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adawebnet-my.sharepoint.com/personal/clindke_adacounty_id_gov/Documents/RNalysis/Lindke Oppenheimer Parenting/"/>
    </mc:Choice>
  </mc:AlternateContent>
  <xr:revisionPtr revIDLastSave="0" documentId="8_{43C8B6E5-AE55-4D7C-83AE-6E588024B307}" xr6:coauthVersionLast="47" xr6:coauthVersionMax="47" xr10:uidLastSave="{00000000-0000-0000-0000-000000000000}"/>
  <bookViews>
    <workbookView xWindow="-120" yWindow="-120" windowWidth="29040" windowHeight="15840" xr2:uid="{00000000-000D-0000-FFFF-FFFF00000000}"/>
  </bookViews>
  <sheets>
    <sheet name="Helicopter+Parenting+FINAL+-+Ju" sheetId="1" r:id="rId1"/>
    <sheet name="Sheet2" sheetId="3" r:id="rId2"/>
    <sheet name="Sheet1" sheetId="2" r:id="rId3"/>
  </sheets>
  <definedNames>
    <definedName name="_xlnm._FilterDatabase" localSheetId="0" hidden="1">'Helicopter+Parenting+FINAL+-+Ju'!$A$1:$JI$2583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3" l="1"/>
  <c r="JI3" i="1" l="1"/>
  <c r="JI4" i="1"/>
  <c r="JI5" i="1"/>
  <c r="JI6" i="1"/>
  <c r="JI7" i="1"/>
  <c r="JI8" i="1"/>
  <c r="JI9" i="1"/>
  <c r="JI10" i="1"/>
  <c r="JI11" i="1"/>
  <c r="JI12" i="1"/>
  <c r="JI13" i="1"/>
  <c r="JI14" i="1"/>
  <c r="JI15" i="1"/>
  <c r="JI16" i="1"/>
  <c r="JI17" i="1"/>
  <c r="JI18" i="1"/>
  <c r="JI19" i="1"/>
  <c r="JI20" i="1"/>
  <c r="JI21" i="1"/>
  <c r="JI22" i="1"/>
  <c r="JI23" i="1"/>
  <c r="JI24" i="1"/>
  <c r="JI25" i="1"/>
  <c r="JI26" i="1"/>
  <c r="JI27" i="1"/>
  <c r="JI28" i="1"/>
  <c r="JI29" i="1"/>
  <c r="JI30" i="1"/>
  <c r="JI31" i="1"/>
  <c r="JI32" i="1"/>
  <c r="JI33" i="1"/>
  <c r="JI34" i="1"/>
  <c r="JI35" i="1"/>
  <c r="JI36" i="1"/>
  <c r="JI37" i="1"/>
  <c r="JI38" i="1"/>
  <c r="JI39" i="1"/>
  <c r="JI40" i="1"/>
  <c r="JI41" i="1"/>
  <c r="JI42" i="1"/>
  <c r="JI43" i="1"/>
  <c r="JI44" i="1"/>
  <c r="JI45" i="1"/>
  <c r="JI46" i="1"/>
  <c r="JI47" i="1"/>
  <c r="JI48" i="1"/>
  <c r="JI49" i="1"/>
  <c r="JI50" i="1"/>
  <c r="JI51" i="1"/>
  <c r="JI52" i="1"/>
  <c r="JI53" i="1"/>
  <c r="JI54" i="1"/>
  <c r="JI55" i="1"/>
  <c r="JI56" i="1"/>
  <c r="JI57" i="1"/>
  <c r="JI58" i="1"/>
  <c r="JI59" i="1"/>
  <c r="JI60" i="1"/>
  <c r="JI61" i="1"/>
  <c r="JI62" i="1"/>
  <c r="JI63" i="1"/>
  <c r="JI64" i="1"/>
  <c r="JI65" i="1"/>
  <c r="JI66" i="1"/>
  <c r="JI67" i="1"/>
  <c r="JI68" i="1"/>
  <c r="JI69" i="1"/>
  <c r="JI70" i="1"/>
  <c r="JI71" i="1"/>
  <c r="JI72" i="1"/>
  <c r="JI73" i="1"/>
  <c r="JI74" i="1"/>
  <c r="JI75" i="1"/>
  <c r="JI76" i="1"/>
  <c r="JI77" i="1"/>
  <c r="JI78" i="1"/>
  <c r="JI79" i="1"/>
  <c r="JI80" i="1"/>
  <c r="JI81" i="1"/>
  <c r="JI82" i="1"/>
  <c r="JI83" i="1"/>
  <c r="JI84" i="1"/>
  <c r="JI85" i="1"/>
  <c r="JI86" i="1"/>
  <c r="JI87" i="1"/>
  <c r="JI88" i="1"/>
  <c r="JI89" i="1"/>
  <c r="JI90" i="1"/>
  <c r="JI91" i="1"/>
  <c r="JI92" i="1"/>
  <c r="JI93" i="1"/>
  <c r="JI94" i="1"/>
  <c r="JI95" i="1"/>
  <c r="JI96" i="1"/>
  <c r="JI97" i="1"/>
  <c r="JI98" i="1"/>
  <c r="JI99" i="1"/>
  <c r="JI100" i="1"/>
  <c r="JI101" i="1"/>
  <c r="JI102" i="1"/>
  <c r="JI103" i="1"/>
  <c r="JI104" i="1"/>
  <c r="JI105" i="1"/>
  <c r="JI106" i="1"/>
  <c r="JI107" i="1"/>
  <c r="JI108" i="1"/>
  <c r="JI109" i="1"/>
  <c r="JI110" i="1"/>
  <c r="JI111" i="1"/>
  <c r="JI112" i="1"/>
  <c r="JI113" i="1"/>
  <c r="JI114" i="1"/>
  <c r="JI115" i="1"/>
  <c r="JI116" i="1"/>
  <c r="JI117" i="1"/>
  <c r="JI118" i="1"/>
  <c r="JI119" i="1"/>
  <c r="JI120" i="1"/>
  <c r="JI121" i="1"/>
  <c r="JI122" i="1"/>
  <c r="JI123" i="1"/>
  <c r="JI124" i="1"/>
  <c r="JI125" i="1"/>
  <c r="JI126" i="1"/>
  <c r="JI127" i="1"/>
  <c r="JI128" i="1"/>
  <c r="JI129" i="1"/>
  <c r="JI130" i="1"/>
  <c r="JI131" i="1"/>
  <c r="JI132" i="1"/>
  <c r="JI133" i="1"/>
  <c r="JI134" i="1"/>
  <c r="JI135" i="1"/>
  <c r="JI136" i="1"/>
  <c r="JI137" i="1"/>
  <c r="JI138" i="1"/>
  <c r="JI139" i="1"/>
  <c r="JI140" i="1"/>
  <c r="JI141" i="1"/>
  <c r="JI142" i="1"/>
  <c r="JI143" i="1"/>
  <c r="JI144" i="1"/>
  <c r="JI145" i="1"/>
  <c r="JI146" i="1"/>
  <c r="JI147" i="1"/>
  <c r="JI148" i="1"/>
  <c r="JI149" i="1"/>
  <c r="JI150" i="1"/>
  <c r="JI151" i="1"/>
  <c r="JI152" i="1"/>
  <c r="JI153" i="1"/>
  <c r="JI154" i="1"/>
  <c r="JI155" i="1"/>
  <c r="JI156" i="1"/>
  <c r="JI157" i="1"/>
  <c r="JI158" i="1"/>
  <c r="JI159" i="1"/>
  <c r="JI160" i="1"/>
  <c r="JI161" i="1"/>
  <c r="JI162" i="1"/>
  <c r="JI163" i="1"/>
  <c r="JI164" i="1"/>
  <c r="JI165" i="1"/>
  <c r="JI166" i="1"/>
  <c r="JI167" i="1"/>
  <c r="JI168" i="1"/>
  <c r="JI169" i="1"/>
  <c r="JI170" i="1"/>
  <c r="JI171" i="1"/>
  <c r="JI172" i="1"/>
  <c r="JI173" i="1"/>
  <c r="JI174" i="1"/>
  <c r="JI175" i="1"/>
  <c r="JI176" i="1"/>
  <c r="JI177" i="1"/>
  <c r="JI178" i="1"/>
  <c r="JI179" i="1"/>
  <c r="JI180" i="1"/>
  <c r="JI181" i="1"/>
  <c r="JI182" i="1"/>
  <c r="JI183" i="1"/>
  <c r="JI184" i="1"/>
  <c r="JI185" i="1"/>
  <c r="JI186" i="1"/>
  <c r="JI187" i="1"/>
  <c r="JI188" i="1"/>
  <c r="JI189" i="1"/>
  <c r="JI190" i="1"/>
  <c r="JI191" i="1"/>
  <c r="JI192" i="1"/>
  <c r="JI193" i="1"/>
  <c r="JI194" i="1"/>
  <c r="JI195" i="1"/>
  <c r="JI196" i="1"/>
  <c r="JI197" i="1"/>
  <c r="JI198" i="1"/>
  <c r="JI199" i="1"/>
  <c r="JI200" i="1"/>
  <c r="JI201" i="1"/>
  <c r="JI202" i="1"/>
  <c r="JI203" i="1"/>
  <c r="JI204" i="1"/>
  <c r="JI205" i="1"/>
  <c r="JI206" i="1"/>
  <c r="JI207" i="1"/>
  <c r="JI208" i="1"/>
  <c r="JI209" i="1"/>
  <c r="JI210" i="1"/>
  <c r="JI211" i="1"/>
  <c r="JI212" i="1"/>
  <c r="JI213" i="1"/>
  <c r="JI214" i="1"/>
  <c r="JI215" i="1"/>
  <c r="JI216" i="1"/>
  <c r="JI217" i="1"/>
  <c r="JI218" i="1"/>
  <c r="JI219" i="1"/>
  <c r="JI220" i="1"/>
  <c r="JI221" i="1"/>
  <c r="JI222" i="1"/>
  <c r="JI223" i="1"/>
  <c r="JI224" i="1"/>
  <c r="JI225" i="1"/>
  <c r="JI226" i="1"/>
  <c r="JI227" i="1"/>
  <c r="JI228" i="1"/>
  <c r="JI229" i="1"/>
  <c r="JI230" i="1"/>
  <c r="JI231" i="1"/>
  <c r="JI232" i="1"/>
  <c r="JI233" i="1"/>
  <c r="JI234" i="1"/>
  <c r="JI235" i="1"/>
  <c r="JI236" i="1"/>
  <c r="JI237" i="1"/>
  <c r="JI238" i="1"/>
  <c r="JI239" i="1"/>
  <c r="JI240" i="1"/>
  <c r="JI241" i="1"/>
  <c r="JI242" i="1"/>
  <c r="JI243" i="1"/>
  <c r="JI244" i="1"/>
  <c r="JI245" i="1"/>
  <c r="JI246" i="1"/>
  <c r="JI247" i="1"/>
  <c r="JI248" i="1"/>
  <c r="JI249" i="1"/>
  <c r="JI250" i="1"/>
  <c r="JI251" i="1"/>
  <c r="JI252" i="1"/>
  <c r="JI253" i="1"/>
  <c r="JI254" i="1"/>
  <c r="JI255" i="1"/>
  <c r="JI256" i="1"/>
  <c r="JI257" i="1"/>
  <c r="JI258" i="1"/>
  <c r="JI259" i="1"/>
  <c r="JI260" i="1"/>
  <c r="JI261" i="1"/>
  <c r="JI262" i="1"/>
  <c r="JI263" i="1"/>
  <c r="JI264" i="1"/>
  <c r="JI265" i="1"/>
  <c r="JI266" i="1"/>
  <c r="JI267" i="1"/>
  <c r="JI268" i="1"/>
  <c r="JI269" i="1"/>
  <c r="JI270" i="1"/>
  <c r="JI271" i="1"/>
  <c r="JI272" i="1"/>
  <c r="JI273" i="1"/>
  <c r="JI274" i="1"/>
  <c r="JI275" i="1"/>
  <c r="JI276" i="1"/>
  <c r="JI277" i="1"/>
  <c r="JI278" i="1"/>
  <c r="JI279" i="1"/>
  <c r="JI280" i="1"/>
  <c r="JI281" i="1"/>
  <c r="JI282" i="1"/>
  <c r="JI283" i="1"/>
  <c r="JI284" i="1"/>
  <c r="JI285" i="1"/>
  <c r="JI286" i="1"/>
  <c r="JI287" i="1"/>
  <c r="JI288" i="1"/>
  <c r="JI289" i="1"/>
  <c r="JI290" i="1"/>
  <c r="JI291" i="1"/>
  <c r="JI292" i="1"/>
  <c r="JI293" i="1"/>
  <c r="JI294" i="1"/>
  <c r="JI295" i="1"/>
  <c r="JI296" i="1"/>
  <c r="JI297" i="1"/>
  <c r="JI298" i="1"/>
  <c r="JI299" i="1"/>
  <c r="JI300" i="1"/>
  <c r="JI301" i="1"/>
  <c r="JI302" i="1"/>
  <c r="JI303" i="1"/>
  <c r="JI304" i="1"/>
  <c r="JI305" i="1"/>
  <c r="JI306" i="1"/>
  <c r="JI307" i="1"/>
  <c r="JI308" i="1"/>
  <c r="JI309" i="1"/>
  <c r="JI310" i="1"/>
  <c r="JI311" i="1"/>
  <c r="JI312" i="1"/>
  <c r="JI313" i="1"/>
  <c r="JI314" i="1"/>
  <c r="JI315" i="1"/>
  <c r="JI316" i="1"/>
  <c r="JI317" i="1"/>
  <c r="JI318" i="1"/>
  <c r="JI319" i="1"/>
  <c r="JI320" i="1"/>
  <c r="JI321" i="1"/>
  <c r="JI322" i="1"/>
  <c r="JI323" i="1"/>
  <c r="JI324" i="1"/>
  <c r="JI325" i="1"/>
  <c r="JI326" i="1"/>
  <c r="JI327" i="1"/>
  <c r="JI328" i="1"/>
  <c r="JI329" i="1"/>
  <c r="JI330" i="1"/>
  <c r="JI331" i="1"/>
  <c r="JI332" i="1"/>
  <c r="JI333" i="1"/>
  <c r="JI334" i="1"/>
  <c r="JI335" i="1"/>
  <c r="JI336" i="1"/>
  <c r="JI337" i="1"/>
  <c r="JI338" i="1"/>
  <c r="JI339" i="1"/>
  <c r="JI340" i="1"/>
  <c r="JI341" i="1"/>
  <c r="JI342" i="1"/>
  <c r="JI343" i="1"/>
  <c r="JI344" i="1"/>
  <c r="JI345" i="1"/>
  <c r="JI346" i="1"/>
  <c r="JI347" i="1"/>
  <c r="JI348" i="1"/>
  <c r="JI349" i="1"/>
  <c r="JI350" i="1"/>
  <c r="JI351" i="1"/>
  <c r="JI352" i="1"/>
  <c r="JI353" i="1"/>
  <c r="JI354" i="1"/>
  <c r="JI355" i="1"/>
  <c r="JI356" i="1"/>
  <c r="JI357" i="1"/>
  <c r="JI358" i="1"/>
  <c r="JI359" i="1"/>
  <c r="JI360" i="1"/>
  <c r="JI361" i="1"/>
  <c r="JI362" i="1"/>
  <c r="JI363" i="1"/>
  <c r="JI364" i="1"/>
  <c r="JI365" i="1"/>
  <c r="JI366" i="1"/>
  <c r="JI367" i="1"/>
  <c r="JI368" i="1"/>
  <c r="JI369" i="1"/>
  <c r="JI370" i="1"/>
  <c r="JI371" i="1"/>
  <c r="JI372" i="1"/>
  <c r="JI373" i="1"/>
  <c r="JI374" i="1"/>
  <c r="JI375" i="1"/>
  <c r="JI376" i="1"/>
  <c r="JI377" i="1"/>
  <c r="JI378" i="1"/>
  <c r="JI379" i="1"/>
  <c r="JI380" i="1"/>
  <c r="JI381" i="1"/>
  <c r="JI382" i="1"/>
  <c r="JI383" i="1"/>
  <c r="JI384" i="1"/>
  <c r="JI385" i="1"/>
  <c r="JI386" i="1"/>
  <c r="JI387" i="1"/>
  <c r="JI388" i="1"/>
  <c r="JI389" i="1"/>
  <c r="JI390" i="1"/>
  <c r="JI391" i="1"/>
  <c r="JI392" i="1"/>
  <c r="JI393" i="1"/>
  <c r="JI394" i="1"/>
  <c r="JI395" i="1"/>
  <c r="JI396" i="1"/>
  <c r="JI397" i="1"/>
  <c r="JI398" i="1"/>
  <c r="JI399" i="1"/>
  <c r="JI400" i="1"/>
  <c r="JI401" i="1"/>
  <c r="JI402" i="1"/>
  <c r="JI403" i="1"/>
  <c r="JI404" i="1"/>
  <c r="JI405" i="1"/>
  <c r="JI406" i="1"/>
  <c r="JI407" i="1"/>
  <c r="JI408" i="1"/>
  <c r="JI409" i="1"/>
  <c r="JI410" i="1"/>
  <c r="JI411" i="1"/>
  <c r="JI412" i="1"/>
  <c r="JI413" i="1"/>
  <c r="JI414" i="1"/>
  <c r="JI415" i="1"/>
  <c r="JI416" i="1"/>
  <c r="JI417" i="1"/>
  <c r="JI418" i="1"/>
  <c r="JI419" i="1"/>
  <c r="JI420" i="1"/>
  <c r="JI421" i="1"/>
  <c r="JI422" i="1"/>
  <c r="JI423" i="1"/>
  <c r="JI424" i="1"/>
  <c r="JI425" i="1"/>
  <c r="JI426" i="1"/>
  <c r="JI427" i="1"/>
  <c r="JI428" i="1"/>
  <c r="JI429" i="1"/>
  <c r="JI430" i="1"/>
  <c r="JI431" i="1"/>
  <c r="JI432" i="1"/>
  <c r="JI433" i="1"/>
  <c r="JI434" i="1"/>
  <c r="JI435" i="1"/>
  <c r="JI436" i="1"/>
  <c r="JI437" i="1"/>
  <c r="JI438" i="1"/>
  <c r="JI439" i="1"/>
  <c r="JI440" i="1"/>
  <c r="JI441" i="1"/>
  <c r="JI442" i="1"/>
  <c r="JI443" i="1"/>
  <c r="JI444" i="1"/>
  <c r="JI445" i="1"/>
  <c r="JI446" i="1"/>
  <c r="JI447" i="1"/>
  <c r="JI448" i="1"/>
  <c r="JI449" i="1"/>
  <c r="JI450" i="1"/>
  <c r="JI451" i="1"/>
  <c r="JI452" i="1"/>
  <c r="JI453" i="1"/>
  <c r="JI454" i="1"/>
  <c r="JI455" i="1"/>
  <c r="JI456" i="1"/>
  <c r="JI457" i="1"/>
  <c r="JI458" i="1"/>
  <c r="JI459" i="1"/>
  <c r="JI460" i="1"/>
  <c r="JI461" i="1"/>
  <c r="JI462" i="1"/>
  <c r="JI463" i="1"/>
  <c r="JI464" i="1"/>
  <c r="JI465" i="1"/>
  <c r="JI466" i="1"/>
  <c r="JI467" i="1"/>
  <c r="JI468" i="1"/>
  <c r="JI469" i="1"/>
  <c r="JI470" i="1"/>
  <c r="JI471" i="1"/>
  <c r="JI472" i="1"/>
  <c r="JI473" i="1"/>
  <c r="JI474" i="1"/>
  <c r="JI475" i="1"/>
  <c r="JI476" i="1"/>
  <c r="JI477" i="1"/>
  <c r="JI478" i="1"/>
  <c r="JI479" i="1"/>
  <c r="JI480" i="1"/>
  <c r="JI481" i="1"/>
  <c r="JI482" i="1"/>
  <c r="JI483" i="1"/>
  <c r="JI484" i="1"/>
  <c r="JI485" i="1"/>
  <c r="JI486" i="1"/>
  <c r="JI487" i="1"/>
  <c r="JI488" i="1"/>
  <c r="JI489" i="1"/>
  <c r="JI490" i="1"/>
  <c r="JI491" i="1"/>
  <c r="JI492" i="1"/>
  <c r="JI493" i="1"/>
  <c r="JI494" i="1"/>
  <c r="JI495" i="1"/>
  <c r="JI496" i="1"/>
  <c r="JI497" i="1"/>
  <c r="JI498" i="1"/>
  <c r="JI499" i="1"/>
  <c r="JI500" i="1"/>
  <c r="JI501" i="1"/>
  <c r="JI502" i="1"/>
  <c r="JI503" i="1"/>
  <c r="JI504" i="1"/>
  <c r="JI505" i="1"/>
  <c r="JI506" i="1"/>
  <c r="JI507" i="1"/>
  <c r="JI508" i="1"/>
  <c r="JI509" i="1"/>
  <c r="JI510" i="1"/>
  <c r="JI511" i="1"/>
  <c r="JI512" i="1"/>
  <c r="JI513" i="1"/>
  <c r="JI514" i="1"/>
  <c r="JI515" i="1"/>
  <c r="JI516" i="1"/>
  <c r="JI517" i="1"/>
  <c r="JI518" i="1"/>
  <c r="JI519" i="1"/>
  <c r="JI520" i="1"/>
  <c r="JI521" i="1"/>
  <c r="JI522" i="1"/>
  <c r="JI523" i="1"/>
  <c r="JI524" i="1"/>
  <c r="JI525" i="1"/>
  <c r="JI526" i="1"/>
  <c r="JI527" i="1"/>
  <c r="JI528" i="1"/>
  <c r="JI529" i="1"/>
  <c r="JI530" i="1"/>
  <c r="JI531" i="1"/>
  <c r="JI532" i="1"/>
  <c r="JI533" i="1"/>
  <c r="JI534" i="1"/>
  <c r="JI535" i="1"/>
  <c r="JI536" i="1"/>
  <c r="JI537" i="1"/>
  <c r="JI538" i="1"/>
  <c r="JI539" i="1"/>
  <c r="JI540" i="1"/>
  <c r="JI541" i="1"/>
  <c r="JI542" i="1"/>
  <c r="JI543" i="1"/>
  <c r="JI544" i="1"/>
  <c r="JI545" i="1"/>
  <c r="JI546" i="1"/>
  <c r="JI547" i="1"/>
  <c r="JI548" i="1"/>
  <c r="JI549" i="1"/>
  <c r="JI550" i="1"/>
  <c r="JI551" i="1"/>
  <c r="JI552" i="1"/>
  <c r="JI553" i="1"/>
  <c r="JI554" i="1"/>
  <c r="JI555" i="1"/>
  <c r="JI556" i="1"/>
  <c r="JI557" i="1"/>
  <c r="JI558" i="1"/>
  <c r="JI559" i="1"/>
  <c r="JI560" i="1"/>
  <c r="JI561" i="1"/>
  <c r="JI562" i="1"/>
  <c r="JI563" i="1"/>
  <c r="JI564" i="1"/>
  <c r="JI565" i="1"/>
  <c r="JI566" i="1"/>
  <c r="JI567" i="1"/>
  <c r="JI568" i="1"/>
  <c r="JI569" i="1"/>
  <c r="JI570" i="1"/>
  <c r="JI571" i="1"/>
  <c r="JI572" i="1"/>
  <c r="JI573" i="1"/>
  <c r="JI574" i="1"/>
  <c r="JI575" i="1"/>
  <c r="JI576" i="1"/>
  <c r="JI577" i="1"/>
  <c r="JI578" i="1"/>
  <c r="JI579" i="1"/>
  <c r="JI580" i="1"/>
  <c r="JI581" i="1"/>
  <c r="JI582" i="1"/>
  <c r="JI583" i="1"/>
  <c r="JI584" i="1"/>
  <c r="JI585" i="1"/>
  <c r="JI586" i="1"/>
  <c r="JI587" i="1"/>
  <c r="JI588" i="1"/>
  <c r="JI589" i="1"/>
  <c r="JI590" i="1"/>
  <c r="JI591" i="1"/>
  <c r="JI592" i="1"/>
  <c r="JI593" i="1"/>
  <c r="JI594" i="1"/>
  <c r="JI595" i="1"/>
  <c r="JI596" i="1"/>
  <c r="JI597" i="1"/>
  <c r="JI598" i="1"/>
  <c r="JI599" i="1"/>
  <c r="JI600" i="1"/>
  <c r="JI601" i="1"/>
  <c r="JI602" i="1"/>
  <c r="JI603" i="1"/>
  <c r="JI604" i="1"/>
  <c r="JI605" i="1"/>
  <c r="JI606" i="1"/>
  <c r="JI607" i="1"/>
  <c r="JI608" i="1"/>
  <c r="JI609" i="1"/>
  <c r="JI610" i="1"/>
  <c r="JI611" i="1"/>
  <c r="JI612" i="1"/>
  <c r="JI613" i="1"/>
  <c r="JI614" i="1"/>
  <c r="JI615" i="1"/>
  <c r="JI616" i="1"/>
  <c r="JI617" i="1"/>
  <c r="JI618" i="1"/>
  <c r="JI619" i="1"/>
  <c r="JI620" i="1"/>
  <c r="JI621" i="1"/>
  <c r="JI622" i="1"/>
  <c r="JI623" i="1"/>
  <c r="JI624" i="1"/>
  <c r="JI625" i="1"/>
  <c r="JI626" i="1"/>
  <c r="JI627" i="1"/>
  <c r="JI628" i="1"/>
  <c r="JI629" i="1"/>
  <c r="JI630" i="1"/>
  <c r="JI631" i="1"/>
  <c r="JI632" i="1"/>
  <c r="JI633" i="1"/>
  <c r="JI634" i="1"/>
  <c r="JI635" i="1"/>
  <c r="JI636" i="1"/>
  <c r="JI637" i="1"/>
  <c r="JI638" i="1"/>
  <c r="JI639" i="1"/>
  <c r="JI640" i="1"/>
  <c r="JI641" i="1"/>
  <c r="JI642" i="1"/>
  <c r="JI643" i="1"/>
  <c r="JI644" i="1"/>
  <c r="JI645" i="1"/>
  <c r="JI646" i="1"/>
  <c r="JI647" i="1"/>
  <c r="JI648" i="1"/>
  <c r="JI649" i="1"/>
  <c r="JI650" i="1"/>
  <c r="JI651" i="1"/>
  <c r="JI652" i="1"/>
  <c r="JI653" i="1"/>
  <c r="JI654" i="1"/>
  <c r="JI655" i="1"/>
  <c r="JI656" i="1"/>
  <c r="JI657" i="1"/>
  <c r="JI658" i="1"/>
  <c r="JI659" i="1"/>
  <c r="JI660" i="1"/>
  <c r="JI661" i="1"/>
  <c r="JI662" i="1"/>
  <c r="JI663" i="1"/>
  <c r="JI664" i="1"/>
  <c r="JI665" i="1"/>
  <c r="JI666" i="1"/>
  <c r="JI667" i="1"/>
  <c r="JI668" i="1"/>
  <c r="JI669" i="1"/>
  <c r="JI670" i="1"/>
  <c r="JI671" i="1"/>
  <c r="JI672" i="1"/>
  <c r="JI673" i="1"/>
  <c r="JI674" i="1"/>
  <c r="JI675" i="1"/>
  <c r="JI676" i="1"/>
  <c r="JI677" i="1"/>
  <c r="JI678" i="1"/>
  <c r="JI679" i="1"/>
  <c r="JI680" i="1"/>
  <c r="JI681" i="1"/>
  <c r="JI682" i="1"/>
  <c r="JI683" i="1"/>
  <c r="JI684" i="1"/>
  <c r="JI685" i="1"/>
  <c r="JI686" i="1"/>
  <c r="JI687" i="1"/>
  <c r="JI688" i="1"/>
  <c r="JI689" i="1"/>
  <c r="JI690" i="1"/>
  <c r="JI691" i="1"/>
  <c r="JI692" i="1"/>
  <c r="JI693" i="1"/>
  <c r="JI694" i="1"/>
  <c r="JI695" i="1"/>
  <c r="JI696" i="1"/>
  <c r="JI697" i="1"/>
  <c r="JI698" i="1"/>
  <c r="JI699" i="1"/>
  <c r="JI700" i="1"/>
  <c r="JI701" i="1"/>
  <c r="JI702" i="1"/>
  <c r="JI703" i="1"/>
  <c r="JI704" i="1"/>
  <c r="JI705" i="1"/>
  <c r="JI706" i="1"/>
  <c r="JI707" i="1"/>
  <c r="JI708" i="1"/>
  <c r="JI709" i="1"/>
  <c r="JI710" i="1"/>
  <c r="JI711" i="1"/>
  <c r="JI712" i="1"/>
  <c r="JI713" i="1"/>
  <c r="JI714" i="1"/>
  <c r="JI715" i="1"/>
  <c r="JI716" i="1"/>
  <c r="JI717" i="1"/>
  <c r="JI718" i="1"/>
  <c r="JI719" i="1"/>
  <c r="JI720" i="1"/>
  <c r="JI721" i="1"/>
  <c r="JI722" i="1"/>
  <c r="JI723" i="1"/>
  <c r="JI724" i="1"/>
  <c r="JI725" i="1"/>
  <c r="JI726" i="1"/>
  <c r="JI727" i="1"/>
  <c r="JI728" i="1"/>
  <c r="JI729" i="1"/>
  <c r="JI730" i="1"/>
  <c r="JI731" i="1"/>
  <c r="JI732" i="1"/>
  <c r="JI733" i="1"/>
  <c r="JI734" i="1"/>
  <c r="JI735" i="1"/>
  <c r="JI736" i="1"/>
  <c r="JI737" i="1"/>
  <c r="JI738" i="1"/>
  <c r="JI739" i="1"/>
  <c r="JI740" i="1"/>
  <c r="JI741" i="1"/>
  <c r="JI742" i="1"/>
  <c r="JI743" i="1"/>
  <c r="JI744" i="1"/>
  <c r="JI745" i="1"/>
  <c r="JI746" i="1"/>
  <c r="JI747" i="1"/>
  <c r="JI748" i="1"/>
  <c r="JI749" i="1"/>
  <c r="JI750" i="1"/>
  <c r="JI751" i="1"/>
  <c r="JI752" i="1"/>
  <c r="JI753" i="1"/>
  <c r="JI754" i="1"/>
  <c r="JI755" i="1"/>
  <c r="JI756" i="1"/>
  <c r="JI757" i="1"/>
  <c r="JI758" i="1"/>
  <c r="JI759" i="1"/>
  <c r="JI760" i="1"/>
  <c r="JI761" i="1"/>
  <c r="JI762" i="1"/>
  <c r="JI763" i="1"/>
  <c r="JI764" i="1"/>
  <c r="JI765" i="1"/>
  <c r="JI766" i="1"/>
  <c r="JI767" i="1"/>
  <c r="JI768" i="1"/>
  <c r="JI769" i="1"/>
  <c r="JI770" i="1"/>
  <c r="JI771" i="1"/>
  <c r="JI772" i="1"/>
  <c r="JI773" i="1"/>
  <c r="JI774" i="1"/>
  <c r="JI775" i="1"/>
  <c r="JI776" i="1"/>
  <c r="JI777" i="1"/>
  <c r="JI778" i="1"/>
  <c r="JI779" i="1"/>
  <c r="JI780" i="1"/>
  <c r="JI781" i="1"/>
  <c r="JI782" i="1"/>
  <c r="JI783" i="1"/>
  <c r="JI784" i="1"/>
  <c r="JI785" i="1"/>
  <c r="JI786" i="1"/>
  <c r="JI787" i="1"/>
  <c r="JI788" i="1"/>
  <c r="JI789" i="1"/>
  <c r="JI790" i="1"/>
  <c r="JI791" i="1"/>
  <c r="JI792" i="1"/>
  <c r="JI793" i="1"/>
  <c r="JI794" i="1"/>
  <c r="JI795" i="1"/>
  <c r="JI796" i="1"/>
  <c r="JI797" i="1"/>
  <c r="JI798" i="1"/>
  <c r="JI799" i="1"/>
  <c r="JI800" i="1"/>
  <c r="JI801" i="1"/>
  <c r="JI802" i="1"/>
  <c r="JI803" i="1"/>
  <c r="JI804" i="1"/>
  <c r="JI805" i="1"/>
  <c r="JI806" i="1"/>
  <c r="JI807" i="1"/>
  <c r="JI808" i="1"/>
  <c r="JI809" i="1"/>
  <c r="JI810" i="1"/>
  <c r="JI811" i="1"/>
  <c r="JI812" i="1"/>
  <c r="JI813" i="1"/>
  <c r="JI814" i="1"/>
  <c r="JI815" i="1"/>
  <c r="JI816" i="1"/>
  <c r="JI817" i="1"/>
  <c r="JI818" i="1"/>
  <c r="JI819" i="1"/>
  <c r="JI820" i="1"/>
  <c r="JI821" i="1"/>
  <c r="JI822" i="1"/>
  <c r="JI823" i="1"/>
  <c r="JI824" i="1"/>
  <c r="JI825" i="1"/>
  <c r="JI826" i="1"/>
  <c r="JI827" i="1"/>
  <c r="JI828" i="1"/>
  <c r="JI829" i="1"/>
  <c r="JI830" i="1"/>
  <c r="JI831" i="1"/>
  <c r="JI832" i="1"/>
  <c r="JI833" i="1"/>
  <c r="JI834" i="1"/>
  <c r="JI835" i="1"/>
  <c r="JI836" i="1"/>
  <c r="JI837" i="1"/>
  <c r="JI838" i="1"/>
  <c r="JI839" i="1"/>
  <c r="JI840" i="1"/>
  <c r="JI841" i="1"/>
  <c r="JI842" i="1"/>
  <c r="JI843" i="1"/>
  <c r="JI844" i="1"/>
  <c r="JI845" i="1"/>
  <c r="JI846" i="1"/>
  <c r="JI847" i="1"/>
  <c r="JI848" i="1"/>
  <c r="JI849" i="1"/>
  <c r="JI850" i="1"/>
  <c r="JI851" i="1"/>
  <c r="JI852" i="1"/>
  <c r="JI853" i="1"/>
  <c r="JI854" i="1"/>
  <c r="JI855" i="1"/>
  <c r="JI856" i="1"/>
  <c r="JI857" i="1"/>
  <c r="JI858" i="1"/>
  <c r="JI859" i="1"/>
  <c r="JI860" i="1"/>
  <c r="JI861" i="1"/>
  <c r="JI862" i="1"/>
  <c r="JI863" i="1"/>
  <c r="JI864" i="1"/>
  <c r="JI865" i="1"/>
  <c r="JI866" i="1"/>
  <c r="JI867" i="1"/>
  <c r="JI868" i="1"/>
  <c r="JI869" i="1"/>
  <c r="JI870" i="1"/>
  <c r="JI871" i="1"/>
  <c r="JI872" i="1"/>
  <c r="JI873" i="1"/>
  <c r="JI874" i="1"/>
  <c r="JI875" i="1"/>
  <c r="JI876" i="1"/>
  <c r="JI877" i="1"/>
  <c r="JI878" i="1"/>
  <c r="JI879" i="1"/>
  <c r="JI880" i="1"/>
  <c r="JI881" i="1"/>
  <c r="JI882" i="1"/>
  <c r="JI883" i="1"/>
  <c r="JI884" i="1"/>
  <c r="JI885" i="1"/>
  <c r="JI886" i="1"/>
  <c r="JI887" i="1"/>
  <c r="JI888" i="1"/>
  <c r="JI889" i="1"/>
  <c r="JI890" i="1"/>
  <c r="JI891" i="1"/>
  <c r="JI892" i="1"/>
  <c r="JI893" i="1"/>
  <c r="JI894" i="1"/>
  <c r="JI895" i="1"/>
  <c r="JI896" i="1"/>
  <c r="JI897" i="1"/>
  <c r="JI898" i="1"/>
  <c r="JI899" i="1"/>
  <c r="JI900" i="1"/>
  <c r="JI901" i="1"/>
  <c r="JI902" i="1"/>
  <c r="JI903" i="1"/>
  <c r="JI904" i="1"/>
  <c r="JI905" i="1"/>
  <c r="JI906" i="1"/>
  <c r="JI907" i="1"/>
  <c r="JI908" i="1"/>
  <c r="JI909" i="1"/>
  <c r="JI910" i="1"/>
  <c r="JI911" i="1"/>
  <c r="JI912" i="1"/>
  <c r="JI913" i="1"/>
  <c r="JI914" i="1"/>
  <c r="JI915" i="1"/>
  <c r="JI916" i="1"/>
  <c r="JI917" i="1"/>
  <c r="JI918" i="1"/>
  <c r="JI919" i="1"/>
  <c r="JI920" i="1"/>
  <c r="JI921" i="1"/>
  <c r="JI922" i="1"/>
  <c r="JI923" i="1"/>
  <c r="JI924" i="1"/>
  <c r="JI925" i="1"/>
  <c r="JI926" i="1"/>
  <c r="JI927" i="1"/>
  <c r="JI928" i="1"/>
  <c r="JI929" i="1"/>
  <c r="JI930" i="1"/>
  <c r="JI931" i="1"/>
  <c r="JI932" i="1"/>
  <c r="JI933" i="1"/>
  <c r="JI934" i="1"/>
  <c r="JI935" i="1"/>
  <c r="JI936" i="1"/>
  <c r="JI937" i="1"/>
  <c r="JI938" i="1"/>
  <c r="JI939" i="1"/>
  <c r="JI940" i="1"/>
  <c r="JI941" i="1"/>
  <c r="JI942" i="1"/>
  <c r="JI943" i="1"/>
  <c r="JI944" i="1"/>
  <c r="JI945" i="1"/>
  <c r="JI946" i="1"/>
  <c r="JI947" i="1"/>
  <c r="JI948" i="1"/>
  <c r="JI949" i="1"/>
  <c r="JI950" i="1"/>
  <c r="JI951" i="1"/>
  <c r="JI952" i="1"/>
  <c r="JI953" i="1"/>
  <c r="JI954" i="1"/>
  <c r="JI955" i="1"/>
  <c r="JI956" i="1"/>
  <c r="JI957" i="1"/>
  <c r="JI958" i="1"/>
  <c r="JI959" i="1"/>
  <c r="JI960" i="1"/>
  <c r="JI961" i="1"/>
  <c r="JI962" i="1"/>
  <c r="JI963" i="1"/>
  <c r="JI964" i="1"/>
  <c r="JI965" i="1"/>
  <c r="JI966" i="1"/>
  <c r="JI967" i="1"/>
  <c r="JI968" i="1"/>
  <c r="JI969" i="1"/>
  <c r="JI970" i="1"/>
  <c r="JI971" i="1"/>
  <c r="JI972" i="1"/>
  <c r="JI973" i="1"/>
  <c r="JI974" i="1"/>
  <c r="JI975" i="1"/>
  <c r="JI976" i="1"/>
  <c r="JI977" i="1"/>
  <c r="JI978" i="1"/>
  <c r="JI979" i="1"/>
  <c r="JI980" i="1"/>
  <c r="JI981" i="1"/>
  <c r="JI982" i="1"/>
  <c r="JI983" i="1"/>
  <c r="JI984" i="1"/>
  <c r="JI985" i="1"/>
  <c r="JI986" i="1"/>
  <c r="JI987" i="1"/>
  <c r="JI988" i="1"/>
  <c r="JI989" i="1"/>
  <c r="JI990" i="1"/>
  <c r="JI991" i="1"/>
  <c r="JI992" i="1"/>
  <c r="JI993" i="1"/>
  <c r="JI994" i="1"/>
  <c r="JI995" i="1"/>
  <c r="JI996" i="1"/>
  <c r="JI997" i="1"/>
  <c r="JI998" i="1"/>
  <c r="JI999" i="1"/>
  <c r="JI1000" i="1"/>
  <c r="JI1001" i="1"/>
  <c r="JI1002" i="1"/>
  <c r="JI1003" i="1"/>
  <c r="JI1004" i="1"/>
  <c r="JI1005" i="1"/>
  <c r="JI1006" i="1"/>
  <c r="JI1007" i="1"/>
  <c r="JI1008" i="1"/>
  <c r="JI1009" i="1"/>
  <c r="JI1010" i="1"/>
  <c r="JI1011" i="1"/>
  <c r="JI1012" i="1"/>
  <c r="JI1013" i="1"/>
  <c r="JI1014" i="1"/>
  <c r="JI1015" i="1"/>
  <c r="JI1016" i="1"/>
  <c r="JI1017" i="1"/>
  <c r="JI1018" i="1"/>
  <c r="JI1019" i="1"/>
  <c r="JI1020" i="1"/>
  <c r="JI1021" i="1"/>
  <c r="JI1022" i="1"/>
  <c r="JI1023" i="1"/>
  <c r="JI1024" i="1"/>
  <c r="JI1025" i="1"/>
  <c r="JI1026" i="1"/>
  <c r="JI1027" i="1"/>
  <c r="JI1028" i="1"/>
  <c r="JI1029" i="1"/>
  <c r="JI1030" i="1"/>
  <c r="JI1031" i="1"/>
  <c r="JI1032" i="1"/>
  <c r="JI1033" i="1"/>
  <c r="JI1034" i="1"/>
  <c r="JI1035" i="1"/>
  <c r="JI1036" i="1"/>
  <c r="JI1037" i="1"/>
  <c r="JI1038" i="1"/>
  <c r="JI1039" i="1"/>
  <c r="JI1040" i="1"/>
  <c r="JI1041" i="1"/>
  <c r="JI1042" i="1"/>
  <c r="JI1043" i="1"/>
  <c r="JI1044" i="1"/>
  <c r="JI1045" i="1"/>
  <c r="JI1046" i="1"/>
  <c r="JI1047" i="1"/>
  <c r="JI1048" i="1"/>
  <c r="JI1049" i="1"/>
  <c r="JI1050" i="1"/>
  <c r="JI1051" i="1"/>
  <c r="JI1052" i="1"/>
  <c r="JI1053" i="1"/>
  <c r="JI1054" i="1"/>
  <c r="JI1055" i="1"/>
  <c r="JI1056" i="1"/>
  <c r="JI1057" i="1"/>
  <c r="JI1058" i="1"/>
  <c r="JI1059" i="1"/>
  <c r="JI1060" i="1"/>
  <c r="JI1061" i="1"/>
  <c r="JI1062" i="1"/>
  <c r="JI1063" i="1"/>
  <c r="JI1064" i="1"/>
  <c r="JI1065" i="1"/>
  <c r="JI1066" i="1"/>
  <c r="JI1067" i="1"/>
  <c r="JI1068" i="1"/>
  <c r="JI1069" i="1"/>
  <c r="JI1070" i="1"/>
  <c r="JI1071" i="1"/>
  <c r="JI1072" i="1"/>
  <c r="JI1073" i="1"/>
  <c r="JI1074" i="1"/>
  <c r="JI1075" i="1"/>
  <c r="JI1076" i="1"/>
  <c r="JI1077" i="1"/>
  <c r="JI1078" i="1"/>
  <c r="JI1079" i="1"/>
  <c r="JI1080" i="1"/>
  <c r="JI1081" i="1"/>
  <c r="JI1082" i="1"/>
  <c r="JI1083" i="1"/>
  <c r="JI1084" i="1"/>
  <c r="JI1085" i="1"/>
  <c r="JI1086" i="1"/>
  <c r="JI1087" i="1"/>
  <c r="JI1088" i="1"/>
  <c r="JI1089" i="1"/>
  <c r="JI1090" i="1"/>
  <c r="JI1091" i="1"/>
  <c r="JI1092" i="1"/>
  <c r="JI1093" i="1"/>
  <c r="JI1094" i="1"/>
  <c r="JI1095" i="1"/>
  <c r="JI1096" i="1"/>
  <c r="JI1097" i="1"/>
  <c r="JI1098" i="1"/>
  <c r="JI1099" i="1"/>
  <c r="JI1100" i="1"/>
  <c r="JI1101" i="1"/>
  <c r="JI1102" i="1"/>
  <c r="JI1103" i="1"/>
  <c r="JI1104" i="1"/>
  <c r="JI1105" i="1"/>
  <c r="JI1106" i="1"/>
  <c r="JI1107" i="1"/>
  <c r="JI1108" i="1"/>
  <c r="JI1109" i="1"/>
  <c r="JI1110" i="1"/>
  <c r="JI1111" i="1"/>
  <c r="JI1112" i="1"/>
  <c r="JI1113" i="1"/>
  <c r="JI1114" i="1"/>
  <c r="JI1115" i="1"/>
  <c r="JI1116" i="1"/>
  <c r="JI1117" i="1"/>
  <c r="JI1118" i="1"/>
  <c r="JI1119" i="1"/>
  <c r="JI1120" i="1"/>
  <c r="JI1121" i="1"/>
  <c r="JI1122" i="1"/>
  <c r="JI1123" i="1"/>
  <c r="JI1124" i="1"/>
  <c r="JI1125" i="1"/>
  <c r="JI1126" i="1"/>
  <c r="JI1127" i="1"/>
  <c r="JI1128" i="1"/>
  <c r="JI1129" i="1"/>
  <c r="JI1130" i="1"/>
  <c r="JI1131" i="1"/>
  <c r="JI1132" i="1"/>
  <c r="JI1133" i="1"/>
  <c r="JI1134" i="1"/>
  <c r="JI1135" i="1"/>
  <c r="JI1136" i="1"/>
  <c r="JI1137" i="1"/>
  <c r="JI1138" i="1"/>
  <c r="JI1139" i="1"/>
  <c r="JI1140" i="1"/>
  <c r="JI1141" i="1"/>
  <c r="JI1142" i="1"/>
  <c r="JI1143" i="1"/>
  <c r="JI1144" i="1"/>
  <c r="JI1145" i="1"/>
  <c r="JI1146" i="1"/>
  <c r="JI1147" i="1"/>
  <c r="JI1148" i="1"/>
  <c r="JI1149" i="1"/>
  <c r="JI1150" i="1"/>
  <c r="JI1151" i="1"/>
  <c r="JI1152" i="1"/>
  <c r="JI1153" i="1"/>
  <c r="JI1154" i="1"/>
  <c r="JI1155" i="1"/>
  <c r="JI1156" i="1"/>
  <c r="JI1157" i="1"/>
  <c r="JI1158" i="1"/>
  <c r="JI1159" i="1"/>
  <c r="JI1160" i="1"/>
  <c r="JI1161" i="1"/>
  <c r="JI1162" i="1"/>
  <c r="JI1163" i="1"/>
  <c r="JI1164" i="1"/>
  <c r="JI1165" i="1"/>
  <c r="JI1166" i="1"/>
  <c r="JI1167" i="1"/>
  <c r="JI1168" i="1"/>
  <c r="JI1169" i="1"/>
  <c r="JI1170" i="1"/>
  <c r="JI1171" i="1"/>
  <c r="JI1172" i="1"/>
  <c r="JI1173" i="1"/>
  <c r="JI1174" i="1"/>
  <c r="JI1175" i="1"/>
  <c r="JI1176" i="1"/>
  <c r="JI1177" i="1"/>
  <c r="JI1178" i="1"/>
  <c r="JI1179" i="1"/>
  <c r="JI1180" i="1"/>
  <c r="JI1181" i="1"/>
  <c r="JI1182" i="1"/>
  <c r="JI1183" i="1"/>
  <c r="JI1184" i="1"/>
  <c r="JI1185" i="1"/>
  <c r="JI1186" i="1"/>
  <c r="JI1187" i="1"/>
  <c r="JI1188" i="1"/>
  <c r="JI1189" i="1"/>
  <c r="JI1190" i="1"/>
  <c r="JI1191" i="1"/>
  <c r="JI1192" i="1"/>
  <c r="JI1193" i="1"/>
  <c r="JI1194" i="1"/>
  <c r="JI1195" i="1"/>
  <c r="JI1196" i="1"/>
  <c r="JI1197" i="1"/>
  <c r="JI1198" i="1"/>
  <c r="JI1199" i="1"/>
  <c r="JI1200" i="1"/>
  <c r="JI1201" i="1"/>
  <c r="JI1202" i="1"/>
  <c r="JI1203" i="1"/>
  <c r="JI1204" i="1"/>
  <c r="JI1205" i="1"/>
  <c r="JI1206" i="1"/>
  <c r="JI1207" i="1"/>
  <c r="JI1208" i="1"/>
  <c r="JI1209" i="1"/>
  <c r="JI1210" i="1"/>
  <c r="JI1211" i="1"/>
  <c r="JI1212" i="1"/>
  <c r="JI1213" i="1"/>
  <c r="JI1214" i="1"/>
  <c r="JI1215" i="1"/>
  <c r="JI1216" i="1"/>
  <c r="JI1217" i="1"/>
  <c r="JI1218" i="1"/>
  <c r="JI1219" i="1"/>
  <c r="JI1220" i="1"/>
  <c r="JI1221" i="1"/>
  <c r="JI1222" i="1"/>
  <c r="JI1223" i="1"/>
  <c r="JI1224" i="1"/>
  <c r="JI1225" i="1"/>
  <c r="JI1226" i="1"/>
  <c r="JI1227" i="1"/>
  <c r="JI1228" i="1"/>
  <c r="JI1229" i="1"/>
  <c r="JI1230" i="1"/>
  <c r="JI1231" i="1"/>
  <c r="JI1232" i="1"/>
  <c r="JI1233" i="1"/>
  <c r="JI1234" i="1"/>
  <c r="JI1235" i="1"/>
  <c r="JI1236" i="1"/>
  <c r="JI1237" i="1"/>
  <c r="JI1238" i="1"/>
  <c r="JI1239" i="1"/>
  <c r="JI1240" i="1"/>
  <c r="JI1241" i="1"/>
  <c r="JI1242" i="1"/>
  <c r="JI1243" i="1"/>
  <c r="JI1244" i="1"/>
  <c r="JI1245" i="1"/>
  <c r="JI1246" i="1"/>
  <c r="JI1247" i="1"/>
  <c r="JI1248" i="1"/>
  <c r="JI1249" i="1"/>
  <c r="JI1250" i="1"/>
  <c r="JI1251" i="1"/>
  <c r="JI1252" i="1"/>
  <c r="JI1253" i="1"/>
  <c r="JI1254" i="1"/>
  <c r="JI1255" i="1"/>
  <c r="JI1256" i="1"/>
  <c r="JI1257" i="1"/>
  <c r="JI1258" i="1"/>
  <c r="JI1259" i="1"/>
  <c r="JI1260" i="1"/>
  <c r="JI1261" i="1"/>
  <c r="JI1262" i="1"/>
  <c r="JI1263" i="1"/>
  <c r="JI1264" i="1"/>
  <c r="JI1265" i="1"/>
  <c r="JI1266" i="1"/>
  <c r="JI1267" i="1"/>
  <c r="JI1268" i="1"/>
  <c r="JI1269" i="1"/>
  <c r="JI1270" i="1"/>
  <c r="JI1271" i="1"/>
  <c r="JI1272" i="1"/>
  <c r="JI1273" i="1"/>
  <c r="JI1274" i="1"/>
  <c r="JI1275" i="1"/>
  <c r="JI1276" i="1"/>
  <c r="JI1277" i="1"/>
  <c r="JI1278" i="1"/>
  <c r="JI1279" i="1"/>
  <c r="JI1280" i="1"/>
  <c r="JI1281" i="1"/>
  <c r="JI1282" i="1"/>
  <c r="JI1283" i="1"/>
  <c r="JI1284" i="1"/>
  <c r="JI1285" i="1"/>
  <c r="JI1286" i="1"/>
  <c r="JI1287" i="1"/>
  <c r="JI1288" i="1"/>
  <c r="JI1289" i="1"/>
  <c r="JI1290" i="1"/>
  <c r="JI1291" i="1"/>
  <c r="JI1292" i="1"/>
  <c r="JI1293" i="1"/>
  <c r="JI1294" i="1"/>
  <c r="JI1295" i="1"/>
  <c r="JI1296" i="1"/>
  <c r="JI1297" i="1"/>
  <c r="JI1298" i="1"/>
  <c r="JI1299" i="1"/>
  <c r="JI1300" i="1"/>
  <c r="JI1301" i="1"/>
  <c r="JI1302" i="1"/>
  <c r="JI1303" i="1"/>
  <c r="JI1304" i="1"/>
  <c r="JI1305" i="1"/>
  <c r="JI1306" i="1"/>
  <c r="JI1307" i="1"/>
  <c r="JI1308" i="1"/>
  <c r="JI1309" i="1"/>
  <c r="JI1310" i="1"/>
  <c r="JI1311" i="1"/>
  <c r="JI1312" i="1"/>
  <c r="JI1313" i="1"/>
  <c r="JI1314" i="1"/>
  <c r="JI1315" i="1"/>
  <c r="JI1316" i="1"/>
  <c r="JI1317" i="1"/>
  <c r="JI1318" i="1"/>
  <c r="JI1319" i="1"/>
  <c r="JI1320" i="1"/>
  <c r="JI1321" i="1"/>
  <c r="JI1322" i="1"/>
  <c r="JI1323" i="1"/>
  <c r="JI1324" i="1"/>
  <c r="JI1325" i="1"/>
  <c r="JI1326" i="1"/>
  <c r="JI1327" i="1"/>
  <c r="JI1328" i="1"/>
  <c r="JI1329" i="1"/>
  <c r="JI1330" i="1"/>
  <c r="JI1331" i="1"/>
  <c r="JI1332" i="1"/>
  <c r="JI1333" i="1"/>
  <c r="JI1334" i="1"/>
  <c r="JI1335" i="1"/>
  <c r="JI1336" i="1"/>
  <c r="JI1337" i="1"/>
  <c r="JI1338" i="1"/>
  <c r="JI1339" i="1"/>
  <c r="JI1340" i="1"/>
  <c r="JI1341" i="1"/>
  <c r="JI1342" i="1"/>
  <c r="JI1343" i="1"/>
  <c r="JI1344" i="1"/>
  <c r="JI1345" i="1"/>
  <c r="JI1346" i="1"/>
  <c r="JI1347" i="1"/>
  <c r="JI1348" i="1"/>
  <c r="JI1349" i="1"/>
  <c r="JI1350" i="1"/>
  <c r="JI1351" i="1"/>
  <c r="JI1352" i="1"/>
  <c r="JI1353" i="1"/>
  <c r="JI1354" i="1"/>
  <c r="JI1355" i="1"/>
  <c r="JI1356" i="1"/>
  <c r="JI1357" i="1"/>
  <c r="JI1358" i="1"/>
  <c r="JI1359" i="1"/>
  <c r="JI1360" i="1"/>
  <c r="JI1361" i="1"/>
  <c r="JI1362" i="1"/>
  <c r="JI1363" i="1"/>
  <c r="JI1364" i="1"/>
  <c r="JI1365" i="1"/>
  <c r="JI1366" i="1"/>
  <c r="JI1367" i="1"/>
  <c r="JI1368" i="1"/>
  <c r="JI1369" i="1"/>
  <c r="JI1370" i="1"/>
  <c r="JI1371" i="1"/>
  <c r="JI1372" i="1"/>
  <c r="JI1373" i="1"/>
  <c r="JI1374" i="1"/>
  <c r="JI1375" i="1"/>
  <c r="JI1376" i="1"/>
  <c r="JI1377" i="1"/>
  <c r="JI1378" i="1"/>
  <c r="JI1379" i="1"/>
  <c r="JI1380" i="1"/>
  <c r="JI1381" i="1"/>
  <c r="JI1382" i="1"/>
  <c r="JI1383" i="1"/>
  <c r="JI1384" i="1"/>
  <c r="JI1385" i="1"/>
  <c r="JI1386" i="1"/>
  <c r="JI1387" i="1"/>
  <c r="JI1388" i="1"/>
  <c r="JI1389" i="1"/>
  <c r="JI1390" i="1"/>
  <c r="JI1391" i="1"/>
  <c r="JI1392" i="1"/>
  <c r="JI1393" i="1"/>
  <c r="JI1394" i="1"/>
  <c r="JI1395" i="1"/>
  <c r="JI1396" i="1"/>
  <c r="JI1397" i="1"/>
  <c r="JI1398" i="1"/>
  <c r="JI1399" i="1"/>
  <c r="JI1400" i="1"/>
  <c r="JI1401" i="1"/>
  <c r="JI1402" i="1"/>
  <c r="JI1403" i="1"/>
  <c r="JI1404" i="1"/>
  <c r="JI1405" i="1"/>
  <c r="JI1406" i="1"/>
  <c r="JI1407" i="1"/>
  <c r="JI1408" i="1"/>
  <c r="JI1409" i="1"/>
  <c r="JI1410" i="1"/>
  <c r="JI1411" i="1"/>
  <c r="JI1412" i="1"/>
  <c r="JI1413" i="1"/>
  <c r="JI1414" i="1"/>
  <c r="JI1415" i="1"/>
  <c r="JI1416" i="1"/>
  <c r="JI1417" i="1"/>
  <c r="JI1418" i="1"/>
  <c r="JI1419" i="1"/>
  <c r="JI1420" i="1"/>
  <c r="JI1421" i="1"/>
  <c r="JI1422" i="1"/>
  <c r="JI1423" i="1"/>
  <c r="JI1424" i="1"/>
  <c r="JI1425" i="1"/>
  <c r="JI1426" i="1"/>
  <c r="JI1427" i="1"/>
  <c r="JI1428" i="1"/>
  <c r="JI1429" i="1"/>
  <c r="JI1430" i="1"/>
  <c r="JI1431" i="1"/>
  <c r="JI1432" i="1"/>
  <c r="JI1433" i="1"/>
  <c r="JI1434" i="1"/>
  <c r="JI1435" i="1"/>
  <c r="JI1436" i="1"/>
  <c r="JI1437" i="1"/>
  <c r="JI1438" i="1"/>
  <c r="JI1439" i="1"/>
  <c r="JI1440" i="1"/>
  <c r="JI1441" i="1"/>
  <c r="JI1442" i="1"/>
  <c r="JI1443" i="1"/>
  <c r="JI1444" i="1"/>
  <c r="JI1445" i="1"/>
  <c r="JI1446" i="1"/>
  <c r="JI1447" i="1"/>
  <c r="JI1448" i="1"/>
  <c r="JI1449" i="1"/>
  <c r="JI1450" i="1"/>
  <c r="JI1451" i="1"/>
  <c r="JI1452" i="1"/>
  <c r="JI1453" i="1"/>
  <c r="JI1454" i="1"/>
  <c r="JI1455" i="1"/>
  <c r="JI1456" i="1"/>
  <c r="JI1457" i="1"/>
  <c r="JI1458" i="1"/>
  <c r="JI1459" i="1"/>
  <c r="JI1460" i="1"/>
  <c r="JI1461" i="1"/>
  <c r="JI1462" i="1"/>
  <c r="JI1463" i="1"/>
  <c r="JI1464" i="1"/>
  <c r="JI1465" i="1"/>
  <c r="JI1466" i="1"/>
  <c r="JI1467" i="1"/>
  <c r="JI1468" i="1"/>
  <c r="JI1469" i="1"/>
  <c r="JI1470" i="1"/>
  <c r="JI1471" i="1"/>
  <c r="JI1472" i="1"/>
  <c r="JI1473" i="1"/>
  <c r="JI1474" i="1"/>
  <c r="JI1475" i="1"/>
  <c r="JI1476" i="1"/>
  <c r="JI1477" i="1"/>
  <c r="JI1478" i="1"/>
  <c r="JI1479" i="1"/>
  <c r="JI1480" i="1"/>
  <c r="JI1481" i="1"/>
  <c r="JI1482" i="1"/>
  <c r="JI1483" i="1"/>
  <c r="JI1484" i="1"/>
  <c r="JI1485" i="1"/>
  <c r="JI1486" i="1"/>
  <c r="JI1487" i="1"/>
  <c r="JI1488" i="1"/>
  <c r="JI1489" i="1"/>
  <c r="JI1490" i="1"/>
  <c r="JI1491" i="1"/>
  <c r="JI1492" i="1"/>
  <c r="JI1493" i="1"/>
  <c r="JI1494" i="1"/>
  <c r="JI1495" i="1"/>
  <c r="JI1496" i="1"/>
  <c r="JI1497" i="1"/>
  <c r="JI1498" i="1"/>
  <c r="JI1499" i="1"/>
  <c r="JI1500" i="1"/>
  <c r="JI1501" i="1"/>
  <c r="JI1502" i="1"/>
  <c r="JI1503" i="1"/>
  <c r="JI1504" i="1"/>
  <c r="JI1505" i="1"/>
  <c r="JI1506" i="1"/>
  <c r="JI1507" i="1"/>
  <c r="JI1508" i="1"/>
  <c r="JI1509" i="1"/>
  <c r="JI1510" i="1"/>
  <c r="JI1511" i="1"/>
  <c r="JI1512" i="1"/>
  <c r="JI1513" i="1"/>
  <c r="JI1514" i="1"/>
  <c r="JI1515" i="1"/>
  <c r="JI1516" i="1"/>
  <c r="JI1517" i="1"/>
  <c r="JI1518" i="1"/>
  <c r="JI1519" i="1"/>
  <c r="JI1520" i="1"/>
  <c r="JI1521" i="1"/>
  <c r="JI1522" i="1"/>
  <c r="JI1523" i="1"/>
  <c r="JI1524" i="1"/>
  <c r="JI1525" i="1"/>
  <c r="JI1526" i="1"/>
  <c r="JI1527" i="1"/>
  <c r="JI1528" i="1"/>
  <c r="JI1529" i="1"/>
  <c r="JI1530" i="1"/>
  <c r="JI1531" i="1"/>
  <c r="JI1532" i="1"/>
  <c r="JI1533" i="1"/>
  <c r="JI1534" i="1"/>
  <c r="JI1535" i="1"/>
  <c r="JI1536" i="1"/>
  <c r="JI1537" i="1"/>
  <c r="JI1538" i="1"/>
  <c r="JI1539" i="1"/>
  <c r="JI1540" i="1"/>
  <c r="JI1541" i="1"/>
  <c r="JI1542" i="1"/>
  <c r="JI1543" i="1"/>
  <c r="JI1544" i="1"/>
  <c r="JI1545" i="1"/>
  <c r="JI1546" i="1"/>
  <c r="JI1547" i="1"/>
  <c r="JI1548" i="1"/>
  <c r="JI1549" i="1"/>
  <c r="JI1550" i="1"/>
  <c r="JI1551" i="1"/>
  <c r="JI1552" i="1"/>
  <c r="JI1553" i="1"/>
  <c r="JI1554" i="1"/>
  <c r="JI1555" i="1"/>
  <c r="JI1556" i="1"/>
  <c r="JI1557" i="1"/>
  <c r="JI1558" i="1"/>
  <c r="JI1559" i="1"/>
  <c r="JI1560" i="1"/>
  <c r="JI1561" i="1"/>
  <c r="JI1562" i="1"/>
  <c r="JI1563" i="1"/>
  <c r="JI1564" i="1"/>
  <c r="JI1565" i="1"/>
  <c r="JI1566" i="1"/>
  <c r="JI1567" i="1"/>
  <c r="JI1568" i="1"/>
  <c r="JI1569" i="1"/>
  <c r="JI1570" i="1"/>
  <c r="JI1571" i="1"/>
  <c r="JI1572" i="1"/>
  <c r="JI1573" i="1"/>
  <c r="JI1574" i="1"/>
  <c r="JI1575" i="1"/>
  <c r="JI1576" i="1"/>
  <c r="JI1577" i="1"/>
  <c r="JI1578" i="1"/>
  <c r="JI1579" i="1"/>
  <c r="JI1580" i="1"/>
  <c r="JI1581" i="1"/>
  <c r="JI1582" i="1"/>
  <c r="JI1583" i="1"/>
  <c r="JI1584" i="1"/>
  <c r="JI1585" i="1"/>
  <c r="JI1586" i="1"/>
  <c r="JI1587" i="1"/>
  <c r="JI1588" i="1"/>
  <c r="JI1589" i="1"/>
  <c r="JI1590" i="1"/>
  <c r="JI1591" i="1"/>
  <c r="JI1592" i="1"/>
  <c r="JI1593" i="1"/>
  <c r="JI1594" i="1"/>
  <c r="JI1595" i="1"/>
  <c r="JI1596" i="1"/>
  <c r="JI1597" i="1"/>
  <c r="JI1598" i="1"/>
  <c r="JI1599" i="1"/>
  <c r="JI1600" i="1"/>
  <c r="JI1601" i="1"/>
  <c r="JI1602" i="1"/>
  <c r="JI1603" i="1"/>
  <c r="JI1604" i="1"/>
  <c r="JI1605" i="1"/>
  <c r="JI1606" i="1"/>
  <c r="JI1607" i="1"/>
  <c r="JI1608" i="1"/>
  <c r="JI1609" i="1"/>
  <c r="JI1610" i="1"/>
  <c r="JI1611" i="1"/>
  <c r="JI1612" i="1"/>
  <c r="JI1613" i="1"/>
  <c r="JI1614" i="1"/>
  <c r="JI1615" i="1"/>
  <c r="JI1616" i="1"/>
  <c r="JI1617" i="1"/>
  <c r="JI1618" i="1"/>
  <c r="JI1619" i="1"/>
  <c r="JI1620" i="1"/>
  <c r="JI1621" i="1"/>
  <c r="JI1622" i="1"/>
  <c r="JI1623" i="1"/>
  <c r="JI1624" i="1"/>
  <c r="JI1625" i="1"/>
  <c r="JI1626" i="1"/>
  <c r="JI1627" i="1"/>
  <c r="JI1628" i="1"/>
  <c r="JI1629" i="1"/>
  <c r="JI1630" i="1"/>
  <c r="JI1631" i="1"/>
  <c r="JI1632" i="1"/>
  <c r="JI1633" i="1"/>
  <c r="JI1634" i="1"/>
  <c r="JI1635" i="1"/>
  <c r="JI1636" i="1"/>
  <c r="JI1637" i="1"/>
  <c r="JI1638" i="1"/>
  <c r="JI1639" i="1"/>
  <c r="JI1640" i="1"/>
  <c r="JI1641" i="1"/>
  <c r="JI1642" i="1"/>
  <c r="JI1643" i="1"/>
  <c r="JI1644" i="1"/>
  <c r="JI1645" i="1"/>
  <c r="JI1646" i="1"/>
  <c r="JI1647" i="1"/>
  <c r="JI1648" i="1"/>
  <c r="JI1649" i="1"/>
  <c r="JI1650" i="1"/>
  <c r="JI1651" i="1"/>
  <c r="JI1652" i="1"/>
  <c r="JI1653" i="1"/>
  <c r="JI1654" i="1"/>
  <c r="JI1655" i="1"/>
  <c r="JI1656" i="1"/>
  <c r="JI1657" i="1"/>
  <c r="JI1658" i="1"/>
  <c r="JI1659" i="1"/>
  <c r="JI1660" i="1"/>
  <c r="JI1661" i="1"/>
  <c r="JI1662" i="1"/>
  <c r="JI1663" i="1"/>
  <c r="JI1664" i="1"/>
  <c r="JI1665" i="1"/>
  <c r="JI1666" i="1"/>
  <c r="JI1667" i="1"/>
  <c r="JI1668" i="1"/>
  <c r="JI1669" i="1"/>
  <c r="JI1670" i="1"/>
  <c r="JI1671" i="1"/>
  <c r="JI1672" i="1"/>
  <c r="JI1673" i="1"/>
  <c r="JI1674" i="1"/>
  <c r="JI1675" i="1"/>
  <c r="JI1676" i="1"/>
  <c r="JI1677" i="1"/>
  <c r="JI1678" i="1"/>
  <c r="JI1679" i="1"/>
  <c r="JI1680" i="1"/>
  <c r="JI1681" i="1"/>
  <c r="JI1682" i="1"/>
  <c r="JI1683" i="1"/>
  <c r="JI1684" i="1"/>
  <c r="JI1685" i="1"/>
  <c r="JI1686" i="1"/>
  <c r="JI1687" i="1"/>
  <c r="JI1688" i="1"/>
  <c r="JI1689" i="1"/>
  <c r="JI1690" i="1"/>
  <c r="JI1691" i="1"/>
  <c r="JI1692" i="1"/>
  <c r="JI1693" i="1"/>
  <c r="JI1694" i="1"/>
  <c r="JI1695" i="1"/>
  <c r="JI1696" i="1"/>
  <c r="JI1697" i="1"/>
  <c r="JI1698" i="1"/>
  <c r="JI1699" i="1"/>
  <c r="JI1700" i="1"/>
  <c r="JI1701" i="1"/>
  <c r="JI1702" i="1"/>
  <c r="JI1703" i="1"/>
  <c r="JI1704" i="1"/>
  <c r="JI1705" i="1"/>
  <c r="JI1706" i="1"/>
  <c r="JI1707" i="1"/>
  <c r="JI1708" i="1"/>
  <c r="JI1709" i="1"/>
  <c r="JI1710" i="1"/>
  <c r="JI1711" i="1"/>
  <c r="JI1712" i="1"/>
  <c r="JI1713" i="1"/>
  <c r="JI1714" i="1"/>
  <c r="JI1715" i="1"/>
  <c r="JI1716" i="1"/>
  <c r="JI1717" i="1"/>
  <c r="JI1718" i="1"/>
  <c r="JI1719" i="1"/>
  <c r="JI1720" i="1"/>
  <c r="JI1721" i="1"/>
  <c r="JI1722" i="1"/>
  <c r="JI1723" i="1"/>
  <c r="JI1724" i="1"/>
  <c r="JI1725" i="1"/>
  <c r="JI1726" i="1"/>
  <c r="JI1727" i="1"/>
  <c r="JI1728" i="1"/>
  <c r="JI1729" i="1"/>
  <c r="JI1730" i="1"/>
  <c r="JI1731" i="1"/>
  <c r="JI1732" i="1"/>
  <c r="JI1733" i="1"/>
  <c r="JI1734" i="1"/>
  <c r="JI1735" i="1"/>
  <c r="JI1736" i="1"/>
  <c r="JI1737" i="1"/>
  <c r="JI1738" i="1"/>
  <c r="JI1739" i="1"/>
  <c r="JI1740" i="1"/>
  <c r="JI1741" i="1"/>
  <c r="JI1742" i="1"/>
  <c r="JI1743" i="1"/>
  <c r="JI1744" i="1"/>
  <c r="JI1745" i="1"/>
  <c r="JI1746" i="1"/>
  <c r="JI1747" i="1"/>
  <c r="JI1748" i="1"/>
  <c r="JI1749" i="1"/>
  <c r="JI1750" i="1"/>
  <c r="JI1751" i="1"/>
  <c r="JI1752" i="1"/>
  <c r="JI1753" i="1"/>
  <c r="JI1754" i="1"/>
  <c r="JI1755" i="1"/>
  <c r="JI1756" i="1"/>
  <c r="JI1757" i="1"/>
  <c r="JI1758" i="1"/>
  <c r="JI1759" i="1"/>
  <c r="JI1760" i="1"/>
  <c r="JI1761" i="1"/>
  <c r="JI1762" i="1"/>
  <c r="JI1763" i="1"/>
  <c r="JI1764" i="1"/>
  <c r="JI1765" i="1"/>
  <c r="JI1766" i="1"/>
  <c r="JI1767" i="1"/>
  <c r="JI1768" i="1"/>
  <c r="JI1769" i="1"/>
  <c r="JI1770" i="1"/>
  <c r="JI1771" i="1"/>
  <c r="JI1772" i="1"/>
  <c r="JI1773" i="1"/>
  <c r="JI1774" i="1"/>
  <c r="JI1775" i="1"/>
  <c r="JI1776" i="1"/>
  <c r="JI1777" i="1"/>
  <c r="JI1778" i="1"/>
  <c r="JI1779" i="1"/>
  <c r="JI1780" i="1"/>
  <c r="JI1781" i="1"/>
  <c r="JI1782" i="1"/>
  <c r="JI1783" i="1"/>
  <c r="JI1784" i="1"/>
  <c r="JI1785" i="1"/>
  <c r="JI1786" i="1"/>
  <c r="JI1787" i="1"/>
  <c r="JI1788" i="1"/>
  <c r="JI1789" i="1"/>
  <c r="JI1790" i="1"/>
  <c r="JI1791" i="1"/>
  <c r="JI1792" i="1"/>
  <c r="JI1793" i="1"/>
  <c r="JI1794" i="1"/>
  <c r="JI1795" i="1"/>
  <c r="JI1796" i="1"/>
  <c r="JI1797" i="1"/>
  <c r="JI1798" i="1"/>
  <c r="JI1799" i="1"/>
  <c r="JI1800" i="1"/>
  <c r="JI1801" i="1"/>
  <c r="JI1802" i="1"/>
  <c r="JI1803" i="1"/>
  <c r="JI1804" i="1"/>
  <c r="JI1805" i="1"/>
  <c r="JI1806" i="1"/>
  <c r="JI1807" i="1"/>
  <c r="JI1808" i="1"/>
  <c r="JI1809" i="1"/>
  <c r="JI1810" i="1"/>
  <c r="JI1811" i="1"/>
  <c r="JI1812" i="1"/>
  <c r="JI1813" i="1"/>
  <c r="JI1814" i="1"/>
  <c r="JI1815" i="1"/>
  <c r="JI1816" i="1"/>
  <c r="JI1817" i="1"/>
  <c r="JI1818" i="1"/>
  <c r="JI1819" i="1"/>
  <c r="JI1820" i="1"/>
  <c r="JI1821" i="1"/>
  <c r="JI1822" i="1"/>
  <c r="JI1823" i="1"/>
  <c r="JI1824" i="1"/>
  <c r="JI1825" i="1"/>
  <c r="JI1826" i="1"/>
  <c r="JI1827" i="1"/>
  <c r="JI1828" i="1"/>
  <c r="JI1829" i="1"/>
  <c r="JI1830" i="1"/>
  <c r="JI1831" i="1"/>
  <c r="JI1832" i="1"/>
  <c r="JI1833" i="1"/>
  <c r="JI1834" i="1"/>
  <c r="JI1835" i="1"/>
  <c r="JI1836" i="1"/>
  <c r="JI1837" i="1"/>
  <c r="JI1838" i="1"/>
  <c r="JI1839" i="1"/>
  <c r="JI1840" i="1"/>
  <c r="JI1841" i="1"/>
  <c r="JI1842" i="1"/>
  <c r="JI1843" i="1"/>
  <c r="JI1844" i="1"/>
  <c r="JI1845" i="1"/>
  <c r="JI1846" i="1"/>
  <c r="JI1847" i="1"/>
  <c r="JI1848" i="1"/>
  <c r="JI1849" i="1"/>
  <c r="JI1850" i="1"/>
  <c r="JI1851" i="1"/>
  <c r="JI1852" i="1"/>
  <c r="JI1853" i="1"/>
  <c r="JI1854" i="1"/>
  <c r="JI1855" i="1"/>
  <c r="JI1856" i="1"/>
  <c r="JI1857" i="1"/>
  <c r="JI1858" i="1"/>
  <c r="JI1859" i="1"/>
  <c r="JI1860" i="1"/>
  <c r="JI1861" i="1"/>
  <c r="JI1862" i="1"/>
  <c r="JI1863" i="1"/>
  <c r="JI1864" i="1"/>
  <c r="JI1865" i="1"/>
  <c r="JI1866" i="1"/>
  <c r="JI1867" i="1"/>
  <c r="JI1868" i="1"/>
  <c r="JI1869" i="1"/>
  <c r="JI1870" i="1"/>
  <c r="JI1871" i="1"/>
  <c r="JI1872" i="1"/>
  <c r="JI1873" i="1"/>
  <c r="JI1874" i="1"/>
  <c r="JI1875" i="1"/>
  <c r="JI1876" i="1"/>
  <c r="JI1877" i="1"/>
  <c r="JI1878" i="1"/>
  <c r="JI1879" i="1"/>
  <c r="JI1880" i="1"/>
  <c r="JI1881" i="1"/>
  <c r="JI1882" i="1"/>
  <c r="JI1883" i="1"/>
  <c r="JI1884" i="1"/>
  <c r="JI1885" i="1"/>
  <c r="JI1886" i="1"/>
  <c r="JI1887" i="1"/>
  <c r="JI1888" i="1"/>
  <c r="JI1889" i="1"/>
  <c r="JI1890" i="1"/>
  <c r="JI1891" i="1"/>
  <c r="JI1892" i="1"/>
  <c r="JI1893" i="1"/>
  <c r="JI1894" i="1"/>
  <c r="JI1895" i="1"/>
  <c r="JI1896" i="1"/>
  <c r="JI1897" i="1"/>
  <c r="JI1898" i="1"/>
  <c r="JI1899" i="1"/>
  <c r="JI1900" i="1"/>
  <c r="JI1901" i="1"/>
  <c r="JI1902" i="1"/>
  <c r="JI1903" i="1"/>
  <c r="JI1904" i="1"/>
  <c r="JI1905" i="1"/>
  <c r="JI1906" i="1"/>
  <c r="JI1907" i="1"/>
  <c r="JI1908" i="1"/>
  <c r="JI1909" i="1"/>
  <c r="JI1910" i="1"/>
  <c r="JI1911" i="1"/>
  <c r="JI1912" i="1"/>
  <c r="JI1913" i="1"/>
  <c r="JI1914" i="1"/>
  <c r="JI1915" i="1"/>
  <c r="JI1916" i="1"/>
  <c r="JI1917" i="1"/>
  <c r="JI1918" i="1"/>
  <c r="JI1919" i="1"/>
  <c r="JI1920" i="1"/>
  <c r="JI1921" i="1"/>
  <c r="JI1922" i="1"/>
  <c r="JI1923" i="1"/>
  <c r="JI1924" i="1"/>
  <c r="JI1925" i="1"/>
  <c r="JI1926" i="1"/>
  <c r="JI1927" i="1"/>
  <c r="JI1928" i="1"/>
  <c r="JI1929" i="1"/>
  <c r="JI1930" i="1"/>
  <c r="JI1931" i="1"/>
  <c r="JI1932" i="1"/>
  <c r="JI1933" i="1"/>
  <c r="JI1934" i="1"/>
  <c r="JI1935" i="1"/>
  <c r="JI1936" i="1"/>
  <c r="JI1937" i="1"/>
  <c r="JI1938" i="1"/>
  <c r="JI1939" i="1"/>
  <c r="JI1940" i="1"/>
  <c r="JI1941" i="1"/>
  <c r="JI1942" i="1"/>
  <c r="JI1943" i="1"/>
  <c r="JI1944" i="1"/>
  <c r="JI1945" i="1"/>
  <c r="JI1946" i="1"/>
  <c r="JI1947" i="1"/>
  <c r="JI1948" i="1"/>
  <c r="JI1949" i="1"/>
  <c r="JI1950" i="1"/>
  <c r="JI1951" i="1"/>
  <c r="JI1952" i="1"/>
  <c r="JI1953" i="1"/>
  <c r="JI1954" i="1"/>
  <c r="JI1955" i="1"/>
  <c r="JI1956" i="1"/>
  <c r="JI1957" i="1"/>
  <c r="JI1958" i="1"/>
  <c r="JI1959" i="1"/>
  <c r="JI1960" i="1"/>
  <c r="JI1961" i="1"/>
  <c r="JI1962" i="1"/>
  <c r="JI1963" i="1"/>
  <c r="JI1964" i="1"/>
  <c r="JI1965" i="1"/>
  <c r="JI1966" i="1"/>
  <c r="JI1967" i="1"/>
  <c r="JI1968" i="1"/>
  <c r="JI1969" i="1"/>
  <c r="JI1970" i="1"/>
  <c r="JI1971" i="1"/>
  <c r="JI1972" i="1"/>
  <c r="JI1973" i="1"/>
  <c r="JI1974" i="1"/>
  <c r="JI1975" i="1"/>
  <c r="JI1976" i="1"/>
  <c r="JI1977" i="1"/>
  <c r="JI1978" i="1"/>
  <c r="JI1979" i="1"/>
  <c r="JI1980" i="1"/>
  <c r="JI1981" i="1"/>
  <c r="JI1982" i="1"/>
  <c r="JI1983" i="1"/>
  <c r="JI1984" i="1"/>
  <c r="JI1985" i="1"/>
  <c r="JI1986" i="1"/>
  <c r="JI1987" i="1"/>
  <c r="JI1988" i="1"/>
  <c r="JI1989" i="1"/>
  <c r="JI1990" i="1"/>
  <c r="JI1991" i="1"/>
  <c r="JI1992" i="1"/>
  <c r="JI1993" i="1"/>
  <c r="JI1994" i="1"/>
  <c r="JI1995" i="1"/>
  <c r="JI1996" i="1"/>
  <c r="JI1997" i="1"/>
  <c r="JI1998" i="1"/>
  <c r="JI1999" i="1"/>
  <c r="JI2000" i="1"/>
  <c r="JI2001" i="1"/>
  <c r="JI2002" i="1"/>
  <c r="JI2003" i="1"/>
  <c r="JI2004" i="1"/>
  <c r="JI2005" i="1"/>
  <c r="JI2006" i="1"/>
  <c r="JI2007" i="1"/>
  <c r="JI2008" i="1"/>
  <c r="JI2009" i="1"/>
  <c r="JI2010" i="1"/>
  <c r="JI2011" i="1"/>
  <c r="JI2012" i="1"/>
  <c r="JI2013" i="1"/>
  <c r="JI2014" i="1"/>
  <c r="JI2015" i="1"/>
  <c r="JI2016" i="1"/>
  <c r="JI2017" i="1"/>
  <c r="JI2018" i="1"/>
  <c r="JI2019" i="1"/>
  <c r="JI2020" i="1"/>
  <c r="JI2021" i="1"/>
  <c r="JI2022" i="1"/>
  <c r="JI2023" i="1"/>
  <c r="JI2024" i="1"/>
  <c r="JI2025" i="1"/>
  <c r="JI2026" i="1"/>
  <c r="JI2027" i="1"/>
  <c r="JI2028" i="1"/>
  <c r="JI2029" i="1"/>
  <c r="JI2030" i="1"/>
  <c r="JI2031" i="1"/>
  <c r="JI2032" i="1"/>
  <c r="JI2033" i="1"/>
  <c r="JI2034" i="1"/>
  <c r="JI2035" i="1"/>
  <c r="JI2036" i="1"/>
  <c r="JI2037" i="1"/>
  <c r="JI2038" i="1"/>
  <c r="JI2039" i="1"/>
  <c r="JI2040" i="1"/>
  <c r="JI2041" i="1"/>
  <c r="JI2042" i="1"/>
  <c r="JI2043" i="1"/>
  <c r="JI2044" i="1"/>
  <c r="JI2045" i="1"/>
  <c r="JI2046" i="1"/>
  <c r="JI2047" i="1"/>
  <c r="JI2048" i="1"/>
  <c r="JI2049" i="1"/>
  <c r="JI2050" i="1"/>
  <c r="JI2051" i="1"/>
  <c r="JI2052" i="1"/>
  <c r="JI2053" i="1"/>
  <c r="JI2054" i="1"/>
  <c r="JI2055" i="1"/>
  <c r="JI2056" i="1"/>
  <c r="JI2057" i="1"/>
  <c r="JI2058" i="1"/>
  <c r="JI2059" i="1"/>
  <c r="JI2060" i="1"/>
  <c r="JI2061" i="1"/>
  <c r="JI2062" i="1"/>
  <c r="JI2063" i="1"/>
  <c r="JI2064" i="1"/>
  <c r="JI2065" i="1"/>
  <c r="JI2066" i="1"/>
  <c r="JI2067" i="1"/>
  <c r="JI2068" i="1"/>
  <c r="JI2069" i="1"/>
  <c r="JI2070" i="1"/>
  <c r="JI2071" i="1"/>
  <c r="JI2072" i="1"/>
  <c r="JI2073" i="1"/>
  <c r="JI2074" i="1"/>
  <c r="JI2075" i="1"/>
  <c r="JI2076" i="1"/>
  <c r="JI2077" i="1"/>
  <c r="JI2078" i="1"/>
  <c r="JI2079" i="1"/>
  <c r="JI2080" i="1"/>
  <c r="JI2081" i="1"/>
  <c r="JI2082" i="1"/>
  <c r="JI2083" i="1"/>
  <c r="JI2084" i="1"/>
  <c r="JI2085" i="1"/>
  <c r="JI2086" i="1"/>
  <c r="JI2087" i="1"/>
  <c r="JI2088" i="1"/>
  <c r="JI2089" i="1"/>
  <c r="JI2090" i="1"/>
  <c r="JI2091" i="1"/>
  <c r="JI2092" i="1"/>
  <c r="JI2093" i="1"/>
  <c r="JI2094" i="1"/>
  <c r="JI2095" i="1"/>
  <c r="JI2096" i="1"/>
  <c r="JI2097" i="1"/>
  <c r="JI2098" i="1"/>
  <c r="JI2099" i="1"/>
  <c r="JI2100" i="1"/>
  <c r="JI2101" i="1"/>
  <c r="JI2102" i="1"/>
  <c r="JI2103" i="1"/>
  <c r="JI2104" i="1"/>
  <c r="JI2105" i="1"/>
  <c r="JI2106" i="1"/>
  <c r="JI2107" i="1"/>
  <c r="JI2108" i="1"/>
  <c r="JI2109" i="1"/>
  <c r="JI2110" i="1"/>
  <c r="JI2111" i="1"/>
  <c r="JI2112" i="1"/>
  <c r="JI2113" i="1"/>
  <c r="JI2114" i="1"/>
  <c r="JI2115" i="1"/>
  <c r="JI2116" i="1"/>
  <c r="JI2117" i="1"/>
  <c r="JI2118" i="1"/>
  <c r="JI2119" i="1"/>
  <c r="JI2120" i="1"/>
  <c r="JI2121" i="1"/>
  <c r="JI2122" i="1"/>
  <c r="JI2123" i="1"/>
  <c r="JI2124" i="1"/>
  <c r="JI2125" i="1"/>
  <c r="JI2126" i="1"/>
  <c r="JI2127" i="1"/>
  <c r="JI2128" i="1"/>
  <c r="JI2129" i="1"/>
  <c r="JI2130" i="1"/>
  <c r="JI2131" i="1"/>
  <c r="JI2132" i="1"/>
  <c r="JI2133" i="1"/>
  <c r="JI2134" i="1"/>
  <c r="JI2135" i="1"/>
  <c r="JI2136" i="1"/>
  <c r="JI2137" i="1"/>
  <c r="JI2138" i="1"/>
  <c r="JI2139" i="1"/>
  <c r="JI2140" i="1"/>
  <c r="JI2141" i="1"/>
  <c r="JI2142" i="1"/>
  <c r="JI2143" i="1"/>
  <c r="JI2144" i="1"/>
  <c r="JI2145" i="1"/>
  <c r="JI2146" i="1"/>
  <c r="JI2147" i="1"/>
  <c r="JI2148" i="1"/>
  <c r="JI2149" i="1"/>
  <c r="JI2150" i="1"/>
  <c r="JI2151" i="1"/>
  <c r="JI2152" i="1"/>
  <c r="JI2153" i="1"/>
  <c r="JI2154" i="1"/>
  <c r="JI2155" i="1"/>
  <c r="JI2156" i="1"/>
  <c r="JI2157" i="1"/>
  <c r="JI2158" i="1"/>
  <c r="JI2159" i="1"/>
  <c r="JI2160" i="1"/>
  <c r="JI2161" i="1"/>
  <c r="JI2162" i="1"/>
  <c r="JI2163" i="1"/>
  <c r="JI2164" i="1"/>
  <c r="JI2165" i="1"/>
  <c r="JI2166" i="1"/>
  <c r="JI2167" i="1"/>
  <c r="JI2168" i="1"/>
  <c r="JI2169" i="1"/>
  <c r="JI2170" i="1"/>
  <c r="JI2171" i="1"/>
  <c r="JI2172" i="1"/>
  <c r="JI2173" i="1"/>
  <c r="JI2174" i="1"/>
  <c r="JI2175" i="1"/>
  <c r="JI2176" i="1"/>
  <c r="JI2177" i="1"/>
  <c r="JI2178" i="1"/>
  <c r="JI2179" i="1"/>
  <c r="JI2180" i="1"/>
  <c r="JI2181" i="1"/>
  <c r="JI2182" i="1"/>
  <c r="JI2183" i="1"/>
  <c r="JI2184" i="1"/>
  <c r="JI2185" i="1"/>
  <c r="JI2186" i="1"/>
  <c r="JI2187" i="1"/>
  <c r="JI2188" i="1"/>
  <c r="JI2189" i="1"/>
  <c r="JI2190" i="1"/>
  <c r="JI2191" i="1"/>
  <c r="JI2192" i="1"/>
  <c r="JI2193" i="1"/>
  <c r="JI2194" i="1"/>
  <c r="JI2195" i="1"/>
  <c r="JI2196" i="1"/>
  <c r="JI2197" i="1"/>
  <c r="JI2198" i="1"/>
  <c r="JI2199" i="1"/>
  <c r="JI2200" i="1"/>
  <c r="JI2201" i="1"/>
  <c r="JI2202" i="1"/>
  <c r="JI2203" i="1"/>
  <c r="JI2204" i="1"/>
  <c r="JI2205" i="1"/>
  <c r="JI2206" i="1"/>
  <c r="JI2207" i="1"/>
  <c r="JI2208" i="1"/>
  <c r="JI2209" i="1"/>
  <c r="JI2210" i="1"/>
  <c r="JI2211" i="1"/>
  <c r="JI2212" i="1"/>
  <c r="JI2213" i="1"/>
  <c r="JI2214" i="1"/>
  <c r="JI2215" i="1"/>
  <c r="JI2216" i="1"/>
  <c r="JI2217" i="1"/>
  <c r="JI2218" i="1"/>
  <c r="JI2219" i="1"/>
  <c r="JI2220" i="1"/>
  <c r="JI2221" i="1"/>
  <c r="JI2222" i="1"/>
  <c r="JI2223" i="1"/>
  <c r="JI2224" i="1"/>
  <c r="JI2225" i="1"/>
  <c r="JI2226" i="1"/>
  <c r="JI2227" i="1"/>
  <c r="JI2228" i="1"/>
  <c r="JI2229" i="1"/>
  <c r="JI2230" i="1"/>
  <c r="JI2231" i="1"/>
  <c r="JI2232" i="1"/>
  <c r="JI2233" i="1"/>
  <c r="JI2234" i="1"/>
  <c r="JI2235" i="1"/>
  <c r="JI2236" i="1"/>
  <c r="JI2237" i="1"/>
  <c r="JI2238" i="1"/>
  <c r="JI2239" i="1"/>
  <c r="JI2240" i="1"/>
  <c r="JI2241" i="1"/>
  <c r="JI2242" i="1"/>
  <c r="JI2243" i="1"/>
  <c r="JI2244" i="1"/>
  <c r="JI2245" i="1"/>
  <c r="JI2246" i="1"/>
  <c r="JI2247" i="1"/>
  <c r="JI2248" i="1"/>
  <c r="JI2249" i="1"/>
  <c r="JI2250" i="1"/>
  <c r="JI2251" i="1"/>
  <c r="JI2252" i="1"/>
  <c r="JI2253" i="1"/>
  <c r="JI2254" i="1"/>
  <c r="JI2255" i="1"/>
  <c r="JI2256" i="1"/>
  <c r="JI2257" i="1"/>
  <c r="JI2258" i="1"/>
  <c r="JI2259" i="1"/>
  <c r="JI2260" i="1"/>
  <c r="JI2261" i="1"/>
  <c r="JI2262" i="1"/>
  <c r="JI2263" i="1"/>
  <c r="JI2264" i="1"/>
  <c r="JI2265" i="1"/>
  <c r="JI2266" i="1"/>
  <c r="JI2267" i="1"/>
  <c r="JI2268" i="1"/>
  <c r="JI2269" i="1"/>
  <c r="JI2270" i="1"/>
  <c r="JI2271" i="1"/>
  <c r="JI2272" i="1"/>
  <c r="JI2273" i="1"/>
  <c r="JI2274" i="1"/>
  <c r="JI2275" i="1"/>
  <c r="JI2276" i="1"/>
  <c r="JI2277" i="1"/>
  <c r="JI2278" i="1"/>
  <c r="JI2279" i="1"/>
  <c r="JI2280" i="1"/>
  <c r="JI2281" i="1"/>
  <c r="JI2282" i="1"/>
  <c r="JI2283" i="1"/>
  <c r="JI2284" i="1"/>
  <c r="JI2285" i="1"/>
  <c r="JI2286" i="1"/>
  <c r="JI2287" i="1"/>
  <c r="JI2288" i="1"/>
  <c r="JI2289" i="1"/>
  <c r="JI2290" i="1"/>
  <c r="JI2291" i="1"/>
  <c r="JI2292" i="1"/>
  <c r="JI2293" i="1"/>
  <c r="JI2294" i="1"/>
  <c r="JI2295" i="1"/>
  <c r="JI2296" i="1"/>
  <c r="JI2297" i="1"/>
  <c r="JI2298" i="1"/>
  <c r="JI2299" i="1"/>
  <c r="JI2300" i="1"/>
  <c r="JI2301" i="1"/>
  <c r="JI2302" i="1"/>
  <c r="JI2303" i="1"/>
  <c r="JI2304" i="1"/>
  <c r="JI2305" i="1"/>
  <c r="JI2306" i="1"/>
  <c r="JI2307" i="1"/>
  <c r="JI2308" i="1"/>
  <c r="JI2309" i="1"/>
  <c r="JI2310" i="1"/>
  <c r="JI2311" i="1"/>
  <c r="JI2312" i="1"/>
  <c r="JI2313" i="1"/>
  <c r="JI2314" i="1"/>
  <c r="JI2315" i="1"/>
  <c r="JI2316" i="1"/>
  <c r="JI2317" i="1"/>
  <c r="JI2318" i="1"/>
  <c r="JI2319" i="1"/>
  <c r="JI2320" i="1"/>
  <c r="JI2321" i="1"/>
  <c r="JI2322" i="1"/>
  <c r="JI2323" i="1"/>
  <c r="JI2324" i="1"/>
  <c r="JI2325" i="1"/>
  <c r="JI2326" i="1"/>
  <c r="JI2327" i="1"/>
  <c r="JI2328" i="1"/>
  <c r="JI2329" i="1"/>
  <c r="JI2330" i="1"/>
  <c r="JI2331" i="1"/>
  <c r="JI2332" i="1"/>
  <c r="JI2333" i="1"/>
  <c r="JI2334" i="1"/>
  <c r="JI2335" i="1"/>
  <c r="JI2336" i="1"/>
  <c r="JI2337" i="1"/>
  <c r="JI2338" i="1"/>
  <c r="JI2339" i="1"/>
  <c r="JI2340" i="1"/>
  <c r="JI2341" i="1"/>
  <c r="JI2342" i="1"/>
  <c r="JI2343" i="1"/>
  <c r="JI2344" i="1"/>
  <c r="JI2345" i="1"/>
  <c r="JI2346" i="1"/>
  <c r="JI2347" i="1"/>
  <c r="JI2348" i="1"/>
  <c r="JI2349" i="1"/>
  <c r="JI2350" i="1"/>
  <c r="JI2351" i="1"/>
  <c r="JI2352" i="1"/>
  <c r="JI2353" i="1"/>
  <c r="JI2354" i="1"/>
  <c r="JI2355" i="1"/>
  <c r="JI2356" i="1"/>
  <c r="JI2357" i="1"/>
  <c r="JI2358" i="1"/>
  <c r="JI2359" i="1"/>
  <c r="JI2360" i="1"/>
  <c r="JI2361" i="1"/>
  <c r="JI2362" i="1"/>
  <c r="JI2363" i="1"/>
  <c r="JI2364" i="1"/>
  <c r="JI2365" i="1"/>
  <c r="JI2366" i="1"/>
  <c r="JI2367" i="1"/>
  <c r="JI2368" i="1"/>
  <c r="JI2369" i="1"/>
  <c r="JI2370" i="1"/>
  <c r="JI2371" i="1"/>
  <c r="JI2372" i="1"/>
  <c r="JI2373" i="1"/>
  <c r="JI2374" i="1"/>
  <c r="JI2375" i="1"/>
  <c r="JI2376" i="1"/>
  <c r="JI2377" i="1"/>
  <c r="JI2378" i="1"/>
  <c r="JI2379" i="1"/>
  <c r="JI2380" i="1"/>
  <c r="JI2381" i="1"/>
  <c r="JI2382" i="1"/>
  <c r="JI2383" i="1"/>
  <c r="JI2384" i="1"/>
  <c r="JI2385" i="1"/>
  <c r="JI2386" i="1"/>
  <c r="JI2387" i="1"/>
  <c r="JI2388" i="1"/>
  <c r="JI2389" i="1"/>
  <c r="JI2390" i="1"/>
  <c r="JI2391" i="1"/>
  <c r="JI2392" i="1"/>
  <c r="JI2393" i="1"/>
  <c r="JI2394" i="1"/>
  <c r="JI2395" i="1"/>
  <c r="JI2396" i="1"/>
  <c r="JI2397" i="1"/>
  <c r="JI2398" i="1"/>
  <c r="JI2399" i="1"/>
  <c r="JI2400" i="1"/>
  <c r="JI2401" i="1"/>
  <c r="JI2402" i="1"/>
  <c r="JI2403" i="1"/>
  <c r="JI2404" i="1"/>
  <c r="JI2405" i="1"/>
  <c r="JI2406" i="1"/>
  <c r="JI2407" i="1"/>
  <c r="JI2408" i="1"/>
  <c r="JI2409" i="1"/>
  <c r="JI2410" i="1"/>
  <c r="JI2411" i="1"/>
  <c r="JI2412" i="1"/>
  <c r="JI2413" i="1"/>
  <c r="JI2414" i="1"/>
  <c r="JI2415" i="1"/>
  <c r="JI2416" i="1"/>
  <c r="JI2417" i="1"/>
  <c r="JI2418" i="1"/>
  <c r="JI2419" i="1"/>
  <c r="JI2420" i="1"/>
  <c r="JI2421" i="1"/>
  <c r="JI2422" i="1"/>
  <c r="JI2423" i="1"/>
  <c r="JI2424" i="1"/>
  <c r="JI2425" i="1"/>
  <c r="JI2426" i="1"/>
  <c r="JI2427" i="1"/>
  <c r="JI2428" i="1"/>
  <c r="JI2429" i="1"/>
  <c r="JI2430" i="1"/>
  <c r="JI2431" i="1"/>
  <c r="JI2432" i="1"/>
  <c r="JI2433" i="1"/>
  <c r="JI2434" i="1"/>
  <c r="JI2435" i="1"/>
  <c r="JI2436" i="1"/>
  <c r="JI2437" i="1"/>
  <c r="JI2438" i="1"/>
  <c r="JI2439" i="1"/>
  <c r="JI2440" i="1"/>
  <c r="JI2441" i="1"/>
  <c r="JI2442" i="1"/>
  <c r="JI2443" i="1"/>
  <c r="JI2444" i="1"/>
  <c r="JI2445" i="1"/>
  <c r="JI2446" i="1"/>
  <c r="JI2447" i="1"/>
  <c r="JI2448" i="1"/>
  <c r="JI2449" i="1"/>
  <c r="JI2450" i="1"/>
  <c r="JI2451" i="1"/>
  <c r="JI2452" i="1"/>
  <c r="JI2453" i="1"/>
  <c r="JI2454" i="1"/>
  <c r="JI2455" i="1"/>
  <c r="JI2456" i="1"/>
  <c r="JI2457" i="1"/>
  <c r="JI2458" i="1"/>
  <c r="JI2459" i="1"/>
  <c r="JI2460" i="1"/>
  <c r="JI2461" i="1"/>
  <c r="JI2462" i="1"/>
  <c r="JI2463" i="1"/>
  <c r="JI2464" i="1"/>
  <c r="JI2465" i="1"/>
  <c r="JI2466" i="1"/>
  <c r="JI2467" i="1"/>
  <c r="JI2468" i="1"/>
  <c r="JI2469" i="1"/>
  <c r="JI2470" i="1"/>
  <c r="JI2471" i="1"/>
  <c r="JI2472" i="1"/>
  <c r="JI2473" i="1"/>
  <c r="JI2474" i="1"/>
  <c r="JI2475" i="1"/>
  <c r="JI2476" i="1"/>
  <c r="JI2477" i="1"/>
  <c r="JI2478" i="1"/>
  <c r="JI2479" i="1"/>
  <c r="JI2480" i="1"/>
  <c r="JI2481" i="1"/>
  <c r="JI2482" i="1"/>
  <c r="JI2483" i="1"/>
  <c r="JI2484" i="1"/>
  <c r="JI2485" i="1"/>
  <c r="JI2486" i="1"/>
  <c r="JI2487" i="1"/>
  <c r="JI2488" i="1"/>
  <c r="JI2489" i="1"/>
  <c r="JI2490" i="1"/>
  <c r="JI2491" i="1"/>
  <c r="JI2492" i="1"/>
  <c r="JI2493" i="1"/>
  <c r="JI2494" i="1"/>
  <c r="JI2495" i="1"/>
  <c r="JI2496" i="1"/>
  <c r="JI2497" i="1"/>
  <c r="JI2498" i="1"/>
  <c r="JI2499" i="1"/>
  <c r="JI2500" i="1"/>
  <c r="JI2501" i="1"/>
  <c r="JI2502" i="1"/>
  <c r="JI2503" i="1"/>
  <c r="JI2504" i="1"/>
  <c r="JI2505" i="1"/>
  <c r="JI2506" i="1"/>
  <c r="JI2507" i="1"/>
  <c r="JI2508" i="1"/>
  <c r="JI2509" i="1"/>
  <c r="JI2510" i="1"/>
  <c r="JI2511" i="1"/>
  <c r="JI2512" i="1"/>
  <c r="JI2513" i="1"/>
  <c r="JI2514" i="1"/>
  <c r="JI2515" i="1"/>
  <c r="JI2516" i="1"/>
  <c r="JI2517" i="1"/>
  <c r="JI2518" i="1"/>
  <c r="JI2519" i="1"/>
  <c r="JI2520" i="1"/>
  <c r="JI2521" i="1"/>
  <c r="JI2522" i="1"/>
  <c r="JI2523" i="1"/>
  <c r="JI2524" i="1"/>
  <c r="JI2525" i="1"/>
  <c r="JI2526" i="1"/>
  <c r="JI2527" i="1"/>
  <c r="JI2528" i="1"/>
  <c r="JI2529" i="1"/>
  <c r="JI2530" i="1"/>
  <c r="JI2531" i="1"/>
  <c r="JI2532" i="1"/>
  <c r="JI2533" i="1"/>
  <c r="JI2534" i="1"/>
  <c r="JI2535" i="1"/>
  <c r="JI2536" i="1"/>
  <c r="JI2537" i="1"/>
  <c r="JI2538" i="1"/>
  <c r="JI2539" i="1"/>
  <c r="JI2540" i="1"/>
  <c r="JI2541" i="1"/>
  <c r="JI2542" i="1"/>
  <c r="JI2543" i="1"/>
  <c r="JI2544" i="1"/>
  <c r="JI2545" i="1"/>
  <c r="JI2546" i="1"/>
  <c r="JI2547" i="1"/>
  <c r="JI2548" i="1"/>
  <c r="JI2549" i="1"/>
  <c r="JI2550" i="1"/>
  <c r="JI2551" i="1"/>
  <c r="JI2552" i="1"/>
  <c r="JI2553" i="1"/>
  <c r="JI2554" i="1"/>
  <c r="JI2555" i="1"/>
  <c r="JI2556" i="1"/>
  <c r="JI2557" i="1"/>
  <c r="JI2558" i="1"/>
  <c r="JI2559" i="1"/>
  <c r="JI2560" i="1"/>
  <c r="JI2561" i="1"/>
  <c r="JI2562" i="1"/>
  <c r="JI2563" i="1"/>
  <c r="JI2564" i="1"/>
  <c r="JI2565" i="1"/>
  <c r="JI2566" i="1"/>
  <c r="JI2567" i="1"/>
  <c r="JI2568" i="1"/>
  <c r="JI2569" i="1"/>
  <c r="JI2570" i="1"/>
  <c r="JI2571" i="1"/>
  <c r="JI2572" i="1"/>
  <c r="JI2573" i="1"/>
  <c r="JI2574" i="1"/>
  <c r="JI2575" i="1"/>
  <c r="JI2576" i="1"/>
  <c r="JI2577" i="1"/>
  <c r="JI2578" i="1"/>
  <c r="JI2579" i="1"/>
  <c r="JI2580" i="1"/>
  <c r="JI2581" i="1"/>
  <c r="JI2582" i="1"/>
  <c r="JI2583" i="1"/>
  <c r="JI2" i="1"/>
  <c r="JG3" i="1"/>
  <c r="JH3" i="1" s="1"/>
  <c r="JG4" i="1"/>
  <c r="JH4" i="1" s="1"/>
  <c r="JG5" i="1"/>
  <c r="JH5" i="1" s="1"/>
  <c r="JG6" i="1"/>
  <c r="JH6" i="1" s="1"/>
  <c r="JG7" i="1"/>
  <c r="JH7" i="1" s="1"/>
  <c r="JG8" i="1"/>
  <c r="JH8" i="1" s="1"/>
  <c r="JG9" i="1"/>
  <c r="JH9" i="1" s="1"/>
  <c r="JG10" i="1"/>
  <c r="JH10" i="1" s="1"/>
  <c r="JG11" i="1"/>
  <c r="JH11" i="1" s="1"/>
  <c r="JG12" i="1"/>
  <c r="JH12" i="1" s="1"/>
  <c r="JG13" i="1"/>
  <c r="JH13" i="1" s="1"/>
  <c r="JG14" i="1"/>
  <c r="JH14" i="1" s="1"/>
  <c r="JG15" i="1"/>
  <c r="JH15" i="1" s="1"/>
  <c r="JG16" i="1"/>
  <c r="JH16" i="1" s="1"/>
  <c r="JG17" i="1"/>
  <c r="JH17" i="1" s="1"/>
  <c r="JG18" i="1"/>
  <c r="JH18" i="1" s="1"/>
  <c r="JG19" i="1"/>
  <c r="JH19" i="1" s="1"/>
  <c r="JG20" i="1"/>
  <c r="JH20" i="1" s="1"/>
  <c r="JG21" i="1"/>
  <c r="JH21" i="1" s="1"/>
  <c r="JG22" i="1"/>
  <c r="JH22" i="1" s="1"/>
  <c r="JG23" i="1"/>
  <c r="JH23" i="1" s="1"/>
  <c r="JG24" i="1"/>
  <c r="JH24" i="1" s="1"/>
  <c r="JG25" i="1"/>
  <c r="JH25" i="1" s="1"/>
  <c r="JG26" i="1"/>
  <c r="JH26" i="1" s="1"/>
  <c r="JG27" i="1"/>
  <c r="JH27" i="1" s="1"/>
  <c r="JG28" i="1"/>
  <c r="JH28" i="1" s="1"/>
  <c r="JG29" i="1"/>
  <c r="JH29" i="1" s="1"/>
  <c r="JG30" i="1"/>
  <c r="JH30" i="1" s="1"/>
  <c r="JG31" i="1"/>
  <c r="JH31" i="1" s="1"/>
  <c r="JG32" i="1"/>
  <c r="JH32" i="1" s="1"/>
  <c r="JG33" i="1"/>
  <c r="JH33" i="1" s="1"/>
  <c r="JG34" i="1"/>
  <c r="JH34" i="1" s="1"/>
  <c r="JG35" i="1"/>
  <c r="JH35" i="1" s="1"/>
  <c r="JG36" i="1"/>
  <c r="JH36" i="1" s="1"/>
  <c r="JG37" i="1"/>
  <c r="JH37" i="1" s="1"/>
  <c r="JG38" i="1"/>
  <c r="JH38" i="1" s="1"/>
  <c r="JG39" i="1"/>
  <c r="JH39" i="1" s="1"/>
  <c r="JG40" i="1"/>
  <c r="JH40" i="1" s="1"/>
  <c r="JG41" i="1"/>
  <c r="JH41" i="1" s="1"/>
  <c r="JG42" i="1"/>
  <c r="JH42" i="1" s="1"/>
  <c r="JG43" i="1"/>
  <c r="JH43" i="1" s="1"/>
  <c r="JG44" i="1"/>
  <c r="JH44" i="1" s="1"/>
  <c r="JG45" i="1"/>
  <c r="JH45" i="1" s="1"/>
  <c r="JG46" i="1"/>
  <c r="JH46" i="1" s="1"/>
  <c r="JG47" i="1"/>
  <c r="JH47" i="1" s="1"/>
  <c r="JG48" i="1"/>
  <c r="JH48" i="1" s="1"/>
  <c r="JG49" i="1"/>
  <c r="JH49" i="1" s="1"/>
  <c r="JG50" i="1"/>
  <c r="JH50" i="1" s="1"/>
  <c r="JG51" i="1"/>
  <c r="JH51" i="1" s="1"/>
  <c r="JG52" i="1"/>
  <c r="JH52" i="1" s="1"/>
  <c r="JG53" i="1"/>
  <c r="JH53" i="1" s="1"/>
  <c r="JG54" i="1"/>
  <c r="JH54" i="1" s="1"/>
  <c r="JG55" i="1"/>
  <c r="JH55" i="1" s="1"/>
  <c r="JG56" i="1"/>
  <c r="JH56" i="1" s="1"/>
  <c r="JG57" i="1"/>
  <c r="JH57" i="1" s="1"/>
  <c r="JG58" i="1"/>
  <c r="JH58" i="1" s="1"/>
  <c r="JG59" i="1"/>
  <c r="JH59" i="1" s="1"/>
  <c r="JG60" i="1"/>
  <c r="JH60" i="1" s="1"/>
  <c r="JG61" i="1"/>
  <c r="JH61" i="1" s="1"/>
  <c r="JG62" i="1"/>
  <c r="JH62" i="1" s="1"/>
  <c r="JG63" i="1"/>
  <c r="JH63" i="1" s="1"/>
  <c r="JG64" i="1"/>
  <c r="JH64" i="1" s="1"/>
  <c r="JG65" i="1"/>
  <c r="JH65" i="1" s="1"/>
  <c r="JG66" i="1"/>
  <c r="JH66" i="1" s="1"/>
  <c r="JG67" i="1"/>
  <c r="JH67" i="1" s="1"/>
  <c r="JG68" i="1"/>
  <c r="JH68" i="1" s="1"/>
  <c r="JG69" i="1"/>
  <c r="JH69" i="1" s="1"/>
  <c r="JG70" i="1"/>
  <c r="JH70" i="1" s="1"/>
  <c r="JG71" i="1"/>
  <c r="JH71" i="1" s="1"/>
  <c r="JG72" i="1"/>
  <c r="JH72" i="1" s="1"/>
  <c r="JG73" i="1"/>
  <c r="JH73" i="1" s="1"/>
  <c r="JG74" i="1"/>
  <c r="JH74" i="1" s="1"/>
  <c r="JG75" i="1"/>
  <c r="JH75" i="1" s="1"/>
  <c r="JG76" i="1"/>
  <c r="JH76" i="1" s="1"/>
  <c r="JG77" i="1"/>
  <c r="JH77" i="1" s="1"/>
  <c r="JG78" i="1"/>
  <c r="JH78" i="1" s="1"/>
  <c r="JG79" i="1"/>
  <c r="JH79" i="1" s="1"/>
  <c r="JG80" i="1"/>
  <c r="JH80" i="1" s="1"/>
  <c r="JG81" i="1"/>
  <c r="JH81" i="1" s="1"/>
  <c r="JG82" i="1"/>
  <c r="JH82" i="1" s="1"/>
  <c r="JG83" i="1"/>
  <c r="JH83" i="1" s="1"/>
  <c r="JG84" i="1"/>
  <c r="JH84" i="1" s="1"/>
  <c r="JG85" i="1"/>
  <c r="JH85" i="1" s="1"/>
  <c r="JG86" i="1"/>
  <c r="JH86" i="1" s="1"/>
  <c r="JG87" i="1"/>
  <c r="JH87" i="1" s="1"/>
  <c r="JG88" i="1"/>
  <c r="JH88" i="1" s="1"/>
  <c r="JG89" i="1"/>
  <c r="JH89" i="1" s="1"/>
  <c r="JG90" i="1"/>
  <c r="JH90" i="1" s="1"/>
  <c r="JG91" i="1"/>
  <c r="JH91" i="1" s="1"/>
  <c r="JG92" i="1"/>
  <c r="JH92" i="1" s="1"/>
  <c r="JG93" i="1"/>
  <c r="JH93" i="1" s="1"/>
  <c r="JG94" i="1"/>
  <c r="JH94" i="1" s="1"/>
  <c r="JG95" i="1"/>
  <c r="JH95" i="1" s="1"/>
  <c r="JG96" i="1"/>
  <c r="JH96" i="1" s="1"/>
  <c r="JG97" i="1"/>
  <c r="JH97" i="1" s="1"/>
  <c r="JG98" i="1"/>
  <c r="JH98" i="1" s="1"/>
  <c r="JG99" i="1"/>
  <c r="JH99" i="1" s="1"/>
  <c r="JG100" i="1"/>
  <c r="JH100" i="1" s="1"/>
  <c r="JG101" i="1"/>
  <c r="JH101" i="1" s="1"/>
  <c r="JG102" i="1"/>
  <c r="JH102" i="1" s="1"/>
  <c r="JG103" i="1"/>
  <c r="JH103" i="1" s="1"/>
  <c r="JG104" i="1"/>
  <c r="JH104" i="1" s="1"/>
  <c r="JG105" i="1"/>
  <c r="JH105" i="1" s="1"/>
  <c r="JG106" i="1"/>
  <c r="JH106" i="1" s="1"/>
  <c r="JG107" i="1"/>
  <c r="JH107" i="1" s="1"/>
  <c r="JG108" i="1"/>
  <c r="JH108" i="1" s="1"/>
  <c r="JG109" i="1"/>
  <c r="JH109" i="1" s="1"/>
  <c r="JG110" i="1"/>
  <c r="JH110" i="1" s="1"/>
  <c r="JG111" i="1"/>
  <c r="JH111" i="1" s="1"/>
  <c r="JG112" i="1"/>
  <c r="JH112" i="1" s="1"/>
  <c r="JG113" i="1"/>
  <c r="JH113" i="1" s="1"/>
  <c r="JG114" i="1"/>
  <c r="JH114" i="1" s="1"/>
  <c r="JG115" i="1"/>
  <c r="JH115" i="1" s="1"/>
  <c r="JG116" i="1"/>
  <c r="JH116" i="1" s="1"/>
  <c r="JG117" i="1"/>
  <c r="JH117" i="1" s="1"/>
  <c r="JG118" i="1"/>
  <c r="JH118" i="1" s="1"/>
  <c r="JG119" i="1"/>
  <c r="JH119" i="1" s="1"/>
  <c r="JG120" i="1"/>
  <c r="JH120" i="1" s="1"/>
  <c r="JG121" i="1"/>
  <c r="JH121" i="1" s="1"/>
  <c r="JG122" i="1"/>
  <c r="JH122" i="1" s="1"/>
  <c r="JG123" i="1"/>
  <c r="JH123" i="1" s="1"/>
  <c r="JG124" i="1"/>
  <c r="JH124" i="1" s="1"/>
  <c r="JG125" i="1"/>
  <c r="JH125" i="1" s="1"/>
  <c r="JG126" i="1"/>
  <c r="JH126" i="1" s="1"/>
  <c r="JG127" i="1"/>
  <c r="JH127" i="1" s="1"/>
  <c r="JG128" i="1"/>
  <c r="JH128" i="1" s="1"/>
  <c r="JG129" i="1"/>
  <c r="JH129" i="1" s="1"/>
  <c r="JG130" i="1"/>
  <c r="JH130" i="1" s="1"/>
  <c r="JG131" i="1"/>
  <c r="JH131" i="1" s="1"/>
  <c r="JG132" i="1"/>
  <c r="JH132" i="1" s="1"/>
  <c r="JG133" i="1"/>
  <c r="JH133" i="1" s="1"/>
  <c r="JG134" i="1"/>
  <c r="JH134" i="1" s="1"/>
  <c r="JG135" i="1"/>
  <c r="JH135" i="1" s="1"/>
  <c r="JG136" i="1"/>
  <c r="JH136" i="1" s="1"/>
  <c r="JG137" i="1"/>
  <c r="JH137" i="1" s="1"/>
  <c r="JG138" i="1"/>
  <c r="JH138" i="1" s="1"/>
  <c r="JG139" i="1"/>
  <c r="JH139" i="1" s="1"/>
  <c r="JG140" i="1"/>
  <c r="JH140" i="1" s="1"/>
  <c r="JG141" i="1"/>
  <c r="JH141" i="1" s="1"/>
  <c r="JG142" i="1"/>
  <c r="JH142" i="1" s="1"/>
  <c r="JG143" i="1"/>
  <c r="JH143" i="1" s="1"/>
  <c r="JG144" i="1"/>
  <c r="JH144" i="1" s="1"/>
  <c r="JG145" i="1"/>
  <c r="JH145" i="1" s="1"/>
  <c r="JG146" i="1"/>
  <c r="JH146" i="1" s="1"/>
  <c r="JG147" i="1"/>
  <c r="JH147" i="1" s="1"/>
  <c r="JG148" i="1"/>
  <c r="JH148" i="1" s="1"/>
  <c r="JG149" i="1"/>
  <c r="JH149" i="1" s="1"/>
  <c r="JG150" i="1"/>
  <c r="JH150" i="1" s="1"/>
  <c r="JG151" i="1"/>
  <c r="JH151" i="1" s="1"/>
  <c r="JG152" i="1"/>
  <c r="JH152" i="1" s="1"/>
  <c r="JG153" i="1"/>
  <c r="JH153" i="1" s="1"/>
  <c r="JG154" i="1"/>
  <c r="JH154" i="1" s="1"/>
  <c r="JG155" i="1"/>
  <c r="JH155" i="1" s="1"/>
  <c r="JG156" i="1"/>
  <c r="JH156" i="1" s="1"/>
  <c r="JG157" i="1"/>
  <c r="JH157" i="1" s="1"/>
  <c r="JG158" i="1"/>
  <c r="JH158" i="1" s="1"/>
  <c r="JG159" i="1"/>
  <c r="JH159" i="1" s="1"/>
  <c r="JG160" i="1"/>
  <c r="JH160" i="1" s="1"/>
  <c r="JG161" i="1"/>
  <c r="JH161" i="1" s="1"/>
  <c r="JG162" i="1"/>
  <c r="JH162" i="1" s="1"/>
  <c r="JG163" i="1"/>
  <c r="JH163" i="1" s="1"/>
  <c r="JG164" i="1"/>
  <c r="JH164" i="1" s="1"/>
  <c r="JG165" i="1"/>
  <c r="JH165" i="1" s="1"/>
  <c r="JG166" i="1"/>
  <c r="JH166" i="1" s="1"/>
  <c r="JG167" i="1"/>
  <c r="JH167" i="1" s="1"/>
  <c r="JG168" i="1"/>
  <c r="JH168" i="1" s="1"/>
  <c r="JG169" i="1"/>
  <c r="JH169" i="1" s="1"/>
  <c r="JG170" i="1"/>
  <c r="JH170" i="1" s="1"/>
  <c r="JG171" i="1"/>
  <c r="JH171" i="1" s="1"/>
  <c r="JG172" i="1"/>
  <c r="JH172" i="1" s="1"/>
  <c r="JG173" i="1"/>
  <c r="JH173" i="1" s="1"/>
  <c r="JG174" i="1"/>
  <c r="JH174" i="1" s="1"/>
  <c r="JG175" i="1"/>
  <c r="JH175" i="1" s="1"/>
  <c r="JG176" i="1"/>
  <c r="JH176" i="1" s="1"/>
  <c r="JG177" i="1"/>
  <c r="JH177" i="1" s="1"/>
  <c r="JG178" i="1"/>
  <c r="JH178" i="1" s="1"/>
  <c r="JG179" i="1"/>
  <c r="JH179" i="1" s="1"/>
  <c r="JG180" i="1"/>
  <c r="JH180" i="1" s="1"/>
  <c r="JG181" i="1"/>
  <c r="JH181" i="1" s="1"/>
  <c r="JG182" i="1"/>
  <c r="JH182" i="1" s="1"/>
  <c r="JG183" i="1"/>
  <c r="JH183" i="1" s="1"/>
  <c r="JG184" i="1"/>
  <c r="JH184" i="1" s="1"/>
  <c r="JG185" i="1"/>
  <c r="JH185" i="1" s="1"/>
  <c r="JG186" i="1"/>
  <c r="JH186" i="1" s="1"/>
  <c r="JG187" i="1"/>
  <c r="JH187" i="1" s="1"/>
  <c r="JG188" i="1"/>
  <c r="JH188" i="1" s="1"/>
  <c r="JG189" i="1"/>
  <c r="JH189" i="1" s="1"/>
  <c r="JG190" i="1"/>
  <c r="JH190" i="1" s="1"/>
  <c r="JG191" i="1"/>
  <c r="JH191" i="1" s="1"/>
  <c r="JG192" i="1"/>
  <c r="JH192" i="1" s="1"/>
  <c r="JG193" i="1"/>
  <c r="JH193" i="1" s="1"/>
  <c r="JG194" i="1"/>
  <c r="JH194" i="1" s="1"/>
  <c r="JG195" i="1"/>
  <c r="JH195" i="1" s="1"/>
  <c r="JG196" i="1"/>
  <c r="JH196" i="1" s="1"/>
  <c r="JG197" i="1"/>
  <c r="JH197" i="1" s="1"/>
  <c r="JG198" i="1"/>
  <c r="JH198" i="1" s="1"/>
  <c r="JG199" i="1"/>
  <c r="JH199" i="1" s="1"/>
  <c r="JG200" i="1"/>
  <c r="JH200" i="1" s="1"/>
  <c r="JG201" i="1"/>
  <c r="JH201" i="1" s="1"/>
  <c r="JG202" i="1"/>
  <c r="JH202" i="1" s="1"/>
  <c r="JG203" i="1"/>
  <c r="JH203" i="1" s="1"/>
  <c r="JG204" i="1"/>
  <c r="JH204" i="1" s="1"/>
  <c r="JG205" i="1"/>
  <c r="JH205" i="1" s="1"/>
  <c r="JG206" i="1"/>
  <c r="JH206" i="1" s="1"/>
  <c r="JG207" i="1"/>
  <c r="JH207" i="1" s="1"/>
  <c r="JG208" i="1"/>
  <c r="JH208" i="1" s="1"/>
  <c r="JG209" i="1"/>
  <c r="JH209" i="1" s="1"/>
  <c r="JG210" i="1"/>
  <c r="JH210" i="1" s="1"/>
  <c r="JG211" i="1"/>
  <c r="JH211" i="1" s="1"/>
  <c r="JG212" i="1"/>
  <c r="JH212" i="1" s="1"/>
  <c r="JG213" i="1"/>
  <c r="JH213" i="1" s="1"/>
  <c r="JG214" i="1"/>
  <c r="JH214" i="1" s="1"/>
  <c r="JG215" i="1"/>
  <c r="JH215" i="1" s="1"/>
  <c r="JG216" i="1"/>
  <c r="JH216" i="1" s="1"/>
  <c r="JG217" i="1"/>
  <c r="JH217" i="1" s="1"/>
  <c r="JG218" i="1"/>
  <c r="JH218" i="1" s="1"/>
  <c r="JG219" i="1"/>
  <c r="JH219" i="1" s="1"/>
  <c r="JG220" i="1"/>
  <c r="JH220" i="1" s="1"/>
  <c r="JG221" i="1"/>
  <c r="JH221" i="1" s="1"/>
  <c r="JG222" i="1"/>
  <c r="JH222" i="1" s="1"/>
  <c r="JG223" i="1"/>
  <c r="JH223" i="1" s="1"/>
  <c r="JG224" i="1"/>
  <c r="JH224" i="1" s="1"/>
  <c r="JG225" i="1"/>
  <c r="JH225" i="1" s="1"/>
  <c r="JG226" i="1"/>
  <c r="JH226" i="1" s="1"/>
  <c r="JG227" i="1"/>
  <c r="JH227" i="1" s="1"/>
  <c r="JG228" i="1"/>
  <c r="JH228" i="1" s="1"/>
  <c r="JG229" i="1"/>
  <c r="JH229" i="1" s="1"/>
  <c r="JG230" i="1"/>
  <c r="JH230" i="1" s="1"/>
  <c r="JG231" i="1"/>
  <c r="JH231" i="1" s="1"/>
  <c r="JG232" i="1"/>
  <c r="JH232" i="1" s="1"/>
  <c r="JG233" i="1"/>
  <c r="JH233" i="1" s="1"/>
  <c r="JG234" i="1"/>
  <c r="JH234" i="1" s="1"/>
  <c r="JG235" i="1"/>
  <c r="JH235" i="1" s="1"/>
  <c r="JG236" i="1"/>
  <c r="JH236" i="1" s="1"/>
  <c r="JG237" i="1"/>
  <c r="JH237" i="1" s="1"/>
  <c r="JG238" i="1"/>
  <c r="JH238" i="1" s="1"/>
  <c r="JG239" i="1"/>
  <c r="JH239" i="1" s="1"/>
  <c r="JG240" i="1"/>
  <c r="JH240" i="1" s="1"/>
  <c r="JG241" i="1"/>
  <c r="JH241" i="1" s="1"/>
  <c r="JG242" i="1"/>
  <c r="JH242" i="1" s="1"/>
  <c r="JG243" i="1"/>
  <c r="JH243" i="1" s="1"/>
  <c r="JG244" i="1"/>
  <c r="JH244" i="1" s="1"/>
  <c r="JG245" i="1"/>
  <c r="JH245" i="1" s="1"/>
  <c r="JG246" i="1"/>
  <c r="JH246" i="1" s="1"/>
  <c r="JG247" i="1"/>
  <c r="JH247" i="1" s="1"/>
  <c r="JG248" i="1"/>
  <c r="JH248" i="1" s="1"/>
  <c r="JG249" i="1"/>
  <c r="JH249" i="1" s="1"/>
  <c r="JG250" i="1"/>
  <c r="JH250" i="1" s="1"/>
  <c r="JG251" i="1"/>
  <c r="JH251" i="1" s="1"/>
  <c r="JG252" i="1"/>
  <c r="JH252" i="1" s="1"/>
  <c r="JG253" i="1"/>
  <c r="JH253" i="1" s="1"/>
  <c r="JG254" i="1"/>
  <c r="JH254" i="1" s="1"/>
  <c r="JG255" i="1"/>
  <c r="JH255" i="1" s="1"/>
  <c r="JG256" i="1"/>
  <c r="JH256" i="1" s="1"/>
  <c r="JG257" i="1"/>
  <c r="JH257" i="1" s="1"/>
  <c r="JG258" i="1"/>
  <c r="JH258" i="1" s="1"/>
  <c r="JG259" i="1"/>
  <c r="JH259" i="1" s="1"/>
  <c r="JG260" i="1"/>
  <c r="JH260" i="1" s="1"/>
  <c r="JG261" i="1"/>
  <c r="JH261" i="1" s="1"/>
  <c r="JG262" i="1"/>
  <c r="JH262" i="1" s="1"/>
  <c r="JG263" i="1"/>
  <c r="JH263" i="1" s="1"/>
  <c r="JG264" i="1"/>
  <c r="JH264" i="1" s="1"/>
  <c r="JG265" i="1"/>
  <c r="JH265" i="1" s="1"/>
  <c r="JG266" i="1"/>
  <c r="JH266" i="1" s="1"/>
  <c r="JG267" i="1"/>
  <c r="JH267" i="1" s="1"/>
  <c r="JG268" i="1"/>
  <c r="JH268" i="1" s="1"/>
  <c r="JG269" i="1"/>
  <c r="JH269" i="1" s="1"/>
  <c r="JG270" i="1"/>
  <c r="JH270" i="1" s="1"/>
  <c r="JG271" i="1"/>
  <c r="JH271" i="1" s="1"/>
  <c r="JG272" i="1"/>
  <c r="JH272" i="1" s="1"/>
  <c r="JG273" i="1"/>
  <c r="JH273" i="1" s="1"/>
  <c r="JG274" i="1"/>
  <c r="JH274" i="1" s="1"/>
  <c r="JG275" i="1"/>
  <c r="JH275" i="1" s="1"/>
  <c r="JG276" i="1"/>
  <c r="JH276" i="1" s="1"/>
  <c r="JG277" i="1"/>
  <c r="JH277" i="1" s="1"/>
  <c r="JG278" i="1"/>
  <c r="JH278" i="1" s="1"/>
  <c r="JG279" i="1"/>
  <c r="JH279" i="1" s="1"/>
  <c r="JG280" i="1"/>
  <c r="JH280" i="1" s="1"/>
  <c r="JG281" i="1"/>
  <c r="JH281" i="1" s="1"/>
  <c r="JG282" i="1"/>
  <c r="JH282" i="1" s="1"/>
  <c r="JG283" i="1"/>
  <c r="JH283" i="1" s="1"/>
  <c r="JG284" i="1"/>
  <c r="JH284" i="1" s="1"/>
  <c r="JG285" i="1"/>
  <c r="JH285" i="1" s="1"/>
  <c r="JG286" i="1"/>
  <c r="JH286" i="1" s="1"/>
  <c r="JG287" i="1"/>
  <c r="JH287" i="1" s="1"/>
  <c r="JG288" i="1"/>
  <c r="JH288" i="1" s="1"/>
  <c r="JG289" i="1"/>
  <c r="JH289" i="1" s="1"/>
  <c r="JG290" i="1"/>
  <c r="JH290" i="1" s="1"/>
  <c r="JG291" i="1"/>
  <c r="JH291" i="1" s="1"/>
  <c r="JG292" i="1"/>
  <c r="JH292" i="1" s="1"/>
  <c r="JG293" i="1"/>
  <c r="JH293" i="1" s="1"/>
  <c r="JG294" i="1"/>
  <c r="JH294" i="1" s="1"/>
  <c r="JG295" i="1"/>
  <c r="JH295" i="1" s="1"/>
  <c r="JG296" i="1"/>
  <c r="JH296" i="1" s="1"/>
  <c r="JG297" i="1"/>
  <c r="JH297" i="1" s="1"/>
  <c r="JG298" i="1"/>
  <c r="JH298" i="1" s="1"/>
  <c r="JG299" i="1"/>
  <c r="JH299" i="1" s="1"/>
  <c r="JG300" i="1"/>
  <c r="JH300" i="1" s="1"/>
  <c r="JG301" i="1"/>
  <c r="JH301" i="1" s="1"/>
  <c r="JG302" i="1"/>
  <c r="JH302" i="1" s="1"/>
  <c r="JG303" i="1"/>
  <c r="JH303" i="1" s="1"/>
  <c r="JG304" i="1"/>
  <c r="JH304" i="1" s="1"/>
  <c r="JG305" i="1"/>
  <c r="JH305" i="1" s="1"/>
  <c r="JG306" i="1"/>
  <c r="JH306" i="1" s="1"/>
  <c r="JG307" i="1"/>
  <c r="JH307" i="1" s="1"/>
  <c r="JG308" i="1"/>
  <c r="JH308" i="1" s="1"/>
  <c r="JG309" i="1"/>
  <c r="JH309" i="1" s="1"/>
  <c r="JG310" i="1"/>
  <c r="JH310" i="1" s="1"/>
  <c r="JG311" i="1"/>
  <c r="JH311" i="1" s="1"/>
  <c r="JG312" i="1"/>
  <c r="JH312" i="1" s="1"/>
  <c r="JG313" i="1"/>
  <c r="JH313" i="1" s="1"/>
  <c r="JG314" i="1"/>
  <c r="JH314" i="1" s="1"/>
  <c r="JG315" i="1"/>
  <c r="JH315" i="1" s="1"/>
  <c r="JG316" i="1"/>
  <c r="JH316" i="1" s="1"/>
  <c r="JG317" i="1"/>
  <c r="JH317" i="1" s="1"/>
  <c r="JG318" i="1"/>
  <c r="JH318" i="1" s="1"/>
  <c r="JG319" i="1"/>
  <c r="JH319" i="1" s="1"/>
  <c r="JG320" i="1"/>
  <c r="JH320" i="1" s="1"/>
  <c r="JG321" i="1"/>
  <c r="JH321" i="1" s="1"/>
  <c r="JG322" i="1"/>
  <c r="JH322" i="1" s="1"/>
  <c r="JG323" i="1"/>
  <c r="JH323" i="1" s="1"/>
  <c r="JG324" i="1"/>
  <c r="JH324" i="1" s="1"/>
  <c r="JG325" i="1"/>
  <c r="JH325" i="1" s="1"/>
  <c r="JG326" i="1"/>
  <c r="JH326" i="1" s="1"/>
  <c r="JG327" i="1"/>
  <c r="JH327" i="1" s="1"/>
  <c r="JG328" i="1"/>
  <c r="JH328" i="1" s="1"/>
  <c r="JG329" i="1"/>
  <c r="JH329" i="1" s="1"/>
  <c r="JG330" i="1"/>
  <c r="JH330" i="1" s="1"/>
  <c r="JG331" i="1"/>
  <c r="JH331" i="1" s="1"/>
  <c r="JG332" i="1"/>
  <c r="JH332" i="1" s="1"/>
  <c r="JG333" i="1"/>
  <c r="JH333" i="1" s="1"/>
  <c r="JG334" i="1"/>
  <c r="JH334" i="1" s="1"/>
  <c r="JG335" i="1"/>
  <c r="JH335" i="1" s="1"/>
  <c r="JG336" i="1"/>
  <c r="JH336" i="1" s="1"/>
  <c r="JG337" i="1"/>
  <c r="JH337" i="1" s="1"/>
  <c r="JG338" i="1"/>
  <c r="JH338" i="1" s="1"/>
  <c r="JG339" i="1"/>
  <c r="JH339" i="1" s="1"/>
  <c r="JG340" i="1"/>
  <c r="JH340" i="1" s="1"/>
  <c r="JG341" i="1"/>
  <c r="JH341" i="1" s="1"/>
  <c r="JG342" i="1"/>
  <c r="JH342" i="1" s="1"/>
  <c r="JG343" i="1"/>
  <c r="JH343" i="1" s="1"/>
  <c r="JG344" i="1"/>
  <c r="JH344" i="1" s="1"/>
  <c r="JG345" i="1"/>
  <c r="JH345" i="1" s="1"/>
  <c r="JG346" i="1"/>
  <c r="JH346" i="1" s="1"/>
  <c r="JG347" i="1"/>
  <c r="JH347" i="1" s="1"/>
  <c r="JG348" i="1"/>
  <c r="JH348" i="1" s="1"/>
  <c r="JG349" i="1"/>
  <c r="JH349" i="1" s="1"/>
  <c r="JG350" i="1"/>
  <c r="JH350" i="1" s="1"/>
  <c r="JG351" i="1"/>
  <c r="JH351" i="1" s="1"/>
  <c r="JG352" i="1"/>
  <c r="JH352" i="1" s="1"/>
  <c r="JG353" i="1"/>
  <c r="JH353" i="1" s="1"/>
  <c r="JG354" i="1"/>
  <c r="JH354" i="1" s="1"/>
  <c r="JG355" i="1"/>
  <c r="JH355" i="1" s="1"/>
  <c r="JG356" i="1"/>
  <c r="JH356" i="1" s="1"/>
  <c r="JG357" i="1"/>
  <c r="JH357" i="1" s="1"/>
  <c r="JG358" i="1"/>
  <c r="JH358" i="1" s="1"/>
  <c r="JG359" i="1"/>
  <c r="JH359" i="1" s="1"/>
  <c r="JG360" i="1"/>
  <c r="JH360" i="1" s="1"/>
  <c r="JG361" i="1"/>
  <c r="JH361" i="1" s="1"/>
  <c r="JG362" i="1"/>
  <c r="JH362" i="1" s="1"/>
  <c r="JG363" i="1"/>
  <c r="JH363" i="1" s="1"/>
  <c r="JG364" i="1"/>
  <c r="JH364" i="1" s="1"/>
  <c r="JG365" i="1"/>
  <c r="JH365" i="1" s="1"/>
  <c r="JG366" i="1"/>
  <c r="JH366" i="1" s="1"/>
  <c r="JG367" i="1"/>
  <c r="JH367" i="1" s="1"/>
  <c r="JG368" i="1"/>
  <c r="JH368" i="1" s="1"/>
  <c r="JG369" i="1"/>
  <c r="JH369" i="1" s="1"/>
  <c r="JG370" i="1"/>
  <c r="JH370" i="1" s="1"/>
  <c r="JG371" i="1"/>
  <c r="JH371" i="1" s="1"/>
  <c r="JG372" i="1"/>
  <c r="JH372" i="1" s="1"/>
  <c r="JG373" i="1"/>
  <c r="JH373" i="1" s="1"/>
  <c r="JG374" i="1"/>
  <c r="JH374" i="1" s="1"/>
  <c r="JG375" i="1"/>
  <c r="JH375" i="1" s="1"/>
  <c r="JG376" i="1"/>
  <c r="JH376" i="1" s="1"/>
  <c r="JG377" i="1"/>
  <c r="JH377" i="1" s="1"/>
  <c r="JG378" i="1"/>
  <c r="JH378" i="1" s="1"/>
  <c r="JG379" i="1"/>
  <c r="JH379" i="1" s="1"/>
  <c r="JG380" i="1"/>
  <c r="JH380" i="1" s="1"/>
  <c r="JG381" i="1"/>
  <c r="JH381" i="1" s="1"/>
  <c r="JG382" i="1"/>
  <c r="JH382" i="1" s="1"/>
  <c r="JG383" i="1"/>
  <c r="JH383" i="1" s="1"/>
  <c r="JG384" i="1"/>
  <c r="JH384" i="1" s="1"/>
  <c r="JG385" i="1"/>
  <c r="JH385" i="1" s="1"/>
  <c r="JG386" i="1"/>
  <c r="JH386" i="1" s="1"/>
  <c r="JG387" i="1"/>
  <c r="JH387" i="1" s="1"/>
  <c r="JG388" i="1"/>
  <c r="JH388" i="1" s="1"/>
  <c r="JG389" i="1"/>
  <c r="JH389" i="1" s="1"/>
  <c r="JG390" i="1"/>
  <c r="JH390" i="1" s="1"/>
  <c r="JG391" i="1"/>
  <c r="JH391" i="1" s="1"/>
  <c r="JG392" i="1"/>
  <c r="JH392" i="1" s="1"/>
  <c r="JG393" i="1"/>
  <c r="JH393" i="1" s="1"/>
  <c r="JG394" i="1"/>
  <c r="JH394" i="1" s="1"/>
  <c r="JG395" i="1"/>
  <c r="JH395" i="1" s="1"/>
  <c r="JG396" i="1"/>
  <c r="JH396" i="1" s="1"/>
  <c r="JG397" i="1"/>
  <c r="JH397" i="1" s="1"/>
  <c r="JG398" i="1"/>
  <c r="JH398" i="1" s="1"/>
  <c r="JG399" i="1"/>
  <c r="JH399" i="1" s="1"/>
  <c r="JG400" i="1"/>
  <c r="JH400" i="1" s="1"/>
  <c r="JG401" i="1"/>
  <c r="JH401" i="1" s="1"/>
  <c r="JG402" i="1"/>
  <c r="JH402" i="1" s="1"/>
  <c r="JG403" i="1"/>
  <c r="JH403" i="1" s="1"/>
  <c r="JG404" i="1"/>
  <c r="JH404" i="1" s="1"/>
  <c r="JG405" i="1"/>
  <c r="JH405" i="1" s="1"/>
  <c r="JG406" i="1"/>
  <c r="JH406" i="1" s="1"/>
  <c r="JG407" i="1"/>
  <c r="JH407" i="1" s="1"/>
  <c r="JG408" i="1"/>
  <c r="JH408" i="1" s="1"/>
  <c r="JG409" i="1"/>
  <c r="JH409" i="1" s="1"/>
  <c r="JG410" i="1"/>
  <c r="JH410" i="1" s="1"/>
  <c r="JG411" i="1"/>
  <c r="JH411" i="1" s="1"/>
  <c r="JG412" i="1"/>
  <c r="JH412" i="1" s="1"/>
  <c r="JG413" i="1"/>
  <c r="JH413" i="1" s="1"/>
  <c r="JG414" i="1"/>
  <c r="JH414" i="1" s="1"/>
  <c r="JG415" i="1"/>
  <c r="JH415" i="1" s="1"/>
  <c r="JG416" i="1"/>
  <c r="JH416" i="1" s="1"/>
  <c r="JG417" i="1"/>
  <c r="JH417" i="1" s="1"/>
  <c r="JG418" i="1"/>
  <c r="JH418" i="1" s="1"/>
  <c r="JG419" i="1"/>
  <c r="JH419" i="1" s="1"/>
  <c r="JG420" i="1"/>
  <c r="JH420" i="1" s="1"/>
  <c r="JG421" i="1"/>
  <c r="JH421" i="1" s="1"/>
  <c r="JG422" i="1"/>
  <c r="JH422" i="1" s="1"/>
  <c r="JG423" i="1"/>
  <c r="JH423" i="1" s="1"/>
  <c r="JG424" i="1"/>
  <c r="JH424" i="1" s="1"/>
  <c r="JG425" i="1"/>
  <c r="JH425" i="1" s="1"/>
  <c r="JG426" i="1"/>
  <c r="JH426" i="1" s="1"/>
  <c r="JG427" i="1"/>
  <c r="JH427" i="1" s="1"/>
  <c r="JG428" i="1"/>
  <c r="JH428" i="1" s="1"/>
  <c r="JG429" i="1"/>
  <c r="JH429" i="1" s="1"/>
  <c r="JG430" i="1"/>
  <c r="JH430" i="1" s="1"/>
  <c r="JG431" i="1"/>
  <c r="JH431" i="1" s="1"/>
  <c r="JG432" i="1"/>
  <c r="JH432" i="1" s="1"/>
  <c r="JG433" i="1"/>
  <c r="JH433" i="1" s="1"/>
  <c r="JG434" i="1"/>
  <c r="JH434" i="1" s="1"/>
  <c r="JG435" i="1"/>
  <c r="JH435" i="1" s="1"/>
  <c r="JG436" i="1"/>
  <c r="JH436" i="1" s="1"/>
  <c r="JG437" i="1"/>
  <c r="JH437" i="1" s="1"/>
  <c r="JG438" i="1"/>
  <c r="JH438" i="1" s="1"/>
  <c r="JG439" i="1"/>
  <c r="JH439" i="1" s="1"/>
  <c r="JG440" i="1"/>
  <c r="JH440" i="1" s="1"/>
  <c r="JG441" i="1"/>
  <c r="JH441" i="1" s="1"/>
  <c r="JG442" i="1"/>
  <c r="JH442" i="1" s="1"/>
  <c r="JG443" i="1"/>
  <c r="JH443" i="1" s="1"/>
  <c r="JG444" i="1"/>
  <c r="JH444" i="1" s="1"/>
  <c r="JG445" i="1"/>
  <c r="JH445" i="1" s="1"/>
  <c r="JG446" i="1"/>
  <c r="JH446" i="1" s="1"/>
  <c r="JG447" i="1"/>
  <c r="JH447" i="1" s="1"/>
  <c r="JG448" i="1"/>
  <c r="JH448" i="1" s="1"/>
  <c r="JG449" i="1"/>
  <c r="JH449" i="1" s="1"/>
  <c r="JG450" i="1"/>
  <c r="JH450" i="1" s="1"/>
  <c r="JG451" i="1"/>
  <c r="JH451" i="1" s="1"/>
  <c r="JG452" i="1"/>
  <c r="JH452" i="1" s="1"/>
  <c r="JG453" i="1"/>
  <c r="JH453" i="1" s="1"/>
  <c r="JG454" i="1"/>
  <c r="JH454" i="1" s="1"/>
  <c r="JG455" i="1"/>
  <c r="JH455" i="1" s="1"/>
  <c r="JG456" i="1"/>
  <c r="JH456" i="1" s="1"/>
  <c r="JG457" i="1"/>
  <c r="JH457" i="1" s="1"/>
  <c r="JG458" i="1"/>
  <c r="JH458" i="1" s="1"/>
  <c r="JG459" i="1"/>
  <c r="JH459" i="1" s="1"/>
  <c r="JG460" i="1"/>
  <c r="JH460" i="1" s="1"/>
  <c r="JG461" i="1"/>
  <c r="JH461" i="1" s="1"/>
  <c r="JG462" i="1"/>
  <c r="JH462" i="1" s="1"/>
  <c r="JG463" i="1"/>
  <c r="JH463" i="1" s="1"/>
  <c r="JG464" i="1"/>
  <c r="JH464" i="1" s="1"/>
  <c r="JG465" i="1"/>
  <c r="JH465" i="1" s="1"/>
  <c r="JG466" i="1"/>
  <c r="JH466" i="1" s="1"/>
  <c r="JG467" i="1"/>
  <c r="JH467" i="1" s="1"/>
  <c r="JG468" i="1"/>
  <c r="JH468" i="1" s="1"/>
  <c r="JG469" i="1"/>
  <c r="JH469" i="1" s="1"/>
  <c r="JG470" i="1"/>
  <c r="JH470" i="1" s="1"/>
  <c r="JG471" i="1"/>
  <c r="JH471" i="1" s="1"/>
  <c r="JG472" i="1"/>
  <c r="JH472" i="1" s="1"/>
  <c r="JG473" i="1"/>
  <c r="JH473" i="1" s="1"/>
  <c r="JG474" i="1"/>
  <c r="JH474" i="1" s="1"/>
  <c r="JG475" i="1"/>
  <c r="JH475" i="1" s="1"/>
  <c r="JG476" i="1"/>
  <c r="JH476" i="1" s="1"/>
  <c r="JG477" i="1"/>
  <c r="JH477" i="1" s="1"/>
  <c r="JG478" i="1"/>
  <c r="JH478" i="1" s="1"/>
  <c r="JG479" i="1"/>
  <c r="JH479" i="1" s="1"/>
  <c r="JG480" i="1"/>
  <c r="JH480" i="1" s="1"/>
  <c r="JG481" i="1"/>
  <c r="JH481" i="1" s="1"/>
  <c r="JG482" i="1"/>
  <c r="JH482" i="1" s="1"/>
  <c r="JG483" i="1"/>
  <c r="JH483" i="1" s="1"/>
  <c r="JG484" i="1"/>
  <c r="JH484" i="1" s="1"/>
  <c r="JG485" i="1"/>
  <c r="JH485" i="1" s="1"/>
  <c r="JG486" i="1"/>
  <c r="JH486" i="1" s="1"/>
  <c r="JG487" i="1"/>
  <c r="JH487" i="1" s="1"/>
  <c r="JG488" i="1"/>
  <c r="JH488" i="1" s="1"/>
  <c r="JG489" i="1"/>
  <c r="JH489" i="1" s="1"/>
  <c r="JG490" i="1"/>
  <c r="JH490" i="1" s="1"/>
  <c r="JG491" i="1"/>
  <c r="JH491" i="1" s="1"/>
  <c r="JG492" i="1"/>
  <c r="JH492" i="1" s="1"/>
  <c r="JG493" i="1"/>
  <c r="JH493" i="1" s="1"/>
  <c r="JG494" i="1"/>
  <c r="JH494" i="1" s="1"/>
  <c r="JG495" i="1"/>
  <c r="JH495" i="1" s="1"/>
  <c r="JG496" i="1"/>
  <c r="JH496" i="1" s="1"/>
  <c r="JG497" i="1"/>
  <c r="JH497" i="1" s="1"/>
  <c r="JG498" i="1"/>
  <c r="JH498" i="1" s="1"/>
  <c r="JG499" i="1"/>
  <c r="JH499" i="1" s="1"/>
  <c r="JG500" i="1"/>
  <c r="JH500" i="1" s="1"/>
  <c r="JG501" i="1"/>
  <c r="JH501" i="1" s="1"/>
  <c r="JG502" i="1"/>
  <c r="JH502" i="1" s="1"/>
  <c r="JG503" i="1"/>
  <c r="JH503" i="1" s="1"/>
  <c r="JG504" i="1"/>
  <c r="JH504" i="1" s="1"/>
  <c r="JG505" i="1"/>
  <c r="JH505" i="1" s="1"/>
  <c r="JG506" i="1"/>
  <c r="JH506" i="1" s="1"/>
  <c r="JG507" i="1"/>
  <c r="JH507" i="1" s="1"/>
  <c r="JG508" i="1"/>
  <c r="JH508" i="1" s="1"/>
  <c r="JG509" i="1"/>
  <c r="JH509" i="1" s="1"/>
  <c r="JG510" i="1"/>
  <c r="JH510" i="1" s="1"/>
  <c r="JG511" i="1"/>
  <c r="JH511" i="1" s="1"/>
  <c r="JG512" i="1"/>
  <c r="JH512" i="1" s="1"/>
  <c r="JG513" i="1"/>
  <c r="JH513" i="1" s="1"/>
  <c r="JG514" i="1"/>
  <c r="JH514" i="1" s="1"/>
  <c r="JG515" i="1"/>
  <c r="JH515" i="1" s="1"/>
  <c r="JG516" i="1"/>
  <c r="JH516" i="1" s="1"/>
  <c r="JG517" i="1"/>
  <c r="JH517" i="1" s="1"/>
  <c r="JG518" i="1"/>
  <c r="JH518" i="1" s="1"/>
  <c r="JG519" i="1"/>
  <c r="JH519" i="1" s="1"/>
  <c r="JG520" i="1"/>
  <c r="JH520" i="1" s="1"/>
  <c r="JG521" i="1"/>
  <c r="JH521" i="1" s="1"/>
  <c r="JG522" i="1"/>
  <c r="JH522" i="1" s="1"/>
  <c r="JG523" i="1"/>
  <c r="JH523" i="1" s="1"/>
  <c r="JG524" i="1"/>
  <c r="JH524" i="1" s="1"/>
  <c r="JG525" i="1"/>
  <c r="JH525" i="1" s="1"/>
  <c r="JG526" i="1"/>
  <c r="JH526" i="1" s="1"/>
  <c r="JG527" i="1"/>
  <c r="JH527" i="1" s="1"/>
  <c r="JG528" i="1"/>
  <c r="JH528" i="1" s="1"/>
  <c r="JG529" i="1"/>
  <c r="JH529" i="1" s="1"/>
  <c r="JG530" i="1"/>
  <c r="JH530" i="1" s="1"/>
  <c r="JG531" i="1"/>
  <c r="JH531" i="1" s="1"/>
  <c r="JG532" i="1"/>
  <c r="JH532" i="1" s="1"/>
  <c r="JG533" i="1"/>
  <c r="JH533" i="1" s="1"/>
  <c r="JG534" i="1"/>
  <c r="JH534" i="1" s="1"/>
  <c r="JG535" i="1"/>
  <c r="JH535" i="1" s="1"/>
  <c r="JG536" i="1"/>
  <c r="JH536" i="1" s="1"/>
  <c r="JG537" i="1"/>
  <c r="JH537" i="1" s="1"/>
  <c r="JG538" i="1"/>
  <c r="JH538" i="1" s="1"/>
  <c r="JG539" i="1"/>
  <c r="JH539" i="1" s="1"/>
  <c r="JG540" i="1"/>
  <c r="JH540" i="1" s="1"/>
  <c r="JG541" i="1"/>
  <c r="JH541" i="1" s="1"/>
  <c r="JG542" i="1"/>
  <c r="JH542" i="1" s="1"/>
  <c r="JG543" i="1"/>
  <c r="JH543" i="1" s="1"/>
  <c r="JG544" i="1"/>
  <c r="JH544" i="1" s="1"/>
  <c r="JG545" i="1"/>
  <c r="JH545" i="1" s="1"/>
  <c r="JG546" i="1"/>
  <c r="JH546" i="1" s="1"/>
  <c r="JG547" i="1"/>
  <c r="JH547" i="1" s="1"/>
  <c r="JG548" i="1"/>
  <c r="JH548" i="1" s="1"/>
  <c r="JG549" i="1"/>
  <c r="JH549" i="1" s="1"/>
  <c r="JG550" i="1"/>
  <c r="JH550" i="1" s="1"/>
  <c r="JG551" i="1"/>
  <c r="JH551" i="1" s="1"/>
  <c r="JG552" i="1"/>
  <c r="JH552" i="1" s="1"/>
  <c r="JG553" i="1"/>
  <c r="JH553" i="1" s="1"/>
  <c r="JG554" i="1"/>
  <c r="JH554" i="1" s="1"/>
  <c r="JG555" i="1"/>
  <c r="JH555" i="1" s="1"/>
  <c r="JG556" i="1"/>
  <c r="JH556" i="1" s="1"/>
  <c r="JG557" i="1"/>
  <c r="JH557" i="1" s="1"/>
  <c r="JG558" i="1"/>
  <c r="JH558" i="1" s="1"/>
  <c r="JG559" i="1"/>
  <c r="JH559" i="1" s="1"/>
  <c r="JG560" i="1"/>
  <c r="JH560" i="1" s="1"/>
  <c r="JG561" i="1"/>
  <c r="JH561" i="1" s="1"/>
  <c r="JG562" i="1"/>
  <c r="JH562" i="1" s="1"/>
  <c r="JG563" i="1"/>
  <c r="JH563" i="1" s="1"/>
  <c r="JG564" i="1"/>
  <c r="JH564" i="1" s="1"/>
  <c r="JG565" i="1"/>
  <c r="JH565" i="1" s="1"/>
  <c r="JG566" i="1"/>
  <c r="JH566" i="1" s="1"/>
  <c r="JG567" i="1"/>
  <c r="JH567" i="1" s="1"/>
  <c r="JG568" i="1"/>
  <c r="JH568" i="1" s="1"/>
  <c r="JG569" i="1"/>
  <c r="JH569" i="1" s="1"/>
  <c r="JG570" i="1"/>
  <c r="JH570" i="1" s="1"/>
  <c r="JG571" i="1"/>
  <c r="JH571" i="1" s="1"/>
  <c r="JG572" i="1"/>
  <c r="JH572" i="1" s="1"/>
  <c r="JG573" i="1"/>
  <c r="JH573" i="1" s="1"/>
  <c r="JG574" i="1"/>
  <c r="JH574" i="1" s="1"/>
  <c r="JG575" i="1"/>
  <c r="JH575" i="1" s="1"/>
  <c r="JG576" i="1"/>
  <c r="JH576" i="1" s="1"/>
  <c r="JG577" i="1"/>
  <c r="JH577" i="1" s="1"/>
  <c r="JG578" i="1"/>
  <c r="JH578" i="1" s="1"/>
  <c r="JG579" i="1"/>
  <c r="JH579" i="1" s="1"/>
  <c r="JG580" i="1"/>
  <c r="JH580" i="1" s="1"/>
  <c r="JG581" i="1"/>
  <c r="JH581" i="1" s="1"/>
  <c r="JG582" i="1"/>
  <c r="JH582" i="1" s="1"/>
  <c r="JG583" i="1"/>
  <c r="JH583" i="1" s="1"/>
  <c r="JG584" i="1"/>
  <c r="JH584" i="1" s="1"/>
  <c r="JG585" i="1"/>
  <c r="JH585" i="1" s="1"/>
  <c r="JG586" i="1"/>
  <c r="JH586" i="1" s="1"/>
  <c r="JG587" i="1"/>
  <c r="JH587" i="1" s="1"/>
  <c r="JG588" i="1"/>
  <c r="JH588" i="1" s="1"/>
  <c r="JG589" i="1"/>
  <c r="JH589" i="1" s="1"/>
  <c r="JG590" i="1"/>
  <c r="JH590" i="1" s="1"/>
  <c r="JG591" i="1"/>
  <c r="JH591" i="1" s="1"/>
  <c r="JG592" i="1"/>
  <c r="JH592" i="1" s="1"/>
  <c r="JG593" i="1"/>
  <c r="JH593" i="1" s="1"/>
  <c r="JG594" i="1"/>
  <c r="JH594" i="1" s="1"/>
  <c r="JG595" i="1"/>
  <c r="JH595" i="1" s="1"/>
  <c r="JG596" i="1"/>
  <c r="JH596" i="1" s="1"/>
  <c r="JG597" i="1"/>
  <c r="JH597" i="1" s="1"/>
  <c r="JG598" i="1"/>
  <c r="JH598" i="1" s="1"/>
  <c r="JG599" i="1"/>
  <c r="JH599" i="1" s="1"/>
  <c r="JG600" i="1"/>
  <c r="JH600" i="1" s="1"/>
  <c r="JG601" i="1"/>
  <c r="JH601" i="1" s="1"/>
  <c r="JG602" i="1"/>
  <c r="JH602" i="1" s="1"/>
  <c r="JG603" i="1"/>
  <c r="JH603" i="1" s="1"/>
  <c r="JG604" i="1"/>
  <c r="JH604" i="1" s="1"/>
  <c r="JG605" i="1"/>
  <c r="JH605" i="1" s="1"/>
  <c r="JG606" i="1"/>
  <c r="JH606" i="1" s="1"/>
  <c r="JG607" i="1"/>
  <c r="JH607" i="1" s="1"/>
  <c r="JG608" i="1"/>
  <c r="JH608" i="1" s="1"/>
  <c r="JG609" i="1"/>
  <c r="JH609" i="1" s="1"/>
  <c r="JG610" i="1"/>
  <c r="JH610" i="1" s="1"/>
  <c r="JG611" i="1"/>
  <c r="JH611" i="1" s="1"/>
  <c r="JG612" i="1"/>
  <c r="JH612" i="1" s="1"/>
  <c r="JG613" i="1"/>
  <c r="JH613" i="1" s="1"/>
  <c r="JG614" i="1"/>
  <c r="JH614" i="1" s="1"/>
  <c r="JG615" i="1"/>
  <c r="JH615" i="1" s="1"/>
  <c r="JG616" i="1"/>
  <c r="JH616" i="1" s="1"/>
  <c r="JG617" i="1"/>
  <c r="JH617" i="1" s="1"/>
  <c r="JG618" i="1"/>
  <c r="JH618" i="1" s="1"/>
  <c r="JG619" i="1"/>
  <c r="JH619" i="1" s="1"/>
  <c r="JG620" i="1"/>
  <c r="JH620" i="1" s="1"/>
  <c r="JG621" i="1"/>
  <c r="JH621" i="1" s="1"/>
  <c r="JG622" i="1"/>
  <c r="JH622" i="1" s="1"/>
  <c r="JG623" i="1"/>
  <c r="JH623" i="1" s="1"/>
  <c r="JG624" i="1"/>
  <c r="JH624" i="1" s="1"/>
  <c r="JG625" i="1"/>
  <c r="JH625" i="1" s="1"/>
  <c r="JG626" i="1"/>
  <c r="JH626" i="1" s="1"/>
  <c r="JG627" i="1"/>
  <c r="JH627" i="1" s="1"/>
  <c r="JG628" i="1"/>
  <c r="JH628" i="1" s="1"/>
  <c r="JG629" i="1"/>
  <c r="JH629" i="1" s="1"/>
  <c r="JG630" i="1"/>
  <c r="JH630" i="1" s="1"/>
  <c r="JG631" i="1"/>
  <c r="JH631" i="1" s="1"/>
  <c r="JG632" i="1"/>
  <c r="JH632" i="1" s="1"/>
  <c r="JG633" i="1"/>
  <c r="JH633" i="1" s="1"/>
  <c r="JG634" i="1"/>
  <c r="JH634" i="1" s="1"/>
  <c r="JG635" i="1"/>
  <c r="JH635" i="1" s="1"/>
  <c r="JG636" i="1"/>
  <c r="JH636" i="1" s="1"/>
  <c r="JG637" i="1"/>
  <c r="JH637" i="1" s="1"/>
  <c r="JG638" i="1"/>
  <c r="JH638" i="1" s="1"/>
  <c r="JG639" i="1"/>
  <c r="JH639" i="1" s="1"/>
  <c r="JG640" i="1"/>
  <c r="JH640" i="1" s="1"/>
  <c r="JG641" i="1"/>
  <c r="JH641" i="1" s="1"/>
  <c r="JG642" i="1"/>
  <c r="JH642" i="1" s="1"/>
  <c r="JG643" i="1"/>
  <c r="JH643" i="1" s="1"/>
  <c r="JG644" i="1"/>
  <c r="JH644" i="1" s="1"/>
  <c r="JG645" i="1"/>
  <c r="JH645" i="1" s="1"/>
  <c r="JG646" i="1"/>
  <c r="JH646" i="1" s="1"/>
  <c r="JG647" i="1"/>
  <c r="JH647" i="1" s="1"/>
  <c r="JG648" i="1"/>
  <c r="JH648" i="1" s="1"/>
  <c r="JG649" i="1"/>
  <c r="JH649" i="1" s="1"/>
  <c r="JG650" i="1"/>
  <c r="JH650" i="1" s="1"/>
  <c r="JG651" i="1"/>
  <c r="JH651" i="1" s="1"/>
  <c r="JG652" i="1"/>
  <c r="JH652" i="1" s="1"/>
  <c r="JG653" i="1"/>
  <c r="JH653" i="1" s="1"/>
  <c r="JG654" i="1"/>
  <c r="JH654" i="1" s="1"/>
  <c r="JG655" i="1"/>
  <c r="JH655" i="1" s="1"/>
  <c r="JG656" i="1"/>
  <c r="JH656" i="1" s="1"/>
  <c r="JG657" i="1"/>
  <c r="JH657" i="1" s="1"/>
  <c r="JG658" i="1"/>
  <c r="JH658" i="1" s="1"/>
  <c r="JG659" i="1"/>
  <c r="JH659" i="1" s="1"/>
  <c r="JG660" i="1"/>
  <c r="JH660" i="1" s="1"/>
  <c r="JG661" i="1"/>
  <c r="JH661" i="1" s="1"/>
  <c r="JG662" i="1"/>
  <c r="JH662" i="1" s="1"/>
  <c r="JG663" i="1"/>
  <c r="JH663" i="1" s="1"/>
  <c r="JG664" i="1"/>
  <c r="JH664" i="1" s="1"/>
  <c r="JG665" i="1"/>
  <c r="JH665" i="1" s="1"/>
  <c r="JG666" i="1"/>
  <c r="JH666" i="1" s="1"/>
  <c r="JG667" i="1"/>
  <c r="JH667" i="1" s="1"/>
  <c r="JG668" i="1"/>
  <c r="JH668" i="1" s="1"/>
  <c r="JG669" i="1"/>
  <c r="JH669" i="1" s="1"/>
  <c r="JG670" i="1"/>
  <c r="JH670" i="1" s="1"/>
  <c r="JG671" i="1"/>
  <c r="JH671" i="1" s="1"/>
  <c r="JG672" i="1"/>
  <c r="JH672" i="1" s="1"/>
  <c r="JG673" i="1"/>
  <c r="JH673" i="1" s="1"/>
  <c r="JG674" i="1"/>
  <c r="JH674" i="1" s="1"/>
  <c r="JG675" i="1"/>
  <c r="JH675" i="1" s="1"/>
  <c r="JG676" i="1"/>
  <c r="JH676" i="1" s="1"/>
  <c r="JG677" i="1"/>
  <c r="JH677" i="1" s="1"/>
  <c r="JG678" i="1"/>
  <c r="JH678" i="1" s="1"/>
  <c r="JG679" i="1"/>
  <c r="JH679" i="1" s="1"/>
  <c r="JG680" i="1"/>
  <c r="JH680" i="1" s="1"/>
  <c r="JG681" i="1"/>
  <c r="JH681" i="1" s="1"/>
  <c r="JG682" i="1"/>
  <c r="JH682" i="1" s="1"/>
  <c r="JG683" i="1"/>
  <c r="JH683" i="1" s="1"/>
  <c r="JG684" i="1"/>
  <c r="JH684" i="1" s="1"/>
  <c r="JG685" i="1"/>
  <c r="JH685" i="1" s="1"/>
  <c r="JG686" i="1"/>
  <c r="JH686" i="1" s="1"/>
  <c r="JG687" i="1"/>
  <c r="JH687" i="1" s="1"/>
  <c r="JG688" i="1"/>
  <c r="JH688" i="1" s="1"/>
  <c r="JG689" i="1"/>
  <c r="JH689" i="1" s="1"/>
  <c r="JG690" i="1"/>
  <c r="JH690" i="1" s="1"/>
  <c r="JG691" i="1"/>
  <c r="JH691" i="1" s="1"/>
  <c r="JG692" i="1"/>
  <c r="JH692" i="1" s="1"/>
  <c r="JG693" i="1"/>
  <c r="JH693" i="1" s="1"/>
  <c r="JG694" i="1"/>
  <c r="JH694" i="1" s="1"/>
  <c r="JG695" i="1"/>
  <c r="JH695" i="1" s="1"/>
  <c r="JG696" i="1"/>
  <c r="JH696" i="1" s="1"/>
  <c r="JG697" i="1"/>
  <c r="JH697" i="1" s="1"/>
  <c r="JG698" i="1"/>
  <c r="JH698" i="1" s="1"/>
  <c r="JG699" i="1"/>
  <c r="JH699" i="1" s="1"/>
  <c r="JG700" i="1"/>
  <c r="JH700" i="1" s="1"/>
  <c r="JG701" i="1"/>
  <c r="JH701" i="1" s="1"/>
  <c r="JG702" i="1"/>
  <c r="JH702" i="1" s="1"/>
  <c r="JG703" i="1"/>
  <c r="JH703" i="1" s="1"/>
  <c r="JG704" i="1"/>
  <c r="JH704" i="1" s="1"/>
  <c r="JG705" i="1"/>
  <c r="JH705" i="1" s="1"/>
  <c r="JG706" i="1"/>
  <c r="JH706" i="1" s="1"/>
  <c r="JG707" i="1"/>
  <c r="JH707" i="1" s="1"/>
  <c r="JG708" i="1"/>
  <c r="JH708" i="1" s="1"/>
  <c r="JG709" i="1"/>
  <c r="JH709" i="1" s="1"/>
  <c r="JG710" i="1"/>
  <c r="JH710" i="1" s="1"/>
  <c r="JG711" i="1"/>
  <c r="JH711" i="1" s="1"/>
  <c r="JG712" i="1"/>
  <c r="JH712" i="1" s="1"/>
  <c r="JG713" i="1"/>
  <c r="JH713" i="1" s="1"/>
  <c r="JG714" i="1"/>
  <c r="JH714" i="1" s="1"/>
  <c r="JG715" i="1"/>
  <c r="JH715" i="1" s="1"/>
  <c r="JG716" i="1"/>
  <c r="JH716" i="1" s="1"/>
  <c r="JG717" i="1"/>
  <c r="JH717" i="1" s="1"/>
  <c r="JG718" i="1"/>
  <c r="JH718" i="1" s="1"/>
  <c r="JG719" i="1"/>
  <c r="JH719" i="1" s="1"/>
  <c r="JG720" i="1"/>
  <c r="JH720" i="1" s="1"/>
  <c r="JG721" i="1"/>
  <c r="JH721" i="1" s="1"/>
  <c r="JG722" i="1"/>
  <c r="JH722" i="1" s="1"/>
  <c r="JG723" i="1"/>
  <c r="JH723" i="1" s="1"/>
  <c r="JG724" i="1"/>
  <c r="JH724" i="1" s="1"/>
  <c r="JG725" i="1"/>
  <c r="JH725" i="1" s="1"/>
  <c r="JG726" i="1"/>
  <c r="JH726" i="1" s="1"/>
  <c r="JG727" i="1"/>
  <c r="JH727" i="1" s="1"/>
  <c r="JG728" i="1"/>
  <c r="JH728" i="1" s="1"/>
  <c r="JG729" i="1"/>
  <c r="JH729" i="1" s="1"/>
  <c r="JG730" i="1"/>
  <c r="JH730" i="1" s="1"/>
  <c r="JG731" i="1"/>
  <c r="JH731" i="1" s="1"/>
  <c r="JG732" i="1"/>
  <c r="JH732" i="1" s="1"/>
  <c r="JG733" i="1"/>
  <c r="JH733" i="1" s="1"/>
  <c r="JG734" i="1"/>
  <c r="JH734" i="1" s="1"/>
  <c r="JG735" i="1"/>
  <c r="JH735" i="1" s="1"/>
  <c r="JG736" i="1"/>
  <c r="JH736" i="1" s="1"/>
  <c r="JG737" i="1"/>
  <c r="JH737" i="1" s="1"/>
  <c r="JG738" i="1"/>
  <c r="JH738" i="1" s="1"/>
  <c r="JG739" i="1"/>
  <c r="JH739" i="1" s="1"/>
  <c r="JG740" i="1"/>
  <c r="JH740" i="1" s="1"/>
  <c r="JG741" i="1"/>
  <c r="JH741" i="1" s="1"/>
  <c r="JG742" i="1"/>
  <c r="JH742" i="1" s="1"/>
  <c r="JG743" i="1"/>
  <c r="JH743" i="1" s="1"/>
  <c r="JG744" i="1"/>
  <c r="JH744" i="1" s="1"/>
  <c r="JG745" i="1"/>
  <c r="JH745" i="1" s="1"/>
  <c r="JG746" i="1"/>
  <c r="JH746" i="1" s="1"/>
  <c r="JG747" i="1"/>
  <c r="JH747" i="1" s="1"/>
  <c r="JG748" i="1"/>
  <c r="JH748" i="1" s="1"/>
  <c r="JG749" i="1"/>
  <c r="JH749" i="1" s="1"/>
  <c r="JG750" i="1"/>
  <c r="JH750" i="1" s="1"/>
  <c r="JG751" i="1"/>
  <c r="JH751" i="1" s="1"/>
  <c r="JG752" i="1"/>
  <c r="JH752" i="1" s="1"/>
  <c r="JG753" i="1"/>
  <c r="JH753" i="1" s="1"/>
  <c r="JG754" i="1"/>
  <c r="JH754" i="1" s="1"/>
  <c r="JG755" i="1"/>
  <c r="JH755" i="1" s="1"/>
  <c r="JG756" i="1"/>
  <c r="JH756" i="1" s="1"/>
  <c r="JG757" i="1"/>
  <c r="JH757" i="1" s="1"/>
  <c r="JG758" i="1"/>
  <c r="JH758" i="1" s="1"/>
  <c r="JG759" i="1"/>
  <c r="JH759" i="1" s="1"/>
  <c r="JG760" i="1"/>
  <c r="JH760" i="1" s="1"/>
  <c r="JG761" i="1"/>
  <c r="JH761" i="1" s="1"/>
  <c r="JG762" i="1"/>
  <c r="JH762" i="1" s="1"/>
  <c r="JG763" i="1"/>
  <c r="JH763" i="1" s="1"/>
  <c r="JG764" i="1"/>
  <c r="JH764" i="1" s="1"/>
  <c r="JG765" i="1"/>
  <c r="JH765" i="1" s="1"/>
  <c r="JG766" i="1"/>
  <c r="JH766" i="1" s="1"/>
  <c r="JG767" i="1"/>
  <c r="JH767" i="1" s="1"/>
  <c r="JG768" i="1"/>
  <c r="JH768" i="1" s="1"/>
  <c r="JG769" i="1"/>
  <c r="JH769" i="1" s="1"/>
  <c r="JG770" i="1"/>
  <c r="JH770" i="1" s="1"/>
  <c r="JG771" i="1"/>
  <c r="JH771" i="1" s="1"/>
  <c r="JG772" i="1"/>
  <c r="JH772" i="1" s="1"/>
  <c r="JG773" i="1"/>
  <c r="JH773" i="1" s="1"/>
  <c r="JG774" i="1"/>
  <c r="JH774" i="1" s="1"/>
  <c r="JG775" i="1"/>
  <c r="JH775" i="1" s="1"/>
  <c r="JG776" i="1"/>
  <c r="JH776" i="1" s="1"/>
  <c r="JG777" i="1"/>
  <c r="JH777" i="1" s="1"/>
  <c r="JG778" i="1"/>
  <c r="JH778" i="1" s="1"/>
  <c r="JG779" i="1"/>
  <c r="JH779" i="1" s="1"/>
  <c r="JG780" i="1"/>
  <c r="JH780" i="1" s="1"/>
  <c r="JG781" i="1"/>
  <c r="JH781" i="1" s="1"/>
  <c r="JG782" i="1"/>
  <c r="JH782" i="1" s="1"/>
  <c r="JG783" i="1"/>
  <c r="JH783" i="1" s="1"/>
  <c r="JG784" i="1"/>
  <c r="JH784" i="1" s="1"/>
  <c r="JG785" i="1"/>
  <c r="JH785" i="1" s="1"/>
  <c r="JG786" i="1"/>
  <c r="JH786" i="1" s="1"/>
  <c r="JG787" i="1"/>
  <c r="JH787" i="1" s="1"/>
  <c r="JG788" i="1"/>
  <c r="JH788" i="1" s="1"/>
  <c r="JG789" i="1"/>
  <c r="JH789" i="1" s="1"/>
  <c r="JG790" i="1"/>
  <c r="JH790" i="1" s="1"/>
  <c r="JG791" i="1"/>
  <c r="JH791" i="1" s="1"/>
  <c r="JG792" i="1"/>
  <c r="JH792" i="1" s="1"/>
  <c r="JG793" i="1"/>
  <c r="JH793" i="1" s="1"/>
  <c r="JG794" i="1"/>
  <c r="JH794" i="1" s="1"/>
  <c r="JG795" i="1"/>
  <c r="JH795" i="1" s="1"/>
  <c r="JG796" i="1"/>
  <c r="JH796" i="1" s="1"/>
  <c r="JG797" i="1"/>
  <c r="JH797" i="1" s="1"/>
  <c r="JG798" i="1"/>
  <c r="JH798" i="1" s="1"/>
  <c r="JG799" i="1"/>
  <c r="JH799" i="1" s="1"/>
  <c r="JG800" i="1"/>
  <c r="JH800" i="1" s="1"/>
  <c r="JG801" i="1"/>
  <c r="JH801" i="1" s="1"/>
  <c r="JG802" i="1"/>
  <c r="JH802" i="1" s="1"/>
  <c r="JG803" i="1"/>
  <c r="JH803" i="1" s="1"/>
  <c r="JG804" i="1"/>
  <c r="JH804" i="1" s="1"/>
  <c r="JG805" i="1"/>
  <c r="JH805" i="1" s="1"/>
  <c r="JG806" i="1"/>
  <c r="JH806" i="1" s="1"/>
  <c r="JG807" i="1"/>
  <c r="JH807" i="1" s="1"/>
  <c r="JG808" i="1"/>
  <c r="JH808" i="1" s="1"/>
  <c r="JG809" i="1"/>
  <c r="JH809" i="1" s="1"/>
  <c r="JG810" i="1"/>
  <c r="JH810" i="1" s="1"/>
  <c r="JG811" i="1"/>
  <c r="JH811" i="1" s="1"/>
  <c r="JG812" i="1"/>
  <c r="JH812" i="1" s="1"/>
  <c r="JG813" i="1"/>
  <c r="JH813" i="1" s="1"/>
  <c r="JG814" i="1"/>
  <c r="JH814" i="1" s="1"/>
  <c r="JG815" i="1"/>
  <c r="JH815" i="1" s="1"/>
  <c r="JG816" i="1"/>
  <c r="JH816" i="1" s="1"/>
  <c r="JG817" i="1"/>
  <c r="JH817" i="1" s="1"/>
  <c r="JG818" i="1"/>
  <c r="JH818" i="1" s="1"/>
  <c r="JG819" i="1"/>
  <c r="JH819" i="1" s="1"/>
  <c r="JG820" i="1"/>
  <c r="JH820" i="1" s="1"/>
  <c r="JG821" i="1"/>
  <c r="JH821" i="1" s="1"/>
  <c r="JG822" i="1"/>
  <c r="JH822" i="1" s="1"/>
  <c r="JG823" i="1"/>
  <c r="JH823" i="1" s="1"/>
  <c r="JG824" i="1"/>
  <c r="JH824" i="1" s="1"/>
  <c r="JG825" i="1"/>
  <c r="JH825" i="1" s="1"/>
  <c r="JG826" i="1"/>
  <c r="JH826" i="1" s="1"/>
  <c r="JG827" i="1"/>
  <c r="JH827" i="1" s="1"/>
  <c r="JG828" i="1"/>
  <c r="JH828" i="1" s="1"/>
  <c r="JG829" i="1"/>
  <c r="JH829" i="1" s="1"/>
  <c r="JG830" i="1"/>
  <c r="JH830" i="1" s="1"/>
  <c r="JG831" i="1"/>
  <c r="JH831" i="1" s="1"/>
  <c r="JG832" i="1"/>
  <c r="JH832" i="1" s="1"/>
  <c r="JG833" i="1"/>
  <c r="JH833" i="1" s="1"/>
  <c r="JG834" i="1"/>
  <c r="JH834" i="1" s="1"/>
  <c r="JG835" i="1"/>
  <c r="JH835" i="1" s="1"/>
  <c r="JG836" i="1"/>
  <c r="JH836" i="1" s="1"/>
  <c r="JG837" i="1"/>
  <c r="JH837" i="1" s="1"/>
  <c r="JG838" i="1"/>
  <c r="JH838" i="1" s="1"/>
  <c r="JG839" i="1"/>
  <c r="JH839" i="1" s="1"/>
  <c r="JG840" i="1"/>
  <c r="JH840" i="1" s="1"/>
  <c r="JG841" i="1"/>
  <c r="JH841" i="1" s="1"/>
  <c r="JG842" i="1"/>
  <c r="JH842" i="1" s="1"/>
  <c r="JG843" i="1"/>
  <c r="JH843" i="1" s="1"/>
  <c r="JG844" i="1"/>
  <c r="JH844" i="1" s="1"/>
  <c r="JG845" i="1"/>
  <c r="JH845" i="1" s="1"/>
  <c r="JG846" i="1"/>
  <c r="JH846" i="1" s="1"/>
  <c r="JG847" i="1"/>
  <c r="JH847" i="1" s="1"/>
  <c r="JG848" i="1"/>
  <c r="JH848" i="1" s="1"/>
  <c r="JG849" i="1"/>
  <c r="JH849" i="1" s="1"/>
  <c r="JG850" i="1"/>
  <c r="JH850" i="1" s="1"/>
  <c r="JG851" i="1"/>
  <c r="JH851" i="1" s="1"/>
  <c r="JG852" i="1"/>
  <c r="JH852" i="1" s="1"/>
  <c r="JG853" i="1"/>
  <c r="JH853" i="1" s="1"/>
  <c r="JG854" i="1"/>
  <c r="JH854" i="1" s="1"/>
  <c r="JG855" i="1"/>
  <c r="JH855" i="1" s="1"/>
  <c r="JG856" i="1"/>
  <c r="JH856" i="1" s="1"/>
  <c r="JG857" i="1"/>
  <c r="JH857" i="1" s="1"/>
  <c r="JG858" i="1"/>
  <c r="JH858" i="1" s="1"/>
  <c r="JG859" i="1"/>
  <c r="JH859" i="1" s="1"/>
  <c r="JG860" i="1"/>
  <c r="JH860" i="1" s="1"/>
  <c r="JG861" i="1"/>
  <c r="JH861" i="1" s="1"/>
  <c r="JG862" i="1"/>
  <c r="JH862" i="1" s="1"/>
  <c r="JG863" i="1"/>
  <c r="JH863" i="1" s="1"/>
  <c r="JG864" i="1"/>
  <c r="JH864" i="1" s="1"/>
  <c r="JG865" i="1"/>
  <c r="JH865" i="1" s="1"/>
  <c r="JG866" i="1"/>
  <c r="JH866" i="1" s="1"/>
  <c r="JG867" i="1"/>
  <c r="JH867" i="1" s="1"/>
  <c r="JG868" i="1"/>
  <c r="JH868" i="1" s="1"/>
  <c r="JG869" i="1"/>
  <c r="JH869" i="1" s="1"/>
  <c r="JG870" i="1"/>
  <c r="JH870" i="1" s="1"/>
  <c r="JG871" i="1"/>
  <c r="JH871" i="1" s="1"/>
  <c r="JG872" i="1"/>
  <c r="JH872" i="1" s="1"/>
  <c r="JG873" i="1"/>
  <c r="JH873" i="1" s="1"/>
  <c r="JG874" i="1"/>
  <c r="JH874" i="1" s="1"/>
  <c r="JG875" i="1"/>
  <c r="JH875" i="1" s="1"/>
  <c r="JG876" i="1"/>
  <c r="JH876" i="1" s="1"/>
  <c r="JG877" i="1"/>
  <c r="JH877" i="1" s="1"/>
  <c r="JG878" i="1"/>
  <c r="JH878" i="1" s="1"/>
  <c r="JG879" i="1"/>
  <c r="JH879" i="1" s="1"/>
  <c r="JG880" i="1"/>
  <c r="JH880" i="1" s="1"/>
  <c r="JG881" i="1"/>
  <c r="JH881" i="1" s="1"/>
  <c r="JG882" i="1"/>
  <c r="JH882" i="1" s="1"/>
  <c r="JG883" i="1"/>
  <c r="JH883" i="1" s="1"/>
  <c r="JG884" i="1"/>
  <c r="JH884" i="1" s="1"/>
  <c r="JG885" i="1"/>
  <c r="JH885" i="1" s="1"/>
  <c r="JG886" i="1"/>
  <c r="JH886" i="1" s="1"/>
  <c r="JG887" i="1"/>
  <c r="JH887" i="1" s="1"/>
  <c r="JG888" i="1"/>
  <c r="JH888" i="1" s="1"/>
  <c r="JG889" i="1"/>
  <c r="JH889" i="1" s="1"/>
  <c r="JG890" i="1"/>
  <c r="JH890" i="1" s="1"/>
  <c r="JG891" i="1"/>
  <c r="JH891" i="1" s="1"/>
  <c r="JG892" i="1"/>
  <c r="JH892" i="1" s="1"/>
  <c r="JG893" i="1"/>
  <c r="JH893" i="1" s="1"/>
  <c r="JG894" i="1"/>
  <c r="JH894" i="1" s="1"/>
  <c r="JG895" i="1"/>
  <c r="JH895" i="1" s="1"/>
  <c r="JG896" i="1"/>
  <c r="JH896" i="1" s="1"/>
  <c r="JG897" i="1"/>
  <c r="JH897" i="1" s="1"/>
  <c r="JG898" i="1"/>
  <c r="JH898" i="1" s="1"/>
  <c r="JG899" i="1"/>
  <c r="JH899" i="1" s="1"/>
  <c r="JG900" i="1"/>
  <c r="JH900" i="1" s="1"/>
  <c r="JG901" i="1"/>
  <c r="JH901" i="1" s="1"/>
  <c r="JG902" i="1"/>
  <c r="JH902" i="1" s="1"/>
  <c r="JG903" i="1"/>
  <c r="JH903" i="1" s="1"/>
  <c r="JG904" i="1"/>
  <c r="JH904" i="1" s="1"/>
  <c r="JG905" i="1"/>
  <c r="JH905" i="1" s="1"/>
  <c r="JG906" i="1"/>
  <c r="JH906" i="1" s="1"/>
  <c r="JG907" i="1"/>
  <c r="JH907" i="1" s="1"/>
  <c r="JG908" i="1"/>
  <c r="JH908" i="1" s="1"/>
  <c r="JG909" i="1"/>
  <c r="JH909" i="1" s="1"/>
  <c r="JG910" i="1"/>
  <c r="JH910" i="1" s="1"/>
  <c r="JG911" i="1"/>
  <c r="JH911" i="1" s="1"/>
  <c r="JG912" i="1"/>
  <c r="JH912" i="1" s="1"/>
  <c r="JG913" i="1"/>
  <c r="JH913" i="1" s="1"/>
  <c r="JG914" i="1"/>
  <c r="JH914" i="1" s="1"/>
  <c r="JG915" i="1"/>
  <c r="JH915" i="1" s="1"/>
  <c r="JG916" i="1"/>
  <c r="JH916" i="1" s="1"/>
  <c r="JG917" i="1"/>
  <c r="JH917" i="1" s="1"/>
  <c r="JG918" i="1"/>
  <c r="JH918" i="1" s="1"/>
  <c r="JG919" i="1"/>
  <c r="JH919" i="1" s="1"/>
  <c r="JG920" i="1"/>
  <c r="JH920" i="1" s="1"/>
  <c r="JG921" i="1"/>
  <c r="JH921" i="1" s="1"/>
  <c r="JG922" i="1"/>
  <c r="JH922" i="1" s="1"/>
  <c r="JG923" i="1"/>
  <c r="JH923" i="1" s="1"/>
  <c r="JG924" i="1"/>
  <c r="JH924" i="1" s="1"/>
  <c r="JG925" i="1"/>
  <c r="JH925" i="1" s="1"/>
  <c r="JG926" i="1"/>
  <c r="JH926" i="1" s="1"/>
  <c r="JG927" i="1"/>
  <c r="JH927" i="1" s="1"/>
  <c r="JG928" i="1"/>
  <c r="JH928" i="1" s="1"/>
  <c r="JG929" i="1"/>
  <c r="JH929" i="1" s="1"/>
  <c r="JG930" i="1"/>
  <c r="JH930" i="1" s="1"/>
  <c r="JG931" i="1"/>
  <c r="JH931" i="1" s="1"/>
  <c r="JG932" i="1"/>
  <c r="JH932" i="1" s="1"/>
  <c r="JG933" i="1"/>
  <c r="JH933" i="1" s="1"/>
  <c r="JG934" i="1"/>
  <c r="JH934" i="1" s="1"/>
  <c r="JG935" i="1"/>
  <c r="JH935" i="1" s="1"/>
  <c r="JG936" i="1"/>
  <c r="JH936" i="1" s="1"/>
  <c r="JG937" i="1"/>
  <c r="JH937" i="1" s="1"/>
  <c r="JG938" i="1"/>
  <c r="JH938" i="1" s="1"/>
  <c r="JG939" i="1"/>
  <c r="JH939" i="1" s="1"/>
  <c r="JG940" i="1"/>
  <c r="JH940" i="1" s="1"/>
  <c r="JG941" i="1"/>
  <c r="JH941" i="1" s="1"/>
  <c r="JG942" i="1"/>
  <c r="JH942" i="1" s="1"/>
  <c r="JG943" i="1"/>
  <c r="JH943" i="1" s="1"/>
  <c r="JG944" i="1"/>
  <c r="JH944" i="1" s="1"/>
  <c r="JG945" i="1"/>
  <c r="JH945" i="1" s="1"/>
  <c r="JG946" i="1"/>
  <c r="JH946" i="1" s="1"/>
  <c r="JG947" i="1"/>
  <c r="JH947" i="1" s="1"/>
  <c r="JG948" i="1"/>
  <c r="JH948" i="1" s="1"/>
  <c r="JG949" i="1"/>
  <c r="JH949" i="1" s="1"/>
  <c r="JG950" i="1"/>
  <c r="JH950" i="1" s="1"/>
  <c r="JG951" i="1"/>
  <c r="JH951" i="1" s="1"/>
  <c r="JG952" i="1"/>
  <c r="JH952" i="1" s="1"/>
  <c r="JG953" i="1"/>
  <c r="JH953" i="1" s="1"/>
  <c r="JG954" i="1"/>
  <c r="JH954" i="1" s="1"/>
  <c r="JG955" i="1"/>
  <c r="JH955" i="1" s="1"/>
  <c r="JG956" i="1"/>
  <c r="JH956" i="1" s="1"/>
  <c r="JG957" i="1"/>
  <c r="JH957" i="1" s="1"/>
  <c r="JG958" i="1"/>
  <c r="JH958" i="1" s="1"/>
  <c r="JG959" i="1"/>
  <c r="JH959" i="1" s="1"/>
  <c r="JG960" i="1"/>
  <c r="JH960" i="1" s="1"/>
  <c r="JG961" i="1"/>
  <c r="JH961" i="1" s="1"/>
  <c r="JG962" i="1"/>
  <c r="JH962" i="1" s="1"/>
  <c r="JG963" i="1"/>
  <c r="JH963" i="1" s="1"/>
  <c r="JG964" i="1"/>
  <c r="JH964" i="1" s="1"/>
  <c r="JG965" i="1"/>
  <c r="JH965" i="1" s="1"/>
  <c r="JG966" i="1"/>
  <c r="JH966" i="1" s="1"/>
  <c r="JG967" i="1"/>
  <c r="JH967" i="1" s="1"/>
  <c r="JG968" i="1"/>
  <c r="JH968" i="1" s="1"/>
  <c r="JG969" i="1"/>
  <c r="JH969" i="1" s="1"/>
  <c r="JG970" i="1"/>
  <c r="JH970" i="1" s="1"/>
  <c r="JG971" i="1"/>
  <c r="JH971" i="1" s="1"/>
  <c r="JG972" i="1"/>
  <c r="JH972" i="1" s="1"/>
  <c r="JG973" i="1"/>
  <c r="JH973" i="1" s="1"/>
  <c r="JG974" i="1"/>
  <c r="JH974" i="1" s="1"/>
  <c r="JG975" i="1"/>
  <c r="JH975" i="1" s="1"/>
  <c r="JG976" i="1"/>
  <c r="JH976" i="1" s="1"/>
  <c r="JG977" i="1"/>
  <c r="JH977" i="1" s="1"/>
  <c r="JG978" i="1"/>
  <c r="JH978" i="1" s="1"/>
  <c r="JG979" i="1"/>
  <c r="JH979" i="1" s="1"/>
  <c r="JG980" i="1"/>
  <c r="JH980" i="1" s="1"/>
  <c r="JG981" i="1"/>
  <c r="JH981" i="1" s="1"/>
  <c r="JG982" i="1"/>
  <c r="JH982" i="1" s="1"/>
  <c r="JG983" i="1"/>
  <c r="JH983" i="1" s="1"/>
  <c r="JG984" i="1"/>
  <c r="JH984" i="1" s="1"/>
  <c r="JG985" i="1"/>
  <c r="JH985" i="1" s="1"/>
  <c r="JG986" i="1"/>
  <c r="JH986" i="1" s="1"/>
  <c r="JG987" i="1"/>
  <c r="JH987" i="1" s="1"/>
  <c r="JG988" i="1"/>
  <c r="JH988" i="1" s="1"/>
  <c r="JG989" i="1"/>
  <c r="JH989" i="1" s="1"/>
  <c r="JG990" i="1"/>
  <c r="JH990" i="1" s="1"/>
  <c r="JG991" i="1"/>
  <c r="JH991" i="1" s="1"/>
  <c r="JG992" i="1"/>
  <c r="JH992" i="1" s="1"/>
  <c r="JG993" i="1"/>
  <c r="JH993" i="1" s="1"/>
  <c r="JG994" i="1"/>
  <c r="JH994" i="1" s="1"/>
  <c r="JG995" i="1"/>
  <c r="JH995" i="1" s="1"/>
  <c r="JG996" i="1"/>
  <c r="JH996" i="1" s="1"/>
  <c r="JG997" i="1"/>
  <c r="JH997" i="1" s="1"/>
  <c r="JG998" i="1"/>
  <c r="JH998" i="1" s="1"/>
  <c r="JG999" i="1"/>
  <c r="JH999" i="1" s="1"/>
  <c r="JG1000" i="1"/>
  <c r="JH1000" i="1" s="1"/>
  <c r="JG1001" i="1"/>
  <c r="JH1001" i="1" s="1"/>
  <c r="JG1002" i="1"/>
  <c r="JH1002" i="1" s="1"/>
  <c r="JG1003" i="1"/>
  <c r="JH1003" i="1" s="1"/>
  <c r="JG1004" i="1"/>
  <c r="JH1004" i="1" s="1"/>
  <c r="JG1005" i="1"/>
  <c r="JH1005" i="1" s="1"/>
  <c r="JG1006" i="1"/>
  <c r="JH1006" i="1" s="1"/>
  <c r="JG1007" i="1"/>
  <c r="JH1007" i="1" s="1"/>
  <c r="JG1008" i="1"/>
  <c r="JH1008" i="1" s="1"/>
  <c r="JG1009" i="1"/>
  <c r="JH1009" i="1" s="1"/>
  <c r="JG1010" i="1"/>
  <c r="JH1010" i="1" s="1"/>
  <c r="JG1011" i="1"/>
  <c r="JH1011" i="1" s="1"/>
  <c r="JG1012" i="1"/>
  <c r="JH1012" i="1" s="1"/>
  <c r="JG1013" i="1"/>
  <c r="JH1013" i="1" s="1"/>
  <c r="JG1014" i="1"/>
  <c r="JH1014" i="1" s="1"/>
  <c r="JG1015" i="1"/>
  <c r="JH1015" i="1" s="1"/>
  <c r="JG1016" i="1"/>
  <c r="JH1016" i="1" s="1"/>
  <c r="JG1017" i="1"/>
  <c r="JH1017" i="1" s="1"/>
  <c r="JG1018" i="1"/>
  <c r="JH1018" i="1" s="1"/>
  <c r="JG1019" i="1"/>
  <c r="JH1019" i="1" s="1"/>
  <c r="JG1020" i="1"/>
  <c r="JH1020" i="1" s="1"/>
  <c r="JG1021" i="1"/>
  <c r="JH1021" i="1" s="1"/>
  <c r="JG1022" i="1"/>
  <c r="JH1022" i="1" s="1"/>
  <c r="JG1023" i="1"/>
  <c r="JH1023" i="1" s="1"/>
  <c r="JG1024" i="1"/>
  <c r="JH1024" i="1" s="1"/>
  <c r="JG1025" i="1"/>
  <c r="JH1025" i="1" s="1"/>
  <c r="JG1026" i="1"/>
  <c r="JH1026" i="1" s="1"/>
  <c r="JG1027" i="1"/>
  <c r="JH1027" i="1" s="1"/>
  <c r="JG1028" i="1"/>
  <c r="JH1028" i="1" s="1"/>
  <c r="JG1029" i="1"/>
  <c r="JH1029" i="1" s="1"/>
  <c r="JG1030" i="1"/>
  <c r="JH1030" i="1" s="1"/>
  <c r="JG1031" i="1"/>
  <c r="JH1031" i="1" s="1"/>
  <c r="JG1032" i="1"/>
  <c r="JH1032" i="1" s="1"/>
  <c r="JG1033" i="1"/>
  <c r="JH1033" i="1" s="1"/>
  <c r="JG1034" i="1"/>
  <c r="JH1034" i="1" s="1"/>
  <c r="JG1035" i="1"/>
  <c r="JH1035" i="1" s="1"/>
  <c r="JG1036" i="1"/>
  <c r="JH1036" i="1" s="1"/>
  <c r="JG1037" i="1"/>
  <c r="JH1037" i="1" s="1"/>
  <c r="JG1038" i="1"/>
  <c r="JH1038" i="1" s="1"/>
  <c r="JG1039" i="1"/>
  <c r="JH1039" i="1" s="1"/>
  <c r="JG1040" i="1"/>
  <c r="JH1040" i="1" s="1"/>
  <c r="JG1041" i="1"/>
  <c r="JH1041" i="1" s="1"/>
  <c r="JG1042" i="1"/>
  <c r="JH1042" i="1" s="1"/>
  <c r="JG1043" i="1"/>
  <c r="JH1043" i="1" s="1"/>
  <c r="JG1044" i="1"/>
  <c r="JH1044" i="1" s="1"/>
  <c r="JG1045" i="1"/>
  <c r="JH1045" i="1" s="1"/>
  <c r="JG1046" i="1"/>
  <c r="JH1046" i="1" s="1"/>
  <c r="JG1047" i="1"/>
  <c r="JH1047" i="1" s="1"/>
  <c r="JG1048" i="1"/>
  <c r="JH1048" i="1" s="1"/>
  <c r="JG1049" i="1"/>
  <c r="JH1049" i="1" s="1"/>
  <c r="JG1050" i="1"/>
  <c r="JH1050" i="1" s="1"/>
  <c r="JG1051" i="1"/>
  <c r="JH1051" i="1" s="1"/>
  <c r="JG1052" i="1"/>
  <c r="JH1052" i="1" s="1"/>
  <c r="JG1053" i="1"/>
  <c r="JH1053" i="1" s="1"/>
  <c r="JG1054" i="1"/>
  <c r="JH1054" i="1" s="1"/>
  <c r="JG1055" i="1"/>
  <c r="JH1055" i="1" s="1"/>
  <c r="JG1056" i="1"/>
  <c r="JH1056" i="1" s="1"/>
  <c r="JG1057" i="1"/>
  <c r="JH1057" i="1" s="1"/>
  <c r="JG1058" i="1"/>
  <c r="JH1058" i="1" s="1"/>
  <c r="JG1059" i="1"/>
  <c r="JH1059" i="1" s="1"/>
  <c r="JG1060" i="1"/>
  <c r="JH1060" i="1" s="1"/>
  <c r="JG1061" i="1"/>
  <c r="JH1061" i="1" s="1"/>
  <c r="JG1062" i="1"/>
  <c r="JH1062" i="1" s="1"/>
  <c r="JG1063" i="1"/>
  <c r="JH1063" i="1" s="1"/>
  <c r="JG1064" i="1"/>
  <c r="JH1064" i="1" s="1"/>
  <c r="JG1065" i="1"/>
  <c r="JH1065" i="1" s="1"/>
  <c r="JG1066" i="1"/>
  <c r="JH1066" i="1" s="1"/>
  <c r="JG1067" i="1"/>
  <c r="JH1067" i="1" s="1"/>
  <c r="JG1068" i="1"/>
  <c r="JH1068" i="1" s="1"/>
  <c r="JG1069" i="1"/>
  <c r="JH1069" i="1" s="1"/>
  <c r="JG1070" i="1"/>
  <c r="JH1070" i="1" s="1"/>
  <c r="JG1071" i="1"/>
  <c r="JH1071" i="1" s="1"/>
  <c r="JG1072" i="1"/>
  <c r="JH1072" i="1" s="1"/>
  <c r="JG1073" i="1"/>
  <c r="JH1073" i="1" s="1"/>
  <c r="JG1074" i="1"/>
  <c r="JH1074" i="1" s="1"/>
  <c r="JG1075" i="1"/>
  <c r="JH1075" i="1" s="1"/>
  <c r="JG1076" i="1"/>
  <c r="JH1076" i="1" s="1"/>
  <c r="JG1077" i="1"/>
  <c r="JH1077" i="1" s="1"/>
  <c r="JG1078" i="1"/>
  <c r="JH1078" i="1" s="1"/>
  <c r="JG1079" i="1"/>
  <c r="JH1079" i="1" s="1"/>
  <c r="JG1080" i="1"/>
  <c r="JH1080" i="1" s="1"/>
  <c r="JG1081" i="1"/>
  <c r="JH1081" i="1" s="1"/>
  <c r="JG1082" i="1"/>
  <c r="JH1082" i="1" s="1"/>
  <c r="JG1083" i="1"/>
  <c r="JH1083" i="1" s="1"/>
  <c r="JG1084" i="1"/>
  <c r="JH1084" i="1" s="1"/>
  <c r="JG1085" i="1"/>
  <c r="JH1085" i="1" s="1"/>
  <c r="JG1086" i="1"/>
  <c r="JH1086" i="1" s="1"/>
  <c r="JG1087" i="1"/>
  <c r="JH1087" i="1" s="1"/>
  <c r="JG1088" i="1"/>
  <c r="JH1088" i="1" s="1"/>
  <c r="JG1089" i="1"/>
  <c r="JH1089" i="1" s="1"/>
  <c r="JG1090" i="1"/>
  <c r="JH1090" i="1" s="1"/>
  <c r="JG1091" i="1"/>
  <c r="JH1091" i="1" s="1"/>
  <c r="JG1092" i="1"/>
  <c r="JH1092" i="1" s="1"/>
  <c r="JG1093" i="1"/>
  <c r="JH1093" i="1" s="1"/>
  <c r="JG1094" i="1"/>
  <c r="JH1094" i="1" s="1"/>
  <c r="JG1095" i="1"/>
  <c r="JH1095" i="1" s="1"/>
  <c r="JG1096" i="1"/>
  <c r="JH1096" i="1" s="1"/>
  <c r="JG1097" i="1"/>
  <c r="JH1097" i="1" s="1"/>
  <c r="JG1098" i="1"/>
  <c r="JH1098" i="1" s="1"/>
  <c r="JG1099" i="1"/>
  <c r="JH1099" i="1" s="1"/>
  <c r="JG1100" i="1"/>
  <c r="JH1100" i="1" s="1"/>
  <c r="JG1101" i="1"/>
  <c r="JH1101" i="1" s="1"/>
  <c r="JG1102" i="1"/>
  <c r="JH1102" i="1" s="1"/>
  <c r="JG1103" i="1"/>
  <c r="JH1103" i="1" s="1"/>
  <c r="JG1104" i="1"/>
  <c r="JH1104" i="1" s="1"/>
  <c r="JG1105" i="1"/>
  <c r="JH1105" i="1" s="1"/>
  <c r="JG1106" i="1"/>
  <c r="JH1106" i="1" s="1"/>
  <c r="JG1107" i="1"/>
  <c r="JH1107" i="1" s="1"/>
  <c r="JG1108" i="1"/>
  <c r="JH1108" i="1" s="1"/>
  <c r="JG1109" i="1"/>
  <c r="JH1109" i="1" s="1"/>
  <c r="JG1110" i="1"/>
  <c r="JH1110" i="1" s="1"/>
  <c r="JG1111" i="1"/>
  <c r="JH1111" i="1" s="1"/>
  <c r="JG1112" i="1"/>
  <c r="JH1112" i="1" s="1"/>
  <c r="JG1113" i="1"/>
  <c r="JH1113" i="1" s="1"/>
  <c r="JG1114" i="1"/>
  <c r="JH1114" i="1" s="1"/>
  <c r="JG1115" i="1"/>
  <c r="JH1115" i="1" s="1"/>
  <c r="JG1116" i="1"/>
  <c r="JH1116" i="1" s="1"/>
  <c r="JG1117" i="1"/>
  <c r="JH1117" i="1" s="1"/>
  <c r="JG1118" i="1"/>
  <c r="JH1118" i="1" s="1"/>
  <c r="JG1119" i="1"/>
  <c r="JH1119" i="1" s="1"/>
  <c r="JG1120" i="1"/>
  <c r="JH1120" i="1" s="1"/>
  <c r="JG1121" i="1"/>
  <c r="JH1121" i="1" s="1"/>
  <c r="JG1122" i="1"/>
  <c r="JH1122" i="1" s="1"/>
  <c r="JG1123" i="1"/>
  <c r="JH1123" i="1" s="1"/>
  <c r="JG1124" i="1"/>
  <c r="JH1124" i="1" s="1"/>
  <c r="JG1125" i="1"/>
  <c r="JH1125" i="1" s="1"/>
  <c r="JG1126" i="1"/>
  <c r="JH1126" i="1" s="1"/>
  <c r="JG1127" i="1"/>
  <c r="JH1127" i="1" s="1"/>
  <c r="JG1128" i="1"/>
  <c r="JH1128" i="1" s="1"/>
  <c r="JG1129" i="1"/>
  <c r="JH1129" i="1" s="1"/>
  <c r="JG1130" i="1"/>
  <c r="JH1130" i="1" s="1"/>
  <c r="JG1131" i="1"/>
  <c r="JH1131" i="1" s="1"/>
  <c r="JG1132" i="1"/>
  <c r="JH1132" i="1" s="1"/>
  <c r="JG1133" i="1"/>
  <c r="JH1133" i="1" s="1"/>
  <c r="JG1134" i="1"/>
  <c r="JH1134" i="1" s="1"/>
  <c r="JG1135" i="1"/>
  <c r="JH1135" i="1" s="1"/>
  <c r="JG1136" i="1"/>
  <c r="JH1136" i="1" s="1"/>
  <c r="JG1137" i="1"/>
  <c r="JH1137" i="1" s="1"/>
  <c r="JG1138" i="1"/>
  <c r="JH1138" i="1" s="1"/>
  <c r="JG1139" i="1"/>
  <c r="JH1139" i="1" s="1"/>
  <c r="JG1140" i="1"/>
  <c r="JH1140" i="1" s="1"/>
  <c r="JG1141" i="1"/>
  <c r="JH1141" i="1" s="1"/>
  <c r="JG1142" i="1"/>
  <c r="JH1142" i="1" s="1"/>
  <c r="JG1143" i="1"/>
  <c r="JH1143" i="1" s="1"/>
  <c r="JG1144" i="1"/>
  <c r="JH1144" i="1" s="1"/>
  <c r="JG1145" i="1"/>
  <c r="JH1145" i="1" s="1"/>
  <c r="JG1146" i="1"/>
  <c r="JH1146" i="1" s="1"/>
  <c r="JG1147" i="1"/>
  <c r="JH1147" i="1" s="1"/>
  <c r="JG1148" i="1"/>
  <c r="JH1148" i="1" s="1"/>
  <c r="JG1149" i="1"/>
  <c r="JH1149" i="1" s="1"/>
  <c r="JG1150" i="1"/>
  <c r="JH1150" i="1" s="1"/>
  <c r="JG1151" i="1"/>
  <c r="JH1151" i="1" s="1"/>
  <c r="JG1152" i="1"/>
  <c r="JH1152" i="1" s="1"/>
  <c r="JG1153" i="1"/>
  <c r="JH1153" i="1" s="1"/>
  <c r="JG1154" i="1"/>
  <c r="JH1154" i="1" s="1"/>
  <c r="JG1155" i="1"/>
  <c r="JH1155" i="1" s="1"/>
  <c r="JG1156" i="1"/>
  <c r="JH1156" i="1" s="1"/>
  <c r="JG1157" i="1"/>
  <c r="JH1157" i="1" s="1"/>
  <c r="JG1158" i="1"/>
  <c r="JH1158" i="1" s="1"/>
  <c r="JG1159" i="1"/>
  <c r="JH1159" i="1" s="1"/>
  <c r="JG1160" i="1"/>
  <c r="JH1160" i="1" s="1"/>
  <c r="JG1161" i="1"/>
  <c r="JH1161" i="1" s="1"/>
  <c r="JG1162" i="1"/>
  <c r="JH1162" i="1" s="1"/>
  <c r="JG1163" i="1"/>
  <c r="JH1163" i="1" s="1"/>
  <c r="JG1164" i="1"/>
  <c r="JH1164" i="1" s="1"/>
  <c r="JG1165" i="1"/>
  <c r="JH1165" i="1" s="1"/>
  <c r="JG1166" i="1"/>
  <c r="JH1166" i="1" s="1"/>
  <c r="JG1167" i="1"/>
  <c r="JH1167" i="1" s="1"/>
  <c r="JG1168" i="1"/>
  <c r="JH1168" i="1" s="1"/>
  <c r="JG1169" i="1"/>
  <c r="JH1169" i="1" s="1"/>
  <c r="JG1170" i="1"/>
  <c r="JH1170" i="1" s="1"/>
  <c r="JG1171" i="1"/>
  <c r="JH1171" i="1" s="1"/>
  <c r="JG1172" i="1"/>
  <c r="JH1172" i="1" s="1"/>
  <c r="JG1173" i="1"/>
  <c r="JH1173" i="1" s="1"/>
  <c r="JG1174" i="1"/>
  <c r="JH1174" i="1" s="1"/>
  <c r="JG1175" i="1"/>
  <c r="JH1175" i="1" s="1"/>
  <c r="JG1176" i="1"/>
  <c r="JH1176" i="1" s="1"/>
  <c r="JG1177" i="1"/>
  <c r="JH1177" i="1" s="1"/>
  <c r="JG1178" i="1"/>
  <c r="JH1178" i="1" s="1"/>
  <c r="JG1179" i="1"/>
  <c r="JH1179" i="1" s="1"/>
  <c r="JG1180" i="1"/>
  <c r="JH1180" i="1" s="1"/>
  <c r="JG1181" i="1"/>
  <c r="JH1181" i="1" s="1"/>
  <c r="JG1182" i="1"/>
  <c r="JH1182" i="1" s="1"/>
  <c r="JG1183" i="1"/>
  <c r="JH1183" i="1" s="1"/>
  <c r="JG1184" i="1"/>
  <c r="JH1184" i="1" s="1"/>
  <c r="JG1185" i="1"/>
  <c r="JH1185" i="1" s="1"/>
  <c r="JG1186" i="1"/>
  <c r="JH1186" i="1" s="1"/>
  <c r="JG1187" i="1"/>
  <c r="JH1187" i="1" s="1"/>
  <c r="JG1188" i="1"/>
  <c r="JH1188" i="1" s="1"/>
  <c r="JG1189" i="1"/>
  <c r="JH1189" i="1" s="1"/>
  <c r="JG1190" i="1"/>
  <c r="JH1190" i="1" s="1"/>
  <c r="JG1191" i="1"/>
  <c r="JH1191" i="1" s="1"/>
  <c r="JG1192" i="1"/>
  <c r="JH1192" i="1" s="1"/>
  <c r="JG1193" i="1"/>
  <c r="JH1193" i="1" s="1"/>
  <c r="JG1194" i="1"/>
  <c r="JH1194" i="1" s="1"/>
  <c r="JG1195" i="1"/>
  <c r="JH1195" i="1" s="1"/>
  <c r="JG1196" i="1"/>
  <c r="JH1196" i="1" s="1"/>
  <c r="JG1197" i="1"/>
  <c r="JH1197" i="1" s="1"/>
  <c r="JG1198" i="1"/>
  <c r="JH1198" i="1" s="1"/>
  <c r="JG1199" i="1"/>
  <c r="JH1199" i="1" s="1"/>
  <c r="JG1200" i="1"/>
  <c r="JH1200" i="1" s="1"/>
  <c r="JG1201" i="1"/>
  <c r="JH1201" i="1" s="1"/>
  <c r="JG1202" i="1"/>
  <c r="JH1202" i="1" s="1"/>
  <c r="JG1203" i="1"/>
  <c r="JH1203" i="1" s="1"/>
  <c r="JG1204" i="1"/>
  <c r="JH1204" i="1" s="1"/>
  <c r="JG1205" i="1"/>
  <c r="JH1205" i="1" s="1"/>
  <c r="JG1206" i="1"/>
  <c r="JH1206" i="1" s="1"/>
  <c r="JG1207" i="1"/>
  <c r="JH1207" i="1" s="1"/>
  <c r="JG1208" i="1"/>
  <c r="JH1208" i="1" s="1"/>
  <c r="JG1209" i="1"/>
  <c r="JH1209" i="1" s="1"/>
  <c r="JG1210" i="1"/>
  <c r="JH1210" i="1" s="1"/>
  <c r="JG1211" i="1"/>
  <c r="JH1211" i="1" s="1"/>
  <c r="JG1212" i="1"/>
  <c r="JH1212" i="1" s="1"/>
  <c r="JG1213" i="1"/>
  <c r="JH1213" i="1" s="1"/>
  <c r="JG1214" i="1"/>
  <c r="JH1214" i="1" s="1"/>
  <c r="JG1215" i="1"/>
  <c r="JH1215" i="1" s="1"/>
  <c r="JG1216" i="1"/>
  <c r="JH1216" i="1" s="1"/>
  <c r="JG1217" i="1"/>
  <c r="JH1217" i="1" s="1"/>
  <c r="JG1218" i="1"/>
  <c r="JH1218" i="1" s="1"/>
  <c r="JG1219" i="1"/>
  <c r="JH1219" i="1" s="1"/>
  <c r="JG1220" i="1"/>
  <c r="JH1220" i="1" s="1"/>
  <c r="JG1221" i="1"/>
  <c r="JH1221" i="1" s="1"/>
  <c r="JG1222" i="1"/>
  <c r="JH1222" i="1" s="1"/>
  <c r="JG1223" i="1"/>
  <c r="JH1223" i="1" s="1"/>
  <c r="JG1224" i="1"/>
  <c r="JH1224" i="1" s="1"/>
  <c r="JG1225" i="1"/>
  <c r="JH1225" i="1" s="1"/>
  <c r="JG1226" i="1"/>
  <c r="JH1226" i="1" s="1"/>
  <c r="JG1227" i="1"/>
  <c r="JH1227" i="1" s="1"/>
  <c r="JG1228" i="1"/>
  <c r="JH1228" i="1" s="1"/>
  <c r="JG1229" i="1"/>
  <c r="JH1229" i="1" s="1"/>
  <c r="JG1230" i="1"/>
  <c r="JH1230" i="1" s="1"/>
  <c r="JG1231" i="1"/>
  <c r="JH1231" i="1" s="1"/>
  <c r="JG1232" i="1"/>
  <c r="JH1232" i="1" s="1"/>
  <c r="JG1233" i="1"/>
  <c r="JH1233" i="1" s="1"/>
  <c r="JG1234" i="1"/>
  <c r="JH1234" i="1" s="1"/>
  <c r="JG1235" i="1"/>
  <c r="JH1235" i="1" s="1"/>
  <c r="JG1236" i="1"/>
  <c r="JH1236" i="1" s="1"/>
  <c r="JG1237" i="1"/>
  <c r="JH1237" i="1" s="1"/>
  <c r="JG1238" i="1"/>
  <c r="JH1238" i="1" s="1"/>
  <c r="JG1239" i="1"/>
  <c r="JH1239" i="1" s="1"/>
  <c r="JG1240" i="1"/>
  <c r="JH1240" i="1" s="1"/>
  <c r="JG1241" i="1"/>
  <c r="JH1241" i="1" s="1"/>
  <c r="JG1242" i="1"/>
  <c r="JH1242" i="1" s="1"/>
  <c r="JG1243" i="1"/>
  <c r="JH1243" i="1" s="1"/>
  <c r="JG1244" i="1"/>
  <c r="JH1244" i="1" s="1"/>
  <c r="JG1245" i="1"/>
  <c r="JH1245" i="1" s="1"/>
  <c r="JG1246" i="1"/>
  <c r="JH1246" i="1" s="1"/>
  <c r="JG1247" i="1"/>
  <c r="JH1247" i="1" s="1"/>
  <c r="JG1248" i="1"/>
  <c r="JH1248" i="1" s="1"/>
  <c r="JG1249" i="1"/>
  <c r="JH1249" i="1" s="1"/>
  <c r="JG1250" i="1"/>
  <c r="JH1250" i="1" s="1"/>
  <c r="JG1251" i="1"/>
  <c r="JH1251" i="1" s="1"/>
  <c r="JG1252" i="1"/>
  <c r="JH1252" i="1" s="1"/>
  <c r="JG1253" i="1"/>
  <c r="JH1253" i="1" s="1"/>
  <c r="JG1254" i="1"/>
  <c r="JH1254" i="1" s="1"/>
  <c r="JG1255" i="1"/>
  <c r="JH1255" i="1" s="1"/>
  <c r="JG1256" i="1"/>
  <c r="JH1256" i="1" s="1"/>
  <c r="JG1257" i="1"/>
  <c r="JH1257" i="1" s="1"/>
  <c r="JG1258" i="1"/>
  <c r="JH1258" i="1" s="1"/>
  <c r="JG1259" i="1"/>
  <c r="JH1259" i="1" s="1"/>
  <c r="JG1260" i="1"/>
  <c r="JH1260" i="1" s="1"/>
  <c r="JG1261" i="1"/>
  <c r="JH1261" i="1" s="1"/>
  <c r="JG1262" i="1"/>
  <c r="JH1262" i="1" s="1"/>
  <c r="JG1263" i="1"/>
  <c r="JH1263" i="1" s="1"/>
  <c r="JG1264" i="1"/>
  <c r="JH1264" i="1" s="1"/>
  <c r="JG1265" i="1"/>
  <c r="JH1265" i="1" s="1"/>
  <c r="JG1266" i="1"/>
  <c r="JH1266" i="1" s="1"/>
  <c r="JG1267" i="1"/>
  <c r="JH1267" i="1" s="1"/>
  <c r="JG1268" i="1"/>
  <c r="JH1268" i="1" s="1"/>
  <c r="JG1269" i="1"/>
  <c r="JH1269" i="1" s="1"/>
  <c r="JG1270" i="1"/>
  <c r="JH1270" i="1" s="1"/>
  <c r="JG1271" i="1"/>
  <c r="JH1271" i="1" s="1"/>
  <c r="JG1272" i="1"/>
  <c r="JH1272" i="1" s="1"/>
  <c r="JG1273" i="1"/>
  <c r="JH1273" i="1" s="1"/>
  <c r="JG1274" i="1"/>
  <c r="JH1274" i="1" s="1"/>
  <c r="JG1275" i="1"/>
  <c r="JH1275" i="1" s="1"/>
  <c r="JG1276" i="1"/>
  <c r="JH1276" i="1" s="1"/>
  <c r="JG1277" i="1"/>
  <c r="JH1277" i="1" s="1"/>
  <c r="JG1278" i="1"/>
  <c r="JH1278" i="1" s="1"/>
  <c r="JG1279" i="1"/>
  <c r="JH1279" i="1" s="1"/>
  <c r="JG1280" i="1"/>
  <c r="JH1280" i="1" s="1"/>
  <c r="JG1281" i="1"/>
  <c r="JH1281" i="1" s="1"/>
  <c r="JG1282" i="1"/>
  <c r="JH1282" i="1" s="1"/>
  <c r="JG1283" i="1"/>
  <c r="JH1283" i="1" s="1"/>
  <c r="JG1284" i="1"/>
  <c r="JH1284" i="1" s="1"/>
  <c r="JG1285" i="1"/>
  <c r="JH1285" i="1" s="1"/>
  <c r="JG1286" i="1"/>
  <c r="JH1286" i="1" s="1"/>
  <c r="JG1287" i="1"/>
  <c r="JH1287" i="1" s="1"/>
  <c r="JG1288" i="1"/>
  <c r="JH1288" i="1" s="1"/>
  <c r="JG1289" i="1"/>
  <c r="JH1289" i="1" s="1"/>
  <c r="JG1290" i="1"/>
  <c r="JH1290" i="1" s="1"/>
  <c r="JG1291" i="1"/>
  <c r="JH1291" i="1" s="1"/>
  <c r="JG1292" i="1"/>
  <c r="JH1292" i="1" s="1"/>
  <c r="JG1293" i="1"/>
  <c r="JH1293" i="1" s="1"/>
  <c r="JG1294" i="1"/>
  <c r="JH1294" i="1" s="1"/>
  <c r="JG1295" i="1"/>
  <c r="JH1295" i="1" s="1"/>
  <c r="JG1296" i="1"/>
  <c r="JH1296" i="1" s="1"/>
  <c r="JG1297" i="1"/>
  <c r="JH1297" i="1" s="1"/>
  <c r="JG1298" i="1"/>
  <c r="JH1298" i="1" s="1"/>
  <c r="JG1299" i="1"/>
  <c r="JH1299" i="1" s="1"/>
  <c r="JG1300" i="1"/>
  <c r="JH1300" i="1" s="1"/>
  <c r="JG1301" i="1"/>
  <c r="JH1301" i="1" s="1"/>
  <c r="JG1302" i="1"/>
  <c r="JH1302" i="1" s="1"/>
  <c r="JG1303" i="1"/>
  <c r="JH1303" i="1" s="1"/>
  <c r="JG1304" i="1"/>
  <c r="JH1304" i="1" s="1"/>
  <c r="JG1305" i="1"/>
  <c r="JH1305" i="1" s="1"/>
  <c r="JG1306" i="1"/>
  <c r="JH1306" i="1" s="1"/>
  <c r="JG1307" i="1"/>
  <c r="JH1307" i="1" s="1"/>
  <c r="JG1308" i="1"/>
  <c r="JH1308" i="1" s="1"/>
  <c r="JG1309" i="1"/>
  <c r="JH1309" i="1" s="1"/>
  <c r="JG1310" i="1"/>
  <c r="JH1310" i="1" s="1"/>
  <c r="JG1311" i="1"/>
  <c r="JH1311" i="1" s="1"/>
  <c r="JG1312" i="1"/>
  <c r="JH1312" i="1" s="1"/>
  <c r="JG1313" i="1"/>
  <c r="JH1313" i="1" s="1"/>
  <c r="JG1314" i="1"/>
  <c r="JH1314" i="1" s="1"/>
  <c r="JG1315" i="1"/>
  <c r="JH1315" i="1" s="1"/>
  <c r="JG1316" i="1"/>
  <c r="JH1316" i="1" s="1"/>
  <c r="JG1317" i="1"/>
  <c r="JH1317" i="1" s="1"/>
  <c r="JG1318" i="1"/>
  <c r="JH1318" i="1" s="1"/>
  <c r="JG1319" i="1"/>
  <c r="JH1319" i="1" s="1"/>
  <c r="JG1320" i="1"/>
  <c r="JH1320" i="1" s="1"/>
  <c r="JG1321" i="1"/>
  <c r="JH1321" i="1" s="1"/>
  <c r="JG1322" i="1"/>
  <c r="JH1322" i="1" s="1"/>
  <c r="JG1323" i="1"/>
  <c r="JH1323" i="1" s="1"/>
  <c r="JG1324" i="1"/>
  <c r="JH1324" i="1" s="1"/>
  <c r="JG1325" i="1"/>
  <c r="JH1325" i="1" s="1"/>
  <c r="JG1326" i="1"/>
  <c r="JH1326" i="1" s="1"/>
  <c r="JG1327" i="1"/>
  <c r="JH1327" i="1" s="1"/>
  <c r="JG1328" i="1"/>
  <c r="JH1328" i="1" s="1"/>
  <c r="JG1329" i="1"/>
  <c r="JH1329" i="1" s="1"/>
  <c r="JG1330" i="1"/>
  <c r="JH1330" i="1" s="1"/>
  <c r="JG1331" i="1"/>
  <c r="JH1331" i="1" s="1"/>
  <c r="JG1332" i="1"/>
  <c r="JH1332" i="1" s="1"/>
  <c r="JG1333" i="1"/>
  <c r="JH1333" i="1" s="1"/>
  <c r="JG1334" i="1"/>
  <c r="JH1334" i="1" s="1"/>
  <c r="JG1335" i="1"/>
  <c r="JH1335" i="1" s="1"/>
  <c r="JG1336" i="1"/>
  <c r="JH1336" i="1" s="1"/>
  <c r="JG1337" i="1"/>
  <c r="JH1337" i="1" s="1"/>
  <c r="JG1338" i="1"/>
  <c r="JH1338" i="1" s="1"/>
  <c r="JG1339" i="1"/>
  <c r="JH1339" i="1" s="1"/>
  <c r="JG1340" i="1"/>
  <c r="JH1340" i="1" s="1"/>
  <c r="JG1341" i="1"/>
  <c r="JH1341" i="1" s="1"/>
  <c r="JG1342" i="1"/>
  <c r="JH1342" i="1" s="1"/>
  <c r="JG1343" i="1"/>
  <c r="JH1343" i="1" s="1"/>
  <c r="JG1344" i="1"/>
  <c r="JH1344" i="1" s="1"/>
  <c r="JG1345" i="1"/>
  <c r="JH1345" i="1" s="1"/>
  <c r="JG1346" i="1"/>
  <c r="JH1346" i="1" s="1"/>
  <c r="JG1347" i="1"/>
  <c r="JH1347" i="1" s="1"/>
  <c r="JG1348" i="1"/>
  <c r="JH1348" i="1" s="1"/>
  <c r="JG1349" i="1"/>
  <c r="JH1349" i="1" s="1"/>
  <c r="JG1350" i="1"/>
  <c r="JH1350" i="1" s="1"/>
  <c r="JG1351" i="1"/>
  <c r="JH1351" i="1" s="1"/>
  <c r="JG1352" i="1"/>
  <c r="JH1352" i="1" s="1"/>
  <c r="JG1353" i="1"/>
  <c r="JH1353" i="1" s="1"/>
  <c r="JG1354" i="1"/>
  <c r="JH1354" i="1" s="1"/>
  <c r="JG1355" i="1"/>
  <c r="JH1355" i="1" s="1"/>
  <c r="JG1356" i="1"/>
  <c r="JH1356" i="1" s="1"/>
  <c r="JG1357" i="1"/>
  <c r="JH1357" i="1" s="1"/>
  <c r="JG1358" i="1"/>
  <c r="JH1358" i="1" s="1"/>
  <c r="JG1359" i="1"/>
  <c r="JH1359" i="1" s="1"/>
  <c r="JG1360" i="1"/>
  <c r="JH1360" i="1" s="1"/>
  <c r="JG1361" i="1"/>
  <c r="JH1361" i="1" s="1"/>
  <c r="JG1362" i="1"/>
  <c r="JH1362" i="1" s="1"/>
  <c r="JG1363" i="1"/>
  <c r="JH1363" i="1" s="1"/>
  <c r="JG1364" i="1"/>
  <c r="JH1364" i="1" s="1"/>
  <c r="JG1365" i="1"/>
  <c r="JH1365" i="1" s="1"/>
  <c r="JG1366" i="1"/>
  <c r="JH1366" i="1" s="1"/>
  <c r="JG1367" i="1"/>
  <c r="JH1367" i="1" s="1"/>
  <c r="JG1368" i="1"/>
  <c r="JH1368" i="1" s="1"/>
  <c r="JG1369" i="1"/>
  <c r="JH1369" i="1" s="1"/>
  <c r="JG1370" i="1"/>
  <c r="JH1370" i="1" s="1"/>
  <c r="JG1371" i="1"/>
  <c r="JH1371" i="1" s="1"/>
  <c r="JG1372" i="1"/>
  <c r="JH1372" i="1" s="1"/>
  <c r="JG1373" i="1"/>
  <c r="JH1373" i="1" s="1"/>
  <c r="JG1374" i="1"/>
  <c r="JH1374" i="1" s="1"/>
  <c r="JG1375" i="1"/>
  <c r="JH1375" i="1" s="1"/>
  <c r="JG1376" i="1"/>
  <c r="JH1376" i="1" s="1"/>
  <c r="JG1377" i="1"/>
  <c r="JH1377" i="1" s="1"/>
  <c r="JG1378" i="1"/>
  <c r="JH1378" i="1" s="1"/>
  <c r="JG1379" i="1"/>
  <c r="JH1379" i="1" s="1"/>
  <c r="JG1380" i="1"/>
  <c r="JH1380" i="1" s="1"/>
  <c r="JG1381" i="1"/>
  <c r="JH1381" i="1" s="1"/>
  <c r="JG1382" i="1"/>
  <c r="JH1382" i="1" s="1"/>
  <c r="JG1383" i="1"/>
  <c r="JH1383" i="1" s="1"/>
  <c r="JG1384" i="1"/>
  <c r="JH1384" i="1" s="1"/>
  <c r="JG1385" i="1"/>
  <c r="JH1385" i="1" s="1"/>
  <c r="JG1386" i="1"/>
  <c r="JH1386" i="1" s="1"/>
  <c r="JG1387" i="1"/>
  <c r="JH1387" i="1" s="1"/>
  <c r="JG1388" i="1"/>
  <c r="JH1388" i="1" s="1"/>
  <c r="JG1389" i="1"/>
  <c r="JH1389" i="1" s="1"/>
  <c r="JG1390" i="1"/>
  <c r="JH1390" i="1" s="1"/>
  <c r="JG1391" i="1"/>
  <c r="JH1391" i="1" s="1"/>
  <c r="JG1392" i="1"/>
  <c r="JH1392" i="1" s="1"/>
  <c r="JG1393" i="1"/>
  <c r="JH1393" i="1" s="1"/>
  <c r="JG1394" i="1"/>
  <c r="JH1394" i="1" s="1"/>
  <c r="JG1395" i="1"/>
  <c r="JH1395" i="1" s="1"/>
  <c r="JG1396" i="1"/>
  <c r="JH1396" i="1" s="1"/>
  <c r="JG1397" i="1"/>
  <c r="JH1397" i="1" s="1"/>
  <c r="JG1398" i="1"/>
  <c r="JH1398" i="1" s="1"/>
  <c r="JG1399" i="1"/>
  <c r="JH1399" i="1" s="1"/>
  <c r="JG1400" i="1"/>
  <c r="JH1400" i="1" s="1"/>
  <c r="JG1401" i="1"/>
  <c r="JH1401" i="1" s="1"/>
  <c r="JG1402" i="1"/>
  <c r="JH1402" i="1" s="1"/>
  <c r="JG1403" i="1"/>
  <c r="JH1403" i="1" s="1"/>
  <c r="JG1404" i="1"/>
  <c r="JH1404" i="1" s="1"/>
  <c r="JG1405" i="1"/>
  <c r="JH1405" i="1" s="1"/>
  <c r="JG1406" i="1"/>
  <c r="JH1406" i="1" s="1"/>
  <c r="JG1407" i="1"/>
  <c r="JH1407" i="1" s="1"/>
  <c r="JG1408" i="1"/>
  <c r="JH1408" i="1" s="1"/>
  <c r="JG1409" i="1"/>
  <c r="JH1409" i="1" s="1"/>
  <c r="JG1410" i="1"/>
  <c r="JH1410" i="1" s="1"/>
  <c r="JG1411" i="1"/>
  <c r="JH1411" i="1" s="1"/>
  <c r="JG1412" i="1"/>
  <c r="JH1412" i="1" s="1"/>
  <c r="JG1413" i="1"/>
  <c r="JH1413" i="1" s="1"/>
  <c r="JG1414" i="1"/>
  <c r="JH1414" i="1" s="1"/>
  <c r="JG1415" i="1"/>
  <c r="JH1415" i="1" s="1"/>
  <c r="JG1416" i="1"/>
  <c r="JH1416" i="1" s="1"/>
  <c r="JG1417" i="1"/>
  <c r="JH1417" i="1" s="1"/>
  <c r="JG1418" i="1"/>
  <c r="JH1418" i="1" s="1"/>
  <c r="JG1419" i="1"/>
  <c r="JH1419" i="1" s="1"/>
  <c r="JG1420" i="1"/>
  <c r="JH1420" i="1" s="1"/>
  <c r="JG1421" i="1"/>
  <c r="JH1421" i="1" s="1"/>
  <c r="JG1422" i="1"/>
  <c r="JH1422" i="1" s="1"/>
  <c r="JG1423" i="1"/>
  <c r="JH1423" i="1" s="1"/>
  <c r="JG1424" i="1"/>
  <c r="JH1424" i="1" s="1"/>
  <c r="JG1425" i="1"/>
  <c r="JH1425" i="1" s="1"/>
  <c r="JG1426" i="1"/>
  <c r="JH1426" i="1" s="1"/>
  <c r="JG1427" i="1"/>
  <c r="JH1427" i="1" s="1"/>
  <c r="JG1428" i="1"/>
  <c r="JH1428" i="1" s="1"/>
  <c r="JG1429" i="1"/>
  <c r="JH1429" i="1" s="1"/>
  <c r="JG1430" i="1"/>
  <c r="JH1430" i="1" s="1"/>
  <c r="JG1431" i="1"/>
  <c r="JH1431" i="1" s="1"/>
  <c r="JG1432" i="1"/>
  <c r="JH1432" i="1" s="1"/>
  <c r="JG1433" i="1"/>
  <c r="JH1433" i="1" s="1"/>
  <c r="JG1434" i="1"/>
  <c r="JH1434" i="1" s="1"/>
  <c r="JG1435" i="1"/>
  <c r="JH1435" i="1" s="1"/>
  <c r="JG1436" i="1"/>
  <c r="JH1436" i="1" s="1"/>
  <c r="JG1437" i="1"/>
  <c r="JH1437" i="1" s="1"/>
  <c r="JG1438" i="1"/>
  <c r="JH1438" i="1" s="1"/>
  <c r="JG1439" i="1"/>
  <c r="JH1439" i="1" s="1"/>
  <c r="JG1440" i="1"/>
  <c r="JH1440" i="1" s="1"/>
  <c r="JG1441" i="1"/>
  <c r="JH1441" i="1" s="1"/>
  <c r="JG1442" i="1"/>
  <c r="JH1442" i="1" s="1"/>
  <c r="JG1443" i="1"/>
  <c r="JH1443" i="1" s="1"/>
  <c r="JG1444" i="1"/>
  <c r="JH1444" i="1" s="1"/>
  <c r="JG1445" i="1"/>
  <c r="JH1445" i="1" s="1"/>
  <c r="JG1446" i="1"/>
  <c r="JH1446" i="1" s="1"/>
  <c r="JG1447" i="1"/>
  <c r="JH1447" i="1" s="1"/>
  <c r="JG1448" i="1"/>
  <c r="JH1448" i="1" s="1"/>
  <c r="JG1449" i="1"/>
  <c r="JH1449" i="1" s="1"/>
  <c r="JG1450" i="1"/>
  <c r="JH1450" i="1" s="1"/>
  <c r="JG1451" i="1"/>
  <c r="JH1451" i="1" s="1"/>
  <c r="JG1452" i="1"/>
  <c r="JH1452" i="1" s="1"/>
  <c r="JG1453" i="1"/>
  <c r="JH1453" i="1" s="1"/>
  <c r="JG1454" i="1"/>
  <c r="JH1454" i="1" s="1"/>
  <c r="JG1455" i="1"/>
  <c r="JH1455" i="1" s="1"/>
  <c r="JG1456" i="1"/>
  <c r="JH1456" i="1" s="1"/>
  <c r="JG1457" i="1"/>
  <c r="JH1457" i="1" s="1"/>
  <c r="JG1458" i="1"/>
  <c r="JH1458" i="1" s="1"/>
  <c r="JG1459" i="1"/>
  <c r="JH1459" i="1" s="1"/>
  <c r="JG1460" i="1"/>
  <c r="JH1460" i="1" s="1"/>
  <c r="JG1461" i="1"/>
  <c r="JH1461" i="1" s="1"/>
  <c r="JG1462" i="1"/>
  <c r="JH1462" i="1" s="1"/>
  <c r="JG1463" i="1"/>
  <c r="JH1463" i="1" s="1"/>
  <c r="JG1464" i="1"/>
  <c r="JH1464" i="1" s="1"/>
  <c r="JG1465" i="1"/>
  <c r="JH1465" i="1" s="1"/>
  <c r="JG1466" i="1"/>
  <c r="JH1466" i="1" s="1"/>
  <c r="JG1467" i="1"/>
  <c r="JH1467" i="1" s="1"/>
  <c r="JG1468" i="1"/>
  <c r="JH1468" i="1" s="1"/>
  <c r="JG1469" i="1"/>
  <c r="JH1469" i="1" s="1"/>
  <c r="JG1470" i="1"/>
  <c r="JH1470" i="1" s="1"/>
  <c r="JG1471" i="1"/>
  <c r="JH1471" i="1" s="1"/>
  <c r="JG1472" i="1"/>
  <c r="JH1472" i="1" s="1"/>
  <c r="JG1473" i="1"/>
  <c r="JH1473" i="1" s="1"/>
  <c r="JG1474" i="1"/>
  <c r="JH1474" i="1" s="1"/>
  <c r="JG1475" i="1"/>
  <c r="JH1475" i="1" s="1"/>
  <c r="JG1476" i="1"/>
  <c r="JH1476" i="1" s="1"/>
  <c r="JG1477" i="1"/>
  <c r="JH1477" i="1" s="1"/>
  <c r="JG1478" i="1"/>
  <c r="JH1478" i="1" s="1"/>
  <c r="JG1479" i="1"/>
  <c r="JH1479" i="1" s="1"/>
  <c r="JG1480" i="1"/>
  <c r="JH1480" i="1" s="1"/>
  <c r="JG1481" i="1"/>
  <c r="JH1481" i="1" s="1"/>
  <c r="JG1482" i="1"/>
  <c r="JH1482" i="1" s="1"/>
  <c r="JG1483" i="1"/>
  <c r="JH1483" i="1" s="1"/>
  <c r="JG1484" i="1"/>
  <c r="JH1484" i="1" s="1"/>
  <c r="JG1485" i="1"/>
  <c r="JH1485" i="1" s="1"/>
  <c r="JG1486" i="1"/>
  <c r="JH1486" i="1" s="1"/>
  <c r="JG1487" i="1"/>
  <c r="JH1487" i="1" s="1"/>
  <c r="JG1488" i="1"/>
  <c r="JH1488" i="1" s="1"/>
  <c r="JG1489" i="1"/>
  <c r="JH1489" i="1" s="1"/>
  <c r="JG1490" i="1"/>
  <c r="JH1490" i="1" s="1"/>
  <c r="JG1491" i="1"/>
  <c r="JH1491" i="1" s="1"/>
  <c r="JG1492" i="1"/>
  <c r="JH1492" i="1" s="1"/>
  <c r="JG1493" i="1"/>
  <c r="JH1493" i="1" s="1"/>
  <c r="JG1494" i="1"/>
  <c r="JH1494" i="1" s="1"/>
  <c r="JG1495" i="1"/>
  <c r="JH1495" i="1" s="1"/>
  <c r="JG1496" i="1"/>
  <c r="JH1496" i="1" s="1"/>
  <c r="JG1497" i="1"/>
  <c r="JH1497" i="1" s="1"/>
  <c r="JG1498" i="1"/>
  <c r="JH1498" i="1" s="1"/>
  <c r="JG1499" i="1"/>
  <c r="JH1499" i="1" s="1"/>
  <c r="JG1500" i="1"/>
  <c r="JH1500" i="1" s="1"/>
  <c r="JG1501" i="1"/>
  <c r="JH1501" i="1" s="1"/>
  <c r="JG1502" i="1"/>
  <c r="JH1502" i="1" s="1"/>
  <c r="JG1503" i="1"/>
  <c r="JH1503" i="1" s="1"/>
  <c r="JG1504" i="1"/>
  <c r="JH1504" i="1" s="1"/>
  <c r="JG1505" i="1"/>
  <c r="JH1505" i="1" s="1"/>
  <c r="JG1506" i="1"/>
  <c r="JH1506" i="1" s="1"/>
  <c r="JG1507" i="1"/>
  <c r="JH1507" i="1" s="1"/>
  <c r="JG1508" i="1"/>
  <c r="JH1508" i="1" s="1"/>
  <c r="JG1509" i="1"/>
  <c r="JH1509" i="1" s="1"/>
  <c r="JG1510" i="1"/>
  <c r="JH1510" i="1" s="1"/>
  <c r="JG1511" i="1"/>
  <c r="JH1511" i="1" s="1"/>
  <c r="JG1512" i="1"/>
  <c r="JH1512" i="1" s="1"/>
  <c r="JG1513" i="1"/>
  <c r="JH1513" i="1" s="1"/>
  <c r="JG1514" i="1"/>
  <c r="JH1514" i="1" s="1"/>
  <c r="JG1515" i="1"/>
  <c r="JH1515" i="1" s="1"/>
  <c r="JG1516" i="1"/>
  <c r="JH1516" i="1" s="1"/>
  <c r="JG1517" i="1"/>
  <c r="JH1517" i="1" s="1"/>
  <c r="JG1518" i="1"/>
  <c r="JH1518" i="1" s="1"/>
  <c r="JG1519" i="1"/>
  <c r="JH1519" i="1" s="1"/>
  <c r="JG1520" i="1"/>
  <c r="JH1520" i="1" s="1"/>
  <c r="JG1521" i="1"/>
  <c r="JH1521" i="1" s="1"/>
  <c r="JG1522" i="1"/>
  <c r="JH1522" i="1" s="1"/>
  <c r="JG1523" i="1"/>
  <c r="JH1523" i="1" s="1"/>
  <c r="JG1524" i="1"/>
  <c r="JH1524" i="1" s="1"/>
  <c r="JG1525" i="1"/>
  <c r="JH1525" i="1" s="1"/>
  <c r="JG1526" i="1"/>
  <c r="JH1526" i="1" s="1"/>
  <c r="JG1527" i="1"/>
  <c r="JH1527" i="1" s="1"/>
  <c r="JG1528" i="1"/>
  <c r="JH1528" i="1" s="1"/>
  <c r="JG1529" i="1"/>
  <c r="JH1529" i="1" s="1"/>
  <c r="JG1530" i="1"/>
  <c r="JH1530" i="1" s="1"/>
  <c r="JG1531" i="1"/>
  <c r="JH1531" i="1" s="1"/>
  <c r="JG1532" i="1"/>
  <c r="JH1532" i="1" s="1"/>
  <c r="JG1533" i="1"/>
  <c r="JH1533" i="1" s="1"/>
  <c r="JG1534" i="1"/>
  <c r="JH1534" i="1" s="1"/>
  <c r="JG1535" i="1"/>
  <c r="JH1535" i="1" s="1"/>
  <c r="JG1536" i="1"/>
  <c r="JH1536" i="1" s="1"/>
  <c r="JG1537" i="1"/>
  <c r="JH1537" i="1" s="1"/>
  <c r="JG1538" i="1"/>
  <c r="JH1538" i="1" s="1"/>
  <c r="JG1539" i="1"/>
  <c r="JH1539" i="1" s="1"/>
  <c r="JG1540" i="1"/>
  <c r="JH1540" i="1" s="1"/>
  <c r="JG1541" i="1"/>
  <c r="JH1541" i="1" s="1"/>
  <c r="JG1542" i="1"/>
  <c r="JH1542" i="1" s="1"/>
  <c r="JG1543" i="1"/>
  <c r="JH1543" i="1" s="1"/>
  <c r="JG1544" i="1"/>
  <c r="JH1544" i="1" s="1"/>
  <c r="JG1545" i="1"/>
  <c r="JH1545" i="1" s="1"/>
  <c r="JG1546" i="1"/>
  <c r="JH1546" i="1" s="1"/>
  <c r="JG1547" i="1"/>
  <c r="JH1547" i="1" s="1"/>
  <c r="JG1548" i="1"/>
  <c r="JH1548" i="1" s="1"/>
  <c r="JG1549" i="1"/>
  <c r="JH1549" i="1" s="1"/>
  <c r="JG1550" i="1"/>
  <c r="JH1550" i="1" s="1"/>
  <c r="JG1551" i="1"/>
  <c r="JH1551" i="1" s="1"/>
  <c r="JG1552" i="1"/>
  <c r="JH1552" i="1" s="1"/>
  <c r="JG1553" i="1"/>
  <c r="JH1553" i="1" s="1"/>
  <c r="JG1554" i="1"/>
  <c r="JH1554" i="1" s="1"/>
  <c r="JG1555" i="1"/>
  <c r="JH1555" i="1" s="1"/>
  <c r="JG1556" i="1"/>
  <c r="JH1556" i="1" s="1"/>
  <c r="JG1557" i="1"/>
  <c r="JH1557" i="1" s="1"/>
  <c r="JG1558" i="1"/>
  <c r="JH1558" i="1" s="1"/>
  <c r="JG1559" i="1"/>
  <c r="JH1559" i="1" s="1"/>
  <c r="JG1560" i="1"/>
  <c r="JH1560" i="1" s="1"/>
  <c r="JG1561" i="1"/>
  <c r="JH1561" i="1" s="1"/>
  <c r="JG1562" i="1"/>
  <c r="JH1562" i="1" s="1"/>
  <c r="JG1563" i="1"/>
  <c r="JH1563" i="1" s="1"/>
  <c r="JG1564" i="1"/>
  <c r="JH1564" i="1" s="1"/>
  <c r="JG1565" i="1"/>
  <c r="JH1565" i="1" s="1"/>
  <c r="JG1566" i="1"/>
  <c r="JH1566" i="1" s="1"/>
  <c r="JG1567" i="1"/>
  <c r="JH1567" i="1" s="1"/>
  <c r="JG1568" i="1"/>
  <c r="JH1568" i="1" s="1"/>
  <c r="JG1569" i="1"/>
  <c r="JH1569" i="1" s="1"/>
  <c r="JG1570" i="1"/>
  <c r="JH1570" i="1" s="1"/>
  <c r="JG1571" i="1"/>
  <c r="JH1571" i="1" s="1"/>
  <c r="JG1572" i="1"/>
  <c r="JH1572" i="1" s="1"/>
  <c r="JG1573" i="1"/>
  <c r="JH1573" i="1" s="1"/>
  <c r="JG1574" i="1"/>
  <c r="JH1574" i="1" s="1"/>
  <c r="JG1575" i="1"/>
  <c r="JH1575" i="1" s="1"/>
  <c r="JG1576" i="1"/>
  <c r="JH1576" i="1" s="1"/>
  <c r="JG1577" i="1"/>
  <c r="JH1577" i="1" s="1"/>
  <c r="JG1578" i="1"/>
  <c r="JH1578" i="1" s="1"/>
  <c r="JG1579" i="1"/>
  <c r="JH1579" i="1" s="1"/>
  <c r="JG1580" i="1"/>
  <c r="JH1580" i="1" s="1"/>
  <c r="JG1581" i="1"/>
  <c r="JH1581" i="1" s="1"/>
  <c r="JG1582" i="1"/>
  <c r="JH1582" i="1" s="1"/>
  <c r="JG1583" i="1"/>
  <c r="JH1583" i="1" s="1"/>
  <c r="JG1584" i="1"/>
  <c r="JH1584" i="1" s="1"/>
  <c r="JG1585" i="1"/>
  <c r="JH1585" i="1" s="1"/>
  <c r="JG1586" i="1"/>
  <c r="JH1586" i="1" s="1"/>
  <c r="JG1587" i="1"/>
  <c r="JH1587" i="1" s="1"/>
  <c r="JG1588" i="1"/>
  <c r="JH1588" i="1" s="1"/>
  <c r="JG1589" i="1"/>
  <c r="JH1589" i="1" s="1"/>
  <c r="JG1590" i="1"/>
  <c r="JH1590" i="1" s="1"/>
  <c r="JG1591" i="1"/>
  <c r="JH1591" i="1" s="1"/>
  <c r="JG1592" i="1"/>
  <c r="JH1592" i="1" s="1"/>
  <c r="JG1593" i="1"/>
  <c r="JH1593" i="1" s="1"/>
  <c r="JG1594" i="1"/>
  <c r="JH1594" i="1" s="1"/>
  <c r="JG1595" i="1"/>
  <c r="JH1595" i="1" s="1"/>
  <c r="JG1596" i="1"/>
  <c r="JH1596" i="1" s="1"/>
  <c r="JG1597" i="1"/>
  <c r="JH1597" i="1" s="1"/>
  <c r="JG1598" i="1"/>
  <c r="JH1598" i="1" s="1"/>
  <c r="JG1599" i="1"/>
  <c r="JH1599" i="1" s="1"/>
  <c r="JG1600" i="1"/>
  <c r="JH1600" i="1" s="1"/>
  <c r="JG1601" i="1"/>
  <c r="JH1601" i="1" s="1"/>
  <c r="JG1602" i="1"/>
  <c r="JH1602" i="1" s="1"/>
  <c r="JG1603" i="1"/>
  <c r="JH1603" i="1" s="1"/>
  <c r="JG1604" i="1"/>
  <c r="JH1604" i="1" s="1"/>
  <c r="JG1605" i="1"/>
  <c r="JH1605" i="1" s="1"/>
  <c r="JG1606" i="1"/>
  <c r="JH1606" i="1" s="1"/>
  <c r="JG1607" i="1"/>
  <c r="JH1607" i="1" s="1"/>
  <c r="JG1608" i="1"/>
  <c r="JH1608" i="1" s="1"/>
  <c r="JG1609" i="1"/>
  <c r="JH1609" i="1" s="1"/>
  <c r="JG1610" i="1"/>
  <c r="JH1610" i="1" s="1"/>
  <c r="JG1611" i="1"/>
  <c r="JH1611" i="1" s="1"/>
  <c r="JG1612" i="1"/>
  <c r="JH1612" i="1" s="1"/>
  <c r="JG1613" i="1"/>
  <c r="JH1613" i="1" s="1"/>
  <c r="JG1614" i="1"/>
  <c r="JH1614" i="1" s="1"/>
  <c r="JG1615" i="1"/>
  <c r="JH1615" i="1" s="1"/>
  <c r="JG1616" i="1"/>
  <c r="JH1616" i="1" s="1"/>
  <c r="JG1617" i="1"/>
  <c r="JH1617" i="1" s="1"/>
  <c r="JG1618" i="1"/>
  <c r="JH1618" i="1" s="1"/>
  <c r="JG1619" i="1"/>
  <c r="JH1619" i="1" s="1"/>
  <c r="JG1620" i="1"/>
  <c r="JH1620" i="1" s="1"/>
  <c r="JG1621" i="1"/>
  <c r="JH1621" i="1" s="1"/>
  <c r="JG1622" i="1"/>
  <c r="JH1622" i="1" s="1"/>
  <c r="JG1623" i="1"/>
  <c r="JH1623" i="1" s="1"/>
  <c r="JG1624" i="1"/>
  <c r="JH1624" i="1" s="1"/>
  <c r="JG1625" i="1"/>
  <c r="JH1625" i="1" s="1"/>
  <c r="JG1626" i="1"/>
  <c r="JH1626" i="1" s="1"/>
  <c r="JG1627" i="1"/>
  <c r="JH1627" i="1" s="1"/>
  <c r="JG1628" i="1"/>
  <c r="JH1628" i="1" s="1"/>
  <c r="JG1629" i="1"/>
  <c r="JH1629" i="1" s="1"/>
  <c r="JG1630" i="1"/>
  <c r="JH1630" i="1" s="1"/>
  <c r="JG1631" i="1"/>
  <c r="JH1631" i="1" s="1"/>
  <c r="JG1632" i="1"/>
  <c r="JH1632" i="1" s="1"/>
  <c r="JG1633" i="1"/>
  <c r="JH1633" i="1" s="1"/>
  <c r="JG1634" i="1"/>
  <c r="JH1634" i="1" s="1"/>
  <c r="JG1635" i="1"/>
  <c r="JH1635" i="1" s="1"/>
  <c r="JG1636" i="1"/>
  <c r="JH1636" i="1" s="1"/>
  <c r="JG1637" i="1"/>
  <c r="JH1637" i="1" s="1"/>
  <c r="JG1638" i="1"/>
  <c r="JH1638" i="1" s="1"/>
  <c r="JG1639" i="1"/>
  <c r="JH1639" i="1" s="1"/>
  <c r="JG1640" i="1"/>
  <c r="JH1640" i="1" s="1"/>
  <c r="JG1641" i="1"/>
  <c r="JH1641" i="1" s="1"/>
  <c r="JG1642" i="1"/>
  <c r="JH1642" i="1" s="1"/>
  <c r="JG1643" i="1"/>
  <c r="JH1643" i="1" s="1"/>
  <c r="JG1644" i="1"/>
  <c r="JH1644" i="1" s="1"/>
  <c r="JG1645" i="1"/>
  <c r="JH1645" i="1" s="1"/>
  <c r="JG1646" i="1"/>
  <c r="JH1646" i="1" s="1"/>
  <c r="JG1647" i="1"/>
  <c r="JH1647" i="1" s="1"/>
  <c r="JG1648" i="1"/>
  <c r="JH1648" i="1" s="1"/>
  <c r="JG1649" i="1"/>
  <c r="JH1649" i="1" s="1"/>
  <c r="JG1650" i="1"/>
  <c r="JH1650" i="1" s="1"/>
  <c r="JG1651" i="1"/>
  <c r="JH1651" i="1" s="1"/>
  <c r="JG1652" i="1"/>
  <c r="JH1652" i="1" s="1"/>
  <c r="JG1653" i="1"/>
  <c r="JH1653" i="1" s="1"/>
  <c r="JG1654" i="1"/>
  <c r="JH1654" i="1" s="1"/>
  <c r="JG1655" i="1"/>
  <c r="JH1655" i="1" s="1"/>
  <c r="JG1656" i="1"/>
  <c r="JH1656" i="1" s="1"/>
  <c r="JG1657" i="1"/>
  <c r="JH1657" i="1" s="1"/>
  <c r="JG1658" i="1"/>
  <c r="JH1658" i="1" s="1"/>
  <c r="JG1659" i="1"/>
  <c r="JH1659" i="1" s="1"/>
  <c r="JG1660" i="1"/>
  <c r="JH1660" i="1" s="1"/>
  <c r="JG1661" i="1"/>
  <c r="JH1661" i="1" s="1"/>
  <c r="JG1662" i="1"/>
  <c r="JH1662" i="1" s="1"/>
  <c r="JG1663" i="1"/>
  <c r="JH1663" i="1" s="1"/>
  <c r="JG1664" i="1"/>
  <c r="JH1664" i="1" s="1"/>
  <c r="JG1665" i="1"/>
  <c r="JH1665" i="1" s="1"/>
  <c r="JG1666" i="1"/>
  <c r="JH1666" i="1" s="1"/>
  <c r="JG1667" i="1"/>
  <c r="JH1667" i="1" s="1"/>
  <c r="JG1668" i="1"/>
  <c r="JH1668" i="1" s="1"/>
  <c r="JG1669" i="1"/>
  <c r="JH1669" i="1" s="1"/>
  <c r="JG1670" i="1"/>
  <c r="JH1670" i="1" s="1"/>
  <c r="JG1671" i="1"/>
  <c r="JH1671" i="1" s="1"/>
  <c r="JG1672" i="1"/>
  <c r="JH1672" i="1" s="1"/>
  <c r="JG1673" i="1"/>
  <c r="JH1673" i="1" s="1"/>
  <c r="JG1674" i="1"/>
  <c r="JH1674" i="1" s="1"/>
  <c r="JG1675" i="1"/>
  <c r="JH1675" i="1" s="1"/>
  <c r="JG1676" i="1"/>
  <c r="JH1676" i="1" s="1"/>
  <c r="JG1677" i="1"/>
  <c r="JH1677" i="1" s="1"/>
  <c r="JG1678" i="1"/>
  <c r="JH1678" i="1" s="1"/>
  <c r="JG1679" i="1"/>
  <c r="JH1679" i="1" s="1"/>
  <c r="JG1680" i="1"/>
  <c r="JH1680" i="1" s="1"/>
  <c r="JG1681" i="1"/>
  <c r="JH1681" i="1" s="1"/>
  <c r="JG1682" i="1"/>
  <c r="JH1682" i="1" s="1"/>
  <c r="JG1683" i="1"/>
  <c r="JH1683" i="1" s="1"/>
  <c r="JG1684" i="1"/>
  <c r="JH1684" i="1" s="1"/>
  <c r="JG1685" i="1"/>
  <c r="JH1685" i="1" s="1"/>
  <c r="JG1686" i="1"/>
  <c r="JH1686" i="1" s="1"/>
  <c r="JG1687" i="1"/>
  <c r="JH1687" i="1" s="1"/>
  <c r="JG1688" i="1"/>
  <c r="JH1688" i="1" s="1"/>
  <c r="JG1689" i="1"/>
  <c r="JH1689" i="1" s="1"/>
  <c r="JG1690" i="1"/>
  <c r="JH1690" i="1" s="1"/>
  <c r="JG1691" i="1"/>
  <c r="JH1691" i="1" s="1"/>
  <c r="JG1692" i="1"/>
  <c r="JH1692" i="1" s="1"/>
  <c r="JG1693" i="1"/>
  <c r="JH1693" i="1" s="1"/>
  <c r="JG1694" i="1"/>
  <c r="JH1694" i="1" s="1"/>
  <c r="JG1695" i="1"/>
  <c r="JH1695" i="1" s="1"/>
  <c r="JG1696" i="1"/>
  <c r="JH1696" i="1" s="1"/>
  <c r="JG1697" i="1"/>
  <c r="JH1697" i="1" s="1"/>
  <c r="JG1698" i="1"/>
  <c r="JH1698" i="1" s="1"/>
  <c r="JG1699" i="1"/>
  <c r="JH1699" i="1" s="1"/>
  <c r="JG1700" i="1"/>
  <c r="JH1700" i="1" s="1"/>
  <c r="JG1701" i="1"/>
  <c r="JH1701" i="1" s="1"/>
  <c r="JG1702" i="1"/>
  <c r="JH1702" i="1" s="1"/>
  <c r="JG1703" i="1"/>
  <c r="JH1703" i="1" s="1"/>
  <c r="JG1704" i="1"/>
  <c r="JH1704" i="1" s="1"/>
  <c r="JG1705" i="1"/>
  <c r="JH1705" i="1" s="1"/>
  <c r="JG1706" i="1"/>
  <c r="JH1706" i="1" s="1"/>
  <c r="JG1707" i="1"/>
  <c r="JH1707" i="1" s="1"/>
  <c r="JG1708" i="1"/>
  <c r="JH1708" i="1" s="1"/>
  <c r="JG1709" i="1"/>
  <c r="JH1709" i="1" s="1"/>
  <c r="JG1710" i="1"/>
  <c r="JH1710" i="1" s="1"/>
  <c r="JG1711" i="1"/>
  <c r="JH1711" i="1" s="1"/>
  <c r="JG1712" i="1"/>
  <c r="JH1712" i="1" s="1"/>
  <c r="JG1713" i="1"/>
  <c r="JH1713" i="1" s="1"/>
  <c r="JG1714" i="1"/>
  <c r="JH1714" i="1" s="1"/>
  <c r="JG1715" i="1"/>
  <c r="JH1715" i="1" s="1"/>
  <c r="JG1716" i="1"/>
  <c r="JH1716" i="1" s="1"/>
  <c r="JG1717" i="1"/>
  <c r="JH1717" i="1" s="1"/>
  <c r="JG1718" i="1"/>
  <c r="JH1718" i="1" s="1"/>
  <c r="JG1719" i="1"/>
  <c r="JH1719" i="1" s="1"/>
  <c r="JG1720" i="1"/>
  <c r="JH1720" i="1" s="1"/>
  <c r="JG1721" i="1"/>
  <c r="JH1721" i="1" s="1"/>
  <c r="JG1722" i="1"/>
  <c r="JH1722" i="1" s="1"/>
  <c r="JG1723" i="1"/>
  <c r="JH1723" i="1" s="1"/>
  <c r="JG1724" i="1"/>
  <c r="JH1724" i="1" s="1"/>
  <c r="JG1725" i="1"/>
  <c r="JH1725" i="1" s="1"/>
  <c r="JG1726" i="1"/>
  <c r="JH1726" i="1" s="1"/>
  <c r="JG1727" i="1"/>
  <c r="JH1727" i="1" s="1"/>
  <c r="JG1728" i="1"/>
  <c r="JH1728" i="1" s="1"/>
  <c r="JG1729" i="1"/>
  <c r="JH1729" i="1" s="1"/>
  <c r="JG1730" i="1"/>
  <c r="JH1730" i="1" s="1"/>
  <c r="JG1731" i="1"/>
  <c r="JH1731" i="1" s="1"/>
  <c r="JG1732" i="1"/>
  <c r="JH1732" i="1" s="1"/>
  <c r="JG1733" i="1"/>
  <c r="JH1733" i="1" s="1"/>
  <c r="JG1734" i="1"/>
  <c r="JH1734" i="1" s="1"/>
  <c r="JG1735" i="1"/>
  <c r="JH1735" i="1" s="1"/>
  <c r="JG1736" i="1"/>
  <c r="JH1736" i="1" s="1"/>
  <c r="JG1737" i="1"/>
  <c r="JH1737" i="1" s="1"/>
  <c r="JG1738" i="1"/>
  <c r="JH1738" i="1" s="1"/>
  <c r="JG1739" i="1"/>
  <c r="JH1739" i="1" s="1"/>
  <c r="JG1740" i="1"/>
  <c r="JH1740" i="1" s="1"/>
  <c r="JG1741" i="1"/>
  <c r="JH1741" i="1" s="1"/>
  <c r="JG1742" i="1"/>
  <c r="JH1742" i="1" s="1"/>
  <c r="JG1743" i="1"/>
  <c r="JH1743" i="1" s="1"/>
  <c r="JG1744" i="1"/>
  <c r="JH1744" i="1" s="1"/>
  <c r="JG1745" i="1"/>
  <c r="JH1745" i="1" s="1"/>
  <c r="JG1746" i="1"/>
  <c r="JH1746" i="1" s="1"/>
  <c r="JG1747" i="1"/>
  <c r="JH1747" i="1" s="1"/>
  <c r="JG1748" i="1"/>
  <c r="JH1748" i="1" s="1"/>
  <c r="JG1749" i="1"/>
  <c r="JH1749" i="1" s="1"/>
  <c r="JG1750" i="1"/>
  <c r="JH1750" i="1" s="1"/>
  <c r="JG1751" i="1"/>
  <c r="JH1751" i="1" s="1"/>
  <c r="JG1752" i="1"/>
  <c r="JH1752" i="1" s="1"/>
  <c r="JG1753" i="1"/>
  <c r="JH1753" i="1" s="1"/>
  <c r="JG1754" i="1"/>
  <c r="JH1754" i="1" s="1"/>
  <c r="JG1755" i="1"/>
  <c r="JH1755" i="1" s="1"/>
  <c r="JG1756" i="1"/>
  <c r="JH1756" i="1" s="1"/>
  <c r="JG1757" i="1"/>
  <c r="JH1757" i="1" s="1"/>
  <c r="JG1758" i="1"/>
  <c r="JH1758" i="1" s="1"/>
  <c r="JG1759" i="1"/>
  <c r="JH1759" i="1" s="1"/>
  <c r="JG1760" i="1"/>
  <c r="JH1760" i="1" s="1"/>
  <c r="JG1761" i="1"/>
  <c r="JH1761" i="1" s="1"/>
  <c r="JG1762" i="1"/>
  <c r="JH1762" i="1" s="1"/>
  <c r="JG1763" i="1"/>
  <c r="JH1763" i="1" s="1"/>
  <c r="JG1764" i="1"/>
  <c r="JH1764" i="1" s="1"/>
  <c r="JG1765" i="1"/>
  <c r="JH1765" i="1" s="1"/>
  <c r="JG1766" i="1"/>
  <c r="JH1766" i="1" s="1"/>
  <c r="JG1767" i="1"/>
  <c r="JH1767" i="1" s="1"/>
  <c r="JG1768" i="1"/>
  <c r="JH1768" i="1" s="1"/>
  <c r="JG1769" i="1"/>
  <c r="JH1769" i="1" s="1"/>
  <c r="JG1770" i="1"/>
  <c r="JH1770" i="1" s="1"/>
  <c r="JG1771" i="1"/>
  <c r="JH1771" i="1" s="1"/>
  <c r="JG1772" i="1"/>
  <c r="JH1772" i="1" s="1"/>
  <c r="JG1773" i="1"/>
  <c r="JH1773" i="1" s="1"/>
  <c r="JG1774" i="1"/>
  <c r="JH1774" i="1" s="1"/>
  <c r="JG1775" i="1"/>
  <c r="JH1775" i="1" s="1"/>
  <c r="JG1776" i="1"/>
  <c r="JH1776" i="1" s="1"/>
  <c r="JG1777" i="1"/>
  <c r="JH1777" i="1" s="1"/>
  <c r="JG1778" i="1"/>
  <c r="JH1778" i="1" s="1"/>
  <c r="JG1779" i="1"/>
  <c r="JH1779" i="1" s="1"/>
  <c r="JG1780" i="1"/>
  <c r="JH1780" i="1" s="1"/>
  <c r="JG1781" i="1"/>
  <c r="JH1781" i="1" s="1"/>
  <c r="JG1782" i="1"/>
  <c r="JH1782" i="1" s="1"/>
  <c r="JG1783" i="1"/>
  <c r="JH1783" i="1" s="1"/>
  <c r="JG1784" i="1"/>
  <c r="JH1784" i="1" s="1"/>
  <c r="JG1785" i="1"/>
  <c r="JH1785" i="1" s="1"/>
  <c r="JG1786" i="1"/>
  <c r="JH1786" i="1" s="1"/>
  <c r="JG1787" i="1"/>
  <c r="JH1787" i="1" s="1"/>
  <c r="JG1788" i="1"/>
  <c r="JH1788" i="1" s="1"/>
  <c r="JG1789" i="1"/>
  <c r="JH1789" i="1" s="1"/>
  <c r="JG1790" i="1"/>
  <c r="JH1790" i="1" s="1"/>
  <c r="JG1791" i="1"/>
  <c r="JH1791" i="1" s="1"/>
  <c r="JG1792" i="1"/>
  <c r="JH1792" i="1" s="1"/>
  <c r="JG1793" i="1"/>
  <c r="JH1793" i="1" s="1"/>
  <c r="JG1794" i="1"/>
  <c r="JH1794" i="1" s="1"/>
  <c r="JG1795" i="1"/>
  <c r="JH1795" i="1" s="1"/>
  <c r="JG1796" i="1"/>
  <c r="JH1796" i="1" s="1"/>
  <c r="JG1797" i="1"/>
  <c r="JH1797" i="1" s="1"/>
  <c r="JG1798" i="1"/>
  <c r="JH1798" i="1" s="1"/>
  <c r="JG1799" i="1"/>
  <c r="JH1799" i="1" s="1"/>
  <c r="JG1800" i="1"/>
  <c r="JH1800" i="1" s="1"/>
  <c r="JG1801" i="1"/>
  <c r="JH1801" i="1" s="1"/>
  <c r="JG1802" i="1"/>
  <c r="JH1802" i="1" s="1"/>
  <c r="JG1803" i="1"/>
  <c r="JH1803" i="1" s="1"/>
  <c r="JG1804" i="1"/>
  <c r="JH1804" i="1" s="1"/>
  <c r="JG1805" i="1"/>
  <c r="JH1805" i="1" s="1"/>
  <c r="JG1806" i="1"/>
  <c r="JH1806" i="1" s="1"/>
  <c r="JG1807" i="1"/>
  <c r="JH1807" i="1" s="1"/>
  <c r="JG1808" i="1"/>
  <c r="JH1808" i="1" s="1"/>
  <c r="JG1809" i="1"/>
  <c r="JH1809" i="1" s="1"/>
  <c r="JG1810" i="1"/>
  <c r="JH1810" i="1" s="1"/>
  <c r="JG1811" i="1"/>
  <c r="JH1811" i="1" s="1"/>
  <c r="JG1812" i="1"/>
  <c r="JH1812" i="1" s="1"/>
  <c r="JG1813" i="1"/>
  <c r="JH1813" i="1" s="1"/>
  <c r="JG1814" i="1"/>
  <c r="JH1814" i="1" s="1"/>
  <c r="JG1815" i="1"/>
  <c r="JH1815" i="1" s="1"/>
  <c r="JG1816" i="1"/>
  <c r="JH1816" i="1" s="1"/>
  <c r="JG1817" i="1"/>
  <c r="JH1817" i="1" s="1"/>
  <c r="JG1818" i="1"/>
  <c r="JH1818" i="1" s="1"/>
  <c r="JG1819" i="1"/>
  <c r="JH1819" i="1" s="1"/>
  <c r="JG1820" i="1"/>
  <c r="JH1820" i="1" s="1"/>
  <c r="JG1821" i="1"/>
  <c r="JH1821" i="1" s="1"/>
  <c r="JG1822" i="1"/>
  <c r="JH1822" i="1" s="1"/>
  <c r="JG1823" i="1"/>
  <c r="JH1823" i="1" s="1"/>
  <c r="JG1824" i="1"/>
  <c r="JH1824" i="1" s="1"/>
  <c r="JG1825" i="1"/>
  <c r="JH1825" i="1" s="1"/>
  <c r="JG1826" i="1"/>
  <c r="JH1826" i="1" s="1"/>
  <c r="JG1827" i="1"/>
  <c r="JH1827" i="1" s="1"/>
  <c r="JG1828" i="1"/>
  <c r="JH1828" i="1" s="1"/>
  <c r="JG1829" i="1"/>
  <c r="JH1829" i="1" s="1"/>
  <c r="JG1830" i="1"/>
  <c r="JH1830" i="1" s="1"/>
  <c r="JG1831" i="1"/>
  <c r="JH1831" i="1" s="1"/>
  <c r="JG1832" i="1"/>
  <c r="JH1832" i="1" s="1"/>
  <c r="JG1833" i="1"/>
  <c r="JH1833" i="1" s="1"/>
  <c r="JG1834" i="1"/>
  <c r="JH1834" i="1" s="1"/>
  <c r="JG1835" i="1"/>
  <c r="JH1835" i="1" s="1"/>
  <c r="JG1836" i="1"/>
  <c r="JH1836" i="1" s="1"/>
  <c r="JG1837" i="1"/>
  <c r="JH1837" i="1" s="1"/>
  <c r="JG1838" i="1"/>
  <c r="JH1838" i="1" s="1"/>
  <c r="JG1839" i="1"/>
  <c r="JH1839" i="1" s="1"/>
  <c r="JG1840" i="1"/>
  <c r="JH1840" i="1" s="1"/>
  <c r="JG1841" i="1"/>
  <c r="JH1841" i="1" s="1"/>
  <c r="JG1842" i="1"/>
  <c r="JH1842" i="1" s="1"/>
  <c r="JG1843" i="1"/>
  <c r="JH1843" i="1" s="1"/>
  <c r="JG1844" i="1"/>
  <c r="JH1844" i="1" s="1"/>
  <c r="JG1845" i="1"/>
  <c r="JH1845" i="1" s="1"/>
  <c r="JG1846" i="1"/>
  <c r="JH1846" i="1" s="1"/>
  <c r="JG1847" i="1"/>
  <c r="JH1847" i="1" s="1"/>
  <c r="JG1848" i="1"/>
  <c r="JH1848" i="1" s="1"/>
  <c r="JG1849" i="1"/>
  <c r="JH1849" i="1" s="1"/>
  <c r="JG1850" i="1"/>
  <c r="JH1850" i="1" s="1"/>
  <c r="JG1851" i="1"/>
  <c r="JH1851" i="1" s="1"/>
  <c r="JG1852" i="1"/>
  <c r="JH1852" i="1" s="1"/>
  <c r="JG1853" i="1"/>
  <c r="JH1853" i="1" s="1"/>
  <c r="JG1854" i="1"/>
  <c r="JH1854" i="1" s="1"/>
  <c r="JG1855" i="1"/>
  <c r="JH1855" i="1" s="1"/>
  <c r="JG1856" i="1"/>
  <c r="JH1856" i="1" s="1"/>
  <c r="JG1857" i="1"/>
  <c r="JH1857" i="1" s="1"/>
  <c r="JG1858" i="1"/>
  <c r="JH1858" i="1" s="1"/>
  <c r="JG1859" i="1"/>
  <c r="JH1859" i="1" s="1"/>
  <c r="JG1860" i="1"/>
  <c r="JH1860" i="1" s="1"/>
  <c r="JG1861" i="1"/>
  <c r="JH1861" i="1" s="1"/>
  <c r="JG1862" i="1"/>
  <c r="JH1862" i="1" s="1"/>
  <c r="JG1863" i="1"/>
  <c r="JH1863" i="1" s="1"/>
  <c r="JG1864" i="1"/>
  <c r="JH1864" i="1" s="1"/>
  <c r="JG1865" i="1"/>
  <c r="JH1865" i="1" s="1"/>
  <c r="JG1866" i="1"/>
  <c r="JH1866" i="1" s="1"/>
  <c r="JG1867" i="1"/>
  <c r="JH1867" i="1" s="1"/>
  <c r="JG1868" i="1"/>
  <c r="JH1868" i="1" s="1"/>
  <c r="JG1869" i="1"/>
  <c r="JH1869" i="1" s="1"/>
  <c r="JG1870" i="1"/>
  <c r="JH1870" i="1" s="1"/>
  <c r="JG1871" i="1"/>
  <c r="JH1871" i="1" s="1"/>
  <c r="JG1872" i="1"/>
  <c r="JH1872" i="1" s="1"/>
  <c r="JG1873" i="1"/>
  <c r="JH1873" i="1" s="1"/>
  <c r="JG1874" i="1"/>
  <c r="JH1874" i="1" s="1"/>
  <c r="JG1875" i="1"/>
  <c r="JH1875" i="1" s="1"/>
  <c r="JG1876" i="1"/>
  <c r="JH1876" i="1" s="1"/>
  <c r="JG1877" i="1"/>
  <c r="JH1877" i="1" s="1"/>
  <c r="JG1878" i="1"/>
  <c r="JH1878" i="1" s="1"/>
  <c r="JG1879" i="1"/>
  <c r="JH1879" i="1" s="1"/>
  <c r="JG1880" i="1"/>
  <c r="JH1880" i="1" s="1"/>
  <c r="JG1881" i="1"/>
  <c r="JH1881" i="1" s="1"/>
  <c r="JG1882" i="1"/>
  <c r="JH1882" i="1" s="1"/>
  <c r="JG1883" i="1"/>
  <c r="JH1883" i="1" s="1"/>
  <c r="JG1884" i="1"/>
  <c r="JH1884" i="1" s="1"/>
  <c r="JG1885" i="1"/>
  <c r="JH1885" i="1" s="1"/>
  <c r="JG1886" i="1"/>
  <c r="JH1886" i="1" s="1"/>
  <c r="JG1887" i="1"/>
  <c r="JH1887" i="1" s="1"/>
  <c r="JG1888" i="1"/>
  <c r="JH1888" i="1" s="1"/>
  <c r="JG1889" i="1"/>
  <c r="JH1889" i="1" s="1"/>
  <c r="JG1890" i="1"/>
  <c r="JH1890" i="1" s="1"/>
  <c r="JG1891" i="1"/>
  <c r="JH1891" i="1" s="1"/>
  <c r="JG1892" i="1"/>
  <c r="JH1892" i="1" s="1"/>
  <c r="JG1893" i="1"/>
  <c r="JH1893" i="1" s="1"/>
  <c r="JG1894" i="1"/>
  <c r="JH1894" i="1" s="1"/>
  <c r="JG1895" i="1"/>
  <c r="JH1895" i="1" s="1"/>
  <c r="JG1896" i="1"/>
  <c r="JH1896" i="1" s="1"/>
  <c r="JG1897" i="1"/>
  <c r="JH1897" i="1" s="1"/>
  <c r="JG1898" i="1"/>
  <c r="JH1898" i="1" s="1"/>
  <c r="JG1899" i="1"/>
  <c r="JH1899" i="1" s="1"/>
  <c r="JG1900" i="1"/>
  <c r="JH1900" i="1" s="1"/>
  <c r="JG1901" i="1"/>
  <c r="JH1901" i="1" s="1"/>
  <c r="JG1902" i="1"/>
  <c r="JH1902" i="1" s="1"/>
  <c r="JG1903" i="1"/>
  <c r="JH1903" i="1" s="1"/>
  <c r="JG1904" i="1"/>
  <c r="JH1904" i="1" s="1"/>
  <c r="JG1905" i="1"/>
  <c r="JH1905" i="1" s="1"/>
  <c r="JG1906" i="1"/>
  <c r="JH1906" i="1" s="1"/>
  <c r="JG1907" i="1"/>
  <c r="JH1907" i="1" s="1"/>
  <c r="JG1908" i="1"/>
  <c r="JH1908" i="1" s="1"/>
  <c r="JG1909" i="1"/>
  <c r="JH1909" i="1" s="1"/>
  <c r="JG1910" i="1"/>
  <c r="JH1910" i="1" s="1"/>
  <c r="JG1911" i="1"/>
  <c r="JH1911" i="1" s="1"/>
  <c r="JG1912" i="1"/>
  <c r="JH1912" i="1" s="1"/>
  <c r="JG1913" i="1"/>
  <c r="JH1913" i="1" s="1"/>
  <c r="JG1914" i="1"/>
  <c r="JH1914" i="1" s="1"/>
  <c r="JG1915" i="1"/>
  <c r="JH1915" i="1" s="1"/>
  <c r="JG1916" i="1"/>
  <c r="JH1916" i="1" s="1"/>
  <c r="JG1917" i="1"/>
  <c r="JH1917" i="1" s="1"/>
  <c r="JG1918" i="1"/>
  <c r="JH1918" i="1" s="1"/>
  <c r="JG1919" i="1"/>
  <c r="JH1919" i="1" s="1"/>
  <c r="JG1920" i="1"/>
  <c r="JH1920" i="1" s="1"/>
  <c r="JG1921" i="1"/>
  <c r="JH1921" i="1" s="1"/>
  <c r="JG1922" i="1"/>
  <c r="JH1922" i="1" s="1"/>
  <c r="JG1923" i="1"/>
  <c r="JH1923" i="1" s="1"/>
  <c r="JG1924" i="1"/>
  <c r="JH1924" i="1" s="1"/>
  <c r="JG1925" i="1"/>
  <c r="JH1925" i="1" s="1"/>
  <c r="JG1926" i="1"/>
  <c r="JH1926" i="1" s="1"/>
  <c r="JG1927" i="1"/>
  <c r="JH1927" i="1" s="1"/>
  <c r="JG1928" i="1"/>
  <c r="JH1928" i="1" s="1"/>
  <c r="JG1929" i="1"/>
  <c r="JH1929" i="1" s="1"/>
  <c r="JG1930" i="1"/>
  <c r="JH1930" i="1" s="1"/>
  <c r="JG1931" i="1"/>
  <c r="JH1931" i="1" s="1"/>
  <c r="JG1932" i="1"/>
  <c r="JH1932" i="1" s="1"/>
  <c r="JG1933" i="1"/>
  <c r="JH1933" i="1" s="1"/>
  <c r="JG1934" i="1"/>
  <c r="JH1934" i="1" s="1"/>
  <c r="JG1935" i="1"/>
  <c r="JH1935" i="1" s="1"/>
  <c r="JG1936" i="1"/>
  <c r="JH1936" i="1" s="1"/>
  <c r="JG1937" i="1"/>
  <c r="JH1937" i="1" s="1"/>
  <c r="JG1938" i="1"/>
  <c r="JH1938" i="1" s="1"/>
  <c r="JG1939" i="1"/>
  <c r="JH1939" i="1" s="1"/>
  <c r="JG1940" i="1"/>
  <c r="JH1940" i="1" s="1"/>
  <c r="JG1941" i="1"/>
  <c r="JH1941" i="1" s="1"/>
  <c r="JG1942" i="1"/>
  <c r="JH1942" i="1" s="1"/>
  <c r="JG1943" i="1"/>
  <c r="JH1943" i="1" s="1"/>
  <c r="JG1944" i="1"/>
  <c r="JH1944" i="1" s="1"/>
  <c r="JG1945" i="1"/>
  <c r="JH1945" i="1" s="1"/>
  <c r="JG1946" i="1"/>
  <c r="JH1946" i="1" s="1"/>
  <c r="JG1947" i="1"/>
  <c r="JH1947" i="1" s="1"/>
  <c r="JG1948" i="1"/>
  <c r="JH1948" i="1" s="1"/>
  <c r="JG1949" i="1"/>
  <c r="JH1949" i="1" s="1"/>
  <c r="JG1950" i="1"/>
  <c r="JH1950" i="1" s="1"/>
  <c r="JG1951" i="1"/>
  <c r="JH1951" i="1" s="1"/>
  <c r="JG1952" i="1"/>
  <c r="JH1952" i="1" s="1"/>
  <c r="JG1953" i="1"/>
  <c r="JH1953" i="1" s="1"/>
  <c r="JG1954" i="1"/>
  <c r="JH1954" i="1" s="1"/>
  <c r="JG1955" i="1"/>
  <c r="JH1955" i="1" s="1"/>
  <c r="JG1956" i="1"/>
  <c r="JH1956" i="1" s="1"/>
  <c r="JG1957" i="1"/>
  <c r="JH1957" i="1" s="1"/>
  <c r="JG1958" i="1"/>
  <c r="JH1958" i="1" s="1"/>
  <c r="JG1959" i="1"/>
  <c r="JH1959" i="1" s="1"/>
  <c r="JG1960" i="1"/>
  <c r="JH1960" i="1" s="1"/>
  <c r="JG1961" i="1"/>
  <c r="JH1961" i="1" s="1"/>
  <c r="JG1962" i="1"/>
  <c r="JH1962" i="1" s="1"/>
  <c r="JG1963" i="1"/>
  <c r="JH1963" i="1" s="1"/>
  <c r="JG1964" i="1"/>
  <c r="JH1964" i="1" s="1"/>
  <c r="JG1965" i="1"/>
  <c r="JH1965" i="1" s="1"/>
  <c r="JG1966" i="1"/>
  <c r="JH1966" i="1" s="1"/>
  <c r="JG1967" i="1"/>
  <c r="JH1967" i="1" s="1"/>
  <c r="JG1968" i="1"/>
  <c r="JH1968" i="1" s="1"/>
  <c r="JG1969" i="1"/>
  <c r="JH1969" i="1" s="1"/>
  <c r="JG1970" i="1"/>
  <c r="JH1970" i="1" s="1"/>
  <c r="JG1971" i="1"/>
  <c r="JH1971" i="1" s="1"/>
  <c r="JG1972" i="1"/>
  <c r="JH1972" i="1" s="1"/>
  <c r="JG1973" i="1"/>
  <c r="JH1973" i="1" s="1"/>
  <c r="JG1974" i="1"/>
  <c r="JH1974" i="1" s="1"/>
  <c r="JG1975" i="1"/>
  <c r="JH1975" i="1" s="1"/>
  <c r="JG1976" i="1"/>
  <c r="JH1976" i="1" s="1"/>
  <c r="JG1977" i="1"/>
  <c r="JH1977" i="1" s="1"/>
  <c r="JG1978" i="1"/>
  <c r="JH1978" i="1" s="1"/>
  <c r="JG1979" i="1"/>
  <c r="JH1979" i="1" s="1"/>
  <c r="JG1980" i="1"/>
  <c r="JH1980" i="1" s="1"/>
  <c r="JG1981" i="1"/>
  <c r="JH1981" i="1" s="1"/>
  <c r="JG1982" i="1"/>
  <c r="JH1982" i="1" s="1"/>
  <c r="JG1983" i="1"/>
  <c r="JH1983" i="1" s="1"/>
  <c r="JG1984" i="1"/>
  <c r="JH1984" i="1" s="1"/>
  <c r="JG1985" i="1"/>
  <c r="JH1985" i="1" s="1"/>
  <c r="JG1986" i="1"/>
  <c r="JH1986" i="1" s="1"/>
  <c r="JG1987" i="1"/>
  <c r="JH1987" i="1" s="1"/>
  <c r="JG1988" i="1"/>
  <c r="JH1988" i="1" s="1"/>
  <c r="JG1989" i="1"/>
  <c r="JH1989" i="1" s="1"/>
  <c r="JG1990" i="1"/>
  <c r="JH1990" i="1" s="1"/>
  <c r="JG1991" i="1"/>
  <c r="JH1991" i="1" s="1"/>
  <c r="JG1992" i="1"/>
  <c r="JH1992" i="1" s="1"/>
  <c r="JG1993" i="1"/>
  <c r="JH1993" i="1" s="1"/>
  <c r="JG1994" i="1"/>
  <c r="JH1994" i="1" s="1"/>
  <c r="JG1995" i="1"/>
  <c r="JH1995" i="1" s="1"/>
  <c r="JG1996" i="1"/>
  <c r="JH1996" i="1" s="1"/>
  <c r="JG1997" i="1"/>
  <c r="JH1997" i="1" s="1"/>
  <c r="JG1998" i="1"/>
  <c r="JH1998" i="1" s="1"/>
  <c r="JG1999" i="1"/>
  <c r="JH1999" i="1" s="1"/>
  <c r="JG2000" i="1"/>
  <c r="JH2000" i="1" s="1"/>
  <c r="JG2001" i="1"/>
  <c r="JH2001" i="1" s="1"/>
  <c r="JG2002" i="1"/>
  <c r="JH2002" i="1" s="1"/>
  <c r="JG2003" i="1"/>
  <c r="JH2003" i="1" s="1"/>
  <c r="JG2004" i="1"/>
  <c r="JH2004" i="1" s="1"/>
  <c r="JG2005" i="1"/>
  <c r="JH2005" i="1" s="1"/>
  <c r="JG2006" i="1"/>
  <c r="JH2006" i="1" s="1"/>
  <c r="JG2007" i="1"/>
  <c r="JH2007" i="1" s="1"/>
  <c r="JG2008" i="1"/>
  <c r="JH2008" i="1" s="1"/>
  <c r="JG2009" i="1"/>
  <c r="JH2009" i="1" s="1"/>
  <c r="JG2010" i="1"/>
  <c r="JH2010" i="1" s="1"/>
  <c r="JG2011" i="1"/>
  <c r="JH2011" i="1" s="1"/>
  <c r="JG2012" i="1"/>
  <c r="JH2012" i="1" s="1"/>
  <c r="JG2013" i="1"/>
  <c r="JH2013" i="1" s="1"/>
  <c r="JG2014" i="1"/>
  <c r="JH2014" i="1" s="1"/>
  <c r="JG2015" i="1"/>
  <c r="JH2015" i="1" s="1"/>
  <c r="JG2016" i="1"/>
  <c r="JH2016" i="1" s="1"/>
  <c r="JG2017" i="1"/>
  <c r="JH2017" i="1" s="1"/>
  <c r="JG2018" i="1"/>
  <c r="JH2018" i="1" s="1"/>
  <c r="JG2019" i="1"/>
  <c r="JH2019" i="1" s="1"/>
  <c r="JG2020" i="1"/>
  <c r="JH2020" i="1" s="1"/>
  <c r="JG2021" i="1"/>
  <c r="JH2021" i="1" s="1"/>
  <c r="JG2022" i="1"/>
  <c r="JH2022" i="1" s="1"/>
  <c r="JG2023" i="1"/>
  <c r="JH2023" i="1" s="1"/>
  <c r="JG2024" i="1"/>
  <c r="JH2024" i="1" s="1"/>
  <c r="JG2025" i="1"/>
  <c r="JH2025" i="1" s="1"/>
  <c r="JG2026" i="1"/>
  <c r="JH2026" i="1" s="1"/>
  <c r="JG2027" i="1"/>
  <c r="JH2027" i="1" s="1"/>
  <c r="JG2028" i="1"/>
  <c r="JH2028" i="1" s="1"/>
  <c r="JG2029" i="1"/>
  <c r="JH2029" i="1" s="1"/>
  <c r="JG2030" i="1"/>
  <c r="JH2030" i="1" s="1"/>
  <c r="JG2031" i="1"/>
  <c r="JH2031" i="1" s="1"/>
  <c r="JG2032" i="1"/>
  <c r="JH2032" i="1" s="1"/>
  <c r="JG2033" i="1"/>
  <c r="JH2033" i="1" s="1"/>
  <c r="JG2034" i="1"/>
  <c r="JH2034" i="1" s="1"/>
  <c r="JG2035" i="1"/>
  <c r="JH2035" i="1" s="1"/>
  <c r="JG2036" i="1"/>
  <c r="JH2036" i="1" s="1"/>
  <c r="JG2037" i="1"/>
  <c r="JH2037" i="1" s="1"/>
  <c r="JG2038" i="1"/>
  <c r="JH2038" i="1" s="1"/>
  <c r="JG2039" i="1"/>
  <c r="JH2039" i="1" s="1"/>
  <c r="JG2040" i="1"/>
  <c r="JH2040" i="1" s="1"/>
  <c r="JG2041" i="1"/>
  <c r="JH2041" i="1" s="1"/>
  <c r="JG2042" i="1"/>
  <c r="JH2042" i="1" s="1"/>
  <c r="JG2043" i="1"/>
  <c r="JH2043" i="1" s="1"/>
  <c r="JG2044" i="1"/>
  <c r="JH2044" i="1" s="1"/>
  <c r="JG2045" i="1"/>
  <c r="JH2045" i="1" s="1"/>
  <c r="JG2046" i="1"/>
  <c r="JH2046" i="1" s="1"/>
  <c r="JG2047" i="1"/>
  <c r="JH2047" i="1" s="1"/>
  <c r="JG2048" i="1"/>
  <c r="JH2048" i="1" s="1"/>
  <c r="JG2049" i="1"/>
  <c r="JH2049" i="1" s="1"/>
  <c r="JG2050" i="1"/>
  <c r="JH2050" i="1" s="1"/>
  <c r="JG2051" i="1"/>
  <c r="JH2051" i="1" s="1"/>
  <c r="JG2052" i="1"/>
  <c r="JH2052" i="1" s="1"/>
  <c r="JG2053" i="1"/>
  <c r="JH2053" i="1" s="1"/>
  <c r="JG2054" i="1"/>
  <c r="JH2054" i="1" s="1"/>
  <c r="JG2055" i="1"/>
  <c r="JH2055" i="1" s="1"/>
  <c r="JG2056" i="1"/>
  <c r="JH2056" i="1" s="1"/>
  <c r="JG2057" i="1"/>
  <c r="JH2057" i="1" s="1"/>
  <c r="JG2058" i="1"/>
  <c r="JH2058" i="1" s="1"/>
  <c r="JG2059" i="1"/>
  <c r="JH2059" i="1" s="1"/>
  <c r="JG2060" i="1"/>
  <c r="JH2060" i="1" s="1"/>
  <c r="JG2061" i="1"/>
  <c r="JH2061" i="1" s="1"/>
  <c r="JG2062" i="1"/>
  <c r="JH2062" i="1" s="1"/>
  <c r="JG2063" i="1"/>
  <c r="JH2063" i="1" s="1"/>
  <c r="JG2064" i="1"/>
  <c r="JH2064" i="1" s="1"/>
  <c r="JG2065" i="1"/>
  <c r="JH2065" i="1" s="1"/>
  <c r="JG2066" i="1"/>
  <c r="JH2066" i="1" s="1"/>
  <c r="JG2067" i="1"/>
  <c r="JH2067" i="1" s="1"/>
  <c r="JG2068" i="1"/>
  <c r="JH2068" i="1" s="1"/>
  <c r="JG2069" i="1"/>
  <c r="JH2069" i="1" s="1"/>
  <c r="JG2070" i="1"/>
  <c r="JH2070" i="1" s="1"/>
  <c r="JG2071" i="1"/>
  <c r="JH2071" i="1" s="1"/>
  <c r="JG2072" i="1"/>
  <c r="JH2072" i="1" s="1"/>
  <c r="JG2073" i="1"/>
  <c r="JH2073" i="1" s="1"/>
  <c r="JG2074" i="1"/>
  <c r="JH2074" i="1" s="1"/>
  <c r="JG2075" i="1"/>
  <c r="JH2075" i="1" s="1"/>
  <c r="JG2076" i="1"/>
  <c r="JH2076" i="1" s="1"/>
  <c r="JG2077" i="1"/>
  <c r="JH2077" i="1" s="1"/>
  <c r="JG2078" i="1"/>
  <c r="JH2078" i="1" s="1"/>
  <c r="JG2079" i="1"/>
  <c r="JH2079" i="1" s="1"/>
  <c r="JG2080" i="1"/>
  <c r="JH2080" i="1" s="1"/>
  <c r="JG2081" i="1"/>
  <c r="JH2081" i="1" s="1"/>
  <c r="JG2082" i="1"/>
  <c r="JH2082" i="1" s="1"/>
  <c r="JG2083" i="1"/>
  <c r="JH2083" i="1" s="1"/>
  <c r="JG2084" i="1"/>
  <c r="JH2084" i="1" s="1"/>
  <c r="JG2085" i="1"/>
  <c r="JH2085" i="1" s="1"/>
  <c r="JG2086" i="1"/>
  <c r="JH2086" i="1" s="1"/>
  <c r="JG2087" i="1"/>
  <c r="JH2087" i="1" s="1"/>
  <c r="JG2088" i="1"/>
  <c r="JH2088" i="1" s="1"/>
  <c r="JG2089" i="1"/>
  <c r="JH2089" i="1" s="1"/>
  <c r="JG2090" i="1"/>
  <c r="JH2090" i="1" s="1"/>
  <c r="JG2091" i="1"/>
  <c r="JH2091" i="1" s="1"/>
  <c r="JG2092" i="1"/>
  <c r="JH2092" i="1" s="1"/>
  <c r="JG2093" i="1"/>
  <c r="JH2093" i="1" s="1"/>
  <c r="JG2094" i="1"/>
  <c r="JH2094" i="1" s="1"/>
  <c r="JG2095" i="1"/>
  <c r="JH2095" i="1" s="1"/>
  <c r="JG2096" i="1"/>
  <c r="JH2096" i="1" s="1"/>
  <c r="JG2097" i="1"/>
  <c r="JH2097" i="1" s="1"/>
  <c r="JG2098" i="1"/>
  <c r="JH2098" i="1" s="1"/>
  <c r="JG2099" i="1"/>
  <c r="JH2099" i="1" s="1"/>
  <c r="JG2100" i="1"/>
  <c r="JH2100" i="1" s="1"/>
  <c r="JG2101" i="1"/>
  <c r="JH2101" i="1" s="1"/>
  <c r="JG2102" i="1"/>
  <c r="JH2102" i="1" s="1"/>
  <c r="JG2103" i="1"/>
  <c r="JH2103" i="1" s="1"/>
  <c r="JG2104" i="1"/>
  <c r="JH2104" i="1" s="1"/>
  <c r="JG2105" i="1"/>
  <c r="JH2105" i="1" s="1"/>
  <c r="JG2106" i="1"/>
  <c r="JH2106" i="1" s="1"/>
  <c r="JG2107" i="1"/>
  <c r="JH2107" i="1" s="1"/>
  <c r="JG2108" i="1"/>
  <c r="JH2108" i="1" s="1"/>
  <c r="JG2109" i="1"/>
  <c r="JH2109" i="1" s="1"/>
  <c r="JG2110" i="1"/>
  <c r="JH2110" i="1" s="1"/>
  <c r="JG2111" i="1"/>
  <c r="JH2111" i="1" s="1"/>
  <c r="JG2112" i="1"/>
  <c r="JH2112" i="1" s="1"/>
  <c r="JG2113" i="1"/>
  <c r="JH2113" i="1" s="1"/>
  <c r="JG2114" i="1"/>
  <c r="JH2114" i="1" s="1"/>
  <c r="JG2115" i="1"/>
  <c r="JH2115" i="1" s="1"/>
  <c r="JG2116" i="1"/>
  <c r="JH2116" i="1" s="1"/>
  <c r="JG2117" i="1"/>
  <c r="JH2117" i="1" s="1"/>
  <c r="JG2118" i="1"/>
  <c r="JH2118" i="1" s="1"/>
  <c r="JG2119" i="1"/>
  <c r="JH2119" i="1" s="1"/>
  <c r="JG2120" i="1"/>
  <c r="JH2120" i="1" s="1"/>
  <c r="JG2121" i="1"/>
  <c r="JH2121" i="1" s="1"/>
  <c r="JG2122" i="1"/>
  <c r="JH2122" i="1" s="1"/>
  <c r="JG2123" i="1"/>
  <c r="JH2123" i="1" s="1"/>
  <c r="JG2124" i="1"/>
  <c r="JH2124" i="1" s="1"/>
  <c r="JG2125" i="1"/>
  <c r="JH2125" i="1" s="1"/>
  <c r="JG2126" i="1"/>
  <c r="JH2126" i="1" s="1"/>
  <c r="JG2127" i="1"/>
  <c r="JH2127" i="1" s="1"/>
  <c r="JG2128" i="1"/>
  <c r="JH2128" i="1" s="1"/>
  <c r="JG2129" i="1"/>
  <c r="JH2129" i="1" s="1"/>
  <c r="JG2130" i="1"/>
  <c r="JH2130" i="1" s="1"/>
  <c r="JG2131" i="1"/>
  <c r="JH2131" i="1" s="1"/>
  <c r="JG2132" i="1"/>
  <c r="JH2132" i="1" s="1"/>
  <c r="JG2133" i="1"/>
  <c r="JH2133" i="1" s="1"/>
  <c r="JG2134" i="1"/>
  <c r="JH2134" i="1" s="1"/>
  <c r="JG2135" i="1"/>
  <c r="JH2135" i="1" s="1"/>
  <c r="JG2136" i="1"/>
  <c r="JH2136" i="1" s="1"/>
  <c r="JG2137" i="1"/>
  <c r="JH2137" i="1" s="1"/>
  <c r="JG2138" i="1"/>
  <c r="JH2138" i="1" s="1"/>
  <c r="JG2139" i="1"/>
  <c r="JH2139" i="1" s="1"/>
  <c r="JG2140" i="1"/>
  <c r="JH2140" i="1" s="1"/>
  <c r="JG2141" i="1"/>
  <c r="JH2141" i="1" s="1"/>
  <c r="JG2142" i="1"/>
  <c r="JH2142" i="1" s="1"/>
  <c r="JG2143" i="1"/>
  <c r="JH2143" i="1" s="1"/>
  <c r="JG2144" i="1"/>
  <c r="JH2144" i="1" s="1"/>
  <c r="JG2145" i="1"/>
  <c r="JH2145" i="1" s="1"/>
  <c r="JG2146" i="1"/>
  <c r="JH2146" i="1" s="1"/>
  <c r="JG2147" i="1"/>
  <c r="JH2147" i="1" s="1"/>
  <c r="JG2148" i="1"/>
  <c r="JH2148" i="1" s="1"/>
  <c r="JG2149" i="1"/>
  <c r="JH2149" i="1" s="1"/>
  <c r="JG2150" i="1"/>
  <c r="JH2150" i="1" s="1"/>
  <c r="JG2151" i="1"/>
  <c r="JH2151" i="1" s="1"/>
  <c r="JG2152" i="1"/>
  <c r="JH2152" i="1" s="1"/>
  <c r="JG2153" i="1"/>
  <c r="JH2153" i="1" s="1"/>
  <c r="JG2154" i="1"/>
  <c r="JH2154" i="1" s="1"/>
  <c r="JG2155" i="1"/>
  <c r="JH2155" i="1" s="1"/>
  <c r="JG2156" i="1"/>
  <c r="JH2156" i="1" s="1"/>
  <c r="JG2157" i="1"/>
  <c r="JH2157" i="1" s="1"/>
  <c r="JG2158" i="1"/>
  <c r="JH2158" i="1" s="1"/>
  <c r="JG2159" i="1"/>
  <c r="JH2159" i="1" s="1"/>
  <c r="JG2160" i="1"/>
  <c r="JH2160" i="1" s="1"/>
  <c r="JG2161" i="1"/>
  <c r="JH2161" i="1" s="1"/>
  <c r="JG2162" i="1"/>
  <c r="JH2162" i="1" s="1"/>
  <c r="JG2163" i="1"/>
  <c r="JH2163" i="1" s="1"/>
  <c r="JG2164" i="1"/>
  <c r="JH2164" i="1" s="1"/>
  <c r="JG2165" i="1"/>
  <c r="JH2165" i="1" s="1"/>
  <c r="JG2166" i="1"/>
  <c r="JH2166" i="1" s="1"/>
  <c r="JG2167" i="1"/>
  <c r="JH2167" i="1" s="1"/>
  <c r="JG2168" i="1"/>
  <c r="JH2168" i="1" s="1"/>
  <c r="JG2169" i="1"/>
  <c r="JH2169" i="1" s="1"/>
  <c r="JG2170" i="1"/>
  <c r="JH2170" i="1" s="1"/>
  <c r="JG2171" i="1"/>
  <c r="JH2171" i="1" s="1"/>
  <c r="JG2172" i="1"/>
  <c r="JH2172" i="1" s="1"/>
  <c r="JG2173" i="1"/>
  <c r="JH2173" i="1" s="1"/>
  <c r="JG2174" i="1"/>
  <c r="JH2174" i="1" s="1"/>
  <c r="JG2175" i="1"/>
  <c r="JH2175" i="1" s="1"/>
  <c r="JG2176" i="1"/>
  <c r="JH2176" i="1" s="1"/>
  <c r="JG2177" i="1"/>
  <c r="JH2177" i="1" s="1"/>
  <c r="JG2178" i="1"/>
  <c r="JH2178" i="1" s="1"/>
  <c r="JG2179" i="1"/>
  <c r="JH2179" i="1" s="1"/>
  <c r="JG2180" i="1"/>
  <c r="JH2180" i="1" s="1"/>
  <c r="JG2181" i="1"/>
  <c r="JH2181" i="1" s="1"/>
  <c r="JG2182" i="1"/>
  <c r="JH2182" i="1" s="1"/>
  <c r="JG2183" i="1"/>
  <c r="JH2183" i="1" s="1"/>
  <c r="JG2184" i="1"/>
  <c r="JH2184" i="1" s="1"/>
  <c r="JG2185" i="1"/>
  <c r="JH2185" i="1" s="1"/>
  <c r="JG2186" i="1"/>
  <c r="JH2186" i="1" s="1"/>
  <c r="JG2187" i="1"/>
  <c r="JH2187" i="1" s="1"/>
  <c r="JG2188" i="1"/>
  <c r="JH2188" i="1" s="1"/>
  <c r="JG2189" i="1"/>
  <c r="JH2189" i="1" s="1"/>
  <c r="JG2190" i="1"/>
  <c r="JH2190" i="1" s="1"/>
  <c r="JG2191" i="1"/>
  <c r="JH2191" i="1" s="1"/>
  <c r="JG2192" i="1"/>
  <c r="JH2192" i="1" s="1"/>
  <c r="JG2193" i="1"/>
  <c r="JH2193" i="1" s="1"/>
  <c r="JG2194" i="1"/>
  <c r="JH2194" i="1" s="1"/>
  <c r="JG2195" i="1"/>
  <c r="JH2195" i="1" s="1"/>
  <c r="JG2196" i="1"/>
  <c r="JH2196" i="1" s="1"/>
  <c r="JG2197" i="1"/>
  <c r="JH2197" i="1" s="1"/>
  <c r="JG2198" i="1"/>
  <c r="JH2198" i="1" s="1"/>
  <c r="JG2199" i="1"/>
  <c r="JH2199" i="1" s="1"/>
  <c r="JG2200" i="1"/>
  <c r="JH2200" i="1" s="1"/>
  <c r="JG2201" i="1"/>
  <c r="JH2201" i="1" s="1"/>
  <c r="JG2202" i="1"/>
  <c r="JH2202" i="1" s="1"/>
  <c r="JG2203" i="1"/>
  <c r="JH2203" i="1" s="1"/>
  <c r="JG2204" i="1"/>
  <c r="JH2204" i="1" s="1"/>
  <c r="JG2205" i="1"/>
  <c r="JH2205" i="1" s="1"/>
  <c r="JG2206" i="1"/>
  <c r="JH2206" i="1" s="1"/>
  <c r="JG2207" i="1"/>
  <c r="JH2207" i="1" s="1"/>
  <c r="JG2208" i="1"/>
  <c r="JH2208" i="1" s="1"/>
  <c r="JG2209" i="1"/>
  <c r="JH2209" i="1" s="1"/>
  <c r="JG2210" i="1"/>
  <c r="JH2210" i="1" s="1"/>
  <c r="JG2211" i="1"/>
  <c r="JH2211" i="1" s="1"/>
  <c r="JG2212" i="1"/>
  <c r="JH2212" i="1" s="1"/>
  <c r="JG2213" i="1"/>
  <c r="JH2213" i="1" s="1"/>
  <c r="JG2214" i="1"/>
  <c r="JH2214" i="1" s="1"/>
  <c r="JG2215" i="1"/>
  <c r="JH2215" i="1" s="1"/>
  <c r="JG2216" i="1"/>
  <c r="JH2216" i="1" s="1"/>
  <c r="JG2217" i="1"/>
  <c r="JH2217" i="1" s="1"/>
  <c r="JG2218" i="1"/>
  <c r="JH2218" i="1" s="1"/>
  <c r="JG2219" i="1"/>
  <c r="JH2219" i="1" s="1"/>
  <c r="JG2220" i="1"/>
  <c r="JH2220" i="1" s="1"/>
  <c r="JG2221" i="1"/>
  <c r="JH2221" i="1" s="1"/>
  <c r="JG2222" i="1"/>
  <c r="JH2222" i="1" s="1"/>
  <c r="JG2223" i="1"/>
  <c r="JH2223" i="1" s="1"/>
  <c r="JG2224" i="1"/>
  <c r="JH2224" i="1" s="1"/>
  <c r="JG2225" i="1"/>
  <c r="JH2225" i="1" s="1"/>
  <c r="JG2226" i="1"/>
  <c r="JH2226" i="1" s="1"/>
  <c r="JG2227" i="1"/>
  <c r="JH2227" i="1" s="1"/>
  <c r="JG2228" i="1"/>
  <c r="JH2228" i="1" s="1"/>
  <c r="JG2229" i="1"/>
  <c r="JH2229" i="1" s="1"/>
  <c r="JG2230" i="1"/>
  <c r="JH2230" i="1" s="1"/>
  <c r="JG2231" i="1"/>
  <c r="JH2231" i="1" s="1"/>
  <c r="JG2232" i="1"/>
  <c r="JH2232" i="1" s="1"/>
  <c r="JG2233" i="1"/>
  <c r="JH2233" i="1" s="1"/>
  <c r="JG2234" i="1"/>
  <c r="JH2234" i="1" s="1"/>
  <c r="JG2235" i="1"/>
  <c r="JH2235" i="1" s="1"/>
  <c r="JG2236" i="1"/>
  <c r="JH2236" i="1" s="1"/>
  <c r="JG2237" i="1"/>
  <c r="JH2237" i="1" s="1"/>
  <c r="JG2238" i="1"/>
  <c r="JH2238" i="1" s="1"/>
  <c r="JG2239" i="1"/>
  <c r="JH2239" i="1" s="1"/>
  <c r="JG2240" i="1"/>
  <c r="JH2240" i="1" s="1"/>
  <c r="JG2241" i="1"/>
  <c r="JH2241" i="1" s="1"/>
  <c r="JG2242" i="1"/>
  <c r="JH2242" i="1" s="1"/>
  <c r="JG2243" i="1"/>
  <c r="JH2243" i="1" s="1"/>
  <c r="JG2244" i="1"/>
  <c r="JH2244" i="1" s="1"/>
  <c r="JG2245" i="1"/>
  <c r="JH2245" i="1" s="1"/>
  <c r="JG2246" i="1"/>
  <c r="JH2246" i="1" s="1"/>
  <c r="JG2247" i="1"/>
  <c r="JH2247" i="1" s="1"/>
  <c r="JG2248" i="1"/>
  <c r="JH2248" i="1" s="1"/>
  <c r="JG2249" i="1"/>
  <c r="JH2249" i="1" s="1"/>
  <c r="JG2250" i="1"/>
  <c r="JH2250" i="1" s="1"/>
  <c r="JG2251" i="1"/>
  <c r="JH2251" i="1" s="1"/>
  <c r="JG2252" i="1"/>
  <c r="JH2252" i="1" s="1"/>
  <c r="JG2253" i="1"/>
  <c r="JH2253" i="1" s="1"/>
  <c r="JG2254" i="1"/>
  <c r="JH2254" i="1" s="1"/>
  <c r="JG2255" i="1"/>
  <c r="JH2255" i="1" s="1"/>
  <c r="JG2256" i="1"/>
  <c r="JH2256" i="1" s="1"/>
  <c r="JG2257" i="1"/>
  <c r="JH2257" i="1" s="1"/>
  <c r="JG2258" i="1"/>
  <c r="JH2258" i="1" s="1"/>
  <c r="JG2259" i="1"/>
  <c r="JH2259" i="1" s="1"/>
  <c r="JG2260" i="1"/>
  <c r="JH2260" i="1" s="1"/>
  <c r="JG2261" i="1"/>
  <c r="JH2261" i="1" s="1"/>
  <c r="JG2262" i="1"/>
  <c r="JH2262" i="1" s="1"/>
  <c r="JG2263" i="1"/>
  <c r="JH2263" i="1" s="1"/>
  <c r="JG2264" i="1"/>
  <c r="JH2264" i="1" s="1"/>
  <c r="JG2265" i="1"/>
  <c r="JH2265" i="1" s="1"/>
  <c r="JG2266" i="1"/>
  <c r="JH2266" i="1" s="1"/>
  <c r="JG2267" i="1"/>
  <c r="JH2267" i="1" s="1"/>
  <c r="JG2268" i="1"/>
  <c r="JH2268" i="1" s="1"/>
  <c r="JG2269" i="1"/>
  <c r="JH2269" i="1" s="1"/>
  <c r="JG2270" i="1"/>
  <c r="JH2270" i="1" s="1"/>
  <c r="JG2271" i="1"/>
  <c r="JH2271" i="1" s="1"/>
  <c r="JG2272" i="1"/>
  <c r="JH2272" i="1" s="1"/>
  <c r="JG2273" i="1"/>
  <c r="JH2273" i="1" s="1"/>
  <c r="JG2274" i="1"/>
  <c r="JH2274" i="1" s="1"/>
  <c r="JG2275" i="1"/>
  <c r="JH2275" i="1" s="1"/>
  <c r="JG2276" i="1"/>
  <c r="JH2276" i="1" s="1"/>
  <c r="JG2277" i="1"/>
  <c r="JH2277" i="1" s="1"/>
  <c r="JG2278" i="1"/>
  <c r="JH2278" i="1" s="1"/>
  <c r="JG2279" i="1"/>
  <c r="JH2279" i="1" s="1"/>
  <c r="JG2280" i="1"/>
  <c r="JH2280" i="1" s="1"/>
  <c r="JG2281" i="1"/>
  <c r="JH2281" i="1" s="1"/>
  <c r="JG2282" i="1"/>
  <c r="JH2282" i="1" s="1"/>
  <c r="JG2283" i="1"/>
  <c r="JH2283" i="1" s="1"/>
  <c r="JG2284" i="1"/>
  <c r="JH2284" i="1" s="1"/>
  <c r="JG2285" i="1"/>
  <c r="JH2285" i="1" s="1"/>
  <c r="JG2286" i="1"/>
  <c r="JH2286" i="1" s="1"/>
  <c r="JG2287" i="1"/>
  <c r="JH2287" i="1" s="1"/>
  <c r="JG2288" i="1"/>
  <c r="JH2288" i="1" s="1"/>
  <c r="JG2289" i="1"/>
  <c r="JH2289" i="1" s="1"/>
  <c r="JG2290" i="1"/>
  <c r="JH2290" i="1" s="1"/>
  <c r="JG2291" i="1"/>
  <c r="JH2291" i="1" s="1"/>
  <c r="JG2292" i="1"/>
  <c r="JH2292" i="1" s="1"/>
  <c r="JG2293" i="1"/>
  <c r="JH2293" i="1" s="1"/>
  <c r="JG2294" i="1"/>
  <c r="JH2294" i="1" s="1"/>
  <c r="JG2295" i="1"/>
  <c r="JH2295" i="1" s="1"/>
  <c r="JG2296" i="1"/>
  <c r="JH2296" i="1" s="1"/>
  <c r="JG2297" i="1"/>
  <c r="JH2297" i="1" s="1"/>
  <c r="JG2298" i="1"/>
  <c r="JH2298" i="1" s="1"/>
  <c r="JG2299" i="1"/>
  <c r="JH2299" i="1" s="1"/>
  <c r="JG2300" i="1"/>
  <c r="JH2300" i="1" s="1"/>
  <c r="JG2301" i="1"/>
  <c r="JH2301" i="1" s="1"/>
  <c r="JG2302" i="1"/>
  <c r="JH2302" i="1" s="1"/>
  <c r="JG2303" i="1"/>
  <c r="JH2303" i="1" s="1"/>
  <c r="JG2304" i="1"/>
  <c r="JH2304" i="1" s="1"/>
  <c r="JG2305" i="1"/>
  <c r="JH2305" i="1" s="1"/>
  <c r="JG2306" i="1"/>
  <c r="JH2306" i="1" s="1"/>
  <c r="JG2307" i="1"/>
  <c r="JH2307" i="1" s="1"/>
  <c r="JG2308" i="1"/>
  <c r="JH2308" i="1" s="1"/>
  <c r="JG2309" i="1"/>
  <c r="JH2309" i="1" s="1"/>
  <c r="JG2310" i="1"/>
  <c r="JH2310" i="1" s="1"/>
  <c r="JG2311" i="1"/>
  <c r="JH2311" i="1" s="1"/>
  <c r="JG2312" i="1"/>
  <c r="JH2312" i="1" s="1"/>
  <c r="JG2313" i="1"/>
  <c r="JH2313" i="1" s="1"/>
  <c r="JG2314" i="1"/>
  <c r="JH2314" i="1" s="1"/>
  <c r="JG2315" i="1"/>
  <c r="JH2315" i="1" s="1"/>
  <c r="JG2316" i="1"/>
  <c r="JH2316" i="1" s="1"/>
  <c r="JG2317" i="1"/>
  <c r="JH2317" i="1" s="1"/>
  <c r="JG2318" i="1"/>
  <c r="JH2318" i="1" s="1"/>
  <c r="JG2319" i="1"/>
  <c r="JH2319" i="1" s="1"/>
  <c r="JG2320" i="1"/>
  <c r="JH2320" i="1" s="1"/>
  <c r="JG2321" i="1"/>
  <c r="JH2321" i="1" s="1"/>
  <c r="JG2322" i="1"/>
  <c r="JH2322" i="1" s="1"/>
  <c r="JG2323" i="1"/>
  <c r="JH2323" i="1" s="1"/>
  <c r="JG2324" i="1"/>
  <c r="JH2324" i="1" s="1"/>
  <c r="JG2325" i="1"/>
  <c r="JH2325" i="1" s="1"/>
  <c r="JG2326" i="1"/>
  <c r="JH2326" i="1" s="1"/>
  <c r="JG2327" i="1"/>
  <c r="JH2327" i="1" s="1"/>
  <c r="JG2328" i="1"/>
  <c r="JH2328" i="1" s="1"/>
  <c r="JG2329" i="1"/>
  <c r="JH2329" i="1" s="1"/>
  <c r="JG2330" i="1"/>
  <c r="JH2330" i="1" s="1"/>
  <c r="JG2331" i="1"/>
  <c r="JH2331" i="1" s="1"/>
  <c r="JG2332" i="1"/>
  <c r="JH2332" i="1" s="1"/>
  <c r="JG2333" i="1"/>
  <c r="JH2333" i="1" s="1"/>
  <c r="JG2334" i="1"/>
  <c r="JH2334" i="1" s="1"/>
  <c r="JG2335" i="1"/>
  <c r="JH2335" i="1" s="1"/>
  <c r="JG2336" i="1"/>
  <c r="JH2336" i="1" s="1"/>
  <c r="JG2337" i="1"/>
  <c r="JH2337" i="1" s="1"/>
  <c r="JG2338" i="1"/>
  <c r="JH2338" i="1" s="1"/>
  <c r="JG2339" i="1"/>
  <c r="JH2339" i="1" s="1"/>
  <c r="JG2340" i="1"/>
  <c r="JH2340" i="1" s="1"/>
  <c r="JG2341" i="1"/>
  <c r="JH2341" i="1" s="1"/>
  <c r="JG2342" i="1"/>
  <c r="JH2342" i="1" s="1"/>
  <c r="JG2343" i="1"/>
  <c r="JH2343" i="1" s="1"/>
  <c r="JG2344" i="1"/>
  <c r="JH2344" i="1" s="1"/>
  <c r="JG2345" i="1"/>
  <c r="JH2345" i="1" s="1"/>
  <c r="JG2346" i="1"/>
  <c r="JH2346" i="1" s="1"/>
  <c r="JG2347" i="1"/>
  <c r="JH2347" i="1" s="1"/>
  <c r="JG2348" i="1"/>
  <c r="JH2348" i="1" s="1"/>
  <c r="JG2349" i="1"/>
  <c r="JH2349" i="1" s="1"/>
  <c r="JG2350" i="1"/>
  <c r="JH2350" i="1" s="1"/>
  <c r="JG2351" i="1"/>
  <c r="JH2351" i="1" s="1"/>
  <c r="JG2352" i="1"/>
  <c r="JH2352" i="1" s="1"/>
  <c r="JG2353" i="1"/>
  <c r="JH2353" i="1" s="1"/>
  <c r="JG2354" i="1"/>
  <c r="JH2354" i="1" s="1"/>
  <c r="JG2355" i="1"/>
  <c r="JH2355" i="1" s="1"/>
  <c r="JG2356" i="1"/>
  <c r="JH2356" i="1" s="1"/>
  <c r="JG2357" i="1"/>
  <c r="JH2357" i="1" s="1"/>
  <c r="JG2358" i="1"/>
  <c r="JH2358" i="1" s="1"/>
  <c r="JG2359" i="1"/>
  <c r="JH2359" i="1" s="1"/>
  <c r="JG2360" i="1"/>
  <c r="JH2360" i="1" s="1"/>
  <c r="JG2361" i="1"/>
  <c r="JH2361" i="1" s="1"/>
  <c r="JG2362" i="1"/>
  <c r="JH2362" i="1" s="1"/>
  <c r="JG2363" i="1"/>
  <c r="JH2363" i="1" s="1"/>
  <c r="JG2364" i="1"/>
  <c r="JH2364" i="1" s="1"/>
  <c r="JG2365" i="1"/>
  <c r="JH2365" i="1" s="1"/>
  <c r="JG2366" i="1"/>
  <c r="JH2366" i="1" s="1"/>
  <c r="JG2367" i="1"/>
  <c r="JH2367" i="1" s="1"/>
  <c r="JG2368" i="1"/>
  <c r="JH2368" i="1" s="1"/>
  <c r="JG2369" i="1"/>
  <c r="JH2369" i="1" s="1"/>
  <c r="JG2370" i="1"/>
  <c r="JH2370" i="1" s="1"/>
  <c r="JG2371" i="1"/>
  <c r="JH2371" i="1" s="1"/>
  <c r="JG2372" i="1"/>
  <c r="JH2372" i="1" s="1"/>
  <c r="JG2373" i="1"/>
  <c r="JH2373" i="1" s="1"/>
  <c r="JG2374" i="1"/>
  <c r="JH2374" i="1" s="1"/>
  <c r="JG2375" i="1"/>
  <c r="JH2375" i="1" s="1"/>
  <c r="JG2376" i="1"/>
  <c r="JH2376" i="1" s="1"/>
  <c r="JG2377" i="1"/>
  <c r="JH2377" i="1" s="1"/>
  <c r="JG2378" i="1"/>
  <c r="JH2378" i="1" s="1"/>
  <c r="JG2379" i="1"/>
  <c r="JH2379" i="1" s="1"/>
  <c r="JG2380" i="1"/>
  <c r="JH2380" i="1" s="1"/>
  <c r="JG2381" i="1"/>
  <c r="JH2381" i="1" s="1"/>
  <c r="JG2382" i="1"/>
  <c r="JH2382" i="1" s="1"/>
  <c r="JG2383" i="1"/>
  <c r="JH2383" i="1" s="1"/>
  <c r="JG2384" i="1"/>
  <c r="JH2384" i="1" s="1"/>
  <c r="JG2385" i="1"/>
  <c r="JH2385" i="1" s="1"/>
  <c r="JG2386" i="1"/>
  <c r="JH2386" i="1" s="1"/>
  <c r="JG2387" i="1"/>
  <c r="JH2387" i="1" s="1"/>
  <c r="JG2388" i="1"/>
  <c r="JH2388" i="1" s="1"/>
  <c r="JG2389" i="1"/>
  <c r="JH2389" i="1" s="1"/>
  <c r="JG2390" i="1"/>
  <c r="JH2390" i="1" s="1"/>
  <c r="JG2391" i="1"/>
  <c r="JH2391" i="1" s="1"/>
  <c r="JG2392" i="1"/>
  <c r="JH2392" i="1" s="1"/>
  <c r="JG2393" i="1"/>
  <c r="JH2393" i="1" s="1"/>
  <c r="JG2394" i="1"/>
  <c r="JH2394" i="1" s="1"/>
  <c r="JG2395" i="1"/>
  <c r="JH2395" i="1" s="1"/>
  <c r="JG2396" i="1"/>
  <c r="JH2396" i="1" s="1"/>
  <c r="JG2397" i="1"/>
  <c r="JH2397" i="1" s="1"/>
  <c r="JG2398" i="1"/>
  <c r="JH2398" i="1" s="1"/>
  <c r="JG2399" i="1"/>
  <c r="JH2399" i="1" s="1"/>
  <c r="JG2400" i="1"/>
  <c r="JH2400" i="1" s="1"/>
  <c r="JG2401" i="1"/>
  <c r="JH2401" i="1" s="1"/>
  <c r="JG2402" i="1"/>
  <c r="JH2402" i="1" s="1"/>
  <c r="JG2403" i="1"/>
  <c r="JH2403" i="1" s="1"/>
  <c r="JG2404" i="1"/>
  <c r="JH2404" i="1" s="1"/>
  <c r="JG2405" i="1"/>
  <c r="JH2405" i="1" s="1"/>
  <c r="JG2406" i="1"/>
  <c r="JH2406" i="1" s="1"/>
  <c r="JG2407" i="1"/>
  <c r="JH2407" i="1" s="1"/>
  <c r="JG2408" i="1"/>
  <c r="JH2408" i="1" s="1"/>
  <c r="JG2409" i="1"/>
  <c r="JH2409" i="1" s="1"/>
  <c r="JG2410" i="1"/>
  <c r="JH2410" i="1" s="1"/>
  <c r="JG2411" i="1"/>
  <c r="JH2411" i="1" s="1"/>
  <c r="JG2412" i="1"/>
  <c r="JH2412" i="1" s="1"/>
  <c r="JG2413" i="1"/>
  <c r="JH2413" i="1" s="1"/>
  <c r="JG2414" i="1"/>
  <c r="JH2414" i="1" s="1"/>
  <c r="JG2415" i="1"/>
  <c r="JH2415" i="1" s="1"/>
  <c r="JG2416" i="1"/>
  <c r="JH2416" i="1" s="1"/>
  <c r="JG2417" i="1"/>
  <c r="JH2417" i="1" s="1"/>
  <c r="JG2418" i="1"/>
  <c r="JH2418" i="1" s="1"/>
  <c r="JG2419" i="1"/>
  <c r="JH2419" i="1" s="1"/>
  <c r="JG2420" i="1"/>
  <c r="JH2420" i="1" s="1"/>
  <c r="JG2421" i="1"/>
  <c r="JH2421" i="1" s="1"/>
  <c r="JG2422" i="1"/>
  <c r="JH2422" i="1" s="1"/>
  <c r="JG2423" i="1"/>
  <c r="JH2423" i="1" s="1"/>
  <c r="JG2424" i="1"/>
  <c r="JH2424" i="1" s="1"/>
  <c r="JG2425" i="1"/>
  <c r="JH2425" i="1" s="1"/>
  <c r="JG2426" i="1"/>
  <c r="JH2426" i="1" s="1"/>
  <c r="JG2427" i="1"/>
  <c r="JH2427" i="1" s="1"/>
  <c r="JG2428" i="1"/>
  <c r="JH2428" i="1" s="1"/>
  <c r="JG2429" i="1"/>
  <c r="JH2429" i="1" s="1"/>
  <c r="JG2430" i="1"/>
  <c r="JH2430" i="1" s="1"/>
  <c r="JG2431" i="1"/>
  <c r="JH2431" i="1" s="1"/>
  <c r="JG2432" i="1"/>
  <c r="JH2432" i="1" s="1"/>
  <c r="JG2433" i="1"/>
  <c r="JH2433" i="1" s="1"/>
  <c r="JG2434" i="1"/>
  <c r="JH2434" i="1" s="1"/>
  <c r="JG2435" i="1"/>
  <c r="JH2435" i="1" s="1"/>
  <c r="JG2436" i="1"/>
  <c r="JH2436" i="1" s="1"/>
  <c r="JG2437" i="1"/>
  <c r="JH2437" i="1" s="1"/>
  <c r="JG2438" i="1"/>
  <c r="JH2438" i="1" s="1"/>
  <c r="JG2439" i="1"/>
  <c r="JH2439" i="1" s="1"/>
  <c r="JG2440" i="1"/>
  <c r="JH2440" i="1" s="1"/>
  <c r="JG2441" i="1"/>
  <c r="JH2441" i="1" s="1"/>
  <c r="JG2442" i="1"/>
  <c r="JH2442" i="1" s="1"/>
  <c r="JG2443" i="1"/>
  <c r="JH2443" i="1" s="1"/>
  <c r="JG2444" i="1"/>
  <c r="JH2444" i="1" s="1"/>
  <c r="JG2445" i="1"/>
  <c r="JH2445" i="1" s="1"/>
  <c r="JG2446" i="1"/>
  <c r="JH2446" i="1" s="1"/>
  <c r="JG2447" i="1"/>
  <c r="JH2447" i="1" s="1"/>
  <c r="JG2448" i="1"/>
  <c r="JH2448" i="1" s="1"/>
  <c r="JG2449" i="1"/>
  <c r="JH2449" i="1" s="1"/>
  <c r="JG2450" i="1"/>
  <c r="JH2450" i="1" s="1"/>
  <c r="JG2451" i="1"/>
  <c r="JH2451" i="1" s="1"/>
  <c r="JG2452" i="1"/>
  <c r="JH2452" i="1" s="1"/>
  <c r="JG2453" i="1"/>
  <c r="JH2453" i="1" s="1"/>
  <c r="JG2454" i="1"/>
  <c r="JH2454" i="1" s="1"/>
  <c r="JG2455" i="1"/>
  <c r="JH2455" i="1" s="1"/>
  <c r="JG2456" i="1"/>
  <c r="JH2456" i="1" s="1"/>
  <c r="JG2457" i="1"/>
  <c r="JH2457" i="1" s="1"/>
  <c r="JG2458" i="1"/>
  <c r="JH2458" i="1" s="1"/>
  <c r="JG2459" i="1"/>
  <c r="JH2459" i="1" s="1"/>
  <c r="JG2460" i="1"/>
  <c r="JH2460" i="1" s="1"/>
  <c r="JG2461" i="1"/>
  <c r="JH2461" i="1" s="1"/>
  <c r="JG2462" i="1"/>
  <c r="JH2462" i="1" s="1"/>
  <c r="JG2463" i="1"/>
  <c r="JH2463" i="1" s="1"/>
  <c r="JG2464" i="1"/>
  <c r="JH2464" i="1" s="1"/>
  <c r="JG2465" i="1"/>
  <c r="JH2465" i="1" s="1"/>
  <c r="JG2466" i="1"/>
  <c r="JH2466" i="1" s="1"/>
  <c r="JG2467" i="1"/>
  <c r="JH2467" i="1" s="1"/>
  <c r="JG2468" i="1"/>
  <c r="JH2468" i="1" s="1"/>
  <c r="JG2469" i="1"/>
  <c r="JH2469" i="1" s="1"/>
  <c r="JG2470" i="1"/>
  <c r="JH2470" i="1" s="1"/>
  <c r="JG2471" i="1"/>
  <c r="JH2471" i="1" s="1"/>
  <c r="JG2472" i="1"/>
  <c r="JH2472" i="1" s="1"/>
  <c r="JG2473" i="1"/>
  <c r="JH2473" i="1" s="1"/>
  <c r="JG2474" i="1"/>
  <c r="JH2474" i="1" s="1"/>
  <c r="JG2475" i="1"/>
  <c r="JH2475" i="1" s="1"/>
  <c r="JG2476" i="1"/>
  <c r="JH2476" i="1" s="1"/>
  <c r="JG2477" i="1"/>
  <c r="JH2477" i="1" s="1"/>
  <c r="JG2478" i="1"/>
  <c r="JH2478" i="1" s="1"/>
  <c r="JG2479" i="1"/>
  <c r="JH2479" i="1" s="1"/>
  <c r="JG2480" i="1"/>
  <c r="JH2480" i="1" s="1"/>
  <c r="JG2481" i="1"/>
  <c r="JH2481" i="1" s="1"/>
  <c r="JG2482" i="1"/>
  <c r="JH2482" i="1" s="1"/>
  <c r="JG2483" i="1"/>
  <c r="JH2483" i="1" s="1"/>
  <c r="JG2484" i="1"/>
  <c r="JH2484" i="1" s="1"/>
  <c r="JG2485" i="1"/>
  <c r="JH2485" i="1" s="1"/>
  <c r="JG2486" i="1"/>
  <c r="JH2486" i="1" s="1"/>
  <c r="JG2487" i="1"/>
  <c r="JH2487" i="1" s="1"/>
  <c r="JG2488" i="1"/>
  <c r="JH2488" i="1" s="1"/>
  <c r="JG2489" i="1"/>
  <c r="JH2489" i="1" s="1"/>
  <c r="JG2490" i="1"/>
  <c r="JH2490" i="1" s="1"/>
  <c r="JG2491" i="1"/>
  <c r="JH2491" i="1" s="1"/>
  <c r="JG2492" i="1"/>
  <c r="JH2492" i="1" s="1"/>
  <c r="JG2493" i="1"/>
  <c r="JH2493" i="1" s="1"/>
  <c r="JG2494" i="1"/>
  <c r="JH2494" i="1" s="1"/>
  <c r="JG2495" i="1"/>
  <c r="JH2495" i="1" s="1"/>
  <c r="JG2496" i="1"/>
  <c r="JH2496" i="1" s="1"/>
  <c r="JG2497" i="1"/>
  <c r="JH2497" i="1" s="1"/>
  <c r="JG2498" i="1"/>
  <c r="JH2498" i="1" s="1"/>
  <c r="JG2499" i="1"/>
  <c r="JH2499" i="1" s="1"/>
  <c r="JG2500" i="1"/>
  <c r="JH2500" i="1" s="1"/>
  <c r="JG2501" i="1"/>
  <c r="JH2501" i="1" s="1"/>
  <c r="JG2502" i="1"/>
  <c r="JH2502" i="1" s="1"/>
  <c r="JG2503" i="1"/>
  <c r="JH2503" i="1" s="1"/>
  <c r="JG2504" i="1"/>
  <c r="JH2504" i="1" s="1"/>
  <c r="JG2505" i="1"/>
  <c r="JH2505" i="1" s="1"/>
  <c r="JG2506" i="1"/>
  <c r="JH2506" i="1" s="1"/>
  <c r="JG2507" i="1"/>
  <c r="JH2507" i="1" s="1"/>
  <c r="JG2508" i="1"/>
  <c r="JH2508" i="1" s="1"/>
  <c r="JG2509" i="1"/>
  <c r="JH2509" i="1" s="1"/>
  <c r="JG2510" i="1"/>
  <c r="JH2510" i="1" s="1"/>
  <c r="JG2511" i="1"/>
  <c r="JH2511" i="1" s="1"/>
  <c r="JG2512" i="1"/>
  <c r="JH2512" i="1" s="1"/>
  <c r="JG2513" i="1"/>
  <c r="JH2513" i="1" s="1"/>
  <c r="JG2514" i="1"/>
  <c r="JH2514" i="1" s="1"/>
  <c r="JG2515" i="1"/>
  <c r="JH2515" i="1" s="1"/>
  <c r="JG2516" i="1"/>
  <c r="JH2516" i="1" s="1"/>
  <c r="JG2517" i="1"/>
  <c r="JH2517" i="1" s="1"/>
  <c r="JG2518" i="1"/>
  <c r="JH2518" i="1" s="1"/>
  <c r="JG2519" i="1"/>
  <c r="JH2519" i="1" s="1"/>
  <c r="JG2520" i="1"/>
  <c r="JH2520" i="1" s="1"/>
  <c r="JG2521" i="1"/>
  <c r="JH2521" i="1" s="1"/>
  <c r="JG2522" i="1"/>
  <c r="JH2522" i="1" s="1"/>
  <c r="JG2523" i="1"/>
  <c r="JH2523" i="1" s="1"/>
  <c r="JG2524" i="1"/>
  <c r="JH2524" i="1" s="1"/>
  <c r="JG2525" i="1"/>
  <c r="JH2525" i="1" s="1"/>
  <c r="JG2526" i="1"/>
  <c r="JH2526" i="1" s="1"/>
  <c r="JG2527" i="1"/>
  <c r="JH2527" i="1" s="1"/>
  <c r="JG2528" i="1"/>
  <c r="JH2528" i="1" s="1"/>
  <c r="JG2529" i="1"/>
  <c r="JH2529" i="1" s="1"/>
  <c r="JG2530" i="1"/>
  <c r="JH2530" i="1" s="1"/>
  <c r="JG2531" i="1"/>
  <c r="JH2531" i="1" s="1"/>
  <c r="JG2532" i="1"/>
  <c r="JH2532" i="1" s="1"/>
  <c r="JG2533" i="1"/>
  <c r="JH2533" i="1" s="1"/>
  <c r="JG2534" i="1"/>
  <c r="JH2534" i="1" s="1"/>
  <c r="JG2535" i="1"/>
  <c r="JH2535" i="1" s="1"/>
  <c r="JG2536" i="1"/>
  <c r="JH2536" i="1" s="1"/>
  <c r="JG2537" i="1"/>
  <c r="JH2537" i="1" s="1"/>
  <c r="JG2538" i="1"/>
  <c r="JH2538" i="1" s="1"/>
  <c r="JG2539" i="1"/>
  <c r="JH2539" i="1" s="1"/>
  <c r="JG2540" i="1"/>
  <c r="JH2540" i="1" s="1"/>
  <c r="JG2541" i="1"/>
  <c r="JH2541" i="1" s="1"/>
  <c r="JG2542" i="1"/>
  <c r="JH2542" i="1" s="1"/>
  <c r="JG2543" i="1"/>
  <c r="JH2543" i="1" s="1"/>
  <c r="JG2544" i="1"/>
  <c r="JH2544" i="1" s="1"/>
  <c r="JG2545" i="1"/>
  <c r="JH2545" i="1" s="1"/>
  <c r="JG2546" i="1"/>
  <c r="JH2546" i="1" s="1"/>
  <c r="JG2547" i="1"/>
  <c r="JH2547" i="1" s="1"/>
  <c r="JG2548" i="1"/>
  <c r="JH2548" i="1" s="1"/>
  <c r="JG2549" i="1"/>
  <c r="JH2549" i="1" s="1"/>
  <c r="JG2550" i="1"/>
  <c r="JH2550" i="1" s="1"/>
  <c r="JG2551" i="1"/>
  <c r="JH2551" i="1" s="1"/>
  <c r="JG2552" i="1"/>
  <c r="JH2552" i="1" s="1"/>
  <c r="JG2553" i="1"/>
  <c r="JH2553" i="1" s="1"/>
  <c r="JG2554" i="1"/>
  <c r="JH2554" i="1" s="1"/>
  <c r="JG2555" i="1"/>
  <c r="JH2555" i="1" s="1"/>
  <c r="JG2556" i="1"/>
  <c r="JH2556" i="1" s="1"/>
  <c r="JG2557" i="1"/>
  <c r="JH2557" i="1" s="1"/>
  <c r="JG2558" i="1"/>
  <c r="JH2558" i="1" s="1"/>
  <c r="JG2559" i="1"/>
  <c r="JH2559" i="1" s="1"/>
  <c r="JG2560" i="1"/>
  <c r="JH2560" i="1" s="1"/>
  <c r="JG2561" i="1"/>
  <c r="JH2561" i="1" s="1"/>
  <c r="JG2562" i="1"/>
  <c r="JH2562" i="1" s="1"/>
  <c r="JG2563" i="1"/>
  <c r="JH2563" i="1" s="1"/>
  <c r="JG2564" i="1"/>
  <c r="JH2564" i="1" s="1"/>
  <c r="JG2565" i="1"/>
  <c r="JH2565" i="1" s="1"/>
  <c r="JG2566" i="1"/>
  <c r="JH2566" i="1" s="1"/>
  <c r="JG2567" i="1"/>
  <c r="JH2567" i="1" s="1"/>
  <c r="JG2568" i="1"/>
  <c r="JH2568" i="1" s="1"/>
  <c r="JG2569" i="1"/>
  <c r="JH2569" i="1" s="1"/>
  <c r="JG2570" i="1"/>
  <c r="JH2570" i="1" s="1"/>
  <c r="JG2571" i="1"/>
  <c r="JH2571" i="1" s="1"/>
  <c r="JG2572" i="1"/>
  <c r="JH2572" i="1" s="1"/>
  <c r="JG2573" i="1"/>
  <c r="JH2573" i="1" s="1"/>
  <c r="JG2574" i="1"/>
  <c r="JH2574" i="1" s="1"/>
  <c r="JG2575" i="1"/>
  <c r="JH2575" i="1" s="1"/>
  <c r="JG2576" i="1"/>
  <c r="JH2576" i="1" s="1"/>
  <c r="JG2577" i="1"/>
  <c r="JH2577" i="1" s="1"/>
  <c r="JG2578" i="1"/>
  <c r="JH2578" i="1" s="1"/>
  <c r="JG2579" i="1"/>
  <c r="JH2579" i="1" s="1"/>
  <c r="JG2580" i="1"/>
  <c r="JH2580" i="1" s="1"/>
  <c r="JG2581" i="1"/>
  <c r="JH2581" i="1" s="1"/>
  <c r="JG2582" i="1"/>
  <c r="JH2582" i="1" s="1"/>
  <c r="JG2583" i="1"/>
  <c r="JH2583" i="1" s="1"/>
  <c r="JG2" i="1"/>
  <c r="JH2" i="1" s="1"/>
</calcChain>
</file>

<file path=xl/sharedStrings.xml><?xml version="1.0" encoding="utf-8"?>
<sst xmlns="http://schemas.openxmlformats.org/spreadsheetml/2006/main" count="16117" uniqueCount="6124">
  <si>
    <t>StartDate</t>
  </si>
  <si>
    <t>EndDate</t>
  </si>
  <si>
    <t>Status</t>
  </si>
  <si>
    <t>Progress</t>
  </si>
  <si>
    <t>Duration (in seconds)</t>
  </si>
  <si>
    <t>Finished</t>
  </si>
  <si>
    <t>RecordedDate</t>
  </si>
  <si>
    <t>ResponseId</t>
  </si>
  <si>
    <t>DistributionChannel</t>
  </si>
  <si>
    <t>UserLanguage</t>
  </si>
  <si>
    <t>Q202</t>
  </si>
  <si>
    <t>Q204</t>
  </si>
  <si>
    <t>Q206</t>
  </si>
  <si>
    <t>age</t>
  </si>
  <si>
    <t>gender</t>
  </si>
  <si>
    <t>gender_3_TEXT</t>
  </si>
  <si>
    <t>race</t>
  </si>
  <si>
    <t>race_7_TEXT</t>
  </si>
  <si>
    <t>race_8_TEXT</t>
  </si>
  <si>
    <t>have_children</t>
  </si>
  <si>
    <t>num_children</t>
  </si>
  <si>
    <t>household_income</t>
  </si>
  <si>
    <t>education_level</t>
  </si>
  <si>
    <t>political_affil</t>
  </si>
  <si>
    <t>political_affil_4_TEXT</t>
  </si>
  <si>
    <t>strong_republican</t>
  </si>
  <si>
    <t>strong_democrat</t>
  </si>
  <si>
    <t>rep_or_dem</t>
  </si>
  <si>
    <t>political_ideology</t>
  </si>
  <si>
    <t>parents_education</t>
  </si>
  <si>
    <t>attention_check</t>
  </si>
  <si>
    <t>hn_1</t>
  </si>
  <si>
    <t>hn_2</t>
  </si>
  <si>
    <t>hn_3</t>
  </si>
  <si>
    <t>hn_4</t>
  </si>
  <si>
    <t>hn_5</t>
  </si>
  <si>
    <t>hn_6</t>
  </si>
  <si>
    <t>hn_7</t>
  </si>
  <si>
    <t>hn_8</t>
  </si>
  <si>
    <t>hn_9</t>
  </si>
  <si>
    <t>hn_10</t>
  </si>
  <si>
    <t>hn_11</t>
  </si>
  <si>
    <t>hn_12</t>
  </si>
  <si>
    <t>hn_13</t>
  </si>
  <si>
    <t>hn_14</t>
  </si>
  <si>
    <t>hn_15</t>
  </si>
  <si>
    <t>hn_16</t>
  </si>
  <si>
    <t>hn_17</t>
  </si>
  <si>
    <t>hn_18</t>
  </si>
  <si>
    <t>hn_19</t>
  </si>
  <si>
    <t>padilla_1</t>
  </si>
  <si>
    <t>padilla_2</t>
  </si>
  <si>
    <t>padilla_3</t>
  </si>
  <si>
    <t>padilla_4</t>
  </si>
  <si>
    <t>padilla_5</t>
  </si>
  <si>
    <t>padilla_6</t>
  </si>
  <si>
    <t>padilla_7</t>
  </si>
  <si>
    <t>padilla_8</t>
  </si>
  <si>
    <t>padilla_9</t>
  </si>
  <si>
    <t>padilla_10</t>
  </si>
  <si>
    <t>padilla_11</t>
  </si>
  <si>
    <t>padilla_12</t>
  </si>
  <si>
    <t>padilla_13</t>
  </si>
  <si>
    <t>padilla_14</t>
  </si>
  <si>
    <t>specific_gen_1</t>
  </si>
  <si>
    <t>specific_gen_2</t>
  </si>
  <si>
    <t>specific_gen_3</t>
  </si>
  <si>
    <t>specific_gen_4</t>
  </si>
  <si>
    <t>specific_gen_5</t>
  </si>
  <si>
    <t>specific_gen_6</t>
  </si>
  <si>
    <t>specific_gen_7</t>
  </si>
  <si>
    <t>specific_gen_8</t>
  </si>
  <si>
    <t>specific_gen_9</t>
  </si>
  <si>
    <t>specific_gen_10</t>
  </si>
  <si>
    <t>specific_gen_11</t>
  </si>
  <si>
    <t>specific_gen_12</t>
  </si>
  <si>
    <t>specific_gen_13</t>
  </si>
  <si>
    <t>specific_gen_14</t>
  </si>
  <si>
    <t>specific_gen_15</t>
  </si>
  <si>
    <t>specific_gen_16</t>
  </si>
  <si>
    <t>specific_gen_17</t>
  </si>
  <si>
    <t>specific_gen_18</t>
  </si>
  <si>
    <t>specific_gen_19</t>
  </si>
  <si>
    <t>specific_gen_20</t>
  </si>
  <si>
    <t>specific_gen_21</t>
  </si>
  <si>
    <t>specific_gen_22</t>
  </si>
  <si>
    <t>specific_gen_23</t>
  </si>
  <si>
    <t>specific_gen_24</t>
  </si>
  <si>
    <t>specific_gen_25</t>
  </si>
  <si>
    <t>specific_gen_26</t>
  </si>
  <si>
    <t>specific_gen_27</t>
  </si>
  <si>
    <t>specific_gen_28</t>
  </si>
  <si>
    <t>specific_gen_29</t>
  </si>
  <si>
    <t>specific_gen_30</t>
  </si>
  <si>
    <t>specific_gen_31</t>
  </si>
  <si>
    <t>specific_gen_32</t>
  </si>
  <si>
    <t>religious_p_1</t>
  </si>
  <si>
    <t>religious_p_2</t>
  </si>
  <si>
    <t>religious_p_3</t>
  </si>
  <si>
    <t>religious_p_4</t>
  </si>
  <si>
    <t>religious_p_5</t>
  </si>
  <si>
    <t>religious_p_6</t>
  </si>
  <si>
    <t>religious_p_7</t>
  </si>
  <si>
    <t>religious_p_8</t>
  </si>
  <si>
    <t>religious_p_9</t>
  </si>
  <si>
    <t>religious_p_10</t>
  </si>
  <si>
    <t>religious_p_11</t>
  </si>
  <si>
    <t>religious_p_12</t>
  </si>
  <si>
    <t>religious_p_13</t>
  </si>
  <si>
    <t>religious_p_14</t>
  </si>
  <si>
    <t>employer_p_1</t>
  </si>
  <si>
    <t>employer_p_2</t>
  </si>
  <si>
    <t>employer_p_3</t>
  </si>
  <si>
    <t>employer_p_4</t>
  </si>
  <si>
    <t>employer_p_5</t>
  </si>
  <si>
    <t>employer_p_6</t>
  </si>
  <si>
    <t>employer_p_7</t>
  </si>
  <si>
    <t>employer_p_8</t>
  </si>
  <si>
    <t>employer_p_9</t>
  </si>
  <si>
    <t>employer_p_10</t>
  </si>
  <si>
    <t>employer_p_11</t>
  </si>
  <si>
    <t>employer_p_12</t>
  </si>
  <si>
    <t>employer_p_13</t>
  </si>
  <si>
    <t>employer_p_14</t>
  </si>
  <si>
    <t>employer_p_15</t>
  </si>
  <si>
    <t>employer_p_16</t>
  </si>
  <si>
    <t>caregiver_p_1</t>
  </si>
  <si>
    <t>caregiver_p_2</t>
  </si>
  <si>
    <t>caregiver_p_3</t>
  </si>
  <si>
    <t>caregiver_p_4</t>
  </si>
  <si>
    <t>caregiver_p_5</t>
  </si>
  <si>
    <t>caregiver_p_6</t>
  </si>
  <si>
    <t>caregiver_p_7</t>
  </si>
  <si>
    <t>caregiver_p_8</t>
  </si>
  <si>
    <t>caregiver_p_9</t>
  </si>
  <si>
    <t>caregiver_p_10</t>
  </si>
  <si>
    <t>caregiver_p_11</t>
  </si>
  <si>
    <t>caregiver_p_12</t>
  </si>
  <si>
    <t>caregiver_p_13</t>
  </si>
  <si>
    <t>caregiver_p_14</t>
  </si>
  <si>
    <t>caregiver_p_15</t>
  </si>
  <si>
    <t>caregiver_p_16</t>
  </si>
  <si>
    <t>caregiver_p_17</t>
  </si>
  <si>
    <t>coaching_p_1</t>
  </si>
  <si>
    <t>coaching_p_2</t>
  </si>
  <si>
    <t>coaching_p_3</t>
  </si>
  <si>
    <t>coaching_p_4</t>
  </si>
  <si>
    <t>coaching_p_5</t>
  </si>
  <si>
    <t>coaching_p_6</t>
  </si>
  <si>
    <t>coaching_p_7</t>
  </si>
  <si>
    <t>coaching_p_8</t>
  </si>
  <si>
    <t>coaching_p_9</t>
  </si>
  <si>
    <t>coaching_p_10</t>
  </si>
  <si>
    <t>coaching_p_11</t>
  </si>
  <si>
    <t>coaching_p_12</t>
  </si>
  <si>
    <t>coaching_p_13</t>
  </si>
  <si>
    <t>coaching_p_14</t>
  </si>
  <si>
    <t>coaching_p_15</t>
  </si>
  <si>
    <t>coaching_p_16</t>
  </si>
  <si>
    <t>coaching_p_17</t>
  </si>
  <si>
    <t>coaching_p_18</t>
  </si>
  <si>
    <t>peer_p_1</t>
  </si>
  <si>
    <t>peer_p_2</t>
  </si>
  <si>
    <t>peer_p_3</t>
  </si>
  <si>
    <t>peer_p_4</t>
  </si>
  <si>
    <t>peer_p_5</t>
  </si>
  <si>
    <t>peer_p_6</t>
  </si>
  <si>
    <t>peer_p_7</t>
  </si>
  <si>
    <t>peer_p_8</t>
  </si>
  <si>
    <t>peer_p_9</t>
  </si>
  <si>
    <t>peer_p_10</t>
  </si>
  <si>
    <t>peer_p_11</t>
  </si>
  <si>
    <t>peer_p_12</t>
  </si>
  <si>
    <t>peer_p_13</t>
  </si>
  <si>
    <t>peer_p_14</t>
  </si>
  <si>
    <t>peer_p_15</t>
  </si>
  <si>
    <t>peer_p_16</t>
  </si>
  <si>
    <t>peer_p_17</t>
  </si>
  <si>
    <t>peer_p_18</t>
  </si>
  <si>
    <t>physician_p_1</t>
  </si>
  <si>
    <t>physician_p_2</t>
  </si>
  <si>
    <t>physician_p_3</t>
  </si>
  <si>
    <t>physician_p_4</t>
  </si>
  <si>
    <t>physician_p_5</t>
  </si>
  <si>
    <t>physician_p_6</t>
  </si>
  <si>
    <t>physician_p_7</t>
  </si>
  <si>
    <t>physician_p_8</t>
  </si>
  <si>
    <t>physician_p_9</t>
  </si>
  <si>
    <t>physician_p_10</t>
  </si>
  <si>
    <t>physician_p_11</t>
  </si>
  <si>
    <t>physician_p_12</t>
  </si>
  <si>
    <t>physician_p_13</t>
  </si>
  <si>
    <t>physician_p_14</t>
  </si>
  <si>
    <t>physician_p_15</t>
  </si>
  <si>
    <t>physician_p_16</t>
  </si>
  <si>
    <t>physician_p_17</t>
  </si>
  <si>
    <t>physician_p_18</t>
  </si>
  <si>
    <t>physician_p_19</t>
  </si>
  <si>
    <t>physician_p_20</t>
  </si>
  <si>
    <t>physician_p_21</t>
  </si>
  <si>
    <t>gse_1</t>
  </si>
  <si>
    <t>gse_2</t>
  </si>
  <si>
    <t>gse_3</t>
  </si>
  <si>
    <t>gse_4</t>
  </si>
  <si>
    <t>gse_5</t>
  </si>
  <si>
    <t>gse_6</t>
  </si>
  <si>
    <t>gse_7</t>
  </si>
  <si>
    <t>gse_8</t>
  </si>
  <si>
    <t>gse_9</t>
  </si>
  <si>
    <t>gse_10</t>
  </si>
  <si>
    <t>gse_11</t>
  </si>
  <si>
    <t>gse_12</t>
  </si>
  <si>
    <t>gse_13</t>
  </si>
  <si>
    <t>gse_14</t>
  </si>
  <si>
    <t>gse_15</t>
  </si>
  <si>
    <t>gse_16</t>
  </si>
  <si>
    <t>gse_17</t>
  </si>
  <si>
    <t>individ_collect_1</t>
  </si>
  <si>
    <t>individ_collect_2</t>
  </si>
  <si>
    <t>individ_collect_3</t>
  </si>
  <si>
    <t>individ_collect_4</t>
  </si>
  <si>
    <t>individ_collect_5</t>
  </si>
  <si>
    <t>individ_collect_6</t>
  </si>
  <si>
    <t>individ_collect_7</t>
  </si>
  <si>
    <t>individ_collect_8</t>
  </si>
  <si>
    <t>individ_collect_9</t>
  </si>
  <si>
    <t>individ_collect_10</t>
  </si>
  <si>
    <t>individ_collect_11</t>
  </si>
  <si>
    <t>individ_collect_12</t>
  </si>
  <si>
    <t>individ_collect_13</t>
  </si>
  <si>
    <t>individ_collect_14</t>
  </si>
  <si>
    <t>individ_collect_15</t>
  </si>
  <si>
    <t>individ_collect_16</t>
  </si>
  <si>
    <t>uni_norms_1</t>
  </si>
  <si>
    <t>uni_norms_2</t>
  </si>
  <si>
    <t>uni_norms_3</t>
  </si>
  <si>
    <t>uni_norms_4</t>
  </si>
  <si>
    <t>uni_norms_5</t>
  </si>
  <si>
    <t>uni_norms_6</t>
  </si>
  <si>
    <t>uni_norms_7</t>
  </si>
  <si>
    <t>uni_norms_8</t>
  </si>
  <si>
    <t>uni_norms_9</t>
  </si>
  <si>
    <t>uni_norms_10</t>
  </si>
  <si>
    <t>uni_norms_11</t>
  </si>
  <si>
    <t>uni_norms_12</t>
  </si>
  <si>
    <t>uni_norms_13</t>
  </si>
  <si>
    <t>uni_norms_14</t>
  </si>
  <si>
    <t>uni_norms_15</t>
  </si>
  <si>
    <t>uni_norms_16</t>
  </si>
  <si>
    <t>political_auth_1</t>
  </si>
  <si>
    <t>political_auth_2</t>
  </si>
  <si>
    <t>political_auth_3</t>
  </si>
  <si>
    <t>political_auth_4</t>
  </si>
  <si>
    <t>Q88</t>
  </si>
  <si>
    <t>opp</t>
  </si>
  <si>
    <t>Q_TotalDuration</t>
  </si>
  <si>
    <t>PID</t>
  </si>
  <si>
    <t>psid</t>
  </si>
  <si>
    <t>K2</t>
  </si>
  <si>
    <t>med</t>
  </si>
  <si>
    <t>rid</t>
  </si>
  <si>
    <t>RISN</t>
  </si>
  <si>
    <t>gc</t>
  </si>
  <si>
    <t>term</t>
  </si>
  <si>
    <t>passed_attention_check</t>
  </si>
  <si>
    <t>LS</t>
  </si>
  <si>
    <t>R_3szdvGcK2Eo8ZHl</t>
  </si>
  <si>
    <t>anonymous</t>
  </si>
  <si>
    <t>EN</t>
  </si>
  <si>
    <t>STEPH TEST</t>
  </si>
  <si>
    <t>R_sciSW3iFm4Nx8bf</t>
  </si>
  <si>
    <t>preview</t>
  </si>
  <si>
    <t>Qual2726-0701GenpopDanielO</t>
  </si>
  <si>
    <t>{Invalid Expression}</t>
  </si>
  <si>
    <t>R_2flBkshFHvTIjK0</t>
  </si>
  <si>
    <t>phNPGNVi0FdSrhSZ4TqRBQ**</t>
  </si>
  <si>
    <t>read/understand</t>
  </si>
  <si>
    <t>R_3KxtFgwPkxXdquo</t>
  </si>
  <si>
    <t>phNPGNVi0Fe_s3evGrtRhg**</t>
  </si>
  <si>
    <t>consent</t>
  </si>
  <si>
    <t>R_278tftUW18qfzqA</t>
  </si>
  <si>
    <t>phNPGNVi0FeRy-Kz155mwg**</t>
  </si>
  <si>
    <t>R_2QfCWkH2Anwm1NP</t>
  </si>
  <si>
    <t>phNPGNVi0Ff5FxUtylZ6qw**</t>
  </si>
  <si>
    <t>R_SHtvhZDgbnP53yN</t>
  </si>
  <si>
    <t>phNPGNVi0Fd-ErNdC_PQpA**</t>
  </si>
  <si>
    <t>R_1CrVea45x8wnu0u</t>
  </si>
  <si>
    <t>None</t>
  </si>
  <si>
    <t>phNPGNVi0FfNKfuT4wsixg**</t>
  </si>
  <si>
    <t>R_3QE1o7vj6mqecO3</t>
  </si>
  <si>
    <t>phNPGNVi0FeArsbnZDAdxA**</t>
  </si>
  <si>
    <t>R_1HjzmpKNRiLEosk</t>
  </si>
  <si>
    <t>phNPGNVi0FeQgHfm2nUWnA**</t>
  </si>
  <si>
    <t>R_3ltptDJ3KjubYsW</t>
  </si>
  <si>
    <t>phNPGNVi0FfvTEIL1xNeTA**</t>
  </si>
  <si>
    <t>R_2yr5ymn1X1LpPq4</t>
  </si>
  <si>
    <t>no commemts</t>
  </si>
  <si>
    <t>phNPGNVi0FcwPinFdtZTWg**</t>
  </si>
  <si>
    <t>R_3jcYOYxniZoBOt7</t>
  </si>
  <si>
    <t>phNPGNVi0FccIZYfAK-KEA**</t>
  </si>
  <si>
    <t>R_31ZqVRqY4FI5ORR</t>
  </si>
  <si>
    <t>phNPGNVi0Fc9vgUBNBFI4A**</t>
  </si>
  <si>
    <t>R_337FnjSq425I9Vc</t>
  </si>
  <si>
    <t>phNPGNVi0Fc7zQnyv7-ZBw**</t>
  </si>
  <si>
    <t>R_2ZDBESG5wyqPvoq</t>
  </si>
  <si>
    <t>sdg asgasgasdgasdgas gsadgasdg</t>
  </si>
  <si>
    <t>phNPGNVi0FcMjIwnApli8w**</t>
  </si>
  <si>
    <t>R_1Fyp74u2JQm79np</t>
  </si>
  <si>
    <t>phNPGNVi0Few4KF50-SE1g**</t>
  </si>
  <si>
    <t>R_1hzn6B3WO5gsiDT</t>
  </si>
  <si>
    <t>none</t>
  </si>
  <si>
    <t>phNPGNVi0Fc4hlLWAG7vqw**</t>
  </si>
  <si>
    <t>R_31vBdBqxwIQrRBO</t>
  </si>
  <si>
    <t>phNPGNVi0FdeL7tqF5jDuQ**</t>
  </si>
  <si>
    <t>R_22meOpFrwGoUyLU</t>
  </si>
  <si>
    <t xml:space="preserve">This was an interesting survey. </t>
  </si>
  <si>
    <t>phNPGNVi0Fe3RLA6DPGAiA**</t>
  </si>
  <si>
    <t>R_1IRWnizwQYohpUh</t>
  </si>
  <si>
    <t>phNPGNVi0FfhgDQyGF9HKQ**</t>
  </si>
  <si>
    <t>R_1HeLt5QsuYypa4l</t>
  </si>
  <si>
    <t>phNPGNVi0FejXRKPtMUNWw**</t>
  </si>
  <si>
    <t>R_3D6gWTiGAMJb2WP</t>
  </si>
  <si>
    <t>phNPGNVi0FcHtxiWw814jA**</t>
  </si>
  <si>
    <t>R_2tJw6DbTG30PSSS</t>
  </si>
  <si>
    <t>awesome</t>
  </si>
  <si>
    <t>phNPGNVi0FfXsjBVpJtjrA**</t>
  </si>
  <si>
    <t>R_2eX0KGkEjqlfBkc</t>
  </si>
  <si>
    <t>phNPGNVi0Feg8TrnzHXuqQ**</t>
  </si>
  <si>
    <t>R_2XaOrBfwy6ura09</t>
  </si>
  <si>
    <t>FAST AND EASY SURVEY</t>
  </si>
  <si>
    <t>phNPGNVi0FdotfWWmMsH5Q**</t>
  </si>
  <si>
    <t>R_2zTFui73dj6R9XV</t>
  </si>
  <si>
    <t>I agree with the first paragraph. I don't approve of helicopter parenting and I hope that it's an extreme that will lessen after awhile.</t>
  </si>
  <si>
    <t>phNPGNVi0FdIH0GlkBVWRg**</t>
  </si>
  <si>
    <t>R_eSfNGIAdS2BqwDL</t>
  </si>
  <si>
    <t>phNPGNVi0Ffu2zVyR3BS4Q**</t>
  </si>
  <si>
    <t>R_ZmoMZHVaSLtakc9</t>
  </si>
  <si>
    <t>phNPGNVi0FdeYrDGyBjkBg**</t>
  </si>
  <si>
    <t>R_31sfZltzxziau6n</t>
  </si>
  <si>
    <t>I enjoyed the survey</t>
  </si>
  <si>
    <t>phNPGNVi0FdfZ-qpgNBAgA**</t>
  </si>
  <si>
    <t>R_1fcR2jQPv81A4HK</t>
  </si>
  <si>
    <t>nothing</t>
  </si>
  <si>
    <t>phNPGNVi0FexMGIypMSpyQ**</t>
  </si>
  <si>
    <t>R_3qI4N8ht4N6v7qb</t>
  </si>
  <si>
    <t>phNPGNVi0FcHkse5J3SjgA**</t>
  </si>
  <si>
    <t>R_3nr2uxnykcge72E</t>
  </si>
  <si>
    <t>I think that helicopter parenting does a great disservice to the offspring and will limit their ability to make their own decisions and deal with problems later in life.
This was one of the most interesting surveys I've ever taken  I'm only sorry that I won't see the cumulative final results.  If there's any possibility that I can, I can be reached at stevemurden100@gmail.com</t>
  </si>
  <si>
    <t>phNPGNVi0Ff2hLziVLdnWw**</t>
  </si>
  <si>
    <t>R_2WPbbzVtSvSPncM</t>
  </si>
  <si>
    <t>Children need to learn to take responsibility for their actions above all.</t>
  </si>
  <si>
    <t>phNPGNVi0FdP1MJnXxrzMw**</t>
  </si>
  <si>
    <t>R_1NwaH3dwe0RYKBg</t>
  </si>
  <si>
    <t>phNPGNVi0Fd6hP37jDv5Kg**</t>
  </si>
  <si>
    <t>R_2v227iqJGjXhsw9</t>
  </si>
  <si>
    <t>None at this time.</t>
  </si>
  <si>
    <t>phNPGNVi0FedvdwHlle09Q**</t>
  </si>
  <si>
    <t>R_2uHvlRcWuNZov2B</t>
  </si>
  <si>
    <t>phNPGNVi0FfMrwwi788ylA**</t>
  </si>
  <si>
    <t>R_1lczaQ3HuRIL0K4</t>
  </si>
  <si>
    <t>phNPGNVi0Fdhbgo69PS4pA**</t>
  </si>
  <si>
    <t>R_1poKhKtwHb3gbdz</t>
  </si>
  <si>
    <t>phNPGNVi0Ff444sNfSgQOw**</t>
  </si>
  <si>
    <t>R_21cBQu0PekE6w6Z</t>
  </si>
  <si>
    <t>No comments</t>
  </si>
  <si>
    <t>phNPGNVi0Ff0a_Ne2LLIqA**</t>
  </si>
  <si>
    <t>R_1GNr6NlBTVrsTl6</t>
  </si>
  <si>
    <t>phNPGNVi0FfdoCVrr6y0oQ**</t>
  </si>
  <si>
    <t>R_2AGS9DJp0stcxi4</t>
  </si>
  <si>
    <t>phNPGNVi0Fea159tHb5PcA**</t>
  </si>
  <si>
    <t>R_tRSBhP69Ki5gWkh</t>
  </si>
  <si>
    <t>phNPGNVi0FcYnYBzvajBRA**</t>
  </si>
  <si>
    <t>R_210UcxgIbcrI1Uv</t>
  </si>
  <si>
    <t>phNPGNVi0FfZKtnnEJ9r4Q**</t>
  </si>
  <si>
    <t>R_1lyIKuVI8rLAvks</t>
  </si>
  <si>
    <t>phNPGNVi0FcYzif6hIvUtA**</t>
  </si>
  <si>
    <t>R_CfqkE7hu4Lkkztf</t>
  </si>
  <si>
    <t>phNPGNVi0FejDmQQNfChGQ**</t>
  </si>
  <si>
    <t>R_2f1dPHyjVy8tkfw</t>
  </si>
  <si>
    <t xml:space="preserve">Many of the questions were hard to answer without knowing the entire circumstances. I would want more information before answering or taking action. children are young adults. How much protection or restriction should we give them, allowing them to make their own mistakes before allowing them to fall. These are hard questions to answer. In addition, todays younger generation have all the answers and become rebellious to authority figures. How far do we go, we have to remember we may lose the relationship. I had a friend who wanted me to adopt him. He was abusing narcotics. I could not stop him. He told me "I know what I am doing". Unfortunately this was not the case. We are dealing with young adults who make their own decisions. What we feel is right, may not be what they feel is right. They get to an age when they can do whatever they feel is appropriate. I wish I could have controlled my "son". Maybe he would be here today. </t>
  </si>
  <si>
    <t>phNPGNVi0FdbDcdM-trFNg**</t>
  </si>
  <si>
    <t>R_3LhIl7TekVo2Lbq</t>
  </si>
  <si>
    <t>phNPGNVi0FfYstTtl9MNfQ**</t>
  </si>
  <si>
    <t>R_Wdi0IZYDWNRUP8R</t>
  </si>
  <si>
    <t>long survey</t>
  </si>
  <si>
    <t>phNPGNVi0FdAOR14nVrydQ**</t>
  </si>
  <si>
    <t>R_1eDakrfxv8pvJcp</t>
  </si>
  <si>
    <t>My suggestions are far different when I was a child. We NEVER spoke back to our parents. We did whatever my dad wanted us to do and that was final. I was a stay home kid always never going out but did the right thing always as I was growing up. Now  days my children are treated so different when i was younger. Its a whole new ballgame. I had nothing and my kids have everything and yes i was involved in my childrens schooling and friends they hung around with,</t>
  </si>
  <si>
    <t>phNPGNVi0Fe0yatFrRyAfA**</t>
  </si>
  <si>
    <t>R_3oTos97XDA0vR5e</t>
  </si>
  <si>
    <t>phNPGNVi0FdwO4GEPQebVQ**</t>
  </si>
  <si>
    <t>R_3PFQmiWob1BfI9e</t>
  </si>
  <si>
    <t>phNPGNVi0FeqoDV58vGiRg**</t>
  </si>
  <si>
    <t>R_29hIOBlRJPeDHRJ</t>
  </si>
  <si>
    <t>Interesting survey, would be interested in the end results.</t>
  </si>
  <si>
    <t>phNPGNVi0FfKMutvWdqvYg**</t>
  </si>
  <si>
    <t>R_2qEIDWvdnHOksa7</t>
  </si>
  <si>
    <t>phNPGNVi0FdS616DOaABvQ**</t>
  </si>
  <si>
    <t>R_3KuPMpSGTlKFBkD</t>
  </si>
  <si>
    <t>phNPGNVi0FcCZV35MH9C5w**</t>
  </si>
  <si>
    <t>R_1F9A9m8NLFyX5dt</t>
  </si>
  <si>
    <t>I believe that helicopter parents are creating some of the entitlements their children expect without working hard for it.</t>
  </si>
  <si>
    <t>phNPGNVi0FfrGdvCOjoEaw**</t>
  </si>
  <si>
    <t>R_1o1LLHSTmeUfMWT</t>
  </si>
  <si>
    <t>phNPGNVi0FdBLP2h6ES1HQ**</t>
  </si>
  <si>
    <t>R_2X7Cm4W4pNwWDBU</t>
  </si>
  <si>
    <t>phNPGNVi0Fd2_ZO0y5ykhw**</t>
  </si>
  <si>
    <t>oq</t>
  </si>
  <si>
    <t>R_0eoZn2Ih8VIh8Qh</t>
  </si>
  <si>
    <t>I believe that it's still healthy and appropriate to provide a measured level of parental oversight over a child, teenager, young adult depending upon the situation at hand to protect that individuals best interests.</t>
  </si>
  <si>
    <t>phNPGNVi0Fd2Cma1JW0nog**</t>
  </si>
  <si>
    <t>R_1H5kKcTBg0079iN</t>
  </si>
  <si>
    <t>This survey brought to light a lot of issues that I have confronted throughout my life at home and work and in the military.</t>
  </si>
  <si>
    <t>phNPGNVi0FcpeeNAmjLQTQ**</t>
  </si>
  <si>
    <t>R_2YXoe5vFwyIOCQD</t>
  </si>
  <si>
    <t>Children still need oversight and discipline, but the parents should have the most say, not the government.  Abuse is not oversight or discipline.</t>
  </si>
  <si>
    <t>phNPGNVi0Ff54iSWST83iw**</t>
  </si>
  <si>
    <t>R_7ae0QYaKgWXEKuR</t>
  </si>
  <si>
    <t>phNPGNVi0FdSPOT_jQGeiQ**</t>
  </si>
  <si>
    <t>R_2wABBpRvp4v2ZMA</t>
  </si>
  <si>
    <t>phNPGNVi0FdTh4BoGderNA**</t>
  </si>
  <si>
    <t>R_A53sEaevdiTgwTv</t>
  </si>
  <si>
    <t>phNPGNVi0FePcHSQ2sNm0g**</t>
  </si>
  <si>
    <t>R_3HnQjUpbgq0zYWD</t>
  </si>
  <si>
    <t>phNPGNVi0FdUWX5twCWO4w**</t>
  </si>
  <si>
    <t>R_3DtC16k5ZpsBLNm</t>
  </si>
  <si>
    <t>phNPGNVi0Fd1ZnPTZsMZyg**</t>
  </si>
  <si>
    <t>R_1k2kDT0cFlZvP5b</t>
  </si>
  <si>
    <t>phNPGNVi0Fdlkiv7bR7agQ**</t>
  </si>
  <si>
    <t>R_2ylRxciqXoXKAil</t>
  </si>
  <si>
    <t>What is going on in today sis society as a whole is shameful. Everyone gets a trophy? No. There is only one winner. Not allowing your children to free think or act by smothering them does a great disservice to their future and those around them. Not teaching history? PLEASE! History will repeat itself and socialism has always been an epic fail, professors...stop teaching children your beliefs. Two things not to discuss to EVERYONE within earshot..,religion and politics. Sadly, what has transpired in recent years has caused me to become a huge cynic. We are seriously heading down a very slippery slope and wonâ€™t be able to climb back up the hill.</t>
  </si>
  <si>
    <t>phNPGNVi0FcwxDUjwW9mzw**</t>
  </si>
  <si>
    <t>R_25XFv23FogdD7YI</t>
  </si>
  <si>
    <t>This survey was, good. Thank you for, this survey.</t>
  </si>
  <si>
    <t>phNPGNVi0FdZyxK8z34AVw**</t>
  </si>
  <si>
    <t>R_W6zn6DXZ1ns7on7</t>
  </si>
  <si>
    <t>Wow.  You had some really interesting questions that made me think. After completing the survey, I wish I could go back and rethink my answers.</t>
  </si>
  <si>
    <t>phNPGNVi0FeLJKqSfTRF_Q**</t>
  </si>
  <si>
    <t>R_30f6k0SgKWsw4c9</t>
  </si>
  <si>
    <t>Our son usually calls us every day.  He has his own business and is doing a outstanding job and paying his own bills and paying for his own home.  He often talks to us about political things that goes on in Washington and in the world.  He asks our opinion about certain things and he gives us his opinion.  He is very aware of many things and a very smart man.  He talks and discusses things very openly with us.  Our daughter lives in another state and married.  She has always been the same way and is still the same with political issues giving us her opinion and asking for ours.  We have never had to be real strict with our children.  We raised them in a Christian home and took them to church.  They knew what they could do and couldnâ€™t do.  They knew right from wrong and thatâ€™s the way they have lived their life.  We are a very blessed parent.  They are raising their children the same way and having the same progress.  The thing is if parents live their life as right as possible and set the example before them to love, and tell them you love them you can expect them to generally figure out what is right and what is wrong with politics without a lot of advice from parents.</t>
  </si>
  <si>
    <t>phNPGNVi0FchNIj3uTupMw**</t>
  </si>
  <si>
    <t>R_tGwmiUbqZpbL08p</t>
  </si>
  <si>
    <t>phNPGNVi0FdeJBGGupkNfw**</t>
  </si>
  <si>
    <t>R_C9Sl5y6DVvflqV3</t>
  </si>
  <si>
    <t>phNPGNVi0FcZGlTClx1JNQ**</t>
  </si>
  <si>
    <t>R_2zMkPbNTpiy1UkR</t>
  </si>
  <si>
    <t>phNPGNVi0FfRKwMZpoTxAg**</t>
  </si>
  <si>
    <t>R_3JIWbogYiQ7In3l</t>
  </si>
  <si>
    <t>R_3PY1LsyVVuVDAQm</t>
  </si>
  <si>
    <t>R_Xvb9y4cwQ027Kfv</t>
  </si>
  <si>
    <t>phNPGNVi0FfdZW0h_08oTQ**</t>
  </si>
  <si>
    <t>R_117QprsAw4zFgPN</t>
  </si>
  <si>
    <t>R_2rrA5Hea2omn5ra</t>
  </si>
  <si>
    <t>phNPGNVi0FcFXYmrK4BNlQ**</t>
  </si>
  <si>
    <t>18+</t>
  </si>
  <si>
    <t>R_9TZQSlUKYnF7SJH</t>
  </si>
  <si>
    <t>phNPGNVi0FfANIR1VMngRw**</t>
  </si>
  <si>
    <t>R_2YDlrChw5xwLhFv</t>
  </si>
  <si>
    <t>phNPGNVi0Fc0zNsweBtaKw**</t>
  </si>
  <si>
    <t>R_2Vs6zmq8EAx0Hfa</t>
  </si>
  <si>
    <t>phNPGNVi0FdcmSPfImmXvw**</t>
  </si>
  <si>
    <t>R_1do6Wxwjku7IKh8</t>
  </si>
  <si>
    <t>phNPGNVi0FffmkKM-pqbwg**</t>
  </si>
  <si>
    <t>R_2zBVdjo5IQDOO0U</t>
  </si>
  <si>
    <t>phNPGNVi0FdsU1jxjMomZg**</t>
  </si>
  <si>
    <t>R_1KpvljpvnAnTzoB</t>
  </si>
  <si>
    <t>phNPGNVi0FdHENBHF4fF1A**</t>
  </si>
  <si>
    <t>R_5j6wSyrkEXGj32N</t>
  </si>
  <si>
    <t>phNPGNVi0FcD2J39_fZw3A**</t>
  </si>
  <si>
    <t>R_1N4c6aS9SBxrd0B</t>
  </si>
  <si>
    <t>phNPGNVi0FfTDid98xYYow**</t>
  </si>
  <si>
    <t>R_1LoOrSiEWkAj96s</t>
  </si>
  <si>
    <t>phNPGNVi0FcJvcGuoK4Zug**</t>
  </si>
  <si>
    <t>R_1HhtaHxYmtxDmJI</t>
  </si>
  <si>
    <t>phNPGNVi0Fe-jU2EWQnDgg**</t>
  </si>
  <si>
    <t>R_3UyMd2gdNCUZYo9</t>
  </si>
  <si>
    <t>phNPGNVi0Ffc8gEeNe3m0w**</t>
  </si>
  <si>
    <t>R_siXs9ivmde0ZgDn</t>
  </si>
  <si>
    <t>phNPGNVi0FdR5xTZhxxIYg**</t>
  </si>
  <si>
    <t>R_CdC5rHOJRekFMf7</t>
  </si>
  <si>
    <t>phNPGNVi0FfMi0hlr5RNww**</t>
  </si>
  <si>
    <t>R_2wgKpXPFzD17oQQ</t>
  </si>
  <si>
    <t>phNPGNVi0Fe5_b-Bm6RLiQ**</t>
  </si>
  <si>
    <t>R_1M5uI0vewZXGAqi</t>
  </si>
  <si>
    <t>phNPGNVi0FdbOHuih6lfyA**</t>
  </si>
  <si>
    <t>R_22kQlnABSFWIRss</t>
  </si>
  <si>
    <t>phNPGNVi0FdrsMtvlyrfZg**</t>
  </si>
  <si>
    <t>speeder</t>
  </si>
  <si>
    <t>R_e96pgKVEKR7jUAh</t>
  </si>
  <si>
    <t>phNPGNVi0FeUE3g1cP4r3Q**</t>
  </si>
  <si>
    <t>R_3CQ3n3CrP5gSGUI</t>
  </si>
  <si>
    <t>phNPGNVi0FchB_pie3R9Pw**</t>
  </si>
  <si>
    <t>R_1gMH6gQdMYULMbA</t>
  </si>
  <si>
    <t>phNPGNVi0FcQUu675P9MpQ**</t>
  </si>
  <si>
    <t>R_2WwcgSxFwgVe7zC</t>
  </si>
  <si>
    <t>1,2,3,5</t>
  </si>
  <si>
    <t>It was a good survey and loved the questions they asked</t>
  </si>
  <si>
    <t>phNPGNVi0Ff1l59RVTdxrg**</t>
  </si>
  <si>
    <t>R_2XdhR1vPJutIRV8</t>
  </si>
  <si>
    <t>phNPGNVi0Ffnu_JBNE6hcA**</t>
  </si>
  <si>
    <t>R_Y3IWY8kZgfuy4oh</t>
  </si>
  <si>
    <t>phNPGNVi0FcGZ0qBsBW10Q**</t>
  </si>
  <si>
    <t>R_yl04klG2H3L2pYR</t>
  </si>
  <si>
    <t>phNPGNVi0FdgBBli-fSinw**</t>
  </si>
  <si>
    <t>R_1cZootcJm02MR1u</t>
  </si>
  <si>
    <t>phNPGNVi0FdQn7uN-NRvlw**</t>
  </si>
  <si>
    <t>R_1Ed3o0iH6RyMhJW</t>
  </si>
  <si>
    <t>phNPGNVi0FflXNROaRPTHg**</t>
  </si>
  <si>
    <t>R_24hOikL4RjL3fx7</t>
  </si>
  <si>
    <t>phNPGNVi0FeJ8QljNs6r3w**</t>
  </si>
  <si>
    <t>R_9zr3LOI8wVdt4iJ</t>
  </si>
  <si>
    <t>phNPGNVi0Fe2PBRhRUYQpw**</t>
  </si>
  <si>
    <t>R_3mlWWH7kFjlh0JN</t>
  </si>
  <si>
    <t>phNPGNVi0Fc97w9GUWMQRw**</t>
  </si>
  <si>
    <t>R_1ItPINQ5yalSF2T</t>
  </si>
  <si>
    <t>1,2</t>
  </si>
  <si>
    <t>phNPGNVi0FfSRdWGeBP7-Q**</t>
  </si>
  <si>
    <t>R_22lwDfLaOgjmp7c</t>
  </si>
  <si>
    <t>phNPGNVi0Fd4FY_4K4Q2Mw**</t>
  </si>
  <si>
    <t>R_3Mb5IgKvMSho5id</t>
  </si>
  <si>
    <t>phNPGNVi0FcVRot06yBXhQ**</t>
  </si>
  <si>
    <t>R_3iy7KpKZTYcVwNJ</t>
  </si>
  <si>
    <t>Good</t>
  </si>
  <si>
    <t>phNPGNVi0Fe9DmOjqt9R5w**</t>
  </si>
  <si>
    <t>R_Opsq7hejzGIGTBv</t>
  </si>
  <si>
    <t>i like it a lot</t>
  </si>
  <si>
    <t>phNPGNVi0FcwL3pUe8wM_g**</t>
  </si>
  <si>
    <t>R_XSa1CeaPMbgpiw1</t>
  </si>
  <si>
    <t xml:space="preserve">None </t>
  </si>
  <si>
    <t>phNPGNVi0FfQ0rh8EzrQtg**</t>
  </si>
  <si>
    <t>R_3sb5hwsZjE9oOSK</t>
  </si>
  <si>
    <t>No comment</t>
  </si>
  <si>
    <t>phNPGNVi0FfokvXEKbtgvA**</t>
  </si>
  <si>
    <t>R_1jk354rp7DIcsA0</t>
  </si>
  <si>
    <t>phNPGNVi0FdkLru2WwR5rw**</t>
  </si>
  <si>
    <t>R_2pSk4RHNnnSigrM</t>
  </si>
  <si>
    <t>phNPGNVi0Fe8r94qkrj51A**</t>
  </si>
  <si>
    <t>R_3QJCr7ZvBqQcNt0</t>
  </si>
  <si>
    <t>N/A</t>
  </si>
  <si>
    <t>phNPGNVi0Fd-MjvNtilBMg**</t>
  </si>
  <si>
    <t>R_1CDPYNB0C32yp16</t>
  </si>
  <si>
    <t>Awesome</t>
  </si>
  <si>
    <t>phNPGNVi0Femnu_TAaQn9w**</t>
  </si>
  <si>
    <t>R_1r8q3uYcJnW8USs</t>
  </si>
  <si>
    <t>phNPGNVi0FfSWWlRdarcFg**</t>
  </si>
  <si>
    <t>R_3qlN4oTFLWI7H5Q</t>
  </si>
  <si>
    <t>Asian American</t>
  </si>
  <si>
    <t>phNPGNVi0Fch3frg62yq-g**</t>
  </si>
  <si>
    <t>R_1HhiGnzhLyAyerw</t>
  </si>
  <si>
    <t>1,6</t>
  </si>
  <si>
    <t xml:space="preserve">I dint have any comment 5hank u very much l
</t>
  </si>
  <si>
    <t>phNPGNVi0FcFBGkYNQO2wQ**</t>
  </si>
  <si>
    <t>R_2eVVNgApTZsWM4k</t>
  </si>
  <si>
    <t>phNPGNVi0FcrhctTDkUg7A**</t>
  </si>
  <si>
    <t>R_2WGP951eCo8BQHx</t>
  </si>
  <si>
    <t>phNPGNVi0FcQPI0cKUxn6A**</t>
  </si>
  <si>
    <t>R_2SJoa4li2CK56Fw</t>
  </si>
  <si>
    <t>Human</t>
  </si>
  <si>
    <t>phNPGNVi0Fdjp0HBYQeLyA**</t>
  </si>
  <si>
    <t>R_szGCmguiasSBuQp</t>
  </si>
  <si>
    <t xml:space="preserve">great feeling </t>
  </si>
  <si>
    <t>phNPGNVi0Ff_TOx_xSfeQg**</t>
  </si>
  <si>
    <t>R_3Hq1NWYvMFqIaeM</t>
  </si>
  <si>
    <t>Indian</t>
  </si>
  <si>
    <t>I like it</t>
  </si>
  <si>
    <t>phNPGNVi0FeqeoZNCQUc3A**</t>
  </si>
  <si>
    <t>R_1jJklz5ZCmhHm1o</t>
  </si>
  <si>
    <t>phNPGNVi0FeJjSmuDka46g**</t>
  </si>
  <si>
    <t>R_1CwnCpOwT2kBBUA</t>
  </si>
  <si>
    <t>Nothing</t>
  </si>
  <si>
    <t>phNPGNVi0FeiVRtuRMhsag**</t>
  </si>
  <si>
    <t>R_24Ag6Hcf0FRlA0U</t>
  </si>
  <si>
    <t>phNPGNVi0FcXvNVTJoaDSw**</t>
  </si>
  <si>
    <t>R_2aDeo4TkbunQHlR</t>
  </si>
  <si>
    <t>phNPGNVi0FdpYS3Cfe5W_g**</t>
  </si>
  <si>
    <t>R_1mz5OJht3oTT5MA</t>
  </si>
  <si>
    <t>2,6</t>
  </si>
  <si>
    <t>Averjuyshdybrjurjurjujruurjujrjfuufjufjfikfjfjtkjtjruejydjyhdyhsyheyehyshyshehshshysbtsbstbsbstbzbgszbgzbtstbztbzbtzvfstbsbtstbsbzbtsbsbtsgbsbyshyssyhshy.ðŸ¤£</t>
  </si>
  <si>
    <t>phNPGNVi0FfndDSliGYtfg**</t>
  </si>
  <si>
    <t>R_1JVAZBY5gzVyxmu</t>
  </si>
  <si>
    <t>phNPGNVi0FdZLWYeMum3Vw**</t>
  </si>
  <si>
    <t>R_1jcVVcV5yL6RQkT</t>
  </si>
  <si>
    <t>phNPGNVi0FcgYCPU3bBc9Q**</t>
  </si>
  <si>
    <t>R_Ut408XQynEYeUyR</t>
  </si>
  <si>
    <t>phNPGNVi0FdbmGR6PakDRw**</t>
  </si>
  <si>
    <t>R_32KHrBNRnTYun69</t>
  </si>
  <si>
    <t>phNPGNVi0Fdexe2gQR2iGg**</t>
  </si>
  <si>
    <t>R_12xQQ6psft9vWBo</t>
  </si>
  <si>
    <t>phNPGNVi0FclHHgvmNBmcA**</t>
  </si>
  <si>
    <t>R_D35VCSqzN6xajuh</t>
  </si>
  <si>
    <t xml:space="preserve"> D Gn
J he d g h h h j g ck
H g f </t>
  </si>
  <si>
    <t>phNPGNVi0Fenpe1-2pEmUA**</t>
  </si>
  <si>
    <t>R_1n8zuhNuvADDjCX</t>
  </si>
  <si>
    <t>phNPGNVi0Fcx8WKozkG_qg**</t>
  </si>
  <si>
    <t>R_xyFP7h7OreTuU8h</t>
  </si>
  <si>
    <t xml:space="preserve">It was a good and long survey </t>
  </si>
  <si>
    <t>phNPGNVi0FeRj5ZZf87JTA**</t>
  </si>
  <si>
    <t>R_32L3BDSmQEK4Tsh</t>
  </si>
  <si>
    <t>phNPGNVi0Fc54GdG3qsElA**</t>
  </si>
  <si>
    <t>R_SIC0FGOLufubcDn</t>
  </si>
  <si>
    <t>se european</t>
  </si>
  <si>
    <t>no</t>
  </si>
  <si>
    <t>phNPGNVi0FfL-ATGqcpFAA**</t>
  </si>
  <si>
    <t>R_rd6Pp8j8qJHUOQN</t>
  </si>
  <si>
    <t>phNPGNVi0FfSNRcnh30ROA**</t>
  </si>
  <si>
    <t>R_3fCZWZgNksGmM1A</t>
  </si>
  <si>
    <t>I do not have any comments thank you</t>
  </si>
  <si>
    <t>phNPGNVi0Fcu5jWe4M2X9w**</t>
  </si>
  <si>
    <t>R_qIxtgycxgiHhdbr</t>
  </si>
  <si>
    <t>phNPGNVi0Fes9AXhG5jCvA**</t>
  </si>
  <si>
    <t>R_W0aC8j9p7EKHNsd</t>
  </si>
  <si>
    <t>phNPGNVi0FcqCjF-OieDGA**</t>
  </si>
  <si>
    <t>R_3JgQrdN1gF26c1i</t>
  </si>
  <si>
    <t>no comment</t>
  </si>
  <si>
    <t>phNPGNVi0FegObylqB-PgQ**</t>
  </si>
  <si>
    <t>R_2aX3l0MVQEIPnYP</t>
  </si>
  <si>
    <t>phNPGNVi0FeXRMTmWPmIGQ**</t>
  </si>
  <si>
    <t>R_ByxvpqWAE4cp2EN</t>
  </si>
  <si>
    <t>This was a great survey</t>
  </si>
  <si>
    <t>phNPGNVi0Fe6xNi8E90dHg**</t>
  </si>
  <si>
    <t>R_2EoAd9AcEmtqIKe</t>
  </si>
  <si>
    <t>phNPGNVi0Felig81bxDXGA**</t>
  </si>
  <si>
    <t>R_2y119D42pW2Eb8C</t>
  </si>
  <si>
    <t>phNPGNVi0FeTzAknCqDnhQ**</t>
  </si>
  <si>
    <t>R_3HkyyO5AorWDcFB</t>
  </si>
  <si>
    <t>THERE ARE NONE</t>
  </si>
  <si>
    <t>phNPGNVi0Fewxm8GoeuOpw**</t>
  </si>
  <si>
    <t>R_1LCNh6zpN4laaCr</t>
  </si>
  <si>
    <t>An amazing idea and survey that proves life and causes.</t>
  </si>
  <si>
    <t>phNPGNVi0FdtPb0ryg1Ykg**</t>
  </si>
  <si>
    <t>R_2U3JSUe8XMvBLd2</t>
  </si>
  <si>
    <t>phNPGNVi0FeiRRjdId0JHQ**</t>
  </si>
  <si>
    <t>R_1q2GsjI0PmdGlab</t>
  </si>
  <si>
    <t xml:space="preserve">This survey was too long. </t>
  </si>
  <si>
    <t>phNPGNVi0Ffu6DD9t1GIeg**</t>
  </si>
  <si>
    <t>R_RP13ba0Nmlfw8Vz</t>
  </si>
  <si>
    <t>Love doing this survey</t>
  </si>
  <si>
    <t>phNPGNVi0FfoVtxRTLsMwQ**</t>
  </si>
  <si>
    <t>R_5mruFDzjkuMXM2Z</t>
  </si>
  <si>
    <t>Human Race</t>
  </si>
  <si>
    <t>This survey got very boring very fast.</t>
  </si>
  <si>
    <t>phNPGNVi0Fdn6QgAn46wnQ**</t>
  </si>
  <si>
    <t>R_1OAHejW9p9JfxVi</t>
  </si>
  <si>
    <t>too dam long</t>
  </si>
  <si>
    <t>phNPGNVi0FfFZmWIYUgz7g**</t>
  </si>
  <si>
    <t>R_1pySVWjtq48abZS</t>
  </si>
  <si>
    <t>phNPGNVi0FfKCpuSU0BAVA**</t>
  </si>
  <si>
    <t>R_1FIB3OlnILDj0Ga</t>
  </si>
  <si>
    <t>1,2,6</t>
  </si>
  <si>
    <t>Parents should focus on their kids more</t>
  </si>
  <si>
    <t>phNPGNVi0FfaNNGnxPkA6Q**</t>
  </si>
  <si>
    <t>R_1JVAByroJgcgxD7</t>
  </si>
  <si>
    <t>phNPGNVi0FeKwuOFFdmKdg**</t>
  </si>
  <si>
    <t>R_1jvSo2lDRorHsCI</t>
  </si>
  <si>
    <t>phNPGNVi0FeNqMCVQg8-IA**</t>
  </si>
  <si>
    <t>R_1d1dKn3iMkd8LBT</t>
  </si>
  <si>
    <t xml:space="preserve">I donâ€™t want you my friend and </t>
  </si>
  <si>
    <t>phNPGNVi0FemC5HNeYAFSg**</t>
  </si>
  <si>
    <t>R_1PTwZK3LBGMAFRD</t>
  </si>
  <si>
    <t>phNPGNVi0Fe_Mc_y9PWCFw**</t>
  </si>
  <si>
    <t>R_2w4wzeMF9ydArAV</t>
  </si>
  <si>
    <t>Make the survey shorter</t>
  </si>
  <si>
    <t>phNPGNVi0Fejbb4c_mJR6Q**</t>
  </si>
  <si>
    <t>R_PZiA5Qh3Snu9qtX</t>
  </si>
  <si>
    <t>Briannacoats123 brisknfkxkf ks risnf</t>
  </si>
  <si>
    <t>phNPGNVi0FfWx1jub8FRAw**</t>
  </si>
  <si>
    <t>R_3p8WipCbd7vm9xG</t>
  </si>
  <si>
    <t xml:space="preserve">Not available at this time </t>
  </si>
  <si>
    <t>phNPGNVi0FcVEjOkTGBRHA**</t>
  </si>
  <si>
    <t>R_BGonFaBdIY3ETDz</t>
  </si>
  <si>
    <t>phNPGNVi0Fc967gJKHSRdw**</t>
  </si>
  <si>
    <t>R_2mADhZ6IhNNdmOB</t>
  </si>
  <si>
    <t>phNPGNVi0FeLqC5WUiSHmQ**</t>
  </si>
  <si>
    <t>R_O2buSFkZM9uVcbf</t>
  </si>
  <si>
    <t>phNPGNVi0Fd98JEBNds81w**</t>
  </si>
  <si>
    <t>R_2TEK1rzzjz8kDhA</t>
  </si>
  <si>
    <t>phNPGNVi0FfvuHSgZQhdgA**</t>
  </si>
  <si>
    <t>R_2w5XWlxmcHbVgaf</t>
  </si>
  <si>
    <t>phNPGNVi0FfJgGVOnGtj9g**</t>
  </si>
  <si>
    <t>R_AEGebRsCpl9MaPL</t>
  </si>
  <si>
    <t xml:space="preserve">No comments at this time. Interesting survey. </t>
  </si>
  <si>
    <t>phNPGNVi0FdmTb3DHY9D2w**</t>
  </si>
  <si>
    <t>R_3E9HRE0zYcP3dH9</t>
  </si>
  <si>
    <t>Ugood</t>
  </si>
  <si>
    <t>phNPGNVi0FdPqCqhXSwCLA**</t>
  </si>
  <si>
    <t>R_2rVhu7X70TgkWdc</t>
  </si>
  <si>
    <t>phNPGNVi0Fd-MstK8jvnkQ**</t>
  </si>
  <si>
    <t>R_1EWIT7LNhQtduj5</t>
  </si>
  <si>
    <t>Great study</t>
  </si>
  <si>
    <t>phNPGNVi0FfEGMpWshT_Vw**</t>
  </si>
  <si>
    <t>R_bIbbqiOuFSN8gZb</t>
  </si>
  <si>
    <t>phNPGNVi0Ff7kS3oroJl4g**</t>
  </si>
  <si>
    <t>R_24OcSVu6S5l8mCG</t>
  </si>
  <si>
    <t>phNPGNVi0FeeOKfZmiuShw**</t>
  </si>
  <si>
    <t>R_1K3Zl9wM1Y1IMMN</t>
  </si>
  <si>
    <t>phNPGNVi0FcInEquigmbuw**</t>
  </si>
  <si>
    <t>R_3JFvPedbBZTQhaU</t>
  </si>
  <si>
    <t>phNPGNVi0Fc72Tb7ljj3RA**</t>
  </si>
  <si>
    <t>R_2VsB2gvH6yQqsgK</t>
  </si>
  <si>
    <t>My family are all a different political party than me.</t>
  </si>
  <si>
    <t>phNPGNVi0Fc77W-B076mCg**</t>
  </si>
  <si>
    <t>R_1ocmTxlrGUimtMy</t>
  </si>
  <si>
    <t>phNPGNVi0Fc_d_obEBIqZA**</t>
  </si>
  <si>
    <t>R_1OiTju5gMhszdUg</t>
  </si>
  <si>
    <t>If one continues to talk to their child and had a day to day relationship, a lot of these problems go away</t>
  </si>
  <si>
    <t>phNPGNVi0Ff_2qQ1vOpAjA**</t>
  </si>
  <si>
    <t>R_RCYJH8gOl47W5Rn</t>
  </si>
  <si>
    <t>phNPGNVi0FdcZqxNAWBBZw**</t>
  </si>
  <si>
    <t>R_cvAuBjeYEErI1W1</t>
  </si>
  <si>
    <t>phNPGNVi0Fe4Bq6KEuE9Aw**</t>
  </si>
  <si>
    <t>R_1PegMRvX6F3mrxu</t>
  </si>
  <si>
    <t>very touchy subject</t>
  </si>
  <si>
    <t>phNPGNVi0FeTsrqBl1iwKQ**</t>
  </si>
  <si>
    <t>R_uxMeCGWy1qkpVsZ</t>
  </si>
  <si>
    <t>phNPGNVi0Fef7nlNOhAhvg**</t>
  </si>
  <si>
    <t>R_2xGk2fmW6QW58EZ</t>
  </si>
  <si>
    <t xml:space="preserve">These days too many parents want to be their kidâ€™s friend. They need to be a parent first when theyâ€™re growing up. You can be friends &amp; hang out when theyâ€™re adults. </t>
  </si>
  <si>
    <t>phNPGNVi0FcZmIwSWkJjVg**</t>
  </si>
  <si>
    <t>R_3n7YZRKT0DDYD1V</t>
  </si>
  <si>
    <t>phNPGNVi0FeWB91je_lX8Q**</t>
  </si>
  <si>
    <t>R_yD4VQNH9JPjP7lT</t>
  </si>
  <si>
    <t>phNPGNVi0FeBJ_iH7vE3TA**</t>
  </si>
  <si>
    <t>R_25HplfBLpbUFecM</t>
  </si>
  <si>
    <t>phNPGNVi0FfW36eAJicVhA**</t>
  </si>
  <si>
    <t>R_1OE3puYg8W6tzKW</t>
  </si>
  <si>
    <t>phNPGNVi0FcZKrZetwswiw**</t>
  </si>
  <si>
    <t>R_2RVssmGIdLld1D1</t>
  </si>
  <si>
    <t>phNPGNVi0FePi2BlXILNoA**</t>
  </si>
  <si>
    <t>R_3O9pw2DAbfNDirR</t>
  </si>
  <si>
    <t>No comment.</t>
  </si>
  <si>
    <t>phNPGNVi0FefX63TxeXCjg**</t>
  </si>
  <si>
    <t>R_88QMzlHmoSWPtjb</t>
  </si>
  <si>
    <t>phNPGNVi0Ff3QPtNOwWQig**</t>
  </si>
  <si>
    <t>R_21HTkf2cnSDJz7e</t>
  </si>
  <si>
    <t>I don't believe parental attitudes affect their view about  government</t>
  </si>
  <si>
    <t>phNPGNVi0Feb0LTX1iUeOg**</t>
  </si>
  <si>
    <t>R_21vbDHO5xN2i5HW</t>
  </si>
  <si>
    <t>phNPGNVi0FdL-67foKlpxQ**</t>
  </si>
  <si>
    <t>R_1gos0AHoTKz5mGa</t>
  </si>
  <si>
    <t>phNPGNVi0Fcaib8_Kdp5ZA**</t>
  </si>
  <si>
    <t>R_2zGdggMc6FCE6yc</t>
  </si>
  <si>
    <t>a enjoyable survey</t>
  </si>
  <si>
    <t>phNPGNVi0FdC2TinQRMzhg**</t>
  </si>
  <si>
    <t>R_UGRuTFpv9SZ88E1</t>
  </si>
  <si>
    <t xml:space="preserve">family is the most important </t>
  </si>
  <si>
    <t>phNPGNVi0FfzKI7Eaf17ig**</t>
  </si>
  <si>
    <t>R_yqnyzaKMyZY9m2R</t>
  </si>
  <si>
    <t>I feel parents today want to please there kids to much and be friends instead of parents</t>
  </si>
  <si>
    <t>phNPGNVi0FfTOnqu3dvxMA**</t>
  </si>
  <si>
    <t>R_3RylPa4XzMZ5OFW</t>
  </si>
  <si>
    <t>I don't have any children, but if I did, I would parent much differently than my parents did.  My parents couldn't have cared less about me.  They were underaged when they had me, and shortly thereafter, my two brothers.  They were too worried about money and themselves to worry about the kids.  As a result I ran wild in the streets!  I never received any help or supervision with anything.  My parents asked for my help in cooking dinner, cleaning the house, and helping with taking care of my brothers.  They thought of me as a caregiver, maid.  When it was time for college, they didn't care if I went or not.  If I was going to go, they weren't paying for  it.  After I left home, they rarely keep in touch.  I would be a very different parent. Perhaps people may take a reactionary oppositional view to how their parents raised them.  I think that's what I did.  I thought to myself that I didn't want to be a 10th grade drop-out with 3 kids and no education or means of income.  I thought to myself, that I'm better than that.  I also thought that nothing was out of my reach.  I have been working since I was 15 and I have an advanced degree and speak 3 languages.  I believe this was a reactionary opposition to how my parents live.</t>
  </si>
  <si>
    <t>phNPGNVi0FfGO8GMGRMNhA**</t>
  </si>
  <si>
    <t>R_O1GJEumkOWrTzQ5</t>
  </si>
  <si>
    <t>Ok thank you</t>
  </si>
  <si>
    <t>phNPGNVi0Fe-raA0XuBslw**</t>
  </si>
  <si>
    <t>R_2R3VjRUcLltORxp</t>
  </si>
  <si>
    <t>phNPGNVi0FeQlzj4Ss2lgA**</t>
  </si>
  <si>
    <t>R_3puoRZkSXSCCR4d</t>
  </si>
  <si>
    <t>This is probably the most interesting survey I have done..</t>
  </si>
  <si>
    <t>phNPGNVi0FfWk0sINPvWxQ**</t>
  </si>
  <si>
    <t>R_2ExVnZfo7NoAiKp</t>
  </si>
  <si>
    <t>I liked participating in this survey.</t>
  </si>
  <si>
    <t>phNPGNVi0Fe1cGecrlzadQ**</t>
  </si>
  <si>
    <t>R_3qK9BDvVhqJQVXY</t>
  </si>
  <si>
    <t>phNPGNVi0Fcu5BCynqY-Rw**</t>
  </si>
  <si>
    <t>R_2PvdrfjafFEhzCJ</t>
  </si>
  <si>
    <t>phNPGNVi0Fd1D3qAA-FjfA**</t>
  </si>
  <si>
    <t>R_28TAZ0Sq7mO3tfc</t>
  </si>
  <si>
    <t>phNPGNVi0Fez_LxhLMUn3A**</t>
  </si>
  <si>
    <t>R_2QopB9yXSqluE6E</t>
  </si>
  <si>
    <t>helicopter style parenting reflects the current nanny state style of government</t>
  </si>
  <si>
    <t>phNPGNVi0FeLBUCoSAsfsQ**</t>
  </si>
  <si>
    <t>R_1FxPoQDwbfz2ekX</t>
  </si>
  <si>
    <t>phNPGNVi0FfC09qsb-nozg**</t>
  </si>
  <si>
    <t>R_128Oi3bAxFL8Gxn</t>
  </si>
  <si>
    <t>phNPGNVi0FcbJQJmDpTEOw**</t>
  </si>
  <si>
    <t>R_28OKXYIAjA825Fd</t>
  </si>
  <si>
    <t>phNPGNVi0FcBX06mHtwPWQ**</t>
  </si>
  <si>
    <t>R_3gNwfvigP6bolev</t>
  </si>
  <si>
    <t>phNPGNVi0FeNJ2IRcA-xYA**</t>
  </si>
  <si>
    <t>R_3lDG8X6LsufSYAv</t>
  </si>
  <si>
    <t>phNPGNVi0FeyclzJgxDqDw**</t>
  </si>
  <si>
    <t>R_2WBVZvl9aVDV8pX</t>
  </si>
  <si>
    <t>Times have definitely changed and I don't envy parents and administrators as they struggle to come to terms with these changes.</t>
  </si>
  <si>
    <t>phNPGNVi0Ffyjb85XFAT1g**</t>
  </si>
  <si>
    <t>R_808GhFFriS2qItr</t>
  </si>
  <si>
    <t>phNPGNVi0FeWPprytlotMg**</t>
  </si>
  <si>
    <t>R_5pbgUQ0esiUJCJb</t>
  </si>
  <si>
    <t>I believe that helicopter parenting disadvantages the child.  A parentâ€™s job is to prepare the child for an independent life.  However, a parent should also be the strongest support or â€œcheerleaderâ€ for their child.  Allow them to fail, but show them how to learn from their failures, and to understand that their failure in no way impacts your love for them.  
I havenâ€™t really noticed that helicopter parents are of one political party or the other.   One might think that Democrats, who favor more regulation, would be more apt to parent in that manner.  However, I have noticed many wealthy parents, presumably Republican, demonstrate the same traits.</t>
  </si>
  <si>
    <t>phNPGNVi0Fc--KUNnSJsvQ**</t>
  </si>
  <si>
    <t>R_szLUxn7EDqhgxQR</t>
  </si>
  <si>
    <t>phNPGNVi0FcoK0FTt0f9bg**</t>
  </si>
  <si>
    <t>R_ODTiPFhv4A2GtgZ</t>
  </si>
  <si>
    <t>phNPGNVi0Fe2-Tijmgh1pw**</t>
  </si>
  <si>
    <t>R_2QVWbuiOvPECgxj</t>
  </si>
  <si>
    <t>phNPGNVi0Ff5a_WpsMIJAA**</t>
  </si>
  <si>
    <t>R_DAU40V5VffDEMp3</t>
  </si>
  <si>
    <t>Thank you</t>
  </si>
  <si>
    <t>phNPGNVi0FdEKXiK8C24YQ**</t>
  </si>
  <si>
    <t>R_ZaTAq6k1w46Fm3T</t>
  </si>
  <si>
    <t>phNPGNVi0FepwE-E-pJiZg**</t>
  </si>
  <si>
    <t>R_1hEGe7caOjLsxBS</t>
  </si>
  <si>
    <t>phNPGNVi0Fdp6uc2b3kqFA**</t>
  </si>
  <si>
    <t>R_3NwSIYK1w8yAJLx</t>
  </si>
  <si>
    <t>phNPGNVi0FfycXOCfF9rug**</t>
  </si>
  <si>
    <t>R_ZxGdUVWZlzAsNAB</t>
  </si>
  <si>
    <t>phNPGNVi0FfyLRZLuIUAfA**</t>
  </si>
  <si>
    <t>R_3exc3ckeq09v4GN</t>
  </si>
  <si>
    <t>phNPGNVi0Ffjnu-5IZaICA**</t>
  </si>
  <si>
    <t>R_2CHceKmZUZW1Aap</t>
  </si>
  <si>
    <t>I agree that parents should be more involved in their kids' activities.  This brings them closer to each other and makes a child feel good about their parents taking the time to be with them.</t>
  </si>
  <si>
    <t>phNPGNVi0Fe-Olqngrnatw**</t>
  </si>
  <si>
    <t>R_3DuyQFjzVEDb7Mz</t>
  </si>
  <si>
    <t>phNPGNVi0FePUPRh0IQ-yA**</t>
  </si>
  <si>
    <t>R_rqicORHQoOQa6HL</t>
  </si>
  <si>
    <t>phNPGNVi0FdVA2qjdAqtyg**</t>
  </si>
  <si>
    <t>R_1Opip3Z9aW9md5F</t>
  </si>
  <si>
    <t>phNPGNVi0FfWKM8tMkKhGA**</t>
  </si>
  <si>
    <t>R_1NeIVaxOOqWebwN</t>
  </si>
  <si>
    <t>phNPGNVi0FdG_A8wgEdrcQ**</t>
  </si>
  <si>
    <t>R_1NeOvLEcyLM3x7i</t>
  </si>
  <si>
    <t>phNPGNVi0Fcyqw-h2BPawQ**</t>
  </si>
  <si>
    <t>R_8AlJCGqTpMFhNjX</t>
  </si>
  <si>
    <t>While I do agree that strict disciplinarians tend to project their own beliefs onto society, I am not sure about helicopter parents. As a professor, there have been instances when concurrent (high school) students attempt to intervene on behalf of their children who as college students are expected to take adult responsibilities. However, I think this is more limited and personal, the idea that others should intercede to make sure their children have the best outcome, even if it is not deserved. I guess I partially agree, parents might expect other institutional authorities (such as myself) to intervene on behalf of their child, even if it is not in the student's best interest, but I also think that these parents might have radically different views in terms of how they think government should operate. It is only their children they seek to shelter above all others.</t>
  </si>
  <si>
    <t>phNPGNVi0FdevFlnGqH62w**</t>
  </si>
  <si>
    <t>R_1djhHDGWCHrnRxM</t>
  </si>
  <si>
    <t>Thanks...</t>
  </si>
  <si>
    <t>phNPGNVi0FcbxcsXx5jGOw**</t>
  </si>
  <si>
    <t>R_cRP7u0NP5XeXTl7</t>
  </si>
  <si>
    <t>phNPGNVi0FfRzE6JP5QlSg**</t>
  </si>
  <si>
    <t>R_3h6dYi9sZW4vZm6</t>
  </si>
  <si>
    <t>the parents do not have a lot of say today as far as discipline with their children.  they have taken away the parents rights in a lot of ways, which is not right</t>
  </si>
  <si>
    <t>phNPGNVi0FeTLDV3N8lHMg**</t>
  </si>
  <si>
    <t>R_3KAxQwsgneBW5D3</t>
  </si>
  <si>
    <t>phNPGNVi0FdhJXKqNxFmRA**</t>
  </si>
  <si>
    <t>R_2E9PceNOK4DTPsN</t>
  </si>
  <si>
    <t>This was one of the best, most informative surveys I have taken in months! Very interesting!</t>
  </si>
  <si>
    <t>phNPGNVi0FerCVNoMjLCaw**</t>
  </si>
  <si>
    <t>R_1EYxiWKXWV67aca</t>
  </si>
  <si>
    <t>phNPGNVi0FeFluFnPs5Ppg**</t>
  </si>
  <si>
    <t>R_3qdjwn5hE5J0kDA</t>
  </si>
  <si>
    <t>phNPGNVi0FcbLWJ197BUIA**</t>
  </si>
  <si>
    <t>R_24d8B7hHpDwUBky</t>
  </si>
  <si>
    <t>This was too long of a survey.</t>
  </si>
  <si>
    <t>phNPGNVi0FffHS7-PBu_bQ**</t>
  </si>
  <si>
    <t>R_2aUH2tZwxkKPo5W</t>
  </si>
  <si>
    <t>phNPGNVi0FclNUBBGrZZtA**</t>
  </si>
  <si>
    <t>R_1gMe5LuqntgiHCl</t>
  </si>
  <si>
    <t>It is at least plausible that there could be a tendency for parents of the "helicopter" style to also be advocates of governmental paternalism.  But I suspect that there is at least a subset of very involved, family-oriented parents who view family and government as radically different spheres, and who therefore are highly family-oriented and yet strong opponents of governmental paternalism.  I think I fit into that category, in fact.</t>
  </si>
  <si>
    <t>phNPGNVi0Ff2v18-2DD2iA**</t>
  </si>
  <si>
    <t>R_3HuF3iq7gHr6ANc</t>
  </si>
  <si>
    <t>phNPGNVi0FePJbwBsqI-Jw**</t>
  </si>
  <si>
    <t>R_1Lwl8ys7Zkz2Izs</t>
  </si>
  <si>
    <t>phNPGNVi0FcQfneWwU9U3A**</t>
  </si>
  <si>
    <t>R_29rXYKmTwiRWY3j</t>
  </si>
  <si>
    <t>phNPGNVi0FdDWQBtRq1hag**</t>
  </si>
  <si>
    <t>R_3QPkBpa6XMA0VVd</t>
  </si>
  <si>
    <t>phNPGNVi0FciRRJweCAg6w**</t>
  </si>
  <si>
    <t>R_vCFnHfNnSBceqdz</t>
  </si>
  <si>
    <t>This was a fascinating survey and certainly made me think.</t>
  </si>
  <si>
    <t>phNPGNVi0FeyuUWIbFMugg**</t>
  </si>
  <si>
    <t>R_UAdNzWkp8mK64Rb</t>
  </si>
  <si>
    <t>phNPGNVi0Fcmn0pheBKeTw**</t>
  </si>
  <si>
    <t>R_30dbhQ0NUsq6m3k</t>
  </si>
  <si>
    <t>a very long survey.</t>
  </si>
  <si>
    <t>phNPGNVi0FdXxmwtIcdVDA**</t>
  </si>
  <si>
    <t>R_3dSoJZfnNuc5Zrt</t>
  </si>
  <si>
    <t>phNPGNVi0FcSBCpy5n5rWQ**</t>
  </si>
  <si>
    <t>R_1F4XVyOefsQu62v</t>
  </si>
  <si>
    <t>In some situations, being more of a "helicopter parent" is warranted.  I have raised 3 kids to adulthood.  One of them is a very high functioning autistic.  He faced a lot of difficulty growing up, both in educational settings and social settings.  This required me to be very proactive in his life in regards to how he was being treated by peers and adults in these situations.  I had to teeter on the fence between doing the helicopter thing and allowing him to learn the skills necessary to manage his own life.  He is now 37, lives on his own and works a full-time job.  So I think I did a pretty good job raising him.</t>
  </si>
  <si>
    <t>phNPGNVi0FfKUuUnizJJpw**</t>
  </si>
  <si>
    <t>R_1EX4WqlAtLQA5zk</t>
  </si>
  <si>
    <t xml:space="preserve">I think the main responsibility for children's behaviours and performance lies with the parents of very young children.  As the child matures, some of the responsibility for his/her actions should be shouldered by that child, with advice and guidance by the parents.  More and more of that responsibility should be shifted to the child as he/she matures but parents should always be available to advise/support their children if problems arise.  The responsibility of schools is to educate children and keep them safe.  The responsibility of the government is to ensure safety for its citizens and to ensure a strong economy for its people.  </t>
  </si>
  <si>
    <t>phNPGNVi0Fcs0oE-rb6xXA**</t>
  </si>
  <si>
    <t>R_3J3ZPuKWySDdfVT</t>
  </si>
  <si>
    <t>phNPGNVi0FcSywBrojDZ4w**</t>
  </si>
  <si>
    <t>R_1LUz3Wj7eTAPc2O</t>
  </si>
  <si>
    <t>Am emeritus professor from top private univ, among the 10% non ultra liberal faculty.</t>
  </si>
  <si>
    <t>phNPGNVi0FdpZZe6ZkXyig**</t>
  </si>
  <si>
    <t>R_31Bj0lj1MyjNVsH</t>
  </si>
  <si>
    <t>phNPGNVi0FfyfpjIzje-3A**</t>
  </si>
  <si>
    <t>R_1H1NVmx7RLnzzsq</t>
  </si>
  <si>
    <t>phNPGNVi0Fc9CioQCZjtrQ**</t>
  </si>
  <si>
    <t>R_3oAgAuCNGS3WIeb</t>
  </si>
  <si>
    <t>phNPGNVi0FcJLjNtpClKJg**</t>
  </si>
  <si>
    <t>R_1M0300GlS0siaLC</t>
  </si>
  <si>
    <t>phNPGNVi0FetuKYnkEBmDg**</t>
  </si>
  <si>
    <t>R_1KeYyk626flLkUk</t>
  </si>
  <si>
    <t>phNPGNVi0Ff4jDcXC76zpQ**</t>
  </si>
  <si>
    <t>R_C1PvnZgRzNzhvxv</t>
  </si>
  <si>
    <t xml:space="preserve">The government is trying to control kids minds   (democratic socialists)  times are changing and kids are selfish and have no respect. Life has changed so much that some of it disgusts me. I was brought up with respect for others and not be greedy...so,times have changed. This was a very long survey. My mind is racing over how much others should control my life...it is sad.     </t>
  </si>
  <si>
    <t>phNPGNVi0FczTE-c-2sEzg**</t>
  </si>
  <si>
    <t>R_plwAw6Sj2LoQJnr</t>
  </si>
  <si>
    <t>phNPGNVi0FdfiwuK-obx5w**</t>
  </si>
  <si>
    <t>R_dm1xcR59Uwbj7DX</t>
  </si>
  <si>
    <t>phNPGNVi0FfpvAwhVk18Eg**</t>
  </si>
  <si>
    <t>R_3j2qTgtojatYFz8</t>
  </si>
  <si>
    <t>phNPGNVi0Ffluov7ry0m0w**</t>
  </si>
  <si>
    <t>R_1rp6xa4IUGwgEoU</t>
  </si>
  <si>
    <t>phNPGNVi0FdSbsHu07wDuQ**</t>
  </si>
  <si>
    <t>R_TgVbbM6zsSIxI9b</t>
  </si>
  <si>
    <t>phNPGNVi0Feh6t2JCWCeSA**</t>
  </si>
  <si>
    <t>R_27mqGJI5Hs5WyLO</t>
  </si>
  <si>
    <t>phNPGNVi0FcoywkmC2fgWQ**</t>
  </si>
  <si>
    <t>R_27Jf2cVT0GyRquW</t>
  </si>
  <si>
    <t>Great survey</t>
  </si>
  <si>
    <t>phNPGNVi0Fco7HuZop1gXw**</t>
  </si>
  <si>
    <t>R_3P67htk5fVD44AQ</t>
  </si>
  <si>
    <t>phNPGNVi0FfZnC7425xr1Q**</t>
  </si>
  <si>
    <t>R_W1DjjIm3mBbE4Lv</t>
  </si>
  <si>
    <t>I do not have children but feel that "helicopter parenting" will leave children with the inability to make decisions for themselves and to be less self-reliant.</t>
  </si>
  <si>
    <t>phNPGNVi0FcdexgQO25nyw**</t>
  </si>
  <si>
    <t>R_2waz5USs4UHPl80</t>
  </si>
  <si>
    <t>phNPGNVi0FcqPdAN1lmMAg**</t>
  </si>
  <si>
    <t>R_2uvoZiSQfKkq2Gj</t>
  </si>
  <si>
    <t>I think more people need to raise their own children and teach them obedience and respect, rather than dumping them on schools and daycares and tv screens.</t>
  </si>
  <si>
    <t>phNPGNVi0FeUEmaKyYDg8g**</t>
  </si>
  <si>
    <t>R_30cw7FqCUyQbLkw</t>
  </si>
  <si>
    <t>phNPGNVi0Fd9YgZ0OsR9HQ**</t>
  </si>
  <si>
    <t>R_C8neLxB52bBGR7X</t>
  </si>
  <si>
    <t>phNPGNVi0FdJQkNaaN9r8g**</t>
  </si>
  <si>
    <t>R_26gsh2ujl7KQaxL</t>
  </si>
  <si>
    <t>phNPGNVi0FdBZgJVFwNtOA**</t>
  </si>
  <si>
    <t>R_2c87RxFhUUw5tt6</t>
  </si>
  <si>
    <t>I think that parents should monitor their young children and teen behavior to keep them safe. But once they become responsible adults, decisions of what to believe how to live and who to vote for should be up to them based on factors that effect their lives. People should be free as adults to make their own choices</t>
  </si>
  <si>
    <t>phNPGNVi0FdvOZVSIEytLg**</t>
  </si>
  <si>
    <t>R_emtgg4XcbhuFz6F</t>
  </si>
  <si>
    <t>-----</t>
  </si>
  <si>
    <t>phNPGNVi0FeHWWL8k7SdYQ**</t>
  </si>
  <si>
    <t>R_28MAIsPIb9IjSr0</t>
  </si>
  <si>
    <t>phNPGNVi0FclFPVJO8ff0w**</t>
  </si>
  <si>
    <t>R_3NKB34m2tvEgNxx</t>
  </si>
  <si>
    <t xml:space="preserve">Parental responsibilities and feelings toward institutional authorities should be quite different. </t>
  </si>
  <si>
    <t>phNPGNVi0FcUM6ztKT-NSw**</t>
  </si>
  <si>
    <t>R_3D8CFRgTnGQ6Jm2</t>
  </si>
  <si>
    <t>phNPGNVi0FdacLJOXQ8ndg**</t>
  </si>
  <si>
    <t>R_UGPOjPrFKtce0E1</t>
  </si>
  <si>
    <t>children need to learn on their own</t>
  </si>
  <si>
    <t>phNPGNVi0FfvUKJdT5JbiA**</t>
  </si>
  <si>
    <t>R_2cBHCmBwDlHrK9Q</t>
  </si>
  <si>
    <t>Lots have changed since my kids were young</t>
  </si>
  <si>
    <t>phNPGNVi0Fcveb-UX2-LBA**</t>
  </si>
  <si>
    <t>R_1gbgROkJ2dtJ5xL</t>
  </si>
  <si>
    <t>phNPGNVi0FenVw8gPFF8ow**</t>
  </si>
  <si>
    <t>R_4YrBVGcbHXJcy6l</t>
  </si>
  <si>
    <t>phNPGNVi0Fffaj8_x0QSuA**</t>
  </si>
  <si>
    <t>R_2tfGG9PzWsCNymf</t>
  </si>
  <si>
    <t>phNPGNVi0FfnM9IJdZAsuA**</t>
  </si>
  <si>
    <t>R_2TRDifbudpDoLyo</t>
  </si>
  <si>
    <t>phNPGNVi0Fc1CtPgrL30xw**</t>
  </si>
  <si>
    <t>R_2zvavabvDUEegnh</t>
  </si>
  <si>
    <t>phNPGNVi0FfRoO97j0TS4Q**</t>
  </si>
  <si>
    <t>R_2z6m2DLfhCw1HkX</t>
  </si>
  <si>
    <t>phNPGNVi0Fdg2EJsGI-7Ng**</t>
  </si>
  <si>
    <t>R_AKW6tgWapLbPhvz</t>
  </si>
  <si>
    <t xml:space="preserve">Helicopter parenting phenomenon probably makes people more open to government intervention into their daily lives and moral decisions. </t>
  </si>
  <si>
    <t>phNPGNVi0FdauE19AE3cgg**</t>
  </si>
  <si>
    <t>R_1JX632KOot76eNq</t>
  </si>
  <si>
    <t xml:space="preserve">No comment </t>
  </si>
  <si>
    <t>phNPGNVi0FfDtp_OeOPUSA**</t>
  </si>
  <si>
    <t>R_2AGqwJNOUNFdmqA</t>
  </si>
  <si>
    <t>phNPGNVi0Fe2WurpA8eOGw**</t>
  </si>
  <si>
    <t>R_1C7uR2Avf0v4lMm</t>
  </si>
  <si>
    <t>The role of parents and kids, is evolving.  As long as there is a primary, consistency, roles are alright.  There needs to be a strong compliance to fairness and reality</t>
  </si>
  <si>
    <t>phNPGNVi0FeaqavaNEcHzQ**</t>
  </si>
  <si>
    <t>R_1CDcwR49jE476mb</t>
  </si>
  <si>
    <t>phNPGNVi0Fc2HvhKtxz30A**</t>
  </si>
  <si>
    <t>R_1hyeU3y0hSU2o7o</t>
  </si>
  <si>
    <t>phNPGNVi0FdOLgnYIpG2Ag**</t>
  </si>
  <si>
    <t>R_2YhAkYMD9M4PMCF</t>
  </si>
  <si>
    <t>no comments</t>
  </si>
  <si>
    <t>phNPGNVi0FeVYt4mzIn6gA**</t>
  </si>
  <si>
    <t>R_2X4q1Wn1bQB4kUV</t>
  </si>
  <si>
    <t>SUREY A WAY TOO LONG. A TOTAL RIP OFF SCAM OF MY VERY VALUABLE TIME. YOU GET YOUR INFORMATION. I GET NOTHING. THIEVES.</t>
  </si>
  <si>
    <t>phNPGNVi0Fcca5hqT0pKJw**</t>
  </si>
  <si>
    <t>R_3EFOr6iya2I6jsK</t>
  </si>
  <si>
    <t>phNPGNVi0Fe6_g_zKDsnEw**</t>
  </si>
  <si>
    <t>R_2Y5Hxfa3wdaZC7D</t>
  </si>
  <si>
    <t>phNPGNVi0FcLy1O_3p1MAQ**</t>
  </si>
  <si>
    <t>R_2OORR7Fr8WySUws</t>
  </si>
  <si>
    <t>phNPGNVi0FdIrzrmKMq5FA**</t>
  </si>
  <si>
    <t>R_3Eb35ZJVg0m11BT</t>
  </si>
  <si>
    <t>phNPGNVi0FdScfmV8oegTw**</t>
  </si>
  <si>
    <t>R_1rPOEdBSwYakghr</t>
  </si>
  <si>
    <t>NONE</t>
  </si>
  <si>
    <t>phNPGNVi0Fetw5qsdMUnIQ**</t>
  </si>
  <si>
    <t>R_20STVw3WMVKf94x</t>
  </si>
  <si>
    <t xml:space="preserve">Parents should be more involved in their children education now than ever
</t>
  </si>
  <si>
    <t>phNPGNVi0FcYmrojtOiwiQ**</t>
  </si>
  <si>
    <t>R_6n8ABLyBQt8Uzlv</t>
  </si>
  <si>
    <t>phNPGNVi0FcphyT9QRHVDw**</t>
  </si>
  <si>
    <t>R_3CIrxgcJOwfv3mB</t>
  </si>
  <si>
    <t>phNPGNVi0FcUMP5FsRU8JQ**</t>
  </si>
  <si>
    <t>R_3kB161LSXCKXRlU</t>
  </si>
  <si>
    <t>I am not a parent but I think computer time should be limited. Kick the kid outside. Monitor how much TV also. I do not want to kids getting fatter!</t>
  </si>
  <si>
    <t>phNPGNVi0FcvIkCcgawYKA**</t>
  </si>
  <si>
    <t>R_3FPanc4Kc13T6tw</t>
  </si>
  <si>
    <t>parents need to learn to compromise with their children and children need to learn to compromise with their parents so both sides can be considered</t>
  </si>
  <si>
    <t>phNPGNVi0FcPMJc1QAIDDw**</t>
  </si>
  <si>
    <t>R_1GJNwwoKlN3US7g</t>
  </si>
  <si>
    <t>phNPGNVi0FfMhQZs0Ztz5w**</t>
  </si>
  <si>
    <t>R_DuS1yu0Ld2e4unn</t>
  </si>
  <si>
    <t>phNPGNVi0FfmFGE6IWK3Pw**</t>
  </si>
  <si>
    <t>R_1Q5SyY8edWG80TC</t>
  </si>
  <si>
    <t>I don't think parents should hover over there children so much. They need to let there kids learn on there own.</t>
  </si>
  <si>
    <t>phNPGNVi0FektVbIKYeHXQ**</t>
  </si>
  <si>
    <t>R_3qjMhhEHTGusrCn</t>
  </si>
  <si>
    <t>3,6</t>
  </si>
  <si>
    <t>phNPGNVi0FdpIdTid8aHBg**</t>
  </si>
  <si>
    <t>R_TnDXLq6O5r63PXz</t>
  </si>
  <si>
    <t>phNPGNVi0FdC0aWZ4LagSg**</t>
  </si>
  <si>
    <t>R_2TzzIVLZCqIY2yd</t>
  </si>
  <si>
    <t>phNPGNVi0FewYiu8xg6wqA**</t>
  </si>
  <si>
    <t>R_O8x7kEiKKKYmJbP</t>
  </si>
  <si>
    <t>Donâ€™t know</t>
  </si>
  <si>
    <t>phNPGNVi0Ff5Z1F_CoO3eA**</t>
  </si>
  <si>
    <t>R_PZKoiLzMROztW4V</t>
  </si>
  <si>
    <t>phNPGNVi0FfkEe9JVZtGHA**</t>
  </si>
  <si>
    <t>R_33xrNTt8C0jQmZK</t>
  </si>
  <si>
    <t>phNPGNVi0Ff12X-_7Qj5OQ**</t>
  </si>
  <si>
    <t>R_3mn4HPsE1Ih8sDY</t>
  </si>
  <si>
    <t>phNPGNVi0FeiP3FuQ85R7w**</t>
  </si>
  <si>
    <t>R_28SvUQAlFb2dR6B</t>
  </si>
  <si>
    <t>phNPGNVi0FdXwVNB4CkvtA**</t>
  </si>
  <si>
    <t>R_vvErzCyQzbpQ0kV</t>
  </si>
  <si>
    <t>phNPGNVi0FfIcdkF2eCmWQ**</t>
  </si>
  <si>
    <t>R_3nvGtNGVTFJNWTS</t>
  </si>
  <si>
    <t>phNPGNVi0FerOtw_C-SADA**</t>
  </si>
  <si>
    <t>R_3QXVc1FUipBPOgo</t>
  </si>
  <si>
    <t xml:space="preserve">I think more people are looking to the government to solve their personal problems of their own making and to interfere more in their lives.  The government should not be making decisions that are best left to personal decisions, such as abortions.  Politicians should not be able to legislate personal decisions concerning our bodies at all.  People are to be responsible for deciding when and how to take care of themselves,how medical decisions are made and what medications are taken.  Stay out of our bedrooms and our reproductive lives.
</t>
  </si>
  <si>
    <t>phNPGNVi0FfzVd2pV0OBwQ**</t>
  </si>
  <si>
    <t>R_3OcTTVMD8vdDqdy</t>
  </si>
  <si>
    <t>phNPGNVi0Fe26yun7gPCMg**</t>
  </si>
  <si>
    <t>R_3n7BKu0DKrphiP1</t>
  </si>
  <si>
    <t>phNPGNVi0Ff-N8YQeezH_g**</t>
  </si>
  <si>
    <t>R_2QlDkZq42m4nje1</t>
  </si>
  <si>
    <t>phNPGNVi0FfaMsJeGKEMHw**</t>
  </si>
  <si>
    <t>R_3qHH0U9XT6YZTH0</t>
  </si>
  <si>
    <t xml:space="preserve">Parents need to expose their children to the word of God when they are young, instead of plopping them in front of TV and video games all day. That is one of the reasons why this present generation is lost and confused. </t>
  </si>
  <si>
    <t>phNPGNVi0Fc6b9gmYSivBg**</t>
  </si>
  <si>
    <t>R_1KvhSuMzMAOLK1O</t>
  </si>
  <si>
    <t>Interesting survay</t>
  </si>
  <si>
    <t>phNPGNVi0Ffb4SRKDuMLKA**</t>
  </si>
  <si>
    <t>R_8c4X8WaTd2fKA3n</t>
  </si>
  <si>
    <t>phNPGNVi0Fdy28qz7p0Scw**</t>
  </si>
  <si>
    <t>R_3kb4HeeBXR5ZwTL</t>
  </si>
  <si>
    <t>phNPGNVi0FcqpIfaFMlM9Q**</t>
  </si>
  <si>
    <t>R_1eQ9bmiaBxVJhX2</t>
  </si>
  <si>
    <t>phNPGNVi0FftR7ZDyY0wHw**</t>
  </si>
  <si>
    <t>R_3oM9QqjtV1mCXOg</t>
  </si>
  <si>
    <t>phNPGNVi0FdgvtNWzt7c8w**</t>
  </si>
  <si>
    <t>R_3kiBlXfX4XJ6sbv</t>
  </si>
  <si>
    <t>KEET THEM HEALH AND SAFE</t>
  </si>
  <si>
    <t>phNPGNVi0FelJJPaBHBu2w**</t>
  </si>
  <si>
    <t>R_Y4GYkixXUibOHq9</t>
  </si>
  <si>
    <t>phNPGNVi0FfzD3J2TXpLvQ**</t>
  </si>
  <si>
    <t>R_1KoM5rQFpR8Y1M0</t>
  </si>
  <si>
    <t>interesting survey</t>
  </si>
  <si>
    <t>phNPGNVi0Ff2lUVFMOpBjA**</t>
  </si>
  <si>
    <t>R_1jPRHy1BJcB3loY</t>
  </si>
  <si>
    <t>"Helicopter Parenting" is bullshit.  Help and guild your kid, but this making sure nothing ever happens to the poor little bastards is just plain wrong.
My mother has that kind of personality - I know she was only trying to 'help' me, but the problem with that model is that I had a hard time learning from making the 'wrong' choice until later in life.  She is still alive, but now the roles are reversed in that I need to help her make the choices that she has, but the difference is that I lay out 'a, b, and c' and the pluses and minuses of each, but don't tell her that Door Number 2 is the door to take.
I don't advocate not helping their kids with problems, but they can't 'fix' everything that's wrong in their lives, what is going to happen when their parents are gone and the world doesn't recognize that they are 'special'?
If they don't like a certain type of speech and thoughts, that's tough shit!  Form your own thoughts and debate your own ideas for the community as a whole.</t>
  </si>
  <si>
    <t>phNPGNVi0FdsaTjs5q4h5Q**</t>
  </si>
  <si>
    <t>R_1NykNYwbaGYUPnt</t>
  </si>
  <si>
    <t>phNPGNVi0FcyB07CUfMMsA**</t>
  </si>
  <si>
    <t>R_1CvVZbEFruU1Wq7</t>
  </si>
  <si>
    <t>phNPGNVi0FeA2dH6kmlOTA**</t>
  </si>
  <si>
    <t>R_3oF8iSFmEJgRINT</t>
  </si>
  <si>
    <t xml:space="preserve"> To a certain extent, helicopter parenting has carried over to a lot of political views and In some cases  have proven to be extreme. A case for this has been the anti-VAX orâ€™s who are jeopardizing those who for some reason cannot take vaccines and exposing our society to unnecessary pathogenâ€™s. Society has turned from the good for all to the good for minorities, just because they speak the loudest.loudest</t>
  </si>
  <si>
    <t>phNPGNVi0Fc6OsPMsYdmxA**</t>
  </si>
  <si>
    <t>R_31AEbWSx7G6yek4</t>
  </si>
  <si>
    <t>todays children are out of control.  We have taken discipline away from parents and are now reaping what we have sowed.</t>
  </si>
  <si>
    <t>phNPGNVi0Fdywch75cYE7A**</t>
  </si>
  <si>
    <t>R_29p2rLrX8XUGB4c</t>
  </si>
  <si>
    <t>I do not have children Parenting is up to the family.</t>
  </si>
  <si>
    <t>phNPGNVi0FfAqWQ0iRLjwQ**</t>
  </si>
  <si>
    <t>R_22AkjwqOianhtnK</t>
  </si>
  <si>
    <t>There are too many pressures on today's children such as social media sites,  increased availability of drugs and peer pressure. Parents need some strictness but also ability to foster independence and trust in relationship with children.</t>
  </si>
  <si>
    <t>phNPGNVi0Fel39VvosVcuw**</t>
  </si>
  <si>
    <t>R_1IZ84FCjVCdW8PA</t>
  </si>
  <si>
    <t>phNPGNVi0Fcqi1a4qM3jEg**</t>
  </si>
  <si>
    <t>R_2SAGp2DZhXKkqug</t>
  </si>
  <si>
    <t xml:space="preserve">Parent need to guide, limited government </t>
  </si>
  <si>
    <t>phNPGNVi0FdM2SH2p4ZSPA**</t>
  </si>
  <si>
    <t>R_12PbFfjg2ReZUxG</t>
  </si>
  <si>
    <t xml:space="preserve">I  think if they are old enough to vote there old enough to make there own decisions on roles of the government  </t>
  </si>
  <si>
    <t>phNPGNVi0FcTfZqZEUizJA**</t>
  </si>
  <si>
    <t>R_sv7thbNRbKcdgdz</t>
  </si>
  <si>
    <t>it is a fine line in how the situation lay out. the specific situation need specific measument. no law is perfect , no size fit all. I don't think I completely confident with all my choices</t>
  </si>
  <si>
    <t>phNPGNVi0FcKRj9dbFBWig**</t>
  </si>
  <si>
    <t>R_24c7ZfjNn9ID0Ro</t>
  </si>
  <si>
    <t>phNPGNVi0FcEx-kescGJcA**</t>
  </si>
  <si>
    <t>R_2wctRPzRYLl5anI</t>
  </si>
  <si>
    <t>phNPGNVi0Ff0CO_biJmi_w**</t>
  </si>
  <si>
    <t>R_pzVWH62qRRchGbT</t>
  </si>
  <si>
    <t>I'm "old school" - parents should monitor behaviors that could potentially harmful; otherwise let the kid learn from his/her mistakes.</t>
  </si>
  <si>
    <t>phNPGNVi0Ffp0k8yGhK-MQ**</t>
  </si>
  <si>
    <t>R_Q6C3cCRtsb2yCzv</t>
  </si>
  <si>
    <t>phNPGNVi0FczUerDzXVCYA**</t>
  </si>
  <si>
    <t>R_3qySND5L5wPdQlE</t>
  </si>
  <si>
    <t>phNPGNVi0Fdq9OEiIvYAcQ**</t>
  </si>
  <si>
    <t>R_DqHRmNBdnsTX7EZ</t>
  </si>
  <si>
    <t>This survey was very interesting.</t>
  </si>
  <si>
    <t>phNPGNVi0Fdx2udNXCE5LA**</t>
  </si>
  <si>
    <t>R_10V4fybRFzGpQTz</t>
  </si>
  <si>
    <t>phNPGNVi0Ff37xNnktxY1Q**</t>
  </si>
  <si>
    <t>R_2VdMc9US8KOOhhh</t>
  </si>
  <si>
    <t>phNPGNVi0Fd58A8kXHfu0g**</t>
  </si>
  <si>
    <t>R_1OT8mizYF5m7iNY</t>
  </si>
  <si>
    <t>phNPGNVi0FcL4Qya3VMlJg**</t>
  </si>
  <si>
    <t>R_3Mg4NZl08FoSEpn</t>
  </si>
  <si>
    <t xml:space="preserve">N/A. Enjoyed the survey. </t>
  </si>
  <si>
    <t>phNPGNVi0FdSPg6I3XEyCw**</t>
  </si>
  <si>
    <t>R_1jqSZstz1fXOjW4</t>
  </si>
  <si>
    <t>phNPGNVi0FeL624Pg2kjiQ**</t>
  </si>
  <si>
    <t>R_3qQI4OYoPmUNbTE</t>
  </si>
  <si>
    <t>I don't know if they have any effect on parenting.</t>
  </si>
  <si>
    <t>phNPGNVi0FeW8auPAJ-AMQ**</t>
  </si>
  <si>
    <t>R_3lM6otJPGhlZUm9</t>
  </si>
  <si>
    <t>Helicopter parenting in some ways is not beneficial to the child because the parent is just projecting their beliefs and ideals and the child as little room to take on their own beliefs, they will reflect those of their parents.</t>
  </si>
  <si>
    <t>phNPGNVi0Fde8h8zINwnkg**</t>
  </si>
  <si>
    <t>R_2E6tF7j8YjYLtxr</t>
  </si>
  <si>
    <t>I don't think government or institutional authorities should interfere with the parents discipline of their children unless it can be proved they are harming their children.</t>
  </si>
  <si>
    <t>phNPGNVi0Fdima13qwGwsA**</t>
  </si>
  <si>
    <t>R_Wj4THO9EHvdVYTT</t>
  </si>
  <si>
    <t>phNPGNVi0FcuC-oCFB_A8A**</t>
  </si>
  <si>
    <t>R_2D7dy5MncB381eQ</t>
  </si>
  <si>
    <t>phNPGNVi0Fe_xJDWcvkq1A**</t>
  </si>
  <si>
    <t>R_5BmgPew3F9AMZNL</t>
  </si>
  <si>
    <t>There are no black and white answers to most of your questions.  Many of the answers should depend on circumstances, and that was not an answer that was offered.  I feel that my opinions were "slanted" in some ways for that reason.  Also, you did not always spell "disagree" correctly.</t>
  </si>
  <si>
    <t>phNPGNVi0Ff5hGxvVcCDiQ**</t>
  </si>
  <si>
    <t>R_CZUl4KqU2O0OphL</t>
  </si>
  <si>
    <t>phNPGNVi0FfVf_GAfyfsuA**</t>
  </si>
  <si>
    <t>R_1OHL80kqqvzijBb</t>
  </si>
  <si>
    <t>it is right about the child should obey. no spoiling them</t>
  </si>
  <si>
    <t>phNPGNVi0Feead9Svq-uyA**</t>
  </si>
  <si>
    <t>R_3ipNLo1LS4BLgzF</t>
  </si>
  <si>
    <t>I like the idea of parental responsibility and oversight.</t>
  </si>
  <si>
    <t>phNPGNVi0FcNt_cswT7D7g**</t>
  </si>
  <si>
    <t>R_3QEMdsQxfWowYks</t>
  </si>
  <si>
    <t>phNPGNVi0FdbpDQ38jGUOA**</t>
  </si>
  <si>
    <t>R_UJzRBFbDTy8UygV</t>
  </si>
  <si>
    <t>phNPGNVi0FfFFHuwyZvmsQ**</t>
  </si>
  <si>
    <t>R_8rkokLh6gxfDUc1</t>
  </si>
  <si>
    <t>I am a grandparent and a great-grandparent and I seem to be seeing a slightly less effort to make children behave properly in every instance. For instance, my children were made to sit at the table and eat meals with the family rather than taking their food and eating where ever they pleased.  Now my great-grandchildren eat in front of the TV or anywhere they want.  I also am seeing parents who seem to think they have to entertain their children almost constantly.  I believe that children become more independent and well- behaved when they are taught to think for themselves but obey norms for their family unit.  They also need to know that actions have consequences and be responsible for their actions.</t>
  </si>
  <si>
    <t>phNPGNVi0FcEXYndQ7zJfw**</t>
  </si>
  <si>
    <t>R_UlMsMW7h6cPk0KJ</t>
  </si>
  <si>
    <t>No  comments.</t>
  </si>
  <si>
    <t>phNPGNVi0FfhqGfQGJPufQ**</t>
  </si>
  <si>
    <t>R_1gGVDSTzQ1Q35Tr</t>
  </si>
  <si>
    <t>phNPGNVi0FdNGeSGa2RXKw**</t>
  </si>
  <si>
    <t>R_3rJmj1isvBDQPvK</t>
  </si>
  <si>
    <t>phNPGNVi0Ff2oQeLIgusEw**</t>
  </si>
  <si>
    <t>R_1rNeDnP1R7ZHduo</t>
  </si>
  <si>
    <t>phNPGNVi0Fd2WmRHxbs9-w**</t>
  </si>
  <si>
    <t>R_1rB4F3VFmR6iwba</t>
  </si>
  <si>
    <t>I hope my answers were sufficient. Iâ€™m sure that all the participants had very differing answers, and I may be on the less popular end of some of them, but thatâ€™s okay</t>
  </si>
  <si>
    <t>phNPGNVi0FfkvMBoAPkLqA**</t>
  </si>
  <si>
    <t>R_1dLAGFgAt4efubi</t>
  </si>
  <si>
    <t xml:space="preserve">So very long! </t>
  </si>
  <si>
    <t>phNPGNVi0FehxlPGk7p9jg**</t>
  </si>
  <si>
    <t>R_2xXBs77k1ax2IOs</t>
  </si>
  <si>
    <t>phNPGNVi0FfvdpRQ1GD8rA**</t>
  </si>
  <si>
    <t>R_2X1zEda6uO4O9uB</t>
  </si>
  <si>
    <t>I am strongly opposed to helicopter parenting, and believe it will raise a generation of people who will not take responsibility for anything and expect everyone else, including the government, to take care of them.</t>
  </si>
  <si>
    <t>phNPGNVi0FcBG8urkVcaWw**</t>
  </si>
  <si>
    <t>R_23f5vWB65otPcIB</t>
  </si>
  <si>
    <t>phNPGNVi0FfNnDVElAR0fA**</t>
  </si>
  <si>
    <t>R_2OYY4pIaim3N3Jr</t>
  </si>
  <si>
    <t>Na</t>
  </si>
  <si>
    <t>phNPGNVi0FdnIap5RIopng**</t>
  </si>
  <si>
    <t>R_2rNhxdPE34BISFj</t>
  </si>
  <si>
    <t xml:space="preserve">Children need guidance,love respect..thing now are hard for children to receive all this unless everyone helps
</t>
  </si>
  <si>
    <t>phNPGNVi0FfmWoRpHtuorg**</t>
  </si>
  <si>
    <t>R_6umRyekLmasajbX</t>
  </si>
  <si>
    <t>I was NOT brought up by "helicopter" parents, but taught to think for myself CAREFULLY and I also brought up my 4 children that way - I believe there is too much "helicopter parenting" today and not enough teaching of how to make a safe and intelligent decision.</t>
  </si>
  <si>
    <t>phNPGNVi0FdsLDLtpIGgIQ**</t>
  </si>
  <si>
    <t>R_2YGoyVy6slSCj8J</t>
  </si>
  <si>
    <t>Failure is one of the greatest teaching tools; we do our children a disservice if they don't know how to handle failure.</t>
  </si>
  <si>
    <t>phNPGNVi0Fe6pdM3fJYr8w**</t>
  </si>
  <si>
    <t>R_2YhKjOsGM4o8CnE</t>
  </si>
  <si>
    <t>phNPGNVi0Fdug3LwNypOYw**</t>
  </si>
  <si>
    <t>R_2V8Ue92L3eBF1sF</t>
  </si>
  <si>
    <t>phNPGNVi0FeSa5IcedqZlw**</t>
  </si>
  <si>
    <t>R_cAV8FVBzOE2c3Yd</t>
  </si>
  <si>
    <t>phNPGNVi0Fd87O0mBsUCgw**</t>
  </si>
  <si>
    <t>R_2dhcPLNJCs0BtyH</t>
  </si>
  <si>
    <t>phNPGNVi0Fe7DojyrvP6xg**</t>
  </si>
  <si>
    <t>R_yOSCiOxxH8xviEh</t>
  </si>
  <si>
    <t>My personal and political ideas are very independent of what my parents had.</t>
  </si>
  <si>
    <t>phNPGNVi0FctZDhTj8kJDA**</t>
  </si>
  <si>
    <t>R_1f2tbYCF1haK7VT</t>
  </si>
  <si>
    <t>phNPGNVi0FdE1Q7ruS4lZA**</t>
  </si>
  <si>
    <t>R_2PdIGLfWSWk9ebN</t>
  </si>
  <si>
    <t>phNPGNVi0Ffej5xnHVGfzg**</t>
  </si>
  <si>
    <t>R_1dcyMYnrXbOeEBl</t>
  </si>
  <si>
    <t>Whether or not Americans are parentalizing state and federal governments is a profound question.</t>
  </si>
  <si>
    <t>phNPGNVi0FcS4JA-AgADVg**</t>
  </si>
  <si>
    <t>R_1Qgs0CQcpQsiw9O</t>
  </si>
  <si>
    <t xml:space="preserve">when attitudes begin to shift, it is too early for government to step in. the proper time is when a clear direction appears or when an emerging change shows clear positive results. </t>
  </si>
  <si>
    <t>phNPGNVi0Fd1hqkuZ9e3Jg**</t>
  </si>
  <si>
    <t>R_2R81ZV9mirw0sqB</t>
  </si>
  <si>
    <t>phNPGNVi0Fc9DPWQcfblOQ**</t>
  </si>
  <si>
    <t>R_b8IQwrgc1ZTvOmJ</t>
  </si>
  <si>
    <t>phNPGNVi0FeWbmMf8jYOCw**</t>
  </si>
  <si>
    <t>R_uf9ywbeooLS8MyB</t>
  </si>
  <si>
    <t>phNPGNVi0FdYlJ8BlnKoOw**</t>
  </si>
  <si>
    <t>R_2abo0T37w8mb3ug</t>
  </si>
  <si>
    <t>phNPGNVi0FcySULKqBlHmA**</t>
  </si>
  <si>
    <t>R_1OOgMLulgqOzt0s</t>
  </si>
  <si>
    <t xml:space="preserve">I had a hard time answering many of the questions because I felt there was no context for them. I do believe that when there is imminent life or death danger, then intervention is necessary. I do think if you have a friendship or relationship with another person and you care about them and say that person is an alcoholic, that you should try to intervene and help that person get help. However, you can't force anyone to do anything if they don't want to. 
When at a doctor, I expect the doctor to give me treatment options and help me to make a decision. Just this week I was at an ear appointment for a problem I was having. I do have a previous history of this type of problem. Yet the doctor, who I had never met before, but who had read up on my history, gave me options. I appreciate and expect that.
As a retired teacher, while I want parents to be involved in their child's education, children must supported yet guided toward independence. Of course it's a fine line. In terms of homework, some help is fine and at times depending on the situation, helping the child to understand and learn is fine if the child is willing to be helped. Sometimes having a tutor is better for everyone involved. I do think that a parent needs to know their child. Perhaps when getting home from school, a snack and a half hour of TV or computer time is a good idea before plunging into homework. We all need breaks from work.
While my expectation is that parents are supportive of their kids throughout the child's life, kids have to strive to be independent. Doesn't mean that parents can't or shouldn't help out on occasion. But we all need to live our own lives and for the most part be self-sufficient.
With aging parents, need to help parents out if necessary. Help with taking medications, seeing doctors, taking away those car keys to protect the parents from themselves and others, etc.
Government needs to help insure that there is a minimum standard of living. I do think that the minimum wage must be raised to at least $15 an hour. That everyone should have healthcare though I do favor Affordable Health Care Act with the provision of a public option. Also since there is an expectation that no one is refused healthcare if they need it, at the same time, I do feel that everyone be expected to pay for healthcare commiserate with their income. When I was young I rarely went to the doctor, but I had healthcare. Now that I am older, I am seeing doctors a lot more. That is typically the way it goes. So it drives me crazy when I hear people say that they don't think it should be mandatory to have health coverage. </t>
  </si>
  <si>
    <t>phNPGNVi0Fe5_52LP20DCg**</t>
  </si>
  <si>
    <t>R_1pWess6vuaLe05f</t>
  </si>
  <si>
    <t>phNPGNVi0FcxogMBZmjveg**</t>
  </si>
  <si>
    <t>R_8B2xx2NkIdiDdwB</t>
  </si>
  <si>
    <t>phNPGNVi0FfzALHGHCGZvg**</t>
  </si>
  <si>
    <t>R_ZJOqtJ8ya8kMFah</t>
  </si>
  <si>
    <t>No Comment</t>
  </si>
  <si>
    <t>phNPGNVi0FcSjCkr9ZhqMA**</t>
  </si>
  <si>
    <t>R_2CVrRZFtjK7xbR7</t>
  </si>
  <si>
    <t>phNPGNVi0FdiFcFrO7My2Q**</t>
  </si>
  <si>
    <t>R_3EydDxzlyErLUSf</t>
  </si>
  <si>
    <t>NA</t>
  </si>
  <si>
    <t>phNPGNVi0FfOjbq-FYYh6g**</t>
  </si>
  <si>
    <t>R_2DV1bMQZWLVItD5</t>
  </si>
  <si>
    <t>phNPGNVi0FdVq18QGSwQTg**</t>
  </si>
  <si>
    <t>R_uah1g5pj4hiHKz7</t>
  </si>
  <si>
    <t xml:space="preserve">I believe parents should give their children the tools to be successful </t>
  </si>
  <si>
    <t>phNPGNVi0FdHGlmWKF2y-w**</t>
  </si>
  <si>
    <t>R_2VqFpwIFzOiQUur</t>
  </si>
  <si>
    <t>None.</t>
  </si>
  <si>
    <t>phNPGNVi0Fcb0lnq179ieg**</t>
  </si>
  <si>
    <t>R_2AFMAacXhdr8oiw</t>
  </si>
  <si>
    <t>phNPGNVi0FcgXcsW2wwi9w**</t>
  </si>
  <si>
    <t>R_2pVxb5Ys7nV0QVJ</t>
  </si>
  <si>
    <t>phNPGNVi0FcYr2ZB8pSXlA**</t>
  </si>
  <si>
    <t>R_1N8lOi00tXbZozA</t>
  </si>
  <si>
    <t>phNPGNVi0FfxNaOgxtud2Q**</t>
  </si>
  <si>
    <t>R_bJWIf4TW2Itcfjr</t>
  </si>
  <si>
    <t>I don't think how people take care of there children has anything to do with how they think about government ideas.</t>
  </si>
  <si>
    <t>phNPGNVi0FfRhf8OL_fkVQ**</t>
  </si>
  <si>
    <t>R_SCS0cMWQcdVIwyl</t>
  </si>
  <si>
    <t>prefer not to answer</t>
  </si>
  <si>
    <t>keep the surveys coming and short</t>
  </si>
  <si>
    <t>phNPGNVi0Ff_0d8pBtZGAg**</t>
  </si>
  <si>
    <t>R_31c8rYAMqZIogbD</t>
  </si>
  <si>
    <t>phNPGNVi0Ff_Ld95INqvjA**</t>
  </si>
  <si>
    <t>R_33qD2JxLvmrHfLf</t>
  </si>
  <si>
    <t>Nothing.</t>
  </si>
  <si>
    <t>phNPGNVi0FeQPdCrLnYYLQ**</t>
  </si>
  <si>
    <t>R_aidwNnahvRxaBPj</t>
  </si>
  <si>
    <t>I think the government made a big mistake when they took corporal punishment out of schools and took it away from parents. I was disciplined with some pretty good spankings, grounded, and had things taken away for misbehaving and I grew did the the same with my 4 kids and we have all done just fine in life. I can always tell how parents discipline their children by the they act and I not see very many well behaved kids, very very sad.</t>
  </si>
  <si>
    <t>phNPGNVi0Fc_Y-Tu6_70yw**</t>
  </si>
  <si>
    <t>R_3rMQ1zj1vDRrgoh</t>
  </si>
  <si>
    <t>phNPGNVi0FeOuG3oCOIzlQ**</t>
  </si>
  <si>
    <t>R_DwSogttcYrbfZYd</t>
  </si>
  <si>
    <t>phNPGNVi0Fd9ZrueXOYDGQ**</t>
  </si>
  <si>
    <t>R_2S7RoAv9mdqTHrf</t>
  </si>
  <si>
    <t>phNPGNVi0FdgUminTzF8VA**</t>
  </si>
  <si>
    <t>R_2rpHPIEaqCzpKjs</t>
  </si>
  <si>
    <t>phNPGNVi0Ff2_DSGxT9Qxg**</t>
  </si>
  <si>
    <t>R_OjRCLAvytAOJA9H</t>
  </si>
  <si>
    <t>I THINK THE EMPLOYER OR TEACHER AND PARENTS HAVE LET THESE CHILDREN GO AND DO WHAT THEY WAN TTO DO . THIS IS WHY YOU SEE SO MANY WALKING THE STREETS . THEY HAVE DONE IT SO LONG THAT THEY DO NOT LNOW ANYTHING OR CARE ANYMORE . WHEN THEY GET INTO THE DRUGS TO DEEP THIS IS WHEN THEY REALLY HAVE LOST IT . THE DRUGS HAVE TAKEN OVER THERE LIFE AND THEY CAN NOT HELP IT , THE DRUGS HAVE THEM . THIS IS ALL TAT IS ON THEIR MINE.THEY ARE SO SKINNY. I FEEL SORRY FOR THEM BUT THEY DO NOT WANT NO HELP.THIS IS REALLY SAD. THANKS MARTHA. THIS IS ALSO THE FRIENDS THEY HANG WITH.</t>
  </si>
  <si>
    <t>phNPGNVi0FceO--L-23KDg**</t>
  </si>
  <si>
    <t>R_3qIqu5ZeGNBtgmF</t>
  </si>
  <si>
    <t>phNPGNVi0FfpwTFOMrswyA**</t>
  </si>
  <si>
    <t>R_2xMpOL7WoJiWEBC</t>
  </si>
  <si>
    <t>Children are very influenced by others. Parents should spend time with there children not just tell them what to do but show them.</t>
  </si>
  <si>
    <t>phNPGNVi0FfR2uuEwrWVIQ**</t>
  </si>
  <si>
    <t>R_ToqG1Fq6vv6x18R</t>
  </si>
  <si>
    <t xml:space="preserve">I'm at a slight disadvantage due to the fact that I have never had children of my own or anybody else's.  In addition I do not have siblings nor any type of in-laws. That being said, people seem to be reflecting their expectations of governmental officials based on their personal beliefs on child-rearing.  It is, for the most part, not a positive or effective way of understanding politics - with one large (or rather short) exception.  </t>
  </si>
  <si>
    <t>phNPGNVi0FeKSBNiwKz6QQ**</t>
  </si>
  <si>
    <t>R_1q35cDOt9AbTOAM</t>
  </si>
  <si>
    <t>I had a very good relationship with my parents when I was growing up, especially with my mom.  I was raised with chores (family business) and thus a good work ethic and sense of responsibility.  My parents knew who my friends were, where I was, for the most part but there was a real sense of trust that I never broke so I had a lot of latitude in my activities.  I was involved in lots of extracurricular activities.  My mom was not a helicopter parent.  She trusted that I would come to her with important things that affected me.  Given the autonomy I had, and the respect I had for my parents so I didnâ€™t break that trust.  Given that, it is hard to really understand having parents monitoring so closely or making decisions about friends, classes, activities, etc. since I made all of those decisions myself.</t>
  </si>
  <si>
    <t>phNPGNVi0FcLRUKEmrtZ8w**</t>
  </si>
  <si>
    <t>R_1GWkQUKBjjEgOH8</t>
  </si>
  <si>
    <t>phNPGNVi0FdmEEuUW6q2hw**</t>
  </si>
  <si>
    <t>R_ZyLsMdEf5oUN3nb</t>
  </si>
  <si>
    <t>phNPGNVi0FevP9AQuQ0GWg**</t>
  </si>
  <si>
    <t>R_BtuggpQoEt72NVf</t>
  </si>
  <si>
    <t xml:space="preserve">Parenting should not used as a model for government </t>
  </si>
  <si>
    <t>phNPGNVi0FczXQF0r8vsxQ**</t>
  </si>
  <si>
    <t>R_30wawjucJgYH1Wo</t>
  </si>
  <si>
    <t>1,3</t>
  </si>
  <si>
    <t xml:space="preserve">I have no comments 
</t>
  </si>
  <si>
    <t>phNPGNVi0FcvF6Bkk3rcVQ**</t>
  </si>
  <si>
    <t>R_2SuJFU5ZCjR2DtI</t>
  </si>
  <si>
    <t>phNPGNVi0FfR8pf2Qd3mIw**</t>
  </si>
  <si>
    <t>R_3dN5hvS0YVjpked</t>
  </si>
  <si>
    <t>I had a upbringing when my parents did not supervise every one of my activities. The same with my brothers. We were instructed but not told what we wanted to do. We choose our own friends. made our own decisions but were sometimes disciplined if we went too far.Our parents did not choose our books , our school activities or anything else that was our choice alone.</t>
  </si>
  <si>
    <t>phNPGNVi0FdQyX4bPQpAMA**</t>
  </si>
  <si>
    <t>R_3KVdrhZ06XI5aaw</t>
  </si>
  <si>
    <t>phNPGNVi0Fcj8OlaiCOabQ**</t>
  </si>
  <si>
    <t>R_3hGcHAONGtIt6KO</t>
  </si>
  <si>
    <t>phNPGNVi0FcBBf2AbDfS5w**</t>
  </si>
  <si>
    <t>R_3gSFjH4SMpPcX4H</t>
  </si>
  <si>
    <t>phNPGNVi0FcQBI51aKOStA**</t>
  </si>
  <si>
    <t>R_1NrFiYGVgDL4Y1W</t>
  </si>
  <si>
    <t xml:space="preserve">African American Indian Italian </t>
  </si>
  <si>
    <t xml:space="preserve"> My parents were quite permissive with me. They trusted me to do the right thing. They had exposed me to their work which involved working with very dangerous men. I learned what Not to do. I grew up having learned the lessons that I observed. Part of my learning cost me the opportunities to have kids despite them being a lifelong dream of mine. I spent my life planning to be the perfect parent but it never happened.</t>
  </si>
  <si>
    <t>phNPGNVi0FdiEsBqBXXKYg**</t>
  </si>
  <si>
    <t>R_1QLdIKFpgRCBDSN</t>
  </si>
  <si>
    <t>phNPGNVi0Fcs4_Isxwi6Bw**</t>
  </si>
  <si>
    <t>R_1exyYxrBWEpYe20</t>
  </si>
  <si>
    <t>There were too many questions on this survey</t>
  </si>
  <si>
    <t>phNPGNVi0Fc9vGSPZehKRw**</t>
  </si>
  <si>
    <t>R_2zGtVHZKuVGfImP</t>
  </si>
  <si>
    <t>I feel the parents should discipline the children in the home.  When they are disciplined at home properly, they will be better behaved when they are out in public and around other people.</t>
  </si>
  <si>
    <t>phNPGNVi0FecilFFbn5iJg**</t>
  </si>
  <si>
    <t>R_33x2SynKgraGmgI</t>
  </si>
  <si>
    <t>phNPGNVi0FcAhQYRuYmlzQ**</t>
  </si>
  <si>
    <t>R_29cCxYvIZw59D8k</t>
  </si>
  <si>
    <t>phNPGNVi0Ff0eG9zMeMjpg**</t>
  </si>
  <si>
    <t>R_24i3dt4Gwu3Y0nW</t>
  </si>
  <si>
    <t>phNPGNVi0FcihSB0mPbzig**</t>
  </si>
  <si>
    <t>R_xa4C0GUjVyG3wfT</t>
  </si>
  <si>
    <t>phNPGNVi0FcY4Z6mUdZs6g**</t>
  </si>
  <si>
    <t>R_8q4Obwa6yjeb8U9</t>
  </si>
  <si>
    <t>phNPGNVi0FcMn5zRfO80RA**</t>
  </si>
  <si>
    <t>R_12zgPNp8I8PADPk</t>
  </si>
  <si>
    <t>Children should have a good example set for them, strictly know family values, and what is expected of them. It should not fluctuate with societal norms.</t>
  </si>
  <si>
    <t>phNPGNVi0FewdV_3Naq_Gw**</t>
  </si>
  <si>
    <t>R_1Cd4xRoXRJ0xXhO</t>
  </si>
  <si>
    <t>phNPGNVi0Feh5A4QIaReMg**</t>
  </si>
  <si>
    <t>R_cv8AyCZ3hqQyYYV</t>
  </si>
  <si>
    <t>phNPGNVi0FdZLSw7n7kFXQ**</t>
  </si>
  <si>
    <t>R_VL7TElaG4eeDVn3</t>
  </si>
  <si>
    <t>phNPGNVi0Ff5NsjXSRoTNA**</t>
  </si>
  <si>
    <t>R_3lKs1DfKpf1gg42</t>
  </si>
  <si>
    <t>phNPGNVi0FcZ0li3LDRatQ**</t>
  </si>
  <si>
    <t>R_Uc2JHHX82aSaRdn</t>
  </si>
  <si>
    <t>phNPGNVi0FeR5E85vawHhg**</t>
  </si>
  <si>
    <t>R_1DSF8qhZn4IQx9R</t>
  </si>
  <si>
    <t>phNPGNVi0FfYESXpvuefBQ**</t>
  </si>
  <si>
    <t>R_30tTBPToruRasik</t>
  </si>
  <si>
    <t>phNPGNVi0FeYJ9-I1tCKHw**</t>
  </si>
  <si>
    <t>R_3nrfvi7YtGd3HIe</t>
  </si>
  <si>
    <t>phNPGNVi0FfRKriMcTXjVA**</t>
  </si>
  <si>
    <t>R_2Qnz6DzaHd0vBZb</t>
  </si>
  <si>
    <t>phNPGNVi0FfG9UlZpEWitA**</t>
  </si>
  <si>
    <t>R_ByNcruCDZCxAL2V</t>
  </si>
  <si>
    <t>phNPGNVi0FeV81Os5utiHw**</t>
  </si>
  <si>
    <t>R_1N859DYEXVBtdDW</t>
  </si>
  <si>
    <t>phNPGNVi0Fecz9FIqm7vzA**</t>
  </si>
  <si>
    <t>R_3r20ehbeEN1zlql</t>
  </si>
  <si>
    <t>phNPGNVi0FdOzjp_Jkt9XQ**</t>
  </si>
  <si>
    <t>R_1exY2mzeFCMgxLz</t>
  </si>
  <si>
    <t>phNPGNVi0Ff6LLlxokkuCQ**</t>
  </si>
  <si>
    <t>R_3szAfRU4F9qqSRO</t>
  </si>
  <si>
    <t>phNPGNVi0FdagB5_MH-hlA**</t>
  </si>
  <si>
    <t>R_3vEcOXxNWn1m4jT</t>
  </si>
  <si>
    <t>phNPGNVi0Fd21Q6kC7RYLQ**</t>
  </si>
  <si>
    <t>R_1kXqhQLD83EqY4f</t>
  </si>
  <si>
    <t>1,8</t>
  </si>
  <si>
    <t>phNPGNVi0Fe9OZSHaNuYZw**</t>
  </si>
  <si>
    <t>R_3fNvsXO16JyfknE</t>
  </si>
  <si>
    <t>phNPGNVi0FcGSigpTj1YPg**</t>
  </si>
  <si>
    <t>R_3KDvwZJtz7guOAh</t>
  </si>
  <si>
    <t>phNPGNVi0Fdz_CSswy6TnA**</t>
  </si>
  <si>
    <t>R_3IWWiUzw8YhuDO4</t>
  </si>
  <si>
    <t>phNPGNVi0Fc_KlQW_cXIJQ**</t>
  </si>
  <si>
    <t>R_2WT0GbmlHbiM1A7</t>
  </si>
  <si>
    <t>phNPGNVi0FfL1Z5Ix_CADg**</t>
  </si>
  <si>
    <t>R_ROHQLjmrJ48qLfj</t>
  </si>
  <si>
    <t>phNPGNVi0Fe-c8LfKm3j8A**</t>
  </si>
  <si>
    <t>R_1LkAme6pn2wDfkc</t>
  </si>
  <si>
    <t>phNPGNVi0FcKXkl8d18AkA**</t>
  </si>
  <si>
    <t>R_yUwhAGUvmFFZsuB</t>
  </si>
  <si>
    <t>phNPGNVi0FceIUt7SeBshA**</t>
  </si>
  <si>
    <t>R_1gOosqyeIyKhMtH</t>
  </si>
  <si>
    <t>phNPGNVi0FdY1BmncdhYAw**</t>
  </si>
  <si>
    <t>R_1K6FaYwXFRrZ1GH</t>
  </si>
  <si>
    <t>phNPGNVi0FcyNGJFiDwy3w**</t>
  </si>
  <si>
    <t>R_3KT6l4N2CAOs5Wl</t>
  </si>
  <si>
    <t>phNPGNVi0Fesf5EiLOTUYA**</t>
  </si>
  <si>
    <t>R_2anW2fd3E56wQI7</t>
  </si>
  <si>
    <t>phNPGNVi0Feuv_i7pXNSyw**</t>
  </si>
  <si>
    <t>R_3D1QOgSBIah7Rmk</t>
  </si>
  <si>
    <t>phNPGNVi0FcBk2grlt8HMw**</t>
  </si>
  <si>
    <t>R_87lalIMvaA8y1Tr</t>
  </si>
  <si>
    <t>phNPGNVi0FeCJnkp_EXl4g**</t>
  </si>
  <si>
    <t>R_3JxxiQwJUslIlHO</t>
  </si>
  <si>
    <t>phNPGNVi0FeKz9RWkpg8mA**</t>
  </si>
  <si>
    <t>R_BFKQHSk27hpaz3X</t>
  </si>
  <si>
    <t>phNPGNVi0FfLh02ws9gBfw**</t>
  </si>
  <si>
    <t>R_2y7qmArUWiGGKSF</t>
  </si>
  <si>
    <t>phNPGNVi0FeA0opgpMAqAA**</t>
  </si>
  <si>
    <t>R_1ihuYrDQ5GxbpDo</t>
  </si>
  <si>
    <t>phNPGNVi0Feg8dukFPfDCg**</t>
  </si>
  <si>
    <t>R_1DtKRF4CoTfRbFb</t>
  </si>
  <si>
    <t>phNPGNVi0FdzFtvK4bUW_Q**</t>
  </si>
  <si>
    <t>R_DjGcvZp8kLfX4pb</t>
  </si>
  <si>
    <t>phNPGNVi0FcLlViD96cBXw**</t>
  </si>
  <si>
    <t>R_YbJjsGzVb68kNOx</t>
  </si>
  <si>
    <t>phNPGNVi0FdIyySyhfHGLg**</t>
  </si>
  <si>
    <t>R_23TzdKMOxoQxF91</t>
  </si>
  <si>
    <t>phNPGNVi0FeVY8k4XXKIOA**</t>
  </si>
  <si>
    <t>R_ZazrT3TIBFmJbBD</t>
  </si>
  <si>
    <t>phNPGNVi0FfLmXziZHm4lg**</t>
  </si>
  <si>
    <t>R_1N9Adu1rUKiaSJD</t>
  </si>
  <si>
    <t>phNPGNVi0FccG7i1spqd1w**</t>
  </si>
  <si>
    <t>R_sR0wtc8T76kdsYh</t>
  </si>
  <si>
    <t>phNPGNVi0FcoXXtEYGHcmQ**</t>
  </si>
  <si>
    <t>R_1FfRIxOZR2CZUJ1</t>
  </si>
  <si>
    <t>phNPGNVi0Fe7rWQa2vafwA**</t>
  </si>
  <si>
    <t>R_2P4DsOD2L9kz6ao</t>
  </si>
  <si>
    <t>phNPGNVi0FdvhLs1k8XKQg**</t>
  </si>
  <si>
    <t>R_1NrBGQ9VqShJjvX</t>
  </si>
  <si>
    <t>phNPGNVi0FfsCUQlIlxbRg**</t>
  </si>
  <si>
    <t>R_3NOqA3gh3ggg7ck</t>
  </si>
  <si>
    <t>phNPGNVi0FeyN2kIqgj9cQ**</t>
  </si>
  <si>
    <t>R_3nBgG2BUtxkNAur</t>
  </si>
  <si>
    <t>phNPGNVi0FfTF0TiT7vTYg**</t>
  </si>
  <si>
    <t>R_3O5Kl6PR1y7Aju1</t>
  </si>
  <si>
    <t>phNPGNVi0Fcq64nKV7Xjjw**</t>
  </si>
  <si>
    <t>R_3qEYp6WMu84TMK5</t>
  </si>
  <si>
    <t>phNPGNVi0Fc39PLTUfzmhw**</t>
  </si>
  <si>
    <t>R_1BSfLHKRenVfqNV</t>
  </si>
  <si>
    <t>phNPGNVi0Feqf9hXON5ofA**</t>
  </si>
  <si>
    <t>R_274lJPIQUueUFk4</t>
  </si>
  <si>
    <t>phNPGNVi0FeW5gsvIbbjeA**</t>
  </si>
  <si>
    <t>R_1I5DtSHq7dOgmoO</t>
  </si>
  <si>
    <t>phNPGNVi0Ffb6Kby2Do2Pg**</t>
  </si>
  <si>
    <t>R_3EzhGmAln7olsxx</t>
  </si>
  <si>
    <t>phNPGNVi0FeVUJiG6S-PnQ**</t>
  </si>
  <si>
    <t>R_1FkCc8SUEqDKEwQ</t>
  </si>
  <si>
    <t>phNPGNVi0FdNlqk--uvUvA**</t>
  </si>
  <si>
    <t>R_2eR7mbJ0GDvkiCO</t>
  </si>
  <si>
    <t>phNPGNVi0Ff6FYr-x47LnQ**</t>
  </si>
  <si>
    <t>R_1QKN0ZdgyWCrf1P</t>
  </si>
  <si>
    <t>phNPGNVi0FfvHZ0p_onvSg**</t>
  </si>
  <si>
    <t>R_2teVn4ddQXS99Mu</t>
  </si>
  <si>
    <t>phNPGNVi0Fc57it33IPFwg**</t>
  </si>
  <si>
    <t>R_2R4fTrbsSZl6NU8</t>
  </si>
  <si>
    <t>phNPGNVi0Ffd5utD-7rnzA**</t>
  </si>
  <si>
    <t>R_dp2AGTOIR9AejSh</t>
  </si>
  <si>
    <t>phNPGNVi0FeNw3EDY304dg**</t>
  </si>
  <si>
    <t>R_2zl41JLbCQ2SZZl</t>
  </si>
  <si>
    <t>phNPGNVi0FcqmNrnrX-CUw**</t>
  </si>
  <si>
    <t>R_eJ3JQNLsk01usIF</t>
  </si>
  <si>
    <t>phNPGNVi0Fcr26tcNX0IZQ**</t>
  </si>
  <si>
    <t>R_UgptruuCWWVXlgR</t>
  </si>
  <si>
    <t>phNPGNVi0Fdw8CJq1EmwNA**</t>
  </si>
  <si>
    <t>R_3iygvqe2jEzhDUz</t>
  </si>
  <si>
    <t>phNPGNVi0FfokyqoLu5IwA**</t>
  </si>
  <si>
    <t>R_0AFPIIw209eyGVX</t>
  </si>
  <si>
    <t>phNPGNVi0FdlaywMAxYhWA**</t>
  </si>
  <si>
    <t>R_ysyuusUn51lOcAp</t>
  </si>
  <si>
    <t>phNPGNVi0Fe0p5mL04jU0g**</t>
  </si>
  <si>
    <t>R_bapYnQ1eY4ps5xv</t>
  </si>
  <si>
    <t>phNPGNVi0FdWzCi3E5b7gw**</t>
  </si>
  <si>
    <t>R_1r795x8EtYxkp9m</t>
  </si>
  <si>
    <t>This is kind of a fun survey. It wasn't a long though and you should have given us more for incentive</t>
  </si>
  <si>
    <t>phNPGNVi0FdYpLOvchUVqQ**</t>
  </si>
  <si>
    <t>R_xDE3rpo7LRsoQsF</t>
  </si>
  <si>
    <t>phNPGNVi0FevhZwE4fLuFg**</t>
  </si>
  <si>
    <t>R_3NERAgBLKF6sCKv</t>
  </si>
  <si>
    <t>phNPGNVi0Fekg5sMQNE8AA**</t>
  </si>
  <si>
    <t>R_3HozGefxaimQPYR</t>
  </si>
  <si>
    <t>phNPGNVi0FdevVg-Db5v4w**</t>
  </si>
  <si>
    <t>R_ZmlyhAyeDJSNYel</t>
  </si>
  <si>
    <t>phNPGNVi0FcKr6SVKhVLHg**</t>
  </si>
  <si>
    <t>R_3P6mlxBpixG76EP</t>
  </si>
  <si>
    <t xml:space="preserve">None at all I'm good </t>
  </si>
  <si>
    <t>phNPGNVi0FembqIu8IhIvQ**</t>
  </si>
  <si>
    <t>R_1eysM8c9gdvbzdh</t>
  </si>
  <si>
    <t>phNPGNVi0Ffm1AxgMqPxKQ**</t>
  </si>
  <si>
    <t>R_bryNJJTw8xn6vjH</t>
  </si>
  <si>
    <t>phNPGNVi0FdGI0y3E7i10Q**</t>
  </si>
  <si>
    <t>R_smWbagYSycSoKt3</t>
  </si>
  <si>
    <t>I really liked your survey</t>
  </si>
  <si>
    <t>phNPGNVi0FdOtyViR_p5-A**</t>
  </si>
  <si>
    <t>R_2rG9VgN7WkNGYI0</t>
  </si>
  <si>
    <t>The survey is interesting.</t>
  </si>
  <si>
    <t>phNPGNVi0FfTi8glIa-tzg**</t>
  </si>
  <si>
    <t>R_1Nk3QkV7DyimJlG</t>
  </si>
  <si>
    <t>phNPGNVi0Ff79E4asIKRSQ**</t>
  </si>
  <si>
    <t>R_1IsElDY5juVduNZ</t>
  </si>
  <si>
    <t>phNPGNVi0Ffna89UcS9drg**</t>
  </si>
  <si>
    <t>R_1DFM8rwM5KixxGZ</t>
  </si>
  <si>
    <t>phNPGNVi0FeFApXroGtoZA**</t>
  </si>
  <si>
    <t>R_2RaLwArjaujDiRv</t>
  </si>
  <si>
    <t>phNPGNVi0FekfqOiFpIfPA**</t>
  </si>
  <si>
    <t>R_0eVsbEmvXVEtkCB</t>
  </si>
  <si>
    <t>phNPGNVi0FfAor_Qtuq-xg**</t>
  </si>
  <si>
    <t>R_2dAdFVR5cwehsia</t>
  </si>
  <si>
    <t>phNPGNVi0FcycikD_aBi1Q**</t>
  </si>
  <si>
    <t>R_AM2Ndq6u35jHO6J</t>
  </si>
  <si>
    <t>phNPGNVi0FdyW1BZLtpg-g**</t>
  </si>
  <si>
    <t>R_1CeFQ3Bo72tkaCL</t>
  </si>
  <si>
    <t>phNPGNVi0FdvHGrYRC9vzA**</t>
  </si>
  <si>
    <t>R_b2FY3NDU0u8DJK1</t>
  </si>
  <si>
    <t>phNPGNVi0Ffn0K9YnXsCPg**</t>
  </si>
  <si>
    <t>R_QmHekMuAaWi1U0F</t>
  </si>
  <si>
    <t>phNPGNVi0FfLwg4eaaYFVQ**</t>
  </si>
  <si>
    <t>R_3LbAuf0pU1HeYo4</t>
  </si>
  <si>
    <t>phNPGNVi0FeaV6rokf-6xg**</t>
  </si>
  <si>
    <t>R_6zq44OnhC8WwvlL</t>
  </si>
  <si>
    <t>phNPGNVi0FcHR8bQy_BjCQ**</t>
  </si>
  <si>
    <t>R_UapQ5XAoZoXUunD</t>
  </si>
  <si>
    <t>I think parents should be strict but not too strict where their kids will want to rebel but strict enough to not let them do dumb things.</t>
  </si>
  <si>
    <t>phNPGNVi0FdiYjAInQsVow**</t>
  </si>
  <si>
    <t>R_3gO6sobuLJEj5Q3</t>
  </si>
  <si>
    <t>phNPGNVi0FdQ5Ehscb14eQ**</t>
  </si>
  <si>
    <t>R_2v1ve0D6Q40evox</t>
  </si>
  <si>
    <t>Things need to go back to how they used to be, in a lot of ways.</t>
  </si>
  <si>
    <t>phNPGNVi0FdNgrbStXZGhw**</t>
  </si>
  <si>
    <t>R_siecrDJJu3SCBkB</t>
  </si>
  <si>
    <t>phNPGNVi0FewFbYnWoyFQw**</t>
  </si>
  <si>
    <t>R_xseRwVSolbIq2Y1</t>
  </si>
  <si>
    <t>phNPGNVi0FfSzYbXH4-2dQ**</t>
  </si>
  <si>
    <t>R_1BKqx2zidbEKQQ9</t>
  </si>
  <si>
    <t>phNPGNVi0FcUxLeBzK8eDA**</t>
  </si>
  <si>
    <t>R_1hTt6JvLHgGbvoB</t>
  </si>
  <si>
    <t>phNPGNVi0FfTsKVmMxRCsQ**</t>
  </si>
  <si>
    <t>R_3CAUnBJWvUPkinO</t>
  </si>
  <si>
    <t>phNPGNVi0Fck7ALDVsDB_A**</t>
  </si>
  <si>
    <t>R_28HsHO2c5G2KjKr</t>
  </si>
  <si>
    <t>phNPGNVi0Fe_tqKeDVdDFQ**</t>
  </si>
  <si>
    <t>R_1lrZ6NrWitrC9rJ</t>
  </si>
  <si>
    <t>No</t>
  </si>
  <si>
    <t>phNPGNVi0Fembu2c9wcZuQ**</t>
  </si>
  <si>
    <t>R_3qvq3YQQ1Ba8rZh</t>
  </si>
  <si>
    <t>phNPGNVi0FdDHqbArADJfA**</t>
  </si>
  <si>
    <t>R_3Of7cJIWboNpxaq</t>
  </si>
  <si>
    <t>phNPGNVi0FdHiJoJ4JE7EQ**</t>
  </si>
  <si>
    <t>R_3dMqAZmUMhdT3yI</t>
  </si>
  <si>
    <t>ibm</t>
  </si>
  <si>
    <t>phNPGNVi0FfYi3rWyRpjIA**</t>
  </si>
  <si>
    <t>R_27QBdlhalnvO3xD</t>
  </si>
  <si>
    <t>phNPGNVi0Fdm2n5AX5cORw**</t>
  </si>
  <si>
    <t>R_OdLSieBFZ0oN6eJ</t>
  </si>
  <si>
    <t>phNPGNVi0FcRTSVNBxjNrA**</t>
  </si>
  <si>
    <t>R_3MJQvDjZLYj7qyN</t>
  </si>
  <si>
    <t>phNPGNVi0FdjgTWFsvjdUA**</t>
  </si>
  <si>
    <t>R_2ZDmzFB98YhLLVp</t>
  </si>
  <si>
    <t>phNPGNVi0FdQUKebFpiqOA**</t>
  </si>
  <si>
    <t>R_2eONTYjyJQjZSZx</t>
  </si>
  <si>
    <t>phNPGNVi0FelGod-M327ig**</t>
  </si>
  <si>
    <t>R_2Uhfxoo0KnvV2iU</t>
  </si>
  <si>
    <t>phNPGNVi0FcuEd2Y8awJYw**</t>
  </si>
  <si>
    <t>R_sF5pAHhB8tvm6hb</t>
  </si>
  <si>
    <t>phNPGNVi0FegvPXrLCuSYA**</t>
  </si>
  <si>
    <t>R_12cn0fXgRKseSiC</t>
  </si>
  <si>
    <t>phNPGNVi0Ff0sCGmH07euA**</t>
  </si>
  <si>
    <t>R_ZkFEmvQLvWaEueB</t>
  </si>
  <si>
    <t>phNPGNVi0FcJ1m9BvDkvqg**</t>
  </si>
  <si>
    <t>R_1gc37IvSfvi4GQQ</t>
  </si>
  <si>
    <t>phNPGNVi0Fc7XntfZukhRA**</t>
  </si>
  <si>
    <t>R_BQaxS7qFnea9Sb7</t>
  </si>
  <si>
    <t>phNPGNVi0FfCPYMZvcbRjw**</t>
  </si>
  <si>
    <t>R_2bUhUM4zfVVbkzO</t>
  </si>
  <si>
    <t>phNPGNVi0FfGCiKjXi1Y0Q**</t>
  </si>
  <si>
    <t>R_3dQfGvXFflmOt3g</t>
  </si>
  <si>
    <t>phNPGNVi0FeuiBDnDS7rkQ**</t>
  </si>
  <si>
    <t>R_z372nAJVezcxbk5</t>
  </si>
  <si>
    <t>Thank you for the survey this is easy for.me</t>
  </si>
  <si>
    <t>phNPGNVi0FdamaGvW04XCA**</t>
  </si>
  <si>
    <t>R_20UQ9wp9oHiQFEd</t>
  </si>
  <si>
    <t>phNPGNVi0Fex22sM_zmFXw**</t>
  </si>
  <si>
    <t>R_zUKTxvxnQ01sHJv</t>
  </si>
  <si>
    <t>phNPGNVi0FfVF4rn3OQuOw**</t>
  </si>
  <si>
    <t>R_1pYdxKTH9J42qsu</t>
  </si>
  <si>
    <t>phNPGNVi0Fd-zM6BcNXh_A**</t>
  </si>
  <si>
    <t>R_2XiVKj98jhzNxm2</t>
  </si>
  <si>
    <t>Great Survey</t>
  </si>
  <si>
    <t>phNPGNVi0Fdf3mymlRSmGQ**</t>
  </si>
  <si>
    <t>R_3MydYJYI2OjcFwh</t>
  </si>
  <si>
    <t>phNPGNVi0FeaI7hz6YO9sg**</t>
  </si>
  <si>
    <t>R_3jUxU3jHKt6KSLZ</t>
  </si>
  <si>
    <t>phNPGNVi0FeoMtGhwmu1Kg**</t>
  </si>
  <si>
    <t>R_1N9dQYXrcGnP31r</t>
  </si>
  <si>
    <t>phNPGNVi0FcU3Bpfo3i4Sg**</t>
  </si>
  <si>
    <t>R_12QJP8LOuh7Faul</t>
  </si>
  <si>
    <t>phNPGNVi0Fc662Aw671HaQ**</t>
  </si>
  <si>
    <t>R_dogyIa1jZPZhs5j</t>
  </si>
  <si>
    <t>thanks</t>
  </si>
  <si>
    <t>phNPGNVi0FeMENX7q2k6tA**</t>
  </si>
  <si>
    <t>R_1NEuSP4ktBUe91o</t>
  </si>
  <si>
    <t>na</t>
  </si>
  <si>
    <t>phNPGNVi0Fd_7IqvbdZYUw**</t>
  </si>
  <si>
    <t>R_1o5SLzGI850ZahG</t>
  </si>
  <si>
    <t>Best</t>
  </si>
  <si>
    <t>phNPGNVi0FdqrxBvyV18Ow**</t>
  </si>
  <si>
    <t>R_r9CKFyesR8IbS7L</t>
  </si>
  <si>
    <t>phNPGNVi0Fev556pOeCnMQ**</t>
  </si>
  <si>
    <t>R_1KmdUl93gm7j4Yj</t>
  </si>
  <si>
    <t>1,4</t>
  </si>
  <si>
    <t>phNPGNVi0FcuKuVEqkhP3A**</t>
  </si>
  <si>
    <t>R_10vdKzfPzr0B4cM</t>
  </si>
  <si>
    <t>phNPGNVi0Fco2i285tRvqA**</t>
  </si>
  <si>
    <t>R_2BghMogPYd8G4nS</t>
  </si>
  <si>
    <t>phNPGNVi0FdX7S1hb3aLIg**</t>
  </si>
  <si>
    <t>R_268zKzdt9hv3TIm</t>
  </si>
  <si>
    <t>Nigger</t>
  </si>
  <si>
    <t>phNPGNVi0FcuVYR1xeKpuw**</t>
  </si>
  <si>
    <t>R_2cdSCnt4uhCrAet</t>
  </si>
  <si>
    <t>nice off those</t>
  </si>
  <si>
    <t>phNPGNVi0FdVU2ZVKwKBVg**</t>
  </si>
  <si>
    <t>R_Rn1eEu5qVlQXz3j</t>
  </si>
  <si>
    <t xml:space="preserve">Many of the answers are subjective. While some things are not the RESPONSIBILITY or should be required or legally required, they are things a parent/peer/adult child/employee/employer/doctor SHOULD counsel about. </t>
  </si>
  <si>
    <t>phNPGNVi0FfUW99MW345GA**</t>
  </si>
  <si>
    <t>R_z1r2uL2CBFiBDb3</t>
  </si>
  <si>
    <t>phNPGNVi0FfvmsiYm9r-zA**</t>
  </si>
  <si>
    <t>R_2Siveib6f3nhPUz</t>
  </si>
  <si>
    <t>We all need to take it as it comes though.</t>
  </si>
  <si>
    <t>phNPGNVi0Few441LnpTKBw**</t>
  </si>
  <si>
    <t>R_3HFWZeC3f4yWRa4</t>
  </si>
  <si>
    <t>oki</t>
  </si>
  <si>
    <t>phNPGNVi0FedDn6gqojJGQ**</t>
  </si>
  <si>
    <t>R_vHRhnNG5oI8iEfL</t>
  </si>
  <si>
    <t>phNPGNVi0Fdm7d2wugJtww**</t>
  </si>
  <si>
    <t>R_1nO5anPhxrRLhAw</t>
  </si>
  <si>
    <t>sdg sgdsadgsdgsdgsadgsadg sgsgasd</t>
  </si>
  <si>
    <t>phNPGNVi0FedaF2ZKdBn8Q**</t>
  </si>
  <si>
    <t>R_3UUEVTPBUsOerCh</t>
  </si>
  <si>
    <t>I don't know</t>
  </si>
  <si>
    <t>phNPGNVi0Feda-ujzszhBA**</t>
  </si>
  <si>
    <t>R_3e5nqiBRVCBAuBp</t>
  </si>
  <si>
    <t>I enjoyed answering this survey I learned alot</t>
  </si>
  <si>
    <t>phNPGNVi0Ff7c6lsMAdSNA**</t>
  </si>
  <si>
    <t>R_3Ma3ylKWxKJvV0V</t>
  </si>
  <si>
    <t>phNPGNVi0FeAbi0XpopLxg**</t>
  </si>
  <si>
    <t>R_SH9nP7CTvE3q6DT</t>
  </si>
  <si>
    <t>phNPGNVi0Fex0E20m0DO0w**</t>
  </si>
  <si>
    <t>R_1pMQIiWPHtm7S6L</t>
  </si>
  <si>
    <t>phNPGNVi0FfMaOAY8vR5mA**</t>
  </si>
  <si>
    <t>R_1q4GVkM2dti7D3a</t>
  </si>
  <si>
    <t>VERY Good</t>
  </si>
  <si>
    <t>phNPGNVi0FdDjMPXsLdjSQ**</t>
  </si>
  <si>
    <t>R_RWY3IpTSCIs2nm1</t>
  </si>
  <si>
    <t>phNPGNVi0FfzUii-AS1ClQ**</t>
  </si>
  <si>
    <t>R_C2KraMeASmLK88h</t>
  </si>
  <si>
    <t>phNPGNVi0FdcA9TvMRR-2A**</t>
  </si>
  <si>
    <t>R_1N5hbXFB5a2gydi</t>
  </si>
  <si>
    <t>phNPGNVi0FeMq0wXxxyhOg**</t>
  </si>
  <si>
    <t>R_21mm7d2vgpSDMoi</t>
  </si>
  <si>
    <t>phNPGNVi0Fdnx5hwoqT59Q**</t>
  </si>
  <si>
    <t>R_3habq07svRUf9mD</t>
  </si>
  <si>
    <t>phNPGNVi0FdmmQFEGcUvog**</t>
  </si>
  <si>
    <t>R_3hoOOxbet9gKue1</t>
  </si>
  <si>
    <t>phNPGNVi0Fc2RqOqzYhYug**</t>
  </si>
  <si>
    <t>R_1JXH4wHoV6cbJeq</t>
  </si>
  <si>
    <t>phNPGNVi0Ff-jFILjEmmPQ**</t>
  </si>
  <si>
    <t>R_2Y4ws6euEIeBbV9</t>
  </si>
  <si>
    <t xml:space="preserve">I have no other comments </t>
  </si>
  <si>
    <t>phNPGNVi0Fe1-FVldXEfbQ**</t>
  </si>
  <si>
    <t>R_1pLLpRGoiOgHdfy</t>
  </si>
  <si>
    <t>phNPGNVi0FdTW3GH16mwEg**</t>
  </si>
  <si>
    <t>R_3snVKWTRNbRY1MW</t>
  </si>
  <si>
    <t>phNPGNVi0FdFZOD8SSO_XQ**</t>
  </si>
  <si>
    <t>R_YcfrgHUEvtVfa01</t>
  </si>
  <si>
    <t>phNPGNVi0Ff9TSnuluTxAA**</t>
  </si>
  <si>
    <t>R_UiiyqYRk5WG7vqN</t>
  </si>
  <si>
    <t>phNPGNVi0FfoEYCn9uinKA**</t>
  </si>
  <si>
    <t>R_1IZe0uMlHAOWUHH</t>
  </si>
  <si>
    <t>Good survey</t>
  </si>
  <si>
    <t>phNPGNVi0Fe2pNmqpzTOMw**</t>
  </si>
  <si>
    <t>R_2CCVyQfMY4qQxYy</t>
  </si>
  <si>
    <t>phNPGNVi0FejPaD01uJdfA**</t>
  </si>
  <si>
    <t>R_bCWwBLDBGHPXVXX</t>
  </si>
  <si>
    <t>phNPGNVi0FcFBJGD6oxXbA**</t>
  </si>
  <si>
    <t>R_3EDXf3rASgN9Rnh</t>
  </si>
  <si>
    <t>phNPGNVi0Ffx9YnU2OAjuQ**</t>
  </si>
  <si>
    <t>R_24Nwb6h6viztnnh</t>
  </si>
  <si>
    <t>great survey</t>
  </si>
  <si>
    <t>phNPGNVi0FcDOeJN9tGUsw**</t>
  </si>
  <si>
    <t>R_6XLaDX1AAi8VkaJ</t>
  </si>
  <si>
    <t>phNPGNVi0FfZw4niZNSwKA**</t>
  </si>
  <si>
    <t>R_3PSNsMRMOpcdVDZ</t>
  </si>
  <si>
    <t>phNPGNVi0FfeKK3g6q3hfw**</t>
  </si>
  <si>
    <t>R_tS3NlXrCchMU9BD</t>
  </si>
  <si>
    <t>Love it thank you</t>
  </si>
  <si>
    <t>phNPGNVi0FcUWal6X5n4yQ**</t>
  </si>
  <si>
    <t>R_bxcJ0BHmo8wHyBX</t>
  </si>
  <si>
    <t>phNPGNVi0Fdgh4k-gigbWg**</t>
  </si>
  <si>
    <t>R_1DARFfLqGF4kRsi</t>
  </si>
  <si>
    <t>phNPGNVi0FfwqV3r0fz_iw**</t>
  </si>
  <si>
    <t>R_2rBIRZxencgA33r</t>
  </si>
  <si>
    <t>Terrific</t>
  </si>
  <si>
    <t>phNPGNVi0FekObp_t72ETA**</t>
  </si>
  <si>
    <t>R_1gwhMyCrnT9f7EE</t>
  </si>
  <si>
    <t>phNPGNVi0FepyRVwNCjzow**</t>
  </si>
  <si>
    <t>R_2YFDlMtoKlei9US</t>
  </si>
  <si>
    <t>phNPGNVi0Fcb6X4s3sNoOw**</t>
  </si>
  <si>
    <t>R_1lhJ6HbF6nisFHf</t>
  </si>
  <si>
    <t>helicopter parenting is good to a limited extent.</t>
  </si>
  <si>
    <t>phNPGNVi0FdEI3HOlwWeTA**</t>
  </si>
  <si>
    <t>R_sBdAbuQpSwwYhwZ</t>
  </si>
  <si>
    <t>phNPGNVi0FeE-7wQTZtFvA**</t>
  </si>
  <si>
    <t>R_3JfknzbOhy5D8xH</t>
  </si>
  <si>
    <t>phNPGNVi0FdWsXO0-jkTiA**</t>
  </si>
  <si>
    <t>R_1MKVTKb3FtkVWr8</t>
  </si>
  <si>
    <t>phNPGNVi0Fc1kPCNz1pL9g**</t>
  </si>
  <si>
    <t>R_xbiy5xikWQHtZnj</t>
  </si>
  <si>
    <t>phNPGNVi0FcoZ9OAytmamg**</t>
  </si>
  <si>
    <t>R_2v8ENZM9tXMT0KZ</t>
  </si>
  <si>
    <t>you should disclipine for bad behavior</t>
  </si>
  <si>
    <t>phNPGNVi0Fdm1kpbyo06mw**</t>
  </si>
  <si>
    <t>R_1M0xRHNyvxi8GWn</t>
  </si>
  <si>
    <t>phNPGNVi0FfoiIadeOBT2g**</t>
  </si>
  <si>
    <t>R_10xDdR2oadBf0I4</t>
  </si>
  <si>
    <t>phNPGNVi0FfV3NyJYWVeIw**</t>
  </si>
  <si>
    <t>R_1hGwObb5iJ4sVTI</t>
  </si>
  <si>
    <t>Make kids learn the own responsibility</t>
  </si>
  <si>
    <t>phNPGNVi0Fc2qdL3wMJIDw**</t>
  </si>
  <si>
    <t>R_9o5JxfQ8qw7qufD</t>
  </si>
  <si>
    <t>phNPGNVi0Few4hRkAV5lRQ**</t>
  </si>
  <si>
    <t>R_31A9pG7seYcRW29</t>
  </si>
  <si>
    <t>phNPGNVi0Fd6MWvRYLeZyg**</t>
  </si>
  <si>
    <t>R_2CyyfGOkDZXqpkf</t>
  </si>
  <si>
    <t>phNPGNVi0FeXctzbA-iCWw**</t>
  </si>
  <si>
    <t>R_324RUlE7Onvq0yO</t>
  </si>
  <si>
    <t xml:space="preserve">I am from the old school, I believe in discipline the children in a good way. </t>
  </si>
  <si>
    <t>phNPGNVi0Fd892oElyHqHw**</t>
  </si>
  <si>
    <t>R_3oEKc5l268suOeO</t>
  </si>
  <si>
    <t>phNPGNVi0FfD7bMdsNEbuQ**</t>
  </si>
  <si>
    <t>R_3oXtii2naRqGnk4</t>
  </si>
  <si>
    <t xml:space="preserve">I belie e kids are too soft. I believe parents are to over protective of kids. Kids now have such a lack of respect for adults its disgusting. They need to teach respect and go back to when kids were harder and not so soft. What ever happened to sticks and stone. </t>
  </si>
  <si>
    <t>phNPGNVi0FfUWnjFueiqKQ**</t>
  </si>
  <si>
    <t>R_2xStxwlmuRPaAqa</t>
  </si>
  <si>
    <t>phNPGNVi0Fesb7llqGRU1g**</t>
  </si>
  <si>
    <t>R_1oAPzmqTBZsn0a2</t>
  </si>
  <si>
    <t>phNPGNVi0Ff6EI29y8slUA**</t>
  </si>
  <si>
    <t>R_TvkMAHDmiobzOmJ</t>
  </si>
  <si>
    <t>This was an interesting survey.
I am not a parent yet but I do not think I will be a helicopter parent.</t>
  </si>
  <si>
    <t>phNPGNVi0FeeAbXeJFCVSw**</t>
  </si>
  <si>
    <t>R_2az4j5tGIAMZKRd</t>
  </si>
  <si>
    <t>Good luck with that!</t>
  </si>
  <si>
    <t>phNPGNVi0FcGhBe_WkckUA**</t>
  </si>
  <si>
    <t>R_2CNUQuw0rN20uNk</t>
  </si>
  <si>
    <t>phNPGNVi0Ffmqx5QfLJJbQ**</t>
  </si>
  <si>
    <t>R_3IXEvARjuOsNsnE</t>
  </si>
  <si>
    <t>phNPGNVi0FdQD-fEpIDZVg**</t>
  </si>
  <si>
    <t>R_z0hHTL8ddtR18IN</t>
  </si>
  <si>
    <t>phNPGNVi0FfcsO7Maexxng**</t>
  </si>
  <si>
    <t>R_2aa7LEwEsxD1Jmc</t>
  </si>
  <si>
    <t>sdssasafdsduio89youhjkljljlgkykh gjgfjfgjh</t>
  </si>
  <si>
    <t>phNPGNVi0FeX2mRs46pJtQ**</t>
  </si>
  <si>
    <t>R_1dvv0bPXW14dFzz</t>
  </si>
  <si>
    <t>the survey was long but very well detailed, i like that in a survey</t>
  </si>
  <si>
    <t>phNPGNVi0FdKkUfualNZzg**</t>
  </si>
  <si>
    <t>R_1jCKk4zdCIWzJOW</t>
  </si>
  <si>
    <t>phNPGNVi0FeRPCXvdznFvQ**</t>
  </si>
  <si>
    <t>R_3oF9jgL2As3INtx</t>
  </si>
  <si>
    <t>interesting</t>
  </si>
  <si>
    <t>phNPGNVi0FfJdCcMmvbuHw**</t>
  </si>
  <si>
    <t>R_1eJAj6Jxojjb8FJ</t>
  </si>
  <si>
    <t>Cghh</t>
  </si>
  <si>
    <t>phNPGNVi0Fd28tyWlopGqg**</t>
  </si>
  <si>
    <t>R_xhH8zNlTAjYXd0B</t>
  </si>
  <si>
    <t>phNPGNVi0FfRfiJ8ADVpUQ**</t>
  </si>
  <si>
    <t>R_USemlDyNvfCgRSV</t>
  </si>
  <si>
    <t>phNPGNVi0FdyE4Bad_FjAw**</t>
  </si>
  <si>
    <t>R_2ToSywrRIAPeYtX</t>
  </si>
  <si>
    <t>phNPGNVi0Fec8ICp0L107A**</t>
  </si>
  <si>
    <t>R_BzaCzloZ3KSEv9n</t>
  </si>
  <si>
    <t>phNPGNVi0FeCoA29Zz4wvg**</t>
  </si>
  <si>
    <t>R_3GjIwQ8i4GLTgXI</t>
  </si>
  <si>
    <t>Your survey provided me an opportu nity to clarify my own thinking. Thanks!</t>
  </si>
  <si>
    <t>phNPGNVi0FdfAJgjLKPaiQ**</t>
  </si>
  <si>
    <t>R_3sjNHZhA6jbKQqX</t>
  </si>
  <si>
    <t>phNPGNVi0Ff8krSoEHzb9w**</t>
  </si>
  <si>
    <t>R_2WZpC6c7wdzrPIj</t>
  </si>
  <si>
    <t>phNPGNVi0Ffrr7m-PmcXWw**</t>
  </si>
  <si>
    <t>R_8A4m5SYkFNm88Bb</t>
  </si>
  <si>
    <t>phNPGNVi0FcRF3vEoqAFDA**</t>
  </si>
  <si>
    <t>R_3fpgYCa8EYhQeQE</t>
  </si>
  <si>
    <t>very good</t>
  </si>
  <si>
    <t>phNPGNVi0FeCpdGSd1Vqqg**</t>
  </si>
  <si>
    <t>R_3KAZQNHIuz1YBNe</t>
  </si>
  <si>
    <t>phNPGNVi0FfLU3AKEx72ug**</t>
  </si>
  <si>
    <t>R_4PnHnIA9rhSB4Jj</t>
  </si>
  <si>
    <t>phNPGNVi0Fd85Gou2bgMcg**</t>
  </si>
  <si>
    <t>R_4O5LXu94MyD2Wqd</t>
  </si>
  <si>
    <t>phNPGNVi0FcVBSkHkxiAEg**</t>
  </si>
  <si>
    <t>R_DiS2iQ1yFSVkcnL</t>
  </si>
  <si>
    <t>phNPGNVi0FfqLi8j1C3YIA**</t>
  </si>
  <si>
    <t>R_1Ld1Cf51D4T9Jwx</t>
  </si>
  <si>
    <t>Are you asking if I agree? For my impression of how my childhood influenced my political beliefs? This is poorly designed...</t>
  </si>
  <si>
    <t>phNPGNVi0Fdbsw-SW5hX1w**</t>
  </si>
  <si>
    <t>R_1DXSvH4Z4HIWvh4</t>
  </si>
  <si>
    <t>phNPGNVi0FcbaimgkWekCQ**</t>
  </si>
  <si>
    <t>R_3lPrjJvkt2rzrGY</t>
  </si>
  <si>
    <t>We are raising a generation of children that will handicapped because they won;t know how to function on their own.</t>
  </si>
  <si>
    <t>phNPGNVi0FevQG3U81CNtw**</t>
  </si>
  <si>
    <t>R_1TYfY3MO6bPK0et</t>
  </si>
  <si>
    <t>too long</t>
  </si>
  <si>
    <t>phNPGNVi0Fd_aMFsMNCjCA**</t>
  </si>
  <si>
    <t>R_3frUV5zHOABPfXX</t>
  </si>
  <si>
    <t>phNPGNVi0FcVj5qqqC7Zvw**</t>
  </si>
  <si>
    <t>R_3fkolPGgoYcgG30</t>
  </si>
  <si>
    <t>As an educator I've seen parents having less and less interest in what their children are doing academiclly or socially</t>
  </si>
  <si>
    <t>phNPGNVi0FdS439Z9gyKkg**</t>
  </si>
  <si>
    <t>R_22EABFxP7YfBI7f</t>
  </si>
  <si>
    <t>It is interesting how parenting styles have changed, and I'm afraid we will see the consequences of these changes for a very long time.</t>
  </si>
  <si>
    <t>phNPGNVi0FfifvlhP7gj9A**</t>
  </si>
  <si>
    <t>R_1r6dwGIM6JzkaKI</t>
  </si>
  <si>
    <t>phNPGNVi0Fc1I_5WjzsM-g**</t>
  </si>
  <si>
    <t>R_1Kg6XTvUygIe05k</t>
  </si>
  <si>
    <t>human</t>
  </si>
  <si>
    <t>phNPGNVi0Fe4ip-vWtyxJA**</t>
  </si>
  <si>
    <t>R_1NEsKMuYOcMBBKT</t>
  </si>
  <si>
    <t>phNPGNVi0Fe-a79mgsvhbg**</t>
  </si>
  <si>
    <t>R_2pRXCpBycbnZvUE</t>
  </si>
  <si>
    <t>native AMERICAN</t>
  </si>
  <si>
    <t>nil</t>
  </si>
  <si>
    <t>phNPGNVi0Fe3WTVMegJIqA**</t>
  </si>
  <si>
    <t>R_3JKTu6NJd86NjNe</t>
  </si>
  <si>
    <t>Very long</t>
  </si>
  <si>
    <t>phNPGNVi0FcRAncUbYq63g**</t>
  </si>
  <si>
    <t>R_273Vw6Xg3ZpEKg1</t>
  </si>
  <si>
    <t>phNPGNVi0FfglbwEAybahA**</t>
  </si>
  <si>
    <t>R_2y16gjzp9GHEuvf</t>
  </si>
  <si>
    <t>phNPGNVi0FcqPE9HvzPiig**</t>
  </si>
  <si>
    <t>R_3PvMNA3iZTG1ezt</t>
  </si>
  <si>
    <t>phNPGNVi0FcVUC54wfCX2A**</t>
  </si>
  <si>
    <t>R_BEugbxQjXS42ZUJ</t>
  </si>
  <si>
    <t>phNPGNVi0FcSQ54szXIj9w**</t>
  </si>
  <si>
    <t>R_3kgPREeEkTG8mqD</t>
  </si>
  <si>
    <t>phNPGNVi0FeX7GJ-JPzrtg**</t>
  </si>
  <si>
    <t>R_3nl0UtzmooeSehN</t>
  </si>
  <si>
    <t>helicopter parents are not allowing their children to discover and grow on their own</t>
  </si>
  <si>
    <t>phNPGNVi0FdML9pKcMhDaQ**</t>
  </si>
  <si>
    <t>R_31F5f2ynO6YtceA</t>
  </si>
  <si>
    <t>phNPGNVi0Fd5ICI1Qz8-WA**</t>
  </si>
  <si>
    <t>R_u2Iz1fVDIDS9Zjr</t>
  </si>
  <si>
    <t>phNPGNVi0FfNyE8unJlbEw**</t>
  </si>
  <si>
    <t>R_2Y32l5CYIf98OgH</t>
  </si>
  <si>
    <t>Great survey, very smart questions</t>
  </si>
  <si>
    <t>phNPGNVi0FfvYhrNFoGJ2Q**</t>
  </si>
  <si>
    <t>R_3jSBJrbwQxFtfLB</t>
  </si>
  <si>
    <t>phNPGNVi0Fdi_tUgtQJFDg**</t>
  </si>
  <si>
    <t>R_2sPfiA9Lgtwkh7H</t>
  </si>
  <si>
    <t>phNPGNVi0FeG04QL7PHWCA**</t>
  </si>
  <si>
    <t>R_1QcRGGEnR8JAbe9</t>
  </si>
  <si>
    <t>Way too long!</t>
  </si>
  <si>
    <t>phNPGNVi0FffwoFhV-lw1w**</t>
  </si>
  <si>
    <t>R_3J3FXWOqt4FukRN</t>
  </si>
  <si>
    <t>phNPGNVi0FdVw7T2wqmuug**</t>
  </si>
  <si>
    <t>R_2SAltambwfjCnBU</t>
  </si>
  <si>
    <t>I believe monitoring is helpful to an extent, but should not be abused by any sources of power. There should always be a balance and monitoring should only occur when necessary, to prevent anyone from getting hurt.</t>
  </si>
  <si>
    <t>phNPGNVi0FchTXmFMk5FUg**</t>
  </si>
  <si>
    <t>R_1ITxfiMlTOEouO8</t>
  </si>
  <si>
    <t xml:space="preserve">I think this study was interesting. I had a helicopter parent and I still do, and I believe that it hurts the child more than helps them. It really should be considered a form of mental abuse. </t>
  </si>
  <si>
    <t>phNPGNVi0Fc-uANrHAeOEw**</t>
  </si>
  <si>
    <t>R_RFCeNCmyr8b71Sh</t>
  </si>
  <si>
    <t>phNPGNVi0Fe2R5em5JOC2A**</t>
  </si>
  <si>
    <t>R_3EnV0V2MI2dhXAI</t>
  </si>
  <si>
    <t>phNPGNVi0FdPyByucCSzAw**</t>
  </si>
  <si>
    <t>R_2pRBQ1jO9xPtRyS</t>
  </si>
  <si>
    <t>phNPGNVi0Ff2etIRzLlz5g**</t>
  </si>
  <si>
    <t>R_1ePGdOFGPTHSYbZ</t>
  </si>
  <si>
    <t xml:space="preserve">Up Iâ€™m going somewhere to go to yâ€™all and I can just go to sleep now Iâ€™ll call yâ€™all tomorrow Iâ€™ll talk later bye love yâ€™all bye see if thereâ€™s a good thing you need </t>
  </si>
  <si>
    <t>phNPGNVi0FfjxfBkC8Xb8A**</t>
  </si>
  <si>
    <t>R_1hywQc7IrgQNi0V</t>
  </si>
  <si>
    <t>phNPGNVi0FePIG6CWjDlDQ**</t>
  </si>
  <si>
    <t>R_2QXnhopJItgQ9gN</t>
  </si>
  <si>
    <t>phNPGNVi0FcboRgyfjSIvw**</t>
  </si>
  <si>
    <t>R_25KoUmVSygqviLv</t>
  </si>
  <si>
    <t>phNPGNVi0FdNJC0cpNhulA**</t>
  </si>
  <si>
    <t>R_1omU1hm91kcFWae</t>
  </si>
  <si>
    <t>phNPGNVi0FcXJyIV6UaNVQ**</t>
  </si>
  <si>
    <t>R_3gRu7bhuwIc3LDm</t>
  </si>
  <si>
    <t>I'm not a parent so it's hard for me to comment</t>
  </si>
  <si>
    <t>phNPGNVi0FeOfvicM5E1Jg**</t>
  </si>
  <si>
    <t>R_22wPU8ZOyKuxe4o</t>
  </si>
  <si>
    <t>phNPGNVi0Ff8YWoU49uXIQ**</t>
  </si>
  <si>
    <t>R_2f81uXzwDAzfgaI</t>
  </si>
  <si>
    <t>phNPGNVi0Ff1u3iSDHxQOg**</t>
  </si>
  <si>
    <t>R_10pHefaOa0s6igj</t>
  </si>
  <si>
    <t>I would be very curious about the results of this study, to be honest</t>
  </si>
  <si>
    <t>phNPGNVi0FeOk8AsbUOdDg**</t>
  </si>
  <si>
    <t>R_b8gnSVvwnmkfRIt</t>
  </si>
  <si>
    <t xml:space="preserve"> Nothing comes to mind at present</t>
  </si>
  <si>
    <t>phNPGNVi0FfsQFzeu0tqbw**</t>
  </si>
  <si>
    <t>R_27UR3bsMLn4KQxo</t>
  </si>
  <si>
    <t>phNPGNVi0FdXTShCzGBWdQ**</t>
  </si>
  <si>
    <t>R_27JWhu3fHLRk7vy</t>
  </si>
  <si>
    <t>phNPGNVi0FdIvtX4urnXig**</t>
  </si>
  <si>
    <t>R_spNi3ExiJfvPEBj</t>
  </si>
  <si>
    <t>no was fine kids are middle aged now different world now</t>
  </si>
  <si>
    <t>phNPGNVi0Fc4bdjJHlu0HQ**</t>
  </si>
  <si>
    <t>R_1Cd8zQXykuPibbX</t>
  </si>
  <si>
    <t>Not no but gold jobs</t>
  </si>
  <si>
    <t>phNPGNVi0FfA-stFzYR_Jg**</t>
  </si>
  <si>
    <t>R_2S90sQfJesqIvvy</t>
  </si>
  <si>
    <t>phNPGNVi0FcnwZe1Ni5uzw**</t>
  </si>
  <si>
    <t>R_25Nm8Tj6PVCH3Nk</t>
  </si>
  <si>
    <t>phNPGNVi0FcvhAorjcuUpg**</t>
  </si>
  <si>
    <t>R_1IcSC4Xb8bCio9o</t>
  </si>
  <si>
    <t>phNPGNVi0FdUpHzvm96THQ**</t>
  </si>
  <si>
    <t>R_vldXqR9Rh23ZqxP</t>
  </si>
  <si>
    <t>phNPGNVi0FcrbAJvFIEx5A**</t>
  </si>
  <si>
    <t>R_qUcrtcibJo4cIJH</t>
  </si>
  <si>
    <t xml:space="preserve">Helicopter parents are ridiculous. Let your kid fall or fail to learn or get some character </t>
  </si>
  <si>
    <t>phNPGNVi0FegE1VM7x0dow**</t>
  </si>
  <si>
    <t>R_C36capGlmWRysNj</t>
  </si>
  <si>
    <t>phNPGNVi0FdXBGfG8uMwOA**</t>
  </si>
  <si>
    <t>R_A7gC3UCkoL3uRK9</t>
  </si>
  <si>
    <t>phNPGNVi0FeMRoyFb3lFbA**</t>
  </si>
  <si>
    <t>R_1f7WSVTOAHduhxm</t>
  </si>
  <si>
    <t>phNPGNVi0FecyRWiDGzkiA**</t>
  </si>
  <si>
    <t>R_3EQYPN2axREDkB5</t>
  </si>
  <si>
    <t>phNPGNVi0FcpRmyUDCiA9w**</t>
  </si>
  <si>
    <t>R_RlscHd7EwJ0ZanL</t>
  </si>
  <si>
    <t>phNPGNVi0FfQ0qLtj_nrZA**</t>
  </si>
  <si>
    <t>R_3Myw8WKZILvQSVF</t>
  </si>
  <si>
    <t>phNPGNVi0FdhIJRgN-yV2g**</t>
  </si>
  <si>
    <t>R_3QJHGD80GJJOTI2</t>
  </si>
  <si>
    <t>Kids should be raised without cell phones, manners and parents should be required to take parenting classes once a year.</t>
  </si>
  <si>
    <t>phNPGNVi0FeHD5L_R1nlcw**</t>
  </si>
  <si>
    <t>R_2QRJX1GvG71ktJE</t>
  </si>
  <si>
    <t>phNPGNVi0FfGkJXSY33mWQ**</t>
  </si>
  <si>
    <t>R_CdXHWPGcn9oIbPr</t>
  </si>
  <si>
    <t>phNPGNVi0FeIIdn49hEqxw**</t>
  </si>
  <si>
    <t>R_2ZNSoUu03ThQ0I9</t>
  </si>
  <si>
    <t>phNPGNVi0FcCScYlJUUf2A**</t>
  </si>
  <si>
    <t>R_cXWjFNSQ7F46aTT</t>
  </si>
  <si>
    <t>phNPGNVi0FctL6J6RHP-OA**</t>
  </si>
  <si>
    <t>R_1C2WgaVcxnV9tRU</t>
  </si>
  <si>
    <t>Social media has made an enormous impact on the way children today are being raised and how families actually interact.  There are a great many negatives with the unpoliced internet but, if one searches and has the sense to know, the knowledge out there can be tremendously gathered.  If at all possible, there should be some kind of oversight.</t>
  </si>
  <si>
    <t>phNPGNVi0Ff5TyqssR31Hg**</t>
  </si>
  <si>
    <t>R_2WxtCtQt4CLmkKp</t>
  </si>
  <si>
    <t>phNPGNVi0Fe4HltpZMpRmg**</t>
  </si>
  <si>
    <t>R_1mwvR8bpe3pPzEJ</t>
  </si>
  <si>
    <t>phNPGNVi0FcEVFALYt9I4A**</t>
  </si>
  <si>
    <t>R_WCIlSoyLL0lOSTT</t>
  </si>
  <si>
    <t>This is a very interesting survey. Thank you</t>
  </si>
  <si>
    <t>phNPGNVi0Fc3g3lKQr0cqw**</t>
  </si>
  <si>
    <t>R_3MQZCoX6S6VLjOs</t>
  </si>
  <si>
    <t>phNPGNVi0Feb0guovTuG5w**</t>
  </si>
  <si>
    <t>R_UsXjK7fbHCVqRX3</t>
  </si>
  <si>
    <t>phNPGNVi0FeI99jZ63iNEQ**</t>
  </si>
  <si>
    <t>R_2wmknk9u6QCFTtE</t>
  </si>
  <si>
    <t>phNPGNVi0FcC6UllVplCLw**</t>
  </si>
  <si>
    <t>R_3OfxNZbZ2ch4Pom</t>
  </si>
  <si>
    <t>phNPGNVi0Ffo2KeFLSc4QA**</t>
  </si>
  <si>
    <t>R_3kmMq61GGxIk0eK</t>
  </si>
  <si>
    <t>Interesting and potentially useful survey.</t>
  </si>
  <si>
    <t>phNPGNVi0Fe_JBHHriUPqA**</t>
  </si>
  <si>
    <t>R_2ri3v5Gk4wlA61o</t>
  </si>
  <si>
    <t>This was an interesting survey and made me think of things I wouldn't normally have thought of.</t>
  </si>
  <si>
    <t>phNPGNVi0FeYiFbL9fjA6w**</t>
  </si>
  <si>
    <t>R_25EgFWj7CL47CAS</t>
  </si>
  <si>
    <t>great</t>
  </si>
  <si>
    <t>phNPGNVi0Fdqzuc_V1yYrA**</t>
  </si>
  <si>
    <t>R_10HoXITWuHaULkH</t>
  </si>
  <si>
    <t>phNPGNVi0FeRnmyg7_jo-g**</t>
  </si>
  <si>
    <t>R_2f35jwZ2LbHgtRv</t>
  </si>
  <si>
    <t>phNPGNVi0Fc5AN6OYJOeCg**</t>
  </si>
  <si>
    <t>R_0vuHQBX57oCDBmh</t>
  </si>
  <si>
    <t>phNPGNVi0FdN-UJeHr2KOg**</t>
  </si>
  <si>
    <t>R_UFJ8lqfD5nzB5e1</t>
  </si>
  <si>
    <t>phNPGNVi0FcBv14dLBeprw**</t>
  </si>
  <si>
    <t>R_3w4t0RhyZGdXwg9</t>
  </si>
  <si>
    <t>I have no kids so this doesn't apply to me.</t>
  </si>
  <si>
    <t>phNPGNVi0FcexLa22GS1Tg**</t>
  </si>
  <si>
    <t>R_0N7nKSzKqaDL98l</t>
  </si>
  <si>
    <t>phNPGNVi0FcxN-0n6lva8Q**</t>
  </si>
  <si>
    <t>R_4N6mmjGob7hxaSZ</t>
  </si>
  <si>
    <t>phNPGNVi0Fdb3e9mbEtY5Q**</t>
  </si>
  <si>
    <t>R_2viFM57v2lnRVNn</t>
  </si>
  <si>
    <t>phNPGNVi0FdzXZKw8_Un9g**</t>
  </si>
  <si>
    <t>R_1IiMM5fezt9zpMH</t>
  </si>
  <si>
    <t>phNPGNVi0FeSitZNSb8nJA**</t>
  </si>
  <si>
    <t>R_3NR0ZNCyROqym3c</t>
  </si>
  <si>
    <t>phNPGNVi0Fca-WoDQnG_7A**</t>
  </si>
  <si>
    <t>R_2rZNEySf27LBfpO</t>
  </si>
  <si>
    <t>phNPGNVi0FeXye3npftQuw**</t>
  </si>
  <si>
    <t>R_2EiA3zN5cAorQKY</t>
  </si>
  <si>
    <t>phNPGNVi0Fe5Fx6G_R5ycQ**</t>
  </si>
  <si>
    <t>R_1EhuB54zqJTRhio</t>
  </si>
  <si>
    <t>phNPGNVi0FeDAqi54C4ZAg**</t>
  </si>
  <si>
    <t>R_2qb19VlRMWXq0TY</t>
  </si>
  <si>
    <t xml:space="preserve">It is a hard call.  Independence is essential, but times are not safe now.  By the conservative approach to civility, condemnation seems to have lost its luster.  The world is bigger, and so is big brother.  I am an old hippy whose beliefs have changed very little since those days.  So, I still feel the government controls too much of my personal life.  </t>
  </si>
  <si>
    <t>phNPGNVi0FejDX7XxoEpOg**</t>
  </si>
  <si>
    <t>R_1lxyST8yYr9JvIt</t>
  </si>
  <si>
    <t xml:space="preserve">I work at a college &amp; have experienced calls from helicopter parents many times. I feel that in these times, parents are way too involved in the smallest of details of their childrenâ€™s lives &amp; donâ€™t allow them to fail, which can be a good learning experience. </t>
  </si>
  <si>
    <t>phNPGNVi0FeMVMtBmrIICw**</t>
  </si>
  <si>
    <t>R_1lhpNUy39KlVrHL</t>
  </si>
  <si>
    <t>phNPGNVi0FfHdAdZh7PG5g**</t>
  </si>
  <si>
    <t>R_24NO0M7Gm724fd7</t>
  </si>
  <si>
    <t>phNPGNVi0FdElLnvHgYSgA**</t>
  </si>
  <si>
    <t>R_Pzz0wQEO66rQHbX</t>
  </si>
  <si>
    <t>I think it can go both ways being too restrictive can result in a rebellious child however having no rules or teaching good values can also result in a child who may make poor choices. I think instilling good values and having trust can go a long way</t>
  </si>
  <si>
    <t>phNPGNVi0Fd3BRLkm9Vw3A**</t>
  </si>
  <si>
    <t>R_3PTYLKQGCjHvPtS</t>
  </si>
  <si>
    <t>phNPGNVi0FcbK1GTjPswug**</t>
  </si>
  <si>
    <t>R_vGLRpLl5ndPHo2d</t>
  </si>
  <si>
    <t>phNPGNVi0Ffzh-krLK7MVA**</t>
  </si>
  <si>
    <t>R_TmWfxai4r2FBFo5</t>
  </si>
  <si>
    <t>phNPGNVi0FfbUJb6ixDlQA**</t>
  </si>
  <si>
    <t>R_3fCPBYUsdUVtHXj</t>
  </si>
  <si>
    <t>phNPGNVi0FcxeKDR2lFN1w**</t>
  </si>
  <si>
    <t>R_2sGzdA24h3zsKyZ</t>
  </si>
  <si>
    <t>phNPGNVi0FfVvDw8CHMd5Q**</t>
  </si>
  <si>
    <t>R_300tsOf60IKZMea</t>
  </si>
  <si>
    <t>phNPGNVi0FeergJaOL9eNA**</t>
  </si>
  <si>
    <t>R_PA2oRjps01q9f7X</t>
  </si>
  <si>
    <t>phNPGNVi0FcWOX147lKFWA**</t>
  </si>
  <si>
    <t>R_2Ph6vocnavabspz</t>
  </si>
  <si>
    <t>phNPGNVi0Fdhu0jnG4EOkw**</t>
  </si>
  <si>
    <t>R_u9V3ybpkm7L2ISt</t>
  </si>
  <si>
    <t>phNPGNVi0Fcm5f8eJrRa9Q**</t>
  </si>
  <si>
    <t>R_21huHEw8z4KJDS4</t>
  </si>
  <si>
    <t xml:space="preserve">I think its perfectly normal for parents to helicopter their children. The whole point is that its the parents job the child is safe and that's how the parents go about teaching kids what its like having to be responsible people. </t>
  </si>
  <si>
    <t>phNPGNVi0FfBHdAzzOj9hA**</t>
  </si>
  <si>
    <t>R_2attbXvdWB0h6ls</t>
  </si>
  <si>
    <t>phNPGNVi0Fek-hz5fCj9Wg**</t>
  </si>
  <si>
    <t>R_8J1dNw219R6sB0J</t>
  </si>
  <si>
    <t>phNPGNVi0FeLJ0WVEFFvlw**</t>
  </si>
  <si>
    <t>R_aaXDHEObds8ESFr</t>
  </si>
  <si>
    <t>phNPGNVi0Ff5B74oejbR9A**</t>
  </si>
  <si>
    <t>R_b4rQ5OLNIL2USeB</t>
  </si>
  <si>
    <t>Helicopter parents do not believe that their children can  right choices which  is consistent with the belief that government, not individuals, is better suited to make life style decisions.</t>
  </si>
  <si>
    <t>phNPGNVi0FfxW9_Wc8aA2g**</t>
  </si>
  <si>
    <t>R_2dv8SdSCu2Ef9z2</t>
  </si>
  <si>
    <t>helicopter parenting is way too general  it should be specific to the types of activities at it could vary greatly depending on those activities.</t>
  </si>
  <si>
    <t>phNPGNVi0Fc0ptLDfsE0jA**</t>
  </si>
  <si>
    <t>R_T6jXHbfjMvdkO7n</t>
  </si>
  <si>
    <t>phNPGNVi0FeLjHmGwAETmA**</t>
  </si>
  <si>
    <t>R_2ffzLWN9Jo3AFps</t>
  </si>
  <si>
    <t>phNPGNVi0FdQ_hZJ0Q2Pzw**</t>
  </si>
  <si>
    <t>R_1gusSePylF3eZr6</t>
  </si>
  <si>
    <t>phNPGNVi0Fd-hsQ_z-M51w**</t>
  </si>
  <si>
    <t>R_vNtsNiDAzIOMM7f</t>
  </si>
  <si>
    <t>thanks bruh</t>
  </si>
  <si>
    <t>phNPGNVi0FctgmYwJ_nolA**</t>
  </si>
  <si>
    <t>R_3g6Lm5jXPPeXFd5</t>
  </si>
  <si>
    <t>This  was too long</t>
  </si>
  <si>
    <t>phNPGNVi0FcRg2e-jpeYEA**</t>
  </si>
  <si>
    <t>R_3O6rnqIlvTet4nM</t>
  </si>
  <si>
    <t>Our society is devolving into a pathetic version of itself. Strength of mind, body and spirit has become devalued. The powerful are making 'sheep' of us all. That way we are more manageable.</t>
  </si>
  <si>
    <t>phNPGNVi0FfFRdtGn1saBQ**</t>
  </si>
  <si>
    <t>R_9uAvZOD3o3IE1jz</t>
  </si>
  <si>
    <t>phNPGNVi0FfwWlF8KanNMg**</t>
  </si>
  <si>
    <t>R_1odJDCB0THnudRE</t>
  </si>
  <si>
    <t>phNPGNVi0FfkiQgKXSKpNw**</t>
  </si>
  <si>
    <t>R_1Q0pcVvKzAqCUgd</t>
  </si>
  <si>
    <t xml:space="preserve">I believe that there is too much helicopter parenting occurring. </t>
  </si>
  <si>
    <t>phNPGNVi0FeiFxptoUXaWQ**</t>
  </si>
  <si>
    <t>R_YbueTwuAo7M5ybT</t>
  </si>
  <si>
    <t>phNPGNVi0FccMBUg1delsw**</t>
  </si>
  <si>
    <t>R_2s0jtVgaQFCbIyB</t>
  </si>
  <si>
    <t>phNPGNVi0Fd0BjzeGRAaDw**</t>
  </si>
  <si>
    <t>R_TjWxYpUPoVWQa3v</t>
  </si>
  <si>
    <t>phNPGNVi0Fd0GgJrsfQrDg**</t>
  </si>
  <si>
    <t>R_25XAVI2mowa9J8C</t>
  </si>
  <si>
    <t>phNPGNVi0Fecv7nfZFhWOQ**</t>
  </si>
  <si>
    <t>R_2WwjNsxqfhjuS4w</t>
  </si>
  <si>
    <t>phNPGNVi0FdVcjLilTg-bA**</t>
  </si>
  <si>
    <t>R_3hFMYlecbDWFK3d</t>
  </si>
  <si>
    <t>phNPGNVi0FdXK2R_tSJSCA**</t>
  </si>
  <si>
    <t>R_3HNdq3AGumNrgYN</t>
  </si>
  <si>
    <t>phNPGNVi0FdJuW8c7-Inpw**</t>
  </si>
  <si>
    <t>R_2V2c87h1IYEgoJ5</t>
  </si>
  <si>
    <t>This was a interesting survey</t>
  </si>
  <si>
    <t>phNPGNVi0FexZy-Keoazzw**</t>
  </si>
  <si>
    <t>R_2ZVSbU1MzJ5uUM1</t>
  </si>
  <si>
    <t>It is none of government's business how a parent raises a child. Helicopter parenting is ridiculous and scars a child for life.  I causes them to be unable to make decisions on their own which causes problems later in life.</t>
  </si>
  <si>
    <t>phNPGNVi0FdSKQ0pb9K22A**</t>
  </si>
  <si>
    <t>R_2ARJSEYIOXx2zez</t>
  </si>
  <si>
    <t>I do not necessarily believe in strict parental influence but do believe that parents need to offer the balance of caring with letting their children fly as well.  Either extreme is not good</t>
  </si>
  <si>
    <t>phNPGNVi0Fd296b2awAp2g**</t>
  </si>
  <si>
    <t>R_3hhzz2HkP5Ct81b</t>
  </si>
  <si>
    <t>phNPGNVi0FfmhfYI-oFenQ**</t>
  </si>
  <si>
    <t>R_2wTPG27xHtQce8f</t>
  </si>
  <si>
    <t>phNPGNVi0Fe-i-BgBYwi-w**</t>
  </si>
  <si>
    <t>R_1GUOJfDpcxg9EKJ</t>
  </si>
  <si>
    <t>phNPGNVi0FexaCv01cVvUw**</t>
  </si>
  <si>
    <t>R_3MEzUev03xVvBNt</t>
  </si>
  <si>
    <t>Great job</t>
  </si>
  <si>
    <t>phNPGNVi0Fc_XtNuYebEdw**</t>
  </si>
  <si>
    <t>R_1fdaDvRpwnsYkiE</t>
  </si>
  <si>
    <t>phNPGNVi0FdD64Pv3t9a8g**</t>
  </si>
  <si>
    <t>R_D8Kd5pFsSwiyPFn</t>
  </si>
  <si>
    <t>The government is trying to be a helicopter parent to us and I very, very strongly oppose this.</t>
  </si>
  <si>
    <t>phNPGNVi0Fd7lkBmHoD68Q**</t>
  </si>
  <si>
    <t>R_3h3GYN0p5ZIN0Q1</t>
  </si>
  <si>
    <t>I am not a parent so I have  no comment</t>
  </si>
  <si>
    <t>phNPGNVi0FeojhF8VrwztA**</t>
  </si>
  <si>
    <t>R_vMl1lPQGkC7uolH</t>
  </si>
  <si>
    <t>phNPGNVi0Fcl93ZKX-Y2fw**</t>
  </si>
  <si>
    <t>R_ZysfPNUINZpj8nn</t>
  </si>
  <si>
    <t>phNPGNVi0FfYte01-3NEog**</t>
  </si>
  <si>
    <t>R_1jk4mbJt0t8rQcZ</t>
  </si>
  <si>
    <t>The Democratic Party has quite a few people who want to give givegive and not require hard work in return</t>
  </si>
  <si>
    <t>phNPGNVi0Fd_BFjXH5iF7g**</t>
  </si>
  <si>
    <t>R_26g0O7fARKWzD2Q</t>
  </si>
  <si>
    <t>phNPGNVi0FcU5_Ta326iJA**</t>
  </si>
  <si>
    <t>R_3kMPQ1MrdFETihX</t>
  </si>
  <si>
    <t>My parents were helicopter parents before the word became normal &amp; I was made to be in church when the doors were open.  Hence, I have no religious affiliation or attend any services.  In my younger years, I became very liberal.  However, as I have aged and in this political environment I have become less liberal.</t>
  </si>
  <si>
    <t>phNPGNVi0FcFtKJpInK0Jw**</t>
  </si>
  <si>
    <t>R_11XYrdREeDXDM8F</t>
  </si>
  <si>
    <t>It is hard to  agree disagree to most questions because a lot depends on the situation and/or age of person being asked about</t>
  </si>
  <si>
    <t>phNPGNVi0FdIrIUnP9KFog**</t>
  </si>
  <si>
    <t>R_3qPyUGLmke7cYs1</t>
  </si>
  <si>
    <t>phNPGNVi0Fc1sYJy7t6KyA**</t>
  </si>
  <si>
    <t>R_vpNVo61i7j0XwT7</t>
  </si>
  <si>
    <t>phNPGNVi0FeP_VB9BNMHbw**</t>
  </si>
  <si>
    <t>R_1HeFZsFcWlCsOW7</t>
  </si>
  <si>
    <t>phNPGNVi0Fekg_8z3L1oyQ**</t>
  </si>
  <si>
    <t>R_27vvYqXAYnfZFcI</t>
  </si>
  <si>
    <t>phNPGNVi0FdIqT-iIUld_Q**</t>
  </si>
  <si>
    <t>R_3ssPRdyOPQmfd9c</t>
  </si>
  <si>
    <t>phNPGNVi0Ff8hFKTplnNTA**</t>
  </si>
  <si>
    <t>R_1fezIo1IjV6LUmI</t>
  </si>
  <si>
    <t xml:space="preserve">None at the moment </t>
  </si>
  <si>
    <t>phNPGNVi0FcyH27nQOc3ZA**</t>
  </si>
  <si>
    <t>R_2EiBK9qS2K0RRzn</t>
  </si>
  <si>
    <t>phNPGNVi0Fd7CsMrc7uEmw**</t>
  </si>
  <si>
    <t>R_RfXCXFOAR60lbGN</t>
  </si>
  <si>
    <t>I think the government and other institutions need to stay out of parenting decisions.  I also think parents need to be a parent and not a friend to their kids.  They need to also stop hovering over them and forcing them to do what they want and not give their kids a chance to do what they desire.</t>
  </si>
  <si>
    <t>phNPGNVi0FcHKlEjz8vlcg**</t>
  </si>
  <si>
    <t>R_AGRAR0pYZ02mJB7</t>
  </si>
  <si>
    <t>Parents should check in on parents more.</t>
  </si>
  <si>
    <t>phNPGNVi0FdyiSVqv_gc0A**</t>
  </si>
  <si>
    <t>R_31F0BVdVQGwKvfj</t>
  </si>
  <si>
    <t>phNPGNVi0Fc6TZnRF_k4bg**</t>
  </si>
  <si>
    <t>R_3oO2bkVEBSRQaPu</t>
  </si>
  <si>
    <t>phNPGNVi0Fdnke5JTTuqxg**</t>
  </si>
  <si>
    <t>R_33sF6C2cbprslTB</t>
  </si>
  <si>
    <t>good survey</t>
  </si>
  <si>
    <t>phNPGNVi0Fdc6rxMgS9ilw**</t>
  </si>
  <si>
    <t>R_22Vxg1C9CzYxDi4</t>
  </si>
  <si>
    <t>phNPGNVi0FfTWhw_HQEi-g**</t>
  </si>
  <si>
    <t>R_2wyHnCj8SoFsxNR</t>
  </si>
  <si>
    <t>phNPGNVi0FdgGS8rECCPKg**</t>
  </si>
  <si>
    <t>R_2ciNlatA0mGsp9s</t>
  </si>
  <si>
    <t>NO COMMMENT</t>
  </si>
  <si>
    <t>phNPGNVi0FdkTSPmZu5i-g**</t>
  </si>
  <si>
    <t>R_10Bq5tUEn69l9Yq</t>
  </si>
  <si>
    <t>phNPGNVi0Femqo9Eeq-Cow**</t>
  </si>
  <si>
    <t>R_2PvcaeDTSdAkoXC</t>
  </si>
  <si>
    <t>Parents cannot prevent their children from making mistakes their entire lives, and need to suggest more than compel their children from doing the wrong things.</t>
  </si>
  <si>
    <t>phNPGNVi0Feo8xi2NiXSyw**</t>
  </si>
  <si>
    <t>R_1IdI42lz1TtvtWF</t>
  </si>
  <si>
    <t>phNPGNVi0Fe_Cnm3LB8p7w**</t>
  </si>
  <si>
    <t>R_1flTPzzosrGbmQg</t>
  </si>
  <si>
    <t xml:space="preserve">I believe that child-rearing is a balancing act.  Parents need to help children and protect them with the idea of getting the fledglings ready to leave the nest.   </t>
  </si>
  <si>
    <t>phNPGNVi0FfDozxPC1sgyA**</t>
  </si>
  <si>
    <t>R_1EWKcAsogTnmFAo</t>
  </si>
  <si>
    <t>phNPGNVi0FcaDhQODCNjkw**</t>
  </si>
  <si>
    <t>R_1rBK4LC6Gj3G4sx</t>
  </si>
  <si>
    <t>phNPGNVi0FeG8JR6vCiKow**</t>
  </si>
  <si>
    <t>R_1IMgDb85ha4N0P4</t>
  </si>
  <si>
    <t>phNPGNVi0FfS6JhDaFUb2A**</t>
  </si>
  <si>
    <t>R_AFJTI0EsK7oX7Ff</t>
  </si>
  <si>
    <t>phNPGNVi0FeQASkzCSPi8A**</t>
  </si>
  <si>
    <t>R_1dlZcVWN3fOuQOO</t>
  </si>
  <si>
    <t>phNPGNVi0Fewk74Es_GbLg**</t>
  </si>
  <si>
    <t>R_3Hkvxh8FU79ORTi</t>
  </si>
  <si>
    <t>phNPGNVi0FfnfQHlGiaKoA**</t>
  </si>
  <si>
    <t>R_2EygetF9TvyycQZ</t>
  </si>
  <si>
    <t xml:space="preserve">haven't put much thought into it.  Parenting has certainly changed, but have not related it to political views.  </t>
  </si>
  <si>
    <t>phNPGNVi0FcotOnsAUSO0g**</t>
  </si>
  <si>
    <t>R_1kXmV0fVigBX7dK</t>
  </si>
  <si>
    <t>phNPGNVi0Fd7mQcyBEniXQ**</t>
  </si>
  <si>
    <t>R_1jIjBGobPyYl4Ps</t>
  </si>
  <si>
    <t xml:space="preserve">Very interesting questions. </t>
  </si>
  <si>
    <t>phNPGNVi0Fe7PLGzO-eTRA**</t>
  </si>
  <si>
    <t>R_1PYI1X5PZVwtXME</t>
  </si>
  <si>
    <t>phNPGNVi0Fe32ABDjxLe-g**</t>
  </si>
  <si>
    <t>R_2fBYXaWKqMIwy6w</t>
  </si>
  <si>
    <t>phNPGNVi0FfBe5fzjdQRJQ**</t>
  </si>
  <si>
    <t>R_27O4TFYaYMkj4dH</t>
  </si>
  <si>
    <t>phNPGNVi0FeoqPxZGKuh1Q**</t>
  </si>
  <si>
    <t>R_1dB5fzEphaK6JVl</t>
  </si>
  <si>
    <t>phNPGNVi0Ff5_dHMWb_wGA**</t>
  </si>
  <si>
    <t>R_VJTFP1BUhHcSc5b</t>
  </si>
  <si>
    <t>phNPGNVi0FccH-u-bHbG1Q**</t>
  </si>
  <si>
    <t>R_2tyrN8XEB5pCoCY</t>
  </si>
  <si>
    <t>black, irish, cherokee</t>
  </si>
  <si>
    <t>I believe children need clear guidance, encouragement for positive behaviors, and trustworthy role models.</t>
  </si>
  <si>
    <t>phNPGNVi0Fc953JDxa3ZRw**</t>
  </si>
  <si>
    <t>R_24koeZV9wBR8aZz</t>
  </si>
  <si>
    <t>phNPGNVi0FftKhrj9AunjQ**</t>
  </si>
  <si>
    <t>R_3RmE6iXC6jdhpC9</t>
  </si>
  <si>
    <t>phNPGNVi0Fez0RbUzuLrIw**</t>
  </si>
  <si>
    <t>R_3lGsFKGsPEeGSVb</t>
  </si>
  <si>
    <t>way
way
2 long</t>
  </si>
  <si>
    <t>phNPGNVi0FdYfeeh5PoFHg**</t>
  </si>
  <si>
    <t>R_8AkyCLHbn4Y7y2l</t>
  </si>
  <si>
    <t xml:space="preserve">None the I don't agree know what I I want you but for the less app apps than </t>
  </si>
  <si>
    <t>phNPGNVi0FfDGbNLD4HLBQ**</t>
  </si>
  <si>
    <t>R_1HiOgMJQguZplYD</t>
  </si>
  <si>
    <t>phNPGNVi0FffBVa4-rXBfQ**</t>
  </si>
  <si>
    <t>R_1FbQKMousWYW2MJ</t>
  </si>
  <si>
    <t>phNPGNVi0FeRt4GHYoS8aQ**</t>
  </si>
  <si>
    <t>R_307Pv456EqfzoJr</t>
  </si>
  <si>
    <t>phNPGNVi0FfA1aa9VLPQ3A**</t>
  </si>
  <si>
    <t>R_wYU1iwGV98rKn8l</t>
  </si>
  <si>
    <t>phNPGNVi0FflG0S1oRBi0g**</t>
  </si>
  <si>
    <t>R_CkVFG0vsftq9rmF</t>
  </si>
  <si>
    <t>phNPGNVi0Fcu5HabgZW39g**</t>
  </si>
  <si>
    <t>R_21cCgn2Cgmdt3C4</t>
  </si>
  <si>
    <t>phNPGNVi0FdsDX3LvJ_rOQ**</t>
  </si>
  <si>
    <t>R_3lFv60xydcdoVu1</t>
  </si>
  <si>
    <t>phNPGNVi0Ffi5FfSmi6FUw**</t>
  </si>
  <si>
    <t>R_2R2qNMr24Vu43IF</t>
  </si>
  <si>
    <t>phNPGNVi0FeQyqXdYLo_Mw**</t>
  </si>
  <si>
    <t>R_27rmBaA0Gl6M9sI</t>
  </si>
  <si>
    <t>phNPGNVi0FexB08_xQnbcQ**</t>
  </si>
  <si>
    <t>R_yIwGXUUZRMv9S0x</t>
  </si>
  <si>
    <t>Parents are role-models, give guidance and facts about training and life.  Parents need to encourage, give examples and help with training their children.  As children, we learn by our mistakes, seek advice from parents, so we can learn and pick the best answer to any situation.</t>
  </si>
  <si>
    <t>phNPGNVi0Fc7hm-jW9_H-A**</t>
  </si>
  <si>
    <t>R_2fBu8hp9rcJjgyp</t>
  </si>
  <si>
    <t>phNPGNVi0FdjC3WW2sUipA**</t>
  </si>
  <si>
    <t>R_3KSJ4lrlbxoQboT</t>
  </si>
  <si>
    <t>phNPGNVi0FccU-Gqrb7-pA**</t>
  </si>
  <si>
    <t>R_3Rl6R5SNhEQmhwN</t>
  </si>
  <si>
    <t>phNPGNVi0FcnXk4YnaW2eg**</t>
  </si>
  <si>
    <t>R_SPmJv0TeNtllPq1</t>
  </si>
  <si>
    <t xml:space="preserve">Mainstream media is not talking about it </t>
  </si>
  <si>
    <t>phNPGNVi0FdctiZKDIiq4w**</t>
  </si>
  <si>
    <t>R_3iD55Eh7mGX4zbV</t>
  </si>
  <si>
    <t>phNPGNVi0Feq0fXKJswDdQ**</t>
  </si>
  <si>
    <t>R_33xTKFgfCz8ecbJ</t>
  </si>
  <si>
    <t>phNPGNVi0FdDZTW1EaO0yw**</t>
  </si>
  <si>
    <t>R_3lFgud57pdIXVlE</t>
  </si>
  <si>
    <t>Children are coddled now a days</t>
  </si>
  <si>
    <t>phNPGNVi0Fcm5MX_pazx3g**</t>
  </si>
  <si>
    <t>R_2xXLDDmHIWQQ1Rm</t>
  </si>
  <si>
    <t>phNPGNVi0FcE01Mmoy0xsg**</t>
  </si>
  <si>
    <t>R_1GET02yUeNUWicx</t>
  </si>
  <si>
    <t>phNPGNVi0Fe0mM-43gM_bg**</t>
  </si>
  <si>
    <t>R_1oHXgmI9Qib0khe</t>
  </si>
  <si>
    <t>phNPGNVi0FdVn960oCeHFA**</t>
  </si>
  <si>
    <t>R_3PYSaHAOLs2kIyQ</t>
  </si>
  <si>
    <t>Challenging work</t>
  </si>
  <si>
    <t>phNPGNVi0FdJMxR1Oqe9Bg**</t>
  </si>
  <si>
    <t>R_1OCcCc5XW4uIYRa</t>
  </si>
  <si>
    <t>phNPGNVi0Fd5eGmH2qn-1Q**</t>
  </si>
  <si>
    <t>R_2CdL4LkNRApIH7P</t>
  </si>
  <si>
    <t>phNPGNVi0Fe3_F2ySGUq0Q**</t>
  </si>
  <si>
    <t>R_1mOQ7gtUI3IDOv3</t>
  </si>
  <si>
    <t>phNPGNVi0FdnAkweSMAf_w**</t>
  </si>
  <si>
    <t>R_3nHozQzEvrBsJEM</t>
  </si>
  <si>
    <t>phNPGNVi0FfJ0q2wqGnRIg**</t>
  </si>
  <si>
    <t>R_22SlOLugcwN7jT7</t>
  </si>
  <si>
    <t>A truly successful parent raises a child to be self reliant and take responsibility for their own actions. A parent will know they have done their job well, when the adult child wants their parents, BUT DOES NOT NEED THEM to be a successful adult.</t>
  </si>
  <si>
    <t>phNPGNVi0FehoB4pquWAWw**</t>
  </si>
  <si>
    <t>R_1rGEyFx7sr758P6</t>
  </si>
  <si>
    <t>phNPGNVi0FeEzL-eFn6mmg**</t>
  </si>
  <si>
    <t>R_DvOEh4KLN4eKqWZ</t>
  </si>
  <si>
    <t>Parents are too protective of their children and afraid of them failing.  Kids need to fail and then be supported and loved.</t>
  </si>
  <si>
    <t>phNPGNVi0FeOMHrWxsx0eA**</t>
  </si>
  <si>
    <t>R_1ghFUltbp4p3smO</t>
  </si>
  <si>
    <t>phNPGNVi0Fcau92BcwY6zg**</t>
  </si>
  <si>
    <t>R_6F0rKAHdDoK5zEJ</t>
  </si>
  <si>
    <t>phNPGNVi0Fd37fQsW4kRAg**</t>
  </si>
  <si>
    <t>R_1OVIoZeD7hThzFZ</t>
  </si>
  <si>
    <t>No further comments</t>
  </si>
  <si>
    <t>phNPGNVi0FfOLlWZU0IUbQ**</t>
  </si>
  <si>
    <t>R_2uwE0pnoyfQdhBK</t>
  </si>
  <si>
    <t>phNPGNVi0FdA88X34XPUSA**</t>
  </si>
  <si>
    <t>R_5uabm5ecZ8QaZKp</t>
  </si>
  <si>
    <t>Government should not try to control peopleâ€™s minds.  Unfortunately children have too much supervision today.  They have their decisions made for them rather than reaching them by observation and experience.</t>
  </si>
  <si>
    <t>phNPGNVi0Fe86tnrMzdQog**</t>
  </si>
  <si>
    <t>R_0245ufD8txYeFKF</t>
  </si>
  <si>
    <t>phNPGNVi0FepWxtYgP3wGw**</t>
  </si>
  <si>
    <t>R_d4H4i3S4GGJa16F</t>
  </si>
  <si>
    <t>phNPGNVi0FcU043BpoeaXg**</t>
  </si>
  <si>
    <t>R_BXula2DEyBjZsbv</t>
  </si>
  <si>
    <t>phNPGNVi0FekXcFm_oIUkQ**</t>
  </si>
  <si>
    <t>R_AmHSLWtLlCjamlj</t>
  </si>
  <si>
    <t>phNPGNVi0FczCpKdwd3h9Q**</t>
  </si>
  <si>
    <t>R_1FhOZIy2YpxHNzi</t>
  </si>
  <si>
    <t>phNPGNVi0FdxfQwgFy-Eew**</t>
  </si>
  <si>
    <t>R_DohGCgXsyG07oZP</t>
  </si>
  <si>
    <t>I think parents have a responsibility to  help children develop habits that serve them well as adults. Morality, consideration for others, a strong work ethic, and healthy living are a good start; but, I think there is more that children need to learn - especially an understanding of financial matters.  If children knew more about saving, investing, bill paying, interest rates and loan repayment, fewer young people would be facing the student loan debt crisis.</t>
  </si>
  <si>
    <t>phNPGNVi0FfYxWV3WLtqdw**</t>
  </si>
  <si>
    <t>R_2cBAiWkEJ5mSNEs</t>
  </si>
  <si>
    <t>phNPGNVi0FdMqdGtODchjA**</t>
  </si>
  <si>
    <t>R_vdUTy3n1xjBXDsB</t>
  </si>
  <si>
    <t>phNPGNVi0Fc3nnHZVmkxQA**</t>
  </si>
  <si>
    <t>R_3NXmGqPv5zSnN1F</t>
  </si>
  <si>
    <t>phNPGNVi0FdGwNuf4tBLsQ**</t>
  </si>
  <si>
    <t>R_2wvNf6yaOO9x55N</t>
  </si>
  <si>
    <t xml:space="preserve">Nothing </t>
  </si>
  <si>
    <t>phNPGNVi0FfA1sGXcguwUw**</t>
  </si>
  <si>
    <t>R_vpgXIp2VbaXcvrb</t>
  </si>
  <si>
    <t>phNPGNVi0FemShUWA9njNQ**</t>
  </si>
  <si>
    <t>R_2v9exNGfigf0btO</t>
  </si>
  <si>
    <t>phNPGNVi0FfUym0sakB5zA**</t>
  </si>
  <si>
    <t>R_1YUTeocjyLnBt29</t>
  </si>
  <si>
    <t>People try to over management their childrenâ€™s life to such an extent they may never grow up. I see this in my extended family. Sometimes I wonder how I survived growing up.</t>
  </si>
  <si>
    <t>phNPGNVi0FdSGmkD5suK7g**</t>
  </si>
  <si>
    <t>R_2wmBu5SLxB2MGnM</t>
  </si>
  <si>
    <t>phNPGNVi0FesdCnJbnzjCw**</t>
  </si>
  <si>
    <t>R_30o86Hc5EiuXiDg</t>
  </si>
  <si>
    <t>phNPGNVi0FddTqdUzOw6ow**</t>
  </si>
  <si>
    <t>R_3Gq7bE5cH53IfD8</t>
  </si>
  <si>
    <t>phNPGNVi0Ff5_nkrrvUwEg**</t>
  </si>
  <si>
    <t>R_12yek2z36twMzC6</t>
  </si>
  <si>
    <t>phNPGNVi0FchQLCc20pHmw**</t>
  </si>
  <si>
    <t>R_1eQU9xNZATsXllw</t>
  </si>
  <si>
    <t>phNPGNVi0Fc2OQyv0oIaSg**</t>
  </si>
  <si>
    <t>R_4UPEnadopI3Ax0d</t>
  </si>
  <si>
    <t>don't agree with helicopter parents. children need to learn by their own failures so they can become independent, self reliant, and confident in themselves when reach adulthood</t>
  </si>
  <si>
    <t>phNPGNVi0FeKXpuQRDGFhg**</t>
  </si>
  <si>
    <t>R_1rH9hllnhpyL9Jz</t>
  </si>
  <si>
    <t>I absolutely loved this survey</t>
  </si>
  <si>
    <t>phNPGNVi0Fek0EXw-cKaFg**</t>
  </si>
  <si>
    <t>R_1Eibwf5qpqwNs7c</t>
  </si>
  <si>
    <t xml:space="preserve">Children seem to not be allowed to make mistakes and learn for themselves.  That is a disservice as that is how you learn how to do things better </t>
  </si>
  <si>
    <t>phNPGNVi0FcXsxcr1X6lPw**</t>
  </si>
  <si>
    <t>R_1EbQ8YrgOUd5fDP</t>
  </si>
  <si>
    <t>phNPGNVi0FffYKdAWmKGtQ**</t>
  </si>
  <si>
    <t>R_29h8EJ2YBig7bjF</t>
  </si>
  <si>
    <t>I do not have nor plan to have children</t>
  </si>
  <si>
    <t>phNPGNVi0FfaJpsnGIrseg**</t>
  </si>
  <si>
    <t>R_3MM5bI1Y1acsjvW</t>
  </si>
  <si>
    <t xml:space="preserve">I do not believe in helicopter parents. I believe in raising your children to be good adults and members of the community. </t>
  </si>
  <si>
    <t>phNPGNVi0FfJCx5VfPui0Q**</t>
  </si>
  <si>
    <t>R_29igJnRdfDrf8NF</t>
  </si>
  <si>
    <t>phNPGNVi0FfNP1cxlue-VA**</t>
  </si>
  <si>
    <t>R_1es1EwLaUGawcys</t>
  </si>
  <si>
    <t>very interesting questions and concepts</t>
  </si>
  <si>
    <t>phNPGNVi0FdUEI1nijpCUA**</t>
  </si>
  <si>
    <t>R_1nT51zNNiGdIva2</t>
  </si>
  <si>
    <t>phNPGNVi0Ffpu3F0xheBOg**</t>
  </si>
  <si>
    <t>R_2aFF2vcuCzLprCG</t>
  </si>
  <si>
    <t>phNPGNVi0Fe2V27-0qjrDQ**</t>
  </si>
  <si>
    <t>R_1q36vNt1eZl8XtQ</t>
  </si>
  <si>
    <t>I don't think politics and family values should be influenced by each other but unfortunately they are far more than necessary</t>
  </si>
  <si>
    <t>phNPGNVi0Ffth8wS6gzzMg**</t>
  </si>
  <si>
    <t>R_27D5IaDx9x8E0Hq</t>
  </si>
  <si>
    <t>phNPGNVi0Fcd_p0L4IXmhg**</t>
  </si>
  <si>
    <t>R_2ByyQEuLkQx5N9n</t>
  </si>
  <si>
    <t xml:space="preserve">Very interesting survey </t>
  </si>
  <si>
    <t>phNPGNVi0FcBk2FVB2hvpw**</t>
  </si>
  <si>
    <t>R_1rDfszspbDrmxWy</t>
  </si>
  <si>
    <t>I believe that a child should have a parent instead of a Parent that wants to be a pal. I was always taught that if I said to my parent that I hated them that's when they knew they were doing there job.</t>
  </si>
  <si>
    <t>phNPGNVi0Fcea-7wXTmHmg**</t>
  </si>
  <si>
    <t>R_21tS1tbGo8XuBM5</t>
  </si>
  <si>
    <t>Each of us have to live our own lives. At some point, children must take responsibility for their own actions. The State has NO role in monitoring parental or child behaviors.</t>
  </si>
  <si>
    <t>phNPGNVi0Fd0CXP7N4-ZnA**</t>
  </si>
  <si>
    <t>R_2EERTGQQQ05eGMz</t>
  </si>
  <si>
    <t>I believe that a swat on the backside is not abuse; "strict" is different from one person to another. I have no problem with violent criminals having long prison terms. I also believe in knowing where my children are, with whom, and what they are doing. The world today is much harsher and more dangerous than it was when I was a child, and I don't consider paying attention to your child and attempting to ensure their safety as "helicopter parenting". Children are not pets. They are a person you chose to bring into the world, and it is your responsibility, as a parent, to do your best to make sure that they are in a safe environment. I have friends of various religions and political backgrounds, and most of us feel the same way regarding these aspects of childrearing.</t>
  </si>
  <si>
    <t>phNPGNVi0Ffu4xpZodKn-Q**</t>
  </si>
  <si>
    <t>R_1FffyGHv6GMTAzo</t>
  </si>
  <si>
    <t>phNPGNVi0Fem0bl824cs3w**</t>
  </si>
  <si>
    <t>R_1Hi22e4VL38o2t0</t>
  </si>
  <si>
    <t>enjoyed the survey i think that parents are not strict enough and let their kids do whatever they want because they want to be their friend and not the parent</t>
  </si>
  <si>
    <t>phNPGNVi0FeXon-NBiBVPA**</t>
  </si>
  <si>
    <t>R_3mkPD8d8p5J5Jys</t>
  </si>
  <si>
    <t>phNPGNVi0FfGHAFPTTMXfw**</t>
  </si>
  <si>
    <t>R_03CaPFNeKQmiDcd</t>
  </si>
  <si>
    <t>phNPGNVi0FdVXfFWrYKsLA**</t>
  </si>
  <si>
    <t>R_1g6YcbfuWSpgHSe</t>
  </si>
  <si>
    <t>I have no children but this was interesting to complete.</t>
  </si>
  <si>
    <t>phNPGNVi0FfZclPUBA2jrg**</t>
  </si>
  <si>
    <t>R_1BOQB8Z5D1c4Lko</t>
  </si>
  <si>
    <t xml:space="preserve">good survey thank you
</t>
  </si>
  <si>
    <t>phNPGNVi0FdtJ81RW8oGfQ**</t>
  </si>
  <si>
    <t>R_6PhNGO2ToJNkj7j</t>
  </si>
  <si>
    <t>phNPGNVi0FfXJMvCiyZzUg**</t>
  </si>
  <si>
    <t>R_1MMNrsDH15SRqVk</t>
  </si>
  <si>
    <t>not sure it has much of an effect</t>
  </si>
  <si>
    <t>phNPGNVi0FeXvNyPkZ1q4A**</t>
  </si>
  <si>
    <t>R_1DGN4mMkqmzw9HV</t>
  </si>
  <si>
    <t>phNPGNVi0FeKU2vxwvSTGw**</t>
  </si>
  <si>
    <t>R_1gOoyALmpfuDZxE</t>
  </si>
  <si>
    <t>phNPGNVi0FfUr9vn422zfQ**</t>
  </si>
  <si>
    <t>R_6xMXvJXJ5XyoIF3</t>
  </si>
  <si>
    <t>phNPGNVi0FfAt12HGH9H9Q**</t>
  </si>
  <si>
    <t>R_3MgjcPE2TLdTjmU</t>
  </si>
  <si>
    <t>phNPGNVi0FfKh-itXYQIhA**</t>
  </si>
  <si>
    <t>R_1i8mAJdn4XAevSK</t>
  </si>
  <si>
    <t>phNPGNVi0Fc6ar142ThXTQ**</t>
  </si>
  <si>
    <t>R_31LzvzPJQU9BhxW</t>
  </si>
  <si>
    <t>phNPGNVi0FdDqRTK0lqPXA**</t>
  </si>
  <si>
    <t>R_2xMlnoq5z13r9yp</t>
  </si>
  <si>
    <t>phNPGNVi0FdyZs-iXhUITg**</t>
  </si>
  <si>
    <t>R_2wBmCftkD5665M5</t>
  </si>
  <si>
    <t>phNPGNVi0Fc3gKcECcsnRg**</t>
  </si>
  <si>
    <t>R_T6JWaBPZPcRslk5</t>
  </si>
  <si>
    <t>phNPGNVi0FcDxoXgaznwAA**</t>
  </si>
  <si>
    <t>R_2E5HaGMhLuHDdEc</t>
  </si>
  <si>
    <t>children need to learn from their mistakes</t>
  </si>
  <si>
    <t>phNPGNVi0FfuzsJnpqCd6g**</t>
  </si>
  <si>
    <t>R_pfU4RzSas2csT3H</t>
  </si>
  <si>
    <t>phNPGNVi0Fcz9BFKmXlA5Q**</t>
  </si>
  <si>
    <t>R_25HoSN13NFaddbG</t>
  </si>
  <si>
    <t>phNPGNVi0FcRqYELhe0EsQ**</t>
  </si>
  <si>
    <t>R_3MxQDsS5JGh8azE</t>
  </si>
  <si>
    <t>phNPGNVi0FfPUT6gT7Nslw**</t>
  </si>
  <si>
    <t>R_3JDHtybXkmR8S5a</t>
  </si>
  <si>
    <t>My children are self sufficient adults and parents themselves so I could see the difference in how I was raised, how we raised them and how they are raising their kids.  Times hav e definitely changes!</t>
  </si>
  <si>
    <t>phNPGNVi0FedHdcisXCoqg**</t>
  </si>
  <si>
    <t>R_a9kOZGk7Zei0d8t</t>
  </si>
  <si>
    <t>phNPGNVi0Fc14F01U-4oqw**</t>
  </si>
  <si>
    <t>R_3Dve2KhaLYbwVKO</t>
  </si>
  <si>
    <t>phNPGNVi0Fe5XyRYd1ZcrA**</t>
  </si>
  <si>
    <t>R_1QfN31RdtQfUiwK</t>
  </si>
  <si>
    <t>phNPGNVi0FfmP-vPy94izw**</t>
  </si>
  <si>
    <t>R_2qxDOvOkrUQtJcb</t>
  </si>
  <si>
    <t xml:space="preserve">Glad I donâ€™t have kids </t>
  </si>
  <si>
    <t>phNPGNVi0FeCmj4ExKpvdw**</t>
  </si>
  <si>
    <t>R_1lAgLX3G3VirjdP</t>
  </si>
  <si>
    <t xml:space="preserve">People need to respect other peopleâ€™s opinions and teach that to their kids.  Also, people must take responsibility for their own actions and not blame others. </t>
  </si>
  <si>
    <t>phNPGNVi0FfQ--XToPNWdg**</t>
  </si>
  <si>
    <t>R_1OTfHQUjHHS2pmp</t>
  </si>
  <si>
    <t xml:space="preserve">This is the longest survey </t>
  </si>
  <si>
    <t>phNPGNVi0FeJp9t_ErGywg**</t>
  </si>
  <si>
    <t>R_wT8QPZtdskuQnEl</t>
  </si>
  <si>
    <t>phNPGNVi0FdAJ9vojnIwzA**</t>
  </si>
  <si>
    <t>R_2P0dukMkT0ADiQM</t>
  </si>
  <si>
    <t>phNPGNVi0FcU9UGopgiufQ**</t>
  </si>
  <si>
    <t>R_9YuRAg9YEmey3u1</t>
  </si>
  <si>
    <t>phNPGNVi0FfPJVW4XVI3sA**</t>
  </si>
  <si>
    <t>R_10Mes01XvWRm80V</t>
  </si>
  <si>
    <t>I think parents can guide and suggest but ultimately it is up to the student to make the decisions/</t>
  </si>
  <si>
    <t>phNPGNVi0FeePt04ndysCw**</t>
  </si>
  <si>
    <t>R_1hWFIIPa95Q9zg5</t>
  </si>
  <si>
    <t>phNPGNVi0FfV6243Xe9PWw**</t>
  </si>
  <si>
    <t>R_s7fzkfqTAurO2Hf</t>
  </si>
  <si>
    <t xml:space="preserve">If a person is old enough he needs to make his own choices. Do everything for someone makes them dependent </t>
  </si>
  <si>
    <t>phNPGNVi0Fc468Dy8ZK2aA**</t>
  </si>
  <si>
    <t>R_1rrhA9HEqJ96vHd</t>
  </si>
  <si>
    <t>I believe parents should be actively involved in their childrenâ€™s lives. Discipline should be given when needed. Instructions should be given also. As the children get older, less discipline and instructions are needed.</t>
  </si>
  <si>
    <t>phNPGNVi0FdLZSSAY-nFjg**</t>
  </si>
  <si>
    <t>R_2a8OBXYWhrMKp8A</t>
  </si>
  <si>
    <t>phNPGNVi0FcaS4qiUbjP5Q**</t>
  </si>
  <si>
    <t>R_12fJYCw1fj8jmm9</t>
  </si>
  <si>
    <t>I believe in the Biblical principles of raising children</t>
  </si>
  <si>
    <t>phNPGNVi0FfiLmjEVF3J5Q**</t>
  </si>
  <si>
    <t>R_ai0g3CC2gu00vUl</t>
  </si>
  <si>
    <t>phNPGNVi0FfWzTNTsmYBqQ**</t>
  </si>
  <si>
    <t>R_2XcaMHw5ij10I0B</t>
  </si>
  <si>
    <t>phNPGNVi0Ff6XOCOTtTA6A**</t>
  </si>
  <si>
    <t>R_1PSiD3Ajuhgjcmc</t>
  </si>
  <si>
    <t>phNPGNVi0Ff6V4253jhdQw**</t>
  </si>
  <si>
    <t>R_2aQ8yD57ydf5AAt</t>
  </si>
  <si>
    <t>phNPGNVi0FeBnWMfEQF97w**</t>
  </si>
  <si>
    <t>R_xsXelHzytGgzfy1</t>
  </si>
  <si>
    <t>phNPGNVi0Fe2JeF-OVPYJw**</t>
  </si>
  <si>
    <t>R_1H6M27EkDb35CBQ</t>
  </si>
  <si>
    <t>phNPGNVi0FdQ7BJKyiYLOg**</t>
  </si>
  <si>
    <t>R_RePrLe9XI6QwGUF</t>
  </si>
  <si>
    <t>phNPGNVi0Fecue1Rqe-5ew**</t>
  </si>
  <si>
    <t>R_2TNVuCyHZGED0vH</t>
  </si>
  <si>
    <t>phNPGNVi0FezPSANikzRYA**</t>
  </si>
  <si>
    <t>R_2bHBOq4sEPSyM6Z</t>
  </si>
  <si>
    <t>phNPGNVi0FfBjPrW_1Je4g**</t>
  </si>
  <si>
    <t>R_2Sep04VSHja9AcI</t>
  </si>
  <si>
    <t>I believe that to some extent people have to make their own decisions and face the consequences of those decisions. Overly protected children become egocentric adults who think the world owes them a special place. Setting limits with consequences and expectations of behavior gives a child a chance to develop a mind of his/her own. 
Parents who think their children don't need vaccinations are not only placing their children at risk but also other people therefore their liberty to do so should be restricted. Freedom and independence require dependence on others or the group as a whole.</t>
  </si>
  <si>
    <t>phNPGNVi0FfeJjMII_rpwg**</t>
  </si>
  <si>
    <t>R_3Gffc9fZSCXzKv8</t>
  </si>
  <si>
    <t>phNPGNVi0FclYf7A0GBPxA**</t>
  </si>
  <si>
    <t>R_3qkxvDSzMmIYMNu</t>
  </si>
  <si>
    <t>I feel it is the parents job to raise children correctly.  If they need help they can ask a professional.</t>
  </si>
  <si>
    <t>phNPGNVi0FdBfZYE17ShfA**</t>
  </si>
  <si>
    <t>R_Dq381Yx302DpWU1</t>
  </si>
  <si>
    <t>phNPGNVi0FfLsO4JfL75QA**</t>
  </si>
  <si>
    <t>R_3DBUacEtfsFgjKx</t>
  </si>
  <si>
    <t>phNPGNVi0FemkURpC6HtiA**</t>
  </si>
  <si>
    <t>R_3mmJi2l9zMfQqkg</t>
  </si>
  <si>
    <t>phNPGNVi0FeAn5CJxUpmDQ**</t>
  </si>
  <si>
    <t>R_1MXRL2Yu0AvLqDe</t>
  </si>
  <si>
    <t>phNPGNVi0Fe_ZUz7j1OiMw**</t>
  </si>
  <si>
    <t>R_PTesxaCAtD123ZL</t>
  </si>
  <si>
    <t>phNPGNVi0Fc8zQcTml37uw**</t>
  </si>
  <si>
    <t>R_3soJ3X5Z64AQpsF</t>
  </si>
  <si>
    <t>It is the parents job, not government to monitor the childrenâ€™s activities.</t>
  </si>
  <si>
    <t>phNPGNVi0FcIQsmTonlPyA**</t>
  </si>
  <si>
    <t>R_9S8dqJ4ZaaGF0KB</t>
  </si>
  <si>
    <t>Nearly all these questions are open to interpretation.  Difficult to answer just because there is so much ambiguity or one word may mean different things to different people.</t>
  </si>
  <si>
    <t>phNPGNVi0Fc6_HGUn9M8KQ**</t>
  </si>
  <si>
    <t>R_2R9w2r29xDbb9VO</t>
  </si>
  <si>
    <t>phNPGNVi0FezkX11xXFzPw**</t>
  </si>
  <si>
    <t>R_3iWjEX4BXlbSzTM</t>
  </si>
  <si>
    <t>Not the best survey.  I expect more out of CMU.  So many of the questions were false dichotomies.  So many of the questions were sufficiently vague so that the unknown context would drive where I would answer.  So the real answer to many questions I answered was "it depends".</t>
  </si>
  <si>
    <t>phNPGNVi0FcKamAnVy5mrQ**</t>
  </si>
  <si>
    <t>R_x56DvEgCpHmwmfD</t>
  </si>
  <si>
    <t>phNPGNVi0FdPON6UQCQQPQ**</t>
  </si>
  <si>
    <t>R_2zXQBNPPf28shtf</t>
  </si>
  <si>
    <t>phNPGNVi0Ffz1IZoBX2cqA**</t>
  </si>
  <si>
    <t>R_2pXKcz9G4DMoRdi</t>
  </si>
  <si>
    <t xml:space="preserve">Interesting survey </t>
  </si>
  <si>
    <t>phNPGNVi0FfPx7zvahs-7w**</t>
  </si>
  <si>
    <t>R_yUglbPQvAsVosSd</t>
  </si>
  <si>
    <t>phNPGNVi0Ffb4c4vKLGWzQ**</t>
  </si>
  <si>
    <t>R_YWg3dRJjLUKEp4B</t>
  </si>
  <si>
    <t>Strict but not overly controlling raise good children</t>
  </si>
  <si>
    <t>phNPGNVi0FdGDpCc03hn4A**</t>
  </si>
  <si>
    <t>R_CfwokhSlvfzkyRj</t>
  </si>
  <si>
    <t>I believe that parents today allow their kids the freedom to explore social media in a way that whatever beliefs the kids adopt are reinforced by the websites, newsfeeds, etc. that support those beliefs. All without the balance of opposing viewpoints.
These circumstances can result in views of government and other institutions in biased ways.</t>
  </si>
  <si>
    <t>phNPGNVi0Fc3LRHV4zPEIA**</t>
  </si>
  <si>
    <t>R_1IN41j4UP0ZkR1w</t>
  </si>
  <si>
    <t>phNPGNVi0FfRP3CQRdeJBA**</t>
  </si>
  <si>
    <t>R_W0ArbVxRJ17xAUV</t>
  </si>
  <si>
    <t>White/Hispanic</t>
  </si>
  <si>
    <t>phNPGNVi0FfY4QWTvayM_g**</t>
  </si>
  <si>
    <t>R_300515zueQKHYWP</t>
  </si>
  <si>
    <t>phNPGNVi0FeBkeA5vM_39w**</t>
  </si>
  <si>
    <t>R_09C6J8W3vuAE1MZ</t>
  </si>
  <si>
    <t>phNPGNVi0Fe6K5r4FhuBfw**</t>
  </si>
  <si>
    <t>R_eEiIO1ExFpc55Bv</t>
  </si>
  <si>
    <t>phNPGNVi0Fcwc6VXwlL3pw**</t>
  </si>
  <si>
    <t>R_2xYmuwFM7at0wIK</t>
  </si>
  <si>
    <t>phNPGNVi0FfjeG9gIBOTRQ**</t>
  </si>
  <si>
    <t>R_1LBz2GdvDNSFns8</t>
  </si>
  <si>
    <t>phNPGNVi0FcdySmX0rTooA**</t>
  </si>
  <si>
    <t>R_2Cq95pLL5kCR2QL</t>
  </si>
  <si>
    <t>Parents are responsible for their children.  Discipline allows a child to,develop and grow into sustainable adults.  The idea that children should have parents as friends rather than parents is ridiculous.</t>
  </si>
  <si>
    <t>phNPGNVi0FdDbK7D0hnlGg**</t>
  </si>
  <si>
    <t>R_1hxUvwuCxaO10Un</t>
  </si>
  <si>
    <t xml:space="preserve">Too long </t>
  </si>
  <si>
    <t>phNPGNVi0Fe58hZj-X6Sng**</t>
  </si>
  <si>
    <t>R_3Pc3h55fZcGyW0o</t>
  </si>
  <si>
    <t xml:space="preserve">Really interesting </t>
  </si>
  <si>
    <t>phNPGNVi0FefYiqoi0fpNA**</t>
  </si>
  <si>
    <t>R_27Wib6P7BL7lniJ</t>
  </si>
  <si>
    <t xml:space="preserve">I feel a vast majority of parents have become too lax in many areas of parenting </t>
  </si>
  <si>
    <t>phNPGNVi0FcCKQ3PVU00yQ**</t>
  </si>
  <si>
    <t>R_21prWxA6awlSVE3</t>
  </si>
  <si>
    <t>I donâ€™t believe in being a â€œhelicopter parentâ€, just as I donâ€™t believe the government should control things, such as not being allowed to buy â€œa large Cokeâ€ in New York.</t>
  </si>
  <si>
    <t>phNPGNVi0Ff4iqKGr130ew**</t>
  </si>
  <si>
    <t>R_1Fh7IzOhhze2X6e</t>
  </si>
  <si>
    <t xml:space="preserve">i seems to me that the questions don't give much credit to individuals and letting them decide anything for themselves. reminds me of "1984". </t>
  </si>
  <si>
    <t>phNPGNVi0FevNax5ahhkbA**</t>
  </si>
  <si>
    <t>R_24qH0xDhFUbA2V4</t>
  </si>
  <si>
    <t>It is a changing world and difficult to change our attitudes about how to raise kids.</t>
  </si>
  <si>
    <t>phNPGNVi0FejJrlOUSwQDQ**</t>
  </si>
  <si>
    <t>R_1PTVYOlEDWHNBzX</t>
  </si>
  <si>
    <t>phNPGNVi0FdGttmFv8R7jQ**</t>
  </si>
  <si>
    <t>R_DwQiIYkmcAMSp8Z</t>
  </si>
  <si>
    <t>phNPGNVi0FcPwzmjPn4jFg**</t>
  </si>
  <si>
    <t>R_3eyLWul5621zLjk</t>
  </si>
  <si>
    <t>phNPGNVi0FfVNePTPEk4nQ**</t>
  </si>
  <si>
    <t>R_3O0UEGSZJowpvOe</t>
  </si>
  <si>
    <t>phNPGNVi0Fd3ovKVJnVahg**</t>
  </si>
  <si>
    <t>R_3dQPC5h9YUH8Ck1</t>
  </si>
  <si>
    <t>phNPGNVi0Fcd2XrJYaAY3Q**</t>
  </si>
  <si>
    <t>R_yOSAl5kzuksEUDf</t>
  </si>
  <si>
    <t>I sometimes think parents try too hard to make their children think the same way they do. I'm more of a "kids be free, do whatever you want as long as you don't hurt yourself or somebody else..</t>
  </si>
  <si>
    <t>phNPGNVi0FehPMGf5eLjxA**</t>
  </si>
  <si>
    <t>R_sSsUBymLYDUfxxT</t>
  </si>
  <si>
    <t xml:space="preserve">Why don't people mind their own business. If someone wants an abortion, it is their business. Separation of church and state. </t>
  </si>
  <si>
    <t>phNPGNVi0Fc_PVRzGkAAAg**</t>
  </si>
  <si>
    <t>R_2WVclZoM1EgdYUk</t>
  </si>
  <si>
    <t>phNPGNVi0FeSQuhn2jaPpQ**</t>
  </si>
  <si>
    <t>R_240YywGkRQPTQHA</t>
  </si>
  <si>
    <t>phNPGNVi0FfOIq00xZhnAw**</t>
  </si>
  <si>
    <t>R_2uEd4mZKJhUQX0t</t>
  </si>
  <si>
    <t>phNPGNVi0Fex1DtcHC_NEg**</t>
  </si>
  <si>
    <t>R_1rc7vh3Lv9M5RSF</t>
  </si>
  <si>
    <t>phNPGNVi0FcpyJuK2kojpg**</t>
  </si>
  <si>
    <t>R_eR065qtZ596bwxX</t>
  </si>
  <si>
    <t>phNPGNVi0FcdDKxGbGboDQ**</t>
  </si>
  <si>
    <t>R_eLq7zyQ3dFPoxnX</t>
  </si>
  <si>
    <t xml:space="preserve">Kids need to learn how to manage their own lives.  </t>
  </si>
  <si>
    <t>phNPGNVi0FfqhiaY7FHWyA**</t>
  </si>
  <si>
    <t>R_3k1IOO9bZMEtkZE</t>
  </si>
  <si>
    <t>phNPGNVi0FfAWCqWL_5oNA**</t>
  </si>
  <si>
    <t>R_1odRGm3wCpy87Fq</t>
  </si>
  <si>
    <t>phNPGNVi0FfYp5XA3L-aKQ**</t>
  </si>
  <si>
    <t>R_25uwTivhLOV7q3j</t>
  </si>
  <si>
    <t>phNPGNVi0Fd3tJpz2OhAHw**</t>
  </si>
  <si>
    <t>R_1gcCIbMYj10fmil</t>
  </si>
  <si>
    <t>phNPGNVi0FeNQpy-dfOYFQ**</t>
  </si>
  <si>
    <t>R_2QgGNFC3zFay5dn</t>
  </si>
  <si>
    <t>Progressive</t>
  </si>
  <si>
    <t>All the questions had me thinking about what particular circumstance might be happening at the time. One of my nieces is a doctor and gets frustrated trying to get her patients to do things that would improve their health. Wearing a motorcycle helmet should be a national requirement, unless the person has an insurance policy that guarantees hospital care for the rest of their life if they're involved in an accident causing irreparable injury that will require hospitalization for the rest of their life.</t>
  </si>
  <si>
    <t>phNPGNVi0Feh0y1NEvDOwg**</t>
  </si>
  <si>
    <t>R_2aRmEb1mWfjiRIA</t>
  </si>
  <si>
    <t>Parents have shifted to being overly protective. Children have turned into what is often referred to as "Snowflakes". It is unfortunate that so many can no longer compensate in a stressful situation.</t>
  </si>
  <si>
    <t>phNPGNVi0FdHZnlOpU7xZQ**</t>
  </si>
  <si>
    <t>R_3kC9dzka3i5D4cm</t>
  </si>
  <si>
    <t>phNPGNVi0Fc1ZdlNEIYhkQ**</t>
  </si>
  <si>
    <t>R_3rSSpBpU0DxfX6Y</t>
  </si>
  <si>
    <t>phNPGNVi0FcZv0Vjc4hjTQ**</t>
  </si>
  <si>
    <t>R_PUqtgIjHJoOx2et</t>
  </si>
  <si>
    <t>phNPGNVi0FfCvstkB4rshg**</t>
  </si>
  <si>
    <t>R_3iKAzO9HGyGqGHB</t>
  </si>
  <si>
    <t xml:space="preserve">Parents need to do better about risking there children </t>
  </si>
  <si>
    <t>phNPGNVi0Fe6fnWsCopAeA**</t>
  </si>
  <si>
    <t>R_SZxB41l7L0VEI8N</t>
  </si>
  <si>
    <t>Nothing to add.  Very interesting questions....Made me think!!</t>
  </si>
  <si>
    <t>phNPGNVi0Ff2Do6LXVGaPg**</t>
  </si>
  <si>
    <t>R_2CfzR3Cif0hrADE</t>
  </si>
  <si>
    <t xml:space="preserve">Totally against this style because kids need to learn from mistakes </t>
  </si>
  <si>
    <t>phNPGNVi0FcvqmbLZXacFg**</t>
  </si>
  <si>
    <t>R_33ecQb7yWmInRXQ</t>
  </si>
  <si>
    <t>phNPGNVi0FcYhFSKBd9K8A**</t>
  </si>
  <si>
    <t>R_3MQCz4yjCHHcAAZ</t>
  </si>
  <si>
    <t>phNPGNVi0FeUDFqR79yBUQ**</t>
  </si>
  <si>
    <t>R_1nZcAxmt2lcihw2</t>
  </si>
  <si>
    <t>1,2,3</t>
  </si>
  <si>
    <t>I think that society has made it so that weather you are a single parent or come from a two parent household we have gotten away from instilling values and morals into  our children. But society has made it harder for a parent to be home and give that child direction because living expenses and clothing have gotten so high. Plus you cannot even discipline a child anymore. Like if you send him to his room what punishment is that with all of the technology  they have, and if you take it away they will just go to their friends home. I was a single parent raised two girls by myself with some help from their grandparents and they and my grandchildren have the respect and values and morals, that I ws given I took time to make sure of that.</t>
  </si>
  <si>
    <t>phNPGNVi0Fe0yRNNXoSwJg**</t>
  </si>
  <si>
    <t>R_zcGq1OUNSPCCZaN</t>
  </si>
  <si>
    <t>phNPGNVi0Fc6iWkFmdujMA**</t>
  </si>
  <si>
    <t>R_2zw2vx6M4hGfRqI</t>
  </si>
  <si>
    <t>phNPGNVi0Fdjme-jRq6PxA**</t>
  </si>
  <si>
    <t>R_30iLUI4SM1KE1Ti</t>
  </si>
  <si>
    <t>phNPGNVi0FcBAUWl81hK2g**</t>
  </si>
  <si>
    <t>R_6yScOVBWdHKyeHf</t>
  </si>
  <si>
    <t>phNPGNVi0FcaexMPp0Gkwg**</t>
  </si>
  <si>
    <t>R_300u1R1pNTlJZii</t>
  </si>
  <si>
    <t>phNPGNVi0Ffo2sWJ6e0GFQ**</t>
  </si>
  <si>
    <t>R_2WMTXVytfYdQu18</t>
  </si>
  <si>
    <t>phNPGNVi0FezqsSO1K-tPg**</t>
  </si>
  <si>
    <t>R_3NWWEQmWea986Gt</t>
  </si>
  <si>
    <t>phNPGNVi0FdDPbyPOsEXVw**</t>
  </si>
  <si>
    <t>R_3PEMsGSPz38jYGS</t>
  </si>
  <si>
    <t>phNPGNVi0FfUZIOUphAmEg**</t>
  </si>
  <si>
    <t>R_1jpwe1T71kGWYe0</t>
  </si>
  <si>
    <t>I have none.</t>
  </si>
  <si>
    <t>phNPGNVi0FcRlAJ9Ft5qkg**</t>
  </si>
  <si>
    <t>R_72vcXYEKkiJX3nb</t>
  </si>
  <si>
    <t>Parents should engage in effective parenting and gauge their interactions and responses to the appropriate age. Children have to learn life lessons on their own in order to be a more productive adult.</t>
  </si>
  <si>
    <t>phNPGNVi0Fe8I4nkzs94Xw**</t>
  </si>
  <si>
    <t>R_12mUcZT56XVZy4N</t>
  </si>
  <si>
    <t>phNPGNVi0Ff9cphVPWTykA**</t>
  </si>
  <si>
    <t>R_1CfrWqKVd85kTXW</t>
  </si>
  <si>
    <t xml:space="preserve">I haven't heard that and I do I not know how to respond to that </t>
  </si>
  <si>
    <t>phNPGNVi0FeXF3LtiO9BSA**</t>
  </si>
  <si>
    <t>R_3HuzhPl0OdMgMi1</t>
  </si>
  <si>
    <t>phNPGNVi0FdJbqUfNM3iJg**</t>
  </si>
  <si>
    <t>R_2ZWG9Ry2eUZqXsE</t>
  </si>
  <si>
    <t>More parents and more politicians should back off and let people make their own mistakes and find their own solutions to problems in their lives.  Everyone is SO smothering these days, it's really ridiculous.  Government should not be in our lives to the extent that it is, or seems to WANT to be.  Everyone in America needs to GROW UP!</t>
  </si>
  <si>
    <t>phNPGNVi0Ffl7UbqmSM-UA**</t>
  </si>
  <si>
    <t>R_2eRbou5Ot2eSBUF</t>
  </si>
  <si>
    <t>phNPGNVi0FcX5J9k_iQawQ**</t>
  </si>
  <si>
    <t>R_3EEhdFlcM38JzOl</t>
  </si>
  <si>
    <t>`no comments</t>
  </si>
  <si>
    <t>phNPGNVi0FffzUeowoSO5A**</t>
  </si>
  <si>
    <t>R_2aJskpsZ1xCxfHO</t>
  </si>
  <si>
    <t>Social networking sites like Facebook are evil</t>
  </si>
  <si>
    <t>phNPGNVi0FcD4-pjl_gaRA**</t>
  </si>
  <si>
    <t>R_STeGwBMd9n8TeLv</t>
  </si>
  <si>
    <t>phNPGNVi0FdIzJWsBajYRA**</t>
  </si>
  <si>
    <t>R_XgHMv7c6LHr3Uv7</t>
  </si>
  <si>
    <t>phNPGNVi0FcBsRS59mz6Jw**</t>
  </si>
  <si>
    <t>R_xhdNLIJkqRcxs9H</t>
  </si>
  <si>
    <t>The younger generations with helicopter parents are incapable of making important decisions or resolving problems. They need mommy to do it for them. I think that's what they expect the government to do for them when mommy's not there. We've raised a bunch of useless babies.</t>
  </si>
  <si>
    <t>phNPGNVi0FcIzzRTq76xdw**</t>
  </si>
  <si>
    <t>R_vGrxlkPeCbYRgsx</t>
  </si>
  <si>
    <t>I see this question many times on the surveys that I take. I have been booted of some of the survey sites because I call myself a human; because that is all there really is. So I surely hope I am not booted because I call myself human.</t>
  </si>
  <si>
    <t>The government needs to do only what the original US Constitution mandates it ot do and nothing else.</t>
  </si>
  <si>
    <t>phNPGNVi0Fc58U6fYiKecQ**</t>
  </si>
  <si>
    <t>R_11YBiKNAH6hS2OP</t>
  </si>
  <si>
    <t>phNPGNVi0FfufRFknh34RQ**</t>
  </si>
  <si>
    <t>R_2zkAil0B83IxOSb</t>
  </si>
  <si>
    <t>phNPGNVi0Fd_ptLqR6N2Kw**</t>
  </si>
  <si>
    <t>R_1Y8jLNl9I6KU8ql</t>
  </si>
  <si>
    <t>That concept is very interesting.</t>
  </si>
  <si>
    <t>phNPGNVi0Fcgy6WUYyyzQA**</t>
  </si>
  <si>
    <t>R_129HMlz8qDMeNLL</t>
  </si>
  <si>
    <t xml:space="preserve">You may be on to something.  I think it is a control issue.  How much control people need is reflected in their behavior, parenting and politics.
</t>
  </si>
  <si>
    <t>phNPGNVi0FduXTrPenn9Ag**</t>
  </si>
  <si>
    <t>R_3Rq2AoeagqHMYu6</t>
  </si>
  <si>
    <t>phNPGNVi0FdvHv8MnXRXMA**</t>
  </si>
  <si>
    <t>R_2Ejc3uuf1x4b9bD</t>
  </si>
  <si>
    <t xml:space="preserve">No comments </t>
  </si>
  <si>
    <t>phNPGNVi0FdCOK_5cm2hjw**</t>
  </si>
  <si>
    <t>R_1kUnt4nZnVwBM9r</t>
  </si>
  <si>
    <t>phNPGNVi0Fei0KWY8KyF0w**</t>
  </si>
  <si>
    <t>R_2Eu6HSzXg1SbT4o</t>
  </si>
  <si>
    <t>phNPGNVi0Fc8N1fKjR8J7Q**</t>
  </si>
  <si>
    <t>R_1Lopop9LWr2OKDi</t>
  </si>
  <si>
    <t>phNPGNVi0Ff1x4NQ9xGkeA**</t>
  </si>
  <si>
    <t>R_eQZPKWPt2TRX1QJ</t>
  </si>
  <si>
    <t>I believe a parent should decide what's good for their children. But some parents are lax in discipline and oversight of their children. Government has to step in to make sure those children are taken care of and given a chance to succeed</t>
  </si>
  <si>
    <t>phNPGNVi0Fd0obinAugyXA**</t>
  </si>
  <si>
    <t>R_1DGYL1bqTIUrInW</t>
  </si>
  <si>
    <t xml:space="preserve">I believe it is the parents responsibility to know who, what and where they are. It is also their responsibility to make sure that they are respectful and responsible </t>
  </si>
  <si>
    <t>phNPGNVi0FcC6Y0kvIZNuQ**</t>
  </si>
  <si>
    <t>R_3HpF5h7rfoFMn4a</t>
  </si>
  <si>
    <t>Child rearing has changed significantly over the past 40 years and not in a positive way.  Things that children do today would have yielded at least some form of punishment to me from my parents , teachers. or others in positions of responsibility.  Even when we live in an ever increasing populace with a broad number of societal differences, there are some norms to which all people should be held including respect for family and country.  It is high time that those changes be put into effect and people be held responsible for their actions and reactions.</t>
  </si>
  <si>
    <t>phNPGNVi0FeuXpED_qQeww**</t>
  </si>
  <si>
    <t>R_3q8QULOyGslxOKU</t>
  </si>
  <si>
    <t>I am glad I grew up in an era when there wasn't so much to worry about.</t>
  </si>
  <si>
    <t>phNPGNVi0FdK11s3OgzFUg**</t>
  </si>
  <si>
    <t>R_2rvi4BCzy4tOtkL</t>
  </si>
  <si>
    <t>phNPGNVi0FduAGYNsfN7ZQ**</t>
  </si>
  <si>
    <t>R_2e8AqlMUwLW4rVL</t>
  </si>
  <si>
    <t>phNPGNVi0FcHPEb9dvdMSw**</t>
  </si>
  <si>
    <t>R_23TWJKnRrYUfBjs</t>
  </si>
  <si>
    <t>phNPGNVi0FclPxt80DwAng**</t>
  </si>
  <si>
    <t>R_Av31zrgnKjJYr9T</t>
  </si>
  <si>
    <t>Helicopter parents believe that other people should take care of their child and donâ€™t expect the child to take responsibility for mistakes.</t>
  </si>
  <si>
    <t>phNPGNVi0FcwLzmc2exw0Q**</t>
  </si>
  <si>
    <t>R_1QxPt4rW4jMOYk8</t>
  </si>
  <si>
    <t>phNPGNVi0FdcmHo8qY10Jw**</t>
  </si>
  <si>
    <t>R_2Cq6CuHswIGWEjA</t>
  </si>
  <si>
    <t>phNPGNVi0Fd4LttSyg_yBg**</t>
  </si>
  <si>
    <t>R_9vrjvshcDccW00N</t>
  </si>
  <si>
    <t>phNPGNVi0FfiD3k1L-SPOw**</t>
  </si>
  <si>
    <t>R_r1PmfrwIx9JUtQB</t>
  </si>
  <si>
    <t>phNPGNVi0FdTQTUrXRsWnA**</t>
  </si>
  <si>
    <t>R_2pMipzxZPOjB6UM</t>
  </si>
  <si>
    <t>phNPGNVi0FfR8HCV0RWuOA**</t>
  </si>
  <si>
    <t>R_PUJLUjaXwgYRLkR</t>
  </si>
  <si>
    <t>phNPGNVi0Fd_MWYuqzZ4Tw**</t>
  </si>
  <si>
    <t>R_CaELs7dLYv9ju9z</t>
  </si>
  <si>
    <t>phNPGNVi0FdxzzYe1W89iw**</t>
  </si>
  <si>
    <t>R_3JqRkayiULvB19F</t>
  </si>
  <si>
    <t>I don't really have any comments</t>
  </si>
  <si>
    <t>phNPGNVi0FcktueMzLOoJg**</t>
  </si>
  <si>
    <t>R_pcOLslz739ChmNP</t>
  </si>
  <si>
    <t>phNPGNVi0Ff78YQsSmbW1g**</t>
  </si>
  <si>
    <t>R_2uHuG27lYLia0U1</t>
  </si>
  <si>
    <t>phNPGNVi0Fc0-1ZabIMUmg**</t>
  </si>
  <si>
    <t>R_PBAXpj8Q5YApXOx</t>
  </si>
  <si>
    <t>phNPGNVi0FfuMlTvkpEnTA**</t>
  </si>
  <si>
    <t>R_1OvmdMW9RH7ZTir</t>
  </si>
  <si>
    <t>Parenting has definitely changed from when I was young, and some of my methods changed with my kids.</t>
  </si>
  <si>
    <t>phNPGNVi0FfPqLf0dZmgqQ**</t>
  </si>
  <si>
    <t>R_3PRBx8qDOXiYydF</t>
  </si>
  <si>
    <t>phNPGNVi0Fdi9OJpV2MmZQ**</t>
  </si>
  <si>
    <t>R_3VDK8MFci3kUHNT</t>
  </si>
  <si>
    <t>phNPGNVi0FdPw39hY1iXng**</t>
  </si>
  <si>
    <t>R_2aL8e1pG8jz2It7</t>
  </si>
  <si>
    <t>phNPGNVi0Fc2X9ie8A0v7A**</t>
  </si>
  <si>
    <t>R_2QrLzWglIxcM0WQ</t>
  </si>
  <si>
    <t>phNPGNVi0Fd-Tu6Df4jkIQ**</t>
  </si>
  <si>
    <t>R_T6iooXdkj2tb3KV</t>
  </si>
  <si>
    <t>tooooooo longgggggggggggg</t>
  </si>
  <si>
    <t>phNPGNVi0FfQfyVHKmCkhg**</t>
  </si>
  <si>
    <t>R_2uKjGRz7uiOvyXK</t>
  </si>
  <si>
    <t>helicopter parenting is a dangerous trend that leads to socialism and the need to increasing government reliance</t>
  </si>
  <si>
    <t>phNPGNVi0Fe51S38IF63lw**</t>
  </si>
  <si>
    <t>R_2SCxRcrzkTFPEkq</t>
  </si>
  <si>
    <t>I think a lot of parenting these days is based on what is judged as appropriate by others. A lot of people tend to worry too much about what others think or would do. I think that 'helicopter parenting' is a good thing to a certain extent. And I think that children in good, healthy environments would think the same thing.</t>
  </si>
  <si>
    <t>phNPGNVi0FehTrfv8EfWUg**</t>
  </si>
  <si>
    <t>R_tYumV0SK4ykapX3</t>
  </si>
  <si>
    <t>I canâ€™t think of anything.</t>
  </si>
  <si>
    <t>phNPGNVi0FdRn13n6HjPRA**</t>
  </si>
  <si>
    <t>R_3PZc8F3eCvLuZnl</t>
  </si>
  <si>
    <t>phNPGNVi0Fflpd4PaYX4hA**</t>
  </si>
  <si>
    <t>R_1FEPYBXtlxxOXrN</t>
  </si>
  <si>
    <t>I am a retired 65 year old grandfather with 5 grandchildren. My wife and I have been married for 43 years and we agree on many subjects, but some we do not. It makes our conversations more interesting. We encouraged our children to explore all political and religious beliefs. They needed to form their own opinions and nothing should be censored. Go to political events for all candidates, attend religious services of all faiths, and never judge a person because their beliefs are different than your own. My mother always said never fight about anything political, religious, or sex related because there is no right or wrong. Just a personal opinion.</t>
  </si>
  <si>
    <t>phNPGNVi0FeB5OcUt68uJA**</t>
  </si>
  <si>
    <t>R_1E72wltg6rBV8LG</t>
  </si>
  <si>
    <t xml:space="preserve">Helicopter parenting seems counterproductive to me since it doesn't give the child the tools to make decisions nor how to recognize inappropriate decisions or options.  </t>
  </si>
  <si>
    <t>phNPGNVi0FdXrKRONt9oJg**</t>
  </si>
  <si>
    <t>R_pbCedQfAvQ17c4x</t>
  </si>
  <si>
    <t>phNPGNVi0FcDqTUA-J2tYA**</t>
  </si>
  <si>
    <t>R_24dZo0OtLCYJCl7</t>
  </si>
  <si>
    <t>We have way too much government at all levels.</t>
  </si>
  <si>
    <t>phNPGNVi0FeJTfZiKYSxxA**</t>
  </si>
  <si>
    <t>R_2CiYFMMnhyoT20Z</t>
  </si>
  <si>
    <t xml:space="preserve">In many cases where you used the term responsibility, I felt it would be nice but not mandatory </t>
  </si>
  <si>
    <t>phNPGNVi0FdvXacc189ijA**</t>
  </si>
  <si>
    <t>R_2dt2frinGjXIfqK</t>
  </si>
  <si>
    <t>phNPGNVi0FcyrWRBk-hTaw**</t>
  </si>
  <si>
    <t>R_2zuowh8ll86Dvmf</t>
  </si>
  <si>
    <t>phNPGNVi0Ff6DleQiOv4Sg**</t>
  </si>
  <si>
    <t>R_27wCUo23tQiNiSU</t>
  </si>
  <si>
    <t>We are becoming a nanny state.</t>
  </si>
  <si>
    <t>phNPGNVi0FeLK5A1W3ZK6g**</t>
  </si>
  <si>
    <t>R_UPVhovYPsNsnwit</t>
  </si>
  <si>
    <t>phNPGNVi0FdVG76Kabkh7g**</t>
  </si>
  <si>
    <t>R_w0gSmAtIXrEWLU5</t>
  </si>
  <si>
    <t>phNPGNVi0FeAR0KkZdCWrQ**</t>
  </si>
  <si>
    <t>R_2xE1tfPYE8f1YCm</t>
  </si>
  <si>
    <t>phNPGNVi0FdpDVN557imtA**</t>
  </si>
  <si>
    <t>R_31uuiSQd2JOq9RK</t>
  </si>
  <si>
    <t>phNPGNVi0FdsM_5zeaR_QQ**</t>
  </si>
  <si>
    <t>R_24yiKRnnAJVyMGl</t>
  </si>
  <si>
    <t>phNPGNVi0Ffajx_j6_CXQQ**</t>
  </si>
  <si>
    <t>R_27Hxh0bqk0zjaeD</t>
  </si>
  <si>
    <t>phNPGNVi0FelQFOD1MXRmg**</t>
  </si>
  <si>
    <t>R_2t4mV7373iRG9Yj</t>
  </si>
  <si>
    <t>phNPGNVi0FfKZ7jy4-PPMg**</t>
  </si>
  <si>
    <t>R_20Pxthqy2PaRIL0</t>
  </si>
  <si>
    <t>phNPGNVi0FdnXBjUx5lamw**</t>
  </si>
  <si>
    <t>R_23V3TrGJ31xev6E</t>
  </si>
  <si>
    <t>nothing further</t>
  </si>
  <si>
    <t>phNPGNVi0Fdsb4ZIa9JQGQ**</t>
  </si>
  <si>
    <t>R_1djdPDV53kxu3QG</t>
  </si>
  <si>
    <t>phNPGNVi0Fd19tYJzN_HQA**</t>
  </si>
  <si>
    <t>R_2aIBV7XJSd6gQgp</t>
  </si>
  <si>
    <t>phNPGNVi0FcVNMcruCJXww**</t>
  </si>
  <si>
    <t>R_3MmJFInzJTTivud</t>
  </si>
  <si>
    <t>phNPGNVi0Fexq_vJ-eKdgA**</t>
  </si>
  <si>
    <t>R_O9zbtpSEzDzIged</t>
  </si>
  <si>
    <t>While I believe it is a parent's job to protect their children, I do not believe they should they should control every aspect of their lives.  Kids need to learn how to be independent and to make good choices on their own.  Hopefully, their parents lifestyle will enable them to do so.  Kids learn by example after all.  I do not believe the gov't should be interfering in anyone's life to that great an extent.  People are after all responsible for themselves and need to learn how to do this.  Doing everything for others fosters dependence.</t>
  </si>
  <si>
    <t>phNPGNVi0FcAKEhBeimpkg**</t>
  </si>
  <si>
    <t>R_1OYTZJcAHcz33NX</t>
  </si>
  <si>
    <t>Great survey. Luck for is z out agency.</t>
  </si>
  <si>
    <t>phNPGNVi0Ffb8T8Ewurm_w**</t>
  </si>
  <si>
    <t>R_3EcWv9N3wHNktP6</t>
  </si>
  <si>
    <t>phNPGNVi0FdUoTSFZ79-Xg**</t>
  </si>
  <si>
    <t>R_2QhUNoC6Ag61eCk</t>
  </si>
  <si>
    <t>Very good makes one think</t>
  </si>
  <si>
    <t>phNPGNVi0Fdqw9V8GFh5_w**</t>
  </si>
  <si>
    <t>R_3q9IChmIAF76B1w</t>
  </si>
  <si>
    <t xml:space="preserve">I'm reminded of Morris Massey's "You Are What You Were When" videos. Social norms have been changing faster with the advent of technology, communications, enormous numbers of legal immigrants and too many lawless illegal aliens to adequately assimilate. Within a family, my family, certainly some of what I believed and passed on came from my parents and their experiences and cultural experiences. One thing I've believed for a long time is the necessity of personal responsibility and accepting the results of your decisions. At the end of the day, it's not parents', coaches', teachers', universities', friends' or the clergy's responsibility for your choices. </t>
  </si>
  <si>
    <t>phNPGNVi0FfCGp-zbdzyxg**</t>
  </si>
  <si>
    <t>R_oXJCc64RwEFJC4F</t>
  </si>
  <si>
    <t>Some questions were difficult to answer because I always see the 'gray area' - my answer can change depending on the situation or the person and their personality/maturity</t>
  </si>
  <si>
    <t>phNPGNVi0Fe0jIGZhUeCyg**</t>
  </si>
  <si>
    <t>R_2vc5jGoAkrlslMC</t>
  </si>
  <si>
    <t>phNPGNVi0Fcx23lxs-RJng**</t>
  </si>
  <si>
    <t>R_1H1RmixsXx3hEfc</t>
  </si>
  <si>
    <t>phNPGNVi0Fez31O2NhJa1g**</t>
  </si>
  <si>
    <t>R_tL3QwY3vbXDL0eB</t>
  </si>
  <si>
    <t>That was extremely long and painful</t>
  </si>
  <si>
    <t>phNPGNVi0FeJGfOOvow1Qg**</t>
  </si>
  <si>
    <t>R_1rlamzh5gwJLTWE</t>
  </si>
  <si>
    <t>phNPGNVi0FfPah9qNSuQxA**</t>
  </si>
  <si>
    <t>R_3EFhpT8L8P6P6Fj</t>
  </si>
  <si>
    <t>phNPGNVi0FclvFm5S19LrQ**</t>
  </si>
  <si>
    <t>R_77ecEcHTq4zEvPr</t>
  </si>
  <si>
    <t>Not a particularly well written survey.  Too many open answers that depend on unspecified circumstances.  A good work up on a real client would require a much more definitive evaluation.</t>
  </si>
  <si>
    <t>phNPGNVi0FfgoKDUVVv9xw**</t>
  </si>
  <si>
    <t>R_2fa0lDrPQz5nxKJ</t>
  </si>
  <si>
    <t>phNPGNVi0FeQIx6Zb9ErZA**</t>
  </si>
  <si>
    <t>R_1Ow72OIPNoo1G4W</t>
  </si>
  <si>
    <t>phNPGNVi0FdUvhz88dVvVg**</t>
  </si>
  <si>
    <t>R_33DbbYGk3rkTaV2</t>
  </si>
  <si>
    <t>phNPGNVi0FcS0woPUIpLew**</t>
  </si>
  <si>
    <t>R_6MeYOlaXk7TRLtT</t>
  </si>
  <si>
    <t>I think todayâ€™s parents worry more making a child happy than teaching a child to earn success and happiness through work and discipline</t>
  </si>
  <si>
    <t>phNPGNVi0Feea8wbl8Uyog**</t>
  </si>
  <si>
    <t>R_3L1rEPJ4ebP8qJe</t>
  </si>
  <si>
    <t>phNPGNVi0FcI_l0JXa9WjA**</t>
  </si>
  <si>
    <t>R_3QF1PAlsSFEtLRs</t>
  </si>
  <si>
    <t>phNPGNVi0FfHF9qR1IBRHw**</t>
  </si>
  <si>
    <t>R_YRZ91JtgXDGRMZ3</t>
  </si>
  <si>
    <t xml:space="preserve">I think todays parents are not attending church with their children and it is destroying society. I think kids are way overindulged by their parents and "expect" rather earn the things they have. I do not think it is the governments place to tell people how they "have to" raise kids. </t>
  </si>
  <si>
    <t>phNPGNVi0Fdb_MvdFqSQ8g**</t>
  </si>
  <si>
    <t>R_a46o9vU4BRJkxgJ</t>
  </si>
  <si>
    <t>phNPGNVi0Fe1UYt7xPsquA**</t>
  </si>
  <si>
    <t>R_306MV2tztX97Mfx</t>
  </si>
  <si>
    <t xml:space="preserve">We all need to be responsible for our own action but some guidance is always welcome </t>
  </si>
  <si>
    <t>phNPGNVi0Fe243ObGmZrLg**</t>
  </si>
  <si>
    <t>R_ufvBcLMCwhk2pRn</t>
  </si>
  <si>
    <t>phNPGNVi0Ff2lji-lYdLSA**</t>
  </si>
  <si>
    <t>R_3IYkSucSftciV5b</t>
  </si>
  <si>
    <t>I was raised by one parent (divorce). I had to grow up fast. I think this is a major side effect of a one parent home. I don't think that a Clergy, school Admin. or anyone else can take the place of another parent. They can suggest and try to strongly emphasize certain rights and wtrongs, but that is the extent of their obligations.</t>
  </si>
  <si>
    <t>phNPGNVi0Ff_LankhSc0-g**</t>
  </si>
  <si>
    <t>R_2WvZU5uYYOzUHdN</t>
  </si>
  <si>
    <t>To long</t>
  </si>
  <si>
    <t>phNPGNVi0FctSrnlFNFFqQ**</t>
  </si>
  <si>
    <t>R_1oG8LOZiBm96wor</t>
  </si>
  <si>
    <t>phNPGNVi0Ffm1Nd3Swx7UA**</t>
  </si>
  <si>
    <t>R_2xxUTEYAZpTdDwX</t>
  </si>
  <si>
    <t>phNPGNVi0FcLdvVCBHdK9g**</t>
  </si>
  <si>
    <t>R_2WZhLDVEY59VDKG</t>
  </si>
  <si>
    <t>phNPGNVi0FcNOerPYjfhGA**</t>
  </si>
  <si>
    <t>R_2ypIVAhVQ13BiXo</t>
  </si>
  <si>
    <t>phNPGNVi0Fdu2PWYqaKiwQ**</t>
  </si>
  <si>
    <t>R_1Cg8Qg4gevwUL1D</t>
  </si>
  <si>
    <t>phNPGNVi0FefpyPbGB8KUg**</t>
  </si>
  <si>
    <t>R_3kv6BfFbOLYY3G3</t>
  </si>
  <si>
    <t>I notice my grandchildren reflect the political views of my son-in-law - some what blindly. Brainwashed?</t>
  </si>
  <si>
    <t>phNPGNVi0FdS47jIKfQErQ**</t>
  </si>
  <si>
    <t>R_2uPxfrW2hJl796B</t>
  </si>
  <si>
    <t>This was an extensive survey</t>
  </si>
  <si>
    <t>phNPGNVi0FdmmP9p79AzcQ**</t>
  </si>
  <si>
    <t>R_337I4p7QhIWFZBg</t>
  </si>
  <si>
    <t>phNPGNVi0FfKxTvX6mfBmA**</t>
  </si>
  <si>
    <t>R_enCN0DH3nZ7ScEx</t>
  </si>
  <si>
    <t>phNPGNVi0FddV-s3-PyYSg**</t>
  </si>
  <si>
    <t>R_27TixvSPQwHkzv8</t>
  </si>
  <si>
    <t>phNPGNVi0FesEqHk6ogU9w**</t>
  </si>
  <si>
    <t>R_1hT5bRmixpzZL3z</t>
  </si>
  <si>
    <t>phNPGNVi0FfkCnwWbLDTuw**</t>
  </si>
  <si>
    <t>R_33Da03TXvgLVSEh</t>
  </si>
  <si>
    <t>wow I really do not know maybe if parents are more involved in their childrens lives the kids will learn more respect for their parents and in turn more respect for other adults and the people running our country and the importants of being supportive</t>
  </si>
  <si>
    <t>phNPGNVi0FdPRl4k_NgpbA**</t>
  </si>
  <si>
    <t>R_1MWClvucc9SWQWo</t>
  </si>
  <si>
    <t>More after school activities will keep children out of trouble</t>
  </si>
  <si>
    <t>phNPGNVi0FeMgjp6s-CCCA**</t>
  </si>
  <si>
    <t>R_w6RLrSWnJPawLf3</t>
  </si>
  <si>
    <t>I think parents are not encouraging children to think for themselves and then those students find it hard to make a good decision later as they have never experienced a failure in a safe place.</t>
  </si>
  <si>
    <t>phNPGNVi0FeeHlaTBhaZBQ**</t>
  </si>
  <si>
    <t>R_pc4cT1Umfei3QiJ</t>
  </si>
  <si>
    <t>appropriate amount of parental supervision, especially during the children's formative years is essential to shape and encourage healthy and productive habits and behavior.  After such initial "investments" and "guidance", such effort should be substantially reduced in order to give the children the opportunity to grow and establish their own norms and standards.  Frequent interaction and interest-paid are always beneficial.</t>
  </si>
  <si>
    <t>phNPGNVi0Fe4dcG3lkVkTA**</t>
  </si>
  <si>
    <t>R_22AoMKZ8o4ded2D</t>
  </si>
  <si>
    <t>phNPGNVi0FdHLCGqjcJwbw**</t>
  </si>
  <si>
    <t>R_3rTkE4TMpMTF92a</t>
  </si>
  <si>
    <t>phNPGNVi0FexHFmITw0qlw**</t>
  </si>
  <si>
    <t>R_2RUJF3lahuGSyCf</t>
  </si>
  <si>
    <t>No comments.</t>
  </si>
  <si>
    <t>phNPGNVi0FfrKyqkEzwcAg**</t>
  </si>
  <si>
    <t>R_30vfegRQ1RLzDEA</t>
  </si>
  <si>
    <t>I think children suffer from helicopter parenting because they become less confident and resilient on their own, having had a parent monitoring every move. We learn from all experiences in life, both negative and positive.</t>
  </si>
  <si>
    <t>phNPGNVi0FdjYNBfJ5W5Cg**</t>
  </si>
  <si>
    <t>R_z84B5oO7vfznv0d</t>
  </si>
  <si>
    <t xml:space="preserve">That type of parenting does not teach independence or independent thinking </t>
  </si>
  <si>
    <t>phNPGNVi0FcWoDu4DBtJng**</t>
  </si>
  <si>
    <t>R_2uJO9O1tXSqlZhZ</t>
  </si>
  <si>
    <t>phNPGNVi0Ff2nmzzpt-7dA**</t>
  </si>
  <si>
    <t>R_10AtBxWZVpzdtUW</t>
  </si>
  <si>
    <t>phNPGNVi0FcucvT-N-Hdwg**</t>
  </si>
  <si>
    <t>R_3dLWLfRDgOJ2Ccd</t>
  </si>
  <si>
    <t xml:space="preserve">When i say to some extent one is responsible, i mean putting information out to the individual.  Raise awareness.  Give kids, students, friends information and guidance in taking care of themselves.  Laws to prevent students from engaging in risky ventures should be aimed at people taking advantage of them.  </t>
  </si>
  <si>
    <t>phNPGNVi0Fcq76QY4jrDLg**</t>
  </si>
  <si>
    <t>R_3F5vqLTo3dKrY8X</t>
  </si>
  <si>
    <t>phNPGNVi0FeGmFzNKOzLyw**</t>
  </si>
  <si>
    <t>R_XiUpb22CRBMWnxT</t>
  </si>
  <si>
    <t>I think the government is in to many school things now.Parenting has gotten out of hand and kids now days do pretty much what they want</t>
  </si>
  <si>
    <t>phNPGNVi0FctzkeqELFarg**</t>
  </si>
  <si>
    <t>R_1qgrD9pBhBe3z2y</t>
  </si>
  <si>
    <t>phNPGNVi0FdMvkVF-QaZBw**</t>
  </si>
  <si>
    <t>R_1mksrs1MVIltcXc</t>
  </si>
  <si>
    <t xml:space="preserve">There was a question that made no sense about radio buttons and answering Strongly Agree above the radio button to check to see if I was reading the questions. </t>
  </si>
  <si>
    <t>phNPGNVi0Fcn1JHnC5BBaw**</t>
  </si>
  <si>
    <t>R_2Cp0Q1Xwvp5l3zi</t>
  </si>
  <si>
    <t>phNPGNVi0FcAx99lMJGqQA**</t>
  </si>
  <si>
    <t>R_3EAOunuJAbXqD0i</t>
  </si>
  <si>
    <t>phNPGNVi0FdXrUvwniROTQ**</t>
  </si>
  <si>
    <t>R_29rUXwtofi4h0rL</t>
  </si>
  <si>
    <t>phNPGNVi0FdC3rC9lfyDiw**</t>
  </si>
  <si>
    <t>R_2fp88odwKQGVDqw</t>
  </si>
  <si>
    <t>phNPGNVi0FeMDp4x0R-avg**</t>
  </si>
  <si>
    <t>R_1g0y6icxOVAiVuV</t>
  </si>
  <si>
    <t>Arab American</t>
  </si>
  <si>
    <t>phNPGNVi0FeUJzuZvpkEvA**</t>
  </si>
  <si>
    <t>R_1OJsDbc5FZMhUnV</t>
  </si>
  <si>
    <t>I believe that nothing ever stays the same. You just have to roll with the flow at times of parenting &amp; learn to choose your battles wisely.</t>
  </si>
  <si>
    <t>phNPGNVi0FcgPLtKT2E1Aw**</t>
  </si>
  <si>
    <t>R_3kuMV4QgIHNDA6G</t>
  </si>
  <si>
    <t>phNPGNVi0FcxQaxS_a6HMA**</t>
  </si>
  <si>
    <t>R_3095SMrnuCk80HS</t>
  </si>
  <si>
    <t>phNPGNVi0FcNcgj9JZ2eFw**</t>
  </si>
  <si>
    <t>R_325QM6U4DeDao19</t>
  </si>
  <si>
    <t>phNPGNVi0FdoY1R8SHzzEw**</t>
  </si>
  <si>
    <t>R_30jYSqG99cytRdb</t>
  </si>
  <si>
    <t>This was a well written survey.
It all begins at home, govt. should not intervene with parent "upbringing".</t>
  </si>
  <si>
    <t>phNPGNVi0Fd_PNAxGEhlag**</t>
  </si>
  <si>
    <t>R_2UYro6gCo2a8nWu</t>
  </si>
  <si>
    <t>phNPGNVi0Fdwg7gRaESdrQ**</t>
  </si>
  <si>
    <t>R_306w9XpxuZIUzPm</t>
  </si>
  <si>
    <t>phNPGNVi0Fcl3zZdp5qpAw**</t>
  </si>
  <si>
    <t>R_29alV3qDHRn5crc</t>
  </si>
  <si>
    <t>phNPGNVi0Fc3CBEalF0uyg**</t>
  </si>
  <si>
    <t>R_1mrYKH3gTHaUnBR</t>
  </si>
  <si>
    <t>phNPGNVi0FdGUf4Ae9ARdQ**</t>
  </si>
  <si>
    <t>R_2V1PsMve7dvndEM</t>
  </si>
  <si>
    <t>phNPGNVi0FfNPvU2IFbjWQ**</t>
  </si>
  <si>
    <t>R_2ql30TvJX9YSIrz</t>
  </si>
  <si>
    <t>Some of the answers I gave were not exactly what I felt, but the scope of the answers provided 
 in
several instances was either too broad or too narrow.</t>
  </si>
  <si>
    <t>phNPGNVi0Ff4A80DCfrC8g**</t>
  </si>
  <si>
    <t>R_1eK9vvAeus1oaZd</t>
  </si>
  <si>
    <t>phNPGNVi0FcR_NHWH_9coA**</t>
  </si>
  <si>
    <t>R_3KNN0UdguCwBtfW</t>
  </si>
  <si>
    <t xml:space="preserve">Parents first
Teachers second
Church third </t>
  </si>
  <si>
    <t>phNPGNVi0Fdd3nSznEII4A**</t>
  </si>
  <si>
    <t>R_0ufqWHV2pGG4Ipz</t>
  </si>
  <si>
    <t>phNPGNVi0Ff8BFe3cYtmRQ**</t>
  </si>
  <si>
    <t>R_3ksULu8ki5N1RuG</t>
  </si>
  <si>
    <t>Is this why government makes it illegal to leave children or pets in the car regardless of the weather or how long, assuming all parents are incapable of parenting with common sense.</t>
  </si>
  <si>
    <t>phNPGNVi0FeaW9D-b-XtDQ**</t>
  </si>
  <si>
    <t>R_1C1rXKGJcuUBXYH</t>
  </si>
  <si>
    <t>Parents need to be involved in guiding their children to make thoughtful decisions. Parents should generally support their children's schools and rules. Parents should set good examples.</t>
  </si>
  <si>
    <t>phNPGNVi0Fc5cdOJOUW9ZQ**</t>
  </si>
  <si>
    <t>R_2zHoOdcgi9z8xiY</t>
  </si>
  <si>
    <t>phNPGNVi0FedgUfmQUko1Q**</t>
  </si>
  <si>
    <t>R_2qDXPsjSxzXb6eI</t>
  </si>
  <si>
    <t>phNPGNVi0FdoBBABrpLtXw**</t>
  </si>
  <si>
    <t>R_3ERseGaJi9Hk9Sj</t>
  </si>
  <si>
    <t>phNPGNVi0FdmTmnV0Bcafw**</t>
  </si>
  <si>
    <t>R_1DSuHKUlhxuhQ3b</t>
  </si>
  <si>
    <t>This was to long.</t>
  </si>
  <si>
    <t>phNPGNVi0Fe4rO15NyLEeQ**</t>
  </si>
  <si>
    <t>R_2Cy9yVpBKegasBL</t>
  </si>
  <si>
    <t>phNPGNVi0FdXudLD7UhNEQ**</t>
  </si>
  <si>
    <t>R_3LYJZ45Qrjdf1kz</t>
  </si>
  <si>
    <t>phNPGNVi0FcmSe53quag1A**</t>
  </si>
  <si>
    <t>R_27HBp6jjFNiwULw</t>
  </si>
  <si>
    <t>phNPGNVi0FeVdZuYfGT2Lw**</t>
  </si>
  <si>
    <t>R_2dGrOwmhCqksV9h</t>
  </si>
  <si>
    <t xml:space="preserve">Parents are doing too much for their children.  Kids are no longer self sufficient and are reliant on their parents to do normal every day activities. Ie getting jobs, college admissions etc.  </t>
  </si>
  <si>
    <t>phNPGNVi0FfQXdJp9nCj5w**</t>
  </si>
  <si>
    <t>R_1C3o56z71sLCruE</t>
  </si>
  <si>
    <t>phNPGNVi0FcBcsnIMlntUw**</t>
  </si>
  <si>
    <t>R_3F3FladhbWBskN0</t>
  </si>
  <si>
    <t>phNPGNVi0Fdwr0oyUSRXeQ**</t>
  </si>
  <si>
    <t>R_tEwkEfhqjEt0dDH</t>
  </si>
  <si>
    <t xml:space="preserve">None that i can think of 
</t>
  </si>
  <si>
    <t>phNPGNVi0FfptXevtMEcSQ**</t>
  </si>
  <si>
    <t>R_27WLQuvlPC54eQd</t>
  </si>
  <si>
    <t>phNPGNVi0FevQVUp4NO2UA**</t>
  </si>
  <si>
    <t>R_1OxKMmt19NkCp9i</t>
  </si>
  <si>
    <t>Individuals have less control of their lives, in part due to globalization and the digital age, so it's natural to want to exert control where possible.  Too often, though, the control over others is excessive.  People should be allowed to live their lives as they see fit, as long as they're not causing others to suffer.</t>
  </si>
  <si>
    <t>phNPGNVi0Fd4aHpDHpKnWA**</t>
  </si>
  <si>
    <t>R_1LnHFm0l0MOFAxj</t>
  </si>
  <si>
    <t>phNPGNVi0FcV4aNiw5B7vg**</t>
  </si>
  <si>
    <t>R_1mqhHQXxOwJmwHo</t>
  </si>
  <si>
    <t>phNPGNVi0Fdsr_eli7dJOg**</t>
  </si>
  <si>
    <t>R_1NBQQvnM5HgMaVb</t>
  </si>
  <si>
    <t>phNPGNVi0FeoW-QGZenkow**</t>
  </si>
  <si>
    <t>R_2WGSs3SLbv4MfLG</t>
  </si>
  <si>
    <t>phNPGNVi0FesowdNhwLoCg**</t>
  </si>
  <si>
    <t>R_2BszTS2bj4X9BL4</t>
  </si>
  <si>
    <t xml:space="preserve">I would agree that overly involved parents tend to be controlling and feel that they can control others.  that their way is the right way.  </t>
  </si>
  <si>
    <t>phNPGNVi0Ffr2IJGd9J9qw**</t>
  </si>
  <si>
    <t>R_WuPOKOBQZrXlXmV</t>
  </si>
  <si>
    <t>phNPGNVi0FeqgW8rc7hiXw**</t>
  </si>
  <si>
    <t>R_3MmxiTaReaEHBFz</t>
  </si>
  <si>
    <t>I am old school and believe there should be close involvement in children's activities now days with so much going on in the world.</t>
  </si>
  <si>
    <t>phNPGNVi0Fdc9p64jJqP2w**</t>
  </si>
  <si>
    <t>R_24jRW0hq2MW7VNt</t>
  </si>
  <si>
    <t>Conservatives tend to be more concerned with their childrens behavior, morals, responsibilities, etc. 
Liberals tend to be more permissive, not as concerned with morals or behavior. Completely opposite of conservatives.</t>
  </si>
  <si>
    <t>phNPGNVi0FdHyXTUdWyfYA**</t>
  </si>
  <si>
    <t>R_3FR4IDDBSAub2G7</t>
  </si>
  <si>
    <t>I believe that the permissive attitudes towards children's behaviors, and the lack of parental attention to children in regards to social behavior, are resulting in a generation of young adults with little social consciousness.</t>
  </si>
  <si>
    <t>phNPGNVi0FcLPxxaz6bVaw**</t>
  </si>
  <si>
    <t>R_20VAGejv9Yg5EK4</t>
  </si>
  <si>
    <t>phNPGNVi0FfYrhAuyPHVBQ**</t>
  </si>
  <si>
    <t>R_Uilywl45rE6cO1r</t>
  </si>
  <si>
    <t>phNPGNVi0FfivF-dSwlULQ**</t>
  </si>
  <si>
    <t>R_12fCTN5XkxJbZBC</t>
  </si>
  <si>
    <t>phNPGNVi0Fet57tvfkmSMw**</t>
  </si>
  <si>
    <t>R_3KwP6s1cEywMhIv</t>
  </si>
  <si>
    <t>phNPGNVi0Fcm97P2JNmYLQ**</t>
  </si>
  <si>
    <t>R_2aWatyEoTco1szt</t>
  </si>
  <si>
    <t>phNPGNVi0FccoZ9No2sP9w**</t>
  </si>
  <si>
    <t>R_1rw8I2hFaGkMiXN</t>
  </si>
  <si>
    <t>phNPGNVi0FeTrZiRxfG2qw**</t>
  </si>
  <si>
    <t>R_1f8AuHBH1dXqatl</t>
  </si>
  <si>
    <t>Interesting survey!</t>
  </si>
  <si>
    <t>phNPGNVi0FfIeMOTLrsoCg**</t>
  </si>
  <si>
    <t>R_21aDm7EXdkcpykU</t>
  </si>
  <si>
    <t>phNPGNVi0FchmTra8rFf2A**</t>
  </si>
  <si>
    <t>R_3M4gB7mldfKjC5I</t>
  </si>
  <si>
    <t>phNPGNVi0FflDrAzKXBN7g**</t>
  </si>
  <si>
    <t>R_2c63nzClTy0wT0S</t>
  </si>
  <si>
    <t>Hovering over children and masterminding their choices often leads to self-centered kids with low levels of empathy or compassion.</t>
  </si>
  <si>
    <t>phNPGNVi0FchmLU72UY3ag**</t>
  </si>
  <si>
    <t>R_1mF6Sxyqz7PpPtx</t>
  </si>
  <si>
    <t>phNPGNVi0Fd4bw9cDx7uCg**</t>
  </si>
  <si>
    <t>R_2pKudcJG89kxEce</t>
  </si>
  <si>
    <t>parents have a job being parents.  The government has it's jobs and responsibilities.  They are not the same nor have they the same priorities. They both have enough problems getting their own shit straight.    Passing ones job and responsibilities to the other guarantees fucking up both to the detriment of all.</t>
  </si>
  <si>
    <t>phNPGNVi0FfhErv6lDNPBg**</t>
  </si>
  <si>
    <t>R_2dRVDS050Zcb42t</t>
  </si>
  <si>
    <t>phNPGNVi0Fd_VAEeRmIPJg**</t>
  </si>
  <si>
    <t>R_tQl7tz922EI3TTb</t>
  </si>
  <si>
    <t xml:space="preserve">No more comments at this time. </t>
  </si>
  <si>
    <t>phNPGNVi0Ff3Ri5O82T6vQ**</t>
  </si>
  <si>
    <t>R_1jwaAyNqYRKpndE</t>
  </si>
  <si>
    <t>phNPGNVi0FcB2OBwsT572Q**</t>
  </si>
  <si>
    <t>R_2tDMisXodwzgDMM</t>
  </si>
  <si>
    <t>phNPGNVi0FeEdrU65GzoVQ**</t>
  </si>
  <si>
    <t>R_1DZoj6yw4RYDpH9</t>
  </si>
  <si>
    <t>phNPGNVi0FcD85dxgga8iw**</t>
  </si>
  <si>
    <t>R_b3JsKgRFKJROJr3</t>
  </si>
  <si>
    <t>phNPGNVi0FeF35LpuNzxVA**</t>
  </si>
  <si>
    <t>R_2alhnUjQey9bdWM</t>
  </si>
  <si>
    <t>phNPGNVi0Feb6sB4Xgm9TQ**</t>
  </si>
  <si>
    <t>R_1EcAQrjLyjR1eJ3</t>
  </si>
  <si>
    <t>phNPGNVi0Fc7wJDrfOA6Pw**</t>
  </si>
  <si>
    <t>R_3nf2XbloOGHfBn8</t>
  </si>
  <si>
    <t>wonderful</t>
  </si>
  <si>
    <t>phNPGNVi0Fdw2iO8qZbAWA**</t>
  </si>
  <si>
    <t>R_1k1YBx0XsVYm5uF</t>
  </si>
  <si>
    <t>phNPGNVi0Fd1skAIUkrvvQ**</t>
  </si>
  <si>
    <t>R_2V45NIRF0vqIisO</t>
  </si>
  <si>
    <t>phNPGNVi0FcQQyGG2CFHSA**</t>
  </si>
  <si>
    <t>R_3Jgb9HEH4o0S2bI</t>
  </si>
  <si>
    <t>great survey....enjoyed it VERY much....</t>
  </si>
  <si>
    <t>phNPGNVi0FfM2oIpVi3QIw**</t>
  </si>
  <si>
    <t>R_3scZV7HWqec0lWF</t>
  </si>
  <si>
    <t>The more liberals want to give their offspring freedom, the more they become helicopter parents.  Go figure!</t>
  </si>
  <si>
    <t>phNPGNVi0Fcb4c_AZ04iFA**</t>
  </si>
  <si>
    <t>R_1BatNxemQIQayyJ</t>
  </si>
  <si>
    <t>There is too much freedom for underage children</t>
  </si>
  <si>
    <t>phNPGNVi0FfvF9e9QHQdIg**</t>
  </si>
  <si>
    <t>R_1KoH7oM0qqUKWoH</t>
  </si>
  <si>
    <t>phNPGNVi0FfZzw0Yx3_ORA**</t>
  </si>
  <si>
    <t>R_2BkzGhmhC765dIE</t>
  </si>
  <si>
    <t>phNPGNVi0Ff4zNtttNWSSA**</t>
  </si>
  <si>
    <t>R_3iWuoBDnzltXGCy</t>
  </si>
  <si>
    <t>phNPGNVi0FeFQe6WqK7oiw**</t>
  </si>
  <si>
    <t>R_2Rah3ULpChkJfUG</t>
  </si>
  <si>
    <t>phNPGNVi0Feco2eYhoNCdQ**</t>
  </si>
  <si>
    <t>R_ph4jmMyVcBQneIp</t>
  </si>
  <si>
    <t>there should be control of social media mainly to children not to be exposed to seeing what parents would feel unappropiate</t>
  </si>
  <si>
    <t>phNPGNVi0FekQQRNJAAd9g**</t>
  </si>
  <si>
    <t>R_2amEYTHU893h7wp</t>
  </si>
  <si>
    <t>phNPGNVi0FcUZIOvTGQ1uQ**</t>
  </si>
  <si>
    <t>R_2EpeU6kwHOTBMa5</t>
  </si>
  <si>
    <t>phNPGNVi0FdHjLxXa6IGkA**</t>
  </si>
  <si>
    <t>R_1qfFhpM1QcInW8W</t>
  </si>
  <si>
    <t>phNPGNVi0FcNA9WGJxWijg**</t>
  </si>
  <si>
    <t>R_7anMGe6u9oX4CwV</t>
  </si>
  <si>
    <t>phNPGNVi0Fdc6mmGrqlR4w**</t>
  </si>
  <si>
    <t>R_3PNtprGhzhN1X8L</t>
  </si>
  <si>
    <t>phNPGNVi0Fd8HUIiibLMFQ**</t>
  </si>
  <si>
    <t>R_1dLla9M0NZGVTrH</t>
  </si>
  <si>
    <t>phNPGNVi0FfkeoHNsdR2sw**</t>
  </si>
  <si>
    <t>R_28YwwbsecNtIwEC</t>
  </si>
  <si>
    <t>Good questions</t>
  </si>
  <si>
    <t>phNPGNVi0Fe1XyC2vZf3gw**</t>
  </si>
  <si>
    <t>R_2s7vQDDL2uYn4D6</t>
  </si>
  <si>
    <t>Helicopter parents have become "lawnmower parents" i.e. they mow down any obstacles for their children.</t>
  </si>
  <si>
    <t>phNPGNVi0FcCrDYPZ6LTVw**</t>
  </si>
  <si>
    <t>R_2ea1U07JLLvvPbH</t>
  </si>
  <si>
    <t>phNPGNVi0Fe5LViQQEgCbQ**</t>
  </si>
  <si>
    <t>R_2w791BdVd96dddM</t>
  </si>
  <si>
    <t>I believe things are changing with parentsâ€™ attitudes.  However, I believe when the parents have brought up the children to be considerate, have goals in life, and responsible this will prepare them for the future. However, if the parents havenâ€™t had rules or been a good influence they are not prepared for life.  Relating to politics, these are the individuals who expect the government to take care of them; which turns in to taxpayers paying the bill!!!</t>
  </si>
  <si>
    <t>phNPGNVi0FfOMGsTG0GxYA**</t>
  </si>
  <si>
    <t>R_1rxHdxWh2iy9OgZ</t>
  </si>
  <si>
    <t>phNPGNVi0FdYi3jW8bpE_w**</t>
  </si>
  <si>
    <t>R_1KQqLcEeKgK7Ket</t>
  </si>
  <si>
    <t>white african</t>
  </si>
  <si>
    <t>i feel that the current parenting has shifted from helping the child to learn and grow to allowing the child anything they want</t>
  </si>
  <si>
    <t>phNPGNVi0FeRGk81Qy4rnw**</t>
  </si>
  <si>
    <t>R_2foL0v2wKryqNFp</t>
  </si>
  <si>
    <t>A certain amount of supervision should be expected from parents towards children but the constant and continual monitoring and adjust events for or to a children is not allowing a child to develop as their own person.</t>
  </si>
  <si>
    <t>phNPGNVi0FdoCnyq0Fml7w**</t>
  </si>
  <si>
    <t>R_AGbsKDroeuklpjb</t>
  </si>
  <si>
    <t>NO COMMENT</t>
  </si>
  <si>
    <t>phNPGNVi0FcFvPqsLvqmJQ**</t>
  </si>
  <si>
    <t>R_2EgvJD9kaxyqLf4</t>
  </si>
  <si>
    <t>1,5</t>
  </si>
  <si>
    <t>phNPGNVi0FedG5oiMn-yrg**</t>
  </si>
  <si>
    <t>R_2w0ROdyf9UH1Ow1</t>
  </si>
  <si>
    <t>phNPGNVi0FdqnMW0jPehHw**</t>
  </si>
  <si>
    <t>R_3M9IYvUgrihwFyS</t>
  </si>
  <si>
    <t>Too much meddling into people's homes.</t>
  </si>
  <si>
    <t>phNPGNVi0FfdZvoRcqmK7g**</t>
  </si>
  <si>
    <t>R_2qBJPiURPD0Fc4R</t>
  </si>
  <si>
    <t>More family involvement in kids upbringing would go a long away to improving society today</t>
  </si>
  <si>
    <t>phNPGNVi0Fcg_VE8fJORZA**</t>
  </si>
  <si>
    <t>R_0J0wpa4oE1PYvvP</t>
  </si>
  <si>
    <t>phNPGNVi0FfT1R8AMsZWLw**</t>
  </si>
  <si>
    <t>R_29bS2Kc3KZbbDfA</t>
  </si>
  <si>
    <t xml:space="preserve">I donâ€™t have kids so I donâ€™t have personal experience </t>
  </si>
  <si>
    <t>phNPGNVi0FfEnX5GxwnLFA**</t>
  </si>
  <si>
    <t>R_1eshFZZlewf39Kj</t>
  </si>
  <si>
    <t>Helicopter parents and parents that  have little interest in their children's activities are keeping their children from having successful lives.  You have to have a balance in raising children and not depend on the government, teachers or church .</t>
  </si>
  <si>
    <t>phNPGNVi0Ffh8hWpZw8w6A**</t>
  </si>
  <si>
    <t>R_u3c1WKTLkSVZZVT</t>
  </si>
  <si>
    <t>phNPGNVi0Fc1BH8wmllfKA**</t>
  </si>
  <si>
    <t>R_215rnI1KScPvcR5</t>
  </si>
  <si>
    <t>phNPGNVi0Fe0sjMYa18vUQ**</t>
  </si>
  <si>
    <t>R_3Ms411jZZ4T280E</t>
  </si>
  <si>
    <t>phNPGNVi0FfqwSaoXM1ndA**</t>
  </si>
  <si>
    <t>R_Z8GlfKAhl5cEq9H</t>
  </si>
  <si>
    <t>I guess we balance, I'm more open to letting our child spread her wings. Her father is the helicopter.</t>
  </si>
  <si>
    <t>phNPGNVi0Fec8iS9xUQheg**</t>
  </si>
  <si>
    <t>R_3su02wt8kfMO7oG</t>
  </si>
  <si>
    <t>phNPGNVi0Ffb1R47-DaX6g**</t>
  </si>
  <si>
    <t>R_dm8FbgZHOJYmkj7</t>
  </si>
  <si>
    <t>children are treated too much like friends by their parents; there is rarely enough discipline or attention paid these days. helicopter parents are annoying, mainly because i think they use their children to reflect praise onto themselves. there are also too many instances where children are taught that there are few, if any, consequences to things they say or do. someone will bail them out, no matter what. the advent of electronic devices which too many young children have allows parents to abdicate even more responsibility, especially with very young children.</t>
  </si>
  <si>
    <t>phNPGNVi0FcSvWaL2wcb4w**</t>
  </si>
  <si>
    <t>R_2E0sAkWkfGVaCjU</t>
  </si>
  <si>
    <t>phNPGNVi0Ff8mnuWsmenXA**</t>
  </si>
  <si>
    <t>R_2xGn204Vve2GU4I</t>
  </si>
  <si>
    <t>phNPGNVi0FfeUOXI-olaiQ**</t>
  </si>
  <si>
    <t>R_2coxiWCYLh8F2OC</t>
  </si>
  <si>
    <t>phNPGNVi0FfeJNUCUNy_1Q**</t>
  </si>
  <si>
    <t>R_2roKqRk6x8APPbn</t>
  </si>
  <si>
    <t>phNPGNVi0FfU6B_Yr2W7iQ**</t>
  </si>
  <si>
    <t>R_2CrWLewlKnGFMA1</t>
  </si>
  <si>
    <t>phNPGNVi0Ffp962ftfO9AQ**</t>
  </si>
  <si>
    <t>R_3iJsqPAL78cYLbw</t>
  </si>
  <si>
    <t>phNPGNVi0Fee81bpI5UaXQ**</t>
  </si>
  <si>
    <t>R_V3U9zNmrSvlRxp7</t>
  </si>
  <si>
    <t>phNPGNVi0Fc7NrmR8htLJw**</t>
  </si>
  <si>
    <t>R_2njGMaBICwNO0P7</t>
  </si>
  <si>
    <t>phNPGNVi0FfGLTkSjemvog**</t>
  </si>
  <si>
    <t>R_28SP0rvUAFVZiAe</t>
  </si>
  <si>
    <t>phNPGNVi0FczNKMv59XNbg**</t>
  </si>
  <si>
    <t>R_2s6GJP1OJcckkAh</t>
  </si>
  <si>
    <t>phNPGNVi0FeeYLA-qdjKJQ**</t>
  </si>
  <si>
    <t>R_Z2b167cNCTbhCal</t>
  </si>
  <si>
    <t>The government should not control my parenting</t>
  </si>
  <si>
    <t>phNPGNVi0Fezwv01mFNypA**</t>
  </si>
  <si>
    <t>R_2dHlzcSOPS1vE7Q</t>
  </si>
  <si>
    <t>phNPGNVi0FfBvHQbF1fqNg**</t>
  </si>
  <si>
    <t>R_3GlUkRCIksrfj19</t>
  </si>
  <si>
    <t xml:space="preserve">I enjoyed this survey. </t>
  </si>
  <si>
    <t>phNPGNVi0FduO6Ign_2IUw**</t>
  </si>
  <si>
    <t>R_3e97fexuIOmub7B</t>
  </si>
  <si>
    <t>phNPGNVi0Ffd6AOnCuYubA**</t>
  </si>
  <si>
    <t>R_3pb9fJ7WXtmXbG9</t>
  </si>
  <si>
    <t>I am extremely progressive and part of it is because I grew up with a very controlling and abusive single father</t>
  </si>
  <si>
    <t>phNPGNVi0FfI6JsyANF0ig**</t>
  </si>
  <si>
    <t>R_UKs88c7IftXsUvf</t>
  </si>
  <si>
    <t>phNPGNVi0FfSvxPPSoGFRQ**</t>
  </si>
  <si>
    <t>R_27r4RHBfnQC2rSe</t>
  </si>
  <si>
    <t xml:space="preserve">Good </t>
  </si>
  <si>
    <t>phNPGNVi0FeQsfr-OQcX5g**</t>
  </si>
  <si>
    <t>R_271hE53zblhr8ww</t>
  </si>
  <si>
    <t>phNPGNVi0FdcE__7thCPVA**</t>
  </si>
  <si>
    <t>R_1JKIXsg2NlVLEJd</t>
  </si>
  <si>
    <t>phNPGNVi0Fe4n2BqEAh3sw**</t>
  </si>
  <si>
    <t>R_3CHGS1NNhSiWl56</t>
  </si>
  <si>
    <t>if a parent has a child and decides to keep him or her that should p;an on being part of that childs life forever.</t>
  </si>
  <si>
    <t>phNPGNVi0Fco6GvZcSQN0A**</t>
  </si>
  <si>
    <t>R_3rUHutMCu53doCE</t>
  </si>
  <si>
    <t>,,71</t>
  </si>
  <si>
    <t>phNPGNVi0FfAajwt1-j5nw**</t>
  </si>
  <si>
    <t>R_1PckMj4XtnxYIke</t>
  </si>
  <si>
    <t>phNPGNVi0FckB2uZV-0v3g**</t>
  </si>
  <si>
    <t>R_DAGV1WnFrAVB1tL</t>
  </si>
  <si>
    <t>phNPGNVi0Fd3bDIIbREigA**</t>
  </si>
  <si>
    <t>R_tXaptZmnNPmMprP</t>
  </si>
  <si>
    <t>phNPGNVi0FcD1o9HYZG6yQ**</t>
  </si>
  <si>
    <t>R_22kWn7ZGHDZB6fG</t>
  </si>
  <si>
    <t>phNPGNVi0FcPNrdmpCQZXA**</t>
  </si>
  <si>
    <t>R_2zo6HtwjvwN3KRH</t>
  </si>
  <si>
    <t>phNPGNVi0FfrxO93l5jgAw**</t>
  </si>
  <si>
    <t>R_31vbunn1uMBoN48</t>
  </si>
  <si>
    <t>I believe the answers I choose speak about my convictions on the questions given!</t>
  </si>
  <si>
    <t>phNPGNVi0Fd55qoA32NqFA**</t>
  </si>
  <si>
    <t>R_1PZQgQGOS7PtTff</t>
  </si>
  <si>
    <t>phNPGNVi0FePd8XDH3ww3Q**</t>
  </si>
  <si>
    <t>R_1JJjjLmCEqehWKU</t>
  </si>
  <si>
    <t>phNPGNVi0FcCwMS5_-3CKg**</t>
  </si>
  <si>
    <t>R_vGDct4piiThQDE5</t>
  </si>
  <si>
    <t>phNPGNVi0FflfH9jzCDfTg**</t>
  </si>
  <si>
    <t>R_25z1F2WrRoS00Ig</t>
  </si>
  <si>
    <t>phNPGNVi0FewHSi81RJP6g**</t>
  </si>
  <si>
    <t>R_3PuxdA7J7AyUkJD</t>
  </si>
  <si>
    <t>phNPGNVi0Fdsb01suOcxIw**</t>
  </si>
  <si>
    <t>R_bfJLC1btJS8J5hn</t>
  </si>
  <si>
    <t>phNPGNVi0FcnVEYnymIWKg**</t>
  </si>
  <si>
    <t>R_3HjO6Swiqg2Xupu</t>
  </si>
  <si>
    <t>Great survery</t>
  </si>
  <si>
    <t>phNPGNVi0FdBL-XJi5bARQ**</t>
  </si>
  <si>
    <t>R_5sFvovZ6cRpbHxv</t>
  </si>
  <si>
    <t>If a child is constantly being protected by a parent, they will never be able to function without them, therefore we have these kids growing up and wanting someone else to do and give them everything.</t>
  </si>
  <si>
    <t>phNPGNVi0FccJcaU-R9Jiw**</t>
  </si>
  <si>
    <t>R_1o52el0kQuQtER4</t>
  </si>
  <si>
    <t>I'm not sure how to answer that question</t>
  </si>
  <si>
    <t>phNPGNVi0Ff_VyZ_rQ_OXg**</t>
  </si>
  <si>
    <t>R_1JFSNSYDqqAxuEQ</t>
  </si>
  <si>
    <t>The age of the child is very important in the degree of parental control and direction.  It is my opinion that most children today are overprotected.  That said I will admit that my son is much more involved with his children than I was.</t>
  </si>
  <si>
    <t>phNPGNVi0FcvpwGtpn0DHw**</t>
  </si>
  <si>
    <t>R_3ElLPgS1Tlxmcje</t>
  </si>
  <si>
    <t>phNPGNVi0FfWEHZn4wCCRQ**</t>
  </si>
  <si>
    <t>R_2yezwIAzJSbrvOK</t>
  </si>
  <si>
    <t>phNPGNVi0FesYjrrZ201gA**</t>
  </si>
  <si>
    <t>R_XAnOnDdUNhrZ3e9</t>
  </si>
  <si>
    <t>phNPGNVi0FdYE8QPH2kyTg**</t>
  </si>
  <si>
    <t>R_1pGTqxrEkux38Kq</t>
  </si>
  <si>
    <t>Today schools, universities religion has become too politically bias, just look at Berkeley California</t>
  </si>
  <si>
    <t>phNPGNVi0FdfaOonixRjdg**</t>
  </si>
  <si>
    <t>R_1liCmG6pmST6fbU</t>
  </si>
  <si>
    <t>1,4,6,7</t>
  </si>
  <si>
    <t>filipino, puerto rican, german, spanish</t>
  </si>
  <si>
    <t>phNPGNVi0FeKbq-DHv-tlw**</t>
  </si>
  <si>
    <t>R_3sh1TpxRpHikTCG</t>
  </si>
  <si>
    <t>phNPGNVi0FfC1GdhNeXhpA**</t>
  </si>
  <si>
    <t>R_Zy2jKzad6T6aGeB</t>
  </si>
  <si>
    <t>phNPGNVi0FdLgcsNJLDecA**</t>
  </si>
  <si>
    <t>R_3Gs1lt3VBygY4kT</t>
  </si>
  <si>
    <t>phNPGNVi0Ffw61FcCZ2Zcw**</t>
  </si>
  <si>
    <t>R_1GOcYAxIZXuGtec</t>
  </si>
  <si>
    <t>Some very interesting questions.</t>
  </si>
  <si>
    <t>phNPGNVi0FeaTWm6T0-qRg**</t>
  </si>
  <si>
    <t>R_PLlpNks31IJGcuJ</t>
  </si>
  <si>
    <t>phNPGNVi0Feg530wUfV7yA**</t>
  </si>
  <si>
    <t>R_AvAzs9qCXTfFTZT</t>
  </si>
  <si>
    <t>constitution party</t>
  </si>
  <si>
    <t>phNPGNVi0Fdtkd-P0ec9aw**</t>
  </si>
  <si>
    <t>R_2dGvVEKdCCFGIwy</t>
  </si>
  <si>
    <t>Helicopter parent is okay, but is often over done so the child isn't self dependent and expects others to ensure they succeed.</t>
  </si>
  <si>
    <t>phNPGNVi0FcrqfD9O91Gnw**</t>
  </si>
  <si>
    <t>R_3JrTKg0l6DOLsoy</t>
  </si>
  <si>
    <t>phNPGNVi0FcNOU26uKWGvQ**</t>
  </si>
  <si>
    <t>R_Bxhnrvs4SoT7g5P</t>
  </si>
  <si>
    <t>Helicopter parents do a great service to their children. They prevent children from developing skills needed to cope with issues and problems that will arise. They prevent children from learning to be self-reliant, developing decision-making skills, and developing confidence.
By the same token, I do not believe government should act as a helicopter parent.  Government assistance is needed in some cases, but not all by long shot. People need to take responsibility for their actions and accept the consequences, good or bad.</t>
  </si>
  <si>
    <t>phNPGNVi0FcL_rCUgHytoQ**</t>
  </si>
  <si>
    <t>R_DMBZblWkW54LGW5</t>
  </si>
  <si>
    <t>phNPGNVi0FcBiZbw4DAb7A**</t>
  </si>
  <si>
    <t>R_1M5tpz2oAka3Nw1</t>
  </si>
  <si>
    <t>phNPGNVi0FdabdApe_hMhw**</t>
  </si>
  <si>
    <t>R_3R3Y7nkvsr0znuv</t>
  </si>
  <si>
    <t>People need to be accountable for themselves more and also need to stop being soo sensitive. These days everybody is too uptight and worries about being politically correct. Its out of hand</t>
  </si>
  <si>
    <t>phNPGNVi0FdrODozl57l1Q**</t>
  </si>
  <si>
    <t>R_3nJJCPU5GsSQaZd</t>
  </si>
  <si>
    <t>I do not feel I know how the parenting style effect government</t>
  </si>
  <si>
    <t>phNPGNVi0FfXg8aokSnahw**</t>
  </si>
  <si>
    <t>R_1kSrj1EyfEKB2lW</t>
  </si>
  <si>
    <t xml:space="preserve">I have lived independently from my parents from the age of 18. I am the person all the family members come to for advise. I have always prepared my own Taxes for my self and my parents and other family members. My family and I have had no contact with any clergy over the years. No one in my family has had any interactions with coaches. </t>
  </si>
  <si>
    <t>phNPGNVi0FesWQwPHuCFrA**</t>
  </si>
  <si>
    <t>R_1JUDBuvwERNbC72</t>
  </si>
  <si>
    <t>phNPGNVi0FcONITMT0Mg2A**</t>
  </si>
  <si>
    <t>R_3e1VTYL85uhRjmm</t>
  </si>
  <si>
    <t>phNPGNVi0Fd9Ags_RThd5w**</t>
  </si>
  <si>
    <t>R_2qrVtj6wnGZhKW1</t>
  </si>
  <si>
    <t>phNPGNVi0FerLdG64jE9xg**</t>
  </si>
  <si>
    <t>R_2PilqF480FAflPT</t>
  </si>
  <si>
    <t>change "disgree" to "disagree" in the early questions</t>
  </si>
  <si>
    <t>phNPGNVi0Fco3aWB8M7zlQ**</t>
  </si>
  <si>
    <t>R_3szuXE0hAGAd2VA</t>
  </si>
  <si>
    <t>phNPGNVi0Ffc6NxlAk7CWw**</t>
  </si>
  <si>
    <t>R_73rpfBMRHL09Rmx</t>
  </si>
  <si>
    <t>phNPGNVi0FfdlF77VQvOww**</t>
  </si>
  <si>
    <t>R_3smEINVDYMnlEVh</t>
  </si>
  <si>
    <t>phNPGNVi0FfwPRwoLYF_gA**</t>
  </si>
  <si>
    <t>R_2XhuXbvQVY5Mjze</t>
  </si>
  <si>
    <t>phNPGNVi0FdQ93MTtK3knA**</t>
  </si>
  <si>
    <t>R_2TvJ3yGbI7WRikM</t>
  </si>
  <si>
    <t>phNPGNVi0FebunbeDj6GVA**</t>
  </si>
  <si>
    <t>R_31N29NxcQJTRq0u</t>
  </si>
  <si>
    <t xml:space="preserve">no government interference </t>
  </si>
  <si>
    <t>phNPGNVi0FdCNGnIEQeizA**</t>
  </si>
  <si>
    <t>R_3k68meY1PM4tub5</t>
  </si>
  <si>
    <t>phNPGNVi0Fct9sk9_I-Vrw**</t>
  </si>
  <si>
    <t>R_1DzHmDdnOi7WDGY</t>
  </si>
  <si>
    <t>phNPGNVi0Ff8XZla_2TsIQ**</t>
  </si>
  <si>
    <t>R_231RBwV1GS8hkZm</t>
  </si>
  <si>
    <t>I agree that, in recent years, there has been an increase in helicopter parenting.  I have also observed that such parents are also rigid, picky, and very critical of government leaders relative to decisions made, even though those decisions are not major decisions.</t>
  </si>
  <si>
    <t>phNPGNVi0FfciQnl_XsFYA**</t>
  </si>
  <si>
    <t>R_1DoPeoWzT1o4yq0</t>
  </si>
  <si>
    <t>phNPGNVi0Ffv8cGqHxbKJQ**</t>
  </si>
  <si>
    <t>R_sLjKr7RGRGoKvbH</t>
  </si>
  <si>
    <t>phNPGNVi0FdZxrcs4XoG6w**</t>
  </si>
  <si>
    <t>R_2xGiJ8pNmWuQX1O</t>
  </si>
  <si>
    <t>phNPGNVi0FeaeQeq6uL3qg**</t>
  </si>
  <si>
    <t>R_2tkXWB2U1Z0Ti0j</t>
  </si>
  <si>
    <t>Found this survey to be very interesting and comprehensive</t>
  </si>
  <si>
    <t>phNPGNVi0Fdbn3lP2vh7OQ**</t>
  </si>
  <si>
    <t>R_2RNXhl2BBatwSA0</t>
  </si>
  <si>
    <t>phNPGNVi0FchiZU1qf0PYQ**</t>
  </si>
  <si>
    <t>R_2CTCm3yw7kAAjWo</t>
  </si>
  <si>
    <t>phNPGNVi0FdO3anaDReNHA**</t>
  </si>
  <si>
    <t>R_2wSvopfXtnM0ToX</t>
  </si>
  <si>
    <t>My parents attempted o control much of my life, seemingly unable to understand that I was not about to put up with that.
Government has a positive role to play dealing with public health and safety.
But not beyond that.</t>
  </si>
  <si>
    <t>phNPGNVi0FdKlLmEdlsRbg**</t>
  </si>
  <si>
    <t>R_2wuVocYhsqAlrSJ</t>
  </si>
  <si>
    <t>phNPGNVi0Fc8mBkKzPNmRA**</t>
  </si>
  <si>
    <t>R_bOEqEYKhPZkfAL7</t>
  </si>
  <si>
    <t>phNPGNVi0FcjHVFm1IWSkQ**</t>
  </si>
  <si>
    <t>R_CeJOjZbV4I0DLIR</t>
  </si>
  <si>
    <t>phNPGNVi0FdV5yYmGH9xhw**</t>
  </si>
  <si>
    <t>R_2VEkwxoWR0JIFMS</t>
  </si>
  <si>
    <t>phNPGNVi0FdjZ2y3e7Yn4Q**</t>
  </si>
  <si>
    <t>R_6SahNXHHs9K9skx</t>
  </si>
  <si>
    <t>All parenting styles should be appropriate for the child an family, and can vary widely among different situations.</t>
  </si>
  <si>
    <t>phNPGNVi0FdV90QeSRkGXA**</t>
  </si>
  <si>
    <t>R_3kFY1rYDMvryTeC</t>
  </si>
  <si>
    <t>phNPGNVi0FfyzXIxjOYsgg**</t>
  </si>
  <si>
    <t>R_1rChplwrAIjFNNs</t>
  </si>
  <si>
    <t xml:space="preserve">you should check on what your kid is doing so you king tell them what they should to stay out of trouble </t>
  </si>
  <si>
    <t>phNPGNVi0FfSLHQP0sFUMg**</t>
  </si>
  <si>
    <t>R_bKQB2n7FViBLICB</t>
  </si>
  <si>
    <t>phNPGNVi0FedYSmeleqEFA**</t>
  </si>
  <si>
    <t>R_3frB87oOct46mC5</t>
  </si>
  <si>
    <t xml:space="preserve">I think some parents look to the government to take responsibility that belongs to the parent. But then complain when they think government is getting too involved. </t>
  </si>
  <si>
    <t>phNPGNVi0Fcrmh5DDXwNgQ**</t>
  </si>
  <si>
    <t>R_1rC7p3SQado0Ppq</t>
  </si>
  <si>
    <t>phNPGNVi0FfktvKwDSSzdw**</t>
  </si>
  <si>
    <t>R_2DOWcLhYgXu76h7</t>
  </si>
  <si>
    <t>phNPGNVi0FdVdnCf92BrBQ**</t>
  </si>
  <si>
    <t>R_PTVy88z2HU9A5xv</t>
  </si>
  <si>
    <t>phNPGNVi0FdxZBsjQcd95g**</t>
  </si>
  <si>
    <t>R_pt3MkfOYRfi5cIN</t>
  </si>
  <si>
    <t>phNPGNVi0FcLqnUYu-pehQ**</t>
  </si>
  <si>
    <t>R_tPXu0pMngRxGhah</t>
  </si>
  <si>
    <t>phNPGNVi0FcEDyxVE6TzIA**</t>
  </si>
  <si>
    <t>R_prxVCDlx5Fn7iCd</t>
  </si>
  <si>
    <t>I agree that discipline is important while allowing a child the freedom to be themselves and to make their own decisions.</t>
  </si>
  <si>
    <t>phNPGNVi0Fd60G785-6FsA**</t>
  </si>
  <si>
    <t>R_1ITqz7wiaUqcgF3</t>
  </si>
  <si>
    <t>People are expecting the government to intervene in daily life not just protecting them from threats but protecting them from themselves (or more often protecting their neighbors from themselves). People are acting like they want the government to be a helicopter parent.</t>
  </si>
  <si>
    <t>phNPGNVi0FczRwUEr0SBDA**</t>
  </si>
  <si>
    <t>R_cNMVSm0UFDlZGVz</t>
  </si>
  <si>
    <t>phNPGNVi0FdReTiUaeMSdA**</t>
  </si>
  <si>
    <t>R_2bn28J6vuqaCw6Z</t>
  </si>
  <si>
    <t xml:space="preserve">Thanks </t>
  </si>
  <si>
    <t>phNPGNVi0FcmzuIJ9ehK6A**</t>
  </si>
  <si>
    <t>R_3gR9oSxk0XYs7EN</t>
  </si>
  <si>
    <t>phNPGNVi0FdVclpc1PdFuA**</t>
  </si>
  <si>
    <t>R_2fDmEbberYzxZtQ</t>
  </si>
  <si>
    <t>phNPGNVi0Ffpr7yURDJ1HA**</t>
  </si>
  <si>
    <t>R_1pofmESa8yAsojx</t>
  </si>
  <si>
    <t>phNPGNVi0Fdy2rzct_ZGpg**</t>
  </si>
  <si>
    <t>R_Q6blhP3YdZdG0OB</t>
  </si>
  <si>
    <t xml:space="preserve">you need to  be involved in what your child is doing, however too much can rally back fire </t>
  </si>
  <si>
    <t>phNPGNVi0Fe6xyEE9FQ_zw**</t>
  </si>
  <si>
    <t>R_1LnToo9PEzWJEoN</t>
  </si>
  <si>
    <t>Yo t is up to the parentd</t>
  </si>
  <si>
    <t>phNPGNVi0FeQFSFnZhIDAg**</t>
  </si>
  <si>
    <t>R_AGTa4M8dDfw4Heh</t>
  </si>
  <si>
    <t>phNPGNVi0FdxeeZFmQO0aQ**</t>
  </si>
  <si>
    <t>R_22udWsczhCcnWhR</t>
  </si>
  <si>
    <t>phNPGNVi0FedPWDMUpnr7Q**</t>
  </si>
  <si>
    <t>R_1K9HxB8ekw7dsfN</t>
  </si>
  <si>
    <t>phNPGNVi0Feth-ZJpti97g**</t>
  </si>
  <si>
    <t>R_8GoPYY0YfMBrGLv</t>
  </si>
  <si>
    <t xml:space="preserve">Dont </t>
  </si>
  <si>
    <t>phNPGNVi0Fe0AjznRLXG9A**</t>
  </si>
  <si>
    <t>R_3CWnu5OsjKmhXKW</t>
  </si>
  <si>
    <t>Interesting, but no comment.</t>
  </si>
  <si>
    <t>phNPGNVi0FcLfeZVRCnhng**</t>
  </si>
  <si>
    <t>R_1q7LwzyHHCe6JPK</t>
  </si>
  <si>
    <t>phNPGNVi0FdFDGqOWV5uPA**</t>
  </si>
  <si>
    <t>R_3Gg0OLGrBC13xTH</t>
  </si>
  <si>
    <t>phNPGNVi0FeS_YtmSiUWMw**</t>
  </si>
  <si>
    <t>R_12zmiySdupvwWES</t>
  </si>
  <si>
    <t>Excessive parental interference in children's activities, attitudes, or work life leads to over=dependence on others, and immaturity--ill-prepared for the real world.</t>
  </si>
  <si>
    <t>phNPGNVi0Fcs6y6Rw3LEiA**</t>
  </si>
  <si>
    <t>R_3DpdTjA6ays0k0Z</t>
  </si>
  <si>
    <t xml:space="preserve">No. Comments </t>
  </si>
  <si>
    <t>phNPGNVi0FerZcGNtasgow**</t>
  </si>
  <si>
    <t>R_OcIe59tqWw5cHWV</t>
  </si>
  <si>
    <t>phNPGNVi0FcIIt7FpH5EYQ**</t>
  </si>
  <si>
    <t>R_1KpOyzBpBJTipmV</t>
  </si>
  <si>
    <t>they need to go back to parenting like they did in 1960 it as a lot better then .</t>
  </si>
  <si>
    <t>phNPGNVi0FeurZn20-DPaA**</t>
  </si>
  <si>
    <t>R_8JwkwueEN45i4Ap</t>
  </si>
  <si>
    <t>Self confidence, perseverance  and independence are the greatest gifts a person can receive.</t>
  </si>
  <si>
    <t>phNPGNVi0FfzgYxSMLQMnw**</t>
  </si>
  <si>
    <t>R_wLG5l4J4OdrM8WB</t>
  </si>
  <si>
    <t xml:space="preserve">Donâ€™t agree totally </t>
  </si>
  <si>
    <t>phNPGNVi0FfYED_ZDQrjbw**</t>
  </si>
  <si>
    <t>R_SK34fzWv7oGGP05</t>
  </si>
  <si>
    <t>not sure the effect</t>
  </si>
  <si>
    <t>phNPGNVi0FecvRerWFsD3g**</t>
  </si>
  <si>
    <t>R_STMPbO4P4S1Y9X3</t>
  </si>
  <si>
    <t>Helicopter parents do not let their children grow up ...</t>
  </si>
  <si>
    <t>phNPGNVi0FcvKO69jXvuIg**</t>
  </si>
  <si>
    <t>R_2qkskPFrlh8pgLf</t>
  </si>
  <si>
    <t>phNPGNVi0FfRjZD6gwSu2w**</t>
  </si>
  <si>
    <t>R_3kpv1urYaGLyvvJ</t>
  </si>
  <si>
    <t>phNPGNVi0Fe4XLDuvt8DaQ**</t>
  </si>
  <si>
    <t>R_1f7OeKGvXwpdlhv</t>
  </si>
  <si>
    <t>Involvement is for safety and security assurances; allowing children to make their own decisions is part of accepting their own ability to do so, without any harm or injury to others,</t>
  </si>
  <si>
    <t>phNPGNVi0FfT86IOVYi0Ow**</t>
  </si>
  <si>
    <t>R_2uPrCgDJhfIzXtI</t>
  </si>
  <si>
    <t>phNPGNVi0FdKYrFXfYPwtA**</t>
  </si>
  <si>
    <t>R_3nGJMZmXdn2juvY</t>
  </si>
  <si>
    <t>phNPGNVi0FfnRBFdlPhYqA**</t>
  </si>
  <si>
    <t>R_3elB4sRRT1v44Zi</t>
  </si>
  <si>
    <t>phNPGNVi0FfZ_Nj4U93FSw**</t>
  </si>
  <si>
    <t>R_3qViASIZydN2H25</t>
  </si>
  <si>
    <t>phNPGNVi0FclHsWAkJfBbQ**</t>
  </si>
  <si>
    <t>R_D17GV8IglCsOpX3</t>
  </si>
  <si>
    <t>Good survey, but for most questions it depends on the specific details of the situation</t>
  </si>
  <si>
    <t>phNPGNVi0Fd4FDyjGaeHUw**</t>
  </si>
  <si>
    <t>R_cA4AdHdzsBgEiqJ</t>
  </si>
  <si>
    <t>Helicopter parenting and government sucks! Government out of Health Care, schools. No guaranteed income, in many areas minimum wage is harmful. The federal government main concern should be national defense! The states should be in charge of all else.</t>
  </si>
  <si>
    <t>phNPGNVi0Feiz-Bb7ok31Q**</t>
  </si>
  <si>
    <t>R_RfsdaNBInokoOm5</t>
  </si>
  <si>
    <t>I see it and it is scary but itâ€™s also a different world then when I grew ip</t>
  </si>
  <si>
    <t>phNPGNVi0FfXDkazTGDnZQ**</t>
  </si>
  <si>
    <t>R_ZlSiWdWv2zHl2jn</t>
  </si>
  <si>
    <t>phNPGNVi0Fd9CCHHqPhpkg**</t>
  </si>
  <si>
    <t>R_cT6y7DSntoW9IQ1</t>
  </si>
  <si>
    <t>phNPGNVi0Fexdx6loY9clQ**</t>
  </si>
  <si>
    <t>R_yUaAi8CPwvqMG41</t>
  </si>
  <si>
    <t>There seems to be only two types of parenting. the helicopter parents who hover over and control their children's activities and thinking. The other set of parents let their kids run without any supervision; thus telling their children, in essence that they don't care what they do. If they make mistakes, they'll pay the piper and learn from the experience. I think this is more prominent in single parent households because they oftentimes have to work two or three jobs and don't have the time or inclination to supervise and guide their children, thus all the drug use and illegal drugs being consumed. This behavior leads to overdosing or crime thus adding to the prison population.</t>
  </si>
  <si>
    <t>phNPGNVi0Fc_ALUJzIPVCw**</t>
  </si>
  <si>
    <t>R_2uR03aoDWxVVJof</t>
  </si>
  <si>
    <t>phNPGNVi0FfJvwR_Rt40bA**</t>
  </si>
  <si>
    <t>R_1joy4Mu3JKpUpM4</t>
  </si>
  <si>
    <t>phNPGNVi0FdRKBRlJaReGQ**</t>
  </si>
  <si>
    <t>R_10ABoanH5pOyyLB</t>
  </si>
  <si>
    <t>phNPGNVi0FcVkEFEDux5-A**</t>
  </si>
  <si>
    <t>R_1CstX5T6BM040Dk</t>
  </si>
  <si>
    <t>phNPGNVi0Fe4EX-8fdn33A**</t>
  </si>
  <si>
    <t>R_3hDD9zIDdRKaCaA</t>
  </si>
  <si>
    <t>phNPGNVi0Fe23yb76ePzkw**</t>
  </si>
  <si>
    <t>R_cUV3a16BCnesRyN</t>
  </si>
  <si>
    <t>I can't really say on the political attitudes. I let my now grown son make his own decisions for the most part and didn't hover over him constantly like most parents do. Most the kids now are spoiled brats, very little manners and a bunch of whiners too.</t>
  </si>
  <si>
    <t>phNPGNVi0FcjaGEd2ihsgQ**</t>
  </si>
  <si>
    <t>R_25RvV4yNNW9w1QQ</t>
  </si>
  <si>
    <t>phNPGNVi0Fdm6Ingd172ew**</t>
  </si>
  <si>
    <t>R_3qsZCeQEPE5lkWk</t>
  </si>
  <si>
    <t>phNPGNVi0Ff66PJWtMnkYg**</t>
  </si>
  <si>
    <t>R_UMaTnLES45uRFWp</t>
  </si>
  <si>
    <t>Helicopter parenting simply hurts the child, as does the government helicoptering of any individuals.</t>
  </si>
  <si>
    <t>phNPGNVi0FdvEzmysZ1hcQ**</t>
  </si>
  <si>
    <t>R_XH5uHT4QIIsQ6zL</t>
  </si>
  <si>
    <t>This all depends upon the temperament of the child and the age and maturity.</t>
  </si>
  <si>
    <t>phNPGNVi0FduiNLlRxUEOA**</t>
  </si>
  <si>
    <t>R_1GWjiYQhcAZ4mAo</t>
  </si>
  <si>
    <t>phNPGNVi0FedRxVKFD3-Ow**</t>
  </si>
  <si>
    <t>R_2tnWSWFMHDU08yb</t>
  </si>
  <si>
    <t>phNPGNVi0FeWNOdtIMG7Pg**</t>
  </si>
  <si>
    <t>R_2YmL03A4ZU8ezsz</t>
  </si>
  <si>
    <t xml:space="preserve">Parents need to be able to discipline their children for behavior without the fear of child protective services taking them away for doing so.  We have too many bad behaviors showing up in adults that should have been corrected as children but laws and institutions now ensure that discipline is  imposed by the criminal justice systems instead.  </t>
  </si>
  <si>
    <t>phNPGNVi0Ffmu-Khd9S5Og**</t>
  </si>
  <si>
    <t>R_3XmGE7OJJoM2FoZ</t>
  </si>
  <si>
    <t>phNPGNVi0FcE1rL-ss_o_A**</t>
  </si>
  <si>
    <t>R_3dQxgUVLNJx9dqt</t>
  </si>
  <si>
    <t>phNPGNVi0FfO0BRorhfqPw**</t>
  </si>
  <si>
    <t>R_3KCOxEnE0K54Ybg</t>
  </si>
  <si>
    <t>phNPGNVi0FdabHsAVLNMRQ**</t>
  </si>
  <si>
    <t>R_21A6iHpIBFPWIAp</t>
  </si>
  <si>
    <t>phNPGNVi0Fd58RUJuWJv9A**</t>
  </si>
  <si>
    <t>R_1CCS2GoK9XPtuWQ</t>
  </si>
  <si>
    <t xml:space="preserve">this parenting has ended up with an entitled society of whiny liberals who think everything is owed to them. </t>
  </si>
  <si>
    <t>phNPGNVi0FfE95COXn6T0Q**</t>
  </si>
  <si>
    <t>R_OvSTVznoUwCdftD</t>
  </si>
  <si>
    <t>phNPGNVi0FduX74T97pOjg**</t>
  </si>
  <si>
    <t>R_3HnMJlvd8AXhQgg</t>
  </si>
  <si>
    <t>phNPGNVi0FfBgQWr9C-QzQ**</t>
  </si>
  <si>
    <t>R_b2SVC91pdmQtmUx</t>
  </si>
  <si>
    <t>phNPGNVi0FcmJedio6E4Zg**</t>
  </si>
  <si>
    <t>R_3qOn6Qrc0ld78Vr</t>
  </si>
  <si>
    <t>phNPGNVi0FezTh7jCtMY7g**</t>
  </si>
  <si>
    <t>R_3Ic8X2mDlIP2wvH</t>
  </si>
  <si>
    <t>phNPGNVi0Fc0RFUfmj0q4Q**</t>
  </si>
  <si>
    <t>R_1i3eY2d5islqHIg</t>
  </si>
  <si>
    <t>phNPGNVi0Fft9IKn9UJi9Q**</t>
  </si>
  <si>
    <t>R_3IQMEQrif84UnLR</t>
  </si>
  <si>
    <t>phNPGNVi0FepCm4Vs3k7pA**</t>
  </si>
  <si>
    <t>R_2E5HjKdRcv9Yvsz</t>
  </si>
  <si>
    <t>phNPGNVi0Fd5Yj6oCYsDNg**</t>
  </si>
  <si>
    <t>R_3NKy9OdzAb3k1oG</t>
  </si>
  <si>
    <t>phNPGNVi0Fcugb_RPajLUA**</t>
  </si>
  <si>
    <t>R_BrlLfX2Xx5jNgdP</t>
  </si>
  <si>
    <t>phNPGNVi0Ffn3kpiSd_XBA**</t>
  </si>
  <si>
    <t>R_2VI7Ir3KlP2xP6b</t>
  </si>
  <si>
    <t>many of the questions were hard to choose an answer for because i could think of various circumstances that would cause me to answer differently.  as to the above, i think parents should be involved and monitoring their children's activities always.</t>
  </si>
  <si>
    <t>phNPGNVi0FdwaO2AOwRuPg**</t>
  </si>
  <si>
    <t>R_26a2Fubls98gdhd</t>
  </si>
  <si>
    <t>phNPGNVi0Fcivg_Ikrw-xg**</t>
  </si>
  <si>
    <t>R_0B7udC1gH5jjamJ</t>
  </si>
  <si>
    <t>phNPGNVi0FeTHiJyk8UheA**</t>
  </si>
  <si>
    <t>R_27UoUoyjBoW78Hd</t>
  </si>
  <si>
    <t>phNPGNVi0FcaTMwotS9xPA**</t>
  </si>
  <si>
    <t>R_26hwFwn4j599Soa</t>
  </si>
  <si>
    <t>phNPGNVi0FfwK1njF5pcgw**</t>
  </si>
  <si>
    <t>R_3qmxSZSf2RRSTzv</t>
  </si>
  <si>
    <t>phNPGNVi0FcOUQmjNs1K9A**</t>
  </si>
  <si>
    <t>R_2TyHk0NZ3oI7ZSF</t>
  </si>
  <si>
    <t>phNPGNVi0FdB4Ey0LljAug**</t>
  </si>
  <si>
    <t>R_241U8ZxdEftZtjW</t>
  </si>
  <si>
    <t>phNPGNVi0FccKPVlQ7VL_g**</t>
  </si>
  <si>
    <t>R_TbYEalpgAcs8IvL</t>
  </si>
  <si>
    <t>phNPGNVi0FeH-TCueTP83w**</t>
  </si>
  <si>
    <t>R_3qZD4vgn4Gqk0uy</t>
  </si>
  <si>
    <t>phNPGNVi0FfUji_jSxtZow**</t>
  </si>
  <si>
    <t>R_3oNpwA2qpDgTP0y</t>
  </si>
  <si>
    <t>phNPGNVi0FdiMIrMUGhNew**</t>
  </si>
  <si>
    <t>R_2ty4jjM6cObpDmD</t>
  </si>
  <si>
    <t>phNPGNVi0FdIXIMfxo1c_g**</t>
  </si>
  <si>
    <t>R_28TL0Xn5VAkpDWJ</t>
  </si>
  <si>
    <t>phNPGNVi0FeQldQ3TDoXNw**</t>
  </si>
  <si>
    <t>R_1LjJKNHKqlSpqKT</t>
  </si>
  <si>
    <t>phNPGNVi0Fe6p518F2fNdQ**</t>
  </si>
  <si>
    <t>R_3p3g8H0pgT3Bt9X</t>
  </si>
  <si>
    <t>phNPGNVi0FdKHY5KTzCbgA**</t>
  </si>
  <si>
    <t>R_UbFDwA88Be6u7q9</t>
  </si>
  <si>
    <t>phNPGNVi0Feq6uT46t1FwA**</t>
  </si>
  <si>
    <t>R_3EJSxsLfcyIlW17</t>
  </si>
  <si>
    <t>phNPGNVi0FcNKbL_xzmapA**</t>
  </si>
  <si>
    <t>R_2B5sZsIWzH4C6lF</t>
  </si>
  <si>
    <t>phNPGNVi0Fc9nxrCSru9WQ**</t>
  </si>
  <si>
    <t>R_5irsRrqvI3gf6nf</t>
  </si>
  <si>
    <t>phNPGNVi0FcT_cV0NAHH-Q**</t>
  </si>
  <si>
    <t>R_3JJdggLAeYk9pFq</t>
  </si>
  <si>
    <t>phNPGNVi0FcBBxXb0qjHTQ**</t>
  </si>
  <si>
    <t>R_3p4LI8U9QYh90t2</t>
  </si>
  <si>
    <t>phNPGNVi0FflXXDTqZnyLQ**</t>
  </si>
  <si>
    <t>R_3FVuJFlHgYP9Ee5</t>
  </si>
  <si>
    <t>phNPGNVi0Fc3nOizw92DkA**</t>
  </si>
  <si>
    <t>R_31AF6BRu0nXvTC9</t>
  </si>
  <si>
    <t>phNPGNVi0Fdv9IMjvTIHSQ**</t>
  </si>
  <si>
    <t>R_0UtmzohCKu0kJeF</t>
  </si>
  <si>
    <t>phNPGNVi0FfOA2h0eI679w**</t>
  </si>
  <si>
    <t>R_AunBDpueV72eQet</t>
  </si>
  <si>
    <t>phNPGNVi0FedfjfkuUYA8Q**</t>
  </si>
  <si>
    <t>R_1o8di6KoHz1gz1C</t>
  </si>
  <si>
    <t>phNPGNVi0FflEdgB_ajWgA**</t>
  </si>
  <si>
    <t>R_ueSnKhMwVZoIpy1</t>
  </si>
  <si>
    <t>phNPGNVi0Fc0utU_ETg88w**</t>
  </si>
  <si>
    <t>R_bpXsawZAOLUQlTX</t>
  </si>
  <si>
    <t>phNPGNVi0FcNQxQDO676Cg**</t>
  </si>
  <si>
    <t>R_3oXc0ebBQpPwENJ</t>
  </si>
  <si>
    <t>phNPGNVi0Fer3yYo8l_qnQ**</t>
  </si>
  <si>
    <t>R_2sarNcw9gXoVDxA</t>
  </si>
  <si>
    <t>phNPGNVi0FfmvAyXiC03Ng**</t>
  </si>
  <si>
    <t>R_2wpg4XPc2GrVVPn</t>
  </si>
  <si>
    <t>phNPGNVi0Fc2mysV7xkjMg**</t>
  </si>
  <si>
    <t>R_24eCDlmqpP3nJPD</t>
  </si>
  <si>
    <t>phNPGNVi0FfsEoyl9jjZeQ**</t>
  </si>
  <si>
    <t>R_1IuQ1bLJCwX3QeJ</t>
  </si>
  <si>
    <t>phNPGNVi0FcoeU7OIAeqdA**</t>
  </si>
  <si>
    <t>R_beFOcjhBVsmxESl</t>
  </si>
  <si>
    <t>phNPGNVi0FdZEZx7evJrSg**</t>
  </si>
  <si>
    <t>R_1exFednlhpSAzCU</t>
  </si>
  <si>
    <t xml:space="preserve">I l9ve this </t>
  </si>
  <si>
    <t>phNPGNVi0Fcw8c2EQruzog**</t>
  </si>
  <si>
    <t>R_d0WCGuYXmxtGfjH</t>
  </si>
  <si>
    <t>phNPGNVi0Fewds_ietqr-A**</t>
  </si>
  <si>
    <t>R_2AYK2wtpMP9OXSz</t>
  </si>
  <si>
    <t>phNPGNVi0Fc-JlxnTjB_wA**</t>
  </si>
  <si>
    <t>R_27qhIqgi2bifVRR</t>
  </si>
  <si>
    <t>phNPGNVi0Ff7WCbwX4YuVg**</t>
  </si>
  <si>
    <t>R_2WuGFRapI5mIGGj</t>
  </si>
  <si>
    <t>phNPGNVi0FecD4pKI2GrEA**</t>
  </si>
  <si>
    <t>R_296oFZbuBukGNM4</t>
  </si>
  <si>
    <t>phNPGNVi0FdNqnYRO8xI7Q**</t>
  </si>
  <si>
    <t>R_2rIaa9xJOBhAGHr</t>
  </si>
  <si>
    <t>phNPGNVi0FcmNHFJqMOK7A**</t>
  </si>
  <si>
    <t>R_2z5AKm202a4gQHq</t>
  </si>
  <si>
    <t>phNPGNVi0FeZnWNpJKf8fw**</t>
  </si>
  <si>
    <t>R_27pVvzRGSDXtpjf</t>
  </si>
  <si>
    <t>phNPGNVi0Ffgvwd8rqbxGw**</t>
  </si>
  <si>
    <t>R_zZ6qUzBveAAqNYB</t>
  </si>
  <si>
    <t>phNPGNVi0FcIneqGTzmtCA**</t>
  </si>
  <si>
    <t>R_2akjP102sNxH2HF</t>
  </si>
  <si>
    <t>phNPGNVi0FdZUhV6RdHPTQ**</t>
  </si>
  <si>
    <t>R_30hFFL3lGoXnkRc</t>
  </si>
  <si>
    <t>phNPGNVi0Fe6OtQqtH6W1A**</t>
  </si>
  <si>
    <t>R_ai7pX7abcacSmQx</t>
  </si>
  <si>
    <t>phNPGNVi0Fd383BFV3eBxw**</t>
  </si>
  <si>
    <t>R_2s7s1SUr3ZzLbBj</t>
  </si>
  <si>
    <t>phNPGNVi0Fe36fUr14CQaA**</t>
  </si>
  <si>
    <t>R_1FxMEFC2kaa5tI0</t>
  </si>
  <si>
    <t>phNPGNVi0FcWchVy99KOJg**</t>
  </si>
  <si>
    <t>R_czKFrb76ODt0gQp</t>
  </si>
  <si>
    <t>phNPGNVi0FcSFq2EFWGd2g**</t>
  </si>
  <si>
    <t>R_WkAdflT9p2mAkCt</t>
  </si>
  <si>
    <t>phNPGNVi0Fd54Kny72SpJQ**</t>
  </si>
  <si>
    <t>R_pas6Lu2z6Xfc4Sd</t>
  </si>
  <si>
    <t>i dont feel as thjough i can comnment without actuasllky beiung a parent</t>
  </si>
  <si>
    <t>phNPGNVi0FfKKGCzPwQXtw**</t>
  </si>
  <si>
    <t>R_cv76IEdkMVWNMI1</t>
  </si>
  <si>
    <t>phNPGNVi0Fda1qY5m2j4Ow**</t>
  </si>
  <si>
    <t>R_2wHU8R4yroTMhHn</t>
  </si>
  <si>
    <t>phNPGNVi0FcAguA-5G5StQ**</t>
  </si>
  <si>
    <t>R_xsUpbTDCXg35KN3</t>
  </si>
  <si>
    <t>phNPGNVi0FeaLO7kfGNhkQ**</t>
  </si>
  <si>
    <t>R_3p0kaVfqbn4VSy9</t>
  </si>
  <si>
    <t xml:space="preserve">Okay I just think itâ€™s ok </t>
  </si>
  <si>
    <t>phNPGNVi0FewtEcp-Mco9g**</t>
  </si>
  <si>
    <t>R_263gAdguCUiYvbj</t>
  </si>
  <si>
    <t>phNPGNVi0FfLh0jB_d-WMQ**</t>
  </si>
  <si>
    <t>R_1oI4C7xSWdg8GU8</t>
  </si>
  <si>
    <t>phNPGNVi0FdLC7_CsQ7Zxg**</t>
  </si>
  <si>
    <t>R_9n0sCXGXZVEyYmd</t>
  </si>
  <si>
    <t>African American, American Indian, Whilt</t>
  </si>
  <si>
    <t>Some of the questions did not lend themselves to black or white answers.  for instance I would have wanted better definition of what level the coach was, only one question clarified the situation</t>
  </si>
  <si>
    <t>phNPGNVi0FcQnZRVQQ-z5w**</t>
  </si>
  <si>
    <t>R_T4JwiqMS46sskF3</t>
  </si>
  <si>
    <t>phNPGNVi0Fc2HGVF-v0YPA**</t>
  </si>
  <si>
    <t>R_2ZNCceVL7GnyjMN</t>
  </si>
  <si>
    <t>phNPGNVi0Fc8_eTt66dBjA**</t>
  </si>
  <si>
    <t>R_3EhGtCdpAHphPTC</t>
  </si>
  <si>
    <t>phNPGNVi0FfGvMITBV-5ng**</t>
  </si>
  <si>
    <t>R_3D53Kx45R74DMWj</t>
  </si>
  <si>
    <t>Interesting survey.</t>
  </si>
  <si>
    <t>phNPGNVi0Fed9n2ETSMysg**</t>
  </si>
  <si>
    <t>R_2PjRiMbQEJGkbM7</t>
  </si>
  <si>
    <t>phNPGNVi0FfddG_mL842jQ**</t>
  </si>
  <si>
    <t>R_2rBFiJY0Te98EZG</t>
  </si>
  <si>
    <t>GOOD</t>
  </si>
  <si>
    <t>phNPGNVi0Fest8ARTuLsag**</t>
  </si>
  <si>
    <t>R_s6d4WtzOlgUnkRP</t>
  </si>
  <si>
    <t>phNPGNVi0Fc-s2_15RoxOw**</t>
  </si>
  <si>
    <t>R_x2UsPThzFFNZvgZ</t>
  </si>
  <si>
    <t>phNPGNVi0FdLZfmmidgE2g**</t>
  </si>
  <si>
    <t>R_3D0FMzcdNLrNbu5</t>
  </si>
  <si>
    <t>phNPGNVi0Fd-2PI02b6xFg**</t>
  </si>
  <si>
    <t>R_1ISlfLLf2Q0z5JY</t>
  </si>
  <si>
    <t>phNPGNVi0FeHFWOqL56F0Q**</t>
  </si>
  <si>
    <t>R_25TOTTRYQLXmuJ7</t>
  </si>
  <si>
    <t>phNPGNVi0FfEI9F17V5Hng**</t>
  </si>
  <si>
    <t>R_2vdDsPzWN6wS3QW</t>
  </si>
  <si>
    <t>phNPGNVi0FciejQ61Izqgg**</t>
  </si>
  <si>
    <t>R_2dsZ88epXqGlA7q</t>
  </si>
  <si>
    <t>phNPGNVi0Fer9TxLwr-cRw**</t>
  </si>
  <si>
    <t>R_3PN8mPUSpjPKP6x</t>
  </si>
  <si>
    <t>phNPGNVi0Ffjkta_-Pp0oQ**</t>
  </si>
  <si>
    <t>R_2P4DxZLKZQhSV4u</t>
  </si>
  <si>
    <t>phNPGNVi0FdrLPcUz9NL0g**</t>
  </si>
  <si>
    <t>R_3pr20icq4IDghqy</t>
  </si>
  <si>
    <t>phNPGNVi0FcKLmkigzYrSw**</t>
  </si>
  <si>
    <t>R_3PgIXk1hfuryJMh</t>
  </si>
  <si>
    <t>phNPGNVi0Fdnv8TaPnLsSg**</t>
  </si>
  <si>
    <t>R_2zGPpXhqnDGNem1</t>
  </si>
  <si>
    <t>phNPGNVi0FclXVOka2ZBCQ**</t>
  </si>
  <si>
    <t>R_1d4X2oE05vpq5I4</t>
  </si>
  <si>
    <t xml:space="preserve">Itâ€™s very good I felt like they was trying to give people a good learning about they self I love it </t>
  </si>
  <si>
    <t>phNPGNVi0Fce1bSmDryH8g**</t>
  </si>
  <si>
    <t>R_323EKTKwjrZoeCS</t>
  </si>
  <si>
    <t>phNPGNVi0Fel12HhpWsvtg**</t>
  </si>
  <si>
    <t>R_UL5c5fGvMHK5scN</t>
  </si>
  <si>
    <t xml:space="preserve">Thank all ot </t>
  </si>
  <si>
    <t>phNPGNVi0FcMMaCbUd0fMw**</t>
  </si>
  <si>
    <t>R_p4vJhEPlrmjProd</t>
  </si>
  <si>
    <t xml:space="preserve">I donâ€™t know if yâ€™all are coming or Iâ€™ll </t>
  </si>
  <si>
    <t>phNPGNVi0FcuO5VrWQ8CNw**</t>
  </si>
  <si>
    <t>R_bOSZ7Ge0vtSA3Jf</t>
  </si>
  <si>
    <t>phNPGNVi0FdKDo2-HnCaAw**</t>
  </si>
  <si>
    <t>R_tVurrARbiyADg9H</t>
  </si>
  <si>
    <t>phNPGNVi0Ff8Y2YB-yBT9Q**</t>
  </si>
  <si>
    <t>R_2Euk0tOMhcGsx79</t>
  </si>
  <si>
    <t>phNPGNVi0FfzLCdmiwEUjw**</t>
  </si>
  <si>
    <t>R_rpYr2a2BesBG87f</t>
  </si>
  <si>
    <t>phNPGNVi0FetFrh-Q3dT3A**</t>
  </si>
  <si>
    <t>R_eb4xuAbc0i6kGtP</t>
  </si>
  <si>
    <t>phNPGNVi0FftfdEOlFyQcA**</t>
  </si>
  <si>
    <t>R_3sobbo1fFyTHRhs</t>
  </si>
  <si>
    <t>phNPGNVi0FdXpSAjxSYUng**</t>
  </si>
  <si>
    <t>R_1CBkWeX17doELcG</t>
  </si>
  <si>
    <t xml:space="preserve">No thatâ€™s it thanks </t>
  </si>
  <si>
    <t>phNPGNVi0Feajgw3IORUQQ**</t>
  </si>
  <si>
    <t>R_2vcgJbHhBxbkWZL</t>
  </si>
  <si>
    <t>phNPGNVi0Fc6F9r4nCfsyA**</t>
  </si>
  <si>
    <t>R_6txFGssv2Hh6ue5</t>
  </si>
  <si>
    <t>phNPGNVi0FfNrw0zWQmoHg**</t>
  </si>
  <si>
    <t>R_vBKcEuLxo24r7aN</t>
  </si>
  <si>
    <t>phNPGNVi0Fcnr7DWlYPArA**</t>
  </si>
  <si>
    <t>R_3nr6tdaQR0k0MMW</t>
  </si>
  <si>
    <t>phNPGNVi0FcxPlDHtYmhxQ**</t>
  </si>
  <si>
    <t>R_ewFBMsBAMqZLVCN</t>
  </si>
  <si>
    <t>phNPGNVi0Fc5rtxkdAx8zg**</t>
  </si>
  <si>
    <t>R_3kbvSRRrIjBWMMq</t>
  </si>
  <si>
    <t>phNPGNVi0FeCnhbKX2gsBg**</t>
  </si>
  <si>
    <t>R_3Pvmx3v0CxS8H4f</t>
  </si>
  <si>
    <t xml:space="preserve">I have scene lots of helicopter type parents. My sister is one of them. Her kids cannot go out to a friends house without a specified â€œplay dateâ€ which has been set in advance. </t>
  </si>
  <si>
    <t>phNPGNVi0FcIs7C2EFZN8Q**</t>
  </si>
  <si>
    <t>R_3yIosRkkKFesbAt</t>
  </si>
  <si>
    <t>Noo no no no Noo.</t>
  </si>
  <si>
    <t>phNPGNVi0FdOL0TfX98QFA**</t>
  </si>
  <si>
    <t>R_VQERox2KFvpHnqx</t>
  </si>
  <si>
    <t>phNPGNVi0FfkgoWyh-rfDQ**</t>
  </si>
  <si>
    <t>R_3CQwyp6vWFyaTN2</t>
  </si>
  <si>
    <t>phNPGNVi0FdffHWaswIQ5Q**</t>
  </si>
  <si>
    <t>R_3R3d4QG7FGKeXFD</t>
  </si>
  <si>
    <t>It is a joke.</t>
  </si>
  <si>
    <t>phNPGNVi0FfbOLPnkoiUiA**</t>
  </si>
  <si>
    <t>R_3fBootDuYoTipqD</t>
  </si>
  <si>
    <t>phNPGNVi0FcV5cf_-n2TrQ**</t>
  </si>
  <si>
    <t>R_1JCQBoyaGJbcxQV</t>
  </si>
  <si>
    <t>phNPGNVi0FefeII_CUxN4g**</t>
  </si>
  <si>
    <t>R_3NX2Ixu8YOESB8D</t>
  </si>
  <si>
    <t>phNPGNVi0FcbLYXZm69QCA**</t>
  </si>
  <si>
    <t>R_3gXIzP01vTMBeWh</t>
  </si>
  <si>
    <t>phNPGNVi0FffF5rHTTdVkQ**</t>
  </si>
  <si>
    <t>R_12tcV8ncY2ZpJTX</t>
  </si>
  <si>
    <t>phNPGNVi0FfULFs3fc9o9A**</t>
  </si>
  <si>
    <t>R_qyldbd1HsYahioN</t>
  </si>
  <si>
    <t>phNPGNVi0FcoZiTE1gD4gw**</t>
  </si>
  <si>
    <t>R_3iR6v9TmqhBghqw</t>
  </si>
  <si>
    <t>phNPGNVi0Ff9H4wqGOR-fA**</t>
  </si>
  <si>
    <t>R_2y3Jppgg5qgG70s</t>
  </si>
  <si>
    <t>phNPGNVi0FesJXoAkRwAYQ**</t>
  </si>
  <si>
    <t>R_2YA5hkJ0f4IVUjK</t>
  </si>
  <si>
    <t>phNPGNVi0FehnaUbB0al9Q**</t>
  </si>
  <si>
    <t>R_1jNRz8DlhhK4yfA</t>
  </si>
  <si>
    <t>phNPGNVi0FfDEcsQ55eWpg**</t>
  </si>
  <si>
    <t>R_CdnwGh0HFrzWIVz</t>
  </si>
  <si>
    <t>phNPGNVi0FfZVEXW75yYnA**</t>
  </si>
  <si>
    <t>R_2QLprWWWwuCKmUY</t>
  </si>
  <si>
    <t>phNPGNVi0FeuSoSWYshvbg**</t>
  </si>
  <si>
    <t>R_3irHFGFGC0nNld6</t>
  </si>
  <si>
    <t>phNPGNVi0FcSnVpY4aMhxA**</t>
  </si>
  <si>
    <t>R_xDv9tTsYsJ9Smw9</t>
  </si>
  <si>
    <t>phNPGNVi0FcCGujQXUmHXQ**</t>
  </si>
  <si>
    <t>R_OecjwKNnsQry66R</t>
  </si>
  <si>
    <t>phNPGNVi0Fernxtjm5QL7A**</t>
  </si>
  <si>
    <t>R_3iD9x3gjOggWlgF</t>
  </si>
  <si>
    <t xml:space="preserve">Love it thx you
</t>
  </si>
  <si>
    <t>phNPGNVi0Fcr5zDfxVhclw**</t>
  </si>
  <si>
    <t>R_1r6oqFmROhlBBtt</t>
  </si>
  <si>
    <t>phNPGNVi0Fd59hXvCgvhFQ**</t>
  </si>
  <si>
    <t>R_2vYy4ki599N77GN</t>
  </si>
  <si>
    <t>phNPGNVi0FeJPtRG7Q1XjA**</t>
  </si>
  <si>
    <t>R_UJvv5oWEdcxl00V</t>
  </si>
  <si>
    <t xml:space="preserve">Share my people </t>
  </si>
  <si>
    <t>phNPGNVi0FfGCdNm0dBm_w**</t>
  </si>
  <si>
    <t>R_1INs4cNMKohuSbp</t>
  </si>
  <si>
    <t>phNPGNVi0FdWT9j9fzvY3A**</t>
  </si>
  <si>
    <t>R_8ep8rJ9vksY1aal</t>
  </si>
  <si>
    <t>phNPGNVi0FcEAnKE3YN14w**</t>
  </si>
  <si>
    <t>R_3fkmFTNeeUAMAcw</t>
  </si>
  <si>
    <t xml:space="preserve">No answer </t>
  </si>
  <si>
    <t>phNPGNVi0FcLbngSHJJgoQ**</t>
  </si>
  <si>
    <t>R_STVAWrSL8bOoOpb</t>
  </si>
  <si>
    <t>phNPGNVi0FecN1iXHbRq5w**</t>
  </si>
  <si>
    <t>R_2whK56CIIi1Fjgs</t>
  </si>
  <si>
    <t>phNPGNVi0FdrYWaDHvGQYQ**</t>
  </si>
  <si>
    <t>R_1E0uTnvKz7yXLEi</t>
  </si>
  <si>
    <t>It is a new shift in how we value life</t>
  </si>
  <si>
    <t>phNPGNVi0FcsIOlgYttm5g**</t>
  </si>
  <si>
    <t>R_11WL153bM7X8qXC</t>
  </si>
  <si>
    <t>phNPGNVi0FdEugz0W6ByjQ**</t>
  </si>
  <si>
    <t>R_2DThAelpnYEu7qE</t>
  </si>
  <si>
    <t xml:space="preserve">Awesome </t>
  </si>
  <si>
    <t>phNPGNVi0FdX1jK16LXg-g**</t>
  </si>
  <si>
    <t>R_2QumhAnfyIq2PfM</t>
  </si>
  <si>
    <t>phNPGNVi0FfJsil41tMuVg**</t>
  </si>
  <si>
    <t>R_qRvI70ZhhDNDnyh</t>
  </si>
  <si>
    <t>phNPGNVi0FcRp4dXEAQ5ZQ**</t>
  </si>
  <si>
    <t>R_Op3Q8nrDX9BMNzP</t>
  </si>
  <si>
    <t>phNPGNVi0FeWztvnsDXrnQ**</t>
  </si>
  <si>
    <t>R_2fsd2E8PDt9UUlU</t>
  </si>
  <si>
    <t>phNPGNVi0FfD8buXr8K4Dg**</t>
  </si>
  <si>
    <t>R_3EhdX33XgWjquxB</t>
  </si>
  <si>
    <t>phNPGNVi0FchaWnKRpw3jg**</t>
  </si>
  <si>
    <t>R_2WA2ducx3YptOY7</t>
  </si>
  <si>
    <t>phNPGNVi0FdfoOwr9onzIg**</t>
  </si>
  <si>
    <t>R_3MxpcOmhpIXA0E5</t>
  </si>
  <si>
    <t>phNPGNVi0FeX3iZNwvrf8Q**</t>
  </si>
  <si>
    <t>R_3RlNoWwZ8zBeDsF</t>
  </si>
  <si>
    <t>phNPGNVi0FeieHrZ1Hsj5A**</t>
  </si>
  <si>
    <t>R_2ylq5R3UNePwY3P</t>
  </si>
  <si>
    <t>phNPGNVi0Fe62o5EwKZYuw**</t>
  </si>
  <si>
    <t>R_279ATWRmfn9bauq</t>
  </si>
  <si>
    <t>I don't believe in in the practice of "helicopter parenting". A child needs to learn about life and it's realities by experiencing them in the real world, and grow by learning how to deal with them on his own. Life has a lot of lessons to teach, and all of us can benefit from those lessons by learning how to deal with them, and not by having a parent "protecting them from the realities of life".</t>
  </si>
  <si>
    <t>phNPGNVi0FeT6PwbUtpwaw**</t>
  </si>
  <si>
    <t>R_3Eu0QmHZXUFBUJE</t>
  </si>
  <si>
    <t>I'm happy</t>
  </si>
  <si>
    <t>phNPGNVi0Fcr9TKXTftk6g**</t>
  </si>
  <si>
    <t>R_1dt5NEi3pSGK2o1</t>
  </si>
  <si>
    <t>Not really pertinent to me.</t>
  </si>
  <si>
    <t>phNPGNVi0Ffbo7N0lryZqw**</t>
  </si>
  <si>
    <t>R_721O9zql0fXqgM1</t>
  </si>
  <si>
    <t>phNPGNVi0FdGDxGgj_KfTw**</t>
  </si>
  <si>
    <t>R_9ZS1HMGLV8vjKeJ</t>
  </si>
  <si>
    <t>phNPGNVi0FfxfmnwvVaQ1Q**</t>
  </si>
  <si>
    <t>R_1QFX6wRp32ut0zb</t>
  </si>
  <si>
    <t>phNPGNVi0Ff3hoOD0KXNEQ**</t>
  </si>
  <si>
    <t>R_2S7uXwRxM2Fmmik</t>
  </si>
  <si>
    <t>phNPGNVi0Fd-GZQUZYBuyQ**</t>
  </si>
  <si>
    <t>R_CjIL9VmjtGhoodb</t>
  </si>
  <si>
    <t>phNPGNVi0FfFHazOkSWOkg**</t>
  </si>
  <si>
    <t>R_1rHTyd1rJVYxO8z</t>
  </si>
  <si>
    <t>phNPGNVi0FdbmMf0YnogCw**</t>
  </si>
  <si>
    <t>R_2cc5PFg6KkQOCXB</t>
  </si>
  <si>
    <t>I think its good for parents to monitor thier kids 23 hrs a day. Kids suck and do dumb things. Parents should be private about it then sabbotage their kids dumb decisions</t>
  </si>
  <si>
    <t>phNPGNVi0FdChMLci41D8Q**</t>
  </si>
  <si>
    <t>R_3jTYAGyfjEH8L7S</t>
  </si>
  <si>
    <t>phNPGNVi0Ffj9f1AwCwgRw**</t>
  </si>
  <si>
    <t>R_6yDYqKDWRrZ1ydb</t>
  </si>
  <si>
    <t>Good luck with this important research</t>
  </si>
  <si>
    <t>phNPGNVi0FccZjZiS-6afw**</t>
  </si>
  <si>
    <t>R_2Yy3YbblcH9AF6f</t>
  </si>
  <si>
    <t>phNPGNVi0FeSgzDvJ9r7UQ**</t>
  </si>
  <si>
    <t>R_2yk1ltfZDtqOFEe</t>
  </si>
  <si>
    <t>Don't believe in helicopter parenting</t>
  </si>
  <si>
    <t>phNPGNVi0FdFpKUvp9Cr2g**</t>
  </si>
  <si>
    <t>R_sjLgmmXpICG3PGx</t>
  </si>
  <si>
    <t>phNPGNVi0FchydpMNhV4bw**</t>
  </si>
  <si>
    <t>R_3lAj6nGQygnhZvj</t>
  </si>
  <si>
    <t>phNPGNVi0Ff-zzuNDeYpzg**</t>
  </si>
  <si>
    <t>R_1pMz3duRAg2K7ef</t>
  </si>
  <si>
    <t>phNPGNVi0FdVogqKfce54w**</t>
  </si>
  <si>
    <t>R_2RPu3WXeqVzY28E</t>
  </si>
  <si>
    <t>phNPGNVi0FfUPSS1W3Etag**</t>
  </si>
  <si>
    <t>R_3hmbhuuELGN9OsW</t>
  </si>
  <si>
    <t>phNPGNVi0Fc8H56GrRvJhw**</t>
  </si>
  <si>
    <t>R_3CQCZSkLoeX4u6B</t>
  </si>
  <si>
    <t>2,7</t>
  </si>
  <si>
    <t xml:space="preserve">I don't don't know what to do with the bed u is a 6th to do with the pool with a </t>
  </si>
  <si>
    <t>phNPGNVi0FdK8y9357pNdA**</t>
  </si>
  <si>
    <t>R_2YDM9NRGJUGaQob</t>
  </si>
  <si>
    <t>phNPGNVi0FfxMXECEUdzFQ**</t>
  </si>
  <si>
    <t>R_2tbBaZy2N5wKmJU</t>
  </si>
  <si>
    <t>phNPGNVi0FeA296c-R4RZA**</t>
  </si>
  <si>
    <t>R_2s0H2qzmiynp5FM</t>
  </si>
  <si>
    <t>phNPGNVi0FfcTf3ItIJNiQ**</t>
  </si>
  <si>
    <t>R_2dFLGzpaLCAs4gR</t>
  </si>
  <si>
    <t>phNPGNVi0FdrRJfsZr6zKA**</t>
  </si>
  <si>
    <t>R_yIvzFX7jpN87LUJ</t>
  </si>
  <si>
    <t>phNPGNVi0FcJnwwfPF4FKQ**</t>
  </si>
  <si>
    <t>R_2zIrpCR5uoyEwCH</t>
  </si>
  <si>
    <t>phNPGNVi0Ff2yaYFouMTUA**</t>
  </si>
  <si>
    <t>R_3KZT1MXgVyXXet4</t>
  </si>
  <si>
    <t>phNPGNVi0FdPzLAd8XOiIg**</t>
  </si>
  <si>
    <t>R_3ikhZLE9WpE71XE</t>
  </si>
  <si>
    <t>phNPGNVi0Ff-0W8anoIG3Q**</t>
  </si>
  <si>
    <t>R_vCtzCn8a4kF6R2N</t>
  </si>
  <si>
    <t xml:space="preserve">No comments
</t>
  </si>
  <si>
    <t>phNPGNVi0FecF8kDQ0XdUw**</t>
  </si>
  <si>
    <t>R_1kXG1HMOJaT1q00</t>
  </si>
  <si>
    <t xml:space="preserve">good </t>
  </si>
  <si>
    <t>phNPGNVi0FfWziSjSsoe_w**</t>
  </si>
  <si>
    <t>R_1JRtu2yxLZNuJ3S</t>
  </si>
  <si>
    <t>phNPGNVi0Fd-614tbFAiUQ**</t>
  </si>
  <si>
    <t>R_3qvvWPoBr8djxPL</t>
  </si>
  <si>
    <t xml:space="preserve">Parents need to teach manners. The kids today are a disgrace </t>
  </si>
  <si>
    <t>phNPGNVi0FfStVc0xr4KGA**</t>
  </si>
  <si>
    <t>R_R8nd9TlTMzBZpHb</t>
  </si>
  <si>
    <t>phNPGNVi0Fdbpm-EIomoJA**</t>
  </si>
  <si>
    <t>R_1IztmCy1E8U0vjt</t>
  </si>
  <si>
    <t>phNPGNVi0FfVNoWo6W-54g**</t>
  </si>
  <si>
    <t>R_CeFr9ImRHcKiMHD</t>
  </si>
  <si>
    <t xml:space="preserve">This has been a interesting survey </t>
  </si>
  <si>
    <t>phNPGNVi0FfoVsIBFnt9qQ**</t>
  </si>
  <si>
    <t>R_UikoTm3iGsd3Ikx</t>
  </si>
  <si>
    <t>phNPGNVi0FeujGmJDOJAUw**</t>
  </si>
  <si>
    <t>R_3CCbJHfyYdHHKd8</t>
  </si>
  <si>
    <t>phNPGNVi0Ff50OKzU9VNeQ**</t>
  </si>
  <si>
    <t>R_12bXRbAgSL760pQ</t>
  </si>
  <si>
    <t>phNPGNVi0FeOYrOqbCQsiA**</t>
  </si>
  <si>
    <t>R_28zTVYM03QkRg3e</t>
  </si>
  <si>
    <t>Excellent questions in the different categories.</t>
  </si>
  <si>
    <t>phNPGNVi0FcInKHWBJllPA**</t>
  </si>
  <si>
    <t>R_1Q4S8TJ6wQe1MxJ</t>
  </si>
  <si>
    <t xml:space="preserve">Parents should encourage personal responsibility and independence which is age appropriate </t>
  </si>
  <si>
    <t>phNPGNVi0FeoPb0G_aS0pA**</t>
  </si>
  <si>
    <t>R_2EfNqUd5YYAlpms</t>
  </si>
  <si>
    <t xml:space="preserve"> Parents should monitor what their children are doing on line</t>
  </si>
  <si>
    <t>phNPGNVi0Ff49vCv1aI0gw**</t>
  </si>
  <si>
    <t>R_25utfwCoWXUDy0W</t>
  </si>
  <si>
    <t>phNPGNVi0Fdvo2fB7phDrA**</t>
  </si>
  <si>
    <t>R_3dQiK85bmboe1my</t>
  </si>
  <si>
    <t xml:space="preserve">We good man </t>
  </si>
  <si>
    <t>phNPGNVi0FdaGQ2FNVGOiA**</t>
  </si>
  <si>
    <t>R_3LedK34UJkYAeLM</t>
  </si>
  <si>
    <t>phNPGNVi0Fc_NYrh18ly1g**</t>
  </si>
  <si>
    <t>R_Q4BlgyaZClny0eZ</t>
  </si>
  <si>
    <t>phNPGNVi0FdupL_GFVSTrw**</t>
  </si>
  <si>
    <t>R_Z1VmOUuCRjRAvIJ</t>
  </si>
  <si>
    <t>This was an interesting survey. While I'm very liberal/progressive, I'm also quite libertarian in some respects</t>
  </si>
  <si>
    <t>phNPGNVi0FcClnZoWSWVvw**</t>
  </si>
  <si>
    <t>R_1DRXklvjec45bA9</t>
  </si>
  <si>
    <t>phNPGNVi0Fc0ACh_3zIvSA**</t>
  </si>
  <si>
    <t>R_3MPBVz2fI2LTyap</t>
  </si>
  <si>
    <t>phNPGNVi0FezyIvtAnGbvA**</t>
  </si>
  <si>
    <t>R_238DrZs2uO7pYg7</t>
  </si>
  <si>
    <t>phNPGNVi0Fc2L8Eer5bq_w**</t>
  </si>
  <si>
    <t>R_3ktQmK5kXMtj6i9</t>
  </si>
  <si>
    <t>phNPGNVi0FdzEp6d-ZwyGw**</t>
  </si>
  <si>
    <t>R_uy5nPDnlrK1xfnb</t>
  </si>
  <si>
    <t>phNPGNVi0FfB7Vgwl9wGSw**</t>
  </si>
  <si>
    <t>R_2RPQutXdxyAadX3</t>
  </si>
  <si>
    <t>phNPGNVi0Ff1gm38Mhs82Q**</t>
  </si>
  <si>
    <t>R_1LcCIL7u6JtY05A</t>
  </si>
  <si>
    <t>phNPGNVi0Fe9wO3Ln0ssVQ**</t>
  </si>
  <si>
    <t>R_3qKVXfO18kI8iHh</t>
  </si>
  <si>
    <t>phNPGNVi0Ffpm1i64jfAOw**</t>
  </si>
  <si>
    <t>R_TkfpHYaMIEbOLDj</t>
  </si>
  <si>
    <t>phNPGNVi0Fd_0Gh6AtIkmQ**</t>
  </si>
  <si>
    <t>R_XYXaMDm8nHUaRZT</t>
  </si>
  <si>
    <t>phNPGNVi0FfdVg0wEbt3jA**</t>
  </si>
  <si>
    <t>R_3FXaIeK8udRNzSA</t>
  </si>
  <si>
    <t>phNPGNVi0Fcy3N7XZ5RvMQ**</t>
  </si>
  <si>
    <t>R_1ooifHFipVeBnQk</t>
  </si>
  <si>
    <t>phNPGNVi0Ff-hPF-aTY0Ig**</t>
  </si>
  <si>
    <t>R_3fK8VvDatriYHqi</t>
  </si>
  <si>
    <t>phNPGNVi0FdkwGEJvSsiXg**</t>
  </si>
  <si>
    <t>R_5aLLDzHSaapwxRT</t>
  </si>
  <si>
    <t>phNPGNVi0FfkpZfGsa5arg**</t>
  </si>
  <si>
    <t>R_2U4V1g57CZ5uKLL</t>
  </si>
  <si>
    <t xml:space="preserve">Excellent recommend very good </t>
  </si>
  <si>
    <t>phNPGNVi0Fcnj9R0s8M29w**</t>
  </si>
  <si>
    <t>R_2rHeVLaK2vdUxz9</t>
  </si>
  <si>
    <t>phNPGNVi0FeSSJzFFczxZg**</t>
  </si>
  <si>
    <t>R_4GinpZMpu0uY2T7</t>
  </si>
  <si>
    <t>phNPGNVi0FdTdmRjMrSTMA**</t>
  </si>
  <si>
    <t>R_1prkK1tXvpn6AWm</t>
  </si>
  <si>
    <t>phNPGNVi0Ff648DTdcxs1A**</t>
  </si>
  <si>
    <t>R_2uVYTxRWrFoEEQ2</t>
  </si>
  <si>
    <t xml:space="preserve">Helicopter parents and lawnmower parents have made the world a much worse place by creating a generation which cannot do anything for themselves and think of no one but themselves. </t>
  </si>
  <si>
    <t>phNPGNVi0FctbJ-4UmTRCA**</t>
  </si>
  <si>
    <t>R_2fv4UYoMQrfCT5j</t>
  </si>
  <si>
    <t>Helicopter parents should be prevented from helicoptering</t>
  </si>
  <si>
    <t>phNPGNVi0FcLdeTOXL-nlg**</t>
  </si>
  <si>
    <t>R_2Vrl5P8WHokKoa0</t>
  </si>
  <si>
    <t>I believe in democracy, free speech, freedom of religion,  and the freedom to make mistakes in life and hopefully learn from them</t>
  </si>
  <si>
    <t>phNPGNVi0Fcz_U6lcyTKHg**</t>
  </si>
  <si>
    <t>R_VLu543YSuGXQ2Jz</t>
  </si>
  <si>
    <t>This survey was ridiculously ling</t>
  </si>
  <si>
    <t>phNPGNVi0FezHfe_mw__lQ**</t>
  </si>
  <si>
    <t>R_dgmHBxlGFoliGnD</t>
  </si>
  <si>
    <t>phNPGNVi0Fer2a97r3xypQ**</t>
  </si>
  <si>
    <t>R_xnjpbWupQVwHj8t</t>
  </si>
  <si>
    <t>phNPGNVi0FfLxYqrKiMpTg**</t>
  </si>
  <si>
    <t>R_2dR7rKXQfYhzgHn</t>
  </si>
  <si>
    <t>phNPGNVi0FeT-MicrAolNA**</t>
  </si>
  <si>
    <t>R_3ixl9a5MGPsdQaA</t>
  </si>
  <si>
    <t>phNPGNVi0FegUiZS60Zf5w**</t>
  </si>
  <si>
    <t>R_1IAw1Ya7FKAh0ee</t>
  </si>
  <si>
    <t>phNPGNVi0FdNmitusMZKcg**</t>
  </si>
  <si>
    <t>R_1OrAcBCZMDoeRfB</t>
  </si>
  <si>
    <t>phNPGNVi0Feu31l2ffLDwg**</t>
  </si>
  <si>
    <t>R_2zAzqROEYMv0nD1</t>
  </si>
  <si>
    <t>phNPGNVi0FdnA-r2r097Kw**</t>
  </si>
  <si>
    <t>R_saQoWnMAsDThkNH</t>
  </si>
  <si>
    <t>Helicopter parents are raising a generation of kids who aren't able to solve their own problems, make decisions for themselves  re: age appropriate issues, and learn from mistakes made in their own decision making.   Having Helicopter parents makes young people feel that it is their parent's/government's responsibility to "fix" every issue that comes up in their life.</t>
  </si>
  <si>
    <t>phNPGNVi0Fff4-QmRPFOag**</t>
  </si>
  <si>
    <t>R_2X0DF8ugGPXCeun</t>
  </si>
  <si>
    <t>phNPGNVi0FeolZ7Ozj97og**</t>
  </si>
  <si>
    <t>R_2QR0fzlbs8HvsTo</t>
  </si>
  <si>
    <t>phNPGNVi0FfHNq6JD_1inQ**</t>
  </si>
  <si>
    <t>R_3lMolkAAB44a8hb</t>
  </si>
  <si>
    <t>phNPGNVi0FfPtYj0t8xeOA**</t>
  </si>
  <si>
    <t>R_cCGSwrHfQ1Yz8Gd</t>
  </si>
  <si>
    <t>phNPGNVi0FeJK2x-7No0hA**</t>
  </si>
  <si>
    <t>R_3lzzmpeQqFz1DsK</t>
  </si>
  <si>
    <t>phNPGNVi0FdzDriuEoxaFA**</t>
  </si>
  <si>
    <t>R_3HG57ZCUHRN5jsD</t>
  </si>
  <si>
    <t>phNPGNVi0FclOxHJolls7A**</t>
  </si>
  <si>
    <t>R_11Zc9wprb0uUQpu</t>
  </si>
  <si>
    <t>phNPGNVi0FepudmFdBWMAg**</t>
  </si>
  <si>
    <t>R_RCVhxnG9hvM4Tfz</t>
  </si>
  <si>
    <t>phNPGNVi0FcmSFsC2uWSoQ**</t>
  </si>
  <si>
    <t>R_PM7AYYhZHEkcOyZ</t>
  </si>
  <si>
    <t>phNPGNVi0FcvTYmdFgt0Fw**</t>
  </si>
  <si>
    <t>R_DGcAZfC8OiqjHa1</t>
  </si>
  <si>
    <t>I dont know</t>
  </si>
  <si>
    <t>phNPGNVi0Fc9CRYHF8t3aw**</t>
  </si>
  <si>
    <t>R_1jQiwYeUci6ICsa</t>
  </si>
  <si>
    <t>I think the concept of helicoptering is way beyond parenting.  In some cases I think we are forming helicopter government.  I think the idea of behavior modification using cost as the method of deterring societally disruptive behaviors makes more sense than institutionally hovering over our citizens.  For example, I think it makes far more sense to severely tax tobacco use rather than to ban it outright.  I do believe that people, to a degree, should be allowed to make poor decisions for themselves provided the consequences only affect them.
Tobacco use is a huge public health problem so severely taxing its use places the onus of reimbursing the government for the cost of attend to smokers' health issues on the smoker him or herself.</t>
  </si>
  <si>
    <t>phNPGNVi0FdqTPauVTkKMg**</t>
  </si>
  <si>
    <t>R_e8pTeNYv8GKg9eV</t>
  </si>
  <si>
    <t>phNPGNVi0FcFa6S-nfDyxQ**</t>
  </si>
  <si>
    <t>R_3EMac6D6IeMsV3R</t>
  </si>
  <si>
    <t>phNPGNVi0FeKXkdFbTS1Jw**</t>
  </si>
  <si>
    <t>R_2yrRiSKCcKrG7UN</t>
  </si>
  <si>
    <t>phNPGNVi0FdtqUQJq9A_CA**</t>
  </si>
  <si>
    <t>R_WrDX59EvUMUbz0J</t>
  </si>
  <si>
    <t>phNPGNVi0FcJY1czMEGrgA**</t>
  </si>
  <si>
    <t>R_789vuPZ1nd6V9RL</t>
  </si>
  <si>
    <t>phNPGNVi0FfRdlRz7JNHoA**</t>
  </si>
  <si>
    <t>R_330XNPVxohtPkfA</t>
  </si>
  <si>
    <t xml:space="preserve">Clothes </t>
  </si>
  <si>
    <t>phNPGNVi0Fca8ulXbjDzFQ**</t>
  </si>
  <si>
    <t>R_33yG44wGRV43rnT</t>
  </si>
  <si>
    <t xml:space="preserve">I think being a little bit of a helicopter parent is ok. As a parent you just want whatâ€™s best for your child and you want to protect them at any cost. </t>
  </si>
  <si>
    <t>phNPGNVi0FfJqNyaMN9xwA**</t>
  </si>
  <si>
    <t>R_2B4f4i25QMA8yPa</t>
  </si>
  <si>
    <t>phNPGNVi0FfQuLK1AtFe6g**</t>
  </si>
  <si>
    <t>R_2D6nMmfvkhyBbbl</t>
  </si>
  <si>
    <t>phNPGNVi0FfQTImlB9K7Gg**</t>
  </si>
  <si>
    <t>R_28SzF8k7m8hh3du</t>
  </si>
  <si>
    <t>phNPGNVi0FdQgjm9A7wO5Q**</t>
  </si>
  <si>
    <t>R_09DvTfKiZkUvBDj</t>
  </si>
  <si>
    <t>phNPGNVi0FdOkVfQV2Iy0g**</t>
  </si>
  <si>
    <t>R_1DvZAL7NGPHSOlM</t>
  </si>
  <si>
    <t>Keep government out of our affairs!</t>
  </si>
  <si>
    <t>phNPGNVi0FeEP68vGE_sEg**</t>
  </si>
  <si>
    <t>R_3m3rf0DIfUbueev</t>
  </si>
  <si>
    <t>phNPGNVi0FdHueM7PmUG_g**</t>
  </si>
  <si>
    <t>R_31o9oDZV26QPSOS</t>
  </si>
  <si>
    <t>phNPGNVi0FdK_SjIkRHpSQ**</t>
  </si>
  <si>
    <t>R_28U1KUSXuKLY18N</t>
  </si>
  <si>
    <t>phNPGNVi0Feph3phgpl1xw**</t>
  </si>
  <si>
    <t>R_2CIEJ5z2kuSW9mR</t>
  </si>
  <si>
    <t>phNPGNVi0FeqvAj_7S6S_Q**</t>
  </si>
  <si>
    <t>R_3MbCgNx5TPl8huS</t>
  </si>
  <si>
    <t>phNPGNVi0Fcoj967RgLcKQ**</t>
  </si>
  <si>
    <t>R_2CJKrfJsE5bBj52</t>
  </si>
  <si>
    <t>phNPGNVi0FcwAUc_CBnNEQ**</t>
  </si>
  <si>
    <t>R_3EyaKtQvRESiVix</t>
  </si>
  <si>
    <t>phNPGNVi0FcZi58nCL4uHA**</t>
  </si>
  <si>
    <t>R_WBW7Bcbzlwuw2YN</t>
  </si>
  <si>
    <t>phNPGNVi0Fca-1bwQzYgnw**</t>
  </si>
  <si>
    <t>R_xrvMZwuSVrsi90J</t>
  </si>
  <si>
    <t>phNPGNVi0Fehy-h9Sh4dDQ**</t>
  </si>
  <si>
    <t>R_1dgF2BU6ZmUQt2J</t>
  </si>
  <si>
    <t>phNPGNVi0Ff-mmKhLxUXFA**</t>
  </si>
  <si>
    <t>R_3oF8nXeO7OHC9Os</t>
  </si>
  <si>
    <t>phNPGNVi0Fe-IGguGJYCCQ**</t>
  </si>
  <si>
    <t>R_1rlhuxHgKcCfSDO</t>
  </si>
  <si>
    <t>phNPGNVi0FdHcBJc_jNYTA**</t>
  </si>
  <si>
    <t>R_1gcnRyH8D1D6USk</t>
  </si>
  <si>
    <t>phNPGNVi0FcN9Kds8AiJuw**</t>
  </si>
  <si>
    <t>R_22RjeeBl6tfeoRt</t>
  </si>
  <si>
    <t>phNPGNVi0Fe7nJBXIJCDYA**</t>
  </si>
  <si>
    <t>R_1InoiYMyMT289sS</t>
  </si>
  <si>
    <t>phNPGNVi0FcE_g2yPYEnnw**</t>
  </si>
  <si>
    <t>R_2dnkoilYMH5CN81</t>
  </si>
  <si>
    <t>phNPGNVi0FfSsbQLq3pOpg**</t>
  </si>
  <si>
    <t>R_1GJRWiqOBP5agci</t>
  </si>
  <si>
    <t>Way too long and over and over. Thank you vm</t>
  </si>
  <si>
    <t>phNPGNVi0Fcu3VI8xDB7RQ**</t>
  </si>
  <si>
    <t>R_3QDdA87R0PROQKJ</t>
  </si>
  <si>
    <t xml:space="preserve">Despite having many peers who are "helicopter parenting" I believe the results are disaster for children. It doesn't raise functioning adults and make both parent and child unhappy in the end. </t>
  </si>
  <si>
    <t>phNPGNVi0FcuWmoWqHpEdg**</t>
  </si>
  <si>
    <t>R_d4sI4Eka1hzBMad</t>
  </si>
  <si>
    <t>phNPGNVi0FcA8nb2tb8nlA**</t>
  </si>
  <si>
    <t>R_3R92D32nZWQxvQB</t>
  </si>
  <si>
    <t>phNPGNVi0FdMktqYEbSpHQ**</t>
  </si>
  <si>
    <t>R_1I4Yf7JwQKMxdlI</t>
  </si>
  <si>
    <t>phNPGNVi0Fe0By22YM1CcA**</t>
  </si>
  <si>
    <t>R_2w7cbg7W8mhnFOc</t>
  </si>
  <si>
    <t>phNPGNVi0FelBpwyCcekFw**</t>
  </si>
  <si>
    <t>R_bdP7fUUSXogEdjj</t>
  </si>
  <si>
    <t>phNPGNVi0Fd0svDf6mHbiw**</t>
  </si>
  <si>
    <t>R_1Q6M5MyhgEJmCQx</t>
  </si>
  <si>
    <t>phNPGNVi0FdUslaULeieIw**</t>
  </si>
  <si>
    <t>R_1LptgVppaSDnf1Q</t>
  </si>
  <si>
    <t>phNPGNVi0FcsCOsC0VnIow**</t>
  </si>
  <si>
    <t>R_2uxLCM4rNrp4tbY</t>
  </si>
  <si>
    <t xml:space="preserve">This was very interesting and made me think a lot. </t>
  </si>
  <si>
    <t>phNPGNVi0FdByUquTN4tXQ**</t>
  </si>
  <si>
    <t>R_uxCue1ozwbozBy9</t>
  </si>
  <si>
    <t>phNPGNVi0FeDMHR8qARfnQ**</t>
  </si>
  <si>
    <t>R_1gHCiLCVfgXY772</t>
  </si>
  <si>
    <t>phNPGNVi0Fdz3sS6OHnXAQ**</t>
  </si>
  <si>
    <t>R_2twZ2HyJJ5T1jb7</t>
  </si>
  <si>
    <t>phNPGNVi0FcujoZIICGcwA**</t>
  </si>
  <si>
    <t>R_24AfoaIbhmO8B3t</t>
  </si>
  <si>
    <t>phNPGNVi0FcoB5VOipotsg**</t>
  </si>
  <si>
    <t>R_XU7tUHFTFRYyDcd</t>
  </si>
  <si>
    <t>I don't think parenting styles has had any effect on my political views.</t>
  </si>
  <si>
    <t>phNPGNVi0Fe5FEh_dItEQA**</t>
  </si>
  <si>
    <t>R_8jO96dghL1JpKuZ</t>
  </si>
  <si>
    <t>phNPGNVi0Fdgqe33VwSdYg**</t>
  </si>
  <si>
    <t>R_3HuJqiLp1ohMfrR</t>
  </si>
  <si>
    <t>phNPGNVi0FchcMzeod8fzg**</t>
  </si>
  <si>
    <t>R_RE5HcXPSdbqJYyt</t>
  </si>
  <si>
    <t>phNPGNVi0FeZ64Xe4HrmLA**</t>
  </si>
  <si>
    <t>R_QmIbtd26bndljJD</t>
  </si>
  <si>
    <t>phNPGNVi0FcxZm3xEFepcQ**</t>
  </si>
  <si>
    <t>R_WDTvdbLbbZ6UjEB</t>
  </si>
  <si>
    <t>phNPGNVi0FdZa2HVt6SLSw**</t>
  </si>
  <si>
    <t>R_2ARO340WPR8euwS</t>
  </si>
  <si>
    <t>phNPGNVi0Fff0l1ZrZRK9A**</t>
  </si>
  <si>
    <t>R_3Jeoe6bJdAjWSTe</t>
  </si>
  <si>
    <t>phNPGNVi0FcS08nfuyrbTw**</t>
  </si>
  <si>
    <t>R_1ovGfev3KFWjkka</t>
  </si>
  <si>
    <t>I believe helicopter parenting is harmful to  kids and society overall.</t>
  </si>
  <si>
    <t>phNPGNVi0FcaaJI442MExw**</t>
  </si>
  <si>
    <t>R_2fv3Sxgo7uBPsDk</t>
  </si>
  <si>
    <t>phNPGNVi0Ffk6GlHMjhEMA**</t>
  </si>
  <si>
    <t>R_3erydncr1MPtL9w</t>
  </si>
  <si>
    <t>phNPGNVi0FdoG_LUjPt6pA**</t>
  </si>
  <si>
    <t>R_1Q9sKFLHSjOPTYP</t>
  </si>
  <si>
    <t>children with the proper guidance should make most of their own desicions==if raised properly they will choose correctly</t>
  </si>
  <si>
    <t>phNPGNVi0FcU-GgQ6Z48rw**</t>
  </si>
  <si>
    <t>R_3inbVckKtcdll6n</t>
  </si>
  <si>
    <t>phNPGNVi0Fcpz0K5JXJ4uA**</t>
  </si>
  <si>
    <t>R_1q2JBUI01IhCzs5</t>
  </si>
  <si>
    <t>am not a parent, so only have my fantastic parents to compare that with...</t>
  </si>
  <si>
    <t>phNPGNVi0FeVFPxXjIr2Xw**</t>
  </si>
  <si>
    <t>R_2969AeUQtHnlPIn</t>
  </si>
  <si>
    <t>phNPGNVi0Feqo8PkG4TLaw**</t>
  </si>
  <si>
    <t>R_3KVDFp67GNt2Lif</t>
  </si>
  <si>
    <t>There is no "one size fits all" when it comes to parents and children.    Parents have to know what their children are capable of and have an honest relationship with them.   Older children, especially teens and their parents, need to stop blaming others for poor choices and take responsibility for their actions.</t>
  </si>
  <si>
    <t>phNPGNVi0Fce1d2RsH6L1A**</t>
  </si>
  <si>
    <t>R_300DI1KC666yWHj</t>
  </si>
  <si>
    <t>phNPGNVi0FfQ2cnAOIHeIA**</t>
  </si>
  <si>
    <t>R_2eW4A6yxzEsuDYw</t>
  </si>
  <si>
    <t>It is not the role of the government or other institutions to parent children.</t>
  </si>
  <si>
    <t>phNPGNVi0Feutxgj3OJu4w**</t>
  </si>
  <si>
    <t>R_2txqMUxDQ6E4wzx</t>
  </si>
  <si>
    <t>phNPGNVi0FeF1Dwa4Dzsag**</t>
  </si>
  <si>
    <t>R_3DwJ3n3OR1KNWIy</t>
  </si>
  <si>
    <t>phNPGNVi0FcAiR4YehW0XQ**</t>
  </si>
  <si>
    <t>R_zdqTpng0zQFV2GB</t>
  </si>
  <si>
    <t>phNPGNVi0FdvitHiiCe90Q**</t>
  </si>
  <si>
    <t>R_sdvYO2za9O1vrR7</t>
  </si>
  <si>
    <t>I have a loving family. Love is great</t>
  </si>
  <si>
    <t>phNPGNVi0FcZn7qO2em2HQ**</t>
  </si>
  <si>
    <t>R_1DCJ7zQ0pISQ6fG</t>
  </si>
  <si>
    <t>There needs to be a happy medium when dealing with children.  Times have changed as well as philosophy .  Technology has created a new domain that many adults are not familiar with.
We are pushing our children for our own successes .  Not fair!!!</t>
  </si>
  <si>
    <t>phNPGNVi0FeIZ5i5tgCUPA**</t>
  </si>
  <si>
    <t>R_3prnvUgFRZJnmpp</t>
  </si>
  <si>
    <t xml:space="preserve">Thank you </t>
  </si>
  <si>
    <t>phNPGNVi0FeNJou-YU0lSg**</t>
  </si>
  <si>
    <t>R_2qgDCYjVRdaWEaC</t>
  </si>
  <si>
    <t>phNPGNVi0FcFJaVrubPJgw**</t>
  </si>
  <si>
    <t>R_1dLieiGcdX3lff5</t>
  </si>
  <si>
    <t>phNPGNVi0FfdMESIm0fDbg**</t>
  </si>
  <si>
    <t>R_1zRZzMvcKRcQAZb</t>
  </si>
  <si>
    <t>phNPGNVi0FdZ2sezwh0VSA**</t>
  </si>
  <si>
    <t>R_8JkcFArA3SY01aN</t>
  </si>
  <si>
    <t>phNPGNVi0Fdmk4mJe-47Jg**</t>
  </si>
  <si>
    <t>R_af5H1KD9lTXDHGN</t>
  </si>
  <si>
    <t>phNPGNVi0Fezd-HnTA8vDw**</t>
  </si>
  <si>
    <t>R_3JCtuLyc99t6VKV</t>
  </si>
  <si>
    <t xml:space="preserve">You are a parent. Be a parent first. That is what is wrong with this liberal agenda. The complete break down of family values. You are not helping your child by making a dependent. Make them independent.  </t>
  </si>
  <si>
    <t>phNPGNVi0FcevWK0ll80mg**</t>
  </si>
  <si>
    <t>R_2B3h3ydWII1r8JX</t>
  </si>
  <si>
    <t>phNPGNVi0FeBVLQA2NejsA**</t>
  </si>
  <si>
    <t>R_3eeoQ7aWs1oRBzi</t>
  </si>
  <si>
    <t>phNPGNVi0FeDz4X9qjMu6Q**</t>
  </si>
  <si>
    <t>R_22odSIte59wDN6r</t>
  </si>
  <si>
    <t>phNPGNVi0FeOr0iEBXkFFg**</t>
  </si>
  <si>
    <t>R_2YfzimfIPxGt5C6</t>
  </si>
  <si>
    <t>phNPGNVi0Fdpi5qHAx5uxQ**</t>
  </si>
  <si>
    <t>R_bNiWekLLFt22u77</t>
  </si>
  <si>
    <t>phNPGNVi0FcBixkfaYYnRw**</t>
  </si>
  <si>
    <t>R_d6Dg2aplYW25srL</t>
  </si>
  <si>
    <t>phNPGNVi0FeIe44n280cyw**</t>
  </si>
  <si>
    <t>R_3O3rpzxePlFeB8J</t>
  </si>
  <si>
    <t>I feel that I should be very involved in helping my child</t>
  </si>
  <si>
    <t>phNPGNVi0FfmT5EeFs6-1g**</t>
  </si>
  <si>
    <t>R_1eRAtGjnKm1F2sg</t>
  </si>
  <si>
    <t>phNPGNVi0Ffmv_nAuqX9Rg**</t>
  </si>
  <si>
    <t>R_1LYIpgsMLUNwHQD</t>
  </si>
  <si>
    <t>phNPGNVi0FeSDvz9aPf0SA**</t>
  </si>
  <si>
    <t>R_3dS9VAlncpxXYto</t>
  </si>
  <si>
    <t>Marajuana should stay illegal</t>
  </si>
  <si>
    <t>phNPGNVi0FeOLSo7uz3PrQ**</t>
  </si>
  <si>
    <t>R_20Nk2Rr4n8FEhXF</t>
  </si>
  <si>
    <t>phNPGNVi0Fd3L-EWn2Vwfw**</t>
  </si>
  <si>
    <t>R_1NkLnIStZz3OeTs</t>
  </si>
  <si>
    <t>phNPGNVi0FecjEJlcd5IEQ**</t>
  </si>
  <si>
    <t>R_3KTLuYPZ0ZOBc1u</t>
  </si>
  <si>
    <t>phNPGNVi0FeX7H4Ely_ipQ**</t>
  </si>
  <si>
    <t>R_3MoqGuXHl44Webs</t>
  </si>
  <si>
    <t>This was an interesting survey, different content than most</t>
  </si>
  <si>
    <t>phNPGNVi0FcxTsZwG9p9aQ**</t>
  </si>
  <si>
    <t>R_2VsDGVuoO9WwT8k</t>
  </si>
  <si>
    <t xml:space="preserve">children need to be able to make decisions for themselves or they cannot be independent.  
disagree was spelled wrong in most of the survey </t>
  </si>
  <si>
    <t>phNPGNVi0FfwTrrea_npKw**</t>
  </si>
  <si>
    <t>R_25Rf12NKi5pbwCk</t>
  </si>
  <si>
    <t>phNPGNVi0FfLF-hLfcJwZw**</t>
  </si>
  <si>
    <t>R_2dg57TmQUF8PrPF</t>
  </si>
  <si>
    <t>phNPGNVi0Fdar5K4DJDwMw**</t>
  </si>
  <si>
    <t>R_3p4KvAL00XLDRWZ</t>
  </si>
  <si>
    <t>yes</t>
  </si>
  <si>
    <t>phNPGNVi0FckHhJAX7WCqA**</t>
  </si>
  <si>
    <t>R_2QAkOyeKrnFEb93</t>
  </si>
  <si>
    <t>phNPGNVi0Fer-IALDDpCQg**</t>
  </si>
  <si>
    <t>R_1gCnHIxMRHmddEA</t>
  </si>
  <si>
    <t>phNPGNVi0FctGraxlj075g**</t>
  </si>
  <si>
    <t>R_2aF9Wt2uX3mAWEZ</t>
  </si>
  <si>
    <t>Helicopter parenting is too extreme. There needs to be a balance</t>
  </si>
  <si>
    <t>phNPGNVi0FeSLV68FNMkBQ**</t>
  </si>
  <si>
    <t>R_viSFgSH2K4trcSB</t>
  </si>
  <si>
    <t>I don't think parents should monitor everything their children do but they should keep track who their friends are, what they are posting on social media, whether they are drinking alcohol or using drugs, set a curfew.</t>
  </si>
  <si>
    <t>phNPGNVi0FcDgx6ZiFZk5g**</t>
  </si>
  <si>
    <t>R_21b4TmmQSsl9grD</t>
  </si>
  <si>
    <t>This idea of parenting is not teaching the child anything. Ratchet it is creating a dependent society which is actually easier for the government to control. 
Free will and the ability to cope-resilience- is the most important traits!</t>
  </si>
  <si>
    <t>phNPGNVi0FfsZ5LIDTHY2w**</t>
  </si>
  <si>
    <t>R_2eR9LAnzKJJ9WKl</t>
  </si>
  <si>
    <t>phNPGNVi0FdJ487UUAg5Cw**</t>
  </si>
  <si>
    <t>R_28Ne91lurYtkUsY</t>
  </si>
  <si>
    <t xml:space="preserve">Iâ€™m all in favor of tougher prison sentences but do not believe in helicopter parenting. Kids need to develop to be self reliant and independent thinkers. </t>
  </si>
  <si>
    <t>phNPGNVi0FeqOgMyJJgarg**</t>
  </si>
  <si>
    <t>R_2whsSPyPW6fxeVt</t>
  </si>
  <si>
    <t xml:space="preserve">Interesting questions, very unique and thought provoking </t>
  </si>
  <si>
    <t>phNPGNVi0Fd50MvCU9UFlw**</t>
  </si>
  <si>
    <t>R_3PzrKBxRmWG30fn</t>
  </si>
  <si>
    <t>phNPGNVi0FfMmSyR_UYb0Q**</t>
  </si>
  <si>
    <t>R_2xEqSXZmmJR1PyA</t>
  </si>
  <si>
    <t>phNPGNVi0Fcox1-zvSFNkQ**</t>
  </si>
  <si>
    <t>R_x64Phs7VCuvRJlf</t>
  </si>
  <si>
    <t>phNPGNVi0FfdSfdyqjA21w**</t>
  </si>
  <si>
    <t>R_WCmyA1wLwLSoGqJ</t>
  </si>
  <si>
    <t>phNPGNVi0Fce7_fGwwZV1g**</t>
  </si>
  <si>
    <t>R_3s4GCCNIZBTVVSI</t>
  </si>
  <si>
    <t>phNPGNVi0FfudtJOZq5A3w**</t>
  </si>
  <si>
    <t>R_3HYMRmw85zaOWSS</t>
  </si>
  <si>
    <t>phNPGNVi0Fd6n_FD0knfaA**</t>
  </si>
  <si>
    <t>R_3L605IhPvgeFAjo</t>
  </si>
  <si>
    <t>phNPGNVi0Fct5ZGp-T5CXw**</t>
  </si>
  <si>
    <t>R_3m4w0Y0Q7sXegFy</t>
  </si>
  <si>
    <t>"Helicoptering" paves the way for children's loss of self-worth, self-reliance and critical thinking. There needs to be a balance of legitimate concern for the child's welfare, without making all the decisions for that child,</t>
  </si>
  <si>
    <t>phNPGNVi0Fe_-TgT5Mxf-A**</t>
  </si>
  <si>
    <t>R_3MDTlhATYxPDz24</t>
  </si>
  <si>
    <t>phNPGNVi0FdmfusMOKZqnw**</t>
  </si>
  <si>
    <t>R_2VgzNN5zZ3xox6v</t>
  </si>
  <si>
    <t>phNPGNVi0FfPKICf7DGHMw**</t>
  </si>
  <si>
    <t>R_3qEvk6TPnRSkTa6</t>
  </si>
  <si>
    <t>phNPGNVi0FffXvllT6CZsg**</t>
  </si>
  <si>
    <t>R_2pJlk4USDl9KCqv</t>
  </si>
  <si>
    <t>I have no children, and no experience with them. But I do think that parents are a bit too controlling; children learn to make their own mistakes, if they are not dangerous to their safety.</t>
  </si>
  <si>
    <t>phNPGNVi0Fd8mmJ1WYcwvg**</t>
  </si>
  <si>
    <t>R_1CxXwevltb1rIHd</t>
  </si>
  <si>
    <t xml:space="preserve">This is a big in the news right now. We have adult children and watched them carefully growing up. </t>
  </si>
  <si>
    <t>phNPGNVi0FeYAu06d33ySQ**</t>
  </si>
  <si>
    <t>R_27aoE5YZUyfOv46</t>
  </si>
  <si>
    <t>phNPGNVi0FfnEi1-JR2_1A**</t>
  </si>
  <si>
    <t>R_3NzmxweGVkXpWjp</t>
  </si>
  <si>
    <t>I believe in a healthy balance. I believe that you should be aware of what your child is involved in and who they hang out with but you also have to give them some freedom to make their own choices. If you always make sure they know you love them unconditionally, I believe in the end everything will turn out ok.</t>
  </si>
  <si>
    <t>phNPGNVi0FeoyNZjmAheTQ**</t>
  </si>
  <si>
    <t>R_3qfEwcsYIc16omm</t>
  </si>
  <si>
    <t>I think that the increase in helicopter parenting is independent of political beliefs.  Many of them do not even recognize that they are interfering with their kid's lives and denying them independence.  Many of these same people have conservative views, rather than think that government should control everything.</t>
  </si>
  <si>
    <t>phNPGNVi0FcdYiIvhtCbvQ**</t>
  </si>
  <si>
    <t>R_yWUOJ5Jw9I1eNtT</t>
  </si>
  <si>
    <t>N/a</t>
  </si>
  <si>
    <t>phNPGNVi0FcdOLkKwEkn4Q**</t>
  </si>
  <si>
    <t>R_2xymVn9OuVhNEc5</t>
  </si>
  <si>
    <t>phNPGNVi0Ff4mT4h4iC7bg**</t>
  </si>
  <si>
    <t>R_3j3fPMI7FKWaPs4</t>
  </si>
  <si>
    <t>phNPGNVi0Ff0qh_LCJsDDQ**</t>
  </si>
  <si>
    <t>R_2uU5WECeNJ4T7en</t>
  </si>
  <si>
    <t>I liked the survey</t>
  </si>
  <si>
    <t>phNPGNVi0FfdQQOaaQCLUA**</t>
  </si>
  <si>
    <t>R_1rvvpfXWVC4CduP</t>
  </si>
  <si>
    <t>phNPGNVi0FfQsMoWYAGGWw**</t>
  </si>
  <si>
    <t>R_79XTR0Posez2rrb</t>
  </si>
  <si>
    <t>phNPGNVi0FcH-A0WYLdHDw**</t>
  </si>
  <si>
    <t>R_VKaYAiWWTj6vLVf</t>
  </si>
  <si>
    <t xml:space="preserve">Ststed before hand previously </t>
  </si>
  <si>
    <t>phNPGNVi0FdkPKo7k7Imfw**</t>
  </si>
  <si>
    <t>R_11iunN7QqSsMRl7</t>
  </si>
  <si>
    <t xml:space="preserve">Parentsâ€™ involvement is excessive when it takes away their childâ€™s autonomy. Protecting someone who cannot protect themselves is different from molding a child into THEIR ideal person and not fostering the kind of person the child wants to be. If a parent is a good role model with a healthy relationship with their child, the child will likely emulate that behavior. </t>
  </si>
  <si>
    <t>phNPGNVi0FfHrYQ3m4DUWg**</t>
  </si>
  <si>
    <t>R_1kRqw6DKihvSPRG</t>
  </si>
  <si>
    <t>Did not fully understand the instruction to not answer one question and answer "strongly agree" on the "last" question.</t>
  </si>
  <si>
    <t>phNPGNVi0FexzH_eAI9Myw**</t>
  </si>
  <si>
    <t>R_1jw6Nf2bA0slpd0</t>
  </si>
  <si>
    <t>phNPGNVi0FdfdV2oP6Zpjg**</t>
  </si>
  <si>
    <t>R_3knBXe0GE1860iy</t>
  </si>
  <si>
    <t>Helicopter parenting is not good</t>
  </si>
  <si>
    <t>phNPGNVi0FcweOI1bEfY8w**</t>
  </si>
  <si>
    <t>R_3kwcdS1dnl2JaH7</t>
  </si>
  <si>
    <t>phNPGNVi0Ffb93j1IaOsSA**</t>
  </si>
  <si>
    <t>R_2WMALaJhwOtJtEZ</t>
  </si>
  <si>
    <t>phNPGNVi0FfnWHZiXlZUTw**</t>
  </si>
  <si>
    <t>R_3KBk8DLnCU6FLQ9</t>
  </si>
  <si>
    <t>phNPGNVi0Fc5oXLi-JxAdg**</t>
  </si>
  <si>
    <t>R_smLqd8LwlncNNBf</t>
  </si>
  <si>
    <t>I do agree with helicopter parenting</t>
  </si>
  <si>
    <t>phNPGNVi0Fdma1-O5FZqYg**</t>
  </si>
  <si>
    <t>R_1LNkP4lYk5pUnFI</t>
  </si>
  <si>
    <t>I think parents should have more control over children than government</t>
  </si>
  <si>
    <t>phNPGNVi0Fe8P9JJ2T0xNw**</t>
  </si>
  <si>
    <t>R_2RQtE3lBxJNuWMV</t>
  </si>
  <si>
    <t>phNPGNVi0FdZfnlcQF9PDA**</t>
  </si>
  <si>
    <t>R_snzII2P9Ll3Dfvb</t>
  </si>
  <si>
    <t>phNPGNVi0FdD3FsKpoChqA**</t>
  </si>
  <si>
    <t>R_2D8Nb8lBtJ6rrvF</t>
  </si>
  <si>
    <t>There are some things I agree with and some I don't.</t>
  </si>
  <si>
    <t>phNPGNVi0Fdl6usAlxieyg**</t>
  </si>
  <si>
    <t>R_3O95VScmpvYUgdi</t>
  </si>
  <si>
    <t>phNPGNVi0Fda-e1zsclV0w**</t>
  </si>
  <si>
    <t>R_3GqA0jBNPDeGGDF</t>
  </si>
  <si>
    <t>phNPGNVi0Fc8nR9EQZimHQ**</t>
  </si>
  <si>
    <t>R_3HhHbV9r81BJfd4</t>
  </si>
  <si>
    <t>phNPGNVi0FfMzvjVxTbZRQ**</t>
  </si>
  <si>
    <t>R_6oo4MvpeIUYLK9P</t>
  </si>
  <si>
    <t>I think helicopting parenting gets the students what they want when they want it, so these attitudes probably bleed over into their political views.</t>
  </si>
  <si>
    <t>phNPGNVi0FdDyRlo6lt5DQ**</t>
  </si>
  <si>
    <t>R_12lKjo28MiCvalU</t>
  </si>
  <si>
    <t>phNPGNVi0FdmeAVXNHf6vQ**</t>
  </si>
  <si>
    <t>R_3r0XBjT5BG1IGzz</t>
  </si>
  <si>
    <t>phNPGNVi0Fe0PqfPjqT0mQ**</t>
  </si>
  <si>
    <t>R_1QmX0rpQ224gFK8</t>
  </si>
  <si>
    <t>phNPGNVi0Ff0DMAEm4D5Sg**</t>
  </si>
  <si>
    <t>R_31MZMn0Egth4mwl</t>
  </si>
  <si>
    <t>phNPGNVi0Fd5An1O2KS77A**</t>
  </si>
  <si>
    <t>R_1r0OrWjGqjgt5kU</t>
  </si>
  <si>
    <t>phNPGNVi0FczgcH3RQ1teg**</t>
  </si>
  <si>
    <t>R_2TUlbX2FE4PFAS1</t>
  </si>
  <si>
    <t>very interesting - needed to stop and think</t>
  </si>
  <si>
    <t>phNPGNVi0FdYKLuI8i-oCw**</t>
  </si>
  <si>
    <t>R_2whmR7QMH6fER89</t>
  </si>
  <si>
    <t>phNPGNVi0FeGZLZeXI7GBw**</t>
  </si>
  <si>
    <t>R_2w7drFifPOVScuN</t>
  </si>
  <si>
    <t>Parents are not involved in the children's lives enough.  They should not make all decisions for them but should try to present the positive and negative of something I child is thinking about doing.  If they fall, explain why, then help them up and move on</t>
  </si>
  <si>
    <t>phNPGNVi0FcGL0nuAkOojA**</t>
  </si>
  <si>
    <t>R_2YaJMXluxRUlsqf</t>
  </si>
  <si>
    <t>I appreciate the thought that went in to creating these questions for the survey. I strongly believe that generational differences impact the way children grow and become their own human. Thank you for the opportunity to share my input.</t>
  </si>
  <si>
    <t>phNPGNVi0FfrCowZfiI9dQ**</t>
  </si>
  <si>
    <t>R_3D8D4QQx9teoLEj</t>
  </si>
  <si>
    <t>phNPGNVi0FecBsPFv_6I5w**</t>
  </si>
  <si>
    <t>R_23X1ohaeoqoFFPj</t>
  </si>
  <si>
    <t>this survey didn't apply to me. My children are 55 and 50</t>
  </si>
  <si>
    <t>phNPGNVi0FdqRYQKuufEGQ**</t>
  </si>
  <si>
    <t>R_1PZPERRm9JwWvgE</t>
  </si>
  <si>
    <t>phNPGNVi0FfUgeoQ6_84fQ**</t>
  </si>
  <si>
    <t>R_3GDMyrtWkdjbess</t>
  </si>
  <si>
    <t>phNPGNVi0FdyU7QpdQ7vRQ**</t>
  </si>
  <si>
    <t>R_1HePZVue0kwnIJU</t>
  </si>
  <si>
    <t>phNPGNVi0FcWzhCz2UbODw**</t>
  </si>
  <si>
    <t>R_2qek2cGNlrcGW1s</t>
  </si>
  <si>
    <t>I think that being a helicopter parent does a great injustice to their child because they will grow up weak and dependant.</t>
  </si>
  <si>
    <t>phNPGNVi0FcfJUl-T-akaw**</t>
  </si>
  <si>
    <t>R_2rInfkEG5q3B3PE</t>
  </si>
  <si>
    <t>phNPGNVi0Fe4TCGXacEmJQ**</t>
  </si>
  <si>
    <t>R_33rO8dZ8nQBQ9jW</t>
  </si>
  <si>
    <t>phNPGNVi0FfynkOCNHkIbA**</t>
  </si>
  <si>
    <t>R_pfObJieGQqFLSzT</t>
  </si>
  <si>
    <t>deliberately had no children</t>
  </si>
  <si>
    <t>phNPGNVi0Fe2UWCBhwf2ZQ**</t>
  </si>
  <si>
    <t>R_AG8pJSnVBHALvbj</t>
  </si>
  <si>
    <t>phNPGNVi0FcTd443nhWjLg**</t>
  </si>
  <si>
    <t>R_2YblmeQz8VhIj2g</t>
  </si>
  <si>
    <t>People are expecting immediate gratification.</t>
  </si>
  <si>
    <t>phNPGNVi0FcISLa9efQGLw**</t>
  </si>
  <si>
    <t>R_WCcFVMUtpuY9R8B</t>
  </si>
  <si>
    <t>phNPGNVi0FfJflL9-VnrpA**</t>
  </si>
  <si>
    <t>R_2mAWyNyMSR5vGqR</t>
  </si>
  <si>
    <t>phNPGNVi0FfL-T4NCfLrKA**</t>
  </si>
  <si>
    <t>R_3r046a7pCin2Ajq</t>
  </si>
  <si>
    <t>phNPGNVi0Fe183NcdY8Xkw**</t>
  </si>
  <si>
    <t>R_1d5MBls0MNDwvrD</t>
  </si>
  <si>
    <t>phNPGNVi0FcEj5toTw89eg**</t>
  </si>
  <si>
    <t>R_21oA3zqS9aZ8Qjf</t>
  </si>
  <si>
    <t>phNPGNVi0Fem23uJbDFBpw**</t>
  </si>
  <si>
    <t>R_1rBXhfsfSeklsTk</t>
  </si>
  <si>
    <t>phNPGNVi0Ffk4AOjcfx1mg**</t>
  </si>
  <si>
    <t>R_1hVTEACZOoQ5Uix</t>
  </si>
  <si>
    <t>phNPGNVi0Ff9GBhi7OH8mQ**</t>
  </si>
  <si>
    <t>R_3qEdXTuseBZ4Wmc</t>
  </si>
  <si>
    <t xml:space="preserve">Strict parenting makes children that tend to act out later in life. </t>
  </si>
  <si>
    <t>phNPGNVi0FeMJB5Xd6VWTQ**</t>
  </si>
  <si>
    <t>R_3Hk5d9FEXPDzGgR</t>
  </si>
  <si>
    <t>I really don't see a great movement in either direction.</t>
  </si>
  <si>
    <t>phNPGNVi0FfBVV94L7dBqw**</t>
  </si>
  <si>
    <t>R_1pEev2xa3VkJSuP</t>
  </si>
  <si>
    <t>phNPGNVi0FcGR6wN1OmfVQ**</t>
  </si>
  <si>
    <t>R_2TT2yyKxf5y7qog</t>
  </si>
  <si>
    <t>phNPGNVi0FcOVJshIKfIgA**</t>
  </si>
  <si>
    <t>R_2rZ6Xa047bSup3Y</t>
  </si>
  <si>
    <t>phNPGNVi0Ff30_i7XUHF8w**</t>
  </si>
  <si>
    <t>R_3q8d2CZlk2QlxLP</t>
  </si>
  <si>
    <t>phNPGNVi0Fd26XYi4-ImwQ**</t>
  </si>
  <si>
    <t>R_3ELT8sAhdGkBwiG</t>
  </si>
  <si>
    <t>I think helicopter parenting is aggressive and ineffective.</t>
  </si>
  <si>
    <t>phNPGNVi0Fds-RTFBqwFAg**</t>
  </si>
  <si>
    <t>R_1LG44PBj18AgMXk</t>
  </si>
  <si>
    <t xml:space="preserve">Can not </t>
  </si>
  <si>
    <t>phNPGNVi0FfGbcwC3WNpWA**</t>
  </si>
  <si>
    <t>R_3J3KeCJKsJt7kJK</t>
  </si>
  <si>
    <t>thank you</t>
  </si>
  <si>
    <t>phNPGNVi0Ffng64lqF63lQ**</t>
  </si>
  <si>
    <t>R_2rIY8Tj0iyaVq7W</t>
  </si>
  <si>
    <t>phNPGNVi0Fe51TiYk5aEXQ**</t>
  </si>
  <si>
    <t>R_3e5iUdn6LsvTR8w</t>
  </si>
  <si>
    <t>phNPGNVi0FfbGhY_iMpbTQ**</t>
  </si>
  <si>
    <t>R_21G3jB9cWq6nYxH</t>
  </si>
  <si>
    <t>phNPGNVi0FfcthMxM9_ymw**</t>
  </si>
  <si>
    <t>R_eKfeUWVABZRToQN</t>
  </si>
  <si>
    <t>phNPGNVi0FdiKUsSbEP6jQ**</t>
  </si>
  <si>
    <t>R_1mWaWLCHQfvO4Ds</t>
  </si>
  <si>
    <t>phNPGNVi0FfL8p8wP4Zswg**</t>
  </si>
  <si>
    <t>R_3k0WtGI0mqK7z3P</t>
  </si>
  <si>
    <t>phNPGNVi0FeIu7vDopylQA**</t>
  </si>
  <si>
    <t>R_32RzA0RdXB6VMnc</t>
  </si>
  <si>
    <t xml:space="preserve">I believe kids should be disciplined </t>
  </si>
  <si>
    <t>phNPGNVi0FcJq8uhy31w7w**</t>
  </si>
  <si>
    <t>R_RavycplI8CnM1d7</t>
  </si>
  <si>
    <t>phNPGNVi0Fd9iD65Bz1rCw**</t>
  </si>
  <si>
    <t>R_1rAjXPkgGNxahBH</t>
  </si>
  <si>
    <t>phNPGNVi0Fcq16uL2KPGYQ**</t>
  </si>
  <si>
    <t>R_1EhVjsrtGZCvgSL</t>
  </si>
  <si>
    <t>phNPGNVi0FeBS0yoml3gIQ**</t>
  </si>
  <si>
    <t>R_2Ph8YKI3NqS5PQU</t>
  </si>
  <si>
    <t>I think that parents are too involved in their children's lives at this point. Parents are chauffeurs, social organizers etc and don't allow their kids to make their own decisions, learn from their mistakes and grow. They produce children who can't entertain themselves, can't be alone, are afraid to make decisions and incapable of becoming adults.</t>
  </si>
  <si>
    <t>phNPGNVi0Fc9QGK9nMAp4A**</t>
  </si>
  <si>
    <t>R_2ASx0joT8BFBP0e</t>
  </si>
  <si>
    <t>phNPGNVi0FfvMA5udmcDbw**</t>
  </si>
  <si>
    <t>R_8BRFWkbbI6eojtL</t>
  </si>
  <si>
    <t>phNPGNVi0FcW74SkIVP6uA**</t>
  </si>
  <si>
    <t>R_1CswQ9ZiRVOAJpM</t>
  </si>
  <si>
    <t>phNPGNVi0FfX-CJjqXkQWQ**</t>
  </si>
  <si>
    <t>R_1OjEBafal5LOGnG</t>
  </si>
  <si>
    <t>phNPGNVi0FdqMhC1Co9f7g**</t>
  </si>
  <si>
    <t>R_1MVX5xDNr9cdxi4</t>
  </si>
  <si>
    <t>phNPGNVi0FcCB185fOIYGQ**</t>
  </si>
  <si>
    <t>R_1DZqWZMeCPlV7Dl</t>
  </si>
  <si>
    <t>NOne</t>
  </si>
  <si>
    <t>phNPGNVi0FdN4ZdmhqXSww**</t>
  </si>
  <si>
    <t>R_1pJu4r3mEL0vHqz</t>
  </si>
  <si>
    <t>phNPGNVi0FdftRZPBarx7A**</t>
  </si>
  <si>
    <t>R_2dNlHevVXQ8k1qy</t>
  </si>
  <si>
    <t>phNPGNVi0FdfCsP_bp3nTw**</t>
  </si>
  <si>
    <t>R_2zIkZWFmEx6cpFG</t>
  </si>
  <si>
    <t>phNPGNVi0Ff5E-1bC7F66Q**</t>
  </si>
  <si>
    <t>R_eQ0s61ppaROc7FT</t>
  </si>
  <si>
    <t>phNPGNVi0Fe--jSENAw-HA**</t>
  </si>
  <si>
    <t>R_1fa98U4i9TxZsn3</t>
  </si>
  <si>
    <t>phNPGNVi0FfLuMFIDdCgrQ**</t>
  </si>
  <si>
    <t>R_3JIvEXM0soNjnbw</t>
  </si>
  <si>
    <t xml:space="preserve">Very thorough survey!  Great questions....some I have never been asked before.   Enjoyed it!
</t>
  </si>
  <si>
    <t>phNPGNVi0Fd1JafRNVhKvQ**</t>
  </si>
  <si>
    <t>R_3qVywTfg6wIBDFB</t>
  </si>
  <si>
    <t>phNPGNVi0Ff-FBN4BDl9-w**</t>
  </si>
  <si>
    <t>R_2cBjtl1Q9Bbb7mt</t>
  </si>
  <si>
    <t xml:space="preserve">Parents need to allow children to suffer the consequences of their actions.
</t>
  </si>
  <si>
    <t>phNPGNVi0FdIuxKAgudK1g**</t>
  </si>
  <si>
    <t>R_2TL9MI41KUZ95wx</t>
  </si>
  <si>
    <t>phNPGNVi0Fd1Ree_r4yPeQ**</t>
  </si>
  <si>
    <t>R_3iVJ0JriLCLkewA</t>
  </si>
  <si>
    <t>phNPGNVi0FeFHvTpajw5lA**</t>
  </si>
  <si>
    <t>R_3rPe9OGZH5VJdOH</t>
  </si>
  <si>
    <t xml:space="preserve">Parents should be involved in all aspects of their childrenâ€™s lives until they are old enough to support themselves. Discipline is key and a more conservative approach needs to exist. â€œSnowflakesâ€ need to toughen up and face reality when it comes to real world decisions. </t>
  </si>
  <si>
    <t>phNPGNVi0Ff5lv3-IjRG0A**</t>
  </si>
  <si>
    <t>R_wRBJqgwbgg3x1rH</t>
  </si>
  <si>
    <t>phNPGNVi0FcTGuWNAQ3FGg**</t>
  </si>
  <si>
    <t>R_1MRonHsnmMT00Ru</t>
  </si>
  <si>
    <t xml:space="preserve">I feel that political attitudes have a lot to do with how people are parenting today. In my opinion, the more liberal a person is, the more it reflects in the child. There is a huge shift of "political correctness" that causes entitled and ungrateful children who can do nothing for themselves. An example is everyone getting a participation trophy just because they played. This is not how it used to be. By trying to protect every child's "feelings" you aren't teaching the how to deal with failure and disappointment. While "helicopter" parenting is horrible and unnecessary, this entitlement that people are teaching their children is way worse. The teacher is wrong, the coach is wrong, my child is perfect and how dare you hurt their feelings. It's disgraceful and it's why this  country is in the condition it's in.  </t>
  </si>
  <si>
    <t>phNPGNVi0FeWZelCweWwpw**</t>
  </si>
  <si>
    <t>R_3hH1DNCvDwau0zb</t>
  </si>
  <si>
    <t>phNPGNVi0Ff-s60B24WiEw**</t>
  </si>
  <si>
    <t>R_3IRnfrzCYl96w4b</t>
  </si>
  <si>
    <t>phNPGNVi0FdfSdK2rBJZRA**</t>
  </si>
  <si>
    <t>R_3kHQ4C9UCX4C68s</t>
  </si>
  <si>
    <t>I don't have an opinion on this topic right now.</t>
  </si>
  <si>
    <t>phNPGNVi0Fcdduf09ez4-w**</t>
  </si>
  <si>
    <t>R_3HI8JSlHD90qE5B</t>
  </si>
  <si>
    <t>phNPGNVi0Ffuy6L1Kx0K8A**</t>
  </si>
  <si>
    <t>R_32PZgmDkm2kpLPz</t>
  </si>
  <si>
    <t xml:space="preserve">What a fascinating research topic!   Wish I had more involvement than responding to a survey.    As a retired HS teacher, I observed 100s of students and interacted with scores of parents.  I always wondered how the children of the most extreme helicopter parents fared in later life.  </t>
  </si>
  <si>
    <t>phNPGNVi0FeUzJKYA8O_8Q**</t>
  </si>
  <si>
    <t>R_b47pStskTDT3jVf</t>
  </si>
  <si>
    <t>phNPGNVi0FfGfT0qquIWww**</t>
  </si>
  <si>
    <t>R_tDIag27zu87EJ69</t>
  </si>
  <si>
    <t>IKNH111672
"kb c</t>
  </si>
  <si>
    <t>phNPGNVi0Ff8rKIr0QhLhg**</t>
  </si>
  <si>
    <t>R_1N9N4NjHEjzDogB</t>
  </si>
  <si>
    <t>phNPGNVi0Fddn_jnDIFvOQ**</t>
  </si>
  <si>
    <t>R_agG2MKWHFiblyX7</t>
  </si>
  <si>
    <t>phNPGNVi0FfIT9pAtyxEtw**</t>
  </si>
  <si>
    <t>R_3rJmq7YFuC8erfe</t>
  </si>
  <si>
    <t>Nteresting survey! Thanks for giving me the opportunity to express my opinion!</t>
  </si>
  <si>
    <t>phNPGNVi0FfWaHqnZmr2Pw**</t>
  </si>
  <si>
    <t>R_2a8iOGvAoBcCHSn</t>
  </si>
  <si>
    <t xml:space="preserve">Yeah what's good </t>
  </si>
  <si>
    <t>phNPGNVi0FfgmgQJe_E9vw**</t>
  </si>
  <si>
    <t>R_2PtbChFvlBWPKV0</t>
  </si>
  <si>
    <t>phNPGNVi0Fe024FjuXhWwQ**</t>
  </si>
  <si>
    <t>R_1JF71PhMxZEnrhw</t>
  </si>
  <si>
    <t>phNPGNVi0FfC_CSLC2CZtA**</t>
  </si>
  <si>
    <t>R_3NVO50DJxpQSM6F</t>
  </si>
  <si>
    <t>phNPGNVi0FefjY0ueJIRXw**</t>
  </si>
  <si>
    <t>R_11gs9dAANGQ6Vmk</t>
  </si>
  <si>
    <t>phNPGNVi0FdknPO6XQGYYA**</t>
  </si>
  <si>
    <t>R_1pYi10AiAR1xAeg</t>
  </si>
  <si>
    <t>phNPGNVi0FdP29wq2W_yaQ**</t>
  </si>
  <si>
    <t>R_0BozpYfCCbZTHep</t>
  </si>
  <si>
    <t>phNPGNVi0FdfJXZqRSd08A**</t>
  </si>
  <si>
    <t>R_27O5Vwkv6hWifdH</t>
  </si>
  <si>
    <t>phNPGNVi0FdDYUAHUF6u6A**</t>
  </si>
  <si>
    <t>R_3I6OO8GfukZoVxj</t>
  </si>
  <si>
    <t>phNPGNVi0Ffs1ry8zQsOKg**</t>
  </si>
  <si>
    <t>R_WqXWNikm4iVVJh7</t>
  </si>
  <si>
    <t>very interesting; what is your hypothesis??  Did you prove or disprove it??</t>
  </si>
  <si>
    <t>phNPGNVi0Fc9ozTcju_YFA**</t>
  </si>
  <si>
    <t>R_1eCycCJdhCz5z0z</t>
  </si>
  <si>
    <t>phNPGNVi0FckGO_Y6Lk_2g**</t>
  </si>
  <si>
    <t>R_3JwrKo3nkYs6T8W</t>
  </si>
  <si>
    <t>phNPGNVi0FdwKbRlRZoHkw**</t>
  </si>
  <si>
    <t>R_1OcgvkmwV5qGxc5</t>
  </si>
  <si>
    <t>phNPGNVi0FfcqehpMJsyvg**</t>
  </si>
  <si>
    <t>R_3qI1rdHxle9pJ2O</t>
  </si>
  <si>
    <t>I don't actually believe the first paragraph to be completely true.</t>
  </si>
  <si>
    <t>phNPGNVi0FexFfSq93FeuA**</t>
  </si>
  <si>
    <t>R_UGE7cPpigGdZ8U9</t>
  </si>
  <si>
    <t>phNPGNVi0FdmFthZU0lMZg**</t>
  </si>
  <si>
    <t>R_AbzsgewyfgR2jBv</t>
  </si>
  <si>
    <t>phNPGNVi0FcbPidQn5eLgA**</t>
  </si>
  <si>
    <t>R_1JLQhK1sv57EsvX</t>
  </si>
  <si>
    <t>phNPGNVi0FcxFC2ny2XhuA**</t>
  </si>
  <si>
    <t>R_1CrWsNclTJsTNnA</t>
  </si>
  <si>
    <t>phNPGNVi0Fc4_iYf-RqZgA**</t>
  </si>
  <si>
    <t>R_r2uMPGmmlSeG2u5</t>
  </si>
  <si>
    <t>phNPGNVi0FdP6Opf2jnPIg**</t>
  </si>
  <si>
    <t>R_0TYCHf9alwKwUXn</t>
  </si>
  <si>
    <t>phNPGNVi0Ff07-Am-t5u8g**</t>
  </si>
  <si>
    <t>R_1DXXrixevfi4oO0</t>
  </si>
  <si>
    <t>phNPGNVi0FdUmiBR0lig-Q**</t>
  </si>
  <si>
    <t>R_3nd5nCWP59eEOPa</t>
  </si>
  <si>
    <t>phNPGNVi0Fetzx1_jlq-iw**</t>
  </si>
  <si>
    <t>R_2ebqqnVgSwU4MtG</t>
  </si>
  <si>
    <t>phNPGNVi0FcQY_1Iso3meg**</t>
  </si>
  <si>
    <t>R_12rsoNYyYRBGrB5</t>
  </si>
  <si>
    <t>phNPGNVi0Ffo2_cRnHxTWQ**</t>
  </si>
  <si>
    <t>R_3dRqM0ZKFk72JLl</t>
  </si>
  <si>
    <t>Helicopter parenting results in children without self confidence</t>
  </si>
  <si>
    <t>phNPGNVi0FeiW1qhQwARfQ**</t>
  </si>
  <si>
    <t>R_248llwl9yXiOO89</t>
  </si>
  <si>
    <t xml:space="preserve">I taught my children to work hard, respect others and our planet and help the less fortunate. I believe that makes more of a Democrat nowadays. </t>
  </si>
  <si>
    <t>phNPGNVi0Fe8RrCftX1KRg**</t>
  </si>
  <si>
    <t>R_bf2We65iutG1H57</t>
  </si>
  <si>
    <t>phNPGNVi0FdtxYtw5sycww**</t>
  </si>
  <si>
    <t>R_x9g3yepGRs0veP7</t>
  </si>
  <si>
    <t>phNPGNVi0FcTXVwdn6PnEg**</t>
  </si>
  <si>
    <t>R_3Pz7x89mGpCaZX0</t>
  </si>
  <si>
    <t>phNPGNVi0FfDJhjNFIyT3g**</t>
  </si>
  <si>
    <t>R_1ltr633L3eyLFB5</t>
  </si>
  <si>
    <t>phNPGNVi0FdJDPqaXeaPsQ**</t>
  </si>
  <si>
    <t>R_2DTedKxDFW21gk7</t>
  </si>
  <si>
    <t>Children need to develop their independence as they grow.  Hovering prevents a child from forming their own opinions and views.  When grown, these children have no chance but to parrot what their parents told them or completely rebel.  Neither prospect is good for the country.</t>
  </si>
  <si>
    <t>phNPGNVi0FeCs_fBrnV_0Q**</t>
  </si>
  <si>
    <t>R_1dm1KOsfp1C4K32</t>
  </si>
  <si>
    <t xml:space="preserve">I admit I was a helicopter parent while my child was growing up. He is now an adult, and we now discuss choices and problems but he makes the final decision since it it his life. I respect and admire my son greatly. He has shown me that he is level headed when making important decisions. He also gives me the courtesy of telling me why he made such a decision, if we previously disagreed upon the consequences. I was raised by strict Italian decent parents and I raised my son the same way. Love from my parents was unconditional and I love my son in the same manner.  He knows he must be able to deal with consequences so he usually takes time to think about his actions. He is better educated than I am, more level headed and a compassionate young man of whom I take much delight in his company and being part of his life with his friends. </t>
  </si>
  <si>
    <t>phNPGNVi0FfKcdsiXNjv5w**</t>
  </si>
  <si>
    <t>R_2Qifn7kDsnOWHLI</t>
  </si>
  <si>
    <t>phNPGNVi0FcLey_OJ92DPQ**</t>
  </si>
  <si>
    <t>R_cGTSj0ktMghjnoZ</t>
  </si>
  <si>
    <t>phNPGNVi0Ff-8MaDrqR2EQ**</t>
  </si>
  <si>
    <t>R_1EcTNXaHqpzH9qj</t>
  </si>
  <si>
    <t>phNPGNVi0FcLgDl0L75tvw**</t>
  </si>
  <si>
    <t>R_3oYFFR7sDFkrCqS</t>
  </si>
  <si>
    <t>Though this was long, it was enough to wake people  up in what is going on in this world.</t>
  </si>
  <si>
    <t>phNPGNVi0FeHmUo-lPwpdw**</t>
  </si>
  <si>
    <t>R_PTIUIkPtp8l0SqJ</t>
  </si>
  <si>
    <t>phNPGNVi0FeN1s26yu8Fcw**</t>
  </si>
  <si>
    <t>R_3s0VXRmJpiBHBqB</t>
  </si>
  <si>
    <t>phNPGNVi0FfDm48sPnKq6w**</t>
  </si>
  <si>
    <t>R_3qpNBE7elYt5SRJ</t>
  </si>
  <si>
    <t>parents who are stricts agree with punishements for criminals</t>
  </si>
  <si>
    <t>phNPGNVi0Fdnh58mK0aJJw**</t>
  </si>
  <si>
    <t>R_Do3ZuVic1R5UKel</t>
  </si>
  <si>
    <t xml:space="preserve"> Very interesting survey.I enjoyed it.</t>
  </si>
  <si>
    <t>phNPGNVi0Ff0eufvs89JEA**</t>
  </si>
  <si>
    <t>R_3q80Zd8yQ1qWUHf</t>
  </si>
  <si>
    <t>No comment, but interesting questions.</t>
  </si>
  <si>
    <t>phNPGNVi0FdV4puVYmE0bw**</t>
  </si>
  <si>
    <t>R_3HokQEJDZ1W56rT</t>
  </si>
  <si>
    <t>phNPGNVi0Ff_XxsCYMschg**</t>
  </si>
  <si>
    <t>R_3PbnRQh8cGp0ZWR</t>
  </si>
  <si>
    <t>phNPGNVi0FexS6OOUBjgDA**</t>
  </si>
  <si>
    <t>R_71jUe076s3j69LX</t>
  </si>
  <si>
    <t xml:space="preserve">Government as a nanny is against all the tenets established in this democracy.  Since people learn from failure and successes, eliminating all harmful outcomes creates an environment where no one is challenged.  </t>
  </si>
  <si>
    <t>phNPGNVi0FeOnLGJkQoJRg**</t>
  </si>
  <si>
    <t>R_2X1e4VwnHet7hbc</t>
  </si>
  <si>
    <t>phNPGNVi0Fd7viuaYmHuhw**</t>
  </si>
  <si>
    <t>R_1E9Z76K3aSW6TF3</t>
  </si>
  <si>
    <t>cool beans</t>
  </si>
  <si>
    <t>phNPGNVi0FdZioT1CR157Q**</t>
  </si>
  <si>
    <t>R_22JJofCY3xAn1Ct</t>
  </si>
  <si>
    <t>most kids have no rules anymore because their parents did not the world is out of control</t>
  </si>
  <si>
    <t>phNPGNVi0FcoKbm5ACdxcw**</t>
  </si>
  <si>
    <t>R_2WI0fOwrBti7J0A</t>
  </si>
  <si>
    <t>phNPGNVi0Fddf66pRKj6tQ**</t>
  </si>
  <si>
    <t>R_1oAdD1nuIB9XIm6</t>
  </si>
  <si>
    <t>phNPGNVi0FcKwI6cw6g4Jg**</t>
  </si>
  <si>
    <t>R_3HOcI6kxt51ubg8</t>
  </si>
  <si>
    <t>phNPGNVi0Fd0B1zuamMr4g**</t>
  </si>
  <si>
    <t>R_2tDspgbqT0LETXF</t>
  </si>
  <si>
    <t>phNPGNVi0Ffuoq5MGdPSeg**</t>
  </si>
  <si>
    <t>R_Qcd1PyEcOnJKsRr</t>
  </si>
  <si>
    <t>phNPGNVi0FfZd-iF54Q8Aw**</t>
  </si>
  <si>
    <t>R_1E4MapGyXG9m78O</t>
  </si>
  <si>
    <t>phNPGNVi0FdWoMcVTs5q0A**</t>
  </si>
  <si>
    <t>R_1ieMhDqEk1IPXhF</t>
  </si>
  <si>
    <t>phNPGNVi0FdQOARRJKZNbQ**</t>
  </si>
  <si>
    <t>R_31Lbcd6NscCGTZ5</t>
  </si>
  <si>
    <t>phNPGNVi0FfM3g_DEPc5nA**</t>
  </si>
  <si>
    <t>R_3R2hT8mSjRQVnNT</t>
  </si>
  <si>
    <t>phNPGNVi0Fcb5QrxLCBBEg**</t>
  </si>
  <si>
    <t>R_Ug7ghr1ViS0X4AN</t>
  </si>
  <si>
    <t>phNPGNVi0FcHGGmOD_QzZA**</t>
  </si>
  <si>
    <t>R_xz2XrSuTvvE1Goh</t>
  </si>
  <si>
    <t>phNPGNVi0FfrCPQyMNsR4A**</t>
  </si>
  <si>
    <t>R_24oxFsUCbCLGLmM</t>
  </si>
  <si>
    <t>phNPGNVi0FfEtvhQ-xJTdg**</t>
  </si>
  <si>
    <t>R_3GBoxVq9iYbp7Xq</t>
  </si>
  <si>
    <t>phNPGNVi0FduDGriOxh4vQ**</t>
  </si>
  <si>
    <t>R_Bs5CEK7fx6BsqmR</t>
  </si>
  <si>
    <t>phNPGNVi0FcfXz9bcBV00Q**</t>
  </si>
  <si>
    <t>R_1oFREaWWj6boEIZ</t>
  </si>
  <si>
    <t>phNPGNVi0Ff-4mI2wyiKyQ**</t>
  </si>
  <si>
    <t>R_1FbSrICoXml2dNz</t>
  </si>
  <si>
    <t>phNPGNVi0Fc6WW4zUZC2WQ**</t>
  </si>
  <si>
    <t>R_1oyXzcjhx2BrGCB</t>
  </si>
  <si>
    <t>phNPGNVi0FeULCwPsCqKsQ**</t>
  </si>
  <si>
    <t>R_1Dok85jsogB45LG</t>
  </si>
  <si>
    <t>phNPGNVi0Fdjws0JpgpI1Q**</t>
  </si>
  <si>
    <t>R_30iv6gAqH235ZnR</t>
  </si>
  <si>
    <t>phNPGNVi0FdKy3Wwurf53A**</t>
  </si>
  <si>
    <t>R_2CKAUwmAz34FoGS</t>
  </si>
  <si>
    <t>phNPGNVi0FfuL9jBth6p2Q**</t>
  </si>
  <si>
    <t>R_1OkGOS5wjPbTPau</t>
  </si>
  <si>
    <t>phNPGNVi0FcOHs0nGLHvUQ**</t>
  </si>
  <si>
    <t>R_2aM0fEIhHKHvcSq</t>
  </si>
  <si>
    <t>phNPGNVi0FdkoyH2UxodsQ**</t>
  </si>
  <si>
    <t>R_3IQAvSsclCphTDa</t>
  </si>
  <si>
    <t>phNPGNVi0Fd2wf1Il83h_A**</t>
  </si>
  <si>
    <t>R_211kbRlQbGf0wrb</t>
  </si>
  <si>
    <t>phNPGNVi0Ff_3hPqz6kvBA**</t>
  </si>
  <si>
    <t>R_3QJWu6vO35G0Fjs</t>
  </si>
  <si>
    <t>phNPGNVi0FdN5YGWanTRuA**</t>
  </si>
  <si>
    <t>R_2uy9O9ZqUvc8J0x</t>
  </si>
  <si>
    <t>phNPGNVi0FfYtVUSqS5ExA**</t>
  </si>
  <si>
    <t>R_3qrKK2QilQfCFOb</t>
  </si>
  <si>
    <t>phNPGNVi0Fd54MHlUXtmIw**</t>
  </si>
  <si>
    <t>R_3EurnSQHWkNNu8t</t>
  </si>
  <si>
    <t>phNPGNVi0FeGjhvgxy1J3A**</t>
  </si>
  <si>
    <t>R_3E9xBSih7E27yyl</t>
  </si>
  <si>
    <t>phNPGNVi0FcSiNUJUhyMmQ**</t>
  </si>
  <si>
    <t>R_2ri1WEtOPBvBlSB</t>
  </si>
  <si>
    <t>phNPGNVi0FcAegfAotzb_Q**</t>
  </si>
  <si>
    <t>R_214CVST5fhThQy6</t>
  </si>
  <si>
    <t>phNPGNVi0FcK_5a0WqqNNQ**</t>
  </si>
  <si>
    <t>R_YVLfQsVexozzYWd</t>
  </si>
  <si>
    <t>phNPGNVi0Fcaun_k7eN1Og**</t>
  </si>
  <si>
    <t>R_Xh0UX0OlyHoefTz</t>
  </si>
  <si>
    <t>phNPGNVi0Ffaaop1U5Q2Qw**</t>
  </si>
  <si>
    <t>R_1CJjOEEEyP2aQpX</t>
  </si>
  <si>
    <t>phNPGNVi0FejPSv29lJc6g**</t>
  </si>
  <si>
    <t>R_PSrt2U1vJ34z67f</t>
  </si>
  <si>
    <t>phNPGNVi0FeBc0YrV5MQlg**</t>
  </si>
  <si>
    <t>R_ULRX7r6XnKJOi1r</t>
  </si>
  <si>
    <t>phNPGNVi0Fdd-LVWCy9xWA**</t>
  </si>
  <si>
    <t>R_2qF8DxPi7Wxx3X2</t>
  </si>
  <si>
    <t>phNPGNVi0FdPztJJ5jvH3w**</t>
  </si>
  <si>
    <t>R_2rUQ6ueChOlu0IX</t>
  </si>
  <si>
    <t>I believe there is a danger in becoming too controlling of children's activities.  Much of what makes us what we are as adults is our ability to "free think" and experiment with ideas as children, and actions which limit that stifles creativity and makes one less productive as an adult.  Having said that, I believe much of the "helicopter" parenting mode comes from government and other institutions by trying to control things that should not be controlled.
As to the question of prison reform in general:  I do not believe there is a causal effect between discipline by parents and tendency to perform criminal acts.  Prison terms should fit the seriousness of the crime, and prison itself should be a rehabilitative experience.</t>
  </si>
  <si>
    <t>phNPGNVi0Ff1xaWC_ZQYTw**</t>
  </si>
  <si>
    <t>R_3s1ttUaDiOPo6gj</t>
  </si>
  <si>
    <t>phNPGNVi0Fee4loyQ7AK2A**</t>
  </si>
  <si>
    <t>R_22qRoZK21E8SayG</t>
  </si>
  <si>
    <t>phNPGNVi0FfmqPTgjdYxww**</t>
  </si>
  <si>
    <t>R_6hUZAvLMlPpiN7b</t>
  </si>
  <si>
    <t>phNPGNVi0FcF3dSFixKusA**</t>
  </si>
  <si>
    <t>R_1gITwYyuqV1f4AN</t>
  </si>
  <si>
    <t>phNPGNVi0FeNqZwAxh1eOw**</t>
  </si>
  <si>
    <t>R_2tDXjbb9jz2R2MP</t>
  </si>
  <si>
    <t>phNPGNVi0FfK6we45mNnNQ**</t>
  </si>
  <si>
    <t>R_0eb0yQ9XPSxbCU1</t>
  </si>
  <si>
    <t>phNPGNVi0FdC1rZeuLYR2Q**</t>
  </si>
  <si>
    <t>R_2CJIGJH7WGXvNhH</t>
  </si>
  <si>
    <t>phNPGNVi0FeCffMuBdZBpg**</t>
  </si>
  <si>
    <t>R_1g7maB7vVT53qTe</t>
  </si>
  <si>
    <t>phNPGNVi0Fc8LvgBeDH0eA**</t>
  </si>
  <si>
    <t>R_3MaucGRGOcC4dkg</t>
  </si>
  <si>
    <t>phNPGNVi0FcnR1tDwXV0pQ**</t>
  </si>
  <si>
    <t>R_1lytyfjZ42JeXwN</t>
  </si>
  <si>
    <t>phNPGNVi0FcXjHOF1XqY3A**</t>
  </si>
  <si>
    <t>R_31ovZAyKhJkffmG</t>
  </si>
  <si>
    <t>Jewish</t>
  </si>
  <si>
    <t>phNPGNVi0FckB31aY2YGAg**</t>
  </si>
  <si>
    <t>R_AcEHCOL9l1oCAVj</t>
  </si>
  <si>
    <t xml:space="preserve">I don't think you should be a helicopter mm . Interesting survey.
</t>
  </si>
  <si>
    <t>phNPGNVi0FembsQC1XMRjQ**</t>
  </si>
  <si>
    <t>R_uzb550raMyjg4oh</t>
  </si>
  <si>
    <t>phNPGNVi0FdAwq9X9V4Z6g**</t>
  </si>
  <si>
    <t>R_vj1hpr8Dcfkac6J</t>
  </si>
  <si>
    <t>phNPGNVi0FdUR6ocmo652Q**</t>
  </si>
  <si>
    <t>R_10BZEFUC2CQZgeb</t>
  </si>
  <si>
    <t>phNPGNVi0FfgzEPv-vI5kw**</t>
  </si>
  <si>
    <t>R_cuSyWXSluiHkodb</t>
  </si>
  <si>
    <t>phNPGNVi0Fc9UML-2UwZIA**</t>
  </si>
  <si>
    <t>R_1EKRySwGpoQwLpn</t>
  </si>
  <si>
    <t>phNPGNVi0FdsddaDp9ZnfA**</t>
  </si>
  <si>
    <t>R_3lSMT1rXShZHJTL</t>
  </si>
  <si>
    <t>phNPGNVi0Fd7Yr4GKL7fXw**</t>
  </si>
  <si>
    <t>R_1jQ7Qjedhe5qN6f</t>
  </si>
  <si>
    <t>phNPGNVi0FepR8P24qQ2Og**</t>
  </si>
  <si>
    <t>R_cO3otEkNDNfFe1z</t>
  </si>
  <si>
    <t>phNPGNVi0Fdvoe9JLx7hJg**</t>
  </si>
  <si>
    <t>R_1roFimGivs8xm0i</t>
  </si>
  <si>
    <t>phNPGNVi0Ff8ORy6w6ndFw**</t>
  </si>
  <si>
    <t>R_3y48gP1H5PVkNCp</t>
  </si>
  <si>
    <t>phNPGNVi0FeFLAZp8gSi5w**</t>
  </si>
  <si>
    <t>R_1g5fgooh53sQwj4</t>
  </si>
  <si>
    <t>phNPGNVi0Feu4xVZZ_o1tw**</t>
  </si>
  <si>
    <t>R_2y9nXdEBlZvlQ1M</t>
  </si>
  <si>
    <t>phNPGNVi0FeToC8c9qgETw**</t>
  </si>
  <si>
    <t>R_12lioyo3wL2Sihn</t>
  </si>
  <si>
    <t>phNPGNVi0Fend44DxFtdPw**</t>
  </si>
  <si>
    <t>R_2fxlw9Eknk1OUfP</t>
  </si>
  <si>
    <t>phNPGNVi0FfEVB1uVQldiQ**</t>
  </si>
  <si>
    <t>R_3sgeiqNHZSpwTpZ</t>
  </si>
  <si>
    <t>phNPGNVi0FeXLdPMD8RgFA**</t>
  </si>
  <si>
    <t>R_1q40AEfbp8jwfAl</t>
  </si>
  <si>
    <t>phNPGNVi0Fc6Nr80VM3vQA**</t>
  </si>
  <si>
    <t>R_AdGIfjOkdvnx1zr</t>
  </si>
  <si>
    <t>phNPGNVi0FdSi_vMKMA7sA**</t>
  </si>
  <si>
    <t>R_sUb1N65sBarbIqd</t>
  </si>
  <si>
    <t>phNPGNVi0FfnbzoMZn9rrA**</t>
  </si>
  <si>
    <t>R_3OpNsXzWpLH7G19</t>
  </si>
  <si>
    <t>phNPGNVi0Fet7yQPYy9pUw**</t>
  </si>
  <si>
    <t>R_2CTFbi6jMbuCAbg</t>
  </si>
  <si>
    <t>phNPGNVi0FfQAArtg-QmOg**</t>
  </si>
  <si>
    <t>R_1dy2RUpdhPl3rjW</t>
  </si>
  <si>
    <t>phNPGNVi0FdivEVbVcHNeg**</t>
  </si>
  <si>
    <t>R_PZnHIOhwEGxvBAZ</t>
  </si>
  <si>
    <t>phNPGNVi0Ff-nr4y_Ygg-A**</t>
  </si>
  <si>
    <t>R_1oC2fcZbdFfNVnw</t>
  </si>
  <si>
    <t>phNPGNVi0Feb2KbouMKpqg**</t>
  </si>
  <si>
    <t>R_3PYTQg8J4DOoKFh</t>
  </si>
  <si>
    <t>phNPGNVi0FdefQM4VW38pA**</t>
  </si>
  <si>
    <t>R_2TtTJiP8uXkdM2w</t>
  </si>
  <si>
    <t>phNPGNVi0FfMi9WE93SG5g**</t>
  </si>
  <si>
    <t>R_2S3pVE4sz5aJ7OL</t>
  </si>
  <si>
    <t>phNPGNVi0Fd6ujGUGz8eig**</t>
  </si>
  <si>
    <t>R_3WB0ISJeUBk5VRL</t>
  </si>
  <si>
    <t>phNPGNVi0FfJrKdzxmoeFA**</t>
  </si>
  <si>
    <t>R_TitH2NI6fTv4yxH</t>
  </si>
  <si>
    <t>phNPGNVi0FddYo3wmydlwQ**</t>
  </si>
  <si>
    <t>R_XNSDtBje5o4zLpL</t>
  </si>
  <si>
    <t>phNPGNVi0FcbSI6oJ3GPlA**</t>
  </si>
  <si>
    <t>R_2y3gPoHUlbTFnoU</t>
  </si>
  <si>
    <t>phNPGNVi0Fd3PuHDk3R4wg**</t>
  </si>
  <si>
    <t>R_qwjhnnmrsXMZrjz</t>
  </si>
  <si>
    <t>phNPGNVi0FdsurVnlyA1fw**</t>
  </si>
  <si>
    <t>R_VJ3k4WDpI5dr7mp</t>
  </si>
  <si>
    <t>phNPGNVi0FeN2a8nMv6BnQ**</t>
  </si>
  <si>
    <t>R_2WxphbzJMmIs2EB</t>
  </si>
  <si>
    <t>phNPGNVi0Fe6XQQC-3nqEQ**</t>
  </si>
  <si>
    <t>R_ThJRYTTRPjhvT2h</t>
  </si>
  <si>
    <t>phNPGNVi0Fe51x6236iydA**</t>
  </si>
  <si>
    <t>R_3iy7cPn3TPSRiiE</t>
  </si>
  <si>
    <t>phNPGNVi0FcQYpFLnMIbBQ**</t>
  </si>
  <si>
    <t>R_s4GoKOr7iArra3D</t>
  </si>
  <si>
    <t>phNPGNVi0FeGBRQmQcm_CA**</t>
  </si>
  <si>
    <t>R_XtcyJ46rEzTX66t</t>
  </si>
  <si>
    <t>phNPGNVi0FeoiJtWFCBhKg**</t>
  </si>
  <si>
    <t>R_2EutMikHIJDMsle</t>
  </si>
  <si>
    <t>phNPGNVi0FdYTaEwF9uSpA**</t>
  </si>
  <si>
    <t>R_6fgkRha4T4ieQUh</t>
  </si>
  <si>
    <t>phNPGNVi0FdIzUK-iVO2ow**</t>
  </si>
  <si>
    <t>R_25EeuTNc4bWfOkK</t>
  </si>
  <si>
    <t>phNPGNVi0FcRtStxzmmtfw**</t>
  </si>
  <si>
    <t>R_qUdQK4gUfJb0qtz</t>
  </si>
  <si>
    <t>phNPGNVi0Ff2CQXc6w1LUw**</t>
  </si>
  <si>
    <t>R_1gTnkjBmRjPIR9S</t>
  </si>
  <si>
    <t>phNPGNVi0FfJYm96KH5FyQ**</t>
  </si>
  <si>
    <t>R_3j7ErPCTy9nLiHR</t>
  </si>
  <si>
    <t>phNPGNVi0Fd4bFdcEAfQng**</t>
  </si>
  <si>
    <t>R_2YPvs7hWF7t44vS</t>
  </si>
  <si>
    <t>phNPGNVi0FdONDRA7zTddA**</t>
  </si>
  <si>
    <t>R_QgZNufRTGLzCTL3</t>
  </si>
  <si>
    <t>phNPGNVi0FfIaJv4rgCCwQ**</t>
  </si>
  <si>
    <t>R_1kUEXQqwPrk4SMO</t>
  </si>
  <si>
    <t>phNPGNVi0FfeJThmTMPysw**</t>
  </si>
  <si>
    <t>R_bEpivM6UslI6QQ9</t>
  </si>
  <si>
    <t>phNPGNVi0FfaYYh6Yk36WQ**</t>
  </si>
  <si>
    <t>R_2fxhTvdEm1nBfLr</t>
  </si>
  <si>
    <t>phNPGNVi0FcSkCqpk1aIcQ**</t>
  </si>
  <si>
    <t>R_10qKyBQrTnhG9Gl</t>
  </si>
  <si>
    <t>phNPGNVi0FeH5ndrmUdcjA**</t>
  </si>
  <si>
    <t>R_b7WIskNL3n0mO3L</t>
  </si>
  <si>
    <t>phNPGNVi0FcR_6MdzfYS5g**</t>
  </si>
  <si>
    <t>R_28Ba8zbc42kgHom</t>
  </si>
  <si>
    <t>phNPGNVi0FdciadeWLTqqA**</t>
  </si>
  <si>
    <t>R_2wELnX9hNoTgA4Z</t>
  </si>
  <si>
    <t>phNPGNVi0FcPgU9H0thA2w**</t>
  </si>
  <si>
    <t>R_1KeX9rQQWAYrUen</t>
  </si>
  <si>
    <t>phNPGNVi0FdhDp_cei9khg**</t>
  </si>
  <si>
    <t>R_1diXJ4qRLgONMxN</t>
  </si>
  <si>
    <t>phNPGNVi0FcN2Q_T_9rRow**</t>
  </si>
  <si>
    <t>R_23VvsMC2QhXMezT</t>
  </si>
  <si>
    <t>phNPGNVi0FdADILs_yxfZg**</t>
  </si>
  <si>
    <t>R_2Y31m9Gi96gtZEw</t>
  </si>
  <si>
    <t>phNPGNVi0FdCLx0Woj2viQ**</t>
  </si>
  <si>
    <t>R_37tIztebZIkMHbb</t>
  </si>
  <si>
    <t>phNPGNVi0FdQd9ETAe0ORQ**</t>
  </si>
  <si>
    <t>R_22zCEVmdJH4GVem</t>
  </si>
  <si>
    <t>phNPGNVi0Fdmnrw1_bbChg**</t>
  </si>
  <si>
    <t>R_21FelEtaeK2yzmf</t>
  </si>
  <si>
    <t>phNPGNVi0FdmKQEGy4MQqA**</t>
  </si>
  <si>
    <t>R_tJLnBgxDYjjo5YR</t>
  </si>
  <si>
    <t>phNPGNVi0FcU5jKmHEZpCg**</t>
  </si>
  <si>
    <t>R_bkI3MELhhSc0ba9</t>
  </si>
  <si>
    <t>phNPGNVi0FfU1S0CYtMQxQ**</t>
  </si>
  <si>
    <t>R_AmTzIzBrhHZfTnX</t>
  </si>
  <si>
    <t>phNPGNVi0Ff15suYVVWCuQ**</t>
  </si>
  <si>
    <t>R_3psrUbyXiAvqHDq</t>
  </si>
  <si>
    <t>phNPGNVi0Fcf2OcmRFQ8_g**</t>
  </si>
  <si>
    <t>R_yTMXY8MLvKuZkYh</t>
  </si>
  <si>
    <t>phNPGNVi0FcGnBB2JBqLXQ**</t>
  </si>
  <si>
    <t>R_31a6HaWgvdeSDRe</t>
  </si>
  <si>
    <t>phNPGNVi0FdQW22uyUO6JA**</t>
  </si>
  <si>
    <t>R_12fNmER6rEHDUsx</t>
  </si>
  <si>
    <t>Caucasian</t>
  </si>
  <si>
    <t>phNPGNVi0FdjCnI4SnJSCg**</t>
  </si>
  <si>
    <t>R_2vjZuBFKgquueMT</t>
  </si>
  <si>
    <t>phNPGNVi0FcnRA75IUetzg**</t>
  </si>
  <si>
    <t>R_yvDVcKhUWFmqwZH</t>
  </si>
  <si>
    <t>phNPGNVi0Ff9NUd5uVrShw**</t>
  </si>
  <si>
    <t>R_1kNDXmokx9GIpH5</t>
  </si>
  <si>
    <t>phNPGNVi0FdD8Gqy9yr9bA**</t>
  </si>
  <si>
    <t>R_PvnsNtJ0X6qLCvv</t>
  </si>
  <si>
    <t>phNPGNVi0Ffyy2hv9wcDeg**</t>
  </si>
  <si>
    <t>R_2QET86Yoz6MTFI2</t>
  </si>
  <si>
    <t>phNPGNVi0Ffl22uUM7jmPA**</t>
  </si>
  <si>
    <t>R_3O2oru6LzWD3Ybn</t>
  </si>
  <si>
    <t>phNPGNVi0FfjcUXTLiq_9Q**</t>
  </si>
  <si>
    <t>R_2urI7yqZgdEMrRW</t>
  </si>
  <si>
    <t>phNPGNVi0Fc3UayTX7KJDg**</t>
  </si>
  <si>
    <t>R_AyTpAl6i2U3DiUh</t>
  </si>
  <si>
    <t>phNPGNVi0FdKilGs1HaS0w**</t>
  </si>
  <si>
    <t>R_2SwSAt08aEtSIpU</t>
  </si>
  <si>
    <t>phNPGNVi0FcE-IoPgy_jbA**</t>
  </si>
  <si>
    <t>R_1CjQOGeipAao576</t>
  </si>
  <si>
    <t>phNPGNVi0Fe_dAs3AcwElw**</t>
  </si>
  <si>
    <t>R_SGKt3C3I4d6cvXX</t>
  </si>
  <si>
    <t>phNPGNVi0FfB1r7kY1vXeg**</t>
  </si>
  <si>
    <t>R_25Z1dMl3NGkoaFk</t>
  </si>
  <si>
    <t>phNPGNVi0FctEWyOW_fO5A**</t>
  </si>
  <si>
    <t>R_eLn2RLNXNh2f7ZT</t>
  </si>
  <si>
    <t>I don't feel that my political views have influenced how I have raised my children.  As a single (not by choice!), full time working parent I have tried to be a fair and just role model while teaching my children to think for themselves and to become good critical thinkers who look at a situation from all sides/points of view before they determine what they believe or think.  I also have tried to let them know I will be supportive of their decisions, even if we have dissenting opinions.</t>
  </si>
  <si>
    <t>phNPGNVi0Ff91X3j2GcnGA**</t>
  </si>
  <si>
    <t>R_1MHSdLqcSnF1psd</t>
  </si>
  <si>
    <t>phNPGNVi0FcA0deIFrcipA**</t>
  </si>
  <si>
    <t>R_3dWTXb0PI7FXJF7</t>
  </si>
  <si>
    <t>phNPGNVi0FcWeJHsD9pLbg**</t>
  </si>
  <si>
    <t>R_3lJuoyDMmzYpayq</t>
  </si>
  <si>
    <t>phNPGNVi0FdPlFAyu-YD-A**</t>
  </si>
  <si>
    <t>R_3ERqQQKkbUHHMfI</t>
  </si>
  <si>
    <t>phNPGNVi0FeF5QbSLAHtug**</t>
  </si>
  <si>
    <t>R_3qpqo9F3dYyNBL2</t>
  </si>
  <si>
    <t>phNPGNVi0FdMFB3wC4sFhQ**</t>
  </si>
  <si>
    <t>R_1gUWWfj4YSRiVAY</t>
  </si>
  <si>
    <t>phNPGNVi0FelDL71f6dHFA**</t>
  </si>
  <si>
    <t>R_3oYqf7538bOtLNE</t>
  </si>
  <si>
    <t>phNPGNVi0Fd19s1CXR1urg**</t>
  </si>
  <si>
    <t>R_vCYAJXoTNBhqDqp</t>
  </si>
  <si>
    <t>phNPGNVi0FfnjYnIWBfAtg**</t>
  </si>
  <si>
    <t>R_1qebIwsmAZ2tm49</t>
  </si>
  <si>
    <t>phNPGNVi0FcgYnMIPUdh2g**</t>
  </si>
  <si>
    <t>R_1H5XGhuNl0DljEP</t>
  </si>
  <si>
    <t>phNPGNVi0FeDOZ6fZCJShQ**</t>
  </si>
  <si>
    <t>R_24jF7QTALhoOh9w</t>
  </si>
  <si>
    <t>phNPGNVi0Feqakeg7oikog**</t>
  </si>
  <si>
    <t>R_dcXNlbVA9dF2ImZ</t>
  </si>
  <si>
    <t>phNPGNVi0FeeVAXcwT4oAQ**</t>
  </si>
  <si>
    <t>R_qK4Z4Rw3crxFEwp</t>
  </si>
  <si>
    <t>Interesting.  I'd love to see the results of your survey here.</t>
  </si>
  <si>
    <t>phNPGNVi0FfLqZwpxpA3yg**</t>
  </si>
  <si>
    <t>R_2zd0D3c7EWGX9iu</t>
  </si>
  <si>
    <t>phNPGNVi0FenuwrE7xN6-A**</t>
  </si>
  <si>
    <t>R_XAIiCcwEacZ7ZIJ</t>
  </si>
  <si>
    <t>Good questions and situations.</t>
  </si>
  <si>
    <t>phNPGNVi0FdkMrx8ievqfA**</t>
  </si>
  <si>
    <t>R_1DwlSjCbI0yHvR4</t>
  </si>
  <si>
    <t>phNPGNVi0FdVQ9xL6BDj0w**</t>
  </si>
  <si>
    <t>R_2zpahZuXTPR0iQ2</t>
  </si>
  <si>
    <t>phNPGNVi0Fd0Hr3mjPJ3tA**</t>
  </si>
  <si>
    <t>R_1NepN1YmSNEEKyP</t>
  </si>
  <si>
    <t>phNPGNVi0Fd6cYydMbGsrQ**</t>
  </si>
  <si>
    <t>R_1I5AhcIjcnoa6Fa</t>
  </si>
  <si>
    <t>phNPGNVi0FcvNk9kU1n5dQ**</t>
  </si>
  <si>
    <t>R_2czlDq0YIhlEwj8</t>
  </si>
  <si>
    <t>phNPGNVi0FcfAfmATxs1vA**</t>
  </si>
  <si>
    <t>R_RQDMRvo9mxEn5M5</t>
  </si>
  <si>
    <t>phNPGNVi0FdUoAbv2O6jJQ**</t>
  </si>
  <si>
    <t>R_1T7E7Tl48pqYZ3j</t>
  </si>
  <si>
    <t>phNPGNVi0FcGUkd6seL4Uw**</t>
  </si>
  <si>
    <t>R_2eRuqi87Nd3lwbD</t>
  </si>
  <si>
    <t>phNPGNVi0FfuPWCmbbojAg**</t>
  </si>
  <si>
    <t>R_120eLmyogcRRS1m</t>
  </si>
  <si>
    <t>4i</t>
  </si>
  <si>
    <t>phNPGNVi0Fd6tApJpNuSRw**</t>
  </si>
  <si>
    <t>R_1LbPja9IoWQxIQR</t>
  </si>
  <si>
    <t>phNPGNVi0Fdm_XLKIekstQ**</t>
  </si>
  <si>
    <t>R_2AQJZpCIG5OoF7W</t>
  </si>
  <si>
    <t>phNPGNVi0FctHDznCv4b4w**</t>
  </si>
  <si>
    <t>R_2tvegTQzcXROdSV</t>
  </si>
  <si>
    <t xml:space="preserve">Believe parent involvement with children will prevent behavior, illegal problems down the road. I do believe judges should not have so much latitude in sentencing or reducing penalties for offenders. We are way too liberal justice system. </t>
  </si>
  <si>
    <t>phNPGNVi0Ff_jiQTKO3zHg**</t>
  </si>
  <si>
    <t>R_28P8NS8VE60NvrC</t>
  </si>
  <si>
    <t>phNPGNVi0Ffx4Wl2uwKMeg**</t>
  </si>
  <si>
    <t>R_27IQ7zSRmOGff0n</t>
  </si>
  <si>
    <t>phNPGNVi0FcERuAx47LerA**</t>
  </si>
  <si>
    <t>R_REVGy3iadhdNMSB</t>
  </si>
  <si>
    <t>phNPGNVi0FfGgNkxMEz42Q**</t>
  </si>
  <si>
    <t>R_ezgiwvnpduAcCwF</t>
  </si>
  <si>
    <t>phNPGNVi0FflrXtDPfvSrw**</t>
  </si>
  <si>
    <t>R_07fv2OBQhw5WaHf</t>
  </si>
  <si>
    <t>phNPGNVi0FeY3zd6VkUBAQ**</t>
  </si>
  <si>
    <t>R_3lzv1bOwmhrXccs</t>
  </si>
  <si>
    <t>phNPGNVi0Feu8tLD9g900w**</t>
  </si>
  <si>
    <t>R_3QJpih6lvZEU6Cj</t>
  </si>
  <si>
    <t>phNPGNVi0FfPY6ACbiektg**</t>
  </si>
  <si>
    <t>R_2Vqmcom454kpwFx</t>
  </si>
  <si>
    <t>phNPGNVi0FfAdt-ZJQSLeQ**</t>
  </si>
  <si>
    <t>R_0CXkuKJ964nZW5X</t>
  </si>
  <si>
    <t>phNPGNVi0Ff9FT3Z30lUxg**</t>
  </si>
  <si>
    <t>R_3PdF1YcADsjtTTh</t>
  </si>
  <si>
    <t>phNPGNVi0FdfasjyYHYAJA**</t>
  </si>
  <si>
    <t>R_WpoIM6SZdkKTPOh</t>
  </si>
  <si>
    <t>The questions about coaches I assumed was for college coaches</t>
  </si>
  <si>
    <t>phNPGNVi0Ff7yYYjeIZvMQ**</t>
  </si>
  <si>
    <t>R_2tbBclBucTU5jlv</t>
  </si>
  <si>
    <t>phNPGNVi0Fev9L-6FzH5OQ**</t>
  </si>
  <si>
    <t>R_TckzpIWb2PBXlAZ</t>
  </si>
  <si>
    <t>phNPGNVi0FfMBXp2C_RWIw**</t>
  </si>
  <si>
    <t>R_25sSJNQufwBaLP2</t>
  </si>
  <si>
    <t>none, thanks</t>
  </si>
  <si>
    <t>phNPGNVi0FdeZrBodEGDSA**</t>
  </si>
  <si>
    <t>R_1dNrtV75VXFlYB5</t>
  </si>
  <si>
    <t>phNPGNVi0FdIIeyIR0SSUA**</t>
  </si>
  <si>
    <t>R_3GeKXDnxXLAzdC1</t>
  </si>
  <si>
    <t>phNPGNVi0FcfYRCmwoUjFw**</t>
  </si>
  <si>
    <t>R_wSmuDVZgQH3vAB3</t>
  </si>
  <si>
    <t>phNPGNVi0FccWM23nyzDWg**</t>
  </si>
  <si>
    <t>R_3jeWX1P8ORUFc7E</t>
  </si>
  <si>
    <t>phNPGNVi0FflSZOC-zVnzw**</t>
  </si>
  <si>
    <t>R_1Ftz3dYPnOPBiZJ</t>
  </si>
  <si>
    <t>phNPGNVi0FdJ9eTM434eYg**</t>
  </si>
  <si>
    <t>R_1OVHZQqCrJZbEre</t>
  </si>
  <si>
    <t>phNPGNVi0FdB3u8O__fWPg**</t>
  </si>
  <si>
    <t>R_278Mh9pHMhG8wqa</t>
  </si>
  <si>
    <t>phNPGNVi0FeNiS1KGMytQA**</t>
  </si>
  <si>
    <t>R_Y6c62NZbw4mWfzr</t>
  </si>
  <si>
    <t>phNPGNVi0FfCe0_n11zJCA**</t>
  </si>
  <si>
    <t>R_3JhgXlNS5BEtvUN</t>
  </si>
  <si>
    <t>Parents should do their best to insure that their kids have the best advice and love possible and then let nature take its course.</t>
  </si>
  <si>
    <t>phNPGNVi0FfRiu8_wASuXA**</t>
  </si>
  <si>
    <t>R_sX3FGsRQE7DGUhz</t>
  </si>
  <si>
    <t>phNPGNVi0Fez2bmUOQiTWw**</t>
  </si>
  <si>
    <t>R_ufAhzaqHDI8bSvv</t>
  </si>
  <si>
    <t>phNPGNVi0Fdj19R-_kK0AQ**</t>
  </si>
  <si>
    <t>R_1DZ2kQspIGOZMyO</t>
  </si>
  <si>
    <t xml:space="preserve">As my mother always said, everything in moderation. </t>
  </si>
  <si>
    <t>phNPGNVi0FdQFrQXXCBhQw**</t>
  </si>
  <si>
    <t>R_ZgAD7uL7CScpsYN</t>
  </si>
  <si>
    <t>phNPGNVi0FdcppO0W43iGA**</t>
  </si>
  <si>
    <t>R_PtuxGNrN3qv99HH</t>
  </si>
  <si>
    <t>phNPGNVi0FfTW0NiOFBP5w**</t>
  </si>
  <si>
    <t>R_D98VY6wzq7IV8Od</t>
  </si>
  <si>
    <t xml:space="preserve">This was a fantastic survey &amp; I really enjoyed it </t>
  </si>
  <si>
    <t>phNPGNVi0FeIXtxPMbkY1A**</t>
  </si>
  <si>
    <t>R_ysFkOr6jolUMt4l</t>
  </si>
  <si>
    <t>phNPGNVi0Fe1QFDqGog3Gg**</t>
  </si>
  <si>
    <t>R_1FJRNTkLfmg3ccm</t>
  </si>
  <si>
    <t>phNPGNVi0FeWca4-3aGeIA**</t>
  </si>
  <si>
    <t>R_5hYcAcZ4vkYqMa5</t>
  </si>
  <si>
    <t>A child must be brought up with manors respect curisosity</t>
  </si>
  <si>
    <t>phNPGNVi0FfwYjfIGzpT-A**</t>
  </si>
  <si>
    <t>R_tXky3uvScrRiyTD</t>
  </si>
  <si>
    <t>phNPGNVi0FcZigJeHtZHCw**</t>
  </si>
  <si>
    <t>R_25uqk0sPWEEeQk7</t>
  </si>
  <si>
    <t xml:space="preserve">I think children are being babied these days. </t>
  </si>
  <si>
    <t>phNPGNVi0FdaMaJNlVhQAQ**</t>
  </si>
  <si>
    <t>R_12Gdv7Lq9ChcoOY</t>
  </si>
  <si>
    <t>phNPGNVi0Fcu_RXd9lAc2w**</t>
  </si>
  <si>
    <t>R_w6IqRPJsTrCcSxH</t>
  </si>
  <si>
    <t>phNPGNVi0Fe9Ag6zeAFH-g**</t>
  </si>
  <si>
    <t>R_a8LWOpzfEdob55f</t>
  </si>
  <si>
    <t>phNPGNVi0FcoEJMtIcbWWg**</t>
  </si>
  <si>
    <t>R_73UJSloPgL2szRv</t>
  </si>
  <si>
    <t xml:space="preserve">Not sure how I feel about that statement... I think that there are many more parents today that do too much for their children, and children are not held accountable for more and more.  I think that our president does not hold himself accountable for MANY things that he does and says.  Companies do this as well.  We are losing our morality and people need to be independent thinkers and be accountable for their actions.  We need to work together to make good changes...not cover up for others when wrong is done.  </t>
  </si>
  <si>
    <t>phNPGNVi0FcF1foLF2xahg**</t>
  </si>
  <si>
    <t>R_57iAUfmHgETB1aF</t>
  </si>
  <si>
    <t>phNPGNVi0FdIvBlR7mxS8w**</t>
  </si>
  <si>
    <t>R_3G0t1SKvOmZN5Lk</t>
  </si>
  <si>
    <t>I don't necessarily agree that parenting and government are related but I do know that the older I get the more I believe government needs to stay out of my personal life</t>
  </si>
  <si>
    <t>phNPGNVi0FfeT67WAG6D2g**</t>
  </si>
  <si>
    <t>R_2BasC6rRdJVMGfb</t>
  </si>
  <si>
    <t>phNPGNVi0FcXqh40whCjcA**</t>
  </si>
  <si>
    <t>R_1dukJ93a8QKZLZo</t>
  </si>
  <si>
    <t>phNPGNVi0FcP4RycCyh2zg**</t>
  </si>
  <si>
    <t>R_UsFzLxzcjB8NfoZ</t>
  </si>
  <si>
    <t>phNPGNVi0FdDuLUm6d8yfw**</t>
  </si>
  <si>
    <t>R_sFoFSbIQVxol4qd</t>
  </si>
  <si>
    <t>phNPGNVi0FcgwsZXhBdJvg**</t>
  </si>
  <si>
    <t>R_u9vKU0onCBWctON</t>
  </si>
  <si>
    <t>phNPGNVi0FeYVKiUuaq6vA**</t>
  </si>
  <si>
    <t>R_28GrirRVhs98gi7</t>
  </si>
  <si>
    <t>4,7</t>
  </si>
  <si>
    <t>phNPGNVi0FdY-BEpnXAEVw**</t>
  </si>
  <si>
    <t>R_1LwK9IYOrMeRLDl</t>
  </si>
  <si>
    <t>phNPGNVi0FclHAUGEhIIAA**</t>
  </si>
  <si>
    <t>R_3flOlsuMWYBf8k8</t>
  </si>
  <si>
    <t>phNPGNVi0FcGT64I4A5j8Q**</t>
  </si>
  <si>
    <t>R_1KfrkG33SIJnXGE</t>
  </si>
  <si>
    <t>Interesting to take a look at the impact. Though I'm not sure it will be a straight correlation. I do not identify as a helicopter parent, I'm more of a free range parent. My child learns best with me being hands off and observing from the sidelines. However, I probably think the government needs to take a more direct role in things than what other people do.</t>
  </si>
  <si>
    <t>phNPGNVi0FfSJS1MC-p7pQ**</t>
  </si>
  <si>
    <t>R_2c6FmYzYswGYYJ0</t>
  </si>
  <si>
    <t>Today is not like the good old days when I grew up.  We had fun, enjoyed life and family.  Not that way today it's sad</t>
  </si>
  <si>
    <t>phNPGNVi0FeW7iG8GG4Nhg**</t>
  </si>
  <si>
    <t>R_3qHA4W1imBd48Zw</t>
  </si>
  <si>
    <t>phNPGNVi0Ff6P06c1SDzYw**</t>
  </si>
  <si>
    <t>R_1jTdRiugRSJtufb</t>
  </si>
  <si>
    <t>phNPGNVi0FeGSodHsp1IyA**</t>
  </si>
  <si>
    <t>R_2xDk6qtWLstd6Kt</t>
  </si>
  <si>
    <t>phNPGNVi0Ff_-CDdqm2hoA**</t>
  </si>
  <si>
    <t>R_3qPRG3svVRB8OCE</t>
  </si>
  <si>
    <t>phNPGNVi0FfDnmnzOP7nwA**</t>
  </si>
  <si>
    <t>R_1GKBkCWFMcLKVmw</t>
  </si>
  <si>
    <t>phNPGNVi0Fdm8GtyptCHuw**</t>
  </si>
  <si>
    <t>R_1PdYRxKKgqSHjzV</t>
  </si>
  <si>
    <t>You teach your children right from wrong and encourage them to find things they can enjoy. Like sports or hobbies.</t>
  </si>
  <si>
    <t>phNPGNVi0FdokAJq2f7oXw**</t>
  </si>
  <si>
    <t>R_24LYcQR4rBYXEod</t>
  </si>
  <si>
    <t>Do hi death huh feed dogs night Dad hung in sh be so big CNY chance night for the much and Dad can be careful Lynn v eh it cool b t it</t>
  </si>
  <si>
    <t>phNPGNVi0FcUOM6WZFoG2g**</t>
  </si>
  <si>
    <t>R_2WMfI9PFpdG9dDc</t>
  </si>
  <si>
    <t>phNPGNVi0FeHOH6p0MAPug**</t>
  </si>
  <si>
    <t>R_2DUMIeDDEmStFve</t>
  </si>
  <si>
    <t>phNPGNVi0FdMDY_F_BiOcg**</t>
  </si>
  <si>
    <t>R_1CewRy4G5OxxzLQ</t>
  </si>
  <si>
    <t>I would personally use helicopter parenting because it is needed these days with all the crime going on these days.</t>
  </si>
  <si>
    <t>phNPGNVi0Fdmnthu0T4NAg**</t>
  </si>
  <si>
    <t>R_yqAaM4UQylV8E2l</t>
  </si>
  <si>
    <t>Open-minded Liberal</t>
  </si>
  <si>
    <t xml:space="preserve">Helicopter parenting can be destructive to the early childhood developmental stages and can stifle independence, self reliance and problem solving skills. It' is imparative that caregivers provide appropriate guidance throughout childhood without hindering the curiosity, exploration and boundry experimentation that naturally occurs during childhood, adolescence, and young adulthood. </t>
  </si>
  <si>
    <t>phNPGNVi0FcTvSghAq1o7w**</t>
  </si>
  <si>
    <t>R_9EVyICMbVgtoRjz</t>
  </si>
  <si>
    <t>phNPGNVi0FfSGLQn2HccJw**</t>
  </si>
  <si>
    <t>R_2CWiz4KShI5dSpg</t>
  </si>
  <si>
    <t>phNPGNVi0FeTQXwGJFRwdA**</t>
  </si>
  <si>
    <t>R_vOhwt7oN0ICUBxL</t>
  </si>
  <si>
    <t>phNPGNVi0Ffzl9aHJU1rTA**</t>
  </si>
  <si>
    <t>R_29iHcEwR4VCEPhY</t>
  </si>
  <si>
    <t>phNPGNVi0Fc_H4LppE017w**</t>
  </si>
  <si>
    <t>R_XYui9OL8UHkmXhD</t>
  </si>
  <si>
    <t>phNPGNVi0FdtQhvISiCCLg**</t>
  </si>
  <si>
    <t>R_3ktEAsKYAjKqCir</t>
  </si>
  <si>
    <t>phNPGNVi0Fd4h5A8DbTerQ**</t>
  </si>
  <si>
    <t>R_3g1vnDV53z2EE0S</t>
  </si>
  <si>
    <t>phNPGNVi0FcsB0yLaFnKbQ**</t>
  </si>
  <si>
    <t>R_3DwLmC5kRuNAIsp</t>
  </si>
  <si>
    <t>phNPGNVi0FfyACb3m3xlJA**</t>
  </si>
  <si>
    <t>R_1CxM3GmDHPAx13i</t>
  </si>
  <si>
    <t>phNPGNVi0FfX_WSkYsIwFA**</t>
  </si>
  <si>
    <t>R_2VfKGZbtAs3KNiW</t>
  </si>
  <si>
    <t>phNPGNVi0FeZtUBO9374sg**</t>
  </si>
  <si>
    <t>R_1cYAh08w4F7sSUp</t>
  </si>
  <si>
    <t xml:space="preserve">I enjoyed this survey. The questions seemed pertinent. </t>
  </si>
  <si>
    <t>phNPGNVi0FdWH1EgAKO6Tg**</t>
  </si>
  <si>
    <t>R_21tg9eafFYZ3mVB</t>
  </si>
  <si>
    <t>phNPGNVi0Ffdx7ZE3_xVfg**</t>
  </si>
  <si>
    <t>R_2YzdGejMX8RQsqM</t>
  </si>
  <si>
    <t>phNPGNVi0FcCRM2y8-gtJw**</t>
  </si>
  <si>
    <t>R_UMAwfVUoPVlSAr7</t>
  </si>
  <si>
    <t xml:space="preserve">Nothing comes to mind </t>
  </si>
  <si>
    <t>phNPGNVi0FcmNNfvJG4xcw**</t>
  </si>
  <si>
    <t>R_1mWekWGLE08jxPm</t>
  </si>
  <si>
    <t>phNPGNVi0FfKGE_wophnUg**</t>
  </si>
  <si>
    <t>R_xxXhAGFNkhSVGUN</t>
  </si>
  <si>
    <t>phNPGNVi0FdQV3rDA736Rg**</t>
  </si>
  <si>
    <t>R_5BgLYLU5XehXcLn</t>
  </si>
  <si>
    <t>phNPGNVi0Fc9SVqBPY8Wdw**</t>
  </si>
  <si>
    <t>R_3gRyJPvamhHk0jV</t>
  </si>
  <si>
    <t>phNPGNVi0FcOLyiBfFwxrQ**</t>
  </si>
  <si>
    <t>R_1kGr9WIi2MVA8aG</t>
  </si>
  <si>
    <t>phNPGNVi0FdGGmGHWX4OMQ**</t>
  </si>
  <si>
    <t>R_1eQ3ymP8KXrYWJX</t>
  </si>
  <si>
    <t>phNPGNVi0FdxnIl4VuVtvQ**</t>
  </si>
  <si>
    <t>R_1M6DuA4ZYoShgSI</t>
  </si>
  <si>
    <t>phNPGNVi0Fe_9if3NhowBg**</t>
  </si>
  <si>
    <t>R_22ocG7eo7UK8URk</t>
  </si>
  <si>
    <t>phNPGNVi0Ffdaes45GJN3g**</t>
  </si>
  <si>
    <t>R_2QEZppBqW203ok4</t>
  </si>
  <si>
    <t>phNPGNVi0FchwB2s0xDd6Q**</t>
  </si>
  <si>
    <t>R_QfUyRnNUmKNRGHD</t>
  </si>
  <si>
    <t>phNPGNVi0Fdfsp75gUYHWA**</t>
  </si>
  <si>
    <t>R_1GH9MClVmJpqQ3K</t>
  </si>
  <si>
    <t>phNPGNVi0FfPt_t1xZXQpQ**</t>
  </si>
  <si>
    <t>R_3dVVPBnDHCckXMf</t>
  </si>
  <si>
    <t>phNPGNVi0FdBxepBRSDyDA**</t>
  </si>
  <si>
    <t>R_3rM40rEiRyWyhqj</t>
  </si>
  <si>
    <t>phNPGNVi0FfbiRZjUK9Qrw**</t>
  </si>
  <si>
    <t>R_1KjsClpU875amkc</t>
  </si>
  <si>
    <t>Helicopter parents are a serious problem it leaving g young adults without the skills required to handle life</t>
  </si>
  <si>
    <t>phNPGNVi0FcngnGXHIe34A**</t>
  </si>
  <si>
    <t>R_sgJfE9Yje7Vmftv</t>
  </si>
  <si>
    <t>phNPGNVi0Fc1zKPgXyf6uQ**</t>
  </si>
  <si>
    <t>R_1FD6b5BRJdWNrTb</t>
  </si>
  <si>
    <t>phNPGNVi0FcFDFuNYP9wQA**</t>
  </si>
  <si>
    <t>R_ypYJpa9bbyFaJXz</t>
  </si>
  <si>
    <t>I believe that changing norms have some effect on the rules of government and other institutional institutions. Parents almost expect others to take on responsibilities that a child should be able to do for themselves. Some children nowadays expect others to do what they want them to do rather than make decisions for themselves.It's almost like children can't make their own decisions because they don't know how to.</t>
  </si>
  <si>
    <t>phNPGNVi0Ffd-K8vqUcXLQ**</t>
  </si>
  <si>
    <t>R_1C28XDknutDpqUG</t>
  </si>
  <si>
    <t>Loon</t>
  </si>
  <si>
    <t>phNPGNVi0FfbJ0xOfUMOEw**</t>
  </si>
  <si>
    <t>R_1pMYU1Z4vuwCxoU</t>
  </si>
  <si>
    <t>Extremely interesting survey.  I enjoyed it very much.</t>
  </si>
  <si>
    <t>phNPGNVi0FduK-8DKFrT8g**</t>
  </si>
  <si>
    <t>R_8k5jWLxbte3YY8N</t>
  </si>
  <si>
    <t>No further comment</t>
  </si>
  <si>
    <t>phNPGNVi0FewebZ_DTvdVg**</t>
  </si>
  <si>
    <t>R_1eQvxNDe8XNRmob</t>
  </si>
  <si>
    <t>phNPGNVi0FfGseBp92zKzA**</t>
  </si>
  <si>
    <t>R_2zIlwNPpm2MIdIw</t>
  </si>
  <si>
    <t>Very interesting survey</t>
  </si>
  <si>
    <t>phNPGNVi0FfUl_9rw0XZeA**</t>
  </si>
  <si>
    <t>R_1fmcPPLeySqAkOI</t>
  </si>
  <si>
    <t>phNPGNVi0FeRBWCXPepxTw**</t>
  </si>
  <si>
    <t>R_3luKTOsK1xB7HY9</t>
  </si>
  <si>
    <t>phNPGNVi0FddLA-oimh6sw**</t>
  </si>
  <si>
    <t>R_3MhcCXPGrZkYSo2</t>
  </si>
  <si>
    <t>phNPGNVi0FcdvhUfNoGrMw**</t>
  </si>
  <si>
    <t>R_1qgIf04NqesV3CC</t>
  </si>
  <si>
    <t>phNPGNVi0FfW-ly1f5jTNw**</t>
  </si>
  <si>
    <t>R_2eP6zjLXCKNTtwc</t>
  </si>
  <si>
    <t>phNPGNVi0Fd5PjG5tkQqaQ**</t>
  </si>
  <si>
    <t>R_8qx2od8pY8WF5ip</t>
  </si>
  <si>
    <t>None .</t>
  </si>
  <si>
    <t>phNPGNVi0Ffwxc_ViqqkpA**</t>
  </si>
  <si>
    <t>R_1LhyUM3yl1457Q5</t>
  </si>
  <si>
    <t>phNPGNVi0Fe7XzBAY7HhpQ**</t>
  </si>
  <si>
    <t>R_1hHiCcWY4iSrOEE</t>
  </si>
  <si>
    <t>phNPGNVi0FcZu4LFPuPFuQ**</t>
  </si>
  <si>
    <t>R_PYfSFfRL65YGIZr</t>
  </si>
  <si>
    <t>Socialist</t>
  </si>
  <si>
    <t>phNPGNVi0FdgmxhSpYQRGw**</t>
  </si>
  <si>
    <t>R_2ZDr2gfPsSYk9CA</t>
  </si>
  <si>
    <t>phNPGNVi0FeJN5QwZe-RdQ**</t>
  </si>
  <si>
    <t>R_33xnQYpv7ipvjfE</t>
  </si>
  <si>
    <t>phNPGNVi0Fe_mx0FkW5Wrg**</t>
  </si>
  <si>
    <t>R_1mEJVktE73QOPTK</t>
  </si>
  <si>
    <t>phNPGNVi0Fd3WBi6CkrcKQ**</t>
  </si>
  <si>
    <t>R_2BrngOMCrLI8IsW</t>
  </si>
  <si>
    <t>phNPGNVi0FfIQoSaD2J1-A**</t>
  </si>
  <si>
    <t>R_bkIjFEy92Fy58GZ</t>
  </si>
  <si>
    <t>phNPGNVi0FfXFHvbPDPaPA**</t>
  </si>
  <si>
    <t>R_CdWLtEXVlfBYSKl</t>
  </si>
  <si>
    <t>phNPGNVi0Ffz5FSgghY06A**</t>
  </si>
  <si>
    <t>R_24pA47L9CfFpf8v</t>
  </si>
  <si>
    <t>I believe that type of parenting is great it helps keep the child safe.</t>
  </si>
  <si>
    <t>phNPGNVi0FcRR8OzPkp2vw**</t>
  </si>
  <si>
    <t>R_3Hi52r6q3uQKNpt</t>
  </si>
  <si>
    <t>phNPGNVi0FccpYqfKV5ZnA**</t>
  </si>
  <si>
    <t>R_1dc179mKKMvBfiO</t>
  </si>
  <si>
    <t>phNPGNVi0FeQ64H4LPnY-A**</t>
  </si>
  <si>
    <t>R_3CPKsfBGiyuEtSB</t>
  </si>
  <si>
    <t>phNPGNVi0FfHue7UR9R0nQ**</t>
  </si>
  <si>
    <t>R_1Ioqgea7Go4VYNe</t>
  </si>
  <si>
    <t>phNPGNVi0FcWXP5S-hRAwg**</t>
  </si>
  <si>
    <t>R_5cd9tUnSbwFzVKx</t>
  </si>
  <si>
    <t>phNPGNVi0Ffpo4t7lyai5g**</t>
  </si>
  <si>
    <t>R_3h4taAARVdmUP2H</t>
  </si>
  <si>
    <t>I have helicopter parents and it was aggravating. It left me embarrassed and I felt like I couldnâ€™t control my own problems/fate</t>
  </si>
  <si>
    <t>phNPGNVi0FfP_L5laZl_jA**</t>
  </si>
  <si>
    <t>R_8qsvJSGe6REgKnT</t>
  </si>
  <si>
    <t>phNPGNVi0FcmHM0jCU2Ruw**</t>
  </si>
  <si>
    <t>R_W8PwGJm48gOMF4B</t>
  </si>
  <si>
    <t xml:space="preserve">I'm a college professor, and I wish parents would let their kids make mistakes and fail when appropriate before they get to college so that they don't freak out and quit school if it happens. I also wish they had more self-efficacy; for example, if they don't understand a term, they could look it up elsewhere instead of being confused. </t>
  </si>
  <si>
    <t>phNPGNVi0FcfeiZzkgTrVQ**</t>
  </si>
  <si>
    <t>R_1mIXK7kgBEzxQXZ</t>
  </si>
  <si>
    <t>phNPGNVi0FdFAtG6dhZ3Cg**</t>
  </si>
  <si>
    <t>R_2wcMCe1UtAB0boL</t>
  </si>
  <si>
    <t>phNPGNVi0Fd2xR0mIacJQg**</t>
  </si>
  <si>
    <t>R_3326ren9Vwpmhg3</t>
  </si>
  <si>
    <t>phNPGNVi0FdE3di5tRIonA**</t>
  </si>
  <si>
    <t>R_Um8d0y3nTLbfYbL</t>
  </si>
  <si>
    <t>phNPGNVi0FeO2FEC_S3H2w**</t>
  </si>
  <si>
    <t>R_AnuIQJxeRs2WH2F</t>
  </si>
  <si>
    <t>phNPGNVi0FfOWFr9t0bM8Q**</t>
  </si>
  <si>
    <t>R_xGE2G5cnGxmlWRb</t>
  </si>
  <si>
    <t>phNPGNVi0Fdmf7Qfhjb0RA**</t>
  </si>
  <si>
    <t>R_2tgUNBAbyQaxO8g</t>
  </si>
  <si>
    <t>phNPGNVi0FfipPIgryypNw**</t>
  </si>
  <si>
    <t>R_T15S5uyDWJADRtv</t>
  </si>
  <si>
    <t>phNPGNVi0FckrF5J2DrfUg**</t>
  </si>
  <si>
    <t>R_AHvenLWaNsymLLj</t>
  </si>
  <si>
    <t>phNPGNVi0Fc01JQXtcFqMQ**</t>
  </si>
  <si>
    <t>R_3nvezsH1EEFT20c</t>
  </si>
  <si>
    <t>phNPGNVi0FeK4s8F3Luzpw**</t>
  </si>
  <si>
    <t>R_6mK9Xu88wjE5KI9</t>
  </si>
  <si>
    <t>phNPGNVi0Ff8Mn691JbdIw**</t>
  </si>
  <si>
    <t>R_1OQ66909KNKAcVF</t>
  </si>
  <si>
    <t>phNPGNVi0Fckaxo4d6f2ug**</t>
  </si>
  <si>
    <t>R_1lmDydSkWXJ0zG6</t>
  </si>
  <si>
    <t>phNPGNVi0Fecs4vDROu_DQ**</t>
  </si>
  <si>
    <t>R_3QRImhJ3edrvefn</t>
  </si>
  <si>
    <t>phNPGNVi0Fe2D8efgy2wfA**</t>
  </si>
  <si>
    <t>R_2uWc8UZr3sxTPe3</t>
  </si>
  <si>
    <t>phNPGNVi0FdZDpwX9gasNA**</t>
  </si>
  <si>
    <t>R_BWm6HiHHVhtiVvr</t>
  </si>
  <si>
    <t>phNPGNVi0FfC8liDFdC7OA**</t>
  </si>
  <si>
    <t>R_ZCblHKL6zqRzX7b</t>
  </si>
  <si>
    <t>phNPGNVi0Fdq0WQXRx5pZQ**</t>
  </si>
  <si>
    <t>R_02iadBFKl61UJ7H</t>
  </si>
  <si>
    <t>phNPGNVi0FcBIWepjGX8qA**</t>
  </si>
  <si>
    <t>R_3nf3kvXN2ak2iVA</t>
  </si>
  <si>
    <t>phNPGNVi0FfqRj4T0rDf6w**</t>
  </si>
  <si>
    <t>R_2Yu1KnW2sqQfnwa</t>
  </si>
  <si>
    <t>phNPGNVi0FfO5JZx-0lRlA**</t>
  </si>
  <si>
    <t>R_2uwEPIHvGOefzTc</t>
  </si>
  <si>
    <t>phNPGNVi0FdbBKr2t1uLrg**</t>
  </si>
  <si>
    <t>R_1i2wP9R3UfnJ1xC</t>
  </si>
  <si>
    <t>phNPGNVi0Fd0JbE5BgYUQA**</t>
  </si>
  <si>
    <t>R_1OTvDGYuLzvpzKA</t>
  </si>
  <si>
    <t>phNPGNVi0FdASCEYuKeDlw**</t>
  </si>
  <si>
    <t>R_bkJNXaEgSdN1sFr</t>
  </si>
  <si>
    <t>phNPGNVi0FdnDXnEBQoRcA**</t>
  </si>
  <si>
    <t>R_UW88QCmpQBdyDK1</t>
  </si>
  <si>
    <t>phNPGNVi0Fck7Cr15NKHow**</t>
  </si>
  <si>
    <t>R_2qEhU7diR8tqARx</t>
  </si>
  <si>
    <t>phNPGNVi0FeNveOAPPKOSA**</t>
  </si>
  <si>
    <t>R_oXGI7pBqbqwo86d</t>
  </si>
  <si>
    <t>phNPGNVi0FfYGAZ6AfFUHQ**</t>
  </si>
  <si>
    <t>R_2Xmp7Sh9tm9FSQf</t>
  </si>
  <si>
    <t>phNPGNVi0FfsA_ECeUQdBA**</t>
  </si>
  <si>
    <t>R_YWZpZU8CqrRyZxf</t>
  </si>
  <si>
    <t>phNPGNVi0FeB-HsVP65Rfg**</t>
  </si>
  <si>
    <t>R_1dFYxiNtxP2bPOX</t>
  </si>
  <si>
    <t>phNPGNVi0FfDnZjHOE7tYA**</t>
  </si>
  <si>
    <t>R_ZsiAK7ib9FbuoHT</t>
  </si>
  <si>
    <t>phNPGNVi0FeZ2F1FN9XOLQ**</t>
  </si>
  <si>
    <t>R_22zcSxK3aamJQxE</t>
  </si>
  <si>
    <t>phNPGNVi0Fc3OJMAt7Vatw**</t>
  </si>
  <si>
    <t>R_1eEvMpScX6SbHON</t>
  </si>
  <si>
    <t>phNPGNVi0FeegTLYyuEwUw**</t>
  </si>
  <si>
    <t>R_a97P5QzYbfFJ1uh</t>
  </si>
  <si>
    <t>phNPGNVi0FeTn3n3PT_bdA**</t>
  </si>
  <si>
    <t>R_2veKfx4XERTUYMz</t>
  </si>
  <si>
    <t>phNPGNVi0Fetxu4_u2Oqxg**</t>
  </si>
  <si>
    <t>R_2zuXD9gk0b4WFiX</t>
  </si>
  <si>
    <t>phNPGNVi0Fe-_p3okBGJ0w**</t>
  </si>
  <si>
    <t>R_w6Ls3ibIGpUnm7L</t>
  </si>
  <si>
    <t>phNPGNVi0FdIMaauf6YunA**</t>
  </si>
  <si>
    <t>R_2Ufptp2b635eWZt</t>
  </si>
  <si>
    <t>phNPGNVi0FdK30t6JET1-Q**</t>
  </si>
  <si>
    <t>R_qwF2Wl2ui8M223L</t>
  </si>
  <si>
    <t>phNPGNVi0FcSfsn5YIWl9Q**</t>
  </si>
  <si>
    <t>R_3EpcxdiD9GjZx4g</t>
  </si>
  <si>
    <t>phNPGNVi0Fda5W6fgUsBmg**</t>
  </si>
  <si>
    <t>R_z0a6Kqo2EmUnwEF</t>
  </si>
  <si>
    <t>phNPGNVi0Ff_X6skm8GUNA**</t>
  </si>
  <si>
    <t>R_2zTOzd37uzbm4A4</t>
  </si>
  <si>
    <t>phNPGNVi0FfVPqbQQi7Hcg**</t>
  </si>
  <si>
    <t>R_1dv7DykqeezICaP</t>
  </si>
  <si>
    <t>phNPGNVi0FcFcueQClgy4Q**</t>
  </si>
  <si>
    <t>R_1gSd4fsAPQWpaqa</t>
  </si>
  <si>
    <t>phNPGNVi0Fd73_UcENlucA**</t>
  </si>
  <si>
    <t>R_2uEz4u7PyTi3gLe</t>
  </si>
  <si>
    <t>phNPGNVi0FfJyVMxJYSpQA**</t>
  </si>
  <si>
    <t>R_1pYclUkIdKtt6Tm</t>
  </si>
  <si>
    <t>phNPGNVi0FdqE6Vbr55sBA**</t>
  </si>
  <si>
    <t>R_3Rsad7RJaMqMa5V</t>
  </si>
  <si>
    <t>phNPGNVi0FfgXfskjDxYkQ**</t>
  </si>
  <si>
    <t>R_1175v7IcxwT5uzA</t>
  </si>
  <si>
    <t>phNPGNVi0FcdtJA_QTpB5w**</t>
  </si>
  <si>
    <t>R_3HzRmWau2rm7moS</t>
  </si>
  <si>
    <t>phNPGNVi0FdXzGB4IPObQQ**</t>
  </si>
  <si>
    <t>R_2zZ9iur5qOjx8hK</t>
  </si>
  <si>
    <t>phNPGNVi0FdxHiWh9nsHZg**</t>
  </si>
  <si>
    <t>R_2CIDBMVkst6DeeM</t>
  </si>
  <si>
    <t>phNPGNVi0FczJbNeXy5SJQ**</t>
  </si>
  <si>
    <t>R_2B9vS2qlY8zVquP</t>
  </si>
  <si>
    <t>phNPGNVi0Fcrpam7YfVVWQ**</t>
  </si>
  <si>
    <t>R_D7ZE5euZYjie06t</t>
  </si>
  <si>
    <t>phNPGNVi0FfU32ecvuWC4g**</t>
  </si>
  <si>
    <t>R_ON1wLiacGfsDRGV</t>
  </si>
  <si>
    <t>phNPGNVi0FefXUfYDgpqhQ**</t>
  </si>
  <si>
    <t>R_6JQXMceMz60GJoJ</t>
  </si>
  <si>
    <t>phNPGNVi0Fd2MgDswsgE-w**</t>
  </si>
  <si>
    <t>R_1IN2KAftTiLUwOR</t>
  </si>
  <si>
    <t>phNPGNVi0FeExK8lj-2Csg**</t>
  </si>
  <si>
    <t>R_2dDV2iFQShLIaOf</t>
  </si>
  <si>
    <t>phNPGNVi0FdUCoKl3ndqRQ**</t>
  </si>
  <si>
    <t>R_2QF0jMbIgoFilf3</t>
  </si>
  <si>
    <t>phNPGNVi0FePRyQ23aItUg**</t>
  </si>
  <si>
    <t>R_eJoCl6F9fljiOT7</t>
  </si>
  <si>
    <t>phNPGNVi0Ff6FIlVvgj8zA**</t>
  </si>
  <si>
    <t>R_2a99vctEA7cyl4L</t>
  </si>
  <si>
    <t>phNPGNVi0Feso7DIvX2k-A**</t>
  </si>
  <si>
    <t>R_7VetU0C8gapPRIJ</t>
  </si>
  <si>
    <t>phNPGNVi0FcSwBs1AIq4WA**</t>
  </si>
  <si>
    <t>R_2dAbLDKL5cMeB9k</t>
  </si>
  <si>
    <t>phNPGNVi0FfyEAzSVXf0iQ**</t>
  </si>
  <si>
    <t>R_0APDZWu6pJYFxw5</t>
  </si>
  <si>
    <t>phNPGNVi0FcJmpdlGl-eUw**</t>
  </si>
  <si>
    <t>R_1LTkGbRbpFoZtbT</t>
  </si>
  <si>
    <t>phNPGNVi0FdvhwSMmXvACw**</t>
  </si>
  <si>
    <t>R_VV8WH7mLAzERP6F</t>
  </si>
  <si>
    <t>phNPGNVi0FfDLQaoUeM9xg**</t>
  </si>
  <si>
    <t>R_1g7Hwdte2oFXGbc</t>
  </si>
  <si>
    <t>phNPGNVi0FcmzeQm3kokhw**</t>
  </si>
  <si>
    <t>R_rcmwbMjPbZBnesF</t>
  </si>
  <si>
    <t>phNPGNVi0FfdWf-ZS8TnZg**</t>
  </si>
  <si>
    <t>R_2SJJhXyLgDn3QcM</t>
  </si>
  <si>
    <t>phNPGNVi0FfGvt-a12Ggrw**</t>
  </si>
  <si>
    <t>R_1gtDtqyJwP75QZk</t>
  </si>
  <si>
    <t>phNPGNVi0Ff1ot_ZFuBjdA**</t>
  </si>
  <si>
    <t>R_3I0OiI1cMiJs6SB</t>
  </si>
  <si>
    <t>phNPGNVi0FcNzJWD_QGe9A**</t>
  </si>
  <si>
    <t>R_2e3HMaAGH94MBoR</t>
  </si>
  <si>
    <t>phNPGNVi0FfRGOrq9h0gBg**</t>
  </si>
  <si>
    <t>R_2tkYzpwF4GlyAAg</t>
  </si>
  <si>
    <t>phNPGNVi0Fern3pxcDv8tQ**</t>
  </si>
  <si>
    <t>R_3QQy9HY7KaaQjcu</t>
  </si>
  <si>
    <t>phNPGNVi0Fd9xX0icxr8Qg**</t>
  </si>
  <si>
    <t>R_1dc3Zf6ujzXgm14</t>
  </si>
  <si>
    <t>phNPGNVi0FdpUdSFw5cRPg**</t>
  </si>
  <si>
    <t>R_30ub1aawoCaUwV7</t>
  </si>
  <si>
    <t>phNPGNVi0FedvpFqouesOQ**</t>
  </si>
  <si>
    <t>R_2AYVFz2GYc8Edc4</t>
  </si>
  <si>
    <t>phNPGNVi0Ff-1VfayCCImA**</t>
  </si>
  <si>
    <t>R_2l9nL3DBYTdxrmV</t>
  </si>
  <si>
    <t>phNPGNVi0FdoViPIyDYzpQ**</t>
  </si>
  <si>
    <t>R_3PjJRoTGfCem5mm</t>
  </si>
  <si>
    <t>phNPGNVi0Fes0CkyyR-AjA**</t>
  </si>
  <si>
    <t>R_R5j5jeqUJmxVUE9</t>
  </si>
  <si>
    <t>phNPGNVi0FcLpgiQZ8GfdQ**</t>
  </si>
  <si>
    <t>R_1CsBvjUrwPsJZwf</t>
  </si>
  <si>
    <t>phNPGNVi0Fe5akDaxJmhzQ**</t>
  </si>
  <si>
    <t>R_3kLrGDp4BVyPylr</t>
  </si>
  <si>
    <t>phNPGNVi0FfSd6HbjuXVHA**</t>
  </si>
  <si>
    <t>R_Z3qF9zpkq4V6HXb</t>
  </si>
  <si>
    <t>phNPGNVi0FcWUCIgde_nlg**</t>
  </si>
  <si>
    <t>R_WfcRDdEGLUlHpGp</t>
  </si>
  <si>
    <t>phNPGNVi0Ffh5gAagq40FA**</t>
  </si>
  <si>
    <t>R_3PLFIHWc9x9ASSh</t>
  </si>
  <si>
    <t>phNPGNVi0FfbY7rcKdMQBg**</t>
  </si>
  <si>
    <t>R_6ujr7s8FswQVokN</t>
  </si>
  <si>
    <t>phNPGNVi0FevyPBS_S_t6Q**</t>
  </si>
  <si>
    <t>R_0llr4y3FZgYMsox</t>
  </si>
  <si>
    <t>phNPGNVi0Ff2DGYXrE_teQ**</t>
  </si>
  <si>
    <t>R_22KaLGNIhOEzoL0</t>
  </si>
  <si>
    <t>phNPGNVi0FcmimOL4bBFEQ**</t>
  </si>
  <si>
    <t>R_vTcXawXN0arqgNz</t>
  </si>
  <si>
    <t>phNPGNVi0FfDpR8xdJ13Gw**</t>
  </si>
  <si>
    <t>R_1qhenAeqfjOZ3u0</t>
  </si>
  <si>
    <t>phNPGNVi0FckGJRsE9dWgA**</t>
  </si>
  <si>
    <t>R_1roECCnTnNrX4iO</t>
  </si>
  <si>
    <t>phNPGNVi0Ff3FLlF4-foVA**</t>
  </si>
  <si>
    <t>R_306TQkqSyYtId1f</t>
  </si>
  <si>
    <t>phNPGNVi0FeoEUA-xvPRuQ**</t>
  </si>
  <si>
    <t>R_2pWU7Kul489KKQy</t>
  </si>
  <si>
    <t>phNPGNVi0Ffqm5KMOO6hfw**</t>
  </si>
  <si>
    <t>R_2pWzmqqqfsgwqM3</t>
  </si>
  <si>
    <t>phNPGNVi0FdT0wkFlz688w**</t>
  </si>
  <si>
    <t>R_2f9XdP5MzRDIR6l</t>
  </si>
  <si>
    <t>phNPGNVi0FenjrmdpfiHcw**</t>
  </si>
  <si>
    <t>R_12JeuyEMfKcZMp0</t>
  </si>
  <si>
    <t>phNPGNVi0FfXZaB4kRweLw**</t>
  </si>
  <si>
    <t>R_3GB5SQcEh8UzPST</t>
  </si>
  <si>
    <t>phNPGNVi0FdZWhQ4H9n55Q**</t>
  </si>
  <si>
    <t>R_3mkpreQWKIYobl1</t>
  </si>
  <si>
    <t>phNPGNVi0FfMDWwmSWdW6w**</t>
  </si>
  <si>
    <t>R_1Sz98MsI2A1qVlD</t>
  </si>
  <si>
    <t>phNPGNVi0Fc5uWTd2gTrrA**</t>
  </si>
  <si>
    <t>R_2dZ0GwEw1vmdmRE</t>
  </si>
  <si>
    <t>phNPGNVi0FfjWhSTE-lOhA**</t>
  </si>
  <si>
    <t>R_2rvl68EDrwveXOg</t>
  </si>
  <si>
    <t>phNPGNVi0FctjlaZruzf_A**</t>
  </si>
  <si>
    <t>R_3h9kHWT75jLeKmt</t>
  </si>
  <si>
    <t>phNPGNVi0FcaYiVJnzn49Q**</t>
  </si>
  <si>
    <t>R_2Cs0Nhi4evDRhzS</t>
  </si>
  <si>
    <t>phNPGNVi0FcOY8tm38IS8Q**</t>
  </si>
  <si>
    <t>R_ZmK4M1TI8lrDxRL</t>
  </si>
  <si>
    <t>phNPGNVi0Fc2hVpaiFfbOA**</t>
  </si>
  <si>
    <t>R_2zkbMKn6PIKSLbi</t>
  </si>
  <si>
    <t>Conservative</t>
  </si>
  <si>
    <t>phNPGNVi0FffKfRr1RWFeg**</t>
  </si>
  <si>
    <t>R_1gFu4AJLROO4AyF</t>
  </si>
  <si>
    <t>I feel like some parents need to take lighten up on how strict they are with the kids because it can push a child to feel uncomfortable because already the government is already watching what's going on line; so it would make a child feel like they're being watched 24/7</t>
  </si>
  <si>
    <t>phNPGNVi0Ff4XAlGZO547A**</t>
  </si>
  <si>
    <t>R_1ieMxhKhYOtJD9r</t>
  </si>
  <si>
    <t>phNPGNVi0FeuihNgtYRIAg**</t>
  </si>
  <si>
    <t>R_2QmMxUsE6nz7fUO</t>
  </si>
  <si>
    <t>phNPGNVi0FcFwo3rSvJjjQ**</t>
  </si>
  <si>
    <t>R_2156LgLqOyBdJfE</t>
  </si>
  <si>
    <t>phNPGNVi0FdAGshiJD3aZQ**</t>
  </si>
  <si>
    <t>R_2R2DDiVT6o6l3n6</t>
  </si>
  <si>
    <t>phNPGNVi0FfrZJAvN95a7Q**</t>
  </si>
  <si>
    <t>R_2RQRpt9ksFKizVZ</t>
  </si>
  <si>
    <t>phNPGNVi0Fd07lKkibZzOw**</t>
  </si>
  <si>
    <t>R_1Q6lyVyTdH9pyke</t>
  </si>
  <si>
    <t>phNPGNVi0FeWcS5WkfpOWQ**</t>
  </si>
  <si>
    <t>R_25N1g0MbAD8GL41</t>
  </si>
  <si>
    <t>phNPGNVi0Fd_PgzZu2DZgw**</t>
  </si>
  <si>
    <t>R_1Qn1DyALe1Dslff</t>
  </si>
  <si>
    <t>phNPGNVi0Fe91PpnU-d-6g**</t>
  </si>
  <si>
    <t>R_2D2ooqlZvnpxj92</t>
  </si>
  <si>
    <t>phNPGNVi0FfEY2xj0gRdbg**</t>
  </si>
  <si>
    <t>R_3npjgBeCUFf4yN4</t>
  </si>
  <si>
    <t>phNPGNVi0FffE9gbr0ieJg**</t>
  </si>
  <si>
    <t>R_1cTxpjZkX8HIock</t>
  </si>
  <si>
    <t>phNPGNVi0FeEnmczCUI9gA**</t>
  </si>
  <si>
    <t>R_Zk4XcgLHU14DLdn</t>
  </si>
  <si>
    <t>phNPGNVi0FeYnsWJmFEhtw**</t>
  </si>
  <si>
    <t>R_3g1qx728Nd4hWpT</t>
  </si>
  <si>
    <t>phNPGNVi0Fcs7f-8VUsP9w**</t>
  </si>
  <si>
    <t>R_8kddz2dtvMMv7gt</t>
  </si>
  <si>
    <t>phNPGNVi0FeGY2EhQU0SGQ**</t>
  </si>
  <si>
    <t>R_12zpNypw4iICnai</t>
  </si>
  <si>
    <t>phNPGNVi0FcLM9--cjpFwg**</t>
  </si>
  <si>
    <t>R_269pgaMYgKxHbsl</t>
  </si>
  <si>
    <t>phNPGNVi0Fd2n2rLEtwxxg**</t>
  </si>
  <si>
    <t>R_2B9Fyb33QJkDxrb</t>
  </si>
  <si>
    <t>phNPGNVi0FexWoWmqQpSPA**</t>
  </si>
  <si>
    <t>R_3GqV2Wnw4AdptAQ</t>
  </si>
  <si>
    <t>phNPGNVi0FdzJ56tcN2mWQ**</t>
  </si>
  <si>
    <t>R_3s6ODZUJBKOd06n</t>
  </si>
  <si>
    <t>phNPGNVi0FfR4aYwc0JhlQ**</t>
  </si>
  <si>
    <t>R_2qCaxqeO5Eoafzt</t>
  </si>
  <si>
    <t>phNPGNVi0FdtXgzIEsh8nw**</t>
  </si>
  <si>
    <t>R_1rxF21xq31OxIPm</t>
  </si>
  <si>
    <t>phNPGNVi0FcQAaZ46G-Udg**</t>
  </si>
  <si>
    <t>R_RQaqkdtU3jzF4Jz</t>
  </si>
  <si>
    <t>phNPGNVi0FffqK6UbnKNbQ**</t>
  </si>
  <si>
    <t>R_2TnsOHKBEOgjnDE</t>
  </si>
  <si>
    <t>phNPGNVi0FeUgoaq7di81w**</t>
  </si>
  <si>
    <t>R_10O88hfHOyz8CHS</t>
  </si>
  <si>
    <t>It should be a combination of all parenting types.  With education at the center of it.</t>
  </si>
  <si>
    <t>phNPGNVi0FdJlnkXOBdRgA**</t>
  </si>
  <si>
    <t>R_0wugPPHpKNFACXL</t>
  </si>
  <si>
    <t>phNPGNVi0Fe48sduT5QX3Q**</t>
  </si>
  <si>
    <t>R_2v6M5Lgu4OrJVL6</t>
  </si>
  <si>
    <t>phNPGNVi0FdP1RwW32duQA**</t>
  </si>
  <si>
    <t>R_28McBTcWCQ8olqt</t>
  </si>
  <si>
    <t>phNPGNVi0FcppJ1fE9Mu6g**</t>
  </si>
  <si>
    <t>R_24cGFiX0WdWk8hc</t>
  </si>
  <si>
    <t>phNPGNVi0FfW0XwLgyp5RA**</t>
  </si>
  <si>
    <t>R_3haaq1rAUMPMp6T</t>
  </si>
  <si>
    <t>phNPGNVi0FcOxcEVSMmQDA**</t>
  </si>
  <si>
    <t>R_3Jkgej3VJXqc5cQ</t>
  </si>
  <si>
    <t>I have no idea how they are reflected in political attitudes..</t>
  </si>
  <si>
    <t>phNPGNVi0Feh6ghd0ahskQ**</t>
  </si>
  <si>
    <t>R_1giFelC8D8ILDXY</t>
  </si>
  <si>
    <t>phNPGNVi0FdMA_BaCMITdA**</t>
  </si>
  <si>
    <t>R_3QJBOBi1AwTz9qk</t>
  </si>
  <si>
    <t>phNPGNVi0FdkLO0cPnQNNw**</t>
  </si>
  <si>
    <t>R_xzTjhrWimyh7JHH</t>
  </si>
  <si>
    <t>phNPGNVi0Fec2gySdyMBdQ**</t>
  </si>
  <si>
    <t>R_3ssJTe6x2ZSlk1h</t>
  </si>
  <si>
    <t>phNPGNVi0FcxOUf2spHFXg**</t>
  </si>
  <si>
    <t>R_3qvpZd0SuY6aOSd</t>
  </si>
  <si>
    <t>phNPGNVi0FcMc3IXJTvFFA**</t>
  </si>
  <si>
    <t>R_2P5N9M1OtlSsEaU</t>
  </si>
  <si>
    <t>phNPGNVi0FcrrAhxMibctA**</t>
  </si>
  <si>
    <t>R_27jv0SdEsLvSdDR</t>
  </si>
  <si>
    <t>two or more races</t>
  </si>
  <si>
    <t>phNPGNVi0FeYNoJIqqhSNQ**</t>
  </si>
  <si>
    <t>R_1mgWcxZiTu9POv1</t>
  </si>
  <si>
    <t>phNPGNVi0FdGkabk_XzCyQ**</t>
  </si>
  <si>
    <t>R_3EzKasRdOz74aBk</t>
  </si>
  <si>
    <t>phNPGNVi0FeWdH_Cra8-Lg**</t>
  </si>
  <si>
    <t>R_R5qSXo8dRKCPTMt</t>
  </si>
  <si>
    <t>phNPGNVi0FfBex5MIrkTFA**</t>
  </si>
  <si>
    <t>R_1Ol8jSgUYLLkIZz</t>
  </si>
  <si>
    <t>phNPGNVi0Fe-8qJAhNYkUQ**</t>
  </si>
  <si>
    <t>R_T1l9n19rUSvUCk1</t>
  </si>
  <si>
    <t>phNPGNVi0FcuyZu6ElYHVg**</t>
  </si>
  <si>
    <t>R_yVHHF75RWfaJEPf</t>
  </si>
  <si>
    <t>phNPGNVi0FdXJXxJCWYOgA**</t>
  </si>
  <si>
    <t>R_efjp5tleZvckqad</t>
  </si>
  <si>
    <t>phNPGNVi0FfIFafcncaaHA**</t>
  </si>
  <si>
    <t>R_33fmORonvMP30EX</t>
  </si>
  <si>
    <t>phNPGNVi0FfiIAPuJ5IBBQ**</t>
  </si>
  <si>
    <t>R_1kOklhSukIMONi2</t>
  </si>
  <si>
    <t>phNPGNVi0FfKR5zWmwb38w**</t>
  </si>
  <si>
    <t>R_qyXgJOA67D7snU5</t>
  </si>
  <si>
    <t>phNPGNVi0Ff9KeAEq9iBQw**</t>
  </si>
  <si>
    <t>R_1fcT44IHmX8O7k9</t>
  </si>
  <si>
    <t xml:space="preserve">Bhtfvuj cdrhjij bhgrfhhcxd basenjis ngftjn . Jugvvgf csrhb Bhutto jutted nffdehb jjgfdqdv huff mug . Huff hbfc njbbfh huff hufregj. (7!&amp;86(, hjhffn. Hddbjib vgfgvdb. Fun mjguhdz. !$.  Xhnnnjhftsxzscbnkn,  xfnj. Hi mitt. </t>
  </si>
  <si>
    <t>phNPGNVi0FeEWlsqKa7UeA**</t>
  </si>
  <si>
    <t>R_1IgBAsqKrEkH25Q</t>
  </si>
  <si>
    <t xml:space="preserve">AssButt </t>
  </si>
  <si>
    <t>phNPGNVi0Fdg_8NrBZwtPg**</t>
  </si>
  <si>
    <t>R_9AnvTizfo4h2yVb</t>
  </si>
  <si>
    <t>phNPGNVi0FcA2FCY9tvD1Q**</t>
  </si>
  <si>
    <t>R_2QG3mys4cfKZnnZ</t>
  </si>
  <si>
    <t>phNPGNVi0FeiQXcJO7Vihg**</t>
  </si>
  <si>
    <t>R_Wp226Ixs7mgMCyd</t>
  </si>
  <si>
    <t>phNPGNVi0Fej1UOy0kiMRA**</t>
  </si>
  <si>
    <t>R_3FVYKVz63V3oyQQ</t>
  </si>
  <si>
    <t xml:space="preserve">Not parent </t>
  </si>
  <si>
    <t>phNPGNVi0FdfEEmwB2n2vw**</t>
  </si>
  <si>
    <t>R_28IgCVjxq6oCiOl</t>
  </si>
  <si>
    <t>phNPGNVi0Fen6OqJmLPzmQ**</t>
  </si>
  <si>
    <t>R_1nW0BPJazmcCevy</t>
  </si>
  <si>
    <t>phNPGNVi0FdYXtcobW31AQ**</t>
  </si>
  <si>
    <t>R_2QAsem7XY8g2PeM</t>
  </si>
  <si>
    <t xml:space="preserve">There is too much liberal style parenting where kids today cannot think for themselves, have no basic knowledge of day to day responsibilities, how to pay rent, or get a car. Too many parents are trying to please their kids and are hurting them more by doing everything for them. Being too strict also leads to more rebellious behavior and often times learning things the hard way. There needs to be structure and discipline but also understanding and compassion. </t>
  </si>
  <si>
    <t>phNPGNVi0FepT7gmouVEAQ**</t>
  </si>
  <si>
    <t>R_T7ALcF3E6H3KRb3</t>
  </si>
  <si>
    <t>phNPGNVi0FeS2zfgWdAejw**</t>
  </si>
  <si>
    <t>R_r09GvamVtxoMWR3</t>
  </si>
  <si>
    <t>phNPGNVi0Ff544ft2EfzGA**</t>
  </si>
  <si>
    <t>R_qWuN9msspbLdnaN</t>
  </si>
  <si>
    <t>phNPGNVi0FdVOCWgVA0gZA**</t>
  </si>
  <si>
    <t>R_31H5l2XnGQhgSh3</t>
  </si>
  <si>
    <t>phNPGNVi0FfzqxRAVaUztw**</t>
  </si>
  <si>
    <t>R_2YRk8P7WMqOxw64</t>
  </si>
  <si>
    <t>phNPGNVi0Fcs_hKLUxBO7g**</t>
  </si>
  <si>
    <t>R_2D7EZXeKrzHIduz</t>
  </si>
  <si>
    <t>phNPGNVi0FeUrZMdMuNKMA**</t>
  </si>
  <si>
    <t>R_1o4KtKVM11tTKxI</t>
  </si>
  <si>
    <t>Government does not have the right to restrict people's choices in behavior.</t>
  </si>
  <si>
    <t>phNPGNVi0Ff0_-8MggHI1g**</t>
  </si>
  <si>
    <t>R_3FPgmBNiDWpwRB6</t>
  </si>
  <si>
    <t>some of the questions were hard to answer because I did not agree with any option</t>
  </si>
  <si>
    <t>phNPGNVi0FcCbTV25ToEMw**</t>
  </si>
  <si>
    <t>R_RtwCyEOV4wfV8vn</t>
  </si>
  <si>
    <t>I DON'T HAVE ANY CHILDREN, BUT THERE ARE A OT OF CHILDREN NOT BEING THE BASIC MANNERS OR HOW THEY SHOULD TREAT OTHERS AND HOW THEY SHOULD BE TREATED BY PARENTS THESE DAYS.</t>
  </si>
  <si>
    <t>phNPGNVi0FckEhiet8xENg**</t>
  </si>
  <si>
    <t>R_1jcsGuNrx8VUpRe</t>
  </si>
  <si>
    <t>phNPGNVi0FdOWJtBD5zvew**</t>
  </si>
  <si>
    <t>R_3hFahPi3HHT2Ork</t>
  </si>
  <si>
    <t>phNPGNVi0FftzDvQNhujQA**</t>
  </si>
  <si>
    <t>R_eDooQ5CMU03Aws9</t>
  </si>
  <si>
    <t>phNPGNVi0Fe7n3WvV30KLA**</t>
  </si>
  <si>
    <t>R_2zM9eyq7Ei7jyDV</t>
  </si>
  <si>
    <t>phNPGNVi0Fde_bTbkrF0CQ**</t>
  </si>
  <si>
    <t>R_33md342UOrEnkNc</t>
  </si>
  <si>
    <t>phNPGNVi0Fd0J_U85GfgeQ**</t>
  </si>
  <si>
    <t>R_2SvPg3QYusSgY5k</t>
  </si>
  <si>
    <t>this survey should be, almost truth , as well as good manners</t>
  </si>
  <si>
    <t>phNPGNVi0Fdglt96wTi5iw**</t>
  </si>
  <si>
    <t>R_3ndd3IxGZjURhh0</t>
  </si>
  <si>
    <t>phNPGNVi0FfD2X467icFDw**</t>
  </si>
  <si>
    <t>R_3GdiccgxyiyBNTX</t>
  </si>
  <si>
    <t>phNPGNVi0Fc0BdgVNSI0uA**</t>
  </si>
  <si>
    <t>R_3z08OKYdoOL2qMV</t>
  </si>
  <si>
    <t>phNPGNVi0FfKPLNkzNOs9A**</t>
  </si>
  <si>
    <t>R_9NRhe9UML4Vst45</t>
  </si>
  <si>
    <t>phNPGNVi0Fez9VXk0V0Bng**</t>
  </si>
  <si>
    <t>R_DGLaXpiMmr2NhCN</t>
  </si>
  <si>
    <t xml:space="preserve">American </t>
  </si>
  <si>
    <t>phNPGNVi0FclMMpkc-02Zg**</t>
  </si>
  <si>
    <t>R_1QA86oGncoZrkF1</t>
  </si>
  <si>
    <t>phNPGNVi0FdGhZcepyX5vg**</t>
  </si>
  <si>
    <t>R_1FCTZXCeNm349oG</t>
  </si>
  <si>
    <t>I agree.  Parents are abrogating their authority to others, like teachers and coaches, but they're also monitoring to excess what their kids do.  While kids some guidance and monitoring, they also (with guidance from parents) need to learn how to make decisions on their own.</t>
  </si>
  <si>
    <t>phNPGNVi0FduRdn_FrjRfQ**</t>
  </si>
  <si>
    <t>R_1d6JwOb1IR1NDdO</t>
  </si>
  <si>
    <t>phNPGNVi0FeRpfyPybfEgg**</t>
  </si>
  <si>
    <t>R_10JnD6EVFH6a1pI</t>
  </si>
  <si>
    <t>phNPGNVi0FcHF5pXKzw4dg**</t>
  </si>
  <si>
    <t>R_1Ea5l9vNmQMQGtV</t>
  </si>
  <si>
    <t>No comments, thank you</t>
  </si>
  <si>
    <t>phNPGNVi0FfgPbOhHA2LPg**</t>
  </si>
  <si>
    <t>R_1doe4hHFgJ34Tkr</t>
  </si>
  <si>
    <t>every parent has their own parenting style and others should not try to control the parent or children and neither should the government.</t>
  </si>
  <si>
    <t>phNPGNVi0FeWSQzTLTgfdw**</t>
  </si>
  <si>
    <t>R_pfyFAGyzLn9lDah</t>
  </si>
  <si>
    <t>phNPGNVi0FfhkKL05O2Pnw**</t>
  </si>
  <si>
    <t>R_1ly6brWOMHpXT92</t>
  </si>
  <si>
    <t>phNPGNVi0Fd_eCDmERoqBA**</t>
  </si>
  <si>
    <t>R_1hRK8m2imrDaJbx</t>
  </si>
  <si>
    <t>phNPGNVi0FeEYn14hG3uCQ**</t>
  </si>
  <si>
    <t>R_2q4vy3T6Hovu7ur</t>
  </si>
  <si>
    <t xml:space="preserve">It was interesting </t>
  </si>
  <si>
    <t>phNPGNVi0FeFheWwnvV-oQ**</t>
  </si>
  <si>
    <t>R_29nBJfA2NiPaZY8</t>
  </si>
  <si>
    <t>phNPGNVi0Ff4rftpmzna3A**</t>
  </si>
  <si>
    <t>R_1dG3YJwnswkMyOd</t>
  </si>
  <si>
    <t>phNPGNVi0FclqWocXNMENg**</t>
  </si>
  <si>
    <t>R_r2WCbtT4HpDSqzv</t>
  </si>
  <si>
    <t>Parents have influencing attributes to their children.  It depends on how old they are, and if they are in need of help.</t>
  </si>
  <si>
    <t>phNPGNVi0FepEi-3hbnWcQ**</t>
  </si>
  <si>
    <t>R_1o1rxsgEeRofTar</t>
  </si>
  <si>
    <t>Thanks</t>
  </si>
  <si>
    <t>phNPGNVi0FdXF0lgcYKs3Q**</t>
  </si>
  <si>
    <t>R_1NmJk3AT1uHrFRi</t>
  </si>
  <si>
    <t>phNPGNVi0Fd9Cxkvxn0prw**</t>
  </si>
  <si>
    <t>R_1pEYApeoB0l6wQ5</t>
  </si>
  <si>
    <t>phNPGNVi0FdUNIUUQgbN7g**</t>
  </si>
  <si>
    <t>R_1IuRPLmvsMEaY5Y</t>
  </si>
  <si>
    <t>phNPGNVi0Fc3MPez0DlxYQ**</t>
  </si>
  <si>
    <t>R_1OZhuHeH8KGSP9l</t>
  </si>
  <si>
    <t>phNPGNVi0FdMCrgnjLxghg**</t>
  </si>
  <si>
    <t>R_81X4RYR6rIrS3p7</t>
  </si>
  <si>
    <t>phNPGNVi0Ffo9CbTiirq1w**</t>
  </si>
  <si>
    <t>R_2WBad0yTBIIg6hO</t>
  </si>
  <si>
    <t>the most important thing a parent can do for a child is teach them to think  for themselves.</t>
  </si>
  <si>
    <t>phNPGNVi0Ff-8RHj1BVynA**</t>
  </si>
  <si>
    <t>R_2OOTqzS6F7SB2UY</t>
  </si>
  <si>
    <t xml:space="preserve">There are lots of good questions keep up </t>
  </si>
  <si>
    <t>phNPGNVi0FfC-FF9re5X_Q**</t>
  </si>
  <si>
    <t>R_3dQiqmLkaHsnkvo</t>
  </si>
  <si>
    <t>phNPGNVi0FffsuC6vHezKQ**</t>
  </si>
  <si>
    <t>R_3PiNFZRwCqV1Z1V</t>
  </si>
  <si>
    <t>Pacifist Anarchist</t>
  </si>
  <si>
    <t>phNPGNVi0FeumKTaF09Ucg**</t>
  </si>
  <si>
    <t>R_2ZUpLdSZUmk8fC3</t>
  </si>
  <si>
    <t>phNPGNVi0Ff6EOteTSZWLA**</t>
  </si>
  <si>
    <t>R_24GymuRxqewiX76</t>
  </si>
  <si>
    <t>phNPGNVi0FdA8xK4faK-LQ**</t>
  </si>
  <si>
    <t>R_3dSbyQOul8SLKnQ</t>
  </si>
  <si>
    <t>phNPGNVi0FfIOCEjCMfruQ**</t>
  </si>
  <si>
    <t>R_8Bcw08zuYq2A4U1</t>
  </si>
  <si>
    <t>phNPGNVi0FdXu-653Uu6bw**</t>
  </si>
  <si>
    <t>R_3CUT0NrT5BXU4aq</t>
  </si>
  <si>
    <t>phNPGNVi0FfkaXhuets31Q**</t>
  </si>
  <si>
    <t>R_2aIY3u0VpifdBHk</t>
  </si>
  <si>
    <t>phNPGNVi0FemfThyreoOGA**</t>
  </si>
  <si>
    <t>R_2ScaBoJZ7kxhRJo</t>
  </si>
  <si>
    <t>phNPGNVi0Fd0tIA_bQ4MoQ**</t>
  </si>
  <si>
    <t>R_Y4ZH0UIurJm6MX7</t>
  </si>
  <si>
    <t>phNPGNVi0Ff7IFL4yQElUA**</t>
  </si>
  <si>
    <t>R_3qQgEW6a9SBUmIi</t>
  </si>
  <si>
    <t>phNPGNVi0FdQV1xOtMgAug**</t>
  </si>
  <si>
    <t>R_D6rRU9kU2GQS0vf</t>
  </si>
  <si>
    <t xml:space="preserve"> At some point children have to leave left a make your own decisions and live with the consequences   
I believe the parents should educate them the best that they can, and allow them to grow up  and being responsible on their own. 
Parents donâ€™t live forever in the world teachers had lessons</t>
  </si>
  <si>
    <t>phNPGNVi0FfchCg9OP7nJQ**</t>
  </si>
  <si>
    <t>R_2c8ldE6mxukRPGP</t>
  </si>
  <si>
    <t>Libertarian</t>
  </si>
  <si>
    <t>phNPGNVi0FfXdYmewxb47w**</t>
  </si>
  <si>
    <t>R_2YyPNSsQNVuB9w3</t>
  </si>
  <si>
    <t>phNPGNVi0FcmUzTnuRLHtw**</t>
  </si>
  <si>
    <t>R_2YGuoXxfSx5F2Rq</t>
  </si>
  <si>
    <t>I donâ€™t think helicopter parenting is helpful to children.  They need to practice making choices and seeing the results/natural consequences.</t>
  </si>
  <si>
    <t>phNPGNVi0Fc5ElO4oQfy-g**</t>
  </si>
  <si>
    <t>R_3oLs1zGOWNpgEOf</t>
  </si>
  <si>
    <t>phNPGNVi0FdEZ941SgAxKg**</t>
  </si>
  <si>
    <t>R_9XLjgYaFpa5i7ct</t>
  </si>
  <si>
    <t>phNPGNVi0FeqHBF-M1TN0w**</t>
  </si>
  <si>
    <t>R_1dbIv7n75nOaWOZ</t>
  </si>
  <si>
    <t>phNPGNVi0Fc2bKgRxncT2w**</t>
  </si>
  <si>
    <t>R_2WUWfyqCP1Y3iyZ</t>
  </si>
  <si>
    <t>phNPGNVi0FdRu1Yr3Y24Nw**</t>
  </si>
  <si>
    <t>R_1jqeud5KqhKFa6z</t>
  </si>
  <si>
    <t>phNPGNVi0FeCqaFkd7gfgQ**</t>
  </si>
  <si>
    <t>R_AnUl6txfGDGnxjX</t>
  </si>
  <si>
    <t>phNPGNVi0FeqbCQU_TJrJA**</t>
  </si>
  <si>
    <t>R_2EyIx6RW3wEwI2x</t>
  </si>
  <si>
    <t>phNPGNVi0FfdbVvTdrV_Lw**</t>
  </si>
  <si>
    <t>R_3P7XxjbiWXHeUne</t>
  </si>
  <si>
    <t>phNPGNVi0Fdncu03Wnfhbg**</t>
  </si>
  <si>
    <t>R_24Cw13o5v13TnAI</t>
  </si>
  <si>
    <t>phNPGNVi0FcjDaaa4171wA**</t>
  </si>
  <si>
    <t>R_1KwDiotZfDbEWNW</t>
  </si>
  <si>
    <t>phNPGNVi0FffkR03RfwSzQ**</t>
  </si>
  <si>
    <t>R_27IkWFqf3T2q34b</t>
  </si>
  <si>
    <t>phNPGNVi0Ffz3QnuZtPE6A**</t>
  </si>
  <si>
    <t>R_2QfkmgpyMBOXx9i</t>
  </si>
  <si>
    <t>phNPGNVi0FdQrRgnr8jauw**</t>
  </si>
  <si>
    <t>R_3MSWijDs0fA5GGu</t>
  </si>
  <si>
    <t>phNPGNVi0FffN5tbHlT4jw**</t>
  </si>
  <si>
    <t>R_2hkjzrPD9giAygV</t>
  </si>
  <si>
    <t>phNPGNVi0FfW3iCF0PnADA**</t>
  </si>
  <si>
    <t>R_WiCGWOj4PSfOqn7</t>
  </si>
  <si>
    <t>phNPGNVi0FcriXmopU8Slg**</t>
  </si>
  <si>
    <t>R_2E4bAwt5LSbuvYV</t>
  </si>
  <si>
    <t>phNPGNVi0FdiX9GGQ_tm6A**</t>
  </si>
  <si>
    <t>R_5AMNnknuaHlNAwF</t>
  </si>
  <si>
    <t>phNPGNVi0FdlLG3iVuX0wQ**</t>
  </si>
  <si>
    <t>R_1KqAw1jm1fS0jal</t>
  </si>
  <si>
    <t>phNPGNVi0FeaNB5l7k9n7g**</t>
  </si>
  <si>
    <t>R_Q6yKAwZCAKH9FFD</t>
  </si>
  <si>
    <t>phNPGNVi0FfY5lI_3Uhveg**</t>
  </si>
  <si>
    <t>R_2qE0I3mrR2bwCeM</t>
  </si>
  <si>
    <t>phNPGNVi0FeoQHfcdHQHsQ**</t>
  </si>
  <si>
    <t>R_2ztGw9TyACecNVP</t>
  </si>
  <si>
    <t>phNPGNVi0FfomkZ25RgS7A**</t>
  </si>
  <si>
    <t>R_tRQS9cmV3Ws6SsN</t>
  </si>
  <si>
    <t>phNPGNVi0FdYpRPK0XjsuQ**</t>
  </si>
  <si>
    <t>R_2eOrS5cPt2pJJew</t>
  </si>
  <si>
    <t>phNPGNVi0Feqg4vKcslu9w**</t>
  </si>
  <si>
    <t>R_1JV1jbXKe2bj9CU</t>
  </si>
  <si>
    <t>phNPGNVi0FekwZ7Wsh9ZIw**</t>
  </si>
  <si>
    <t>R_1ow0S9blBLxxJGF</t>
  </si>
  <si>
    <t>phNPGNVi0FcwsP8XpwNhMw**</t>
  </si>
  <si>
    <t>R_22LgySBWXBsnNsQ</t>
  </si>
  <si>
    <t>phNPGNVi0FeTX0Ylrj68EQ**</t>
  </si>
  <si>
    <t>R_3sbH3X30a5QV2nU</t>
  </si>
  <si>
    <t>phNPGNVi0FfPL2Ycxxgakw**</t>
  </si>
  <si>
    <t>R_29iDGfikpM2Jtun</t>
  </si>
  <si>
    <t>phNPGNVi0Fc0WWrt-yA_uA**</t>
  </si>
  <si>
    <t>R_1M3rIiWhMqAZGkz</t>
  </si>
  <si>
    <t>phNPGNVi0FfevlBlfoWFOA**</t>
  </si>
  <si>
    <t>R_2fdkKABepzrMP4R</t>
  </si>
  <si>
    <t>phNPGNVi0FfXxCrtaRgPSQ**</t>
  </si>
  <si>
    <t>R_71HfsniSeR43pF7</t>
  </si>
  <si>
    <t>phNPGNVi0FcPGBEPMIpdxw**</t>
  </si>
  <si>
    <t>R_12Fms7ajNNKnUPV</t>
  </si>
  <si>
    <t>phNPGNVi0FfI7NImWy59OQ**</t>
  </si>
  <si>
    <t>R_2q7CfkV4F5R8TLb</t>
  </si>
  <si>
    <t>phNPGNVi0Feh7VAOjXLkfQ**</t>
  </si>
  <si>
    <t>R_RVnOJNE7IrW7NFD</t>
  </si>
  <si>
    <t>phNPGNVi0FfGW7ORWQzvgA**</t>
  </si>
  <si>
    <t>R_3lsLoDqFwWFxzJy</t>
  </si>
  <si>
    <t>phNPGNVi0FeLmeLI0jnOKw**</t>
  </si>
  <si>
    <t>R_8phmkyWveRggXYd</t>
  </si>
  <si>
    <t>phNPGNVi0Fe5IU2O8UHKZA**</t>
  </si>
  <si>
    <t>R_T02h23hYvaoMjeN</t>
  </si>
  <si>
    <t>phNPGNVi0FeDUxVADiyETA**</t>
  </si>
  <si>
    <t>R_1IA7SHadNIGJSG1</t>
  </si>
  <si>
    <t>phNPGNVi0FenGIHxk_7UTQ**</t>
  </si>
  <si>
    <t>R_25TQrvD7Ua3VGCG</t>
  </si>
  <si>
    <t>phNPGNVi0FfxHN-Xekwjog**</t>
  </si>
  <si>
    <t>R_2bN3bV22Zx20nk1</t>
  </si>
  <si>
    <t>phNPGNVi0FdgW2ZK4oigjA**</t>
  </si>
  <si>
    <t>R_2S2Itv1RSE8Twne</t>
  </si>
  <si>
    <t>phNPGNVi0FekJdnNcMzYbQ**</t>
  </si>
  <si>
    <t>R_2RWmIXmAWqVeFUY</t>
  </si>
  <si>
    <t>phNPGNVi0Fcx3ZiuhPjk2g**</t>
  </si>
  <si>
    <t>R_2AXQTK1rNudnye5</t>
  </si>
  <si>
    <t>phNPGNVi0Fc38ZF7wqi7jg**</t>
  </si>
  <si>
    <t>R_3NwzqTf17HXJtWE</t>
  </si>
  <si>
    <t>phNPGNVi0FdYIX3nr5BqsA**</t>
  </si>
  <si>
    <t>R_3DnC4OzzNRzKliL</t>
  </si>
  <si>
    <t>phNPGNVi0FfmdLuoRBkElA**</t>
  </si>
  <si>
    <t>R_1g5A7BVHNz9Dvla</t>
  </si>
  <si>
    <t>phNPGNVi0FeULlHjWxBdRQ**</t>
  </si>
  <si>
    <t>R_3lriSKvI7CuBcKL</t>
  </si>
  <si>
    <t>phNPGNVi0Fdh0OBRLl3fWQ**</t>
  </si>
  <si>
    <t>R_2rPIcPxEsUwtUQ6</t>
  </si>
  <si>
    <t>phNPGNVi0FdlIlARo2fnBQ**</t>
  </si>
  <si>
    <t>R_RKPXFjys6KZv0s1</t>
  </si>
  <si>
    <t>phNPGNVi0Ff0U1jTZ5SK_A**</t>
  </si>
  <si>
    <t>R_3CDG6UBr1v7aR1N</t>
  </si>
  <si>
    <t>phNPGNVi0FcwY69jj9Fp1Q**</t>
  </si>
  <si>
    <t>R_1kYwm9V5usIJtAm</t>
  </si>
  <si>
    <t>phNPGNVi0Fe-Qhvi-CzBng**</t>
  </si>
  <si>
    <t>R_2cpzlKfuvaTjKlt</t>
  </si>
  <si>
    <t>phNPGNVi0FeubvNrZfCBtg**</t>
  </si>
  <si>
    <t>R_3jTjCFM7EGpgUf6</t>
  </si>
  <si>
    <t>phNPGNVi0FceGWZIeZPTiw**</t>
  </si>
  <si>
    <t>R_rj5p3iPUXOi31MR</t>
  </si>
  <si>
    <t>phNPGNVi0FdKFqjlb6OChg**</t>
  </si>
  <si>
    <t>R_1ihCjujVzUtSlHl</t>
  </si>
  <si>
    <t>phNPGNVi0FcSe6nb_3ZnAA**</t>
  </si>
  <si>
    <t>R_3HOD0Yv6bAKPS6B</t>
  </si>
  <si>
    <t>phNPGNVi0Fdm5Ij03FqJ_Q**</t>
  </si>
  <si>
    <t>R_uz9kJyDN22Bnxv3</t>
  </si>
  <si>
    <t>phNPGNVi0FcktZgqDiXGVQ**</t>
  </si>
  <si>
    <t>R_TbcooogqNZ6CbGV</t>
  </si>
  <si>
    <t>phNPGNVi0Fcyj31OIXSbMQ**</t>
  </si>
  <si>
    <t>R_2TY9cR79Yywynnt</t>
  </si>
  <si>
    <t>phNPGNVi0FeZbo95aUpEJQ**</t>
  </si>
  <si>
    <t>R_3PY3eOaoPkaOlVj</t>
  </si>
  <si>
    <t>phNPGNVi0FejAJdXVytaLg**</t>
  </si>
  <si>
    <t>R_8IgaXEcozCzjydr</t>
  </si>
  <si>
    <t>;8</t>
  </si>
  <si>
    <t>phNPGNVi0FfR0cRXL1T65Q**</t>
  </si>
  <si>
    <t>R_posmDMMAEQyG9AR</t>
  </si>
  <si>
    <t>phNPGNVi0FeTtotJoTZCJg**</t>
  </si>
  <si>
    <t>R_1GOkP6T5iOd67Zq</t>
  </si>
  <si>
    <t>phNPGNVi0Fc61EK5B3BCPw**</t>
  </si>
  <si>
    <t>R_1hZiHfNbPkm0Z2L</t>
  </si>
  <si>
    <t>phNPGNVi0FcuPEeDxEDT4g**</t>
  </si>
  <si>
    <t>R_3FQGV4l7m2G1xPu</t>
  </si>
  <si>
    <t>phNPGNVi0FcKHNw2TdnWoQ**</t>
  </si>
  <si>
    <t>R_5ciP2EpZpyWmVJD</t>
  </si>
  <si>
    <t>phNPGNVi0FdTPfmDNSzbrg**</t>
  </si>
  <si>
    <t>R_2s5SYlQAf0bIDWM</t>
  </si>
  <si>
    <t>phNPGNVi0Ff2NnN0hZrP7g**</t>
  </si>
  <si>
    <t>R_1od0BXlzbw2cSEL</t>
  </si>
  <si>
    <t>phNPGNVi0FceRnk0biOA2w**</t>
  </si>
  <si>
    <t>R_1GPPNzIgaKkHNy6</t>
  </si>
  <si>
    <t>phNPGNVi0FfMH8DAxUnoaA**</t>
  </si>
  <si>
    <t>R_ZayBQ3w1xIxTFcZ</t>
  </si>
  <si>
    <t>phNPGNVi0FesdTrmpEustQ**</t>
  </si>
  <si>
    <t>R_BYsgiw5Dgi1jkOZ</t>
  </si>
  <si>
    <t>phNPGNVi0Fc6RqyT49hClA**</t>
  </si>
  <si>
    <t>R_32L6CCkHzI9L0Hi</t>
  </si>
  <si>
    <t>phNPGNVi0FeZE_0ofDX-Hw**</t>
  </si>
  <si>
    <t>R_3HodyyMC4cj0rL7</t>
  </si>
  <si>
    <t>phNPGNVi0FdgPNrRFFvCLA**</t>
  </si>
  <si>
    <t>R_2aFxYGaFslH9nxl</t>
  </si>
  <si>
    <t>phNPGNVi0FfnC0oSr8bNeQ**</t>
  </si>
  <si>
    <t>R_29bHtZxJUwCaCky</t>
  </si>
  <si>
    <t>phNPGNVi0FeLzdVwZl_eNg**</t>
  </si>
  <si>
    <t>R_2ByUNP4mvSXL7wv</t>
  </si>
  <si>
    <t>phNPGNVi0FfjmaxnrKDV4w**</t>
  </si>
  <si>
    <t>R_3exy64KChnWRCW5</t>
  </si>
  <si>
    <t>phNPGNVi0FdZZC4JCqfC0Q**</t>
  </si>
  <si>
    <t>R_1nT26y0TzaYd63O</t>
  </si>
  <si>
    <t>phNPGNVi0FfL6SOLTGcs9g**</t>
  </si>
  <si>
    <t>R_3qjp6MXVWKbDCgj</t>
  </si>
  <si>
    <t>phNPGNVi0FeQcwCn-JfKxw**</t>
  </si>
  <si>
    <t>R_1dG4tL04tX2sGgU</t>
  </si>
  <si>
    <t>phNPGNVi0Fep83N_Wpdm2Q**</t>
  </si>
  <si>
    <t>R_cu0IdTcx35N7jDH</t>
  </si>
  <si>
    <t>Prefer to not say</t>
  </si>
  <si>
    <t>phNPGNVi0FdYtrLyitIoKw**</t>
  </si>
  <si>
    <t>R_2am2FKgejxm8sr5</t>
  </si>
  <si>
    <t>phNPGNVi0FcuCopZfhkgqg**</t>
  </si>
  <si>
    <t>R_1OVVlSUS6fwn5HM</t>
  </si>
  <si>
    <t>phNPGNVi0FeQOPtworXdZg**</t>
  </si>
  <si>
    <t>R_urBtHhdC93YJgAN</t>
  </si>
  <si>
    <t>phNPGNVi0FccIwWHQxIcLw**</t>
  </si>
  <si>
    <t>R_7W0a9iHMe8FKxhv</t>
  </si>
  <si>
    <t>phNPGNVi0FfOycDyB6-2cA**</t>
  </si>
  <si>
    <t>R_3NFmiY293E8SjoM</t>
  </si>
  <si>
    <t>phNPGNVi0FdXB6Gaxbt_xg**</t>
  </si>
  <si>
    <t>R_3OrkhVErLBzzOsA</t>
  </si>
  <si>
    <t>phNPGNVi0FcQU6aMSA4UbQ**</t>
  </si>
  <si>
    <t>R_3FQoccZ55nUyhN3</t>
  </si>
  <si>
    <t>phNPGNVi0FdeJgY9Wj7ncw**</t>
  </si>
  <si>
    <t>R_3fdexTdXxBSkBfR</t>
  </si>
  <si>
    <t>phNPGNVi0FesSYzzTrHpQQ**</t>
  </si>
  <si>
    <t>R_3PYz5pCNwOoRpog</t>
  </si>
  <si>
    <t>phNPGNVi0FcCDw3RHZD-vw**</t>
  </si>
  <si>
    <t>R_211GbeU0KzQyCEm</t>
  </si>
  <si>
    <t>phNPGNVi0FfJKhRJAzXESg**</t>
  </si>
  <si>
    <t>R_3ISL0iMECir8gTy</t>
  </si>
  <si>
    <t>phNPGNVi0FcACCPi1S1huQ**</t>
  </si>
  <si>
    <t>R_2dYcoqvUf7qLjxz</t>
  </si>
  <si>
    <t>phNPGNVi0FfHGLdpcMBeSg**</t>
  </si>
  <si>
    <t>R_XNTRCAu1s54D1D3</t>
  </si>
  <si>
    <t>phNPGNVi0Fem8YOc7Y7Mow**</t>
  </si>
  <si>
    <t>R_3nNJrH8pV5gcHUd</t>
  </si>
  <si>
    <t>phNPGNVi0FfjY616fBmP-w**</t>
  </si>
  <si>
    <t>R_pAIdKqLTvNXaNWh</t>
  </si>
  <si>
    <t>phNPGNVi0Fc_3BghTj7HnQ**</t>
  </si>
  <si>
    <t>R_1ifySau28XARk6u</t>
  </si>
  <si>
    <t>phNPGNVi0Fd-2uepLnqlTA**</t>
  </si>
  <si>
    <t>R_3Gpq73EXLbT6QED</t>
  </si>
  <si>
    <t>phNPGNVi0Fd9jrk3sPzGog**</t>
  </si>
  <si>
    <t>R_3fphDCPBQeT2fED</t>
  </si>
  <si>
    <t>phNPGNVi0Fe6MZu80IZR9w**</t>
  </si>
  <si>
    <t>R_uwgFqKB8kGdYypr</t>
  </si>
  <si>
    <t>phNPGNVi0FdX1V4PsStTRA**</t>
  </si>
  <si>
    <t>R_2tteRaYCM2W2qhz</t>
  </si>
  <si>
    <t>phNPGNVi0FcJ8gHFDQjhaA**</t>
  </si>
  <si>
    <t>R_R4gS2E4vVJWuddT</t>
  </si>
  <si>
    <t>phNPGNVi0FdAUkFN8dvg0Q**</t>
  </si>
  <si>
    <t>R_2AYUh8xv6vknI5V</t>
  </si>
  <si>
    <t>phNPGNVi0Ffd1iAN0pWJVw**</t>
  </si>
  <si>
    <t>R_Ah2zz6ZZIMAG6wp</t>
  </si>
  <si>
    <t>phNPGNVi0FfkPNl3zF6GQw**</t>
  </si>
  <si>
    <t>R_1N9U7TsfDGZcKea</t>
  </si>
  <si>
    <t>phNPGNVi0FczYSSQhr2gUg**</t>
  </si>
  <si>
    <t>R_2whOIh8yZFySxnx</t>
  </si>
  <si>
    <t>phNPGNVi0FeCsA-OQ6SLjw**</t>
  </si>
  <si>
    <t>R_32XBFuYfnpBcHm2</t>
  </si>
  <si>
    <t>phNPGNVi0FenH6_FxnWP3w**</t>
  </si>
  <si>
    <t>R_2rZTxvfAzrjmrCu</t>
  </si>
  <si>
    <t>phNPGNVi0FeHQuV_0rdIDA**</t>
  </si>
  <si>
    <t>R_1InOmgxLYuzfK2Y</t>
  </si>
  <si>
    <t>phNPGNVi0FflJRE7rV9LNQ**</t>
  </si>
  <si>
    <t>R_3M6d5JUsjfYIDeA</t>
  </si>
  <si>
    <t>Casucasian is NOT WHITE !!!</t>
  </si>
  <si>
    <t>phNPGNVi0FfxQR8OImhUeg**</t>
  </si>
  <si>
    <t>R_2y2fl8clgd1PsT0</t>
  </si>
  <si>
    <t>I think a large amount of parental involvement is necessary, but a total control atmosphere is unhealthy for both parents and chiodren</t>
  </si>
  <si>
    <t>phNPGNVi0FcB56s9C45Xmg**</t>
  </si>
  <si>
    <t>R_2CvmUYCVmCOd3l8</t>
  </si>
  <si>
    <t>phNPGNVi0Fd9XQELsu49QA**</t>
  </si>
  <si>
    <t>R_2duMVfvqKVZZje9</t>
  </si>
  <si>
    <t>phNPGNVi0FcFkpV4PWEVww**</t>
  </si>
  <si>
    <t>R_sClohS4X6gsovg5</t>
  </si>
  <si>
    <t>phNPGNVi0FdmsewYo5Q1Qw**</t>
  </si>
  <si>
    <t>R_1Fg1HpNSVOtGpO1</t>
  </si>
  <si>
    <t>phNPGNVi0FegqeXdmzJAfQ**</t>
  </si>
  <si>
    <t>R_6QDcKc3TMgVBPfb</t>
  </si>
  <si>
    <t>phNPGNVi0FeBTZbLjyro-w**</t>
  </si>
  <si>
    <t>R_vSmEg0q91VJGcW5</t>
  </si>
  <si>
    <t>phNPGNVi0FeGPJSn0x2Qmg**</t>
  </si>
  <si>
    <t>R_1lnHlLiVGPKFixE</t>
  </si>
  <si>
    <t xml:space="preserve">nice iâ€™m looking too do more it was nice too do </t>
  </si>
  <si>
    <t>phNPGNVi0FdS1J8MdjYDHA**</t>
  </si>
  <si>
    <t>R_7ZAKek0Uemjy3ip</t>
  </si>
  <si>
    <t>People who don't involve themselves in the children's lives tend to be more liberal politically.</t>
  </si>
  <si>
    <t>phNPGNVi0FeaRzxoeNqypw**</t>
  </si>
  <si>
    <t>R_1d60Sae7Qo7rYdd</t>
  </si>
  <si>
    <t>phNPGNVi0FfBjrU3tQF4Aw**</t>
  </si>
  <si>
    <t>R_3EGvpBx78Yd6c87</t>
  </si>
  <si>
    <t>People should take time to raise their children grandparents should be June and if they need help seek counseling</t>
  </si>
  <si>
    <t>phNPGNVi0FdvmurJTTg6SA**</t>
  </si>
  <si>
    <t>R_3CO6Uew3YW7CzwJ</t>
  </si>
  <si>
    <t>Helicopter parenting is wrong. I believe children learn best when left to their own devices with minimal interference from parents.</t>
  </si>
  <si>
    <t>phNPGNVi0FePanAYbFy3yQ**</t>
  </si>
  <si>
    <t>R_2qsBF2IEGomkRcd</t>
  </si>
  <si>
    <t>phNPGNVi0Fe7FOPFhtsKFQ**</t>
  </si>
  <si>
    <t>R_1ONQBedyQH9MNKD</t>
  </si>
  <si>
    <t>phNPGNVi0FedGu48HKvbCg**</t>
  </si>
  <si>
    <t>R_3Piv0HFXJApn4mh</t>
  </si>
  <si>
    <t xml:space="preserve">I think helicopter parenting and some of the other behaviors that go along with it are dramatically affecting political views.  People are becoming a lot less self sufficient. 
I think for several sets of questions would have been helpful to explain why a certain answer was chosen.  Set choices are convenient but can't convey the full picture. </t>
  </si>
  <si>
    <t>phNPGNVi0FeVgJ8m1U8nBQ**</t>
  </si>
  <si>
    <t>R_2QQCEgNAU9L5tSj</t>
  </si>
  <si>
    <t>phNPGNVi0Fcc5btQ_aHpoA**</t>
  </si>
  <si>
    <t>R_3iqeGeNY7CRkSLf</t>
  </si>
  <si>
    <t>phNPGNVi0FcWkwpHpSry9Q**</t>
  </si>
  <si>
    <t>R_1ePidI1Z3nRHhai</t>
  </si>
  <si>
    <t>What a survey, hope I could make a difference.
What will I get from doing this survey and when.</t>
  </si>
  <si>
    <t>phNPGNVi0FdWS5XJezObew**</t>
  </si>
  <si>
    <t>R_3fMB7kT0dtDYQtA</t>
  </si>
  <si>
    <t>Nothing, thank you.</t>
  </si>
  <si>
    <t>phNPGNVi0FcuAtT7kXqxcg**</t>
  </si>
  <si>
    <t>R_2ZZFIL3SP0q94cP</t>
  </si>
  <si>
    <t>phNPGNVi0Fc2RxOaKEpPjQ**</t>
  </si>
  <si>
    <t>R_2e9ilVLhZwIhnof</t>
  </si>
  <si>
    <t>phNPGNVi0FettKLs8wDGnw**</t>
  </si>
  <si>
    <t>R_1mFABUJ7n1cDlPT</t>
  </si>
  <si>
    <t>phNPGNVi0Fe4yKwEccPiXw**</t>
  </si>
  <si>
    <t>R_1omWA0oIFYZbL8S</t>
  </si>
  <si>
    <t>phNPGNVi0FdKH84zyiJBgA**</t>
  </si>
  <si>
    <t>R_1Cg7eEePxSr4lVC</t>
  </si>
  <si>
    <t>some parents are overly protective of their kids. kids need a measured amount of exposure to adverse situations to develop skills in dealing with them. exceptions would overt violence, bullying, etc. kids should not have to personally endure situations that the average person would agree such exposure would adversely affect a kid's physical or mental health.</t>
  </si>
  <si>
    <t>phNPGNVi0FcC5VDA-AJpqg**</t>
  </si>
  <si>
    <t>R_3PGFXA0vyq4UT4T</t>
  </si>
  <si>
    <t>phNPGNVi0FfxofoUXNckVg**</t>
  </si>
  <si>
    <t>R_2wLb9a12vgA87uj</t>
  </si>
  <si>
    <t>phNPGNVi0FcAy4K-X7VSSA**</t>
  </si>
  <si>
    <t>R_2Uc1oWQJEvDdHZx</t>
  </si>
  <si>
    <t>phNPGNVi0FdMCEZNxPULXg**</t>
  </si>
  <si>
    <t>R_Y0rkELeITC2WVSp</t>
  </si>
  <si>
    <t>phNPGNVi0Fc6hMS3qElJkw**</t>
  </si>
  <si>
    <t>R_2VIJX3O31ForZSB</t>
  </si>
  <si>
    <t>phNPGNVi0FcJWRGtv5TXzA**</t>
  </si>
  <si>
    <t>R_C4DvvJwMtDjqlGx</t>
  </si>
  <si>
    <t>phNPGNVi0FekmiBANyrhdg**</t>
  </si>
  <si>
    <t>R_3Di2HU04SYXnVI1</t>
  </si>
  <si>
    <t>phNPGNVi0FfOiGJ-B4mthA**</t>
  </si>
  <si>
    <t>R_2xxUEwmlnOGfEpz</t>
  </si>
  <si>
    <t>phNPGNVi0FdahFVKMxpf6Q**</t>
  </si>
  <si>
    <t>R_5BkJPwqWZOcfS9j</t>
  </si>
  <si>
    <t>phNPGNVi0FewEoNUB1jD5A**</t>
  </si>
  <si>
    <t>R_2wp4toOC0X9DQUc</t>
  </si>
  <si>
    <t>phNPGNVi0FeRtfO6zSMvgw**</t>
  </si>
  <si>
    <t>R_yxYF1zheYHHYkUh</t>
  </si>
  <si>
    <t>phNPGNVi0FfBEo0QBpb-3g**</t>
  </si>
  <si>
    <t>R_3G2th11eeVMuWK9</t>
  </si>
  <si>
    <t>phNPGNVi0Fe3homI4C5XQw**</t>
  </si>
  <si>
    <t>R_1IM2pLqw7H0pCm1</t>
  </si>
  <si>
    <t>phNPGNVi0FfH-yOzeehSeQ**</t>
  </si>
  <si>
    <t>R_3HUEO5diP10HSBc</t>
  </si>
  <si>
    <t>phNPGNVi0Fd1xo2Qr2apbA**</t>
  </si>
  <si>
    <t>R_2qgg91VP7bcpZpL</t>
  </si>
  <si>
    <t>phNPGNVi0FdcSbB4uvKI7Q**</t>
  </si>
  <si>
    <t>R_28Gq7LxWo4IIzQC</t>
  </si>
  <si>
    <t>phNPGNVi0FdQr2HuyRZiwA**</t>
  </si>
  <si>
    <t>R_3NK6g9hFiJvJEpW</t>
  </si>
  <si>
    <t>phNPGNVi0FfNl38ONduL1A**</t>
  </si>
  <si>
    <t>R_2aJpGnVvLftNZ1v</t>
  </si>
  <si>
    <t>phNPGNVi0FcP_QbTNHzvlg**</t>
  </si>
  <si>
    <t>R_8jHTdGVVg2WCbap</t>
  </si>
  <si>
    <t>phNPGNVi0FeWAFyPJPYU6w**</t>
  </si>
  <si>
    <t>R_2t9jhmxCLK65vHc</t>
  </si>
  <si>
    <t>phNPGNVi0FdwjgE3NiarKg**</t>
  </si>
  <si>
    <t>R_1Ow5BnnHWcgTA04</t>
  </si>
  <si>
    <t>phNPGNVi0FeHjV1LoA2uvw**</t>
  </si>
  <si>
    <t>R_3KrK9q7TLkqFWLz</t>
  </si>
  <si>
    <t>phNPGNVi0FeIFaZ11PrBRA**</t>
  </si>
  <si>
    <t>R_ZrTP8uBbozchpzH</t>
  </si>
  <si>
    <t>phNPGNVi0Fc9fNUq6WW7fw**</t>
  </si>
  <si>
    <t>R_2q8xEq0tuUnjBq7</t>
  </si>
  <si>
    <t>phNPGNVi0FcLoSclFDItog**</t>
  </si>
  <si>
    <t>R_2XiVS83dV3QkHwp</t>
  </si>
  <si>
    <t>phNPGNVi0Fes9HraFt9rqg**</t>
  </si>
  <si>
    <t>R_3g7z1B5ilIqxIjB</t>
  </si>
  <si>
    <t>phNPGNVi0FfUsExyCwYOtQ**</t>
  </si>
  <si>
    <t>R_2YJ84DX0eAfIBeu</t>
  </si>
  <si>
    <t>phNPGNVi0FfpIh7mFjLD-A**</t>
  </si>
  <si>
    <t>R_11X70w2nb66t8XY</t>
  </si>
  <si>
    <t>phNPGNVi0Fe_7OmHOQ5Mig**</t>
  </si>
  <si>
    <t>R_2fwTGJNvb7LdFUU</t>
  </si>
  <si>
    <t>phNPGNVi0FddSzvrd12KOw**</t>
  </si>
  <si>
    <t>R_2CPzKxb0BlYXheb</t>
  </si>
  <si>
    <t>phNPGNVi0FfIv-xbEmDfiQ**</t>
  </si>
  <si>
    <t>R_0uBmnm9xKmcd3YR</t>
  </si>
  <si>
    <t>phNPGNVi0FexkmmzpMnO3w**</t>
  </si>
  <si>
    <t>R_1OxcnX7b8zWnIF8</t>
  </si>
  <si>
    <t>phNPGNVi0FcaL9bc-Mx4Ww**</t>
  </si>
  <si>
    <t>R_116niWRkGlp1Avj</t>
  </si>
  <si>
    <t>phNPGNVi0FdtLOCgGKaDkQ**</t>
  </si>
  <si>
    <t>R_2PsYWpn1xiy9F1O</t>
  </si>
  <si>
    <t>phNPGNVi0FcHoeen-byeNg**</t>
  </si>
  <si>
    <t>R_2Ezw8qxSbGDVRuA</t>
  </si>
  <si>
    <t>phNPGNVi0Fcvbq9ifKA64w**</t>
  </si>
  <si>
    <t>R_07EUbFddo9M7n7H</t>
  </si>
  <si>
    <t>phNPGNVi0FfkJBHCkwYG3A**</t>
  </si>
  <si>
    <t>R_sBSoDJXkO2rpnwt</t>
  </si>
  <si>
    <t>phNPGNVi0FePAMo-ckcuZg**</t>
  </si>
  <si>
    <t>R_2ctkEeQdLnnSC8M</t>
  </si>
  <si>
    <t>phNPGNVi0FcB7qh6DbUpsw**</t>
  </si>
  <si>
    <t>R_3iqF1TmzI64Mo8g</t>
  </si>
  <si>
    <t>phNPGNVi0FeccoJiweMJSg**</t>
  </si>
  <si>
    <t>R_AMrByr51ywAMZjj</t>
  </si>
  <si>
    <t>phNPGNVi0FcYz7pcmPP4kg**</t>
  </si>
  <si>
    <t>R_3Enwv4ikz7sCKvK</t>
  </si>
  <si>
    <t>phNPGNVi0FexJRNKhwnG6Q**</t>
  </si>
  <si>
    <t>R_2Yy479f0Gii9f9R</t>
  </si>
  <si>
    <t>phNPGNVi0Ff3-3LjkH8_Mw**</t>
  </si>
  <si>
    <t>R_e5thFRuRd2zdxLP</t>
  </si>
  <si>
    <t>phNPGNVi0FfNmHaXZhFiww**</t>
  </si>
  <si>
    <t>R_2PuvC5liGNztSEY</t>
  </si>
  <si>
    <t>phNPGNVi0FcuwTJgdYqeWw**</t>
  </si>
  <si>
    <t>R_31ubockDOZpLBk4</t>
  </si>
  <si>
    <t>phNPGNVi0FcKFeexKdE5lw**</t>
  </si>
  <si>
    <t>R_3iPACkXi7fA2qDU</t>
  </si>
  <si>
    <t>phNPGNVi0FeJJgtREBBz_w**</t>
  </si>
  <si>
    <t>R_r0E9mNYxYIf3CRr</t>
  </si>
  <si>
    <t>phNPGNVi0FdF8YyiZlsSqg**</t>
  </si>
  <si>
    <t>R_2QgmpSMuEmWUyDF</t>
  </si>
  <si>
    <t>phNPGNVi0FeOHsrdrE8Nyg**</t>
  </si>
  <si>
    <t>R_3MSUTMiYcLnjVfE</t>
  </si>
  <si>
    <t>phNPGNVi0FfDqjyMvOur_Q**</t>
  </si>
  <si>
    <t>R_3fBOp6Dv2LTlqMh</t>
  </si>
  <si>
    <t>phNPGNVi0FfWl1vn3QP4Gw**</t>
  </si>
  <si>
    <t>R_blQua5w2rxQK43D</t>
  </si>
  <si>
    <t>phNPGNVi0FcO5eb9Bd3qoQ**</t>
  </si>
  <si>
    <t>R_3KYLPkcN9DfO74x</t>
  </si>
  <si>
    <t>phNPGNVi0FcHE1mOfUSTHQ**</t>
  </si>
  <si>
    <t>R_Q50dZKiufgDbDc5</t>
  </si>
  <si>
    <t>phNPGNVi0FeJ-pAYqpWUlw**</t>
  </si>
  <si>
    <t>R_1PaOAYbe6z9meYN</t>
  </si>
  <si>
    <t>phNPGNVi0FdP-wJHfaSj9w**</t>
  </si>
  <si>
    <t>R_1OxCLBtiUwoHvZj</t>
  </si>
  <si>
    <t>phNPGNVi0FfLGUTTzGn4Nw**</t>
  </si>
  <si>
    <t>R_zdIUEnJo1KfFLah</t>
  </si>
  <si>
    <t>phNPGNVi0Ffc6uj4z0ol-A**</t>
  </si>
  <si>
    <t>R_3R3oRBvNiZYJ247</t>
  </si>
  <si>
    <t>phNPGNVi0FcR-2a8vablKA**</t>
  </si>
  <si>
    <t>R_1OoTEdEr5Zv4XW9</t>
  </si>
  <si>
    <t>phNPGNVi0FdReuSccKLgdQ**</t>
  </si>
  <si>
    <t>R_2uxmGNMjfiDURjc</t>
  </si>
  <si>
    <t>phNPGNVi0Fc42H6FmoHzQA**</t>
  </si>
  <si>
    <t>R_1OC7whX5U95wEnU</t>
  </si>
  <si>
    <t>phNPGNVi0Fci57hwu7nD7A**</t>
  </si>
  <si>
    <t>R_cNr0obzAvEQwcxP</t>
  </si>
  <si>
    <t>phNPGNVi0FcFY1VboL7ULQ**</t>
  </si>
  <si>
    <t>R_3MGNEDuVBBFvYg5</t>
  </si>
  <si>
    <t>phNPGNVi0FdlRNwCRpIV2g**</t>
  </si>
  <si>
    <t>R_3fIP8ZAJIwFP8ml</t>
  </si>
  <si>
    <t>phNPGNVi0FemeC4z_URc_w**</t>
  </si>
  <si>
    <t>R_3pbbLKw8eVDuQGc</t>
  </si>
  <si>
    <t>phNPGNVi0Fc95Onx53oaiA**</t>
  </si>
  <si>
    <t>R_3nJCgfbtTkNCMUy</t>
  </si>
  <si>
    <t>phNPGNVi0FcVvGngJHRjRw**</t>
  </si>
  <si>
    <t>R_24u6ZeG9ekZcHOV</t>
  </si>
  <si>
    <t>phNPGNVi0Fd-jBxkYo7APQ**</t>
  </si>
  <si>
    <t>R_1kFxBYPu6fJEoBw</t>
  </si>
  <si>
    <t>phNPGNVi0FcsGtAMrU-IiQ**</t>
  </si>
  <si>
    <t>R_3J9uFZlPhGoe9hT</t>
  </si>
  <si>
    <t>phNPGNVi0FfawFd5VTXRAA**</t>
  </si>
  <si>
    <t>R_3PztnAPbylVgC55</t>
  </si>
  <si>
    <t>phNPGNVi0Ff8vJXSAb22Fg**</t>
  </si>
  <si>
    <t>R_3RlLPlQTaRvtKeP</t>
  </si>
  <si>
    <t>phNPGNVi0Ff22PQUfRB9Kg**</t>
  </si>
  <si>
    <t>R_3qfiatOA8Nrmxvb</t>
  </si>
  <si>
    <t>Is there a question there?</t>
  </si>
  <si>
    <t>phNPGNVi0FcBZgq3aeDBdA**</t>
  </si>
  <si>
    <t>R_3IcUwsDiqRLOBJT</t>
  </si>
  <si>
    <t>phNPGNVi0FfQHQXWaMK9Hw**</t>
  </si>
  <si>
    <t>R_3rZIYVrXfh6t57U</t>
  </si>
  <si>
    <t>Thank you...</t>
  </si>
  <si>
    <t>phNPGNVi0Fce-9GddzESsw**</t>
  </si>
  <si>
    <t>R_3D62pJx87kBwnMa</t>
  </si>
  <si>
    <t>phNPGNVi0FchQN7CRTPnKQ**</t>
  </si>
  <si>
    <t>R_3etA01bAlMD6cj1</t>
  </si>
  <si>
    <t>phNPGNVi0FdCOrkuXm9l7w**</t>
  </si>
  <si>
    <t>R_1LHcdPGgvL788eH</t>
  </si>
  <si>
    <t>phNPGNVi0Fcxh8ybo_v2Pw**</t>
  </si>
  <si>
    <t>R_7PAjb8uoxNgjCOB</t>
  </si>
  <si>
    <t>phNPGNVi0Fd9njrBHZZMgw**</t>
  </si>
  <si>
    <t>R_3nrDhFrgmhrFrU3</t>
  </si>
  <si>
    <t>phNPGNVi0Fd5q4nRPJEYnA**</t>
  </si>
  <si>
    <t>R_2XiKqyqjs8gr9Fu</t>
  </si>
  <si>
    <t>phNPGNVi0FdxmCBwu_U2EA**</t>
  </si>
  <si>
    <t>R_3MDIZgsV3PqOzgx</t>
  </si>
  <si>
    <t>phNPGNVi0Fc6YL4Yjz0MHg**</t>
  </si>
  <si>
    <t>R_3pu1xYwruUlwj0Y</t>
  </si>
  <si>
    <t>phNPGNVi0Ffj6DFxYpvLNQ**</t>
  </si>
  <si>
    <t>R_1GuWKOIjnDSFM9D</t>
  </si>
  <si>
    <t>phNPGNVi0Fe3Vn9qkdRlJA**</t>
  </si>
  <si>
    <t>R_2aP6s0QjVUx1QWr</t>
  </si>
  <si>
    <t>phNPGNVi0FdyDYt9oygpjA**</t>
  </si>
  <si>
    <t>R_1FK85whwzkitIIN</t>
  </si>
  <si>
    <t>phNPGNVi0FdxJJQ45iy-Zg**</t>
  </si>
  <si>
    <t>R_2pSKq4w3Dgn6R8E</t>
  </si>
  <si>
    <t>phNPGNVi0FfNdHVDi6dfPw**</t>
  </si>
  <si>
    <t>R_DIZoqP9fUIecWkx</t>
  </si>
  <si>
    <t>phNPGNVi0FfBlIVeU6pHOw**</t>
  </si>
  <si>
    <t>R_2PCrzzjpQ9zpdc4</t>
  </si>
  <si>
    <t>phNPGNVi0Fft_4bWhuA31Q**</t>
  </si>
  <si>
    <t>R_22Qii51gx4vpvLH</t>
  </si>
  <si>
    <t>phNPGNVi0FfsWyln2pjncg**</t>
  </si>
  <si>
    <t>R_x0ecmMwhYOGMhMt</t>
  </si>
  <si>
    <t>phNPGNVi0FdNc1OxlQj2mA**</t>
  </si>
  <si>
    <t>R_2TIgjxIcnmGFwr2</t>
  </si>
  <si>
    <t>phNPGNVi0Fe5EywA-VzbMw**</t>
  </si>
  <si>
    <t>R_sSzAlE1obbQsotX</t>
  </si>
  <si>
    <t>phNPGNVi0Fd0mN4HZ_fb3A**</t>
  </si>
  <si>
    <t>R_2uPZqYEwPHr9f59</t>
  </si>
  <si>
    <t>phNPGNVi0FeBLUg89wa4IQ**</t>
  </si>
  <si>
    <t>R_2c8A1wHOeuQt59Y</t>
  </si>
  <si>
    <t>phNPGNVi0FemEoAabkwQ0g**</t>
  </si>
  <si>
    <t>R_3hAy72YPyozhlNU</t>
  </si>
  <si>
    <t>phNPGNVi0FfpdPwq5v7RWA**</t>
  </si>
  <si>
    <t>R_2VlKRiU6IWmuAGl</t>
  </si>
  <si>
    <t>phNPGNVi0FeVeXXn6_64Eg**</t>
  </si>
  <si>
    <t>attention_check_is7</t>
  </si>
  <si>
    <t>attention_and_strongly_agree</t>
  </si>
  <si>
    <t>percent answered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</si>
</sst>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
    <xf numFmtId="0" fontId="0" fillId="0" borderId="0" xfId="0"/>
    <xf numFmtId="0" fontId="0" fillId="0" borderId="0" xfId="0" applyAlignment="1">
      <alignment wrapText="1"/>
    </xf>
    <xf numFmtId="22"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JI2583"/>
  <sheetViews>
    <sheetView tabSelected="1" topLeftCell="IK2294" workbookViewId="0">
      <selection activeCell="JH1" sqref="JH1"/>
    </sheetView>
  </sheetViews>
  <sheetFormatPr defaultRowHeight="15" x14ac:dyDescent="0.25"/>
  <cols>
    <col min="2" max="2" width="14.85546875" bestFit="1" customWidth="1"/>
    <col min="7" max="7" width="14.85546875" bestFit="1" customWidth="1"/>
    <col min="16" max="16" width="14.5703125" bestFit="1" customWidth="1"/>
  </cols>
  <sheetData>
    <row r="1" spans="1:26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6121</v>
      </c>
      <c r="JH1" t="s">
        <v>6122</v>
      </c>
      <c r="JI1" t="s">
        <v>6123</v>
      </c>
    </row>
    <row r="2" spans="1:269" hidden="1" x14ac:dyDescent="0.25">
      <c r="A2" s="2">
        <v>43668.335196759261</v>
      </c>
      <c r="B2" s="2">
        <v>43668.391238425924</v>
      </c>
      <c r="C2">
        <v>0</v>
      </c>
      <c r="D2">
        <v>100</v>
      </c>
      <c r="E2">
        <v>4841</v>
      </c>
      <c r="F2">
        <v>1</v>
      </c>
      <c r="G2" s="2">
        <v>43668.391250000001</v>
      </c>
      <c r="H2" t="s">
        <v>266</v>
      </c>
      <c r="I2" t="s">
        <v>267</v>
      </c>
      <c r="J2" t="s">
        <v>268</v>
      </c>
      <c r="K2">
        <v>1</v>
      </c>
      <c r="L2">
        <v>1</v>
      </c>
      <c r="M2">
        <v>1</v>
      </c>
      <c r="N2">
        <v>26</v>
      </c>
      <c r="O2">
        <v>2</v>
      </c>
      <c r="Q2">
        <v>1</v>
      </c>
      <c r="T2">
        <v>1</v>
      </c>
      <c r="U2">
        <v>3</v>
      </c>
      <c r="W2">
        <v>5</v>
      </c>
      <c r="X2">
        <v>4</v>
      </c>
      <c r="Y2" t="s">
        <v>269</v>
      </c>
      <c r="AB2">
        <v>2</v>
      </c>
      <c r="AC2">
        <v>2</v>
      </c>
      <c r="AD2">
        <v>5</v>
      </c>
      <c r="AF2">
        <v>5</v>
      </c>
      <c r="AG2">
        <v>1</v>
      </c>
      <c r="AH2">
        <v>5</v>
      </c>
      <c r="AI2">
        <v>5</v>
      </c>
      <c r="AJ2">
        <v>1</v>
      </c>
      <c r="AK2">
        <v>5</v>
      </c>
      <c r="AL2">
        <v>7</v>
      </c>
      <c r="AM2">
        <v>5</v>
      </c>
      <c r="AN2">
        <v>5</v>
      </c>
      <c r="AO2">
        <v>5</v>
      </c>
      <c r="AP2">
        <v>5</v>
      </c>
      <c r="AQ2">
        <v>6</v>
      </c>
      <c r="AR2">
        <v>1</v>
      </c>
      <c r="AS2">
        <v>4</v>
      </c>
      <c r="AT2">
        <v>5</v>
      </c>
      <c r="AU2">
        <v>6</v>
      </c>
      <c r="AV2">
        <v>4</v>
      </c>
      <c r="AW2">
        <v>5</v>
      </c>
      <c r="AX2">
        <v>5</v>
      </c>
      <c r="AY2">
        <v>2</v>
      </c>
      <c r="BA2">
        <v>2</v>
      </c>
      <c r="BB2">
        <v>2</v>
      </c>
      <c r="BC2">
        <v>2</v>
      </c>
      <c r="BD2">
        <v>2</v>
      </c>
      <c r="BE2">
        <v>2</v>
      </c>
      <c r="BF2">
        <v>2</v>
      </c>
      <c r="BG2">
        <v>2</v>
      </c>
      <c r="BH2">
        <v>2</v>
      </c>
      <c r="BI2">
        <v>2</v>
      </c>
      <c r="BJ2">
        <v>2</v>
      </c>
      <c r="BK2">
        <v>2</v>
      </c>
      <c r="BL2">
        <v>2</v>
      </c>
      <c r="BM2">
        <v>1</v>
      </c>
      <c r="BN2">
        <v>1</v>
      </c>
      <c r="BO2">
        <v>1</v>
      </c>
      <c r="BP2">
        <v>1</v>
      </c>
      <c r="BQ2">
        <v>6</v>
      </c>
      <c r="BR2">
        <v>6</v>
      </c>
      <c r="BS2">
        <v>2</v>
      </c>
      <c r="BT2">
        <v>3</v>
      </c>
      <c r="BU2">
        <v>2</v>
      </c>
      <c r="BW2">
        <v>2</v>
      </c>
      <c r="BX2">
        <v>1</v>
      </c>
      <c r="BY2">
        <v>5</v>
      </c>
      <c r="BZ2">
        <v>7</v>
      </c>
      <c r="CA2">
        <v>7</v>
      </c>
      <c r="CB2">
        <v>7</v>
      </c>
      <c r="CC2">
        <v>2</v>
      </c>
      <c r="CD2">
        <v>2</v>
      </c>
      <c r="CE2">
        <v>3</v>
      </c>
      <c r="CF2">
        <v>2</v>
      </c>
      <c r="CG2">
        <v>5</v>
      </c>
      <c r="CH2">
        <v>2</v>
      </c>
      <c r="CI2">
        <v>3</v>
      </c>
      <c r="CJ2">
        <v>2</v>
      </c>
      <c r="CK2">
        <v>5</v>
      </c>
      <c r="CL2">
        <v>2</v>
      </c>
      <c r="CM2">
        <v>5</v>
      </c>
      <c r="CN2">
        <v>6</v>
      </c>
      <c r="CO2">
        <v>1</v>
      </c>
      <c r="CP2">
        <v>5</v>
      </c>
      <c r="CQ2">
        <v>2</v>
      </c>
      <c r="CR2">
        <v>6</v>
      </c>
      <c r="CS2">
        <v>2</v>
      </c>
      <c r="CT2">
        <v>2</v>
      </c>
      <c r="CU2">
        <v>2</v>
      </c>
      <c r="CV2">
        <v>2</v>
      </c>
      <c r="CW2">
        <v>2</v>
      </c>
      <c r="CX2">
        <v>2</v>
      </c>
      <c r="CY2">
        <v>2</v>
      </c>
      <c r="CZ2">
        <v>2</v>
      </c>
      <c r="DA2">
        <v>2</v>
      </c>
      <c r="DB2">
        <v>2</v>
      </c>
      <c r="DC2">
        <v>2</v>
      </c>
      <c r="DD2">
        <v>2</v>
      </c>
      <c r="DE2">
        <v>2</v>
      </c>
      <c r="DF2">
        <v>2</v>
      </c>
      <c r="DG2">
        <v>2</v>
      </c>
      <c r="DH2">
        <v>2</v>
      </c>
      <c r="DI2">
        <v>2</v>
      </c>
      <c r="DJ2">
        <v>2</v>
      </c>
      <c r="DK2">
        <v>5</v>
      </c>
      <c r="DL2">
        <v>2</v>
      </c>
      <c r="DM2">
        <v>2</v>
      </c>
      <c r="DN2">
        <v>2</v>
      </c>
      <c r="DO2">
        <v>3</v>
      </c>
      <c r="DP2">
        <v>2</v>
      </c>
      <c r="DQ2">
        <v>2</v>
      </c>
      <c r="DR2">
        <v>3</v>
      </c>
      <c r="DS2">
        <v>2</v>
      </c>
      <c r="DT2">
        <v>3</v>
      </c>
      <c r="DU2">
        <v>2</v>
      </c>
      <c r="DV2">
        <v>2</v>
      </c>
      <c r="DW2">
        <v>1</v>
      </c>
      <c r="DX2">
        <v>1</v>
      </c>
      <c r="DY2">
        <v>1</v>
      </c>
      <c r="DZ2">
        <v>1</v>
      </c>
      <c r="EA2">
        <v>1</v>
      </c>
      <c r="EB2">
        <v>1</v>
      </c>
      <c r="EC2">
        <v>1</v>
      </c>
      <c r="ED2">
        <v>1</v>
      </c>
      <c r="EE2">
        <v>1</v>
      </c>
      <c r="EF2">
        <v>1</v>
      </c>
      <c r="EG2">
        <v>1</v>
      </c>
      <c r="EH2">
        <v>1</v>
      </c>
      <c r="EI2">
        <v>1</v>
      </c>
      <c r="EJ2">
        <v>1</v>
      </c>
      <c r="EK2">
        <v>1</v>
      </c>
      <c r="EL2">
        <v>1</v>
      </c>
      <c r="EM2">
        <v>1</v>
      </c>
      <c r="EN2">
        <v>2</v>
      </c>
      <c r="EO2">
        <v>4</v>
      </c>
      <c r="EP2">
        <v>5</v>
      </c>
      <c r="EQ2">
        <v>2</v>
      </c>
      <c r="ER2">
        <v>5</v>
      </c>
      <c r="ES2">
        <v>2</v>
      </c>
      <c r="ET2">
        <v>2</v>
      </c>
      <c r="EU2">
        <v>4</v>
      </c>
      <c r="EV2">
        <v>2</v>
      </c>
      <c r="EW2">
        <v>5</v>
      </c>
      <c r="EX2">
        <v>2</v>
      </c>
      <c r="EY2">
        <v>2</v>
      </c>
      <c r="EZ2">
        <v>2</v>
      </c>
      <c r="FA2">
        <v>4</v>
      </c>
      <c r="FB2">
        <v>4</v>
      </c>
      <c r="FC2">
        <v>2</v>
      </c>
      <c r="FD2">
        <v>5</v>
      </c>
      <c r="FE2">
        <v>6</v>
      </c>
      <c r="FF2">
        <v>4</v>
      </c>
      <c r="FG2">
        <v>4</v>
      </c>
      <c r="FH2">
        <v>4</v>
      </c>
      <c r="FI2">
        <v>4</v>
      </c>
      <c r="FJ2">
        <v>4</v>
      </c>
      <c r="FK2">
        <v>4</v>
      </c>
      <c r="FL2">
        <v>4</v>
      </c>
      <c r="FM2">
        <v>4</v>
      </c>
      <c r="FN2">
        <v>4</v>
      </c>
      <c r="FO2">
        <v>4</v>
      </c>
      <c r="FP2">
        <v>4</v>
      </c>
      <c r="FQ2">
        <v>4</v>
      </c>
      <c r="FR2">
        <v>4</v>
      </c>
      <c r="FS2">
        <v>4</v>
      </c>
      <c r="FT2">
        <v>4</v>
      </c>
      <c r="FU2">
        <v>4</v>
      </c>
      <c r="FV2">
        <v>4</v>
      </c>
      <c r="FW2">
        <v>4</v>
      </c>
      <c r="FX2">
        <v>2</v>
      </c>
      <c r="FY2">
        <v>2</v>
      </c>
      <c r="FZ2">
        <v>2</v>
      </c>
      <c r="GA2">
        <v>2</v>
      </c>
      <c r="GB2">
        <v>3</v>
      </c>
      <c r="GC2">
        <v>2</v>
      </c>
      <c r="GD2">
        <v>2</v>
      </c>
      <c r="GE2">
        <v>2</v>
      </c>
      <c r="GF2">
        <v>2</v>
      </c>
      <c r="GG2">
        <v>2</v>
      </c>
      <c r="GH2">
        <v>2</v>
      </c>
      <c r="GI2">
        <v>2</v>
      </c>
      <c r="GJ2">
        <v>3</v>
      </c>
      <c r="GK2">
        <v>2</v>
      </c>
      <c r="GL2">
        <v>3</v>
      </c>
      <c r="GM2">
        <v>2</v>
      </c>
      <c r="GN2">
        <v>2</v>
      </c>
      <c r="GO2">
        <v>2</v>
      </c>
      <c r="GP2">
        <v>2</v>
      </c>
      <c r="GQ2">
        <v>2</v>
      </c>
      <c r="GR2">
        <v>2</v>
      </c>
      <c r="GS2">
        <v>3</v>
      </c>
      <c r="GT2">
        <v>3</v>
      </c>
      <c r="GU2">
        <v>3</v>
      </c>
      <c r="GV2">
        <v>3</v>
      </c>
      <c r="GW2">
        <v>3</v>
      </c>
      <c r="GX2">
        <v>3</v>
      </c>
      <c r="GY2">
        <v>3</v>
      </c>
      <c r="GZ2">
        <v>3</v>
      </c>
      <c r="HA2">
        <v>3</v>
      </c>
      <c r="HB2">
        <v>3</v>
      </c>
      <c r="HC2">
        <v>3</v>
      </c>
      <c r="HD2">
        <v>3</v>
      </c>
      <c r="HE2">
        <v>3</v>
      </c>
      <c r="HF2">
        <v>3</v>
      </c>
      <c r="HG2">
        <v>3</v>
      </c>
      <c r="HH2">
        <v>3</v>
      </c>
      <c r="HI2">
        <v>3</v>
      </c>
      <c r="HJ2">
        <v>4</v>
      </c>
      <c r="HK2">
        <v>6</v>
      </c>
      <c r="HL2">
        <v>6</v>
      </c>
      <c r="HM2">
        <v>7</v>
      </c>
      <c r="HN2">
        <v>6</v>
      </c>
      <c r="HO2">
        <v>4</v>
      </c>
      <c r="HP2">
        <v>4</v>
      </c>
      <c r="HQ2">
        <v>4</v>
      </c>
      <c r="HR2">
        <v>8</v>
      </c>
      <c r="HS2">
        <v>6</v>
      </c>
      <c r="HT2">
        <v>9</v>
      </c>
      <c r="HU2">
        <v>7</v>
      </c>
      <c r="HV2">
        <v>4</v>
      </c>
      <c r="HW2">
        <v>3</v>
      </c>
      <c r="HX2">
        <v>7</v>
      </c>
      <c r="HY2">
        <v>6</v>
      </c>
      <c r="HZ2">
        <v>5</v>
      </c>
      <c r="IA2">
        <v>4</v>
      </c>
      <c r="IB2">
        <v>4</v>
      </c>
      <c r="IC2">
        <v>5</v>
      </c>
      <c r="ID2">
        <v>5</v>
      </c>
      <c r="IE2">
        <v>5</v>
      </c>
      <c r="IF2">
        <v>5</v>
      </c>
      <c r="IG2">
        <v>5</v>
      </c>
      <c r="IH2">
        <v>5</v>
      </c>
      <c r="II2">
        <v>5</v>
      </c>
      <c r="IJ2">
        <v>5</v>
      </c>
      <c r="IK2">
        <v>4</v>
      </c>
      <c r="IL2">
        <v>5</v>
      </c>
      <c r="IM2">
        <v>6</v>
      </c>
      <c r="IN2">
        <v>5</v>
      </c>
      <c r="IO2">
        <v>5</v>
      </c>
      <c r="IP2">
        <v>1</v>
      </c>
      <c r="IQ2">
        <v>1</v>
      </c>
      <c r="IR2">
        <v>0</v>
      </c>
      <c r="IS2">
        <v>1</v>
      </c>
      <c r="IT2" t="s">
        <v>269</v>
      </c>
      <c r="IV2">
        <v>4841</v>
      </c>
      <c r="JC2">
        <v>0</v>
      </c>
      <c r="JE2">
        <v>1</v>
      </c>
      <c r="JG2">
        <f>IF(AE2=7,1,0)</f>
        <v>0</v>
      </c>
      <c r="JH2">
        <f>IF(OR(JE2=1,JG2=1),1,0)</f>
        <v>1</v>
      </c>
      <c r="JI2">
        <f>COUNT(AF2:IS2)/222</f>
        <v>0.99099099099099097</v>
      </c>
    </row>
    <row r="3" spans="1:269" hidden="1" x14ac:dyDescent="0.25">
      <c r="A3" s="2">
        <v>43670.569178240738</v>
      </c>
      <c r="B3" s="2">
        <v>43670.571203703701</v>
      </c>
      <c r="C3">
        <v>1</v>
      </c>
      <c r="D3">
        <v>100</v>
      </c>
      <c r="E3">
        <v>174</v>
      </c>
      <c r="F3">
        <v>1</v>
      </c>
      <c r="G3" s="2">
        <v>43670.571215277778</v>
      </c>
      <c r="H3" t="s">
        <v>270</v>
      </c>
      <c r="I3" t="s">
        <v>271</v>
      </c>
      <c r="J3" t="s">
        <v>268</v>
      </c>
      <c r="K3">
        <v>1</v>
      </c>
      <c r="L3">
        <v>1</v>
      </c>
      <c r="M3">
        <v>1</v>
      </c>
      <c r="N3">
        <v>26</v>
      </c>
      <c r="O3">
        <v>2</v>
      </c>
      <c r="Q3">
        <v>1</v>
      </c>
      <c r="T3">
        <v>1</v>
      </c>
      <c r="U3">
        <v>2</v>
      </c>
      <c r="V3">
        <v>1</v>
      </c>
      <c r="W3">
        <v>3</v>
      </c>
      <c r="X3">
        <v>2</v>
      </c>
      <c r="AA3">
        <v>1</v>
      </c>
      <c r="AC3">
        <v>3</v>
      </c>
      <c r="AD3">
        <v>1</v>
      </c>
      <c r="BW3">
        <v>7</v>
      </c>
      <c r="IU3" t="s">
        <v>272</v>
      </c>
      <c r="IV3">
        <v>174</v>
      </c>
      <c r="IZ3" t="s">
        <v>273</v>
      </c>
      <c r="JC3">
        <v>0</v>
      </c>
      <c r="JE3">
        <v>0</v>
      </c>
      <c r="JF3" t="s">
        <v>273</v>
      </c>
      <c r="JG3">
        <f t="shared" ref="JG3:JG66" si="0">IF(AE3=7,1,0)</f>
        <v>0</v>
      </c>
      <c r="JH3">
        <f t="shared" ref="JH3:JH66" si="1">IF(OR(JE3=1,JG3=1),1,0)</f>
        <v>0</v>
      </c>
      <c r="JI3">
        <f t="shared" ref="JI3:JI66" si="2">COUNT(AF3:IS3)/222</f>
        <v>4.5045045045045045E-3</v>
      </c>
    </row>
    <row r="4" spans="1:269" hidden="1" x14ac:dyDescent="0.25">
      <c r="A4" s="2">
        <v>43670.65253472222</v>
      </c>
      <c r="B4" s="2">
        <v>43670.652696759258</v>
      </c>
      <c r="C4">
        <v>0</v>
      </c>
      <c r="D4">
        <v>100</v>
      </c>
      <c r="E4">
        <v>14</v>
      </c>
      <c r="F4">
        <v>1</v>
      </c>
      <c r="G4" s="2">
        <v>43670.652708333335</v>
      </c>
      <c r="H4" t="s">
        <v>274</v>
      </c>
      <c r="I4" t="s">
        <v>267</v>
      </c>
      <c r="J4" t="s">
        <v>268</v>
      </c>
      <c r="K4">
        <v>1</v>
      </c>
      <c r="L4">
        <v>2</v>
      </c>
      <c r="IU4" t="s">
        <v>272</v>
      </c>
      <c r="IV4">
        <v>14</v>
      </c>
      <c r="IW4">
        <v>1603003473</v>
      </c>
      <c r="IX4" t="s">
        <v>275</v>
      </c>
      <c r="IY4">
        <v>66608</v>
      </c>
      <c r="IZ4">
        <v>24093142132582</v>
      </c>
      <c r="JC4">
        <v>4</v>
      </c>
      <c r="JD4" t="s">
        <v>276</v>
      </c>
      <c r="JG4">
        <f t="shared" si="0"/>
        <v>0</v>
      </c>
      <c r="JH4">
        <f t="shared" si="1"/>
        <v>0</v>
      </c>
      <c r="JI4">
        <f t="shared" si="2"/>
        <v>0</v>
      </c>
    </row>
    <row r="5" spans="1:269" hidden="1" x14ac:dyDescent="0.25">
      <c r="A5" s="2">
        <v>43670.652604166666</v>
      </c>
      <c r="B5" s="2">
        <v>43670.652812499997</v>
      </c>
      <c r="C5">
        <v>0</v>
      </c>
      <c r="D5">
        <v>100</v>
      </c>
      <c r="E5">
        <v>17</v>
      </c>
      <c r="F5">
        <v>1</v>
      </c>
      <c r="G5" s="2">
        <v>43670.652812499997</v>
      </c>
      <c r="H5" t="s">
        <v>277</v>
      </c>
      <c r="I5" t="s">
        <v>267</v>
      </c>
      <c r="J5" t="s">
        <v>268</v>
      </c>
      <c r="K5">
        <v>1</v>
      </c>
      <c r="L5">
        <v>1</v>
      </c>
      <c r="M5">
        <v>2</v>
      </c>
      <c r="IU5" t="s">
        <v>272</v>
      </c>
      <c r="IV5">
        <v>17</v>
      </c>
      <c r="IW5">
        <v>1505171994</v>
      </c>
      <c r="IX5" t="s">
        <v>278</v>
      </c>
      <c r="IY5">
        <v>66608</v>
      </c>
      <c r="IZ5">
        <v>22622735003212</v>
      </c>
      <c r="JC5">
        <v>2</v>
      </c>
      <c r="JD5" t="s">
        <v>279</v>
      </c>
      <c r="JG5">
        <f t="shared" si="0"/>
        <v>0</v>
      </c>
      <c r="JH5">
        <f t="shared" si="1"/>
        <v>0</v>
      </c>
      <c r="JI5">
        <f t="shared" si="2"/>
        <v>0</v>
      </c>
    </row>
    <row r="6" spans="1:269" hidden="1" x14ac:dyDescent="0.25">
      <c r="A6" s="2">
        <v>43670.652569444443</v>
      </c>
      <c r="B6" s="2">
        <v>43670.652881944443</v>
      </c>
      <c r="C6">
        <v>0</v>
      </c>
      <c r="D6">
        <v>100</v>
      </c>
      <c r="E6">
        <v>26</v>
      </c>
      <c r="F6">
        <v>1</v>
      </c>
      <c r="G6" s="2">
        <v>43670.652881944443</v>
      </c>
      <c r="H6" t="s">
        <v>280</v>
      </c>
      <c r="I6" t="s">
        <v>267</v>
      </c>
      <c r="J6" t="s">
        <v>268</v>
      </c>
      <c r="K6">
        <v>1</v>
      </c>
      <c r="L6">
        <v>1</v>
      </c>
      <c r="M6">
        <v>2</v>
      </c>
      <c r="IU6" t="s">
        <v>272</v>
      </c>
      <c r="IV6">
        <v>26</v>
      </c>
      <c r="IW6">
        <v>1610915013</v>
      </c>
      <c r="IX6" t="s">
        <v>281</v>
      </c>
      <c r="IY6">
        <v>66608</v>
      </c>
      <c r="IZ6">
        <v>24212052578782</v>
      </c>
      <c r="JC6">
        <v>2</v>
      </c>
      <c r="JD6" t="s">
        <v>279</v>
      </c>
      <c r="JG6">
        <f t="shared" si="0"/>
        <v>0</v>
      </c>
      <c r="JH6">
        <f t="shared" si="1"/>
        <v>0</v>
      </c>
      <c r="JI6">
        <f t="shared" si="2"/>
        <v>0</v>
      </c>
    </row>
    <row r="7" spans="1:269" hidden="1" x14ac:dyDescent="0.25">
      <c r="A7" s="2">
        <v>43670.652488425927</v>
      </c>
      <c r="B7" s="2">
        <v>43670.65289351852</v>
      </c>
      <c r="C7">
        <v>0</v>
      </c>
      <c r="D7">
        <v>100</v>
      </c>
      <c r="E7">
        <v>35</v>
      </c>
      <c r="F7">
        <v>1</v>
      </c>
      <c r="G7" s="2">
        <v>43670.652905092589</v>
      </c>
      <c r="H7" t="s">
        <v>282</v>
      </c>
      <c r="I7" t="s">
        <v>267</v>
      </c>
      <c r="J7" t="s">
        <v>268</v>
      </c>
      <c r="K7">
        <v>1</v>
      </c>
      <c r="L7">
        <v>1</v>
      </c>
      <c r="M7">
        <v>1</v>
      </c>
      <c r="O7">
        <v>2</v>
      </c>
      <c r="Q7">
        <v>1</v>
      </c>
      <c r="T7">
        <v>1</v>
      </c>
      <c r="U7">
        <v>1</v>
      </c>
      <c r="V7">
        <v>12</v>
      </c>
      <c r="W7">
        <v>6</v>
      </c>
      <c r="X7">
        <v>1</v>
      </c>
      <c r="Z7">
        <v>0</v>
      </c>
      <c r="AC7">
        <v>5</v>
      </c>
      <c r="AD7">
        <v>5</v>
      </c>
      <c r="IU7" t="s">
        <v>272</v>
      </c>
      <c r="IV7">
        <v>35</v>
      </c>
      <c r="IW7">
        <v>1610849138</v>
      </c>
      <c r="IX7" t="s">
        <v>283</v>
      </c>
      <c r="IY7">
        <v>66608</v>
      </c>
      <c r="IZ7">
        <v>24211062477532</v>
      </c>
      <c r="JC7">
        <v>2</v>
      </c>
      <c r="JD7" t="s">
        <v>13</v>
      </c>
      <c r="JG7">
        <f t="shared" si="0"/>
        <v>0</v>
      </c>
      <c r="JH7">
        <f t="shared" si="1"/>
        <v>0</v>
      </c>
      <c r="JI7">
        <f t="shared" si="2"/>
        <v>0</v>
      </c>
    </row>
    <row r="8" spans="1:269" hidden="1" x14ac:dyDescent="0.25">
      <c r="A8" s="2">
        <v>43670.652997685182</v>
      </c>
      <c r="B8" s="2">
        <v>43670.653252314813</v>
      </c>
      <c r="C8">
        <v>0</v>
      </c>
      <c r="D8">
        <v>100</v>
      </c>
      <c r="E8">
        <v>21</v>
      </c>
      <c r="F8">
        <v>1</v>
      </c>
      <c r="G8" s="2">
        <v>43670.653252314813</v>
      </c>
      <c r="H8" t="s">
        <v>284</v>
      </c>
      <c r="I8" t="s">
        <v>267</v>
      </c>
      <c r="J8" t="s">
        <v>268</v>
      </c>
      <c r="K8">
        <v>1</v>
      </c>
      <c r="L8">
        <v>1</v>
      </c>
      <c r="M8">
        <v>2</v>
      </c>
      <c r="IU8" t="s">
        <v>272</v>
      </c>
      <c r="IV8">
        <v>21</v>
      </c>
      <c r="IW8">
        <v>1503674557</v>
      </c>
      <c r="IX8" t="s">
        <v>285</v>
      </c>
      <c r="IY8">
        <v>66608</v>
      </c>
      <c r="IZ8">
        <v>22600228525102</v>
      </c>
      <c r="JC8">
        <v>2</v>
      </c>
      <c r="JD8" t="s">
        <v>279</v>
      </c>
      <c r="JG8">
        <f t="shared" si="0"/>
        <v>0</v>
      </c>
      <c r="JH8">
        <f t="shared" si="1"/>
        <v>0</v>
      </c>
      <c r="JI8">
        <f t="shared" si="2"/>
        <v>0</v>
      </c>
    </row>
    <row r="9" spans="1:269" x14ac:dyDescent="0.25">
      <c r="A9" s="2">
        <v>43670.652962962966</v>
      </c>
      <c r="B9" s="2">
        <v>43670.658449074072</v>
      </c>
      <c r="C9">
        <v>0</v>
      </c>
      <c r="D9">
        <v>100</v>
      </c>
      <c r="E9">
        <v>474</v>
      </c>
      <c r="F9">
        <v>1</v>
      </c>
      <c r="G9" s="2">
        <v>43670.658460648148</v>
      </c>
      <c r="H9" t="s">
        <v>286</v>
      </c>
      <c r="I9" t="s">
        <v>267</v>
      </c>
      <c r="J9" t="s">
        <v>268</v>
      </c>
      <c r="K9">
        <v>1</v>
      </c>
      <c r="L9">
        <v>1</v>
      </c>
      <c r="M9">
        <v>1</v>
      </c>
      <c r="N9">
        <v>67</v>
      </c>
      <c r="O9">
        <v>1</v>
      </c>
      <c r="Q9">
        <v>1</v>
      </c>
      <c r="T9">
        <v>1</v>
      </c>
      <c r="U9">
        <v>3</v>
      </c>
      <c r="V9">
        <v>3</v>
      </c>
      <c r="W9">
        <v>4</v>
      </c>
      <c r="X9">
        <v>1</v>
      </c>
      <c r="Z9">
        <v>1</v>
      </c>
      <c r="AC9">
        <v>4</v>
      </c>
      <c r="AD9">
        <v>3</v>
      </c>
      <c r="AE9">
        <v>4</v>
      </c>
      <c r="AF9">
        <v>4</v>
      </c>
      <c r="AG9">
        <v>4</v>
      </c>
      <c r="AH9">
        <v>4</v>
      </c>
      <c r="AI9">
        <v>4</v>
      </c>
      <c r="AJ9">
        <v>4</v>
      </c>
      <c r="AK9">
        <v>4</v>
      </c>
      <c r="AL9">
        <v>4</v>
      </c>
      <c r="AM9">
        <v>4</v>
      </c>
      <c r="AN9">
        <v>4</v>
      </c>
      <c r="AO9">
        <v>4</v>
      </c>
      <c r="AP9">
        <v>4</v>
      </c>
      <c r="AQ9">
        <v>4</v>
      </c>
      <c r="AR9">
        <v>4</v>
      </c>
      <c r="AS9">
        <v>4</v>
      </c>
      <c r="AT9">
        <v>4</v>
      </c>
      <c r="AU9">
        <v>4</v>
      </c>
      <c r="AV9">
        <v>4</v>
      </c>
      <c r="AW9">
        <v>4</v>
      </c>
      <c r="AX9">
        <v>4</v>
      </c>
      <c r="AY9">
        <v>3</v>
      </c>
      <c r="AZ9">
        <v>4</v>
      </c>
      <c r="BA9">
        <v>4</v>
      </c>
      <c r="BB9">
        <v>4</v>
      </c>
      <c r="BC9">
        <v>4</v>
      </c>
      <c r="BD9">
        <v>4</v>
      </c>
      <c r="BE9">
        <v>4</v>
      </c>
      <c r="BF9">
        <v>3</v>
      </c>
      <c r="BG9">
        <v>4</v>
      </c>
      <c r="BH9">
        <v>4</v>
      </c>
      <c r="BI9">
        <v>4</v>
      </c>
      <c r="BJ9">
        <v>3</v>
      </c>
      <c r="BK9">
        <v>4</v>
      </c>
      <c r="BL9">
        <v>4</v>
      </c>
      <c r="BM9">
        <v>4</v>
      </c>
      <c r="BN9">
        <v>4</v>
      </c>
      <c r="BO9">
        <v>4</v>
      </c>
      <c r="BP9">
        <v>4</v>
      </c>
      <c r="BQ9">
        <v>4</v>
      </c>
      <c r="BR9">
        <v>4</v>
      </c>
      <c r="BS9">
        <v>4</v>
      </c>
      <c r="BT9">
        <v>4</v>
      </c>
      <c r="BU9">
        <v>4</v>
      </c>
      <c r="BV9">
        <v>4</v>
      </c>
      <c r="BW9">
        <v>4</v>
      </c>
      <c r="BX9">
        <v>4</v>
      </c>
      <c r="BY9">
        <v>4</v>
      </c>
      <c r="BZ9">
        <v>4</v>
      </c>
      <c r="CA9">
        <v>4</v>
      </c>
      <c r="CB9">
        <v>4</v>
      </c>
      <c r="CC9">
        <v>4</v>
      </c>
      <c r="CD9">
        <v>4</v>
      </c>
      <c r="CE9">
        <v>4</v>
      </c>
      <c r="CF9">
        <v>4</v>
      </c>
      <c r="CG9">
        <v>4</v>
      </c>
      <c r="CH9">
        <v>4</v>
      </c>
      <c r="CI9">
        <v>4</v>
      </c>
      <c r="CJ9">
        <v>4</v>
      </c>
      <c r="CK9">
        <v>4</v>
      </c>
      <c r="CL9">
        <v>4</v>
      </c>
      <c r="CM9">
        <v>4</v>
      </c>
      <c r="CN9">
        <v>4</v>
      </c>
      <c r="CO9">
        <v>4</v>
      </c>
      <c r="CP9">
        <v>4</v>
      </c>
      <c r="CQ9">
        <v>4</v>
      </c>
      <c r="CR9">
        <v>4</v>
      </c>
      <c r="CS9">
        <v>4</v>
      </c>
      <c r="CT9">
        <v>4</v>
      </c>
      <c r="CU9">
        <v>4</v>
      </c>
      <c r="CV9">
        <v>4</v>
      </c>
      <c r="CW9">
        <v>4</v>
      </c>
      <c r="CX9">
        <v>4</v>
      </c>
      <c r="CY9">
        <v>4</v>
      </c>
      <c r="CZ9">
        <v>4</v>
      </c>
      <c r="DA9">
        <v>4</v>
      </c>
      <c r="DB9">
        <v>4</v>
      </c>
      <c r="DC9">
        <v>4</v>
      </c>
      <c r="DD9">
        <v>4</v>
      </c>
      <c r="DE9">
        <v>4</v>
      </c>
      <c r="DF9">
        <v>4</v>
      </c>
      <c r="DG9">
        <v>3</v>
      </c>
      <c r="DH9">
        <v>4</v>
      </c>
      <c r="DI9">
        <v>5</v>
      </c>
      <c r="DJ9">
        <v>5</v>
      </c>
      <c r="DK9">
        <v>5</v>
      </c>
      <c r="DL9">
        <v>4</v>
      </c>
      <c r="DM9">
        <v>3</v>
      </c>
      <c r="DN9">
        <v>4</v>
      </c>
      <c r="DO9">
        <v>3</v>
      </c>
      <c r="DP9">
        <v>4</v>
      </c>
      <c r="DQ9">
        <v>4</v>
      </c>
      <c r="DR9">
        <v>4</v>
      </c>
      <c r="DS9">
        <v>3</v>
      </c>
      <c r="DT9">
        <v>4</v>
      </c>
      <c r="DU9">
        <v>3</v>
      </c>
      <c r="DV9">
        <v>3</v>
      </c>
      <c r="DW9">
        <v>6</v>
      </c>
      <c r="DX9">
        <v>6</v>
      </c>
      <c r="DY9">
        <v>6</v>
      </c>
      <c r="DZ9">
        <v>6</v>
      </c>
      <c r="EA9">
        <v>6</v>
      </c>
      <c r="EB9">
        <v>6</v>
      </c>
      <c r="EC9">
        <v>6</v>
      </c>
      <c r="ED9">
        <v>6</v>
      </c>
      <c r="EE9">
        <v>6</v>
      </c>
      <c r="EF9">
        <v>6</v>
      </c>
      <c r="EG9">
        <v>6</v>
      </c>
      <c r="EH9">
        <v>6</v>
      </c>
      <c r="EI9">
        <v>6</v>
      </c>
      <c r="EJ9">
        <v>6</v>
      </c>
      <c r="EK9">
        <v>6</v>
      </c>
      <c r="EL9">
        <v>6</v>
      </c>
      <c r="EM9">
        <v>6</v>
      </c>
      <c r="EN9">
        <v>4</v>
      </c>
      <c r="EO9">
        <v>4</v>
      </c>
      <c r="EP9">
        <v>4</v>
      </c>
      <c r="EQ9">
        <v>4</v>
      </c>
      <c r="ER9">
        <v>4</v>
      </c>
      <c r="ES9">
        <v>4</v>
      </c>
      <c r="ET9">
        <v>4</v>
      </c>
      <c r="EU9">
        <v>4</v>
      </c>
      <c r="EV9">
        <v>4</v>
      </c>
      <c r="EW9">
        <v>4</v>
      </c>
      <c r="EX9">
        <v>4</v>
      </c>
      <c r="EY9">
        <v>4</v>
      </c>
      <c r="EZ9">
        <v>4</v>
      </c>
      <c r="FA9">
        <v>4</v>
      </c>
      <c r="FB9">
        <v>4</v>
      </c>
      <c r="FC9">
        <v>4</v>
      </c>
      <c r="FD9">
        <v>4</v>
      </c>
      <c r="FE9">
        <v>4</v>
      </c>
      <c r="FF9">
        <v>4</v>
      </c>
      <c r="FG9">
        <v>4</v>
      </c>
      <c r="FH9">
        <v>4</v>
      </c>
      <c r="FI9">
        <v>4</v>
      </c>
      <c r="FJ9">
        <v>4</v>
      </c>
      <c r="FK9">
        <v>4</v>
      </c>
      <c r="FL9">
        <v>4</v>
      </c>
      <c r="FM9">
        <v>4</v>
      </c>
      <c r="FN9">
        <v>4</v>
      </c>
      <c r="FP9">
        <v>4</v>
      </c>
      <c r="FQ9">
        <v>4</v>
      </c>
      <c r="FR9">
        <v>4</v>
      </c>
      <c r="FS9">
        <v>4</v>
      </c>
      <c r="FT9">
        <v>4</v>
      </c>
      <c r="FU9">
        <v>4</v>
      </c>
      <c r="FV9">
        <v>4</v>
      </c>
      <c r="FW9">
        <v>4</v>
      </c>
      <c r="FX9">
        <v>4</v>
      </c>
      <c r="FY9">
        <v>4</v>
      </c>
      <c r="FZ9">
        <v>4</v>
      </c>
      <c r="GA9">
        <v>4</v>
      </c>
      <c r="GB9">
        <v>4</v>
      </c>
      <c r="GC9">
        <v>4</v>
      </c>
      <c r="GD9">
        <v>4</v>
      </c>
      <c r="GE9">
        <v>4</v>
      </c>
      <c r="GF9">
        <v>4</v>
      </c>
      <c r="GG9">
        <v>4</v>
      </c>
      <c r="GH9">
        <v>4</v>
      </c>
      <c r="GI9">
        <v>4</v>
      </c>
      <c r="GJ9">
        <v>4</v>
      </c>
      <c r="GK9">
        <v>4</v>
      </c>
      <c r="GL9">
        <v>4</v>
      </c>
      <c r="GM9">
        <v>4</v>
      </c>
      <c r="GN9">
        <v>4</v>
      </c>
      <c r="GO9">
        <v>4</v>
      </c>
      <c r="GP9">
        <v>4</v>
      </c>
      <c r="GQ9">
        <v>4</v>
      </c>
      <c r="GR9">
        <v>4</v>
      </c>
      <c r="GS9">
        <v>4</v>
      </c>
      <c r="GT9">
        <v>4</v>
      </c>
      <c r="GU9">
        <v>4</v>
      </c>
      <c r="GV9">
        <v>4</v>
      </c>
      <c r="GW9">
        <v>4</v>
      </c>
      <c r="GX9">
        <v>4</v>
      </c>
      <c r="GY9">
        <v>4</v>
      </c>
      <c r="GZ9">
        <v>4</v>
      </c>
      <c r="HA9">
        <v>4</v>
      </c>
      <c r="HB9">
        <v>4</v>
      </c>
      <c r="HC9">
        <v>4</v>
      </c>
      <c r="HD9">
        <v>4</v>
      </c>
      <c r="HE9">
        <v>4</v>
      </c>
      <c r="HF9">
        <v>4</v>
      </c>
      <c r="HG9">
        <v>4</v>
      </c>
      <c r="HH9">
        <v>4</v>
      </c>
      <c r="HI9">
        <v>4</v>
      </c>
      <c r="HJ9">
        <v>8</v>
      </c>
      <c r="HK9">
        <v>8</v>
      </c>
      <c r="HL9">
        <v>8</v>
      </c>
      <c r="HM9">
        <v>8</v>
      </c>
      <c r="HN9">
        <v>8</v>
      </c>
      <c r="HO9">
        <v>8</v>
      </c>
      <c r="HP9">
        <v>8</v>
      </c>
      <c r="HQ9">
        <v>8</v>
      </c>
      <c r="HR9">
        <v>8</v>
      </c>
      <c r="HS9">
        <v>8</v>
      </c>
      <c r="HT9">
        <v>8</v>
      </c>
      <c r="HU9">
        <v>8</v>
      </c>
      <c r="HV9">
        <v>8</v>
      </c>
      <c r="HW9">
        <v>8</v>
      </c>
      <c r="HX9">
        <v>8</v>
      </c>
      <c r="HY9">
        <v>8</v>
      </c>
      <c r="HZ9">
        <v>5</v>
      </c>
      <c r="IA9">
        <v>4</v>
      </c>
      <c r="IB9">
        <v>5</v>
      </c>
      <c r="IC9">
        <v>5</v>
      </c>
      <c r="ID9">
        <v>5</v>
      </c>
      <c r="IE9">
        <v>5</v>
      </c>
      <c r="IF9">
        <v>5</v>
      </c>
      <c r="IG9">
        <v>4</v>
      </c>
      <c r="IH9">
        <v>5</v>
      </c>
      <c r="II9">
        <v>5</v>
      </c>
      <c r="IK9">
        <v>5</v>
      </c>
      <c r="IL9">
        <v>5</v>
      </c>
      <c r="IM9">
        <v>5</v>
      </c>
      <c r="IN9">
        <v>5</v>
      </c>
      <c r="IO9">
        <v>4</v>
      </c>
      <c r="IP9">
        <v>1</v>
      </c>
      <c r="IQ9">
        <v>1</v>
      </c>
      <c r="IR9">
        <v>0</v>
      </c>
      <c r="IS9">
        <v>1</v>
      </c>
      <c r="IT9" t="s">
        <v>287</v>
      </c>
      <c r="IU9" t="s">
        <v>272</v>
      </c>
      <c r="IV9">
        <v>474</v>
      </c>
      <c r="IW9">
        <v>1502053498</v>
      </c>
      <c r="IX9" t="s">
        <v>288</v>
      </c>
      <c r="IY9">
        <v>66608</v>
      </c>
      <c r="IZ9">
        <v>22575864008332</v>
      </c>
      <c r="JC9">
        <v>1</v>
      </c>
      <c r="JE9">
        <v>0</v>
      </c>
      <c r="JF9" t="s">
        <v>273</v>
      </c>
      <c r="JG9">
        <f t="shared" si="0"/>
        <v>0</v>
      </c>
      <c r="JH9">
        <f t="shared" si="1"/>
        <v>0</v>
      </c>
      <c r="JI9">
        <f t="shared" si="2"/>
        <v>0.99099099099099097</v>
      </c>
    </row>
    <row r="10" spans="1:269" x14ac:dyDescent="0.25">
      <c r="A10" s="2">
        <v>43670.653032407405</v>
      </c>
      <c r="B10" s="2">
        <v>43670.660520833335</v>
      </c>
      <c r="C10">
        <v>0</v>
      </c>
      <c r="D10">
        <v>100</v>
      </c>
      <c r="E10">
        <v>647</v>
      </c>
      <c r="F10">
        <v>1</v>
      </c>
      <c r="G10" s="2">
        <v>43670.660532407404</v>
      </c>
      <c r="H10" t="s">
        <v>289</v>
      </c>
      <c r="I10" t="s">
        <v>267</v>
      </c>
      <c r="J10" t="s">
        <v>268</v>
      </c>
      <c r="K10">
        <v>1</v>
      </c>
      <c r="L10">
        <v>1</v>
      </c>
      <c r="M10">
        <v>1</v>
      </c>
      <c r="N10">
        <v>30</v>
      </c>
      <c r="O10">
        <v>2</v>
      </c>
      <c r="Q10">
        <v>1</v>
      </c>
      <c r="T10">
        <v>0</v>
      </c>
      <c r="W10">
        <v>3</v>
      </c>
      <c r="X10">
        <v>3</v>
      </c>
      <c r="AB10">
        <v>1</v>
      </c>
      <c r="AC10">
        <v>4</v>
      </c>
      <c r="AD10">
        <v>3</v>
      </c>
      <c r="AE10">
        <v>4</v>
      </c>
      <c r="AF10">
        <v>4</v>
      </c>
      <c r="AG10">
        <v>4</v>
      </c>
      <c r="AH10">
        <v>4</v>
      </c>
      <c r="AI10">
        <v>4</v>
      </c>
      <c r="AJ10">
        <v>4</v>
      </c>
      <c r="AK10">
        <v>4</v>
      </c>
      <c r="AL10">
        <v>4</v>
      </c>
      <c r="AM10">
        <v>4</v>
      </c>
      <c r="AN10">
        <v>4</v>
      </c>
      <c r="AO10">
        <v>4</v>
      </c>
      <c r="AP10">
        <v>4</v>
      </c>
      <c r="AQ10">
        <v>4</v>
      </c>
      <c r="AR10">
        <v>4</v>
      </c>
      <c r="AS10">
        <v>4</v>
      </c>
      <c r="AT10">
        <v>4</v>
      </c>
      <c r="AU10">
        <v>4</v>
      </c>
      <c r="AV10">
        <v>4</v>
      </c>
      <c r="AW10">
        <v>4</v>
      </c>
      <c r="AX10">
        <v>4</v>
      </c>
      <c r="AY10">
        <v>3</v>
      </c>
      <c r="AZ10">
        <v>3</v>
      </c>
      <c r="BA10">
        <v>3</v>
      </c>
      <c r="BB10">
        <v>3</v>
      </c>
      <c r="BC10">
        <v>3</v>
      </c>
      <c r="BD10">
        <v>3</v>
      </c>
      <c r="BE10">
        <v>3</v>
      </c>
      <c r="BF10">
        <v>3</v>
      </c>
      <c r="BG10">
        <v>3</v>
      </c>
      <c r="BH10">
        <v>3</v>
      </c>
      <c r="BI10">
        <v>3</v>
      </c>
      <c r="BJ10">
        <v>3</v>
      </c>
      <c r="BK10">
        <v>3</v>
      </c>
      <c r="BL10">
        <v>3</v>
      </c>
      <c r="BM10">
        <v>4</v>
      </c>
      <c r="BN10">
        <v>4</v>
      </c>
      <c r="BO10">
        <v>4</v>
      </c>
      <c r="BP10">
        <v>4</v>
      </c>
      <c r="BQ10">
        <v>4</v>
      </c>
      <c r="BR10">
        <v>4</v>
      </c>
      <c r="BS10">
        <v>4</v>
      </c>
      <c r="BT10">
        <v>4</v>
      </c>
      <c r="BU10">
        <v>4</v>
      </c>
      <c r="BV10">
        <v>4</v>
      </c>
      <c r="BW10">
        <v>4</v>
      </c>
      <c r="BX10">
        <v>4</v>
      </c>
      <c r="BY10">
        <v>4</v>
      </c>
      <c r="BZ10">
        <v>4</v>
      </c>
      <c r="CA10">
        <v>4</v>
      </c>
      <c r="CB10">
        <v>4</v>
      </c>
      <c r="CC10">
        <v>4</v>
      </c>
      <c r="CD10">
        <v>4</v>
      </c>
      <c r="CE10">
        <v>4</v>
      </c>
      <c r="CF10">
        <v>4</v>
      </c>
      <c r="CG10">
        <v>4</v>
      </c>
      <c r="CH10">
        <v>4</v>
      </c>
      <c r="CI10">
        <v>4</v>
      </c>
      <c r="CJ10">
        <v>4</v>
      </c>
      <c r="CK10">
        <v>4</v>
      </c>
      <c r="CL10">
        <v>4</v>
      </c>
      <c r="CM10">
        <v>4</v>
      </c>
      <c r="CN10">
        <v>4</v>
      </c>
      <c r="CO10">
        <v>4</v>
      </c>
      <c r="CP10">
        <v>4</v>
      </c>
      <c r="CQ10">
        <v>4</v>
      </c>
      <c r="CR10">
        <v>4</v>
      </c>
      <c r="CS10">
        <v>1</v>
      </c>
      <c r="CT10">
        <v>1</v>
      </c>
      <c r="CU10">
        <v>1</v>
      </c>
      <c r="CV10">
        <v>1</v>
      </c>
      <c r="CW10">
        <v>1</v>
      </c>
      <c r="CX10">
        <v>1</v>
      </c>
      <c r="CY10">
        <v>1</v>
      </c>
      <c r="CZ10">
        <v>1</v>
      </c>
      <c r="DA10">
        <v>1</v>
      </c>
      <c r="DB10">
        <v>1</v>
      </c>
      <c r="DC10">
        <v>1</v>
      </c>
      <c r="DD10">
        <v>1</v>
      </c>
      <c r="DE10">
        <v>1</v>
      </c>
      <c r="DF10">
        <v>1</v>
      </c>
      <c r="DG10">
        <v>1</v>
      </c>
      <c r="DH10">
        <v>1</v>
      </c>
      <c r="DI10">
        <v>1</v>
      </c>
      <c r="DJ10">
        <v>1</v>
      </c>
      <c r="DK10">
        <v>1</v>
      </c>
      <c r="DL10">
        <v>1</v>
      </c>
      <c r="DM10">
        <v>1</v>
      </c>
      <c r="DN10">
        <v>1</v>
      </c>
      <c r="DO10">
        <v>1</v>
      </c>
      <c r="DP10">
        <v>1</v>
      </c>
      <c r="DQ10">
        <v>1</v>
      </c>
      <c r="DR10">
        <v>1</v>
      </c>
      <c r="DS10">
        <v>1</v>
      </c>
      <c r="DT10">
        <v>1</v>
      </c>
      <c r="DU10">
        <v>1</v>
      </c>
      <c r="DV10">
        <v>1</v>
      </c>
      <c r="DW10">
        <v>4</v>
      </c>
      <c r="DX10">
        <v>4</v>
      </c>
      <c r="DY10">
        <v>4</v>
      </c>
      <c r="DZ10">
        <v>4</v>
      </c>
      <c r="EA10">
        <v>4</v>
      </c>
      <c r="EB10">
        <v>4</v>
      </c>
      <c r="EC10">
        <v>4</v>
      </c>
      <c r="ED10">
        <v>4</v>
      </c>
      <c r="EE10">
        <v>4</v>
      </c>
      <c r="EF10">
        <v>4</v>
      </c>
      <c r="EG10">
        <v>4</v>
      </c>
      <c r="EH10">
        <v>4</v>
      </c>
      <c r="EI10">
        <v>4</v>
      </c>
      <c r="EJ10">
        <v>4</v>
      </c>
      <c r="EK10">
        <v>4</v>
      </c>
      <c r="EL10">
        <v>4</v>
      </c>
      <c r="EM10">
        <v>4</v>
      </c>
      <c r="EN10">
        <v>1</v>
      </c>
      <c r="EO10">
        <v>1</v>
      </c>
      <c r="EP10">
        <v>1</v>
      </c>
      <c r="EQ10">
        <v>1</v>
      </c>
      <c r="ER10">
        <v>1</v>
      </c>
      <c r="ES10">
        <v>1</v>
      </c>
      <c r="ET10">
        <v>1</v>
      </c>
      <c r="EU10">
        <v>1</v>
      </c>
      <c r="EV10">
        <v>1</v>
      </c>
      <c r="EW10">
        <v>1</v>
      </c>
      <c r="EX10">
        <v>1</v>
      </c>
      <c r="EY10">
        <v>1</v>
      </c>
      <c r="EZ10">
        <v>1</v>
      </c>
      <c r="FA10">
        <v>1</v>
      </c>
      <c r="FB10">
        <v>1</v>
      </c>
      <c r="FC10">
        <v>1</v>
      </c>
      <c r="FD10">
        <v>1</v>
      </c>
      <c r="FE10">
        <v>1</v>
      </c>
      <c r="FF10">
        <v>1</v>
      </c>
      <c r="FG10">
        <v>1</v>
      </c>
      <c r="FH10">
        <v>1</v>
      </c>
      <c r="FI10">
        <v>1</v>
      </c>
      <c r="FJ10">
        <v>1</v>
      </c>
      <c r="FK10">
        <v>1</v>
      </c>
      <c r="FL10">
        <v>1</v>
      </c>
      <c r="FM10">
        <v>1</v>
      </c>
      <c r="FN10">
        <v>1</v>
      </c>
      <c r="FO10">
        <v>1</v>
      </c>
      <c r="FP10">
        <v>1</v>
      </c>
      <c r="FQ10">
        <v>1</v>
      </c>
      <c r="FR10">
        <v>1</v>
      </c>
      <c r="FS10">
        <v>1</v>
      </c>
      <c r="FT10">
        <v>1</v>
      </c>
      <c r="FU10">
        <v>1</v>
      </c>
      <c r="FV10">
        <v>1</v>
      </c>
      <c r="FW10">
        <v>1</v>
      </c>
      <c r="FX10">
        <v>1</v>
      </c>
      <c r="FY10">
        <v>1</v>
      </c>
      <c r="FZ10">
        <v>1</v>
      </c>
      <c r="GA10">
        <v>1</v>
      </c>
      <c r="GB10">
        <v>1</v>
      </c>
      <c r="GC10">
        <v>1</v>
      </c>
      <c r="GD10">
        <v>1</v>
      </c>
      <c r="GE10">
        <v>1</v>
      </c>
      <c r="GF10">
        <v>1</v>
      </c>
      <c r="GG10">
        <v>1</v>
      </c>
      <c r="GH10">
        <v>1</v>
      </c>
      <c r="GI10">
        <v>1</v>
      </c>
      <c r="GJ10">
        <v>1</v>
      </c>
      <c r="GK10">
        <v>1</v>
      </c>
      <c r="GL10">
        <v>1</v>
      </c>
      <c r="GM10">
        <v>1</v>
      </c>
      <c r="GN10">
        <v>1</v>
      </c>
      <c r="GO10">
        <v>1</v>
      </c>
      <c r="GP10">
        <v>1</v>
      </c>
      <c r="GQ10">
        <v>1</v>
      </c>
      <c r="GR10">
        <v>1</v>
      </c>
      <c r="GS10">
        <v>4</v>
      </c>
      <c r="GT10">
        <v>4</v>
      </c>
      <c r="GU10">
        <v>4</v>
      </c>
      <c r="GV10">
        <v>4</v>
      </c>
      <c r="GW10">
        <v>4</v>
      </c>
      <c r="GX10">
        <v>4</v>
      </c>
      <c r="GY10">
        <v>4</v>
      </c>
      <c r="GZ10">
        <v>4</v>
      </c>
      <c r="HA10">
        <v>4</v>
      </c>
      <c r="HB10">
        <v>4</v>
      </c>
      <c r="HC10">
        <v>4</v>
      </c>
      <c r="HD10">
        <v>4</v>
      </c>
      <c r="HE10">
        <v>4</v>
      </c>
      <c r="HF10">
        <v>4</v>
      </c>
      <c r="HG10">
        <v>4</v>
      </c>
      <c r="HH10">
        <v>4</v>
      </c>
      <c r="HI10">
        <v>4</v>
      </c>
      <c r="HJ10">
        <v>5</v>
      </c>
      <c r="HK10">
        <v>5</v>
      </c>
      <c r="HL10">
        <v>5</v>
      </c>
      <c r="HM10">
        <v>5</v>
      </c>
      <c r="HN10">
        <v>5</v>
      </c>
      <c r="HO10">
        <v>5</v>
      </c>
      <c r="HP10">
        <v>5</v>
      </c>
      <c r="HQ10">
        <v>5</v>
      </c>
      <c r="HR10">
        <v>5</v>
      </c>
      <c r="HS10">
        <v>5</v>
      </c>
      <c r="HT10">
        <v>5</v>
      </c>
      <c r="HU10">
        <v>5</v>
      </c>
      <c r="HV10">
        <v>5</v>
      </c>
      <c r="HW10">
        <v>5</v>
      </c>
      <c r="HX10">
        <v>5</v>
      </c>
      <c r="HY10">
        <v>5</v>
      </c>
      <c r="HZ10">
        <v>4</v>
      </c>
      <c r="IA10">
        <v>4</v>
      </c>
      <c r="IB10">
        <v>4</v>
      </c>
      <c r="IC10">
        <v>4</v>
      </c>
      <c r="ID10">
        <v>4</v>
      </c>
      <c r="IE10">
        <v>4</v>
      </c>
      <c r="IF10">
        <v>4</v>
      </c>
      <c r="IG10">
        <v>4</v>
      </c>
      <c r="IH10">
        <v>4</v>
      </c>
      <c r="II10">
        <v>4</v>
      </c>
      <c r="IJ10">
        <v>4</v>
      </c>
      <c r="IK10">
        <v>4</v>
      </c>
      <c r="IL10">
        <v>4</v>
      </c>
      <c r="IM10">
        <v>4</v>
      </c>
      <c r="IN10">
        <v>4</v>
      </c>
      <c r="IO10">
        <v>4</v>
      </c>
      <c r="IP10">
        <v>0</v>
      </c>
      <c r="IQ10">
        <v>0</v>
      </c>
      <c r="IR10">
        <v>0</v>
      </c>
      <c r="IS10">
        <v>1</v>
      </c>
      <c r="IU10" t="s">
        <v>272</v>
      </c>
      <c r="IV10">
        <v>647</v>
      </c>
      <c r="IW10">
        <v>1504491380</v>
      </c>
      <c r="IX10" t="s">
        <v>290</v>
      </c>
      <c r="IY10">
        <v>66608</v>
      </c>
      <c r="IZ10">
        <v>22612505374792</v>
      </c>
      <c r="JC10">
        <v>1</v>
      </c>
      <c r="JE10">
        <v>0</v>
      </c>
      <c r="JF10" t="s">
        <v>273</v>
      </c>
      <c r="JG10">
        <f t="shared" si="0"/>
        <v>0</v>
      </c>
      <c r="JH10">
        <f t="shared" si="1"/>
        <v>0</v>
      </c>
      <c r="JI10">
        <f t="shared" si="2"/>
        <v>1</v>
      </c>
    </row>
    <row r="11" spans="1:269" x14ac:dyDescent="0.25">
      <c r="A11" s="2">
        <v>43670.652569444443</v>
      </c>
      <c r="B11" s="2">
        <v>43670.660937499997</v>
      </c>
      <c r="C11">
        <v>0</v>
      </c>
      <c r="D11">
        <v>100</v>
      </c>
      <c r="E11">
        <v>722</v>
      </c>
      <c r="F11">
        <v>1</v>
      </c>
      <c r="G11" s="2">
        <v>43670.660949074074</v>
      </c>
      <c r="H11" t="s">
        <v>291</v>
      </c>
      <c r="I11" t="s">
        <v>267</v>
      </c>
      <c r="J11" t="s">
        <v>268</v>
      </c>
      <c r="K11">
        <v>1</v>
      </c>
      <c r="L11">
        <v>1</v>
      </c>
      <c r="M11">
        <v>1</v>
      </c>
      <c r="N11">
        <v>68</v>
      </c>
      <c r="O11">
        <v>1</v>
      </c>
      <c r="Q11">
        <v>1</v>
      </c>
      <c r="T11">
        <v>1</v>
      </c>
      <c r="U11">
        <v>2</v>
      </c>
      <c r="V11">
        <v>11</v>
      </c>
      <c r="W11">
        <v>3</v>
      </c>
      <c r="X11">
        <v>1</v>
      </c>
      <c r="Z11">
        <v>0</v>
      </c>
      <c r="AC11">
        <v>5</v>
      </c>
      <c r="AD11">
        <v>3</v>
      </c>
      <c r="AE11">
        <v>3</v>
      </c>
      <c r="AF11">
        <v>6</v>
      </c>
      <c r="AG11">
        <v>3</v>
      </c>
      <c r="AH11">
        <v>3</v>
      </c>
      <c r="AI11">
        <v>5</v>
      </c>
      <c r="AJ11">
        <v>4</v>
      </c>
      <c r="AK11">
        <v>7</v>
      </c>
      <c r="AL11">
        <v>5</v>
      </c>
      <c r="AM11">
        <v>4</v>
      </c>
      <c r="AN11">
        <v>2</v>
      </c>
      <c r="AO11">
        <v>4</v>
      </c>
      <c r="AP11">
        <v>4</v>
      </c>
      <c r="AQ11">
        <v>4</v>
      </c>
      <c r="AR11">
        <v>2</v>
      </c>
      <c r="AS11">
        <v>5</v>
      </c>
      <c r="AT11">
        <v>5</v>
      </c>
      <c r="AU11">
        <v>4</v>
      </c>
      <c r="AV11">
        <v>4</v>
      </c>
      <c r="AW11">
        <v>4</v>
      </c>
      <c r="AX11">
        <v>4</v>
      </c>
      <c r="AY11">
        <v>3</v>
      </c>
      <c r="AZ11">
        <v>3</v>
      </c>
      <c r="BA11">
        <v>3</v>
      </c>
      <c r="BB11">
        <v>4</v>
      </c>
      <c r="BC11">
        <v>3</v>
      </c>
      <c r="BD11">
        <v>3</v>
      </c>
      <c r="BE11">
        <v>3</v>
      </c>
      <c r="BF11">
        <v>3</v>
      </c>
      <c r="BG11">
        <v>3</v>
      </c>
      <c r="BH11">
        <v>3</v>
      </c>
      <c r="BI11">
        <v>3</v>
      </c>
      <c r="BJ11">
        <v>3</v>
      </c>
      <c r="BK11">
        <v>2</v>
      </c>
      <c r="BL11">
        <v>4</v>
      </c>
      <c r="BM11">
        <v>3</v>
      </c>
      <c r="BN11">
        <v>4</v>
      </c>
      <c r="BO11">
        <v>4</v>
      </c>
      <c r="BP11">
        <v>5</v>
      </c>
      <c r="BQ11">
        <v>2</v>
      </c>
      <c r="BR11">
        <v>3</v>
      </c>
      <c r="BS11">
        <v>5</v>
      </c>
      <c r="BT11">
        <v>6</v>
      </c>
      <c r="BU11">
        <v>4</v>
      </c>
      <c r="BV11">
        <v>2</v>
      </c>
      <c r="BW11">
        <v>4</v>
      </c>
      <c r="BX11">
        <v>4</v>
      </c>
      <c r="BY11">
        <v>4</v>
      </c>
      <c r="BZ11">
        <v>6</v>
      </c>
      <c r="CA11">
        <v>4</v>
      </c>
      <c r="CB11">
        <v>5</v>
      </c>
      <c r="CC11">
        <v>6</v>
      </c>
      <c r="CD11">
        <v>5</v>
      </c>
      <c r="CE11">
        <v>4</v>
      </c>
      <c r="CF11">
        <v>5</v>
      </c>
      <c r="CG11">
        <v>5</v>
      </c>
      <c r="CH11">
        <v>5</v>
      </c>
      <c r="CI11">
        <v>3</v>
      </c>
      <c r="CJ11">
        <v>5</v>
      </c>
      <c r="CK11">
        <v>5</v>
      </c>
      <c r="CL11">
        <v>5</v>
      </c>
      <c r="CM11">
        <v>5</v>
      </c>
      <c r="CN11">
        <v>4</v>
      </c>
      <c r="CO11">
        <v>1</v>
      </c>
      <c r="CP11">
        <v>4</v>
      </c>
      <c r="CQ11">
        <v>5</v>
      </c>
      <c r="CR11">
        <v>5</v>
      </c>
      <c r="CS11">
        <v>4</v>
      </c>
      <c r="CT11">
        <v>4</v>
      </c>
      <c r="CU11">
        <v>5</v>
      </c>
      <c r="CV11">
        <v>4</v>
      </c>
      <c r="CW11">
        <v>5</v>
      </c>
      <c r="CX11">
        <v>4</v>
      </c>
      <c r="CY11">
        <v>2</v>
      </c>
      <c r="CZ11">
        <v>3</v>
      </c>
      <c r="DA11">
        <v>5</v>
      </c>
      <c r="DB11">
        <v>4</v>
      </c>
      <c r="DC11">
        <v>3</v>
      </c>
      <c r="DD11">
        <v>4</v>
      </c>
      <c r="DE11">
        <v>5</v>
      </c>
      <c r="DF11">
        <v>3</v>
      </c>
      <c r="DG11">
        <v>5</v>
      </c>
      <c r="DH11">
        <v>5</v>
      </c>
      <c r="DI11">
        <v>5</v>
      </c>
      <c r="DJ11">
        <v>4</v>
      </c>
      <c r="DK11">
        <v>3</v>
      </c>
      <c r="DL11">
        <v>4</v>
      </c>
      <c r="DM11">
        <v>5</v>
      </c>
      <c r="DN11">
        <v>4</v>
      </c>
      <c r="DO11">
        <v>4</v>
      </c>
      <c r="DP11">
        <v>5</v>
      </c>
      <c r="DQ11">
        <v>4</v>
      </c>
      <c r="DR11">
        <v>4</v>
      </c>
      <c r="DS11">
        <v>3</v>
      </c>
      <c r="DT11">
        <v>5</v>
      </c>
      <c r="DU11">
        <v>5</v>
      </c>
      <c r="DV11">
        <v>3</v>
      </c>
      <c r="DW11">
        <v>4</v>
      </c>
      <c r="DX11">
        <v>5</v>
      </c>
      <c r="DY11">
        <v>6</v>
      </c>
      <c r="DZ11">
        <v>4</v>
      </c>
      <c r="EA11">
        <v>6</v>
      </c>
      <c r="EB11">
        <v>4</v>
      </c>
      <c r="EC11">
        <v>6</v>
      </c>
      <c r="ED11">
        <v>5</v>
      </c>
      <c r="EE11">
        <v>5</v>
      </c>
      <c r="EF11">
        <v>5</v>
      </c>
      <c r="EG11">
        <v>5</v>
      </c>
      <c r="EH11">
        <v>6</v>
      </c>
      <c r="EI11">
        <v>6</v>
      </c>
      <c r="EJ11">
        <v>5</v>
      </c>
      <c r="EK11">
        <v>4</v>
      </c>
      <c r="EL11">
        <v>5</v>
      </c>
      <c r="EM11">
        <v>6</v>
      </c>
      <c r="EN11">
        <v>4</v>
      </c>
      <c r="EO11">
        <v>3</v>
      </c>
      <c r="EP11">
        <v>3</v>
      </c>
      <c r="EQ11">
        <v>4</v>
      </c>
      <c r="ER11">
        <v>5</v>
      </c>
      <c r="ES11">
        <v>5</v>
      </c>
      <c r="ET11">
        <v>3</v>
      </c>
      <c r="EU11">
        <v>3</v>
      </c>
      <c r="EV11">
        <v>4</v>
      </c>
      <c r="EW11">
        <v>4</v>
      </c>
      <c r="EX11">
        <v>4</v>
      </c>
      <c r="EY11">
        <v>5</v>
      </c>
      <c r="EZ11">
        <v>4</v>
      </c>
      <c r="FA11">
        <v>2</v>
      </c>
      <c r="FB11">
        <v>5</v>
      </c>
      <c r="FC11">
        <v>5</v>
      </c>
      <c r="FD11">
        <v>3</v>
      </c>
      <c r="FE11">
        <v>4</v>
      </c>
      <c r="FF11">
        <v>5</v>
      </c>
      <c r="FG11">
        <v>3</v>
      </c>
      <c r="FH11">
        <v>5</v>
      </c>
      <c r="FI11">
        <v>3</v>
      </c>
      <c r="FJ11">
        <v>4</v>
      </c>
      <c r="FK11">
        <v>4</v>
      </c>
      <c r="FL11">
        <v>3</v>
      </c>
      <c r="FM11">
        <v>3</v>
      </c>
      <c r="FN11">
        <v>4</v>
      </c>
      <c r="FO11">
        <v>4</v>
      </c>
      <c r="FP11">
        <v>4</v>
      </c>
      <c r="FQ11">
        <v>5</v>
      </c>
      <c r="FR11">
        <v>4</v>
      </c>
      <c r="FS11">
        <v>2</v>
      </c>
      <c r="FT11">
        <v>4</v>
      </c>
      <c r="FU11">
        <v>4</v>
      </c>
      <c r="FV11">
        <v>5</v>
      </c>
      <c r="FW11">
        <v>4</v>
      </c>
      <c r="FX11">
        <v>4</v>
      </c>
      <c r="FY11">
        <v>4</v>
      </c>
      <c r="FZ11">
        <v>5</v>
      </c>
      <c r="GA11">
        <v>5</v>
      </c>
      <c r="GB11">
        <v>4</v>
      </c>
      <c r="GC11">
        <v>5</v>
      </c>
      <c r="GD11">
        <v>4</v>
      </c>
      <c r="GE11">
        <v>3</v>
      </c>
      <c r="GF11">
        <v>4</v>
      </c>
      <c r="GG11">
        <v>5</v>
      </c>
      <c r="GH11">
        <v>5</v>
      </c>
      <c r="GI11">
        <v>4</v>
      </c>
      <c r="GJ11">
        <v>2</v>
      </c>
      <c r="GK11">
        <v>4</v>
      </c>
      <c r="GL11">
        <v>3</v>
      </c>
      <c r="GM11">
        <v>2</v>
      </c>
      <c r="GN11">
        <v>3</v>
      </c>
      <c r="GO11">
        <v>3</v>
      </c>
      <c r="GP11">
        <v>3</v>
      </c>
      <c r="GQ11">
        <v>3</v>
      </c>
      <c r="GR11">
        <v>5</v>
      </c>
      <c r="GS11">
        <v>5</v>
      </c>
      <c r="GT11">
        <v>6</v>
      </c>
      <c r="GU11">
        <v>3</v>
      </c>
      <c r="GV11">
        <v>4</v>
      </c>
      <c r="GW11">
        <v>3</v>
      </c>
      <c r="GX11">
        <v>5</v>
      </c>
      <c r="GY11">
        <v>4</v>
      </c>
      <c r="GZ11">
        <v>2</v>
      </c>
      <c r="HA11">
        <v>4</v>
      </c>
      <c r="HB11">
        <v>5</v>
      </c>
      <c r="HC11">
        <v>4</v>
      </c>
      <c r="HD11">
        <v>5</v>
      </c>
      <c r="HE11">
        <v>3</v>
      </c>
      <c r="HF11">
        <v>3</v>
      </c>
      <c r="HG11">
        <v>4</v>
      </c>
      <c r="HH11">
        <v>4</v>
      </c>
      <c r="HI11">
        <v>6</v>
      </c>
      <c r="HJ11">
        <v>5</v>
      </c>
      <c r="HK11">
        <v>5</v>
      </c>
      <c r="HL11">
        <v>6</v>
      </c>
      <c r="HM11">
        <v>5</v>
      </c>
      <c r="HN11">
        <v>4</v>
      </c>
      <c r="HO11">
        <v>5</v>
      </c>
      <c r="HP11">
        <v>4</v>
      </c>
      <c r="HQ11">
        <v>4</v>
      </c>
      <c r="HR11">
        <v>5</v>
      </c>
      <c r="HS11">
        <v>4</v>
      </c>
      <c r="HT11">
        <v>5</v>
      </c>
      <c r="HU11">
        <v>5</v>
      </c>
      <c r="HV11">
        <v>4</v>
      </c>
      <c r="HW11">
        <v>4</v>
      </c>
      <c r="HX11">
        <v>4</v>
      </c>
      <c r="HY11">
        <v>5</v>
      </c>
      <c r="HZ11">
        <v>5</v>
      </c>
      <c r="IA11">
        <v>3</v>
      </c>
      <c r="IB11">
        <v>3</v>
      </c>
      <c r="IC11">
        <v>3</v>
      </c>
      <c r="ID11">
        <v>5</v>
      </c>
      <c r="IE11">
        <v>6</v>
      </c>
      <c r="IF11">
        <v>6</v>
      </c>
      <c r="IG11">
        <v>5</v>
      </c>
      <c r="IH11">
        <v>4</v>
      </c>
      <c r="II11">
        <v>4</v>
      </c>
      <c r="IJ11">
        <v>6</v>
      </c>
      <c r="IK11">
        <v>5</v>
      </c>
      <c r="IL11">
        <v>5</v>
      </c>
      <c r="IM11">
        <v>5</v>
      </c>
      <c r="IN11">
        <v>5</v>
      </c>
      <c r="IO11">
        <v>6</v>
      </c>
      <c r="IP11">
        <v>0</v>
      </c>
      <c r="IQ11">
        <v>0</v>
      </c>
      <c r="IR11">
        <v>0</v>
      </c>
      <c r="IS11">
        <v>0</v>
      </c>
      <c r="IU11" t="s">
        <v>272</v>
      </c>
      <c r="IV11">
        <v>722</v>
      </c>
      <c r="IW11">
        <v>1502433958</v>
      </c>
      <c r="IX11" t="s">
        <v>292</v>
      </c>
      <c r="IY11">
        <v>66608</v>
      </c>
      <c r="IZ11">
        <v>22581582322132</v>
      </c>
      <c r="JC11">
        <v>1</v>
      </c>
      <c r="JE11">
        <v>0</v>
      </c>
      <c r="JF11" t="s">
        <v>273</v>
      </c>
      <c r="JG11">
        <f t="shared" si="0"/>
        <v>0</v>
      </c>
      <c r="JH11">
        <f t="shared" si="1"/>
        <v>0</v>
      </c>
      <c r="JI11">
        <f t="shared" si="2"/>
        <v>1</v>
      </c>
    </row>
    <row r="12" spans="1:269" x14ac:dyDescent="0.25">
      <c r="A12" s="2">
        <v>43670.650555555556</v>
      </c>
      <c r="B12" s="2">
        <v>43670.661909722221</v>
      </c>
      <c r="C12">
        <v>0</v>
      </c>
      <c r="D12">
        <v>100</v>
      </c>
      <c r="E12">
        <v>980</v>
      </c>
      <c r="F12">
        <v>1</v>
      </c>
      <c r="G12" s="2">
        <v>43670.661921296298</v>
      </c>
      <c r="H12" t="s">
        <v>293</v>
      </c>
      <c r="I12" t="s">
        <v>267</v>
      </c>
      <c r="J12" t="s">
        <v>268</v>
      </c>
      <c r="K12">
        <v>1</v>
      </c>
      <c r="L12">
        <v>1</v>
      </c>
      <c r="M12">
        <v>1</v>
      </c>
      <c r="N12">
        <v>57</v>
      </c>
      <c r="O12">
        <v>1</v>
      </c>
      <c r="Q12">
        <v>1</v>
      </c>
      <c r="T12">
        <v>1</v>
      </c>
      <c r="U12">
        <v>4</v>
      </c>
      <c r="V12">
        <v>12</v>
      </c>
      <c r="W12">
        <v>8</v>
      </c>
      <c r="X12">
        <v>1</v>
      </c>
      <c r="Z12">
        <v>0</v>
      </c>
      <c r="AC12">
        <v>5</v>
      </c>
      <c r="AD12">
        <v>5</v>
      </c>
      <c r="AG12">
        <v>1</v>
      </c>
      <c r="AH12">
        <v>3</v>
      </c>
      <c r="AI12">
        <v>3</v>
      </c>
      <c r="AJ12">
        <v>2</v>
      </c>
      <c r="AK12">
        <v>5</v>
      </c>
      <c r="AL12">
        <v>3</v>
      </c>
      <c r="AM12">
        <v>6</v>
      </c>
      <c r="AN12">
        <v>5</v>
      </c>
      <c r="AO12">
        <v>3</v>
      </c>
      <c r="AP12">
        <v>5</v>
      </c>
      <c r="AQ12">
        <v>3</v>
      </c>
      <c r="AR12">
        <v>1</v>
      </c>
      <c r="AS12">
        <v>5</v>
      </c>
      <c r="AT12">
        <v>3</v>
      </c>
      <c r="AU12">
        <v>1</v>
      </c>
      <c r="AV12">
        <v>2</v>
      </c>
      <c r="AW12">
        <v>3</v>
      </c>
      <c r="AX12">
        <v>7</v>
      </c>
      <c r="AY12">
        <v>1</v>
      </c>
      <c r="AZ12">
        <v>1</v>
      </c>
      <c r="BA12">
        <v>1</v>
      </c>
      <c r="BB12">
        <v>2</v>
      </c>
      <c r="BC12">
        <v>3</v>
      </c>
      <c r="BD12">
        <v>2</v>
      </c>
      <c r="BE12">
        <v>2</v>
      </c>
      <c r="BF12">
        <v>2</v>
      </c>
      <c r="BG12">
        <v>2</v>
      </c>
      <c r="BH12">
        <v>1</v>
      </c>
      <c r="BI12">
        <v>2</v>
      </c>
      <c r="BJ12">
        <v>2</v>
      </c>
      <c r="BK12">
        <v>2</v>
      </c>
      <c r="BL12">
        <v>2</v>
      </c>
      <c r="BM12">
        <v>3</v>
      </c>
      <c r="BN12">
        <v>2</v>
      </c>
      <c r="BO12">
        <v>1</v>
      </c>
      <c r="BP12">
        <v>5</v>
      </c>
      <c r="BQ12">
        <v>6</v>
      </c>
      <c r="BR12">
        <v>3</v>
      </c>
      <c r="BS12">
        <v>3</v>
      </c>
      <c r="BT12">
        <v>6</v>
      </c>
      <c r="BU12">
        <v>3</v>
      </c>
      <c r="BV12">
        <v>2</v>
      </c>
      <c r="BW12">
        <v>5</v>
      </c>
      <c r="BX12">
        <v>3</v>
      </c>
      <c r="BY12">
        <v>4</v>
      </c>
      <c r="BZ12">
        <v>5</v>
      </c>
      <c r="CA12">
        <v>5</v>
      </c>
      <c r="CB12">
        <v>6</v>
      </c>
      <c r="CC12">
        <v>2</v>
      </c>
      <c r="CD12">
        <v>1</v>
      </c>
      <c r="CE12">
        <v>2</v>
      </c>
      <c r="CF12">
        <v>7</v>
      </c>
      <c r="CG12">
        <v>3</v>
      </c>
      <c r="CH12">
        <v>2</v>
      </c>
      <c r="CI12">
        <v>6</v>
      </c>
      <c r="CJ12">
        <v>3</v>
      </c>
      <c r="CK12">
        <v>7</v>
      </c>
      <c r="CM12">
        <v>2</v>
      </c>
      <c r="CN12">
        <v>6</v>
      </c>
      <c r="CO12">
        <v>1</v>
      </c>
      <c r="CP12">
        <v>5</v>
      </c>
      <c r="CQ12">
        <v>6</v>
      </c>
      <c r="CR12">
        <v>1</v>
      </c>
      <c r="CS12">
        <v>5</v>
      </c>
      <c r="CT12">
        <v>3</v>
      </c>
      <c r="CU12">
        <v>4</v>
      </c>
      <c r="CV12">
        <v>3</v>
      </c>
      <c r="CW12">
        <v>3</v>
      </c>
      <c r="CX12">
        <v>2</v>
      </c>
      <c r="CY12">
        <v>2</v>
      </c>
      <c r="CZ12">
        <v>5</v>
      </c>
      <c r="DA12">
        <v>2</v>
      </c>
      <c r="DB12">
        <v>4</v>
      </c>
      <c r="DC12">
        <v>1</v>
      </c>
      <c r="DD12">
        <v>3</v>
      </c>
      <c r="DE12">
        <v>3</v>
      </c>
      <c r="DF12">
        <v>3</v>
      </c>
      <c r="DG12">
        <v>2</v>
      </c>
      <c r="DI12">
        <v>4</v>
      </c>
      <c r="DJ12">
        <v>4</v>
      </c>
      <c r="DK12">
        <v>2</v>
      </c>
      <c r="DL12">
        <v>5</v>
      </c>
      <c r="DM12">
        <v>4</v>
      </c>
      <c r="DN12">
        <v>4</v>
      </c>
      <c r="DO12">
        <v>3</v>
      </c>
      <c r="DP12">
        <v>3</v>
      </c>
      <c r="DQ12">
        <v>4</v>
      </c>
      <c r="DR12">
        <v>4</v>
      </c>
      <c r="DS12">
        <v>3</v>
      </c>
      <c r="DT12">
        <v>4</v>
      </c>
      <c r="DU12">
        <v>5</v>
      </c>
      <c r="DV12">
        <v>2</v>
      </c>
      <c r="DW12">
        <v>5</v>
      </c>
      <c r="DX12">
        <v>5</v>
      </c>
      <c r="DY12">
        <v>5</v>
      </c>
      <c r="DZ12">
        <v>4</v>
      </c>
      <c r="EA12">
        <v>5</v>
      </c>
      <c r="EB12">
        <v>4</v>
      </c>
      <c r="EC12">
        <v>3</v>
      </c>
      <c r="ED12">
        <v>4</v>
      </c>
      <c r="EE12">
        <v>4</v>
      </c>
      <c r="EF12">
        <v>5</v>
      </c>
      <c r="EG12">
        <v>5</v>
      </c>
      <c r="EH12">
        <v>4</v>
      </c>
      <c r="EI12">
        <v>5</v>
      </c>
      <c r="EJ12">
        <v>4</v>
      </c>
      <c r="EK12">
        <v>4</v>
      </c>
      <c r="EL12">
        <v>2</v>
      </c>
      <c r="EM12">
        <v>5</v>
      </c>
      <c r="EN12">
        <v>3</v>
      </c>
      <c r="EO12">
        <v>4</v>
      </c>
      <c r="EP12">
        <v>3</v>
      </c>
      <c r="EQ12">
        <v>6</v>
      </c>
      <c r="ER12">
        <v>2</v>
      </c>
      <c r="ES12">
        <v>5</v>
      </c>
      <c r="ET12">
        <v>4</v>
      </c>
      <c r="EU12">
        <v>4</v>
      </c>
      <c r="EW12">
        <v>2</v>
      </c>
      <c r="EX12">
        <v>4</v>
      </c>
      <c r="EY12">
        <v>3</v>
      </c>
      <c r="EZ12">
        <v>4</v>
      </c>
      <c r="FA12">
        <v>4</v>
      </c>
      <c r="FB12">
        <v>2</v>
      </c>
      <c r="FC12">
        <v>4</v>
      </c>
      <c r="FD12">
        <v>4</v>
      </c>
      <c r="FE12">
        <v>5</v>
      </c>
      <c r="FF12">
        <v>2</v>
      </c>
      <c r="FG12">
        <v>2</v>
      </c>
      <c r="FH12">
        <v>3</v>
      </c>
      <c r="FI12">
        <v>4</v>
      </c>
      <c r="FJ12">
        <v>5</v>
      </c>
      <c r="FK12">
        <v>4</v>
      </c>
      <c r="FL12">
        <v>6</v>
      </c>
      <c r="FM12">
        <v>2</v>
      </c>
      <c r="FN12">
        <v>3</v>
      </c>
      <c r="FO12">
        <v>3</v>
      </c>
      <c r="FP12">
        <v>3</v>
      </c>
      <c r="FQ12">
        <v>6</v>
      </c>
      <c r="FR12">
        <v>4</v>
      </c>
      <c r="FS12">
        <v>3</v>
      </c>
      <c r="FT12">
        <v>4</v>
      </c>
      <c r="FU12">
        <v>3</v>
      </c>
      <c r="FV12">
        <v>5</v>
      </c>
      <c r="FW12">
        <v>3</v>
      </c>
      <c r="FX12">
        <v>5</v>
      </c>
      <c r="FY12">
        <v>2</v>
      </c>
      <c r="FZ12">
        <v>5</v>
      </c>
      <c r="GA12">
        <v>3</v>
      </c>
      <c r="GB12">
        <v>5</v>
      </c>
      <c r="GC12">
        <v>2</v>
      </c>
      <c r="GD12">
        <v>3</v>
      </c>
      <c r="GE12">
        <v>4</v>
      </c>
      <c r="GF12">
        <v>3</v>
      </c>
      <c r="GG12">
        <v>3</v>
      </c>
      <c r="GH12">
        <v>3</v>
      </c>
      <c r="GI12">
        <v>3</v>
      </c>
      <c r="GJ12">
        <v>3</v>
      </c>
      <c r="GK12">
        <v>3</v>
      </c>
      <c r="GL12">
        <v>5</v>
      </c>
      <c r="GM12">
        <v>4</v>
      </c>
      <c r="GN12">
        <v>2</v>
      </c>
      <c r="GO12">
        <v>3</v>
      </c>
      <c r="GP12">
        <v>6</v>
      </c>
      <c r="GQ12">
        <v>2</v>
      </c>
      <c r="GR12">
        <v>2</v>
      </c>
      <c r="GS12">
        <v>5</v>
      </c>
      <c r="GT12">
        <v>2</v>
      </c>
      <c r="GU12">
        <v>6</v>
      </c>
      <c r="GW12">
        <v>2</v>
      </c>
      <c r="GX12">
        <v>3</v>
      </c>
      <c r="GY12">
        <v>4</v>
      </c>
      <c r="GZ12">
        <v>5</v>
      </c>
      <c r="HA12">
        <v>5</v>
      </c>
      <c r="HB12">
        <v>2</v>
      </c>
      <c r="HC12">
        <v>2</v>
      </c>
      <c r="HD12">
        <v>2</v>
      </c>
      <c r="HE12">
        <v>4</v>
      </c>
      <c r="HF12">
        <v>2</v>
      </c>
      <c r="HG12">
        <v>6</v>
      </c>
      <c r="HH12">
        <v>2</v>
      </c>
      <c r="HI12">
        <v>2</v>
      </c>
      <c r="HJ12">
        <v>8</v>
      </c>
      <c r="HK12">
        <v>7</v>
      </c>
      <c r="HL12">
        <v>6</v>
      </c>
      <c r="HM12">
        <v>8</v>
      </c>
      <c r="HN12">
        <v>7</v>
      </c>
      <c r="HO12">
        <v>7</v>
      </c>
      <c r="HP12">
        <v>8</v>
      </c>
      <c r="HQ12">
        <v>2</v>
      </c>
      <c r="HR12">
        <v>6</v>
      </c>
      <c r="HS12">
        <v>5</v>
      </c>
      <c r="HT12">
        <v>7</v>
      </c>
      <c r="HU12">
        <v>7</v>
      </c>
      <c r="HV12">
        <v>7</v>
      </c>
      <c r="HW12">
        <v>7</v>
      </c>
      <c r="HX12">
        <v>7</v>
      </c>
      <c r="HY12">
        <v>6</v>
      </c>
      <c r="HZ12">
        <v>4</v>
      </c>
      <c r="IA12">
        <v>3</v>
      </c>
      <c r="IB12">
        <v>3</v>
      </c>
      <c r="IC12">
        <v>3</v>
      </c>
      <c r="ID12">
        <v>4</v>
      </c>
      <c r="IE12">
        <v>1</v>
      </c>
      <c r="IF12">
        <v>4</v>
      </c>
      <c r="IG12">
        <v>6</v>
      </c>
      <c r="IH12">
        <v>4</v>
      </c>
      <c r="II12">
        <v>5</v>
      </c>
      <c r="IJ12">
        <v>3</v>
      </c>
      <c r="IK12">
        <v>3</v>
      </c>
      <c r="IL12">
        <v>1</v>
      </c>
      <c r="IM12">
        <v>2</v>
      </c>
      <c r="IN12">
        <v>2</v>
      </c>
      <c r="IO12">
        <v>2</v>
      </c>
      <c r="IP12">
        <v>0</v>
      </c>
      <c r="IQ12">
        <v>0</v>
      </c>
      <c r="IR12">
        <v>1</v>
      </c>
      <c r="IS12">
        <v>1</v>
      </c>
      <c r="IU12" t="s">
        <v>272</v>
      </c>
      <c r="IV12">
        <v>980</v>
      </c>
      <c r="IW12">
        <v>1577826447</v>
      </c>
      <c r="IX12" t="s">
        <v>294</v>
      </c>
      <c r="IY12">
        <v>66608</v>
      </c>
      <c r="IZ12">
        <v>23714731431802</v>
      </c>
      <c r="JC12">
        <v>1</v>
      </c>
      <c r="JE12">
        <v>0</v>
      </c>
      <c r="JF12" t="s">
        <v>273</v>
      </c>
      <c r="JG12">
        <f t="shared" si="0"/>
        <v>0</v>
      </c>
      <c r="JH12">
        <f t="shared" si="1"/>
        <v>0</v>
      </c>
      <c r="JI12">
        <f t="shared" si="2"/>
        <v>0.97747747747747749</v>
      </c>
    </row>
    <row r="13" spans="1:269" x14ac:dyDescent="0.25">
      <c r="A13" s="2">
        <v>43670.652581018519</v>
      </c>
      <c r="B13" s="2">
        <v>43670.663321759261</v>
      </c>
      <c r="C13">
        <v>0</v>
      </c>
      <c r="D13">
        <v>100</v>
      </c>
      <c r="E13">
        <v>927</v>
      </c>
      <c r="F13">
        <v>1</v>
      </c>
      <c r="G13" s="2">
        <v>43670.66333333333</v>
      </c>
      <c r="H13" t="s">
        <v>295</v>
      </c>
      <c r="I13" t="s">
        <v>267</v>
      </c>
      <c r="J13" t="s">
        <v>268</v>
      </c>
      <c r="K13">
        <v>1</v>
      </c>
      <c r="L13">
        <v>1</v>
      </c>
      <c r="M13">
        <v>1</v>
      </c>
      <c r="N13">
        <v>68</v>
      </c>
      <c r="O13">
        <v>1</v>
      </c>
      <c r="Q13">
        <v>1</v>
      </c>
      <c r="T13">
        <v>0</v>
      </c>
      <c r="W13">
        <v>5</v>
      </c>
      <c r="X13">
        <v>1</v>
      </c>
      <c r="Z13">
        <v>1</v>
      </c>
      <c r="AC13">
        <v>7</v>
      </c>
      <c r="AD13">
        <v>3</v>
      </c>
      <c r="AE13">
        <v>7</v>
      </c>
      <c r="AF13">
        <v>2</v>
      </c>
      <c r="AG13">
        <v>3</v>
      </c>
      <c r="AH13">
        <v>3</v>
      </c>
      <c r="AI13">
        <v>4</v>
      </c>
      <c r="AJ13">
        <v>3</v>
      </c>
      <c r="AK13">
        <v>5</v>
      </c>
      <c r="AL13">
        <v>2</v>
      </c>
      <c r="AM13">
        <v>4</v>
      </c>
      <c r="AN13">
        <v>4</v>
      </c>
      <c r="AO13">
        <v>4</v>
      </c>
      <c r="AP13">
        <v>4</v>
      </c>
      <c r="AQ13">
        <v>2</v>
      </c>
      <c r="AR13">
        <v>2</v>
      </c>
      <c r="AS13">
        <v>3</v>
      </c>
      <c r="AT13">
        <v>4</v>
      </c>
      <c r="AU13">
        <v>3</v>
      </c>
      <c r="AV13">
        <v>3</v>
      </c>
      <c r="AW13">
        <v>4</v>
      </c>
      <c r="AX13">
        <v>3</v>
      </c>
      <c r="AY13">
        <v>1</v>
      </c>
      <c r="AZ13">
        <v>3</v>
      </c>
      <c r="BA13">
        <v>1</v>
      </c>
      <c r="BC13">
        <v>1</v>
      </c>
      <c r="BD13">
        <v>1</v>
      </c>
      <c r="BE13">
        <v>3</v>
      </c>
      <c r="BF13">
        <v>2</v>
      </c>
      <c r="BG13">
        <v>2</v>
      </c>
      <c r="BH13">
        <v>1</v>
      </c>
      <c r="BI13">
        <v>2</v>
      </c>
      <c r="BJ13">
        <v>2</v>
      </c>
      <c r="BK13">
        <v>1</v>
      </c>
      <c r="BL13">
        <v>1</v>
      </c>
      <c r="BM13">
        <v>1</v>
      </c>
      <c r="BN13">
        <v>1</v>
      </c>
      <c r="BO13">
        <v>1</v>
      </c>
      <c r="BP13">
        <v>5</v>
      </c>
      <c r="BQ13">
        <v>6</v>
      </c>
      <c r="BR13">
        <v>1</v>
      </c>
      <c r="BS13">
        <v>1</v>
      </c>
      <c r="BT13">
        <v>1</v>
      </c>
      <c r="BV13">
        <v>1</v>
      </c>
      <c r="BW13">
        <v>2</v>
      </c>
      <c r="BX13">
        <v>2</v>
      </c>
      <c r="BY13">
        <v>1</v>
      </c>
      <c r="BZ13">
        <v>2</v>
      </c>
      <c r="CA13">
        <v>6</v>
      </c>
      <c r="CB13">
        <v>6</v>
      </c>
      <c r="CC13">
        <v>2</v>
      </c>
      <c r="CD13">
        <v>1</v>
      </c>
      <c r="CE13">
        <v>2</v>
      </c>
      <c r="CF13">
        <v>6</v>
      </c>
      <c r="CG13">
        <v>2</v>
      </c>
      <c r="CH13">
        <v>1</v>
      </c>
      <c r="CI13">
        <v>1</v>
      </c>
      <c r="CJ13">
        <v>4</v>
      </c>
      <c r="CK13">
        <v>7</v>
      </c>
      <c r="CL13">
        <v>6</v>
      </c>
      <c r="CM13">
        <v>3</v>
      </c>
      <c r="CN13">
        <v>2</v>
      </c>
      <c r="CO13">
        <v>1</v>
      </c>
      <c r="CP13">
        <v>2</v>
      </c>
      <c r="CQ13">
        <v>5</v>
      </c>
      <c r="CR13">
        <v>1</v>
      </c>
      <c r="CS13">
        <v>2</v>
      </c>
      <c r="CT13">
        <v>2</v>
      </c>
      <c r="CU13">
        <v>1</v>
      </c>
      <c r="CV13">
        <v>2</v>
      </c>
      <c r="CW13">
        <v>1</v>
      </c>
      <c r="CX13">
        <v>1</v>
      </c>
      <c r="CY13">
        <v>1</v>
      </c>
      <c r="CZ13">
        <v>2</v>
      </c>
      <c r="DA13">
        <v>1</v>
      </c>
      <c r="DB13">
        <v>1</v>
      </c>
      <c r="DC13">
        <v>1</v>
      </c>
      <c r="DD13">
        <v>1</v>
      </c>
      <c r="DE13">
        <v>1</v>
      </c>
      <c r="DF13">
        <v>1</v>
      </c>
      <c r="DG13">
        <v>2</v>
      </c>
      <c r="DH13">
        <v>2</v>
      </c>
      <c r="DI13">
        <v>1</v>
      </c>
      <c r="DJ13">
        <v>2</v>
      </c>
      <c r="DK13">
        <v>2</v>
      </c>
      <c r="DM13">
        <v>2</v>
      </c>
      <c r="DN13">
        <v>2</v>
      </c>
      <c r="DO13">
        <v>1</v>
      </c>
      <c r="DP13">
        <v>3</v>
      </c>
      <c r="DQ13">
        <v>2</v>
      </c>
      <c r="DR13">
        <v>2</v>
      </c>
      <c r="DS13">
        <v>2</v>
      </c>
      <c r="DT13">
        <v>2</v>
      </c>
      <c r="DU13">
        <v>5</v>
      </c>
      <c r="DV13">
        <v>2</v>
      </c>
      <c r="DW13">
        <v>5</v>
      </c>
      <c r="DX13">
        <v>6</v>
      </c>
      <c r="DY13">
        <v>5</v>
      </c>
      <c r="DZ13">
        <v>3</v>
      </c>
      <c r="EA13">
        <v>4</v>
      </c>
      <c r="EB13">
        <v>4</v>
      </c>
      <c r="EC13">
        <v>5</v>
      </c>
      <c r="ED13">
        <v>5</v>
      </c>
      <c r="EE13">
        <v>6</v>
      </c>
      <c r="EF13">
        <v>6</v>
      </c>
      <c r="EG13">
        <v>4</v>
      </c>
      <c r="EH13">
        <v>5</v>
      </c>
      <c r="EI13">
        <v>5</v>
      </c>
      <c r="EJ13">
        <v>5</v>
      </c>
      <c r="EK13">
        <v>4</v>
      </c>
      <c r="EL13">
        <v>4</v>
      </c>
      <c r="EM13">
        <v>5</v>
      </c>
      <c r="EN13">
        <v>2</v>
      </c>
      <c r="EO13">
        <v>2</v>
      </c>
      <c r="EP13">
        <v>2</v>
      </c>
      <c r="EQ13">
        <v>2</v>
      </c>
      <c r="ER13">
        <v>2</v>
      </c>
      <c r="ES13">
        <v>1</v>
      </c>
      <c r="ET13">
        <v>1</v>
      </c>
      <c r="EU13">
        <v>3</v>
      </c>
      <c r="EV13">
        <v>2</v>
      </c>
      <c r="EW13">
        <v>1</v>
      </c>
      <c r="EX13">
        <v>1</v>
      </c>
      <c r="EY13">
        <v>1</v>
      </c>
      <c r="EZ13">
        <v>1</v>
      </c>
      <c r="FA13">
        <v>1</v>
      </c>
      <c r="FB13">
        <v>1</v>
      </c>
      <c r="FC13">
        <v>1</v>
      </c>
      <c r="FD13">
        <v>1</v>
      </c>
      <c r="FE13">
        <v>1</v>
      </c>
      <c r="FF13">
        <v>1</v>
      </c>
      <c r="FG13">
        <v>1</v>
      </c>
      <c r="FH13">
        <v>1</v>
      </c>
      <c r="FI13">
        <v>2</v>
      </c>
      <c r="FJ13">
        <v>2</v>
      </c>
      <c r="FK13">
        <v>2</v>
      </c>
      <c r="FL13">
        <v>5</v>
      </c>
      <c r="FM13">
        <v>1</v>
      </c>
      <c r="FN13">
        <v>1</v>
      </c>
      <c r="FO13">
        <v>1</v>
      </c>
      <c r="FP13">
        <v>2</v>
      </c>
      <c r="FQ13">
        <v>1</v>
      </c>
      <c r="FR13">
        <v>2</v>
      </c>
      <c r="FS13">
        <v>1</v>
      </c>
      <c r="FT13">
        <v>1</v>
      </c>
      <c r="FU13">
        <v>1</v>
      </c>
      <c r="FV13">
        <v>2</v>
      </c>
      <c r="FW13">
        <v>2</v>
      </c>
      <c r="FX13">
        <v>1</v>
      </c>
      <c r="FY13">
        <v>1</v>
      </c>
      <c r="FZ13">
        <v>2</v>
      </c>
      <c r="GA13">
        <v>2</v>
      </c>
      <c r="GB13">
        <v>1</v>
      </c>
      <c r="GC13">
        <v>1</v>
      </c>
      <c r="GD13">
        <v>1</v>
      </c>
      <c r="GE13">
        <v>2</v>
      </c>
      <c r="GF13">
        <v>1</v>
      </c>
      <c r="GG13">
        <v>2</v>
      </c>
      <c r="GH13">
        <v>4</v>
      </c>
      <c r="GI13">
        <v>2</v>
      </c>
      <c r="GJ13">
        <v>2</v>
      </c>
      <c r="GK13">
        <v>1</v>
      </c>
      <c r="GL13">
        <v>2</v>
      </c>
      <c r="GM13">
        <v>2</v>
      </c>
      <c r="GN13">
        <v>1</v>
      </c>
      <c r="GO13">
        <v>2</v>
      </c>
      <c r="GP13">
        <v>1</v>
      </c>
      <c r="GQ13">
        <v>1</v>
      </c>
      <c r="GR13">
        <v>2</v>
      </c>
      <c r="GS13">
        <v>5</v>
      </c>
      <c r="GT13">
        <v>2</v>
      </c>
      <c r="GU13">
        <v>6</v>
      </c>
      <c r="GV13">
        <v>5</v>
      </c>
      <c r="GW13">
        <v>2</v>
      </c>
      <c r="GX13">
        <v>4</v>
      </c>
      <c r="GY13">
        <v>3</v>
      </c>
      <c r="GZ13">
        <v>5</v>
      </c>
      <c r="HA13">
        <v>5</v>
      </c>
      <c r="HB13">
        <v>2</v>
      </c>
      <c r="HC13">
        <v>2</v>
      </c>
      <c r="HD13">
        <v>3</v>
      </c>
      <c r="HE13">
        <v>5</v>
      </c>
      <c r="HF13">
        <v>2</v>
      </c>
      <c r="HG13">
        <v>6</v>
      </c>
      <c r="HH13">
        <v>2</v>
      </c>
      <c r="HI13">
        <v>2</v>
      </c>
      <c r="HJ13">
        <v>7</v>
      </c>
      <c r="HK13">
        <v>7</v>
      </c>
      <c r="HL13">
        <v>6</v>
      </c>
      <c r="HM13">
        <v>5</v>
      </c>
      <c r="HN13">
        <v>6</v>
      </c>
      <c r="HO13">
        <v>6</v>
      </c>
      <c r="HP13">
        <v>7</v>
      </c>
      <c r="HQ13">
        <v>2</v>
      </c>
      <c r="HR13">
        <v>4</v>
      </c>
      <c r="HS13">
        <v>2</v>
      </c>
      <c r="HU13">
        <v>5</v>
      </c>
      <c r="HV13">
        <v>7</v>
      </c>
      <c r="HW13">
        <v>6</v>
      </c>
      <c r="HX13">
        <v>5</v>
      </c>
      <c r="HY13">
        <v>6</v>
      </c>
      <c r="HZ13">
        <v>2</v>
      </c>
      <c r="IB13">
        <v>2</v>
      </c>
      <c r="IC13">
        <v>2</v>
      </c>
      <c r="ID13">
        <v>2</v>
      </c>
      <c r="IE13">
        <v>1</v>
      </c>
      <c r="IF13">
        <v>6</v>
      </c>
      <c r="IG13">
        <v>6</v>
      </c>
      <c r="IH13">
        <v>2</v>
      </c>
      <c r="II13">
        <v>5</v>
      </c>
      <c r="IJ13">
        <v>2</v>
      </c>
      <c r="IK13">
        <v>5</v>
      </c>
      <c r="IL13">
        <v>2</v>
      </c>
      <c r="IM13">
        <v>3</v>
      </c>
      <c r="IN13">
        <v>3</v>
      </c>
      <c r="IO13">
        <v>1</v>
      </c>
      <c r="IP13">
        <v>0</v>
      </c>
      <c r="IQ13">
        <v>0</v>
      </c>
      <c r="IR13">
        <v>0</v>
      </c>
      <c r="IS13">
        <v>0</v>
      </c>
      <c r="IT13" t="s">
        <v>296</v>
      </c>
      <c r="IU13" t="s">
        <v>272</v>
      </c>
      <c r="IV13">
        <v>927</v>
      </c>
      <c r="IW13">
        <v>1502052413</v>
      </c>
      <c r="IX13" t="s">
        <v>297</v>
      </c>
      <c r="IY13">
        <v>66608</v>
      </c>
      <c r="IZ13">
        <v>22575847700782</v>
      </c>
      <c r="JC13">
        <v>1</v>
      </c>
      <c r="JE13">
        <v>0</v>
      </c>
      <c r="JF13" t="s">
        <v>273</v>
      </c>
      <c r="JG13">
        <f t="shared" si="0"/>
        <v>1</v>
      </c>
      <c r="JH13">
        <f t="shared" si="1"/>
        <v>1</v>
      </c>
      <c r="JI13">
        <f t="shared" si="2"/>
        <v>0.97747747747747749</v>
      </c>
    </row>
    <row r="14" spans="1:269" x14ac:dyDescent="0.25">
      <c r="A14" s="2">
        <v>43670.652581018519</v>
      </c>
      <c r="B14" s="2">
        <v>43670.664490740739</v>
      </c>
      <c r="C14">
        <v>0</v>
      </c>
      <c r="D14">
        <v>100</v>
      </c>
      <c r="E14">
        <v>1028</v>
      </c>
      <c r="F14">
        <v>1</v>
      </c>
      <c r="G14" s="2">
        <v>43670.664502314816</v>
      </c>
      <c r="H14" t="s">
        <v>298</v>
      </c>
      <c r="I14" t="s">
        <v>267</v>
      </c>
      <c r="J14" t="s">
        <v>268</v>
      </c>
      <c r="K14">
        <v>1</v>
      </c>
      <c r="L14">
        <v>1</v>
      </c>
      <c r="M14">
        <v>1</v>
      </c>
      <c r="N14">
        <v>31</v>
      </c>
      <c r="O14">
        <v>2</v>
      </c>
      <c r="Q14">
        <v>1</v>
      </c>
      <c r="T14">
        <v>0</v>
      </c>
      <c r="W14">
        <v>5</v>
      </c>
      <c r="X14">
        <v>3</v>
      </c>
      <c r="AB14">
        <v>2</v>
      </c>
      <c r="AC14">
        <v>4</v>
      </c>
      <c r="AD14">
        <v>4</v>
      </c>
      <c r="AF14">
        <v>1</v>
      </c>
      <c r="AG14">
        <v>1</v>
      </c>
      <c r="AH14">
        <v>1</v>
      </c>
      <c r="AI14">
        <v>3</v>
      </c>
      <c r="AJ14">
        <v>4</v>
      </c>
      <c r="AK14">
        <v>5</v>
      </c>
      <c r="AL14">
        <v>2</v>
      </c>
      <c r="AM14">
        <v>6</v>
      </c>
      <c r="AN14">
        <v>4</v>
      </c>
      <c r="AO14">
        <v>4</v>
      </c>
      <c r="AP14">
        <v>6</v>
      </c>
      <c r="AQ14">
        <v>2</v>
      </c>
      <c r="AR14">
        <v>1</v>
      </c>
      <c r="AS14">
        <v>7</v>
      </c>
      <c r="AT14">
        <v>1</v>
      </c>
      <c r="AU14">
        <v>1</v>
      </c>
      <c r="AV14">
        <v>1</v>
      </c>
      <c r="AW14">
        <v>7</v>
      </c>
      <c r="AX14">
        <v>2</v>
      </c>
      <c r="AY14">
        <v>1</v>
      </c>
      <c r="AZ14">
        <v>1</v>
      </c>
      <c r="BA14">
        <v>2</v>
      </c>
      <c r="BB14">
        <v>2</v>
      </c>
      <c r="BC14">
        <v>1</v>
      </c>
      <c r="BD14">
        <v>1</v>
      </c>
      <c r="BE14">
        <v>1</v>
      </c>
      <c r="BF14">
        <v>1</v>
      </c>
      <c r="BG14">
        <v>1</v>
      </c>
      <c r="BH14">
        <v>1</v>
      </c>
      <c r="BI14">
        <v>1</v>
      </c>
      <c r="BJ14">
        <v>2</v>
      </c>
      <c r="BK14">
        <v>1</v>
      </c>
      <c r="BL14">
        <v>1</v>
      </c>
      <c r="BM14">
        <v>2</v>
      </c>
      <c r="BN14">
        <v>1</v>
      </c>
      <c r="BO14">
        <v>1</v>
      </c>
      <c r="BP14">
        <v>1</v>
      </c>
      <c r="BQ14">
        <v>4</v>
      </c>
      <c r="BR14">
        <v>1</v>
      </c>
      <c r="BS14">
        <v>1</v>
      </c>
      <c r="BT14">
        <v>4</v>
      </c>
      <c r="BU14">
        <v>3</v>
      </c>
      <c r="BV14">
        <v>1</v>
      </c>
      <c r="BW14">
        <v>7</v>
      </c>
      <c r="BX14">
        <v>1</v>
      </c>
      <c r="BY14">
        <v>1</v>
      </c>
      <c r="BZ14">
        <v>6</v>
      </c>
      <c r="CA14">
        <v>7</v>
      </c>
      <c r="CB14">
        <v>4</v>
      </c>
      <c r="CC14">
        <v>7</v>
      </c>
      <c r="CD14">
        <v>4</v>
      </c>
      <c r="CE14">
        <v>5</v>
      </c>
      <c r="CF14">
        <v>7</v>
      </c>
      <c r="CG14">
        <v>1</v>
      </c>
      <c r="CH14">
        <v>1</v>
      </c>
      <c r="CI14">
        <v>7</v>
      </c>
      <c r="CJ14">
        <v>4</v>
      </c>
      <c r="CK14">
        <v>7</v>
      </c>
      <c r="CL14">
        <v>1</v>
      </c>
      <c r="CM14">
        <v>1</v>
      </c>
      <c r="CN14">
        <v>7</v>
      </c>
      <c r="CO14">
        <v>1</v>
      </c>
      <c r="CP14">
        <v>1</v>
      </c>
      <c r="CQ14">
        <v>5</v>
      </c>
      <c r="CR14">
        <v>4</v>
      </c>
      <c r="CS14">
        <v>1</v>
      </c>
      <c r="CT14">
        <v>1</v>
      </c>
      <c r="CU14">
        <v>1</v>
      </c>
      <c r="CV14">
        <v>1</v>
      </c>
      <c r="CW14">
        <v>1</v>
      </c>
      <c r="CX14">
        <v>1</v>
      </c>
      <c r="CY14">
        <v>1</v>
      </c>
      <c r="CZ14">
        <v>1</v>
      </c>
      <c r="DA14">
        <v>1</v>
      </c>
      <c r="DB14">
        <v>1</v>
      </c>
      <c r="DC14">
        <v>1</v>
      </c>
      <c r="DD14">
        <v>1</v>
      </c>
      <c r="DE14">
        <v>1</v>
      </c>
      <c r="DF14">
        <v>1</v>
      </c>
      <c r="DG14">
        <v>1</v>
      </c>
      <c r="DH14">
        <v>1</v>
      </c>
      <c r="DI14">
        <v>4</v>
      </c>
      <c r="DJ14">
        <v>1</v>
      </c>
      <c r="DK14">
        <v>1</v>
      </c>
      <c r="DL14">
        <v>6</v>
      </c>
      <c r="DM14">
        <v>6</v>
      </c>
      <c r="DN14">
        <v>1</v>
      </c>
      <c r="DO14">
        <v>1</v>
      </c>
      <c r="DP14">
        <v>1</v>
      </c>
      <c r="DQ14">
        <v>1</v>
      </c>
      <c r="DR14">
        <v>1</v>
      </c>
      <c r="DS14">
        <v>3</v>
      </c>
      <c r="DT14">
        <v>3</v>
      </c>
      <c r="DU14">
        <v>6</v>
      </c>
      <c r="DV14">
        <v>6</v>
      </c>
      <c r="DW14">
        <v>5</v>
      </c>
      <c r="DX14">
        <v>4</v>
      </c>
      <c r="DY14">
        <v>4</v>
      </c>
      <c r="DZ14">
        <v>2</v>
      </c>
      <c r="EA14">
        <v>2</v>
      </c>
      <c r="EB14">
        <v>4</v>
      </c>
      <c r="EC14">
        <v>4</v>
      </c>
      <c r="ED14">
        <v>6</v>
      </c>
      <c r="EE14">
        <v>4</v>
      </c>
      <c r="EF14">
        <v>5</v>
      </c>
      <c r="EG14">
        <v>5</v>
      </c>
      <c r="EH14">
        <v>2</v>
      </c>
      <c r="EI14">
        <v>4</v>
      </c>
      <c r="EJ14">
        <v>5</v>
      </c>
      <c r="EK14">
        <v>1</v>
      </c>
      <c r="EL14">
        <v>2</v>
      </c>
      <c r="EM14">
        <v>3</v>
      </c>
      <c r="EN14">
        <v>1</v>
      </c>
      <c r="EO14">
        <v>4</v>
      </c>
      <c r="EP14">
        <v>1</v>
      </c>
      <c r="EQ14">
        <v>6</v>
      </c>
      <c r="ER14">
        <v>1</v>
      </c>
      <c r="ES14">
        <v>1</v>
      </c>
      <c r="ET14">
        <v>1</v>
      </c>
      <c r="EU14">
        <v>4</v>
      </c>
      <c r="EV14">
        <v>3</v>
      </c>
      <c r="EW14">
        <v>1</v>
      </c>
      <c r="EX14">
        <v>4</v>
      </c>
      <c r="EY14">
        <v>1</v>
      </c>
      <c r="EZ14">
        <v>1</v>
      </c>
      <c r="FA14">
        <v>5</v>
      </c>
      <c r="FB14">
        <v>1</v>
      </c>
      <c r="FC14">
        <v>1</v>
      </c>
      <c r="FD14">
        <v>3</v>
      </c>
      <c r="FE14">
        <v>6</v>
      </c>
      <c r="FF14">
        <v>1</v>
      </c>
      <c r="FG14">
        <v>1</v>
      </c>
      <c r="FH14">
        <v>3</v>
      </c>
      <c r="FI14">
        <v>6</v>
      </c>
      <c r="FJ14">
        <v>5</v>
      </c>
      <c r="FK14">
        <v>4</v>
      </c>
      <c r="FL14">
        <v>6</v>
      </c>
      <c r="FM14">
        <v>1</v>
      </c>
      <c r="FN14">
        <v>1</v>
      </c>
      <c r="FO14">
        <v>1</v>
      </c>
      <c r="FP14">
        <v>3</v>
      </c>
      <c r="FQ14">
        <v>5</v>
      </c>
      <c r="FR14">
        <v>3</v>
      </c>
      <c r="FS14">
        <v>4</v>
      </c>
      <c r="FT14">
        <v>2</v>
      </c>
      <c r="FU14">
        <v>3</v>
      </c>
      <c r="FV14">
        <v>5</v>
      </c>
      <c r="FW14">
        <v>3</v>
      </c>
      <c r="FX14">
        <v>4</v>
      </c>
      <c r="FY14">
        <v>2</v>
      </c>
      <c r="FZ14">
        <v>6</v>
      </c>
      <c r="GA14">
        <v>1</v>
      </c>
      <c r="GB14">
        <v>4</v>
      </c>
      <c r="GC14">
        <v>3</v>
      </c>
      <c r="GD14">
        <v>4</v>
      </c>
      <c r="GE14">
        <v>3</v>
      </c>
      <c r="GF14">
        <v>6</v>
      </c>
      <c r="GG14">
        <v>4</v>
      </c>
      <c r="GH14">
        <v>3</v>
      </c>
      <c r="GI14">
        <v>2</v>
      </c>
      <c r="GJ14">
        <v>3</v>
      </c>
      <c r="GK14">
        <v>2</v>
      </c>
      <c r="GL14">
        <v>1</v>
      </c>
      <c r="GM14">
        <v>3</v>
      </c>
      <c r="GN14">
        <v>1</v>
      </c>
      <c r="GO14">
        <v>4</v>
      </c>
      <c r="GP14">
        <v>1</v>
      </c>
      <c r="GQ14">
        <v>5</v>
      </c>
      <c r="GR14">
        <v>6</v>
      </c>
      <c r="GS14">
        <v>4</v>
      </c>
      <c r="GT14">
        <v>2</v>
      </c>
      <c r="GU14">
        <v>5</v>
      </c>
      <c r="GV14">
        <v>4</v>
      </c>
      <c r="GW14">
        <v>2</v>
      </c>
      <c r="GX14">
        <v>4</v>
      </c>
      <c r="GY14">
        <v>2</v>
      </c>
      <c r="GZ14">
        <v>3</v>
      </c>
      <c r="HA14">
        <v>5</v>
      </c>
      <c r="HB14">
        <v>3</v>
      </c>
      <c r="HC14">
        <v>2</v>
      </c>
      <c r="HD14">
        <v>2</v>
      </c>
      <c r="HE14">
        <v>4</v>
      </c>
      <c r="HF14">
        <v>5</v>
      </c>
      <c r="HG14">
        <v>6</v>
      </c>
      <c r="HH14">
        <v>2</v>
      </c>
      <c r="HI14">
        <v>4</v>
      </c>
      <c r="HJ14">
        <v>9</v>
      </c>
      <c r="HK14">
        <v>8</v>
      </c>
      <c r="HL14">
        <v>6</v>
      </c>
      <c r="HM14">
        <v>6</v>
      </c>
      <c r="HN14">
        <v>7</v>
      </c>
      <c r="HO14">
        <v>3</v>
      </c>
      <c r="HP14">
        <v>6</v>
      </c>
      <c r="HQ14">
        <v>2</v>
      </c>
      <c r="HR14">
        <v>4</v>
      </c>
      <c r="HS14">
        <v>4</v>
      </c>
      <c r="HT14">
        <v>5</v>
      </c>
      <c r="HU14">
        <v>5</v>
      </c>
      <c r="HV14">
        <v>1</v>
      </c>
      <c r="HW14">
        <v>5</v>
      </c>
      <c r="HX14">
        <v>5</v>
      </c>
      <c r="HY14">
        <v>5</v>
      </c>
      <c r="HZ14">
        <v>2</v>
      </c>
      <c r="IA14">
        <v>4</v>
      </c>
      <c r="IB14">
        <v>4</v>
      </c>
      <c r="IC14">
        <v>4</v>
      </c>
      <c r="ID14">
        <v>6</v>
      </c>
      <c r="IE14">
        <v>4</v>
      </c>
      <c r="IF14">
        <v>4</v>
      </c>
      <c r="IG14">
        <v>5</v>
      </c>
      <c r="IH14">
        <v>4</v>
      </c>
      <c r="II14">
        <v>3</v>
      </c>
      <c r="IJ14">
        <v>4</v>
      </c>
      <c r="IK14">
        <v>5</v>
      </c>
      <c r="IL14">
        <v>4</v>
      </c>
      <c r="IM14">
        <v>3</v>
      </c>
      <c r="IN14">
        <v>1</v>
      </c>
      <c r="IO14">
        <v>4</v>
      </c>
      <c r="IP14">
        <v>1</v>
      </c>
      <c r="IQ14">
        <v>0</v>
      </c>
      <c r="IR14">
        <v>1</v>
      </c>
      <c r="IS14">
        <v>0</v>
      </c>
      <c r="IU14" t="s">
        <v>272</v>
      </c>
      <c r="IV14">
        <v>1028</v>
      </c>
      <c r="IW14">
        <v>1504588861</v>
      </c>
      <c r="IX14" t="s">
        <v>299</v>
      </c>
      <c r="IY14">
        <v>66608</v>
      </c>
      <c r="IZ14">
        <v>22613970514222</v>
      </c>
      <c r="JC14">
        <v>1</v>
      </c>
      <c r="JE14">
        <v>1</v>
      </c>
      <c r="JF14" t="s">
        <v>273</v>
      </c>
      <c r="JG14">
        <f t="shared" si="0"/>
        <v>0</v>
      </c>
      <c r="JH14">
        <f t="shared" si="1"/>
        <v>1</v>
      </c>
      <c r="JI14">
        <f t="shared" si="2"/>
        <v>1</v>
      </c>
    </row>
    <row r="15" spans="1:269" x14ac:dyDescent="0.25">
      <c r="A15" s="2">
        <v>43670.652465277781</v>
      </c>
      <c r="B15" s="2">
        <v>43670.665243055555</v>
      </c>
      <c r="C15">
        <v>0</v>
      </c>
      <c r="D15">
        <v>100</v>
      </c>
      <c r="E15">
        <v>1103</v>
      </c>
      <c r="F15">
        <v>1</v>
      </c>
      <c r="G15" s="2">
        <v>43670.665254629632</v>
      </c>
      <c r="H15" t="s">
        <v>300</v>
      </c>
      <c r="I15" t="s">
        <v>267</v>
      </c>
      <c r="J15" t="s">
        <v>268</v>
      </c>
      <c r="K15">
        <v>1</v>
      </c>
      <c r="L15">
        <v>1</v>
      </c>
      <c r="M15">
        <v>1</v>
      </c>
      <c r="N15">
        <v>74</v>
      </c>
      <c r="O15">
        <v>1</v>
      </c>
      <c r="Q15">
        <v>1</v>
      </c>
      <c r="T15">
        <v>1</v>
      </c>
      <c r="U15">
        <v>3</v>
      </c>
      <c r="V15">
        <v>11</v>
      </c>
      <c r="W15">
        <v>6</v>
      </c>
      <c r="X15">
        <v>3</v>
      </c>
      <c r="AB15">
        <v>2</v>
      </c>
      <c r="AC15">
        <v>2</v>
      </c>
      <c r="AD15">
        <v>2</v>
      </c>
      <c r="AE15">
        <v>7</v>
      </c>
      <c r="AF15">
        <v>1</v>
      </c>
      <c r="AG15">
        <v>1</v>
      </c>
      <c r="AH15">
        <v>1</v>
      </c>
      <c r="AI15">
        <v>1</v>
      </c>
      <c r="AJ15">
        <v>1</v>
      </c>
      <c r="AK15">
        <v>7</v>
      </c>
      <c r="AL15">
        <v>1</v>
      </c>
      <c r="AM15">
        <v>6</v>
      </c>
      <c r="AN15">
        <v>1</v>
      </c>
      <c r="AO15">
        <v>1</v>
      </c>
      <c r="AP15">
        <v>7</v>
      </c>
      <c r="AQ15">
        <v>4</v>
      </c>
      <c r="AR15">
        <v>1</v>
      </c>
      <c r="AS15">
        <v>6</v>
      </c>
      <c r="AT15">
        <v>1</v>
      </c>
      <c r="AU15">
        <v>1</v>
      </c>
      <c r="AV15">
        <v>1</v>
      </c>
      <c r="AW15">
        <v>6</v>
      </c>
      <c r="AX15">
        <v>1</v>
      </c>
      <c r="AY15">
        <v>3</v>
      </c>
      <c r="AZ15">
        <v>1</v>
      </c>
      <c r="BA15">
        <v>1</v>
      </c>
      <c r="BB15">
        <v>4</v>
      </c>
      <c r="BD15">
        <v>1</v>
      </c>
      <c r="BE15">
        <v>4</v>
      </c>
      <c r="BF15">
        <v>4</v>
      </c>
      <c r="BG15">
        <v>4</v>
      </c>
      <c r="BH15">
        <v>4</v>
      </c>
      <c r="BI15">
        <v>2</v>
      </c>
      <c r="BJ15">
        <v>1</v>
      </c>
      <c r="BK15">
        <v>2</v>
      </c>
      <c r="BL15">
        <v>3</v>
      </c>
      <c r="BM15">
        <v>1</v>
      </c>
      <c r="BN15">
        <v>1</v>
      </c>
      <c r="BO15">
        <v>1</v>
      </c>
      <c r="BP15">
        <v>1</v>
      </c>
      <c r="BQ15">
        <v>7</v>
      </c>
      <c r="BR15">
        <v>7</v>
      </c>
      <c r="BS15">
        <v>6</v>
      </c>
      <c r="BT15">
        <v>7</v>
      </c>
      <c r="BU15">
        <v>7</v>
      </c>
      <c r="BV15">
        <v>7</v>
      </c>
      <c r="BW15">
        <v>1</v>
      </c>
      <c r="BX15">
        <v>1</v>
      </c>
      <c r="BY15">
        <v>6</v>
      </c>
      <c r="BZ15">
        <v>1</v>
      </c>
      <c r="CA15">
        <v>7</v>
      </c>
      <c r="CB15">
        <v>7</v>
      </c>
      <c r="CC15">
        <v>5</v>
      </c>
      <c r="CD15">
        <v>1</v>
      </c>
      <c r="CE15">
        <v>2</v>
      </c>
      <c r="CF15">
        <v>7</v>
      </c>
      <c r="CG15">
        <v>7</v>
      </c>
      <c r="CH15">
        <v>1</v>
      </c>
      <c r="CI15">
        <v>1</v>
      </c>
      <c r="CJ15">
        <v>1</v>
      </c>
      <c r="CK15">
        <v>7</v>
      </c>
      <c r="CL15">
        <v>7</v>
      </c>
      <c r="CM15">
        <v>1</v>
      </c>
      <c r="CN15">
        <v>1</v>
      </c>
      <c r="CO15">
        <v>1</v>
      </c>
      <c r="CP15">
        <v>7</v>
      </c>
      <c r="CQ15">
        <v>5</v>
      </c>
      <c r="CR15">
        <v>2</v>
      </c>
      <c r="CS15">
        <v>1</v>
      </c>
      <c r="CT15">
        <v>1</v>
      </c>
      <c r="CU15">
        <v>1</v>
      </c>
      <c r="CV15">
        <v>1</v>
      </c>
      <c r="CW15">
        <v>1</v>
      </c>
      <c r="CX15">
        <v>1</v>
      </c>
      <c r="CY15">
        <v>1</v>
      </c>
      <c r="CZ15">
        <v>1</v>
      </c>
      <c r="DA15">
        <v>1</v>
      </c>
      <c r="DB15">
        <v>1</v>
      </c>
      <c r="DC15">
        <v>1</v>
      </c>
      <c r="DD15">
        <v>1</v>
      </c>
      <c r="DE15">
        <v>1</v>
      </c>
      <c r="DF15">
        <v>1</v>
      </c>
      <c r="DG15">
        <v>2</v>
      </c>
      <c r="DH15">
        <v>1</v>
      </c>
      <c r="DI15">
        <v>2</v>
      </c>
      <c r="DJ15">
        <v>3</v>
      </c>
      <c r="DK15">
        <v>3</v>
      </c>
      <c r="DL15">
        <v>6</v>
      </c>
      <c r="DM15">
        <v>6</v>
      </c>
      <c r="DN15">
        <v>5</v>
      </c>
      <c r="DO15">
        <v>3</v>
      </c>
      <c r="DP15">
        <v>1</v>
      </c>
      <c r="DQ15">
        <v>2</v>
      </c>
      <c r="DR15">
        <v>2</v>
      </c>
      <c r="DS15">
        <v>2</v>
      </c>
      <c r="DT15">
        <v>3</v>
      </c>
      <c r="DU15">
        <v>6</v>
      </c>
      <c r="DV15">
        <v>6</v>
      </c>
      <c r="DW15">
        <v>7</v>
      </c>
      <c r="DX15">
        <v>2</v>
      </c>
      <c r="DY15">
        <v>6</v>
      </c>
      <c r="DZ15">
        <v>1</v>
      </c>
      <c r="EA15">
        <v>6</v>
      </c>
      <c r="EB15">
        <v>5</v>
      </c>
      <c r="EC15">
        <v>1</v>
      </c>
      <c r="ED15">
        <v>7</v>
      </c>
      <c r="EE15">
        <v>1</v>
      </c>
      <c r="EF15">
        <v>7</v>
      </c>
      <c r="EG15">
        <v>7</v>
      </c>
      <c r="EH15">
        <v>1</v>
      </c>
      <c r="EI15">
        <v>6</v>
      </c>
      <c r="EJ15">
        <v>1</v>
      </c>
      <c r="EK15">
        <v>1</v>
      </c>
      <c r="EL15">
        <v>1</v>
      </c>
      <c r="EM15">
        <v>1</v>
      </c>
      <c r="EN15">
        <v>6</v>
      </c>
      <c r="EO15">
        <v>6</v>
      </c>
      <c r="EP15">
        <v>1</v>
      </c>
      <c r="EQ15">
        <v>6</v>
      </c>
      <c r="ER15">
        <v>1</v>
      </c>
      <c r="ES15">
        <v>4</v>
      </c>
      <c r="ET15">
        <v>4</v>
      </c>
      <c r="EU15">
        <v>6</v>
      </c>
      <c r="EV15">
        <v>3</v>
      </c>
      <c r="EW15">
        <v>1</v>
      </c>
      <c r="EX15">
        <v>5</v>
      </c>
      <c r="EY15">
        <v>1</v>
      </c>
      <c r="EZ15">
        <v>5</v>
      </c>
      <c r="FA15">
        <v>1</v>
      </c>
      <c r="FB15">
        <v>1</v>
      </c>
      <c r="FC15">
        <v>1</v>
      </c>
      <c r="FD15">
        <v>1</v>
      </c>
      <c r="FE15">
        <v>6</v>
      </c>
      <c r="FF15">
        <v>1</v>
      </c>
      <c r="FG15">
        <v>1</v>
      </c>
      <c r="FH15">
        <v>3</v>
      </c>
      <c r="FI15">
        <v>5</v>
      </c>
      <c r="FJ15">
        <v>6</v>
      </c>
      <c r="FK15">
        <v>6</v>
      </c>
      <c r="FL15">
        <v>6</v>
      </c>
      <c r="FM15">
        <v>1</v>
      </c>
      <c r="FN15">
        <v>1</v>
      </c>
      <c r="FO15">
        <v>1</v>
      </c>
      <c r="FP15">
        <v>5</v>
      </c>
      <c r="FQ15">
        <v>5</v>
      </c>
      <c r="FR15">
        <v>1</v>
      </c>
      <c r="FS15">
        <v>6</v>
      </c>
      <c r="FT15">
        <v>5</v>
      </c>
      <c r="FU15">
        <v>1</v>
      </c>
      <c r="FV15">
        <v>6</v>
      </c>
      <c r="FW15">
        <v>6</v>
      </c>
      <c r="FX15">
        <v>6</v>
      </c>
      <c r="FY15">
        <v>6</v>
      </c>
      <c r="FZ15">
        <v>6</v>
      </c>
      <c r="GA15">
        <v>1</v>
      </c>
      <c r="GB15">
        <v>1</v>
      </c>
      <c r="GC15">
        <v>1</v>
      </c>
      <c r="GD15">
        <v>1</v>
      </c>
      <c r="GE15">
        <v>1</v>
      </c>
      <c r="GF15">
        <v>1</v>
      </c>
      <c r="GG15">
        <v>1</v>
      </c>
      <c r="GH15">
        <v>6</v>
      </c>
      <c r="GI15">
        <v>6</v>
      </c>
      <c r="GJ15">
        <v>1</v>
      </c>
      <c r="GK15">
        <v>1</v>
      </c>
      <c r="GL15">
        <v>4</v>
      </c>
      <c r="GM15">
        <v>6</v>
      </c>
      <c r="GN15">
        <v>2</v>
      </c>
      <c r="GO15">
        <v>1</v>
      </c>
      <c r="GP15">
        <v>4</v>
      </c>
      <c r="GQ15">
        <v>5</v>
      </c>
      <c r="GR15">
        <v>1</v>
      </c>
      <c r="GS15">
        <v>6</v>
      </c>
      <c r="GT15">
        <v>1</v>
      </c>
      <c r="GU15">
        <v>7</v>
      </c>
      <c r="GV15">
        <v>1</v>
      </c>
      <c r="GW15">
        <v>1</v>
      </c>
      <c r="GX15">
        <v>1</v>
      </c>
      <c r="GY15">
        <v>1</v>
      </c>
      <c r="GZ15">
        <v>7</v>
      </c>
      <c r="HA15">
        <v>7</v>
      </c>
      <c r="HB15">
        <v>6</v>
      </c>
      <c r="HC15">
        <v>2</v>
      </c>
      <c r="HD15">
        <v>1</v>
      </c>
      <c r="HE15">
        <v>6</v>
      </c>
      <c r="HF15">
        <v>1</v>
      </c>
      <c r="HH15">
        <v>1</v>
      </c>
      <c r="HI15">
        <v>1</v>
      </c>
      <c r="HJ15">
        <v>8</v>
      </c>
      <c r="HK15">
        <v>6</v>
      </c>
      <c r="HL15">
        <v>5</v>
      </c>
      <c r="HM15">
        <v>8</v>
      </c>
      <c r="HN15">
        <v>7</v>
      </c>
      <c r="HP15">
        <v>2</v>
      </c>
      <c r="HQ15">
        <v>1</v>
      </c>
      <c r="HR15">
        <v>9</v>
      </c>
      <c r="HS15">
        <v>8</v>
      </c>
      <c r="HT15">
        <v>9</v>
      </c>
      <c r="HU15">
        <v>9</v>
      </c>
      <c r="HV15">
        <v>7</v>
      </c>
      <c r="HW15">
        <v>9</v>
      </c>
      <c r="HY15">
        <v>7</v>
      </c>
      <c r="HZ15">
        <v>1</v>
      </c>
      <c r="IA15">
        <v>1</v>
      </c>
      <c r="IB15">
        <v>1</v>
      </c>
      <c r="IC15">
        <v>1</v>
      </c>
      <c r="ID15">
        <v>7</v>
      </c>
      <c r="IE15">
        <v>1</v>
      </c>
      <c r="IF15">
        <v>1</v>
      </c>
      <c r="IG15">
        <v>7</v>
      </c>
      <c r="IH15">
        <v>1</v>
      </c>
      <c r="II15">
        <v>1</v>
      </c>
      <c r="IJ15">
        <v>1</v>
      </c>
      <c r="IK15">
        <v>1</v>
      </c>
      <c r="IL15">
        <v>1</v>
      </c>
      <c r="IM15">
        <v>1</v>
      </c>
      <c r="IN15">
        <v>1</v>
      </c>
      <c r="IO15">
        <v>1</v>
      </c>
      <c r="IP15">
        <v>1</v>
      </c>
      <c r="IQ15">
        <v>1</v>
      </c>
      <c r="IR15">
        <v>1</v>
      </c>
      <c r="IS15">
        <v>1</v>
      </c>
      <c r="IU15" t="s">
        <v>272</v>
      </c>
      <c r="IV15">
        <v>1103</v>
      </c>
      <c r="IW15">
        <v>1239564136</v>
      </c>
      <c r="IX15" t="s">
        <v>301</v>
      </c>
      <c r="IY15">
        <v>66608</v>
      </c>
      <c r="IZ15">
        <v>18630648897472</v>
      </c>
      <c r="JC15">
        <v>1</v>
      </c>
      <c r="JE15">
        <v>0</v>
      </c>
      <c r="JF15" t="s">
        <v>273</v>
      </c>
      <c r="JG15">
        <f t="shared" si="0"/>
        <v>1</v>
      </c>
      <c r="JH15">
        <f t="shared" si="1"/>
        <v>1</v>
      </c>
      <c r="JI15">
        <f t="shared" si="2"/>
        <v>0.98198198198198194</v>
      </c>
    </row>
    <row r="16" spans="1:269" x14ac:dyDescent="0.25">
      <c r="A16" s="2">
        <v>43670.652662037035</v>
      </c>
      <c r="B16" s="2">
        <v>43670.666122685187</v>
      </c>
      <c r="C16">
        <v>0</v>
      </c>
      <c r="D16">
        <v>100</v>
      </c>
      <c r="E16">
        <v>1163</v>
      </c>
      <c r="F16">
        <v>1</v>
      </c>
      <c r="G16" s="2">
        <v>43670.666134259256</v>
      </c>
      <c r="H16" t="s">
        <v>302</v>
      </c>
      <c r="I16" t="s">
        <v>267</v>
      </c>
      <c r="J16" t="s">
        <v>268</v>
      </c>
      <c r="K16">
        <v>1</v>
      </c>
      <c r="L16">
        <v>1</v>
      </c>
      <c r="M16">
        <v>1</v>
      </c>
      <c r="N16">
        <v>61</v>
      </c>
      <c r="O16">
        <v>2</v>
      </c>
      <c r="Q16">
        <v>1</v>
      </c>
      <c r="T16">
        <v>1</v>
      </c>
      <c r="U16">
        <v>1</v>
      </c>
      <c r="V16">
        <v>2</v>
      </c>
      <c r="W16">
        <v>4</v>
      </c>
      <c r="X16">
        <v>3</v>
      </c>
      <c r="AB16">
        <v>2</v>
      </c>
      <c r="AC16">
        <v>4</v>
      </c>
      <c r="AD16">
        <v>3</v>
      </c>
      <c r="AF16">
        <v>1</v>
      </c>
      <c r="AG16">
        <v>1</v>
      </c>
      <c r="AH16">
        <v>1</v>
      </c>
      <c r="AI16">
        <v>4</v>
      </c>
      <c r="AJ16">
        <v>4</v>
      </c>
      <c r="AK16">
        <v>7</v>
      </c>
      <c r="AL16">
        <v>2</v>
      </c>
      <c r="AM16">
        <v>4</v>
      </c>
      <c r="AN16">
        <v>4</v>
      </c>
      <c r="AO16">
        <v>1</v>
      </c>
      <c r="AP16">
        <v>2</v>
      </c>
      <c r="AQ16">
        <v>4</v>
      </c>
      <c r="AR16">
        <v>1</v>
      </c>
      <c r="AS16">
        <v>7</v>
      </c>
      <c r="AT16">
        <v>2</v>
      </c>
      <c r="AU16">
        <v>1</v>
      </c>
      <c r="AV16">
        <v>2</v>
      </c>
      <c r="AW16">
        <v>2</v>
      </c>
      <c r="AX16">
        <v>2</v>
      </c>
      <c r="AY16">
        <v>1</v>
      </c>
      <c r="AZ16">
        <v>1</v>
      </c>
      <c r="BA16">
        <v>1</v>
      </c>
      <c r="BB16">
        <v>5</v>
      </c>
      <c r="BC16">
        <v>1</v>
      </c>
      <c r="BD16">
        <v>1</v>
      </c>
      <c r="BE16">
        <v>2</v>
      </c>
      <c r="BF16">
        <v>1</v>
      </c>
      <c r="BG16">
        <v>1</v>
      </c>
      <c r="BH16">
        <v>3</v>
      </c>
      <c r="BI16">
        <v>1</v>
      </c>
      <c r="BJ16">
        <v>1</v>
      </c>
      <c r="BK16">
        <v>1</v>
      </c>
      <c r="BL16">
        <v>1</v>
      </c>
      <c r="BM16">
        <v>5</v>
      </c>
      <c r="BN16">
        <v>4</v>
      </c>
      <c r="BO16">
        <v>7</v>
      </c>
      <c r="BP16">
        <v>7</v>
      </c>
      <c r="BQ16">
        <v>7</v>
      </c>
      <c r="BR16">
        <v>1</v>
      </c>
      <c r="BS16">
        <v>7</v>
      </c>
      <c r="BT16">
        <v>7</v>
      </c>
      <c r="BU16">
        <v>7</v>
      </c>
      <c r="BV16">
        <v>7</v>
      </c>
      <c r="BW16">
        <v>4</v>
      </c>
      <c r="BX16">
        <v>4</v>
      </c>
      <c r="BY16">
        <v>5</v>
      </c>
      <c r="BZ16">
        <v>1</v>
      </c>
      <c r="CA16">
        <v>7</v>
      </c>
      <c r="CB16">
        <v>7</v>
      </c>
      <c r="CC16">
        <v>4</v>
      </c>
      <c r="CD16">
        <v>7</v>
      </c>
      <c r="CE16">
        <v>4</v>
      </c>
      <c r="CF16">
        <v>7</v>
      </c>
      <c r="CG16">
        <v>7</v>
      </c>
      <c r="CH16">
        <v>4</v>
      </c>
      <c r="CI16">
        <v>7</v>
      </c>
      <c r="CJ16">
        <v>5</v>
      </c>
      <c r="CK16">
        <v>7</v>
      </c>
      <c r="CL16">
        <v>6</v>
      </c>
      <c r="CM16">
        <v>3</v>
      </c>
      <c r="CN16">
        <v>1</v>
      </c>
      <c r="CO16">
        <v>1</v>
      </c>
      <c r="CP16">
        <v>7</v>
      </c>
      <c r="CR16">
        <v>7</v>
      </c>
      <c r="CS16">
        <v>2</v>
      </c>
      <c r="CT16">
        <v>1</v>
      </c>
      <c r="CU16">
        <v>6</v>
      </c>
      <c r="CV16">
        <v>6</v>
      </c>
      <c r="CW16">
        <v>1</v>
      </c>
      <c r="CX16">
        <v>1</v>
      </c>
      <c r="CY16">
        <v>3</v>
      </c>
      <c r="CZ16">
        <v>2</v>
      </c>
      <c r="DA16">
        <v>1</v>
      </c>
      <c r="DB16">
        <v>1</v>
      </c>
      <c r="DC16">
        <v>1</v>
      </c>
      <c r="DD16">
        <v>4</v>
      </c>
      <c r="DE16">
        <v>2</v>
      </c>
      <c r="DF16">
        <v>2</v>
      </c>
      <c r="DG16">
        <v>2</v>
      </c>
      <c r="DH16">
        <v>3</v>
      </c>
      <c r="DI16">
        <v>5</v>
      </c>
      <c r="DJ16">
        <v>3</v>
      </c>
      <c r="DK16">
        <v>2</v>
      </c>
      <c r="DL16">
        <v>4</v>
      </c>
      <c r="DM16">
        <v>6</v>
      </c>
      <c r="DN16">
        <v>2</v>
      </c>
      <c r="DO16">
        <v>6</v>
      </c>
      <c r="DP16">
        <v>1</v>
      </c>
      <c r="DQ16">
        <v>6</v>
      </c>
      <c r="DR16">
        <v>2</v>
      </c>
      <c r="DS16">
        <v>5</v>
      </c>
      <c r="DT16">
        <v>5</v>
      </c>
      <c r="DU16">
        <v>6</v>
      </c>
      <c r="DV16">
        <v>6</v>
      </c>
      <c r="DW16">
        <v>7</v>
      </c>
      <c r="DX16">
        <v>5</v>
      </c>
      <c r="DY16">
        <v>5</v>
      </c>
      <c r="DZ16">
        <v>5</v>
      </c>
      <c r="EA16">
        <v>5</v>
      </c>
      <c r="EB16">
        <v>5</v>
      </c>
      <c r="EC16">
        <v>1</v>
      </c>
      <c r="ED16">
        <v>1</v>
      </c>
      <c r="EE16">
        <v>6</v>
      </c>
      <c r="EF16">
        <v>7</v>
      </c>
      <c r="EG16">
        <v>6</v>
      </c>
      <c r="EH16">
        <v>5</v>
      </c>
      <c r="EI16">
        <v>6</v>
      </c>
      <c r="EJ16">
        <v>6</v>
      </c>
      <c r="EK16">
        <v>5</v>
      </c>
      <c r="EL16">
        <v>1</v>
      </c>
      <c r="EM16">
        <v>5</v>
      </c>
      <c r="EN16">
        <v>4</v>
      </c>
      <c r="EO16">
        <v>5</v>
      </c>
      <c r="EP16">
        <v>5</v>
      </c>
      <c r="EQ16">
        <v>6</v>
      </c>
      <c r="ER16">
        <v>1</v>
      </c>
      <c r="ES16">
        <v>2</v>
      </c>
      <c r="ET16">
        <v>5</v>
      </c>
      <c r="EU16">
        <v>6</v>
      </c>
      <c r="EV16">
        <v>5</v>
      </c>
      <c r="EW16">
        <v>1</v>
      </c>
      <c r="EX16">
        <v>5</v>
      </c>
      <c r="EY16">
        <v>1</v>
      </c>
      <c r="EZ16">
        <v>6</v>
      </c>
      <c r="FA16">
        <v>2</v>
      </c>
      <c r="FB16">
        <v>5</v>
      </c>
      <c r="FC16">
        <v>1</v>
      </c>
      <c r="FD16">
        <v>6</v>
      </c>
      <c r="FE16">
        <v>6</v>
      </c>
      <c r="FF16">
        <v>1</v>
      </c>
      <c r="FG16">
        <v>1</v>
      </c>
      <c r="FH16">
        <v>1</v>
      </c>
      <c r="FI16">
        <v>3</v>
      </c>
      <c r="FJ16">
        <v>5</v>
      </c>
      <c r="FK16">
        <v>2</v>
      </c>
      <c r="FL16">
        <v>6</v>
      </c>
      <c r="FM16">
        <v>2</v>
      </c>
      <c r="FN16">
        <v>2</v>
      </c>
      <c r="FO16">
        <v>2</v>
      </c>
      <c r="FP16">
        <v>3</v>
      </c>
      <c r="FQ16">
        <v>3</v>
      </c>
      <c r="FR16">
        <v>3</v>
      </c>
      <c r="FS16">
        <v>3</v>
      </c>
      <c r="FT16">
        <v>5</v>
      </c>
      <c r="FU16">
        <v>3</v>
      </c>
      <c r="FV16">
        <v>4</v>
      </c>
      <c r="FW16">
        <v>3</v>
      </c>
      <c r="FX16">
        <v>3</v>
      </c>
      <c r="FY16">
        <v>3</v>
      </c>
      <c r="FZ16">
        <v>6</v>
      </c>
      <c r="GA16">
        <v>5</v>
      </c>
      <c r="GB16">
        <v>6</v>
      </c>
      <c r="GC16">
        <v>2</v>
      </c>
      <c r="GD16">
        <v>2</v>
      </c>
      <c r="GE16">
        <v>6</v>
      </c>
      <c r="GF16">
        <v>2</v>
      </c>
      <c r="GG16">
        <v>3</v>
      </c>
      <c r="GH16">
        <v>5</v>
      </c>
      <c r="GI16">
        <v>6</v>
      </c>
      <c r="GJ16">
        <v>2</v>
      </c>
      <c r="GK16">
        <v>1</v>
      </c>
      <c r="GL16">
        <v>6</v>
      </c>
      <c r="GM16">
        <v>5</v>
      </c>
      <c r="GN16">
        <v>3</v>
      </c>
      <c r="GO16">
        <v>4</v>
      </c>
      <c r="GP16">
        <v>3</v>
      </c>
      <c r="GQ16">
        <v>2</v>
      </c>
      <c r="GR16">
        <v>2</v>
      </c>
      <c r="GS16">
        <v>6</v>
      </c>
      <c r="GT16">
        <v>1</v>
      </c>
      <c r="GU16">
        <v>7</v>
      </c>
      <c r="GV16">
        <v>2</v>
      </c>
      <c r="GW16">
        <v>1</v>
      </c>
      <c r="GX16">
        <v>2</v>
      </c>
      <c r="GY16">
        <v>1</v>
      </c>
      <c r="GZ16">
        <v>7</v>
      </c>
      <c r="HA16">
        <v>7</v>
      </c>
      <c r="HB16">
        <v>1</v>
      </c>
      <c r="HC16">
        <v>1</v>
      </c>
      <c r="HD16">
        <v>1</v>
      </c>
      <c r="HE16">
        <v>7</v>
      </c>
      <c r="HF16">
        <v>1</v>
      </c>
      <c r="HG16">
        <v>7</v>
      </c>
      <c r="HH16">
        <v>1</v>
      </c>
      <c r="HI16">
        <v>1</v>
      </c>
      <c r="HJ16">
        <v>9</v>
      </c>
      <c r="HK16">
        <v>9</v>
      </c>
      <c r="HL16">
        <v>9</v>
      </c>
      <c r="HM16">
        <v>9</v>
      </c>
      <c r="HN16">
        <v>5</v>
      </c>
      <c r="HO16">
        <v>1</v>
      </c>
      <c r="HP16">
        <v>5</v>
      </c>
      <c r="HQ16">
        <v>1</v>
      </c>
      <c r="HR16">
        <v>6</v>
      </c>
      <c r="HS16">
        <v>9</v>
      </c>
      <c r="HT16">
        <v>9</v>
      </c>
      <c r="HU16">
        <v>9</v>
      </c>
      <c r="HV16">
        <v>9</v>
      </c>
      <c r="HW16">
        <v>9</v>
      </c>
      <c r="HX16">
        <v>9</v>
      </c>
      <c r="HY16">
        <v>5</v>
      </c>
      <c r="HZ16">
        <v>4</v>
      </c>
      <c r="IA16">
        <v>7</v>
      </c>
      <c r="IB16">
        <v>4</v>
      </c>
      <c r="IC16">
        <v>6</v>
      </c>
      <c r="ID16">
        <v>6</v>
      </c>
      <c r="IE16">
        <v>5</v>
      </c>
      <c r="IF16">
        <v>5</v>
      </c>
      <c r="IG16">
        <v>7</v>
      </c>
      <c r="IH16">
        <v>6</v>
      </c>
      <c r="II16">
        <v>7</v>
      </c>
      <c r="IJ16">
        <v>6</v>
      </c>
      <c r="IK16">
        <v>7</v>
      </c>
      <c r="IL16">
        <v>6</v>
      </c>
      <c r="IM16">
        <v>4</v>
      </c>
      <c r="IN16">
        <v>4</v>
      </c>
      <c r="IO16">
        <v>5</v>
      </c>
      <c r="IP16">
        <v>0</v>
      </c>
      <c r="IQ16">
        <v>0</v>
      </c>
      <c r="IR16">
        <v>1</v>
      </c>
      <c r="IS16">
        <v>0</v>
      </c>
      <c r="IU16" t="s">
        <v>272</v>
      </c>
      <c r="IV16">
        <v>1163</v>
      </c>
      <c r="IW16">
        <v>1504751860</v>
      </c>
      <c r="IX16" t="s">
        <v>303</v>
      </c>
      <c r="IY16">
        <v>66608</v>
      </c>
      <c r="IZ16">
        <v>22616420389192</v>
      </c>
      <c r="JC16">
        <v>1</v>
      </c>
      <c r="JE16">
        <v>1</v>
      </c>
      <c r="JF16" t="s">
        <v>273</v>
      </c>
      <c r="JG16">
        <f t="shared" si="0"/>
        <v>0</v>
      </c>
      <c r="JH16">
        <f t="shared" si="1"/>
        <v>1</v>
      </c>
      <c r="JI16">
        <f t="shared" si="2"/>
        <v>0.99549549549549554</v>
      </c>
    </row>
    <row r="17" spans="1:269" x14ac:dyDescent="0.25">
      <c r="A17" s="2">
        <v>43670.652604166666</v>
      </c>
      <c r="B17" s="2">
        <v>43670.666550925926</v>
      </c>
      <c r="C17">
        <v>0</v>
      </c>
      <c r="D17">
        <v>100</v>
      </c>
      <c r="E17">
        <v>1205</v>
      </c>
      <c r="F17">
        <v>1</v>
      </c>
      <c r="G17" s="2">
        <v>43670.666562500002</v>
      </c>
      <c r="H17" t="s">
        <v>304</v>
      </c>
      <c r="I17" t="s">
        <v>267</v>
      </c>
      <c r="J17" t="s">
        <v>268</v>
      </c>
      <c r="K17">
        <v>1</v>
      </c>
      <c r="L17">
        <v>1</v>
      </c>
      <c r="M17">
        <v>1</v>
      </c>
      <c r="N17">
        <v>41</v>
      </c>
      <c r="O17">
        <v>2</v>
      </c>
      <c r="Q17">
        <v>4</v>
      </c>
      <c r="T17">
        <v>0</v>
      </c>
      <c r="W17">
        <v>5</v>
      </c>
      <c r="X17">
        <v>3</v>
      </c>
      <c r="AB17">
        <v>2</v>
      </c>
      <c r="AC17">
        <v>4</v>
      </c>
      <c r="AD17">
        <v>5</v>
      </c>
      <c r="AE17">
        <v>5</v>
      </c>
      <c r="AF17">
        <v>5</v>
      </c>
      <c r="AG17">
        <v>4</v>
      </c>
      <c r="AH17">
        <v>5</v>
      </c>
      <c r="AI17">
        <v>5</v>
      </c>
      <c r="AJ17">
        <v>5</v>
      </c>
      <c r="AK17">
        <v>4</v>
      </c>
      <c r="AL17">
        <v>5</v>
      </c>
      <c r="AM17">
        <v>5</v>
      </c>
      <c r="AN17">
        <v>5</v>
      </c>
      <c r="AO17">
        <v>5</v>
      </c>
      <c r="AP17">
        <v>4</v>
      </c>
      <c r="AQ17">
        <v>5</v>
      </c>
      <c r="AR17">
        <v>4</v>
      </c>
      <c r="AS17">
        <v>4</v>
      </c>
      <c r="AT17">
        <v>5</v>
      </c>
      <c r="AU17">
        <v>5</v>
      </c>
      <c r="AV17">
        <v>4</v>
      </c>
      <c r="AW17">
        <v>5</v>
      </c>
      <c r="AX17">
        <v>5</v>
      </c>
      <c r="AY17">
        <v>4</v>
      </c>
      <c r="AZ17">
        <v>3</v>
      </c>
      <c r="BA17">
        <v>3</v>
      </c>
      <c r="BB17">
        <v>3</v>
      </c>
      <c r="BC17">
        <v>4</v>
      </c>
      <c r="BD17">
        <v>3</v>
      </c>
      <c r="BE17">
        <v>3</v>
      </c>
      <c r="BF17">
        <v>3</v>
      </c>
      <c r="BG17">
        <v>4</v>
      </c>
      <c r="BH17">
        <v>3</v>
      </c>
      <c r="BI17">
        <v>3</v>
      </c>
      <c r="BJ17">
        <v>4</v>
      </c>
      <c r="BK17">
        <v>4</v>
      </c>
      <c r="BL17">
        <v>4</v>
      </c>
      <c r="BM17">
        <v>5</v>
      </c>
      <c r="BN17">
        <v>5</v>
      </c>
      <c r="BO17">
        <v>4</v>
      </c>
      <c r="BP17">
        <v>5</v>
      </c>
      <c r="BQ17">
        <v>5</v>
      </c>
      <c r="BR17">
        <v>5</v>
      </c>
      <c r="BS17">
        <v>5</v>
      </c>
      <c r="BT17">
        <v>5</v>
      </c>
      <c r="BU17">
        <v>4</v>
      </c>
      <c r="BV17">
        <v>5</v>
      </c>
      <c r="BW17">
        <v>4</v>
      </c>
      <c r="BX17">
        <v>5</v>
      </c>
      <c r="BY17">
        <v>5</v>
      </c>
      <c r="BZ17">
        <v>5</v>
      </c>
      <c r="CA17">
        <v>5</v>
      </c>
      <c r="CB17">
        <v>5</v>
      </c>
      <c r="CC17">
        <v>4</v>
      </c>
      <c r="CD17">
        <v>5</v>
      </c>
      <c r="CE17">
        <v>4</v>
      </c>
      <c r="CF17">
        <v>5</v>
      </c>
      <c r="CG17">
        <v>5</v>
      </c>
      <c r="CH17">
        <v>5</v>
      </c>
      <c r="CI17">
        <v>4</v>
      </c>
      <c r="CJ17">
        <v>5</v>
      </c>
      <c r="CK17">
        <v>4</v>
      </c>
      <c r="CL17">
        <v>5</v>
      </c>
      <c r="CM17">
        <v>5</v>
      </c>
      <c r="CN17">
        <v>4</v>
      </c>
      <c r="CO17">
        <v>5</v>
      </c>
      <c r="CP17">
        <v>4</v>
      </c>
      <c r="CQ17">
        <v>5</v>
      </c>
      <c r="CR17">
        <v>5</v>
      </c>
      <c r="CS17">
        <v>4</v>
      </c>
      <c r="CT17">
        <v>4</v>
      </c>
      <c r="CU17">
        <v>4</v>
      </c>
      <c r="CV17">
        <v>4</v>
      </c>
      <c r="CW17">
        <v>3</v>
      </c>
      <c r="CX17">
        <v>4</v>
      </c>
      <c r="CY17">
        <v>4</v>
      </c>
      <c r="CZ17">
        <v>3</v>
      </c>
      <c r="DA17">
        <v>4</v>
      </c>
      <c r="DB17">
        <v>4</v>
      </c>
      <c r="DC17">
        <v>4</v>
      </c>
      <c r="DD17">
        <v>3</v>
      </c>
      <c r="DE17">
        <v>4</v>
      </c>
      <c r="DF17">
        <v>4</v>
      </c>
      <c r="DG17">
        <v>4</v>
      </c>
      <c r="DH17">
        <v>4</v>
      </c>
      <c r="DI17">
        <v>5</v>
      </c>
      <c r="DJ17">
        <v>5</v>
      </c>
      <c r="DK17">
        <v>4</v>
      </c>
      <c r="DL17">
        <v>4</v>
      </c>
      <c r="DM17">
        <v>5</v>
      </c>
      <c r="DN17">
        <v>5</v>
      </c>
      <c r="DO17">
        <v>5</v>
      </c>
      <c r="DP17">
        <v>4</v>
      </c>
      <c r="DQ17">
        <v>5</v>
      </c>
      <c r="DR17">
        <v>4</v>
      </c>
      <c r="DS17">
        <v>4</v>
      </c>
      <c r="DT17">
        <v>4</v>
      </c>
      <c r="DU17">
        <v>4</v>
      </c>
      <c r="DV17">
        <v>4</v>
      </c>
      <c r="DW17">
        <v>5</v>
      </c>
      <c r="DX17">
        <v>4</v>
      </c>
      <c r="DY17">
        <v>5</v>
      </c>
      <c r="DZ17">
        <v>4</v>
      </c>
      <c r="EA17">
        <v>5</v>
      </c>
      <c r="EB17">
        <v>5</v>
      </c>
      <c r="EC17">
        <v>5</v>
      </c>
      <c r="ED17">
        <v>5</v>
      </c>
      <c r="EE17">
        <v>5</v>
      </c>
      <c r="EF17">
        <v>5</v>
      </c>
      <c r="EG17">
        <v>4</v>
      </c>
      <c r="EH17">
        <v>4</v>
      </c>
      <c r="EI17">
        <v>5</v>
      </c>
      <c r="EJ17">
        <v>5</v>
      </c>
      <c r="EK17">
        <v>5</v>
      </c>
      <c r="EM17">
        <v>5</v>
      </c>
      <c r="EN17">
        <v>4</v>
      </c>
      <c r="EO17">
        <v>4</v>
      </c>
      <c r="EP17">
        <v>4</v>
      </c>
      <c r="EQ17">
        <v>5</v>
      </c>
      <c r="ER17">
        <v>4</v>
      </c>
      <c r="ES17">
        <v>4</v>
      </c>
      <c r="ET17">
        <v>4</v>
      </c>
      <c r="EU17">
        <v>4</v>
      </c>
      <c r="EV17">
        <v>4</v>
      </c>
      <c r="EW17">
        <v>3</v>
      </c>
      <c r="EX17">
        <v>4</v>
      </c>
      <c r="EY17">
        <v>4</v>
      </c>
      <c r="EZ17">
        <v>4</v>
      </c>
      <c r="FA17">
        <v>4</v>
      </c>
      <c r="FB17">
        <v>4</v>
      </c>
      <c r="FC17">
        <v>3</v>
      </c>
      <c r="FD17">
        <v>3</v>
      </c>
      <c r="FE17">
        <v>4</v>
      </c>
      <c r="FF17">
        <v>4</v>
      </c>
      <c r="FG17">
        <v>5</v>
      </c>
      <c r="FH17">
        <v>3</v>
      </c>
      <c r="FI17">
        <v>4</v>
      </c>
      <c r="FJ17">
        <v>4</v>
      </c>
      <c r="FK17">
        <v>4</v>
      </c>
      <c r="FL17">
        <v>5</v>
      </c>
      <c r="FM17">
        <v>4</v>
      </c>
      <c r="FN17">
        <v>3</v>
      </c>
      <c r="FO17">
        <v>5</v>
      </c>
      <c r="FP17">
        <v>4</v>
      </c>
      <c r="FQ17">
        <v>5</v>
      </c>
      <c r="FR17">
        <v>3</v>
      </c>
      <c r="FS17">
        <v>4</v>
      </c>
      <c r="FT17">
        <v>4</v>
      </c>
      <c r="FU17">
        <v>4</v>
      </c>
      <c r="FV17">
        <v>4</v>
      </c>
      <c r="FW17">
        <v>4</v>
      </c>
      <c r="FX17">
        <v>4</v>
      </c>
      <c r="FY17">
        <v>4</v>
      </c>
      <c r="FZ17">
        <v>3</v>
      </c>
      <c r="GA17">
        <v>4</v>
      </c>
      <c r="GB17">
        <v>4</v>
      </c>
      <c r="GC17">
        <v>3</v>
      </c>
      <c r="GD17">
        <v>3</v>
      </c>
      <c r="GE17">
        <v>3</v>
      </c>
      <c r="GF17">
        <v>3</v>
      </c>
      <c r="GG17">
        <v>3</v>
      </c>
      <c r="GH17">
        <v>5</v>
      </c>
      <c r="GI17">
        <v>4</v>
      </c>
      <c r="GJ17">
        <v>3</v>
      </c>
      <c r="GK17">
        <v>4</v>
      </c>
      <c r="GL17">
        <v>4</v>
      </c>
      <c r="GM17">
        <v>3</v>
      </c>
      <c r="GN17">
        <v>4</v>
      </c>
      <c r="GO17">
        <v>3</v>
      </c>
      <c r="GP17">
        <v>4</v>
      </c>
      <c r="GQ17">
        <v>4</v>
      </c>
      <c r="GR17">
        <v>4</v>
      </c>
      <c r="GS17">
        <v>5</v>
      </c>
      <c r="GT17">
        <v>5</v>
      </c>
      <c r="GU17">
        <v>5</v>
      </c>
      <c r="GV17">
        <v>5</v>
      </c>
      <c r="GW17">
        <v>4</v>
      </c>
      <c r="GX17">
        <v>4</v>
      </c>
      <c r="GY17">
        <v>5</v>
      </c>
      <c r="GZ17">
        <v>4</v>
      </c>
      <c r="HA17">
        <v>5</v>
      </c>
      <c r="HB17">
        <v>5</v>
      </c>
      <c r="HC17">
        <v>5</v>
      </c>
      <c r="HD17">
        <v>5</v>
      </c>
      <c r="HE17">
        <v>5</v>
      </c>
      <c r="HF17">
        <v>5</v>
      </c>
      <c r="HG17">
        <v>5</v>
      </c>
      <c r="HH17">
        <v>5</v>
      </c>
      <c r="HI17">
        <v>4</v>
      </c>
      <c r="HJ17">
        <v>7</v>
      </c>
      <c r="HK17">
        <v>7</v>
      </c>
      <c r="HL17">
        <v>7</v>
      </c>
      <c r="HM17">
        <v>6</v>
      </c>
      <c r="HN17">
        <v>7</v>
      </c>
      <c r="HO17">
        <v>6</v>
      </c>
      <c r="HP17">
        <v>7</v>
      </c>
      <c r="HQ17">
        <v>6</v>
      </c>
      <c r="HR17">
        <v>6</v>
      </c>
      <c r="HS17">
        <v>7</v>
      </c>
      <c r="HT17">
        <v>7</v>
      </c>
      <c r="HU17">
        <v>7</v>
      </c>
      <c r="HV17">
        <v>6</v>
      </c>
      <c r="HW17">
        <v>7</v>
      </c>
      <c r="HX17">
        <v>7</v>
      </c>
      <c r="HY17">
        <v>6</v>
      </c>
      <c r="HZ17">
        <v>4</v>
      </c>
      <c r="IA17">
        <v>4</v>
      </c>
      <c r="IB17">
        <v>5</v>
      </c>
      <c r="IC17">
        <v>5</v>
      </c>
      <c r="ID17">
        <v>4</v>
      </c>
      <c r="IE17">
        <v>5</v>
      </c>
      <c r="IF17">
        <v>5</v>
      </c>
      <c r="IG17">
        <v>5</v>
      </c>
      <c r="IH17">
        <v>5</v>
      </c>
      <c r="II17">
        <v>5</v>
      </c>
      <c r="IJ17">
        <v>5</v>
      </c>
      <c r="IK17">
        <v>4</v>
      </c>
      <c r="IL17">
        <v>5</v>
      </c>
      <c r="IM17">
        <v>4</v>
      </c>
      <c r="IN17">
        <v>5</v>
      </c>
      <c r="IO17">
        <v>5</v>
      </c>
      <c r="IP17">
        <v>1</v>
      </c>
      <c r="IQ17">
        <v>1</v>
      </c>
      <c r="IR17">
        <v>0</v>
      </c>
      <c r="IS17">
        <v>1</v>
      </c>
      <c r="IT17" t="s">
        <v>305</v>
      </c>
      <c r="IU17" t="s">
        <v>272</v>
      </c>
      <c r="IV17">
        <v>1205</v>
      </c>
      <c r="IW17">
        <v>1503294733</v>
      </c>
      <c r="IX17" t="s">
        <v>306</v>
      </c>
      <c r="IY17">
        <v>66608</v>
      </c>
      <c r="IZ17">
        <v>22594519770382</v>
      </c>
      <c r="JC17">
        <v>1</v>
      </c>
      <c r="JE17">
        <v>0</v>
      </c>
      <c r="JF17" t="s">
        <v>273</v>
      </c>
      <c r="JG17">
        <f t="shared" si="0"/>
        <v>0</v>
      </c>
      <c r="JH17">
        <f t="shared" si="1"/>
        <v>0</v>
      </c>
      <c r="JI17">
        <f t="shared" si="2"/>
        <v>0.99549549549549554</v>
      </c>
    </row>
    <row r="18" spans="1:269" x14ac:dyDescent="0.25">
      <c r="A18" s="2">
        <v>43670.652488425927</v>
      </c>
      <c r="B18" s="2">
        <v>43670.666585648149</v>
      </c>
      <c r="C18">
        <v>0</v>
      </c>
      <c r="D18">
        <v>100</v>
      </c>
      <c r="E18">
        <v>1217</v>
      </c>
      <c r="F18">
        <v>1</v>
      </c>
      <c r="G18" s="2">
        <v>43670.666597222225</v>
      </c>
      <c r="H18" t="s">
        <v>307</v>
      </c>
      <c r="I18" t="s">
        <v>267</v>
      </c>
      <c r="J18" t="s">
        <v>268</v>
      </c>
      <c r="K18">
        <v>1</v>
      </c>
      <c r="L18">
        <v>1</v>
      </c>
      <c r="M18">
        <v>1</v>
      </c>
      <c r="N18">
        <v>47</v>
      </c>
      <c r="O18">
        <v>2</v>
      </c>
      <c r="Q18">
        <v>1</v>
      </c>
      <c r="T18">
        <v>0</v>
      </c>
      <c r="W18">
        <v>5</v>
      </c>
      <c r="X18">
        <v>3</v>
      </c>
      <c r="AB18">
        <v>2</v>
      </c>
      <c r="AC18">
        <v>2</v>
      </c>
      <c r="AD18">
        <v>5</v>
      </c>
      <c r="AF18">
        <v>2</v>
      </c>
      <c r="AG18">
        <v>1</v>
      </c>
      <c r="AH18">
        <v>7</v>
      </c>
      <c r="AI18">
        <v>4</v>
      </c>
      <c r="AJ18">
        <v>1</v>
      </c>
      <c r="AK18">
        <v>1</v>
      </c>
      <c r="AL18">
        <v>5</v>
      </c>
      <c r="AM18">
        <v>7</v>
      </c>
      <c r="AN18">
        <v>6</v>
      </c>
      <c r="AO18">
        <v>1</v>
      </c>
      <c r="AP18">
        <v>4</v>
      </c>
      <c r="AQ18">
        <v>1</v>
      </c>
      <c r="AR18">
        <v>1</v>
      </c>
      <c r="AS18">
        <v>6</v>
      </c>
      <c r="AT18">
        <v>1</v>
      </c>
      <c r="AU18">
        <v>1</v>
      </c>
      <c r="AV18">
        <v>2</v>
      </c>
      <c r="AW18">
        <v>7</v>
      </c>
      <c r="AX18">
        <v>2</v>
      </c>
      <c r="AY18">
        <v>1</v>
      </c>
      <c r="AZ18">
        <v>1</v>
      </c>
      <c r="BA18">
        <v>1</v>
      </c>
      <c r="BB18">
        <v>2</v>
      </c>
      <c r="BC18">
        <v>1</v>
      </c>
      <c r="BD18">
        <v>1</v>
      </c>
      <c r="BE18">
        <v>1</v>
      </c>
      <c r="BF18">
        <v>1</v>
      </c>
      <c r="BG18">
        <v>1</v>
      </c>
      <c r="BH18">
        <v>1</v>
      </c>
      <c r="BI18">
        <v>3</v>
      </c>
      <c r="BJ18">
        <v>1</v>
      </c>
      <c r="BK18">
        <v>2</v>
      </c>
      <c r="BL18">
        <v>2</v>
      </c>
      <c r="BM18">
        <v>1</v>
      </c>
      <c r="BN18">
        <v>1</v>
      </c>
      <c r="BO18">
        <v>2</v>
      </c>
      <c r="BP18">
        <v>5</v>
      </c>
      <c r="BQ18">
        <v>7</v>
      </c>
      <c r="BR18">
        <v>1</v>
      </c>
      <c r="BS18">
        <v>4</v>
      </c>
      <c r="BT18">
        <v>5</v>
      </c>
      <c r="BU18">
        <v>4</v>
      </c>
      <c r="BV18">
        <v>5</v>
      </c>
      <c r="BW18">
        <v>7</v>
      </c>
      <c r="BX18">
        <v>1</v>
      </c>
      <c r="BY18">
        <v>1</v>
      </c>
      <c r="BZ18">
        <v>4</v>
      </c>
      <c r="CA18">
        <v>5</v>
      </c>
      <c r="CB18">
        <v>7</v>
      </c>
      <c r="CC18">
        <v>4</v>
      </c>
      <c r="CD18">
        <v>3</v>
      </c>
      <c r="CE18">
        <v>4</v>
      </c>
      <c r="CF18">
        <v>6</v>
      </c>
      <c r="CG18">
        <v>5</v>
      </c>
      <c r="CH18">
        <v>7</v>
      </c>
      <c r="CI18">
        <v>5</v>
      </c>
      <c r="CJ18">
        <v>3</v>
      </c>
      <c r="CK18">
        <v>7</v>
      </c>
      <c r="CL18">
        <v>6</v>
      </c>
      <c r="CM18">
        <v>2</v>
      </c>
      <c r="CN18">
        <v>4</v>
      </c>
      <c r="CO18">
        <v>1</v>
      </c>
      <c r="CP18">
        <v>2</v>
      </c>
      <c r="CQ18">
        <v>3</v>
      </c>
      <c r="CR18">
        <v>6</v>
      </c>
      <c r="CS18">
        <v>3</v>
      </c>
      <c r="CT18">
        <v>1</v>
      </c>
      <c r="CU18">
        <v>1</v>
      </c>
      <c r="CV18">
        <v>1</v>
      </c>
      <c r="CW18">
        <v>1</v>
      </c>
      <c r="CX18">
        <v>1</v>
      </c>
      <c r="CY18">
        <v>1</v>
      </c>
      <c r="CZ18">
        <v>4</v>
      </c>
      <c r="DA18">
        <v>1</v>
      </c>
      <c r="DB18">
        <v>1</v>
      </c>
      <c r="DC18">
        <v>1</v>
      </c>
      <c r="DD18">
        <v>2</v>
      </c>
      <c r="DE18">
        <v>1</v>
      </c>
      <c r="DF18">
        <v>4</v>
      </c>
      <c r="DG18">
        <v>2</v>
      </c>
      <c r="DH18">
        <v>1</v>
      </c>
      <c r="DI18">
        <v>3</v>
      </c>
      <c r="DJ18">
        <v>4</v>
      </c>
      <c r="DK18">
        <v>4</v>
      </c>
      <c r="DL18">
        <v>6</v>
      </c>
      <c r="DM18">
        <v>5</v>
      </c>
      <c r="DN18">
        <v>4</v>
      </c>
      <c r="DO18">
        <v>1</v>
      </c>
      <c r="DP18">
        <v>4</v>
      </c>
      <c r="DQ18">
        <v>3</v>
      </c>
      <c r="DR18">
        <v>5</v>
      </c>
      <c r="DS18">
        <v>3</v>
      </c>
      <c r="DT18">
        <v>1</v>
      </c>
      <c r="DU18">
        <v>6</v>
      </c>
      <c r="DV18">
        <v>6</v>
      </c>
      <c r="DW18">
        <v>7</v>
      </c>
      <c r="DX18">
        <v>2</v>
      </c>
      <c r="DY18">
        <v>5</v>
      </c>
      <c r="DZ18">
        <v>1</v>
      </c>
      <c r="EA18">
        <v>4</v>
      </c>
      <c r="EB18">
        <v>5</v>
      </c>
      <c r="EC18">
        <v>2</v>
      </c>
      <c r="ED18">
        <v>2</v>
      </c>
      <c r="EE18">
        <v>2</v>
      </c>
      <c r="EF18">
        <v>5</v>
      </c>
      <c r="EG18">
        <v>5</v>
      </c>
      <c r="EH18">
        <v>5</v>
      </c>
      <c r="EI18">
        <v>5</v>
      </c>
      <c r="EJ18">
        <v>5</v>
      </c>
      <c r="EK18">
        <v>1</v>
      </c>
      <c r="EL18">
        <v>1</v>
      </c>
      <c r="EM18">
        <v>4</v>
      </c>
      <c r="EN18">
        <v>4</v>
      </c>
      <c r="EO18">
        <v>5</v>
      </c>
      <c r="EP18">
        <v>5</v>
      </c>
      <c r="EQ18">
        <v>6</v>
      </c>
      <c r="ER18">
        <v>1</v>
      </c>
      <c r="ES18">
        <v>5</v>
      </c>
      <c r="ET18">
        <v>5</v>
      </c>
      <c r="EU18">
        <v>6</v>
      </c>
      <c r="EV18">
        <v>5</v>
      </c>
      <c r="EW18">
        <v>1</v>
      </c>
      <c r="EX18">
        <v>3</v>
      </c>
      <c r="EY18">
        <v>1</v>
      </c>
      <c r="EZ18">
        <v>3</v>
      </c>
      <c r="FA18">
        <v>2</v>
      </c>
      <c r="FB18">
        <v>2</v>
      </c>
      <c r="FC18">
        <v>2</v>
      </c>
      <c r="FD18">
        <v>5</v>
      </c>
      <c r="FE18">
        <v>6</v>
      </c>
      <c r="FF18">
        <v>1</v>
      </c>
      <c r="FG18">
        <v>1</v>
      </c>
      <c r="FH18">
        <v>2</v>
      </c>
      <c r="FI18">
        <v>3</v>
      </c>
      <c r="FJ18">
        <v>4</v>
      </c>
      <c r="FK18">
        <v>3</v>
      </c>
      <c r="FL18">
        <v>6</v>
      </c>
      <c r="FM18">
        <v>2</v>
      </c>
      <c r="FN18">
        <v>3</v>
      </c>
      <c r="FO18">
        <v>1</v>
      </c>
      <c r="FP18">
        <v>6</v>
      </c>
      <c r="FQ18">
        <v>4</v>
      </c>
      <c r="FR18">
        <v>1</v>
      </c>
      <c r="FS18">
        <v>4</v>
      </c>
      <c r="FT18">
        <v>4</v>
      </c>
      <c r="FU18">
        <v>4</v>
      </c>
      <c r="FV18">
        <v>3</v>
      </c>
      <c r="FW18">
        <v>3</v>
      </c>
      <c r="FX18">
        <v>2</v>
      </c>
      <c r="FY18">
        <v>3</v>
      </c>
      <c r="FZ18">
        <v>5</v>
      </c>
      <c r="GA18">
        <v>1</v>
      </c>
      <c r="GB18">
        <v>3</v>
      </c>
      <c r="GC18">
        <v>3</v>
      </c>
      <c r="GD18">
        <v>5</v>
      </c>
      <c r="GE18">
        <v>3</v>
      </c>
      <c r="GF18">
        <v>1</v>
      </c>
      <c r="GG18">
        <v>3</v>
      </c>
      <c r="GH18">
        <v>4</v>
      </c>
      <c r="GI18">
        <v>5</v>
      </c>
      <c r="GJ18">
        <v>2</v>
      </c>
      <c r="GK18">
        <v>2</v>
      </c>
      <c r="GL18">
        <v>6</v>
      </c>
      <c r="GM18">
        <v>4</v>
      </c>
      <c r="GN18">
        <v>1</v>
      </c>
      <c r="GO18">
        <v>2</v>
      </c>
      <c r="GP18">
        <v>1</v>
      </c>
      <c r="GQ18">
        <v>1</v>
      </c>
      <c r="GR18">
        <v>1</v>
      </c>
      <c r="GS18">
        <v>5</v>
      </c>
      <c r="GT18">
        <v>2</v>
      </c>
      <c r="GU18">
        <v>6</v>
      </c>
      <c r="GV18">
        <v>2</v>
      </c>
      <c r="GW18">
        <v>2</v>
      </c>
      <c r="GX18">
        <v>5</v>
      </c>
      <c r="GY18">
        <v>2</v>
      </c>
      <c r="GZ18">
        <v>6</v>
      </c>
      <c r="HA18">
        <v>5</v>
      </c>
      <c r="HB18">
        <v>3</v>
      </c>
      <c r="HC18">
        <v>5</v>
      </c>
      <c r="HD18">
        <v>3</v>
      </c>
      <c r="HE18">
        <v>4</v>
      </c>
      <c r="HF18">
        <v>3</v>
      </c>
      <c r="HG18">
        <v>7</v>
      </c>
      <c r="HH18">
        <v>2</v>
      </c>
      <c r="HI18">
        <v>5</v>
      </c>
      <c r="HJ18">
        <v>7</v>
      </c>
      <c r="HK18">
        <v>8</v>
      </c>
      <c r="HL18">
        <v>8</v>
      </c>
      <c r="HM18">
        <v>9</v>
      </c>
      <c r="HN18">
        <v>2</v>
      </c>
      <c r="HO18">
        <v>2</v>
      </c>
      <c r="HP18">
        <v>5</v>
      </c>
      <c r="HQ18">
        <v>3</v>
      </c>
      <c r="HR18">
        <v>5</v>
      </c>
      <c r="HS18">
        <v>5</v>
      </c>
      <c r="HT18">
        <v>5</v>
      </c>
      <c r="HU18">
        <v>8</v>
      </c>
      <c r="HV18">
        <v>5</v>
      </c>
      <c r="HW18">
        <v>5</v>
      </c>
      <c r="HX18">
        <v>7</v>
      </c>
      <c r="HY18">
        <v>6</v>
      </c>
      <c r="HZ18">
        <v>1</v>
      </c>
      <c r="IA18">
        <v>7</v>
      </c>
      <c r="IB18">
        <v>3</v>
      </c>
      <c r="IC18">
        <v>3</v>
      </c>
      <c r="ID18">
        <v>3</v>
      </c>
      <c r="IE18">
        <v>2</v>
      </c>
      <c r="IF18">
        <v>3</v>
      </c>
      <c r="IG18">
        <v>7</v>
      </c>
      <c r="IH18">
        <v>5</v>
      </c>
      <c r="II18">
        <v>7</v>
      </c>
      <c r="IJ18">
        <v>3</v>
      </c>
      <c r="IK18">
        <v>7</v>
      </c>
      <c r="IL18">
        <v>2</v>
      </c>
      <c r="IM18">
        <v>1</v>
      </c>
      <c r="IN18">
        <v>1</v>
      </c>
      <c r="IO18">
        <v>2</v>
      </c>
      <c r="IP18">
        <v>0</v>
      </c>
      <c r="IQ18">
        <v>0</v>
      </c>
      <c r="IR18">
        <v>0</v>
      </c>
      <c r="IS18">
        <v>1</v>
      </c>
      <c r="IU18" t="s">
        <v>272</v>
      </c>
      <c r="IV18">
        <v>1217</v>
      </c>
      <c r="IW18">
        <v>1504824346</v>
      </c>
      <c r="IX18" t="s">
        <v>308</v>
      </c>
      <c r="IY18">
        <v>66608</v>
      </c>
      <c r="IZ18">
        <v>22617509853772</v>
      </c>
      <c r="JC18">
        <v>1</v>
      </c>
      <c r="JE18">
        <v>0</v>
      </c>
      <c r="JF18" t="s">
        <v>273</v>
      </c>
      <c r="JG18">
        <f t="shared" si="0"/>
        <v>0</v>
      </c>
      <c r="JH18">
        <f t="shared" si="1"/>
        <v>0</v>
      </c>
      <c r="JI18">
        <f t="shared" si="2"/>
        <v>1</v>
      </c>
    </row>
    <row r="19" spans="1:269" x14ac:dyDescent="0.25">
      <c r="A19" s="2">
        <v>43670.652939814812</v>
      </c>
      <c r="B19" s="2">
        <v>43670.667118055557</v>
      </c>
      <c r="C19">
        <v>0</v>
      </c>
      <c r="D19">
        <v>100</v>
      </c>
      <c r="E19">
        <v>1224</v>
      </c>
      <c r="F19">
        <v>1</v>
      </c>
      <c r="G19" s="2">
        <v>43670.667129629626</v>
      </c>
      <c r="H19" t="s">
        <v>309</v>
      </c>
      <c r="I19" t="s">
        <v>267</v>
      </c>
      <c r="J19" t="s">
        <v>268</v>
      </c>
      <c r="K19">
        <v>1</v>
      </c>
      <c r="L19">
        <v>1</v>
      </c>
      <c r="M19">
        <v>1</v>
      </c>
      <c r="N19">
        <v>72</v>
      </c>
      <c r="O19">
        <v>1</v>
      </c>
      <c r="Q19">
        <v>1</v>
      </c>
      <c r="T19">
        <v>1</v>
      </c>
      <c r="U19">
        <v>3</v>
      </c>
      <c r="V19">
        <v>3</v>
      </c>
      <c r="W19">
        <v>5</v>
      </c>
      <c r="X19">
        <v>2</v>
      </c>
      <c r="AA19">
        <v>0</v>
      </c>
      <c r="AC19">
        <v>3</v>
      </c>
      <c r="AD19">
        <v>2</v>
      </c>
      <c r="AF19">
        <v>1</v>
      </c>
      <c r="AG19">
        <v>1</v>
      </c>
      <c r="AH19">
        <v>1</v>
      </c>
      <c r="AI19">
        <v>5</v>
      </c>
      <c r="AJ19">
        <v>5</v>
      </c>
      <c r="AK19">
        <v>5</v>
      </c>
      <c r="AL19">
        <v>4</v>
      </c>
      <c r="AM19">
        <v>5</v>
      </c>
      <c r="AN19">
        <v>2</v>
      </c>
      <c r="AO19">
        <v>4</v>
      </c>
      <c r="AP19">
        <v>3</v>
      </c>
      <c r="AQ19">
        <v>3</v>
      </c>
      <c r="AR19">
        <v>1</v>
      </c>
      <c r="AS19">
        <v>5</v>
      </c>
      <c r="AT19">
        <v>2</v>
      </c>
      <c r="AU19">
        <v>1</v>
      </c>
      <c r="AV19">
        <v>4</v>
      </c>
      <c r="AW19">
        <v>4</v>
      </c>
      <c r="AX19">
        <v>1</v>
      </c>
      <c r="AY19">
        <v>1</v>
      </c>
      <c r="AZ19">
        <v>1</v>
      </c>
      <c r="BA19">
        <v>1</v>
      </c>
      <c r="BB19">
        <v>2</v>
      </c>
      <c r="BC19">
        <v>1</v>
      </c>
      <c r="BD19">
        <v>1</v>
      </c>
      <c r="BE19">
        <v>3</v>
      </c>
      <c r="BF19">
        <v>3</v>
      </c>
      <c r="BG19">
        <v>1</v>
      </c>
      <c r="BH19">
        <v>1</v>
      </c>
      <c r="BI19">
        <v>1</v>
      </c>
      <c r="BJ19">
        <v>2</v>
      </c>
      <c r="BK19">
        <v>1</v>
      </c>
      <c r="BL19">
        <v>2</v>
      </c>
      <c r="BM19">
        <v>1</v>
      </c>
      <c r="BN19">
        <v>1</v>
      </c>
      <c r="BO19">
        <v>1</v>
      </c>
      <c r="BP19">
        <v>6</v>
      </c>
      <c r="BQ19">
        <v>7</v>
      </c>
      <c r="BR19">
        <v>3</v>
      </c>
      <c r="BS19">
        <v>4</v>
      </c>
      <c r="BT19">
        <v>4</v>
      </c>
      <c r="BU19">
        <v>4</v>
      </c>
      <c r="BV19">
        <v>6</v>
      </c>
      <c r="BX19">
        <v>4</v>
      </c>
      <c r="BY19">
        <v>5</v>
      </c>
      <c r="BZ19">
        <v>7</v>
      </c>
      <c r="CA19">
        <v>7</v>
      </c>
      <c r="CB19">
        <v>6</v>
      </c>
      <c r="CC19">
        <v>7</v>
      </c>
      <c r="CD19">
        <v>4</v>
      </c>
      <c r="CE19">
        <v>4</v>
      </c>
      <c r="CF19">
        <v>7</v>
      </c>
      <c r="CG19">
        <v>6</v>
      </c>
      <c r="CH19">
        <v>4</v>
      </c>
      <c r="CI19">
        <v>4</v>
      </c>
      <c r="CJ19">
        <v>7</v>
      </c>
      <c r="CK19">
        <v>7</v>
      </c>
      <c r="CL19">
        <v>6</v>
      </c>
      <c r="CM19">
        <v>2</v>
      </c>
      <c r="CN19">
        <v>3</v>
      </c>
      <c r="CO19">
        <v>4</v>
      </c>
      <c r="CP19">
        <v>4</v>
      </c>
      <c r="CQ19">
        <v>6</v>
      </c>
      <c r="CR19">
        <v>1</v>
      </c>
      <c r="CS19">
        <v>3</v>
      </c>
      <c r="CT19">
        <v>1</v>
      </c>
      <c r="CU19">
        <v>3</v>
      </c>
      <c r="CV19">
        <v>4</v>
      </c>
      <c r="CW19">
        <v>3</v>
      </c>
      <c r="CX19">
        <v>2</v>
      </c>
      <c r="CY19">
        <v>1</v>
      </c>
      <c r="CZ19">
        <v>6</v>
      </c>
      <c r="DA19">
        <v>2</v>
      </c>
      <c r="DB19">
        <v>2</v>
      </c>
      <c r="DC19">
        <v>2</v>
      </c>
      <c r="DD19">
        <v>4</v>
      </c>
      <c r="DE19">
        <v>3</v>
      </c>
      <c r="DF19">
        <v>4</v>
      </c>
      <c r="DG19">
        <v>1</v>
      </c>
      <c r="DH19">
        <v>1</v>
      </c>
      <c r="DI19">
        <v>6</v>
      </c>
      <c r="DJ19">
        <v>5</v>
      </c>
      <c r="DL19">
        <v>6</v>
      </c>
      <c r="DM19">
        <v>6</v>
      </c>
      <c r="DN19">
        <v>1</v>
      </c>
      <c r="DO19">
        <v>6</v>
      </c>
      <c r="DP19">
        <v>1</v>
      </c>
      <c r="DQ19">
        <v>5</v>
      </c>
      <c r="DR19">
        <v>6</v>
      </c>
      <c r="DS19">
        <v>1</v>
      </c>
      <c r="DT19">
        <v>6</v>
      </c>
      <c r="DU19">
        <v>6</v>
      </c>
      <c r="DV19">
        <v>3</v>
      </c>
      <c r="DW19">
        <v>6</v>
      </c>
      <c r="DX19">
        <v>5</v>
      </c>
      <c r="DY19">
        <v>6</v>
      </c>
      <c r="DZ19">
        <v>3</v>
      </c>
      <c r="EA19">
        <v>7</v>
      </c>
      <c r="EB19">
        <v>6</v>
      </c>
      <c r="EC19">
        <v>4</v>
      </c>
      <c r="ED19">
        <v>5</v>
      </c>
      <c r="EE19">
        <v>5</v>
      </c>
      <c r="EF19">
        <v>5</v>
      </c>
      <c r="EG19">
        <v>6</v>
      </c>
      <c r="EH19">
        <v>5</v>
      </c>
      <c r="EI19">
        <v>6</v>
      </c>
      <c r="EJ19">
        <v>6</v>
      </c>
      <c r="EK19">
        <v>4</v>
      </c>
      <c r="EL19">
        <v>3</v>
      </c>
      <c r="EM19">
        <v>5</v>
      </c>
      <c r="EN19">
        <v>3</v>
      </c>
      <c r="EO19">
        <v>6</v>
      </c>
      <c r="EP19">
        <v>4</v>
      </c>
      <c r="EQ19">
        <v>5</v>
      </c>
      <c r="ER19">
        <v>1</v>
      </c>
      <c r="ES19">
        <v>1</v>
      </c>
      <c r="ET19">
        <v>2</v>
      </c>
      <c r="EU19">
        <v>5</v>
      </c>
      <c r="EV19">
        <v>1</v>
      </c>
      <c r="EW19">
        <v>1</v>
      </c>
      <c r="EX19">
        <v>4</v>
      </c>
      <c r="EY19">
        <v>1</v>
      </c>
      <c r="EZ19">
        <v>5</v>
      </c>
      <c r="FA19">
        <v>1</v>
      </c>
      <c r="FB19">
        <v>1</v>
      </c>
      <c r="FD19">
        <v>6</v>
      </c>
      <c r="FE19">
        <v>6</v>
      </c>
      <c r="FF19">
        <v>4</v>
      </c>
      <c r="FG19">
        <v>3</v>
      </c>
      <c r="FH19">
        <v>2</v>
      </c>
      <c r="FI19">
        <v>3</v>
      </c>
      <c r="FJ19">
        <v>5</v>
      </c>
      <c r="FK19">
        <v>3</v>
      </c>
      <c r="FL19">
        <v>4</v>
      </c>
      <c r="FM19">
        <v>4</v>
      </c>
      <c r="FO19">
        <v>2</v>
      </c>
      <c r="FP19">
        <v>4</v>
      </c>
      <c r="FQ19">
        <v>3</v>
      </c>
      <c r="FR19">
        <v>2</v>
      </c>
      <c r="FS19">
        <v>4</v>
      </c>
      <c r="FT19">
        <v>4</v>
      </c>
      <c r="FU19">
        <v>5</v>
      </c>
      <c r="FV19">
        <v>3</v>
      </c>
      <c r="FW19">
        <v>3</v>
      </c>
      <c r="FX19">
        <v>5</v>
      </c>
      <c r="FY19">
        <v>5</v>
      </c>
      <c r="FZ19">
        <v>6</v>
      </c>
      <c r="GA19">
        <v>5</v>
      </c>
      <c r="GB19">
        <v>6</v>
      </c>
      <c r="GC19">
        <v>5</v>
      </c>
      <c r="GD19">
        <v>4</v>
      </c>
      <c r="GE19">
        <v>6</v>
      </c>
      <c r="GF19">
        <v>5</v>
      </c>
      <c r="GG19">
        <v>2</v>
      </c>
      <c r="GH19">
        <v>6</v>
      </c>
      <c r="GI19">
        <v>4</v>
      </c>
      <c r="GJ19">
        <v>4</v>
      </c>
      <c r="GK19">
        <v>2</v>
      </c>
      <c r="GL19">
        <v>5</v>
      </c>
      <c r="GM19">
        <v>6</v>
      </c>
      <c r="GN19">
        <v>4</v>
      </c>
      <c r="GO19">
        <v>1</v>
      </c>
      <c r="GP19">
        <v>3</v>
      </c>
      <c r="GQ19">
        <v>6</v>
      </c>
      <c r="GR19">
        <v>6</v>
      </c>
      <c r="GT19">
        <v>3</v>
      </c>
      <c r="GU19">
        <v>5</v>
      </c>
      <c r="GV19">
        <v>1</v>
      </c>
      <c r="GW19">
        <v>1</v>
      </c>
      <c r="GX19">
        <v>2</v>
      </c>
      <c r="GY19">
        <v>2</v>
      </c>
      <c r="GZ19">
        <v>6</v>
      </c>
      <c r="HA19">
        <v>6</v>
      </c>
      <c r="HB19">
        <v>2</v>
      </c>
      <c r="HC19">
        <v>3</v>
      </c>
      <c r="HD19">
        <v>3</v>
      </c>
      <c r="HE19">
        <v>5</v>
      </c>
      <c r="HF19">
        <v>2</v>
      </c>
      <c r="HG19">
        <v>6</v>
      </c>
      <c r="HH19">
        <v>2</v>
      </c>
      <c r="HI19">
        <v>2</v>
      </c>
      <c r="HJ19">
        <v>9</v>
      </c>
      <c r="HK19">
        <v>6</v>
      </c>
      <c r="HL19">
        <v>7</v>
      </c>
      <c r="HM19">
        <v>8</v>
      </c>
      <c r="HN19">
        <v>9</v>
      </c>
      <c r="HO19">
        <v>4</v>
      </c>
      <c r="HP19">
        <v>9</v>
      </c>
      <c r="HQ19">
        <v>3</v>
      </c>
      <c r="HR19">
        <v>8</v>
      </c>
      <c r="HS19">
        <v>8</v>
      </c>
      <c r="HT19">
        <v>8</v>
      </c>
      <c r="HU19">
        <v>8</v>
      </c>
      <c r="HV19">
        <v>8</v>
      </c>
      <c r="HW19">
        <v>9</v>
      </c>
      <c r="HX19">
        <v>8</v>
      </c>
      <c r="HY19">
        <v>8</v>
      </c>
      <c r="HZ19">
        <v>4</v>
      </c>
      <c r="IA19">
        <v>6</v>
      </c>
      <c r="IB19">
        <v>5</v>
      </c>
      <c r="IC19">
        <v>3</v>
      </c>
      <c r="ID19">
        <v>5</v>
      </c>
      <c r="IE19">
        <v>2</v>
      </c>
      <c r="IF19">
        <v>6</v>
      </c>
      <c r="IG19">
        <v>6</v>
      </c>
      <c r="IH19">
        <v>2</v>
      </c>
      <c r="II19">
        <v>3</v>
      </c>
      <c r="IJ19">
        <v>5</v>
      </c>
      <c r="IK19">
        <v>6</v>
      </c>
      <c r="IL19">
        <v>3</v>
      </c>
      <c r="IM19">
        <v>2</v>
      </c>
      <c r="IN19">
        <v>2</v>
      </c>
      <c r="IO19">
        <v>2</v>
      </c>
      <c r="IP19">
        <v>1</v>
      </c>
      <c r="IQ19">
        <v>0</v>
      </c>
      <c r="IR19">
        <v>1</v>
      </c>
      <c r="IS19">
        <v>1</v>
      </c>
      <c r="IT19" t="s">
        <v>310</v>
      </c>
      <c r="IU19" t="s">
        <v>272</v>
      </c>
      <c r="IV19">
        <v>1224</v>
      </c>
      <c r="IW19">
        <v>1502165015</v>
      </c>
      <c r="IX19" t="s">
        <v>311</v>
      </c>
      <c r="IY19">
        <v>66608</v>
      </c>
      <c r="IZ19">
        <v>22577540108842</v>
      </c>
      <c r="JC19">
        <v>1</v>
      </c>
      <c r="JE19">
        <v>1</v>
      </c>
      <c r="JF19" t="s">
        <v>273</v>
      </c>
      <c r="JG19">
        <f t="shared" si="0"/>
        <v>0</v>
      </c>
      <c r="JH19">
        <f t="shared" si="1"/>
        <v>1</v>
      </c>
      <c r="JI19">
        <f t="shared" si="2"/>
        <v>0.97747747747747749</v>
      </c>
    </row>
    <row r="20" spans="1:269" x14ac:dyDescent="0.25">
      <c r="A20" s="2">
        <v>43670.650567129633</v>
      </c>
      <c r="B20" s="2">
        <v>43670.668645833335</v>
      </c>
      <c r="C20">
        <v>0</v>
      </c>
      <c r="D20">
        <v>100</v>
      </c>
      <c r="E20">
        <v>1562</v>
      </c>
      <c r="F20">
        <v>1</v>
      </c>
      <c r="G20" s="2">
        <v>43670.668657407405</v>
      </c>
      <c r="H20" t="s">
        <v>312</v>
      </c>
      <c r="I20" t="s">
        <v>267</v>
      </c>
      <c r="J20" t="s">
        <v>268</v>
      </c>
      <c r="K20">
        <v>1</v>
      </c>
      <c r="L20">
        <v>1</v>
      </c>
      <c r="M20">
        <v>1</v>
      </c>
      <c r="N20">
        <v>66</v>
      </c>
      <c r="O20">
        <v>1</v>
      </c>
      <c r="Q20">
        <v>1</v>
      </c>
      <c r="T20">
        <v>0</v>
      </c>
      <c r="W20">
        <v>6</v>
      </c>
      <c r="X20">
        <v>1</v>
      </c>
      <c r="Z20">
        <v>1</v>
      </c>
      <c r="AC20">
        <v>6</v>
      </c>
      <c r="AD20">
        <v>2</v>
      </c>
      <c r="AE20">
        <v>7</v>
      </c>
      <c r="AF20">
        <v>2</v>
      </c>
      <c r="AG20">
        <v>1</v>
      </c>
      <c r="AH20">
        <v>2</v>
      </c>
      <c r="AI20">
        <v>4</v>
      </c>
      <c r="AJ20">
        <v>2</v>
      </c>
      <c r="AK20">
        <v>5</v>
      </c>
      <c r="AL20">
        <v>4</v>
      </c>
      <c r="AM20">
        <v>4</v>
      </c>
      <c r="AN20">
        <v>2</v>
      </c>
      <c r="AO20">
        <v>2</v>
      </c>
      <c r="AP20">
        <v>3</v>
      </c>
      <c r="AQ20">
        <v>1</v>
      </c>
      <c r="AR20">
        <v>4</v>
      </c>
      <c r="AS20">
        <v>5</v>
      </c>
      <c r="AT20">
        <v>1</v>
      </c>
      <c r="AU20">
        <v>1</v>
      </c>
      <c r="AV20">
        <v>3</v>
      </c>
      <c r="AW20">
        <v>4</v>
      </c>
      <c r="AX20">
        <v>3</v>
      </c>
      <c r="AY20">
        <v>1</v>
      </c>
      <c r="AZ20">
        <v>1</v>
      </c>
      <c r="BA20">
        <v>1</v>
      </c>
      <c r="BB20">
        <v>4</v>
      </c>
      <c r="BC20">
        <v>3</v>
      </c>
      <c r="BD20">
        <v>1</v>
      </c>
      <c r="BE20">
        <v>1</v>
      </c>
      <c r="BF20">
        <v>2</v>
      </c>
      <c r="BG20">
        <v>2</v>
      </c>
      <c r="BH20">
        <v>1</v>
      </c>
      <c r="BI20">
        <v>1</v>
      </c>
      <c r="BJ20">
        <v>1</v>
      </c>
      <c r="BK20">
        <v>1</v>
      </c>
      <c r="BL20">
        <v>1</v>
      </c>
      <c r="BM20">
        <v>1</v>
      </c>
      <c r="BN20">
        <v>1</v>
      </c>
      <c r="BO20">
        <v>1</v>
      </c>
      <c r="BP20">
        <v>1</v>
      </c>
      <c r="BQ20">
        <v>6</v>
      </c>
      <c r="BR20">
        <v>2</v>
      </c>
      <c r="BS20">
        <v>4</v>
      </c>
      <c r="BT20">
        <v>4</v>
      </c>
      <c r="BU20">
        <v>4</v>
      </c>
      <c r="BV20">
        <v>6</v>
      </c>
      <c r="BW20">
        <v>6</v>
      </c>
      <c r="BX20">
        <v>2</v>
      </c>
      <c r="BY20">
        <v>1</v>
      </c>
      <c r="BZ20">
        <v>4</v>
      </c>
      <c r="CA20">
        <v>6</v>
      </c>
      <c r="CB20">
        <v>6</v>
      </c>
      <c r="CC20">
        <v>1</v>
      </c>
      <c r="CD20">
        <v>1</v>
      </c>
      <c r="CE20">
        <v>2</v>
      </c>
      <c r="CF20">
        <v>6</v>
      </c>
      <c r="CG20">
        <v>5</v>
      </c>
      <c r="CH20">
        <v>3</v>
      </c>
      <c r="CI20">
        <v>2</v>
      </c>
      <c r="CJ20">
        <v>4</v>
      </c>
      <c r="CK20">
        <v>6</v>
      </c>
      <c r="CL20">
        <v>2</v>
      </c>
      <c r="CM20">
        <v>2</v>
      </c>
      <c r="CN20">
        <v>1</v>
      </c>
      <c r="CO20">
        <v>1</v>
      </c>
      <c r="CP20">
        <v>4</v>
      </c>
      <c r="CQ20">
        <v>5</v>
      </c>
      <c r="CR20">
        <v>1</v>
      </c>
      <c r="CS20">
        <v>1</v>
      </c>
      <c r="CT20">
        <v>2</v>
      </c>
      <c r="CU20">
        <v>2</v>
      </c>
      <c r="CV20">
        <v>1</v>
      </c>
      <c r="CW20">
        <v>2</v>
      </c>
      <c r="CX20">
        <v>3</v>
      </c>
      <c r="CY20">
        <v>4</v>
      </c>
      <c r="CZ20">
        <v>3</v>
      </c>
      <c r="DA20">
        <v>2</v>
      </c>
      <c r="DB20">
        <v>1</v>
      </c>
      <c r="DC20">
        <v>2</v>
      </c>
      <c r="DD20">
        <v>3</v>
      </c>
      <c r="DE20">
        <v>3</v>
      </c>
      <c r="DF20">
        <v>4</v>
      </c>
      <c r="DG20">
        <v>2</v>
      </c>
      <c r="DH20">
        <v>1</v>
      </c>
      <c r="DI20">
        <v>4</v>
      </c>
      <c r="DJ20">
        <v>2</v>
      </c>
      <c r="DK20">
        <v>2</v>
      </c>
      <c r="DL20">
        <v>6</v>
      </c>
      <c r="DM20">
        <v>4</v>
      </c>
      <c r="DN20">
        <v>2</v>
      </c>
      <c r="DO20">
        <v>4</v>
      </c>
      <c r="DP20">
        <v>4</v>
      </c>
      <c r="DQ20">
        <v>2</v>
      </c>
      <c r="DR20">
        <v>4</v>
      </c>
      <c r="DS20">
        <v>4</v>
      </c>
      <c r="DT20">
        <v>5</v>
      </c>
      <c r="DU20">
        <v>4</v>
      </c>
      <c r="DV20">
        <v>2</v>
      </c>
      <c r="DW20">
        <v>6</v>
      </c>
      <c r="DX20">
        <v>6</v>
      </c>
      <c r="DY20">
        <v>7</v>
      </c>
      <c r="DZ20">
        <v>2</v>
      </c>
      <c r="EA20">
        <v>5</v>
      </c>
      <c r="EB20">
        <v>6</v>
      </c>
      <c r="EC20">
        <v>5</v>
      </c>
      <c r="ED20">
        <v>6</v>
      </c>
      <c r="EE20">
        <v>4</v>
      </c>
      <c r="EF20">
        <v>6</v>
      </c>
      <c r="EG20">
        <v>7</v>
      </c>
      <c r="EH20">
        <v>5</v>
      </c>
      <c r="EI20">
        <v>7</v>
      </c>
      <c r="EJ20">
        <v>5</v>
      </c>
      <c r="EK20">
        <v>2</v>
      </c>
      <c r="EL20">
        <v>2</v>
      </c>
      <c r="EM20">
        <v>5</v>
      </c>
      <c r="EN20">
        <v>5</v>
      </c>
      <c r="EO20">
        <v>4</v>
      </c>
      <c r="EP20">
        <v>5</v>
      </c>
      <c r="EQ20">
        <v>6</v>
      </c>
      <c r="ER20">
        <v>2</v>
      </c>
      <c r="ES20">
        <v>4</v>
      </c>
      <c r="ET20">
        <v>2</v>
      </c>
      <c r="EU20">
        <v>4</v>
      </c>
      <c r="EV20">
        <v>4</v>
      </c>
      <c r="EW20">
        <v>2</v>
      </c>
      <c r="EX20">
        <v>3</v>
      </c>
      <c r="EY20">
        <v>2</v>
      </c>
      <c r="EZ20">
        <v>5</v>
      </c>
      <c r="FA20">
        <v>4</v>
      </c>
      <c r="FB20">
        <v>2</v>
      </c>
      <c r="FC20">
        <v>1</v>
      </c>
      <c r="FD20">
        <v>5</v>
      </c>
      <c r="FE20">
        <v>6</v>
      </c>
      <c r="FF20">
        <v>2</v>
      </c>
      <c r="FG20">
        <v>3</v>
      </c>
      <c r="FH20">
        <v>2</v>
      </c>
      <c r="FI20">
        <v>5</v>
      </c>
      <c r="FJ20">
        <v>5</v>
      </c>
      <c r="FK20">
        <v>3</v>
      </c>
      <c r="FL20">
        <v>6</v>
      </c>
      <c r="FM20">
        <v>1</v>
      </c>
      <c r="FN20">
        <v>1</v>
      </c>
      <c r="FO20">
        <v>2</v>
      </c>
      <c r="FP20">
        <v>4</v>
      </c>
      <c r="FQ20">
        <v>3</v>
      </c>
      <c r="FR20">
        <v>4</v>
      </c>
      <c r="FS20">
        <v>5</v>
      </c>
      <c r="FT20">
        <v>5</v>
      </c>
      <c r="FU20">
        <v>2</v>
      </c>
      <c r="FV20">
        <v>2</v>
      </c>
      <c r="FW20">
        <v>5</v>
      </c>
      <c r="FX20">
        <v>6</v>
      </c>
      <c r="FY20">
        <v>6</v>
      </c>
      <c r="FZ20">
        <v>4</v>
      </c>
      <c r="GA20">
        <v>3</v>
      </c>
      <c r="GB20">
        <v>3</v>
      </c>
      <c r="GC20">
        <v>4</v>
      </c>
      <c r="GD20">
        <v>3</v>
      </c>
      <c r="GE20">
        <v>5</v>
      </c>
      <c r="GF20">
        <v>4</v>
      </c>
      <c r="GG20">
        <v>4</v>
      </c>
      <c r="GH20">
        <v>5</v>
      </c>
      <c r="GI20">
        <v>5</v>
      </c>
      <c r="GJ20">
        <v>4</v>
      </c>
      <c r="GK20">
        <v>3</v>
      </c>
      <c r="GL20">
        <v>4</v>
      </c>
      <c r="GM20">
        <v>4</v>
      </c>
      <c r="GN20">
        <v>3</v>
      </c>
      <c r="GO20">
        <v>4</v>
      </c>
      <c r="GP20">
        <v>3</v>
      </c>
      <c r="GQ20">
        <v>4</v>
      </c>
      <c r="GR20">
        <v>5</v>
      </c>
      <c r="GS20">
        <v>6</v>
      </c>
      <c r="GT20">
        <v>2</v>
      </c>
      <c r="GU20">
        <v>5</v>
      </c>
      <c r="GV20">
        <v>3</v>
      </c>
      <c r="GW20">
        <v>2</v>
      </c>
      <c r="GX20">
        <v>2</v>
      </c>
      <c r="GY20">
        <v>2</v>
      </c>
      <c r="GZ20">
        <v>4</v>
      </c>
      <c r="HA20">
        <v>6</v>
      </c>
      <c r="HB20">
        <v>3</v>
      </c>
      <c r="HC20">
        <v>2</v>
      </c>
      <c r="HD20">
        <v>2</v>
      </c>
      <c r="HE20">
        <v>5</v>
      </c>
      <c r="HF20">
        <v>2</v>
      </c>
      <c r="HG20">
        <v>6</v>
      </c>
      <c r="HH20">
        <v>2</v>
      </c>
      <c r="HI20">
        <v>2</v>
      </c>
      <c r="HJ20">
        <v>7</v>
      </c>
      <c r="HK20">
        <v>6</v>
      </c>
      <c r="HL20">
        <v>8</v>
      </c>
      <c r="HM20">
        <v>9</v>
      </c>
      <c r="HN20">
        <v>5</v>
      </c>
      <c r="HO20">
        <v>2</v>
      </c>
      <c r="HP20">
        <v>5</v>
      </c>
      <c r="HQ20">
        <v>2</v>
      </c>
      <c r="HR20">
        <v>8</v>
      </c>
      <c r="HS20">
        <v>8</v>
      </c>
      <c r="HT20">
        <v>9</v>
      </c>
      <c r="HU20">
        <v>8</v>
      </c>
      <c r="HV20">
        <v>8</v>
      </c>
      <c r="HW20">
        <v>8</v>
      </c>
      <c r="HX20">
        <v>7</v>
      </c>
      <c r="HY20">
        <v>7</v>
      </c>
      <c r="HZ20">
        <v>4</v>
      </c>
      <c r="IA20">
        <v>5</v>
      </c>
      <c r="IB20">
        <v>3</v>
      </c>
      <c r="IC20">
        <v>2</v>
      </c>
      <c r="ID20">
        <v>4</v>
      </c>
      <c r="IE20">
        <v>2</v>
      </c>
      <c r="IF20">
        <v>4</v>
      </c>
      <c r="IG20">
        <v>6</v>
      </c>
      <c r="IH20">
        <v>5</v>
      </c>
      <c r="II20">
        <v>6</v>
      </c>
      <c r="IJ20">
        <v>2</v>
      </c>
      <c r="IK20">
        <v>7</v>
      </c>
      <c r="IL20">
        <v>2</v>
      </c>
      <c r="IM20">
        <v>3</v>
      </c>
      <c r="IN20">
        <v>4</v>
      </c>
      <c r="IO20">
        <v>2</v>
      </c>
      <c r="IP20">
        <v>0</v>
      </c>
      <c r="IQ20">
        <v>0</v>
      </c>
      <c r="IR20">
        <v>0</v>
      </c>
      <c r="IS20">
        <v>1</v>
      </c>
      <c r="IU20" t="s">
        <v>272</v>
      </c>
      <c r="IV20">
        <v>1562</v>
      </c>
      <c r="IW20">
        <v>1501340783</v>
      </c>
      <c r="IX20" t="s">
        <v>313</v>
      </c>
      <c r="IY20">
        <v>66608</v>
      </c>
      <c r="IZ20">
        <v>22565151901882</v>
      </c>
      <c r="JC20">
        <v>1</v>
      </c>
      <c r="JE20">
        <v>0</v>
      </c>
      <c r="JF20" t="s">
        <v>273</v>
      </c>
      <c r="JG20">
        <f t="shared" si="0"/>
        <v>1</v>
      </c>
      <c r="JH20">
        <f t="shared" si="1"/>
        <v>1</v>
      </c>
      <c r="JI20">
        <f t="shared" si="2"/>
        <v>1</v>
      </c>
    </row>
    <row r="21" spans="1:269" x14ac:dyDescent="0.25">
      <c r="A21" s="2">
        <v>43670.653055555558</v>
      </c>
      <c r="B21" s="2">
        <v>43670.669050925928</v>
      </c>
      <c r="C21">
        <v>0</v>
      </c>
      <c r="D21">
        <v>100</v>
      </c>
      <c r="E21">
        <v>1381</v>
      </c>
      <c r="F21">
        <v>1</v>
      </c>
      <c r="G21" s="2">
        <v>43670.669050925928</v>
      </c>
      <c r="H21" t="s">
        <v>314</v>
      </c>
      <c r="I21" t="s">
        <v>267</v>
      </c>
      <c r="J21" t="s">
        <v>268</v>
      </c>
      <c r="K21">
        <v>1</v>
      </c>
      <c r="L21">
        <v>1</v>
      </c>
      <c r="M21">
        <v>1</v>
      </c>
      <c r="N21">
        <v>54</v>
      </c>
      <c r="O21">
        <v>2</v>
      </c>
      <c r="Q21">
        <v>1</v>
      </c>
      <c r="T21">
        <v>1</v>
      </c>
      <c r="U21">
        <v>4</v>
      </c>
      <c r="V21">
        <v>11</v>
      </c>
      <c r="W21">
        <v>5</v>
      </c>
      <c r="X21">
        <v>2</v>
      </c>
      <c r="AA21">
        <v>1</v>
      </c>
      <c r="AC21">
        <v>2</v>
      </c>
      <c r="AD21">
        <v>5</v>
      </c>
      <c r="AE21">
        <v>7</v>
      </c>
      <c r="AF21">
        <v>2</v>
      </c>
      <c r="AG21">
        <v>1</v>
      </c>
      <c r="AH21">
        <v>1</v>
      </c>
      <c r="AI21">
        <v>6</v>
      </c>
      <c r="AJ21">
        <v>6</v>
      </c>
      <c r="AK21">
        <v>6</v>
      </c>
      <c r="AL21">
        <v>2</v>
      </c>
      <c r="AM21">
        <v>6</v>
      </c>
      <c r="AN21">
        <v>2</v>
      </c>
      <c r="AO21">
        <v>5</v>
      </c>
      <c r="AP21">
        <v>3</v>
      </c>
      <c r="AQ21">
        <v>4</v>
      </c>
      <c r="AR21">
        <v>2</v>
      </c>
      <c r="AS21">
        <v>3</v>
      </c>
      <c r="AT21">
        <v>1</v>
      </c>
      <c r="AU21">
        <v>1</v>
      </c>
      <c r="AV21">
        <v>1</v>
      </c>
      <c r="AW21">
        <v>5</v>
      </c>
      <c r="AX21">
        <v>2</v>
      </c>
      <c r="AY21">
        <v>1</v>
      </c>
      <c r="AZ21">
        <v>1</v>
      </c>
      <c r="BA21">
        <v>1</v>
      </c>
      <c r="BB21">
        <v>2</v>
      </c>
      <c r="BC21">
        <v>1</v>
      </c>
      <c r="BD21">
        <v>2</v>
      </c>
      <c r="BE21">
        <v>1</v>
      </c>
      <c r="BF21">
        <v>2</v>
      </c>
      <c r="BG21">
        <v>1</v>
      </c>
      <c r="BH21">
        <v>1</v>
      </c>
      <c r="BI21">
        <v>2</v>
      </c>
      <c r="BJ21">
        <v>3</v>
      </c>
      <c r="BK21">
        <v>2</v>
      </c>
      <c r="BL21">
        <v>2</v>
      </c>
      <c r="BM21">
        <v>5</v>
      </c>
      <c r="BN21">
        <v>3</v>
      </c>
      <c r="BO21">
        <v>6</v>
      </c>
      <c r="BP21">
        <v>6</v>
      </c>
      <c r="BQ21">
        <v>7</v>
      </c>
      <c r="BR21">
        <v>2</v>
      </c>
      <c r="BS21">
        <v>2</v>
      </c>
      <c r="BT21">
        <v>2</v>
      </c>
      <c r="BU21">
        <v>6</v>
      </c>
      <c r="BV21">
        <v>6</v>
      </c>
      <c r="BW21">
        <v>7</v>
      </c>
      <c r="BX21">
        <v>2</v>
      </c>
      <c r="BY21">
        <v>7</v>
      </c>
      <c r="BZ21">
        <v>3</v>
      </c>
      <c r="CA21">
        <v>7</v>
      </c>
      <c r="CB21">
        <v>6</v>
      </c>
      <c r="CC21">
        <v>2</v>
      </c>
      <c r="CD21">
        <v>2</v>
      </c>
      <c r="CE21">
        <v>6</v>
      </c>
      <c r="CF21">
        <v>7</v>
      </c>
      <c r="CG21">
        <v>5</v>
      </c>
      <c r="CH21">
        <v>2</v>
      </c>
      <c r="CI21">
        <v>3</v>
      </c>
      <c r="CJ21">
        <v>2</v>
      </c>
      <c r="CK21">
        <v>7</v>
      </c>
      <c r="CL21">
        <v>7</v>
      </c>
      <c r="CM21">
        <v>2</v>
      </c>
      <c r="CN21">
        <v>5</v>
      </c>
      <c r="CO21">
        <v>3</v>
      </c>
      <c r="CP21">
        <v>7</v>
      </c>
      <c r="CQ21">
        <v>6</v>
      </c>
      <c r="CR21">
        <v>6</v>
      </c>
      <c r="CS21">
        <v>1</v>
      </c>
      <c r="CT21">
        <v>1</v>
      </c>
      <c r="CU21">
        <v>2</v>
      </c>
      <c r="CV21">
        <v>2</v>
      </c>
      <c r="CW21">
        <v>1</v>
      </c>
      <c r="CX21">
        <v>1</v>
      </c>
      <c r="CY21">
        <v>2</v>
      </c>
      <c r="CZ21">
        <v>2</v>
      </c>
      <c r="DA21">
        <v>1</v>
      </c>
      <c r="DB21">
        <v>1</v>
      </c>
      <c r="DC21">
        <v>1</v>
      </c>
      <c r="DD21">
        <v>2</v>
      </c>
      <c r="DE21">
        <v>2</v>
      </c>
      <c r="DF21">
        <v>1</v>
      </c>
      <c r="DG21">
        <v>1</v>
      </c>
      <c r="DH21">
        <v>1</v>
      </c>
      <c r="DI21">
        <v>5</v>
      </c>
      <c r="DJ21">
        <v>2</v>
      </c>
      <c r="DK21">
        <v>3</v>
      </c>
      <c r="DL21">
        <v>6</v>
      </c>
      <c r="DM21">
        <v>5</v>
      </c>
      <c r="DN21">
        <v>2</v>
      </c>
      <c r="DO21">
        <v>1</v>
      </c>
      <c r="DP21">
        <v>5</v>
      </c>
      <c r="DQ21">
        <v>5</v>
      </c>
      <c r="DR21">
        <v>6</v>
      </c>
      <c r="DS21">
        <v>5</v>
      </c>
      <c r="DT21">
        <v>6</v>
      </c>
      <c r="DU21">
        <v>6</v>
      </c>
      <c r="DV21">
        <v>5</v>
      </c>
      <c r="DW21">
        <v>5</v>
      </c>
      <c r="DX21">
        <v>6</v>
      </c>
      <c r="DY21">
        <v>6</v>
      </c>
      <c r="DZ21">
        <v>2</v>
      </c>
      <c r="EA21">
        <v>4</v>
      </c>
      <c r="EB21">
        <v>6</v>
      </c>
      <c r="EC21">
        <v>5</v>
      </c>
      <c r="ED21">
        <v>4</v>
      </c>
      <c r="EE21">
        <v>2</v>
      </c>
      <c r="EF21">
        <v>5</v>
      </c>
      <c r="EG21">
        <v>5</v>
      </c>
      <c r="EH21">
        <v>4</v>
      </c>
      <c r="EI21">
        <v>6</v>
      </c>
      <c r="EJ21">
        <v>6</v>
      </c>
      <c r="EK21">
        <v>4</v>
      </c>
      <c r="EL21">
        <v>2</v>
      </c>
      <c r="EM21">
        <v>2</v>
      </c>
      <c r="EN21">
        <v>5</v>
      </c>
      <c r="EO21">
        <v>5</v>
      </c>
      <c r="EP21">
        <v>6</v>
      </c>
      <c r="EQ21">
        <v>5</v>
      </c>
      <c r="ER21">
        <v>1</v>
      </c>
      <c r="ES21">
        <v>3</v>
      </c>
      <c r="ET21">
        <v>5</v>
      </c>
      <c r="EU21">
        <v>6</v>
      </c>
      <c r="EV21">
        <v>2</v>
      </c>
      <c r="EW21">
        <v>1</v>
      </c>
      <c r="EX21">
        <v>2</v>
      </c>
      <c r="EY21">
        <v>1</v>
      </c>
      <c r="EZ21">
        <v>2</v>
      </c>
      <c r="FA21">
        <v>2</v>
      </c>
      <c r="FB21">
        <v>2</v>
      </c>
      <c r="FC21">
        <v>4</v>
      </c>
      <c r="FD21">
        <v>6</v>
      </c>
      <c r="FE21">
        <v>6</v>
      </c>
      <c r="FF21">
        <v>1</v>
      </c>
      <c r="FG21">
        <v>1</v>
      </c>
      <c r="FH21">
        <v>3</v>
      </c>
      <c r="FI21">
        <v>6</v>
      </c>
      <c r="FJ21">
        <v>4</v>
      </c>
      <c r="FK21">
        <v>3</v>
      </c>
      <c r="FL21">
        <v>4</v>
      </c>
      <c r="FM21">
        <v>2</v>
      </c>
      <c r="FN21">
        <v>2</v>
      </c>
      <c r="FO21">
        <v>2</v>
      </c>
      <c r="FP21">
        <v>5</v>
      </c>
      <c r="FQ21">
        <v>4</v>
      </c>
      <c r="FR21">
        <v>3</v>
      </c>
      <c r="FS21">
        <v>5</v>
      </c>
      <c r="FT21">
        <v>4</v>
      </c>
      <c r="FU21">
        <v>3</v>
      </c>
      <c r="FV21">
        <v>5</v>
      </c>
      <c r="FW21">
        <v>1</v>
      </c>
      <c r="FX21">
        <v>2</v>
      </c>
      <c r="FY21">
        <v>4</v>
      </c>
      <c r="FZ21">
        <v>6</v>
      </c>
      <c r="GA21">
        <v>1</v>
      </c>
      <c r="GB21">
        <v>6</v>
      </c>
      <c r="GC21">
        <v>2</v>
      </c>
      <c r="GD21">
        <v>4</v>
      </c>
      <c r="GE21">
        <v>6</v>
      </c>
      <c r="GF21">
        <v>5</v>
      </c>
      <c r="GG21">
        <v>2</v>
      </c>
      <c r="GH21">
        <v>3</v>
      </c>
      <c r="GI21">
        <v>1</v>
      </c>
      <c r="GJ21">
        <v>3</v>
      </c>
      <c r="GK21">
        <v>3</v>
      </c>
      <c r="GL21">
        <v>5</v>
      </c>
      <c r="GM21">
        <v>6</v>
      </c>
      <c r="GN21">
        <v>6</v>
      </c>
      <c r="GO21">
        <v>3</v>
      </c>
      <c r="GP21">
        <v>2</v>
      </c>
      <c r="GQ21">
        <v>3</v>
      </c>
      <c r="GR21">
        <v>2</v>
      </c>
      <c r="GS21">
        <v>7</v>
      </c>
      <c r="GT21">
        <v>1</v>
      </c>
      <c r="GU21">
        <v>7</v>
      </c>
      <c r="GV21">
        <v>2</v>
      </c>
      <c r="GW21">
        <v>2</v>
      </c>
      <c r="GX21">
        <v>2</v>
      </c>
      <c r="GY21">
        <v>2</v>
      </c>
      <c r="GZ21">
        <v>7</v>
      </c>
      <c r="HA21">
        <v>7</v>
      </c>
      <c r="HB21">
        <v>2</v>
      </c>
      <c r="HC21">
        <v>6</v>
      </c>
      <c r="HD21">
        <v>3</v>
      </c>
      <c r="HE21">
        <v>5</v>
      </c>
      <c r="HF21">
        <v>2</v>
      </c>
      <c r="HG21">
        <v>7</v>
      </c>
      <c r="HH21">
        <v>2</v>
      </c>
      <c r="HI21">
        <v>2</v>
      </c>
      <c r="HJ21">
        <v>9</v>
      </c>
      <c r="HK21">
        <v>8</v>
      </c>
      <c r="HL21">
        <v>9</v>
      </c>
      <c r="HM21">
        <v>8</v>
      </c>
      <c r="HN21">
        <v>7</v>
      </c>
      <c r="HO21">
        <v>4</v>
      </c>
      <c r="HP21">
        <v>7</v>
      </c>
      <c r="HQ21">
        <v>5</v>
      </c>
      <c r="HR21">
        <v>8</v>
      </c>
      <c r="HS21">
        <v>9</v>
      </c>
      <c r="HT21">
        <v>7</v>
      </c>
      <c r="HU21">
        <v>8</v>
      </c>
      <c r="HW21">
        <v>9</v>
      </c>
      <c r="HX21">
        <v>6</v>
      </c>
      <c r="HY21">
        <v>8</v>
      </c>
      <c r="HZ21">
        <v>2</v>
      </c>
      <c r="IA21">
        <v>4</v>
      </c>
      <c r="IB21">
        <v>5</v>
      </c>
      <c r="IC21">
        <v>3</v>
      </c>
      <c r="ID21">
        <v>5</v>
      </c>
      <c r="IE21">
        <v>5</v>
      </c>
      <c r="IF21">
        <v>5</v>
      </c>
      <c r="IG21">
        <v>3</v>
      </c>
      <c r="IH21">
        <v>4</v>
      </c>
      <c r="II21">
        <v>6</v>
      </c>
      <c r="IJ21">
        <v>3</v>
      </c>
      <c r="IK21">
        <v>5</v>
      </c>
      <c r="IL21">
        <v>4</v>
      </c>
      <c r="IM21">
        <v>3</v>
      </c>
      <c r="IN21">
        <v>3</v>
      </c>
      <c r="IO21">
        <v>2</v>
      </c>
      <c r="IP21">
        <v>0</v>
      </c>
      <c r="IQ21">
        <v>1</v>
      </c>
      <c r="IR21">
        <v>0</v>
      </c>
      <c r="IS21">
        <v>1</v>
      </c>
      <c r="IT21" t="s">
        <v>315</v>
      </c>
      <c r="IU21" t="s">
        <v>272</v>
      </c>
      <c r="IV21">
        <v>1381</v>
      </c>
      <c r="IW21">
        <v>1577005122</v>
      </c>
      <c r="IX21" t="s">
        <v>316</v>
      </c>
      <c r="IY21">
        <v>66608</v>
      </c>
      <c r="IZ21">
        <v>23702386917052</v>
      </c>
      <c r="JC21">
        <v>1</v>
      </c>
      <c r="JE21">
        <v>0</v>
      </c>
      <c r="JF21" t="s">
        <v>273</v>
      </c>
      <c r="JG21">
        <f t="shared" si="0"/>
        <v>1</v>
      </c>
      <c r="JH21">
        <f t="shared" si="1"/>
        <v>1</v>
      </c>
      <c r="JI21">
        <f t="shared" si="2"/>
        <v>0.99549549549549554</v>
      </c>
    </row>
    <row r="22" spans="1:269" x14ac:dyDescent="0.25">
      <c r="A22" s="2">
        <v>43670.652557870373</v>
      </c>
      <c r="B22" s="2">
        <v>43670.669131944444</v>
      </c>
      <c r="C22">
        <v>0</v>
      </c>
      <c r="D22">
        <v>100</v>
      </c>
      <c r="E22">
        <v>1431</v>
      </c>
      <c r="F22">
        <v>1</v>
      </c>
      <c r="G22" s="2">
        <v>43670.66914351852</v>
      </c>
      <c r="H22" t="s">
        <v>317</v>
      </c>
      <c r="I22" t="s">
        <v>267</v>
      </c>
      <c r="J22" t="s">
        <v>268</v>
      </c>
      <c r="K22">
        <v>1</v>
      </c>
      <c r="L22">
        <v>1</v>
      </c>
      <c r="M22">
        <v>1</v>
      </c>
      <c r="N22">
        <v>62</v>
      </c>
      <c r="O22">
        <v>2</v>
      </c>
      <c r="Q22">
        <v>1</v>
      </c>
      <c r="T22">
        <v>1</v>
      </c>
      <c r="U22">
        <v>3</v>
      </c>
      <c r="V22">
        <v>14</v>
      </c>
      <c r="W22">
        <v>4</v>
      </c>
      <c r="X22">
        <v>3</v>
      </c>
      <c r="AB22">
        <v>1</v>
      </c>
      <c r="AC22">
        <v>7</v>
      </c>
      <c r="AD22">
        <v>2</v>
      </c>
      <c r="AF22">
        <v>1</v>
      </c>
      <c r="AG22">
        <v>1</v>
      </c>
      <c r="AH22">
        <v>1</v>
      </c>
      <c r="AI22">
        <v>2</v>
      </c>
      <c r="AJ22">
        <v>2</v>
      </c>
      <c r="AK22">
        <v>6</v>
      </c>
      <c r="AL22">
        <v>2</v>
      </c>
      <c r="AM22">
        <v>6</v>
      </c>
      <c r="AN22">
        <v>5</v>
      </c>
      <c r="AO22">
        <v>3</v>
      </c>
      <c r="AP22">
        <v>1</v>
      </c>
      <c r="AQ22">
        <v>2</v>
      </c>
      <c r="AR22">
        <v>1</v>
      </c>
      <c r="AS22">
        <v>7</v>
      </c>
      <c r="AT22">
        <v>7</v>
      </c>
      <c r="AU22">
        <v>1</v>
      </c>
      <c r="AV22">
        <v>3</v>
      </c>
      <c r="AW22">
        <v>2</v>
      </c>
      <c r="AX22">
        <v>2</v>
      </c>
      <c r="AY22">
        <v>1</v>
      </c>
      <c r="AZ22">
        <v>1</v>
      </c>
      <c r="BA22">
        <v>1</v>
      </c>
      <c r="BB22">
        <v>3</v>
      </c>
      <c r="BC22">
        <v>1</v>
      </c>
      <c r="BD22">
        <v>5</v>
      </c>
      <c r="BE22">
        <v>3</v>
      </c>
      <c r="BF22">
        <v>3</v>
      </c>
      <c r="BG22">
        <v>1</v>
      </c>
      <c r="BH22">
        <v>1</v>
      </c>
      <c r="BI22">
        <v>1</v>
      </c>
      <c r="BJ22">
        <v>1</v>
      </c>
      <c r="BK22">
        <v>3</v>
      </c>
      <c r="BL22">
        <v>1</v>
      </c>
      <c r="BM22">
        <v>1</v>
      </c>
      <c r="BN22">
        <v>1</v>
      </c>
      <c r="BO22">
        <v>1</v>
      </c>
      <c r="BP22">
        <v>1</v>
      </c>
      <c r="BQ22">
        <v>5</v>
      </c>
      <c r="BR22">
        <v>1</v>
      </c>
      <c r="BS22">
        <v>1</v>
      </c>
      <c r="BT22">
        <v>1</v>
      </c>
      <c r="BU22">
        <v>5</v>
      </c>
      <c r="BV22">
        <v>5</v>
      </c>
      <c r="BW22">
        <v>1</v>
      </c>
      <c r="BX22">
        <v>4</v>
      </c>
      <c r="BY22">
        <v>1</v>
      </c>
      <c r="BZ22">
        <v>1</v>
      </c>
      <c r="CA22">
        <v>5</v>
      </c>
      <c r="CB22">
        <v>6</v>
      </c>
      <c r="CC22">
        <v>1</v>
      </c>
      <c r="CD22">
        <v>1</v>
      </c>
      <c r="CE22">
        <v>5</v>
      </c>
      <c r="CF22">
        <v>3</v>
      </c>
      <c r="CG22">
        <v>1</v>
      </c>
      <c r="CH22">
        <v>1</v>
      </c>
      <c r="CI22">
        <v>1</v>
      </c>
      <c r="CJ22">
        <v>1</v>
      </c>
      <c r="CK22">
        <v>6</v>
      </c>
      <c r="CL22">
        <v>6</v>
      </c>
      <c r="CM22">
        <v>1</v>
      </c>
      <c r="CN22">
        <v>1</v>
      </c>
      <c r="CO22">
        <v>1</v>
      </c>
      <c r="CP22">
        <v>1</v>
      </c>
      <c r="CQ22">
        <v>1</v>
      </c>
      <c r="CR22">
        <v>1</v>
      </c>
      <c r="CS22">
        <v>1</v>
      </c>
      <c r="CT22">
        <v>1</v>
      </c>
      <c r="CU22">
        <v>1</v>
      </c>
      <c r="CV22">
        <v>1</v>
      </c>
      <c r="CW22">
        <v>1</v>
      </c>
      <c r="CX22">
        <v>1</v>
      </c>
      <c r="CY22">
        <v>1</v>
      </c>
      <c r="CZ22">
        <v>1</v>
      </c>
      <c r="DA22">
        <v>1</v>
      </c>
      <c r="DB22">
        <v>1</v>
      </c>
      <c r="DC22">
        <v>1</v>
      </c>
      <c r="DD22">
        <v>1</v>
      </c>
      <c r="DE22">
        <v>1</v>
      </c>
      <c r="DF22">
        <v>1</v>
      </c>
      <c r="DG22">
        <v>2</v>
      </c>
      <c r="DH22">
        <v>1</v>
      </c>
      <c r="DI22">
        <v>5</v>
      </c>
      <c r="DJ22">
        <v>1</v>
      </c>
      <c r="DK22">
        <v>3</v>
      </c>
      <c r="DL22">
        <v>5</v>
      </c>
      <c r="DM22">
        <v>1</v>
      </c>
      <c r="DN22">
        <v>1</v>
      </c>
      <c r="DO22">
        <v>1</v>
      </c>
      <c r="DP22">
        <v>1</v>
      </c>
      <c r="DQ22">
        <v>4</v>
      </c>
      <c r="DR22">
        <v>4</v>
      </c>
      <c r="DS22">
        <v>1</v>
      </c>
      <c r="DT22">
        <v>1</v>
      </c>
      <c r="DU22">
        <v>5</v>
      </c>
      <c r="DV22">
        <v>6</v>
      </c>
      <c r="DW22">
        <v>5</v>
      </c>
      <c r="DX22">
        <v>6</v>
      </c>
      <c r="DY22">
        <v>4</v>
      </c>
      <c r="DZ22">
        <v>1</v>
      </c>
      <c r="EA22">
        <v>7</v>
      </c>
      <c r="EB22">
        <v>1</v>
      </c>
      <c r="EC22">
        <v>1</v>
      </c>
      <c r="ED22">
        <v>1</v>
      </c>
      <c r="EE22">
        <v>7</v>
      </c>
      <c r="EF22">
        <v>4</v>
      </c>
      <c r="EG22">
        <v>7</v>
      </c>
      <c r="EH22">
        <v>1</v>
      </c>
      <c r="EI22">
        <v>6</v>
      </c>
      <c r="EJ22">
        <v>1</v>
      </c>
      <c r="EK22">
        <v>1</v>
      </c>
      <c r="EL22">
        <v>1</v>
      </c>
      <c r="EM22">
        <v>4</v>
      </c>
      <c r="EN22">
        <v>1</v>
      </c>
      <c r="EO22">
        <v>1</v>
      </c>
      <c r="EP22">
        <v>2</v>
      </c>
      <c r="EQ22">
        <v>3</v>
      </c>
      <c r="ER22">
        <v>1</v>
      </c>
      <c r="ES22">
        <v>1</v>
      </c>
      <c r="ET22">
        <v>1</v>
      </c>
      <c r="EU22">
        <v>2</v>
      </c>
      <c r="EV22">
        <v>1</v>
      </c>
      <c r="EW22">
        <v>1</v>
      </c>
      <c r="EX22">
        <v>1</v>
      </c>
      <c r="EY22">
        <v>1</v>
      </c>
      <c r="EZ22">
        <v>1</v>
      </c>
      <c r="FA22">
        <v>1</v>
      </c>
      <c r="FB22">
        <v>1</v>
      </c>
      <c r="FC22">
        <v>1</v>
      </c>
      <c r="FD22">
        <v>2</v>
      </c>
      <c r="FE22">
        <v>6</v>
      </c>
      <c r="FF22">
        <v>1</v>
      </c>
      <c r="FG22">
        <v>1</v>
      </c>
      <c r="FH22">
        <v>1</v>
      </c>
      <c r="FI22">
        <v>1</v>
      </c>
      <c r="FJ22">
        <v>6</v>
      </c>
      <c r="FK22">
        <v>4</v>
      </c>
      <c r="FL22">
        <v>6</v>
      </c>
      <c r="FM22">
        <v>1</v>
      </c>
      <c r="FN22">
        <v>1</v>
      </c>
      <c r="FO22">
        <v>1</v>
      </c>
      <c r="FP22">
        <v>3</v>
      </c>
      <c r="FQ22">
        <v>2</v>
      </c>
      <c r="FR22">
        <v>1</v>
      </c>
      <c r="FS22">
        <v>1</v>
      </c>
      <c r="FT22">
        <v>1</v>
      </c>
      <c r="FU22">
        <v>1</v>
      </c>
      <c r="FV22">
        <v>1</v>
      </c>
      <c r="FW22">
        <v>1</v>
      </c>
      <c r="FX22">
        <v>3</v>
      </c>
      <c r="FY22">
        <v>3</v>
      </c>
      <c r="FZ22">
        <v>4</v>
      </c>
      <c r="GA22">
        <v>1</v>
      </c>
      <c r="GB22">
        <v>4</v>
      </c>
      <c r="GC22">
        <v>1</v>
      </c>
      <c r="GD22">
        <v>1</v>
      </c>
      <c r="GE22">
        <v>2</v>
      </c>
      <c r="GF22">
        <v>1</v>
      </c>
      <c r="GG22">
        <v>1</v>
      </c>
      <c r="GH22">
        <v>1</v>
      </c>
      <c r="GI22">
        <v>3</v>
      </c>
      <c r="GJ22">
        <v>1</v>
      </c>
      <c r="GK22">
        <v>1</v>
      </c>
      <c r="GL22">
        <v>3</v>
      </c>
      <c r="GM22">
        <v>3</v>
      </c>
      <c r="GN22">
        <v>1</v>
      </c>
      <c r="GO22">
        <v>1</v>
      </c>
      <c r="GP22">
        <v>1</v>
      </c>
      <c r="GQ22">
        <v>6</v>
      </c>
      <c r="GR22">
        <v>1</v>
      </c>
      <c r="GS22">
        <v>7</v>
      </c>
      <c r="GT22">
        <v>1</v>
      </c>
      <c r="GU22">
        <v>7</v>
      </c>
      <c r="GV22">
        <v>1</v>
      </c>
      <c r="GW22">
        <v>1</v>
      </c>
      <c r="GX22">
        <v>5</v>
      </c>
      <c r="GY22">
        <v>1</v>
      </c>
      <c r="GZ22">
        <v>7</v>
      </c>
      <c r="HA22">
        <v>7</v>
      </c>
      <c r="HB22">
        <v>5</v>
      </c>
      <c r="HC22">
        <v>3</v>
      </c>
      <c r="HD22">
        <v>5</v>
      </c>
      <c r="HE22">
        <v>5</v>
      </c>
      <c r="HF22">
        <v>7</v>
      </c>
      <c r="HG22">
        <v>7</v>
      </c>
      <c r="HH22">
        <v>1</v>
      </c>
      <c r="HI22">
        <v>1</v>
      </c>
      <c r="HJ22">
        <v>9</v>
      </c>
      <c r="HK22">
        <v>9</v>
      </c>
      <c r="HL22">
        <v>6</v>
      </c>
      <c r="HM22">
        <v>5</v>
      </c>
      <c r="HN22">
        <v>7</v>
      </c>
      <c r="HO22">
        <v>1</v>
      </c>
      <c r="HP22">
        <v>5</v>
      </c>
      <c r="HQ22">
        <v>1</v>
      </c>
      <c r="HR22">
        <v>7</v>
      </c>
      <c r="HS22">
        <v>9</v>
      </c>
      <c r="HT22">
        <v>2</v>
      </c>
      <c r="HU22">
        <v>6</v>
      </c>
      <c r="HV22">
        <v>9</v>
      </c>
      <c r="HW22">
        <v>9</v>
      </c>
      <c r="HX22">
        <v>6</v>
      </c>
      <c r="HY22">
        <v>4</v>
      </c>
      <c r="HZ22">
        <v>1</v>
      </c>
      <c r="IA22">
        <v>5</v>
      </c>
      <c r="IB22">
        <v>3</v>
      </c>
      <c r="IC22">
        <v>1</v>
      </c>
      <c r="ID22">
        <v>1</v>
      </c>
      <c r="IE22">
        <v>1</v>
      </c>
      <c r="IF22">
        <v>1</v>
      </c>
      <c r="IG22">
        <v>1</v>
      </c>
      <c r="IH22">
        <v>1</v>
      </c>
      <c r="II22">
        <v>5</v>
      </c>
      <c r="IJ22">
        <v>1</v>
      </c>
      <c r="IK22">
        <v>1</v>
      </c>
      <c r="IL22">
        <v>1</v>
      </c>
      <c r="IM22">
        <v>1</v>
      </c>
      <c r="IN22">
        <v>1</v>
      </c>
      <c r="IO22">
        <v>1</v>
      </c>
      <c r="IP22">
        <v>1</v>
      </c>
      <c r="IQ22">
        <v>1</v>
      </c>
      <c r="IR22">
        <v>1</v>
      </c>
      <c r="IS22">
        <v>0</v>
      </c>
      <c r="IU22" t="s">
        <v>272</v>
      </c>
      <c r="IV22">
        <v>1431</v>
      </c>
      <c r="IW22">
        <v>1504751247</v>
      </c>
      <c r="IX22" t="s">
        <v>318</v>
      </c>
      <c r="IY22">
        <v>66608</v>
      </c>
      <c r="IZ22">
        <v>22616411175802</v>
      </c>
      <c r="JC22">
        <v>1</v>
      </c>
      <c r="JE22">
        <v>0</v>
      </c>
      <c r="JF22" t="s">
        <v>273</v>
      </c>
      <c r="JG22">
        <f t="shared" si="0"/>
        <v>0</v>
      </c>
      <c r="JH22">
        <f t="shared" si="1"/>
        <v>0</v>
      </c>
      <c r="JI22">
        <f t="shared" si="2"/>
        <v>1</v>
      </c>
    </row>
    <row r="23" spans="1:269" x14ac:dyDescent="0.25">
      <c r="A23" s="2">
        <v>43670.652488425927</v>
      </c>
      <c r="B23" s="2">
        <v>43670.669293981482</v>
      </c>
      <c r="C23">
        <v>0</v>
      </c>
      <c r="D23">
        <v>100</v>
      </c>
      <c r="E23">
        <v>1451</v>
      </c>
      <c r="F23">
        <v>1</v>
      </c>
      <c r="G23" s="2">
        <v>43670.669305555559</v>
      </c>
      <c r="H23" t="s">
        <v>319</v>
      </c>
      <c r="I23" t="s">
        <v>267</v>
      </c>
      <c r="J23" t="s">
        <v>268</v>
      </c>
      <c r="K23">
        <v>1</v>
      </c>
      <c r="L23">
        <v>1</v>
      </c>
      <c r="M23">
        <v>1</v>
      </c>
      <c r="N23">
        <v>38</v>
      </c>
      <c r="O23">
        <v>2</v>
      </c>
      <c r="Q23">
        <v>1</v>
      </c>
      <c r="T23">
        <v>1</v>
      </c>
      <c r="U23">
        <v>3</v>
      </c>
      <c r="V23">
        <v>3</v>
      </c>
      <c r="W23">
        <v>2</v>
      </c>
      <c r="X23">
        <v>1</v>
      </c>
      <c r="Z23">
        <v>1</v>
      </c>
      <c r="AC23">
        <v>7</v>
      </c>
      <c r="AD23">
        <v>2</v>
      </c>
      <c r="AE23">
        <v>7</v>
      </c>
      <c r="AF23">
        <v>1</v>
      </c>
      <c r="AG23">
        <v>1</v>
      </c>
      <c r="AH23">
        <v>4</v>
      </c>
      <c r="AI23">
        <v>1</v>
      </c>
      <c r="AJ23">
        <v>3</v>
      </c>
      <c r="AK23">
        <v>3</v>
      </c>
      <c r="AL23">
        <v>1</v>
      </c>
      <c r="AM23">
        <v>7</v>
      </c>
      <c r="AN23">
        <v>3</v>
      </c>
      <c r="AO23">
        <v>1</v>
      </c>
      <c r="AP23">
        <v>5</v>
      </c>
      <c r="AQ23">
        <v>1</v>
      </c>
      <c r="AR23">
        <v>1</v>
      </c>
      <c r="AS23">
        <v>7</v>
      </c>
      <c r="AT23">
        <v>1</v>
      </c>
      <c r="AU23">
        <v>1</v>
      </c>
      <c r="AV23">
        <v>2</v>
      </c>
      <c r="AW23">
        <v>2</v>
      </c>
      <c r="AX23">
        <v>1</v>
      </c>
      <c r="AY23">
        <v>1</v>
      </c>
      <c r="AZ23">
        <v>1</v>
      </c>
      <c r="BA23">
        <v>1</v>
      </c>
      <c r="BB23">
        <v>1</v>
      </c>
      <c r="BC23">
        <v>1</v>
      </c>
      <c r="BD23">
        <v>4</v>
      </c>
      <c r="BE23">
        <v>3</v>
      </c>
      <c r="BF23">
        <v>5</v>
      </c>
      <c r="BG23">
        <v>1</v>
      </c>
      <c r="BH23">
        <v>1</v>
      </c>
      <c r="BI23">
        <v>1</v>
      </c>
      <c r="BJ23">
        <v>1</v>
      </c>
      <c r="BK23">
        <v>1</v>
      </c>
      <c r="BL23">
        <v>1</v>
      </c>
      <c r="BM23">
        <v>1</v>
      </c>
      <c r="BN23">
        <v>1</v>
      </c>
      <c r="BO23">
        <v>1</v>
      </c>
      <c r="BP23">
        <v>1</v>
      </c>
      <c r="BQ23">
        <v>7</v>
      </c>
      <c r="BR23">
        <v>1</v>
      </c>
      <c r="BS23">
        <v>1</v>
      </c>
      <c r="BT23">
        <v>7</v>
      </c>
      <c r="BU23">
        <v>5</v>
      </c>
      <c r="BV23">
        <v>5</v>
      </c>
      <c r="BW23">
        <v>7</v>
      </c>
      <c r="BX23">
        <v>4</v>
      </c>
      <c r="BY23">
        <v>3</v>
      </c>
      <c r="BZ23">
        <v>3</v>
      </c>
      <c r="CA23">
        <v>7</v>
      </c>
      <c r="CB23">
        <v>6</v>
      </c>
      <c r="CC23">
        <v>1</v>
      </c>
      <c r="CD23">
        <v>6</v>
      </c>
      <c r="CE23">
        <v>7</v>
      </c>
      <c r="CF23">
        <v>6</v>
      </c>
      <c r="CG23">
        <v>4</v>
      </c>
      <c r="CH23">
        <v>1</v>
      </c>
      <c r="CI23">
        <v>4</v>
      </c>
      <c r="CJ23">
        <v>1</v>
      </c>
      <c r="CL23">
        <v>7</v>
      </c>
      <c r="CM23">
        <v>1</v>
      </c>
      <c r="CN23">
        <v>4</v>
      </c>
      <c r="CO23">
        <v>1</v>
      </c>
      <c r="CP23">
        <v>3</v>
      </c>
      <c r="CQ23">
        <v>7</v>
      </c>
      <c r="CR23">
        <v>3</v>
      </c>
      <c r="CS23">
        <v>4</v>
      </c>
      <c r="CT23">
        <v>2</v>
      </c>
      <c r="CU23">
        <v>2</v>
      </c>
      <c r="CV23">
        <v>3</v>
      </c>
      <c r="CW23">
        <v>3</v>
      </c>
      <c r="CX23">
        <v>1</v>
      </c>
      <c r="CY23">
        <v>1</v>
      </c>
      <c r="CZ23">
        <v>4</v>
      </c>
      <c r="DA23">
        <v>1</v>
      </c>
      <c r="DB23">
        <v>1</v>
      </c>
      <c r="DC23">
        <v>1</v>
      </c>
      <c r="DD23">
        <v>1</v>
      </c>
      <c r="DE23">
        <v>1</v>
      </c>
      <c r="DF23">
        <v>1</v>
      </c>
      <c r="DG23">
        <v>1</v>
      </c>
      <c r="DH23">
        <v>1</v>
      </c>
      <c r="DI23">
        <v>1</v>
      </c>
      <c r="DJ23">
        <v>2</v>
      </c>
      <c r="DK23">
        <v>1</v>
      </c>
      <c r="DL23">
        <v>6</v>
      </c>
      <c r="DM23">
        <v>6</v>
      </c>
      <c r="DN23">
        <v>1</v>
      </c>
      <c r="DO23">
        <v>3</v>
      </c>
      <c r="DP23">
        <v>4</v>
      </c>
      <c r="DQ23">
        <v>1</v>
      </c>
      <c r="DR23">
        <v>2</v>
      </c>
      <c r="DS23">
        <v>1</v>
      </c>
      <c r="DT23">
        <v>4</v>
      </c>
      <c r="DU23">
        <v>5</v>
      </c>
      <c r="DV23">
        <v>3</v>
      </c>
      <c r="DW23">
        <v>6</v>
      </c>
      <c r="DX23">
        <v>2</v>
      </c>
      <c r="DY23">
        <v>2</v>
      </c>
      <c r="DZ23">
        <v>1</v>
      </c>
      <c r="EA23">
        <v>5</v>
      </c>
      <c r="EB23">
        <v>4</v>
      </c>
      <c r="EC23">
        <v>3</v>
      </c>
      <c r="ED23">
        <v>4</v>
      </c>
      <c r="EE23">
        <v>4</v>
      </c>
      <c r="EF23">
        <v>4</v>
      </c>
      <c r="EG23">
        <v>5</v>
      </c>
      <c r="EH23">
        <v>1</v>
      </c>
      <c r="EI23">
        <v>4</v>
      </c>
      <c r="EJ23">
        <v>4</v>
      </c>
      <c r="EK23">
        <v>1</v>
      </c>
      <c r="EL23">
        <v>5</v>
      </c>
      <c r="EM23">
        <v>4</v>
      </c>
      <c r="EN23">
        <v>5</v>
      </c>
      <c r="EO23">
        <v>5</v>
      </c>
      <c r="EP23">
        <v>1</v>
      </c>
      <c r="EQ23">
        <v>5</v>
      </c>
      <c r="ER23">
        <v>1</v>
      </c>
      <c r="ES23">
        <v>1</v>
      </c>
      <c r="ET23">
        <v>5</v>
      </c>
      <c r="EU23">
        <v>5</v>
      </c>
      <c r="EV23">
        <v>1</v>
      </c>
      <c r="EW23">
        <v>1</v>
      </c>
      <c r="EX23">
        <v>1</v>
      </c>
      <c r="EY23">
        <v>1</v>
      </c>
      <c r="EZ23">
        <v>1</v>
      </c>
      <c r="FA23">
        <v>1</v>
      </c>
      <c r="FB23">
        <v>1</v>
      </c>
      <c r="FC23">
        <v>1</v>
      </c>
      <c r="FD23">
        <v>1</v>
      </c>
      <c r="FE23">
        <v>5</v>
      </c>
      <c r="FF23">
        <v>2</v>
      </c>
      <c r="FG23">
        <v>1</v>
      </c>
      <c r="FH23">
        <v>4</v>
      </c>
      <c r="FI23">
        <v>2</v>
      </c>
      <c r="FJ23">
        <v>5</v>
      </c>
      <c r="FK23">
        <v>4</v>
      </c>
      <c r="FL23">
        <v>5</v>
      </c>
      <c r="FM23">
        <v>4</v>
      </c>
      <c r="FN23">
        <v>2</v>
      </c>
      <c r="FO23">
        <v>1</v>
      </c>
      <c r="FP23">
        <v>1</v>
      </c>
      <c r="FQ23">
        <v>6</v>
      </c>
      <c r="FR23">
        <v>2</v>
      </c>
      <c r="FS23">
        <v>4</v>
      </c>
      <c r="FT23">
        <v>4</v>
      </c>
      <c r="FU23">
        <v>2</v>
      </c>
      <c r="FV23">
        <v>6</v>
      </c>
      <c r="FW23">
        <v>4</v>
      </c>
      <c r="FX23">
        <v>6</v>
      </c>
      <c r="FY23">
        <v>1</v>
      </c>
      <c r="FZ23">
        <v>4</v>
      </c>
      <c r="GA23">
        <v>3</v>
      </c>
      <c r="GB23">
        <v>6</v>
      </c>
      <c r="GC23">
        <v>1</v>
      </c>
      <c r="GD23">
        <v>1</v>
      </c>
      <c r="GE23">
        <v>1</v>
      </c>
      <c r="GF23">
        <v>4</v>
      </c>
      <c r="GG23">
        <v>1</v>
      </c>
      <c r="GH23">
        <v>4</v>
      </c>
      <c r="GI23">
        <v>2</v>
      </c>
      <c r="GJ23">
        <v>1</v>
      </c>
      <c r="GK23">
        <v>1</v>
      </c>
      <c r="GL23">
        <v>3</v>
      </c>
      <c r="GM23">
        <v>6</v>
      </c>
      <c r="GN23">
        <v>6</v>
      </c>
      <c r="GO23">
        <v>1</v>
      </c>
      <c r="GP23">
        <v>1</v>
      </c>
      <c r="GQ23">
        <v>1</v>
      </c>
      <c r="GR23">
        <v>1</v>
      </c>
      <c r="GS23">
        <v>5</v>
      </c>
      <c r="GT23">
        <v>2</v>
      </c>
      <c r="GU23">
        <v>5</v>
      </c>
      <c r="GV23">
        <v>2</v>
      </c>
      <c r="GW23">
        <v>3</v>
      </c>
      <c r="GX23">
        <v>4</v>
      </c>
      <c r="GY23">
        <v>3</v>
      </c>
      <c r="GZ23">
        <v>5</v>
      </c>
      <c r="HA23">
        <v>5</v>
      </c>
      <c r="HB23">
        <v>3</v>
      </c>
      <c r="HC23">
        <v>1</v>
      </c>
      <c r="HD23">
        <v>5</v>
      </c>
      <c r="HE23">
        <v>5</v>
      </c>
      <c r="HF23">
        <v>3</v>
      </c>
      <c r="HG23">
        <v>6</v>
      </c>
      <c r="HH23">
        <v>3</v>
      </c>
      <c r="HI23">
        <v>2</v>
      </c>
      <c r="HJ23">
        <v>9</v>
      </c>
      <c r="HK23">
        <v>7</v>
      </c>
      <c r="HL23">
        <v>9</v>
      </c>
      <c r="HM23">
        <v>5</v>
      </c>
      <c r="HN23">
        <v>5</v>
      </c>
      <c r="HO23">
        <v>1</v>
      </c>
      <c r="HP23">
        <v>1</v>
      </c>
      <c r="HQ23">
        <v>5</v>
      </c>
      <c r="HR23">
        <v>8</v>
      </c>
      <c r="HS23">
        <v>8</v>
      </c>
      <c r="HT23">
        <v>5</v>
      </c>
      <c r="HU23">
        <v>5</v>
      </c>
      <c r="HV23">
        <v>5</v>
      </c>
      <c r="HX23">
        <v>7</v>
      </c>
      <c r="HY23">
        <v>5</v>
      </c>
      <c r="HZ23">
        <v>4</v>
      </c>
      <c r="IA23">
        <v>4</v>
      </c>
      <c r="IB23">
        <v>4</v>
      </c>
      <c r="IC23">
        <v>4</v>
      </c>
      <c r="ID23">
        <v>4</v>
      </c>
      <c r="IE23">
        <v>4</v>
      </c>
      <c r="IG23">
        <v>4</v>
      </c>
      <c r="IH23">
        <v>4</v>
      </c>
      <c r="II23">
        <v>4</v>
      </c>
      <c r="IJ23">
        <v>4</v>
      </c>
      <c r="IK23">
        <v>4</v>
      </c>
      <c r="IL23">
        <v>4</v>
      </c>
      <c r="IM23">
        <v>4</v>
      </c>
      <c r="IN23">
        <v>4</v>
      </c>
      <c r="IO23">
        <v>4</v>
      </c>
      <c r="IP23">
        <v>0</v>
      </c>
      <c r="IQ23">
        <v>0</v>
      </c>
      <c r="IR23">
        <v>0</v>
      </c>
      <c r="IS23">
        <v>1</v>
      </c>
      <c r="IT23" t="s">
        <v>287</v>
      </c>
      <c r="IU23" t="s">
        <v>272</v>
      </c>
      <c r="IV23">
        <v>1451</v>
      </c>
      <c r="IW23">
        <v>1527880620</v>
      </c>
      <c r="IX23" t="s">
        <v>320</v>
      </c>
      <c r="IY23">
        <v>66608</v>
      </c>
      <c r="IZ23">
        <v>22964045651992</v>
      </c>
      <c r="JC23">
        <v>1</v>
      </c>
      <c r="JE23">
        <v>0</v>
      </c>
      <c r="JF23" t="s">
        <v>273</v>
      </c>
      <c r="JG23">
        <f t="shared" si="0"/>
        <v>1</v>
      </c>
      <c r="JH23">
        <f t="shared" si="1"/>
        <v>1</v>
      </c>
      <c r="JI23">
        <f t="shared" si="2"/>
        <v>0.98648648648648651</v>
      </c>
    </row>
    <row r="24" spans="1:269" x14ac:dyDescent="0.25">
      <c r="A24" s="2">
        <v>43670.652453703704</v>
      </c>
      <c r="B24" s="2">
        <v>43670.669652777775</v>
      </c>
      <c r="C24">
        <v>0</v>
      </c>
      <c r="D24">
        <v>100</v>
      </c>
      <c r="E24">
        <v>1485</v>
      </c>
      <c r="F24">
        <v>1</v>
      </c>
      <c r="G24" s="2">
        <v>43670.669664351852</v>
      </c>
      <c r="H24" t="s">
        <v>321</v>
      </c>
      <c r="I24" t="s">
        <v>267</v>
      </c>
      <c r="J24" t="s">
        <v>268</v>
      </c>
      <c r="K24">
        <v>1</v>
      </c>
      <c r="L24">
        <v>1</v>
      </c>
      <c r="M24">
        <v>1</v>
      </c>
      <c r="N24">
        <v>57</v>
      </c>
      <c r="O24">
        <v>2</v>
      </c>
      <c r="Q24">
        <v>1</v>
      </c>
      <c r="T24">
        <v>1</v>
      </c>
      <c r="U24">
        <v>1</v>
      </c>
      <c r="V24">
        <v>12</v>
      </c>
      <c r="W24">
        <v>6</v>
      </c>
      <c r="X24">
        <v>1</v>
      </c>
      <c r="Z24">
        <v>1</v>
      </c>
      <c r="AC24">
        <v>6</v>
      </c>
      <c r="AD24">
        <v>5</v>
      </c>
      <c r="AE24">
        <v>7</v>
      </c>
      <c r="AG24">
        <v>1</v>
      </c>
      <c r="AH24">
        <v>1</v>
      </c>
      <c r="AI24">
        <v>4</v>
      </c>
      <c r="AJ24">
        <v>1</v>
      </c>
      <c r="AK24">
        <v>5</v>
      </c>
      <c r="AL24">
        <v>1</v>
      </c>
      <c r="AM24">
        <v>7</v>
      </c>
      <c r="AN24">
        <v>6</v>
      </c>
      <c r="AO24">
        <v>3</v>
      </c>
      <c r="AP24">
        <v>1</v>
      </c>
      <c r="AQ24">
        <v>1</v>
      </c>
      <c r="AR24">
        <v>1</v>
      </c>
      <c r="AS24">
        <v>7</v>
      </c>
      <c r="AT24">
        <v>1</v>
      </c>
      <c r="AU24">
        <v>1</v>
      </c>
      <c r="AV24">
        <v>1</v>
      </c>
      <c r="AW24">
        <v>1</v>
      </c>
      <c r="AX24">
        <v>1</v>
      </c>
      <c r="AY24">
        <v>1</v>
      </c>
      <c r="AZ24">
        <v>1</v>
      </c>
      <c r="BA24">
        <v>1</v>
      </c>
      <c r="BB24">
        <v>1</v>
      </c>
      <c r="BC24">
        <v>1</v>
      </c>
      <c r="BD24">
        <v>2</v>
      </c>
      <c r="BE24">
        <v>1</v>
      </c>
      <c r="BF24">
        <v>1</v>
      </c>
      <c r="BG24">
        <v>1</v>
      </c>
      <c r="BH24">
        <v>1</v>
      </c>
      <c r="BI24">
        <v>1</v>
      </c>
      <c r="BJ24">
        <v>1</v>
      </c>
      <c r="BK24">
        <v>1</v>
      </c>
      <c r="BL24">
        <v>1</v>
      </c>
      <c r="BM24">
        <v>4</v>
      </c>
      <c r="BN24">
        <v>1</v>
      </c>
      <c r="BO24">
        <v>1</v>
      </c>
      <c r="BP24">
        <v>1</v>
      </c>
      <c r="BQ24">
        <v>6</v>
      </c>
      <c r="BR24">
        <v>1</v>
      </c>
      <c r="BS24">
        <v>6</v>
      </c>
      <c r="BT24">
        <v>1</v>
      </c>
      <c r="BU24">
        <v>6</v>
      </c>
      <c r="BW24">
        <v>1</v>
      </c>
      <c r="BX24">
        <v>1</v>
      </c>
      <c r="BY24">
        <v>4</v>
      </c>
      <c r="BZ24">
        <v>1</v>
      </c>
      <c r="CA24">
        <v>5</v>
      </c>
      <c r="CB24">
        <v>6</v>
      </c>
      <c r="CC24">
        <v>1</v>
      </c>
      <c r="CD24">
        <v>1</v>
      </c>
      <c r="CE24">
        <v>6</v>
      </c>
      <c r="CF24">
        <v>6</v>
      </c>
      <c r="CG24">
        <v>1</v>
      </c>
      <c r="CH24">
        <v>6</v>
      </c>
      <c r="CI24">
        <v>5</v>
      </c>
      <c r="CJ24">
        <v>1</v>
      </c>
      <c r="CK24">
        <v>6</v>
      </c>
      <c r="CL24">
        <v>1</v>
      </c>
      <c r="CM24">
        <v>1</v>
      </c>
      <c r="CN24">
        <v>1</v>
      </c>
      <c r="CO24">
        <v>1</v>
      </c>
      <c r="CP24">
        <v>6</v>
      </c>
      <c r="CQ24">
        <v>6</v>
      </c>
      <c r="CR24">
        <v>1</v>
      </c>
      <c r="CS24">
        <v>1</v>
      </c>
      <c r="CT24">
        <v>1</v>
      </c>
      <c r="CU24">
        <v>2</v>
      </c>
      <c r="CV24">
        <v>2</v>
      </c>
      <c r="CW24">
        <v>1</v>
      </c>
      <c r="CX24">
        <v>1</v>
      </c>
      <c r="CY24">
        <v>2</v>
      </c>
      <c r="CZ24">
        <v>3</v>
      </c>
      <c r="DA24">
        <v>1</v>
      </c>
      <c r="DB24">
        <v>2</v>
      </c>
      <c r="DC24">
        <v>1</v>
      </c>
      <c r="DE24">
        <v>1</v>
      </c>
      <c r="DF24">
        <v>2</v>
      </c>
      <c r="DG24">
        <v>3</v>
      </c>
      <c r="DH24">
        <v>1</v>
      </c>
      <c r="DI24">
        <v>1</v>
      </c>
      <c r="DJ24">
        <v>1</v>
      </c>
      <c r="DK24">
        <v>1</v>
      </c>
      <c r="DL24">
        <v>1</v>
      </c>
      <c r="DM24">
        <v>1</v>
      </c>
      <c r="DN24">
        <v>1</v>
      </c>
      <c r="DO24">
        <v>3</v>
      </c>
      <c r="DP24">
        <v>1</v>
      </c>
      <c r="DQ24">
        <v>1</v>
      </c>
      <c r="DR24">
        <v>1</v>
      </c>
      <c r="DS24">
        <v>1</v>
      </c>
      <c r="DT24">
        <v>1</v>
      </c>
      <c r="DU24">
        <v>4</v>
      </c>
      <c r="DV24">
        <v>1</v>
      </c>
      <c r="DW24">
        <v>5</v>
      </c>
      <c r="DX24">
        <v>1</v>
      </c>
      <c r="DY24">
        <v>3</v>
      </c>
      <c r="DZ24">
        <v>1</v>
      </c>
      <c r="EA24">
        <v>1</v>
      </c>
      <c r="EB24">
        <v>6</v>
      </c>
      <c r="EC24">
        <v>1</v>
      </c>
      <c r="ED24">
        <v>1</v>
      </c>
      <c r="EE24">
        <v>4</v>
      </c>
      <c r="EF24">
        <v>6</v>
      </c>
      <c r="EG24">
        <v>5</v>
      </c>
      <c r="EH24">
        <v>6</v>
      </c>
      <c r="EI24">
        <v>6</v>
      </c>
      <c r="EJ24">
        <v>1</v>
      </c>
      <c r="EK24">
        <v>1</v>
      </c>
      <c r="EL24">
        <v>1</v>
      </c>
      <c r="EM24">
        <v>1</v>
      </c>
      <c r="EN24">
        <v>2</v>
      </c>
      <c r="EO24">
        <v>1</v>
      </c>
      <c r="EP24">
        <v>1</v>
      </c>
      <c r="EQ24">
        <v>5</v>
      </c>
      <c r="ER24">
        <v>1</v>
      </c>
      <c r="ES24">
        <v>1</v>
      </c>
      <c r="ET24">
        <v>1</v>
      </c>
      <c r="EU24">
        <v>1</v>
      </c>
      <c r="EV24">
        <v>1</v>
      </c>
      <c r="EW24">
        <v>1</v>
      </c>
      <c r="EX24">
        <v>1</v>
      </c>
      <c r="EY24">
        <v>1</v>
      </c>
      <c r="EZ24">
        <v>1</v>
      </c>
      <c r="FA24">
        <v>1</v>
      </c>
      <c r="FB24">
        <v>1</v>
      </c>
      <c r="FC24">
        <v>1</v>
      </c>
      <c r="FD24">
        <v>4</v>
      </c>
      <c r="FE24">
        <v>1</v>
      </c>
      <c r="FF24">
        <v>1</v>
      </c>
      <c r="FG24">
        <v>1</v>
      </c>
      <c r="FH24">
        <v>1</v>
      </c>
      <c r="FI24">
        <v>1</v>
      </c>
      <c r="FJ24">
        <v>3</v>
      </c>
      <c r="FK24">
        <v>1</v>
      </c>
      <c r="FL24">
        <v>3</v>
      </c>
      <c r="FM24">
        <v>1</v>
      </c>
      <c r="FN24">
        <v>1</v>
      </c>
      <c r="FO24">
        <v>1</v>
      </c>
      <c r="FP24">
        <v>2</v>
      </c>
      <c r="FQ24">
        <v>2</v>
      </c>
      <c r="FR24">
        <v>1</v>
      </c>
      <c r="FS24">
        <v>1</v>
      </c>
      <c r="FT24">
        <v>1</v>
      </c>
      <c r="FU24">
        <v>1</v>
      </c>
      <c r="FV24">
        <v>1</v>
      </c>
      <c r="FW24">
        <v>1</v>
      </c>
      <c r="FX24">
        <v>1</v>
      </c>
      <c r="FY24">
        <v>1</v>
      </c>
      <c r="FZ24">
        <v>1</v>
      </c>
      <c r="GA24">
        <v>2</v>
      </c>
      <c r="GB24">
        <v>4</v>
      </c>
      <c r="GC24">
        <v>1</v>
      </c>
      <c r="GD24">
        <v>1</v>
      </c>
      <c r="GE24">
        <v>1</v>
      </c>
      <c r="GF24">
        <v>1</v>
      </c>
      <c r="GG24">
        <v>1</v>
      </c>
      <c r="GH24">
        <v>1</v>
      </c>
      <c r="GI24">
        <v>1</v>
      </c>
      <c r="GJ24">
        <v>2</v>
      </c>
      <c r="GK24">
        <v>1</v>
      </c>
      <c r="GL24">
        <v>1</v>
      </c>
      <c r="GM24">
        <v>6</v>
      </c>
      <c r="GN24">
        <v>1</v>
      </c>
      <c r="GO24">
        <v>1</v>
      </c>
      <c r="GP24">
        <v>1</v>
      </c>
      <c r="GQ24">
        <v>2</v>
      </c>
      <c r="GR24">
        <v>1</v>
      </c>
      <c r="GS24">
        <v>7</v>
      </c>
      <c r="GT24">
        <v>1</v>
      </c>
      <c r="GU24">
        <v>5</v>
      </c>
      <c r="GV24">
        <v>1</v>
      </c>
      <c r="GW24">
        <v>1</v>
      </c>
      <c r="GX24">
        <v>1</v>
      </c>
      <c r="GY24">
        <v>1</v>
      </c>
      <c r="GZ24">
        <v>7</v>
      </c>
      <c r="HA24">
        <v>6</v>
      </c>
      <c r="HB24">
        <v>1</v>
      </c>
      <c r="HC24">
        <v>1</v>
      </c>
      <c r="HD24">
        <v>1</v>
      </c>
      <c r="HE24">
        <v>4</v>
      </c>
      <c r="HF24">
        <v>1</v>
      </c>
      <c r="HG24">
        <v>7</v>
      </c>
      <c r="HH24">
        <v>1</v>
      </c>
      <c r="HI24">
        <v>1</v>
      </c>
      <c r="HJ24">
        <v>9</v>
      </c>
      <c r="HK24">
        <v>7</v>
      </c>
      <c r="HL24">
        <v>8</v>
      </c>
      <c r="HM24">
        <v>7</v>
      </c>
      <c r="HN24">
        <v>6</v>
      </c>
      <c r="HO24">
        <v>3</v>
      </c>
      <c r="HP24">
        <v>9</v>
      </c>
      <c r="HQ24">
        <v>7</v>
      </c>
      <c r="HR24">
        <v>7</v>
      </c>
      <c r="HS24">
        <v>6</v>
      </c>
      <c r="HT24">
        <v>3</v>
      </c>
      <c r="HU24">
        <v>7</v>
      </c>
      <c r="HV24">
        <v>4</v>
      </c>
      <c r="HW24">
        <v>7</v>
      </c>
      <c r="HX24">
        <v>6</v>
      </c>
      <c r="HY24">
        <v>5</v>
      </c>
      <c r="HZ24">
        <v>1</v>
      </c>
      <c r="IA24">
        <v>1</v>
      </c>
      <c r="IB24">
        <v>1</v>
      </c>
      <c r="IC24">
        <v>1</v>
      </c>
      <c r="ID24">
        <v>1</v>
      </c>
      <c r="IE24">
        <v>1</v>
      </c>
      <c r="IF24">
        <v>1</v>
      </c>
      <c r="IG24">
        <v>1</v>
      </c>
      <c r="IH24">
        <v>1</v>
      </c>
      <c r="II24">
        <v>1</v>
      </c>
      <c r="IJ24">
        <v>1</v>
      </c>
      <c r="IK24">
        <v>1</v>
      </c>
      <c r="IL24">
        <v>1</v>
      </c>
      <c r="IM24">
        <v>1</v>
      </c>
      <c r="IN24">
        <v>1</v>
      </c>
      <c r="IO24">
        <v>1</v>
      </c>
      <c r="IP24">
        <v>1</v>
      </c>
      <c r="IQ24">
        <v>1</v>
      </c>
      <c r="IR24">
        <v>1</v>
      </c>
      <c r="IS24">
        <v>1</v>
      </c>
      <c r="IU24" t="s">
        <v>272</v>
      </c>
      <c r="IV24">
        <v>1485</v>
      </c>
      <c r="IW24">
        <v>1503900665</v>
      </c>
      <c r="IX24" t="s">
        <v>322</v>
      </c>
      <c r="IY24">
        <v>66608</v>
      </c>
      <c r="IZ24">
        <v>22603626928342</v>
      </c>
      <c r="JC24">
        <v>1</v>
      </c>
      <c r="JE24">
        <v>0</v>
      </c>
      <c r="JF24" t="s">
        <v>273</v>
      </c>
      <c r="JG24">
        <f t="shared" si="0"/>
        <v>1</v>
      </c>
      <c r="JH24">
        <f t="shared" si="1"/>
        <v>1</v>
      </c>
      <c r="JI24">
        <f t="shared" si="2"/>
        <v>0.98648648648648651</v>
      </c>
    </row>
    <row r="25" spans="1:269" x14ac:dyDescent="0.25">
      <c r="A25" s="2">
        <v>43670.652777777781</v>
      </c>
      <c r="B25" s="2">
        <v>43670.669976851852</v>
      </c>
      <c r="C25">
        <v>0</v>
      </c>
      <c r="D25">
        <v>100</v>
      </c>
      <c r="E25">
        <v>1485</v>
      </c>
      <c r="F25">
        <v>1</v>
      </c>
      <c r="G25" s="2">
        <v>43670.669976851852</v>
      </c>
      <c r="H25" t="s">
        <v>323</v>
      </c>
      <c r="I25" t="s">
        <v>267</v>
      </c>
      <c r="J25" t="s">
        <v>268</v>
      </c>
      <c r="K25">
        <v>1</v>
      </c>
      <c r="L25">
        <v>1</v>
      </c>
      <c r="M25">
        <v>1</v>
      </c>
      <c r="N25">
        <v>24</v>
      </c>
      <c r="O25">
        <v>2</v>
      </c>
      <c r="Q25">
        <v>2</v>
      </c>
      <c r="T25">
        <v>0</v>
      </c>
      <c r="W25">
        <v>2</v>
      </c>
      <c r="X25">
        <v>2</v>
      </c>
      <c r="AA25">
        <v>1</v>
      </c>
      <c r="AC25">
        <v>7</v>
      </c>
      <c r="AD25">
        <v>2</v>
      </c>
      <c r="AE25">
        <v>7</v>
      </c>
      <c r="AF25">
        <v>7</v>
      </c>
      <c r="AG25">
        <v>6</v>
      </c>
      <c r="AI25">
        <v>7</v>
      </c>
      <c r="AJ25">
        <v>7</v>
      </c>
      <c r="AK25">
        <v>6</v>
      </c>
      <c r="AL25">
        <v>7</v>
      </c>
      <c r="AM25">
        <v>6</v>
      </c>
      <c r="AN25">
        <v>7</v>
      </c>
      <c r="AO25">
        <v>7</v>
      </c>
      <c r="AP25">
        <v>7</v>
      </c>
      <c r="AQ25">
        <v>6</v>
      </c>
      <c r="AR25">
        <v>6</v>
      </c>
      <c r="AS25">
        <v>7</v>
      </c>
      <c r="AT25">
        <v>7</v>
      </c>
      <c r="AU25">
        <v>6</v>
      </c>
      <c r="AV25">
        <v>6</v>
      </c>
      <c r="AW25">
        <v>6</v>
      </c>
      <c r="AX25">
        <v>7</v>
      </c>
      <c r="AY25">
        <v>5</v>
      </c>
      <c r="AZ25">
        <v>5</v>
      </c>
      <c r="BA25">
        <v>4</v>
      </c>
      <c r="BB25">
        <v>4</v>
      </c>
      <c r="BC25">
        <v>5</v>
      </c>
      <c r="BD25">
        <v>4</v>
      </c>
      <c r="BF25">
        <v>5</v>
      </c>
      <c r="BG25">
        <v>5</v>
      </c>
      <c r="BH25">
        <v>5</v>
      </c>
      <c r="BI25">
        <v>4</v>
      </c>
      <c r="BJ25">
        <v>4</v>
      </c>
      <c r="BK25">
        <v>4</v>
      </c>
      <c r="BL25">
        <v>5</v>
      </c>
      <c r="BM25">
        <v>7</v>
      </c>
      <c r="BN25">
        <v>6</v>
      </c>
      <c r="BO25">
        <v>7</v>
      </c>
      <c r="BP25">
        <v>6</v>
      </c>
      <c r="BQ25">
        <v>6</v>
      </c>
      <c r="BR25">
        <v>6</v>
      </c>
      <c r="BS25">
        <v>7</v>
      </c>
      <c r="BT25">
        <v>7</v>
      </c>
      <c r="BU25">
        <v>7</v>
      </c>
      <c r="BV25">
        <v>7</v>
      </c>
      <c r="BW25">
        <v>7</v>
      </c>
      <c r="BX25">
        <v>6</v>
      </c>
      <c r="BY25">
        <v>7</v>
      </c>
      <c r="BZ25">
        <v>6</v>
      </c>
      <c r="CA25">
        <v>7</v>
      </c>
      <c r="CB25">
        <v>7</v>
      </c>
      <c r="CC25">
        <v>6</v>
      </c>
      <c r="CD25">
        <v>7</v>
      </c>
      <c r="CE25">
        <v>6</v>
      </c>
      <c r="CF25">
        <v>7</v>
      </c>
      <c r="CG25">
        <v>7</v>
      </c>
      <c r="CH25">
        <v>7</v>
      </c>
      <c r="CI25">
        <v>7</v>
      </c>
      <c r="CJ25">
        <v>7</v>
      </c>
      <c r="CK25">
        <v>7</v>
      </c>
      <c r="CL25">
        <v>7</v>
      </c>
      <c r="CM25">
        <v>6</v>
      </c>
      <c r="CN25">
        <v>7</v>
      </c>
      <c r="CO25">
        <v>6</v>
      </c>
      <c r="CP25">
        <v>6</v>
      </c>
      <c r="CQ25">
        <v>6</v>
      </c>
      <c r="CR25">
        <v>7</v>
      </c>
      <c r="CS25">
        <v>5</v>
      </c>
      <c r="CT25">
        <v>6</v>
      </c>
      <c r="CU25">
        <v>6</v>
      </c>
      <c r="CV25">
        <v>6</v>
      </c>
      <c r="CW25">
        <v>6</v>
      </c>
      <c r="CX25">
        <v>6</v>
      </c>
      <c r="CY25">
        <v>6</v>
      </c>
      <c r="CZ25">
        <v>5</v>
      </c>
      <c r="DA25">
        <v>5</v>
      </c>
      <c r="DB25">
        <v>5</v>
      </c>
      <c r="DC25">
        <v>6</v>
      </c>
      <c r="DD25">
        <v>6</v>
      </c>
      <c r="DE25">
        <v>5</v>
      </c>
      <c r="DF25">
        <v>6</v>
      </c>
      <c r="DG25">
        <v>6</v>
      </c>
      <c r="DH25">
        <v>5</v>
      </c>
      <c r="DI25">
        <v>5</v>
      </c>
      <c r="DJ25">
        <v>5</v>
      </c>
      <c r="DK25">
        <v>6</v>
      </c>
      <c r="DL25">
        <v>6</v>
      </c>
      <c r="DM25">
        <v>5</v>
      </c>
      <c r="DN25">
        <v>6</v>
      </c>
      <c r="DO25">
        <v>6</v>
      </c>
      <c r="DP25">
        <v>1</v>
      </c>
      <c r="DQ25">
        <v>6</v>
      </c>
      <c r="DR25">
        <v>5</v>
      </c>
      <c r="DS25">
        <v>6</v>
      </c>
      <c r="DT25">
        <v>5</v>
      </c>
      <c r="DU25">
        <v>6</v>
      </c>
      <c r="DV25">
        <v>6</v>
      </c>
      <c r="DW25">
        <v>6</v>
      </c>
      <c r="DX25">
        <v>7</v>
      </c>
      <c r="DY25">
        <v>7</v>
      </c>
      <c r="DZ25">
        <v>7</v>
      </c>
      <c r="EA25">
        <v>7</v>
      </c>
      <c r="EB25">
        <v>7</v>
      </c>
      <c r="EC25">
        <v>7</v>
      </c>
      <c r="ED25">
        <v>7</v>
      </c>
      <c r="EE25">
        <v>6</v>
      </c>
      <c r="EF25">
        <v>7</v>
      </c>
      <c r="EG25">
        <v>7</v>
      </c>
      <c r="EH25">
        <v>7</v>
      </c>
      <c r="EI25">
        <v>6</v>
      </c>
      <c r="EJ25">
        <v>6</v>
      </c>
      <c r="EK25">
        <v>6</v>
      </c>
      <c r="EL25">
        <v>7</v>
      </c>
      <c r="EM25">
        <v>6</v>
      </c>
      <c r="EN25">
        <v>6</v>
      </c>
      <c r="EO25">
        <v>5</v>
      </c>
      <c r="EP25">
        <v>6</v>
      </c>
      <c r="EQ25">
        <v>6</v>
      </c>
      <c r="ER25">
        <v>5</v>
      </c>
      <c r="ES25">
        <v>5</v>
      </c>
      <c r="ET25">
        <v>6</v>
      </c>
      <c r="EU25">
        <v>6</v>
      </c>
      <c r="EV25">
        <v>5</v>
      </c>
      <c r="EW25">
        <v>6</v>
      </c>
      <c r="EX25">
        <v>6</v>
      </c>
      <c r="EY25">
        <v>6</v>
      </c>
      <c r="EZ25">
        <v>6</v>
      </c>
      <c r="FA25">
        <v>6</v>
      </c>
      <c r="FB25">
        <v>6</v>
      </c>
      <c r="FC25">
        <v>5</v>
      </c>
      <c r="FD25">
        <v>5</v>
      </c>
      <c r="FE25">
        <v>5</v>
      </c>
      <c r="FF25">
        <v>6</v>
      </c>
      <c r="FG25">
        <v>5</v>
      </c>
      <c r="FH25">
        <v>6</v>
      </c>
      <c r="FJ25">
        <v>6</v>
      </c>
      <c r="FK25">
        <v>6</v>
      </c>
      <c r="FL25">
        <v>5</v>
      </c>
      <c r="FM25">
        <v>6</v>
      </c>
      <c r="FN25">
        <v>6</v>
      </c>
      <c r="FO25">
        <v>5</v>
      </c>
      <c r="FP25">
        <v>5</v>
      </c>
      <c r="FQ25">
        <v>5</v>
      </c>
      <c r="FR25">
        <v>6</v>
      </c>
      <c r="FS25">
        <v>6</v>
      </c>
      <c r="FT25">
        <v>6</v>
      </c>
      <c r="FU25">
        <v>5</v>
      </c>
      <c r="FV25">
        <v>6</v>
      </c>
      <c r="FW25">
        <v>5</v>
      </c>
      <c r="FX25">
        <v>5</v>
      </c>
      <c r="FY25">
        <v>6</v>
      </c>
      <c r="FZ25">
        <v>6</v>
      </c>
      <c r="GA25">
        <v>5</v>
      </c>
      <c r="GB25">
        <v>6</v>
      </c>
      <c r="GC25">
        <v>6</v>
      </c>
      <c r="GD25">
        <v>6</v>
      </c>
      <c r="GE25">
        <v>6</v>
      </c>
      <c r="GF25">
        <v>6</v>
      </c>
      <c r="GG25">
        <v>5</v>
      </c>
      <c r="GH25">
        <v>5</v>
      </c>
      <c r="GI25">
        <v>6</v>
      </c>
      <c r="GJ25">
        <v>5</v>
      </c>
      <c r="GK25">
        <v>6</v>
      </c>
      <c r="GL25">
        <v>6</v>
      </c>
      <c r="GM25">
        <v>6</v>
      </c>
      <c r="GN25">
        <v>6</v>
      </c>
      <c r="GO25">
        <v>6</v>
      </c>
      <c r="GP25">
        <v>5</v>
      </c>
      <c r="GQ25">
        <v>6</v>
      </c>
      <c r="GR25">
        <v>5</v>
      </c>
      <c r="GS25">
        <v>6</v>
      </c>
      <c r="GT25">
        <v>7</v>
      </c>
      <c r="GU25">
        <v>6</v>
      </c>
      <c r="GV25">
        <v>7</v>
      </c>
      <c r="GW25">
        <v>6</v>
      </c>
      <c r="GX25">
        <v>7</v>
      </c>
      <c r="GY25">
        <v>6</v>
      </c>
      <c r="GZ25">
        <v>7</v>
      </c>
      <c r="HA25">
        <v>7</v>
      </c>
      <c r="HB25">
        <v>7</v>
      </c>
      <c r="HC25">
        <v>7</v>
      </c>
      <c r="HD25">
        <v>7</v>
      </c>
      <c r="HE25">
        <v>7</v>
      </c>
      <c r="HF25">
        <v>6</v>
      </c>
      <c r="HG25">
        <v>6</v>
      </c>
      <c r="HH25">
        <v>7</v>
      </c>
      <c r="HI25">
        <v>7</v>
      </c>
      <c r="HJ25">
        <v>9</v>
      </c>
      <c r="HK25">
        <v>9</v>
      </c>
      <c r="HL25">
        <v>8</v>
      </c>
      <c r="HM25">
        <v>9</v>
      </c>
      <c r="HN25">
        <v>9</v>
      </c>
      <c r="HO25">
        <v>8</v>
      </c>
      <c r="HP25">
        <v>9</v>
      </c>
      <c r="HQ25">
        <v>9</v>
      </c>
      <c r="HR25">
        <v>8</v>
      </c>
      <c r="HS25">
        <v>8</v>
      </c>
      <c r="HT25">
        <v>9</v>
      </c>
      <c r="HU25">
        <v>8</v>
      </c>
      <c r="HV25">
        <v>8</v>
      </c>
      <c r="HW25">
        <v>9</v>
      </c>
      <c r="HX25">
        <v>9</v>
      </c>
      <c r="HY25">
        <v>8</v>
      </c>
      <c r="HZ25">
        <v>6</v>
      </c>
      <c r="IA25">
        <v>7</v>
      </c>
      <c r="IB25">
        <v>7</v>
      </c>
      <c r="IC25">
        <v>7</v>
      </c>
      <c r="ID25">
        <v>7</v>
      </c>
      <c r="IE25">
        <v>7</v>
      </c>
      <c r="IF25">
        <v>7</v>
      </c>
      <c r="IG25">
        <v>7</v>
      </c>
      <c r="IH25">
        <v>6</v>
      </c>
      <c r="II25">
        <v>6</v>
      </c>
      <c r="IJ25">
        <v>6</v>
      </c>
      <c r="IK25">
        <v>6</v>
      </c>
      <c r="IL25">
        <v>7</v>
      </c>
      <c r="IM25">
        <v>7</v>
      </c>
      <c r="IN25">
        <v>6</v>
      </c>
      <c r="IO25">
        <v>7</v>
      </c>
      <c r="IP25">
        <v>0</v>
      </c>
      <c r="IQ25">
        <v>1</v>
      </c>
      <c r="IR25">
        <v>0</v>
      </c>
      <c r="IS25">
        <v>1</v>
      </c>
      <c r="IT25" t="s">
        <v>324</v>
      </c>
      <c r="IU25" t="s">
        <v>272</v>
      </c>
      <c r="IV25">
        <v>1485</v>
      </c>
      <c r="IW25">
        <v>1542344531</v>
      </c>
      <c r="IX25" t="s">
        <v>325</v>
      </c>
      <c r="IY25">
        <v>66608</v>
      </c>
      <c r="IZ25">
        <v>23181438234322</v>
      </c>
      <c r="JC25">
        <v>1</v>
      </c>
      <c r="JE25">
        <v>0</v>
      </c>
      <c r="JF25" t="s">
        <v>273</v>
      </c>
      <c r="JG25">
        <f t="shared" si="0"/>
        <v>1</v>
      </c>
      <c r="JH25">
        <f t="shared" si="1"/>
        <v>1</v>
      </c>
      <c r="JI25">
        <f t="shared" si="2"/>
        <v>0.98648648648648651</v>
      </c>
    </row>
    <row r="26" spans="1:269" x14ac:dyDescent="0.25">
      <c r="A26" s="2">
        <v>43670.650578703702</v>
      </c>
      <c r="B26" s="2">
        <v>43670.670787037037</v>
      </c>
      <c r="C26">
        <v>0</v>
      </c>
      <c r="D26">
        <v>100</v>
      </c>
      <c r="E26">
        <v>1745</v>
      </c>
      <c r="F26">
        <v>1</v>
      </c>
      <c r="G26" s="2">
        <v>43670.670798611114</v>
      </c>
      <c r="H26" t="s">
        <v>326</v>
      </c>
      <c r="I26" t="s">
        <v>267</v>
      </c>
      <c r="J26" t="s">
        <v>268</v>
      </c>
      <c r="K26">
        <v>1</v>
      </c>
      <c r="L26">
        <v>1</v>
      </c>
      <c r="M26">
        <v>1</v>
      </c>
      <c r="N26">
        <v>76</v>
      </c>
      <c r="O26">
        <v>2</v>
      </c>
      <c r="Q26">
        <v>1</v>
      </c>
      <c r="T26">
        <v>1</v>
      </c>
      <c r="U26">
        <v>2</v>
      </c>
      <c r="V26">
        <v>1</v>
      </c>
      <c r="W26">
        <v>2</v>
      </c>
      <c r="X26">
        <v>1</v>
      </c>
      <c r="Z26">
        <v>0</v>
      </c>
      <c r="AC26">
        <v>6</v>
      </c>
      <c r="AD26">
        <v>2</v>
      </c>
      <c r="AE26">
        <v>7</v>
      </c>
      <c r="AF26">
        <v>1</v>
      </c>
      <c r="AG26">
        <v>1</v>
      </c>
      <c r="AH26">
        <v>1</v>
      </c>
      <c r="AI26">
        <v>4</v>
      </c>
      <c r="AJ26">
        <v>5</v>
      </c>
      <c r="AK26">
        <v>6</v>
      </c>
      <c r="AL26">
        <v>7</v>
      </c>
      <c r="AM26">
        <v>4</v>
      </c>
      <c r="AN26">
        <v>3</v>
      </c>
      <c r="AO26">
        <v>5</v>
      </c>
      <c r="AP26">
        <v>4</v>
      </c>
      <c r="AQ26">
        <v>2</v>
      </c>
      <c r="AR26">
        <v>1</v>
      </c>
      <c r="AS26">
        <v>7</v>
      </c>
      <c r="AT26">
        <v>2</v>
      </c>
      <c r="AU26">
        <v>1</v>
      </c>
      <c r="AV26">
        <v>4</v>
      </c>
      <c r="AW26">
        <v>4</v>
      </c>
      <c r="AX26">
        <v>1</v>
      </c>
      <c r="AY26">
        <v>1</v>
      </c>
      <c r="AZ26">
        <v>1</v>
      </c>
      <c r="BA26">
        <v>1</v>
      </c>
      <c r="BB26">
        <v>2</v>
      </c>
      <c r="BC26">
        <v>1</v>
      </c>
      <c r="BD26">
        <v>1</v>
      </c>
      <c r="BE26">
        <v>1</v>
      </c>
      <c r="BF26">
        <v>1</v>
      </c>
      <c r="BG26">
        <v>1</v>
      </c>
      <c r="BH26">
        <v>1</v>
      </c>
      <c r="BI26">
        <v>2</v>
      </c>
      <c r="BJ26">
        <v>1</v>
      </c>
      <c r="BK26">
        <v>2</v>
      </c>
      <c r="BL26">
        <v>1</v>
      </c>
      <c r="BM26">
        <v>3</v>
      </c>
      <c r="BN26">
        <v>3</v>
      </c>
      <c r="BO26">
        <v>2</v>
      </c>
      <c r="BP26">
        <v>2</v>
      </c>
      <c r="BQ26">
        <v>6</v>
      </c>
      <c r="BR26">
        <v>3</v>
      </c>
      <c r="BS26">
        <v>5</v>
      </c>
      <c r="BT26">
        <v>6</v>
      </c>
      <c r="BU26">
        <v>5</v>
      </c>
      <c r="BV26">
        <v>6</v>
      </c>
      <c r="BW26">
        <v>4</v>
      </c>
      <c r="BX26">
        <v>2</v>
      </c>
      <c r="BY26">
        <v>5</v>
      </c>
      <c r="BZ26">
        <v>4</v>
      </c>
      <c r="CA26">
        <v>7</v>
      </c>
      <c r="CB26">
        <v>6</v>
      </c>
      <c r="CC26">
        <v>4</v>
      </c>
      <c r="CD26">
        <v>2</v>
      </c>
      <c r="CE26">
        <v>3</v>
      </c>
      <c r="CF26">
        <v>5</v>
      </c>
      <c r="CG26">
        <v>4</v>
      </c>
      <c r="CH26">
        <v>5</v>
      </c>
      <c r="CI26">
        <v>5</v>
      </c>
      <c r="CJ26">
        <v>4</v>
      </c>
      <c r="CK26">
        <v>3</v>
      </c>
      <c r="CL26">
        <v>2</v>
      </c>
      <c r="CM26">
        <v>4</v>
      </c>
      <c r="CN26">
        <v>2</v>
      </c>
      <c r="CO26">
        <v>2</v>
      </c>
      <c r="CP26">
        <v>4</v>
      </c>
      <c r="CQ26">
        <v>6</v>
      </c>
      <c r="CR26">
        <v>3</v>
      </c>
      <c r="CS26">
        <v>2</v>
      </c>
      <c r="CT26">
        <v>2</v>
      </c>
      <c r="CU26">
        <v>2</v>
      </c>
      <c r="CV26">
        <v>3</v>
      </c>
      <c r="CW26">
        <v>3</v>
      </c>
      <c r="CX26">
        <v>3</v>
      </c>
      <c r="CY26">
        <v>2</v>
      </c>
      <c r="CZ26">
        <v>3</v>
      </c>
      <c r="DA26">
        <v>3</v>
      </c>
      <c r="DB26">
        <v>3</v>
      </c>
      <c r="DC26">
        <v>3</v>
      </c>
      <c r="DD26">
        <v>3</v>
      </c>
      <c r="DE26">
        <v>4</v>
      </c>
      <c r="DF26">
        <v>3</v>
      </c>
      <c r="DG26">
        <v>2</v>
      </c>
      <c r="DH26">
        <v>3</v>
      </c>
      <c r="DI26">
        <v>2</v>
      </c>
      <c r="DJ26">
        <v>4</v>
      </c>
      <c r="DK26">
        <v>2</v>
      </c>
      <c r="DL26">
        <v>3</v>
      </c>
      <c r="DM26">
        <v>3</v>
      </c>
      <c r="DN26">
        <v>3</v>
      </c>
      <c r="DO26">
        <v>2</v>
      </c>
      <c r="DP26">
        <v>3</v>
      </c>
      <c r="DQ26">
        <v>2</v>
      </c>
      <c r="DR26">
        <v>5</v>
      </c>
      <c r="DS26">
        <v>3</v>
      </c>
      <c r="DT26">
        <v>4</v>
      </c>
      <c r="DU26">
        <v>5</v>
      </c>
      <c r="DV26">
        <v>2</v>
      </c>
      <c r="DW26">
        <v>5</v>
      </c>
      <c r="DX26">
        <v>5</v>
      </c>
      <c r="DY26">
        <v>6</v>
      </c>
      <c r="DZ26">
        <v>4</v>
      </c>
      <c r="EA26">
        <v>5</v>
      </c>
      <c r="EB26">
        <v>5</v>
      </c>
      <c r="EC26">
        <v>5</v>
      </c>
      <c r="ED26">
        <v>5</v>
      </c>
      <c r="EE26">
        <v>5</v>
      </c>
      <c r="EF26">
        <v>5</v>
      </c>
      <c r="EG26">
        <v>5</v>
      </c>
      <c r="EH26">
        <v>5</v>
      </c>
      <c r="EI26">
        <v>5</v>
      </c>
      <c r="EJ26">
        <v>6</v>
      </c>
      <c r="EK26">
        <v>4</v>
      </c>
      <c r="EL26">
        <v>4</v>
      </c>
      <c r="EM26">
        <v>5</v>
      </c>
      <c r="EN26">
        <v>4</v>
      </c>
      <c r="EO26">
        <v>4</v>
      </c>
      <c r="EP26">
        <v>4</v>
      </c>
      <c r="EQ26">
        <v>6</v>
      </c>
      <c r="ER26">
        <v>3</v>
      </c>
      <c r="ES26">
        <v>5</v>
      </c>
      <c r="ET26">
        <v>4</v>
      </c>
      <c r="EU26">
        <v>5</v>
      </c>
      <c r="EV26">
        <v>3</v>
      </c>
      <c r="EW26">
        <v>4</v>
      </c>
      <c r="EX26">
        <v>3</v>
      </c>
      <c r="EY26">
        <v>2</v>
      </c>
      <c r="EZ26">
        <v>4</v>
      </c>
      <c r="FA26">
        <v>3</v>
      </c>
      <c r="FB26">
        <v>3</v>
      </c>
      <c r="FC26">
        <v>3</v>
      </c>
      <c r="FD26">
        <v>4</v>
      </c>
      <c r="FE26">
        <v>4</v>
      </c>
      <c r="FF26">
        <v>2</v>
      </c>
      <c r="FG26">
        <v>3</v>
      </c>
      <c r="FH26">
        <v>3</v>
      </c>
      <c r="FI26">
        <v>3</v>
      </c>
      <c r="FJ26">
        <v>6</v>
      </c>
      <c r="FK26">
        <v>2</v>
      </c>
      <c r="FL26">
        <v>6</v>
      </c>
      <c r="FM26">
        <v>2</v>
      </c>
      <c r="FN26">
        <v>2</v>
      </c>
      <c r="FO26">
        <v>2</v>
      </c>
      <c r="FP26">
        <v>6</v>
      </c>
      <c r="FQ26">
        <v>6</v>
      </c>
      <c r="FR26">
        <v>3</v>
      </c>
      <c r="FS26">
        <v>4</v>
      </c>
      <c r="FT26">
        <v>3</v>
      </c>
      <c r="FU26">
        <v>3</v>
      </c>
      <c r="FV26">
        <v>5</v>
      </c>
      <c r="FW26">
        <v>4</v>
      </c>
      <c r="FX26">
        <v>2</v>
      </c>
      <c r="FY26">
        <v>3</v>
      </c>
      <c r="FZ26">
        <v>2</v>
      </c>
      <c r="GA26">
        <v>4</v>
      </c>
      <c r="GB26">
        <v>4</v>
      </c>
      <c r="GC26">
        <v>2</v>
      </c>
      <c r="GD26">
        <v>3</v>
      </c>
      <c r="GE26">
        <v>3</v>
      </c>
      <c r="GF26">
        <v>4</v>
      </c>
      <c r="GG26">
        <v>3</v>
      </c>
      <c r="GH26">
        <v>4</v>
      </c>
      <c r="GI26">
        <v>5</v>
      </c>
      <c r="GJ26">
        <v>3</v>
      </c>
      <c r="GK26">
        <v>3</v>
      </c>
      <c r="GL26">
        <v>5</v>
      </c>
      <c r="GM26">
        <v>3</v>
      </c>
      <c r="GN26">
        <v>3</v>
      </c>
      <c r="GO26">
        <v>4</v>
      </c>
      <c r="GP26">
        <v>2</v>
      </c>
      <c r="GQ26">
        <v>4</v>
      </c>
      <c r="GR26">
        <v>4</v>
      </c>
      <c r="GS26">
        <v>4</v>
      </c>
      <c r="GT26">
        <v>1</v>
      </c>
      <c r="GU26">
        <v>5</v>
      </c>
      <c r="GV26">
        <v>4</v>
      </c>
      <c r="GW26">
        <v>3</v>
      </c>
      <c r="GX26">
        <v>4</v>
      </c>
      <c r="GY26">
        <v>5</v>
      </c>
      <c r="GZ26">
        <v>4</v>
      </c>
      <c r="HA26">
        <v>4</v>
      </c>
      <c r="HB26">
        <v>4</v>
      </c>
      <c r="HC26">
        <v>4</v>
      </c>
      <c r="HD26">
        <v>5</v>
      </c>
      <c r="HE26">
        <v>4</v>
      </c>
      <c r="HF26">
        <v>5</v>
      </c>
      <c r="HG26">
        <v>4</v>
      </c>
      <c r="HH26">
        <v>3</v>
      </c>
      <c r="HI26">
        <v>2</v>
      </c>
      <c r="HJ26">
        <v>9</v>
      </c>
      <c r="HK26">
        <v>9</v>
      </c>
      <c r="HL26">
        <v>3</v>
      </c>
      <c r="HM26">
        <v>5</v>
      </c>
      <c r="HN26">
        <v>5</v>
      </c>
      <c r="HO26">
        <v>1</v>
      </c>
      <c r="HP26">
        <v>1</v>
      </c>
      <c r="HQ26">
        <v>1</v>
      </c>
      <c r="HR26">
        <v>9</v>
      </c>
      <c r="HS26">
        <v>7</v>
      </c>
      <c r="HT26">
        <v>6</v>
      </c>
      <c r="HU26">
        <v>7</v>
      </c>
      <c r="HV26">
        <v>5</v>
      </c>
      <c r="HW26">
        <v>7</v>
      </c>
      <c r="HX26">
        <v>7</v>
      </c>
      <c r="HY26">
        <v>9</v>
      </c>
      <c r="HZ26">
        <v>5</v>
      </c>
      <c r="IA26">
        <v>2</v>
      </c>
      <c r="IB26">
        <v>4</v>
      </c>
      <c r="IC26">
        <v>5</v>
      </c>
      <c r="ID26">
        <v>3</v>
      </c>
      <c r="IE26">
        <v>2</v>
      </c>
      <c r="IF26">
        <v>5</v>
      </c>
      <c r="IG26">
        <v>4</v>
      </c>
      <c r="IH26">
        <v>4</v>
      </c>
      <c r="II26">
        <v>5</v>
      </c>
      <c r="IJ26">
        <v>4</v>
      </c>
      <c r="IK26">
        <v>4</v>
      </c>
      <c r="IL26">
        <v>2</v>
      </c>
      <c r="IM26">
        <v>4</v>
      </c>
      <c r="IN26">
        <v>5</v>
      </c>
      <c r="IO26">
        <v>4</v>
      </c>
      <c r="IP26">
        <v>0</v>
      </c>
      <c r="IQ26">
        <v>0</v>
      </c>
      <c r="IR26">
        <v>0</v>
      </c>
      <c r="IS26">
        <v>1</v>
      </c>
      <c r="IU26" t="s">
        <v>272</v>
      </c>
      <c r="IV26">
        <v>1745</v>
      </c>
      <c r="IW26">
        <v>1502413507</v>
      </c>
      <c r="IX26" t="s">
        <v>327</v>
      </c>
      <c r="IY26">
        <v>66608</v>
      </c>
      <c r="IZ26">
        <v>22581274943602</v>
      </c>
      <c r="JC26">
        <v>1</v>
      </c>
      <c r="JE26">
        <v>1</v>
      </c>
      <c r="JF26" t="s">
        <v>273</v>
      </c>
      <c r="JG26">
        <f t="shared" si="0"/>
        <v>1</v>
      </c>
      <c r="JH26">
        <f t="shared" si="1"/>
        <v>1</v>
      </c>
      <c r="JI26">
        <f t="shared" si="2"/>
        <v>1</v>
      </c>
    </row>
    <row r="27" spans="1:269" x14ac:dyDescent="0.25">
      <c r="A27" s="2">
        <v>43670.652569444443</v>
      </c>
      <c r="B27" s="2">
        <v>43670.67082175926</v>
      </c>
      <c r="C27">
        <v>0</v>
      </c>
      <c r="D27">
        <v>100</v>
      </c>
      <c r="E27">
        <v>1577</v>
      </c>
      <c r="F27">
        <v>1</v>
      </c>
      <c r="G27" s="2">
        <v>43670.67083333333</v>
      </c>
      <c r="H27" t="s">
        <v>328</v>
      </c>
      <c r="I27" t="s">
        <v>267</v>
      </c>
      <c r="J27" t="s">
        <v>268</v>
      </c>
      <c r="K27">
        <v>1</v>
      </c>
      <c r="L27">
        <v>1</v>
      </c>
      <c r="M27">
        <v>1</v>
      </c>
      <c r="N27">
        <v>63</v>
      </c>
      <c r="O27">
        <v>1</v>
      </c>
      <c r="Q27">
        <v>1</v>
      </c>
      <c r="T27">
        <v>1</v>
      </c>
      <c r="U27">
        <v>2</v>
      </c>
      <c r="V27">
        <v>3</v>
      </c>
      <c r="W27">
        <v>2</v>
      </c>
      <c r="X27">
        <v>2</v>
      </c>
      <c r="AA27">
        <v>1</v>
      </c>
      <c r="AC27">
        <v>4</v>
      </c>
      <c r="AD27">
        <v>1</v>
      </c>
      <c r="AE27">
        <v>7</v>
      </c>
      <c r="AF27">
        <v>4</v>
      </c>
      <c r="AG27">
        <v>4</v>
      </c>
      <c r="AH27">
        <v>4</v>
      </c>
      <c r="AI27">
        <v>4</v>
      </c>
      <c r="AJ27">
        <v>4</v>
      </c>
      <c r="AK27">
        <v>4</v>
      </c>
      <c r="AL27">
        <v>4</v>
      </c>
      <c r="AM27">
        <v>4</v>
      </c>
      <c r="AN27">
        <v>4</v>
      </c>
      <c r="AO27">
        <v>4</v>
      </c>
      <c r="AP27">
        <v>4</v>
      </c>
      <c r="AQ27">
        <v>4</v>
      </c>
      <c r="AR27">
        <v>4</v>
      </c>
      <c r="AS27">
        <v>4</v>
      </c>
      <c r="AT27">
        <v>4</v>
      </c>
      <c r="AU27">
        <v>4</v>
      </c>
      <c r="AV27">
        <v>4</v>
      </c>
      <c r="AW27">
        <v>4</v>
      </c>
      <c r="AX27">
        <v>4</v>
      </c>
      <c r="AY27">
        <v>1</v>
      </c>
      <c r="AZ27">
        <v>1</v>
      </c>
      <c r="BA27">
        <v>1</v>
      </c>
      <c r="BB27">
        <v>1</v>
      </c>
      <c r="BC27">
        <v>1</v>
      </c>
      <c r="BD27">
        <v>3</v>
      </c>
      <c r="BE27">
        <v>3</v>
      </c>
      <c r="BF27">
        <v>5</v>
      </c>
      <c r="BG27">
        <v>1</v>
      </c>
      <c r="BH27">
        <v>1</v>
      </c>
      <c r="BI27">
        <v>3</v>
      </c>
      <c r="BJ27">
        <v>5</v>
      </c>
      <c r="BK27">
        <v>1</v>
      </c>
      <c r="BL27">
        <v>1</v>
      </c>
      <c r="BM27">
        <v>2</v>
      </c>
      <c r="BN27">
        <v>2</v>
      </c>
      <c r="BO27">
        <v>4</v>
      </c>
      <c r="BP27">
        <v>4</v>
      </c>
      <c r="BQ27">
        <v>6</v>
      </c>
      <c r="BR27">
        <v>4</v>
      </c>
      <c r="BS27">
        <v>6</v>
      </c>
      <c r="BT27">
        <v>4</v>
      </c>
      <c r="BU27">
        <v>4</v>
      </c>
      <c r="BV27">
        <v>4</v>
      </c>
      <c r="BW27">
        <v>4</v>
      </c>
      <c r="BX27">
        <v>4</v>
      </c>
      <c r="BY27">
        <v>4</v>
      </c>
      <c r="BZ27">
        <v>4</v>
      </c>
      <c r="CA27">
        <v>1</v>
      </c>
      <c r="CB27">
        <v>4</v>
      </c>
      <c r="CC27">
        <v>6</v>
      </c>
      <c r="CD27">
        <v>4</v>
      </c>
      <c r="CE27">
        <v>4</v>
      </c>
      <c r="CF27">
        <v>4</v>
      </c>
      <c r="CG27">
        <v>4</v>
      </c>
      <c r="CH27">
        <v>1</v>
      </c>
      <c r="CI27">
        <v>4</v>
      </c>
      <c r="CJ27">
        <v>2</v>
      </c>
      <c r="CK27">
        <v>6</v>
      </c>
      <c r="CL27">
        <v>4</v>
      </c>
      <c r="CM27">
        <v>4</v>
      </c>
      <c r="CN27">
        <v>4</v>
      </c>
      <c r="CO27">
        <v>2</v>
      </c>
      <c r="CP27">
        <v>4</v>
      </c>
      <c r="CQ27">
        <v>6</v>
      </c>
      <c r="CR27">
        <v>2</v>
      </c>
      <c r="CS27">
        <v>3</v>
      </c>
      <c r="CT27">
        <v>1</v>
      </c>
      <c r="CU27">
        <v>2</v>
      </c>
      <c r="CV27">
        <v>2</v>
      </c>
      <c r="CW27">
        <v>1</v>
      </c>
      <c r="CX27">
        <v>1</v>
      </c>
      <c r="CY27">
        <v>1</v>
      </c>
      <c r="CZ27">
        <v>4</v>
      </c>
      <c r="DA27">
        <v>3</v>
      </c>
      <c r="DB27">
        <v>2</v>
      </c>
      <c r="DC27">
        <v>1</v>
      </c>
      <c r="DD27">
        <v>2</v>
      </c>
      <c r="DE27">
        <v>2</v>
      </c>
      <c r="DF27">
        <v>2</v>
      </c>
      <c r="DG27">
        <v>1</v>
      </c>
      <c r="DH27">
        <v>6</v>
      </c>
      <c r="DI27">
        <v>1</v>
      </c>
      <c r="DJ27">
        <v>6</v>
      </c>
      <c r="DK27">
        <v>3</v>
      </c>
      <c r="DL27">
        <v>3</v>
      </c>
      <c r="DM27">
        <v>3</v>
      </c>
      <c r="DN27">
        <v>3</v>
      </c>
      <c r="DO27">
        <v>1</v>
      </c>
      <c r="DP27">
        <v>1</v>
      </c>
      <c r="DQ27">
        <v>1</v>
      </c>
      <c r="DR27">
        <v>3</v>
      </c>
      <c r="DS27">
        <v>3</v>
      </c>
      <c r="DT27">
        <v>6</v>
      </c>
      <c r="DU27">
        <v>3</v>
      </c>
      <c r="DV27">
        <v>5</v>
      </c>
      <c r="DW27">
        <v>5</v>
      </c>
      <c r="DX27">
        <v>4</v>
      </c>
      <c r="DY27">
        <v>5</v>
      </c>
      <c r="DZ27">
        <v>4</v>
      </c>
      <c r="EA27">
        <v>6</v>
      </c>
      <c r="EB27">
        <v>4</v>
      </c>
      <c r="EC27">
        <v>4</v>
      </c>
      <c r="ED27">
        <v>4</v>
      </c>
      <c r="EE27">
        <v>5</v>
      </c>
      <c r="EF27">
        <v>5</v>
      </c>
      <c r="EG27">
        <v>5</v>
      </c>
      <c r="EH27">
        <v>5</v>
      </c>
      <c r="EI27">
        <v>5</v>
      </c>
      <c r="EJ27">
        <v>5</v>
      </c>
      <c r="EK27">
        <v>4</v>
      </c>
      <c r="EL27">
        <v>4</v>
      </c>
      <c r="EM27">
        <v>4</v>
      </c>
      <c r="EN27">
        <v>6</v>
      </c>
      <c r="EO27">
        <v>6</v>
      </c>
      <c r="EP27">
        <v>6</v>
      </c>
      <c r="EQ27">
        <v>6</v>
      </c>
      <c r="ER27">
        <v>1</v>
      </c>
      <c r="ES27">
        <v>3</v>
      </c>
      <c r="ET27">
        <v>3</v>
      </c>
      <c r="EU27">
        <v>6</v>
      </c>
      <c r="EV27">
        <v>3</v>
      </c>
      <c r="EW27">
        <v>3</v>
      </c>
      <c r="EX27">
        <v>3</v>
      </c>
      <c r="EY27">
        <v>2</v>
      </c>
      <c r="EZ27">
        <v>6</v>
      </c>
      <c r="FA27">
        <v>3</v>
      </c>
      <c r="FB27">
        <v>3</v>
      </c>
      <c r="FC27">
        <v>3</v>
      </c>
      <c r="FD27">
        <v>3</v>
      </c>
      <c r="FE27">
        <v>6</v>
      </c>
      <c r="FF27">
        <v>1</v>
      </c>
      <c r="FG27">
        <v>1</v>
      </c>
      <c r="FH27">
        <v>1</v>
      </c>
      <c r="FI27">
        <v>2</v>
      </c>
      <c r="FJ27">
        <v>3</v>
      </c>
      <c r="FK27">
        <v>2</v>
      </c>
      <c r="FL27">
        <v>3</v>
      </c>
      <c r="FM27">
        <v>1</v>
      </c>
      <c r="FN27">
        <v>1</v>
      </c>
      <c r="FO27">
        <v>1</v>
      </c>
      <c r="FP27">
        <v>3</v>
      </c>
      <c r="FQ27">
        <v>1</v>
      </c>
      <c r="FR27">
        <v>1</v>
      </c>
      <c r="FS27">
        <v>1</v>
      </c>
      <c r="FT27">
        <v>1</v>
      </c>
      <c r="FU27">
        <v>1</v>
      </c>
      <c r="FV27">
        <v>2</v>
      </c>
      <c r="FW27">
        <v>4</v>
      </c>
      <c r="FX27">
        <v>1</v>
      </c>
      <c r="FY27">
        <v>1</v>
      </c>
      <c r="FZ27">
        <v>6</v>
      </c>
      <c r="GA27">
        <v>1</v>
      </c>
      <c r="GB27">
        <v>6</v>
      </c>
      <c r="GC27">
        <v>3</v>
      </c>
      <c r="GD27">
        <v>4</v>
      </c>
      <c r="GE27">
        <v>3</v>
      </c>
      <c r="GF27">
        <v>3</v>
      </c>
      <c r="GG27">
        <v>6</v>
      </c>
      <c r="GH27">
        <v>6</v>
      </c>
      <c r="GI27">
        <v>5</v>
      </c>
      <c r="GJ27">
        <v>3</v>
      </c>
      <c r="GK27">
        <v>3</v>
      </c>
      <c r="GL27">
        <v>3</v>
      </c>
      <c r="GM27">
        <v>5</v>
      </c>
      <c r="GN27">
        <v>6</v>
      </c>
      <c r="GO27">
        <v>1</v>
      </c>
      <c r="GP27">
        <v>3</v>
      </c>
      <c r="GQ27">
        <v>6</v>
      </c>
      <c r="GR27">
        <v>6</v>
      </c>
      <c r="GS27">
        <v>6</v>
      </c>
      <c r="GT27">
        <v>4</v>
      </c>
      <c r="GU27">
        <v>6</v>
      </c>
      <c r="GV27">
        <v>2</v>
      </c>
      <c r="GW27">
        <v>2</v>
      </c>
      <c r="GX27">
        <v>5</v>
      </c>
      <c r="GY27">
        <v>2</v>
      </c>
      <c r="GZ27">
        <v>6</v>
      </c>
      <c r="HA27">
        <v>6</v>
      </c>
      <c r="HB27">
        <v>4</v>
      </c>
      <c r="HC27">
        <v>4</v>
      </c>
      <c r="HD27">
        <v>4</v>
      </c>
      <c r="HE27">
        <v>4</v>
      </c>
      <c r="HF27">
        <v>4</v>
      </c>
      <c r="HG27">
        <v>7</v>
      </c>
      <c r="HH27">
        <v>2</v>
      </c>
      <c r="HI27">
        <v>2</v>
      </c>
      <c r="HJ27">
        <v>9</v>
      </c>
      <c r="HK27">
        <v>9</v>
      </c>
      <c r="HL27">
        <v>9</v>
      </c>
      <c r="HM27">
        <v>9</v>
      </c>
      <c r="HN27">
        <v>5</v>
      </c>
      <c r="HO27">
        <v>1</v>
      </c>
      <c r="HP27">
        <v>5</v>
      </c>
      <c r="HQ27">
        <v>1</v>
      </c>
      <c r="HR27">
        <v>9</v>
      </c>
      <c r="HS27">
        <v>9</v>
      </c>
      <c r="HT27">
        <v>5</v>
      </c>
      <c r="HU27">
        <v>9</v>
      </c>
      <c r="HV27">
        <v>5</v>
      </c>
      <c r="HW27">
        <v>5</v>
      </c>
      <c r="HX27">
        <v>5</v>
      </c>
      <c r="HY27">
        <v>5</v>
      </c>
      <c r="HZ27">
        <v>4</v>
      </c>
      <c r="IA27">
        <v>4</v>
      </c>
      <c r="IB27">
        <v>4</v>
      </c>
      <c r="IC27">
        <v>2</v>
      </c>
      <c r="ID27">
        <v>4</v>
      </c>
      <c r="IE27">
        <v>4</v>
      </c>
      <c r="IF27">
        <v>4</v>
      </c>
      <c r="IG27">
        <v>4</v>
      </c>
      <c r="IH27">
        <v>4</v>
      </c>
      <c r="II27">
        <v>4</v>
      </c>
      <c r="IJ27">
        <v>4</v>
      </c>
      <c r="IK27">
        <v>4</v>
      </c>
      <c r="IL27">
        <v>4</v>
      </c>
      <c r="IM27">
        <v>4</v>
      </c>
      <c r="IN27">
        <v>4</v>
      </c>
      <c r="IO27">
        <v>4</v>
      </c>
      <c r="IP27">
        <v>1</v>
      </c>
      <c r="IQ27">
        <v>1</v>
      </c>
      <c r="IR27">
        <v>1</v>
      </c>
      <c r="IS27">
        <v>1</v>
      </c>
      <c r="IT27" t="s">
        <v>329</v>
      </c>
      <c r="IU27" t="s">
        <v>272</v>
      </c>
      <c r="IV27">
        <v>1577</v>
      </c>
      <c r="IW27">
        <v>1504657845</v>
      </c>
      <c r="IX27" t="s">
        <v>330</v>
      </c>
      <c r="IY27">
        <v>66608</v>
      </c>
      <c r="IZ27">
        <v>22615007343742</v>
      </c>
      <c r="JC27">
        <v>1</v>
      </c>
      <c r="JE27">
        <v>0</v>
      </c>
      <c r="JF27" t="s">
        <v>273</v>
      </c>
      <c r="JG27">
        <f t="shared" si="0"/>
        <v>1</v>
      </c>
      <c r="JH27">
        <f t="shared" si="1"/>
        <v>1</v>
      </c>
      <c r="JI27">
        <f t="shared" si="2"/>
        <v>1</v>
      </c>
    </row>
    <row r="28" spans="1:269" x14ac:dyDescent="0.25">
      <c r="A28" s="2">
        <v>43670.652546296296</v>
      </c>
      <c r="B28" s="2">
        <v>43670.671076388891</v>
      </c>
      <c r="C28">
        <v>0</v>
      </c>
      <c r="D28">
        <v>100</v>
      </c>
      <c r="E28">
        <v>1600</v>
      </c>
      <c r="F28">
        <v>1</v>
      </c>
      <c r="G28" s="2">
        <v>43670.671087962961</v>
      </c>
      <c r="H28" t="s">
        <v>331</v>
      </c>
      <c r="I28" t="s">
        <v>267</v>
      </c>
      <c r="J28" t="s">
        <v>268</v>
      </c>
      <c r="K28">
        <v>1</v>
      </c>
      <c r="L28">
        <v>1</v>
      </c>
      <c r="M28">
        <v>1</v>
      </c>
      <c r="N28">
        <v>64</v>
      </c>
      <c r="O28">
        <v>2</v>
      </c>
      <c r="Q28">
        <v>1</v>
      </c>
      <c r="T28">
        <v>1</v>
      </c>
      <c r="U28">
        <v>2</v>
      </c>
      <c r="V28">
        <v>12</v>
      </c>
      <c r="W28">
        <v>6</v>
      </c>
      <c r="X28">
        <v>2</v>
      </c>
      <c r="AA28">
        <v>1</v>
      </c>
      <c r="AC28">
        <v>1</v>
      </c>
      <c r="AD28">
        <v>3</v>
      </c>
      <c r="AF28">
        <v>1</v>
      </c>
      <c r="AG28">
        <v>1</v>
      </c>
      <c r="AH28">
        <v>4</v>
      </c>
      <c r="AI28">
        <v>4</v>
      </c>
      <c r="AJ28">
        <v>7</v>
      </c>
      <c r="AK28">
        <v>1</v>
      </c>
      <c r="AL28">
        <v>4</v>
      </c>
      <c r="AM28">
        <v>7</v>
      </c>
      <c r="AN28">
        <v>6</v>
      </c>
      <c r="AO28">
        <v>1</v>
      </c>
      <c r="AP28">
        <v>3</v>
      </c>
      <c r="AQ28">
        <v>2</v>
      </c>
      <c r="AR28">
        <v>1</v>
      </c>
      <c r="AS28">
        <v>4</v>
      </c>
      <c r="AT28">
        <v>1</v>
      </c>
      <c r="AU28">
        <v>1</v>
      </c>
      <c r="AV28">
        <v>1</v>
      </c>
      <c r="AW28">
        <v>7</v>
      </c>
      <c r="AX28">
        <v>4</v>
      </c>
      <c r="AY28">
        <v>1</v>
      </c>
      <c r="AZ28">
        <v>1</v>
      </c>
      <c r="BA28">
        <v>1</v>
      </c>
      <c r="BB28">
        <v>1</v>
      </c>
      <c r="BC28">
        <v>1</v>
      </c>
      <c r="BD28">
        <v>3</v>
      </c>
      <c r="BE28">
        <v>3</v>
      </c>
      <c r="BF28">
        <v>4</v>
      </c>
      <c r="BG28">
        <v>3</v>
      </c>
      <c r="BH28">
        <v>1</v>
      </c>
      <c r="BI28">
        <v>3</v>
      </c>
      <c r="BJ28">
        <v>4</v>
      </c>
      <c r="BK28">
        <v>4</v>
      </c>
      <c r="BL28">
        <v>3</v>
      </c>
      <c r="BM28">
        <v>3</v>
      </c>
      <c r="BN28">
        <v>3</v>
      </c>
      <c r="BO28">
        <v>1</v>
      </c>
      <c r="BP28">
        <v>4</v>
      </c>
      <c r="BQ28">
        <v>7</v>
      </c>
      <c r="BR28">
        <v>3</v>
      </c>
      <c r="BS28">
        <v>6</v>
      </c>
      <c r="BT28">
        <v>7</v>
      </c>
      <c r="BU28">
        <v>4</v>
      </c>
      <c r="BV28">
        <v>6</v>
      </c>
      <c r="BW28">
        <v>7</v>
      </c>
      <c r="BX28">
        <v>1</v>
      </c>
      <c r="BY28">
        <v>1</v>
      </c>
      <c r="BZ28">
        <v>6</v>
      </c>
      <c r="CA28">
        <v>7</v>
      </c>
      <c r="CB28">
        <v>6</v>
      </c>
      <c r="CC28">
        <v>6</v>
      </c>
      <c r="CD28">
        <v>1</v>
      </c>
      <c r="CE28">
        <v>2</v>
      </c>
      <c r="CF28">
        <v>7</v>
      </c>
      <c r="CG28">
        <v>6</v>
      </c>
      <c r="CH28">
        <v>1</v>
      </c>
      <c r="CI28">
        <v>4</v>
      </c>
      <c r="CJ28">
        <v>1</v>
      </c>
      <c r="CK28">
        <v>6</v>
      </c>
      <c r="CL28">
        <v>4</v>
      </c>
      <c r="CM28">
        <v>2</v>
      </c>
      <c r="CN28">
        <v>2</v>
      </c>
      <c r="CO28">
        <v>1</v>
      </c>
      <c r="CP28">
        <v>4</v>
      </c>
      <c r="CQ28">
        <v>6</v>
      </c>
      <c r="CR28">
        <v>7</v>
      </c>
      <c r="CS28">
        <v>2</v>
      </c>
      <c r="CT28">
        <v>1</v>
      </c>
      <c r="CU28">
        <v>2</v>
      </c>
      <c r="CV28">
        <v>2</v>
      </c>
      <c r="CW28">
        <v>2</v>
      </c>
      <c r="CX28">
        <v>1</v>
      </c>
      <c r="CY28">
        <v>1</v>
      </c>
      <c r="CZ28">
        <v>2</v>
      </c>
      <c r="DA28">
        <v>2</v>
      </c>
      <c r="DB28">
        <v>1</v>
      </c>
      <c r="DC28">
        <v>1</v>
      </c>
      <c r="DD28">
        <v>1</v>
      </c>
      <c r="DE28">
        <v>2</v>
      </c>
      <c r="DF28">
        <v>2</v>
      </c>
      <c r="DG28">
        <v>1</v>
      </c>
      <c r="DH28">
        <v>1</v>
      </c>
      <c r="DI28">
        <v>4</v>
      </c>
      <c r="DJ28">
        <v>4</v>
      </c>
      <c r="DK28">
        <v>2</v>
      </c>
      <c r="DL28">
        <v>6</v>
      </c>
      <c r="DM28">
        <v>6</v>
      </c>
      <c r="DN28">
        <v>2</v>
      </c>
      <c r="DO28">
        <v>2</v>
      </c>
      <c r="DP28">
        <v>2</v>
      </c>
      <c r="DQ28">
        <v>4</v>
      </c>
      <c r="DR28">
        <v>4</v>
      </c>
      <c r="DS28">
        <v>5</v>
      </c>
      <c r="DT28">
        <v>1</v>
      </c>
      <c r="DU28">
        <v>4</v>
      </c>
      <c r="DV28">
        <v>6</v>
      </c>
      <c r="DW28">
        <v>5</v>
      </c>
      <c r="DX28">
        <v>3</v>
      </c>
      <c r="DY28">
        <v>3</v>
      </c>
      <c r="DZ28">
        <v>1</v>
      </c>
      <c r="EA28">
        <v>4</v>
      </c>
      <c r="EB28">
        <v>5</v>
      </c>
      <c r="EC28">
        <v>2</v>
      </c>
      <c r="ED28">
        <v>3</v>
      </c>
      <c r="EE28">
        <v>4</v>
      </c>
      <c r="EF28">
        <v>4</v>
      </c>
      <c r="EG28">
        <v>6</v>
      </c>
      <c r="EH28">
        <v>3</v>
      </c>
      <c r="EI28">
        <v>5</v>
      </c>
      <c r="EJ28">
        <v>4</v>
      </c>
      <c r="EK28">
        <v>1</v>
      </c>
      <c r="EL28">
        <v>1</v>
      </c>
      <c r="EM28">
        <v>3</v>
      </c>
      <c r="EN28">
        <v>3</v>
      </c>
      <c r="EO28">
        <v>4</v>
      </c>
      <c r="EP28">
        <v>3</v>
      </c>
      <c r="EQ28">
        <v>6</v>
      </c>
      <c r="ER28">
        <v>1</v>
      </c>
      <c r="ES28">
        <v>4</v>
      </c>
      <c r="ET28">
        <v>3</v>
      </c>
      <c r="EU28">
        <v>3</v>
      </c>
      <c r="EV28">
        <v>3</v>
      </c>
      <c r="EW28">
        <v>1</v>
      </c>
      <c r="EX28">
        <v>1</v>
      </c>
      <c r="EY28">
        <v>1</v>
      </c>
      <c r="EZ28">
        <v>3</v>
      </c>
      <c r="FA28">
        <v>3</v>
      </c>
      <c r="FB28">
        <v>2</v>
      </c>
      <c r="FC28">
        <v>1</v>
      </c>
      <c r="FD28">
        <v>4</v>
      </c>
      <c r="FE28">
        <v>6</v>
      </c>
      <c r="FF28">
        <v>1</v>
      </c>
      <c r="FG28">
        <v>1</v>
      </c>
      <c r="FH28">
        <v>1</v>
      </c>
      <c r="FI28">
        <v>2</v>
      </c>
      <c r="FJ28">
        <v>5</v>
      </c>
      <c r="FK28">
        <v>2</v>
      </c>
      <c r="FL28">
        <v>6</v>
      </c>
      <c r="FM28">
        <v>1</v>
      </c>
      <c r="FN28">
        <v>2</v>
      </c>
      <c r="FO28">
        <v>1</v>
      </c>
      <c r="FP28">
        <v>3</v>
      </c>
      <c r="FQ28">
        <v>2</v>
      </c>
      <c r="FR28">
        <v>1</v>
      </c>
      <c r="FS28">
        <v>2</v>
      </c>
      <c r="FT28">
        <v>2</v>
      </c>
      <c r="FU28">
        <v>1</v>
      </c>
      <c r="FV28">
        <v>2</v>
      </c>
      <c r="FW28">
        <v>2</v>
      </c>
      <c r="FX28">
        <v>2</v>
      </c>
      <c r="FY28">
        <v>2</v>
      </c>
      <c r="FZ28">
        <v>6</v>
      </c>
      <c r="GA28">
        <v>1</v>
      </c>
      <c r="GB28">
        <v>6</v>
      </c>
      <c r="GC28">
        <v>3</v>
      </c>
      <c r="GD28">
        <v>4</v>
      </c>
      <c r="GE28">
        <v>3</v>
      </c>
      <c r="GF28">
        <v>3</v>
      </c>
      <c r="GG28">
        <v>4</v>
      </c>
      <c r="GH28">
        <v>5</v>
      </c>
      <c r="GI28">
        <v>2</v>
      </c>
      <c r="GJ28">
        <v>3</v>
      </c>
      <c r="GK28">
        <v>1</v>
      </c>
      <c r="GL28">
        <v>5</v>
      </c>
      <c r="GM28">
        <v>5</v>
      </c>
      <c r="GN28">
        <v>2</v>
      </c>
      <c r="GO28">
        <v>3</v>
      </c>
      <c r="GP28">
        <v>1</v>
      </c>
      <c r="GQ28">
        <v>6</v>
      </c>
      <c r="GR28">
        <v>6</v>
      </c>
      <c r="GS28">
        <v>6</v>
      </c>
      <c r="GT28">
        <v>1</v>
      </c>
      <c r="GU28">
        <v>6</v>
      </c>
      <c r="GV28">
        <v>2</v>
      </c>
      <c r="GW28">
        <v>2</v>
      </c>
      <c r="GX28">
        <v>3</v>
      </c>
      <c r="GY28">
        <v>2</v>
      </c>
      <c r="GZ28">
        <v>5</v>
      </c>
      <c r="HA28">
        <v>5</v>
      </c>
      <c r="HB28">
        <v>3</v>
      </c>
      <c r="HC28">
        <v>2</v>
      </c>
      <c r="HD28">
        <v>3</v>
      </c>
      <c r="HE28">
        <v>4</v>
      </c>
      <c r="HF28">
        <v>1</v>
      </c>
      <c r="HG28">
        <v>7</v>
      </c>
      <c r="HH28">
        <v>2</v>
      </c>
      <c r="HI28">
        <v>1</v>
      </c>
      <c r="HJ28">
        <v>8</v>
      </c>
      <c r="HK28">
        <v>8</v>
      </c>
      <c r="HL28">
        <v>7</v>
      </c>
      <c r="HM28">
        <v>8</v>
      </c>
      <c r="HN28">
        <v>2</v>
      </c>
      <c r="HO28">
        <v>2</v>
      </c>
      <c r="HP28">
        <v>6</v>
      </c>
      <c r="HQ28">
        <v>2</v>
      </c>
      <c r="HR28">
        <v>5</v>
      </c>
      <c r="HS28">
        <v>8</v>
      </c>
      <c r="HT28">
        <v>9</v>
      </c>
      <c r="HU28">
        <v>8</v>
      </c>
      <c r="HV28">
        <v>4</v>
      </c>
      <c r="HW28">
        <v>7</v>
      </c>
      <c r="HX28">
        <v>5</v>
      </c>
      <c r="HY28">
        <v>8</v>
      </c>
      <c r="HZ28">
        <v>3</v>
      </c>
      <c r="IA28">
        <v>2</v>
      </c>
      <c r="IB28">
        <v>4</v>
      </c>
      <c r="IC28">
        <v>5</v>
      </c>
      <c r="ID28">
        <v>6</v>
      </c>
      <c r="IE28">
        <v>1</v>
      </c>
      <c r="IF28">
        <v>5</v>
      </c>
      <c r="IG28">
        <v>4</v>
      </c>
      <c r="IH28">
        <v>4</v>
      </c>
      <c r="II28">
        <v>5</v>
      </c>
      <c r="IJ28">
        <v>5</v>
      </c>
      <c r="IK28">
        <v>5</v>
      </c>
      <c r="IL28">
        <v>1</v>
      </c>
      <c r="IM28">
        <v>3</v>
      </c>
      <c r="IN28">
        <v>3</v>
      </c>
      <c r="IO28">
        <v>2</v>
      </c>
      <c r="IP28">
        <v>1</v>
      </c>
      <c r="IQ28">
        <v>1</v>
      </c>
      <c r="IR28">
        <v>1</v>
      </c>
      <c r="IS28">
        <v>1</v>
      </c>
      <c r="IT28" t="s">
        <v>332</v>
      </c>
      <c r="IU28" t="s">
        <v>272</v>
      </c>
      <c r="IV28">
        <v>1600</v>
      </c>
      <c r="IW28">
        <v>1506029394</v>
      </c>
      <c r="IX28" t="s">
        <v>333</v>
      </c>
      <c r="IY28">
        <v>66608</v>
      </c>
      <c r="IZ28">
        <v>22635621725212</v>
      </c>
      <c r="JC28">
        <v>1</v>
      </c>
      <c r="JE28">
        <v>0</v>
      </c>
      <c r="JF28" t="s">
        <v>273</v>
      </c>
      <c r="JG28">
        <f t="shared" si="0"/>
        <v>0</v>
      </c>
      <c r="JH28">
        <f t="shared" si="1"/>
        <v>0</v>
      </c>
      <c r="JI28">
        <f t="shared" si="2"/>
        <v>1</v>
      </c>
    </row>
    <row r="29" spans="1:269" x14ac:dyDescent="0.25">
      <c r="A29" s="2">
        <v>43670.653136574074</v>
      </c>
      <c r="B29" s="2">
        <v>43670.671307870369</v>
      </c>
      <c r="C29">
        <v>0</v>
      </c>
      <c r="D29">
        <v>100</v>
      </c>
      <c r="E29">
        <v>1570</v>
      </c>
      <c r="F29">
        <v>1</v>
      </c>
      <c r="G29" s="2">
        <v>43670.671319444446</v>
      </c>
      <c r="H29" t="s">
        <v>334</v>
      </c>
      <c r="I29" t="s">
        <v>267</v>
      </c>
      <c r="J29" t="s">
        <v>268</v>
      </c>
      <c r="K29">
        <v>1</v>
      </c>
      <c r="L29">
        <v>1</v>
      </c>
      <c r="M29">
        <v>1</v>
      </c>
      <c r="N29">
        <v>52</v>
      </c>
      <c r="O29">
        <v>1</v>
      </c>
      <c r="Q29">
        <v>1</v>
      </c>
      <c r="T29">
        <v>1</v>
      </c>
      <c r="U29">
        <v>2</v>
      </c>
      <c r="V29">
        <v>12</v>
      </c>
      <c r="W29">
        <v>6</v>
      </c>
      <c r="X29">
        <v>3</v>
      </c>
      <c r="AB29">
        <v>1</v>
      </c>
      <c r="AC29">
        <v>5</v>
      </c>
      <c r="AD29">
        <v>3</v>
      </c>
      <c r="AE29">
        <v>7</v>
      </c>
      <c r="AF29">
        <v>2</v>
      </c>
      <c r="AG29">
        <v>2</v>
      </c>
      <c r="AH29">
        <v>4</v>
      </c>
      <c r="AI29">
        <v>1</v>
      </c>
      <c r="AJ29">
        <v>4</v>
      </c>
      <c r="AK29">
        <v>5</v>
      </c>
      <c r="AL29">
        <v>5</v>
      </c>
      <c r="AM29">
        <v>7</v>
      </c>
      <c r="AN29">
        <v>2</v>
      </c>
      <c r="AO29">
        <v>4</v>
      </c>
      <c r="AP29">
        <v>2</v>
      </c>
      <c r="AQ29">
        <v>3</v>
      </c>
      <c r="AR29">
        <v>1</v>
      </c>
      <c r="AS29">
        <v>1</v>
      </c>
      <c r="AT29">
        <v>4</v>
      </c>
      <c r="AU29">
        <v>1</v>
      </c>
      <c r="AV29">
        <v>1</v>
      </c>
      <c r="AW29">
        <v>7</v>
      </c>
      <c r="AX29">
        <v>3</v>
      </c>
      <c r="AY29">
        <v>2</v>
      </c>
      <c r="AZ29">
        <v>2</v>
      </c>
      <c r="BA29">
        <v>1</v>
      </c>
      <c r="BB29">
        <v>3</v>
      </c>
      <c r="BC29">
        <v>1</v>
      </c>
      <c r="BD29">
        <v>1</v>
      </c>
      <c r="BE29">
        <v>1</v>
      </c>
      <c r="BF29">
        <v>1</v>
      </c>
      <c r="BG29">
        <v>1</v>
      </c>
      <c r="BH29">
        <v>1</v>
      </c>
      <c r="BI29">
        <v>4</v>
      </c>
      <c r="BJ29">
        <v>1</v>
      </c>
      <c r="BK29">
        <v>1</v>
      </c>
      <c r="BL29">
        <v>1</v>
      </c>
      <c r="BM29">
        <v>5</v>
      </c>
      <c r="BN29">
        <v>5</v>
      </c>
      <c r="BO29">
        <v>7</v>
      </c>
      <c r="BP29">
        <v>6</v>
      </c>
      <c r="BQ29">
        <v>7</v>
      </c>
      <c r="BR29">
        <v>6</v>
      </c>
      <c r="BS29">
        <v>6</v>
      </c>
      <c r="BT29">
        <v>6</v>
      </c>
      <c r="BU29">
        <v>7</v>
      </c>
      <c r="BV29">
        <v>7</v>
      </c>
      <c r="BW29">
        <v>7</v>
      </c>
      <c r="BX29">
        <v>4</v>
      </c>
      <c r="BY29">
        <v>4</v>
      </c>
      <c r="BZ29">
        <v>6</v>
      </c>
      <c r="CA29">
        <v>7</v>
      </c>
      <c r="CB29">
        <v>7</v>
      </c>
      <c r="CC29">
        <v>4</v>
      </c>
      <c r="CD29">
        <v>7</v>
      </c>
      <c r="CE29">
        <v>4</v>
      </c>
      <c r="CF29">
        <v>7</v>
      </c>
      <c r="CG29">
        <v>7</v>
      </c>
      <c r="CH29">
        <v>4</v>
      </c>
      <c r="CI29">
        <v>4</v>
      </c>
      <c r="CJ29">
        <v>4</v>
      </c>
      <c r="CK29">
        <v>7</v>
      </c>
      <c r="CL29">
        <v>7</v>
      </c>
      <c r="CM29">
        <v>5</v>
      </c>
      <c r="CN29">
        <v>2</v>
      </c>
      <c r="CO29">
        <v>3</v>
      </c>
      <c r="CP29">
        <v>7</v>
      </c>
      <c r="CQ29">
        <v>7</v>
      </c>
      <c r="CR29">
        <v>7</v>
      </c>
      <c r="CS29">
        <v>6</v>
      </c>
      <c r="CT29">
        <v>1</v>
      </c>
      <c r="CU29">
        <v>3</v>
      </c>
      <c r="CV29">
        <v>3</v>
      </c>
      <c r="CW29">
        <v>2</v>
      </c>
      <c r="CX29">
        <v>3</v>
      </c>
      <c r="CY29">
        <v>3</v>
      </c>
      <c r="CZ29">
        <v>5</v>
      </c>
      <c r="DA29">
        <v>3</v>
      </c>
      <c r="DB29">
        <v>3</v>
      </c>
      <c r="DC29">
        <v>1</v>
      </c>
      <c r="DD29">
        <v>2</v>
      </c>
      <c r="DE29">
        <v>5</v>
      </c>
      <c r="DF29">
        <v>6</v>
      </c>
      <c r="DG29">
        <v>5</v>
      </c>
      <c r="DH29">
        <v>5</v>
      </c>
      <c r="DI29">
        <v>2</v>
      </c>
      <c r="DJ29">
        <v>5</v>
      </c>
      <c r="DK29">
        <v>4</v>
      </c>
      <c r="DL29">
        <v>5</v>
      </c>
      <c r="DM29">
        <v>4</v>
      </c>
      <c r="DN29">
        <v>2</v>
      </c>
      <c r="DO29">
        <v>2</v>
      </c>
      <c r="DP29">
        <v>5</v>
      </c>
      <c r="DQ29">
        <v>6</v>
      </c>
      <c r="DR29">
        <v>5</v>
      </c>
      <c r="DS29">
        <v>6</v>
      </c>
      <c r="DT29">
        <v>6</v>
      </c>
      <c r="DU29">
        <v>6</v>
      </c>
      <c r="DV29">
        <v>6</v>
      </c>
      <c r="DW29">
        <v>6</v>
      </c>
      <c r="DX29">
        <v>5</v>
      </c>
      <c r="DY29">
        <v>7</v>
      </c>
      <c r="DZ29">
        <v>1</v>
      </c>
      <c r="EA29">
        <v>6</v>
      </c>
      <c r="EB29">
        <v>6</v>
      </c>
      <c r="EC29">
        <v>6</v>
      </c>
      <c r="ED29">
        <v>7</v>
      </c>
      <c r="EE29">
        <v>7</v>
      </c>
      <c r="EF29">
        <v>5</v>
      </c>
      <c r="EG29">
        <v>7</v>
      </c>
      <c r="EH29">
        <v>6</v>
      </c>
      <c r="EI29">
        <v>6</v>
      </c>
      <c r="EJ29">
        <v>4</v>
      </c>
      <c r="EK29">
        <v>1</v>
      </c>
      <c r="EL29">
        <v>2</v>
      </c>
      <c r="EM29">
        <v>5</v>
      </c>
      <c r="EN29">
        <v>6</v>
      </c>
      <c r="EO29">
        <v>6</v>
      </c>
      <c r="EP29">
        <v>6</v>
      </c>
      <c r="EQ29">
        <v>6</v>
      </c>
      <c r="ER29">
        <v>6</v>
      </c>
      <c r="ES29">
        <v>6</v>
      </c>
      <c r="ET29">
        <v>4</v>
      </c>
      <c r="EU29">
        <v>6</v>
      </c>
      <c r="EV29">
        <v>5</v>
      </c>
      <c r="EW29">
        <v>3</v>
      </c>
      <c r="EX29">
        <v>6</v>
      </c>
      <c r="EY29">
        <v>6</v>
      </c>
      <c r="EZ29">
        <v>6</v>
      </c>
      <c r="FA29">
        <v>6</v>
      </c>
      <c r="FB29">
        <v>6</v>
      </c>
      <c r="FC29">
        <v>6</v>
      </c>
      <c r="FD29">
        <v>6</v>
      </c>
      <c r="FE29">
        <v>6</v>
      </c>
      <c r="FF29">
        <v>1</v>
      </c>
      <c r="FG29">
        <v>1</v>
      </c>
      <c r="FH29">
        <v>4</v>
      </c>
      <c r="FI29">
        <v>6</v>
      </c>
      <c r="FJ29">
        <v>5</v>
      </c>
      <c r="FK29">
        <v>5</v>
      </c>
      <c r="FL29">
        <v>6</v>
      </c>
      <c r="FM29">
        <v>2</v>
      </c>
      <c r="FN29">
        <v>1</v>
      </c>
      <c r="FO29">
        <v>3</v>
      </c>
      <c r="FP29">
        <v>5</v>
      </c>
      <c r="FQ29">
        <v>4</v>
      </c>
      <c r="FR29">
        <v>4</v>
      </c>
      <c r="FS29">
        <v>5</v>
      </c>
      <c r="FT29">
        <v>4</v>
      </c>
      <c r="FU29">
        <v>1</v>
      </c>
      <c r="FV29">
        <v>6</v>
      </c>
      <c r="FW29">
        <v>5</v>
      </c>
      <c r="FX29">
        <v>5</v>
      </c>
      <c r="FY29">
        <v>4</v>
      </c>
      <c r="FZ29">
        <v>1</v>
      </c>
      <c r="GA29">
        <v>3</v>
      </c>
      <c r="GB29">
        <v>5</v>
      </c>
      <c r="GC29">
        <v>2</v>
      </c>
      <c r="GD29">
        <v>3</v>
      </c>
      <c r="GE29">
        <v>4</v>
      </c>
      <c r="GF29">
        <v>1</v>
      </c>
      <c r="GG29">
        <v>5</v>
      </c>
      <c r="GH29">
        <v>5</v>
      </c>
      <c r="GI29">
        <v>6</v>
      </c>
      <c r="GJ29">
        <v>2</v>
      </c>
      <c r="GK29">
        <v>1</v>
      </c>
      <c r="GL29">
        <v>5</v>
      </c>
      <c r="GM29">
        <v>5</v>
      </c>
      <c r="GN29">
        <v>4</v>
      </c>
      <c r="GO29">
        <v>1</v>
      </c>
      <c r="GP29">
        <v>4</v>
      </c>
      <c r="GQ29">
        <v>2</v>
      </c>
      <c r="GR29">
        <v>5</v>
      </c>
      <c r="GS29">
        <v>5</v>
      </c>
      <c r="GT29">
        <v>1</v>
      </c>
      <c r="GU29">
        <v>5</v>
      </c>
      <c r="GV29">
        <v>3</v>
      </c>
      <c r="GW29">
        <v>3</v>
      </c>
      <c r="GX29">
        <v>5</v>
      </c>
      <c r="GY29">
        <v>2</v>
      </c>
      <c r="GZ29">
        <v>4</v>
      </c>
      <c r="HA29">
        <v>5</v>
      </c>
      <c r="HB29">
        <v>2</v>
      </c>
      <c r="HC29">
        <v>3</v>
      </c>
      <c r="HD29">
        <v>2</v>
      </c>
      <c r="HE29">
        <v>5</v>
      </c>
      <c r="HF29">
        <v>2</v>
      </c>
      <c r="HG29">
        <v>5</v>
      </c>
      <c r="HH29">
        <v>2</v>
      </c>
      <c r="HI29">
        <v>3</v>
      </c>
      <c r="HJ29">
        <v>5</v>
      </c>
      <c r="HK29">
        <v>3</v>
      </c>
      <c r="HL29">
        <v>7</v>
      </c>
      <c r="HM29">
        <v>7</v>
      </c>
      <c r="HN29">
        <v>6</v>
      </c>
      <c r="HO29">
        <v>2</v>
      </c>
      <c r="HP29">
        <v>8</v>
      </c>
      <c r="HQ29">
        <v>4</v>
      </c>
      <c r="HR29">
        <v>9</v>
      </c>
      <c r="HS29">
        <v>9</v>
      </c>
      <c r="HT29">
        <v>8</v>
      </c>
      <c r="HU29">
        <v>9</v>
      </c>
      <c r="HV29">
        <v>5</v>
      </c>
      <c r="HW29">
        <v>9</v>
      </c>
      <c r="HX29">
        <v>9</v>
      </c>
      <c r="HY29">
        <v>9</v>
      </c>
      <c r="HZ29">
        <v>5</v>
      </c>
      <c r="IA29">
        <v>5</v>
      </c>
      <c r="IB29">
        <v>2</v>
      </c>
      <c r="IC29">
        <v>4</v>
      </c>
      <c r="ID29">
        <v>5</v>
      </c>
      <c r="IE29">
        <v>4</v>
      </c>
      <c r="IF29">
        <v>5</v>
      </c>
      <c r="IG29">
        <v>6</v>
      </c>
      <c r="IH29">
        <v>5</v>
      </c>
      <c r="II29">
        <v>4</v>
      </c>
      <c r="IJ29">
        <v>5</v>
      </c>
      <c r="IK29">
        <v>7</v>
      </c>
      <c r="IL29">
        <v>5</v>
      </c>
      <c r="IM29">
        <v>4</v>
      </c>
      <c r="IN29">
        <v>6</v>
      </c>
      <c r="IO29">
        <v>5</v>
      </c>
      <c r="IP29">
        <v>1</v>
      </c>
      <c r="IQ29">
        <v>1</v>
      </c>
      <c r="IR29">
        <v>1</v>
      </c>
      <c r="IS29">
        <v>1</v>
      </c>
      <c r="IU29" t="s">
        <v>272</v>
      </c>
      <c r="IV29">
        <v>1570</v>
      </c>
      <c r="IW29">
        <v>1502126339</v>
      </c>
      <c r="IX29" t="s">
        <v>335</v>
      </c>
      <c r="IY29">
        <v>66608</v>
      </c>
      <c r="IZ29">
        <v>22576958808562</v>
      </c>
      <c r="JC29">
        <v>1</v>
      </c>
      <c r="JE29">
        <v>0</v>
      </c>
      <c r="JF29" t="s">
        <v>273</v>
      </c>
      <c r="JG29">
        <f t="shared" si="0"/>
        <v>1</v>
      </c>
      <c r="JH29">
        <f t="shared" si="1"/>
        <v>1</v>
      </c>
      <c r="JI29">
        <f t="shared" si="2"/>
        <v>1</v>
      </c>
    </row>
    <row r="30" spans="1:269" x14ac:dyDescent="0.25">
      <c r="A30" s="2">
        <v>43670.652986111112</v>
      </c>
      <c r="B30" s="2">
        <v>43670.671539351853</v>
      </c>
      <c r="C30">
        <v>0</v>
      </c>
      <c r="D30">
        <v>100</v>
      </c>
      <c r="E30">
        <v>1603</v>
      </c>
      <c r="F30">
        <v>1</v>
      </c>
      <c r="G30" s="2">
        <v>43670.671550925923</v>
      </c>
      <c r="H30" t="s">
        <v>336</v>
      </c>
      <c r="I30" t="s">
        <v>267</v>
      </c>
      <c r="J30" t="s">
        <v>268</v>
      </c>
      <c r="K30">
        <v>1</v>
      </c>
      <c r="L30">
        <v>1</v>
      </c>
      <c r="M30">
        <v>1</v>
      </c>
      <c r="N30">
        <v>64</v>
      </c>
      <c r="O30">
        <v>2</v>
      </c>
      <c r="Q30">
        <v>1</v>
      </c>
      <c r="T30">
        <v>1</v>
      </c>
      <c r="U30">
        <v>2</v>
      </c>
      <c r="V30">
        <v>2</v>
      </c>
      <c r="W30">
        <v>3</v>
      </c>
      <c r="X30">
        <v>1</v>
      </c>
      <c r="Z30">
        <v>1</v>
      </c>
      <c r="AC30">
        <v>7</v>
      </c>
      <c r="AD30">
        <v>2</v>
      </c>
      <c r="AE30">
        <v>7</v>
      </c>
      <c r="AF30">
        <v>2</v>
      </c>
      <c r="AG30">
        <v>1</v>
      </c>
      <c r="AH30">
        <v>1</v>
      </c>
      <c r="AI30">
        <v>1</v>
      </c>
      <c r="AJ30">
        <v>1</v>
      </c>
      <c r="AK30">
        <v>7</v>
      </c>
      <c r="AL30">
        <v>2</v>
      </c>
      <c r="AM30">
        <v>7</v>
      </c>
      <c r="AN30">
        <v>3</v>
      </c>
      <c r="AO30">
        <v>1</v>
      </c>
      <c r="AP30">
        <v>2</v>
      </c>
      <c r="AQ30">
        <v>3</v>
      </c>
      <c r="AR30">
        <v>1</v>
      </c>
      <c r="AS30">
        <v>7</v>
      </c>
      <c r="AT30">
        <v>1</v>
      </c>
      <c r="AU30">
        <v>1</v>
      </c>
      <c r="AV30">
        <v>1</v>
      </c>
      <c r="AW30">
        <v>1</v>
      </c>
      <c r="AX30">
        <v>1</v>
      </c>
      <c r="AY30">
        <v>1</v>
      </c>
      <c r="AZ30">
        <v>1</v>
      </c>
      <c r="BA30">
        <v>1</v>
      </c>
      <c r="BB30">
        <v>3</v>
      </c>
      <c r="BC30">
        <v>2</v>
      </c>
      <c r="BD30">
        <v>1</v>
      </c>
      <c r="BE30">
        <v>1</v>
      </c>
      <c r="BF30">
        <v>3</v>
      </c>
      <c r="BG30">
        <v>3</v>
      </c>
      <c r="BH30">
        <v>1</v>
      </c>
      <c r="BI30">
        <v>1</v>
      </c>
      <c r="BJ30">
        <v>1</v>
      </c>
      <c r="BK30">
        <v>1</v>
      </c>
      <c r="BL30">
        <v>1</v>
      </c>
      <c r="BM30">
        <v>1</v>
      </c>
      <c r="BN30">
        <v>1</v>
      </c>
      <c r="BO30">
        <v>1</v>
      </c>
      <c r="BP30">
        <v>4</v>
      </c>
      <c r="BQ30">
        <v>7</v>
      </c>
      <c r="BR30">
        <v>1</v>
      </c>
      <c r="BS30">
        <v>1</v>
      </c>
      <c r="BT30">
        <v>2</v>
      </c>
      <c r="BU30">
        <v>4</v>
      </c>
      <c r="BV30">
        <v>5</v>
      </c>
      <c r="BW30">
        <v>6</v>
      </c>
      <c r="BX30">
        <v>1</v>
      </c>
      <c r="BY30">
        <v>5</v>
      </c>
      <c r="BZ30">
        <v>5</v>
      </c>
      <c r="CA30">
        <v>7</v>
      </c>
      <c r="CB30">
        <v>7</v>
      </c>
      <c r="CC30">
        <v>1</v>
      </c>
      <c r="CD30">
        <v>1</v>
      </c>
      <c r="CE30">
        <v>6</v>
      </c>
      <c r="CF30">
        <v>6</v>
      </c>
      <c r="CG30">
        <v>5</v>
      </c>
      <c r="CH30">
        <v>6</v>
      </c>
      <c r="CI30">
        <v>7</v>
      </c>
      <c r="CJ30">
        <v>4</v>
      </c>
      <c r="CK30">
        <v>7</v>
      </c>
      <c r="CL30">
        <v>6</v>
      </c>
      <c r="CM30">
        <v>1</v>
      </c>
      <c r="CN30">
        <v>6</v>
      </c>
      <c r="CO30">
        <v>1</v>
      </c>
      <c r="CP30">
        <v>5</v>
      </c>
      <c r="CQ30">
        <v>7</v>
      </c>
      <c r="CR30">
        <v>1</v>
      </c>
      <c r="CS30">
        <v>1</v>
      </c>
      <c r="CT30">
        <v>1</v>
      </c>
      <c r="CU30">
        <v>1</v>
      </c>
      <c r="CV30">
        <v>1</v>
      </c>
      <c r="CW30">
        <v>1</v>
      </c>
      <c r="CX30">
        <v>1</v>
      </c>
      <c r="CY30">
        <v>1</v>
      </c>
      <c r="CZ30">
        <v>2</v>
      </c>
      <c r="DA30">
        <v>1</v>
      </c>
      <c r="DB30">
        <v>1</v>
      </c>
      <c r="DC30">
        <v>1</v>
      </c>
      <c r="DD30">
        <v>1</v>
      </c>
      <c r="DE30">
        <v>1</v>
      </c>
      <c r="DF30">
        <v>1</v>
      </c>
      <c r="DG30">
        <v>1</v>
      </c>
      <c r="DH30">
        <v>2</v>
      </c>
      <c r="DI30">
        <v>1</v>
      </c>
      <c r="DJ30">
        <v>5</v>
      </c>
      <c r="DK30">
        <v>1</v>
      </c>
      <c r="DL30">
        <v>1</v>
      </c>
      <c r="DM30">
        <v>6</v>
      </c>
      <c r="DN30">
        <v>6</v>
      </c>
      <c r="DO30">
        <v>4</v>
      </c>
      <c r="DP30">
        <v>1</v>
      </c>
      <c r="DQ30">
        <v>5</v>
      </c>
      <c r="DR30">
        <v>5</v>
      </c>
      <c r="DS30">
        <v>3</v>
      </c>
      <c r="DT30">
        <v>5</v>
      </c>
      <c r="DU30">
        <v>6</v>
      </c>
      <c r="DV30">
        <v>6</v>
      </c>
      <c r="DW30">
        <v>7</v>
      </c>
      <c r="DX30">
        <v>2</v>
      </c>
      <c r="DY30">
        <v>7</v>
      </c>
      <c r="DZ30">
        <v>2</v>
      </c>
      <c r="EA30">
        <v>6</v>
      </c>
      <c r="EB30">
        <v>4</v>
      </c>
      <c r="EC30">
        <v>4</v>
      </c>
      <c r="ED30">
        <v>2</v>
      </c>
      <c r="EE30">
        <v>4</v>
      </c>
      <c r="EF30">
        <v>6</v>
      </c>
      <c r="EG30">
        <v>6</v>
      </c>
      <c r="EH30">
        <v>5</v>
      </c>
      <c r="EI30">
        <v>4</v>
      </c>
      <c r="EJ30">
        <v>6</v>
      </c>
      <c r="EK30">
        <v>2</v>
      </c>
      <c r="EL30">
        <v>2</v>
      </c>
      <c r="EM30">
        <v>4</v>
      </c>
      <c r="EN30">
        <v>2</v>
      </c>
      <c r="EO30">
        <v>3</v>
      </c>
      <c r="EP30">
        <v>2</v>
      </c>
      <c r="EQ30">
        <v>6</v>
      </c>
      <c r="ER30">
        <v>1</v>
      </c>
      <c r="ES30">
        <v>2</v>
      </c>
      <c r="ET30">
        <v>1</v>
      </c>
      <c r="EU30">
        <v>5</v>
      </c>
      <c r="EV30">
        <v>2</v>
      </c>
      <c r="EW30">
        <v>1</v>
      </c>
      <c r="EX30">
        <v>3</v>
      </c>
      <c r="EY30">
        <v>1</v>
      </c>
      <c r="EZ30">
        <v>1</v>
      </c>
      <c r="FA30">
        <v>1</v>
      </c>
      <c r="FB30">
        <v>2</v>
      </c>
      <c r="FC30">
        <v>1</v>
      </c>
      <c r="FD30">
        <v>4</v>
      </c>
      <c r="FE30">
        <v>6</v>
      </c>
      <c r="FF30">
        <v>1</v>
      </c>
      <c r="FG30">
        <v>2</v>
      </c>
      <c r="FH30">
        <v>2</v>
      </c>
      <c r="FI30">
        <v>6</v>
      </c>
      <c r="FJ30">
        <v>6</v>
      </c>
      <c r="FK30">
        <v>6</v>
      </c>
      <c r="FL30">
        <v>6</v>
      </c>
      <c r="FM30">
        <v>1</v>
      </c>
      <c r="FN30">
        <v>1</v>
      </c>
      <c r="FO30">
        <v>1</v>
      </c>
      <c r="FP30">
        <v>6</v>
      </c>
      <c r="FQ30">
        <v>3</v>
      </c>
      <c r="FR30">
        <v>2</v>
      </c>
      <c r="FS30">
        <v>5</v>
      </c>
      <c r="FT30">
        <v>3</v>
      </c>
      <c r="FU30">
        <v>2</v>
      </c>
      <c r="FV30">
        <v>3</v>
      </c>
      <c r="FW30">
        <v>5</v>
      </c>
      <c r="FX30">
        <v>1</v>
      </c>
      <c r="FY30">
        <v>1</v>
      </c>
      <c r="FZ30">
        <v>5</v>
      </c>
      <c r="GA30">
        <v>1</v>
      </c>
      <c r="GB30">
        <v>2</v>
      </c>
      <c r="GC30">
        <v>2</v>
      </c>
      <c r="GD30">
        <v>2</v>
      </c>
      <c r="GE30">
        <v>2</v>
      </c>
      <c r="GF30">
        <v>5</v>
      </c>
      <c r="GG30">
        <v>1</v>
      </c>
      <c r="GH30">
        <v>4</v>
      </c>
      <c r="GI30">
        <v>4</v>
      </c>
      <c r="GJ30">
        <v>2</v>
      </c>
      <c r="GK30">
        <v>2</v>
      </c>
      <c r="GL30">
        <v>5</v>
      </c>
      <c r="GM30">
        <v>5</v>
      </c>
      <c r="GN30">
        <v>5</v>
      </c>
      <c r="GO30">
        <v>2</v>
      </c>
      <c r="GP30">
        <v>2</v>
      </c>
      <c r="GQ30">
        <v>5</v>
      </c>
      <c r="GR30">
        <v>5</v>
      </c>
      <c r="GS30">
        <v>6</v>
      </c>
      <c r="GT30">
        <v>5</v>
      </c>
      <c r="GU30">
        <v>6</v>
      </c>
      <c r="GV30">
        <v>2</v>
      </c>
      <c r="GW30">
        <v>4</v>
      </c>
      <c r="GX30">
        <v>2</v>
      </c>
      <c r="GY30">
        <v>4</v>
      </c>
      <c r="GZ30">
        <v>6</v>
      </c>
      <c r="HA30">
        <v>5</v>
      </c>
      <c r="HB30">
        <v>4</v>
      </c>
      <c r="HC30">
        <v>2</v>
      </c>
      <c r="HD30">
        <v>4</v>
      </c>
      <c r="HE30">
        <v>5</v>
      </c>
      <c r="HF30">
        <v>4</v>
      </c>
      <c r="HG30">
        <v>5</v>
      </c>
      <c r="HH30">
        <v>3</v>
      </c>
      <c r="HI30">
        <v>1</v>
      </c>
      <c r="HJ30">
        <v>6</v>
      </c>
      <c r="HK30">
        <v>7</v>
      </c>
      <c r="HL30">
        <v>8</v>
      </c>
      <c r="HM30">
        <v>8</v>
      </c>
      <c r="HN30">
        <v>7</v>
      </c>
      <c r="HO30">
        <v>5</v>
      </c>
      <c r="HP30">
        <v>5</v>
      </c>
      <c r="HQ30">
        <v>2</v>
      </c>
      <c r="HR30">
        <v>8</v>
      </c>
      <c r="HS30">
        <v>7</v>
      </c>
      <c r="HT30">
        <v>8</v>
      </c>
      <c r="HU30">
        <v>8</v>
      </c>
      <c r="HV30">
        <v>8</v>
      </c>
      <c r="HW30">
        <v>8</v>
      </c>
      <c r="HX30">
        <v>8</v>
      </c>
      <c r="HY30">
        <v>8</v>
      </c>
      <c r="HZ30">
        <v>1</v>
      </c>
      <c r="IA30">
        <v>5</v>
      </c>
      <c r="IB30">
        <v>1</v>
      </c>
      <c r="IC30">
        <v>2</v>
      </c>
      <c r="ID30">
        <v>2</v>
      </c>
      <c r="IE30">
        <v>1</v>
      </c>
      <c r="IF30">
        <v>4</v>
      </c>
      <c r="IG30">
        <v>4</v>
      </c>
      <c r="IH30">
        <v>2</v>
      </c>
      <c r="II30">
        <v>5</v>
      </c>
      <c r="IJ30">
        <v>2</v>
      </c>
      <c r="IK30">
        <v>2</v>
      </c>
      <c r="IL30">
        <v>1</v>
      </c>
      <c r="IM30">
        <v>1</v>
      </c>
      <c r="IN30">
        <v>1</v>
      </c>
      <c r="IO30">
        <v>1</v>
      </c>
      <c r="IP30">
        <v>0</v>
      </c>
      <c r="IQ30">
        <v>1</v>
      </c>
      <c r="IR30">
        <v>1</v>
      </c>
      <c r="IS30">
        <v>1</v>
      </c>
      <c r="IU30" t="s">
        <v>272</v>
      </c>
      <c r="IV30">
        <v>1603</v>
      </c>
      <c r="IW30">
        <v>1504844771</v>
      </c>
      <c r="IX30" t="s">
        <v>337</v>
      </c>
      <c r="IY30">
        <v>66608</v>
      </c>
      <c r="IZ30">
        <v>22617816841522</v>
      </c>
      <c r="JC30">
        <v>1</v>
      </c>
      <c r="JE30">
        <v>0</v>
      </c>
      <c r="JF30" t="s">
        <v>273</v>
      </c>
      <c r="JG30">
        <f t="shared" si="0"/>
        <v>1</v>
      </c>
      <c r="JH30">
        <f t="shared" si="1"/>
        <v>1</v>
      </c>
      <c r="JI30">
        <f t="shared" si="2"/>
        <v>1</v>
      </c>
    </row>
    <row r="31" spans="1:269" x14ac:dyDescent="0.25">
      <c r="A31" s="2">
        <v>43670.652719907404</v>
      </c>
      <c r="B31" s="2">
        <v>43670.672372685185</v>
      </c>
      <c r="C31">
        <v>0</v>
      </c>
      <c r="D31">
        <v>100</v>
      </c>
      <c r="E31">
        <v>1698</v>
      </c>
      <c r="F31">
        <v>1</v>
      </c>
      <c r="G31" s="2">
        <v>43670.672384259262</v>
      </c>
      <c r="H31" t="s">
        <v>338</v>
      </c>
      <c r="I31" t="s">
        <v>267</v>
      </c>
      <c r="J31" t="s">
        <v>268</v>
      </c>
      <c r="K31">
        <v>1</v>
      </c>
      <c r="L31">
        <v>1</v>
      </c>
      <c r="M31">
        <v>1</v>
      </c>
      <c r="N31">
        <v>72</v>
      </c>
      <c r="O31">
        <v>2</v>
      </c>
      <c r="Q31">
        <v>1</v>
      </c>
      <c r="T31">
        <v>1</v>
      </c>
      <c r="U31">
        <v>1</v>
      </c>
      <c r="V31">
        <v>2</v>
      </c>
      <c r="W31">
        <v>3</v>
      </c>
      <c r="X31">
        <v>1</v>
      </c>
      <c r="Z31">
        <v>1</v>
      </c>
      <c r="AC31">
        <v>7</v>
      </c>
      <c r="AD31">
        <v>3</v>
      </c>
      <c r="AE31">
        <v>7</v>
      </c>
      <c r="AF31">
        <v>1</v>
      </c>
      <c r="AG31">
        <v>1</v>
      </c>
      <c r="AH31">
        <v>1</v>
      </c>
      <c r="AI31">
        <v>5</v>
      </c>
      <c r="AJ31">
        <v>2</v>
      </c>
      <c r="AK31">
        <v>6</v>
      </c>
      <c r="AL31">
        <v>2</v>
      </c>
      <c r="AM31">
        <v>3</v>
      </c>
      <c r="AN31">
        <v>2</v>
      </c>
      <c r="AO31">
        <v>5</v>
      </c>
      <c r="AP31">
        <v>2</v>
      </c>
      <c r="AQ31">
        <v>1</v>
      </c>
      <c r="AR31">
        <v>1</v>
      </c>
      <c r="AS31">
        <v>7</v>
      </c>
      <c r="AT31">
        <v>1</v>
      </c>
      <c r="AU31">
        <v>1</v>
      </c>
      <c r="AV31">
        <v>2</v>
      </c>
      <c r="AW31">
        <v>1</v>
      </c>
      <c r="AX31">
        <v>1</v>
      </c>
      <c r="AY31">
        <v>2</v>
      </c>
      <c r="AZ31">
        <v>1</v>
      </c>
      <c r="BA31">
        <v>1</v>
      </c>
      <c r="BB31">
        <v>2</v>
      </c>
      <c r="BC31">
        <v>1</v>
      </c>
      <c r="BD31">
        <v>1</v>
      </c>
      <c r="BE31">
        <v>1</v>
      </c>
      <c r="BF31">
        <v>3</v>
      </c>
      <c r="BG31">
        <v>3</v>
      </c>
      <c r="BH31">
        <v>1</v>
      </c>
      <c r="BI31">
        <v>5</v>
      </c>
      <c r="BJ31">
        <v>2</v>
      </c>
      <c r="BK31">
        <v>1</v>
      </c>
      <c r="BL31">
        <v>3</v>
      </c>
      <c r="BM31">
        <v>1</v>
      </c>
      <c r="BN31">
        <v>1</v>
      </c>
      <c r="BO31">
        <v>1</v>
      </c>
      <c r="BP31">
        <v>1</v>
      </c>
      <c r="BQ31">
        <v>5</v>
      </c>
      <c r="BR31">
        <v>5</v>
      </c>
      <c r="BS31">
        <v>4</v>
      </c>
      <c r="BT31">
        <v>4</v>
      </c>
      <c r="BU31">
        <v>6</v>
      </c>
      <c r="BV31">
        <v>4</v>
      </c>
      <c r="BW31">
        <v>5</v>
      </c>
      <c r="BX31">
        <v>5</v>
      </c>
      <c r="BY31">
        <v>4</v>
      </c>
      <c r="BZ31">
        <v>6</v>
      </c>
      <c r="CA31">
        <v>7</v>
      </c>
      <c r="CB31">
        <v>6</v>
      </c>
      <c r="CC31">
        <v>4</v>
      </c>
      <c r="CD31">
        <v>4</v>
      </c>
      <c r="CE31">
        <v>5</v>
      </c>
      <c r="CF31">
        <v>4</v>
      </c>
      <c r="CG31">
        <v>4</v>
      </c>
      <c r="CH31">
        <v>4</v>
      </c>
      <c r="CI31">
        <v>4</v>
      </c>
      <c r="CJ31">
        <v>4</v>
      </c>
      <c r="CK31">
        <v>7</v>
      </c>
      <c r="CL31">
        <v>4</v>
      </c>
      <c r="CM31">
        <v>4</v>
      </c>
      <c r="CN31">
        <v>4</v>
      </c>
      <c r="CO31">
        <v>1</v>
      </c>
      <c r="CP31">
        <v>6</v>
      </c>
      <c r="CQ31">
        <v>5</v>
      </c>
      <c r="CR31">
        <v>5</v>
      </c>
      <c r="CS31">
        <v>3</v>
      </c>
      <c r="CT31">
        <v>3</v>
      </c>
      <c r="CU31">
        <v>5</v>
      </c>
      <c r="CV31">
        <v>3</v>
      </c>
      <c r="CW31">
        <v>2</v>
      </c>
      <c r="CX31">
        <v>4</v>
      </c>
      <c r="CY31">
        <v>1</v>
      </c>
      <c r="CZ31">
        <v>4</v>
      </c>
      <c r="DA31">
        <v>1</v>
      </c>
      <c r="DB31">
        <v>1</v>
      </c>
      <c r="DC31">
        <v>5</v>
      </c>
      <c r="DD31">
        <v>4</v>
      </c>
      <c r="DE31">
        <v>4</v>
      </c>
      <c r="DF31">
        <v>5</v>
      </c>
      <c r="DG31">
        <v>4</v>
      </c>
      <c r="DH31">
        <v>1</v>
      </c>
      <c r="DI31">
        <v>6</v>
      </c>
      <c r="DJ31">
        <v>5</v>
      </c>
      <c r="DK31">
        <v>3</v>
      </c>
      <c r="DL31">
        <v>5</v>
      </c>
      <c r="DM31">
        <v>3</v>
      </c>
      <c r="DN31">
        <v>6</v>
      </c>
      <c r="DO31">
        <v>6</v>
      </c>
      <c r="DP31">
        <v>5</v>
      </c>
      <c r="DQ31">
        <v>3</v>
      </c>
      <c r="DR31">
        <v>5</v>
      </c>
      <c r="DS31">
        <v>5</v>
      </c>
      <c r="DT31">
        <v>6</v>
      </c>
      <c r="DU31">
        <v>6</v>
      </c>
      <c r="DV31">
        <v>2</v>
      </c>
      <c r="DW31">
        <v>4</v>
      </c>
      <c r="DX31">
        <v>4</v>
      </c>
      <c r="DY31">
        <v>5</v>
      </c>
      <c r="DZ31">
        <v>1</v>
      </c>
      <c r="EA31">
        <v>2</v>
      </c>
      <c r="EB31">
        <v>4</v>
      </c>
      <c r="EC31">
        <v>4</v>
      </c>
      <c r="ED31">
        <v>4</v>
      </c>
      <c r="EE31">
        <v>4</v>
      </c>
      <c r="EF31">
        <v>1</v>
      </c>
      <c r="EG31">
        <v>3</v>
      </c>
      <c r="EH31">
        <v>1</v>
      </c>
      <c r="EI31">
        <v>4</v>
      </c>
      <c r="EJ31">
        <v>3</v>
      </c>
      <c r="EK31">
        <v>2</v>
      </c>
      <c r="EL31">
        <v>1</v>
      </c>
      <c r="EM31">
        <v>4</v>
      </c>
      <c r="EN31">
        <v>5</v>
      </c>
      <c r="EO31">
        <v>6</v>
      </c>
      <c r="EP31">
        <v>6</v>
      </c>
      <c r="EQ31">
        <v>6</v>
      </c>
      <c r="ER31">
        <v>1</v>
      </c>
      <c r="ES31">
        <v>4</v>
      </c>
      <c r="ET31">
        <v>3</v>
      </c>
      <c r="EU31">
        <v>5</v>
      </c>
      <c r="EV31">
        <v>5</v>
      </c>
      <c r="EW31">
        <v>4</v>
      </c>
      <c r="EX31">
        <v>3</v>
      </c>
      <c r="EY31">
        <v>4</v>
      </c>
      <c r="EZ31">
        <v>6</v>
      </c>
      <c r="FA31">
        <v>5</v>
      </c>
      <c r="FB31">
        <v>4</v>
      </c>
      <c r="FC31">
        <v>3</v>
      </c>
      <c r="FD31">
        <v>6</v>
      </c>
      <c r="FE31">
        <v>6</v>
      </c>
      <c r="FF31">
        <v>6</v>
      </c>
      <c r="FG31">
        <v>3</v>
      </c>
      <c r="FH31">
        <v>2</v>
      </c>
      <c r="FI31">
        <v>6</v>
      </c>
      <c r="FJ31">
        <v>5</v>
      </c>
      <c r="FK31">
        <v>4</v>
      </c>
      <c r="FL31">
        <v>6</v>
      </c>
      <c r="FM31">
        <v>4</v>
      </c>
      <c r="FN31">
        <v>5</v>
      </c>
      <c r="FO31">
        <v>4</v>
      </c>
      <c r="FP31">
        <v>6</v>
      </c>
      <c r="FQ31">
        <v>6</v>
      </c>
      <c r="FR31">
        <v>4</v>
      </c>
      <c r="FS31">
        <v>5</v>
      </c>
      <c r="FT31">
        <v>6</v>
      </c>
      <c r="FU31">
        <v>6</v>
      </c>
      <c r="FV31">
        <v>5</v>
      </c>
      <c r="FW31">
        <v>5</v>
      </c>
      <c r="FX31">
        <v>2</v>
      </c>
      <c r="FY31">
        <v>4</v>
      </c>
      <c r="FZ31">
        <v>4</v>
      </c>
      <c r="GA31">
        <v>1</v>
      </c>
      <c r="GB31">
        <v>5</v>
      </c>
      <c r="GC31">
        <v>4</v>
      </c>
      <c r="GD31">
        <v>5</v>
      </c>
      <c r="GE31">
        <v>1</v>
      </c>
      <c r="GF31">
        <v>4</v>
      </c>
      <c r="GG31">
        <v>5</v>
      </c>
      <c r="GH31">
        <v>6</v>
      </c>
      <c r="GI31">
        <v>1</v>
      </c>
      <c r="GJ31">
        <v>5</v>
      </c>
      <c r="GK31">
        <v>2</v>
      </c>
      <c r="GL31">
        <v>5</v>
      </c>
      <c r="GM31">
        <v>6</v>
      </c>
      <c r="GN31">
        <v>4</v>
      </c>
      <c r="GO31">
        <v>3</v>
      </c>
      <c r="GP31">
        <v>1</v>
      </c>
      <c r="GQ31">
        <v>5</v>
      </c>
      <c r="GR31">
        <v>6</v>
      </c>
      <c r="GS31">
        <v>7</v>
      </c>
      <c r="GT31">
        <v>1</v>
      </c>
      <c r="GU31">
        <v>6</v>
      </c>
      <c r="GV31">
        <v>2</v>
      </c>
      <c r="GW31">
        <v>1</v>
      </c>
      <c r="GX31">
        <v>6</v>
      </c>
      <c r="GY31">
        <v>1</v>
      </c>
      <c r="GZ31">
        <v>7</v>
      </c>
      <c r="HA31">
        <v>6</v>
      </c>
      <c r="HB31">
        <v>2</v>
      </c>
      <c r="HC31">
        <v>1</v>
      </c>
      <c r="HD31">
        <v>3</v>
      </c>
      <c r="HE31">
        <v>6</v>
      </c>
      <c r="HF31">
        <v>1</v>
      </c>
      <c r="HG31">
        <v>7</v>
      </c>
      <c r="HH31">
        <v>1</v>
      </c>
      <c r="HI31">
        <v>1</v>
      </c>
      <c r="HJ31">
        <v>9</v>
      </c>
      <c r="HK31">
        <v>7</v>
      </c>
      <c r="HL31">
        <v>7</v>
      </c>
      <c r="HM31">
        <v>8</v>
      </c>
      <c r="HN31">
        <v>8</v>
      </c>
      <c r="HO31">
        <v>7</v>
      </c>
      <c r="HP31">
        <v>7</v>
      </c>
      <c r="HQ31">
        <v>2</v>
      </c>
      <c r="HR31">
        <v>9</v>
      </c>
      <c r="HS31">
        <v>7</v>
      </c>
      <c r="HT31">
        <v>8</v>
      </c>
      <c r="HU31">
        <v>6</v>
      </c>
      <c r="HV31">
        <v>7</v>
      </c>
      <c r="HW31">
        <v>6</v>
      </c>
      <c r="HX31">
        <v>7</v>
      </c>
      <c r="HY31">
        <v>6</v>
      </c>
      <c r="HZ31">
        <v>5</v>
      </c>
      <c r="IA31">
        <v>6</v>
      </c>
      <c r="IB31">
        <v>2</v>
      </c>
      <c r="IC31">
        <v>4</v>
      </c>
      <c r="ID31">
        <v>4</v>
      </c>
      <c r="IE31">
        <v>4</v>
      </c>
      <c r="IF31">
        <v>5</v>
      </c>
      <c r="IG31">
        <v>6</v>
      </c>
      <c r="IH31">
        <v>5</v>
      </c>
      <c r="II31">
        <v>6</v>
      </c>
      <c r="IJ31">
        <v>4</v>
      </c>
      <c r="IK31">
        <v>3</v>
      </c>
      <c r="IL31">
        <v>4</v>
      </c>
      <c r="IM31">
        <v>6</v>
      </c>
      <c r="IN31">
        <v>2</v>
      </c>
      <c r="IO31">
        <v>2</v>
      </c>
      <c r="IP31">
        <v>0</v>
      </c>
      <c r="IQ31">
        <v>0</v>
      </c>
      <c r="IR31">
        <v>0</v>
      </c>
      <c r="IS31">
        <v>0</v>
      </c>
      <c r="IT31" t="s">
        <v>339</v>
      </c>
      <c r="IU31" t="s">
        <v>272</v>
      </c>
      <c r="IV31">
        <v>1698</v>
      </c>
      <c r="IW31">
        <v>1501193784</v>
      </c>
      <c r="IX31" t="s">
        <v>340</v>
      </c>
      <c r="IY31">
        <v>66608</v>
      </c>
      <c r="IZ31">
        <v>22562942506912</v>
      </c>
      <c r="JC31">
        <v>1</v>
      </c>
      <c r="JE31">
        <v>0</v>
      </c>
      <c r="JF31" t="s">
        <v>273</v>
      </c>
      <c r="JG31">
        <f t="shared" si="0"/>
        <v>1</v>
      </c>
      <c r="JH31">
        <f t="shared" si="1"/>
        <v>1</v>
      </c>
      <c r="JI31">
        <f t="shared" si="2"/>
        <v>1</v>
      </c>
    </row>
    <row r="32" spans="1:269" x14ac:dyDescent="0.25">
      <c r="A32" s="2">
        <v>43670.652696759258</v>
      </c>
      <c r="B32" s="2">
        <v>43670.672488425924</v>
      </c>
      <c r="C32">
        <v>0</v>
      </c>
      <c r="D32">
        <v>100</v>
      </c>
      <c r="E32">
        <v>1710</v>
      </c>
      <c r="F32">
        <v>1</v>
      </c>
      <c r="G32" s="2">
        <v>43670.672500000001</v>
      </c>
      <c r="H32" t="s">
        <v>341</v>
      </c>
      <c r="I32" t="s">
        <v>267</v>
      </c>
      <c r="J32" t="s">
        <v>268</v>
      </c>
      <c r="K32">
        <v>1</v>
      </c>
      <c r="L32">
        <v>1</v>
      </c>
      <c r="M32">
        <v>1</v>
      </c>
      <c r="N32">
        <v>58</v>
      </c>
      <c r="O32">
        <v>1</v>
      </c>
      <c r="Q32">
        <v>1</v>
      </c>
      <c r="T32">
        <v>1</v>
      </c>
      <c r="U32">
        <v>1</v>
      </c>
      <c r="V32">
        <v>3</v>
      </c>
      <c r="W32">
        <v>3</v>
      </c>
      <c r="X32">
        <v>1</v>
      </c>
      <c r="Z32">
        <v>1</v>
      </c>
      <c r="AC32">
        <v>6</v>
      </c>
      <c r="AD32">
        <v>2</v>
      </c>
      <c r="AE32">
        <v>7</v>
      </c>
      <c r="AF32">
        <v>3</v>
      </c>
      <c r="AG32">
        <v>1</v>
      </c>
      <c r="AH32">
        <v>5</v>
      </c>
      <c r="AI32">
        <v>4</v>
      </c>
      <c r="AJ32">
        <v>4</v>
      </c>
      <c r="AK32">
        <v>5</v>
      </c>
      <c r="AL32">
        <v>6</v>
      </c>
      <c r="AM32">
        <v>2</v>
      </c>
      <c r="AN32">
        <v>5</v>
      </c>
      <c r="AO32">
        <v>1</v>
      </c>
      <c r="AP32">
        <v>2</v>
      </c>
      <c r="AQ32">
        <v>1</v>
      </c>
      <c r="AR32">
        <v>1</v>
      </c>
      <c r="AS32">
        <v>7</v>
      </c>
      <c r="AT32">
        <v>2</v>
      </c>
      <c r="AU32">
        <v>1</v>
      </c>
      <c r="AV32">
        <v>5</v>
      </c>
      <c r="AW32">
        <v>2</v>
      </c>
      <c r="AY32">
        <v>1</v>
      </c>
      <c r="AZ32">
        <v>1</v>
      </c>
      <c r="BA32">
        <v>1</v>
      </c>
      <c r="BB32">
        <v>2</v>
      </c>
      <c r="BC32">
        <v>1</v>
      </c>
      <c r="BD32">
        <v>1</v>
      </c>
      <c r="BE32">
        <v>3</v>
      </c>
      <c r="BF32">
        <v>3</v>
      </c>
      <c r="BG32">
        <v>1</v>
      </c>
      <c r="BH32">
        <v>1</v>
      </c>
      <c r="BI32">
        <v>3</v>
      </c>
      <c r="BJ32">
        <v>4</v>
      </c>
      <c r="BK32">
        <v>1</v>
      </c>
      <c r="BL32">
        <v>1</v>
      </c>
      <c r="BM32">
        <v>1</v>
      </c>
      <c r="BN32">
        <v>1</v>
      </c>
      <c r="BO32">
        <v>4</v>
      </c>
      <c r="BP32">
        <v>5</v>
      </c>
      <c r="BQ32">
        <v>6</v>
      </c>
      <c r="BR32">
        <v>2</v>
      </c>
      <c r="BS32">
        <v>4</v>
      </c>
      <c r="BT32">
        <v>6</v>
      </c>
      <c r="BU32">
        <v>6</v>
      </c>
      <c r="BV32">
        <v>2</v>
      </c>
      <c r="BW32">
        <v>5</v>
      </c>
      <c r="BX32">
        <v>2</v>
      </c>
      <c r="BY32">
        <v>2</v>
      </c>
      <c r="BZ32">
        <v>4</v>
      </c>
      <c r="CA32">
        <v>3</v>
      </c>
      <c r="CB32">
        <v>5</v>
      </c>
      <c r="CC32">
        <v>2</v>
      </c>
      <c r="CD32">
        <v>3</v>
      </c>
      <c r="CE32">
        <v>4</v>
      </c>
      <c r="CF32">
        <v>6</v>
      </c>
      <c r="CG32">
        <v>6</v>
      </c>
      <c r="CH32">
        <v>5</v>
      </c>
      <c r="CI32">
        <v>6</v>
      </c>
      <c r="CJ32">
        <v>4</v>
      </c>
      <c r="CK32">
        <v>7</v>
      </c>
      <c r="CL32">
        <v>6</v>
      </c>
      <c r="CM32">
        <v>6</v>
      </c>
      <c r="CN32">
        <v>4</v>
      </c>
      <c r="CO32">
        <v>1</v>
      </c>
      <c r="CP32">
        <v>5</v>
      </c>
      <c r="CR32">
        <v>6</v>
      </c>
      <c r="CS32">
        <v>4</v>
      </c>
      <c r="CT32">
        <v>1</v>
      </c>
      <c r="CU32">
        <v>4</v>
      </c>
      <c r="CV32">
        <v>2</v>
      </c>
      <c r="CW32">
        <v>1</v>
      </c>
      <c r="CX32">
        <v>1</v>
      </c>
      <c r="CZ32">
        <v>4</v>
      </c>
      <c r="DA32">
        <v>3</v>
      </c>
      <c r="DB32">
        <v>1</v>
      </c>
      <c r="DC32">
        <v>1</v>
      </c>
      <c r="DD32">
        <v>3</v>
      </c>
      <c r="DE32">
        <v>2</v>
      </c>
      <c r="DF32">
        <v>2</v>
      </c>
      <c r="DG32">
        <v>1</v>
      </c>
      <c r="DH32">
        <v>2</v>
      </c>
      <c r="DI32">
        <v>1</v>
      </c>
      <c r="DJ32">
        <v>3</v>
      </c>
      <c r="DK32">
        <v>3</v>
      </c>
      <c r="DL32">
        <v>1</v>
      </c>
      <c r="DM32">
        <v>5</v>
      </c>
      <c r="DN32">
        <v>4</v>
      </c>
      <c r="DO32">
        <v>1</v>
      </c>
      <c r="DP32">
        <v>3</v>
      </c>
      <c r="DQ32">
        <v>5</v>
      </c>
      <c r="DR32">
        <v>5</v>
      </c>
      <c r="DS32">
        <v>3</v>
      </c>
      <c r="DT32">
        <v>4</v>
      </c>
      <c r="DU32">
        <v>5</v>
      </c>
      <c r="DV32">
        <v>6</v>
      </c>
      <c r="DW32">
        <v>6</v>
      </c>
      <c r="DX32">
        <v>6</v>
      </c>
      <c r="DY32">
        <v>6</v>
      </c>
      <c r="DZ32">
        <v>2</v>
      </c>
      <c r="EA32">
        <v>5</v>
      </c>
      <c r="EB32">
        <v>6</v>
      </c>
      <c r="EC32">
        <v>2</v>
      </c>
      <c r="ED32">
        <v>1</v>
      </c>
      <c r="EE32">
        <v>6</v>
      </c>
      <c r="EF32">
        <v>6</v>
      </c>
      <c r="EG32">
        <v>6</v>
      </c>
      <c r="EH32">
        <v>5</v>
      </c>
      <c r="EI32">
        <v>6</v>
      </c>
      <c r="EJ32">
        <v>2</v>
      </c>
      <c r="EK32">
        <v>2</v>
      </c>
      <c r="EL32">
        <v>2</v>
      </c>
      <c r="EM32">
        <v>6</v>
      </c>
      <c r="EN32">
        <v>3</v>
      </c>
      <c r="EO32">
        <v>3</v>
      </c>
      <c r="EP32">
        <v>1</v>
      </c>
      <c r="EQ32">
        <v>5</v>
      </c>
      <c r="ER32">
        <v>1</v>
      </c>
      <c r="ES32">
        <v>3</v>
      </c>
      <c r="ET32">
        <v>4</v>
      </c>
      <c r="EU32">
        <v>4</v>
      </c>
      <c r="EV32">
        <v>3</v>
      </c>
      <c r="EW32">
        <v>1</v>
      </c>
      <c r="EX32">
        <v>3</v>
      </c>
      <c r="EY32">
        <v>1</v>
      </c>
      <c r="EZ32">
        <v>3</v>
      </c>
      <c r="FA32">
        <v>3</v>
      </c>
      <c r="FB32">
        <v>3</v>
      </c>
      <c r="FC32">
        <v>1</v>
      </c>
      <c r="FD32">
        <v>5</v>
      </c>
      <c r="FE32">
        <v>6</v>
      </c>
      <c r="FF32">
        <v>1</v>
      </c>
      <c r="FG32">
        <v>1</v>
      </c>
      <c r="FH32">
        <v>5</v>
      </c>
      <c r="FI32">
        <v>6</v>
      </c>
      <c r="FJ32">
        <v>5</v>
      </c>
      <c r="FK32">
        <v>5</v>
      </c>
      <c r="FL32">
        <v>6</v>
      </c>
      <c r="FM32">
        <v>4</v>
      </c>
      <c r="FN32">
        <v>4</v>
      </c>
      <c r="FO32">
        <v>5</v>
      </c>
      <c r="FP32">
        <v>5</v>
      </c>
      <c r="FQ32">
        <v>4</v>
      </c>
      <c r="FR32">
        <v>6</v>
      </c>
      <c r="FS32">
        <v>6</v>
      </c>
      <c r="FT32">
        <v>3</v>
      </c>
      <c r="FU32">
        <v>1</v>
      </c>
      <c r="FV32">
        <v>5</v>
      </c>
      <c r="FW32">
        <v>4</v>
      </c>
      <c r="FX32">
        <v>3</v>
      </c>
      <c r="FY32">
        <v>5</v>
      </c>
      <c r="FZ32">
        <v>2</v>
      </c>
      <c r="GA32">
        <v>4</v>
      </c>
      <c r="GB32">
        <v>3</v>
      </c>
      <c r="GC32">
        <v>1</v>
      </c>
      <c r="GD32">
        <v>3</v>
      </c>
      <c r="GF32">
        <v>3</v>
      </c>
      <c r="GG32">
        <v>2</v>
      </c>
      <c r="GH32">
        <v>6</v>
      </c>
      <c r="GI32">
        <v>5</v>
      </c>
      <c r="GJ32">
        <v>3</v>
      </c>
      <c r="GK32">
        <v>1</v>
      </c>
      <c r="GL32">
        <v>3</v>
      </c>
      <c r="GM32">
        <v>3</v>
      </c>
      <c r="GN32">
        <v>4</v>
      </c>
      <c r="GO32">
        <v>1</v>
      </c>
      <c r="GP32">
        <v>5</v>
      </c>
      <c r="GQ32">
        <v>1</v>
      </c>
      <c r="GR32">
        <v>1</v>
      </c>
      <c r="GS32">
        <v>5</v>
      </c>
      <c r="GT32">
        <v>1</v>
      </c>
      <c r="GU32">
        <v>5</v>
      </c>
      <c r="GV32">
        <v>2</v>
      </c>
      <c r="GW32">
        <v>2</v>
      </c>
      <c r="GX32">
        <v>4</v>
      </c>
      <c r="GY32">
        <v>1</v>
      </c>
      <c r="GZ32">
        <v>3</v>
      </c>
      <c r="HA32">
        <v>5</v>
      </c>
      <c r="HB32">
        <v>3</v>
      </c>
      <c r="HC32">
        <v>5</v>
      </c>
      <c r="HD32">
        <v>2</v>
      </c>
      <c r="HE32">
        <v>5</v>
      </c>
      <c r="HF32">
        <v>2</v>
      </c>
      <c r="HG32">
        <v>5</v>
      </c>
      <c r="HH32">
        <v>2</v>
      </c>
      <c r="HI32">
        <v>1</v>
      </c>
      <c r="HJ32">
        <v>6</v>
      </c>
      <c r="HK32">
        <v>5</v>
      </c>
      <c r="HL32">
        <v>4</v>
      </c>
      <c r="HM32">
        <v>7</v>
      </c>
      <c r="HN32">
        <v>6</v>
      </c>
      <c r="HO32">
        <v>6</v>
      </c>
      <c r="HP32">
        <v>5</v>
      </c>
      <c r="HQ32">
        <v>6</v>
      </c>
      <c r="HR32">
        <v>5</v>
      </c>
      <c r="HS32">
        <v>5</v>
      </c>
      <c r="HT32">
        <v>5</v>
      </c>
      <c r="HU32">
        <v>7</v>
      </c>
      <c r="HV32">
        <v>8</v>
      </c>
      <c r="HW32">
        <v>9</v>
      </c>
      <c r="HX32">
        <v>7</v>
      </c>
      <c r="HY32">
        <v>7</v>
      </c>
      <c r="HZ32">
        <v>2</v>
      </c>
      <c r="IA32">
        <v>5</v>
      </c>
      <c r="IB32">
        <v>1</v>
      </c>
      <c r="IC32">
        <v>2</v>
      </c>
      <c r="ID32">
        <v>1</v>
      </c>
      <c r="IE32">
        <v>6</v>
      </c>
      <c r="IF32">
        <v>5</v>
      </c>
      <c r="IG32">
        <v>4</v>
      </c>
      <c r="IH32">
        <v>3</v>
      </c>
      <c r="II32">
        <v>4</v>
      </c>
      <c r="IJ32">
        <v>2</v>
      </c>
      <c r="IK32">
        <v>6</v>
      </c>
      <c r="IL32">
        <v>5</v>
      </c>
      <c r="IM32">
        <v>1</v>
      </c>
      <c r="IN32">
        <v>5</v>
      </c>
      <c r="IO32">
        <v>1</v>
      </c>
      <c r="IP32">
        <v>0</v>
      </c>
      <c r="IQ32">
        <v>0</v>
      </c>
      <c r="IR32">
        <v>0</v>
      </c>
      <c r="IS32">
        <v>0</v>
      </c>
      <c r="IT32" t="s">
        <v>342</v>
      </c>
      <c r="IU32" t="s">
        <v>272</v>
      </c>
      <c r="IV32">
        <v>1710</v>
      </c>
      <c r="IW32">
        <v>1502927067</v>
      </c>
      <c r="IX32" t="s">
        <v>343</v>
      </c>
      <c r="IY32">
        <v>66608</v>
      </c>
      <c r="IZ32">
        <v>22588993750402</v>
      </c>
      <c r="JC32">
        <v>1</v>
      </c>
      <c r="JE32">
        <v>0</v>
      </c>
      <c r="JF32" t="s">
        <v>273</v>
      </c>
      <c r="JG32">
        <f t="shared" si="0"/>
        <v>1</v>
      </c>
      <c r="JH32">
        <f t="shared" si="1"/>
        <v>1</v>
      </c>
      <c r="JI32">
        <f t="shared" si="2"/>
        <v>0.98198198198198194</v>
      </c>
    </row>
    <row r="33" spans="1:269" x14ac:dyDescent="0.25">
      <c r="A33" s="2">
        <v>43670.65247685185</v>
      </c>
      <c r="B33" s="2">
        <v>43670.673032407409</v>
      </c>
      <c r="C33">
        <v>0</v>
      </c>
      <c r="D33">
        <v>100</v>
      </c>
      <c r="E33">
        <v>1775</v>
      </c>
      <c r="F33">
        <v>1</v>
      </c>
      <c r="G33" s="2">
        <v>43670.673043981478</v>
      </c>
      <c r="H33" t="s">
        <v>344</v>
      </c>
      <c r="I33" t="s">
        <v>267</v>
      </c>
      <c r="J33" t="s">
        <v>268</v>
      </c>
      <c r="K33">
        <v>1</v>
      </c>
      <c r="L33">
        <v>1</v>
      </c>
      <c r="M33">
        <v>1</v>
      </c>
      <c r="N33">
        <v>70</v>
      </c>
      <c r="O33">
        <v>1</v>
      </c>
      <c r="Q33">
        <v>1</v>
      </c>
      <c r="T33">
        <v>1</v>
      </c>
      <c r="U33">
        <v>2</v>
      </c>
      <c r="V33">
        <v>11</v>
      </c>
      <c r="W33">
        <v>5</v>
      </c>
      <c r="X33">
        <v>2</v>
      </c>
      <c r="AA33">
        <v>0</v>
      </c>
      <c r="AC33">
        <v>4</v>
      </c>
      <c r="AD33">
        <v>5</v>
      </c>
      <c r="AE33">
        <v>7</v>
      </c>
      <c r="AF33">
        <v>1</v>
      </c>
      <c r="AG33">
        <v>1</v>
      </c>
      <c r="AH33">
        <v>1</v>
      </c>
      <c r="AI33">
        <v>7</v>
      </c>
      <c r="AJ33">
        <v>5</v>
      </c>
      <c r="AK33">
        <v>2</v>
      </c>
      <c r="AL33">
        <v>4</v>
      </c>
      <c r="AM33">
        <v>5</v>
      </c>
      <c r="AN33">
        <v>4</v>
      </c>
      <c r="AO33">
        <v>5</v>
      </c>
      <c r="AP33">
        <v>3</v>
      </c>
      <c r="AQ33">
        <v>4</v>
      </c>
      <c r="AR33">
        <v>4</v>
      </c>
      <c r="AS33">
        <v>5</v>
      </c>
      <c r="AT33">
        <v>3</v>
      </c>
      <c r="AU33">
        <v>1</v>
      </c>
      <c r="AV33">
        <v>5</v>
      </c>
      <c r="AW33">
        <v>6</v>
      </c>
      <c r="AX33">
        <v>3</v>
      </c>
      <c r="AY33">
        <v>3</v>
      </c>
      <c r="AZ33">
        <v>1</v>
      </c>
      <c r="BA33">
        <v>3</v>
      </c>
      <c r="BB33">
        <v>2</v>
      </c>
      <c r="BC33">
        <v>3</v>
      </c>
      <c r="BD33">
        <v>1</v>
      </c>
      <c r="BE33">
        <v>2</v>
      </c>
      <c r="BF33">
        <v>2</v>
      </c>
      <c r="BG33">
        <v>3</v>
      </c>
      <c r="BH33">
        <v>3</v>
      </c>
      <c r="BI33">
        <v>2</v>
      </c>
      <c r="BJ33">
        <v>3</v>
      </c>
      <c r="BK33">
        <v>2</v>
      </c>
      <c r="BL33">
        <v>2</v>
      </c>
      <c r="BM33">
        <v>3</v>
      </c>
      <c r="BN33">
        <v>3</v>
      </c>
      <c r="BO33">
        <v>5</v>
      </c>
      <c r="BP33">
        <v>5</v>
      </c>
      <c r="BQ33">
        <v>6</v>
      </c>
      <c r="BR33">
        <v>3</v>
      </c>
      <c r="BS33">
        <v>5</v>
      </c>
      <c r="BT33">
        <v>6</v>
      </c>
      <c r="BU33">
        <v>6</v>
      </c>
      <c r="BV33">
        <v>3</v>
      </c>
      <c r="BW33">
        <v>2</v>
      </c>
      <c r="BX33">
        <v>2</v>
      </c>
      <c r="BY33">
        <v>1</v>
      </c>
      <c r="BZ33">
        <v>3</v>
      </c>
      <c r="CA33">
        <v>4</v>
      </c>
      <c r="CB33">
        <v>6</v>
      </c>
      <c r="CC33">
        <v>2</v>
      </c>
      <c r="CD33">
        <v>2</v>
      </c>
      <c r="CE33">
        <v>2</v>
      </c>
      <c r="CF33">
        <v>7</v>
      </c>
      <c r="CG33">
        <v>2</v>
      </c>
      <c r="CH33">
        <v>1</v>
      </c>
      <c r="CI33">
        <v>4</v>
      </c>
      <c r="CJ33">
        <v>2</v>
      </c>
      <c r="CK33">
        <v>6</v>
      </c>
      <c r="CL33">
        <v>2</v>
      </c>
      <c r="CM33">
        <v>5</v>
      </c>
      <c r="CN33">
        <v>1</v>
      </c>
      <c r="CO33">
        <v>1</v>
      </c>
      <c r="CP33">
        <v>5</v>
      </c>
      <c r="CQ33">
        <v>3</v>
      </c>
      <c r="CR33">
        <v>4</v>
      </c>
      <c r="CS33">
        <v>2</v>
      </c>
      <c r="CT33">
        <v>2</v>
      </c>
      <c r="CU33">
        <v>2</v>
      </c>
      <c r="CV33">
        <v>3</v>
      </c>
      <c r="CW33">
        <v>2</v>
      </c>
      <c r="CX33">
        <v>2</v>
      </c>
      <c r="CY33">
        <v>2</v>
      </c>
      <c r="CZ33">
        <v>3</v>
      </c>
      <c r="DA33">
        <v>2</v>
      </c>
      <c r="DB33">
        <v>2</v>
      </c>
      <c r="DC33">
        <v>2</v>
      </c>
      <c r="DD33">
        <v>2</v>
      </c>
      <c r="DE33">
        <v>2</v>
      </c>
      <c r="DF33">
        <v>2</v>
      </c>
      <c r="DG33">
        <v>3</v>
      </c>
      <c r="DH33">
        <v>1</v>
      </c>
      <c r="DI33">
        <v>3</v>
      </c>
      <c r="DJ33">
        <v>3</v>
      </c>
      <c r="DK33">
        <v>1</v>
      </c>
      <c r="DL33">
        <v>3</v>
      </c>
      <c r="DM33">
        <v>3</v>
      </c>
      <c r="DN33">
        <v>5</v>
      </c>
      <c r="DO33">
        <v>5</v>
      </c>
      <c r="DP33">
        <v>1</v>
      </c>
      <c r="DQ33">
        <v>2</v>
      </c>
      <c r="DR33">
        <v>3</v>
      </c>
      <c r="DS33">
        <v>3</v>
      </c>
      <c r="DT33">
        <v>3</v>
      </c>
      <c r="DU33">
        <v>3</v>
      </c>
      <c r="DV33">
        <v>3</v>
      </c>
      <c r="DW33">
        <v>5</v>
      </c>
      <c r="DX33">
        <v>5</v>
      </c>
      <c r="DZ33">
        <v>4</v>
      </c>
      <c r="EA33">
        <v>5</v>
      </c>
      <c r="EB33">
        <v>5</v>
      </c>
      <c r="EC33">
        <v>2</v>
      </c>
      <c r="ED33">
        <v>5</v>
      </c>
      <c r="EE33">
        <v>5</v>
      </c>
      <c r="EF33">
        <v>5</v>
      </c>
      <c r="EG33">
        <v>5</v>
      </c>
      <c r="EH33">
        <v>5</v>
      </c>
      <c r="EI33">
        <v>5</v>
      </c>
      <c r="EJ33">
        <v>5</v>
      </c>
      <c r="EL33">
        <v>3</v>
      </c>
      <c r="EM33">
        <v>5</v>
      </c>
      <c r="EN33">
        <v>5</v>
      </c>
      <c r="EO33">
        <v>3</v>
      </c>
      <c r="EP33">
        <v>5</v>
      </c>
      <c r="EQ33">
        <v>6</v>
      </c>
      <c r="ER33">
        <v>3</v>
      </c>
      <c r="ES33">
        <v>5</v>
      </c>
      <c r="ET33">
        <v>4</v>
      </c>
      <c r="EU33">
        <v>6</v>
      </c>
      <c r="EV33">
        <v>5</v>
      </c>
      <c r="EW33">
        <v>1</v>
      </c>
      <c r="EX33">
        <v>4</v>
      </c>
      <c r="EY33">
        <v>3</v>
      </c>
      <c r="EZ33">
        <v>6</v>
      </c>
      <c r="FA33">
        <v>6</v>
      </c>
      <c r="FB33">
        <v>5</v>
      </c>
      <c r="FC33">
        <v>3</v>
      </c>
      <c r="FD33">
        <v>5</v>
      </c>
      <c r="FE33">
        <v>6</v>
      </c>
      <c r="FF33">
        <v>1</v>
      </c>
      <c r="FG33">
        <v>3</v>
      </c>
      <c r="FH33">
        <v>2</v>
      </c>
      <c r="FI33">
        <v>5</v>
      </c>
      <c r="FJ33">
        <v>6</v>
      </c>
      <c r="FK33">
        <v>1</v>
      </c>
      <c r="FL33">
        <v>6</v>
      </c>
      <c r="FM33">
        <v>1</v>
      </c>
      <c r="FN33">
        <v>1</v>
      </c>
      <c r="FO33">
        <v>1</v>
      </c>
      <c r="FP33">
        <v>2</v>
      </c>
      <c r="FQ33">
        <v>1</v>
      </c>
      <c r="FR33">
        <v>2</v>
      </c>
      <c r="FS33">
        <v>3</v>
      </c>
      <c r="FT33">
        <v>2</v>
      </c>
      <c r="FU33">
        <v>2</v>
      </c>
      <c r="FV33">
        <v>3</v>
      </c>
      <c r="FW33">
        <v>3</v>
      </c>
      <c r="FX33">
        <v>6</v>
      </c>
      <c r="FY33">
        <v>3</v>
      </c>
      <c r="FZ33">
        <v>5</v>
      </c>
      <c r="GA33">
        <v>2</v>
      </c>
      <c r="GB33">
        <v>3</v>
      </c>
      <c r="GD33">
        <v>4</v>
      </c>
      <c r="GE33">
        <v>3</v>
      </c>
      <c r="GG33">
        <v>3</v>
      </c>
      <c r="GH33">
        <v>6</v>
      </c>
      <c r="GI33">
        <v>1</v>
      </c>
      <c r="GJ33">
        <v>3</v>
      </c>
      <c r="GK33">
        <v>1</v>
      </c>
      <c r="GL33">
        <v>6</v>
      </c>
      <c r="GM33">
        <v>6</v>
      </c>
      <c r="GN33">
        <v>3</v>
      </c>
      <c r="GO33">
        <v>4</v>
      </c>
      <c r="GP33">
        <v>3</v>
      </c>
      <c r="GQ33">
        <v>1</v>
      </c>
      <c r="GR33">
        <v>4</v>
      </c>
      <c r="GS33">
        <v>6</v>
      </c>
      <c r="GT33">
        <v>2</v>
      </c>
      <c r="GU33">
        <v>5</v>
      </c>
      <c r="GV33">
        <v>2</v>
      </c>
      <c r="GW33">
        <v>2</v>
      </c>
      <c r="GX33">
        <v>2</v>
      </c>
      <c r="GY33">
        <v>3</v>
      </c>
      <c r="GZ33">
        <v>5</v>
      </c>
      <c r="HA33">
        <v>6</v>
      </c>
      <c r="HB33">
        <v>2</v>
      </c>
      <c r="HC33">
        <v>2</v>
      </c>
      <c r="HD33">
        <v>3</v>
      </c>
      <c r="HE33">
        <v>5</v>
      </c>
      <c r="HF33">
        <v>2</v>
      </c>
      <c r="HG33">
        <v>6</v>
      </c>
      <c r="HH33">
        <v>2</v>
      </c>
      <c r="HI33">
        <v>2</v>
      </c>
      <c r="HJ33">
        <v>8</v>
      </c>
      <c r="HK33">
        <v>6</v>
      </c>
      <c r="HL33">
        <v>7</v>
      </c>
      <c r="HM33">
        <v>7</v>
      </c>
      <c r="HN33">
        <v>7</v>
      </c>
      <c r="HO33">
        <v>2</v>
      </c>
      <c r="HP33">
        <v>7</v>
      </c>
      <c r="HQ33">
        <v>3</v>
      </c>
      <c r="HR33">
        <v>7</v>
      </c>
      <c r="HS33">
        <v>8</v>
      </c>
      <c r="HT33">
        <v>7</v>
      </c>
      <c r="HU33">
        <v>8</v>
      </c>
      <c r="HV33">
        <v>7</v>
      </c>
      <c r="HW33">
        <v>7</v>
      </c>
      <c r="HX33">
        <v>7</v>
      </c>
      <c r="HY33">
        <v>7</v>
      </c>
      <c r="HZ33">
        <v>5</v>
      </c>
      <c r="IA33">
        <v>5</v>
      </c>
      <c r="IB33">
        <v>5</v>
      </c>
      <c r="IC33">
        <v>5</v>
      </c>
      <c r="ID33">
        <v>3</v>
      </c>
      <c r="IF33">
        <v>5</v>
      </c>
      <c r="IG33">
        <v>6</v>
      </c>
      <c r="IH33">
        <v>5</v>
      </c>
      <c r="II33">
        <v>5</v>
      </c>
      <c r="IJ33">
        <v>6</v>
      </c>
      <c r="IK33">
        <v>6</v>
      </c>
      <c r="IL33">
        <v>5</v>
      </c>
      <c r="IM33">
        <v>2</v>
      </c>
      <c r="IN33">
        <v>5</v>
      </c>
      <c r="IO33">
        <v>5</v>
      </c>
      <c r="IP33">
        <v>1</v>
      </c>
      <c r="IQ33">
        <v>1</v>
      </c>
      <c r="IR33">
        <v>1</v>
      </c>
      <c r="IS33">
        <v>1</v>
      </c>
      <c r="IU33" t="s">
        <v>272</v>
      </c>
      <c r="IV33">
        <v>1775</v>
      </c>
      <c r="IW33">
        <v>1500917310</v>
      </c>
      <c r="IX33" t="s">
        <v>345</v>
      </c>
      <c r="IY33">
        <v>66608</v>
      </c>
      <c r="IZ33">
        <v>22558787102692</v>
      </c>
      <c r="JC33">
        <v>1</v>
      </c>
      <c r="JE33">
        <v>0</v>
      </c>
      <c r="JF33" t="s">
        <v>273</v>
      </c>
      <c r="JG33">
        <f t="shared" si="0"/>
        <v>1</v>
      </c>
      <c r="JH33">
        <f t="shared" si="1"/>
        <v>1</v>
      </c>
      <c r="JI33">
        <f t="shared" si="2"/>
        <v>0.97747747747747749</v>
      </c>
    </row>
    <row r="34" spans="1:269" ht="409.5" x14ac:dyDescent="0.25">
      <c r="A34" s="2">
        <v>43670.652638888889</v>
      </c>
      <c r="B34" s="2">
        <v>43670.673055555555</v>
      </c>
      <c r="C34">
        <v>0</v>
      </c>
      <c r="D34">
        <v>100</v>
      </c>
      <c r="E34">
        <v>1764</v>
      </c>
      <c r="F34">
        <v>1</v>
      </c>
      <c r="G34" s="2">
        <v>43670.673067129632</v>
      </c>
      <c r="H34" t="s">
        <v>346</v>
      </c>
      <c r="I34" t="s">
        <v>267</v>
      </c>
      <c r="J34" t="s">
        <v>268</v>
      </c>
      <c r="K34">
        <v>1</v>
      </c>
      <c r="L34">
        <v>1</v>
      </c>
      <c r="M34">
        <v>1</v>
      </c>
      <c r="N34">
        <v>67</v>
      </c>
      <c r="O34">
        <v>1</v>
      </c>
      <c r="Q34">
        <v>1</v>
      </c>
      <c r="T34">
        <v>0</v>
      </c>
      <c r="W34">
        <v>6</v>
      </c>
      <c r="X34">
        <v>2</v>
      </c>
      <c r="AA34">
        <v>1</v>
      </c>
      <c r="AC34">
        <v>2</v>
      </c>
      <c r="AD34">
        <v>5</v>
      </c>
      <c r="AE34">
        <v>7</v>
      </c>
      <c r="AF34">
        <v>1</v>
      </c>
      <c r="AG34">
        <v>1</v>
      </c>
      <c r="AH34">
        <v>3</v>
      </c>
      <c r="AI34">
        <v>6</v>
      </c>
      <c r="AJ34">
        <v>2</v>
      </c>
      <c r="AK34">
        <v>4</v>
      </c>
      <c r="AL34">
        <v>2</v>
      </c>
      <c r="AM34">
        <v>6</v>
      </c>
      <c r="AN34">
        <v>4</v>
      </c>
      <c r="AO34">
        <v>4</v>
      </c>
      <c r="AP34">
        <v>2</v>
      </c>
      <c r="AQ34">
        <v>4</v>
      </c>
      <c r="AR34">
        <v>1</v>
      </c>
      <c r="AS34">
        <v>6</v>
      </c>
      <c r="AT34">
        <v>1</v>
      </c>
      <c r="AU34">
        <v>1</v>
      </c>
      <c r="AV34">
        <v>1</v>
      </c>
      <c r="AW34">
        <v>7</v>
      </c>
      <c r="AX34">
        <v>1</v>
      </c>
      <c r="AY34">
        <v>1</v>
      </c>
      <c r="AZ34">
        <v>1</v>
      </c>
      <c r="BA34">
        <v>1</v>
      </c>
      <c r="BB34">
        <v>1</v>
      </c>
      <c r="BC34">
        <v>1</v>
      </c>
      <c r="BD34">
        <v>2</v>
      </c>
      <c r="BE34">
        <v>2</v>
      </c>
      <c r="BF34">
        <v>2</v>
      </c>
      <c r="BG34">
        <v>3</v>
      </c>
      <c r="BH34">
        <v>1</v>
      </c>
      <c r="BI34">
        <v>3</v>
      </c>
      <c r="BJ34">
        <v>3</v>
      </c>
      <c r="BK34">
        <v>2</v>
      </c>
      <c r="BL34">
        <v>3</v>
      </c>
      <c r="BM34">
        <v>2</v>
      </c>
      <c r="BN34">
        <v>2</v>
      </c>
      <c r="BO34">
        <v>1</v>
      </c>
      <c r="BP34">
        <v>2</v>
      </c>
      <c r="BQ34">
        <v>7</v>
      </c>
      <c r="BR34">
        <v>4</v>
      </c>
      <c r="BS34">
        <v>6</v>
      </c>
      <c r="BT34">
        <v>2</v>
      </c>
      <c r="BU34">
        <v>4</v>
      </c>
      <c r="BV34">
        <v>5</v>
      </c>
      <c r="BW34">
        <v>5</v>
      </c>
      <c r="BX34">
        <v>1</v>
      </c>
      <c r="BY34">
        <v>4</v>
      </c>
      <c r="BZ34">
        <v>5</v>
      </c>
      <c r="CA34">
        <v>7</v>
      </c>
      <c r="CB34">
        <v>6</v>
      </c>
      <c r="CC34">
        <v>4</v>
      </c>
      <c r="CD34">
        <v>1</v>
      </c>
      <c r="CE34">
        <v>4</v>
      </c>
      <c r="CF34">
        <v>7</v>
      </c>
      <c r="CG34">
        <v>5</v>
      </c>
      <c r="CH34">
        <v>2</v>
      </c>
      <c r="CI34">
        <v>2</v>
      </c>
      <c r="CJ34">
        <v>2</v>
      </c>
      <c r="CK34">
        <v>6</v>
      </c>
      <c r="CL34">
        <v>2</v>
      </c>
      <c r="CM34">
        <v>4</v>
      </c>
      <c r="CN34">
        <v>1</v>
      </c>
      <c r="CO34">
        <v>1</v>
      </c>
      <c r="CP34">
        <v>3</v>
      </c>
      <c r="CQ34">
        <v>6</v>
      </c>
      <c r="CR34">
        <v>4</v>
      </c>
      <c r="CS34">
        <v>2</v>
      </c>
      <c r="CT34">
        <v>1</v>
      </c>
      <c r="CU34">
        <v>4</v>
      </c>
      <c r="CV34">
        <v>4</v>
      </c>
      <c r="CW34">
        <v>1</v>
      </c>
      <c r="CX34">
        <v>2</v>
      </c>
      <c r="CY34">
        <v>1</v>
      </c>
      <c r="CZ34">
        <v>4</v>
      </c>
      <c r="DA34">
        <v>1</v>
      </c>
      <c r="DB34">
        <v>1</v>
      </c>
      <c r="DC34">
        <v>1</v>
      </c>
      <c r="DD34">
        <v>1</v>
      </c>
      <c r="DE34">
        <v>3</v>
      </c>
      <c r="DF34">
        <v>1</v>
      </c>
      <c r="DG34">
        <v>1</v>
      </c>
      <c r="DH34">
        <v>1</v>
      </c>
      <c r="DI34">
        <v>3</v>
      </c>
      <c r="DJ34">
        <v>5</v>
      </c>
      <c r="DK34">
        <v>2</v>
      </c>
      <c r="DL34">
        <v>5</v>
      </c>
      <c r="DM34">
        <v>6</v>
      </c>
      <c r="DN34">
        <v>3</v>
      </c>
      <c r="DO34">
        <v>4</v>
      </c>
      <c r="DP34">
        <v>5</v>
      </c>
      <c r="DQ34">
        <v>5</v>
      </c>
      <c r="DR34">
        <v>5</v>
      </c>
      <c r="DS34">
        <v>6</v>
      </c>
      <c r="DT34">
        <v>5</v>
      </c>
      <c r="DU34">
        <v>5</v>
      </c>
      <c r="DV34">
        <v>6</v>
      </c>
      <c r="DW34">
        <v>5</v>
      </c>
      <c r="DX34">
        <v>3</v>
      </c>
      <c r="DY34">
        <v>6</v>
      </c>
      <c r="DZ34">
        <v>2</v>
      </c>
      <c r="EA34">
        <v>5</v>
      </c>
      <c r="EB34">
        <v>5</v>
      </c>
      <c r="EC34">
        <v>2</v>
      </c>
      <c r="ED34">
        <v>3</v>
      </c>
      <c r="EE34">
        <v>2</v>
      </c>
      <c r="EF34">
        <v>5</v>
      </c>
      <c r="EG34">
        <v>4</v>
      </c>
      <c r="EH34">
        <v>3</v>
      </c>
      <c r="EI34">
        <v>6</v>
      </c>
      <c r="EJ34">
        <v>5</v>
      </c>
      <c r="EK34">
        <v>1</v>
      </c>
      <c r="EL34">
        <v>2</v>
      </c>
      <c r="EM34">
        <v>3</v>
      </c>
      <c r="EN34">
        <v>4</v>
      </c>
      <c r="EO34">
        <v>2</v>
      </c>
      <c r="EP34">
        <v>5</v>
      </c>
      <c r="EQ34">
        <v>5</v>
      </c>
      <c r="ER34">
        <v>1</v>
      </c>
      <c r="ES34">
        <v>4</v>
      </c>
      <c r="ET34">
        <v>2</v>
      </c>
      <c r="EU34">
        <v>4</v>
      </c>
      <c r="EV34">
        <v>3</v>
      </c>
      <c r="EW34">
        <v>1</v>
      </c>
      <c r="EX34">
        <v>4</v>
      </c>
      <c r="EY34">
        <v>1</v>
      </c>
      <c r="EZ34">
        <v>4</v>
      </c>
      <c r="FA34">
        <v>3</v>
      </c>
      <c r="FB34">
        <v>1</v>
      </c>
      <c r="FC34">
        <v>1</v>
      </c>
      <c r="FD34">
        <v>4</v>
      </c>
      <c r="FE34">
        <v>5</v>
      </c>
      <c r="FF34">
        <v>2</v>
      </c>
      <c r="FG34">
        <v>1</v>
      </c>
      <c r="FH34">
        <v>2</v>
      </c>
      <c r="FI34">
        <v>2</v>
      </c>
      <c r="FJ34">
        <v>4</v>
      </c>
      <c r="FK34">
        <v>2</v>
      </c>
      <c r="FL34">
        <v>6</v>
      </c>
      <c r="FM34">
        <v>1</v>
      </c>
      <c r="FN34">
        <v>1</v>
      </c>
      <c r="FO34">
        <v>1</v>
      </c>
      <c r="FP34">
        <v>4</v>
      </c>
      <c r="FQ34">
        <v>5</v>
      </c>
      <c r="FR34">
        <v>1</v>
      </c>
      <c r="FS34">
        <v>2</v>
      </c>
      <c r="FT34">
        <v>4</v>
      </c>
      <c r="FU34">
        <v>2</v>
      </c>
      <c r="FV34">
        <v>3</v>
      </c>
      <c r="FW34">
        <v>4</v>
      </c>
      <c r="FX34">
        <v>4</v>
      </c>
      <c r="FY34">
        <v>3</v>
      </c>
      <c r="FZ34">
        <v>5</v>
      </c>
      <c r="GA34">
        <v>1</v>
      </c>
      <c r="GB34">
        <v>5</v>
      </c>
      <c r="GC34">
        <v>2</v>
      </c>
      <c r="GD34">
        <v>4</v>
      </c>
      <c r="GE34">
        <v>3</v>
      </c>
      <c r="GF34">
        <v>2</v>
      </c>
      <c r="GG34">
        <v>4</v>
      </c>
      <c r="GH34">
        <v>5</v>
      </c>
      <c r="GI34">
        <v>6</v>
      </c>
      <c r="GJ34">
        <v>4</v>
      </c>
      <c r="GK34">
        <v>2</v>
      </c>
      <c r="GL34">
        <v>5</v>
      </c>
      <c r="GM34">
        <v>5</v>
      </c>
      <c r="GN34">
        <v>5</v>
      </c>
      <c r="GO34">
        <v>2</v>
      </c>
      <c r="GP34">
        <v>4</v>
      </c>
      <c r="GQ34">
        <v>5</v>
      </c>
      <c r="GR34">
        <v>5</v>
      </c>
      <c r="GS34">
        <v>5</v>
      </c>
      <c r="GT34">
        <v>2</v>
      </c>
      <c r="GU34">
        <v>6</v>
      </c>
      <c r="GV34">
        <v>2</v>
      </c>
      <c r="GW34">
        <v>2</v>
      </c>
      <c r="GX34">
        <v>3</v>
      </c>
      <c r="GY34">
        <v>2</v>
      </c>
      <c r="GZ34">
        <v>3</v>
      </c>
      <c r="HA34">
        <v>4</v>
      </c>
      <c r="HB34">
        <v>3</v>
      </c>
      <c r="HC34">
        <v>3</v>
      </c>
      <c r="HD34">
        <v>2</v>
      </c>
      <c r="HE34">
        <v>3</v>
      </c>
      <c r="HF34">
        <v>2</v>
      </c>
      <c r="HG34">
        <v>5</v>
      </c>
      <c r="HH34">
        <v>2</v>
      </c>
      <c r="HI34">
        <v>2</v>
      </c>
      <c r="HJ34">
        <v>7</v>
      </c>
      <c r="HK34">
        <v>5</v>
      </c>
      <c r="HL34">
        <v>8</v>
      </c>
      <c r="HM34">
        <v>7</v>
      </c>
      <c r="HN34">
        <v>7</v>
      </c>
      <c r="HO34">
        <v>1</v>
      </c>
      <c r="HP34">
        <v>4</v>
      </c>
      <c r="HQ34">
        <v>2</v>
      </c>
      <c r="HR34">
        <v>6</v>
      </c>
      <c r="HS34">
        <v>7</v>
      </c>
      <c r="HT34">
        <v>6</v>
      </c>
      <c r="HU34">
        <v>7</v>
      </c>
      <c r="HV34">
        <v>2</v>
      </c>
      <c r="HW34">
        <v>6</v>
      </c>
      <c r="HX34">
        <v>3</v>
      </c>
      <c r="HY34">
        <v>5</v>
      </c>
      <c r="HZ34">
        <v>3</v>
      </c>
      <c r="IA34">
        <v>6</v>
      </c>
      <c r="IB34">
        <v>2</v>
      </c>
      <c r="IC34">
        <v>3</v>
      </c>
      <c r="ID34">
        <v>4</v>
      </c>
      <c r="IE34">
        <v>1</v>
      </c>
      <c r="IF34">
        <v>4</v>
      </c>
      <c r="IG34">
        <v>6</v>
      </c>
      <c r="IH34">
        <v>4</v>
      </c>
      <c r="II34">
        <v>5</v>
      </c>
      <c r="IJ34">
        <v>5</v>
      </c>
      <c r="IK34">
        <v>6</v>
      </c>
      <c r="IL34">
        <v>1</v>
      </c>
      <c r="IM34">
        <v>2</v>
      </c>
      <c r="IN34">
        <v>4</v>
      </c>
      <c r="IO34">
        <v>2</v>
      </c>
      <c r="IP34">
        <v>1</v>
      </c>
      <c r="IQ34">
        <v>1</v>
      </c>
      <c r="IR34">
        <v>1</v>
      </c>
      <c r="IS34">
        <v>1</v>
      </c>
      <c r="IT34" s="1" t="s">
        <v>347</v>
      </c>
      <c r="IU34" t="s">
        <v>272</v>
      </c>
      <c r="IV34">
        <v>1764</v>
      </c>
      <c r="IW34">
        <v>1502451108</v>
      </c>
      <c r="IX34" t="s">
        <v>348</v>
      </c>
      <c r="IY34">
        <v>66608</v>
      </c>
      <c r="IZ34">
        <v>22581840086632</v>
      </c>
      <c r="JC34">
        <v>1</v>
      </c>
      <c r="JE34">
        <v>0</v>
      </c>
      <c r="JF34" t="s">
        <v>273</v>
      </c>
      <c r="JG34">
        <f t="shared" si="0"/>
        <v>1</v>
      </c>
      <c r="JH34">
        <f t="shared" si="1"/>
        <v>1</v>
      </c>
      <c r="JI34">
        <f t="shared" si="2"/>
        <v>1</v>
      </c>
    </row>
    <row r="35" spans="1:269" x14ac:dyDescent="0.25">
      <c r="A35" s="2">
        <v>43670.65284722222</v>
      </c>
      <c r="B35" s="2">
        <v>43670.673402777778</v>
      </c>
      <c r="C35">
        <v>0</v>
      </c>
      <c r="D35">
        <v>100</v>
      </c>
      <c r="E35">
        <v>1776</v>
      </c>
      <c r="F35">
        <v>1</v>
      </c>
      <c r="G35" s="2">
        <v>43670.673414351855</v>
      </c>
      <c r="H35" t="s">
        <v>349</v>
      </c>
      <c r="I35" t="s">
        <v>267</v>
      </c>
      <c r="J35" t="s">
        <v>268</v>
      </c>
      <c r="K35">
        <v>1</v>
      </c>
      <c r="L35">
        <v>1</v>
      </c>
      <c r="M35">
        <v>1</v>
      </c>
      <c r="N35">
        <v>69</v>
      </c>
      <c r="O35">
        <v>1</v>
      </c>
      <c r="Q35">
        <v>1</v>
      </c>
      <c r="T35">
        <v>0</v>
      </c>
      <c r="W35">
        <v>6</v>
      </c>
      <c r="X35">
        <v>2</v>
      </c>
      <c r="AA35">
        <v>1</v>
      </c>
      <c r="AC35">
        <v>1</v>
      </c>
      <c r="AD35">
        <v>2</v>
      </c>
      <c r="AF35">
        <v>1</v>
      </c>
      <c r="AG35">
        <v>1</v>
      </c>
      <c r="AH35">
        <v>2</v>
      </c>
      <c r="AI35">
        <v>1</v>
      </c>
      <c r="AJ35">
        <v>1</v>
      </c>
      <c r="AK35">
        <v>3</v>
      </c>
      <c r="AL35">
        <v>1</v>
      </c>
      <c r="AM35">
        <v>2</v>
      </c>
      <c r="AN35">
        <v>3</v>
      </c>
      <c r="AO35">
        <v>1</v>
      </c>
      <c r="AP35">
        <v>1</v>
      </c>
      <c r="AQ35">
        <v>7</v>
      </c>
      <c r="AR35">
        <v>1</v>
      </c>
      <c r="AS35">
        <v>5</v>
      </c>
      <c r="AT35">
        <v>2</v>
      </c>
      <c r="AU35">
        <v>1</v>
      </c>
      <c r="AV35">
        <v>5</v>
      </c>
      <c r="AW35">
        <v>6</v>
      </c>
      <c r="AX35">
        <v>2</v>
      </c>
      <c r="AY35">
        <v>3</v>
      </c>
      <c r="AZ35">
        <v>1</v>
      </c>
      <c r="BA35">
        <v>1</v>
      </c>
      <c r="BB35">
        <v>2</v>
      </c>
      <c r="BC35">
        <v>1</v>
      </c>
      <c r="BD35">
        <v>3</v>
      </c>
      <c r="BE35">
        <v>3</v>
      </c>
      <c r="BF35">
        <v>3</v>
      </c>
      <c r="BG35">
        <v>4</v>
      </c>
      <c r="BH35">
        <v>4</v>
      </c>
      <c r="BI35">
        <v>5</v>
      </c>
      <c r="BJ35">
        <v>5</v>
      </c>
      <c r="BK35">
        <v>3</v>
      </c>
      <c r="BL35">
        <v>1</v>
      </c>
      <c r="BM35">
        <v>1</v>
      </c>
      <c r="BN35">
        <v>1</v>
      </c>
      <c r="BO35">
        <v>1</v>
      </c>
      <c r="BP35">
        <v>5</v>
      </c>
      <c r="BQ35">
        <v>7</v>
      </c>
      <c r="BR35">
        <v>4</v>
      </c>
      <c r="BS35">
        <v>6</v>
      </c>
      <c r="BT35">
        <v>6</v>
      </c>
      <c r="BU35">
        <v>6</v>
      </c>
      <c r="BV35">
        <v>7</v>
      </c>
      <c r="BW35">
        <v>1</v>
      </c>
      <c r="BX35">
        <v>1</v>
      </c>
      <c r="BY35">
        <v>6</v>
      </c>
      <c r="BZ35">
        <v>2</v>
      </c>
      <c r="CA35">
        <v>7</v>
      </c>
      <c r="CB35">
        <v>5</v>
      </c>
      <c r="CC35">
        <v>6</v>
      </c>
      <c r="CD35">
        <v>2</v>
      </c>
      <c r="CE35">
        <v>1</v>
      </c>
      <c r="CF35">
        <v>7</v>
      </c>
      <c r="CG35">
        <v>7</v>
      </c>
      <c r="CH35">
        <v>6</v>
      </c>
      <c r="CI35">
        <v>6</v>
      </c>
      <c r="CJ35">
        <v>1</v>
      </c>
      <c r="CK35">
        <v>6</v>
      </c>
      <c r="CL35">
        <v>2</v>
      </c>
      <c r="CM35">
        <v>1</v>
      </c>
      <c r="CN35">
        <v>2</v>
      </c>
      <c r="CO35">
        <v>7</v>
      </c>
      <c r="CP35">
        <v>6</v>
      </c>
      <c r="CQ35">
        <v>4</v>
      </c>
      <c r="CR35">
        <v>6</v>
      </c>
      <c r="CS35">
        <v>3</v>
      </c>
      <c r="CT35">
        <v>1</v>
      </c>
      <c r="CU35">
        <v>4</v>
      </c>
      <c r="CV35">
        <v>4</v>
      </c>
      <c r="CW35">
        <v>1</v>
      </c>
      <c r="CX35">
        <v>1</v>
      </c>
      <c r="CY35">
        <v>1</v>
      </c>
      <c r="CZ35">
        <v>4</v>
      </c>
      <c r="DA35">
        <v>1</v>
      </c>
      <c r="DB35">
        <v>1</v>
      </c>
      <c r="DC35">
        <v>2</v>
      </c>
      <c r="DD35">
        <v>3</v>
      </c>
      <c r="DE35">
        <v>4</v>
      </c>
      <c r="DF35">
        <v>3</v>
      </c>
      <c r="DG35">
        <v>1</v>
      </c>
      <c r="DH35">
        <v>3</v>
      </c>
      <c r="DI35">
        <v>4</v>
      </c>
      <c r="DJ35">
        <v>5</v>
      </c>
      <c r="DK35">
        <v>4</v>
      </c>
      <c r="DL35">
        <v>4</v>
      </c>
      <c r="DM35">
        <v>3</v>
      </c>
      <c r="DN35">
        <v>3</v>
      </c>
      <c r="DO35">
        <v>4</v>
      </c>
      <c r="DP35">
        <v>2</v>
      </c>
      <c r="DQ35">
        <v>5</v>
      </c>
      <c r="DR35">
        <v>5</v>
      </c>
      <c r="DS35">
        <v>5</v>
      </c>
      <c r="DT35">
        <v>4</v>
      </c>
      <c r="DU35">
        <v>4</v>
      </c>
      <c r="DV35">
        <v>6</v>
      </c>
      <c r="DW35">
        <v>5</v>
      </c>
      <c r="DX35">
        <v>3</v>
      </c>
      <c r="DY35">
        <v>6</v>
      </c>
      <c r="DZ35">
        <v>2</v>
      </c>
      <c r="EA35">
        <v>5</v>
      </c>
      <c r="EB35">
        <v>3</v>
      </c>
      <c r="EC35">
        <v>1</v>
      </c>
      <c r="ED35">
        <v>6</v>
      </c>
      <c r="EE35">
        <v>3</v>
      </c>
      <c r="EF35">
        <v>5</v>
      </c>
      <c r="EG35">
        <v>5</v>
      </c>
      <c r="EH35">
        <v>1</v>
      </c>
      <c r="EI35">
        <v>6</v>
      </c>
      <c r="EJ35">
        <v>3</v>
      </c>
      <c r="EK35">
        <v>2</v>
      </c>
      <c r="EL35">
        <v>1</v>
      </c>
      <c r="EM35">
        <v>2</v>
      </c>
      <c r="EN35">
        <v>6</v>
      </c>
      <c r="EO35">
        <v>6</v>
      </c>
      <c r="EP35">
        <v>6</v>
      </c>
      <c r="EQ35">
        <v>6</v>
      </c>
      <c r="ER35">
        <v>4</v>
      </c>
      <c r="ES35">
        <v>6</v>
      </c>
      <c r="ET35">
        <v>6</v>
      </c>
      <c r="EU35">
        <v>6</v>
      </c>
      <c r="EV35">
        <v>5</v>
      </c>
      <c r="EW35">
        <v>4</v>
      </c>
      <c r="EX35">
        <v>5</v>
      </c>
      <c r="EY35">
        <v>4</v>
      </c>
      <c r="EZ35">
        <v>6</v>
      </c>
      <c r="FA35">
        <v>5</v>
      </c>
      <c r="FB35">
        <v>6</v>
      </c>
      <c r="FC35">
        <v>5</v>
      </c>
      <c r="FD35">
        <v>5</v>
      </c>
      <c r="FE35">
        <v>6</v>
      </c>
      <c r="FF35">
        <v>4</v>
      </c>
      <c r="FG35">
        <v>4</v>
      </c>
      <c r="FH35">
        <v>4</v>
      </c>
      <c r="FI35">
        <v>5</v>
      </c>
      <c r="FJ35">
        <v>5</v>
      </c>
      <c r="FK35">
        <v>5</v>
      </c>
      <c r="FL35">
        <v>6</v>
      </c>
      <c r="FM35">
        <v>4</v>
      </c>
      <c r="FN35">
        <v>2</v>
      </c>
      <c r="FO35">
        <v>3</v>
      </c>
      <c r="FP35">
        <v>5</v>
      </c>
      <c r="FQ35">
        <v>5</v>
      </c>
      <c r="FR35">
        <v>3</v>
      </c>
      <c r="FS35">
        <v>5</v>
      </c>
      <c r="FT35">
        <v>5</v>
      </c>
      <c r="FU35">
        <v>4</v>
      </c>
      <c r="FV35">
        <v>5</v>
      </c>
      <c r="FW35">
        <v>5</v>
      </c>
      <c r="FX35">
        <v>3</v>
      </c>
      <c r="FY35">
        <v>4</v>
      </c>
      <c r="FZ35">
        <v>5</v>
      </c>
      <c r="GA35">
        <v>2</v>
      </c>
      <c r="GB35">
        <v>5</v>
      </c>
      <c r="GC35">
        <v>4</v>
      </c>
      <c r="GD35">
        <v>4</v>
      </c>
      <c r="GE35">
        <v>1</v>
      </c>
      <c r="GF35">
        <v>1</v>
      </c>
      <c r="GG35">
        <v>3</v>
      </c>
      <c r="GH35">
        <v>6</v>
      </c>
      <c r="GI35">
        <v>1</v>
      </c>
      <c r="GJ35">
        <v>3</v>
      </c>
      <c r="GK35">
        <v>2</v>
      </c>
      <c r="GL35">
        <v>4</v>
      </c>
      <c r="GM35">
        <v>4</v>
      </c>
      <c r="GN35">
        <v>3</v>
      </c>
      <c r="GO35">
        <v>2</v>
      </c>
      <c r="GP35">
        <v>2</v>
      </c>
      <c r="GQ35">
        <v>6</v>
      </c>
      <c r="GR35">
        <v>5</v>
      </c>
      <c r="GS35">
        <v>6</v>
      </c>
      <c r="GT35">
        <v>2</v>
      </c>
      <c r="GU35">
        <v>5</v>
      </c>
      <c r="GV35">
        <v>2</v>
      </c>
      <c r="GW35">
        <v>2</v>
      </c>
      <c r="GX35">
        <v>2</v>
      </c>
      <c r="GY35">
        <v>2</v>
      </c>
      <c r="GZ35">
        <v>6</v>
      </c>
      <c r="HA35">
        <v>6</v>
      </c>
      <c r="HB35">
        <v>1</v>
      </c>
      <c r="HC35">
        <v>2</v>
      </c>
      <c r="HD35">
        <v>1</v>
      </c>
      <c r="HE35">
        <v>5</v>
      </c>
      <c r="HF35">
        <v>2</v>
      </c>
      <c r="HG35">
        <v>7</v>
      </c>
      <c r="HH35">
        <v>1</v>
      </c>
      <c r="HI35">
        <v>1</v>
      </c>
      <c r="HJ35">
        <v>7</v>
      </c>
      <c r="HK35">
        <v>6</v>
      </c>
      <c r="HL35">
        <v>7</v>
      </c>
      <c r="HM35">
        <v>9</v>
      </c>
      <c r="HN35">
        <v>9</v>
      </c>
      <c r="HO35">
        <v>1</v>
      </c>
      <c r="HP35">
        <v>7</v>
      </c>
      <c r="HQ35">
        <v>1</v>
      </c>
      <c r="HR35">
        <v>9</v>
      </c>
      <c r="HS35">
        <v>9</v>
      </c>
      <c r="HT35">
        <v>9</v>
      </c>
      <c r="HU35">
        <v>9</v>
      </c>
      <c r="HV35">
        <v>8</v>
      </c>
      <c r="HW35">
        <v>9</v>
      </c>
      <c r="HX35">
        <v>8</v>
      </c>
      <c r="HY35">
        <v>8</v>
      </c>
      <c r="HZ35">
        <v>4</v>
      </c>
      <c r="IA35">
        <v>4</v>
      </c>
      <c r="IB35">
        <v>3</v>
      </c>
      <c r="IC35">
        <v>2</v>
      </c>
      <c r="ID35">
        <v>5</v>
      </c>
      <c r="IE35">
        <v>1</v>
      </c>
      <c r="IF35">
        <v>6</v>
      </c>
      <c r="IG35">
        <v>7</v>
      </c>
      <c r="IH35">
        <v>5</v>
      </c>
      <c r="II35">
        <v>7</v>
      </c>
      <c r="IJ35">
        <v>3</v>
      </c>
      <c r="IK35">
        <v>6</v>
      </c>
      <c r="IL35">
        <v>1</v>
      </c>
      <c r="IM35">
        <v>3</v>
      </c>
      <c r="IN35">
        <v>6</v>
      </c>
      <c r="IO35">
        <v>1</v>
      </c>
      <c r="IP35">
        <v>1</v>
      </c>
      <c r="IQ35">
        <v>1</v>
      </c>
      <c r="IR35">
        <v>1</v>
      </c>
      <c r="IS35">
        <v>1</v>
      </c>
      <c r="IT35" t="s">
        <v>350</v>
      </c>
      <c r="IU35" t="s">
        <v>272</v>
      </c>
      <c r="IV35">
        <v>1776</v>
      </c>
      <c r="IW35">
        <v>1618683593</v>
      </c>
      <c r="IX35" t="s">
        <v>351</v>
      </c>
      <c r="IY35">
        <v>66608</v>
      </c>
      <c r="IZ35">
        <v>24328814336182</v>
      </c>
      <c r="JC35">
        <v>1</v>
      </c>
      <c r="JE35">
        <v>0</v>
      </c>
      <c r="JF35" t="s">
        <v>273</v>
      </c>
      <c r="JG35">
        <f t="shared" si="0"/>
        <v>0</v>
      </c>
      <c r="JH35">
        <f t="shared" si="1"/>
        <v>0</v>
      </c>
      <c r="JI35">
        <f t="shared" si="2"/>
        <v>1</v>
      </c>
    </row>
    <row r="36" spans="1:269" x14ac:dyDescent="0.25">
      <c r="A36" s="2">
        <v>43670.652546296296</v>
      </c>
      <c r="B36" s="2">
        <v>43670.673530092594</v>
      </c>
      <c r="C36">
        <v>0</v>
      </c>
      <c r="D36">
        <v>100</v>
      </c>
      <c r="E36">
        <v>1813</v>
      </c>
      <c r="F36">
        <v>1</v>
      </c>
      <c r="G36" s="2">
        <v>43670.673541666663</v>
      </c>
      <c r="H36" t="s">
        <v>352</v>
      </c>
      <c r="I36" t="s">
        <v>267</v>
      </c>
      <c r="J36" t="s">
        <v>268</v>
      </c>
      <c r="K36">
        <v>1</v>
      </c>
      <c r="L36">
        <v>1</v>
      </c>
      <c r="M36">
        <v>1</v>
      </c>
      <c r="N36">
        <v>86</v>
      </c>
      <c r="O36">
        <v>2</v>
      </c>
      <c r="Q36">
        <v>1</v>
      </c>
      <c r="T36">
        <v>0</v>
      </c>
      <c r="W36">
        <v>2</v>
      </c>
      <c r="X36">
        <v>3</v>
      </c>
      <c r="AB36">
        <v>1</v>
      </c>
      <c r="AC36">
        <v>7</v>
      </c>
      <c r="AD36">
        <v>2</v>
      </c>
      <c r="AG36">
        <v>1</v>
      </c>
      <c r="AH36">
        <v>2</v>
      </c>
      <c r="AI36">
        <v>2</v>
      </c>
      <c r="AJ36">
        <v>1</v>
      </c>
      <c r="AK36">
        <v>3</v>
      </c>
      <c r="AL36">
        <v>2</v>
      </c>
      <c r="AM36">
        <v>6</v>
      </c>
      <c r="AN36">
        <v>6</v>
      </c>
      <c r="AO36">
        <v>6</v>
      </c>
      <c r="AP36">
        <v>1</v>
      </c>
      <c r="AQ36">
        <v>2</v>
      </c>
      <c r="AR36">
        <v>1</v>
      </c>
      <c r="AS36">
        <v>6</v>
      </c>
      <c r="AT36">
        <v>1</v>
      </c>
      <c r="AV36">
        <v>5</v>
      </c>
      <c r="AW36">
        <v>2</v>
      </c>
      <c r="AX36">
        <v>2</v>
      </c>
      <c r="AY36">
        <v>1</v>
      </c>
      <c r="AZ36">
        <v>1</v>
      </c>
      <c r="BA36">
        <v>1</v>
      </c>
      <c r="BB36">
        <v>4</v>
      </c>
      <c r="BC36">
        <v>1</v>
      </c>
      <c r="BE36">
        <v>1</v>
      </c>
      <c r="BF36">
        <v>1</v>
      </c>
      <c r="BG36">
        <v>1</v>
      </c>
      <c r="BH36">
        <v>1</v>
      </c>
      <c r="BI36">
        <v>1</v>
      </c>
      <c r="BJ36">
        <v>1</v>
      </c>
      <c r="BK36">
        <v>1</v>
      </c>
      <c r="BL36">
        <v>1</v>
      </c>
      <c r="BM36">
        <v>1</v>
      </c>
      <c r="BN36">
        <v>1</v>
      </c>
      <c r="BO36">
        <v>1</v>
      </c>
      <c r="BP36">
        <v>1</v>
      </c>
      <c r="BQ36">
        <v>7</v>
      </c>
      <c r="BR36">
        <v>3</v>
      </c>
      <c r="BS36">
        <v>4</v>
      </c>
      <c r="BT36">
        <v>3</v>
      </c>
      <c r="BU36">
        <v>7</v>
      </c>
      <c r="BV36">
        <v>7</v>
      </c>
      <c r="BW36">
        <v>2</v>
      </c>
      <c r="BX36">
        <v>2</v>
      </c>
      <c r="BY36">
        <v>7</v>
      </c>
      <c r="BZ36">
        <v>2</v>
      </c>
      <c r="CA36">
        <v>7</v>
      </c>
      <c r="CB36">
        <v>7</v>
      </c>
      <c r="CC36">
        <v>2</v>
      </c>
      <c r="CD36">
        <v>2</v>
      </c>
      <c r="CE36">
        <v>3</v>
      </c>
      <c r="CF36">
        <v>7</v>
      </c>
      <c r="CG36">
        <v>7</v>
      </c>
      <c r="CH36">
        <v>6</v>
      </c>
      <c r="CI36">
        <v>5</v>
      </c>
      <c r="CJ36">
        <v>3</v>
      </c>
      <c r="CK36">
        <v>2</v>
      </c>
      <c r="CL36">
        <v>6</v>
      </c>
      <c r="CM36">
        <v>2</v>
      </c>
      <c r="CN36">
        <v>2</v>
      </c>
      <c r="CO36">
        <v>1</v>
      </c>
      <c r="CP36">
        <v>2</v>
      </c>
      <c r="CQ36">
        <v>5</v>
      </c>
      <c r="CR36">
        <v>2</v>
      </c>
      <c r="CS36">
        <v>6</v>
      </c>
      <c r="CT36">
        <v>1</v>
      </c>
      <c r="CU36">
        <v>5</v>
      </c>
      <c r="CV36">
        <v>5</v>
      </c>
      <c r="CW36">
        <v>1</v>
      </c>
      <c r="CX36">
        <v>1</v>
      </c>
      <c r="CY36">
        <v>1</v>
      </c>
      <c r="CZ36">
        <v>5</v>
      </c>
      <c r="DA36">
        <v>1</v>
      </c>
      <c r="DB36">
        <v>1</v>
      </c>
      <c r="DC36">
        <v>1</v>
      </c>
      <c r="DD36">
        <v>1</v>
      </c>
      <c r="DE36">
        <v>1</v>
      </c>
      <c r="DF36">
        <v>1</v>
      </c>
      <c r="DG36">
        <v>1</v>
      </c>
      <c r="DH36">
        <v>4</v>
      </c>
      <c r="DI36">
        <v>1</v>
      </c>
      <c r="DJ36">
        <v>5</v>
      </c>
      <c r="DK36">
        <v>1</v>
      </c>
      <c r="DL36">
        <v>5</v>
      </c>
      <c r="DM36">
        <v>6</v>
      </c>
      <c r="DN36">
        <v>1</v>
      </c>
      <c r="DO36">
        <v>1</v>
      </c>
      <c r="DP36">
        <v>2</v>
      </c>
      <c r="DQ36">
        <v>3</v>
      </c>
      <c r="DR36">
        <v>5</v>
      </c>
      <c r="DS36">
        <v>5</v>
      </c>
      <c r="DT36">
        <v>4</v>
      </c>
      <c r="DU36">
        <v>1</v>
      </c>
      <c r="DV36">
        <v>5</v>
      </c>
      <c r="DW36">
        <v>5</v>
      </c>
      <c r="DX36">
        <v>1</v>
      </c>
      <c r="DY36">
        <v>5</v>
      </c>
      <c r="DZ36">
        <v>1</v>
      </c>
      <c r="EA36">
        <v>6</v>
      </c>
      <c r="EB36">
        <v>1</v>
      </c>
      <c r="EC36">
        <v>1</v>
      </c>
      <c r="ED36">
        <v>1</v>
      </c>
      <c r="EE36">
        <v>6</v>
      </c>
      <c r="EF36">
        <v>6</v>
      </c>
      <c r="EG36">
        <v>6</v>
      </c>
      <c r="EH36">
        <v>4</v>
      </c>
      <c r="EI36">
        <v>5</v>
      </c>
      <c r="EJ36">
        <v>5</v>
      </c>
      <c r="EK36">
        <v>1</v>
      </c>
      <c r="EL36">
        <v>1</v>
      </c>
      <c r="EM36">
        <v>2</v>
      </c>
      <c r="EN36">
        <v>1</v>
      </c>
      <c r="EO36">
        <v>1</v>
      </c>
      <c r="EP36">
        <v>1</v>
      </c>
      <c r="EQ36">
        <v>5</v>
      </c>
      <c r="ER36">
        <v>1</v>
      </c>
      <c r="ES36">
        <v>1</v>
      </c>
      <c r="ET36">
        <v>1</v>
      </c>
      <c r="EU36">
        <v>4</v>
      </c>
      <c r="EV36">
        <v>1</v>
      </c>
      <c r="EW36">
        <v>1</v>
      </c>
      <c r="EX36">
        <v>1</v>
      </c>
      <c r="EY36">
        <v>1</v>
      </c>
      <c r="EZ36">
        <v>1</v>
      </c>
      <c r="FA36">
        <v>1</v>
      </c>
      <c r="FB36">
        <v>1</v>
      </c>
      <c r="FC36">
        <v>1</v>
      </c>
      <c r="FD36">
        <v>1</v>
      </c>
      <c r="FE36">
        <v>5</v>
      </c>
      <c r="FF36">
        <v>1</v>
      </c>
      <c r="FG36">
        <v>1</v>
      </c>
      <c r="FH36">
        <v>1</v>
      </c>
      <c r="FI36">
        <v>4</v>
      </c>
      <c r="FJ36">
        <v>6</v>
      </c>
      <c r="FK36">
        <v>5</v>
      </c>
      <c r="FL36">
        <v>6</v>
      </c>
      <c r="FM36">
        <v>4</v>
      </c>
      <c r="FN36">
        <v>5</v>
      </c>
      <c r="FO36">
        <v>1</v>
      </c>
      <c r="FP36">
        <v>6</v>
      </c>
      <c r="FQ36">
        <v>4</v>
      </c>
      <c r="FR36">
        <v>3</v>
      </c>
      <c r="FS36">
        <v>4</v>
      </c>
      <c r="FT36">
        <v>1</v>
      </c>
      <c r="FU36">
        <v>2</v>
      </c>
      <c r="FV36">
        <v>1</v>
      </c>
      <c r="FW36">
        <v>4</v>
      </c>
      <c r="FX36">
        <v>2</v>
      </c>
      <c r="FY36">
        <v>5</v>
      </c>
      <c r="FZ36">
        <v>5</v>
      </c>
      <c r="GA36">
        <v>1</v>
      </c>
      <c r="GB36">
        <v>6</v>
      </c>
      <c r="GC36">
        <v>4</v>
      </c>
      <c r="GD36">
        <v>1</v>
      </c>
      <c r="GE36">
        <v>2</v>
      </c>
      <c r="GF36">
        <v>4</v>
      </c>
      <c r="GG36">
        <v>1</v>
      </c>
      <c r="GH36">
        <v>5</v>
      </c>
      <c r="GI36">
        <v>5</v>
      </c>
      <c r="GJ36">
        <v>1</v>
      </c>
      <c r="GK36">
        <v>1</v>
      </c>
      <c r="GL36">
        <v>5</v>
      </c>
      <c r="GM36">
        <v>4</v>
      </c>
      <c r="GN36">
        <v>5</v>
      </c>
      <c r="GO36">
        <v>1</v>
      </c>
      <c r="GP36">
        <v>4</v>
      </c>
      <c r="GQ36">
        <v>5</v>
      </c>
      <c r="GR36">
        <v>1</v>
      </c>
      <c r="GS36">
        <v>7</v>
      </c>
      <c r="GT36">
        <v>1</v>
      </c>
      <c r="GU36">
        <v>7</v>
      </c>
      <c r="GV36">
        <v>1</v>
      </c>
      <c r="GW36">
        <v>1</v>
      </c>
      <c r="GX36">
        <v>1</v>
      </c>
      <c r="GY36">
        <v>1</v>
      </c>
      <c r="GZ36">
        <v>7</v>
      </c>
      <c r="HA36">
        <v>7</v>
      </c>
      <c r="HB36">
        <v>1</v>
      </c>
      <c r="HC36">
        <v>1</v>
      </c>
      <c r="HD36">
        <v>3</v>
      </c>
      <c r="HE36">
        <v>7</v>
      </c>
      <c r="HF36">
        <v>1</v>
      </c>
      <c r="HG36">
        <v>7</v>
      </c>
      <c r="HH36">
        <v>1</v>
      </c>
      <c r="HI36">
        <v>1</v>
      </c>
      <c r="HJ36">
        <v>9</v>
      </c>
      <c r="HK36">
        <v>9</v>
      </c>
      <c r="HL36">
        <v>9</v>
      </c>
      <c r="HM36">
        <v>9</v>
      </c>
      <c r="HN36">
        <v>5</v>
      </c>
      <c r="HO36">
        <v>1</v>
      </c>
      <c r="HP36">
        <v>9</v>
      </c>
      <c r="HQ36">
        <v>1</v>
      </c>
      <c r="HR36">
        <v>9</v>
      </c>
      <c r="HS36">
        <v>9</v>
      </c>
      <c r="HT36">
        <v>9</v>
      </c>
      <c r="HU36">
        <v>9</v>
      </c>
      <c r="HV36">
        <v>9</v>
      </c>
      <c r="HW36">
        <v>9</v>
      </c>
      <c r="HX36">
        <v>9</v>
      </c>
      <c r="HY36">
        <v>9</v>
      </c>
      <c r="HZ36">
        <v>1</v>
      </c>
      <c r="IA36">
        <v>1</v>
      </c>
      <c r="IB36">
        <v>1</v>
      </c>
      <c r="IC36">
        <v>1</v>
      </c>
      <c r="ID36">
        <v>2</v>
      </c>
      <c r="IE36">
        <v>1</v>
      </c>
      <c r="IF36">
        <v>3</v>
      </c>
      <c r="IG36">
        <v>2</v>
      </c>
      <c r="IH36">
        <v>1</v>
      </c>
      <c r="II36">
        <v>1</v>
      </c>
      <c r="IJ36">
        <v>1</v>
      </c>
      <c r="IK36">
        <v>6</v>
      </c>
      <c r="IL36">
        <v>1</v>
      </c>
      <c r="IM36">
        <v>1</v>
      </c>
      <c r="IN36">
        <v>2</v>
      </c>
      <c r="IO36">
        <v>1</v>
      </c>
      <c r="IP36">
        <v>0</v>
      </c>
      <c r="IQ36">
        <v>0</v>
      </c>
      <c r="IR36">
        <v>0</v>
      </c>
      <c r="IS36">
        <v>1</v>
      </c>
      <c r="IU36" t="s">
        <v>272</v>
      </c>
      <c r="IV36">
        <v>1813</v>
      </c>
      <c r="IW36">
        <v>1502774887</v>
      </c>
      <c r="IX36" t="s">
        <v>353</v>
      </c>
      <c r="IY36">
        <v>66608</v>
      </c>
      <c r="IZ36">
        <v>22586706485002</v>
      </c>
      <c r="JC36">
        <v>1</v>
      </c>
      <c r="JE36">
        <v>1</v>
      </c>
      <c r="JF36" t="s">
        <v>273</v>
      </c>
      <c r="JG36">
        <f t="shared" si="0"/>
        <v>0</v>
      </c>
      <c r="JH36">
        <f t="shared" si="1"/>
        <v>1</v>
      </c>
      <c r="JI36">
        <f t="shared" si="2"/>
        <v>0.98648648648648651</v>
      </c>
    </row>
    <row r="37" spans="1:269" x14ac:dyDescent="0.25">
      <c r="A37" s="2">
        <v>43670.652314814812</v>
      </c>
      <c r="B37" s="2">
        <v>43670.673645833333</v>
      </c>
      <c r="C37">
        <v>0</v>
      </c>
      <c r="D37">
        <v>100</v>
      </c>
      <c r="E37">
        <v>1842</v>
      </c>
      <c r="F37">
        <v>1</v>
      </c>
      <c r="G37" s="2">
        <v>43670.673657407409</v>
      </c>
      <c r="H37" t="s">
        <v>354</v>
      </c>
      <c r="I37" t="s">
        <v>267</v>
      </c>
      <c r="J37" t="s">
        <v>268</v>
      </c>
      <c r="K37">
        <v>1</v>
      </c>
      <c r="L37">
        <v>1</v>
      </c>
      <c r="M37">
        <v>1</v>
      </c>
      <c r="N37">
        <v>65</v>
      </c>
      <c r="O37">
        <v>1</v>
      </c>
      <c r="Q37">
        <v>1</v>
      </c>
      <c r="T37">
        <v>1</v>
      </c>
      <c r="U37">
        <v>3</v>
      </c>
      <c r="V37">
        <v>2</v>
      </c>
      <c r="W37">
        <v>2</v>
      </c>
      <c r="X37">
        <v>3</v>
      </c>
      <c r="AB37">
        <v>1</v>
      </c>
      <c r="AC37">
        <v>5</v>
      </c>
      <c r="AD37">
        <v>2</v>
      </c>
      <c r="AE37">
        <v>7</v>
      </c>
      <c r="AF37">
        <v>1</v>
      </c>
      <c r="AG37">
        <v>1</v>
      </c>
      <c r="AH37">
        <v>2</v>
      </c>
      <c r="AI37">
        <v>2</v>
      </c>
      <c r="AJ37">
        <v>4</v>
      </c>
      <c r="AK37">
        <v>5</v>
      </c>
      <c r="AL37">
        <v>2</v>
      </c>
      <c r="AM37">
        <v>5</v>
      </c>
      <c r="AN37">
        <v>4</v>
      </c>
      <c r="AO37">
        <v>4</v>
      </c>
      <c r="AP37">
        <v>2</v>
      </c>
      <c r="AQ37">
        <v>1</v>
      </c>
      <c r="AR37">
        <v>4</v>
      </c>
      <c r="AS37">
        <v>6</v>
      </c>
      <c r="AT37">
        <v>3</v>
      </c>
      <c r="AU37">
        <v>1</v>
      </c>
      <c r="AV37">
        <v>6</v>
      </c>
      <c r="AW37">
        <v>3</v>
      </c>
      <c r="AX37">
        <v>1</v>
      </c>
      <c r="AY37">
        <v>1</v>
      </c>
      <c r="AZ37">
        <v>1</v>
      </c>
      <c r="BA37">
        <v>1</v>
      </c>
      <c r="BB37">
        <v>1</v>
      </c>
      <c r="BC37">
        <v>1</v>
      </c>
      <c r="BD37">
        <v>1</v>
      </c>
      <c r="BE37">
        <v>1</v>
      </c>
      <c r="BF37">
        <v>3</v>
      </c>
      <c r="BG37">
        <v>1</v>
      </c>
      <c r="BH37">
        <v>1</v>
      </c>
      <c r="BI37">
        <v>2</v>
      </c>
      <c r="BJ37">
        <v>3</v>
      </c>
      <c r="BK37">
        <v>1</v>
      </c>
      <c r="BL37">
        <v>1</v>
      </c>
      <c r="BM37">
        <v>2</v>
      </c>
      <c r="BN37">
        <v>2</v>
      </c>
      <c r="BO37">
        <v>2</v>
      </c>
      <c r="BP37">
        <v>4</v>
      </c>
      <c r="BQ37">
        <v>7</v>
      </c>
      <c r="BR37">
        <v>4</v>
      </c>
      <c r="BS37">
        <v>6</v>
      </c>
      <c r="BT37">
        <v>5</v>
      </c>
      <c r="BU37">
        <v>6</v>
      </c>
      <c r="BV37">
        <v>4</v>
      </c>
      <c r="BW37">
        <v>7</v>
      </c>
      <c r="BX37">
        <v>2</v>
      </c>
      <c r="BY37">
        <v>6</v>
      </c>
      <c r="BZ37">
        <v>4</v>
      </c>
      <c r="CA37">
        <v>7</v>
      </c>
      <c r="CB37">
        <v>7</v>
      </c>
      <c r="CC37">
        <v>4</v>
      </c>
      <c r="CD37">
        <v>4</v>
      </c>
      <c r="CE37">
        <v>6</v>
      </c>
      <c r="CF37">
        <v>7</v>
      </c>
      <c r="CG37">
        <v>6</v>
      </c>
      <c r="CH37">
        <v>4</v>
      </c>
      <c r="CI37">
        <v>6</v>
      </c>
      <c r="CJ37">
        <v>5</v>
      </c>
      <c r="CK37">
        <v>7</v>
      </c>
      <c r="CL37">
        <v>5</v>
      </c>
      <c r="CM37">
        <v>4</v>
      </c>
      <c r="CN37">
        <v>4</v>
      </c>
      <c r="CO37">
        <v>2</v>
      </c>
      <c r="CP37">
        <v>6</v>
      </c>
      <c r="CQ37">
        <v>4</v>
      </c>
      <c r="CR37">
        <v>4</v>
      </c>
      <c r="CS37">
        <v>1</v>
      </c>
      <c r="CT37">
        <v>1</v>
      </c>
      <c r="CU37">
        <v>3</v>
      </c>
      <c r="CV37">
        <v>2</v>
      </c>
      <c r="CW37">
        <v>1</v>
      </c>
      <c r="CX37">
        <v>1</v>
      </c>
      <c r="CY37">
        <v>2</v>
      </c>
      <c r="CZ37">
        <v>2</v>
      </c>
      <c r="DA37">
        <v>1</v>
      </c>
      <c r="DB37">
        <v>1</v>
      </c>
      <c r="DC37">
        <v>1</v>
      </c>
      <c r="DD37">
        <v>2</v>
      </c>
      <c r="DE37">
        <v>1</v>
      </c>
      <c r="DF37">
        <v>2</v>
      </c>
      <c r="DG37">
        <v>4</v>
      </c>
      <c r="DH37">
        <v>4</v>
      </c>
      <c r="DI37">
        <v>4</v>
      </c>
      <c r="DJ37">
        <v>4</v>
      </c>
      <c r="DK37">
        <v>4</v>
      </c>
      <c r="DL37">
        <v>6</v>
      </c>
      <c r="DM37">
        <v>5</v>
      </c>
      <c r="DN37">
        <v>4</v>
      </c>
      <c r="DO37">
        <v>1</v>
      </c>
      <c r="DP37">
        <v>1</v>
      </c>
      <c r="DQ37">
        <v>4</v>
      </c>
      <c r="DR37">
        <v>5</v>
      </c>
      <c r="DS37">
        <v>1</v>
      </c>
      <c r="DT37">
        <v>4</v>
      </c>
      <c r="DU37">
        <v>5</v>
      </c>
      <c r="DV37">
        <v>5</v>
      </c>
      <c r="DW37">
        <v>6</v>
      </c>
      <c r="DX37">
        <v>5</v>
      </c>
      <c r="DY37">
        <v>7</v>
      </c>
      <c r="DZ37">
        <v>1</v>
      </c>
      <c r="EA37">
        <v>5</v>
      </c>
      <c r="EB37">
        <v>6</v>
      </c>
      <c r="EC37">
        <v>6</v>
      </c>
      <c r="ED37">
        <v>6</v>
      </c>
      <c r="EE37">
        <v>5</v>
      </c>
      <c r="EF37">
        <v>7</v>
      </c>
      <c r="EG37">
        <v>7</v>
      </c>
      <c r="EH37">
        <v>3</v>
      </c>
      <c r="EI37">
        <v>6</v>
      </c>
      <c r="EJ37">
        <v>6</v>
      </c>
      <c r="EK37">
        <v>3</v>
      </c>
      <c r="EL37">
        <v>1</v>
      </c>
      <c r="EM37">
        <v>5</v>
      </c>
      <c r="EN37">
        <v>6</v>
      </c>
      <c r="EO37">
        <v>6</v>
      </c>
      <c r="EP37">
        <v>6</v>
      </c>
      <c r="EQ37">
        <v>6</v>
      </c>
      <c r="ER37">
        <v>1</v>
      </c>
      <c r="ES37">
        <v>5</v>
      </c>
      <c r="ET37">
        <v>5</v>
      </c>
      <c r="EU37">
        <v>6</v>
      </c>
      <c r="EV37">
        <v>4</v>
      </c>
      <c r="EW37">
        <v>4</v>
      </c>
      <c r="EX37">
        <v>5</v>
      </c>
      <c r="EY37">
        <v>1</v>
      </c>
      <c r="EZ37">
        <v>6</v>
      </c>
      <c r="FA37">
        <v>4</v>
      </c>
      <c r="FB37">
        <v>4</v>
      </c>
      <c r="FC37">
        <v>5</v>
      </c>
      <c r="FD37">
        <v>6</v>
      </c>
      <c r="FE37">
        <v>6</v>
      </c>
      <c r="FF37">
        <v>4</v>
      </c>
      <c r="FG37">
        <v>3</v>
      </c>
      <c r="FH37">
        <v>3</v>
      </c>
      <c r="FI37">
        <v>6</v>
      </c>
      <c r="FJ37">
        <v>5</v>
      </c>
      <c r="FK37">
        <v>6</v>
      </c>
      <c r="FL37">
        <v>6</v>
      </c>
      <c r="FM37">
        <v>1</v>
      </c>
      <c r="FN37">
        <v>1</v>
      </c>
      <c r="FO37">
        <v>1</v>
      </c>
      <c r="FP37">
        <v>6</v>
      </c>
      <c r="FQ37">
        <v>6</v>
      </c>
      <c r="FR37">
        <v>4</v>
      </c>
      <c r="FS37">
        <v>6</v>
      </c>
      <c r="FT37">
        <v>6</v>
      </c>
      <c r="FU37">
        <v>3</v>
      </c>
      <c r="FV37">
        <v>4</v>
      </c>
      <c r="FW37">
        <v>5</v>
      </c>
      <c r="FX37">
        <v>1</v>
      </c>
      <c r="FY37">
        <v>5</v>
      </c>
      <c r="FZ37">
        <v>6</v>
      </c>
      <c r="GA37">
        <v>1</v>
      </c>
      <c r="GB37">
        <v>4</v>
      </c>
      <c r="GC37">
        <v>4</v>
      </c>
      <c r="GD37">
        <v>4</v>
      </c>
      <c r="GE37">
        <v>3</v>
      </c>
      <c r="GF37">
        <v>1</v>
      </c>
      <c r="GG37">
        <v>4</v>
      </c>
      <c r="GH37">
        <v>6</v>
      </c>
      <c r="GI37">
        <v>1</v>
      </c>
      <c r="GJ37">
        <v>3</v>
      </c>
      <c r="GK37">
        <v>2</v>
      </c>
      <c r="GL37">
        <v>4</v>
      </c>
      <c r="GM37">
        <v>3</v>
      </c>
      <c r="GN37">
        <v>3</v>
      </c>
      <c r="GO37">
        <v>2</v>
      </c>
      <c r="GP37">
        <v>1</v>
      </c>
      <c r="GQ37">
        <v>2</v>
      </c>
      <c r="GR37">
        <v>1</v>
      </c>
      <c r="GS37">
        <v>5</v>
      </c>
      <c r="GT37">
        <v>1</v>
      </c>
      <c r="GU37">
        <v>6</v>
      </c>
      <c r="GV37">
        <v>2</v>
      </c>
      <c r="GW37">
        <v>1</v>
      </c>
      <c r="GX37">
        <v>5</v>
      </c>
      <c r="GY37">
        <v>3</v>
      </c>
      <c r="GZ37">
        <v>6</v>
      </c>
      <c r="HA37">
        <v>7</v>
      </c>
      <c r="HB37">
        <v>2</v>
      </c>
      <c r="HC37">
        <v>2</v>
      </c>
      <c r="HD37">
        <v>2</v>
      </c>
      <c r="HE37">
        <v>7</v>
      </c>
      <c r="HF37">
        <v>1</v>
      </c>
      <c r="HG37">
        <v>7</v>
      </c>
      <c r="HH37">
        <v>1</v>
      </c>
      <c r="HI37">
        <v>1</v>
      </c>
      <c r="HJ37">
        <v>9</v>
      </c>
      <c r="HK37">
        <v>9</v>
      </c>
      <c r="HL37">
        <v>8</v>
      </c>
      <c r="HM37">
        <v>8</v>
      </c>
      <c r="HN37">
        <v>8</v>
      </c>
      <c r="HO37">
        <v>7</v>
      </c>
      <c r="HP37">
        <v>8</v>
      </c>
      <c r="HQ37">
        <v>1</v>
      </c>
      <c r="HR37">
        <v>9</v>
      </c>
      <c r="HS37">
        <v>7</v>
      </c>
      <c r="HT37">
        <v>7</v>
      </c>
      <c r="HU37">
        <v>7</v>
      </c>
      <c r="HV37">
        <v>8</v>
      </c>
      <c r="HW37">
        <v>9</v>
      </c>
      <c r="HX37">
        <v>8</v>
      </c>
      <c r="HY37">
        <v>5</v>
      </c>
      <c r="HZ37">
        <v>5</v>
      </c>
      <c r="IA37">
        <v>4</v>
      </c>
      <c r="IB37">
        <v>4</v>
      </c>
      <c r="IC37">
        <v>4</v>
      </c>
      <c r="ID37">
        <v>4</v>
      </c>
      <c r="IE37">
        <v>4</v>
      </c>
      <c r="IF37">
        <v>5</v>
      </c>
      <c r="IG37">
        <v>5</v>
      </c>
      <c r="IH37">
        <v>6</v>
      </c>
      <c r="II37">
        <v>4</v>
      </c>
      <c r="IJ37">
        <v>5</v>
      </c>
      <c r="IK37">
        <v>6</v>
      </c>
      <c r="IL37">
        <v>6</v>
      </c>
      <c r="IM37">
        <v>4</v>
      </c>
      <c r="IN37">
        <v>5</v>
      </c>
      <c r="IO37">
        <v>4</v>
      </c>
      <c r="IP37">
        <v>0</v>
      </c>
      <c r="IQ37">
        <v>0</v>
      </c>
      <c r="IR37">
        <v>1</v>
      </c>
      <c r="IS37">
        <v>0</v>
      </c>
      <c r="IT37" t="s">
        <v>355</v>
      </c>
      <c r="IU37" t="s">
        <v>272</v>
      </c>
      <c r="IV37">
        <v>1842</v>
      </c>
      <c r="IW37">
        <v>1502160441</v>
      </c>
      <c r="IX37" t="s">
        <v>356</v>
      </c>
      <c r="IY37">
        <v>66608</v>
      </c>
      <c r="IZ37">
        <v>22577471361622</v>
      </c>
      <c r="JC37">
        <v>1</v>
      </c>
      <c r="JE37">
        <v>0</v>
      </c>
      <c r="JF37" t="s">
        <v>273</v>
      </c>
      <c r="JG37">
        <f t="shared" si="0"/>
        <v>1</v>
      </c>
      <c r="JH37">
        <f t="shared" si="1"/>
        <v>1</v>
      </c>
      <c r="JI37">
        <f t="shared" si="2"/>
        <v>1</v>
      </c>
    </row>
    <row r="38" spans="1:269" x14ac:dyDescent="0.25">
      <c r="A38" s="2">
        <v>43670.652650462966</v>
      </c>
      <c r="B38" s="2">
        <v>43670.674224537041</v>
      </c>
      <c r="C38">
        <v>0</v>
      </c>
      <c r="D38">
        <v>100</v>
      </c>
      <c r="E38">
        <v>1863</v>
      </c>
      <c r="F38">
        <v>1</v>
      </c>
      <c r="G38" s="2">
        <v>43670.67423611111</v>
      </c>
      <c r="H38" t="s">
        <v>357</v>
      </c>
      <c r="I38" t="s">
        <v>267</v>
      </c>
      <c r="J38" t="s">
        <v>268</v>
      </c>
      <c r="K38">
        <v>1</v>
      </c>
      <c r="L38">
        <v>1</v>
      </c>
      <c r="M38">
        <v>1</v>
      </c>
      <c r="N38">
        <v>47</v>
      </c>
      <c r="O38">
        <v>1</v>
      </c>
      <c r="Q38">
        <v>1</v>
      </c>
      <c r="T38">
        <v>1</v>
      </c>
      <c r="U38">
        <v>5</v>
      </c>
      <c r="V38">
        <v>11</v>
      </c>
      <c r="W38">
        <v>6</v>
      </c>
      <c r="X38">
        <v>3</v>
      </c>
      <c r="AB38">
        <v>1</v>
      </c>
      <c r="AC38">
        <v>6</v>
      </c>
      <c r="AD38">
        <v>5</v>
      </c>
      <c r="AE38">
        <v>7</v>
      </c>
      <c r="AF38">
        <v>1</v>
      </c>
      <c r="AG38">
        <v>2</v>
      </c>
      <c r="AH38">
        <v>1</v>
      </c>
      <c r="AI38">
        <v>2</v>
      </c>
      <c r="AJ38">
        <v>5</v>
      </c>
      <c r="AK38">
        <v>5</v>
      </c>
      <c r="AL38">
        <v>1</v>
      </c>
      <c r="AM38">
        <v>3</v>
      </c>
      <c r="AN38">
        <v>2</v>
      </c>
      <c r="AO38">
        <v>3</v>
      </c>
      <c r="AP38">
        <v>3</v>
      </c>
      <c r="AQ38">
        <v>4</v>
      </c>
      <c r="AR38">
        <v>1</v>
      </c>
      <c r="AS38">
        <v>7</v>
      </c>
      <c r="AT38">
        <v>2</v>
      </c>
      <c r="AU38">
        <v>1</v>
      </c>
      <c r="AV38">
        <v>4</v>
      </c>
      <c r="AW38">
        <v>2</v>
      </c>
      <c r="AX38">
        <v>1</v>
      </c>
      <c r="AY38">
        <v>1</v>
      </c>
      <c r="AZ38">
        <v>1</v>
      </c>
      <c r="BA38">
        <v>1</v>
      </c>
      <c r="BB38">
        <v>1</v>
      </c>
      <c r="BC38">
        <v>2</v>
      </c>
      <c r="BD38">
        <v>1</v>
      </c>
      <c r="BE38">
        <v>2</v>
      </c>
      <c r="BF38">
        <v>1</v>
      </c>
      <c r="BG38">
        <v>2</v>
      </c>
      <c r="BH38">
        <v>1</v>
      </c>
      <c r="BI38">
        <v>1</v>
      </c>
      <c r="BJ38">
        <v>1</v>
      </c>
      <c r="BK38">
        <v>1</v>
      </c>
      <c r="BL38">
        <v>1</v>
      </c>
      <c r="BM38">
        <v>1</v>
      </c>
      <c r="BN38">
        <v>1</v>
      </c>
      <c r="BO38">
        <v>1</v>
      </c>
      <c r="BP38">
        <v>4</v>
      </c>
      <c r="BQ38">
        <v>7</v>
      </c>
      <c r="BR38">
        <v>1</v>
      </c>
      <c r="BS38">
        <v>2</v>
      </c>
      <c r="BT38">
        <v>2</v>
      </c>
      <c r="BU38">
        <v>4</v>
      </c>
      <c r="BW38">
        <v>6</v>
      </c>
      <c r="BX38">
        <v>6</v>
      </c>
      <c r="BZ38">
        <v>5</v>
      </c>
      <c r="CA38">
        <v>6</v>
      </c>
      <c r="CB38">
        <v>7</v>
      </c>
      <c r="CC38">
        <v>4</v>
      </c>
      <c r="CD38">
        <v>1</v>
      </c>
      <c r="CE38">
        <v>4</v>
      </c>
      <c r="CF38">
        <v>6</v>
      </c>
      <c r="CG38">
        <v>2</v>
      </c>
      <c r="CH38">
        <v>3</v>
      </c>
      <c r="CI38">
        <v>4</v>
      </c>
      <c r="CJ38">
        <v>1</v>
      </c>
      <c r="CK38">
        <v>6</v>
      </c>
      <c r="CL38">
        <v>7</v>
      </c>
      <c r="CM38">
        <v>4</v>
      </c>
      <c r="CN38">
        <v>4</v>
      </c>
      <c r="CO38">
        <v>1</v>
      </c>
      <c r="CP38">
        <v>2</v>
      </c>
      <c r="CQ38">
        <v>5</v>
      </c>
      <c r="CR38">
        <v>2</v>
      </c>
      <c r="CS38">
        <v>3</v>
      </c>
      <c r="CT38">
        <v>3</v>
      </c>
      <c r="CU38">
        <v>2</v>
      </c>
      <c r="CV38">
        <v>3</v>
      </c>
      <c r="CW38">
        <v>2</v>
      </c>
      <c r="CX38">
        <v>4</v>
      </c>
      <c r="CY38">
        <v>5</v>
      </c>
      <c r="CZ38">
        <v>5</v>
      </c>
      <c r="DA38">
        <v>4</v>
      </c>
      <c r="DB38">
        <v>3</v>
      </c>
      <c r="DC38">
        <v>4</v>
      </c>
      <c r="DD38">
        <v>5</v>
      </c>
      <c r="DE38">
        <v>4</v>
      </c>
      <c r="DF38">
        <v>5</v>
      </c>
      <c r="DG38">
        <v>4</v>
      </c>
      <c r="DH38">
        <v>3</v>
      </c>
      <c r="DI38">
        <v>1</v>
      </c>
      <c r="DJ38">
        <v>5</v>
      </c>
      <c r="DK38">
        <v>4</v>
      </c>
      <c r="DL38">
        <v>5</v>
      </c>
      <c r="DM38">
        <v>4</v>
      </c>
      <c r="DN38">
        <v>5</v>
      </c>
      <c r="DO38">
        <v>1</v>
      </c>
      <c r="DP38">
        <v>5</v>
      </c>
      <c r="DQ38">
        <v>5</v>
      </c>
      <c r="DR38">
        <v>4</v>
      </c>
      <c r="DS38">
        <v>6</v>
      </c>
      <c r="DT38">
        <v>4</v>
      </c>
      <c r="DU38">
        <v>3</v>
      </c>
      <c r="DV38">
        <v>6</v>
      </c>
      <c r="DW38">
        <v>6</v>
      </c>
      <c r="DX38">
        <v>2</v>
      </c>
      <c r="DY38">
        <v>6</v>
      </c>
      <c r="DZ38">
        <v>2</v>
      </c>
      <c r="EA38">
        <v>6</v>
      </c>
      <c r="EB38">
        <v>6</v>
      </c>
      <c r="EC38">
        <v>5</v>
      </c>
      <c r="ED38">
        <v>5</v>
      </c>
      <c r="EE38">
        <v>4</v>
      </c>
      <c r="EF38">
        <v>6</v>
      </c>
      <c r="EG38">
        <v>6</v>
      </c>
      <c r="EH38">
        <v>2</v>
      </c>
      <c r="EI38">
        <v>5</v>
      </c>
      <c r="EJ38">
        <v>2</v>
      </c>
      <c r="EK38">
        <v>6</v>
      </c>
      <c r="EL38">
        <v>4</v>
      </c>
      <c r="EM38">
        <v>4</v>
      </c>
      <c r="EN38">
        <v>5</v>
      </c>
      <c r="EO38">
        <v>5</v>
      </c>
      <c r="EP38">
        <v>3</v>
      </c>
      <c r="EQ38">
        <v>6</v>
      </c>
      <c r="ER38">
        <v>3</v>
      </c>
      <c r="ES38">
        <v>3</v>
      </c>
      <c r="ET38">
        <v>6</v>
      </c>
      <c r="EU38">
        <v>6</v>
      </c>
      <c r="EV38">
        <v>4</v>
      </c>
      <c r="EW38">
        <v>6</v>
      </c>
      <c r="EX38">
        <v>5</v>
      </c>
      <c r="EY38">
        <v>4</v>
      </c>
      <c r="EZ38">
        <v>5</v>
      </c>
      <c r="FA38">
        <v>2</v>
      </c>
      <c r="FB38">
        <v>2</v>
      </c>
      <c r="FC38">
        <v>2</v>
      </c>
      <c r="FD38">
        <v>6</v>
      </c>
      <c r="FE38">
        <v>6</v>
      </c>
      <c r="FF38">
        <v>3</v>
      </c>
      <c r="FG38">
        <v>2</v>
      </c>
      <c r="FH38">
        <v>3</v>
      </c>
      <c r="FI38">
        <v>5</v>
      </c>
      <c r="FJ38">
        <v>6</v>
      </c>
      <c r="FK38">
        <v>4</v>
      </c>
      <c r="FL38">
        <v>6</v>
      </c>
      <c r="FM38">
        <v>1</v>
      </c>
      <c r="FN38">
        <v>1</v>
      </c>
      <c r="FO38">
        <v>2</v>
      </c>
      <c r="FP38">
        <v>6</v>
      </c>
      <c r="FQ38">
        <v>4</v>
      </c>
      <c r="FR38">
        <v>6</v>
      </c>
      <c r="FS38">
        <v>5</v>
      </c>
      <c r="FU38">
        <v>2</v>
      </c>
      <c r="FV38">
        <v>4</v>
      </c>
      <c r="FX38">
        <v>3</v>
      </c>
      <c r="FY38">
        <v>3</v>
      </c>
      <c r="FZ38">
        <v>5</v>
      </c>
      <c r="GA38">
        <v>3</v>
      </c>
      <c r="GB38">
        <v>4</v>
      </c>
      <c r="GC38">
        <v>2</v>
      </c>
      <c r="GD38">
        <v>4</v>
      </c>
      <c r="GE38">
        <v>4</v>
      </c>
      <c r="GF38">
        <v>5</v>
      </c>
      <c r="GG38">
        <v>3</v>
      </c>
      <c r="GH38">
        <v>6</v>
      </c>
      <c r="GI38">
        <v>2</v>
      </c>
      <c r="GJ38">
        <v>3</v>
      </c>
      <c r="GK38">
        <v>2</v>
      </c>
      <c r="GL38">
        <v>4</v>
      </c>
      <c r="GM38">
        <v>6</v>
      </c>
      <c r="GN38">
        <v>2</v>
      </c>
      <c r="GO38">
        <v>3</v>
      </c>
      <c r="GP38">
        <v>3</v>
      </c>
      <c r="GQ38">
        <v>4</v>
      </c>
      <c r="GR38">
        <v>5</v>
      </c>
      <c r="GS38">
        <v>7</v>
      </c>
      <c r="GT38">
        <v>1</v>
      </c>
      <c r="GU38">
        <v>7</v>
      </c>
      <c r="GV38">
        <v>1</v>
      </c>
      <c r="GW38">
        <v>1</v>
      </c>
      <c r="GX38">
        <v>1</v>
      </c>
      <c r="GY38">
        <v>1</v>
      </c>
      <c r="GZ38">
        <v>7</v>
      </c>
      <c r="HA38">
        <v>7</v>
      </c>
      <c r="HB38">
        <v>1</v>
      </c>
      <c r="HC38">
        <v>1</v>
      </c>
      <c r="HD38">
        <v>1</v>
      </c>
      <c r="HE38">
        <v>7</v>
      </c>
      <c r="HF38">
        <v>1</v>
      </c>
      <c r="HG38">
        <v>7</v>
      </c>
      <c r="HH38">
        <v>1</v>
      </c>
      <c r="HI38">
        <v>1</v>
      </c>
      <c r="HJ38">
        <v>5</v>
      </c>
      <c r="HK38">
        <v>5</v>
      </c>
      <c r="HL38">
        <v>7</v>
      </c>
      <c r="HM38">
        <v>7</v>
      </c>
      <c r="HN38">
        <v>7</v>
      </c>
      <c r="HO38">
        <v>3</v>
      </c>
      <c r="HP38">
        <v>6</v>
      </c>
      <c r="HQ38">
        <v>3</v>
      </c>
      <c r="HR38">
        <v>9</v>
      </c>
      <c r="HS38">
        <v>7</v>
      </c>
      <c r="HT38">
        <v>8</v>
      </c>
      <c r="HU38">
        <v>7</v>
      </c>
      <c r="HV38">
        <v>9</v>
      </c>
      <c r="HW38">
        <v>9</v>
      </c>
      <c r="HY38">
        <v>5</v>
      </c>
      <c r="HZ38">
        <v>6</v>
      </c>
      <c r="IA38">
        <v>6</v>
      </c>
      <c r="IB38">
        <v>4</v>
      </c>
      <c r="IC38">
        <v>6</v>
      </c>
      <c r="ID38">
        <v>4</v>
      </c>
      <c r="IE38">
        <v>2</v>
      </c>
      <c r="IG38">
        <v>6</v>
      </c>
      <c r="IH38">
        <v>5</v>
      </c>
      <c r="II38">
        <v>3</v>
      </c>
      <c r="IJ38">
        <v>6</v>
      </c>
      <c r="IK38">
        <v>6</v>
      </c>
      <c r="IL38">
        <v>3</v>
      </c>
      <c r="IM38">
        <v>5</v>
      </c>
      <c r="IN38">
        <v>3</v>
      </c>
      <c r="IO38">
        <v>6</v>
      </c>
      <c r="IP38">
        <v>0</v>
      </c>
      <c r="IQ38">
        <v>1</v>
      </c>
      <c r="IR38">
        <v>1</v>
      </c>
      <c r="IS38">
        <v>1</v>
      </c>
      <c r="IU38" t="s">
        <v>272</v>
      </c>
      <c r="IV38">
        <v>1863</v>
      </c>
      <c r="IW38">
        <v>1502451629</v>
      </c>
      <c r="IX38" t="s">
        <v>358</v>
      </c>
      <c r="IY38">
        <v>66608</v>
      </c>
      <c r="IZ38">
        <v>22581847917262</v>
      </c>
      <c r="JC38">
        <v>1</v>
      </c>
      <c r="JE38">
        <v>0</v>
      </c>
      <c r="JF38" t="s">
        <v>273</v>
      </c>
      <c r="JG38">
        <f t="shared" si="0"/>
        <v>1</v>
      </c>
      <c r="JH38">
        <f t="shared" si="1"/>
        <v>1</v>
      </c>
      <c r="JI38">
        <f t="shared" si="2"/>
        <v>0.97297297297297303</v>
      </c>
    </row>
    <row r="39" spans="1:269" x14ac:dyDescent="0.25">
      <c r="A39" s="2">
        <v>43670.65284722222</v>
      </c>
      <c r="B39" s="2">
        <v>43670.674421296295</v>
      </c>
      <c r="C39">
        <v>0</v>
      </c>
      <c r="D39">
        <v>100</v>
      </c>
      <c r="E39">
        <v>1864</v>
      </c>
      <c r="F39">
        <v>1</v>
      </c>
      <c r="G39" s="2">
        <v>43670.674432870372</v>
      </c>
      <c r="H39" t="s">
        <v>359</v>
      </c>
      <c r="I39" t="s">
        <v>267</v>
      </c>
      <c r="J39" t="s">
        <v>268</v>
      </c>
      <c r="K39">
        <v>1</v>
      </c>
      <c r="L39">
        <v>1</v>
      </c>
      <c r="M39">
        <v>1</v>
      </c>
      <c r="N39">
        <v>49</v>
      </c>
      <c r="O39">
        <v>1</v>
      </c>
      <c r="Q39">
        <v>1</v>
      </c>
      <c r="T39">
        <v>0</v>
      </c>
      <c r="W39">
        <v>5</v>
      </c>
      <c r="X39">
        <v>2</v>
      </c>
      <c r="AA39">
        <v>1</v>
      </c>
      <c r="AC39">
        <v>2</v>
      </c>
      <c r="AD39">
        <v>5</v>
      </c>
      <c r="AE39">
        <v>7</v>
      </c>
      <c r="AF39">
        <v>2</v>
      </c>
      <c r="AG39">
        <v>1</v>
      </c>
      <c r="AH39">
        <v>6</v>
      </c>
      <c r="AI39">
        <v>4</v>
      </c>
      <c r="AJ39">
        <v>1</v>
      </c>
      <c r="AK39">
        <v>4</v>
      </c>
      <c r="AL39">
        <v>2</v>
      </c>
      <c r="AM39">
        <v>7</v>
      </c>
      <c r="AN39">
        <v>6</v>
      </c>
      <c r="AO39">
        <v>3</v>
      </c>
      <c r="AP39">
        <v>4</v>
      </c>
      <c r="AQ39">
        <v>2</v>
      </c>
      <c r="AR39">
        <v>1</v>
      </c>
      <c r="AS39">
        <v>5</v>
      </c>
      <c r="AT39">
        <v>2</v>
      </c>
      <c r="AU39">
        <v>1</v>
      </c>
      <c r="AV39">
        <v>1</v>
      </c>
      <c r="AW39">
        <v>6</v>
      </c>
      <c r="AX39">
        <v>2</v>
      </c>
      <c r="AY39">
        <v>2</v>
      </c>
      <c r="AZ39">
        <v>1</v>
      </c>
      <c r="BA39">
        <v>1</v>
      </c>
      <c r="BB39">
        <v>2</v>
      </c>
      <c r="BC39">
        <v>2</v>
      </c>
      <c r="BD39">
        <v>2</v>
      </c>
      <c r="BE39">
        <v>3</v>
      </c>
      <c r="BF39">
        <v>3</v>
      </c>
      <c r="BG39">
        <v>3</v>
      </c>
      <c r="BH39">
        <v>1</v>
      </c>
      <c r="BI39">
        <v>1</v>
      </c>
      <c r="BJ39">
        <v>2</v>
      </c>
      <c r="BK39">
        <v>2</v>
      </c>
      <c r="BL39">
        <v>2</v>
      </c>
      <c r="BM39">
        <v>3</v>
      </c>
      <c r="BN39">
        <v>4</v>
      </c>
      <c r="BO39">
        <v>3</v>
      </c>
      <c r="BP39">
        <v>5</v>
      </c>
      <c r="BQ39">
        <v>6</v>
      </c>
      <c r="BR39">
        <v>2</v>
      </c>
      <c r="BS39">
        <v>5</v>
      </c>
      <c r="BT39">
        <v>7</v>
      </c>
      <c r="BU39">
        <v>2</v>
      </c>
      <c r="BV39">
        <v>5</v>
      </c>
      <c r="BW39">
        <v>6</v>
      </c>
      <c r="BX39">
        <v>1</v>
      </c>
      <c r="BY39">
        <v>3</v>
      </c>
      <c r="BZ39">
        <v>6</v>
      </c>
      <c r="CA39">
        <v>6</v>
      </c>
      <c r="CB39">
        <v>7</v>
      </c>
      <c r="CC39">
        <v>6</v>
      </c>
      <c r="CD39">
        <v>2</v>
      </c>
      <c r="CE39">
        <v>3</v>
      </c>
      <c r="CF39">
        <v>6</v>
      </c>
      <c r="CG39">
        <v>2</v>
      </c>
      <c r="CH39">
        <v>2</v>
      </c>
      <c r="CI39">
        <v>5</v>
      </c>
      <c r="CJ39">
        <v>6</v>
      </c>
      <c r="CK39">
        <v>7</v>
      </c>
      <c r="CL39">
        <v>4</v>
      </c>
      <c r="CM39">
        <v>5</v>
      </c>
      <c r="CN39">
        <v>2</v>
      </c>
      <c r="CO39">
        <v>1</v>
      </c>
      <c r="CP39">
        <v>2</v>
      </c>
      <c r="CQ39">
        <v>5</v>
      </c>
      <c r="CR39">
        <v>6</v>
      </c>
      <c r="CS39">
        <v>3</v>
      </c>
      <c r="CT39">
        <v>2</v>
      </c>
      <c r="CU39">
        <v>3</v>
      </c>
      <c r="CV39">
        <v>3</v>
      </c>
      <c r="CW39">
        <v>3</v>
      </c>
      <c r="CX39">
        <v>2</v>
      </c>
      <c r="CY39">
        <v>1</v>
      </c>
      <c r="CZ39">
        <v>4</v>
      </c>
      <c r="DA39">
        <v>2</v>
      </c>
      <c r="DB39">
        <v>2</v>
      </c>
      <c r="DC39">
        <v>1</v>
      </c>
      <c r="DD39">
        <v>2</v>
      </c>
      <c r="DE39">
        <v>2</v>
      </c>
      <c r="DF39">
        <v>3</v>
      </c>
      <c r="DG39">
        <v>4</v>
      </c>
      <c r="DH39">
        <v>4</v>
      </c>
      <c r="DI39">
        <v>2</v>
      </c>
      <c r="DJ39">
        <v>5</v>
      </c>
      <c r="DK39">
        <v>3</v>
      </c>
      <c r="DL39">
        <v>5</v>
      </c>
      <c r="DM39">
        <v>2</v>
      </c>
      <c r="DN39">
        <v>6</v>
      </c>
      <c r="DO39">
        <v>4</v>
      </c>
      <c r="DP39">
        <v>4</v>
      </c>
      <c r="DQ39">
        <v>4</v>
      </c>
      <c r="DR39">
        <v>5</v>
      </c>
      <c r="DS39">
        <v>5</v>
      </c>
      <c r="DT39">
        <v>4</v>
      </c>
      <c r="DU39">
        <v>5</v>
      </c>
      <c r="DV39">
        <v>5</v>
      </c>
      <c r="DW39">
        <v>5</v>
      </c>
      <c r="DX39">
        <v>2</v>
      </c>
      <c r="DY39">
        <v>3</v>
      </c>
      <c r="DZ39">
        <v>2</v>
      </c>
      <c r="EA39">
        <v>4</v>
      </c>
      <c r="EB39">
        <v>5</v>
      </c>
      <c r="EC39">
        <v>3</v>
      </c>
      <c r="ED39">
        <v>2</v>
      </c>
      <c r="EE39">
        <v>2</v>
      </c>
      <c r="EF39">
        <v>5</v>
      </c>
      <c r="EG39">
        <v>5</v>
      </c>
      <c r="EH39">
        <v>2</v>
      </c>
      <c r="EI39">
        <v>3</v>
      </c>
      <c r="EJ39">
        <v>4</v>
      </c>
      <c r="EK39">
        <v>1</v>
      </c>
      <c r="EL39">
        <v>1</v>
      </c>
      <c r="EM39">
        <v>2</v>
      </c>
      <c r="EN39">
        <v>4</v>
      </c>
      <c r="EO39">
        <v>5</v>
      </c>
      <c r="EP39">
        <v>3</v>
      </c>
      <c r="EQ39">
        <v>5</v>
      </c>
      <c r="ER39">
        <v>1</v>
      </c>
      <c r="ES39">
        <v>4</v>
      </c>
      <c r="ET39">
        <v>4</v>
      </c>
      <c r="EU39">
        <v>5</v>
      </c>
      <c r="EV39">
        <v>3</v>
      </c>
      <c r="EW39">
        <v>1</v>
      </c>
      <c r="EX39">
        <v>4</v>
      </c>
      <c r="EY39">
        <v>2</v>
      </c>
      <c r="EZ39">
        <v>5</v>
      </c>
      <c r="FA39">
        <v>2</v>
      </c>
      <c r="FB39">
        <v>2</v>
      </c>
      <c r="FC39">
        <v>2</v>
      </c>
      <c r="FD39">
        <v>5</v>
      </c>
      <c r="FE39">
        <v>5</v>
      </c>
      <c r="FF39">
        <v>2</v>
      </c>
      <c r="FG39">
        <v>3</v>
      </c>
      <c r="FH39">
        <v>2</v>
      </c>
      <c r="FI39">
        <v>4</v>
      </c>
      <c r="FJ39">
        <v>5</v>
      </c>
      <c r="FK39">
        <v>2</v>
      </c>
      <c r="FL39">
        <v>5</v>
      </c>
      <c r="FM39">
        <v>3</v>
      </c>
      <c r="FN39">
        <v>2</v>
      </c>
      <c r="FO39">
        <v>1</v>
      </c>
      <c r="FP39">
        <v>2</v>
      </c>
      <c r="FQ39">
        <v>4</v>
      </c>
      <c r="FR39">
        <v>1</v>
      </c>
      <c r="FS39">
        <v>2</v>
      </c>
      <c r="FT39">
        <v>3</v>
      </c>
      <c r="FU39">
        <v>3</v>
      </c>
      <c r="FV39">
        <v>2</v>
      </c>
      <c r="FW39">
        <v>3</v>
      </c>
      <c r="FX39">
        <v>2</v>
      </c>
      <c r="FY39">
        <v>1</v>
      </c>
      <c r="FZ39">
        <v>5</v>
      </c>
      <c r="GA39">
        <v>1</v>
      </c>
      <c r="GB39">
        <v>4</v>
      </c>
      <c r="GC39">
        <v>2</v>
      </c>
      <c r="GD39">
        <v>3</v>
      </c>
      <c r="GE39">
        <v>2</v>
      </c>
      <c r="GF39">
        <v>2</v>
      </c>
      <c r="GG39">
        <v>2</v>
      </c>
      <c r="GH39">
        <v>2</v>
      </c>
      <c r="GI39">
        <v>3</v>
      </c>
      <c r="GJ39">
        <v>2</v>
      </c>
      <c r="GK39">
        <v>3</v>
      </c>
      <c r="GL39">
        <v>2</v>
      </c>
      <c r="GM39">
        <v>3</v>
      </c>
      <c r="GN39">
        <v>1</v>
      </c>
      <c r="GO39">
        <v>1</v>
      </c>
      <c r="GP39">
        <v>1</v>
      </c>
      <c r="GQ39">
        <v>4</v>
      </c>
      <c r="GR39">
        <v>5</v>
      </c>
      <c r="GS39">
        <v>6</v>
      </c>
      <c r="GT39">
        <v>2</v>
      </c>
      <c r="GU39">
        <v>6</v>
      </c>
      <c r="GV39">
        <v>2</v>
      </c>
      <c r="GW39">
        <v>3</v>
      </c>
      <c r="GX39">
        <v>3</v>
      </c>
      <c r="GY39">
        <v>2</v>
      </c>
      <c r="GZ39">
        <v>6</v>
      </c>
      <c r="HA39">
        <v>6</v>
      </c>
      <c r="HB39">
        <v>4</v>
      </c>
      <c r="HC39">
        <v>4</v>
      </c>
      <c r="HD39">
        <v>2</v>
      </c>
      <c r="HE39">
        <v>5</v>
      </c>
      <c r="HF39">
        <v>2</v>
      </c>
      <c r="HG39">
        <v>6</v>
      </c>
      <c r="HH39">
        <v>2</v>
      </c>
      <c r="HI39">
        <v>1</v>
      </c>
      <c r="HJ39">
        <v>7</v>
      </c>
      <c r="HK39">
        <v>8</v>
      </c>
      <c r="HL39">
        <v>6</v>
      </c>
      <c r="HM39">
        <v>7</v>
      </c>
      <c r="HN39">
        <v>6</v>
      </c>
      <c r="HO39">
        <v>5</v>
      </c>
      <c r="HP39">
        <v>6</v>
      </c>
      <c r="HQ39">
        <v>2</v>
      </c>
      <c r="HR39">
        <v>7</v>
      </c>
      <c r="HS39">
        <v>7</v>
      </c>
      <c r="HT39">
        <v>4</v>
      </c>
      <c r="HU39">
        <v>6</v>
      </c>
      <c r="HV39">
        <v>5</v>
      </c>
      <c r="HW39">
        <v>6</v>
      </c>
      <c r="HX39">
        <v>4</v>
      </c>
      <c r="HY39">
        <v>5</v>
      </c>
      <c r="HZ39">
        <v>4</v>
      </c>
      <c r="IA39">
        <v>6</v>
      </c>
      <c r="IB39">
        <v>2</v>
      </c>
      <c r="IC39">
        <v>2</v>
      </c>
      <c r="ID39">
        <v>6</v>
      </c>
      <c r="IE39">
        <v>1</v>
      </c>
      <c r="IF39">
        <v>6</v>
      </c>
      <c r="IG39">
        <v>7</v>
      </c>
      <c r="II39">
        <v>6</v>
      </c>
      <c r="IJ39">
        <v>2</v>
      </c>
      <c r="IK39">
        <v>3</v>
      </c>
      <c r="IL39">
        <v>1</v>
      </c>
      <c r="IM39">
        <v>2</v>
      </c>
      <c r="IN39">
        <v>2</v>
      </c>
      <c r="IO39">
        <v>2</v>
      </c>
      <c r="IP39">
        <v>1</v>
      </c>
      <c r="IQ39">
        <v>1</v>
      </c>
      <c r="IR39">
        <v>1</v>
      </c>
      <c r="IS39">
        <v>1</v>
      </c>
      <c r="IU39" t="s">
        <v>272</v>
      </c>
      <c r="IV39">
        <v>1864</v>
      </c>
      <c r="IW39">
        <v>1504731211</v>
      </c>
      <c r="IX39" t="s">
        <v>360</v>
      </c>
      <c r="IY39">
        <v>66608</v>
      </c>
      <c r="IZ39">
        <v>22616110034722</v>
      </c>
      <c r="JC39">
        <v>1</v>
      </c>
      <c r="JE39">
        <v>0</v>
      </c>
      <c r="JF39" t="s">
        <v>273</v>
      </c>
      <c r="JG39">
        <f t="shared" si="0"/>
        <v>1</v>
      </c>
      <c r="JH39">
        <f t="shared" si="1"/>
        <v>1</v>
      </c>
      <c r="JI39">
        <f t="shared" si="2"/>
        <v>0.99549549549549554</v>
      </c>
    </row>
    <row r="40" spans="1:269" x14ac:dyDescent="0.25">
      <c r="A40" s="2">
        <v>43670.652453703704</v>
      </c>
      <c r="B40" s="2">
        <v>43670.674502314818</v>
      </c>
      <c r="C40">
        <v>0</v>
      </c>
      <c r="D40">
        <v>100</v>
      </c>
      <c r="E40">
        <v>1905</v>
      </c>
      <c r="F40">
        <v>1</v>
      </c>
      <c r="G40" s="2">
        <v>43670.674513888887</v>
      </c>
      <c r="H40" t="s">
        <v>361</v>
      </c>
      <c r="I40" t="s">
        <v>267</v>
      </c>
      <c r="J40" t="s">
        <v>268</v>
      </c>
      <c r="K40">
        <v>1</v>
      </c>
      <c r="L40">
        <v>1</v>
      </c>
      <c r="M40">
        <v>1</v>
      </c>
      <c r="N40">
        <v>70</v>
      </c>
      <c r="O40">
        <v>2</v>
      </c>
      <c r="Q40">
        <v>1</v>
      </c>
      <c r="T40">
        <v>1</v>
      </c>
      <c r="U40">
        <v>2</v>
      </c>
      <c r="V40">
        <v>3</v>
      </c>
      <c r="W40">
        <v>5</v>
      </c>
      <c r="X40">
        <v>2</v>
      </c>
      <c r="AA40">
        <v>1</v>
      </c>
      <c r="AC40">
        <v>2</v>
      </c>
      <c r="AD40">
        <v>5</v>
      </c>
      <c r="AE40">
        <v>7</v>
      </c>
      <c r="AF40">
        <v>1</v>
      </c>
      <c r="AG40">
        <v>1</v>
      </c>
      <c r="AH40">
        <v>1</v>
      </c>
      <c r="AI40">
        <v>4</v>
      </c>
      <c r="AJ40">
        <v>1</v>
      </c>
      <c r="AK40">
        <v>6</v>
      </c>
      <c r="AL40">
        <v>4</v>
      </c>
      <c r="AM40">
        <v>7</v>
      </c>
      <c r="AN40">
        <v>6</v>
      </c>
      <c r="AO40">
        <v>5</v>
      </c>
      <c r="AP40">
        <v>4</v>
      </c>
      <c r="AQ40">
        <v>1</v>
      </c>
      <c r="AR40">
        <v>1</v>
      </c>
      <c r="AS40">
        <v>7</v>
      </c>
      <c r="AT40">
        <v>1</v>
      </c>
      <c r="AU40">
        <v>1</v>
      </c>
      <c r="AV40">
        <v>1</v>
      </c>
      <c r="AW40">
        <v>4</v>
      </c>
      <c r="AX40">
        <v>1</v>
      </c>
      <c r="AY40">
        <v>1</v>
      </c>
      <c r="AZ40">
        <v>1</v>
      </c>
      <c r="BA40">
        <v>1</v>
      </c>
      <c r="BB40">
        <v>1</v>
      </c>
      <c r="BC40">
        <v>1</v>
      </c>
      <c r="BD40">
        <v>1</v>
      </c>
      <c r="BE40">
        <v>1</v>
      </c>
      <c r="BF40">
        <v>1</v>
      </c>
      <c r="BG40">
        <v>1</v>
      </c>
      <c r="BH40">
        <v>1</v>
      </c>
      <c r="BI40">
        <v>3</v>
      </c>
      <c r="BJ40">
        <v>1</v>
      </c>
      <c r="BK40">
        <v>1</v>
      </c>
      <c r="BL40">
        <v>1</v>
      </c>
      <c r="BM40">
        <v>1</v>
      </c>
      <c r="BN40">
        <v>1</v>
      </c>
      <c r="BO40">
        <v>4</v>
      </c>
      <c r="BP40">
        <v>4</v>
      </c>
      <c r="BQ40">
        <v>7</v>
      </c>
      <c r="BR40">
        <v>1</v>
      </c>
      <c r="BS40">
        <v>7</v>
      </c>
      <c r="BT40">
        <v>6</v>
      </c>
      <c r="BU40">
        <v>6</v>
      </c>
      <c r="BV40">
        <v>5</v>
      </c>
      <c r="BW40">
        <v>4</v>
      </c>
      <c r="BX40">
        <v>1</v>
      </c>
      <c r="BY40">
        <v>4</v>
      </c>
      <c r="BZ40">
        <v>6</v>
      </c>
      <c r="CA40">
        <v>7</v>
      </c>
      <c r="CB40">
        <v>7</v>
      </c>
      <c r="CC40">
        <v>1</v>
      </c>
      <c r="CD40">
        <v>4</v>
      </c>
      <c r="CE40">
        <v>7</v>
      </c>
      <c r="CF40">
        <v>6</v>
      </c>
      <c r="CG40">
        <v>6</v>
      </c>
      <c r="CH40">
        <v>4</v>
      </c>
      <c r="CI40">
        <v>6</v>
      </c>
      <c r="CJ40">
        <v>1</v>
      </c>
      <c r="CK40">
        <v>7</v>
      </c>
      <c r="CL40">
        <v>5</v>
      </c>
      <c r="CM40">
        <v>2</v>
      </c>
      <c r="CN40">
        <v>1</v>
      </c>
      <c r="CO40">
        <v>1</v>
      </c>
      <c r="CP40">
        <v>6</v>
      </c>
      <c r="CQ40">
        <v>6</v>
      </c>
      <c r="CR40">
        <v>6</v>
      </c>
      <c r="CS40">
        <v>2</v>
      </c>
      <c r="CT40">
        <v>1</v>
      </c>
      <c r="CU40">
        <v>2</v>
      </c>
      <c r="CV40">
        <v>2</v>
      </c>
      <c r="CW40">
        <v>2</v>
      </c>
      <c r="CX40">
        <v>1</v>
      </c>
      <c r="CY40">
        <v>1</v>
      </c>
      <c r="CZ40">
        <v>3</v>
      </c>
      <c r="DA40">
        <v>1</v>
      </c>
      <c r="DB40">
        <v>1</v>
      </c>
      <c r="DC40">
        <v>1</v>
      </c>
      <c r="DD40">
        <v>2</v>
      </c>
      <c r="DE40">
        <v>2</v>
      </c>
      <c r="DF40">
        <v>2</v>
      </c>
      <c r="DG40">
        <v>2</v>
      </c>
      <c r="DH40">
        <v>4</v>
      </c>
      <c r="DI40">
        <v>4</v>
      </c>
      <c r="DJ40">
        <v>4</v>
      </c>
      <c r="DK40">
        <v>4</v>
      </c>
      <c r="DL40">
        <v>5</v>
      </c>
      <c r="DM40">
        <v>6</v>
      </c>
      <c r="DN40">
        <v>5</v>
      </c>
      <c r="DO40">
        <v>5</v>
      </c>
      <c r="DP40">
        <v>5</v>
      </c>
      <c r="DQ40">
        <v>5</v>
      </c>
      <c r="DR40">
        <v>5</v>
      </c>
      <c r="DS40">
        <v>4</v>
      </c>
      <c r="DT40">
        <v>6</v>
      </c>
      <c r="DU40">
        <v>6</v>
      </c>
      <c r="DV40">
        <v>6</v>
      </c>
      <c r="DW40">
        <v>4</v>
      </c>
      <c r="DX40">
        <v>4</v>
      </c>
      <c r="DY40">
        <v>5</v>
      </c>
      <c r="DZ40">
        <v>1</v>
      </c>
      <c r="EA40">
        <v>4</v>
      </c>
      <c r="EB40">
        <v>4</v>
      </c>
      <c r="EC40">
        <v>4</v>
      </c>
      <c r="ED40">
        <v>6</v>
      </c>
      <c r="EE40">
        <v>4</v>
      </c>
      <c r="EF40">
        <v>5</v>
      </c>
      <c r="EG40">
        <v>7</v>
      </c>
      <c r="EH40">
        <v>4</v>
      </c>
      <c r="EI40">
        <v>4</v>
      </c>
      <c r="EJ40">
        <v>5</v>
      </c>
      <c r="EK40">
        <v>1</v>
      </c>
      <c r="EL40">
        <v>1</v>
      </c>
      <c r="EM40">
        <v>5</v>
      </c>
      <c r="EN40">
        <v>3</v>
      </c>
      <c r="EO40">
        <v>2</v>
      </c>
      <c r="EP40">
        <v>4</v>
      </c>
      <c r="EQ40">
        <v>6</v>
      </c>
      <c r="ER40">
        <v>1</v>
      </c>
      <c r="ES40">
        <v>5</v>
      </c>
      <c r="ET40">
        <v>3</v>
      </c>
      <c r="EU40">
        <v>3</v>
      </c>
      <c r="EV40">
        <v>2</v>
      </c>
      <c r="EW40">
        <v>2</v>
      </c>
      <c r="EX40">
        <v>4</v>
      </c>
      <c r="EY40">
        <v>1</v>
      </c>
      <c r="EZ40">
        <v>2</v>
      </c>
      <c r="FA40">
        <v>2</v>
      </c>
      <c r="FB40">
        <v>1</v>
      </c>
      <c r="FC40">
        <v>1</v>
      </c>
      <c r="FD40">
        <v>5</v>
      </c>
      <c r="FE40">
        <v>6</v>
      </c>
      <c r="FF40">
        <v>1</v>
      </c>
      <c r="FG40">
        <v>1</v>
      </c>
      <c r="FH40">
        <v>2</v>
      </c>
      <c r="FI40">
        <v>5</v>
      </c>
      <c r="FJ40">
        <v>5</v>
      </c>
      <c r="FK40">
        <v>5</v>
      </c>
      <c r="FL40">
        <v>6</v>
      </c>
      <c r="FM40">
        <v>2</v>
      </c>
      <c r="FN40">
        <v>2</v>
      </c>
      <c r="FO40">
        <v>1</v>
      </c>
      <c r="FP40">
        <v>6</v>
      </c>
      <c r="FQ40">
        <v>6</v>
      </c>
      <c r="FR40">
        <v>3</v>
      </c>
      <c r="FS40">
        <v>4</v>
      </c>
      <c r="FT40">
        <v>4</v>
      </c>
      <c r="FU40">
        <v>4</v>
      </c>
      <c r="FV40">
        <v>3</v>
      </c>
      <c r="FW40">
        <v>5</v>
      </c>
      <c r="FX40">
        <v>2</v>
      </c>
      <c r="FY40">
        <v>1</v>
      </c>
      <c r="FZ40">
        <v>6</v>
      </c>
      <c r="GA40">
        <v>1</v>
      </c>
      <c r="GB40">
        <v>6</v>
      </c>
      <c r="GC40">
        <v>2</v>
      </c>
      <c r="GD40">
        <v>3</v>
      </c>
      <c r="GE40">
        <v>5</v>
      </c>
      <c r="GF40">
        <v>4</v>
      </c>
      <c r="GG40">
        <v>4</v>
      </c>
      <c r="GH40">
        <v>6</v>
      </c>
      <c r="GI40">
        <v>5</v>
      </c>
      <c r="GJ40">
        <v>1</v>
      </c>
      <c r="GK40">
        <v>1</v>
      </c>
      <c r="GL40">
        <v>6</v>
      </c>
      <c r="GM40">
        <v>6</v>
      </c>
      <c r="GN40">
        <v>4</v>
      </c>
      <c r="GO40">
        <v>1</v>
      </c>
      <c r="GP40">
        <v>1</v>
      </c>
      <c r="GQ40">
        <v>1</v>
      </c>
      <c r="GR40">
        <v>3</v>
      </c>
      <c r="GS40">
        <v>4</v>
      </c>
      <c r="GT40">
        <v>1</v>
      </c>
      <c r="GU40">
        <v>6</v>
      </c>
      <c r="GV40">
        <v>2</v>
      </c>
      <c r="GW40">
        <v>1</v>
      </c>
      <c r="GX40">
        <v>2</v>
      </c>
      <c r="GY40">
        <v>2</v>
      </c>
      <c r="GZ40">
        <v>7</v>
      </c>
      <c r="HA40">
        <v>6</v>
      </c>
      <c r="HB40">
        <v>2</v>
      </c>
      <c r="HC40">
        <v>1</v>
      </c>
      <c r="HD40">
        <v>4</v>
      </c>
      <c r="HE40">
        <v>6</v>
      </c>
      <c r="HF40">
        <v>4</v>
      </c>
      <c r="HG40">
        <v>6</v>
      </c>
      <c r="HH40">
        <v>1</v>
      </c>
      <c r="HI40">
        <v>1</v>
      </c>
      <c r="HJ40">
        <v>8</v>
      </c>
      <c r="HK40">
        <v>8</v>
      </c>
      <c r="HL40">
        <v>7</v>
      </c>
      <c r="HM40">
        <v>8</v>
      </c>
      <c r="HN40">
        <v>2</v>
      </c>
      <c r="HO40">
        <v>1</v>
      </c>
      <c r="HP40">
        <v>6</v>
      </c>
      <c r="HQ40">
        <v>1</v>
      </c>
      <c r="HR40">
        <v>8</v>
      </c>
      <c r="HS40">
        <v>8</v>
      </c>
      <c r="HT40">
        <v>9</v>
      </c>
      <c r="HU40">
        <v>9</v>
      </c>
      <c r="HV40">
        <v>6</v>
      </c>
      <c r="HW40">
        <v>9</v>
      </c>
      <c r="HX40">
        <v>6</v>
      </c>
      <c r="HY40">
        <v>8</v>
      </c>
      <c r="HZ40">
        <v>2</v>
      </c>
      <c r="IA40">
        <v>4</v>
      </c>
      <c r="IB40">
        <v>1</v>
      </c>
      <c r="IC40">
        <v>1</v>
      </c>
      <c r="ID40">
        <v>3</v>
      </c>
      <c r="IE40">
        <v>3</v>
      </c>
      <c r="IF40">
        <v>5</v>
      </c>
      <c r="IG40">
        <v>7</v>
      </c>
      <c r="IH40">
        <v>2</v>
      </c>
      <c r="II40">
        <v>7</v>
      </c>
      <c r="IJ40">
        <v>6</v>
      </c>
      <c r="IK40">
        <v>6</v>
      </c>
      <c r="IL40">
        <v>2</v>
      </c>
      <c r="IM40">
        <v>2</v>
      </c>
      <c r="IN40">
        <v>1</v>
      </c>
      <c r="IO40">
        <v>1</v>
      </c>
      <c r="IP40">
        <v>0</v>
      </c>
      <c r="IQ40">
        <v>1</v>
      </c>
      <c r="IR40">
        <v>1</v>
      </c>
      <c r="IS40">
        <v>1</v>
      </c>
      <c r="IU40" t="s">
        <v>272</v>
      </c>
      <c r="IV40">
        <v>1905</v>
      </c>
      <c r="IW40">
        <v>1505234350</v>
      </c>
      <c r="IX40" t="s">
        <v>362</v>
      </c>
      <c r="IY40">
        <v>66608</v>
      </c>
      <c r="IZ40">
        <v>22623672213892</v>
      </c>
      <c r="JC40">
        <v>1</v>
      </c>
      <c r="JE40">
        <v>0</v>
      </c>
      <c r="JF40" t="s">
        <v>273</v>
      </c>
      <c r="JG40">
        <f t="shared" si="0"/>
        <v>1</v>
      </c>
      <c r="JH40">
        <f t="shared" si="1"/>
        <v>1</v>
      </c>
      <c r="JI40">
        <f t="shared" si="2"/>
        <v>1</v>
      </c>
    </row>
    <row r="41" spans="1:269" x14ac:dyDescent="0.25">
      <c r="A41" s="2">
        <v>43670.652662037035</v>
      </c>
      <c r="B41" s="2">
        <v>43670.67465277778</v>
      </c>
      <c r="C41">
        <v>0</v>
      </c>
      <c r="D41">
        <v>100</v>
      </c>
      <c r="E41">
        <v>1900</v>
      </c>
      <c r="F41">
        <v>1</v>
      </c>
      <c r="G41" s="2">
        <v>43670.674664351849</v>
      </c>
      <c r="H41" t="s">
        <v>363</v>
      </c>
      <c r="I41" t="s">
        <v>267</v>
      </c>
      <c r="J41" t="s">
        <v>268</v>
      </c>
      <c r="K41">
        <v>1</v>
      </c>
      <c r="L41">
        <v>1</v>
      </c>
      <c r="M41">
        <v>1</v>
      </c>
      <c r="N41">
        <v>69</v>
      </c>
      <c r="O41">
        <v>2</v>
      </c>
      <c r="Q41">
        <v>1</v>
      </c>
      <c r="T41">
        <v>1</v>
      </c>
      <c r="U41">
        <v>2</v>
      </c>
      <c r="V41">
        <v>14</v>
      </c>
      <c r="W41">
        <v>3</v>
      </c>
      <c r="X41">
        <v>1</v>
      </c>
      <c r="Z41">
        <v>0</v>
      </c>
      <c r="AC41">
        <v>5</v>
      </c>
      <c r="AD41">
        <v>2</v>
      </c>
      <c r="AF41">
        <v>4</v>
      </c>
      <c r="AG41">
        <v>2</v>
      </c>
      <c r="AH41">
        <v>2</v>
      </c>
      <c r="AI41">
        <v>3</v>
      </c>
      <c r="AJ41">
        <v>2</v>
      </c>
      <c r="AK41">
        <v>4</v>
      </c>
      <c r="AL41">
        <v>4</v>
      </c>
      <c r="AM41">
        <v>6</v>
      </c>
      <c r="AN41">
        <v>4</v>
      </c>
      <c r="AO41">
        <v>3</v>
      </c>
      <c r="AP41">
        <v>4</v>
      </c>
      <c r="AQ41">
        <v>2</v>
      </c>
      <c r="AR41">
        <v>2</v>
      </c>
      <c r="AS41">
        <v>6</v>
      </c>
      <c r="AT41">
        <v>2</v>
      </c>
      <c r="AU41">
        <v>2</v>
      </c>
      <c r="AV41">
        <v>2</v>
      </c>
      <c r="AW41">
        <v>7</v>
      </c>
      <c r="AX41">
        <v>2</v>
      </c>
      <c r="AY41">
        <v>1</v>
      </c>
      <c r="AZ41">
        <v>1</v>
      </c>
      <c r="BA41">
        <v>1</v>
      </c>
      <c r="BB41">
        <v>3</v>
      </c>
      <c r="BC41">
        <v>1</v>
      </c>
      <c r="BD41">
        <v>1</v>
      </c>
      <c r="BE41">
        <v>1</v>
      </c>
      <c r="BF41">
        <v>1</v>
      </c>
      <c r="BG41">
        <v>1</v>
      </c>
      <c r="BH41">
        <v>1</v>
      </c>
      <c r="BI41">
        <v>3</v>
      </c>
      <c r="BJ41">
        <v>3</v>
      </c>
      <c r="BK41">
        <v>1</v>
      </c>
      <c r="BL41">
        <v>2</v>
      </c>
      <c r="BM41">
        <v>1</v>
      </c>
      <c r="BN41">
        <v>1</v>
      </c>
      <c r="BO41">
        <v>1</v>
      </c>
      <c r="BP41">
        <v>1</v>
      </c>
      <c r="BQ41">
        <v>6</v>
      </c>
      <c r="BR41">
        <v>2</v>
      </c>
      <c r="BS41">
        <v>2</v>
      </c>
      <c r="BT41">
        <v>2</v>
      </c>
      <c r="BU41">
        <v>6</v>
      </c>
      <c r="BV41">
        <v>6</v>
      </c>
      <c r="BW41">
        <v>7</v>
      </c>
      <c r="BX41">
        <v>2</v>
      </c>
      <c r="BY41">
        <v>4</v>
      </c>
      <c r="BZ41">
        <v>4</v>
      </c>
      <c r="CA41">
        <v>7</v>
      </c>
      <c r="CB41">
        <v>7</v>
      </c>
      <c r="CC41">
        <v>2</v>
      </c>
      <c r="CD41">
        <v>2</v>
      </c>
      <c r="CE41">
        <v>2</v>
      </c>
      <c r="CF41">
        <v>7</v>
      </c>
      <c r="CG41">
        <v>6</v>
      </c>
      <c r="CH41">
        <v>1</v>
      </c>
      <c r="CI41">
        <v>2</v>
      </c>
      <c r="CJ41">
        <v>2</v>
      </c>
      <c r="CK41">
        <v>7</v>
      </c>
      <c r="CL41">
        <v>4</v>
      </c>
      <c r="CM41">
        <v>2</v>
      </c>
      <c r="CN41">
        <v>4</v>
      </c>
      <c r="CO41">
        <v>1</v>
      </c>
      <c r="CP41">
        <v>7</v>
      </c>
      <c r="CQ41">
        <v>4</v>
      </c>
      <c r="CR41">
        <v>4</v>
      </c>
      <c r="CS41">
        <v>1</v>
      </c>
      <c r="CT41">
        <v>1</v>
      </c>
      <c r="CU41">
        <v>1</v>
      </c>
      <c r="CV41">
        <v>1</v>
      </c>
      <c r="CW41">
        <v>1</v>
      </c>
      <c r="CX41">
        <v>1</v>
      </c>
      <c r="CY41">
        <v>1</v>
      </c>
      <c r="CZ41">
        <v>2</v>
      </c>
      <c r="DA41">
        <v>1</v>
      </c>
      <c r="DB41">
        <v>1</v>
      </c>
      <c r="DC41">
        <v>1</v>
      </c>
      <c r="DD41">
        <v>1</v>
      </c>
      <c r="DE41">
        <v>1</v>
      </c>
      <c r="DF41">
        <v>1</v>
      </c>
      <c r="DG41">
        <v>1</v>
      </c>
      <c r="DH41">
        <v>1</v>
      </c>
      <c r="DI41">
        <v>3</v>
      </c>
      <c r="DJ41">
        <v>1</v>
      </c>
      <c r="DK41">
        <v>1</v>
      </c>
      <c r="DL41">
        <v>5</v>
      </c>
      <c r="DM41">
        <v>5</v>
      </c>
      <c r="DN41">
        <v>1</v>
      </c>
      <c r="DO41">
        <v>1</v>
      </c>
      <c r="DP41">
        <v>1</v>
      </c>
      <c r="DQ41">
        <v>3</v>
      </c>
      <c r="DR41">
        <v>4</v>
      </c>
      <c r="DS41">
        <v>6</v>
      </c>
      <c r="DT41">
        <v>6</v>
      </c>
      <c r="DU41">
        <v>5</v>
      </c>
      <c r="DV41">
        <v>6</v>
      </c>
      <c r="DW41">
        <v>4</v>
      </c>
      <c r="DX41">
        <v>5</v>
      </c>
      <c r="DY41">
        <v>6</v>
      </c>
      <c r="DZ41">
        <v>2</v>
      </c>
      <c r="EA41">
        <v>5</v>
      </c>
      <c r="EB41">
        <v>7</v>
      </c>
      <c r="EC41">
        <v>4</v>
      </c>
      <c r="ED41">
        <v>4</v>
      </c>
      <c r="EE41">
        <v>4</v>
      </c>
      <c r="EF41">
        <v>6</v>
      </c>
      <c r="EG41">
        <v>4</v>
      </c>
      <c r="EH41">
        <v>5</v>
      </c>
      <c r="EI41">
        <v>4</v>
      </c>
      <c r="EJ41">
        <v>4</v>
      </c>
      <c r="EK41">
        <v>4</v>
      </c>
      <c r="EL41">
        <v>1</v>
      </c>
      <c r="EM41">
        <v>4</v>
      </c>
      <c r="EN41">
        <v>1</v>
      </c>
      <c r="EO41">
        <v>1</v>
      </c>
      <c r="EP41">
        <v>3</v>
      </c>
      <c r="EQ41">
        <v>6</v>
      </c>
      <c r="ER41">
        <v>1</v>
      </c>
      <c r="ES41">
        <v>4</v>
      </c>
      <c r="ET41">
        <v>1</v>
      </c>
      <c r="EU41">
        <v>1</v>
      </c>
      <c r="EV41">
        <v>4</v>
      </c>
      <c r="EW41">
        <v>1</v>
      </c>
      <c r="EX41">
        <v>1</v>
      </c>
      <c r="EY41">
        <v>1</v>
      </c>
      <c r="EZ41">
        <v>1</v>
      </c>
      <c r="FA41">
        <v>1</v>
      </c>
      <c r="FB41">
        <v>1</v>
      </c>
      <c r="FC41">
        <v>1</v>
      </c>
      <c r="FD41">
        <v>1</v>
      </c>
      <c r="FE41">
        <v>6</v>
      </c>
      <c r="FF41">
        <v>1</v>
      </c>
      <c r="FG41">
        <v>1</v>
      </c>
      <c r="FH41">
        <v>1</v>
      </c>
      <c r="FI41">
        <v>2</v>
      </c>
      <c r="FJ41">
        <v>6</v>
      </c>
      <c r="FK41">
        <v>2</v>
      </c>
      <c r="FL41">
        <v>5</v>
      </c>
      <c r="FM41">
        <v>2</v>
      </c>
      <c r="FN41">
        <v>1</v>
      </c>
      <c r="FO41">
        <v>1</v>
      </c>
      <c r="FP41">
        <v>5</v>
      </c>
      <c r="FQ41">
        <v>2</v>
      </c>
      <c r="FR41">
        <v>4</v>
      </c>
      <c r="FS41">
        <v>2</v>
      </c>
      <c r="FT41">
        <v>2</v>
      </c>
      <c r="FU41">
        <v>2</v>
      </c>
      <c r="FV41">
        <v>2</v>
      </c>
      <c r="FW41">
        <v>5</v>
      </c>
      <c r="FX41">
        <v>6</v>
      </c>
      <c r="FY41">
        <v>1</v>
      </c>
      <c r="FZ41">
        <v>6</v>
      </c>
      <c r="GA41">
        <v>1</v>
      </c>
      <c r="GB41">
        <v>5</v>
      </c>
      <c r="GC41">
        <v>1</v>
      </c>
      <c r="GD41">
        <v>1</v>
      </c>
      <c r="GE41">
        <v>1</v>
      </c>
      <c r="GF41">
        <v>1</v>
      </c>
      <c r="GG41">
        <v>1</v>
      </c>
      <c r="GH41">
        <v>2</v>
      </c>
      <c r="GI41">
        <v>2</v>
      </c>
      <c r="GJ41">
        <v>1</v>
      </c>
      <c r="GK41">
        <v>1</v>
      </c>
      <c r="GL41">
        <v>5</v>
      </c>
      <c r="GM41">
        <v>5</v>
      </c>
      <c r="GN41">
        <v>5</v>
      </c>
      <c r="GO41">
        <v>2</v>
      </c>
      <c r="GP41">
        <v>1</v>
      </c>
      <c r="GQ41">
        <v>5</v>
      </c>
      <c r="GR41">
        <v>1</v>
      </c>
      <c r="GS41">
        <v>6</v>
      </c>
      <c r="GT41">
        <v>2</v>
      </c>
      <c r="GU41">
        <v>6</v>
      </c>
      <c r="GV41">
        <v>2</v>
      </c>
      <c r="GW41">
        <v>2</v>
      </c>
      <c r="GX41">
        <v>2</v>
      </c>
      <c r="GY41">
        <v>2</v>
      </c>
      <c r="GZ41">
        <v>6</v>
      </c>
      <c r="HA41">
        <v>6</v>
      </c>
      <c r="HB41">
        <v>2</v>
      </c>
      <c r="HC41">
        <v>2</v>
      </c>
      <c r="HD41">
        <v>2</v>
      </c>
      <c r="HE41">
        <v>5</v>
      </c>
      <c r="HF41">
        <v>2</v>
      </c>
      <c r="HG41">
        <v>6</v>
      </c>
      <c r="HH41">
        <v>2</v>
      </c>
      <c r="HI41">
        <v>2</v>
      </c>
      <c r="HJ41">
        <v>6</v>
      </c>
      <c r="HK41">
        <v>7</v>
      </c>
      <c r="HL41">
        <v>7</v>
      </c>
      <c r="HM41">
        <v>7</v>
      </c>
      <c r="HN41">
        <v>5</v>
      </c>
      <c r="HO41">
        <v>2</v>
      </c>
      <c r="HP41">
        <v>4</v>
      </c>
      <c r="HQ41">
        <v>2</v>
      </c>
      <c r="HR41">
        <v>7</v>
      </c>
      <c r="HS41">
        <v>7</v>
      </c>
      <c r="HT41">
        <v>8</v>
      </c>
      <c r="HU41">
        <v>5</v>
      </c>
      <c r="HV41">
        <v>9</v>
      </c>
      <c r="HW41">
        <v>8</v>
      </c>
      <c r="HX41">
        <v>8</v>
      </c>
      <c r="HY41">
        <v>7</v>
      </c>
      <c r="HZ41">
        <v>1</v>
      </c>
      <c r="IA41">
        <v>6</v>
      </c>
      <c r="IB41">
        <v>1</v>
      </c>
      <c r="IC41">
        <v>1</v>
      </c>
      <c r="ID41">
        <v>1</v>
      </c>
      <c r="IE41">
        <v>4</v>
      </c>
      <c r="IF41">
        <v>1</v>
      </c>
      <c r="IG41">
        <v>1</v>
      </c>
      <c r="IH41">
        <v>1</v>
      </c>
      <c r="II41">
        <v>6</v>
      </c>
      <c r="IJ41">
        <v>1</v>
      </c>
      <c r="IK41">
        <v>6</v>
      </c>
      <c r="IL41">
        <v>4</v>
      </c>
      <c r="IM41">
        <v>4</v>
      </c>
      <c r="IN41">
        <v>2</v>
      </c>
      <c r="IO41">
        <v>1</v>
      </c>
      <c r="IP41">
        <v>0</v>
      </c>
      <c r="IQ41">
        <v>1</v>
      </c>
      <c r="IR41">
        <v>1</v>
      </c>
      <c r="IS41">
        <v>1</v>
      </c>
      <c r="IT41" t="s">
        <v>364</v>
      </c>
      <c r="IU41" t="s">
        <v>272</v>
      </c>
      <c r="IV41">
        <v>1900</v>
      </c>
      <c r="IW41">
        <v>1614127232</v>
      </c>
      <c r="IX41" t="s">
        <v>365</v>
      </c>
      <c r="IY41">
        <v>66608</v>
      </c>
      <c r="IZ41">
        <v>24260332230352</v>
      </c>
      <c r="JC41">
        <v>1</v>
      </c>
      <c r="JE41">
        <v>0</v>
      </c>
      <c r="JF41" t="s">
        <v>273</v>
      </c>
      <c r="JG41">
        <f t="shared" si="0"/>
        <v>0</v>
      </c>
      <c r="JH41">
        <f t="shared" si="1"/>
        <v>0</v>
      </c>
      <c r="JI41">
        <f t="shared" si="2"/>
        <v>1</v>
      </c>
    </row>
    <row r="42" spans="1:269" x14ac:dyDescent="0.25">
      <c r="A42" s="2">
        <v>43670.652615740742</v>
      </c>
      <c r="B42" s="2">
        <v>43670.674756944441</v>
      </c>
      <c r="C42">
        <v>0</v>
      </c>
      <c r="D42">
        <v>100</v>
      </c>
      <c r="E42">
        <v>1912</v>
      </c>
      <c r="F42">
        <v>1</v>
      </c>
      <c r="G42" s="2">
        <v>43670.674756944441</v>
      </c>
      <c r="H42" t="s">
        <v>366</v>
      </c>
      <c r="I42" t="s">
        <v>267</v>
      </c>
      <c r="J42" t="s">
        <v>268</v>
      </c>
      <c r="K42">
        <v>1</v>
      </c>
      <c r="L42">
        <v>1</v>
      </c>
      <c r="M42">
        <v>1</v>
      </c>
      <c r="N42">
        <v>56</v>
      </c>
      <c r="O42">
        <v>2</v>
      </c>
      <c r="Q42">
        <v>1</v>
      </c>
      <c r="T42">
        <v>1</v>
      </c>
      <c r="U42">
        <v>2</v>
      </c>
      <c r="V42">
        <v>3</v>
      </c>
      <c r="W42">
        <v>6</v>
      </c>
      <c r="X42">
        <v>2</v>
      </c>
      <c r="AA42">
        <v>1</v>
      </c>
      <c r="AC42">
        <v>2</v>
      </c>
      <c r="AD42">
        <v>6</v>
      </c>
      <c r="AE42">
        <v>7</v>
      </c>
      <c r="AF42">
        <v>1</v>
      </c>
      <c r="AG42">
        <v>1</v>
      </c>
      <c r="AH42">
        <v>4</v>
      </c>
      <c r="AI42">
        <v>4</v>
      </c>
      <c r="AJ42">
        <v>1</v>
      </c>
      <c r="AK42">
        <v>2</v>
      </c>
      <c r="AL42">
        <v>3</v>
      </c>
      <c r="AM42">
        <v>7</v>
      </c>
      <c r="AN42">
        <v>5</v>
      </c>
      <c r="AO42">
        <v>5</v>
      </c>
      <c r="AP42">
        <v>6</v>
      </c>
      <c r="AQ42">
        <v>2</v>
      </c>
      <c r="AR42">
        <v>1</v>
      </c>
      <c r="AS42">
        <v>4</v>
      </c>
      <c r="AT42">
        <v>2</v>
      </c>
      <c r="AU42">
        <v>1</v>
      </c>
      <c r="AV42">
        <v>2</v>
      </c>
      <c r="AW42">
        <v>6</v>
      </c>
      <c r="AX42">
        <v>1</v>
      </c>
      <c r="AY42">
        <v>2</v>
      </c>
      <c r="AZ42">
        <v>1</v>
      </c>
      <c r="BA42">
        <v>1</v>
      </c>
      <c r="BB42">
        <v>2</v>
      </c>
      <c r="BC42">
        <v>1</v>
      </c>
      <c r="BD42">
        <v>2</v>
      </c>
      <c r="BE42">
        <v>2</v>
      </c>
      <c r="BF42">
        <v>3</v>
      </c>
      <c r="BG42">
        <v>1</v>
      </c>
      <c r="BH42">
        <v>1</v>
      </c>
      <c r="BI42">
        <v>2</v>
      </c>
      <c r="BJ42">
        <v>3</v>
      </c>
      <c r="BK42">
        <v>2</v>
      </c>
      <c r="BL42">
        <v>2</v>
      </c>
      <c r="BM42">
        <v>4</v>
      </c>
      <c r="BN42">
        <v>3</v>
      </c>
      <c r="BO42">
        <v>2</v>
      </c>
      <c r="BP42">
        <v>4</v>
      </c>
      <c r="BQ42">
        <v>6</v>
      </c>
      <c r="BR42">
        <v>4</v>
      </c>
      <c r="BS42">
        <v>5</v>
      </c>
      <c r="BT42">
        <v>7</v>
      </c>
      <c r="BU42">
        <v>5</v>
      </c>
      <c r="BV42">
        <v>4</v>
      </c>
      <c r="BW42">
        <v>7</v>
      </c>
      <c r="BX42">
        <v>2</v>
      </c>
      <c r="BY42">
        <v>4</v>
      </c>
      <c r="BZ42">
        <v>5</v>
      </c>
      <c r="CA42">
        <v>5</v>
      </c>
      <c r="CB42">
        <v>7</v>
      </c>
      <c r="CC42">
        <v>5</v>
      </c>
      <c r="CD42">
        <v>3</v>
      </c>
      <c r="CE42">
        <v>7</v>
      </c>
      <c r="CF42">
        <v>6</v>
      </c>
      <c r="CG42">
        <v>4</v>
      </c>
      <c r="CH42">
        <v>5</v>
      </c>
      <c r="CI42">
        <v>5</v>
      </c>
      <c r="CJ42">
        <v>1</v>
      </c>
      <c r="CK42">
        <v>6</v>
      </c>
      <c r="CL42">
        <v>6</v>
      </c>
      <c r="CM42">
        <v>4</v>
      </c>
      <c r="CN42">
        <v>3</v>
      </c>
      <c r="CO42">
        <v>2</v>
      </c>
      <c r="CP42">
        <v>5</v>
      </c>
      <c r="CQ42">
        <v>4</v>
      </c>
      <c r="CR42">
        <v>7</v>
      </c>
      <c r="CS42">
        <v>4</v>
      </c>
      <c r="CT42">
        <v>2</v>
      </c>
      <c r="CU42">
        <v>2</v>
      </c>
      <c r="CW42">
        <v>3</v>
      </c>
      <c r="CX42">
        <v>2</v>
      </c>
      <c r="CY42">
        <v>1</v>
      </c>
      <c r="CZ42">
        <v>5</v>
      </c>
      <c r="DA42">
        <v>2</v>
      </c>
      <c r="DB42">
        <v>2</v>
      </c>
      <c r="DC42">
        <v>3</v>
      </c>
      <c r="DD42">
        <v>3</v>
      </c>
      <c r="DE42">
        <v>3</v>
      </c>
      <c r="DF42">
        <v>2</v>
      </c>
      <c r="DG42">
        <v>3</v>
      </c>
      <c r="DH42">
        <v>1</v>
      </c>
      <c r="DI42">
        <v>2</v>
      </c>
      <c r="DJ42">
        <v>2</v>
      </c>
      <c r="DK42">
        <v>1</v>
      </c>
      <c r="DL42">
        <v>3</v>
      </c>
      <c r="DM42">
        <v>6</v>
      </c>
      <c r="DN42">
        <v>5</v>
      </c>
      <c r="DO42">
        <v>4</v>
      </c>
      <c r="DP42">
        <v>5</v>
      </c>
      <c r="DQ42">
        <v>3</v>
      </c>
      <c r="DR42">
        <v>2</v>
      </c>
      <c r="DS42">
        <v>2</v>
      </c>
      <c r="DT42">
        <v>3</v>
      </c>
      <c r="DU42">
        <v>4</v>
      </c>
      <c r="DV42">
        <v>5</v>
      </c>
      <c r="DW42">
        <v>5</v>
      </c>
      <c r="DX42">
        <v>4</v>
      </c>
      <c r="DY42">
        <v>5</v>
      </c>
      <c r="DZ42">
        <v>3</v>
      </c>
      <c r="EA42">
        <v>5</v>
      </c>
      <c r="EB42">
        <v>5</v>
      </c>
      <c r="EC42">
        <v>2</v>
      </c>
      <c r="ED42">
        <v>4</v>
      </c>
      <c r="EE42">
        <v>4</v>
      </c>
      <c r="EF42">
        <v>5</v>
      </c>
      <c r="EG42">
        <v>5</v>
      </c>
      <c r="EH42">
        <v>3</v>
      </c>
      <c r="EI42">
        <v>5</v>
      </c>
      <c r="EJ42">
        <v>2</v>
      </c>
      <c r="EK42">
        <v>1</v>
      </c>
      <c r="EL42">
        <v>2</v>
      </c>
      <c r="EM42">
        <v>5</v>
      </c>
      <c r="EN42">
        <v>4</v>
      </c>
      <c r="EO42">
        <v>4</v>
      </c>
      <c r="EP42">
        <v>5</v>
      </c>
      <c r="EQ42">
        <v>6</v>
      </c>
      <c r="ER42">
        <v>4</v>
      </c>
      <c r="ES42">
        <v>4</v>
      </c>
      <c r="ET42">
        <v>4</v>
      </c>
      <c r="EU42">
        <v>4</v>
      </c>
      <c r="EV42">
        <v>3</v>
      </c>
      <c r="EW42">
        <v>4</v>
      </c>
      <c r="EX42">
        <v>4</v>
      </c>
      <c r="EY42">
        <v>2</v>
      </c>
      <c r="EZ42">
        <v>4</v>
      </c>
      <c r="FA42">
        <v>4</v>
      </c>
      <c r="FB42">
        <v>3</v>
      </c>
      <c r="FC42">
        <v>4</v>
      </c>
      <c r="FD42">
        <v>4</v>
      </c>
      <c r="FE42">
        <v>5</v>
      </c>
      <c r="FF42">
        <v>2</v>
      </c>
      <c r="FG42">
        <v>2</v>
      </c>
      <c r="FH42">
        <v>3</v>
      </c>
      <c r="FI42">
        <v>5</v>
      </c>
      <c r="FJ42">
        <v>5</v>
      </c>
      <c r="FK42">
        <v>6</v>
      </c>
      <c r="FL42">
        <v>6</v>
      </c>
      <c r="FM42">
        <v>2</v>
      </c>
      <c r="FN42">
        <v>4</v>
      </c>
      <c r="FO42">
        <v>2</v>
      </c>
      <c r="FP42">
        <v>5</v>
      </c>
      <c r="FQ42">
        <v>6</v>
      </c>
      <c r="FR42">
        <v>2</v>
      </c>
      <c r="FS42">
        <v>2</v>
      </c>
      <c r="FT42">
        <v>3</v>
      </c>
      <c r="FU42">
        <v>2</v>
      </c>
      <c r="FV42">
        <v>5</v>
      </c>
      <c r="FW42">
        <v>4</v>
      </c>
      <c r="FX42">
        <v>4</v>
      </c>
      <c r="FY42">
        <v>2</v>
      </c>
      <c r="FZ42">
        <v>6</v>
      </c>
      <c r="GA42">
        <v>2</v>
      </c>
      <c r="GC42">
        <v>2</v>
      </c>
      <c r="GD42">
        <v>3</v>
      </c>
      <c r="GE42">
        <v>4</v>
      </c>
      <c r="GF42">
        <v>4</v>
      </c>
      <c r="GG42">
        <v>2</v>
      </c>
      <c r="GH42">
        <v>1</v>
      </c>
      <c r="GI42">
        <v>4</v>
      </c>
      <c r="GJ42">
        <v>2</v>
      </c>
      <c r="GK42">
        <v>4</v>
      </c>
      <c r="GL42">
        <v>4</v>
      </c>
      <c r="GM42">
        <v>5</v>
      </c>
      <c r="GN42">
        <v>4</v>
      </c>
      <c r="GO42">
        <v>2</v>
      </c>
      <c r="GP42">
        <v>1</v>
      </c>
      <c r="GQ42">
        <v>2</v>
      </c>
      <c r="GR42">
        <v>2</v>
      </c>
      <c r="GS42">
        <v>5</v>
      </c>
      <c r="GT42">
        <v>5</v>
      </c>
      <c r="GU42">
        <v>5</v>
      </c>
      <c r="GV42">
        <v>2</v>
      </c>
      <c r="GW42">
        <v>5</v>
      </c>
      <c r="GX42">
        <v>2</v>
      </c>
      <c r="GY42">
        <v>5</v>
      </c>
      <c r="GZ42">
        <v>4</v>
      </c>
      <c r="HA42">
        <v>5</v>
      </c>
      <c r="HB42">
        <v>4</v>
      </c>
      <c r="HC42">
        <v>5</v>
      </c>
      <c r="HD42">
        <v>3</v>
      </c>
      <c r="HE42">
        <v>5</v>
      </c>
      <c r="HF42">
        <v>3</v>
      </c>
      <c r="HG42">
        <v>6</v>
      </c>
      <c r="HH42">
        <v>3</v>
      </c>
      <c r="HI42">
        <v>2</v>
      </c>
      <c r="HJ42">
        <v>8</v>
      </c>
      <c r="HK42">
        <v>7</v>
      </c>
      <c r="HL42">
        <v>6</v>
      </c>
      <c r="HM42">
        <v>7</v>
      </c>
      <c r="HN42">
        <v>7</v>
      </c>
      <c r="HO42">
        <v>4</v>
      </c>
      <c r="HP42">
        <v>6</v>
      </c>
      <c r="HQ42">
        <v>4</v>
      </c>
      <c r="HR42">
        <v>7</v>
      </c>
      <c r="HS42">
        <v>7</v>
      </c>
      <c r="HT42">
        <v>8</v>
      </c>
      <c r="HU42">
        <v>7</v>
      </c>
      <c r="HV42">
        <v>6</v>
      </c>
      <c r="HW42">
        <v>8</v>
      </c>
      <c r="HX42">
        <v>6</v>
      </c>
      <c r="HY42">
        <v>6</v>
      </c>
      <c r="HZ42">
        <v>3</v>
      </c>
      <c r="IA42">
        <v>5</v>
      </c>
      <c r="IC42">
        <v>4</v>
      </c>
      <c r="ID42">
        <v>5</v>
      </c>
      <c r="IE42">
        <v>2</v>
      </c>
      <c r="IF42">
        <v>4</v>
      </c>
      <c r="IG42">
        <v>4</v>
      </c>
      <c r="IH42">
        <v>4</v>
      </c>
      <c r="II42">
        <v>5</v>
      </c>
      <c r="IJ42">
        <v>3</v>
      </c>
      <c r="IK42">
        <v>5</v>
      </c>
      <c r="IL42">
        <v>2</v>
      </c>
      <c r="IM42">
        <v>4</v>
      </c>
      <c r="IN42">
        <v>2</v>
      </c>
      <c r="IO42">
        <v>3</v>
      </c>
      <c r="IP42">
        <v>1</v>
      </c>
      <c r="IQ42">
        <v>1</v>
      </c>
      <c r="IR42">
        <v>1</v>
      </c>
      <c r="IS42">
        <v>1</v>
      </c>
      <c r="IU42" t="s">
        <v>272</v>
      </c>
      <c r="IV42">
        <v>1912</v>
      </c>
      <c r="IW42">
        <v>1504384085</v>
      </c>
      <c r="IX42" t="s">
        <v>367</v>
      </c>
      <c r="IY42">
        <v>66608</v>
      </c>
      <c r="IZ42">
        <v>22610892730942</v>
      </c>
      <c r="JC42">
        <v>1</v>
      </c>
      <c r="JE42">
        <v>1</v>
      </c>
      <c r="JF42" t="s">
        <v>273</v>
      </c>
      <c r="JG42">
        <f t="shared" si="0"/>
        <v>1</v>
      </c>
      <c r="JH42">
        <f t="shared" si="1"/>
        <v>1</v>
      </c>
      <c r="JI42">
        <f t="shared" si="2"/>
        <v>0.98648648648648651</v>
      </c>
    </row>
    <row r="43" spans="1:269" x14ac:dyDescent="0.25">
      <c r="A43" s="2">
        <v>43670.652256944442</v>
      </c>
      <c r="B43" s="2">
        <v>43670.675138888888</v>
      </c>
      <c r="C43">
        <v>0</v>
      </c>
      <c r="D43">
        <v>100</v>
      </c>
      <c r="E43">
        <v>1977</v>
      </c>
      <c r="F43">
        <v>1</v>
      </c>
      <c r="G43" s="2">
        <v>43670.675150462965</v>
      </c>
      <c r="H43" t="s">
        <v>368</v>
      </c>
      <c r="I43" t="s">
        <v>267</v>
      </c>
      <c r="J43" t="s">
        <v>268</v>
      </c>
      <c r="K43">
        <v>1</v>
      </c>
      <c r="L43">
        <v>1</v>
      </c>
      <c r="M43">
        <v>1</v>
      </c>
      <c r="N43">
        <v>70</v>
      </c>
      <c r="O43">
        <v>2</v>
      </c>
      <c r="Q43">
        <v>1</v>
      </c>
      <c r="T43">
        <v>0</v>
      </c>
      <c r="W43">
        <v>3</v>
      </c>
      <c r="X43">
        <v>2</v>
      </c>
      <c r="AA43">
        <v>1</v>
      </c>
      <c r="AC43">
        <v>2</v>
      </c>
      <c r="AD43">
        <v>5</v>
      </c>
      <c r="AE43">
        <v>7</v>
      </c>
      <c r="AF43">
        <v>1</v>
      </c>
      <c r="AG43">
        <v>1</v>
      </c>
      <c r="AH43">
        <v>2</v>
      </c>
      <c r="AI43">
        <v>1</v>
      </c>
      <c r="AJ43">
        <v>1</v>
      </c>
      <c r="AK43">
        <v>5</v>
      </c>
      <c r="AL43">
        <v>3</v>
      </c>
      <c r="AM43">
        <v>5</v>
      </c>
      <c r="AN43">
        <v>5</v>
      </c>
      <c r="AO43">
        <v>3</v>
      </c>
      <c r="AP43">
        <v>2</v>
      </c>
      <c r="AQ43">
        <v>3</v>
      </c>
      <c r="AR43">
        <v>2</v>
      </c>
      <c r="AS43">
        <v>3</v>
      </c>
      <c r="AT43">
        <v>2</v>
      </c>
      <c r="AU43">
        <v>1</v>
      </c>
      <c r="AV43">
        <v>4</v>
      </c>
      <c r="AW43">
        <v>4</v>
      </c>
      <c r="AX43">
        <v>1</v>
      </c>
      <c r="AY43">
        <v>3</v>
      </c>
      <c r="AZ43">
        <v>1</v>
      </c>
      <c r="BA43">
        <v>1</v>
      </c>
      <c r="BB43">
        <v>2</v>
      </c>
      <c r="BC43">
        <v>1</v>
      </c>
      <c r="BD43">
        <v>1</v>
      </c>
      <c r="BE43">
        <v>1</v>
      </c>
      <c r="BF43">
        <v>2</v>
      </c>
      <c r="BG43">
        <v>1</v>
      </c>
      <c r="BH43">
        <v>1</v>
      </c>
      <c r="BI43">
        <v>2</v>
      </c>
      <c r="BJ43">
        <v>1</v>
      </c>
      <c r="BK43">
        <v>1</v>
      </c>
      <c r="BL43">
        <v>1</v>
      </c>
      <c r="BM43">
        <v>2</v>
      </c>
      <c r="BN43">
        <v>2</v>
      </c>
      <c r="BO43">
        <v>2</v>
      </c>
      <c r="BP43">
        <v>2</v>
      </c>
      <c r="BQ43">
        <v>7</v>
      </c>
      <c r="BR43">
        <v>1</v>
      </c>
      <c r="BS43">
        <v>4</v>
      </c>
      <c r="BT43">
        <v>1</v>
      </c>
      <c r="BU43">
        <v>7</v>
      </c>
      <c r="BV43">
        <v>4</v>
      </c>
      <c r="BW43">
        <v>1</v>
      </c>
      <c r="BX43">
        <v>1</v>
      </c>
      <c r="BY43">
        <v>6</v>
      </c>
      <c r="BZ43">
        <v>1</v>
      </c>
      <c r="CA43">
        <v>7</v>
      </c>
      <c r="CB43">
        <v>7</v>
      </c>
      <c r="CC43">
        <v>3</v>
      </c>
      <c r="CD43">
        <v>4</v>
      </c>
      <c r="CE43">
        <v>1</v>
      </c>
      <c r="CF43">
        <v>6</v>
      </c>
      <c r="CG43">
        <v>4</v>
      </c>
      <c r="CH43">
        <v>4</v>
      </c>
      <c r="CI43">
        <v>4</v>
      </c>
      <c r="CJ43">
        <v>4</v>
      </c>
      <c r="CK43">
        <v>1</v>
      </c>
      <c r="CL43">
        <v>4</v>
      </c>
      <c r="CM43">
        <v>1</v>
      </c>
      <c r="CN43">
        <v>1</v>
      </c>
      <c r="CO43">
        <v>1</v>
      </c>
      <c r="CP43">
        <v>2</v>
      </c>
      <c r="CQ43">
        <v>5</v>
      </c>
      <c r="CR43">
        <v>4</v>
      </c>
      <c r="CS43">
        <v>2</v>
      </c>
      <c r="CT43">
        <v>1</v>
      </c>
      <c r="CU43">
        <v>1</v>
      </c>
      <c r="CV43">
        <v>2</v>
      </c>
      <c r="CW43">
        <v>1</v>
      </c>
      <c r="CX43">
        <v>2</v>
      </c>
      <c r="CY43">
        <v>1</v>
      </c>
      <c r="CZ43">
        <v>2</v>
      </c>
      <c r="DA43">
        <v>2</v>
      </c>
      <c r="DB43">
        <v>1</v>
      </c>
      <c r="DC43">
        <v>1</v>
      </c>
      <c r="DD43">
        <v>1</v>
      </c>
      <c r="DE43">
        <v>2</v>
      </c>
      <c r="DF43">
        <v>1</v>
      </c>
      <c r="DG43">
        <v>1</v>
      </c>
      <c r="DH43">
        <v>2</v>
      </c>
      <c r="DI43">
        <v>1</v>
      </c>
      <c r="DJ43">
        <v>5</v>
      </c>
      <c r="DK43">
        <v>2</v>
      </c>
      <c r="DL43">
        <v>1</v>
      </c>
      <c r="DM43">
        <v>5</v>
      </c>
      <c r="DN43">
        <v>2</v>
      </c>
      <c r="DO43">
        <v>2</v>
      </c>
      <c r="DP43">
        <v>1</v>
      </c>
      <c r="DQ43">
        <v>4</v>
      </c>
      <c r="DR43">
        <v>5</v>
      </c>
      <c r="DS43">
        <v>3</v>
      </c>
      <c r="DT43">
        <v>5</v>
      </c>
      <c r="DU43">
        <v>5</v>
      </c>
      <c r="DV43">
        <v>5</v>
      </c>
      <c r="DW43">
        <v>6</v>
      </c>
      <c r="DX43">
        <v>5</v>
      </c>
      <c r="DY43">
        <v>7</v>
      </c>
      <c r="DZ43">
        <v>3</v>
      </c>
      <c r="EA43">
        <v>5</v>
      </c>
      <c r="EB43">
        <v>6</v>
      </c>
      <c r="EC43">
        <v>1</v>
      </c>
      <c r="ED43">
        <v>6</v>
      </c>
      <c r="EE43">
        <v>4</v>
      </c>
      <c r="EF43">
        <v>6</v>
      </c>
      <c r="EG43">
        <v>6</v>
      </c>
      <c r="EH43">
        <v>5</v>
      </c>
      <c r="EI43">
        <v>5</v>
      </c>
      <c r="EJ43">
        <v>6</v>
      </c>
      <c r="EK43">
        <v>2</v>
      </c>
      <c r="EL43">
        <v>1</v>
      </c>
      <c r="EM43">
        <v>4</v>
      </c>
      <c r="EN43">
        <v>1</v>
      </c>
      <c r="EO43">
        <v>1</v>
      </c>
      <c r="EP43">
        <v>2</v>
      </c>
      <c r="EQ43">
        <v>6</v>
      </c>
      <c r="ER43">
        <v>1</v>
      </c>
      <c r="ES43">
        <v>3</v>
      </c>
      <c r="ET43">
        <v>1</v>
      </c>
      <c r="EU43">
        <v>1</v>
      </c>
      <c r="EV43">
        <v>1</v>
      </c>
      <c r="EW43">
        <v>1</v>
      </c>
      <c r="EX43">
        <v>2</v>
      </c>
      <c r="EY43">
        <v>1</v>
      </c>
      <c r="EZ43">
        <v>1</v>
      </c>
      <c r="FA43">
        <v>1</v>
      </c>
      <c r="FB43">
        <v>1</v>
      </c>
      <c r="FC43">
        <v>1</v>
      </c>
      <c r="FD43">
        <v>5</v>
      </c>
      <c r="FE43">
        <v>6</v>
      </c>
      <c r="FF43">
        <v>1</v>
      </c>
      <c r="FG43">
        <v>1</v>
      </c>
      <c r="FH43">
        <v>3</v>
      </c>
      <c r="FI43">
        <v>3</v>
      </c>
      <c r="FJ43">
        <v>3</v>
      </c>
      <c r="FK43">
        <v>2</v>
      </c>
      <c r="FL43">
        <v>6</v>
      </c>
      <c r="FM43">
        <v>1</v>
      </c>
      <c r="FN43">
        <v>1</v>
      </c>
      <c r="FO43">
        <v>1</v>
      </c>
      <c r="FP43">
        <v>3</v>
      </c>
      <c r="FQ43">
        <v>3</v>
      </c>
      <c r="FR43">
        <v>2</v>
      </c>
      <c r="FS43">
        <v>2</v>
      </c>
      <c r="FT43">
        <v>3</v>
      </c>
      <c r="FU43">
        <v>4</v>
      </c>
      <c r="FV43">
        <v>5</v>
      </c>
      <c r="FW43">
        <v>4</v>
      </c>
      <c r="FX43">
        <v>1</v>
      </c>
      <c r="FY43">
        <v>1</v>
      </c>
      <c r="FZ43">
        <v>6</v>
      </c>
      <c r="GA43">
        <v>2</v>
      </c>
      <c r="GB43">
        <v>6</v>
      </c>
      <c r="GC43">
        <v>3</v>
      </c>
      <c r="GD43">
        <v>5</v>
      </c>
      <c r="GE43">
        <v>3</v>
      </c>
      <c r="GF43">
        <v>1</v>
      </c>
      <c r="GG43">
        <v>2</v>
      </c>
      <c r="GH43">
        <v>2</v>
      </c>
      <c r="GI43">
        <v>3</v>
      </c>
      <c r="GJ43">
        <v>3</v>
      </c>
      <c r="GK43">
        <v>2</v>
      </c>
      <c r="GL43">
        <v>5</v>
      </c>
      <c r="GM43">
        <v>5</v>
      </c>
      <c r="GN43">
        <v>5</v>
      </c>
      <c r="GO43">
        <v>2</v>
      </c>
      <c r="GP43">
        <v>1</v>
      </c>
      <c r="GQ43">
        <v>3</v>
      </c>
      <c r="GR43">
        <v>5</v>
      </c>
      <c r="GS43">
        <v>6</v>
      </c>
      <c r="GT43">
        <v>2</v>
      </c>
      <c r="GU43">
        <v>7</v>
      </c>
      <c r="GV43">
        <v>2</v>
      </c>
      <c r="GW43">
        <v>2</v>
      </c>
      <c r="GX43">
        <v>2</v>
      </c>
      <c r="GY43">
        <v>2</v>
      </c>
      <c r="GZ43">
        <v>6</v>
      </c>
      <c r="HA43">
        <v>6</v>
      </c>
      <c r="HB43">
        <v>2</v>
      </c>
      <c r="HC43">
        <v>1</v>
      </c>
      <c r="HD43">
        <v>1</v>
      </c>
      <c r="HE43">
        <v>6</v>
      </c>
      <c r="HF43">
        <v>1</v>
      </c>
      <c r="HG43">
        <v>7</v>
      </c>
      <c r="HH43">
        <v>1</v>
      </c>
      <c r="HI43">
        <v>1</v>
      </c>
      <c r="HJ43">
        <v>8</v>
      </c>
      <c r="HK43">
        <v>7</v>
      </c>
      <c r="HL43">
        <v>6</v>
      </c>
      <c r="HM43">
        <v>7</v>
      </c>
      <c r="HN43">
        <v>5</v>
      </c>
      <c r="HO43">
        <v>1</v>
      </c>
      <c r="HP43">
        <v>4</v>
      </c>
      <c r="HQ43">
        <v>1</v>
      </c>
      <c r="HR43">
        <v>5</v>
      </c>
      <c r="HS43">
        <v>5</v>
      </c>
      <c r="HT43">
        <v>8</v>
      </c>
      <c r="HU43">
        <v>6</v>
      </c>
      <c r="HV43">
        <v>6</v>
      </c>
      <c r="HW43">
        <v>2</v>
      </c>
      <c r="HX43">
        <v>8</v>
      </c>
      <c r="HY43">
        <v>6</v>
      </c>
      <c r="HZ43">
        <v>1</v>
      </c>
      <c r="IA43">
        <v>2</v>
      </c>
      <c r="IB43">
        <v>1</v>
      </c>
      <c r="IC43">
        <v>1</v>
      </c>
      <c r="ID43">
        <v>2</v>
      </c>
      <c r="IE43">
        <v>2</v>
      </c>
      <c r="IF43">
        <v>2</v>
      </c>
      <c r="IG43">
        <v>6</v>
      </c>
      <c r="IH43">
        <v>1</v>
      </c>
      <c r="II43">
        <v>6</v>
      </c>
      <c r="IJ43">
        <v>1</v>
      </c>
      <c r="IK43">
        <v>3</v>
      </c>
      <c r="IL43">
        <v>2</v>
      </c>
      <c r="IM43">
        <v>1</v>
      </c>
      <c r="IN43">
        <v>1</v>
      </c>
      <c r="IO43">
        <v>2</v>
      </c>
      <c r="IP43">
        <v>0</v>
      </c>
      <c r="IQ43">
        <v>1</v>
      </c>
      <c r="IR43">
        <v>1</v>
      </c>
      <c r="IS43">
        <v>1</v>
      </c>
      <c r="IU43" t="s">
        <v>272</v>
      </c>
      <c r="IV43">
        <v>1977</v>
      </c>
      <c r="IW43">
        <v>1504506394</v>
      </c>
      <c r="IX43" t="s">
        <v>369</v>
      </c>
      <c r="IY43">
        <v>66608</v>
      </c>
      <c r="IZ43">
        <v>22612731035212</v>
      </c>
      <c r="JC43">
        <v>1</v>
      </c>
      <c r="JE43">
        <v>1</v>
      </c>
      <c r="JF43" t="s">
        <v>273</v>
      </c>
      <c r="JG43">
        <f t="shared" si="0"/>
        <v>1</v>
      </c>
      <c r="JH43">
        <f t="shared" si="1"/>
        <v>1</v>
      </c>
      <c r="JI43">
        <f t="shared" si="2"/>
        <v>1</v>
      </c>
    </row>
    <row r="44" spans="1:269" x14ac:dyDescent="0.25">
      <c r="A44" s="2">
        <v>43670.652569444443</v>
      </c>
      <c r="B44" s="2">
        <v>43670.675173611111</v>
      </c>
      <c r="C44">
        <v>0</v>
      </c>
      <c r="D44">
        <v>100</v>
      </c>
      <c r="E44">
        <v>1953</v>
      </c>
      <c r="F44">
        <v>1</v>
      </c>
      <c r="G44" s="2">
        <v>43670.675185185188</v>
      </c>
      <c r="H44" t="s">
        <v>370</v>
      </c>
      <c r="I44" t="s">
        <v>267</v>
      </c>
      <c r="J44" t="s">
        <v>268</v>
      </c>
      <c r="K44">
        <v>1</v>
      </c>
      <c r="L44">
        <v>1</v>
      </c>
      <c r="M44">
        <v>1</v>
      </c>
      <c r="N44">
        <v>40</v>
      </c>
      <c r="O44">
        <v>2</v>
      </c>
      <c r="Q44">
        <v>1</v>
      </c>
      <c r="T44">
        <v>1</v>
      </c>
      <c r="U44">
        <v>2</v>
      </c>
      <c r="V44">
        <v>12</v>
      </c>
      <c r="W44">
        <v>8</v>
      </c>
      <c r="X44">
        <v>2</v>
      </c>
      <c r="AA44">
        <v>1</v>
      </c>
      <c r="AC44">
        <v>2</v>
      </c>
      <c r="AD44">
        <v>8</v>
      </c>
      <c r="AF44">
        <v>2</v>
      </c>
      <c r="AG44">
        <v>1</v>
      </c>
      <c r="AH44">
        <v>1</v>
      </c>
      <c r="AI44">
        <v>2</v>
      </c>
      <c r="AJ44">
        <v>5</v>
      </c>
      <c r="AK44">
        <v>6</v>
      </c>
      <c r="AL44">
        <v>2</v>
      </c>
      <c r="AM44">
        <v>5</v>
      </c>
      <c r="AN44">
        <v>3</v>
      </c>
      <c r="AO44">
        <v>1</v>
      </c>
      <c r="AP44">
        <v>5</v>
      </c>
      <c r="AQ44">
        <v>3</v>
      </c>
      <c r="AR44">
        <v>2</v>
      </c>
      <c r="AS44">
        <v>7</v>
      </c>
      <c r="AT44">
        <v>5</v>
      </c>
      <c r="AU44">
        <v>1</v>
      </c>
      <c r="AV44">
        <v>5</v>
      </c>
      <c r="AW44">
        <v>2</v>
      </c>
      <c r="AX44">
        <v>1</v>
      </c>
      <c r="AY44">
        <v>3</v>
      </c>
      <c r="AZ44">
        <v>2</v>
      </c>
      <c r="BA44">
        <v>1</v>
      </c>
      <c r="BB44">
        <v>5</v>
      </c>
      <c r="BC44">
        <v>1</v>
      </c>
      <c r="BD44">
        <v>1</v>
      </c>
      <c r="BE44">
        <v>2</v>
      </c>
      <c r="BF44">
        <v>1</v>
      </c>
      <c r="BG44">
        <v>1</v>
      </c>
      <c r="BH44">
        <v>1</v>
      </c>
      <c r="BI44">
        <v>3</v>
      </c>
      <c r="BJ44">
        <v>4</v>
      </c>
      <c r="BK44">
        <v>4</v>
      </c>
      <c r="BL44">
        <v>5</v>
      </c>
      <c r="BM44">
        <v>5</v>
      </c>
      <c r="BN44">
        <v>5</v>
      </c>
      <c r="BO44">
        <v>7</v>
      </c>
      <c r="BP44">
        <v>7</v>
      </c>
      <c r="BQ44">
        <v>7</v>
      </c>
      <c r="BR44">
        <v>5</v>
      </c>
      <c r="BS44">
        <v>2</v>
      </c>
      <c r="BT44">
        <v>7</v>
      </c>
      <c r="BU44">
        <v>7</v>
      </c>
      <c r="BW44">
        <v>5</v>
      </c>
      <c r="BX44">
        <v>5</v>
      </c>
      <c r="BY44">
        <v>6</v>
      </c>
      <c r="BZ44">
        <v>7</v>
      </c>
      <c r="CA44">
        <v>7</v>
      </c>
      <c r="CB44">
        <v>7</v>
      </c>
      <c r="CC44">
        <v>7</v>
      </c>
      <c r="CD44">
        <v>7</v>
      </c>
      <c r="CE44">
        <v>7</v>
      </c>
      <c r="CF44">
        <v>7</v>
      </c>
      <c r="CG44">
        <v>7</v>
      </c>
      <c r="CH44">
        <v>3</v>
      </c>
      <c r="CI44">
        <v>7</v>
      </c>
      <c r="CJ44">
        <v>2</v>
      </c>
      <c r="CK44">
        <v>7</v>
      </c>
      <c r="CL44">
        <v>7</v>
      </c>
      <c r="CM44">
        <v>7</v>
      </c>
      <c r="CN44">
        <v>5</v>
      </c>
      <c r="CO44">
        <v>3</v>
      </c>
      <c r="CP44">
        <v>5</v>
      </c>
      <c r="CQ44">
        <v>7</v>
      </c>
      <c r="CR44">
        <v>7</v>
      </c>
      <c r="CS44">
        <v>2</v>
      </c>
      <c r="CT44">
        <v>1</v>
      </c>
      <c r="CU44">
        <v>1</v>
      </c>
      <c r="CV44">
        <v>1</v>
      </c>
      <c r="CW44">
        <v>1</v>
      </c>
      <c r="CX44">
        <v>1</v>
      </c>
      <c r="CY44">
        <v>1</v>
      </c>
      <c r="CZ44">
        <v>2</v>
      </c>
      <c r="DA44">
        <v>1</v>
      </c>
      <c r="DB44">
        <v>1</v>
      </c>
      <c r="DC44">
        <v>1</v>
      </c>
      <c r="DD44">
        <v>2</v>
      </c>
      <c r="DE44">
        <v>3</v>
      </c>
      <c r="DF44">
        <v>1</v>
      </c>
      <c r="DG44">
        <v>2</v>
      </c>
      <c r="DH44">
        <v>1</v>
      </c>
      <c r="DI44">
        <v>3</v>
      </c>
      <c r="DJ44">
        <v>3</v>
      </c>
      <c r="DK44">
        <v>2</v>
      </c>
      <c r="DL44">
        <v>2</v>
      </c>
      <c r="DM44">
        <v>4</v>
      </c>
      <c r="DN44">
        <v>6</v>
      </c>
      <c r="DO44">
        <v>6</v>
      </c>
      <c r="DP44">
        <v>2</v>
      </c>
      <c r="DQ44">
        <v>2</v>
      </c>
      <c r="DR44">
        <v>2</v>
      </c>
      <c r="DS44">
        <v>2</v>
      </c>
      <c r="DT44">
        <v>3</v>
      </c>
      <c r="DU44">
        <v>6</v>
      </c>
      <c r="DV44">
        <v>6</v>
      </c>
      <c r="DW44">
        <v>7</v>
      </c>
      <c r="DX44">
        <v>4</v>
      </c>
      <c r="DY44">
        <v>7</v>
      </c>
      <c r="DZ44">
        <v>2</v>
      </c>
      <c r="EA44">
        <v>7</v>
      </c>
      <c r="EB44">
        <v>5</v>
      </c>
      <c r="EC44">
        <v>6</v>
      </c>
      <c r="ED44">
        <v>6</v>
      </c>
      <c r="EE44">
        <v>5</v>
      </c>
      <c r="EF44">
        <v>7</v>
      </c>
      <c r="EG44">
        <v>7</v>
      </c>
      <c r="EH44">
        <v>7</v>
      </c>
      <c r="EJ44">
        <v>6</v>
      </c>
      <c r="EK44">
        <v>6</v>
      </c>
      <c r="EL44">
        <v>2</v>
      </c>
      <c r="EM44">
        <v>6</v>
      </c>
      <c r="EN44">
        <v>3</v>
      </c>
      <c r="EO44">
        <v>4</v>
      </c>
      <c r="EP44">
        <v>5</v>
      </c>
      <c r="EQ44">
        <v>4</v>
      </c>
      <c r="ER44">
        <v>1</v>
      </c>
      <c r="ES44">
        <v>3</v>
      </c>
      <c r="ET44">
        <v>4</v>
      </c>
      <c r="EU44">
        <v>4</v>
      </c>
      <c r="EV44">
        <v>3</v>
      </c>
      <c r="EW44">
        <v>2</v>
      </c>
      <c r="EX44">
        <v>3</v>
      </c>
      <c r="EY44">
        <v>1</v>
      </c>
      <c r="EZ44">
        <v>4</v>
      </c>
      <c r="FA44">
        <v>3</v>
      </c>
      <c r="FB44">
        <v>4</v>
      </c>
      <c r="FC44">
        <v>3</v>
      </c>
      <c r="FD44">
        <v>6</v>
      </c>
      <c r="FE44">
        <v>6</v>
      </c>
      <c r="FF44">
        <v>2</v>
      </c>
      <c r="FG44">
        <v>3</v>
      </c>
      <c r="FH44">
        <v>3</v>
      </c>
      <c r="FI44">
        <v>5</v>
      </c>
      <c r="FJ44">
        <v>6</v>
      </c>
      <c r="FK44">
        <v>6</v>
      </c>
      <c r="FL44">
        <v>6</v>
      </c>
      <c r="FM44">
        <v>1</v>
      </c>
      <c r="FN44">
        <v>2</v>
      </c>
      <c r="FO44">
        <v>1</v>
      </c>
      <c r="FP44">
        <v>6</v>
      </c>
      <c r="FQ44">
        <v>6</v>
      </c>
      <c r="FR44">
        <v>2</v>
      </c>
      <c r="FS44">
        <v>6</v>
      </c>
      <c r="FT44">
        <v>5</v>
      </c>
      <c r="FU44">
        <v>2</v>
      </c>
      <c r="FV44">
        <v>6</v>
      </c>
      <c r="FW44">
        <v>6</v>
      </c>
      <c r="FX44">
        <v>3</v>
      </c>
      <c r="FY44">
        <v>2</v>
      </c>
      <c r="FZ44">
        <v>4</v>
      </c>
      <c r="GA44">
        <v>2</v>
      </c>
      <c r="GB44">
        <v>6</v>
      </c>
      <c r="GC44">
        <v>5</v>
      </c>
      <c r="GD44">
        <v>3</v>
      </c>
      <c r="GE44">
        <v>5</v>
      </c>
      <c r="GF44">
        <v>2</v>
      </c>
      <c r="GG44">
        <v>5</v>
      </c>
      <c r="GH44">
        <v>5</v>
      </c>
      <c r="GI44">
        <v>5</v>
      </c>
      <c r="GJ44">
        <v>2</v>
      </c>
      <c r="GK44">
        <v>3</v>
      </c>
      <c r="GL44">
        <v>6</v>
      </c>
      <c r="GM44">
        <v>2</v>
      </c>
      <c r="GN44">
        <v>5</v>
      </c>
      <c r="GO44">
        <v>5</v>
      </c>
      <c r="GP44">
        <v>2</v>
      </c>
      <c r="GQ44">
        <v>5</v>
      </c>
      <c r="GR44">
        <v>2</v>
      </c>
      <c r="GS44">
        <v>7</v>
      </c>
      <c r="GT44">
        <v>2</v>
      </c>
      <c r="GU44">
        <v>5</v>
      </c>
      <c r="GV44">
        <v>2</v>
      </c>
      <c r="GW44">
        <v>3</v>
      </c>
      <c r="GX44">
        <v>6</v>
      </c>
      <c r="GY44">
        <v>3</v>
      </c>
      <c r="GZ44">
        <v>5</v>
      </c>
      <c r="HA44">
        <v>6</v>
      </c>
      <c r="HB44">
        <v>3</v>
      </c>
      <c r="HC44">
        <v>6</v>
      </c>
      <c r="HD44">
        <v>2</v>
      </c>
      <c r="HE44">
        <v>3</v>
      </c>
      <c r="HF44">
        <v>5</v>
      </c>
      <c r="HG44">
        <v>6</v>
      </c>
      <c r="HH44">
        <v>3</v>
      </c>
      <c r="HI44">
        <v>1</v>
      </c>
      <c r="HJ44">
        <v>8</v>
      </c>
      <c r="HK44">
        <v>8</v>
      </c>
      <c r="HL44">
        <v>6</v>
      </c>
      <c r="HM44">
        <v>8</v>
      </c>
      <c r="HN44">
        <v>9</v>
      </c>
      <c r="HO44">
        <v>4</v>
      </c>
      <c r="HP44">
        <v>5</v>
      </c>
      <c r="HQ44">
        <v>4</v>
      </c>
      <c r="HR44">
        <v>8</v>
      </c>
      <c r="HS44">
        <v>9</v>
      </c>
      <c r="HT44">
        <v>9</v>
      </c>
      <c r="HU44">
        <v>9</v>
      </c>
      <c r="HV44">
        <v>9</v>
      </c>
      <c r="HW44">
        <v>9</v>
      </c>
      <c r="HX44">
        <v>8</v>
      </c>
      <c r="HY44">
        <v>4</v>
      </c>
      <c r="HZ44">
        <v>3</v>
      </c>
      <c r="IA44">
        <v>3</v>
      </c>
      <c r="IB44">
        <v>5</v>
      </c>
      <c r="IC44">
        <v>3</v>
      </c>
      <c r="ID44">
        <v>6</v>
      </c>
      <c r="IE44">
        <v>6</v>
      </c>
      <c r="IF44">
        <v>6</v>
      </c>
      <c r="IG44">
        <v>5</v>
      </c>
      <c r="IH44">
        <v>6</v>
      </c>
      <c r="II44">
        <v>6</v>
      </c>
      <c r="IJ44">
        <v>6</v>
      </c>
      <c r="IK44">
        <v>7</v>
      </c>
      <c r="IL44">
        <v>7</v>
      </c>
      <c r="IM44">
        <v>7</v>
      </c>
      <c r="IN44">
        <v>6</v>
      </c>
      <c r="IO44">
        <v>5</v>
      </c>
      <c r="IP44">
        <v>0</v>
      </c>
      <c r="IQ44">
        <v>0</v>
      </c>
      <c r="IR44">
        <v>0</v>
      </c>
      <c r="IS44">
        <v>1</v>
      </c>
      <c r="IU44" t="s">
        <v>272</v>
      </c>
      <c r="IV44">
        <v>1953</v>
      </c>
      <c r="IW44">
        <v>1610789537</v>
      </c>
      <c r="IX44" t="s">
        <v>371</v>
      </c>
      <c r="IY44">
        <v>66608</v>
      </c>
      <c r="IZ44">
        <v>24210166674502</v>
      </c>
      <c r="JC44">
        <v>1</v>
      </c>
      <c r="JE44">
        <v>1</v>
      </c>
      <c r="JF44" t="s">
        <v>273</v>
      </c>
      <c r="JG44">
        <f t="shared" si="0"/>
        <v>0</v>
      </c>
      <c r="JH44">
        <f t="shared" si="1"/>
        <v>1</v>
      </c>
      <c r="JI44">
        <f t="shared" si="2"/>
        <v>0.99099099099099097</v>
      </c>
    </row>
    <row r="45" spans="1:269" x14ac:dyDescent="0.25">
      <c r="A45" s="2">
        <v>43670.652372685188</v>
      </c>
      <c r="B45" s="2">
        <v>43670.675243055557</v>
      </c>
      <c r="C45">
        <v>0</v>
      </c>
      <c r="D45">
        <v>100</v>
      </c>
      <c r="E45">
        <v>1975</v>
      </c>
      <c r="F45">
        <v>1</v>
      </c>
      <c r="G45" s="2">
        <v>43670.675254629627</v>
      </c>
      <c r="H45" t="s">
        <v>372</v>
      </c>
      <c r="I45" t="s">
        <v>267</v>
      </c>
      <c r="J45" t="s">
        <v>268</v>
      </c>
      <c r="K45">
        <v>1</v>
      </c>
      <c r="L45">
        <v>1</v>
      </c>
      <c r="M45">
        <v>1</v>
      </c>
      <c r="N45">
        <v>71</v>
      </c>
      <c r="O45">
        <v>2</v>
      </c>
      <c r="Q45">
        <v>1</v>
      </c>
      <c r="T45">
        <v>1</v>
      </c>
      <c r="U45">
        <v>4</v>
      </c>
      <c r="V45">
        <v>3</v>
      </c>
      <c r="W45">
        <v>3</v>
      </c>
      <c r="X45">
        <v>1</v>
      </c>
      <c r="Z45">
        <v>1</v>
      </c>
      <c r="AC45">
        <v>5</v>
      </c>
      <c r="AD45">
        <v>2</v>
      </c>
      <c r="AE45">
        <v>7</v>
      </c>
      <c r="AF45">
        <v>7</v>
      </c>
      <c r="AG45">
        <v>2</v>
      </c>
      <c r="AH45">
        <v>2</v>
      </c>
      <c r="AI45">
        <v>2</v>
      </c>
      <c r="AJ45">
        <v>2</v>
      </c>
      <c r="AK45">
        <v>7</v>
      </c>
      <c r="AL45">
        <v>2</v>
      </c>
      <c r="AM45">
        <v>5</v>
      </c>
      <c r="AN45">
        <v>5</v>
      </c>
      <c r="AO45">
        <v>1</v>
      </c>
      <c r="AP45">
        <v>5</v>
      </c>
      <c r="AQ45">
        <v>2</v>
      </c>
      <c r="AR45">
        <v>7</v>
      </c>
      <c r="AS45">
        <v>5</v>
      </c>
      <c r="AT45">
        <v>2</v>
      </c>
      <c r="AU45">
        <v>1</v>
      </c>
      <c r="AV45">
        <v>2</v>
      </c>
      <c r="AW45">
        <v>7</v>
      </c>
      <c r="AX45">
        <v>1</v>
      </c>
      <c r="AY45">
        <v>2</v>
      </c>
      <c r="AZ45">
        <v>3</v>
      </c>
      <c r="BA45">
        <v>1</v>
      </c>
      <c r="BB45">
        <v>3</v>
      </c>
      <c r="BC45">
        <v>1</v>
      </c>
      <c r="BD45">
        <v>1</v>
      </c>
      <c r="BE45">
        <v>1</v>
      </c>
      <c r="BF45">
        <v>4</v>
      </c>
      <c r="BG45">
        <v>2</v>
      </c>
      <c r="BH45">
        <v>2</v>
      </c>
      <c r="BI45">
        <v>2</v>
      </c>
      <c r="BJ45">
        <v>2</v>
      </c>
      <c r="BK45">
        <v>1</v>
      </c>
      <c r="BL45">
        <v>1</v>
      </c>
      <c r="BM45">
        <v>3</v>
      </c>
      <c r="BN45">
        <v>2</v>
      </c>
      <c r="BO45">
        <v>3</v>
      </c>
      <c r="BP45">
        <v>5</v>
      </c>
      <c r="BQ45">
        <v>7</v>
      </c>
      <c r="BR45">
        <v>1</v>
      </c>
      <c r="BS45">
        <v>5</v>
      </c>
      <c r="BT45">
        <v>2</v>
      </c>
      <c r="BU45">
        <v>2</v>
      </c>
      <c r="BV45">
        <v>3</v>
      </c>
      <c r="BW45">
        <v>3</v>
      </c>
      <c r="BX45">
        <v>2</v>
      </c>
      <c r="BY45">
        <v>4</v>
      </c>
      <c r="BZ45">
        <v>4</v>
      </c>
      <c r="CA45">
        <v>7</v>
      </c>
      <c r="CB45">
        <v>7</v>
      </c>
      <c r="CC45">
        <v>2</v>
      </c>
      <c r="CD45">
        <v>4</v>
      </c>
      <c r="CE45">
        <v>1</v>
      </c>
      <c r="CF45">
        <v>6</v>
      </c>
      <c r="CG45">
        <v>6</v>
      </c>
      <c r="CH45">
        <v>2</v>
      </c>
      <c r="CI45">
        <v>6</v>
      </c>
      <c r="CJ45">
        <v>6</v>
      </c>
      <c r="CK45">
        <v>7</v>
      </c>
      <c r="CL45">
        <v>7</v>
      </c>
      <c r="CM45">
        <v>1</v>
      </c>
      <c r="CN45">
        <v>3</v>
      </c>
      <c r="CO45">
        <v>1</v>
      </c>
      <c r="CP45">
        <v>3</v>
      </c>
      <c r="CQ45">
        <v>3</v>
      </c>
      <c r="CR45">
        <v>5</v>
      </c>
      <c r="CS45">
        <v>2</v>
      </c>
      <c r="CT45">
        <v>1</v>
      </c>
      <c r="CU45">
        <v>2</v>
      </c>
      <c r="CV45">
        <v>2</v>
      </c>
      <c r="CW45">
        <v>2</v>
      </c>
      <c r="CX45">
        <v>3</v>
      </c>
      <c r="CY45">
        <v>1</v>
      </c>
      <c r="CZ45">
        <v>2</v>
      </c>
      <c r="DA45">
        <v>1</v>
      </c>
      <c r="DB45">
        <v>1</v>
      </c>
      <c r="DC45">
        <v>1</v>
      </c>
      <c r="DD45">
        <v>1</v>
      </c>
      <c r="DE45">
        <v>2</v>
      </c>
      <c r="DF45">
        <v>1</v>
      </c>
      <c r="DG45">
        <v>1</v>
      </c>
      <c r="DH45">
        <v>1</v>
      </c>
      <c r="DI45">
        <v>2</v>
      </c>
      <c r="DJ45">
        <v>3</v>
      </c>
      <c r="DK45">
        <v>1</v>
      </c>
      <c r="DL45">
        <v>2</v>
      </c>
      <c r="DM45">
        <v>3</v>
      </c>
      <c r="DN45">
        <v>1</v>
      </c>
      <c r="DO45">
        <v>1</v>
      </c>
      <c r="DP45">
        <v>1</v>
      </c>
      <c r="DQ45">
        <v>3</v>
      </c>
      <c r="DR45">
        <v>3</v>
      </c>
      <c r="DS45">
        <v>3</v>
      </c>
      <c r="DT45">
        <v>3</v>
      </c>
      <c r="DU45">
        <v>3</v>
      </c>
      <c r="DV45">
        <v>3</v>
      </c>
      <c r="DW45">
        <v>5</v>
      </c>
      <c r="DX45">
        <v>5</v>
      </c>
      <c r="DY45">
        <v>5</v>
      </c>
      <c r="DZ45">
        <v>1</v>
      </c>
      <c r="EA45">
        <v>1</v>
      </c>
      <c r="EB45">
        <v>5</v>
      </c>
      <c r="EC45">
        <v>1</v>
      </c>
      <c r="ED45">
        <v>6</v>
      </c>
      <c r="EE45">
        <v>5</v>
      </c>
      <c r="EF45">
        <v>3</v>
      </c>
      <c r="EG45">
        <v>5</v>
      </c>
      <c r="EH45">
        <v>5</v>
      </c>
      <c r="EI45">
        <v>5</v>
      </c>
      <c r="EJ45">
        <v>2</v>
      </c>
      <c r="EK45">
        <v>2</v>
      </c>
      <c r="EL45">
        <v>1</v>
      </c>
      <c r="EM45">
        <v>2</v>
      </c>
      <c r="EN45">
        <v>3</v>
      </c>
      <c r="EO45">
        <v>3</v>
      </c>
      <c r="EP45">
        <v>3</v>
      </c>
      <c r="EQ45">
        <v>5</v>
      </c>
      <c r="ER45">
        <v>1</v>
      </c>
      <c r="ES45">
        <v>2</v>
      </c>
      <c r="ET45">
        <v>3</v>
      </c>
      <c r="EU45">
        <v>3</v>
      </c>
      <c r="EV45">
        <v>1</v>
      </c>
      <c r="EW45">
        <v>1</v>
      </c>
      <c r="EX45">
        <v>1</v>
      </c>
      <c r="EY45">
        <v>1</v>
      </c>
      <c r="EZ45">
        <v>1</v>
      </c>
      <c r="FA45">
        <v>1</v>
      </c>
      <c r="FB45">
        <v>1</v>
      </c>
      <c r="FC45">
        <v>1</v>
      </c>
      <c r="FD45">
        <v>3</v>
      </c>
      <c r="FE45">
        <v>5</v>
      </c>
      <c r="FF45">
        <v>1</v>
      </c>
      <c r="FG45">
        <v>1</v>
      </c>
      <c r="FH45">
        <v>1</v>
      </c>
      <c r="FI45">
        <v>2</v>
      </c>
      <c r="FJ45">
        <v>5</v>
      </c>
      <c r="FK45">
        <v>3</v>
      </c>
      <c r="FL45">
        <v>5</v>
      </c>
      <c r="FM45">
        <v>1</v>
      </c>
      <c r="FN45">
        <v>1</v>
      </c>
      <c r="FO45">
        <v>1</v>
      </c>
      <c r="FP45">
        <v>5</v>
      </c>
      <c r="FQ45">
        <v>1</v>
      </c>
      <c r="FR45">
        <v>1</v>
      </c>
      <c r="FS45">
        <v>3</v>
      </c>
      <c r="FT45">
        <v>2</v>
      </c>
      <c r="FU45">
        <v>2</v>
      </c>
      <c r="FV45">
        <v>1</v>
      </c>
      <c r="FW45">
        <v>3</v>
      </c>
      <c r="FX45">
        <v>5</v>
      </c>
      <c r="FY45">
        <v>5</v>
      </c>
      <c r="FZ45">
        <v>6</v>
      </c>
      <c r="GA45">
        <v>1</v>
      </c>
      <c r="GB45">
        <v>5</v>
      </c>
      <c r="GC45">
        <v>2</v>
      </c>
      <c r="GD45">
        <v>1</v>
      </c>
      <c r="GE45">
        <v>1</v>
      </c>
      <c r="GF45">
        <v>1</v>
      </c>
      <c r="GG45">
        <v>1</v>
      </c>
      <c r="GH45">
        <v>1</v>
      </c>
      <c r="GI45">
        <v>6</v>
      </c>
      <c r="GJ45">
        <v>1</v>
      </c>
      <c r="GK45">
        <v>1</v>
      </c>
      <c r="GL45">
        <v>5</v>
      </c>
      <c r="GM45">
        <v>6</v>
      </c>
      <c r="GN45">
        <v>2</v>
      </c>
      <c r="GO45">
        <v>1</v>
      </c>
      <c r="GP45">
        <v>1</v>
      </c>
      <c r="GQ45">
        <v>3</v>
      </c>
      <c r="GR45">
        <v>1</v>
      </c>
      <c r="GS45">
        <v>6</v>
      </c>
      <c r="GT45">
        <v>2</v>
      </c>
      <c r="GU45">
        <v>5</v>
      </c>
      <c r="GV45">
        <v>2</v>
      </c>
      <c r="GW45">
        <v>2</v>
      </c>
      <c r="GX45">
        <v>4</v>
      </c>
      <c r="GY45">
        <v>3</v>
      </c>
      <c r="GZ45">
        <v>5</v>
      </c>
      <c r="HA45">
        <v>3</v>
      </c>
      <c r="HB45">
        <v>2</v>
      </c>
      <c r="HC45">
        <v>2</v>
      </c>
      <c r="HD45">
        <v>3</v>
      </c>
      <c r="HE45">
        <v>5</v>
      </c>
      <c r="HF45">
        <v>2</v>
      </c>
      <c r="HG45">
        <v>6</v>
      </c>
      <c r="HH45">
        <v>3</v>
      </c>
      <c r="HI45">
        <v>1</v>
      </c>
      <c r="HJ45">
        <v>7</v>
      </c>
      <c r="HK45">
        <v>6</v>
      </c>
      <c r="HL45">
        <v>6</v>
      </c>
      <c r="HM45">
        <v>8</v>
      </c>
      <c r="HN45">
        <v>3</v>
      </c>
      <c r="HO45">
        <v>6</v>
      </c>
      <c r="HP45">
        <v>8</v>
      </c>
      <c r="HQ45">
        <v>3</v>
      </c>
      <c r="HR45">
        <v>7</v>
      </c>
      <c r="HS45">
        <v>8</v>
      </c>
      <c r="HT45">
        <v>8</v>
      </c>
      <c r="HU45">
        <v>7</v>
      </c>
      <c r="HV45">
        <v>7</v>
      </c>
      <c r="HW45">
        <v>8</v>
      </c>
      <c r="HX45">
        <v>7</v>
      </c>
      <c r="HY45">
        <v>7</v>
      </c>
      <c r="HZ45">
        <v>1</v>
      </c>
      <c r="IA45">
        <v>6</v>
      </c>
      <c r="IB45">
        <v>1</v>
      </c>
      <c r="IC45">
        <v>1</v>
      </c>
      <c r="ID45">
        <v>5</v>
      </c>
      <c r="IE45">
        <v>4</v>
      </c>
      <c r="IF45">
        <v>1</v>
      </c>
      <c r="IG45">
        <v>5</v>
      </c>
      <c r="IH45">
        <v>1</v>
      </c>
      <c r="II45">
        <v>6</v>
      </c>
      <c r="IJ45">
        <v>3</v>
      </c>
      <c r="IK45">
        <v>6</v>
      </c>
      <c r="IL45">
        <v>2</v>
      </c>
      <c r="IM45">
        <v>1</v>
      </c>
      <c r="IN45">
        <v>2</v>
      </c>
      <c r="IO45">
        <v>1</v>
      </c>
      <c r="IP45">
        <v>0</v>
      </c>
      <c r="IQ45">
        <v>0</v>
      </c>
      <c r="IR45">
        <v>1</v>
      </c>
      <c r="IS45">
        <v>1</v>
      </c>
      <c r="IU45" t="s">
        <v>272</v>
      </c>
      <c r="IV45">
        <v>1975</v>
      </c>
      <c r="IW45">
        <v>1502779921</v>
      </c>
      <c r="IX45" t="s">
        <v>373</v>
      </c>
      <c r="IY45">
        <v>66608</v>
      </c>
      <c r="IZ45">
        <v>22586782146022</v>
      </c>
      <c r="JC45">
        <v>1</v>
      </c>
      <c r="JE45">
        <v>0</v>
      </c>
      <c r="JF45" t="s">
        <v>273</v>
      </c>
      <c r="JG45">
        <f t="shared" si="0"/>
        <v>1</v>
      </c>
      <c r="JH45">
        <f t="shared" si="1"/>
        <v>1</v>
      </c>
      <c r="JI45">
        <f t="shared" si="2"/>
        <v>1</v>
      </c>
    </row>
    <row r="46" spans="1:269" x14ac:dyDescent="0.25">
      <c r="A46" s="2">
        <v>43670.652997685182</v>
      </c>
      <c r="B46" s="2">
        <v>43670.676226851851</v>
      </c>
      <c r="C46">
        <v>0</v>
      </c>
      <c r="D46">
        <v>100</v>
      </c>
      <c r="E46">
        <v>2007</v>
      </c>
      <c r="F46">
        <v>1</v>
      </c>
      <c r="G46" s="2">
        <v>43670.676238425927</v>
      </c>
      <c r="H46" t="s">
        <v>374</v>
      </c>
      <c r="I46" t="s">
        <v>267</v>
      </c>
      <c r="J46" t="s">
        <v>268</v>
      </c>
      <c r="K46">
        <v>1</v>
      </c>
      <c r="L46">
        <v>1</v>
      </c>
      <c r="M46">
        <v>1</v>
      </c>
      <c r="N46">
        <v>39</v>
      </c>
      <c r="O46">
        <v>1</v>
      </c>
      <c r="Q46">
        <v>1</v>
      </c>
      <c r="T46">
        <v>0</v>
      </c>
      <c r="W46">
        <v>6</v>
      </c>
      <c r="X46">
        <v>2</v>
      </c>
      <c r="AA46">
        <v>1</v>
      </c>
      <c r="AC46">
        <v>1</v>
      </c>
      <c r="AD46">
        <v>6</v>
      </c>
      <c r="AF46">
        <v>1</v>
      </c>
      <c r="AG46">
        <v>1</v>
      </c>
      <c r="AH46">
        <v>3</v>
      </c>
      <c r="AI46">
        <v>6</v>
      </c>
      <c r="AJ46">
        <v>2</v>
      </c>
      <c r="AK46">
        <v>5</v>
      </c>
      <c r="AL46">
        <v>6</v>
      </c>
      <c r="AM46">
        <v>7</v>
      </c>
      <c r="AN46">
        <v>6</v>
      </c>
      <c r="AO46">
        <v>4</v>
      </c>
      <c r="AP46">
        <v>5</v>
      </c>
      <c r="AQ46">
        <v>2</v>
      </c>
      <c r="AR46">
        <v>1</v>
      </c>
      <c r="AS46">
        <v>5</v>
      </c>
      <c r="AT46">
        <v>1</v>
      </c>
      <c r="AU46">
        <v>1</v>
      </c>
      <c r="AV46">
        <v>1</v>
      </c>
      <c r="AW46">
        <v>7</v>
      </c>
      <c r="AX46">
        <v>4</v>
      </c>
      <c r="AY46">
        <v>1</v>
      </c>
      <c r="AZ46">
        <v>1</v>
      </c>
      <c r="BA46">
        <v>1</v>
      </c>
      <c r="BB46">
        <v>3</v>
      </c>
      <c r="BC46">
        <v>1</v>
      </c>
      <c r="BD46">
        <v>1</v>
      </c>
      <c r="BE46">
        <v>1</v>
      </c>
      <c r="BF46">
        <v>2</v>
      </c>
      <c r="BG46">
        <v>1</v>
      </c>
      <c r="BH46">
        <v>1</v>
      </c>
      <c r="BI46">
        <v>1</v>
      </c>
      <c r="BJ46">
        <v>1</v>
      </c>
      <c r="BK46">
        <v>1</v>
      </c>
      <c r="BL46">
        <v>1</v>
      </c>
      <c r="BM46">
        <v>1</v>
      </c>
      <c r="BN46">
        <v>1</v>
      </c>
      <c r="BO46">
        <v>1</v>
      </c>
      <c r="BP46">
        <v>4</v>
      </c>
      <c r="BQ46">
        <v>7</v>
      </c>
      <c r="BR46">
        <v>2</v>
      </c>
      <c r="BS46">
        <v>7</v>
      </c>
      <c r="BT46">
        <v>7</v>
      </c>
      <c r="BU46">
        <v>3</v>
      </c>
      <c r="BV46">
        <v>6</v>
      </c>
      <c r="BW46">
        <v>2</v>
      </c>
      <c r="BX46">
        <v>1</v>
      </c>
      <c r="BY46">
        <v>1</v>
      </c>
      <c r="BZ46">
        <v>6</v>
      </c>
      <c r="CA46">
        <v>5</v>
      </c>
      <c r="CB46">
        <v>6</v>
      </c>
      <c r="CC46">
        <v>7</v>
      </c>
      <c r="CD46">
        <v>2</v>
      </c>
      <c r="CE46">
        <v>1</v>
      </c>
      <c r="CF46">
        <v>5</v>
      </c>
      <c r="CG46">
        <v>2</v>
      </c>
      <c r="CH46">
        <v>2</v>
      </c>
      <c r="CI46">
        <v>6</v>
      </c>
      <c r="CJ46">
        <v>4</v>
      </c>
      <c r="CK46">
        <v>5</v>
      </c>
      <c r="CL46">
        <v>2</v>
      </c>
      <c r="CM46">
        <v>7</v>
      </c>
      <c r="CN46">
        <v>2</v>
      </c>
      <c r="CO46">
        <v>1</v>
      </c>
      <c r="CP46">
        <v>4</v>
      </c>
      <c r="CQ46">
        <v>6</v>
      </c>
      <c r="CR46">
        <v>3</v>
      </c>
      <c r="CS46">
        <v>1</v>
      </c>
      <c r="CT46">
        <v>1</v>
      </c>
      <c r="CU46">
        <v>2</v>
      </c>
      <c r="CV46">
        <v>1</v>
      </c>
      <c r="CW46">
        <v>1</v>
      </c>
      <c r="CX46">
        <v>1</v>
      </c>
      <c r="CY46">
        <v>1</v>
      </c>
      <c r="CZ46">
        <v>2</v>
      </c>
      <c r="DA46">
        <v>1</v>
      </c>
      <c r="DB46">
        <v>1</v>
      </c>
      <c r="DC46">
        <v>1</v>
      </c>
      <c r="DD46">
        <v>2</v>
      </c>
      <c r="DE46">
        <v>2</v>
      </c>
      <c r="DF46">
        <v>1</v>
      </c>
      <c r="DG46">
        <v>3</v>
      </c>
      <c r="DH46">
        <v>1</v>
      </c>
      <c r="DI46">
        <v>1</v>
      </c>
      <c r="DJ46">
        <v>1</v>
      </c>
      <c r="DK46">
        <v>1</v>
      </c>
      <c r="DL46">
        <v>1</v>
      </c>
      <c r="DM46">
        <v>1</v>
      </c>
      <c r="DN46">
        <v>2</v>
      </c>
      <c r="DO46">
        <v>2</v>
      </c>
      <c r="DP46">
        <v>1</v>
      </c>
      <c r="DQ46">
        <v>1</v>
      </c>
      <c r="DR46">
        <v>3</v>
      </c>
      <c r="DS46">
        <v>5</v>
      </c>
      <c r="DT46">
        <v>3</v>
      </c>
      <c r="DU46">
        <v>4</v>
      </c>
      <c r="DV46">
        <v>5</v>
      </c>
      <c r="DW46">
        <v>6</v>
      </c>
      <c r="DX46">
        <v>4</v>
      </c>
      <c r="DY46">
        <v>5</v>
      </c>
      <c r="DZ46">
        <v>1</v>
      </c>
      <c r="EA46">
        <v>4</v>
      </c>
      <c r="EB46">
        <v>4</v>
      </c>
      <c r="EC46">
        <v>2</v>
      </c>
      <c r="ED46">
        <v>5</v>
      </c>
      <c r="EE46">
        <v>2</v>
      </c>
      <c r="EF46">
        <v>4</v>
      </c>
      <c r="EG46">
        <v>6</v>
      </c>
      <c r="EH46">
        <v>1</v>
      </c>
      <c r="EI46">
        <v>4</v>
      </c>
      <c r="EJ46">
        <v>2</v>
      </c>
      <c r="EK46">
        <v>1</v>
      </c>
      <c r="EL46">
        <v>1</v>
      </c>
      <c r="EM46">
        <v>4</v>
      </c>
      <c r="EN46">
        <v>2</v>
      </c>
      <c r="EO46">
        <v>1</v>
      </c>
      <c r="EP46">
        <v>4</v>
      </c>
      <c r="EQ46">
        <v>6</v>
      </c>
      <c r="ER46">
        <v>1</v>
      </c>
      <c r="ES46">
        <v>5</v>
      </c>
      <c r="ET46">
        <v>1</v>
      </c>
      <c r="EU46">
        <v>4</v>
      </c>
      <c r="EV46">
        <v>3</v>
      </c>
      <c r="EW46">
        <v>1</v>
      </c>
      <c r="EX46">
        <v>4</v>
      </c>
      <c r="EY46">
        <v>1</v>
      </c>
      <c r="EZ46">
        <v>4</v>
      </c>
      <c r="FA46">
        <v>6</v>
      </c>
      <c r="FB46">
        <v>1</v>
      </c>
      <c r="FC46">
        <v>1</v>
      </c>
      <c r="FD46">
        <v>4</v>
      </c>
      <c r="FE46">
        <v>5</v>
      </c>
      <c r="FF46">
        <v>1</v>
      </c>
      <c r="FG46">
        <v>1</v>
      </c>
      <c r="FH46">
        <v>2</v>
      </c>
      <c r="FI46">
        <v>3</v>
      </c>
      <c r="FJ46">
        <v>6</v>
      </c>
      <c r="FK46">
        <v>2</v>
      </c>
      <c r="FL46">
        <v>6</v>
      </c>
      <c r="FM46">
        <v>1</v>
      </c>
      <c r="FN46">
        <v>1</v>
      </c>
      <c r="FO46">
        <v>1</v>
      </c>
      <c r="FP46">
        <v>2</v>
      </c>
      <c r="FQ46">
        <v>3</v>
      </c>
      <c r="FR46">
        <v>1</v>
      </c>
      <c r="FS46">
        <v>4</v>
      </c>
      <c r="FT46">
        <v>2</v>
      </c>
      <c r="FU46">
        <v>1</v>
      </c>
      <c r="FV46">
        <v>4</v>
      </c>
      <c r="FW46">
        <v>3</v>
      </c>
      <c r="FX46">
        <v>2</v>
      </c>
      <c r="FY46">
        <v>2</v>
      </c>
      <c r="FZ46">
        <v>5</v>
      </c>
      <c r="GA46">
        <v>1</v>
      </c>
      <c r="GB46">
        <v>4</v>
      </c>
      <c r="GC46">
        <v>3</v>
      </c>
      <c r="GD46">
        <v>4</v>
      </c>
      <c r="GE46">
        <v>4</v>
      </c>
      <c r="GF46">
        <v>1</v>
      </c>
      <c r="GG46">
        <v>2</v>
      </c>
      <c r="GH46">
        <v>1</v>
      </c>
      <c r="GI46">
        <v>1</v>
      </c>
      <c r="GJ46">
        <v>3</v>
      </c>
      <c r="GK46">
        <v>2</v>
      </c>
      <c r="GL46">
        <v>2</v>
      </c>
      <c r="GM46">
        <v>6</v>
      </c>
      <c r="GN46">
        <v>4</v>
      </c>
      <c r="GO46">
        <v>2</v>
      </c>
      <c r="GP46">
        <v>1</v>
      </c>
      <c r="GQ46">
        <v>3</v>
      </c>
      <c r="GR46">
        <v>6</v>
      </c>
      <c r="GS46">
        <v>5</v>
      </c>
      <c r="GT46">
        <v>3</v>
      </c>
      <c r="GU46">
        <v>6</v>
      </c>
      <c r="GV46">
        <v>1</v>
      </c>
      <c r="GW46">
        <v>1</v>
      </c>
      <c r="GX46">
        <v>4</v>
      </c>
      <c r="GY46">
        <v>1</v>
      </c>
      <c r="GZ46">
        <v>7</v>
      </c>
      <c r="HA46">
        <v>6</v>
      </c>
      <c r="HB46">
        <v>1</v>
      </c>
      <c r="HC46">
        <v>1</v>
      </c>
      <c r="HD46">
        <v>1</v>
      </c>
      <c r="HE46">
        <v>4</v>
      </c>
      <c r="HF46">
        <v>2</v>
      </c>
      <c r="HG46">
        <v>6</v>
      </c>
      <c r="HH46">
        <v>1</v>
      </c>
      <c r="HI46">
        <v>1</v>
      </c>
      <c r="HJ46">
        <v>8</v>
      </c>
      <c r="HK46">
        <v>8</v>
      </c>
      <c r="HL46">
        <v>9</v>
      </c>
      <c r="HM46">
        <v>5</v>
      </c>
      <c r="HN46">
        <v>8</v>
      </c>
      <c r="HO46">
        <v>3</v>
      </c>
      <c r="HP46">
        <v>7</v>
      </c>
      <c r="HQ46">
        <v>1</v>
      </c>
      <c r="HR46">
        <v>7</v>
      </c>
      <c r="HS46">
        <v>8</v>
      </c>
      <c r="HT46">
        <v>5</v>
      </c>
      <c r="HU46">
        <v>7</v>
      </c>
      <c r="HV46">
        <v>6</v>
      </c>
      <c r="HW46">
        <v>7</v>
      </c>
      <c r="HX46">
        <v>5</v>
      </c>
      <c r="HY46">
        <v>4</v>
      </c>
      <c r="HZ46">
        <v>3</v>
      </c>
      <c r="IA46">
        <v>4</v>
      </c>
      <c r="IB46">
        <v>2</v>
      </c>
      <c r="IC46">
        <v>1</v>
      </c>
      <c r="ID46">
        <v>6</v>
      </c>
      <c r="IE46">
        <v>1</v>
      </c>
      <c r="IF46">
        <v>6</v>
      </c>
      <c r="IG46">
        <v>5</v>
      </c>
      <c r="IH46">
        <v>2</v>
      </c>
      <c r="II46">
        <v>7</v>
      </c>
      <c r="IJ46">
        <v>2</v>
      </c>
      <c r="IK46">
        <v>7</v>
      </c>
      <c r="IL46">
        <v>1</v>
      </c>
      <c r="IM46">
        <v>1</v>
      </c>
      <c r="IN46">
        <v>1</v>
      </c>
      <c r="IO46">
        <v>1</v>
      </c>
      <c r="IP46">
        <v>1</v>
      </c>
      <c r="IQ46">
        <v>1</v>
      </c>
      <c r="IR46">
        <v>1</v>
      </c>
      <c r="IS46">
        <v>1</v>
      </c>
      <c r="IU46" t="s">
        <v>272</v>
      </c>
      <c r="IV46">
        <v>2007</v>
      </c>
      <c r="IW46">
        <v>1501206702</v>
      </c>
      <c r="IX46" t="s">
        <v>375</v>
      </c>
      <c r="IY46">
        <v>66608</v>
      </c>
      <c r="IZ46">
        <v>22563136664452</v>
      </c>
      <c r="JC46">
        <v>1</v>
      </c>
      <c r="JE46">
        <v>1</v>
      </c>
      <c r="JF46" t="s">
        <v>273</v>
      </c>
      <c r="JG46">
        <f t="shared" si="0"/>
        <v>0</v>
      </c>
      <c r="JH46">
        <f t="shared" si="1"/>
        <v>1</v>
      </c>
      <c r="JI46">
        <f t="shared" si="2"/>
        <v>1</v>
      </c>
    </row>
    <row r="47" spans="1:269" x14ac:dyDescent="0.25">
      <c r="A47" s="2">
        <v>43670.652511574073</v>
      </c>
      <c r="B47" s="2">
        <v>43670.676759259259</v>
      </c>
      <c r="C47">
        <v>0</v>
      </c>
      <c r="D47">
        <v>100</v>
      </c>
      <c r="E47">
        <v>2095</v>
      </c>
      <c r="F47">
        <v>1</v>
      </c>
      <c r="G47" s="2">
        <v>43670.676770833335</v>
      </c>
      <c r="H47" t="s">
        <v>376</v>
      </c>
      <c r="I47" t="s">
        <v>267</v>
      </c>
      <c r="J47" t="s">
        <v>268</v>
      </c>
      <c r="K47">
        <v>1</v>
      </c>
      <c r="L47">
        <v>1</v>
      </c>
      <c r="M47">
        <v>1</v>
      </c>
      <c r="N47">
        <v>70</v>
      </c>
      <c r="O47">
        <v>1</v>
      </c>
      <c r="Q47">
        <v>1</v>
      </c>
      <c r="T47">
        <v>1</v>
      </c>
      <c r="U47">
        <v>3</v>
      </c>
      <c r="V47">
        <v>11</v>
      </c>
      <c r="W47">
        <v>5</v>
      </c>
      <c r="X47">
        <v>3</v>
      </c>
      <c r="AB47">
        <v>1</v>
      </c>
      <c r="AC47">
        <v>5</v>
      </c>
      <c r="AD47">
        <v>3</v>
      </c>
      <c r="AF47">
        <v>2</v>
      </c>
      <c r="AG47">
        <v>1</v>
      </c>
      <c r="AH47">
        <v>2</v>
      </c>
      <c r="AI47">
        <v>4</v>
      </c>
      <c r="AJ47">
        <v>3</v>
      </c>
      <c r="AK47">
        <v>6</v>
      </c>
      <c r="AL47">
        <v>3</v>
      </c>
      <c r="AM47">
        <v>7</v>
      </c>
      <c r="AN47">
        <v>5</v>
      </c>
      <c r="AO47">
        <v>2</v>
      </c>
      <c r="AP47">
        <v>3</v>
      </c>
      <c r="AQ47">
        <v>6</v>
      </c>
      <c r="AR47">
        <v>2</v>
      </c>
      <c r="AS47">
        <v>6</v>
      </c>
      <c r="AT47">
        <v>4</v>
      </c>
      <c r="AU47">
        <v>1</v>
      </c>
      <c r="AV47">
        <v>6</v>
      </c>
      <c r="AW47">
        <v>4</v>
      </c>
      <c r="AX47">
        <v>2</v>
      </c>
      <c r="AY47">
        <v>3</v>
      </c>
      <c r="AZ47">
        <v>3</v>
      </c>
      <c r="BA47">
        <v>1</v>
      </c>
      <c r="BB47">
        <v>4</v>
      </c>
      <c r="BC47">
        <v>1</v>
      </c>
      <c r="BD47">
        <v>1</v>
      </c>
      <c r="BE47">
        <v>4</v>
      </c>
      <c r="BF47">
        <v>4</v>
      </c>
      <c r="BG47">
        <v>3</v>
      </c>
      <c r="BH47">
        <v>2</v>
      </c>
      <c r="BI47">
        <v>3</v>
      </c>
      <c r="BJ47">
        <v>2</v>
      </c>
      <c r="BK47">
        <v>3</v>
      </c>
      <c r="BL47">
        <v>1</v>
      </c>
      <c r="BM47">
        <v>4</v>
      </c>
      <c r="BN47">
        <v>2</v>
      </c>
      <c r="BO47">
        <v>3</v>
      </c>
      <c r="BP47">
        <v>6</v>
      </c>
      <c r="BQ47">
        <v>7</v>
      </c>
      <c r="BR47">
        <v>1</v>
      </c>
      <c r="BS47">
        <v>4</v>
      </c>
      <c r="BT47">
        <v>3</v>
      </c>
      <c r="BU47">
        <v>2</v>
      </c>
      <c r="BV47">
        <v>4</v>
      </c>
      <c r="BW47">
        <v>4</v>
      </c>
      <c r="BX47">
        <v>1</v>
      </c>
      <c r="BY47">
        <v>6</v>
      </c>
      <c r="BZ47">
        <v>4</v>
      </c>
      <c r="CA47">
        <v>7</v>
      </c>
      <c r="CB47">
        <v>6</v>
      </c>
      <c r="CC47">
        <v>7</v>
      </c>
      <c r="CD47">
        <v>2</v>
      </c>
      <c r="CE47">
        <v>5</v>
      </c>
      <c r="CF47">
        <v>7</v>
      </c>
      <c r="CG47">
        <v>3</v>
      </c>
      <c r="CH47">
        <v>1</v>
      </c>
      <c r="CI47">
        <v>2</v>
      </c>
      <c r="CJ47">
        <v>1</v>
      </c>
      <c r="CK47">
        <v>7</v>
      </c>
      <c r="CL47">
        <v>3</v>
      </c>
      <c r="CM47">
        <v>7</v>
      </c>
      <c r="CN47">
        <v>6</v>
      </c>
      <c r="CO47">
        <v>2</v>
      </c>
      <c r="CP47">
        <v>4</v>
      </c>
      <c r="CQ47">
        <v>7</v>
      </c>
      <c r="CR47">
        <v>1</v>
      </c>
      <c r="CS47">
        <v>3</v>
      </c>
      <c r="CT47">
        <v>1</v>
      </c>
      <c r="CU47">
        <v>5</v>
      </c>
      <c r="CV47">
        <v>5</v>
      </c>
      <c r="CW47">
        <v>4</v>
      </c>
      <c r="CX47">
        <v>1</v>
      </c>
      <c r="CY47">
        <v>4</v>
      </c>
      <c r="CZ47">
        <v>5</v>
      </c>
      <c r="DA47">
        <v>4</v>
      </c>
      <c r="DB47">
        <v>3</v>
      </c>
      <c r="DC47">
        <v>1</v>
      </c>
      <c r="DD47">
        <v>2</v>
      </c>
      <c r="DE47">
        <v>4</v>
      </c>
      <c r="DF47">
        <v>4</v>
      </c>
      <c r="DG47">
        <v>5</v>
      </c>
      <c r="DH47">
        <v>2</v>
      </c>
      <c r="DI47">
        <v>2</v>
      </c>
      <c r="DJ47">
        <v>1</v>
      </c>
      <c r="DK47">
        <v>4</v>
      </c>
      <c r="DL47">
        <v>1</v>
      </c>
      <c r="DM47">
        <v>5</v>
      </c>
      <c r="DN47">
        <v>5</v>
      </c>
      <c r="DO47">
        <v>2</v>
      </c>
      <c r="DP47">
        <v>1</v>
      </c>
      <c r="DQ47">
        <v>3</v>
      </c>
      <c r="DR47">
        <v>5</v>
      </c>
      <c r="DS47">
        <v>5</v>
      </c>
      <c r="DT47">
        <v>3</v>
      </c>
      <c r="DU47">
        <v>5</v>
      </c>
      <c r="DV47">
        <v>5</v>
      </c>
      <c r="DW47">
        <v>5</v>
      </c>
      <c r="DX47">
        <v>4</v>
      </c>
      <c r="DY47">
        <v>5</v>
      </c>
      <c r="DZ47">
        <v>1</v>
      </c>
      <c r="EA47">
        <v>5</v>
      </c>
      <c r="EB47">
        <v>4</v>
      </c>
      <c r="EC47">
        <v>2</v>
      </c>
      <c r="ED47">
        <v>5</v>
      </c>
      <c r="EE47">
        <v>4</v>
      </c>
      <c r="EF47">
        <v>4</v>
      </c>
      <c r="EG47">
        <v>5</v>
      </c>
      <c r="EH47">
        <v>4</v>
      </c>
      <c r="EI47">
        <v>4</v>
      </c>
      <c r="EJ47">
        <v>5</v>
      </c>
      <c r="EK47">
        <v>1</v>
      </c>
      <c r="EL47">
        <v>1</v>
      </c>
      <c r="EM47">
        <v>4</v>
      </c>
      <c r="EN47">
        <v>3</v>
      </c>
      <c r="EO47">
        <v>3</v>
      </c>
      <c r="EP47">
        <v>5</v>
      </c>
      <c r="EQ47">
        <v>5</v>
      </c>
      <c r="ER47">
        <v>2</v>
      </c>
      <c r="ES47">
        <v>4</v>
      </c>
      <c r="ET47">
        <v>5</v>
      </c>
      <c r="EU47">
        <v>5</v>
      </c>
      <c r="EV47">
        <v>3</v>
      </c>
      <c r="EW47">
        <v>1</v>
      </c>
      <c r="EX47">
        <v>4</v>
      </c>
      <c r="EY47">
        <v>3</v>
      </c>
      <c r="EZ47">
        <v>3</v>
      </c>
      <c r="FA47">
        <v>3</v>
      </c>
      <c r="FB47">
        <v>2</v>
      </c>
      <c r="FC47">
        <v>2</v>
      </c>
      <c r="FD47">
        <v>3</v>
      </c>
      <c r="FE47">
        <v>6</v>
      </c>
      <c r="FF47">
        <v>3</v>
      </c>
      <c r="FG47">
        <v>1</v>
      </c>
      <c r="FH47">
        <v>2</v>
      </c>
      <c r="FI47">
        <v>4</v>
      </c>
      <c r="FJ47">
        <v>5</v>
      </c>
      <c r="FK47">
        <v>4</v>
      </c>
      <c r="FL47">
        <v>6</v>
      </c>
      <c r="FM47">
        <v>1</v>
      </c>
      <c r="FN47">
        <v>1</v>
      </c>
      <c r="FO47">
        <v>1</v>
      </c>
      <c r="FP47">
        <v>5</v>
      </c>
      <c r="FQ47">
        <v>4</v>
      </c>
      <c r="FR47">
        <v>3</v>
      </c>
      <c r="FS47">
        <v>4</v>
      </c>
      <c r="FT47">
        <v>3</v>
      </c>
      <c r="FU47">
        <v>2</v>
      </c>
      <c r="FV47">
        <v>3</v>
      </c>
      <c r="FW47">
        <v>4</v>
      </c>
      <c r="FX47">
        <v>4</v>
      </c>
      <c r="FY47">
        <v>2</v>
      </c>
      <c r="FZ47">
        <v>4</v>
      </c>
      <c r="GA47">
        <v>1</v>
      </c>
      <c r="GB47">
        <v>3</v>
      </c>
      <c r="GC47">
        <v>2</v>
      </c>
      <c r="GD47">
        <v>2</v>
      </c>
      <c r="GE47">
        <v>3</v>
      </c>
      <c r="GF47">
        <v>1</v>
      </c>
      <c r="GG47">
        <v>3</v>
      </c>
      <c r="GH47">
        <v>2</v>
      </c>
      <c r="GI47">
        <v>4</v>
      </c>
      <c r="GJ47">
        <v>2</v>
      </c>
      <c r="GK47">
        <v>2</v>
      </c>
      <c r="GL47">
        <v>2</v>
      </c>
      <c r="GM47">
        <v>4</v>
      </c>
      <c r="GN47">
        <v>1</v>
      </c>
      <c r="GO47">
        <v>1</v>
      </c>
      <c r="GP47">
        <v>2</v>
      </c>
      <c r="GQ47">
        <v>1</v>
      </c>
      <c r="GR47">
        <v>4</v>
      </c>
      <c r="GS47">
        <v>4</v>
      </c>
      <c r="GT47">
        <v>2</v>
      </c>
      <c r="GU47">
        <v>5</v>
      </c>
      <c r="GV47">
        <v>2</v>
      </c>
      <c r="GW47">
        <v>2</v>
      </c>
      <c r="GX47">
        <v>6</v>
      </c>
      <c r="GY47">
        <v>5</v>
      </c>
      <c r="GZ47">
        <v>3</v>
      </c>
      <c r="HA47">
        <v>3</v>
      </c>
      <c r="HB47">
        <v>3</v>
      </c>
      <c r="HC47">
        <v>5</v>
      </c>
      <c r="HD47">
        <v>4</v>
      </c>
      <c r="HE47">
        <v>4</v>
      </c>
      <c r="HF47">
        <v>2</v>
      </c>
      <c r="HG47">
        <v>6</v>
      </c>
      <c r="HH47">
        <v>3</v>
      </c>
      <c r="HI47">
        <v>1</v>
      </c>
      <c r="HJ47">
        <v>8</v>
      </c>
      <c r="HK47">
        <v>5</v>
      </c>
      <c r="HL47">
        <v>6</v>
      </c>
      <c r="HM47">
        <v>8</v>
      </c>
      <c r="HN47">
        <v>6</v>
      </c>
      <c r="HO47">
        <v>4</v>
      </c>
      <c r="HP47">
        <v>6</v>
      </c>
      <c r="HQ47">
        <v>2</v>
      </c>
      <c r="HR47">
        <v>8</v>
      </c>
      <c r="HS47">
        <v>8</v>
      </c>
      <c r="HT47">
        <v>5</v>
      </c>
      <c r="HU47">
        <v>8</v>
      </c>
      <c r="HV47">
        <v>6</v>
      </c>
      <c r="HW47">
        <v>8</v>
      </c>
      <c r="HX47">
        <v>2</v>
      </c>
      <c r="HY47">
        <v>6</v>
      </c>
      <c r="HZ47">
        <v>5</v>
      </c>
      <c r="IA47">
        <v>5</v>
      </c>
      <c r="IB47">
        <v>2</v>
      </c>
      <c r="IC47">
        <v>4</v>
      </c>
      <c r="ID47">
        <v>5</v>
      </c>
      <c r="IE47">
        <v>2</v>
      </c>
      <c r="IF47">
        <v>5</v>
      </c>
      <c r="IG47">
        <v>4</v>
      </c>
      <c r="IH47">
        <v>5</v>
      </c>
      <c r="II47">
        <v>6</v>
      </c>
      <c r="IJ47">
        <v>4</v>
      </c>
      <c r="IK47">
        <v>7</v>
      </c>
      <c r="IL47">
        <v>2</v>
      </c>
      <c r="IM47">
        <v>3</v>
      </c>
      <c r="IN47">
        <v>5</v>
      </c>
      <c r="IO47">
        <v>3</v>
      </c>
      <c r="IP47">
        <v>0</v>
      </c>
      <c r="IQ47">
        <v>1</v>
      </c>
      <c r="IR47">
        <v>1</v>
      </c>
      <c r="IS47">
        <v>1</v>
      </c>
      <c r="IU47" t="s">
        <v>272</v>
      </c>
      <c r="IV47">
        <v>2095</v>
      </c>
      <c r="IW47">
        <v>1283178868</v>
      </c>
      <c r="IX47" t="s">
        <v>377</v>
      </c>
      <c r="IY47">
        <v>66608</v>
      </c>
      <c r="IZ47">
        <v>19286178319432</v>
      </c>
      <c r="JC47">
        <v>1</v>
      </c>
      <c r="JE47">
        <v>1</v>
      </c>
      <c r="JF47" t="s">
        <v>273</v>
      </c>
      <c r="JG47">
        <f t="shared" si="0"/>
        <v>0</v>
      </c>
      <c r="JH47">
        <f t="shared" si="1"/>
        <v>1</v>
      </c>
      <c r="JI47">
        <f t="shared" si="2"/>
        <v>1</v>
      </c>
    </row>
    <row r="48" spans="1:269" x14ac:dyDescent="0.25">
      <c r="A48" s="2">
        <v>43670.652777777781</v>
      </c>
      <c r="B48" s="2">
        <v>43670.67695601852</v>
      </c>
      <c r="C48">
        <v>0</v>
      </c>
      <c r="D48">
        <v>100</v>
      </c>
      <c r="E48">
        <v>2089</v>
      </c>
      <c r="F48">
        <v>1</v>
      </c>
      <c r="G48" s="2">
        <v>43670.67696759259</v>
      </c>
      <c r="H48" t="s">
        <v>378</v>
      </c>
      <c r="I48" t="s">
        <v>267</v>
      </c>
      <c r="J48" t="s">
        <v>268</v>
      </c>
      <c r="K48">
        <v>1</v>
      </c>
      <c r="L48">
        <v>1</v>
      </c>
      <c r="M48">
        <v>1</v>
      </c>
      <c r="N48">
        <v>65</v>
      </c>
      <c r="O48">
        <v>1</v>
      </c>
      <c r="Q48">
        <v>1</v>
      </c>
      <c r="T48">
        <v>0</v>
      </c>
      <c r="W48">
        <v>4</v>
      </c>
      <c r="X48">
        <v>1</v>
      </c>
      <c r="Z48">
        <v>0</v>
      </c>
      <c r="AC48">
        <v>4</v>
      </c>
      <c r="AD48">
        <v>5</v>
      </c>
      <c r="AF48">
        <v>1</v>
      </c>
      <c r="AG48">
        <v>1</v>
      </c>
      <c r="AH48">
        <v>7</v>
      </c>
      <c r="AI48">
        <v>4</v>
      </c>
      <c r="AJ48">
        <v>4</v>
      </c>
      <c r="AK48">
        <v>4</v>
      </c>
      <c r="AL48">
        <v>4</v>
      </c>
      <c r="AM48">
        <v>7</v>
      </c>
      <c r="AN48">
        <v>4</v>
      </c>
      <c r="AO48">
        <v>1</v>
      </c>
      <c r="AP48">
        <v>7</v>
      </c>
      <c r="AQ48">
        <v>4</v>
      </c>
      <c r="AR48">
        <v>2</v>
      </c>
      <c r="AS48">
        <v>7</v>
      </c>
      <c r="AT48">
        <v>1</v>
      </c>
      <c r="AU48">
        <v>1</v>
      </c>
      <c r="AV48">
        <v>7</v>
      </c>
      <c r="AW48">
        <v>5</v>
      </c>
      <c r="AX48">
        <v>7</v>
      </c>
      <c r="AY48">
        <v>1</v>
      </c>
      <c r="AZ48">
        <v>1</v>
      </c>
      <c r="BA48">
        <v>4</v>
      </c>
      <c r="BB48">
        <v>3</v>
      </c>
      <c r="BC48">
        <v>1</v>
      </c>
      <c r="BD48">
        <v>1</v>
      </c>
      <c r="BE48">
        <v>1</v>
      </c>
      <c r="BF48">
        <v>1</v>
      </c>
      <c r="BG48">
        <v>1</v>
      </c>
      <c r="BI48">
        <v>3</v>
      </c>
      <c r="BJ48">
        <v>1</v>
      </c>
      <c r="BK48">
        <v>1</v>
      </c>
      <c r="BL48">
        <v>1</v>
      </c>
      <c r="BM48">
        <v>1</v>
      </c>
      <c r="BN48">
        <v>1</v>
      </c>
      <c r="BO48">
        <v>1</v>
      </c>
      <c r="BP48">
        <v>1</v>
      </c>
      <c r="BQ48">
        <v>7</v>
      </c>
      <c r="BR48">
        <v>1</v>
      </c>
      <c r="BS48">
        <v>7</v>
      </c>
      <c r="BT48">
        <v>7</v>
      </c>
      <c r="BU48">
        <v>7</v>
      </c>
      <c r="BV48">
        <v>7</v>
      </c>
      <c r="BW48">
        <v>6</v>
      </c>
      <c r="BX48">
        <v>1</v>
      </c>
      <c r="BY48">
        <v>4</v>
      </c>
      <c r="BZ48">
        <v>4</v>
      </c>
      <c r="CA48">
        <v>7</v>
      </c>
      <c r="CB48">
        <v>7</v>
      </c>
      <c r="CC48">
        <v>7</v>
      </c>
      <c r="CD48">
        <v>4</v>
      </c>
      <c r="CE48">
        <v>1</v>
      </c>
      <c r="CF48">
        <v>7</v>
      </c>
      <c r="CG48">
        <v>7</v>
      </c>
      <c r="CH48">
        <v>6</v>
      </c>
      <c r="CI48">
        <v>7</v>
      </c>
      <c r="CJ48">
        <v>6</v>
      </c>
      <c r="CK48">
        <v>7</v>
      </c>
      <c r="CL48">
        <v>4</v>
      </c>
      <c r="CM48">
        <v>4</v>
      </c>
      <c r="CN48">
        <v>1</v>
      </c>
      <c r="CO48">
        <v>1</v>
      </c>
      <c r="CP48">
        <v>4</v>
      </c>
      <c r="CQ48">
        <v>7</v>
      </c>
      <c r="CR48">
        <v>7</v>
      </c>
      <c r="CS48">
        <v>4</v>
      </c>
      <c r="CT48">
        <v>1</v>
      </c>
      <c r="CU48">
        <v>2</v>
      </c>
      <c r="CV48">
        <v>2</v>
      </c>
      <c r="CW48">
        <v>1</v>
      </c>
      <c r="CX48">
        <v>1</v>
      </c>
      <c r="CY48">
        <v>1</v>
      </c>
      <c r="CZ48">
        <v>3</v>
      </c>
      <c r="DA48">
        <v>1</v>
      </c>
      <c r="DB48">
        <v>1</v>
      </c>
      <c r="DC48">
        <v>1</v>
      </c>
      <c r="DD48">
        <v>1</v>
      </c>
      <c r="DE48">
        <v>2</v>
      </c>
      <c r="DF48">
        <v>4</v>
      </c>
      <c r="DG48">
        <v>4</v>
      </c>
      <c r="DH48">
        <v>5</v>
      </c>
      <c r="DI48">
        <v>3</v>
      </c>
      <c r="DJ48">
        <v>6</v>
      </c>
      <c r="DK48">
        <v>6</v>
      </c>
      <c r="DL48">
        <v>3</v>
      </c>
      <c r="DM48">
        <v>6</v>
      </c>
      <c r="DN48">
        <v>1</v>
      </c>
      <c r="DO48">
        <v>1</v>
      </c>
      <c r="DP48">
        <v>6</v>
      </c>
      <c r="DQ48">
        <v>1</v>
      </c>
      <c r="DR48">
        <v>6</v>
      </c>
      <c r="DS48">
        <v>6</v>
      </c>
      <c r="DT48">
        <v>5</v>
      </c>
      <c r="DU48">
        <v>6</v>
      </c>
      <c r="DV48">
        <v>5</v>
      </c>
      <c r="DW48">
        <v>4</v>
      </c>
      <c r="DX48">
        <v>2</v>
      </c>
      <c r="DY48">
        <v>5</v>
      </c>
      <c r="DZ48">
        <v>1</v>
      </c>
      <c r="EA48">
        <v>4</v>
      </c>
      <c r="EB48">
        <v>4</v>
      </c>
      <c r="EC48">
        <v>4</v>
      </c>
      <c r="ED48">
        <v>4</v>
      </c>
      <c r="EE48">
        <v>4</v>
      </c>
      <c r="EF48">
        <v>4</v>
      </c>
      <c r="EG48">
        <v>6</v>
      </c>
      <c r="EH48">
        <v>7</v>
      </c>
      <c r="EI48">
        <v>7</v>
      </c>
      <c r="EJ48">
        <v>4</v>
      </c>
      <c r="EK48">
        <v>1</v>
      </c>
      <c r="EL48">
        <v>1</v>
      </c>
      <c r="EN48">
        <v>5</v>
      </c>
      <c r="EO48">
        <v>6</v>
      </c>
      <c r="EP48">
        <v>6</v>
      </c>
      <c r="EQ48">
        <v>6</v>
      </c>
      <c r="ER48">
        <v>2</v>
      </c>
      <c r="ES48">
        <v>5</v>
      </c>
      <c r="ET48">
        <v>4</v>
      </c>
      <c r="EU48">
        <v>6</v>
      </c>
      <c r="EV48">
        <v>6</v>
      </c>
      <c r="EW48">
        <v>1</v>
      </c>
      <c r="EX48">
        <v>5</v>
      </c>
      <c r="EY48">
        <v>3</v>
      </c>
      <c r="EZ48">
        <v>2</v>
      </c>
      <c r="FA48">
        <v>6</v>
      </c>
      <c r="FB48">
        <v>6</v>
      </c>
      <c r="FC48">
        <v>3</v>
      </c>
      <c r="FD48">
        <v>3</v>
      </c>
      <c r="FE48">
        <v>6</v>
      </c>
      <c r="FF48">
        <v>1</v>
      </c>
      <c r="FG48">
        <v>4</v>
      </c>
      <c r="FH48">
        <v>1</v>
      </c>
      <c r="FI48">
        <v>1</v>
      </c>
      <c r="FJ48">
        <v>6</v>
      </c>
      <c r="FK48">
        <v>3</v>
      </c>
      <c r="FL48">
        <v>6</v>
      </c>
      <c r="FM48">
        <v>1</v>
      </c>
      <c r="FN48">
        <v>1</v>
      </c>
      <c r="FO48">
        <v>2</v>
      </c>
      <c r="FP48">
        <v>6</v>
      </c>
      <c r="FQ48">
        <v>4</v>
      </c>
      <c r="FR48">
        <v>1</v>
      </c>
      <c r="FS48">
        <v>3</v>
      </c>
      <c r="FT48">
        <v>6</v>
      </c>
      <c r="FU48">
        <v>2</v>
      </c>
      <c r="FV48">
        <v>3</v>
      </c>
      <c r="FW48">
        <v>5</v>
      </c>
      <c r="FX48">
        <v>3</v>
      </c>
      <c r="FY48">
        <v>3</v>
      </c>
      <c r="FZ48">
        <v>6</v>
      </c>
      <c r="GA48">
        <v>6</v>
      </c>
      <c r="GB48">
        <v>6</v>
      </c>
      <c r="GC48">
        <v>4</v>
      </c>
      <c r="GD48">
        <v>6</v>
      </c>
      <c r="GE48">
        <v>6</v>
      </c>
      <c r="GF48">
        <v>6</v>
      </c>
      <c r="GG48">
        <v>6</v>
      </c>
      <c r="GH48">
        <v>1</v>
      </c>
      <c r="GI48">
        <v>1</v>
      </c>
      <c r="GJ48">
        <v>2</v>
      </c>
      <c r="GK48">
        <v>3</v>
      </c>
      <c r="GL48">
        <v>6</v>
      </c>
      <c r="GM48">
        <v>6</v>
      </c>
      <c r="GN48">
        <v>6</v>
      </c>
      <c r="GO48">
        <v>6</v>
      </c>
      <c r="GP48">
        <v>6</v>
      </c>
      <c r="GQ48">
        <v>1</v>
      </c>
      <c r="GR48">
        <v>4</v>
      </c>
      <c r="GS48">
        <v>6</v>
      </c>
      <c r="GT48">
        <v>7</v>
      </c>
      <c r="GU48">
        <v>7</v>
      </c>
      <c r="GV48">
        <v>2</v>
      </c>
      <c r="GW48">
        <v>2</v>
      </c>
      <c r="GX48">
        <v>1</v>
      </c>
      <c r="GY48">
        <v>2</v>
      </c>
      <c r="GZ48">
        <v>4</v>
      </c>
      <c r="HA48">
        <v>7</v>
      </c>
      <c r="HB48">
        <v>5</v>
      </c>
      <c r="HC48">
        <v>4</v>
      </c>
      <c r="HD48">
        <v>1</v>
      </c>
      <c r="HE48">
        <v>7</v>
      </c>
      <c r="HF48">
        <v>2</v>
      </c>
      <c r="HG48">
        <v>6</v>
      </c>
      <c r="HH48">
        <v>2</v>
      </c>
      <c r="HI48">
        <v>2</v>
      </c>
      <c r="HJ48">
        <v>8</v>
      </c>
      <c r="HK48">
        <v>8</v>
      </c>
      <c r="HL48">
        <v>7</v>
      </c>
      <c r="HM48">
        <v>8</v>
      </c>
      <c r="HN48">
        <v>5</v>
      </c>
      <c r="HO48">
        <v>2</v>
      </c>
      <c r="HP48">
        <v>5</v>
      </c>
      <c r="HQ48">
        <v>2</v>
      </c>
      <c r="HR48">
        <v>9</v>
      </c>
      <c r="HS48">
        <v>8</v>
      </c>
      <c r="HT48">
        <v>8</v>
      </c>
      <c r="HU48">
        <v>8</v>
      </c>
      <c r="HV48">
        <v>8</v>
      </c>
      <c r="HW48">
        <v>9</v>
      </c>
      <c r="HX48">
        <v>8</v>
      </c>
      <c r="HY48">
        <v>8</v>
      </c>
      <c r="HZ48">
        <v>4</v>
      </c>
      <c r="IA48">
        <v>7</v>
      </c>
      <c r="IB48">
        <v>1</v>
      </c>
      <c r="IC48">
        <v>7</v>
      </c>
      <c r="ID48">
        <v>7</v>
      </c>
      <c r="IE48">
        <v>1</v>
      </c>
      <c r="IF48">
        <v>7</v>
      </c>
      <c r="IG48">
        <v>7</v>
      </c>
      <c r="IH48">
        <v>2</v>
      </c>
      <c r="II48">
        <v>7</v>
      </c>
      <c r="IJ48">
        <v>6</v>
      </c>
      <c r="IK48">
        <v>7</v>
      </c>
      <c r="IL48">
        <v>1</v>
      </c>
      <c r="IM48">
        <v>1</v>
      </c>
      <c r="IN48">
        <v>3</v>
      </c>
      <c r="IO48">
        <v>4</v>
      </c>
      <c r="IP48">
        <v>0</v>
      </c>
      <c r="IQ48">
        <v>0</v>
      </c>
      <c r="IR48">
        <v>1</v>
      </c>
      <c r="IS48">
        <v>1</v>
      </c>
      <c r="IT48" t="s">
        <v>379</v>
      </c>
      <c r="IU48" t="s">
        <v>272</v>
      </c>
      <c r="IV48">
        <v>2089</v>
      </c>
      <c r="IW48">
        <v>1502051527</v>
      </c>
      <c r="IX48" t="s">
        <v>380</v>
      </c>
      <c r="IY48">
        <v>66608</v>
      </c>
      <c r="IZ48">
        <v>22575834384202</v>
      </c>
      <c r="JC48">
        <v>1</v>
      </c>
      <c r="JE48">
        <v>0</v>
      </c>
      <c r="JF48" t="s">
        <v>273</v>
      </c>
      <c r="JG48">
        <f t="shared" si="0"/>
        <v>0</v>
      </c>
      <c r="JH48">
        <f t="shared" si="1"/>
        <v>0</v>
      </c>
      <c r="JI48">
        <f t="shared" si="2"/>
        <v>0.99099099099099097</v>
      </c>
    </row>
    <row r="49" spans="1:269" x14ac:dyDescent="0.25">
      <c r="A49" s="2">
        <v>43670.652708333335</v>
      </c>
      <c r="B49" s="2">
        <v>43670.678368055553</v>
      </c>
      <c r="C49">
        <v>0</v>
      </c>
      <c r="D49">
        <v>100</v>
      </c>
      <c r="E49">
        <v>2217</v>
      </c>
      <c r="F49">
        <v>1</v>
      </c>
      <c r="G49" s="2">
        <v>43670.678402777776</v>
      </c>
      <c r="H49" t="s">
        <v>381</v>
      </c>
      <c r="I49" t="s">
        <v>267</v>
      </c>
      <c r="J49" t="s">
        <v>268</v>
      </c>
      <c r="K49">
        <v>1</v>
      </c>
      <c r="L49">
        <v>1</v>
      </c>
      <c r="M49">
        <v>1</v>
      </c>
      <c r="N49">
        <v>57</v>
      </c>
      <c r="O49">
        <v>1</v>
      </c>
      <c r="Q49">
        <v>1</v>
      </c>
      <c r="T49">
        <v>0</v>
      </c>
      <c r="W49">
        <v>3</v>
      </c>
      <c r="X49">
        <v>2</v>
      </c>
      <c r="AA49">
        <v>1</v>
      </c>
      <c r="AC49">
        <v>2</v>
      </c>
      <c r="AD49">
        <v>6</v>
      </c>
      <c r="AE49">
        <v>7</v>
      </c>
      <c r="AF49">
        <v>4</v>
      </c>
      <c r="AG49">
        <v>2</v>
      </c>
      <c r="AH49">
        <v>4</v>
      </c>
      <c r="AI49">
        <v>4</v>
      </c>
      <c r="AJ49">
        <v>4</v>
      </c>
      <c r="AK49">
        <v>3</v>
      </c>
      <c r="AL49">
        <v>4</v>
      </c>
      <c r="AM49">
        <v>4</v>
      </c>
      <c r="AN49">
        <v>4</v>
      </c>
      <c r="AO49">
        <v>4</v>
      </c>
      <c r="AP49">
        <v>4</v>
      </c>
      <c r="AQ49">
        <v>2</v>
      </c>
      <c r="AR49">
        <v>4</v>
      </c>
      <c r="AS49">
        <v>4</v>
      </c>
      <c r="AT49">
        <v>4</v>
      </c>
      <c r="AU49">
        <v>1</v>
      </c>
      <c r="AV49">
        <v>4</v>
      </c>
      <c r="AW49">
        <v>7</v>
      </c>
      <c r="AX49">
        <v>4</v>
      </c>
      <c r="AY49">
        <v>2</v>
      </c>
      <c r="AZ49">
        <v>1</v>
      </c>
      <c r="BA49">
        <v>1</v>
      </c>
      <c r="BB49">
        <v>3</v>
      </c>
      <c r="BC49">
        <v>3</v>
      </c>
      <c r="BD49">
        <v>2</v>
      </c>
      <c r="BE49">
        <v>2</v>
      </c>
      <c r="BF49">
        <v>1</v>
      </c>
      <c r="BG49">
        <v>2</v>
      </c>
      <c r="BH49">
        <v>2</v>
      </c>
      <c r="BI49">
        <v>2</v>
      </c>
      <c r="BJ49">
        <v>2</v>
      </c>
      <c r="BK49">
        <v>2</v>
      </c>
      <c r="BL49">
        <v>2</v>
      </c>
      <c r="BM49">
        <v>2</v>
      </c>
      <c r="BN49">
        <v>2</v>
      </c>
      <c r="BO49">
        <v>2</v>
      </c>
      <c r="BP49">
        <v>2</v>
      </c>
      <c r="BQ49">
        <v>6</v>
      </c>
      <c r="BR49">
        <v>2</v>
      </c>
      <c r="BS49">
        <v>4</v>
      </c>
      <c r="BT49">
        <v>4</v>
      </c>
      <c r="BU49">
        <v>5</v>
      </c>
      <c r="BV49">
        <v>4</v>
      </c>
      <c r="BW49">
        <v>4</v>
      </c>
      <c r="BX49">
        <v>1</v>
      </c>
      <c r="BY49">
        <v>4</v>
      </c>
      <c r="BZ49">
        <v>4</v>
      </c>
      <c r="CA49">
        <v>4</v>
      </c>
      <c r="CB49">
        <v>6</v>
      </c>
      <c r="CC49">
        <v>4</v>
      </c>
      <c r="CD49">
        <v>1</v>
      </c>
      <c r="CE49">
        <v>2</v>
      </c>
      <c r="CF49">
        <v>4</v>
      </c>
      <c r="CG49">
        <v>3</v>
      </c>
      <c r="CH49">
        <v>2</v>
      </c>
      <c r="CI49">
        <v>6</v>
      </c>
      <c r="CJ49">
        <v>4</v>
      </c>
      <c r="CK49">
        <v>2</v>
      </c>
      <c r="CL49">
        <v>1</v>
      </c>
      <c r="CM49">
        <v>2</v>
      </c>
      <c r="CN49">
        <v>1</v>
      </c>
      <c r="CO49">
        <v>1</v>
      </c>
      <c r="CP49">
        <v>4</v>
      </c>
      <c r="CQ49">
        <v>4</v>
      </c>
      <c r="CR49">
        <v>5</v>
      </c>
      <c r="CS49">
        <v>1</v>
      </c>
      <c r="CT49">
        <v>1</v>
      </c>
      <c r="CU49">
        <v>1</v>
      </c>
      <c r="CV49">
        <v>1</v>
      </c>
      <c r="CW49">
        <v>1</v>
      </c>
      <c r="CX49">
        <v>1</v>
      </c>
      <c r="CY49">
        <v>1</v>
      </c>
      <c r="CZ49">
        <v>1</v>
      </c>
      <c r="DA49">
        <v>1</v>
      </c>
      <c r="DB49">
        <v>1</v>
      </c>
      <c r="DC49">
        <v>1</v>
      </c>
      <c r="DD49">
        <v>1</v>
      </c>
      <c r="DE49">
        <v>1</v>
      </c>
      <c r="DF49">
        <v>1</v>
      </c>
      <c r="DG49">
        <v>1</v>
      </c>
      <c r="DH49">
        <v>1</v>
      </c>
      <c r="DI49">
        <v>4</v>
      </c>
      <c r="DJ49">
        <v>2</v>
      </c>
      <c r="DK49">
        <v>4</v>
      </c>
      <c r="DL49">
        <v>4</v>
      </c>
      <c r="DM49">
        <v>3</v>
      </c>
      <c r="DN49">
        <v>1</v>
      </c>
      <c r="DO49">
        <v>1</v>
      </c>
      <c r="DP49">
        <v>1</v>
      </c>
      <c r="DQ49">
        <v>4</v>
      </c>
      <c r="DR49">
        <v>4</v>
      </c>
      <c r="DS49">
        <v>4</v>
      </c>
      <c r="DT49">
        <v>4</v>
      </c>
      <c r="DU49">
        <v>4</v>
      </c>
      <c r="DV49">
        <v>6</v>
      </c>
      <c r="DW49">
        <v>5</v>
      </c>
      <c r="DX49">
        <v>4</v>
      </c>
      <c r="DY49">
        <v>5</v>
      </c>
      <c r="DZ49">
        <v>4</v>
      </c>
      <c r="EA49">
        <v>5</v>
      </c>
      <c r="EB49">
        <v>4</v>
      </c>
      <c r="EC49">
        <v>2</v>
      </c>
      <c r="ED49">
        <v>2</v>
      </c>
      <c r="EE49">
        <v>4</v>
      </c>
      <c r="EF49">
        <v>4</v>
      </c>
      <c r="EG49">
        <v>4</v>
      </c>
      <c r="EH49">
        <v>4</v>
      </c>
      <c r="EI49">
        <v>5</v>
      </c>
      <c r="EJ49">
        <v>5</v>
      </c>
      <c r="EK49">
        <v>2</v>
      </c>
      <c r="EL49">
        <v>4</v>
      </c>
      <c r="EM49">
        <v>4</v>
      </c>
      <c r="EN49">
        <v>2</v>
      </c>
      <c r="EO49">
        <v>2</v>
      </c>
      <c r="EP49">
        <v>2</v>
      </c>
      <c r="EQ49">
        <v>5</v>
      </c>
      <c r="ER49">
        <v>1</v>
      </c>
      <c r="ES49">
        <v>3</v>
      </c>
      <c r="ET49">
        <v>2</v>
      </c>
      <c r="EU49">
        <v>5</v>
      </c>
      <c r="EV49">
        <v>4</v>
      </c>
      <c r="EW49">
        <v>1</v>
      </c>
      <c r="EX49">
        <v>4</v>
      </c>
      <c r="EY49">
        <v>1</v>
      </c>
      <c r="EZ49">
        <v>3</v>
      </c>
      <c r="FA49">
        <v>2</v>
      </c>
      <c r="FB49">
        <v>2</v>
      </c>
      <c r="FC49">
        <v>1</v>
      </c>
      <c r="FD49">
        <v>2</v>
      </c>
      <c r="FE49">
        <v>6</v>
      </c>
      <c r="FF49">
        <v>1</v>
      </c>
      <c r="FG49">
        <v>1</v>
      </c>
      <c r="FH49">
        <v>2</v>
      </c>
      <c r="FI49">
        <v>2</v>
      </c>
      <c r="FJ49">
        <v>4</v>
      </c>
      <c r="FK49">
        <v>2</v>
      </c>
      <c r="FL49">
        <v>4</v>
      </c>
      <c r="FM49">
        <v>1</v>
      </c>
      <c r="FN49">
        <v>1</v>
      </c>
      <c r="FO49">
        <v>1</v>
      </c>
      <c r="FP49">
        <v>3</v>
      </c>
      <c r="FQ49">
        <v>3</v>
      </c>
      <c r="FR49">
        <v>2</v>
      </c>
      <c r="FS49">
        <v>2</v>
      </c>
      <c r="FT49">
        <v>2</v>
      </c>
      <c r="FU49">
        <v>2</v>
      </c>
      <c r="FV49">
        <v>2</v>
      </c>
      <c r="FW49">
        <v>2</v>
      </c>
      <c r="FX49">
        <v>2</v>
      </c>
      <c r="FY49">
        <v>2</v>
      </c>
      <c r="FZ49">
        <v>3</v>
      </c>
      <c r="GA49">
        <v>2</v>
      </c>
      <c r="GB49">
        <v>4</v>
      </c>
      <c r="GC49">
        <v>2</v>
      </c>
      <c r="GD49">
        <v>2</v>
      </c>
      <c r="GE49">
        <v>1</v>
      </c>
      <c r="GF49">
        <v>1</v>
      </c>
      <c r="GG49">
        <v>2</v>
      </c>
      <c r="GH49">
        <v>3</v>
      </c>
      <c r="GI49">
        <v>3</v>
      </c>
      <c r="GJ49">
        <v>2</v>
      </c>
      <c r="GK49">
        <v>1</v>
      </c>
      <c r="GL49">
        <v>4</v>
      </c>
      <c r="GM49">
        <v>2</v>
      </c>
      <c r="GN49">
        <v>2</v>
      </c>
      <c r="GO49">
        <v>2</v>
      </c>
      <c r="GP49">
        <v>2</v>
      </c>
      <c r="GQ49">
        <v>3</v>
      </c>
      <c r="GR49">
        <v>3</v>
      </c>
      <c r="GS49">
        <v>5</v>
      </c>
      <c r="GT49">
        <v>4</v>
      </c>
      <c r="GU49">
        <v>5</v>
      </c>
      <c r="GV49">
        <v>4</v>
      </c>
      <c r="GW49">
        <v>4</v>
      </c>
      <c r="GX49">
        <v>4</v>
      </c>
      <c r="GY49">
        <v>4</v>
      </c>
      <c r="GZ49">
        <v>5</v>
      </c>
      <c r="HA49">
        <v>4</v>
      </c>
      <c r="HB49">
        <v>3</v>
      </c>
      <c r="HC49">
        <v>4</v>
      </c>
      <c r="HD49">
        <v>3</v>
      </c>
      <c r="HE49">
        <v>4</v>
      </c>
      <c r="HF49">
        <v>4</v>
      </c>
      <c r="HG49">
        <v>6</v>
      </c>
      <c r="HH49">
        <v>3</v>
      </c>
      <c r="HI49">
        <v>5</v>
      </c>
      <c r="HJ49">
        <v>8</v>
      </c>
      <c r="HK49">
        <v>7</v>
      </c>
      <c r="HL49">
        <v>9</v>
      </c>
      <c r="HM49">
        <v>8</v>
      </c>
      <c r="HN49">
        <v>6</v>
      </c>
      <c r="HO49">
        <v>5</v>
      </c>
      <c r="HP49">
        <v>7</v>
      </c>
      <c r="HQ49">
        <v>5</v>
      </c>
      <c r="HR49">
        <v>7</v>
      </c>
      <c r="HS49">
        <v>8</v>
      </c>
      <c r="HT49">
        <v>5</v>
      </c>
      <c r="HU49">
        <v>8</v>
      </c>
      <c r="HV49">
        <v>6</v>
      </c>
      <c r="HW49">
        <v>7</v>
      </c>
      <c r="HX49">
        <v>7</v>
      </c>
      <c r="HY49">
        <v>7</v>
      </c>
      <c r="HZ49">
        <v>3</v>
      </c>
      <c r="IA49">
        <v>1</v>
      </c>
      <c r="IB49">
        <v>3</v>
      </c>
      <c r="IC49">
        <v>3</v>
      </c>
      <c r="ID49">
        <v>3</v>
      </c>
      <c r="IE49">
        <v>1</v>
      </c>
      <c r="IF49">
        <v>3</v>
      </c>
      <c r="IG49">
        <v>1</v>
      </c>
      <c r="IH49">
        <v>3</v>
      </c>
      <c r="II49">
        <v>2</v>
      </c>
      <c r="IJ49">
        <v>1</v>
      </c>
      <c r="IK49">
        <v>5</v>
      </c>
      <c r="IL49">
        <v>1</v>
      </c>
      <c r="IM49">
        <v>1</v>
      </c>
      <c r="IN49">
        <v>3</v>
      </c>
      <c r="IO49">
        <v>3</v>
      </c>
      <c r="IP49">
        <v>0</v>
      </c>
      <c r="IQ49">
        <v>0</v>
      </c>
      <c r="IR49">
        <v>1</v>
      </c>
      <c r="IS49">
        <v>1</v>
      </c>
      <c r="IU49" t="s">
        <v>272</v>
      </c>
      <c r="IV49">
        <v>2217</v>
      </c>
      <c r="IW49">
        <v>1504653210</v>
      </c>
      <c r="IX49" t="s">
        <v>382</v>
      </c>
      <c r="IY49">
        <v>66608</v>
      </c>
      <c r="IZ49">
        <v>22614937679692</v>
      </c>
      <c r="JC49">
        <v>1</v>
      </c>
      <c r="JE49">
        <v>0</v>
      </c>
      <c r="JF49" t="s">
        <v>273</v>
      </c>
      <c r="JG49">
        <f t="shared" si="0"/>
        <v>1</v>
      </c>
      <c r="JH49">
        <f t="shared" si="1"/>
        <v>1</v>
      </c>
      <c r="JI49">
        <f t="shared" si="2"/>
        <v>1</v>
      </c>
    </row>
    <row r="50" spans="1:269" x14ac:dyDescent="0.25">
      <c r="A50" s="2">
        <v>43670.65252314815</v>
      </c>
      <c r="B50" s="2">
        <v>43670.678472222222</v>
      </c>
      <c r="C50">
        <v>0</v>
      </c>
      <c r="D50">
        <v>100</v>
      </c>
      <c r="E50">
        <v>2242</v>
      </c>
      <c r="F50">
        <v>1</v>
      </c>
      <c r="G50" s="2">
        <v>43670.678483796299</v>
      </c>
      <c r="H50" t="s">
        <v>383</v>
      </c>
      <c r="I50" t="s">
        <v>267</v>
      </c>
      <c r="J50" t="s">
        <v>268</v>
      </c>
      <c r="K50">
        <v>1</v>
      </c>
      <c r="L50">
        <v>1</v>
      </c>
      <c r="M50">
        <v>1</v>
      </c>
      <c r="N50">
        <v>88</v>
      </c>
      <c r="O50">
        <v>2</v>
      </c>
      <c r="Q50">
        <v>1</v>
      </c>
      <c r="T50">
        <v>1</v>
      </c>
      <c r="U50">
        <v>3</v>
      </c>
      <c r="V50">
        <v>3</v>
      </c>
      <c r="W50">
        <v>5</v>
      </c>
      <c r="X50">
        <v>2</v>
      </c>
      <c r="AA50">
        <v>1</v>
      </c>
      <c r="AC50">
        <v>2</v>
      </c>
      <c r="AD50">
        <v>3</v>
      </c>
      <c r="AF50">
        <v>2</v>
      </c>
      <c r="AG50">
        <v>2</v>
      </c>
      <c r="AH50">
        <v>3</v>
      </c>
      <c r="AI50">
        <v>5</v>
      </c>
      <c r="AJ50">
        <v>7</v>
      </c>
      <c r="AK50">
        <v>5</v>
      </c>
      <c r="AL50">
        <v>3</v>
      </c>
      <c r="AM50">
        <v>5</v>
      </c>
      <c r="AN50">
        <v>5</v>
      </c>
      <c r="AO50">
        <v>2</v>
      </c>
      <c r="AP50">
        <v>3</v>
      </c>
      <c r="AQ50">
        <v>3</v>
      </c>
      <c r="AR50">
        <v>3</v>
      </c>
      <c r="AS50">
        <v>7</v>
      </c>
      <c r="AT50">
        <v>3</v>
      </c>
      <c r="AU50">
        <v>1</v>
      </c>
      <c r="AV50">
        <v>3</v>
      </c>
      <c r="AW50">
        <v>4</v>
      </c>
      <c r="AX50">
        <v>1</v>
      </c>
      <c r="AY50">
        <v>1</v>
      </c>
      <c r="AZ50">
        <v>1</v>
      </c>
      <c r="BA50">
        <v>1</v>
      </c>
      <c r="BB50">
        <v>2</v>
      </c>
      <c r="BC50">
        <v>4</v>
      </c>
      <c r="BD50">
        <v>1</v>
      </c>
      <c r="BE50">
        <v>1</v>
      </c>
      <c r="BF50">
        <v>1</v>
      </c>
      <c r="BG50">
        <v>1</v>
      </c>
      <c r="BH50">
        <v>1</v>
      </c>
      <c r="BI50">
        <v>1</v>
      </c>
      <c r="BJ50">
        <v>2</v>
      </c>
      <c r="BK50">
        <v>2</v>
      </c>
      <c r="BL50">
        <v>1</v>
      </c>
      <c r="BM50">
        <v>5</v>
      </c>
      <c r="BN50">
        <v>3</v>
      </c>
      <c r="BO50">
        <v>2</v>
      </c>
      <c r="BP50">
        <v>5</v>
      </c>
      <c r="BQ50">
        <v>7</v>
      </c>
      <c r="BR50">
        <v>5</v>
      </c>
      <c r="BS50">
        <v>5</v>
      </c>
      <c r="BT50">
        <v>4</v>
      </c>
      <c r="BU50">
        <v>4</v>
      </c>
      <c r="BV50">
        <v>4</v>
      </c>
      <c r="BW50">
        <v>6</v>
      </c>
      <c r="BX50">
        <v>1</v>
      </c>
      <c r="BY50">
        <v>6</v>
      </c>
      <c r="BZ50">
        <v>3</v>
      </c>
      <c r="CA50">
        <v>7</v>
      </c>
      <c r="CB50">
        <v>6</v>
      </c>
      <c r="CC50">
        <v>4</v>
      </c>
      <c r="CD50">
        <v>2</v>
      </c>
      <c r="CE50">
        <v>4</v>
      </c>
      <c r="CF50">
        <v>6</v>
      </c>
      <c r="CG50">
        <v>6</v>
      </c>
      <c r="CH50">
        <v>3</v>
      </c>
      <c r="CI50">
        <v>5</v>
      </c>
      <c r="CJ50">
        <v>3</v>
      </c>
      <c r="CK50">
        <v>6</v>
      </c>
      <c r="CL50">
        <v>5</v>
      </c>
      <c r="CM50">
        <v>5</v>
      </c>
      <c r="CN50">
        <v>3</v>
      </c>
      <c r="CO50">
        <v>2</v>
      </c>
      <c r="CP50">
        <v>3</v>
      </c>
      <c r="CQ50">
        <v>5</v>
      </c>
      <c r="CR50">
        <v>4</v>
      </c>
      <c r="CS50">
        <v>1</v>
      </c>
      <c r="CT50">
        <v>1</v>
      </c>
      <c r="CU50">
        <v>1</v>
      </c>
      <c r="CV50">
        <v>2</v>
      </c>
      <c r="CW50">
        <v>2</v>
      </c>
      <c r="CX50">
        <v>1</v>
      </c>
      <c r="CY50">
        <v>1</v>
      </c>
      <c r="CZ50">
        <v>2</v>
      </c>
      <c r="DA50">
        <v>1</v>
      </c>
      <c r="DB50">
        <v>1</v>
      </c>
      <c r="DC50">
        <v>1</v>
      </c>
      <c r="DD50">
        <v>2</v>
      </c>
      <c r="DE50">
        <v>2</v>
      </c>
      <c r="DF50">
        <v>2</v>
      </c>
      <c r="DG50">
        <v>2</v>
      </c>
      <c r="DH50">
        <v>3</v>
      </c>
      <c r="DI50">
        <v>3</v>
      </c>
      <c r="DJ50">
        <v>3</v>
      </c>
      <c r="DK50">
        <v>1</v>
      </c>
      <c r="DL50">
        <v>3</v>
      </c>
      <c r="DM50">
        <v>5</v>
      </c>
      <c r="DN50">
        <v>3</v>
      </c>
      <c r="DO50">
        <v>2</v>
      </c>
      <c r="DP50">
        <v>1</v>
      </c>
      <c r="DQ50">
        <v>1</v>
      </c>
      <c r="DR50">
        <v>3</v>
      </c>
      <c r="DS50">
        <v>4</v>
      </c>
      <c r="DT50">
        <v>2</v>
      </c>
      <c r="DU50">
        <v>3</v>
      </c>
      <c r="DV50">
        <v>3</v>
      </c>
      <c r="DW50">
        <v>2</v>
      </c>
      <c r="DX50">
        <v>2</v>
      </c>
      <c r="DY50">
        <v>4</v>
      </c>
      <c r="DZ50">
        <v>1</v>
      </c>
      <c r="EA50">
        <v>2</v>
      </c>
      <c r="EB50">
        <v>3</v>
      </c>
      <c r="EC50">
        <v>3</v>
      </c>
      <c r="ED50">
        <v>3</v>
      </c>
      <c r="EE50">
        <v>3</v>
      </c>
      <c r="EF50">
        <v>2</v>
      </c>
      <c r="EG50">
        <v>5</v>
      </c>
      <c r="EH50">
        <v>2</v>
      </c>
      <c r="EI50">
        <v>4</v>
      </c>
      <c r="EJ50">
        <v>4</v>
      </c>
      <c r="EK50">
        <v>1</v>
      </c>
      <c r="EL50">
        <v>1</v>
      </c>
      <c r="EM50">
        <v>2</v>
      </c>
      <c r="EN50">
        <v>5</v>
      </c>
      <c r="EO50">
        <v>5</v>
      </c>
      <c r="EP50">
        <v>5</v>
      </c>
      <c r="EQ50">
        <v>5</v>
      </c>
      <c r="ER50">
        <v>2</v>
      </c>
      <c r="ES50">
        <v>4</v>
      </c>
      <c r="ET50">
        <v>3</v>
      </c>
      <c r="EU50">
        <v>5</v>
      </c>
      <c r="EV50">
        <v>4</v>
      </c>
      <c r="EW50">
        <v>2</v>
      </c>
      <c r="EX50">
        <v>2</v>
      </c>
      <c r="EY50">
        <v>2</v>
      </c>
      <c r="EZ50">
        <v>3</v>
      </c>
      <c r="FA50">
        <v>4</v>
      </c>
      <c r="FB50">
        <v>4</v>
      </c>
      <c r="FC50">
        <v>4</v>
      </c>
      <c r="FD50">
        <v>3</v>
      </c>
      <c r="FE50">
        <v>6</v>
      </c>
      <c r="FF50">
        <v>2</v>
      </c>
      <c r="FG50">
        <v>1</v>
      </c>
      <c r="FH50">
        <v>2</v>
      </c>
      <c r="FI50">
        <v>4</v>
      </c>
      <c r="FJ50">
        <v>2</v>
      </c>
      <c r="FK50">
        <v>2</v>
      </c>
      <c r="FL50">
        <v>5</v>
      </c>
      <c r="FM50">
        <v>1</v>
      </c>
      <c r="FN50">
        <v>1</v>
      </c>
      <c r="FO50">
        <v>1</v>
      </c>
      <c r="FP50">
        <v>2</v>
      </c>
      <c r="FQ50">
        <v>5</v>
      </c>
      <c r="FR50">
        <v>1</v>
      </c>
      <c r="FS50">
        <v>2</v>
      </c>
      <c r="FT50">
        <v>2</v>
      </c>
      <c r="FU50">
        <v>2</v>
      </c>
      <c r="FV50">
        <v>2</v>
      </c>
      <c r="FW50">
        <v>5</v>
      </c>
      <c r="FX50">
        <v>1</v>
      </c>
      <c r="FY50">
        <v>3</v>
      </c>
      <c r="FZ50">
        <v>4</v>
      </c>
      <c r="GA50">
        <v>1</v>
      </c>
      <c r="GB50">
        <v>2</v>
      </c>
      <c r="GC50">
        <v>1</v>
      </c>
      <c r="GD50">
        <v>2</v>
      </c>
      <c r="GE50">
        <v>2</v>
      </c>
      <c r="GF50">
        <v>1</v>
      </c>
      <c r="GG50">
        <v>2</v>
      </c>
      <c r="GH50">
        <v>2</v>
      </c>
      <c r="GI50">
        <v>5</v>
      </c>
      <c r="GJ50">
        <v>3</v>
      </c>
      <c r="GK50">
        <v>1</v>
      </c>
      <c r="GL50">
        <v>5</v>
      </c>
      <c r="GM50">
        <v>5</v>
      </c>
      <c r="GN50">
        <v>1</v>
      </c>
      <c r="GO50">
        <v>1</v>
      </c>
      <c r="GP50">
        <v>1</v>
      </c>
      <c r="GQ50">
        <v>4</v>
      </c>
      <c r="GR50">
        <v>6</v>
      </c>
      <c r="GS50">
        <v>5</v>
      </c>
      <c r="GT50">
        <v>2</v>
      </c>
      <c r="GU50">
        <v>5</v>
      </c>
      <c r="GV50">
        <v>3</v>
      </c>
      <c r="GW50">
        <v>2</v>
      </c>
      <c r="GX50">
        <v>3</v>
      </c>
      <c r="GY50">
        <v>2</v>
      </c>
      <c r="GZ50">
        <v>5</v>
      </c>
      <c r="HA50">
        <v>6</v>
      </c>
      <c r="HB50">
        <v>3</v>
      </c>
      <c r="HC50">
        <v>2</v>
      </c>
      <c r="HD50">
        <v>3</v>
      </c>
      <c r="HE50">
        <v>5</v>
      </c>
      <c r="HF50">
        <v>2</v>
      </c>
      <c r="HG50">
        <v>5</v>
      </c>
      <c r="HH50">
        <v>2</v>
      </c>
      <c r="HI50">
        <v>1</v>
      </c>
      <c r="HJ50">
        <v>7</v>
      </c>
      <c r="HL50">
        <v>7</v>
      </c>
      <c r="HM50">
        <v>9</v>
      </c>
      <c r="HN50">
        <v>6</v>
      </c>
      <c r="HO50">
        <v>5</v>
      </c>
      <c r="HP50">
        <v>6</v>
      </c>
      <c r="HQ50">
        <v>4</v>
      </c>
      <c r="HR50">
        <v>8</v>
      </c>
      <c r="HS50">
        <v>5</v>
      </c>
      <c r="HT50">
        <v>7</v>
      </c>
      <c r="HU50">
        <v>6</v>
      </c>
      <c r="HV50">
        <v>5</v>
      </c>
      <c r="HW50">
        <v>4</v>
      </c>
      <c r="HX50">
        <v>7</v>
      </c>
      <c r="HY50">
        <v>5</v>
      </c>
      <c r="HZ50">
        <v>4</v>
      </c>
      <c r="IA50">
        <v>5</v>
      </c>
      <c r="IB50">
        <v>5</v>
      </c>
      <c r="IC50">
        <v>5</v>
      </c>
      <c r="ID50">
        <v>5</v>
      </c>
      <c r="IE50">
        <v>3</v>
      </c>
      <c r="IF50">
        <v>5</v>
      </c>
      <c r="IG50">
        <v>7</v>
      </c>
      <c r="IH50">
        <v>5</v>
      </c>
      <c r="II50">
        <v>6</v>
      </c>
      <c r="IJ50">
        <v>5</v>
      </c>
      <c r="IK50">
        <v>5</v>
      </c>
      <c r="IL50">
        <v>3</v>
      </c>
      <c r="IM50">
        <v>4</v>
      </c>
      <c r="IN50">
        <v>3</v>
      </c>
      <c r="IO50">
        <v>2</v>
      </c>
      <c r="IP50">
        <v>0</v>
      </c>
      <c r="IQ50">
        <v>1</v>
      </c>
      <c r="IR50">
        <v>1</v>
      </c>
      <c r="IS50">
        <v>1</v>
      </c>
      <c r="IT50" t="s">
        <v>384</v>
      </c>
      <c r="IU50" t="s">
        <v>272</v>
      </c>
      <c r="IV50">
        <v>2242</v>
      </c>
      <c r="IW50">
        <v>1504428210</v>
      </c>
      <c r="IX50" t="s">
        <v>385</v>
      </c>
      <c r="IY50">
        <v>66608</v>
      </c>
      <c r="IZ50">
        <v>22611555929692</v>
      </c>
      <c r="JC50">
        <v>1</v>
      </c>
      <c r="JE50">
        <v>0</v>
      </c>
      <c r="JF50" t="s">
        <v>273</v>
      </c>
      <c r="JG50">
        <f t="shared" si="0"/>
        <v>0</v>
      </c>
      <c r="JH50">
        <f t="shared" si="1"/>
        <v>0</v>
      </c>
      <c r="JI50">
        <f t="shared" si="2"/>
        <v>0.99549549549549554</v>
      </c>
    </row>
    <row r="51" spans="1:269" x14ac:dyDescent="0.25">
      <c r="A51" s="2">
        <v>43670.652789351851</v>
      </c>
      <c r="B51" s="2">
        <v>43670.679594907408</v>
      </c>
      <c r="C51">
        <v>0</v>
      </c>
      <c r="D51">
        <v>100</v>
      </c>
      <c r="E51">
        <v>2315</v>
      </c>
      <c r="F51">
        <v>1</v>
      </c>
      <c r="G51" s="2">
        <v>43670.679594907408</v>
      </c>
      <c r="H51" t="s">
        <v>386</v>
      </c>
      <c r="I51" t="s">
        <v>267</v>
      </c>
      <c r="J51" t="s">
        <v>268</v>
      </c>
      <c r="K51">
        <v>1</v>
      </c>
      <c r="L51">
        <v>1</v>
      </c>
      <c r="M51">
        <v>1</v>
      </c>
      <c r="N51">
        <v>72</v>
      </c>
      <c r="O51">
        <v>2</v>
      </c>
      <c r="Q51">
        <v>1</v>
      </c>
      <c r="T51">
        <v>1</v>
      </c>
      <c r="U51">
        <v>3</v>
      </c>
      <c r="V51">
        <v>11</v>
      </c>
      <c r="W51">
        <v>3</v>
      </c>
      <c r="X51">
        <v>2</v>
      </c>
      <c r="AA51">
        <v>1</v>
      </c>
      <c r="AC51">
        <v>3</v>
      </c>
      <c r="AD51">
        <v>3</v>
      </c>
      <c r="AE51">
        <v>7</v>
      </c>
      <c r="AF51">
        <v>1</v>
      </c>
      <c r="AG51">
        <v>1</v>
      </c>
      <c r="AH51">
        <v>6</v>
      </c>
      <c r="AI51">
        <v>4</v>
      </c>
      <c r="AJ51">
        <v>2</v>
      </c>
      <c r="AK51">
        <v>3</v>
      </c>
      <c r="AL51">
        <v>4</v>
      </c>
      <c r="AM51">
        <v>5</v>
      </c>
      <c r="AN51">
        <v>4</v>
      </c>
      <c r="AO51">
        <v>2</v>
      </c>
      <c r="AP51">
        <v>3</v>
      </c>
      <c r="AQ51">
        <v>2</v>
      </c>
      <c r="AR51">
        <v>5</v>
      </c>
      <c r="AS51">
        <v>6</v>
      </c>
      <c r="AT51">
        <v>2</v>
      </c>
      <c r="AU51">
        <v>2</v>
      </c>
      <c r="AV51">
        <v>5</v>
      </c>
      <c r="AW51">
        <v>4</v>
      </c>
      <c r="AX51">
        <v>1</v>
      </c>
      <c r="AY51">
        <v>2</v>
      </c>
      <c r="AZ51">
        <v>3</v>
      </c>
      <c r="BA51">
        <v>2</v>
      </c>
      <c r="BB51">
        <v>2</v>
      </c>
      <c r="BC51">
        <v>2</v>
      </c>
      <c r="BD51">
        <v>3</v>
      </c>
      <c r="BE51">
        <v>4</v>
      </c>
      <c r="BF51">
        <v>5</v>
      </c>
      <c r="BG51">
        <v>5</v>
      </c>
      <c r="BH51">
        <v>1</v>
      </c>
      <c r="BI51">
        <v>3</v>
      </c>
      <c r="BJ51">
        <v>3</v>
      </c>
      <c r="BK51">
        <v>3</v>
      </c>
      <c r="BL51">
        <v>4</v>
      </c>
      <c r="BM51">
        <v>2</v>
      </c>
      <c r="BN51">
        <v>2</v>
      </c>
      <c r="BO51">
        <v>2</v>
      </c>
      <c r="BP51">
        <v>2</v>
      </c>
      <c r="BQ51">
        <v>7</v>
      </c>
      <c r="BR51">
        <v>3</v>
      </c>
      <c r="BS51">
        <v>5</v>
      </c>
      <c r="BT51">
        <v>4</v>
      </c>
      <c r="BU51">
        <v>7</v>
      </c>
      <c r="BV51">
        <v>5</v>
      </c>
      <c r="BW51">
        <v>4</v>
      </c>
      <c r="BY51">
        <v>4</v>
      </c>
      <c r="BZ51">
        <v>4</v>
      </c>
      <c r="CA51">
        <v>7</v>
      </c>
      <c r="CB51">
        <v>6</v>
      </c>
      <c r="CC51">
        <v>4</v>
      </c>
      <c r="CD51">
        <v>4</v>
      </c>
      <c r="CE51">
        <v>4</v>
      </c>
      <c r="CF51">
        <v>5</v>
      </c>
      <c r="CG51">
        <v>7</v>
      </c>
      <c r="CH51">
        <v>6</v>
      </c>
      <c r="CI51">
        <v>5</v>
      </c>
      <c r="CJ51">
        <v>6</v>
      </c>
      <c r="CK51">
        <v>6</v>
      </c>
      <c r="CL51">
        <v>6</v>
      </c>
      <c r="CM51">
        <v>5</v>
      </c>
      <c r="CN51">
        <v>4</v>
      </c>
      <c r="CO51">
        <v>2</v>
      </c>
      <c r="CP51">
        <v>6</v>
      </c>
      <c r="CQ51">
        <v>6</v>
      </c>
      <c r="CR51">
        <v>5</v>
      </c>
      <c r="CS51">
        <v>4</v>
      </c>
      <c r="CT51">
        <v>3</v>
      </c>
      <c r="CU51">
        <v>4</v>
      </c>
      <c r="CV51">
        <v>5</v>
      </c>
      <c r="CW51">
        <v>2</v>
      </c>
      <c r="CX51">
        <v>5</v>
      </c>
      <c r="CY51">
        <v>4</v>
      </c>
      <c r="CZ51">
        <v>5</v>
      </c>
      <c r="DA51">
        <v>3</v>
      </c>
      <c r="DB51">
        <v>4</v>
      </c>
      <c r="DC51">
        <v>3</v>
      </c>
      <c r="DE51">
        <v>6</v>
      </c>
      <c r="DF51">
        <v>5</v>
      </c>
      <c r="DG51">
        <v>5</v>
      </c>
      <c r="DH51">
        <v>5</v>
      </c>
      <c r="DI51">
        <v>3</v>
      </c>
      <c r="DJ51">
        <v>4</v>
      </c>
      <c r="DK51">
        <v>4</v>
      </c>
      <c r="DL51">
        <v>6</v>
      </c>
      <c r="DM51">
        <v>6</v>
      </c>
      <c r="DN51">
        <v>5</v>
      </c>
      <c r="DO51">
        <v>4</v>
      </c>
      <c r="DP51">
        <v>4</v>
      </c>
      <c r="DQ51">
        <v>3</v>
      </c>
      <c r="DR51">
        <v>4</v>
      </c>
      <c r="DS51">
        <v>3</v>
      </c>
      <c r="DT51">
        <v>5</v>
      </c>
      <c r="DU51">
        <v>6</v>
      </c>
      <c r="DV51">
        <v>2</v>
      </c>
      <c r="DW51">
        <v>5</v>
      </c>
      <c r="DX51">
        <v>7</v>
      </c>
      <c r="DY51">
        <v>7</v>
      </c>
      <c r="DZ51">
        <v>4</v>
      </c>
      <c r="EA51">
        <v>4</v>
      </c>
      <c r="EB51">
        <v>6</v>
      </c>
      <c r="EC51">
        <v>5</v>
      </c>
      <c r="ED51">
        <v>7</v>
      </c>
      <c r="EE51">
        <v>6</v>
      </c>
      <c r="EF51">
        <v>7</v>
      </c>
      <c r="EG51">
        <v>7</v>
      </c>
      <c r="EH51">
        <v>6</v>
      </c>
      <c r="EI51">
        <v>6</v>
      </c>
      <c r="EJ51">
        <v>6</v>
      </c>
      <c r="EK51">
        <v>3</v>
      </c>
      <c r="EL51">
        <v>2</v>
      </c>
      <c r="EM51">
        <v>4</v>
      </c>
      <c r="EN51">
        <v>5</v>
      </c>
      <c r="EO51">
        <v>6</v>
      </c>
      <c r="EP51">
        <v>4</v>
      </c>
      <c r="EQ51">
        <v>6</v>
      </c>
      <c r="ER51">
        <v>1</v>
      </c>
      <c r="ES51">
        <v>5</v>
      </c>
      <c r="ET51">
        <v>4</v>
      </c>
      <c r="EU51">
        <v>5</v>
      </c>
      <c r="EV51">
        <v>4</v>
      </c>
      <c r="EW51">
        <v>3</v>
      </c>
      <c r="EX51">
        <v>5</v>
      </c>
      <c r="EY51">
        <v>1</v>
      </c>
      <c r="EZ51">
        <v>5</v>
      </c>
      <c r="FA51">
        <v>6</v>
      </c>
      <c r="FB51">
        <v>2</v>
      </c>
      <c r="FC51">
        <v>6</v>
      </c>
      <c r="FD51">
        <v>5</v>
      </c>
      <c r="FE51">
        <v>6</v>
      </c>
      <c r="FF51">
        <v>2</v>
      </c>
      <c r="FG51">
        <v>4</v>
      </c>
      <c r="FI51">
        <v>5</v>
      </c>
      <c r="FJ51">
        <v>3</v>
      </c>
      <c r="FK51">
        <v>5</v>
      </c>
      <c r="FL51">
        <v>6</v>
      </c>
      <c r="FM51">
        <v>1</v>
      </c>
      <c r="FN51">
        <v>2</v>
      </c>
      <c r="FO51">
        <v>4</v>
      </c>
      <c r="FP51">
        <v>5</v>
      </c>
      <c r="FQ51">
        <v>5</v>
      </c>
      <c r="FR51">
        <v>4</v>
      </c>
      <c r="FS51">
        <v>5</v>
      </c>
      <c r="FT51">
        <v>5</v>
      </c>
      <c r="FU51">
        <v>3</v>
      </c>
      <c r="FV51">
        <v>5</v>
      </c>
      <c r="FW51">
        <v>5</v>
      </c>
      <c r="FX51">
        <v>5</v>
      </c>
      <c r="FY51">
        <v>5</v>
      </c>
      <c r="FZ51">
        <v>5</v>
      </c>
      <c r="GA51">
        <v>5</v>
      </c>
      <c r="GB51">
        <v>6</v>
      </c>
      <c r="GC51">
        <v>5</v>
      </c>
      <c r="GD51">
        <v>5</v>
      </c>
      <c r="GE51">
        <v>5</v>
      </c>
      <c r="GF51">
        <v>2</v>
      </c>
      <c r="GG51">
        <v>5</v>
      </c>
      <c r="GH51">
        <v>5</v>
      </c>
      <c r="GI51">
        <v>5</v>
      </c>
      <c r="GJ51">
        <v>4</v>
      </c>
      <c r="GK51">
        <v>5</v>
      </c>
      <c r="GL51">
        <v>5</v>
      </c>
      <c r="GM51">
        <v>5</v>
      </c>
      <c r="GN51">
        <v>6</v>
      </c>
      <c r="GO51">
        <v>4</v>
      </c>
      <c r="GP51">
        <v>5</v>
      </c>
      <c r="GQ51">
        <v>2</v>
      </c>
      <c r="GR51">
        <v>5</v>
      </c>
      <c r="GS51">
        <v>6</v>
      </c>
      <c r="GT51">
        <v>2</v>
      </c>
      <c r="GU51">
        <v>6</v>
      </c>
      <c r="GV51">
        <v>2</v>
      </c>
      <c r="GW51">
        <v>4</v>
      </c>
      <c r="GX51">
        <v>6</v>
      </c>
      <c r="GY51">
        <v>5</v>
      </c>
      <c r="GZ51">
        <v>6</v>
      </c>
      <c r="HB51">
        <v>5</v>
      </c>
      <c r="HC51">
        <v>2</v>
      </c>
      <c r="HD51">
        <v>4</v>
      </c>
      <c r="HE51">
        <v>5</v>
      </c>
      <c r="HF51">
        <v>4</v>
      </c>
      <c r="HG51">
        <v>6</v>
      </c>
      <c r="HH51">
        <v>4</v>
      </c>
      <c r="HI51">
        <v>2</v>
      </c>
      <c r="HJ51">
        <v>8</v>
      </c>
      <c r="HK51">
        <v>7</v>
      </c>
      <c r="HL51">
        <v>7</v>
      </c>
      <c r="HM51">
        <v>8</v>
      </c>
      <c r="HN51">
        <v>6</v>
      </c>
      <c r="HO51">
        <v>5</v>
      </c>
      <c r="HP51">
        <v>7</v>
      </c>
      <c r="HQ51">
        <v>2</v>
      </c>
      <c r="HR51">
        <v>8</v>
      </c>
      <c r="HS51">
        <v>9</v>
      </c>
      <c r="HT51">
        <v>8</v>
      </c>
      <c r="HU51">
        <v>9</v>
      </c>
      <c r="HV51">
        <v>9</v>
      </c>
      <c r="HW51">
        <v>9</v>
      </c>
      <c r="HX51">
        <v>8</v>
      </c>
      <c r="HY51">
        <v>8</v>
      </c>
      <c r="HZ51">
        <v>6</v>
      </c>
      <c r="IA51">
        <v>6</v>
      </c>
      <c r="IB51">
        <v>6</v>
      </c>
      <c r="IC51">
        <v>6</v>
      </c>
      <c r="ID51">
        <v>5</v>
      </c>
      <c r="IE51">
        <v>6</v>
      </c>
      <c r="IF51">
        <v>5</v>
      </c>
      <c r="IG51">
        <v>5</v>
      </c>
      <c r="IH51">
        <v>6</v>
      </c>
      <c r="II51">
        <v>6</v>
      </c>
      <c r="IJ51">
        <v>6</v>
      </c>
      <c r="IK51">
        <v>6</v>
      </c>
      <c r="IL51">
        <v>6</v>
      </c>
      <c r="IM51">
        <v>6</v>
      </c>
      <c r="IN51">
        <v>5</v>
      </c>
      <c r="IO51">
        <v>6</v>
      </c>
      <c r="IP51">
        <v>0</v>
      </c>
      <c r="IQ51">
        <v>0</v>
      </c>
      <c r="IR51">
        <v>0</v>
      </c>
      <c r="IS51">
        <v>1</v>
      </c>
      <c r="IT51" t="s">
        <v>387</v>
      </c>
      <c r="IU51" t="s">
        <v>272</v>
      </c>
      <c r="IV51">
        <v>2315</v>
      </c>
      <c r="IW51">
        <v>1504321569</v>
      </c>
      <c r="IX51" t="s">
        <v>388</v>
      </c>
      <c r="IY51">
        <v>66608</v>
      </c>
      <c r="IZ51">
        <v>22609953115462</v>
      </c>
      <c r="JC51">
        <v>1</v>
      </c>
      <c r="JE51">
        <v>0</v>
      </c>
      <c r="JF51" t="s">
        <v>273</v>
      </c>
      <c r="JG51">
        <f t="shared" si="0"/>
        <v>1</v>
      </c>
      <c r="JH51">
        <f t="shared" si="1"/>
        <v>1</v>
      </c>
      <c r="JI51">
        <f t="shared" si="2"/>
        <v>0.98198198198198194</v>
      </c>
    </row>
    <row r="52" spans="1:269" x14ac:dyDescent="0.25">
      <c r="A52" s="2">
        <v>43670.652465277781</v>
      </c>
      <c r="B52" s="2">
        <v>43670.680358796293</v>
      </c>
      <c r="C52">
        <v>0</v>
      </c>
      <c r="D52">
        <v>100</v>
      </c>
      <c r="E52">
        <v>2409</v>
      </c>
      <c r="F52">
        <v>1</v>
      </c>
      <c r="G52" s="2">
        <v>43670.68037037037</v>
      </c>
      <c r="H52" t="s">
        <v>389</v>
      </c>
      <c r="I52" t="s">
        <v>267</v>
      </c>
      <c r="J52" t="s">
        <v>268</v>
      </c>
      <c r="K52">
        <v>1</v>
      </c>
      <c r="L52">
        <v>1</v>
      </c>
      <c r="M52">
        <v>1</v>
      </c>
      <c r="N52">
        <v>66</v>
      </c>
      <c r="O52">
        <v>2</v>
      </c>
      <c r="Q52">
        <v>1</v>
      </c>
      <c r="T52">
        <v>0</v>
      </c>
      <c r="W52">
        <v>6</v>
      </c>
      <c r="X52">
        <v>3</v>
      </c>
      <c r="AB52">
        <v>2</v>
      </c>
      <c r="AC52">
        <v>5</v>
      </c>
      <c r="AD52">
        <v>6</v>
      </c>
      <c r="AE52">
        <v>7</v>
      </c>
      <c r="AF52">
        <v>3</v>
      </c>
      <c r="AG52">
        <v>2</v>
      </c>
      <c r="AH52">
        <v>2</v>
      </c>
      <c r="AI52">
        <v>3</v>
      </c>
      <c r="AJ52">
        <v>5</v>
      </c>
      <c r="AK52">
        <v>5</v>
      </c>
      <c r="AL52">
        <v>3</v>
      </c>
      <c r="AM52">
        <v>6</v>
      </c>
      <c r="AN52">
        <v>3</v>
      </c>
      <c r="AO52">
        <v>2</v>
      </c>
      <c r="AP52">
        <v>2</v>
      </c>
      <c r="AQ52">
        <v>2</v>
      </c>
      <c r="AR52">
        <v>2</v>
      </c>
      <c r="AS52">
        <v>6</v>
      </c>
      <c r="AT52">
        <v>2</v>
      </c>
      <c r="AU52">
        <v>1</v>
      </c>
      <c r="AV52">
        <v>5</v>
      </c>
      <c r="AW52">
        <v>3</v>
      </c>
      <c r="AX52">
        <v>1</v>
      </c>
      <c r="AY52">
        <v>1</v>
      </c>
      <c r="AZ52">
        <v>1</v>
      </c>
      <c r="BA52">
        <v>1</v>
      </c>
      <c r="BB52">
        <v>1</v>
      </c>
      <c r="BC52">
        <v>2</v>
      </c>
      <c r="BD52">
        <v>1</v>
      </c>
      <c r="BE52">
        <v>1</v>
      </c>
      <c r="BF52">
        <v>1</v>
      </c>
      <c r="BG52">
        <v>1</v>
      </c>
      <c r="BH52">
        <v>1</v>
      </c>
      <c r="BI52">
        <v>1</v>
      </c>
      <c r="BJ52">
        <v>1</v>
      </c>
      <c r="BK52">
        <v>2</v>
      </c>
      <c r="BL52">
        <v>1</v>
      </c>
      <c r="BM52">
        <v>2</v>
      </c>
      <c r="BN52">
        <v>2</v>
      </c>
      <c r="BO52">
        <v>2</v>
      </c>
      <c r="BP52">
        <v>5</v>
      </c>
      <c r="BQ52">
        <v>6</v>
      </c>
      <c r="BR52">
        <v>2</v>
      </c>
      <c r="BS52">
        <v>2</v>
      </c>
      <c r="BT52">
        <v>6</v>
      </c>
      <c r="BU52">
        <v>5</v>
      </c>
      <c r="BV52">
        <v>6</v>
      </c>
      <c r="BW52">
        <v>3</v>
      </c>
      <c r="BX52">
        <v>4</v>
      </c>
      <c r="BY52">
        <v>6</v>
      </c>
      <c r="BZ52">
        <v>5</v>
      </c>
      <c r="CA52">
        <v>6</v>
      </c>
      <c r="CB52">
        <v>6</v>
      </c>
      <c r="CC52">
        <v>4</v>
      </c>
      <c r="CD52">
        <v>4</v>
      </c>
      <c r="CE52">
        <v>5</v>
      </c>
      <c r="CF52">
        <v>6</v>
      </c>
      <c r="CG52">
        <v>2</v>
      </c>
      <c r="CH52">
        <v>2</v>
      </c>
      <c r="CI52">
        <v>5</v>
      </c>
      <c r="CJ52">
        <v>2</v>
      </c>
      <c r="CK52">
        <v>7</v>
      </c>
      <c r="CL52">
        <v>6</v>
      </c>
      <c r="CM52">
        <v>2</v>
      </c>
      <c r="CN52">
        <v>2</v>
      </c>
      <c r="CO52">
        <v>4</v>
      </c>
      <c r="CP52">
        <v>6</v>
      </c>
      <c r="CQ52">
        <v>6</v>
      </c>
      <c r="CR52">
        <v>6</v>
      </c>
      <c r="CS52">
        <v>2</v>
      </c>
      <c r="CT52">
        <v>1</v>
      </c>
      <c r="CU52">
        <v>2</v>
      </c>
      <c r="CV52">
        <v>3</v>
      </c>
      <c r="CW52">
        <v>2</v>
      </c>
      <c r="CX52">
        <v>2</v>
      </c>
      <c r="CY52">
        <v>2</v>
      </c>
      <c r="CZ52">
        <v>3</v>
      </c>
      <c r="DA52">
        <v>3</v>
      </c>
      <c r="DB52">
        <v>1</v>
      </c>
      <c r="DC52">
        <v>2</v>
      </c>
      <c r="DD52">
        <v>2</v>
      </c>
      <c r="DE52">
        <v>2</v>
      </c>
      <c r="DF52">
        <v>3</v>
      </c>
      <c r="DG52">
        <v>1</v>
      </c>
      <c r="DH52">
        <v>4</v>
      </c>
      <c r="DI52">
        <v>2</v>
      </c>
      <c r="DJ52">
        <v>2</v>
      </c>
      <c r="DK52">
        <v>2</v>
      </c>
      <c r="DL52">
        <v>5</v>
      </c>
      <c r="DM52">
        <v>4</v>
      </c>
      <c r="DN52">
        <v>4</v>
      </c>
      <c r="DO52">
        <v>3</v>
      </c>
      <c r="DP52">
        <v>1</v>
      </c>
      <c r="DQ52">
        <v>3</v>
      </c>
      <c r="DR52">
        <v>3</v>
      </c>
      <c r="DS52">
        <v>2</v>
      </c>
      <c r="DT52">
        <v>4</v>
      </c>
      <c r="DU52">
        <v>5</v>
      </c>
      <c r="DV52">
        <v>5</v>
      </c>
      <c r="DW52">
        <v>5</v>
      </c>
      <c r="DX52">
        <v>5</v>
      </c>
      <c r="DY52">
        <v>6</v>
      </c>
      <c r="DZ52">
        <v>1</v>
      </c>
      <c r="EA52">
        <v>3</v>
      </c>
      <c r="EB52">
        <v>5</v>
      </c>
      <c r="EC52">
        <v>4</v>
      </c>
      <c r="ED52">
        <v>5</v>
      </c>
      <c r="EE52">
        <v>5</v>
      </c>
      <c r="EF52">
        <v>5</v>
      </c>
      <c r="EG52">
        <v>5</v>
      </c>
      <c r="EH52">
        <v>4</v>
      </c>
      <c r="EI52">
        <v>6</v>
      </c>
      <c r="EJ52">
        <v>5</v>
      </c>
      <c r="EK52">
        <v>2</v>
      </c>
      <c r="EL52">
        <v>3</v>
      </c>
      <c r="EM52">
        <v>5</v>
      </c>
      <c r="EN52">
        <v>2</v>
      </c>
      <c r="EO52">
        <v>4</v>
      </c>
      <c r="EP52">
        <v>4</v>
      </c>
      <c r="EQ52">
        <v>5</v>
      </c>
      <c r="ER52">
        <v>1</v>
      </c>
      <c r="ES52">
        <v>2</v>
      </c>
      <c r="ET52">
        <v>2</v>
      </c>
      <c r="EU52">
        <v>2</v>
      </c>
      <c r="EV52">
        <v>2</v>
      </c>
      <c r="EW52">
        <v>1</v>
      </c>
      <c r="EX52">
        <v>5</v>
      </c>
      <c r="EY52">
        <v>1</v>
      </c>
      <c r="EZ52">
        <v>2</v>
      </c>
      <c r="FA52">
        <v>3</v>
      </c>
      <c r="FB52">
        <v>2</v>
      </c>
      <c r="FC52">
        <v>1</v>
      </c>
      <c r="FD52">
        <v>4</v>
      </c>
      <c r="FE52">
        <v>5</v>
      </c>
      <c r="FF52">
        <v>1</v>
      </c>
      <c r="FG52">
        <v>2</v>
      </c>
      <c r="FH52">
        <v>2</v>
      </c>
      <c r="FI52">
        <v>3</v>
      </c>
      <c r="FJ52">
        <v>4</v>
      </c>
      <c r="FK52">
        <v>3</v>
      </c>
      <c r="FL52">
        <v>5</v>
      </c>
      <c r="FM52">
        <v>1</v>
      </c>
      <c r="FN52">
        <v>1</v>
      </c>
      <c r="FO52">
        <v>2</v>
      </c>
      <c r="FP52">
        <v>4</v>
      </c>
      <c r="FQ52">
        <v>2</v>
      </c>
      <c r="FR52">
        <v>2</v>
      </c>
      <c r="FS52">
        <v>5</v>
      </c>
      <c r="FT52">
        <v>3</v>
      </c>
      <c r="FU52">
        <v>2</v>
      </c>
      <c r="FV52">
        <v>2</v>
      </c>
      <c r="FW52">
        <v>4</v>
      </c>
      <c r="FX52">
        <v>1</v>
      </c>
      <c r="FY52">
        <v>3</v>
      </c>
      <c r="FZ52">
        <v>5</v>
      </c>
      <c r="GA52">
        <v>1</v>
      </c>
      <c r="GB52">
        <v>5</v>
      </c>
      <c r="GC52">
        <v>3</v>
      </c>
      <c r="GD52">
        <v>2</v>
      </c>
      <c r="GE52">
        <v>3</v>
      </c>
      <c r="GF52">
        <v>5</v>
      </c>
      <c r="GG52">
        <v>3</v>
      </c>
      <c r="GH52">
        <v>3</v>
      </c>
      <c r="GI52">
        <v>4</v>
      </c>
      <c r="GJ52">
        <v>2</v>
      </c>
      <c r="GK52">
        <v>1</v>
      </c>
      <c r="GL52">
        <v>3</v>
      </c>
      <c r="GM52">
        <v>5</v>
      </c>
      <c r="GN52">
        <v>4</v>
      </c>
      <c r="GO52">
        <v>1</v>
      </c>
      <c r="GP52">
        <v>1</v>
      </c>
      <c r="GQ52">
        <v>1</v>
      </c>
      <c r="GR52">
        <v>2</v>
      </c>
      <c r="GS52">
        <v>6</v>
      </c>
      <c r="GT52">
        <v>2</v>
      </c>
      <c r="GU52">
        <v>6</v>
      </c>
      <c r="GV52">
        <v>2</v>
      </c>
      <c r="GX52">
        <v>2</v>
      </c>
      <c r="GY52">
        <v>2</v>
      </c>
      <c r="GZ52">
        <v>6</v>
      </c>
      <c r="HA52">
        <v>6</v>
      </c>
      <c r="HB52">
        <v>2</v>
      </c>
      <c r="HC52">
        <v>2</v>
      </c>
      <c r="HD52">
        <v>2</v>
      </c>
      <c r="HE52">
        <v>6</v>
      </c>
      <c r="HF52">
        <v>6</v>
      </c>
      <c r="HG52">
        <v>6</v>
      </c>
      <c r="HH52">
        <v>2</v>
      </c>
      <c r="HI52">
        <v>2</v>
      </c>
      <c r="HJ52">
        <v>7</v>
      </c>
      <c r="HK52">
        <v>7</v>
      </c>
      <c r="HL52">
        <v>7</v>
      </c>
      <c r="HM52">
        <v>8</v>
      </c>
      <c r="HN52">
        <v>5</v>
      </c>
      <c r="HO52">
        <v>2</v>
      </c>
      <c r="HP52">
        <v>4</v>
      </c>
      <c r="HQ52">
        <v>2</v>
      </c>
      <c r="HR52">
        <v>5</v>
      </c>
      <c r="HS52">
        <v>5</v>
      </c>
      <c r="HT52">
        <v>7</v>
      </c>
      <c r="HU52">
        <v>4</v>
      </c>
      <c r="HV52">
        <v>6</v>
      </c>
      <c r="HW52">
        <v>6</v>
      </c>
      <c r="HX52">
        <v>5</v>
      </c>
      <c r="HY52">
        <v>5</v>
      </c>
      <c r="HZ52">
        <v>2</v>
      </c>
      <c r="IA52">
        <v>6</v>
      </c>
      <c r="IB52">
        <v>2</v>
      </c>
      <c r="IC52">
        <v>2</v>
      </c>
      <c r="ID52">
        <v>5</v>
      </c>
      <c r="IE52">
        <v>4</v>
      </c>
      <c r="IF52">
        <v>4</v>
      </c>
      <c r="IG52">
        <v>6</v>
      </c>
      <c r="IH52">
        <v>5</v>
      </c>
      <c r="II52">
        <v>6</v>
      </c>
      <c r="IJ52">
        <v>2</v>
      </c>
      <c r="IK52">
        <v>5</v>
      </c>
      <c r="IL52">
        <v>5</v>
      </c>
      <c r="IM52">
        <v>2</v>
      </c>
      <c r="IN52">
        <v>2</v>
      </c>
      <c r="IO52">
        <v>3</v>
      </c>
      <c r="IP52">
        <v>0</v>
      </c>
      <c r="IQ52">
        <v>1</v>
      </c>
      <c r="IR52">
        <v>1</v>
      </c>
      <c r="IS52">
        <v>1</v>
      </c>
      <c r="IU52" t="s">
        <v>272</v>
      </c>
      <c r="IV52">
        <v>2409</v>
      </c>
      <c r="IW52">
        <v>1501750608</v>
      </c>
      <c r="IX52" t="s">
        <v>390</v>
      </c>
      <c r="IY52">
        <v>66608</v>
      </c>
      <c r="IZ52">
        <v>22571311571632</v>
      </c>
      <c r="JC52">
        <v>1</v>
      </c>
      <c r="JE52">
        <v>0</v>
      </c>
      <c r="JF52" t="s">
        <v>273</v>
      </c>
      <c r="JG52">
        <f t="shared" si="0"/>
        <v>1</v>
      </c>
      <c r="JH52">
        <f t="shared" si="1"/>
        <v>1</v>
      </c>
      <c r="JI52">
        <f t="shared" si="2"/>
        <v>0.99549549549549554</v>
      </c>
    </row>
    <row r="53" spans="1:269" x14ac:dyDescent="0.25">
      <c r="A53" s="2">
        <v>43670.652939814812</v>
      </c>
      <c r="B53" s="2">
        <v>43670.680787037039</v>
      </c>
      <c r="C53">
        <v>0</v>
      </c>
      <c r="D53">
        <v>100</v>
      </c>
      <c r="E53">
        <v>2406</v>
      </c>
      <c r="F53">
        <v>1</v>
      </c>
      <c r="G53" s="2">
        <v>43670.680798611109</v>
      </c>
      <c r="H53" t="s">
        <v>391</v>
      </c>
      <c r="I53" t="s">
        <v>267</v>
      </c>
      <c r="J53" t="s">
        <v>268</v>
      </c>
      <c r="K53">
        <v>1</v>
      </c>
      <c r="L53">
        <v>1</v>
      </c>
      <c r="M53">
        <v>1</v>
      </c>
      <c r="N53">
        <v>69</v>
      </c>
      <c r="O53">
        <v>1</v>
      </c>
      <c r="Q53">
        <v>1</v>
      </c>
      <c r="T53">
        <v>0</v>
      </c>
      <c r="W53">
        <v>5</v>
      </c>
      <c r="X53">
        <v>2</v>
      </c>
      <c r="AA53">
        <v>1</v>
      </c>
      <c r="AC53">
        <v>1</v>
      </c>
      <c r="AD53">
        <v>5</v>
      </c>
      <c r="AE53">
        <v>7</v>
      </c>
      <c r="AF53">
        <v>3</v>
      </c>
      <c r="AG53">
        <v>1</v>
      </c>
      <c r="AH53">
        <v>1</v>
      </c>
      <c r="AI53">
        <v>2</v>
      </c>
      <c r="AJ53">
        <v>1</v>
      </c>
      <c r="AK53">
        <v>6</v>
      </c>
      <c r="AL53">
        <v>3</v>
      </c>
      <c r="AM53">
        <v>4</v>
      </c>
      <c r="AN53">
        <v>2</v>
      </c>
      <c r="AO53">
        <v>4</v>
      </c>
      <c r="AP53">
        <v>3</v>
      </c>
      <c r="AQ53">
        <v>3</v>
      </c>
      <c r="AR53">
        <v>5</v>
      </c>
      <c r="AS53">
        <v>6</v>
      </c>
      <c r="AT53">
        <v>1</v>
      </c>
      <c r="AU53">
        <v>1</v>
      </c>
      <c r="AV53">
        <v>5</v>
      </c>
      <c r="AW53">
        <v>7</v>
      </c>
      <c r="AX53">
        <v>2</v>
      </c>
      <c r="AY53">
        <v>4</v>
      </c>
      <c r="AZ53">
        <v>1</v>
      </c>
      <c r="BA53">
        <v>1</v>
      </c>
      <c r="BB53">
        <v>2</v>
      </c>
      <c r="BC53">
        <v>3</v>
      </c>
      <c r="BD53">
        <v>2</v>
      </c>
      <c r="BE53">
        <v>5</v>
      </c>
      <c r="BF53">
        <v>5</v>
      </c>
      <c r="BG53">
        <v>3</v>
      </c>
      <c r="BH53">
        <v>2</v>
      </c>
      <c r="BI53">
        <v>4</v>
      </c>
      <c r="BJ53">
        <v>4</v>
      </c>
      <c r="BK53">
        <v>1</v>
      </c>
      <c r="BL53">
        <v>3</v>
      </c>
      <c r="BM53">
        <v>5</v>
      </c>
      <c r="BN53">
        <v>4</v>
      </c>
      <c r="BO53">
        <v>5</v>
      </c>
      <c r="BP53">
        <v>5</v>
      </c>
      <c r="BQ53">
        <v>7</v>
      </c>
      <c r="BR53">
        <v>5</v>
      </c>
      <c r="BS53">
        <v>5</v>
      </c>
      <c r="BT53">
        <v>7</v>
      </c>
      <c r="BU53">
        <v>5</v>
      </c>
      <c r="BV53">
        <v>7</v>
      </c>
      <c r="BW53">
        <v>6</v>
      </c>
      <c r="BX53">
        <v>1</v>
      </c>
      <c r="BY53">
        <v>5</v>
      </c>
      <c r="BZ53">
        <v>7</v>
      </c>
      <c r="CA53">
        <v>7</v>
      </c>
      <c r="CB53">
        <v>7</v>
      </c>
      <c r="CC53">
        <v>5</v>
      </c>
      <c r="CD53">
        <v>3</v>
      </c>
      <c r="CE53">
        <v>7</v>
      </c>
      <c r="CF53">
        <v>7</v>
      </c>
      <c r="CG53">
        <v>6</v>
      </c>
      <c r="CH53">
        <v>3</v>
      </c>
      <c r="CI53">
        <v>7</v>
      </c>
      <c r="CJ53">
        <v>2</v>
      </c>
      <c r="CK53">
        <v>7</v>
      </c>
      <c r="CL53">
        <v>5</v>
      </c>
      <c r="CM53">
        <v>6</v>
      </c>
      <c r="CN53">
        <v>2</v>
      </c>
      <c r="CO53">
        <v>2</v>
      </c>
      <c r="CP53">
        <v>6</v>
      </c>
      <c r="CQ53">
        <v>6</v>
      </c>
      <c r="CR53">
        <v>7</v>
      </c>
      <c r="CS53">
        <v>3</v>
      </c>
      <c r="CT53">
        <v>1</v>
      </c>
      <c r="CU53">
        <v>5</v>
      </c>
      <c r="CV53">
        <v>5</v>
      </c>
      <c r="CW53">
        <v>1</v>
      </c>
      <c r="CX53">
        <v>2</v>
      </c>
      <c r="CY53">
        <v>2</v>
      </c>
      <c r="CZ53">
        <v>3</v>
      </c>
      <c r="DA53">
        <v>2</v>
      </c>
      <c r="DB53">
        <v>1</v>
      </c>
      <c r="DC53">
        <v>1</v>
      </c>
      <c r="DD53">
        <v>1</v>
      </c>
      <c r="DE53">
        <v>3</v>
      </c>
      <c r="DF53">
        <v>3</v>
      </c>
      <c r="DG53">
        <v>2</v>
      </c>
      <c r="DH53">
        <v>3</v>
      </c>
      <c r="DI53">
        <v>6</v>
      </c>
      <c r="DJ53">
        <v>5</v>
      </c>
      <c r="DK53">
        <v>5</v>
      </c>
      <c r="DL53">
        <v>6</v>
      </c>
      <c r="DM53">
        <v>5</v>
      </c>
      <c r="DN53">
        <v>2</v>
      </c>
      <c r="DO53">
        <v>2</v>
      </c>
      <c r="DP53">
        <v>1</v>
      </c>
      <c r="DQ53">
        <v>5</v>
      </c>
      <c r="DR53">
        <v>4</v>
      </c>
      <c r="DS53">
        <v>4</v>
      </c>
      <c r="DT53">
        <v>4</v>
      </c>
      <c r="DU53">
        <v>5</v>
      </c>
      <c r="DV53">
        <v>6</v>
      </c>
      <c r="DW53">
        <v>7</v>
      </c>
      <c r="DX53">
        <v>6</v>
      </c>
      <c r="DY53">
        <v>7</v>
      </c>
      <c r="DZ53">
        <v>3</v>
      </c>
      <c r="EA53">
        <v>7</v>
      </c>
      <c r="EB53">
        <v>7</v>
      </c>
      <c r="EC53">
        <v>6</v>
      </c>
      <c r="ED53">
        <v>7</v>
      </c>
      <c r="EE53">
        <v>7</v>
      </c>
      <c r="EF53">
        <v>7</v>
      </c>
      <c r="EG53">
        <v>7</v>
      </c>
      <c r="EH53">
        <v>5</v>
      </c>
      <c r="EI53">
        <v>7</v>
      </c>
      <c r="EJ53">
        <v>7</v>
      </c>
      <c r="EK53">
        <v>1</v>
      </c>
      <c r="EL53">
        <v>3</v>
      </c>
      <c r="EM53">
        <v>6</v>
      </c>
      <c r="EN53">
        <v>4</v>
      </c>
      <c r="EO53">
        <v>4</v>
      </c>
      <c r="EP53">
        <v>3</v>
      </c>
      <c r="EQ53">
        <v>6</v>
      </c>
      <c r="ER53">
        <v>1</v>
      </c>
      <c r="ES53">
        <v>5</v>
      </c>
      <c r="ET53">
        <v>5</v>
      </c>
      <c r="EU53">
        <v>5</v>
      </c>
      <c r="EV53">
        <v>5</v>
      </c>
      <c r="EW53">
        <v>1</v>
      </c>
      <c r="EX53">
        <v>3</v>
      </c>
      <c r="EY53">
        <v>2</v>
      </c>
      <c r="EZ53">
        <v>6</v>
      </c>
      <c r="FA53">
        <v>4</v>
      </c>
      <c r="FB53">
        <v>2</v>
      </c>
      <c r="FC53">
        <v>1</v>
      </c>
      <c r="FD53">
        <v>5</v>
      </c>
      <c r="FE53">
        <v>6</v>
      </c>
      <c r="FF53">
        <v>2</v>
      </c>
      <c r="FG53">
        <v>2</v>
      </c>
      <c r="FH53">
        <v>5</v>
      </c>
      <c r="FI53">
        <v>5</v>
      </c>
      <c r="FJ53">
        <v>6</v>
      </c>
      <c r="FK53">
        <v>5</v>
      </c>
      <c r="FL53">
        <v>6</v>
      </c>
      <c r="FM53">
        <v>2</v>
      </c>
      <c r="FN53">
        <v>1</v>
      </c>
      <c r="FO53">
        <v>1</v>
      </c>
      <c r="FP53">
        <v>5</v>
      </c>
      <c r="FQ53">
        <v>5</v>
      </c>
      <c r="FR53">
        <v>2</v>
      </c>
      <c r="FS53">
        <v>5</v>
      </c>
      <c r="FT53">
        <v>4</v>
      </c>
      <c r="FU53">
        <v>2</v>
      </c>
      <c r="FV53">
        <v>5</v>
      </c>
      <c r="FW53">
        <v>5</v>
      </c>
      <c r="FX53">
        <v>2</v>
      </c>
      <c r="FY53">
        <v>1</v>
      </c>
      <c r="FZ53">
        <v>2</v>
      </c>
      <c r="GA53">
        <v>1</v>
      </c>
      <c r="GB53">
        <v>6</v>
      </c>
      <c r="GC53">
        <v>2</v>
      </c>
      <c r="GD53">
        <v>6</v>
      </c>
      <c r="GE53">
        <v>5</v>
      </c>
      <c r="GF53">
        <v>1</v>
      </c>
      <c r="GG53">
        <v>3</v>
      </c>
      <c r="GH53">
        <v>5</v>
      </c>
      <c r="GI53">
        <v>5</v>
      </c>
      <c r="GJ53">
        <v>4</v>
      </c>
      <c r="GK53">
        <v>2</v>
      </c>
      <c r="GL53">
        <v>2</v>
      </c>
      <c r="GM53">
        <v>4</v>
      </c>
      <c r="GN53">
        <v>1</v>
      </c>
      <c r="GO53">
        <v>2</v>
      </c>
      <c r="GP53">
        <v>4</v>
      </c>
      <c r="GQ53">
        <v>3</v>
      </c>
      <c r="GR53">
        <v>1</v>
      </c>
      <c r="GS53">
        <v>6</v>
      </c>
      <c r="GT53">
        <v>3</v>
      </c>
      <c r="GU53">
        <v>6</v>
      </c>
      <c r="GV53">
        <v>2</v>
      </c>
      <c r="GW53">
        <v>5</v>
      </c>
      <c r="GX53">
        <v>6</v>
      </c>
      <c r="GY53">
        <v>5</v>
      </c>
      <c r="GZ53">
        <v>6</v>
      </c>
      <c r="HA53">
        <v>6</v>
      </c>
      <c r="HB53">
        <v>5</v>
      </c>
      <c r="HC53">
        <v>5</v>
      </c>
      <c r="HD53">
        <v>5</v>
      </c>
      <c r="HE53">
        <v>3</v>
      </c>
      <c r="HF53">
        <v>6</v>
      </c>
      <c r="HG53">
        <v>5</v>
      </c>
      <c r="HH53">
        <v>5</v>
      </c>
      <c r="HI53">
        <v>3</v>
      </c>
      <c r="HJ53">
        <v>9</v>
      </c>
      <c r="HK53">
        <v>8</v>
      </c>
      <c r="HL53">
        <v>6</v>
      </c>
      <c r="HM53">
        <v>6</v>
      </c>
      <c r="HN53">
        <v>9</v>
      </c>
      <c r="HO53">
        <v>8</v>
      </c>
      <c r="HP53">
        <v>6</v>
      </c>
      <c r="HQ53">
        <v>4</v>
      </c>
      <c r="HR53">
        <v>8</v>
      </c>
      <c r="HS53">
        <v>6</v>
      </c>
      <c r="HT53">
        <v>5</v>
      </c>
      <c r="HU53">
        <v>6</v>
      </c>
      <c r="HV53">
        <v>7</v>
      </c>
      <c r="HW53">
        <v>6</v>
      </c>
      <c r="HX53">
        <v>5</v>
      </c>
      <c r="HY53">
        <v>6</v>
      </c>
      <c r="HZ53">
        <v>5</v>
      </c>
      <c r="IA53">
        <v>6</v>
      </c>
      <c r="IB53">
        <v>5</v>
      </c>
      <c r="IC53">
        <v>5</v>
      </c>
      <c r="ID53">
        <v>7</v>
      </c>
      <c r="IE53">
        <v>3</v>
      </c>
      <c r="IF53">
        <v>7</v>
      </c>
      <c r="IG53">
        <v>7</v>
      </c>
      <c r="IH53">
        <v>5</v>
      </c>
      <c r="II53">
        <v>7</v>
      </c>
      <c r="IJ53">
        <v>5</v>
      </c>
      <c r="IK53">
        <v>7</v>
      </c>
      <c r="IL53">
        <v>3</v>
      </c>
      <c r="IM53">
        <v>3</v>
      </c>
      <c r="IN53">
        <v>5</v>
      </c>
      <c r="IO53">
        <v>2</v>
      </c>
      <c r="IP53">
        <v>0</v>
      </c>
      <c r="IQ53">
        <v>0</v>
      </c>
      <c r="IR53">
        <v>1</v>
      </c>
      <c r="IS53">
        <v>1</v>
      </c>
      <c r="IU53" t="s">
        <v>272</v>
      </c>
      <c r="IV53">
        <v>2406</v>
      </c>
      <c r="IW53">
        <v>1502280297</v>
      </c>
      <c r="IX53" t="s">
        <v>392</v>
      </c>
      <c r="IY53">
        <v>66608</v>
      </c>
      <c r="IZ53">
        <v>22579272797302</v>
      </c>
      <c r="JC53">
        <v>1</v>
      </c>
      <c r="JE53">
        <v>0</v>
      </c>
      <c r="JF53" t="s">
        <v>273</v>
      </c>
      <c r="JG53">
        <f t="shared" si="0"/>
        <v>1</v>
      </c>
      <c r="JH53">
        <f t="shared" si="1"/>
        <v>1</v>
      </c>
      <c r="JI53">
        <f t="shared" si="2"/>
        <v>1</v>
      </c>
    </row>
    <row r="54" spans="1:269" x14ac:dyDescent="0.25">
      <c r="A54" s="2">
        <v>43670.652604166666</v>
      </c>
      <c r="B54" s="2">
        <v>43670.681435185186</v>
      </c>
      <c r="C54">
        <v>0</v>
      </c>
      <c r="D54">
        <v>100</v>
      </c>
      <c r="E54">
        <v>2491</v>
      </c>
      <c r="F54">
        <v>1</v>
      </c>
      <c r="G54" s="2">
        <v>43670.681458333333</v>
      </c>
      <c r="H54" t="s">
        <v>393</v>
      </c>
      <c r="I54" t="s">
        <v>267</v>
      </c>
      <c r="J54" t="s">
        <v>268</v>
      </c>
      <c r="K54">
        <v>1</v>
      </c>
      <c r="L54">
        <v>1</v>
      </c>
      <c r="M54">
        <v>1</v>
      </c>
      <c r="N54">
        <v>57</v>
      </c>
      <c r="O54">
        <v>1</v>
      </c>
      <c r="Q54">
        <v>1</v>
      </c>
      <c r="T54">
        <v>0</v>
      </c>
      <c r="W54">
        <v>5</v>
      </c>
      <c r="X54">
        <v>1</v>
      </c>
      <c r="Z54">
        <v>1</v>
      </c>
      <c r="AC54">
        <v>6</v>
      </c>
      <c r="AD54">
        <v>5</v>
      </c>
      <c r="AF54">
        <v>4</v>
      </c>
      <c r="AG54">
        <v>1</v>
      </c>
      <c r="AH54">
        <v>4</v>
      </c>
      <c r="AI54">
        <v>5</v>
      </c>
      <c r="AJ54">
        <v>1</v>
      </c>
      <c r="AK54">
        <v>5</v>
      </c>
      <c r="AL54">
        <v>5</v>
      </c>
      <c r="AM54">
        <v>5</v>
      </c>
      <c r="AN54">
        <v>6</v>
      </c>
      <c r="AO54">
        <v>1</v>
      </c>
      <c r="AP54">
        <v>4</v>
      </c>
      <c r="AQ54">
        <v>5</v>
      </c>
      <c r="AR54">
        <v>3</v>
      </c>
      <c r="AS54">
        <v>7</v>
      </c>
      <c r="AT54">
        <v>2</v>
      </c>
      <c r="AU54">
        <v>1</v>
      </c>
      <c r="AV54">
        <v>2</v>
      </c>
      <c r="AW54">
        <v>7</v>
      </c>
      <c r="AX54">
        <v>4</v>
      </c>
      <c r="AY54">
        <v>3</v>
      </c>
      <c r="AZ54">
        <v>4</v>
      </c>
      <c r="BA54">
        <v>4</v>
      </c>
      <c r="BB54">
        <v>4</v>
      </c>
      <c r="BC54">
        <v>4</v>
      </c>
      <c r="BD54">
        <v>2</v>
      </c>
      <c r="BE54">
        <v>3</v>
      </c>
      <c r="BF54">
        <v>3</v>
      </c>
      <c r="BG54">
        <v>4</v>
      </c>
      <c r="BH54">
        <v>1</v>
      </c>
      <c r="BI54">
        <v>2</v>
      </c>
      <c r="BJ54">
        <v>2</v>
      </c>
      <c r="BK54">
        <v>1</v>
      </c>
      <c r="BL54">
        <v>3</v>
      </c>
      <c r="BM54">
        <v>1</v>
      </c>
      <c r="BN54">
        <v>1</v>
      </c>
      <c r="BO54">
        <v>1</v>
      </c>
      <c r="BP54">
        <v>1</v>
      </c>
      <c r="BQ54">
        <v>7</v>
      </c>
      <c r="BR54">
        <v>1</v>
      </c>
      <c r="BS54">
        <v>1</v>
      </c>
      <c r="BT54">
        <v>1</v>
      </c>
      <c r="BU54">
        <v>5</v>
      </c>
      <c r="BV54">
        <v>1</v>
      </c>
      <c r="BW54">
        <v>6</v>
      </c>
      <c r="BX54">
        <v>1</v>
      </c>
      <c r="BY54">
        <v>3</v>
      </c>
      <c r="BZ54">
        <v>1</v>
      </c>
      <c r="CA54">
        <v>3</v>
      </c>
      <c r="CB54">
        <v>5</v>
      </c>
      <c r="CC54">
        <v>7</v>
      </c>
      <c r="CD54">
        <v>1</v>
      </c>
      <c r="CE54">
        <v>3</v>
      </c>
      <c r="CF54">
        <v>6</v>
      </c>
      <c r="CG54">
        <v>2</v>
      </c>
      <c r="CH54">
        <v>1</v>
      </c>
      <c r="CI54">
        <v>2</v>
      </c>
      <c r="CJ54">
        <v>6</v>
      </c>
      <c r="CK54">
        <v>7</v>
      </c>
      <c r="CL54">
        <v>4</v>
      </c>
      <c r="CM54">
        <v>1</v>
      </c>
      <c r="CN54">
        <v>1</v>
      </c>
      <c r="CO54">
        <v>1</v>
      </c>
      <c r="CP54">
        <v>2</v>
      </c>
      <c r="CQ54">
        <v>3</v>
      </c>
      <c r="CR54">
        <v>1</v>
      </c>
      <c r="CS54">
        <v>1</v>
      </c>
      <c r="CT54">
        <v>1</v>
      </c>
      <c r="CU54">
        <v>1</v>
      </c>
      <c r="CV54">
        <v>1</v>
      </c>
      <c r="CW54">
        <v>1</v>
      </c>
      <c r="CX54">
        <v>2</v>
      </c>
      <c r="CY54">
        <v>2</v>
      </c>
      <c r="CZ54">
        <v>2</v>
      </c>
      <c r="DA54">
        <v>1</v>
      </c>
      <c r="DB54">
        <v>1</v>
      </c>
      <c r="DC54">
        <v>1</v>
      </c>
      <c r="DD54">
        <v>1</v>
      </c>
      <c r="DE54">
        <v>2</v>
      </c>
      <c r="DF54">
        <v>2</v>
      </c>
      <c r="DG54">
        <v>1</v>
      </c>
      <c r="DH54">
        <v>6</v>
      </c>
      <c r="DI54">
        <v>2</v>
      </c>
      <c r="DJ54">
        <v>2</v>
      </c>
      <c r="DK54">
        <v>1</v>
      </c>
      <c r="DL54">
        <v>4</v>
      </c>
      <c r="DM54">
        <v>5</v>
      </c>
      <c r="DN54">
        <v>1</v>
      </c>
      <c r="DO54">
        <v>1</v>
      </c>
      <c r="DP54">
        <v>3</v>
      </c>
      <c r="DQ54">
        <v>3</v>
      </c>
      <c r="DR54">
        <v>3</v>
      </c>
      <c r="DS54">
        <v>4</v>
      </c>
      <c r="DT54">
        <v>1</v>
      </c>
      <c r="DU54">
        <v>2</v>
      </c>
      <c r="DV54">
        <v>4</v>
      </c>
      <c r="DW54">
        <v>7</v>
      </c>
      <c r="DX54">
        <v>4</v>
      </c>
      <c r="DY54">
        <v>5</v>
      </c>
      <c r="DZ54">
        <v>1</v>
      </c>
      <c r="EA54">
        <v>5</v>
      </c>
      <c r="EB54">
        <v>5</v>
      </c>
      <c r="EC54">
        <v>4</v>
      </c>
      <c r="ED54">
        <v>5</v>
      </c>
      <c r="EE54">
        <v>4</v>
      </c>
      <c r="EF54">
        <v>6</v>
      </c>
      <c r="EG54">
        <v>6</v>
      </c>
      <c r="EH54">
        <v>5</v>
      </c>
      <c r="EI54">
        <v>5</v>
      </c>
      <c r="EJ54">
        <v>5</v>
      </c>
      <c r="EK54">
        <v>1</v>
      </c>
      <c r="EL54">
        <v>2</v>
      </c>
      <c r="EM54">
        <v>5</v>
      </c>
      <c r="EN54">
        <v>2</v>
      </c>
      <c r="EO54">
        <v>2</v>
      </c>
      <c r="EP54">
        <v>2</v>
      </c>
      <c r="EQ54">
        <v>6</v>
      </c>
      <c r="ER54">
        <v>1</v>
      </c>
      <c r="ES54">
        <v>2</v>
      </c>
      <c r="ET54">
        <v>2</v>
      </c>
      <c r="EU54">
        <v>2</v>
      </c>
      <c r="EV54">
        <v>1</v>
      </c>
      <c r="EW54">
        <v>1</v>
      </c>
      <c r="EX54">
        <v>1</v>
      </c>
      <c r="EY54">
        <v>1</v>
      </c>
      <c r="EZ54">
        <v>2</v>
      </c>
      <c r="FA54">
        <v>1</v>
      </c>
      <c r="FB54">
        <v>1</v>
      </c>
      <c r="FC54">
        <v>1</v>
      </c>
      <c r="FD54">
        <v>2</v>
      </c>
      <c r="FE54">
        <v>5</v>
      </c>
      <c r="FF54">
        <v>1</v>
      </c>
      <c r="FG54">
        <v>2</v>
      </c>
      <c r="FH54">
        <v>2</v>
      </c>
      <c r="FI54">
        <v>3</v>
      </c>
      <c r="FJ54">
        <v>3</v>
      </c>
      <c r="FK54">
        <v>2</v>
      </c>
      <c r="FL54">
        <v>6</v>
      </c>
      <c r="FM54">
        <v>1</v>
      </c>
      <c r="FN54">
        <v>1</v>
      </c>
      <c r="FO54">
        <v>1</v>
      </c>
      <c r="FP54">
        <v>5</v>
      </c>
      <c r="FQ54">
        <v>5</v>
      </c>
      <c r="FR54">
        <v>1</v>
      </c>
      <c r="FS54">
        <v>2</v>
      </c>
      <c r="FT54">
        <v>3</v>
      </c>
      <c r="FU54">
        <v>2</v>
      </c>
      <c r="FV54">
        <v>2</v>
      </c>
      <c r="FW54">
        <v>2</v>
      </c>
      <c r="FX54">
        <v>6</v>
      </c>
      <c r="FY54">
        <v>3</v>
      </c>
      <c r="FZ54">
        <v>5</v>
      </c>
      <c r="GA54">
        <v>4</v>
      </c>
      <c r="GB54">
        <v>5</v>
      </c>
      <c r="GC54">
        <v>3</v>
      </c>
      <c r="GD54">
        <v>2</v>
      </c>
      <c r="GE54">
        <v>5</v>
      </c>
      <c r="GF54">
        <v>4</v>
      </c>
      <c r="GG54">
        <v>3</v>
      </c>
      <c r="GH54">
        <v>1</v>
      </c>
      <c r="GI54">
        <v>1</v>
      </c>
      <c r="GJ54">
        <v>2</v>
      </c>
      <c r="GK54">
        <v>2</v>
      </c>
      <c r="GL54">
        <v>2</v>
      </c>
      <c r="GM54">
        <v>4</v>
      </c>
      <c r="GN54">
        <v>1</v>
      </c>
      <c r="GO54">
        <v>4</v>
      </c>
      <c r="GP54">
        <v>2</v>
      </c>
      <c r="GQ54">
        <v>2</v>
      </c>
      <c r="GR54">
        <v>5</v>
      </c>
      <c r="GS54">
        <v>7</v>
      </c>
      <c r="GT54">
        <v>4</v>
      </c>
      <c r="GU54">
        <v>6</v>
      </c>
      <c r="GV54">
        <v>2</v>
      </c>
      <c r="GW54">
        <v>2</v>
      </c>
      <c r="GX54">
        <v>6</v>
      </c>
      <c r="GY54">
        <v>1</v>
      </c>
      <c r="GZ54">
        <v>6</v>
      </c>
      <c r="HA54">
        <v>6</v>
      </c>
      <c r="HB54">
        <v>2</v>
      </c>
      <c r="HC54">
        <v>2</v>
      </c>
      <c r="HD54">
        <v>1</v>
      </c>
      <c r="HE54">
        <v>5</v>
      </c>
      <c r="HF54">
        <v>1</v>
      </c>
      <c r="HG54">
        <v>4</v>
      </c>
      <c r="HH54">
        <v>1</v>
      </c>
      <c r="HI54">
        <v>1</v>
      </c>
      <c r="HJ54">
        <v>8</v>
      </c>
      <c r="HK54">
        <v>8</v>
      </c>
      <c r="HL54">
        <v>9</v>
      </c>
      <c r="HM54">
        <v>9</v>
      </c>
      <c r="HN54">
        <v>8</v>
      </c>
      <c r="HO54">
        <v>4</v>
      </c>
      <c r="HP54">
        <v>5</v>
      </c>
      <c r="HQ54">
        <v>1</v>
      </c>
      <c r="HR54">
        <v>9</v>
      </c>
      <c r="HS54">
        <v>9</v>
      </c>
      <c r="HT54">
        <v>4</v>
      </c>
      <c r="HU54">
        <v>8</v>
      </c>
      <c r="HV54">
        <v>4</v>
      </c>
      <c r="HX54">
        <v>7</v>
      </c>
      <c r="HY54">
        <v>8</v>
      </c>
      <c r="HZ54">
        <v>1</v>
      </c>
      <c r="IA54">
        <v>7</v>
      </c>
      <c r="IB54">
        <v>2</v>
      </c>
      <c r="IC54">
        <v>5</v>
      </c>
      <c r="ID54">
        <v>4</v>
      </c>
      <c r="IE54">
        <v>1</v>
      </c>
      <c r="IF54">
        <v>5</v>
      </c>
      <c r="IG54">
        <v>7</v>
      </c>
      <c r="IH54">
        <v>5</v>
      </c>
      <c r="II54">
        <v>6</v>
      </c>
      <c r="IJ54">
        <v>2</v>
      </c>
      <c r="IK54">
        <v>7</v>
      </c>
      <c r="IL54">
        <v>1</v>
      </c>
      <c r="IM54">
        <v>1</v>
      </c>
      <c r="IN54">
        <v>1</v>
      </c>
      <c r="IO54">
        <v>1</v>
      </c>
      <c r="IP54">
        <v>0</v>
      </c>
      <c r="IQ54">
        <v>0</v>
      </c>
      <c r="IR54">
        <v>1</v>
      </c>
      <c r="IS54">
        <v>1</v>
      </c>
      <c r="IT54" t="s">
        <v>394</v>
      </c>
      <c r="IU54" t="s">
        <v>272</v>
      </c>
      <c r="IV54">
        <v>2491</v>
      </c>
      <c r="IW54">
        <v>1502755631</v>
      </c>
      <c r="IX54" t="s">
        <v>395</v>
      </c>
      <c r="IY54">
        <v>66608</v>
      </c>
      <c r="IZ54">
        <v>22586417067322</v>
      </c>
      <c r="JC54">
        <v>1</v>
      </c>
      <c r="JE54">
        <v>0</v>
      </c>
      <c r="JF54" t="s">
        <v>273</v>
      </c>
      <c r="JG54">
        <f t="shared" si="0"/>
        <v>0</v>
      </c>
      <c r="JH54">
        <f t="shared" si="1"/>
        <v>0</v>
      </c>
      <c r="JI54">
        <f t="shared" si="2"/>
        <v>0.99549549549549554</v>
      </c>
    </row>
    <row r="55" spans="1:269" x14ac:dyDescent="0.25">
      <c r="A55" s="2">
        <v>43670.65284722222</v>
      </c>
      <c r="B55" s="2">
        <v>43670.683958333335</v>
      </c>
      <c r="C55">
        <v>0</v>
      </c>
      <c r="D55">
        <v>100</v>
      </c>
      <c r="E55">
        <v>2688</v>
      </c>
      <c r="F55">
        <v>1</v>
      </c>
      <c r="G55" s="2">
        <v>43670.683969907404</v>
      </c>
      <c r="H55" t="s">
        <v>396</v>
      </c>
      <c r="I55" t="s">
        <v>267</v>
      </c>
      <c r="J55" t="s">
        <v>268</v>
      </c>
      <c r="K55">
        <v>1</v>
      </c>
      <c r="L55">
        <v>1</v>
      </c>
      <c r="M55">
        <v>1</v>
      </c>
      <c r="N55">
        <v>66</v>
      </c>
      <c r="O55">
        <v>2</v>
      </c>
      <c r="Q55">
        <v>1</v>
      </c>
      <c r="T55">
        <v>1</v>
      </c>
      <c r="U55">
        <v>3</v>
      </c>
      <c r="V55">
        <v>3</v>
      </c>
      <c r="W55">
        <v>5</v>
      </c>
      <c r="X55">
        <v>1</v>
      </c>
      <c r="Z55">
        <v>1</v>
      </c>
      <c r="AC55">
        <v>6</v>
      </c>
      <c r="AD55">
        <v>6</v>
      </c>
      <c r="AF55">
        <v>1</v>
      </c>
      <c r="AG55">
        <v>1</v>
      </c>
      <c r="AH55">
        <v>1</v>
      </c>
      <c r="AI55">
        <v>1</v>
      </c>
      <c r="AJ55">
        <v>1</v>
      </c>
      <c r="AK55">
        <v>6</v>
      </c>
      <c r="AL55">
        <v>1</v>
      </c>
      <c r="AM55">
        <v>7</v>
      </c>
      <c r="AN55">
        <v>1</v>
      </c>
      <c r="AO55">
        <v>5</v>
      </c>
      <c r="AP55">
        <v>4</v>
      </c>
      <c r="AQ55">
        <v>1</v>
      </c>
      <c r="AR55">
        <v>1</v>
      </c>
      <c r="AS55">
        <v>7</v>
      </c>
      <c r="AT55">
        <v>1</v>
      </c>
      <c r="AU55">
        <v>1</v>
      </c>
      <c r="AV55">
        <v>1</v>
      </c>
      <c r="AW55">
        <v>4</v>
      </c>
      <c r="AX55">
        <v>1</v>
      </c>
      <c r="AY55">
        <v>1</v>
      </c>
      <c r="AZ55">
        <v>1</v>
      </c>
      <c r="BA55">
        <v>1</v>
      </c>
      <c r="BB55">
        <v>1</v>
      </c>
      <c r="BC55">
        <v>1</v>
      </c>
      <c r="BD55">
        <v>3</v>
      </c>
      <c r="BE55">
        <v>3</v>
      </c>
      <c r="BF55">
        <v>4</v>
      </c>
      <c r="BG55">
        <v>1</v>
      </c>
      <c r="BH55">
        <v>1</v>
      </c>
      <c r="BI55">
        <v>3</v>
      </c>
      <c r="BJ55">
        <v>4</v>
      </c>
      <c r="BK55">
        <v>3</v>
      </c>
      <c r="BL55">
        <v>4</v>
      </c>
      <c r="BM55">
        <v>1</v>
      </c>
      <c r="BN55">
        <v>1</v>
      </c>
      <c r="BO55">
        <v>1</v>
      </c>
      <c r="BP55">
        <v>1</v>
      </c>
      <c r="BQ55">
        <v>7</v>
      </c>
      <c r="BR55">
        <v>1</v>
      </c>
      <c r="BS55">
        <v>1</v>
      </c>
      <c r="BT55">
        <v>5</v>
      </c>
      <c r="BU55">
        <v>2</v>
      </c>
      <c r="BV55">
        <v>5</v>
      </c>
      <c r="BW55">
        <v>1</v>
      </c>
      <c r="BX55">
        <v>1</v>
      </c>
      <c r="BY55">
        <v>4</v>
      </c>
      <c r="BZ55">
        <v>1</v>
      </c>
      <c r="CA55">
        <v>7</v>
      </c>
      <c r="CB55">
        <v>7</v>
      </c>
      <c r="CC55">
        <v>1</v>
      </c>
      <c r="CD55">
        <v>1</v>
      </c>
      <c r="CE55">
        <v>1</v>
      </c>
      <c r="CF55">
        <v>5</v>
      </c>
      <c r="CG55">
        <v>1</v>
      </c>
      <c r="CH55">
        <v>2</v>
      </c>
      <c r="CI55">
        <v>7</v>
      </c>
      <c r="CJ55">
        <v>1</v>
      </c>
      <c r="CK55">
        <v>7</v>
      </c>
      <c r="CL55">
        <v>4</v>
      </c>
      <c r="CM55">
        <v>1</v>
      </c>
      <c r="CN55">
        <v>1</v>
      </c>
      <c r="CO55">
        <v>1</v>
      </c>
      <c r="CP55">
        <v>1</v>
      </c>
      <c r="CQ55">
        <v>4</v>
      </c>
      <c r="CR55">
        <v>1</v>
      </c>
      <c r="CS55">
        <v>3</v>
      </c>
      <c r="CT55">
        <v>2</v>
      </c>
      <c r="CU55">
        <v>3</v>
      </c>
      <c r="CV55">
        <v>3</v>
      </c>
      <c r="CW55">
        <v>1</v>
      </c>
      <c r="CX55">
        <v>2</v>
      </c>
      <c r="CY55">
        <v>1</v>
      </c>
      <c r="CZ55">
        <v>3</v>
      </c>
      <c r="DA55">
        <v>2</v>
      </c>
      <c r="DB55">
        <v>2</v>
      </c>
      <c r="DC55">
        <v>1</v>
      </c>
      <c r="DD55">
        <v>2</v>
      </c>
      <c r="DE55">
        <v>2</v>
      </c>
      <c r="DF55">
        <v>2</v>
      </c>
      <c r="DG55">
        <v>1</v>
      </c>
      <c r="DH55">
        <v>1</v>
      </c>
      <c r="DI55">
        <v>3</v>
      </c>
      <c r="DJ55">
        <v>1</v>
      </c>
      <c r="DK55">
        <v>1</v>
      </c>
      <c r="DL55">
        <v>3</v>
      </c>
      <c r="DM55">
        <v>5</v>
      </c>
      <c r="DN55">
        <v>3</v>
      </c>
      <c r="DO55">
        <v>3</v>
      </c>
      <c r="DP55">
        <v>6</v>
      </c>
      <c r="DQ55">
        <v>1</v>
      </c>
      <c r="DR55">
        <v>1</v>
      </c>
      <c r="DS55">
        <v>1</v>
      </c>
      <c r="DT55">
        <v>5</v>
      </c>
      <c r="DU55">
        <v>6</v>
      </c>
      <c r="DV55">
        <v>2</v>
      </c>
      <c r="DW55">
        <v>4</v>
      </c>
      <c r="DX55">
        <v>1</v>
      </c>
      <c r="DY55">
        <v>4</v>
      </c>
      <c r="DZ55">
        <v>1</v>
      </c>
      <c r="EA55">
        <v>4</v>
      </c>
      <c r="EB55">
        <v>1</v>
      </c>
      <c r="EC55">
        <v>1</v>
      </c>
      <c r="ED55">
        <v>4</v>
      </c>
      <c r="EE55">
        <v>1</v>
      </c>
      <c r="EF55">
        <v>3</v>
      </c>
      <c r="EG55">
        <v>7</v>
      </c>
      <c r="EH55">
        <v>1</v>
      </c>
      <c r="EI55">
        <v>4</v>
      </c>
      <c r="EJ55">
        <v>4</v>
      </c>
      <c r="EK55">
        <v>1</v>
      </c>
      <c r="EL55">
        <v>1</v>
      </c>
      <c r="EM55">
        <v>4</v>
      </c>
      <c r="EN55">
        <v>1</v>
      </c>
      <c r="EO55">
        <v>2</v>
      </c>
      <c r="EP55">
        <v>1</v>
      </c>
      <c r="EQ55">
        <v>6</v>
      </c>
      <c r="ER55">
        <v>1</v>
      </c>
      <c r="ES55">
        <v>2</v>
      </c>
      <c r="ET55">
        <v>1</v>
      </c>
      <c r="EU55">
        <v>1</v>
      </c>
      <c r="EV55">
        <v>2</v>
      </c>
      <c r="EW55">
        <v>1</v>
      </c>
      <c r="EX55">
        <v>2</v>
      </c>
      <c r="EY55">
        <v>1</v>
      </c>
      <c r="EZ55">
        <v>1</v>
      </c>
      <c r="FA55">
        <v>1</v>
      </c>
      <c r="FB55">
        <v>1</v>
      </c>
      <c r="FC55">
        <v>1</v>
      </c>
      <c r="FD55">
        <v>4</v>
      </c>
      <c r="FE55">
        <v>6</v>
      </c>
      <c r="FF55">
        <v>1</v>
      </c>
      <c r="FG55">
        <v>1</v>
      </c>
      <c r="FH55">
        <v>2</v>
      </c>
      <c r="FI55">
        <v>3</v>
      </c>
      <c r="FJ55">
        <v>5</v>
      </c>
      <c r="FK55">
        <v>2</v>
      </c>
      <c r="FL55">
        <v>6</v>
      </c>
      <c r="FM55">
        <v>1</v>
      </c>
      <c r="FN55">
        <v>1</v>
      </c>
      <c r="FO55">
        <v>1</v>
      </c>
      <c r="FP55">
        <v>3</v>
      </c>
      <c r="FQ55">
        <v>2</v>
      </c>
      <c r="FR55">
        <v>1</v>
      </c>
      <c r="FS55">
        <v>1</v>
      </c>
      <c r="FT55">
        <v>2</v>
      </c>
      <c r="FU55">
        <v>2</v>
      </c>
      <c r="FV55">
        <v>3</v>
      </c>
      <c r="FW55">
        <v>3</v>
      </c>
      <c r="FX55">
        <v>3</v>
      </c>
      <c r="FY55">
        <v>4</v>
      </c>
      <c r="FZ55">
        <v>6</v>
      </c>
      <c r="GA55">
        <v>2</v>
      </c>
      <c r="GB55">
        <v>6</v>
      </c>
      <c r="GC55">
        <v>3</v>
      </c>
      <c r="GD55">
        <v>2</v>
      </c>
      <c r="GE55">
        <v>1</v>
      </c>
      <c r="GF55">
        <v>3</v>
      </c>
      <c r="GG55">
        <v>2</v>
      </c>
      <c r="GH55">
        <v>6</v>
      </c>
      <c r="GI55">
        <v>6</v>
      </c>
      <c r="GJ55">
        <v>2</v>
      </c>
      <c r="GK55">
        <v>2</v>
      </c>
      <c r="GL55">
        <v>4</v>
      </c>
      <c r="GM55">
        <v>1</v>
      </c>
      <c r="GN55">
        <v>3</v>
      </c>
      <c r="GO55">
        <v>1</v>
      </c>
      <c r="GP55">
        <v>1</v>
      </c>
      <c r="GQ55">
        <v>6</v>
      </c>
      <c r="GR55">
        <v>6</v>
      </c>
      <c r="GS55">
        <v>6</v>
      </c>
      <c r="GT55">
        <v>6</v>
      </c>
      <c r="GU55">
        <v>4</v>
      </c>
      <c r="GV55">
        <v>4</v>
      </c>
      <c r="GW55">
        <v>5</v>
      </c>
      <c r="GX55">
        <v>3</v>
      </c>
      <c r="GY55">
        <v>4</v>
      </c>
      <c r="GZ55">
        <v>4</v>
      </c>
      <c r="HA55">
        <v>5</v>
      </c>
      <c r="HB55">
        <v>4</v>
      </c>
      <c r="HC55">
        <v>2</v>
      </c>
      <c r="HD55">
        <v>2</v>
      </c>
      <c r="HE55">
        <v>5</v>
      </c>
      <c r="HF55">
        <v>2</v>
      </c>
      <c r="HG55">
        <v>6</v>
      </c>
      <c r="HH55">
        <v>4</v>
      </c>
      <c r="HI55">
        <v>1</v>
      </c>
      <c r="HJ55">
        <v>8</v>
      </c>
      <c r="HK55">
        <v>6</v>
      </c>
      <c r="HL55">
        <v>8</v>
      </c>
      <c r="HM55">
        <v>8</v>
      </c>
      <c r="HN55">
        <v>8</v>
      </c>
      <c r="HO55">
        <v>1</v>
      </c>
      <c r="HP55">
        <v>5</v>
      </c>
      <c r="HQ55">
        <v>1</v>
      </c>
      <c r="HR55">
        <v>8</v>
      </c>
      <c r="HS55">
        <v>7</v>
      </c>
      <c r="HT55">
        <v>8</v>
      </c>
      <c r="HU55">
        <v>6</v>
      </c>
      <c r="HV55">
        <v>8</v>
      </c>
      <c r="HW55">
        <v>9</v>
      </c>
      <c r="HX55">
        <v>5</v>
      </c>
      <c r="HY55">
        <v>5</v>
      </c>
      <c r="HZ55">
        <v>1</v>
      </c>
      <c r="IA55">
        <v>1</v>
      </c>
      <c r="IB55">
        <v>1</v>
      </c>
      <c r="IC55">
        <v>1</v>
      </c>
      <c r="ID55">
        <v>1</v>
      </c>
      <c r="IE55">
        <v>1</v>
      </c>
      <c r="IF55">
        <v>1</v>
      </c>
      <c r="IG55">
        <v>6</v>
      </c>
      <c r="IH55">
        <v>1</v>
      </c>
      <c r="II55">
        <v>1</v>
      </c>
      <c r="IK55">
        <v>2</v>
      </c>
      <c r="IL55">
        <v>1</v>
      </c>
      <c r="IM55">
        <v>1</v>
      </c>
      <c r="IN55">
        <v>1</v>
      </c>
      <c r="IO55">
        <v>1</v>
      </c>
      <c r="IP55">
        <v>0</v>
      </c>
      <c r="IQ55">
        <v>0</v>
      </c>
      <c r="IR55">
        <v>1</v>
      </c>
      <c r="IS55">
        <v>1</v>
      </c>
      <c r="IU55" t="s">
        <v>272</v>
      </c>
      <c r="IV55">
        <v>2688</v>
      </c>
      <c r="IW55">
        <v>1501742821</v>
      </c>
      <c r="IX55" t="s">
        <v>397</v>
      </c>
      <c r="IY55">
        <v>66608</v>
      </c>
      <c r="IZ55">
        <v>22571194533022</v>
      </c>
      <c r="JC55">
        <v>1</v>
      </c>
      <c r="JE55">
        <v>1</v>
      </c>
      <c r="JF55" t="s">
        <v>273</v>
      </c>
      <c r="JG55">
        <f t="shared" si="0"/>
        <v>0</v>
      </c>
      <c r="JH55">
        <f t="shared" si="1"/>
        <v>1</v>
      </c>
      <c r="JI55">
        <f t="shared" si="2"/>
        <v>0.99549549549549554</v>
      </c>
    </row>
    <row r="56" spans="1:269" x14ac:dyDescent="0.25">
      <c r="A56" s="2">
        <v>43670.652430555558</v>
      </c>
      <c r="B56" s="2">
        <v>43670.684976851851</v>
      </c>
      <c r="C56">
        <v>0</v>
      </c>
      <c r="D56">
        <v>100</v>
      </c>
      <c r="E56">
        <v>2811</v>
      </c>
      <c r="F56">
        <v>1</v>
      </c>
      <c r="G56" s="2">
        <v>43670.684988425928</v>
      </c>
      <c r="H56" t="s">
        <v>398</v>
      </c>
      <c r="I56" t="s">
        <v>267</v>
      </c>
      <c r="J56" t="s">
        <v>268</v>
      </c>
      <c r="K56">
        <v>1</v>
      </c>
      <c r="L56">
        <v>1</v>
      </c>
      <c r="M56">
        <v>1</v>
      </c>
      <c r="N56">
        <v>66</v>
      </c>
      <c r="O56">
        <v>1</v>
      </c>
      <c r="Q56">
        <v>1</v>
      </c>
      <c r="T56">
        <v>0</v>
      </c>
      <c r="W56">
        <v>6</v>
      </c>
      <c r="X56">
        <v>2</v>
      </c>
      <c r="AA56">
        <v>1</v>
      </c>
      <c r="AC56">
        <v>6</v>
      </c>
      <c r="AD56">
        <v>4</v>
      </c>
      <c r="AF56">
        <v>1</v>
      </c>
      <c r="AG56">
        <v>1</v>
      </c>
      <c r="AH56">
        <v>4</v>
      </c>
      <c r="AI56">
        <v>3</v>
      </c>
      <c r="AJ56">
        <v>2</v>
      </c>
      <c r="AK56">
        <v>5</v>
      </c>
      <c r="AL56">
        <v>5</v>
      </c>
      <c r="AM56">
        <v>5</v>
      </c>
      <c r="AN56">
        <v>2</v>
      </c>
      <c r="AO56">
        <v>3</v>
      </c>
      <c r="AP56">
        <v>2</v>
      </c>
      <c r="AQ56">
        <v>5</v>
      </c>
      <c r="AR56">
        <v>1</v>
      </c>
      <c r="AS56">
        <v>6</v>
      </c>
      <c r="AT56">
        <v>1</v>
      </c>
      <c r="AU56">
        <v>1</v>
      </c>
      <c r="AV56">
        <v>4</v>
      </c>
      <c r="AW56">
        <v>3</v>
      </c>
      <c r="AX56">
        <v>1</v>
      </c>
      <c r="AY56">
        <v>2</v>
      </c>
      <c r="AZ56">
        <v>3</v>
      </c>
      <c r="BA56">
        <v>2</v>
      </c>
      <c r="BB56">
        <v>2</v>
      </c>
      <c r="BC56">
        <v>4</v>
      </c>
      <c r="BD56">
        <v>2</v>
      </c>
      <c r="BE56">
        <v>4</v>
      </c>
      <c r="BF56">
        <v>3</v>
      </c>
      <c r="BG56">
        <v>3</v>
      </c>
      <c r="BH56">
        <v>1</v>
      </c>
      <c r="BI56">
        <v>2</v>
      </c>
      <c r="BJ56">
        <v>1</v>
      </c>
      <c r="BK56">
        <v>1</v>
      </c>
      <c r="BL56">
        <v>1</v>
      </c>
      <c r="BM56">
        <v>2</v>
      </c>
      <c r="BN56">
        <v>2</v>
      </c>
      <c r="BO56">
        <v>3</v>
      </c>
      <c r="BP56">
        <v>3</v>
      </c>
      <c r="BQ56">
        <v>7</v>
      </c>
      <c r="BR56">
        <v>1</v>
      </c>
      <c r="BS56">
        <v>5</v>
      </c>
      <c r="BT56">
        <v>6</v>
      </c>
      <c r="BU56">
        <v>2</v>
      </c>
      <c r="BV56">
        <v>5</v>
      </c>
      <c r="BW56">
        <v>6</v>
      </c>
      <c r="BX56">
        <v>4</v>
      </c>
      <c r="BY56">
        <v>4</v>
      </c>
      <c r="BZ56">
        <v>6</v>
      </c>
      <c r="CA56">
        <v>6</v>
      </c>
      <c r="CB56">
        <v>6</v>
      </c>
      <c r="CC56">
        <v>6</v>
      </c>
      <c r="CD56">
        <v>4</v>
      </c>
      <c r="CE56">
        <v>4</v>
      </c>
      <c r="CF56">
        <v>4</v>
      </c>
      <c r="CG56">
        <v>4</v>
      </c>
      <c r="CH56">
        <v>1</v>
      </c>
      <c r="CI56">
        <v>6</v>
      </c>
      <c r="CJ56">
        <v>5</v>
      </c>
      <c r="CK56">
        <v>6</v>
      </c>
      <c r="CL56">
        <v>6</v>
      </c>
      <c r="CM56">
        <v>5</v>
      </c>
      <c r="CN56">
        <v>4</v>
      </c>
      <c r="CO56">
        <v>3</v>
      </c>
      <c r="CP56">
        <v>6</v>
      </c>
      <c r="CQ56">
        <v>5</v>
      </c>
      <c r="CR56">
        <v>4</v>
      </c>
      <c r="CS56">
        <v>5</v>
      </c>
      <c r="CT56">
        <v>4</v>
      </c>
      <c r="CU56">
        <v>5</v>
      </c>
      <c r="CV56">
        <v>4</v>
      </c>
      <c r="CW56">
        <v>4</v>
      </c>
      <c r="CX56">
        <v>4</v>
      </c>
      <c r="CY56">
        <v>4</v>
      </c>
      <c r="CZ56">
        <v>5</v>
      </c>
      <c r="DA56">
        <v>4</v>
      </c>
      <c r="DB56">
        <v>5</v>
      </c>
      <c r="DC56">
        <v>1</v>
      </c>
      <c r="DD56">
        <v>4</v>
      </c>
      <c r="DE56">
        <v>3</v>
      </c>
      <c r="DF56">
        <v>5</v>
      </c>
      <c r="DG56">
        <v>4</v>
      </c>
      <c r="DH56">
        <v>1</v>
      </c>
      <c r="DI56">
        <v>2</v>
      </c>
      <c r="DJ56">
        <v>5</v>
      </c>
      <c r="DK56">
        <v>4</v>
      </c>
      <c r="DL56">
        <v>5</v>
      </c>
      <c r="DM56">
        <v>6</v>
      </c>
      <c r="DN56">
        <v>4</v>
      </c>
      <c r="DO56">
        <v>3</v>
      </c>
      <c r="DP56">
        <v>6</v>
      </c>
      <c r="DQ56">
        <v>5</v>
      </c>
      <c r="DR56">
        <v>5</v>
      </c>
      <c r="DT56">
        <v>5</v>
      </c>
      <c r="DU56">
        <v>5</v>
      </c>
      <c r="DV56">
        <v>4</v>
      </c>
      <c r="DW56">
        <v>4</v>
      </c>
      <c r="DX56">
        <v>3</v>
      </c>
      <c r="DY56">
        <v>4</v>
      </c>
      <c r="DZ56">
        <v>1</v>
      </c>
      <c r="EA56">
        <v>4</v>
      </c>
      <c r="EB56">
        <v>5</v>
      </c>
      <c r="EC56">
        <v>3</v>
      </c>
      <c r="ED56">
        <v>4</v>
      </c>
      <c r="EE56">
        <v>3</v>
      </c>
      <c r="EF56">
        <v>4</v>
      </c>
      <c r="EG56">
        <v>5</v>
      </c>
      <c r="EH56">
        <v>2</v>
      </c>
      <c r="EI56">
        <v>4</v>
      </c>
      <c r="EJ56">
        <v>4</v>
      </c>
      <c r="EK56">
        <v>3</v>
      </c>
      <c r="EL56">
        <v>3</v>
      </c>
      <c r="EM56">
        <v>4</v>
      </c>
      <c r="EN56">
        <v>4</v>
      </c>
      <c r="EO56">
        <v>5</v>
      </c>
      <c r="EP56">
        <v>6</v>
      </c>
      <c r="EQ56">
        <v>6</v>
      </c>
      <c r="ER56">
        <v>2</v>
      </c>
      <c r="ES56">
        <v>4</v>
      </c>
      <c r="ET56">
        <v>4</v>
      </c>
      <c r="EU56">
        <v>5</v>
      </c>
      <c r="EV56">
        <v>4</v>
      </c>
      <c r="EW56">
        <v>2</v>
      </c>
      <c r="EX56">
        <v>4</v>
      </c>
      <c r="EY56">
        <v>2</v>
      </c>
      <c r="EZ56">
        <v>4</v>
      </c>
      <c r="FA56">
        <v>5</v>
      </c>
      <c r="FB56">
        <v>2</v>
      </c>
      <c r="FC56">
        <v>4</v>
      </c>
      <c r="FD56">
        <v>5</v>
      </c>
      <c r="FE56">
        <v>6</v>
      </c>
      <c r="FF56">
        <v>3</v>
      </c>
      <c r="FG56">
        <v>3</v>
      </c>
      <c r="FH56">
        <v>5</v>
      </c>
      <c r="FI56">
        <v>5</v>
      </c>
      <c r="FJ56">
        <v>6</v>
      </c>
      <c r="FK56">
        <v>5</v>
      </c>
      <c r="FL56">
        <v>6</v>
      </c>
      <c r="FM56">
        <v>2</v>
      </c>
      <c r="FN56">
        <v>2</v>
      </c>
      <c r="FO56">
        <v>3</v>
      </c>
      <c r="FP56">
        <v>5</v>
      </c>
      <c r="FQ56">
        <v>4</v>
      </c>
      <c r="FR56">
        <v>3</v>
      </c>
      <c r="FS56">
        <v>4</v>
      </c>
      <c r="FT56">
        <v>4</v>
      </c>
      <c r="FU56">
        <v>3</v>
      </c>
      <c r="FV56">
        <v>4</v>
      </c>
      <c r="FW56">
        <v>4</v>
      </c>
      <c r="FX56">
        <v>2</v>
      </c>
      <c r="FY56">
        <v>3</v>
      </c>
      <c r="FZ56">
        <v>5</v>
      </c>
      <c r="GA56">
        <v>3</v>
      </c>
      <c r="GB56">
        <v>6</v>
      </c>
      <c r="GC56">
        <v>4</v>
      </c>
      <c r="GD56">
        <v>4</v>
      </c>
      <c r="GE56">
        <v>2</v>
      </c>
      <c r="GF56">
        <v>5</v>
      </c>
      <c r="GG56">
        <v>4</v>
      </c>
      <c r="GH56">
        <v>6</v>
      </c>
      <c r="GI56">
        <v>1</v>
      </c>
      <c r="GJ56">
        <v>3</v>
      </c>
      <c r="GK56">
        <v>4</v>
      </c>
      <c r="GL56">
        <v>3</v>
      </c>
      <c r="GM56">
        <v>3</v>
      </c>
      <c r="GN56">
        <v>4</v>
      </c>
      <c r="GO56">
        <v>3</v>
      </c>
      <c r="GQ56">
        <v>1</v>
      </c>
      <c r="GR56">
        <v>3</v>
      </c>
      <c r="GS56">
        <v>6</v>
      </c>
      <c r="GT56">
        <v>2</v>
      </c>
      <c r="GU56">
        <v>7</v>
      </c>
      <c r="GV56">
        <v>2</v>
      </c>
      <c r="GW56">
        <v>2</v>
      </c>
      <c r="GX56">
        <v>2</v>
      </c>
      <c r="GY56">
        <v>1</v>
      </c>
      <c r="GZ56">
        <v>6</v>
      </c>
      <c r="HA56">
        <v>6</v>
      </c>
      <c r="HB56">
        <v>2</v>
      </c>
      <c r="HC56">
        <v>2</v>
      </c>
      <c r="HD56">
        <v>2</v>
      </c>
      <c r="HE56">
        <v>6</v>
      </c>
      <c r="HF56">
        <v>1</v>
      </c>
      <c r="HG56">
        <v>6</v>
      </c>
      <c r="HH56">
        <v>1</v>
      </c>
      <c r="HI56">
        <v>1</v>
      </c>
      <c r="HJ56">
        <v>7</v>
      </c>
      <c r="HK56">
        <v>8</v>
      </c>
      <c r="HL56">
        <v>7</v>
      </c>
      <c r="HM56">
        <v>8</v>
      </c>
      <c r="HN56">
        <v>5</v>
      </c>
      <c r="HO56">
        <v>3</v>
      </c>
      <c r="HP56">
        <v>5</v>
      </c>
      <c r="HQ56">
        <v>1</v>
      </c>
      <c r="HR56">
        <v>8</v>
      </c>
      <c r="HS56">
        <v>8</v>
      </c>
      <c r="HT56">
        <v>3</v>
      </c>
      <c r="HU56">
        <v>9</v>
      </c>
      <c r="HV56">
        <v>7</v>
      </c>
      <c r="HW56">
        <v>8</v>
      </c>
      <c r="HX56">
        <v>4</v>
      </c>
      <c r="HY56">
        <v>8</v>
      </c>
      <c r="HZ56">
        <v>2</v>
      </c>
      <c r="IA56">
        <v>2</v>
      </c>
      <c r="IB56">
        <v>2</v>
      </c>
      <c r="IC56">
        <v>2</v>
      </c>
      <c r="ID56">
        <v>5</v>
      </c>
      <c r="IE56">
        <v>2</v>
      </c>
      <c r="IF56">
        <v>2</v>
      </c>
      <c r="IG56">
        <v>2</v>
      </c>
      <c r="IH56">
        <v>2</v>
      </c>
      <c r="II56">
        <v>2</v>
      </c>
      <c r="IJ56">
        <v>2</v>
      </c>
      <c r="IK56">
        <v>3</v>
      </c>
      <c r="IL56">
        <v>2</v>
      </c>
      <c r="IM56">
        <v>2</v>
      </c>
      <c r="IN56">
        <v>2</v>
      </c>
      <c r="IO56">
        <v>2</v>
      </c>
      <c r="IP56">
        <v>0</v>
      </c>
      <c r="IQ56">
        <v>0</v>
      </c>
      <c r="IR56">
        <v>0</v>
      </c>
      <c r="IS56">
        <v>1</v>
      </c>
      <c r="IU56" t="s">
        <v>272</v>
      </c>
      <c r="IV56">
        <v>2811</v>
      </c>
      <c r="IW56">
        <v>1327562167</v>
      </c>
      <c r="IX56" t="s">
        <v>399</v>
      </c>
      <c r="IY56">
        <v>66608</v>
      </c>
      <c r="IZ56">
        <v>19953259303402</v>
      </c>
      <c r="JC56">
        <v>1</v>
      </c>
      <c r="JE56">
        <v>1</v>
      </c>
      <c r="JF56" t="s">
        <v>273</v>
      </c>
      <c r="JG56">
        <f t="shared" si="0"/>
        <v>0</v>
      </c>
      <c r="JH56">
        <f t="shared" si="1"/>
        <v>1</v>
      </c>
      <c r="JI56">
        <f t="shared" si="2"/>
        <v>0.99099099099099097</v>
      </c>
    </row>
    <row r="57" spans="1:269" x14ac:dyDescent="0.25">
      <c r="A57" s="2">
        <v>43670.652870370373</v>
      </c>
      <c r="B57" s="2">
        <v>43670.687071759261</v>
      </c>
      <c r="C57">
        <v>0</v>
      </c>
      <c r="D57">
        <v>100</v>
      </c>
      <c r="E57">
        <v>2955</v>
      </c>
      <c r="F57">
        <v>1</v>
      </c>
      <c r="G57" s="2">
        <v>43670.687083333331</v>
      </c>
      <c r="H57" t="s">
        <v>400</v>
      </c>
      <c r="I57" t="s">
        <v>267</v>
      </c>
      <c r="J57" t="s">
        <v>268</v>
      </c>
      <c r="K57">
        <v>1</v>
      </c>
      <c r="L57">
        <v>1</v>
      </c>
      <c r="M57">
        <v>1</v>
      </c>
      <c r="N57">
        <v>67</v>
      </c>
      <c r="O57">
        <v>1</v>
      </c>
      <c r="Q57">
        <v>1</v>
      </c>
      <c r="T57">
        <v>1</v>
      </c>
      <c r="U57">
        <v>2</v>
      </c>
      <c r="V57">
        <v>12</v>
      </c>
      <c r="W57">
        <v>3</v>
      </c>
      <c r="X57">
        <v>1</v>
      </c>
      <c r="Z57">
        <v>1</v>
      </c>
      <c r="AC57">
        <v>6</v>
      </c>
      <c r="AD57">
        <v>2</v>
      </c>
      <c r="AE57">
        <v>7</v>
      </c>
      <c r="AF57">
        <v>1</v>
      </c>
      <c r="AG57">
        <v>1</v>
      </c>
      <c r="AH57">
        <v>3</v>
      </c>
      <c r="AI57">
        <v>4</v>
      </c>
      <c r="AJ57">
        <v>2</v>
      </c>
      <c r="AK57">
        <v>4</v>
      </c>
      <c r="AL57">
        <v>2</v>
      </c>
      <c r="AM57">
        <v>6</v>
      </c>
      <c r="AN57">
        <v>4</v>
      </c>
      <c r="AO57">
        <v>2</v>
      </c>
      <c r="AP57">
        <v>4</v>
      </c>
      <c r="AQ57">
        <v>4</v>
      </c>
      <c r="AR57">
        <v>1</v>
      </c>
      <c r="AS57">
        <v>6</v>
      </c>
      <c r="AT57">
        <v>2</v>
      </c>
      <c r="AU57">
        <v>1</v>
      </c>
      <c r="AV57">
        <v>1</v>
      </c>
      <c r="AW57">
        <v>4</v>
      </c>
      <c r="AX57">
        <v>7</v>
      </c>
      <c r="AY57">
        <v>1</v>
      </c>
      <c r="AZ57">
        <v>1</v>
      </c>
      <c r="BA57">
        <v>1</v>
      </c>
      <c r="BB57">
        <v>1</v>
      </c>
      <c r="BC57">
        <v>1</v>
      </c>
      <c r="BD57">
        <v>1</v>
      </c>
      <c r="BE57">
        <v>2</v>
      </c>
      <c r="BF57">
        <v>2</v>
      </c>
      <c r="BG57">
        <v>1</v>
      </c>
      <c r="BH57">
        <v>1</v>
      </c>
      <c r="BI57">
        <v>1</v>
      </c>
      <c r="BJ57">
        <v>2</v>
      </c>
      <c r="BK57">
        <v>1</v>
      </c>
      <c r="BL57">
        <v>1</v>
      </c>
      <c r="BM57">
        <v>1</v>
      </c>
      <c r="BN57">
        <v>1</v>
      </c>
      <c r="BO57">
        <v>1</v>
      </c>
      <c r="BP57">
        <v>1</v>
      </c>
      <c r="BQ57">
        <v>6</v>
      </c>
      <c r="BR57">
        <v>1</v>
      </c>
      <c r="BS57">
        <v>1</v>
      </c>
      <c r="BT57">
        <v>1</v>
      </c>
      <c r="BU57">
        <v>4</v>
      </c>
      <c r="BV57">
        <v>4</v>
      </c>
      <c r="BW57">
        <v>4</v>
      </c>
      <c r="BX57">
        <v>1</v>
      </c>
      <c r="BY57">
        <v>3</v>
      </c>
      <c r="BZ57">
        <v>1</v>
      </c>
      <c r="CA57">
        <v>1</v>
      </c>
      <c r="CB57">
        <v>6</v>
      </c>
      <c r="CC57">
        <v>1</v>
      </c>
      <c r="CD57">
        <v>1</v>
      </c>
      <c r="CE57">
        <v>1</v>
      </c>
      <c r="CF57">
        <v>4</v>
      </c>
      <c r="CG57">
        <v>1</v>
      </c>
      <c r="CH57">
        <v>7</v>
      </c>
      <c r="CI57">
        <v>3</v>
      </c>
      <c r="CJ57">
        <v>6</v>
      </c>
      <c r="CK57">
        <v>7</v>
      </c>
      <c r="CL57">
        <v>4</v>
      </c>
      <c r="CM57">
        <v>4</v>
      </c>
      <c r="CN57">
        <v>2</v>
      </c>
      <c r="CO57">
        <v>1</v>
      </c>
      <c r="CP57">
        <v>6</v>
      </c>
      <c r="CQ57">
        <v>4</v>
      </c>
      <c r="CR57">
        <v>1</v>
      </c>
      <c r="CS57">
        <v>2</v>
      </c>
      <c r="CT57">
        <v>2</v>
      </c>
      <c r="CU57">
        <v>2</v>
      </c>
      <c r="CV57">
        <v>2</v>
      </c>
      <c r="CW57">
        <v>1</v>
      </c>
      <c r="CX57">
        <v>2</v>
      </c>
      <c r="CY57">
        <v>1</v>
      </c>
      <c r="CZ57">
        <v>2</v>
      </c>
      <c r="DA57">
        <v>3</v>
      </c>
      <c r="DB57">
        <v>2</v>
      </c>
      <c r="DC57">
        <v>1</v>
      </c>
      <c r="DD57">
        <v>2</v>
      </c>
      <c r="DE57">
        <v>4</v>
      </c>
      <c r="DF57">
        <v>3</v>
      </c>
      <c r="DG57">
        <v>3</v>
      </c>
      <c r="DH57">
        <v>2</v>
      </c>
      <c r="DI57">
        <v>1</v>
      </c>
      <c r="DJ57">
        <v>4</v>
      </c>
      <c r="DK57">
        <v>2</v>
      </c>
      <c r="DL57">
        <v>4</v>
      </c>
      <c r="DM57">
        <v>6</v>
      </c>
      <c r="DN57">
        <v>4</v>
      </c>
      <c r="DO57">
        <v>2</v>
      </c>
      <c r="DP57">
        <v>2</v>
      </c>
      <c r="DQ57">
        <v>1</v>
      </c>
      <c r="DR57">
        <v>2</v>
      </c>
      <c r="DS57">
        <v>5</v>
      </c>
      <c r="DT57">
        <v>2</v>
      </c>
      <c r="DU57">
        <v>5</v>
      </c>
      <c r="DV57">
        <v>6</v>
      </c>
      <c r="DW57">
        <v>6</v>
      </c>
      <c r="DX57">
        <v>4</v>
      </c>
      <c r="DY57">
        <v>5</v>
      </c>
      <c r="DZ57">
        <v>2</v>
      </c>
      <c r="EA57">
        <v>6</v>
      </c>
      <c r="EB57">
        <v>4</v>
      </c>
      <c r="EC57">
        <v>4</v>
      </c>
      <c r="ED57">
        <v>4</v>
      </c>
      <c r="EE57">
        <v>5</v>
      </c>
      <c r="EF57">
        <v>4</v>
      </c>
      <c r="EG57">
        <v>6</v>
      </c>
      <c r="EH57">
        <v>3</v>
      </c>
      <c r="EI57">
        <v>5</v>
      </c>
      <c r="EJ57">
        <v>6</v>
      </c>
      <c r="EK57">
        <v>3</v>
      </c>
      <c r="EL57">
        <v>2</v>
      </c>
      <c r="EM57">
        <v>4</v>
      </c>
      <c r="EN57">
        <v>6</v>
      </c>
      <c r="EO57">
        <v>6</v>
      </c>
      <c r="EP57">
        <v>5</v>
      </c>
      <c r="EQ57">
        <v>6</v>
      </c>
      <c r="ER57">
        <v>4</v>
      </c>
      <c r="ES57">
        <v>4</v>
      </c>
      <c r="ET57">
        <v>5</v>
      </c>
      <c r="EU57">
        <v>6</v>
      </c>
      <c r="EV57">
        <v>4</v>
      </c>
      <c r="EW57">
        <v>3</v>
      </c>
      <c r="EX57">
        <v>4</v>
      </c>
      <c r="EY57">
        <v>4</v>
      </c>
      <c r="EZ57">
        <v>4</v>
      </c>
      <c r="FA57">
        <v>4</v>
      </c>
      <c r="FB57">
        <v>5</v>
      </c>
      <c r="FC57">
        <v>6</v>
      </c>
      <c r="FD57">
        <v>4</v>
      </c>
      <c r="FE57">
        <v>6</v>
      </c>
      <c r="FF57">
        <v>2</v>
      </c>
      <c r="FG57">
        <v>1</v>
      </c>
      <c r="FH57">
        <v>2</v>
      </c>
      <c r="FI57">
        <v>3</v>
      </c>
      <c r="FJ57">
        <v>4</v>
      </c>
      <c r="FK57">
        <v>2</v>
      </c>
      <c r="FL57">
        <v>6</v>
      </c>
      <c r="FM57">
        <v>1</v>
      </c>
      <c r="FN57">
        <v>1</v>
      </c>
      <c r="FO57">
        <v>1</v>
      </c>
      <c r="FP57">
        <v>4</v>
      </c>
      <c r="FQ57">
        <v>3</v>
      </c>
      <c r="FR57">
        <v>1</v>
      </c>
      <c r="FS57">
        <v>2</v>
      </c>
      <c r="FT57">
        <v>2</v>
      </c>
      <c r="FU57">
        <v>2</v>
      </c>
      <c r="FV57">
        <v>4</v>
      </c>
      <c r="FW57">
        <v>5</v>
      </c>
      <c r="FX57">
        <v>3</v>
      </c>
      <c r="FY57">
        <v>2</v>
      </c>
      <c r="FZ57">
        <v>5</v>
      </c>
      <c r="GA57">
        <v>3</v>
      </c>
      <c r="GB57">
        <v>5</v>
      </c>
      <c r="GC57">
        <v>2</v>
      </c>
      <c r="GD57">
        <v>2</v>
      </c>
      <c r="GE57">
        <v>5</v>
      </c>
      <c r="GF57">
        <v>3</v>
      </c>
      <c r="GG57">
        <v>4</v>
      </c>
      <c r="GH57">
        <v>5</v>
      </c>
      <c r="GI57">
        <v>5</v>
      </c>
      <c r="GJ57">
        <v>3</v>
      </c>
      <c r="GK57">
        <v>1</v>
      </c>
      <c r="GL57">
        <v>4</v>
      </c>
      <c r="GM57">
        <v>5</v>
      </c>
      <c r="GN57">
        <v>4</v>
      </c>
      <c r="GO57">
        <v>2</v>
      </c>
      <c r="GP57">
        <v>2</v>
      </c>
      <c r="GQ57">
        <v>5</v>
      </c>
      <c r="GR57">
        <v>5</v>
      </c>
      <c r="GS57">
        <v>6</v>
      </c>
      <c r="GT57">
        <v>2</v>
      </c>
      <c r="GU57">
        <v>6</v>
      </c>
      <c r="GV57">
        <v>4</v>
      </c>
      <c r="GW57">
        <v>3</v>
      </c>
      <c r="GX57">
        <v>4</v>
      </c>
      <c r="GY57">
        <v>2</v>
      </c>
      <c r="GZ57">
        <v>5</v>
      </c>
      <c r="HA57">
        <v>5</v>
      </c>
      <c r="HB57">
        <v>4</v>
      </c>
      <c r="HC57">
        <v>2</v>
      </c>
      <c r="HD57">
        <v>3</v>
      </c>
      <c r="HE57">
        <v>5</v>
      </c>
      <c r="HF57">
        <v>2</v>
      </c>
      <c r="HG57">
        <v>6</v>
      </c>
      <c r="HH57">
        <v>2</v>
      </c>
      <c r="HI57">
        <v>1</v>
      </c>
      <c r="HJ57">
        <v>6</v>
      </c>
      <c r="HK57">
        <v>5</v>
      </c>
      <c r="HL57">
        <v>6</v>
      </c>
      <c r="HM57">
        <v>7</v>
      </c>
      <c r="HN57">
        <v>7</v>
      </c>
      <c r="HO57">
        <v>6</v>
      </c>
      <c r="HP57">
        <v>5</v>
      </c>
      <c r="HQ57">
        <v>2</v>
      </c>
      <c r="HR57">
        <v>8</v>
      </c>
      <c r="HS57">
        <v>8</v>
      </c>
      <c r="HT57">
        <v>6</v>
      </c>
      <c r="HU57">
        <v>7</v>
      </c>
      <c r="HV57">
        <v>6</v>
      </c>
      <c r="HW57">
        <v>8</v>
      </c>
      <c r="HX57">
        <v>6</v>
      </c>
      <c r="HY57">
        <v>8</v>
      </c>
      <c r="HZ57">
        <v>2</v>
      </c>
      <c r="IA57">
        <v>5</v>
      </c>
      <c r="IB57">
        <v>4</v>
      </c>
      <c r="IC57">
        <v>2</v>
      </c>
      <c r="ID57">
        <v>1</v>
      </c>
      <c r="IE57">
        <v>1</v>
      </c>
      <c r="IF57">
        <v>2</v>
      </c>
      <c r="IG57">
        <v>5</v>
      </c>
      <c r="IH57">
        <v>3</v>
      </c>
      <c r="II57">
        <v>5</v>
      </c>
      <c r="IJ57">
        <v>4</v>
      </c>
      <c r="IK57">
        <v>4</v>
      </c>
      <c r="IL57">
        <v>1</v>
      </c>
      <c r="IM57">
        <v>4</v>
      </c>
      <c r="IN57">
        <v>2</v>
      </c>
      <c r="IO57">
        <v>2</v>
      </c>
      <c r="IP57">
        <v>1</v>
      </c>
      <c r="IQ57">
        <v>0</v>
      </c>
      <c r="IR57">
        <v>1</v>
      </c>
      <c r="IS57">
        <v>1</v>
      </c>
      <c r="IT57" t="s">
        <v>401</v>
      </c>
      <c r="IU57" t="s">
        <v>272</v>
      </c>
      <c r="IV57">
        <v>2955</v>
      </c>
      <c r="IW57">
        <v>1610774286</v>
      </c>
      <c r="IX57" t="s">
        <v>402</v>
      </c>
      <c r="IY57">
        <v>66608</v>
      </c>
      <c r="IZ57">
        <v>24209937451972</v>
      </c>
      <c r="JC57">
        <v>1</v>
      </c>
      <c r="JE57">
        <v>0</v>
      </c>
      <c r="JF57" t="s">
        <v>273</v>
      </c>
      <c r="JG57">
        <f t="shared" si="0"/>
        <v>1</v>
      </c>
      <c r="JH57">
        <f t="shared" si="1"/>
        <v>1</v>
      </c>
      <c r="JI57">
        <f t="shared" si="2"/>
        <v>1</v>
      </c>
    </row>
    <row r="58" spans="1:269" x14ac:dyDescent="0.25">
      <c r="A58" s="2">
        <v>43670.652638888889</v>
      </c>
      <c r="B58" s="2">
        <v>43670.687476851854</v>
      </c>
      <c r="C58">
        <v>0</v>
      </c>
      <c r="D58">
        <v>100</v>
      </c>
      <c r="E58">
        <v>3009</v>
      </c>
      <c r="F58">
        <v>1</v>
      </c>
      <c r="G58" s="2">
        <v>43670.687488425923</v>
      </c>
      <c r="H58" t="s">
        <v>403</v>
      </c>
      <c r="I58" t="s">
        <v>267</v>
      </c>
      <c r="J58" t="s">
        <v>268</v>
      </c>
      <c r="K58">
        <v>1</v>
      </c>
      <c r="L58">
        <v>1</v>
      </c>
      <c r="M58">
        <v>1</v>
      </c>
      <c r="N58">
        <v>69</v>
      </c>
      <c r="O58">
        <v>2</v>
      </c>
      <c r="Q58">
        <v>2</v>
      </c>
      <c r="T58">
        <v>1</v>
      </c>
      <c r="U58">
        <v>1</v>
      </c>
      <c r="V58">
        <v>3</v>
      </c>
      <c r="W58">
        <v>6</v>
      </c>
      <c r="X58">
        <v>2</v>
      </c>
      <c r="AA58">
        <v>1</v>
      </c>
      <c r="AC58">
        <v>2</v>
      </c>
      <c r="AD58">
        <v>6</v>
      </c>
      <c r="AE58">
        <v>7</v>
      </c>
      <c r="AF58">
        <v>1</v>
      </c>
      <c r="AG58">
        <v>1</v>
      </c>
      <c r="AH58">
        <v>1</v>
      </c>
      <c r="AI58">
        <v>7</v>
      </c>
      <c r="AJ58">
        <v>1</v>
      </c>
      <c r="AK58">
        <v>1</v>
      </c>
      <c r="AL58">
        <v>6</v>
      </c>
      <c r="AM58">
        <v>7</v>
      </c>
      <c r="AN58">
        <v>7</v>
      </c>
      <c r="AO58">
        <v>1</v>
      </c>
      <c r="AP58">
        <v>1</v>
      </c>
      <c r="AQ58">
        <v>1</v>
      </c>
      <c r="AR58">
        <v>1</v>
      </c>
      <c r="AS58">
        <v>7</v>
      </c>
      <c r="AT58">
        <v>1</v>
      </c>
      <c r="AU58">
        <v>1</v>
      </c>
      <c r="AV58">
        <v>1</v>
      </c>
      <c r="AW58">
        <v>7</v>
      </c>
      <c r="AX58">
        <v>1</v>
      </c>
      <c r="AY58">
        <v>1</v>
      </c>
      <c r="AZ58">
        <v>1</v>
      </c>
      <c r="BA58">
        <v>1</v>
      </c>
      <c r="BB58">
        <v>1</v>
      </c>
      <c r="BC58">
        <v>1</v>
      </c>
      <c r="BD58">
        <v>1</v>
      </c>
      <c r="BE58">
        <v>1</v>
      </c>
      <c r="BF58">
        <v>4</v>
      </c>
      <c r="BG58">
        <v>3</v>
      </c>
      <c r="BH58">
        <v>1</v>
      </c>
      <c r="BI58">
        <v>4</v>
      </c>
      <c r="BJ58">
        <v>1</v>
      </c>
      <c r="BK58">
        <v>1</v>
      </c>
      <c r="BL58">
        <v>1</v>
      </c>
      <c r="BM58">
        <v>1</v>
      </c>
      <c r="BN58">
        <v>1</v>
      </c>
      <c r="BO58">
        <v>1</v>
      </c>
      <c r="BP58">
        <v>1</v>
      </c>
      <c r="BQ58">
        <v>7</v>
      </c>
      <c r="BR58">
        <v>7</v>
      </c>
      <c r="BS58">
        <v>7</v>
      </c>
      <c r="BT58">
        <v>7</v>
      </c>
      <c r="BU58">
        <v>7</v>
      </c>
      <c r="BV58">
        <v>7</v>
      </c>
      <c r="BW58">
        <v>1</v>
      </c>
      <c r="BX58">
        <v>1</v>
      </c>
      <c r="BY58">
        <v>7</v>
      </c>
      <c r="BZ58">
        <v>1</v>
      </c>
      <c r="CA58">
        <v>7</v>
      </c>
      <c r="CB58">
        <v>7</v>
      </c>
      <c r="CC58">
        <v>7</v>
      </c>
      <c r="CD58">
        <v>1</v>
      </c>
      <c r="CE58">
        <v>7</v>
      </c>
      <c r="CF58">
        <v>7</v>
      </c>
      <c r="CG58">
        <v>6</v>
      </c>
      <c r="CH58">
        <v>1</v>
      </c>
      <c r="CI58">
        <v>7</v>
      </c>
      <c r="CJ58">
        <v>1</v>
      </c>
      <c r="CK58">
        <v>7</v>
      </c>
      <c r="CL58">
        <v>1</v>
      </c>
      <c r="CM58">
        <v>5</v>
      </c>
      <c r="CN58">
        <v>1</v>
      </c>
      <c r="CO58">
        <v>1</v>
      </c>
      <c r="CP58">
        <v>7</v>
      </c>
      <c r="CQ58">
        <v>7</v>
      </c>
      <c r="CR58">
        <v>1</v>
      </c>
      <c r="CS58">
        <v>1</v>
      </c>
      <c r="CT58">
        <v>1</v>
      </c>
      <c r="CU58">
        <v>1</v>
      </c>
      <c r="CV58">
        <v>4</v>
      </c>
      <c r="CW58">
        <v>1</v>
      </c>
      <c r="CX58">
        <v>2</v>
      </c>
      <c r="CY58">
        <v>1</v>
      </c>
      <c r="CZ58">
        <v>3</v>
      </c>
      <c r="DA58">
        <v>1</v>
      </c>
      <c r="DB58">
        <v>1</v>
      </c>
      <c r="DC58">
        <v>2</v>
      </c>
      <c r="DD58">
        <v>1</v>
      </c>
      <c r="DE58">
        <v>1</v>
      </c>
      <c r="DF58">
        <v>4</v>
      </c>
      <c r="DG58">
        <v>1</v>
      </c>
      <c r="DH58">
        <v>1</v>
      </c>
      <c r="DI58">
        <v>6</v>
      </c>
      <c r="DJ58">
        <v>5</v>
      </c>
      <c r="DK58">
        <v>1</v>
      </c>
      <c r="DL58">
        <v>6</v>
      </c>
      <c r="DM58">
        <v>6</v>
      </c>
      <c r="DN58">
        <v>6</v>
      </c>
      <c r="DO58">
        <v>6</v>
      </c>
      <c r="DP58">
        <v>1</v>
      </c>
      <c r="DQ58">
        <v>4</v>
      </c>
      <c r="DR58">
        <v>5</v>
      </c>
      <c r="DS58">
        <v>3</v>
      </c>
      <c r="DT58">
        <v>3</v>
      </c>
      <c r="DU58">
        <v>6</v>
      </c>
      <c r="DV58">
        <v>6</v>
      </c>
      <c r="DW58">
        <v>5</v>
      </c>
      <c r="DX58">
        <v>1</v>
      </c>
      <c r="DY58">
        <v>1</v>
      </c>
      <c r="DZ58">
        <v>1</v>
      </c>
      <c r="EA58">
        <v>1</v>
      </c>
      <c r="EB58">
        <v>6</v>
      </c>
      <c r="EC58">
        <v>1</v>
      </c>
      <c r="ED58">
        <v>1</v>
      </c>
      <c r="EE58">
        <v>1</v>
      </c>
      <c r="EF58">
        <v>7</v>
      </c>
      <c r="EG58">
        <v>7</v>
      </c>
      <c r="EH58">
        <v>1</v>
      </c>
      <c r="EI58">
        <v>6</v>
      </c>
      <c r="EJ58">
        <v>1</v>
      </c>
      <c r="EK58">
        <v>1</v>
      </c>
      <c r="EL58">
        <v>1</v>
      </c>
      <c r="EM58">
        <v>1</v>
      </c>
      <c r="EN58">
        <v>4</v>
      </c>
      <c r="EO58">
        <v>6</v>
      </c>
      <c r="EP58">
        <v>5</v>
      </c>
      <c r="EQ58">
        <v>6</v>
      </c>
      <c r="ER58">
        <v>1</v>
      </c>
      <c r="ES58">
        <v>5</v>
      </c>
      <c r="ET58">
        <v>5</v>
      </c>
      <c r="EU58">
        <v>5</v>
      </c>
      <c r="EV58">
        <v>6</v>
      </c>
      <c r="EW58">
        <v>1</v>
      </c>
      <c r="EX58">
        <v>1</v>
      </c>
      <c r="EY58">
        <v>1</v>
      </c>
      <c r="EZ58">
        <v>5</v>
      </c>
      <c r="FA58">
        <v>6</v>
      </c>
      <c r="FB58">
        <v>5</v>
      </c>
      <c r="FC58">
        <v>1</v>
      </c>
      <c r="FD58">
        <v>2</v>
      </c>
      <c r="FE58">
        <v>6</v>
      </c>
      <c r="FF58">
        <v>1</v>
      </c>
      <c r="FG58">
        <v>1</v>
      </c>
      <c r="FH58">
        <v>1</v>
      </c>
      <c r="FI58">
        <v>1</v>
      </c>
      <c r="FJ58">
        <v>5</v>
      </c>
      <c r="FK58">
        <v>1</v>
      </c>
      <c r="FL58">
        <v>6</v>
      </c>
      <c r="FM58">
        <v>1</v>
      </c>
      <c r="FN58">
        <v>1</v>
      </c>
      <c r="FO58">
        <v>1</v>
      </c>
      <c r="FP58">
        <v>6</v>
      </c>
      <c r="FQ58">
        <v>5</v>
      </c>
      <c r="FR58">
        <v>1</v>
      </c>
      <c r="FS58">
        <v>4</v>
      </c>
      <c r="FT58">
        <v>1</v>
      </c>
      <c r="FU58">
        <v>5</v>
      </c>
      <c r="FV58">
        <v>1</v>
      </c>
      <c r="FW58">
        <v>6</v>
      </c>
      <c r="FX58">
        <v>1</v>
      </c>
      <c r="FY58">
        <v>1</v>
      </c>
      <c r="FZ58">
        <v>6</v>
      </c>
      <c r="GA58">
        <v>1</v>
      </c>
      <c r="GB58">
        <v>6</v>
      </c>
      <c r="GC58">
        <v>1</v>
      </c>
      <c r="GD58">
        <v>2</v>
      </c>
      <c r="GE58">
        <v>5</v>
      </c>
      <c r="GF58">
        <v>6</v>
      </c>
      <c r="GG58">
        <v>1</v>
      </c>
      <c r="GH58">
        <v>1</v>
      </c>
      <c r="GI58">
        <v>1</v>
      </c>
      <c r="GJ58">
        <v>2</v>
      </c>
      <c r="GK58">
        <v>1</v>
      </c>
      <c r="GL58">
        <v>6</v>
      </c>
      <c r="GM58">
        <v>6</v>
      </c>
      <c r="GN58">
        <v>1</v>
      </c>
      <c r="GO58">
        <v>1</v>
      </c>
      <c r="GP58">
        <v>1</v>
      </c>
      <c r="GQ58">
        <v>1</v>
      </c>
      <c r="GR58">
        <v>1</v>
      </c>
      <c r="GS58">
        <v>7</v>
      </c>
      <c r="GT58">
        <v>1</v>
      </c>
      <c r="GU58">
        <v>7</v>
      </c>
      <c r="GV58">
        <v>1</v>
      </c>
      <c r="GW58">
        <v>1</v>
      </c>
      <c r="GX58">
        <v>1</v>
      </c>
      <c r="GY58">
        <v>1</v>
      </c>
      <c r="GZ58">
        <v>7</v>
      </c>
      <c r="HA58">
        <v>6</v>
      </c>
      <c r="HB58">
        <v>2</v>
      </c>
      <c r="HC58">
        <v>1</v>
      </c>
      <c r="HD58">
        <v>1</v>
      </c>
      <c r="HE58">
        <v>6</v>
      </c>
      <c r="HF58">
        <v>1</v>
      </c>
      <c r="HG58">
        <v>7</v>
      </c>
      <c r="HH58">
        <v>1</v>
      </c>
      <c r="HI58">
        <v>1</v>
      </c>
      <c r="HJ58">
        <v>9</v>
      </c>
      <c r="HK58">
        <v>8</v>
      </c>
      <c r="HL58">
        <v>9</v>
      </c>
      <c r="HM58">
        <v>9</v>
      </c>
      <c r="HN58">
        <v>9</v>
      </c>
      <c r="HO58">
        <v>1</v>
      </c>
      <c r="HP58">
        <v>9</v>
      </c>
      <c r="HQ58">
        <v>8</v>
      </c>
      <c r="HR58">
        <v>9</v>
      </c>
      <c r="HS58">
        <v>9</v>
      </c>
      <c r="HT58">
        <v>3</v>
      </c>
      <c r="HU58">
        <v>9</v>
      </c>
      <c r="HV58">
        <v>3</v>
      </c>
      <c r="HW58">
        <v>9</v>
      </c>
      <c r="HX58">
        <v>7</v>
      </c>
      <c r="HY58">
        <v>9</v>
      </c>
      <c r="HZ58">
        <v>1</v>
      </c>
      <c r="IA58">
        <v>7</v>
      </c>
      <c r="IB58">
        <v>1</v>
      </c>
      <c r="IC58">
        <v>1</v>
      </c>
      <c r="ID58">
        <v>1</v>
      </c>
      <c r="IE58">
        <v>1</v>
      </c>
      <c r="IF58">
        <v>7</v>
      </c>
      <c r="IG58">
        <v>1</v>
      </c>
      <c r="IH58">
        <v>1</v>
      </c>
      <c r="II58">
        <v>6</v>
      </c>
      <c r="IJ58">
        <v>1</v>
      </c>
      <c r="IK58">
        <v>1</v>
      </c>
      <c r="IL58">
        <v>1</v>
      </c>
      <c r="IM58">
        <v>1</v>
      </c>
      <c r="IN58">
        <v>1</v>
      </c>
      <c r="IO58">
        <v>1</v>
      </c>
      <c r="IP58">
        <v>0</v>
      </c>
      <c r="IQ58">
        <v>1</v>
      </c>
      <c r="IR58">
        <v>1</v>
      </c>
      <c r="IS58">
        <v>1</v>
      </c>
      <c r="IU58" t="s">
        <v>272</v>
      </c>
      <c r="IV58">
        <v>3009</v>
      </c>
      <c r="IW58">
        <v>1610916579</v>
      </c>
      <c r="IX58" t="s">
        <v>404</v>
      </c>
      <c r="IY58">
        <v>66608</v>
      </c>
      <c r="IZ58">
        <v>24212076115762</v>
      </c>
      <c r="JC58">
        <v>1</v>
      </c>
      <c r="JE58">
        <v>0</v>
      </c>
      <c r="JF58" t="s">
        <v>273</v>
      </c>
      <c r="JG58">
        <f t="shared" si="0"/>
        <v>1</v>
      </c>
      <c r="JH58">
        <f t="shared" si="1"/>
        <v>1</v>
      </c>
      <c r="JI58">
        <f t="shared" si="2"/>
        <v>1</v>
      </c>
    </row>
    <row r="59" spans="1:269" hidden="1" x14ac:dyDescent="0.25">
      <c r="A59" s="2">
        <v>43670.652407407404</v>
      </c>
      <c r="B59" s="2">
        <v>43670.691319444442</v>
      </c>
      <c r="C59">
        <v>0</v>
      </c>
      <c r="D59">
        <v>100</v>
      </c>
      <c r="E59">
        <v>3361</v>
      </c>
      <c r="F59">
        <v>1</v>
      </c>
      <c r="G59" s="2">
        <v>43670.691331018519</v>
      </c>
      <c r="H59" t="s">
        <v>405</v>
      </c>
      <c r="I59" t="s">
        <v>267</v>
      </c>
      <c r="J59" t="s">
        <v>268</v>
      </c>
      <c r="K59">
        <v>1</v>
      </c>
      <c r="L59">
        <v>1</v>
      </c>
      <c r="M59">
        <v>1</v>
      </c>
      <c r="N59">
        <v>74</v>
      </c>
      <c r="O59">
        <v>1</v>
      </c>
      <c r="Q59">
        <v>1</v>
      </c>
      <c r="T59">
        <v>1</v>
      </c>
      <c r="U59">
        <v>1</v>
      </c>
      <c r="V59">
        <v>11</v>
      </c>
      <c r="W59">
        <v>5</v>
      </c>
      <c r="X59">
        <v>3</v>
      </c>
      <c r="AB59">
        <v>2</v>
      </c>
      <c r="AC59">
        <v>3</v>
      </c>
      <c r="AD59">
        <v>4</v>
      </c>
      <c r="AE59">
        <v>7</v>
      </c>
      <c r="AF59">
        <v>1</v>
      </c>
      <c r="AG59">
        <v>1</v>
      </c>
      <c r="AH59">
        <v>1</v>
      </c>
      <c r="AI59">
        <v>4</v>
      </c>
      <c r="AJ59">
        <v>1</v>
      </c>
      <c r="AK59">
        <v>4</v>
      </c>
      <c r="AL59">
        <v>4</v>
      </c>
      <c r="AM59">
        <v>6</v>
      </c>
      <c r="AN59">
        <v>5</v>
      </c>
      <c r="AO59">
        <v>4</v>
      </c>
      <c r="AP59">
        <v>2</v>
      </c>
      <c r="AQ59">
        <v>1</v>
      </c>
      <c r="AR59">
        <v>1</v>
      </c>
      <c r="AS59">
        <v>5</v>
      </c>
      <c r="AT59">
        <v>1</v>
      </c>
      <c r="AU59">
        <v>1</v>
      </c>
      <c r="AV59">
        <v>2</v>
      </c>
      <c r="AW59">
        <v>7</v>
      </c>
      <c r="AX59">
        <v>3</v>
      </c>
      <c r="AY59">
        <v>1</v>
      </c>
      <c r="AZ59">
        <v>1</v>
      </c>
      <c r="BA59">
        <v>1</v>
      </c>
      <c r="BB59">
        <v>2</v>
      </c>
      <c r="BC59">
        <v>5</v>
      </c>
      <c r="BD59">
        <v>1</v>
      </c>
      <c r="BE59">
        <v>2</v>
      </c>
      <c r="BF59">
        <v>2</v>
      </c>
      <c r="BG59">
        <v>4</v>
      </c>
      <c r="BH59">
        <v>1</v>
      </c>
      <c r="BI59">
        <v>3</v>
      </c>
      <c r="BJ59">
        <v>3</v>
      </c>
      <c r="BK59">
        <v>3</v>
      </c>
      <c r="BL59">
        <v>5</v>
      </c>
      <c r="BM59">
        <v>2</v>
      </c>
      <c r="BN59">
        <v>4</v>
      </c>
      <c r="BO59">
        <v>6</v>
      </c>
      <c r="BP59">
        <v>4</v>
      </c>
      <c r="BQ59">
        <v>6</v>
      </c>
      <c r="BR59">
        <v>4</v>
      </c>
      <c r="BS59">
        <v>6</v>
      </c>
      <c r="BT59">
        <v>4</v>
      </c>
      <c r="BU59">
        <v>4</v>
      </c>
      <c r="BV59">
        <v>5</v>
      </c>
      <c r="BW59">
        <v>5</v>
      </c>
      <c r="BX59">
        <v>4</v>
      </c>
      <c r="BY59">
        <v>4</v>
      </c>
      <c r="BZ59">
        <v>4</v>
      </c>
      <c r="CA59">
        <v>5</v>
      </c>
      <c r="CB59">
        <v>6</v>
      </c>
      <c r="CC59">
        <v>4</v>
      </c>
      <c r="CD59">
        <v>7</v>
      </c>
      <c r="CE59">
        <v>4</v>
      </c>
      <c r="CF59">
        <v>6</v>
      </c>
      <c r="CG59">
        <v>4</v>
      </c>
      <c r="CH59">
        <v>4</v>
      </c>
      <c r="CI59">
        <v>6</v>
      </c>
      <c r="CJ59">
        <v>4</v>
      </c>
      <c r="CK59">
        <v>6</v>
      </c>
      <c r="CL59">
        <v>4</v>
      </c>
      <c r="CM59">
        <v>5</v>
      </c>
      <c r="CN59">
        <v>4</v>
      </c>
      <c r="CO59">
        <v>4</v>
      </c>
      <c r="CP59">
        <v>4</v>
      </c>
      <c r="CQ59">
        <v>4</v>
      </c>
      <c r="CR59">
        <v>4</v>
      </c>
      <c r="CS59">
        <v>1</v>
      </c>
      <c r="CT59">
        <v>1</v>
      </c>
      <c r="CU59">
        <v>1</v>
      </c>
      <c r="CV59">
        <v>1</v>
      </c>
      <c r="CX59">
        <v>1</v>
      </c>
      <c r="CY59">
        <v>1</v>
      </c>
      <c r="CZ59">
        <v>1</v>
      </c>
      <c r="DA59">
        <v>1</v>
      </c>
      <c r="DB59">
        <v>1</v>
      </c>
      <c r="DC59">
        <v>1</v>
      </c>
      <c r="DD59">
        <v>1</v>
      </c>
      <c r="DE59">
        <v>1</v>
      </c>
      <c r="DG59">
        <v>1</v>
      </c>
      <c r="DH59">
        <v>1</v>
      </c>
      <c r="DI59">
        <v>1</v>
      </c>
      <c r="DJ59">
        <v>1</v>
      </c>
      <c r="DK59">
        <v>1</v>
      </c>
      <c r="DL59">
        <v>3</v>
      </c>
      <c r="DM59">
        <v>3</v>
      </c>
      <c r="DN59">
        <v>2</v>
      </c>
      <c r="DO59">
        <v>3</v>
      </c>
      <c r="DP59">
        <v>1</v>
      </c>
      <c r="DQ59">
        <v>1</v>
      </c>
      <c r="DR59">
        <v>3</v>
      </c>
      <c r="DS59">
        <v>3</v>
      </c>
      <c r="DT59">
        <v>4</v>
      </c>
      <c r="DU59">
        <v>1</v>
      </c>
      <c r="DV59">
        <v>3</v>
      </c>
      <c r="DW59">
        <v>3</v>
      </c>
      <c r="DX59">
        <v>2</v>
      </c>
      <c r="DY59">
        <v>4</v>
      </c>
      <c r="DZ59">
        <v>1</v>
      </c>
      <c r="EA59">
        <v>2</v>
      </c>
      <c r="EB59">
        <v>2</v>
      </c>
      <c r="EC59">
        <v>1</v>
      </c>
      <c r="ED59">
        <v>2</v>
      </c>
      <c r="EE59">
        <v>1</v>
      </c>
      <c r="EF59">
        <v>4</v>
      </c>
      <c r="EG59">
        <v>2</v>
      </c>
      <c r="EH59">
        <v>1</v>
      </c>
      <c r="EI59">
        <v>2</v>
      </c>
      <c r="EJ59">
        <v>2</v>
      </c>
      <c r="EK59">
        <v>1</v>
      </c>
      <c r="EL59">
        <v>1</v>
      </c>
      <c r="EM59">
        <v>4</v>
      </c>
      <c r="EN59">
        <v>2</v>
      </c>
      <c r="EO59">
        <v>4</v>
      </c>
      <c r="EP59">
        <v>1</v>
      </c>
      <c r="EQ59">
        <v>5</v>
      </c>
      <c r="ER59">
        <v>1</v>
      </c>
      <c r="ES59">
        <v>1</v>
      </c>
      <c r="ET59">
        <v>1</v>
      </c>
      <c r="EU59">
        <v>1</v>
      </c>
      <c r="EV59">
        <v>2</v>
      </c>
      <c r="EW59">
        <v>1</v>
      </c>
      <c r="EX59">
        <v>1</v>
      </c>
      <c r="EY59">
        <v>1</v>
      </c>
      <c r="EZ59">
        <v>2</v>
      </c>
      <c r="FA59">
        <v>1</v>
      </c>
      <c r="FB59">
        <v>3</v>
      </c>
      <c r="FC59">
        <v>1</v>
      </c>
      <c r="FD59">
        <v>2</v>
      </c>
      <c r="FE59">
        <v>3</v>
      </c>
      <c r="FF59">
        <v>1</v>
      </c>
      <c r="FG59">
        <v>1</v>
      </c>
      <c r="FH59">
        <v>1</v>
      </c>
      <c r="FI59">
        <v>1</v>
      </c>
      <c r="FJ59">
        <v>3</v>
      </c>
      <c r="FK59">
        <v>3</v>
      </c>
      <c r="FL59">
        <v>3</v>
      </c>
      <c r="FM59">
        <v>1</v>
      </c>
      <c r="FN59">
        <v>1</v>
      </c>
      <c r="FO59">
        <v>1</v>
      </c>
      <c r="FP59">
        <v>2</v>
      </c>
      <c r="FQ59">
        <v>2</v>
      </c>
      <c r="FR59">
        <v>1</v>
      </c>
      <c r="FS59">
        <v>1</v>
      </c>
      <c r="FT59">
        <v>1</v>
      </c>
      <c r="FU59">
        <v>1</v>
      </c>
      <c r="FV59">
        <v>3</v>
      </c>
      <c r="FW59">
        <v>4</v>
      </c>
      <c r="FX59">
        <v>2</v>
      </c>
      <c r="FY59">
        <v>2</v>
      </c>
      <c r="FZ59">
        <v>2</v>
      </c>
      <c r="GB59">
        <v>3</v>
      </c>
      <c r="GC59">
        <v>1</v>
      </c>
      <c r="GD59">
        <v>2</v>
      </c>
      <c r="GE59">
        <v>1</v>
      </c>
      <c r="GF59">
        <v>1</v>
      </c>
      <c r="GG59">
        <v>1</v>
      </c>
      <c r="GH59">
        <v>2</v>
      </c>
      <c r="GI59">
        <v>5</v>
      </c>
      <c r="GJ59">
        <v>1</v>
      </c>
      <c r="GK59">
        <v>1</v>
      </c>
      <c r="GL59">
        <v>2</v>
      </c>
      <c r="GM59">
        <v>6</v>
      </c>
      <c r="GN59">
        <v>2</v>
      </c>
      <c r="GO59">
        <v>1</v>
      </c>
      <c r="GP59">
        <v>1</v>
      </c>
      <c r="GQ59">
        <v>2</v>
      </c>
      <c r="GR59">
        <v>2</v>
      </c>
      <c r="GS59">
        <v>6</v>
      </c>
      <c r="GT59">
        <v>1</v>
      </c>
      <c r="GU59">
        <v>6</v>
      </c>
      <c r="GV59">
        <v>2</v>
      </c>
      <c r="GW59">
        <v>1</v>
      </c>
      <c r="GX59">
        <v>4</v>
      </c>
      <c r="GY59">
        <v>2</v>
      </c>
      <c r="GZ59">
        <v>6</v>
      </c>
      <c r="HA59">
        <v>6</v>
      </c>
      <c r="HB59">
        <v>1</v>
      </c>
      <c r="HC59">
        <v>1</v>
      </c>
      <c r="HD59">
        <v>1</v>
      </c>
      <c r="HE59">
        <v>6</v>
      </c>
      <c r="HF59">
        <v>1</v>
      </c>
      <c r="HG59">
        <v>6</v>
      </c>
      <c r="HH59">
        <v>1</v>
      </c>
      <c r="HI59">
        <v>1</v>
      </c>
      <c r="HJ59">
        <v>8</v>
      </c>
      <c r="HK59">
        <v>7</v>
      </c>
      <c r="HL59">
        <v>8</v>
      </c>
      <c r="HM59">
        <v>9</v>
      </c>
      <c r="HN59">
        <v>8</v>
      </c>
      <c r="HO59">
        <v>3</v>
      </c>
      <c r="HP59">
        <v>5</v>
      </c>
      <c r="HQ59">
        <v>4</v>
      </c>
      <c r="HR59">
        <v>8</v>
      </c>
      <c r="HS59">
        <v>5</v>
      </c>
      <c r="HT59">
        <v>5</v>
      </c>
      <c r="HU59">
        <v>8</v>
      </c>
      <c r="HV59">
        <v>1</v>
      </c>
      <c r="HW59">
        <v>2</v>
      </c>
      <c r="HX59">
        <v>1</v>
      </c>
      <c r="HY59">
        <v>5</v>
      </c>
      <c r="HZ59">
        <v>2</v>
      </c>
      <c r="IA59">
        <v>2</v>
      </c>
      <c r="IB59">
        <v>2</v>
      </c>
      <c r="IC59">
        <v>2</v>
      </c>
      <c r="ID59">
        <v>2</v>
      </c>
      <c r="IE59">
        <v>5</v>
      </c>
      <c r="IF59">
        <v>6</v>
      </c>
      <c r="IG59">
        <v>5</v>
      </c>
      <c r="IH59">
        <v>2</v>
      </c>
      <c r="II59">
        <v>4</v>
      </c>
      <c r="IJ59">
        <v>2</v>
      </c>
      <c r="IK59">
        <v>1</v>
      </c>
      <c r="IL59">
        <v>5</v>
      </c>
      <c r="IM59">
        <v>1</v>
      </c>
      <c r="IN59">
        <v>1</v>
      </c>
      <c r="IO59">
        <v>2</v>
      </c>
      <c r="IP59">
        <v>0</v>
      </c>
      <c r="IQ59">
        <v>1</v>
      </c>
      <c r="IR59">
        <v>1</v>
      </c>
      <c r="IS59">
        <v>1</v>
      </c>
      <c r="IU59" t="s">
        <v>272</v>
      </c>
      <c r="IV59">
        <v>3361</v>
      </c>
      <c r="IW59">
        <v>1505817307</v>
      </c>
      <c r="IX59" t="s">
        <v>406</v>
      </c>
      <c r="IY59">
        <v>66608</v>
      </c>
      <c r="IZ59">
        <v>22632434057602</v>
      </c>
      <c r="JC59">
        <v>3</v>
      </c>
      <c r="JD59" t="s">
        <v>407</v>
      </c>
      <c r="JE59">
        <v>0</v>
      </c>
      <c r="JG59">
        <f t="shared" si="0"/>
        <v>1</v>
      </c>
      <c r="JH59">
        <f t="shared" si="1"/>
        <v>1</v>
      </c>
      <c r="JI59">
        <f t="shared" si="2"/>
        <v>0.98648648648648651</v>
      </c>
    </row>
    <row r="60" spans="1:269" hidden="1" x14ac:dyDescent="0.25">
      <c r="A60" s="2">
        <v>43670.65221064815</v>
      </c>
      <c r="B60" s="2">
        <v>43670.692627314813</v>
      </c>
      <c r="C60">
        <v>0</v>
      </c>
      <c r="D60">
        <v>100</v>
      </c>
      <c r="E60">
        <v>3491</v>
      </c>
      <c r="F60">
        <v>1</v>
      </c>
      <c r="G60" s="2">
        <v>43670.69263888889</v>
      </c>
      <c r="H60" t="s">
        <v>408</v>
      </c>
      <c r="I60" t="s">
        <v>267</v>
      </c>
      <c r="J60" t="s">
        <v>268</v>
      </c>
      <c r="K60">
        <v>1</v>
      </c>
      <c r="L60">
        <v>1</v>
      </c>
      <c r="M60">
        <v>1</v>
      </c>
      <c r="N60">
        <v>71</v>
      </c>
      <c r="O60">
        <v>1</v>
      </c>
      <c r="Q60">
        <v>1</v>
      </c>
      <c r="T60">
        <v>1</v>
      </c>
      <c r="U60">
        <v>3</v>
      </c>
      <c r="V60">
        <v>14</v>
      </c>
      <c r="W60">
        <v>6</v>
      </c>
      <c r="X60">
        <v>3</v>
      </c>
      <c r="AB60">
        <v>2</v>
      </c>
      <c r="AC60">
        <v>5</v>
      </c>
      <c r="AD60">
        <v>6</v>
      </c>
      <c r="AE60">
        <v>7</v>
      </c>
      <c r="AF60">
        <v>1</v>
      </c>
      <c r="AG60">
        <v>1</v>
      </c>
      <c r="AH60">
        <v>1</v>
      </c>
      <c r="AI60">
        <v>1</v>
      </c>
      <c r="AJ60">
        <v>1</v>
      </c>
      <c r="AK60">
        <v>3</v>
      </c>
      <c r="AL60">
        <v>2</v>
      </c>
      <c r="AM60">
        <v>1</v>
      </c>
      <c r="AN60">
        <v>5</v>
      </c>
      <c r="AP60">
        <v>1</v>
      </c>
      <c r="AQ60">
        <v>1</v>
      </c>
      <c r="AR60">
        <v>1</v>
      </c>
      <c r="AS60">
        <v>2</v>
      </c>
      <c r="AT60">
        <v>2</v>
      </c>
      <c r="AU60">
        <v>1</v>
      </c>
      <c r="AV60">
        <v>2</v>
      </c>
      <c r="AW60">
        <v>1</v>
      </c>
      <c r="AX60">
        <v>1</v>
      </c>
      <c r="AY60">
        <v>2</v>
      </c>
      <c r="AZ60">
        <v>2</v>
      </c>
      <c r="BA60">
        <v>1</v>
      </c>
      <c r="BB60">
        <v>4</v>
      </c>
      <c r="BC60">
        <v>4</v>
      </c>
      <c r="BD60">
        <v>2</v>
      </c>
      <c r="BE60">
        <v>2</v>
      </c>
      <c r="BF60">
        <v>2</v>
      </c>
      <c r="BG60">
        <v>3</v>
      </c>
      <c r="BH60">
        <v>2</v>
      </c>
      <c r="BI60">
        <v>1</v>
      </c>
      <c r="BJ60">
        <v>1</v>
      </c>
      <c r="BK60">
        <v>1</v>
      </c>
      <c r="BL60">
        <v>1</v>
      </c>
      <c r="BM60">
        <v>5</v>
      </c>
      <c r="BN60">
        <v>5</v>
      </c>
      <c r="BO60">
        <v>6</v>
      </c>
      <c r="BP60">
        <v>6</v>
      </c>
      <c r="BQ60">
        <v>7</v>
      </c>
      <c r="BR60">
        <v>2</v>
      </c>
      <c r="BS60">
        <v>3</v>
      </c>
      <c r="BT60">
        <v>4</v>
      </c>
      <c r="BU60">
        <v>2</v>
      </c>
      <c r="BV60">
        <v>7</v>
      </c>
      <c r="BW60">
        <v>6</v>
      </c>
      <c r="BX60">
        <v>2</v>
      </c>
      <c r="BY60">
        <v>6</v>
      </c>
      <c r="BZ60">
        <v>6</v>
      </c>
      <c r="CA60">
        <v>7</v>
      </c>
      <c r="CB60">
        <v>6</v>
      </c>
      <c r="CC60">
        <v>2</v>
      </c>
      <c r="CD60">
        <v>2</v>
      </c>
      <c r="CE60">
        <v>5</v>
      </c>
      <c r="CF60">
        <v>7</v>
      </c>
      <c r="CG60">
        <v>5</v>
      </c>
      <c r="CH60">
        <v>5</v>
      </c>
      <c r="CI60">
        <v>6</v>
      </c>
      <c r="CJ60">
        <v>4</v>
      </c>
      <c r="CK60">
        <v>7</v>
      </c>
      <c r="CL60">
        <v>7</v>
      </c>
      <c r="CM60">
        <v>3</v>
      </c>
      <c r="CN60">
        <v>2</v>
      </c>
      <c r="CO60">
        <v>2</v>
      </c>
      <c r="CP60">
        <v>5</v>
      </c>
      <c r="CQ60">
        <v>7</v>
      </c>
      <c r="CR60">
        <v>5</v>
      </c>
      <c r="CS60">
        <v>4</v>
      </c>
      <c r="CT60">
        <v>1</v>
      </c>
      <c r="CU60">
        <v>1</v>
      </c>
      <c r="CV60">
        <v>1</v>
      </c>
      <c r="CW60">
        <v>1</v>
      </c>
      <c r="CX60">
        <v>3</v>
      </c>
      <c r="CY60">
        <v>3</v>
      </c>
      <c r="CZ60">
        <v>4</v>
      </c>
      <c r="DA60">
        <v>2</v>
      </c>
      <c r="DB60">
        <v>2</v>
      </c>
      <c r="DC60">
        <v>1</v>
      </c>
      <c r="DD60">
        <v>3</v>
      </c>
      <c r="DE60">
        <v>3</v>
      </c>
      <c r="DF60">
        <v>2</v>
      </c>
      <c r="DG60">
        <v>2</v>
      </c>
      <c r="DH60">
        <v>1</v>
      </c>
      <c r="DI60">
        <v>2</v>
      </c>
      <c r="DJ60">
        <v>1</v>
      </c>
      <c r="DK60">
        <v>1</v>
      </c>
      <c r="DL60">
        <v>6</v>
      </c>
      <c r="DM60">
        <v>6</v>
      </c>
      <c r="DN60">
        <v>1</v>
      </c>
      <c r="DO60">
        <v>1</v>
      </c>
      <c r="DP60">
        <v>1</v>
      </c>
      <c r="DQ60">
        <v>4</v>
      </c>
      <c r="DR60">
        <v>2</v>
      </c>
      <c r="DS60">
        <v>3</v>
      </c>
      <c r="DT60">
        <v>3</v>
      </c>
      <c r="DU60">
        <v>5</v>
      </c>
      <c r="DV60">
        <v>6</v>
      </c>
      <c r="DW60">
        <v>2</v>
      </c>
      <c r="DX60">
        <v>6</v>
      </c>
      <c r="DY60">
        <v>7</v>
      </c>
      <c r="DZ60">
        <v>3</v>
      </c>
      <c r="EA60">
        <v>6</v>
      </c>
      <c r="EB60">
        <v>6</v>
      </c>
      <c r="EC60">
        <v>4</v>
      </c>
      <c r="ED60">
        <v>7</v>
      </c>
      <c r="EE60">
        <v>2</v>
      </c>
      <c r="EF60">
        <v>6</v>
      </c>
      <c r="EG60">
        <v>5</v>
      </c>
      <c r="EH60">
        <v>5</v>
      </c>
      <c r="EI60">
        <v>6</v>
      </c>
      <c r="EJ60">
        <v>6</v>
      </c>
      <c r="EK60">
        <v>5</v>
      </c>
      <c r="EL60">
        <v>2</v>
      </c>
      <c r="EM60">
        <v>5</v>
      </c>
      <c r="EN60">
        <v>3</v>
      </c>
      <c r="EO60">
        <v>6</v>
      </c>
      <c r="EP60">
        <v>6</v>
      </c>
      <c r="EQ60">
        <v>6</v>
      </c>
      <c r="ER60">
        <v>1</v>
      </c>
      <c r="ES60">
        <v>6</v>
      </c>
      <c r="ET60">
        <v>3</v>
      </c>
      <c r="EU60">
        <v>4</v>
      </c>
      <c r="EV60">
        <v>5</v>
      </c>
      <c r="EW60">
        <v>1</v>
      </c>
      <c r="EX60">
        <v>2</v>
      </c>
      <c r="EY60">
        <v>1</v>
      </c>
      <c r="EZ60">
        <v>3</v>
      </c>
      <c r="FA60">
        <v>4</v>
      </c>
      <c r="FB60">
        <v>3</v>
      </c>
      <c r="FC60">
        <v>1</v>
      </c>
      <c r="FD60">
        <v>6</v>
      </c>
      <c r="FE60">
        <v>6</v>
      </c>
      <c r="FF60">
        <v>1</v>
      </c>
      <c r="FG60">
        <v>2</v>
      </c>
      <c r="FH60">
        <v>3</v>
      </c>
      <c r="FI60">
        <v>3</v>
      </c>
      <c r="FJ60">
        <v>6</v>
      </c>
      <c r="FK60">
        <v>6</v>
      </c>
      <c r="FL60">
        <v>6</v>
      </c>
      <c r="FM60">
        <v>1</v>
      </c>
      <c r="FN60">
        <v>1</v>
      </c>
      <c r="FO60">
        <v>1</v>
      </c>
      <c r="FP60">
        <v>5</v>
      </c>
      <c r="FQ60">
        <v>6</v>
      </c>
      <c r="FR60">
        <v>3</v>
      </c>
      <c r="FS60">
        <v>2</v>
      </c>
      <c r="FT60">
        <v>2</v>
      </c>
      <c r="FU60">
        <v>2</v>
      </c>
      <c r="FV60">
        <v>2</v>
      </c>
      <c r="FW60">
        <v>2</v>
      </c>
      <c r="FX60">
        <v>4</v>
      </c>
      <c r="FY60">
        <v>1</v>
      </c>
      <c r="FZ60">
        <v>6</v>
      </c>
      <c r="GA60">
        <v>4</v>
      </c>
      <c r="GB60">
        <v>6</v>
      </c>
      <c r="GC60">
        <v>4</v>
      </c>
      <c r="GD60">
        <v>6</v>
      </c>
      <c r="GE60">
        <v>1</v>
      </c>
      <c r="GF60">
        <v>5</v>
      </c>
      <c r="GG60">
        <v>4</v>
      </c>
      <c r="GH60">
        <v>4</v>
      </c>
      <c r="GI60">
        <v>6</v>
      </c>
      <c r="GJ60">
        <v>4</v>
      </c>
      <c r="GK60">
        <v>2</v>
      </c>
      <c r="GL60">
        <v>4</v>
      </c>
      <c r="GM60">
        <v>2</v>
      </c>
      <c r="GN60">
        <v>1</v>
      </c>
      <c r="GO60">
        <v>2</v>
      </c>
      <c r="GP60">
        <v>5</v>
      </c>
      <c r="GQ60">
        <v>4</v>
      </c>
      <c r="GR60">
        <v>1</v>
      </c>
      <c r="GS60">
        <v>6</v>
      </c>
      <c r="GT60">
        <v>2</v>
      </c>
      <c r="GU60">
        <v>7</v>
      </c>
      <c r="GV60">
        <v>3</v>
      </c>
      <c r="GW60">
        <v>2</v>
      </c>
      <c r="GX60">
        <v>2</v>
      </c>
      <c r="GY60">
        <v>3</v>
      </c>
      <c r="GZ60">
        <v>7</v>
      </c>
      <c r="HA60">
        <v>6</v>
      </c>
      <c r="HB60">
        <v>2</v>
      </c>
      <c r="HC60">
        <v>3</v>
      </c>
      <c r="HD60">
        <v>2</v>
      </c>
      <c r="HE60">
        <v>6</v>
      </c>
      <c r="HF60">
        <v>2</v>
      </c>
      <c r="HG60">
        <v>3</v>
      </c>
      <c r="HH60">
        <v>1</v>
      </c>
      <c r="HI60">
        <v>2</v>
      </c>
      <c r="HJ60">
        <v>8</v>
      </c>
      <c r="HK60">
        <v>7</v>
      </c>
      <c r="HL60">
        <v>7</v>
      </c>
      <c r="HM60">
        <v>5</v>
      </c>
      <c r="HN60">
        <v>9</v>
      </c>
      <c r="HO60">
        <v>1</v>
      </c>
      <c r="HP60">
        <v>9</v>
      </c>
      <c r="HQ60">
        <v>1</v>
      </c>
      <c r="HR60">
        <v>9</v>
      </c>
      <c r="HS60">
        <v>7</v>
      </c>
      <c r="HT60">
        <v>9</v>
      </c>
      <c r="HU60">
        <v>9</v>
      </c>
      <c r="HV60">
        <v>9</v>
      </c>
      <c r="HW60">
        <v>9</v>
      </c>
      <c r="HX60">
        <v>9</v>
      </c>
      <c r="HY60">
        <v>9</v>
      </c>
      <c r="HZ60">
        <v>2</v>
      </c>
      <c r="IA60">
        <v>5</v>
      </c>
      <c r="IB60">
        <v>2</v>
      </c>
      <c r="IC60">
        <v>3</v>
      </c>
      <c r="ID60">
        <v>6</v>
      </c>
      <c r="IE60">
        <v>4</v>
      </c>
      <c r="IF60">
        <v>6</v>
      </c>
      <c r="IG60">
        <v>6</v>
      </c>
      <c r="IH60">
        <v>3</v>
      </c>
      <c r="II60">
        <v>6</v>
      </c>
      <c r="IJ60">
        <v>5</v>
      </c>
      <c r="IK60">
        <v>7</v>
      </c>
      <c r="IL60">
        <v>5</v>
      </c>
      <c r="IM60">
        <v>5</v>
      </c>
      <c r="IN60">
        <v>5</v>
      </c>
      <c r="IO60">
        <v>2</v>
      </c>
      <c r="IP60">
        <v>0</v>
      </c>
      <c r="IQ60">
        <v>0</v>
      </c>
      <c r="IR60">
        <v>0</v>
      </c>
      <c r="IS60">
        <v>1</v>
      </c>
      <c r="IT60" t="s">
        <v>409</v>
      </c>
      <c r="IU60" t="s">
        <v>272</v>
      </c>
      <c r="IV60">
        <v>3491</v>
      </c>
      <c r="IW60">
        <v>1610829251</v>
      </c>
      <c r="IX60" t="s">
        <v>410</v>
      </c>
      <c r="IY60">
        <v>66608</v>
      </c>
      <c r="IZ60">
        <v>24210763575922</v>
      </c>
      <c r="JC60">
        <v>3</v>
      </c>
      <c r="JD60" t="s">
        <v>407</v>
      </c>
      <c r="JE60">
        <v>0</v>
      </c>
      <c r="JG60">
        <f t="shared" si="0"/>
        <v>1</v>
      </c>
      <c r="JH60">
        <f t="shared" si="1"/>
        <v>1</v>
      </c>
      <c r="JI60">
        <f t="shared" si="2"/>
        <v>0.99549549549549554</v>
      </c>
    </row>
    <row r="61" spans="1:269" hidden="1" x14ac:dyDescent="0.25">
      <c r="A61" s="2">
        <v>43670.652407407404</v>
      </c>
      <c r="B61" s="2">
        <v>43670.693333333336</v>
      </c>
      <c r="C61">
        <v>0</v>
      </c>
      <c r="D61">
        <v>100</v>
      </c>
      <c r="E61">
        <v>3535</v>
      </c>
      <c r="F61">
        <v>1</v>
      </c>
      <c r="G61" s="2">
        <v>43670.693333333336</v>
      </c>
      <c r="H61" t="s">
        <v>411</v>
      </c>
      <c r="I61" t="s">
        <v>267</v>
      </c>
      <c r="J61" t="s">
        <v>268</v>
      </c>
      <c r="K61">
        <v>1</v>
      </c>
      <c r="L61">
        <v>1</v>
      </c>
      <c r="M61">
        <v>1</v>
      </c>
      <c r="N61">
        <v>72</v>
      </c>
      <c r="O61">
        <v>1</v>
      </c>
      <c r="Q61">
        <v>1</v>
      </c>
      <c r="T61">
        <v>1</v>
      </c>
      <c r="U61">
        <v>5</v>
      </c>
      <c r="V61">
        <v>14</v>
      </c>
      <c r="W61">
        <v>5</v>
      </c>
      <c r="X61">
        <v>1</v>
      </c>
      <c r="Z61">
        <v>1</v>
      </c>
      <c r="AC61">
        <v>4</v>
      </c>
      <c r="AD61">
        <v>2</v>
      </c>
      <c r="AE61">
        <v>7</v>
      </c>
      <c r="AF61">
        <v>2</v>
      </c>
      <c r="AG61">
        <v>2</v>
      </c>
      <c r="AH61">
        <v>6</v>
      </c>
      <c r="AI61">
        <v>4</v>
      </c>
      <c r="AJ61">
        <v>4</v>
      </c>
      <c r="AK61">
        <v>6</v>
      </c>
      <c r="AL61">
        <v>4</v>
      </c>
      <c r="AM61">
        <v>5</v>
      </c>
      <c r="AN61">
        <v>4</v>
      </c>
      <c r="AO61">
        <v>2</v>
      </c>
      <c r="AP61">
        <v>4</v>
      </c>
      <c r="AQ61">
        <v>3</v>
      </c>
      <c r="AR61">
        <v>4</v>
      </c>
      <c r="AS61">
        <v>6</v>
      </c>
      <c r="AT61">
        <v>5</v>
      </c>
      <c r="AU61">
        <v>1</v>
      </c>
      <c r="AV61">
        <v>5</v>
      </c>
      <c r="AW61">
        <v>2</v>
      </c>
      <c r="AX61">
        <v>4</v>
      </c>
      <c r="AY61">
        <v>4</v>
      </c>
      <c r="AZ61">
        <v>2</v>
      </c>
      <c r="BA61">
        <v>2</v>
      </c>
      <c r="BB61">
        <v>3</v>
      </c>
      <c r="BC61">
        <v>3</v>
      </c>
      <c r="BD61">
        <v>3</v>
      </c>
      <c r="BE61">
        <v>2</v>
      </c>
      <c r="BF61">
        <v>3</v>
      </c>
      <c r="BG61">
        <v>3</v>
      </c>
      <c r="BH61">
        <v>2</v>
      </c>
      <c r="BI61">
        <v>2</v>
      </c>
      <c r="BJ61">
        <v>3</v>
      </c>
      <c r="BK61">
        <v>2</v>
      </c>
      <c r="BL61">
        <v>3</v>
      </c>
      <c r="BM61">
        <v>6</v>
      </c>
      <c r="BN61">
        <v>6</v>
      </c>
      <c r="BO61">
        <v>5</v>
      </c>
      <c r="BP61">
        <v>6</v>
      </c>
      <c r="BQ61">
        <v>7</v>
      </c>
      <c r="BR61">
        <v>4</v>
      </c>
      <c r="BS61">
        <v>6</v>
      </c>
      <c r="BT61">
        <v>4</v>
      </c>
      <c r="BU61">
        <v>6</v>
      </c>
      <c r="BV61">
        <v>6</v>
      </c>
      <c r="BW61">
        <v>6</v>
      </c>
      <c r="BX61">
        <v>4</v>
      </c>
      <c r="BY61">
        <v>6</v>
      </c>
      <c r="BZ61">
        <v>4</v>
      </c>
      <c r="CA61">
        <v>6</v>
      </c>
      <c r="CB61">
        <v>7</v>
      </c>
      <c r="CC61">
        <v>5</v>
      </c>
      <c r="CD61">
        <v>5</v>
      </c>
      <c r="CE61">
        <v>4</v>
      </c>
      <c r="CF61">
        <v>6</v>
      </c>
      <c r="CG61">
        <v>5</v>
      </c>
      <c r="CH61">
        <v>3</v>
      </c>
      <c r="CI61">
        <v>4</v>
      </c>
      <c r="CJ61">
        <v>4</v>
      </c>
      <c r="CK61">
        <v>6</v>
      </c>
      <c r="CL61">
        <v>5</v>
      </c>
      <c r="CM61">
        <v>4</v>
      </c>
      <c r="CN61">
        <v>4</v>
      </c>
      <c r="CO61">
        <v>2</v>
      </c>
      <c r="CP61">
        <v>6</v>
      </c>
      <c r="CQ61">
        <v>5</v>
      </c>
      <c r="CR61">
        <v>6</v>
      </c>
      <c r="CS61">
        <v>3</v>
      </c>
      <c r="CT61">
        <v>4</v>
      </c>
      <c r="CU61">
        <v>4</v>
      </c>
      <c r="CV61">
        <v>3</v>
      </c>
      <c r="CW61">
        <v>4</v>
      </c>
      <c r="CX61">
        <v>4</v>
      </c>
      <c r="CY61">
        <v>3</v>
      </c>
      <c r="CZ61">
        <v>4</v>
      </c>
      <c r="DA61">
        <v>3</v>
      </c>
      <c r="DB61">
        <v>1</v>
      </c>
      <c r="DC61">
        <v>3</v>
      </c>
      <c r="DD61">
        <v>4</v>
      </c>
      <c r="DE61">
        <v>5</v>
      </c>
      <c r="DF61">
        <v>5</v>
      </c>
      <c r="DG61">
        <v>4</v>
      </c>
      <c r="DH61">
        <v>4</v>
      </c>
      <c r="DI61">
        <v>4</v>
      </c>
      <c r="DJ61">
        <v>5</v>
      </c>
      <c r="DK61">
        <v>5</v>
      </c>
      <c r="DL61">
        <v>5</v>
      </c>
      <c r="DM61">
        <v>5</v>
      </c>
      <c r="DN61">
        <v>5</v>
      </c>
      <c r="DO61">
        <v>5</v>
      </c>
      <c r="DP61">
        <v>5</v>
      </c>
      <c r="DQ61">
        <v>4</v>
      </c>
      <c r="DR61">
        <v>5</v>
      </c>
      <c r="DS61">
        <v>5</v>
      </c>
      <c r="DT61">
        <v>5</v>
      </c>
      <c r="DU61">
        <v>5</v>
      </c>
      <c r="DV61">
        <v>4</v>
      </c>
      <c r="DW61">
        <v>6</v>
      </c>
      <c r="DX61">
        <v>7</v>
      </c>
      <c r="DY61">
        <v>6</v>
      </c>
      <c r="DZ61">
        <v>5</v>
      </c>
      <c r="EA61">
        <v>5</v>
      </c>
      <c r="EB61">
        <v>6</v>
      </c>
      <c r="EC61">
        <v>6</v>
      </c>
      <c r="ED61">
        <v>7</v>
      </c>
      <c r="EE61">
        <v>5</v>
      </c>
      <c r="EF61">
        <v>6</v>
      </c>
      <c r="EG61">
        <v>6</v>
      </c>
      <c r="EH61">
        <v>6</v>
      </c>
      <c r="EI61">
        <v>6</v>
      </c>
      <c r="EJ61">
        <v>6</v>
      </c>
      <c r="EK61">
        <v>5</v>
      </c>
      <c r="EL61">
        <v>5</v>
      </c>
      <c r="EM61">
        <v>5</v>
      </c>
      <c r="EN61">
        <v>6</v>
      </c>
      <c r="EO61">
        <v>6</v>
      </c>
      <c r="EP61">
        <v>5</v>
      </c>
      <c r="EQ61">
        <v>6</v>
      </c>
      <c r="ER61">
        <v>4</v>
      </c>
      <c r="ES61">
        <v>5</v>
      </c>
      <c r="ET61">
        <v>5</v>
      </c>
      <c r="EU61">
        <v>5</v>
      </c>
      <c r="EV61">
        <v>5</v>
      </c>
      <c r="EW61">
        <v>5</v>
      </c>
      <c r="EX61">
        <v>5</v>
      </c>
      <c r="EY61">
        <v>4</v>
      </c>
      <c r="EZ61">
        <v>6</v>
      </c>
      <c r="FA61">
        <v>5</v>
      </c>
      <c r="FB61">
        <v>6</v>
      </c>
      <c r="FC61">
        <v>5</v>
      </c>
      <c r="FD61">
        <v>5</v>
      </c>
      <c r="FE61">
        <v>5</v>
      </c>
      <c r="FF61">
        <v>4</v>
      </c>
      <c r="FG61">
        <v>4</v>
      </c>
      <c r="FH61">
        <v>4</v>
      </c>
      <c r="FI61">
        <v>5</v>
      </c>
      <c r="FJ61">
        <v>5</v>
      </c>
      <c r="FK61">
        <v>5</v>
      </c>
      <c r="FL61">
        <v>5</v>
      </c>
      <c r="FM61">
        <v>4</v>
      </c>
      <c r="FN61">
        <v>4</v>
      </c>
      <c r="FO61">
        <v>4</v>
      </c>
      <c r="FP61">
        <v>5</v>
      </c>
      <c r="FQ61">
        <v>5</v>
      </c>
      <c r="FR61">
        <v>4</v>
      </c>
      <c r="FS61">
        <v>5</v>
      </c>
      <c r="FT61">
        <v>4</v>
      </c>
      <c r="FU61">
        <v>4</v>
      </c>
      <c r="FV61">
        <v>5</v>
      </c>
      <c r="FW61">
        <v>5</v>
      </c>
      <c r="FX61">
        <v>5</v>
      </c>
      <c r="FY61">
        <v>5</v>
      </c>
      <c r="FZ61">
        <v>5</v>
      </c>
      <c r="GA61">
        <v>3</v>
      </c>
      <c r="GB61">
        <v>5</v>
      </c>
      <c r="GC61">
        <v>4</v>
      </c>
      <c r="GD61">
        <v>4</v>
      </c>
      <c r="GE61">
        <v>5</v>
      </c>
      <c r="GF61">
        <v>5</v>
      </c>
      <c r="GG61">
        <v>5</v>
      </c>
      <c r="GH61">
        <v>5</v>
      </c>
      <c r="GI61">
        <v>6</v>
      </c>
      <c r="GJ61">
        <v>5</v>
      </c>
      <c r="GK61">
        <v>4</v>
      </c>
      <c r="GL61">
        <v>5</v>
      </c>
      <c r="GM61">
        <v>4</v>
      </c>
      <c r="GN61">
        <v>5</v>
      </c>
      <c r="GO61">
        <v>4</v>
      </c>
      <c r="GP61">
        <v>4</v>
      </c>
      <c r="GQ61">
        <v>4</v>
      </c>
      <c r="GR61">
        <v>4</v>
      </c>
      <c r="GS61">
        <v>6</v>
      </c>
      <c r="GT61">
        <v>2</v>
      </c>
      <c r="GU61">
        <v>6</v>
      </c>
      <c r="GV61">
        <v>2</v>
      </c>
      <c r="GW61">
        <v>4</v>
      </c>
      <c r="GX61">
        <v>7</v>
      </c>
      <c r="GY61">
        <v>3</v>
      </c>
      <c r="GZ61">
        <v>6</v>
      </c>
      <c r="HA61">
        <v>6</v>
      </c>
      <c r="HB61">
        <v>4</v>
      </c>
      <c r="HC61">
        <v>2</v>
      </c>
      <c r="HD61">
        <v>5</v>
      </c>
      <c r="HE61">
        <v>5</v>
      </c>
      <c r="HF61">
        <v>2</v>
      </c>
      <c r="HG61">
        <v>6</v>
      </c>
      <c r="HH61">
        <v>1</v>
      </c>
      <c r="HI61">
        <v>2</v>
      </c>
      <c r="HJ61">
        <v>6</v>
      </c>
      <c r="HK61">
        <v>5</v>
      </c>
      <c r="HL61">
        <v>7</v>
      </c>
      <c r="HM61">
        <v>8</v>
      </c>
      <c r="HN61">
        <v>8</v>
      </c>
      <c r="HO61">
        <v>7</v>
      </c>
      <c r="HP61">
        <v>8</v>
      </c>
      <c r="HQ61">
        <v>5</v>
      </c>
      <c r="HR61">
        <v>7</v>
      </c>
      <c r="HS61">
        <v>8</v>
      </c>
      <c r="HT61">
        <v>7</v>
      </c>
      <c r="HU61">
        <v>8</v>
      </c>
      <c r="HV61">
        <v>9</v>
      </c>
      <c r="HW61">
        <v>9</v>
      </c>
      <c r="HX61">
        <v>9</v>
      </c>
      <c r="HY61">
        <v>6</v>
      </c>
      <c r="HZ61">
        <v>5</v>
      </c>
      <c r="IA61">
        <v>7</v>
      </c>
      <c r="IB61">
        <v>5</v>
      </c>
      <c r="IC61">
        <v>5</v>
      </c>
      <c r="ID61">
        <v>6</v>
      </c>
      <c r="IE61">
        <v>5</v>
      </c>
      <c r="IF61">
        <v>6</v>
      </c>
      <c r="IG61">
        <v>6</v>
      </c>
      <c r="IH61">
        <v>5</v>
      </c>
      <c r="II61">
        <v>6</v>
      </c>
      <c r="IJ61">
        <v>5</v>
      </c>
      <c r="IK61">
        <v>6</v>
      </c>
      <c r="IL61">
        <v>5</v>
      </c>
      <c r="IM61">
        <v>5</v>
      </c>
      <c r="IN61">
        <v>5</v>
      </c>
      <c r="IO61">
        <v>5</v>
      </c>
      <c r="IP61">
        <v>1</v>
      </c>
      <c r="IQ61">
        <v>1</v>
      </c>
      <c r="IR61">
        <v>1</v>
      </c>
      <c r="IS61">
        <v>1</v>
      </c>
      <c r="IT61" t="s">
        <v>412</v>
      </c>
      <c r="IU61" t="s">
        <v>272</v>
      </c>
      <c r="IV61">
        <v>3535</v>
      </c>
      <c r="IW61">
        <v>1619169117</v>
      </c>
      <c r="IX61" t="s">
        <v>413</v>
      </c>
      <c r="IY61">
        <v>66608</v>
      </c>
      <c r="IZ61">
        <v>24336111761902</v>
      </c>
      <c r="JC61">
        <v>3</v>
      </c>
      <c r="JD61" t="s">
        <v>407</v>
      </c>
      <c r="JE61">
        <v>0</v>
      </c>
      <c r="JG61">
        <f t="shared" si="0"/>
        <v>1</v>
      </c>
      <c r="JH61">
        <f t="shared" si="1"/>
        <v>1</v>
      </c>
      <c r="JI61">
        <f t="shared" si="2"/>
        <v>1</v>
      </c>
    </row>
    <row r="62" spans="1:269" hidden="1" x14ac:dyDescent="0.25">
      <c r="A62" s="2">
        <v>43670.652511574073</v>
      </c>
      <c r="B62" s="2">
        <v>43670.693483796298</v>
      </c>
      <c r="C62">
        <v>0</v>
      </c>
      <c r="D62">
        <v>100</v>
      </c>
      <c r="E62">
        <v>3540</v>
      </c>
      <c r="F62">
        <v>1</v>
      </c>
      <c r="G62" s="2">
        <v>43670.693495370368</v>
      </c>
      <c r="H62" t="s">
        <v>414</v>
      </c>
      <c r="I62" t="s">
        <v>267</v>
      </c>
      <c r="J62" t="s">
        <v>268</v>
      </c>
      <c r="K62">
        <v>1</v>
      </c>
      <c r="L62">
        <v>1</v>
      </c>
      <c r="M62">
        <v>1</v>
      </c>
      <c r="N62">
        <v>74</v>
      </c>
      <c r="O62">
        <v>1</v>
      </c>
      <c r="Q62">
        <v>1</v>
      </c>
      <c r="T62">
        <v>1</v>
      </c>
      <c r="U62">
        <v>2</v>
      </c>
      <c r="V62">
        <v>14</v>
      </c>
      <c r="W62">
        <v>5</v>
      </c>
      <c r="X62">
        <v>1</v>
      </c>
      <c r="Z62">
        <v>0</v>
      </c>
      <c r="AC62">
        <v>6</v>
      </c>
      <c r="AD62">
        <v>2</v>
      </c>
      <c r="AE62">
        <v>7</v>
      </c>
      <c r="AF62">
        <v>6</v>
      </c>
      <c r="AG62">
        <v>1</v>
      </c>
      <c r="AH62">
        <v>3</v>
      </c>
      <c r="AI62">
        <v>7</v>
      </c>
      <c r="AJ62">
        <v>5</v>
      </c>
      <c r="AK62">
        <v>7</v>
      </c>
      <c r="AL62">
        <v>7</v>
      </c>
      <c r="AM62">
        <v>7</v>
      </c>
      <c r="AN62">
        <v>5</v>
      </c>
      <c r="AO62">
        <v>2</v>
      </c>
      <c r="AP62">
        <v>2</v>
      </c>
      <c r="AQ62">
        <v>5</v>
      </c>
      <c r="AR62">
        <v>2</v>
      </c>
      <c r="AS62">
        <v>7</v>
      </c>
      <c r="AT62">
        <v>5</v>
      </c>
      <c r="AU62">
        <v>2</v>
      </c>
      <c r="AV62">
        <v>7</v>
      </c>
      <c r="AW62">
        <v>7</v>
      </c>
      <c r="AX62">
        <v>1</v>
      </c>
      <c r="AY62">
        <v>1</v>
      </c>
      <c r="AZ62">
        <v>1</v>
      </c>
      <c r="BA62">
        <v>1</v>
      </c>
      <c r="BB62">
        <v>1</v>
      </c>
      <c r="BC62">
        <v>1</v>
      </c>
      <c r="BD62">
        <v>1</v>
      </c>
      <c r="BE62">
        <v>1</v>
      </c>
      <c r="BF62">
        <v>1</v>
      </c>
      <c r="BG62">
        <v>1</v>
      </c>
      <c r="BH62">
        <v>1</v>
      </c>
      <c r="BI62">
        <v>1</v>
      </c>
      <c r="BJ62">
        <v>1</v>
      </c>
      <c r="BK62">
        <v>1</v>
      </c>
      <c r="BL62">
        <v>1</v>
      </c>
      <c r="BM62">
        <v>2</v>
      </c>
      <c r="BN62">
        <v>2</v>
      </c>
      <c r="BO62">
        <v>3</v>
      </c>
      <c r="BP62">
        <v>7</v>
      </c>
      <c r="BQ62">
        <v>7</v>
      </c>
      <c r="BR62">
        <v>1</v>
      </c>
      <c r="BS62">
        <v>2</v>
      </c>
      <c r="BT62">
        <v>5</v>
      </c>
      <c r="BU62">
        <v>3</v>
      </c>
      <c r="BV62">
        <v>4</v>
      </c>
      <c r="BW62">
        <v>5</v>
      </c>
      <c r="BX62">
        <v>1</v>
      </c>
      <c r="BY62">
        <v>6</v>
      </c>
      <c r="BZ62">
        <v>2</v>
      </c>
      <c r="CA62">
        <v>7</v>
      </c>
      <c r="CB62">
        <v>6</v>
      </c>
      <c r="CC62">
        <v>5</v>
      </c>
      <c r="CD62">
        <v>6</v>
      </c>
      <c r="CE62">
        <v>2</v>
      </c>
      <c r="CF62">
        <v>5</v>
      </c>
      <c r="CG62">
        <v>2</v>
      </c>
      <c r="CH62">
        <v>1</v>
      </c>
      <c r="CI62">
        <v>7</v>
      </c>
      <c r="CJ62">
        <v>3</v>
      </c>
      <c r="CK62">
        <v>7</v>
      </c>
      <c r="CL62">
        <v>2</v>
      </c>
      <c r="CM62">
        <v>3</v>
      </c>
      <c r="CN62">
        <v>1</v>
      </c>
      <c r="CO62">
        <v>7</v>
      </c>
      <c r="CP62">
        <v>2</v>
      </c>
      <c r="CQ62">
        <v>7</v>
      </c>
      <c r="CR62">
        <v>2</v>
      </c>
      <c r="CS62">
        <v>1</v>
      </c>
      <c r="CT62">
        <v>1</v>
      </c>
      <c r="CU62">
        <v>2</v>
      </c>
      <c r="CV62">
        <v>3</v>
      </c>
      <c r="CW62">
        <v>3</v>
      </c>
      <c r="CX62">
        <v>2</v>
      </c>
      <c r="CY62">
        <v>2</v>
      </c>
      <c r="CZ62">
        <v>5</v>
      </c>
      <c r="DA62">
        <v>2</v>
      </c>
      <c r="DB62">
        <v>1</v>
      </c>
      <c r="DC62">
        <v>1</v>
      </c>
      <c r="DD62">
        <v>2</v>
      </c>
      <c r="DE62">
        <v>2</v>
      </c>
      <c r="DF62">
        <v>5</v>
      </c>
      <c r="DG62">
        <v>2</v>
      </c>
      <c r="DH62">
        <v>2</v>
      </c>
      <c r="DI62">
        <v>2</v>
      </c>
      <c r="DJ62">
        <v>3</v>
      </c>
      <c r="DK62">
        <v>3</v>
      </c>
      <c r="DL62">
        <v>4</v>
      </c>
      <c r="DM62">
        <v>6</v>
      </c>
      <c r="DN62">
        <v>6</v>
      </c>
      <c r="DO62">
        <v>4</v>
      </c>
      <c r="DP62">
        <v>1</v>
      </c>
      <c r="DQ62">
        <v>6</v>
      </c>
      <c r="DR62">
        <v>3</v>
      </c>
      <c r="DS62">
        <v>4</v>
      </c>
      <c r="DT62">
        <v>4</v>
      </c>
      <c r="DU62">
        <v>6</v>
      </c>
      <c r="DV62">
        <v>6</v>
      </c>
      <c r="DW62">
        <v>5</v>
      </c>
      <c r="DX62">
        <v>5</v>
      </c>
      <c r="DY62">
        <v>6</v>
      </c>
      <c r="DZ62">
        <v>2</v>
      </c>
      <c r="EA62">
        <v>6</v>
      </c>
      <c r="EB62">
        <v>6</v>
      </c>
      <c r="EC62">
        <v>5</v>
      </c>
      <c r="ED62">
        <v>7</v>
      </c>
      <c r="EE62">
        <v>7</v>
      </c>
      <c r="EF62">
        <v>4</v>
      </c>
      <c r="EG62">
        <v>7</v>
      </c>
      <c r="EH62">
        <v>2</v>
      </c>
      <c r="EI62">
        <v>6</v>
      </c>
      <c r="EJ62">
        <v>4</v>
      </c>
      <c r="EK62">
        <v>1</v>
      </c>
      <c r="EL62">
        <v>2</v>
      </c>
      <c r="EM62">
        <v>5</v>
      </c>
      <c r="EN62">
        <v>3</v>
      </c>
      <c r="EO62">
        <v>6</v>
      </c>
      <c r="EP62">
        <v>4</v>
      </c>
      <c r="EQ62">
        <v>6</v>
      </c>
      <c r="ER62">
        <v>2</v>
      </c>
      <c r="ES62">
        <v>4</v>
      </c>
      <c r="ET62">
        <v>6</v>
      </c>
      <c r="EU62">
        <v>6</v>
      </c>
      <c r="EV62">
        <v>5</v>
      </c>
      <c r="EW62">
        <v>1</v>
      </c>
      <c r="EX62">
        <v>6</v>
      </c>
      <c r="EY62">
        <v>2</v>
      </c>
      <c r="EZ62">
        <v>3</v>
      </c>
      <c r="FA62">
        <v>3</v>
      </c>
      <c r="FB62">
        <v>2</v>
      </c>
      <c r="FC62">
        <v>1</v>
      </c>
      <c r="FD62">
        <v>4</v>
      </c>
      <c r="FE62">
        <v>6</v>
      </c>
      <c r="FF62">
        <v>4</v>
      </c>
      <c r="FG62">
        <v>4</v>
      </c>
      <c r="FH62">
        <v>3</v>
      </c>
      <c r="FI62">
        <v>4</v>
      </c>
      <c r="FJ62">
        <v>5</v>
      </c>
      <c r="FK62">
        <v>6</v>
      </c>
      <c r="FL62">
        <v>6</v>
      </c>
      <c r="FM62">
        <v>1</v>
      </c>
      <c r="FN62">
        <v>2</v>
      </c>
      <c r="FO62">
        <v>1</v>
      </c>
      <c r="FP62">
        <v>6</v>
      </c>
      <c r="FQ62">
        <v>5</v>
      </c>
      <c r="FR62">
        <v>4</v>
      </c>
      <c r="FS62">
        <v>2</v>
      </c>
      <c r="FT62">
        <v>3</v>
      </c>
      <c r="FU62">
        <v>3</v>
      </c>
      <c r="FV62">
        <v>5</v>
      </c>
      <c r="FW62">
        <v>6</v>
      </c>
      <c r="FX62">
        <v>6</v>
      </c>
      <c r="FY62">
        <v>1</v>
      </c>
      <c r="FZ62">
        <v>6</v>
      </c>
      <c r="GA62">
        <v>1</v>
      </c>
      <c r="GB62">
        <v>5</v>
      </c>
      <c r="GC62">
        <v>2</v>
      </c>
      <c r="GD62">
        <v>2</v>
      </c>
      <c r="GE62">
        <v>5</v>
      </c>
      <c r="GF62">
        <v>3</v>
      </c>
      <c r="GG62">
        <v>3</v>
      </c>
      <c r="GH62">
        <v>2</v>
      </c>
      <c r="GI62">
        <v>6</v>
      </c>
      <c r="GJ62">
        <v>2</v>
      </c>
      <c r="GK62">
        <v>2</v>
      </c>
      <c r="GL62">
        <v>5</v>
      </c>
      <c r="GM62">
        <v>5</v>
      </c>
      <c r="GN62">
        <v>2</v>
      </c>
      <c r="GO62">
        <v>2</v>
      </c>
      <c r="GP62">
        <v>1</v>
      </c>
      <c r="GQ62">
        <v>3</v>
      </c>
      <c r="GR62">
        <v>6</v>
      </c>
      <c r="GS62">
        <v>7</v>
      </c>
      <c r="GT62">
        <v>1</v>
      </c>
      <c r="GU62">
        <v>6</v>
      </c>
      <c r="GV62">
        <v>2</v>
      </c>
      <c r="GW62">
        <v>2</v>
      </c>
      <c r="GX62">
        <v>6</v>
      </c>
      <c r="GY62">
        <v>1</v>
      </c>
      <c r="GZ62">
        <v>6</v>
      </c>
      <c r="HA62">
        <v>7</v>
      </c>
      <c r="HB62">
        <v>2</v>
      </c>
      <c r="HC62">
        <v>2</v>
      </c>
      <c r="HD62">
        <v>2</v>
      </c>
      <c r="HE62">
        <v>6</v>
      </c>
      <c r="HF62">
        <v>1</v>
      </c>
      <c r="HG62">
        <v>6</v>
      </c>
      <c r="HH62">
        <v>1</v>
      </c>
      <c r="HI62">
        <v>1</v>
      </c>
      <c r="HJ62">
        <v>9</v>
      </c>
      <c r="HK62">
        <v>9</v>
      </c>
      <c r="HL62">
        <v>8</v>
      </c>
      <c r="HM62">
        <v>8</v>
      </c>
      <c r="HN62">
        <v>8</v>
      </c>
      <c r="HO62">
        <v>8</v>
      </c>
      <c r="HP62">
        <v>9</v>
      </c>
      <c r="HQ62">
        <v>3</v>
      </c>
      <c r="HR62">
        <v>8</v>
      </c>
      <c r="HS62">
        <v>7</v>
      </c>
      <c r="HT62">
        <v>6</v>
      </c>
      <c r="HU62">
        <v>8</v>
      </c>
      <c r="HV62">
        <v>5</v>
      </c>
      <c r="HW62">
        <v>8</v>
      </c>
      <c r="HX62">
        <v>7</v>
      </c>
      <c r="HY62">
        <v>5</v>
      </c>
      <c r="HZ62">
        <v>2</v>
      </c>
      <c r="IA62">
        <v>5</v>
      </c>
      <c r="IB62">
        <v>5</v>
      </c>
      <c r="IC62">
        <v>1</v>
      </c>
      <c r="ID62">
        <v>6</v>
      </c>
      <c r="IE62">
        <v>2</v>
      </c>
      <c r="IF62">
        <v>3</v>
      </c>
      <c r="IG62">
        <v>7</v>
      </c>
      <c r="IH62">
        <v>4</v>
      </c>
      <c r="II62">
        <v>6</v>
      </c>
      <c r="IJ62">
        <v>4</v>
      </c>
      <c r="IK62">
        <v>7</v>
      </c>
      <c r="IL62">
        <v>2</v>
      </c>
      <c r="IM62">
        <v>2</v>
      </c>
      <c r="IN62">
        <v>1</v>
      </c>
      <c r="IO62">
        <v>2</v>
      </c>
      <c r="IP62">
        <v>1</v>
      </c>
      <c r="IQ62">
        <v>1</v>
      </c>
      <c r="IR62">
        <v>1</v>
      </c>
      <c r="IS62">
        <v>1</v>
      </c>
      <c r="IT62" t="s">
        <v>415</v>
      </c>
      <c r="IU62" t="s">
        <v>272</v>
      </c>
      <c r="IV62">
        <v>3540</v>
      </c>
      <c r="IW62">
        <v>1610886365</v>
      </c>
      <c r="IX62" t="s">
        <v>416</v>
      </c>
      <c r="IY62">
        <v>66608</v>
      </c>
      <c r="IZ62">
        <v>24211621999342</v>
      </c>
      <c r="JC62">
        <v>3</v>
      </c>
      <c r="JD62" t="s">
        <v>407</v>
      </c>
      <c r="JE62">
        <v>0</v>
      </c>
      <c r="JG62">
        <f t="shared" si="0"/>
        <v>1</v>
      </c>
      <c r="JH62">
        <f t="shared" si="1"/>
        <v>1</v>
      </c>
      <c r="JI62">
        <f t="shared" si="2"/>
        <v>1</v>
      </c>
    </row>
    <row r="63" spans="1:269" hidden="1" x14ac:dyDescent="0.25">
      <c r="A63" s="2">
        <v>43670.652708333335</v>
      </c>
      <c r="B63" s="2">
        <v>43670.693981481483</v>
      </c>
      <c r="C63">
        <v>0</v>
      </c>
      <c r="D63">
        <v>100</v>
      </c>
      <c r="E63">
        <v>3566</v>
      </c>
      <c r="F63">
        <v>1</v>
      </c>
      <c r="G63" s="2">
        <v>43670.693993055553</v>
      </c>
      <c r="H63" t="s">
        <v>417</v>
      </c>
      <c r="I63" t="s">
        <v>267</v>
      </c>
      <c r="J63" t="s">
        <v>268</v>
      </c>
      <c r="K63">
        <v>1</v>
      </c>
      <c r="L63">
        <v>1</v>
      </c>
      <c r="M63">
        <v>1</v>
      </c>
      <c r="N63">
        <v>62</v>
      </c>
      <c r="O63">
        <v>1</v>
      </c>
      <c r="Q63">
        <v>1</v>
      </c>
      <c r="T63">
        <v>0</v>
      </c>
      <c r="W63">
        <v>5</v>
      </c>
      <c r="X63">
        <v>3</v>
      </c>
      <c r="AB63">
        <v>2</v>
      </c>
      <c r="AC63">
        <v>4</v>
      </c>
      <c r="AD63">
        <v>6</v>
      </c>
      <c r="AF63">
        <v>2</v>
      </c>
      <c r="AG63">
        <v>1</v>
      </c>
      <c r="AH63">
        <v>2</v>
      </c>
      <c r="AI63">
        <v>5</v>
      </c>
      <c r="AJ63">
        <v>2</v>
      </c>
      <c r="AK63">
        <v>5</v>
      </c>
      <c r="AL63">
        <v>4</v>
      </c>
      <c r="AM63">
        <v>6</v>
      </c>
      <c r="AN63">
        <v>4</v>
      </c>
      <c r="AO63">
        <v>2</v>
      </c>
      <c r="AP63">
        <v>5</v>
      </c>
      <c r="AQ63">
        <v>3</v>
      </c>
      <c r="AR63">
        <v>2</v>
      </c>
      <c r="AS63">
        <v>5</v>
      </c>
      <c r="AT63">
        <v>1</v>
      </c>
      <c r="AU63">
        <v>1</v>
      </c>
      <c r="AV63">
        <v>3</v>
      </c>
      <c r="AW63">
        <v>5</v>
      </c>
      <c r="AX63">
        <v>2</v>
      </c>
      <c r="AY63">
        <v>2</v>
      </c>
      <c r="AZ63">
        <v>2</v>
      </c>
      <c r="BA63">
        <v>1</v>
      </c>
      <c r="BB63">
        <v>3</v>
      </c>
      <c r="BC63">
        <v>4</v>
      </c>
      <c r="BD63">
        <v>3</v>
      </c>
      <c r="BE63">
        <v>3</v>
      </c>
      <c r="BF63">
        <v>2</v>
      </c>
      <c r="BG63">
        <v>4</v>
      </c>
      <c r="BH63">
        <v>2</v>
      </c>
      <c r="BI63">
        <v>2</v>
      </c>
      <c r="BJ63">
        <v>4</v>
      </c>
      <c r="BK63">
        <v>2</v>
      </c>
      <c r="BL63">
        <v>1</v>
      </c>
      <c r="BM63">
        <v>2</v>
      </c>
      <c r="BN63">
        <v>2</v>
      </c>
      <c r="BO63">
        <v>2</v>
      </c>
      <c r="BP63">
        <v>3</v>
      </c>
      <c r="BQ63">
        <v>4</v>
      </c>
      <c r="BR63">
        <v>2</v>
      </c>
      <c r="BS63">
        <v>5</v>
      </c>
      <c r="BT63">
        <v>3</v>
      </c>
      <c r="BU63">
        <v>5</v>
      </c>
      <c r="BV63">
        <v>2</v>
      </c>
      <c r="BW63">
        <v>3</v>
      </c>
      <c r="BX63">
        <v>3</v>
      </c>
      <c r="BY63">
        <v>2</v>
      </c>
      <c r="BZ63">
        <v>4</v>
      </c>
      <c r="CA63">
        <v>5</v>
      </c>
      <c r="CB63">
        <v>4</v>
      </c>
      <c r="CC63">
        <v>2</v>
      </c>
      <c r="CD63">
        <v>3</v>
      </c>
      <c r="CE63">
        <v>2</v>
      </c>
      <c r="CF63">
        <v>4</v>
      </c>
      <c r="CG63">
        <v>2</v>
      </c>
      <c r="CH63">
        <v>2</v>
      </c>
      <c r="CI63">
        <v>2</v>
      </c>
      <c r="CJ63">
        <v>3</v>
      </c>
      <c r="CK63">
        <v>6</v>
      </c>
      <c r="CL63">
        <v>5</v>
      </c>
      <c r="CM63">
        <v>4</v>
      </c>
      <c r="CN63">
        <v>2</v>
      </c>
      <c r="CO63">
        <v>1</v>
      </c>
      <c r="CP63">
        <v>2</v>
      </c>
      <c r="CQ63">
        <v>5</v>
      </c>
      <c r="CR63">
        <v>3</v>
      </c>
      <c r="CS63">
        <v>4</v>
      </c>
      <c r="CT63">
        <v>2</v>
      </c>
      <c r="CU63">
        <v>4</v>
      </c>
      <c r="CV63">
        <v>3</v>
      </c>
      <c r="CW63">
        <v>4</v>
      </c>
      <c r="CX63">
        <v>3</v>
      </c>
      <c r="CY63">
        <v>2</v>
      </c>
      <c r="CZ63">
        <v>4</v>
      </c>
      <c r="DA63">
        <v>2</v>
      </c>
      <c r="DB63">
        <v>4</v>
      </c>
      <c r="DC63">
        <v>2</v>
      </c>
      <c r="DD63">
        <v>3</v>
      </c>
      <c r="DE63">
        <v>3</v>
      </c>
      <c r="DF63">
        <v>5</v>
      </c>
      <c r="DG63">
        <v>2</v>
      </c>
      <c r="DH63">
        <v>3</v>
      </c>
      <c r="DI63">
        <v>1</v>
      </c>
      <c r="DJ63">
        <v>2</v>
      </c>
      <c r="DK63">
        <v>2</v>
      </c>
      <c r="DL63">
        <v>5</v>
      </c>
      <c r="DM63">
        <v>5</v>
      </c>
      <c r="DN63">
        <v>3</v>
      </c>
      <c r="DO63">
        <v>1</v>
      </c>
      <c r="DP63">
        <v>1</v>
      </c>
      <c r="DQ63">
        <v>2</v>
      </c>
      <c r="DR63">
        <v>3</v>
      </c>
      <c r="DS63">
        <v>3</v>
      </c>
      <c r="DT63">
        <v>2</v>
      </c>
      <c r="DU63">
        <v>4</v>
      </c>
      <c r="DV63">
        <v>1</v>
      </c>
      <c r="DW63">
        <v>5</v>
      </c>
      <c r="DX63">
        <v>5</v>
      </c>
      <c r="DY63">
        <v>5</v>
      </c>
      <c r="DZ63">
        <v>1</v>
      </c>
      <c r="EA63">
        <v>5</v>
      </c>
      <c r="EB63">
        <v>5</v>
      </c>
      <c r="EC63">
        <v>3</v>
      </c>
      <c r="ED63">
        <v>3</v>
      </c>
      <c r="EE63">
        <v>4</v>
      </c>
      <c r="EF63">
        <v>3</v>
      </c>
      <c r="EG63">
        <v>6</v>
      </c>
      <c r="EH63">
        <v>3</v>
      </c>
      <c r="EI63">
        <v>5</v>
      </c>
      <c r="EJ63">
        <v>4</v>
      </c>
      <c r="EK63">
        <v>2</v>
      </c>
      <c r="EL63">
        <v>2</v>
      </c>
      <c r="EM63">
        <v>4</v>
      </c>
      <c r="EN63">
        <v>3</v>
      </c>
      <c r="EO63">
        <v>3</v>
      </c>
      <c r="EP63">
        <v>3</v>
      </c>
      <c r="EQ63">
        <v>5</v>
      </c>
      <c r="ER63">
        <v>3</v>
      </c>
      <c r="ES63">
        <v>4</v>
      </c>
      <c r="ET63">
        <v>4</v>
      </c>
      <c r="EU63">
        <v>5</v>
      </c>
      <c r="EV63">
        <v>3</v>
      </c>
      <c r="EW63">
        <v>2</v>
      </c>
      <c r="EX63">
        <v>4</v>
      </c>
      <c r="EY63">
        <v>1</v>
      </c>
      <c r="EZ63">
        <v>3</v>
      </c>
      <c r="FA63">
        <v>3</v>
      </c>
      <c r="FB63">
        <v>2</v>
      </c>
      <c r="FC63">
        <v>1</v>
      </c>
      <c r="FD63">
        <v>3</v>
      </c>
      <c r="FE63">
        <v>5</v>
      </c>
      <c r="FF63">
        <v>1</v>
      </c>
      <c r="FG63">
        <v>1</v>
      </c>
      <c r="FH63">
        <v>4</v>
      </c>
      <c r="FI63">
        <v>3</v>
      </c>
      <c r="FJ63">
        <v>3</v>
      </c>
      <c r="FK63">
        <v>3</v>
      </c>
      <c r="FL63">
        <v>4</v>
      </c>
      <c r="FM63">
        <v>2</v>
      </c>
      <c r="FN63">
        <v>1</v>
      </c>
      <c r="FO63">
        <v>1</v>
      </c>
      <c r="FP63">
        <v>4</v>
      </c>
      <c r="FQ63">
        <v>3</v>
      </c>
      <c r="FR63">
        <v>1</v>
      </c>
      <c r="FS63">
        <v>2</v>
      </c>
      <c r="FT63">
        <v>2</v>
      </c>
      <c r="FU63">
        <v>2</v>
      </c>
      <c r="FV63">
        <v>2</v>
      </c>
      <c r="FW63">
        <v>5</v>
      </c>
      <c r="FX63">
        <v>3</v>
      </c>
      <c r="FY63">
        <v>2</v>
      </c>
      <c r="FZ63">
        <v>6</v>
      </c>
      <c r="GA63">
        <v>1</v>
      </c>
      <c r="GB63">
        <v>3</v>
      </c>
      <c r="GC63">
        <v>1</v>
      </c>
      <c r="GD63">
        <v>4</v>
      </c>
      <c r="GE63">
        <v>2</v>
      </c>
      <c r="GF63">
        <v>1</v>
      </c>
      <c r="GG63">
        <v>5</v>
      </c>
      <c r="GH63">
        <v>2</v>
      </c>
      <c r="GI63">
        <v>2</v>
      </c>
      <c r="GJ63">
        <v>2</v>
      </c>
      <c r="GK63">
        <v>2</v>
      </c>
      <c r="GL63">
        <v>6</v>
      </c>
      <c r="GM63">
        <v>5</v>
      </c>
      <c r="GN63">
        <v>4</v>
      </c>
      <c r="GO63">
        <v>2</v>
      </c>
      <c r="GP63">
        <v>1</v>
      </c>
      <c r="GQ63">
        <v>4</v>
      </c>
      <c r="GR63">
        <v>3</v>
      </c>
      <c r="GS63">
        <v>6</v>
      </c>
      <c r="GT63">
        <v>3</v>
      </c>
      <c r="GU63">
        <v>5</v>
      </c>
      <c r="GV63">
        <v>2</v>
      </c>
      <c r="GW63">
        <v>3</v>
      </c>
      <c r="GX63">
        <v>5</v>
      </c>
      <c r="GY63">
        <v>2</v>
      </c>
      <c r="GZ63">
        <v>5</v>
      </c>
      <c r="HA63">
        <v>5</v>
      </c>
      <c r="HB63">
        <v>2</v>
      </c>
      <c r="HC63">
        <v>3</v>
      </c>
      <c r="HD63">
        <v>2</v>
      </c>
      <c r="HE63">
        <v>5</v>
      </c>
      <c r="HF63">
        <v>1</v>
      </c>
      <c r="HG63">
        <v>7</v>
      </c>
      <c r="HH63">
        <v>2</v>
      </c>
      <c r="HI63">
        <v>1</v>
      </c>
      <c r="HJ63">
        <v>8</v>
      </c>
      <c r="HK63">
        <v>8</v>
      </c>
      <c r="HL63">
        <v>7</v>
      </c>
      <c r="HM63">
        <v>8</v>
      </c>
      <c r="HN63">
        <v>6</v>
      </c>
      <c r="HO63">
        <v>7</v>
      </c>
      <c r="HP63">
        <v>6</v>
      </c>
      <c r="HQ63">
        <v>6</v>
      </c>
      <c r="HR63">
        <v>6</v>
      </c>
      <c r="HS63">
        <v>6</v>
      </c>
      <c r="HT63">
        <v>7</v>
      </c>
      <c r="HU63">
        <v>6</v>
      </c>
      <c r="HV63">
        <v>2</v>
      </c>
      <c r="HW63">
        <v>8</v>
      </c>
      <c r="HX63">
        <v>8</v>
      </c>
      <c r="HY63">
        <v>6</v>
      </c>
      <c r="HZ63">
        <v>2</v>
      </c>
      <c r="IA63">
        <v>4</v>
      </c>
      <c r="IB63">
        <v>2</v>
      </c>
      <c r="IC63">
        <v>2</v>
      </c>
      <c r="ID63">
        <v>5</v>
      </c>
      <c r="IE63">
        <v>2</v>
      </c>
      <c r="IF63">
        <v>4</v>
      </c>
      <c r="IG63">
        <v>5</v>
      </c>
      <c r="IH63">
        <v>2</v>
      </c>
      <c r="II63">
        <v>5</v>
      </c>
      <c r="IJ63">
        <v>2</v>
      </c>
      <c r="IK63">
        <v>5</v>
      </c>
      <c r="IL63">
        <v>1</v>
      </c>
      <c r="IM63">
        <v>5</v>
      </c>
      <c r="IN63">
        <v>1</v>
      </c>
      <c r="IO63">
        <v>1</v>
      </c>
      <c r="IP63">
        <v>0</v>
      </c>
      <c r="IQ63">
        <v>1</v>
      </c>
      <c r="IR63">
        <v>1</v>
      </c>
      <c r="IS63">
        <v>1</v>
      </c>
      <c r="IU63" t="s">
        <v>272</v>
      </c>
      <c r="IV63">
        <v>3566</v>
      </c>
      <c r="IW63">
        <v>1504880019</v>
      </c>
      <c r="IX63" t="s">
        <v>418</v>
      </c>
      <c r="IY63">
        <v>66608</v>
      </c>
      <c r="IZ63">
        <v>22618346618962</v>
      </c>
      <c r="JC63">
        <v>3</v>
      </c>
      <c r="JD63" t="s">
        <v>407</v>
      </c>
      <c r="JE63">
        <v>1</v>
      </c>
      <c r="JG63">
        <f t="shared" si="0"/>
        <v>0</v>
      </c>
      <c r="JH63">
        <f t="shared" si="1"/>
        <v>1</v>
      </c>
      <c r="JI63">
        <f t="shared" si="2"/>
        <v>1</v>
      </c>
    </row>
    <row r="64" spans="1:269" hidden="1" x14ac:dyDescent="0.25">
      <c r="A64" s="2">
        <v>43670.653101851851</v>
      </c>
      <c r="B64" s="2">
        <v>43670.69803240741</v>
      </c>
      <c r="C64">
        <v>0</v>
      </c>
      <c r="D64">
        <v>100</v>
      </c>
      <c r="E64">
        <v>3882</v>
      </c>
      <c r="F64">
        <v>1</v>
      </c>
      <c r="G64" s="2">
        <v>43670.69804398148</v>
      </c>
      <c r="H64" t="s">
        <v>419</v>
      </c>
      <c r="I64" t="s">
        <v>267</v>
      </c>
      <c r="J64" t="s">
        <v>268</v>
      </c>
      <c r="K64">
        <v>1</v>
      </c>
      <c r="L64">
        <v>1</v>
      </c>
      <c r="M64">
        <v>1</v>
      </c>
      <c r="N64">
        <v>76</v>
      </c>
      <c r="O64">
        <v>2</v>
      </c>
      <c r="Q64">
        <v>1</v>
      </c>
      <c r="T64">
        <v>1</v>
      </c>
      <c r="U64">
        <v>3</v>
      </c>
      <c r="V64">
        <v>3</v>
      </c>
      <c r="W64">
        <v>2</v>
      </c>
      <c r="X64">
        <v>2</v>
      </c>
      <c r="AA64">
        <v>1</v>
      </c>
      <c r="AC64">
        <v>2</v>
      </c>
      <c r="AD64">
        <v>2</v>
      </c>
      <c r="AE64">
        <v>7</v>
      </c>
      <c r="AF64">
        <v>2</v>
      </c>
      <c r="AG64">
        <v>1</v>
      </c>
      <c r="AH64">
        <v>1</v>
      </c>
      <c r="AI64">
        <v>4</v>
      </c>
      <c r="AJ64">
        <v>4</v>
      </c>
      <c r="AK64">
        <v>6</v>
      </c>
      <c r="AL64">
        <v>2</v>
      </c>
      <c r="AM64">
        <v>3</v>
      </c>
      <c r="AN64">
        <v>5</v>
      </c>
      <c r="AO64">
        <v>3</v>
      </c>
      <c r="AP64">
        <v>1</v>
      </c>
      <c r="AQ64">
        <v>2</v>
      </c>
      <c r="AR64">
        <v>1</v>
      </c>
      <c r="AS64">
        <v>7</v>
      </c>
      <c r="AT64">
        <v>4</v>
      </c>
      <c r="AU64">
        <v>3</v>
      </c>
      <c r="AV64">
        <v>4</v>
      </c>
      <c r="AW64">
        <v>3</v>
      </c>
      <c r="AX64">
        <v>1</v>
      </c>
      <c r="AY64">
        <v>1</v>
      </c>
      <c r="AZ64">
        <v>3</v>
      </c>
      <c r="BA64">
        <v>1</v>
      </c>
      <c r="BB64">
        <v>3</v>
      </c>
      <c r="BC64">
        <v>3</v>
      </c>
      <c r="BD64">
        <v>1</v>
      </c>
      <c r="BE64">
        <v>1</v>
      </c>
      <c r="BF64">
        <v>3</v>
      </c>
      <c r="BG64">
        <v>3</v>
      </c>
      <c r="BH64">
        <v>2</v>
      </c>
      <c r="BI64">
        <v>1</v>
      </c>
      <c r="BJ64">
        <v>2</v>
      </c>
      <c r="BK64">
        <v>1</v>
      </c>
      <c r="BL64">
        <v>1</v>
      </c>
      <c r="BM64">
        <v>2</v>
      </c>
      <c r="BN64">
        <v>2</v>
      </c>
      <c r="BO64">
        <v>2</v>
      </c>
      <c r="BP64">
        <v>2</v>
      </c>
      <c r="BQ64">
        <v>7</v>
      </c>
      <c r="BR64">
        <v>3</v>
      </c>
      <c r="BS64">
        <v>6</v>
      </c>
      <c r="BT64">
        <v>5</v>
      </c>
      <c r="BU64">
        <v>4</v>
      </c>
      <c r="BV64">
        <v>4</v>
      </c>
      <c r="BW64">
        <v>6</v>
      </c>
      <c r="BX64">
        <v>4</v>
      </c>
      <c r="BY64">
        <v>4</v>
      </c>
      <c r="BZ64">
        <v>4</v>
      </c>
      <c r="CA64">
        <v>7</v>
      </c>
      <c r="CB64">
        <v>7</v>
      </c>
      <c r="CC64">
        <v>4</v>
      </c>
      <c r="CD64">
        <v>4</v>
      </c>
      <c r="CE64">
        <v>7</v>
      </c>
      <c r="CF64">
        <v>7</v>
      </c>
      <c r="CG64">
        <v>7</v>
      </c>
      <c r="CH64">
        <v>7</v>
      </c>
      <c r="CI64">
        <v>7</v>
      </c>
      <c r="CJ64">
        <v>7</v>
      </c>
      <c r="CK64">
        <v>7</v>
      </c>
      <c r="CL64">
        <v>7</v>
      </c>
      <c r="CM64">
        <v>6</v>
      </c>
      <c r="CN64">
        <v>4</v>
      </c>
      <c r="CO64">
        <v>3</v>
      </c>
      <c r="CP64">
        <v>4</v>
      </c>
      <c r="CQ64">
        <v>6</v>
      </c>
      <c r="CR64">
        <v>4</v>
      </c>
      <c r="CS64">
        <v>1</v>
      </c>
      <c r="CT64">
        <v>1</v>
      </c>
      <c r="CU64">
        <v>3</v>
      </c>
      <c r="CV64">
        <v>3</v>
      </c>
      <c r="CW64">
        <v>1</v>
      </c>
      <c r="CX64">
        <v>1</v>
      </c>
      <c r="CY64">
        <v>2</v>
      </c>
      <c r="CZ64">
        <v>3</v>
      </c>
      <c r="DA64">
        <v>1</v>
      </c>
      <c r="DB64">
        <v>1</v>
      </c>
      <c r="DC64">
        <v>1</v>
      </c>
      <c r="DD64">
        <v>4</v>
      </c>
      <c r="DE64">
        <v>3</v>
      </c>
      <c r="DF64">
        <v>3</v>
      </c>
      <c r="DG64">
        <v>3</v>
      </c>
      <c r="DH64">
        <v>4</v>
      </c>
      <c r="DI64">
        <v>5</v>
      </c>
      <c r="DJ64">
        <v>5</v>
      </c>
      <c r="DK64">
        <v>5</v>
      </c>
      <c r="DL64">
        <v>5</v>
      </c>
      <c r="DM64">
        <v>6</v>
      </c>
      <c r="DN64">
        <v>6</v>
      </c>
      <c r="DO64">
        <v>4</v>
      </c>
      <c r="DP64">
        <v>4</v>
      </c>
      <c r="DQ64">
        <v>6</v>
      </c>
      <c r="DR64">
        <v>5</v>
      </c>
      <c r="DS64">
        <v>5</v>
      </c>
      <c r="DT64">
        <v>6</v>
      </c>
      <c r="DU64">
        <v>5</v>
      </c>
      <c r="DV64">
        <v>6</v>
      </c>
      <c r="DW64">
        <v>6</v>
      </c>
      <c r="DX64">
        <v>6</v>
      </c>
      <c r="DY64">
        <v>6</v>
      </c>
      <c r="DZ64">
        <v>2</v>
      </c>
      <c r="EA64">
        <v>5</v>
      </c>
      <c r="EB64">
        <v>4</v>
      </c>
      <c r="EC64">
        <v>2</v>
      </c>
      <c r="ED64">
        <v>6</v>
      </c>
      <c r="EE64">
        <v>6</v>
      </c>
      <c r="EF64">
        <v>6</v>
      </c>
      <c r="EG64">
        <v>5</v>
      </c>
      <c r="EH64">
        <v>6</v>
      </c>
      <c r="EI64">
        <v>7</v>
      </c>
      <c r="EJ64">
        <v>4</v>
      </c>
      <c r="EK64">
        <v>2</v>
      </c>
      <c r="EL64">
        <v>2</v>
      </c>
      <c r="EM64">
        <v>4</v>
      </c>
      <c r="EN64">
        <v>5</v>
      </c>
      <c r="EO64">
        <v>5</v>
      </c>
      <c r="EP64">
        <v>5</v>
      </c>
      <c r="EQ64">
        <v>6</v>
      </c>
      <c r="ER64">
        <v>3</v>
      </c>
      <c r="ES64">
        <v>4</v>
      </c>
      <c r="ET64">
        <v>5</v>
      </c>
      <c r="EU64">
        <v>6</v>
      </c>
      <c r="EV64">
        <v>5</v>
      </c>
      <c r="EW64">
        <v>3</v>
      </c>
      <c r="EY64">
        <v>4</v>
      </c>
      <c r="EZ64">
        <v>4</v>
      </c>
      <c r="FA64">
        <v>5</v>
      </c>
      <c r="FB64">
        <v>4</v>
      </c>
      <c r="FC64">
        <v>4</v>
      </c>
      <c r="FD64">
        <v>4</v>
      </c>
      <c r="FE64">
        <v>6</v>
      </c>
      <c r="FF64">
        <v>2</v>
      </c>
      <c r="FG64">
        <v>2</v>
      </c>
      <c r="FH64">
        <v>1</v>
      </c>
      <c r="FI64">
        <v>4</v>
      </c>
      <c r="FJ64">
        <v>6</v>
      </c>
      <c r="FK64">
        <v>5</v>
      </c>
      <c r="FL64">
        <v>6</v>
      </c>
      <c r="FM64">
        <v>1</v>
      </c>
      <c r="FN64">
        <v>1</v>
      </c>
      <c r="FO64">
        <v>1</v>
      </c>
      <c r="FP64">
        <v>3</v>
      </c>
      <c r="FQ64">
        <v>6</v>
      </c>
      <c r="FR64">
        <v>2</v>
      </c>
      <c r="FS64">
        <v>5</v>
      </c>
      <c r="FT64">
        <v>4</v>
      </c>
      <c r="FU64">
        <v>4</v>
      </c>
      <c r="FV64">
        <v>3</v>
      </c>
      <c r="FW64">
        <v>5</v>
      </c>
      <c r="FX64">
        <v>4</v>
      </c>
      <c r="FY64">
        <v>5</v>
      </c>
      <c r="FZ64">
        <v>6</v>
      </c>
      <c r="GA64">
        <v>1</v>
      </c>
      <c r="GB64">
        <v>6</v>
      </c>
      <c r="GC64">
        <v>4</v>
      </c>
      <c r="GD64">
        <v>5</v>
      </c>
      <c r="GE64">
        <v>5</v>
      </c>
      <c r="GF64">
        <v>3</v>
      </c>
      <c r="GG64">
        <v>3</v>
      </c>
      <c r="GH64">
        <v>3</v>
      </c>
      <c r="GI64">
        <v>4</v>
      </c>
      <c r="GJ64">
        <v>4</v>
      </c>
      <c r="GK64">
        <v>3</v>
      </c>
      <c r="GL64">
        <v>6</v>
      </c>
      <c r="GM64">
        <v>6</v>
      </c>
      <c r="GN64">
        <v>4</v>
      </c>
      <c r="GO64">
        <v>4</v>
      </c>
      <c r="GP64">
        <v>4</v>
      </c>
      <c r="GQ64">
        <v>4</v>
      </c>
      <c r="GR64">
        <v>1</v>
      </c>
      <c r="GS64">
        <v>5</v>
      </c>
      <c r="GT64">
        <v>2</v>
      </c>
      <c r="GU64">
        <v>6</v>
      </c>
      <c r="GV64">
        <v>1</v>
      </c>
      <c r="GW64">
        <v>1</v>
      </c>
      <c r="GX64">
        <v>2</v>
      </c>
      <c r="GY64">
        <v>1</v>
      </c>
      <c r="GZ64">
        <v>6</v>
      </c>
      <c r="HA64">
        <v>6</v>
      </c>
      <c r="HB64">
        <v>1</v>
      </c>
      <c r="HC64">
        <v>2</v>
      </c>
      <c r="HD64">
        <v>1</v>
      </c>
      <c r="HE64">
        <v>6</v>
      </c>
      <c r="HF64">
        <v>1</v>
      </c>
      <c r="HG64">
        <v>7</v>
      </c>
      <c r="HH64">
        <v>1</v>
      </c>
      <c r="HI64">
        <v>1</v>
      </c>
      <c r="HJ64">
        <v>8</v>
      </c>
      <c r="HK64">
        <v>7</v>
      </c>
      <c r="HL64">
        <v>7</v>
      </c>
      <c r="HM64">
        <v>8</v>
      </c>
      <c r="HN64">
        <v>8</v>
      </c>
      <c r="HO64">
        <v>3</v>
      </c>
      <c r="HP64">
        <v>5</v>
      </c>
      <c r="HQ64">
        <v>4</v>
      </c>
      <c r="HR64">
        <v>7</v>
      </c>
      <c r="HS64">
        <v>8</v>
      </c>
      <c r="HT64">
        <v>7</v>
      </c>
      <c r="HU64">
        <v>8</v>
      </c>
      <c r="HV64">
        <v>9</v>
      </c>
      <c r="HW64">
        <v>9</v>
      </c>
      <c r="HX64">
        <v>5</v>
      </c>
      <c r="HY64">
        <v>8</v>
      </c>
      <c r="HZ64">
        <v>4</v>
      </c>
      <c r="IA64">
        <v>4</v>
      </c>
      <c r="IB64">
        <v>2</v>
      </c>
      <c r="IC64">
        <v>4</v>
      </c>
      <c r="ID64">
        <v>5</v>
      </c>
      <c r="IE64">
        <v>6</v>
      </c>
      <c r="IF64">
        <v>5</v>
      </c>
      <c r="IG64">
        <v>5</v>
      </c>
      <c r="IH64">
        <v>6</v>
      </c>
      <c r="II64">
        <v>7</v>
      </c>
      <c r="IJ64">
        <v>6</v>
      </c>
      <c r="IK64">
        <v>5</v>
      </c>
      <c r="IL64">
        <v>4</v>
      </c>
      <c r="IM64">
        <v>4</v>
      </c>
      <c r="IN64">
        <v>4</v>
      </c>
      <c r="IO64">
        <v>4</v>
      </c>
      <c r="IP64">
        <v>0</v>
      </c>
      <c r="IQ64">
        <v>0</v>
      </c>
      <c r="IR64">
        <v>1</v>
      </c>
      <c r="IS64">
        <v>1</v>
      </c>
      <c r="IU64" t="s">
        <v>272</v>
      </c>
      <c r="IV64">
        <v>3882</v>
      </c>
      <c r="IW64">
        <v>1502770664</v>
      </c>
      <c r="IX64" t="s">
        <v>420</v>
      </c>
      <c r="IY64">
        <v>66608</v>
      </c>
      <c r="IZ64">
        <v>22586643013312</v>
      </c>
      <c r="JC64">
        <v>3</v>
      </c>
      <c r="JD64" t="s">
        <v>407</v>
      </c>
      <c r="JE64">
        <v>1</v>
      </c>
      <c r="JG64">
        <f t="shared" si="0"/>
        <v>1</v>
      </c>
      <c r="JH64">
        <f t="shared" si="1"/>
        <v>1</v>
      </c>
      <c r="JI64">
        <f t="shared" si="2"/>
        <v>0.99549549549549554</v>
      </c>
    </row>
    <row r="65" spans="1:269" hidden="1" x14ac:dyDescent="0.25">
      <c r="A65" s="2">
        <v>43670.65247685185</v>
      </c>
      <c r="B65" s="2">
        <v>43670.698773148149</v>
      </c>
      <c r="C65">
        <v>0</v>
      </c>
      <c r="D65">
        <v>100</v>
      </c>
      <c r="E65">
        <v>4000</v>
      </c>
      <c r="F65">
        <v>1</v>
      </c>
      <c r="G65" s="2">
        <v>43670.698784722219</v>
      </c>
      <c r="H65" t="s">
        <v>421</v>
      </c>
      <c r="I65" t="s">
        <v>267</v>
      </c>
      <c r="J65" t="s">
        <v>268</v>
      </c>
      <c r="K65">
        <v>1</v>
      </c>
      <c r="L65">
        <v>1</v>
      </c>
      <c r="M65">
        <v>1</v>
      </c>
      <c r="N65">
        <v>75</v>
      </c>
      <c r="O65">
        <v>2</v>
      </c>
      <c r="Q65">
        <v>1</v>
      </c>
      <c r="T65">
        <v>1</v>
      </c>
      <c r="U65">
        <v>2</v>
      </c>
      <c r="V65">
        <v>14</v>
      </c>
      <c r="W65">
        <v>5</v>
      </c>
      <c r="X65">
        <v>1</v>
      </c>
      <c r="Z65">
        <v>0</v>
      </c>
      <c r="AC65">
        <v>6</v>
      </c>
      <c r="AD65">
        <v>5</v>
      </c>
      <c r="AF65">
        <v>1</v>
      </c>
      <c r="AG65">
        <v>1</v>
      </c>
      <c r="AH65">
        <v>1</v>
      </c>
      <c r="AI65">
        <v>3</v>
      </c>
      <c r="AJ65">
        <v>2</v>
      </c>
      <c r="AK65">
        <v>6</v>
      </c>
      <c r="AL65">
        <v>4</v>
      </c>
      <c r="AM65">
        <v>6</v>
      </c>
      <c r="AN65">
        <v>5</v>
      </c>
      <c r="AO65">
        <v>3</v>
      </c>
      <c r="AP65">
        <v>7</v>
      </c>
      <c r="AQ65">
        <v>2</v>
      </c>
      <c r="AR65">
        <v>2</v>
      </c>
      <c r="AS65">
        <v>7</v>
      </c>
      <c r="AT65">
        <v>1</v>
      </c>
      <c r="AU65">
        <v>1</v>
      </c>
      <c r="AV65">
        <v>1</v>
      </c>
      <c r="AW65">
        <v>4</v>
      </c>
      <c r="AX65">
        <v>1</v>
      </c>
      <c r="AY65">
        <v>1</v>
      </c>
      <c r="AZ65">
        <v>1</v>
      </c>
      <c r="BA65">
        <v>1</v>
      </c>
      <c r="BB65">
        <v>1</v>
      </c>
      <c r="BC65">
        <v>1</v>
      </c>
      <c r="BD65">
        <v>1</v>
      </c>
      <c r="BE65">
        <v>2</v>
      </c>
      <c r="BF65">
        <v>3</v>
      </c>
      <c r="BG65">
        <v>1</v>
      </c>
      <c r="BH65">
        <v>1</v>
      </c>
      <c r="BI65">
        <v>1</v>
      </c>
      <c r="BJ65">
        <v>1</v>
      </c>
      <c r="BK65">
        <v>1</v>
      </c>
      <c r="BL65">
        <v>1</v>
      </c>
      <c r="BM65">
        <v>1</v>
      </c>
      <c r="BN65">
        <v>1</v>
      </c>
      <c r="BO65">
        <v>1</v>
      </c>
      <c r="BP65">
        <v>1</v>
      </c>
      <c r="BQ65">
        <v>6</v>
      </c>
      <c r="BR65">
        <v>1</v>
      </c>
      <c r="BS65">
        <v>1</v>
      </c>
      <c r="BT65">
        <v>1</v>
      </c>
      <c r="BU65">
        <v>6</v>
      </c>
      <c r="BV65">
        <v>1</v>
      </c>
      <c r="BW65">
        <v>1</v>
      </c>
      <c r="BX65">
        <v>1</v>
      </c>
      <c r="BY65">
        <v>4</v>
      </c>
      <c r="BZ65">
        <v>1</v>
      </c>
      <c r="CA65">
        <v>6</v>
      </c>
      <c r="CB65">
        <v>6</v>
      </c>
      <c r="CC65">
        <v>1</v>
      </c>
      <c r="CD65">
        <v>1</v>
      </c>
      <c r="CE65">
        <v>1</v>
      </c>
      <c r="CF65">
        <v>4</v>
      </c>
      <c r="CG65">
        <v>4</v>
      </c>
      <c r="CH65">
        <v>4</v>
      </c>
      <c r="CI65">
        <v>1</v>
      </c>
      <c r="CJ65">
        <v>2</v>
      </c>
      <c r="CK65">
        <v>6</v>
      </c>
      <c r="CL65">
        <v>1</v>
      </c>
      <c r="CM65">
        <v>1</v>
      </c>
      <c r="CN65">
        <v>1</v>
      </c>
      <c r="CO65">
        <v>1</v>
      </c>
      <c r="CP65">
        <v>5</v>
      </c>
      <c r="CQ65">
        <v>1</v>
      </c>
      <c r="CR65">
        <v>1</v>
      </c>
      <c r="CS65">
        <v>3</v>
      </c>
      <c r="CT65">
        <v>1</v>
      </c>
      <c r="CU65">
        <v>2</v>
      </c>
      <c r="CV65">
        <v>3</v>
      </c>
      <c r="CW65">
        <v>1</v>
      </c>
      <c r="CX65">
        <v>4</v>
      </c>
      <c r="CY65">
        <v>1</v>
      </c>
      <c r="CZ65">
        <v>4</v>
      </c>
      <c r="DA65">
        <v>1</v>
      </c>
      <c r="DB65">
        <v>1</v>
      </c>
      <c r="DC65">
        <v>1</v>
      </c>
      <c r="DD65">
        <v>2</v>
      </c>
      <c r="DE65">
        <v>2</v>
      </c>
      <c r="DF65">
        <v>3</v>
      </c>
      <c r="DG65">
        <v>1</v>
      </c>
      <c r="DH65">
        <v>1</v>
      </c>
      <c r="DI65">
        <v>1</v>
      </c>
      <c r="DJ65">
        <v>1</v>
      </c>
      <c r="DK65">
        <v>1</v>
      </c>
      <c r="DL65">
        <v>4</v>
      </c>
      <c r="DM65">
        <v>3</v>
      </c>
      <c r="DN65">
        <v>3</v>
      </c>
      <c r="DO65">
        <v>3</v>
      </c>
      <c r="DP65">
        <v>1</v>
      </c>
      <c r="DQ65">
        <v>3</v>
      </c>
      <c r="DR65">
        <v>1</v>
      </c>
      <c r="DS65">
        <v>1</v>
      </c>
      <c r="DT65">
        <v>1</v>
      </c>
      <c r="DU65">
        <v>3</v>
      </c>
      <c r="DV65">
        <v>5</v>
      </c>
      <c r="DW65">
        <v>5</v>
      </c>
      <c r="DX65">
        <v>3</v>
      </c>
      <c r="DY65">
        <v>4</v>
      </c>
      <c r="DZ65">
        <v>2</v>
      </c>
      <c r="EA65">
        <v>4</v>
      </c>
      <c r="EB65">
        <v>2</v>
      </c>
      <c r="EC65">
        <v>1</v>
      </c>
      <c r="ED65">
        <v>3</v>
      </c>
      <c r="EE65">
        <v>4</v>
      </c>
      <c r="EF65">
        <v>5</v>
      </c>
      <c r="EG65">
        <v>6</v>
      </c>
      <c r="EH65">
        <v>5</v>
      </c>
      <c r="EI65">
        <v>5</v>
      </c>
      <c r="EJ65">
        <v>3</v>
      </c>
      <c r="EK65">
        <v>1</v>
      </c>
      <c r="EL65">
        <v>1</v>
      </c>
      <c r="EM65">
        <v>4</v>
      </c>
      <c r="EN65">
        <v>6</v>
      </c>
      <c r="EO65">
        <v>5</v>
      </c>
      <c r="EP65">
        <v>4</v>
      </c>
      <c r="EQ65">
        <v>6</v>
      </c>
      <c r="ER65">
        <v>1</v>
      </c>
      <c r="ES65">
        <v>4</v>
      </c>
      <c r="ET65">
        <v>5</v>
      </c>
      <c r="EU65">
        <v>5</v>
      </c>
      <c r="EV65">
        <v>3</v>
      </c>
      <c r="EW65">
        <v>1</v>
      </c>
      <c r="EX65">
        <v>5</v>
      </c>
      <c r="EY65">
        <v>2</v>
      </c>
      <c r="EZ65">
        <v>6</v>
      </c>
      <c r="FA65">
        <v>1</v>
      </c>
      <c r="FB65">
        <v>2</v>
      </c>
      <c r="FC65">
        <v>3</v>
      </c>
      <c r="FD65">
        <v>6</v>
      </c>
      <c r="FE65">
        <v>6</v>
      </c>
      <c r="FF65">
        <v>1</v>
      </c>
      <c r="FG65">
        <v>2</v>
      </c>
      <c r="FH65">
        <v>4</v>
      </c>
      <c r="FI65">
        <v>6</v>
      </c>
      <c r="FJ65">
        <v>6</v>
      </c>
      <c r="FK65">
        <v>6</v>
      </c>
      <c r="FL65">
        <v>6</v>
      </c>
      <c r="FM65">
        <v>1</v>
      </c>
      <c r="FN65">
        <v>2</v>
      </c>
      <c r="FO65">
        <v>1</v>
      </c>
      <c r="FP65">
        <v>4</v>
      </c>
      <c r="FQ65">
        <v>6</v>
      </c>
      <c r="FR65">
        <v>3</v>
      </c>
      <c r="FT65">
        <v>4</v>
      </c>
      <c r="FU65">
        <v>3</v>
      </c>
      <c r="FV65">
        <v>5</v>
      </c>
      <c r="FW65">
        <v>4</v>
      </c>
      <c r="FX65">
        <v>1</v>
      </c>
      <c r="FY65">
        <v>1</v>
      </c>
      <c r="FZ65">
        <v>5</v>
      </c>
      <c r="GA65">
        <v>1</v>
      </c>
      <c r="GB65">
        <v>5</v>
      </c>
      <c r="GC65">
        <v>1</v>
      </c>
      <c r="GD65">
        <v>1</v>
      </c>
      <c r="GE65">
        <v>6</v>
      </c>
      <c r="GF65">
        <v>2</v>
      </c>
      <c r="GG65">
        <v>2</v>
      </c>
      <c r="GH65">
        <v>3</v>
      </c>
      <c r="GI65">
        <v>3</v>
      </c>
      <c r="GJ65">
        <v>2</v>
      </c>
      <c r="GK65">
        <v>1</v>
      </c>
      <c r="GL65">
        <v>3</v>
      </c>
      <c r="GM65">
        <v>5</v>
      </c>
      <c r="GN65">
        <v>1</v>
      </c>
      <c r="GO65">
        <v>1</v>
      </c>
      <c r="GP65">
        <v>1</v>
      </c>
      <c r="GQ65">
        <v>3</v>
      </c>
      <c r="GR65">
        <v>4</v>
      </c>
      <c r="GS65">
        <v>6</v>
      </c>
      <c r="GT65">
        <v>4</v>
      </c>
      <c r="GU65">
        <v>5</v>
      </c>
      <c r="GV65">
        <v>3</v>
      </c>
      <c r="GW65">
        <v>2</v>
      </c>
      <c r="GX65">
        <v>4</v>
      </c>
      <c r="GY65">
        <v>2</v>
      </c>
      <c r="GZ65">
        <v>5</v>
      </c>
      <c r="HA65">
        <v>6</v>
      </c>
      <c r="HB65">
        <v>2</v>
      </c>
      <c r="HC65">
        <v>4</v>
      </c>
      <c r="HD65">
        <v>3</v>
      </c>
      <c r="HE65">
        <v>5</v>
      </c>
      <c r="HF65">
        <v>2</v>
      </c>
      <c r="HG65">
        <v>6</v>
      </c>
      <c r="HH65">
        <v>2</v>
      </c>
      <c r="HI65">
        <v>2</v>
      </c>
      <c r="HJ65">
        <v>9</v>
      </c>
      <c r="HK65">
        <v>9</v>
      </c>
      <c r="HL65">
        <v>6</v>
      </c>
      <c r="HM65">
        <v>7</v>
      </c>
      <c r="HN65">
        <v>4</v>
      </c>
      <c r="HO65">
        <v>4</v>
      </c>
      <c r="HP65">
        <v>9</v>
      </c>
      <c r="HQ65">
        <v>1</v>
      </c>
      <c r="HR65">
        <v>8</v>
      </c>
      <c r="HS65">
        <v>7</v>
      </c>
      <c r="HT65">
        <v>8</v>
      </c>
      <c r="HU65">
        <v>8</v>
      </c>
      <c r="HV65">
        <v>8</v>
      </c>
      <c r="HW65">
        <v>9</v>
      </c>
      <c r="HX65">
        <v>8</v>
      </c>
      <c r="HY65">
        <v>9</v>
      </c>
      <c r="HZ65">
        <v>2</v>
      </c>
      <c r="IA65">
        <v>6</v>
      </c>
      <c r="IB65">
        <v>1</v>
      </c>
      <c r="IC65">
        <v>2</v>
      </c>
      <c r="ID65">
        <v>2</v>
      </c>
      <c r="IE65">
        <v>4</v>
      </c>
      <c r="IF65">
        <v>4</v>
      </c>
      <c r="IG65">
        <v>7</v>
      </c>
      <c r="IH65">
        <v>2</v>
      </c>
      <c r="II65">
        <v>6</v>
      </c>
      <c r="IJ65">
        <v>4</v>
      </c>
      <c r="IK65">
        <v>6</v>
      </c>
      <c r="IL65">
        <v>2</v>
      </c>
      <c r="IM65">
        <v>1</v>
      </c>
      <c r="IN65">
        <v>1</v>
      </c>
      <c r="IO65">
        <v>1</v>
      </c>
      <c r="IP65">
        <v>1</v>
      </c>
      <c r="IQ65">
        <v>1</v>
      </c>
      <c r="IR65">
        <v>1</v>
      </c>
      <c r="IS65">
        <v>0</v>
      </c>
      <c r="IU65" t="s">
        <v>272</v>
      </c>
      <c r="IV65">
        <v>4000</v>
      </c>
      <c r="IW65">
        <v>1502179356</v>
      </c>
      <c r="IX65" t="s">
        <v>422</v>
      </c>
      <c r="IY65">
        <v>66608</v>
      </c>
      <c r="IZ65">
        <v>22577755654072</v>
      </c>
      <c r="JC65">
        <v>3</v>
      </c>
      <c r="JD65" t="s">
        <v>407</v>
      </c>
      <c r="JE65">
        <v>0</v>
      </c>
      <c r="JG65">
        <f t="shared" si="0"/>
        <v>0</v>
      </c>
      <c r="JH65">
        <f t="shared" si="1"/>
        <v>0</v>
      </c>
      <c r="JI65">
        <f t="shared" si="2"/>
        <v>0.99549549549549554</v>
      </c>
    </row>
    <row r="66" spans="1:269" hidden="1" x14ac:dyDescent="0.25">
      <c r="A66" s="2">
        <v>43670.652465277781</v>
      </c>
      <c r="B66" s="2">
        <v>43670.69971064815</v>
      </c>
      <c r="C66">
        <v>0</v>
      </c>
      <c r="D66">
        <v>100</v>
      </c>
      <c r="E66">
        <v>4081</v>
      </c>
      <c r="F66">
        <v>1</v>
      </c>
      <c r="G66" s="2">
        <v>43670.69972222222</v>
      </c>
      <c r="H66" t="s">
        <v>423</v>
      </c>
      <c r="I66" t="s">
        <v>267</v>
      </c>
      <c r="J66" t="s">
        <v>268</v>
      </c>
      <c r="K66">
        <v>1</v>
      </c>
      <c r="L66">
        <v>1</v>
      </c>
      <c r="M66">
        <v>1</v>
      </c>
      <c r="N66">
        <v>67</v>
      </c>
      <c r="O66">
        <v>1</v>
      </c>
      <c r="Q66">
        <v>1</v>
      </c>
      <c r="T66">
        <v>1</v>
      </c>
      <c r="U66">
        <v>4</v>
      </c>
      <c r="V66">
        <v>11</v>
      </c>
      <c r="W66">
        <v>3</v>
      </c>
      <c r="X66">
        <v>1</v>
      </c>
      <c r="Z66">
        <v>1</v>
      </c>
      <c r="AC66">
        <v>6</v>
      </c>
      <c r="AD66">
        <v>3</v>
      </c>
      <c r="AF66">
        <v>1</v>
      </c>
      <c r="AG66">
        <v>1</v>
      </c>
      <c r="AH66">
        <v>4</v>
      </c>
      <c r="AI66">
        <v>1</v>
      </c>
      <c r="AJ66">
        <v>4</v>
      </c>
      <c r="AK66">
        <v>6</v>
      </c>
      <c r="AL66">
        <v>7</v>
      </c>
      <c r="AM66">
        <v>6</v>
      </c>
      <c r="AN66">
        <v>7</v>
      </c>
      <c r="AO66">
        <v>4</v>
      </c>
      <c r="AP66">
        <v>1</v>
      </c>
      <c r="AQ66">
        <v>1</v>
      </c>
      <c r="AR66">
        <v>1</v>
      </c>
      <c r="AS66">
        <v>6</v>
      </c>
      <c r="AT66">
        <v>1</v>
      </c>
      <c r="AU66">
        <v>1</v>
      </c>
      <c r="AV66">
        <v>1</v>
      </c>
      <c r="AW66">
        <v>7</v>
      </c>
      <c r="AX66">
        <v>4</v>
      </c>
      <c r="AY66">
        <v>2</v>
      </c>
      <c r="AZ66">
        <v>1</v>
      </c>
      <c r="BA66">
        <v>1</v>
      </c>
      <c r="BB66">
        <v>1</v>
      </c>
      <c r="BC66">
        <v>1</v>
      </c>
      <c r="BD66">
        <v>3</v>
      </c>
      <c r="BE66">
        <v>3</v>
      </c>
      <c r="BF66">
        <v>2</v>
      </c>
      <c r="BG66">
        <v>1</v>
      </c>
      <c r="BH66">
        <v>1</v>
      </c>
      <c r="BI66">
        <v>1</v>
      </c>
      <c r="BJ66">
        <v>1</v>
      </c>
      <c r="BK66">
        <v>1</v>
      </c>
      <c r="BL66">
        <v>1</v>
      </c>
      <c r="BM66">
        <v>1</v>
      </c>
      <c r="BN66">
        <v>1</v>
      </c>
      <c r="BO66">
        <v>1</v>
      </c>
      <c r="BP66">
        <v>1</v>
      </c>
      <c r="BQ66">
        <v>7</v>
      </c>
      <c r="BR66">
        <v>1</v>
      </c>
      <c r="BS66">
        <v>1</v>
      </c>
      <c r="BT66">
        <v>7</v>
      </c>
      <c r="BU66">
        <v>5</v>
      </c>
      <c r="BV66">
        <v>7</v>
      </c>
      <c r="BW66">
        <v>7</v>
      </c>
      <c r="BX66">
        <v>1</v>
      </c>
      <c r="BY66">
        <v>1</v>
      </c>
      <c r="BZ66">
        <v>7</v>
      </c>
      <c r="CA66">
        <v>1</v>
      </c>
      <c r="CB66">
        <v>7</v>
      </c>
      <c r="CC66">
        <v>1</v>
      </c>
      <c r="CD66">
        <v>1</v>
      </c>
      <c r="CE66">
        <v>2</v>
      </c>
      <c r="CF66">
        <v>7</v>
      </c>
      <c r="CG66">
        <v>6</v>
      </c>
      <c r="CH66">
        <v>1</v>
      </c>
      <c r="CI66">
        <v>7</v>
      </c>
      <c r="CJ66">
        <v>4</v>
      </c>
      <c r="CK66">
        <v>7</v>
      </c>
      <c r="CL66">
        <v>2</v>
      </c>
      <c r="CM66">
        <v>1</v>
      </c>
      <c r="CN66">
        <v>1</v>
      </c>
      <c r="CO66">
        <v>1</v>
      </c>
      <c r="CP66">
        <v>1</v>
      </c>
      <c r="CQ66">
        <v>7</v>
      </c>
      <c r="CR66">
        <v>4</v>
      </c>
      <c r="CS66">
        <v>1</v>
      </c>
      <c r="CT66">
        <v>1</v>
      </c>
      <c r="CU66">
        <v>3</v>
      </c>
      <c r="CV66">
        <v>2</v>
      </c>
      <c r="CW66">
        <v>2</v>
      </c>
      <c r="CX66">
        <v>2</v>
      </c>
      <c r="CY66">
        <v>3</v>
      </c>
      <c r="CZ66">
        <v>3</v>
      </c>
      <c r="DA66">
        <v>3</v>
      </c>
      <c r="DB66">
        <v>2</v>
      </c>
      <c r="DC66">
        <v>1</v>
      </c>
      <c r="DD66">
        <v>1</v>
      </c>
      <c r="DE66">
        <v>1</v>
      </c>
      <c r="DF66">
        <v>3</v>
      </c>
      <c r="DG66">
        <v>1</v>
      </c>
      <c r="DH66">
        <v>6</v>
      </c>
      <c r="DI66">
        <v>1</v>
      </c>
      <c r="DJ66">
        <v>1</v>
      </c>
      <c r="DK66">
        <v>1</v>
      </c>
      <c r="DL66">
        <v>6</v>
      </c>
      <c r="DM66">
        <v>6</v>
      </c>
      <c r="DN66">
        <v>6</v>
      </c>
      <c r="DO66">
        <v>5</v>
      </c>
      <c r="DP66">
        <v>1</v>
      </c>
      <c r="DQ66">
        <v>6</v>
      </c>
      <c r="DR66">
        <v>6</v>
      </c>
      <c r="DS66">
        <v>3</v>
      </c>
      <c r="DT66">
        <v>6</v>
      </c>
      <c r="DU66">
        <v>6</v>
      </c>
      <c r="DV66">
        <v>3</v>
      </c>
      <c r="DW66">
        <v>4</v>
      </c>
      <c r="DX66">
        <v>1</v>
      </c>
      <c r="DY66">
        <v>4</v>
      </c>
      <c r="DZ66">
        <v>1</v>
      </c>
      <c r="EA66">
        <v>4</v>
      </c>
      <c r="EB66">
        <v>4</v>
      </c>
      <c r="EC66">
        <v>1</v>
      </c>
      <c r="ED66">
        <v>2</v>
      </c>
      <c r="EE66">
        <v>1</v>
      </c>
      <c r="EF66">
        <v>4</v>
      </c>
      <c r="EG66">
        <v>4</v>
      </c>
      <c r="EH66">
        <v>4</v>
      </c>
      <c r="EI66">
        <v>4</v>
      </c>
      <c r="EJ66">
        <v>2</v>
      </c>
      <c r="EK66">
        <v>1</v>
      </c>
      <c r="EL66">
        <v>1</v>
      </c>
      <c r="EM66">
        <v>4</v>
      </c>
      <c r="EN66">
        <v>1</v>
      </c>
      <c r="EO66">
        <v>1</v>
      </c>
      <c r="EP66">
        <v>1</v>
      </c>
      <c r="EQ66">
        <v>6</v>
      </c>
      <c r="ER66">
        <v>1</v>
      </c>
      <c r="ES66">
        <v>1</v>
      </c>
      <c r="ET66">
        <v>1</v>
      </c>
      <c r="EU66">
        <v>1</v>
      </c>
      <c r="EV66">
        <v>1</v>
      </c>
      <c r="EW66">
        <v>1</v>
      </c>
      <c r="EX66">
        <v>1</v>
      </c>
      <c r="EY66">
        <v>1</v>
      </c>
      <c r="EZ66">
        <v>1</v>
      </c>
      <c r="FA66">
        <v>1</v>
      </c>
      <c r="FB66">
        <v>1</v>
      </c>
      <c r="FC66">
        <v>1</v>
      </c>
      <c r="FD66">
        <v>6</v>
      </c>
      <c r="FE66">
        <v>6</v>
      </c>
      <c r="FF66">
        <v>1</v>
      </c>
      <c r="FG66">
        <v>1</v>
      </c>
      <c r="FH66">
        <v>1</v>
      </c>
      <c r="FI66">
        <v>1</v>
      </c>
      <c r="FJ66">
        <v>1</v>
      </c>
      <c r="FK66">
        <v>1</v>
      </c>
      <c r="FL66">
        <v>2</v>
      </c>
      <c r="FM66">
        <v>1</v>
      </c>
      <c r="FN66">
        <v>1</v>
      </c>
      <c r="FO66">
        <v>1</v>
      </c>
      <c r="FP66">
        <v>4</v>
      </c>
      <c r="FQ66">
        <v>1</v>
      </c>
      <c r="FR66">
        <v>3</v>
      </c>
      <c r="FS66">
        <v>1</v>
      </c>
      <c r="FT66">
        <v>4</v>
      </c>
      <c r="FU66">
        <v>3</v>
      </c>
      <c r="FV66">
        <v>1</v>
      </c>
      <c r="FW66">
        <v>3</v>
      </c>
      <c r="FX66">
        <v>6</v>
      </c>
      <c r="FY66">
        <v>5</v>
      </c>
      <c r="FZ66">
        <v>6</v>
      </c>
      <c r="GA66">
        <v>4</v>
      </c>
      <c r="GB66">
        <v>6</v>
      </c>
      <c r="GC66">
        <v>2</v>
      </c>
      <c r="GD66">
        <v>4</v>
      </c>
      <c r="GE66">
        <v>1</v>
      </c>
      <c r="GF66">
        <v>5</v>
      </c>
      <c r="GG66">
        <v>2</v>
      </c>
      <c r="GH66">
        <v>6</v>
      </c>
      <c r="GI66">
        <v>6</v>
      </c>
      <c r="GJ66">
        <v>2</v>
      </c>
      <c r="GK66">
        <v>1</v>
      </c>
      <c r="GL66">
        <v>4</v>
      </c>
      <c r="GM66">
        <v>4</v>
      </c>
      <c r="GN66">
        <v>5</v>
      </c>
      <c r="GO66">
        <v>1</v>
      </c>
      <c r="GP66">
        <v>1</v>
      </c>
      <c r="GQ66">
        <v>4</v>
      </c>
      <c r="GR66">
        <v>6</v>
      </c>
      <c r="GS66">
        <v>6</v>
      </c>
      <c r="GT66">
        <v>2</v>
      </c>
      <c r="GU66">
        <v>4</v>
      </c>
      <c r="GV66">
        <v>3</v>
      </c>
      <c r="GW66">
        <v>4</v>
      </c>
      <c r="GX66">
        <v>4</v>
      </c>
      <c r="GY66">
        <v>4</v>
      </c>
      <c r="GZ66">
        <v>4</v>
      </c>
      <c r="HA66">
        <v>6</v>
      </c>
      <c r="HB66">
        <v>4</v>
      </c>
      <c r="HC66">
        <v>4</v>
      </c>
      <c r="HD66">
        <v>4</v>
      </c>
      <c r="HE66">
        <v>4</v>
      </c>
      <c r="HF66">
        <v>2</v>
      </c>
      <c r="HG66">
        <v>5</v>
      </c>
      <c r="HH66">
        <v>4</v>
      </c>
      <c r="HI66">
        <v>2</v>
      </c>
      <c r="HJ66">
        <v>8</v>
      </c>
      <c r="HK66">
        <v>8</v>
      </c>
      <c r="HL66">
        <v>8</v>
      </c>
      <c r="HM66">
        <v>5</v>
      </c>
      <c r="HN66">
        <v>3</v>
      </c>
      <c r="HO66">
        <v>1</v>
      </c>
      <c r="HP66">
        <v>5</v>
      </c>
      <c r="HQ66">
        <v>3</v>
      </c>
      <c r="HR66">
        <v>6</v>
      </c>
      <c r="HS66">
        <v>5</v>
      </c>
      <c r="HT66">
        <v>8</v>
      </c>
      <c r="HU66">
        <v>6</v>
      </c>
      <c r="HV66">
        <v>8</v>
      </c>
      <c r="HW66">
        <v>1</v>
      </c>
      <c r="HX66">
        <v>4</v>
      </c>
      <c r="HY66">
        <v>4</v>
      </c>
      <c r="HZ66">
        <v>1</v>
      </c>
      <c r="IA66">
        <v>7</v>
      </c>
      <c r="IB66">
        <v>1</v>
      </c>
      <c r="IC66">
        <v>1</v>
      </c>
      <c r="ID66">
        <v>4</v>
      </c>
      <c r="IE66">
        <v>1</v>
      </c>
      <c r="IF66">
        <v>2</v>
      </c>
      <c r="IG66">
        <v>7</v>
      </c>
      <c r="IH66">
        <v>1</v>
      </c>
      <c r="II66">
        <v>6</v>
      </c>
      <c r="IJ66">
        <v>1</v>
      </c>
      <c r="IK66">
        <v>1</v>
      </c>
      <c r="IL66">
        <v>1</v>
      </c>
      <c r="IM66">
        <v>1</v>
      </c>
      <c r="IN66">
        <v>1</v>
      </c>
      <c r="IO66">
        <v>1</v>
      </c>
      <c r="IP66">
        <v>0</v>
      </c>
      <c r="IQ66">
        <v>0</v>
      </c>
      <c r="IR66">
        <v>1</v>
      </c>
      <c r="IS66">
        <v>1</v>
      </c>
      <c r="IU66" t="s">
        <v>272</v>
      </c>
      <c r="IV66">
        <v>4081</v>
      </c>
      <c r="IW66">
        <v>1503401035</v>
      </c>
      <c r="IX66" t="s">
        <v>424</v>
      </c>
      <c r="IY66">
        <v>66608</v>
      </c>
      <c r="IZ66">
        <v>22596117489442</v>
      </c>
      <c r="JC66">
        <v>3</v>
      </c>
      <c r="JD66" t="s">
        <v>407</v>
      </c>
      <c r="JE66">
        <v>1</v>
      </c>
      <c r="JG66">
        <f t="shared" si="0"/>
        <v>0</v>
      </c>
      <c r="JH66">
        <f t="shared" si="1"/>
        <v>1</v>
      </c>
      <c r="JI66">
        <f t="shared" si="2"/>
        <v>1</v>
      </c>
    </row>
    <row r="67" spans="1:269" hidden="1" x14ac:dyDescent="0.25">
      <c r="A67" s="2">
        <v>43670.652685185189</v>
      </c>
      <c r="B67" s="2">
        <v>43670.702604166669</v>
      </c>
      <c r="C67">
        <v>0</v>
      </c>
      <c r="D67">
        <v>100</v>
      </c>
      <c r="E67">
        <v>4313</v>
      </c>
      <c r="F67">
        <v>1</v>
      </c>
      <c r="G67" s="2">
        <v>43670.702615740738</v>
      </c>
      <c r="H67" t="s">
        <v>425</v>
      </c>
      <c r="I67" t="s">
        <v>267</v>
      </c>
      <c r="J67" t="s">
        <v>268</v>
      </c>
      <c r="K67">
        <v>1</v>
      </c>
      <c r="L67">
        <v>1</v>
      </c>
      <c r="M67">
        <v>1</v>
      </c>
      <c r="N67">
        <v>76</v>
      </c>
      <c r="O67">
        <v>1</v>
      </c>
      <c r="Q67">
        <v>1</v>
      </c>
      <c r="T67">
        <v>1</v>
      </c>
      <c r="U67">
        <v>2</v>
      </c>
      <c r="V67">
        <v>3</v>
      </c>
      <c r="W67">
        <v>3</v>
      </c>
      <c r="X67">
        <v>3</v>
      </c>
      <c r="AB67">
        <v>1</v>
      </c>
      <c r="AC67">
        <v>5</v>
      </c>
      <c r="AD67">
        <v>2</v>
      </c>
      <c r="AE67">
        <v>7</v>
      </c>
      <c r="AF67">
        <v>1</v>
      </c>
      <c r="AG67">
        <v>1</v>
      </c>
      <c r="AH67">
        <v>4</v>
      </c>
      <c r="AI67">
        <v>4</v>
      </c>
      <c r="AJ67">
        <v>4</v>
      </c>
      <c r="AK67">
        <v>4</v>
      </c>
      <c r="AL67">
        <v>1</v>
      </c>
      <c r="AM67">
        <v>4</v>
      </c>
      <c r="AN67">
        <v>7</v>
      </c>
      <c r="AO67">
        <v>4</v>
      </c>
      <c r="AP67">
        <v>1</v>
      </c>
      <c r="AQ67">
        <v>1</v>
      </c>
      <c r="AR67">
        <v>4</v>
      </c>
      <c r="AS67">
        <v>7</v>
      </c>
      <c r="AT67">
        <v>1</v>
      </c>
      <c r="AU67">
        <v>4</v>
      </c>
      <c r="AV67">
        <v>7</v>
      </c>
      <c r="AW67">
        <v>4</v>
      </c>
      <c r="AX67">
        <v>1</v>
      </c>
      <c r="AY67">
        <v>1</v>
      </c>
      <c r="AZ67">
        <v>1</v>
      </c>
      <c r="BA67">
        <v>1</v>
      </c>
      <c r="BB67">
        <v>1</v>
      </c>
      <c r="BC67">
        <v>1</v>
      </c>
      <c r="BD67">
        <v>1</v>
      </c>
      <c r="BE67">
        <v>3</v>
      </c>
      <c r="BF67">
        <v>3</v>
      </c>
      <c r="BG67">
        <v>1</v>
      </c>
      <c r="BH67">
        <v>3</v>
      </c>
      <c r="BI67">
        <v>3</v>
      </c>
      <c r="BJ67">
        <v>1</v>
      </c>
      <c r="BK67">
        <v>1</v>
      </c>
      <c r="BL67">
        <v>1</v>
      </c>
      <c r="BM67">
        <v>1</v>
      </c>
      <c r="BN67">
        <v>1</v>
      </c>
      <c r="BO67">
        <v>1</v>
      </c>
      <c r="BP67">
        <v>1</v>
      </c>
      <c r="BQ67">
        <v>7</v>
      </c>
      <c r="BR67">
        <v>1</v>
      </c>
      <c r="BS67">
        <v>7</v>
      </c>
      <c r="BT67">
        <v>7</v>
      </c>
      <c r="BU67">
        <v>7</v>
      </c>
      <c r="BV67">
        <v>4</v>
      </c>
      <c r="BW67">
        <v>4</v>
      </c>
      <c r="BX67">
        <v>4</v>
      </c>
      <c r="BY67">
        <v>1</v>
      </c>
      <c r="BZ67">
        <v>4</v>
      </c>
      <c r="CA67">
        <v>7</v>
      </c>
      <c r="CB67">
        <v>7</v>
      </c>
      <c r="CC67">
        <v>1</v>
      </c>
      <c r="CD67">
        <v>1</v>
      </c>
      <c r="CE67">
        <v>1</v>
      </c>
      <c r="CF67">
        <v>7</v>
      </c>
      <c r="CG67">
        <v>7</v>
      </c>
      <c r="CH67">
        <v>4</v>
      </c>
      <c r="CI67">
        <v>7</v>
      </c>
      <c r="CJ67">
        <v>1</v>
      </c>
      <c r="CK67">
        <v>7</v>
      </c>
      <c r="CL67">
        <v>4</v>
      </c>
      <c r="CM67">
        <v>1</v>
      </c>
      <c r="CN67">
        <v>1</v>
      </c>
      <c r="CO67">
        <v>4</v>
      </c>
      <c r="CP67">
        <v>1</v>
      </c>
      <c r="CQ67">
        <v>7</v>
      </c>
      <c r="CR67">
        <v>1</v>
      </c>
      <c r="CS67">
        <v>4</v>
      </c>
      <c r="CT67">
        <v>1</v>
      </c>
      <c r="CU67">
        <v>4</v>
      </c>
      <c r="CV67">
        <v>4</v>
      </c>
      <c r="CW67">
        <v>4</v>
      </c>
      <c r="CX67">
        <v>1</v>
      </c>
      <c r="CY67">
        <v>4</v>
      </c>
      <c r="CZ67">
        <v>6</v>
      </c>
      <c r="DA67">
        <v>1</v>
      </c>
      <c r="DB67">
        <v>1</v>
      </c>
      <c r="DC67">
        <v>4</v>
      </c>
      <c r="DD67">
        <v>1</v>
      </c>
      <c r="DE67">
        <v>4</v>
      </c>
      <c r="DF67">
        <v>5</v>
      </c>
      <c r="DG67">
        <v>1</v>
      </c>
      <c r="DH67">
        <v>1</v>
      </c>
      <c r="DI67">
        <v>1</v>
      </c>
      <c r="DJ67">
        <v>3</v>
      </c>
      <c r="DK67">
        <v>1</v>
      </c>
      <c r="DL67">
        <v>3</v>
      </c>
      <c r="DM67">
        <v>6</v>
      </c>
      <c r="DN67">
        <v>6</v>
      </c>
      <c r="DO67">
        <v>1</v>
      </c>
      <c r="DP67">
        <v>6</v>
      </c>
      <c r="DQ67">
        <v>3</v>
      </c>
      <c r="DR67">
        <v>1</v>
      </c>
      <c r="DS67">
        <v>6</v>
      </c>
      <c r="DT67">
        <v>1</v>
      </c>
      <c r="DU67">
        <v>1</v>
      </c>
      <c r="DV67">
        <v>3</v>
      </c>
      <c r="DW67">
        <v>7</v>
      </c>
      <c r="DX67">
        <v>4</v>
      </c>
      <c r="DY67">
        <v>7</v>
      </c>
      <c r="DZ67">
        <v>1</v>
      </c>
      <c r="EA67">
        <v>7</v>
      </c>
      <c r="EB67">
        <v>4</v>
      </c>
      <c r="EC67">
        <v>1</v>
      </c>
      <c r="ED67">
        <v>7</v>
      </c>
      <c r="EE67">
        <v>7</v>
      </c>
      <c r="EF67">
        <v>7</v>
      </c>
      <c r="EG67">
        <v>7</v>
      </c>
      <c r="EH67">
        <v>4</v>
      </c>
      <c r="EI67">
        <v>5</v>
      </c>
      <c r="EJ67">
        <v>4</v>
      </c>
      <c r="EK67">
        <v>1</v>
      </c>
      <c r="EL67">
        <v>1</v>
      </c>
      <c r="EM67">
        <v>4</v>
      </c>
      <c r="EN67">
        <v>6</v>
      </c>
      <c r="EO67">
        <v>6</v>
      </c>
      <c r="EP67">
        <v>4</v>
      </c>
      <c r="EQ67">
        <v>6</v>
      </c>
      <c r="ER67">
        <v>6</v>
      </c>
      <c r="ES67">
        <v>6</v>
      </c>
      <c r="ET67">
        <v>6</v>
      </c>
      <c r="EU67">
        <v>6</v>
      </c>
      <c r="EV67">
        <v>4</v>
      </c>
      <c r="EW67">
        <v>1</v>
      </c>
      <c r="EX67">
        <v>3</v>
      </c>
      <c r="EY67">
        <v>1</v>
      </c>
      <c r="EZ67">
        <v>6</v>
      </c>
      <c r="FA67">
        <v>6</v>
      </c>
      <c r="FB67">
        <v>1</v>
      </c>
      <c r="FC67">
        <v>1</v>
      </c>
      <c r="FD67">
        <v>3</v>
      </c>
      <c r="FE67">
        <v>6</v>
      </c>
      <c r="FF67">
        <v>1</v>
      </c>
      <c r="FG67">
        <v>1</v>
      </c>
      <c r="FH67">
        <v>1</v>
      </c>
      <c r="FI67">
        <v>6</v>
      </c>
      <c r="FJ67">
        <v>6</v>
      </c>
      <c r="FK67">
        <v>1</v>
      </c>
      <c r="FL67">
        <v>6</v>
      </c>
      <c r="FM67">
        <v>1</v>
      </c>
      <c r="FN67">
        <v>1</v>
      </c>
      <c r="FO67">
        <v>1</v>
      </c>
      <c r="FP67">
        <v>6</v>
      </c>
      <c r="FQ67">
        <v>1</v>
      </c>
      <c r="FR67">
        <v>6</v>
      </c>
      <c r="FS67">
        <v>1</v>
      </c>
      <c r="FT67">
        <v>6</v>
      </c>
      <c r="FU67">
        <v>3</v>
      </c>
      <c r="FV67">
        <v>6</v>
      </c>
      <c r="FW67">
        <v>6</v>
      </c>
      <c r="FX67">
        <v>1</v>
      </c>
      <c r="FY67">
        <v>1</v>
      </c>
      <c r="FZ67">
        <v>6</v>
      </c>
      <c r="GA67">
        <v>1</v>
      </c>
      <c r="GB67">
        <v>1</v>
      </c>
      <c r="GC67">
        <v>1</v>
      </c>
      <c r="GD67">
        <v>1</v>
      </c>
      <c r="GE67">
        <v>1</v>
      </c>
      <c r="GF67">
        <v>1</v>
      </c>
      <c r="GG67">
        <v>1</v>
      </c>
      <c r="GH67">
        <v>6</v>
      </c>
      <c r="GI67">
        <v>6</v>
      </c>
      <c r="GJ67">
        <v>1</v>
      </c>
      <c r="GK67">
        <v>1</v>
      </c>
      <c r="GL67">
        <v>1</v>
      </c>
      <c r="GM67">
        <v>6</v>
      </c>
      <c r="GN67">
        <v>1</v>
      </c>
      <c r="GO67">
        <v>1</v>
      </c>
      <c r="GP67">
        <v>1</v>
      </c>
      <c r="GQ67">
        <v>1</v>
      </c>
      <c r="GR67">
        <v>1</v>
      </c>
      <c r="GS67">
        <v>7</v>
      </c>
      <c r="GT67">
        <v>1</v>
      </c>
      <c r="GU67">
        <v>7</v>
      </c>
      <c r="GV67">
        <v>1</v>
      </c>
      <c r="GW67">
        <v>1</v>
      </c>
      <c r="GX67">
        <v>1</v>
      </c>
      <c r="GY67">
        <v>4</v>
      </c>
      <c r="GZ67">
        <v>7</v>
      </c>
      <c r="HA67">
        <v>7</v>
      </c>
      <c r="HB67">
        <v>1</v>
      </c>
      <c r="HC67">
        <v>1</v>
      </c>
      <c r="HD67">
        <v>1</v>
      </c>
      <c r="HE67">
        <v>7</v>
      </c>
      <c r="HF67">
        <v>1</v>
      </c>
      <c r="HG67">
        <v>7</v>
      </c>
      <c r="HH67">
        <v>1</v>
      </c>
      <c r="HI67">
        <v>1</v>
      </c>
      <c r="HJ67">
        <v>9</v>
      </c>
      <c r="HK67">
        <v>9</v>
      </c>
      <c r="HL67">
        <v>5</v>
      </c>
      <c r="HM67">
        <v>9</v>
      </c>
      <c r="HN67">
        <v>9</v>
      </c>
      <c r="HO67">
        <v>5</v>
      </c>
      <c r="HP67">
        <v>5</v>
      </c>
      <c r="HQ67">
        <v>1</v>
      </c>
      <c r="HR67">
        <v>5</v>
      </c>
      <c r="HS67">
        <v>5</v>
      </c>
      <c r="HT67">
        <v>5</v>
      </c>
      <c r="HU67">
        <v>5</v>
      </c>
      <c r="HV67">
        <v>9</v>
      </c>
      <c r="HW67">
        <v>9</v>
      </c>
      <c r="HX67">
        <v>9</v>
      </c>
      <c r="HY67">
        <v>9</v>
      </c>
      <c r="HZ67">
        <v>1</v>
      </c>
      <c r="IA67">
        <v>4</v>
      </c>
      <c r="IB67">
        <v>4</v>
      </c>
      <c r="IC67">
        <v>1</v>
      </c>
      <c r="ID67">
        <v>4</v>
      </c>
      <c r="IE67">
        <v>4</v>
      </c>
      <c r="IF67">
        <v>7</v>
      </c>
      <c r="IG67">
        <v>7</v>
      </c>
      <c r="IH67">
        <v>4</v>
      </c>
      <c r="II67">
        <v>7</v>
      </c>
      <c r="IJ67">
        <v>4</v>
      </c>
      <c r="IK67">
        <v>7</v>
      </c>
      <c r="IL67">
        <v>5</v>
      </c>
      <c r="IM67">
        <v>4</v>
      </c>
      <c r="IN67">
        <v>4</v>
      </c>
      <c r="IO67">
        <v>1</v>
      </c>
      <c r="IP67">
        <v>1</v>
      </c>
      <c r="IQ67">
        <v>1</v>
      </c>
      <c r="IR67">
        <v>1</v>
      </c>
      <c r="IS67">
        <v>0</v>
      </c>
      <c r="IU67" t="s">
        <v>272</v>
      </c>
      <c r="IV67">
        <v>4313</v>
      </c>
      <c r="IW67">
        <v>1502036183</v>
      </c>
      <c r="IX67" t="s">
        <v>426</v>
      </c>
      <c r="IY67">
        <v>66608</v>
      </c>
      <c r="IZ67">
        <v>22575603763882</v>
      </c>
      <c r="JC67">
        <v>3</v>
      </c>
      <c r="JD67" t="s">
        <v>407</v>
      </c>
      <c r="JE67">
        <v>0</v>
      </c>
      <c r="JG67">
        <f t="shared" ref="JG67:JG130" si="3">IF(AE67=7,1,0)</f>
        <v>1</v>
      </c>
      <c r="JH67">
        <f t="shared" ref="JH67:JH130" si="4">IF(OR(JE67=1,JG67=1),1,0)</f>
        <v>1</v>
      </c>
      <c r="JI67">
        <f t="shared" ref="JI67:JI130" si="5">COUNT(AF67:IS67)/222</f>
        <v>1</v>
      </c>
    </row>
    <row r="68" spans="1:269" hidden="1" x14ac:dyDescent="0.25">
      <c r="A68" s="2">
        <v>43670.652499999997</v>
      </c>
      <c r="B68" s="2">
        <v>43670.709143518521</v>
      </c>
      <c r="C68">
        <v>0</v>
      </c>
      <c r="D68">
        <v>100</v>
      </c>
      <c r="E68">
        <v>4893</v>
      </c>
      <c r="F68">
        <v>1</v>
      </c>
      <c r="G68" s="2">
        <v>43670.709155092591</v>
      </c>
      <c r="H68" t="s">
        <v>427</v>
      </c>
      <c r="I68" t="s">
        <v>267</v>
      </c>
      <c r="J68" t="s">
        <v>268</v>
      </c>
      <c r="K68">
        <v>1</v>
      </c>
      <c r="L68">
        <v>1</v>
      </c>
      <c r="M68">
        <v>1</v>
      </c>
      <c r="N68">
        <v>24</v>
      </c>
      <c r="O68">
        <v>2</v>
      </c>
      <c r="Q68">
        <v>1</v>
      </c>
      <c r="T68">
        <v>1</v>
      </c>
      <c r="U68">
        <v>1</v>
      </c>
      <c r="V68">
        <v>1</v>
      </c>
      <c r="W68">
        <v>2</v>
      </c>
      <c r="X68">
        <v>3</v>
      </c>
      <c r="AB68">
        <v>1</v>
      </c>
      <c r="AC68">
        <v>4</v>
      </c>
      <c r="AD68">
        <v>2</v>
      </c>
      <c r="AE68">
        <v>5</v>
      </c>
      <c r="AF68">
        <v>1</v>
      </c>
      <c r="AG68">
        <v>1</v>
      </c>
      <c r="AH68">
        <v>4</v>
      </c>
      <c r="AI68">
        <v>4</v>
      </c>
      <c r="AJ68">
        <v>1</v>
      </c>
      <c r="AK68">
        <v>4</v>
      </c>
      <c r="AL68">
        <v>2</v>
      </c>
      <c r="AM68">
        <v>7</v>
      </c>
      <c r="AN68">
        <v>7</v>
      </c>
      <c r="AO68">
        <v>1</v>
      </c>
      <c r="AP68">
        <v>7</v>
      </c>
      <c r="AQ68">
        <v>4</v>
      </c>
      <c r="AR68">
        <v>6</v>
      </c>
      <c r="AS68">
        <v>7</v>
      </c>
      <c r="AT68">
        <v>1</v>
      </c>
      <c r="AU68">
        <v>1</v>
      </c>
      <c r="AV68">
        <v>1</v>
      </c>
      <c r="AW68">
        <v>6</v>
      </c>
      <c r="AX68">
        <v>6</v>
      </c>
      <c r="AY68">
        <v>2</v>
      </c>
      <c r="AZ68">
        <v>1</v>
      </c>
      <c r="BA68">
        <v>1</v>
      </c>
      <c r="BB68">
        <v>4</v>
      </c>
      <c r="BC68">
        <v>1</v>
      </c>
      <c r="BD68">
        <v>1</v>
      </c>
      <c r="BE68">
        <v>1</v>
      </c>
      <c r="BF68">
        <v>5</v>
      </c>
      <c r="BG68">
        <v>5</v>
      </c>
      <c r="BH68">
        <v>1</v>
      </c>
      <c r="BI68">
        <v>5</v>
      </c>
      <c r="BJ68">
        <v>2</v>
      </c>
      <c r="BK68">
        <v>1</v>
      </c>
      <c r="BL68">
        <v>1</v>
      </c>
      <c r="BM68">
        <v>1</v>
      </c>
      <c r="BN68">
        <v>3</v>
      </c>
      <c r="BO68">
        <v>1</v>
      </c>
      <c r="BP68">
        <v>4</v>
      </c>
      <c r="BQ68">
        <v>7</v>
      </c>
      <c r="BR68">
        <v>1</v>
      </c>
      <c r="BS68">
        <v>4</v>
      </c>
      <c r="BT68">
        <v>4</v>
      </c>
      <c r="BU68">
        <v>4</v>
      </c>
      <c r="BV68">
        <v>4</v>
      </c>
      <c r="BW68">
        <v>2</v>
      </c>
      <c r="BX68">
        <v>4</v>
      </c>
      <c r="BY68">
        <v>1</v>
      </c>
      <c r="BZ68">
        <v>1</v>
      </c>
      <c r="CA68">
        <v>7</v>
      </c>
      <c r="CB68">
        <v>7</v>
      </c>
      <c r="CC68">
        <v>1</v>
      </c>
      <c r="CD68">
        <v>4</v>
      </c>
      <c r="CE68">
        <v>1</v>
      </c>
      <c r="CF68">
        <v>7</v>
      </c>
      <c r="CG68">
        <v>4</v>
      </c>
      <c r="CH68">
        <v>4</v>
      </c>
      <c r="CI68">
        <v>4</v>
      </c>
      <c r="CJ68">
        <v>4</v>
      </c>
      <c r="CK68">
        <v>7</v>
      </c>
      <c r="CL68">
        <v>7</v>
      </c>
      <c r="CM68">
        <v>1</v>
      </c>
      <c r="CN68">
        <v>4</v>
      </c>
      <c r="CO68">
        <v>1</v>
      </c>
      <c r="CP68">
        <v>4</v>
      </c>
      <c r="CQ68">
        <v>1</v>
      </c>
      <c r="CR68">
        <v>5</v>
      </c>
      <c r="CS68">
        <v>1</v>
      </c>
      <c r="CT68">
        <v>1</v>
      </c>
      <c r="CU68">
        <v>1</v>
      </c>
      <c r="CV68">
        <v>1</v>
      </c>
      <c r="CW68">
        <v>1</v>
      </c>
      <c r="CX68">
        <v>1</v>
      </c>
      <c r="CY68">
        <v>1</v>
      </c>
      <c r="CZ68">
        <v>1</v>
      </c>
      <c r="DA68">
        <v>1</v>
      </c>
      <c r="DB68">
        <v>1</v>
      </c>
      <c r="DC68">
        <v>1</v>
      </c>
      <c r="DD68">
        <v>1</v>
      </c>
      <c r="DE68">
        <v>1</v>
      </c>
      <c r="DF68">
        <v>1</v>
      </c>
      <c r="DG68">
        <v>1</v>
      </c>
      <c r="DH68">
        <v>1</v>
      </c>
      <c r="DI68">
        <v>1</v>
      </c>
      <c r="DJ68">
        <v>2</v>
      </c>
      <c r="DK68">
        <v>1</v>
      </c>
      <c r="DL68">
        <v>2</v>
      </c>
      <c r="DM68">
        <v>1</v>
      </c>
      <c r="DN68">
        <v>3</v>
      </c>
      <c r="DO68">
        <v>1</v>
      </c>
      <c r="DP68">
        <v>1</v>
      </c>
      <c r="DQ68">
        <v>1</v>
      </c>
      <c r="DR68">
        <v>3</v>
      </c>
      <c r="DS68">
        <v>1</v>
      </c>
      <c r="DT68">
        <v>1</v>
      </c>
      <c r="DU68">
        <v>5</v>
      </c>
      <c r="DV68">
        <v>1</v>
      </c>
      <c r="DW68">
        <v>5</v>
      </c>
      <c r="DX68">
        <v>1</v>
      </c>
      <c r="DY68">
        <v>1</v>
      </c>
      <c r="DZ68">
        <v>4</v>
      </c>
      <c r="EA68">
        <v>4</v>
      </c>
      <c r="EB68">
        <v>2</v>
      </c>
      <c r="EC68">
        <v>1</v>
      </c>
      <c r="ED68">
        <v>2</v>
      </c>
      <c r="EE68">
        <v>1</v>
      </c>
      <c r="EF68">
        <v>1</v>
      </c>
      <c r="EG68">
        <v>4</v>
      </c>
      <c r="EH68">
        <v>1</v>
      </c>
      <c r="EI68">
        <v>3</v>
      </c>
      <c r="EJ68">
        <v>1</v>
      </c>
      <c r="EK68">
        <v>1</v>
      </c>
      <c r="EL68">
        <v>4</v>
      </c>
      <c r="EM68">
        <v>1</v>
      </c>
      <c r="EN68">
        <v>3</v>
      </c>
      <c r="EO68">
        <v>1</v>
      </c>
      <c r="EP68">
        <v>1</v>
      </c>
      <c r="EQ68">
        <v>6</v>
      </c>
      <c r="ER68">
        <v>4</v>
      </c>
      <c r="ES68">
        <v>1</v>
      </c>
      <c r="ET68">
        <v>1</v>
      </c>
      <c r="EU68">
        <v>6</v>
      </c>
      <c r="EV68">
        <v>1</v>
      </c>
      <c r="EW68">
        <v>1</v>
      </c>
      <c r="EX68">
        <v>2</v>
      </c>
      <c r="EY68">
        <v>1</v>
      </c>
      <c r="EZ68">
        <v>2</v>
      </c>
      <c r="FA68">
        <v>1</v>
      </c>
      <c r="FB68">
        <v>3</v>
      </c>
      <c r="FC68">
        <v>1</v>
      </c>
      <c r="FD68">
        <v>6</v>
      </c>
      <c r="FE68">
        <v>6</v>
      </c>
      <c r="FF68">
        <v>2</v>
      </c>
      <c r="FG68">
        <v>4</v>
      </c>
      <c r="FH68">
        <v>1</v>
      </c>
      <c r="FI68">
        <v>6</v>
      </c>
      <c r="FJ68">
        <v>6</v>
      </c>
      <c r="FK68">
        <v>5</v>
      </c>
      <c r="FL68">
        <v>6</v>
      </c>
      <c r="FM68">
        <v>1</v>
      </c>
      <c r="FN68">
        <v>1</v>
      </c>
      <c r="FO68">
        <v>1</v>
      </c>
      <c r="FP68">
        <v>4</v>
      </c>
      <c r="FQ68">
        <v>6</v>
      </c>
      <c r="FR68">
        <v>1</v>
      </c>
      <c r="FS68">
        <v>5</v>
      </c>
      <c r="FT68">
        <v>1</v>
      </c>
      <c r="FU68">
        <v>1</v>
      </c>
      <c r="FV68">
        <v>4</v>
      </c>
      <c r="FW68">
        <v>3</v>
      </c>
      <c r="FX68">
        <v>2</v>
      </c>
      <c r="FY68">
        <v>1</v>
      </c>
      <c r="FZ68">
        <v>1</v>
      </c>
      <c r="GA68">
        <v>2</v>
      </c>
      <c r="GB68">
        <v>2</v>
      </c>
      <c r="GC68">
        <v>1</v>
      </c>
      <c r="GD68">
        <v>2</v>
      </c>
      <c r="GE68">
        <v>1</v>
      </c>
      <c r="GF68">
        <v>1</v>
      </c>
      <c r="GG68">
        <v>1</v>
      </c>
      <c r="GH68">
        <v>3</v>
      </c>
      <c r="GI68">
        <v>1</v>
      </c>
      <c r="GJ68">
        <v>1</v>
      </c>
      <c r="GK68">
        <v>1</v>
      </c>
      <c r="GL68">
        <v>6</v>
      </c>
      <c r="GM68">
        <v>1</v>
      </c>
      <c r="GN68">
        <v>5</v>
      </c>
      <c r="GO68">
        <v>2</v>
      </c>
      <c r="GP68">
        <v>1</v>
      </c>
      <c r="GQ68">
        <v>1</v>
      </c>
      <c r="GR68">
        <v>1</v>
      </c>
      <c r="GS68">
        <v>4</v>
      </c>
      <c r="GT68">
        <v>4</v>
      </c>
      <c r="GU68">
        <v>6</v>
      </c>
      <c r="GV68">
        <v>1</v>
      </c>
      <c r="GW68">
        <v>2</v>
      </c>
      <c r="GX68">
        <v>4</v>
      </c>
      <c r="GY68">
        <v>5</v>
      </c>
      <c r="GZ68">
        <v>4</v>
      </c>
      <c r="HA68">
        <v>6</v>
      </c>
      <c r="HB68">
        <v>4</v>
      </c>
      <c r="HC68">
        <v>5</v>
      </c>
      <c r="HD68">
        <v>1</v>
      </c>
      <c r="HE68">
        <v>5</v>
      </c>
      <c r="HF68">
        <v>3</v>
      </c>
      <c r="HG68">
        <v>4</v>
      </c>
      <c r="HH68">
        <v>1</v>
      </c>
      <c r="HI68">
        <v>4</v>
      </c>
      <c r="HJ68">
        <v>9</v>
      </c>
      <c r="HK68">
        <v>7</v>
      </c>
      <c r="HL68">
        <v>9</v>
      </c>
      <c r="HM68">
        <v>5</v>
      </c>
      <c r="HN68">
        <v>6</v>
      </c>
      <c r="HO68">
        <v>1</v>
      </c>
      <c r="HP68">
        <v>5</v>
      </c>
      <c r="HQ68">
        <v>2</v>
      </c>
      <c r="HR68">
        <v>1</v>
      </c>
      <c r="HS68">
        <v>4</v>
      </c>
      <c r="HT68">
        <v>5</v>
      </c>
      <c r="HU68">
        <v>2</v>
      </c>
      <c r="HV68">
        <v>5</v>
      </c>
      <c r="HW68">
        <v>5</v>
      </c>
      <c r="HX68">
        <v>7</v>
      </c>
      <c r="HY68">
        <v>4</v>
      </c>
      <c r="HZ68">
        <v>4</v>
      </c>
      <c r="IA68">
        <v>4</v>
      </c>
      <c r="IB68">
        <v>4</v>
      </c>
      <c r="IC68">
        <v>4</v>
      </c>
      <c r="ID68">
        <v>4</v>
      </c>
      <c r="IE68">
        <v>4</v>
      </c>
      <c r="IF68">
        <v>4</v>
      </c>
      <c r="IG68">
        <v>4</v>
      </c>
      <c r="IH68">
        <v>4</v>
      </c>
      <c r="II68">
        <v>4</v>
      </c>
      <c r="IJ68">
        <v>4</v>
      </c>
      <c r="IL68">
        <v>4</v>
      </c>
      <c r="IM68">
        <v>4</v>
      </c>
      <c r="IN68">
        <v>4</v>
      </c>
      <c r="IO68">
        <v>4</v>
      </c>
      <c r="IP68">
        <v>0</v>
      </c>
      <c r="IQ68">
        <v>1</v>
      </c>
      <c r="IR68">
        <v>1</v>
      </c>
      <c r="IS68">
        <v>0</v>
      </c>
      <c r="IU68" t="s">
        <v>272</v>
      </c>
      <c r="IV68">
        <v>4893</v>
      </c>
      <c r="IW68">
        <v>1308314284</v>
      </c>
      <c r="IX68" t="s">
        <v>428</v>
      </c>
      <c r="IY68">
        <v>66608</v>
      </c>
      <c r="IZ68">
        <v>19663963621912</v>
      </c>
      <c r="JC68">
        <v>3</v>
      </c>
      <c r="JD68" t="s">
        <v>407</v>
      </c>
      <c r="JE68">
        <v>0</v>
      </c>
      <c r="JG68">
        <f t="shared" si="3"/>
        <v>0</v>
      </c>
      <c r="JH68">
        <f t="shared" si="4"/>
        <v>0</v>
      </c>
      <c r="JI68">
        <f t="shared" si="5"/>
        <v>0.99549549549549554</v>
      </c>
    </row>
    <row r="69" spans="1:269" hidden="1" x14ac:dyDescent="0.25">
      <c r="A69" s="2">
        <v>43670.652615740742</v>
      </c>
      <c r="B69" s="2">
        <v>43670.711365740739</v>
      </c>
      <c r="C69">
        <v>0</v>
      </c>
      <c r="D69">
        <v>100</v>
      </c>
      <c r="E69">
        <v>5075</v>
      </c>
      <c r="F69">
        <v>1</v>
      </c>
      <c r="G69" s="2">
        <v>43670.711377314816</v>
      </c>
      <c r="H69" t="s">
        <v>429</v>
      </c>
      <c r="I69" t="s">
        <v>267</v>
      </c>
      <c r="J69" t="s">
        <v>268</v>
      </c>
      <c r="K69">
        <v>1</v>
      </c>
      <c r="L69">
        <v>1</v>
      </c>
      <c r="M69">
        <v>1</v>
      </c>
      <c r="N69">
        <v>57</v>
      </c>
      <c r="O69">
        <v>2</v>
      </c>
      <c r="Q69">
        <v>1</v>
      </c>
      <c r="T69">
        <v>1</v>
      </c>
      <c r="U69">
        <v>1</v>
      </c>
      <c r="V69">
        <v>11</v>
      </c>
      <c r="W69">
        <v>5</v>
      </c>
      <c r="X69">
        <v>1</v>
      </c>
      <c r="Z69">
        <v>1</v>
      </c>
      <c r="AC69">
        <v>6</v>
      </c>
      <c r="AD69">
        <v>5</v>
      </c>
      <c r="AE69">
        <v>7</v>
      </c>
      <c r="AF69">
        <v>1</v>
      </c>
      <c r="AG69">
        <v>1</v>
      </c>
      <c r="AH69">
        <v>1</v>
      </c>
      <c r="AI69">
        <v>6</v>
      </c>
      <c r="AJ69">
        <v>2</v>
      </c>
      <c r="AK69">
        <v>7</v>
      </c>
      <c r="AL69">
        <v>5</v>
      </c>
      <c r="AM69">
        <v>7</v>
      </c>
      <c r="AN69">
        <v>5</v>
      </c>
      <c r="AO69">
        <v>3</v>
      </c>
      <c r="AP69">
        <v>6</v>
      </c>
      <c r="AQ69">
        <v>2</v>
      </c>
      <c r="AR69">
        <v>1</v>
      </c>
      <c r="AS69">
        <v>7</v>
      </c>
      <c r="AT69">
        <v>1</v>
      </c>
      <c r="AU69">
        <v>1</v>
      </c>
      <c r="AV69">
        <v>4</v>
      </c>
      <c r="AW69">
        <v>5</v>
      </c>
      <c r="AX69">
        <v>1</v>
      </c>
      <c r="AY69">
        <v>5</v>
      </c>
      <c r="AZ69">
        <v>1</v>
      </c>
      <c r="BA69">
        <v>1</v>
      </c>
      <c r="BB69">
        <v>1</v>
      </c>
      <c r="BC69">
        <v>5</v>
      </c>
      <c r="BD69">
        <v>1</v>
      </c>
      <c r="BE69">
        <v>3</v>
      </c>
      <c r="BF69">
        <v>3</v>
      </c>
      <c r="BG69">
        <v>4</v>
      </c>
      <c r="BH69">
        <v>5</v>
      </c>
      <c r="BI69">
        <v>1</v>
      </c>
      <c r="BJ69">
        <v>1</v>
      </c>
      <c r="BK69">
        <v>1</v>
      </c>
      <c r="BL69">
        <v>1</v>
      </c>
      <c r="BM69">
        <v>1</v>
      </c>
      <c r="BN69">
        <v>1</v>
      </c>
      <c r="BO69">
        <v>1</v>
      </c>
      <c r="BP69">
        <v>1</v>
      </c>
      <c r="BQ69">
        <v>7</v>
      </c>
      <c r="BR69">
        <v>1</v>
      </c>
      <c r="BS69">
        <v>1</v>
      </c>
      <c r="BT69">
        <v>1</v>
      </c>
      <c r="BU69">
        <v>1</v>
      </c>
      <c r="BV69">
        <v>4</v>
      </c>
      <c r="BW69">
        <v>1</v>
      </c>
      <c r="BX69">
        <v>1</v>
      </c>
      <c r="BY69">
        <v>4</v>
      </c>
      <c r="BZ69">
        <v>1</v>
      </c>
      <c r="CA69">
        <v>7</v>
      </c>
      <c r="CB69">
        <v>7</v>
      </c>
      <c r="CC69">
        <v>1</v>
      </c>
      <c r="CD69">
        <v>1</v>
      </c>
      <c r="CE69">
        <v>7</v>
      </c>
      <c r="CF69">
        <v>4</v>
      </c>
      <c r="CG69">
        <v>1</v>
      </c>
      <c r="CH69">
        <v>7</v>
      </c>
      <c r="CI69">
        <v>7</v>
      </c>
      <c r="CJ69">
        <v>2</v>
      </c>
      <c r="CK69">
        <v>1</v>
      </c>
      <c r="CL69">
        <v>2</v>
      </c>
      <c r="CM69">
        <v>1</v>
      </c>
      <c r="CN69">
        <v>1</v>
      </c>
      <c r="CO69">
        <v>1</v>
      </c>
      <c r="CP69">
        <v>6</v>
      </c>
      <c r="CQ69">
        <v>1</v>
      </c>
      <c r="CR69">
        <v>2</v>
      </c>
      <c r="CS69">
        <v>1</v>
      </c>
      <c r="CT69">
        <v>1</v>
      </c>
      <c r="CU69">
        <v>4</v>
      </c>
      <c r="CV69">
        <v>5</v>
      </c>
      <c r="CW69">
        <v>1</v>
      </c>
      <c r="CX69">
        <v>1</v>
      </c>
      <c r="CY69">
        <v>1</v>
      </c>
      <c r="CZ69">
        <v>4</v>
      </c>
      <c r="DA69">
        <v>4</v>
      </c>
      <c r="DB69">
        <v>1</v>
      </c>
      <c r="DC69">
        <v>4</v>
      </c>
      <c r="DD69">
        <v>4</v>
      </c>
      <c r="DE69">
        <v>4</v>
      </c>
      <c r="DF69">
        <v>3</v>
      </c>
      <c r="DG69">
        <v>4</v>
      </c>
      <c r="DH69">
        <v>1</v>
      </c>
      <c r="DI69">
        <v>1</v>
      </c>
      <c r="DJ69">
        <v>4</v>
      </c>
      <c r="DK69">
        <v>5</v>
      </c>
      <c r="DL69">
        <v>1</v>
      </c>
      <c r="DM69">
        <v>6</v>
      </c>
      <c r="DN69">
        <v>1</v>
      </c>
      <c r="DO69">
        <v>5</v>
      </c>
      <c r="DP69">
        <v>6</v>
      </c>
      <c r="DQ69">
        <v>3</v>
      </c>
      <c r="DR69">
        <v>6</v>
      </c>
      <c r="DS69">
        <v>6</v>
      </c>
      <c r="DT69">
        <v>5</v>
      </c>
      <c r="DU69">
        <v>6</v>
      </c>
      <c r="DV69">
        <v>6</v>
      </c>
      <c r="DW69">
        <v>7</v>
      </c>
      <c r="DX69">
        <v>4</v>
      </c>
      <c r="DY69">
        <v>7</v>
      </c>
      <c r="DZ69">
        <v>1</v>
      </c>
      <c r="EA69">
        <v>5</v>
      </c>
      <c r="EB69">
        <v>6</v>
      </c>
      <c r="EC69">
        <v>1</v>
      </c>
      <c r="ED69">
        <v>7</v>
      </c>
      <c r="EE69">
        <v>7</v>
      </c>
      <c r="EF69">
        <v>7</v>
      </c>
      <c r="EG69">
        <v>7</v>
      </c>
      <c r="EH69">
        <v>6</v>
      </c>
      <c r="EI69">
        <v>7</v>
      </c>
      <c r="EJ69">
        <v>2</v>
      </c>
      <c r="EK69">
        <v>1</v>
      </c>
      <c r="EL69">
        <v>1</v>
      </c>
      <c r="EM69">
        <v>2</v>
      </c>
      <c r="EN69">
        <v>6</v>
      </c>
      <c r="EO69">
        <v>4</v>
      </c>
      <c r="EP69">
        <v>6</v>
      </c>
      <c r="ER69">
        <v>1</v>
      </c>
      <c r="ES69">
        <v>2</v>
      </c>
      <c r="ET69">
        <v>6</v>
      </c>
      <c r="EU69">
        <v>6</v>
      </c>
      <c r="EV69">
        <v>3</v>
      </c>
      <c r="EW69">
        <v>1</v>
      </c>
      <c r="EX69">
        <v>1</v>
      </c>
      <c r="EY69">
        <v>1</v>
      </c>
      <c r="EZ69">
        <v>6</v>
      </c>
      <c r="FA69">
        <v>2</v>
      </c>
      <c r="FB69">
        <v>1</v>
      </c>
      <c r="FC69">
        <v>5</v>
      </c>
      <c r="FD69">
        <v>6</v>
      </c>
      <c r="FE69">
        <v>6</v>
      </c>
      <c r="FF69">
        <v>1</v>
      </c>
      <c r="FG69">
        <v>1</v>
      </c>
      <c r="FH69">
        <v>2</v>
      </c>
      <c r="FI69">
        <v>3</v>
      </c>
      <c r="FJ69">
        <v>6</v>
      </c>
      <c r="FK69">
        <v>5</v>
      </c>
      <c r="FL69">
        <v>6</v>
      </c>
      <c r="FM69">
        <v>1</v>
      </c>
      <c r="FN69">
        <v>1</v>
      </c>
      <c r="FO69">
        <v>1</v>
      </c>
      <c r="FP69">
        <v>4</v>
      </c>
      <c r="FQ69">
        <v>1</v>
      </c>
      <c r="FR69">
        <v>1</v>
      </c>
      <c r="FS69">
        <v>2</v>
      </c>
      <c r="FT69">
        <v>2</v>
      </c>
      <c r="FU69">
        <v>1</v>
      </c>
      <c r="FV69">
        <v>3</v>
      </c>
      <c r="FW69">
        <v>4</v>
      </c>
      <c r="FX69">
        <v>1</v>
      </c>
      <c r="FY69">
        <v>4</v>
      </c>
      <c r="FZ69">
        <v>5</v>
      </c>
      <c r="GA69">
        <v>1</v>
      </c>
      <c r="GB69">
        <v>6</v>
      </c>
      <c r="GC69">
        <v>1</v>
      </c>
      <c r="GD69">
        <v>5</v>
      </c>
      <c r="GE69">
        <v>6</v>
      </c>
      <c r="GF69">
        <v>1</v>
      </c>
      <c r="GG69">
        <v>3</v>
      </c>
      <c r="GH69">
        <v>6</v>
      </c>
      <c r="GI69">
        <v>4</v>
      </c>
      <c r="GJ69">
        <v>3</v>
      </c>
      <c r="GK69">
        <v>1</v>
      </c>
      <c r="GL69">
        <v>2</v>
      </c>
      <c r="GM69">
        <v>4</v>
      </c>
      <c r="GN69">
        <v>1</v>
      </c>
      <c r="GO69">
        <v>1</v>
      </c>
      <c r="GP69">
        <v>5</v>
      </c>
      <c r="GQ69">
        <v>6</v>
      </c>
      <c r="GR69">
        <v>6</v>
      </c>
      <c r="GS69">
        <v>4</v>
      </c>
      <c r="GT69">
        <v>1</v>
      </c>
      <c r="GU69">
        <v>7</v>
      </c>
      <c r="GV69">
        <v>1</v>
      </c>
      <c r="GW69">
        <v>1</v>
      </c>
      <c r="GX69">
        <v>6</v>
      </c>
      <c r="GY69">
        <v>2</v>
      </c>
      <c r="GZ69">
        <v>7</v>
      </c>
      <c r="HA69">
        <v>7</v>
      </c>
      <c r="HB69">
        <v>1</v>
      </c>
      <c r="HC69">
        <v>2</v>
      </c>
      <c r="HD69">
        <v>2</v>
      </c>
      <c r="HE69">
        <v>7</v>
      </c>
      <c r="HF69">
        <v>7</v>
      </c>
      <c r="HG69">
        <v>7</v>
      </c>
      <c r="HH69">
        <v>1</v>
      </c>
      <c r="HI69">
        <v>1</v>
      </c>
      <c r="HJ69">
        <v>9</v>
      </c>
      <c r="HK69">
        <v>8</v>
      </c>
      <c r="HL69">
        <v>8</v>
      </c>
      <c r="HM69">
        <v>5</v>
      </c>
      <c r="HN69">
        <v>8</v>
      </c>
      <c r="HO69">
        <v>3</v>
      </c>
      <c r="HP69">
        <v>8</v>
      </c>
      <c r="HQ69">
        <v>1</v>
      </c>
      <c r="HR69">
        <v>5</v>
      </c>
      <c r="HS69">
        <v>5</v>
      </c>
      <c r="HT69">
        <v>5</v>
      </c>
      <c r="HU69">
        <v>8</v>
      </c>
      <c r="HV69">
        <v>9</v>
      </c>
      <c r="HW69">
        <v>9</v>
      </c>
      <c r="HX69">
        <v>9</v>
      </c>
      <c r="HY69">
        <v>9</v>
      </c>
      <c r="HZ69">
        <v>1</v>
      </c>
      <c r="IA69">
        <v>7</v>
      </c>
      <c r="IB69">
        <v>1</v>
      </c>
      <c r="IC69">
        <v>1</v>
      </c>
      <c r="ID69">
        <v>1</v>
      </c>
      <c r="IE69">
        <v>2</v>
      </c>
      <c r="IF69">
        <v>6</v>
      </c>
      <c r="IG69">
        <v>7</v>
      </c>
      <c r="IH69">
        <v>1</v>
      </c>
      <c r="II69">
        <v>7</v>
      </c>
      <c r="IJ69">
        <v>7</v>
      </c>
      <c r="IK69">
        <v>7</v>
      </c>
      <c r="IL69">
        <v>1</v>
      </c>
      <c r="IM69">
        <v>4</v>
      </c>
      <c r="IN69">
        <v>1</v>
      </c>
      <c r="IO69">
        <v>1</v>
      </c>
      <c r="IP69">
        <v>0</v>
      </c>
      <c r="IQ69">
        <v>1</v>
      </c>
      <c r="IR69">
        <v>1</v>
      </c>
      <c r="IS69">
        <v>0</v>
      </c>
      <c r="IT69" t="s">
        <v>430</v>
      </c>
      <c r="IU69" t="s">
        <v>272</v>
      </c>
      <c r="IV69">
        <v>5075</v>
      </c>
      <c r="IW69">
        <v>1589040620</v>
      </c>
      <c r="IX69" t="s">
        <v>431</v>
      </c>
      <c r="IY69">
        <v>66608</v>
      </c>
      <c r="IZ69">
        <v>23883280451992</v>
      </c>
      <c r="JC69">
        <v>3</v>
      </c>
      <c r="JD69" t="s">
        <v>407</v>
      </c>
      <c r="JE69">
        <v>0</v>
      </c>
      <c r="JG69">
        <f t="shared" si="3"/>
        <v>1</v>
      </c>
      <c r="JH69">
        <f t="shared" si="4"/>
        <v>1</v>
      </c>
      <c r="JI69">
        <f t="shared" si="5"/>
        <v>0.99549549549549554</v>
      </c>
    </row>
    <row r="70" spans="1:269" hidden="1" x14ac:dyDescent="0.25">
      <c r="A70" s="2">
        <v>43670.652986111112</v>
      </c>
      <c r="B70" s="2">
        <v>43670.717939814815</v>
      </c>
      <c r="C70">
        <v>0</v>
      </c>
      <c r="D70">
        <v>100</v>
      </c>
      <c r="E70">
        <v>5611</v>
      </c>
      <c r="F70">
        <v>1</v>
      </c>
      <c r="G70" s="2">
        <v>43670.717951388891</v>
      </c>
      <c r="H70" t="s">
        <v>432</v>
      </c>
      <c r="I70" t="s">
        <v>267</v>
      </c>
      <c r="J70" t="s">
        <v>268</v>
      </c>
      <c r="K70">
        <v>1</v>
      </c>
      <c r="L70">
        <v>1</v>
      </c>
      <c r="M70">
        <v>1</v>
      </c>
      <c r="N70">
        <v>34</v>
      </c>
      <c r="O70">
        <v>2</v>
      </c>
      <c r="Q70">
        <v>2</v>
      </c>
      <c r="T70">
        <v>0</v>
      </c>
      <c r="W70">
        <v>2</v>
      </c>
      <c r="X70">
        <v>2</v>
      </c>
      <c r="AA70">
        <v>0</v>
      </c>
      <c r="AC70">
        <v>5</v>
      </c>
      <c r="AD70">
        <v>2</v>
      </c>
      <c r="AF70">
        <v>5</v>
      </c>
      <c r="AG70">
        <v>5</v>
      </c>
      <c r="AH70">
        <v>3</v>
      </c>
      <c r="AI70">
        <v>4</v>
      </c>
      <c r="AJ70">
        <v>3</v>
      </c>
      <c r="AK70">
        <v>5</v>
      </c>
      <c r="AL70">
        <v>5</v>
      </c>
      <c r="AM70">
        <v>3</v>
      </c>
      <c r="AN70">
        <v>5</v>
      </c>
      <c r="AO70">
        <v>3</v>
      </c>
      <c r="AP70">
        <v>5</v>
      </c>
      <c r="AQ70">
        <v>5</v>
      </c>
      <c r="AR70">
        <v>4</v>
      </c>
      <c r="AS70">
        <v>5</v>
      </c>
      <c r="AT70">
        <v>5</v>
      </c>
      <c r="AU70">
        <v>2</v>
      </c>
      <c r="AV70">
        <v>5</v>
      </c>
      <c r="AW70">
        <v>5</v>
      </c>
      <c r="AX70">
        <v>3</v>
      </c>
      <c r="AY70">
        <v>3</v>
      </c>
      <c r="AZ70">
        <v>2</v>
      </c>
      <c r="BA70">
        <v>2</v>
      </c>
      <c r="BB70">
        <v>2</v>
      </c>
      <c r="BC70">
        <v>2</v>
      </c>
      <c r="BD70">
        <v>2</v>
      </c>
      <c r="BE70">
        <v>2</v>
      </c>
      <c r="BF70">
        <v>2</v>
      </c>
      <c r="BG70">
        <v>2</v>
      </c>
      <c r="BH70">
        <v>2</v>
      </c>
      <c r="BI70">
        <v>3</v>
      </c>
      <c r="BJ70">
        <v>3</v>
      </c>
      <c r="BK70">
        <v>2</v>
      </c>
      <c r="BL70">
        <v>2</v>
      </c>
      <c r="BM70">
        <v>5</v>
      </c>
      <c r="BN70">
        <v>5</v>
      </c>
      <c r="BO70">
        <v>5</v>
      </c>
      <c r="BP70">
        <v>5</v>
      </c>
      <c r="BQ70">
        <v>3</v>
      </c>
      <c r="BR70">
        <v>3</v>
      </c>
      <c r="BS70">
        <v>3</v>
      </c>
      <c r="BT70">
        <v>3</v>
      </c>
      <c r="BU70">
        <v>4</v>
      </c>
      <c r="BV70">
        <v>5</v>
      </c>
      <c r="BW70">
        <v>5</v>
      </c>
      <c r="BX70">
        <v>3</v>
      </c>
      <c r="BY70">
        <v>5</v>
      </c>
      <c r="BZ70">
        <v>3</v>
      </c>
      <c r="CA70">
        <v>5</v>
      </c>
      <c r="CB70">
        <v>3</v>
      </c>
      <c r="CC70">
        <v>2</v>
      </c>
      <c r="CD70">
        <v>3</v>
      </c>
      <c r="CE70">
        <v>3</v>
      </c>
      <c r="CF70">
        <v>5</v>
      </c>
      <c r="CG70">
        <v>5</v>
      </c>
      <c r="CH70">
        <v>3</v>
      </c>
      <c r="CI70">
        <v>3</v>
      </c>
      <c r="CJ70">
        <v>5</v>
      </c>
      <c r="CK70">
        <v>5</v>
      </c>
      <c r="CL70">
        <v>3</v>
      </c>
      <c r="CM70">
        <v>3</v>
      </c>
      <c r="CN70">
        <v>2</v>
      </c>
      <c r="CO70">
        <v>3</v>
      </c>
      <c r="CP70">
        <v>3</v>
      </c>
      <c r="CQ70">
        <v>3</v>
      </c>
      <c r="CR70">
        <v>2</v>
      </c>
      <c r="CS70">
        <v>2</v>
      </c>
      <c r="CT70">
        <v>2</v>
      </c>
      <c r="CU70">
        <v>2</v>
      </c>
      <c r="CV70">
        <v>2</v>
      </c>
      <c r="CW70">
        <v>2</v>
      </c>
      <c r="CX70">
        <v>2</v>
      </c>
      <c r="CY70">
        <v>2</v>
      </c>
      <c r="CZ70">
        <v>2</v>
      </c>
      <c r="DA70">
        <v>2</v>
      </c>
      <c r="DB70">
        <v>2</v>
      </c>
      <c r="DC70">
        <v>2</v>
      </c>
      <c r="DD70">
        <v>2</v>
      </c>
      <c r="DE70">
        <v>1</v>
      </c>
      <c r="DF70">
        <v>2</v>
      </c>
      <c r="DG70">
        <v>2</v>
      </c>
      <c r="DH70">
        <v>2</v>
      </c>
      <c r="DI70">
        <v>2</v>
      </c>
      <c r="DJ70">
        <v>2</v>
      </c>
      <c r="DK70">
        <v>1</v>
      </c>
      <c r="DL70">
        <v>2</v>
      </c>
      <c r="DM70">
        <v>2</v>
      </c>
      <c r="DN70">
        <v>1</v>
      </c>
      <c r="DO70">
        <v>1</v>
      </c>
      <c r="DP70">
        <v>3</v>
      </c>
      <c r="DQ70">
        <v>2</v>
      </c>
      <c r="DR70">
        <v>2</v>
      </c>
      <c r="DS70">
        <v>2</v>
      </c>
      <c r="DT70">
        <v>2</v>
      </c>
      <c r="DU70">
        <v>2</v>
      </c>
      <c r="DV70">
        <v>3</v>
      </c>
      <c r="DW70">
        <v>3</v>
      </c>
      <c r="DX70">
        <v>3</v>
      </c>
      <c r="DY70">
        <v>2</v>
      </c>
      <c r="DZ70">
        <v>3</v>
      </c>
      <c r="EA70">
        <v>3</v>
      </c>
      <c r="EB70">
        <v>3</v>
      </c>
      <c r="EC70">
        <v>3</v>
      </c>
      <c r="ED70">
        <v>2</v>
      </c>
      <c r="EE70">
        <v>3</v>
      </c>
      <c r="EF70">
        <v>3</v>
      </c>
      <c r="EG70">
        <v>3</v>
      </c>
      <c r="EH70">
        <v>2</v>
      </c>
      <c r="EI70">
        <v>3</v>
      </c>
      <c r="EJ70">
        <v>3</v>
      </c>
      <c r="EK70">
        <v>3</v>
      </c>
      <c r="EL70">
        <v>3</v>
      </c>
      <c r="EM70">
        <v>3</v>
      </c>
      <c r="EN70">
        <v>1</v>
      </c>
      <c r="EO70">
        <v>2</v>
      </c>
      <c r="EP70">
        <v>3</v>
      </c>
      <c r="EQ70">
        <v>4</v>
      </c>
      <c r="ER70">
        <v>2</v>
      </c>
      <c r="ES70">
        <v>2</v>
      </c>
      <c r="ET70">
        <v>2</v>
      </c>
      <c r="EU70">
        <v>2</v>
      </c>
      <c r="EV70">
        <v>2</v>
      </c>
      <c r="EW70">
        <v>1</v>
      </c>
      <c r="EX70">
        <v>2</v>
      </c>
      <c r="EY70">
        <v>2</v>
      </c>
      <c r="EZ70">
        <v>2</v>
      </c>
      <c r="FA70">
        <v>2</v>
      </c>
      <c r="FB70">
        <v>2</v>
      </c>
      <c r="FC70">
        <v>2</v>
      </c>
      <c r="FD70">
        <v>2</v>
      </c>
      <c r="FE70">
        <v>3</v>
      </c>
      <c r="FF70">
        <v>2</v>
      </c>
      <c r="FG70">
        <v>2</v>
      </c>
      <c r="FH70">
        <v>2</v>
      </c>
      <c r="FI70">
        <v>2</v>
      </c>
      <c r="FJ70">
        <v>2</v>
      </c>
      <c r="FK70">
        <v>2</v>
      </c>
      <c r="FL70">
        <v>2</v>
      </c>
      <c r="FM70">
        <v>2</v>
      </c>
      <c r="FN70">
        <v>2</v>
      </c>
      <c r="FO70">
        <v>2</v>
      </c>
      <c r="FP70">
        <v>2</v>
      </c>
      <c r="FQ70">
        <v>2</v>
      </c>
      <c r="FR70">
        <v>2</v>
      </c>
      <c r="FS70">
        <v>2</v>
      </c>
      <c r="FT70">
        <v>2</v>
      </c>
      <c r="FU70">
        <v>2</v>
      </c>
      <c r="FV70">
        <v>2</v>
      </c>
      <c r="FW70">
        <v>2</v>
      </c>
      <c r="FX70">
        <v>3</v>
      </c>
      <c r="FY70">
        <v>2</v>
      </c>
      <c r="FZ70">
        <v>2</v>
      </c>
      <c r="GA70">
        <v>2</v>
      </c>
      <c r="GB70">
        <v>2</v>
      </c>
      <c r="GC70">
        <v>2</v>
      </c>
      <c r="GD70">
        <v>2</v>
      </c>
      <c r="GE70">
        <v>2</v>
      </c>
      <c r="GF70">
        <v>2</v>
      </c>
      <c r="GG70">
        <v>2</v>
      </c>
      <c r="GH70">
        <v>2</v>
      </c>
      <c r="GI70">
        <v>2</v>
      </c>
      <c r="GJ70">
        <v>2</v>
      </c>
      <c r="GK70">
        <v>1</v>
      </c>
      <c r="GL70">
        <v>2</v>
      </c>
      <c r="GM70">
        <v>2</v>
      </c>
      <c r="GN70">
        <v>2</v>
      </c>
      <c r="GO70">
        <v>2</v>
      </c>
      <c r="GP70">
        <v>2</v>
      </c>
      <c r="GQ70">
        <v>2</v>
      </c>
      <c r="GR70">
        <v>1</v>
      </c>
      <c r="GS70">
        <v>5</v>
      </c>
      <c r="GT70">
        <v>3</v>
      </c>
      <c r="GU70">
        <v>5</v>
      </c>
      <c r="GV70">
        <v>3</v>
      </c>
      <c r="GW70">
        <v>3</v>
      </c>
      <c r="GX70">
        <v>5</v>
      </c>
      <c r="GY70">
        <v>3</v>
      </c>
      <c r="GZ70">
        <v>4</v>
      </c>
      <c r="HA70">
        <v>5</v>
      </c>
      <c r="HB70">
        <v>3</v>
      </c>
      <c r="HC70">
        <v>3</v>
      </c>
      <c r="HD70">
        <v>5</v>
      </c>
      <c r="HE70">
        <v>5</v>
      </c>
      <c r="HF70">
        <v>3</v>
      </c>
      <c r="HG70">
        <v>5</v>
      </c>
      <c r="HH70">
        <v>3</v>
      </c>
      <c r="HI70">
        <v>3</v>
      </c>
      <c r="HJ70">
        <v>7</v>
      </c>
      <c r="HK70">
        <v>7</v>
      </c>
      <c r="HL70">
        <v>7</v>
      </c>
      <c r="HM70">
        <v>7</v>
      </c>
      <c r="HN70">
        <v>7</v>
      </c>
      <c r="HO70">
        <v>7</v>
      </c>
      <c r="HP70">
        <v>7</v>
      </c>
      <c r="HQ70">
        <v>3</v>
      </c>
      <c r="HR70">
        <v>3</v>
      </c>
      <c r="HS70">
        <v>3</v>
      </c>
      <c r="HT70">
        <v>3</v>
      </c>
      <c r="HU70">
        <v>5</v>
      </c>
      <c r="HV70">
        <v>4</v>
      </c>
      <c r="HW70">
        <v>3</v>
      </c>
      <c r="HX70">
        <v>5</v>
      </c>
      <c r="HY70">
        <v>5</v>
      </c>
      <c r="HZ70">
        <v>3</v>
      </c>
      <c r="IA70">
        <v>3</v>
      </c>
      <c r="IB70">
        <v>3</v>
      </c>
      <c r="IC70">
        <v>3</v>
      </c>
      <c r="ID70">
        <v>5</v>
      </c>
      <c r="IE70">
        <v>5</v>
      </c>
      <c r="IF70">
        <v>3</v>
      </c>
      <c r="IG70">
        <v>5</v>
      </c>
      <c r="IH70">
        <v>3</v>
      </c>
      <c r="II70">
        <v>3</v>
      </c>
      <c r="IJ70">
        <v>2</v>
      </c>
      <c r="IK70">
        <v>5</v>
      </c>
      <c r="IL70">
        <v>3</v>
      </c>
      <c r="IM70">
        <v>5</v>
      </c>
      <c r="IN70">
        <v>5</v>
      </c>
      <c r="IO70">
        <v>3</v>
      </c>
      <c r="IP70">
        <v>0</v>
      </c>
      <c r="IQ70">
        <v>0</v>
      </c>
      <c r="IR70">
        <v>0</v>
      </c>
      <c r="IS70">
        <v>0</v>
      </c>
      <c r="IT70" t="s">
        <v>433</v>
      </c>
      <c r="IU70" t="s">
        <v>272</v>
      </c>
      <c r="IV70">
        <v>5611</v>
      </c>
      <c r="IW70">
        <v>1505611759</v>
      </c>
      <c r="IX70" t="s">
        <v>434</v>
      </c>
      <c r="IY70">
        <v>66608</v>
      </c>
      <c r="IZ70">
        <v>22629344671162</v>
      </c>
      <c r="JC70">
        <v>3</v>
      </c>
      <c r="JD70" t="s">
        <v>407</v>
      </c>
      <c r="JE70">
        <v>1</v>
      </c>
      <c r="JG70">
        <f t="shared" si="3"/>
        <v>0</v>
      </c>
      <c r="JH70">
        <f t="shared" si="4"/>
        <v>1</v>
      </c>
      <c r="JI70">
        <f t="shared" si="5"/>
        <v>1</v>
      </c>
    </row>
    <row r="71" spans="1:269" hidden="1" x14ac:dyDescent="0.25">
      <c r="A71" s="2">
        <v>43670.652824074074</v>
      </c>
      <c r="B71" s="2">
        <v>43670.726400462961</v>
      </c>
      <c r="C71">
        <v>0</v>
      </c>
      <c r="D71">
        <v>100</v>
      </c>
      <c r="E71">
        <v>6356</v>
      </c>
      <c r="F71">
        <v>1</v>
      </c>
      <c r="G71" s="2">
        <v>43670.726412037038</v>
      </c>
      <c r="H71" t="s">
        <v>435</v>
      </c>
      <c r="I71" t="s">
        <v>267</v>
      </c>
      <c r="J71" t="s">
        <v>268</v>
      </c>
      <c r="K71">
        <v>1</v>
      </c>
      <c r="L71">
        <v>1</v>
      </c>
      <c r="M71">
        <v>1</v>
      </c>
      <c r="N71">
        <v>70</v>
      </c>
      <c r="O71">
        <v>1</v>
      </c>
      <c r="Q71">
        <v>1</v>
      </c>
      <c r="T71">
        <v>1</v>
      </c>
      <c r="U71">
        <v>2</v>
      </c>
      <c r="V71">
        <v>12</v>
      </c>
      <c r="W71">
        <v>5</v>
      </c>
      <c r="X71">
        <v>3</v>
      </c>
      <c r="AB71">
        <v>1</v>
      </c>
      <c r="AC71">
        <v>5</v>
      </c>
      <c r="AD71">
        <v>2</v>
      </c>
      <c r="AF71">
        <v>7</v>
      </c>
      <c r="AG71">
        <v>5</v>
      </c>
      <c r="AH71">
        <v>2</v>
      </c>
      <c r="AI71">
        <v>2</v>
      </c>
      <c r="AJ71">
        <v>1</v>
      </c>
      <c r="AK71">
        <v>3</v>
      </c>
      <c r="AL71">
        <v>5</v>
      </c>
      <c r="AM71">
        <v>6</v>
      </c>
      <c r="AN71">
        <v>3</v>
      </c>
      <c r="AO71">
        <v>2</v>
      </c>
      <c r="AP71">
        <v>3</v>
      </c>
      <c r="AQ71">
        <v>2</v>
      </c>
      <c r="AR71">
        <v>2</v>
      </c>
      <c r="AS71">
        <v>6</v>
      </c>
      <c r="AT71">
        <v>1</v>
      </c>
      <c r="AU71">
        <v>1</v>
      </c>
      <c r="AV71">
        <v>1</v>
      </c>
      <c r="AW71">
        <v>5</v>
      </c>
      <c r="AX71">
        <v>2</v>
      </c>
      <c r="AY71">
        <v>1</v>
      </c>
      <c r="AZ71">
        <v>1</v>
      </c>
      <c r="BA71">
        <v>1</v>
      </c>
      <c r="BB71">
        <v>4</v>
      </c>
      <c r="BC71">
        <v>2</v>
      </c>
      <c r="BD71">
        <v>1</v>
      </c>
      <c r="BE71">
        <v>1</v>
      </c>
      <c r="BF71">
        <v>1</v>
      </c>
      <c r="BG71">
        <v>5</v>
      </c>
      <c r="BH71">
        <v>1</v>
      </c>
      <c r="BI71">
        <v>1</v>
      </c>
      <c r="BJ71">
        <v>1</v>
      </c>
      <c r="BK71">
        <v>1</v>
      </c>
      <c r="BL71">
        <v>1</v>
      </c>
      <c r="BM71">
        <v>2</v>
      </c>
      <c r="BN71">
        <v>3</v>
      </c>
      <c r="BO71">
        <v>3</v>
      </c>
      <c r="BP71">
        <v>5</v>
      </c>
      <c r="BQ71">
        <v>7</v>
      </c>
      <c r="BR71">
        <v>1</v>
      </c>
      <c r="BS71">
        <v>3</v>
      </c>
      <c r="BT71">
        <v>6</v>
      </c>
      <c r="BU71">
        <v>7</v>
      </c>
      <c r="BV71">
        <v>7</v>
      </c>
      <c r="BW71">
        <v>7</v>
      </c>
      <c r="BX71">
        <v>1</v>
      </c>
      <c r="BY71">
        <v>6</v>
      </c>
      <c r="BZ71">
        <v>3</v>
      </c>
      <c r="CA71">
        <v>5</v>
      </c>
      <c r="CB71">
        <v>7</v>
      </c>
      <c r="CC71">
        <v>2</v>
      </c>
      <c r="CD71">
        <v>2</v>
      </c>
      <c r="CE71">
        <v>2</v>
      </c>
      <c r="CF71">
        <v>7</v>
      </c>
      <c r="CG71">
        <v>1</v>
      </c>
      <c r="CH71">
        <v>3</v>
      </c>
      <c r="CI71">
        <v>6</v>
      </c>
      <c r="CJ71">
        <v>1</v>
      </c>
      <c r="CK71">
        <v>7</v>
      </c>
      <c r="CL71">
        <v>1</v>
      </c>
      <c r="CM71">
        <v>2</v>
      </c>
      <c r="CN71">
        <v>2</v>
      </c>
      <c r="CO71">
        <v>1</v>
      </c>
      <c r="CP71">
        <v>4</v>
      </c>
      <c r="CQ71">
        <v>5</v>
      </c>
      <c r="CR71">
        <v>2</v>
      </c>
      <c r="CS71">
        <v>1</v>
      </c>
      <c r="CT71">
        <v>2</v>
      </c>
      <c r="CU71">
        <v>1</v>
      </c>
      <c r="CV71">
        <v>2</v>
      </c>
      <c r="CW71">
        <v>2</v>
      </c>
      <c r="CX71">
        <v>2</v>
      </c>
      <c r="CY71">
        <v>1</v>
      </c>
      <c r="CZ71">
        <v>3</v>
      </c>
      <c r="DA71">
        <v>4</v>
      </c>
      <c r="DB71">
        <v>2</v>
      </c>
      <c r="DC71">
        <v>2</v>
      </c>
      <c r="DD71">
        <v>5</v>
      </c>
      <c r="DE71">
        <v>5</v>
      </c>
      <c r="DF71">
        <v>5</v>
      </c>
      <c r="DG71">
        <v>2</v>
      </c>
      <c r="DH71">
        <v>1</v>
      </c>
      <c r="DI71">
        <v>4</v>
      </c>
      <c r="DJ71">
        <v>2</v>
      </c>
      <c r="DK71">
        <v>4</v>
      </c>
      <c r="DL71">
        <v>6</v>
      </c>
      <c r="DM71">
        <v>4</v>
      </c>
      <c r="DN71">
        <v>3</v>
      </c>
      <c r="DO71">
        <v>2</v>
      </c>
      <c r="DP71">
        <v>1</v>
      </c>
      <c r="DQ71">
        <v>3</v>
      </c>
      <c r="DR71">
        <v>2</v>
      </c>
      <c r="DS71">
        <v>2</v>
      </c>
      <c r="DT71">
        <v>2</v>
      </c>
      <c r="DU71">
        <v>5</v>
      </c>
      <c r="DV71">
        <v>5</v>
      </c>
      <c r="DW71">
        <v>6</v>
      </c>
      <c r="DX71">
        <v>7</v>
      </c>
      <c r="DY71">
        <v>5</v>
      </c>
      <c r="DZ71">
        <v>1</v>
      </c>
      <c r="EA71">
        <v>6</v>
      </c>
      <c r="EB71">
        <v>7</v>
      </c>
      <c r="EC71">
        <v>3</v>
      </c>
      <c r="ED71">
        <v>5</v>
      </c>
      <c r="EE71">
        <v>4</v>
      </c>
      <c r="EF71">
        <v>6</v>
      </c>
      <c r="EG71">
        <v>7</v>
      </c>
      <c r="EH71">
        <v>6</v>
      </c>
      <c r="EI71">
        <v>5</v>
      </c>
      <c r="EJ71">
        <v>3</v>
      </c>
      <c r="EK71">
        <v>1</v>
      </c>
      <c r="EL71">
        <v>3</v>
      </c>
      <c r="EM71">
        <v>5</v>
      </c>
      <c r="EN71">
        <v>2</v>
      </c>
      <c r="EO71">
        <v>6</v>
      </c>
      <c r="EP71">
        <v>4</v>
      </c>
      <c r="EQ71">
        <v>6</v>
      </c>
      <c r="ER71">
        <v>2</v>
      </c>
      <c r="ES71">
        <v>5</v>
      </c>
      <c r="ET71">
        <v>5</v>
      </c>
      <c r="EU71">
        <v>6</v>
      </c>
      <c r="EV71">
        <v>3</v>
      </c>
      <c r="EW71">
        <v>1</v>
      </c>
      <c r="EX71">
        <v>4</v>
      </c>
      <c r="EY71">
        <v>3</v>
      </c>
      <c r="EZ71">
        <v>6</v>
      </c>
      <c r="FA71">
        <v>2</v>
      </c>
      <c r="FB71">
        <v>1</v>
      </c>
      <c r="FC71">
        <v>1</v>
      </c>
      <c r="FD71">
        <v>5</v>
      </c>
      <c r="FE71">
        <v>6</v>
      </c>
      <c r="FF71">
        <v>2</v>
      </c>
      <c r="FG71">
        <v>2</v>
      </c>
      <c r="FH71">
        <v>2</v>
      </c>
      <c r="FI71">
        <v>4</v>
      </c>
      <c r="FJ71">
        <v>5</v>
      </c>
      <c r="FK71">
        <v>4</v>
      </c>
      <c r="FL71">
        <v>6</v>
      </c>
      <c r="FM71">
        <v>1</v>
      </c>
      <c r="FN71">
        <v>1</v>
      </c>
      <c r="FO71">
        <v>1</v>
      </c>
      <c r="FP71">
        <v>6</v>
      </c>
      <c r="FQ71">
        <v>2</v>
      </c>
      <c r="FR71">
        <v>1</v>
      </c>
      <c r="FS71">
        <v>4</v>
      </c>
      <c r="FT71">
        <v>5</v>
      </c>
      <c r="FU71">
        <v>2</v>
      </c>
      <c r="FV71">
        <v>3</v>
      </c>
      <c r="FW71">
        <v>5</v>
      </c>
      <c r="FX71">
        <v>1</v>
      </c>
      <c r="FY71">
        <v>5</v>
      </c>
      <c r="FZ71">
        <v>6</v>
      </c>
      <c r="GA71">
        <v>1</v>
      </c>
      <c r="GB71">
        <v>4</v>
      </c>
      <c r="GC71">
        <v>2</v>
      </c>
      <c r="GD71">
        <v>2</v>
      </c>
      <c r="GE71">
        <v>4</v>
      </c>
      <c r="GF71">
        <v>3</v>
      </c>
      <c r="GG71">
        <v>2</v>
      </c>
      <c r="GH71">
        <v>1</v>
      </c>
      <c r="GI71">
        <v>3</v>
      </c>
      <c r="GJ71">
        <v>5</v>
      </c>
      <c r="GK71">
        <v>3</v>
      </c>
      <c r="GL71">
        <v>2</v>
      </c>
      <c r="GM71">
        <v>2</v>
      </c>
      <c r="GN71">
        <v>1</v>
      </c>
      <c r="GO71">
        <v>1</v>
      </c>
      <c r="GP71">
        <v>4</v>
      </c>
      <c r="GQ71">
        <v>1</v>
      </c>
      <c r="GR71">
        <v>3</v>
      </c>
      <c r="GS71">
        <v>7</v>
      </c>
      <c r="GT71">
        <v>5</v>
      </c>
      <c r="GU71">
        <v>6</v>
      </c>
      <c r="GV71">
        <v>1</v>
      </c>
      <c r="GW71">
        <v>1</v>
      </c>
      <c r="GX71">
        <v>5</v>
      </c>
      <c r="GY71">
        <v>2</v>
      </c>
      <c r="GZ71">
        <v>3</v>
      </c>
      <c r="HA71">
        <v>5</v>
      </c>
      <c r="HB71">
        <v>2</v>
      </c>
      <c r="HC71">
        <v>5</v>
      </c>
      <c r="HD71">
        <v>2</v>
      </c>
      <c r="HE71">
        <v>3</v>
      </c>
      <c r="HF71">
        <v>1</v>
      </c>
      <c r="HG71">
        <v>6</v>
      </c>
      <c r="HH71">
        <v>2</v>
      </c>
      <c r="HI71">
        <v>1</v>
      </c>
      <c r="HJ71">
        <v>9</v>
      </c>
      <c r="HK71">
        <v>7</v>
      </c>
      <c r="HL71">
        <v>9</v>
      </c>
      <c r="HM71">
        <v>6</v>
      </c>
      <c r="HN71">
        <v>8</v>
      </c>
      <c r="HO71">
        <v>7</v>
      </c>
      <c r="HP71">
        <v>8</v>
      </c>
      <c r="HQ71">
        <v>5</v>
      </c>
      <c r="HR71">
        <v>6</v>
      </c>
      <c r="HS71">
        <v>6</v>
      </c>
      <c r="HT71">
        <v>3</v>
      </c>
      <c r="HU71">
        <v>7</v>
      </c>
      <c r="HV71">
        <v>7</v>
      </c>
      <c r="HW71">
        <v>8</v>
      </c>
      <c r="HX71">
        <v>8</v>
      </c>
      <c r="HY71">
        <v>8</v>
      </c>
      <c r="HZ71">
        <v>3</v>
      </c>
      <c r="IA71">
        <v>7</v>
      </c>
      <c r="IB71">
        <v>5</v>
      </c>
      <c r="IC71">
        <v>5</v>
      </c>
      <c r="ID71">
        <v>5</v>
      </c>
      <c r="IE71">
        <v>3</v>
      </c>
      <c r="IF71">
        <v>5</v>
      </c>
      <c r="IG71">
        <v>7</v>
      </c>
      <c r="IH71">
        <v>6</v>
      </c>
      <c r="II71">
        <v>6</v>
      </c>
      <c r="IJ71">
        <v>5</v>
      </c>
      <c r="IK71">
        <v>7</v>
      </c>
      <c r="IL71">
        <v>3</v>
      </c>
      <c r="IM71">
        <v>6</v>
      </c>
      <c r="IN71">
        <v>6</v>
      </c>
      <c r="IO71">
        <v>1</v>
      </c>
      <c r="IP71">
        <v>0</v>
      </c>
      <c r="IQ71">
        <v>0</v>
      </c>
      <c r="IR71">
        <v>1</v>
      </c>
      <c r="IS71">
        <v>1</v>
      </c>
      <c r="IT71" t="s">
        <v>436</v>
      </c>
      <c r="IU71" t="s">
        <v>272</v>
      </c>
      <c r="IV71">
        <v>6356</v>
      </c>
      <c r="IW71">
        <v>1501641649</v>
      </c>
      <c r="IX71" t="s">
        <v>437</v>
      </c>
      <c r="IY71">
        <v>66608</v>
      </c>
      <c r="IZ71">
        <v>22569673917862</v>
      </c>
      <c r="JC71">
        <v>3</v>
      </c>
      <c r="JD71" t="s">
        <v>407</v>
      </c>
      <c r="JE71">
        <v>1</v>
      </c>
      <c r="JG71">
        <f t="shared" si="3"/>
        <v>0</v>
      </c>
      <c r="JH71">
        <f t="shared" si="4"/>
        <v>1</v>
      </c>
      <c r="JI71">
        <f t="shared" si="5"/>
        <v>1</v>
      </c>
    </row>
    <row r="72" spans="1:269" hidden="1" x14ac:dyDescent="0.25">
      <c r="A72" s="2">
        <v>43670.65289351852</v>
      </c>
      <c r="B72" s="2">
        <v>43670.732430555552</v>
      </c>
      <c r="C72">
        <v>0</v>
      </c>
      <c r="D72">
        <v>100</v>
      </c>
      <c r="E72">
        <v>6872</v>
      </c>
      <c r="F72">
        <v>1</v>
      </c>
      <c r="G72" s="2">
        <v>43670.732442129629</v>
      </c>
      <c r="H72" t="s">
        <v>438</v>
      </c>
      <c r="I72" t="s">
        <v>267</v>
      </c>
      <c r="J72" t="s">
        <v>268</v>
      </c>
      <c r="K72">
        <v>1</v>
      </c>
      <c r="L72">
        <v>1</v>
      </c>
      <c r="M72">
        <v>1</v>
      </c>
      <c r="N72">
        <v>78</v>
      </c>
      <c r="O72">
        <v>2</v>
      </c>
      <c r="Q72">
        <v>1</v>
      </c>
      <c r="T72">
        <v>1</v>
      </c>
      <c r="U72">
        <v>2</v>
      </c>
      <c r="V72">
        <v>2</v>
      </c>
      <c r="W72">
        <v>2</v>
      </c>
      <c r="X72">
        <v>2</v>
      </c>
      <c r="AA72">
        <v>0</v>
      </c>
      <c r="AC72">
        <v>5</v>
      </c>
      <c r="AD72">
        <v>2</v>
      </c>
      <c r="AE72">
        <v>7</v>
      </c>
      <c r="AF72">
        <v>4</v>
      </c>
      <c r="AG72">
        <v>3</v>
      </c>
      <c r="AH72">
        <v>4</v>
      </c>
      <c r="AI72">
        <v>2</v>
      </c>
      <c r="AJ72">
        <v>3</v>
      </c>
      <c r="AK72">
        <v>2</v>
      </c>
      <c r="AL72">
        <v>3</v>
      </c>
      <c r="AM72">
        <v>5</v>
      </c>
      <c r="AN72">
        <v>5</v>
      </c>
      <c r="AO72">
        <v>3</v>
      </c>
      <c r="AP72">
        <v>2</v>
      </c>
      <c r="AQ72">
        <v>2</v>
      </c>
      <c r="AR72">
        <v>2</v>
      </c>
      <c r="AS72">
        <v>7</v>
      </c>
      <c r="AT72">
        <v>1</v>
      </c>
      <c r="AU72">
        <v>3</v>
      </c>
      <c r="AV72">
        <v>5</v>
      </c>
      <c r="AW72">
        <v>3</v>
      </c>
      <c r="AX72">
        <v>1</v>
      </c>
      <c r="AY72">
        <v>1</v>
      </c>
      <c r="AZ72">
        <v>1</v>
      </c>
      <c r="BA72">
        <v>1</v>
      </c>
      <c r="BB72">
        <v>1</v>
      </c>
      <c r="BC72">
        <v>1</v>
      </c>
      <c r="BD72">
        <v>1</v>
      </c>
      <c r="BE72">
        <v>1</v>
      </c>
      <c r="BF72">
        <v>1</v>
      </c>
      <c r="BG72">
        <v>1</v>
      </c>
      <c r="BH72">
        <v>1</v>
      </c>
      <c r="BI72">
        <v>1</v>
      </c>
      <c r="BJ72">
        <v>1</v>
      </c>
      <c r="BK72">
        <v>1</v>
      </c>
      <c r="BL72">
        <v>1</v>
      </c>
      <c r="BM72">
        <v>1</v>
      </c>
      <c r="BN72">
        <v>1</v>
      </c>
      <c r="BO72">
        <v>1</v>
      </c>
      <c r="BP72">
        <v>1</v>
      </c>
      <c r="BQ72">
        <v>5</v>
      </c>
      <c r="BR72">
        <v>3</v>
      </c>
      <c r="BS72">
        <v>3</v>
      </c>
      <c r="BT72">
        <v>5</v>
      </c>
      <c r="BU72">
        <v>5</v>
      </c>
      <c r="BV72">
        <v>5</v>
      </c>
      <c r="BW72">
        <v>5</v>
      </c>
      <c r="BX72">
        <v>3</v>
      </c>
      <c r="BY72">
        <v>3</v>
      </c>
      <c r="BZ72">
        <v>3</v>
      </c>
      <c r="CA72">
        <v>6</v>
      </c>
      <c r="CB72">
        <v>5</v>
      </c>
      <c r="CC72">
        <v>3</v>
      </c>
      <c r="CD72">
        <v>4</v>
      </c>
      <c r="CE72">
        <v>5</v>
      </c>
      <c r="CF72">
        <v>5</v>
      </c>
      <c r="CG72">
        <v>5</v>
      </c>
      <c r="CH72">
        <v>5</v>
      </c>
      <c r="CI72">
        <v>3</v>
      </c>
      <c r="CJ72">
        <v>7</v>
      </c>
      <c r="CK72">
        <v>3</v>
      </c>
      <c r="CL72">
        <v>5</v>
      </c>
      <c r="CM72">
        <v>4</v>
      </c>
      <c r="CN72">
        <v>5</v>
      </c>
      <c r="CO72">
        <v>3</v>
      </c>
      <c r="CP72">
        <v>4</v>
      </c>
      <c r="CQ72">
        <v>5</v>
      </c>
      <c r="CR72">
        <v>5</v>
      </c>
      <c r="CS72">
        <v>6</v>
      </c>
      <c r="CT72">
        <v>1</v>
      </c>
      <c r="CU72">
        <v>1</v>
      </c>
      <c r="CV72">
        <v>3</v>
      </c>
      <c r="CW72">
        <v>1</v>
      </c>
      <c r="CX72">
        <v>1</v>
      </c>
      <c r="CY72">
        <v>1</v>
      </c>
      <c r="CZ72">
        <v>3</v>
      </c>
      <c r="DA72">
        <v>1</v>
      </c>
      <c r="DB72">
        <v>1</v>
      </c>
      <c r="DC72">
        <v>1</v>
      </c>
      <c r="DD72">
        <v>2</v>
      </c>
      <c r="DE72">
        <v>1</v>
      </c>
      <c r="DF72">
        <v>1</v>
      </c>
      <c r="DG72">
        <v>1</v>
      </c>
      <c r="DH72">
        <v>1</v>
      </c>
      <c r="DI72">
        <v>4</v>
      </c>
      <c r="DJ72">
        <v>2</v>
      </c>
      <c r="DK72">
        <v>3</v>
      </c>
      <c r="DL72">
        <v>6</v>
      </c>
      <c r="DM72">
        <v>6</v>
      </c>
      <c r="DN72">
        <v>5</v>
      </c>
      <c r="DO72">
        <v>1</v>
      </c>
      <c r="DP72">
        <v>1</v>
      </c>
      <c r="DQ72">
        <v>5</v>
      </c>
      <c r="DR72">
        <v>6</v>
      </c>
      <c r="DS72">
        <v>5</v>
      </c>
      <c r="DT72">
        <v>2</v>
      </c>
      <c r="DU72">
        <v>6</v>
      </c>
      <c r="DV72">
        <v>5</v>
      </c>
      <c r="DW72">
        <v>5</v>
      </c>
      <c r="DX72">
        <v>2</v>
      </c>
      <c r="DY72">
        <v>5</v>
      </c>
      <c r="DZ72">
        <v>3</v>
      </c>
      <c r="EA72">
        <v>5</v>
      </c>
      <c r="EB72">
        <v>5</v>
      </c>
      <c r="EC72">
        <v>2</v>
      </c>
      <c r="ED72">
        <v>5</v>
      </c>
      <c r="EE72">
        <v>2</v>
      </c>
      <c r="EF72">
        <v>4</v>
      </c>
      <c r="EG72">
        <v>5</v>
      </c>
      <c r="EH72">
        <v>2</v>
      </c>
      <c r="EI72">
        <v>2</v>
      </c>
      <c r="EJ72">
        <v>4</v>
      </c>
      <c r="EK72">
        <v>2</v>
      </c>
      <c r="EL72">
        <v>3</v>
      </c>
      <c r="EM72">
        <v>3</v>
      </c>
      <c r="EN72">
        <v>3</v>
      </c>
      <c r="EO72">
        <v>3</v>
      </c>
      <c r="EP72">
        <v>2</v>
      </c>
      <c r="EQ72">
        <v>5</v>
      </c>
      <c r="ER72">
        <v>1</v>
      </c>
      <c r="ES72">
        <v>3</v>
      </c>
      <c r="ET72">
        <v>4</v>
      </c>
      <c r="EU72">
        <v>3</v>
      </c>
      <c r="EV72">
        <v>3</v>
      </c>
      <c r="EW72">
        <v>2</v>
      </c>
      <c r="EX72">
        <v>2</v>
      </c>
      <c r="EY72">
        <v>1</v>
      </c>
      <c r="EZ72">
        <v>4</v>
      </c>
      <c r="FA72">
        <v>1</v>
      </c>
      <c r="FB72">
        <v>2</v>
      </c>
      <c r="FC72">
        <v>1</v>
      </c>
      <c r="FD72">
        <v>3</v>
      </c>
      <c r="FE72">
        <v>6</v>
      </c>
      <c r="FF72">
        <v>1</v>
      </c>
      <c r="FG72">
        <v>1</v>
      </c>
      <c r="FH72">
        <v>2</v>
      </c>
      <c r="FI72">
        <v>3</v>
      </c>
      <c r="FJ72">
        <v>1</v>
      </c>
      <c r="FK72">
        <v>5</v>
      </c>
      <c r="FL72">
        <v>2</v>
      </c>
      <c r="FM72">
        <v>1</v>
      </c>
      <c r="FN72">
        <v>1</v>
      </c>
      <c r="FO72">
        <v>1</v>
      </c>
      <c r="FP72">
        <v>4</v>
      </c>
      <c r="FQ72">
        <v>3</v>
      </c>
      <c r="FR72">
        <v>1</v>
      </c>
      <c r="FS72">
        <v>1</v>
      </c>
      <c r="FT72">
        <v>1</v>
      </c>
      <c r="FU72">
        <v>1</v>
      </c>
      <c r="FV72">
        <v>1</v>
      </c>
      <c r="FW72">
        <v>2</v>
      </c>
      <c r="FX72">
        <v>1</v>
      </c>
      <c r="FY72">
        <v>1</v>
      </c>
      <c r="FZ72">
        <v>6</v>
      </c>
      <c r="GA72">
        <v>1</v>
      </c>
      <c r="GB72">
        <v>6</v>
      </c>
      <c r="GC72">
        <v>1</v>
      </c>
      <c r="GD72">
        <v>3</v>
      </c>
      <c r="GE72">
        <v>1</v>
      </c>
      <c r="GF72">
        <v>1</v>
      </c>
      <c r="GG72">
        <v>1</v>
      </c>
      <c r="GH72">
        <v>4</v>
      </c>
      <c r="GI72">
        <v>5</v>
      </c>
      <c r="GJ72">
        <v>1</v>
      </c>
      <c r="GK72">
        <v>1</v>
      </c>
      <c r="GL72">
        <v>3</v>
      </c>
      <c r="GM72">
        <v>2</v>
      </c>
      <c r="GN72">
        <v>1</v>
      </c>
      <c r="GO72">
        <v>2</v>
      </c>
      <c r="GP72">
        <v>3</v>
      </c>
      <c r="GQ72">
        <v>1</v>
      </c>
      <c r="GR72">
        <v>1</v>
      </c>
      <c r="GS72">
        <v>6</v>
      </c>
      <c r="GT72">
        <v>2</v>
      </c>
      <c r="GU72">
        <v>6</v>
      </c>
      <c r="GV72">
        <v>3</v>
      </c>
      <c r="GW72">
        <v>2</v>
      </c>
      <c r="GX72">
        <v>2</v>
      </c>
      <c r="GY72">
        <v>5</v>
      </c>
      <c r="GZ72">
        <v>6</v>
      </c>
      <c r="HA72">
        <v>6</v>
      </c>
      <c r="HB72">
        <v>4</v>
      </c>
      <c r="HC72">
        <v>3</v>
      </c>
      <c r="HD72">
        <v>3</v>
      </c>
      <c r="HE72">
        <v>6</v>
      </c>
      <c r="HF72">
        <v>2</v>
      </c>
      <c r="HG72">
        <v>6</v>
      </c>
      <c r="HH72">
        <v>2</v>
      </c>
      <c r="HI72">
        <v>6</v>
      </c>
      <c r="HJ72">
        <v>8</v>
      </c>
      <c r="HK72">
        <v>8</v>
      </c>
      <c r="HL72">
        <v>6</v>
      </c>
      <c r="HM72">
        <v>9</v>
      </c>
      <c r="HN72">
        <v>9</v>
      </c>
      <c r="HO72">
        <v>4</v>
      </c>
      <c r="HP72">
        <v>5</v>
      </c>
      <c r="HQ72">
        <v>2</v>
      </c>
      <c r="HR72">
        <v>8</v>
      </c>
      <c r="HS72">
        <v>8</v>
      </c>
      <c r="HT72">
        <v>7</v>
      </c>
      <c r="HU72">
        <v>5</v>
      </c>
      <c r="HV72">
        <v>8</v>
      </c>
      <c r="HW72">
        <v>8</v>
      </c>
      <c r="HX72">
        <v>8</v>
      </c>
      <c r="HY72">
        <v>5</v>
      </c>
      <c r="HZ72">
        <v>5</v>
      </c>
      <c r="IA72">
        <v>5</v>
      </c>
      <c r="IB72">
        <v>3</v>
      </c>
      <c r="IC72">
        <v>3</v>
      </c>
      <c r="ID72">
        <v>5</v>
      </c>
      <c r="IE72">
        <v>4</v>
      </c>
      <c r="IF72">
        <v>3</v>
      </c>
      <c r="IG72">
        <v>3</v>
      </c>
      <c r="IH72">
        <v>3</v>
      </c>
      <c r="II72">
        <v>4</v>
      </c>
      <c r="IJ72">
        <v>5</v>
      </c>
      <c r="IL72">
        <v>4</v>
      </c>
      <c r="IM72">
        <v>3</v>
      </c>
      <c r="IN72">
        <v>3</v>
      </c>
      <c r="IO72">
        <v>4</v>
      </c>
      <c r="IP72">
        <v>0</v>
      </c>
      <c r="IQ72">
        <v>0</v>
      </c>
      <c r="IR72">
        <v>0</v>
      </c>
      <c r="IS72">
        <v>0</v>
      </c>
      <c r="IT72" t="s">
        <v>439</v>
      </c>
      <c r="IU72" t="s">
        <v>272</v>
      </c>
      <c r="IV72">
        <v>6872</v>
      </c>
      <c r="IW72">
        <v>1570229681</v>
      </c>
      <c r="IX72" t="s">
        <v>440</v>
      </c>
      <c r="IY72">
        <v>66608</v>
      </c>
      <c r="IZ72">
        <v>23600552038822</v>
      </c>
      <c r="JC72">
        <v>3</v>
      </c>
      <c r="JD72" t="s">
        <v>407</v>
      </c>
      <c r="JE72">
        <v>0</v>
      </c>
      <c r="JG72">
        <f t="shared" si="3"/>
        <v>1</v>
      </c>
      <c r="JH72">
        <f t="shared" si="4"/>
        <v>1</v>
      </c>
      <c r="JI72">
        <f t="shared" si="5"/>
        <v>0.99549549549549554</v>
      </c>
    </row>
    <row r="73" spans="1:269" hidden="1" x14ac:dyDescent="0.25">
      <c r="A73" s="2">
        <v>43670.652754629627</v>
      </c>
      <c r="B73" s="2">
        <v>43670.736331018517</v>
      </c>
      <c r="C73">
        <v>0</v>
      </c>
      <c r="D73">
        <v>100</v>
      </c>
      <c r="E73">
        <v>7220</v>
      </c>
      <c r="F73">
        <v>1</v>
      </c>
      <c r="G73" s="2">
        <v>43670.736342592594</v>
      </c>
      <c r="H73" t="s">
        <v>441</v>
      </c>
      <c r="I73" t="s">
        <v>267</v>
      </c>
      <c r="J73" t="s">
        <v>268</v>
      </c>
      <c r="K73">
        <v>1</v>
      </c>
      <c r="L73">
        <v>1</v>
      </c>
      <c r="M73">
        <v>1</v>
      </c>
      <c r="N73">
        <v>55</v>
      </c>
      <c r="O73">
        <v>2</v>
      </c>
      <c r="Q73">
        <v>2</v>
      </c>
      <c r="T73">
        <v>0</v>
      </c>
      <c r="W73">
        <v>5</v>
      </c>
      <c r="X73">
        <v>2</v>
      </c>
      <c r="AA73">
        <v>1</v>
      </c>
      <c r="AC73">
        <v>2</v>
      </c>
      <c r="AD73">
        <v>2</v>
      </c>
      <c r="AF73">
        <v>4</v>
      </c>
      <c r="AG73">
        <v>1</v>
      </c>
      <c r="AH73">
        <v>1</v>
      </c>
      <c r="AI73">
        <v>6</v>
      </c>
      <c r="AJ73">
        <v>2</v>
      </c>
      <c r="AK73">
        <v>6</v>
      </c>
      <c r="AL73">
        <v>2</v>
      </c>
      <c r="AM73">
        <v>6</v>
      </c>
      <c r="AN73">
        <v>6</v>
      </c>
      <c r="AO73">
        <v>2</v>
      </c>
      <c r="AP73">
        <v>2</v>
      </c>
      <c r="AQ73">
        <v>2</v>
      </c>
      <c r="AR73">
        <v>2</v>
      </c>
      <c r="AS73">
        <v>6</v>
      </c>
      <c r="AT73">
        <v>1</v>
      </c>
      <c r="AU73">
        <v>1</v>
      </c>
      <c r="AV73">
        <v>7</v>
      </c>
      <c r="AW73">
        <v>3</v>
      </c>
      <c r="AX73">
        <v>1</v>
      </c>
      <c r="AY73">
        <v>3</v>
      </c>
      <c r="AZ73">
        <v>1</v>
      </c>
      <c r="BA73">
        <v>1</v>
      </c>
      <c r="BB73">
        <v>1</v>
      </c>
      <c r="BC73">
        <v>1</v>
      </c>
      <c r="BD73">
        <v>1</v>
      </c>
      <c r="BE73">
        <v>1</v>
      </c>
      <c r="BF73">
        <v>1</v>
      </c>
      <c r="BG73">
        <v>4</v>
      </c>
      <c r="BH73">
        <v>1</v>
      </c>
      <c r="BI73">
        <v>1</v>
      </c>
      <c r="BJ73">
        <v>1</v>
      </c>
      <c r="BK73">
        <v>1</v>
      </c>
      <c r="BL73">
        <v>1</v>
      </c>
      <c r="BM73">
        <v>4</v>
      </c>
      <c r="BN73">
        <v>3</v>
      </c>
      <c r="BO73">
        <v>5</v>
      </c>
      <c r="BP73">
        <v>1</v>
      </c>
      <c r="BQ73">
        <v>6</v>
      </c>
      <c r="BR73">
        <v>2</v>
      </c>
      <c r="BS73">
        <v>5</v>
      </c>
      <c r="BT73">
        <v>2</v>
      </c>
      <c r="BU73">
        <v>2</v>
      </c>
      <c r="BV73">
        <v>2</v>
      </c>
      <c r="BW73">
        <v>5</v>
      </c>
      <c r="BX73">
        <v>1</v>
      </c>
      <c r="BY73">
        <v>2</v>
      </c>
      <c r="BZ73">
        <v>2</v>
      </c>
      <c r="CA73">
        <v>6</v>
      </c>
      <c r="CB73">
        <v>3</v>
      </c>
      <c r="CC73">
        <v>3</v>
      </c>
      <c r="CD73">
        <v>3</v>
      </c>
      <c r="CE73">
        <v>1</v>
      </c>
      <c r="CF73">
        <v>7</v>
      </c>
      <c r="CG73">
        <v>6</v>
      </c>
      <c r="CH73">
        <v>2</v>
      </c>
      <c r="CI73">
        <v>1</v>
      </c>
      <c r="CJ73">
        <v>2</v>
      </c>
      <c r="CK73">
        <v>4</v>
      </c>
      <c r="CL73">
        <v>7</v>
      </c>
      <c r="CM73">
        <v>1</v>
      </c>
      <c r="CN73">
        <v>2</v>
      </c>
      <c r="CO73">
        <v>1</v>
      </c>
      <c r="CP73">
        <v>1</v>
      </c>
      <c r="CQ73">
        <v>5</v>
      </c>
      <c r="CR73">
        <v>4</v>
      </c>
      <c r="CS73">
        <v>2</v>
      </c>
      <c r="CT73">
        <v>2</v>
      </c>
      <c r="CU73">
        <v>2</v>
      </c>
      <c r="CV73">
        <v>3</v>
      </c>
      <c r="CW73">
        <v>2</v>
      </c>
      <c r="CX73">
        <v>3</v>
      </c>
      <c r="CY73">
        <v>2</v>
      </c>
      <c r="CZ73">
        <v>4</v>
      </c>
      <c r="DA73">
        <v>2</v>
      </c>
      <c r="DB73">
        <v>1</v>
      </c>
      <c r="DC73">
        <v>1</v>
      </c>
      <c r="DD73">
        <v>1</v>
      </c>
      <c r="DE73">
        <v>2</v>
      </c>
      <c r="DF73">
        <v>3</v>
      </c>
      <c r="DG73">
        <v>1</v>
      </c>
      <c r="DH73">
        <v>1</v>
      </c>
      <c r="DI73">
        <v>1</v>
      </c>
      <c r="DJ73">
        <v>1</v>
      </c>
      <c r="DK73">
        <v>4</v>
      </c>
      <c r="DL73">
        <v>6</v>
      </c>
      <c r="DM73">
        <v>2</v>
      </c>
      <c r="DN73">
        <v>4</v>
      </c>
      <c r="DO73">
        <v>4</v>
      </c>
      <c r="DP73">
        <v>1</v>
      </c>
      <c r="DQ73">
        <v>3</v>
      </c>
      <c r="DR73">
        <v>3</v>
      </c>
      <c r="DS73">
        <v>3</v>
      </c>
      <c r="DT73">
        <v>1</v>
      </c>
      <c r="DU73">
        <v>6</v>
      </c>
      <c r="DV73">
        <v>6</v>
      </c>
      <c r="DW73">
        <v>7</v>
      </c>
      <c r="DX73">
        <v>2</v>
      </c>
      <c r="DY73">
        <v>6</v>
      </c>
      <c r="DZ73">
        <v>1</v>
      </c>
      <c r="EA73">
        <v>6</v>
      </c>
      <c r="EB73">
        <v>6</v>
      </c>
      <c r="EC73">
        <v>3</v>
      </c>
      <c r="ED73">
        <v>5</v>
      </c>
      <c r="EE73">
        <v>2</v>
      </c>
      <c r="EF73">
        <v>6</v>
      </c>
      <c r="EG73">
        <v>5</v>
      </c>
      <c r="EH73">
        <v>4</v>
      </c>
      <c r="EI73">
        <v>6</v>
      </c>
      <c r="EJ73">
        <v>3</v>
      </c>
      <c r="EK73">
        <v>1</v>
      </c>
      <c r="EL73">
        <v>1</v>
      </c>
      <c r="EM73">
        <v>3</v>
      </c>
      <c r="EN73">
        <v>4</v>
      </c>
      <c r="EO73">
        <v>5</v>
      </c>
      <c r="EP73">
        <v>6</v>
      </c>
      <c r="EQ73">
        <v>6</v>
      </c>
      <c r="ER73">
        <v>1</v>
      </c>
      <c r="ES73">
        <v>3</v>
      </c>
      <c r="ET73">
        <v>1</v>
      </c>
      <c r="EU73">
        <v>3</v>
      </c>
      <c r="EV73">
        <v>2</v>
      </c>
      <c r="EW73">
        <v>1</v>
      </c>
      <c r="EX73">
        <v>2</v>
      </c>
      <c r="EY73">
        <v>1</v>
      </c>
      <c r="EZ73">
        <v>5</v>
      </c>
      <c r="FA73">
        <v>1</v>
      </c>
      <c r="FB73">
        <v>2</v>
      </c>
      <c r="FC73">
        <v>1</v>
      </c>
      <c r="FD73">
        <v>3</v>
      </c>
      <c r="FE73">
        <v>6</v>
      </c>
      <c r="FF73">
        <v>2</v>
      </c>
      <c r="FG73">
        <v>1</v>
      </c>
      <c r="FH73">
        <v>2</v>
      </c>
      <c r="FI73">
        <v>3</v>
      </c>
      <c r="FJ73">
        <v>5</v>
      </c>
      <c r="FK73">
        <v>3</v>
      </c>
      <c r="FL73">
        <v>4</v>
      </c>
      <c r="FM73">
        <v>1</v>
      </c>
      <c r="FN73">
        <v>1</v>
      </c>
      <c r="FO73">
        <v>1</v>
      </c>
      <c r="FP73">
        <v>6</v>
      </c>
      <c r="FQ73">
        <v>5</v>
      </c>
      <c r="FR73">
        <v>4</v>
      </c>
      <c r="FS73">
        <v>1</v>
      </c>
      <c r="FT73">
        <v>5</v>
      </c>
      <c r="FU73">
        <v>3</v>
      </c>
      <c r="FV73">
        <v>4</v>
      </c>
      <c r="FW73">
        <v>5</v>
      </c>
      <c r="FX73">
        <v>1</v>
      </c>
      <c r="FY73">
        <v>3</v>
      </c>
      <c r="FZ73">
        <v>5</v>
      </c>
      <c r="GA73">
        <v>1</v>
      </c>
      <c r="GB73">
        <v>5</v>
      </c>
      <c r="GC73">
        <v>3</v>
      </c>
      <c r="GD73">
        <v>5</v>
      </c>
      <c r="GE73">
        <v>3</v>
      </c>
      <c r="GF73">
        <v>2</v>
      </c>
      <c r="GG73">
        <v>3</v>
      </c>
      <c r="GH73">
        <v>2</v>
      </c>
      <c r="GI73">
        <v>5</v>
      </c>
      <c r="GJ73">
        <v>2</v>
      </c>
      <c r="GK73">
        <v>1</v>
      </c>
      <c r="GL73">
        <v>5</v>
      </c>
      <c r="GM73">
        <v>6</v>
      </c>
      <c r="GN73">
        <v>2</v>
      </c>
      <c r="GO73">
        <v>2</v>
      </c>
      <c r="GP73">
        <v>1</v>
      </c>
      <c r="GQ73">
        <v>1</v>
      </c>
      <c r="GR73">
        <v>1</v>
      </c>
      <c r="GS73">
        <v>6</v>
      </c>
      <c r="GT73">
        <v>2</v>
      </c>
      <c r="GU73">
        <v>4</v>
      </c>
      <c r="GV73">
        <v>2</v>
      </c>
      <c r="GW73">
        <v>4</v>
      </c>
      <c r="GX73">
        <v>5</v>
      </c>
      <c r="GY73">
        <v>5</v>
      </c>
      <c r="GZ73">
        <v>4</v>
      </c>
      <c r="HA73">
        <v>6</v>
      </c>
      <c r="HB73">
        <v>2</v>
      </c>
      <c r="HC73">
        <v>3</v>
      </c>
      <c r="HD73">
        <v>5</v>
      </c>
      <c r="HE73">
        <v>4</v>
      </c>
      <c r="HF73">
        <v>2</v>
      </c>
      <c r="HH73">
        <v>4</v>
      </c>
      <c r="HI73">
        <v>2</v>
      </c>
      <c r="HJ73">
        <v>7</v>
      </c>
      <c r="HK73">
        <v>5</v>
      </c>
      <c r="HL73">
        <v>5</v>
      </c>
      <c r="HM73">
        <v>9</v>
      </c>
      <c r="HN73">
        <v>5</v>
      </c>
      <c r="HO73">
        <v>6</v>
      </c>
      <c r="HP73">
        <v>7</v>
      </c>
      <c r="HQ73">
        <v>1</v>
      </c>
      <c r="HR73">
        <v>5</v>
      </c>
      <c r="HS73">
        <v>6</v>
      </c>
      <c r="HT73">
        <v>5</v>
      </c>
      <c r="HU73">
        <v>5</v>
      </c>
      <c r="HV73">
        <v>1</v>
      </c>
      <c r="HW73">
        <v>5</v>
      </c>
      <c r="HX73">
        <v>4</v>
      </c>
      <c r="HY73">
        <v>7</v>
      </c>
      <c r="HZ73">
        <v>3</v>
      </c>
      <c r="IA73">
        <v>6</v>
      </c>
      <c r="IB73">
        <v>1</v>
      </c>
      <c r="IC73">
        <v>3</v>
      </c>
      <c r="ID73">
        <v>5</v>
      </c>
      <c r="IE73">
        <v>5</v>
      </c>
      <c r="IF73">
        <v>5</v>
      </c>
      <c r="IG73">
        <v>5</v>
      </c>
      <c r="IH73">
        <v>2</v>
      </c>
      <c r="II73">
        <v>5</v>
      </c>
      <c r="IJ73">
        <v>2</v>
      </c>
      <c r="IK73">
        <v>5</v>
      </c>
      <c r="IL73">
        <v>5</v>
      </c>
      <c r="IM73">
        <v>1</v>
      </c>
      <c r="IN73">
        <v>1</v>
      </c>
      <c r="IO73">
        <v>1</v>
      </c>
      <c r="IP73">
        <v>1</v>
      </c>
      <c r="IQ73">
        <v>0</v>
      </c>
      <c r="IR73">
        <v>1</v>
      </c>
      <c r="IS73">
        <v>1</v>
      </c>
      <c r="IU73" t="s">
        <v>272</v>
      </c>
      <c r="IV73">
        <v>7220</v>
      </c>
      <c r="IW73">
        <v>1610942176</v>
      </c>
      <c r="IX73" t="s">
        <v>442</v>
      </c>
      <c r="IY73">
        <v>66608</v>
      </c>
      <c r="IZ73">
        <v>24212460838672</v>
      </c>
      <c r="JC73">
        <v>3</v>
      </c>
      <c r="JD73" t="s">
        <v>407</v>
      </c>
      <c r="JE73">
        <v>0</v>
      </c>
      <c r="JG73">
        <f t="shared" si="3"/>
        <v>0</v>
      </c>
      <c r="JH73">
        <f t="shared" si="4"/>
        <v>0</v>
      </c>
      <c r="JI73">
        <f t="shared" si="5"/>
        <v>0.99549549549549554</v>
      </c>
    </row>
    <row r="74" spans="1:269" hidden="1" x14ac:dyDescent="0.25">
      <c r="A74" s="2">
        <v>43670.736666666664</v>
      </c>
      <c r="B74" s="2">
        <v>43670.736666666664</v>
      </c>
      <c r="C74">
        <v>0</v>
      </c>
      <c r="D74">
        <v>100</v>
      </c>
      <c r="E74">
        <v>0</v>
      </c>
      <c r="F74">
        <v>1</v>
      </c>
      <c r="G74" s="2">
        <v>43670.736666666664</v>
      </c>
      <c r="H74" t="s">
        <v>443</v>
      </c>
      <c r="I74" t="s">
        <v>267</v>
      </c>
      <c r="J74" t="s">
        <v>268</v>
      </c>
      <c r="IU74" t="s">
        <v>272</v>
      </c>
      <c r="IV74">
        <v>0</v>
      </c>
      <c r="IW74">
        <v>1504439852</v>
      </c>
      <c r="IX74" t="s">
        <v>444</v>
      </c>
      <c r="IY74">
        <v>66608</v>
      </c>
      <c r="IZ74">
        <v>22611730908952</v>
      </c>
      <c r="JC74">
        <v>3</v>
      </c>
      <c r="JD74" t="s">
        <v>407</v>
      </c>
      <c r="JG74">
        <f t="shared" si="3"/>
        <v>0</v>
      </c>
      <c r="JH74">
        <f t="shared" si="4"/>
        <v>0</v>
      </c>
      <c r="JI74">
        <f t="shared" si="5"/>
        <v>0</v>
      </c>
    </row>
    <row r="75" spans="1:269" hidden="1" x14ac:dyDescent="0.25">
      <c r="A75" s="2">
        <v>43670.652800925927</v>
      </c>
      <c r="B75" s="2">
        <v>43670.755925925929</v>
      </c>
      <c r="C75">
        <v>0</v>
      </c>
      <c r="D75">
        <v>100</v>
      </c>
      <c r="E75">
        <v>8910</v>
      </c>
      <c r="F75">
        <v>1</v>
      </c>
      <c r="G75" s="2">
        <v>43670.755937499998</v>
      </c>
      <c r="H75" t="s">
        <v>445</v>
      </c>
      <c r="I75" t="s">
        <v>267</v>
      </c>
      <c r="J75" t="s">
        <v>268</v>
      </c>
      <c r="K75">
        <v>1</v>
      </c>
      <c r="L75">
        <v>1</v>
      </c>
      <c r="M75">
        <v>1</v>
      </c>
      <c r="N75">
        <v>65</v>
      </c>
      <c r="O75">
        <v>2</v>
      </c>
      <c r="Q75">
        <v>1</v>
      </c>
      <c r="T75">
        <v>1</v>
      </c>
      <c r="U75">
        <v>3</v>
      </c>
      <c r="V75">
        <v>12</v>
      </c>
      <c r="W75">
        <v>6</v>
      </c>
      <c r="X75">
        <v>2</v>
      </c>
      <c r="AA75">
        <v>0</v>
      </c>
      <c r="AC75">
        <v>4</v>
      </c>
      <c r="AD75">
        <v>5</v>
      </c>
      <c r="AF75">
        <v>1</v>
      </c>
      <c r="AG75">
        <v>1</v>
      </c>
      <c r="AH75">
        <v>2</v>
      </c>
      <c r="AI75">
        <v>5</v>
      </c>
      <c r="AJ75">
        <v>2</v>
      </c>
      <c r="AK75">
        <v>5</v>
      </c>
      <c r="AL75">
        <v>4</v>
      </c>
      <c r="AM75">
        <v>6</v>
      </c>
      <c r="AN75">
        <v>3</v>
      </c>
      <c r="AO75">
        <v>2</v>
      </c>
      <c r="AP75">
        <v>2</v>
      </c>
      <c r="AQ75">
        <v>2</v>
      </c>
      <c r="AR75">
        <v>7</v>
      </c>
      <c r="AS75">
        <v>6</v>
      </c>
      <c r="AT75">
        <v>2</v>
      </c>
      <c r="AU75">
        <v>2</v>
      </c>
      <c r="AV75">
        <v>1</v>
      </c>
      <c r="AW75">
        <v>4</v>
      </c>
      <c r="AX75">
        <v>1</v>
      </c>
      <c r="AY75">
        <v>1</v>
      </c>
      <c r="AZ75">
        <v>1</v>
      </c>
      <c r="BA75">
        <v>1</v>
      </c>
      <c r="BB75">
        <v>1</v>
      </c>
      <c r="BC75">
        <v>1</v>
      </c>
      <c r="BD75">
        <v>1</v>
      </c>
      <c r="BE75">
        <v>1</v>
      </c>
      <c r="BF75">
        <v>1</v>
      </c>
      <c r="BG75">
        <v>1</v>
      </c>
      <c r="BH75">
        <v>1</v>
      </c>
      <c r="BI75">
        <v>1</v>
      </c>
      <c r="BJ75">
        <v>1</v>
      </c>
      <c r="BK75">
        <v>1</v>
      </c>
      <c r="BL75">
        <v>1</v>
      </c>
      <c r="BM75">
        <v>2</v>
      </c>
      <c r="BN75">
        <v>2</v>
      </c>
      <c r="BO75">
        <v>5</v>
      </c>
      <c r="BP75">
        <v>2</v>
      </c>
      <c r="BQ75">
        <v>6</v>
      </c>
      <c r="BR75">
        <v>4</v>
      </c>
      <c r="BS75">
        <v>6</v>
      </c>
      <c r="BT75">
        <v>6</v>
      </c>
      <c r="BU75">
        <v>5</v>
      </c>
      <c r="BV75">
        <v>4</v>
      </c>
      <c r="BW75">
        <v>6</v>
      </c>
      <c r="BX75">
        <v>1</v>
      </c>
      <c r="BY75">
        <v>5</v>
      </c>
      <c r="BZ75">
        <v>4</v>
      </c>
      <c r="CA75">
        <v>6</v>
      </c>
      <c r="CB75">
        <v>6</v>
      </c>
      <c r="CC75">
        <v>4</v>
      </c>
      <c r="CD75">
        <v>4</v>
      </c>
      <c r="CE75">
        <v>6</v>
      </c>
      <c r="CF75">
        <v>6</v>
      </c>
      <c r="CG75">
        <v>4</v>
      </c>
      <c r="CH75">
        <v>5</v>
      </c>
      <c r="CI75">
        <v>5</v>
      </c>
      <c r="CJ75">
        <v>4</v>
      </c>
      <c r="CK75">
        <v>6</v>
      </c>
      <c r="CL75">
        <v>7</v>
      </c>
      <c r="CM75">
        <v>5</v>
      </c>
      <c r="CN75">
        <v>6</v>
      </c>
      <c r="CO75">
        <v>1</v>
      </c>
      <c r="CP75">
        <v>5</v>
      </c>
      <c r="CQ75">
        <v>6</v>
      </c>
      <c r="CR75">
        <v>6</v>
      </c>
      <c r="CS75">
        <v>4</v>
      </c>
      <c r="CT75">
        <v>1</v>
      </c>
      <c r="CU75">
        <v>4</v>
      </c>
      <c r="CV75">
        <v>4</v>
      </c>
      <c r="CW75">
        <v>1</v>
      </c>
      <c r="CX75">
        <v>3</v>
      </c>
      <c r="CY75">
        <v>3</v>
      </c>
      <c r="CZ75">
        <v>6</v>
      </c>
      <c r="DA75">
        <v>2</v>
      </c>
      <c r="DB75">
        <v>3</v>
      </c>
      <c r="DC75">
        <v>1</v>
      </c>
      <c r="DD75">
        <v>4</v>
      </c>
      <c r="DE75">
        <v>6</v>
      </c>
      <c r="DF75">
        <v>5</v>
      </c>
      <c r="DG75">
        <v>2</v>
      </c>
      <c r="DH75">
        <v>3</v>
      </c>
      <c r="DI75">
        <v>1</v>
      </c>
      <c r="DJ75">
        <v>5</v>
      </c>
      <c r="DK75">
        <v>3</v>
      </c>
      <c r="DL75">
        <v>5</v>
      </c>
      <c r="DM75">
        <v>5</v>
      </c>
      <c r="DN75">
        <v>3</v>
      </c>
      <c r="DO75">
        <v>6</v>
      </c>
      <c r="DP75">
        <v>1</v>
      </c>
      <c r="DQ75">
        <v>1</v>
      </c>
      <c r="DR75">
        <v>3</v>
      </c>
      <c r="DS75">
        <v>3</v>
      </c>
      <c r="DT75">
        <v>3</v>
      </c>
      <c r="DU75">
        <v>5</v>
      </c>
      <c r="DV75">
        <v>2</v>
      </c>
      <c r="DW75">
        <v>7</v>
      </c>
      <c r="DX75">
        <v>5</v>
      </c>
      <c r="DY75">
        <v>7</v>
      </c>
      <c r="DZ75">
        <v>4</v>
      </c>
      <c r="EA75">
        <v>6</v>
      </c>
      <c r="EB75">
        <v>5</v>
      </c>
      <c r="EC75">
        <v>4</v>
      </c>
      <c r="ED75">
        <v>5</v>
      </c>
      <c r="EE75">
        <v>6</v>
      </c>
      <c r="EF75">
        <v>6</v>
      </c>
      <c r="EG75">
        <v>7</v>
      </c>
      <c r="EH75">
        <v>7</v>
      </c>
      <c r="EI75">
        <v>6</v>
      </c>
      <c r="EJ75">
        <v>6</v>
      </c>
      <c r="EK75">
        <v>4</v>
      </c>
      <c r="EL75">
        <v>4</v>
      </c>
      <c r="EM75">
        <v>5</v>
      </c>
      <c r="EN75">
        <v>5</v>
      </c>
      <c r="EO75">
        <v>4</v>
      </c>
      <c r="EP75">
        <v>5</v>
      </c>
      <c r="EQ75">
        <v>5</v>
      </c>
      <c r="ER75">
        <v>1</v>
      </c>
      <c r="ES75">
        <v>4</v>
      </c>
      <c r="ET75">
        <v>5</v>
      </c>
      <c r="EU75">
        <v>4</v>
      </c>
      <c r="EV75">
        <v>4</v>
      </c>
      <c r="EW75">
        <v>3</v>
      </c>
      <c r="EX75">
        <v>3</v>
      </c>
      <c r="EY75">
        <v>1</v>
      </c>
      <c r="EZ75">
        <v>5</v>
      </c>
      <c r="FA75">
        <v>1</v>
      </c>
      <c r="FB75">
        <v>4</v>
      </c>
      <c r="FC75">
        <v>5</v>
      </c>
      <c r="FD75">
        <v>5</v>
      </c>
      <c r="FE75">
        <v>5</v>
      </c>
      <c r="FF75">
        <v>1</v>
      </c>
      <c r="FG75">
        <v>1</v>
      </c>
      <c r="FH75">
        <v>4</v>
      </c>
      <c r="FI75">
        <v>6</v>
      </c>
      <c r="FJ75">
        <v>5</v>
      </c>
      <c r="FK75">
        <v>6</v>
      </c>
      <c r="FL75">
        <v>6</v>
      </c>
      <c r="FM75">
        <v>4</v>
      </c>
      <c r="FN75">
        <v>4</v>
      </c>
      <c r="FO75">
        <v>4</v>
      </c>
      <c r="FP75">
        <v>4</v>
      </c>
      <c r="FQ75">
        <v>6</v>
      </c>
      <c r="FR75">
        <v>1</v>
      </c>
      <c r="FS75">
        <v>4</v>
      </c>
      <c r="FT75">
        <v>5</v>
      </c>
      <c r="FU75">
        <v>4</v>
      </c>
      <c r="FV75">
        <v>6</v>
      </c>
      <c r="FW75">
        <v>4</v>
      </c>
      <c r="FX75">
        <v>1</v>
      </c>
      <c r="FY75">
        <v>1</v>
      </c>
      <c r="FZ75">
        <v>1</v>
      </c>
      <c r="GA75">
        <v>3</v>
      </c>
      <c r="GB75">
        <v>3</v>
      </c>
      <c r="GC75">
        <v>4</v>
      </c>
      <c r="GD75">
        <v>3</v>
      </c>
      <c r="GE75">
        <v>3</v>
      </c>
      <c r="GF75">
        <v>1</v>
      </c>
      <c r="GG75">
        <v>3</v>
      </c>
      <c r="GH75">
        <v>3</v>
      </c>
      <c r="GI75">
        <v>3</v>
      </c>
      <c r="GJ75">
        <v>3</v>
      </c>
      <c r="GK75">
        <v>3</v>
      </c>
      <c r="GL75">
        <v>3</v>
      </c>
      <c r="GM75">
        <v>4</v>
      </c>
      <c r="GN75">
        <v>4</v>
      </c>
      <c r="GO75">
        <v>2</v>
      </c>
      <c r="GP75">
        <v>1</v>
      </c>
      <c r="GQ75">
        <v>4</v>
      </c>
      <c r="GR75">
        <v>5</v>
      </c>
      <c r="GS75">
        <v>5</v>
      </c>
      <c r="GT75">
        <v>2</v>
      </c>
      <c r="GU75">
        <v>6</v>
      </c>
      <c r="GV75">
        <v>2</v>
      </c>
      <c r="GW75">
        <v>3</v>
      </c>
      <c r="GX75">
        <v>2</v>
      </c>
      <c r="GY75">
        <v>2</v>
      </c>
      <c r="GZ75">
        <v>5</v>
      </c>
      <c r="HA75">
        <v>6</v>
      </c>
      <c r="HB75">
        <v>4</v>
      </c>
      <c r="HC75">
        <v>2</v>
      </c>
      <c r="HD75">
        <v>4</v>
      </c>
      <c r="HE75">
        <v>5</v>
      </c>
      <c r="HF75">
        <v>3</v>
      </c>
      <c r="HG75">
        <v>6</v>
      </c>
      <c r="HH75">
        <v>2</v>
      </c>
      <c r="HI75">
        <v>2</v>
      </c>
      <c r="HJ75">
        <v>8</v>
      </c>
      <c r="HK75">
        <v>6</v>
      </c>
      <c r="HL75">
        <v>7</v>
      </c>
      <c r="HM75">
        <v>7</v>
      </c>
      <c r="HN75">
        <v>5</v>
      </c>
      <c r="HO75">
        <v>5</v>
      </c>
      <c r="HP75">
        <v>3</v>
      </c>
      <c r="HQ75">
        <v>3</v>
      </c>
      <c r="HR75">
        <v>8</v>
      </c>
      <c r="HS75">
        <v>7</v>
      </c>
      <c r="HT75">
        <v>8</v>
      </c>
      <c r="HU75">
        <v>8</v>
      </c>
      <c r="HV75">
        <v>5</v>
      </c>
      <c r="HW75">
        <v>8</v>
      </c>
      <c r="HX75">
        <v>8</v>
      </c>
      <c r="HY75">
        <v>7</v>
      </c>
      <c r="HZ75">
        <v>3</v>
      </c>
      <c r="IA75">
        <v>2</v>
      </c>
      <c r="IB75">
        <v>3</v>
      </c>
      <c r="IC75">
        <v>4</v>
      </c>
      <c r="ID75">
        <v>5</v>
      </c>
      <c r="IE75">
        <v>4</v>
      </c>
      <c r="IF75">
        <v>5</v>
      </c>
      <c r="IG75">
        <v>2</v>
      </c>
      <c r="IH75">
        <v>3</v>
      </c>
      <c r="II75">
        <v>4</v>
      </c>
      <c r="IJ75">
        <v>4</v>
      </c>
      <c r="IK75">
        <v>2</v>
      </c>
      <c r="IL75">
        <v>2</v>
      </c>
      <c r="IM75">
        <v>3</v>
      </c>
      <c r="IN75">
        <v>2</v>
      </c>
      <c r="IO75">
        <v>2</v>
      </c>
      <c r="IP75">
        <v>1</v>
      </c>
      <c r="IQ75">
        <v>1</v>
      </c>
      <c r="IR75">
        <v>1</v>
      </c>
      <c r="IS75">
        <v>0</v>
      </c>
      <c r="IU75" t="s">
        <v>272</v>
      </c>
      <c r="IV75">
        <v>8910</v>
      </c>
      <c r="IW75">
        <v>1504413676</v>
      </c>
      <c r="IX75" t="s">
        <v>446</v>
      </c>
      <c r="IY75">
        <v>66608</v>
      </c>
      <c r="IZ75">
        <v>22611337483672</v>
      </c>
      <c r="JC75">
        <v>3</v>
      </c>
      <c r="JD75" t="s">
        <v>407</v>
      </c>
      <c r="JE75">
        <v>1</v>
      </c>
      <c r="JG75">
        <f t="shared" si="3"/>
        <v>0</v>
      </c>
      <c r="JH75">
        <f t="shared" si="4"/>
        <v>1</v>
      </c>
      <c r="JI75">
        <f t="shared" si="5"/>
        <v>1</v>
      </c>
    </row>
    <row r="76" spans="1:269" hidden="1" x14ac:dyDescent="0.25">
      <c r="A76" s="2">
        <v>43671.359791666669</v>
      </c>
      <c r="B76" s="2">
        <v>43671.359791666669</v>
      </c>
      <c r="C76">
        <v>0</v>
      </c>
      <c r="D76">
        <v>100</v>
      </c>
      <c r="E76">
        <v>0</v>
      </c>
      <c r="F76">
        <v>1</v>
      </c>
      <c r="G76" s="2">
        <v>43671.359803240739</v>
      </c>
      <c r="H76" t="s">
        <v>447</v>
      </c>
      <c r="I76" t="s">
        <v>267</v>
      </c>
      <c r="J76" t="s">
        <v>268</v>
      </c>
      <c r="IU76" t="s">
        <v>272</v>
      </c>
      <c r="IV76">
        <v>0</v>
      </c>
      <c r="IZ76" t="s">
        <v>273</v>
      </c>
      <c r="JC76">
        <v>3</v>
      </c>
      <c r="JD76" t="s">
        <v>407</v>
      </c>
      <c r="JG76">
        <f t="shared" si="3"/>
        <v>0</v>
      </c>
      <c r="JH76">
        <f t="shared" si="4"/>
        <v>0</v>
      </c>
      <c r="JI76">
        <f t="shared" si="5"/>
        <v>0</v>
      </c>
    </row>
    <row r="77" spans="1:269" hidden="1" x14ac:dyDescent="0.25">
      <c r="A77" s="2">
        <v>43671.361273148148</v>
      </c>
      <c r="B77" s="2">
        <v>43671.361273148148</v>
      </c>
      <c r="C77">
        <v>1</v>
      </c>
      <c r="D77">
        <v>100</v>
      </c>
      <c r="E77">
        <v>0</v>
      </c>
      <c r="F77">
        <v>1</v>
      </c>
      <c r="G77" s="2">
        <v>43671.361273148148</v>
      </c>
      <c r="H77" t="s">
        <v>448</v>
      </c>
      <c r="I77" t="s">
        <v>271</v>
      </c>
      <c r="J77" t="s">
        <v>268</v>
      </c>
      <c r="IU77" t="s">
        <v>272</v>
      </c>
      <c r="IV77">
        <v>0</v>
      </c>
      <c r="IZ77" t="s">
        <v>273</v>
      </c>
      <c r="JC77">
        <v>3</v>
      </c>
      <c r="JD77" t="s">
        <v>407</v>
      </c>
      <c r="JG77">
        <f t="shared" si="3"/>
        <v>0</v>
      </c>
      <c r="JH77">
        <f t="shared" si="4"/>
        <v>0</v>
      </c>
      <c r="JI77">
        <f t="shared" si="5"/>
        <v>0</v>
      </c>
    </row>
    <row r="78" spans="1:269" hidden="1" x14ac:dyDescent="0.25">
      <c r="A78" s="2">
        <v>43670.652280092596</v>
      </c>
      <c r="B78" s="2">
        <v>43671.510081018518</v>
      </c>
      <c r="C78">
        <v>0</v>
      </c>
      <c r="D78">
        <v>100</v>
      </c>
      <c r="E78">
        <v>74114</v>
      </c>
      <c r="F78">
        <v>1</v>
      </c>
      <c r="G78" s="2">
        <v>43671.510092592594</v>
      </c>
      <c r="H78" t="s">
        <v>449</v>
      </c>
      <c r="I78" t="s">
        <v>267</v>
      </c>
      <c r="J78" t="s">
        <v>268</v>
      </c>
      <c r="K78">
        <v>1</v>
      </c>
      <c r="L78">
        <v>1</v>
      </c>
      <c r="M78">
        <v>1</v>
      </c>
      <c r="N78">
        <v>70</v>
      </c>
      <c r="O78">
        <v>1</v>
      </c>
      <c r="Q78">
        <v>1</v>
      </c>
      <c r="T78">
        <v>1</v>
      </c>
      <c r="U78">
        <v>2</v>
      </c>
      <c r="V78">
        <v>12</v>
      </c>
      <c r="W78">
        <v>6</v>
      </c>
      <c r="X78">
        <v>3</v>
      </c>
      <c r="AB78">
        <v>1</v>
      </c>
      <c r="AC78">
        <v>6</v>
      </c>
      <c r="AD78">
        <v>3</v>
      </c>
      <c r="AE78">
        <v>7</v>
      </c>
      <c r="AF78">
        <v>3</v>
      </c>
      <c r="AG78">
        <v>1</v>
      </c>
      <c r="AH78">
        <v>1</v>
      </c>
      <c r="AI78">
        <v>5</v>
      </c>
      <c r="AJ78">
        <v>3</v>
      </c>
      <c r="AK78">
        <v>6</v>
      </c>
      <c r="AL78">
        <v>1</v>
      </c>
      <c r="AM78">
        <v>4</v>
      </c>
      <c r="AN78">
        <v>2</v>
      </c>
      <c r="AO78">
        <v>3</v>
      </c>
      <c r="AP78">
        <v>2</v>
      </c>
      <c r="AQ78">
        <v>3</v>
      </c>
      <c r="AR78">
        <v>1</v>
      </c>
      <c r="AS78">
        <v>6</v>
      </c>
      <c r="AT78">
        <v>3</v>
      </c>
      <c r="AU78">
        <v>3</v>
      </c>
      <c r="AV78">
        <v>4</v>
      </c>
      <c r="AW78">
        <v>3</v>
      </c>
      <c r="AX78">
        <v>1</v>
      </c>
      <c r="AY78">
        <v>1</v>
      </c>
      <c r="AZ78">
        <v>3</v>
      </c>
      <c r="BA78">
        <v>1</v>
      </c>
      <c r="BB78">
        <v>2</v>
      </c>
      <c r="BC78">
        <v>1</v>
      </c>
      <c r="BD78">
        <v>1</v>
      </c>
      <c r="BE78">
        <v>5</v>
      </c>
      <c r="BF78">
        <v>3</v>
      </c>
      <c r="BG78">
        <v>2</v>
      </c>
      <c r="BH78">
        <v>2</v>
      </c>
      <c r="BI78">
        <v>1</v>
      </c>
      <c r="BJ78">
        <v>1</v>
      </c>
      <c r="BK78">
        <v>1</v>
      </c>
      <c r="BL78">
        <v>1</v>
      </c>
      <c r="BM78">
        <v>5</v>
      </c>
      <c r="BN78">
        <v>3</v>
      </c>
      <c r="BO78">
        <v>3</v>
      </c>
      <c r="BP78">
        <v>6</v>
      </c>
      <c r="BQ78">
        <v>7</v>
      </c>
      <c r="BR78">
        <v>5</v>
      </c>
      <c r="BS78">
        <v>4</v>
      </c>
      <c r="BT78">
        <v>7</v>
      </c>
      <c r="BU78">
        <v>7</v>
      </c>
      <c r="BV78">
        <v>6</v>
      </c>
      <c r="BW78">
        <v>7</v>
      </c>
      <c r="BX78">
        <v>1</v>
      </c>
      <c r="BY78">
        <v>6</v>
      </c>
      <c r="BZ78">
        <v>7</v>
      </c>
      <c r="CA78">
        <v>7</v>
      </c>
      <c r="CB78">
        <v>7</v>
      </c>
      <c r="CC78">
        <v>2</v>
      </c>
      <c r="CD78">
        <v>2</v>
      </c>
      <c r="CE78">
        <v>4</v>
      </c>
      <c r="CF78">
        <v>7</v>
      </c>
      <c r="CG78">
        <v>6</v>
      </c>
      <c r="CH78">
        <v>7</v>
      </c>
      <c r="CI78">
        <v>6</v>
      </c>
      <c r="CJ78">
        <v>1</v>
      </c>
      <c r="CK78">
        <v>7</v>
      </c>
      <c r="CL78">
        <v>3</v>
      </c>
      <c r="CM78">
        <v>6</v>
      </c>
      <c r="CN78">
        <v>5</v>
      </c>
      <c r="CO78">
        <v>3</v>
      </c>
      <c r="CP78">
        <v>3</v>
      </c>
      <c r="CQ78">
        <v>6</v>
      </c>
      <c r="CR78">
        <v>3</v>
      </c>
      <c r="CS78">
        <v>1</v>
      </c>
      <c r="CT78">
        <v>2</v>
      </c>
      <c r="CU78">
        <v>5</v>
      </c>
      <c r="CV78">
        <v>5</v>
      </c>
      <c r="CW78">
        <v>5</v>
      </c>
      <c r="CX78">
        <v>3</v>
      </c>
      <c r="CY78">
        <v>1</v>
      </c>
      <c r="DA78">
        <v>2</v>
      </c>
      <c r="DB78">
        <v>2</v>
      </c>
      <c r="DC78">
        <v>1</v>
      </c>
      <c r="DD78">
        <v>5</v>
      </c>
      <c r="DE78">
        <v>6</v>
      </c>
      <c r="DF78">
        <v>5</v>
      </c>
      <c r="DG78">
        <v>3</v>
      </c>
      <c r="DH78">
        <v>2</v>
      </c>
      <c r="DI78">
        <v>4</v>
      </c>
      <c r="DJ78">
        <v>4</v>
      </c>
      <c r="DK78">
        <v>4</v>
      </c>
      <c r="DL78">
        <v>5</v>
      </c>
      <c r="DM78">
        <v>5</v>
      </c>
      <c r="DN78">
        <v>5</v>
      </c>
      <c r="DO78">
        <v>1</v>
      </c>
      <c r="DP78">
        <v>1</v>
      </c>
      <c r="DQ78">
        <v>5</v>
      </c>
      <c r="DR78">
        <v>3</v>
      </c>
      <c r="DS78">
        <v>4</v>
      </c>
      <c r="DT78">
        <v>5</v>
      </c>
      <c r="DU78">
        <v>6</v>
      </c>
      <c r="DV78">
        <v>6</v>
      </c>
      <c r="DW78">
        <v>6</v>
      </c>
      <c r="DX78">
        <v>4</v>
      </c>
      <c r="DY78">
        <v>6</v>
      </c>
      <c r="DZ78">
        <v>2</v>
      </c>
      <c r="EA78">
        <v>7</v>
      </c>
      <c r="EC78">
        <v>3</v>
      </c>
      <c r="ED78">
        <v>5</v>
      </c>
      <c r="EE78">
        <v>6</v>
      </c>
      <c r="EF78">
        <v>5</v>
      </c>
      <c r="EG78">
        <v>6</v>
      </c>
      <c r="EH78">
        <v>7</v>
      </c>
      <c r="EI78">
        <v>6</v>
      </c>
      <c r="EJ78">
        <v>6</v>
      </c>
      <c r="EK78">
        <v>2</v>
      </c>
      <c r="EL78">
        <v>2</v>
      </c>
      <c r="EM78">
        <v>3</v>
      </c>
      <c r="EN78">
        <v>3</v>
      </c>
      <c r="EO78">
        <v>3</v>
      </c>
      <c r="EP78">
        <v>5</v>
      </c>
      <c r="EQ78">
        <v>5</v>
      </c>
      <c r="ER78">
        <v>1</v>
      </c>
      <c r="ES78">
        <v>3</v>
      </c>
      <c r="EV78">
        <v>3</v>
      </c>
      <c r="EW78">
        <v>1</v>
      </c>
      <c r="EX78">
        <v>4</v>
      </c>
      <c r="EZ78">
        <v>3</v>
      </c>
      <c r="FA78">
        <v>5</v>
      </c>
      <c r="FB78">
        <v>1</v>
      </c>
      <c r="FC78">
        <v>2</v>
      </c>
      <c r="FD78">
        <v>2</v>
      </c>
      <c r="FE78">
        <v>6</v>
      </c>
      <c r="FF78">
        <v>1</v>
      </c>
      <c r="FG78">
        <v>1</v>
      </c>
      <c r="FH78">
        <v>4</v>
      </c>
      <c r="FI78">
        <v>6</v>
      </c>
      <c r="FJ78">
        <v>5</v>
      </c>
      <c r="FK78">
        <v>5</v>
      </c>
      <c r="FL78">
        <v>6</v>
      </c>
      <c r="FM78">
        <v>4</v>
      </c>
      <c r="FN78">
        <v>4</v>
      </c>
      <c r="FO78">
        <v>3</v>
      </c>
      <c r="FP78">
        <v>6</v>
      </c>
      <c r="FQ78">
        <v>6</v>
      </c>
      <c r="FR78">
        <v>2</v>
      </c>
      <c r="FT78">
        <v>6</v>
      </c>
      <c r="FU78">
        <v>5</v>
      </c>
      <c r="FV78">
        <v>4</v>
      </c>
      <c r="FW78">
        <v>6</v>
      </c>
      <c r="FX78">
        <v>6</v>
      </c>
      <c r="FY78">
        <v>5</v>
      </c>
      <c r="FZ78">
        <v>5</v>
      </c>
      <c r="GB78">
        <v>5</v>
      </c>
      <c r="GC78">
        <v>3</v>
      </c>
      <c r="GD78">
        <v>2</v>
      </c>
      <c r="GE78">
        <v>4</v>
      </c>
      <c r="GF78">
        <v>3</v>
      </c>
      <c r="GG78">
        <v>2</v>
      </c>
      <c r="GH78">
        <v>1</v>
      </c>
      <c r="GI78">
        <v>5</v>
      </c>
      <c r="GJ78">
        <v>4</v>
      </c>
      <c r="GK78">
        <v>2</v>
      </c>
      <c r="GL78">
        <v>6</v>
      </c>
      <c r="GM78">
        <v>5</v>
      </c>
      <c r="GN78">
        <v>1</v>
      </c>
      <c r="GO78">
        <v>1</v>
      </c>
      <c r="GP78">
        <v>3</v>
      </c>
      <c r="GQ78">
        <v>5</v>
      </c>
      <c r="GR78">
        <v>3</v>
      </c>
      <c r="GS78">
        <v>5</v>
      </c>
      <c r="GT78">
        <v>5</v>
      </c>
      <c r="GU78">
        <v>6</v>
      </c>
      <c r="GV78">
        <v>3</v>
      </c>
      <c r="GW78">
        <v>4</v>
      </c>
      <c r="GX78">
        <v>5</v>
      </c>
      <c r="GY78">
        <v>3</v>
      </c>
      <c r="GZ78">
        <v>5</v>
      </c>
      <c r="HA78">
        <v>4</v>
      </c>
      <c r="HB78">
        <v>3</v>
      </c>
      <c r="HC78">
        <v>3</v>
      </c>
      <c r="HD78">
        <v>5</v>
      </c>
      <c r="HE78">
        <v>5</v>
      </c>
      <c r="HF78">
        <v>4</v>
      </c>
      <c r="HG78">
        <v>5</v>
      </c>
      <c r="HH78">
        <v>4</v>
      </c>
      <c r="HI78">
        <v>1</v>
      </c>
      <c r="HJ78">
        <v>5</v>
      </c>
      <c r="HK78">
        <v>8</v>
      </c>
      <c r="HL78">
        <v>7</v>
      </c>
      <c r="HM78">
        <v>8</v>
      </c>
      <c r="HN78">
        <v>7</v>
      </c>
      <c r="HO78">
        <v>3</v>
      </c>
      <c r="HP78">
        <v>7</v>
      </c>
      <c r="HR78">
        <v>7</v>
      </c>
      <c r="HS78">
        <v>7</v>
      </c>
      <c r="HT78">
        <v>7</v>
      </c>
      <c r="HU78">
        <v>8</v>
      </c>
      <c r="HV78">
        <v>7</v>
      </c>
      <c r="HW78">
        <v>9</v>
      </c>
      <c r="HX78">
        <v>7</v>
      </c>
      <c r="HY78">
        <v>8</v>
      </c>
      <c r="HZ78">
        <v>4</v>
      </c>
      <c r="IA78">
        <v>6</v>
      </c>
      <c r="IB78">
        <v>4</v>
      </c>
      <c r="IC78">
        <v>3</v>
      </c>
      <c r="ID78">
        <v>5</v>
      </c>
      <c r="IE78">
        <v>3</v>
      </c>
      <c r="IF78">
        <v>6</v>
      </c>
      <c r="IG78">
        <v>7</v>
      </c>
      <c r="IH78">
        <v>6</v>
      </c>
      <c r="II78">
        <v>7</v>
      </c>
      <c r="IJ78">
        <v>6</v>
      </c>
      <c r="IK78">
        <v>5</v>
      </c>
      <c r="IM78">
        <v>4</v>
      </c>
      <c r="IN78">
        <v>5</v>
      </c>
      <c r="IO78">
        <v>3</v>
      </c>
      <c r="IP78">
        <v>1</v>
      </c>
      <c r="IQ78">
        <v>1</v>
      </c>
      <c r="IR78">
        <v>1</v>
      </c>
      <c r="IS78">
        <v>1</v>
      </c>
      <c r="IU78" t="s">
        <v>272</v>
      </c>
      <c r="IV78">
        <v>74114</v>
      </c>
      <c r="IW78">
        <v>1501046279</v>
      </c>
      <c r="IX78" t="s">
        <v>450</v>
      </c>
      <c r="IY78">
        <v>66608</v>
      </c>
      <c r="IZ78">
        <v>22560725506762</v>
      </c>
      <c r="JC78">
        <v>3</v>
      </c>
      <c r="JD78" t="s">
        <v>407</v>
      </c>
      <c r="JE78">
        <v>0</v>
      </c>
      <c r="JG78">
        <f t="shared" si="3"/>
        <v>1</v>
      </c>
      <c r="JH78">
        <f t="shared" si="4"/>
        <v>1</v>
      </c>
      <c r="JI78">
        <f t="shared" si="5"/>
        <v>0.95945945945945943</v>
      </c>
    </row>
    <row r="79" spans="1:269" hidden="1" x14ac:dyDescent="0.25">
      <c r="A79" s="2">
        <v>43665.539583333331</v>
      </c>
      <c r="B79" s="2">
        <v>43665.612476851849</v>
      </c>
      <c r="C79">
        <v>0</v>
      </c>
      <c r="D79">
        <v>100</v>
      </c>
      <c r="E79">
        <v>6298</v>
      </c>
      <c r="F79">
        <v>0</v>
      </c>
      <c r="G79" s="2">
        <v>43672.612534722219</v>
      </c>
      <c r="H79" t="s">
        <v>451</v>
      </c>
      <c r="I79" t="s">
        <v>267</v>
      </c>
      <c r="J79" t="s">
        <v>268</v>
      </c>
      <c r="K79">
        <v>1</v>
      </c>
      <c r="L79">
        <v>1</v>
      </c>
      <c r="M79">
        <v>1</v>
      </c>
      <c r="N79">
        <v>26</v>
      </c>
      <c r="O79">
        <v>1</v>
      </c>
      <c r="Q79">
        <v>1</v>
      </c>
      <c r="T79">
        <v>0</v>
      </c>
      <c r="W79">
        <v>5</v>
      </c>
      <c r="X79">
        <v>2</v>
      </c>
      <c r="AA79">
        <v>1</v>
      </c>
      <c r="AC79">
        <v>1</v>
      </c>
      <c r="AD79">
        <v>6</v>
      </c>
      <c r="AF79">
        <v>7</v>
      </c>
      <c r="AG79">
        <v>5</v>
      </c>
      <c r="AH79">
        <v>5</v>
      </c>
      <c r="AI79">
        <v>7</v>
      </c>
      <c r="AJ79">
        <v>2</v>
      </c>
      <c r="AK79">
        <v>3</v>
      </c>
      <c r="AL79">
        <v>4</v>
      </c>
      <c r="AM79">
        <v>7</v>
      </c>
      <c r="AN79">
        <v>5</v>
      </c>
      <c r="AO79">
        <v>3</v>
      </c>
      <c r="AP79">
        <v>4</v>
      </c>
      <c r="AQ79">
        <v>2</v>
      </c>
      <c r="AR79">
        <v>7</v>
      </c>
      <c r="AS79">
        <v>2</v>
      </c>
      <c r="AT79">
        <v>1</v>
      </c>
      <c r="AU79">
        <v>1</v>
      </c>
      <c r="AV79">
        <v>1</v>
      </c>
      <c r="AW79">
        <v>7</v>
      </c>
      <c r="AX79">
        <v>5</v>
      </c>
      <c r="AY79">
        <v>1</v>
      </c>
      <c r="AZ79">
        <v>1</v>
      </c>
      <c r="BA79">
        <v>2</v>
      </c>
      <c r="BB79">
        <v>2</v>
      </c>
      <c r="BC79">
        <v>2</v>
      </c>
      <c r="BD79">
        <v>1</v>
      </c>
      <c r="BE79">
        <v>1</v>
      </c>
      <c r="BF79">
        <v>1</v>
      </c>
      <c r="BG79">
        <v>1</v>
      </c>
      <c r="BH79">
        <v>2</v>
      </c>
      <c r="BI79">
        <v>3</v>
      </c>
      <c r="BJ79">
        <v>3</v>
      </c>
      <c r="BK79">
        <v>1</v>
      </c>
      <c r="BL79">
        <v>2</v>
      </c>
      <c r="BM79">
        <v>4</v>
      </c>
      <c r="BN79">
        <v>4</v>
      </c>
      <c r="BO79">
        <v>4</v>
      </c>
      <c r="BP79">
        <v>4</v>
      </c>
      <c r="BQ79">
        <v>7</v>
      </c>
      <c r="BR79">
        <v>4</v>
      </c>
      <c r="BS79">
        <v>4</v>
      </c>
      <c r="BT79">
        <v>7</v>
      </c>
      <c r="BU79">
        <v>5</v>
      </c>
      <c r="BV79">
        <v>6</v>
      </c>
      <c r="BW79">
        <v>2</v>
      </c>
      <c r="BX79">
        <v>1</v>
      </c>
      <c r="BY79">
        <v>4</v>
      </c>
      <c r="BZ79">
        <v>4</v>
      </c>
      <c r="CA79">
        <v>6</v>
      </c>
      <c r="CB79">
        <v>4</v>
      </c>
      <c r="CC79">
        <v>7</v>
      </c>
      <c r="CD79">
        <v>2</v>
      </c>
      <c r="CE79">
        <v>1</v>
      </c>
      <c r="CF79">
        <v>7</v>
      </c>
      <c r="CG79">
        <v>2</v>
      </c>
      <c r="CH79">
        <v>4</v>
      </c>
      <c r="CI79">
        <v>4</v>
      </c>
      <c r="CJ79">
        <v>4</v>
      </c>
      <c r="CK79">
        <v>4</v>
      </c>
      <c r="CL79">
        <v>2</v>
      </c>
      <c r="CM79">
        <v>4</v>
      </c>
      <c r="CN79">
        <v>2</v>
      </c>
      <c r="CO79">
        <v>2</v>
      </c>
      <c r="CP79">
        <v>4</v>
      </c>
      <c r="CQ79">
        <v>4</v>
      </c>
      <c r="CR79">
        <v>6</v>
      </c>
      <c r="CS79">
        <v>1</v>
      </c>
      <c r="CT79">
        <v>1</v>
      </c>
      <c r="CU79">
        <v>1</v>
      </c>
      <c r="CV79">
        <v>1</v>
      </c>
      <c r="CW79">
        <v>1</v>
      </c>
      <c r="CX79">
        <v>1</v>
      </c>
      <c r="CY79">
        <v>1</v>
      </c>
      <c r="CZ79">
        <v>1</v>
      </c>
      <c r="DA79">
        <v>1</v>
      </c>
      <c r="DB79">
        <v>1</v>
      </c>
      <c r="DC79">
        <v>1</v>
      </c>
      <c r="DD79">
        <v>1</v>
      </c>
      <c r="DE79">
        <v>1</v>
      </c>
      <c r="DF79">
        <v>1</v>
      </c>
      <c r="DG79">
        <v>4</v>
      </c>
      <c r="DH79">
        <v>1</v>
      </c>
      <c r="DI79">
        <v>4</v>
      </c>
      <c r="DJ79">
        <v>1</v>
      </c>
      <c r="DK79">
        <v>6</v>
      </c>
      <c r="DL79">
        <v>1</v>
      </c>
      <c r="DM79">
        <v>1</v>
      </c>
      <c r="DN79">
        <v>5</v>
      </c>
      <c r="DO79">
        <v>1</v>
      </c>
      <c r="DP79">
        <v>4</v>
      </c>
      <c r="DQ79">
        <v>6</v>
      </c>
      <c r="DR79">
        <v>5</v>
      </c>
      <c r="DS79">
        <v>6</v>
      </c>
      <c r="DT79">
        <v>6</v>
      </c>
      <c r="DU79">
        <v>6</v>
      </c>
      <c r="DV79">
        <v>5</v>
      </c>
      <c r="DW79">
        <v>5</v>
      </c>
      <c r="DX79">
        <v>1</v>
      </c>
      <c r="DY79">
        <v>4</v>
      </c>
      <c r="DZ79">
        <v>1</v>
      </c>
      <c r="EA79">
        <v>1</v>
      </c>
      <c r="EB79">
        <v>4</v>
      </c>
      <c r="EC79">
        <v>1</v>
      </c>
      <c r="ED79">
        <v>1</v>
      </c>
      <c r="EE79">
        <v>2</v>
      </c>
      <c r="EF79">
        <v>1</v>
      </c>
      <c r="EG79">
        <v>2</v>
      </c>
      <c r="EH79">
        <v>1</v>
      </c>
      <c r="EI79">
        <v>1</v>
      </c>
      <c r="EJ79">
        <v>5</v>
      </c>
      <c r="EK79">
        <v>1</v>
      </c>
      <c r="EL79">
        <v>1</v>
      </c>
      <c r="EM79">
        <v>4</v>
      </c>
      <c r="EN79">
        <v>3</v>
      </c>
      <c r="EO79">
        <v>3</v>
      </c>
      <c r="EP79">
        <v>3</v>
      </c>
      <c r="ER79">
        <v>1</v>
      </c>
      <c r="ES79">
        <v>3</v>
      </c>
      <c r="ET79">
        <v>3</v>
      </c>
      <c r="EU79">
        <v>3</v>
      </c>
      <c r="EV79">
        <v>3</v>
      </c>
      <c r="EX79">
        <v>3</v>
      </c>
      <c r="EY79">
        <v>1</v>
      </c>
      <c r="EZ79">
        <v>3</v>
      </c>
      <c r="FA79">
        <v>3</v>
      </c>
      <c r="FB79">
        <v>2</v>
      </c>
      <c r="FC79">
        <v>1</v>
      </c>
      <c r="FD79">
        <v>3</v>
      </c>
      <c r="FE79">
        <v>3</v>
      </c>
      <c r="FF79">
        <v>1</v>
      </c>
      <c r="FG79">
        <v>1</v>
      </c>
      <c r="FH79">
        <v>1</v>
      </c>
      <c r="FI79">
        <v>1</v>
      </c>
      <c r="FJ79">
        <v>1</v>
      </c>
      <c r="FK79">
        <v>2</v>
      </c>
      <c r="FL79">
        <v>6</v>
      </c>
      <c r="FM79">
        <v>1</v>
      </c>
      <c r="FN79">
        <v>1</v>
      </c>
      <c r="FO79">
        <v>1</v>
      </c>
      <c r="FP79">
        <v>1</v>
      </c>
      <c r="FQ79">
        <v>1</v>
      </c>
      <c r="FR79">
        <v>1</v>
      </c>
      <c r="FS79">
        <v>1</v>
      </c>
      <c r="FT79">
        <v>1</v>
      </c>
      <c r="FU79">
        <v>1</v>
      </c>
      <c r="FV79">
        <v>1</v>
      </c>
      <c r="FW79">
        <v>2</v>
      </c>
      <c r="FX79">
        <v>3</v>
      </c>
      <c r="FY79">
        <v>3</v>
      </c>
      <c r="FZ79">
        <v>4</v>
      </c>
      <c r="GA79">
        <v>3</v>
      </c>
      <c r="GB79">
        <v>3</v>
      </c>
      <c r="GC79">
        <v>1</v>
      </c>
      <c r="GD79">
        <v>1</v>
      </c>
      <c r="GE79">
        <v>3</v>
      </c>
      <c r="GF79">
        <v>1</v>
      </c>
      <c r="GG79">
        <v>2</v>
      </c>
      <c r="GH79">
        <v>1</v>
      </c>
      <c r="GI79">
        <v>3</v>
      </c>
      <c r="GJ79">
        <v>1</v>
      </c>
      <c r="GK79">
        <v>1</v>
      </c>
      <c r="GL79">
        <v>3</v>
      </c>
      <c r="GM79">
        <v>5</v>
      </c>
      <c r="GN79">
        <v>1</v>
      </c>
      <c r="GO79">
        <v>1</v>
      </c>
      <c r="GP79">
        <v>3</v>
      </c>
      <c r="GQ79">
        <v>3</v>
      </c>
      <c r="GR79">
        <v>3</v>
      </c>
      <c r="GS79">
        <v>3</v>
      </c>
      <c r="GT79">
        <v>5</v>
      </c>
      <c r="GU79">
        <v>5</v>
      </c>
      <c r="GV79">
        <v>3</v>
      </c>
      <c r="GW79">
        <v>5</v>
      </c>
      <c r="GX79">
        <v>5</v>
      </c>
      <c r="GY79">
        <v>2</v>
      </c>
      <c r="GZ79">
        <v>2</v>
      </c>
      <c r="HA79">
        <v>3</v>
      </c>
      <c r="HB79">
        <v>2</v>
      </c>
      <c r="HC79">
        <v>2</v>
      </c>
      <c r="HD79">
        <v>3</v>
      </c>
      <c r="HE79">
        <v>3</v>
      </c>
      <c r="HF79">
        <v>5</v>
      </c>
      <c r="HG79">
        <v>3</v>
      </c>
      <c r="HH79">
        <v>3</v>
      </c>
      <c r="HI79">
        <v>3</v>
      </c>
      <c r="HJ79">
        <v>5</v>
      </c>
      <c r="HK79">
        <v>5</v>
      </c>
      <c r="HL79">
        <v>8</v>
      </c>
      <c r="HM79">
        <v>9</v>
      </c>
      <c r="HN79">
        <v>2</v>
      </c>
      <c r="HO79">
        <v>2</v>
      </c>
      <c r="HP79">
        <v>6</v>
      </c>
      <c r="HQ79">
        <v>4</v>
      </c>
      <c r="HR79">
        <v>1</v>
      </c>
      <c r="HS79">
        <v>4</v>
      </c>
      <c r="HT79">
        <v>8</v>
      </c>
      <c r="HU79">
        <v>8</v>
      </c>
      <c r="HV79">
        <v>3</v>
      </c>
      <c r="HW79">
        <v>5</v>
      </c>
      <c r="HX79">
        <v>1</v>
      </c>
      <c r="HY79">
        <v>8</v>
      </c>
      <c r="HZ79">
        <v>5</v>
      </c>
      <c r="IA79">
        <v>5</v>
      </c>
      <c r="IB79">
        <v>1</v>
      </c>
      <c r="IC79">
        <v>1</v>
      </c>
      <c r="ID79">
        <v>6</v>
      </c>
      <c r="IE79">
        <v>1</v>
      </c>
      <c r="IF79">
        <v>5</v>
      </c>
      <c r="IG79">
        <v>1</v>
      </c>
      <c r="IH79">
        <v>1</v>
      </c>
      <c r="II79">
        <v>7</v>
      </c>
      <c r="IJ79">
        <v>1</v>
      </c>
      <c r="IK79">
        <v>1</v>
      </c>
      <c r="IL79">
        <v>1</v>
      </c>
      <c r="IM79">
        <v>1</v>
      </c>
      <c r="IN79">
        <v>1</v>
      </c>
      <c r="IO79">
        <v>1</v>
      </c>
      <c r="IP79">
        <v>1</v>
      </c>
      <c r="IQ79">
        <v>1</v>
      </c>
      <c r="IR79">
        <v>1</v>
      </c>
      <c r="IS79">
        <v>1</v>
      </c>
      <c r="IV79">
        <v>6298</v>
      </c>
      <c r="JE79">
        <v>1</v>
      </c>
      <c r="JG79">
        <f t="shared" si="3"/>
        <v>0</v>
      </c>
      <c r="JH79">
        <f t="shared" si="4"/>
        <v>1</v>
      </c>
      <c r="JI79">
        <f t="shared" si="5"/>
        <v>0.99099099099099097</v>
      </c>
    </row>
    <row r="80" spans="1:269" hidden="1" x14ac:dyDescent="0.25">
      <c r="A80" s="2">
        <v>43672.631122685183</v>
      </c>
      <c r="B80" s="2">
        <v>43672.631180555552</v>
      </c>
      <c r="C80">
        <v>0</v>
      </c>
      <c r="D80">
        <v>100</v>
      </c>
      <c r="E80">
        <v>5</v>
      </c>
      <c r="F80">
        <v>1</v>
      </c>
      <c r="G80" s="2">
        <v>43672.631192129629</v>
      </c>
      <c r="H80" t="s">
        <v>452</v>
      </c>
      <c r="I80" t="s">
        <v>267</v>
      </c>
      <c r="J80" t="s">
        <v>268</v>
      </c>
      <c r="K80">
        <v>2</v>
      </c>
      <c r="IU80" t="s">
        <v>272</v>
      </c>
      <c r="IV80">
        <v>5</v>
      </c>
      <c r="IW80">
        <v>1502441694</v>
      </c>
      <c r="IX80" t="s">
        <v>453</v>
      </c>
      <c r="IY80">
        <v>66608</v>
      </c>
      <c r="IZ80">
        <v>22581698594212</v>
      </c>
      <c r="JC80">
        <v>2</v>
      </c>
      <c r="JD80" t="s">
        <v>454</v>
      </c>
      <c r="JG80">
        <f t="shared" si="3"/>
        <v>0</v>
      </c>
      <c r="JH80">
        <f t="shared" si="4"/>
        <v>0</v>
      </c>
      <c r="JI80">
        <f t="shared" si="5"/>
        <v>0</v>
      </c>
    </row>
    <row r="81" spans="1:269" hidden="1" x14ac:dyDescent="0.25">
      <c r="A81" s="2">
        <v>43672.632627314815</v>
      </c>
      <c r="B81" s="2">
        <v>43672.632824074077</v>
      </c>
      <c r="C81">
        <v>0</v>
      </c>
      <c r="D81">
        <v>100</v>
      </c>
      <c r="E81">
        <v>17</v>
      </c>
      <c r="F81">
        <v>1</v>
      </c>
      <c r="G81" s="2">
        <v>43672.632835648146</v>
      </c>
      <c r="H81" t="s">
        <v>455</v>
      </c>
      <c r="I81" t="s">
        <v>267</v>
      </c>
      <c r="J81" t="s">
        <v>268</v>
      </c>
      <c r="K81">
        <v>1</v>
      </c>
      <c r="L81">
        <v>1</v>
      </c>
      <c r="M81">
        <v>2</v>
      </c>
      <c r="IU81" t="s">
        <v>272</v>
      </c>
      <c r="IV81">
        <v>17</v>
      </c>
      <c r="IW81">
        <v>1612703058</v>
      </c>
      <c r="IX81" t="s">
        <v>456</v>
      </c>
      <c r="IY81">
        <v>66608</v>
      </c>
      <c r="IZ81">
        <v>24238926895132</v>
      </c>
      <c r="JC81">
        <v>2</v>
      </c>
      <c r="JD81" t="s">
        <v>279</v>
      </c>
      <c r="JG81">
        <f t="shared" si="3"/>
        <v>0</v>
      </c>
      <c r="JH81">
        <f t="shared" si="4"/>
        <v>0</v>
      </c>
      <c r="JI81">
        <f t="shared" si="5"/>
        <v>0</v>
      </c>
    </row>
    <row r="82" spans="1:269" hidden="1" x14ac:dyDescent="0.25">
      <c r="A82" s="2">
        <v>43672.632581018515</v>
      </c>
      <c r="B82" s="2">
        <v>43672.633032407408</v>
      </c>
      <c r="C82">
        <v>0</v>
      </c>
      <c r="D82">
        <v>100</v>
      </c>
      <c r="E82">
        <v>39</v>
      </c>
      <c r="F82">
        <v>1</v>
      </c>
      <c r="G82" s="2">
        <v>43672.633043981485</v>
      </c>
      <c r="H82" t="s">
        <v>457</v>
      </c>
      <c r="I82" t="s">
        <v>267</v>
      </c>
      <c r="J82" t="s">
        <v>268</v>
      </c>
      <c r="K82">
        <v>1</v>
      </c>
      <c r="L82">
        <v>1</v>
      </c>
      <c r="M82">
        <v>1</v>
      </c>
      <c r="O82">
        <v>2</v>
      </c>
      <c r="Q82">
        <v>2</v>
      </c>
      <c r="T82">
        <v>1</v>
      </c>
      <c r="U82">
        <v>2</v>
      </c>
      <c r="V82">
        <v>2</v>
      </c>
      <c r="W82">
        <v>4</v>
      </c>
      <c r="X82">
        <v>3</v>
      </c>
      <c r="AB82">
        <v>2</v>
      </c>
      <c r="AC82">
        <v>3</v>
      </c>
      <c r="AD82">
        <v>4</v>
      </c>
      <c r="IU82" t="s">
        <v>272</v>
      </c>
      <c r="IV82">
        <v>39</v>
      </c>
      <c r="IW82">
        <v>1573142908</v>
      </c>
      <c r="IX82" t="s">
        <v>458</v>
      </c>
      <c r="IY82">
        <v>66608</v>
      </c>
      <c r="IZ82">
        <v>23644337840632</v>
      </c>
      <c r="JC82">
        <v>2</v>
      </c>
      <c r="JD82" t="s">
        <v>13</v>
      </c>
      <c r="JG82">
        <f t="shared" si="3"/>
        <v>0</v>
      </c>
      <c r="JH82">
        <f t="shared" si="4"/>
        <v>0</v>
      </c>
      <c r="JI82">
        <f t="shared" si="5"/>
        <v>0</v>
      </c>
    </row>
    <row r="83" spans="1:269" hidden="1" x14ac:dyDescent="0.25">
      <c r="A83" s="2">
        <v>43672.632754629631</v>
      </c>
      <c r="B83" s="2">
        <v>43672.633229166669</v>
      </c>
      <c r="C83">
        <v>0</v>
      </c>
      <c r="D83">
        <v>100</v>
      </c>
      <c r="E83">
        <v>40</v>
      </c>
      <c r="F83">
        <v>1</v>
      </c>
      <c r="G83" s="2">
        <v>43672.633229166669</v>
      </c>
      <c r="H83" t="s">
        <v>459</v>
      </c>
      <c r="I83" t="s">
        <v>267</v>
      </c>
      <c r="J83" t="s">
        <v>268</v>
      </c>
      <c r="K83">
        <v>2</v>
      </c>
      <c r="IU83" t="s">
        <v>272</v>
      </c>
      <c r="IV83">
        <v>40</v>
      </c>
      <c r="IW83">
        <v>1612174982</v>
      </c>
      <c r="IX83" t="s">
        <v>460</v>
      </c>
      <c r="IY83">
        <v>66608</v>
      </c>
      <c r="IZ83">
        <v>24230989912852</v>
      </c>
      <c r="JC83">
        <v>2</v>
      </c>
      <c r="JD83" t="s">
        <v>454</v>
      </c>
      <c r="JG83">
        <f t="shared" si="3"/>
        <v>0</v>
      </c>
      <c r="JH83">
        <f t="shared" si="4"/>
        <v>0</v>
      </c>
      <c r="JI83">
        <f t="shared" si="5"/>
        <v>0</v>
      </c>
    </row>
    <row r="84" spans="1:269" hidden="1" x14ac:dyDescent="0.25">
      <c r="A84" s="2">
        <v>43672.63318287037</v>
      </c>
      <c r="B84" s="2">
        <v>43672.633252314816</v>
      </c>
      <c r="C84">
        <v>0</v>
      </c>
      <c r="D84">
        <v>100</v>
      </c>
      <c r="E84">
        <v>5</v>
      </c>
      <c r="F84">
        <v>1</v>
      </c>
      <c r="G84" s="2">
        <v>43672.633252314816</v>
      </c>
      <c r="H84" t="s">
        <v>461</v>
      </c>
      <c r="I84" t="s">
        <v>267</v>
      </c>
      <c r="J84" t="s">
        <v>268</v>
      </c>
      <c r="K84">
        <v>2</v>
      </c>
      <c r="IU84" t="s">
        <v>272</v>
      </c>
      <c r="IV84">
        <v>5</v>
      </c>
      <c r="IW84">
        <v>1504473603</v>
      </c>
      <c r="IX84" t="s">
        <v>462</v>
      </c>
      <c r="IY84">
        <v>66608</v>
      </c>
      <c r="IZ84">
        <v>22612238186482</v>
      </c>
      <c r="JC84">
        <v>2</v>
      </c>
      <c r="JD84" t="s">
        <v>454</v>
      </c>
      <c r="JG84">
        <f t="shared" si="3"/>
        <v>0</v>
      </c>
      <c r="JH84">
        <f t="shared" si="4"/>
        <v>0</v>
      </c>
      <c r="JI84">
        <f t="shared" si="5"/>
        <v>0</v>
      </c>
    </row>
    <row r="85" spans="1:269" hidden="1" x14ac:dyDescent="0.25">
      <c r="A85" s="2">
        <v>43672.633113425924</v>
      </c>
      <c r="B85" s="2">
        <v>43672.633622685185</v>
      </c>
      <c r="C85">
        <v>0</v>
      </c>
      <c r="D85">
        <v>100</v>
      </c>
      <c r="E85">
        <v>43</v>
      </c>
      <c r="F85">
        <v>1</v>
      </c>
      <c r="G85" s="2">
        <v>43672.633622685185</v>
      </c>
      <c r="H85" t="s">
        <v>463</v>
      </c>
      <c r="I85" t="s">
        <v>267</v>
      </c>
      <c r="J85" t="s">
        <v>268</v>
      </c>
      <c r="K85">
        <v>1</v>
      </c>
      <c r="L85">
        <v>1</v>
      </c>
      <c r="M85">
        <v>1</v>
      </c>
      <c r="O85">
        <v>2</v>
      </c>
      <c r="Q85">
        <v>2</v>
      </c>
      <c r="T85">
        <v>0</v>
      </c>
      <c r="W85">
        <v>4</v>
      </c>
      <c r="X85">
        <v>2</v>
      </c>
      <c r="AA85">
        <v>1</v>
      </c>
      <c r="AC85">
        <v>1</v>
      </c>
      <c r="AD85">
        <v>6</v>
      </c>
      <c r="IU85" t="s">
        <v>272</v>
      </c>
      <c r="IV85">
        <v>43</v>
      </c>
      <c r="IW85">
        <v>1561173388</v>
      </c>
      <c r="IX85" t="s">
        <v>464</v>
      </c>
      <c r="IY85">
        <v>66608</v>
      </c>
      <c r="IZ85">
        <v>23464435955032</v>
      </c>
      <c r="JC85">
        <v>2</v>
      </c>
      <c r="JD85" t="s">
        <v>13</v>
      </c>
      <c r="JG85">
        <f t="shared" si="3"/>
        <v>0</v>
      </c>
      <c r="JH85">
        <f t="shared" si="4"/>
        <v>0</v>
      </c>
      <c r="JI85">
        <f t="shared" si="5"/>
        <v>0</v>
      </c>
    </row>
    <row r="86" spans="1:269" hidden="1" x14ac:dyDescent="0.25">
      <c r="A86" s="2">
        <v>43672.633900462963</v>
      </c>
      <c r="B86" s="2">
        <v>43672.634027777778</v>
      </c>
      <c r="C86">
        <v>0</v>
      </c>
      <c r="D86">
        <v>100</v>
      </c>
      <c r="E86">
        <v>11</v>
      </c>
      <c r="F86">
        <v>1</v>
      </c>
      <c r="G86" s="2">
        <v>43672.634039351855</v>
      </c>
      <c r="H86" t="s">
        <v>465</v>
      </c>
      <c r="I86" t="s">
        <v>267</v>
      </c>
      <c r="J86" t="s">
        <v>268</v>
      </c>
      <c r="K86">
        <v>2</v>
      </c>
      <c r="IU86" t="s">
        <v>272</v>
      </c>
      <c r="IV86">
        <v>11</v>
      </c>
      <c r="IW86">
        <v>1600210879</v>
      </c>
      <c r="IX86" t="s">
        <v>466</v>
      </c>
      <c r="IY86">
        <v>66608</v>
      </c>
      <c r="IZ86">
        <v>24051169444762</v>
      </c>
      <c r="JC86">
        <v>2</v>
      </c>
      <c r="JD86" t="s">
        <v>454</v>
      </c>
      <c r="JG86">
        <f t="shared" si="3"/>
        <v>0</v>
      </c>
      <c r="JH86">
        <f t="shared" si="4"/>
        <v>0</v>
      </c>
      <c r="JI86">
        <f t="shared" si="5"/>
        <v>0</v>
      </c>
    </row>
    <row r="87" spans="1:269" hidden="1" x14ac:dyDescent="0.25">
      <c r="A87" s="2">
        <v>43672.633877314816</v>
      </c>
      <c r="B87" s="2">
        <v>43672.634062500001</v>
      </c>
      <c r="C87">
        <v>0</v>
      </c>
      <c r="D87">
        <v>100</v>
      </c>
      <c r="E87">
        <v>16</v>
      </c>
      <c r="F87">
        <v>1</v>
      </c>
      <c r="G87" s="2">
        <v>43672.634074074071</v>
      </c>
      <c r="H87" t="s">
        <v>467</v>
      </c>
      <c r="I87" t="s">
        <v>267</v>
      </c>
      <c r="J87" t="s">
        <v>268</v>
      </c>
      <c r="K87">
        <v>1</v>
      </c>
      <c r="L87">
        <v>2</v>
      </c>
      <c r="IU87" t="s">
        <v>272</v>
      </c>
      <c r="IV87">
        <v>16</v>
      </c>
      <c r="IW87">
        <v>1504995864</v>
      </c>
      <c r="IX87" t="s">
        <v>468</v>
      </c>
      <c r="IY87">
        <v>66608</v>
      </c>
      <c r="IZ87">
        <v>22620087769312</v>
      </c>
      <c r="JC87">
        <v>4</v>
      </c>
      <c r="JD87" t="s">
        <v>276</v>
      </c>
      <c r="JG87">
        <f t="shared" si="3"/>
        <v>0</v>
      </c>
      <c r="JH87">
        <f t="shared" si="4"/>
        <v>0</v>
      </c>
      <c r="JI87">
        <f t="shared" si="5"/>
        <v>0</v>
      </c>
    </row>
    <row r="88" spans="1:269" hidden="1" x14ac:dyDescent="0.25">
      <c r="A88" s="2">
        <v>43672.63354166667</v>
      </c>
      <c r="B88" s="2">
        <v>43672.634351851855</v>
      </c>
      <c r="C88">
        <v>0</v>
      </c>
      <c r="D88">
        <v>100</v>
      </c>
      <c r="E88">
        <v>70</v>
      </c>
      <c r="F88">
        <v>1</v>
      </c>
      <c r="G88" s="2">
        <v>43672.634363425925</v>
      </c>
      <c r="H88" t="s">
        <v>469</v>
      </c>
      <c r="I88" t="s">
        <v>267</v>
      </c>
      <c r="J88" t="s">
        <v>268</v>
      </c>
      <c r="K88">
        <v>1</v>
      </c>
      <c r="L88">
        <v>1</v>
      </c>
      <c r="M88">
        <v>1</v>
      </c>
      <c r="O88">
        <v>2</v>
      </c>
      <c r="Q88">
        <v>1</v>
      </c>
      <c r="T88">
        <v>1</v>
      </c>
      <c r="U88">
        <v>2</v>
      </c>
      <c r="V88">
        <v>12</v>
      </c>
      <c r="W88">
        <v>6</v>
      </c>
      <c r="X88">
        <v>2</v>
      </c>
      <c r="AA88">
        <v>0</v>
      </c>
      <c r="AC88">
        <v>1</v>
      </c>
      <c r="AD88">
        <v>1</v>
      </c>
      <c r="IU88" t="s">
        <v>272</v>
      </c>
      <c r="IV88">
        <v>70</v>
      </c>
      <c r="IW88">
        <v>1501643309</v>
      </c>
      <c r="IX88" t="s">
        <v>470</v>
      </c>
      <c r="IY88">
        <v>66608</v>
      </c>
      <c r="IZ88">
        <v>22569698867662</v>
      </c>
      <c r="JC88">
        <v>2</v>
      </c>
      <c r="JD88" t="s">
        <v>13</v>
      </c>
      <c r="JG88">
        <f t="shared" si="3"/>
        <v>0</v>
      </c>
      <c r="JH88">
        <f t="shared" si="4"/>
        <v>0</v>
      </c>
      <c r="JI88">
        <f t="shared" si="5"/>
        <v>0</v>
      </c>
    </row>
    <row r="89" spans="1:269" hidden="1" x14ac:dyDescent="0.25">
      <c r="A89" s="2">
        <v>43672.633483796293</v>
      </c>
      <c r="B89" s="2">
        <v>43672.634432870371</v>
      </c>
      <c r="C89">
        <v>0</v>
      </c>
      <c r="D89">
        <v>100</v>
      </c>
      <c r="E89">
        <v>82</v>
      </c>
      <c r="F89">
        <v>1</v>
      </c>
      <c r="G89" s="2">
        <v>43672.634444444448</v>
      </c>
      <c r="H89" t="s">
        <v>471</v>
      </c>
      <c r="I89" t="s">
        <v>267</v>
      </c>
      <c r="J89" t="s">
        <v>268</v>
      </c>
      <c r="K89">
        <v>1</v>
      </c>
      <c r="L89">
        <v>1</v>
      </c>
      <c r="M89">
        <v>1</v>
      </c>
      <c r="O89">
        <v>2</v>
      </c>
      <c r="Q89">
        <v>1</v>
      </c>
      <c r="T89">
        <v>1</v>
      </c>
      <c r="U89">
        <v>3</v>
      </c>
      <c r="V89">
        <v>1</v>
      </c>
      <c r="W89">
        <v>2</v>
      </c>
      <c r="X89">
        <v>2</v>
      </c>
      <c r="AA89">
        <v>0</v>
      </c>
      <c r="AC89">
        <v>2</v>
      </c>
      <c r="AD89">
        <v>2</v>
      </c>
      <c r="IU89" t="s">
        <v>272</v>
      </c>
      <c r="IV89">
        <v>82</v>
      </c>
      <c r="IW89">
        <v>1545572528</v>
      </c>
      <c r="IX89" t="s">
        <v>472</v>
      </c>
      <c r="IY89">
        <v>66608</v>
      </c>
      <c r="IZ89">
        <v>23229955029232</v>
      </c>
      <c r="JC89">
        <v>2</v>
      </c>
      <c r="JD89" t="s">
        <v>13</v>
      </c>
      <c r="JG89">
        <f t="shared" si="3"/>
        <v>0</v>
      </c>
      <c r="JH89">
        <f t="shared" si="4"/>
        <v>0</v>
      </c>
      <c r="JI89">
        <f t="shared" si="5"/>
        <v>0</v>
      </c>
    </row>
    <row r="90" spans="1:269" hidden="1" x14ac:dyDescent="0.25">
      <c r="A90" s="2">
        <v>43672.634560185186</v>
      </c>
      <c r="B90" s="2">
        <v>43672.634733796294</v>
      </c>
      <c r="C90">
        <v>0</v>
      </c>
      <c r="D90">
        <v>100</v>
      </c>
      <c r="E90">
        <v>14</v>
      </c>
      <c r="F90">
        <v>1</v>
      </c>
      <c r="G90" s="2">
        <v>43672.634745370371</v>
      </c>
      <c r="H90" t="s">
        <v>473</v>
      </c>
      <c r="I90" t="s">
        <v>267</v>
      </c>
      <c r="J90" t="s">
        <v>268</v>
      </c>
      <c r="K90">
        <v>1</v>
      </c>
      <c r="L90">
        <v>1</v>
      </c>
      <c r="M90">
        <v>2</v>
      </c>
      <c r="IU90" t="s">
        <v>272</v>
      </c>
      <c r="IV90">
        <v>14</v>
      </c>
      <c r="IW90">
        <v>1609634737</v>
      </c>
      <c r="IX90" t="s">
        <v>474</v>
      </c>
      <c r="IY90">
        <v>66608</v>
      </c>
      <c r="IZ90">
        <v>24192810030502</v>
      </c>
      <c r="JC90">
        <v>2</v>
      </c>
      <c r="JD90" t="s">
        <v>279</v>
      </c>
      <c r="JG90">
        <f t="shared" si="3"/>
        <v>0</v>
      </c>
      <c r="JH90">
        <f t="shared" si="4"/>
        <v>0</v>
      </c>
      <c r="JI90">
        <f t="shared" si="5"/>
        <v>0</v>
      </c>
    </row>
    <row r="91" spans="1:269" hidden="1" x14ac:dyDescent="0.25">
      <c r="A91" s="2">
        <v>43672.635648148149</v>
      </c>
      <c r="B91" s="2">
        <v>43672.635925925926</v>
      </c>
      <c r="C91">
        <v>0</v>
      </c>
      <c r="D91">
        <v>100</v>
      </c>
      <c r="E91">
        <v>23</v>
      </c>
      <c r="F91">
        <v>1</v>
      </c>
      <c r="G91" s="2">
        <v>43672.635937500003</v>
      </c>
      <c r="H91" t="s">
        <v>475</v>
      </c>
      <c r="I91" t="s">
        <v>267</v>
      </c>
      <c r="J91" t="s">
        <v>268</v>
      </c>
      <c r="K91">
        <v>2</v>
      </c>
      <c r="IU91" t="s">
        <v>272</v>
      </c>
      <c r="IV91">
        <v>23</v>
      </c>
      <c r="IW91">
        <v>1564703608</v>
      </c>
      <c r="IX91" t="s">
        <v>476</v>
      </c>
      <c r="IY91">
        <v>66608</v>
      </c>
      <c r="IZ91">
        <v>23517495161632</v>
      </c>
      <c r="JC91">
        <v>2</v>
      </c>
      <c r="JD91" t="s">
        <v>454</v>
      </c>
      <c r="JG91">
        <f t="shared" si="3"/>
        <v>0</v>
      </c>
      <c r="JH91">
        <f t="shared" si="4"/>
        <v>0</v>
      </c>
      <c r="JI91">
        <f t="shared" si="5"/>
        <v>0</v>
      </c>
    </row>
    <row r="92" spans="1:269" hidden="1" x14ac:dyDescent="0.25">
      <c r="A92" s="2">
        <v>43672.636064814818</v>
      </c>
      <c r="B92" s="2">
        <v>43672.63621527778</v>
      </c>
      <c r="C92">
        <v>0</v>
      </c>
      <c r="D92">
        <v>100</v>
      </c>
      <c r="E92">
        <v>13</v>
      </c>
      <c r="F92">
        <v>1</v>
      </c>
      <c r="G92" s="2">
        <v>43672.63622685185</v>
      </c>
      <c r="H92" t="s">
        <v>477</v>
      </c>
      <c r="I92" t="s">
        <v>267</v>
      </c>
      <c r="J92" t="s">
        <v>268</v>
      </c>
      <c r="K92">
        <v>1</v>
      </c>
      <c r="L92">
        <v>2</v>
      </c>
      <c r="IU92" t="s">
        <v>272</v>
      </c>
      <c r="IV92">
        <v>13</v>
      </c>
      <c r="IW92">
        <v>1507180015</v>
      </c>
      <c r="IX92" t="s">
        <v>478</v>
      </c>
      <c r="IY92">
        <v>66608</v>
      </c>
      <c r="IZ92">
        <v>22652915558842</v>
      </c>
      <c r="JC92">
        <v>4</v>
      </c>
      <c r="JD92" t="s">
        <v>276</v>
      </c>
      <c r="JG92">
        <f t="shared" si="3"/>
        <v>0</v>
      </c>
      <c r="JH92">
        <f t="shared" si="4"/>
        <v>0</v>
      </c>
      <c r="JI92">
        <f t="shared" si="5"/>
        <v>0</v>
      </c>
    </row>
    <row r="93" spans="1:269" hidden="1" x14ac:dyDescent="0.25">
      <c r="A93" s="2">
        <v>43672.635798611111</v>
      </c>
      <c r="B93" s="2">
        <v>43672.63622685185</v>
      </c>
      <c r="C93">
        <v>0</v>
      </c>
      <c r="D93">
        <v>100</v>
      </c>
      <c r="E93">
        <v>36</v>
      </c>
      <c r="F93">
        <v>1</v>
      </c>
      <c r="G93" s="2">
        <v>43672.636238425926</v>
      </c>
      <c r="H93" t="s">
        <v>479</v>
      </c>
      <c r="I93" t="s">
        <v>267</v>
      </c>
      <c r="J93" t="s">
        <v>268</v>
      </c>
      <c r="K93">
        <v>1</v>
      </c>
      <c r="L93">
        <v>1</v>
      </c>
      <c r="M93">
        <v>2</v>
      </c>
      <c r="IU93" t="s">
        <v>272</v>
      </c>
      <c r="IV93">
        <v>36</v>
      </c>
      <c r="IW93">
        <v>1610768989</v>
      </c>
      <c r="IX93" t="s">
        <v>480</v>
      </c>
      <c r="IY93">
        <v>66608</v>
      </c>
      <c r="IZ93">
        <v>24209857838062</v>
      </c>
      <c r="JC93">
        <v>2</v>
      </c>
      <c r="JD93" t="s">
        <v>279</v>
      </c>
      <c r="JG93">
        <f t="shared" si="3"/>
        <v>0</v>
      </c>
      <c r="JH93">
        <f t="shared" si="4"/>
        <v>0</v>
      </c>
      <c r="JI93">
        <f t="shared" si="5"/>
        <v>0</v>
      </c>
    </row>
    <row r="94" spans="1:269" hidden="1" x14ac:dyDescent="0.25">
      <c r="A94" s="2">
        <v>43672.63553240741</v>
      </c>
      <c r="B94" s="2">
        <v>43672.636504629627</v>
      </c>
      <c r="C94">
        <v>0</v>
      </c>
      <c r="D94">
        <v>100</v>
      </c>
      <c r="E94">
        <v>83</v>
      </c>
      <c r="F94">
        <v>1</v>
      </c>
      <c r="G94" s="2">
        <v>43672.636504629627</v>
      </c>
      <c r="H94" t="s">
        <v>481</v>
      </c>
      <c r="I94" t="s">
        <v>267</v>
      </c>
      <c r="J94" t="s">
        <v>268</v>
      </c>
      <c r="K94">
        <v>1</v>
      </c>
      <c r="L94">
        <v>1</v>
      </c>
      <c r="M94">
        <v>1</v>
      </c>
      <c r="O94">
        <v>2</v>
      </c>
      <c r="Q94">
        <v>1</v>
      </c>
      <c r="T94">
        <v>0</v>
      </c>
      <c r="W94">
        <v>3</v>
      </c>
      <c r="X94">
        <v>1</v>
      </c>
      <c r="Z94">
        <v>1</v>
      </c>
      <c r="AC94">
        <v>4</v>
      </c>
      <c r="AD94">
        <v>3</v>
      </c>
      <c r="IU94" t="s">
        <v>272</v>
      </c>
      <c r="IV94">
        <v>83</v>
      </c>
      <c r="IW94">
        <v>1503555606</v>
      </c>
      <c r="IX94" t="s">
        <v>482</v>
      </c>
      <c r="IY94">
        <v>66608</v>
      </c>
      <c r="IZ94">
        <v>22598440691572</v>
      </c>
      <c r="JC94">
        <v>2</v>
      </c>
      <c r="JD94" t="s">
        <v>13</v>
      </c>
      <c r="JG94">
        <f t="shared" si="3"/>
        <v>0</v>
      </c>
      <c r="JH94">
        <f t="shared" si="4"/>
        <v>0</v>
      </c>
      <c r="JI94">
        <f t="shared" si="5"/>
        <v>0</v>
      </c>
    </row>
    <row r="95" spans="1:269" hidden="1" x14ac:dyDescent="0.25">
      <c r="A95" s="2">
        <v>43672.636504629627</v>
      </c>
      <c r="B95" s="2">
        <v>43672.636562500003</v>
      </c>
      <c r="C95">
        <v>0</v>
      </c>
      <c r="D95">
        <v>100</v>
      </c>
      <c r="E95">
        <v>5</v>
      </c>
      <c r="F95">
        <v>1</v>
      </c>
      <c r="G95" s="2">
        <v>43672.636574074073</v>
      </c>
      <c r="H95" t="s">
        <v>483</v>
      </c>
      <c r="I95" t="s">
        <v>267</v>
      </c>
      <c r="J95" t="s">
        <v>268</v>
      </c>
      <c r="K95">
        <v>2</v>
      </c>
      <c r="IU95" t="s">
        <v>272</v>
      </c>
      <c r="IV95">
        <v>5</v>
      </c>
      <c r="IW95">
        <v>1616231645</v>
      </c>
      <c r="IX95" t="s">
        <v>484</v>
      </c>
      <c r="IY95">
        <v>66608</v>
      </c>
      <c r="IZ95">
        <v>24291961557742</v>
      </c>
      <c r="JC95">
        <v>2</v>
      </c>
      <c r="JD95" t="s">
        <v>454</v>
      </c>
      <c r="JG95">
        <f t="shared" si="3"/>
        <v>0</v>
      </c>
      <c r="JH95">
        <f t="shared" si="4"/>
        <v>0</v>
      </c>
      <c r="JI95">
        <f t="shared" si="5"/>
        <v>0</v>
      </c>
    </row>
    <row r="96" spans="1:269" hidden="1" x14ac:dyDescent="0.25">
      <c r="A96" s="2">
        <v>43672.632800925923</v>
      </c>
      <c r="B96" s="2">
        <v>43672.636574074073</v>
      </c>
      <c r="C96">
        <v>0</v>
      </c>
      <c r="D96">
        <v>100</v>
      </c>
      <c r="E96">
        <v>325</v>
      </c>
      <c r="F96">
        <v>1</v>
      </c>
      <c r="G96" s="2">
        <v>43672.63658564815</v>
      </c>
      <c r="H96" t="s">
        <v>485</v>
      </c>
      <c r="I96" t="s">
        <v>267</v>
      </c>
      <c r="J96" t="s">
        <v>268</v>
      </c>
      <c r="K96">
        <v>1</v>
      </c>
      <c r="L96">
        <v>1</v>
      </c>
      <c r="M96">
        <v>1</v>
      </c>
      <c r="N96">
        <v>54</v>
      </c>
      <c r="O96">
        <v>1</v>
      </c>
      <c r="Q96">
        <v>1</v>
      </c>
      <c r="T96">
        <v>1</v>
      </c>
      <c r="U96">
        <v>2</v>
      </c>
      <c r="V96">
        <v>14</v>
      </c>
      <c r="W96">
        <v>4</v>
      </c>
      <c r="X96">
        <v>3</v>
      </c>
      <c r="AB96">
        <v>1</v>
      </c>
      <c r="AC96">
        <v>6</v>
      </c>
      <c r="AD96">
        <v>4</v>
      </c>
      <c r="AE96">
        <v>6</v>
      </c>
      <c r="AF96">
        <v>6</v>
      </c>
      <c r="AG96">
        <v>6</v>
      </c>
      <c r="AH96">
        <v>6</v>
      </c>
      <c r="AI96">
        <v>6</v>
      </c>
      <c r="AJ96">
        <v>6</v>
      </c>
      <c r="AK96">
        <v>6</v>
      </c>
      <c r="AL96">
        <v>5</v>
      </c>
      <c r="AN96">
        <v>6</v>
      </c>
      <c r="AO96">
        <v>6</v>
      </c>
      <c r="AP96">
        <v>6</v>
      </c>
      <c r="AQ96">
        <v>6</v>
      </c>
      <c r="AR96">
        <v>6</v>
      </c>
      <c r="AS96">
        <v>6</v>
      </c>
      <c r="AT96">
        <v>5</v>
      </c>
      <c r="AU96">
        <v>6</v>
      </c>
      <c r="AV96">
        <v>5</v>
      </c>
      <c r="AW96">
        <v>6</v>
      </c>
      <c r="AX96">
        <v>6</v>
      </c>
      <c r="AY96">
        <v>4</v>
      </c>
      <c r="AZ96">
        <v>4</v>
      </c>
      <c r="BA96">
        <v>4</v>
      </c>
      <c r="BB96">
        <v>4</v>
      </c>
      <c r="BC96">
        <v>4</v>
      </c>
      <c r="BD96">
        <v>4</v>
      </c>
      <c r="BE96">
        <v>4</v>
      </c>
      <c r="BF96">
        <v>4</v>
      </c>
      <c r="BG96">
        <v>4</v>
      </c>
      <c r="BH96">
        <v>3</v>
      </c>
      <c r="BI96">
        <v>4</v>
      </c>
      <c r="BJ96">
        <v>4</v>
      </c>
      <c r="BK96">
        <v>4</v>
      </c>
      <c r="BL96">
        <v>4</v>
      </c>
      <c r="BM96">
        <v>6</v>
      </c>
      <c r="BN96">
        <v>5</v>
      </c>
      <c r="BO96">
        <v>6</v>
      </c>
      <c r="BP96">
        <v>5</v>
      </c>
      <c r="BQ96">
        <v>5</v>
      </c>
      <c r="BR96">
        <v>6</v>
      </c>
      <c r="BS96">
        <v>6</v>
      </c>
      <c r="BT96">
        <v>6</v>
      </c>
      <c r="BU96">
        <v>5</v>
      </c>
      <c r="BV96">
        <v>6</v>
      </c>
      <c r="BW96">
        <v>6</v>
      </c>
      <c r="BX96">
        <v>6</v>
      </c>
      <c r="BY96">
        <v>6</v>
      </c>
      <c r="BZ96">
        <v>5</v>
      </c>
      <c r="CA96">
        <v>6</v>
      </c>
      <c r="CB96">
        <v>6</v>
      </c>
      <c r="CC96">
        <v>6</v>
      </c>
      <c r="CD96">
        <v>6</v>
      </c>
      <c r="CE96">
        <v>6</v>
      </c>
      <c r="CF96">
        <v>5</v>
      </c>
      <c r="CG96">
        <v>6</v>
      </c>
      <c r="CH96">
        <v>6</v>
      </c>
      <c r="CI96">
        <v>6</v>
      </c>
      <c r="CJ96">
        <v>6</v>
      </c>
      <c r="CK96">
        <v>6</v>
      </c>
      <c r="CL96">
        <v>6</v>
      </c>
      <c r="CM96">
        <v>5</v>
      </c>
      <c r="CN96">
        <v>6</v>
      </c>
      <c r="CO96">
        <v>6</v>
      </c>
      <c r="CP96">
        <v>6</v>
      </c>
      <c r="CQ96">
        <v>6</v>
      </c>
      <c r="CR96">
        <v>6</v>
      </c>
      <c r="CS96">
        <v>4</v>
      </c>
      <c r="CT96">
        <v>4</v>
      </c>
      <c r="CU96">
        <v>5</v>
      </c>
      <c r="CV96">
        <v>4</v>
      </c>
      <c r="CW96">
        <v>5</v>
      </c>
      <c r="CX96">
        <v>5</v>
      </c>
      <c r="CY96">
        <v>5</v>
      </c>
      <c r="CZ96">
        <v>5</v>
      </c>
      <c r="DA96">
        <v>5</v>
      </c>
      <c r="DB96">
        <v>5</v>
      </c>
      <c r="DC96">
        <v>5</v>
      </c>
      <c r="DD96">
        <v>5</v>
      </c>
      <c r="DE96">
        <v>5</v>
      </c>
      <c r="DF96">
        <v>4</v>
      </c>
      <c r="DG96">
        <v>5</v>
      </c>
      <c r="DH96">
        <v>5</v>
      </c>
      <c r="DI96">
        <v>5</v>
      </c>
      <c r="DJ96">
        <v>5</v>
      </c>
      <c r="DK96">
        <v>5</v>
      </c>
      <c r="DL96">
        <v>4</v>
      </c>
      <c r="DM96">
        <v>5</v>
      </c>
      <c r="DN96">
        <v>5</v>
      </c>
      <c r="DO96">
        <v>4</v>
      </c>
      <c r="DP96">
        <v>5</v>
      </c>
      <c r="DQ96">
        <v>4</v>
      </c>
      <c r="DR96">
        <v>5</v>
      </c>
      <c r="DS96">
        <v>5</v>
      </c>
      <c r="DT96">
        <v>4</v>
      </c>
      <c r="DU96">
        <v>4</v>
      </c>
      <c r="DV96">
        <v>5</v>
      </c>
      <c r="DW96">
        <v>6</v>
      </c>
      <c r="DX96">
        <v>6</v>
      </c>
      <c r="DY96">
        <v>6</v>
      </c>
      <c r="DZ96">
        <v>5</v>
      </c>
      <c r="EA96">
        <v>5</v>
      </c>
      <c r="EB96">
        <v>6</v>
      </c>
      <c r="EC96">
        <v>6</v>
      </c>
      <c r="ED96">
        <v>6</v>
      </c>
      <c r="EE96">
        <v>5</v>
      </c>
      <c r="EF96">
        <v>6</v>
      </c>
      <c r="EG96">
        <v>6</v>
      </c>
      <c r="EH96">
        <v>6</v>
      </c>
      <c r="EI96">
        <v>6</v>
      </c>
      <c r="EJ96">
        <v>5</v>
      </c>
      <c r="EK96">
        <v>5</v>
      </c>
      <c r="EL96">
        <v>6</v>
      </c>
      <c r="EM96">
        <v>6</v>
      </c>
      <c r="EN96">
        <v>5</v>
      </c>
      <c r="EO96">
        <v>5</v>
      </c>
      <c r="EP96">
        <v>4</v>
      </c>
      <c r="EQ96">
        <v>4</v>
      </c>
      <c r="ER96">
        <v>5</v>
      </c>
      <c r="ES96">
        <v>4</v>
      </c>
      <c r="ET96">
        <v>5</v>
      </c>
      <c r="EU96">
        <v>4</v>
      </c>
      <c r="EV96">
        <v>5</v>
      </c>
      <c r="EW96">
        <v>4</v>
      </c>
      <c r="EX96">
        <v>4</v>
      </c>
      <c r="EY96">
        <v>5</v>
      </c>
      <c r="EZ96">
        <v>5</v>
      </c>
      <c r="FA96">
        <v>5</v>
      </c>
      <c r="FB96">
        <v>5</v>
      </c>
      <c r="FC96">
        <v>4</v>
      </c>
      <c r="FD96">
        <v>5</v>
      </c>
      <c r="FE96">
        <v>5</v>
      </c>
      <c r="FF96">
        <v>5</v>
      </c>
      <c r="FG96">
        <v>5</v>
      </c>
      <c r="FH96">
        <v>5</v>
      </c>
      <c r="FI96">
        <v>5</v>
      </c>
      <c r="FJ96">
        <v>4</v>
      </c>
      <c r="FK96">
        <v>5</v>
      </c>
      <c r="FL96">
        <v>5</v>
      </c>
      <c r="FM96">
        <v>5</v>
      </c>
      <c r="FN96">
        <v>5</v>
      </c>
      <c r="FO96">
        <v>5</v>
      </c>
      <c r="FP96">
        <v>5</v>
      </c>
      <c r="FQ96">
        <v>5</v>
      </c>
      <c r="FR96">
        <v>5</v>
      </c>
      <c r="FS96">
        <v>5</v>
      </c>
      <c r="FT96">
        <v>4</v>
      </c>
      <c r="FU96">
        <v>5</v>
      </c>
      <c r="FV96">
        <v>5</v>
      </c>
      <c r="FW96">
        <v>5</v>
      </c>
      <c r="FX96">
        <v>4</v>
      </c>
      <c r="FY96">
        <v>4</v>
      </c>
      <c r="FZ96">
        <v>5</v>
      </c>
      <c r="GB96">
        <v>4</v>
      </c>
      <c r="GC96">
        <v>5</v>
      </c>
      <c r="GD96">
        <v>4</v>
      </c>
      <c r="GE96">
        <v>4</v>
      </c>
      <c r="GF96">
        <v>4</v>
      </c>
      <c r="GG96">
        <v>5</v>
      </c>
      <c r="GH96">
        <v>5</v>
      </c>
      <c r="GI96">
        <v>5</v>
      </c>
      <c r="GJ96">
        <v>4</v>
      </c>
      <c r="GK96">
        <v>4</v>
      </c>
      <c r="GL96">
        <v>4</v>
      </c>
      <c r="GM96">
        <v>5</v>
      </c>
      <c r="GN96">
        <v>4</v>
      </c>
      <c r="GO96">
        <v>5</v>
      </c>
      <c r="GP96">
        <v>5</v>
      </c>
      <c r="GQ96">
        <v>5</v>
      </c>
      <c r="GR96">
        <v>5</v>
      </c>
      <c r="GS96">
        <v>6</v>
      </c>
      <c r="GT96">
        <v>6</v>
      </c>
      <c r="GU96">
        <v>6</v>
      </c>
      <c r="GV96">
        <v>6</v>
      </c>
      <c r="GW96">
        <v>5</v>
      </c>
      <c r="GX96">
        <v>5</v>
      </c>
      <c r="GY96">
        <v>6</v>
      </c>
      <c r="GZ96">
        <v>6</v>
      </c>
      <c r="HA96">
        <v>6</v>
      </c>
      <c r="HB96">
        <v>6</v>
      </c>
      <c r="HC96">
        <v>6</v>
      </c>
      <c r="HD96">
        <v>5</v>
      </c>
      <c r="HE96">
        <v>5</v>
      </c>
      <c r="HF96">
        <v>5</v>
      </c>
      <c r="HG96">
        <v>5</v>
      </c>
      <c r="HH96">
        <v>5</v>
      </c>
      <c r="HI96">
        <v>6</v>
      </c>
      <c r="HJ96">
        <v>8</v>
      </c>
      <c r="HK96">
        <v>8</v>
      </c>
      <c r="HL96">
        <v>8</v>
      </c>
      <c r="HM96">
        <v>8</v>
      </c>
      <c r="HN96">
        <v>8</v>
      </c>
      <c r="HO96">
        <v>8</v>
      </c>
      <c r="HP96">
        <v>7</v>
      </c>
      <c r="HQ96">
        <v>8</v>
      </c>
      <c r="HR96">
        <v>8</v>
      </c>
      <c r="HS96">
        <v>8</v>
      </c>
      <c r="HT96">
        <v>8</v>
      </c>
      <c r="HU96">
        <v>8</v>
      </c>
      <c r="HV96">
        <v>7</v>
      </c>
      <c r="HW96">
        <v>7</v>
      </c>
      <c r="HX96">
        <v>8</v>
      </c>
      <c r="HY96">
        <v>8</v>
      </c>
      <c r="HZ96">
        <v>5</v>
      </c>
      <c r="IA96">
        <v>5</v>
      </c>
      <c r="IB96">
        <v>6</v>
      </c>
      <c r="IC96">
        <v>6</v>
      </c>
      <c r="IE96">
        <v>5</v>
      </c>
      <c r="IF96">
        <v>5</v>
      </c>
      <c r="IG96">
        <v>6</v>
      </c>
      <c r="IH96">
        <v>6</v>
      </c>
      <c r="II96">
        <v>5</v>
      </c>
      <c r="IJ96">
        <v>5</v>
      </c>
      <c r="IK96">
        <v>5</v>
      </c>
      <c r="IL96">
        <v>6</v>
      </c>
      <c r="IM96">
        <v>6</v>
      </c>
      <c r="IN96">
        <v>6</v>
      </c>
      <c r="IO96">
        <v>5</v>
      </c>
      <c r="IP96">
        <v>0</v>
      </c>
      <c r="IQ96">
        <v>1</v>
      </c>
      <c r="IR96">
        <v>0</v>
      </c>
      <c r="IS96">
        <v>1</v>
      </c>
      <c r="IU96" t="s">
        <v>272</v>
      </c>
      <c r="IV96">
        <v>325</v>
      </c>
      <c r="IW96">
        <v>1502432337</v>
      </c>
      <c r="IX96" t="s">
        <v>486</v>
      </c>
      <c r="IY96">
        <v>66608</v>
      </c>
      <c r="IZ96">
        <v>22581557958502</v>
      </c>
      <c r="JC96">
        <v>4</v>
      </c>
      <c r="JD96" t="s">
        <v>487</v>
      </c>
      <c r="JE96">
        <v>0</v>
      </c>
      <c r="JG96">
        <f t="shared" si="3"/>
        <v>0</v>
      </c>
      <c r="JH96">
        <f t="shared" si="4"/>
        <v>0</v>
      </c>
      <c r="JI96">
        <f t="shared" si="5"/>
        <v>0.98648648648648651</v>
      </c>
    </row>
    <row r="97" spans="1:269" hidden="1" x14ac:dyDescent="0.25">
      <c r="A97" s="2">
        <v>43672.636469907404</v>
      </c>
      <c r="B97" s="2">
        <v>43672.63658564815</v>
      </c>
      <c r="C97">
        <v>0</v>
      </c>
      <c r="D97">
        <v>100</v>
      </c>
      <c r="E97">
        <v>10</v>
      </c>
      <c r="F97">
        <v>1</v>
      </c>
      <c r="G97" s="2">
        <v>43672.636597222219</v>
      </c>
      <c r="H97" t="s">
        <v>488</v>
      </c>
      <c r="I97" t="s">
        <v>267</v>
      </c>
      <c r="J97" t="s">
        <v>268</v>
      </c>
      <c r="K97">
        <v>1</v>
      </c>
      <c r="L97">
        <v>2</v>
      </c>
      <c r="IU97" t="s">
        <v>272</v>
      </c>
      <c r="IV97">
        <v>10</v>
      </c>
      <c r="IW97">
        <v>1502286079</v>
      </c>
      <c r="IX97" t="s">
        <v>489</v>
      </c>
      <c r="IY97">
        <v>66608</v>
      </c>
      <c r="IZ97">
        <v>22579359700762</v>
      </c>
      <c r="JC97">
        <v>4</v>
      </c>
      <c r="JD97" t="s">
        <v>276</v>
      </c>
      <c r="JG97">
        <f t="shared" si="3"/>
        <v>0</v>
      </c>
      <c r="JH97">
        <f t="shared" si="4"/>
        <v>0</v>
      </c>
      <c r="JI97">
        <f t="shared" si="5"/>
        <v>0</v>
      </c>
    </row>
    <row r="98" spans="1:269" hidden="1" x14ac:dyDescent="0.25">
      <c r="A98" s="2">
        <v>43672.635011574072</v>
      </c>
      <c r="B98" s="2">
        <v>43672.636770833335</v>
      </c>
      <c r="C98">
        <v>0</v>
      </c>
      <c r="D98">
        <v>100</v>
      </c>
      <c r="E98">
        <v>151</v>
      </c>
      <c r="F98">
        <v>1</v>
      </c>
      <c r="G98" s="2">
        <v>43672.636782407404</v>
      </c>
      <c r="H98" t="s">
        <v>490</v>
      </c>
      <c r="I98" t="s">
        <v>267</v>
      </c>
      <c r="J98" t="s">
        <v>268</v>
      </c>
      <c r="K98">
        <v>1</v>
      </c>
      <c r="L98">
        <v>1</v>
      </c>
      <c r="M98">
        <v>1</v>
      </c>
      <c r="O98">
        <v>1</v>
      </c>
      <c r="Q98">
        <v>1</v>
      </c>
      <c r="T98">
        <v>1</v>
      </c>
      <c r="U98">
        <v>1</v>
      </c>
      <c r="V98">
        <v>2</v>
      </c>
      <c r="W98">
        <v>3</v>
      </c>
      <c r="X98">
        <v>1</v>
      </c>
      <c r="Z98">
        <v>1</v>
      </c>
      <c r="AC98">
        <v>7</v>
      </c>
      <c r="AD98">
        <v>2</v>
      </c>
      <c r="IU98" t="s">
        <v>272</v>
      </c>
      <c r="IV98">
        <v>151</v>
      </c>
      <c r="IW98">
        <v>1504470436</v>
      </c>
      <c r="IX98" t="s">
        <v>491</v>
      </c>
      <c r="IY98">
        <v>66608</v>
      </c>
      <c r="IZ98">
        <v>22612190586472</v>
      </c>
      <c r="JC98">
        <v>2</v>
      </c>
      <c r="JD98" t="s">
        <v>13</v>
      </c>
      <c r="JG98">
        <f t="shared" si="3"/>
        <v>0</v>
      </c>
      <c r="JH98">
        <f t="shared" si="4"/>
        <v>0</v>
      </c>
      <c r="JI98">
        <f t="shared" si="5"/>
        <v>0</v>
      </c>
    </row>
    <row r="99" spans="1:269" hidden="1" x14ac:dyDescent="0.25">
      <c r="A99" s="2">
        <v>43672.63685185185</v>
      </c>
      <c r="B99" s="2">
        <v>43672.636921296296</v>
      </c>
      <c r="C99">
        <v>0</v>
      </c>
      <c r="D99">
        <v>100</v>
      </c>
      <c r="E99">
        <v>6</v>
      </c>
      <c r="F99">
        <v>1</v>
      </c>
      <c r="G99" s="2">
        <v>43672.636932870373</v>
      </c>
      <c r="H99" t="s">
        <v>492</v>
      </c>
      <c r="I99" t="s">
        <v>267</v>
      </c>
      <c r="J99" t="s">
        <v>268</v>
      </c>
      <c r="K99">
        <v>2</v>
      </c>
      <c r="IU99" t="s">
        <v>272</v>
      </c>
      <c r="IV99">
        <v>6</v>
      </c>
      <c r="IW99">
        <v>1593880629</v>
      </c>
      <c r="IX99" t="s">
        <v>493</v>
      </c>
      <c r="IY99">
        <v>66608</v>
      </c>
      <c r="IZ99">
        <v>23956025787262</v>
      </c>
      <c r="JC99">
        <v>2</v>
      </c>
      <c r="JD99" t="s">
        <v>454</v>
      </c>
      <c r="JG99">
        <f t="shared" si="3"/>
        <v>0</v>
      </c>
      <c r="JH99">
        <f t="shared" si="4"/>
        <v>0</v>
      </c>
      <c r="JI99">
        <f t="shared" si="5"/>
        <v>0</v>
      </c>
    </row>
    <row r="100" spans="1:269" hidden="1" x14ac:dyDescent="0.25">
      <c r="A100" s="2">
        <v>43672.63108796296</v>
      </c>
      <c r="B100" s="2">
        <v>43672.637187499997</v>
      </c>
      <c r="C100">
        <v>0</v>
      </c>
      <c r="D100">
        <v>100</v>
      </c>
      <c r="E100">
        <v>526</v>
      </c>
      <c r="F100">
        <v>1</v>
      </c>
      <c r="G100" s="2">
        <v>43672.637199074074</v>
      </c>
      <c r="H100" t="s">
        <v>494</v>
      </c>
      <c r="I100" t="s">
        <v>267</v>
      </c>
      <c r="J100" t="s">
        <v>268</v>
      </c>
      <c r="K100">
        <v>1</v>
      </c>
      <c r="L100">
        <v>1</v>
      </c>
      <c r="M100">
        <v>1</v>
      </c>
      <c r="N100">
        <v>20</v>
      </c>
      <c r="O100">
        <v>2</v>
      </c>
      <c r="Q100" t="s">
        <v>495</v>
      </c>
      <c r="T100">
        <v>0</v>
      </c>
      <c r="W100">
        <v>2</v>
      </c>
      <c r="X100">
        <v>2</v>
      </c>
      <c r="AA100">
        <v>1</v>
      </c>
      <c r="AC100">
        <v>5</v>
      </c>
      <c r="AD100">
        <v>2</v>
      </c>
      <c r="AE100">
        <v>5</v>
      </c>
      <c r="AF100">
        <v>5</v>
      </c>
      <c r="AG100">
        <v>5</v>
      </c>
      <c r="AH100">
        <v>5</v>
      </c>
      <c r="AI100">
        <v>5</v>
      </c>
      <c r="AJ100">
        <v>5</v>
      </c>
      <c r="AK100">
        <v>5</v>
      </c>
      <c r="AL100">
        <v>5</v>
      </c>
      <c r="AM100">
        <v>5</v>
      </c>
      <c r="AN100">
        <v>5</v>
      </c>
      <c r="AO100">
        <v>5</v>
      </c>
      <c r="AP100">
        <v>5</v>
      </c>
      <c r="AQ100">
        <v>5</v>
      </c>
      <c r="AR100">
        <v>5</v>
      </c>
      <c r="AS100">
        <v>5</v>
      </c>
      <c r="AT100">
        <v>5</v>
      </c>
      <c r="AU100">
        <v>5</v>
      </c>
      <c r="AV100">
        <v>5</v>
      </c>
      <c r="AW100">
        <v>5</v>
      </c>
      <c r="AX100">
        <v>5</v>
      </c>
      <c r="AY100">
        <v>3</v>
      </c>
      <c r="AZ100">
        <v>3</v>
      </c>
      <c r="BA100">
        <v>3</v>
      </c>
      <c r="BB100">
        <v>3</v>
      </c>
      <c r="BC100">
        <v>3</v>
      </c>
      <c r="BD100">
        <v>3</v>
      </c>
      <c r="BE100">
        <v>3</v>
      </c>
      <c r="BF100">
        <v>3</v>
      </c>
      <c r="BG100">
        <v>3</v>
      </c>
      <c r="BH100">
        <v>3</v>
      </c>
      <c r="BI100">
        <v>3</v>
      </c>
      <c r="BJ100">
        <v>3</v>
      </c>
      <c r="BK100">
        <v>3</v>
      </c>
      <c r="BL100">
        <v>3</v>
      </c>
      <c r="BM100">
        <v>5</v>
      </c>
      <c r="BN100">
        <v>5</v>
      </c>
      <c r="BO100">
        <v>5</v>
      </c>
      <c r="BP100">
        <v>5</v>
      </c>
      <c r="BQ100">
        <v>4</v>
      </c>
      <c r="BR100">
        <v>4</v>
      </c>
      <c r="BS100">
        <v>5</v>
      </c>
      <c r="BT100">
        <v>4</v>
      </c>
      <c r="BU100">
        <v>5</v>
      </c>
      <c r="BV100">
        <v>4</v>
      </c>
      <c r="BW100">
        <v>4</v>
      </c>
      <c r="BX100">
        <v>4</v>
      </c>
      <c r="BY100">
        <v>4</v>
      </c>
      <c r="BZ100">
        <v>5</v>
      </c>
      <c r="CA100">
        <v>4</v>
      </c>
      <c r="CB100">
        <v>4</v>
      </c>
      <c r="CC100">
        <v>5</v>
      </c>
      <c r="CD100">
        <v>5</v>
      </c>
      <c r="CE100">
        <v>4</v>
      </c>
      <c r="CF100">
        <v>4</v>
      </c>
      <c r="CG100">
        <v>4</v>
      </c>
      <c r="CH100">
        <v>4</v>
      </c>
      <c r="CI100">
        <v>5</v>
      </c>
      <c r="CJ100">
        <v>1</v>
      </c>
      <c r="CK100">
        <v>4</v>
      </c>
      <c r="CL100">
        <v>5</v>
      </c>
      <c r="CM100">
        <v>5</v>
      </c>
      <c r="CN100">
        <v>4</v>
      </c>
      <c r="CO100">
        <v>4</v>
      </c>
      <c r="CP100">
        <v>4</v>
      </c>
      <c r="CQ100">
        <v>5</v>
      </c>
      <c r="CR100">
        <v>4</v>
      </c>
      <c r="CS100">
        <v>4</v>
      </c>
      <c r="CT100">
        <v>4</v>
      </c>
      <c r="CU100">
        <v>4</v>
      </c>
      <c r="CV100">
        <v>4</v>
      </c>
      <c r="CW100">
        <v>4</v>
      </c>
      <c r="CX100">
        <v>4</v>
      </c>
      <c r="CY100">
        <v>4</v>
      </c>
      <c r="CZ100">
        <v>4</v>
      </c>
      <c r="DA100">
        <v>4</v>
      </c>
      <c r="DB100">
        <v>4</v>
      </c>
      <c r="DC100">
        <v>4</v>
      </c>
      <c r="DD100">
        <v>4</v>
      </c>
      <c r="DE100">
        <v>4</v>
      </c>
      <c r="DF100">
        <v>4</v>
      </c>
      <c r="DG100">
        <v>4</v>
      </c>
      <c r="DH100">
        <v>4</v>
      </c>
      <c r="DI100">
        <v>4</v>
      </c>
      <c r="DJ100">
        <v>4</v>
      </c>
      <c r="DK100">
        <v>4</v>
      </c>
      <c r="DL100">
        <v>4</v>
      </c>
      <c r="DM100">
        <v>4</v>
      </c>
      <c r="DN100">
        <v>4</v>
      </c>
      <c r="DO100">
        <v>4</v>
      </c>
      <c r="DP100">
        <v>4</v>
      </c>
      <c r="DQ100">
        <v>4</v>
      </c>
      <c r="DR100">
        <v>4</v>
      </c>
      <c r="DS100">
        <v>4</v>
      </c>
      <c r="DT100">
        <v>4</v>
      </c>
      <c r="DU100">
        <v>4</v>
      </c>
      <c r="DV100">
        <v>4</v>
      </c>
      <c r="DW100">
        <v>4</v>
      </c>
      <c r="DX100">
        <v>4</v>
      </c>
      <c r="DY100">
        <v>4</v>
      </c>
      <c r="DZ100">
        <v>4</v>
      </c>
      <c r="EA100">
        <v>4</v>
      </c>
      <c r="EB100">
        <v>4</v>
      </c>
      <c r="EC100">
        <v>4</v>
      </c>
      <c r="ED100">
        <v>4</v>
      </c>
      <c r="EE100">
        <v>4</v>
      </c>
      <c r="EF100">
        <v>4</v>
      </c>
      <c r="EG100">
        <v>4</v>
      </c>
      <c r="EH100">
        <v>4</v>
      </c>
      <c r="EI100">
        <v>4</v>
      </c>
      <c r="EJ100">
        <v>4</v>
      </c>
      <c r="EK100">
        <v>4</v>
      </c>
      <c r="EL100">
        <v>4</v>
      </c>
      <c r="EM100">
        <v>4</v>
      </c>
      <c r="EN100">
        <v>4</v>
      </c>
      <c r="EO100">
        <v>4</v>
      </c>
      <c r="EP100">
        <v>4</v>
      </c>
      <c r="EQ100">
        <v>4</v>
      </c>
      <c r="ER100">
        <v>4</v>
      </c>
      <c r="ES100">
        <v>4</v>
      </c>
      <c r="ET100">
        <v>4</v>
      </c>
      <c r="EU100">
        <v>4</v>
      </c>
      <c r="EV100">
        <v>4</v>
      </c>
      <c r="EW100">
        <v>4</v>
      </c>
      <c r="EX100">
        <v>4</v>
      </c>
      <c r="EY100">
        <v>4</v>
      </c>
      <c r="EZ100">
        <v>4</v>
      </c>
      <c r="FA100">
        <v>4</v>
      </c>
      <c r="FB100">
        <v>4</v>
      </c>
      <c r="FC100">
        <v>4</v>
      </c>
      <c r="FD100">
        <v>4</v>
      </c>
      <c r="FE100">
        <v>4</v>
      </c>
      <c r="FF100">
        <v>4</v>
      </c>
      <c r="FG100">
        <v>4</v>
      </c>
      <c r="FH100">
        <v>4</v>
      </c>
      <c r="FI100">
        <v>4</v>
      </c>
      <c r="FJ100">
        <v>4</v>
      </c>
      <c r="FK100">
        <v>4</v>
      </c>
      <c r="FL100">
        <v>4</v>
      </c>
      <c r="FM100">
        <v>4</v>
      </c>
      <c r="FN100">
        <v>4</v>
      </c>
      <c r="FO100">
        <v>4</v>
      </c>
      <c r="FP100">
        <v>4</v>
      </c>
      <c r="FQ100">
        <v>4</v>
      </c>
      <c r="FR100">
        <v>4</v>
      </c>
      <c r="FS100">
        <v>4</v>
      </c>
      <c r="FT100">
        <v>4</v>
      </c>
      <c r="FU100">
        <v>4</v>
      </c>
      <c r="FV100">
        <v>4</v>
      </c>
      <c r="FW100">
        <v>4</v>
      </c>
      <c r="FX100">
        <v>4</v>
      </c>
      <c r="FY100">
        <v>4</v>
      </c>
      <c r="FZ100">
        <v>4</v>
      </c>
      <c r="GA100">
        <v>4</v>
      </c>
      <c r="GB100">
        <v>4</v>
      </c>
      <c r="GC100">
        <v>4</v>
      </c>
      <c r="GD100">
        <v>4</v>
      </c>
      <c r="GE100">
        <v>4</v>
      </c>
      <c r="GF100">
        <v>4</v>
      </c>
      <c r="GG100">
        <v>4</v>
      </c>
      <c r="GH100">
        <v>4</v>
      </c>
      <c r="GI100">
        <v>4</v>
      </c>
      <c r="GJ100">
        <v>4</v>
      </c>
      <c r="GK100">
        <v>4</v>
      </c>
      <c r="GL100">
        <v>4</v>
      </c>
      <c r="GM100">
        <v>4</v>
      </c>
      <c r="GN100">
        <v>4</v>
      </c>
      <c r="GO100">
        <v>4</v>
      </c>
      <c r="GP100">
        <v>4</v>
      </c>
      <c r="GQ100">
        <v>4</v>
      </c>
      <c r="GR100">
        <v>4</v>
      </c>
      <c r="GS100">
        <v>4</v>
      </c>
      <c r="GT100">
        <v>4</v>
      </c>
      <c r="GU100">
        <v>4</v>
      </c>
      <c r="GV100">
        <v>4</v>
      </c>
      <c r="GW100">
        <v>4</v>
      </c>
      <c r="GX100">
        <v>4</v>
      </c>
      <c r="GY100">
        <v>4</v>
      </c>
      <c r="GZ100">
        <v>4</v>
      </c>
      <c r="HA100">
        <v>4</v>
      </c>
      <c r="HB100">
        <v>4</v>
      </c>
      <c r="HC100">
        <v>4</v>
      </c>
      <c r="HD100">
        <v>4</v>
      </c>
      <c r="HE100">
        <v>4</v>
      </c>
      <c r="HF100">
        <v>4</v>
      </c>
      <c r="HG100">
        <v>4</v>
      </c>
      <c r="HH100">
        <v>4</v>
      </c>
      <c r="HI100">
        <v>4</v>
      </c>
      <c r="HJ100">
        <v>5</v>
      </c>
      <c r="HK100">
        <v>5</v>
      </c>
      <c r="HL100">
        <v>5</v>
      </c>
      <c r="HM100">
        <v>5</v>
      </c>
      <c r="HN100">
        <v>5</v>
      </c>
      <c r="HO100">
        <v>5</v>
      </c>
      <c r="HP100">
        <v>5</v>
      </c>
      <c r="HQ100">
        <v>5</v>
      </c>
      <c r="HR100">
        <v>5</v>
      </c>
      <c r="HS100">
        <v>5</v>
      </c>
      <c r="HT100">
        <v>5</v>
      </c>
      <c r="HU100">
        <v>5</v>
      </c>
      <c r="HV100">
        <v>5</v>
      </c>
      <c r="HW100">
        <v>5</v>
      </c>
      <c r="HX100">
        <v>5</v>
      </c>
      <c r="HY100">
        <v>5</v>
      </c>
      <c r="HZ100">
        <v>4</v>
      </c>
      <c r="IA100">
        <v>4</v>
      </c>
      <c r="IB100">
        <v>4</v>
      </c>
      <c r="IC100">
        <v>4</v>
      </c>
      <c r="ID100">
        <v>4</v>
      </c>
      <c r="IE100">
        <v>4</v>
      </c>
      <c r="IF100">
        <v>4</v>
      </c>
      <c r="IG100">
        <v>4</v>
      </c>
      <c r="IH100">
        <v>4</v>
      </c>
      <c r="II100">
        <v>4</v>
      </c>
      <c r="IJ100">
        <v>4</v>
      </c>
      <c r="IK100">
        <v>4</v>
      </c>
      <c r="IL100">
        <v>4</v>
      </c>
      <c r="IM100">
        <v>4</v>
      </c>
      <c r="IN100">
        <v>4</v>
      </c>
      <c r="IO100">
        <v>4</v>
      </c>
      <c r="IP100">
        <v>0</v>
      </c>
      <c r="IQ100">
        <v>0</v>
      </c>
      <c r="IR100">
        <v>0</v>
      </c>
      <c r="IS100">
        <v>0</v>
      </c>
      <c r="IT100" t="s">
        <v>496</v>
      </c>
      <c r="IU100" t="s">
        <v>272</v>
      </c>
      <c r="IV100">
        <v>526</v>
      </c>
      <c r="IW100">
        <v>1515132458</v>
      </c>
      <c r="IX100" t="s">
        <v>497</v>
      </c>
      <c r="IY100">
        <v>66608</v>
      </c>
      <c r="IZ100">
        <v>22772440777132</v>
      </c>
      <c r="JC100">
        <v>4</v>
      </c>
      <c r="JD100" t="s">
        <v>487</v>
      </c>
      <c r="JE100">
        <v>0</v>
      </c>
      <c r="JG100">
        <f t="shared" si="3"/>
        <v>0</v>
      </c>
      <c r="JH100">
        <f t="shared" si="4"/>
        <v>0</v>
      </c>
      <c r="JI100">
        <f t="shared" si="5"/>
        <v>1</v>
      </c>
    </row>
    <row r="101" spans="1:269" hidden="1" x14ac:dyDescent="0.25">
      <c r="A101" s="2">
        <v>43672.636481481481</v>
      </c>
      <c r="B101" s="2">
        <v>43672.637337962966</v>
      </c>
      <c r="C101">
        <v>0</v>
      </c>
      <c r="D101">
        <v>100</v>
      </c>
      <c r="E101">
        <v>74</v>
      </c>
      <c r="F101">
        <v>1</v>
      </c>
      <c r="G101" s="2">
        <v>43672.637337962966</v>
      </c>
      <c r="H101" t="s">
        <v>498</v>
      </c>
      <c r="I101" t="s">
        <v>267</v>
      </c>
      <c r="J101" t="s">
        <v>268</v>
      </c>
      <c r="K101">
        <v>1</v>
      </c>
      <c r="L101">
        <v>1</v>
      </c>
      <c r="M101">
        <v>2</v>
      </c>
      <c r="IU101" t="s">
        <v>272</v>
      </c>
      <c r="IV101">
        <v>74</v>
      </c>
      <c r="IW101">
        <v>1508956291</v>
      </c>
      <c r="IX101" t="s">
        <v>499</v>
      </c>
      <c r="IY101">
        <v>66608</v>
      </c>
      <c r="IZ101">
        <v>22679612987122</v>
      </c>
      <c r="JC101">
        <v>2</v>
      </c>
      <c r="JD101" t="s">
        <v>279</v>
      </c>
      <c r="JG101">
        <f t="shared" si="3"/>
        <v>0</v>
      </c>
      <c r="JH101">
        <f t="shared" si="4"/>
        <v>0</v>
      </c>
      <c r="JI101">
        <f t="shared" si="5"/>
        <v>0</v>
      </c>
    </row>
    <row r="102" spans="1:269" hidden="1" x14ac:dyDescent="0.25">
      <c r="A102" s="2">
        <v>43672.637071759258</v>
      </c>
      <c r="B102" s="2">
        <v>43672.637418981481</v>
      </c>
      <c r="C102">
        <v>0</v>
      </c>
      <c r="D102">
        <v>100</v>
      </c>
      <c r="E102">
        <v>29</v>
      </c>
      <c r="F102">
        <v>1</v>
      </c>
      <c r="G102" s="2">
        <v>43672.637418981481</v>
      </c>
      <c r="H102" t="s">
        <v>500</v>
      </c>
      <c r="I102" t="s">
        <v>267</v>
      </c>
      <c r="J102" t="s">
        <v>268</v>
      </c>
      <c r="K102">
        <v>1</v>
      </c>
      <c r="L102">
        <v>1</v>
      </c>
      <c r="M102">
        <v>2</v>
      </c>
      <c r="IU102" t="s">
        <v>272</v>
      </c>
      <c r="IV102">
        <v>29</v>
      </c>
      <c r="IW102">
        <v>1614443924</v>
      </c>
      <c r="IX102" t="s">
        <v>501</v>
      </c>
      <c r="IY102">
        <v>66608</v>
      </c>
      <c r="IZ102">
        <v>24265092111112</v>
      </c>
      <c r="JC102">
        <v>2</v>
      </c>
      <c r="JD102" t="s">
        <v>279</v>
      </c>
      <c r="JG102">
        <f t="shared" si="3"/>
        <v>0</v>
      </c>
      <c r="JH102">
        <f t="shared" si="4"/>
        <v>0</v>
      </c>
      <c r="JI102">
        <f t="shared" si="5"/>
        <v>0</v>
      </c>
    </row>
    <row r="103" spans="1:269" hidden="1" x14ac:dyDescent="0.25">
      <c r="A103" s="2">
        <v>43672.63726851852</v>
      </c>
      <c r="B103" s="2">
        <v>43672.637569444443</v>
      </c>
      <c r="C103">
        <v>0</v>
      </c>
      <c r="D103">
        <v>100</v>
      </c>
      <c r="E103">
        <v>26</v>
      </c>
      <c r="F103">
        <v>1</v>
      </c>
      <c r="G103" s="2">
        <v>43672.637569444443</v>
      </c>
      <c r="H103" t="s">
        <v>502</v>
      </c>
      <c r="I103" t="s">
        <v>267</v>
      </c>
      <c r="J103" t="s">
        <v>268</v>
      </c>
      <c r="K103">
        <v>1</v>
      </c>
      <c r="L103">
        <v>1</v>
      </c>
      <c r="M103">
        <v>2</v>
      </c>
      <c r="IU103" t="s">
        <v>272</v>
      </c>
      <c r="IV103">
        <v>26</v>
      </c>
      <c r="IW103">
        <v>1502452548</v>
      </c>
      <c r="IX103" t="s">
        <v>503</v>
      </c>
      <c r="IY103">
        <v>66608</v>
      </c>
      <c r="IZ103">
        <v>22581861729832</v>
      </c>
      <c r="JC103">
        <v>2</v>
      </c>
      <c r="JD103" t="s">
        <v>279</v>
      </c>
      <c r="JG103">
        <f t="shared" si="3"/>
        <v>0</v>
      </c>
      <c r="JH103">
        <f t="shared" si="4"/>
        <v>0</v>
      </c>
      <c r="JI103">
        <f t="shared" si="5"/>
        <v>0</v>
      </c>
    </row>
    <row r="104" spans="1:269" hidden="1" x14ac:dyDescent="0.25">
      <c r="A104" s="2">
        <v>43672.637569444443</v>
      </c>
      <c r="B104" s="2">
        <v>43672.637719907405</v>
      </c>
      <c r="C104">
        <v>0</v>
      </c>
      <c r="D104">
        <v>100</v>
      </c>
      <c r="E104">
        <v>12</v>
      </c>
      <c r="F104">
        <v>1</v>
      </c>
      <c r="G104" s="2">
        <v>43672.637719907405</v>
      </c>
      <c r="H104" t="s">
        <v>504</v>
      </c>
      <c r="I104" t="s">
        <v>267</v>
      </c>
      <c r="J104" t="s">
        <v>268</v>
      </c>
      <c r="K104">
        <v>1</v>
      </c>
      <c r="L104">
        <v>2</v>
      </c>
      <c r="IU104" t="s">
        <v>272</v>
      </c>
      <c r="IV104">
        <v>12</v>
      </c>
      <c r="IW104">
        <v>1508942652</v>
      </c>
      <c r="IX104" t="s">
        <v>505</v>
      </c>
      <c r="IY104">
        <v>66608</v>
      </c>
      <c r="IZ104">
        <v>22679407992952</v>
      </c>
      <c r="JC104">
        <v>4</v>
      </c>
      <c r="JD104" t="s">
        <v>276</v>
      </c>
      <c r="JG104">
        <f t="shared" si="3"/>
        <v>0</v>
      </c>
      <c r="JH104">
        <f t="shared" si="4"/>
        <v>0</v>
      </c>
      <c r="JI104">
        <f t="shared" si="5"/>
        <v>0</v>
      </c>
    </row>
    <row r="105" spans="1:269" hidden="1" x14ac:dyDescent="0.25">
      <c r="A105" s="2">
        <v>43672.637685185182</v>
      </c>
      <c r="B105" s="2">
        <v>43672.637766203705</v>
      </c>
      <c r="C105">
        <v>0</v>
      </c>
      <c r="D105">
        <v>100</v>
      </c>
      <c r="E105">
        <v>6</v>
      </c>
      <c r="F105">
        <v>1</v>
      </c>
      <c r="G105" s="2">
        <v>43672.637777777774</v>
      </c>
      <c r="H105" t="s">
        <v>506</v>
      </c>
      <c r="I105" t="s">
        <v>267</v>
      </c>
      <c r="J105" t="s">
        <v>268</v>
      </c>
      <c r="K105">
        <v>2</v>
      </c>
      <c r="IU105" t="s">
        <v>272</v>
      </c>
      <c r="IV105">
        <v>6</v>
      </c>
      <c r="IW105">
        <v>1547513696</v>
      </c>
      <c r="IX105" t="s">
        <v>507</v>
      </c>
      <c r="IY105">
        <v>66608</v>
      </c>
      <c r="IZ105">
        <v>23259130784272</v>
      </c>
      <c r="JC105">
        <v>2</v>
      </c>
      <c r="JD105" t="s">
        <v>454</v>
      </c>
      <c r="JG105">
        <f t="shared" si="3"/>
        <v>0</v>
      </c>
      <c r="JH105">
        <f t="shared" si="4"/>
        <v>0</v>
      </c>
      <c r="JI105">
        <f t="shared" si="5"/>
        <v>0</v>
      </c>
    </row>
    <row r="106" spans="1:269" hidden="1" x14ac:dyDescent="0.25">
      <c r="A106" s="2">
        <v>43672.637326388889</v>
      </c>
      <c r="B106" s="2">
        <v>43672.637870370374</v>
      </c>
      <c r="C106">
        <v>0</v>
      </c>
      <c r="D106">
        <v>100</v>
      </c>
      <c r="E106">
        <v>46</v>
      </c>
      <c r="F106">
        <v>1</v>
      </c>
      <c r="G106" s="2">
        <v>43672.637870370374</v>
      </c>
      <c r="H106" t="s">
        <v>508</v>
      </c>
      <c r="I106" t="s">
        <v>267</v>
      </c>
      <c r="J106" t="s">
        <v>268</v>
      </c>
      <c r="K106">
        <v>1</v>
      </c>
      <c r="L106">
        <v>1</v>
      </c>
      <c r="M106">
        <v>1</v>
      </c>
      <c r="O106">
        <v>2</v>
      </c>
      <c r="Q106">
        <v>6</v>
      </c>
      <c r="T106">
        <v>0</v>
      </c>
      <c r="W106">
        <v>3</v>
      </c>
      <c r="X106">
        <v>4</v>
      </c>
      <c r="AB106">
        <v>1</v>
      </c>
      <c r="AC106">
        <v>2</v>
      </c>
      <c r="AD106">
        <v>4</v>
      </c>
      <c r="IU106" t="s">
        <v>272</v>
      </c>
      <c r="IV106">
        <v>46</v>
      </c>
      <c r="IW106">
        <v>1613103495</v>
      </c>
      <c r="IX106" t="s">
        <v>509</v>
      </c>
      <c r="IY106">
        <v>66608</v>
      </c>
      <c r="IZ106">
        <v>24244945463242</v>
      </c>
      <c r="JC106">
        <v>2</v>
      </c>
      <c r="JD106" t="s">
        <v>13</v>
      </c>
      <c r="JG106">
        <f t="shared" si="3"/>
        <v>0</v>
      </c>
      <c r="JH106">
        <f t="shared" si="4"/>
        <v>0</v>
      </c>
      <c r="JI106">
        <f t="shared" si="5"/>
        <v>0</v>
      </c>
    </row>
    <row r="107" spans="1:269" hidden="1" x14ac:dyDescent="0.25">
      <c r="A107" s="2">
        <v>43672.636967592596</v>
      </c>
      <c r="B107" s="2">
        <v>43672.638101851851</v>
      </c>
      <c r="C107">
        <v>0</v>
      </c>
      <c r="D107">
        <v>100</v>
      </c>
      <c r="E107">
        <v>98</v>
      </c>
      <c r="F107">
        <v>1</v>
      </c>
      <c r="G107" s="2">
        <v>43672.638113425928</v>
      </c>
      <c r="H107" t="s">
        <v>510</v>
      </c>
      <c r="I107" t="s">
        <v>267</v>
      </c>
      <c r="J107" t="s">
        <v>268</v>
      </c>
      <c r="K107">
        <v>1</v>
      </c>
      <c r="L107">
        <v>1</v>
      </c>
      <c r="M107">
        <v>1</v>
      </c>
      <c r="O107">
        <v>1</v>
      </c>
      <c r="Q107">
        <v>1</v>
      </c>
      <c r="T107">
        <v>0</v>
      </c>
      <c r="W107">
        <v>4</v>
      </c>
      <c r="X107">
        <v>1</v>
      </c>
      <c r="Z107">
        <v>1</v>
      </c>
      <c r="AC107">
        <v>5</v>
      </c>
      <c r="AD107">
        <v>2</v>
      </c>
      <c r="IU107" t="s">
        <v>272</v>
      </c>
      <c r="IV107">
        <v>98</v>
      </c>
      <c r="IW107">
        <v>1560757337</v>
      </c>
      <c r="IX107" t="s">
        <v>511</v>
      </c>
      <c r="IY107">
        <v>66608</v>
      </c>
      <c r="IZ107">
        <v>23458182708502</v>
      </c>
      <c r="JC107">
        <v>2</v>
      </c>
      <c r="JD107" t="s">
        <v>13</v>
      </c>
      <c r="JG107">
        <f t="shared" si="3"/>
        <v>0</v>
      </c>
      <c r="JH107">
        <f t="shared" si="4"/>
        <v>0</v>
      </c>
      <c r="JI107">
        <f t="shared" si="5"/>
        <v>0</v>
      </c>
    </row>
    <row r="108" spans="1:269" hidden="1" x14ac:dyDescent="0.25">
      <c r="A108" s="2">
        <v>43672.637696759259</v>
      </c>
      <c r="B108" s="2">
        <v>43672.638888888891</v>
      </c>
      <c r="C108">
        <v>0</v>
      </c>
      <c r="D108">
        <v>100</v>
      </c>
      <c r="E108">
        <v>102</v>
      </c>
      <c r="F108">
        <v>1</v>
      </c>
      <c r="G108" s="2">
        <v>43672.63890046296</v>
      </c>
      <c r="H108" t="s">
        <v>512</v>
      </c>
      <c r="I108" t="s">
        <v>267</v>
      </c>
      <c r="J108" t="s">
        <v>268</v>
      </c>
      <c r="K108">
        <v>1</v>
      </c>
      <c r="L108">
        <v>1</v>
      </c>
      <c r="M108">
        <v>1</v>
      </c>
      <c r="O108">
        <v>2</v>
      </c>
      <c r="Q108">
        <v>1</v>
      </c>
      <c r="T108">
        <v>0</v>
      </c>
      <c r="W108">
        <v>5</v>
      </c>
      <c r="X108">
        <v>2</v>
      </c>
      <c r="AA108">
        <v>1</v>
      </c>
      <c r="AC108">
        <v>2</v>
      </c>
      <c r="AD108">
        <v>5</v>
      </c>
      <c r="IU108" t="s">
        <v>272</v>
      </c>
      <c r="IV108">
        <v>102</v>
      </c>
      <c r="IW108">
        <v>1504951211</v>
      </c>
      <c r="IX108" t="s">
        <v>513</v>
      </c>
      <c r="IY108">
        <v>66608</v>
      </c>
      <c r="IZ108">
        <v>22619416634722</v>
      </c>
      <c r="JC108">
        <v>2</v>
      </c>
      <c r="JD108" t="s">
        <v>13</v>
      </c>
      <c r="JG108">
        <f t="shared" si="3"/>
        <v>0</v>
      </c>
      <c r="JH108">
        <f t="shared" si="4"/>
        <v>0</v>
      </c>
      <c r="JI108">
        <f t="shared" si="5"/>
        <v>0</v>
      </c>
    </row>
    <row r="109" spans="1:269" hidden="1" x14ac:dyDescent="0.25">
      <c r="A109" s="2">
        <v>43672.638032407405</v>
      </c>
      <c r="B109" s="2">
        <v>43672.63921296296</v>
      </c>
      <c r="C109">
        <v>0</v>
      </c>
      <c r="D109">
        <v>100</v>
      </c>
      <c r="E109">
        <v>101</v>
      </c>
      <c r="F109">
        <v>1</v>
      </c>
      <c r="G109" s="2">
        <v>43672.63921296296</v>
      </c>
      <c r="H109" t="s">
        <v>514</v>
      </c>
      <c r="I109" t="s">
        <v>267</v>
      </c>
      <c r="J109" t="s">
        <v>268</v>
      </c>
      <c r="K109">
        <v>1</v>
      </c>
      <c r="L109">
        <v>1</v>
      </c>
      <c r="M109">
        <v>1</v>
      </c>
      <c r="O109">
        <v>2</v>
      </c>
      <c r="Q109" t="s">
        <v>515</v>
      </c>
      <c r="T109">
        <v>0</v>
      </c>
      <c r="W109">
        <v>6</v>
      </c>
      <c r="X109">
        <v>3</v>
      </c>
      <c r="AB109">
        <v>1</v>
      </c>
      <c r="AC109">
        <v>1</v>
      </c>
      <c r="AD109">
        <v>6</v>
      </c>
      <c r="IU109" t="s">
        <v>272</v>
      </c>
      <c r="IV109">
        <v>101</v>
      </c>
      <c r="IW109">
        <v>1584581104</v>
      </c>
      <c r="IX109" t="s">
        <v>516</v>
      </c>
      <c r="IY109">
        <v>66608</v>
      </c>
      <c r="IZ109">
        <v>23816253926512</v>
      </c>
      <c r="JC109">
        <v>2</v>
      </c>
      <c r="JD109" t="s">
        <v>13</v>
      </c>
      <c r="JG109">
        <f t="shared" si="3"/>
        <v>0</v>
      </c>
      <c r="JH109">
        <f t="shared" si="4"/>
        <v>0</v>
      </c>
      <c r="JI109">
        <f t="shared" si="5"/>
        <v>0</v>
      </c>
    </row>
    <row r="110" spans="1:269" hidden="1" x14ac:dyDescent="0.25">
      <c r="A110" s="2">
        <v>43672.639351851853</v>
      </c>
      <c r="B110" s="2">
        <v>43672.640057870369</v>
      </c>
      <c r="C110">
        <v>0</v>
      </c>
      <c r="D110">
        <v>100</v>
      </c>
      <c r="E110">
        <v>60</v>
      </c>
      <c r="F110">
        <v>1</v>
      </c>
      <c r="G110" s="2">
        <v>43672.640057870369</v>
      </c>
      <c r="H110" t="s">
        <v>517</v>
      </c>
      <c r="I110" t="s">
        <v>267</v>
      </c>
      <c r="J110" t="s">
        <v>268</v>
      </c>
      <c r="K110">
        <v>1</v>
      </c>
      <c r="L110">
        <v>1</v>
      </c>
      <c r="M110">
        <v>2</v>
      </c>
      <c r="IU110" t="s">
        <v>272</v>
      </c>
      <c r="IV110">
        <v>60</v>
      </c>
      <c r="IW110">
        <v>1504704305</v>
      </c>
      <c r="IX110" t="s">
        <v>518</v>
      </c>
      <c r="IY110">
        <v>66608</v>
      </c>
      <c r="IZ110">
        <v>22615705637542</v>
      </c>
      <c r="JC110">
        <v>2</v>
      </c>
      <c r="JD110" t="s">
        <v>279</v>
      </c>
      <c r="JG110">
        <f t="shared" si="3"/>
        <v>0</v>
      </c>
      <c r="JH110">
        <f t="shared" si="4"/>
        <v>0</v>
      </c>
      <c r="JI110">
        <f t="shared" si="5"/>
        <v>0</v>
      </c>
    </row>
    <row r="111" spans="1:269" hidden="1" x14ac:dyDescent="0.25">
      <c r="A111" s="2">
        <v>43672.635949074072</v>
      </c>
      <c r="B111" s="2">
        <v>43672.640231481484</v>
      </c>
      <c r="C111">
        <v>0</v>
      </c>
      <c r="D111">
        <v>100</v>
      </c>
      <c r="E111">
        <v>369</v>
      </c>
      <c r="F111">
        <v>1</v>
      </c>
      <c r="G111" s="2">
        <v>43672.640231481484</v>
      </c>
      <c r="H111" t="s">
        <v>519</v>
      </c>
      <c r="I111" t="s">
        <v>267</v>
      </c>
      <c r="J111" t="s">
        <v>268</v>
      </c>
      <c r="K111">
        <v>1</v>
      </c>
      <c r="L111">
        <v>1</v>
      </c>
      <c r="M111">
        <v>1</v>
      </c>
      <c r="N111">
        <v>20</v>
      </c>
      <c r="O111">
        <v>2</v>
      </c>
      <c r="Q111">
        <v>4</v>
      </c>
      <c r="T111">
        <v>0</v>
      </c>
      <c r="W111">
        <v>3</v>
      </c>
      <c r="X111">
        <v>1</v>
      </c>
      <c r="Z111">
        <v>0</v>
      </c>
      <c r="AC111">
        <v>4</v>
      </c>
      <c r="AD111">
        <v>3</v>
      </c>
      <c r="AE111">
        <v>4</v>
      </c>
      <c r="AF111">
        <v>4</v>
      </c>
      <c r="AG111">
        <v>4</v>
      </c>
      <c r="AH111">
        <v>4</v>
      </c>
      <c r="AI111">
        <v>4</v>
      </c>
      <c r="AJ111">
        <v>4</v>
      </c>
      <c r="AK111">
        <v>4</v>
      </c>
      <c r="AL111">
        <v>4</v>
      </c>
      <c r="AM111">
        <v>4</v>
      </c>
      <c r="AN111">
        <v>4</v>
      </c>
      <c r="AO111">
        <v>4</v>
      </c>
      <c r="AP111">
        <v>4</v>
      </c>
      <c r="AQ111">
        <v>4</v>
      </c>
      <c r="AR111">
        <v>4</v>
      </c>
      <c r="AS111">
        <v>4</v>
      </c>
      <c r="AT111">
        <v>4</v>
      </c>
      <c r="AU111">
        <v>4</v>
      </c>
      <c r="AV111">
        <v>4</v>
      </c>
      <c r="AW111">
        <v>4</v>
      </c>
      <c r="AX111">
        <v>4</v>
      </c>
      <c r="AY111">
        <v>3</v>
      </c>
      <c r="AZ111">
        <v>3</v>
      </c>
      <c r="BA111">
        <v>3</v>
      </c>
      <c r="BB111">
        <v>3</v>
      </c>
      <c r="BC111">
        <v>3</v>
      </c>
      <c r="BD111">
        <v>3</v>
      </c>
      <c r="BE111">
        <v>3</v>
      </c>
      <c r="BF111">
        <v>3</v>
      </c>
      <c r="BG111">
        <v>3</v>
      </c>
      <c r="BH111">
        <v>3</v>
      </c>
      <c r="BI111">
        <v>3</v>
      </c>
      <c r="BJ111">
        <v>3</v>
      </c>
      <c r="BK111">
        <v>3</v>
      </c>
      <c r="BL111">
        <v>3</v>
      </c>
      <c r="BM111">
        <v>4</v>
      </c>
      <c r="BN111">
        <v>4</v>
      </c>
      <c r="BO111">
        <v>4</v>
      </c>
      <c r="BP111">
        <v>4</v>
      </c>
      <c r="BQ111">
        <v>4</v>
      </c>
      <c r="BR111">
        <v>4</v>
      </c>
      <c r="BS111">
        <v>4</v>
      </c>
      <c r="BT111">
        <v>4</v>
      </c>
      <c r="BU111">
        <v>4</v>
      </c>
      <c r="BV111">
        <v>4</v>
      </c>
      <c r="BW111">
        <v>4</v>
      </c>
      <c r="BX111">
        <v>4</v>
      </c>
      <c r="BY111">
        <v>4</v>
      </c>
      <c r="BZ111">
        <v>4</v>
      </c>
      <c r="CA111">
        <v>4</v>
      </c>
      <c r="CB111">
        <v>4</v>
      </c>
      <c r="CC111">
        <v>4</v>
      </c>
      <c r="CD111">
        <v>4</v>
      </c>
      <c r="CE111">
        <v>4</v>
      </c>
      <c r="CF111">
        <v>4</v>
      </c>
      <c r="CG111">
        <v>4</v>
      </c>
      <c r="CH111">
        <v>4</v>
      </c>
      <c r="CI111">
        <v>4</v>
      </c>
      <c r="CJ111">
        <v>4</v>
      </c>
      <c r="CK111">
        <v>4</v>
      </c>
      <c r="CL111">
        <v>4</v>
      </c>
      <c r="CM111">
        <v>4</v>
      </c>
      <c r="CN111">
        <v>4</v>
      </c>
      <c r="CO111">
        <v>4</v>
      </c>
      <c r="CP111">
        <v>4</v>
      </c>
      <c r="CQ111">
        <v>4</v>
      </c>
      <c r="CR111">
        <v>4</v>
      </c>
      <c r="CS111">
        <v>3</v>
      </c>
      <c r="CT111">
        <v>3</v>
      </c>
      <c r="CU111">
        <v>3</v>
      </c>
      <c r="CV111">
        <v>3</v>
      </c>
      <c r="CW111">
        <v>3</v>
      </c>
      <c r="CX111">
        <v>3</v>
      </c>
      <c r="CY111">
        <v>3</v>
      </c>
      <c r="CZ111">
        <v>3</v>
      </c>
      <c r="DA111">
        <v>3</v>
      </c>
      <c r="DB111">
        <v>3</v>
      </c>
      <c r="DC111">
        <v>3</v>
      </c>
      <c r="DD111">
        <v>3</v>
      </c>
      <c r="DE111">
        <v>3</v>
      </c>
      <c r="DF111">
        <v>3</v>
      </c>
      <c r="DG111">
        <v>3</v>
      </c>
      <c r="DH111">
        <v>3</v>
      </c>
      <c r="DI111">
        <v>3</v>
      </c>
      <c r="DJ111">
        <v>3</v>
      </c>
      <c r="DK111">
        <v>3</v>
      </c>
      <c r="DL111">
        <v>3</v>
      </c>
      <c r="DM111">
        <v>3</v>
      </c>
      <c r="DN111">
        <v>3</v>
      </c>
      <c r="DO111">
        <v>3</v>
      </c>
      <c r="DP111">
        <v>3</v>
      </c>
      <c r="DQ111">
        <v>3</v>
      </c>
      <c r="DR111">
        <v>3</v>
      </c>
      <c r="DS111">
        <v>3</v>
      </c>
      <c r="DT111">
        <v>3</v>
      </c>
      <c r="DU111">
        <v>3</v>
      </c>
      <c r="DV111">
        <v>3</v>
      </c>
      <c r="DW111">
        <v>4</v>
      </c>
      <c r="DX111">
        <v>4</v>
      </c>
      <c r="DY111">
        <v>4</v>
      </c>
      <c r="DZ111">
        <v>4</v>
      </c>
      <c r="EA111">
        <v>4</v>
      </c>
      <c r="EB111">
        <v>4</v>
      </c>
      <c r="EC111">
        <v>4</v>
      </c>
      <c r="ED111">
        <v>4</v>
      </c>
      <c r="EE111">
        <v>4</v>
      </c>
      <c r="EF111">
        <v>4</v>
      </c>
      <c r="EG111">
        <v>4</v>
      </c>
      <c r="EH111">
        <v>4</v>
      </c>
      <c r="EI111">
        <v>4</v>
      </c>
      <c r="EJ111">
        <v>4</v>
      </c>
      <c r="EK111">
        <v>4</v>
      </c>
      <c r="EL111">
        <v>4</v>
      </c>
      <c r="EM111">
        <v>4</v>
      </c>
      <c r="EN111">
        <v>3</v>
      </c>
      <c r="EO111">
        <v>3</v>
      </c>
      <c r="EP111">
        <v>3</v>
      </c>
      <c r="EQ111">
        <v>3</v>
      </c>
      <c r="ER111">
        <v>3</v>
      </c>
      <c r="ES111">
        <v>3</v>
      </c>
      <c r="ET111">
        <v>3</v>
      </c>
      <c r="EU111">
        <v>3</v>
      </c>
      <c r="EV111">
        <v>3</v>
      </c>
      <c r="EW111">
        <v>3</v>
      </c>
      <c r="EX111">
        <v>3</v>
      </c>
      <c r="EY111">
        <v>3</v>
      </c>
      <c r="EZ111">
        <v>3</v>
      </c>
      <c r="FA111">
        <v>3</v>
      </c>
      <c r="FB111">
        <v>3</v>
      </c>
      <c r="FC111">
        <v>3</v>
      </c>
      <c r="FD111">
        <v>3</v>
      </c>
      <c r="FE111">
        <v>3</v>
      </c>
      <c r="FF111">
        <v>3</v>
      </c>
      <c r="FG111">
        <v>3</v>
      </c>
      <c r="FH111">
        <v>3</v>
      </c>
      <c r="FI111">
        <v>3</v>
      </c>
      <c r="FJ111">
        <v>3</v>
      </c>
      <c r="FK111">
        <v>3</v>
      </c>
      <c r="FL111">
        <v>3</v>
      </c>
      <c r="FM111">
        <v>3</v>
      </c>
      <c r="FN111">
        <v>3</v>
      </c>
      <c r="FO111">
        <v>3</v>
      </c>
      <c r="FP111">
        <v>3</v>
      </c>
      <c r="FQ111">
        <v>3</v>
      </c>
      <c r="FR111">
        <v>3</v>
      </c>
      <c r="FS111">
        <v>3</v>
      </c>
      <c r="FT111">
        <v>3</v>
      </c>
      <c r="FU111">
        <v>3</v>
      </c>
      <c r="FV111">
        <v>3</v>
      </c>
      <c r="FW111">
        <v>3</v>
      </c>
      <c r="FX111">
        <v>3</v>
      </c>
      <c r="FY111">
        <v>3</v>
      </c>
      <c r="FZ111">
        <v>3</v>
      </c>
      <c r="GA111">
        <v>3</v>
      </c>
      <c r="GB111">
        <v>3</v>
      </c>
      <c r="GC111">
        <v>3</v>
      </c>
      <c r="GD111">
        <v>3</v>
      </c>
      <c r="GE111">
        <v>3</v>
      </c>
      <c r="GF111">
        <v>3</v>
      </c>
      <c r="GG111">
        <v>3</v>
      </c>
      <c r="GH111">
        <v>3</v>
      </c>
      <c r="GI111">
        <v>3</v>
      </c>
      <c r="GJ111">
        <v>3</v>
      </c>
      <c r="GK111">
        <v>3</v>
      </c>
      <c r="GL111">
        <v>3</v>
      </c>
      <c r="GM111">
        <v>3</v>
      </c>
      <c r="GN111">
        <v>3</v>
      </c>
      <c r="GO111">
        <v>3</v>
      </c>
      <c r="GP111">
        <v>3</v>
      </c>
      <c r="GQ111">
        <v>3</v>
      </c>
      <c r="GR111">
        <v>3</v>
      </c>
      <c r="GS111">
        <v>4</v>
      </c>
      <c r="GT111">
        <v>4</v>
      </c>
      <c r="GU111">
        <v>4</v>
      </c>
      <c r="GV111">
        <v>4</v>
      </c>
      <c r="GW111">
        <v>4</v>
      </c>
      <c r="GX111">
        <v>4</v>
      </c>
      <c r="GY111">
        <v>4</v>
      </c>
      <c r="GZ111">
        <v>4</v>
      </c>
      <c r="HA111">
        <v>4</v>
      </c>
      <c r="HB111">
        <v>4</v>
      </c>
      <c r="HC111">
        <v>4</v>
      </c>
      <c r="HD111">
        <v>4</v>
      </c>
      <c r="HE111">
        <v>4</v>
      </c>
      <c r="HF111">
        <v>4</v>
      </c>
      <c r="HG111">
        <v>4</v>
      </c>
      <c r="HH111">
        <v>4</v>
      </c>
      <c r="HI111">
        <v>4</v>
      </c>
      <c r="HJ111">
        <v>5</v>
      </c>
      <c r="HK111">
        <v>5</v>
      </c>
      <c r="HL111">
        <v>5</v>
      </c>
      <c r="HN111">
        <v>5</v>
      </c>
      <c r="HO111">
        <v>5</v>
      </c>
      <c r="HP111">
        <v>5</v>
      </c>
      <c r="HQ111">
        <v>5</v>
      </c>
      <c r="HR111">
        <v>5</v>
      </c>
      <c r="HS111">
        <v>5</v>
      </c>
      <c r="HT111">
        <v>5</v>
      </c>
      <c r="HU111">
        <v>5</v>
      </c>
      <c r="HV111">
        <v>5</v>
      </c>
      <c r="HW111">
        <v>5</v>
      </c>
      <c r="HX111">
        <v>5</v>
      </c>
      <c r="HY111">
        <v>5</v>
      </c>
      <c r="HZ111">
        <v>4</v>
      </c>
      <c r="IA111">
        <v>4</v>
      </c>
      <c r="IB111">
        <v>4</v>
      </c>
      <c r="IC111">
        <v>4</v>
      </c>
      <c r="ID111">
        <v>4</v>
      </c>
      <c r="IE111">
        <v>4</v>
      </c>
      <c r="IF111">
        <v>4</v>
      </c>
      <c r="IG111">
        <v>4</v>
      </c>
      <c r="IH111">
        <v>4</v>
      </c>
      <c r="II111">
        <v>4</v>
      </c>
      <c r="IJ111">
        <v>4</v>
      </c>
      <c r="IK111">
        <v>4</v>
      </c>
      <c r="IL111">
        <v>4</v>
      </c>
      <c r="IM111">
        <v>4</v>
      </c>
      <c r="IN111">
        <v>4</v>
      </c>
      <c r="IO111">
        <v>4</v>
      </c>
      <c r="IP111">
        <v>0</v>
      </c>
      <c r="IQ111">
        <v>0</v>
      </c>
      <c r="IR111">
        <v>0</v>
      </c>
      <c r="IS111">
        <v>0</v>
      </c>
      <c r="IT111" t="s">
        <v>310</v>
      </c>
      <c r="IU111" t="s">
        <v>272</v>
      </c>
      <c r="IV111">
        <v>369</v>
      </c>
      <c r="IW111">
        <v>1616351481</v>
      </c>
      <c r="IX111" t="s">
        <v>520</v>
      </c>
      <c r="IY111">
        <v>66608</v>
      </c>
      <c r="IZ111">
        <v>24293762692822</v>
      </c>
      <c r="JC111">
        <v>4</v>
      </c>
      <c r="JD111" t="s">
        <v>487</v>
      </c>
      <c r="JE111">
        <v>0</v>
      </c>
      <c r="JG111">
        <f t="shared" si="3"/>
        <v>0</v>
      </c>
      <c r="JH111">
        <f t="shared" si="4"/>
        <v>0</v>
      </c>
      <c r="JI111">
        <f t="shared" si="5"/>
        <v>0.99549549549549554</v>
      </c>
    </row>
    <row r="112" spans="1:269" hidden="1" x14ac:dyDescent="0.25">
      <c r="A112" s="2">
        <v>43672.631111111114</v>
      </c>
      <c r="B112" s="2">
        <v>43672.640289351853</v>
      </c>
      <c r="C112">
        <v>0</v>
      </c>
      <c r="D112">
        <v>100</v>
      </c>
      <c r="E112">
        <v>793</v>
      </c>
      <c r="F112">
        <v>1</v>
      </c>
      <c r="G112" s="2">
        <v>43672.640300925923</v>
      </c>
      <c r="H112" t="s">
        <v>521</v>
      </c>
      <c r="I112" t="s">
        <v>267</v>
      </c>
      <c r="J112" t="s">
        <v>268</v>
      </c>
      <c r="K112">
        <v>1</v>
      </c>
      <c r="L112">
        <v>1</v>
      </c>
      <c r="M112">
        <v>1</v>
      </c>
      <c r="N112">
        <v>24</v>
      </c>
      <c r="O112">
        <v>2</v>
      </c>
      <c r="Q112">
        <v>6</v>
      </c>
      <c r="T112">
        <v>0</v>
      </c>
      <c r="W112">
        <v>3</v>
      </c>
      <c r="X112">
        <v>1</v>
      </c>
      <c r="Z112">
        <v>0</v>
      </c>
      <c r="AC112">
        <v>3</v>
      </c>
      <c r="AD112">
        <v>3</v>
      </c>
      <c r="AE112">
        <v>4</v>
      </c>
      <c r="AF112">
        <v>4</v>
      </c>
      <c r="AG112">
        <v>4</v>
      </c>
      <c r="AH112">
        <v>4</v>
      </c>
      <c r="AI112">
        <v>4</v>
      </c>
      <c r="AJ112">
        <v>4</v>
      </c>
      <c r="AK112">
        <v>4</v>
      </c>
      <c r="AL112">
        <v>4</v>
      </c>
      <c r="AM112">
        <v>4</v>
      </c>
      <c r="AN112">
        <v>4</v>
      </c>
      <c r="AO112">
        <v>4</v>
      </c>
      <c r="AP112">
        <v>4</v>
      </c>
      <c r="AQ112">
        <v>4</v>
      </c>
      <c r="AR112">
        <v>4</v>
      </c>
      <c r="AS112">
        <v>4</v>
      </c>
      <c r="AT112">
        <v>4</v>
      </c>
      <c r="AU112">
        <v>4</v>
      </c>
      <c r="AV112">
        <v>4</v>
      </c>
      <c r="AW112">
        <v>4</v>
      </c>
      <c r="AX112">
        <v>4</v>
      </c>
      <c r="AY112">
        <v>3</v>
      </c>
      <c r="AZ112">
        <v>3</v>
      </c>
      <c r="BA112">
        <v>3</v>
      </c>
      <c r="BB112">
        <v>3</v>
      </c>
      <c r="BC112">
        <v>3</v>
      </c>
      <c r="BD112">
        <v>3</v>
      </c>
      <c r="BE112">
        <v>3</v>
      </c>
      <c r="BF112">
        <v>3</v>
      </c>
      <c r="BG112">
        <v>3</v>
      </c>
      <c r="BH112">
        <v>3</v>
      </c>
      <c r="BI112">
        <v>3</v>
      </c>
      <c r="BJ112">
        <v>3</v>
      </c>
      <c r="BK112">
        <v>3</v>
      </c>
      <c r="BL112">
        <v>3</v>
      </c>
      <c r="BM112">
        <v>4</v>
      </c>
      <c r="BN112">
        <v>4</v>
      </c>
      <c r="BO112">
        <v>4</v>
      </c>
      <c r="BP112">
        <v>4</v>
      </c>
      <c r="BQ112">
        <v>4</v>
      </c>
      <c r="BR112">
        <v>4</v>
      </c>
      <c r="BS112">
        <v>4</v>
      </c>
      <c r="BT112">
        <v>4</v>
      </c>
      <c r="BU112">
        <v>4</v>
      </c>
      <c r="BV112">
        <v>4</v>
      </c>
      <c r="BW112">
        <v>4</v>
      </c>
      <c r="BX112">
        <v>4</v>
      </c>
      <c r="BY112">
        <v>4</v>
      </c>
      <c r="BZ112">
        <v>4</v>
      </c>
      <c r="CA112">
        <v>4</v>
      </c>
      <c r="CB112">
        <v>4</v>
      </c>
      <c r="CC112">
        <v>4</v>
      </c>
      <c r="CD112">
        <v>4</v>
      </c>
      <c r="CE112">
        <v>4</v>
      </c>
      <c r="CF112">
        <v>4</v>
      </c>
      <c r="CG112">
        <v>4</v>
      </c>
      <c r="CH112">
        <v>4</v>
      </c>
      <c r="CI112">
        <v>4</v>
      </c>
      <c r="CJ112">
        <v>4</v>
      </c>
      <c r="CK112">
        <v>4</v>
      </c>
      <c r="CL112">
        <v>4</v>
      </c>
      <c r="CM112">
        <v>4</v>
      </c>
      <c r="CN112">
        <v>4</v>
      </c>
      <c r="CO112">
        <v>4</v>
      </c>
      <c r="CP112">
        <v>4</v>
      </c>
      <c r="CQ112">
        <v>4</v>
      </c>
      <c r="CR112">
        <v>4</v>
      </c>
      <c r="CS112">
        <v>3</v>
      </c>
      <c r="CT112">
        <v>4</v>
      </c>
      <c r="CU112">
        <v>3</v>
      </c>
      <c r="CV112">
        <v>3</v>
      </c>
      <c r="CW112">
        <v>3</v>
      </c>
      <c r="CX112">
        <v>3</v>
      </c>
      <c r="CY112">
        <v>3</v>
      </c>
      <c r="CZ112">
        <v>2</v>
      </c>
      <c r="DA112">
        <v>3</v>
      </c>
      <c r="DB112">
        <v>3</v>
      </c>
      <c r="DC112">
        <v>3</v>
      </c>
      <c r="DD112">
        <v>3</v>
      </c>
      <c r="DE112">
        <v>3</v>
      </c>
      <c r="DF112">
        <v>3</v>
      </c>
      <c r="DG112">
        <v>3</v>
      </c>
      <c r="DH112">
        <v>3</v>
      </c>
      <c r="DI112">
        <v>3</v>
      </c>
      <c r="DJ112">
        <v>2</v>
      </c>
      <c r="DK112">
        <v>3</v>
      </c>
      <c r="DL112">
        <v>3</v>
      </c>
      <c r="DM112">
        <v>3</v>
      </c>
      <c r="DN112">
        <v>2</v>
      </c>
      <c r="DO112">
        <v>3</v>
      </c>
      <c r="DP112">
        <v>3</v>
      </c>
      <c r="DQ112">
        <v>3</v>
      </c>
      <c r="DR112">
        <v>4</v>
      </c>
      <c r="DS112">
        <v>3</v>
      </c>
      <c r="DT112">
        <v>3</v>
      </c>
      <c r="DU112">
        <v>3</v>
      </c>
      <c r="DV112">
        <v>3</v>
      </c>
      <c r="DW112">
        <v>4</v>
      </c>
      <c r="DX112">
        <v>4</v>
      </c>
      <c r="DY112">
        <v>4</v>
      </c>
      <c r="DZ112">
        <v>4</v>
      </c>
      <c r="EA112">
        <v>4</v>
      </c>
      <c r="EB112">
        <v>4</v>
      </c>
      <c r="EC112">
        <v>4</v>
      </c>
      <c r="ED112">
        <v>4</v>
      </c>
      <c r="EE112">
        <v>4</v>
      </c>
      <c r="EF112">
        <v>4</v>
      </c>
      <c r="EG112">
        <v>4</v>
      </c>
      <c r="EH112">
        <v>4</v>
      </c>
      <c r="EI112">
        <v>4</v>
      </c>
      <c r="EJ112">
        <v>4</v>
      </c>
      <c r="EK112">
        <v>4</v>
      </c>
      <c r="EL112">
        <v>4</v>
      </c>
      <c r="EM112">
        <v>4</v>
      </c>
      <c r="EN112">
        <v>3</v>
      </c>
      <c r="EO112">
        <v>3</v>
      </c>
      <c r="EP112">
        <v>3</v>
      </c>
      <c r="EQ112">
        <v>3</v>
      </c>
      <c r="ER112">
        <v>3</v>
      </c>
      <c r="ES112">
        <v>3</v>
      </c>
      <c r="ET112">
        <v>3</v>
      </c>
      <c r="EU112">
        <v>3</v>
      </c>
      <c r="EV112">
        <v>3</v>
      </c>
      <c r="EW112">
        <v>3</v>
      </c>
      <c r="EX112">
        <v>3</v>
      </c>
      <c r="EY112">
        <v>3</v>
      </c>
      <c r="EZ112">
        <v>3</v>
      </c>
      <c r="FA112">
        <v>3</v>
      </c>
      <c r="FB112">
        <v>3</v>
      </c>
      <c r="FC112">
        <v>3</v>
      </c>
      <c r="FD112">
        <v>3</v>
      </c>
      <c r="FE112">
        <v>3</v>
      </c>
      <c r="FF112">
        <v>3</v>
      </c>
      <c r="FG112">
        <v>3</v>
      </c>
      <c r="FH112">
        <v>3</v>
      </c>
      <c r="FI112">
        <v>3</v>
      </c>
      <c r="FJ112">
        <v>2</v>
      </c>
      <c r="FK112">
        <v>3</v>
      </c>
      <c r="FL112">
        <v>3</v>
      </c>
      <c r="FM112">
        <v>3</v>
      </c>
      <c r="FN112">
        <v>3</v>
      </c>
      <c r="FO112">
        <v>3</v>
      </c>
      <c r="FP112">
        <v>3</v>
      </c>
      <c r="FQ112">
        <v>3</v>
      </c>
      <c r="FR112">
        <v>4</v>
      </c>
      <c r="FS112">
        <v>2</v>
      </c>
      <c r="FT112">
        <v>3</v>
      </c>
      <c r="FU112">
        <v>3</v>
      </c>
      <c r="FV112">
        <v>3</v>
      </c>
      <c r="FW112">
        <v>3</v>
      </c>
      <c r="FX112">
        <v>3</v>
      </c>
      <c r="FY112">
        <v>3</v>
      </c>
      <c r="FZ112">
        <v>3</v>
      </c>
      <c r="GA112">
        <v>3</v>
      </c>
      <c r="GB112">
        <v>3</v>
      </c>
      <c r="GC112">
        <v>3</v>
      </c>
      <c r="GD112">
        <v>3</v>
      </c>
      <c r="GE112">
        <v>3</v>
      </c>
      <c r="GF112">
        <v>3</v>
      </c>
      <c r="GG112">
        <v>4</v>
      </c>
      <c r="GH112">
        <v>3</v>
      </c>
      <c r="GI112">
        <v>3</v>
      </c>
      <c r="GJ112">
        <v>3</v>
      </c>
      <c r="GK112">
        <v>3</v>
      </c>
      <c r="GL112">
        <v>3</v>
      </c>
      <c r="GM112">
        <v>3</v>
      </c>
      <c r="GN112">
        <v>3</v>
      </c>
      <c r="GO112">
        <v>3</v>
      </c>
      <c r="GP112">
        <v>3</v>
      </c>
      <c r="GQ112">
        <v>3</v>
      </c>
      <c r="GR112">
        <v>3</v>
      </c>
      <c r="GS112">
        <v>4</v>
      </c>
      <c r="GT112">
        <v>4</v>
      </c>
      <c r="GU112">
        <v>4</v>
      </c>
      <c r="GV112">
        <v>4</v>
      </c>
      <c r="GW112">
        <v>4</v>
      </c>
      <c r="GX112">
        <v>4</v>
      </c>
      <c r="GY112">
        <v>4</v>
      </c>
      <c r="GZ112">
        <v>4</v>
      </c>
      <c r="HA112">
        <v>4</v>
      </c>
      <c r="HB112">
        <v>4</v>
      </c>
      <c r="HC112">
        <v>4</v>
      </c>
      <c r="HD112">
        <v>4</v>
      </c>
      <c r="HE112">
        <v>4</v>
      </c>
      <c r="HF112">
        <v>4</v>
      </c>
      <c r="HG112">
        <v>4</v>
      </c>
      <c r="HH112">
        <v>4</v>
      </c>
      <c r="HI112">
        <v>4</v>
      </c>
      <c r="HJ112">
        <v>5</v>
      </c>
      <c r="HK112">
        <v>5</v>
      </c>
      <c r="HL112">
        <v>5</v>
      </c>
      <c r="HM112">
        <v>5</v>
      </c>
      <c r="HN112">
        <v>5</v>
      </c>
      <c r="HO112">
        <v>5</v>
      </c>
      <c r="HP112">
        <v>5</v>
      </c>
      <c r="HQ112">
        <v>5</v>
      </c>
      <c r="HR112">
        <v>5</v>
      </c>
      <c r="HS112">
        <v>5</v>
      </c>
      <c r="HT112">
        <v>5</v>
      </c>
      <c r="HU112">
        <v>5</v>
      </c>
      <c r="HV112">
        <v>5</v>
      </c>
      <c r="HW112">
        <v>5</v>
      </c>
      <c r="HX112">
        <v>5</v>
      </c>
      <c r="HY112">
        <v>5</v>
      </c>
      <c r="HZ112">
        <v>4</v>
      </c>
      <c r="IA112">
        <v>4</v>
      </c>
      <c r="IB112">
        <v>4</v>
      </c>
      <c r="IC112">
        <v>4</v>
      </c>
      <c r="ID112">
        <v>4</v>
      </c>
      <c r="IE112">
        <v>4</v>
      </c>
      <c r="IF112">
        <v>4</v>
      </c>
      <c r="IG112">
        <v>4</v>
      </c>
      <c r="IH112">
        <v>4</v>
      </c>
      <c r="II112">
        <v>4</v>
      </c>
      <c r="IJ112">
        <v>4</v>
      </c>
      <c r="IK112">
        <v>4</v>
      </c>
      <c r="IL112">
        <v>4</v>
      </c>
      <c r="IM112">
        <v>4</v>
      </c>
      <c r="IN112">
        <v>4</v>
      </c>
      <c r="IO112">
        <v>4</v>
      </c>
      <c r="IP112">
        <v>0</v>
      </c>
      <c r="IQ112">
        <v>1</v>
      </c>
      <c r="IR112">
        <v>1</v>
      </c>
      <c r="IS112">
        <v>0</v>
      </c>
      <c r="IT112" t="s">
        <v>522</v>
      </c>
      <c r="IU112" t="s">
        <v>272</v>
      </c>
      <c r="IV112">
        <v>793</v>
      </c>
      <c r="IW112">
        <v>1599804918</v>
      </c>
      <c r="IX112" t="s">
        <v>523</v>
      </c>
      <c r="IY112">
        <v>66608</v>
      </c>
      <c r="IZ112">
        <v>24045067850932</v>
      </c>
      <c r="JC112">
        <v>4</v>
      </c>
      <c r="JD112" t="s">
        <v>487</v>
      </c>
      <c r="JE112">
        <v>0</v>
      </c>
      <c r="JG112">
        <f t="shared" si="3"/>
        <v>0</v>
      </c>
      <c r="JH112">
        <f t="shared" si="4"/>
        <v>0</v>
      </c>
      <c r="JI112">
        <f t="shared" si="5"/>
        <v>1</v>
      </c>
    </row>
    <row r="113" spans="1:269" hidden="1" x14ac:dyDescent="0.25">
      <c r="A113" s="2">
        <v>43672.634456018517</v>
      </c>
      <c r="B113" s="2">
        <v>43672.640300925923</v>
      </c>
      <c r="C113">
        <v>0</v>
      </c>
      <c r="D113">
        <v>100</v>
      </c>
      <c r="E113">
        <v>504</v>
      </c>
      <c r="F113">
        <v>1</v>
      </c>
      <c r="G113" s="2">
        <v>43672.6403125</v>
      </c>
      <c r="H113" t="s">
        <v>524</v>
      </c>
      <c r="I113" t="s">
        <v>267</v>
      </c>
      <c r="J113" t="s">
        <v>268</v>
      </c>
      <c r="K113">
        <v>1</v>
      </c>
      <c r="L113">
        <v>1</v>
      </c>
      <c r="M113">
        <v>1</v>
      </c>
      <c r="N113">
        <v>48</v>
      </c>
      <c r="O113">
        <v>1</v>
      </c>
      <c r="Q113">
        <v>1</v>
      </c>
      <c r="T113">
        <v>0</v>
      </c>
      <c r="W113">
        <v>2</v>
      </c>
      <c r="X113">
        <v>1</v>
      </c>
      <c r="Z113">
        <v>1</v>
      </c>
      <c r="AC113">
        <v>1</v>
      </c>
      <c r="AD113">
        <v>2</v>
      </c>
      <c r="AE113">
        <v>7</v>
      </c>
      <c r="AF113">
        <v>6</v>
      </c>
      <c r="AG113">
        <v>6</v>
      </c>
      <c r="AH113">
        <v>7</v>
      </c>
      <c r="AI113">
        <v>6</v>
      </c>
      <c r="AJ113">
        <v>6</v>
      </c>
      <c r="AK113">
        <v>7</v>
      </c>
      <c r="AL113">
        <v>7</v>
      </c>
      <c r="AM113">
        <v>7</v>
      </c>
      <c r="AN113">
        <v>7</v>
      </c>
      <c r="AO113">
        <v>7</v>
      </c>
      <c r="AP113">
        <v>6</v>
      </c>
      <c r="AQ113">
        <v>6</v>
      </c>
      <c r="AR113">
        <v>6</v>
      </c>
      <c r="AS113">
        <v>6</v>
      </c>
      <c r="AT113">
        <v>7</v>
      </c>
      <c r="AU113">
        <v>6</v>
      </c>
      <c r="AV113">
        <v>6</v>
      </c>
      <c r="AW113">
        <v>6</v>
      </c>
      <c r="AX113">
        <v>6</v>
      </c>
      <c r="AY113">
        <v>4</v>
      </c>
      <c r="AZ113">
        <v>5</v>
      </c>
      <c r="BA113">
        <v>4</v>
      </c>
      <c r="BB113">
        <v>4</v>
      </c>
      <c r="BC113">
        <v>4</v>
      </c>
      <c r="BD113">
        <v>5</v>
      </c>
      <c r="BE113">
        <v>5</v>
      </c>
      <c r="BF113">
        <v>4</v>
      </c>
      <c r="BG113">
        <v>4</v>
      </c>
      <c r="BH113">
        <v>5</v>
      </c>
      <c r="BI113">
        <v>5</v>
      </c>
      <c r="BJ113">
        <v>4</v>
      </c>
      <c r="BK113">
        <v>5</v>
      </c>
      <c r="BL113">
        <v>4</v>
      </c>
      <c r="BM113">
        <v>7</v>
      </c>
      <c r="BN113">
        <v>7</v>
      </c>
      <c r="BO113">
        <v>6</v>
      </c>
      <c r="BP113">
        <v>6</v>
      </c>
      <c r="BQ113">
        <v>6</v>
      </c>
      <c r="BR113">
        <v>6</v>
      </c>
      <c r="BS113">
        <v>6</v>
      </c>
      <c r="BT113">
        <v>6</v>
      </c>
      <c r="BU113">
        <v>6</v>
      </c>
      <c r="BV113">
        <v>7</v>
      </c>
      <c r="BW113">
        <v>7</v>
      </c>
      <c r="BX113">
        <v>7</v>
      </c>
      <c r="BY113">
        <v>7</v>
      </c>
      <c r="BZ113">
        <v>7</v>
      </c>
      <c r="CA113">
        <v>6</v>
      </c>
      <c r="CB113">
        <v>6</v>
      </c>
      <c r="CC113">
        <v>6</v>
      </c>
      <c r="CD113">
        <v>7</v>
      </c>
      <c r="CE113">
        <v>7</v>
      </c>
      <c r="CF113">
        <v>6</v>
      </c>
      <c r="CG113">
        <v>6</v>
      </c>
      <c r="CH113">
        <v>6</v>
      </c>
      <c r="CI113">
        <v>7</v>
      </c>
      <c r="CJ113">
        <v>7</v>
      </c>
      <c r="CK113">
        <v>7</v>
      </c>
      <c r="CL113">
        <v>6</v>
      </c>
      <c r="CM113">
        <v>6</v>
      </c>
      <c r="CN113">
        <v>7</v>
      </c>
      <c r="CO113">
        <v>7</v>
      </c>
      <c r="CP113">
        <v>7</v>
      </c>
      <c r="CQ113">
        <v>7</v>
      </c>
      <c r="CR113">
        <v>6</v>
      </c>
      <c r="CS113">
        <v>5</v>
      </c>
      <c r="CU113">
        <v>5</v>
      </c>
      <c r="CW113">
        <v>5</v>
      </c>
      <c r="CX113">
        <v>6</v>
      </c>
      <c r="CY113">
        <v>5</v>
      </c>
      <c r="CZ113">
        <v>6</v>
      </c>
      <c r="DA113">
        <v>6</v>
      </c>
      <c r="DB113">
        <v>6</v>
      </c>
      <c r="DC113">
        <v>5</v>
      </c>
      <c r="DD113">
        <v>6</v>
      </c>
      <c r="DE113">
        <v>6</v>
      </c>
      <c r="DF113">
        <v>5</v>
      </c>
      <c r="DG113">
        <v>6</v>
      </c>
      <c r="DH113">
        <v>5</v>
      </c>
      <c r="DI113">
        <v>6</v>
      </c>
      <c r="DJ113">
        <v>6</v>
      </c>
      <c r="DK113">
        <v>6</v>
      </c>
      <c r="DL113">
        <v>6</v>
      </c>
      <c r="DM113">
        <v>6</v>
      </c>
      <c r="DN113">
        <v>6</v>
      </c>
      <c r="DO113">
        <v>5</v>
      </c>
      <c r="DP113">
        <v>6</v>
      </c>
      <c r="DQ113">
        <v>6</v>
      </c>
      <c r="DR113">
        <v>5</v>
      </c>
      <c r="DS113">
        <v>5</v>
      </c>
      <c r="DT113">
        <v>5</v>
      </c>
      <c r="DU113">
        <v>5</v>
      </c>
      <c r="DV113">
        <v>5</v>
      </c>
      <c r="DW113">
        <v>7</v>
      </c>
      <c r="DX113">
        <v>7</v>
      </c>
      <c r="DY113">
        <v>6</v>
      </c>
      <c r="DZ113">
        <v>7</v>
      </c>
      <c r="EA113">
        <v>7</v>
      </c>
      <c r="EB113">
        <v>7</v>
      </c>
      <c r="EC113">
        <v>7</v>
      </c>
      <c r="ED113">
        <v>6</v>
      </c>
      <c r="EE113">
        <v>6</v>
      </c>
      <c r="EF113">
        <v>6</v>
      </c>
      <c r="EG113">
        <v>7</v>
      </c>
      <c r="EH113">
        <v>7</v>
      </c>
      <c r="EI113">
        <v>7</v>
      </c>
      <c r="EJ113">
        <v>7</v>
      </c>
      <c r="EK113">
        <v>6</v>
      </c>
      <c r="EL113">
        <v>6</v>
      </c>
      <c r="EM113">
        <v>7</v>
      </c>
      <c r="EN113">
        <v>5</v>
      </c>
      <c r="EO113">
        <v>5</v>
      </c>
      <c r="EP113">
        <v>6</v>
      </c>
      <c r="EQ113">
        <v>5</v>
      </c>
      <c r="ER113">
        <v>6</v>
      </c>
      <c r="ES113">
        <v>6</v>
      </c>
      <c r="ET113">
        <v>5</v>
      </c>
      <c r="EU113">
        <v>5</v>
      </c>
      <c r="EV113">
        <v>5</v>
      </c>
      <c r="EW113">
        <v>6</v>
      </c>
      <c r="EX113">
        <v>5</v>
      </c>
      <c r="EY113">
        <v>6</v>
      </c>
      <c r="EZ113">
        <v>6</v>
      </c>
      <c r="FA113">
        <v>6</v>
      </c>
      <c r="FB113">
        <v>6</v>
      </c>
      <c r="FC113">
        <v>5</v>
      </c>
      <c r="FD113">
        <v>5</v>
      </c>
      <c r="FE113">
        <v>6</v>
      </c>
      <c r="FF113">
        <v>5</v>
      </c>
      <c r="FG113">
        <v>5</v>
      </c>
      <c r="FH113">
        <v>6</v>
      </c>
      <c r="FI113">
        <v>6</v>
      </c>
      <c r="FJ113">
        <v>6</v>
      </c>
      <c r="FK113">
        <v>6</v>
      </c>
      <c r="FL113">
        <v>5</v>
      </c>
      <c r="FM113">
        <v>6</v>
      </c>
      <c r="FN113">
        <v>6</v>
      </c>
      <c r="FO113">
        <v>6</v>
      </c>
      <c r="FP113">
        <v>5</v>
      </c>
      <c r="FQ113">
        <v>5</v>
      </c>
      <c r="FR113">
        <v>5</v>
      </c>
      <c r="FS113">
        <v>6</v>
      </c>
      <c r="FT113">
        <v>6</v>
      </c>
      <c r="FU113">
        <v>5</v>
      </c>
      <c r="FV113">
        <v>5</v>
      </c>
      <c r="FW113">
        <v>6</v>
      </c>
      <c r="FX113">
        <v>5</v>
      </c>
      <c r="FY113">
        <v>6</v>
      </c>
      <c r="FZ113">
        <v>6</v>
      </c>
      <c r="GA113">
        <v>5</v>
      </c>
      <c r="GB113">
        <v>5</v>
      </c>
      <c r="GC113">
        <v>6</v>
      </c>
      <c r="GD113">
        <v>6</v>
      </c>
      <c r="GE113">
        <v>5</v>
      </c>
      <c r="GF113">
        <v>6</v>
      </c>
      <c r="GG113">
        <v>6</v>
      </c>
      <c r="GH113">
        <v>6</v>
      </c>
      <c r="GI113">
        <v>6</v>
      </c>
      <c r="GJ113">
        <v>6</v>
      </c>
      <c r="GK113">
        <v>5</v>
      </c>
      <c r="GL113">
        <v>5</v>
      </c>
      <c r="GM113">
        <v>6</v>
      </c>
      <c r="GN113">
        <v>6</v>
      </c>
      <c r="GO113">
        <v>6</v>
      </c>
      <c r="GP113">
        <v>5</v>
      </c>
      <c r="GQ113">
        <v>6</v>
      </c>
      <c r="GR113">
        <v>6</v>
      </c>
      <c r="GS113">
        <v>6</v>
      </c>
      <c r="GT113">
        <v>7</v>
      </c>
      <c r="GU113">
        <v>6</v>
      </c>
      <c r="GV113">
        <v>7</v>
      </c>
      <c r="GW113">
        <v>7</v>
      </c>
      <c r="GX113">
        <v>6</v>
      </c>
      <c r="GY113">
        <v>7</v>
      </c>
      <c r="GZ113">
        <v>7</v>
      </c>
      <c r="HA113">
        <v>6</v>
      </c>
      <c r="HB113">
        <v>7</v>
      </c>
      <c r="HC113">
        <v>7</v>
      </c>
      <c r="HD113">
        <v>7</v>
      </c>
      <c r="HE113">
        <v>7</v>
      </c>
      <c r="HF113">
        <v>6</v>
      </c>
      <c r="HG113">
        <v>7</v>
      </c>
      <c r="HH113">
        <v>7</v>
      </c>
      <c r="HI113">
        <v>6</v>
      </c>
      <c r="HJ113">
        <v>8</v>
      </c>
      <c r="HK113">
        <v>8</v>
      </c>
      <c r="HL113">
        <v>8</v>
      </c>
      <c r="HM113">
        <v>9</v>
      </c>
      <c r="HN113">
        <v>8</v>
      </c>
      <c r="HO113">
        <v>8</v>
      </c>
      <c r="HP113">
        <v>9</v>
      </c>
      <c r="HQ113">
        <v>9</v>
      </c>
      <c r="HR113">
        <v>9</v>
      </c>
      <c r="HS113">
        <v>9</v>
      </c>
      <c r="HT113">
        <v>8</v>
      </c>
      <c r="HU113">
        <v>9</v>
      </c>
      <c r="HV113">
        <v>9</v>
      </c>
      <c r="HW113">
        <v>8</v>
      </c>
      <c r="HX113">
        <v>8</v>
      </c>
      <c r="HY113">
        <v>9</v>
      </c>
      <c r="HZ113">
        <v>6</v>
      </c>
      <c r="IA113">
        <v>6</v>
      </c>
      <c r="IB113">
        <v>7</v>
      </c>
      <c r="IC113">
        <v>7</v>
      </c>
      <c r="ID113">
        <v>7</v>
      </c>
      <c r="IE113">
        <v>7</v>
      </c>
      <c r="IF113">
        <v>6</v>
      </c>
      <c r="IG113">
        <v>7</v>
      </c>
      <c r="IH113">
        <v>6</v>
      </c>
      <c r="II113">
        <v>7</v>
      </c>
      <c r="IJ113">
        <v>7</v>
      </c>
      <c r="IK113">
        <v>7</v>
      </c>
      <c r="IL113">
        <v>6</v>
      </c>
      <c r="IM113">
        <v>6</v>
      </c>
      <c r="IN113">
        <v>7</v>
      </c>
      <c r="IO113">
        <v>6</v>
      </c>
      <c r="IP113">
        <v>1</v>
      </c>
      <c r="IQ113">
        <v>0</v>
      </c>
      <c r="IR113">
        <v>1</v>
      </c>
      <c r="IS113">
        <v>1</v>
      </c>
      <c r="IT113" t="s">
        <v>525</v>
      </c>
      <c r="IU113" t="s">
        <v>272</v>
      </c>
      <c r="IV113">
        <v>504</v>
      </c>
      <c r="IW113">
        <v>1507020947</v>
      </c>
      <c r="IX113" t="s">
        <v>526</v>
      </c>
      <c r="IY113">
        <v>66608</v>
      </c>
      <c r="IZ113">
        <v>22650524766802</v>
      </c>
      <c r="JC113">
        <v>4</v>
      </c>
      <c r="JD113" t="s">
        <v>487</v>
      </c>
      <c r="JE113">
        <v>0</v>
      </c>
      <c r="JG113">
        <f t="shared" si="3"/>
        <v>1</v>
      </c>
      <c r="JH113">
        <f t="shared" si="4"/>
        <v>1</v>
      </c>
      <c r="JI113">
        <f t="shared" si="5"/>
        <v>0.99099099099099097</v>
      </c>
    </row>
    <row r="114" spans="1:269" hidden="1" x14ac:dyDescent="0.25">
      <c r="A114" s="2">
        <v>43672.633506944447</v>
      </c>
      <c r="B114" s="2">
        <v>43672.640914351854</v>
      </c>
      <c r="C114">
        <v>0</v>
      </c>
      <c r="D114">
        <v>100</v>
      </c>
      <c r="E114">
        <v>639</v>
      </c>
      <c r="F114">
        <v>1</v>
      </c>
      <c r="G114" s="2">
        <v>43672.640925925924</v>
      </c>
      <c r="H114" t="s">
        <v>527</v>
      </c>
      <c r="I114" t="s">
        <v>267</v>
      </c>
      <c r="J114" t="s">
        <v>268</v>
      </c>
      <c r="K114">
        <v>1</v>
      </c>
      <c r="L114">
        <v>1</v>
      </c>
      <c r="M114">
        <v>1</v>
      </c>
      <c r="N114">
        <v>65</v>
      </c>
      <c r="O114">
        <v>2</v>
      </c>
      <c r="Q114">
        <v>1</v>
      </c>
      <c r="T114">
        <v>1</v>
      </c>
      <c r="U114">
        <v>2</v>
      </c>
      <c r="V114">
        <v>14</v>
      </c>
      <c r="W114">
        <v>5</v>
      </c>
      <c r="X114">
        <v>2</v>
      </c>
      <c r="AA114">
        <v>1</v>
      </c>
      <c r="AC114">
        <v>1</v>
      </c>
      <c r="AD114">
        <v>5</v>
      </c>
      <c r="AE114">
        <v>5</v>
      </c>
      <c r="AF114">
        <v>3</v>
      </c>
      <c r="AG114">
        <v>5</v>
      </c>
      <c r="AH114">
        <v>3</v>
      </c>
      <c r="AI114">
        <v>3</v>
      </c>
      <c r="AJ114">
        <v>4</v>
      </c>
      <c r="AK114">
        <v>5</v>
      </c>
      <c r="AL114">
        <v>4</v>
      </c>
      <c r="AM114">
        <v>3</v>
      </c>
      <c r="AN114">
        <v>4</v>
      </c>
      <c r="AO114">
        <v>6</v>
      </c>
      <c r="AP114">
        <v>4</v>
      </c>
      <c r="AQ114">
        <v>4</v>
      </c>
      <c r="AR114">
        <v>5</v>
      </c>
      <c r="AS114">
        <v>4</v>
      </c>
      <c r="AT114">
        <v>5</v>
      </c>
      <c r="AU114">
        <v>3</v>
      </c>
      <c r="AV114">
        <v>4</v>
      </c>
      <c r="AW114">
        <v>6</v>
      </c>
      <c r="AX114">
        <v>4</v>
      </c>
      <c r="AY114">
        <v>2</v>
      </c>
      <c r="AZ114">
        <v>2</v>
      </c>
      <c r="BA114">
        <v>2</v>
      </c>
      <c r="BB114">
        <v>4</v>
      </c>
      <c r="BC114">
        <v>4</v>
      </c>
      <c r="BD114">
        <v>2</v>
      </c>
      <c r="BE114">
        <v>3</v>
      </c>
      <c r="BF114">
        <v>4</v>
      </c>
      <c r="BG114">
        <v>4</v>
      </c>
      <c r="BH114">
        <v>2</v>
      </c>
      <c r="BI114">
        <v>2</v>
      </c>
      <c r="BJ114">
        <v>3</v>
      </c>
      <c r="BK114">
        <v>3</v>
      </c>
      <c r="BL114">
        <v>4</v>
      </c>
      <c r="BM114">
        <v>4</v>
      </c>
      <c r="BN114">
        <v>5</v>
      </c>
      <c r="BO114">
        <v>6</v>
      </c>
      <c r="BP114">
        <v>5</v>
      </c>
      <c r="BQ114">
        <v>4</v>
      </c>
      <c r="BR114">
        <v>4</v>
      </c>
      <c r="BS114">
        <v>4</v>
      </c>
      <c r="BT114">
        <v>4</v>
      </c>
      <c r="BU114">
        <v>4</v>
      </c>
      <c r="BV114">
        <v>5</v>
      </c>
      <c r="BW114">
        <v>2</v>
      </c>
      <c r="BX114">
        <v>4</v>
      </c>
      <c r="BY114">
        <v>4</v>
      </c>
      <c r="BZ114">
        <v>4</v>
      </c>
      <c r="CA114">
        <v>4</v>
      </c>
      <c r="CB114">
        <v>4</v>
      </c>
      <c r="CC114">
        <v>6</v>
      </c>
      <c r="CD114">
        <v>5</v>
      </c>
      <c r="CE114">
        <v>5</v>
      </c>
      <c r="CF114">
        <v>4</v>
      </c>
      <c r="CG114">
        <v>5</v>
      </c>
      <c r="CH114">
        <v>4</v>
      </c>
      <c r="CI114">
        <v>4</v>
      </c>
      <c r="CJ114">
        <v>6</v>
      </c>
      <c r="CK114">
        <v>6</v>
      </c>
      <c r="CL114">
        <v>3</v>
      </c>
      <c r="CM114">
        <v>6</v>
      </c>
      <c r="CN114">
        <v>3</v>
      </c>
      <c r="CO114">
        <v>4</v>
      </c>
      <c r="CP114">
        <v>3</v>
      </c>
      <c r="CQ114">
        <v>4</v>
      </c>
      <c r="CR114">
        <v>3</v>
      </c>
      <c r="CS114">
        <v>5</v>
      </c>
      <c r="CT114">
        <v>5</v>
      </c>
      <c r="CU114">
        <v>5</v>
      </c>
      <c r="CV114">
        <v>5</v>
      </c>
      <c r="CW114">
        <v>4</v>
      </c>
      <c r="CX114">
        <v>4</v>
      </c>
      <c r="CY114">
        <v>4</v>
      </c>
      <c r="CZ114">
        <v>5</v>
      </c>
      <c r="DA114">
        <v>5</v>
      </c>
      <c r="DB114">
        <v>4</v>
      </c>
      <c r="DC114">
        <v>5</v>
      </c>
      <c r="DD114">
        <v>5</v>
      </c>
      <c r="DE114">
        <v>5</v>
      </c>
      <c r="DG114">
        <v>4</v>
      </c>
      <c r="DH114">
        <v>5</v>
      </c>
      <c r="DI114">
        <v>5</v>
      </c>
      <c r="DJ114">
        <v>3</v>
      </c>
      <c r="DK114">
        <v>4</v>
      </c>
      <c r="DL114">
        <v>4</v>
      </c>
      <c r="DM114">
        <v>4</v>
      </c>
      <c r="DN114">
        <v>4</v>
      </c>
      <c r="DO114">
        <v>4</v>
      </c>
      <c r="DP114">
        <v>5</v>
      </c>
      <c r="DQ114">
        <v>3</v>
      </c>
      <c r="DR114">
        <v>4</v>
      </c>
      <c r="DS114">
        <v>5</v>
      </c>
      <c r="DT114">
        <v>5</v>
      </c>
      <c r="DU114">
        <v>5</v>
      </c>
      <c r="DV114">
        <v>3</v>
      </c>
      <c r="DW114">
        <v>3</v>
      </c>
      <c r="DX114">
        <v>4</v>
      </c>
      <c r="DY114">
        <v>4</v>
      </c>
      <c r="DZ114">
        <v>5</v>
      </c>
      <c r="EA114">
        <v>5</v>
      </c>
      <c r="EB114">
        <v>6</v>
      </c>
      <c r="EC114">
        <v>4</v>
      </c>
      <c r="ED114">
        <v>3</v>
      </c>
      <c r="EE114">
        <v>4</v>
      </c>
      <c r="EF114">
        <v>4</v>
      </c>
      <c r="EG114">
        <v>5</v>
      </c>
      <c r="EH114">
        <v>4</v>
      </c>
      <c r="EI114">
        <v>4</v>
      </c>
      <c r="EJ114">
        <v>4</v>
      </c>
      <c r="EK114">
        <v>5</v>
      </c>
      <c r="EL114">
        <v>5</v>
      </c>
      <c r="EM114">
        <v>5</v>
      </c>
      <c r="EN114">
        <v>5</v>
      </c>
      <c r="EO114">
        <v>5</v>
      </c>
      <c r="EP114">
        <v>6</v>
      </c>
      <c r="EQ114">
        <v>4</v>
      </c>
      <c r="ER114">
        <v>3</v>
      </c>
      <c r="ES114">
        <v>6</v>
      </c>
      <c r="ET114">
        <v>4</v>
      </c>
      <c r="EU114">
        <v>3</v>
      </c>
      <c r="EV114">
        <v>3</v>
      </c>
      <c r="EW114">
        <v>3</v>
      </c>
      <c r="EX114">
        <v>4</v>
      </c>
      <c r="EY114">
        <v>3</v>
      </c>
      <c r="EZ114">
        <v>5</v>
      </c>
      <c r="FA114">
        <v>6</v>
      </c>
      <c r="FB114">
        <v>4</v>
      </c>
      <c r="FC114">
        <v>5</v>
      </c>
      <c r="FD114">
        <v>6</v>
      </c>
      <c r="FE114">
        <v>1</v>
      </c>
      <c r="FF114">
        <v>5</v>
      </c>
      <c r="FG114">
        <v>4</v>
      </c>
      <c r="FH114">
        <v>4</v>
      </c>
      <c r="FI114">
        <v>4</v>
      </c>
      <c r="FJ114">
        <v>4</v>
      </c>
      <c r="FK114">
        <v>4</v>
      </c>
      <c r="FL114">
        <v>4</v>
      </c>
      <c r="FM114">
        <v>4</v>
      </c>
      <c r="FN114">
        <v>4</v>
      </c>
      <c r="FO114">
        <v>5</v>
      </c>
      <c r="FP114">
        <v>4</v>
      </c>
      <c r="FQ114">
        <v>3</v>
      </c>
      <c r="FR114">
        <v>4</v>
      </c>
      <c r="FS114">
        <v>3</v>
      </c>
      <c r="FT114">
        <v>4</v>
      </c>
      <c r="FU114">
        <v>4</v>
      </c>
      <c r="FV114">
        <v>5</v>
      </c>
      <c r="FW114">
        <v>4</v>
      </c>
      <c r="FX114">
        <v>4</v>
      </c>
      <c r="FY114">
        <v>5</v>
      </c>
      <c r="FZ114">
        <v>5</v>
      </c>
      <c r="GA114">
        <v>3</v>
      </c>
      <c r="GB114">
        <v>5</v>
      </c>
      <c r="GC114">
        <v>4</v>
      </c>
      <c r="GD114">
        <v>5</v>
      </c>
      <c r="GE114">
        <v>2</v>
      </c>
      <c r="GF114">
        <v>4</v>
      </c>
      <c r="GG114">
        <v>5</v>
      </c>
      <c r="GH114">
        <v>5</v>
      </c>
      <c r="GI114">
        <v>5</v>
      </c>
      <c r="GJ114">
        <v>5</v>
      </c>
      <c r="GK114">
        <v>5</v>
      </c>
      <c r="GL114">
        <v>5</v>
      </c>
      <c r="GM114">
        <v>4</v>
      </c>
      <c r="GN114">
        <v>5</v>
      </c>
      <c r="GO114">
        <v>5</v>
      </c>
      <c r="GP114">
        <v>5</v>
      </c>
      <c r="GQ114">
        <v>5</v>
      </c>
      <c r="GR114">
        <v>5</v>
      </c>
      <c r="GS114">
        <v>5</v>
      </c>
      <c r="GT114">
        <v>6</v>
      </c>
      <c r="GU114">
        <v>6</v>
      </c>
      <c r="GV114">
        <v>3</v>
      </c>
      <c r="GW114">
        <v>3</v>
      </c>
      <c r="GX114">
        <v>5</v>
      </c>
      <c r="GY114">
        <v>5</v>
      </c>
      <c r="GZ114">
        <v>4</v>
      </c>
      <c r="HA114">
        <v>3</v>
      </c>
      <c r="HB114">
        <v>3</v>
      </c>
      <c r="HC114">
        <v>6</v>
      </c>
      <c r="HD114">
        <v>5</v>
      </c>
      <c r="HE114">
        <v>5</v>
      </c>
      <c r="HF114">
        <v>6</v>
      </c>
      <c r="HG114">
        <v>5</v>
      </c>
      <c r="HH114">
        <v>5</v>
      </c>
      <c r="HI114">
        <v>5</v>
      </c>
      <c r="HJ114">
        <v>9</v>
      </c>
      <c r="HK114">
        <v>5</v>
      </c>
      <c r="HL114">
        <v>8</v>
      </c>
      <c r="HM114">
        <v>9</v>
      </c>
      <c r="HN114">
        <v>4</v>
      </c>
      <c r="HO114">
        <v>2</v>
      </c>
      <c r="HP114">
        <v>6</v>
      </c>
      <c r="HQ114">
        <v>2</v>
      </c>
      <c r="HR114">
        <v>8</v>
      </c>
      <c r="HS114">
        <v>7</v>
      </c>
      <c r="HT114">
        <v>9</v>
      </c>
      <c r="HU114">
        <v>8</v>
      </c>
      <c r="HV114">
        <v>8</v>
      </c>
      <c r="HW114">
        <v>3</v>
      </c>
      <c r="HX114">
        <v>5</v>
      </c>
      <c r="HY114">
        <v>7</v>
      </c>
      <c r="HZ114">
        <v>5</v>
      </c>
      <c r="IA114">
        <v>4</v>
      </c>
      <c r="IB114">
        <v>5</v>
      </c>
      <c r="IC114">
        <v>4</v>
      </c>
      <c r="ID114">
        <v>4</v>
      </c>
      <c r="IE114">
        <v>4</v>
      </c>
      <c r="IF114">
        <v>4</v>
      </c>
      <c r="IG114">
        <v>4</v>
      </c>
      <c r="IH114">
        <v>4</v>
      </c>
      <c r="II114">
        <v>3</v>
      </c>
      <c r="IJ114">
        <v>4</v>
      </c>
      <c r="IK114">
        <v>4</v>
      </c>
      <c r="IL114">
        <v>4</v>
      </c>
      <c r="IM114">
        <v>6</v>
      </c>
      <c r="IN114">
        <v>4</v>
      </c>
      <c r="IO114">
        <v>4</v>
      </c>
      <c r="IP114">
        <v>1</v>
      </c>
      <c r="IQ114">
        <v>0</v>
      </c>
      <c r="IR114">
        <v>1</v>
      </c>
      <c r="IS114">
        <v>1</v>
      </c>
      <c r="IT114" t="s">
        <v>528</v>
      </c>
      <c r="IU114" t="s">
        <v>272</v>
      </c>
      <c r="IV114">
        <v>639</v>
      </c>
      <c r="IW114">
        <v>1616175126</v>
      </c>
      <c r="IX114" t="s">
        <v>529</v>
      </c>
      <c r="IY114">
        <v>66608</v>
      </c>
      <c r="IZ114">
        <v>24291112077172</v>
      </c>
      <c r="JC114">
        <v>4</v>
      </c>
      <c r="JD114" t="s">
        <v>487</v>
      </c>
      <c r="JE114">
        <v>0</v>
      </c>
      <c r="JG114">
        <f t="shared" si="3"/>
        <v>0</v>
      </c>
      <c r="JH114">
        <f t="shared" si="4"/>
        <v>0</v>
      </c>
      <c r="JI114">
        <f t="shared" si="5"/>
        <v>0.99549549549549554</v>
      </c>
    </row>
    <row r="115" spans="1:269" hidden="1" x14ac:dyDescent="0.25">
      <c r="A115" s="2">
        <v>43672.632719907408</v>
      </c>
      <c r="B115" s="2">
        <v>43672.641817129632</v>
      </c>
      <c r="C115">
        <v>0</v>
      </c>
      <c r="D115">
        <v>100</v>
      </c>
      <c r="E115">
        <v>785</v>
      </c>
      <c r="F115">
        <v>1</v>
      </c>
      <c r="G115" s="2">
        <v>43672.641817129632</v>
      </c>
      <c r="H115" t="s">
        <v>530</v>
      </c>
      <c r="I115" t="s">
        <v>267</v>
      </c>
      <c r="J115" t="s">
        <v>268</v>
      </c>
      <c r="K115">
        <v>1</v>
      </c>
      <c r="L115">
        <v>1</v>
      </c>
      <c r="M115">
        <v>1</v>
      </c>
      <c r="N115">
        <v>32</v>
      </c>
      <c r="O115">
        <v>2</v>
      </c>
      <c r="Q115">
        <v>6</v>
      </c>
      <c r="T115">
        <v>0</v>
      </c>
      <c r="W115">
        <v>4</v>
      </c>
      <c r="X115">
        <v>3</v>
      </c>
      <c r="AB115">
        <v>1</v>
      </c>
      <c r="AC115">
        <v>3</v>
      </c>
      <c r="AD115">
        <v>4</v>
      </c>
      <c r="AE115">
        <v>4</v>
      </c>
      <c r="AF115">
        <v>3</v>
      </c>
      <c r="AG115">
        <v>3</v>
      </c>
      <c r="AH115">
        <v>2</v>
      </c>
      <c r="AI115">
        <v>1</v>
      </c>
      <c r="AJ115">
        <v>1</v>
      </c>
      <c r="AK115">
        <v>4</v>
      </c>
      <c r="AL115">
        <v>4</v>
      </c>
      <c r="AM115">
        <v>4</v>
      </c>
      <c r="AN115">
        <v>6</v>
      </c>
      <c r="AO115">
        <v>4</v>
      </c>
      <c r="AP115">
        <v>4</v>
      </c>
      <c r="AQ115">
        <v>3</v>
      </c>
      <c r="AR115">
        <v>1</v>
      </c>
      <c r="AS115">
        <v>4</v>
      </c>
      <c r="AT115">
        <v>3</v>
      </c>
      <c r="AU115">
        <v>1</v>
      </c>
      <c r="AV115">
        <v>6</v>
      </c>
      <c r="AW115">
        <v>3</v>
      </c>
      <c r="AX115">
        <v>1</v>
      </c>
      <c r="AY115">
        <v>1</v>
      </c>
      <c r="AZ115">
        <v>4</v>
      </c>
      <c r="BA115">
        <v>3</v>
      </c>
      <c r="BB115">
        <v>3</v>
      </c>
      <c r="BC115">
        <v>1</v>
      </c>
      <c r="BD115">
        <v>3</v>
      </c>
      <c r="BE115">
        <v>4</v>
      </c>
      <c r="BF115">
        <v>3</v>
      </c>
      <c r="BG115">
        <v>3</v>
      </c>
      <c r="BH115">
        <v>1</v>
      </c>
      <c r="BI115">
        <v>2</v>
      </c>
      <c r="BJ115">
        <v>2</v>
      </c>
      <c r="BK115">
        <v>3</v>
      </c>
      <c r="BL115">
        <v>2</v>
      </c>
      <c r="BM115">
        <v>3</v>
      </c>
      <c r="BN115">
        <v>1</v>
      </c>
      <c r="BO115">
        <v>1</v>
      </c>
      <c r="BP115">
        <v>6</v>
      </c>
      <c r="BQ115">
        <v>4</v>
      </c>
      <c r="BR115">
        <v>7</v>
      </c>
      <c r="BS115">
        <v>6</v>
      </c>
      <c r="BT115">
        <v>6</v>
      </c>
      <c r="BU115">
        <v>4</v>
      </c>
      <c r="BV115">
        <v>1</v>
      </c>
      <c r="BW115">
        <v>7</v>
      </c>
      <c r="BX115">
        <v>5</v>
      </c>
      <c r="BY115">
        <v>4</v>
      </c>
      <c r="BZ115">
        <v>6</v>
      </c>
      <c r="CA115">
        <v>7</v>
      </c>
      <c r="CB115">
        <v>3</v>
      </c>
      <c r="CC115">
        <v>7</v>
      </c>
      <c r="CD115">
        <v>6</v>
      </c>
      <c r="CE115">
        <v>4</v>
      </c>
      <c r="CF115">
        <v>3</v>
      </c>
      <c r="CG115">
        <v>3</v>
      </c>
      <c r="CH115">
        <v>6</v>
      </c>
      <c r="CI115">
        <v>1</v>
      </c>
      <c r="CJ115">
        <v>5</v>
      </c>
      <c r="CK115">
        <v>1</v>
      </c>
      <c r="CL115">
        <v>7</v>
      </c>
      <c r="CM115">
        <v>3</v>
      </c>
      <c r="CN115">
        <v>5</v>
      </c>
      <c r="CO115">
        <v>2</v>
      </c>
      <c r="CP115">
        <v>4</v>
      </c>
      <c r="CQ115">
        <v>6</v>
      </c>
      <c r="CR115">
        <v>6</v>
      </c>
      <c r="CS115">
        <v>3</v>
      </c>
      <c r="CT115">
        <v>1</v>
      </c>
      <c r="CU115">
        <v>4</v>
      </c>
      <c r="CV115">
        <v>4</v>
      </c>
      <c r="CW115">
        <v>5</v>
      </c>
      <c r="CX115">
        <v>4</v>
      </c>
      <c r="CY115">
        <v>1</v>
      </c>
      <c r="CZ115">
        <v>2</v>
      </c>
      <c r="DA115">
        <v>4</v>
      </c>
      <c r="DB115">
        <v>3</v>
      </c>
      <c r="DC115">
        <v>1</v>
      </c>
      <c r="DD115">
        <v>5</v>
      </c>
      <c r="DE115">
        <v>4</v>
      </c>
      <c r="DF115">
        <v>1</v>
      </c>
      <c r="DG115">
        <v>4</v>
      </c>
      <c r="DH115">
        <v>1</v>
      </c>
      <c r="DI115">
        <v>6</v>
      </c>
      <c r="DJ115">
        <v>1</v>
      </c>
      <c r="DK115">
        <v>5</v>
      </c>
      <c r="DL115">
        <v>5</v>
      </c>
      <c r="DM115">
        <v>5</v>
      </c>
      <c r="DN115">
        <v>5</v>
      </c>
      <c r="DO115">
        <v>3</v>
      </c>
      <c r="DP115">
        <v>6</v>
      </c>
      <c r="DQ115">
        <v>6</v>
      </c>
      <c r="DR115">
        <v>4</v>
      </c>
      <c r="DS115">
        <v>4</v>
      </c>
      <c r="DT115">
        <v>6</v>
      </c>
      <c r="DU115">
        <v>4</v>
      </c>
      <c r="DV115">
        <v>4</v>
      </c>
      <c r="DW115">
        <v>1</v>
      </c>
      <c r="DX115">
        <v>6</v>
      </c>
      <c r="DY115">
        <v>4</v>
      </c>
      <c r="DZ115">
        <v>3</v>
      </c>
      <c r="EA115">
        <v>4</v>
      </c>
      <c r="EB115">
        <v>5</v>
      </c>
      <c r="EC115">
        <v>2</v>
      </c>
      <c r="ED115">
        <v>4</v>
      </c>
      <c r="EE115">
        <v>3</v>
      </c>
      <c r="EF115">
        <v>1</v>
      </c>
      <c r="EG115">
        <v>1</v>
      </c>
      <c r="EH115">
        <v>3</v>
      </c>
      <c r="EI115">
        <v>4</v>
      </c>
      <c r="EJ115">
        <v>4</v>
      </c>
      <c r="EK115">
        <v>3</v>
      </c>
      <c r="EL115">
        <v>4</v>
      </c>
      <c r="EM115">
        <v>3</v>
      </c>
      <c r="EN115">
        <v>5</v>
      </c>
      <c r="EO115">
        <v>4</v>
      </c>
      <c r="EP115">
        <v>2</v>
      </c>
      <c r="EQ115">
        <v>4</v>
      </c>
      <c r="ER115">
        <v>4</v>
      </c>
      <c r="ES115">
        <v>1</v>
      </c>
      <c r="ET115">
        <v>3</v>
      </c>
      <c r="EU115">
        <v>3</v>
      </c>
      <c r="EV115">
        <v>1</v>
      </c>
      <c r="EW115">
        <v>3</v>
      </c>
      <c r="EX115">
        <v>1</v>
      </c>
      <c r="EY115">
        <v>3</v>
      </c>
      <c r="EZ115">
        <v>3</v>
      </c>
      <c r="FA115">
        <v>1</v>
      </c>
      <c r="FB115">
        <v>5</v>
      </c>
      <c r="FC115">
        <v>1</v>
      </c>
      <c r="FD115">
        <v>4</v>
      </c>
      <c r="FE115">
        <v>1</v>
      </c>
      <c r="FF115">
        <v>3</v>
      </c>
      <c r="FH115">
        <v>5</v>
      </c>
      <c r="FI115">
        <v>5</v>
      </c>
      <c r="FJ115">
        <v>3</v>
      </c>
      <c r="FK115">
        <v>5</v>
      </c>
      <c r="FL115">
        <v>6</v>
      </c>
      <c r="FM115">
        <v>6</v>
      </c>
      <c r="FN115">
        <v>4</v>
      </c>
      <c r="FO115">
        <v>5</v>
      </c>
      <c r="FP115">
        <v>4</v>
      </c>
      <c r="FQ115">
        <v>6</v>
      </c>
      <c r="FR115">
        <v>5</v>
      </c>
      <c r="FS115">
        <v>6</v>
      </c>
      <c r="FT115">
        <v>3</v>
      </c>
      <c r="FU115">
        <v>4</v>
      </c>
      <c r="FV115">
        <v>6</v>
      </c>
      <c r="FW115">
        <v>5</v>
      </c>
      <c r="FX115">
        <v>5</v>
      </c>
      <c r="FY115">
        <v>4</v>
      </c>
      <c r="FZ115">
        <v>5</v>
      </c>
      <c r="GA115">
        <v>5</v>
      </c>
      <c r="GB115">
        <v>6</v>
      </c>
      <c r="GC115">
        <v>4</v>
      </c>
      <c r="GD115">
        <v>5</v>
      </c>
      <c r="GE115">
        <v>4</v>
      </c>
      <c r="GF115">
        <v>4</v>
      </c>
      <c r="GG115">
        <v>1</v>
      </c>
      <c r="GH115">
        <v>4</v>
      </c>
      <c r="GI115">
        <v>5</v>
      </c>
      <c r="GJ115">
        <v>5</v>
      </c>
      <c r="GK115">
        <v>4</v>
      </c>
      <c r="GL115">
        <v>2</v>
      </c>
      <c r="GM115">
        <v>6</v>
      </c>
      <c r="GN115">
        <v>3</v>
      </c>
      <c r="GO115">
        <v>5</v>
      </c>
      <c r="GP115">
        <v>6</v>
      </c>
      <c r="GQ115">
        <v>3</v>
      </c>
      <c r="GR115">
        <v>3</v>
      </c>
      <c r="GS115">
        <v>5</v>
      </c>
      <c r="GT115">
        <v>5</v>
      </c>
      <c r="GU115">
        <v>6</v>
      </c>
      <c r="GV115">
        <v>5</v>
      </c>
      <c r="GW115">
        <v>4</v>
      </c>
      <c r="GX115">
        <v>3</v>
      </c>
      <c r="GY115">
        <v>4</v>
      </c>
      <c r="GZ115">
        <v>5</v>
      </c>
      <c r="HA115">
        <v>3</v>
      </c>
      <c r="HB115">
        <v>6</v>
      </c>
      <c r="HC115">
        <v>5</v>
      </c>
      <c r="HD115">
        <v>4</v>
      </c>
      <c r="HE115">
        <v>3</v>
      </c>
      <c r="HF115">
        <v>6</v>
      </c>
      <c r="HG115">
        <v>5</v>
      </c>
      <c r="HH115">
        <v>5</v>
      </c>
      <c r="HI115">
        <v>3</v>
      </c>
      <c r="HJ115">
        <v>6</v>
      </c>
      <c r="HK115">
        <v>3</v>
      </c>
      <c r="HL115">
        <v>6</v>
      </c>
      <c r="HM115">
        <v>3</v>
      </c>
      <c r="HN115">
        <v>2</v>
      </c>
      <c r="HO115">
        <v>4</v>
      </c>
      <c r="HP115">
        <v>3</v>
      </c>
      <c r="HQ115">
        <v>3</v>
      </c>
      <c r="HR115">
        <v>7</v>
      </c>
      <c r="HS115">
        <v>2</v>
      </c>
      <c r="HT115">
        <v>2</v>
      </c>
      <c r="HU115">
        <v>3</v>
      </c>
      <c r="HV115">
        <v>4</v>
      </c>
      <c r="HW115">
        <v>3</v>
      </c>
      <c r="HX115">
        <v>4</v>
      </c>
      <c r="HY115">
        <v>2</v>
      </c>
      <c r="HZ115">
        <v>5</v>
      </c>
      <c r="IA115">
        <v>6</v>
      </c>
      <c r="IB115">
        <v>1</v>
      </c>
      <c r="IC115">
        <v>2</v>
      </c>
      <c r="ID115">
        <v>4</v>
      </c>
      <c r="IE115">
        <v>5</v>
      </c>
      <c r="IF115">
        <v>1</v>
      </c>
      <c r="IG115">
        <v>6</v>
      </c>
      <c r="IH115">
        <v>4</v>
      </c>
      <c r="II115">
        <v>3</v>
      </c>
      <c r="IJ115">
        <v>5</v>
      </c>
      <c r="IK115">
        <v>6</v>
      </c>
      <c r="IL115">
        <v>3</v>
      </c>
      <c r="IM115">
        <v>5</v>
      </c>
      <c r="IN115">
        <v>6</v>
      </c>
      <c r="IO115">
        <v>6</v>
      </c>
      <c r="IP115">
        <v>0</v>
      </c>
      <c r="IQ115">
        <v>0</v>
      </c>
      <c r="IR115">
        <v>0</v>
      </c>
      <c r="IS115">
        <v>0</v>
      </c>
      <c r="IT115" t="s">
        <v>531</v>
      </c>
      <c r="IU115" t="s">
        <v>272</v>
      </c>
      <c r="IV115">
        <v>785</v>
      </c>
      <c r="IW115">
        <v>1611972233</v>
      </c>
      <c r="IX115" t="s">
        <v>532</v>
      </c>
      <c r="IY115">
        <v>66608</v>
      </c>
      <c r="IZ115">
        <v>24227942595382</v>
      </c>
      <c r="JC115">
        <v>4</v>
      </c>
      <c r="JD115" t="s">
        <v>487</v>
      </c>
      <c r="JE115">
        <v>0</v>
      </c>
      <c r="JG115">
        <f t="shared" si="3"/>
        <v>0</v>
      </c>
      <c r="JH115">
        <f t="shared" si="4"/>
        <v>0</v>
      </c>
      <c r="JI115">
        <f t="shared" si="5"/>
        <v>0.99549549549549554</v>
      </c>
    </row>
    <row r="116" spans="1:269" hidden="1" x14ac:dyDescent="0.25">
      <c r="A116" s="2">
        <v>43672.634004629632</v>
      </c>
      <c r="B116" s="2">
        <v>43672.642187500001</v>
      </c>
      <c r="C116">
        <v>0</v>
      </c>
      <c r="D116">
        <v>100</v>
      </c>
      <c r="E116">
        <v>706</v>
      </c>
      <c r="F116">
        <v>1</v>
      </c>
      <c r="G116" s="2">
        <v>43672.642199074071</v>
      </c>
      <c r="H116" t="s">
        <v>533</v>
      </c>
      <c r="I116" t="s">
        <v>267</v>
      </c>
      <c r="J116" t="s">
        <v>268</v>
      </c>
      <c r="K116">
        <v>1</v>
      </c>
      <c r="L116">
        <v>1</v>
      </c>
      <c r="M116">
        <v>1</v>
      </c>
      <c r="N116">
        <v>32</v>
      </c>
      <c r="O116">
        <v>1</v>
      </c>
      <c r="Q116">
        <v>1</v>
      </c>
      <c r="T116">
        <v>0</v>
      </c>
      <c r="W116">
        <v>5</v>
      </c>
      <c r="X116">
        <v>2</v>
      </c>
      <c r="AA116">
        <v>1</v>
      </c>
      <c r="AC116">
        <v>1</v>
      </c>
      <c r="AD116">
        <v>6</v>
      </c>
      <c r="AE116">
        <v>7</v>
      </c>
      <c r="AF116">
        <v>4</v>
      </c>
      <c r="AG116">
        <v>5</v>
      </c>
      <c r="AH116">
        <v>3</v>
      </c>
      <c r="AI116">
        <v>2</v>
      </c>
      <c r="AJ116">
        <v>3</v>
      </c>
      <c r="AK116">
        <v>3</v>
      </c>
      <c r="AL116">
        <v>6</v>
      </c>
      <c r="AM116">
        <v>4</v>
      </c>
      <c r="AN116">
        <v>5</v>
      </c>
      <c r="AO116">
        <v>6</v>
      </c>
      <c r="AP116">
        <v>4</v>
      </c>
      <c r="AQ116">
        <v>6</v>
      </c>
      <c r="AR116">
        <v>4</v>
      </c>
      <c r="AS116">
        <v>2</v>
      </c>
      <c r="AT116">
        <v>5</v>
      </c>
      <c r="AU116">
        <v>4</v>
      </c>
      <c r="AV116">
        <v>5</v>
      </c>
      <c r="AW116">
        <v>6</v>
      </c>
      <c r="AX116">
        <v>2</v>
      </c>
      <c r="AY116">
        <v>4</v>
      </c>
      <c r="AZ116">
        <v>2</v>
      </c>
      <c r="BA116">
        <v>2</v>
      </c>
      <c r="BB116">
        <v>3</v>
      </c>
      <c r="BC116">
        <v>5</v>
      </c>
      <c r="BD116">
        <v>4</v>
      </c>
      <c r="BE116">
        <v>2</v>
      </c>
      <c r="BF116">
        <v>1</v>
      </c>
      <c r="BG116">
        <v>3</v>
      </c>
      <c r="BH116">
        <v>2</v>
      </c>
      <c r="BI116">
        <v>3</v>
      </c>
      <c r="BJ116">
        <v>2</v>
      </c>
      <c r="BK116">
        <v>3</v>
      </c>
      <c r="BL116">
        <v>1</v>
      </c>
      <c r="BM116">
        <v>2</v>
      </c>
      <c r="BN116">
        <v>3</v>
      </c>
      <c r="BO116">
        <v>4</v>
      </c>
      <c r="BP116">
        <v>5</v>
      </c>
      <c r="BQ116">
        <v>3</v>
      </c>
      <c r="BR116">
        <v>4</v>
      </c>
      <c r="BS116">
        <v>5</v>
      </c>
      <c r="BT116">
        <v>5</v>
      </c>
      <c r="BU116">
        <v>6</v>
      </c>
      <c r="BV116">
        <v>4</v>
      </c>
      <c r="BW116">
        <v>3</v>
      </c>
      <c r="BX116">
        <v>2</v>
      </c>
      <c r="BY116">
        <v>5</v>
      </c>
      <c r="BZ116">
        <v>3</v>
      </c>
      <c r="CA116">
        <v>4</v>
      </c>
      <c r="CB116">
        <v>4</v>
      </c>
      <c r="CC116">
        <v>3</v>
      </c>
      <c r="CD116">
        <v>4</v>
      </c>
      <c r="CE116">
        <v>6</v>
      </c>
      <c r="CF116">
        <v>5</v>
      </c>
      <c r="CG116">
        <v>2</v>
      </c>
      <c r="CH116">
        <v>6</v>
      </c>
      <c r="CI116">
        <v>3</v>
      </c>
      <c r="CJ116">
        <v>5</v>
      </c>
      <c r="CK116">
        <v>5</v>
      </c>
      <c r="CL116">
        <v>4</v>
      </c>
      <c r="CM116">
        <v>3</v>
      </c>
      <c r="CN116">
        <v>3</v>
      </c>
      <c r="CO116">
        <v>2</v>
      </c>
      <c r="CP116">
        <v>1</v>
      </c>
      <c r="CQ116">
        <v>4</v>
      </c>
      <c r="CR116">
        <v>4</v>
      </c>
      <c r="CS116">
        <v>3</v>
      </c>
      <c r="CT116">
        <v>3</v>
      </c>
      <c r="CU116">
        <v>5</v>
      </c>
      <c r="CV116">
        <v>1</v>
      </c>
      <c r="CW116">
        <v>1</v>
      </c>
      <c r="CX116">
        <v>3</v>
      </c>
      <c r="CY116">
        <v>4</v>
      </c>
      <c r="CZ116">
        <v>2</v>
      </c>
      <c r="DA116">
        <v>6</v>
      </c>
      <c r="DB116">
        <v>4</v>
      </c>
      <c r="DC116">
        <v>4</v>
      </c>
      <c r="DD116">
        <v>2</v>
      </c>
      <c r="DE116">
        <v>2</v>
      </c>
      <c r="DF116">
        <v>5</v>
      </c>
      <c r="DG116">
        <v>4</v>
      </c>
      <c r="DH116">
        <v>1</v>
      </c>
      <c r="DI116">
        <v>6</v>
      </c>
      <c r="DJ116">
        <v>3</v>
      </c>
      <c r="DK116">
        <v>5</v>
      </c>
      <c r="DL116">
        <v>1</v>
      </c>
      <c r="DM116">
        <v>3</v>
      </c>
      <c r="DN116">
        <v>5</v>
      </c>
      <c r="DO116">
        <v>3</v>
      </c>
      <c r="DP116">
        <v>3</v>
      </c>
      <c r="DQ116">
        <v>2</v>
      </c>
      <c r="DR116">
        <v>4</v>
      </c>
      <c r="DS116">
        <v>4</v>
      </c>
      <c r="DT116">
        <v>4</v>
      </c>
      <c r="DU116">
        <v>2</v>
      </c>
      <c r="DV116">
        <v>6</v>
      </c>
      <c r="DW116">
        <v>1</v>
      </c>
      <c r="DX116">
        <v>2</v>
      </c>
      <c r="DY116">
        <v>5</v>
      </c>
      <c r="DZ116">
        <v>2</v>
      </c>
      <c r="EA116">
        <v>6</v>
      </c>
      <c r="EB116">
        <v>3</v>
      </c>
      <c r="EC116">
        <v>3</v>
      </c>
      <c r="ED116">
        <v>5</v>
      </c>
      <c r="EE116">
        <v>7</v>
      </c>
      <c r="EF116">
        <v>5</v>
      </c>
      <c r="EG116">
        <v>4</v>
      </c>
      <c r="EH116">
        <v>5</v>
      </c>
      <c r="EI116">
        <v>4</v>
      </c>
      <c r="EJ116">
        <v>3</v>
      </c>
      <c r="EK116">
        <v>4</v>
      </c>
      <c r="EL116">
        <v>5</v>
      </c>
      <c r="EM116">
        <v>6</v>
      </c>
      <c r="EN116">
        <v>1</v>
      </c>
      <c r="EO116">
        <v>4</v>
      </c>
      <c r="EP116">
        <v>4</v>
      </c>
      <c r="EQ116">
        <v>4</v>
      </c>
      <c r="ER116">
        <v>4</v>
      </c>
      <c r="ES116">
        <v>3</v>
      </c>
      <c r="ET116">
        <v>5</v>
      </c>
      <c r="EU116">
        <v>1</v>
      </c>
      <c r="EV116">
        <v>2</v>
      </c>
      <c r="EW116">
        <v>2</v>
      </c>
      <c r="EX116">
        <v>4</v>
      </c>
      <c r="EY116">
        <v>5</v>
      </c>
      <c r="EZ116">
        <v>3</v>
      </c>
      <c r="FA116">
        <v>5</v>
      </c>
      <c r="FB116">
        <v>3</v>
      </c>
      <c r="FC116">
        <v>2</v>
      </c>
      <c r="FD116">
        <v>5</v>
      </c>
      <c r="FE116">
        <v>4</v>
      </c>
      <c r="FF116">
        <v>5</v>
      </c>
      <c r="FG116">
        <v>2</v>
      </c>
      <c r="FH116">
        <v>6</v>
      </c>
      <c r="FI116">
        <v>3</v>
      </c>
      <c r="FJ116">
        <v>4</v>
      </c>
      <c r="FK116">
        <v>2</v>
      </c>
      <c r="FL116">
        <v>4</v>
      </c>
      <c r="FM116">
        <v>2</v>
      </c>
      <c r="FN116">
        <v>4</v>
      </c>
      <c r="FO116">
        <v>5</v>
      </c>
      <c r="FP116">
        <v>4</v>
      </c>
      <c r="FQ116">
        <v>1</v>
      </c>
      <c r="FR116">
        <v>4</v>
      </c>
      <c r="FS116">
        <v>5</v>
      </c>
      <c r="FT116">
        <v>4</v>
      </c>
      <c r="FU116">
        <v>6</v>
      </c>
      <c r="FV116">
        <v>1</v>
      </c>
      <c r="FW116">
        <v>3</v>
      </c>
      <c r="FX116">
        <v>4</v>
      </c>
      <c r="FY116">
        <v>3</v>
      </c>
      <c r="FZ116">
        <v>4</v>
      </c>
      <c r="GA116">
        <v>3</v>
      </c>
      <c r="GB116">
        <v>5</v>
      </c>
      <c r="GC116">
        <v>5</v>
      </c>
      <c r="GD116">
        <v>3</v>
      </c>
      <c r="GE116">
        <v>5</v>
      </c>
      <c r="GF116">
        <v>3</v>
      </c>
      <c r="GG116">
        <v>2</v>
      </c>
      <c r="GH116">
        <v>2</v>
      </c>
      <c r="GI116">
        <v>4</v>
      </c>
      <c r="GJ116">
        <v>4</v>
      </c>
      <c r="GK116">
        <v>4</v>
      </c>
      <c r="GL116">
        <v>2</v>
      </c>
      <c r="GM116">
        <v>3</v>
      </c>
      <c r="GN116">
        <v>6</v>
      </c>
      <c r="GO116">
        <v>4</v>
      </c>
      <c r="GP116">
        <v>2</v>
      </c>
      <c r="GQ116">
        <v>2</v>
      </c>
      <c r="GR116">
        <v>6</v>
      </c>
      <c r="GS116">
        <v>5</v>
      </c>
      <c r="GT116">
        <v>1</v>
      </c>
      <c r="GU116">
        <v>2</v>
      </c>
      <c r="GV116">
        <v>3</v>
      </c>
      <c r="GW116">
        <v>2</v>
      </c>
      <c r="GX116">
        <v>2</v>
      </c>
      <c r="GY116">
        <v>7</v>
      </c>
      <c r="GZ116">
        <v>7</v>
      </c>
      <c r="HA116">
        <v>6</v>
      </c>
      <c r="HB116">
        <v>6</v>
      </c>
      <c r="HC116">
        <v>4</v>
      </c>
      <c r="HD116">
        <v>2</v>
      </c>
      <c r="HE116">
        <v>5</v>
      </c>
      <c r="HF116">
        <v>4</v>
      </c>
      <c r="HG116">
        <v>6</v>
      </c>
      <c r="HH116">
        <v>6</v>
      </c>
      <c r="HI116">
        <v>4</v>
      </c>
      <c r="HJ116">
        <v>5</v>
      </c>
      <c r="HK116">
        <v>3</v>
      </c>
      <c r="HL116">
        <v>5</v>
      </c>
      <c r="HM116">
        <v>9</v>
      </c>
      <c r="HN116">
        <v>7</v>
      </c>
      <c r="HO116">
        <v>6</v>
      </c>
      <c r="HP116">
        <v>7</v>
      </c>
      <c r="HQ116">
        <v>8</v>
      </c>
      <c r="HR116">
        <v>6</v>
      </c>
      <c r="HS116">
        <v>3</v>
      </c>
      <c r="HT116">
        <v>5</v>
      </c>
      <c r="HU116">
        <v>7</v>
      </c>
      <c r="HV116">
        <v>5</v>
      </c>
      <c r="HW116">
        <v>9</v>
      </c>
      <c r="HX116">
        <v>6</v>
      </c>
      <c r="HY116">
        <v>6</v>
      </c>
      <c r="HZ116">
        <v>3</v>
      </c>
      <c r="IA116">
        <v>1</v>
      </c>
      <c r="IB116">
        <v>4</v>
      </c>
      <c r="IC116">
        <v>2</v>
      </c>
      <c r="ID116">
        <v>7</v>
      </c>
      <c r="IE116">
        <v>2</v>
      </c>
      <c r="IF116">
        <v>2</v>
      </c>
      <c r="IG116">
        <v>3</v>
      </c>
      <c r="IH116">
        <v>5</v>
      </c>
      <c r="II116">
        <v>5</v>
      </c>
      <c r="IJ116">
        <v>6</v>
      </c>
      <c r="IK116">
        <v>5</v>
      </c>
      <c r="IL116">
        <v>4</v>
      </c>
      <c r="IM116">
        <v>4</v>
      </c>
      <c r="IN116">
        <v>7</v>
      </c>
      <c r="IO116">
        <v>6</v>
      </c>
      <c r="IP116">
        <v>0</v>
      </c>
      <c r="IQ116">
        <v>1</v>
      </c>
      <c r="IR116">
        <v>0</v>
      </c>
      <c r="IS116">
        <v>1</v>
      </c>
      <c r="IU116" t="s">
        <v>272</v>
      </c>
      <c r="IV116">
        <v>706</v>
      </c>
      <c r="IW116">
        <v>1503902507</v>
      </c>
      <c r="IX116" t="s">
        <v>534</v>
      </c>
      <c r="IY116">
        <v>66608</v>
      </c>
      <c r="IZ116">
        <v>22603654613602</v>
      </c>
      <c r="JC116">
        <v>4</v>
      </c>
      <c r="JD116" t="s">
        <v>487</v>
      </c>
      <c r="JE116">
        <v>0</v>
      </c>
      <c r="JG116">
        <f t="shared" si="3"/>
        <v>1</v>
      </c>
      <c r="JH116">
        <f t="shared" si="4"/>
        <v>1</v>
      </c>
      <c r="JI116">
        <f t="shared" si="5"/>
        <v>1</v>
      </c>
    </row>
    <row r="117" spans="1:269" hidden="1" x14ac:dyDescent="0.25">
      <c r="A117" s="2">
        <v>43672.642013888886</v>
      </c>
      <c r="B117" s="2">
        <v>43672.642245370371</v>
      </c>
      <c r="C117">
        <v>0</v>
      </c>
      <c r="D117">
        <v>100</v>
      </c>
      <c r="E117">
        <v>20</v>
      </c>
      <c r="F117">
        <v>1</v>
      </c>
      <c r="G117" s="2">
        <v>43672.642256944448</v>
      </c>
      <c r="H117" t="s">
        <v>535</v>
      </c>
      <c r="I117" t="s">
        <v>267</v>
      </c>
      <c r="J117" t="s">
        <v>268</v>
      </c>
      <c r="K117">
        <v>1</v>
      </c>
      <c r="L117">
        <v>1</v>
      </c>
      <c r="M117">
        <v>2</v>
      </c>
      <c r="IU117" t="s">
        <v>272</v>
      </c>
      <c r="IV117">
        <v>20</v>
      </c>
      <c r="IW117">
        <v>1503889169</v>
      </c>
      <c r="IX117" t="s">
        <v>536</v>
      </c>
      <c r="IY117">
        <v>66608</v>
      </c>
      <c r="IZ117">
        <v>22603454143462</v>
      </c>
      <c r="JC117">
        <v>2</v>
      </c>
      <c r="JD117" t="s">
        <v>279</v>
      </c>
      <c r="JG117">
        <f t="shared" si="3"/>
        <v>0</v>
      </c>
      <c r="JH117">
        <f t="shared" si="4"/>
        <v>0</v>
      </c>
      <c r="JI117">
        <f t="shared" si="5"/>
        <v>0</v>
      </c>
    </row>
    <row r="118" spans="1:269" hidden="1" x14ac:dyDescent="0.25">
      <c r="A118" s="2">
        <v>43672.63453703704</v>
      </c>
      <c r="B118" s="2">
        <v>43672.642546296294</v>
      </c>
      <c r="C118">
        <v>0</v>
      </c>
      <c r="D118">
        <v>100</v>
      </c>
      <c r="E118">
        <v>692</v>
      </c>
      <c r="F118">
        <v>1</v>
      </c>
      <c r="G118" s="2">
        <v>43672.642557870371</v>
      </c>
      <c r="H118" t="s">
        <v>537</v>
      </c>
      <c r="I118" t="s">
        <v>267</v>
      </c>
      <c r="J118" t="s">
        <v>268</v>
      </c>
      <c r="K118">
        <v>1</v>
      </c>
      <c r="L118">
        <v>1</v>
      </c>
      <c r="M118">
        <v>1</v>
      </c>
      <c r="N118">
        <v>18</v>
      </c>
      <c r="O118">
        <v>2</v>
      </c>
      <c r="Q118">
        <v>2</v>
      </c>
      <c r="T118">
        <v>0</v>
      </c>
      <c r="W118">
        <v>2</v>
      </c>
      <c r="X118">
        <v>2</v>
      </c>
      <c r="AA118">
        <v>1</v>
      </c>
      <c r="AC118">
        <v>1</v>
      </c>
      <c r="AD118">
        <v>2</v>
      </c>
      <c r="AE118">
        <v>6</v>
      </c>
      <c r="AF118">
        <v>6</v>
      </c>
      <c r="AG118">
        <v>6</v>
      </c>
      <c r="AH118">
        <v>6</v>
      </c>
      <c r="AI118">
        <v>6</v>
      </c>
      <c r="AJ118">
        <v>6</v>
      </c>
      <c r="AK118">
        <v>6</v>
      </c>
      <c r="AL118">
        <v>6</v>
      </c>
      <c r="AM118">
        <v>6</v>
      </c>
      <c r="AN118">
        <v>6</v>
      </c>
      <c r="AO118">
        <v>6</v>
      </c>
      <c r="AP118">
        <v>6</v>
      </c>
      <c r="AQ118">
        <v>6</v>
      </c>
      <c r="AR118">
        <v>6</v>
      </c>
      <c r="AS118">
        <v>6</v>
      </c>
      <c r="AT118">
        <v>6</v>
      </c>
      <c r="AU118">
        <v>6</v>
      </c>
      <c r="AV118">
        <v>6</v>
      </c>
      <c r="AW118">
        <v>6</v>
      </c>
      <c r="AX118">
        <v>6</v>
      </c>
      <c r="AY118">
        <v>5</v>
      </c>
      <c r="AZ118">
        <v>5</v>
      </c>
      <c r="BA118">
        <v>5</v>
      </c>
      <c r="BB118">
        <v>5</v>
      </c>
      <c r="BC118">
        <v>5</v>
      </c>
      <c r="BD118">
        <v>5</v>
      </c>
      <c r="BE118">
        <v>5</v>
      </c>
      <c r="BF118">
        <v>5</v>
      </c>
      <c r="BG118">
        <v>5</v>
      </c>
      <c r="BH118">
        <v>5</v>
      </c>
      <c r="BI118">
        <v>5</v>
      </c>
      <c r="BJ118">
        <v>5</v>
      </c>
      <c r="BK118">
        <v>5</v>
      </c>
      <c r="BL118">
        <v>5</v>
      </c>
      <c r="BM118">
        <v>6</v>
      </c>
      <c r="BN118">
        <v>6</v>
      </c>
      <c r="BO118">
        <v>6</v>
      </c>
      <c r="BP118">
        <v>6</v>
      </c>
      <c r="BQ118">
        <v>6</v>
      </c>
      <c r="BR118">
        <v>6</v>
      </c>
      <c r="BS118">
        <v>6</v>
      </c>
      <c r="BT118">
        <v>6</v>
      </c>
      <c r="BU118">
        <v>6</v>
      </c>
      <c r="BV118">
        <v>6</v>
      </c>
      <c r="BW118">
        <v>6</v>
      </c>
      <c r="BX118">
        <v>6</v>
      </c>
      <c r="BY118">
        <v>6</v>
      </c>
      <c r="BZ118">
        <v>6</v>
      </c>
      <c r="CA118">
        <v>6</v>
      </c>
      <c r="CB118">
        <v>6</v>
      </c>
      <c r="CC118">
        <v>6</v>
      </c>
      <c r="CD118">
        <v>6</v>
      </c>
      <c r="CE118">
        <v>6</v>
      </c>
      <c r="CF118">
        <v>6</v>
      </c>
      <c r="CG118">
        <v>6</v>
      </c>
      <c r="CH118">
        <v>6</v>
      </c>
      <c r="CI118">
        <v>6</v>
      </c>
      <c r="CJ118">
        <v>6</v>
      </c>
      <c r="CK118">
        <v>6</v>
      </c>
      <c r="CL118">
        <v>6</v>
      </c>
      <c r="CM118">
        <v>6</v>
      </c>
      <c r="CN118">
        <v>6</v>
      </c>
      <c r="CO118">
        <v>6</v>
      </c>
      <c r="CP118">
        <v>6</v>
      </c>
      <c r="CQ118">
        <v>6</v>
      </c>
      <c r="CR118">
        <v>6</v>
      </c>
      <c r="CS118">
        <v>5</v>
      </c>
      <c r="CT118">
        <v>5</v>
      </c>
      <c r="CU118">
        <v>5</v>
      </c>
      <c r="CV118">
        <v>5</v>
      </c>
      <c r="CW118">
        <v>5</v>
      </c>
      <c r="CX118">
        <v>5</v>
      </c>
      <c r="CY118">
        <v>5</v>
      </c>
      <c r="CZ118">
        <v>5</v>
      </c>
      <c r="DA118">
        <v>5</v>
      </c>
      <c r="DB118">
        <v>5</v>
      </c>
      <c r="DC118">
        <v>5</v>
      </c>
      <c r="DD118">
        <v>5</v>
      </c>
      <c r="DE118">
        <v>5</v>
      </c>
      <c r="DF118">
        <v>5</v>
      </c>
      <c r="DG118">
        <v>5</v>
      </c>
      <c r="DH118">
        <v>5</v>
      </c>
      <c r="DI118">
        <v>5</v>
      </c>
      <c r="DJ118">
        <v>5</v>
      </c>
      <c r="DK118">
        <v>5</v>
      </c>
      <c r="DL118">
        <v>5</v>
      </c>
      <c r="DM118">
        <v>5</v>
      </c>
      <c r="DN118">
        <v>5</v>
      </c>
      <c r="DO118">
        <v>5</v>
      </c>
      <c r="DP118">
        <v>5</v>
      </c>
      <c r="DQ118">
        <v>5</v>
      </c>
      <c r="DR118">
        <v>5</v>
      </c>
      <c r="DS118">
        <v>5</v>
      </c>
      <c r="DT118">
        <v>5</v>
      </c>
      <c r="DU118">
        <v>5</v>
      </c>
      <c r="DV118">
        <v>5</v>
      </c>
      <c r="DW118">
        <v>6</v>
      </c>
      <c r="DX118">
        <v>6</v>
      </c>
      <c r="DY118">
        <v>6</v>
      </c>
      <c r="DZ118">
        <v>6</v>
      </c>
      <c r="EA118">
        <v>6</v>
      </c>
      <c r="EB118">
        <v>6</v>
      </c>
      <c r="EC118">
        <v>6</v>
      </c>
      <c r="ED118">
        <v>6</v>
      </c>
      <c r="EE118">
        <v>6</v>
      </c>
      <c r="EF118">
        <v>6</v>
      </c>
      <c r="EG118">
        <v>6</v>
      </c>
      <c r="EH118">
        <v>6</v>
      </c>
      <c r="EI118">
        <v>6</v>
      </c>
      <c r="EJ118">
        <v>6</v>
      </c>
      <c r="EK118">
        <v>6</v>
      </c>
      <c r="EL118">
        <v>6</v>
      </c>
      <c r="EM118">
        <v>6</v>
      </c>
      <c r="EN118">
        <v>5</v>
      </c>
      <c r="EO118">
        <v>5</v>
      </c>
      <c r="EP118">
        <v>5</v>
      </c>
      <c r="EQ118">
        <v>5</v>
      </c>
      <c r="ER118">
        <v>5</v>
      </c>
      <c r="ES118">
        <v>5</v>
      </c>
      <c r="ET118">
        <v>5</v>
      </c>
      <c r="EU118">
        <v>5</v>
      </c>
      <c r="EV118">
        <v>5</v>
      </c>
      <c r="EW118">
        <v>5</v>
      </c>
      <c r="EX118">
        <v>5</v>
      </c>
      <c r="EY118">
        <v>5</v>
      </c>
      <c r="EZ118">
        <v>5</v>
      </c>
      <c r="FA118">
        <v>5</v>
      </c>
      <c r="FB118">
        <v>5</v>
      </c>
      <c r="FC118">
        <v>5</v>
      </c>
      <c r="FD118">
        <v>5</v>
      </c>
      <c r="FE118">
        <v>5</v>
      </c>
      <c r="FF118">
        <v>5</v>
      </c>
      <c r="FG118">
        <v>5</v>
      </c>
      <c r="FH118">
        <v>5</v>
      </c>
      <c r="FI118">
        <v>5</v>
      </c>
      <c r="FJ118">
        <v>5</v>
      </c>
      <c r="FK118">
        <v>5</v>
      </c>
      <c r="FL118">
        <v>5</v>
      </c>
      <c r="FM118">
        <v>5</v>
      </c>
      <c r="FN118">
        <v>5</v>
      </c>
      <c r="FO118">
        <v>5</v>
      </c>
      <c r="FP118">
        <v>5</v>
      </c>
      <c r="FQ118">
        <v>5</v>
      </c>
      <c r="FR118">
        <v>5</v>
      </c>
      <c r="FS118">
        <v>5</v>
      </c>
      <c r="FT118">
        <v>5</v>
      </c>
      <c r="FU118">
        <v>5</v>
      </c>
      <c r="FV118">
        <v>5</v>
      </c>
      <c r="FW118">
        <v>5</v>
      </c>
      <c r="FX118">
        <v>5</v>
      </c>
      <c r="FY118">
        <v>5</v>
      </c>
      <c r="FZ118">
        <v>5</v>
      </c>
      <c r="GA118">
        <v>5</v>
      </c>
      <c r="GB118">
        <v>5</v>
      </c>
      <c r="GC118">
        <v>5</v>
      </c>
      <c r="GD118">
        <v>5</v>
      </c>
      <c r="GE118">
        <v>5</v>
      </c>
      <c r="GF118">
        <v>5</v>
      </c>
      <c r="GG118">
        <v>5</v>
      </c>
      <c r="GH118">
        <v>5</v>
      </c>
      <c r="GI118">
        <v>5</v>
      </c>
      <c r="GJ118">
        <v>5</v>
      </c>
      <c r="GK118">
        <v>5</v>
      </c>
      <c r="GL118">
        <v>5</v>
      </c>
      <c r="GM118">
        <v>5</v>
      </c>
      <c r="GN118">
        <v>5</v>
      </c>
      <c r="GO118">
        <v>5</v>
      </c>
      <c r="GP118">
        <v>5</v>
      </c>
      <c r="GQ118">
        <v>5</v>
      </c>
      <c r="GR118">
        <v>5</v>
      </c>
      <c r="GS118">
        <v>6</v>
      </c>
      <c r="GT118">
        <v>6</v>
      </c>
      <c r="GU118">
        <v>6</v>
      </c>
      <c r="GV118">
        <v>6</v>
      </c>
      <c r="GW118">
        <v>6</v>
      </c>
      <c r="GX118">
        <v>6</v>
      </c>
      <c r="GY118">
        <v>6</v>
      </c>
      <c r="GZ118">
        <v>6</v>
      </c>
      <c r="HA118">
        <v>6</v>
      </c>
      <c r="HB118">
        <v>6</v>
      </c>
      <c r="HC118">
        <v>6</v>
      </c>
      <c r="HD118">
        <v>6</v>
      </c>
      <c r="HE118">
        <v>6</v>
      </c>
      <c r="HF118">
        <v>6</v>
      </c>
      <c r="HG118">
        <v>6</v>
      </c>
      <c r="HH118">
        <v>6</v>
      </c>
      <c r="HI118">
        <v>6</v>
      </c>
      <c r="HJ118">
        <v>9</v>
      </c>
      <c r="HK118">
        <v>9</v>
      </c>
      <c r="HL118">
        <v>9</v>
      </c>
      <c r="HM118">
        <v>9</v>
      </c>
      <c r="HN118">
        <v>9</v>
      </c>
      <c r="HO118">
        <v>9</v>
      </c>
      <c r="HP118">
        <v>9</v>
      </c>
      <c r="HR118">
        <v>9</v>
      </c>
      <c r="HS118">
        <v>9</v>
      </c>
      <c r="HT118">
        <v>9</v>
      </c>
      <c r="HU118">
        <v>9</v>
      </c>
      <c r="HV118">
        <v>9</v>
      </c>
      <c r="HW118">
        <v>9</v>
      </c>
      <c r="HX118">
        <v>9</v>
      </c>
      <c r="HY118">
        <v>9</v>
      </c>
      <c r="HZ118">
        <v>6</v>
      </c>
      <c r="IA118">
        <v>6</v>
      </c>
      <c r="IB118">
        <v>6</v>
      </c>
      <c r="IC118">
        <v>6</v>
      </c>
      <c r="ID118">
        <v>6</v>
      </c>
      <c r="IE118">
        <v>6</v>
      </c>
      <c r="IF118">
        <v>6</v>
      </c>
      <c r="IG118">
        <v>6</v>
      </c>
      <c r="IH118">
        <v>6</v>
      </c>
      <c r="II118">
        <v>6</v>
      </c>
      <c r="IJ118">
        <v>6</v>
      </c>
      <c r="IK118">
        <v>6</v>
      </c>
      <c r="IL118">
        <v>6</v>
      </c>
      <c r="IM118">
        <v>6</v>
      </c>
      <c r="IN118">
        <v>6</v>
      </c>
      <c r="IO118">
        <v>6</v>
      </c>
      <c r="IP118">
        <v>0</v>
      </c>
      <c r="IQ118">
        <v>0</v>
      </c>
      <c r="IR118">
        <v>0</v>
      </c>
      <c r="IS118">
        <v>0</v>
      </c>
      <c r="IT118" t="s">
        <v>538</v>
      </c>
      <c r="IU118" t="s">
        <v>272</v>
      </c>
      <c r="IV118">
        <v>692</v>
      </c>
      <c r="IW118">
        <v>1621366182</v>
      </c>
      <c r="IX118" t="s">
        <v>539</v>
      </c>
      <c r="IY118">
        <v>66608</v>
      </c>
      <c r="IZ118">
        <v>24369133648852</v>
      </c>
      <c r="JC118">
        <v>4</v>
      </c>
      <c r="JD118" t="s">
        <v>487</v>
      </c>
      <c r="JE118">
        <v>0</v>
      </c>
      <c r="JG118">
        <f t="shared" si="3"/>
        <v>0</v>
      </c>
      <c r="JH118">
        <f t="shared" si="4"/>
        <v>0</v>
      </c>
      <c r="JI118">
        <f t="shared" si="5"/>
        <v>0.99549549549549554</v>
      </c>
    </row>
    <row r="119" spans="1:269" hidden="1" x14ac:dyDescent="0.25">
      <c r="A119" s="2">
        <v>43672.636550925927</v>
      </c>
      <c r="B119" s="2">
        <v>43672.643113425926</v>
      </c>
      <c r="C119">
        <v>0</v>
      </c>
      <c r="D119">
        <v>100</v>
      </c>
      <c r="E119">
        <v>567</v>
      </c>
      <c r="F119">
        <v>1</v>
      </c>
      <c r="G119" s="2">
        <v>43672.643125000002</v>
      </c>
      <c r="H119" t="s">
        <v>540</v>
      </c>
      <c r="I119" t="s">
        <v>267</v>
      </c>
      <c r="J119" t="s">
        <v>268</v>
      </c>
      <c r="K119">
        <v>1</v>
      </c>
      <c r="L119">
        <v>1</v>
      </c>
      <c r="M119">
        <v>1</v>
      </c>
      <c r="N119">
        <v>38</v>
      </c>
      <c r="O119">
        <v>1</v>
      </c>
      <c r="Q119">
        <v>2</v>
      </c>
      <c r="T119">
        <v>0</v>
      </c>
      <c r="W119">
        <v>1</v>
      </c>
      <c r="X119">
        <v>1</v>
      </c>
      <c r="Z119">
        <v>1</v>
      </c>
      <c r="AC119">
        <v>7</v>
      </c>
      <c r="AD119">
        <v>1</v>
      </c>
      <c r="AE119">
        <v>7</v>
      </c>
      <c r="AF119">
        <v>7</v>
      </c>
      <c r="AG119">
        <v>7</v>
      </c>
      <c r="AH119">
        <v>7</v>
      </c>
      <c r="AI119">
        <v>7</v>
      </c>
      <c r="AJ119">
        <v>7</v>
      </c>
      <c r="AK119">
        <v>7</v>
      </c>
      <c r="AL119">
        <v>7</v>
      </c>
      <c r="AM119">
        <v>7</v>
      </c>
      <c r="AN119">
        <v>7</v>
      </c>
      <c r="AO119">
        <v>7</v>
      </c>
      <c r="AP119">
        <v>7</v>
      </c>
      <c r="AQ119">
        <v>7</v>
      </c>
      <c r="AR119">
        <v>7</v>
      </c>
      <c r="AS119">
        <v>7</v>
      </c>
      <c r="AT119">
        <v>7</v>
      </c>
      <c r="AU119">
        <v>7</v>
      </c>
      <c r="AV119">
        <v>7</v>
      </c>
      <c r="AW119">
        <v>7</v>
      </c>
      <c r="AX119">
        <v>7</v>
      </c>
      <c r="AY119">
        <v>5</v>
      </c>
      <c r="AZ119">
        <v>5</v>
      </c>
      <c r="BA119">
        <v>5</v>
      </c>
      <c r="BB119">
        <v>5</v>
      </c>
      <c r="BC119">
        <v>5</v>
      </c>
      <c r="BD119">
        <v>5</v>
      </c>
      <c r="BE119">
        <v>5</v>
      </c>
      <c r="BF119">
        <v>5</v>
      </c>
      <c r="BG119">
        <v>5</v>
      </c>
      <c r="BH119">
        <v>5</v>
      </c>
      <c r="BI119">
        <v>5</v>
      </c>
      <c r="BJ119">
        <v>5</v>
      </c>
      <c r="BK119">
        <v>5</v>
      </c>
      <c r="BL119">
        <v>5</v>
      </c>
      <c r="BM119">
        <v>7</v>
      </c>
      <c r="BN119">
        <v>7</v>
      </c>
      <c r="BO119">
        <v>7</v>
      </c>
      <c r="BP119">
        <v>7</v>
      </c>
      <c r="BQ119">
        <v>7</v>
      </c>
      <c r="BR119">
        <v>7</v>
      </c>
      <c r="BS119">
        <v>7</v>
      </c>
      <c r="BT119">
        <v>7</v>
      </c>
      <c r="BU119">
        <v>7</v>
      </c>
      <c r="BV119">
        <v>7</v>
      </c>
      <c r="BW119">
        <v>7</v>
      </c>
      <c r="BX119">
        <v>7</v>
      </c>
      <c r="BY119">
        <v>7</v>
      </c>
      <c r="BZ119">
        <v>7</v>
      </c>
      <c r="CA119">
        <v>7</v>
      </c>
      <c r="CB119">
        <v>7</v>
      </c>
      <c r="CC119">
        <v>7</v>
      </c>
      <c r="CD119">
        <v>7</v>
      </c>
      <c r="CE119">
        <v>7</v>
      </c>
      <c r="CG119">
        <v>7</v>
      </c>
      <c r="CH119">
        <v>7</v>
      </c>
      <c r="CI119">
        <v>7</v>
      </c>
      <c r="CJ119">
        <v>7</v>
      </c>
      <c r="CK119">
        <v>7</v>
      </c>
      <c r="CL119">
        <v>7</v>
      </c>
      <c r="CM119">
        <v>7</v>
      </c>
      <c r="CN119">
        <v>7</v>
      </c>
      <c r="CO119">
        <v>7</v>
      </c>
      <c r="CP119">
        <v>7</v>
      </c>
      <c r="CQ119">
        <v>7</v>
      </c>
      <c r="CR119">
        <v>7</v>
      </c>
      <c r="CS119">
        <v>6</v>
      </c>
      <c r="CT119">
        <v>6</v>
      </c>
      <c r="CU119">
        <v>6</v>
      </c>
      <c r="CV119">
        <v>6</v>
      </c>
      <c r="CW119">
        <v>6</v>
      </c>
      <c r="CX119">
        <v>6</v>
      </c>
      <c r="CY119">
        <v>6</v>
      </c>
      <c r="CZ119">
        <v>6</v>
      </c>
      <c r="DA119">
        <v>6</v>
      </c>
      <c r="DB119">
        <v>6</v>
      </c>
      <c r="DC119">
        <v>6</v>
      </c>
      <c r="DD119">
        <v>6</v>
      </c>
      <c r="DE119">
        <v>6</v>
      </c>
      <c r="DF119">
        <v>6</v>
      </c>
      <c r="DG119">
        <v>6</v>
      </c>
      <c r="DH119">
        <v>6</v>
      </c>
      <c r="DI119">
        <v>6</v>
      </c>
      <c r="DJ119">
        <v>6</v>
      </c>
      <c r="DK119">
        <v>6</v>
      </c>
      <c r="DL119">
        <v>6</v>
      </c>
      <c r="DM119">
        <v>6</v>
      </c>
      <c r="DN119">
        <v>6</v>
      </c>
      <c r="DO119">
        <v>6</v>
      </c>
      <c r="DP119">
        <v>6</v>
      </c>
      <c r="DQ119">
        <v>6</v>
      </c>
      <c r="DR119">
        <v>6</v>
      </c>
      <c r="DS119">
        <v>6</v>
      </c>
      <c r="DT119">
        <v>6</v>
      </c>
      <c r="DU119">
        <v>6</v>
      </c>
      <c r="DV119">
        <v>6</v>
      </c>
      <c r="DW119">
        <v>7</v>
      </c>
      <c r="DX119">
        <v>7</v>
      </c>
      <c r="DY119">
        <v>7</v>
      </c>
      <c r="DZ119">
        <v>7</v>
      </c>
      <c r="EA119">
        <v>7</v>
      </c>
      <c r="EB119">
        <v>7</v>
      </c>
      <c r="EC119">
        <v>7</v>
      </c>
      <c r="ED119">
        <v>7</v>
      </c>
      <c r="EE119">
        <v>7</v>
      </c>
      <c r="EF119">
        <v>7</v>
      </c>
      <c r="EG119">
        <v>7</v>
      </c>
      <c r="EH119">
        <v>7</v>
      </c>
      <c r="EI119">
        <v>7</v>
      </c>
      <c r="EJ119">
        <v>7</v>
      </c>
      <c r="EK119">
        <v>7</v>
      </c>
      <c r="EL119">
        <v>7</v>
      </c>
      <c r="EM119">
        <v>7</v>
      </c>
      <c r="EO119">
        <v>6</v>
      </c>
      <c r="EP119">
        <v>6</v>
      </c>
      <c r="EQ119">
        <v>6</v>
      </c>
      <c r="ER119">
        <v>6</v>
      </c>
      <c r="ES119">
        <v>6</v>
      </c>
      <c r="ET119">
        <v>6</v>
      </c>
      <c r="EU119">
        <v>6</v>
      </c>
      <c r="EV119">
        <v>6</v>
      </c>
      <c r="EW119">
        <v>6</v>
      </c>
      <c r="EX119">
        <v>6</v>
      </c>
      <c r="EY119">
        <v>6</v>
      </c>
      <c r="EZ119">
        <v>6</v>
      </c>
      <c r="FA119">
        <v>6</v>
      </c>
      <c r="FB119">
        <v>6</v>
      </c>
      <c r="FC119">
        <v>6</v>
      </c>
      <c r="FD119">
        <v>6</v>
      </c>
      <c r="FE119">
        <v>6</v>
      </c>
      <c r="FF119">
        <v>6</v>
      </c>
      <c r="FG119">
        <v>6</v>
      </c>
      <c r="FH119">
        <v>6</v>
      </c>
      <c r="FI119">
        <v>6</v>
      </c>
      <c r="FJ119">
        <v>6</v>
      </c>
      <c r="FK119">
        <v>6</v>
      </c>
      <c r="FL119">
        <v>6</v>
      </c>
      <c r="FM119">
        <v>6</v>
      </c>
      <c r="FN119">
        <v>6</v>
      </c>
      <c r="FO119">
        <v>6</v>
      </c>
      <c r="FP119">
        <v>6</v>
      </c>
      <c r="FQ119">
        <v>6</v>
      </c>
      <c r="FR119">
        <v>6</v>
      </c>
      <c r="FS119">
        <v>6</v>
      </c>
      <c r="FT119">
        <v>6</v>
      </c>
      <c r="FU119">
        <v>6</v>
      </c>
      <c r="FV119">
        <v>6</v>
      </c>
      <c r="FW119">
        <v>6</v>
      </c>
      <c r="FX119">
        <v>6</v>
      </c>
      <c r="FY119">
        <v>6</v>
      </c>
      <c r="FZ119">
        <v>6</v>
      </c>
      <c r="GA119">
        <v>6</v>
      </c>
      <c r="GB119">
        <v>6</v>
      </c>
      <c r="GC119">
        <v>6</v>
      </c>
      <c r="GD119">
        <v>6</v>
      </c>
      <c r="GE119">
        <v>6</v>
      </c>
      <c r="GF119">
        <v>6</v>
      </c>
      <c r="GG119">
        <v>6</v>
      </c>
      <c r="GH119">
        <v>6</v>
      </c>
      <c r="GI119">
        <v>6</v>
      </c>
      <c r="GJ119">
        <v>6</v>
      </c>
      <c r="GK119">
        <v>6</v>
      </c>
      <c r="GL119">
        <v>6</v>
      </c>
      <c r="GM119">
        <v>6</v>
      </c>
      <c r="GN119">
        <v>6</v>
      </c>
      <c r="GO119">
        <v>6</v>
      </c>
      <c r="GP119">
        <v>6</v>
      </c>
      <c r="GQ119">
        <v>6</v>
      </c>
      <c r="GR119">
        <v>6</v>
      </c>
      <c r="GS119">
        <v>7</v>
      </c>
      <c r="GT119">
        <v>7</v>
      </c>
      <c r="GU119">
        <v>7</v>
      </c>
      <c r="GV119">
        <v>7</v>
      </c>
      <c r="GW119">
        <v>7</v>
      </c>
      <c r="GX119">
        <v>7</v>
      </c>
      <c r="GY119">
        <v>7</v>
      </c>
      <c r="GZ119">
        <v>7</v>
      </c>
      <c r="HA119">
        <v>7</v>
      </c>
      <c r="HB119">
        <v>7</v>
      </c>
      <c r="HC119">
        <v>7</v>
      </c>
      <c r="HD119">
        <v>7</v>
      </c>
      <c r="HE119">
        <v>7</v>
      </c>
      <c r="HF119">
        <v>7</v>
      </c>
      <c r="HG119">
        <v>7</v>
      </c>
      <c r="HH119">
        <v>7</v>
      </c>
      <c r="HI119">
        <v>7</v>
      </c>
      <c r="HJ119">
        <v>9</v>
      </c>
      <c r="HK119">
        <v>9</v>
      </c>
      <c r="HL119">
        <v>9</v>
      </c>
      <c r="HM119">
        <v>9</v>
      </c>
      <c r="HN119">
        <v>9</v>
      </c>
      <c r="HO119">
        <v>9</v>
      </c>
      <c r="HP119">
        <v>9</v>
      </c>
      <c r="HQ119">
        <v>9</v>
      </c>
      <c r="HR119">
        <v>9</v>
      </c>
      <c r="HS119">
        <v>9</v>
      </c>
      <c r="HT119">
        <v>9</v>
      </c>
      <c r="HU119">
        <v>9</v>
      </c>
      <c r="HV119">
        <v>9</v>
      </c>
      <c r="HW119">
        <v>9</v>
      </c>
      <c r="HX119">
        <v>9</v>
      </c>
      <c r="HY119">
        <v>9</v>
      </c>
      <c r="HZ119">
        <v>7</v>
      </c>
      <c r="IA119">
        <v>7</v>
      </c>
      <c r="IB119">
        <v>7</v>
      </c>
      <c r="IC119">
        <v>7</v>
      </c>
      <c r="ID119">
        <v>7</v>
      </c>
      <c r="IE119">
        <v>7</v>
      </c>
      <c r="IF119">
        <v>7</v>
      </c>
      <c r="IG119">
        <v>7</v>
      </c>
      <c r="IH119">
        <v>7</v>
      </c>
      <c r="II119">
        <v>7</v>
      </c>
      <c r="IJ119">
        <v>7</v>
      </c>
      <c r="IK119">
        <v>7</v>
      </c>
      <c r="IL119">
        <v>7</v>
      </c>
      <c r="IM119">
        <v>7</v>
      </c>
      <c r="IN119">
        <v>7</v>
      </c>
      <c r="IO119">
        <v>7</v>
      </c>
      <c r="IP119">
        <v>1</v>
      </c>
      <c r="IQ119">
        <v>1</v>
      </c>
      <c r="IR119">
        <v>0</v>
      </c>
      <c r="IS119">
        <v>1</v>
      </c>
      <c r="IT119" t="s">
        <v>541</v>
      </c>
      <c r="IU119" t="s">
        <v>272</v>
      </c>
      <c r="IV119">
        <v>567</v>
      </c>
      <c r="IW119">
        <v>1506906734</v>
      </c>
      <c r="IX119" t="s">
        <v>542</v>
      </c>
      <c r="IY119">
        <v>66608</v>
      </c>
      <c r="IZ119">
        <v>22648808145412</v>
      </c>
      <c r="JC119">
        <v>4</v>
      </c>
      <c r="JD119" t="s">
        <v>487</v>
      </c>
      <c r="JE119">
        <v>0</v>
      </c>
      <c r="JG119">
        <f t="shared" si="3"/>
        <v>1</v>
      </c>
      <c r="JH119">
        <f t="shared" si="4"/>
        <v>1</v>
      </c>
      <c r="JI119">
        <f t="shared" si="5"/>
        <v>0.99099099099099097</v>
      </c>
    </row>
    <row r="120" spans="1:269" hidden="1" x14ac:dyDescent="0.25">
      <c r="A120" s="2">
        <v>43672.641458333332</v>
      </c>
      <c r="B120" s="2">
        <v>43672.643136574072</v>
      </c>
      <c r="C120">
        <v>0</v>
      </c>
      <c r="D120">
        <v>100</v>
      </c>
      <c r="E120">
        <v>145</v>
      </c>
      <c r="F120">
        <v>1</v>
      </c>
      <c r="G120" s="2">
        <v>43672.643148148149</v>
      </c>
      <c r="H120" t="s">
        <v>543</v>
      </c>
      <c r="I120" t="s">
        <v>267</v>
      </c>
      <c r="J120" t="s">
        <v>268</v>
      </c>
      <c r="K120">
        <v>2</v>
      </c>
      <c r="IU120" t="s">
        <v>272</v>
      </c>
      <c r="IV120">
        <v>145</v>
      </c>
      <c r="IW120">
        <v>1507958998</v>
      </c>
      <c r="IX120" t="s">
        <v>544</v>
      </c>
      <c r="IY120">
        <v>66608</v>
      </c>
      <c r="IZ120">
        <v>22664623673332</v>
      </c>
      <c r="JC120">
        <v>2</v>
      </c>
      <c r="JD120" t="s">
        <v>454</v>
      </c>
      <c r="JG120">
        <f t="shared" si="3"/>
        <v>0</v>
      </c>
      <c r="JH120">
        <f t="shared" si="4"/>
        <v>0</v>
      </c>
      <c r="JI120">
        <f t="shared" si="5"/>
        <v>0</v>
      </c>
    </row>
    <row r="121" spans="1:269" hidden="1" x14ac:dyDescent="0.25">
      <c r="A121" s="2">
        <v>43672.633518518516</v>
      </c>
      <c r="B121" s="2">
        <v>43672.643287037034</v>
      </c>
      <c r="C121">
        <v>0</v>
      </c>
      <c r="D121">
        <v>100</v>
      </c>
      <c r="E121">
        <v>844</v>
      </c>
      <c r="F121">
        <v>1</v>
      </c>
      <c r="G121" s="2">
        <v>43672.64329861111</v>
      </c>
      <c r="H121" t="s">
        <v>545</v>
      </c>
      <c r="I121" t="s">
        <v>267</v>
      </c>
      <c r="J121" t="s">
        <v>268</v>
      </c>
      <c r="K121">
        <v>1</v>
      </c>
      <c r="L121">
        <v>1</v>
      </c>
      <c r="M121">
        <v>1</v>
      </c>
      <c r="N121">
        <v>27</v>
      </c>
      <c r="O121">
        <v>1</v>
      </c>
      <c r="Q121">
        <v>8</v>
      </c>
      <c r="S121" t="s">
        <v>546</v>
      </c>
      <c r="T121">
        <v>0</v>
      </c>
      <c r="W121">
        <v>5</v>
      </c>
      <c r="X121">
        <v>3</v>
      </c>
      <c r="AB121">
        <v>1</v>
      </c>
      <c r="AC121">
        <v>4</v>
      </c>
      <c r="AD121">
        <v>5</v>
      </c>
      <c r="AE121">
        <v>4</v>
      </c>
      <c r="AF121">
        <v>1</v>
      </c>
      <c r="AG121">
        <v>4</v>
      </c>
      <c r="AH121">
        <v>4</v>
      </c>
      <c r="AI121">
        <v>4</v>
      </c>
      <c r="AJ121">
        <v>4</v>
      </c>
      <c r="AK121">
        <v>1</v>
      </c>
      <c r="AL121">
        <v>4</v>
      </c>
      <c r="AM121">
        <v>4</v>
      </c>
      <c r="AN121">
        <v>4</v>
      </c>
      <c r="AO121">
        <v>4</v>
      </c>
      <c r="AP121">
        <v>4</v>
      </c>
      <c r="AQ121">
        <v>1</v>
      </c>
      <c r="AR121">
        <v>4</v>
      </c>
      <c r="AS121">
        <v>4</v>
      </c>
      <c r="AT121">
        <v>4</v>
      </c>
      <c r="AU121">
        <v>1</v>
      </c>
      <c r="AV121">
        <v>1</v>
      </c>
      <c r="AW121">
        <v>4</v>
      </c>
      <c r="AX121">
        <v>4</v>
      </c>
      <c r="AY121">
        <v>1</v>
      </c>
      <c r="AZ121">
        <v>1</v>
      </c>
      <c r="BA121">
        <v>1</v>
      </c>
      <c r="BB121">
        <v>1</v>
      </c>
      <c r="BC121">
        <v>1</v>
      </c>
      <c r="BD121">
        <v>1</v>
      </c>
      <c r="BE121">
        <v>1</v>
      </c>
      <c r="BF121">
        <v>1</v>
      </c>
      <c r="BG121">
        <v>1</v>
      </c>
      <c r="BH121">
        <v>1</v>
      </c>
      <c r="BI121">
        <v>1</v>
      </c>
      <c r="BJ121">
        <v>1</v>
      </c>
      <c r="BK121">
        <v>1</v>
      </c>
      <c r="BL121">
        <v>1</v>
      </c>
      <c r="BM121">
        <v>1</v>
      </c>
      <c r="BN121">
        <v>1</v>
      </c>
      <c r="BO121">
        <v>1</v>
      </c>
      <c r="BP121">
        <v>1</v>
      </c>
      <c r="BQ121">
        <v>7</v>
      </c>
      <c r="BR121">
        <v>1</v>
      </c>
      <c r="BS121">
        <v>1</v>
      </c>
      <c r="BT121">
        <v>1</v>
      </c>
      <c r="BU121">
        <v>4</v>
      </c>
      <c r="BV121">
        <v>1</v>
      </c>
      <c r="BW121">
        <v>7</v>
      </c>
      <c r="BX121">
        <v>4</v>
      </c>
      <c r="BY121">
        <v>1</v>
      </c>
      <c r="BZ121">
        <v>1</v>
      </c>
      <c r="CA121">
        <v>7</v>
      </c>
      <c r="CB121">
        <v>1</v>
      </c>
      <c r="CC121">
        <v>7</v>
      </c>
      <c r="CD121">
        <v>1</v>
      </c>
      <c r="CE121">
        <v>7</v>
      </c>
      <c r="CF121">
        <v>7</v>
      </c>
      <c r="CG121">
        <v>1</v>
      </c>
      <c r="CH121">
        <v>7</v>
      </c>
      <c r="CI121">
        <v>1</v>
      </c>
      <c r="CJ121">
        <v>1</v>
      </c>
      <c r="CK121">
        <v>7</v>
      </c>
      <c r="CL121">
        <v>7</v>
      </c>
      <c r="CM121">
        <v>1</v>
      </c>
      <c r="CN121">
        <v>7</v>
      </c>
      <c r="CO121">
        <v>1</v>
      </c>
      <c r="CP121">
        <v>7</v>
      </c>
      <c r="CQ121">
        <v>7</v>
      </c>
      <c r="CR121">
        <v>1</v>
      </c>
      <c r="CS121">
        <v>1</v>
      </c>
      <c r="CT121">
        <v>1</v>
      </c>
      <c r="CU121">
        <v>1</v>
      </c>
      <c r="CV121">
        <v>1</v>
      </c>
      <c r="CW121">
        <v>1</v>
      </c>
      <c r="CX121">
        <v>1</v>
      </c>
      <c r="CY121">
        <v>1</v>
      </c>
      <c r="CZ121">
        <v>1</v>
      </c>
      <c r="DA121">
        <v>1</v>
      </c>
      <c r="DB121">
        <v>1</v>
      </c>
      <c r="DC121">
        <v>1</v>
      </c>
      <c r="DD121">
        <v>1</v>
      </c>
      <c r="DE121">
        <v>1</v>
      </c>
      <c r="DF121">
        <v>1</v>
      </c>
      <c r="DG121">
        <v>1</v>
      </c>
      <c r="DH121">
        <v>1</v>
      </c>
      <c r="DI121">
        <v>1</v>
      </c>
      <c r="DJ121">
        <v>1</v>
      </c>
      <c r="DK121">
        <v>1</v>
      </c>
      <c r="DL121">
        <v>6</v>
      </c>
      <c r="DM121">
        <v>1</v>
      </c>
      <c r="DN121">
        <v>6</v>
      </c>
      <c r="DO121">
        <v>6</v>
      </c>
      <c r="DP121">
        <v>6</v>
      </c>
      <c r="DQ121">
        <v>1</v>
      </c>
      <c r="DR121">
        <v>6</v>
      </c>
      <c r="DS121">
        <v>1</v>
      </c>
      <c r="DT121">
        <v>1</v>
      </c>
      <c r="DU121">
        <v>6</v>
      </c>
      <c r="DV121">
        <v>6</v>
      </c>
      <c r="DW121">
        <v>1</v>
      </c>
      <c r="DX121">
        <v>1</v>
      </c>
      <c r="DY121">
        <v>1</v>
      </c>
      <c r="DZ121">
        <v>1</v>
      </c>
      <c r="EA121">
        <v>1</v>
      </c>
      <c r="EB121">
        <v>1</v>
      </c>
      <c r="EC121">
        <v>1</v>
      </c>
      <c r="ED121">
        <v>1</v>
      </c>
      <c r="EE121">
        <v>1</v>
      </c>
      <c r="EF121">
        <v>1</v>
      </c>
      <c r="EG121">
        <v>1</v>
      </c>
      <c r="EH121">
        <v>1</v>
      </c>
      <c r="EI121">
        <v>7</v>
      </c>
      <c r="EJ121">
        <v>1</v>
      </c>
      <c r="EK121">
        <v>1</v>
      </c>
      <c r="EL121">
        <v>1</v>
      </c>
      <c r="EM121">
        <v>1</v>
      </c>
      <c r="EN121">
        <v>1</v>
      </c>
      <c r="EO121">
        <v>1</v>
      </c>
      <c r="EP121">
        <v>1</v>
      </c>
      <c r="EQ121">
        <v>1</v>
      </c>
      <c r="ER121">
        <v>1</v>
      </c>
      <c r="ES121">
        <v>1</v>
      </c>
      <c r="ET121">
        <v>1</v>
      </c>
      <c r="EU121">
        <v>1</v>
      </c>
      <c r="EV121">
        <v>1</v>
      </c>
      <c r="EW121">
        <v>1</v>
      </c>
      <c r="EX121">
        <v>1</v>
      </c>
      <c r="EY121">
        <v>1</v>
      </c>
      <c r="EZ121">
        <v>1</v>
      </c>
      <c r="FA121">
        <v>1</v>
      </c>
      <c r="FB121">
        <v>1</v>
      </c>
      <c r="FC121">
        <v>1</v>
      </c>
      <c r="FD121">
        <v>1</v>
      </c>
      <c r="FE121">
        <v>6</v>
      </c>
      <c r="FF121">
        <v>1</v>
      </c>
      <c r="FG121">
        <v>1</v>
      </c>
      <c r="FH121">
        <v>1</v>
      </c>
      <c r="FI121">
        <v>1</v>
      </c>
      <c r="FJ121">
        <v>1</v>
      </c>
      <c r="FK121">
        <v>1</v>
      </c>
      <c r="FL121">
        <v>1</v>
      </c>
      <c r="FM121">
        <v>1</v>
      </c>
      <c r="FN121">
        <v>1</v>
      </c>
      <c r="FO121">
        <v>1</v>
      </c>
      <c r="FP121">
        <v>1</v>
      </c>
      <c r="FQ121">
        <v>1</v>
      </c>
      <c r="FR121">
        <v>1</v>
      </c>
      <c r="FS121">
        <v>1</v>
      </c>
      <c r="FT121">
        <v>1</v>
      </c>
      <c r="FU121">
        <v>1</v>
      </c>
      <c r="FV121">
        <v>1</v>
      </c>
      <c r="FW121">
        <v>1</v>
      </c>
      <c r="FX121">
        <v>1</v>
      </c>
      <c r="FY121">
        <v>1</v>
      </c>
      <c r="FZ121">
        <v>6</v>
      </c>
      <c r="GA121">
        <v>1</v>
      </c>
      <c r="GB121">
        <v>1</v>
      </c>
      <c r="GC121">
        <v>1</v>
      </c>
      <c r="GD121">
        <v>1</v>
      </c>
      <c r="GE121">
        <v>1</v>
      </c>
      <c r="GF121">
        <v>6</v>
      </c>
      <c r="GG121">
        <v>1</v>
      </c>
      <c r="GH121">
        <v>1</v>
      </c>
      <c r="GI121">
        <v>6</v>
      </c>
      <c r="GJ121">
        <v>1</v>
      </c>
      <c r="GK121">
        <v>1</v>
      </c>
      <c r="GL121">
        <v>6</v>
      </c>
      <c r="GM121">
        <v>1</v>
      </c>
      <c r="GN121">
        <v>1</v>
      </c>
      <c r="GO121">
        <v>1</v>
      </c>
      <c r="GP121">
        <v>1</v>
      </c>
      <c r="GQ121">
        <v>6</v>
      </c>
      <c r="GR121">
        <v>6</v>
      </c>
      <c r="GS121">
        <v>4</v>
      </c>
      <c r="GT121">
        <v>4</v>
      </c>
      <c r="GU121">
        <v>4</v>
      </c>
      <c r="GV121">
        <v>4</v>
      </c>
      <c r="GW121">
        <v>4</v>
      </c>
      <c r="GX121">
        <v>1</v>
      </c>
      <c r="GY121">
        <v>4</v>
      </c>
      <c r="GZ121">
        <v>1</v>
      </c>
      <c r="HA121">
        <v>1</v>
      </c>
      <c r="HB121">
        <v>4</v>
      </c>
      <c r="HC121">
        <v>4</v>
      </c>
      <c r="HD121">
        <v>4</v>
      </c>
      <c r="HE121">
        <v>4</v>
      </c>
      <c r="HF121">
        <v>4</v>
      </c>
      <c r="HG121">
        <v>4</v>
      </c>
      <c r="HH121">
        <v>4</v>
      </c>
      <c r="HI121">
        <v>4</v>
      </c>
      <c r="HJ121">
        <v>5</v>
      </c>
      <c r="HK121">
        <v>5</v>
      </c>
      <c r="HL121">
        <v>5</v>
      </c>
      <c r="HM121">
        <v>5</v>
      </c>
      <c r="HN121">
        <v>5</v>
      </c>
      <c r="HO121">
        <v>5</v>
      </c>
      <c r="HP121">
        <v>5</v>
      </c>
      <c r="HQ121">
        <v>5</v>
      </c>
      <c r="HR121">
        <v>5</v>
      </c>
      <c r="HS121">
        <v>5</v>
      </c>
      <c r="HT121">
        <v>5</v>
      </c>
      <c r="HU121">
        <v>5</v>
      </c>
      <c r="HV121">
        <v>5</v>
      </c>
      <c r="HW121">
        <v>5</v>
      </c>
      <c r="HX121">
        <v>5</v>
      </c>
      <c r="HY121">
        <v>5</v>
      </c>
      <c r="HZ121">
        <v>1</v>
      </c>
      <c r="IA121">
        <v>1</v>
      </c>
      <c r="IB121">
        <v>1</v>
      </c>
      <c r="IC121">
        <v>1</v>
      </c>
      <c r="ID121">
        <v>1</v>
      </c>
      <c r="IE121">
        <v>1</v>
      </c>
      <c r="IF121">
        <v>1</v>
      </c>
      <c r="IG121">
        <v>1</v>
      </c>
      <c r="IH121">
        <v>1</v>
      </c>
      <c r="II121">
        <v>1</v>
      </c>
      <c r="IJ121">
        <v>1</v>
      </c>
      <c r="IK121">
        <v>1</v>
      </c>
      <c r="IL121">
        <v>1</v>
      </c>
      <c r="IM121">
        <v>1</v>
      </c>
      <c r="IN121">
        <v>1</v>
      </c>
      <c r="IO121">
        <v>1</v>
      </c>
      <c r="IP121">
        <v>1</v>
      </c>
      <c r="IQ121">
        <v>1</v>
      </c>
      <c r="IR121">
        <v>1</v>
      </c>
      <c r="IS121">
        <v>1</v>
      </c>
      <c r="IU121" t="s">
        <v>272</v>
      </c>
      <c r="IV121">
        <v>844</v>
      </c>
      <c r="IW121">
        <v>1504953269</v>
      </c>
      <c r="IX121" t="s">
        <v>547</v>
      </c>
      <c r="IY121">
        <v>66608</v>
      </c>
      <c r="IZ121">
        <v>22619447566462</v>
      </c>
      <c r="JC121">
        <v>4</v>
      </c>
      <c r="JD121" t="s">
        <v>487</v>
      </c>
      <c r="JE121">
        <v>0</v>
      </c>
      <c r="JG121">
        <f t="shared" si="3"/>
        <v>0</v>
      </c>
      <c r="JH121">
        <f t="shared" si="4"/>
        <v>0</v>
      </c>
      <c r="JI121">
        <f t="shared" si="5"/>
        <v>1</v>
      </c>
    </row>
    <row r="122" spans="1:269" ht="105" x14ac:dyDescent="0.25">
      <c r="A122" s="2">
        <v>43672.633009259262</v>
      </c>
      <c r="B122" s="2">
        <v>43672.64334490741</v>
      </c>
      <c r="C122">
        <v>0</v>
      </c>
      <c r="D122">
        <v>100</v>
      </c>
      <c r="E122">
        <v>892</v>
      </c>
      <c r="F122">
        <v>1</v>
      </c>
      <c r="G122" s="2">
        <v>43672.64334490741</v>
      </c>
      <c r="H122" t="s">
        <v>548</v>
      </c>
      <c r="I122" t="s">
        <v>267</v>
      </c>
      <c r="J122" t="s">
        <v>268</v>
      </c>
      <c r="K122">
        <v>1</v>
      </c>
      <c r="L122">
        <v>1</v>
      </c>
      <c r="M122">
        <v>1</v>
      </c>
      <c r="N122">
        <v>24</v>
      </c>
      <c r="O122">
        <v>2</v>
      </c>
      <c r="Q122" t="s">
        <v>549</v>
      </c>
      <c r="T122">
        <v>1</v>
      </c>
      <c r="U122">
        <v>1</v>
      </c>
      <c r="V122">
        <v>11</v>
      </c>
      <c r="W122">
        <v>5</v>
      </c>
      <c r="X122">
        <v>1</v>
      </c>
      <c r="Z122">
        <v>0</v>
      </c>
      <c r="AC122">
        <v>4</v>
      </c>
      <c r="AD122">
        <v>5</v>
      </c>
      <c r="AE122">
        <v>3</v>
      </c>
      <c r="AF122">
        <v>3</v>
      </c>
      <c r="AG122">
        <v>5</v>
      </c>
      <c r="AH122">
        <v>4</v>
      </c>
      <c r="AI122">
        <v>3</v>
      </c>
      <c r="AJ122">
        <v>2</v>
      </c>
      <c r="AK122">
        <v>4</v>
      </c>
      <c r="AL122">
        <v>4</v>
      </c>
      <c r="AM122">
        <v>4</v>
      </c>
      <c r="AN122">
        <v>3</v>
      </c>
      <c r="AO122">
        <v>1</v>
      </c>
      <c r="AP122">
        <v>4</v>
      </c>
      <c r="AQ122">
        <v>1</v>
      </c>
      <c r="AR122">
        <v>5</v>
      </c>
      <c r="AS122">
        <v>7</v>
      </c>
      <c r="AT122">
        <v>3</v>
      </c>
      <c r="AU122">
        <v>1</v>
      </c>
      <c r="AV122">
        <v>2</v>
      </c>
      <c r="AW122">
        <v>3</v>
      </c>
      <c r="AX122">
        <v>3</v>
      </c>
      <c r="AY122">
        <v>5</v>
      </c>
      <c r="AZ122">
        <v>5</v>
      </c>
      <c r="BA122">
        <v>2</v>
      </c>
      <c r="BB122">
        <v>2</v>
      </c>
      <c r="BC122">
        <v>3</v>
      </c>
      <c r="BD122">
        <v>3</v>
      </c>
      <c r="BE122">
        <v>2</v>
      </c>
      <c r="BF122">
        <v>3</v>
      </c>
      <c r="BG122">
        <v>4</v>
      </c>
      <c r="BI122">
        <v>1</v>
      </c>
      <c r="BJ122">
        <v>1</v>
      </c>
      <c r="BK122">
        <v>5</v>
      </c>
      <c r="BL122">
        <v>1</v>
      </c>
      <c r="BM122">
        <v>3</v>
      </c>
      <c r="BN122">
        <v>5</v>
      </c>
      <c r="BO122">
        <v>4</v>
      </c>
      <c r="BP122">
        <v>4</v>
      </c>
      <c r="BQ122">
        <v>4</v>
      </c>
      <c r="BR122">
        <v>4</v>
      </c>
      <c r="BS122">
        <v>3</v>
      </c>
      <c r="BT122">
        <v>3</v>
      </c>
      <c r="BU122">
        <v>7</v>
      </c>
      <c r="BV122">
        <v>2</v>
      </c>
      <c r="BW122">
        <v>3</v>
      </c>
      <c r="BX122">
        <v>3</v>
      </c>
      <c r="BY122">
        <v>2</v>
      </c>
      <c r="BZ122">
        <v>4</v>
      </c>
      <c r="CA122">
        <v>6</v>
      </c>
      <c r="CB122">
        <v>3</v>
      </c>
      <c r="CC122">
        <v>5</v>
      </c>
      <c r="CD122">
        <v>3</v>
      </c>
      <c r="CE122">
        <v>3</v>
      </c>
      <c r="CF122">
        <v>7</v>
      </c>
      <c r="CG122">
        <v>4</v>
      </c>
      <c r="CH122">
        <v>3</v>
      </c>
      <c r="CI122">
        <v>2</v>
      </c>
      <c r="CJ122">
        <v>5</v>
      </c>
      <c r="CK122">
        <v>7</v>
      </c>
      <c r="CL122">
        <v>6</v>
      </c>
      <c r="CM122">
        <v>6</v>
      </c>
      <c r="CN122">
        <v>1</v>
      </c>
      <c r="CO122">
        <v>3</v>
      </c>
      <c r="CP122">
        <v>7</v>
      </c>
      <c r="CQ122">
        <v>7</v>
      </c>
      <c r="CR122">
        <v>4</v>
      </c>
      <c r="CS122">
        <v>5</v>
      </c>
      <c r="CT122">
        <v>2</v>
      </c>
      <c r="CU122">
        <v>4</v>
      </c>
      <c r="CV122">
        <v>5</v>
      </c>
      <c r="CW122">
        <v>3</v>
      </c>
      <c r="CX122">
        <v>6</v>
      </c>
      <c r="CY122">
        <v>1</v>
      </c>
      <c r="CZ122">
        <v>3</v>
      </c>
      <c r="DA122">
        <v>3</v>
      </c>
      <c r="DB122">
        <v>4</v>
      </c>
      <c r="DC122">
        <v>4</v>
      </c>
      <c r="DD122">
        <v>4</v>
      </c>
      <c r="DE122">
        <v>2</v>
      </c>
      <c r="DF122">
        <v>3</v>
      </c>
      <c r="DG122">
        <v>6</v>
      </c>
      <c r="DH122">
        <v>2</v>
      </c>
      <c r="DI122">
        <v>1</v>
      </c>
      <c r="DJ122">
        <v>4</v>
      </c>
      <c r="DK122">
        <v>5</v>
      </c>
      <c r="DL122">
        <v>3</v>
      </c>
      <c r="DM122">
        <v>4</v>
      </c>
      <c r="DN122">
        <v>4</v>
      </c>
      <c r="DP122">
        <v>1</v>
      </c>
      <c r="DQ122">
        <v>3</v>
      </c>
      <c r="DS122">
        <v>2</v>
      </c>
      <c r="DT122">
        <v>2</v>
      </c>
      <c r="DU122">
        <v>1</v>
      </c>
      <c r="DV122">
        <v>4</v>
      </c>
      <c r="DW122">
        <v>3</v>
      </c>
      <c r="DX122">
        <v>4</v>
      </c>
      <c r="DY122">
        <v>4</v>
      </c>
      <c r="DZ122">
        <v>4</v>
      </c>
      <c r="EA122">
        <v>2</v>
      </c>
      <c r="EB122">
        <v>7</v>
      </c>
      <c r="EC122">
        <v>1</v>
      </c>
      <c r="ED122">
        <v>6</v>
      </c>
      <c r="EE122">
        <v>3</v>
      </c>
      <c r="EF122">
        <v>4</v>
      </c>
      <c r="EG122">
        <v>4</v>
      </c>
      <c r="EH122">
        <v>1</v>
      </c>
      <c r="EI122">
        <v>5</v>
      </c>
      <c r="EJ122">
        <v>3</v>
      </c>
      <c r="EK122">
        <v>1</v>
      </c>
      <c r="EL122">
        <v>3</v>
      </c>
      <c r="EM122">
        <v>6</v>
      </c>
      <c r="EN122">
        <v>3</v>
      </c>
      <c r="EO122">
        <v>1</v>
      </c>
      <c r="EP122">
        <v>5</v>
      </c>
      <c r="EQ122">
        <v>3</v>
      </c>
      <c r="ER122">
        <v>6</v>
      </c>
      <c r="ES122">
        <v>6</v>
      </c>
      <c r="ET122">
        <v>6</v>
      </c>
      <c r="EU122">
        <v>1</v>
      </c>
      <c r="EV122">
        <v>1</v>
      </c>
      <c r="EW122">
        <v>4</v>
      </c>
      <c r="EX122">
        <v>4</v>
      </c>
      <c r="EY122">
        <v>4</v>
      </c>
      <c r="EZ122">
        <v>5</v>
      </c>
      <c r="FA122">
        <v>2</v>
      </c>
      <c r="FB122">
        <v>1</v>
      </c>
      <c r="FC122">
        <v>3</v>
      </c>
      <c r="FD122">
        <v>4</v>
      </c>
      <c r="FE122">
        <v>1</v>
      </c>
      <c r="FF122">
        <v>1</v>
      </c>
      <c r="FG122">
        <v>5</v>
      </c>
      <c r="FH122">
        <v>3</v>
      </c>
      <c r="FI122">
        <v>1</v>
      </c>
      <c r="FJ122">
        <v>3</v>
      </c>
      <c r="FK122">
        <v>4</v>
      </c>
      <c r="FL122">
        <v>2</v>
      </c>
      <c r="FM122">
        <v>3</v>
      </c>
      <c r="FN122">
        <v>4</v>
      </c>
      <c r="FO122">
        <v>6</v>
      </c>
      <c r="FP122">
        <v>2</v>
      </c>
      <c r="FQ122">
        <v>4</v>
      </c>
      <c r="FR122">
        <v>3</v>
      </c>
      <c r="FS122">
        <v>4</v>
      </c>
      <c r="FT122">
        <v>2</v>
      </c>
      <c r="FU122">
        <v>5</v>
      </c>
      <c r="FV122">
        <v>1</v>
      </c>
      <c r="FW122">
        <v>5</v>
      </c>
      <c r="FX122">
        <v>4</v>
      </c>
      <c r="FY122">
        <v>3</v>
      </c>
      <c r="FZ122">
        <v>3</v>
      </c>
      <c r="GA122">
        <v>4</v>
      </c>
      <c r="GB122">
        <v>3</v>
      </c>
      <c r="GC122">
        <v>1</v>
      </c>
      <c r="GD122">
        <v>3</v>
      </c>
      <c r="GE122">
        <v>2</v>
      </c>
      <c r="GF122">
        <v>5</v>
      </c>
      <c r="GG122">
        <v>5</v>
      </c>
      <c r="GH122">
        <v>4</v>
      </c>
      <c r="GI122">
        <v>3</v>
      </c>
      <c r="GJ122">
        <v>1</v>
      </c>
      <c r="GK122">
        <v>5</v>
      </c>
      <c r="GL122">
        <v>6</v>
      </c>
      <c r="GM122">
        <v>3</v>
      </c>
      <c r="GN122">
        <v>3</v>
      </c>
      <c r="GO122">
        <v>6</v>
      </c>
      <c r="GP122">
        <v>3</v>
      </c>
      <c r="GQ122">
        <v>3</v>
      </c>
      <c r="GR122">
        <v>3</v>
      </c>
      <c r="GS122">
        <v>5</v>
      </c>
      <c r="GT122">
        <v>5</v>
      </c>
      <c r="GU122">
        <v>4</v>
      </c>
      <c r="GV122">
        <v>5</v>
      </c>
      <c r="GW122">
        <v>5</v>
      </c>
      <c r="GX122">
        <v>1</v>
      </c>
      <c r="GY122">
        <v>6</v>
      </c>
      <c r="GZ122">
        <v>4</v>
      </c>
      <c r="HA122">
        <v>3</v>
      </c>
      <c r="HC122">
        <v>6</v>
      </c>
      <c r="HD122">
        <v>1</v>
      </c>
      <c r="HE122">
        <v>7</v>
      </c>
      <c r="HF122">
        <v>4</v>
      </c>
      <c r="HG122">
        <v>6</v>
      </c>
      <c r="HH122">
        <v>4</v>
      </c>
      <c r="HI122">
        <v>7</v>
      </c>
      <c r="HJ122">
        <v>5</v>
      </c>
      <c r="HK122">
        <v>2</v>
      </c>
      <c r="HL122">
        <v>5</v>
      </c>
      <c r="HM122">
        <v>3</v>
      </c>
      <c r="HN122">
        <v>5</v>
      </c>
      <c r="HO122">
        <v>8</v>
      </c>
      <c r="HP122">
        <v>3</v>
      </c>
      <c r="HQ122">
        <v>4</v>
      </c>
      <c r="HR122">
        <v>4</v>
      </c>
      <c r="HS122">
        <v>2</v>
      </c>
      <c r="HT122">
        <v>5</v>
      </c>
      <c r="HU122">
        <v>7</v>
      </c>
      <c r="HV122">
        <v>2</v>
      </c>
      <c r="HW122">
        <v>1</v>
      </c>
      <c r="HX122">
        <v>1</v>
      </c>
      <c r="HY122">
        <v>6</v>
      </c>
      <c r="HZ122">
        <v>6</v>
      </c>
      <c r="IA122">
        <v>2</v>
      </c>
      <c r="IB122">
        <v>6</v>
      </c>
      <c r="IC122">
        <v>4</v>
      </c>
      <c r="ID122">
        <v>6</v>
      </c>
      <c r="IE122">
        <v>6</v>
      </c>
      <c r="IF122">
        <v>1</v>
      </c>
      <c r="IG122">
        <v>6</v>
      </c>
      <c r="IH122">
        <v>3</v>
      </c>
      <c r="II122">
        <v>1</v>
      </c>
      <c r="IJ122">
        <v>6</v>
      </c>
      <c r="IK122">
        <v>6</v>
      </c>
      <c r="IL122">
        <v>6</v>
      </c>
      <c r="IM122">
        <v>6</v>
      </c>
      <c r="IN122">
        <v>3</v>
      </c>
      <c r="IO122">
        <v>6</v>
      </c>
      <c r="IP122">
        <v>1</v>
      </c>
      <c r="IQ122">
        <v>1</v>
      </c>
      <c r="IR122">
        <v>1</v>
      </c>
      <c r="IS122">
        <v>0</v>
      </c>
      <c r="IT122" s="1" t="s">
        <v>550</v>
      </c>
      <c r="IU122" t="s">
        <v>272</v>
      </c>
      <c r="IV122">
        <v>892</v>
      </c>
      <c r="IW122">
        <v>1615184652</v>
      </c>
      <c r="IX122" t="s">
        <v>551</v>
      </c>
      <c r="IY122">
        <v>66608</v>
      </c>
      <c r="IZ122">
        <v>24276225252952</v>
      </c>
      <c r="JC122">
        <v>1</v>
      </c>
      <c r="JE122">
        <v>0</v>
      </c>
      <c r="JF122" t="s">
        <v>273</v>
      </c>
      <c r="JG122">
        <f t="shared" si="3"/>
        <v>0</v>
      </c>
      <c r="JH122">
        <f t="shared" si="4"/>
        <v>0</v>
      </c>
      <c r="JI122">
        <f t="shared" si="5"/>
        <v>0.98198198198198194</v>
      </c>
    </row>
    <row r="123" spans="1:269" hidden="1" x14ac:dyDescent="0.25">
      <c r="A123" s="2">
        <v>43672.635335648149</v>
      </c>
      <c r="B123" s="2">
        <v>43672.64335648148</v>
      </c>
      <c r="C123">
        <v>0</v>
      </c>
      <c r="D123">
        <v>100</v>
      </c>
      <c r="E123">
        <v>692</v>
      </c>
      <c r="F123">
        <v>1</v>
      </c>
      <c r="G123" s="2">
        <v>43672.643379629626</v>
      </c>
      <c r="H123" t="s">
        <v>552</v>
      </c>
      <c r="I123" t="s">
        <v>267</v>
      </c>
      <c r="J123" t="s">
        <v>268</v>
      </c>
      <c r="K123">
        <v>1</v>
      </c>
      <c r="L123">
        <v>1</v>
      </c>
      <c r="M123">
        <v>1</v>
      </c>
      <c r="N123">
        <v>22</v>
      </c>
      <c r="O123">
        <v>2</v>
      </c>
      <c r="Q123">
        <v>6</v>
      </c>
      <c r="T123">
        <v>0</v>
      </c>
      <c r="W123">
        <v>1</v>
      </c>
      <c r="X123">
        <v>3</v>
      </c>
      <c r="AB123">
        <v>2</v>
      </c>
      <c r="AC123">
        <v>4</v>
      </c>
      <c r="AD123">
        <v>1</v>
      </c>
      <c r="AE123">
        <v>4</v>
      </c>
      <c r="AF123">
        <v>2</v>
      </c>
      <c r="AG123">
        <v>4</v>
      </c>
      <c r="AH123">
        <v>1</v>
      </c>
      <c r="AI123">
        <v>5</v>
      </c>
      <c r="AJ123">
        <v>6</v>
      </c>
      <c r="AK123">
        <v>6</v>
      </c>
      <c r="AL123">
        <v>4</v>
      </c>
      <c r="AM123">
        <v>7</v>
      </c>
      <c r="AN123">
        <v>5</v>
      </c>
      <c r="AO123">
        <v>5</v>
      </c>
      <c r="AP123">
        <v>1</v>
      </c>
      <c r="AQ123">
        <v>6</v>
      </c>
      <c r="AR123">
        <v>1</v>
      </c>
      <c r="AS123">
        <v>7</v>
      </c>
      <c r="AT123">
        <v>7</v>
      </c>
      <c r="AU123">
        <v>6</v>
      </c>
      <c r="AV123">
        <v>7</v>
      </c>
      <c r="AW123">
        <v>6</v>
      </c>
      <c r="AX123">
        <v>7</v>
      </c>
      <c r="AY123">
        <v>4</v>
      </c>
      <c r="AZ123">
        <v>3</v>
      </c>
      <c r="BA123">
        <v>3</v>
      </c>
      <c r="BB123">
        <v>3</v>
      </c>
      <c r="BC123">
        <v>3</v>
      </c>
      <c r="BD123">
        <v>3</v>
      </c>
      <c r="BE123">
        <v>3</v>
      </c>
      <c r="BF123">
        <v>2</v>
      </c>
      <c r="BG123">
        <v>2</v>
      </c>
      <c r="BH123">
        <v>2</v>
      </c>
      <c r="BI123">
        <v>2</v>
      </c>
      <c r="BJ123">
        <v>3</v>
      </c>
      <c r="BK123">
        <v>3</v>
      </c>
      <c r="BL123">
        <v>3</v>
      </c>
      <c r="BM123">
        <v>3</v>
      </c>
      <c r="BN123">
        <v>7</v>
      </c>
      <c r="BO123">
        <v>6</v>
      </c>
      <c r="BP123">
        <v>3</v>
      </c>
      <c r="BQ123">
        <v>4</v>
      </c>
      <c r="BR123">
        <v>7</v>
      </c>
      <c r="BS123">
        <v>3</v>
      </c>
      <c r="BT123">
        <v>2</v>
      </c>
      <c r="BU123">
        <v>5</v>
      </c>
      <c r="BV123">
        <v>7</v>
      </c>
      <c r="BW123">
        <v>1</v>
      </c>
      <c r="BX123">
        <v>4</v>
      </c>
      <c r="BY123">
        <v>1</v>
      </c>
      <c r="BZ123">
        <v>6</v>
      </c>
      <c r="CA123">
        <v>6</v>
      </c>
      <c r="CB123">
        <v>6</v>
      </c>
      <c r="CC123">
        <v>4</v>
      </c>
      <c r="CD123">
        <v>4</v>
      </c>
      <c r="CE123">
        <v>7</v>
      </c>
      <c r="CF123">
        <v>6</v>
      </c>
      <c r="CG123">
        <v>1</v>
      </c>
      <c r="CH123">
        <v>6</v>
      </c>
      <c r="CI123">
        <v>2</v>
      </c>
      <c r="CJ123">
        <v>6</v>
      </c>
      <c r="CK123">
        <v>4</v>
      </c>
      <c r="CL123">
        <v>4</v>
      </c>
      <c r="CM123">
        <v>4</v>
      </c>
      <c r="CN123">
        <v>5</v>
      </c>
      <c r="CO123">
        <v>3</v>
      </c>
      <c r="CP123">
        <v>3</v>
      </c>
      <c r="CQ123">
        <v>3</v>
      </c>
      <c r="CR123">
        <v>2</v>
      </c>
      <c r="CS123">
        <v>4</v>
      </c>
      <c r="CT123">
        <v>4</v>
      </c>
      <c r="CU123">
        <v>4</v>
      </c>
      <c r="CV123">
        <v>4</v>
      </c>
      <c r="CW123">
        <v>3</v>
      </c>
      <c r="CX123">
        <v>5</v>
      </c>
      <c r="CY123">
        <v>1</v>
      </c>
      <c r="CZ123">
        <v>1</v>
      </c>
      <c r="DA123">
        <v>1</v>
      </c>
      <c r="DB123">
        <v>6</v>
      </c>
      <c r="DC123">
        <v>5</v>
      </c>
      <c r="DD123">
        <v>3</v>
      </c>
      <c r="DE123">
        <v>2</v>
      </c>
      <c r="DF123">
        <v>2</v>
      </c>
      <c r="DG123">
        <v>1</v>
      </c>
      <c r="DH123">
        <v>6</v>
      </c>
      <c r="DI123">
        <v>2</v>
      </c>
      <c r="DJ123">
        <v>4</v>
      </c>
      <c r="DK123">
        <v>1</v>
      </c>
      <c r="DL123">
        <v>2</v>
      </c>
      <c r="DM123">
        <v>6</v>
      </c>
      <c r="DN123">
        <v>6</v>
      </c>
      <c r="DO123">
        <v>2</v>
      </c>
      <c r="DP123">
        <v>3</v>
      </c>
      <c r="DQ123">
        <v>3</v>
      </c>
      <c r="DR123">
        <v>2</v>
      </c>
      <c r="DS123">
        <v>3</v>
      </c>
      <c r="DT123">
        <v>3</v>
      </c>
      <c r="DU123">
        <v>1</v>
      </c>
      <c r="DV123">
        <v>6</v>
      </c>
      <c r="DW123">
        <v>7</v>
      </c>
      <c r="DX123">
        <v>7</v>
      </c>
      <c r="DY123">
        <v>6</v>
      </c>
      <c r="DZ123">
        <v>4</v>
      </c>
      <c r="EA123">
        <v>1</v>
      </c>
      <c r="EB123">
        <v>3</v>
      </c>
      <c r="EC123">
        <v>1</v>
      </c>
      <c r="ED123">
        <v>7</v>
      </c>
      <c r="EE123">
        <v>7</v>
      </c>
      <c r="EF123">
        <v>4</v>
      </c>
      <c r="EG123">
        <v>6</v>
      </c>
      <c r="EH123">
        <v>6</v>
      </c>
      <c r="EI123">
        <v>6</v>
      </c>
      <c r="EJ123">
        <v>6</v>
      </c>
      <c r="EK123">
        <v>6</v>
      </c>
      <c r="EL123">
        <v>5</v>
      </c>
      <c r="EM123">
        <v>7</v>
      </c>
      <c r="EN123">
        <v>5</v>
      </c>
      <c r="EO123">
        <v>1</v>
      </c>
      <c r="EP123">
        <v>1</v>
      </c>
      <c r="EQ123">
        <v>6</v>
      </c>
      <c r="ER123">
        <v>4</v>
      </c>
      <c r="ES123">
        <v>1</v>
      </c>
      <c r="ET123">
        <v>5</v>
      </c>
      <c r="EU123">
        <v>2</v>
      </c>
      <c r="EV123">
        <v>4</v>
      </c>
      <c r="EW123">
        <v>5</v>
      </c>
      <c r="EX123">
        <v>6</v>
      </c>
      <c r="EY123">
        <v>6</v>
      </c>
      <c r="EZ123">
        <v>6</v>
      </c>
      <c r="FA123">
        <v>5</v>
      </c>
      <c r="FB123">
        <v>4</v>
      </c>
      <c r="FC123">
        <v>3</v>
      </c>
      <c r="FD123">
        <v>5</v>
      </c>
      <c r="FE123">
        <v>6</v>
      </c>
      <c r="FF123">
        <v>2</v>
      </c>
      <c r="FG123">
        <v>2</v>
      </c>
      <c r="FH123">
        <v>2</v>
      </c>
      <c r="FI123">
        <v>1</v>
      </c>
      <c r="FJ123">
        <v>3</v>
      </c>
      <c r="FK123">
        <v>6</v>
      </c>
      <c r="FL123">
        <v>3</v>
      </c>
      <c r="FM123">
        <v>1</v>
      </c>
      <c r="FN123">
        <v>1</v>
      </c>
      <c r="FO123">
        <v>4</v>
      </c>
      <c r="FP123">
        <v>5</v>
      </c>
      <c r="FQ123">
        <v>4</v>
      </c>
      <c r="FR123">
        <v>5</v>
      </c>
      <c r="FS123">
        <v>3</v>
      </c>
      <c r="FT123">
        <v>3</v>
      </c>
      <c r="FU123">
        <v>5</v>
      </c>
      <c r="FV123">
        <v>6</v>
      </c>
      <c r="FW123">
        <v>3</v>
      </c>
      <c r="FX123">
        <v>2</v>
      </c>
      <c r="FY123">
        <v>5</v>
      </c>
      <c r="FZ123">
        <v>4</v>
      </c>
      <c r="GA123">
        <v>4</v>
      </c>
      <c r="GB123">
        <v>4</v>
      </c>
      <c r="GC123">
        <v>1</v>
      </c>
      <c r="GD123">
        <v>1</v>
      </c>
      <c r="GE123">
        <v>3</v>
      </c>
      <c r="GF123">
        <v>6</v>
      </c>
      <c r="GG123">
        <v>5</v>
      </c>
      <c r="GH123">
        <v>1</v>
      </c>
      <c r="GI123">
        <v>4</v>
      </c>
      <c r="GJ123">
        <v>3</v>
      </c>
      <c r="GK123">
        <v>3</v>
      </c>
      <c r="GL123">
        <v>2</v>
      </c>
      <c r="GM123">
        <v>2</v>
      </c>
      <c r="GN123">
        <v>2</v>
      </c>
      <c r="GO123">
        <v>4</v>
      </c>
      <c r="GP123">
        <v>6</v>
      </c>
      <c r="GQ123">
        <v>4</v>
      </c>
      <c r="GR123">
        <v>4</v>
      </c>
      <c r="GS123">
        <v>5</v>
      </c>
      <c r="GT123">
        <v>3</v>
      </c>
      <c r="GU123">
        <v>6</v>
      </c>
      <c r="GV123">
        <v>5</v>
      </c>
      <c r="GW123">
        <v>5</v>
      </c>
      <c r="GX123">
        <v>4</v>
      </c>
      <c r="GY123">
        <v>4</v>
      </c>
      <c r="GZ123">
        <v>7</v>
      </c>
      <c r="HA123">
        <v>1</v>
      </c>
      <c r="HB123">
        <v>7</v>
      </c>
      <c r="HC123">
        <v>5</v>
      </c>
      <c r="HD123">
        <v>4</v>
      </c>
      <c r="HE123">
        <v>6</v>
      </c>
      <c r="HF123">
        <v>6</v>
      </c>
      <c r="HG123">
        <v>7</v>
      </c>
      <c r="HH123">
        <v>4</v>
      </c>
      <c r="HI123">
        <v>5</v>
      </c>
      <c r="HJ123">
        <v>5</v>
      </c>
      <c r="HK123">
        <v>4</v>
      </c>
      <c r="HL123">
        <v>4</v>
      </c>
      <c r="HM123">
        <v>6</v>
      </c>
      <c r="HN123">
        <v>5</v>
      </c>
      <c r="HO123">
        <v>1</v>
      </c>
      <c r="HP123">
        <v>5</v>
      </c>
      <c r="HQ123">
        <v>3</v>
      </c>
      <c r="HR123">
        <v>2</v>
      </c>
      <c r="HS123">
        <v>3</v>
      </c>
      <c r="HT123">
        <v>7</v>
      </c>
      <c r="HU123">
        <v>2</v>
      </c>
      <c r="HV123">
        <v>2</v>
      </c>
      <c r="HW123">
        <v>3</v>
      </c>
      <c r="HX123">
        <v>5</v>
      </c>
      <c r="HY123">
        <v>3</v>
      </c>
      <c r="HZ123">
        <v>5</v>
      </c>
      <c r="IA123">
        <v>1</v>
      </c>
      <c r="IB123">
        <v>6</v>
      </c>
      <c r="IC123">
        <v>4</v>
      </c>
      <c r="ID123">
        <v>5</v>
      </c>
      <c r="IE123">
        <v>5</v>
      </c>
      <c r="IF123">
        <v>5</v>
      </c>
      <c r="IG123">
        <v>2</v>
      </c>
      <c r="IH123">
        <v>7</v>
      </c>
      <c r="II123">
        <v>6</v>
      </c>
      <c r="IJ123">
        <v>2</v>
      </c>
      <c r="IK123">
        <v>3</v>
      </c>
      <c r="IL123">
        <v>6</v>
      </c>
      <c r="IM123">
        <v>7</v>
      </c>
      <c r="IN123">
        <v>7</v>
      </c>
      <c r="IO123">
        <v>5</v>
      </c>
      <c r="IP123">
        <v>1</v>
      </c>
      <c r="IQ123">
        <v>1</v>
      </c>
      <c r="IR123">
        <v>0</v>
      </c>
      <c r="IS123">
        <v>0</v>
      </c>
      <c r="IU123" t="s">
        <v>272</v>
      </c>
      <c r="IV123">
        <v>692</v>
      </c>
      <c r="IW123">
        <v>1618727277</v>
      </c>
      <c r="IX123" t="s">
        <v>553</v>
      </c>
      <c r="IY123">
        <v>66608</v>
      </c>
      <c r="IZ123">
        <v>24329470906702</v>
      </c>
      <c r="JC123">
        <v>4</v>
      </c>
      <c r="JD123" t="s">
        <v>487</v>
      </c>
      <c r="JE123">
        <v>0</v>
      </c>
      <c r="JG123">
        <f t="shared" si="3"/>
        <v>0</v>
      </c>
      <c r="JH123">
        <f t="shared" si="4"/>
        <v>0</v>
      </c>
      <c r="JI123">
        <f t="shared" si="5"/>
        <v>1</v>
      </c>
    </row>
    <row r="124" spans="1:269" hidden="1" x14ac:dyDescent="0.25">
      <c r="A124" s="2">
        <v>43672.634259259263</v>
      </c>
      <c r="B124" s="2">
        <v>43672.643576388888</v>
      </c>
      <c r="C124">
        <v>0</v>
      </c>
      <c r="D124">
        <v>100</v>
      </c>
      <c r="E124">
        <v>804</v>
      </c>
      <c r="F124">
        <v>1</v>
      </c>
      <c r="G124" s="2">
        <v>43672.643587962964</v>
      </c>
      <c r="H124" t="s">
        <v>554</v>
      </c>
      <c r="I124" t="s">
        <v>267</v>
      </c>
      <c r="J124" t="s">
        <v>268</v>
      </c>
      <c r="K124">
        <v>1</v>
      </c>
      <c r="L124">
        <v>1</v>
      </c>
      <c r="M124">
        <v>1</v>
      </c>
      <c r="N124">
        <v>31</v>
      </c>
      <c r="O124">
        <v>2</v>
      </c>
      <c r="Q124">
        <v>1</v>
      </c>
      <c r="T124">
        <v>0</v>
      </c>
      <c r="W124">
        <v>4</v>
      </c>
      <c r="X124">
        <v>2</v>
      </c>
      <c r="AA124">
        <v>1</v>
      </c>
      <c r="AC124">
        <v>1</v>
      </c>
      <c r="AD124">
        <v>4</v>
      </c>
      <c r="AE124">
        <v>4</v>
      </c>
      <c r="AF124">
        <v>5</v>
      </c>
      <c r="AG124">
        <v>4</v>
      </c>
      <c r="AH124">
        <v>4</v>
      </c>
      <c r="AI124">
        <v>4</v>
      </c>
      <c r="AJ124">
        <v>4</v>
      </c>
      <c r="AK124">
        <v>4</v>
      </c>
      <c r="AL124">
        <v>4</v>
      </c>
      <c r="AM124">
        <v>4</v>
      </c>
      <c r="AN124">
        <v>4</v>
      </c>
      <c r="AO124">
        <v>4</v>
      </c>
      <c r="AP124">
        <v>4</v>
      </c>
      <c r="AQ124">
        <v>4</v>
      </c>
      <c r="AR124">
        <v>4</v>
      </c>
      <c r="AS124">
        <v>4</v>
      </c>
      <c r="AT124">
        <v>4</v>
      </c>
      <c r="AU124">
        <v>4</v>
      </c>
      <c r="AV124">
        <v>5</v>
      </c>
      <c r="AW124">
        <v>4</v>
      </c>
      <c r="AX124">
        <v>5</v>
      </c>
      <c r="AY124">
        <v>1</v>
      </c>
      <c r="AZ124">
        <v>1</v>
      </c>
      <c r="BA124">
        <v>4</v>
      </c>
      <c r="BB124">
        <v>3</v>
      </c>
      <c r="BC124">
        <v>1</v>
      </c>
      <c r="BD124">
        <v>3</v>
      </c>
      <c r="BE124">
        <v>1</v>
      </c>
      <c r="BF124">
        <v>3</v>
      </c>
      <c r="BG124">
        <v>1</v>
      </c>
      <c r="BH124">
        <v>1</v>
      </c>
      <c r="BI124">
        <v>1</v>
      </c>
      <c r="BJ124">
        <v>1</v>
      </c>
      <c r="BK124">
        <v>1</v>
      </c>
      <c r="BL124">
        <v>1</v>
      </c>
      <c r="BM124">
        <v>1</v>
      </c>
      <c r="BN124">
        <v>1</v>
      </c>
      <c r="BO124">
        <v>1</v>
      </c>
      <c r="BP124">
        <v>1</v>
      </c>
      <c r="BQ124">
        <v>3</v>
      </c>
      <c r="BR124">
        <v>2</v>
      </c>
      <c r="BS124">
        <v>7</v>
      </c>
      <c r="BT124">
        <v>7</v>
      </c>
      <c r="BU124">
        <v>7</v>
      </c>
      <c r="BV124">
        <v>7</v>
      </c>
      <c r="BW124">
        <v>7</v>
      </c>
      <c r="BX124">
        <v>1</v>
      </c>
      <c r="BY124">
        <v>1</v>
      </c>
      <c r="BZ124">
        <v>3</v>
      </c>
      <c r="CA124">
        <v>7</v>
      </c>
      <c r="CB124">
        <v>2</v>
      </c>
      <c r="CC124">
        <v>7</v>
      </c>
      <c r="CD124">
        <v>7</v>
      </c>
      <c r="CF124">
        <v>5</v>
      </c>
      <c r="CG124">
        <v>7</v>
      </c>
      <c r="CH124">
        <v>1</v>
      </c>
      <c r="CI124">
        <v>7</v>
      </c>
      <c r="CJ124">
        <v>5</v>
      </c>
      <c r="CK124">
        <v>7</v>
      </c>
      <c r="CL124">
        <v>7</v>
      </c>
      <c r="CM124">
        <v>2</v>
      </c>
      <c r="CN124">
        <v>4</v>
      </c>
      <c r="CO124">
        <v>3</v>
      </c>
      <c r="CP124">
        <v>2</v>
      </c>
      <c r="CQ124">
        <v>7</v>
      </c>
      <c r="CR124">
        <v>6</v>
      </c>
      <c r="CS124">
        <v>1</v>
      </c>
      <c r="CT124">
        <v>1</v>
      </c>
      <c r="CU124">
        <v>1</v>
      </c>
      <c r="CV124">
        <v>4</v>
      </c>
      <c r="CW124">
        <v>1</v>
      </c>
      <c r="CX124">
        <v>1</v>
      </c>
      <c r="CY124">
        <v>1</v>
      </c>
      <c r="CZ124">
        <v>1</v>
      </c>
      <c r="DA124">
        <v>1</v>
      </c>
      <c r="DB124">
        <v>1</v>
      </c>
      <c r="DC124">
        <v>1</v>
      </c>
      <c r="DD124">
        <v>1</v>
      </c>
      <c r="DE124">
        <v>1</v>
      </c>
      <c r="DF124">
        <v>1</v>
      </c>
      <c r="DG124">
        <v>4</v>
      </c>
      <c r="DH124">
        <v>4</v>
      </c>
      <c r="DI124">
        <v>4</v>
      </c>
      <c r="DJ124">
        <v>3</v>
      </c>
      <c r="DK124">
        <v>4</v>
      </c>
      <c r="DL124">
        <v>6</v>
      </c>
      <c r="DM124">
        <v>5</v>
      </c>
      <c r="DN124">
        <v>4</v>
      </c>
      <c r="DO124">
        <v>6</v>
      </c>
      <c r="DP124">
        <v>5</v>
      </c>
      <c r="DQ124">
        <v>2</v>
      </c>
      <c r="DR124">
        <v>4</v>
      </c>
      <c r="DS124">
        <v>5</v>
      </c>
      <c r="DT124">
        <v>4</v>
      </c>
      <c r="DU124">
        <v>3</v>
      </c>
      <c r="DV124">
        <v>2</v>
      </c>
      <c r="DW124">
        <v>1</v>
      </c>
      <c r="DX124">
        <v>1</v>
      </c>
      <c r="DY124">
        <v>1</v>
      </c>
      <c r="DZ124">
        <v>1</v>
      </c>
      <c r="EA124">
        <v>1</v>
      </c>
      <c r="EB124">
        <v>1</v>
      </c>
      <c r="EC124">
        <v>1</v>
      </c>
      <c r="ED124">
        <v>1</v>
      </c>
      <c r="EE124">
        <v>1</v>
      </c>
      <c r="EF124">
        <v>1</v>
      </c>
      <c r="EG124">
        <v>1</v>
      </c>
      <c r="EH124">
        <v>1</v>
      </c>
      <c r="EI124">
        <v>1</v>
      </c>
      <c r="EJ124">
        <v>1</v>
      </c>
      <c r="EK124">
        <v>1</v>
      </c>
      <c r="EL124">
        <v>1</v>
      </c>
      <c r="EM124">
        <v>1</v>
      </c>
      <c r="EN124">
        <v>4</v>
      </c>
      <c r="EO124">
        <v>2</v>
      </c>
      <c r="EP124">
        <v>5</v>
      </c>
      <c r="EQ124">
        <v>3</v>
      </c>
      <c r="ER124">
        <v>3</v>
      </c>
      <c r="ES124">
        <v>4</v>
      </c>
      <c r="ET124">
        <v>4</v>
      </c>
      <c r="EU124">
        <v>3</v>
      </c>
      <c r="EV124">
        <v>4</v>
      </c>
      <c r="EW124">
        <v>4</v>
      </c>
      <c r="EX124">
        <v>3</v>
      </c>
      <c r="EY124">
        <v>3</v>
      </c>
      <c r="EZ124">
        <v>5</v>
      </c>
      <c r="FA124">
        <v>4</v>
      </c>
      <c r="FB124">
        <v>3</v>
      </c>
      <c r="FC124">
        <v>4</v>
      </c>
      <c r="FD124">
        <v>3</v>
      </c>
      <c r="FE124">
        <v>3</v>
      </c>
      <c r="FF124">
        <v>1</v>
      </c>
      <c r="FG124">
        <v>1</v>
      </c>
      <c r="FH124">
        <v>1</v>
      </c>
      <c r="FI124">
        <v>1</v>
      </c>
      <c r="FJ124">
        <v>1</v>
      </c>
      <c r="FK124">
        <v>1</v>
      </c>
      <c r="FL124">
        <v>1</v>
      </c>
      <c r="FM124">
        <v>1</v>
      </c>
      <c r="FN124">
        <v>1</v>
      </c>
      <c r="FO124">
        <v>1</v>
      </c>
      <c r="FP124">
        <v>1</v>
      </c>
      <c r="FQ124">
        <v>1</v>
      </c>
      <c r="FR124">
        <v>1</v>
      </c>
      <c r="FS124">
        <v>1</v>
      </c>
      <c r="FT124">
        <v>1</v>
      </c>
      <c r="FU124">
        <v>1</v>
      </c>
      <c r="FV124">
        <v>1</v>
      </c>
      <c r="FW124">
        <v>1</v>
      </c>
      <c r="FX124">
        <v>4</v>
      </c>
      <c r="FY124">
        <v>5</v>
      </c>
      <c r="FZ124">
        <v>4</v>
      </c>
      <c r="GA124">
        <v>3</v>
      </c>
      <c r="GB124">
        <v>4</v>
      </c>
      <c r="GC124">
        <v>4</v>
      </c>
      <c r="GD124">
        <v>3</v>
      </c>
      <c r="GE124">
        <v>2</v>
      </c>
      <c r="GF124">
        <v>3</v>
      </c>
      <c r="GG124">
        <v>3</v>
      </c>
      <c r="GH124">
        <v>4</v>
      </c>
      <c r="GI124">
        <v>4</v>
      </c>
      <c r="GJ124">
        <v>4</v>
      </c>
      <c r="GK124">
        <v>4</v>
      </c>
      <c r="GL124">
        <v>4</v>
      </c>
      <c r="GM124">
        <v>3</v>
      </c>
      <c r="GN124">
        <v>4</v>
      </c>
      <c r="GO124">
        <v>5</v>
      </c>
      <c r="GP124">
        <v>4</v>
      </c>
      <c r="GQ124">
        <v>3</v>
      </c>
      <c r="GR124">
        <v>3</v>
      </c>
      <c r="GS124">
        <v>1</v>
      </c>
      <c r="GT124">
        <v>4</v>
      </c>
      <c r="GU124">
        <v>3</v>
      </c>
      <c r="GV124">
        <v>5</v>
      </c>
      <c r="GW124">
        <v>1</v>
      </c>
      <c r="GX124">
        <v>4</v>
      </c>
      <c r="GY124">
        <v>1</v>
      </c>
      <c r="GZ124">
        <v>1</v>
      </c>
      <c r="HA124">
        <v>1</v>
      </c>
      <c r="HB124">
        <v>1</v>
      </c>
      <c r="HC124">
        <v>1</v>
      </c>
      <c r="HD124">
        <v>1</v>
      </c>
      <c r="HE124">
        <v>3</v>
      </c>
      <c r="HF124">
        <v>1</v>
      </c>
      <c r="HG124">
        <v>5</v>
      </c>
      <c r="HH124">
        <v>1</v>
      </c>
      <c r="HI124">
        <v>1</v>
      </c>
      <c r="HJ124">
        <v>1</v>
      </c>
      <c r="HK124">
        <v>1</v>
      </c>
      <c r="HL124">
        <v>1</v>
      </c>
      <c r="HM124">
        <v>1</v>
      </c>
      <c r="HN124">
        <v>1</v>
      </c>
      <c r="HO124">
        <v>1</v>
      </c>
      <c r="HP124">
        <v>1</v>
      </c>
      <c r="HQ124">
        <v>1</v>
      </c>
      <c r="HR124">
        <v>1</v>
      </c>
      <c r="HS124">
        <v>1</v>
      </c>
      <c r="HT124">
        <v>1</v>
      </c>
      <c r="HU124">
        <v>1</v>
      </c>
      <c r="HV124">
        <v>1</v>
      </c>
      <c r="HW124">
        <v>9</v>
      </c>
      <c r="HX124">
        <v>1</v>
      </c>
      <c r="HY124">
        <v>1</v>
      </c>
      <c r="HZ124">
        <v>6</v>
      </c>
      <c r="IA124">
        <v>5</v>
      </c>
      <c r="IB124">
        <v>3</v>
      </c>
      <c r="IC124">
        <v>4</v>
      </c>
      <c r="ID124">
        <v>5</v>
      </c>
      <c r="IE124">
        <v>2</v>
      </c>
      <c r="IF124">
        <v>4</v>
      </c>
      <c r="IG124">
        <v>4</v>
      </c>
      <c r="IH124">
        <v>3</v>
      </c>
      <c r="II124">
        <v>4</v>
      </c>
      <c r="IJ124">
        <v>3</v>
      </c>
      <c r="IK124">
        <v>3</v>
      </c>
      <c r="IL124">
        <v>4</v>
      </c>
      <c r="IM124">
        <v>4</v>
      </c>
      <c r="IN124">
        <v>4</v>
      </c>
      <c r="IO124">
        <v>4</v>
      </c>
      <c r="IP124">
        <v>1</v>
      </c>
      <c r="IQ124">
        <v>0</v>
      </c>
      <c r="IR124">
        <v>0</v>
      </c>
      <c r="IS124">
        <v>0</v>
      </c>
      <c r="IU124" t="s">
        <v>272</v>
      </c>
      <c r="IV124">
        <v>804</v>
      </c>
      <c r="IW124">
        <v>1547097286</v>
      </c>
      <c r="IX124" t="s">
        <v>555</v>
      </c>
      <c r="IY124">
        <v>66608</v>
      </c>
      <c r="IZ124">
        <v>23252872141972</v>
      </c>
      <c r="JC124">
        <v>4</v>
      </c>
      <c r="JD124" t="s">
        <v>487</v>
      </c>
      <c r="JE124">
        <v>0</v>
      </c>
      <c r="JG124">
        <f t="shared" si="3"/>
        <v>0</v>
      </c>
      <c r="JH124">
        <f t="shared" si="4"/>
        <v>0</v>
      </c>
      <c r="JI124">
        <f t="shared" si="5"/>
        <v>0.99549549549549554</v>
      </c>
    </row>
    <row r="125" spans="1:269" hidden="1" x14ac:dyDescent="0.25">
      <c r="A125" s="2">
        <v>43672.642916666664</v>
      </c>
      <c r="B125" s="2">
        <v>43672.643738425926</v>
      </c>
      <c r="C125">
        <v>0</v>
      </c>
      <c r="D125">
        <v>100</v>
      </c>
      <c r="E125">
        <v>71</v>
      </c>
      <c r="F125">
        <v>1</v>
      </c>
      <c r="G125" s="2">
        <v>43672.643750000003</v>
      </c>
      <c r="H125" t="s">
        <v>556</v>
      </c>
      <c r="I125" t="s">
        <v>267</v>
      </c>
      <c r="J125" t="s">
        <v>268</v>
      </c>
      <c r="K125">
        <v>1</v>
      </c>
      <c r="L125">
        <v>1</v>
      </c>
      <c r="M125">
        <v>1</v>
      </c>
      <c r="O125">
        <v>1</v>
      </c>
      <c r="Q125">
        <v>7</v>
      </c>
      <c r="R125" t="s">
        <v>557</v>
      </c>
      <c r="T125">
        <v>0</v>
      </c>
      <c r="W125">
        <v>3</v>
      </c>
      <c r="X125">
        <v>5</v>
      </c>
      <c r="AC125">
        <v>1</v>
      </c>
      <c r="AD125">
        <v>3</v>
      </c>
      <c r="IU125" t="s">
        <v>272</v>
      </c>
      <c r="IV125">
        <v>71</v>
      </c>
      <c r="IW125">
        <v>1613182658</v>
      </c>
      <c r="IX125" t="s">
        <v>558</v>
      </c>
      <c r="IY125">
        <v>66608</v>
      </c>
      <c r="IZ125">
        <v>24246135283132</v>
      </c>
      <c r="JC125">
        <v>2</v>
      </c>
      <c r="JD125" t="s">
        <v>13</v>
      </c>
      <c r="JG125">
        <f t="shared" si="3"/>
        <v>0</v>
      </c>
      <c r="JH125">
        <f t="shared" si="4"/>
        <v>0</v>
      </c>
      <c r="JI125">
        <f t="shared" si="5"/>
        <v>0</v>
      </c>
    </row>
    <row r="126" spans="1:269" hidden="1" x14ac:dyDescent="0.25">
      <c r="A126" s="2">
        <v>43672.635578703703</v>
      </c>
      <c r="B126" s="2">
        <v>43672.644074074073</v>
      </c>
      <c r="C126">
        <v>0</v>
      </c>
      <c r="D126">
        <v>100</v>
      </c>
      <c r="E126">
        <v>734</v>
      </c>
      <c r="F126">
        <v>1</v>
      </c>
      <c r="G126" s="2">
        <v>43672.644085648149</v>
      </c>
      <c r="H126" t="s">
        <v>559</v>
      </c>
      <c r="I126" t="s">
        <v>267</v>
      </c>
      <c r="J126" t="s">
        <v>268</v>
      </c>
      <c r="K126">
        <v>1</v>
      </c>
      <c r="L126">
        <v>1</v>
      </c>
      <c r="M126">
        <v>1</v>
      </c>
      <c r="N126">
        <v>21</v>
      </c>
      <c r="O126">
        <v>1</v>
      </c>
      <c r="Q126">
        <v>2</v>
      </c>
      <c r="T126">
        <v>1</v>
      </c>
      <c r="U126">
        <v>1</v>
      </c>
      <c r="V126">
        <v>1</v>
      </c>
      <c r="W126">
        <v>2</v>
      </c>
      <c r="X126">
        <v>3</v>
      </c>
      <c r="AB126">
        <v>1</v>
      </c>
      <c r="AC126">
        <v>7</v>
      </c>
      <c r="AD126">
        <v>2</v>
      </c>
      <c r="AE126">
        <v>7</v>
      </c>
      <c r="AF126">
        <v>7</v>
      </c>
      <c r="AG126">
        <v>7</v>
      </c>
      <c r="AH126">
        <v>7</v>
      </c>
      <c r="AI126">
        <v>7</v>
      </c>
      <c r="AJ126">
        <v>6</v>
      </c>
      <c r="AK126">
        <v>3</v>
      </c>
      <c r="AL126">
        <v>6</v>
      </c>
      <c r="AM126">
        <v>6</v>
      </c>
      <c r="AN126">
        <v>6</v>
      </c>
      <c r="AO126">
        <v>7</v>
      </c>
      <c r="AP126">
        <v>6</v>
      </c>
      <c r="AQ126">
        <v>7</v>
      </c>
      <c r="AR126">
        <v>7</v>
      </c>
      <c r="AS126">
        <v>7</v>
      </c>
      <c r="AT126">
        <v>6</v>
      </c>
      <c r="AU126">
        <v>7</v>
      </c>
      <c r="AV126">
        <v>6</v>
      </c>
      <c r="AW126">
        <v>7</v>
      </c>
      <c r="AX126">
        <v>7</v>
      </c>
      <c r="AY126">
        <v>4</v>
      </c>
      <c r="AZ126">
        <v>5</v>
      </c>
      <c r="BA126">
        <v>5</v>
      </c>
      <c r="BB126">
        <v>5</v>
      </c>
      <c r="BC126">
        <v>5</v>
      </c>
      <c r="BD126">
        <v>5</v>
      </c>
      <c r="BE126">
        <v>5</v>
      </c>
      <c r="BF126">
        <v>5</v>
      </c>
      <c r="BG126">
        <v>5</v>
      </c>
      <c r="BH126">
        <v>4</v>
      </c>
      <c r="BI126">
        <v>5</v>
      </c>
      <c r="BJ126">
        <v>4</v>
      </c>
      <c r="BK126">
        <v>5</v>
      </c>
      <c r="BL126">
        <v>4</v>
      </c>
      <c r="BM126">
        <v>6</v>
      </c>
      <c r="BN126">
        <v>7</v>
      </c>
      <c r="BO126">
        <v>7</v>
      </c>
      <c r="BP126">
        <v>7</v>
      </c>
      <c r="BQ126">
        <v>7</v>
      </c>
      <c r="BR126">
        <v>7</v>
      </c>
      <c r="BS126">
        <v>7</v>
      </c>
      <c r="BT126">
        <v>7</v>
      </c>
      <c r="BU126">
        <v>6</v>
      </c>
      <c r="BV126">
        <v>7</v>
      </c>
      <c r="BW126">
        <v>7</v>
      </c>
      <c r="BX126">
        <v>7</v>
      </c>
      <c r="BY126">
        <v>6</v>
      </c>
      <c r="BZ126">
        <v>7</v>
      </c>
      <c r="CA126">
        <v>7</v>
      </c>
      <c r="CB126">
        <v>7</v>
      </c>
      <c r="CC126">
        <v>7</v>
      </c>
      <c r="CD126">
        <v>7</v>
      </c>
      <c r="CE126">
        <v>7</v>
      </c>
      <c r="CF126">
        <v>7</v>
      </c>
      <c r="CG126">
        <v>6</v>
      </c>
      <c r="CH126">
        <v>7</v>
      </c>
      <c r="CI126">
        <v>6</v>
      </c>
      <c r="CJ126">
        <v>7</v>
      </c>
      <c r="CK126">
        <v>7</v>
      </c>
      <c r="CL126">
        <v>6</v>
      </c>
      <c r="CM126">
        <v>7</v>
      </c>
      <c r="CN126">
        <v>7</v>
      </c>
      <c r="CO126">
        <v>7</v>
      </c>
      <c r="CP126">
        <v>7</v>
      </c>
      <c r="CQ126">
        <v>6</v>
      </c>
      <c r="CR126">
        <v>7</v>
      </c>
      <c r="CS126">
        <v>6</v>
      </c>
      <c r="CT126">
        <v>6</v>
      </c>
      <c r="CU126">
        <v>6</v>
      </c>
      <c r="CV126">
        <v>6</v>
      </c>
      <c r="CW126">
        <v>6</v>
      </c>
      <c r="CX126">
        <v>6</v>
      </c>
      <c r="CY126">
        <v>6</v>
      </c>
      <c r="CZ126">
        <v>5</v>
      </c>
      <c r="DA126">
        <v>6</v>
      </c>
      <c r="DB126">
        <v>6</v>
      </c>
      <c r="DC126">
        <v>5</v>
      </c>
      <c r="DD126">
        <v>6</v>
      </c>
      <c r="DE126">
        <v>6</v>
      </c>
      <c r="DF126">
        <v>5</v>
      </c>
      <c r="DG126">
        <v>5</v>
      </c>
      <c r="DH126">
        <v>6</v>
      </c>
      <c r="DI126">
        <v>6</v>
      </c>
      <c r="DJ126">
        <v>6</v>
      </c>
      <c r="DK126">
        <v>6</v>
      </c>
      <c r="DL126">
        <v>5</v>
      </c>
      <c r="DM126">
        <v>6</v>
      </c>
      <c r="DN126">
        <v>6</v>
      </c>
      <c r="DO126">
        <v>6</v>
      </c>
      <c r="DP126">
        <v>6</v>
      </c>
      <c r="DQ126">
        <v>5</v>
      </c>
      <c r="DR126">
        <v>6</v>
      </c>
      <c r="DS126">
        <v>6</v>
      </c>
      <c r="DT126">
        <v>6</v>
      </c>
      <c r="DU126">
        <v>6</v>
      </c>
      <c r="DV126">
        <v>5</v>
      </c>
      <c r="DW126">
        <v>7</v>
      </c>
      <c r="DX126">
        <v>6</v>
      </c>
      <c r="DY126">
        <v>7</v>
      </c>
      <c r="DZ126">
        <v>7</v>
      </c>
      <c r="EA126">
        <v>7</v>
      </c>
      <c r="EB126">
        <v>7</v>
      </c>
      <c r="EC126">
        <v>7</v>
      </c>
      <c r="ED126">
        <v>7</v>
      </c>
      <c r="EE126">
        <v>7</v>
      </c>
      <c r="EF126">
        <v>6</v>
      </c>
      <c r="EG126">
        <v>7</v>
      </c>
      <c r="EH126">
        <v>7</v>
      </c>
      <c r="EI126">
        <v>6</v>
      </c>
      <c r="EJ126">
        <v>7</v>
      </c>
      <c r="EK126">
        <v>6</v>
      </c>
      <c r="EL126">
        <v>7</v>
      </c>
      <c r="EM126">
        <v>7</v>
      </c>
      <c r="EN126">
        <v>6</v>
      </c>
      <c r="EO126">
        <v>6</v>
      </c>
      <c r="EP126">
        <v>6</v>
      </c>
      <c r="EQ126">
        <v>6</v>
      </c>
      <c r="ER126">
        <v>5</v>
      </c>
      <c r="ES126">
        <v>6</v>
      </c>
      <c r="ET126">
        <v>6</v>
      </c>
      <c r="EU126">
        <v>6</v>
      </c>
      <c r="EV126">
        <v>6</v>
      </c>
      <c r="EW126">
        <v>6</v>
      </c>
      <c r="EX126">
        <v>6</v>
      </c>
      <c r="EY126">
        <v>5</v>
      </c>
      <c r="EZ126">
        <v>6</v>
      </c>
      <c r="FA126">
        <v>6</v>
      </c>
      <c r="FB126">
        <v>6</v>
      </c>
      <c r="FC126">
        <v>5</v>
      </c>
      <c r="FD126">
        <v>6</v>
      </c>
      <c r="FE126">
        <v>5</v>
      </c>
      <c r="FF126">
        <v>6</v>
      </c>
      <c r="FG126">
        <v>6</v>
      </c>
      <c r="FH126">
        <v>5</v>
      </c>
      <c r="FI126">
        <v>6</v>
      </c>
      <c r="FJ126">
        <v>6</v>
      </c>
      <c r="FK126">
        <v>6</v>
      </c>
      <c r="FL126">
        <v>6</v>
      </c>
      <c r="FM126">
        <v>6</v>
      </c>
      <c r="FN126">
        <v>6</v>
      </c>
      <c r="FO126">
        <v>5</v>
      </c>
      <c r="FP126">
        <v>6</v>
      </c>
      <c r="FQ126">
        <v>6</v>
      </c>
      <c r="FR126">
        <v>5</v>
      </c>
      <c r="FS126">
        <v>6</v>
      </c>
      <c r="FT126">
        <v>5</v>
      </c>
      <c r="FU126">
        <v>5</v>
      </c>
      <c r="FV126">
        <v>6</v>
      </c>
      <c r="FW126">
        <v>6</v>
      </c>
      <c r="FX126">
        <v>5</v>
      </c>
      <c r="FY126">
        <v>6</v>
      </c>
      <c r="FZ126">
        <v>6</v>
      </c>
      <c r="GA126">
        <v>5</v>
      </c>
      <c r="GB126">
        <v>6</v>
      </c>
      <c r="GC126">
        <v>6</v>
      </c>
      <c r="GD126">
        <v>6</v>
      </c>
      <c r="GE126">
        <v>5</v>
      </c>
      <c r="GF126">
        <v>6</v>
      </c>
      <c r="GG126">
        <v>6</v>
      </c>
      <c r="GH126">
        <v>6</v>
      </c>
      <c r="GI126">
        <v>6</v>
      </c>
      <c r="GK126">
        <v>5</v>
      </c>
      <c r="GL126">
        <v>6</v>
      </c>
      <c r="GM126">
        <v>6</v>
      </c>
      <c r="GN126">
        <v>6</v>
      </c>
      <c r="GO126">
        <v>5</v>
      </c>
      <c r="GP126">
        <v>6</v>
      </c>
      <c r="GQ126">
        <v>6</v>
      </c>
      <c r="GR126">
        <v>5</v>
      </c>
      <c r="GS126">
        <v>7</v>
      </c>
      <c r="GT126">
        <v>7</v>
      </c>
      <c r="GU126">
        <v>6</v>
      </c>
      <c r="GV126">
        <v>6</v>
      </c>
      <c r="GW126">
        <v>7</v>
      </c>
      <c r="GX126">
        <v>7</v>
      </c>
      <c r="GY126">
        <v>7</v>
      </c>
      <c r="GZ126">
        <v>7</v>
      </c>
      <c r="HA126">
        <v>7</v>
      </c>
      <c r="HB126">
        <v>6</v>
      </c>
      <c r="HC126">
        <v>7</v>
      </c>
      <c r="HD126">
        <v>7</v>
      </c>
      <c r="HE126">
        <v>7</v>
      </c>
      <c r="HF126">
        <v>7</v>
      </c>
      <c r="HG126">
        <v>6</v>
      </c>
      <c r="HH126">
        <v>7</v>
      </c>
      <c r="HI126">
        <v>7</v>
      </c>
      <c r="HJ126">
        <v>9</v>
      </c>
      <c r="HK126">
        <v>9</v>
      </c>
      <c r="HL126">
        <v>9</v>
      </c>
      <c r="HM126">
        <v>9</v>
      </c>
      <c r="HN126">
        <v>9</v>
      </c>
      <c r="HO126">
        <v>9</v>
      </c>
      <c r="HP126">
        <v>9</v>
      </c>
      <c r="HQ126">
        <v>8</v>
      </c>
      <c r="HR126">
        <v>8</v>
      </c>
      <c r="HS126">
        <v>9</v>
      </c>
      <c r="HT126">
        <v>9</v>
      </c>
      <c r="HU126">
        <v>9</v>
      </c>
      <c r="HV126">
        <v>9</v>
      </c>
      <c r="HW126">
        <v>8</v>
      </c>
      <c r="HX126">
        <v>8</v>
      </c>
      <c r="HY126">
        <v>9</v>
      </c>
      <c r="HZ126">
        <v>7</v>
      </c>
      <c r="IA126">
        <v>7</v>
      </c>
      <c r="IB126">
        <v>7</v>
      </c>
      <c r="IC126">
        <v>7</v>
      </c>
      <c r="ID126">
        <v>7</v>
      </c>
      <c r="IE126">
        <v>6</v>
      </c>
      <c r="IF126">
        <v>7</v>
      </c>
      <c r="IG126">
        <v>6</v>
      </c>
      <c r="IH126">
        <v>7</v>
      </c>
      <c r="II126">
        <v>7</v>
      </c>
      <c r="IJ126">
        <v>7</v>
      </c>
      <c r="IK126">
        <v>6</v>
      </c>
      <c r="IL126">
        <v>7</v>
      </c>
      <c r="IM126">
        <v>7</v>
      </c>
      <c r="IN126">
        <v>7</v>
      </c>
      <c r="IO126">
        <v>6</v>
      </c>
      <c r="IP126">
        <v>1</v>
      </c>
      <c r="IQ126">
        <v>1</v>
      </c>
      <c r="IR126">
        <v>0</v>
      </c>
      <c r="IS126">
        <v>1</v>
      </c>
      <c r="IT126" t="s">
        <v>560</v>
      </c>
      <c r="IU126" t="s">
        <v>272</v>
      </c>
      <c r="IV126">
        <v>734</v>
      </c>
      <c r="IW126">
        <v>1608904422</v>
      </c>
      <c r="IX126" t="s">
        <v>561</v>
      </c>
      <c r="IY126">
        <v>66608</v>
      </c>
      <c r="IZ126">
        <v>24181833396052</v>
      </c>
      <c r="JC126">
        <v>4</v>
      </c>
      <c r="JD126" t="s">
        <v>487</v>
      </c>
      <c r="JE126">
        <v>0</v>
      </c>
      <c r="JG126">
        <f t="shared" si="3"/>
        <v>1</v>
      </c>
      <c r="JH126">
        <f t="shared" si="4"/>
        <v>1</v>
      </c>
      <c r="JI126">
        <f t="shared" si="5"/>
        <v>0.99549549549549554</v>
      </c>
    </row>
    <row r="127" spans="1:269" hidden="1" x14ac:dyDescent="0.25">
      <c r="A127" s="2">
        <v>43672.638819444444</v>
      </c>
      <c r="B127" s="2">
        <v>43672.644594907404</v>
      </c>
      <c r="C127">
        <v>0</v>
      </c>
      <c r="D127">
        <v>100</v>
      </c>
      <c r="E127">
        <v>498</v>
      </c>
      <c r="F127">
        <v>1</v>
      </c>
      <c r="G127" s="2">
        <v>43672.644594907404</v>
      </c>
      <c r="H127" t="s">
        <v>562</v>
      </c>
      <c r="I127" t="s">
        <v>267</v>
      </c>
      <c r="J127" t="s">
        <v>268</v>
      </c>
      <c r="K127">
        <v>1</v>
      </c>
      <c r="L127">
        <v>1</v>
      </c>
      <c r="M127">
        <v>1</v>
      </c>
      <c r="N127">
        <v>28</v>
      </c>
      <c r="O127">
        <v>2</v>
      </c>
      <c r="Q127">
        <v>8</v>
      </c>
      <c r="S127" t="s">
        <v>563</v>
      </c>
      <c r="T127">
        <v>0</v>
      </c>
      <c r="W127">
        <v>6</v>
      </c>
      <c r="X127">
        <v>2</v>
      </c>
      <c r="AA127">
        <v>1</v>
      </c>
      <c r="AC127">
        <v>1</v>
      </c>
      <c r="AD127">
        <v>6</v>
      </c>
      <c r="AE127">
        <v>7</v>
      </c>
      <c r="AF127">
        <v>7</v>
      </c>
      <c r="AG127">
        <v>6</v>
      </c>
      <c r="AH127">
        <v>7</v>
      </c>
      <c r="AI127">
        <v>7</v>
      </c>
      <c r="AJ127">
        <v>7</v>
      </c>
      <c r="AK127">
        <v>6</v>
      </c>
      <c r="AL127">
        <v>7</v>
      </c>
      <c r="AM127">
        <v>6</v>
      </c>
      <c r="AN127">
        <v>7</v>
      </c>
      <c r="AO127">
        <v>6</v>
      </c>
      <c r="AP127">
        <v>6</v>
      </c>
      <c r="AQ127">
        <v>6</v>
      </c>
      <c r="AR127">
        <v>7</v>
      </c>
      <c r="AS127">
        <v>6</v>
      </c>
      <c r="AT127">
        <v>7</v>
      </c>
      <c r="AU127">
        <v>6</v>
      </c>
      <c r="AV127">
        <v>6</v>
      </c>
      <c r="AW127">
        <v>7</v>
      </c>
      <c r="AX127">
        <v>7</v>
      </c>
      <c r="AY127">
        <v>5</v>
      </c>
      <c r="AZ127">
        <v>4</v>
      </c>
      <c r="BA127">
        <v>4</v>
      </c>
      <c r="BB127">
        <v>5</v>
      </c>
      <c r="BC127">
        <v>5</v>
      </c>
      <c r="BD127">
        <v>5</v>
      </c>
      <c r="BE127">
        <v>4</v>
      </c>
      <c r="BF127">
        <v>4</v>
      </c>
      <c r="BG127">
        <v>4</v>
      </c>
      <c r="BH127">
        <v>5</v>
      </c>
      <c r="BI127">
        <v>5</v>
      </c>
      <c r="BJ127">
        <v>5</v>
      </c>
      <c r="BK127">
        <v>5</v>
      </c>
      <c r="BL127">
        <v>5</v>
      </c>
      <c r="BM127">
        <v>7</v>
      </c>
      <c r="BN127">
        <v>3</v>
      </c>
      <c r="BO127">
        <v>4</v>
      </c>
      <c r="BP127">
        <v>7</v>
      </c>
      <c r="BQ127">
        <v>6</v>
      </c>
      <c r="BR127">
        <v>7</v>
      </c>
      <c r="BS127">
        <v>7</v>
      </c>
      <c r="BT127">
        <v>7</v>
      </c>
      <c r="BU127">
        <v>5</v>
      </c>
      <c r="BV127">
        <v>7</v>
      </c>
      <c r="BW127">
        <v>7</v>
      </c>
      <c r="BX127">
        <v>7</v>
      </c>
      <c r="BY127">
        <v>7</v>
      </c>
      <c r="BZ127">
        <v>7</v>
      </c>
      <c r="CA127">
        <v>7</v>
      </c>
      <c r="CB127">
        <v>7</v>
      </c>
      <c r="CC127">
        <v>7</v>
      </c>
      <c r="CD127">
        <v>7</v>
      </c>
      <c r="CE127">
        <v>7</v>
      </c>
      <c r="CF127">
        <v>7</v>
      </c>
      <c r="CG127">
        <v>6</v>
      </c>
      <c r="CH127">
        <v>6</v>
      </c>
      <c r="CI127">
        <v>7</v>
      </c>
      <c r="CJ127">
        <v>7</v>
      </c>
      <c r="CK127">
        <v>7</v>
      </c>
      <c r="CL127">
        <v>7</v>
      </c>
      <c r="CM127">
        <v>6</v>
      </c>
      <c r="CN127">
        <v>6</v>
      </c>
      <c r="CO127">
        <v>6</v>
      </c>
      <c r="CP127">
        <v>6</v>
      </c>
      <c r="CQ127">
        <v>7</v>
      </c>
      <c r="CR127">
        <v>7</v>
      </c>
      <c r="CS127">
        <v>6</v>
      </c>
      <c r="CT127">
        <v>6</v>
      </c>
      <c r="CU127">
        <v>6</v>
      </c>
      <c r="CV127">
        <v>6</v>
      </c>
      <c r="CW127">
        <v>6</v>
      </c>
      <c r="CX127">
        <v>6</v>
      </c>
      <c r="CY127">
        <v>5</v>
      </c>
      <c r="CZ127">
        <v>6</v>
      </c>
      <c r="DA127">
        <v>6</v>
      </c>
      <c r="DB127">
        <v>4</v>
      </c>
      <c r="DC127">
        <v>6</v>
      </c>
      <c r="DD127">
        <v>6</v>
      </c>
      <c r="DE127">
        <v>6</v>
      </c>
      <c r="DF127">
        <v>6</v>
      </c>
      <c r="DG127">
        <v>5</v>
      </c>
      <c r="DH127">
        <v>6</v>
      </c>
      <c r="DI127">
        <v>6</v>
      </c>
      <c r="DJ127">
        <v>6</v>
      </c>
      <c r="DK127">
        <v>6</v>
      </c>
      <c r="DL127">
        <v>5</v>
      </c>
      <c r="DM127">
        <v>6</v>
      </c>
      <c r="DN127">
        <v>5</v>
      </c>
      <c r="DO127">
        <v>6</v>
      </c>
      <c r="DP127">
        <v>6</v>
      </c>
      <c r="DQ127">
        <v>6</v>
      </c>
      <c r="DR127">
        <v>6</v>
      </c>
      <c r="DS127">
        <v>6</v>
      </c>
      <c r="DU127">
        <v>4</v>
      </c>
      <c r="DV127">
        <v>3</v>
      </c>
      <c r="DW127">
        <v>7</v>
      </c>
      <c r="DX127">
        <v>6</v>
      </c>
      <c r="DY127">
        <v>6</v>
      </c>
      <c r="DZ127">
        <v>7</v>
      </c>
      <c r="EA127">
        <v>7</v>
      </c>
      <c r="EB127">
        <v>7</v>
      </c>
      <c r="EC127">
        <v>7</v>
      </c>
      <c r="ED127">
        <v>6</v>
      </c>
      <c r="EF127">
        <v>7</v>
      </c>
      <c r="EG127">
        <v>6</v>
      </c>
      <c r="EH127">
        <v>7</v>
      </c>
      <c r="EI127">
        <v>7</v>
      </c>
      <c r="EJ127">
        <v>7</v>
      </c>
      <c r="EK127">
        <v>6</v>
      </c>
      <c r="EL127">
        <v>6</v>
      </c>
      <c r="EM127">
        <v>6</v>
      </c>
      <c r="EN127">
        <v>6</v>
      </c>
      <c r="EO127">
        <v>5</v>
      </c>
      <c r="EP127">
        <v>6</v>
      </c>
      <c r="EQ127">
        <v>6</v>
      </c>
      <c r="ER127">
        <v>5</v>
      </c>
      <c r="ES127">
        <v>5</v>
      </c>
      <c r="ET127">
        <v>5</v>
      </c>
      <c r="EV127">
        <v>5</v>
      </c>
      <c r="EW127">
        <v>6</v>
      </c>
      <c r="EX127">
        <v>6</v>
      </c>
      <c r="EY127">
        <v>6</v>
      </c>
      <c r="EZ127">
        <v>5</v>
      </c>
      <c r="FA127">
        <v>5</v>
      </c>
      <c r="FB127">
        <v>5</v>
      </c>
      <c r="FC127">
        <v>5</v>
      </c>
      <c r="FE127">
        <v>6</v>
      </c>
      <c r="FF127">
        <v>5</v>
      </c>
      <c r="FG127">
        <v>5</v>
      </c>
      <c r="FH127">
        <v>6</v>
      </c>
      <c r="FI127">
        <v>5</v>
      </c>
      <c r="FJ127">
        <v>5</v>
      </c>
      <c r="FK127">
        <v>6</v>
      </c>
      <c r="FL127">
        <v>6</v>
      </c>
      <c r="FM127">
        <v>6</v>
      </c>
      <c r="FN127">
        <v>6</v>
      </c>
      <c r="FO127">
        <v>6</v>
      </c>
      <c r="FP127">
        <v>6</v>
      </c>
      <c r="FQ127">
        <v>6</v>
      </c>
      <c r="FR127">
        <v>6</v>
      </c>
      <c r="FS127">
        <v>5</v>
      </c>
      <c r="FT127">
        <v>6</v>
      </c>
      <c r="FU127">
        <v>5</v>
      </c>
      <c r="FV127">
        <v>6</v>
      </c>
      <c r="FW127">
        <v>5</v>
      </c>
      <c r="FX127">
        <v>6</v>
      </c>
      <c r="FY127">
        <v>6</v>
      </c>
      <c r="FZ127">
        <v>6</v>
      </c>
      <c r="GA127">
        <v>5</v>
      </c>
      <c r="GB127">
        <v>6</v>
      </c>
      <c r="GC127">
        <v>6</v>
      </c>
      <c r="GD127">
        <v>6</v>
      </c>
      <c r="GE127">
        <v>6</v>
      </c>
      <c r="GF127">
        <v>6</v>
      </c>
      <c r="GG127">
        <v>6</v>
      </c>
      <c r="GH127">
        <v>6</v>
      </c>
      <c r="GI127">
        <v>5</v>
      </c>
      <c r="GJ127">
        <v>6</v>
      </c>
      <c r="GK127">
        <v>6</v>
      </c>
      <c r="GL127">
        <v>6</v>
      </c>
      <c r="GM127">
        <v>6</v>
      </c>
      <c r="GN127">
        <v>5</v>
      </c>
      <c r="GO127">
        <v>6</v>
      </c>
      <c r="GP127">
        <v>6</v>
      </c>
      <c r="GQ127">
        <v>5</v>
      </c>
      <c r="GR127">
        <v>6</v>
      </c>
      <c r="GS127">
        <v>6</v>
      </c>
      <c r="GT127">
        <v>7</v>
      </c>
      <c r="GU127">
        <v>7</v>
      </c>
      <c r="GV127">
        <v>5</v>
      </c>
      <c r="GW127">
        <v>5</v>
      </c>
      <c r="GX127">
        <v>7</v>
      </c>
      <c r="GY127">
        <v>7</v>
      </c>
      <c r="GZ127">
        <v>5</v>
      </c>
      <c r="HA127">
        <v>6</v>
      </c>
      <c r="HB127">
        <v>7</v>
      </c>
      <c r="HC127">
        <v>7</v>
      </c>
      <c r="HD127">
        <v>7</v>
      </c>
      <c r="HE127">
        <v>7</v>
      </c>
      <c r="HF127">
        <v>7</v>
      </c>
      <c r="HG127">
        <v>7</v>
      </c>
      <c r="HH127">
        <v>6</v>
      </c>
      <c r="HI127">
        <v>6</v>
      </c>
      <c r="HJ127">
        <v>9</v>
      </c>
      <c r="HK127">
        <v>9</v>
      </c>
      <c r="HL127">
        <v>8</v>
      </c>
      <c r="HM127">
        <v>9</v>
      </c>
      <c r="HN127">
        <v>8</v>
      </c>
      <c r="HO127">
        <v>8</v>
      </c>
      <c r="HP127">
        <v>8</v>
      </c>
      <c r="HQ127">
        <v>8</v>
      </c>
      <c r="HR127">
        <v>8</v>
      </c>
      <c r="HS127">
        <v>8</v>
      </c>
      <c r="HT127">
        <v>8</v>
      </c>
      <c r="HU127">
        <v>9</v>
      </c>
      <c r="HV127">
        <v>8</v>
      </c>
      <c r="HW127">
        <v>8</v>
      </c>
      <c r="HX127">
        <v>8</v>
      </c>
      <c r="HY127">
        <v>8</v>
      </c>
      <c r="HZ127">
        <v>6</v>
      </c>
      <c r="IA127">
        <v>7</v>
      </c>
      <c r="IB127">
        <v>7</v>
      </c>
      <c r="IC127">
        <v>5</v>
      </c>
      <c r="ID127">
        <v>7</v>
      </c>
      <c r="IE127">
        <v>6</v>
      </c>
      <c r="IF127">
        <v>6</v>
      </c>
      <c r="IG127">
        <v>7</v>
      </c>
      <c r="IH127">
        <v>6</v>
      </c>
      <c r="II127">
        <v>6</v>
      </c>
      <c r="IJ127">
        <v>7</v>
      </c>
      <c r="IK127">
        <v>7</v>
      </c>
      <c r="IL127">
        <v>7</v>
      </c>
      <c r="IM127">
        <v>7</v>
      </c>
      <c r="IN127">
        <v>6</v>
      </c>
      <c r="IO127">
        <v>6</v>
      </c>
      <c r="IP127">
        <v>0</v>
      </c>
      <c r="IQ127">
        <v>1</v>
      </c>
      <c r="IR127">
        <v>0</v>
      </c>
      <c r="IS127">
        <v>1</v>
      </c>
      <c r="IT127" t="s">
        <v>564</v>
      </c>
      <c r="IU127" t="s">
        <v>272</v>
      </c>
      <c r="IV127">
        <v>498</v>
      </c>
      <c r="IW127">
        <v>1607936197</v>
      </c>
      <c r="IX127" t="s">
        <v>565</v>
      </c>
      <c r="IY127">
        <v>66608</v>
      </c>
      <c r="IZ127">
        <v>24167280974302</v>
      </c>
      <c r="JC127">
        <v>4</v>
      </c>
      <c r="JD127" t="s">
        <v>487</v>
      </c>
      <c r="JE127">
        <v>0</v>
      </c>
      <c r="JG127">
        <f t="shared" si="3"/>
        <v>1</v>
      </c>
      <c r="JH127">
        <f t="shared" si="4"/>
        <v>1</v>
      </c>
      <c r="JI127">
        <f t="shared" si="5"/>
        <v>0.98198198198198194</v>
      </c>
    </row>
    <row r="128" spans="1:269" x14ac:dyDescent="0.25">
      <c r="A128" s="2">
        <v>43672.633668981478</v>
      </c>
      <c r="B128" s="2">
        <v>43672.64471064815</v>
      </c>
      <c r="C128">
        <v>0</v>
      </c>
      <c r="D128">
        <v>100</v>
      </c>
      <c r="E128">
        <v>954</v>
      </c>
      <c r="F128">
        <v>1</v>
      </c>
      <c r="G128" s="2">
        <v>43672.64472222222</v>
      </c>
      <c r="H128" t="s">
        <v>566</v>
      </c>
      <c r="I128" t="s">
        <v>267</v>
      </c>
      <c r="J128" t="s">
        <v>268</v>
      </c>
      <c r="K128">
        <v>1</v>
      </c>
      <c r="L128">
        <v>1</v>
      </c>
      <c r="M128">
        <v>1</v>
      </c>
      <c r="N128">
        <v>35</v>
      </c>
      <c r="O128">
        <v>1</v>
      </c>
      <c r="Q128">
        <v>2</v>
      </c>
      <c r="T128">
        <v>0</v>
      </c>
      <c r="W128">
        <v>4</v>
      </c>
      <c r="X128">
        <v>2</v>
      </c>
      <c r="AA128">
        <v>0</v>
      </c>
      <c r="AC128">
        <v>4</v>
      </c>
      <c r="AD128">
        <v>4</v>
      </c>
      <c r="AE128">
        <v>1</v>
      </c>
      <c r="AF128">
        <v>2</v>
      </c>
      <c r="AG128">
        <v>1</v>
      </c>
      <c r="AH128">
        <v>1</v>
      </c>
      <c r="AI128">
        <v>4</v>
      </c>
      <c r="AJ128">
        <v>4</v>
      </c>
      <c r="AK128">
        <v>1</v>
      </c>
      <c r="AL128">
        <v>2</v>
      </c>
      <c r="AM128">
        <v>3</v>
      </c>
      <c r="AN128">
        <v>2</v>
      </c>
      <c r="AO128">
        <v>3</v>
      </c>
      <c r="AP128">
        <v>1</v>
      </c>
      <c r="AQ128">
        <v>4</v>
      </c>
      <c r="AR128">
        <v>1</v>
      </c>
      <c r="AS128">
        <v>2</v>
      </c>
      <c r="AT128">
        <v>3</v>
      </c>
      <c r="AU128">
        <v>3</v>
      </c>
      <c r="AV128">
        <v>3</v>
      </c>
      <c r="AW128">
        <v>2</v>
      </c>
      <c r="AX128">
        <v>3</v>
      </c>
      <c r="AY128">
        <v>5</v>
      </c>
      <c r="AZ128">
        <v>3</v>
      </c>
      <c r="BA128">
        <v>2</v>
      </c>
      <c r="BB128">
        <v>2</v>
      </c>
      <c r="BC128">
        <v>2</v>
      </c>
      <c r="BD128">
        <v>4</v>
      </c>
      <c r="BE128">
        <v>3</v>
      </c>
      <c r="BF128">
        <v>3</v>
      </c>
      <c r="BG128">
        <v>4</v>
      </c>
      <c r="BH128">
        <v>4</v>
      </c>
      <c r="BI128">
        <v>3</v>
      </c>
      <c r="BJ128">
        <v>4</v>
      </c>
      <c r="BK128">
        <v>5</v>
      </c>
      <c r="BL128">
        <v>2</v>
      </c>
      <c r="BM128">
        <v>3</v>
      </c>
      <c r="BN128">
        <v>2</v>
      </c>
      <c r="BO128">
        <v>4</v>
      </c>
      <c r="BP128">
        <v>1</v>
      </c>
      <c r="BQ128">
        <v>3</v>
      </c>
      <c r="BR128">
        <v>3</v>
      </c>
      <c r="BS128">
        <v>4</v>
      </c>
      <c r="BT128">
        <v>3</v>
      </c>
      <c r="BU128">
        <v>5</v>
      </c>
      <c r="BV128">
        <v>5</v>
      </c>
      <c r="BW128">
        <v>3</v>
      </c>
      <c r="BX128">
        <v>4</v>
      </c>
      <c r="BY128">
        <v>3</v>
      </c>
      <c r="BZ128">
        <v>1</v>
      </c>
      <c r="CA128">
        <v>3</v>
      </c>
      <c r="CB128">
        <v>3</v>
      </c>
      <c r="CC128">
        <v>3</v>
      </c>
      <c r="CD128">
        <v>3</v>
      </c>
      <c r="CE128">
        <v>3</v>
      </c>
      <c r="CF128">
        <v>2</v>
      </c>
      <c r="CG128">
        <v>3</v>
      </c>
      <c r="CH128">
        <v>3</v>
      </c>
      <c r="CI128">
        <v>4</v>
      </c>
      <c r="CJ128">
        <v>3</v>
      </c>
      <c r="CK128">
        <v>3</v>
      </c>
      <c r="CL128">
        <v>2</v>
      </c>
      <c r="CM128">
        <v>4</v>
      </c>
      <c r="CN128">
        <v>2</v>
      </c>
      <c r="CO128">
        <v>2</v>
      </c>
      <c r="CP128">
        <v>4</v>
      </c>
      <c r="CQ128">
        <v>3</v>
      </c>
      <c r="CR128">
        <v>3</v>
      </c>
      <c r="CS128">
        <v>3</v>
      </c>
      <c r="CT128">
        <v>5</v>
      </c>
      <c r="CU128">
        <v>5</v>
      </c>
      <c r="CV128">
        <v>4</v>
      </c>
      <c r="CW128">
        <v>5</v>
      </c>
      <c r="CX128">
        <v>5</v>
      </c>
      <c r="CY128">
        <v>1</v>
      </c>
      <c r="CZ128">
        <v>4</v>
      </c>
      <c r="DA128">
        <v>1</v>
      </c>
      <c r="DB128">
        <v>5</v>
      </c>
      <c r="DC128">
        <v>1</v>
      </c>
      <c r="DD128">
        <v>1</v>
      </c>
      <c r="DE128">
        <v>4</v>
      </c>
      <c r="DF128">
        <v>2</v>
      </c>
      <c r="DG128">
        <v>2</v>
      </c>
      <c r="DH128">
        <v>3</v>
      </c>
      <c r="DI128">
        <v>5</v>
      </c>
      <c r="DJ128">
        <v>2</v>
      </c>
      <c r="DK128">
        <v>4</v>
      </c>
      <c r="DL128">
        <v>3</v>
      </c>
      <c r="DM128">
        <v>3</v>
      </c>
      <c r="DN128">
        <v>5</v>
      </c>
      <c r="DO128">
        <v>3</v>
      </c>
      <c r="DP128">
        <v>3</v>
      </c>
      <c r="DQ128">
        <v>2</v>
      </c>
      <c r="DR128">
        <v>3</v>
      </c>
      <c r="DS128">
        <v>4</v>
      </c>
      <c r="DT128">
        <v>5</v>
      </c>
      <c r="DU128">
        <v>3</v>
      </c>
      <c r="DV128">
        <v>3</v>
      </c>
      <c r="DW128">
        <v>5</v>
      </c>
      <c r="DX128">
        <v>5</v>
      </c>
      <c r="DY128">
        <v>2</v>
      </c>
      <c r="DZ128">
        <v>2</v>
      </c>
      <c r="EA128">
        <v>2</v>
      </c>
      <c r="EB128">
        <v>5</v>
      </c>
      <c r="EC128">
        <v>4</v>
      </c>
      <c r="ED128">
        <v>3</v>
      </c>
      <c r="EE128">
        <v>4</v>
      </c>
      <c r="EF128">
        <v>5</v>
      </c>
      <c r="EG128">
        <v>3</v>
      </c>
      <c r="EH128">
        <v>2</v>
      </c>
      <c r="EI128">
        <v>3</v>
      </c>
      <c r="EJ128">
        <v>2</v>
      </c>
      <c r="EK128">
        <v>2</v>
      </c>
      <c r="EL128">
        <v>4</v>
      </c>
      <c r="EM128">
        <v>3</v>
      </c>
      <c r="EN128">
        <v>2</v>
      </c>
      <c r="EO128">
        <v>2</v>
      </c>
      <c r="EP128">
        <v>3</v>
      </c>
      <c r="EQ128">
        <v>4</v>
      </c>
      <c r="ER128">
        <v>5</v>
      </c>
      <c r="ES128">
        <v>2</v>
      </c>
      <c r="ET128">
        <v>6</v>
      </c>
      <c r="EU128">
        <v>3</v>
      </c>
      <c r="EV128">
        <v>5</v>
      </c>
      <c r="EW128">
        <v>2</v>
      </c>
      <c r="EX128">
        <v>2</v>
      </c>
      <c r="EY128">
        <v>5</v>
      </c>
      <c r="EZ128">
        <v>4</v>
      </c>
      <c r="FA128">
        <v>4</v>
      </c>
      <c r="FB128">
        <v>2</v>
      </c>
      <c r="FC128">
        <v>2</v>
      </c>
      <c r="FD128">
        <v>3</v>
      </c>
      <c r="FE128">
        <v>4</v>
      </c>
      <c r="FF128">
        <v>5</v>
      </c>
      <c r="FG128">
        <v>4</v>
      </c>
      <c r="FH128">
        <v>4</v>
      </c>
      <c r="FI128">
        <v>6</v>
      </c>
      <c r="FJ128">
        <v>2</v>
      </c>
      <c r="FK128">
        <v>6</v>
      </c>
      <c r="FL128">
        <v>6</v>
      </c>
      <c r="FM128">
        <v>2</v>
      </c>
      <c r="FN128">
        <v>2</v>
      </c>
      <c r="FO128">
        <v>4</v>
      </c>
      <c r="FP128">
        <v>4</v>
      </c>
      <c r="FQ128">
        <v>4</v>
      </c>
      <c r="FR128">
        <v>3</v>
      </c>
      <c r="FS128">
        <v>2</v>
      </c>
      <c r="FT128">
        <v>5</v>
      </c>
      <c r="FU128">
        <v>4</v>
      </c>
      <c r="FV128">
        <v>6</v>
      </c>
      <c r="FW128">
        <v>6</v>
      </c>
      <c r="FX128">
        <v>2</v>
      </c>
      <c r="FY128">
        <v>5</v>
      </c>
      <c r="FZ128">
        <v>2</v>
      </c>
      <c r="GA128">
        <v>6</v>
      </c>
      <c r="GB128">
        <v>2</v>
      </c>
      <c r="GC128">
        <v>4</v>
      </c>
      <c r="GD128">
        <v>2</v>
      </c>
      <c r="GE128">
        <v>4</v>
      </c>
      <c r="GF128">
        <v>3</v>
      </c>
      <c r="GG128">
        <v>2</v>
      </c>
      <c r="GH128">
        <v>4</v>
      </c>
      <c r="GI128">
        <v>5</v>
      </c>
      <c r="GJ128">
        <v>3</v>
      </c>
      <c r="GK128">
        <v>4</v>
      </c>
      <c r="GL128">
        <v>3</v>
      </c>
      <c r="GM128">
        <v>6</v>
      </c>
      <c r="GN128">
        <v>3</v>
      </c>
      <c r="GO128">
        <v>3</v>
      </c>
      <c r="GP128">
        <v>5</v>
      </c>
      <c r="GQ128">
        <v>3</v>
      </c>
      <c r="GR128">
        <v>2</v>
      </c>
      <c r="GS128">
        <v>3</v>
      </c>
      <c r="GT128">
        <v>3</v>
      </c>
      <c r="GU128">
        <v>2</v>
      </c>
      <c r="GV128">
        <v>3</v>
      </c>
      <c r="GW128">
        <v>4</v>
      </c>
      <c r="GX128">
        <v>5</v>
      </c>
      <c r="GY128">
        <v>2</v>
      </c>
      <c r="GZ128">
        <v>2</v>
      </c>
      <c r="HA128">
        <v>3</v>
      </c>
      <c r="HB128">
        <v>4</v>
      </c>
      <c r="HC128">
        <v>3</v>
      </c>
      <c r="HD128">
        <v>3</v>
      </c>
      <c r="HE128">
        <v>5</v>
      </c>
      <c r="HF128">
        <v>4</v>
      </c>
      <c r="HG128">
        <v>4</v>
      </c>
      <c r="HH128">
        <v>4</v>
      </c>
      <c r="HI128">
        <v>3</v>
      </c>
      <c r="HJ128">
        <v>7</v>
      </c>
      <c r="HK128">
        <v>6</v>
      </c>
      <c r="HL128">
        <v>8</v>
      </c>
      <c r="HM128">
        <v>7</v>
      </c>
      <c r="HN128">
        <v>5</v>
      </c>
      <c r="HO128">
        <v>5</v>
      </c>
      <c r="HP128">
        <v>7</v>
      </c>
      <c r="HQ128">
        <v>4</v>
      </c>
      <c r="HR128">
        <v>6</v>
      </c>
      <c r="HS128">
        <v>8</v>
      </c>
      <c r="HT128">
        <v>6</v>
      </c>
      <c r="HU128">
        <v>7</v>
      </c>
      <c r="HV128">
        <v>7</v>
      </c>
      <c r="HW128">
        <v>7</v>
      </c>
      <c r="HX128">
        <v>4</v>
      </c>
      <c r="HY128">
        <v>4</v>
      </c>
      <c r="HZ128">
        <v>4</v>
      </c>
      <c r="IA128">
        <v>4</v>
      </c>
      <c r="IB128">
        <v>2</v>
      </c>
      <c r="IC128">
        <v>2</v>
      </c>
      <c r="ID128">
        <v>2</v>
      </c>
      <c r="IE128">
        <v>2</v>
      </c>
      <c r="IF128">
        <v>4</v>
      </c>
      <c r="IG128">
        <v>4</v>
      </c>
      <c r="IH128">
        <v>3</v>
      </c>
      <c r="II128">
        <v>3</v>
      </c>
      <c r="IJ128">
        <v>6</v>
      </c>
      <c r="IK128">
        <v>2</v>
      </c>
      <c r="IL128">
        <v>1</v>
      </c>
      <c r="IM128">
        <v>4</v>
      </c>
      <c r="IN128">
        <v>3</v>
      </c>
      <c r="IO128">
        <v>2</v>
      </c>
      <c r="IP128">
        <v>0</v>
      </c>
      <c r="IQ128">
        <v>0</v>
      </c>
      <c r="IR128">
        <v>0</v>
      </c>
      <c r="IS128">
        <v>0</v>
      </c>
      <c r="IU128" t="s">
        <v>272</v>
      </c>
      <c r="IV128">
        <v>954</v>
      </c>
      <c r="IW128">
        <v>1502046148</v>
      </c>
      <c r="IX128" t="s">
        <v>567</v>
      </c>
      <c r="IY128">
        <v>66608</v>
      </c>
      <c r="IZ128">
        <v>22575753537832</v>
      </c>
      <c r="JC128">
        <v>1</v>
      </c>
      <c r="JE128">
        <v>0</v>
      </c>
      <c r="JF128" t="s">
        <v>273</v>
      </c>
      <c r="JG128">
        <f t="shared" si="3"/>
        <v>0</v>
      </c>
      <c r="JH128">
        <f t="shared" si="4"/>
        <v>0</v>
      </c>
      <c r="JI128">
        <f t="shared" si="5"/>
        <v>1</v>
      </c>
    </row>
    <row r="129" spans="1:269" x14ac:dyDescent="0.25">
      <c r="A129" s="2">
        <v>43672.634571759256</v>
      </c>
      <c r="B129" s="2">
        <v>43672.644907407404</v>
      </c>
      <c r="C129">
        <v>0</v>
      </c>
      <c r="D129">
        <v>100</v>
      </c>
      <c r="E129">
        <v>892</v>
      </c>
      <c r="F129">
        <v>1</v>
      </c>
      <c r="G129" s="2">
        <v>43672.644918981481</v>
      </c>
      <c r="H129" t="s">
        <v>568</v>
      </c>
      <c r="I129" t="s">
        <v>267</v>
      </c>
      <c r="J129" t="s">
        <v>268</v>
      </c>
      <c r="K129">
        <v>1</v>
      </c>
      <c r="L129">
        <v>1</v>
      </c>
      <c r="M129">
        <v>1</v>
      </c>
      <c r="N129">
        <v>56</v>
      </c>
      <c r="O129">
        <v>1</v>
      </c>
      <c r="Q129">
        <v>2</v>
      </c>
      <c r="T129">
        <v>0</v>
      </c>
      <c r="W129">
        <v>3</v>
      </c>
      <c r="X129">
        <v>2</v>
      </c>
      <c r="AA129">
        <v>1</v>
      </c>
      <c r="AC129">
        <v>6</v>
      </c>
      <c r="AD129">
        <v>3</v>
      </c>
      <c r="AE129">
        <v>7</v>
      </c>
      <c r="AF129">
        <v>5</v>
      </c>
      <c r="AG129">
        <v>4</v>
      </c>
      <c r="AH129">
        <v>4</v>
      </c>
      <c r="AI129">
        <v>2</v>
      </c>
      <c r="AJ129">
        <v>6</v>
      </c>
      <c r="AK129">
        <v>4</v>
      </c>
      <c r="AL129">
        <v>6</v>
      </c>
      <c r="AM129">
        <v>4</v>
      </c>
      <c r="AN129">
        <v>3</v>
      </c>
      <c r="AO129">
        <v>4</v>
      </c>
      <c r="AP129">
        <v>3</v>
      </c>
      <c r="AQ129">
        <v>4</v>
      </c>
      <c r="AR129">
        <v>4</v>
      </c>
      <c r="AS129">
        <v>2</v>
      </c>
      <c r="AT129">
        <v>4</v>
      </c>
      <c r="AU129">
        <v>2</v>
      </c>
      <c r="AV129">
        <v>5</v>
      </c>
      <c r="AW129">
        <v>4</v>
      </c>
      <c r="AX129">
        <v>4</v>
      </c>
      <c r="AY129">
        <v>3</v>
      </c>
      <c r="AZ129">
        <v>3</v>
      </c>
      <c r="BA129">
        <v>3</v>
      </c>
      <c r="BB129">
        <v>2</v>
      </c>
      <c r="BC129">
        <v>4</v>
      </c>
      <c r="BD129">
        <v>2</v>
      </c>
      <c r="BE129">
        <v>2</v>
      </c>
      <c r="BF129">
        <v>3</v>
      </c>
      <c r="BG129">
        <v>3</v>
      </c>
      <c r="BH129">
        <v>2</v>
      </c>
      <c r="BI129">
        <v>3</v>
      </c>
      <c r="BJ129">
        <v>3</v>
      </c>
      <c r="BK129">
        <v>3</v>
      </c>
      <c r="BL129">
        <v>3</v>
      </c>
      <c r="BM129">
        <v>2</v>
      </c>
      <c r="BN129">
        <v>2</v>
      </c>
      <c r="BO129">
        <v>2</v>
      </c>
      <c r="BP129">
        <v>2</v>
      </c>
      <c r="BQ129">
        <v>7</v>
      </c>
      <c r="BR129">
        <v>1</v>
      </c>
      <c r="BS129">
        <v>2</v>
      </c>
      <c r="BT129">
        <v>1</v>
      </c>
      <c r="BU129">
        <v>2</v>
      </c>
      <c r="BV129">
        <v>1</v>
      </c>
      <c r="BW129">
        <v>2</v>
      </c>
      <c r="BX129">
        <v>2</v>
      </c>
      <c r="BY129">
        <v>1</v>
      </c>
      <c r="BZ129">
        <v>4</v>
      </c>
      <c r="CA129">
        <v>2</v>
      </c>
      <c r="CB129">
        <v>3</v>
      </c>
      <c r="CC129">
        <v>1</v>
      </c>
      <c r="CD129">
        <v>2</v>
      </c>
      <c r="CE129">
        <v>4</v>
      </c>
      <c r="CF129">
        <v>2</v>
      </c>
      <c r="CG129">
        <v>1</v>
      </c>
      <c r="CH129">
        <v>6</v>
      </c>
      <c r="CI129">
        <v>1</v>
      </c>
      <c r="CJ129">
        <v>1</v>
      </c>
      <c r="CK129">
        <v>4</v>
      </c>
      <c r="CL129">
        <v>4</v>
      </c>
      <c r="CM129">
        <v>2</v>
      </c>
      <c r="CN129">
        <v>2</v>
      </c>
      <c r="CO129">
        <v>1</v>
      </c>
      <c r="CP129">
        <v>1</v>
      </c>
      <c r="CQ129">
        <v>1</v>
      </c>
      <c r="CR129">
        <v>2</v>
      </c>
      <c r="CS129">
        <v>4</v>
      </c>
      <c r="CT129">
        <v>4</v>
      </c>
      <c r="CU129">
        <v>3</v>
      </c>
      <c r="CV129">
        <v>2</v>
      </c>
      <c r="CW129">
        <v>3</v>
      </c>
      <c r="CX129">
        <v>1</v>
      </c>
      <c r="CY129">
        <v>3</v>
      </c>
      <c r="CZ129">
        <v>3</v>
      </c>
      <c r="DA129">
        <v>1</v>
      </c>
      <c r="DB129">
        <v>3</v>
      </c>
      <c r="DC129">
        <v>1</v>
      </c>
      <c r="DD129">
        <v>4</v>
      </c>
      <c r="DE129">
        <v>1</v>
      </c>
      <c r="DF129">
        <v>3</v>
      </c>
      <c r="DG129">
        <v>3</v>
      </c>
      <c r="DH129">
        <v>3</v>
      </c>
      <c r="DI129">
        <v>2</v>
      </c>
      <c r="DJ129">
        <v>2</v>
      </c>
      <c r="DK129">
        <v>2</v>
      </c>
      <c r="DL129">
        <v>1</v>
      </c>
      <c r="DM129">
        <v>2</v>
      </c>
      <c r="DN129">
        <v>3</v>
      </c>
      <c r="DO129">
        <v>1</v>
      </c>
      <c r="DP129">
        <v>2</v>
      </c>
      <c r="DQ129">
        <v>2</v>
      </c>
      <c r="DR129">
        <v>2</v>
      </c>
      <c r="DS129">
        <v>1</v>
      </c>
      <c r="DT129">
        <v>3</v>
      </c>
      <c r="DU129">
        <v>1</v>
      </c>
      <c r="DV129">
        <v>2</v>
      </c>
      <c r="DW129">
        <v>5</v>
      </c>
      <c r="DX129">
        <v>4</v>
      </c>
      <c r="DY129">
        <v>5</v>
      </c>
      <c r="DZ129">
        <v>4</v>
      </c>
      <c r="EA129">
        <v>4</v>
      </c>
      <c r="EB129">
        <v>4</v>
      </c>
      <c r="EC129">
        <v>4</v>
      </c>
      <c r="ED129">
        <v>4</v>
      </c>
      <c r="EE129">
        <v>5</v>
      </c>
      <c r="EF129">
        <v>4</v>
      </c>
      <c r="EG129">
        <v>5</v>
      </c>
      <c r="EH129">
        <v>4</v>
      </c>
      <c r="EI129">
        <v>4</v>
      </c>
      <c r="EJ129">
        <v>4</v>
      </c>
      <c r="EK129">
        <v>3</v>
      </c>
      <c r="EL129">
        <v>4</v>
      </c>
      <c r="EM129">
        <v>4</v>
      </c>
      <c r="EN129">
        <v>3</v>
      </c>
      <c r="EO129">
        <v>4</v>
      </c>
      <c r="EP129">
        <v>3</v>
      </c>
      <c r="EQ129">
        <v>3</v>
      </c>
      <c r="ER129">
        <v>3</v>
      </c>
      <c r="ES129">
        <v>3</v>
      </c>
      <c r="ET129">
        <v>4</v>
      </c>
      <c r="EU129">
        <v>4</v>
      </c>
      <c r="EV129">
        <v>3</v>
      </c>
      <c r="EW129">
        <v>3</v>
      </c>
      <c r="EX129">
        <v>3</v>
      </c>
      <c r="EY129">
        <v>2</v>
      </c>
      <c r="EZ129">
        <v>3</v>
      </c>
      <c r="FA129">
        <v>2</v>
      </c>
      <c r="FB129">
        <v>3</v>
      </c>
      <c r="FC129">
        <v>3</v>
      </c>
      <c r="FD129">
        <v>3</v>
      </c>
      <c r="FE129">
        <v>5</v>
      </c>
      <c r="FF129">
        <v>3</v>
      </c>
      <c r="FG129">
        <v>3</v>
      </c>
      <c r="FH129">
        <v>3</v>
      </c>
      <c r="FI129">
        <v>5</v>
      </c>
      <c r="FJ129">
        <v>5</v>
      </c>
      <c r="FK129">
        <v>3</v>
      </c>
      <c r="FL129">
        <v>2</v>
      </c>
      <c r="FM129">
        <v>1</v>
      </c>
      <c r="FN129">
        <v>1</v>
      </c>
      <c r="FO129">
        <v>1</v>
      </c>
      <c r="FP129">
        <v>1</v>
      </c>
      <c r="FQ129">
        <v>1</v>
      </c>
      <c r="FR129">
        <v>1</v>
      </c>
      <c r="FS129">
        <v>2</v>
      </c>
      <c r="FT129">
        <v>1</v>
      </c>
      <c r="FU129">
        <v>3</v>
      </c>
      <c r="FV129">
        <v>3</v>
      </c>
      <c r="FW129">
        <v>3</v>
      </c>
      <c r="FX129">
        <v>4</v>
      </c>
      <c r="FY129">
        <v>3</v>
      </c>
      <c r="FZ129">
        <v>3</v>
      </c>
      <c r="GA129">
        <v>3</v>
      </c>
      <c r="GB129">
        <v>2</v>
      </c>
      <c r="GC129">
        <v>2</v>
      </c>
      <c r="GD129">
        <v>2</v>
      </c>
      <c r="GE129">
        <v>2</v>
      </c>
      <c r="GF129">
        <v>2</v>
      </c>
      <c r="GG129">
        <v>2</v>
      </c>
      <c r="GH129">
        <v>2</v>
      </c>
      <c r="GI129">
        <v>3</v>
      </c>
      <c r="GJ129">
        <v>2</v>
      </c>
      <c r="GK129">
        <v>3</v>
      </c>
      <c r="GL129">
        <v>3</v>
      </c>
      <c r="GM129">
        <v>3</v>
      </c>
      <c r="GN129">
        <v>3</v>
      </c>
      <c r="GO129">
        <v>2</v>
      </c>
      <c r="GP129">
        <v>2</v>
      </c>
      <c r="GQ129">
        <v>2</v>
      </c>
      <c r="GR129">
        <v>2</v>
      </c>
      <c r="GS129">
        <v>6</v>
      </c>
      <c r="GT129">
        <v>2</v>
      </c>
      <c r="GU129">
        <v>6</v>
      </c>
      <c r="GV129">
        <v>3</v>
      </c>
      <c r="GW129">
        <v>4</v>
      </c>
      <c r="GX129">
        <v>2</v>
      </c>
      <c r="GY129">
        <v>3</v>
      </c>
      <c r="GZ129">
        <v>2</v>
      </c>
      <c r="HA129">
        <v>4</v>
      </c>
      <c r="HB129">
        <v>4</v>
      </c>
      <c r="HC129">
        <v>2</v>
      </c>
      <c r="HD129">
        <v>4</v>
      </c>
      <c r="HE129">
        <v>5</v>
      </c>
      <c r="HF129">
        <v>4</v>
      </c>
      <c r="HG129">
        <v>6</v>
      </c>
      <c r="HH129">
        <v>2</v>
      </c>
      <c r="HI129">
        <v>5</v>
      </c>
      <c r="HJ129">
        <v>5</v>
      </c>
      <c r="HK129">
        <v>5</v>
      </c>
      <c r="HL129">
        <v>5</v>
      </c>
      <c r="HM129">
        <v>4</v>
      </c>
      <c r="HN129">
        <v>5</v>
      </c>
      <c r="HO129">
        <v>5</v>
      </c>
      <c r="HP129">
        <v>5</v>
      </c>
      <c r="HQ129">
        <v>3</v>
      </c>
      <c r="HR129">
        <v>4</v>
      </c>
      <c r="HS129">
        <v>4</v>
      </c>
      <c r="HT129">
        <v>4</v>
      </c>
      <c r="HU129">
        <v>5</v>
      </c>
      <c r="HV129">
        <v>8</v>
      </c>
      <c r="HW129">
        <v>5</v>
      </c>
      <c r="HX129">
        <v>4</v>
      </c>
      <c r="HY129">
        <v>5</v>
      </c>
      <c r="HZ129">
        <v>3</v>
      </c>
      <c r="IA129">
        <v>4</v>
      </c>
      <c r="IB129">
        <v>4</v>
      </c>
      <c r="IC129">
        <v>4</v>
      </c>
      <c r="ID129">
        <v>4</v>
      </c>
      <c r="IE129">
        <v>3</v>
      </c>
      <c r="IF129">
        <v>3</v>
      </c>
      <c r="IG129">
        <v>4</v>
      </c>
      <c r="IH129">
        <v>4</v>
      </c>
      <c r="II129">
        <v>4</v>
      </c>
      <c r="IJ129">
        <v>4</v>
      </c>
      <c r="IK129">
        <v>5</v>
      </c>
      <c r="IL129">
        <v>4</v>
      </c>
      <c r="IM129">
        <v>4</v>
      </c>
      <c r="IN129">
        <v>4</v>
      </c>
      <c r="IO129">
        <v>4</v>
      </c>
      <c r="IP129">
        <v>0</v>
      </c>
      <c r="IQ129">
        <v>0</v>
      </c>
      <c r="IR129">
        <v>0</v>
      </c>
      <c r="IS129">
        <v>1</v>
      </c>
      <c r="IT129" t="s">
        <v>569</v>
      </c>
      <c r="IU129" t="s">
        <v>272</v>
      </c>
      <c r="IV129">
        <v>892</v>
      </c>
      <c r="IW129">
        <v>1608981880</v>
      </c>
      <c r="IX129" t="s">
        <v>570</v>
      </c>
      <c r="IY129">
        <v>66608</v>
      </c>
      <c r="IZ129">
        <v>24182997589792</v>
      </c>
      <c r="JC129">
        <v>1</v>
      </c>
      <c r="JE129">
        <v>0</v>
      </c>
      <c r="JF129" t="s">
        <v>273</v>
      </c>
      <c r="JG129">
        <f t="shared" si="3"/>
        <v>1</v>
      </c>
      <c r="JH129">
        <f t="shared" si="4"/>
        <v>1</v>
      </c>
      <c r="JI129">
        <f t="shared" si="5"/>
        <v>1</v>
      </c>
    </row>
    <row r="130" spans="1:269" hidden="1" x14ac:dyDescent="0.25">
      <c r="A130" s="2">
        <v>43672.645057870373</v>
      </c>
      <c r="B130" s="2">
        <v>43672.645231481481</v>
      </c>
      <c r="C130">
        <v>0</v>
      </c>
      <c r="D130">
        <v>100</v>
      </c>
      <c r="E130">
        <v>15</v>
      </c>
      <c r="F130">
        <v>1</v>
      </c>
      <c r="G130" s="2">
        <v>43672.645243055558</v>
      </c>
      <c r="H130" t="s">
        <v>571</v>
      </c>
      <c r="I130" t="s">
        <v>267</v>
      </c>
      <c r="J130" t="s">
        <v>268</v>
      </c>
      <c r="K130">
        <v>2</v>
      </c>
      <c r="IU130" t="s">
        <v>272</v>
      </c>
      <c r="IV130">
        <v>15</v>
      </c>
      <c r="IW130">
        <v>1614226284</v>
      </c>
      <c r="IX130" t="s">
        <v>572</v>
      </c>
      <c r="IY130">
        <v>66608</v>
      </c>
      <c r="IZ130">
        <v>24261820981912</v>
      </c>
      <c r="JC130">
        <v>2</v>
      </c>
      <c r="JD130" t="s">
        <v>454</v>
      </c>
      <c r="JG130">
        <f t="shared" si="3"/>
        <v>0</v>
      </c>
      <c r="JH130">
        <f t="shared" si="4"/>
        <v>0</v>
      </c>
      <c r="JI130">
        <f t="shared" si="5"/>
        <v>0</v>
      </c>
    </row>
    <row r="131" spans="1:269" hidden="1" x14ac:dyDescent="0.25">
      <c r="A131" s="2">
        <v>43672.644328703704</v>
      </c>
      <c r="B131" s="2">
        <v>43672.645243055558</v>
      </c>
      <c r="C131">
        <v>0</v>
      </c>
      <c r="D131">
        <v>100</v>
      </c>
      <c r="E131">
        <v>78</v>
      </c>
      <c r="F131">
        <v>1</v>
      </c>
      <c r="G131" s="2">
        <v>43672.645243055558</v>
      </c>
      <c r="H131" t="s">
        <v>573</v>
      </c>
      <c r="I131" t="s">
        <v>267</v>
      </c>
      <c r="J131" t="s">
        <v>268</v>
      </c>
      <c r="K131">
        <v>1</v>
      </c>
      <c r="L131">
        <v>1</v>
      </c>
      <c r="M131">
        <v>1</v>
      </c>
      <c r="O131">
        <v>2</v>
      </c>
      <c r="Q131">
        <v>1</v>
      </c>
      <c r="T131">
        <v>0</v>
      </c>
      <c r="W131">
        <v>3</v>
      </c>
      <c r="X131">
        <v>1</v>
      </c>
      <c r="Z131">
        <v>1</v>
      </c>
      <c r="AC131">
        <v>5</v>
      </c>
      <c r="AD131">
        <v>3</v>
      </c>
      <c r="IU131" t="s">
        <v>272</v>
      </c>
      <c r="IV131">
        <v>78</v>
      </c>
      <c r="IW131">
        <v>1507981973</v>
      </c>
      <c r="IX131" t="s">
        <v>574</v>
      </c>
      <c r="IY131">
        <v>66608</v>
      </c>
      <c r="IZ131">
        <v>22664968987582</v>
      </c>
      <c r="JC131">
        <v>2</v>
      </c>
      <c r="JD131" t="s">
        <v>13</v>
      </c>
      <c r="JG131">
        <f t="shared" ref="JG131:JG194" si="6">IF(AE131=7,1,0)</f>
        <v>0</v>
      </c>
      <c r="JH131">
        <f t="shared" ref="JH131:JH194" si="7">IF(OR(JE131=1,JG131=1),1,0)</f>
        <v>0</v>
      </c>
      <c r="JI131">
        <f t="shared" ref="JI131:JI194" si="8">COUNT(AF131:IS131)/222</f>
        <v>0</v>
      </c>
    </row>
    <row r="132" spans="1:269" x14ac:dyDescent="0.25">
      <c r="A132" s="2">
        <v>43672.633101851854</v>
      </c>
      <c r="B132" s="2">
        <v>43672.645532407405</v>
      </c>
      <c r="C132">
        <v>0</v>
      </c>
      <c r="D132">
        <v>100</v>
      </c>
      <c r="E132">
        <v>1074</v>
      </c>
      <c r="F132">
        <v>1</v>
      </c>
      <c r="G132" s="2">
        <v>43672.645543981482</v>
      </c>
      <c r="H132" t="s">
        <v>575</v>
      </c>
      <c r="I132" t="s">
        <v>267</v>
      </c>
      <c r="J132" t="s">
        <v>268</v>
      </c>
      <c r="K132">
        <v>1</v>
      </c>
      <c r="L132">
        <v>1</v>
      </c>
      <c r="M132">
        <v>1</v>
      </c>
      <c r="N132">
        <v>22</v>
      </c>
      <c r="O132">
        <v>1</v>
      </c>
      <c r="Q132" t="s">
        <v>576</v>
      </c>
      <c r="T132">
        <v>1</v>
      </c>
      <c r="U132">
        <v>2</v>
      </c>
      <c r="V132">
        <v>1</v>
      </c>
      <c r="W132">
        <v>6</v>
      </c>
      <c r="X132">
        <v>3</v>
      </c>
      <c r="AB132">
        <v>1</v>
      </c>
      <c r="AC132">
        <v>7</v>
      </c>
      <c r="AD132">
        <v>6</v>
      </c>
      <c r="AE132">
        <v>7</v>
      </c>
      <c r="AF132">
        <v>6</v>
      </c>
      <c r="AG132">
        <v>7</v>
      </c>
      <c r="AH132">
        <v>2</v>
      </c>
      <c r="AI132">
        <v>7</v>
      </c>
      <c r="AJ132">
        <v>6</v>
      </c>
      <c r="AK132">
        <v>7</v>
      </c>
      <c r="AL132">
        <v>2</v>
      </c>
      <c r="AM132">
        <v>6</v>
      </c>
      <c r="AN132">
        <v>7</v>
      </c>
      <c r="AO132">
        <v>5</v>
      </c>
      <c r="AP132">
        <v>5</v>
      </c>
      <c r="AQ132">
        <v>6</v>
      </c>
      <c r="AR132">
        <v>4</v>
      </c>
      <c r="AS132">
        <v>6</v>
      </c>
      <c r="AT132">
        <v>7</v>
      </c>
      <c r="AU132">
        <v>7</v>
      </c>
      <c r="AV132">
        <v>7</v>
      </c>
      <c r="AW132">
        <v>7</v>
      </c>
      <c r="AX132">
        <v>7</v>
      </c>
      <c r="AY132">
        <v>5</v>
      </c>
      <c r="AZ132">
        <v>4</v>
      </c>
      <c r="BA132">
        <v>3</v>
      </c>
      <c r="BB132">
        <v>5</v>
      </c>
      <c r="BC132">
        <v>2</v>
      </c>
      <c r="BD132">
        <v>5</v>
      </c>
      <c r="BE132">
        <v>5</v>
      </c>
      <c r="BF132">
        <v>4</v>
      </c>
      <c r="BG132">
        <v>5</v>
      </c>
      <c r="BH132">
        <v>1</v>
      </c>
      <c r="BI132">
        <v>1</v>
      </c>
      <c r="BJ132">
        <v>5</v>
      </c>
      <c r="BK132">
        <v>3</v>
      </c>
      <c r="BL132">
        <v>2</v>
      </c>
      <c r="BM132">
        <v>4</v>
      </c>
      <c r="BN132">
        <v>5</v>
      </c>
      <c r="BO132">
        <v>7</v>
      </c>
      <c r="BP132">
        <v>6</v>
      </c>
      <c r="BQ132">
        <v>7</v>
      </c>
      <c r="BR132">
        <v>7</v>
      </c>
      <c r="BS132">
        <v>6</v>
      </c>
      <c r="BT132">
        <v>4</v>
      </c>
      <c r="BU132">
        <v>4</v>
      </c>
      <c r="BV132">
        <v>6</v>
      </c>
      <c r="BW132">
        <v>5</v>
      </c>
      <c r="BX132">
        <v>6</v>
      </c>
      <c r="BY132">
        <v>7</v>
      </c>
      <c r="BZ132">
        <v>4</v>
      </c>
      <c r="CA132">
        <v>7</v>
      </c>
      <c r="CB132">
        <v>7</v>
      </c>
      <c r="CC132">
        <v>7</v>
      </c>
      <c r="CD132">
        <v>7</v>
      </c>
      <c r="CE132">
        <v>5</v>
      </c>
      <c r="CF132">
        <v>7</v>
      </c>
      <c r="CG132">
        <v>6</v>
      </c>
      <c r="CH132">
        <v>6</v>
      </c>
      <c r="CI132">
        <v>7</v>
      </c>
      <c r="CJ132">
        <v>7</v>
      </c>
      <c r="CK132">
        <v>7</v>
      </c>
      <c r="CL132">
        <v>7</v>
      </c>
      <c r="CM132">
        <v>7</v>
      </c>
      <c r="CN132">
        <v>7</v>
      </c>
      <c r="CO132">
        <v>7</v>
      </c>
      <c r="CP132">
        <v>7</v>
      </c>
      <c r="CQ132">
        <v>4</v>
      </c>
      <c r="CR132">
        <v>7</v>
      </c>
      <c r="CS132">
        <v>5</v>
      </c>
      <c r="CT132">
        <v>4</v>
      </c>
      <c r="CU132">
        <v>6</v>
      </c>
      <c r="CV132">
        <v>5</v>
      </c>
      <c r="CW132">
        <v>6</v>
      </c>
      <c r="CX132">
        <v>6</v>
      </c>
      <c r="CY132">
        <v>6</v>
      </c>
      <c r="CZ132">
        <v>6</v>
      </c>
      <c r="DA132">
        <v>6</v>
      </c>
      <c r="DB132">
        <v>4</v>
      </c>
      <c r="DC132">
        <v>6</v>
      </c>
      <c r="DD132">
        <v>5</v>
      </c>
      <c r="DE132">
        <v>6</v>
      </c>
      <c r="DF132">
        <v>6</v>
      </c>
      <c r="DG132">
        <v>6</v>
      </c>
      <c r="DH132">
        <v>4</v>
      </c>
      <c r="DI132">
        <v>5</v>
      </c>
      <c r="DJ132">
        <v>6</v>
      </c>
      <c r="DK132">
        <v>2</v>
      </c>
      <c r="DL132">
        <v>6</v>
      </c>
      <c r="DM132">
        <v>6</v>
      </c>
      <c r="DN132">
        <v>6</v>
      </c>
      <c r="DO132">
        <v>4</v>
      </c>
      <c r="DP132">
        <v>6</v>
      </c>
      <c r="DQ132">
        <v>6</v>
      </c>
      <c r="DR132">
        <v>6</v>
      </c>
      <c r="DS132">
        <v>6</v>
      </c>
      <c r="DT132">
        <v>6</v>
      </c>
      <c r="DU132">
        <v>3</v>
      </c>
      <c r="DV132">
        <v>5</v>
      </c>
      <c r="DW132">
        <v>6</v>
      </c>
      <c r="DX132">
        <v>7</v>
      </c>
      <c r="DY132">
        <v>7</v>
      </c>
      <c r="DZ132">
        <v>7</v>
      </c>
      <c r="EA132">
        <v>7</v>
      </c>
      <c r="EB132">
        <v>7</v>
      </c>
      <c r="EC132">
        <v>4</v>
      </c>
      <c r="ED132">
        <v>3</v>
      </c>
      <c r="EE132">
        <v>5</v>
      </c>
      <c r="EF132">
        <v>6</v>
      </c>
      <c r="EG132">
        <v>5</v>
      </c>
      <c r="EH132">
        <v>7</v>
      </c>
      <c r="EI132">
        <v>7</v>
      </c>
      <c r="EJ132">
        <v>4</v>
      </c>
      <c r="EK132">
        <v>7</v>
      </c>
      <c r="EL132">
        <v>7</v>
      </c>
      <c r="EM132">
        <v>7</v>
      </c>
      <c r="EN132">
        <v>6</v>
      </c>
      <c r="EO132">
        <v>5</v>
      </c>
      <c r="EP132">
        <v>6</v>
      </c>
      <c r="EQ132">
        <v>2</v>
      </c>
      <c r="ES132">
        <v>6</v>
      </c>
      <c r="ET132">
        <v>6</v>
      </c>
      <c r="EU132">
        <v>5</v>
      </c>
      <c r="EV132">
        <v>3</v>
      </c>
      <c r="EW132">
        <v>5</v>
      </c>
      <c r="EX132">
        <v>5</v>
      </c>
      <c r="EY132">
        <v>3</v>
      </c>
      <c r="EZ132">
        <v>6</v>
      </c>
      <c r="FA132">
        <v>6</v>
      </c>
      <c r="FB132">
        <v>6</v>
      </c>
      <c r="FC132">
        <v>6</v>
      </c>
      <c r="FD132">
        <v>4</v>
      </c>
      <c r="FE132">
        <v>6</v>
      </c>
      <c r="FF132">
        <v>6</v>
      </c>
      <c r="FG132">
        <v>6</v>
      </c>
      <c r="FH132">
        <v>6</v>
      </c>
      <c r="FI132">
        <v>4</v>
      </c>
      <c r="FJ132">
        <v>6</v>
      </c>
      <c r="FK132">
        <v>6</v>
      </c>
      <c r="FL132">
        <v>5</v>
      </c>
      <c r="FN132">
        <v>5</v>
      </c>
      <c r="FO132">
        <v>6</v>
      </c>
      <c r="FP132">
        <v>6</v>
      </c>
      <c r="FQ132">
        <v>6</v>
      </c>
      <c r="FR132">
        <v>6</v>
      </c>
      <c r="FS132">
        <v>6</v>
      </c>
      <c r="FT132">
        <v>4</v>
      </c>
      <c r="FU132">
        <v>6</v>
      </c>
      <c r="FV132">
        <v>5</v>
      </c>
      <c r="FW132">
        <v>4</v>
      </c>
      <c r="FX132">
        <v>6</v>
      </c>
      <c r="FY132">
        <v>6</v>
      </c>
      <c r="FZ132">
        <v>6</v>
      </c>
      <c r="GA132">
        <v>5</v>
      </c>
      <c r="GB132">
        <v>5</v>
      </c>
      <c r="GC132">
        <v>3</v>
      </c>
      <c r="GD132">
        <v>5</v>
      </c>
      <c r="GE132">
        <v>5</v>
      </c>
      <c r="GF132">
        <v>6</v>
      </c>
      <c r="GG132">
        <v>4</v>
      </c>
      <c r="GH132">
        <v>5</v>
      </c>
      <c r="GI132">
        <v>6</v>
      </c>
      <c r="GJ132">
        <v>6</v>
      </c>
      <c r="GK132">
        <v>6</v>
      </c>
      <c r="GL132">
        <v>5</v>
      </c>
      <c r="GM132">
        <v>5</v>
      </c>
      <c r="GN132">
        <v>6</v>
      </c>
      <c r="GO132">
        <v>6</v>
      </c>
      <c r="GP132">
        <v>4</v>
      </c>
      <c r="GQ132">
        <v>4</v>
      </c>
      <c r="GR132">
        <v>4</v>
      </c>
      <c r="GS132">
        <v>7</v>
      </c>
      <c r="GT132">
        <v>7</v>
      </c>
      <c r="GU132">
        <v>7</v>
      </c>
      <c r="GV132">
        <v>6</v>
      </c>
      <c r="GW132">
        <v>7</v>
      </c>
      <c r="GX132">
        <v>7</v>
      </c>
      <c r="GY132">
        <v>7</v>
      </c>
      <c r="GZ132">
        <v>7</v>
      </c>
      <c r="HA132">
        <v>6</v>
      </c>
      <c r="HB132">
        <v>6</v>
      </c>
      <c r="HC132">
        <v>6</v>
      </c>
      <c r="HD132">
        <v>7</v>
      </c>
      <c r="HE132">
        <v>7</v>
      </c>
      <c r="HF132">
        <v>6</v>
      </c>
      <c r="HG132">
        <v>7</v>
      </c>
      <c r="HH132">
        <v>7</v>
      </c>
      <c r="HI132">
        <v>6</v>
      </c>
      <c r="HJ132">
        <v>9</v>
      </c>
      <c r="HK132">
        <v>9</v>
      </c>
      <c r="HL132">
        <v>8</v>
      </c>
      <c r="HM132">
        <v>9</v>
      </c>
      <c r="HN132">
        <v>8</v>
      </c>
      <c r="HO132">
        <v>9</v>
      </c>
      <c r="HP132">
        <v>8</v>
      </c>
      <c r="HQ132">
        <v>2</v>
      </c>
      <c r="HR132">
        <v>9</v>
      </c>
      <c r="HS132">
        <v>6</v>
      </c>
      <c r="HT132">
        <v>7</v>
      </c>
      <c r="HU132">
        <v>9</v>
      </c>
      <c r="HV132">
        <v>7</v>
      </c>
      <c r="HW132">
        <v>5</v>
      </c>
      <c r="HX132">
        <v>9</v>
      </c>
      <c r="HY132">
        <v>3</v>
      </c>
      <c r="HZ132">
        <v>5</v>
      </c>
      <c r="IA132">
        <v>6</v>
      </c>
      <c r="IB132">
        <v>7</v>
      </c>
      <c r="IC132">
        <v>6</v>
      </c>
      <c r="ID132">
        <v>6</v>
      </c>
      <c r="IE132">
        <v>6</v>
      </c>
      <c r="IF132">
        <v>6</v>
      </c>
      <c r="IG132">
        <v>7</v>
      </c>
      <c r="IH132">
        <v>7</v>
      </c>
      <c r="II132">
        <v>7</v>
      </c>
      <c r="IJ132">
        <v>7</v>
      </c>
      <c r="IK132">
        <v>7</v>
      </c>
      <c r="IL132">
        <v>4</v>
      </c>
      <c r="IM132">
        <v>5</v>
      </c>
      <c r="IN132">
        <v>4</v>
      </c>
      <c r="IO132">
        <v>5</v>
      </c>
      <c r="IP132">
        <v>1</v>
      </c>
      <c r="IQ132">
        <v>1</v>
      </c>
      <c r="IR132">
        <v>1</v>
      </c>
      <c r="IS132">
        <v>1</v>
      </c>
      <c r="IT132" t="s">
        <v>577</v>
      </c>
      <c r="IU132" t="s">
        <v>272</v>
      </c>
      <c r="IV132">
        <v>1074</v>
      </c>
      <c r="IW132">
        <v>1509349685</v>
      </c>
      <c r="IX132" t="s">
        <v>578</v>
      </c>
      <c r="IY132">
        <v>66608</v>
      </c>
      <c r="IZ132">
        <v>22685525698942</v>
      </c>
      <c r="JC132">
        <v>1</v>
      </c>
      <c r="JE132">
        <v>0</v>
      </c>
      <c r="JF132" t="s">
        <v>273</v>
      </c>
      <c r="JG132">
        <f t="shared" si="6"/>
        <v>1</v>
      </c>
      <c r="JH132">
        <f t="shared" si="7"/>
        <v>1</v>
      </c>
      <c r="JI132">
        <f t="shared" si="8"/>
        <v>0.99099099099099097</v>
      </c>
    </row>
    <row r="133" spans="1:269" x14ac:dyDescent="0.25">
      <c r="A133" s="2">
        <v>43672.634745370371</v>
      </c>
      <c r="B133" s="2">
        <v>43672.645567129628</v>
      </c>
      <c r="C133">
        <v>0</v>
      </c>
      <c r="D133">
        <v>100</v>
      </c>
      <c r="E133">
        <v>934</v>
      </c>
      <c r="F133">
        <v>1</v>
      </c>
      <c r="G133" s="2">
        <v>43672.645578703705</v>
      </c>
      <c r="H133" t="s">
        <v>579</v>
      </c>
      <c r="I133" t="s">
        <v>267</v>
      </c>
      <c r="J133" t="s">
        <v>268</v>
      </c>
      <c r="K133">
        <v>1</v>
      </c>
      <c r="L133">
        <v>1</v>
      </c>
      <c r="M133">
        <v>1</v>
      </c>
      <c r="N133">
        <v>39</v>
      </c>
      <c r="O133">
        <v>1</v>
      </c>
      <c r="Q133">
        <v>4</v>
      </c>
      <c r="T133">
        <v>0</v>
      </c>
      <c r="W133">
        <v>5</v>
      </c>
      <c r="X133">
        <v>3</v>
      </c>
      <c r="AB133">
        <v>2</v>
      </c>
      <c r="AC133">
        <v>3</v>
      </c>
      <c r="AD133">
        <v>5</v>
      </c>
      <c r="AE133">
        <v>7</v>
      </c>
      <c r="AF133">
        <v>1</v>
      </c>
      <c r="AG133">
        <v>1</v>
      </c>
      <c r="AH133">
        <v>2</v>
      </c>
      <c r="AI133">
        <v>1</v>
      </c>
      <c r="AJ133">
        <v>1</v>
      </c>
      <c r="AK133">
        <v>5</v>
      </c>
      <c r="AL133">
        <v>1</v>
      </c>
      <c r="AM133">
        <v>7</v>
      </c>
      <c r="AN133">
        <v>2</v>
      </c>
      <c r="AO133">
        <v>1</v>
      </c>
      <c r="AP133">
        <v>4</v>
      </c>
      <c r="AQ133">
        <v>2</v>
      </c>
      <c r="AR133">
        <v>1</v>
      </c>
      <c r="AS133">
        <v>1</v>
      </c>
      <c r="AT133">
        <v>4</v>
      </c>
      <c r="AU133">
        <v>1</v>
      </c>
      <c r="AV133">
        <v>1</v>
      </c>
      <c r="AW133">
        <v>7</v>
      </c>
      <c r="AX133">
        <v>2</v>
      </c>
      <c r="AY133">
        <v>5</v>
      </c>
      <c r="AZ133">
        <v>3</v>
      </c>
      <c r="BA133">
        <v>1</v>
      </c>
      <c r="BB133">
        <v>3</v>
      </c>
      <c r="BC133">
        <v>5</v>
      </c>
      <c r="BD133">
        <v>3</v>
      </c>
      <c r="BE133">
        <v>3</v>
      </c>
      <c r="BF133">
        <v>3</v>
      </c>
      <c r="BG133">
        <v>3</v>
      </c>
      <c r="BH133">
        <v>3</v>
      </c>
      <c r="BI133">
        <v>3</v>
      </c>
      <c r="BJ133">
        <v>3</v>
      </c>
      <c r="BK133">
        <v>1</v>
      </c>
      <c r="BL133">
        <v>3</v>
      </c>
      <c r="BM133">
        <v>7</v>
      </c>
      <c r="BN133">
        <v>7</v>
      </c>
      <c r="BO133">
        <v>7</v>
      </c>
      <c r="BP133">
        <v>7</v>
      </c>
      <c r="BQ133">
        <v>7</v>
      </c>
      <c r="BR133">
        <v>7</v>
      </c>
      <c r="BS133">
        <v>4</v>
      </c>
      <c r="BT133">
        <v>7</v>
      </c>
      <c r="BU133">
        <v>4</v>
      </c>
      <c r="BV133">
        <v>7</v>
      </c>
      <c r="BW133">
        <v>4</v>
      </c>
      <c r="BX133">
        <v>4</v>
      </c>
      <c r="BY133">
        <v>7</v>
      </c>
      <c r="BZ133">
        <v>4</v>
      </c>
      <c r="CA133">
        <v>7</v>
      </c>
      <c r="CB133">
        <v>4</v>
      </c>
      <c r="CC133">
        <v>4</v>
      </c>
      <c r="CD133">
        <v>4</v>
      </c>
      <c r="CE133">
        <v>7</v>
      </c>
      <c r="CF133">
        <v>4</v>
      </c>
      <c r="CG133">
        <v>4</v>
      </c>
      <c r="CH133">
        <v>4</v>
      </c>
      <c r="CI133">
        <v>4</v>
      </c>
      <c r="CJ133">
        <v>4</v>
      </c>
      <c r="CK133">
        <v>4</v>
      </c>
      <c r="CL133">
        <v>4</v>
      </c>
      <c r="CM133">
        <v>4</v>
      </c>
      <c r="CN133">
        <v>7</v>
      </c>
      <c r="CO133">
        <v>4</v>
      </c>
      <c r="CP133">
        <v>4</v>
      </c>
      <c r="CQ133">
        <v>4</v>
      </c>
      <c r="CR133">
        <v>7</v>
      </c>
      <c r="CS133">
        <v>6</v>
      </c>
      <c r="CT133">
        <v>6</v>
      </c>
      <c r="CU133">
        <v>6</v>
      </c>
      <c r="CV133">
        <v>6</v>
      </c>
      <c r="CW133">
        <v>6</v>
      </c>
      <c r="CX133">
        <v>6</v>
      </c>
      <c r="CY133">
        <v>6</v>
      </c>
      <c r="CZ133">
        <v>6</v>
      </c>
      <c r="DA133">
        <v>6</v>
      </c>
      <c r="DB133">
        <v>6</v>
      </c>
      <c r="DC133">
        <v>6</v>
      </c>
      <c r="DD133">
        <v>6</v>
      </c>
      <c r="DE133">
        <v>6</v>
      </c>
      <c r="DF133">
        <v>6</v>
      </c>
      <c r="DG133">
        <v>1</v>
      </c>
      <c r="DH133">
        <v>1</v>
      </c>
      <c r="DI133">
        <v>1</v>
      </c>
      <c r="DJ133">
        <v>1</v>
      </c>
      <c r="DK133">
        <v>1</v>
      </c>
      <c r="DL133">
        <v>1</v>
      </c>
      <c r="DM133">
        <v>1</v>
      </c>
      <c r="DN133">
        <v>1</v>
      </c>
      <c r="DO133">
        <v>1</v>
      </c>
      <c r="DP133">
        <v>1</v>
      </c>
      <c r="DQ133">
        <v>1</v>
      </c>
      <c r="DR133">
        <v>1</v>
      </c>
      <c r="DS133">
        <v>1</v>
      </c>
      <c r="DT133">
        <v>1</v>
      </c>
      <c r="DU133">
        <v>1</v>
      </c>
      <c r="DV133">
        <v>1</v>
      </c>
      <c r="DW133">
        <v>1</v>
      </c>
      <c r="DX133">
        <v>1</v>
      </c>
      <c r="DY133">
        <v>1</v>
      </c>
      <c r="DZ133">
        <v>1</v>
      </c>
      <c r="EA133">
        <v>1</v>
      </c>
      <c r="EB133">
        <v>1</v>
      </c>
      <c r="EC133">
        <v>1</v>
      </c>
      <c r="ED133">
        <v>1</v>
      </c>
      <c r="EE133">
        <v>1</v>
      </c>
      <c r="EF133">
        <v>1</v>
      </c>
      <c r="EG133">
        <v>1</v>
      </c>
      <c r="EH133">
        <v>1</v>
      </c>
      <c r="EI133">
        <v>1</v>
      </c>
      <c r="EJ133">
        <v>1</v>
      </c>
      <c r="EK133">
        <v>1</v>
      </c>
      <c r="EL133">
        <v>1</v>
      </c>
      <c r="EM133">
        <v>1</v>
      </c>
      <c r="EN133">
        <v>1</v>
      </c>
      <c r="EO133">
        <v>1</v>
      </c>
      <c r="EP133">
        <v>1</v>
      </c>
      <c r="EQ133">
        <v>1</v>
      </c>
      <c r="ER133">
        <v>1</v>
      </c>
      <c r="ES133">
        <v>1</v>
      </c>
      <c r="ET133">
        <v>1</v>
      </c>
      <c r="EU133">
        <v>1</v>
      </c>
      <c r="EV133">
        <v>1</v>
      </c>
      <c r="EW133">
        <v>1</v>
      </c>
      <c r="EX133">
        <v>1</v>
      </c>
      <c r="EY133">
        <v>1</v>
      </c>
      <c r="EZ133">
        <v>1</v>
      </c>
      <c r="FA133">
        <v>1</v>
      </c>
      <c r="FB133">
        <v>1</v>
      </c>
      <c r="FC133">
        <v>1</v>
      </c>
      <c r="FD133">
        <v>1</v>
      </c>
      <c r="FE133">
        <v>6</v>
      </c>
      <c r="FF133">
        <v>1</v>
      </c>
      <c r="FG133">
        <v>1</v>
      </c>
      <c r="FH133">
        <v>1</v>
      </c>
      <c r="FI133">
        <v>1</v>
      </c>
      <c r="FJ133">
        <v>1</v>
      </c>
      <c r="FK133">
        <v>1</v>
      </c>
      <c r="FL133">
        <v>1</v>
      </c>
      <c r="FM133">
        <v>1</v>
      </c>
      <c r="FN133">
        <v>1</v>
      </c>
      <c r="FO133">
        <v>1</v>
      </c>
      <c r="FP133">
        <v>3</v>
      </c>
      <c r="FQ133">
        <v>1</v>
      </c>
      <c r="FR133">
        <v>1</v>
      </c>
      <c r="FS133">
        <v>1</v>
      </c>
      <c r="FT133">
        <v>1</v>
      </c>
      <c r="FU133">
        <v>1</v>
      </c>
      <c r="FV133">
        <v>1</v>
      </c>
      <c r="FW133">
        <v>1</v>
      </c>
      <c r="FX133">
        <v>1</v>
      </c>
      <c r="FY133">
        <v>1</v>
      </c>
      <c r="FZ133">
        <v>6</v>
      </c>
      <c r="GA133">
        <v>1</v>
      </c>
      <c r="GB133">
        <v>1</v>
      </c>
      <c r="GC133">
        <v>1</v>
      </c>
      <c r="GD133">
        <v>3</v>
      </c>
      <c r="GE133">
        <v>1</v>
      </c>
      <c r="GF133">
        <v>6</v>
      </c>
      <c r="GG133">
        <v>1</v>
      </c>
      <c r="GH133">
        <v>6</v>
      </c>
      <c r="GI133">
        <v>6</v>
      </c>
      <c r="GJ133">
        <v>1</v>
      </c>
      <c r="GK133">
        <v>1</v>
      </c>
      <c r="GL133">
        <v>6</v>
      </c>
      <c r="GM133">
        <v>1</v>
      </c>
      <c r="GN133">
        <v>1</v>
      </c>
      <c r="GO133">
        <v>1</v>
      </c>
      <c r="GP133">
        <v>1</v>
      </c>
      <c r="GQ133">
        <v>4</v>
      </c>
      <c r="GR133">
        <v>6</v>
      </c>
      <c r="GS133">
        <v>5</v>
      </c>
      <c r="GT133">
        <v>5</v>
      </c>
      <c r="GU133">
        <v>5</v>
      </c>
      <c r="GV133">
        <v>2</v>
      </c>
      <c r="GW133">
        <v>3</v>
      </c>
      <c r="GX133">
        <v>3</v>
      </c>
      <c r="GY133">
        <v>3</v>
      </c>
      <c r="GZ133">
        <v>5</v>
      </c>
      <c r="HA133">
        <v>5</v>
      </c>
      <c r="HB133">
        <v>5</v>
      </c>
      <c r="HC133">
        <v>5</v>
      </c>
      <c r="HD133">
        <v>3</v>
      </c>
      <c r="HE133">
        <v>5</v>
      </c>
      <c r="HF133">
        <v>3</v>
      </c>
      <c r="HG133">
        <v>5</v>
      </c>
      <c r="HH133">
        <v>3</v>
      </c>
      <c r="HI133">
        <v>3</v>
      </c>
      <c r="HJ133">
        <v>9</v>
      </c>
      <c r="HK133">
        <v>9</v>
      </c>
      <c r="HL133">
        <v>9</v>
      </c>
      <c r="HM133">
        <v>9</v>
      </c>
      <c r="HN133">
        <v>5</v>
      </c>
      <c r="HO133">
        <v>5</v>
      </c>
      <c r="HP133">
        <v>5</v>
      </c>
      <c r="HQ133">
        <v>5</v>
      </c>
      <c r="HR133">
        <v>9</v>
      </c>
      <c r="HS133">
        <v>1</v>
      </c>
      <c r="HT133">
        <v>1</v>
      </c>
      <c r="HU133">
        <v>5</v>
      </c>
      <c r="HV133">
        <v>5</v>
      </c>
      <c r="HW133">
        <v>9</v>
      </c>
      <c r="HX133">
        <v>5</v>
      </c>
      <c r="HY133">
        <v>9</v>
      </c>
      <c r="HZ133">
        <v>1</v>
      </c>
      <c r="IA133">
        <v>7</v>
      </c>
      <c r="IB133">
        <v>1</v>
      </c>
      <c r="IC133">
        <v>1</v>
      </c>
      <c r="ID133">
        <v>1</v>
      </c>
      <c r="IE133">
        <v>1</v>
      </c>
      <c r="IF133">
        <v>7</v>
      </c>
      <c r="IG133">
        <v>7</v>
      </c>
      <c r="IH133">
        <v>1</v>
      </c>
      <c r="II133">
        <v>1</v>
      </c>
      <c r="IJ133">
        <v>1</v>
      </c>
      <c r="IK133">
        <v>1</v>
      </c>
      <c r="IL133">
        <v>1</v>
      </c>
      <c r="IM133">
        <v>1</v>
      </c>
      <c r="IN133">
        <v>1</v>
      </c>
      <c r="IO133">
        <v>1</v>
      </c>
      <c r="IP133">
        <v>0</v>
      </c>
      <c r="IQ133">
        <v>0</v>
      </c>
      <c r="IR133">
        <v>0</v>
      </c>
      <c r="IS133">
        <v>0</v>
      </c>
      <c r="IU133" t="s">
        <v>272</v>
      </c>
      <c r="IV133">
        <v>934</v>
      </c>
      <c r="IW133">
        <v>1464678826</v>
      </c>
      <c r="IX133" t="s">
        <v>580</v>
      </c>
      <c r="IY133">
        <v>66608</v>
      </c>
      <c r="IZ133">
        <v>22014122688172</v>
      </c>
      <c r="JC133">
        <v>1</v>
      </c>
      <c r="JE133">
        <v>0</v>
      </c>
      <c r="JF133" t="s">
        <v>273</v>
      </c>
      <c r="JG133">
        <f t="shared" si="6"/>
        <v>1</v>
      </c>
      <c r="JH133">
        <f t="shared" si="7"/>
        <v>1</v>
      </c>
      <c r="JI133">
        <f t="shared" si="8"/>
        <v>1</v>
      </c>
    </row>
    <row r="134" spans="1:269" hidden="1" x14ac:dyDescent="0.25">
      <c r="A134" s="2">
        <v>43672.636863425927</v>
      </c>
      <c r="B134" s="2">
        <v>43672.645810185182</v>
      </c>
      <c r="C134">
        <v>0</v>
      </c>
      <c r="D134">
        <v>100</v>
      </c>
      <c r="E134">
        <v>773</v>
      </c>
      <c r="F134">
        <v>1</v>
      </c>
      <c r="G134" s="2">
        <v>43672.645821759259</v>
      </c>
      <c r="H134" t="s">
        <v>581</v>
      </c>
      <c r="I134" t="s">
        <v>267</v>
      </c>
      <c r="J134" t="s">
        <v>268</v>
      </c>
      <c r="K134">
        <v>1</v>
      </c>
      <c r="L134">
        <v>1</v>
      </c>
      <c r="M134">
        <v>1</v>
      </c>
      <c r="N134">
        <v>43</v>
      </c>
      <c r="O134">
        <v>2</v>
      </c>
      <c r="Q134">
        <v>1</v>
      </c>
      <c r="T134">
        <v>1</v>
      </c>
      <c r="U134">
        <v>1</v>
      </c>
      <c r="V134">
        <v>2</v>
      </c>
      <c r="W134">
        <v>2</v>
      </c>
      <c r="X134">
        <v>2</v>
      </c>
      <c r="AA134">
        <v>0</v>
      </c>
      <c r="AC134">
        <v>4</v>
      </c>
      <c r="AD134">
        <v>2</v>
      </c>
      <c r="AE134">
        <v>7</v>
      </c>
      <c r="AF134">
        <v>7</v>
      </c>
      <c r="AG134">
        <v>7</v>
      </c>
      <c r="AH134">
        <v>7</v>
      </c>
      <c r="AI134">
        <v>7</v>
      </c>
      <c r="AJ134">
        <v>7</v>
      </c>
      <c r="AK134">
        <v>7</v>
      </c>
      <c r="AL134">
        <v>7</v>
      </c>
      <c r="AM134">
        <v>7</v>
      </c>
      <c r="AN134">
        <v>7</v>
      </c>
      <c r="AO134">
        <v>7</v>
      </c>
      <c r="AP134">
        <v>7</v>
      </c>
      <c r="AQ134">
        <v>7</v>
      </c>
      <c r="AR134">
        <v>7</v>
      </c>
      <c r="AS134">
        <v>7</v>
      </c>
      <c r="AT134">
        <v>7</v>
      </c>
      <c r="AU134">
        <v>7</v>
      </c>
      <c r="AV134">
        <v>7</v>
      </c>
      <c r="AW134">
        <v>7</v>
      </c>
      <c r="AX134">
        <v>7</v>
      </c>
      <c r="AY134">
        <v>5</v>
      </c>
      <c r="AZ134">
        <v>5</v>
      </c>
      <c r="BA134">
        <v>5</v>
      </c>
      <c r="BB134">
        <v>5</v>
      </c>
      <c r="BC134">
        <v>5</v>
      </c>
      <c r="BD134">
        <v>5</v>
      </c>
      <c r="BE134">
        <v>5</v>
      </c>
      <c r="BF134">
        <v>5</v>
      </c>
      <c r="BG134">
        <v>5</v>
      </c>
      <c r="BH134">
        <v>5</v>
      </c>
      <c r="BI134">
        <v>5</v>
      </c>
      <c r="BJ134">
        <v>5</v>
      </c>
      <c r="BK134">
        <v>5</v>
      </c>
      <c r="BL134">
        <v>5</v>
      </c>
      <c r="BM134">
        <v>7</v>
      </c>
      <c r="BN134">
        <v>7</v>
      </c>
      <c r="BO134">
        <v>7</v>
      </c>
      <c r="BP134">
        <v>7</v>
      </c>
      <c r="BQ134">
        <v>7</v>
      </c>
      <c r="BR134">
        <v>7</v>
      </c>
      <c r="BS134">
        <v>7</v>
      </c>
      <c r="BT134">
        <v>7</v>
      </c>
      <c r="BU134">
        <v>7</v>
      </c>
      <c r="BV134">
        <v>7</v>
      </c>
      <c r="BW134">
        <v>7</v>
      </c>
      <c r="BX134">
        <v>7</v>
      </c>
      <c r="BY134">
        <v>7</v>
      </c>
      <c r="BZ134">
        <v>7</v>
      </c>
      <c r="CA134">
        <v>7</v>
      </c>
      <c r="CB134">
        <v>7</v>
      </c>
      <c r="CC134">
        <v>7</v>
      </c>
      <c r="CD134">
        <v>7</v>
      </c>
      <c r="CE134">
        <v>7</v>
      </c>
      <c r="CF134">
        <v>7</v>
      </c>
      <c r="CG134">
        <v>7</v>
      </c>
      <c r="CH134">
        <v>7</v>
      </c>
      <c r="CI134">
        <v>7</v>
      </c>
      <c r="CJ134">
        <v>7</v>
      </c>
      <c r="CK134">
        <v>7</v>
      </c>
      <c r="CL134">
        <v>7</v>
      </c>
      <c r="CM134">
        <v>7</v>
      </c>
      <c r="CN134">
        <v>7</v>
      </c>
      <c r="CO134">
        <v>7</v>
      </c>
      <c r="CP134">
        <v>7</v>
      </c>
      <c r="CQ134">
        <v>7</v>
      </c>
      <c r="CR134">
        <v>7</v>
      </c>
      <c r="CS134">
        <v>6</v>
      </c>
      <c r="CT134">
        <v>6</v>
      </c>
      <c r="CU134">
        <v>6</v>
      </c>
      <c r="CV134">
        <v>6</v>
      </c>
      <c r="CW134">
        <v>6</v>
      </c>
      <c r="CX134">
        <v>6</v>
      </c>
      <c r="CY134">
        <v>6</v>
      </c>
      <c r="CZ134">
        <v>6</v>
      </c>
      <c r="DA134">
        <v>6</v>
      </c>
      <c r="DB134">
        <v>6</v>
      </c>
      <c r="DC134">
        <v>6</v>
      </c>
      <c r="DD134">
        <v>6</v>
      </c>
      <c r="DE134">
        <v>6</v>
      </c>
      <c r="DF134">
        <v>6</v>
      </c>
      <c r="DG134">
        <v>6</v>
      </c>
      <c r="DH134">
        <v>6</v>
      </c>
      <c r="DI134">
        <v>6</v>
      </c>
      <c r="DJ134">
        <v>6</v>
      </c>
      <c r="DK134">
        <v>6</v>
      </c>
      <c r="DL134">
        <v>6</v>
      </c>
      <c r="DM134">
        <v>6</v>
      </c>
      <c r="DN134">
        <v>6</v>
      </c>
      <c r="DO134">
        <v>6</v>
      </c>
      <c r="DP134">
        <v>6</v>
      </c>
      <c r="DQ134">
        <v>6</v>
      </c>
      <c r="DR134">
        <v>6</v>
      </c>
      <c r="DS134">
        <v>6</v>
      </c>
      <c r="DT134">
        <v>6</v>
      </c>
      <c r="DU134">
        <v>6</v>
      </c>
      <c r="DV134">
        <v>6</v>
      </c>
      <c r="DW134">
        <v>7</v>
      </c>
      <c r="DX134">
        <v>7</v>
      </c>
      <c r="DY134">
        <v>7</v>
      </c>
      <c r="DZ134">
        <v>7</v>
      </c>
      <c r="EA134">
        <v>7</v>
      </c>
      <c r="EB134">
        <v>7</v>
      </c>
      <c r="EC134">
        <v>7</v>
      </c>
      <c r="ED134">
        <v>7</v>
      </c>
      <c r="EE134">
        <v>7</v>
      </c>
      <c r="EF134">
        <v>7</v>
      </c>
      <c r="EG134">
        <v>7</v>
      </c>
      <c r="EH134">
        <v>7</v>
      </c>
      <c r="EI134">
        <v>7</v>
      </c>
      <c r="EJ134">
        <v>7</v>
      </c>
      <c r="EK134">
        <v>7</v>
      </c>
      <c r="EL134">
        <v>7</v>
      </c>
      <c r="EM134">
        <v>7</v>
      </c>
      <c r="EN134">
        <v>6</v>
      </c>
      <c r="EO134">
        <v>6</v>
      </c>
      <c r="EP134">
        <v>6</v>
      </c>
      <c r="EQ134">
        <v>6</v>
      </c>
      <c r="ER134">
        <v>6</v>
      </c>
      <c r="ES134">
        <v>6</v>
      </c>
      <c r="ET134">
        <v>6</v>
      </c>
      <c r="EU134">
        <v>6</v>
      </c>
      <c r="EV134">
        <v>6</v>
      </c>
      <c r="EW134">
        <v>6</v>
      </c>
      <c r="EX134">
        <v>6</v>
      </c>
      <c r="EY134">
        <v>6</v>
      </c>
      <c r="EZ134">
        <v>6</v>
      </c>
      <c r="FA134">
        <v>6</v>
      </c>
      <c r="FB134">
        <v>6</v>
      </c>
      <c r="FC134">
        <v>6</v>
      </c>
      <c r="FD134">
        <v>6</v>
      </c>
      <c r="FE134">
        <v>6</v>
      </c>
      <c r="FF134">
        <v>6</v>
      </c>
      <c r="FG134">
        <v>6</v>
      </c>
      <c r="FH134">
        <v>6</v>
      </c>
      <c r="FI134">
        <v>6</v>
      </c>
      <c r="FJ134">
        <v>6</v>
      </c>
      <c r="FK134">
        <v>6</v>
      </c>
      <c r="FL134">
        <v>6</v>
      </c>
      <c r="FM134">
        <v>6</v>
      </c>
      <c r="FN134">
        <v>6</v>
      </c>
      <c r="FO134">
        <v>6</v>
      </c>
      <c r="FP134">
        <v>6</v>
      </c>
      <c r="FQ134">
        <v>6</v>
      </c>
      <c r="FR134">
        <v>6</v>
      </c>
      <c r="FS134">
        <v>6</v>
      </c>
      <c r="FT134">
        <v>6</v>
      </c>
      <c r="FU134">
        <v>6</v>
      </c>
      <c r="FV134">
        <v>6</v>
      </c>
      <c r="FW134">
        <v>6</v>
      </c>
      <c r="FX134">
        <v>6</v>
      </c>
      <c r="FY134">
        <v>6</v>
      </c>
      <c r="FZ134">
        <v>6</v>
      </c>
      <c r="GA134">
        <v>6</v>
      </c>
      <c r="GB134">
        <v>6</v>
      </c>
      <c r="GC134">
        <v>6</v>
      </c>
      <c r="GD134">
        <v>6</v>
      </c>
      <c r="GE134">
        <v>6</v>
      </c>
      <c r="GF134">
        <v>6</v>
      </c>
      <c r="GG134">
        <v>6</v>
      </c>
      <c r="GH134">
        <v>6</v>
      </c>
      <c r="GI134">
        <v>6</v>
      </c>
      <c r="GJ134">
        <v>6</v>
      </c>
      <c r="GK134">
        <v>6</v>
      </c>
      <c r="GL134">
        <v>6</v>
      </c>
      <c r="GM134">
        <v>6</v>
      </c>
      <c r="GN134">
        <v>6</v>
      </c>
      <c r="GO134">
        <v>6</v>
      </c>
      <c r="GP134">
        <v>6</v>
      </c>
      <c r="GQ134">
        <v>6</v>
      </c>
      <c r="GR134">
        <v>6</v>
      </c>
      <c r="GS134">
        <v>7</v>
      </c>
      <c r="GT134">
        <v>7</v>
      </c>
      <c r="GU134">
        <v>7</v>
      </c>
      <c r="GV134">
        <v>7</v>
      </c>
      <c r="GW134">
        <v>7</v>
      </c>
      <c r="GX134">
        <v>7</v>
      </c>
      <c r="GY134">
        <v>7</v>
      </c>
      <c r="GZ134">
        <v>7</v>
      </c>
      <c r="HA134">
        <v>7</v>
      </c>
      <c r="HB134">
        <v>7</v>
      </c>
      <c r="HC134">
        <v>7</v>
      </c>
      <c r="HD134">
        <v>7</v>
      </c>
      <c r="HE134">
        <v>7</v>
      </c>
      <c r="HF134">
        <v>7</v>
      </c>
      <c r="HG134">
        <v>7</v>
      </c>
      <c r="HH134">
        <v>7</v>
      </c>
      <c r="HI134">
        <v>7</v>
      </c>
      <c r="HJ134">
        <v>9</v>
      </c>
      <c r="HK134">
        <v>9</v>
      </c>
      <c r="HL134">
        <v>9</v>
      </c>
      <c r="HM134">
        <v>9</v>
      </c>
      <c r="HN134">
        <v>9</v>
      </c>
      <c r="HO134">
        <v>9</v>
      </c>
      <c r="HP134">
        <v>9</v>
      </c>
      <c r="HQ134">
        <v>9</v>
      </c>
      <c r="HR134">
        <v>9</v>
      </c>
      <c r="HS134">
        <v>9</v>
      </c>
      <c r="HT134">
        <v>9</v>
      </c>
      <c r="HU134">
        <v>9</v>
      </c>
      <c r="HV134">
        <v>9</v>
      </c>
      <c r="HW134">
        <v>9</v>
      </c>
      <c r="HX134">
        <v>9</v>
      </c>
      <c r="HY134">
        <v>9</v>
      </c>
      <c r="HZ134">
        <v>7</v>
      </c>
      <c r="IA134">
        <v>7</v>
      </c>
      <c r="IB134">
        <v>7</v>
      </c>
      <c r="IC134">
        <v>7</v>
      </c>
      <c r="ID134">
        <v>7</v>
      </c>
      <c r="IE134">
        <v>7</v>
      </c>
      <c r="IF134">
        <v>7</v>
      </c>
      <c r="IG134">
        <v>7</v>
      </c>
      <c r="IH134">
        <v>7</v>
      </c>
      <c r="II134">
        <v>7</v>
      </c>
      <c r="IJ134">
        <v>7</v>
      </c>
      <c r="IK134">
        <v>7</v>
      </c>
      <c r="IL134">
        <v>7</v>
      </c>
      <c r="IM134">
        <v>7</v>
      </c>
      <c r="IN134">
        <v>7</v>
      </c>
      <c r="IO134">
        <v>7</v>
      </c>
      <c r="IP134">
        <v>1</v>
      </c>
      <c r="IQ134">
        <v>1</v>
      </c>
      <c r="IR134">
        <v>0</v>
      </c>
      <c r="IS134">
        <v>1</v>
      </c>
      <c r="IU134" t="s">
        <v>272</v>
      </c>
      <c r="IV134">
        <v>773</v>
      </c>
      <c r="IW134">
        <v>1515128063</v>
      </c>
      <c r="IX134" t="s">
        <v>582</v>
      </c>
      <c r="IY134">
        <v>66608</v>
      </c>
      <c r="IZ134">
        <v>22772374720282</v>
      </c>
      <c r="JC134">
        <v>4</v>
      </c>
      <c r="JD134" t="s">
        <v>487</v>
      </c>
      <c r="JE134">
        <v>0</v>
      </c>
      <c r="JG134">
        <f t="shared" si="6"/>
        <v>1</v>
      </c>
      <c r="JH134">
        <f t="shared" si="7"/>
        <v>1</v>
      </c>
      <c r="JI134">
        <f t="shared" si="8"/>
        <v>1</v>
      </c>
    </row>
    <row r="135" spans="1:269" hidden="1" x14ac:dyDescent="0.25">
      <c r="A135" s="2">
        <v>43672.645798611113</v>
      </c>
      <c r="B135" s="2">
        <v>43672.645868055559</v>
      </c>
      <c r="C135">
        <v>0</v>
      </c>
      <c r="D135">
        <v>100</v>
      </c>
      <c r="E135">
        <v>6</v>
      </c>
      <c r="F135">
        <v>1</v>
      </c>
      <c r="G135" s="2">
        <v>43672.645868055559</v>
      </c>
      <c r="H135" t="s">
        <v>583</v>
      </c>
      <c r="I135" t="s">
        <v>267</v>
      </c>
      <c r="J135" t="s">
        <v>268</v>
      </c>
      <c r="K135">
        <v>2</v>
      </c>
      <c r="IU135" t="s">
        <v>272</v>
      </c>
      <c r="IV135">
        <v>6</v>
      </c>
      <c r="IW135">
        <v>1501345015</v>
      </c>
      <c r="IX135" t="s">
        <v>584</v>
      </c>
      <c r="IY135">
        <v>66608</v>
      </c>
      <c r="IZ135">
        <v>22565215508842</v>
      </c>
      <c r="JC135">
        <v>2</v>
      </c>
      <c r="JD135" t="s">
        <v>454</v>
      </c>
      <c r="JG135">
        <f t="shared" si="6"/>
        <v>0</v>
      </c>
      <c r="JH135">
        <f t="shared" si="7"/>
        <v>0</v>
      </c>
      <c r="JI135">
        <f t="shared" si="8"/>
        <v>0</v>
      </c>
    </row>
    <row r="136" spans="1:269" hidden="1" x14ac:dyDescent="0.25">
      <c r="A136" s="2">
        <v>43672.645370370374</v>
      </c>
      <c r="B136" s="2">
        <v>43672.645937499998</v>
      </c>
      <c r="C136">
        <v>0</v>
      </c>
      <c r="D136">
        <v>100</v>
      </c>
      <c r="E136">
        <v>48</v>
      </c>
      <c r="F136">
        <v>1</v>
      </c>
      <c r="G136" s="2">
        <v>43672.645949074074</v>
      </c>
      <c r="H136" t="s">
        <v>585</v>
      </c>
      <c r="I136" t="s">
        <v>267</v>
      </c>
      <c r="J136" t="s">
        <v>268</v>
      </c>
      <c r="K136">
        <v>1</v>
      </c>
      <c r="L136">
        <v>1</v>
      </c>
      <c r="M136">
        <v>1</v>
      </c>
      <c r="O136">
        <v>2</v>
      </c>
      <c r="Q136">
        <v>1</v>
      </c>
      <c r="T136">
        <v>0</v>
      </c>
      <c r="W136">
        <v>5</v>
      </c>
      <c r="X136">
        <v>3</v>
      </c>
      <c r="AB136">
        <v>2</v>
      </c>
      <c r="AC136">
        <v>3</v>
      </c>
      <c r="AD136">
        <v>5</v>
      </c>
      <c r="IU136" t="s">
        <v>272</v>
      </c>
      <c r="IV136">
        <v>48</v>
      </c>
      <c r="IW136">
        <v>1610786441</v>
      </c>
      <c r="IX136" t="s">
        <v>586</v>
      </c>
      <c r="IY136">
        <v>66608</v>
      </c>
      <c r="IZ136">
        <v>24210120141622</v>
      </c>
      <c r="JC136">
        <v>2</v>
      </c>
      <c r="JD136" t="s">
        <v>13</v>
      </c>
      <c r="JG136">
        <f t="shared" si="6"/>
        <v>0</v>
      </c>
      <c r="JH136">
        <f t="shared" si="7"/>
        <v>0</v>
      </c>
      <c r="JI136">
        <f t="shared" si="8"/>
        <v>0</v>
      </c>
    </row>
    <row r="137" spans="1:269" hidden="1" x14ac:dyDescent="0.25">
      <c r="A137" s="2">
        <v>43672.645972222221</v>
      </c>
      <c r="B137" s="2">
        <v>43672.646192129629</v>
      </c>
      <c r="C137">
        <v>0</v>
      </c>
      <c r="D137">
        <v>100</v>
      </c>
      <c r="E137">
        <v>18</v>
      </c>
      <c r="F137">
        <v>1</v>
      </c>
      <c r="G137" s="2">
        <v>43672.646203703705</v>
      </c>
      <c r="H137" t="s">
        <v>587</v>
      </c>
      <c r="I137" t="s">
        <v>267</v>
      </c>
      <c r="J137" t="s">
        <v>268</v>
      </c>
      <c r="K137">
        <v>1</v>
      </c>
      <c r="L137">
        <v>1</v>
      </c>
      <c r="M137">
        <v>2</v>
      </c>
      <c r="IU137" t="s">
        <v>272</v>
      </c>
      <c r="IV137">
        <v>18</v>
      </c>
      <c r="IW137">
        <v>1507972277</v>
      </c>
      <c r="IX137" t="s">
        <v>588</v>
      </c>
      <c r="IY137">
        <v>66608</v>
      </c>
      <c r="IZ137">
        <v>22664823256702</v>
      </c>
      <c r="JC137">
        <v>2</v>
      </c>
      <c r="JD137" t="s">
        <v>279</v>
      </c>
      <c r="JG137">
        <f t="shared" si="6"/>
        <v>0</v>
      </c>
      <c r="JH137">
        <f t="shared" si="7"/>
        <v>0</v>
      </c>
      <c r="JI137">
        <f t="shared" si="8"/>
        <v>0</v>
      </c>
    </row>
    <row r="138" spans="1:269" ht="60" x14ac:dyDescent="0.25">
      <c r="A138" s="2">
        <v>43672.632974537039</v>
      </c>
      <c r="B138" s="2">
        <v>43672.646307870367</v>
      </c>
      <c r="C138">
        <v>0</v>
      </c>
      <c r="D138">
        <v>100</v>
      </c>
      <c r="E138">
        <v>1151</v>
      </c>
      <c r="F138">
        <v>1</v>
      </c>
      <c r="G138" s="2">
        <v>43672.646307870367</v>
      </c>
      <c r="H138" t="s">
        <v>589</v>
      </c>
      <c r="I138" t="s">
        <v>267</v>
      </c>
      <c r="J138" t="s">
        <v>268</v>
      </c>
      <c r="K138">
        <v>1</v>
      </c>
      <c r="L138">
        <v>1</v>
      </c>
      <c r="M138">
        <v>1</v>
      </c>
      <c r="N138">
        <v>23</v>
      </c>
      <c r="O138">
        <v>2</v>
      </c>
      <c r="Q138">
        <v>2</v>
      </c>
      <c r="T138">
        <v>0</v>
      </c>
      <c r="W138">
        <v>2</v>
      </c>
      <c r="X138">
        <v>3</v>
      </c>
      <c r="AB138">
        <v>2</v>
      </c>
      <c r="AC138">
        <v>7</v>
      </c>
      <c r="AD138">
        <v>2</v>
      </c>
      <c r="AE138">
        <v>7</v>
      </c>
      <c r="AF138">
        <v>5</v>
      </c>
      <c r="AG138">
        <v>4</v>
      </c>
      <c r="AH138">
        <v>5</v>
      </c>
      <c r="AI138">
        <v>7</v>
      </c>
      <c r="AJ138">
        <v>5</v>
      </c>
      <c r="AK138">
        <v>7</v>
      </c>
      <c r="AL138">
        <v>6</v>
      </c>
      <c r="AM138">
        <v>6</v>
      </c>
      <c r="AN138">
        <v>2</v>
      </c>
      <c r="AO138">
        <v>6</v>
      </c>
      <c r="AP138">
        <v>7</v>
      </c>
      <c r="AQ138">
        <v>2</v>
      </c>
      <c r="AR138">
        <v>2</v>
      </c>
      <c r="AS138">
        <v>6</v>
      </c>
      <c r="AT138">
        <v>3</v>
      </c>
      <c r="AU138">
        <v>2</v>
      </c>
      <c r="AV138">
        <v>7</v>
      </c>
      <c r="AW138">
        <v>6</v>
      </c>
      <c r="AX138">
        <v>6</v>
      </c>
      <c r="AY138">
        <v>2</v>
      </c>
      <c r="AZ138">
        <v>5</v>
      </c>
      <c r="BA138">
        <v>4</v>
      </c>
      <c r="BB138">
        <v>4</v>
      </c>
      <c r="BC138">
        <v>5</v>
      </c>
      <c r="BD138">
        <v>4</v>
      </c>
      <c r="BE138">
        <v>4</v>
      </c>
      <c r="BF138">
        <v>4</v>
      </c>
      <c r="BG138">
        <v>3</v>
      </c>
      <c r="BH138">
        <v>2</v>
      </c>
      <c r="BI138">
        <v>4</v>
      </c>
      <c r="BJ138">
        <v>3</v>
      </c>
      <c r="BK138">
        <v>4</v>
      </c>
      <c r="BL138">
        <v>4</v>
      </c>
      <c r="BM138">
        <v>7</v>
      </c>
      <c r="BN138">
        <v>7</v>
      </c>
      <c r="BO138">
        <v>7</v>
      </c>
      <c r="BP138">
        <v>7</v>
      </c>
      <c r="BQ138">
        <v>7</v>
      </c>
      <c r="BR138">
        <v>2</v>
      </c>
      <c r="BS138">
        <v>5</v>
      </c>
      <c r="BT138">
        <v>3</v>
      </c>
      <c r="BU138">
        <v>3</v>
      </c>
      <c r="BV138">
        <v>6</v>
      </c>
      <c r="BW138">
        <v>5</v>
      </c>
      <c r="BX138">
        <v>7</v>
      </c>
      <c r="BY138">
        <v>3</v>
      </c>
      <c r="BZ138">
        <v>5</v>
      </c>
      <c r="CA138">
        <v>7</v>
      </c>
      <c r="CB138">
        <v>1</v>
      </c>
      <c r="CC138">
        <v>6</v>
      </c>
      <c r="CD138">
        <v>2</v>
      </c>
      <c r="CE138">
        <v>4</v>
      </c>
      <c r="CF138">
        <v>4</v>
      </c>
      <c r="CG138">
        <v>5</v>
      </c>
      <c r="CH138">
        <v>2</v>
      </c>
      <c r="CI138">
        <v>7</v>
      </c>
      <c r="CJ138">
        <v>4</v>
      </c>
      <c r="CK138">
        <v>2</v>
      </c>
      <c r="CL138">
        <v>7</v>
      </c>
      <c r="CM138">
        <v>7</v>
      </c>
      <c r="CN138">
        <v>2</v>
      </c>
      <c r="CO138">
        <v>1</v>
      </c>
      <c r="CP138">
        <v>5</v>
      </c>
      <c r="CQ138">
        <v>3</v>
      </c>
      <c r="CR138">
        <v>4</v>
      </c>
      <c r="CS138">
        <v>5</v>
      </c>
      <c r="CT138">
        <v>3</v>
      </c>
      <c r="CU138">
        <v>6</v>
      </c>
      <c r="CV138">
        <v>5</v>
      </c>
      <c r="CW138">
        <v>6</v>
      </c>
      <c r="CX138">
        <v>5</v>
      </c>
      <c r="CY138">
        <v>4</v>
      </c>
      <c r="CZ138">
        <v>5</v>
      </c>
      <c r="DA138">
        <v>6</v>
      </c>
      <c r="DB138">
        <v>5</v>
      </c>
      <c r="DC138">
        <v>6</v>
      </c>
      <c r="DD138">
        <v>6</v>
      </c>
      <c r="DE138">
        <v>5</v>
      </c>
      <c r="DF138">
        <v>5</v>
      </c>
      <c r="DG138">
        <v>6</v>
      </c>
      <c r="DH138">
        <v>3</v>
      </c>
      <c r="DI138">
        <v>6</v>
      </c>
      <c r="DJ138">
        <v>6</v>
      </c>
      <c r="DK138">
        <v>5</v>
      </c>
      <c r="DL138">
        <v>5</v>
      </c>
      <c r="DM138">
        <v>5</v>
      </c>
      <c r="DN138">
        <v>5</v>
      </c>
      <c r="DO138">
        <v>5</v>
      </c>
      <c r="DP138">
        <v>4</v>
      </c>
      <c r="DQ138">
        <v>6</v>
      </c>
      <c r="DR138">
        <v>5</v>
      </c>
      <c r="DS138">
        <v>6</v>
      </c>
      <c r="DT138">
        <v>4</v>
      </c>
      <c r="DU138">
        <v>6</v>
      </c>
      <c r="DV138">
        <v>5</v>
      </c>
      <c r="DW138">
        <v>6</v>
      </c>
      <c r="DX138">
        <v>6</v>
      </c>
      <c r="DY138">
        <v>5</v>
      </c>
      <c r="DZ138">
        <v>6</v>
      </c>
      <c r="EA138">
        <v>4</v>
      </c>
      <c r="EB138">
        <v>7</v>
      </c>
      <c r="EC138">
        <v>6</v>
      </c>
      <c r="ED138">
        <v>5</v>
      </c>
      <c r="EE138">
        <v>6</v>
      </c>
      <c r="EF138">
        <v>5</v>
      </c>
      <c r="EG138">
        <v>7</v>
      </c>
      <c r="EH138">
        <v>7</v>
      </c>
      <c r="EI138">
        <v>5</v>
      </c>
      <c r="EJ138">
        <v>5</v>
      </c>
      <c r="EK138">
        <v>4</v>
      </c>
      <c r="EL138">
        <v>7</v>
      </c>
      <c r="EM138">
        <v>7</v>
      </c>
      <c r="EN138">
        <v>1</v>
      </c>
      <c r="EO138">
        <v>1</v>
      </c>
      <c r="EP138">
        <v>1</v>
      </c>
      <c r="EQ138">
        <v>1</v>
      </c>
      <c r="ER138">
        <v>1</v>
      </c>
      <c r="ES138">
        <v>1</v>
      </c>
      <c r="ET138">
        <v>1</v>
      </c>
      <c r="EU138">
        <v>1</v>
      </c>
      <c r="EV138">
        <v>1</v>
      </c>
      <c r="EW138">
        <v>1</v>
      </c>
      <c r="EX138">
        <v>1</v>
      </c>
      <c r="EY138">
        <v>1</v>
      </c>
      <c r="EZ138">
        <v>1</v>
      </c>
      <c r="FA138">
        <v>1</v>
      </c>
      <c r="FB138">
        <v>1</v>
      </c>
      <c r="FC138">
        <v>1</v>
      </c>
      <c r="FD138">
        <v>1</v>
      </c>
      <c r="FE138">
        <v>1</v>
      </c>
      <c r="FF138">
        <v>6</v>
      </c>
      <c r="FG138">
        <v>6</v>
      </c>
      <c r="FH138">
        <v>6</v>
      </c>
      <c r="FI138">
        <v>4</v>
      </c>
      <c r="FJ138">
        <v>3</v>
      </c>
      <c r="FK138">
        <v>5</v>
      </c>
      <c r="FL138">
        <v>5</v>
      </c>
      <c r="FM138">
        <v>6</v>
      </c>
      <c r="FN138">
        <v>2</v>
      </c>
      <c r="FO138">
        <v>4</v>
      </c>
      <c r="FP138">
        <v>3</v>
      </c>
      <c r="FQ138">
        <v>5</v>
      </c>
      <c r="FR138">
        <v>6</v>
      </c>
      <c r="FS138">
        <v>4</v>
      </c>
      <c r="FT138">
        <v>5</v>
      </c>
      <c r="FU138">
        <v>6</v>
      </c>
      <c r="FV138">
        <v>5</v>
      </c>
      <c r="FW138">
        <v>6</v>
      </c>
      <c r="FX138">
        <v>3</v>
      </c>
      <c r="FY138">
        <v>5</v>
      </c>
      <c r="FZ138">
        <v>5</v>
      </c>
      <c r="GA138">
        <v>6</v>
      </c>
      <c r="GB138">
        <v>6</v>
      </c>
      <c r="GC138">
        <v>2</v>
      </c>
      <c r="GD138">
        <v>3</v>
      </c>
      <c r="GE138">
        <v>3</v>
      </c>
      <c r="GF138">
        <v>3</v>
      </c>
      <c r="GG138">
        <v>5</v>
      </c>
      <c r="GH138">
        <v>5</v>
      </c>
      <c r="GI138">
        <v>5</v>
      </c>
      <c r="GJ138">
        <v>3</v>
      </c>
      <c r="GK138">
        <v>3</v>
      </c>
      <c r="GL138">
        <v>4</v>
      </c>
      <c r="GM138">
        <v>1</v>
      </c>
      <c r="GN138">
        <v>3</v>
      </c>
      <c r="GO138">
        <v>6</v>
      </c>
      <c r="GP138">
        <v>2</v>
      </c>
      <c r="GQ138">
        <v>2</v>
      </c>
      <c r="GR138">
        <v>3</v>
      </c>
      <c r="GS138">
        <v>2</v>
      </c>
      <c r="GT138">
        <v>4</v>
      </c>
      <c r="GU138">
        <v>4</v>
      </c>
      <c r="GV138">
        <v>1</v>
      </c>
      <c r="GW138">
        <v>5</v>
      </c>
      <c r="GX138">
        <v>5</v>
      </c>
      <c r="GY138">
        <v>1</v>
      </c>
      <c r="GZ138">
        <v>2</v>
      </c>
      <c r="HA138">
        <v>7</v>
      </c>
      <c r="HB138">
        <v>6</v>
      </c>
      <c r="HC138">
        <v>6</v>
      </c>
      <c r="HD138">
        <v>1</v>
      </c>
      <c r="HE138">
        <v>3</v>
      </c>
      <c r="HF138">
        <v>1</v>
      </c>
      <c r="HG138">
        <v>7</v>
      </c>
      <c r="HH138">
        <v>2</v>
      </c>
      <c r="HI138">
        <v>6</v>
      </c>
      <c r="HJ138">
        <v>9</v>
      </c>
      <c r="HK138">
        <v>9</v>
      </c>
      <c r="HL138">
        <v>8</v>
      </c>
      <c r="HM138">
        <v>8</v>
      </c>
      <c r="HN138">
        <v>7</v>
      </c>
      <c r="HO138">
        <v>8</v>
      </c>
      <c r="HP138">
        <v>8</v>
      </c>
      <c r="HQ138">
        <v>8</v>
      </c>
      <c r="HR138">
        <v>8</v>
      </c>
      <c r="HS138">
        <v>9</v>
      </c>
      <c r="HT138">
        <v>9</v>
      </c>
      <c r="HU138">
        <v>9</v>
      </c>
      <c r="HV138">
        <v>8</v>
      </c>
      <c r="HW138">
        <v>8</v>
      </c>
      <c r="HX138">
        <v>8</v>
      </c>
      <c r="HY138">
        <v>8</v>
      </c>
      <c r="HZ138">
        <v>5</v>
      </c>
      <c r="IA138">
        <v>2</v>
      </c>
      <c r="IB138">
        <v>6</v>
      </c>
      <c r="IC138">
        <v>7</v>
      </c>
      <c r="ID138">
        <v>5</v>
      </c>
      <c r="IE138">
        <v>6</v>
      </c>
      <c r="IF138">
        <v>3</v>
      </c>
      <c r="IG138">
        <v>7</v>
      </c>
      <c r="IH138">
        <v>7</v>
      </c>
      <c r="II138">
        <v>5</v>
      </c>
      <c r="IJ138">
        <v>5</v>
      </c>
      <c r="IK138">
        <v>4</v>
      </c>
      <c r="IL138">
        <v>6</v>
      </c>
      <c r="IM138">
        <v>6</v>
      </c>
      <c r="IN138">
        <v>3</v>
      </c>
      <c r="IO138">
        <v>5</v>
      </c>
      <c r="IP138">
        <v>0</v>
      </c>
      <c r="IQ138">
        <v>0</v>
      </c>
      <c r="IR138">
        <v>1</v>
      </c>
      <c r="IS138">
        <v>0</v>
      </c>
      <c r="IT138" s="1" t="s">
        <v>590</v>
      </c>
      <c r="IU138" t="s">
        <v>272</v>
      </c>
      <c r="IV138">
        <v>1151</v>
      </c>
      <c r="IW138">
        <v>1612549531</v>
      </c>
      <c r="IX138" t="s">
        <v>591</v>
      </c>
      <c r="IY138">
        <v>66608</v>
      </c>
      <c r="IZ138">
        <v>24236619384322</v>
      </c>
      <c r="JC138">
        <v>1</v>
      </c>
      <c r="JE138">
        <v>0</v>
      </c>
      <c r="JF138" t="s">
        <v>273</v>
      </c>
      <c r="JG138">
        <f t="shared" si="6"/>
        <v>1</v>
      </c>
      <c r="JH138">
        <f t="shared" si="7"/>
        <v>1</v>
      </c>
      <c r="JI138">
        <f t="shared" si="8"/>
        <v>1</v>
      </c>
    </row>
    <row r="139" spans="1:269" hidden="1" x14ac:dyDescent="0.25">
      <c r="A139" s="2">
        <v>43672.636944444443</v>
      </c>
      <c r="B139" s="2">
        <v>43672.646423611113</v>
      </c>
      <c r="C139">
        <v>0</v>
      </c>
      <c r="D139">
        <v>100</v>
      </c>
      <c r="E139">
        <v>819</v>
      </c>
      <c r="F139">
        <v>1</v>
      </c>
      <c r="G139" s="2">
        <v>43672.646435185183</v>
      </c>
      <c r="H139" t="s">
        <v>592</v>
      </c>
      <c r="I139" t="s">
        <v>267</v>
      </c>
      <c r="J139" t="s">
        <v>268</v>
      </c>
      <c r="K139">
        <v>1</v>
      </c>
      <c r="L139">
        <v>1</v>
      </c>
      <c r="M139">
        <v>1</v>
      </c>
      <c r="N139">
        <v>57</v>
      </c>
      <c r="O139">
        <v>2</v>
      </c>
      <c r="Q139">
        <v>1</v>
      </c>
      <c r="T139">
        <v>1</v>
      </c>
      <c r="U139">
        <v>1</v>
      </c>
      <c r="V139">
        <v>11</v>
      </c>
      <c r="W139">
        <v>7</v>
      </c>
      <c r="X139">
        <v>2</v>
      </c>
      <c r="AA139">
        <v>1</v>
      </c>
      <c r="AC139">
        <v>3</v>
      </c>
      <c r="AD139">
        <v>6</v>
      </c>
      <c r="AE139">
        <v>4</v>
      </c>
      <c r="AF139">
        <v>2</v>
      </c>
      <c r="AG139">
        <v>2</v>
      </c>
      <c r="AH139">
        <v>5</v>
      </c>
      <c r="AI139">
        <v>2</v>
      </c>
      <c r="AJ139">
        <v>6</v>
      </c>
      <c r="AK139">
        <v>6</v>
      </c>
      <c r="AL139">
        <v>7</v>
      </c>
      <c r="AM139">
        <v>4</v>
      </c>
      <c r="AN139">
        <v>6</v>
      </c>
      <c r="AO139">
        <v>3</v>
      </c>
      <c r="AP139">
        <v>6</v>
      </c>
      <c r="AQ139">
        <v>6</v>
      </c>
      <c r="AR139">
        <v>2</v>
      </c>
      <c r="AS139">
        <v>1</v>
      </c>
      <c r="AT139">
        <v>2</v>
      </c>
      <c r="AU139">
        <v>6</v>
      </c>
      <c r="AV139">
        <v>6</v>
      </c>
      <c r="AW139">
        <v>6</v>
      </c>
      <c r="AX139">
        <v>5</v>
      </c>
      <c r="AY139">
        <v>1</v>
      </c>
      <c r="AZ139">
        <v>1</v>
      </c>
      <c r="BA139">
        <v>1</v>
      </c>
      <c r="BB139">
        <v>5</v>
      </c>
      <c r="BD139">
        <v>4</v>
      </c>
      <c r="BE139">
        <v>1</v>
      </c>
      <c r="BF139">
        <v>5</v>
      </c>
      <c r="BG139">
        <v>3</v>
      </c>
      <c r="BH139">
        <v>1</v>
      </c>
      <c r="BI139">
        <v>5</v>
      </c>
      <c r="BJ139">
        <v>5</v>
      </c>
      <c r="BK139">
        <v>5</v>
      </c>
      <c r="BL139">
        <v>5</v>
      </c>
      <c r="BM139">
        <v>6</v>
      </c>
      <c r="BN139">
        <v>2</v>
      </c>
      <c r="BO139">
        <v>2</v>
      </c>
      <c r="BP139">
        <v>2</v>
      </c>
      <c r="BQ139">
        <v>6</v>
      </c>
      <c r="BR139">
        <v>5</v>
      </c>
      <c r="BS139">
        <v>6</v>
      </c>
      <c r="BT139">
        <v>6</v>
      </c>
      <c r="BU139">
        <v>6</v>
      </c>
      <c r="BV139">
        <v>5</v>
      </c>
      <c r="BW139">
        <v>6</v>
      </c>
      <c r="BX139">
        <v>6</v>
      </c>
      <c r="BY139">
        <v>6</v>
      </c>
      <c r="BZ139">
        <v>6</v>
      </c>
      <c r="CA139">
        <v>6</v>
      </c>
      <c r="CB139">
        <v>2</v>
      </c>
      <c r="CC139">
        <v>6</v>
      </c>
      <c r="CD139">
        <v>5</v>
      </c>
      <c r="CE139">
        <v>5</v>
      </c>
      <c r="CF139">
        <v>5</v>
      </c>
      <c r="CG139">
        <v>2</v>
      </c>
      <c r="CH139">
        <v>4</v>
      </c>
      <c r="CI139">
        <v>2</v>
      </c>
      <c r="CJ139">
        <v>1</v>
      </c>
      <c r="CK139">
        <v>6</v>
      </c>
      <c r="CL139">
        <v>2</v>
      </c>
      <c r="CM139">
        <v>6</v>
      </c>
      <c r="CN139">
        <v>6</v>
      </c>
      <c r="CO139">
        <v>4</v>
      </c>
      <c r="CP139">
        <v>5</v>
      </c>
      <c r="CQ139">
        <v>3</v>
      </c>
      <c r="CR139">
        <v>6</v>
      </c>
      <c r="CS139">
        <v>4</v>
      </c>
      <c r="CT139">
        <v>4</v>
      </c>
      <c r="CU139">
        <v>3</v>
      </c>
      <c r="CV139">
        <v>3</v>
      </c>
      <c r="CW139">
        <v>4</v>
      </c>
      <c r="CX139">
        <v>5</v>
      </c>
      <c r="CY139">
        <v>4</v>
      </c>
      <c r="CZ139">
        <v>4</v>
      </c>
      <c r="DA139">
        <v>5</v>
      </c>
      <c r="DB139">
        <v>2</v>
      </c>
      <c r="DC139">
        <v>6</v>
      </c>
      <c r="DD139">
        <v>3</v>
      </c>
      <c r="DE139">
        <v>3</v>
      </c>
      <c r="DF139">
        <v>5</v>
      </c>
      <c r="DG139">
        <v>2</v>
      </c>
      <c r="DH139">
        <v>4</v>
      </c>
      <c r="DI139">
        <v>3</v>
      </c>
      <c r="DJ139">
        <v>5</v>
      </c>
      <c r="DK139">
        <v>3</v>
      </c>
      <c r="DL139">
        <v>4</v>
      </c>
      <c r="DM139">
        <v>4</v>
      </c>
      <c r="DN139">
        <v>4</v>
      </c>
      <c r="DO139">
        <v>2</v>
      </c>
      <c r="DP139">
        <v>4</v>
      </c>
      <c r="DQ139">
        <v>6</v>
      </c>
      <c r="DR139">
        <v>4</v>
      </c>
      <c r="DS139">
        <v>6</v>
      </c>
      <c r="DT139">
        <v>4</v>
      </c>
      <c r="DU139">
        <v>3</v>
      </c>
      <c r="DV139">
        <v>1</v>
      </c>
      <c r="DW139">
        <v>2</v>
      </c>
      <c r="DX139">
        <v>1</v>
      </c>
      <c r="DY139">
        <v>4</v>
      </c>
      <c r="DZ139">
        <v>7</v>
      </c>
      <c r="EA139">
        <v>5</v>
      </c>
      <c r="EB139">
        <v>4</v>
      </c>
      <c r="EC139">
        <v>1</v>
      </c>
      <c r="ED139">
        <v>1</v>
      </c>
      <c r="EE139">
        <v>7</v>
      </c>
      <c r="EF139">
        <v>6</v>
      </c>
      <c r="EG139">
        <v>5</v>
      </c>
      <c r="EH139">
        <v>2</v>
      </c>
      <c r="EI139">
        <v>6</v>
      </c>
      <c r="EJ139">
        <v>2</v>
      </c>
      <c r="EK139">
        <v>7</v>
      </c>
      <c r="EL139">
        <v>3</v>
      </c>
      <c r="EM139">
        <v>7</v>
      </c>
      <c r="EN139">
        <v>1</v>
      </c>
      <c r="EO139">
        <v>1</v>
      </c>
      <c r="EP139">
        <v>5</v>
      </c>
      <c r="EQ139">
        <v>6</v>
      </c>
      <c r="ER139">
        <v>4</v>
      </c>
      <c r="ES139">
        <v>1</v>
      </c>
      <c r="ET139">
        <v>4</v>
      </c>
      <c r="EU139">
        <v>5</v>
      </c>
      <c r="EV139">
        <v>6</v>
      </c>
      <c r="EW139">
        <v>6</v>
      </c>
      <c r="EX139">
        <v>6</v>
      </c>
      <c r="EY139">
        <v>3</v>
      </c>
      <c r="EZ139">
        <v>2</v>
      </c>
      <c r="FA139">
        <v>1</v>
      </c>
      <c r="FB139">
        <v>1</v>
      </c>
      <c r="FC139">
        <v>1</v>
      </c>
      <c r="FD139">
        <v>1</v>
      </c>
      <c r="FE139">
        <v>6</v>
      </c>
      <c r="FF139">
        <v>4</v>
      </c>
      <c r="FG139">
        <v>6</v>
      </c>
      <c r="FH139">
        <v>5</v>
      </c>
      <c r="FI139">
        <v>3</v>
      </c>
      <c r="FJ139">
        <v>4</v>
      </c>
      <c r="FK139">
        <v>6</v>
      </c>
      <c r="FL139">
        <v>4</v>
      </c>
      <c r="FM139">
        <v>5</v>
      </c>
      <c r="FN139">
        <v>5</v>
      </c>
      <c r="FO139">
        <v>6</v>
      </c>
      <c r="FP139">
        <v>6</v>
      </c>
      <c r="FQ139">
        <v>6</v>
      </c>
      <c r="FR139">
        <v>6</v>
      </c>
      <c r="FS139">
        <v>3</v>
      </c>
      <c r="FT139">
        <v>2</v>
      </c>
      <c r="FU139">
        <v>5</v>
      </c>
      <c r="FV139">
        <v>2</v>
      </c>
      <c r="FW139">
        <v>5</v>
      </c>
      <c r="FX139">
        <v>3</v>
      </c>
      <c r="FY139">
        <v>2</v>
      </c>
      <c r="FZ139">
        <v>5</v>
      </c>
      <c r="GA139">
        <v>2</v>
      </c>
      <c r="GB139">
        <v>4</v>
      </c>
      <c r="GC139">
        <v>5</v>
      </c>
      <c r="GD139">
        <v>2</v>
      </c>
      <c r="GE139">
        <v>5</v>
      </c>
      <c r="GF139">
        <v>4</v>
      </c>
      <c r="GG139">
        <v>2</v>
      </c>
      <c r="GH139">
        <v>2</v>
      </c>
      <c r="GI139">
        <v>1</v>
      </c>
      <c r="GJ139">
        <v>4</v>
      </c>
      <c r="GK139">
        <v>6</v>
      </c>
      <c r="GL139">
        <v>2</v>
      </c>
      <c r="GM139">
        <v>5</v>
      </c>
      <c r="GN139">
        <v>5</v>
      </c>
      <c r="GO139">
        <v>1</v>
      </c>
      <c r="GP139">
        <v>3</v>
      </c>
      <c r="GQ139">
        <v>3</v>
      </c>
      <c r="GR139">
        <v>2</v>
      </c>
      <c r="GS139">
        <v>6</v>
      </c>
      <c r="GT139">
        <v>5</v>
      </c>
      <c r="GU139">
        <v>7</v>
      </c>
      <c r="GV139">
        <v>6</v>
      </c>
      <c r="GW139">
        <v>6</v>
      </c>
      <c r="GX139">
        <v>6</v>
      </c>
      <c r="GY139">
        <v>7</v>
      </c>
      <c r="GZ139">
        <v>6</v>
      </c>
      <c r="HA139">
        <v>7</v>
      </c>
      <c r="HB139">
        <v>6</v>
      </c>
      <c r="HC139">
        <v>6</v>
      </c>
      <c r="HD139">
        <v>7</v>
      </c>
      <c r="HE139">
        <v>6</v>
      </c>
      <c r="HF139">
        <v>6</v>
      </c>
      <c r="HG139">
        <v>6</v>
      </c>
      <c r="HH139">
        <v>6</v>
      </c>
      <c r="HI139">
        <v>6</v>
      </c>
      <c r="HJ139">
        <v>9</v>
      </c>
      <c r="HK139">
        <v>9</v>
      </c>
      <c r="HL139">
        <v>9</v>
      </c>
      <c r="HM139">
        <v>7</v>
      </c>
      <c r="HN139">
        <v>1</v>
      </c>
      <c r="HO139">
        <v>1</v>
      </c>
      <c r="HP139">
        <v>1</v>
      </c>
      <c r="HQ139">
        <v>9</v>
      </c>
      <c r="HR139">
        <v>9</v>
      </c>
      <c r="HS139">
        <v>9</v>
      </c>
      <c r="HT139">
        <v>1</v>
      </c>
      <c r="HU139">
        <v>6</v>
      </c>
      <c r="HV139">
        <v>5</v>
      </c>
      <c r="HW139">
        <v>5</v>
      </c>
      <c r="HX139">
        <v>2</v>
      </c>
      <c r="HY139">
        <v>9</v>
      </c>
      <c r="HZ139">
        <v>4</v>
      </c>
      <c r="IA139">
        <v>3</v>
      </c>
      <c r="IB139">
        <v>3</v>
      </c>
      <c r="IC139">
        <v>2</v>
      </c>
      <c r="ID139">
        <v>4</v>
      </c>
      <c r="IE139">
        <v>5</v>
      </c>
      <c r="IF139">
        <v>7</v>
      </c>
      <c r="IG139">
        <v>7</v>
      </c>
      <c r="IH139">
        <v>7</v>
      </c>
      <c r="II139">
        <v>7</v>
      </c>
      <c r="IJ139">
        <v>7</v>
      </c>
      <c r="IK139">
        <v>4</v>
      </c>
      <c r="IL139">
        <v>3</v>
      </c>
      <c r="IM139">
        <v>7</v>
      </c>
      <c r="IN139">
        <v>6</v>
      </c>
      <c r="IO139">
        <v>4</v>
      </c>
      <c r="IP139">
        <v>1</v>
      </c>
      <c r="IQ139">
        <v>1</v>
      </c>
      <c r="IR139">
        <v>1</v>
      </c>
      <c r="IS139">
        <v>1</v>
      </c>
      <c r="IU139" t="s">
        <v>272</v>
      </c>
      <c r="IV139">
        <v>819</v>
      </c>
      <c r="IW139">
        <v>1621002541</v>
      </c>
      <c r="IX139" t="s">
        <v>593</v>
      </c>
      <c r="IY139">
        <v>66608</v>
      </c>
      <c r="IZ139">
        <v>24363668124622</v>
      </c>
      <c r="JC139">
        <v>4</v>
      </c>
      <c r="JD139" t="s">
        <v>487</v>
      </c>
      <c r="JE139">
        <v>0</v>
      </c>
      <c r="JG139">
        <f t="shared" si="6"/>
        <v>0</v>
      </c>
      <c r="JH139">
        <f t="shared" si="7"/>
        <v>0</v>
      </c>
      <c r="JI139">
        <f t="shared" si="8"/>
        <v>0.99549549549549554</v>
      </c>
    </row>
    <row r="140" spans="1:269" hidden="1" x14ac:dyDescent="0.25">
      <c r="A140" s="2">
        <v>43672.638043981482</v>
      </c>
      <c r="B140" s="2">
        <v>43672.646435185183</v>
      </c>
      <c r="C140">
        <v>0</v>
      </c>
      <c r="D140">
        <v>100</v>
      </c>
      <c r="E140">
        <v>724</v>
      </c>
      <c r="F140">
        <v>1</v>
      </c>
      <c r="G140" s="2">
        <v>43672.64644675926</v>
      </c>
      <c r="H140" t="s">
        <v>594</v>
      </c>
      <c r="I140" t="s">
        <v>267</v>
      </c>
      <c r="J140" t="s">
        <v>268</v>
      </c>
      <c r="K140">
        <v>1</v>
      </c>
      <c r="L140">
        <v>1</v>
      </c>
      <c r="M140">
        <v>1</v>
      </c>
      <c r="N140">
        <v>25</v>
      </c>
      <c r="O140">
        <v>1</v>
      </c>
      <c r="Q140">
        <v>1</v>
      </c>
      <c r="T140">
        <v>0</v>
      </c>
      <c r="W140">
        <v>5</v>
      </c>
      <c r="X140">
        <v>1</v>
      </c>
      <c r="Z140">
        <v>1</v>
      </c>
      <c r="AC140">
        <v>7</v>
      </c>
      <c r="AD140">
        <v>5</v>
      </c>
      <c r="AE140">
        <v>6</v>
      </c>
      <c r="AF140">
        <v>7</v>
      </c>
      <c r="AG140">
        <v>7</v>
      </c>
      <c r="AH140">
        <v>7</v>
      </c>
      <c r="AI140">
        <v>7</v>
      </c>
      <c r="AJ140">
        <v>7</v>
      </c>
      <c r="AK140">
        <v>7</v>
      </c>
      <c r="AL140">
        <v>7</v>
      </c>
      <c r="AM140">
        <v>6</v>
      </c>
      <c r="AN140">
        <v>7</v>
      </c>
      <c r="AO140">
        <v>6</v>
      </c>
      <c r="AP140">
        <v>7</v>
      </c>
      <c r="AQ140">
        <v>7</v>
      </c>
      <c r="AR140">
        <v>5</v>
      </c>
      <c r="AS140">
        <v>7</v>
      </c>
      <c r="AT140">
        <v>7</v>
      </c>
      <c r="AU140">
        <v>7</v>
      </c>
      <c r="AV140">
        <v>7</v>
      </c>
      <c r="AW140">
        <v>7</v>
      </c>
      <c r="AX140">
        <v>7</v>
      </c>
      <c r="AY140">
        <v>3</v>
      </c>
      <c r="AZ140">
        <v>3</v>
      </c>
      <c r="BA140">
        <v>5</v>
      </c>
      <c r="BB140">
        <v>4</v>
      </c>
      <c r="BC140">
        <v>4</v>
      </c>
      <c r="BD140">
        <v>3</v>
      </c>
      <c r="BE140">
        <v>3</v>
      </c>
      <c r="BF140">
        <v>5</v>
      </c>
      <c r="BG140">
        <v>5</v>
      </c>
      <c r="BH140">
        <v>4</v>
      </c>
      <c r="BI140">
        <v>3</v>
      </c>
      <c r="BJ140">
        <v>5</v>
      </c>
      <c r="BK140">
        <v>4</v>
      </c>
      <c r="BL140">
        <v>5</v>
      </c>
      <c r="BM140">
        <v>4</v>
      </c>
      <c r="BN140">
        <v>7</v>
      </c>
      <c r="BO140">
        <v>4</v>
      </c>
      <c r="BP140">
        <v>3</v>
      </c>
      <c r="BQ140">
        <v>6</v>
      </c>
      <c r="BR140">
        <v>6</v>
      </c>
      <c r="BS140">
        <v>7</v>
      </c>
      <c r="BT140">
        <v>6</v>
      </c>
      <c r="BU140">
        <v>6</v>
      </c>
      <c r="BV140">
        <v>6</v>
      </c>
      <c r="BW140">
        <v>5</v>
      </c>
      <c r="BX140">
        <v>6</v>
      </c>
      <c r="BY140">
        <v>7</v>
      </c>
      <c r="BZ140">
        <v>6</v>
      </c>
      <c r="CA140">
        <v>6</v>
      </c>
      <c r="CB140">
        <v>6</v>
      </c>
      <c r="CC140">
        <v>6</v>
      </c>
      <c r="CD140">
        <v>6</v>
      </c>
      <c r="CE140">
        <v>6</v>
      </c>
      <c r="CF140">
        <v>7</v>
      </c>
      <c r="CG140">
        <v>7</v>
      </c>
      <c r="CH140">
        <v>5</v>
      </c>
      <c r="CI140">
        <v>6</v>
      </c>
      <c r="CJ140">
        <v>5</v>
      </c>
      <c r="CK140">
        <v>5</v>
      </c>
      <c r="CL140">
        <v>7</v>
      </c>
      <c r="CM140">
        <v>5</v>
      </c>
      <c r="CN140">
        <v>5</v>
      </c>
      <c r="CO140">
        <v>7</v>
      </c>
      <c r="CP140">
        <v>6</v>
      </c>
      <c r="CQ140">
        <v>6</v>
      </c>
      <c r="CR140">
        <v>6</v>
      </c>
      <c r="CS140">
        <v>5</v>
      </c>
      <c r="CT140">
        <v>6</v>
      </c>
      <c r="CU140">
        <v>5</v>
      </c>
      <c r="CV140">
        <v>5</v>
      </c>
      <c r="CW140">
        <v>5</v>
      </c>
      <c r="CX140">
        <v>5</v>
      </c>
      <c r="CY140">
        <v>5</v>
      </c>
      <c r="CZ140">
        <v>5</v>
      </c>
      <c r="DA140">
        <v>6</v>
      </c>
      <c r="DB140">
        <v>5</v>
      </c>
      <c r="DC140">
        <v>4</v>
      </c>
      <c r="DD140">
        <v>6</v>
      </c>
      <c r="DE140">
        <v>5</v>
      </c>
      <c r="DF140">
        <v>5</v>
      </c>
      <c r="DG140">
        <v>5</v>
      </c>
      <c r="DH140">
        <v>5</v>
      </c>
      <c r="DI140">
        <v>5</v>
      </c>
      <c r="DJ140">
        <v>5</v>
      </c>
      <c r="DK140">
        <v>6</v>
      </c>
      <c r="DL140">
        <v>5</v>
      </c>
      <c r="DM140">
        <v>5</v>
      </c>
      <c r="DN140">
        <v>5</v>
      </c>
      <c r="DO140">
        <v>3</v>
      </c>
      <c r="DP140">
        <v>5</v>
      </c>
      <c r="DQ140">
        <v>5</v>
      </c>
      <c r="DR140">
        <v>4</v>
      </c>
      <c r="DS140">
        <v>5</v>
      </c>
      <c r="DT140">
        <v>2</v>
      </c>
      <c r="DU140">
        <v>5</v>
      </c>
      <c r="DV140">
        <v>5</v>
      </c>
      <c r="DW140">
        <v>6</v>
      </c>
      <c r="DX140">
        <v>7</v>
      </c>
      <c r="DY140">
        <v>4</v>
      </c>
      <c r="DZ140">
        <v>7</v>
      </c>
      <c r="EA140">
        <v>7</v>
      </c>
      <c r="EB140">
        <v>7</v>
      </c>
      <c r="EC140">
        <v>6</v>
      </c>
      <c r="ED140">
        <v>4</v>
      </c>
      <c r="EE140">
        <v>5</v>
      </c>
      <c r="EF140">
        <v>6</v>
      </c>
      <c r="EG140">
        <v>7</v>
      </c>
      <c r="EH140">
        <v>6</v>
      </c>
      <c r="EI140">
        <v>7</v>
      </c>
      <c r="EJ140">
        <v>7</v>
      </c>
      <c r="EK140">
        <v>6</v>
      </c>
      <c r="EL140">
        <v>4</v>
      </c>
      <c r="EM140">
        <v>3</v>
      </c>
      <c r="EN140">
        <v>4</v>
      </c>
      <c r="EO140">
        <v>4</v>
      </c>
      <c r="EP140">
        <v>5</v>
      </c>
      <c r="EQ140">
        <v>5</v>
      </c>
      <c r="ER140">
        <v>5</v>
      </c>
      <c r="ES140">
        <v>6</v>
      </c>
      <c r="ET140">
        <v>5</v>
      </c>
      <c r="EU140">
        <v>5</v>
      </c>
      <c r="EV140">
        <v>5</v>
      </c>
      <c r="EW140">
        <v>5</v>
      </c>
      <c r="EX140">
        <v>5</v>
      </c>
      <c r="EY140">
        <v>5</v>
      </c>
      <c r="EZ140">
        <v>5</v>
      </c>
      <c r="FA140">
        <v>5</v>
      </c>
      <c r="FB140">
        <v>5</v>
      </c>
      <c r="FD140">
        <v>5</v>
      </c>
      <c r="FE140">
        <v>5</v>
      </c>
      <c r="FF140">
        <v>5</v>
      </c>
      <c r="FG140">
        <v>5</v>
      </c>
      <c r="FH140">
        <v>5</v>
      </c>
      <c r="FI140">
        <v>5</v>
      </c>
      <c r="FJ140">
        <v>5</v>
      </c>
      <c r="FK140">
        <v>4</v>
      </c>
      <c r="FL140">
        <v>5</v>
      </c>
      <c r="FM140">
        <v>4</v>
      </c>
      <c r="FN140">
        <v>5</v>
      </c>
      <c r="FO140">
        <v>3</v>
      </c>
      <c r="FP140">
        <v>6</v>
      </c>
      <c r="FQ140">
        <v>3</v>
      </c>
      <c r="FR140">
        <v>3</v>
      </c>
      <c r="FS140">
        <v>5</v>
      </c>
      <c r="FT140">
        <v>6</v>
      </c>
      <c r="FU140">
        <v>4</v>
      </c>
      <c r="FV140">
        <v>5</v>
      </c>
      <c r="FW140">
        <v>3</v>
      </c>
      <c r="FX140">
        <v>6</v>
      </c>
      <c r="FY140">
        <v>4</v>
      </c>
      <c r="FZ140">
        <v>5</v>
      </c>
      <c r="GA140">
        <v>5</v>
      </c>
      <c r="GB140">
        <v>5</v>
      </c>
      <c r="GC140">
        <v>5</v>
      </c>
      <c r="GD140">
        <v>6</v>
      </c>
      <c r="GE140">
        <v>6</v>
      </c>
      <c r="GF140">
        <v>5</v>
      </c>
      <c r="GG140">
        <v>5</v>
      </c>
      <c r="GH140">
        <v>5</v>
      </c>
      <c r="GI140">
        <v>5</v>
      </c>
      <c r="GJ140">
        <v>5</v>
      </c>
      <c r="GK140">
        <v>5</v>
      </c>
      <c r="GL140">
        <v>5</v>
      </c>
      <c r="GM140">
        <v>5</v>
      </c>
      <c r="GN140">
        <v>4</v>
      </c>
      <c r="GO140">
        <v>3</v>
      </c>
      <c r="GP140">
        <v>6</v>
      </c>
      <c r="GQ140">
        <v>5</v>
      </c>
      <c r="GR140">
        <v>3</v>
      </c>
      <c r="GS140">
        <v>7</v>
      </c>
      <c r="GT140">
        <v>1</v>
      </c>
      <c r="GU140">
        <v>7</v>
      </c>
      <c r="GV140">
        <v>1</v>
      </c>
      <c r="GW140">
        <v>1</v>
      </c>
      <c r="GX140">
        <v>1</v>
      </c>
      <c r="GY140">
        <v>1</v>
      </c>
      <c r="GZ140">
        <v>1</v>
      </c>
      <c r="HA140">
        <v>7</v>
      </c>
      <c r="HB140">
        <v>1</v>
      </c>
      <c r="HC140">
        <v>2</v>
      </c>
      <c r="HD140">
        <v>1</v>
      </c>
      <c r="HE140">
        <v>7</v>
      </c>
      <c r="HF140">
        <v>1</v>
      </c>
      <c r="HG140">
        <v>1</v>
      </c>
      <c r="HH140">
        <v>1</v>
      </c>
      <c r="HI140">
        <v>1</v>
      </c>
      <c r="HJ140">
        <v>8</v>
      </c>
      <c r="HK140">
        <v>9</v>
      </c>
      <c r="HL140">
        <v>8</v>
      </c>
      <c r="HM140">
        <v>8</v>
      </c>
      <c r="HN140">
        <v>8</v>
      </c>
      <c r="HO140">
        <v>8</v>
      </c>
      <c r="HP140">
        <v>9</v>
      </c>
      <c r="HQ140">
        <v>8</v>
      </c>
      <c r="HR140">
        <v>9</v>
      </c>
      <c r="HS140">
        <v>7</v>
      </c>
      <c r="HT140">
        <v>7</v>
      </c>
      <c r="HU140">
        <v>7</v>
      </c>
      <c r="HV140">
        <v>8</v>
      </c>
      <c r="HW140">
        <v>7</v>
      </c>
      <c r="HX140">
        <v>7</v>
      </c>
      <c r="HY140">
        <v>6</v>
      </c>
      <c r="HZ140">
        <v>4</v>
      </c>
      <c r="IA140">
        <v>6</v>
      </c>
      <c r="IB140">
        <v>6</v>
      </c>
      <c r="IC140">
        <v>6</v>
      </c>
      <c r="ID140">
        <v>6</v>
      </c>
      <c r="IE140">
        <v>5</v>
      </c>
      <c r="IF140">
        <v>2</v>
      </c>
      <c r="IG140">
        <v>6</v>
      </c>
      <c r="IH140">
        <v>5</v>
      </c>
      <c r="II140">
        <v>6</v>
      </c>
      <c r="IJ140">
        <v>6</v>
      </c>
      <c r="IK140">
        <v>6</v>
      </c>
      <c r="IL140">
        <v>3</v>
      </c>
      <c r="IM140">
        <v>7</v>
      </c>
      <c r="IN140">
        <v>6</v>
      </c>
      <c r="IO140">
        <v>5</v>
      </c>
      <c r="IP140">
        <v>0</v>
      </c>
      <c r="IQ140">
        <v>0</v>
      </c>
      <c r="IR140">
        <v>0</v>
      </c>
      <c r="IS140">
        <v>0</v>
      </c>
      <c r="IT140" t="s">
        <v>595</v>
      </c>
      <c r="IU140" t="s">
        <v>272</v>
      </c>
      <c r="IV140">
        <v>724</v>
      </c>
      <c r="IW140">
        <v>1610655593</v>
      </c>
      <c r="IX140" t="s">
        <v>596</v>
      </c>
      <c r="IY140">
        <v>66608</v>
      </c>
      <c r="IZ140">
        <v>24208153496182</v>
      </c>
      <c r="JC140">
        <v>4</v>
      </c>
      <c r="JD140" t="s">
        <v>487</v>
      </c>
      <c r="JE140">
        <v>1</v>
      </c>
      <c r="JG140">
        <f t="shared" si="6"/>
        <v>0</v>
      </c>
      <c r="JH140">
        <f t="shared" si="7"/>
        <v>1</v>
      </c>
      <c r="JI140">
        <f t="shared" si="8"/>
        <v>0.99549549549549554</v>
      </c>
    </row>
    <row r="141" spans="1:269" hidden="1" x14ac:dyDescent="0.25">
      <c r="A141" s="2">
        <v>43672.637928240743</v>
      </c>
      <c r="B141" s="2">
        <v>43672.646620370368</v>
      </c>
      <c r="C141">
        <v>0</v>
      </c>
      <c r="D141">
        <v>100</v>
      </c>
      <c r="E141">
        <v>750</v>
      </c>
      <c r="F141">
        <v>1</v>
      </c>
      <c r="G141" s="2">
        <v>43672.646631944444</v>
      </c>
      <c r="H141" t="s">
        <v>597</v>
      </c>
      <c r="I141" t="s">
        <v>267</v>
      </c>
      <c r="J141" t="s">
        <v>268</v>
      </c>
      <c r="K141">
        <v>1</v>
      </c>
      <c r="L141">
        <v>1</v>
      </c>
      <c r="M141">
        <v>1</v>
      </c>
      <c r="N141">
        <v>62</v>
      </c>
      <c r="O141">
        <v>2</v>
      </c>
      <c r="Q141">
        <v>4</v>
      </c>
      <c r="T141">
        <v>0</v>
      </c>
      <c r="W141">
        <v>2</v>
      </c>
      <c r="X141">
        <v>3</v>
      </c>
      <c r="AC141">
        <v>4</v>
      </c>
      <c r="AD141">
        <v>2</v>
      </c>
      <c r="AE141">
        <v>4</v>
      </c>
      <c r="AF141">
        <v>4</v>
      </c>
      <c r="AG141">
        <v>4</v>
      </c>
      <c r="AH141">
        <v>4</v>
      </c>
      <c r="AJ141">
        <v>4</v>
      </c>
      <c r="AK141">
        <v>4</v>
      </c>
      <c r="AL141">
        <v>4</v>
      </c>
      <c r="AM141">
        <v>4</v>
      </c>
      <c r="AN141">
        <v>4</v>
      </c>
      <c r="AO141">
        <v>4</v>
      </c>
      <c r="AP141">
        <v>4</v>
      </c>
      <c r="AQ141">
        <v>4</v>
      </c>
      <c r="AR141">
        <v>4</v>
      </c>
      <c r="AS141">
        <v>4</v>
      </c>
      <c r="AT141">
        <v>4</v>
      </c>
      <c r="AU141">
        <v>4</v>
      </c>
      <c r="AV141">
        <v>4</v>
      </c>
      <c r="AW141">
        <v>4</v>
      </c>
      <c r="AX141">
        <v>4</v>
      </c>
      <c r="AY141">
        <v>1</v>
      </c>
      <c r="AZ141">
        <v>1</v>
      </c>
      <c r="BA141">
        <v>1</v>
      </c>
      <c r="BB141">
        <v>1</v>
      </c>
      <c r="BC141">
        <v>1</v>
      </c>
      <c r="BD141">
        <v>1</v>
      </c>
      <c r="BE141">
        <v>1</v>
      </c>
      <c r="BF141">
        <v>1</v>
      </c>
      <c r="BG141">
        <v>1</v>
      </c>
      <c r="BH141">
        <v>1</v>
      </c>
      <c r="BI141">
        <v>1</v>
      </c>
      <c r="BJ141">
        <v>1</v>
      </c>
      <c r="BK141">
        <v>1</v>
      </c>
      <c r="BL141">
        <v>1</v>
      </c>
      <c r="BM141">
        <v>4</v>
      </c>
      <c r="BN141">
        <v>4</v>
      </c>
      <c r="BO141">
        <v>4</v>
      </c>
      <c r="BP141">
        <v>4</v>
      </c>
      <c r="BQ141">
        <v>4</v>
      </c>
      <c r="BR141">
        <v>4</v>
      </c>
      <c r="BS141">
        <v>4</v>
      </c>
      <c r="BT141">
        <v>4</v>
      </c>
      <c r="BU141">
        <v>4</v>
      </c>
      <c r="BV141">
        <v>4</v>
      </c>
      <c r="BW141">
        <v>7</v>
      </c>
      <c r="BX141">
        <v>4</v>
      </c>
      <c r="BY141">
        <v>4</v>
      </c>
      <c r="BZ141">
        <v>4</v>
      </c>
      <c r="CA141">
        <v>4</v>
      </c>
      <c r="CB141">
        <v>4</v>
      </c>
      <c r="CC141">
        <v>4</v>
      </c>
      <c r="CD141">
        <v>4</v>
      </c>
      <c r="CE141">
        <v>4</v>
      </c>
      <c r="CF141">
        <v>4</v>
      </c>
      <c r="CG141">
        <v>4</v>
      </c>
      <c r="CH141">
        <v>4</v>
      </c>
      <c r="CI141">
        <v>4</v>
      </c>
      <c r="CJ141">
        <v>4</v>
      </c>
      <c r="CK141">
        <v>4</v>
      </c>
      <c r="CL141">
        <v>4</v>
      </c>
      <c r="CM141">
        <v>4</v>
      </c>
      <c r="CN141">
        <v>4</v>
      </c>
      <c r="CO141">
        <v>4</v>
      </c>
      <c r="CP141">
        <v>4</v>
      </c>
      <c r="CQ141">
        <v>4</v>
      </c>
      <c r="CR141">
        <v>4</v>
      </c>
      <c r="CS141">
        <v>1</v>
      </c>
      <c r="CT141">
        <v>1</v>
      </c>
      <c r="CU141">
        <v>1</v>
      </c>
      <c r="CV141">
        <v>1</v>
      </c>
      <c r="CW141">
        <v>1</v>
      </c>
      <c r="CX141">
        <v>1</v>
      </c>
      <c r="CY141">
        <v>1</v>
      </c>
      <c r="CZ141">
        <v>1</v>
      </c>
      <c r="DA141">
        <v>1</v>
      </c>
      <c r="DB141">
        <v>1</v>
      </c>
      <c r="DC141">
        <v>1</v>
      </c>
      <c r="DD141">
        <v>1</v>
      </c>
      <c r="DE141">
        <v>1</v>
      </c>
      <c r="DF141">
        <v>1</v>
      </c>
      <c r="DG141">
        <v>3</v>
      </c>
      <c r="DH141">
        <v>1</v>
      </c>
      <c r="DI141">
        <v>1</v>
      </c>
      <c r="DJ141">
        <v>1</v>
      </c>
      <c r="DK141">
        <v>1</v>
      </c>
      <c r="DL141">
        <v>1</v>
      </c>
      <c r="DM141">
        <v>3</v>
      </c>
      <c r="DN141">
        <v>3</v>
      </c>
      <c r="DO141">
        <v>3</v>
      </c>
      <c r="DP141">
        <v>1</v>
      </c>
      <c r="DQ141">
        <v>3</v>
      </c>
      <c r="DR141">
        <v>3</v>
      </c>
      <c r="DS141">
        <v>3</v>
      </c>
      <c r="DT141">
        <v>1</v>
      </c>
      <c r="DU141">
        <v>4</v>
      </c>
      <c r="DV141">
        <v>3</v>
      </c>
      <c r="DW141">
        <v>1</v>
      </c>
      <c r="DX141">
        <v>1</v>
      </c>
      <c r="DY141">
        <v>1</v>
      </c>
      <c r="DZ141">
        <v>1</v>
      </c>
      <c r="EA141">
        <v>1</v>
      </c>
      <c r="EB141">
        <v>1</v>
      </c>
      <c r="EC141">
        <v>1</v>
      </c>
      <c r="ED141">
        <v>4</v>
      </c>
      <c r="EE141">
        <v>1</v>
      </c>
      <c r="EF141">
        <v>1</v>
      </c>
      <c r="EG141">
        <v>1</v>
      </c>
      <c r="EH141">
        <v>1</v>
      </c>
      <c r="EI141">
        <v>1</v>
      </c>
      <c r="EJ141">
        <v>1</v>
      </c>
      <c r="EK141">
        <v>1</v>
      </c>
      <c r="EL141">
        <v>1</v>
      </c>
      <c r="EM141">
        <v>1</v>
      </c>
      <c r="EN141">
        <v>1</v>
      </c>
      <c r="EO141">
        <v>1</v>
      </c>
      <c r="EP141">
        <v>1</v>
      </c>
      <c r="EQ141">
        <v>1</v>
      </c>
      <c r="ER141">
        <v>1</v>
      </c>
      <c r="ES141">
        <v>1</v>
      </c>
      <c r="ET141">
        <v>1</v>
      </c>
      <c r="EU141">
        <v>1</v>
      </c>
      <c r="EV141">
        <v>1</v>
      </c>
      <c r="EW141">
        <v>3</v>
      </c>
      <c r="EX141">
        <v>1</v>
      </c>
      <c r="EY141">
        <v>3</v>
      </c>
      <c r="EZ141">
        <v>1</v>
      </c>
      <c r="FA141">
        <v>3</v>
      </c>
      <c r="FB141">
        <v>1</v>
      </c>
      <c r="FC141">
        <v>1</v>
      </c>
      <c r="FD141">
        <v>1</v>
      </c>
      <c r="FE141">
        <v>3</v>
      </c>
      <c r="FF141">
        <v>1</v>
      </c>
      <c r="FG141">
        <v>1</v>
      </c>
      <c r="FH141">
        <v>1</v>
      </c>
      <c r="FI141">
        <v>1</v>
      </c>
      <c r="FJ141">
        <v>1</v>
      </c>
      <c r="FK141">
        <v>1</v>
      </c>
      <c r="FL141">
        <v>1</v>
      </c>
      <c r="FM141">
        <v>1</v>
      </c>
      <c r="FN141">
        <v>1</v>
      </c>
      <c r="FO141">
        <v>1</v>
      </c>
      <c r="FP141">
        <v>1</v>
      </c>
      <c r="FQ141">
        <v>1</v>
      </c>
      <c r="FR141">
        <v>1</v>
      </c>
      <c r="FS141">
        <v>1</v>
      </c>
      <c r="FT141">
        <v>1</v>
      </c>
      <c r="FU141">
        <v>1</v>
      </c>
      <c r="FV141">
        <v>1</v>
      </c>
      <c r="FW141">
        <v>1</v>
      </c>
      <c r="FX141">
        <v>1</v>
      </c>
      <c r="FY141">
        <v>1</v>
      </c>
      <c r="FZ141">
        <v>1</v>
      </c>
      <c r="GA141">
        <v>1</v>
      </c>
      <c r="GB141">
        <v>1</v>
      </c>
      <c r="GC141">
        <v>1</v>
      </c>
      <c r="GD141">
        <v>1</v>
      </c>
      <c r="GE141">
        <v>1</v>
      </c>
      <c r="GF141">
        <v>1</v>
      </c>
      <c r="GG141">
        <v>1</v>
      </c>
      <c r="GH141">
        <v>1</v>
      </c>
      <c r="GI141">
        <v>1</v>
      </c>
      <c r="GJ141">
        <v>1</v>
      </c>
      <c r="GK141">
        <v>1</v>
      </c>
      <c r="GL141">
        <v>1</v>
      </c>
      <c r="GM141">
        <v>1</v>
      </c>
      <c r="GN141">
        <v>1</v>
      </c>
      <c r="GO141">
        <v>1</v>
      </c>
      <c r="GP141">
        <v>1</v>
      </c>
      <c r="GQ141">
        <v>1</v>
      </c>
      <c r="GR141">
        <v>1</v>
      </c>
      <c r="GS141">
        <v>4</v>
      </c>
      <c r="GT141">
        <v>4</v>
      </c>
      <c r="GU141">
        <v>4</v>
      </c>
      <c r="GV141">
        <v>1</v>
      </c>
      <c r="GW141">
        <v>1</v>
      </c>
      <c r="GX141">
        <v>4</v>
      </c>
      <c r="GY141">
        <v>4</v>
      </c>
      <c r="GZ141">
        <v>4</v>
      </c>
      <c r="HA141">
        <v>4</v>
      </c>
      <c r="HB141">
        <v>4</v>
      </c>
      <c r="HC141">
        <v>4</v>
      </c>
      <c r="HD141">
        <v>4</v>
      </c>
      <c r="HE141">
        <v>4</v>
      </c>
      <c r="HF141">
        <v>4</v>
      </c>
      <c r="HG141">
        <v>4</v>
      </c>
      <c r="HH141">
        <v>4</v>
      </c>
      <c r="HI141">
        <v>4</v>
      </c>
      <c r="HJ141">
        <v>5</v>
      </c>
      <c r="HK141">
        <v>5</v>
      </c>
      <c r="HL141">
        <v>5</v>
      </c>
      <c r="HM141">
        <v>5</v>
      </c>
      <c r="HN141">
        <v>5</v>
      </c>
      <c r="HO141">
        <v>5</v>
      </c>
      <c r="HP141">
        <v>5</v>
      </c>
      <c r="HQ141">
        <v>5</v>
      </c>
      <c r="HR141">
        <v>5</v>
      </c>
      <c r="HS141">
        <v>5</v>
      </c>
      <c r="HT141">
        <v>5</v>
      </c>
      <c r="HU141">
        <v>5</v>
      </c>
      <c r="HV141">
        <v>5</v>
      </c>
      <c r="HW141">
        <v>5</v>
      </c>
      <c r="HX141">
        <v>5</v>
      </c>
      <c r="HY141">
        <v>5</v>
      </c>
      <c r="HZ141">
        <v>1</v>
      </c>
      <c r="IA141">
        <v>1</v>
      </c>
      <c r="IB141">
        <v>1</v>
      </c>
      <c r="IC141">
        <v>1</v>
      </c>
      <c r="ID141">
        <v>1</v>
      </c>
      <c r="IE141">
        <v>1</v>
      </c>
      <c r="IF141">
        <v>1</v>
      </c>
      <c r="IG141">
        <v>1</v>
      </c>
      <c r="IH141">
        <v>1</v>
      </c>
      <c r="II141">
        <v>1</v>
      </c>
      <c r="IJ141">
        <v>1</v>
      </c>
      <c r="IK141">
        <v>1</v>
      </c>
      <c r="IL141">
        <v>1</v>
      </c>
      <c r="IM141">
        <v>1</v>
      </c>
      <c r="IN141">
        <v>1</v>
      </c>
      <c r="IO141">
        <v>1</v>
      </c>
      <c r="IP141">
        <v>1</v>
      </c>
      <c r="IQ141">
        <v>0</v>
      </c>
      <c r="IR141">
        <v>1</v>
      </c>
      <c r="IS141">
        <v>0</v>
      </c>
      <c r="IU141" t="s">
        <v>272</v>
      </c>
      <c r="IV141">
        <v>750</v>
      </c>
      <c r="IW141">
        <v>1541962080</v>
      </c>
      <c r="IX141" t="s">
        <v>598</v>
      </c>
      <c r="IY141">
        <v>66608</v>
      </c>
      <c r="IZ141">
        <v>23175689995792</v>
      </c>
      <c r="JC141">
        <v>4</v>
      </c>
      <c r="JD141" t="s">
        <v>487</v>
      </c>
      <c r="JE141">
        <v>0</v>
      </c>
      <c r="JG141">
        <f t="shared" si="6"/>
        <v>0</v>
      </c>
      <c r="JH141">
        <f t="shared" si="7"/>
        <v>0</v>
      </c>
      <c r="JI141">
        <f t="shared" si="8"/>
        <v>0.99549549549549554</v>
      </c>
    </row>
    <row r="142" spans="1:269" x14ac:dyDescent="0.25">
      <c r="A142" s="2">
        <v>43672.633368055554</v>
      </c>
      <c r="B142" s="2">
        <v>43672.646643518521</v>
      </c>
      <c r="C142">
        <v>0</v>
      </c>
      <c r="D142">
        <v>100</v>
      </c>
      <c r="E142">
        <v>1146</v>
      </c>
      <c r="F142">
        <v>1</v>
      </c>
      <c r="G142" s="2">
        <v>43672.646643518521</v>
      </c>
      <c r="H142" t="s">
        <v>599</v>
      </c>
      <c r="I142" t="s">
        <v>267</v>
      </c>
      <c r="J142" t="s">
        <v>268</v>
      </c>
      <c r="K142">
        <v>1</v>
      </c>
      <c r="L142">
        <v>1</v>
      </c>
      <c r="M142">
        <v>1</v>
      </c>
      <c r="N142">
        <v>58</v>
      </c>
      <c r="O142">
        <v>2</v>
      </c>
      <c r="Q142">
        <v>8</v>
      </c>
      <c r="S142" t="s">
        <v>600</v>
      </c>
      <c r="T142">
        <v>1</v>
      </c>
      <c r="U142">
        <v>2</v>
      </c>
      <c r="V142">
        <v>1</v>
      </c>
      <c r="W142">
        <v>8</v>
      </c>
      <c r="X142">
        <v>2</v>
      </c>
      <c r="AA142">
        <v>0</v>
      </c>
      <c r="AC142">
        <v>4</v>
      </c>
      <c r="AD142">
        <v>2</v>
      </c>
      <c r="AE142">
        <v>4</v>
      </c>
      <c r="AF142">
        <v>4</v>
      </c>
      <c r="AG142">
        <v>4</v>
      </c>
      <c r="AH142">
        <v>4</v>
      </c>
      <c r="AI142">
        <v>4</v>
      </c>
      <c r="AJ142">
        <v>4</v>
      </c>
      <c r="AK142">
        <v>4</v>
      </c>
      <c r="AL142">
        <v>4</v>
      </c>
      <c r="AM142">
        <v>4</v>
      </c>
      <c r="AN142">
        <v>4</v>
      </c>
      <c r="AO142">
        <v>4</v>
      </c>
      <c r="AP142">
        <v>4</v>
      </c>
      <c r="AQ142">
        <v>4</v>
      </c>
      <c r="AR142">
        <v>4</v>
      </c>
      <c r="AS142">
        <v>4</v>
      </c>
      <c r="AT142">
        <v>4</v>
      </c>
      <c r="AU142">
        <v>4</v>
      </c>
      <c r="AV142">
        <v>4</v>
      </c>
      <c r="AW142">
        <v>4</v>
      </c>
      <c r="AX142">
        <v>4</v>
      </c>
      <c r="AY142">
        <v>1</v>
      </c>
      <c r="AZ142">
        <v>1</v>
      </c>
      <c r="BA142">
        <v>1</v>
      </c>
      <c r="BB142">
        <v>4</v>
      </c>
      <c r="BC142">
        <v>3</v>
      </c>
      <c r="BD142">
        <v>1</v>
      </c>
      <c r="BE142">
        <v>1</v>
      </c>
      <c r="BF142">
        <v>2</v>
      </c>
      <c r="BH142">
        <v>1</v>
      </c>
      <c r="BI142">
        <v>1</v>
      </c>
      <c r="BJ142">
        <v>1</v>
      </c>
      <c r="BK142">
        <v>1</v>
      </c>
      <c r="BL142">
        <v>1</v>
      </c>
      <c r="BM142">
        <v>1</v>
      </c>
      <c r="BN142">
        <v>1</v>
      </c>
      <c r="BO142">
        <v>1</v>
      </c>
      <c r="BP142">
        <v>1</v>
      </c>
      <c r="BQ142">
        <v>4</v>
      </c>
      <c r="BR142">
        <v>1</v>
      </c>
      <c r="BS142">
        <v>2</v>
      </c>
      <c r="BT142">
        <v>4</v>
      </c>
      <c r="BU142">
        <v>4</v>
      </c>
      <c r="BV142">
        <v>4</v>
      </c>
      <c r="BW142">
        <v>1</v>
      </c>
      <c r="BX142">
        <v>4</v>
      </c>
      <c r="BY142">
        <v>1</v>
      </c>
      <c r="BZ142">
        <v>1</v>
      </c>
      <c r="CA142">
        <v>4</v>
      </c>
      <c r="CB142">
        <v>4</v>
      </c>
      <c r="CC142">
        <v>4</v>
      </c>
      <c r="CD142">
        <v>4</v>
      </c>
      <c r="CE142">
        <v>4</v>
      </c>
      <c r="CF142">
        <v>4</v>
      </c>
      <c r="CG142">
        <v>4</v>
      </c>
      <c r="CH142">
        <v>4</v>
      </c>
      <c r="CI142">
        <v>4</v>
      </c>
      <c r="CJ142">
        <v>4</v>
      </c>
      <c r="CK142">
        <v>1</v>
      </c>
      <c r="CL142">
        <v>4</v>
      </c>
      <c r="CM142">
        <v>1</v>
      </c>
      <c r="CN142">
        <v>4</v>
      </c>
      <c r="CO142">
        <v>4</v>
      </c>
      <c r="CP142">
        <v>1</v>
      </c>
      <c r="CQ142">
        <v>4</v>
      </c>
      <c r="CR142">
        <v>4</v>
      </c>
      <c r="CS142">
        <v>3</v>
      </c>
      <c r="CT142">
        <v>3</v>
      </c>
      <c r="CU142">
        <v>3</v>
      </c>
      <c r="CV142">
        <v>3</v>
      </c>
      <c r="CW142">
        <v>3</v>
      </c>
      <c r="CX142">
        <v>3</v>
      </c>
      <c r="CY142">
        <v>3</v>
      </c>
      <c r="CZ142">
        <v>3</v>
      </c>
      <c r="DA142">
        <v>3</v>
      </c>
      <c r="DB142">
        <v>3</v>
      </c>
      <c r="DC142">
        <v>3</v>
      </c>
      <c r="DD142">
        <v>3</v>
      </c>
      <c r="DE142">
        <v>3</v>
      </c>
      <c r="DF142">
        <v>3</v>
      </c>
      <c r="DG142">
        <v>1</v>
      </c>
      <c r="DH142">
        <v>1</v>
      </c>
      <c r="DI142">
        <v>1</v>
      </c>
      <c r="DJ142">
        <v>1</v>
      </c>
      <c r="DK142">
        <v>1</v>
      </c>
      <c r="DL142">
        <v>1</v>
      </c>
      <c r="DM142">
        <v>1</v>
      </c>
      <c r="DN142">
        <v>3</v>
      </c>
      <c r="DO142">
        <v>1</v>
      </c>
      <c r="DP142">
        <v>1</v>
      </c>
      <c r="DQ142">
        <v>1</v>
      </c>
      <c r="DR142">
        <v>1</v>
      </c>
      <c r="DS142">
        <v>3</v>
      </c>
      <c r="DT142">
        <v>3</v>
      </c>
      <c r="DU142">
        <v>3</v>
      </c>
      <c r="DV142">
        <v>1</v>
      </c>
      <c r="DW142">
        <v>4</v>
      </c>
      <c r="DX142">
        <v>4</v>
      </c>
      <c r="DY142">
        <v>4</v>
      </c>
      <c r="DZ142">
        <v>4</v>
      </c>
      <c r="EA142">
        <v>4</v>
      </c>
      <c r="EB142">
        <v>4</v>
      </c>
      <c r="EC142">
        <v>4</v>
      </c>
      <c r="ED142">
        <v>4</v>
      </c>
      <c r="EE142">
        <v>4</v>
      </c>
      <c r="EF142">
        <v>4</v>
      </c>
      <c r="EG142">
        <v>4</v>
      </c>
      <c r="EH142">
        <v>4</v>
      </c>
      <c r="EI142">
        <v>4</v>
      </c>
      <c r="EJ142">
        <v>4</v>
      </c>
      <c r="EK142">
        <v>4</v>
      </c>
      <c r="EL142">
        <v>4</v>
      </c>
      <c r="EM142">
        <v>4</v>
      </c>
      <c r="EN142">
        <v>4</v>
      </c>
      <c r="EO142">
        <v>2</v>
      </c>
      <c r="EP142">
        <v>3</v>
      </c>
      <c r="ER142">
        <v>4</v>
      </c>
      <c r="ES142">
        <v>1</v>
      </c>
      <c r="ET142">
        <v>3</v>
      </c>
      <c r="EU142">
        <v>4</v>
      </c>
      <c r="EV142">
        <v>1</v>
      </c>
      <c r="EW142">
        <v>3</v>
      </c>
      <c r="EX142">
        <v>4</v>
      </c>
      <c r="EY142">
        <v>4</v>
      </c>
      <c r="EZ142">
        <v>1</v>
      </c>
      <c r="FA142">
        <v>1</v>
      </c>
      <c r="FB142">
        <v>3</v>
      </c>
      <c r="FC142">
        <v>3</v>
      </c>
      <c r="FD142">
        <v>1</v>
      </c>
      <c r="FE142">
        <v>1</v>
      </c>
      <c r="FF142">
        <v>2</v>
      </c>
      <c r="FG142">
        <v>1</v>
      </c>
      <c r="FH142">
        <v>4</v>
      </c>
      <c r="FI142">
        <v>1</v>
      </c>
      <c r="FJ142">
        <v>4</v>
      </c>
      <c r="FK142">
        <v>4</v>
      </c>
      <c r="FL142">
        <v>5</v>
      </c>
      <c r="FM142">
        <v>1</v>
      </c>
      <c r="FN142">
        <v>1</v>
      </c>
      <c r="FO142">
        <v>1</v>
      </c>
      <c r="FQ142">
        <v>1</v>
      </c>
      <c r="FR142">
        <v>3</v>
      </c>
      <c r="FS142">
        <v>5</v>
      </c>
      <c r="FT142">
        <v>1</v>
      </c>
      <c r="FU142">
        <v>1</v>
      </c>
      <c r="FW142">
        <v>4</v>
      </c>
      <c r="FX142">
        <v>1</v>
      </c>
      <c r="FY142">
        <v>1</v>
      </c>
      <c r="FZ142">
        <v>1</v>
      </c>
      <c r="GA142">
        <v>1</v>
      </c>
      <c r="GB142">
        <v>1</v>
      </c>
      <c r="GC142">
        <v>1</v>
      </c>
      <c r="GD142">
        <v>1</v>
      </c>
      <c r="GE142">
        <v>1</v>
      </c>
      <c r="GF142">
        <v>1</v>
      </c>
      <c r="GG142">
        <v>1</v>
      </c>
      <c r="GH142">
        <v>1</v>
      </c>
      <c r="GI142">
        <v>1</v>
      </c>
      <c r="GJ142">
        <v>1</v>
      </c>
      <c r="GK142">
        <v>1</v>
      </c>
      <c r="GL142">
        <v>1</v>
      </c>
      <c r="GM142">
        <v>2</v>
      </c>
      <c r="GN142">
        <v>1</v>
      </c>
      <c r="GO142">
        <v>1</v>
      </c>
      <c r="GP142">
        <v>4</v>
      </c>
      <c r="GQ142">
        <v>2</v>
      </c>
      <c r="GR142">
        <v>1</v>
      </c>
      <c r="GS142">
        <v>6</v>
      </c>
      <c r="GT142">
        <v>4</v>
      </c>
      <c r="GU142">
        <v>6</v>
      </c>
      <c r="GV142">
        <v>2</v>
      </c>
      <c r="GW142">
        <v>4</v>
      </c>
      <c r="GX142">
        <v>2</v>
      </c>
      <c r="GY142">
        <v>2</v>
      </c>
      <c r="GZ142">
        <v>4</v>
      </c>
      <c r="HB142">
        <v>2</v>
      </c>
      <c r="HC142">
        <v>2</v>
      </c>
      <c r="HD142">
        <v>4</v>
      </c>
      <c r="HE142">
        <v>5</v>
      </c>
      <c r="HF142">
        <v>4</v>
      </c>
      <c r="HG142">
        <v>7</v>
      </c>
      <c r="HH142">
        <v>2</v>
      </c>
      <c r="HI142">
        <v>1</v>
      </c>
      <c r="HJ142">
        <v>8</v>
      </c>
      <c r="HK142">
        <v>8</v>
      </c>
      <c r="HL142">
        <v>5</v>
      </c>
      <c r="HM142">
        <v>5</v>
      </c>
      <c r="HN142">
        <v>5</v>
      </c>
      <c r="HO142">
        <v>5</v>
      </c>
      <c r="HP142">
        <v>5</v>
      </c>
      <c r="HQ142">
        <v>5</v>
      </c>
      <c r="HR142">
        <v>5</v>
      </c>
      <c r="HS142">
        <v>5</v>
      </c>
      <c r="HT142">
        <v>5</v>
      </c>
      <c r="HU142">
        <v>5</v>
      </c>
      <c r="HV142">
        <v>8</v>
      </c>
      <c r="HW142">
        <v>5</v>
      </c>
      <c r="HX142">
        <v>5</v>
      </c>
      <c r="HY142">
        <v>5</v>
      </c>
      <c r="HZ142">
        <v>4</v>
      </c>
      <c r="IA142">
        <v>4</v>
      </c>
      <c r="IB142">
        <v>4</v>
      </c>
      <c r="IC142">
        <v>4</v>
      </c>
      <c r="ID142">
        <v>4</v>
      </c>
      <c r="IE142">
        <v>4</v>
      </c>
      <c r="IF142">
        <v>4</v>
      </c>
      <c r="IG142">
        <v>4</v>
      </c>
      <c r="IH142">
        <v>4</v>
      </c>
      <c r="II142">
        <v>4</v>
      </c>
      <c r="IJ142">
        <v>4</v>
      </c>
      <c r="IK142">
        <v>4</v>
      </c>
      <c r="IL142">
        <v>4</v>
      </c>
      <c r="IM142">
        <v>4</v>
      </c>
      <c r="IN142">
        <v>4</v>
      </c>
      <c r="IO142">
        <v>4</v>
      </c>
      <c r="IP142">
        <v>0</v>
      </c>
      <c r="IR142">
        <v>0</v>
      </c>
      <c r="IS142">
        <v>0</v>
      </c>
      <c r="IT142" t="s">
        <v>601</v>
      </c>
      <c r="IU142" t="s">
        <v>272</v>
      </c>
      <c r="IV142">
        <v>1146</v>
      </c>
      <c r="IW142">
        <v>1508774364</v>
      </c>
      <c r="IX142" t="s">
        <v>602</v>
      </c>
      <c r="IY142">
        <v>66608</v>
      </c>
      <c r="IZ142">
        <v>22676878624312</v>
      </c>
      <c r="JC142">
        <v>1</v>
      </c>
      <c r="JE142">
        <v>0</v>
      </c>
      <c r="JF142" t="s">
        <v>273</v>
      </c>
      <c r="JG142">
        <f t="shared" si="6"/>
        <v>0</v>
      </c>
      <c r="JH142">
        <f t="shared" si="7"/>
        <v>0</v>
      </c>
      <c r="JI142">
        <f t="shared" si="8"/>
        <v>0.97297297297297303</v>
      </c>
    </row>
    <row r="143" spans="1:269" hidden="1" x14ac:dyDescent="0.25">
      <c r="A143" s="2">
        <v>43672.637511574074</v>
      </c>
      <c r="B143" s="2">
        <v>43672.646747685183</v>
      </c>
      <c r="C143">
        <v>0</v>
      </c>
      <c r="D143">
        <v>100</v>
      </c>
      <c r="E143">
        <v>798</v>
      </c>
      <c r="F143">
        <v>1</v>
      </c>
      <c r="G143" s="2">
        <v>43672.64675925926</v>
      </c>
      <c r="H143" t="s">
        <v>603</v>
      </c>
      <c r="I143" t="s">
        <v>267</v>
      </c>
      <c r="J143" t="s">
        <v>268</v>
      </c>
      <c r="K143">
        <v>1</v>
      </c>
      <c r="L143">
        <v>1</v>
      </c>
      <c r="M143">
        <v>1</v>
      </c>
      <c r="N143">
        <v>21</v>
      </c>
      <c r="O143">
        <v>2</v>
      </c>
      <c r="Q143">
        <v>6</v>
      </c>
      <c r="T143">
        <v>0</v>
      </c>
      <c r="W143">
        <v>3</v>
      </c>
      <c r="X143">
        <v>2</v>
      </c>
      <c r="AA143">
        <v>1</v>
      </c>
      <c r="AC143">
        <v>1</v>
      </c>
      <c r="AD143">
        <v>3</v>
      </c>
      <c r="AF143">
        <v>1</v>
      </c>
      <c r="AG143">
        <v>1</v>
      </c>
      <c r="AH143">
        <v>5</v>
      </c>
      <c r="AI143">
        <v>6</v>
      </c>
      <c r="AJ143">
        <v>3</v>
      </c>
      <c r="AK143">
        <v>3</v>
      </c>
      <c r="AL143">
        <v>4</v>
      </c>
      <c r="AM143">
        <v>4</v>
      </c>
      <c r="AN143">
        <v>3</v>
      </c>
      <c r="AO143">
        <v>2</v>
      </c>
      <c r="AP143">
        <v>7</v>
      </c>
      <c r="AQ143">
        <v>4</v>
      </c>
      <c r="AR143">
        <v>3</v>
      </c>
      <c r="AS143">
        <v>4</v>
      </c>
      <c r="AT143">
        <v>2</v>
      </c>
      <c r="AU143">
        <v>1</v>
      </c>
      <c r="AV143">
        <v>1</v>
      </c>
      <c r="AW143">
        <v>7</v>
      </c>
      <c r="AX143">
        <v>7</v>
      </c>
      <c r="AY143">
        <v>1</v>
      </c>
      <c r="AZ143">
        <v>1</v>
      </c>
      <c r="BA143">
        <v>3</v>
      </c>
      <c r="BB143">
        <v>2</v>
      </c>
      <c r="BC143">
        <v>5</v>
      </c>
      <c r="BD143">
        <v>3</v>
      </c>
      <c r="BE143">
        <v>3</v>
      </c>
      <c r="BF143">
        <v>2</v>
      </c>
      <c r="BG143">
        <v>5</v>
      </c>
      <c r="BH143">
        <v>1</v>
      </c>
      <c r="BI143">
        <v>2</v>
      </c>
      <c r="BJ143">
        <v>1</v>
      </c>
      <c r="BK143">
        <v>1</v>
      </c>
      <c r="BL143">
        <v>1</v>
      </c>
      <c r="BM143">
        <v>1</v>
      </c>
      <c r="BN143">
        <v>1</v>
      </c>
      <c r="BO143">
        <v>1</v>
      </c>
      <c r="BP143">
        <v>1</v>
      </c>
      <c r="BQ143">
        <v>7</v>
      </c>
      <c r="BR143">
        <v>1</v>
      </c>
      <c r="BS143">
        <v>7</v>
      </c>
      <c r="BT143">
        <v>7</v>
      </c>
      <c r="BU143">
        <v>2</v>
      </c>
      <c r="BV143">
        <v>7</v>
      </c>
      <c r="BW143">
        <v>1</v>
      </c>
      <c r="BX143">
        <v>1</v>
      </c>
      <c r="BY143">
        <v>1</v>
      </c>
      <c r="BZ143">
        <v>7</v>
      </c>
      <c r="CA143">
        <v>7</v>
      </c>
      <c r="CB143">
        <v>6</v>
      </c>
      <c r="CC143">
        <v>6</v>
      </c>
      <c r="CD143">
        <v>2</v>
      </c>
      <c r="CE143">
        <v>1</v>
      </c>
      <c r="CF143">
        <v>7</v>
      </c>
      <c r="CG143">
        <v>7</v>
      </c>
      <c r="CH143">
        <v>2</v>
      </c>
      <c r="CI143">
        <v>6</v>
      </c>
      <c r="CJ143">
        <v>1</v>
      </c>
      <c r="CK143">
        <v>3</v>
      </c>
      <c r="CL143">
        <v>3</v>
      </c>
      <c r="CM143">
        <v>1</v>
      </c>
      <c r="CN143">
        <v>5</v>
      </c>
      <c r="CO143">
        <v>1</v>
      </c>
      <c r="CP143">
        <v>6</v>
      </c>
      <c r="CQ143">
        <v>6</v>
      </c>
      <c r="CR143">
        <v>1</v>
      </c>
      <c r="CS143">
        <v>1</v>
      </c>
      <c r="CT143">
        <v>2</v>
      </c>
      <c r="CU143">
        <v>1</v>
      </c>
      <c r="CV143">
        <v>2</v>
      </c>
      <c r="CW143">
        <v>2</v>
      </c>
      <c r="CX143">
        <v>1</v>
      </c>
      <c r="CY143">
        <v>2</v>
      </c>
      <c r="CZ143">
        <v>1</v>
      </c>
      <c r="DA143">
        <v>1</v>
      </c>
      <c r="DB143">
        <v>1</v>
      </c>
      <c r="DC143">
        <v>6</v>
      </c>
      <c r="DD143">
        <v>5</v>
      </c>
      <c r="DE143">
        <v>1</v>
      </c>
      <c r="DF143">
        <v>1</v>
      </c>
      <c r="DG143">
        <v>2</v>
      </c>
      <c r="DH143">
        <v>5</v>
      </c>
      <c r="DI143">
        <v>4</v>
      </c>
      <c r="DJ143">
        <v>5</v>
      </c>
      <c r="DK143">
        <v>2</v>
      </c>
      <c r="DL143">
        <v>1</v>
      </c>
      <c r="DM143">
        <v>3</v>
      </c>
      <c r="DN143">
        <v>1</v>
      </c>
      <c r="DO143">
        <v>4</v>
      </c>
      <c r="DP143">
        <v>3</v>
      </c>
      <c r="DQ143">
        <v>3</v>
      </c>
      <c r="DR143">
        <v>2</v>
      </c>
      <c r="DS143">
        <v>2</v>
      </c>
      <c r="DT143">
        <v>5</v>
      </c>
      <c r="DU143">
        <v>2</v>
      </c>
      <c r="DV143">
        <v>4</v>
      </c>
      <c r="DW143">
        <v>3</v>
      </c>
      <c r="DX143">
        <v>4</v>
      </c>
      <c r="DY143">
        <v>2</v>
      </c>
      <c r="DZ143">
        <v>2</v>
      </c>
      <c r="EA143">
        <v>1</v>
      </c>
      <c r="EB143">
        <v>2</v>
      </c>
      <c r="EC143">
        <v>1</v>
      </c>
      <c r="ED143">
        <v>1</v>
      </c>
      <c r="EE143">
        <v>3</v>
      </c>
      <c r="EF143">
        <v>4</v>
      </c>
      <c r="EG143">
        <v>4</v>
      </c>
      <c r="EH143">
        <v>3</v>
      </c>
      <c r="EI143">
        <v>1</v>
      </c>
      <c r="EJ143">
        <v>2</v>
      </c>
      <c r="EK143">
        <v>3</v>
      </c>
      <c r="EL143">
        <v>1</v>
      </c>
      <c r="EM143">
        <v>4</v>
      </c>
      <c r="EN143">
        <v>1</v>
      </c>
      <c r="EO143">
        <v>1</v>
      </c>
      <c r="EP143">
        <v>1</v>
      </c>
      <c r="EQ143">
        <v>1</v>
      </c>
      <c r="ER143">
        <v>1</v>
      </c>
      <c r="ES143">
        <v>1</v>
      </c>
      <c r="ET143">
        <v>1</v>
      </c>
      <c r="EU143">
        <v>1</v>
      </c>
      <c r="EV143">
        <v>2</v>
      </c>
      <c r="EW143">
        <v>3</v>
      </c>
      <c r="EX143">
        <v>2</v>
      </c>
      <c r="EY143">
        <v>1</v>
      </c>
      <c r="EZ143">
        <v>3</v>
      </c>
      <c r="FA143">
        <v>1</v>
      </c>
      <c r="FB143">
        <v>3</v>
      </c>
      <c r="FC143">
        <v>2</v>
      </c>
      <c r="FD143">
        <v>1</v>
      </c>
      <c r="FE143">
        <v>2</v>
      </c>
      <c r="FF143">
        <v>1</v>
      </c>
      <c r="FG143">
        <v>1</v>
      </c>
      <c r="FH143">
        <v>5</v>
      </c>
      <c r="FI143">
        <v>3</v>
      </c>
      <c r="FJ143">
        <v>5</v>
      </c>
      <c r="FK143">
        <v>3</v>
      </c>
      <c r="FL143">
        <v>4</v>
      </c>
      <c r="FM143">
        <v>1</v>
      </c>
      <c r="FN143">
        <v>6</v>
      </c>
      <c r="FO143">
        <v>2</v>
      </c>
      <c r="FP143">
        <v>4</v>
      </c>
      <c r="FQ143">
        <v>5</v>
      </c>
      <c r="FR143">
        <v>1</v>
      </c>
      <c r="FS143">
        <v>6</v>
      </c>
      <c r="FT143">
        <v>6</v>
      </c>
      <c r="FU143">
        <v>3</v>
      </c>
      <c r="FV143">
        <v>5</v>
      </c>
      <c r="FW143">
        <v>4</v>
      </c>
      <c r="FX143">
        <v>1</v>
      </c>
      <c r="FY143">
        <v>3</v>
      </c>
      <c r="FZ143">
        <v>3</v>
      </c>
      <c r="GA143">
        <v>2</v>
      </c>
      <c r="GB143">
        <v>3</v>
      </c>
      <c r="GC143">
        <v>4</v>
      </c>
      <c r="GD143">
        <v>3</v>
      </c>
      <c r="GE143">
        <v>2</v>
      </c>
      <c r="GF143">
        <v>3</v>
      </c>
      <c r="GG143">
        <v>4</v>
      </c>
      <c r="GH143">
        <v>2</v>
      </c>
      <c r="GI143">
        <v>3</v>
      </c>
      <c r="GJ143">
        <v>2</v>
      </c>
      <c r="GK143">
        <v>4</v>
      </c>
      <c r="GL143">
        <v>3</v>
      </c>
      <c r="GM143">
        <v>4</v>
      </c>
      <c r="GN143">
        <v>2</v>
      </c>
      <c r="GO143">
        <v>3</v>
      </c>
      <c r="GP143">
        <v>3</v>
      </c>
      <c r="GQ143">
        <v>3</v>
      </c>
      <c r="GR143">
        <v>3</v>
      </c>
      <c r="GS143">
        <v>4</v>
      </c>
      <c r="GT143">
        <v>2</v>
      </c>
      <c r="GU143">
        <v>4</v>
      </c>
      <c r="GV143">
        <v>2</v>
      </c>
      <c r="GW143">
        <v>2</v>
      </c>
      <c r="GX143">
        <v>7</v>
      </c>
      <c r="GY143">
        <v>1</v>
      </c>
      <c r="GZ143">
        <v>2</v>
      </c>
      <c r="HA143">
        <v>3</v>
      </c>
      <c r="HB143">
        <v>3</v>
      </c>
      <c r="HC143">
        <v>3</v>
      </c>
      <c r="HD143">
        <v>2</v>
      </c>
      <c r="HE143">
        <v>2</v>
      </c>
      <c r="HF143">
        <v>2</v>
      </c>
      <c r="HG143">
        <v>3</v>
      </c>
      <c r="HH143">
        <v>3</v>
      </c>
      <c r="HI143">
        <v>3</v>
      </c>
      <c r="HJ143">
        <v>7</v>
      </c>
      <c r="HK143">
        <v>8</v>
      </c>
      <c r="HL143">
        <v>9</v>
      </c>
      <c r="HM143">
        <v>4</v>
      </c>
      <c r="HN143">
        <v>3</v>
      </c>
      <c r="HO143">
        <v>6</v>
      </c>
      <c r="HP143">
        <v>8</v>
      </c>
      <c r="HQ143">
        <v>4</v>
      </c>
      <c r="HR143">
        <v>4</v>
      </c>
      <c r="HS143">
        <v>7</v>
      </c>
      <c r="HT143">
        <v>6</v>
      </c>
      <c r="HU143">
        <v>5</v>
      </c>
      <c r="HV143">
        <v>5</v>
      </c>
      <c r="HW143">
        <v>3</v>
      </c>
      <c r="HX143">
        <v>2</v>
      </c>
      <c r="HY143">
        <v>6</v>
      </c>
      <c r="HZ143">
        <v>3</v>
      </c>
      <c r="IA143">
        <v>2</v>
      </c>
      <c r="IB143">
        <v>4</v>
      </c>
      <c r="IC143">
        <v>5</v>
      </c>
      <c r="ID143">
        <v>5</v>
      </c>
      <c r="IE143">
        <v>1</v>
      </c>
      <c r="IF143">
        <v>7</v>
      </c>
      <c r="IG143">
        <v>3</v>
      </c>
      <c r="IH143">
        <v>4</v>
      </c>
      <c r="II143">
        <v>3</v>
      </c>
      <c r="IJ143">
        <v>2</v>
      </c>
      <c r="IK143">
        <v>5</v>
      </c>
      <c r="IL143">
        <v>2</v>
      </c>
      <c r="IM143">
        <v>4</v>
      </c>
      <c r="IN143">
        <v>2</v>
      </c>
      <c r="IO143">
        <v>2</v>
      </c>
      <c r="IP143">
        <v>1</v>
      </c>
      <c r="IQ143">
        <v>1</v>
      </c>
      <c r="IR143">
        <v>1</v>
      </c>
      <c r="IS143">
        <v>1</v>
      </c>
      <c r="IU143" t="s">
        <v>272</v>
      </c>
      <c r="IV143">
        <v>798</v>
      </c>
      <c r="IW143">
        <v>1617924372</v>
      </c>
      <c r="IX143" t="s">
        <v>604</v>
      </c>
      <c r="IY143">
        <v>66608</v>
      </c>
      <c r="IZ143">
        <v>24317403244552</v>
      </c>
      <c r="JC143">
        <v>4</v>
      </c>
      <c r="JD143" t="s">
        <v>487</v>
      </c>
      <c r="JE143">
        <v>1</v>
      </c>
      <c r="JG143">
        <f t="shared" si="6"/>
        <v>0</v>
      </c>
      <c r="JH143">
        <f t="shared" si="7"/>
        <v>1</v>
      </c>
      <c r="JI143">
        <f t="shared" si="8"/>
        <v>1</v>
      </c>
    </row>
    <row r="144" spans="1:269" x14ac:dyDescent="0.25">
      <c r="A144" s="2">
        <v>43672.633125</v>
      </c>
      <c r="B144" s="2">
        <v>43672.646956018521</v>
      </c>
      <c r="C144">
        <v>0</v>
      </c>
      <c r="D144">
        <v>100</v>
      </c>
      <c r="E144">
        <v>1195</v>
      </c>
      <c r="F144">
        <v>1</v>
      </c>
      <c r="G144" s="2">
        <v>43672.646967592591</v>
      </c>
      <c r="H144" t="s">
        <v>605</v>
      </c>
      <c r="I144" t="s">
        <v>267</v>
      </c>
      <c r="J144" t="s">
        <v>268</v>
      </c>
      <c r="K144">
        <v>1</v>
      </c>
      <c r="L144">
        <v>1</v>
      </c>
      <c r="M144">
        <v>1</v>
      </c>
      <c r="N144">
        <v>53</v>
      </c>
      <c r="O144">
        <v>2</v>
      </c>
      <c r="Q144">
        <v>1</v>
      </c>
      <c r="T144">
        <v>0</v>
      </c>
      <c r="W144">
        <v>2</v>
      </c>
      <c r="X144">
        <v>2</v>
      </c>
      <c r="AA144">
        <v>1</v>
      </c>
      <c r="AC144">
        <v>4</v>
      </c>
      <c r="AD144">
        <v>2</v>
      </c>
      <c r="AE144">
        <v>7</v>
      </c>
      <c r="AF144">
        <v>7</v>
      </c>
      <c r="AG144">
        <v>4</v>
      </c>
      <c r="AH144">
        <v>4</v>
      </c>
      <c r="AI144">
        <v>4</v>
      </c>
      <c r="AJ144">
        <v>1</v>
      </c>
      <c r="AK144">
        <v>7</v>
      </c>
      <c r="AL144">
        <v>7</v>
      </c>
      <c r="AM144">
        <v>4</v>
      </c>
      <c r="AN144">
        <v>4</v>
      </c>
      <c r="AO144">
        <v>4</v>
      </c>
      <c r="AP144">
        <v>4</v>
      </c>
      <c r="AQ144">
        <v>7</v>
      </c>
      <c r="AR144">
        <v>4</v>
      </c>
      <c r="AS144">
        <v>4</v>
      </c>
      <c r="AT144">
        <v>1</v>
      </c>
      <c r="AU144">
        <v>4</v>
      </c>
      <c r="AV144">
        <v>1</v>
      </c>
      <c r="AW144">
        <v>1</v>
      </c>
      <c r="AX144">
        <v>4</v>
      </c>
      <c r="AY144">
        <v>5</v>
      </c>
      <c r="AZ144">
        <v>1</v>
      </c>
      <c r="BA144">
        <v>1</v>
      </c>
      <c r="BC144">
        <v>5</v>
      </c>
      <c r="BD144">
        <v>3</v>
      </c>
      <c r="BE144">
        <v>5</v>
      </c>
      <c r="BF144">
        <v>1</v>
      </c>
      <c r="BG144">
        <v>5</v>
      </c>
      <c r="BH144">
        <v>1</v>
      </c>
      <c r="BI144">
        <v>5</v>
      </c>
      <c r="BJ144">
        <v>5</v>
      </c>
      <c r="BK144">
        <v>1</v>
      </c>
      <c r="BL144">
        <v>1</v>
      </c>
      <c r="BM144">
        <v>4</v>
      </c>
      <c r="BN144">
        <v>4</v>
      </c>
      <c r="BO144">
        <v>4</v>
      </c>
      <c r="BP144">
        <v>4</v>
      </c>
      <c r="BQ144">
        <v>7</v>
      </c>
      <c r="BR144">
        <v>4</v>
      </c>
      <c r="BS144">
        <v>4</v>
      </c>
      <c r="BT144">
        <v>4</v>
      </c>
      <c r="BU144">
        <v>7</v>
      </c>
      <c r="BV144">
        <v>7</v>
      </c>
      <c r="BW144">
        <v>4</v>
      </c>
      <c r="BX144">
        <v>4</v>
      </c>
      <c r="BY144">
        <v>4</v>
      </c>
      <c r="BZ144">
        <v>4</v>
      </c>
      <c r="CA144">
        <v>7</v>
      </c>
      <c r="CB144">
        <v>4</v>
      </c>
      <c r="CC144">
        <v>7</v>
      </c>
      <c r="CD144">
        <v>4</v>
      </c>
      <c r="CE144">
        <v>4</v>
      </c>
      <c r="CF144">
        <v>7</v>
      </c>
      <c r="CG144">
        <v>4</v>
      </c>
      <c r="CH144">
        <v>4</v>
      </c>
      <c r="CI144">
        <v>7</v>
      </c>
      <c r="CJ144">
        <v>4</v>
      </c>
      <c r="CK144">
        <v>4</v>
      </c>
      <c r="CL144">
        <v>4</v>
      </c>
      <c r="CM144">
        <v>4</v>
      </c>
      <c r="CN144">
        <v>4</v>
      </c>
      <c r="CO144">
        <v>1</v>
      </c>
      <c r="CP144">
        <v>4</v>
      </c>
      <c r="CQ144">
        <v>7</v>
      </c>
      <c r="CR144">
        <v>7</v>
      </c>
      <c r="CS144">
        <v>2</v>
      </c>
      <c r="CT144">
        <v>4</v>
      </c>
      <c r="CU144">
        <v>3</v>
      </c>
      <c r="CV144">
        <v>2</v>
      </c>
      <c r="CW144">
        <v>3</v>
      </c>
      <c r="CX144">
        <v>2</v>
      </c>
      <c r="CY144">
        <v>1</v>
      </c>
      <c r="CZ144">
        <v>3</v>
      </c>
      <c r="DA144">
        <v>2</v>
      </c>
      <c r="DB144">
        <v>4</v>
      </c>
      <c r="DC144">
        <v>1</v>
      </c>
      <c r="DD144">
        <v>4</v>
      </c>
      <c r="DE144">
        <v>4</v>
      </c>
      <c r="DF144">
        <v>4</v>
      </c>
      <c r="DG144">
        <v>3</v>
      </c>
      <c r="DH144">
        <v>2</v>
      </c>
      <c r="DI144">
        <v>2</v>
      </c>
      <c r="DJ144">
        <v>6</v>
      </c>
      <c r="DK144">
        <v>2</v>
      </c>
      <c r="DL144">
        <v>3</v>
      </c>
      <c r="DM144">
        <v>3</v>
      </c>
      <c r="DN144">
        <v>3</v>
      </c>
      <c r="DO144">
        <v>2</v>
      </c>
      <c r="DP144">
        <v>6</v>
      </c>
      <c r="DQ144">
        <v>3</v>
      </c>
      <c r="DR144">
        <v>2</v>
      </c>
      <c r="DS144">
        <v>2</v>
      </c>
      <c r="DT144">
        <v>2</v>
      </c>
      <c r="DU144">
        <v>6</v>
      </c>
      <c r="DV144">
        <v>2</v>
      </c>
      <c r="DW144">
        <v>4</v>
      </c>
      <c r="DX144">
        <v>4</v>
      </c>
      <c r="DY144">
        <v>4</v>
      </c>
      <c r="DZ144">
        <v>4</v>
      </c>
      <c r="EA144">
        <v>4</v>
      </c>
      <c r="EB144">
        <v>4</v>
      </c>
      <c r="EC144">
        <v>7</v>
      </c>
      <c r="ED144">
        <v>4</v>
      </c>
      <c r="EE144">
        <v>4</v>
      </c>
      <c r="EF144">
        <v>4</v>
      </c>
      <c r="EG144">
        <v>4</v>
      </c>
      <c r="EH144">
        <v>4</v>
      </c>
      <c r="EI144">
        <v>4</v>
      </c>
      <c r="EJ144">
        <v>4</v>
      </c>
      <c r="EK144">
        <v>4</v>
      </c>
      <c r="EL144">
        <v>4</v>
      </c>
      <c r="EM144">
        <v>4</v>
      </c>
      <c r="EN144">
        <v>3</v>
      </c>
      <c r="EO144">
        <v>3</v>
      </c>
      <c r="EP144">
        <v>3</v>
      </c>
      <c r="EQ144">
        <v>3</v>
      </c>
      <c r="ER144">
        <v>3</v>
      </c>
      <c r="ES144">
        <v>4</v>
      </c>
      <c r="ET144">
        <v>2</v>
      </c>
      <c r="EU144">
        <v>3</v>
      </c>
      <c r="EV144">
        <v>3</v>
      </c>
      <c r="EW144">
        <v>3</v>
      </c>
      <c r="EX144">
        <v>3</v>
      </c>
      <c r="EZ144">
        <v>3</v>
      </c>
      <c r="FA144">
        <v>3</v>
      </c>
      <c r="FB144">
        <v>2</v>
      </c>
      <c r="FC144">
        <v>3</v>
      </c>
      <c r="FD144">
        <v>3</v>
      </c>
      <c r="FE144">
        <v>3</v>
      </c>
      <c r="FF144">
        <v>2</v>
      </c>
      <c r="FG144">
        <v>2</v>
      </c>
      <c r="FH144">
        <v>2</v>
      </c>
      <c r="FI144">
        <v>3</v>
      </c>
      <c r="FJ144">
        <v>2</v>
      </c>
      <c r="FK144">
        <v>4</v>
      </c>
      <c r="FL144">
        <v>2</v>
      </c>
      <c r="FM144">
        <v>4</v>
      </c>
      <c r="FN144">
        <v>4</v>
      </c>
      <c r="FO144">
        <v>2</v>
      </c>
      <c r="FP144">
        <v>5</v>
      </c>
      <c r="FQ144">
        <v>3</v>
      </c>
      <c r="FR144">
        <v>3</v>
      </c>
      <c r="FS144">
        <v>2</v>
      </c>
      <c r="FT144">
        <v>2</v>
      </c>
      <c r="FU144">
        <v>2</v>
      </c>
      <c r="FV144">
        <v>2</v>
      </c>
      <c r="FW144">
        <v>5</v>
      </c>
      <c r="FX144">
        <v>3</v>
      </c>
      <c r="FY144">
        <v>3</v>
      </c>
      <c r="FZ144">
        <v>2</v>
      </c>
      <c r="GA144">
        <v>2</v>
      </c>
      <c r="GB144">
        <v>3</v>
      </c>
      <c r="GC144">
        <v>2</v>
      </c>
      <c r="GD144">
        <v>2</v>
      </c>
      <c r="GE144">
        <v>3</v>
      </c>
      <c r="GF144">
        <v>3</v>
      </c>
      <c r="GG144">
        <v>2</v>
      </c>
      <c r="GH144">
        <v>3</v>
      </c>
      <c r="GI144">
        <v>3</v>
      </c>
      <c r="GJ144">
        <v>2</v>
      </c>
      <c r="GK144">
        <v>2</v>
      </c>
      <c r="GL144">
        <v>3</v>
      </c>
      <c r="GM144">
        <v>3</v>
      </c>
      <c r="GN144">
        <v>3</v>
      </c>
      <c r="GO144">
        <v>2</v>
      </c>
      <c r="GP144">
        <v>3</v>
      </c>
      <c r="GQ144">
        <v>3</v>
      </c>
      <c r="GR144">
        <v>2</v>
      </c>
      <c r="GS144">
        <v>4</v>
      </c>
      <c r="GT144">
        <v>4</v>
      </c>
      <c r="GU144">
        <v>1</v>
      </c>
      <c r="GV144">
        <v>4</v>
      </c>
      <c r="GW144">
        <v>4</v>
      </c>
      <c r="GY144">
        <v>4</v>
      </c>
      <c r="GZ144">
        <v>4</v>
      </c>
      <c r="HA144">
        <v>4</v>
      </c>
      <c r="HB144">
        <v>4</v>
      </c>
      <c r="HC144">
        <v>4</v>
      </c>
      <c r="HD144">
        <v>4</v>
      </c>
      <c r="HE144">
        <v>4</v>
      </c>
      <c r="HF144">
        <v>7</v>
      </c>
      <c r="HG144">
        <v>4</v>
      </c>
      <c r="HH144">
        <v>4</v>
      </c>
      <c r="HI144">
        <v>4</v>
      </c>
      <c r="HJ144">
        <v>9</v>
      </c>
      <c r="HK144">
        <v>7</v>
      </c>
      <c r="HL144">
        <v>8</v>
      </c>
      <c r="HM144">
        <v>5</v>
      </c>
      <c r="HN144">
        <v>8</v>
      </c>
      <c r="HO144">
        <v>1</v>
      </c>
      <c r="HP144">
        <v>6</v>
      </c>
      <c r="HQ144">
        <v>5</v>
      </c>
      <c r="HR144">
        <v>7</v>
      </c>
      <c r="HS144">
        <v>7</v>
      </c>
      <c r="HT144">
        <v>5</v>
      </c>
      <c r="HU144">
        <v>5</v>
      </c>
      <c r="HV144">
        <v>7</v>
      </c>
      <c r="HW144">
        <v>5</v>
      </c>
      <c r="HX144">
        <v>5</v>
      </c>
      <c r="HY144">
        <v>5</v>
      </c>
      <c r="HZ144">
        <v>4</v>
      </c>
      <c r="IA144">
        <v>4</v>
      </c>
      <c r="IB144">
        <v>4</v>
      </c>
      <c r="IC144">
        <v>4</v>
      </c>
      <c r="ID144">
        <v>4</v>
      </c>
      <c r="IE144">
        <v>4</v>
      </c>
      <c r="IF144">
        <v>4</v>
      </c>
      <c r="IG144">
        <v>1</v>
      </c>
      <c r="IH144">
        <v>4</v>
      </c>
      <c r="II144">
        <v>4</v>
      </c>
      <c r="IJ144">
        <v>4</v>
      </c>
      <c r="IK144">
        <v>4</v>
      </c>
      <c r="IL144">
        <v>4</v>
      </c>
      <c r="IM144">
        <v>4</v>
      </c>
      <c r="IN144">
        <v>4</v>
      </c>
      <c r="IO144">
        <v>4</v>
      </c>
      <c r="IP144">
        <v>0</v>
      </c>
      <c r="IQ144">
        <v>1</v>
      </c>
      <c r="IR144">
        <v>0</v>
      </c>
      <c r="IS144">
        <v>0</v>
      </c>
      <c r="IT144" t="s">
        <v>606</v>
      </c>
      <c r="IU144" t="s">
        <v>272</v>
      </c>
      <c r="IV144">
        <v>1195</v>
      </c>
      <c r="IW144">
        <v>1348246556</v>
      </c>
      <c r="IX144" t="s">
        <v>607</v>
      </c>
      <c r="IY144">
        <v>66608</v>
      </c>
      <c r="IZ144">
        <v>20264145670072</v>
      </c>
      <c r="JC144">
        <v>1</v>
      </c>
      <c r="JE144">
        <v>0</v>
      </c>
      <c r="JF144" t="s">
        <v>273</v>
      </c>
      <c r="JG144">
        <f t="shared" si="6"/>
        <v>1</v>
      </c>
      <c r="JH144">
        <f t="shared" si="7"/>
        <v>1</v>
      </c>
      <c r="JI144">
        <f t="shared" si="8"/>
        <v>0.98648648648648651</v>
      </c>
    </row>
    <row r="145" spans="1:269" x14ac:dyDescent="0.25">
      <c r="A145" s="2">
        <v>43672.633680555555</v>
      </c>
      <c r="B145" s="2">
        <v>43672.647326388891</v>
      </c>
      <c r="C145">
        <v>0</v>
      </c>
      <c r="D145">
        <v>100</v>
      </c>
      <c r="E145">
        <v>1178</v>
      </c>
      <c r="F145">
        <v>1</v>
      </c>
      <c r="G145" s="2">
        <v>43672.647326388891</v>
      </c>
      <c r="H145" t="s">
        <v>608</v>
      </c>
      <c r="I145" t="s">
        <v>267</v>
      </c>
      <c r="J145" t="s">
        <v>268</v>
      </c>
      <c r="K145">
        <v>1</v>
      </c>
      <c r="L145">
        <v>1</v>
      </c>
      <c r="M145">
        <v>1</v>
      </c>
      <c r="N145">
        <v>21</v>
      </c>
      <c r="O145">
        <v>2</v>
      </c>
      <c r="Q145">
        <v>2</v>
      </c>
      <c r="T145">
        <v>0</v>
      </c>
      <c r="W145">
        <v>5</v>
      </c>
      <c r="X145">
        <v>2</v>
      </c>
      <c r="AA145">
        <v>0</v>
      </c>
      <c r="AC145">
        <v>4</v>
      </c>
      <c r="AD145">
        <v>5</v>
      </c>
      <c r="AE145">
        <v>5</v>
      </c>
      <c r="AF145">
        <v>2</v>
      </c>
      <c r="AG145">
        <v>3</v>
      </c>
      <c r="AH145">
        <v>5</v>
      </c>
      <c r="AI145">
        <v>4</v>
      </c>
      <c r="AJ145">
        <v>5</v>
      </c>
      <c r="AK145">
        <v>6</v>
      </c>
      <c r="AL145">
        <v>3</v>
      </c>
      <c r="AM145">
        <v>5</v>
      </c>
      <c r="AN145">
        <v>4</v>
      </c>
      <c r="AO145">
        <v>2</v>
      </c>
      <c r="AP145">
        <v>5</v>
      </c>
      <c r="AQ145">
        <v>5</v>
      </c>
      <c r="AR145">
        <v>4</v>
      </c>
      <c r="AS145">
        <v>5</v>
      </c>
      <c r="AT145">
        <v>5</v>
      </c>
      <c r="AU145">
        <v>5</v>
      </c>
      <c r="AV145">
        <v>1</v>
      </c>
      <c r="AW145">
        <v>4</v>
      </c>
      <c r="AX145">
        <v>5</v>
      </c>
      <c r="AY145">
        <v>3</v>
      </c>
      <c r="AZ145">
        <v>3</v>
      </c>
      <c r="BA145">
        <v>3</v>
      </c>
      <c r="BB145">
        <v>4</v>
      </c>
      <c r="BC145">
        <v>3</v>
      </c>
      <c r="BD145">
        <v>4</v>
      </c>
      <c r="BE145">
        <v>3</v>
      </c>
      <c r="BF145">
        <v>3</v>
      </c>
      <c r="BG145">
        <v>3</v>
      </c>
      <c r="BH145">
        <v>3</v>
      </c>
      <c r="BI145">
        <v>3</v>
      </c>
      <c r="BJ145">
        <v>2</v>
      </c>
      <c r="BK145">
        <v>3</v>
      </c>
      <c r="BL145">
        <v>3</v>
      </c>
      <c r="BM145">
        <v>3</v>
      </c>
      <c r="BN145">
        <v>3</v>
      </c>
      <c r="BO145">
        <v>4</v>
      </c>
      <c r="BP145">
        <v>4</v>
      </c>
      <c r="BQ145">
        <v>5</v>
      </c>
      <c r="BR145">
        <v>7</v>
      </c>
      <c r="BS145">
        <v>5</v>
      </c>
      <c r="BT145">
        <v>6</v>
      </c>
      <c r="BU145">
        <v>4</v>
      </c>
      <c r="BV145">
        <v>4</v>
      </c>
      <c r="BW145">
        <v>4</v>
      </c>
      <c r="BX145">
        <v>6</v>
      </c>
      <c r="BY145">
        <v>3</v>
      </c>
      <c r="BZ145">
        <v>5</v>
      </c>
      <c r="CA145">
        <v>4</v>
      </c>
      <c r="CB145">
        <v>4</v>
      </c>
      <c r="CC145">
        <v>5</v>
      </c>
      <c r="CD145">
        <v>3</v>
      </c>
      <c r="CE145">
        <v>5</v>
      </c>
      <c r="CF145">
        <v>4</v>
      </c>
      <c r="CG145">
        <v>5</v>
      </c>
      <c r="CH145">
        <v>5</v>
      </c>
      <c r="CI145">
        <v>4</v>
      </c>
      <c r="CJ145">
        <v>3</v>
      </c>
      <c r="CK145">
        <v>4</v>
      </c>
      <c r="CL145">
        <v>4</v>
      </c>
      <c r="CM145">
        <v>3</v>
      </c>
      <c r="CN145">
        <v>6</v>
      </c>
      <c r="CO145">
        <v>5</v>
      </c>
      <c r="CP145">
        <v>5</v>
      </c>
      <c r="CQ145">
        <v>4</v>
      </c>
      <c r="CR145">
        <v>5</v>
      </c>
      <c r="CS145">
        <v>4</v>
      </c>
      <c r="CT145">
        <v>4</v>
      </c>
      <c r="CU145">
        <v>4</v>
      </c>
      <c r="CV145">
        <v>3</v>
      </c>
      <c r="CW145">
        <v>5</v>
      </c>
      <c r="CX145">
        <v>5</v>
      </c>
      <c r="CY145">
        <v>3</v>
      </c>
      <c r="CZ145">
        <v>4</v>
      </c>
      <c r="DA145">
        <v>5</v>
      </c>
      <c r="DB145">
        <v>3</v>
      </c>
      <c r="DC145">
        <v>5</v>
      </c>
      <c r="DD145">
        <v>2</v>
      </c>
      <c r="DE145">
        <v>4</v>
      </c>
      <c r="DF145">
        <v>5</v>
      </c>
      <c r="DG145">
        <v>4</v>
      </c>
      <c r="DH145">
        <v>3</v>
      </c>
      <c r="DI145">
        <v>4</v>
      </c>
      <c r="DJ145">
        <v>4</v>
      </c>
      <c r="DK145">
        <v>5</v>
      </c>
      <c r="DL145">
        <v>4</v>
      </c>
      <c r="DM145">
        <v>4</v>
      </c>
      <c r="DN145">
        <v>3</v>
      </c>
      <c r="DO145">
        <v>6</v>
      </c>
      <c r="DP145">
        <v>4</v>
      </c>
      <c r="DQ145">
        <v>5</v>
      </c>
      <c r="DR145">
        <v>5</v>
      </c>
      <c r="DS145">
        <v>4</v>
      </c>
      <c r="DT145">
        <v>3</v>
      </c>
      <c r="DU145">
        <v>5</v>
      </c>
      <c r="DV145">
        <v>4</v>
      </c>
      <c r="DW145">
        <v>4</v>
      </c>
      <c r="DX145">
        <v>6</v>
      </c>
      <c r="DY145">
        <v>1</v>
      </c>
      <c r="DZ145">
        <v>4</v>
      </c>
      <c r="EA145">
        <v>5</v>
      </c>
      <c r="EB145">
        <v>5</v>
      </c>
      <c r="EC145">
        <v>3</v>
      </c>
      <c r="ED145">
        <v>6</v>
      </c>
      <c r="EE145">
        <v>4</v>
      </c>
      <c r="EF145">
        <v>5</v>
      </c>
      <c r="EG145">
        <v>3</v>
      </c>
      <c r="EH145">
        <v>4</v>
      </c>
      <c r="EI145">
        <v>4</v>
      </c>
      <c r="EJ145">
        <v>5</v>
      </c>
      <c r="EK145">
        <v>5</v>
      </c>
      <c r="EL145">
        <v>5</v>
      </c>
      <c r="EM145">
        <v>4</v>
      </c>
      <c r="EN145">
        <v>2</v>
      </c>
      <c r="EO145">
        <v>5</v>
      </c>
      <c r="EP145">
        <v>4</v>
      </c>
      <c r="EQ145">
        <v>4</v>
      </c>
      <c r="ER145">
        <v>5</v>
      </c>
      <c r="ES145">
        <v>4</v>
      </c>
      <c r="ET145">
        <v>6</v>
      </c>
      <c r="EU145">
        <v>5</v>
      </c>
      <c r="EV145">
        <v>4</v>
      </c>
      <c r="EW145">
        <v>5</v>
      </c>
      <c r="EX145">
        <v>3</v>
      </c>
      <c r="EY145">
        <v>4</v>
      </c>
      <c r="EZ145">
        <v>4</v>
      </c>
      <c r="FA145">
        <v>3</v>
      </c>
      <c r="FB145">
        <v>3</v>
      </c>
      <c r="FC145">
        <v>4</v>
      </c>
      <c r="FD145">
        <v>1</v>
      </c>
      <c r="FE145">
        <v>5</v>
      </c>
      <c r="FF145">
        <v>2</v>
      </c>
      <c r="FG145">
        <v>2</v>
      </c>
      <c r="FH145">
        <v>4</v>
      </c>
      <c r="FI145">
        <v>4</v>
      </c>
      <c r="FJ145">
        <v>6</v>
      </c>
      <c r="FK145">
        <v>4</v>
      </c>
      <c r="FL145">
        <v>3</v>
      </c>
      <c r="FM145">
        <v>4</v>
      </c>
      <c r="FN145">
        <v>4</v>
      </c>
      <c r="FO145">
        <v>6</v>
      </c>
      <c r="FP145">
        <v>4</v>
      </c>
      <c r="FQ145">
        <v>5</v>
      </c>
      <c r="FR145">
        <v>4</v>
      </c>
      <c r="FS145">
        <v>4</v>
      </c>
      <c r="FT145">
        <v>6</v>
      </c>
      <c r="FU145">
        <v>6</v>
      </c>
      <c r="FV145">
        <v>4</v>
      </c>
      <c r="FW145">
        <v>6</v>
      </c>
      <c r="FX145">
        <v>5</v>
      </c>
      <c r="FY145">
        <v>2</v>
      </c>
      <c r="FZ145">
        <v>5</v>
      </c>
      <c r="GA145">
        <v>4</v>
      </c>
      <c r="GB145">
        <v>4</v>
      </c>
      <c r="GC145">
        <v>5</v>
      </c>
      <c r="GD145">
        <v>4</v>
      </c>
      <c r="GE145">
        <v>4</v>
      </c>
      <c r="GF145">
        <v>4</v>
      </c>
      <c r="GG145">
        <v>3</v>
      </c>
      <c r="GH145">
        <v>4</v>
      </c>
      <c r="GI145">
        <v>4</v>
      </c>
      <c r="GJ145">
        <v>4</v>
      </c>
      <c r="GK145">
        <v>5</v>
      </c>
      <c r="GL145">
        <v>3</v>
      </c>
      <c r="GM145">
        <v>4</v>
      </c>
      <c r="GN145">
        <v>3</v>
      </c>
      <c r="GO145">
        <v>5</v>
      </c>
      <c r="GP145">
        <v>5</v>
      </c>
      <c r="GQ145">
        <v>5</v>
      </c>
      <c r="GR145">
        <v>4</v>
      </c>
      <c r="GS145">
        <v>4</v>
      </c>
      <c r="GT145">
        <v>5</v>
      </c>
      <c r="GU145">
        <v>5</v>
      </c>
      <c r="GV145">
        <v>4</v>
      </c>
      <c r="GW145">
        <v>5</v>
      </c>
      <c r="GX145">
        <v>6</v>
      </c>
      <c r="GY145">
        <v>4</v>
      </c>
      <c r="GZ145">
        <v>4</v>
      </c>
      <c r="HA145">
        <v>6</v>
      </c>
      <c r="HB145">
        <v>3</v>
      </c>
      <c r="HC145">
        <v>5</v>
      </c>
      <c r="HD145">
        <v>5</v>
      </c>
      <c r="HE145">
        <v>4</v>
      </c>
      <c r="HF145">
        <v>5</v>
      </c>
      <c r="HG145">
        <v>4</v>
      </c>
      <c r="HH145">
        <v>4</v>
      </c>
      <c r="HI145">
        <v>5</v>
      </c>
      <c r="HJ145">
        <v>5</v>
      </c>
      <c r="HK145">
        <v>5</v>
      </c>
      <c r="HL145">
        <v>4</v>
      </c>
      <c r="HM145">
        <v>7</v>
      </c>
      <c r="HN145">
        <v>6</v>
      </c>
      <c r="HO145">
        <v>6</v>
      </c>
      <c r="HP145">
        <v>4</v>
      </c>
      <c r="HQ145">
        <v>7</v>
      </c>
      <c r="HR145">
        <v>3</v>
      </c>
      <c r="HS145">
        <v>3</v>
      </c>
      <c r="HT145">
        <v>5</v>
      </c>
      <c r="HU145">
        <v>5</v>
      </c>
      <c r="HV145">
        <v>6</v>
      </c>
      <c r="HW145">
        <v>8</v>
      </c>
      <c r="HX145">
        <v>6</v>
      </c>
      <c r="HY145">
        <v>7</v>
      </c>
      <c r="HZ145">
        <v>4</v>
      </c>
      <c r="IA145">
        <v>4</v>
      </c>
      <c r="IB145">
        <v>5</v>
      </c>
      <c r="IC145">
        <v>3</v>
      </c>
      <c r="ID145">
        <v>5</v>
      </c>
      <c r="IE145">
        <v>5</v>
      </c>
      <c r="IF145">
        <v>4</v>
      </c>
      <c r="IG145">
        <v>5</v>
      </c>
      <c r="IH145">
        <v>5</v>
      </c>
      <c r="II145">
        <v>3</v>
      </c>
      <c r="IJ145">
        <v>4</v>
      </c>
      <c r="IK145">
        <v>5</v>
      </c>
      <c r="IL145">
        <v>6</v>
      </c>
      <c r="IM145">
        <v>4</v>
      </c>
      <c r="IN145">
        <v>4</v>
      </c>
      <c r="IO145">
        <v>5</v>
      </c>
      <c r="IP145">
        <v>0</v>
      </c>
      <c r="IQ145">
        <v>0</v>
      </c>
      <c r="IR145">
        <v>0</v>
      </c>
      <c r="IS145">
        <v>1</v>
      </c>
      <c r="IU145" t="s">
        <v>272</v>
      </c>
      <c r="IV145">
        <v>1178</v>
      </c>
      <c r="IW145">
        <v>1591299205</v>
      </c>
      <c r="IX145" t="s">
        <v>609</v>
      </c>
      <c r="IY145">
        <v>66608</v>
      </c>
      <c r="IZ145">
        <v>23917226984542</v>
      </c>
      <c r="JC145">
        <v>1</v>
      </c>
      <c r="JE145">
        <v>0</v>
      </c>
      <c r="JF145" t="s">
        <v>273</v>
      </c>
      <c r="JG145">
        <f t="shared" si="6"/>
        <v>0</v>
      </c>
      <c r="JH145">
        <f t="shared" si="7"/>
        <v>0</v>
      </c>
      <c r="JI145">
        <f t="shared" si="8"/>
        <v>1</v>
      </c>
    </row>
    <row r="146" spans="1:269" x14ac:dyDescent="0.25">
      <c r="A146" s="2">
        <v>43672.636921296296</v>
      </c>
      <c r="B146" s="2">
        <v>43672.64744212963</v>
      </c>
      <c r="C146">
        <v>0</v>
      </c>
      <c r="D146">
        <v>100</v>
      </c>
      <c r="E146">
        <v>908</v>
      </c>
      <c r="F146">
        <v>1</v>
      </c>
      <c r="G146" s="2">
        <v>43672.64744212963</v>
      </c>
      <c r="H146" t="s">
        <v>610</v>
      </c>
      <c r="I146" t="s">
        <v>267</v>
      </c>
      <c r="J146" t="s">
        <v>268</v>
      </c>
      <c r="K146">
        <v>1</v>
      </c>
      <c r="L146">
        <v>1</v>
      </c>
      <c r="M146">
        <v>1</v>
      </c>
      <c r="N146">
        <v>66</v>
      </c>
      <c r="O146">
        <v>1</v>
      </c>
      <c r="Q146">
        <v>1</v>
      </c>
      <c r="T146">
        <v>0</v>
      </c>
      <c r="W146">
        <v>4</v>
      </c>
      <c r="X146">
        <v>1</v>
      </c>
      <c r="Z146">
        <v>0</v>
      </c>
      <c r="AC146">
        <v>6</v>
      </c>
      <c r="AD146">
        <v>2</v>
      </c>
      <c r="AE146">
        <v>4</v>
      </c>
      <c r="AF146">
        <v>4</v>
      </c>
      <c r="AG146">
        <v>4</v>
      </c>
      <c r="AH146">
        <v>4</v>
      </c>
      <c r="AI146">
        <v>4</v>
      </c>
      <c r="AJ146">
        <v>4</v>
      </c>
      <c r="AK146">
        <v>4</v>
      </c>
      <c r="AL146">
        <v>4</v>
      </c>
      <c r="AM146">
        <v>4</v>
      </c>
      <c r="AN146">
        <v>4</v>
      </c>
      <c r="AO146">
        <v>4</v>
      </c>
      <c r="AP146">
        <v>4</v>
      </c>
      <c r="AQ146">
        <v>4</v>
      </c>
      <c r="AR146">
        <v>4</v>
      </c>
      <c r="AS146">
        <v>4</v>
      </c>
      <c r="AT146">
        <v>4</v>
      </c>
      <c r="AU146">
        <v>4</v>
      </c>
      <c r="AV146">
        <v>4</v>
      </c>
      <c r="AX146">
        <v>4</v>
      </c>
      <c r="AY146">
        <v>4</v>
      </c>
      <c r="AZ146">
        <v>2</v>
      </c>
      <c r="BA146">
        <v>2</v>
      </c>
      <c r="BB146">
        <v>1</v>
      </c>
      <c r="BC146">
        <v>1</v>
      </c>
      <c r="BD146">
        <v>1</v>
      </c>
      <c r="BE146">
        <v>1</v>
      </c>
      <c r="BF146">
        <v>2</v>
      </c>
      <c r="BG146">
        <v>1</v>
      </c>
      <c r="BH146">
        <v>1</v>
      </c>
      <c r="BI146">
        <v>1</v>
      </c>
      <c r="BJ146">
        <v>1</v>
      </c>
      <c r="BK146">
        <v>2</v>
      </c>
      <c r="BL146">
        <v>2</v>
      </c>
      <c r="BM146">
        <v>4</v>
      </c>
      <c r="BN146">
        <v>4</v>
      </c>
      <c r="BO146">
        <v>4</v>
      </c>
      <c r="BP146">
        <v>4</v>
      </c>
      <c r="BQ146">
        <v>4</v>
      </c>
      <c r="BR146">
        <v>4</v>
      </c>
      <c r="BS146">
        <v>2</v>
      </c>
      <c r="BT146">
        <v>4</v>
      </c>
      <c r="BU146">
        <v>4</v>
      </c>
      <c r="BV146">
        <v>4</v>
      </c>
      <c r="BW146">
        <v>2</v>
      </c>
      <c r="BX146">
        <v>2</v>
      </c>
      <c r="BY146">
        <v>2</v>
      </c>
      <c r="BZ146">
        <v>6</v>
      </c>
      <c r="CA146">
        <v>4</v>
      </c>
      <c r="CB146">
        <v>6</v>
      </c>
      <c r="CC146">
        <v>2</v>
      </c>
      <c r="CD146">
        <v>4</v>
      </c>
      <c r="CE146">
        <v>2</v>
      </c>
      <c r="CF146">
        <v>4</v>
      </c>
      <c r="CG146">
        <v>2</v>
      </c>
      <c r="CH146">
        <v>4</v>
      </c>
      <c r="CI146">
        <v>2</v>
      </c>
      <c r="CJ146">
        <v>2</v>
      </c>
      <c r="CK146">
        <v>2</v>
      </c>
      <c r="CL146">
        <v>2</v>
      </c>
      <c r="CM146">
        <v>4</v>
      </c>
      <c r="CN146">
        <v>1</v>
      </c>
      <c r="CO146">
        <v>4</v>
      </c>
      <c r="CP146">
        <v>2</v>
      </c>
      <c r="CQ146">
        <v>2</v>
      </c>
      <c r="CR146">
        <v>2</v>
      </c>
      <c r="CS146">
        <v>4</v>
      </c>
      <c r="CT146">
        <v>3</v>
      </c>
      <c r="CU146">
        <v>4</v>
      </c>
      <c r="CV146">
        <v>3</v>
      </c>
      <c r="CW146">
        <v>3</v>
      </c>
      <c r="CX146">
        <v>3</v>
      </c>
      <c r="CY146">
        <v>4</v>
      </c>
      <c r="CZ146">
        <v>2</v>
      </c>
      <c r="DA146">
        <v>4</v>
      </c>
      <c r="DB146">
        <v>2</v>
      </c>
      <c r="DC146">
        <v>3</v>
      </c>
      <c r="DD146">
        <v>3</v>
      </c>
      <c r="DE146">
        <v>4</v>
      </c>
      <c r="DF146">
        <v>3</v>
      </c>
      <c r="DG146">
        <v>4</v>
      </c>
      <c r="DH146">
        <v>3</v>
      </c>
      <c r="DI146">
        <v>5</v>
      </c>
      <c r="DJ146">
        <v>2</v>
      </c>
      <c r="DK146">
        <v>3</v>
      </c>
      <c r="DL146">
        <v>3</v>
      </c>
      <c r="DM146">
        <v>2</v>
      </c>
      <c r="DN146">
        <v>4</v>
      </c>
      <c r="DO146">
        <v>2</v>
      </c>
      <c r="DP146">
        <v>4</v>
      </c>
      <c r="DQ146">
        <v>2</v>
      </c>
      <c r="DR146">
        <v>4</v>
      </c>
      <c r="DS146">
        <v>5</v>
      </c>
      <c r="DT146">
        <v>3</v>
      </c>
      <c r="DU146">
        <v>3</v>
      </c>
      <c r="DV146">
        <v>5</v>
      </c>
      <c r="DW146">
        <v>2</v>
      </c>
      <c r="DX146">
        <v>2</v>
      </c>
      <c r="DY146">
        <v>2</v>
      </c>
      <c r="DZ146">
        <v>2</v>
      </c>
      <c r="EA146">
        <v>2</v>
      </c>
      <c r="EB146">
        <v>2</v>
      </c>
      <c r="EC146">
        <v>2</v>
      </c>
      <c r="ED146">
        <v>2</v>
      </c>
      <c r="EE146">
        <v>2</v>
      </c>
      <c r="EF146">
        <v>2</v>
      </c>
      <c r="EG146">
        <v>2</v>
      </c>
      <c r="EH146">
        <v>2</v>
      </c>
      <c r="EI146">
        <v>2</v>
      </c>
      <c r="EJ146">
        <v>2</v>
      </c>
      <c r="EK146">
        <v>2</v>
      </c>
      <c r="EL146">
        <v>2</v>
      </c>
      <c r="EM146">
        <v>2</v>
      </c>
      <c r="EN146">
        <v>5</v>
      </c>
      <c r="EO146">
        <v>5</v>
      </c>
      <c r="EP146">
        <v>5</v>
      </c>
      <c r="EQ146">
        <v>5</v>
      </c>
      <c r="ER146">
        <v>4</v>
      </c>
      <c r="ES146">
        <v>5</v>
      </c>
      <c r="ET146">
        <v>5</v>
      </c>
      <c r="EU146">
        <v>5</v>
      </c>
      <c r="EV146">
        <v>5</v>
      </c>
      <c r="EW146">
        <v>5</v>
      </c>
      <c r="EX146">
        <v>5</v>
      </c>
      <c r="EY146">
        <v>5</v>
      </c>
      <c r="EZ146">
        <v>5</v>
      </c>
      <c r="FA146">
        <v>5</v>
      </c>
      <c r="FB146">
        <v>5</v>
      </c>
      <c r="FC146">
        <v>5</v>
      </c>
      <c r="FD146">
        <v>5</v>
      </c>
      <c r="FE146">
        <v>5</v>
      </c>
      <c r="FF146">
        <v>2</v>
      </c>
      <c r="FG146">
        <v>2</v>
      </c>
      <c r="FH146">
        <v>2</v>
      </c>
      <c r="FI146">
        <v>2</v>
      </c>
      <c r="FJ146">
        <v>2</v>
      </c>
      <c r="FK146">
        <v>2</v>
      </c>
      <c r="FL146">
        <v>2</v>
      </c>
      <c r="FM146">
        <v>2</v>
      </c>
      <c r="FN146">
        <v>2</v>
      </c>
      <c r="FO146">
        <v>2</v>
      </c>
      <c r="FP146">
        <v>2</v>
      </c>
      <c r="FQ146">
        <v>2</v>
      </c>
      <c r="FR146">
        <v>2</v>
      </c>
      <c r="FS146">
        <v>2</v>
      </c>
      <c r="FT146">
        <v>2</v>
      </c>
      <c r="FU146">
        <v>2</v>
      </c>
      <c r="FV146">
        <v>2</v>
      </c>
      <c r="FW146">
        <v>2</v>
      </c>
      <c r="FX146">
        <v>2</v>
      </c>
      <c r="FY146">
        <v>2</v>
      </c>
      <c r="FZ146">
        <v>2</v>
      </c>
      <c r="GA146">
        <v>2</v>
      </c>
      <c r="GB146">
        <v>2</v>
      </c>
      <c r="GC146">
        <v>2</v>
      </c>
      <c r="GD146">
        <v>2</v>
      </c>
      <c r="GE146">
        <v>2</v>
      </c>
      <c r="GF146">
        <v>2</v>
      </c>
      <c r="GG146">
        <v>2</v>
      </c>
      <c r="GH146">
        <v>2</v>
      </c>
      <c r="GI146">
        <v>2</v>
      </c>
      <c r="GJ146">
        <v>2</v>
      </c>
      <c r="GK146">
        <v>2</v>
      </c>
      <c r="GL146">
        <v>2</v>
      </c>
      <c r="GM146">
        <v>2</v>
      </c>
      <c r="GN146">
        <v>2</v>
      </c>
      <c r="GO146">
        <v>2</v>
      </c>
      <c r="GP146">
        <v>2</v>
      </c>
      <c r="GQ146">
        <v>2</v>
      </c>
      <c r="GR146">
        <v>2</v>
      </c>
      <c r="GS146">
        <v>6</v>
      </c>
      <c r="GT146">
        <v>2</v>
      </c>
      <c r="GU146">
        <v>6</v>
      </c>
      <c r="GV146">
        <v>2</v>
      </c>
      <c r="GW146">
        <v>2</v>
      </c>
      <c r="GX146">
        <v>6</v>
      </c>
      <c r="GY146">
        <v>2</v>
      </c>
      <c r="GZ146">
        <v>6</v>
      </c>
      <c r="HA146">
        <v>6</v>
      </c>
      <c r="HB146">
        <v>2</v>
      </c>
      <c r="HC146">
        <v>2</v>
      </c>
      <c r="HD146">
        <v>2</v>
      </c>
      <c r="HE146">
        <v>6</v>
      </c>
      <c r="HF146">
        <v>2</v>
      </c>
      <c r="HG146">
        <v>6</v>
      </c>
      <c r="HH146">
        <v>2</v>
      </c>
      <c r="HI146">
        <v>2</v>
      </c>
      <c r="HJ146">
        <v>8</v>
      </c>
      <c r="HK146">
        <v>7</v>
      </c>
      <c r="HL146">
        <v>7</v>
      </c>
      <c r="HM146">
        <v>7</v>
      </c>
      <c r="HN146">
        <v>7</v>
      </c>
      <c r="HO146">
        <v>7</v>
      </c>
      <c r="HP146">
        <v>6</v>
      </c>
      <c r="HQ146">
        <v>7</v>
      </c>
      <c r="HR146">
        <v>6</v>
      </c>
      <c r="HS146">
        <v>7</v>
      </c>
      <c r="HT146">
        <v>7</v>
      </c>
      <c r="HU146">
        <v>6</v>
      </c>
      <c r="HV146">
        <v>7</v>
      </c>
      <c r="HW146">
        <v>7</v>
      </c>
      <c r="HX146">
        <v>6</v>
      </c>
      <c r="HY146">
        <v>6</v>
      </c>
      <c r="HZ146">
        <v>2</v>
      </c>
      <c r="IA146">
        <v>2</v>
      </c>
      <c r="IB146">
        <v>2</v>
      </c>
      <c r="IC146">
        <v>2</v>
      </c>
      <c r="ID146">
        <v>2</v>
      </c>
      <c r="IE146">
        <v>2</v>
      </c>
      <c r="IF146">
        <v>2</v>
      </c>
      <c r="IG146">
        <v>2</v>
      </c>
      <c r="IH146">
        <v>2</v>
      </c>
      <c r="II146">
        <v>2</v>
      </c>
      <c r="IJ146">
        <v>2</v>
      </c>
      <c r="IK146">
        <v>2</v>
      </c>
      <c r="IL146">
        <v>2</v>
      </c>
      <c r="IM146">
        <v>2</v>
      </c>
      <c r="IN146">
        <v>2</v>
      </c>
      <c r="IO146">
        <v>2</v>
      </c>
      <c r="IP146">
        <v>0</v>
      </c>
      <c r="IQ146">
        <v>0</v>
      </c>
      <c r="IR146">
        <v>0</v>
      </c>
      <c r="IS146">
        <v>0</v>
      </c>
      <c r="IU146" t="s">
        <v>272</v>
      </c>
      <c r="IV146">
        <v>908</v>
      </c>
      <c r="IW146">
        <v>1502936218</v>
      </c>
      <c r="IX146" t="s">
        <v>611</v>
      </c>
      <c r="IY146">
        <v>66608</v>
      </c>
      <c r="IZ146">
        <v>22589131289932</v>
      </c>
      <c r="JC146">
        <v>1</v>
      </c>
      <c r="JE146">
        <v>0</v>
      </c>
      <c r="JF146" t="s">
        <v>273</v>
      </c>
      <c r="JG146">
        <f t="shared" si="6"/>
        <v>0</v>
      </c>
      <c r="JH146">
        <f t="shared" si="7"/>
        <v>0</v>
      </c>
      <c r="JI146">
        <f t="shared" si="8"/>
        <v>0.99549549549549554</v>
      </c>
    </row>
    <row r="147" spans="1:269" x14ac:dyDescent="0.25">
      <c r="A147" s="2">
        <v>43672.631585648145</v>
      </c>
      <c r="B147" s="2">
        <v>43672.647488425922</v>
      </c>
      <c r="C147">
        <v>0</v>
      </c>
      <c r="D147">
        <v>100</v>
      </c>
      <c r="E147">
        <v>1373</v>
      </c>
      <c r="F147">
        <v>1</v>
      </c>
      <c r="G147" s="2">
        <v>43672.647499999999</v>
      </c>
      <c r="H147" t="s">
        <v>612</v>
      </c>
      <c r="I147" t="s">
        <v>267</v>
      </c>
      <c r="J147" t="s">
        <v>268</v>
      </c>
      <c r="K147">
        <v>1</v>
      </c>
      <c r="L147">
        <v>1</v>
      </c>
      <c r="M147">
        <v>1</v>
      </c>
      <c r="N147">
        <v>64</v>
      </c>
      <c r="O147">
        <v>2</v>
      </c>
      <c r="Q147">
        <v>2</v>
      </c>
      <c r="T147">
        <v>1</v>
      </c>
      <c r="U147">
        <v>7</v>
      </c>
      <c r="V147">
        <v>2</v>
      </c>
      <c r="W147">
        <v>3</v>
      </c>
      <c r="X147">
        <v>2</v>
      </c>
      <c r="AA147">
        <v>1</v>
      </c>
      <c r="AC147">
        <v>4</v>
      </c>
      <c r="AD147">
        <v>3</v>
      </c>
      <c r="AE147">
        <v>4</v>
      </c>
      <c r="AF147">
        <v>4</v>
      </c>
      <c r="AG147">
        <v>4</v>
      </c>
      <c r="AH147">
        <v>4</v>
      </c>
      <c r="AI147">
        <v>4</v>
      </c>
      <c r="AJ147">
        <v>4</v>
      </c>
      <c r="AK147">
        <v>4</v>
      </c>
      <c r="AL147">
        <v>4</v>
      </c>
      <c r="AM147">
        <v>4</v>
      </c>
      <c r="AN147">
        <v>4</v>
      </c>
      <c r="AO147">
        <v>4</v>
      </c>
      <c r="AP147">
        <v>4</v>
      </c>
      <c r="AQ147">
        <v>4</v>
      </c>
      <c r="AR147">
        <v>4</v>
      </c>
      <c r="AS147">
        <v>4</v>
      </c>
      <c r="AT147">
        <v>4</v>
      </c>
      <c r="AU147">
        <v>4</v>
      </c>
      <c r="AV147">
        <v>4</v>
      </c>
      <c r="AW147">
        <v>4</v>
      </c>
      <c r="AX147">
        <v>4</v>
      </c>
      <c r="AY147">
        <v>3</v>
      </c>
      <c r="AZ147">
        <v>3</v>
      </c>
      <c r="BA147">
        <v>3</v>
      </c>
      <c r="BB147">
        <v>3</v>
      </c>
      <c r="BC147">
        <v>3</v>
      </c>
      <c r="BD147">
        <v>3</v>
      </c>
      <c r="BE147">
        <v>3</v>
      </c>
      <c r="BF147">
        <v>3</v>
      </c>
      <c r="BG147">
        <v>3</v>
      </c>
      <c r="BH147">
        <v>3</v>
      </c>
      <c r="BI147">
        <v>3</v>
      </c>
      <c r="BJ147">
        <v>3</v>
      </c>
      <c r="BK147">
        <v>3</v>
      </c>
      <c r="BL147">
        <v>3</v>
      </c>
      <c r="BM147">
        <v>4</v>
      </c>
      <c r="BN147">
        <v>4</v>
      </c>
      <c r="BO147">
        <v>4</v>
      </c>
      <c r="BP147">
        <v>4</v>
      </c>
      <c r="BQ147">
        <v>4</v>
      </c>
      <c r="BR147">
        <v>4</v>
      </c>
      <c r="BS147">
        <v>4</v>
      </c>
      <c r="BT147">
        <v>4</v>
      </c>
      <c r="BU147">
        <v>4</v>
      </c>
      <c r="BV147">
        <v>4</v>
      </c>
      <c r="BW147">
        <v>4</v>
      </c>
      <c r="BX147">
        <v>4</v>
      </c>
      <c r="BY147">
        <v>4</v>
      </c>
      <c r="BZ147">
        <v>4</v>
      </c>
      <c r="CA147">
        <v>4</v>
      </c>
      <c r="CB147">
        <v>4</v>
      </c>
      <c r="CC147">
        <v>4</v>
      </c>
      <c r="CD147">
        <v>4</v>
      </c>
      <c r="CE147">
        <v>4</v>
      </c>
      <c r="CF147">
        <v>4</v>
      </c>
      <c r="CG147">
        <v>4</v>
      </c>
      <c r="CH147">
        <v>4</v>
      </c>
      <c r="CI147">
        <v>4</v>
      </c>
      <c r="CJ147">
        <v>4</v>
      </c>
      <c r="CK147">
        <v>4</v>
      </c>
      <c r="CL147">
        <v>4</v>
      </c>
      <c r="CM147">
        <v>4</v>
      </c>
      <c r="CN147">
        <v>4</v>
      </c>
      <c r="CO147">
        <v>4</v>
      </c>
      <c r="CP147">
        <v>4</v>
      </c>
      <c r="CQ147">
        <v>4</v>
      </c>
      <c r="CR147">
        <v>4</v>
      </c>
      <c r="CS147">
        <v>4</v>
      </c>
      <c r="CT147">
        <v>4</v>
      </c>
      <c r="CU147">
        <v>4</v>
      </c>
      <c r="CV147">
        <v>4</v>
      </c>
      <c r="CW147">
        <v>4</v>
      </c>
      <c r="CX147">
        <v>4</v>
      </c>
      <c r="CY147">
        <v>4</v>
      </c>
      <c r="CZ147">
        <v>4</v>
      </c>
      <c r="DA147">
        <v>4</v>
      </c>
      <c r="DB147">
        <v>4</v>
      </c>
      <c r="DC147">
        <v>4</v>
      </c>
      <c r="DD147">
        <v>4</v>
      </c>
      <c r="DE147">
        <v>4</v>
      </c>
      <c r="DF147">
        <v>4</v>
      </c>
      <c r="DG147">
        <v>4</v>
      </c>
      <c r="DH147">
        <v>4</v>
      </c>
      <c r="DI147">
        <v>4</v>
      </c>
      <c r="DJ147">
        <v>4</v>
      </c>
      <c r="DK147">
        <v>4</v>
      </c>
      <c r="DL147">
        <v>4</v>
      </c>
      <c r="DM147">
        <v>4</v>
      </c>
      <c r="DN147">
        <v>4</v>
      </c>
      <c r="DO147">
        <v>4</v>
      </c>
      <c r="DP147">
        <v>4</v>
      </c>
      <c r="DQ147">
        <v>4</v>
      </c>
      <c r="DR147">
        <v>4</v>
      </c>
      <c r="DS147">
        <v>4</v>
      </c>
      <c r="DT147">
        <v>4</v>
      </c>
      <c r="DU147">
        <v>4</v>
      </c>
      <c r="DV147">
        <v>4</v>
      </c>
      <c r="DW147">
        <v>4</v>
      </c>
      <c r="DX147">
        <v>4</v>
      </c>
      <c r="DY147">
        <v>4</v>
      </c>
      <c r="DZ147">
        <v>4</v>
      </c>
      <c r="EA147">
        <v>4</v>
      </c>
      <c r="EB147">
        <v>4</v>
      </c>
      <c r="EC147">
        <v>4</v>
      </c>
      <c r="ED147">
        <v>4</v>
      </c>
      <c r="EE147">
        <v>4</v>
      </c>
      <c r="EF147">
        <v>4</v>
      </c>
      <c r="EG147">
        <v>4</v>
      </c>
      <c r="EH147">
        <v>4</v>
      </c>
      <c r="EI147">
        <v>4</v>
      </c>
      <c r="EJ147">
        <v>4</v>
      </c>
      <c r="EK147">
        <v>4</v>
      </c>
      <c r="EL147">
        <v>4</v>
      </c>
      <c r="EM147">
        <v>4</v>
      </c>
      <c r="EN147">
        <v>4</v>
      </c>
      <c r="EO147">
        <v>4</v>
      </c>
      <c r="EP147">
        <v>4</v>
      </c>
      <c r="EQ147">
        <v>4</v>
      </c>
      <c r="ER147">
        <v>4</v>
      </c>
      <c r="ES147">
        <v>4</v>
      </c>
      <c r="ET147">
        <v>4</v>
      </c>
      <c r="EU147">
        <v>4</v>
      </c>
      <c r="EV147">
        <v>4</v>
      </c>
      <c r="EW147">
        <v>4</v>
      </c>
      <c r="EX147">
        <v>4</v>
      </c>
      <c r="EY147">
        <v>4</v>
      </c>
      <c r="EZ147">
        <v>4</v>
      </c>
      <c r="FA147">
        <v>4</v>
      </c>
      <c r="FB147">
        <v>4</v>
      </c>
      <c r="FC147">
        <v>4</v>
      </c>
      <c r="FD147">
        <v>4</v>
      </c>
      <c r="FE147">
        <v>4</v>
      </c>
      <c r="FF147">
        <v>4</v>
      </c>
      <c r="FG147">
        <v>4</v>
      </c>
      <c r="FH147">
        <v>4</v>
      </c>
      <c r="FI147">
        <v>4</v>
      </c>
      <c r="FJ147">
        <v>4</v>
      </c>
      <c r="FK147">
        <v>4</v>
      </c>
      <c r="FL147">
        <v>4</v>
      </c>
      <c r="FM147">
        <v>4</v>
      </c>
      <c r="FN147">
        <v>4</v>
      </c>
      <c r="FO147">
        <v>4</v>
      </c>
      <c r="FP147">
        <v>4</v>
      </c>
      <c r="FQ147">
        <v>4</v>
      </c>
      <c r="FR147">
        <v>4</v>
      </c>
      <c r="FS147">
        <v>4</v>
      </c>
      <c r="FT147">
        <v>4</v>
      </c>
      <c r="FU147">
        <v>4</v>
      </c>
      <c r="FV147">
        <v>4</v>
      </c>
      <c r="FW147">
        <v>4</v>
      </c>
      <c r="FX147">
        <v>4</v>
      </c>
      <c r="FY147">
        <v>4</v>
      </c>
      <c r="FZ147">
        <v>4</v>
      </c>
      <c r="GA147">
        <v>4</v>
      </c>
      <c r="GB147">
        <v>4</v>
      </c>
      <c r="GC147">
        <v>4</v>
      </c>
      <c r="GD147">
        <v>4</v>
      </c>
      <c r="GE147">
        <v>4</v>
      </c>
      <c r="GF147">
        <v>4</v>
      </c>
      <c r="GG147">
        <v>4</v>
      </c>
      <c r="GH147">
        <v>4</v>
      </c>
      <c r="GI147">
        <v>4</v>
      </c>
      <c r="GJ147">
        <v>4</v>
      </c>
      <c r="GK147">
        <v>4</v>
      </c>
      <c r="GL147">
        <v>4</v>
      </c>
      <c r="GM147">
        <v>4</v>
      </c>
      <c r="GN147">
        <v>4</v>
      </c>
      <c r="GO147">
        <v>4</v>
      </c>
      <c r="GP147">
        <v>4</v>
      </c>
      <c r="GQ147">
        <v>4</v>
      </c>
      <c r="GR147">
        <v>4</v>
      </c>
      <c r="GS147">
        <v>4</v>
      </c>
      <c r="GT147">
        <v>4</v>
      </c>
      <c r="GU147">
        <v>4</v>
      </c>
      <c r="GV147">
        <v>4</v>
      </c>
      <c r="GW147">
        <v>4</v>
      </c>
      <c r="GX147">
        <v>4</v>
      </c>
      <c r="GY147">
        <v>4</v>
      </c>
      <c r="GZ147">
        <v>4</v>
      </c>
      <c r="HA147">
        <v>4</v>
      </c>
      <c r="HB147">
        <v>4</v>
      </c>
      <c r="HC147">
        <v>4</v>
      </c>
      <c r="HD147">
        <v>4</v>
      </c>
      <c r="HE147">
        <v>4</v>
      </c>
      <c r="HF147">
        <v>4</v>
      </c>
      <c r="HG147">
        <v>4</v>
      </c>
      <c r="HH147">
        <v>4</v>
      </c>
      <c r="HI147">
        <v>4</v>
      </c>
      <c r="HJ147">
        <v>4</v>
      </c>
      <c r="HK147">
        <v>4</v>
      </c>
      <c r="HL147">
        <v>4</v>
      </c>
      <c r="HM147">
        <v>4</v>
      </c>
      <c r="HN147">
        <v>4</v>
      </c>
      <c r="HO147">
        <v>4</v>
      </c>
      <c r="HP147">
        <v>4</v>
      </c>
      <c r="HQ147">
        <v>4</v>
      </c>
      <c r="HR147">
        <v>4</v>
      </c>
      <c r="HS147">
        <v>4</v>
      </c>
      <c r="HT147">
        <v>4</v>
      </c>
      <c r="HU147">
        <v>4</v>
      </c>
      <c r="HV147">
        <v>4</v>
      </c>
      <c r="HW147">
        <v>4</v>
      </c>
      <c r="HX147">
        <v>4</v>
      </c>
      <c r="HY147">
        <v>4</v>
      </c>
      <c r="HZ147">
        <v>4</v>
      </c>
      <c r="IA147">
        <v>4</v>
      </c>
      <c r="IB147">
        <v>4</v>
      </c>
      <c r="IC147">
        <v>4</v>
      </c>
      <c r="ID147">
        <v>4</v>
      </c>
      <c r="IE147">
        <v>4</v>
      </c>
      <c r="IF147">
        <v>4</v>
      </c>
      <c r="IG147">
        <v>4</v>
      </c>
      <c r="IH147">
        <v>4</v>
      </c>
      <c r="II147">
        <v>4</v>
      </c>
      <c r="IJ147">
        <v>4</v>
      </c>
      <c r="IK147">
        <v>4</v>
      </c>
      <c r="IL147">
        <v>4</v>
      </c>
      <c r="IM147">
        <v>4</v>
      </c>
      <c r="IN147">
        <v>4</v>
      </c>
      <c r="IO147">
        <v>4</v>
      </c>
      <c r="IP147">
        <v>0</v>
      </c>
      <c r="IQ147">
        <v>0</v>
      </c>
      <c r="IR147">
        <v>0</v>
      </c>
      <c r="IS147">
        <v>0</v>
      </c>
      <c r="IT147" t="s">
        <v>613</v>
      </c>
      <c r="IU147" t="s">
        <v>272</v>
      </c>
      <c r="IV147">
        <v>1373</v>
      </c>
      <c r="IW147">
        <v>1578986303</v>
      </c>
      <c r="IX147" t="s">
        <v>614</v>
      </c>
      <c r="IY147">
        <v>66608</v>
      </c>
      <c r="IZ147">
        <v>23732164067482</v>
      </c>
      <c r="JC147">
        <v>1</v>
      </c>
      <c r="JE147">
        <v>0</v>
      </c>
      <c r="JF147" t="s">
        <v>273</v>
      </c>
      <c r="JG147">
        <f t="shared" si="6"/>
        <v>0</v>
      </c>
      <c r="JH147">
        <f t="shared" si="7"/>
        <v>0</v>
      </c>
      <c r="JI147">
        <f t="shared" si="8"/>
        <v>1</v>
      </c>
    </row>
    <row r="148" spans="1:269" x14ac:dyDescent="0.25">
      <c r="A148" s="2">
        <v>43672.633425925924</v>
      </c>
      <c r="B148" s="2">
        <v>43672.647650462961</v>
      </c>
      <c r="C148">
        <v>0</v>
      </c>
      <c r="D148">
        <v>100</v>
      </c>
      <c r="E148">
        <v>1229</v>
      </c>
      <c r="F148">
        <v>1</v>
      </c>
      <c r="G148" s="2">
        <v>43672.647662037038</v>
      </c>
      <c r="H148" t="s">
        <v>615</v>
      </c>
      <c r="I148" t="s">
        <v>267</v>
      </c>
      <c r="J148" t="s">
        <v>268</v>
      </c>
      <c r="K148">
        <v>1</v>
      </c>
      <c r="L148">
        <v>1</v>
      </c>
      <c r="M148">
        <v>1</v>
      </c>
      <c r="N148">
        <v>69</v>
      </c>
      <c r="O148">
        <v>2</v>
      </c>
      <c r="Q148">
        <v>1</v>
      </c>
      <c r="T148">
        <v>1</v>
      </c>
      <c r="U148">
        <v>3</v>
      </c>
      <c r="V148">
        <v>1</v>
      </c>
      <c r="W148">
        <v>3</v>
      </c>
      <c r="X148">
        <v>2</v>
      </c>
      <c r="AA148">
        <v>1</v>
      </c>
      <c r="AC148">
        <v>3</v>
      </c>
      <c r="AD148">
        <v>2</v>
      </c>
      <c r="AF148">
        <v>1</v>
      </c>
      <c r="AG148">
        <v>1</v>
      </c>
      <c r="AH148">
        <v>3</v>
      </c>
      <c r="AI148">
        <v>5</v>
      </c>
      <c r="AJ148">
        <v>7</v>
      </c>
      <c r="AK148">
        <v>5</v>
      </c>
      <c r="AL148">
        <v>5</v>
      </c>
      <c r="AM148">
        <v>5</v>
      </c>
      <c r="AN148">
        <v>5</v>
      </c>
      <c r="AO148">
        <v>5</v>
      </c>
      <c r="AP148">
        <v>6</v>
      </c>
      <c r="AQ148">
        <v>1</v>
      </c>
      <c r="AR148">
        <v>1</v>
      </c>
      <c r="AS148">
        <v>6</v>
      </c>
      <c r="AT148">
        <v>1</v>
      </c>
      <c r="AU148">
        <v>1</v>
      </c>
      <c r="AV148">
        <v>4</v>
      </c>
      <c r="AW148">
        <v>4</v>
      </c>
      <c r="AX148">
        <v>1</v>
      </c>
      <c r="AY148">
        <v>1</v>
      </c>
      <c r="AZ148">
        <v>1</v>
      </c>
      <c r="BA148">
        <v>1</v>
      </c>
      <c r="BB148">
        <v>1</v>
      </c>
      <c r="BC148">
        <v>1</v>
      </c>
      <c r="BD148">
        <v>1</v>
      </c>
      <c r="BE148">
        <v>1</v>
      </c>
      <c r="BF148">
        <v>1</v>
      </c>
      <c r="BG148">
        <v>1</v>
      </c>
      <c r="BH148">
        <v>1</v>
      </c>
      <c r="BI148">
        <v>1</v>
      </c>
      <c r="BJ148">
        <v>1</v>
      </c>
      <c r="BK148">
        <v>1</v>
      </c>
      <c r="BL148">
        <v>1</v>
      </c>
      <c r="BM148">
        <v>1</v>
      </c>
      <c r="BN148">
        <v>1</v>
      </c>
      <c r="BO148">
        <v>1</v>
      </c>
      <c r="BP148">
        <v>1</v>
      </c>
      <c r="BQ148">
        <v>7</v>
      </c>
      <c r="BR148">
        <v>1</v>
      </c>
      <c r="BS148">
        <v>5</v>
      </c>
      <c r="BT148">
        <v>1</v>
      </c>
      <c r="BU148">
        <v>6</v>
      </c>
      <c r="BV148">
        <v>6</v>
      </c>
      <c r="BW148">
        <v>1</v>
      </c>
      <c r="BX148">
        <v>1</v>
      </c>
      <c r="BY148">
        <v>1</v>
      </c>
      <c r="BZ148">
        <v>4</v>
      </c>
      <c r="CA148">
        <v>7</v>
      </c>
      <c r="CB148">
        <v>5</v>
      </c>
      <c r="CC148">
        <v>1</v>
      </c>
      <c r="CD148">
        <v>1</v>
      </c>
      <c r="CE148">
        <v>4</v>
      </c>
      <c r="CF148">
        <v>5</v>
      </c>
      <c r="CG148">
        <v>5</v>
      </c>
      <c r="CH148">
        <v>3</v>
      </c>
      <c r="CJ148">
        <v>6</v>
      </c>
      <c r="CK148">
        <v>7</v>
      </c>
      <c r="CL148">
        <v>5</v>
      </c>
      <c r="CM148">
        <v>1</v>
      </c>
      <c r="CN148">
        <v>1</v>
      </c>
      <c r="CO148">
        <v>1</v>
      </c>
      <c r="CP148">
        <v>4</v>
      </c>
      <c r="CQ148">
        <v>5</v>
      </c>
      <c r="CR148">
        <v>3</v>
      </c>
      <c r="CS148">
        <v>1</v>
      </c>
      <c r="CT148">
        <v>1</v>
      </c>
      <c r="CU148">
        <v>1</v>
      </c>
      <c r="CV148">
        <v>1</v>
      </c>
      <c r="CW148">
        <v>1</v>
      </c>
      <c r="CX148">
        <v>1</v>
      </c>
      <c r="CY148">
        <v>1</v>
      </c>
      <c r="CZ148">
        <v>2</v>
      </c>
      <c r="DA148">
        <v>1</v>
      </c>
      <c r="DC148">
        <v>1</v>
      </c>
      <c r="DD148">
        <v>1</v>
      </c>
      <c r="DE148">
        <v>1</v>
      </c>
      <c r="DF148">
        <v>2</v>
      </c>
      <c r="DG148">
        <v>1</v>
      </c>
      <c r="DH148">
        <v>2</v>
      </c>
      <c r="DI148">
        <v>3</v>
      </c>
      <c r="DJ148">
        <v>5</v>
      </c>
      <c r="DK148">
        <v>2</v>
      </c>
      <c r="DL148">
        <v>3</v>
      </c>
      <c r="DM148">
        <v>5</v>
      </c>
      <c r="DN148">
        <v>4</v>
      </c>
      <c r="DO148">
        <v>5</v>
      </c>
      <c r="DP148">
        <v>1</v>
      </c>
      <c r="DQ148">
        <v>2</v>
      </c>
      <c r="DR148">
        <v>3</v>
      </c>
      <c r="DS148">
        <v>2</v>
      </c>
      <c r="DT148">
        <v>3</v>
      </c>
      <c r="DU148">
        <v>3</v>
      </c>
      <c r="DV148">
        <v>6</v>
      </c>
      <c r="DW148">
        <v>5</v>
      </c>
      <c r="DX148">
        <v>3</v>
      </c>
      <c r="DY148">
        <v>5</v>
      </c>
      <c r="DZ148">
        <v>1</v>
      </c>
      <c r="EA148">
        <v>3</v>
      </c>
      <c r="EB148">
        <v>5</v>
      </c>
      <c r="EC148">
        <v>1</v>
      </c>
      <c r="ED148">
        <v>5</v>
      </c>
      <c r="EE148">
        <v>6</v>
      </c>
      <c r="EF148">
        <v>3</v>
      </c>
      <c r="EG148">
        <v>7</v>
      </c>
      <c r="EH148">
        <v>6</v>
      </c>
      <c r="EI148">
        <v>7</v>
      </c>
      <c r="EJ148">
        <v>5</v>
      </c>
      <c r="EK148">
        <v>2</v>
      </c>
      <c r="EL148">
        <v>1</v>
      </c>
      <c r="EM148">
        <v>1</v>
      </c>
      <c r="EN148">
        <v>1</v>
      </c>
      <c r="EO148">
        <v>5</v>
      </c>
      <c r="EP148">
        <v>1</v>
      </c>
      <c r="EQ148">
        <v>6</v>
      </c>
      <c r="ER148">
        <v>1</v>
      </c>
      <c r="ES148">
        <v>2</v>
      </c>
      <c r="ET148">
        <v>1</v>
      </c>
      <c r="EU148">
        <v>2</v>
      </c>
      <c r="EV148">
        <v>2</v>
      </c>
      <c r="EW148">
        <v>1</v>
      </c>
      <c r="EX148">
        <v>3</v>
      </c>
      <c r="EY148">
        <v>1</v>
      </c>
      <c r="EZ148">
        <v>5</v>
      </c>
      <c r="FA148">
        <v>1</v>
      </c>
      <c r="FB148">
        <v>1</v>
      </c>
      <c r="FC148">
        <v>1</v>
      </c>
      <c r="FD148">
        <v>2</v>
      </c>
      <c r="FE148">
        <v>6</v>
      </c>
      <c r="FF148">
        <v>1</v>
      </c>
      <c r="FG148">
        <v>1</v>
      </c>
      <c r="FH148">
        <v>1</v>
      </c>
      <c r="FI148">
        <v>2</v>
      </c>
      <c r="FJ148">
        <v>6</v>
      </c>
      <c r="FK148">
        <v>4</v>
      </c>
      <c r="FL148">
        <v>6</v>
      </c>
      <c r="FM148">
        <v>1</v>
      </c>
      <c r="FN148">
        <v>1</v>
      </c>
      <c r="FO148">
        <v>1</v>
      </c>
      <c r="FP148">
        <v>4</v>
      </c>
      <c r="FQ148">
        <v>2</v>
      </c>
      <c r="FR148">
        <v>1</v>
      </c>
      <c r="FS148">
        <v>3</v>
      </c>
      <c r="FT148">
        <v>1</v>
      </c>
      <c r="FU148">
        <v>1</v>
      </c>
      <c r="FV148">
        <v>1</v>
      </c>
      <c r="FW148">
        <v>1</v>
      </c>
      <c r="FX148">
        <v>1</v>
      </c>
      <c r="FY148">
        <v>2</v>
      </c>
      <c r="FZ148">
        <v>5</v>
      </c>
      <c r="GA148">
        <v>1</v>
      </c>
      <c r="GB148">
        <v>6</v>
      </c>
      <c r="GC148">
        <v>1</v>
      </c>
      <c r="GD148">
        <v>3</v>
      </c>
      <c r="GE148">
        <v>4</v>
      </c>
      <c r="GF148">
        <v>1</v>
      </c>
      <c r="GG148">
        <v>2</v>
      </c>
      <c r="GH148">
        <v>4</v>
      </c>
      <c r="GI148">
        <v>5</v>
      </c>
      <c r="GJ148">
        <v>2</v>
      </c>
      <c r="GK148">
        <v>2</v>
      </c>
      <c r="GL148">
        <v>3</v>
      </c>
      <c r="GM148">
        <v>6</v>
      </c>
      <c r="GN148">
        <v>1</v>
      </c>
      <c r="GO148">
        <v>1</v>
      </c>
      <c r="GP148">
        <v>1</v>
      </c>
      <c r="GQ148">
        <v>1</v>
      </c>
      <c r="GR148">
        <v>2</v>
      </c>
      <c r="GS148">
        <v>5</v>
      </c>
      <c r="GT148">
        <v>1</v>
      </c>
      <c r="GU148">
        <v>7</v>
      </c>
      <c r="GV148">
        <v>3</v>
      </c>
      <c r="GW148">
        <v>1</v>
      </c>
      <c r="GX148">
        <v>1</v>
      </c>
      <c r="GY148">
        <v>1</v>
      </c>
      <c r="GZ148">
        <v>6</v>
      </c>
      <c r="HA148">
        <v>6</v>
      </c>
      <c r="HB148">
        <v>1</v>
      </c>
      <c r="HC148">
        <v>1</v>
      </c>
      <c r="HD148">
        <v>1</v>
      </c>
      <c r="HE148">
        <v>6</v>
      </c>
      <c r="HF148">
        <v>1</v>
      </c>
      <c r="HG148">
        <v>6</v>
      </c>
      <c r="HH148">
        <v>1</v>
      </c>
      <c r="HI148">
        <v>1</v>
      </c>
      <c r="HJ148">
        <v>7</v>
      </c>
      <c r="HK148">
        <v>9</v>
      </c>
      <c r="HL148">
        <v>6</v>
      </c>
      <c r="HM148">
        <v>7</v>
      </c>
      <c r="HN148">
        <v>5</v>
      </c>
      <c r="HO148">
        <v>1</v>
      </c>
      <c r="HP148">
        <v>5</v>
      </c>
      <c r="HQ148">
        <v>1</v>
      </c>
      <c r="HR148">
        <v>9</v>
      </c>
      <c r="HS148">
        <v>9</v>
      </c>
      <c r="HT148">
        <v>7</v>
      </c>
      <c r="HU148">
        <v>9</v>
      </c>
      <c r="HV148">
        <v>6</v>
      </c>
      <c r="HW148">
        <v>8</v>
      </c>
      <c r="HX148">
        <v>6</v>
      </c>
      <c r="HY148">
        <v>7</v>
      </c>
      <c r="HZ148">
        <v>1</v>
      </c>
      <c r="IA148">
        <v>1</v>
      </c>
      <c r="IB148">
        <v>1</v>
      </c>
      <c r="IC148">
        <v>1</v>
      </c>
      <c r="ID148">
        <v>5</v>
      </c>
      <c r="IE148">
        <v>1</v>
      </c>
      <c r="IF148">
        <v>1</v>
      </c>
      <c r="IG148">
        <v>1</v>
      </c>
      <c r="IH148">
        <v>1</v>
      </c>
      <c r="II148">
        <v>5</v>
      </c>
      <c r="IJ148">
        <v>1</v>
      </c>
      <c r="IK148">
        <v>5</v>
      </c>
      <c r="IL148">
        <v>1</v>
      </c>
      <c r="IM148">
        <v>5</v>
      </c>
      <c r="IN148">
        <v>1</v>
      </c>
      <c r="IO148">
        <v>1</v>
      </c>
      <c r="IP148">
        <v>0</v>
      </c>
      <c r="IQ148">
        <v>1</v>
      </c>
      <c r="IR148">
        <v>1</v>
      </c>
      <c r="IS148">
        <v>1</v>
      </c>
      <c r="IU148" t="s">
        <v>272</v>
      </c>
      <c r="IV148">
        <v>1229</v>
      </c>
      <c r="IW148">
        <v>1549831928</v>
      </c>
      <c r="IX148" t="s">
        <v>616</v>
      </c>
      <c r="IY148">
        <v>66608</v>
      </c>
      <c r="IZ148">
        <v>23293973811232</v>
      </c>
      <c r="JC148">
        <v>1</v>
      </c>
      <c r="JE148">
        <v>0</v>
      </c>
      <c r="JF148" t="s">
        <v>273</v>
      </c>
      <c r="JG148">
        <f t="shared" si="6"/>
        <v>0</v>
      </c>
      <c r="JH148">
        <f t="shared" si="7"/>
        <v>0</v>
      </c>
      <c r="JI148">
        <f t="shared" si="8"/>
        <v>0.99099099099099097</v>
      </c>
    </row>
    <row r="149" spans="1:269" x14ac:dyDescent="0.25">
      <c r="A149" s="2">
        <v>43672.633101851854</v>
      </c>
      <c r="B149" s="2">
        <v>43672.647951388892</v>
      </c>
      <c r="C149">
        <v>0</v>
      </c>
      <c r="D149">
        <v>100</v>
      </c>
      <c r="E149">
        <v>1283</v>
      </c>
      <c r="F149">
        <v>1</v>
      </c>
      <c r="G149" s="2">
        <v>43672.647962962961</v>
      </c>
      <c r="H149" t="s">
        <v>617</v>
      </c>
      <c r="I149" t="s">
        <v>267</v>
      </c>
      <c r="J149" t="s">
        <v>268</v>
      </c>
      <c r="K149">
        <v>1</v>
      </c>
      <c r="L149">
        <v>1</v>
      </c>
      <c r="M149">
        <v>1</v>
      </c>
      <c r="N149">
        <v>35</v>
      </c>
      <c r="O149">
        <v>1</v>
      </c>
      <c r="Q149">
        <v>2</v>
      </c>
      <c r="T149">
        <v>1</v>
      </c>
      <c r="U149">
        <v>2</v>
      </c>
      <c r="V149">
        <v>2</v>
      </c>
      <c r="W149">
        <v>6</v>
      </c>
      <c r="X149">
        <v>1</v>
      </c>
      <c r="Z149">
        <v>1</v>
      </c>
      <c r="AC149">
        <v>1</v>
      </c>
      <c r="AD149">
        <v>6</v>
      </c>
      <c r="AE149">
        <v>6</v>
      </c>
      <c r="AF149">
        <v>6</v>
      </c>
      <c r="AG149">
        <v>6</v>
      </c>
      <c r="AH149">
        <v>6</v>
      </c>
      <c r="AI149">
        <v>7</v>
      </c>
      <c r="AJ149">
        <v>6</v>
      </c>
      <c r="AK149">
        <v>4</v>
      </c>
      <c r="AL149">
        <v>6</v>
      </c>
      <c r="AM149">
        <v>6</v>
      </c>
      <c r="AN149">
        <v>7</v>
      </c>
      <c r="AO149">
        <v>6</v>
      </c>
      <c r="AP149">
        <v>5</v>
      </c>
      <c r="AQ149">
        <v>5</v>
      </c>
      <c r="AR149">
        <v>6</v>
      </c>
      <c r="AS149">
        <v>7</v>
      </c>
      <c r="AT149">
        <v>6</v>
      </c>
      <c r="AU149">
        <v>7</v>
      </c>
      <c r="AV149">
        <v>6</v>
      </c>
      <c r="AW149">
        <v>6</v>
      </c>
      <c r="AX149">
        <v>6</v>
      </c>
      <c r="AY149">
        <v>5</v>
      </c>
      <c r="AZ149">
        <v>3</v>
      </c>
      <c r="BB149">
        <v>4</v>
      </c>
      <c r="BC149">
        <v>5</v>
      </c>
      <c r="BD149">
        <v>4</v>
      </c>
      <c r="BE149">
        <v>5</v>
      </c>
      <c r="BF149">
        <v>4</v>
      </c>
      <c r="BG149">
        <v>4</v>
      </c>
      <c r="BH149">
        <v>5</v>
      </c>
      <c r="BI149">
        <v>4</v>
      </c>
      <c r="BJ149">
        <v>5</v>
      </c>
      <c r="BK149">
        <v>5</v>
      </c>
      <c r="BL149">
        <v>4</v>
      </c>
      <c r="BM149">
        <v>6</v>
      </c>
      <c r="BN149">
        <v>5</v>
      </c>
      <c r="BO149">
        <v>7</v>
      </c>
      <c r="BP149">
        <v>6</v>
      </c>
      <c r="BQ149">
        <v>7</v>
      </c>
      <c r="BR149">
        <v>5</v>
      </c>
      <c r="BS149">
        <v>2</v>
      </c>
      <c r="BT149">
        <v>6</v>
      </c>
      <c r="BU149">
        <v>4</v>
      </c>
      <c r="BV149">
        <v>5</v>
      </c>
      <c r="BW149">
        <v>1</v>
      </c>
      <c r="BX149">
        <v>6</v>
      </c>
      <c r="BY149">
        <v>7</v>
      </c>
      <c r="BZ149">
        <v>5</v>
      </c>
      <c r="CA149">
        <v>7</v>
      </c>
      <c r="CB149">
        <v>6</v>
      </c>
      <c r="CC149">
        <v>7</v>
      </c>
      <c r="CD149">
        <v>6</v>
      </c>
      <c r="CE149">
        <v>3</v>
      </c>
      <c r="CF149">
        <v>6</v>
      </c>
      <c r="CG149">
        <v>7</v>
      </c>
      <c r="CH149">
        <v>6</v>
      </c>
      <c r="CI149">
        <v>6</v>
      </c>
      <c r="CJ149">
        <v>7</v>
      </c>
      <c r="CK149">
        <v>4</v>
      </c>
      <c r="CL149">
        <v>4</v>
      </c>
      <c r="CM149">
        <v>7</v>
      </c>
      <c r="CN149">
        <v>6</v>
      </c>
      <c r="CO149">
        <v>6</v>
      </c>
      <c r="CP149">
        <v>7</v>
      </c>
      <c r="CQ149">
        <v>6</v>
      </c>
      <c r="CR149">
        <v>3</v>
      </c>
      <c r="CS149">
        <v>3</v>
      </c>
      <c r="CT149">
        <v>6</v>
      </c>
      <c r="CU149">
        <v>4</v>
      </c>
      <c r="CV149">
        <v>6</v>
      </c>
      <c r="CW149">
        <v>6</v>
      </c>
      <c r="CX149">
        <v>4</v>
      </c>
      <c r="CY149">
        <v>5</v>
      </c>
      <c r="CZ149">
        <v>6</v>
      </c>
      <c r="DA149">
        <v>5</v>
      </c>
      <c r="DB149">
        <v>5</v>
      </c>
      <c r="DC149">
        <v>4</v>
      </c>
      <c r="DD149">
        <v>5</v>
      </c>
      <c r="DE149">
        <v>5</v>
      </c>
      <c r="DF149">
        <v>6</v>
      </c>
      <c r="DG149">
        <v>6</v>
      </c>
      <c r="DH149">
        <v>4</v>
      </c>
      <c r="DI149">
        <v>3</v>
      </c>
      <c r="DJ149">
        <v>3</v>
      </c>
      <c r="DK149">
        <v>5</v>
      </c>
      <c r="DL149">
        <v>6</v>
      </c>
      <c r="DM149">
        <v>4</v>
      </c>
      <c r="DN149">
        <v>4</v>
      </c>
      <c r="DO149">
        <v>5</v>
      </c>
      <c r="DP149">
        <v>4</v>
      </c>
      <c r="DQ149">
        <v>6</v>
      </c>
      <c r="DR149">
        <v>4</v>
      </c>
      <c r="DS149">
        <v>6</v>
      </c>
      <c r="DT149">
        <v>3</v>
      </c>
      <c r="DU149">
        <v>5</v>
      </c>
      <c r="DV149">
        <v>4</v>
      </c>
      <c r="DW149">
        <v>7</v>
      </c>
      <c r="DX149">
        <v>7</v>
      </c>
      <c r="DY149">
        <v>6</v>
      </c>
      <c r="DZ149">
        <v>6</v>
      </c>
      <c r="EA149">
        <v>7</v>
      </c>
      <c r="EB149">
        <v>7</v>
      </c>
      <c r="EC149">
        <v>6</v>
      </c>
      <c r="ED149">
        <v>6</v>
      </c>
      <c r="EE149">
        <v>5</v>
      </c>
      <c r="EF149">
        <v>6</v>
      </c>
      <c r="EG149">
        <v>5</v>
      </c>
      <c r="EH149">
        <v>7</v>
      </c>
      <c r="EI149">
        <v>6</v>
      </c>
      <c r="EJ149">
        <v>6</v>
      </c>
      <c r="EK149">
        <v>7</v>
      </c>
      <c r="EL149">
        <v>6</v>
      </c>
      <c r="EM149">
        <v>6</v>
      </c>
      <c r="EN149">
        <v>5</v>
      </c>
      <c r="EO149">
        <v>2</v>
      </c>
      <c r="EP149">
        <v>5</v>
      </c>
      <c r="EQ149">
        <v>6</v>
      </c>
      <c r="ER149">
        <v>6</v>
      </c>
      <c r="ES149">
        <v>4</v>
      </c>
      <c r="ET149">
        <v>5</v>
      </c>
      <c r="EU149">
        <v>3</v>
      </c>
      <c r="EV149">
        <v>4</v>
      </c>
      <c r="EW149">
        <v>5</v>
      </c>
      <c r="EX149">
        <v>5</v>
      </c>
      <c r="EY149">
        <v>4</v>
      </c>
      <c r="EZ149">
        <v>3</v>
      </c>
      <c r="FA149">
        <v>2</v>
      </c>
      <c r="FB149">
        <v>5</v>
      </c>
      <c r="FC149">
        <v>4</v>
      </c>
      <c r="FD149">
        <v>4</v>
      </c>
      <c r="FE149">
        <v>6</v>
      </c>
      <c r="FF149">
        <v>5</v>
      </c>
      <c r="FG149">
        <v>6</v>
      </c>
      <c r="FH149">
        <v>6</v>
      </c>
      <c r="FI149">
        <v>2</v>
      </c>
      <c r="FJ149">
        <v>6</v>
      </c>
      <c r="FK149">
        <v>5</v>
      </c>
      <c r="FL149">
        <v>6</v>
      </c>
      <c r="FM149">
        <v>5</v>
      </c>
      <c r="FN149">
        <v>3</v>
      </c>
      <c r="FO149">
        <v>5</v>
      </c>
      <c r="FP149">
        <v>4</v>
      </c>
      <c r="FQ149">
        <v>5</v>
      </c>
      <c r="FR149">
        <v>4</v>
      </c>
      <c r="FS149">
        <v>6</v>
      </c>
      <c r="FT149">
        <v>5</v>
      </c>
      <c r="FU149">
        <v>4</v>
      </c>
      <c r="FV149">
        <v>5</v>
      </c>
      <c r="FW149">
        <v>5</v>
      </c>
      <c r="FX149">
        <v>5</v>
      </c>
      <c r="FY149">
        <v>5</v>
      </c>
      <c r="FZ149">
        <v>6</v>
      </c>
      <c r="GA149">
        <v>4</v>
      </c>
      <c r="GB149">
        <v>6</v>
      </c>
      <c r="GC149">
        <v>4</v>
      </c>
      <c r="GD149">
        <v>5</v>
      </c>
      <c r="GE149">
        <v>5</v>
      </c>
      <c r="GF149">
        <v>5</v>
      </c>
      <c r="GG149">
        <v>5</v>
      </c>
      <c r="GH149">
        <v>3</v>
      </c>
      <c r="GI149">
        <v>5</v>
      </c>
      <c r="GJ149">
        <v>5</v>
      </c>
      <c r="GK149">
        <v>3</v>
      </c>
      <c r="GL149">
        <v>6</v>
      </c>
      <c r="GM149">
        <v>6</v>
      </c>
      <c r="GN149">
        <v>3</v>
      </c>
      <c r="GP149">
        <v>4</v>
      </c>
      <c r="GQ149">
        <v>2</v>
      </c>
      <c r="GR149">
        <v>5</v>
      </c>
      <c r="GS149">
        <v>6</v>
      </c>
      <c r="GT149">
        <v>4</v>
      </c>
      <c r="GU149">
        <v>6</v>
      </c>
      <c r="GV149">
        <v>6</v>
      </c>
      <c r="GW149">
        <v>6</v>
      </c>
      <c r="GX149">
        <v>6</v>
      </c>
      <c r="GY149">
        <v>1</v>
      </c>
      <c r="GZ149">
        <v>7</v>
      </c>
      <c r="HA149">
        <v>7</v>
      </c>
      <c r="HB149">
        <v>5</v>
      </c>
      <c r="HC149">
        <v>6</v>
      </c>
      <c r="HD149">
        <v>6</v>
      </c>
      <c r="HE149">
        <v>7</v>
      </c>
      <c r="HF149">
        <v>7</v>
      </c>
      <c r="HG149">
        <v>4</v>
      </c>
      <c r="HH149">
        <v>7</v>
      </c>
      <c r="HI149">
        <v>6</v>
      </c>
      <c r="HJ149">
        <v>5</v>
      </c>
      <c r="HK149">
        <v>8</v>
      </c>
      <c r="HL149">
        <v>9</v>
      </c>
      <c r="HM149">
        <v>6</v>
      </c>
      <c r="HN149">
        <v>7</v>
      </c>
      <c r="HO149">
        <v>6</v>
      </c>
      <c r="HP149">
        <v>9</v>
      </c>
      <c r="HQ149">
        <v>7</v>
      </c>
      <c r="HR149">
        <v>6</v>
      </c>
      <c r="HS149">
        <v>7</v>
      </c>
      <c r="HT149">
        <v>9</v>
      </c>
      <c r="HU149">
        <v>7</v>
      </c>
      <c r="HV149">
        <v>8</v>
      </c>
      <c r="HW149">
        <v>8</v>
      </c>
      <c r="HX149">
        <v>7</v>
      </c>
      <c r="HY149">
        <v>3</v>
      </c>
      <c r="HZ149">
        <v>6</v>
      </c>
      <c r="IA149">
        <v>4</v>
      </c>
      <c r="IB149">
        <v>6</v>
      </c>
      <c r="IC149">
        <v>6</v>
      </c>
      <c r="ID149">
        <v>5</v>
      </c>
      <c r="IE149">
        <v>7</v>
      </c>
      <c r="IF149">
        <v>5</v>
      </c>
      <c r="IG149">
        <v>7</v>
      </c>
      <c r="IH149">
        <v>5</v>
      </c>
      <c r="II149">
        <v>7</v>
      </c>
      <c r="IJ149">
        <v>6</v>
      </c>
      <c r="IK149">
        <v>6</v>
      </c>
      <c r="IL149">
        <v>5</v>
      </c>
      <c r="IM149">
        <v>7</v>
      </c>
      <c r="IN149">
        <v>6</v>
      </c>
      <c r="IO149">
        <v>6</v>
      </c>
      <c r="IP149">
        <v>0</v>
      </c>
      <c r="IQ149">
        <v>0</v>
      </c>
      <c r="IR149">
        <v>0</v>
      </c>
      <c r="IS149">
        <v>0</v>
      </c>
      <c r="IT149" t="s">
        <v>618</v>
      </c>
      <c r="IU149" t="s">
        <v>272</v>
      </c>
      <c r="IV149">
        <v>1283</v>
      </c>
      <c r="IW149">
        <v>1612151421</v>
      </c>
      <c r="IX149" t="s">
        <v>619</v>
      </c>
      <c r="IY149">
        <v>66608</v>
      </c>
      <c r="IZ149">
        <v>24230635791022</v>
      </c>
      <c r="JC149">
        <v>1</v>
      </c>
      <c r="JE149">
        <v>0</v>
      </c>
      <c r="JF149" t="s">
        <v>273</v>
      </c>
      <c r="JG149">
        <f t="shared" si="6"/>
        <v>0</v>
      </c>
      <c r="JH149">
        <f t="shared" si="7"/>
        <v>0</v>
      </c>
      <c r="JI149">
        <f t="shared" si="8"/>
        <v>0.99099099099099097</v>
      </c>
    </row>
    <row r="150" spans="1:269" x14ac:dyDescent="0.25">
      <c r="A150" s="2">
        <v>43672.634780092594</v>
      </c>
      <c r="B150" s="2">
        <v>43672.648472222223</v>
      </c>
      <c r="C150">
        <v>0</v>
      </c>
      <c r="D150">
        <v>100</v>
      </c>
      <c r="E150">
        <v>1183</v>
      </c>
      <c r="F150">
        <v>1</v>
      </c>
      <c r="G150" s="2">
        <v>43672.6484837963</v>
      </c>
      <c r="H150" t="s">
        <v>620</v>
      </c>
      <c r="I150" t="s">
        <v>267</v>
      </c>
      <c r="J150" t="s">
        <v>268</v>
      </c>
      <c r="K150">
        <v>1</v>
      </c>
      <c r="L150">
        <v>1</v>
      </c>
      <c r="M150">
        <v>1</v>
      </c>
      <c r="N150">
        <v>23</v>
      </c>
      <c r="O150">
        <v>1</v>
      </c>
      <c r="Q150">
        <v>1</v>
      </c>
      <c r="T150">
        <v>0</v>
      </c>
      <c r="W150">
        <v>6</v>
      </c>
      <c r="X150">
        <v>1</v>
      </c>
      <c r="Z150">
        <v>1</v>
      </c>
      <c r="AC150">
        <v>4</v>
      </c>
      <c r="AD150">
        <v>6</v>
      </c>
      <c r="AE150">
        <v>7</v>
      </c>
      <c r="AF150">
        <v>5</v>
      </c>
      <c r="AG150">
        <v>3</v>
      </c>
      <c r="AH150">
        <v>3</v>
      </c>
      <c r="AI150">
        <v>1</v>
      </c>
      <c r="AJ150">
        <v>5</v>
      </c>
      <c r="AK150">
        <v>3</v>
      </c>
      <c r="AL150">
        <v>3</v>
      </c>
      <c r="AM150">
        <v>5</v>
      </c>
      <c r="AN150">
        <v>5</v>
      </c>
      <c r="AO150">
        <v>3</v>
      </c>
      <c r="AP150">
        <v>2</v>
      </c>
      <c r="AQ150">
        <v>3</v>
      </c>
      <c r="AR150">
        <v>2</v>
      </c>
      <c r="AS150">
        <v>4</v>
      </c>
      <c r="AT150">
        <v>2</v>
      </c>
      <c r="AU150">
        <v>4</v>
      </c>
      <c r="AV150">
        <v>3</v>
      </c>
      <c r="AW150">
        <v>2</v>
      </c>
      <c r="AX150">
        <v>3</v>
      </c>
      <c r="AY150">
        <v>3</v>
      </c>
      <c r="AZ150">
        <v>1</v>
      </c>
      <c r="BA150">
        <v>4</v>
      </c>
      <c r="BB150">
        <v>5</v>
      </c>
      <c r="BC150">
        <v>4</v>
      </c>
      <c r="BD150">
        <v>3</v>
      </c>
      <c r="BE150">
        <v>2</v>
      </c>
      <c r="BF150">
        <v>2</v>
      </c>
      <c r="BG150">
        <v>3</v>
      </c>
      <c r="BH150">
        <v>1</v>
      </c>
      <c r="BI150">
        <v>3</v>
      </c>
      <c r="BJ150">
        <v>3</v>
      </c>
      <c r="BK150">
        <v>1</v>
      </c>
      <c r="BL150">
        <v>1</v>
      </c>
      <c r="BM150">
        <v>7</v>
      </c>
      <c r="BN150">
        <v>7</v>
      </c>
      <c r="BO150">
        <v>7</v>
      </c>
      <c r="BP150">
        <v>7</v>
      </c>
      <c r="BQ150">
        <v>7</v>
      </c>
      <c r="BR150">
        <v>3</v>
      </c>
      <c r="BS150">
        <v>6</v>
      </c>
      <c r="BT150">
        <v>4</v>
      </c>
      <c r="BU150">
        <v>4</v>
      </c>
      <c r="BV150">
        <v>7</v>
      </c>
      <c r="BW150">
        <v>7</v>
      </c>
      <c r="BX150">
        <v>4</v>
      </c>
      <c r="BY150">
        <v>3</v>
      </c>
      <c r="BZ150">
        <v>4</v>
      </c>
      <c r="CA150">
        <v>7</v>
      </c>
      <c r="CB150">
        <v>7</v>
      </c>
      <c r="CC150">
        <v>5</v>
      </c>
      <c r="CD150">
        <v>5</v>
      </c>
      <c r="CE150">
        <v>7</v>
      </c>
      <c r="CF150">
        <v>7</v>
      </c>
      <c r="CG150">
        <v>1</v>
      </c>
      <c r="CH150">
        <v>1</v>
      </c>
      <c r="CI150">
        <v>7</v>
      </c>
      <c r="CJ150">
        <v>7</v>
      </c>
      <c r="CK150">
        <v>7</v>
      </c>
      <c r="CL150">
        <v>5</v>
      </c>
      <c r="CM150">
        <v>1</v>
      </c>
      <c r="CN150">
        <v>1</v>
      </c>
      <c r="CO150">
        <v>5</v>
      </c>
      <c r="CP150">
        <v>5</v>
      </c>
      <c r="CQ150">
        <v>7</v>
      </c>
      <c r="CR150">
        <v>6</v>
      </c>
      <c r="CS150">
        <v>1</v>
      </c>
      <c r="CT150">
        <v>3</v>
      </c>
      <c r="CU150">
        <v>3</v>
      </c>
      <c r="CV150">
        <v>3</v>
      </c>
      <c r="CW150">
        <v>4</v>
      </c>
      <c r="CX150">
        <v>4</v>
      </c>
      <c r="CY150">
        <v>2</v>
      </c>
      <c r="CZ150">
        <v>2</v>
      </c>
      <c r="DA150">
        <v>3</v>
      </c>
      <c r="DB150">
        <v>1</v>
      </c>
      <c r="DC150">
        <v>3</v>
      </c>
      <c r="DD150">
        <v>4</v>
      </c>
      <c r="DE150">
        <v>4</v>
      </c>
      <c r="DF150">
        <v>4</v>
      </c>
      <c r="DG150">
        <v>5</v>
      </c>
      <c r="DH150">
        <v>3</v>
      </c>
      <c r="DI150">
        <v>4</v>
      </c>
      <c r="DJ150">
        <v>4</v>
      </c>
      <c r="DK150">
        <v>4</v>
      </c>
      <c r="DL150">
        <v>4</v>
      </c>
      <c r="DM150">
        <v>1</v>
      </c>
      <c r="DN150">
        <v>2</v>
      </c>
      <c r="DO150">
        <v>1</v>
      </c>
      <c r="DP150">
        <v>3</v>
      </c>
      <c r="DQ150">
        <v>3</v>
      </c>
      <c r="DR150">
        <v>3</v>
      </c>
      <c r="DS150">
        <v>3</v>
      </c>
      <c r="DT150">
        <v>3</v>
      </c>
      <c r="DU150">
        <v>3</v>
      </c>
      <c r="DV150">
        <v>2</v>
      </c>
      <c r="DW150">
        <v>1</v>
      </c>
      <c r="DX150">
        <v>1</v>
      </c>
      <c r="DY150">
        <v>1</v>
      </c>
      <c r="DZ150">
        <v>1</v>
      </c>
      <c r="EA150">
        <v>1</v>
      </c>
      <c r="EB150">
        <v>1</v>
      </c>
      <c r="EC150">
        <v>1</v>
      </c>
      <c r="ED150">
        <v>1</v>
      </c>
      <c r="EE150">
        <v>1</v>
      </c>
      <c r="EF150">
        <v>1</v>
      </c>
      <c r="EG150">
        <v>1</v>
      </c>
      <c r="EH150">
        <v>1</v>
      </c>
      <c r="EI150">
        <v>1</v>
      </c>
      <c r="EJ150">
        <v>2</v>
      </c>
      <c r="EK150">
        <v>2</v>
      </c>
      <c r="EL150">
        <v>2</v>
      </c>
      <c r="EM150">
        <v>1</v>
      </c>
      <c r="EN150">
        <v>3</v>
      </c>
      <c r="EO150">
        <v>3</v>
      </c>
      <c r="EP150">
        <v>5</v>
      </c>
      <c r="EQ150">
        <v>2</v>
      </c>
      <c r="ER150">
        <v>4</v>
      </c>
      <c r="ES150">
        <v>2</v>
      </c>
      <c r="ET150">
        <v>4</v>
      </c>
      <c r="EU150">
        <v>3</v>
      </c>
      <c r="EV150">
        <v>3</v>
      </c>
      <c r="EW150">
        <v>2</v>
      </c>
      <c r="EX150">
        <v>2</v>
      </c>
      <c r="EY150">
        <v>4</v>
      </c>
      <c r="EZ150">
        <v>6</v>
      </c>
      <c r="FA150">
        <v>3</v>
      </c>
      <c r="FB150">
        <v>4</v>
      </c>
      <c r="FC150">
        <v>5</v>
      </c>
      <c r="FD150">
        <v>3</v>
      </c>
      <c r="FE150">
        <v>4</v>
      </c>
      <c r="FF150">
        <v>3</v>
      </c>
      <c r="FG150">
        <v>5</v>
      </c>
      <c r="FH150">
        <v>4</v>
      </c>
      <c r="FI150">
        <v>3</v>
      </c>
      <c r="FJ150">
        <v>1</v>
      </c>
      <c r="FK150">
        <v>3</v>
      </c>
      <c r="FL150">
        <v>4</v>
      </c>
      <c r="FM150">
        <v>1</v>
      </c>
      <c r="FN150">
        <v>4</v>
      </c>
      <c r="FO150">
        <v>4</v>
      </c>
      <c r="FP150">
        <v>3</v>
      </c>
      <c r="FQ150">
        <v>4</v>
      </c>
      <c r="FR150">
        <v>5</v>
      </c>
      <c r="FS150">
        <v>3</v>
      </c>
      <c r="FT150">
        <v>3</v>
      </c>
      <c r="FU150">
        <v>3</v>
      </c>
      <c r="FV150">
        <v>4</v>
      </c>
      <c r="FW150">
        <v>2</v>
      </c>
      <c r="FX150">
        <v>3</v>
      </c>
      <c r="FY150">
        <v>3</v>
      </c>
      <c r="FZ150">
        <v>3</v>
      </c>
      <c r="GA150">
        <v>1</v>
      </c>
      <c r="GB150">
        <v>5</v>
      </c>
      <c r="GC150">
        <v>4</v>
      </c>
      <c r="GD150">
        <v>2</v>
      </c>
      <c r="GE150">
        <v>2</v>
      </c>
      <c r="GF150">
        <v>3</v>
      </c>
      <c r="GG150">
        <v>3</v>
      </c>
      <c r="GH150">
        <v>2</v>
      </c>
      <c r="GI150">
        <v>1</v>
      </c>
      <c r="GJ150">
        <v>3</v>
      </c>
      <c r="GK150">
        <v>2</v>
      </c>
      <c r="GL150">
        <v>3</v>
      </c>
      <c r="GM150">
        <v>4</v>
      </c>
      <c r="GN150">
        <v>2</v>
      </c>
      <c r="GO150">
        <v>1</v>
      </c>
      <c r="GP150">
        <v>1</v>
      </c>
      <c r="GQ150">
        <v>1</v>
      </c>
      <c r="GR150">
        <v>2</v>
      </c>
      <c r="GS150">
        <v>7</v>
      </c>
      <c r="GT150">
        <v>1</v>
      </c>
      <c r="GU150">
        <v>7</v>
      </c>
      <c r="GV150">
        <v>1</v>
      </c>
      <c r="GW150">
        <v>4</v>
      </c>
      <c r="GX150">
        <v>1</v>
      </c>
      <c r="GY150">
        <v>2</v>
      </c>
      <c r="GZ150">
        <v>7</v>
      </c>
      <c r="HA150">
        <v>7</v>
      </c>
      <c r="HB150">
        <v>3</v>
      </c>
      <c r="HC150">
        <v>1</v>
      </c>
      <c r="HD150">
        <v>1</v>
      </c>
      <c r="HE150">
        <v>5</v>
      </c>
      <c r="HF150">
        <v>2</v>
      </c>
      <c r="HG150">
        <v>5</v>
      </c>
      <c r="HH150">
        <v>3</v>
      </c>
      <c r="HI150">
        <v>1</v>
      </c>
      <c r="HJ150">
        <v>2</v>
      </c>
      <c r="HK150">
        <v>6</v>
      </c>
      <c r="HL150">
        <v>8</v>
      </c>
      <c r="HM150">
        <v>9</v>
      </c>
      <c r="HN150">
        <v>2</v>
      </c>
      <c r="HO150">
        <v>2</v>
      </c>
      <c r="HP150">
        <v>5</v>
      </c>
      <c r="HQ150">
        <v>4</v>
      </c>
      <c r="HR150">
        <v>5</v>
      </c>
      <c r="HS150">
        <v>2</v>
      </c>
      <c r="HT150">
        <v>6</v>
      </c>
      <c r="HU150">
        <v>9</v>
      </c>
      <c r="HV150">
        <v>5</v>
      </c>
      <c r="HW150">
        <v>3</v>
      </c>
      <c r="HX150">
        <v>6</v>
      </c>
      <c r="HY150">
        <v>5</v>
      </c>
      <c r="HZ150">
        <v>5</v>
      </c>
      <c r="IA150">
        <v>3</v>
      </c>
      <c r="IB150">
        <v>4</v>
      </c>
      <c r="IC150">
        <v>5</v>
      </c>
      <c r="ID150">
        <v>3</v>
      </c>
      <c r="IE150">
        <v>4</v>
      </c>
      <c r="IF150">
        <v>4</v>
      </c>
      <c r="IG150">
        <v>6</v>
      </c>
      <c r="IH150">
        <v>4</v>
      </c>
      <c r="II150">
        <v>3</v>
      </c>
      <c r="IJ150">
        <v>4</v>
      </c>
      <c r="IK150">
        <v>5</v>
      </c>
      <c r="IL150">
        <v>4</v>
      </c>
      <c r="IM150">
        <v>1</v>
      </c>
      <c r="IN150">
        <v>5</v>
      </c>
      <c r="IO150">
        <v>5</v>
      </c>
      <c r="IP150">
        <v>0</v>
      </c>
      <c r="IQ150">
        <v>0</v>
      </c>
      <c r="IR150">
        <v>0</v>
      </c>
      <c r="IS150">
        <v>1</v>
      </c>
      <c r="IU150" t="s">
        <v>272</v>
      </c>
      <c r="IV150">
        <v>1183</v>
      </c>
      <c r="IW150">
        <v>1615990378</v>
      </c>
      <c r="IX150" t="s">
        <v>621</v>
      </c>
      <c r="IY150">
        <v>66608</v>
      </c>
      <c r="IZ150">
        <v>24288335314732</v>
      </c>
      <c r="JC150">
        <v>1</v>
      </c>
      <c r="JE150">
        <v>1</v>
      </c>
      <c r="JF150" t="s">
        <v>273</v>
      </c>
      <c r="JG150">
        <f t="shared" si="6"/>
        <v>1</v>
      </c>
      <c r="JH150">
        <f t="shared" si="7"/>
        <v>1</v>
      </c>
      <c r="JI150">
        <f t="shared" si="8"/>
        <v>1</v>
      </c>
    </row>
    <row r="151" spans="1:269" x14ac:dyDescent="0.25">
      <c r="A151" s="2">
        <v>43672.633159722223</v>
      </c>
      <c r="B151" s="2">
        <v>43672.648518518516</v>
      </c>
      <c r="C151">
        <v>0</v>
      </c>
      <c r="D151">
        <v>100</v>
      </c>
      <c r="E151">
        <v>1327</v>
      </c>
      <c r="F151">
        <v>1</v>
      </c>
      <c r="G151" s="2">
        <v>43672.648530092592</v>
      </c>
      <c r="H151" t="s">
        <v>622</v>
      </c>
      <c r="I151" t="s">
        <v>267</v>
      </c>
      <c r="J151" t="s">
        <v>268</v>
      </c>
      <c r="K151">
        <v>1</v>
      </c>
      <c r="L151">
        <v>1</v>
      </c>
      <c r="M151">
        <v>1</v>
      </c>
      <c r="N151">
        <v>19</v>
      </c>
      <c r="O151">
        <v>2</v>
      </c>
      <c r="Q151">
        <v>1</v>
      </c>
      <c r="T151">
        <v>1</v>
      </c>
      <c r="U151">
        <v>2</v>
      </c>
      <c r="V151">
        <v>2</v>
      </c>
      <c r="W151">
        <v>2</v>
      </c>
      <c r="X151">
        <v>2</v>
      </c>
      <c r="AA151">
        <v>0</v>
      </c>
      <c r="AC151">
        <v>3</v>
      </c>
      <c r="AD151">
        <v>2</v>
      </c>
      <c r="AE151">
        <v>7</v>
      </c>
      <c r="AF151">
        <v>1</v>
      </c>
      <c r="AG151">
        <v>7</v>
      </c>
      <c r="AH151">
        <v>1</v>
      </c>
      <c r="AI151">
        <v>2</v>
      </c>
      <c r="AJ151">
        <v>3</v>
      </c>
      <c r="AK151">
        <v>7</v>
      </c>
      <c r="AL151">
        <v>6</v>
      </c>
      <c r="AM151">
        <v>6</v>
      </c>
      <c r="AN151">
        <v>2</v>
      </c>
      <c r="AO151">
        <v>7</v>
      </c>
      <c r="AP151">
        <v>1</v>
      </c>
      <c r="AQ151">
        <v>1</v>
      </c>
      <c r="AR151">
        <v>3</v>
      </c>
      <c r="AS151">
        <v>7</v>
      </c>
      <c r="AT151">
        <v>1</v>
      </c>
      <c r="AU151">
        <v>1</v>
      </c>
      <c r="AV151">
        <v>2</v>
      </c>
      <c r="AW151">
        <v>4</v>
      </c>
      <c r="AX151">
        <v>2</v>
      </c>
      <c r="AY151">
        <v>1</v>
      </c>
      <c r="AZ151">
        <v>1</v>
      </c>
      <c r="BA151">
        <v>3</v>
      </c>
      <c r="BB151">
        <v>4</v>
      </c>
      <c r="BC151">
        <v>1</v>
      </c>
      <c r="BD151">
        <v>2</v>
      </c>
      <c r="BE151">
        <v>2</v>
      </c>
      <c r="BF151">
        <v>4</v>
      </c>
      <c r="BG151">
        <v>3</v>
      </c>
      <c r="BH151">
        <v>1</v>
      </c>
      <c r="BI151">
        <v>3</v>
      </c>
      <c r="BJ151">
        <v>3</v>
      </c>
      <c r="BK151">
        <v>1</v>
      </c>
      <c r="BL151">
        <v>2</v>
      </c>
      <c r="BM151">
        <v>3</v>
      </c>
      <c r="BN151">
        <v>6</v>
      </c>
      <c r="BO151">
        <v>6</v>
      </c>
      <c r="BP151">
        <v>6</v>
      </c>
      <c r="BQ151">
        <v>6</v>
      </c>
      <c r="BR151">
        <v>1</v>
      </c>
      <c r="BS151">
        <v>2</v>
      </c>
      <c r="BT151">
        <v>7</v>
      </c>
      <c r="BU151">
        <v>6</v>
      </c>
      <c r="BV151">
        <v>5</v>
      </c>
      <c r="BW151">
        <v>5</v>
      </c>
      <c r="BX151">
        <v>1</v>
      </c>
      <c r="BY151">
        <v>5</v>
      </c>
      <c r="BZ151">
        <v>4</v>
      </c>
      <c r="CA151">
        <v>7</v>
      </c>
      <c r="CB151">
        <v>7</v>
      </c>
      <c r="CC151">
        <v>5</v>
      </c>
      <c r="CD151">
        <v>6</v>
      </c>
      <c r="CE151">
        <v>1</v>
      </c>
      <c r="CF151">
        <v>6</v>
      </c>
      <c r="CG151">
        <v>7</v>
      </c>
      <c r="CH151">
        <v>4</v>
      </c>
      <c r="CI151">
        <v>2</v>
      </c>
      <c r="CJ151">
        <v>4</v>
      </c>
      <c r="CK151">
        <v>7</v>
      </c>
      <c r="CL151">
        <v>6</v>
      </c>
      <c r="CM151">
        <v>2</v>
      </c>
      <c r="CN151">
        <v>1</v>
      </c>
      <c r="CO151">
        <v>3</v>
      </c>
      <c r="CP151">
        <v>6</v>
      </c>
      <c r="CQ151">
        <v>7</v>
      </c>
      <c r="CR151">
        <v>5</v>
      </c>
      <c r="CS151">
        <v>2</v>
      </c>
      <c r="CT151">
        <v>4</v>
      </c>
      <c r="CU151">
        <v>4</v>
      </c>
      <c r="CV151">
        <v>5</v>
      </c>
      <c r="CW151">
        <v>2</v>
      </c>
      <c r="CX151">
        <v>4</v>
      </c>
      <c r="CY151">
        <v>5</v>
      </c>
      <c r="CZ151">
        <v>3</v>
      </c>
      <c r="DA151">
        <v>4</v>
      </c>
      <c r="DB151">
        <v>4</v>
      </c>
      <c r="DC151">
        <v>3</v>
      </c>
      <c r="DD151">
        <v>5</v>
      </c>
      <c r="DE151">
        <v>2</v>
      </c>
      <c r="DF151">
        <v>4</v>
      </c>
      <c r="DG151">
        <v>4</v>
      </c>
      <c r="DH151">
        <v>4</v>
      </c>
      <c r="DI151">
        <v>1</v>
      </c>
      <c r="DJ151">
        <v>4</v>
      </c>
      <c r="DK151">
        <v>3</v>
      </c>
      <c r="DL151">
        <v>4</v>
      </c>
      <c r="DM151">
        <v>6</v>
      </c>
      <c r="DN151">
        <v>6</v>
      </c>
      <c r="DO151">
        <v>2</v>
      </c>
      <c r="DP151">
        <v>4</v>
      </c>
      <c r="DQ151">
        <v>5</v>
      </c>
      <c r="DR151">
        <v>3</v>
      </c>
      <c r="DS151">
        <v>5</v>
      </c>
      <c r="DT151">
        <v>3</v>
      </c>
      <c r="DV151">
        <v>5</v>
      </c>
      <c r="DW151">
        <v>5</v>
      </c>
      <c r="DX151">
        <v>1</v>
      </c>
      <c r="DY151">
        <v>4</v>
      </c>
      <c r="DZ151">
        <v>1</v>
      </c>
      <c r="EA151">
        <v>3</v>
      </c>
      <c r="EB151">
        <v>5</v>
      </c>
      <c r="EC151">
        <v>1</v>
      </c>
      <c r="ED151">
        <v>5</v>
      </c>
      <c r="EE151">
        <v>5</v>
      </c>
      <c r="EF151">
        <v>5</v>
      </c>
      <c r="EG151">
        <v>5</v>
      </c>
      <c r="EH151">
        <v>4</v>
      </c>
      <c r="EI151">
        <v>5</v>
      </c>
      <c r="EJ151">
        <v>5</v>
      </c>
      <c r="EK151">
        <v>1</v>
      </c>
      <c r="EL151">
        <v>1</v>
      </c>
      <c r="EM151">
        <v>5</v>
      </c>
      <c r="EN151">
        <v>5</v>
      </c>
      <c r="EO151">
        <v>5</v>
      </c>
      <c r="EP151">
        <v>4</v>
      </c>
      <c r="EQ151">
        <v>4</v>
      </c>
      <c r="ER151">
        <v>4</v>
      </c>
      <c r="ES151">
        <v>2</v>
      </c>
      <c r="ET151">
        <v>5</v>
      </c>
      <c r="EU151">
        <v>6</v>
      </c>
      <c r="EV151">
        <v>5</v>
      </c>
      <c r="EW151">
        <v>3</v>
      </c>
      <c r="EX151">
        <v>5</v>
      </c>
      <c r="EY151">
        <v>4</v>
      </c>
      <c r="EZ151">
        <v>5</v>
      </c>
      <c r="FA151">
        <v>4</v>
      </c>
      <c r="FB151">
        <v>6</v>
      </c>
      <c r="FC151">
        <v>6</v>
      </c>
      <c r="FD151">
        <v>4</v>
      </c>
      <c r="FE151">
        <v>5</v>
      </c>
      <c r="FF151">
        <v>1</v>
      </c>
      <c r="FG151">
        <v>1</v>
      </c>
      <c r="FH151">
        <v>1</v>
      </c>
      <c r="FI151">
        <v>2</v>
      </c>
      <c r="FK151">
        <v>2</v>
      </c>
      <c r="FL151">
        <v>4</v>
      </c>
      <c r="FM151">
        <v>1</v>
      </c>
      <c r="FN151">
        <v>1</v>
      </c>
      <c r="FO151">
        <v>2</v>
      </c>
      <c r="FP151">
        <v>2</v>
      </c>
      <c r="FQ151">
        <v>2</v>
      </c>
      <c r="FR151">
        <v>1</v>
      </c>
      <c r="FS151">
        <v>3</v>
      </c>
      <c r="FT151">
        <v>2</v>
      </c>
      <c r="FU151">
        <v>1</v>
      </c>
      <c r="FV151">
        <v>3</v>
      </c>
      <c r="FW151">
        <v>6</v>
      </c>
      <c r="FX151">
        <v>6</v>
      </c>
      <c r="FY151">
        <v>3</v>
      </c>
      <c r="FZ151">
        <v>5</v>
      </c>
      <c r="GA151">
        <v>2</v>
      </c>
      <c r="GB151">
        <v>1</v>
      </c>
      <c r="GC151">
        <v>3</v>
      </c>
      <c r="GD151">
        <v>4</v>
      </c>
      <c r="GE151">
        <v>5</v>
      </c>
      <c r="GF151">
        <v>3</v>
      </c>
      <c r="GH151">
        <v>3</v>
      </c>
      <c r="GI151">
        <v>2</v>
      </c>
      <c r="GJ151">
        <v>4</v>
      </c>
      <c r="GK151">
        <v>1</v>
      </c>
      <c r="GL151">
        <v>5</v>
      </c>
      <c r="GM151">
        <v>3</v>
      </c>
      <c r="GN151">
        <v>6</v>
      </c>
      <c r="GO151">
        <v>3</v>
      </c>
      <c r="GP151">
        <v>4</v>
      </c>
      <c r="GQ151">
        <v>5</v>
      </c>
      <c r="GS151">
        <v>4</v>
      </c>
      <c r="GT151">
        <v>1</v>
      </c>
      <c r="GU151">
        <v>5</v>
      </c>
      <c r="GV151">
        <v>2</v>
      </c>
      <c r="GW151">
        <v>1</v>
      </c>
      <c r="GX151">
        <v>2</v>
      </c>
      <c r="GY151">
        <v>4</v>
      </c>
      <c r="GZ151">
        <v>6</v>
      </c>
      <c r="HA151">
        <v>6</v>
      </c>
      <c r="HB151">
        <v>5</v>
      </c>
      <c r="HC151">
        <v>4</v>
      </c>
      <c r="HD151">
        <v>3</v>
      </c>
      <c r="HE151">
        <v>5</v>
      </c>
      <c r="HF151">
        <v>3</v>
      </c>
      <c r="HG151">
        <v>6</v>
      </c>
      <c r="HH151">
        <v>2</v>
      </c>
      <c r="HI151">
        <v>5</v>
      </c>
      <c r="HJ151">
        <v>7</v>
      </c>
      <c r="HK151">
        <v>5</v>
      </c>
      <c r="HL151">
        <v>8</v>
      </c>
      <c r="HM151">
        <v>7</v>
      </c>
      <c r="HN151">
        <v>5</v>
      </c>
      <c r="HO151">
        <v>7</v>
      </c>
      <c r="HP151">
        <v>8</v>
      </c>
      <c r="HQ151">
        <v>3</v>
      </c>
      <c r="HR151">
        <v>6</v>
      </c>
      <c r="HS151">
        <v>7</v>
      </c>
      <c r="HT151">
        <v>7</v>
      </c>
      <c r="HU151">
        <v>7</v>
      </c>
      <c r="HV151">
        <v>8</v>
      </c>
      <c r="HW151">
        <v>8</v>
      </c>
      <c r="HX151">
        <v>9</v>
      </c>
      <c r="HY151">
        <v>7</v>
      </c>
      <c r="HZ151">
        <v>2</v>
      </c>
      <c r="IA151">
        <v>6</v>
      </c>
      <c r="IB151">
        <v>1</v>
      </c>
      <c r="IC151">
        <v>5</v>
      </c>
      <c r="ID151">
        <v>5</v>
      </c>
      <c r="IE151">
        <v>7</v>
      </c>
      <c r="IF151">
        <v>6</v>
      </c>
      <c r="IG151">
        <v>7</v>
      </c>
      <c r="IH151">
        <v>5</v>
      </c>
      <c r="II151">
        <v>6</v>
      </c>
      <c r="IJ151">
        <v>3</v>
      </c>
      <c r="IK151">
        <v>5</v>
      </c>
      <c r="IM151">
        <v>1</v>
      </c>
      <c r="IN151">
        <v>4</v>
      </c>
      <c r="IO151">
        <v>5</v>
      </c>
      <c r="IQ151">
        <v>0</v>
      </c>
      <c r="IR151">
        <v>1</v>
      </c>
      <c r="IS151">
        <v>1</v>
      </c>
      <c r="IU151" t="s">
        <v>272</v>
      </c>
      <c r="IV151">
        <v>1327</v>
      </c>
      <c r="IW151">
        <v>1618474862</v>
      </c>
      <c r="IX151" t="s">
        <v>623</v>
      </c>
      <c r="IY151">
        <v>66608</v>
      </c>
      <c r="IZ151">
        <v>24325677109252</v>
      </c>
      <c r="JC151">
        <v>1</v>
      </c>
      <c r="JE151">
        <v>1</v>
      </c>
      <c r="JF151" t="s">
        <v>273</v>
      </c>
      <c r="JG151">
        <f t="shared" si="6"/>
        <v>1</v>
      </c>
      <c r="JH151">
        <f t="shared" si="7"/>
        <v>1</v>
      </c>
      <c r="JI151">
        <f t="shared" si="8"/>
        <v>0.97297297297297303</v>
      </c>
    </row>
    <row r="152" spans="1:269" x14ac:dyDescent="0.25">
      <c r="A152" s="2">
        <v>43672.636469907404</v>
      </c>
      <c r="B152" s="2">
        <v>43672.648587962962</v>
      </c>
      <c r="C152">
        <v>0</v>
      </c>
      <c r="D152">
        <v>100</v>
      </c>
      <c r="E152">
        <v>1046</v>
      </c>
      <c r="F152">
        <v>1</v>
      </c>
      <c r="G152" s="2">
        <v>43672.648587962962</v>
      </c>
      <c r="H152" t="s">
        <v>624</v>
      </c>
      <c r="I152" t="s">
        <v>267</v>
      </c>
      <c r="J152" t="s">
        <v>268</v>
      </c>
      <c r="K152">
        <v>1</v>
      </c>
      <c r="L152">
        <v>1</v>
      </c>
      <c r="M152">
        <v>1</v>
      </c>
      <c r="N152">
        <v>65</v>
      </c>
      <c r="O152">
        <v>1</v>
      </c>
      <c r="Q152">
        <v>2</v>
      </c>
      <c r="T152">
        <v>0</v>
      </c>
      <c r="W152">
        <v>4</v>
      </c>
      <c r="X152">
        <v>2</v>
      </c>
      <c r="AA152">
        <v>1</v>
      </c>
      <c r="AC152">
        <v>1</v>
      </c>
      <c r="AD152">
        <v>4</v>
      </c>
      <c r="AE152">
        <v>6</v>
      </c>
      <c r="AF152">
        <v>4</v>
      </c>
      <c r="AG152">
        <v>6</v>
      </c>
      <c r="AH152">
        <v>6</v>
      </c>
      <c r="AI152">
        <v>4</v>
      </c>
      <c r="AJ152">
        <v>6</v>
      </c>
      <c r="AK152">
        <v>6</v>
      </c>
      <c r="AL152">
        <v>6</v>
      </c>
      <c r="AM152">
        <v>6</v>
      </c>
      <c r="AN152">
        <v>6</v>
      </c>
      <c r="AO152">
        <v>5</v>
      </c>
      <c r="AP152">
        <v>5</v>
      </c>
      <c r="AQ152">
        <v>5</v>
      </c>
      <c r="AR152">
        <v>6</v>
      </c>
      <c r="AS152">
        <v>4</v>
      </c>
      <c r="AT152">
        <v>5</v>
      </c>
      <c r="AU152">
        <v>4</v>
      </c>
      <c r="AV152">
        <v>6</v>
      </c>
      <c r="AW152">
        <v>5</v>
      </c>
      <c r="AX152">
        <v>4</v>
      </c>
      <c r="AY152">
        <v>1</v>
      </c>
      <c r="AZ152">
        <v>3</v>
      </c>
      <c r="BA152">
        <v>5</v>
      </c>
      <c r="BB152">
        <v>5</v>
      </c>
      <c r="BC152">
        <v>4</v>
      </c>
      <c r="BD152">
        <v>1</v>
      </c>
      <c r="BE152">
        <v>4</v>
      </c>
      <c r="BF152">
        <v>3</v>
      </c>
      <c r="BG152">
        <v>5</v>
      </c>
      <c r="BH152">
        <v>3</v>
      </c>
      <c r="BI152">
        <v>1</v>
      </c>
      <c r="BJ152">
        <v>4</v>
      </c>
      <c r="BK152">
        <v>5</v>
      </c>
      <c r="BL152">
        <v>1</v>
      </c>
      <c r="BM152">
        <v>3</v>
      </c>
      <c r="BN152">
        <v>3</v>
      </c>
      <c r="BO152">
        <v>5</v>
      </c>
      <c r="BP152">
        <v>5</v>
      </c>
      <c r="BQ152">
        <v>7</v>
      </c>
      <c r="BR152">
        <v>4</v>
      </c>
      <c r="BS152">
        <v>6</v>
      </c>
      <c r="BT152">
        <v>4</v>
      </c>
      <c r="BU152">
        <v>6</v>
      </c>
      <c r="BV152">
        <v>7</v>
      </c>
      <c r="BW152">
        <v>6</v>
      </c>
      <c r="BX152">
        <v>6</v>
      </c>
      <c r="BY152">
        <v>4</v>
      </c>
      <c r="BZ152">
        <v>4</v>
      </c>
      <c r="CA152">
        <v>7</v>
      </c>
      <c r="CB152">
        <v>6</v>
      </c>
      <c r="CC152">
        <v>6</v>
      </c>
      <c r="CD152">
        <v>6</v>
      </c>
      <c r="CE152">
        <v>4</v>
      </c>
      <c r="CF152">
        <v>6</v>
      </c>
      <c r="CG152">
        <v>7</v>
      </c>
      <c r="CH152">
        <v>6</v>
      </c>
      <c r="CI152">
        <v>6</v>
      </c>
      <c r="CJ152">
        <v>6</v>
      </c>
      <c r="CK152">
        <v>6</v>
      </c>
      <c r="CL152">
        <v>7</v>
      </c>
      <c r="CM152">
        <v>6</v>
      </c>
      <c r="CN152">
        <v>4</v>
      </c>
      <c r="CO152">
        <v>1</v>
      </c>
      <c r="CP152">
        <v>6</v>
      </c>
      <c r="CQ152">
        <v>7</v>
      </c>
      <c r="CR152">
        <v>6</v>
      </c>
      <c r="CS152">
        <v>5</v>
      </c>
      <c r="CT152">
        <v>5</v>
      </c>
      <c r="CU152">
        <v>3</v>
      </c>
      <c r="CV152">
        <v>6</v>
      </c>
      <c r="CW152">
        <v>3</v>
      </c>
      <c r="CX152">
        <v>6</v>
      </c>
      <c r="CY152">
        <v>3</v>
      </c>
      <c r="CZ152">
        <v>5</v>
      </c>
      <c r="DA152">
        <v>6</v>
      </c>
      <c r="DB152">
        <v>3</v>
      </c>
      <c r="DC152">
        <v>5</v>
      </c>
      <c r="DD152">
        <v>6</v>
      </c>
      <c r="DE152">
        <v>6</v>
      </c>
      <c r="DF152">
        <v>5</v>
      </c>
      <c r="DG152">
        <v>4</v>
      </c>
      <c r="DH152">
        <v>5</v>
      </c>
      <c r="DI152">
        <v>4</v>
      </c>
      <c r="DJ152">
        <v>3</v>
      </c>
      <c r="DK152">
        <v>5</v>
      </c>
      <c r="DL152">
        <v>2</v>
      </c>
      <c r="DM152">
        <v>2</v>
      </c>
      <c r="DN152">
        <v>4</v>
      </c>
      <c r="DO152">
        <v>4</v>
      </c>
      <c r="DP152">
        <v>3</v>
      </c>
      <c r="DQ152">
        <v>5</v>
      </c>
      <c r="DR152">
        <v>3</v>
      </c>
      <c r="DS152">
        <v>2</v>
      </c>
      <c r="DT152">
        <v>5</v>
      </c>
      <c r="DU152">
        <v>2</v>
      </c>
      <c r="DV152">
        <v>3</v>
      </c>
      <c r="DW152">
        <v>6</v>
      </c>
      <c r="DX152">
        <v>2</v>
      </c>
      <c r="DY152">
        <v>6</v>
      </c>
      <c r="DZ152">
        <v>2</v>
      </c>
      <c r="EA152">
        <v>5</v>
      </c>
      <c r="EB152">
        <v>6</v>
      </c>
      <c r="EC152">
        <v>2</v>
      </c>
      <c r="ED152">
        <v>2</v>
      </c>
      <c r="EE152">
        <v>2</v>
      </c>
      <c r="EF152">
        <v>6</v>
      </c>
      <c r="EG152">
        <v>6</v>
      </c>
      <c r="EH152">
        <v>6</v>
      </c>
      <c r="EI152">
        <v>6</v>
      </c>
      <c r="EJ152">
        <v>2</v>
      </c>
      <c r="EK152">
        <v>2</v>
      </c>
      <c r="EL152">
        <v>2</v>
      </c>
      <c r="EM152">
        <v>5</v>
      </c>
      <c r="EN152">
        <v>5</v>
      </c>
      <c r="EO152">
        <v>4</v>
      </c>
      <c r="EP152">
        <v>3</v>
      </c>
      <c r="EQ152">
        <v>6</v>
      </c>
      <c r="ER152">
        <v>4</v>
      </c>
      <c r="ES152">
        <v>4</v>
      </c>
      <c r="ET152">
        <v>5</v>
      </c>
      <c r="EU152">
        <v>6</v>
      </c>
      <c r="EV152">
        <v>4</v>
      </c>
      <c r="EW152">
        <v>3</v>
      </c>
      <c r="EX152">
        <v>6</v>
      </c>
      <c r="EY152">
        <v>5</v>
      </c>
      <c r="EZ152">
        <v>4</v>
      </c>
      <c r="FA152">
        <v>4</v>
      </c>
      <c r="FB152">
        <v>4</v>
      </c>
      <c r="FC152">
        <v>4</v>
      </c>
      <c r="FD152">
        <v>5</v>
      </c>
      <c r="FE152">
        <v>6</v>
      </c>
      <c r="FF152">
        <v>3</v>
      </c>
      <c r="FG152">
        <v>6</v>
      </c>
      <c r="FH152">
        <v>6</v>
      </c>
      <c r="FI152">
        <v>6</v>
      </c>
      <c r="FJ152">
        <v>5</v>
      </c>
      <c r="FK152">
        <v>3</v>
      </c>
      <c r="FL152">
        <v>6</v>
      </c>
      <c r="FM152">
        <v>3</v>
      </c>
      <c r="FN152">
        <v>3</v>
      </c>
      <c r="FO152">
        <v>2</v>
      </c>
      <c r="FP152">
        <v>5</v>
      </c>
      <c r="FQ152">
        <v>5</v>
      </c>
      <c r="FR152">
        <v>4</v>
      </c>
      <c r="FS152">
        <v>5</v>
      </c>
      <c r="FT152">
        <v>2</v>
      </c>
      <c r="FU152">
        <v>4</v>
      </c>
      <c r="FV152">
        <v>4</v>
      </c>
      <c r="FW152">
        <v>4</v>
      </c>
      <c r="FX152">
        <v>6</v>
      </c>
      <c r="FY152">
        <v>6</v>
      </c>
      <c r="FZ152">
        <v>6</v>
      </c>
      <c r="GA152">
        <v>6</v>
      </c>
      <c r="GB152">
        <v>6</v>
      </c>
      <c r="GC152">
        <v>6</v>
      </c>
      <c r="GE152">
        <v>6</v>
      </c>
      <c r="GF152">
        <v>6</v>
      </c>
      <c r="GG152">
        <v>6</v>
      </c>
      <c r="GH152">
        <v>6</v>
      </c>
      <c r="GJ152">
        <v>6</v>
      </c>
      <c r="GK152">
        <v>6</v>
      </c>
      <c r="GL152">
        <v>6</v>
      </c>
      <c r="GM152">
        <v>6</v>
      </c>
      <c r="GN152">
        <v>6</v>
      </c>
      <c r="GO152">
        <v>6</v>
      </c>
      <c r="GQ152">
        <v>6</v>
      </c>
      <c r="GR152">
        <v>6</v>
      </c>
      <c r="GS152">
        <v>6</v>
      </c>
      <c r="GT152">
        <v>2</v>
      </c>
      <c r="GU152">
        <v>6</v>
      </c>
      <c r="GV152">
        <v>2</v>
      </c>
      <c r="GW152">
        <v>2</v>
      </c>
      <c r="GX152">
        <v>2</v>
      </c>
      <c r="GY152">
        <v>2</v>
      </c>
      <c r="GZ152">
        <v>6</v>
      </c>
      <c r="HA152">
        <v>7</v>
      </c>
      <c r="HB152">
        <v>2</v>
      </c>
      <c r="HC152">
        <v>5</v>
      </c>
      <c r="HD152">
        <v>2</v>
      </c>
      <c r="HE152">
        <v>6</v>
      </c>
      <c r="HF152">
        <v>2</v>
      </c>
      <c r="HG152">
        <v>6</v>
      </c>
      <c r="HH152">
        <v>2</v>
      </c>
      <c r="HI152">
        <v>2</v>
      </c>
      <c r="HJ152">
        <v>8</v>
      </c>
      <c r="HK152">
        <v>8</v>
      </c>
      <c r="HL152">
        <v>9</v>
      </c>
      <c r="HM152">
        <v>9</v>
      </c>
      <c r="HN152">
        <v>8</v>
      </c>
      <c r="HO152">
        <v>9</v>
      </c>
      <c r="HP152">
        <v>8</v>
      </c>
      <c r="HQ152">
        <v>9</v>
      </c>
      <c r="HR152">
        <v>9</v>
      </c>
      <c r="HS152">
        <v>8</v>
      </c>
      <c r="HT152">
        <v>8</v>
      </c>
      <c r="HU152">
        <v>9</v>
      </c>
      <c r="HV152">
        <v>8</v>
      </c>
      <c r="HW152">
        <v>9</v>
      </c>
      <c r="HX152">
        <v>8</v>
      </c>
      <c r="HY152">
        <v>9</v>
      </c>
      <c r="HZ152">
        <v>5</v>
      </c>
      <c r="IA152">
        <v>5</v>
      </c>
      <c r="IB152">
        <v>5</v>
      </c>
      <c r="IC152">
        <v>5</v>
      </c>
      <c r="ID152">
        <v>6</v>
      </c>
      <c r="IE152">
        <v>5</v>
      </c>
      <c r="IF152">
        <v>5</v>
      </c>
      <c r="IG152">
        <v>6</v>
      </c>
      <c r="IH152">
        <v>5</v>
      </c>
      <c r="II152">
        <v>5</v>
      </c>
      <c r="IJ152">
        <v>5</v>
      </c>
      <c r="IK152">
        <v>5</v>
      </c>
      <c r="IL152">
        <v>5</v>
      </c>
      <c r="IM152">
        <v>5</v>
      </c>
      <c r="IN152">
        <v>5</v>
      </c>
      <c r="IO152">
        <v>5</v>
      </c>
      <c r="IP152">
        <v>0</v>
      </c>
      <c r="IQ152">
        <v>0</v>
      </c>
      <c r="IR152">
        <v>1</v>
      </c>
      <c r="IS152">
        <v>0</v>
      </c>
      <c r="IT152" t="s">
        <v>625</v>
      </c>
      <c r="IU152" t="s">
        <v>272</v>
      </c>
      <c r="IV152">
        <v>1046</v>
      </c>
      <c r="IW152">
        <v>1575726987</v>
      </c>
      <c r="IX152" t="s">
        <v>626</v>
      </c>
      <c r="IY152">
        <v>66608</v>
      </c>
      <c r="IZ152">
        <v>23683176548002</v>
      </c>
      <c r="JC152">
        <v>1</v>
      </c>
      <c r="JE152">
        <v>0</v>
      </c>
      <c r="JF152" t="s">
        <v>273</v>
      </c>
      <c r="JG152">
        <f t="shared" si="6"/>
        <v>0</v>
      </c>
      <c r="JH152">
        <f t="shared" si="7"/>
        <v>0</v>
      </c>
      <c r="JI152">
        <f t="shared" si="8"/>
        <v>0.98648648648648651</v>
      </c>
    </row>
    <row r="153" spans="1:269" hidden="1" x14ac:dyDescent="0.25">
      <c r="A153" s="2">
        <v>43672.642812500002</v>
      </c>
      <c r="B153" s="2">
        <v>43672.648819444446</v>
      </c>
      <c r="C153">
        <v>0</v>
      </c>
      <c r="D153">
        <v>100</v>
      </c>
      <c r="E153">
        <v>519</v>
      </c>
      <c r="F153">
        <v>1</v>
      </c>
      <c r="G153" s="2">
        <v>43672.648831018516</v>
      </c>
      <c r="H153" t="s">
        <v>627</v>
      </c>
      <c r="I153" t="s">
        <v>267</v>
      </c>
      <c r="J153" t="s">
        <v>268</v>
      </c>
      <c r="K153">
        <v>1</v>
      </c>
      <c r="L153">
        <v>1</v>
      </c>
      <c r="M153">
        <v>1</v>
      </c>
      <c r="N153">
        <v>26</v>
      </c>
      <c r="O153">
        <v>2</v>
      </c>
      <c r="Q153">
        <v>2</v>
      </c>
      <c r="T153">
        <v>1</v>
      </c>
      <c r="U153">
        <v>1</v>
      </c>
      <c r="V153">
        <v>2</v>
      </c>
      <c r="W153">
        <v>8</v>
      </c>
      <c r="X153">
        <v>2</v>
      </c>
      <c r="AA153">
        <v>1</v>
      </c>
      <c r="AC153">
        <v>1</v>
      </c>
      <c r="AD153">
        <v>8</v>
      </c>
      <c r="AE153">
        <v>4</v>
      </c>
      <c r="AF153">
        <v>5</v>
      </c>
      <c r="AG153">
        <v>4</v>
      </c>
      <c r="AH153">
        <v>6</v>
      </c>
      <c r="AI153">
        <v>5</v>
      </c>
      <c r="AJ153">
        <v>5</v>
      </c>
      <c r="AK153">
        <v>4</v>
      </c>
      <c r="AL153">
        <v>6</v>
      </c>
      <c r="AM153">
        <v>5</v>
      </c>
      <c r="AN153">
        <v>4</v>
      </c>
      <c r="AO153">
        <v>4</v>
      </c>
      <c r="AP153">
        <v>5</v>
      </c>
      <c r="AQ153">
        <v>5</v>
      </c>
      <c r="AR153">
        <v>7</v>
      </c>
      <c r="AS153">
        <v>5</v>
      </c>
      <c r="AT153">
        <v>6</v>
      </c>
      <c r="AU153">
        <v>3</v>
      </c>
      <c r="AV153">
        <v>6</v>
      </c>
      <c r="AW153">
        <v>5</v>
      </c>
      <c r="AX153">
        <v>3</v>
      </c>
      <c r="AY153">
        <v>5</v>
      </c>
      <c r="AZ153">
        <v>5</v>
      </c>
      <c r="BA153">
        <v>3</v>
      </c>
      <c r="BB153">
        <v>5</v>
      </c>
      <c r="BC153">
        <v>3</v>
      </c>
      <c r="BD153">
        <v>4</v>
      </c>
      <c r="BE153">
        <v>4</v>
      </c>
      <c r="BF153">
        <v>5</v>
      </c>
      <c r="BG153">
        <v>3</v>
      </c>
      <c r="BH153">
        <v>4</v>
      </c>
      <c r="BI153">
        <v>4</v>
      </c>
      <c r="BJ153">
        <v>3</v>
      </c>
      <c r="BL153">
        <v>4</v>
      </c>
      <c r="BM153">
        <v>5</v>
      </c>
      <c r="BN153">
        <v>7</v>
      </c>
      <c r="BO153">
        <v>4</v>
      </c>
      <c r="BP153">
        <v>5</v>
      </c>
      <c r="BQ153">
        <v>6</v>
      </c>
      <c r="BR153">
        <v>6</v>
      </c>
      <c r="BS153">
        <v>5</v>
      </c>
      <c r="BT153">
        <v>5</v>
      </c>
      <c r="BU153">
        <v>4</v>
      </c>
      <c r="BV153">
        <v>5</v>
      </c>
      <c r="BW153">
        <v>5</v>
      </c>
      <c r="BX153">
        <v>3</v>
      </c>
      <c r="BY153">
        <v>4</v>
      </c>
      <c r="BZ153">
        <v>4</v>
      </c>
      <c r="CA153">
        <v>4</v>
      </c>
      <c r="CB153">
        <v>6</v>
      </c>
      <c r="CC153">
        <v>6</v>
      </c>
      <c r="CD153">
        <v>5</v>
      </c>
      <c r="CE153">
        <v>7</v>
      </c>
      <c r="CF153">
        <v>5</v>
      </c>
      <c r="CG153">
        <v>5</v>
      </c>
      <c r="CH153">
        <v>3</v>
      </c>
      <c r="CI153">
        <v>6</v>
      </c>
      <c r="CJ153">
        <v>5</v>
      </c>
      <c r="CK153">
        <v>7</v>
      </c>
      <c r="CL153">
        <v>4</v>
      </c>
      <c r="CM153">
        <v>6</v>
      </c>
      <c r="CN153">
        <v>5</v>
      </c>
      <c r="CO153">
        <v>4</v>
      </c>
      <c r="CP153">
        <v>7</v>
      </c>
      <c r="CQ153">
        <v>4</v>
      </c>
      <c r="CR153">
        <v>5</v>
      </c>
      <c r="CS153">
        <v>4</v>
      </c>
      <c r="CT153">
        <v>6</v>
      </c>
      <c r="CU153">
        <v>3</v>
      </c>
      <c r="CV153">
        <v>3</v>
      </c>
      <c r="CW153">
        <v>4</v>
      </c>
      <c r="CX153">
        <v>3</v>
      </c>
      <c r="CY153">
        <v>6</v>
      </c>
      <c r="CZ153">
        <v>5</v>
      </c>
      <c r="DA153">
        <v>4</v>
      </c>
      <c r="DB153">
        <v>6</v>
      </c>
      <c r="DC153">
        <v>6</v>
      </c>
      <c r="DD153">
        <v>5</v>
      </c>
      <c r="DE153">
        <v>5</v>
      </c>
      <c r="DF153">
        <v>4</v>
      </c>
      <c r="DG153">
        <v>6</v>
      </c>
      <c r="DH153">
        <v>5</v>
      </c>
      <c r="DI153">
        <v>6</v>
      </c>
      <c r="DJ153">
        <v>3</v>
      </c>
      <c r="DK153">
        <v>4</v>
      </c>
      <c r="DL153">
        <v>6</v>
      </c>
      <c r="DM153">
        <v>5</v>
      </c>
      <c r="DN153">
        <v>3</v>
      </c>
      <c r="DO153">
        <v>4</v>
      </c>
      <c r="DP153">
        <v>4</v>
      </c>
      <c r="DQ153">
        <v>3</v>
      </c>
      <c r="DR153">
        <v>5</v>
      </c>
      <c r="DS153">
        <v>5</v>
      </c>
      <c r="DT153">
        <v>4</v>
      </c>
      <c r="DU153">
        <v>3</v>
      </c>
      <c r="DV153">
        <v>6</v>
      </c>
      <c r="DW153">
        <v>5</v>
      </c>
      <c r="DX153">
        <v>7</v>
      </c>
      <c r="DY153">
        <v>7</v>
      </c>
      <c r="DZ153">
        <v>4</v>
      </c>
      <c r="EA153">
        <v>7</v>
      </c>
      <c r="EB153">
        <v>5</v>
      </c>
      <c r="EC153">
        <v>7</v>
      </c>
      <c r="ED153">
        <v>6</v>
      </c>
      <c r="EE153">
        <v>5</v>
      </c>
      <c r="EF153">
        <v>6</v>
      </c>
      <c r="EG153">
        <v>7</v>
      </c>
      <c r="EH153">
        <v>4</v>
      </c>
      <c r="EI153">
        <v>4</v>
      </c>
      <c r="EJ153">
        <v>6</v>
      </c>
      <c r="EK153">
        <v>6</v>
      </c>
      <c r="EL153">
        <v>4</v>
      </c>
      <c r="EM153">
        <v>7</v>
      </c>
      <c r="EN153">
        <v>6</v>
      </c>
      <c r="EO153">
        <v>5</v>
      </c>
      <c r="EP153">
        <v>4</v>
      </c>
      <c r="EQ153">
        <v>6</v>
      </c>
      <c r="ER153">
        <v>4</v>
      </c>
      <c r="ES153">
        <v>4</v>
      </c>
      <c r="ET153">
        <v>6</v>
      </c>
      <c r="EU153">
        <v>4</v>
      </c>
      <c r="EV153">
        <v>6</v>
      </c>
      <c r="EW153">
        <v>5</v>
      </c>
      <c r="EX153">
        <v>5</v>
      </c>
      <c r="EY153">
        <v>5</v>
      </c>
      <c r="EZ153">
        <v>6</v>
      </c>
      <c r="FB153">
        <v>3</v>
      </c>
      <c r="FC153">
        <v>5</v>
      </c>
      <c r="FD153">
        <v>3</v>
      </c>
      <c r="FE153">
        <v>4</v>
      </c>
      <c r="FF153">
        <v>6</v>
      </c>
      <c r="FG153">
        <v>6</v>
      </c>
      <c r="FH153">
        <v>3</v>
      </c>
      <c r="FI153">
        <v>6</v>
      </c>
      <c r="FJ153">
        <v>4</v>
      </c>
      <c r="FK153">
        <v>4</v>
      </c>
      <c r="FL153">
        <v>5</v>
      </c>
      <c r="FM153">
        <v>6</v>
      </c>
      <c r="FN153">
        <v>6</v>
      </c>
      <c r="FO153">
        <v>5</v>
      </c>
      <c r="FP153">
        <v>5</v>
      </c>
      <c r="FQ153">
        <v>3</v>
      </c>
      <c r="FR153">
        <v>4</v>
      </c>
      <c r="FS153">
        <v>5</v>
      </c>
      <c r="FT153">
        <v>5</v>
      </c>
      <c r="FU153">
        <v>3</v>
      </c>
      <c r="FV153">
        <v>4</v>
      </c>
      <c r="FW153">
        <v>5</v>
      </c>
      <c r="FX153">
        <v>3</v>
      </c>
      <c r="FY153">
        <v>6</v>
      </c>
      <c r="FZ153">
        <v>5</v>
      </c>
      <c r="GA153">
        <v>4</v>
      </c>
      <c r="GB153">
        <v>6</v>
      </c>
      <c r="GC153">
        <v>3</v>
      </c>
      <c r="GD153">
        <v>4</v>
      </c>
      <c r="GE153">
        <v>4</v>
      </c>
      <c r="GF153">
        <v>5</v>
      </c>
      <c r="GG153">
        <v>5</v>
      </c>
      <c r="GH153">
        <v>5</v>
      </c>
      <c r="GI153">
        <v>6</v>
      </c>
      <c r="GJ153">
        <v>4</v>
      </c>
      <c r="GK153">
        <v>3</v>
      </c>
      <c r="GM153">
        <v>5</v>
      </c>
      <c r="GN153">
        <v>5</v>
      </c>
      <c r="GO153">
        <v>3</v>
      </c>
      <c r="GP153">
        <v>4</v>
      </c>
      <c r="GQ153">
        <v>5</v>
      </c>
      <c r="GR153">
        <v>5</v>
      </c>
      <c r="GS153">
        <v>4</v>
      </c>
      <c r="GT153">
        <v>5</v>
      </c>
      <c r="GU153">
        <v>4</v>
      </c>
      <c r="GV153">
        <v>5</v>
      </c>
      <c r="GW153">
        <v>6</v>
      </c>
      <c r="GX153">
        <v>6</v>
      </c>
      <c r="GY153">
        <v>4</v>
      </c>
      <c r="GZ153">
        <v>4</v>
      </c>
      <c r="HA153">
        <v>5</v>
      </c>
      <c r="HB153">
        <v>6</v>
      </c>
      <c r="HC153">
        <v>6</v>
      </c>
      <c r="HD153">
        <v>5</v>
      </c>
      <c r="HE153">
        <v>4</v>
      </c>
      <c r="HF153">
        <v>5</v>
      </c>
      <c r="HG153">
        <v>4</v>
      </c>
      <c r="HH153">
        <v>4</v>
      </c>
      <c r="HI153">
        <v>5</v>
      </c>
      <c r="HJ153">
        <v>7</v>
      </c>
      <c r="HL153">
        <v>6</v>
      </c>
      <c r="HM153">
        <v>8</v>
      </c>
      <c r="HO153">
        <v>5</v>
      </c>
      <c r="HP153">
        <v>6</v>
      </c>
      <c r="HQ153">
        <v>9</v>
      </c>
      <c r="HR153">
        <v>6</v>
      </c>
      <c r="HS153">
        <v>9</v>
      </c>
      <c r="HT153">
        <v>9</v>
      </c>
      <c r="HU153">
        <v>7</v>
      </c>
      <c r="HV153">
        <v>8</v>
      </c>
      <c r="HW153">
        <v>7</v>
      </c>
      <c r="HX153">
        <v>7</v>
      </c>
      <c r="HY153">
        <v>9</v>
      </c>
      <c r="HZ153">
        <v>6</v>
      </c>
      <c r="IA153">
        <v>6</v>
      </c>
      <c r="IB153">
        <v>5</v>
      </c>
      <c r="IC153">
        <v>5</v>
      </c>
      <c r="ID153">
        <v>6</v>
      </c>
      <c r="IE153">
        <v>5</v>
      </c>
      <c r="IF153">
        <v>6</v>
      </c>
      <c r="IG153">
        <v>7</v>
      </c>
      <c r="IH153">
        <v>6</v>
      </c>
      <c r="II153">
        <v>7</v>
      </c>
      <c r="IJ153">
        <v>7</v>
      </c>
      <c r="IK153">
        <v>7</v>
      </c>
      <c r="IL153">
        <v>4</v>
      </c>
      <c r="IM153">
        <v>4</v>
      </c>
      <c r="IN153">
        <v>5</v>
      </c>
      <c r="IO153">
        <v>7</v>
      </c>
      <c r="IP153">
        <v>1</v>
      </c>
      <c r="IQ153">
        <v>0</v>
      </c>
      <c r="IR153">
        <v>1</v>
      </c>
      <c r="IS153">
        <v>0</v>
      </c>
      <c r="IT153" t="s">
        <v>628</v>
      </c>
      <c r="IU153" t="s">
        <v>272</v>
      </c>
      <c r="IV153">
        <v>519</v>
      </c>
      <c r="IW153">
        <v>1575723369</v>
      </c>
      <c r="IX153" t="s">
        <v>629</v>
      </c>
      <c r="IY153">
        <v>66608</v>
      </c>
      <c r="IZ153">
        <v>23683122169462</v>
      </c>
      <c r="JC153">
        <v>4</v>
      </c>
      <c r="JD153" t="s">
        <v>487</v>
      </c>
      <c r="JE153">
        <v>0</v>
      </c>
      <c r="JG153">
        <f t="shared" si="6"/>
        <v>0</v>
      </c>
      <c r="JH153">
        <f t="shared" si="7"/>
        <v>0</v>
      </c>
      <c r="JI153">
        <f t="shared" si="8"/>
        <v>0.97747747747747749</v>
      </c>
    </row>
    <row r="154" spans="1:269" x14ac:dyDescent="0.25">
      <c r="A154" s="2">
        <v>43672.637962962966</v>
      </c>
      <c r="B154" s="2">
        <v>43672.648865740739</v>
      </c>
      <c r="C154">
        <v>0</v>
      </c>
      <c r="D154">
        <v>100</v>
      </c>
      <c r="E154">
        <v>941</v>
      </c>
      <c r="F154">
        <v>1</v>
      </c>
      <c r="G154" s="2">
        <v>43672.648888888885</v>
      </c>
      <c r="H154" t="s">
        <v>630</v>
      </c>
      <c r="I154" t="s">
        <v>267</v>
      </c>
      <c r="J154" t="s">
        <v>268</v>
      </c>
      <c r="K154">
        <v>1</v>
      </c>
      <c r="L154">
        <v>1</v>
      </c>
      <c r="M154">
        <v>1</v>
      </c>
      <c r="N154">
        <v>49</v>
      </c>
      <c r="O154">
        <v>1</v>
      </c>
      <c r="Q154">
        <v>1</v>
      </c>
      <c r="T154">
        <v>0</v>
      </c>
      <c r="W154">
        <v>1</v>
      </c>
      <c r="X154">
        <v>3</v>
      </c>
      <c r="AB154">
        <v>1</v>
      </c>
      <c r="AC154">
        <v>4</v>
      </c>
      <c r="AD154">
        <v>1</v>
      </c>
      <c r="AE154">
        <v>4</v>
      </c>
      <c r="AF154">
        <v>4</v>
      </c>
      <c r="AG154">
        <v>4</v>
      </c>
      <c r="AH154">
        <v>4</v>
      </c>
      <c r="AI154">
        <v>4</v>
      </c>
      <c r="AJ154">
        <v>4</v>
      </c>
      <c r="AK154">
        <v>4</v>
      </c>
      <c r="AL154">
        <v>4</v>
      </c>
      <c r="AM154">
        <v>4</v>
      </c>
      <c r="AN154">
        <v>4</v>
      </c>
      <c r="AO154">
        <v>4</v>
      </c>
      <c r="AP154">
        <v>4</v>
      </c>
      <c r="AQ154">
        <v>4</v>
      </c>
      <c r="AR154">
        <v>4</v>
      </c>
      <c r="AS154">
        <v>4</v>
      </c>
      <c r="AT154">
        <v>4</v>
      </c>
      <c r="AU154">
        <v>4</v>
      </c>
      <c r="AV154">
        <v>4</v>
      </c>
      <c r="AW154">
        <v>4</v>
      </c>
      <c r="AX154">
        <v>4</v>
      </c>
      <c r="AY154">
        <v>3</v>
      </c>
      <c r="AZ154">
        <v>2</v>
      </c>
      <c r="BA154">
        <v>3</v>
      </c>
      <c r="BC154">
        <v>3</v>
      </c>
      <c r="BD154">
        <v>3</v>
      </c>
      <c r="BE154">
        <v>3</v>
      </c>
      <c r="BF154">
        <v>1</v>
      </c>
      <c r="BG154">
        <v>1</v>
      </c>
      <c r="BH154">
        <v>3</v>
      </c>
      <c r="BI154">
        <v>2</v>
      </c>
      <c r="BJ154">
        <v>3</v>
      </c>
      <c r="BK154">
        <v>3</v>
      </c>
      <c r="BL154">
        <v>2</v>
      </c>
      <c r="BM154">
        <v>4</v>
      </c>
      <c r="BN154">
        <v>4</v>
      </c>
      <c r="BO154">
        <v>4</v>
      </c>
      <c r="BP154">
        <v>4</v>
      </c>
      <c r="BQ154">
        <v>4</v>
      </c>
      <c r="BR154">
        <v>4</v>
      </c>
      <c r="BS154">
        <v>4</v>
      </c>
      <c r="BT154">
        <v>4</v>
      </c>
      <c r="BU154">
        <v>4</v>
      </c>
      <c r="BV154">
        <v>4</v>
      </c>
      <c r="BW154">
        <v>4</v>
      </c>
      <c r="BX154">
        <v>4</v>
      </c>
      <c r="BY154">
        <v>4</v>
      </c>
      <c r="BZ154">
        <v>5</v>
      </c>
      <c r="CA154">
        <v>4</v>
      </c>
      <c r="CB154">
        <v>4</v>
      </c>
      <c r="CC154">
        <v>4</v>
      </c>
      <c r="CD154">
        <v>4</v>
      </c>
      <c r="CE154">
        <v>4</v>
      </c>
      <c r="CF154">
        <v>4</v>
      </c>
      <c r="CG154">
        <v>4</v>
      </c>
      <c r="CH154">
        <v>4</v>
      </c>
      <c r="CI154">
        <v>4</v>
      </c>
      <c r="CJ154">
        <v>4</v>
      </c>
      <c r="CK154">
        <v>4</v>
      </c>
      <c r="CL154">
        <v>4</v>
      </c>
      <c r="CM154">
        <v>4</v>
      </c>
      <c r="CN154">
        <v>4</v>
      </c>
      <c r="CO154">
        <v>4</v>
      </c>
      <c r="CP154">
        <v>4</v>
      </c>
      <c r="CQ154">
        <v>4</v>
      </c>
      <c r="CR154">
        <v>4</v>
      </c>
      <c r="CS154">
        <v>4</v>
      </c>
      <c r="CT154">
        <v>4</v>
      </c>
      <c r="CU154">
        <v>4</v>
      </c>
      <c r="CV154">
        <v>4</v>
      </c>
      <c r="CW154">
        <v>4</v>
      </c>
      <c r="CX154">
        <v>4</v>
      </c>
      <c r="CY154">
        <v>4</v>
      </c>
      <c r="CZ154">
        <v>4</v>
      </c>
      <c r="DA154">
        <v>4</v>
      </c>
      <c r="DB154">
        <v>4</v>
      </c>
      <c r="DC154">
        <v>4</v>
      </c>
      <c r="DD154">
        <v>4</v>
      </c>
      <c r="DE154">
        <v>4</v>
      </c>
      <c r="DF154">
        <v>4</v>
      </c>
      <c r="DG154">
        <v>4</v>
      </c>
      <c r="DH154">
        <v>4</v>
      </c>
      <c r="DI154">
        <v>3</v>
      </c>
      <c r="DJ154">
        <v>3</v>
      </c>
      <c r="DK154">
        <v>4</v>
      </c>
      <c r="DL154">
        <v>4</v>
      </c>
      <c r="DM154">
        <v>4</v>
      </c>
      <c r="DN154">
        <v>4</v>
      </c>
      <c r="DO154">
        <v>4</v>
      </c>
      <c r="DP154">
        <v>2</v>
      </c>
      <c r="DQ154">
        <v>4</v>
      </c>
      <c r="DR154">
        <v>3</v>
      </c>
      <c r="DS154">
        <v>4</v>
      </c>
      <c r="DT154">
        <v>4</v>
      </c>
      <c r="DU154">
        <v>4</v>
      </c>
      <c r="DV154">
        <v>4</v>
      </c>
      <c r="DW154">
        <v>2</v>
      </c>
      <c r="DX154">
        <v>6</v>
      </c>
      <c r="DY154">
        <v>4</v>
      </c>
      <c r="DZ154">
        <v>3</v>
      </c>
      <c r="EA154">
        <v>5</v>
      </c>
      <c r="EB154">
        <v>2</v>
      </c>
      <c r="EC154">
        <v>2</v>
      </c>
      <c r="ED154">
        <v>5</v>
      </c>
      <c r="EE154">
        <v>5</v>
      </c>
      <c r="EF154">
        <v>2</v>
      </c>
      <c r="EG154">
        <v>5</v>
      </c>
      <c r="EH154">
        <v>5</v>
      </c>
      <c r="EI154">
        <v>4</v>
      </c>
      <c r="EJ154">
        <v>4</v>
      </c>
      <c r="EK154">
        <v>4</v>
      </c>
      <c r="EL154">
        <v>5</v>
      </c>
      <c r="EM154">
        <v>5</v>
      </c>
      <c r="EN154">
        <v>6</v>
      </c>
      <c r="EO154">
        <v>3</v>
      </c>
      <c r="EP154">
        <v>6</v>
      </c>
      <c r="EQ154">
        <v>6</v>
      </c>
      <c r="ER154">
        <v>3</v>
      </c>
      <c r="ES154">
        <v>5</v>
      </c>
      <c r="ET154">
        <v>4</v>
      </c>
      <c r="EU154">
        <v>4</v>
      </c>
      <c r="EV154">
        <v>5</v>
      </c>
      <c r="EW154">
        <v>5</v>
      </c>
      <c r="EX154">
        <v>4</v>
      </c>
      <c r="EY154">
        <v>4</v>
      </c>
      <c r="EZ154">
        <v>5</v>
      </c>
      <c r="FA154">
        <v>5</v>
      </c>
      <c r="FB154">
        <v>4</v>
      </c>
      <c r="FC154">
        <v>5</v>
      </c>
      <c r="FD154">
        <v>3</v>
      </c>
      <c r="FE154">
        <v>3</v>
      </c>
      <c r="FF154">
        <v>4</v>
      </c>
      <c r="FG154">
        <v>4</v>
      </c>
      <c r="FH154">
        <v>4</v>
      </c>
      <c r="FI154">
        <v>4</v>
      </c>
      <c r="FJ154">
        <v>5</v>
      </c>
      <c r="FK154">
        <v>6</v>
      </c>
      <c r="FL154">
        <v>4</v>
      </c>
      <c r="FM154">
        <v>3</v>
      </c>
      <c r="FN154">
        <v>1</v>
      </c>
      <c r="FO154">
        <v>4</v>
      </c>
      <c r="FP154">
        <v>3</v>
      </c>
      <c r="FQ154">
        <v>3</v>
      </c>
      <c r="FR154">
        <v>4</v>
      </c>
      <c r="FS154">
        <v>5</v>
      </c>
      <c r="FT154">
        <v>5</v>
      </c>
      <c r="FU154">
        <v>4</v>
      </c>
      <c r="FV154">
        <v>5</v>
      </c>
      <c r="FW154">
        <v>4</v>
      </c>
      <c r="FX154">
        <v>4</v>
      </c>
      <c r="FY154">
        <v>4</v>
      </c>
      <c r="FZ154">
        <v>4</v>
      </c>
      <c r="GA154">
        <v>4</v>
      </c>
      <c r="GB154">
        <v>4</v>
      </c>
      <c r="GC154">
        <v>4</v>
      </c>
      <c r="GD154">
        <v>4</v>
      </c>
      <c r="GE154">
        <v>4</v>
      </c>
      <c r="GF154">
        <v>3</v>
      </c>
      <c r="GG154">
        <v>4</v>
      </c>
      <c r="GH154">
        <v>4</v>
      </c>
      <c r="GI154">
        <v>4</v>
      </c>
      <c r="GJ154">
        <v>4</v>
      </c>
      <c r="GK154">
        <v>4</v>
      </c>
      <c r="GL154">
        <v>4</v>
      </c>
      <c r="GM154">
        <v>4</v>
      </c>
      <c r="GN154">
        <v>4</v>
      </c>
      <c r="GO154">
        <v>4</v>
      </c>
      <c r="GP154">
        <v>4</v>
      </c>
      <c r="GQ154">
        <v>1</v>
      </c>
      <c r="GR154">
        <v>4</v>
      </c>
      <c r="GS154">
        <v>6</v>
      </c>
      <c r="GT154">
        <v>4</v>
      </c>
      <c r="GU154">
        <v>4</v>
      </c>
      <c r="GV154">
        <v>6</v>
      </c>
      <c r="GW154">
        <v>4</v>
      </c>
      <c r="GX154">
        <v>4</v>
      </c>
      <c r="GY154">
        <v>4</v>
      </c>
      <c r="GZ154">
        <v>6</v>
      </c>
      <c r="HA154">
        <v>4</v>
      </c>
      <c r="HB154">
        <v>4</v>
      </c>
      <c r="HC154">
        <v>4</v>
      </c>
      <c r="HD154">
        <v>4</v>
      </c>
      <c r="HE154">
        <v>4</v>
      </c>
      <c r="HF154">
        <v>6</v>
      </c>
      <c r="HG154">
        <v>6</v>
      </c>
      <c r="HH154">
        <v>4</v>
      </c>
      <c r="HI154">
        <v>5</v>
      </c>
      <c r="HJ154">
        <v>5</v>
      </c>
      <c r="HK154">
        <v>5</v>
      </c>
      <c r="HL154">
        <v>5</v>
      </c>
      <c r="HM154">
        <v>5</v>
      </c>
      <c r="HN154">
        <v>5</v>
      </c>
      <c r="HO154">
        <v>4</v>
      </c>
      <c r="HP154">
        <v>5</v>
      </c>
      <c r="HQ154">
        <v>5</v>
      </c>
      <c r="HR154">
        <v>5</v>
      </c>
      <c r="HS154">
        <v>5</v>
      </c>
      <c r="HT154">
        <v>5</v>
      </c>
      <c r="HU154">
        <v>5</v>
      </c>
      <c r="HV154">
        <v>5</v>
      </c>
      <c r="HW154">
        <v>5</v>
      </c>
      <c r="HX154">
        <v>5</v>
      </c>
      <c r="HY154">
        <v>5</v>
      </c>
      <c r="HZ154">
        <v>4</v>
      </c>
      <c r="IA154">
        <v>4</v>
      </c>
      <c r="IB154">
        <v>4</v>
      </c>
      <c r="IC154">
        <v>4</v>
      </c>
      <c r="ID154">
        <v>4</v>
      </c>
      <c r="IE154">
        <v>4</v>
      </c>
      <c r="IF154">
        <v>4</v>
      </c>
      <c r="IG154">
        <v>4</v>
      </c>
      <c r="IH154">
        <v>4</v>
      </c>
      <c r="II154">
        <v>4</v>
      </c>
      <c r="IJ154">
        <v>4</v>
      </c>
      <c r="IK154">
        <v>4</v>
      </c>
      <c r="IL154">
        <v>4</v>
      </c>
      <c r="IM154">
        <v>4</v>
      </c>
      <c r="IN154">
        <v>4</v>
      </c>
      <c r="IO154">
        <v>4</v>
      </c>
      <c r="IP154">
        <v>0</v>
      </c>
      <c r="IQ154">
        <v>0</v>
      </c>
      <c r="IR154">
        <v>1</v>
      </c>
      <c r="IS154">
        <v>0</v>
      </c>
      <c r="IT154" t="s">
        <v>310</v>
      </c>
      <c r="IU154" t="s">
        <v>272</v>
      </c>
      <c r="IV154">
        <v>941</v>
      </c>
      <c r="IW154">
        <v>1541318995</v>
      </c>
      <c r="IX154" t="s">
        <v>631</v>
      </c>
      <c r="IY154">
        <v>66608</v>
      </c>
      <c r="IZ154">
        <v>23166024428242</v>
      </c>
      <c r="JC154">
        <v>1</v>
      </c>
      <c r="JE154">
        <v>0</v>
      </c>
      <c r="JF154" t="s">
        <v>273</v>
      </c>
      <c r="JG154">
        <f t="shared" si="6"/>
        <v>0</v>
      </c>
      <c r="JH154">
        <f t="shared" si="7"/>
        <v>0</v>
      </c>
      <c r="JI154">
        <f t="shared" si="8"/>
        <v>0.99549549549549554</v>
      </c>
    </row>
    <row r="155" spans="1:269" x14ac:dyDescent="0.25">
      <c r="A155" s="2">
        <v>43672.637592592589</v>
      </c>
      <c r="B155" s="2">
        <v>43672.648946759262</v>
      </c>
      <c r="C155">
        <v>0</v>
      </c>
      <c r="D155">
        <v>100</v>
      </c>
      <c r="E155">
        <v>981</v>
      </c>
      <c r="F155">
        <v>1</v>
      </c>
      <c r="G155" s="2">
        <v>43672.648958333331</v>
      </c>
      <c r="H155" t="s">
        <v>632</v>
      </c>
      <c r="I155" t="s">
        <v>267</v>
      </c>
      <c r="J155" t="s">
        <v>268</v>
      </c>
      <c r="K155">
        <v>1</v>
      </c>
      <c r="L155">
        <v>1</v>
      </c>
      <c r="M155">
        <v>1</v>
      </c>
      <c r="N155">
        <v>40</v>
      </c>
      <c r="O155">
        <v>2</v>
      </c>
      <c r="Q155">
        <v>4</v>
      </c>
      <c r="T155">
        <v>0</v>
      </c>
      <c r="W155">
        <v>5</v>
      </c>
      <c r="X155">
        <v>3</v>
      </c>
      <c r="AB155">
        <v>2</v>
      </c>
      <c r="AC155">
        <v>2</v>
      </c>
      <c r="AD155">
        <v>5</v>
      </c>
      <c r="AE155">
        <v>4</v>
      </c>
      <c r="AF155">
        <v>4</v>
      </c>
      <c r="AG155">
        <v>4</v>
      </c>
      <c r="AH155">
        <v>4</v>
      </c>
      <c r="AI155">
        <v>4</v>
      </c>
      <c r="AJ155">
        <v>4</v>
      </c>
      <c r="AK155">
        <v>4</v>
      </c>
      <c r="AL155">
        <v>4</v>
      </c>
      <c r="AM155">
        <v>4</v>
      </c>
      <c r="AN155">
        <v>4</v>
      </c>
      <c r="AO155">
        <v>4</v>
      </c>
      <c r="AP155">
        <v>4</v>
      </c>
      <c r="AQ155">
        <v>4</v>
      </c>
      <c r="AR155">
        <v>4</v>
      </c>
      <c r="AS155">
        <v>4</v>
      </c>
      <c r="AT155">
        <v>4</v>
      </c>
      <c r="AU155">
        <v>4</v>
      </c>
      <c r="AV155">
        <v>4</v>
      </c>
      <c r="AW155">
        <v>4</v>
      </c>
      <c r="AX155">
        <v>4</v>
      </c>
      <c r="AY155">
        <v>3</v>
      </c>
      <c r="AZ155">
        <v>3</v>
      </c>
      <c r="BA155">
        <v>3</v>
      </c>
      <c r="BB155">
        <v>3</v>
      </c>
      <c r="BC155">
        <v>3</v>
      </c>
      <c r="BD155">
        <v>3</v>
      </c>
      <c r="BE155">
        <v>3</v>
      </c>
      <c r="BF155">
        <v>3</v>
      </c>
      <c r="BG155">
        <v>3</v>
      </c>
      <c r="BH155">
        <v>3</v>
      </c>
      <c r="BI155">
        <v>3</v>
      </c>
      <c r="BJ155">
        <v>3</v>
      </c>
      <c r="BK155">
        <v>3</v>
      </c>
      <c r="BL155">
        <v>3</v>
      </c>
      <c r="BM155">
        <v>4</v>
      </c>
      <c r="BN155">
        <v>4</v>
      </c>
      <c r="BO155">
        <v>4</v>
      </c>
      <c r="BP155">
        <v>4</v>
      </c>
      <c r="BQ155">
        <v>4</v>
      </c>
      <c r="BR155">
        <v>4</v>
      </c>
      <c r="BS155">
        <v>4</v>
      </c>
      <c r="BU155">
        <v>4</v>
      </c>
      <c r="BV155">
        <v>4</v>
      </c>
      <c r="BW155">
        <v>4</v>
      </c>
      <c r="BX155">
        <v>4</v>
      </c>
      <c r="BY155">
        <v>4</v>
      </c>
      <c r="BZ155">
        <v>4</v>
      </c>
      <c r="CA155">
        <v>4</v>
      </c>
      <c r="CB155">
        <v>4</v>
      </c>
      <c r="CC155">
        <v>4</v>
      </c>
      <c r="CD155">
        <v>4</v>
      </c>
      <c r="CE155">
        <v>4</v>
      </c>
      <c r="CF155">
        <v>4</v>
      </c>
      <c r="CG155">
        <v>4</v>
      </c>
      <c r="CH155">
        <v>4</v>
      </c>
      <c r="CI155">
        <v>4</v>
      </c>
      <c r="CJ155">
        <v>4</v>
      </c>
      <c r="CK155">
        <v>4</v>
      </c>
      <c r="CL155">
        <v>4</v>
      </c>
      <c r="CM155">
        <v>4</v>
      </c>
      <c r="CN155">
        <v>4</v>
      </c>
      <c r="CO155">
        <v>4</v>
      </c>
      <c r="CP155">
        <v>4</v>
      </c>
      <c r="CQ155">
        <v>4</v>
      </c>
      <c r="CR155">
        <v>4</v>
      </c>
      <c r="CS155">
        <v>2</v>
      </c>
      <c r="CT155">
        <v>2</v>
      </c>
      <c r="CU155">
        <v>2</v>
      </c>
      <c r="CV155">
        <v>2</v>
      </c>
      <c r="CW155">
        <v>2</v>
      </c>
      <c r="CX155">
        <v>2</v>
      </c>
      <c r="CY155">
        <v>2</v>
      </c>
      <c r="CZ155">
        <v>2</v>
      </c>
      <c r="DA155">
        <v>2</v>
      </c>
      <c r="DB155">
        <v>2</v>
      </c>
      <c r="DC155">
        <v>2</v>
      </c>
      <c r="DD155">
        <v>3</v>
      </c>
      <c r="DE155">
        <v>2</v>
      </c>
      <c r="DF155">
        <v>2</v>
      </c>
      <c r="DG155">
        <v>2</v>
      </c>
      <c r="DH155">
        <v>6</v>
      </c>
      <c r="DI155">
        <v>6</v>
      </c>
      <c r="DJ155">
        <v>3</v>
      </c>
      <c r="DK155">
        <v>6</v>
      </c>
      <c r="DL155">
        <v>6</v>
      </c>
      <c r="DM155">
        <v>5</v>
      </c>
      <c r="DN155">
        <v>3</v>
      </c>
      <c r="DO155">
        <v>4</v>
      </c>
      <c r="DP155">
        <v>6</v>
      </c>
      <c r="DQ155">
        <v>3</v>
      </c>
      <c r="DR155">
        <v>3</v>
      </c>
      <c r="DS155">
        <v>6</v>
      </c>
      <c r="DT155">
        <v>6</v>
      </c>
      <c r="DU155">
        <v>5</v>
      </c>
      <c r="DV155">
        <v>5</v>
      </c>
      <c r="DW155">
        <v>6</v>
      </c>
      <c r="DX155">
        <v>4</v>
      </c>
      <c r="DY155">
        <v>6</v>
      </c>
      <c r="DZ155">
        <v>4</v>
      </c>
      <c r="EA155">
        <v>5</v>
      </c>
      <c r="EB155">
        <v>5</v>
      </c>
      <c r="EC155">
        <v>5</v>
      </c>
      <c r="ED155">
        <v>5</v>
      </c>
      <c r="EE155">
        <v>4</v>
      </c>
      <c r="EF155">
        <v>4</v>
      </c>
      <c r="EG155">
        <v>5</v>
      </c>
      <c r="EH155">
        <v>5</v>
      </c>
      <c r="EI155">
        <v>5</v>
      </c>
      <c r="EJ155">
        <v>5</v>
      </c>
      <c r="EK155">
        <v>4</v>
      </c>
      <c r="EL155">
        <v>5</v>
      </c>
      <c r="EM155">
        <v>4</v>
      </c>
      <c r="EN155">
        <v>2</v>
      </c>
      <c r="EO155">
        <v>2</v>
      </c>
      <c r="EP155">
        <v>2</v>
      </c>
      <c r="EQ155">
        <v>2</v>
      </c>
      <c r="ER155">
        <v>2</v>
      </c>
      <c r="ES155">
        <v>2</v>
      </c>
      <c r="ET155">
        <v>2</v>
      </c>
      <c r="EU155">
        <v>2</v>
      </c>
      <c r="EV155">
        <v>2</v>
      </c>
      <c r="EW155">
        <v>2</v>
      </c>
      <c r="EX155">
        <v>2</v>
      </c>
      <c r="EY155">
        <v>2</v>
      </c>
      <c r="EZ155">
        <v>2</v>
      </c>
      <c r="FA155">
        <v>2</v>
      </c>
      <c r="FB155">
        <v>2</v>
      </c>
      <c r="FC155">
        <v>2</v>
      </c>
      <c r="FD155">
        <v>2</v>
      </c>
      <c r="FE155">
        <v>2</v>
      </c>
      <c r="FF155">
        <v>1</v>
      </c>
      <c r="FG155">
        <v>1</v>
      </c>
      <c r="FI155">
        <v>3</v>
      </c>
      <c r="FJ155">
        <v>4</v>
      </c>
      <c r="FK155">
        <v>3</v>
      </c>
      <c r="FL155">
        <v>6</v>
      </c>
      <c r="FM155">
        <v>2</v>
      </c>
      <c r="FN155">
        <v>2</v>
      </c>
      <c r="FO155">
        <v>2</v>
      </c>
      <c r="FP155">
        <v>4</v>
      </c>
      <c r="FQ155">
        <v>4</v>
      </c>
      <c r="FR155">
        <v>3</v>
      </c>
      <c r="FS155">
        <v>5</v>
      </c>
      <c r="FT155">
        <v>4</v>
      </c>
      <c r="FU155">
        <v>3</v>
      </c>
      <c r="FV155">
        <v>4</v>
      </c>
      <c r="FW155">
        <v>4</v>
      </c>
      <c r="FX155">
        <v>3</v>
      </c>
      <c r="FY155">
        <v>2</v>
      </c>
      <c r="FZ155">
        <v>3</v>
      </c>
      <c r="GA155">
        <v>2</v>
      </c>
      <c r="GB155">
        <v>5</v>
      </c>
      <c r="GC155">
        <v>2</v>
      </c>
      <c r="GD155">
        <v>2</v>
      </c>
      <c r="GE155">
        <v>2</v>
      </c>
      <c r="GF155">
        <v>3</v>
      </c>
      <c r="GG155">
        <v>2</v>
      </c>
      <c r="GH155">
        <v>5</v>
      </c>
      <c r="GI155">
        <v>3</v>
      </c>
      <c r="GJ155">
        <v>2</v>
      </c>
      <c r="GK155">
        <v>3</v>
      </c>
      <c r="GL155">
        <v>4</v>
      </c>
      <c r="GM155">
        <v>6</v>
      </c>
      <c r="GN155">
        <v>2</v>
      </c>
      <c r="GO155">
        <v>3</v>
      </c>
      <c r="GP155">
        <v>2</v>
      </c>
      <c r="GQ155">
        <v>6</v>
      </c>
      <c r="GR155">
        <v>2</v>
      </c>
      <c r="GS155">
        <v>4</v>
      </c>
      <c r="GT155">
        <v>4</v>
      </c>
      <c r="GU155">
        <v>4</v>
      </c>
      <c r="GV155">
        <v>4</v>
      </c>
      <c r="GX155">
        <v>4</v>
      </c>
      <c r="GY155">
        <v>4</v>
      </c>
      <c r="GZ155">
        <v>4</v>
      </c>
      <c r="HA155">
        <v>4</v>
      </c>
      <c r="HB155">
        <v>4</v>
      </c>
      <c r="HC155">
        <v>4</v>
      </c>
      <c r="HD155">
        <v>4</v>
      </c>
      <c r="HE155">
        <v>4</v>
      </c>
      <c r="HF155">
        <v>4</v>
      </c>
      <c r="HG155">
        <v>4</v>
      </c>
      <c r="HH155">
        <v>4</v>
      </c>
      <c r="HI155">
        <v>4</v>
      </c>
      <c r="HJ155">
        <v>8</v>
      </c>
      <c r="HK155">
        <v>7</v>
      </c>
      <c r="HL155">
        <v>7</v>
      </c>
      <c r="HM155">
        <v>7</v>
      </c>
      <c r="HN155">
        <v>8</v>
      </c>
      <c r="HO155">
        <v>5</v>
      </c>
      <c r="HP155">
        <v>6</v>
      </c>
      <c r="HQ155">
        <v>5</v>
      </c>
      <c r="HR155">
        <v>7</v>
      </c>
      <c r="HS155">
        <v>7</v>
      </c>
      <c r="HT155">
        <v>6</v>
      </c>
      <c r="HU155">
        <v>6</v>
      </c>
      <c r="HV155">
        <v>7</v>
      </c>
      <c r="HW155">
        <v>8</v>
      </c>
      <c r="HX155">
        <v>7</v>
      </c>
      <c r="HY155">
        <v>7</v>
      </c>
      <c r="HZ155">
        <v>5</v>
      </c>
      <c r="IA155">
        <v>7</v>
      </c>
      <c r="IB155">
        <v>5</v>
      </c>
      <c r="IC155">
        <v>5</v>
      </c>
      <c r="ID155">
        <v>2</v>
      </c>
      <c r="IE155">
        <v>6</v>
      </c>
      <c r="IF155">
        <v>6</v>
      </c>
      <c r="IG155">
        <v>6</v>
      </c>
      <c r="IH155">
        <v>5</v>
      </c>
      <c r="II155">
        <v>6</v>
      </c>
      <c r="IJ155">
        <v>5</v>
      </c>
      <c r="IK155">
        <v>5</v>
      </c>
      <c r="IL155">
        <v>5</v>
      </c>
      <c r="IM155">
        <v>2</v>
      </c>
      <c r="IN155">
        <v>2</v>
      </c>
      <c r="IO155">
        <v>4</v>
      </c>
      <c r="IP155">
        <v>1</v>
      </c>
      <c r="IQ155">
        <v>0</v>
      </c>
      <c r="IR155">
        <v>1</v>
      </c>
      <c r="IS155">
        <v>1</v>
      </c>
      <c r="IT155" t="s">
        <v>633</v>
      </c>
      <c r="IU155" t="s">
        <v>272</v>
      </c>
      <c r="IV155">
        <v>981</v>
      </c>
      <c r="IW155">
        <v>1504422419</v>
      </c>
      <c r="IX155" t="s">
        <v>634</v>
      </c>
      <c r="IY155">
        <v>66608</v>
      </c>
      <c r="IZ155">
        <v>22611468890962</v>
      </c>
      <c r="JC155">
        <v>1</v>
      </c>
      <c r="JE155">
        <v>0</v>
      </c>
      <c r="JF155" t="s">
        <v>273</v>
      </c>
      <c r="JG155">
        <f t="shared" si="6"/>
        <v>0</v>
      </c>
      <c r="JH155">
        <f t="shared" si="7"/>
        <v>0</v>
      </c>
      <c r="JI155">
        <f t="shared" si="8"/>
        <v>0.98648648648648651</v>
      </c>
    </row>
    <row r="156" spans="1:269" x14ac:dyDescent="0.25">
      <c r="A156" s="2">
        <v>43672.63354166667</v>
      </c>
      <c r="B156" s="2">
        <v>43672.648981481485</v>
      </c>
      <c r="C156">
        <v>0</v>
      </c>
      <c r="D156">
        <v>100</v>
      </c>
      <c r="E156">
        <v>1334</v>
      </c>
      <c r="F156">
        <v>1</v>
      </c>
      <c r="G156" s="2">
        <v>43672.648993055554</v>
      </c>
      <c r="H156" t="s">
        <v>635</v>
      </c>
      <c r="I156" t="s">
        <v>267</v>
      </c>
      <c r="J156" t="s">
        <v>268</v>
      </c>
      <c r="K156">
        <v>1</v>
      </c>
      <c r="L156">
        <v>1</v>
      </c>
      <c r="M156">
        <v>1</v>
      </c>
      <c r="N156">
        <v>39</v>
      </c>
      <c r="O156">
        <v>1</v>
      </c>
      <c r="Q156">
        <v>2</v>
      </c>
      <c r="T156">
        <v>0</v>
      </c>
      <c r="W156">
        <v>2</v>
      </c>
      <c r="X156">
        <v>2</v>
      </c>
      <c r="AA156">
        <v>1</v>
      </c>
      <c r="AC156">
        <v>6</v>
      </c>
      <c r="AD156">
        <v>2</v>
      </c>
      <c r="AE156">
        <v>5</v>
      </c>
      <c r="AF156">
        <v>5</v>
      </c>
      <c r="AG156">
        <v>6</v>
      </c>
      <c r="AH156">
        <v>3</v>
      </c>
      <c r="AI156">
        <v>2</v>
      </c>
      <c r="AJ156">
        <v>4</v>
      </c>
      <c r="AK156">
        <v>2</v>
      </c>
      <c r="AL156">
        <v>2</v>
      </c>
      <c r="AM156">
        <v>4</v>
      </c>
      <c r="AN156">
        <v>3</v>
      </c>
      <c r="AO156">
        <v>4</v>
      </c>
      <c r="AP156">
        <v>2</v>
      </c>
      <c r="AQ156">
        <v>5</v>
      </c>
      <c r="AR156">
        <v>3</v>
      </c>
      <c r="AS156">
        <v>4</v>
      </c>
      <c r="AT156">
        <v>4</v>
      </c>
      <c r="AU156">
        <v>6</v>
      </c>
      <c r="AV156">
        <v>3</v>
      </c>
      <c r="AW156">
        <v>2</v>
      </c>
      <c r="AX156">
        <v>4</v>
      </c>
      <c r="AY156">
        <v>3</v>
      </c>
      <c r="AZ156">
        <v>5</v>
      </c>
      <c r="BA156">
        <v>3</v>
      </c>
      <c r="BB156">
        <v>5</v>
      </c>
      <c r="BC156">
        <v>5</v>
      </c>
      <c r="BD156">
        <v>1</v>
      </c>
      <c r="BE156">
        <v>4</v>
      </c>
      <c r="BF156">
        <v>3</v>
      </c>
      <c r="BG156">
        <v>5</v>
      </c>
      <c r="BH156">
        <v>5</v>
      </c>
      <c r="BI156">
        <v>5</v>
      </c>
      <c r="BJ156">
        <v>4</v>
      </c>
      <c r="BK156">
        <v>5</v>
      </c>
      <c r="BL156">
        <v>5</v>
      </c>
      <c r="BM156">
        <v>4</v>
      </c>
      <c r="BN156">
        <v>4</v>
      </c>
      <c r="BO156">
        <v>7</v>
      </c>
      <c r="BP156">
        <v>3</v>
      </c>
      <c r="BQ156">
        <v>7</v>
      </c>
      <c r="BR156">
        <v>1</v>
      </c>
      <c r="BS156">
        <v>3</v>
      </c>
      <c r="BT156">
        <v>4</v>
      </c>
      <c r="BU156">
        <v>1</v>
      </c>
      <c r="BV156">
        <v>3</v>
      </c>
      <c r="BW156">
        <v>1</v>
      </c>
      <c r="BX156">
        <v>1</v>
      </c>
      <c r="BY156">
        <v>2</v>
      </c>
      <c r="BZ156">
        <v>3</v>
      </c>
      <c r="CA156">
        <v>7</v>
      </c>
      <c r="CB156">
        <v>3</v>
      </c>
      <c r="CC156">
        <v>4</v>
      </c>
      <c r="CD156">
        <v>4</v>
      </c>
      <c r="CE156">
        <v>1</v>
      </c>
      <c r="CF156">
        <v>3</v>
      </c>
      <c r="CG156">
        <v>7</v>
      </c>
      <c r="CH156">
        <v>4</v>
      </c>
      <c r="CI156">
        <v>2</v>
      </c>
      <c r="CJ156">
        <v>3</v>
      </c>
      <c r="CK156">
        <v>4</v>
      </c>
      <c r="CL156">
        <v>1</v>
      </c>
      <c r="CM156">
        <v>4</v>
      </c>
      <c r="CN156">
        <v>4</v>
      </c>
      <c r="CO156">
        <v>1</v>
      </c>
      <c r="CP156">
        <v>7</v>
      </c>
      <c r="CQ156">
        <v>3</v>
      </c>
      <c r="CR156">
        <v>7</v>
      </c>
      <c r="CS156">
        <v>2</v>
      </c>
      <c r="CT156">
        <v>2</v>
      </c>
      <c r="CU156">
        <v>4</v>
      </c>
      <c r="CV156">
        <v>2</v>
      </c>
      <c r="CW156">
        <v>4</v>
      </c>
      <c r="CX156">
        <v>2</v>
      </c>
      <c r="CY156">
        <v>2</v>
      </c>
      <c r="CZ156">
        <v>4</v>
      </c>
      <c r="DA156">
        <v>4</v>
      </c>
      <c r="DB156">
        <v>6</v>
      </c>
      <c r="DC156">
        <v>1</v>
      </c>
      <c r="DD156">
        <v>5</v>
      </c>
      <c r="DE156">
        <v>1</v>
      </c>
      <c r="DF156">
        <v>4</v>
      </c>
      <c r="DG156">
        <v>3</v>
      </c>
      <c r="DH156">
        <v>4</v>
      </c>
      <c r="DI156">
        <v>4</v>
      </c>
      <c r="DJ156">
        <v>3</v>
      </c>
      <c r="DK156">
        <v>3</v>
      </c>
      <c r="DL156">
        <v>3</v>
      </c>
      <c r="DM156">
        <v>5</v>
      </c>
      <c r="DN156">
        <v>3</v>
      </c>
      <c r="DO156">
        <v>2</v>
      </c>
      <c r="DP156">
        <v>3</v>
      </c>
      <c r="DQ156">
        <v>2</v>
      </c>
      <c r="DR156">
        <v>3</v>
      </c>
      <c r="DS156">
        <v>3</v>
      </c>
      <c r="DT156">
        <v>3</v>
      </c>
      <c r="DU156">
        <v>1</v>
      </c>
      <c r="DV156">
        <v>3</v>
      </c>
      <c r="DW156">
        <v>3</v>
      </c>
      <c r="DX156">
        <v>2</v>
      </c>
      <c r="DY156">
        <v>5</v>
      </c>
      <c r="DZ156">
        <v>5</v>
      </c>
      <c r="EA156">
        <v>6</v>
      </c>
      <c r="EB156">
        <v>2</v>
      </c>
      <c r="EC156">
        <v>1</v>
      </c>
      <c r="ED156">
        <v>1</v>
      </c>
      <c r="EE156">
        <v>3</v>
      </c>
      <c r="EF156">
        <v>1</v>
      </c>
      <c r="EG156">
        <v>1</v>
      </c>
      <c r="EH156">
        <v>4</v>
      </c>
      <c r="EI156">
        <v>3</v>
      </c>
      <c r="EJ156">
        <v>2</v>
      </c>
      <c r="EK156">
        <v>2</v>
      </c>
      <c r="EL156">
        <v>2</v>
      </c>
      <c r="EM156">
        <v>3</v>
      </c>
      <c r="EN156">
        <v>4</v>
      </c>
      <c r="EO156">
        <v>4</v>
      </c>
      <c r="EP156">
        <v>5</v>
      </c>
      <c r="EQ156">
        <v>6</v>
      </c>
      <c r="ER156">
        <v>3</v>
      </c>
      <c r="ES156">
        <v>4</v>
      </c>
      <c r="ET156">
        <v>5</v>
      </c>
      <c r="EU156">
        <v>3</v>
      </c>
      <c r="EV156">
        <v>5</v>
      </c>
      <c r="EW156">
        <v>1</v>
      </c>
      <c r="EX156">
        <v>5</v>
      </c>
      <c r="EY156">
        <v>5</v>
      </c>
      <c r="EZ156">
        <v>5</v>
      </c>
      <c r="FA156">
        <v>5</v>
      </c>
      <c r="FB156">
        <v>1</v>
      </c>
      <c r="FC156">
        <v>3</v>
      </c>
      <c r="FD156">
        <v>5</v>
      </c>
      <c r="FE156">
        <v>4</v>
      </c>
      <c r="FF156">
        <v>6</v>
      </c>
      <c r="FG156">
        <v>5</v>
      </c>
      <c r="FH156">
        <v>6</v>
      </c>
      <c r="FI156">
        <v>6</v>
      </c>
      <c r="FJ156">
        <v>5</v>
      </c>
      <c r="FK156">
        <v>6</v>
      </c>
      <c r="FL156">
        <v>6</v>
      </c>
      <c r="FM156">
        <v>6</v>
      </c>
      <c r="FN156">
        <v>5</v>
      </c>
      <c r="FO156">
        <v>6</v>
      </c>
      <c r="FP156">
        <v>5</v>
      </c>
      <c r="FQ156">
        <v>5</v>
      </c>
      <c r="FR156">
        <v>5</v>
      </c>
      <c r="FS156">
        <v>6</v>
      </c>
      <c r="FT156">
        <v>6</v>
      </c>
      <c r="FU156">
        <v>6</v>
      </c>
      <c r="FV156">
        <v>5</v>
      </c>
      <c r="FW156">
        <v>6</v>
      </c>
      <c r="FX156">
        <v>5</v>
      </c>
      <c r="FY156">
        <v>6</v>
      </c>
      <c r="FZ156">
        <v>5</v>
      </c>
      <c r="GA156">
        <v>6</v>
      </c>
      <c r="GB156">
        <v>5</v>
      </c>
      <c r="GC156">
        <v>5</v>
      </c>
      <c r="GD156">
        <v>5</v>
      </c>
      <c r="GE156">
        <v>5</v>
      </c>
      <c r="GF156">
        <v>5</v>
      </c>
      <c r="GG156">
        <v>5</v>
      </c>
      <c r="GH156">
        <v>6</v>
      </c>
      <c r="GI156">
        <v>3</v>
      </c>
      <c r="GJ156">
        <v>6</v>
      </c>
      <c r="GK156">
        <v>5</v>
      </c>
      <c r="GL156">
        <v>6</v>
      </c>
      <c r="GM156">
        <v>6</v>
      </c>
      <c r="GN156">
        <v>3</v>
      </c>
      <c r="GO156">
        <v>6</v>
      </c>
      <c r="GP156">
        <v>4</v>
      </c>
      <c r="GQ156">
        <v>4</v>
      </c>
      <c r="GR156">
        <v>3</v>
      </c>
      <c r="GS156">
        <v>4</v>
      </c>
      <c r="GT156">
        <v>5</v>
      </c>
      <c r="GU156">
        <v>4</v>
      </c>
      <c r="GV156">
        <v>6</v>
      </c>
      <c r="GW156">
        <v>1</v>
      </c>
      <c r="GX156">
        <v>2</v>
      </c>
      <c r="GY156">
        <v>3</v>
      </c>
      <c r="GZ156">
        <v>1</v>
      </c>
      <c r="HA156">
        <v>5</v>
      </c>
      <c r="HB156">
        <v>4</v>
      </c>
      <c r="HC156">
        <v>7</v>
      </c>
      <c r="HD156">
        <v>2</v>
      </c>
      <c r="HE156">
        <v>6</v>
      </c>
      <c r="HF156">
        <v>4</v>
      </c>
      <c r="HG156">
        <v>4</v>
      </c>
      <c r="HH156">
        <v>1</v>
      </c>
      <c r="HI156">
        <v>2</v>
      </c>
      <c r="HJ156">
        <v>9</v>
      </c>
      <c r="HK156">
        <v>8</v>
      </c>
      <c r="HL156">
        <v>9</v>
      </c>
      <c r="HM156">
        <v>8</v>
      </c>
      <c r="HN156">
        <v>3</v>
      </c>
      <c r="HO156">
        <v>8</v>
      </c>
      <c r="HP156">
        <v>7</v>
      </c>
      <c r="HQ156">
        <v>8</v>
      </c>
      <c r="HR156">
        <v>1</v>
      </c>
      <c r="HS156">
        <v>1</v>
      </c>
      <c r="HT156">
        <v>8</v>
      </c>
      <c r="HU156">
        <v>8</v>
      </c>
      <c r="HV156">
        <v>8</v>
      </c>
      <c r="HW156">
        <v>9</v>
      </c>
      <c r="HX156">
        <v>9</v>
      </c>
      <c r="HY156">
        <v>4</v>
      </c>
      <c r="HZ156">
        <v>4</v>
      </c>
      <c r="IA156">
        <v>2</v>
      </c>
      <c r="IB156">
        <v>1</v>
      </c>
      <c r="IC156">
        <v>2</v>
      </c>
      <c r="ID156">
        <v>3</v>
      </c>
      <c r="IE156">
        <v>2</v>
      </c>
      <c r="IF156">
        <v>2</v>
      </c>
      <c r="IG156">
        <v>2</v>
      </c>
      <c r="IH156">
        <v>3</v>
      </c>
      <c r="II156">
        <v>2</v>
      </c>
      <c r="IJ156">
        <v>4</v>
      </c>
      <c r="IK156">
        <v>2</v>
      </c>
      <c r="IL156">
        <v>4</v>
      </c>
      <c r="IM156">
        <v>2</v>
      </c>
      <c r="IN156">
        <v>2</v>
      </c>
      <c r="IO156">
        <v>1</v>
      </c>
      <c r="IP156">
        <v>0</v>
      </c>
      <c r="IQ156">
        <v>0</v>
      </c>
      <c r="IR156">
        <v>0</v>
      </c>
      <c r="IS156">
        <v>0</v>
      </c>
      <c r="IT156" t="s">
        <v>636</v>
      </c>
      <c r="IU156" t="s">
        <v>272</v>
      </c>
      <c r="IV156">
        <v>1334</v>
      </c>
      <c r="IW156">
        <v>1589618187</v>
      </c>
      <c r="IX156" t="s">
        <v>637</v>
      </c>
      <c r="IY156">
        <v>66608</v>
      </c>
      <c r="IZ156">
        <v>23891961284002</v>
      </c>
      <c r="JC156">
        <v>1</v>
      </c>
      <c r="JE156">
        <v>0</v>
      </c>
      <c r="JF156" t="s">
        <v>273</v>
      </c>
      <c r="JG156">
        <f t="shared" si="6"/>
        <v>0</v>
      </c>
      <c r="JH156">
        <f t="shared" si="7"/>
        <v>0</v>
      </c>
      <c r="JI156">
        <f t="shared" si="8"/>
        <v>1</v>
      </c>
    </row>
    <row r="157" spans="1:269" x14ac:dyDescent="0.25">
      <c r="A157" s="2">
        <v>43672.633043981485</v>
      </c>
      <c r="B157" s="2">
        <v>43672.649155092593</v>
      </c>
      <c r="C157">
        <v>0</v>
      </c>
      <c r="D157">
        <v>100</v>
      </c>
      <c r="E157">
        <v>1391</v>
      </c>
      <c r="F157">
        <v>1</v>
      </c>
      <c r="G157" s="2">
        <v>43672.64916666667</v>
      </c>
      <c r="H157" t="s">
        <v>638</v>
      </c>
      <c r="I157" t="s">
        <v>267</v>
      </c>
      <c r="J157" t="s">
        <v>268</v>
      </c>
      <c r="K157">
        <v>1</v>
      </c>
      <c r="L157">
        <v>1</v>
      </c>
      <c r="M157">
        <v>1</v>
      </c>
      <c r="N157">
        <v>37</v>
      </c>
      <c r="O157">
        <v>1</v>
      </c>
      <c r="Q157">
        <v>8</v>
      </c>
      <c r="S157" t="s">
        <v>639</v>
      </c>
      <c r="T157">
        <v>0</v>
      </c>
      <c r="W157">
        <v>2</v>
      </c>
      <c r="X157">
        <v>1</v>
      </c>
      <c r="Z157">
        <v>1</v>
      </c>
      <c r="AC157">
        <v>7</v>
      </c>
      <c r="AD157">
        <v>2</v>
      </c>
      <c r="AE157">
        <v>4</v>
      </c>
      <c r="AF157">
        <v>4</v>
      </c>
      <c r="AG157">
        <v>4</v>
      </c>
      <c r="AH157">
        <v>4</v>
      </c>
      <c r="AI157">
        <v>4</v>
      </c>
      <c r="AJ157">
        <v>4</v>
      </c>
      <c r="AK157">
        <v>4</v>
      </c>
      <c r="AL157">
        <v>4</v>
      </c>
      <c r="AM157">
        <v>4</v>
      </c>
      <c r="AN157">
        <v>4</v>
      </c>
      <c r="AO157">
        <v>4</v>
      </c>
      <c r="AP157">
        <v>4</v>
      </c>
      <c r="AQ157">
        <v>4</v>
      </c>
      <c r="AR157">
        <v>4</v>
      </c>
      <c r="AS157">
        <v>4</v>
      </c>
      <c r="AT157">
        <v>4</v>
      </c>
      <c r="AU157">
        <v>4</v>
      </c>
      <c r="AV157">
        <v>4</v>
      </c>
      <c r="AW157">
        <v>4</v>
      </c>
      <c r="AX157">
        <v>4</v>
      </c>
      <c r="AY157">
        <v>3</v>
      </c>
      <c r="AZ157">
        <v>3</v>
      </c>
      <c r="BA157">
        <v>3</v>
      </c>
      <c r="BB157">
        <v>3</v>
      </c>
      <c r="BC157">
        <v>3</v>
      </c>
      <c r="BD157">
        <v>3</v>
      </c>
      <c r="BE157">
        <v>3</v>
      </c>
      <c r="BF157">
        <v>3</v>
      </c>
      <c r="BG157">
        <v>3</v>
      </c>
      <c r="BH157">
        <v>3</v>
      </c>
      <c r="BI157">
        <v>3</v>
      </c>
      <c r="BJ157">
        <v>3</v>
      </c>
      <c r="BK157">
        <v>3</v>
      </c>
      <c r="BL157">
        <v>3</v>
      </c>
      <c r="BM157">
        <v>3</v>
      </c>
      <c r="BN157">
        <v>7</v>
      </c>
      <c r="BO157">
        <v>6</v>
      </c>
      <c r="BP157">
        <v>7</v>
      </c>
      <c r="BQ157">
        <v>4</v>
      </c>
      <c r="BR157">
        <v>4</v>
      </c>
      <c r="BS157">
        <v>4</v>
      </c>
      <c r="BT157">
        <v>4</v>
      </c>
      <c r="BU157">
        <v>4</v>
      </c>
      <c r="BV157">
        <v>3</v>
      </c>
      <c r="BW157">
        <v>4</v>
      </c>
      <c r="BX157">
        <v>3</v>
      </c>
      <c r="BY157">
        <v>4</v>
      </c>
      <c r="BZ157">
        <v>4</v>
      </c>
      <c r="CA157">
        <v>4</v>
      </c>
      <c r="CB157">
        <v>7</v>
      </c>
      <c r="CC157">
        <v>4</v>
      </c>
      <c r="CD157">
        <v>4</v>
      </c>
      <c r="CE157">
        <v>7</v>
      </c>
      <c r="CF157">
        <v>4</v>
      </c>
      <c r="CG157">
        <v>4</v>
      </c>
      <c r="CH157">
        <v>4</v>
      </c>
      <c r="CI157">
        <v>4</v>
      </c>
      <c r="CJ157">
        <v>4</v>
      </c>
      <c r="CK157">
        <v>4</v>
      </c>
      <c r="CL157">
        <v>4</v>
      </c>
      <c r="CM157">
        <v>1</v>
      </c>
      <c r="CN157">
        <v>7</v>
      </c>
      <c r="CO157">
        <v>3</v>
      </c>
      <c r="CP157">
        <v>4</v>
      </c>
      <c r="CQ157">
        <v>4</v>
      </c>
      <c r="CR157">
        <v>4</v>
      </c>
      <c r="CS157">
        <v>4</v>
      </c>
      <c r="CT157">
        <v>5</v>
      </c>
      <c r="CU157">
        <v>4</v>
      </c>
      <c r="CV157">
        <v>2</v>
      </c>
      <c r="CW157">
        <v>5</v>
      </c>
      <c r="CX157">
        <v>3</v>
      </c>
      <c r="CY157">
        <v>4</v>
      </c>
      <c r="CZ157">
        <v>4</v>
      </c>
      <c r="DA157">
        <v>3</v>
      </c>
      <c r="DB157">
        <v>4</v>
      </c>
      <c r="DC157">
        <v>3</v>
      </c>
      <c r="DE157">
        <v>4</v>
      </c>
      <c r="DF157">
        <v>6</v>
      </c>
      <c r="DG157">
        <v>4</v>
      </c>
      <c r="DH157">
        <v>4</v>
      </c>
      <c r="DI157">
        <v>5</v>
      </c>
      <c r="DJ157">
        <v>3</v>
      </c>
      <c r="DK157">
        <v>4</v>
      </c>
      <c r="DL157">
        <v>3</v>
      </c>
      <c r="DM157">
        <v>4</v>
      </c>
      <c r="DN157">
        <v>4</v>
      </c>
      <c r="DO157">
        <v>4</v>
      </c>
      <c r="DP157">
        <v>3</v>
      </c>
      <c r="DQ157">
        <v>4</v>
      </c>
      <c r="DR157">
        <v>5</v>
      </c>
      <c r="DS157">
        <v>4</v>
      </c>
      <c r="DT157">
        <v>5</v>
      </c>
      <c r="DU157">
        <v>4</v>
      </c>
      <c r="DV157">
        <v>4</v>
      </c>
      <c r="DW157">
        <v>4</v>
      </c>
      <c r="DX157">
        <v>4</v>
      </c>
      <c r="DY157">
        <v>4</v>
      </c>
      <c r="DZ157">
        <v>4</v>
      </c>
      <c r="EA157">
        <v>4</v>
      </c>
      <c r="EB157">
        <v>4</v>
      </c>
      <c r="EC157">
        <v>4</v>
      </c>
      <c r="ED157">
        <v>4</v>
      </c>
      <c r="EE157">
        <v>4</v>
      </c>
      <c r="EF157">
        <v>4</v>
      </c>
      <c r="EG157">
        <v>4</v>
      </c>
      <c r="EH157">
        <v>4</v>
      </c>
      <c r="EI157">
        <v>4</v>
      </c>
      <c r="EJ157">
        <v>4</v>
      </c>
      <c r="EK157">
        <v>4</v>
      </c>
      <c r="EL157">
        <v>4</v>
      </c>
      <c r="EM157">
        <v>4</v>
      </c>
      <c r="EN157">
        <v>4</v>
      </c>
      <c r="EO157">
        <v>4</v>
      </c>
      <c r="EP157">
        <v>3</v>
      </c>
      <c r="EQ157">
        <v>5</v>
      </c>
      <c r="ER157">
        <v>4</v>
      </c>
      <c r="ES157">
        <v>3</v>
      </c>
      <c r="ET157">
        <v>5</v>
      </c>
      <c r="EU157">
        <v>3</v>
      </c>
      <c r="EV157">
        <v>3</v>
      </c>
      <c r="EW157">
        <v>2</v>
      </c>
      <c r="EX157">
        <v>5</v>
      </c>
      <c r="EY157">
        <v>3</v>
      </c>
      <c r="EZ157">
        <v>3</v>
      </c>
      <c r="FA157">
        <v>4</v>
      </c>
      <c r="FB157">
        <v>5</v>
      </c>
      <c r="FC157">
        <v>4</v>
      </c>
      <c r="FD157">
        <v>4</v>
      </c>
      <c r="FF157">
        <v>1</v>
      </c>
      <c r="FG157">
        <v>5</v>
      </c>
      <c r="FH157">
        <v>4</v>
      </c>
      <c r="FI157">
        <v>4</v>
      </c>
      <c r="FJ157">
        <v>3</v>
      </c>
      <c r="FK157">
        <v>4</v>
      </c>
      <c r="FL157">
        <v>6</v>
      </c>
      <c r="FM157">
        <v>2</v>
      </c>
      <c r="FN157">
        <v>2</v>
      </c>
      <c r="FO157">
        <v>1</v>
      </c>
      <c r="FP157">
        <v>3</v>
      </c>
      <c r="FQ157">
        <v>3</v>
      </c>
      <c r="FR157">
        <v>3</v>
      </c>
      <c r="FS157">
        <v>4</v>
      </c>
      <c r="FT157">
        <v>3</v>
      </c>
      <c r="FU157">
        <v>5</v>
      </c>
      <c r="FV157">
        <v>4</v>
      </c>
      <c r="FW157">
        <v>3</v>
      </c>
      <c r="FX157">
        <v>4</v>
      </c>
      <c r="FY157">
        <v>4</v>
      </c>
      <c r="FZ157">
        <v>4</v>
      </c>
      <c r="GA157">
        <v>2</v>
      </c>
      <c r="GB157">
        <v>3</v>
      </c>
      <c r="GC157">
        <v>4</v>
      </c>
      <c r="GD157">
        <v>4</v>
      </c>
      <c r="GE157">
        <v>5</v>
      </c>
      <c r="GF157">
        <v>4</v>
      </c>
      <c r="GG157">
        <v>3</v>
      </c>
      <c r="GH157">
        <v>4</v>
      </c>
      <c r="GI157">
        <v>5</v>
      </c>
      <c r="GJ157">
        <v>2</v>
      </c>
      <c r="GK157">
        <v>3</v>
      </c>
      <c r="GL157">
        <v>4</v>
      </c>
      <c r="GM157">
        <v>3</v>
      </c>
      <c r="GN157">
        <v>4</v>
      </c>
      <c r="GO157">
        <v>5</v>
      </c>
      <c r="GP157">
        <v>3</v>
      </c>
      <c r="GQ157">
        <v>5</v>
      </c>
      <c r="GR157">
        <v>5</v>
      </c>
      <c r="GS157">
        <v>4</v>
      </c>
      <c r="GT157">
        <v>4</v>
      </c>
      <c r="GU157">
        <v>4</v>
      </c>
      <c r="GV157">
        <v>4</v>
      </c>
      <c r="GW157">
        <v>4</v>
      </c>
      <c r="GX157">
        <v>4</v>
      </c>
      <c r="GY157">
        <v>4</v>
      </c>
      <c r="GZ157">
        <v>4</v>
      </c>
      <c r="HA157">
        <v>4</v>
      </c>
      <c r="HB157">
        <v>4</v>
      </c>
      <c r="HC157">
        <v>4</v>
      </c>
      <c r="HD157">
        <v>4</v>
      </c>
      <c r="HE157">
        <v>4</v>
      </c>
      <c r="HF157">
        <v>4</v>
      </c>
      <c r="HG157">
        <v>4</v>
      </c>
      <c r="HH157">
        <v>4</v>
      </c>
      <c r="HI157">
        <v>4</v>
      </c>
      <c r="HJ157">
        <v>5</v>
      </c>
      <c r="HK157">
        <v>5</v>
      </c>
      <c r="HL157">
        <v>8</v>
      </c>
      <c r="HM157">
        <v>5</v>
      </c>
      <c r="HN157">
        <v>3</v>
      </c>
      <c r="HO157">
        <v>3</v>
      </c>
      <c r="HP157">
        <v>4</v>
      </c>
      <c r="HQ157">
        <v>5</v>
      </c>
      <c r="HR157">
        <v>5</v>
      </c>
      <c r="HS157">
        <v>7</v>
      </c>
      <c r="HT157">
        <v>8</v>
      </c>
      <c r="HU157">
        <v>8</v>
      </c>
      <c r="HV157">
        <v>7</v>
      </c>
      <c r="HW157">
        <v>8</v>
      </c>
      <c r="HX157">
        <v>7</v>
      </c>
      <c r="HY157">
        <v>8</v>
      </c>
      <c r="HZ157">
        <v>4</v>
      </c>
      <c r="IA157">
        <v>4</v>
      </c>
      <c r="IB157">
        <v>4</v>
      </c>
      <c r="IC157">
        <v>4</v>
      </c>
      <c r="ID157">
        <v>4</v>
      </c>
      <c r="IE157">
        <v>4</v>
      </c>
      <c r="IF157">
        <v>4</v>
      </c>
      <c r="IG157">
        <v>4</v>
      </c>
      <c r="IH157">
        <v>4</v>
      </c>
      <c r="II157">
        <v>4</v>
      </c>
      <c r="IJ157">
        <v>4</v>
      </c>
      <c r="IK157">
        <v>4</v>
      </c>
      <c r="IL157">
        <v>4</v>
      </c>
      <c r="IM157">
        <v>4</v>
      </c>
      <c r="IN157">
        <v>4</v>
      </c>
      <c r="IO157">
        <v>4</v>
      </c>
      <c r="IP157">
        <v>0</v>
      </c>
      <c r="IQ157">
        <v>0</v>
      </c>
      <c r="IR157">
        <v>0</v>
      </c>
      <c r="IS157">
        <v>0</v>
      </c>
      <c r="IT157" t="s">
        <v>640</v>
      </c>
      <c r="IU157" t="s">
        <v>272</v>
      </c>
      <c r="IV157">
        <v>1391</v>
      </c>
      <c r="IW157">
        <v>1607670655</v>
      </c>
      <c r="IX157" t="s">
        <v>641</v>
      </c>
      <c r="IY157">
        <v>66608</v>
      </c>
      <c r="IZ157">
        <v>24163289878042</v>
      </c>
      <c r="JC157">
        <v>1</v>
      </c>
      <c r="JE157">
        <v>0</v>
      </c>
      <c r="JF157" t="s">
        <v>273</v>
      </c>
      <c r="JG157">
        <f t="shared" si="6"/>
        <v>0</v>
      </c>
      <c r="JH157">
        <f t="shared" si="7"/>
        <v>0</v>
      </c>
      <c r="JI157">
        <f t="shared" si="8"/>
        <v>0.99099099099099097</v>
      </c>
    </row>
    <row r="158" spans="1:269" x14ac:dyDescent="0.25">
      <c r="A158" s="2">
        <v>43672.636342592596</v>
      </c>
      <c r="B158" s="2">
        <v>43672.649363425924</v>
      </c>
      <c r="C158">
        <v>0</v>
      </c>
      <c r="D158">
        <v>100</v>
      </c>
      <c r="E158">
        <v>1125</v>
      </c>
      <c r="F158">
        <v>1</v>
      </c>
      <c r="G158" s="2">
        <v>43672.649375000001</v>
      </c>
      <c r="H158" t="s">
        <v>642</v>
      </c>
      <c r="I158" t="s">
        <v>267</v>
      </c>
      <c r="J158" t="s">
        <v>268</v>
      </c>
      <c r="K158">
        <v>1</v>
      </c>
      <c r="L158">
        <v>1</v>
      </c>
      <c r="M158">
        <v>1</v>
      </c>
      <c r="N158">
        <v>68</v>
      </c>
      <c r="O158">
        <v>1</v>
      </c>
      <c r="Q158">
        <v>1</v>
      </c>
      <c r="T158">
        <v>0</v>
      </c>
      <c r="W158">
        <v>2</v>
      </c>
      <c r="X158">
        <v>3</v>
      </c>
      <c r="AB158">
        <v>2</v>
      </c>
      <c r="AC158">
        <v>4</v>
      </c>
      <c r="AD158">
        <v>2</v>
      </c>
      <c r="AE158">
        <v>5</v>
      </c>
      <c r="AF158">
        <v>6</v>
      </c>
      <c r="AG158">
        <v>5</v>
      </c>
      <c r="AH158">
        <v>6</v>
      </c>
      <c r="AI158">
        <v>5</v>
      </c>
      <c r="AJ158">
        <v>6</v>
      </c>
      <c r="AK158">
        <v>4</v>
      </c>
      <c r="AL158">
        <v>5</v>
      </c>
      <c r="AM158">
        <v>3</v>
      </c>
      <c r="AN158">
        <v>5</v>
      </c>
      <c r="AO158">
        <v>6</v>
      </c>
      <c r="AP158">
        <v>2</v>
      </c>
      <c r="AQ158">
        <v>4</v>
      </c>
      <c r="AR158">
        <v>5</v>
      </c>
      <c r="AS158">
        <v>6</v>
      </c>
      <c r="AT158">
        <v>5</v>
      </c>
      <c r="AU158">
        <v>4</v>
      </c>
      <c r="AV158">
        <v>4</v>
      </c>
      <c r="AW158">
        <v>4</v>
      </c>
      <c r="AX158">
        <v>5</v>
      </c>
      <c r="AY158">
        <v>3</v>
      </c>
      <c r="AZ158">
        <v>3</v>
      </c>
      <c r="BA158">
        <v>2</v>
      </c>
      <c r="BC158">
        <v>3</v>
      </c>
      <c r="BD158">
        <v>2</v>
      </c>
      <c r="BE158">
        <v>4</v>
      </c>
      <c r="BF158">
        <v>3</v>
      </c>
      <c r="BG158">
        <v>3</v>
      </c>
      <c r="BH158">
        <v>3</v>
      </c>
      <c r="BI158">
        <v>3</v>
      </c>
      <c r="BJ158">
        <v>3</v>
      </c>
      <c r="BK158">
        <v>4</v>
      </c>
      <c r="BL158">
        <v>3</v>
      </c>
      <c r="BM158">
        <v>3</v>
      </c>
      <c r="BN158">
        <v>2</v>
      </c>
      <c r="BO158">
        <v>4</v>
      </c>
      <c r="BP158">
        <v>4</v>
      </c>
      <c r="BQ158">
        <v>5</v>
      </c>
      <c r="BR158">
        <v>5</v>
      </c>
      <c r="BS158">
        <v>5</v>
      </c>
      <c r="BT158">
        <v>4</v>
      </c>
      <c r="BU158">
        <v>5</v>
      </c>
      <c r="BV158">
        <v>5</v>
      </c>
      <c r="BW158">
        <v>5</v>
      </c>
      <c r="BX158">
        <v>5</v>
      </c>
      <c r="BY158">
        <v>4</v>
      </c>
      <c r="BZ158">
        <v>5</v>
      </c>
      <c r="CA158">
        <v>5</v>
      </c>
      <c r="CB158">
        <v>5</v>
      </c>
      <c r="CC158">
        <v>4</v>
      </c>
      <c r="CD158">
        <v>5</v>
      </c>
      <c r="CE158">
        <v>5</v>
      </c>
      <c r="CF158">
        <v>6</v>
      </c>
      <c r="CG158">
        <v>3</v>
      </c>
      <c r="CH158">
        <v>5</v>
      </c>
      <c r="CI158">
        <v>5</v>
      </c>
      <c r="CJ158">
        <v>5</v>
      </c>
      <c r="CK158">
        <v>5</v>
      </c>
      <c r="CL158">
        <v>4</v>
      </c>
      <c r="CM158">
        <v>4</v>
      </c>
      <c r="CN158">
        <v>4</v>
      </c>
      <c r="CO158">
        <v>4</v>
      </c>
      <c r="CP158">
        <v>5</v>
      </c>
      <c r="CQ158">
        <v>4</v>
      </c>
      <c r="CR158">
        <v>4</v>
      </c>
      <c r="CS158">
        <v>4</v>
      </c>
      <c r="CT158">
        <v>1</v>
      </c>
      <c r="CU158">
        <v>5</v>
      </c>
      <c r="CV158">
        <v>1</v>
      </c>
      <c r="CW158">
        <v>4</v>
      </c>
      <c r="CX158">
        <v>5</v>
      </c>
      <c r="CY158">
        <v>5</v>
      </c>
      <c r="CZ158">
        <v>4</v>
      </c>
      <c r="DA158">
        <v>5</v>
      </c>
      <c r="DB158">
        <v>5</v>
      </c>
      <c r="DC158">
        <v>4</v>
      </c>
      <c r="DD158">
        <v>4</v>
      </c>
      <c r="DE158">
        <v>2</v>
      </c>
      <c r="DF158">
        <v>1</v>
      </c>
      <c r="DG158">
        <v>4</v>
      </c>
      <c r="DH158">
        <v>3</v>
      </c>
      <c r="DI158">
        <v>1</v>
      </c>
      <c r="DJ158">
        <v>3</v>
      </c>
      <c r="DK158">
        <v>4</v>
      </c>
      <c r="DL158">
        <v>3</v>
      </c>
      <c r="DM158">
        <v>3</v>
      </c>
      <c r="DN158">
        <v>3</v>
      </c>
      <c r="DO158">
        <v>3</v>
      </c>
      <c r="DP158">
        <v>2</v>
      </c>
      <c r="DQ158">
        <v>4</v>
      </c>
      <c r="DR158">
        <v>1</v>
      </c>
      <c r="DS158">
        <v>4</v>
      </c>
      <c r="DT158">
        <v>2</v>
      </c>
      <c r="DU158">
        <v>3</v>
      </c>
      <c r="DV158">
        <v>2</v>
      </c>
      <c r="DW158">
        <v>4</v>
      </c>
      <c r="DX158">
        <v>4</v>
      </c>
      <c r="DY158">
        <v>4</v>
      </c>
      <c r="DZ158">
        <v>4</v>
      </c>
      <c r="EA158">
        <v>5</v>
      </c>
      <c r="EB158">
        <v>5</v>
      </c>
      <c r="EC158">
        <v>4</v>
      </c>
      <c r="ED158">
        <v>6</v>
      </c>
      <c r="EE158">
        <v>4</v>
      </c>
      <c r="EF158">
        <v>5</v>
      </c>
      <c r="EG158">
        <v>4</v>
      </c>
      <c r="EH158">
        <v>5</v>
      </c>
      <c r="EI158">
        <v>4</v>
      </c>
      <c r="EJ158">
        <v>4</v>
      </c>
      <c r="EK158">
        <v>5</v>
      </c>
      <c r="EL158">
        <v>5</v>
      </c>
      <c r="EM158">
        <v>5</v>
      </c>
      <c r="EN158">
        <v>4</v>
      </c>
      <c r="EO158">
        <v>4</v>
      </c>
      <c r="EP158">
        <v>3</v>
      </c>
      <c r="EQ158">
        <v>4</v>
      </c>
      <c r="ER158">
        <v>4</v>
      </c>
      <c r="ES158">
        <v>4</v>
      </c>
      <c r="ET158">
        <v>3</v>
      </c>
      <c r="EU158">
        <v>2</v>
      </c>
      <c r="EV158">
        <v>3</v>
      </c>
      <c r="EW158">
        <v>3</v>
      </c>
      <c r="EX158">
        <v>3</v>
      </c>
      <c r="EY158">
        <v>3</v>
      </c>
      <c r="EZ158">
        <v>5</v>
      </c>
      <c r="FA158">
        <v>4</v>
      </c>
      <c r="FC158">
        <v>2</v>
      </c>
      <c r="FD158">
        <v>4</v>
      </c>
      <c r="FE158">
        <v>4</v>
      </c>
      <c r="FF158">
        <v>4</v>
      </c>
      <c r="FG158">
        <v>4</v>
      </c>
      <c r="FH158">
        <v>5</v>
      </c>
      <c r="FI158">
        <v>3</v>
      </c>
      <c r="FJ158">
        <v>5</v>
      </c>
      <c r="FK158">
        <v>5</v>
      </c>
      <c r="FL158">
        <v>4</v>
      </c>
      <c r="FN158">
        <v>4</v>
      </c>
      <c r="FO158">
        <v>3</v>
      </c>
      <c r="FP158">
        <v>5</v>
      </c>
      <c r="FQ158">
        <v>3</v>
      </c>
      <c r="FR158">
        <v>5</v>
      </c>
      <c r="FT158">
        <v>4</v>
      </c>
      <c r="FU158">
        <v>4</v>
      </c>
      <c r="FV158">
        <v>5</v>
      </c>
      <c r="FW158">
        <v>4</v>
      </c>
      <c r="FX158">
        <v>4</v>
      </c>
      <c r="FY158">
        <v>4</v>
      </c>
      <c r="FZ158">
        <v>4</v>
      </c>
      <c r="GA158">
        <v>3</v>
      </c>
      <c r="GB158">
        <v>4</v>
      </c>
      <c r="GC158">
        <v>3</v>
      </c>
      <c r="GD158">
        <v>3</v>
      </c>
      <c r="GE158">
        <v>3</v>
      </c>
      <c r="GF158">
        <v>2</v>
      </c>
      <c r="GG158">
        <v>4</v>
      </c>
      <c r="GH158">
        <v>3</v>
      </c>
      <c r="GI158">
        <v>3</v>
      </c>
      <c r="GJ158">
        <v>3</v>
      </c>
      <c r="GK158">
        <v>4</v>
      </c>
      <c r="GL158">
        <v>3</v>
      </c>
      <c r="GM158">
        <v>2</v>
      </c>
      <c r="GN158">
        <v>5</v>
      </c>
      <c r="GO158">
        <v>3</v>
      </c>
      <c r="GP158">
        <v>4</v>
      </c>
      <c r="GQ158">
        <v>3</v>
      </c>
      <c r="GR158">
        <v>4</v>
      </c>
      <c r="GS158">
        <v>4</v>
      </c>
      <c r="GT158">
        <v>4</v>
      </c>
      <c r="GU158">
        <v>4</v>
      </c>
      <c r="GV158">
        <v>4</v>
      </c>
      <c r="GW158">
        <v>4</v>
      </c>
      <c r="GX158">
        <v>4</v>
      </c>
      <c r="GY158">
        <v>4</v>
      </c>
      <c r="GZ158">
        <v>4</v>
      </c>
      <c r="HA158">
        <v>5</v>
      </c>
      <c r="HB158">
        <v>4</v>
      </c>
      <c r="HC158">
        <v>4</v>
      </c>
      <c r="HD158">
        <v>4</v>
      </c>
      <c r="HE158">
        <v>4</v>
      </c>
      <c r="HF158">
        <v>4</v>
      </c>
      <c r="HG158">
        <v>4</v>
      </c>
      <c r="HH158">
        <v>4</v>
      </c>
      <c r="HI158">
        <v>4</v>
      </c>
      <c r="HJ158">
        <v>6</v>
      </c>
      <c r="HK158">
        <v>6</v>
      </c>
      <c r="HL158">
        <v>7</v>
      </c>
      <c r="HM158">
        <v>5</v>
      </c>
      <c r="HN158">
        <v>7</v>
      </c>
      <c r="HO158">
        <v>6</v>
      </c>
      <c r="HP158">
        <v>7</v>
      </c>
      <c r="HQ158">
        <v>7</v>
      </c>
      <c r="HR158">
        <v>7</v>
      </c>
      <c r="HS158">
        <v>6</v>
      </c>
      <c r="HT158">
        <v>4</v>
      </c>
      <c r="HU158">
        <v>6</v>
      </c>
      <c r="HV158">
        <v>7</v>
      </c>
      <c r="HW158">
        <v>6</v>
      </c>
      <c r="HX158">
        <v>6</v>
      </c>
      <c r="HY158">
        <v>7</v>
      </c>
      <c r="HZ158">
        <v>3</v>
      </c>
      <c r="IA158">
        <v>4</v>
      </c>
      <c r="IB158">
        <v>4</v>
      </c>
      <c r="IC158">
        <v>3</v>
      </c>
      <c r="ID158">
        <v>4</v>
      </c>
      <c r="IE158">
        <v>4</v>
      </c>
      <c r="IF158">
        <v>5</v>
      </c>
      <c r="IG158">
        <v>4</v>
      </c>
      <c r="IH158">
        <v>4</v>
      </c>
      <c r="II158">
        <v>5</v>
      </c>
      <c r="IJ158">
        <v>4</v>
      </c>
      <c r="IK158">
        <v>4</v>
      </c>
      <c r="IL158">
        <v>4</v>
      </c>
      <c r="IM158">
        <v>4</v>
      </c>
      <c r="IN158">
        <v>6</v>
      </c>
      <c r="IO158">
        <v>4</v>
      </c>
      <c r="IP158">
        <v>0</v>
      </c>
      <c r="IQ158">
        <v>0</v>
      </c>
      <c r="IR158">
        <v>1</v>
      </c>
      <c r="IS158">
        <v>0</v>
      </c>
      <c r="IT158" t="s">
        <v>643</v>
      </c>
      <c r="IU158" t="s">
        <v>272</v>
      </c>
      <c r="IV158">
        <v>1125</v>
      </c>
      <c r="IW158">
        <v>1508755517</v>
      </c>
      <c r="IX158" t="s">
        <v>644</v>
      </c>
      <c r="IY158">
        <v>66608</v>
      </c>
      <c r="IZ158">
        <v>22676595353902</v>
      </c>
      <c r="JC158">
        <v>1</v>
      </c>
      <c r="JE158">
        <v>0</v>
      </c>
      <c r="JF158" t="s">
        <v>273</v>
      </c>
      <c r="JG158">
        <f t="shared" si="6"/>
        <v>0</v>
      </c>
      <c r="JH158">
        <f t="shared" si="7"/>
        <v>0</v>
      </c>
      <c r="JI158">
        <f t="shared" si="8"/>
        <v>0.98198198198198194</v>
      </c>
    </row>
    <row r="159" spans="1:269" x14ac:dyDescent="0.25">
      <c r="A159" s="2">
        <v>43672.634236111109</v>
      </c>
      <c r="B159" s="2">
        <v>43672.649560185186</v>
      </c>
      <c r="C159">
        <v>0</v>
      </c>
      <c r="D159">
        <v>100</v>
      </c>
      <c r="E159">
        <v>1323</v>
      </c>
      <c r="F159">
        <v>1</v>
      </c>
      <c r="G159" s="2">
        <v>43672.649571759262</v>
      </c>
      <c r="H159" t="s">
        <v>645</v>
      </c>
      <c r="I159" t="s">
        <v>267</v>
      </c>
      <c r="J159" t="s">
        <v>268</v>
      </c>
      <c r="K159">
        <v>1</v>
      </c>
      <c r="L159">
        <v>1</v>
      </c>
      <c r="M159">
        <v>1</v>
      </c>
      <c r="N159">
        <v>60</v>
      </c>
      <c r="O159">
        <v>2</v>
      </c>
      <c r="Q159">
        <v>1</v>
      </c>
      <c r="T159">
        <v>1</v>
      </c>
      <c r="U159">
        <v>1</v>
      </c>
      <c r="V159">
        <v>2</v>
      </c>
      <c r="W159">
        <v>5</v>
      </c>
      <c r="X159">
        <v>2</v>
      </c>
      <c r="AA159">
        <v>0</v>
      </c>
      <c r="AC159">
        <v>3</v>
      </c>
      <c r="AD159">
        <v>2</v>
      </c>
      <c r="AE159">
        <v>5</v>
      </c>
      <c r="AF159">
        <v>4</v>
      </c>
      <c r="AG159">
        <v>3</v>
      </c>
      <c r="AH159">
        <v>4</v>
      </c>
      <c r="AI159">
        <v>4</v>
      </c>
      <c r="AJ159">
        <v>4</v>
      </c>
      <c r="AK159">
        <v>5</v>
      </c>
      <c r="AL159">
        <v>3</v>
      </c>
      <c r="AM159">
        <v>5</v>
      </c>
      <c r="AN159">
        <v>3</v>
      </c>
      <c r="AO159">
        <v>4</v>
      </c>
      <c r="AP159">
        <v>4</v>
      </c>
      <c r="AQ159">
        <v>4</v>
      </c>
      <c r="AR159">
        <v>3</v>
      </c>
      <c r="AS159">
        <v>5</v>
      </c>
      <c r="AT159">
        <v>3</v>
      </c>
      <c r="AU159">
        <v>3</v>
      </c>
      <c r="AV159">
        <v>5</v>
      </c>
      <c r="AW159">
        <v>5</v>
      </c>
      <c r="AX159">
        <v>3</v>
      </c>
      <c r="AY159">
        <v>4</v>
      </c>
      <c r="AZ159">
        <v>3</v>
      </c>
      <c r="BA159">
        <v>3</v>
      </c>
      <c r="BB159">
        <v>4</v>
      </c>
      <c r="BC159">
        <v>3</v>
      </c>
      <c r="BD159">
        <v>2</v>
      </c>
      <c r="BE159">
        <v>2</v>
      </c>
      <c r="BF159">
        <v>3</v>
      </c>
      <c r="BG159">
        <v>3</v>
      </c>
      <c r="BH159">
        <v>3</v>
      </c>
      <c r="BI159">
        <v>3</v>
      </c>
      <c r="BJ159">
        <v>3</v>
      </c>
      <c r="BK159">
        <v>3</v>
      </c>
      <c r="BL159">
        <v>3</v>
      </c>
      <c r="BM159">
        <v>3</v>
      </c>
      <c r="BN159">
        <v>3</v>
      </c>
      <c r="BO159">
        <v>3</v>
      </c>
      <c r="BP159">
        <v>3</v>
      </c>
      <c r="BQ159">
        <v>2</v>
      </c>
      <c r="BR159">
        <v>2</v>
      </c>
      <c r="BS159">
        <v>4</v>
      </c>
      <c r="BT159">
        <v>4</v>
      </c>
      <c r="BU159">
        <v>4</v>
      </c>
      <c r="BV159">
        <v>4</v>
      </c>
      <c r="BW159">
        <v>4</v>
      </c>
      <c r="BX159">
        <v>5</v>
      </c>
      <c r="BY159">
        <v>5</v>
      </c>
      <c r="BZ159">
        <v>4</v>
      </c>
      <c r="CA159">
        <v>5</v>
      </c>
      <c r="CB159">
        <v>5</v>
      </c>
      <c r="CC159">
        <v>4</v>
      </c>
      <c r="CD159">
        <v>4</v>
      </c>
      <c r="CE159">
        <v>2</v>
      </c>
      <c r="CF159">
        <v>5</v>
      </c>
      <c r="CG159">
        <v>4</v>
      </c>
      <c r="CH159">
        <v>5</v>
      </c>
      <c r="CI159">
        <v>5</v>
      </c>
      <c r="CJ159">
        <v>4</v>
      </c>
      <c r="CK159">
        <v>4</v>
      </c>
      <c r="CL159">
        <v>4</v>
      </c>
      <c r="CM159">
        <v>3</v>
      </c>
      <c r="CN159">
        <v>4</v>
      </c>
      <c r="CO159">
        <v>2</v>
      </c>
      <c r="CP159">
        <v>4</v>
      </c>
      <c r="CQ159">
        <v>4</v>
      </c>
      <c r="CR159">
        <v>5</v>
      </c>
      <c r="CS159">
        <v>4</v>
      </c>
      <c r="CT159">
        <v>3</v>
      </c>
      <c r="CU159">
        <v>3</v>
      </c>
      <c r="CV159">
        <v>4</v>
      </c>
      <c r="CW159">
        <v>4</v>
      </c>
      <c r="CX159">
        <v>3</v>
      </c>
      <c r="CY159">
        <v>4</v>
      </c>
      <c r="CZ159">
        <v>4</v>
      </c>
      <c r="DA159">
        <v>3</v>
      </c>
      <c r="DB159">
        <v>3</v>
      </c>
      <c r="DC159">
        <v>4</v>
      </c>
      <c r="DD159">
        <v>4</v>
      </c>
      <c r="DE159">
        <v>6</v>
      </c>
      <c r="DF159">
        <v>3</v>
      </c>
      <c r="DG159">
        <v>3</v>
      </c>
      <c r="DH159">
        <v>3</v>
      </c>
      <c r="DI159">
        <v>4</v>
      </c>
      <c r="DJ159">
        <v>4</v>
      </c>
      <c r="DK159">
        <v>4</v>
      </c>
      <c r="DL159">
        <v>4</v>
      </c>
      <c r="DM159">
        <v>4</v>
      </c>
      <c r="DN159">
        <v>4</v>
      </c>
      <c r="DO159">
        <v>4</v>
      </c>
      <c r="DP159">
        <v>4</v>
      </c>
      <c r="DQ159">
        <v>3</v>
      </c>
      <c r="DR159">
        <v>4</v>
      </c>
      <c r="DS159">
        <v>4</v>
      </c>
      <c r="DT159">
        <v>5</v>
      </c>
      <c r="DU159">
        <v>4</v>
      </c>
      <c r="DV159">
        <v>4</v>
      </c>
      <c r="DW159">
        <v>5</v>
      </c>
      <c r="DX159">
        <v>3</v>
      </c>
      <c r="DY159">
        <v>3</v>
      </c>
      <c r="DZ159">
        <v>3</v>
      </c>
      <c r="EA159">
        <v>3</v>
      </c>
      <c r="EB159">
        <v>4</v>
      </c>
      <c r="EC159">
        <v>3</v>
      </c>
      <c r="ED159">
        <v>3</v>
      </c>
      <c r="EE159">
        <v>4</v>
      </c>
      <c r="EF159">
        <v>3</v>
      </c>
      <c r="EG159">
        <v>4</v>
      </c>
      <c r="EH159">
        <v>4</v>
      </c>
      <c r="EI159">
        <v>5</v>
      </c>
      <c r="EJ159">
        <v>5</v>
      </c>
      <c r="EK159">
        <v>3</v>
      </c>
      <c r="EL159">
        <v>4</v>
      </c>
      <c r="EM159">
        <v>5</v>
      </c>
      <c r="EN159">
        <v>3</v>
      </c>
      <c r="EO159">
        <v>4</v>
      </c>
      <c r="EP159">
        <v>3</v>
      </c>
      <c r="EQ159">
        <v>3</v>
      </c>
      <c r="ER159">
        <v>4</v>
      </c>
      <c r="ES159">
        <v>4</v>
      </c>
      <c r="ET159">
        <v>3</v>
      </c>
      <c r="EU159">
        <v>4</v>
      </c>
      <c r="EV159">
        <v>4</v>
      </c>
      <c r="EW159">
        <v>3</v>
      </c>
      <c r="EX159">
        <v>4</v>
      </c>
      <c r="EY159">
        <v>4</v>
      </c>
      <c r="EZ159">
        <v>4</v>
      </c>
      <c r="FA159">
        <v>4</v>
      </c>
      <c r="FB159">
        <v>4</v>
      </c>
      <c r="FC159">
        <v>4</v>
      </c>
      <c r="FD159">
        <v>4</v>
      </c>
      <c r="FE159">
        <v>4</v>
      </c>
      <c r="FF159">
        <v>4</v>
      </c>
      <c r="FG159">
        <v>3</v>
      </c>
      <c r="FH159">
        <v>4</v>
      </c>
      <c r="FI159">
        <v>3</v>
      </c>
      <c r="FJ159">
        <v>4</v>
      </c>
      <c r="FK159">
        <v>4</v>
      </c>
      <c r="FL159">
        <v>4</v>
      </c>
      <c r="FM159">
        <v>4</v>
      </c>
      <c r="FN159">
        <v>3</v>
      </c>
      <c r="FO159">
        <v>4</v>
      </c>
      <c r="FP159">
        <v>4</v>
      </c>
      <c r="FQ159">
        <v>3</v>
      </c>
      <c r="FR159">
        <v>4</v>
      </c>
      <c r="FS159">
        <v>4</v>
      </c>
      <c r="FT159">
        <v>4</v>
      </c>
      <c r="FU159">
        <v>4</v>
      </c>
      <c r="FV159">
        <v>4</v>
      </c>
      <c r="FW159">
        <v>3</v>
      </c>
      <c r="FX159">
        <v>2</v>
      </c>
      <c r="FY159">
        <v>3</v>
      </c>
      <c r="FZ159">
        <v>4</v>
      </c>
      <c r="GA159">
        <v>3</v>
      </c>
      <c r="GB159">
        <v>4</v>
      </c>
      <c r="GC159">
        <v>4</v>
      </c>
      <c r="GD159">
        <v>3</v>
      </c>
      <c r="GE159">
        <v>4</v>
      </c>
      <c r="GF159">
        <v>4</v>
      </c>
      <c r="GG159">
        <v>3</v>
      </c>
      <c r="GH159">
        <v>2</v>
      </c>
      <c r="GI159">
        <v>3</v>
      </c>
      <c r="GJ159">
        <v>4</v>
      </c>
      <c r="GK159">
        <v>4</v>
      </c>
      <c r="GL159">
        <v>3</v>
      </c>
      <c r="GM159">
        <v>4</v>
      </c>
      <c r="GN159">
        <v>4</v>
      </c>
      <c r="GO159">
        <v>4</v>
      </c>
      <c r="GP159">
        <v>4</v>
      </c>
      <c r="GQ159">
        <v>4</v>
      </c>
      <c r="GR159">
        <v>4</v>
      </c>
      <c r="GS159">
        <v>4</v>
      </c>
      <c r="GT159">
        <v>5</v>
      </c>
      <c r="GU159">
        <v>4</v>
      </c>
      <c r="GV159">
        <v>3</v>
      </c>
      <c r="GW159">
        <v>3</v>
      </c>
      <c r="GX159">
        <v>3</v>
      </c>
      <c r="GY159">
        <v>5</v>
      </c>
      <c r="GZ159">
        <v>5</v>
      </c>
      <c r="HA159">
        <v>4</v>
      </c>
      <c r="HB159">
        <v>3</v>
      </c>
      <c r="HC159">
        <v>5</v>
      </c>
      <c r="HD159">
        <v>3</v>
      </c>
      <c r="HE159">
        <v>4</v>
      </c>
      <c r="HF159">
        <v>3</v>
      </c>
      <c r="HG159">
        <v>5</v>
      </c>
      <c r="HH159">
        <v>3</v>
      </c>
      <c r="HI159">
        <v>3</v>
      </c>
      <c r="HJ159">
        <v>6</v>
      </c>
      <c r="HK159">
        <v>6</v>
      </c>
      <c r="HL159">
        <v>5</v>
      </c>
      <c r="HM159">
        <v>6</v>
      </c>
      <c r="HN159">
        <v>6</v>
      </c>
      <c r="HO159">
        <v>4</v>
      </c>
      <c r="HP159">
        <v>6</v>
      </c>
      <c r="HQ159">
        <v>6</v>
      </c>
      <c r="HR159">
        <v>5</v>
      </c>
      <c r="HS159">
        <v>6</v>
      </c>
      <c r="HT159">
        <v>5</v>
      </c>
      <c r="HU159">
        <v>5</v>
      </c>
      <c r="HV159">
        <v>6</v>
      </c>
      <c r="HW159">
        <v>6</v>
      </c>
      <c r="HX159">
        <v>5</v>
      </c>
      <c r="HY159">
        <v>5</v>
      </c>
      <c r="HZ159">
        <v>4</v>
      </c>
      <c r="IA159">
        <v>5</v>
      </c>
      <c r="IB159">
        <v>4</v>
      </c>
      <c r="IC159">
        <v>5</v>
      </c>
      <c r="ID159">
        <v>5</v>
      </c>
      <c r="IE159">
        <v>5</v>
      </c>
      <c r="IF159">
        <v>5</v>
      </c>
      <c r="IG159">
        <v>4</v>
      </c>
      <c r="IH159">
        <v>4</v>
      </c>
      <c r="II159">
        <v>5</v>
      </c>
      <c r="IJ159">
        <v>5</v>
      </c>
      <c r="IK159">
        <v>4</v>
      </c>
      <c r="IL159">
        <v>5</v>
      </c>
      <c r="IM159">
        <v>5</v>
      </c>
      <c r="IN159">
        <v>5</v>
      </c>
      <c r="IO159">
        <v>5</v>
      </c>
      <c r="IP159">
        <v>0</v>
      </c>
      <c r="IQ159">
        <v>1</v>
      </c>
      <c r="IR159">
        <v>1</v>
      </c>
      <c r="IS159">
        <v>1</v>
      </c>
      <c r="IU159" t="s">
        <v>272</v>
      </c>
      <c r="IV159">
        <v>1323</v>
      </c>
      <c r="IW159">
        <v>1550527678</v>
      </c>
      <c r="IX159" t="s">
        <v>646</v>
      </c>
      <c r="IY159">
        <v>66608</v>
      </c>
      <c r="IZ159">
        <v>23304430933732</v>
      </c>
      <c r="JC159">
        <v>1</v>
      </c>
      <c r="JE159">
        <v>0</v>
      </c>
      <c r="JF159" t="s">
        <v>273</v>
      </c>
      <c r="JG159">
        <f t="shared" si="6"/>
        <v>0</v>
      </c>
      <c r="JH159">
        <f t="shared" si="7"/>
        <v>0</v>
      </c>
      <c r="JI159">
        <f t="shared" si="8"/>
        <v>1</v>
      </c>
    </row>
    <row r="160" spans="1:269" x14ac:dyDescent="0.25">
      <c r="A160" s="2">
        <v>43672.638865740744</v>
      </c>
      <c r="B160" s="2">
        <v>43672.649618055555</v>
      </c>
      <c r="C160">
        <v>0</v>
      </c>
      <c r="D160">
        <v>100</v>
      </c>
      <c r="E160">
        <v>929</v>
      </c>
      <c r="F160">
        <v>1</v>
      </c>
      <c r="G160" s="2">
        <v>43672.649629629632</v>
      </c>
      <c r="H160" t="s">
        <v>647</v>
      </c>
      <c r="I160" t="s">
        <v>267</v>
      </c>
      <c r="J160" t="s">
        <v>268</v>
      </c>
      <c r="K160">
        <v>1</v>
      </c>
      <c r="L160">
        <v>1</v>
      </c>
      <c r="M160">
        <v>1</v>
      </c>
      <c r="N160">
        <v>23</v>
      </c>
      <c r="O160">
        <v>1</v>
      </c>
      <c r="Q160" t="s">
        <v>648</v>
      </c>
      <c r="T160">
        <v>0</v>
      </c>
      <c r="W160">
        <v>3</v>
      </c>
      <c r="X160">
        <v>2</v>
      </c>
      <c r="AA160">
        <v>1</v>
      </c>
      <c r="AC160">
        <v>5</v>
      </c>
      <c r="AD160">
        <v>3</v>
      </c>
      <c r="AE160">
        <v>3</v>
      </c>
      <c r="AF160">
        <v>4</v>
      </c>
      <c r="AG160">
        <v>3</v>
      </c>
      <c r="AH160">
        <v>4</v>
      </c>
      <c r="AI160">
        <v>4</v>
      </c>
      <c r="AJ160">
        <v>5</v>
      </c>
      <c r="AK160">
        <v>5</v>
      </c>
      <c r="AL160">
        <v>4</v>
      </c>
      <c r="AM160">
        <v>4</v>
      </c>
      <c r="AN160">
        <v>4</v>
      </c>
      <c r="AO160">
        <v>4</v>
      </c>
      <c r="AP160">
        <v>3</v>
      </c>
      <c r="AQ160">
        <v>4</v>
      </c>
      <c r="AR160">
        <v>4</v>
      </c>
      <c r="AS160">
        <v>4</v>
      </c>
      <c r="AT160">
        <v>3</v>
      </c>
      <c r="AU160">
        <v>4</v>
      </c>
      <c r="AV160">
        <v>4</v>
      </c>
      <c r="AW160">
        <v>4</v>
      </c>
      <c r="AX160">
        <v>3</v>
      </c>
      <c r="AY160">
        <v>3</v>
      </c>
      <c r="AZ160">
        <v>5</v>
      </c>
      <c r="BA160">
        <v>4</v>
      </c>
      <c r="BB160">
        <v>3</v>
      </c>
      <c r="BC160">
        <v>4</v>
      </c>
      <c r="BD160">
        <v>2</v>
      </c>
      <c r="BE160">
        <v>3</v>
      </c>
      <c r="BF160">
        <v>4</v>
      </c>
      <c r="BG160">
        <v>4</v>
      </c>
      <c r="BH160">
        <v>2</v>
      </c>
      <c r="BI160">
        <v>5</v>
      </c>
      <c r="BJ160">
        <v>4</v>
      </c>
      <c r="BK160">
        <v>4</v>
      </c>
      <c r="BL160">
        <v>3</v>
      </c>
      <c r="BM160">
        <v>7</v>
      </c>
      <c r="BN160">
        <v>7</v>
      </c>
      <c r="BO160">
        <v>4</v>
      </c>
      <c r="BP160">
        <v>3</v>
      </c>
      <c r="BQ160">
        <v>4</v>
      </c>
      <c r="BR160">
        <v>3</v>
      </c>
      <c r="BS160">
        <v>6</v>
      </c>
      <c r="BT160">
        <v>6</v>
      </c>
      <c r="BU160">
        <v>4</v>
      </c>
      <c r="BV160">
        <v>4</v>
      </c>
      <c r="BW160">
        <v>2</v>
      </c>
      <c r="BX160">
        <v>3</v>
      </c>
      <c r="BY160">
        <v>2</v>
      </c>
      <c r="BZ160">
        <v>6</v>
      </c>
      <c r="CA160">
        <v>2</v>
      </c>
      <c r="CB160">
        <v>4</v>
      </c>
      <c r="CC160">
        <v>4</v>
      </c>
      <c r="CD160">
        <v>6</v>
      </c>
      <c r="CE160">
        <v>5</v>
      </c>
      <c r="CF160">
        <v>3</v>
      </c>
      <c r="CG160">
        <v>5</v>
      </c>
      <c r="CH160">
        <v>5</v>
      </c>
      <c r="CI160">
        <v>4</v>
      </c>
      <c r="CJ160">
        <v>6</v>
      </c>
      <c r="CK160">
        <v>4</v>
      </c>
      <c r="CL160">
        <v>6</v>
      </c>
      <c r="CM160">
        <v>4</v>
      </c>
      <c r="CN160">
        <v>4</v>
      </c>
      <c r="CO160">
        <v>5</v>
      </c>
      <c r="CP160">
        <v>2</v>
      </c>
      <c r="CQ160">
        <v>4</v>
      </c>
      <c r="CR160">
        <v>5</v>
      </c>
      <c r="CS160">
        <v>6</v>
      </c>
      <c r="CT160">
        <v>6</v>
      </c>
      <c r="CU160">
        <v>4</v>
      </c>
      <c r="CV160">
        <v>5</v>
      </c>
      <c r="CW160">
        <v>5</v>
      </c>
      <c r="CX160">
        <v>5</v>
      </c>
      <c r="CY160">
        <v>6</v>
      </c>
      <c r="CZ160">
        <v>6</v>
      </c>
      <c r="DA160">
        <v>6</v>
      </c>
      <c r="DB160">
        <v>5</v>
      </c>
      <c r="DC160">
        <v>5</v>
      </c>
      <c r="DE160">
        <v>5</v>
      </c>
      <c r="DF160">
        <v>5</v>
      </c>
      <c r="DG160">
        <v>4</v>
      </c>
      <c r="DH160">
        <v>4</v>
      </c>
      <c r="DI160">
        <v>4</v>
      </c>
      <c r="DJ160">
        <v>4</v>
      </c>
      <c r="DK160">
        <v>3</v>
      </c>
      <c r="DL160">
        <v>4</v>
      </c>
      <c r="DM160">
        <v>4</v>
      </c>
      <c r="DN160">
        <v>4</v>
      </c>
      <c r="DO160">
        <v>4</v>
      </c>
      <c r="DP160">
        <v>4</v>
      </c>
      <c r="DQ160">
        <v>4</v>
      </c>
      <c r="DR160">
        <v>4</v>
      </c>
      <c r="DS160">
        <v>4</v>
      </c>
      <c r="DT160">
        <v>4</v>
      </c>
      <c r="DU160">
        <v>4</v>
      </c>
      <c r="DV160">
        <v>4</v>
      </c>
      <c r="DW160">
        <v>3</v>
      </c>
      <c r="DX160">
        <v>2</v>
      </c>
      <c r="DY160">
        <v>1</v>
      </c>
      <c r="DZ160">
        <v>4</v>
      </c>
      <c r="EA160">
        <v>3</v>
      </c>
      <c r="EB160">
        <v>3</v>
      </c>
      <c r="EC160">
        <v>1</v>
      </c>
      <c r="ED160">
        <v>3</v>
      </c>
      <c r="EE160">
        <v>6</v>
      </c>
      <c r="EF160">
        <v>3</v>
      </c>
      <c r="EG160">
        <v>4</v>
      </c>
      <c r="EH160">
        <v>4</v>
      </c>
      <c r="EI160">
        <v>2</v>
      </c>
      <c r="EJ160">
        <v>3</v>
      </c>
      <c r="EK160">
        <v>3</v>
      </c>
      <c r="EL160">
        <v>1</v>
      </c>
      <c r="EM160">
        <v>3</v>
      </c>
      <c r="EN160">
        <v>4</v>
      </c>
      <c r="EO160">
        <v>6</v>
      </c>
      <c r="EP160">
        <v>5</v>
      </c>
      <c r="EQ160">
        <v>5</v>
      </c>
      <c r="ER160">
        <v>4</v>
      </c>
      <c r="ES160">
        <v>3</v>
      </c>
      <c r="ET160">
        <v>6</v>
      </c>
      <c r="EU160">
        <v>3</v>
      </c>
      <c r="EV160">
        <v>4</v>
      </c>
      <c r="EW160">
        <v>3</v>
      </c>
      <c r="EX160">
        <v>4</v>
      </c>
      <c r="EY160">
        <v>4</v>
      </c>
      <c r="EZ160">
        <v>4</v>
      </c>
      <c r="FA160">
        <v>3</v>
      </c>
      <c r="FB160">
        <v>5</v>
      </c>
      <c r="FC160">
        <v>4</v>
      </c>
      <c r="FD160">
        <v>5</v>
      </c>
      <c r="FE160">
        <v>5</v>
      </c>
      <c r="FF160">
        <v>4</v>
      </c>
      <c r="FG160">
        <v>3</v>
      </c>
      <c r="FH160">
        <v>2</v>
      </c>
      <c r="FI160">
        <v>3</v>
      </c>
      <c r="FJ160">
        <v>2</v>
      </c>
      <c r="FK160">
        <v>5</v>
      </c>
      <c r="FL160">
        <v>3</v>
      </c>
      <c r="FM160">
        <v>2</v>
      </c>
      <c r="FN160">
        <v>5</v>
      </c>
      <c r="FO160">
        <v>4</v>
      </c>
      <c r="FP160">
        <v>3</v>
      </c>
      <c r="FQ160">
        <v>3</v>
      </c>
      <c r="FR160">
        <v>3</v>
      </c>
      <c r="FS160">
        <v>2</v>
      </c>
      <c r="FT160">
        <v>5</v>
      </c>
      <c r="FU160">
        <v>2</v>
      </c>
      <c r="FV160">
        <v>6</v>
      </c>
      <c r="FW160">
        <v>4</v>
      </c>
      <c r="FX160">
        <v>4</v>
      </c>
      <c r="FY160">
        <v>5</v>
      </c>
      <c r="FZ160">
        <v>4</v>
      </c>
      <c r="GA160">
        <v>4</v>
      </c>
      <c r="GB160">
        <v>4</v>
      </c>
      <c r="GD160">
        <v>3</v>
      </c>
      <c r="GE160">
        <v>4</v>
      </c>
      <c r="GF160">
        <v>3</v>
      </c>
      <c r="GG160">
        <v>5</v>
      </c>
      <c r="GH160">
        <v>3</v>
      </c>
      <c r="GI160">
        <v>6</v>
      </c>
      <c r="GJ160">
        <v>4</v>
      </c>
      <c r="GK160">
        <v>3</v>
      </c>
      <c r="GL160">
        <v>3</v>
      </c>
      <c r="GM160">
        <v>3</v>
      </c>
      <c r="GN160">
        <v>3</v>
      </c>
      <c r="GO160">
        <v>5</v>
      </c>
      <c r="GP160">
        <v>3</v>
      </c>
      <c r="GQ160">
        <v>4</v>
      </c>
      <c r="GR160">
        <v>3</v>
      </c>
      <c r="GS160">
        <v>6</v>
      </c>
      <c r="GT160">
        <v>6</v>
      </c>
      <c r="GU160">
        <v>5</v>
      </c>
      <c r="GV160">
        <v>4</v>
      </c>
      <c r="GW160">
        <v>4</v>
      </c>
      <c r="GX160">
        <v>2</v>
      </c>
      <c r="GY160">
        <v>5</v>
      </c>
      <c r="GZ160">
        <v>4</v>
      </c>
      <c r="HA160">
        <v>6</v>
      </c>
      <c r="HB160">
        <v>6</v>
      </c>
      <c r="HC160">
        <v>6</v>
      </c>
      <c r="HD160">
        <v>3</v>
      </c>
      <c r="HE160">
        <v>5</v>
      </c>
      <c r="HF160">
        <v>3</v>
      </c>
      <c r="HG160">
        <v>6</v>
      </c>
      <c r="HH160">
        <v>4</v>
      </c>
      <c r="HI160">
        <v>6</v>
      </c>
      <c r="HJ160">
        <v>6</v>
      </c>
      <c r="HK160">
        <v>4</v>
      </c>
      <c r="HL160">
        <v>5</v>
      </c>
      <c r="HM160">
        <v>6</v>
      </c>
      <c r="HN160">
        <v>7</v>
      </c>
      <c r="HO160">
        <v>3</v>
      </c>
      <c r="HP160">
        <v>4</v>
      </c>
      <c r="HQ160">
        <v>7</v>
      </c>
      <c r="HR160">
        <v>4</v>
      </c>
      <c r="HS160">
        <v>5</v>
      </c>
      <c r="HT160">
        <v>8</v>
      </c>
      <c r="HU160">
        <v>5</v>
      </c>
      <c r="HV160">
        <v>7</v>
      </c>
      <c r="HW160">
        <v>5</v>
      </c>
      <c r="HX160">
        <v>5</v>
      </c>
      <c r="HY160">
        <v>4</v>
      </c>
      <c r="HZ160">
        <v>3</v>
      </c>
      <c r="IA160">
        <v>5</v>
      </c>
      <c r="IB160">
        <v>4</v>
      </c>
      <c r="IC160">
        <v>4</v>
      </c>
      <c r="ID160">
        <v>2</v>
      </c>
      <c r="IE160">
        <v>5</v>
      </c>
      <c r="IF160">
        <v>4</v>
      </c>
      <c r="IG160">
        <v>2</v>
      </c>
      <c r="IH160">
        <v>2</v>
      </c>
      <c r="II160">
        <v>4</v>
      </c>
      <c r="IJ160">
        <v>4</v>
      </c>
      <c r="IK160">
        <v>4</v>
      </c>
      <c r="IL160">
        <v>6</v>
      </c>
      <c r="IM160">
        <v>3</v>
      </c>
      <c r="IN160">
        <v>6</v>
      </c>
      <c r="IO160">
        <v>3</v>
      </c>
      <c r="IP160">
        <v>0</v>
      </c>
      <c r="IQ160">
        <v>0</v>
      </c>
      <c r="IR160">
        <v>0</v>
      </c>
      <c r="IS160">
        <v>0</v>
      </c>
      <c r="IT160" t="s">
        <v>649</v>
      </c>
      <c r="IU160" t="s">
        <v>272</v>
      </c>
      <c r="IV160">
        <v>929</v>
      </c>
      <c r="IW160">
        <v>1614749315</v>
      </c>
      <c r="IX160" t="s">
        <v>650</v>
      </c>
      <c r="IY160">
        <v>66608</v>
      </c>
      <c r="IZ160">
        <v>24269682137842</v>
      </c>
      <c r="JC160">
        <v>1</v>
      </c>
      <c r="JE160">
        <v>0</v>
      </c>
      <c r="JF160" t="s">
        <v>273</v>
      </c>
      <c r="JG160">
        <f t="shared" si="6"/>
        <v>0</v>
      </c>
      <c r="JH160">
        <f t="shared" si="7"/>
        <v>0</v>
      </c>
      <c r="JI160">
        <f t="shared" si="8"/>
        <v>0.99099099099099097</v>
      </c>
    </row>
    <row r="161" spans="1:269" x14ac:dyDescent="0.25">
      <c r="A161" s="2">
        <v>43672.637407407405</v>
      </c>
      <c r="B161" s="2">
        <v>43672.649733796294</v>
      </c>
      <c r="C161">
        <v>0</v>
      </c>
      <c r="D161">
        <v>100</v>
      </c>
      <c r="E161">
        <v>1065</v>
      </c>
      <c r="F161">
        <v>1</v>
      </c>
      <c r="G161" s="2">
        <v>43672.649756944447</v>
      </c>
      <c r="H161" t="s">
        <v>651</v>
      </c>
      <c r="I161" t="s">
        <v>267</v>
      </c>
      <c r="J161" t="s">
        <v>268</v>
      </c>
      <c r="K161">
        <v>1</v>
      </c>
      <c r="L161">
        <v>1</v>
      </c>
      <c r="M161">
        <v>1</v>
      </c>
      <c r="N161">
        <v>60</v>
      </c>
      <c r="O161">
        <v>2</v>
      </c>
      <c r="Q161">
        <v>1</v>
      </c>
      <c r="T161">
        <v>1</v>
      </c>
      <c r="U161">
        <v>2</v>
      </c>
      <c r="V161">
        <v>1</v>
      </c>
      <c r="W161">
        <v>2</v>
      </c>
      <c r="X161">
        <v>2</v>
      </c>
      <c r="AA161">
        <v>1</v>
      </c>
      <c r="AC161">
        <v>4</v>
      </c>
      <c r="AD161">
        <v>2</v>
      </c>
      <c r="AE161">
        <v>7</v>
      </c>
      <c r="AF161">
        <v>4</v>
      </c>
      <c r="AG161">
        <v>1</v>
      </c>
      <c r="AH161">
        <v>1</v>
      </c>
      <c r="AI161">
        <v>1</v>
      </c>
      <c r="AJ161">
        <v>1</v>
      </c>
      <c r="AK161">
        <v>4</v>
      </c>
      <c r="AL161">
        <v>4</v>
      </c>
      <c r="AM161">
        <v>4</v>
      </c>
      <c r="AN161">
        <v>1</v>
      </c>
      <c r="AO161">
        <v>1</v>
      </c>
      <c r="AP161">
        <v>1</v>
      </c>
      <c r="AQ161">
        <v>4</v>
      </c>
      <c r="AR161">
        <v>1</v>
      </c>
      <c r="AS161">
        <v>1</v>
      </c>
      <c r="AT161">
        <v>1</v>
      </c>
      <c r="AU161">
        <v>1</v>
      </c>
      <c r="AV161">
        <v>4</v>
      </c>
      <c r="AW161">
        <v>4</v>
      </c>
      <c r="AX161">
        <v>1</v>
      </c>
      <c r="AY161">
        <v>1</v>
      </c>
      <c r="AZ161">
        <v>1</v>
      </c>
      <c r="BA161">
        <v>1</v>
      </c>
      <c r="BB161">
        <v>1</v>
      </c>
      <c r="BC161">
        <v>1</v>
      </c>
      <c r="BD161">
        <v>1</v>
      </c>
      <c r="BE161">
        <v>1</v>
      </c>
      <c r="BF161">
        <v>1</v>
      </c>
      <c r="BG161">
        <v>1</v>
      </c>
      <c r="BH161">
        <v>1</v>
      </c>
      <c r="BI161">
        <v>1</v>
      </c>
      <c r="BJ161">
        <v>1</v>
      </c>
      <c r="BK161">
        <v>1</v>
      </c>
      <c r="BL161">
        <v>1</v>
      </c>
      <c r="BM161">
        <v>4</v>
      </c>
      <c r="BN161">
        <v>4</v>
      </c>
      <c r="BO161">
        <v>4</v>
      </c>
      <c r="BP161">
        <v>4</v>
      </c>
      <c r="BQ161">
        <v>4</v>
      </c>
      <c r="BR161">
        <v>4</v>
      </c>
      <c r="BS161">
        <v>4</v>
      </c>
      <c r="BT161">
        <v>4</v>
      </c>
      <c r="BU161">
        <v>4</v>
      </c>
      <c r="BV161">
        <v>4</v>
      </c>
      <c r="BW161">
        <v>4</v>
      </c>
      <c r="BX161">
        <v>4</v>
      </c>
      <c r="BY161">
        <v>4</v>
      </c>
      <c r="BZ161">
        <v>4</v>
      </c>
      <c r="CA161">
        <v>4</v>
      </c>
      <c r="CB161">
        <v>4</v>
      </c>
      <c r="CC161">
        <v>4</v>
      </c>
      <c r="CD161">
        <v>4</v>
      </c>
      <c r="CE161">
        <v>4</v>
      </c>
      <c r="CF161">
        <v>4</v>
      </c>
      <c r="CG161">
        <v>4</v>
      </c>
      <c r="CH161">
        <v>4</v>
      </c>
      <c r="CI161">
        <v>4</v>
      </c>
      <c r="CJ161">
        <v>4</v>
      </c>
      <c r="CK161">
        <v>4</v>
      </c>
      <c r="CL161">
        <v>4</v>
      </c>
      <c r="CM161">
        <v>4</v>
      </c>
      <c r="CN161">
        <v>4</v>
      </c>
      <c r="CO161">
        <v>4</v>
      </c>
      <c r="CP161">
        <v>4</v>
      </c>
      <c r="CQ161">
        <v>4</v>
      </c>
      <c r="CR161">
        <v>4</v>
      </c>
      <c r="CS161">
        <v>4</v>
      </c>
      <c r="CT161">
        <v>4</v>
      </c>
      <c r="CU161">
        <v>4</v>
      </c>
      <c r="CV161">
        <v>4</v>
      </c>
      <c r="CW161">
        <v>4</v>
      </c>
      <c r="CX161">
        <v>4</v>
      </c>
      <c r="CY161">
        <v>3</v>
      </c>
      <c r="CZ161">
        <v>4</v>
      </c>
      <c r="DA161">
        <v>4</v>
      </c>
      <c r="DB161">
        <v>4</v>
      </c>
      <c r="DC161">
        <v>4</v>
      </c>
      <c r="DD161">
        <v>4</v>
      </c>
      <c r="DE161">
        <v>4</v>
      </c>
      <c r="DF161">
        <v>4</v>
      </c>
      <c r="DG161">
        <v>4</v>
      </c>
      <c r="DH161">
        <v>4</v>
      </c>
      <c r="DI161">
        <v>4</v>
      </c>
      <c r="DJ161">
        <v>4</v>
      </c>
      <c r="DK161">
        <v>4</v>
      </c>
      <c r="DL161">
        <v>4</v>
      </c>
      <c r="DM161">
        <v>4</v>
      </c>
      <c r="DN161">
        <v>4</v>
      </c>
      <c r="DO161">
        <v>4</v>
      </c>
      <c r="DP161">
        <v>4</v>
      </c>
      <c r="DQ161">
        <v>4</v>
      </c>
      <c r="DR161">
        <v>4</v>
      </c>
      <c r="DS161">
        <v>4</v>
      </c>
      <c r="DT161">
        <v>4</v>
      </c>
      <c r="DU161">
        <v>4</v>
      </c>
      <c r="DV161">
        <v>4</v>
      </c>
      <c r="DW161">
        <v>1</v>
      </c>
      <c r="DX161">
        <v>1</v>
      </c>
      <c r="DY161">
        <v>4</v>
      </c>
      <c r="DZ161">
        <v>1</v>
      </c>
      <c r="EA161">
        <v>4</v>
      </c>
      <c r="EB161">
        <v>4</v>
      </c>
      <c r="EC161">
        <v>1</v>
      </c>
      <c r="ED161">
        <v>5</v>
      </c>
      <c r="EE161">
        <v>1</v>
      </c>
      <c r="EF161">
        <v>1</v>
      </c>
      <c r="EG161">
        <v>1</v>
      </c>
      <c r="EH161">
        <v>1</v>
      </c>
      <c r="EI161">
        <v>4</v>
      </c>
      <c r="EJ161">
        <v>1</v>
      </c>
      <c r="EK161">
        <v>4</v>
      </c>
      <c r="EL161">
        <v>1</v>
      </c>
      <c r="EM161">
        <v>1</v>
      </c>
      <c r="EN161">
        <v>4</v>
      </c>
      <c r="EO161">
        <v>4</v>
      </c>
      <c r="EP161">
        <v>4</v>
      </c>
      <c r="EQ161">
        <v>4</v>
      </c>
      <c r="ER161">
        <v>4</v>
      </c>
      <c r="ES161">
        <v>4</v>
      </c>
      <c r="ET161">
        <v>4</v>
      </c>
      <c r="EU161">
        <v>4</v>
      </c>
      <c r="EV161">
        <v>4</v>
      </c>
      <c r="EW161">
        <v>4</v>
      </c>
      <c r="EX161">
        <v>4</v>
      </c>
      <c r="EY161">
        <v>4</v>
      </c>
      <c r="EZ161">
        <v>4</v>
      </c>
      <c r="FA161">
        <v>4</v>
      </c>
      <c r="FB161">
        <v>4</v>
      </c>
      <c r="FC161">
        <v>4</v>
      </c>
      <c r="FD161">
        <v>4</v>
      </c>
      <c r="FE161">
        <v>4</v>
      </c>
      <c r="FF161">
        <v>4</v>
      </c>
      <c r="FG161">
        <v>4</v>
      </c>
      <c r="FH161">
        <v>4</v>
      </c>
      <c r="FI161">
        <v>4</v>
      </c>
      <c r="FJ161">
        <v>4</v>
      </c>
      <c r="FK161">
        <v>4</v>
      </c>
      <c r="FL161">
        <v>4</v>
      </c>
      <c r="FM161">
        <v>4</v>
      </c>
      <c r="FN161">
        <v>4</v>
      </c>
      <c r="FO161">
        <v>4</v>
      </c>
      <c r="FP161">
        <v>4</v>
      </c>
      <c r="FQ161">
        <v>4</v>
      </c>
      <c r="FR161">
        <v>4</v>
      </c>
      <c r="FS161">
        <v>4</v>
      </c>
      <c r="FT161">
        <v>4</v>
      </c>
      <c r="FU161">
        <v>4</v>
      </c>
      <c r="FV161">
        <v>4</v>
      </c>
      <c r="FW161">
        <v>4</v>
      </c>
      <c r="FX161">
        <v>4</v>
      </c>
      <c r="FY161">
        <v>3</v>
      </c>
      <c r="FZ161">
        <v>1</v>
      </c>
      <c r="GA161">
        <v>6</v>
      </c>
      <c r="GB161">
        <v>3</v>
      </c>
      <c r="GC161">
        <v>6</v>
      </c>
      <c r="GD161">
        <v>6</v>
      </c>
      <c r="GE161">
        <v>6</v>
      </c>
      <c r="GF161">
        <v>1</v>
      </c>
      <c r="GG161">
        <v>6</v>
      </c>
      <c r="GH161">
        <v>6</v>
      </c>
      <c r="GI161">
        <v>1</v>
      </c>
      <c r="GJ161">
        <v>6</v>
      </c>
      <c r="GK161">
        <v>3</v>
      </c>
      <c r="GL161">
        <v>6</v>
      </c>
      <c r="GM161">
        <v>6</v>
      </c>
      <c r="GN161">
        <v>3</v>
      </c>
      <c r="GO161">
        <v>6</v>
      </c>
      <c r="GP161">
        <v>6</v>
      </c>
      <c r="GQ161">
        <v>1</v>
      </c>
      <c r="GR161">
        <v>6</v>
      </c>
      <c r="GS161">
        <v>4</v>
      </c>
      <c r="GT161">
        <v>4</v>
      </c>
      <c r="GU161">
        <v>4</v>
      </c>
      <c r="GV161">
        <v>4</v>
      </c>
      <c r="GW161">
        <v>4</v>
      </c>
      <c r="GX161">
        <v>4</v>
      </c>
      <c r="GY161">
        <v>4</v>
      </c>
      <c r="GZ161">
        <v>4</v>
      </c>
      <c r="HA161">
        <v>4</v>
      </c>
      <c r="HB161">
        <v>4</v>
      </c>
      <c r="HC161">
        <v>4</v>
      </c>
      <c r="HD161">
        <v>4</v>
      </c>
      <c r="HE161">
        <v>4</v>
      </c>
      <c r="HF161">
        <v>4</v>
      </c>
      <c r="HG161">
        <v>4</v>
      </c>
      <c r="HH161">
        <v>4</v>
      </c>
      <c r="HI161">
        <v>4</v>
      </c>
      <c r="HJ161">
        <v>5</v>
      </c>
      <c r="HK161">
        <v>5</v>
      </c>
      <c r="HL161">
        <v>5</v>
      </c>
      <c r="HM161">
        <v>5</v>
      </c>
      <c r="HN161">
        <v>5</v>
      </c>
      <c r="HO161">
        <v>5</v>
      </c>
      <c r="HP161">
        <v>5</v>
      </c>
      <c r="HQ161">
        <v>5</v>
      </c>
      <c r="HR161">
        <v>9</v>
      </c>
      <c r="HS161">
        <v>1</v>
      </c>
      <c r="HT161">
        <v>9</v>
      </c>
      <c r="HU161">
        <v>9</v>
      </c>
      <c r="HV161">
        <v>9</v>
      </c>
      <c r="HW161">
        <v>9</v>
      </c>
      <c r="HX161">
        <v>9</v>
      </c>
      <c r="HY161">
        <v>5</v>
      </c>
      <c r="HZ161">
        <v>4</v>
      </c>
      <c r="IA161">
        <v>4</v>
      </c>
      <c r="IB161">
        <v>4</v>
      </c>
      <c r="IC161">
        <v>4</v>
      </c>
      <c r="ID161">
        <v>4</v>
      </c>
      <c r="IE161">
        <v>4</v>
      </c>
      <c r="IF161">
        <v>4</v>
      </c>
      <c r="IG161">
        <v>4</v>
      </c>
      <c r="IH161">
        <v>4</v>
      </c>
      <c r="II161">
        <v>4</v>
      </c>
      <c r="IJ161">
        <v>4</v>
      </c>
      <c r="IK161">
        <v>4</v>
      </c>
      <c r="IL161">
        <v>4</v>
      </c>
      <c r="IM161">
        <v>4</v>
      </c>
      <c r="IN161">
        <v>4</v>
      </c>
      <c r="IO161">
        <v>4</v>
      </c>
      <c r="IP161">
        <v>0</v>
      </c>
      <c r="IQ161">
        <v>0</v>
      </c>
      <c r="IR161">
        <v>0</v>
      </c>
      <c r="IS161">
        <v>1</v>
      </c>
      <c r="IT161" t="s">
        <v>310</v>
      </c>
      <c r="IU161" t="s">
        <v>272</v>
      </c>
      <c r="IV161">
        <v>1065</v>
      </c>
      <c r="IW161">
        <v>1503111330</v>
      </c>
      <c r="IX161" t="s">
        <v>652</v>
      </c>
      <c r="IY161">
        <v>66608</v>
      </c>
      <c r="IZ161">
        <v>22591763223292</v>
      </c>
      <c r="JC161">
        <v>1</v>
      </c>
      <c r="JE161">
        <v>0</v>
      </c>
      <c r="JF161" t="s">
        <v>273</v>
      </c>
      <c r="JG161">
        <f t="shared" si="6"/>
        <v>1</v>
      </c>
      <c r="JH161">
        <f t="shared" si="7"/>
        <v>1</v>
      </c>
      <c r="JI161">
        <f t="shared" si="8"/>
        <v>1</v>
      </c>
    </row>
    <row r="162" spans="1:269" x14ac:dyDescent="0.25">
      <c r="A162" s="2">
        <v>43672.635960648149</v>
      </c>
      <c r="B162" s="2">
        <v>43672.650034722225</v>
      </c>
      <c r="C162">
        <v>0</v>
      </c>
      <c r="D162">
        <v>100</v>
      </c>
      <c r="E162">
        <v>1215</v>
      </c>
      <c r="F162">
        <v>1</v>
      </c>
      <c r="G162" s="2">
        <v>43672.650046296294</v>
      </c>
      <c r="H162" t="s">
        <v>653</v>
      </c>
      <c r="I162" t="s">
        <v>267</v>
      </c>
      <c r="J162" t="s">
        <v>268</v>
      </c>
      <c r="K162">
        <v>1</v>
      </c>
      <c r="L162">
        <v>1</v>
      </c>
      <c r="M162">
        <v>1</v>
      </c>
      <c r="N162">
        <v>52</v>
      </c>
      <c r="O162">
        <v>2</v>
      </c>
      <c r="Q162">
        <v>1</v>
      </c>
      <c r="T162">
        <v>0</v>
      </c>
      <c r="W162">
        <v>2</v>
      </c>
      <c r="X162">
        <v>2</v>
      </c>
      <c r="AA162">
        <v>0</v>
      </c>
      <c r="AC162">
        <v>4</v>
      </c>
      <c r="AD162">
        <v>1</v>
      </c>
      <c r="AF162">
        <v>4</v>
      </c>
      <c r="AG162">
        <v>4</v>
      </c>
      <c r="AH162">
        <v>2</v>
      </c>
      <c r="AI162">
        <v>2</v>
      </c>
      <c r="AJ162">
        <v>2</v>
      </c>
      <c r="AK162">
        <v>5</v>
      </c>
      <c r="AL162">
        <v>2</v>
      </c>
      <c r="AM162">
        <v>2</v>
      </c>
      <c r="AN162">
        <v>3</v>
      </c>
      <c r="AO162">
        <v>4</v>
      </c>
      <c r="AP162">
        <v>3</v>
      </c>
      <c r="AQ162">
        <v>2</v>
      </c>
      <c r="AR162">
        <v>2</v>
      </c>
      <c r="AS162">
        <v>7</v>
      </c>
      <c r="AT162">
        <v>2</v>
      </c>
      <c r="AU162">
        <v>2</v>
      </c>
      <c r="AV162">
        <v>4</v>
      </c>
      <c r="AW162">
        <v>4</v>
      </c>
      <c r="AX162">
        <v>4</v>
      </c>
      <c r="AY162">
        <v>1</v>
      </c>
      <c r="AZ162">
        <v>2</v>
      </c>
      <c r="BA162">
        <v>1</v>
      </c>
      <c r="BB162">
        <v>4</v>
      </c>
      <c r="BC162">
        <v>2</v>
      </c>
      <c r="BD162">
        <v>3</v>
      </c>
      <c r="BE162">
        <v>2</v>
      </c>
      <c r="BF162">
        <v>3</v>
      </c>
      <c r="BG162">
        <v>2</v>
      </c>
      <c r="BH162">
        <v>1</v>
      </c>
      <c r="BI162">
        <v>3</v>
      </c>
      <c r="BJ162">
        <v>1</v>
      </c>
      <c r="BK162">
        <v>1</v>
      </c>
      <c r="BL162">
        <v>3</v>
      </c>
      <c r="BM162">
        <v>2</v>
      </c>
      <c r="BN162">
        <v>2</v>
      </c>
      <c r="BO162">
        <v>5</v>
      </c>
      <c r="BP162">
        <v>5</v>
      </c>
      <c r="BQ162">
        <v>4</v>
      </c>
      <c r="BR162">
        <v>1</v>
      </c>
      <c r="BS162">
        <v>2</v>
      </c>
      <c r="BT162">
        <v>4</v>
      </c>
      <c r="BU162">
        <v>4</v>
      </c>
      <c r="BV162">
        <v>2</v>
      </c>
      <c r="BW162">
        <v>5</v>
      </c>
      <c r="BX162">
        <v>4</v>
      </c>
      <c r="BY162">
        <v>2</v>
      </c>
      <c r="BZ162">
        <v>4</v>
      </c>
      <c r="CA162">
        <v>7</v>
      </c>
      <c r="CB162">
        <v>7</v>
      </c>
      <c r="CC162">
        <v>3</v>
      </c>
      <c r="CD162">
        <v>4</v>
      </c>
      <c r="CE162">
        <v>7</v>
      </c>
      <c r="CF162">
        <v>4</v>
      </c>
      <c r="CG162">
        <v>3</v>
      </c>
      <c r="CH162">
        <v>2</v>
      </c>
      <c r="CI162">
        <v>2</v>
      </c>
      <c r="CJ162">
        <v>5</v>
      </c>
      <c r="CK162">
        <v>6</v>
      </c>
      <c r="CL162">
        <v>4</v>
      </c>
      <c r="CM162">
        <v>2</v>
      </c>
      <c r="CN162">
        <v>4</v>
      </c>
      <c r="CO162">
        <v>2</v>
      </c>
      <c r="CP162">
        <v>4</v>
      </c>
      <c r="CQ162">
        <v>4</v>
      </c>
      <c r="CR162">
        <v>5</v>
      </c>
      <c r="CS162">
        <v>2</v>
      </c>
      <c r="CT162">
        <v>1</v>
      </c>
      <c r="CU162">
        <v>4</v>
      </c>
      <c r="CV162">
        <v>2</v>
      </c>
      <c r="CW162">
        <v>2</v>
      </c>
      <c r="CX162">
        <v>2</v>
      </c>
      <c r="CY162">
        <v>2</v>
      </c>
      <c r="CZ162">
        <v>3</v>
      </c>
      <c r="DA162">
        <v>2</v>
      </c>
      <c r="DB162">
        <v>1</v>
      </c>
      <c r="DC162">
        <v>2</v>
      </c>
      <c r="DD162">
        <v>1</v>
      </c>
      <c r="DE162">
        <v>2</v>
      </c>
      <c r="DF162">
        <v>2</v>
      </c>
      <c r="DG162">
        <v>1</v>
      </c>
      <c r="DH162">
        <v>5</v>
      </c>
      <c r="DI162">
        <v>1</v>
      </c>
      <c r="DJ162">
        <v>4</v>
      </c>
      <c r="DK162">
        <v>4</v>
      </c>
      <c r="DL162">
        <v>4</v>
      </c>
      <c r="DM162">
        <v>4</v>
      </c>
      <c r="DN162">
        <v>3</v>
      </c>
      <c r="DO162">
        <v>2</v>
      </c>
      <c r="DP162">
        <v>3</v>
      </c>
      <c r="DQ162">
        <v>2</v>
      </c>
      <c r="DR162">
        <v>5</v>
      </c>
      <c r="DS162">
        <v>1</v>
      </c>
      <c r="DT162">
        <v>3</v>
      </c>
      <c r="DU162">
        <v>5</v>
      </c>
      <c r="DV162">
        <v>4</v>
      </c>
      <c r="DW162">
        <v>5</v>
      </c>
      <c r="DX162">
        <v>5</v>
      </c>
      <c r="DY162">
        <v>5</v>
      </c>
      <c r="DZ162">
        <v>2</v>
      </c>
      <c r="EA162">
        <v>5</v>
      </c>
      <c r="EB162">
        <v>3</v>
      </c>
      <c r="EC162">
        <v>2</v>
      </c>
      <c r="ED162">
        <v>4</v>
      </c>
      <c r="EE162">
        <v>5</v>
      </c>
      <c r="EF162">
        <v>5</v>
      </c>
      <c r="EG162">
        <v>3</v>
      </c>
      <c r="EH162">
        <v>5</v>
      </c>
      <c r="EI162">
        <v>5</v>
      </c>
      <c r="EJ162">
        <v>5</v>
      </c>
      <c r="EK162">
        <v>2</v>
      </c>
      <c r="EL162">
        <v>2</v>
      </c>
      <c r="EM162">
        <v>3</v>
      </c>
      <c r="EN162">
        <v>4</v>
      </c>
      <c r="EO162">
        <v>5</v>
      </c>
      <c r="EP162">
        <v>4</v>
      </c>
      <c r="EQ162">
        <v>5</v>
      </c>
      <c r="ER162">
        <v>3</v>
      </c>
      <c r="ES162">
        <v>2</v>
      </c>
      <c r="ET162">
        <v>4</v>
      </c>
      <c r="EU162">
        <v>5</v>
      </c>
      <c r="EV162">
        <v>3</v>
      </c>
      <c r="EW162">
        <v>1</v>
      </c>
      <c r="EX162">
        <v>1</v>
      </c>
      <c r="EY162">
        <v>1</v>
      </c>
      <c r="EZ162">
        <v>5</v>
      </c>
      <c r="FA162">
        <v>3</v>
      </c>
      <c r="FB162">
        <v>5</v>
      </c>
      <c r="FC162">
        <v>2</v>
      </c>
      <c r="FD162">
        <v>4</v>
      </c>
      <c r="FE162">
        <v>5</v>
      </c>
      <c r="FF162">
        <v>1</v>
      </c>
      <c r="FG162">
        <v>1</v>
      </c>
      <c r="FH162">
        <v>1</v>
      </c>
      <c r="FI162">
        <v>3</v>
      </c>
      <c r="FJ162">
        <v>5</v>
      </c>
      <c r="FK162">
        <v>3</v>
      </c>
      <c r="FL162">
        <v>4</v>
      </c>
      <c r="FM162">
        <v>1</v>
      </c>
      <c r="FN162">
        <v>1</v>
      </c>
      <c r="FO162">
        <v>1</v>
      </c>
      <c r="FP162">
        <v>2</v>
      </c>
      <c r="FQ162">
        <v>2</v>
      </c>
      <c r="FR162">
        <v>2</v>
      </c>
      <c r="FS162">
        <v>3</v>
      </c>
      <c r="FT162">
        <v>4</v>
      </c>
      <c r="FU162">
        <v>2</v>
      </c>
      <c r="FV162">
        <v>3</v>
      </c>
      <c r="FW162">
        <v>3</v>
      </c>
      <c r="FX162">
        <v>2</v>
      </c>
      <c r="FY162">
        <v>2</v>
      </c>
      <c r="FZ162">
        <v>4</v>
      </c>
      <c r="GA162">
        <v>1</v>
      </c>
      <c r="GB162">
        <v>4</v>
      </c>
      <c r="GC162">
        <v>2</v>
      </c>
      <c r="GD162">
        <v>4</v>
      </c>
      <c r="GE162">
        <v>1</v>
      </c>
      <c r="GF162">
        <v>1</v>
      </c>
      <c r="GG162">
        <v>4</v>
      </c>
      <c r="GH162">
        <v>5</v>
      </c>
      <c r="GI162">
        <v>1</v>
      </c>
      <c r="GJ162">
        <v>2</v>
      </c>
      <c r="GK162">
        <v>5</v>
      </c>
      <c r="GL162">
        <v>2</v>
      </c>
      <c r="GM162">
        <v>5</v>
      </c>
      <c r="GN162">
        <v>2</v>
      </c>
      <c r="GO162">
        <v>2</v>
      </c>
      <c r="GP162">
        <v>2</v>
      </c>
      <c r="GQ162">
        <v>1</v>
      </c>
      <c r="GR162">
        <v>1</v>
      </c>
      <c r="GS162">
        <v>5</v>
      </c>
      <c r="GT162">
        <v>2</v>
      </c>
      <c r="GU162">
        <v>6</v>
      </c>
      <c r="GV162">
        <v>2</v>
      </c>
      <c r="GW162">
        <v>2</v>
      </c>
      <c r="GX162">
        <v>2</v>
      </c>
      <c r="GY162">
        <v>2</v>
      </c>
      <c r="GZ162">
        <v>5</v>
      </c>
      <c r="HA162">
        <v>4</v>
      </c>
      <c r="HB162">
        <v>2</v>
      </c>
      <c r="HC162">
        <v>4</v>
      </c>
      <c r="HD162">
        <v>2</v>
      </c>
      <c r="HE162">
        <v>7</v>
      </c>
      <c r="HF162">
        <v>4</v>
      </c>
      <c r="HG162">
        <v>7</v>
      </c>
      <c r="HH162">
        <v>2</v>
      </c>
      <c r="HI162">
        <v>2</v>
      </c>
      <c r="HJ162">
        <v>8</v>
      </c>
      <c r="HK162">
        <v>7</v>
      </c>
      <c r="HL162">
        <v>5</v>
      </c>
      <c r="HM162">
        <v>4</v>
      </c>
      <c r="HN162">
        <v>6</v>
      </c>
      <c r="HO162">
        <v>3</v>
      </c>
      <c r="HP162">
        <v>6</v>
      </c>
      <c r="HQ162">
        <v>2</v>
      </c>
      <c r="HR162">
        <v>8</v>
      </c>
      <c r="HS162">
        <v>8</v>
      </c>
      <c r="HT162">
        <v>8</v>
      </c>
      <c r="HU162">
        <v>8</v>
      </c>
      <c r="HV162">
        <v>8</v>
      </c>
      <c r="HW162">
        <v>7</v>
      </c>
      <c r="HX162">
        <v>7</v>
      </c>
      <c r="HY162">
        <v>4</v>
      </c>
      <c r="HZ162">
        <v>4</v>
      </c>
      <c r="IA162">
        <v>4</v>
      </c>
      <c r="IB162">
        <v>2</v>
      </c>
      <c r="IC162">
        <v>5</v>
      </c>
      <c r="ID162">
        <v>4</v>
      </c>
      <c r="IE162">
        <v>3</v>
      </c>
      <c r="IF162">
        <v>4</v>
      </c>
      <c r="IG162">
        <v>6</v>
      </c>
      <c r="IH162">
        <v>5</v>
      </c>
      <c r="II162">
        <v>4</v>
      </c>
      <c r="IJ162">
        <v>3</v>
      </c>
      <c r="IK162">
        <v>5</v>
      </c>
      <c r="IL162">
        <v>5</v>
      </c>
      <c r="IM162">
        <v>2</v>
      </c>
      <c r="IN162">
        <v>5</v>
      </c>
      <c r="IO162">
        <v>5</v>
      </c>
      <c r="IP162">
        <v>0</v>
      </c>
      <c r="IQ162">
        <v>0</v>
      </c>
      <c r="IR162">
        <v>0</v>
      </c>
      <c r="IS162">
        <v>0</v>
      </c>
      <c r="IU162" t="s">
        <v>272</v>
      </c>
      <c r="IV162">
        <v>1215</v>
      </c>
      <c r="IW162">
        <v>1502263893</v>
      </c>
      <c r="IX162" t="s">
        <v>654</v>
      </c>
      <c r="IY162">
        <v>66608</v>
      </c>
      <c r="IZ162">
        <v>22579026245182</v>
      </c>
      <c r="JC162">
        <v>1</v>
      </c>
      <c r="JE162">
        <v>1</v>
      </c>
      <c r="JF162" t="s">
        <v>273</v>
      </c>
      <c r="JG162">
        <f t="shared" si="6"/>
        <v>0</v>
      </c>
      <c r="JH162">
        <f t="shared" si="7"/>
        <v>1</v>
      </c>
      <c r="JI162">
        <f t="shared" si="8"/>
        <v>1</v>
      </c>
    </row>
    <row r="163" spans="1:269" x14ac:dyDescent="0.25">
      <c r="A163" s="2">
        <v>43672.638194444444</v>
      </c>
      <c r="B163" s="2">
        <v>43672.65011574074</v>
      </c>
      <c r="C163">
        <v>0</v>
      </c>
      <c r="D163">
        <v>100</v>
      </c>
      <c r="E163">
        <v>1030</v>
      </c>
      <c r="F163">
        <v>1</v>
      </c>
      <c r="G163" s="2">
        <v>43672.650127314817</v>
      </c>
      <c r="H163" t="s">
        <v>655</v>
      </c>
      <c r="I163" t="s">
        <v>267</v>
      </c>
      <c r="J163" t="s">
        <v>268</v>
      </c>
      <c r="K163">
        <v>1</v>
      </c>
      <c r="L163">
        <v>1</v>
      </c>
      <c r="M163">
        <v>1</v>
      </c>
      <c r="N163">
        <v>30</v>
      </c>
      <c r="O163">
        <v>1</v>
      </c>
      <c r="Q163">
        <v>2</v>
      </c>
      <c r="T163">
        <v>0</v>
      </c>
      <c r="W163">
        <v>6</v>
      </c>
      <c r="X163">
        <v>2</v>
      </c>
      <c r="AA163">
        <v>1</v>
      </c>
      <c r="AC163">
        <v>1</v>
      </c>
      <c r="AD163">
        <v>6</v>
      </c>
      <c r="AE163">
        <v>1</v>
      </c>
      <c r="AF163">
        <v>1</v>
      </c>
      <c r="AG163">
        <v>1</v>
      </c>
      <c r="AH163">
        <v>2</v>
      </c>
      <c r="AI163">
        <v>1</v>
      </c>
      <c r="AJ163">
        <v>1</v>
      </c>
      <c r="AK163">
        <v>3</v>
      </c>
      <c r="AL163">
        <v>1</v>
      </c>
      <c r="AM163">
        <v>1</v>
      </c>
      <c r="AN163">
        <v>1</v>
      </c>
      <c r="AO163">
        <v>1</v>
      </c>
      <c r="AP163">
        <v>1</v>
      </c>
      <c r="AQ163">
        <v>1</v>
      </c>
      <c r="AR163">
        <v>1</v>
      </c>
      <c r="AS163">
        <v>1</v>
      </c>
      <c r="AT163">
        <v>1</v>
      </c>
      <c r="AU163">
        <v>1</v>
      </c>
      <c r="AV163">
        <v>1</v>
      </c>
      <c r="AW163">
        <v>1</v>
      </c>
      <c r="AX163">
        <v>1</v>
      </c>
      <c r="AY163">
        <v>1</v>
      </c>
      <c r="AZ163">
        <v>1</v>
      </c>
      <c r="BA163">
        <v>1</v>
      </c>
      <c r="BB163">
        <v>1</v>
      </c>
      <c r="BC163">
        <v>1</v>
      </c>
      <c r="BD163">
        <v>1</v>
      </c>
      <c r="BE163">
        <v>1</v>
      </c>
      <c r="BF163">
        <v>1</v>
      </c>
      <c r="BH163">
        <v>1</v>
      </c>
      <c r="BI163">
        <v>1</v>
      </c>
      <c r="BJ163">
        <v>1</v>
      </c>
      <c r="BK163">
        <v>1</v>
      </c>
      <c r="BL163">
        <v>1</v>
      </c>
      <c r="BM163">
        <v>1</v>
      </c>
      <c r="BN163">
        <v>1</v>
      </c>
      <c r="BO163">
        <v>1</v>
      </c>
      <c r="BP163">
        <v>1</v>
      </c>
      <c r="BQ163">
        <v>1</v>
      </c>
      <c r="BR163">
        <v>1</v>
      </c>
      <c r="BS163">
        <v>1</v>
      </c>
      <c r="BT163">
        <v>1</v>
      </c>
      <c r="BU163">
        <v>1</v>
      </c>
      <c r="BV163">
        <v>1</v>
      </c>
      <c r="BW163">
        <v>2</v>
      </c>
      <c r="BX163">
        <v>1</v>
      </c>
      <c r="BY163">
        <v>1</v>
      </c>
      <c r="BZ163">
        <v>1</v>
      </c>
      <c r="CA163">
        <v>1</v>
      </c>
      <c r="CB163">
        <v>1</v>
      </c>
      <c r="CC163">
        <v>1</v>
      </c>
      <c r="CD163">
        <v>1</v>
      </c>
      <c r="CE163">
        <v>1</v>
      </c>
      <c r="CF163">
        <v>1</v>
      </c>
      <c r="CG163">
        <v>5</v>
      </c>
      <c r="CH163">
        <v>1</v>
      </c>
      <c r="CI163">
        <v>1</v>
      </c>
      <c r="CJ163">
        <v>1</v>
      </c>
      <c r="CK163">
        <v>1</v>
      </c>
      <c r="CL163">
        <v>2</v>
      </c>
      <c r="CM163">
        <v>1</v>
      </c>
      <c r="CN163">
        <v>1</v>
      </c>
      <c r="CO163">
        <v>1</v>
      </c>
      <c r="CP163">
        <v>1</v>
      </c>
      <c r="CQ163">
        <v>1</v>
      </c>
      <c r="CR163">
        <v>1</v>
      </c>
      <c r="CS163">
        <v>1</v>
      </c>
      <c r="CT163">
        <v>1</v>
      </c>
      <c r="CU163">
        <v>1</v>
      </c>
      <c r="CV163">
        <v>1</v>
      </c>
      <c r="CW163">
        <v>1</v>
      </c>
      <c r="CX163">
        <v>1</v>
      </c>
      <c r="CY163">
        <v>1</v>
      </c>
      <c r="CZ163">
        <v>1</v>
      </c>
      <c r="DA163">
        <v>1</v>
      </c>
      <c r="DB163">
        <v>1</v>
      </c>
      <c r="DC163">
        <v>1</v>
      </c>
      <c r="DD163">
        <v>1</v>
      </c>
      <c r="DE163">
        <v>1</v>
      </c>
      <c r="DF163">
        <v>1</v>
      </c>
      <c r="DG163">
        <v>1</v>
      </c>
      <c r="DH163">
        <v>3</v>
      </c>
      <c r="DI163">
        <v>1</v>
      </c>
      <c r="DJ163">
        <v>1</v>
      </c>
      <c r="DK163">
        <v>2</v>
      </c>
      <c r="DL163">
        <v>1</v>
      </c>
      <c r="DM163">
        <v>1</v>
      </c>
      <c r="DN163">
        <v>1</v>
      </c>
      <c r="DO163">
        <v>1</v>
      </c>
      <c r="DP163">
        <v>2</v>
      </c>
      <c r="DQ163">
        <v>2</v>
      </c>
      <c r="DR163">
        <v>1</v>
      </c>
      <c r="DS163">
        <v>2</v>
      </c>
      <c r="DT163">
        <v>1</v>
      </c>
      <c r="DU163">
        <v>1</v>
      </c>
      <c r="DV163">
        <v>3</v>
      </c>
      <c r="DW163">
        <v>1</v>
      </c>
      <c r="DX163">
        <v>2</v>
      </c>
      <c r="DY163">
        <v>2</v>
      </c>
      <c r="DZ163">
        <v>1</v>
      </c>
      <c r="EA163">
        <v>1</v>
      </c>
      <c r="EB163">
        <v>1</v>
      </c>
      <c r="EC163">
        <v>1</v>
      </c>
      <c r="ED163">
        <v>3</v>
      </c>
      <c r="EE163">
        <v>2</v>
      </c>
      <c r="EF163">
        <v>1</v>
      </c>
      <c r="EG163">
        <v>3</v>
      </c>
      <c r="EH163">
        <v>1</v>
      </c>
      <c r="EI163">
        <v>2</v>
      </c>
      <c r="EJ163">
        <v>2</v>
      </c>
      <c r="EK163">
        <v>2</v>
      </c>
      <c r="EL163">
        <v>4</v>
      </c>
      <c r="EM163">
        <v>3</v>
      </c>
      <c r="EN163">
        <v>2</v>
      </c>
      <c r="EO163">
        <v>1</v>
      </c>
      <c r="EP163">
        <v>3</v>
      </c>
      <c r="EQ163">
        <v>1</v>
      </c>
      <c r="ER163">
        <v>1</v>
      </c>
      <c r="ES163">
        <v>4</v>
      </c>
      <c r="ET163">
        <v>1</v>
      </c>
      <c r="EU163">
        <v>1</v>
      </c>
      <c r="EV163">
        <v>2</v>
      </c>
      <c r="EW163">
        <v>1</v>
      </c>
      <c r="EX163">
        <v>1</v>
      </c>
      <c r="EY163">
        <v>2</v>
      </c>
      <c r="EZ163">
        <v>3</v>
      </c>
      <c r="FA163">
        <v>1</v>
      </c>
      <c r="FB163">
        <v>1</v>
      </c>
      <c r="FC163">
        <v>1</v>
      </c>
      <c r="FD163">
        <v>2</v>
      </c>
      <c r="FE163">
        <v>1</v>
      </c>
      <c r="FF163">
        <v>1</v>
      </c>
      <c r="FG163">
        <v>1</v>
      </c>
      <c r="FH163">
        <v>1</v>
      </c>
      <c r="FI163">
        <v>1</v>
      </c>
      <c r="FJ163">
        <v>2</v>
      </c>
      <c r="FK163">
        <v>1</v>
      </c>
      <c r="FL163">
        <v>1</v>
      </c>
      <c r="FM163">
        <v>1</v>
      </c>
      <c r="FN163">
        <v>1</v>
      </c>
      <c r="FO163">
        <v>1</v>
      </c>
      <c r="FP163">
        <v>1</v>
      </c>
      <c r="FQ163">
        <v>1</v>
      </c>
      <c r="FR163">
        <v>1</v>
      </c>
      <c r="FS163">
        <v>1</v>
      </c>
      <c r="FT163">
        <v>1</v>
      </c>
      <c r="FU163">
        <v>1</v>
      </c>
      <c r="FV163">
        <v>1</v>
      </c>
      <c r="FW163">
        <v>1</v>
      </c>
      <c r="FX163">
        <v>1</v>
      </c>
      <c r="FY163">
        <v>1</v>
      </c>
      <c r="FZ163">
        <v>1</v>
      </c>
      <c r="GA163">
        <v>1</v>
      </c>
      <c r="GB163">
        <v>2</v>
      </c>
      <c r="GC163">
        <v>2</v>
      </c>
      <c r="GD163">
        <v>1</v>
      </c>
      <c r="GE163">
        <v>1</v>
      </c>
      <c r="GF163">
        <v>1</v>
      </c>
      <c r="GG163">
        <v>1</v>
      </c>
      <c r="GH163">
        <v>1</v>
      </c>
      <c r="GI163">
        <v>1</v>
      </c>
      <c r="GJ163">
        <v>1</v>
      </c>
      <c r="GK163">
        <v>1</v>
      </c>
      <c r="GL163">
        <v>1</v>
      </c>
      <c r="GM163">
        <v>1</v>
      </c>
      <c r="GN163">
        <v>1</v>
      </c>
      <c r="GO163">
        <v>1</v>
      </c>
      <c r="GP163">
        <v>1</v>
      </c>
      <c r="GQ163">
        <v>1</v>
      </c>
      <c r="GR163">
        <v>1</v>
      </c>
      <c r="GS163">
        <v>1</v>
      </c>
      <c r="GT163">
        <v>1</v>
      </c>
      <c r="GU163">
        <v>1</v>
      </c>
      <c r="GV163">
        <v>1</v>
      </c>
      <c r="GW163">
        <v>1</v>
      </c>
      <c r="GX163">
        <v>1</v>
      </c>
      <c r="GY163">
        <v>1</v>
      </c>
      <c r="GZ163">
        <v>1</v>
      </c>
      <c r="HA163">
        <v>1</v>
      </c>
      <c r="HB163">
        <v>1</v>
      </c>
      <c r="HC163">
        <v>1</v>
      </c>
      <c r="HD163">
        <v>1</v>
      </c>
      <c r="HE163">
        <v>1</v>
      </c>
      <c r="HF163">
        <v>1</v>
      </c>
      <c r="HG163">
        <v>1</v>
      </c>
      <c r="HH163">
        <v>1</v>
      </c>
      <c r="HI163">
        <v>1</v>
      </c>
      <c r="HJ163">
        <v>5</v>
      </c>
      <c r="HK163">
        <v>3</v>
      </c>
      <c r="HL163">
        <v>1</v>
      </c>
      <c r="HM163">
        <v>1</v>
      </c>
      <c r="HN163">
        <v>4</v>
      </c>
      <c r="HO163">
        <v>1</v>
      </c>
      <c r="HP163">
        <v>1</v>
      </c>
      <c r="HQ163">
        <v>1</v>
      </c>
      <c r="HR163">
        <v>3</v>
      </c>
      <c r="HS163">
        <v>1</v>
      </c>
      <c r="HT163">
        <v>1</v>
      </c>
      <c r="HU163">
        <v>1</v>
      </c>
      <c r="HV163">
        <v>1</v>
      </c>
      <c r="HW163">
        <v>1</v>
      </c>
      <c r="HX163">
        <v>1</v>
      </c>
      <c r="HY163">
        <v>1</v>
      </c>
      <c r="HZ163">
        <v>1</v>
      </c>
      <c r="IA163">
        <v>1</v>
      </c>
      <c r="IB163">
        <v>1</v>
      </c>
      <c r="IC163">
        <v>1</v>
      </c>
      <c r="ID163">
        <v>2</v>
      </c>
      <c r="IE163">
        <v>1</v>
      </c>
      <c r="IF163">
        <v>1</v>
      </c>
      <c r="IG163">
        <v>1</v>
      </c>
      <c r="IH163">
        <v>1</v>
      </c>
      <c r="II163">
        <v>1</v>
      </c>
      <c r="IJ163">
        <v>1</v>
      </c>
      <c r="IK163">
        <v>1</v>
      </c>
      <c r="IL163">
        <v>1</v>
      </c>
      <c r="IM163">
        <v>1</v>
      </c>
      <c r="IN163">
        <v>1</v>
      </c>
      <c r="IO163">
        <v>1</v>
      </c>
      <c r="IP163">
        <v>1</v>
      </c>
      <c r="IQ163">
        <v>0</v>
      </c>
      <c r="IR163">
        <v>0</v>
      </c>
      <c r="IS163">
        <v>1</v>
      </c>
      <c r="IT163" t="s">
        <v>656</v>
      </c>
      <c r="IU163" t="s">
        <v>272</v>
      </c>
      <c r="IV163">
        <v>1030</v>
      </c>
      <c r="IW163">
        <v>1613360408</v>
      </c>
      <c r="IX163" t="s">
        <v>657</v>
      </c>
      <c r="IY163">
        <v>66608</v>
      </c>
      <c r="IZ163">
        <v>24248806865632</v>
      </c>
      <c r="JC163">
        <v>1</v>
      </c>
      <c r="JE163">
        <v>0</v>
      </c>
      <c r="JF163" t="s">
        <v>273</v>
      </c>
      <c r="JG163">
        <f t="shared" si="6"/>
        <v>0</v>
      </c>
      <c r="JH163">
        <f t="shared" si="7"/>
        <v>0</v>
      </c>
      <c r="JI163">
        <f t="shared" si="8"/>
        <v>0.99549549549549554</v>
      </c>
    </row>
    <row r="164" spans="1:269" x14ac:dyDescent="0.25">
      <c r="A164" s="2">
        <v>43672.634791666664</v>
      </c>
      <c r="B164" s="2">
        <v>43672.650370370371</v>
      </c>
      <c r="C164">
        <v>0</v>
      </c>
      <c r="D164">
        <v>100</v>
      </c>
      <c r="E164">
        <v>1345</v>
      </c>
      <c r="F164">
        <v>1</v>
      </c>
      <c r="G164" s="2">
        <v>43672.650381944448</v>
      </c>
      <c r="H164" t="s">
        <v>658</v>
      </c>
      <c r="I164" t="s">
        <v>267</v>
      </c>
      <c r="J164" t="s">
        <v>268</v>
      </c>
      <c r="K164">
        <v>1</v>
      </c>
      <c r="L164">
        <v>1</v>
      </c>
      <c r="M164">
        <v>1</v>
      </c>
      <c r="N164">
        <v>62</v>
      </c>
      <c r="O164">
        <v>2</v>
      </c>
      <c r="Q164">
        <v>1</v>
      </c>
      <c r="T164">
        <v>1</v>
      </c>
      <c r="U164">
        <v>2</v>
      </c>
      <c r="V164">
        <v>2</v>
      </c>
      <c r="W164">
        <v>5</v>
      </c>
      <c r="X164">
        <v>2</v>
      </c>
      <c r="AA164">
        <v>1</v>
      </c>
      <c r="AC164">
        <v>3</v>
      </c>
      <c r="AD164">
        <v>2</v>
      </c>
      <c r="AE164">
        <v>7</v>
      </c>
      <c r="AF164">
        <v>1</v>
      </c>
      <c r="AG164">
        <v>1</v>
      </c>
      <c r="AH164">
        <v>2</v>
      </c>
      <c r="AI164">
        <v>5</v>
      </c>
      <c r="AJ164">
        <v>1</v>
      </c>
      <c r="AK164">
        <v>1</v>
      </c>
      <c r="AL164">
        <v>2</v>
      </c>
      <c r="AM164">
        <v>7</v>
      </c>
      <c r="AN164">
        <v>7</v>
      </c>
      <c r="AO164">
        <v>2</v>
      </c>
      <c r="AP164">
        <v>3</v>
      </c>
      <c r="AQ164">
        <v>1</v>
      </c>
      <c r="AR164">
        <v>7</v>
      </c>
      <c r="AS164">
        <v>5</v>
      </c>
      <c r="AT164">
        <v>1</v>
      </c>
      <c r="AU164">
        <v>1</v>
      </c>
      <c r="AV164">
        <v>1</v>
      </c>
      <c r="AW164">
        <v>6</v>
      </c>
      <c r="AX164">
        <v>1</v>
      </c>
      <c r="AY164">
        <v>2</v>
      </c>
      <c r="AZ164">
        <v>3</v>
      </c>
      <c r="BA164">
        <v>1</v>
      </c>
      <c r="BB164">
        <v>2</v>
      </c>
      <c r="BC164">
        <v>1</v>
      </c>
      <c r="BD164">
        <v>5</v>
      </c>
      <c r="BE164">
        <v>5</v>
      </c>
      <c r="BF164">
        <v>5</v>
      </c>
      <c r="BG164">
        <v>5</v>
      </c>
      <c r="BH164">
        <v>1</v>
      </c>
      <c r="BI164">
        <v>5</v>
      </c>
      <c r="BJ164">
        <v>5</v>
      </c>
      <c r="BK164">
        <v>5</v>
      </c>
      <c r="BL164">
        <v>5</v>
      </c>
      <c r="BM164">
        <v>1</v>
      </c>
      <c r="BN164">
        <v>1</v>
      </c>
      <c r="BO164">
        <v>1</v>
      </c>
      <c r="BP164">
        <v>4</v>
      </c>
      <c r="BQ164">
        <v>3</v>
      </c>
      <c r="BR164">
        <v>1</v>
      </c>
      <c r="BS164">
        <v>6</v>
      </c>
      <c r="BT164">
        <v>1</v>
      </c>
      <c r="BU164">
        <v>2</v>
      </c>
      <c r="BV164">
        <v>4</v>
      </c>
      <c r="BX164">
        <v>1</v>
      </c>
      <c r="BY164">
        <v>1</v>
      </c>
      <c r="BZ164">
        <v>1</v>
      </c>
      <c r="CA164">
        <v>5</v>
      </c>
      <c r="CB164">
        <v>6</v>
      </c>
      <c r="CC164">
        <v>4</v>
      </c>
      <c r="CD164">
        <v>1</v>
      </c>
      <c r="CE164">
        <v>7</v>
      </c>
      <c r="CF164">
        <v>5</v>
      </c>
      <c r="CG164">
        <v>4</v>
      </c>
      <c r="CH164">
        <v>7</v>
      </c>
      <c r="CI164">
        <v>4</v>
      </c>
      <c r="CJ164">
        <v>1</v>
      </c>
      <c r="CK164">
        <v>7</v>
      </c>
      <c r="CL164">
        <v>5</v>
      </c>
      <c r="CM164">
        <v>1</v>
      </c>
      <c r="CO164">
        <v>1</v>
      </c>
      <c r="CP164">
        <v>7</v>
      </c>
      <c r="CQ164">
        <v>5</v>
      </c>
      <c r="CR164">
        <v>7</v>
      </c>
      <c r="CS164">
        <v>1</v>
      </c>
      <c r="CT164">
        <v>1</v>
      </c>
      <c r="CU164">
        <v>1</v>
      </c>
      <c r="CV164">
        <v>2</v>
      </c>
      <c r="CW164">
        <v>2</v>
      </c>
      <c r="CX164">
        <v>1</v>
      </c>
      <c r="CY164">
        <v>1</v>
      </c>
      <c r="CZ164">
        <v>2</v>
      </c>
      <c r="DA164">
        <v>1</v>
      </c>
      <c r="DB164">
        <v>1</v>
      </c>
      <c r="DC164">
        <v>1</v>
      </c>
      <c r="DD164">
        <v>1</v>
      </c>
      <c r="DE164">
        <v>2</v>
      </c>
      <c r="DF164">
        <v>3</v>
      </c>
      <c r="DG164">
        <v>1</v>
      </c>
      <c r="DH164">
        <v>1</v>
      </c>
      <c r="DI164">
        <v>3</v>
      </c>
      <c r="DJ164">
        <v>1</v>
      </c>
      <c r="DK164">
        <v>1</v>
      </c>
      <c r="DL164">
        <v>5</v>
      </c>
      <c r="DM164">
        <v>5</v>
      </c>
      <c r="DN164">
        <v>3</v>
      </c>
      <c r="DO164">
        <v>2</v>
      </c>
      <c r="DP164">
        <v>1</v>
      </c>
      <c r="DQ164">
        <v>2</v>
      </c>
      <c r="DR164">
        <v>1</v>
      </c>
      <c r="DS164">
        <v>2</v>
      </c>
      <c r="DT164">
        <v>3</v>
      </c>
      <c r="DU164">
        <v>6</v>
      </c>
      <c r="DV164">
        <v>5</v>
      </c>
      <c r="DW164">
        <v>2</v>
      </c>
      <c r="DX164">
        <v>1</v>
      </c>
      <c r="DY164">
        <v>5</v>
      </c>
      <c r="DZ164">
        <v>1</v>
      </c>
      <c r="EA164">
        <v>2</v>
      </c>
      <c r="EB164">
        <v>4</v>
      </c>
      <c r="EC164">
        <v>1</v>
      </c>
      <c r="ED164">
        <v>5</v>
      </c>
      <c r="EE164">
        <v>1</v>
      </c>
      <c r="EF164">
        <v>2</v>
      </c>
      <c r="EG164">
        <v>5</v>
      </c>
      <c r="EH164">
        <v>5</v>
      </c>
      <c r="EI164">
        <v>5</v>
      </c>
      <c r="EJ164">
        <v>5</v>
      </c>
      <c r="EK164">
        <v>1</v>
      </c>
      <c r="EL164">
        <v>2</v>
      </c>
      <c r="EM164">
        <v>1</v>
      </c>
      <c r="EN164">
        <v>4</v>
      </c>
      <c r="EO164">
        <v>2</v>
      </c>
      <c r="EP164">
        <v>1</v>
      </c>
      <c r="EQ164">
        <v>6</v>
      </c>
      <c r="ER164">
        <v>1</v>
      </c>
      <c r="ES164">
        <v>3</v>
      </c>
      <c r="ET164">
        <v>4</v>
      </c>
      <c r="EU164">
        <v>3</v>
      </c>
      <c r="EV164">
        <v>3</v>
      </c>
      <c r="EW164">
        <v>1</v>
      </c>
      <c r="EX164">
        <v>5</v>
      </c>
      <c r="EY164">
        <v>1</v>
      </c>
      <c r="EZ164">
        <v>5</v>
      </c>
      <c r="FA164">
        <v>3</v>
      </c>
      <c r="FB164">
        <v>3</v>
      </c>
      <c r="FC164">
        <v>1</v>
      </c>
      <c r="FD164">
        <v>4</v>
      </c>
      <c r="FE164">
        <v>6</v>
      </c>
      <c r="FF164">
        <v>1</v>
      </c>
      <c r="FG164">
        <v>1</v>
      </c>
      <c r="FH164">
        <v>2</v>
      </c>
      <c r="FI164">
        <v>3</v>
      </c>
      <c r="FJ164">
        <v>3</v>
      </c>
      <c r="FK164">
        <v>2</v>
      </c>
      <c r="FL164">
        <v>6</v>
      </c>
      <c r="FM164">
        <v>1</v>
      </c>
      <c r="FN164">
        <v>1</v>
      </c>
      <c r="FO164">
        <v>1</v>
      </c>
      <c r="FP164">
        <v>4</v>
      </c>
      <c r="FQ164">
        <v>6</v>
      </c>
      <c r="FR164">
        <v>1</v>
      </c>
      <c r="FS164">
        <v>2</v>
      </c>
      <c r="FT164">
        <v>2</v>
      </c>
      <c r="FU164">
        <v>1</v>
      </c>
      <c r="FV164">
        <v>2</v>
      </c>
      <c r="FW164">
        <v>5</v>
      </c>
      <c r="FX164">
        <v>1</v>
      </c>
      <c r="FY164">
        <v>1</v>
      </c>
      <c r="FZ164">
        <v>6</v>
      </c>
      <c r="GA164">
        <v>1</v>
      </c>
      <c r="GB164">
        <v>6</v>
      </c>
      <c r="GC164">
        <v>2</v>
      </c>
      <c r="GD164">
        <v>1</v>
      </c>
      <c r="GE164">
        <v>4</v>
      </c>
      <c r="GF164">
        <v>1</v>
      </c>
      <c r="GG164">
        <v>1</v>
      </c>
      <c r="GH164">
        <v>1</v>
      </c>
      <c r="GI164">
        <v>1</v>
      </c>
      <c r="GJ164">
        <v>3</v>
      </c>
      <c r="GK164">
        <v>2</v>
      </c>
      <c r="GL164">
        <v>6</v>
      </c>
      <c r="GM164">
        <v>6</v>
      </c>
      <c r="GN164">
        <v>2</v>
      </c>
      <c r="GO164">
        <v>2</v>
      </c>
      <c r="GP164">
        <v>1</v>
      </c>
      <c r="GQ164">
        <v>3</v>
      </c>
      <c r="GR164">
        <v>1</v>
      </c>
      <c r="GS164">
        <v>6</v>
      </c>
      <c r="GT164">
        <v>1</v>
      </c>
      <c r="GU164">
        <v>6</v>
      </c>
      <c r="GV164">
        <v>1</v>
      </c>
      <c r="GW164">
        <v>1</v>
      </c>
      <c r="GX164">
        <v>2</v>
      </c>
      <c r="GY164">
        <v>2</v>
      </c>
      <c r="GZ164">
        <v>6</v>
      </c>
      <c r="HA164">
        <v>6</v>
      </c>
      <c r="HB164">
        <v>2</v>
      </c>
      <c r="HC164">
        <v>6</v>
      </c>
      <c r="HD164">
        <v>5</v>
      </c>
      <c r="HE164">
        <v>4</v>
      </c>
      <c r="HF164">
        <v>6</v>
      </c>
      <c r="HG164">
        <v>6</v>
      </c>
      <c r="HH164">
        <v>2</v>
      </c>
      <c r="HI164">
        <v>4</v>
      </c>
      <c r="HJ164">
        <v>8</v>
      </c>
      <c r="HK164">
        <v>9</v>
      </c>
      <c r="HL164">
        <v>8</v>
      </c>
      <c r="HM164">
        <v>8</v>
      </c>
      <c r="HN164">
        <v>6</v>
      </c>
      <c r="HO164">
        <v>3</v>
      </c>
      <c r="HP164">
        <v>2</v>
      </c>
      <c r="HQ164">
        <v>5</v>
      </c>
      <c r="HR164">
        <v>5</v>
      </c>
      <c r="HS164">
        <v>3</v>
      </c>
      <c r="HT164">
        <v>3</v>
      </c>
      <c r="HU164">
        <v>6</v>
      </c>
      <c r="HV164">
        <v>4</v>
      </c>
      <c r="HW164">
        <v>7</v>
      </c>
      <c r="HX164">
        <v>8</v>
      </c>
      <c r="HY164">
        <v>6</v>
      </c>
      <c r="HZ164">
        <v>4</v>
      </c>
      <c r="IA164">
        <v>7</v>
      </c>
      <c r="IB164">
        <v>1</v>
      </c>
      <c r="IC164">
        <v>7</v>
      </c>
      <c r="ID164">
        <v>4</v>
      </c>
      <c r="IE164">
        <v>1</v>
      </c>
      <c r="IF164">
        <v>1</v>
      </c>
      <c r="IG164">
        <v>7</v>
      </c>
      <c r="IH164">
        <v>7</v>
      </c>
      <c r="II164">
        <v>7</v>
      </c>
      <c r="IJ164">
        <v>6</v>
      </c>
      <c r="IK164">
        <v>2</v>
      </c>
      <c r="IL164">
        <v>1</v>
      </c>
      <c r="IM164">
        <v>1</v>
      </c>
      <c r="IN164">
        <v>1</v>
      </c>
      <c r="IO164">
        <v>2</v>
      </c>
      <c r="IP164">
        <v>1</v>
      </c>
      <c r="IQ164">
        <v>1</v>
      </c>
      <c r="IR164">
        <v>1</v>
      </c>
      <c r="IS164">
        <v>1</v>
      </c>
      <c r="IU164" t="s">
        <v>272</v>
      </c>
      <c r="IV164">
        <v>1345</v>
      </c>
      <c r="IW164">
        <v>1594423154</v>
      </c>
      <c r="IX164" t="s">
        <v>659</v>
      </c>
      <c r="IY164">
        <v>66608</v>
      </c>
      <c r="IZ164">
        <v>23964179938012</v>
      </c>
      <c r="JC164">
        <v>1</v>
      </c>
      <c r="JE164">
        <v>0</v>
      </c>
      <c r="JF164" t="s">
        <v>273</v>
      </c>
      <c r="JG164">
        <f t="shared" si="6"/>
        <v>1</v>
      </c>
      <c r="JH164">
        <f t="shared" si="7"/>
        <v>1</v>
      </c>
      <c r="JI164">
        <f t="shared" si="8"/>
        <v>0.99099099099099097</v>
      </c>
    </row>
    <row r="165" spans="1:269" x14ac:dyDescent="0.25">
      <c r="A165" s="2">
        <v>43672.638379629629</v>
      </c>
      <c r="B165" s="2">
        <v>43672.650462962964</v>
      </c>
      <c r="C165">
        <v>0</v>
      </c>
      <c r="D165">
        <v>100</v>
      </c>
      <c r="E165">
        <v>1043</v>
      </c>
      <c r="F165">
        <v>1</v>
      </c>
      <c r="G165" s="2">
        <v>43672.65047453704</v>
      </c>
      <c r="H165" t="s">
        <v>660</v>
      </c>
      <c r="I165" t="s">
        <v>267</v>
      </c>
      <c r="J165" t="s">
        <v>268</v>
      </c>
      <c r="K165">
        <v>1</v>
      </c>
      <c r="L165">
        <v>1</v>
      </c>
      <c r="M165">
        <v>1</v>
      </c>
      <c r="N165">
        <v>39</v>
      </c>
      <c r="O165">
        <v>1</v>
      </c>
      <c r="Q165">
        <v>6</v>
      </c>
      <c r="T165">
        <v>0</v>
      </c>
      <c r="W165">
        <v>6</v>
      </c>
      <c r="X165">
        <v>1</v>
      </c>
      <c r="Z165">
        <v>1</v>
      </c>
      <c r="AC165">
        <v>4</v>
      </c>
      <c r="AD165">
        <v>6</v>
      </c>
      <c r="AE165">
        <v>4</v>
      </c>
      <c r="AF165">
        <v>3</v>
      </c>
      <c r="AG165">
        <v>4</v>
      </c>
      <c r="AH165">
        <v>5</v>
      </c>
      <c r="AI165">
        <v>4</v>
      </c>
      <c r="AJ165">
        <v>4</v>
      </c>
      <c r="AK165">
        <v>3</v>
      </c>
      <c r="AL165">
        <v>4</v>
      </c>
      <c r="AM165">
        <v>2</v>
      </c>
      <c r="AN165">
        <v>3</v>
      </c>
      <c r="AO165">
        <v>3</v>
      </c>
      <c r="AP165">
        <v>5</v>
      </c>
      <c r="AQ165">
        <v>3</v>
      </c>
      <c r="AR165">
        <v>4</v>
      </c>
      <c r="AS165">
        <v>4</v>
      </c>
      <c r="AT165">
        <v>4</v>
      </c>
      <c r="AU165">
        <v>5</v>
      </c>
      <c r="AV165">
        <v>3</v>
      </c>
      <c r="AW165">
        <v>3</v>
      </c>
      <c r="AX165">
        <v>4</v>
      </c>
      <c r="AY165">
        <v>3</v>
      </c>
      <c r="AZ165">
        <v>4</v>
      </c>
      <c r="BA165">
        <v>3</v>
      </c>
      <c r="BB165">
        <v>3</v>
      </c>
      <c r="BC165">
        <v>4</v>
      </c>
      <c r="BD165">
        <v>3</v>
      </c>
      <c r="BE165">
        <v>4</v>
      </c>
      <c r="BF165">
        <v>2</v>
      </c>
      <c r="BG165">
        <v>3</v>
      </c>
      <c r="BH165">
        <v>4</v>
      </c>
      <c r="BI165">
        <v>3</v>
      </c>
      <c r="BK165">
        <v>4</v>
      </c>
      <c r="BL165">
        <v>3</v>
      </c>
      <c r="BM165">
        <v>5</v>
      </c>
      <c r="BN165">
        <v>4</v>
      </c>
      <c r="BO165">
        <v>3</v>
      </c>
      <c r="BP165">
        <v>4</v>
      </c>
      <c r="BQ165">
        <v>4</v>
      </c>
      <c r="BR165">
        <v>4</v>
      </c>
      <c r="BS165">
        <v>5</v>
      </c>
      <c r="BT165">
        <v>4</v>
      </c>
      <c r="BU165">
        <v>3</v>
      </c>
      <c r="BV165">
        <v>4</v>
      </c>
      <c r="BW165">
        <v>4</v>
      </c>
      <c r="BX165">
        <v>3</v>
      </c>
      <c r="BY165">
        <v>5</v>
      </c>
      <c r="BZ165">
        <v>3</v>
      </c>
      <c r="CA165">
        <v>6</v>
      </c>
      <c r="CB165">
        <v>5</v>
      </c>
      <c r="CC165">
        <v>4</v>
      </c>
      <c r="CD165">
        <v>4</v>
      </c>
      <c r="CE165">
        <v>3</v>
      </c>
      <c r="CF165">
        <v>4</v>
      </c>
      <c r="CG165">
        <v>5</v>
      </c>
      <c r="CH165">
        <v>4</v>
      </c>
      <c r="CI165">
        <v>3</v>
      </c>
      <c r="CJ165">
        <v>4</v>
      </c>
      <c r="CK165">
        <v>6</v>
      </c>
      <c r="CL165">
        <v>5</v>
      </c>
      <c r="CM165">
        <v>4</v>
      </c>
      <c r="CN165">
        <v>5</v>
      </c>
      <c r="CO165">
        <v>4</v>
      </c>
      <c r="CP165">
        <v>5</v>
      </c>
      <c r="CQ165">
        <v>3</v>
      </c>
      <c r="CR165">
        <v>5</v>
      </c>
      <c r="CS165">
        <v>3</v>
      </c>
      <c r="CT165">
        <v>3</v>
      </c>
      <c r="CU165">
        <v>2</v>
      </c>
      <c r="CV165">
        <v>3</v>
      </c>
      <c r="CW165">
        <v>4</v>
      </c>
      <c r="CX165">
        <v>4</v>
      </c>
      <c r="CY165">
        <v>2</v>
      </c>
      <c r="CZ165">
        <v>3</v>
      </c>
      <c r="DA165">
        <v>4</v>
      </c>
      <c r="DB165">
        <v>3</v>
      </c>
      <c r="DC165">
        <v>3</v>
      </c>
      <c r="DD165">
        <v>2</v>
      </c>
      <c r="DE165">
        <v>4</v>
      </c>
      <c r="DF165">
        <v>3</v>
      </c>
      <c r="DG165">
        <v>3</v>
      </c>
      <c r="DH165">
        <v>2</v>
      </c>
      <c r="DI165">
        <v>3</v>
      </c>
      <c r="DJ165">
        <v>4</v>
      </c>
      <c r="DL165">
        <v>3</v>
      </c>
      <c r="DM165">
        <v>3</v>
      </c>
      <c r="DN165">
        <v>3</v>
      </c>
      <c r="DO165">
        <v>2</v>
      </c>
      <c r="DP165">
        <v>2</v>
      </c>
      <c r="DQ165">
        <v>3</v>
      </c>
      <c r="DR165">
        <v>4</v>
      </c>
      <c r="DS165">
        <v>4</v>
      </c>
      <c r="DT165">
        <v>4</v>
      </c>
      <c r="DU165">
        <v>4</v>
      </c>
      <c r="DV165">
        <v>2</v>
      </c>
      <c r="DW165">
        <v>3</v>
      </c>
      <c r="DX165">
        <v>4</v>
      </c>
      <c r="DY165">
        <v>4</v>
      </c>
      <c r="DZ165">
        <v>4</v>
      </c>
      <c r="EA165">
        <v>5</v>
      </c>
      <c r="EB165">
        <v>4</v>
      </c>
      <c r="EC165">
        <v>3</v>
      </c>
      <c r="ED165">
        <v>3</v>
      </c>
      <c r="EE165">
        <v>4</v>
      </c>
      <c r="EF165">
        <v>4</v>
      </c>
      <c r="EG165">
        <v>3</v>
      </c>
      <c r="EH165">
        <v>4</v>
      </c>
      <c r="EI165">
        <v>4</v>
      </c>
      <c r="EJ165">
        <v>3</v>
      </c>
      <c r="EK165">
        <v>3</v>
      </c>
      <c r="EL165">
        <v>3</v>
      </c>
      <c r="EM165">
        <v>4</v>
      </c>
      <c r="EN165">
        <v>4</v>
      </c>
      <c r="EO165">
        <v>4</v>
      </c>
      <c r="EP165">
        <v>3</v>
      </c>
      <c r="EQ165">
        <v>3</v>
      </c>
      <c r="ER165">
        <v>4</v>
      </c>
      <c r="ES165">
        <v>3</v>
      </c>
      <c r="ET165">
        <v>3</v>
      </c>
      <c r="EU165">
        <v>4</v>
      </c>
      <c r="EV165">
        <v>4</v>
      </c>
      <c r="EW165">
        <v>4</v>
      </c>
      <c r="EX165">
        <v>3</v>
      </c>
      <c r="EY165">
        <v>4</v>
      </c>
      <c r="EZ165">
        <v>3</v>
      </c>
      <c r="FB165">
        <v>3</v>
      </c>
      <c r="FC165">
        <v>4</v>
      </c>
      <c r="FD165">
        <v>4</v>
      </c>
      <c r="FE165">
        <v>3</v>
      </c>
      <c r="FF165">
        <v>2</v>
      </c>
      <c r="FG165">
        <v>4</v>
      </c>
      <c r="FH165">
        <v>3</v>
      </c>
      <c r="FI165">
        <v>4</v>
      </c>
      <c r="FJ165">
        <v>3</v>
      </c>
      <c r="FK165">
        <v>4</v>
      </c>
      <c r="FL165">
        <v>3</v>
      </c>
      <c r="FM165">
        <v>4</v>
      </c>
      <c r="FN165">
        <v>3</v>
      </c>
      <c r="FO165">
        <v>4</v>
      </c>
      <c r="FP165">
        <v>4</v>
      </c>
      <c r="FQ165">
        <v>4</v>
      </c>
      <c r="FR165">
        <v>3</v>
      </c>
      <c r="FS165">
        <v>3</v>
      </c>
      <c r="FT165">
        <v>3</v>
      </c>
      <c r="FU165">
        <v>4</v>
      </c>
      <c r="FV165">
        <v>3</v>
      </c>
      <c r="FW165">
        <v>3</v>
      </c>
      <c r="FX165">
        <v>3</v>
      </c>
      <c r="FY165">
        <v>3</v>
      </c>
      <c r="FZ165">
        <v>2</v>
      </c>
      <c r="GA165">
        <v>5</v>
      </c>
      <c r="GB165">
        <v>4</v>
      </c>
      <c r="GC165">
        <v>4</v>
      </c>
      <c r="GD165">
        <v>5</v>
      </c>
      <c r="GE165">
        <v>3</v>
      </c>
      <c r="GF165">
        <v>3</v>
      </c>
      <c r="GG165">
        <v>3</v>
      </c>
      <c r="GH165">
        <v>4</v>
      </c>
      <c r="GI165">
        <v>3</v>
      </c>
      <c r="GJ165">
        <v>5</v>
      </c>
      <c r="GK165">
        <v>5</v>
      </c>
      <c r="GL165">
        <v>4</v>
      </c>
      <c r="GM165">
        <v>2</v>
      </c>
      <c r="GN165">
        <v>4</v>
      </c>
      <c r="GO165">
        <v>3</v>
      </c>
      <c r="GP165">
        <v>4</v>
      </c>
      <c r="GQ165">
        <v>5</v>
      </c>
      <c r="GR165">
        <v>4</v>
      </c>
      <c r="GS165">
        <v>4</v>
      </c>
      <c r="GT165">
        <v>3</v>
      </c>
      <c r="GU165">
        <v>4</v>
      </c>
      <c r="GV165">
        <v>4</v>
      </c>
      <c r="GW165">
        <v>4</v>
      </c>
      <c r="GX165">
        <v>4</v>
      </c>
      <c r="GY165">
        <v>5</v>
      </c>
      <c r="GZ165">
        <v>4</v>
      </c>
      <c r="HA165">
        <v>5</v>
      </c>
      <c r="HB165">
        <v>5</v>
      </c>
      <c r="HC165">
        <v>5</v>
      </c>
      <c r="HD165">
        <v>4</v>
      </c>
      <c r="HE165">
        <v>4</v>
      </c>
      <c r="HF165">
        <v>4</v>
      </c>
      <c r="HG165">
        <v>4</v>
      </c>
      <c r="HH165">
        <v>5</v>
      </c>
      <c r="HI165">
        <v>4</v>
      </c>
      <c r="HJ165">
        <v>4</v>
      </c>
      <c r="HK165">
        <v>4</v>
      </c>
      <c r="HL165">
        <v>5</v>
      </c>
      <c r="HM165">
        <v>5</v>
      </c>
      <c r="HN165">
        <v>4</v>
      </c>
      <c r="HO165">
        <v>4</v>
      </c>
      <c r="HP165">
        <v>5</v>
      </c>
      <c r="HQ165">
        <v>4</v>
      </c>
      <c r="HR165">
        <v>4</v>
      </c>
      <c r="HS165">
        <v>5</v>
      </c>
      <c r="HT165">
        <v>3</v>
      </c>
      <c r="HU165">
        <v>4</v>
      </c>
      <c r="HV165">
        <v>5</v>
      </c>
      <c r="HW165">
        <v>6</v>
      </c>
      <c r="HX165">
        <v>3</v>
      </c>
      <c r="HY165">
        <v>5</v>
      </c>
      <c r="HZ165">
        <v>5</v>
      </c>
      <c r="IA165">
        <v>3</v>
      </c>
      <c r="IB165">
        <v>4</v>
      </c>
      <c r="IC165">
        <v>3</v>
      </c>
      <c r="ID165">
        <v>4</v>
      </c>
      <c r="IE165">
        <v>3</v>
      </c>
      <c r="IF165">
        <v>4</v>
      </c>
      <c r="IG165">
        <v>4</v>
      </c>
      <c r="IH165">
        <v>3</v>
      </c>
      <c r="II165">
        <v>3</v>
      </c>
      <c r="IJ165">
        <v>3</v>
      </c>
      <c r="IK165">
        <v>3</v>
      </c>
      <c r="IL165">
        <v>4</v>
      </c>
      <c r="IM165">
        <v>4</v>
      </c>
      <c r="IN165">
        <v>4</v>
      </c>
      <c r="IO165">
        <v>4</v>
      </c>
      <c r="IP165">
        <v>0</v>
      </c>
      <c r="IQ165">
        <v>1</v>
      </c>
      <c r="IR165">
        <v>0</v>
      </c>
      <c r="IS165">
        <v>0</v>
      </c>
      <c r="IT165" t="s">
        <v>661</v>
      </c>
      <c r="IU165" t="s">
        <v>272</v>
      </c>
      <c r="IV165">
        <v>1043</v>
      </c>
      <c r="IW165">
        <v>1526503143</v>
      </c>
      <c r="IX165" t="s">
        <v>662</v>
      </c>
      <c r="IY165">
        <v>66608</v>
      </c>
      <c r="IZ165">
        <v>22943342172682</v>
      </c>
      <c r="JC165">
        <v>1</v>
      </c>
      <c r="JE165">
        <v>0</v>
      </c>
      <c r="JF165" t="s">
        <v>273</v>
      </c>
      <c r="JG165">
        <f t="shared" si="6"/>
        <v>0</v>
      </c>
      <c r="JH165">
        <f t="shared" si="7"/>
        <v>0</v>
      </c>
      <c r="JI165">
        <f t="shared" si="8"/>
        <v>0.98648648648648651</v>
      </c>
    </row>
    <row r="166" spans="1:269" x14ac:dyDescent="0.25">
      <c r="A166" s="2">
        <v>43672.636990740742</v>
      </c>
      <c r="B166" s="2">
        <v>43672.650636574072</v>
      </c>
      <c r="C166">
        <v>0</v>
      </c>
      <c r="D166">
        <v>100</v>
      </c>
      <c r="E166">
        <v>1179</v>
      </c>
      <c r="F166">
        <v>1</v>
      </c>
      <c r="G166" s="2">
        <v>43672.650648148148</v>
      </c>
      <c r="H166" t="s">
        <v>663</v>
      </c>
      <c r="I166" t="s">
        <v>267</v>
      </c>
      <c r="J166" t="s">
        <v>268</v>
      </c>
      <c r="K166">
        <v>1</v>
      </c>
      <c r="L166">
        <v>1</v>
      </c>
      <c r="M166">
        <v>1</v>
      </c>
      <c r="N166">
        <v>21</v>
      </c>
      <c r="O166">
        <v>2</v>
      </c>
      <c r="T166">
        <v>0</v>
      </c>
      <c r="W166">
        <v>5</v>
      </c>
      <c r="X166">
        <v>2</v>
      </c>
      <c r="AA166">
        <v>1</v>
      </c>
      <c r="AC166">
        <v>1</v>
      </c>
      <c r="AD166">
        <v>5</v>
      </c>
      <c r="AE166">
        <v>2</v>
      </c>
      <c r="AF166">
        <v>6</v>
      </c>
      <c r="AG166">
        <v>6</v>
      </c>
      <c r="AH166">
        <v>6</v>
      </c>
      <c r="AI166">
        <v>4</v>
      </c>
      <c r="AJ166">
        <v>7</v>
      </c>
      <c r="AK166">
        <v>2</v>
      </c>
      <c r="AL166">
        <v>4</v>
      </c>
      <c r="AM166">
        <v>7</v>
      </c>
      <c r="AN166">
        <v>2</v>
      </c>
      <c r="AO166">
        <v>6</v>
      </c>
      <c r="AP166">
        <v>6</v>
      </c>
      <c r="AQ166">
        <v>7</v>
      </c>
      <c r="AR166">
        <v>6</v>
      </c>
      <c r="AS166">
        <v>3</v>
      </c>
      <c r="AT166">
        <v>7</v>
      </c>
      <c r="AU166">
        <v>4</v>
      </c>
      <c r="AV166">
        <v>6</v>
      </c>
      <c r="AW166">
        <v>6</v>
      </c>
      <c r="AX166">
        <v>3</v>
      </c>
      <c r="AY166">
        <v>5</v>
      </c>
      <c r="AZ166">
        <v>4</v>
      </c>
      <c r="BA166">
        <v>5</v>
      </c>
      <c r="BB166">
        <v>3</v>
      </c>
      <c r="BC166">
        <v>4</v>
      </c>
      <c r="BD166">
        <v>4</v>
      </c>
      <c r="BE166">
        <v>3</v>
      </c>
      <c r="BF166">
        <v>3</v>
      </c>
      <c r="BG166">
        <v>3</v>
      </c>
      <c r="BH166">
        <v>5</v>
      </c>
      <c r="BI166">
        <v>4</v>
      </c>
      <c r="BJ166">
        <v>5</v>
      </c>
      <c r="BK166">
        <v>4</v>
      </c>
      <c r="BL166">
        <v>3</v>
      </c>
      <c r="BM166">
        <v>4</v>
      </c>
      <c r="BN166">
        <v>7</v>
      </c>
      <c r="BO166">
        <v>7</v>
      </c>
      <c r="BP166">
        <v>5</v>
      </c>
      <c r="BQ166">
        <v>6</v>
      </c>
      <c r="BR166">
        <v>6</v>
      </c>
      <c r="BS166">
        <v>5</v>
      </c>
      <c r="BT166">
        <v>6</v>
      </c>
      <c r="BU166">
        <v>5</v>
      </c>
      <c r="BV166">
        <v>6</v>
      </c>
      <c r="BW166">
        <v>5</v>
      </c>
      <c r="BX166">
        <v>7</v>
      </c>
      <c r="BY166">
        <v>6</v>
      </c>
      <c r="BZ166">
        <v>5</v>
      </c>
      <c r="CA166">
        <v>5</v>
      </c>
      <c r="CB166">
        <v>6</v>
      </c>
      <c r="CC166">
        <v>6</v>
      </c>
      <c r="CD166">
        <v>6</v>
      </c>
      <c r="CE166">
        <v>6</v>
      </c>
      <c r="CF166">
        <v>3</v>
      </c>
      <c r="CG166">
        <v>7</v>
      </c>
      <c r="CH166">
        <v>4</v>
      </c>
      <c r="CI166">
        <v>5</v>
      </c>
      <c r="CJ166">
        <v>6</v>
      </c>
      <c r="CK166">
        <v>6</v>
      </c>
      <c r="CL166">
        <v>6</v>
      </c>
      <c r="CM166">
        <v>7</v>
      </c>
      <c r="CN166">
        <v>6</v>
      </c>
      <c r="CO166">
        <v>7</v>
      </c>
      <c r="CP166">
        <v>5</v>
      </c>
      <c r="CQ166">
        <v>5</v>
      </c>
      <c r="CR166">
        <v>6</v>
      </c>
      <c r="CS166">
        <v>3</v>
      </c>
      <c r="CT166">
        <v>5</v>
      </c>
      <c r="CU166">
        <v>3</v>
      </c>
      <c r="CV166">
        <v>3</v>
      </c>
      <c r="CX166">
        <v>5</v>
      </c>
      <c r="CY166">
        <v>6</v>
      </c>
      <c r="CZ166">
        <v>3</v>
      </c>
      <c r="DA166">
        <v>5</v>
      </c>
      <c r="DB166">
        <v>6</v>
      </c>
      <c r="DC166">
        <v>4</v>
      </c>
      <c r="DD166">
        <v>3</v>
      </c>
      <c r="DE166">
        <v>4</v>
      </c>
      <c r="DF166">
        <v>2</v>
      </c>
      <c r="DG166">
        <v>4</v>
      </c>
      <c r="DH166">
        <v>6</v>
      </c>
      <c r="DI166">
        <v>5</v>
      </c>
      <c r="DJ166">
        <v>5</v>
      </c>
      <c r="DK166">
        <v>6</v>
      </c>
      <c r="DL166">
        <v>5</v>
      </c>
      <c r="DM166">
        <v>5</v>
      </c>
      <c r="DN166">
        <v>4</v>
      </c>
      <c r="DO166">
        <v>5</v>
      </c>
      <c r="DP166">
        <v>5</v>
      </c>
      <c r="DQ166">
        <v>4</v>
      </c>
      <c r="DR166">
        <v>5</v>
      </c>
      <c r="DS166">
        <v>4</v>
      </c>
      <c r="DU166">
        <v>6</v>
      </c>
      <c r="DV166">
        <v>6</v>
      </c>
      <c r="DW166">
        <v>6</v>
      </c>
      <c r="DX166">
        <v>4</v>
      </c>
      <c r="DY166">
        <v>6</v>
      </c>
      <c r="DZ166">
        <v>5</v>
      </c>
      <c r="EA166">
        <v>5</v>
      </c>
      <c r="EB166">
        <v>4</v>
      </c>
      <c r="EC166">
        <v>6</v>
      </c>
      <c r="ED166">
        <v>6</v>
      </c>
      <c r="EE166">
        <v>6</v>
      </c>
      <c r="EF166">
        <v>6</v>
      </c>
      <c r="EG166">
        <v>2</v>
      </c>
      <c r="EH166">
        <v>5</v>
      </c>
      <c r="EI166">
        <v>5</v>
      </c>
      <c r="EJ166">
        <v>3</v>
      </c>
      <c r="EK166">
        <v>2</v>
      </c>
      <c r="EL166">
        <v>4</v>
      </c>
      <c r="EM166">
        <v>3</v>
      </c>
      <c r="EN166">
        <v>6</v>
      </c>
      <c r="EO166">
        <v>5</v>
      </c>
      <c r="EP166">
        <v>4</v>
      </c>
      <c r="EQ166">
        <v>5</v>
      </c>
      <c r="ER166">
        <v>4</v>
      </c>
      <c r="ES166">
        <v>6</v>
      </c>
      <c r="ET166">
        <v>2</v>
      </c>
      <c r="EU166">
        <v>5</v>
      </c>
      <c r="EV166">
        <v>6</v>
      </c>
      <c r="EW166">
        <v>4</v>
      </c>
      <c r="EX166">
        <v>6</v>
      </c>
      <c r="EY166">
        <v>4</v>
      </c>
      <c r="EZ166">
        <v>6</v>
      </c>
      <c r="FA166">
        <v>5</v>
      </c>
      <c r="FB166">
        <v>3</v>
      </c>
      <c r="FC166">
        <v>5</v>
      </c>
      <c r="FD166">
        <v>4</v>
      </c>
      <c r="FE166">
        <v>2</v>
      </c>
      <c r="FF166">
        <v>4</v>
      </c>
      <c r="FG166">
        <v>6</v>
      </c>
      <c r="FH166">
        <v>6</v>
      </c>
      <c r="FI166">
        <v>3</v>
      </c>
      <c r="FJ166">
        <v>3</v>
      </c>
      <c r="FK166">
        <v>4</v>
      </c>
      <c r="FL166">
        <v>6</v>
      </c>
      <c r="FM166">
        <v>5</v>
      </c>
      <c r="FN166">
        <v>6</v>
      </c>
      <c r="FO166">
        <v>5</v>
      </c>
      <c r="FP166">
        <v>6</v>
      </c>
      <c r="FQ166">
        <v>5</v>
      </c>
      <c r="FR166">
        <v>5</v>
      </c>
      <c r="FS166">
        <v>4</v>
      </c>
      <c r="FT166">
        <v>4</v>
      </c>
      <c r="FU166">
        <v>6</v>
      </c>
      <c r="FV166">
        <v>6</v>
      </c>
      <c r="FW166">
        <v>5</v>
      </c>
      <c r="FX166">
        <v>4</v>
      </c>
      <c r="FY166">
        <v>4</v>
      </c>
      <c r="FZ166">
        <v>5</v>
      </c>
      <c r="GA166">
        <v>4</v>
      </c>
      <c r="GB166">
        <v>3</v>
      </c>
      <c r="GC166">
        <v>5</v>
      </c>
      <c r="GD166">
        <v>4</v>
      </c>
      <c r="GE166">
        <v>6</v>
      </c>
      <c r="GF166">
        <v>2</v>
      </c>
      <c r="GG166">
        <v>5</v>
      </c>
      <c r="GH166">
        <v>6</v>
      </c>
      <c r="GI166">
        <v>5</v>
      </c>
      <c r="GJ166">
        <v>5</v>
      </c>
      <c r="GK166">
        <v>6</v>
      </c>
      <c r="GL166">
        <v>6</v>
      </c>
      <c r="GM166">
        <v>3</v>
      </c>
      <c r="GN166">
        <v>5</v>
      </c>
      <c r="GO166">
        <v>5</v>
      </c>
      <c r="GP166">
        <v>4</v>
      </c>
      <c r="GQ166">
        <v>3</v>
      </c>
      <c r="GR166">
        <v>4</v>
      </c>
      <c r="GS166">
        <v>6</v>
      </c>
      <c r="GT166">
        <v>3</v>
      </c>
      <c r="GU166">
        <v>6</v>
      </c>
      <c r="GV166">
        <v>6</v>
      </c>
      <c r="GW166">
        <v>3</v>
      </c>
      <c r="GX166">
        <v>5</v>
      </c>
      <c r="GY166">
        <v>4</v>
      </c>
      <c r="GZ166">
        <v>6</v>
      </c>
      <c r="HA166">
        <v>2</v>
      </c>
      <c r="HB166">
        <v>3</v>
      </c>
      <c r="HC166">
        <v>6</v>
      </c>
      <c r="HD166">
        <v>6</v>
      </c>
      <c r="HE166">
        <v>3</v>
      </c>
      <c r="HF166">
        <v>5</v>
      </c>
      <c r="HG166">
        <v>6</v>
      </c>
      <c r="HH166">
        <v>4</v>
      </c>
      <c r="HI166">
        <v>6</v>
      </c>
      <c r="HJ166">
        <v>7</v>
      </c>
      <c r="HK166">
        <v>7</v>
      </c>
      <c r="HL166">
        <v>8</v>
      </c>
      <c r="HM166">
        <v>8</v>
      </c>
      <c r="HN166">
        <v>6</v>
      </c>
      <c r="HO166">
        <v>7</v>
      </c>
      <c r="HP166">
        <v>8</v>
      </c>
      <c r="HQ166">
        <v>8</v>
      </c>
      <c r="HR166">
        <v>9</v>
      </c>
      <c r="HS166">
        <v>6</v>
      </c>
      <c r="HT166">
        <v>8</v>
      </c>
      <c r="HU166">
        <v>7</v>
      </c>
      <c r="HV166">
        <v>7</v>
      </c>
      <c r="HW166">
        <v>7</v>
      </c>
      <c r="HX166">
        <v>7</v>
      </c>
      <c r="HY166">
        <v>8</v>
      </c>
      <c r="HZ166">
        <v>6</v>
      </c>
      <c r="IA166">
        <v>3</v>
      </c>
      <c r="IB166">
        <v>5</v>
      </c>
      <c r="IC166">
        <v>4</v>
      </c>
      <c r="ID166">
        <v>6</v>
      </c>
      <c r="IE166">
        <v>6</v>
      </c>
      <c r="IF166">
        <v>5</v>
      </c>
      <c r="IG166">
        <v>4</v>
      </c>
      <c r="IH166">
        <v>6</v>
      </c>
      <c r="II166">
        <v>5</v>
      </c>
      <c r="IJ166">
        <v>6</v>
      </c>
      <c r="IK166">
        <v>6</v>
      </c>
      <c r="IL166">
        <v>7</v>
      </c>
      <c r="IM166">
        <v>3</v>
      </c>
      <c r="IN166">
        <v>6</v>
      </c>
      <c r="IO166">
        <v>5</v>
      </c>
      <c r="IP166">
        <v>0</v>
      </c>
      <c r="IQ166">
        <v>0</v>
      </c>
      <c r="IR166">
        <v>0</v>
      </c>
      <c r="IS166">
        <v>0</v>
      </c>
      <c r="IT166" t="s">
        <v>664</v>
      </c>
      <c r="IU166" t="s">
        <v>272</v>
      </c>
      <c r="IV166">
        <v>1179</v>
      </c>
      <c r="IW166">
        <v>1568648552</v>
      </c>
      <c r="IX166" t="s">
        <v>665</v>
      </c>
      <c r="IY166">
        <v>66608</v>
      </c>
      <c r="IZ166">
        <v>23576787669952</v>
      </c>
      <c r="JC166">
        <v>1</v>
      </c>
      <c r="JE166">
        <v>0</v>
      </c>
      <c r="JF166" t="s">
        <v>273</v>
      </c>
      <c r="JG166">
        <f t="shared" si="6"/>
        <v>0</v>
      </c>
      <c r="JH166">
        <f t="shared" si="7"/>
        <v>0</v>
      </c>
      <c r="JI166">
        <f t="shared" si="8"/>
        <v>0.99099099099099097</v>
      </c>
    </row>
    <row r="167" spans="1:269" x14ac:dyDescent="0.25">
      <c r="A167" s="2">
        <v>43672.634918981479</v>
      </c>
      <c r="B167" s="2">
        <v>43672.651122685187</v>
      </c>
      <c r="C167">
        <v>0</v>
      </c>
      <c r="D167">
        <v>100</v>
      </c>
      <c r="E167">
        <v>1399</v>
      </c>
      <c r="F167">
        <v>1</v>
      </c>
      <c r="G167" s="2">
        <v>43672.651134259257</v>
      </c>
      <c r="H167" t="s">
        <v>666</v>
      </c>
      <c r="I167" t="s">
        <v>267</v>
      </c>
      <c r="J167" t="s">
        <v>268</v>
      </c>
      <c r="K167">
        <v>1</v>
      </c>
      <c r="L167">
        <v>1</v>
      </c>
      <c r="M167">
        <v>1</v>
      </c>
      <c r="N167">
        <v>24</v>
      </c>
      <c r="O167">
        <v>2</v>
      </c>
      <c r="Q167" t="s">
        <v>549</v>
      </c>
      <c r="T167">
        <v>0</v>
      </c>
      <c r="W167">
        <v>5</v>
      </c>
      <c r="X167">
        <v>1</v>
      </c>
      <c r="Z167">
        <v>1</v>
      </c>
      <c r="AC167">
        <v>5</v>
      </c>
      <c r="AD167">
        <v>5</v>
      </c>
      <c r="AE167">
        <v>7</v>
      </c>
      <c r="AF167">
        <v>4</v>
      </c>
      <c r="AG167">
        <v>6</v>
      </c>
      <c r="AH167">
        <v>4</v>
      </c>
      <c r="AI167">
        <v>3</v>
      </c>
      <c r="AJ167">
        <v>3</v>
      </c>
      <c r="AK167">
        <v>4</v>
      </c>
      <c r="AL167">
        <v>4</v>
      </c>
      <c r="AM167">
        <v>2</v>
      </c>
      <c r="AN167">
        <v>3</v>
      </c>
      <c r="AO167">
        <v>3</v>
      </c>
      <c r="AP167">
        <v>3</v>
      </c>
      <c r="AQ167">
        <v>3</v>
      </c>
      <c r="AR167">
        <v>2</v>
      </c>
      <c r="AS167">
        <v>5</v>
      </c>
      <c r="AT167">
        <v>5</v>
      </c>
      <c r="AU167">
        <v>4</v>
      </c>
      <c r="AV167">
        <v>3</v>
      </c>
      <c r="AW167">
        <v>3</v>
      </c>
      <c r="AX167">
        <v>4</v>
      </c>
      <c r="AY167">
        <v>3</v>
      </c>
      <c r="AZ167">
        <v>4</v>
      </c>
      <c r="BA167">
        <v>4</v>
      </c>
      <c r="BB167">
        <v>2</v>
      </c>
      <c r="BC167">
        <v>4</v>
      </c>
      <c r="BD167">
        <v>4</v>
      </c>
      <c r="BE167">
        <v>3</v>
      </c>
      <c r="BF167">
        <v>4</v>
      </c>
      <c r="BG167">
        <v>5</v>
      </c>
      <c r="BH167">
        <v>3</v>
      </c>
      <c r="BI167">
        <v>4</v>
      </c>
      <c r="BJ167">
        <v>3</v>
      </c>
      <c r="BK167">
        <v>3</v>
      </c>
      <c r="BL167">
        <v>3</v>
      </c>
      <c r="BM167">
        <v>3</v>
      </c>
      <c r="BN167">
        <v>5</v>
      </c>
      <c r="BO167">
        <v>7</v>
      </c>
      <c r="BP167">
        <v>5</v>
      </c>
      <c r="BQ167">
        <v>6</v>
      </c>
      <c r="BR167">
        <v>4</v>
      </c>
      <c r="BS167">
        <v>6</v>
      </c>
      <c r="BT167">
        <v>4</v>
      </c>
      <c r="BU167">
        <v>4</v>
      </c>
      <c r="BV167">
        <v>5</v>
      </c>
      <c r="BW167">
        <v>6</v>
      </c>
      <c r="BX167">
        <v>5</v>
      </c>
      <c r="BY167">
        <v>2</v>
      </c>
      <c r="BZ167">
        <v>5</v>
      </c>
      <c r="CA167">
        <v>4</v>
      </c>
      <c r="CB167">
        <v>5</v>
      </c>
      <c r="CC167">
        <v>4</v>
      </c>
      <c r="CD167">
        <v>2</v>
      </c>
      <c r="CE167">
        <v>3</v>
      </c>
      <c r="CF167">
        <v>4</v>
      </c>
      <c r="CG167">
        <v>6</v>
      </c>
      <c r="CH167">
        <v>5</v>
      </c>
      <c r="CI167">
        <v>6</v>
      </c>
      <c r="CJ167">
        <v>5</v>
      </c>
      <c r="CK167">
        <v>3</v>
      </c>
      <c r="CL167">
        <v>5</v>
      </c>
      <c r="CM167">
        <v>7</v>
      </c>
      <c r="CN167">
        <v>4</v>
      </c>
      <c r="CO167">
        <v>6</v>
      </c>
      <c r="CP167">
        <v>6</v>
      </c>
      <c r="CQ167">
        <v>7</v>
      </c>
      <c r="CR167">
        <v>6</v>
      </c>
      <c r="CS167">
        <v>6</v>
      </c>
      <c r="CT167">
        <v>5</v>
      </c>
      <c r="CU167">
        <v>4</v>
      </c>
      <c r="CV167">
        <v>4</v>
      </c>
      <c r="CW167">
        <v>4</v>
      </c>
      <c r="CX167">
        <v>6</v>
      </c>
      <c r="CY167">
        <v>6</v>
      </c>
      <c r="CZ167">
        <v>5</v>
      </c>
      <c r="DA167">
        <v>4</v>
      </c>
      <c r="DB167">
        <v>4</v>
      </c>
      <c r="DC167">
        <v>6</v>
      </c>
      <c r="DD167">
        <v>5</v>
      </c>
      <c r="DE167">
        <v>5</v>
      </c>
      <c r="DF167">
        <v>5</v>
      </c>
      <c r="DG167">
        <v>3</v>
      </c>
      <c r="DH167">
        <v>1</v>
      </c>
      <c r="DI167">
        <v>5</v>
      </c>
      <c r="DJ167">
        <v>2</v>
      </c>
      <c r="DK167">
        <v>3</v>
      </c>
      <c r="DL167">
        <v>3</v>
      </c>
      <c r="DM167">
        <v>6</v>
      </c>
      <c r="DN167">
        <v>3</v>
      </c>
      <c r="DO167">
        <v>5</v>
      </c>
      <c r="DP167">
        <v>4</v>
      </c>
      <c r="DQ167">
        <v>3</v>
      </c>
      <c r="DR167">
        <v>3</v>
      </c>
      <c r="DS167">
        <v>3</v>
      </c>
      <c r="DT167">
        <v>2</v>
      </c>
      <c r="DU167">
        <v>4</v>
      </c>
      <c r="DV167">
        <v>4</v>
      </c>
      <c r="DW167">
        <v>3</v>
      </c>
      <c r="DX167">
        <v>4</v>
      </c>
      <c r="DY167">
        <v>2</v>
      </c>
      <c r="DZ167">
        <v>4</v>
      </c>
      <c r="EA167">
        <v>5</v>
      </c>
      <c r="EB167">
        <v>5</v>
      </c>
      <c r="EC167">
        <v>5</v>
      </c>
      <c r="ED167">
        <v>4</v>
      </c>
      <c r="EE167">
        <v>4</v>
      </c>
      <c r="EF167">
        <v>1</v>
      </c>
      <c r="EG167">
        <v>4</v>
      </c>
      <c r="EH167">
        <v>4</v>
      </c>
      <c r="EI167">
        <v>4</v>
      </c>
      <c r="EJ167">
        <v>5</v>
      </c>
      <c r="EK167">
        <v>3</v>
      </c>
      <c r="EL167">
        <v>5</v>
      </c>
      <c r="EM167">
        <v>3</v>
      </c>
      <c r="EN167">
        <v>4</v>
      </c>
      <c r="EO167">
        <v>4</v>
      </c>
      <c r="EP167">
        <v>5</v>
      </c>
      <c r="EQ167">
        <v>4</v>
      </c>
      <c r="ER167">
        <v>4</v>
      </c>
      <c r="ES167">
        <v>3</v>
      </c>
      <c r="ET167">
        <v>4</v>
      </c>
      <c r="EU167">
        <v>4</v>
      </c>
      <c r="EV167">
        <v>4</v>
      </c>
      <c r="EW167">
        <v>4</v>
      </c>
      <c r="EX167">
        <v>4</v>
      </c>
      <c r="EY167">
        <v>4</v>
      </c>
      <c r="EZ167">
        <v>3</v>
      </c>
      <c r="FA167">
        <v>4</v>
      </c>
      <c r="FB167">
        <v>4</v>
      </c>
      <c r="FC167">
        <v>4</v>
      </c>
      <c r="FD167">
        <v>4</v>
      </c>
      <c r="FE167">
        <v>2</v>
      </c>
      <c r="FF167">
        <v>5</v>
      </c>
      <c r="FG167">
        <v>4</v>
      </c>
      <c r="FH167">
        <v>4</v>
      </c>
      <c r="FI167">
        <v>4</v>
      </c>
      <c r="FJ167">
        <v>4</v>
      </c>
      <c r="FK167">
        <v>6</v>
      </c>
      <c r="FL167">
        <v>4</v>
      </c>
      <c r="FM167">
        <v>4</v>
      </c>
      <c r="FN167">
        <v>5</v>
      </c>
      <c r="FO167">
        <v>4</v>
      </c>
      <c r="FP167">
        <v>4</v>
      </c>
      <c r="FQ167">
        <v>3</v>
      </c>
      <c r="FR167">
        <v>4</v>
      </c>
      <c r="FS167">
        <v>5</v>
      </c>
      <c r="FT167">
        <v>5</v>
      </c>
      <c r="FU167">
        <v>4</v>
      </c>
      <c r="FV167">
        <v>2</v>
      </c>
      <c r="FW167">
        <v>5</v>
      </c>
      <c r="FX167">
        <v>4</v>
      </c>
      <c r="FY167">
        <v>4</v>
      </c>
      <c r="FZ167">
        <v>3</v>
      </c>
      <c r="GA167">
        <v>6</v>
      </c>
      <c r="GB167">
        <v>4</v>
      </c>
      <c r="GC167">
        <v>4</v>
      </c>
      <c r="GE167">
        <v>4</v>
      </c>
      <c r="GF167">
        <v>3</v>
      </c>
      <c r="GG167">
        <v>4</v>
      </c>
      <c r="GH167">
        <v>3</v>
      </c>
      <c r="GI167">
        <v>4</v>
      </c>
      <c r="GJ167">
        <v>4</v>
      </c>
      <c r="GK167">
        <v>3</v>
      </c>
      <c r="GL167">
        <v>3</v>
      </c>
      <c r="GM167">
        <v>4</v>
      </c>
      <c r="GN167">
        <v>4</v>
      </c>
      <c r="GO167">
        <v>5</v>
      </c>
      <c r="GP167">
        <v>4</v>
      </c>
      <c r="GQ167">
        <v>4</v>
      </c>
      <c r="GR167">
        <v>4</v>
      </c>
      <c r="GS167">
        <v>6</v>
      </c>
      <c r="GT167">
        <v>4</v>
      </c>
      <c r="GU167">
        <v>4</v>
      </c>
      <c r="GV167">
        <v>7</v>
      </c>
      <c r="GW167">
        <v>6</v>
      </c>
      <c r="GX167">
        <v>6</v>
      </c>
      <c r="GY167">
        <v>4</v>
      </c>
      <c r="GZ167">
        <v>4</v>
      </c>
      <c r="HA167">
        <v>4</v>
      </c>
      <c r="HB167">
        <v>6</v>
      </c>
      <c r="HC167">
        <v>7</v>
      </c>
      <c r="HD167">
        <v>4</v>
      </c>
      <c r="HE167">
        <v>4</v>
      </c>
      <c r="HF167">
        <v>4</v>
      </c>
      <c r="HG167">
        <v>5</v>
      </c>
      <c r="HH167">
        <v>5</v>
      </c>
      <c r="HI167">
        <v>4</v>
      </c>
      <c r="HJ167">
        <v>5</v>
      </c>
      <c r="HK167">
        <v>5</v>
      </c>
      <c r="HL167">
        <v>7</v>
      </c>
      <c r="HM167">
        <v>4</v>
      </c>
      <c r="HN167">
        <v>3</v>
      </c>
      <c r="HO167">
        <v>5</v>
      </c>
      <c r="HP167">
        <v>4</v>
      </c>
      <c r="HQ167">
        <v>4</v>
      </c>
      <c r="HR167">
        <v>6</v>
      </c>
      <c r="HS167">
        <v>5</v>
      </c>
      <c r="HT167">
        <v>6</v>
      </c>
      <c r="HU167">
        <v>6</v>
      </c>
      <c r="HV167">
        <v>5</v>
      </c>
      <c r="HW167">
        <v>4</v>
      </c>
      <c r="HX167">
        <v>4</v>
      </c>
      <c r="HY167">
        <v>4</v>
      </c>
      <c r="HZ167">
        <v>3</v>
      </c>
      <c r="IA167">
        <v>5</v>
      </c>
      <c r="IB167">
        <v>4</v>
      </c>
      <c r="IC167">
        <v>4</v>
      </c>
      <c r="ID167">
        <v>3</v>
      </c>
      <c r="IE167">
        <v>6</v>
      </c>
      <c r="IF167">
        <v>4</v>
      </c>
      <c r="IG167">
        <v>2</v>
      </c>
      <c r="IH167">
        <v>4</v>
      </c>
      <c r="II167">
        <v>7</v>
      </c>
      <c r="IJ167">
        <v>4</v>
      </c>
      <c r="IK167">
        <v>5</v>
      </c>
      <c r="IL167">
        <v>4</v>
      </c>
      <c r="IM167">
        <v>5</v>
      </c>
      <c r="IN167">
        <v>3</v>
      </c>
      <c r="IO167">
        <v>6</v>
      </c>
      <c r="IP167">
        <v>0</v>
      </c>
      <c r="IQ167">
        <v>0</v>
      </c>
      <c r="IR167">
        <v>1</v>
      </c>
      <c r="IS167">
        <v>0</v>
      </c>
      <c r="IT167" t="s">
        <v>667</v>
      </c>
      <c r="IU167" t="s">
        <v>272</v>
      </c>
      <c r="IV167">
        <v>1399</v>
      </c>
      <c r="IW167">
        <v>1619961132</v>
      </c>
      <c r="IX167" t="s">
        <v>668</v>
      </c>
      <c r="IY167">
        <v>66608</v>
      </c>
      <c r="IZ167">
        <v>24348015747352</v>
      </c>
      <c r="JC167">
        <v>1</v>
      </c>
      <c r="JE167">
        <v>0</v>
      </c>
      <c r="JF167" t="s">
        <v>273</v>
      </c>
      <c r="JG167">
        <f t="shared" si="6"/>
        <v>1</v>
      </c>
      <c r="JH167">
        <f t="shared" si="7"/>
        <v>1</v>
      </c>
      <c r="JI167">
        <f t="shared" si="8"/>
        <v>0.99549549549549554</v>
      </c>
    </row>
    <row r="168" spans="1:269" x14ac:dyDescent="0.25">
      <c r="A168" s="2">
        <v>43672.634074074071</v>
      </c>
      <c r="B168" s="2">
        <v>43672.65115740741</v>
      </c>
      <c r="C168">
        <v>0</v>
      </c>
      <c r="D168">
        <v>100</v>
      </c>
      <c r="E168">
        <v>1476</v>
      </c>
      <c r="F168">
        <v>1</v>
      </c>
      <c r="G168" s="2">
        <v>43672.65116898148</v>
      </c>
      <c r="H168" t="s">
        <v>669</v>
      </c>
      <c r="I168" t="s">
        <v>267</v>
      </c>
      <c r="J168" t="s">
        <v>268</v>
      </c>
      <c r="K168">
        <v>1</v>
      </c>
      <c r="L168">
        <v>1</v>
      </c>
      <c r="M168">
        <v>1</v>
      </c>
      <c r="N168">
        <v>22</v>
      </c>
      <c r="O168">
        <v>2</v>
      </c>
      <c r="Q168">
        <v>1</v>
      </c>
      <c r="T168">
        <v>0</v>
      </c>
      <c r="W168">
        <v>5</v>
      </c>
      <c r="X168">
        <v>1</v>
      </c>
      <c r="Z168">
        <v>0</v>
      </c>
      <c r="AC168">
        <v>5</v>
      </c>
      <c r="AD168">
        <v>5</v>
      </c>
      <c r="AE168">
        <v>7</v>
      </c>
      <c r="AF168">
        <v>1</v>
      </c>
      <c r="AG168">
        <v>5</v>
      </c>
      <c r="AH168">
        <v>3</v>
      </c>
      <c r="AI168">
        <v>4</v>
      </c>
      <c r="AJ168">
        <v>6</v>
      </c>
      <c r="AK168">
        <v>5</v>
      </c>
      <c r="AL168">
        <v>3</v>
      </c>
      <c r="AM168">
        <v>5</v>
      </c>
      <c r="AN168">
        <v>3</v>
      </c>
      <c r="AO168">
        <v>5</v>
      </c>
      <c r="AP168">
        <v>3</v>
      </c>
      <c r="AQ168">
        <v>2</v>
      </c>
      <c r="AR168">
        <v>5</v>
      </c>
      <c r="AS168">
        <v>3</v>
      </c>
      <c r="AT168">
        <v>2</v>
      </c>
      <c r="AU168">
        <v>2</v>
      </c>
      <c r="AV168">
        <v>6</v>
      </c>
      <c r="AW168">
        <v>5</v>
      </c>
      <c r="AX168">
        <v>2</v>
      </c>
      <c r="AY168">
        <v>3</v>
      </c>
      <c r="AZ168">
        <v>2</v>
      </c>
      <c r="BA168">
        <v>3</v>
      </c>
      <c r="BB168">
        <v>1</v>
      </c>
      <c r="BC168">
        <v>5</v>
      </c>
      <c r="BD168">
        <v>4</v>
      </c>
      <c r="BE168">
        <v>3</v>
      </c>
      <c r="BF168">
        <v>4</v>
      </c>
      <c r="BG168">
        <v>2</v>
      </c>
      <c r="BH168">
        <v>2</v>
      </c>
      <c r="BI168">
        <v>2</v>
      </c>
      <c r="BJ168">
        <v>1</v>
      </c>
      <c r="BK168">
        <v>1</v>
      </c>
      <c r="BL168">
        <v>1</v>
      </c>
      <c r="BM168">
        <v>5</v>
      </c>
      <c r="BN168">
        <v>5</v>
      </c>
      <c r="BO168">
        <v>5</v>
      </c>
      <c r="BP168">
        <v>6</v>
      </c>
      <c r="BQ168">
        <v>7</v>
      </c>
      <c r="BR168">
        <v>2</v>
      </c>
      <c r="BS168">
        <v>6</v>
      </c>
      <c r="BT168">
        <v>5</v>
      </c>
      <c r="BU168">
        <v>6</v>
      </c>
      <c r="BV168">
        <v>6</v>
      </c>
      <c r="BW168">
        <v>5</v>
      </c>
      <c r="BX168">
        <v>5</v>
      </c>
      <c r="BY168">
        <v>6</v>
      </c>
      <c r="BZ168">
        <v>4</v>
      </c>
      <c r="CA168">
        <v>5</v>
      </c>
      <c r="CB168">
        <v>6</v>
      </c>
      <c r="CC168">
        <v>5</v>
      </c>
      <c r="CD168">
        <v>4</v>
      </c>
      <c r="CE168">
        <v>5</v>
      </c>
      <c r="CF168">
        <v>7</v>
      </c>
      <c r="CG168">
        <v>2</v>
      </c>
      <c r="CH168">
        <v>2</v>
      </c>
      <c r="CI168">
        <v>5</v>
      </c>
      <c r="CJ168">
        <v>7</v>
      </c>
      <c r="CK168">
        <v>7</v>
      </c>
      <c r="CL168">
        <v>7</v>
      </c>
      <c r="CM168">
        <v>3</v>
      </c>
      <c r="CN168">
        <v>2</v>
      </c>
      <c r="CO168">
        <v>3</v>
      </c>
      <c r="CP168">
        <v>6</v>
      </c>
      <c r="CQ168">
        <v>3</v>
      </c>
      <c r="CR168">
        <v>3</v>
      </c>
      <c r="CS168">
        <v>6</v>
      </c>
      <c r="CT168">
        <v>3</v>
      </c>
      <c r="CU168">
        <v>4</v>
      </c>
      <c r="CV168">
        <v>2</v>
      </c>
      <c r="CW168">
        <v>4</v>
      </c>
      <c r="CX168">
        <v>5</v>
      </c>
      <c r="CY168">
        <v>4</v>
      </c>
      <c r="CZ168">
        <v>6</v>
      </c>
      <c r="DA168">
        <v>4</v>
      </c>
      <c r="DB168">
        <v>4</v>
      </c>
      <c r="DC168">
        <v>3</v>
      </c>
      <c r="DD168">
        <v>4</v>
      </c>
      <c r="DE168">
        <v>5</v>
      </c>
      <c r="DF168">
        <v>4</v>
      </c>
      <c r="DG168">
        <v>3</v>
      </c>
      <c r="DH168">
        <v>4</v>
      </c>
      <c r="DI168">
        <v>3</v>
      </c>
      <c r="DJ168">
        <v>5</v>
      </c>
      <c r="DK168">
        <v>5</v>
      </c>
      <c r="DL168">
        <v>5</v>
      </c>
      <c r="DM168">
        <v>5</v>
      </c>
      <c r="DN168">
        <v>2</v>
      </c>
      <c r="DO168">
        <v>4</v>
      </c>
      <c r="DP168">
        <v>3</v>
      </c>
      <c r="DQ168">
        <v>5</v>
      </c>
      <c r="DR168">
        <v>5</v>
      </c>
      <c r="DS168">
        <v>5</v>
      </c>
      <c r="DT168">
        <v>5</v>
      </c>
      <c r="DU168">
        <v>6</v>
      </c>
      <c r="DV168">
        <v>3</v>
      </c>
      <c r="DW168">
        <v>6</v>
      </c>
      <c r="DX168">
        <v>5</v>
      </c>
      <c r="DY168">
        <v>6</v>
      </c>
      <c r="DZ168">
        <v>1</v>
      </c>
      <c r="EA168">
        <v>5</v>
      </c>
      <c r="EB168">
        <v>5</v>
      </c>
      <c r="EC168">
        <v>3</v>
      </c>
      <c r="ED168">
        <v>5</v>
      </c>
      <c r="EE168">
        <v>2</v>
      </c>
      <c r="EF168">
        <v>5</v>
      </c>
      <c r="EG168">
        <v>5</v>
      </c>
      <c r="EH168">
        <v>5</v>
      </c>
      <c r="EI168">
        <v>5</v>
      </c>
      <c r="EJ168">
        <v>3</v>
      </c>
      <c r="EK168">
        <v>3</v>
      </c>
      <c r="EL168">
        <v>2</v>
      </c>
      <c r="EM168">
        <v>5</v>
      </c>
      <c r="EN168">
        <v>4</v>
      </c>
      <c r="EO168">
        <v>4</v>
      </c>
      <c r="EP168">
        <v>5</v>
      </c>
      <c r="EQ168">
        <v>4</v>
      </c>
      <c r="ER168">
        <v>4</v>
      </c>
      <c r="ES168">
        <v>5</v>
      </c>
      <c r="ET168">
        <v>5</v>
      </c>
      <c r="EU168">
        <v>5</v>
      </c>
      <c r="EV168">
        <v>4</v>
      </c>
      <c r="EW168">
        <v>1</v>
      </c>
      <c r="EX168">
        <v>6</v>
      </c>
      <c r="EY168">
        <v>1</v>
      </c>
      <c r="EZ168">
        <v>5</v>
      </c>
      <c r="FA168">
        <v>4</v>
      </c>
      <c r="FB168">
        <v>4</v>
      </c>
      <c r="FC168">
        <v>5</v>
      </c>
      <c r="FD168">
        <v>5</v>
      </c>
      <c r="FE168">
        <v>5</v>
      </c>
      <c r="FF168">
        <v>2</v>
      </c>
      <c r="FG168">
        <v>4</v>
      </c>
      <c r="FH168">
        <v>6</v>
      </c>
      <c r="FI168">
        <v>5</v>
      </c>
      <c r="FJ168">
        <v>5</v>
      </c>
      <c r="FK168">
        <v>6</v>
      </c>
      <c r="FL168">
        <v>6</v>
      </c>
      <c r="FM168">
        <v>2</v>
      </c>
      <c r="FN168">
        <v>3</v>
      </c>
      <c r="FO168">
        <v>4</v>
      </c>
      <c r="FP168">
        <v>4</v>
      </c>
      <c r="FQ168">
        <v>3</v>
      </c>
      <c r="FR168">
        <v>5</v>
      </c>
      <c r="FS168">
        <v>5</v>
      </c>
      <c r="FT168">
        <v>5</v>
      </c>
      <c r="FU168">
        <v>2</v>
      </c>
      <c r="FV168">
        <v>6</v>
      </c>
      <c r="FW168">
        <v>5</v>
      </c>
      <c r="FX168">
        <v>4</v>
      </c>
      <c r="FY168">
        <v>4</v>
      </c>
      <c r="FZ168">
        <v>3</v>
      </c>
      <c r="GA168">
        <v>4</v>
      </c>
      <c r="GB168">
        <v>4</v>
      </c>
      <c r="GC168">
        <v>4</v>
      </c>
      <c r="GD168">
        <v>4</v>
      </c>
      <c r="GE168">
        <v>5</v>
      </c>
      <c r="GF168">
        <v>4</v>
      </c>
      <c r="GG168">
        <v>5</v>
      </c>
      <c r="GH168">
        <v>5</v>
      </c>
      <c r="GI168">
        <v>4</v>
      </c>
      <c r="GJ168">
        <v>4</v>
      </c>
      <c r="GK168">
        <v>3</v>
      </c>
      <c r="GL168">
        <v>5</v>
      </c>
      <c r="GM168">
        <v>5</v>
      </c>
      <c r="GN168">
        <v>4</v>
      </c>
      <c r="GO168">
        <v>4</v>
      </c>
      <c r="GP168">
        <v>5</v>
      </c>
      <c r="GQ168">
        <v>5</v>
      </c>
      <c r="GR168">
        <v>3</v>
      </c>
      <c r="GS168">
        <v>6</v>
      </c>
      <c r="GT168">
        <v>1</v>
      </c>
      <c r="GU168">
        <v>6</v>
      </c>
      <c r="GV168">
        <v>1</v>
      </c>
      <c r="GW168">
        <v>1</v>
      </c>
      <c r="GX168">
        <v>5</v>
      </c>
      <c r="GY168">
        <v>2</v>
      </c>
      <c r="GZ168">
        <v>5</v>
      </c>
      <c r="HA168">
        <v>6</v>
      </c>
      <c r="HB168">
        <v>1</v>
      </c>
      <c r="HC168">
        <v>3</v>
      </c>
      <c r="HD168">
        <v>2</v>
      </c>
      <c r="HE168">
        <v>6</v>
      </c>
      <c r="HF168">
        <v>1</v>
      </c>
      <c r="HG168">
        <v>6</v>
      </c>
      <c r="HH168">
        <v>1</v>
      </c>
      <c r="HI168">
        <v>2</v>
      </c>
      <c r="HJ168">
        <v>5</v>
      </c>
      <c r="HK168">
        <v>8</v>
      </c>
      <c r="HL168">
        <v>8</v>
      </c>
      <c r="HM168">
        <v>7</v>
      </c>
      <c r="HN168">
        <v>7</v>
      </c>
      <c r="HO168">
        <v>4</v>
      </c>
      <c r="HP168">
        <v>5</v>
      </c>
      <c r="HQ168">
        <v>8</v>
      </c>
      <c r="HR168">
        <v>6</v>
      </c>
      <c r="HS168">
        <v>9</v>
      </c>
      <c r="HT168">
        <v>7</v>
      </c>
      <c r="HU168">
        <v>7</v>
      </c>
      <c r="HV168">
        <v>6</v>
      </c>
      <c r="HW168">
        <v>5</v>
      </c>
      <c r="HX168">
        <v>7</v>
      </c>
      <c r="HY168">
        <v>7</v>
      </c>
      <c r="HZ168">
        <v>5</v>
      </c>
      <c r="IA168">
        <v>5</v>
      </c>
      <c r="IB168">
        <v>4</v>
      </c>
      <c r="IC168">
        <v>6</v>
      </c>
      <c r="ID168">
        <v>6</v>
      </c>
      <c r="IE168">
        <v>5</v>
      </c>
      <c r="IF168">
        <v>5</v>
      </c>
      <c r="IG168">
        <v>7</v>
      </c>
      <c r="IH168">
        <v>5</v>
      </c>
      <c r="II168">
        <v>5</v>
      </c>
      <c r="IJ168">
        <v>4</v>
      </c>
      <c r="IK168">
        <v>3</v>
      </c>
      <c r="IL168">
        <v>4</v>
      </c>
      <c r="IM168">
        <v>3</v>
      </c>
      <c r="IN168">
        <v>2</v>
      </c>
      <c r="IO168">
        <v>4</v>
      </c>
      <c r="IP168">
        <v>0</v>
      </c>
      <c r="IQ168">
        <v>1</v>
      </c>
      <c r="IR168">
        <v>1</v>
      </c>
      <c r="IS168">
        <v>1</v>
      </c>
      <c r="IU168" t="s">
        <v>272</v>
      </c>
      <c r="IV168">
        <v>1476</v>
      </c>
      <c r="IW168">
        <v>1610081559</v>
      </c>
      <c r="IX168" t="s">
        <v>670</v>
      </c>
      <c r="IY168">
        <v>66608</v>
      </c>
      <c r="IZ168">
        <v>24199525765162</v>
      </c>
      <c r="JC168">
        <v>1</v>
      </c>
      <c r="JE168">
        <v>0</v>
      </c>
      <c r="JF168" t="s">
        <v>273</v>
      </c>
      <c r="JG168">
        <f t="shared" si="6"/>
        <v>1</v>
      </c>
      <c r="JH168">
        <f t="shared" si="7"/>
        <v>1</v>
      </c>
      <c r="JI168">
        <f t="shared" si="8"/>
        <v>1</v>
      </c>
    </row>
    <row r="169" spans="1:269" x14ac:dyDescent="0.25">
      <c r="A169" s="2">
        <v>43672.636967592596</v>
      </c>
      <c r="B169" s="2">
        <v>43672.651284722226</v>
      </c>
      <c r="C169">
        <v>0</v>
      </c>
      <c r="D169">
        <v>100</v>
      </c>
      <c r="E169">
        <v>1236</v>
      </c>
      <c r="F169">
        <v>1</v>
      </c>
      <c r="G169" s="2">
        <v>43672.651296296295</v>
      </c>
      <c r="H169" t="s">
        <v>671</v>
      </c>
      <c r="I169" t="s">
        <v>267</v>
      </c>
      <c r="J169" t="s">
        <v>268</v>
      </c>
      <c r="K169">
        <v>1</v>
      </c>
      <c r="L169">
        <v>1</v>
      </c>
      <c r="M169">
        <v>1</v>
      </c>
      <c r="N169">
        <v>66</v>
      </c>
      <c r="O169">
        <v>1</v>
      </c>
      <c r="Q169">
        <v>1</v>
      </c>
      <c r="T169">
        <v>1</v>
      </c>
      <c r="U169">
        <v>3</v>
      </c>
      <c r="V169">
        <v>2</v>
      </c>
      <c r="W169">
        <v>6</v>
      </c>
      <c r="X169">
        <v>3</v>
      </c>
      <c r="AB169">
        <v>1</v>
      </c>
      <c r="AC169">
        <v>5</v>
      </c>
      <c r="AD169">
        <v>6</v>
      </c>
      <c r="AE169">
        <v>6</v>
      </c>
      <c r="AF169">
        <v>3</v>
      </c>
      <c r="AG169">
        <v>6</v>
      </c>
      <c r="AH169">
        <v>6</v>
      </c>
      <c r="AI169">
        <v>3</v>
      </c>
      <c r="AJ169">
        <v>6</v>
      </c>
      <c r="AK169">
        <v>6</v>
      </c>
      <c r="AL169">
        <v>6</v>
      </c>
      <c r="AM169">
        <v>5</v>
      </c>
      <c r="AN169">
        <v>5</v>
      </c>
      <c r="AO169">
        <v>5</v>
      </c>
      <c r="AP169">
        <v>6</v>
      </c>
      <c r="AQ169">
        <v>6</v>
      </c>
      <c r="AR169">
        <v>5</v>
      </c>
      <c r="AS169">
        <v>5</v>
      </c>
      <c r="AT169">
        <v>6</v>
      </c>
      <c r="AU169">
        <v>6</v>
      </c>
      <c r="AV169">
        <v>6</v>
      </c>
      <c r="AW169">
        <v>3</v>
      </c>
      <c r="AX169">
        <v>6</v>
      </c>
      <c r="AY169">
        <v>2</v>
      </c>
      <c r="AZ169">
        <v>3</v>
      </c>
      <c r="BA169">
        <v>4</v>
      </c>
      <c r="BB169">
        <v>4</v>
      </c>
      <c r="BC169">
        <v>4</v>
      </c>
      <c r="BD169">
        <v>3</v>
      </c>
      <c r="BE169">
        <v>4</v>
      </c>
      <c r="BF169">
        <v>2</v>
      </c>
      <c r="BG169">
        <v>2</v>
      </c>
      <c r="BH169">
        <v>4</v>
      </c>
      <c r="BI169">
        <v>2</v>
      </c>
      <c r="BJ169">
        <v>2</v>
      </c>
      <c r="BK169">
        <v>1</v>
      </c>
      <c r="BL169">
        <v>4</v>
      </c>
      <c r="BM169">
        <v>1</v>
      </c>
      <c r="BN169">
        <v>1</v>
      </c>
      <c r="BO169">
        <v>1</v>
      </c>
      <c r="BP169">
        <v>1</v>
      </c>
      <c r="BQ169">
        <v>2</v>
      </c>
      <c r="BR169">
        <v>1</v>
      </c>
      <c r="BS169">
        <v>3</v>
      </c>
      <c r="BT169">
        <v>1</v>
      </c>
      <c r="BU169">
        <v>6</v>
      </c>
      <c r="BV169">
        <v>2</v>
      </c>
      <c r="BW169">
        <v>1</v>
      </c>
      <c r="BX169">
        <v>2</v>
      </c>
      <c r="BY169">
        <v>1</v>
      </c>
      <c r="BZ169">
        <v>1</v>
      </c>
      <c r="CA169">
        <v>2</v>
      </c>
      <c r="CB169">
        <v>2</v>
      </c>
      <c r="CC169">
        <v>2</v>
      </c>
      <c r="CD169">
        <v>1</v>
      </c>
      <c r="CE169">
        <v>1</v>
      </c>
      <c r="CF169">
        <v>1</v>
      </c>
      <c r="CG169">
        <v>2</v>
      </c>
      <c r="CH169">
        <v>1</v>
      </c>
      <c r="CI169">
        <v>2</v>
      </c>
      <c r="CJ169">
        <v>2</v>
      </c>
      <c r="CK169">
        <v>1</v>
      </c>
      <c r="CL169">
        <v>1</v>
      </c>
      <c r="CM169">
        <v>2</v>
      </c>
      <c r="CN169">
        <v>2</v>
      </c>
      <c r="CO169">
        <v>1</v>
      </c>
      <c r="CP169">
        <v>2</v>
      </c>
      <c r="CQ169">
        <v>2</v>
      </c>
      <c r="CR169">
        <v>1</v>
      </c>
      <c r="CS169">
        <v>4</v>
      </c>
      <c r="CT169">
        <v>4</v>
      </c>
      <c r="CU169">
        <v>5</v>
      </c>
      <c r="CV169">
        <v>5</v>
      </c>
      <c r="CW169">
        <v>5</v>
      </c>
      <c r="CX169">
        <v>4</v>
      </c>
      <c r="CY169">
        <v>5</v>
      </c>
      <c r="CZ169">
        <v>5</v>
      </c>
      <c r="DA169">
        <v>5</v>
      </c>
      <c r="DB169">
        <v>4</v>
      </c>
      <c r="DC169">
        <v>4</v>
      </c>
      <c r="DD169">
        <v>5</v>
      </c>
      <c r="DE169">
        <v>4</v>
      </c>
      <c r="DF169">
        <v>4</v>
      </c>
      <c r="DG169">
        <v>3</v>
      </c>
      <c r="DH169">
        <v>4</v>
      </c>
      <c r="DI169">
        <v>3</v>
      </c>
      <c r="DJ169">
        <v>3</v>
      </c>
      <c r="DK169">
        <v>3</v>
      </c>
      <c r="DL169">
        <v>3</v>
      </c>
      <c r="DM169">
        <v>3</v>
      </c>
      <c r="DN169">
        <v>3</v>
      </c>
      <c r="DO169">
        <v>4</v>
      </c>
      <c r="DP169">
        <v>4</v>
      </c>
      <c r="DQ169">
        <v>3</v>
      </c>
      <c r="DR169">
        <v>3</v>
      </c>
      <c r="DS169">
        <v>5</v>
      </c>
      <c r="DT169">
        <v>3</v>
      </c>
      <c r="DU169">
        <v>3</v>
      </c>
      <c r="DV169">
        <v>4</v>
      </c>
      <c r="DW169">
        <v>5</v>
      </c>
      <c r="DX169">
        <v>5</v>
      </c>
      <c r="DY169">
        <v>5</v>
      </c>
      <c r="DZ169">
        <v>5</v>
      </c>
      <c r="EA169">
        <v>5</v>
      </c>
      <c r="EB169">
        <v>5</v>
      </c>
      <c r="EC169">
        <v>5</v>
      </c>
      <c r="ED169">
        <v>5</v>
      </c>
      <c r="EE169">
        <v>5</v>
      </c>
      <c r="EF169">
        <v>5</v>
      </c>
      <c r="EG169">
        <v>5</v>
      </c>
      <c r="EH169">
        <v>5</v>
      </c>
      <c r="EI169">
        <v>5</v>
      </c>
      <c r="EJ169">
        <v>4</v>
      </c>
      <c r="EK169">
        <v>3</v>
      </c>
      <c r="EL169">
        <v>5</v>
      </c>
      <c r="EM169">
        <v>5</v>
      </c>
      <c r="EN169">
        <v>3</v>
      </c>
      <c r="EO169">
        <v>3</v>
      </c>
      <c r="EP169">
        <v>3</v>
      </c>
      <c r="EQ169">
        <v>4</v>
      </c>
      <c r="ER169">
        <v>2</v>
      </c>
      <c r="ES169">
        <v>3</v>
      </c>
      <c r="ET169">
        <v>4</v>
      </c>
      <c r="EU169">
        <v>6</v>
      </c>
      <c r="EV169">
        <v>2</v>
      </c>
      <c r="EW169">
        <v>2</v>
      </c>
      <c r="EX169">
        <v>4</v>
      </c>
      <c r="EY169">
        <v>4</v>
      </c>
      <c r="EZ169">
        <v>4</v>
      </c>
      <c r="FA169">
        <v>4</v>
      </c>
      <c r="FB169">
        <v>2</v>
      </c>
      <c r="FC169">
        <v>3</v>
      </c>
      <c r="FD169">
        <v>5</v>
      </c>
      <c r="FE169">
        <v>3</v>
      </c>
      <c r="FF169">
        <v>2</v>
      </c>
      <c r="FG169">
        <v>3</v>
      </c>
      <c r="FH169">
        <v>3</v>
      </c>
      <c r="FI169">
        <v>3</v>
      </c>
      <c r="FJ169">
        <v>2</v>
      </c>
      <c r="FK169">
        <v>3</v>
      </c>
      <c r="FL169">
        <v>3</v>
      </c>
      <c r="FM169">
        <v>3</v>
      </c>
      <c r="FN169">
        <v>2</v>
      </c>
      <c r="FO169">
        <v>2</v>
      </c>
      <c r="FP169">
        <v>3</v>
      </c>
      <c r="FQ169">
        <v>3</v>
      </c>
      <c r="FR169">
        <v>3</v>
      </c>
      <c r="FS169">
        <v>3</v>
      </c>
      <c r="FT169">
        <v>3</v>
      </c>
      <c r="FU169">
        <v>3</v>
      </c>
      <c r="FV169">
        <v>2</v>
      </c>
      <c r="FW169">
        <v>3</v>
      </c>
      <c r="FX169">
        <v>4</v>
      </c>
      <c r="FY169">
        <v>4</v>
      </c>
      <c r="FZ169">
        <v>4</v>
      </c>
      <c r="GA169">
        <v>4</v>
      </c>
      <c r="GB169">
        <v>4</v>
      </c>
      <c r="GC169">
        <v>4</v>
      </c>
      <c r="GD169">
        <v>4</v>
      </c>
      <c r="GE169">
        <v>5</v>
      </c>
      <c r="GF169">
        <v>4</v>
      </c>
      <c r="GG169">
        <v>4</v>
      </c>
      <c r="GH169">
        <v>5</v>
      </c>
      <c r="GI169">
        <v>4</v>
      </c>
      <c r="GJ169">
        <v>4</v>
      </c>
      <c r="GK169">
        <v>4</v>
      </c>
      <c r="GL169">
        <v>4</v>
      </c>
      <c r="GM169">
        <v>5</v>
      </c>
      <c r="GN169">
        <v>4</v>
      </c>
      <c r="GO169">
        <v>4</v>
      </c>
      <c r="GP169">
        <v>5</v>
      </c>
      <c r="GQ169">
        <v>4</v>
      </c>
      <c r="GR169">
        <v>4</v>
      </c>
      <c r="GS169">
        <v>5</v>
      </c>
      <c r="GT169">
        <v>1</v>
      </c>
      <c r="GU169">
        <v>6</v>
      </c>
      <c r="GV169">
        <v>5</v>
      </c>
      <c r="GW169">
        <v>5</v>
      </c>
      <c r="GX169">
        <v>2</v>
      </c>
      <c r="GY169">
        <v>2</v>
      </c>
      <c r="GZ169">
        <v>5</v>
      </c>
      <c r="HA169">
        <v>5</v>
      </c>
      <c r="HB169">
        <v>2</v>
      </c>
      <c r="HC169">
        <v>2</v>
      </c>
      <c r="HD169">
        <v>5</v>
      </c>
      <c r="HE169">
        <v>5</v>
      </c>
      <c r="HF169">
        <v>2</v>
      </c>
      <c r="HG169">
        <v>6</v>
      </c>
      <c r="HH169">
        <v>2</v>
      </c>
      <c r="HI169">
        <v>3</v>
      </c>
      <c r="HJ169">
        <v>7</v>
      </c>
      <c r="HK169">
        <v>6</v>
      </c>
      <c r="HL169">
        <v>5</v>
      </c>
      <c r="HM169">
        <v>7</v>
      </c>
      <c r="HN169">
        <v>7</v>
      </c>
      <c r="HO169">
        <v>6</v>
      </c>
      <c r="HP169">
        <v>7</v>
      </c>
      <c r="HQ169">
        <v>6</v>
      </c>
      <c r="HR169">
        <v>6</v>
      </c>
      <c r="HS169">
        <v>7</v>
      </c>
      <c r="HT169">
        <v>7</v>
      </c>
      <c r="HU169">
        <v>8</v>
      </c>
      <c r="HV169">
        <v>7</v>
      </c>
      <c r="HW169">
        <v>7</v>
      </c>
      <c r="HX169">
        <v>6</v>
      </c>
      <c r="HY169">
        <v>7</v>
      </c>
      <c r="HZ169">
        <v>5</v>
      </c>
      <c r="IA169">
        <v>5</v>
      </c>
      <c r="IB169">
        <v>3</v>
      </c>
      <c r="IC169">
        <v>3</v>
      </c>
      <c r="ID169">
        <v>5</v>
      </c>
      <c r="IE169">
        <v>3</v>
      </c>
      <c r="IF169">
        <v>5</v>
      </c>
      <c r="IG169">
        <v>4</v>
      </c>
      <c r="IH169">
        <v>5</v>
      </c>
      <c r="II169">
        <v>5</v>
      </c>
      <c r="IJ169">
        <v>5</v>
      </c>
      <c r="IK169">
        <v>3</v>
      </c>
      <c r="IL169">
        <v>5</v>
      </c>
      <c r="IM169">
        <v>5</v>
      </c>
      <c r="IN169">
        <v>5</v>
      </c>
      <c r="IO169">
        <v>5</v>
      </c>
      <c r="IP169">
        <v>1</v>
      </c>
      <c r="IQ169">
        <v>0</v>
      </c>
      <c r="IR169">
        <v>1</v>
      </c>
      <c r="IS169">
        <v>0</v>
      </c>
      <c r="IU169" t="s">
        <v>272</v>
      </c>
      <c r="IV169">
        <v>1236</v>
      </c>
      <c r="IW169">
        <v>1503512335</v>
      </c>
      <c r="IX169" t="s">
        <v>672</v>
      </c>
      <c r="IY169">
        <v>66608</v>
      </c>
      <c r="IZ169">
        <v>22597790328442</v>
      </c>
      <c r="JC169">
        <v>1</v>
      </c>
      <c r="JE169">
        <v>0</v>
      </c>
      <c r="JF169" t="s">
        <v>273</v>
      </c>
      <c r="JG169">
        <f t="shared" si="6"/>
        <v>0</v>
      </c>
      <c r="JH169">
        <f t="shared" si="7"/>
        <v>0</v>
      </c>
      <c r="JI169">
        <f t="shared" si="8"/>
        <v>1</v>
      </c>
    </row>
    <row r="170" spans="1:269" hidden="1" x14ac:dyDescent="0.25">
      <c r="A170" s="2">
        <v>43672.643495370372</v>
      </c>
      <c r="B170" s="2">
        <v>43672.651342592595</v>
      </c>
      <c r="C170">
        <v>0</v>
      </c>
      <c r="D170">
        <v>100</v>
      </c>
      <c r="E170">
        <v>677</v>
      </c>
      <c r="F170">
        <v>1</v>
      </c>
      <c r="G170" s="2">
        <v>43672.651354166665</v>
      </c>
      <c r="H170" t="s">
        <v>673</v>
      </c>
      <c r="I170" t="s">
        <v>267</v>
      </c>
      <c r="J170" t="s">
        <v>268</v>
      </c>
      <c r="K170">
        <v>1</v>
      </c>
      <c r="L170">
        <v>1</v>
      </c>
      <c r="M170">
        <v>1</v>
      </c>
      <c r="N170">
        <v>21</v>
      </c>
      <c r="O170">
        <v>2</v>
      </c>
      <c r="Q170">
        <v>1</v>
      </c>
      <c r="T170">
        <v>1</v>
      </c>
      <c r="U170">
        <v>1</v>
      </c>
      <c r="V170">
        <v>3</v>
      </c>
      <c r="W170">
        <v>2</v>
      </c>
      <c r="X170">
        <v>2</v>
      </c>
      <c r="AA170">
        <v>1</v>
      </c>
      <c r="AC170">
        <v>6</v>
      </c>
      <c r="AD170">
        <v>2</v>
      </c>
      <c r="AE170">
        <v>7</v>
      </c>
      <c r="AF170">
        <v>7</v>
      </c>
      <c r="AG170">
        <v>7</v>
      </c>
      <c r="AH170">
        <v>7</v>
      </c>
      <c r="AI170">
        <v>7</v>
      </c>
      <c r="AJ170">
        <v>7</v>
      </c>
      <c r="AK170">
        <v>7</v>
      </c>
      <c r="AL170">
        <v>7</v>
      </c>
      <c r="AM170">
        <v>7</v>
      </c>
      <c r="AN170">
        <v>7</v>
      </c>
      <c r="AO170">
        <v>7</v>
      </c>
      <c r="AP170">
        <v>7</v>
      </c>
      <c r="AQ170">
        <v>7</v>
      </c>
      <c r="AR170">
        <v>7</v>
      </c>
      <c r="AS170">
        <v>7</v>
      </c>
      <c r="AT170">
        <v>7</v>
      </c>
      <c r="AU170">
        <v>7</v>
      </c>
      <c r="AV170">
        <v>6</v>
      </c>
      <c r="AW170">
        <v>7</v>
      </c>
      <c r="AX170">
        <v>7</v>
      </c>
      <c r="AY170">
        <v>5</v>
      </c>
      <c r="AZ170">
        <v>5</v>
      </c>
      <c r="BA170">
        <v>5</v>
      </c>
      <c r="BB170">
        <v>5</v>
      </c>
      <c r="BC170">
        <v>5</v>
      </c>
      <c r="BD170">
        <v>5</v>
      </c>
      <c r="BE170">
        <v>5</v>
      </c>
      <c r="BF170">
        <v>5</v>
      </c>
      <c r="BG170">
        <v>5</v>
      </c>
      <c r="BH170">
        <v>5</v>
      </c>
      <c r="BI170">
        <v>5</v>
      </c>
      <c r="BJ170">
        <v>5</v>
      </c>
      <c r="BK170">
        <v>5</v>
      </c>
      <c r="BL170">
        <v>5</v>
      </c>
      <c r="BM170">
        <v>7</v>
      </c>
      <c r="BN170">
        <v>7</v>
      </c>
      <c r="BO170">
        <v>7</v>
      </c>
      <c r="BP170">
        <v>7</v>
      </c>
      <c r="BQ170">
        <v>7</v>
      </c>
      <c r="BR170">
        <v>7</v>
      </c>
      <c r="BS170">
        <v>7</v>
      </c>
      <c r="BT170">
        <v>7</v>
      </c>
      <c r="BU170">
        <v>7</v>
      </c>
      <c r="BV170">
        <v>7</v>
      </c>
      <c r="BW170">
        <v>7</v>
      </c>
      <c r="BX170">
        <v>7</v>
      </c>
      <c r="BY170">
        <v>7</v>
      </c>
      <c r="BZ170">
        <v>7</v>
      </c>
      <c r="CA170">
        <v>7</v>
      </c>
      <c r="CB170">
        <v>7</v>
      </c>
      <c r="CC170">
        <v>7</v>
      </c>
      <c r="CD170">
        <v>7</v>
      </c>
      <c r="CE170">
        <v>7</v>
      </c>
      <c r="CF170">
        <v>7</v>
      </c>
      <c r="CG170">
        <v>7</v>
      </c>
      <c r="CH170">
        <v>7</v>
      </c>
      <c r="CI170">
        <v>7</v>
      </c>
      <c r="CJ170">
        <v>7</v>
      </c>
      <c r="CK170">
        <v>7</v>
      </c>
      <c r="CL170">
        <v>7</v>
      </c>
      <c r="CM170">
        <v>7</v>
      </c>
      <c r="CO170">
        <v>7</v>
      </c>
      <c r="CP170">
        <v>7</v>
      </c>
      <c r="CQ170">
        <v>7</v>
      </c>
      <c r="CR170">
        <v>7</v>
      </c>
      <c r="CS170">
        <v>6</v>
      </c>
      <c r="CT170">
        <v>6</v>
      </c>
      <c r="CU170">
        <v>6</v>
      </c>
      <c r="CV170">
        <v>5</v>
      </c>
      <c r="CW170">
        <v>6</v>
      </c>
      <c r="CX170">
        <v>6</v>
      </c>
      <c r="CY170">
        <v>6</v>
      </c>
      <c r="CZ170">
        <v>6</v>
      </c>
      <c r="DA170">
        <v>6</v>
      </c>
      <c r="DB170">
        <v>6</v>
      </c>
      <c r="DC170">
        <v>6</v>
      </c>
      <c r="DD170">
        <v>6</v>
      </c>
      <c r="DE170">
        <v>6</v>
      </c>
      <c r="DF170">
        <v>6</v>
      </c>
      <c r="DG170">
        <v>6</v>
      </c>
      <c r="DH170">
        <v>6</v>
      </c>
      <c r="DI170">
        <v>6</v>
      </c>
      <c r="DJ170">
        <v>6</v>
      </c>
      <c r="DK170">
        <v>6</v>
      </c>
      <c r="DL170">
        <v>6</v>
      </c>
      <c r="DM170">
        <v>6</v>
      </c>
      <c r="DN170">
        <v>6</v>
      </c>
      <c r="DO170">
        <v>6</v>
      </c>
      <c r="DP170">
        <v>6</v>
      </c>
      <c r="DQ170">
        <v>6</v>
      </c>
      <c r="DR170">
        <v>6</v>
      </c>
      <c r="DS170">
        <v>6</v>
      </c>
      <c r="DT170">
        <v>6</v>
      </c>
      <c r="DU170">
        <v>6</v>
      </c>
      <c r="DV170">
        <v>6</v>
      </c>
      <c r="DW170">
        <v>7</v>
      </c>
      <c r="DX170">
        <v>7</v>
      </c>
      <c r="DY170">
        <v>7</v>
      </c>
      <c r="DZ170">
        <v>7</v>
      </c>
      <c r="EA170">
        <v>7</v>
      </c>
      <c r="EB170">
        <v>7</v>
      </c>
      <c r="EC170">
        <v>7</v>
      </c>
      <c r="ED170">
        <v>7</v>
      </c>
      <c r="EE170">
        <v>6</v>
      </c>
      <c r="EF170">
        <v>6</v>
      </c>
      <c r="EG170">
        <v>7</v>
      </c>
      <c r="EH170">
        <v>7</v>
      </c>
      <c r="EI170">
        <v>7</v>
      </c>
      <c r="EJ170">
        <v>7</v>
      </c>
      <c r="EK170">
        <v>7</v>
      </c>
      <c r="EL170">
        <v>7</v>
      </c>
      <c r="EM170">
        <v>7</v>
      </c>
      <c r="EN170">
        <v>6</v>
      </c>
      <c r="EO170">
        <v>6</v>
      </c>
      <c r="EP170">
        <v>6</v>
      </c>
      <c r="EQ170">
        <v>6</v>
      </c>
      <c r="ER170">
        <v>6</v>
      </c>
      <c r="ES170">
        <v>6</v>
      </c>
      <c r="ET170">
        <v>6</v>
      </c>
      <c r="EU170">
        <v>6</v>
      </c>
      <c r="EV170">
        <v>6</v>
      </c>
      <c r="EW170">
        <v>6</v>
      </c>
      <c r="EX170">
        <v>6</v>
      </c>
      <c r="EY170">
        <v>6</v>
      </c>
      <c r="EZ170">
        <v>6</v>
      </c>
      <c r="FA170">
        <v>6</v>
      </c>
      <c r="FB170">
        <v>6</v>
      </c>
      <c r="FC170">
        <v>6</v>
      </c>
      <c r="FD170">
        <v>6</v>
      </c>
      <c r="FE170">
        <v>6</v>
      </c>
      <c r="FF170">
        <v>4</v>
      </c>
      <c r="FG170">
        <v>6</v>
      </c>
      <c r="FH170">
        <v>6</v>
      </c>
      <c r="FI170">
        <v>6</v>
      </c>
      <c r="FJ170">
        <v>6</v>
      </c>
      <c r="FK170">
        <v>6</v>
      </c>
      <c r="FL170">
        <v>6</v>
      </c>
      <c r="FM170">
        <v>6</v>
      </c>
      <c r="FN170">
        <v>6</v>
      </c>
      <c r="FO170">
        <v>6</v>
      </c>
      <c r="FP170">
        <v>6</v>
      </c>
      <c r="FQ170">
        <v>6</v>
      </c>
      <c r="FR170">
        <v>6</v>
      </c>
      <c r="FS170">
        <v>6</v>
      </c>
      <c r="FT170">
        <v>5</v>
      </c>
      <c r="FU170">
        <v>6</v>
      </c>
      <c r="FV170">
        <v>6</v>
      </c>
      <c r="FW170">
        <v>6</v>
      </c>
      <c r="FX170">
        <v>5</v>
      </c>
      <c r="FY170">
        <v>6</v>
      </c>
      <c r="FZ170">
        <v>6</v>
      </c>
      <c r="GA170">
        <v>6</v>
      </c>
      <c r="GB170">
        <v>6</v>
      </c>
      <c r="GC170">
        <v>6</v>
      </c>
      <c r="GD170">
        <v>6</v>
      </c>
      <c r="GE170">
        <v>6</v>
      </c>
      <c r="GF170">
        <v>6</v>
      </c>
      <c r="GG170">
        <v>6</v>
      </c>
      <c r="GH170">
        <v>6</v>
      </c>
      <c r="GI170">
        <v>6</v>
      </c>
      <c r="GJ170">
        <v>6</v>
      </c>
      <c r="GK170">
        <v>6</v>
      </c>
      <c r="GL170">
        <v>6</v>
      </c>
      <c r="GM170">
        <v>6</v>
      </c>
      <c r="GN170">
        <v>6</v>
      </c>
      <c r="GO170">
        <v>6</v>
      </c>
      <c r="GP170">
        <v>6</v>
      </c>
      <c r="GQ170">
        <v>6</v>
      </c>
      <c r="GR170">
        <v>6</v>
      </c>
      <c r="GS170">
        <v>7</v>
      </c>
      <c r="GT170">
        <v>7</v>
      </c>
      <c r="GU170">
        <v>7</v>
      </c>
      <c r="GV170">
        <v>7</v>
      </c>
      <c r="GW170">
        <v>7</v>
      </c>
      <c r="GX170">
        <v>7</v>
      </c>
      <c r="GY170">
        <v>7</v>
      </c>
      <c r="GZ170">
        <v>7</v>
      </c>
      <c r="HA170">
        <v>7</v>
      </c>
      <c r="HB170">
        <v>7</v>
      </c>
      <c r="HC170">
        <v>7</v>
      </c>
      <c r="HD170">
        <v>7</v>
      </c>
      <c r="HE170">
        <v>1</v>
      </c>
      <c r="HF170">
        <v>7</v>
      </c>
      <c r="HG170">
        <v>7</v>
      </c>
      <c r="HH170">
        <v>7</v>
      </c>
      <c r="HI170">
        <v>7</v>
      </c>
      <c r="HJ170">
        <v>9</v>
      </c>
      <c r="HK170">
        <v>9</v>
      </c>
      <c r="HL170">
        <v>9</v>
      </c>
      <c r="HM170">
        <v>9</v>
      </c>
      <c r="HN170">
        <v>9</v>
      </c>
      <c r="HO170">
        <v>9</v>
      </c>
      <c r="HP170">
        <v>9</v>
      </c>
      <c r="HQ170">
        <v>9</v>
      </c>
      <c r="HR170">
        <v>9</v>
      </c>
      <c r="HS170">
        <v>9</v>
      </c>
      <c r="HT170">
        <v>9</v>
      </c>
      <c r="HU170">
        <v>9</v>
      </c>
      <c r="HV170">
        <v>9</v>
      </c>
      <c r="HW170">
        <v>9</v>
      </c>
      <c r="HX170">
        <v>9</v>
      </c>
      <c r="HY170">
        <v>9</v>
      </c>
      <c r="HZ170">
        <v>7</v>
      </c>
      <c r="IA170">
        <v>7</v>
      </c>
      <c r="IB170">
        <v>7</v>
      </c>
      <c r="IC170">
        <v>7</v>
      </c>
      <c r="ID170">
        <v>7</v>
      </c>
      <c r="IE170">
        <v>7</v>
      </c>
      <c r="IF170">
        <v>7</v>
      </c>
      <c r="IG170">
        <v>7</v>
      </c>
      <c r="IH170">
        <v>7</v>
      </c>
      <c r="II170">
        <v>7</v>
      </c>
      <c r="IJ170">
        <v>7</v>
      </c>
      <c r="IK170">
        <v>7</v>
      </c>
      <c r="IL170">
        <v>7</v>
      </c>
      <c r="IM170">
        <v>7</v>
      </c>
      <c r="IN170">
        <v>7</v>
      </c>
      <c r="IO170">
        <v>7</v>
      </c>
      <c r="IP170">
        <v>0</v>
      </c>
      <c r="IQ170">
        <v>0</v>
      </c>
      <c r="IR170">
        <v>0</v>
      </c>
      <c r="IS170">
        <v>0</v>
      </c>
      <c r="IU170" t="s">
        <v>272</v>
      </c>
      <c r="IV170">
        <v>677</v>
      </c>
      <c r="IW170">
        <v>1511392752</v>
      </c>
      <c r="IX170" t="s">
        <v>674</v>
      </c>
      <c r="IY170">
        <v>66608</v>
      </c>
      <c r="IZ170">
        <v>22716232995952</v>
      </c>
      <c r="JC170">
        <v>4</v>
      </c>
      <c r="JD170" t="s">
        <v>487</v>
      </c>
      <c r="JE170">
        <v>0</v>
      </c>
      <c r="JG170">
        <f t="shared" si="6"/>
        <v>1</v>
      </c>
      <c r="JH170">
        <f t="shared" si="7"/>
        <v>1</v>
      </c>
      <c r="JI170">
        <f t="shared" si="8"/>
        <v>0.99549549549549554</v>
      </c>
    </row>
    <row r="171" spans="1:269" x14ac:dyDescent="0.25">
      <c r="A171" s="2">
        <v>43672.632650462961</v>
      </c>
      <c r="B171" s="2">
        <v>43672.651435185187</v>
      </c>
      <c r="C171">
        <v>0</v>
      </c>
      <c r="D171">
        <v>100</v>
      </c>
      <c r="E171">
        <v>1623</v>
      </c>
      <c r="F171">
        <v>1</v>
      </c>
      <c r="G171" s="2">
        <v>43672.651446759257</v>
      </c>
      <c r="H171" t="s">
        <v>675</v>
      </c>
      <c r="I171" t="s">
        <v>267</v>
      </c>
      <c r="J171" t="s">
        <v>268</v>
      </c>
      <c r="K171">
        <v>1</v>
      </c>
      <c r="L171">
        <v>1</v>
      </c>
      <c r="M171">
        <v>1</v>
      </c>
      <c r="N171">
        <v>78</v>
      </c>
      <c r="O171">
        <v>2</v>
      </c>
      <c r="Q171">
        <v>1</v>
      </c>
      <c r="T171">
        <v>1</v>
      </c>
      <c r="U171">
        <v>2</v>
      </c>
      <c r="V171">
        <v>2</v>
      </c>
      <c r="W171">
        <v>6</v>
      </c>
      <c r="X171">
        <v>3</v>
      </c>
      <c r="AB171">
        <v>2</v>
      </c>
      <c r="AC171">
        <v>5</v>
      </c>
      <c r="AD171">
        <v>3</v>
      </c>
      <c r="AE171">
        <v>7</v>
      </c>
      <c r="AF171">
        <v>1</v>
      </c>
      <c r="AG171">
        <v>1</v>
      </c>
      <c r="AH171">
        <v>1</v>
      </c>
      <c r="AI171">
        <v>2</v>
      </c>
      <c r="AJ171">
        <v>2</v>
      </c>
      <c r="AK171">
        <v>5</v>
      </c>
      <c r="AL171">
        <v>1</v>
      </c>
      <c r="AM171">
        <v>6</v>
      </c>
      <c r="AN171">
        <v>3</v>
      </c>
      <c r="AO171">
        <v>1</v>
      </c>
      <c r="AP171">
        <v>4</v>
      </c>
      <c r="AQ171">
        <v>3</v>
      </c>
      <c r="AR171">
        <v>1</v>
      </c>
      <c r="AS171">
        <v>6</v>
      </c>
      <c r="AT171">
        <v>1</v>
      </c>
      <c r="AU171">
        <v>1</v>
      </c>
      <c r="AV171">
        <v>2</v>
      </c>
      <c r="AW171">
        <v>4</v>
      </c>
      <c r="AX171">
        <v>1</v>
      </c>
      <c r="AY171">
        <v>1</v>
      </c>
      <c r="AZ171">
        <v>1</v>
      </c>
      <c r="BA171">
        <v>1</v>
      </c>
      <c r="BB171">
        <v>1</v>
      </c>
      <c r="BC171">
        <v>1</v>
      </c>
      <c r="BD171">
        <v>2</v>
      </c>
      <c r="BE171">
        <v>3</v>
      </c>
      <c r="BF171">
        <v>3</v>
      </c>
      <c r="BG171">
        <v>3</v>
      </c>
      <c r="BH171">
        <v>1</v>
      </c>
      <c r="BI171">
        <v>2</v>
      </c>
      <c r="BJ171">
        <v>1</v>
      </c>
      <c r="BK171">
        <v>1</v>
      </c>
      <c r="BL171">
        <v>1</v>
      </c>
      <c r="BM171">
        <v>2</v>
      </c>
      <c r="BN171">
        <v>2</v>
      </c>
      <c r="BO171">
        <v>3</v>
      </c>
      <c r="BP171">
        <v>2</v>
      </c>
      <c r="BQ171">
        <v>7</v>
      </c>
      <c r="BR171">
        <v>4</v>
      </c>
      <c r="BS171">
        <v>4</v>
      </c>
      <c r="BT171">
        <v>4</v>
      </c>
      <c r="BU171">
        <v>5</v>
      </c>
      <c r="BV171">
        <v>5</v>
      </c>
      <c r="BW171">
        <v>6</v>
      </c>
      <c r="BX171">
        <v>3</v>
      </c>
      <c r="BY171">
        <v>7</v>
      </c>
      <c r="BZ171">
        <v>4</v>
      </c>
      <c r="CA171">
        <v>7</v>
      </c>
      <c r="CB171">
        <v>4</v>
      </c>
      <c r="CC171">
        <v>2</v>
      </c>
      <c r="CD171">
        <v>4</v>
      </c>
      <c r="CE171">
        <v>4</v>
      </c>
      <c r="CF171">
        <v>7</v>
      </c>
      <c r="CG171">
        <v>5</v>
      </c>
      <c r="CH171">
        <v>5</v>
      </c>
      <c r="CI171">
        <v>4</v>
      </c>
      <c r="CJ171">
        <v>4</v>
      </c>
      <c r="CK171">
        <v>6</v>
      </c>
      <c r="CL171">
        <v>4</v>
      </c>
      <c r="CM171">
        <v>4</v>
      </c>
      <c r="CN171">
        <v>5</v>
      </c>
      <c r="CO171">
        <v>3</v>
      </c>
      <c r="CP171">
        <v>7</v>
      </c>
      <c r="CQ171">
        <v>4</v>
      </c>
      <c r="CR171">
        <v>4</v>
      </c>
      <c r="CS171">
        <v>2</v>
      </c>
      <c r="CT171">
        <v>2</v>
      </c>
      <c r="CU171">
        <v>2</v>
      </c>
      <c r="CV171">
        <v>4</v>
      </c>
      <c r="CW171">
        <v>2</v>
      </c>
      <c r="CX171">
        <v>3</v>
      </c>
      <c r="CY171">
        <v>4</v>
      </c>
      <c r="CZ171">
        <v>4</v>
      </c>
      <c r="DA171">
        <v>3</v>
      </c>
      <c r="DB171">
        <v>2</v>
      </c>
      <c r="DC171">
        <v>2</v>
      </c>
      <c r="DD171">
        <v>3</v>
      </c>
      <c r="DE171">
        <v>5</v>
      </c>
      <c r="DF171">
        <v>5</v>
      </c>
      <c r="DG171">
        <v>1</v>
      </c>
      <c r="DH171">
        <v>4</v>
      </c>
      <c r="DI171">
        <v>4</v>
      </c>
      <c r="DJ171">
        <v>6</v>
      </c>
      <c r="DK171">
        <v>4</v>
      </c>
      <c r="DL171">
        <v>5</v>
      </c>
      <c r="DM171">
        <v>5</v>
      </c>
      <c r="DN171">
        <v>2</v>
      </c>
      <c r="DO171">
        <v>3</v>
      </c>
      <c r="DP171">
        <v>5</v>
      </c>
      <c r="DQ171">
        <v>5</v>
      </c>
      <c r="DR171">
        <v>4</v>
      </c>
      <c r="DS171">
        <v>6</v>
      </c>
      <c r="DT171">
        <v>4</v>
      </c>
      <c r="DU171">
        <v>4</v>
      </c>
      <c r="DV171">
        <v>5</v>
      </c>
      <c r="DW171">
        <v>6</v>
      </c>
      <c r="DX171">
        <v>4</v>
      </c>
      <c r="DY171">
        <v>2</v>
      </c>
      <c r="DZ171">
        <v>2</v>
      </c>
      <c r="EA171">
        <v>2</v>
      </c>
      <c r="EB171">
        <v>6</v>
      </c>
      <c r="EC171">
        <v>4</v>
      </c>
      <c r="ED171">
        <v>5</v>
      </c>
      <c r="EE171">
        <v>4</v>
      </c>
      <c r="EF171">
        <v>6</v>
      </c>
      <c r="EG171">
        <v>6</v>
      </c>
      <c r="EH171">
        <v>2</v>
      </c>
      <c r="EI171">
        <v>5</v>
      </c>
      <c r="EJ171">
        <v>6</v>
      </c>
      <c r="EK171">
        <v>2</v>
      </c>
      <c r="EL171">
        <v>2</v>
      </c>
      <c r="EM171">
        <v>2</v>
      </c>
      <c r="EN171">
        <v>4</v>
      </c>
      <c r="EO171">
        <v>4</v>
      </c>
      <c r="EP171">
        <v>5</v>
      </c>
      <c r="EQ171">
        <v>6</v>
      </c>
      <c r="ER171">
        <v>1</v>
      </c>
      <c r="ES171">
        <v>4</v>
      </c>
      <c r="ET171">
        <v>4</v>
      </c>
      <c r="EU171">
        <v>4</v>
      </c>
      <c r="EV171">
        <v>4</v>
      </c>
      <c r="EW171">
        <v>1</v>
      </c>
      <c r="EX171">
        <v>5</v>
      </c>
      <c r="EY171">
        <v>2</v>
      </c>
      <c r="EZ171">
        <v>4</v>
      </c>
      <c r="FA171">
        <v>4</v>
      </c>
      <c r="FB171">
        <v>3</v>
      </c>
      <c r="FC171">
        <v>1</v>
      </c>
      <c r="FD171">
        <v>5</v>
      </c>
      <c r="FE171">
        <v>6</v>
      </c>
      <c r="FF171">
        <v>3</v>
      </c>
      <c r="FG171">
        <v>2</v>
      </c>
      <c r="FH171">
        <v>4</v>
      </c>
      <c r="FI171">
        <v>5</v>
      </c>
      <c r="FJ171">
        <v>6</v>
      </c>
      <c r="FK171">
        <v>3</v>
      </c>
      <c r="FL171">
        <v>6</v>
      </c>
      <c r="FM171">
        <v>3</v>
      </c>
      <c r="FN171">
        <v>1</v>
      </c>
      <c r="FO171">
        <v>2</v>
      </c>
      <c r="FP171">
        <v>6</v>
      </c>
      <c r="FQ171">
        <v>5</v>
      </c>
      <c r="FR171">
        <v>4</v>
      </c>
      <c r="FS171">
        <v>5</v>
      </c>
      <c r="FT171">
        <v>4</v>
      </c>
      <c r="FU171">
        <v>2</v>
      </c>
      <c r="FV171">
        <v>3</v>
      </c>
      <c r="FW171">
        <v>4</v>
      </c>
      <c r="FX171">
        <v>1</v>
      </c>
      <c r="FY171">
        <v>1</v>
      </c>
      <c r="FZ171">
        <v>6</v>
      </c>
      <c r="GA171">
        <v>4</v>
      </c>
      <c r="GB171">
        <v>6</v>
      </c>
      <c r="GC171">
        <v>4</v>
      </c>
      <c r="GD171">
        <v>2</v>
      </c>
      <c r="GE171">
        <v>1</v>
      </c>
      <c r="GF171">
        <v>2</v>
      </c>
      <c r="GG171">
        <v>2</v>
      </c>
      <c r="GH171">
        <v>6</v>
      </c>
      <c r="GI171">
        <v>5</v>
      </c>
      <c r="GJ171">
        <v>4</v>
      </c>
      <c r="GK171">
        <v>4</v>
      </c>
      <c r="GL171">
        <v>5</v>
      </c>
      <c r="GM171">
        <v>6</v>
      </c>
      <c r="GN171">
        <v>1</v>
      </c>
      <c r="GO171">
        <v>4</v>
      </c>
      <c r="GP171">
        <v>2</v>
      </c>
      <c r="GQ171">
        <v>5</v>
      </c>
      <c r="GR171">
        <v>5</v>
      </c>
      <c r="GS171">
        <v>6</v>
      </c>
      <c r="GT171">
        <v>1</v>
      </c>
      <c r="GU171">
        <v>6</v>
      </c>
      <c r="GV171">
        <v>2</v>
      </c>
      <c r="GW171">
        <v>1</v>
      </c>
      <c r="GX171">
        <v>5</v>
      </c>
      <c r="GY171">
        <v>1</v>
      </c>
      <c r="GZ171">
        <v>6</v>
      </c>
      <c r="HA171">
        <v>6</v>
      </c>
      <c r="HB171">
        <v>2</v>
      </c>
      <c r="HC171">
        <v>3</v>
      </c>
      <c r="HD171">
        <v>1</v>
      </c>
      <c r="HE171">
        <v>6</v>
      </c>
      <c r="HF171">
        <v>2</v>
      </c>
      <c r="HG171">
        <v>6</v>
      </c>
      <c r="HH171">
        <v>2</v>
      </c>
      <c r="HI171">
        <v>2</v>
      </c>
      <c r="HJ171">
        <v>8</v>
      </c>
      <c r="HK171">
        <v>7</v>
      </c>
      <c r="HL171">
        <v>4</v>
      </c>
      <c r="HM171">
        <v>8</v>
      </c>
      <c r="HN171">
        <v>4</v>
      </c>
      <c r="HO171">
        <v>2</v>
      </c>
      <c r="HP171">
        <v>6</v>
      </c>
      <c r="HQ171">
        <v>2</v>
      </c>
      <c r="HR171">
        <v>8</v>
      </c>
      <c r="HS171">
        <v>8</v>
      </c>
      <c r="HT171">
        <v>8</v>
      </c>
      <c r="HU171">
        <v>8</v>
      </c>
      <c r="HV171">
        <v>6</v>
      </c>
      <c r="HW171">
        <v>5</v>
      </c>
      <c r="HX171">
        <v>5</v>
      </c>
      <c r="HY171">
        <v>8</v>
      </c>
      <c r="HZ171">
        <v>2</v>
      </c>
      <c r="IA171">
        <v>5</v>
      </c>
      <c r="IB171">
        <v>2</v>
      </c>
      <c r="IC171">
        <v>2</v>
      </c>
      <c r="ID171">
        <v>6</v>
      </c>
      <c r="IE171">
        <v>4</v>
      </c>
      <c r="IF171">
        <v>4</v>
      </c>
      <c r="IG171">
        <v>5</v>
      </c>
      <c r="IH171">
        <v>4</v>
      </c>
      <c r="II171">
        <v>5</v>
      </c>
      <c r="IJ171">
        <v>4</v>
      </c>
      <c r="IK171">
        <v>7</v>
      </c>
      <c r="IL171">
        <v>4</v>
      </c>
      <c r="IM171">
        <v>5</v>
      </c>
      <c r="IN171">
        <v>2</v>
      </c>
      <c r="IO171">
        <v>2</v>
      </c>
      <c r="IP171">
        <v>1</v>
      </c>
      <c r="IQ171">
        <v>1</v>
      </c>
      <c r="IR171">
        <v>1</v>
      </c>
      <c r="IS171">
        <v>1</v>
      </c>
      <c r="IT171" t="s">
        <v>531</v>
      </c>
      <c r="IU171" t="s">
        <v>272</v>
      </c>
      <c r="IV171">
        <v>1623</v>
      </c>
      <c r="IW171">
        <v>1506031091</v>
      </c>
      <c r="IX171" t="s">
        <v>676</v>
      </c>
      <c r="IY171">
        <v>66608</v>
      </c>
      <c r="IZ171">
        <v>22635647231122</v>
      </c>
      <c r="JC171">
        <v>1</v>
      </c>
      <c r="JE171">
        <v>0</v>
      </c>
      <c r="JF171" t="s">
        <v>273</v>
      </c>
      <c r="JG171">
        <f t="shared" si="6"/>
        <v>1</v>
      </c>
      <c r="JH171">
        <f t="shared" si="7"/>
        <v>1</v>
      </c>
      <c r="JI171">
        <f t="shared" si="8"/>
        <v>1</v>
      </c>
    </row>
    <row r="172" spans="1:269" x14ac:dyDescent="0.25">
      <c r="A172" s="2">
        <v>43672.6408912037</v>
      </c>
      <c r="B172" s="2">
        <v>43672.652060185188</v>
      </c>
      <c r="C172">
        <v>0</v>
      </c>
      <c r="D172">
        <v>100</v>
      </c>
      <c r="E172">
        <v>965</v>
      </c>
      <c r="F172">
        <v>1</v>
      </c>
      <c r="G172" s="2">
        <v>43672.652083333334</v>
      </c>
      <c r="H172" t="s">
        <v>677</v>
      </c>
      <c r="I172" t="s">
        <v>267</v>
      </c>
      <c r="J172" t="s">
        <v>268</v>
      </c>
      <c r="K172">
        <v>1</v>
      </c>
      <c r="L172">
        <v>1</v>
      </c>
      <c r="M172">
        <v>1</v>
      </c>
      <c r="N172">
        <v>43</v>
      </c>
      <c r="O172">
        <v>1</v>
      </c>
      <c r="Q172">
        <v>2</v>
      </c>
      <c r="T172">
        <v>0</v>
      </c>
      <c r="W172">
        <v>5</v>
      </c>
      <c r="X172">
        <v>2</v>
      </c>
      <c r="AA172">
        <v>1</v>
      </c>
      <c r="AC172">
        <v>4</v>
      </c>
      <c r="AD172">
        <v>5</v>
      </c>
      <c r="AE172">
        <v>3</v>
      </c>
      <c r="AF172">
        <v>4</v>
      </c>
      <c r="AG172">
        <v>4</v>
      </c>
      <c r="AH172">
        <v>4</v>
      </c>
      <c r="AI172">
        <v>3</v>
      </c>
      <c r="AJ172">
        <v>5</v>
      </c>
      <c r="AK172">
        <v>5</v>
      </c>
      <c r="AL172">
        <v>4</v>
      </c>
      <c r="AM172">
        <v>3</v>
      </c>
      <c r="AN172">
        <v>4</v>
      </c>
      <c r="AO172">
        <v>4</v>
      </c>
      <c r="AP172">
        <v>4</v>
      </c>
      <c r="AQ172">
        <v>5</v>
      </c>
      <c r="AR172">
        <v>5</v>
      </c>
      <c r="AS172">
        <v>5</v>
      </c>
      <c r="AT172">
        <v>5</v>
      </c>
      <c r="AU172">
        <v>3</v>
      </c>
      <c r="AV172">
        <v>5</v>
      </c>
      <c r="AW172">
        <v>4</v>
      </c>
      <c r="AX172">
        <v>3</v>
      </c>
      <c r="AY172">
        <v>3</v>
      </c>
      <c r="AZ172">
        <v>2</v>
      </c>
      <c r="BA172">
        <v>4</v>
      </c>
      <c r="BB172">
        <v>3</v>
      </c>
      <c r="BC172">
        <v>4</v>
      </c>
      <c r="BD172">
        <v>3</v>
      </c>
      <c r="BE172">
        <v>4</v>
      </c>
      <c r="BF172">
        <v>2</v>
      </c>
      <c r="BG172">
        <v>2</v>
      </c>
      <c r="BH172">
        <v>3</v>
      </c>
      <c r="BI172">
        <v>3</v>
      </c>
      <c r="BJ172">
        <v>3</v>
      </c>
      <c r="BK172">
        <v>3</v>
      </c>
      <c r="BL172">
        <v>4</v>
      </c>
      <c r="BM172">
        <v>3</v>
      </c>
      <c r="BN172">
        <v>4</v>
      </c>
      <c r="BO172">
        <v>6</v>
      </c>
      <c r="BP172">
        <v>5</v>
      </c>
      <c r="BQ172">
        <v>5</v>
      </c>
      <c r="BR172">
        <v>6</v>
      </c>
      <c r="BS172">
        <v>3</v>
      </c>
      <c r="BT172">
        <v>3</v>
      </c>
      <c r="BU172">
        <v>4</v>
      </c>
      <c r="BV172">
        <v>4</v>
      </c>
      <c r="BW172">
        <v>4</v>
      </c>
      <c r="BX172">
        <v>5</v>
      </c>
      <c r="BY172">
        <v>4</v>
      </c>
      <c r="BZ172">
        <v>4</v>
      </c>
      <c r="CA172">
        <v>5</v>
      </c>
      <c r="CB172">
        <v>5</v>
      </c>
      <c r="CC172">
        <v>5</v>
      </c>
      <c r="CD172">
        <v>5</v>
      </c>
      <c r="CE172">
        <v>4</v>
      </c>
      <c r="CF172">
        <v>4</v>
      </c>
      <c r="CG172">
        <v>4</v>
      </c>
      <c r="CH172">
        <v>6</v>
      </c>
      <c r="CI172">
        <v>4</v>
      </c>
      <c r="CJ172">
        <v>4</v>
      </c>
      <c r="CK172">
        <v>4</v>
      </c>
      <c r="CL172">
        <v>6</v>
      </c>
      <c r="CM172">
        <v>3</v>
      </c>
      <c r="CN172">
        <v>4</v>
      </c>
      <c r="CO172">
        <v>4</v>
      </c>
      <c r="CP172">
        <v>3</v>
      </c>
      <c r="CQ172">
        <v>3</v>
      </c>
      <c r="CR172">
        <v>5</v>
      </c>
      <c r="CS172">
        <v>4</v>
      </c>
      <c r="CT172">
        <v>4</v>
      </c>
      <c r="CU172">
        <v>2</v>
      </c>
      <c r="CV172">
        <v>5</v>
      </c>
      <c r="CW172">
        <v>4</v>
      </c>
      <c r="CX172">
        <v>3</v>
      </c>
      <c r="CY172">
        <v>4</v>
      </c>
      <c r="CZ172">
        <v>3</v>
      </c>
      <c r="DA172">
        <v>3</v>
      </c>
      <c r="DB172">
        <v>2</v>
      </c>
      <c r="DC172">
        <v>5</v>
      </c>
      <c r="DD172">
        <v>4</v>
      </c>
      <c r="DE172">
        <v>5</v>
      </c>
      <c r="DF172">
        <v>4</v>
      </c>
      <c r="DG172">
        <v>3</v>
      </c>
      <c r="DH172">
        <v>4</v>
      </c>
      <c r="DI172">
        <v>3</v>
      </c>
      <c r="DJ172">
        <v>3</v>
      </c>
      <c r="DK172">
        <v>3</v>
      </c>
      <c r="DL172">
        <v>5</v>
      </c>
      <c r="DM172">
        <v>4</v>
      </c>
      <c r="DN172">
        <v>5</v>
      </c>
      <c r="DO172">
        <v>4</v>
      </c>
      <c r="DP172">
        <v>4</v>
      </c>
      <c r="DQ172">
        <v>5</v>
      </c>
      <c r="DR172">
        <v>4</v>
      </c>
      <c r="DS172">
        <v>4</v>
      </c>
      <c r="DT172">
        <v>4</v>
      </c>
      <c r="DU172">
        <v>5</v>
      </c>
      <c r="DV172">
        <v>3</v>
      </c>
      <c r="DW172">
        <v>3</v>
      </c>
      <c r="DX172">
        <v>5</v>
      </c>
      <c r="DY172">
        <v>3</v>
      </c>
      <c r="DZ172">
        <v>3</v>
      </c>
      <c r="EA172">
        <v>5</v>
      </c>
      <c r="EB172">
        <v>3</v>
      </c>
      <c r="EC172">
        <v>4</v>
      </c>
      <c r="ED172">
        <v>5</v>
      </c>
      <c r="EE172">
        <v>4</v>
      </c>
      <c r="EF172">
        <v>4</v>
      </c>
      <c r="EG172">
        <v>4</v>
      </c>
      <c r="EH172">
        <v>5</v>
      </c>
      <c r="EI172">
        <v>5</v>
      </c>
      <c r="EJ172">
        <v>3</v>
      </c>
      <c r="EK172">
        <v>5</v>
      </c>
      <c r="EL172">
        <v>4</v>
      </c>
      <c r="EM172">
        <v>4</v>
      </c>
      <c r="EN172">
        <v>4</v>
      </c>
      <c r="EO172">
        <v>4</v>
      </c>
      <c r="EP172">
        <v>4</v>
      </c>
      <c r="EQ172">
        <v>2</v>
      </c>
      <c r="ER172">
        <v>3</v>
      </c>
      <c r="ES172">
        <v>5</v>
      </c>
      <c r="ET172">
        <v>5</v>
      </c>
      <c r="EU172">
        <v>4</v>
      </c>
      <c r="EV172">
        <v>3</v>
      </c>
      <c r="EW172">
        <v>4</v>
      </c>
      <c r="EX172">
        <v>4</v>
      </c>
      <c r="EY172">
        <v>3</v>
      </c>
      <c r="EZ172">
        <v>4</v>
      </c>
      <c r="FA172">
        <v>5</v>
      </c>
      <c r="FB172">
        <v>3</v>
      </c>
      <c r="FC172">
        <v>5</v>
      </c>
      <c r="FD172">
        <v>3</v>
      </c>
      <c r="FE172">
        <v>2</v>
      </c>
      <c r="FF172">
        <v>5</v>
      </c>
      <c r="FG172">
        <v>2</v>
      </c>
      <c r="FH172">
        <v>4</v>
      </c>
      <c r="FI172">
        <v>5</v>
      </c>
      <c r="FJ172">
        <v>4</v>
      </c>
      <c r="FK172">
        <v>4</v>
      </c>
      <c r="FL172">
        <v>4</v>
      </c>
      <c r="FM172">
        <v>3</v>
      </c>
      <c r="FN172">
        <v>3</v>
      </c>
      <c r="FO172">
        <v>4</v>
      </c>
      <c r="FP172">
        <v>2</v>
      </c>
      <c r="FQ172">
        <v>4</v>
      </c>
      <c r="FR172">
        <v>4</v>
      </c>
      <c r="FS172">
        <v>3</v>
      </c>
      <c r="FT172">
        <v>3</v>
      </c>
      <c r="FU172">
        <v>4</v>
      </c>
      <c r="FV172">
        <v>3</v>
      </c>
      <c r="FW172">
        <v>5</v>
      </c>
      <c r="FX172">
        <v>4</v>
      </c>
      <c r="FY172">
        <v>4</v>
      </c>
      <c r="FZ172">
        <v>3</v>
      </c>
      <c r="GA172">
        <v>3</v>
      </c>
      <c r="GB172">
        <v>5</v>
      </c>
      <c r="GC172">
        <v>4</v>
      </c>
      <c r="GD172">
        <v>3</v>
      </c>
      <c r="GE172">
        <v>3</v>
      </c>
      <c r="GF172">
        <v>5</v>
      </c>
      <c r="GG172">
        <v>4</v>
      </c>
      <c r="GH172">
        <v>3</v>
      </c>
      <c r="GI172">
        <v>3</v>
      </c>
      <c r="GJ172">
        <v>5</v>
      </c>
      <c r="GK172">
        <v>5</v>
      </c>
      <c r="GL172">
        <v>4</v>
      </c>
      <c r="GM172">
        <v>5</v>
      </c>
      <c r="GN172">
        <v>4</v>
      </c>
      <c r="GO172">
        <v>4</v>
      </c>
      <c r="GP172">
        <v>4</v>
      </c>
      <c r="GQ172">
        <v>3</v>
      </c>
      <c r="GR172">
        <v>4</v>
      </c>
      <c r="GS172">
        <v>3</v>
      </c>
      <c r="GT172">
        <v>5</v>
      </c>
      <c r="GU172">
        <v>3</v>
      </c>
      <c r="GV172">
        <v>4</v>
      </c>
      <c r="GW172">
        <v>4</v>
      </c>
      <c r="GX172">
        <v>4</v>
      </c>
      <c r="GY172">
        <v>3</v>
      </c>
      <c r="GZ172">
        <v>4</v>
      </c>
      <c r="HA172">
        <v>5</v>
      </c>
      <c r="HB172">
        <v>5</v>
      </c>
      <c r="HC172">
        <v>5</v>
      </c>
      <c r="HD172">
        <v>4</v>
      </c>
      <c r="HE172">
        <v>5</v>
      </c>
      <c r="HF172">
        <v>3</v>
      </c>
      <c r="HG172">
        <v>3</v>
      </c>
      <c r="HH172">
        <v>5</v>
      </c>
      <c r="HI172">
        <v>4</v>
      </c>
      <c r="HJ172">
        <v>6</v>
      </c>
      <c r="HK172">
        <v>5</v>
      </c>
      <c r="HL172">
        <v>5</v>
      </c>
      <c r="HM172">
        <v>6</v>
      </c>
      <c r="HN172">
        <v>5</v>
      </c>
      <c r="HO172">
        <v>6</v>
      </c>
      <c r="HP172">
        <v>4</v>
      </c>
      <c r="HQ172">
        <v>4</v>
      </c>
      <c r="HR172">
        <v>6</v>
      </c>
      <c r="HS172">
        <v>6</v>
      </c>
      <c r="HT172">
        <v>5</v>
      </c>
      <c r="HU172">
        <v>4</v>
      </c>
      <c r="HV172">
        <v>5</v>
      </c>
      <c r="HW172">
        <v>5</v>
      </c>
      <c r="HX172">
        <v>4</v>
      </c>
      <c r="HY172">
        <v>6</v>
      </c>
      <c r="HZ172">
        <v>5</v>
      </c>
      <c r="IA172">
        <v>6</v>
      </c>
      <c r="IB172">
        <v>3</v>
      </c>
      <c r="IC172">
        <v>4</v>
      </c>
      <c r="ID172">
        <v>5</v>
      </c>
      <c r="IE172">
        <v>4</v>
      </c>
      <c r="IF172">
        <v>3</v>
      </c>
      <c r="IG172">
        <v>4</v>
      </c>
      <c r="IH172">
        <v>4</v>
      </c>
      <c r="II172">
        <v>4</v>
      </c>
      <c r="IJ172">
        <v>4</v>
      </c>
      <c r="IK172">
        <v>4</v>
      </c>
      <c r="IL172">
        <v>3</v>
      </c>
      <c r="IM172">
        <v>3</v>
      </c>
      <c r="IN172">
        <v>4</v>
      </c>
      <c r="IO172">
        <v>5</v>
      </c>
      <c r="IP172">
        <v>0</v>
      </c>
      <c r="IQ172">
        <v>1</v>
      </c>
      <c r="IR172">
        <v>1</v>
      </c>
      <c r="IS172">
        <v>1</v>
      </c>
      <c r="IU172" t="s">
        <v>272</v>
      </c>
      <c r="IV172">
        <v>965</v>
      </c>
      <c r="IW172">
        <v>1590428918</v>
      </c>
      <c r="IX172" t="s">
        <v>678</v>
      </c>
      <c r="IY172">
        <v>66608</v>
      </c>
      <c r="IZ172">
        <v>23904146570932</v>
      </c>
      <c r="JC172">
        <v>1</v>
      </c>
      <c r="JE172">
        <v>0</v>
      </c>
      <c r="JF172" t="s">
        <v>273</v>
      </c>
      <c r="JG172">
        <f t="shared" si="6"/>
        <v>0</v>
      </c>
      <c r="JH172">
        <f t="shared" si="7"/>
        <v>0</v>
      </c>
      <c r="JI172">
        <f t="shared" si="8"/>
        <v>1</v>
      </c>
    </row>
    <row r="173" spans="1:269" x14ac:dyDescent="0.25">
      <c r="A173" s="2">
        <v>43672.634884259256</v>
      </c>
      <c r="B173" s="2">
        <v>43672.65215277778</v>
      </c>
      <c r="C173">
        <v>0</v>
      </c>
      <c r="D173">
        <v>100</v>
      </c>
      <c r="E173">
        <v>1490</v>
      </c>
      <c r="F173">
        <v>1</v>
      </c>
      <c r="G173" s="2">
        <v>43672.65216435185</v>
      </c>
      <c r="H173" t="s">
        <v>679</v>
      </c>
      <c r="I173" t="s">
        <v>267</v>
      </c>
      <c r="J173" t="s">
        <v>268</v>
      </c>
      <c r="K173">
        <v>1</v>
      </c>
      <c r="L173">
        <v>1</v>
      </c>
      <c r="M173">
        <v>1</v>
      </c>
      <c r="N173">
        <v>65</v>
      </c>
      <c r="O173">
        <v>1</v>
      </c>
      <c r="Q173">
        <v>1</v>
      </c>
      <c r="T173">
        <v>0</v>
      </c>
      <c r="W173">
        <v>3</v>
      </c>
      <c r="X173">
        <v>1</v>
      </c>
      <c r="Z173">
        <v>1</v>
      </c>
      <c r="AC173">
        <v>7</v>
      </c>
      <c r="AD173">
        <v>3</v>
      </c>
      <c r="AF173">
        <v>4</v>
      </c>
      <c r="AG173">
        <v>4</v>
      </c>
      <c r="AH173">
        <v>1</v>
      </c>
      <c r="AI173">
        <v>1</v>
      </c>
      <c r="AJ173">
        <v>7</v>
      </c>
      <c r="AK173">
        <v>7</v>
      </c>
      <c r="AL173">
        <v>1</v>
      </c>
      <c r="AM173">
        <v>4</v>
      </c>
      <c r="AN173">
        <v>1</v>
      </c>
      <c r="AO173">
        <v>1</v>
      </c>
      <c r="AP173">
        <v>1</v>
      </c>
      <c r="AQ173">
        <v>4</v>
      </c>
      <c r="AR173">
        <v>4</v>
      </c>
      <c r="AS173">
        <v>7</v>
      </c>
      <c r="AT173">
        <v>4</v>
      </c>
      <c r="AU173">
        <v>1</v>
      </c>
      <c r="AV173">
        <v>7</v>
      </c>
      <c r="AW173">
        <v>1</v>
      </c>
      <c r="AX173">
        <v>1</v>
      </c>
      <c r="AY173">
        <v>3</v>
      </c>
      <c r="AZ173">
        <v>3</v>
      </c>
      <c r="BA173">
        <v>5</v>
      </c>
      <c r="BB173">
        <v>4</v>
      </c>
      <c r="BC173">
        <v>3</v>
      </c>
      <c r="BD173">
        <v>5</v>
      </c>
      <c r="BE173">
        <v>1</v>
      </c>
      <c r="BF173">
        <v>5</v>
      </c>
      <c r="BG173">
        <v>4</v>
      </c>
      <c r="BH173">
        <v>1</v>
      </c>
      <c r="BI173">
        <v>1</v>
      </c>
      <c r="BJ173">
        <v>3</v>
      </c>
      <c r="BK173">
        <v>1</v>
      </c>
      <c r="BL173">
        <v>1</v>
      </c>
      <c r="BM173">
        <v>1</v>
      </c>
      <c r="BN173">
        <v>7</v>
      </c>
      <c r="BO173">
        <v>1</v>
      </c>
      <c r="BP173">
        <v>7</v>
      </c>
      <c r="BQ173">
        <v>7</v>
      </c>
      <c r="BR173">
        <v>4</v>
      </c>
      <c r="BS173">
        <v>1</v>
      </c>
      <c r="BT173">
        <v>4</v>
      </c>
      <c r="BU173">
        <v>1</v>
      </c>
      <c r="BV173">
        <v>4</v>
      </c>
      <c r="BW173">
        <v>1</v>
      </c>
      <c r="BX173">
        <v>7</v>
      </c>
      <c r="BY173">
        <v>7</v>
      </c>
      <c r="BZ173">
        <v>1</v>
      </c>
      <c r="CA173">
        <v>7</v>
      </c>
      <c r="CB173">
        <v>4</v>
      </c>
      <c r="CC173">
        <v>4</v>
      </c>
      <c r="CD173">
        <v>1</v>
      </c>
      <c r="CE173">
        <v>1</v>
      </c>
      <c r="CF173">
        <v>7</v>
      </c>
      <c r="CG173">
        <v>4</v>
      </c>
      <c r="CH173">
        <v>1</v>
      </c>
      <c r="CI173">
        <v>4</v>
      </c>
      <c r="CJ173">
        <v>7</v>
      </c>
      <c r="CK173">
        <v>7</v>
      </c>
      <c r="CL173">
        <v>7</v>
      </c>
      <c r="CM173">
        <v>1</v>
      </c>
      <c r="CN173">
        <v>1</v>
      </c>
      <c r="CO173">
        <v>1</v>
      </c>
      <c r="CP173">
        <v>7</v>
      </c>
      <c r="CQ173">
        <v>7</v>
      </c>
      <c r="CR173">
        <v>1</v>
      </c>
      <c r="CS173">
        <v>6</v>
      </c>
      <c r="CT173">
        <v>1</v>
      </c>
      <c r="CU173">
        <v>6</v>
      </c>
      <c r="CV173">
        <v>6</v>
      </c>
      <c r="CW173">
        <v>4</v>
      </c>
      <c r="CX173">
        <v>5</v>
      </c>
      <c r="CY173">
        <v>1</v>
      </c>
      <c r="CZ173">
        <v>5</v>
      </c>
      <c r="DA173">
        <v>5</v>
      </c>
      <c r="DB173">
        <v>6</v>
      </c>
      <c r="DC173">
        <v>4</v>
      </c>
      <c r="DD173">
        <v>4</v>
      </c>
      <c r="DE173">
        <v>4</v>
      </c>
      <c r="DF173">
        <v>6</v>
      </c>
      <c r="DG173">
        <v>1</v>
      </c>
      <c r="DH173">
        <v>1</v>
      </c>
      <c r="DI173">
        <v>4</v>
      </c>
      <c r="DJ173">
        <v>4</v>
      </c>
      <c r="DK173">
        <v>1</v>
      </c>
      <c r="DL173">
        <v>1</v>
      </c>
      <c r="DM173">
        <v>3</v>
      </c>
      <c r="DN173">
        <v>1</v>
      </c>
      <c r="DO173">
        <v>1</v>
      </c>
      <c r="DP173">
        <v>1</v>
      </c>
      <c r="DQ173">
        <v>1</v>
      </c>
      <c r="DR173">
        <v>6</v>
      </c>
      <c r="DS173">
        <v>1</v>
      </c>
      <c r="DT173">
        <v>6</v>
      </c>
      <c r="DU173">
        <v>6</v>
      </c>
      <c r="DV173">
        <v>6</v>
      </c>
      <c r="DW173">
        <v>4</v>
      </c>
      <c r="DX173">
        <v>7</v>
      </c>
      <c r="DY173">
        <v>4</v>
      </c>
      <c r="DZ173">
        <v>4</v>
      </c>
      <c r="EA173">
        <v>7</v>
      </c>
      <c r="EB173">
        <v>4</v>
      </c>
      <c r="EC173">
        <v>4</v>
      </c>
      <c r="ED173">
        <v>4</v>
      </c>
      <c r="EE173">
        <v>4</v>
      </c>
      <c r="EF173">
        <v>7</v>
      </c>
      <c r="EG173">
        <v>7</v>
      </c>
      <c r="EH173">
        <v>7</v>
      </c>
      <c r="EI173">
        <v>7</v>
      </c>
      <c r="EJ173">
        <v>7</v>
      </c>
      <c r="EK173">
        <v>7</v>
      </c>
      <c r="EL173">
        <v>4</v>
      </c>
      <c r="EM173">
        <v>4</v>
      </c>
      <c r="EN173">
        <v>6</v>
      </c>
      <c r="EO173">
        <v>4</v>
      </c>
      <c r="EP173">
        <v>1</v>
      </c>
      <c r="EQ173">
        <v>6</v>
      </c>
      <c r="ER173">
        <v>4</v>
      </c>
      <c r="ES173">
        <v>4</v>
      </c>
      <c r="ET173">
        <v>6</v>
      </c>
      <c r="EU173">
        <v>6</v>
      </c>
      <c r="EV173">
        <v>6</v>
      </c>
      <c r="EW173">
        <v>6</v>
      </c>
      <c r="EX173">
        <v>4</v>
      </c>
      <c r="EY173">
        <v>4</v>
      </c>
      <c r="EZ173">
        <v>6</v>
      </c>
      <c r="FA173">
        <v>6</v>
      </c>
      <c r="FB173">
        <v>6</v>
      </c>
      <c r="FC173">
        <v>1</v>
      </c>
      <c r="FD173">
        <v>4</v>
      </c>
      <c r="FE173">
        <v>6</v>
      </c>
      <c r="FF173">
        <v>6</v>
      </c>
      <c r="FG173">
        <v>4</v>
      </c>
      <c r="FH173">
        <v>6</v>
      </c>
      <c r="FI173">
        <v>6</v>
      </c>
      <c r="FJ173">
        <v>6</v>
      </c>
      <c r="FK173">
        <v>1</v>
      </c>
      <c r="FL173">
        <v>6</v>
      </c>
      <c r="FM173">
        <v>1</v>
      </c>
      <c r="FN173">
        <v>1</v>
      </c>
      <c r="FO173">
        <v>1</v>
      </c>
      <c r="FP173">
        <v>6</v>
      </c>
      <c r="FQ173">
        <v>1</v>
      </c>
      <c r="FR173">
        <v>1</v>
      </c>
      <c r="FS173">
        <v>6</v>
      </c>
      <c r="FT173">
        <v>1</v>
      </c>
      <c r="FU173">
        <v>1</v>
      </c>
      <c r="FV173">
        <v>6</v>
      </c>
      <c r="FW173">
        <v>6</v>
      </c>
      <c r="FX173">
        <v>5</v>
      </c>
      <c r="FY173">
        <v>4</v>
      </c>
      <c r="FZ173">
        <v>4</v>
      </c>
      <c r="GA173">
        <v>3</v>
      </c>
      <c r="GB173">
        <v>3</v>
      </c>
      <c r="GC173">
        <v>3</v>
      </c>
      <c r="GD173">
        <v>4</v>
      </c>
      <c r="GE173">
        <v>3</v>
      </c>
      <c r="GF173">
        <v>1</v>
      </c>
      <c r="GG173">
        <v>3</v>
      </c>
      <c r="GH173">
        <v>6</v>
      </c>
      <c r="GI173">
        <v>5</v>
      </c>
      <c r="GJ173">
        <v>3</v>
      </c>
      <c r="GK173">
        <v>1</v>
      </c>
      <c r="GL173">
        <v>4</v>
      </c>
      <c r="GM173">
        <v>4</v>
      </c>
      <c r="GN173">
        <v>1</v>
      </c>
      <c r="GO173">
        <v>4</v>
      </c>
      <c r="GP173">
        <v>1</v>
      </c>
      <c r="GQ173">
        <v>1</v>
      </c>
      <c r="GR173">
        <v>1</v>
      </c>
      <c r="GS173">
        <v>7</v>
      </c>
      <c r="GT173">
        <v>4</v>
      </c>
      <c r="GU173">
        <v>6</v>
      </c>
      <c r="GV173">
        <v>2</v>
      </c>
      <c r="GW173">
        <v>1</v>
      </c>
      <c r="GX173">
        <v>4</v>
      </c>
      <c r="GY173">
        <v>4</v>
      </c>
      <c r="GZ173">
        <v>6</v>
      </c>
      <c r="HA173">
        <v>4</v>
      </c>
      <c r="HB173">
        <v>1</v>
      </c>
      <c r="HC173">
        <v>4</v>
      </c>
      <c r="HD173">
        <v>4</v>
      </c>
      <c r="HE173">
        <v>4</v>
      </c>
      <c r="HF173">
        <v>4</v>
      </c>
      <c r="HG173">
        <v>6</v>
      </c>
      <c r="HH173">
        <v>1</v>
      </c>
      <c r="HI173">
        <v>4</v>
      </c>
      <c r="HJ173">
        <v>9</v>
      </c>
      <c r="HK173">
        <v>9</v>
      </c>
      <c r="HL173">
        <v>9</v>
      </c>
      <c r="HM173">
        <v>9</v>
      </c>
      <c r="HN173">
        <v>9</v>
      </c>
      <c r="HO173">
        <v>5</v>
      </c>
      <c r="HP173">
        <v>9</v>
      </c>
      <c r="HQ173">
        <v>5</v>
      </c>
      <c r="HR173">
        <v>5</v>
      </c>
      <c r="HS173">
        <v>9</v>
      </c>
      <c r="HT173">
        <v>5</v>
      </c>
      <c r="HU173">
        <v>5</v>
      </c>
      <c r="HV173">
        <v>5</v>
      </c>
      <c r="HW173">
        <v>9</v>
      </c>
      <c r="HX173">
        <v>9</v>
      </c>
      <c r="HY173">
        <v>5</v>
      </c>
      <c r="HZ173">
        <v>7</v>
      </c>
      <c r="IA173">
        <v>7</v>
      </c>
      <c r="IB173">
        <v>1</v>
      </c>
      <c r="IC173">
        <v>7</v>
      </c>
      <c r="ID173">
        <v>4</v>
      </c>
      <c r="IE173">
        <v>1</v>
      </c>
      <c r="IF173">
        <v>7</v>
      </c>
      <c r="IG173">
        <v>7</v>
      </c>
      <c r="IH173">
        <v>7</v>
      </c>
      <c r="II173">
        <v>7</v>
      </c>
      <c r="IJ173">
        <v>4</v>
      </c>
      <c r="IK173">
        <v>7</v>
      </c>
      <c r="IL173">
        <v>1</v>
      </c>
      <c r="IM173">
        <v>6</v>
      </c>
      <c r="IN173">
        <v>4</v>
      </c>
      <c r="IO173">
        <v>4</v>
      </c>
      <c r="IP173">
        <v>0</v>
      </c>
      <c r="IQ173">
        <v>0</v>
      </c>
      <c r="IR173">
        <v>0</v>
      </c>
      <c r="IS173">
        <v>0</v>
      </c>
      <c r="IT173" t="s">
        <v>680</v>
      </c>
      <c r="IU173" t="s">
        <v>272</v>
      </c>
      <c r="IV173">
        <v>1490</v>
      </c>
      <c r="IW173">
        <v>1613754595</v>
      </c>
      <c r="IX173" t="s">
        <v>681</v>
      </c>
      <c r="IY173">
        <v>66608</v>
      </c>
      <c r="IZ173">
        <v>24254731496242</v>
      </c>
      <c r="JC173">
        <v>1</v>
      </c>
      <c r="JE173">
        <v>0</v>
      </c>
      <c r="JF173" t="s">
        <v>273</v>
      </c>
      <c r="JG173">
        <f t="shared" si="6"/>
        <v>0</v>
      </c>
      <c r="JH173">
        <f t="shared" si="7"/>
        <v>0</v>
      </c>
      <c r="JI173">
        <f t="shared" si="8"/>
        <v>1</v>
      </c>
    </row>
    <row r="174" spans="1:269" x14ac:dyDescent="0.25">
      <c r="A174" s="2">
        <v>43672.637708333335</v>
      </c>
      <c r="B174" s="2">
        <v>43672.652303240742</v>
      </c>
      <c r="C174">
        <v>0</v>
      </c>
      <c r="D174">
        <v>100</v>
      </c>
      <c r="E174">
        <v>1260</v>
      </c>
      <c r="F174">
        <v>1</v>
      </c>
      <c r="G174" s="2">
        <v>43672.652314814812</v>
      </c>
      <c r="H174" t="s">
        <v>682</v>
      </c>
      <c r="I174" t="s">
        <v>267</v>
      </c>
      <c r="J174" t="s">
        <v>268</v>
      </c>
      <c r="K174">
        <v>1</v>
      </c>
      <c r="L174">
        <v>1</v>
      </c>
      <c r="M174">
        <v>1</v>
      </c>
      <c r="N174">
        <v>39</v>
      </c>
      <c r="O174">
        <v>2</v>
      </c>
      <c r="Q174">
        <v>4</v>
      </c>
      <c r="T174">
        <v>1</v>
      </c>
      <c r="U174">
        <v>2</v>
      </c>
      <c r="V174">
        <v>14</v>
      </c>
      <c r="W174">
        <v>5</v>
      </c>
      <c r="X174">
        <v>2</v>
      </c>
      <c r="AA174">
        <v>0</v>
      </c>
      <c r="AC174">
        <v>3</v>
      </c>
      <c r="AD174">
        <v>2</v>
      </c>
      <c r="AF174">
        <v>5</v>
      </c>
      <c r="AG174">
        <v>5</v>
      </c>
      <c r="AH174">
        <v>5</v>
      </c>
      <c r="AI174">
        <v>5</v>
      </c>
      <c r="AJ174">
        <v>5</v>
      </c>
      <c r="AK174">
        <v>5</v>
      </c>
      <c r="AL174">
        <v>5</v>
      </c>
      <c r="AM174">
        <v>5</v>
      </c>
      <c r="AN174">
        <v>5</v>
      </c>
      <c r="AO174">
        <v>5</v>
      </c>
      <c r="AP174">
        <v>5</v>
      </c>
      <c r="AQ174">
        <v>5</v>
      </c>
      <c r="AR174">
        <v>5</v>
      </c>
      <c r="AS174">
        <v>5</v>
      </c>
      <c r="AT174">
        <v>5</v>
      </c>
      <c r="AU174">
        <v>5</v>
      </c>
      <c r="AV174">
        <v>6</v>
      </c>
      <c r="AW174">
        <v>5</v>
      </c>
      <c r="AX174">
        <v>5</v>
      </c>
      <c r="AY174">
        <v>4</v>
      </c>
      <c r="AZ174">
        <v>3</v>
      </c>
      <c r="BA174">
        <v>2</v>
      </c>
      <c r="BB174">
        <v>2</v>
      </c>
      <c r="BC174">
        <v>2</v>
      </c>
      <c r="BD174">
        <v>3</v>
      </c>
      <c r="BE174">
        <v>2</v>
      </c>
      <c r="BF174">
        <v>2</v>
      </c>
      <c r="BG174">
        <v>2</v>
      </c>
      <c r="BH174">
        <v>4</v>
      </c>
      <c r="BI174">
        <v>2</v>
      </c>
      <c r="BJ174">
        <v>2</v>
      </c>
      <c r="BL174">
        <v>2</v>
      </c>
      <c r="BM174">
        <v>6</v>
      </c>
      <c r="BN174">
        <v>5</v>
      </c>
      <c r="BO174">
        <v>5</v>
      </c>
      <c r="BP174">
        <v>5</v>
      </c>
      <c r="BQ174">
        <v>6</v>
      </c>
      <c r="BR174">
        <v>5</v>
      </c>
      <c r="BS174">
        <v>5</v>
      </c>
      <c r="BT174">
        <v>5</v>
      </c>
      <c r="BU174">
        <v>5</v>
      </c>
      <c r="BV174">
        <v>5</v>
      </c>
      <c r="BW174">
        <v>5</v>
      </c>
      <c r="BX174">
        <v>5</v>
      </c>
      <c r="BY174">
        <v>5</v>
      </c>
      <c r="BZ174">
        <v>5</v>
      </c>
      <c r="CA174">
        <v>5</v>
      </c>
      <c r="CB174">
        <v>5</v>
      </c>
      <c r="CC174">
        <v>6</v>
      </c>
      <c r="CD174">
        <v>6</v>
      </c>
      <c r="CE174">
        <v>5</v>
      </c>
      <c r="CF174">
        <v>6</v>
      </c>
      <c r="CG174">
        <v>5</v>
      </c>
      <c r="CH174">
        <v>5</v>
      </c>
      <c r="CI174">
        <v>5</v>
      </c>
      <c r="CJ174">
        <v>5</v>
      </c>
      <c r="CK174">
        <v>5</v>
      </c>
      <c r="CL174">
        <v>5</v>
      </c>
      <c r="CM174">
        <v>5</v>
      </c>
      <c r="CN174">
        <v>5</v>
      </c>
      <c r="CO174">
        <v>5</v>
      </c>
      <c r="CP174">
        <v>5</v>
      </c>
      <c r="CQ174">
        <v>6</v>
      </c>
      <c r="CR174">
        <v>5</v>
      </c>
      <c r="CS174">
        <v>4</v>
      </c>
      <c r="CT174">
        <v>4</v>
      </c>
      <c r="CU174">
        <v>4</v>
      </c>
      <c r="CV174">
        <v>4</v>
      </c>
      <c r="CW174">
        <v>4</v>
      </c>
      <c r="CX174">
        <v>4</v>
      </c>
      <c r="CY174">
        <v>3</v>
      </c>
      <c r="CZ174">
        <v>3</v>
      </c>
      <c r="DA174">
        <v>4</v>
      </c>
      <c r="DB174">
        <v>4</v>
      </c>
      <c r="DC174">
        <v>3</v>
      </c>
      <c r="DD174">
        <v>4</v>
      </c>
      <c r="DE174">
        <v>3</v>
      </c>
      <c r="DF174">
        <v>3</v>
      </c>
      <c r="DG174">
        <v>3</v>
      </c>
      <c r="DH174">
        <v>3</v>
      </c>
      <c r="DI174">
        <v>5</v>
      </c>
      <c r="DJ174">
        <v>4</v>
      </c>
      <c r="DK174">
        <v>3</v>
      </c>
      <c r="DL174">
        <v>3</v>
      </c>
      <c r="DM174">
        <v>4</v>
      </c>
      <c r="DN174">
        <v>3</v>
      </c>
      <c r="DO174">
        <v>2</v>
      </c>
      <c r="DP174">
        <v>4</v>
      </c>
      <c r="DQ174">
        <v>4</v>
      </c>
      <c r="DR174">
        <v>4</v>
      </c>
      <c r="DS174">
        <v>4</v>
      </c>
      <c r="DT174">
        <v>5</v>
      </c>
      <c r="DU174">
        <v>4</v>
      </c>
      <c r="DV174">
        <v>4</v>
      </c>
      <c r="DW174">
        <v>5</v>
      </c>
      <c r="DX174">
        <v>5</v>
      </c>
      <c r="DY174">
        <v>5</v>
      </c>
      <c r="DZ174">
        <v>5</v>
      </c>
      <c r="EA174">
        <v>5</v>
      </c>
      <c r="EB174">
        <v>5</v>
      </c>
      <c r="EC174">
        <v>5</v>
      </c>
      <c r="ED174">
        <v>5</v>
      </c>
      <c r="EE174">
        <v>5</v>
      </c>
      <c r="EF174">
        <v>5</v>
      </c>
      <c r="EG174">
        <v>5</v>
      </c>
      <c r="EH174">
        <v>5</v>
      </c>
      <c r="EI174">
        <v>6</v>
      </c>
      <c r="EJ174">
        <v>5</v>
      </c>
      <c r="EK174">
        <v>5</v>
      </c>
      <c r="EL174">
        <v>5</v>
      </c>
      <c r="EM174">
        <v>5</v>
      </c>
      <c r="EN174">
        <v>4</v>
      </c>
      <c r="EO174">
        <v>5</v>
      </c>
      <c r="EP174">
        <v>5</v>
      </c>
      <c r="EQ174">
        <v>4</v>
      </c>
      <c r="ER174">
        <v>4</v>
      </c>
      <c r="ES174">
        <v>4</v>
      </c>
      <c r="ET174">
        <v>3</v>
      </c>
      <c r="EU174">
        <v>2</v>
      </c>
      <c r="EV174">
        <v>4</v>
      </c>
      <c r="EW174">
        <v>4</v>
      </c>
      <c r="EX174">
        <v>5</v>
      </c>
      <c r="EY174">
        <v>3</v>
      </c>
      <c r="EZ174">
        <v>4</v>
      </c>
      <c r="FA174">
        <v>4</v>
      </c>
      <c r="FB174">
        <v>3</v>
      </c>
      <c r="FC174">
        <v>4</v>
      </c>
      <c r="FD174">
        <v>3</v>
      </c>
      <c r="FE174">
        <v>3</v>
      </c>
      <c r="FF174">
        <v>4</v>
      </c>
      <c r="FG174">
        <v>3</v>
      </c>
      <c r="FH174">
        <v>3</v>
      </c>
      <c r="FI174">
        <v>4</v>
      </c>
      <c r="FJ174">
        <v>3</v>
      </c>
      <c r="FK174">
        <v>3</v>
      </c>
      <c r="FL174">
        <v>4</v>
      </c>
      <c r="FM174">
        <v>3</v>
      </c>
      <c r="FN174">
        <v>3</v>
      </c>
      <c r="FO174">
        <v>3</v>
      </c>
      <c r="FP174">
        <v>4</v>
      </c>
      <c r="FQ174">
        <v>3</v>
      </c>
      <c r="FR174">
        <v>4</v>
      </c>
      <c r="FS174">
        <v>4</v>
      </c>
      <c r="FT174">
        <v>3</v>
      </c>
      <c r="FU174">
        <v>4</v>
      </c>
      <c r="FV174">
        <v>3</v>
      </c>
      <c r="FW174">
        <v>4</v>
      </c>
      <c r="FX174">
        <v>4</v>
      </c>
      <c r="FY174">
        <v>4</v>
      </c>
      <c r="FZ174">
        <v>2</v>
      </c>
      <c r="GA174">
        <v>4</v>
      </c>
      <c r="GB174">
        <v>3</v>
      </c>
      <c r="GC174">
        <v>4</v>
      </c>
      <c r="GD174">
        <v>4</v>
      </c>
      <c r="GE174">
        <v>4</v>
      </c>
      <c r="GF174">
        <v>3</v>
      </c>
      <c r="GG174">
        <v>4</v>
      </c>
      <c r="GH174">
        <v>5</v>
      </c>
      <c r="GI174">
        <v>4</v>
      </c>
      <c r="GJ174">
        <v>3</v>
      </c>
      <c r="GK174">
        <v>3</v>
      </c>
      <c r="GL174">
        <v>4</v>
      </c>
      <c r="GM174">
        <v>3</v>
      </c>
      <c r="GN174">
        <v>3</v>
      </c>
      <c r="GO174">
        <v>3</v>
      </c>
      <c r="GP174">
        <v>4</v>
      </c>
      <c r="GQ174">
        <v>3</v>
      </c>
      <c r="GR174">
        <v>4</v>
      </c>
      <c r="GS174">
        <v>5</v>
      </c>
      <c r="GT174">
        <v>5</v>
      </c>
      <c r="GU174">
        <v>5</v>
      </c>
      <c r="GV174">
        <v>5</v>
      </c>
      <c r="GW174">
        <v>5</v>
      </c>
      <c r="GX174">
        <v>5</v>
      </c>
      <c r="GY174">
        <v>6</v>
      </c>
      <c r="GZ174">
        <v>5</v>
      </c>
      <c r="HA174">
        <v>5</v>
      </c>
      <c r="HB174">
        <v>5</v>
      </c>
      <c r="HC174">
        <v>5</v>
      </c>
      <c r="HD174">
        <v>5</v>
      </c>
      <c r="HE174">
        <v>5</v>
      </c>
      <c r="HF174">
        <v>5</v>
      </c>
      <c r="HG174">
        <v>5</v>
      </c>
      <c r="HH174">
        <v>3</v>
      </c>
      <c r="HI174">
        <v>5</v>
      </c>
      <c r="HJ174">
        <v>7</v>
      </c>
      <c r="HK174">
        <v>8</v>
      </c>
      <c r="HL174">
        <v>8</v>
      </c>
      <c r="HM174">
        <v>7</v>
      </c>
      <c r="HN174">
        <v>8</v>
      </c>
      <c r="HO174">
        <v>7</v>
      </c>
      <c r="HP174">
        <v>8</v>
      </c>
      <c r="HQ174">
        <v>8</v>
      </c>
      <c r="HR174">
        <v>8</v>
      </c>
      <c r="HS174">
        <v>7</v>
      </c>
      <c r="HT174">
        <v>7</v>
      </c>
      <c r="HU174">
        <v>8</v>
      </c>
      <c r="HV174">
        <v>8</v>
      </c>
      <c r="HW174">
        <v>7</v>
      </c>
      <c r="HX174">
        <v>8</v>
      </c>
      <c r="HY174">
        <v>8</v>
      </c>
      <c r="HZ174">
        <v>5</v>
      </c>
      <c r="IA174">
        <v>5</v>
      </c>
      <c r="IB174">
        <v>5</v>
      </c>
      <c r="IC174">
        <v>6</v>
      </c>
      <c r="ID174">
        <v>5</v>
      </c>
      <c r="IE174">
        <v>6</v>
      </c>
      <c r="IF174">
        <v>5</v>
      </c>
      <c r="IG174">
        <v>6</v>
      </c>
      <c r="IH174">
        <v>6</v>
      </c>
      <c r="II174">
        <v>5</v>
      </c>
      <c r="IJ174">
        <v>5</v>
      </c>
      <c r="IK174">
        <v>5</v>
      </c>
      <c r="IL174">
        <v>5</v>
      </c>
      <c r="IM174">
        <v>5</v>
      </c>
      <c r="IN174">
        <v>5</v>
      </c>
      <c r="IO174">
        <v>5</v>
      </c>
      <c r="IP174">
        <v>0</v>
      </c>
      <c r="IQ174">
        <v>0</v>
      </c>
      <c r="IR174">
        <v>0</v>
      </c>
      <c r="IS174">
        <v>0</v>
      </c>
      <c r="IT174" t="s">
        <v>683</v>
      </c>
      <c r="IU174" t="s">
        <v>272</v>
      </c>
      <c r="IV174">
        <v>1260</v>
      </c>
      <c r="IW174">
        <v>1605385971</v>
      </c>
      <c r="IX174" t="s">
        <v>684</v>
      </c>
      <c r="IY174">
        <v>66608</v>
      </c>
      <c r="IZ174">
        <v>24128951077522</v>
      </c>
      <c r="JC174">
        <v>1</v>
      </c>
      <c r="JE174">
        <v>1</v>
      </c>
      <c r="JF174" t="s">
        <v>273</v>
      </c>
      <c r="JG174">
        <f t="shared" si="6"/>
        <v>0</v>
      </c>
      <c r="JH174">
        <f t="shared" si="7"/>
        <v>1</v>
      </c>
      <c r="JI174">
        <f t="shared" si="8"/>
        <v>0.99549549549549554</v>
      </c>
    </row>
    <row r="175" spans="1:269" x14ac:dyDescent="0.25">
      <c r="A175" s="2">
        <v>43672.633483796293</v>
      </c>
      <c r="B175" s="2">
        <v>43672.652326388888</v>
      </c>
      <c r="C175">
        <v>0</v>
      </c>
      <c r="D175">
        <v>100</v>
      </c>
      <c r="E175">
        <v>1628</v>
      </c>
      <c r="F175">
        <v>1</v>
      </c>
      <c r="G175" s="2">
        <v>43672.652337962965</v>
      </c>
      <c r="H175" t="s">
        <v>685</v>
      </c>
      <c r="I175" t="s">
        <v>267</v>
      </c>
      <c r="J175" t="s">
        <v>268</v>
      </c>
      <c r="K175">
        <v>1</v>
      </c>
      <c r="L175">
        <v>1</v>
      </c>
      <c r="M175">
        <v>1</v>
      </c>
      <c r="N175">
        <v>53</v>
      </c>
      <c r="O175">
        <v>2</v>
      </c>
      <c r="Q175">
        <v>1</v>
      </c>
      <c r="T175">
        <v>0</v>
      </c>
      <c r="W175">
        <v>3</v>
      </c>
      <c r="X175">
        <v>3</v>
      </c>
      <c r="AC175">
        <v>4</v>
      </c>
      <c r="AD175">
        <v>3</v>
      </c>
      <c r="AE175">
        <v>7</v>
      </c>
      <c r="AF175">
        <v>4</v>
      </c>
      <c r="AG175">
        <v>4</v>
      </c>
      <c r="AH175">
        <v>4</v>
      </c>
      <c r="AI175">
        <v>4</v>
      </c>
      <c r="AJ175">
        <v>4</v>
      </c>
      <c r="AK175">
        <v>4</v>
      </c>
      <c r="AL175">
        <v>4</v>
      </c>
      <c r="AM175">
        <v>4</v>
      </c>
      <c r="AN175">
        <v>4</v>
      </c>
      <c r="AO175">
        <v>4</v>
      </c>
      <c r="AP175">
        <v>4</v>
      </c>
      <c r="AQ175">
        <v>4</v>
      </c>
      <c r="AR175">
        <v>4</v>
      </c>
      <c r="AS175">
        <v>4</v>
      </c>
      <c r="AT175">
        <v>4</v>
      </c>
      <c r="AU175">
        <v>4</v>
      </c>
      <c r="AV175">
        <v>4</v>
      </c>
      <c r="AW175">
        <v>4</v>
      </c>
      <c r="AX175">
        <v>3</v>
      </c>
      <c r="AY175">
        <v>4</v>
      </c>
      <c r="AZ175">
        <v>2</v>
      </c>
      <c r="BA175">
        <v>2</v>
      </c>
      <c r="BB175">
        <v>2</v>
      </c>
      <c r="BC175">
        <v>4</v>
      </c>
      <c r="BD175">
        <v>2</v>
      </c>
      <c r="BE175">
        <v>2</v>
      </c>
      <c r="BF175">
        <v>4</v>
      </c>
      <c r="BG175">
        <v>3</v>
      </c>
      <c r="BH175">
        <v>2</v>
      </c>
      <c r="BI175">
        <v>5</v>
      </c>
      <c r="BJ175">
        <v>3</v>
      </c>
      <c r="BK175">
        <v>2</v>
      </c>
      <c r="BL175">
        <v>2</v>
      </c>
      <c r="BM175">
        <v>1</v>
      </c>
      <c r="BN175">
        <v>1</v>
      </c>
      <c r="BO175">
        <v>1</v>
      </c>
      <c r="BP175">
        <v>4</v>
      </c>
      <c r="BQ175">
        <v>6</v>
      </c>
      <c r="BR175">
        <v>3</v>
      </c>
      <c r="BS175">
        <v>4</v>
      </c>
      <c r="BT175">
        <v>4</v>
      </c>
      <c r="BU175">
        <v>6</v>
      </c>
      <c r="BV175">
        <v>6</v>
      </c>
      <c r="BW175">
        <v>4</v>
      </c>
      <c r="BX175">
        <v>4</v>
      </c>
      <c r="BY175">
        <v>4</v>
      </c>
      <c r="BZ175">
        <v>4</v>
      </c>
      <c r="CA175">
        <v>6</v>
      </c>
      <c r="CB175">
        <v>6</v>
      </c>
      <c r="CC175">
        <v>6</v>
      </c>
      <c r="CD175">
        <v>4</v>
      </c>
      <c r="CE175">
        <v>4</v>
      </c>
      <c r="CF175">
        <v>6</v>
      </c>
      <c r="CG175">
        <v>4</v>
      </c>
      <c r="CH175">
        <v>6</v>
      </c>
      <c r="CI175">
        <v>5</v>
      </c>
      <c r="CJ175">
        <v>4</v>
      </c>
      <c r="CK175">
        <v>6</v>
      </c>
      <c r="CL175">
        <v>4</v>
      </c>
      <c r="CM175">
        <v>4</v>
      </c>
      <c r="CN175">
        <v>4</v>
      </c>
      <c r="CO175">
        <v>2</v>
      </c>
      <c r="CP175">
        <v>6</v>
      </c>
      <c r="CQ175">
        <v>4</v>
      </c>
      <c r="CR175">
        <v>6</v>
      </c>
      <c r="CS175">
        <v>4</v>
      </c>
      <c r="CT175">
        <v>4</v>
      </c>
      <c r="CU175">
        <v>4</v>
      </c>
      <c r="CV175">
        <v>4</v>
      </c>
      <c r="CW175">
        <v>4</v>
      </c>
      <c r="CX175">
        <v>4</v>
      </c>
      <c r="CY175">
        <v>4</v>
      </c>
      <c r="CZ175">
        <v>4</v>
      </c>
      <c r="DA175">
        <v>4</v>
      </c>
      <c r="DB175">
        <v>4</v>
      </c>
      <c r="DC175">
        <v>4</v>
      </c>
      <c r="DD175">
        <v>4</v>
      </c>
      <c r="DE175">
        <v>4</v>
      </c>
      <c r="DF175">
        <v>4</v>
      </c>
      <c r="DG175">
        <v>1</v>
      </c>
      <c r="DH175">
        <v>2</v>
      </c>
      <c r="DI175">
        <v>2</v>
      </c>
      <c r="DJ175">
        <v>5</v>
      </c>
      <c r="DK175">
        <v>4</v>
      </c>
      <c r="DL175">
        <v>2</v>
      </c>
      <c r="DM175">
        <v>5</v>
      </c>
      <c r="DN175">
        <v>3</v>
      </c>
      <c r="DO175">
        <v>2</v>
      </c>
      <c r="DP175">
        <v>2</v>
      </c>
      <c r="DQ175">
        <v>2</v>
      </c>
      <c r="DR175">
        <v>5</v>
      </c>
      <c r="DS175">
        <v>4</v>
      </c>
      <c r="DT175">
        <v>5</v>
      </c>
      <c r="DU175">
        <v>6</v>
      </c>
      <c r="DV175">
        <v>5</v>
      </c>
      <c r="DW175">
        <v>5</v>
      </c>
      <c r="DX175">
        <v>4</v>
      </c>
      <c r="DY175">
        <v>6</v>
      </c>
      <c r="DZ175">
        <v>4</v>
      </c>
      <c r="EA175">
        <v>4</v>
      </c>
      <c r="EB175">
        <v>4</v>
      </c>
      <c r="EC175">
        <v>4</v>
      </c>
      <c r="ED175">
        <v>4</v>
      </c>
      <c r="EE175">
        <v>4</v>
      </c>
      <c r="EF175">
        <v>4</v>
      </c>
      <c r="EG175">
        <v>4</v>
      </c>
      <c r="EH175">
        <v>4</v>
      </c>
      <c r="EI175">
        <v>5</v>
      </c>
      <c r="EJ175">
        <v>5</v>
      </c>
      <c r="EK175">
        <v>4</v>
      </c>
      <c r="EL175">
        <v>4</v>
      </c>
      <c r="EM175">
        <v>4</v>
      </c>
      <c r="EN175">
        <v>2</v>
      </c>
      <c r="EO175">
        <v>2</v>
      </c>
      <c r="EP175">
        <v>2</v>
      </c>
      <c r="EQ175">
        <v>5</v>
      </c>
      <c r="ER175">
        <v>2</v>
      </c>
      <c r="ES175">
        <v>5</v>
      </c>
      <c r="ET175">
        <v>2</v>
      </c>
      <c r="EU175">
        <v>4</v>
      </c>
      <c r="EV175">
        <v>5</v>
      </c>
      <c r="EW175">
        <v>1</v>
      </c>
      <c r="EX175">
        <v>1</v>
      </c>
      <c r="EY175">
        <v>1</v>
      </c>
      <c r="EZ175">
        <v>1</v>
      </c>
      <c r="FA175">
        <v>4</v>
      </c>
      <c r="FB175">
        <v>4</v>
      </c>
      <c r="FC175">
        <v>1</v>
      </c>
      <c r="FD175">
        <v>5</v>
      </c>
      <c r="FE175">
        <v>5</v>
      </c>
      <c r="FF175">
        <v>4</v>
      </c>
      <c r="FG175">
        <v>4</v>
      </c>
      <c r="FH175">
        <v>4</v>
      </c>
      <c r="FI175">
        <v>4</v>
      </c>
      <c r="FJ175">
        <v>5</v>
      </c>
      <c r="FK175">
        <v>4</v>
      </c>
      <c r="FL175">
        <v>5</v>
      </c>
      <c r="FM175">
        <v>2</v>
      </c>
      <c r="FN175">
        <v>4</v>
      </c>
      <c r="FO175">
        <v>2</v>
      </c>
      <c r="FP175">
        <v>4</v>
      </c>
      <c r="FQ175">
        <v>4</v>
      </c>
      <c r="FR175">
        <v>4</v>
      </c>
      <c r="FS175">
        <v>4</v>
      </c>
      <c r="FT175">
        <v>4</v>
      </c>
      <c r="FU175">
        <v>4</v>
      </c>
      <c r="FV175">
        <v>4</v>
      </c>
      <c r="FW175">
        <v>4</v>
      </c>
      <c r="FX175">
        <v>3</v>
      </c>
      <c r="FY175">
        <v>4</v>
      </c>
      <c r="FZ175">
        <v>5</v>
      </c>
      <c r="GA175">
        <v>4</v>
      </c>
      <c r="GB175">
        <v>3</v>
      </c>
      <c r="GC175">
        <v>4</v>
      </c>
      <c r="GD175">
        <v>3</v>
      </c>
      <c r="GE175">
        <v>3</v>
      </c>
      <c r="GF175">
        <v>4</v>
      </c>
      <c r="GG175">
        <v>4</v>
      </c>
      <c r="GH175">
        <v>2</v>
      </c>
      <c r="GI175">
        <v>1</v>
      </c>
      <c r="GJ175">
        <v>2</v>
      </c>
      <c r="GK175">
        <v>1</v>
      </c>
      <c r="GL175">
        <v>5</v>
      </c>
      <c r="GM175">
        <v>4</v>
      </c>
      <c r="GN175">
        <v>5</v>
      </c>
      <c r="GO175">
        <v>1</v>
      </c>
      <c r="GP175">
        <v>4</v>
      </c>
      <c r="GQ175">
        <v>3</v>
      </c>
      <c r="GR175">
        <v>4</v>
      </c>
      <c r="GS175">
        <v>4</v>
      </c>
      <c r="GT175">
        <v>1</v>
      </c>
      <c r="GU175">
        <v>7</v>
      </c>
      <c r="GV175">
        <v>4</v>
      </c>
      <c r="GW175">
        <v>1</v>
      </c>
      <c r="GX175">
        <v>4</v>
      </c>
      <c r="GY175">
        <v>1</v>
      </c>
      <c r="GZ175">
        <v>7</v>
      </c>
      <c r="HA175">
        <v>7</v>
      </c>
      <c r="HB175">
        <v>1</v>
      </c>
      <c r="HC175">
        <v>2</v>
      </c>
      <c r="HD175">
        <v>4</v>
      </c>
      <c r="HE175">
        <v>7</v>
      </c>
      <c r="HF175">
        <v>4</v>
      </c>
      <c r="HG175">
        <v>4</v>
      </c>
      <c r="HH175">
        <v>1</v>
      </c>
      <c r="HI175">
        <v>2</v>
      </c>
      <c r="HJ175">
        <v>8</v>
      </c>
      <c r="HK175">
        <v>5</v>
      </c>
      <c r="HL175">
        <v>8</v>
      </c>
      <c r="HM175">
        <v>8</v>
      </c>
      <c r="HN175">
        <v>5</v>
      </c>
      <c r="HO175">
        <v>2</v>
      </c>
      <c r="HP175">
        <v>5</v>
      </c>
      <c r="HQ175">
        <v>2</v>
      </c>
      <c r="HR175">
        <v>8</v>
      </c>
      <c r="HS175">
        <v>7</v>
      </c>
      <c r="HT175">
        <v>8</v>
      </c>
      <c r="HU175">
        <v>8</v>
      </c>
      <c r="HV175">
        <v>5</v>
      </c>
      <c r="HW175">
        <v>8</v>
      </c>
      <c r="HX175">
        <v>8</v>
      </c>
      <c r="HY175">
        <v>5</v>
      </c>
      <c r="HZ175">
        <v>5</v>
      </c>
      <c r="IA175">
        <v>4</v>
      </c>
      <c r="IB175">
        <v>4</v>
      </c>
      <c r="IC175">
        <v>4</v>
      </c>
      <c r="ID175">
        <v>4</v>
      </c>
      <c r="IE175">
        <v>4</v>
      </c>
      <c r="IF175">
        <v>4</v>
      </c>
      <c r="IG175">
        <v>6</v>
      </c>
      <c r="IH175">
        <v>4</v>
      </c>
      <c r="II175">
        <v>6</v>
      </c>
      <c r="IJ175">
        <v>4</v>
      </c>
      <c r="IK175">
        <v>7</v>
      </c>
      <c r="IL175">
        <v>4</v>
      </c>
      <c r="IM175">
        <v>6</v>
      </c>
      <c r="IN175">
        <v>4</v>
      </c>
      <c r="IO175">
        <v>4</v>
      </c>
      <c r="IP175">
        <v>0</v>
      </c>
      <c r="IQ175">
        <v>0</v>
      </c>
      <c r="IR175">
        <v>1</v>
      </c>
      <c r="IS175">
        <v>1</v>
      </c>
      <c r="IU175" t="s">
        <v>272</v>
      </c>
      <c r="IV175">
        <v>1628</v>
      </c>
      <c r="IW175">
        <v>1612292236</v>
      </c>
      <c r="IX175" t="s">
        <v>686</v>
      </c>
      <c r="IY175">
        <v>66608</v>
      </c>
      <c r="IZ175">
        <v>24232752240472</v>
      </c>
      <c r="JC175">
        <v>1</v>
      </c>
      <c r="JE175">
        <v>1</v>
      </c>
      <c r="JF175" t="s">
        <v>273</v>
      </c>
      <c r="JG175">
        <f t="shared" si="6"/>
        <v>1</v>
      </c>
      <c r="JH175">
        <f t="shared" si="7"/>
        <v>1</v>
      </c>
      <c r="JI175">
        <f t="shared" si="8"/>
        <v>1</v>
      </c>
    </row>
    <row r="176" spans="1:269" hidden="1" x14ac:dyDescent="0.25">
      <c r="A176" s="2">
        <v>43672.642685185187</v>
      </c>
      <c r="B176" s="2">
        <v>43672.652372685188</v>
      </c>
      <c r="C176">
        <v>0</v>
      </c>
      <c r="D176">
        <v>100</v>
      </c>
      <c r="E176">
        <v>836</v>
      </c>
      <c r="F176">
        <v>1</v>
      </c>
      <c r="G176" s="2">
        <v>43672.652384259258</v>
      </c>
      <c r="H176" t="s">
        <v>687</v>
      </c>
      <c r="I176" t="s">
        <v>267</v>
      </c>
      <c r="J176" t="s">
        <v>268</v>
      </c>
      <c r="K176">
        <v>1</v>
      </c>
      <c r="L176">
        <v>1</v>
      </c>
      <c r="M176">
        <v>1</v>
      </c>
      <c r="N176">
        <v>33</v>
      </c>
      <c r="O176">
        <v>2</v>
      </c>
      <c r="Q176">
        <v>1</v>
      </c>
      <c r="T176">
        <v>1</v>
      </c>
      <c r="U176">
        <v>1</v>
      </c>
      <c r="V176">
        <v>12</v>
      </c>
      <c r="W176">
        <v>7</v>
      </c>
      <c r="X176">
        <v>3</v>
      </c>
      <c r="AB176">
        <v>2</v>
      </c>
      <c r="AC176">
        <v>3</v>
      </c>
      <c r="AD176">
        <v>7</v>
      </c>
      <c r="AE176">
        <v>4</v>
      </c>
      <c r="AF176">
        <v>4</v>
      </c>
      <c r="AG176">
        <v>4</v>
      </c>
      <c r="AH176">
        <v>4</v>
      </c>
      <c r="AI176">
        <v>4</v>
      </c>
      <c r="AJ176">
        <v>5</v>
      </c>
      <c r="AK176">
        <v>4</v>
      </c>
      <c r="AL176">
        <v>5</v>
      </c>
      <c r="AM176">
        <v>4</v>
      </c>
      <c r="AN176">
        <v>4</v>
      </c>
      <c r="AO176">
        <v>3</v>
      </c>
      <c r="AP176">
        <v>4</v>
      </c>
      <c r="AQ176">
        <v>4</v>
      </c>
      <c r="AR176">
        <v>5</v>
      </c>
      <c r="AS176">
        <v>4</v>
      </c>
      <c r="AT176">
        <v>4</v>
      </c>
      <c r="AU176">
        <v>5</v>
      </c>
      <c r="AV176">
        <v>4</v>
      </c>
      <c r="AW176">
        <v>3</v>
      </c>
      <c r="AX176">
        <v>5</v>
      </c>
      <c r="AY176">
        <v>3</v>
      </c>
      <c r="AZ176">
        <v>3</v>
      </c>
      <c r="BA176">
        <v>2</v>
      </c>
      <c r="BB176">
        <v>3</v>
      </c>
      <c r="BC176">
        <v>3</v>
      </c>
      <c r="BD176">
        <v>4</v>
      </c>
      <c r="BE176">
        <v>3</v>
      </c>
      <c r="BF176">
        <v>3</v>
      </c>
      <c r="BG176">
        <v>2</v>
      </c>
      <c r="BH176">
        <v>3</v>
      </c>
      <c r="BI176">
        <v>3</v>
      </c>
      <c r="BJ176">
        <v>3</v>
      </c>
      <c r="BK176">
        <v>3</v>
      </c>
      <c r="BL176">
        <v>3</v>
      </c>
      <c r="BM176">
        <v>5</v>
      </c>
      <c r="BN176">
        <v>4</v>
      </c>
      <c r="BO176">
        <v>5</v>
      </c>
      <c r="BP176">
        <v>5</v>
      </c>
      <c r="BQ176">
        <v>4</v>
      </c>
      <c r="BR176">
        <v>5</v>
      </c>
      <c r="BS176">
        <v>5</v>
      </c>
      <c r="BT176">
        <v>4</v>
      </c>
      <c r="BU176">
        <v>5</v>
      </c>
      <c r="BV176">
        <v>5</v>
      </c>
      <c r="BW176">
        <v>4</v>
      </c>
      <c r="BX176">
        <v>5</v>
      </c>
      <c r="BY176">
        <v>3</v>
      </c>
      <c r="BZ176">
        <v>4</v>
      </c>
      <c r="CA176">
        <v>5</v>
      </c>
      <c r="CB176">
        <v>6</v>
      </c>
      <c r="CC176">
        <v>5</v>
      </c>
      <c r="CD176">
        <v>4</v>
      </c>
      <c r="CE176">
        <v>4</v>
      </c>
      <c r="CF176">
        <v>5</v>
      </c>
      <c r="CG176">
        <v>5</v>
      </c>
      <c r="CH176">
        <v>4</v>
      </c>
      <c r="CI176">
        <v>5</v>
      </c>
      <c r="CJ176">
        <v>5</v>
      </c>
      <c r="CK176">
        <v>5</v>
      </c>
      <c r="CL176">
        <v>5</v>
      </c>
      <c r="CM176">
        <v>4</v>
      </c>
      <c r="CN176">
        <v>6</v>
      </c>
      <c r="CO176">
        <v>5</v>
      </c>
      <c r="CP176">
        <v>4</v>
      </c>
      <c r="CQ176">
        <v>5</v>
      </c>
      <c r="CR176">
        <v>4</v>
      </c>
      <c r="CS176">
        <v>5</v>
      </c>
      <c r="CT176">
        <v>4</v>
      </c>
      <c r="CU176">
        <v>3</v>
      </c>
      <c r="CV176">
        <v>5</v>
      </c>
      <c r="CW176">
        <v>4</v>
      </c>
      <c r="CX176">
        <v>4</v>
      </c>
      <c r="CY176">
        <v>3</v>
      </c>
      <c r="CZ176">
        <v>4</v>
      </c>
      <c r="DA176">
        <v>5</v>
      </c>
      <c r="DB176">
        <v>4</v>
      </c>
      <c r="DC176">
        <v>5</v>
      </c>
      <c r="DD176">
        <v>4</v>
      </c>
      <c r="DE176">
        <v>4</v>
      </c>
      <c r="DF176">
        <v>4</v>
      </c>
      <c r="DG176">
        <v>5</v>
      </c>
      <c r="DH176">
        <v>5</v>
      </c>
      <c r="DI176">
        <v>4</v>
      </c>
      <c r="DJ176">
        <v>4</v>
      </c>
      <c r="DK176">
        <v>4</v>
      </c>
      <c r="DL176">
        <v>4</v>
      </c>
      <c r="DM176">
        <v>4</v>
      </c>
      <c r="DN176">
        <v>4</v>
      </c>
      <c r="DO176">
        <v>4</v>
      </c>
      <c r="DP176">
        <v>4</v>
      </c>
      <c r="DQ176">
        <v>4</v>
      </c>
      <c r="DR176">
        <v>4</v>
      </c>
      <c r="DS176">
        <v>5</v>
      </c>
      <c r="DT176">
        <v>5</v>
      </c>
      <c r="DU176">
        <v>4</v>
      </c>
      <c r="DV176">
        <v>4</v>
      </c>
      <c r="DW176">
        <v>4</v>
      </c>
      <c r="DX176">
        <v>5</v>
      </c>
      <c r="DY176">
        <v>4</v>
      </c>
      <c r="DZ176">
        <v>5</v>
      </c>
      <c r="EA176">
        <v>5</v>
      </c>
      <c r="EB176">
        <v>4</v>
      </c>
      <c r="ED176">
        <v>4</v>
      </c>
      <c r="EE176">
        <v>5</v>
      </c>
      <c r="EF176">
        <v>5</v>
      </c>
      <c r="EG176">
        <v>4</v>
      </c>
      <c r="EH176">
        <v>4</v>
      </c>
      <c r="EI176">
        <v>5</v>
      </c>
      <c r="EJ176">
        <v>4</v>
      </c>
      <c r="EK176">
        <v>5</v>
      </c>
      <c r="EL176">
        <v>5</v>
      </c>
      <c r="EM176">
        <v>4</v>
      </c>
      <c r="EN176">
        <v>4</v>
      </c>
      <c r="EO176">
        <v>5</v>
      </c>
      <c r="EP176">
        <v>5</v>
      </c>
      <c r="EQ176">
        <v>4</v>
      </c>
      <c r="ER176">
        <v>4</v>
      </c>
      <c r="ES176">
        <v>5</v>
      </c>
      <c r="ET176">
        <v>5</v>
      </c>
      <c r="EU176">
        <v>5</v>
      </c>
      <c r="EV176">
        <v>5</v>
      </c>
      <c r="EW176">
        <v>5</v>
      </c>
      <c r="EX176">
        <v>4</v>
      </c>
      <c r="EY176">
        <v>4</v>
      </c>
      <c r="EZ176">
        <v>5</v>
      </c>
      <c r="FA176">
        <v>5</v>
      </c>
      <c r="FB176">
        <v>4</v>
      </c>
      <c r="FC176">
        <v>4</v>
      </c>
      <c r="FD176">
        <v>4</v>
      </c>
      <c r="FE176">
        <v>4</v>
      </c>
      <c r="FF176">
        <v>3</v>
      </c>
      <c r="FG176">
        <v>3</v>
      </c>
      <c r="FH176">
        <v>3</v>
      </c>
      <c r="FI176">
        <v>3</v>
      </c>
      <c r="FJ176">
        <v>3</v>
      </c>
      <c r="FK176">
        <v>4</v>
      </c>
      <c r="FL176">
        <v>3</v>
      </c>
      <c r="FM176">
        <v>5</v>
      </c>
      <c r="FN176">
        <v>4</v>
      </c>
      <c r="FO176">
        <v>4</v>
      </c>
      <c r="FP176">
        <v>4</v>
      </c>
      <c r="FQ176">
        <v>4</v>
      </c>
      <c r="FR176">
        <v>4</v>
      </c>
      <c r="FS176">
        <v>4</v>
      </c>
      <c r="FT176">
        <v>4</v>
      </c>
      <c r="FU176">
        <v>5</v>
      </c>
      <c r="FV176">
        <v>4</v>
      </c>
      <c r="FW176">
        <v>4</v>
      </c>
      <c r="FX176">
        <v>3</v>
      </c>
      <c r="FY176">
        <v>4</v>
      </c>
      <c r="FZ176">
        <v>4</v>
      </c>
      <c r="GA176">
        <v>4</v>
      </c>
      <c r="GB176">
        <v>4</v>
      </c>
      <c r="GC176">
        <v>5</v>
      </c>
      <c r="GD176">
        <v>5</v>
      </c>
      <c r="GE176">
        <v>2</v>
      </c>
      <c r="GF176">
        <v>4</v>
      </c>
      <c r="GG176">
        <v>3</v>
      </c>
      <c r="GH176">
        <v>3</v>
      </c>
      <c r="GI176">
        <v>4</v>
      </c>
      <c r="GJ176">
        <v>5</v>
      </c>
      <c r="GK176">
        <v>4</v>
      </c>
      <c r="GL176">
        <v>3</v>
      </c>
      <c r="GM176">
        <v>4</v>
      </c>
      <c r="GN176">
        <v>3</v>
      </c>
      <c r="GO176">
        <v>4</v>
      </c>
      <c r="GP176">
        <v>3</v>
      </c>
      <c r="GQ176">
        <v>4</v>
      </c>
      <c r="GR176">
        <v>4</v>
      </c>
      <c r="GS176">
        <v>4</v>
      </c>
      <c r="GT176">
        <v>5</v>
      </c>
      <c r="GU176">
        <v>4</v>
      </c>
      <c r="GV176">
        <v>3</v>
      </c>
      <c r="GW176">
        <v>5</v>
      </c>
      <c r="GX176">
        <v>3</v>
      </c>
      <c r="GY176">
        <v>3</v>
      </c>
      <c r="GZ176">
        <v>5</v>
      </c>
      <c r="HA176">
        <v>5</v>
      </c>
      <c r="HB176">
        <v>5</v>
      </c>
      <c r="HC176">
        <v>4</v>
      </c>
      <c r="HD176">
        <v>4</v>
      </c>
      <c r="HE176">
        <v>4</v>
      </c>
      <c r="HF176">
        <v>4</v>
      </c>
      <c r="HG176">
        <v>3</v>
      </c>
      <c r="HH176">
        <v>4</v>
      </c>
      <c r="HI176">
        <v>5</v>
      </c>
      <c r="HJ176">
        <v>6</v>
      </c>
      <c r="HK176">
        <v>5</v>
      </c>
      <c r="HL176">
        <v>6</v>
      </c>
      <c r="HM176">
        <v>6</v>
      </c>
      <c r="HN176">
        <v>7</v>
      </c>
      <c r="HO176">
        <v>7</v>
      </c>
      <c r="HP176">
        <v>7</v>
      </c>
      <c r="HQ176">
        <v>6</v>
      </c>
      <c r="HR176">
        <v>4</v>
      </c>
      <c r="HS176">
        <v>5</v>
      </c>
      <c r="HT176">
        <v>7</v>
      </c>
      <c r="HU176">
        <v>5</v>
      </c>
      <c r="HV176">
        <v>6</v>
      </c>
      <c r="HW176">
        <v>5</v>
      </c>
      <c r="HX176">
        <v>8</v>
      </c>
      <c r="HY176">
        <v>5</v>
      </c>
      <c r="HZ176">
        <v>4</v>
      </c>
      <c r="IA176">
        <v>4</v>
      </c>
      <c r="IB176">
        <v>4</v>
      </c>
      <c r="IC176">
        <v>5</v>
      </c>
      <c r="ID176">
        <v>4</v>
      </c>
      <c r="IE176">
        <v>5</v>
      </c>
      <c r="IF176">
        <v>6</v>
      </c>
      <c r="IG176">
        <v>5</v>
      </c>
      <c r="IH176">
        <v>6</v>
      </c>
      <c r="II176">
        <v>3</v>
      </c>
      <c r="IJ176">
        <v>5</v>
      </c>
      <c r="IK176">
        <v>4</v>
      </c>
      <c r="IL176">
        <v>6</v>
      </c>
      <c r="IM176">
        <v>5</v>
      </c>
      <c r="IN176">
        <v>5</v>
      </c>
      <c r="IO176">
        <v>4</v>
      </c>
      <c r="IP176">
        <v>1</v>
      </c>
      <c r="IQ176">
        <v>1</v>
      </c>
      <c r="IR176">
        <v>0</v>
      </c>
      <c r="IS176">
        <v>1</v>
      </c>
      <c r="IT176" t="s">
        <v>688</v>
      </c>
      <c r="IU176" t="s">
        <v>272</v>
      </c>
      <c r="IV176">
        <v>836</v>
      </c>
      <c r="IW176">
        <v>1517520971</v>
      </c>
      <c r="IX176" t="s">
        <v>689</v>
      </c>
      <c r="IY176">
        <v>66608</v>
      </c>
      <c r="IZ176">
        <v>22808340127522</v>
      </c>
      <c r="JC176">
        <v>4</v>
      </c>
      <c r="JD176" t="s">
        <v>487</v>
      </c>
      <c r="JE176">
        <v>0</v>
      </c>
      <c r="JG176">
        <f t="shared" si="6"/>
        <v>0</v>
      </c>
      <c r="JH176">
        <f t="shared" si="7"/>
        <v>0</v>
      </c>
      <c r="JI176">
        <f t="shared" si="8"/>
        <v>0.99549549549549554</v>
      </c>
    </row>
    <row r="177" spans="1:269" x14ac:dyDescent="0.25">
      <c r="A177" s="2">
        <v>43672.634664351855</v>
      </c>
      <c r="B177" s="2">
        <v>43672.652395833335</v>
      </c>
      <c r="C177">
        <v>0</v>
      </c>
      <c r="D177">
        <v>100</v>
      </c>
      <c r="E177">
        <v>1531</v>
      </c>
      <c r="F177">
        <v>1</v>
      </c>
      <c r="G177" s="2">
        <v>43672.652395833335</v>
      </c>
      <c r="H177" t="s">
        <v>690</v>
      </c>
      <c r="I177" t="s">
        <v>267</v>
      </c>
      <c r="J177" t="s">
        <v>268</v>
      </c>
      <c r="K177">
        <v>1</v>
      </c>
      <c r="L177">
        <v>1</v>
      </c>
      <c r="M177">
        <v>1</v>
      </c>
      <c r="N177">
        <v>66</v>
      </c>
      <c r="O177">
        <v>2</v>
      </c>
      <c r="Q177">
        <v>1</v>
      </c>
      <c r="T177">
        <v>0</v>
      </c>
      <c r="W177">
        <v>5</v>
      </c>
      <c r="X177">
        <v>2</v>
      </c>
      <c r="AA177">
        <v>1</v>
      </c>
      <c r="AC177">
        <v>1</v>
      </c>
      <c r="AD177">
        <v>5</v>
      </c>
      <c r="AE177">
        <v>5</v>
      </c>
      <c r="AF177">
        <v>4</v>
      </c>
      <c r="AG177">
        <v>1</v>
      </c>
      <c r="AH177">
        <v>3</v>
      </c>
      <c r="AI177">
        <v>4</v>
      </c>
      <c r="AJ177">
        <v>1</v>
      </c>
      <c r="AK177">
        <v>5</v>
      </c>
      <c r="AL177">
        <v>2</v>
      </c>
      <c r="AM177">
        <v>4</v>
      </c>
      <c r="AN177">
        <v>4</v>
      </c>
      <c r="AO177">
        <v>2</v>
      </c>
      <c r="AP177">
        <v>4</v>
      </c>
      <c r="AQ177">
        <v>1</v>
      </c>
      <c r="AR177">
        <v>1</v>
      </c>
      <c r="AS177">
        <v>5</v>
      </c>
      <c r="AT177">
        <v>1</v>
      </c>
      <c r="AU177">
        <v>1</v>
      </c>
      <c r="AV177">
        <v>1</v>
      </c>
      <c r="AW177">
        <v>5</v>
      </c>
      <c r="AX177">
        <v>1</v>
      </c>
      <c r="AY177">
        <v>4</v>
      </c>
      <c r="AZ177">
        <v>1</v>
      </c>
      <c r="BA177">
        <v>1</v>
      </c>
      <c r="BB177">
        <v>1</v>
      </c>
      <c r="BC177">
        <v>1</v>
      </c>
      <c r="BD177">
        <v>5</v>
      </c>
      <c r="BE177">
        <v>4</v>
      </c>
      <c r="BG177">
        <v>5</v>
      </c>
      <c r="BH177">
        <v>2</v>
      </c>
      <c r="BI177">
        <v>3</v>
      </c>
      <c r="BJ177">
        <v>3</v>
      </c>
      <c r="BK177">
        <v>1</v>
      </c>
      <c r="BL177">
        <v>1</v>
      </c>
      <c r="BM177">
        <v>2</v>
      </c>
      <c r="BN177">
        <v>2</v>
      </c>
      <c r="BO177">
        <v>5</v>
      </c>
      <c r="BP177">
        <v>4</v>
      </c>
      <c r="BQ177">
        <v>5</v>
      </c>
      <c r="BR177">
        <v>2</v>
      </c>
      <c r="BS177">
        <v>4</v>
      </c>
      <c r="BT177">
        <v>4</v>
      </c>
      <c r="BU177">
        <v>5</v>
      </c>
      <c r="BV177">
        <v>4</v>
      </c>
      <c r="BW177">
        <v>4</v>
      </c>
      <c r="BX177">
        <v>2</v>
      </c>
      <c r="BY177">
        <v>2</v>
      </c>
      <c r="BZ177">
        <v>4</v>
      </c>
      <c r="CA177">
        <v>5</v>
      </c>
      <c r="CB177">
        <v>4</v>
      </c>
      <c r="CC177">
        <v>4</v>
      </c>
      <c r="CD177">
        <v>5</v>
      </c>
      <c r="CE177">
        <v>4</v>
      </c>
      <c r="CF177">
        <v>4</v>
      </c>
      <c r="CG177">
        <v>3</v>
      </c>
      <c r="CH177">
        <v>4</v>
      </c>
      <c r="CI177">
        <v>4</v>
      </c>
      <c r="CJ177">
        <v>3</v>
      </c>
      <c r="CK177">
        <v>4</v>
      </c>
      <c r="CL177">
        <v>5</v>
      </c>
      <c r="CM177">
        <v>3</v>
      </c>
      <c r="CN177">
        <v>4</v>
      </c>
      <c r="CO177">
        <v>1</v>
      </c>
      <c r="CP177">
        <v>4</v>
      </c>
      <c r="CQ177">
        <v>4</v>
      </c>
      <c r="CR177">
        <v>4</v>
      </c>
      <c r="CS177">
        <v>1</v>
      </c>
      <c r="CT177">
        <v>1</v>
      </c>
      <c r="CU177">
        <v>1</v>
      </c>
      <c r="CV177">
        <v>1</v>
      </c>
      <c r="CW177">
        <v>1</v>
      </c>
      <c r="CX177">
        <v>1</v>
      </c>
      <c r="CY177">
        <v>1</v>
      </c>
      <c r="CZ177">
        <v>1</v>
      </c>
      <c r="DA177">
        <v>1</v>
      </c>
      <c r="DB177">
        <v>1</v>
      </c>
      <c r="DC177">
        <v>1</v>
      </c>
      <c r="DD177">
        <v>1</v>
      </c>
      <c r="DE177">
        <v>1</v>
      </c>
      <c r="DF177">
        <v>1</v>
      </c>
      <c r="DG177">
        <v>1</v>
      </c>
      <c r="DH177">
        <v>2</v>
      </c>
      <c r="DI177">
        <v>2</v>
      </c>
      <c r="DJ177">
        <v>2</v>
      </c>
      <c r="DK177">
        <v>2</v>
      </c>
      <c r="DL177">
        <v>2</v>
      </c>
      <c r="DM177">
        <v>2</v>
      </c>
      <c r="DN177">
        <v>1</v>
      </c>
      <c r="DO177">
        <v>1</v>
      </c>
      <c r="DP177">
        <v>1</v>
      </c>
      <c r="DQ177">
        <v>1</v>
      </c>
      <c r="DR177">
        <v>6</v>
      </c>
      <c r="DS177">
        <v>3</v>
      </c>
      <c r="DT177">
        <v>2</v>
      </c>
      <c r="DU177">
        <v>4</v>
      </c>
      <c r="DV177">
        <v>5</v>
      </c>
      <c r="DW177">
        <v>2</v>
      </c>
      <c r="DX177">
        <v>4</v>
      </c>
      <c r="DY177">
        <v>3</v>
      </c>
      <c r="DZ177">
        <v>1</v>
      </c>
      <c r="EA177">
        <v>2</v>
      </c>
      <c r="EB177">
        <v>2</v>
      </c>
      <c r="EC177">
        <v>2</v>
      </c>
      <c r="ED177">
        <v>2</v>
      </c>
      <c r="EE177">
        <v>4</v>
      </c>
      <c r="EF177">
        <v>2</v>
      </c>
      <c r="EG177">
        <v>2</v>
      </c>
      <c r="EH177">
        <v>2</v>
      </c>
      <c r="EI177">
        <v>3</v>
      </c>
      <c r="EJ177">
        <v>4</v>
      </c>
      <c r="EK177">
        <v>1</v>
      </c>
      <c r="EL177">
        <v>1</v>
      </c>
      <c r="EM177">
        <v>2</v>
      </c>
      <c r="EN177">
        <v>4</v>
      </c>
      <c r="EO177">
        <v>2</v>
      </c>
      <c r="EP177">
        <v>2</v>
      </c>
      <c r="EQ177">
        <v>6</v>
      </c>
      <c r="ER177">
        <v>1</v>
      </c>
      <c r="ES177">
        <v>3</v>
      </c>
      <c r="ET177">
        <v>2</v>
      </c>
      <c r="EU177">
        <v>5</v>
      </c>
      <c r="EV177">
        <v>2</v>
      </c>
      <c r="EW177">
        <v>1</v>
      </c>
      <c r="EX177">
        <v>1</v>
      </c>
      <c r="EY177">
        <v>1</v>
      </c>
      <c r="EZ177">
        <v>5</v>
      </c>
      <c r="FA177">
        <v>4</v>
      </c>
      <c r="FB177">
        <v>2</v>
      </c>
      <c r="FC177">
        <v>1</v>
      </c>
      <c r="FD177">
        <v>2</v>
      </c>
      <c r="FE177">
        <v>6</v>
      </c>
      <c r="FF177">
        <v>1</v>
      </c>
      <c r="FG177">
        <v>1</v>
      </c>
      <c r="FH177">
        <v>1</v>
      </c>
      <c r="FI177">
        <v>2</v>
      </c>
      <c r="FJ177">
        <v>2</v>
      </c>
      <c r="FK177">
        <v>3</v>
      </c>
      <c r="FL177">
        <v>4</v>
      </c>
      <c r="FM177">
        <v>1</v>
      </c>
      <c r="FN177">
        <v>1</v>
      </c>
      <c r="FO177">
        <v>1</v>
      </c>
      <c r="FP177">
        <v>1</v>
      </c>
      <c r="FQ177">
        <v>2</v>
      </c>
      <c r="FR177">
        <v>2</v>
      </c>
      <c r="FS177">
        <v>1</v>
      </c>
      <c r="FT177">
        <v>1</v>
      </c>
      <c r="FU177">
        <v>2</v>
      </c>
      <c r="FV177">
        <v>1</v>
      </c>
      <c r="FW177">
        <v>2</v>
      </c>
      <c r="FX177">
        <v>3</v>
      </c>
      <c r="FY177">
        <v>1</v>
      </c>
      <c r="FZ177">
        <v>2</v>
      </c>
      <c r="GA177">
        <v>1</v>
      </c>
      <c r="GB177">
        <v>2</v>
      </c>
      <c r="GC177">
        <v>3</v>
      </c>
      <c r="GD177">
        <v>2</v>
      </c>
      <c r="GE177">
        <v>3</v>
      </c>
      <c r="GF177">
        <v>1</v>
      </c>
      <c r="GG177">
        <v>3</v>
      </c>
      <c r="GH177">
        <v>2</v>
      </c>
      <c r="GI177">
        <v>1</v>
      </c>
      <c r="GJ177">
        <v>2</v>
      </c>
      <c r="GK177">
        <v>1</v>
      </c>
      <c r="GL177">
        <v>2</v>
      </c>
      <c r="GM177">
        <v>5</v>
      </c>
      <c r="GN177">
        <v>1</v>
      </c>
      <c r="GO177">
        <v>2</v>
      </c>
      <c r="GP177">
        <v>1</v>
      </c>
      <c r="GQ177">
        <v>3</v>
      </c>
      <c r="GR177">
        <v>2</v>
      </c>
      <c r="GS177">
        <v>7</v>
      </c>
      <c r="GT177">
        <v>1</v>
      </c>
      <c r="GU177">
        <v>7</v>
      </c>
      <c r="GV177">
        <v>1</v>
      </c>
      <c r="GW177">
        <v>1</v>
      </c>
      <c r="GX177">
        <v>1</v>
      </c>
      <c r="GZ177">
        <v>7</v>
      </c>
      <c r="HA177">
        <v>7</v>
      </c>
      <c r="HB177">
        <v>1</v>
      </c>
      <c r="HC177">
        <v>1</v>
      </c>
      <c r="HD177">
        <v>1</v>
      </c>
      <c r="HE177">
        <v>7</v>
      </c>
      <c r="HF177">
        <v>1</v>
      </c>
      <c r="HG177">
        <v>7</v>
      </c>
      <c r="HH177">
        <v>1</v>
      </c>
      <c r="HI177">
        <v>1</v>
      </c>
      <c r="HJ177">
        <v>9</v>
      </c>
      <c r="HK177">
        <v>8</v>
      </c>
      <c r="HL177">
        <v>9</v>
      </c>
      <c r="HM177">
        <v>9</v>
      </c>
      <c r="HN177">
        <v>1</v>
      </c>
      <c r="HO177">
        <v>2</v>
      </c>
      <c r="HP177">
        <v>5</v>
      </c>
      <c r="HQ177">
        <v>1</v>
      </c>
      <c r="HR177">
        <v>5</v>
      </c>
      <c r="HS177">
        <v>1</v>
      </c>
      <c r="HT177">
        <v>5</v>
      </c>
      <c r="HU177">
        <v>3</v>
      </c>
      <c r="HV177">
        <v>2</v>
      </c>
      <c r="HW177">
        <v>1</v>
      </c>
      <c r="HX177">
        <v>4</v>
      </c>
      <c r="HY177">
        <v>1</v>
      </c>
      <c r="HZ177">
        <v>4</v>
      </c>
      <c r="IA177">
        <v>1</v>
      </c>
      <c r="IB177">
        <v>4</v>
      </c>
      <c r="IC177">
        <v>4</v>
      </c>
      <c r="ID177">
        <v>5</v>
      </c>
      <c r="IE177">
        <v>1</v>
      </c>
      <c r="IF177">
        <v>5</v>
      </c>
      <c r="IG177">
        <v>5</v>
      </c>
      <c r="IH177">
        <v>1</v>
      </c>
      <c r="II177">
        <v>5</v>
      </c>
      <c r="IJ177">
        <v>4</v>
      </c>
      <c r="IK177">
        <v>4</v>
      </c>
      <c r="IL177">
        <v>1</v>
      </c>
      <c r="IM177">
        <v>1</v>
      </c>
      <c r="IN177">
        <v>4</v>
      </c>
      <c r="IO177">
        <v>2</v>
      </c>
      <c r="IP177">
        <v>1</v>
      </c>
      <c r="IQ177">
        <v>1</v>
      </c>
      <c r="IR177">
        <v>1</v>
      </c>
      <c r="IS177">
        <v>1</v>
      </c>
      <c r="IU177" t="s">
        <v>272</v>
      </c>
      <c r="IV177">
        <v>1531</v>
      </c>
      <c r="IW177">
        <v>1502116614</v>
      </c>
      <c r="IX177" t="s">
        <v>691</v>
      </c>
      <c r="IY177">
        <v>66608</v>
      </c>
      <c r="IZ177">
        <v>22576812641812</v>
      </c>
      <c r="JC177">
        <v>1</v>
      </c>
      <c r="JE177">
        <v>0</v>
      </c>
      <c r="JF177" t="s">
        <v>273</v>
      </c>
      <c r="JG177">
        <f t="shared" si="6"/>
        <v>0</v>
      </c>
      <c r="JH177">
        <f t="shared" si="7"/>
        <v>0</v>
      </c>
      <c r="JI177">
        <f t="shared" si="8"/>
        <v>0.99099099099099097</v>
      </c>
    </row>
    <row r="178" spans="1:269" x14ac:dyDescent="0.25">
      <c r="A178" s="2">
        <v>43672.63490740741</v>
      </c>
      <c r="B178" s="2">
        <v>43672.652430555558</v>
      </c>
      <c r="C178">
        <v>0</v>
      </c>
      <c r="D178">
        <v>100</v>
      </c>
      <c r="E178">
        <v>1514</v>
      </c>
      <c r="F178">
        <v>1</v>
      </c>
      <c r="G178" s="2">
        <v>43672.652442129627</v>
      </c>
      <c r="H178" t="s">
        <v>692</v>
      </c>
      <c r="I178" t="s">
        <v>267</v>
      </c>
      <c r="J178" t="s">
        <v>268</v>
      </c>
      <c r="K178">
        <v>1</v>
      </c>
      <c r="L178">
        <v>1</v>
      </c>
      <c r="M178">
        <v>1</v>
      </c>
      <c r="N178">
        <v>37</v>
      </c>
      <c r="O178">
        <v>2</v>
      </c>
      <c r="Q178">
        <v>1</v>
      </c>
      <c r="T178">
        <v>1</v>
      </c>
      <c r="U178">
        <v>2</v>
      </c>
      <c r="V178">
        <v>1</v>
      </c>
      <c r="W178">
        <v>3</v>
      </c>
      <c r="X178">
        <v>3</v>
      </c>
      <c r="AB178">
        <v>2</v>
      </c>
      <c r="AC178">
        <v>4</v>
      </c>
      <c r="AD178">
        <v>3</v>
      </c>
      <c r="AE178">
        <v>7</v>
      </c>
      <c r="AF178">
        <v>4</v>
      </c>
      <c r="AG178">
        <v>1</v>
      </c>
      <c r="AH178">
        <v>1</v>
      </c>
      <c r="AI178">
        <v>7</v>
      </c>
      <c r="AJ178">
        <v>7</v>
      </c>
      <c r="AK178">
        <v>7</v>
      </c>
      <c r="AL178">
        <v>1</v>
      </c>
      <c r="AM178">
        <v>7</v>
      </c>
      <c r="AN178">
        <v>5</v>
      </c>
      <c r="AO178">
        <v>1</v>
      </c>
      <c r="AP178">
        <v>1</v>
      </c>
      <c r="AQ178">
        <v>1</v>
      </c>
      <c r="AR178">
        <v>1</v>
      </c>
      <c r="AS178">
        <v>7</v>
      </c>
      <c r="AT178">
        <v>1</v>
      </c>
      <c r="AU178">
        <v>2</v>
      </c>
      <c r="AV178">
        <v>7</v>
      </c>
      <c r="AW178">
        <v>7</v>
      </c>
      <c r="AX178">
        <v>1</v>
      </c>
      <c r="AY178">
        <v>4</v>
      </c>
      <c r="AZ178">
        <v>1</v>
      </c>
      <c r="BA178">
        <v>1</v>
      </c>
      <c r="BB178">
        <v>3</v>
      </c>
      <c r="BC178">
        <v>1</v>
      </c>
      <c r="BD178">
        <v>1</v>
      </c>
      <c r="BE178">
        <v>1</v>
      </c>
      <c r="BF178">
        <v>4</v>
      </c>
      <c r="BG178">
        <v>2</v>
      </c>
      <c r="BH178">
        <v>1</v>
      </c>
      <c r="BI178">
        <v>3</v>
      </c>
      <c r="BJ178">
        <v>2</v>
      </c>
      <c r="BK178">
        <v>4</v>
      </c>
      <c r="BL178">
        <v>1</v>
      </c>
      <c r="BM178">
        <v>3</v>
      </c>
      <c r="BN178">
        <v>4</v>
      </c>
      <c r="BO178">
        <v>4</v>
      </c>
      <c r="BP178">
        <v>2</v>
      </c>
      <c r="BQ178">
        <v>7</v>
      </c>
      <c r="BR178">
        <v>6</v>
      </c>
      <c r="BS178">
        <v>6</v>
      </c>
      <c r="BT178">
        <v>7</v>
      </c>
      <c r="BU178">
        <v>6</v>
      </c>
      <c r="BV178">
        <v>7</v>
      </c>
      <c r="BW178">
        <v>1</v>
      </c>
      <c r="BX178">
        <v>4</v>
      </c>
      <c r="BY178">
        <v>7</v>
      </c>
      <c r="BZ178">
        <v>1</v>
      </c>
      <c r="CA178">
        <v>7</v>
      </c>
      <c r="CB178">
        <v>7</v>
      </c>
      <c r="CC178">
        <v>1</v>
      </c>
      <c r="CD178">
        <v>3</v>
      </c>
      <c r="CE178">
        <v>7</v>
      </c>
      <c r="CF178">
        <v>1</v>
      </c>
      <c r="CG178">
        <v>1</v>
      </c>
      <c r="CH178">
        <v>6</v>
      </c>
      <c r="CI178">
        <v>7</v>
      </c>
      <c r="CJ178">
        <v>7</v>
      </c>
      <c r="CK178">
        <v>7</v>
      </c>
      <c r="CL178">
        <v>3</v>
      </c>
      <c r="CM178">
        <v>1</v>
      </c>
      <c r="CN178">
        <v>6</v>
      </c>
      <c r="CO178">
        <v>1</v>
      </c>
      <c r="CP178">
        <v>7</v>
      </c>
      <c r="CQ178">
        <v>7</v>
      </c>
      <c r="CR178">
        <v>7</v>
      </c>
      <c r="CS178">
        <v>6</v>
      </c>
      <c r="CT178">
        <v>6</v>
      </c>
      <c r="CU178">
        <v>6</v>
      </c>
      <c r="CV178">
        <v>6</v>
      </c>
      <c r="CW178">
        <v>6</v>
      </c>
      <c r="CX178">
        <v>6</v>
      </c>
      <c r="CY178">
        <v>6</v>
      </c>
      <c r="CZ178">
        <v>6</v>
      </c>
      <c r="DA178">
        <v>6</v>
      </c>
      <c r="DB178">
        <v>6</v>
      </c>
      <c r="DC178">
        <v>6</v>
      </c>
      <c r="DD178">
        <v>6</v>
      </c>
      <c r="DE178">
        <v>6</v>
      </c>
      <c r="DF178">
        <v>6</v>
      </c>
      <c r="DG178">
        <v>6</v>
      </c>
      <c r="DH178">
        <v>4</v>
      </c>
      <c r="DI178">
        <v>4</v>
      </c>
      <c r="DJ178">
        <v>4</v>
      </c>
      <c r="DK178">
        <v>4</v>
      </c>
      <c r="DL178">
        <v>4</v>
      </c>
      <c r="DM178">
        <v>4</v>
      </c>
      <c r="DN178">
        <v>4</v>
      </c>
      <c r="DO178">
        <v>4</v>
      </c>
      <c r="DP178">
        <v>4</v>
      </c>
      <c r="DQ178">
        <v>3</v>
      </c>
      <c r="DR178">
        <v>4</v>
      </c>
      <c r="DS178">
        <v>4</v>
      </c>
      <c r="DT178">
        <v>4</v>
      </c>
      <c r="DU178">
        <v>4</v>
      </c>
      <c r="DV178">
        <v>4</v>
      </c>
      <c r="DW178">
        <v>1</v>
      </c>
      <c r="DX178">
        <v>2</v>
      </c>
      <c r="DY178">
        <v>2</v>
      </c>
      <c r="DZ178">
        <v>2</v>
      </c>
      <c r="EA178">
        <v>4</v>
      </c>
      <c r="EB178">
        <v>1</v>
      </c>
      <c r="EC178">
        <v>1</v>
      </c>
      <c r="ED178">
        <v>1</v>
      </c>
      <c r="EE178">
        <v>6</v>
      </c>
      <c r="EF178">
        <v>1</v>
      </c>
      <c r="EG178">
        <v>1</v>
      </c>
      <c r="EH178">
        <v>7</v>
      </c>
      <c r="EI178">
        <v>4</v>
      </c>
      <c r="EJ178">
        <v>1</v>
      </c>
      <c r="EK178">
        <v>1</v>
      </c>
      <c r="EL178">
        <v>1</v>
      </c>
      <c r="EM178">
        <v>1</v>
      </c>
      <c r="EN178">
        <v>2</v>
      </c>
      <c r="EO178">
        <v>3</v>
      </c>
      <c r="EP178">
        <v>4</v>
      </c>
      <c r="EQ178">
        <v>3</v>
      </c>
      <c r="ER178">
        <v>3</v>
      </c>
      <c r="ES178">
        <v>2</v>
      </c>
      <c r="ET178">
        <v>2</v>
      </c>
      <c r="EU178">
        <v>2</v>
      </c>
      <c r="EV178">
        <v>3</v>
      </c>
      <c r="EW178">
        <v>3</v>
      </c>
      <c r="EX178">
        <v>3</v>
      </c>
      <c r="EY178">
        <v>5</v>
      </c>
      <c r="EZ178">
        <v>3</v>
      </c>
      <c r="FA178">
        <v>2</v>
      </c>
      <c r="FB178">
        <v>3</v>
      </c>
      <c r="FC178">
        <v>2</v>
      </c>
      <c r="FD178">
        <v>3</v>
      </c>
      <c r="FE178">
        <v>2</v>
      </c>
      <c r="FF178">
        <v>2</v>
      </c>
      <c r="FG178">
        <v>4</v>
      </c>
      <c r="FH178">
        <v>4</v>
      </c>
      <c r="FI178">
        <v>3</v>
      </c>
      <c r="FJ178">
        <v>3</v>
      </c>
      <c r="FK178">
        <v>6</v>
      </c>
      <c r="FL178">
        <v>3</v>
      </c>
      <c r="FM178">
        <v>3</v>
      </c>
      <c r="FN178">
        <v>3</v>
      </c>
      <c r="FO178">
        <v>4</v>
      </c>
      <c r="FP178">
        <v>4</v>
      </c>
      <c r="FQ178">
        <v>5</v>
      </c>
      <c r="FR178">
        <v>3</v>
      </c>
      <c r="FS178">
        <v>3</v>
      </c>
      <c r="FT178">
        <v>4</v>
      </c>
      <c r="FU178">
        <v>3</v>
      </c>
      <c r="FV178">
        <v>3</v>
      </c>
      <c r="FW178">
        <v>5</v>
      </c>
      <c r="FX178">
        <v>6</v>
      </c>
      <c r="FY178">
        <v>4</v>
      </c>
      <c r="FZ178">
        <v>6</v>
      </c>
      <c r="GA178">
        <v>5</v>
      </c>
      <c r="GB178">
        <v>3</v>
      </c>
      <c r="GC178">
        <v>4</v>
      </c>
      <c r="GE178">
        <v>1</v>
      </c>
      <c r="GF178">
        <v>3</v>
      </c>
      <c r="GG178">
        <v>1</v>
      </c>
      <c r="GH178">
        <v>2</v>
      </c>
      <c r="GI178">
        <v>2</v>
      </c>
      <c r="GJ178">
        <v>3</v>
      </c>
      <c r="GK178">
        <v>3</v>
      </c>
      <c r="GL178">
        <v>6</v>
      </c>
      <c r="GM178">
        <v>3</v>
      </c>
      <c r="GN178">
        <v>1</v>
      </c>
      <c r="GO178">
        <v>3</v>
      </c>
      <c r="GP178">
        <v>3</v>
      </c>
      <c r="GQ178">
        <v>1</v>
      </c>
      <c r="GR178">
        <v>3</v>
      </c>
      <c r="GS178">
        <v>6</v>
      </c>
      <c r="GT178">
        <v>2</v>
      </c>
      <c r="GU178">
        <v>7</v>
      </c>
      <c r="GV178">
        <v>2</v>
      </c>
      <c r="GW178">
        <v>2</v>
      </c>
      <c r="GX178">
        <v>2</v>
      </c>
      <c r="GY178">
        <v>1</v>
      </c>
      <c r="GZ178">
        <v>3</v>
      </c>
      <c r="HA178">
        <v>6</v>
      </c>
      <c r="HB178">
        <v>1</v>
      </c>
      <c r="HC178">
        <v>1</v>
      </c>
      <c r="HD178">
        <v>2</v>
      </c>
      <c r="HE178">
        <v>6</v>
      </c>
      <c r="HF178">
        <v>2</v>
      </c>
      <c r="HG178">
        <v>5</v>
      </c>
      <c r="HH178">
        <v>1</v>
      </c>
      <c r="HI178">
        <v>6</v>
      </c>
      <c r="HJ178">
        <v>9</v>
      </c>
      <c r="HK178">
        <v>2</v>
      </c>
      <c r="HL178">
        <v>2</v>
      </c>
      <c r="HM178">
        <v>8</v>
      </c>
      <c r="HN178">
        <v>5</v>
      </c>
      <c r="HO178">
        <v>1</v>
      </c>
      <c r="HP178">
        <v>3</v>
      </c>
      <c r="HQ178">
        <v>1</v>
      </c>
      <c r="HR178">
        <v>4</v>
      </c>
      <c r="HS178">
        <v>8</v>
      </c>
      <c r="HT178">
        <v>4</v>
      </c>
      <c r="HU178">
        <v>9</v>
      </c>
      <c r="HV178">
        <v>6</v>
      </c>
      <c r="HW178">
        <v>9</v>
      </c>
      <c r="HX178">
        <v>8</v>
      </c>
      <c r="HY178">
        <v>9</v>
      </c>
      <c r="HZ178">
        <v>6</v>
      </c>
      <c r="IA178">
        <v>4</v>
      </c>
      <c r="IB178">
        <v>6</v>
      </c>
      <c r="IC178">
        <v>6</v>
      </c>
      <c r="ID178">
        <v>3</v>
      </c>
      <c r="IE178">
        <v>6</v>
      </c>
      <c r="IF178">
        <v>4</v>
      </c>
      <c r="IG178">
        <v>6</v>
      </c>
      <c r="IH178">
        <v>6</v>
      </c>
      <c r="II178">
        <v>6</v>
      </c>
      <c r="IJ178">
        <v>6</v>
      </c>
      <c r="IK178">
        <v>4</v>
      </c>
      <c r="IL178">
        <v>3</v>
      </c>
      <c r="IM178">
        <v>5</v>
      </c>
      <c r="IN178">
        <v>6</v>
      </c>
      <c r="IO178">
        <v>5</v>
      </c>
      <c r="IP178">
        <v>1</v>
      </c>
      <c r="IQ178">
        <v>1</v>
      </c>
      <c r="IR178">
        <v>0</v>
      </c>
      <c r="IS178">
        <v>0</v>
      </c>
      <c r="IU178" t="s">
        <v>272</v>
      </c>
      <c r="IV178">
        <v>1514</v>
      </c>
      <c r="IW178">
        <v>1576610324</v>
      </c>
      <c r="IX178" t="s">
        <v>693</v>
      </c>
      <c r="IY178">
        <v>66608</v>
      </c>
      <c r="IZ178">
        <v>23696453103112</v>
      </c>
      <c r="JC178">
        <v>1</v>
      </c>
      <c r="JE178">
        <v>0</v>
      </c>
      <c r="JF178" t="s">
        <v>273</v>
      </c>
      <c r="JG178">
        <f t="shared" si="6"/>
        <v>1</v>
      </c>
      <c r="JH178">
        <f t="shared" si="7"/>
        <v>1</v>
      </c>
      <c r="JI178">
        <f t="shared" si="8"/>
        <v>0.99549549549549554</v>
      </c>
    </row>
    <row r="179" spans="1:269" x14ac:dyDescent="0.25">
      <c r="A179" s="2">
        <v>43672.636620370373</v>
      </c>
      <c r="B179" s="2">
        <v>43672.652465277781</v>
      </c>
      <c r="C179">
        <v>0</v>
      </c>
      <c r="D179">
        <v>100</v>
      </c>
      <c r="E179">
        <v>1369</v>
      </c>
      <c r="F179">
        <v>1</v>
      </c>
      <c r="G179" s="2">
        <v>43672.65247685185</v>
      </c>
      <c r="H179" t="s">
        <v>694</v>
      </c>
      <c r="I179" t="s">
        <v>267</v>
      </c>
      <c r="J179" t="s">
        <v>268</v>
      </c>
      <c r="K179">
        <v>1</v>
      </c>
      <c r="L179">
        <v>1</v>
      </c>
      <c r="M179">
        <v>1</v>
      </c>
      <c r="N179">
        <v>54</v>
      </c>
      <c r="O179">
        <v>2</v>
      </c>
      <c r="Q179">
        <v>4</v>
      </c>
      <c r="T179">
        <v>1</v>
      </c>
      <c r="U179">
        <v>2</v>
      </c>
      <c r="V179">
        <v>2</v>
      </c>
      <c r="W179">
        <v>3</v>
      </c>
      <c r="X179">
        <v>5</v>
      </c>
      <c r="AC179">
        <v>4</v>
      </c>
      <c r="AD179">
        <v>1</v>
      </c>
      <c r="AE179">
        <v>7</v>
      </c>
      <c r="AF179">
        <v>4</v>
      </c>
      <c r="AG179">
        <v>1</v>
      </c>
      <c r="AH179">
        <v>3</v>
      </c>
      <c r="AI179">
        <v>4</v>
      </c>
      <c r="AJ179">
        <v>3</v>
      </c>
      <c r="AK179">
        <v>4</v>
      </c>
      <c r="AL179">
        <v>2</v>
      </c>
      <c r="AM179">
        <v>4</v>
      </c>
      <c r="AN179">
        <v>3</v>
      </c>
      <c r="AO179">
        <v>4</v>
      </c>
      <c r="AP179">
        <v>3</v>
      </c>
      <c r="AQ179">
        <v>2</v>
      </c>
      <c r="AR179">
        <v>1</v>
      </c>
      <c r="AS179">
        <v>7</v>
      </c>
      <c r="AT179">
        <v>3</v>
      </c>
      <c r="AU179">
        <v>1</v>
      </c>
      <c r="AV179">
        <v>5</v>
      </c>
      <c r="AX179">
        <v>1</v>
      </c>
      <c r="AY179">
        <v>1</v>
      </c>
      <c r="AZ179">
        <v>1</v>
      </c>
      <c r="BA179">
        <v>1</v>
      </c>
      <c r="BB179">
        <v>1</v>
      </c>
      <c r="BC179">
        <v>1</v>
      </c>
      <c r="BD179">
        <v>1</v>
      </c>
      <c r="BE179">
        <v>1</v>
      </c>
      <c r="BF179">
        <v>1</v>
      </c>
      <c r="BG179">
        <v>1</v>
      </c>
      <c r="BH179">
        <v>1</v>
      </c>
      <c r="BI179">
        <v>1</v>
      </c>
      <c r="BJ179">
        <v>1</v>
      </c>
      <c r="BK179">
        <v>1</v>
      </c>
      <c r="BL179">
        <v>1</v>
      </c>
      <c r="BM179">
        <v>3</v>
      </c>
      <c r="BN179">
        <v>3</v>
      </c>
      <c r="BO179">
        <v>3</v>
      </c>
      <c r="BP179">
        <v>4</v>
      </c>
      <c r="BQ179">
        <v>7</v>
      </c>
      <c r="BR179">
        <v>4</v>
      </c>
      <c r="BS179">
        <v>5</v>
      </c>
      <c r="BT179">
        <v>7</v>
      </c>
      <c r="BU179">
        <v>7</v>
      </c>
      <c r="BV179">
        <v>7</v>
      </c>
      <c r="BW179">
        <v>7</v>
      </c>
      <c r="BX179">
        <v>4</v>
      </c>
      <c r="BY179">
        <v>4</v>
      </c>
      <c r="BZ179">
        <v>4</v>
      </c>
      <c r="CA179">
        <v>7</v>
      </c>
      <c r="CB179">
        <v>7</v>
      </c>
      <c r="CC179">
        <v>4</v>
      </c>
      <c r="CD179">
        <v>6</v>
      </c>
      <c r="CE179">
        <v>7</v>
      </c>
      <c r="CF179">
        <v>7</v>
      </c>
      <c r="CG179">
        <v>7</v>
      </c>
      <c r="CH179">
        <v>6</v>
      </c>
      <c r="CI179">
        <v>6</v>
      </c>
      <c r="CJ179">
        <v>5</v>
      </c>
      <c r="CK179">
        <v>7</v>
      </c>
      <c r="CL179">
        <v>7</v>
      </c>
      <c r="CM179">
        <v>4</v>
      </c>
      <c r="CN179">
        <v>7</v>
      </c>
      <c r="CO179">
        <v>1</v>
      </c>
      <c r="CP179">
        <v>7</v>
      </c>
      <c r="CQ179">
        <v>5</v>
      </c>
      <c r="CR179">
        <v>4</v>
      </c>
      <c r="CS179">
        <v>1</v>
      </c>
      <c r="CT179">
        <v>1</v>
      </c>
      <c r="CU179">
        <v>1</v>
      </c>
      <c r="CV179">
        <v>1</v>
      </c>
      <c r="CW179">
        <v>1</v>
      </c>
      <c r="CX179">
        <v>1</v>
      </c>
      <c r="CY179">
        <v>1</v>
      </c>
      <c r="CZ179">
        <v>1</v>
      </c>
      <c r="DB179">
        <v>1</v>
      </c>
      <c r="DC179">
        <v>1</v>
      </c>
      <c r="DD179">
        <v>1</v>
      </c>
      <c r="DE179">
        <v>1</v>
      </c>
      <c r="DF179">
        <v>1</v>
      </c>
      <c r="DG179">
        <v>2</v>
      </c>
      <c r="DH179">
        <v>3</v>
      </c>
      <c r="DI179">
        <v>5</v>
      </c>
      <c r="DJ179">
        <v>4</v>
      </c>
      <c r="DK179">
        <v>3</v>
      </c>
      <c r="DL179">
        <v>6</v>
      </c>
      <c r="DM179">
        <v>6</v>
      </c>
      <c r="DN179">
        <v>2</v>
      </c>
      <c r="DO179">
        <v>2</v>
      </c>
      <c r="DP179">
        <v>5</v>
      </c>
      <c r="DQ179">
        <v>4</v>
      </c>
      <c r="DS179">
        <v>6</v>
      </c>
      <c r="DT179">
        <v>3</v>
      </c>
      <c r="DU179">
        <v>6</v>
      </c>
      <c r="DV179">
        <v>5</v>
      </c>
      <c r="DW179">
        <v>5</v>
      </c>
      <c r="DX179">
        <v>5</v>
      </c>
      <c r="DY179">
        <v>5</v>
      </c>
      <c r="DZ179">
        <v>4</v>
      </c>
      <c r="EA179">
        <v>5</v>
      </c>
      <c r="EC179">
        <v>6</v>
      </c>
      <c r="ED179">
        <v>7</v>
      </c>
      <c r="EE179">
        <v>4</v>
      </c>
      <c r="EF179">
        <v>5</v>
      </c>
      <c r="EG179">
        <v>4</v>
      </c>
      <c r="EH179">
        <v>5</v>
      </c>
      <c r="EI179">
        <v>6</v>
      </c>
      <c r="EJ179">
        <v>6</v>
      </c>
      <c r="EK179">
        <v>1</v>
      </c>
      <c r="EL179">
        <v>4</v>
      </c>
      <c r="EM179">
        <v>4</v>
      </c>
      <c r="EN179">
        <v>6</v>
      </c>
      <c r="EO179">
        <v>6</v>
      </c>
      <c r="EP179">
        <v>6</v>
      </c>
      <c r="EQ179">
        <v>5</v>
      </c>
      <c r="ER179">
        <v>1</v>
      </c>
      <c r="ES179">
        <v>5</v>
      </c>
      <c r="ET179">
        <v>4</v>
      </c>
      <c r="EU179">
        <v>5</v>
      </c>
      <c r="EV179">
        <v>5</v>
      </c>
      <c r="EW179">
        <v>3</v>
      </c>
      <c r="EX179">
        <v>2</v>
      </c>
      <c r="EY179">
        <v>1</v>
      </c>
      <c r="EZ179">
        <v>4</v>
      </c>
      <c r="FA179">
        <v>5</v>
      </c>
      <c r="FB179">
        <v>2</v>
      </c>
      <c r="FC179">
        <v>4</v>
      </c>
      <c r="FD179">
        <v>6</v>
      </c>
      <c r="FE179">
        <v>6</v>
      </c>
      <c r="FF179">
        <v>1</v>
      </c>
      <c r="FG179">
        <v>2</v>
      </c>
      <c r="FI179">
        <v>6</v>
      </c>
      <c r="FJ179">
        <v>6</v>
      </c>
      <c r="FK179">
        <v>5</v>
      </c>
      <c r="FL179">
        <v>6</v>
      </c>
      <c r="FM179">
        <v>3</v>
      </c>
      <c r="FN179">
        <v>1</v>
      </c>
      <c r="FO179">
        <v>2</v>
      </c>
      <c r="FP179">
        <v>3</v>
      </c>
      <c r="FQ179">
        <v>5</v>
      </c>
      <c r="FR179">
        <v>4</v>
      </c>
      <c r="FS179">
        <v>5</v>
      </c>
      <c r="FT179">
        <v>5</v>
      </c>
      <c r="FU179">
        <v>4</v>
      </c>
      <c r="FV179">
        <v>6</v>
      </c>
      <c r="FW179">
        <v>5</v>
      </c>
      <c r="FX179">
        <v>5</v>
      </c>
      <c r="FY179">
        <v>3</v>
      </c>
      <c r="FZ179">
        <v>5</v>
      </c>
      <c r="GA179">
        <v>2</v>
      </c>
      <c r="GB179">
        <v>6</v>
      </c>
      <c r="GC179">
        <v>4</v>
      </c>
      <c r="GD179">
        <v>3</v>
      </c>
      <c r="GE179">
        <v>1</v>
      </c>
      <c r="GF179">
        <v>1</v>
      </c>
      <c r="GG179">
        <v>3</v>
      </c>
      <c r="GH179">
        <v>4</v>
      </c>
      <c r="GI179">
        <v>6</v>
      </c>
      <c r="GJ179">
        <v>3</v>
      </c>
      <c r="GK179">
        <v>3</v>
      </c>
      <c r="GL179">
        <v>3</v>
      </c>
      <c r="GM179">
        <v>6</v>
      </c>
      <c r="GN179">
        <v>4</v>
      </c>
      <c r="GO179">
        <v>2</v>
      </c>
      <c r="GP179">
        <v>4</v>
      </c>
      <c r="GQ179">
        <v>4</v>
      </c>
      <c r="GR179">
        <v>5</v>
      </c>
      <c r="GS179">
        <v>6</v>
      </c>
      <c r="GT179">
        <v>3</v>
      </c>
      <c r="GU179">
        <v>5</v>
      </c>
      <c r="GV179">
        <v>2</v>
      </c>
      <c r="GW179">
        <v>2</v>
      </c>
      <c r="GX179">
        <v>4</v>
      </c>
      <c r="GY179">
        <v>3</v>
      </c>
      <c r="GZ179">
        <v>4</v>
      </c>
      <c r="HA179">
        <v>6</v>
      </c>
      <c r="HB179">
        <v>2</v>
      </c>
      <c r="HC179">
        <v>3</v>
      </c>
      <c r="HD179">
        <v>3</v>
      </c>
      <c r="HE179">
        <v>5</v>
      </c>
      <c r="HF179">
        <v>2</v>
      </c>
      <c r="HG179">
        <v>6</v>
      </c>
      <c r="HH179">
        <v>2</v>
      </c>
      <c r="HI179">
        <v>4</v>
      </c>
      <c r="HK179">
        <v>9</v>
      </c>
      <c r="HL179">
        <v>5</v>
      </c>
      <c r="HM179">
        <v>9</v>
      </c>
      <c r="HN179">
        <v>5</v>
      </c>
      <c r="HO179">
        <v>1</v>
      </c>
      <c r="HP179">
        <v>5</v>
      </c>
      <c r="HQ179">
        <v>1</v>
      </c>
      <c r="HR179">
        <v>5</v>
      </c>
      <c r="HS179">
        <v>5</v>
      </c>
      <c r="HT179">
        <v>5</v>
      </c>
      <c r="HU179">
        <v>5</v>
      </c>
      <c r="HV179">
        <v>9</v>
      </c>
      <c r="HW179">
        <v>9</v>
      </c>
      <c r="HX179">
        <v>9</v>
      </c>
      <c r="HY179">
        <v>5</v>
      </c>
      <c r="HZ179">
        <v>1</v>
      </c>
      <c r="IA179">
        <v>6</v>
      </c>
      <c r="IB179">
        <v>4</v>
      </c>
      <c r="IC179">
        <v>5</v>
      </c>
      <c r="ID179">
        <v>5</v>
      </c>
      <c r="IE179">
        <v>5</v>
      </c>
      <c r="IF179">
        <v>6</v>
      </c>
      <c r="IG179">
        <v>6</v>
      </c>
      <c r="IH179">
        <v>6</v>
      </c>
      <c r="II179">
        <v>6</v>
      </c>
      <c r="IJ179">
        <v>6</v>
      </c>
      <c r="IK179">
        <v>7</v>
      </c>
      <c r="IL179">
        <v>6</v>
      </c>
      <c r="IM179">
        <v>5</v>
      </c>
      <c r="IN179">
        <v>3</v>
      </c>
      <c r="IO179">
        <v>3</v>
      </c>
      <c r="IP179">
        <v>0</v>
      </c>
      <c r="IQ179">
        <v>0</v>
      </c>
      <c r="IR179">
        <v>0</v>
      </c>
      <c r="IS179">
        <v>1</v>
      </c>
      <c r="IU179" t="s">
        <v>272</v>
      </c>
      <c r="IV179">
        <v>1369</v>
      </c>
      <c r="IW179">
        <v>1576629860</v>
      </c>
      <c r="IX179" t="s">
        <v>695</v>
      </c>
      <c r="IY179">
        <v>66608</v>
      </c>
      <c r="IZ179">
        <v>23696746729192</v>
      </c>
      <c r="JC179">
        <v>1</v>
      </c>
      <c r="JE179">
        <v>0</v>
      </c>
      <c r="JF179" t="s">
        <v>273</v>
      </c>
      <c r="JG179">
        <f t="shared" si="6"/>
        <v>1</v>
      </c>
      <c r="JH179">
        <f t="shared" si="7"/>
        <v>1</v>
      </c>
      <c r="JI179">
        <f t="shared" si="8"/>
        <v>0.97297297297297303</v>
      </c>
    </row>
    <row r="180" spans="1:269" x14ac:dyDescent="0.25">
      <c r="A180" s="2">
        <v>43672.634386574071</v>
      </c>
      <c r="B180" s="2">
        <v>43672.65252314815</v>
      </c>
      <c r="C180">
        <v>0</v>
      </c>
      <c r="D180">
        <v>100</v>
      </c>
      <c r="E180">
        <v>1566</v>
      </c>
      <c r="F180">
        <v>1</v>
      </c>
      <c r="G180" s="2">
        <v>43672.65253472222</v>
      </c>
      <c r="H180" t="s">
        <v>696</v>
      </c>
      <c r="I180" t="s">
        <v>267</v>
      </c>
      <c r="J180" t="s">
        <v>268</v>
      </c>
      <c r="K180">
        <v>1</v>
      </c>
      <c r="L180">
        <v>1</v>
      </c>
      <c r="M180">
        <v>1</v>
      </c>
      <c r="N180">
        <v>66</v>
      </c>
      <c r="O180">
        <v>2</v>
      </c>
      <c r="Q180">
        <v>1</v>
      </c>
      <c r="T180">
        <v>0</v>
      </c>
      <c r="W180">
        <v>5</v>
      </c>
      <c r="X180">
        <v>3</v>
      </c>
      <c r="AB180">
        <v>2</v>
      </c>
      <c r="AC180">
        <v>2</v>
      </c>
      <c r="AD180">
        <v>3</v>
      </c>
      <c r="AE180">
        <v>7</v>
      </c>
      <c r="AF180">
        <v>1</v>
      </c>
      <c r="AG180">
        <v>1</v>
      </c>
      <c r="AH180">
        <v>1</v>
      </c>
      <c r="AI180">
        <v>4</v>
      </c>
      <c r="AJ180">
        <v>1</v>
      </c>
      <c r="AK180">
        <v>3</v>
      </c>
      <c r="AL180">
        <v>5</v>
      </c>
      <c r="AM180">
        <v>7</v>
      </c>
      <c r="AN180">
        <v>1</v>
      </c>
      <c r="AO180">
        <v>2</v>
      </c>
      <c r="AP180">
        <v>4</v>
      </c>
      <c r="AQ180">
        <v>1</v>
      </c>
      <c r="AR180">
        <v>1</v>
      </c>
      <c r="AS180">
        <v>5</v>
      </c>
      <c r="AT180">
        <v>1</v>
      </c>
      <c r="AU180">
        <v>1</v>
      </c>
      <c r="AV180">
        <v>1</v>
      </c>
      <c r="AW180">
        <v>7</v>
      </c>
      <c r="AX180">
        <v>1</v>
      </c>
      <c r="AY180">
        <v>5</v>
      </c>
      <c r="AZ180">
        <v>1</v>
      </c>
      <c r="BA180">
        <v>1</v>
      </c>
      <c r="BB180">
        <v>1</v>
      </c>
      <c r="BC180">
        <v>1</v>
      </c>
      <c r="BD180">
        <v>5</v>
      </c>
      <c r="BE180">
        <v>5</v>
      </c>
      <c r="BF180">
        <v>5</v>
      </c>
      <c r="BG180">
        <v>4</v>
      </c>
      <c r="BH180">
        <v>5</v>
      </c>
      <c r="BI180">
        <v>5</v>
      </c>
      <c r="BJ180">
        <v>5</v>
      </c>
      <c r="BK180">
        <v>4</v>
      </c>
      <c r="BL180">
        <v>5</v>
      </c>
      <c r="BM180">
        <v>2</v>
      </c>
      <c r="BN180">
        <v>2</v>
      </c>
      <c r="BO180">
        <v>2</v>
      </c>
      <c r="BP180">
        <v>2</v>
      </c>
      <c r="BQ180">
        <v>7</v>
      </c>
      <c r="BR180">
        <v>2</v>
      </c>
      <c r="BS180">
        <v>4</v>
      </c>
      <c r="BT180">
        <v>2</v>
      </c>
      <c r="BU180">
        <v>2</v>
      </c>
      <c r="BV180">
        <v>5</v>
      </c>
      <c r="BW180">
        <v>5</v>
      </c>
      <c r="BX180">
        <v>1</v>
      </c>
      <c r="BY180">
        <v>3</v>
      </c>
      <c r="BZ180">
        <v>2</v>
      </c>
      <c r="CA180">
        <v>7</v>
      </c>
      <c r="CB180">
        <v>6</v>
      </c>
      <c r="CC180">
        <v>5</v>
      </c>
      <c r="CD180">
        <v>1</v>
      </c>
      <c r="CE180">
        <v>5</v>
      </c>
      <c r="CF180">
        <v>5</v>
      </c>
      <c r="CG180">
        <v>7</v>
      </c>
      <c r="CH180">
        <v>7</v>
      </c>
      <c r="CI180">
        <v>5</v>
      </c>
      <c r="CJ180">
        <v>4</v>
      </c>
      <c r="CK180">
        <v>6</v>
      </c>
      <c r="CL180">
        <v>4</v>
      </c>
      <c r="CM180">
        <v>1</v>
      </c>
      <c r="CN180">
        <v>2</v>
      </c>
      <c r="CO180">
        <v>1</v>
      </c>
      <c r="CP180">
        <v>6</v>
      </c>
      <c r="CQ180">
        <v>7</v>
      </c>
      <c r="CR180">
        <v>5</v>
      </c>
      <c r="CS180">
        <v>1</v>
      </c>
      <c r="CT180">
        <v>1</v>
      </c>
      <c r="CU180">
        <v>1</v>
      </c>
      <c r="CV180">
        <v>1</v>
      </c>
      <c r="CW180">
        <v>1</v>
      </c>
      <c r="CX180">
        <v>1</v>
      </c>
      <c r="CY180">
        <v>1</v>
      </c>
      <c r="CZ180">
        <v>2</v>
      </c>
      <c r="DA180">
        <v>1</v>
      </c>
      <c r="DB180">
        <v>1</v>
      </c>
      <c r="DC180">
        <v>1</v>
      </c>
      <c r="DD180">
        <v>1</v>
      </c>
      <c r="DE180">
        <v>2</v>
      </c>
      <c r="DF180">
        <v>2</v>
      </c>
      <c r="DG180">
        <v>1</v>
      </c>
      <c r="DH180">
        <v>1</v>
      </c>
      <c r="DI180">
        <v>2</v>
      </c>
      <c r="DJ180">
        <v>1</v>
      </c>
      <c r="DK180">
        <v>1</v>
      </c>
      <c r="DL180">
        <v>4</v>
      </c>
      <c r="DM180">
        <v>5</v>
      </c>
      <c r="DN180">
        <v>4</v>
      </c>
      <c r="DO180">
        <v>1</v>
      </c>
      <c r="DP180">
        <v>1</v>
      </c>
      <c r="DQ180">
        <v>1</v>
      </c>
      <c r="DR180">
        <v>5</v>
      </c>
      <c r="DS180">
        <v>1</v>
      </c>
      <c r="DT180">
        <v>1</v>
      </c>
      <c r="DU180">
        <v>3</v>
      </c>
      <c r="DV180">
        <v>5</v>
      </c>
      <c r="DW180">
        <v>6</v>
      </c>
      <c r="DX180">
        <v>5</v>
      </c>
      <c r="DY180">
        <v>6</v>
      </c>
      <c r="DZ180">
        <v>2</v>
      </c>
      <c r="EA180">
        <v>4</v>
      </c>
      <c r="EB180">
        <v>4</v>
      </c>
      <c r="EC180">
        <v>5</v>
      </c>
      <c r="ED180">
        <v>6</v>
      </c>
      <c r="EF180">
        <v>6</v>
      </c>
      <c r="EG180">
        <v>6</v>
      </c>
      <c r="EH180">
        <v>3</v>
      </c>
      <c r="EI180">
        <v>5</v>
      </c>
      <c r="EJ180">
        <v>5</v>
      </c>
      <c r="EK180">
        <v>1</v>
      </c>
      <c r="EL180">
        <v>3</v>
      </c>
      <c r="EM180">
        <v>5</v>
      </c>
      <c r="EN180">
        <v>1</v>
      </c>
      <c r="EO180">
        <v>2</v>
      </c>
      <c r="EP180">
        <v>2</v>
      </c>
      <c r="EQ180">
        <v>4</v>
      </c>
      <c r="ER180">
        <v>1</v>
      </c>
      <c r="ES180">
        <v>2</v>
      </c>
      <c r="ET180">
        <v>2</v>
      </c>
      <c r="EU180">
        <v>2</v>
      </c>
      <c r="EV180">
        <v>5</v>
      </c>
      <c r="EW180">
        <v>1</v>
      </c>
      <c r="EX180">
        <v>2</v>
      </c>
      <c r="EY180">
        <v>1</v>
      </c>
      <c r="EZ180">
        <v>3</v>
      </c>
      <c r="FA180">
        <v>2</v>
      </c>
      <c r="FB180">
        <v>2</v>
      </c>
      <c r="FC180">
        <v>1</v>
      </c>
      <c r="FD180">
        <v>1</v>
      </c>
      <c r="FE180">
        <v>5</v>
      </c>
      <c r="FF180">
        <v>1</v>
      </c>
      <c r="FG180">
        <v>1</v>
      </c>
      <c r="FH180">
        <v>2</v>
      </c>
      <c r="FI180">
        <v>1</v>
      </c>
      <c r="FJ180">
        <v>3</v>
      </c>
      <c r="FK180">
        <v>2</v>
      </c>
      <c r="FL180">
        <v>5</v>
      </c>
      <c r="FM180">
        <v>1</v>
      </c>
      <c r="FN180">
        <v>1</v>
      </c>
      <c r="FO180">
        <v>1</v>
      </c>
      <c r="FP180">
        <v>2</v>
      </c>
      <c r="FQ180">
        <v>3</v>
      </c>
      <c r="FR180">
        <v>1</v>
      </c>
      <c r="FS180">
        <v>2</v>
      </c>
      <c r="FT180">
        <v>2</v>
      </c>
      <c r="FU180">
        <v>1</v>
      </c>
      <c r="FV180">
        <v>2</v>
      </c>
      <c r="FW180">
        <v>3</v>
      </c>
      <c r="FX180">
        <v>4</v>
      </c>
      <c r="FY180">
        <v>1</v>
      </c>
      <c r="FZ180">
        <v>5</v>
      </c>
      <c r="GA180">
        <v>1</v>
      </c>
      <c r="GB180">
        <v>6</v>
      </c>
      <c r="GC180">
        <v>4</v>
      </c>
      <c r="GD180">
        <v>3</v>
      </c>
      <c r="GE180">
        <v>2</v>
      </c>
      <c r="GF180">
        <v>4</v>
      </c>
      <c r="GG180">
        <v>5</v>
      </c>
      <c r="GH180">
        <v>1</v>
      </c>
      <c r="GI180">
        <v>3</v>
      </c>
      <c r="GJ180">
        <v>2</v>
      </c>
      <c r="GK180">
        <v>2</v>
      </c>
      <c r="GL180">
        <v>5</v>
      </c>
      <c r="GM180">
        <v>6</v>
      </c>
      <c r="GN180">
        <v>5</v>
      </c>
      <c r="GO180">
        <v>4</v>
      </c>
      <c r="GP180">
        <v>1</v>
      </c>
      <c r="GQ180">
        <v>4</v>
      </c>
      <c r="GR180">
        <v>1</v>
      </c>
      <c r="GS180">
        <v>4</v>
      </c>
      <c r="GT180">
        <v>1</v>
      </c>
      <c r="GU180">
        <v>6</v>
      </c>
      <c r="GV180">
        <v>2</v>
      </c>
      <c r="GW180">
        <v>1</v>
      </c>
      <c r="GX180">
        <v>2</v>
      </c>
      <c r="GY180">
        <v>1</v>
      </c>
      <c r="GZ180">
        <v>7</v>
      </c>
      <c r="HA180">
        <v>5</v>
      </c>
      <c r="HB180">
        <v>2</v>
      </c>
      <c r="HC180">
        <v>1</v>
      </c>
      <c r="HD180">
        <v>2</v>
      </c>
      <c r="HE180">
        <v>3</v>
      </c>
      <c r="HF180">
        <v>1</v>
      </c>
      <c r="HG180">
        <v>7</v>
      </c>
      <c r="HH180">
        <v>1</v>
      </c>
      <c r="HI180">
        <v>1</v>
      </c>
      <c r="HJ180">
        <v>9</v>
      </c>
      <c r="HK180">
        <v>8</v>
      </c>
      <c r="HL180">
        <v>8</v>
      </c>
      <c r="HM180">
        <v>9</v>
      </c>
      <c r="HN180">
        <v>7</v>
      </c>
      <c r="HO180">
        <v>1</v>
      </c>
      <c r="HP180">
        <v>3</v>
      </c>
      <c r="HQ180">
        <v>2</v>
      </c>
      <c r="HR180">
        <v>6</v>
      </c>
      <c r="HS180">
        <v>5</v>
      </c>
      <c r="HT180">
        <v>2</v>
      </c>
      <c r="HU180">
        <v>7</v>
      </c>
      <c r="HV180">
        <v>1</v>
      </c>
      <c r="HW180">
        <v>4</v>
      </c>
      <c r="HX180">
        <v>2</v>
      </c>
      <c r="HY180">
        <v>5</v>
      </c>
      <c r="HZ180">
        <v>2</v>
      </c>
      <c r="IA180">
        <v>5</v>
      </c>
      <c r="IB180">
        <v>3</v>
      </c>
      <c r="IC180">
        <v>2</v>
      </c>
      <c r="ID180">
        <v>4</v>
      </c>
      <c r="IE180">
        <v>1</v>
      </c>
      <c r="IF180">
        <v>4</v>
      </c>
      <c r="IG180">
        <v>2</v>
      </c>
      <c r="IH180">
        <v>3</v>
      </c>
      <c r="II180">
        <v>4</v>
      </c>
      <c r="IJ180">
        <v>3</v>
      </c>
      <c r="IK180">
        <v>5</v>
      </c>
      <c r="IL180">
        <v>1</v>
      </c>
      <c r="IM180">
        <v>2</v>
      </c>
      <c r="IN180">
        <v>2</v>
      </c>
      <c r="IO180">
        <v>2</v>
      </c>
      <c r="IP180">
        <v>1</v>
      </c>
      <c r="IQ180">
        <v>1</v>
      </c>
      <c r="IR180">
        <v>1</v>
      </c>
      <c r="IS180">
        <v>1</v>
      </c>
      <c r="IU180" t="s">
        <v>272</v>
      </c>
      <c r="IV180">
        <v>1566</v>
      </c>
      <c r="IW180">
        <v>1612856160</v>
      </c>
      <c r="IX180" t="s">
        <v>697</v>
      </c>
      <c r="IY180">
        <v>66608</v>
      </c>
      <c r="IZ180">
        <v>24241228018192</v>
      </c>
      <c r="JC180">
        <v>1</v>
      </c>
      <c r="JE180">
        <v>0</v>
      </c>
      <c r="JF180" t="s">
        <v>273</v>
      </c>
      <c r="JG180">
        <f t="shared" si="6"/>
        <v>1</v>
      </c>
      <c r="JH180">
        <f t="shared" si="7"/>
        <v>1</v>
      </c>
      <c r="JI180">
        <f t="shared" si="8"/>
        <v>0.99549549549549554</v>
      </c>
    </row>
    <row r="181" spans="1:269" x14ac:dyDescent="0.25">
      <c r="A181" s="2">
        <v>43672.632905092592</v>
      </c>
      <c r="B181" s="2">
        <v>43672.652592592596</v>
      </c>
      <c r="C181">
        <v>0</v>
      </c>
      <c r="D181">
        <v>100</v>
      </c>
      <c r="E181">
        <v>1701</v>
      </c>
      <c r="F181">
        <v>1</v>
      </c>
      <c r="G181" s="2">
        <v>43672.652604166666</v>
      </c>
      <c r="H181" t="s">
        <v>698</v>
      </c>
      <c r="I181" t="s">
        <v>267</v>
      </c>
      <c r="J181" t="s">
        <v>268</v>
      </c>
      <c r="K181">
        <v>1</v>
      </c>
      <c r="L181">
        <v>1</v>
      </c>
      <c r="M181">
        <v>1</v>
      </c>
      <c r="N181">
        <v>67</v>
      </c>
      <c r="O181">
        <v>1</v>
      </c>
      <c r="Q181">
        <v>6</v>
      </c>
      <c r="T181">
        <v>0</v>
      </c>
      <c r="W181">
        <v>2</v>
      </c>
      <c r="X181">
        <v>1</v>
      </c>
      <c r="Z181">
        <v>1</v>
      </c>
      <c r="AC181">
        <v>7</v>
      </c>
      <c r="AD181">
        <v>2</v>
      </c>
      <c r="AE181">
        <v>7</v>
      </c>
      <c r="AF181">
        <v>3</v>
      </c>
      <c r="AG181">
        <v>1</v>
      </c>
      <c r="AH181">
        <v>1</v>
      </c>
      <c r="AI181">
        <v>3</v>
      </c>
      <c r="AJ181">
        <v>5</v>
      </c>
      <c r="AK181">
        <v>7</v>
      </c>
      <c r="AL181">
        <v>5</v>
      </c>
      <c r="AM181">
        <v>2</v>
      </c>
      <c r="AN181">
        <v>5</v>
      </c>
      <c r="AO181">
        <v>5</v>
      </c>
      <c r="AP181">
        <v>5</v>
      </c>
      <c r="AQ181">
        <v>3</v>
      </c>
      <c r="AR181">
        <v>2</v>
      </c>
      <c r="AS181">
        <v>7</v>
      </c>
      <c r="AT181">
        <v>2</v>
      </c>
      <c r="AU181">
        <v>3</v>
      </c>
      <c r="AV181">
        <v>2</v>
      </c>
      <c r="AW181">
        <v>1</v>
      </c>
      <c r="AX181">
        <v>1</v>
      </c>
      <c r="AY181">
        <v>1</v>
      </c>
      <c r="AZ181">
        <v>2</v>
      </c>
      <c r="BA181">
        <v>1</v>
      </c>
      <c r="BB181">
        <v>3</v>
      </c>
      <c r="BC181">
        <v>1</v>
      </c>
      <c r="BD181">
        <v>3</v>
      </c>
      <c r="BE181">
        <v>2</v>
      </c>
      <c r="BF181">
        <v>3</v>
      </c>
      <c r="BG181">
        <v>1</v>
      </c>
      <c r="BH181">
        <v>1</v>
      </c>
      <c r="BI181">
        <v>3</v>
      </c>
      <c r="BJ181">
        <v>1</v>
      </c>
      <c r="BK181">
        <v>3</v>
      </c>
      <c r="BL181">
        <v>1</v>
      </c>
      <c r="BM181">
        <v>1</v>
      </c>
      <c r="BN181">
        <v>1</v>
      </c>
      <c r="BO181">
        <v>1</v>
      </c>
      <c r="BP181">
        <v>1</v>
      </c>
      <c r="BQ181">
        <v>7</v>
      </c>
      <c r="BR181">
        <v>1</v>
      </c>
      <c r="BS181">
        <v>1</v>
      </c>
      <c r="BT181">
        <v>1</v>
      </c>
      <c r="BU181">
        <v>1</v>
      </c>
      <c r="BV181">
        <v>3</v>
      </c>
      <c r="BW181">
        <v>7</v>
      </c>
      <c r="BX181">
        <v>1</v>
      </c>
      <c r="BY181">
        <v>1</v>
      </c>
      <c r="BZ181">
        <v>5</v>
      </c>
      <c r="CA181">
        <v>7</v>
      </c>
      <c r="CB181">
        <v>7</v>
      </c>
      <c r="CC181">
        <v>4</v>
      </c>
      <c r="CD181">
        <v>1</v>
      </c>
      <c r="CE181">
        <v>1</v>
      </c>
      <c r="CF181">
        <v>7</v>
      </c>
      <c r="CG181">
        <v>1</v>
      </c>
      <c r="CH181">
        <v>1</v>
      </c>
      <c r="CI181">
        <v>1</v>
      </c>
      <c r="CJ181">
        <v>2</v>
      </c>
      <c r="CK181">
        <v>7</v>
      </c>
      <c r="CL181">
        <v>7</v>
      </c>
      <c r="CM181">
        <v>1</v>
      </c>
      <c r="CN181">
        <v>1</v>
      </c>
      <c r="CO181">
        <v>1</v>
      </c>
      <c r="CP181">
        <v>7</v>
      </c>
      <c r="CQ181">
        <v>1</v>
      </c>
      <c r="CR181">
        <v>1</v>
      </c>
      <c r="CS181">
        <v>1</v>
      </c>
      <c r="CT181">
        <v>1</v>
      </c>
      <c r="CU181">
        <v>1</v>
      </c>
      <c r="CV181">
        <v>1</v>
      </c>
      <c r="CW181">
        <v>1</v>
      </c>
      <c r="CX181">
        <v>1</v>
      </c>
      <c r="CY181">
        <v>1</v>
      </c>
      <c r="CZ181">
        <v>1</v>
      </c>
      <c r="DA181">
        <v>1</v>
      </c>
      <c r="DB181">
        <v>1</v>
      </c>
      <c r="DC181">
        <v>1</v>
      </c>
      <c r="DD181">
        <v>1</v>
      </c>
      <c r="DE181">
        <v>1</v>
      </c>
      <c r="DF181">
        <v>1</v>
      </c>
      <c r="DG181">
        <v>1</v>
      </c>
      <c r="DH181">
        <v>1</v>
      </c>
      <c r="DI181">
        <v>1</v>
      </c>
      <c r="DJ181">
        <v>1</v>
      </c>
      <c r="DK181">
        <v>1</v>
      </c>
      <c r="DL181">
        <v>1</v>
      </c>
      <c r="DM181">
        <v>1</v>
      </c>
      <c r="DN181">
        <v>1</v>
      </c>
      <c r="DO181">
        <v>2</v>
      </c>
      <c r="DP181">
        <v>1</v>
      </c>
      <c r="DQ181">
        <v>1</v>
      </c>
      <c r="DR181">
        <v>2</v>
      </c>
      <c r="DS181">
        <v>1</v>
      </c>
      <c r="DT181">
        <v>1</v>
      </c>
      <c r="DU181">
        <v>3</v>
      </c>
      <c r="DV181">
        <v>4</v>
      </c>
      <c r="DW181">
        <v>4</v>
      </c>
      <c r="DX181">
        <v>1</v>
      </c>
      <c r="DY181">
        <v>5</v>
      </c>
      <c r="DZ181">
        <v>1</v>
      </c>
      <c r="EA181">
        <v>1</v>
      </c>
      <c r="EB181">
        <v>4</v>
      </c>
      <c r="EC181">
        <v>2</v>
      </c>
      <c r="ED181">
        <v>1</v>
      </c>
      <c r="EE181">
        <v>1</v>
      </c>
      <c r="EF181">
        <v>3</v>
      </c>
      <c r="EG181">
        <v>3</v>
      </c>
      <c r="EH181">
        <v>5</v>
      </c>
      <c r="EI181">
        <v>3</v>
      </c>
      <c r="EJ181">
        <v>1</v>
      </c>
      <c r="EK181">
        <v>1</v>
      </c>
      <c r="EL181">
        <v>1</v>
      </c>
      <c r="EM181">
        <v>1</v>
      </c>
      <c r="EN181">
        <v>5</v>
      </c>
      <c r="EO181">
        <v>2</v>
      </c>
      <c r="EP181">
        <v>1</v>
      </c>
      <c r="EQ181">
        <v>6</v>
      </c>
      <c r="ER181">
        <v>1</v>
      </c>
      <c r="ES181">
        <v>1</v>
      </c>
      <c r="ET181">
        <v>1</v>
      </c>
      <c r="EU181">
        <v>2</v>
      </c>
      <c r="EV181">
        <v>2</v>
      </c>
      <c r="EW181">
        <v>1</v>
      </c>
      <c r="EX181">
        <v>1</v>
      </c>
      <c r="EY181">
        <v>1</v>
      </c>
      <c r="EZ181">
        <v>1</v>
      </c>
      <c r="FA181">
        <v>3</v>
      </c>
      <c r="FB181">
        <v>1</v>
      </c>
      <c r="FC181">
        <v>1</v>
      </c>
      <c r="FD181">
        <v>6</v>
      </c>
      <c r="FE181">
        <v>5</v>
      </c>
      <c r="FF181">
        <v>1</v>
      </c>
      <c r="FG181">
        <v>1</v>
      </c>
      <c r="FH181">
        <v>1</v>
      </c>
      <c r="FI181">
        <v>1</v>
      </c>
      <c r="FJ181">
        <v>6</v>
      </c>
      <c r="FK181">
        <v>4</v>
      </c>
      <c r="FL181">
        <v>6</v>
      </c>
      <c r="FM181">
        <v>1</v>
      </c>
      <c r="FN181">
        <v>1</v>
      </c>
      <c r="FO181">
        <v>1</v>
      </c>
      <c r="FP181">
        <v>4</v>
      </c>
      <c r="FQ181">
        <v>1</v>
      </c>
      <c r="FR181">
        <v>1</v>
      </c>
      <c r="FS181">
        <v>1</v>
      </c>
      <c r="FT181">
        <v>1</v>
      </c>
      <c r="FU181">
        <v>1</v>
      </c>
      <c r="FV181">
        <v>1</v>
      </c>
      <c r="FW181">
        <v>1</v>
      </c>
      <c r="FX181">
        <v>6</v>
      </c>
      <c r="FY181">
        <v>6</v>
      </c>
      <c r="FZ181">
        <v>1</v>
      </c>
      <c r="GA181">
        <v>6</v>
      </c>
      <c r="GB181">
        <v>1</v>
      </c>
      <c r="GC181">
        <v>3</v>
      </c>
      <c r="GD181">
        <v>1</v>
      </c>
      <c r="GE181">
        <v>1</v>
      </c>
      <c r="GF181">
        <v>1</v>
      </c>
      <c r="GG181">
        <v>3</v>
      </c>
      <c r="GH181">
        <v>2</v>
      </c>
      <c r="GI181">
        <v>1</v>
      </c>
      <c r="GJ181">
        <v>3</v>
      </c>
      <c r="GK181">
        <v>1</v>
      </c>
      <c r="GL181">
        <v>6</v>
      </c>
      <c r="GM181">
        <v>1</v>
      </c>
      <c r="GN181">
        <v>1</v>
      </c>
      <c r="GO181">
        <v>4</v>
      </c>
      <c r="GP181">
        <v>5</v>
      </c>
      <c r="GQ181">
        <v>1</v>
      </c>
      <c r="GR181">
        <v>1</v>
      </c>
      <c r="GS181">
        <v>3</v>
      </c>
      <c r="GT181">
        <v>3</v>
      </c>
      <c r="GU181">
        <v>5</v>
      </c>
      <c r="GV181">
        <v>2</v>
      </c>
      <c r="GW181">
        <v>3</v>
      </c>
      <c r="GX181">
        <v>1</v>
      </c>
      <c r="GY181">
        <v>2</v>
      </c>
      <c r="GZ181">
        <v>5</v>
      </c>
      <c r="HA181">
        <v>4</v>
      </c>
      <c r="HB181">
        <v>2</v>
      </c>
      <c r="HC181">
        <v>1</v>
      </c>
      <c r="HD181">
        <v>1</v>
      </c>
      <c r="HE181">
        <v>5</v>
      </c>
      <c r="HF181">
        <v>1</v>
      </c>
      <c r="HG181">
        <v>6</v>
      </c>
      <c r="HH181">
        <v>1</v>
      </c>
      <c r="HI181">
        <v>2</v>
      </c>
      <c r="HJ181">
        <v>1</v>
      </c>
      <c r="HK181">
        <v>7</v>
      </c>
      <c r="HL181">
        <v>1</v>
      </c>
      <c r="HM181">
        <v>8</v>
      </c>
      <c r="HN181">
        <v>7</v>
      </c>
      <c r="HO181">
        <v>1</v>
      </c>
      <c r="HP181">
        <v>1</v>
      </c>
      <c r="HQ181">
        <v>3</v>
      </c>
      <c r="HR181">
        <v>8</v>
      </c>
      <c r="HS181">
        <v>4</v>
      </c>
      <c r="HT181">
        <v>4</v>
      </c>
      <c r="HU181">
        <v>3</v>
      </c>
      <c r="HV181">
        <v>1</v>
      </c>
      <c r="HW181">
        <v>1</v>
      </c>
      <c r="HX181">
        <v>1</v>
      </c>
      <c r="HY181">
        <v>5</v>
      </c>
      <c r="HZ181">
        <v>1</v>
      </c>
      <c r="IA181">
        <v>6</v>
      </c>
      <c r="IB181">
        <v>2</v>
      </c>
      <c r="IC181">
        <v>1</v>
      </c>
      <c r="ID181">
        <v>1</v>
      </c>
      <c r="IE181">
        <v>1</v>
      </c>
      <c r="IF181">
        <v>1</v>
      </c>
      <c r="IG181">
        <v>3</v>
      </c>
      <c r="IH181">
        <v>1</v>
      </c>
      <c r="II181">
        <v>6</v>
      </c>
      <c r="IJ181">
        <v>1</v>
      </c>
      <c r="IK181">
        <v>5</v>
      </c>
      <c r="IL181">
        <v>1</v>
      </c>
      <c r="IM181">
        <v>1</v>
      </c>
      <c r="IN181">
        <v>1</v>
      </c>
      <c r="IO181">
        <v>1</v>
      </c>
      <c r="IP181">
        <v>0</v>
      </c>
      <c r="IQ181">
        <v>0</v>
      </c>
      <c r="IR181">
        <v>1</v>
      </c>
      <c r="IS181">
        <v>1</v>
      </c>
      <c r="IT181" t="s">
        <v>699</v>
      </c>
      <c r="IU181" t="s">
        <v>272</v>
      </c>
      <c r="IV181">
        <v>1701</v>
      </c>
      <c r="IW181">
        <v>1501210486</v>
      </c>
      <c r="IX181" t="s">
        <v>700</v>
      </c>
      <c r="IY181">
        <v>66608</v>
      </c>
      <c r="IZ181">
        <v>22563193537972</v>
      </c>
      <c r="JC181">
        <v>1</v>
      </c>
      <c r="JE181">
        <v>0</v>
      </c>
      <c r="JF181" t="s">
        <v>273</v>
      </c>
      <c r="JG181">
        <f t="shared" si="6"/>
        <v>1</v>
      </c>
      <c r="JH181">
        <f t="shared" si="7"/>
        <v>1</v>
      </c>
      <c r="JI181">
        <f t="shared" si="8"/>
        <v>1</v>
      </c>
    </row>
    <row r="182" spans="1:269" x14ac:dyDescent="0.25">
      <c r="A182" s="2">
        <v>43672.635949074072</v>
      </c>
      <c r="B182" s="2">
        <v>43672.652812499997</v>
      </c>
      <c r="C182">
        <v>0</v>
      </c>
      <c r="D182">
        <v>100</v>
      </c>
      <c r="E182">
        <v>1456</v>
      </c>
      <c r="F182">
        <v>1</v>
      </c>
      <c r="G182" s="2">
        <v>43672.652812499997</v>
      </c>
      <c r="H182" t="s">
        <v>701</v>
      </c>
      <c r="I182" t="s">
        <v>267</v>
      </c>
      <c r="J182" t="s">
        <v>268</v>
      </c>
      <c r="K182">
        <v>1</v>
      </c>
      <c r="L182">
        <v>1</v>
      </c>
      <c r="M182">
        <v>1</v>
      </c>
      <c r="N182">
        <v>20</v>
      </c>
      <c r="O182">
        <v>2</v>
      </c>
      <c r="Q182">
        <v>1</v>
      </c>
      <c r="T182">
        <v>0</v>
      </c>
      <c r="W182">
        <v>2</v>
      </c>
      <c r="X182">
        <v>3</v>
      </c>
      <c r="AB182">
        <v>1</v>
      </c>
      <c r="AC182">
        <v>3</v>
      </c>
      <c r="AD182">
        <v>8</v>
      </c>
      <c r="AE182">
        <v>4</v>
      </c>
      <c r="AF182">
        <v>4</v>
      </c>
      <c r="AG182">
        <v>4</v>
      </c>
      <c r="AH182">
        <v>4</v>
      </c>
      <c r="AI182">
        <v>4</v>
      </c>
      <c r="AJ182">
        <v>4</v>
      </c>
      <c r="AK182">
        <v>4</v>
      </c>
      <c r="AL182">
        <v>4</v>
      </c>
      <c r="AM182">
        <v>4</v>
      </c>
      <c r="AN182">
        <v>4</v>
      </c>
      <c r="AO182">
        <v>4</v>
      </c>
      <c r="AP182">
        <v>4</v>
      </c>
      <c r="AQ182">
        <v>4</v>
      </c>
      <c r="AR182">
        <v>4</v>
      </c>
      <c r="AS182">
        <v>4</v>
      </c>
      <c r="AT182">
        <v>4</v>
      </c>
      <c r="AU182">
        <v>4</v>
      </c>
      <c r="AV182">
        <v>4</v>
      </c>
      <c r="AW182">
        <v>4</v>
      </c>
      <c r="AX182">
        <v>4</v>
      </c>
      <c r="AY182">
        <v>3</v>
      </c>
      <c r="AZ182">
        <v>3</v>
      </c>
      <c r="BA182">
        <v>3</v>
      </c>
      <c r="BB182">
        <v>3</v>
      </c>
      <c r="BC182">
        <v>3</v>
      </c>
      <c r="BD182">
        <v>3</v>
      </c>
      <c r="BE182">
        <v>3</v>
      </c>
      <c r="BF182">
        <v>3</v>
      </c>
      <c r="BG182">
        <v>3</v>
      </c>
      <c r="BH182">
        <v>3</v>
      </c>
      <c r="BI182">
        <v>3</v>
      </c>
      <c r="BJ182">
        <v>3</v>
      </c>
      <c r="BK182">
        <v>3</v>
      </c>
      <c r="BL182">
        <v>3</v>
      </c>
      <c r="BM182">
        <v>4</v>
      </c>
      <c r="BN182">
        <v>4</v>
      </c>
      <c r="BO182">
        <v>4</v>
      </c>
      <c r="BP182">
        <v>4</v>
      </c>
      <c r="BQ182">
        <v>4</v>
      </c>
      <c r="BR182">
        <v>4</v>
      </c>
      <c r="BS182">
        <v>4</v>
      </c>
      <c r="BT182">
        <v>4</v>
      </c>
      <c r="BU182">
        <v>4</v>
      </c>
      <c r="BV182">
        <v>4</v>
      </c>
      <c r="BW182">
        <v>4</v>
      </c>
      <c r="BX182">
        <v>4</v>
      </c>
      <c r="BY182">
        <v>4</v>
      </c>
      <c r="BZ182">
        <v>4</v>
      </c>
      <c r="CA182">
        <v>4</v>
      </c>
      <c r="CB182">
        <v>4</v>
      </c>
      <c r="CC182">
        <v>4</v>
      </c>
      <c r="CD182">
        <v>4</v>
      </c>
      <c r="CE182">
        <v>4</v>
      </c>
      <c r="CF182">
        <v>4</v>
      </c>
      <c r="CG182">
        <v>4</v>
      </c>
      <c r="CH182">
        <v>4</v>
      </c>
      <c r="CI182">
        <v>3</v>
      </c>
      <c r="CJ182">
        <v>4</v>
      </c>
      <c r="CK182">
        <v>4</v>
      </c>
      <c r="CL182">
        <v>4</v>
      </c>
      <c r="CM182">
        <v>4</v>
      </c>
      <c r="CN182">
        <v>4</v>
      </c>
      <c r="CO182">
        <v>4</v>
      </c>
      <c r="CP182">
        <v>4</v>
      </c>
      <c r="CQ182">
        <v>4</v>
      </c>
      <c r="CR182">
        <v>4</v>
      </c>
      <c r="CS182">
        <v>3</v>
      </c>
      <c r="CT182">
        <v>3</v>
      </c>
      <c r="CU182">
        <v>3</v>
      </c>
      <c r="CV182">
        <v>3</v>
      </c>
      <c r="CW182">
        <v>3</v>
      </c>
      <c r="CX182">
        <v>3</v>
      </c>
      <c r="CY182">
        <v>3</v>
      </c>
      <c r="CZ182">
        <v>3</v>
      </c>
      <c r="DA182">
        <v>3</v>
      </c>
      <c r="DB182">
        <v>3</v>
      </c>
      <c r="DC182">
        <v>3</v>
      </c>
      <c r="DD182">
        <v>3</v>
      </c>
      <c r="DE182">
        <v>3</v>
      </c>
      <c r="DF182">
        <v>3</v>
      </c>
      <c r="DG182">
        <v>4</v>
      </c>
      <c r="DH182">
        <v>4</v>
      </c>
      <c r="DI182">
        <v>4</v>
      </c>
      <c r="DJ182">
        <v>4</v>
      </c>
      <c r="DK182">
        <v>4</v>
      </c>
      <c r="DL182">
        <v>4</v>
      </c>
      <c r="DM182">
        <v>4</v>
      </c>
      <c r="DN182">
        <v>4</v>
      </c>
      <c r="DO182">
        <v>4</v>
      </c>
      <c r="DP182">
        <v>4</v>
      </c>
      <c r="DQ182">
        <v>4</v>
      </c>
      <c r="DR182">
        <v>4</v>
      </c>
      <c r="DS182">
        <v>4</v>
      </c>
      <c r="DT182">
        <v>4</v>
      </c>
      <c r="DU182">
        <v>4</v>
      </c>
      <c r="DV182">
        <v>4</v>
      </c>
      <c r="DW182">
        <v>4</v>
      </c>
      <c r="DX182">
        <v>4</v>
      </c>
      <c r="DY182">
        <v>4</v>
      </c>
      <c r="DZ182">
        <v>4</v>
      </c>
      <c r="EA182">
        <v>4</v>
      </c>
      <c r="EB182">
        <v>4</v>
      </c>
      <c r="EC182">
        <v>4</v>
      </c>
      <c r="ED182">
        <v>4</v>
      </c>
      <c r="EE182">
        <v>4</v>
      </c>
      <c r="EF182">
        <v>4</v>
      </c>
      <c r="EG182">
        <v>4</v>
      </c>
      <c r="EH182">
        <v>4</v>
      </c>
      <c r="EI182">
        <v>4</v>
      </c>
      <c r="EJ182">
        <v>4</v>
      </c>
      <c r="EK182">
        <v>4</v>
      </c>
      <c r="EL182">
        <v>4</v>
      </c>
      <c r="EM182">
        <v>4</v>
      </c>
      <c r="EN182">
        <v>4</v>
      </c>
      <c r="EO182">
        <v>4</v>
      </c>
      <c r="EP182">
        <v>4</v>
      </c>
      <c r="EQ182">
        <v>4</v>
      </c>
      <c r="ER182">
        <v>4</v>
      </c>
      <c r="ES182">
        <v>4</v>
      </c>
      <c r="ET182">
        <v>4</v>
      </c>
      <c r="EU182">
        <v>4</v>
      </c>
      <c r="EV182">
        <v>4</v>
      </c>
      <c r="EW182">
        <v>4</v>
      </c>
      <c r="EX182">
        <v>4</v>
      </c>
      <c r="EY182">
        <v>4</v>
      </c>
      <c r="EZ182">
        <v>4</v>
      </c>
      <c r="FA182">
        <v>4</v>
      </c>
      <c r="FB182">
        <v>4</v>
      </c>
      <c r="FC182">
        <v>4</v>
      </c>
      <c r="FD182">
        <v>4</v>
      </c>
      <c r="FE182">
        <v>4</v>
      </c>
      <c r="FF182">
        <v>3</v>
      </c>
      <c r="FG182">
        <v>3</v>
      </c>
      <c r="FH182">
        <v>3</v>
      </c>
      <c r="FI182">
        <v>3</v>
      </c>
      <c r="FJ182">
        <v>3</v>
      </c>
      <c r="FK182">
        <v>3</v>
      </c>
      <c r="FL182">
        <v>3</v>
      </c>
      <c r="FM182">
        <v>3</v>
      </c>
      <c r="FN182">
        <v>3</v>
      </c>
      <c r="FO182">
        <v>3</v>
      </c>
      <c r="FP182">
        <v>3</v>
      </c>
      <c r="FQ182">
        <v>3</v>
      </c>
      <c r="FR182">
        <v>3</v>
      </c>
      <c r="FS182">
        <v>3</v>
      </c>
      <c r="FT182">
        <v>3</v>
      </c>
      <c r="FU182">
        <v>3</v>
      </c>
      <c r="FV182">
        <v>3</v>
      </c>
      <c r="FW182">
        <v>3</v>
      </c>
      <c r="FX182">
        <v>3</v>
      </c>
      <c r="FY182">
        <v>3</v>
      </c>
      <c r="FZ182">
        <v>4</v>
      </c>
      <c r="GA182">
        <v>4</v>
      </c>
      <c r="GB182">
        <v>4</v>
      </c>
      <c r="GC182">
        <v>4</v>
      </c>
      <c r="GD182">
        <v>4</v>
      </c>
      <c r="GE182">
        <v>4</v>
      </c>
      <c r="GF182">
        <v>4</v>
      </c>
      <c r="GG182">
        <v>3</v>
      </c>
      <c r="GH182">
        <v>4</v>
      </c>
      <c r="GI182">
        <v>4</v>
      </c>
      <c r="GJ182">
        <v>3</v>
      </c>
      <c r="GK182">
        <v>3</v>
      </c>
      <c r="GL182">
        <v>3</v>
      </c>
      <c r="GM182">
        <v>4</v>
      </c>
      <c r="GN182">
        <v>3</v>
      </c>
      <c r="GO182">
        <v>3</v>
      </c>
      <c r="GP182">
        <v>4</v>
      </c>
      <c r="GQ182">
        <v>3</v>
      </c>
      <c r="GR182">
        <v>4</v>
      </c>
      <c r="GS182">
        <v>4</v>
      </c>
      <c r="GT182">
        <v>4</v>
      </c>
      <c r="GU182">
        <v>3</v>
      </c>
      <c r="GV182">
        <v>4</v>
      </c>
      <c r="GW182">
        <v>3</v>
      </c>
      <c r="GX182">
        <v>4</v>
      </c>
      <c r="GY182">
        <v>4</v>
      </c>
      <c r="GZ182">
        <v>4</v>
      </c>
      <c r="HA182">
        <v>4</v>
      </c>
      <c r="HB182">
        <v>4</v>
      </c>
      <c r="HC182">
        <v>3</v>
      </c>
      <c r="HD182">
        <v>3</v>
      </c>
      <c r="HE182">
        <v>3</v>
      </c>
      <c r="HF182">
        <v>3</v>
      </c>
      <c r="HG182">
        <v>3</v>
      </c>
      <c r="HH182">
        <v>3</v>
      </c>
      <c r="HI182">
        <v>3</v>
      </c>
      <c r="HJ182">
        <v>5</v>
      </c>
      <c r="HK182">
        <v>5</v>
      </c>
      <c r="HL182">
        <v>5</v>
      </c>
      <c r="HM182">
        <v>5</v>
      </c>
      <c r="HN182">
        <v>5</v>
      </c>
      <c r="HO182">
        <v>5</v>
      </c>
      <c r="HP182">
        <v>5</v>
      </c>
      <c r="HQ182">
        <v>5</v>
      </c>
      <c r="HR182">
        <v>5</v>
      </c>
      <c r="HS182">
        <v>5</v>
      </c>
      <c r="HT182">
        <v>5</v>
      </c>
      <c r="HU182">
        <v>5</v>
      </c>
      <c r="HV182">
        <v>5</v>
      </c>
      <c r="HW182">
        <v>5</v>
      </c>
      <c r="HX182">
        <v>5</v>
      </c>
      <c r="HY182">
        <v>5</v>
      </c>
      <c r="HZ182">
        <v>3</v>
      </c>
      <c r="IA182">
        <v>3</v>
      </c>
      <c r="IB182">
        <v>3</v>
      </c>
      <c r="IC182">
        <v>3</v>
      </c>
      <c r="ID182">
        <v>3</v>
      </c>
      <c r="IE182">
        <v>3</v>
      </c>
      <c r="IF182">
        <v>3</v>
      </c>
      <c r="IG182">
        <v>3</v>
      </c>
      <c r="IH182">
        <v>3</v>
      </c>
      <c r="II182">
        <v>3</v>
      </c>
      <c r="IJ182">
        <v>3</v>
      </c>
      <c r="IK182">
        <v>3</v>
      </c>
      <c r="IL182">
        <v>3</v>
      </c>
      <c r="IM182">
        <v>3</v>
      </c>
      <c r="IN182">
        <v>3</v>
      </c>
      <c r="IO182">
        <v>3</v>
      </c>
      <c r="IP182">
        <v>0</v>
      </c>
      <c r="IQ182">
        <v>0</v>
      </c>
      <c r="IR182">
        <v>1</v>
      </c>
      <c r="IS182">
        <v>0</v>
      </c>
      <c r="IU182" t="s">
        <v>272</v>
      </c>
      <c r="IV182">
        <v>1456</v>
      </c>
      <c r="IW182">
        <v>1550679133</v>
      </c>
      <c r="IX182" t="s">
        <v>702</v>
      </c>
      <c r="IY182">
        <v>66608</v>
      </c>
      <c r="IZ182">
        <v>23306707302382</v>
      </c>
      <c r="JC182">
        <v>1</v>
      </c>
      <c r="JE182">
        <v>0</v>
      </c>
      <c r="JF182" t="s">
        <v>273</v>
      </c>
      <c r="JG182">
        <f t="shared" si="6"/>
        <v>0</v>
      </c>
      <c r="JH182">
        <f t="shared" si="7"/>
        <v>0</v>
      </c>
      <c r="JI182">
        <f t="shared" si="8"/>
        <v>1</v>
      </c>
    </row>
    <row r="183" spans="1:269" x14ac:dyDescent="0.25">
      <c r="A183" s="2">
        <v>43672.63758101852</v>
      </c>
      <c r="B183" s="2">
        <v>43672.652939814812</v>
      </c>
      <c r="C183">
        <v>0</v>
      </c>
      <c r="D183">
        <v>100</v>
      </c>
      <c r="E183">
        <v>1326</v>
      </c>
      <c r="F183">
        <v>1</v>
      </c>
      <c r="G183" s="2">
        <v>43672.652939814812</v>
      </c>
      <c r="H183" t="s">
        <v>703</v>
      </c>
      <c r="I183" t="s">
        <v>267</v>
      </c>
      <c r="J183" t="s">
        <v>268</v>
      </c>
      <c r="K183">
        <v>1</v>
      </c>
      <c r="L183">
        <v>1</v>
      </c>
      <c r="M183">
        <v>1</v>
      </c>
      <c r="N183">
        <v>59</v>
      </c>
      <c r="O183">
        <v>1</v>
      </c>
      <c r="Q183">
        <v>1</v>
      </c>
      <c r="T183">
        <v>1</v>
      </c>
      <c r="U183">
        <v>2</v>
      </c>
      <c r="V183">
        <v>2</v>
      </c>
      <c r="W183">
        <v>5</v>
      </c>
      <c r="X183">
        <v>1</v>
      </c>
      <c r="Z183">
        <v>1</v>
      </c>
      <c r="AC183">
        <v>5</v>
      </c>
      <c r="AD183">
        <v>4</v>
      </c>
      <c r="AE183">
        <v>7</v>
      </c>
      <c r="AF183">
        <v>4</v>
      </c>
      <c r="AG183">
        <v>3</v>
      </c>
      <c r="AH183">
        <v>4</v>
      </c>
      <c r="AI183">
        <v>4</v>
      </c>
      <c r="AJ183">
        <v>3</v>
      </c>
      <c r="AK183">
        <v>2</v>
      </c>
      <c r="AL183">
        <v>2</v>
      </c>
      <c r="AM183">
        <v>5</v>
      </c>
      <c r="AN183">
        <v>3</v>
      </c>
      <c r="AO183">
        <v>4</v>
      </c>
      <c r="AP183">
        <v>4</v>
      </c>
      <c r="AQ183">
        <v>3</v>
      </c>
      <c r="AR183">
        <v>5</v>
      </c>
      <c r="AS183">
        <v>5</v>
      </c>
      <c r="AT183">
        <v>2</v>
      </c>
      <c r="AU183">
        <v>1</v>
      </c>
      <c r="AV183">
        <v>2</v>
      </c>
      <c r="AW183">
        <v>5</v>
      </c>
      <c r="AX183">
        <v>4</v>
      </c>
      <c r="AY183">
        <v>1</v>
      </c>
      <c r="AZ183">
        <v>1</v>
      </c>
      <c r="BA183">
        <v>1</v>
      </c>
      <c r="BB183">
        <v>1</v>
      </c>
      <c r="BC183">
        <v>1</v>
      </c>
      <c r="BD183">
        <v>1</v>
      </c>
      <c r="BE183">
        <v>2</v>
      </c>
      <c r="BF183">
        <v>1</v>
      </c>
      <c r="BG183">
        <v>1</v>
      </c>
      <c r="BH183">
        <v>1</v>
      </c>
      <c r="BI183">
        <v>3</v>
      </c>
      <c r="BJ183">
        <v>4</v>
      </c>
      <c r="BK183">
        <v>2</v>
      </c>
      <c r="BL183">
        <v>1</v>
      </c>
      <c r="BM183">
        <v>3</v>
      </c>
      <c r="BN183">
        <v>3</v>
      </c>
      <c r="BO183">
        <v>2</v>
      </c>
      <c r="BP183">
        <v>5</v>
      </c>
      <c r="BQ183">
        <v>7</v>
      </c>
      <c r="BR183">
        <v>2</v>
      </c>
      <c r="BS183">
        <v>4</v>
      </c>
      <c r="BT183">
        <v>2</v>
      </c>
      <c r="BU183">
        <v>6</v>
      </c>
      <c r="BV183">
        <v>5</v>
      </c>
      <c r="BW183">
        <v>2</v>
      </c>
      <c r="BX183">
        <v>2</v>
      </c>
      <c r="BY183">
        <v>2</v>
      </c>
      <c r="BZ183">
        <v>2</v>
      </c>
      <c r="CA183">
        <v>6</v>
      </c>
      <c r="CB183">
        <v>5</v>
      </c>
      <c r="CC183">
        <v>4</v>
      </c>
      <c r="CD183">
        <v>2</v>
      </c>
      <c r="CE183">
        <v>2</v>
      </c>
      <c r="CF183">
        <v>6</v>
      </c>
      <c r="CG183">
        <v>4</v>
      </c>
      <c r="CH183">
        <v>4</v>
      </c>
      <c r="CI183">
        <v>2</v>
      </c>
      <c r="CJ183">
        <v>2</v>
      </c>
      <c r="CK183">
        <v>6</v>
      </c>
      <c r="CL183">
        <v>4</v>
      </c>
      <c r="CM183">
        <v>2</v>
      </c>
      <c r="CN183">
        <v>2</v>
      </c>
      <c r="CO183">
        <v>1</v>
      </c>
      <c r="CP183">
        <v>2</v>
      </c>
      <c r="CQ183">
        <v>4</v>
      </c>
      <c r="CR183">
        <v>1</v>
      </c>
      <c r="CS183">
        <v>2</v>
      </c>
      <c r="CT183">
        <v>1</v>
      </c>
      <c r="CU183">
        <v>2</v>
      </c>
      <c r="CV183">
        <v>2</v>
      </c>
      <c r="CW183">
        <v>1</v>
      </c>
      <c r="CX183">
        <v>3</v>
      </c>
      <c r="CY183">
        <v>2</v>
      </c>
      <c r="CZ183">
        <v>2</v>
      </c>
      <c r="DA183">
        <v>3</v>
      </c>
      <c r="DB183">
        <v>1</v>
      </c>
      <c r="DC183">
        <v>3</v>
      </c>
      <c r="DD183">
        <v>2</v>
      </c>
      <c r="DE183">
        <v>1</v>
      </c>
      <c r="DF183">
        <v>3</v>
      </c>
      <c r="DG183">
        <v>4</v>
      </c>
      <c r="DH183">
        <v>4</v>
      </c>
      <c r="DI183">
        <v>5</v>
      </c>
      <c r="DJ183">
        <v>6</v>
      </c>
      <c r="DK183">
        <v>4</v>
      </c>
      <c r="DL183">
        <v>4</v>
      </c>
      <c r="DM183">
        <v>5</v>
      </c>
      <c r="DN183">
        <v>4</v>
      </c>
      <c r="DO183">
        <v>4</v>
      </c>
      <c r="DP183">
        <v>4</v>
      </c>
      <c r="DQ183">
        <v>4</v>
      </c>
      <c r="DR183">
        <v>5</v>
      </c>
      <c r="DS183">
        <v>5</v>
      </c>
      <c r="DT183">
        <v>4</v>
      </c>
      <c r="DU183">
        <v>5</v>
      </c>
      <c r="DV183">
        <v>5</v>
      </c>
      <c r="DW183">
        <v>4</v>
      </c>
      <c r="DX183">
        <v>3</v>
      </c>
      <c r="DY183">
        <v>5</v>
      </c>
      <c r="DZ183">
        <v>1</v>
      </c>
      <c r="EA183">
        <v>5</v>
      </c>
      <c r="EB183">
        <v>4</v>
      </c>
      <c r="EC183">
        <v>1</v>
      </c>
      <c r="ED183">
        <v>2</v>
      </c>
      <c r="EE183">
        <v>3</v>
      </c>
      <c r="EF183">
        <v>5</v>
      </c>
      <c r="EG183">
        <v>2</v>
      </c>
      <c r="EH183">
        <v>2</v>
      </c>
      <c r="EI183">
        <v>5</v>
      </c>
      <c r="EJ183">
        <v>4</v>
      </c>
      <c r="EK183">
        <v>2</v>
      </c>
      <c r="EL183">
        <v>1</v>
      </c>
      <c r="EM183">
        <v>3</v>
      </c>
      <c r="EN183">
        <v>5</v>
      </c>
      <c r="EO183">
        <v>4</v>
      </c>
      <c r="EP183">
        <v>4</v>
      </c>
      <c r="EQ183">
        <v>5</v>
      </c>
      <c r="ER183">
        <v>1</v>
      </c>
      <c r="ES183">
        <v>4</v>
      </c>
      <c r="ET183">
        <v>4</v>
      </c>
      <c r="EU183">
        <v>3</v>
      </c>
      <c r="EV183">
        <v>3</v>
      </c>
      <c r="EW183">
        <v>1</v>
      </c>
      <c r="EX183">
        <v>3</v>
      </c>
      <c r="EY183">
        <v>1</v>
      </c>
      <c r="EZ183">
        <v>3</v>
      </c>
      <c r="FA183">
        <v>3</v>
      </c>
      <c r="FB183">
        <v>3</v>
      </c>
      <c r="FC183">
        <v>3</v>
      </c>
      <c r="FD183">
        <v>5</v>
      </c>
      <c r="FE183">
        <v>5</v>
      </c>
      <c r="FF183">
        <v>1</v>
      </c>
      <c r="FG183">
        <v>2</v>
      </c>
      <c r="FH183">
        <v>2</v>
      </c>
      <c r="FI183">
        <v>4</v>
      </c>
      <c r="FJ183">
        <v>6</v>
      </c>
      <c r="FK183">
        <v>2</v>
      </c>
      <c r="FL183">
        <v>6</v>
      </c>
      <c r="FM183">
        <v>1</v>
      </c>
      <c r="FN183">
        <v>1</v>
      </c>
      <c r="FO183">
        <v>3</v>
      </c>
      <c r="FP183">
        <v>3</v>
      </c>
      <c r="FQ183">
        <v>3</v>
      </c>
      <c r="FR183">
        <v>4</v>
      </c>
      <c r="FS183">
        <v>2</v>
      </c>
      <c r="FT183">
        <v>4</v>
      </c>
      <c r="FU183">
        <v>2</v>
      </c>
      <c r="FV183">
        <v>3</v>
      </c>
      <c r="FW183">
        <v>5</v>
      </c>
      <c r="FX183">
        <v>3</v>
      </c>
      <c r="FY183">
        <v>3</v>
      </c>
      <c r="FZ183">
        <v>5</v>
      </c>
      <c r="GA183">
        <v>3</v>
      </c>
      <c r="GB183">
        <v>4</v>
      </c>
      <c r="GC183">
        <v>4</v>
      </c>
      <c r="GD183">
        <v>3</v>
      </c>
      <c r="GE183">
        <v>3</v>
      </c>
      <c r="GF183">
        <v>2</v>
      </c>
      <c r="GG183">
        <v>3</v>
      </c>
      <c r="GH183">
        <v>4</v>
      </c>
      <c r="GI183">
        <v>1</v>
      </c>
      <c r="GJ183">
        <v>3</v>
      </c>
      <c r="GK183">
        <v>3</v>
      </c>
      <c r="GL183">
        <v>4</v>
      </c>
      <c r="GM183">
        <v>4</v>
      </c>
      <c r="GN183">
        <v>3</v>
      </c>
      <c r="GO183">
        <v>3</v>
      </c>
      <c r="GP183">
        <v>3</v>
      </c>
      <c r="GQ183">
        <v>4</v>
      </c>
      <c r="GR183">
        <v>3</v>
      </c>
      <c r="GS183">
        <v>6</v>
      </c>
      <c r="GT183">
        <v>1</v>
      </c>
      <c r="GU183">
        <v>6</v>
      </c>
      <c r="GV183">
        <v>2</v>
      </c>
      <c r="GW183">
        <v>2</v>
      </c>
      <c r="GX183">
        <v>2</v>
      </c>
      <c r="GY183">
        <v>2</v>
      </c>
      <c r="GZ183">
        <v>6</v>
      </c>
      <c r="HA183">
        <v>6</v>
      </c>
      <c r="HB183">
        <v>2</v>
      </c>
      <c r="HC183">
        <v>2</v>
      </c>
      <c r="HD183">
        <v>3</v>
      </c>
      <c r="HE183">
        <v>6</v>
      </c>
      <c r="HF183">
        <v>2</v>
      </c>
      <c r="HG183">
        <v>2</v>
      </c>
      <c r="HH183">
        <v>1</v>
      </c>
      <c r="HI183">
        <v>2</v>
      </c>
      <c r="HJ183">
        <v>7</v>
      </c>
      <c r="HK183">
        <v>7</v>
      </c>
      <c r="HL183">
        <v>6</v>
      </c>
      <c r="HM183">
        <v>5</v>
      </c>
      <c r="HN183">
        <v>5</v>
      </c>
      <c r="HO183">
        <v>2</v>
      </c>
      <c r="HP183">
        <v>6</v>
      </c>
      <c r="HQ183">
        <v>4</v>
      </c>
      <c r="HR183">
        <v>8</v>
      </c>
      <c r="HS183">
        <v>6</v>
      </c>
      <c r="HT183">
        <v>7</v>
      </c>
      <c r="HU183">
        <v>8</v>
      </c>
      <c r="HV183">
        <v>7</v>
      </c>
      <c r="HW183">
        <v>9</v>
      </c>
      <c r="HX183">
        <v>7</v>
      </c>
      <c r="HY183">
        <v>8</v>
      </c>
      <c r="HZ183">
        <v>2</v>
      </c>
      <c r="IA183">
        <v>5</v>
      </c>
      <c r="IB183">
        <v>2</v>
      </c>
      <c r="IC183">
        <v>5</v>
      </c>
      <c r="ID183">
        <v>2</v>
      </c>
      <c r="IE183">
        <v>2</v>
      </c>
      <c r="IF183">
        <v>4</v>
      </c>
      <c r="IG183">
        <v>5</v>
      </c>
      <c r="IH183">
        <v>5</v>
      </c>
      <c r="II183">
        <v>4</v>
      </c>
      <c r="IJ183">
        <v>2</v>
      </c>
      <c r="IK183">
        <v>6</v>
      </c>
      <c r="IL183">
        <v>2</v>
      </c>
      <c r="IM183">
        <v>2</v>
      </c>
      <c r="IN183">
        <v>2</v>
      </c>
      <c r="IO183">
        <v>2</v>
      </c>
      <c r="IP183">
        <v>0</v>
      </c>
      <c r="IQ183">
        <v>0</v>
      </c>
      <c r="IR183">
        <v>1</v>
      </c>
      <c r="IS183">
        <v>0</v>
      </c>
      <c r="IT183" t="s">
        <v>704</v>
      </c>
      <c r="IU183" t="s">
        <v>272</v>
      </c>
      <c r="IV183">
        <v>1326</v>
      </c>
      <c r="IW183">
        <v>1501874715</v>
      </c>
      <c r="IX183" t="s">
        <v>705</v>
      </c>
      <c r="IY183">
        <v>66608</v>
      </c>
      <c r="IZ183">
        <v>22573176899842</v>
      </c>
      <c r="JC183">
        <v>1</v>
      </c>
      <c r="JE183">
        <v>0</v>
      </c>
      <c r="JF183" t="s">
        <v>273</v>
      </c>
      <c r="JG183">
        <f t="shared" si="6"/>
        <v>1</v>
      </c>
      <c r="JH183">
        <f t="shared" si="7"/>
        <v>1</v>
      </c>
      <c r="JI183">
        <f t="shared" si="8"/>
        <v>1</v>
      </c>
    </row>
    <row r="184" spans="1:269" x14ac:dyDescent="0.25">
      <c r="A184" s="2">
        <v>43672.636145833334</v>
      </c>
      <c r="B184" s="2">
        <v>43672.652986111112</v>
      </c>
      <c r="C184">
        <v>0</v>
      </c>
      <c r="D184">
        <v>100</v>
      </c>
      <c r="E184">
        <v>1454</v>
      </c>
      <c r="F184">
        <v>1</v>
      </c>
      <c r="G184" s="2">
        <v>43672.652997685182</v>
      </c>
      <c r="H184" t="s">
        <v>706</v>
      </c>
      <c r="I184" t="s">
        <v>267</v>
      </c>
      <c r="J184" t="s">
        <v>268</v>
      </c>
      <c r="K184">
        <v>1</v>
      </c>
      <c r="L184">
        <v>1</v>
      </c>
      <c r="M184">
        <v>1</v>
      </c>
      <c r="N184">
        <v>68</v>
      </c>
      <c r="O184">
        <v>2</v>
      </c>
      <c r="Q184">
        <v>1</v>
      </c>
      <c r="T184">
        <v>1</v>
      </c>
      <c r="U184">
        <v>3</v>
      </c>
      <c r="W184">
        <v>2</v>
      </c>
      <c r="X184">
        <v>1</v>
      </c>
      <c r="Z184">
        <v>1</v>
      </c>
      <c r="AC184">
        <v>5</v>
      </c>
      <c r="AD184">
        <v>2</v>
      </c>
      <c r="AE184">
        <v>7</v>
      </c>
      <c r="AF184">
        <v>1</v>
      </c>
      <c r="AG184">
        <v>1</v>
      </c>
      <c r="AH184">
        <v>6</v>
      </c>
      <c r="AI184">
        <v>4</v>
      </c>
      <c r="AJ184">
        <v>1</v>
      </c>
      <c r="AK184">
        <v>4</v>
      </c>
      <c r="AL184">
        <v>3</v>
      </c>
      <c r="AM184">
        <v>7</v>
      </c>
      <c r="AN184">
        <v>6</v>
      </c>
      <c r="AO184">
        <v>1</v>
      </c>
      <c r="AP184">
        <v>6</v>
      </c>
      <c r="AQ184">
        <v>1</v>
      </c>
      <c r="AR184">
        <v>1</v>
      </c>
      <c r="AS184">
        <v>7</v>
      </c>
      <c r="AT184">
        <v>1</v>
      </c>
      <c r="AU184">
        <v>1</v>
      </c>
      <c r="AV184">
        <v>1</v>
      </c>
      <c r="AW184">
        <v>1</v>
      </c>
      <c r="AX184">
        <v>1</v>
      </c>
      <c r="AY184">
        <v>5</v>
      </c>
      <c r="AZ184">
        <v>3</v>
      </c>
      <c r="BA184">
        <v>1</v>
      </c>
      <c r="BB184">
        <v>5</v>
      </c>
      <c r="BC184">
        <v>1</v>
      </c>
      <c r="BD184">
        <v>1</v>
      </c>
      <c r="BE184">
        <v>3</v>
      </c>
      <c r="BF184">
        <v>5</v>
      </c>
      <c r="BG184">
        <v>1</v>
      </c>
      <c r="BH184">
        <v>1</v>
      </c>
      <c r="BI184">
        <v>1</v>
      </c>
      <c r="BJ184">
        <v>3</v>
      </c>
      <c r="BK184">
        <v>1</v>
      </c>
      <c r="BL184">
        <v>1</v>
      </c>
      <c r="BM184">
        <v>1</v>
      </c>
      <c r="BN184">
        <v>1</v>
      </c>
      <c r="BO184">
        <v>1</v>
      </c>
      <c r="BP184">
        <v>1</v>
      </c>
      <c r="BQ184">
        <v>7</v>
      </c>
      <c r="BR184">
        <v>1</v>
      </c>
      <c r="BS184">
        <v>3</v>
      </c>
      <c r="BT184">
        <v>5</v>
      </c>
      <c r="BU184">
        <v>7</v>
      </c>
      <c r="BV184">
        <v>1</v>
      </c>
      <c r="BW184">
        <v>1</v>
      </c>
      <c r="BX184">
        <v>1</v>
      </c>
      <c r="BZ184">
        <v>1</v>
      </c>
      <c r="CA184">
        <v>6</v>
      </c>
      <c r="CB184">
        <v>7</v>
      </c>
      <c r="CC184">
        <v>1</v>
      </c>
      <c r="CD184">
        <v>5</v>
      </c>
      <c r="CE184">
        <v>7</v>
      </c>
      <c r="CF184">
        <v>5</v>
      </c>
      <c r="CG184">
        <v>1</v>
      </c>
      <c r="CH184">
        <v>4</v>
      </c>
      <c r="CI184">
        <v>1</v>
      </c>
      <c r="CJ184">
        <v>1</v>
      </c>
      <c r="CK184">
        <v>7</v>
      </c>
      <c r="CL184">
        <v>6</v>
      </c>
      <c r="CM184">
        <v>1</v>
      </c>
      <c r="CN184">
        <v>1</v>
      </c>
      <c r="CO184">
        <v>1</v>
      </c>
      <c r="CP184">
        <v>4</v>
      </c>
      <c r="CQ184">
        <v>1</v>
      </c>
      <c r="CR184">
        <v>5</v>
      </c>
      <c r="CS184">
        <v>2</v>
      </c>
      <c r="CU184">
        <v>2</v>
      </c>
      <c r="CV184">
        <v>1</v>
      </c>
      <c r="CW184">
        <v>1</v>
      </c>
      <c r="CX184">
        <v>1</v>
      </c>
      <c r="CY184">
        <v>1</v>
      </c>
      <c r="CZ184">
        <v>2</v>
      </c>
      <c r="DA184">
        <v>1</v>
      </c>
      <c r="DB184">
        <v>1</v>
      </c>
      <c r="DC184">
        <v>1</v>
      </c>
      <c r="DD184">
        <v>1</v>
      </c>
      <c r="DE184">
        <v>1</v>
      </c>
      <c r="DF184">
        <v>1</v>
      </c>
      <c r="DG184">
        <v>1</v>
      </c>
      <c r="DH184">
        <v>3</v>
      </c>
      <c r="DI184">
        <v>1</v>
      </c>
      <c r="DJ184">
        <v>1</v>
      </c>
      <c r="DK184">
        <v>2</v>
      </c>
      <c r="DL184">
        <v>3</v>
      </c>
      <c r="DM184">
        <v>6</v>
      </c>
      <c r="DN184">
        <v>1</v>
      </c>
      <c r="DO184">
        <v>5</v>
      </c>
      <c r="DP184">
        <v>4</v>
      </c>
      <c r="DQ184">
        <v>1</v>
      </c>
      <c r="DR184">
        <v>5</v>
      </c>
      <c r="DS184">
        <v>1</v>
      </c>
      <c r="DT184">
        <v>2</v>
      </c>
      <c r="DU184">
        <v>5</v>
      </c>
      <c r="DV184">
        <v>5</v>
      </c>
      <c r="DW184">
        <v>6</v>
      </c>
      <c r="DX184">
        <v>1</v>
      </c>
      <c r="DY184">
        <v>7</v>
      </c>
      <c r="DZ184">
        <v>1</v>
      </c>
      <c r="EA184">
        <v>2</v>
      </c>
      <c r="EB184">
        <v>4</v>
      </c>
      <c r="EC184">
        <v>2</v>
      </c>
      <c r="ED184">
        <v>6</v>
      </c>
      <c r="EE184">
        <v>6</v>
      </c>
      <c r="EF184">
        <v>4</v>
      </c>
      <c r="EG184">
        <v>6</v>
      </c>
      <c r="EH184">
        <v>4</v>
      </c>
      <c r="EI184">
        <v>6</v>
      </c>
      <c r="EJ184">
        <v>4</v>
      </c>
      <c r="EK184">
        <v>4</v>
      </c>
      <c r="EL184">
        <v>1</v>
      </c>
      <c r="EM184">
        <v>1</v>
      </c>
      <c r="EN184">
        <v>1</v>
      </c>
      <c r="EO184">
        <v>1</v>
      </c>
      <c r="EP184">
        <v>1</v>
      </c>
      <c r="EQ184">
        <v>1</v>
      </c>
      <c r="ER184">
        <v>1</v>
      </c>
      <c r="ES184">
        <v>1</v>
      </c>
      <c r="ET184">
        <v>1</v>
      </c>
      <c r="EU184">
        <v>1</v>
      </c>
      <c r="EW184">
        <v>1</v>
      </c>
      <c r="EX184">
        <v>1</v>
      </c>
      <c r="EY184">
        <v>1</v>
      </c>
      <c r="EZ184">
        <v>1</v>
      </c>
      <c r="FA184">
        <v>1</v>
      </c>
      <c r="FB184">
        <v>1</v>
      </c>
      <c r="FC184">
        <v>1</v>
      </c>
      <c r="FD184">
        <v>1</v>
      </c>
      <c r="FE184">
        <v>1</v>
      </c>
      <c r="FF184">
        <v>1</v>
      </c>
      <c r="FG184">
        <v>1</v>
      </c>
      <c r="FH184">
        <v>1</v>
      </c>
      <c r="FI184">
        <v>5</v>
      </c>
      <c r="FJ184">
        <v>5</v>
      </c>
      <c r="FK184">
        <v>3</v>
      </c>
      <c r="FL184">
        <v>6</v>
      </c>
      <c r="FM184">
        <v>2</v>
      </c>
      <c r="FN184">
        <v>1</v>
      </c>
      <c r="FO184">
        <v>1</v>
      </c>
      <c r="FP184">
        <v>3</v>
      </c>
      <c r="FQ184">
        <v>4</v>
      </c>
      <c r="FR184">
        <v>1</v>
      </c>
      <c r="FS184">
        <v>3</v>
      </c>
      <c r="FT184">
        <v>2</v>
      </c>
      <c r="FU184">
        <v>1</v>
      </c>
      <c r="FV184">
        <v>2</v>
      </c>
      <c r="FW184">
        <v>2</v>
      </c>
      <c r="FX184">
        <v>2</v>
      </c>
      <c r="FY184">
        <v>1</v>
      </c>
      <c r="FZ184">
        <v>6</v>
      </c>
      <c r="GB184">
        <v>2</v>
      </c>
      <c r="GC184">
        <v>1</v>
      </c>
      <c r="GD184">
        <v>1</v>
      </c>
      <c r="GE184">
        <v>4</v>
      </c>
      <c r="GF184">
        <v>1</v>
      </c>
      <c r="GG184">
        <v>1</v>
      </c>
      <c r="GH184">
        <v>1</v>
      </c>
      <c r="GI184">
        <v>5</v>
      </c>
      <c r="GJ184">
        <v>1</v>
      </c>
      <c r="GK184">
        <v>1</v>
      </c>
      <c r="GM184">
        <v>1</v>
      </c>
      <c r="GN184">
        <v>2</v>
      </c>
      <c r="GO184">
        <v>1</v>
      </c>
      <c r="GP184">
        <v>3</v>
      </c>
      <c r="GQ184">
        <v>1</v>
      </c>
      <c r="GR184">
        <v>1</v>
      </c>
      <c r="GS184">
        <v>4</v>
      </c>
      <c r="GT184">
        <v>5</v>
      </c>
      <c r="GU184">
        <v>6</v>
      </c>
      <c r="GV184">
        <v>2</v>
      </c>
      <c r="GX184">
        <v>2</v>
      </c>
      <c r="GY184">
        <v>2</v>
      </c>
      <c r="GZ184">
        <v>6</v>
      </c>
      <c r="HA184">
        <v>5</v>
      </c>
      <c r="HB184">
        <v>2</v>
      </c>
      <c r="HC184">
        <v>4</v>
      </c>
      <c r="HD184">
        <v>5</v>
      </c>
      <c r="HE184">
        <v>6</v>
      </c>
      <c r="HF184">
        <v>2</v>
      </c>
      <c r="HG184">
        <v>6</v>
      </c>
      <c r="HH184">
        <v>2</v>
      </c>
      <c r="HJ184">
        <v>9</v>
      </c>
      <c r="HK184">
        <v>9</v>
      </c>
      <c r="HL184">
        <v>9</v>
      </c>
      <c r="HM184">
        <v>9</v>
      </c>
      <c r="HN184">
        <v>5</v>
      </c>
      <c r="HO184">
        <v>1</v>
      </c>
      <c r="HP184">
        <v>9</v>
      </c>
      <c r="HQ184">
        <v>1</v>
      </c>
      <c r="HR184">
        <v>9</v>
      </c>
      <c r="HS184">
        <v>7</v>
      </c>
      <c r="HT184">
        <v>5</v>
      </c>
      <c r="HU184">
        <v>9</v>
      </c>
      <c r="HV184">
        <v>9</v>
      </c>
      <c r="HX184">
        <v>9</v>
      </c>
      <c r="HY184">
        <v>5</v>
      </c>
      <c r="HZ184">
        <v>1</v>
      </c>
      <c r="IA184">
        <v>5</v>
      </c>
      <c r="IB184">
        <v>1</v>
      </c>
      <c r="IC184">
        <v>1</v>
      </c>
      <c r="ID184">
        <v>4</v>
      </c>
      <c r="IE184">
        <v>5</v>
      </c>
      <c r="IF184">
        <v>5</v>
      </c>
      <c r="IG184">
        <v>6</v>
      </c>
      <c r="IH184">
        <v>5</v>
      </c>
      <c r="II184">
        <v>6</v>
      </c>
      <c r="IJ184">
        <v>5</v>
      </c>
      <c r="IK184">
        <v>6</v>
      </c>
      <c r="IL184">
        <v>6</v>
      </c>
      <c r="IM184">
        <v>6</v>
      </c>
      <c r="IN184">
        <v>5</v>
      </c>
      <c r="IO184">
        <v>1</v>
      </c>
      <c r="IP184">
        <v>0</v>
      </c>
      <c r="IQ184">
        <v>1</v>
      </c>
      <c r="IR184">
        <v>0</v>
      </c>
      <c r="IS184">
        <v>1</v>
      </c>
      <c r="IU184" t="s">
        <v>272</v>
      </c>
      <c r="IV184">
        <v>1454</v>
      </c>
      <c r="IW184">
        <v>1507755127</v>
      </c>
      <c r="IX184" t="s">
        <v>707</v>
      </c>
      <c r="IY184">
        <v>66608</v>
      </c>
      <c r="IZ184">
        <v>22661559492202</v>
      </c>
      <c r="JC184">
        <v>1</v>
      </c>
      <c r="JE184">
        <v>0</v>
      </c>
      <c r="JF184" t="s">
        <v>273</v>
      </c>
      <c r="JG184">
        <f t="shared" si="6"/>
        <v>1</v>
      </c>
      <c r="JH184">
        <f t="shared" si="7"/>
        <v>1</v>
      </c>
      <c r="JI184">
        <f t="shared" si="8"/>
        <v>0.963963963963964</v>
      </c>
    </row>
    <row r="185" spans="1:269" x14ac:dyDescent="0.25">
      <c r="A185" s="2">
        <v>43672.636817129627</v>
      </c>
      <c r="B185" s="2">
        <v>43672.653217592589</v>
      </c>
      <c r="C185">
        <v>0</v>
      </c>
      <c r="D185">
        <v>100</v>
      </c>
      <c r="E185">
        <v>1417</v>
      </c>
      <c r="F185">
        <v>1</v>
      </c>
      <c r="G185" s="2">
        <v>43672.653229166666</v>
      </c>
      <c r="H185" t="s">
        <v>708</v>
      </c>
      <c r="I185" t="s">
        <v>267</v>
      </c>
      <c r="J185" t="s">
        <v>268</v>
      </c>
      <c r="K185">
        <v>1</v>
      </c>
      <c r="L185">
        <v>1</v>
      </c>
      <c r="M185">
        <v>1</v>
      </c>
      <c r="N185">
        <v>53</v>
      </c>
      <c r="O185">
        <v>2</v>
      </c>
      <c r="Q185">
        <v>1</v>
      </c>
      <c r="T185">
        <v>1</v>
      </c>
      <c r="U185">
        <v>2</v>
      </c>
      <c r="V185">
        <v>2</v>
      </c>
      <c r="W185">
        <v>2</v>
      </c>
      <c r="X185">
        <v>2</v>
      </c>
      <c r="AA185">
        <v>0</v>
      </c>
      <c r="AC185">
        <v>4</v>
      </c>
      <c r="AD185">
        <v>2</v>
      </c>
      <c r="AE185">
        <v>1</v>
      </c>
      <c r="AF185">
        <v>6</v>
      </c>
      <c r="AG185">
        <v>2</v>
      </c>
      <c r="AH185">
        <v>3</v>
      </c>
      <c r="AI185">
        <v>4</v>
      </c>
      <c r="AJ185">
        <v>5</v>
      </c>
      <c r="AK185">
        <v>5</v>
      </c>
      <c r="AL185">
        <v>2</v>
      </c>
      <c r="AM185">
        <v>7</v>
      </c>
      <c r="AN185">
        <v>2</v>
      </c>
      <c r="AO185">
        <v>5</v>
      </c>
      <c r="AP185">
        <v>2</v>
      </c>
      <c r="AQ185">
        <v>2</v>
      </c>
      <c r="AR185">
        <v>2</v>
      </c>
      <c r="AS185">
        <v>6</v>
      </c>
      <c r="AT185">
        <v>2</v>
      </c>
      <c r="AU185">
        <v>2</v>
      </c>
      <c r="AV185">
        <v>2</v>
      </c>
      <c r="AW185">
        <v>4</v>
      </c>
      <c r="AX185">
        <v>1</v>
      </c>
      <c r="AY185">
        <v>1</v>
      </c>
      <c r="AZ185">
        <v>1</v>
      </c>
      <c r="BA185">
        <v>1</v>
      </c>
      <c r="BB185">
        <v>1</v>
      </c>
      <c r="BC185">
        <v>1</v>
      </c>
      <c r="BD185">
        <v>1</v>
      </c>
      <c r="BE185">
        <v>1</v>
      </c>
      <c r="BF185">
        <v>1</v>
      </c>
      <c r="BG185">
        <v>1</v>
      </c>
      <c r="BH185">
        <v>1</v>
      </c>
      <c r="BI185">
        <v>1</v>
      </c>
      <c r="BJ185">
        <v>1</v>
      </c>
      <c r="BK185">
        <v>1</v>
      </c>
      <c r="BL185">
        <v>1</v>
      </c>
      <c r="BM185">
        <v>3</v>
      </c>
      <c r="BN185">
        <v>3</v>
      </c>
      <c r="BO185">
        <v>4</v>
      </c>
      <c r="BP185">
        <v>4</v>
      </c>
      <c r="BQ185">
        <v>6</v>
      </c>
      <c r="BR185">
        <v>1</v>
      </c>
      <c r="BS185">
        <v>1</v>
      </c>
      <c r="BT185">
        <v>4</v>
      </c>
      <c r="BU185">
        <v>5</v>
      </c>
      <c r="BV185">
        <v>2</v>
      </c>
      <c r="BW185">
        <v>1</v>
      </c>
      <c r="BX185">
        <v>4</v>
      </c>
      <c r="BY185">
        <v>3</v>
      </c>
      <c r="BZ185">
        <v>2</v>
      </c>
      <c r="CA185">
        <v>7</v>
      </c>
      <c r="CB185">
        <v>7</v>
      </c>
      <c r="CC185">
        <v>3</v>
      </c>
      <c r="CD185">
        <v>2</v>
      </c>
      <c r="CE185">
        <v>3</v>
      </c>
      <c r="CF185">
        <v>4</v>
      </c>
      <c r="CG185">
        <v>6</v>
      </c>
      <c r="CH185">
        <v>4</v>
      </c>
      <c r="CI185">
        <v>4</v>
      </c>
      <c r="CJ185">
        <v>5</v>
      </c>
      <c r="CK185">
        <v>7</v>
      </c>
      <c r="CL185">
        <v>7</v>
      </c>
      <c r="CM185">
        <v>2</v>
      </c>
      <c r="CN185">
        <v>1</v>
      </c>
      <c r="CO185">
        <v>1</v>
      </c>
      <c r="CP185">
        <v>4</v>
      </c>
      <c r="CQ185">
        <v>5</v>
      </c>
      <c r="CR185">
        <v>6</v>
      </c>
      <c r="CS185">
        <v>5</v>
      </c>
      <c r="CT185">
        <v>1</v>
      </c>
      <c r="CU185">
        <v>3</v>
      </c>
      <c r="CV185">
        <v>3</v>
      </c>
      <c r="CW185">
        <v>1</v>
      </c>
      <c r="CX185">
        <v>1</v>
      </c>
      <c r="CY185">
        <v>3</v>
      </c>
      <c r="CZ185">
        <v>3</v>
      </c>
      <c r="DA185">
        <v>1</v>
      </c>
      <c r="DB185">
        <v>1</v>
      </c>
      <c r="DC185">
        <v>1</v>
      </c>
      <c r="DD185">
        <v>2</v>
      </c>
      <c r="DE185">
        <v>3</v>
      </c>
      <c r="DF185">
        <v>4</v>
      </c>
      <c r="DG185">
        <v>1</v>
      </c>
      <c r="DH185">
        <v>6</v>
      </c>
      <c r="DI185">
        <v>1</v>
      </c>
      <c r="DJ185">
        <v>1</v>
      </c>
      <c r="DK185">
        <v>1</v>
      </c>
      <c r="DL185">
        <v>2</v>
      </c>
      <c r="DM185">
        <v>6</v>
      </c>
      <c r="DN185">
        <v>1</v>
      </c>
      <c r="DO185">
        <v>1</v>
      </c>
      <c r="DP185">
        <v>1</v>
      </c>
      <c r="DQ185">
        <v>4</v>
      </c>
      <c r="DR185">
        <v>4</v>
      </c>
      <c r="DS185">
        <v>3</v>
      </c>
      <c r="DT185">
        <v>1</v>
      </c>
      <c r="DU185">
        <v>4</v>
      </c>
      <c r="DV185">
        <v>3</v>
      </c>
      <c r="DW185">
        <v>6</v>
      </c>
      <c r="DX185">
        <v>3</v>
      </c>
      <c r="DY185">
        <v>5</v>
      </c>
      <c r="DZ185">
        <v>1</v>
      </c>
      <c r="EA185">
        <v>1</v>
      </c>
      <c r="EB185">
        <v>1</v>
      </c>
      <c r="EC185">
        <v>1</v>
      </c>
      <c r="ED185">
        <v>1</v>
      </c>
      <c r="EE185">
        <v>4</v>
      </c>
      <c r="EF185">
        <v>5</v>
      </c>
      <c r="EG185">
        <v>5</v>
      </c>
      <c r="EH185">
        <v>4</v>
      </c>
      <c r="EI185">
        <v>5</v>
      </c>
      <c r="EJ185">
        <v>1</v>
      </c>
      <c r="EK185">
        <v>1</v>
      </c>
      <c r="EL185">
        <v>1</v>
      </c>
      <c r="EM185">
        <v>1</v>
      </c>
      <c r="EN185">
        <v>3</v>
      </c>
      <c r="EO185">
        <v>1</v>
      </c>
      <c r="EP185">
        <v>4</v>
      </c>
      <c r="EQ185">
        <v>6</v>
      </c>
      <c r="ER185">
        <v>1</v>
      </c>
      <c r="ES185">
        <v>1</v>
      </c>
      <c r="ET185">
        <v>1</v>
      </c>
      <c r="EU185">
        <v>5</v>
      </c>
      <c r="EV185">
        <v>1</v>
      </c>
      <c r="EW185">
        <v>1</v>
      </c>
      <c r="EX185">
        <v>1</v>
      </c>
      <c r="EY185">
        <v>1</v>
      </c>
      <c r="EZ185">
        <v>1</v>
      </c>
      <c r="FA185">
        <v>1</v>
      </c>
      <c r="FB185">
        <v>1</v>
      </c>
      <c r="FC185">
        <v>2</v>
      </c>
      <c r="FD185">
        <v>4</v>
      </c>
      <c r="FE185">
        <v>6</v>
      </c>
      <c r="FF185">
        <v>1</v>
      </c>
      <c r="FG185">
        <v>1</v>
      </c>
      <c r="FH185">
        <v>2</v>
      </c>
      <c r="FI185">
        <v>5</v>
      </c>
      <c r="FJ185">
        <v>4</v>
      </c>
      <c r="FK185">
        <v>3</v>
      </c>
      <c r="FL185">
        <v>4</v>
      </c>
      <c r="FM185">
        <v>1</v>
      </c>
      <c r="FN185">
        <v>2</v>
      </c>
      <c r="FO185">
        <v>1</v>
      </c>
      <c r="FP185">
        <v>4</v>
      </c>
      <c r="FQ185">
        <v>5</v>
      </c>
      <c r="FR185">
        <v>2</v>
      </c>
      <c r="FS185">
        <v>2</v>
      </c>
      <c r="FT185">
        <v>3</v>
      </c>
      <c r="FU185">
        <v>3</v>
      </c>
      <c r="FV185">
        <v>3</v>
      </c>
      <c r="FW185">
        <v>3</v>
      </c>
      <c r="FX185">
        <v>3</v>
      </c>
      <c r="FY185">
        <v>1</v>
      </c>
      <c r="FZ185">
        <v>4</v>
      </c>
      <c r="GA185">
        <v>1</v>
      </c>
      <c r="GB185">
        <v>4</v>
      </c>
      <c r="GC185">
        <v>4</v>
      </c>
      <c r="GD185">
        <v>1</v>
      </c>
      <c r="GE185">
        <v>5</v>
      </c>
      <c r="GF185">
        <v>6</v>
      </c>
      <c r="GG185">
        <v>2</v>
      </c>
      <c r="GH185">
        <v>1</v>
      </c>
      <c r="GI185">
        <v>4</v>
      </c>
      <c r="GJ185">
        <v>1</v>
      </c>
      <c r="GK185">
        <v>1</v>
      </c>
      <c r="GL185">
        <v>4</v>
      </c>
      <c r="GN185">
        <v>6</v>
      </c>
      <c r="GO185">
        <v>1</v>
      </c>
      <c r="GP185">
        <v>6</v>
      </c>
      <c r="GQ185">
        <v>2</v>
      </c>
      <c r="GR185">
        <v>2</v>
      </c>
      <c r="GS185">
        <v>6</v>
      </c>
      <c r="GT185">
        <v>2</v>
      </c>
      <c r="GU185">
        <v>5</v>
      </c>
      <c r="GV185">
        <v>4</v>
      </c>
      <c r="GW185">
        <v>3</v>
      </c>
      <c r="GX185">
        <v>4</v>
      </c>
      <c r="GY185">
        <v>3</v>
      </c>
      <c r="GZ185">
        <v>5</v>
      </c>
      <c r="HA185">
        <v>5</v>
      </c>
      <c r="HB185">
        <v>3</v>
      </c>
      <c r="HC185">
        <v>3</v>
      </c>
      <c r="HD185">
        <v>3</v>
      </c>
      <c r="HE185">
        <v>4</v>
      </c>
      <c r="HF185">
        <v>3</v>
      </c>
      <c r="HG185">
        <v>5</v>
      </c>
      <c r="HH185">
        <v>3</v>
      </c>
      <c r="HI185">
        <v>2</v>
      </c>
      <c r="HJ185">
        <v>8</v>
      </c>
      <c r="HK185">
        <v>4</v>
      </c>
      <c r="HL185">
        <v>2</v>
      </c>
      <c r="HM185">
        <v>5</v>
      </c>
      <c r="HN185">
        <v>3</v>
      </c>
      <c r="HO185">
        <v>1</v>
      </c>
      <c r="HP185">
        <v>3</v>
      </c>
      <c r="HQ185">
        <v>1</v>
      </c>
      <c r="HR185">
        <v>9</v>
      </c>
      <c r="HS185">
        <v>7</v>
      </c>
      <c r="HT185">
        <v>6</v>
      </c>
      <c r="HU185">
        <v>9</v>
      </c>
      <c r="HV185">
        <v>8</v>
      </c>
      <c r="HW185">
        <v>9</v>
      </c>
      <c r="HX185">
        <v>9</v>
      </c>
      <c r="HY185">
        <v>4</v>
      </c>
      <c r="HZ185">
        <v>2</v>
      </c>
      <c r="IA185">
        <v>5</v>
      </c>
      <c r="IB185">
        <v>3</v>
      </c>
      <c r="IC185">
        <v>4</v>
      </c>
      <c r="ID185">
        <v>3</v>
      </c>
      <c r="IE185">
        <v>2</v>
      </c>
      <c r="IF185">
        <v>5</v>
      </c>
      <c r="IG185">
        <v>7</v>
      </c>
      <c r="IH185">
        <v>3</v>
      </c>
      <c r="II185">
        <v>6</v>
      </c>
      <c r="IJ185">
        <v>4</v>
      </c>
      <c r="IK185">
        <v>1</v>
      </c>
      <c r="IL185">
        <v>4</v>
      </c>
      <c r="IM185">
        <v>2</v>
      </c>
      <c r="IN185">
        <v>2</v>
      </c>
      <c r="IO185">
        <v>2</v>
      </c>
      <c r="IP185">
        <v>0</v>
      </c>
      <c r="IQ185">
        <v>0</v>
      </c>
      <c r="IR185">
        <v>1</v>
      </c>
      <c r="IS185">
        <v>1</v>
      </c>
      <c r="IU185" t="s">
        <v>272</v>
      </c>
      <c r="IV185">
        <v>1417</v>
      </c>
      <c r="IW185">
        <v>1561550052</v>
      </c>
      <c r="IX185" t="s">
        <v>709</v>
      </c>
      <c r="IY185">
        <v>66608</v>
      </c>
      <c r="IZ185">
        <v>23470097214952</v>
      </c>
      <c r="JC185">
        <v>1</v>
      </c>
      <c r="JE185">
        <v>0</v>
      </c>
      <c r="JF185" t="s">
        <v>273</v>
      </c>
      <c r="JG185">
        <f t="shared" si="6"/>
        <v>0</v>
      </c>
      <c r="JH185">
        <f t="shared" si="7"/>
        <v>0</v>
      </c>
      <c r="JI185">
        <f t="shared" si="8"/>
        <v>0.99549549549549554</v>
      </c>
    </row>
    <row r="186" spans="1:269" x14ac:dyDescent="0.25">
      <c r="A186" s="2">
        <v>43672.632789351854</v>
      </c>
      <c r="B186" s="2">
        <v>43672.653229166666</v>
      </c>
      <c r="C186">
        <v>0</v>
      </c>
      <c r="D186">
        <v>100</v>
      </c>
      <c r="E186">
        <v>1765</v>
      </c>
      <c r="F186">
        <v>1</v>
      </c>
      <c r="G186" s="2">
        <v>43672.653240740743</v>
      </c>
      <c r="H186" t="s">
        <v>710</v>
      </c>
      <c r="I186" t="s">
        <v>267</v>
      </c>
      <c r="J186" t="s">
        <v>268</v>
      </c>
      <c r="K186">
        <v>1</v>
      </c>
      <c r="L186">
        <v>1</v>
      </c>
      <c r="M186">
        <v>1</v>
      </c>
      <c r="N186">
        <v>58</v>
      </c>
      <c r="O186">
        <v>2</v>
      </c>
      <c r="T186">
        <v>0</v>
      </c>
      <c r="W186">
        <v>3</v>
      </c>
      <c r="X186">
        <v>2</v>
      </c>
      <c r="AA186">
        <v>1</v>
      </c>
      <c r="AC186">
        <v>4</v>
      </c>
      <c r="AD186">
        <v>4</v>
      </c>
      <c r="AE186">
        <v>4</v>
      </c>
      <c r="AF186">
        <v>4</v>
      </c>
      <c r="AG186">
        <v>4</v>
      </c>
      <c r="AH186">
        <v>5</v>
      </c>
      <c r="AI186">
        <v>5</v>
      </c>
      <c r="AJ186">
        <v>5</v>
      </c>
      <c r="AK186">
        <v>4</v>
      </c>
      <c r="AL186">
        <v>5</v>
      </c>
      <c r="AM186">
        <v>4</v>
      </c>
      <c r="AN186">
        <v>5</v>
      </c>
      <c r="AO186">
        <v>4</v>
      </c>
      <c r="AP186">
        <v>5</v>
      </c>
      <c r="AQ186">
        <v>6</v>
      </c>
      <c r="AR186">
        <v>5</v>
      </c>
      <c r="AS186">
        <v>5</v>
      </c>
      <c r="AT186">
        <v>5</v>
      </c>
      <c r="AU186">
        <v>5</v>
      </c>
      <c r="AV186">
        <v>5</v>
      </c>
      <c r="AW186">
        <v>3</v>
      </c>
      <c r="AX186">
        <v>4</v>
      </c>
      <c r="AY186">
        <v>2</v>
      </c>
      <c r="AZ186">
        <v>4</v>
      </c>
      <c r="BA186">
        <v>4</v>
      </c>
      <c r="BB186">
        <v>2</v>
      </c>
      <c r="BC186">
        <v>4</v>
      </c>
      <c r="BD186">
        <v>4</v>
      </c>
      <c r="BE186">
        <v>3</v>
      </c>
      <c r="BF186">
        <v>3</v>
      </c>
      <c r="BG186">
        <v>4</v>
      </c>
      <c r="BH186">
        <v>3</v>
      </c>
      <c r="BI186">
        <v>3</v>
      </c>
      <c r="BJ186">
        <v>3</v>
      </c>
      <c r="BK186">
        <v>4</v>
      </c>
      <c r="BL186">
        <v>3</v>
      </c>
      <c r="BM186">
        <v>4</v>
      </c>
      <c r="BN186">
        <v>5</v>
      </c>
      <c r="BO186">
        <v>5</v>
      </c>
      <c r="BP186">
        <v>5</v>
      </c>
      <c r="BQ186">
        <v>4</v>
      </c>
      <c r="BR186">
        <v>4</v>
      </c>
      <c r="BS186">
        <v>5</v>
      </c>
      <c r="BT186">
        <v>4</v>
      </c>
      <c r="BU186">
        <v>2</v>
      </c>
      <c r="BV186">
        <v>5</v>
      </c>
      <c r="BW186">
        <v>3</v>
      </c>
      <c r="BX186">
        <v>5</v>
      </c>
      <c r="BY186">
        <v>4</v>
      </c>
      <c r="BZ186">
        <v>4</v>
      </c>
      <c r="CA186">
        <v>5</v>
      </c>
      <c r="CB186">
        <v>4</v>
      </c>
      <c r="CC186">
        <v>4</v>
      </c>
      <c r="CD186">
        <v>4</v>
      </c>
      <c r="CE186">
        <v>4</v>
      </c>
      <c r="CF186">
        <v>6</v>
      </c>
      <c r="CG186">
        <v>4</v>
      </c>
      <c r="CH186">
        <v>3</v>
      </c>
      <c r="CI186">
        <v>4</v>
      </c>
      <c r="CJ186">
        <v>5</v>
      </c>
      <c r="CK186">
        <v>4</v>
      </c>
      <c r="CL186">
        <v>4</v>
      </c>
      <c r="CM186">
        <v>3</v>
      </c>
      <c r="CN186">
        <v>3</v>
      </c>
      <c r="CO186">
        <v>4</v>
      </c>
      <c r="CP186">
        <v>5</v>
      </c>
      <c r="CQ186">
        <v>5</v>
      </c>
      <c r="CR186">
        <v>5</v>
      </c>
      <c r="CS186">
        <v>3</v>
      </c>
      <c r="CT186">
        <v>4</v>
      </c>
      <c r="CU186">
        <v>5</v>
      </c>
      <c r="CV186">
        <v>3</v>
      </c>
      <c r="CW186">
        <v>3</v>
      </c>
      <c r="CX186">
        <v>4</v>
      </c>
      <c r="CY186">
        <v>3</v>
      </c>
      <c r="CZ186">
        <v>4</v>
      </c>
      <c r="DA186">
        <v>4</v>
      </c>
      <c r="DB186">
        <v>3</v>
      </c>
      <c r="DC186">
        <v>3</v>
      </c>
      <c r="DD186">
        <v>4</v>
      </c>
      <c r="DE186">
        <v>4</v>
      </c>
      <c r="DF186">
        <v>4</v>
      </c>
      <c r="DG186">
        <v>5</v>
      </c>
      <c r="DH186">
        <v>4</v>
      </c>
      <c r="DI186">
        <v>4</v>
      </c>
      <c r="DJ186">
        <v>4</v>
      </c>
      <c r="DK186">
        <v>4</v>
      </c>
      <c r="DL186">
        <v>3</v>
      </c>
      <c r="DM186">
        <v>4</v>
      </c>
      <c r="DN186">
        <v>3</v>
      </c>
      <c r="DO186">
        <v>4</v>
      </c>
      <c r="DP186">
        <v>4</v>
      </c>
      <c r="DQ186">
        <v>4</v>
      </c>
      <c r="DR186">
        <v>4</v>
      </c>
      <c r="DS186">
        <v>4</v>
      </c>
      <c r="DT186">
        <v>4</v>
      </c>
      <c r="DU186">
        <v>4</v>
      </c>
      <c r="DV186">
        <v>5</v>
      </c>
      <c r="DW186">
        <v>4</v>
      </c>
      <c r="DX186">
        <v>4</v>
      </c>
      <c r="DY186">
        <v>4</v>
      </c>
      <c r="DZ186">
        <v>3</v>
      </c>
      <c r="EA186">
        <v>5</v>
      </c>
      <c r="EB186">
        <v>4</v>
      </c>
      <c r="EC186">
        <v>5</v>
      </c>
      <c r="ED186">
        <v>5</v>
      </c>
      <c r="EE186">
        <v>5</v>
      </c>
      <c r="EF186">
        <v>4</v>
      </c>
      <c r="EG186">
        <v>5</v>
      </c>
      <c r="EH186">
        <v>5</v>
      </c>
      <c r="EI186">
        <v>4</v>
      </c>
      <c r="EJ186">
        <v>4</v>
      </c>
      <c r="EK186">
        <v>5</v>
      </c>
      <c r="EL186">
        <v>5</v>
      </c>
      <c r="EM186">
        <v>5</v>
      </c>
      <c r="EN186">
        <v>2</v>
      </c>
      <c r="EO186">
        <v>4</v>
      </c>
      <c r="EP186">
        <v>4</v>
      </c>
      <c r="EQ186">
        <v>4</v>
      </c>
      <c r="ER186">
        <v>3</v>
      </c>
      <c r="ES186">
        <v>4</v>
      </c>
      <c r="ET186">
        <v>4</v>
      </c>
      <c r="EU186">
        <v>3</v>
      </c>
      <c r="EV186">
        <v>5</v>
      </c>
      <c r="EW186">
        <v>5</v>
      </c>
      <c r="EX186">
        <v>3</v>
      </c>
      <c r="EY186">
        <v>2</v>
      </c>
      <c r="EZ186">
        <v>3</v>
      </c>
      <c r="FA186">
        <v>5</v>
      </c>
      <c r="FB186">
        <v>3</v>
      </c>
      <c r="FC186">
        <v>5</v>
      </c>
      <c r="FD186">
        <v>4</v>
      </c>
      <c r="FE186">
        <v>3</v>
      </c>
      <c r="FF186">
        <v>2</v>
      </c>
      <c r="FG186">
        <v>3</v>
      </c>
      <c r="FH186">
        <v>3</v>
      </c>
      <c r="FI186">
        <v>4</v>
      </c>
      <c r="FJ186">
        <v>3</v>
      </c>
      <c r="FK186">
        <v>3</v>
      </c>
      <c r="FL186">
        <v>3</v>
      </c>
      <c r="FM186">
        <v>4</v>
      </c>
      <c r="FN186">
        <v>4</v>
      </c>
      <c r="FO186">
        <v>4</v>
      </c>
      <c r="FP186">
        <v>4</v>
      </c>
      <c r="FQ186">
        <v>5</v>
      </c>
      <c r="FR186">
        <v>4</v>
      </c>
      <c r="FS186">
        <v>4</v>
      </c>
      <c r="FT186">
        <v>4</v>
      </c>
      <c r="FU186">
        <v>4</v>
      </c>
      <c r="FV186">
        <v>4</v>
      </c>
      <c r="FW186">
        <v>4</v>
      </c>
      <c r="FX186">
        <v>2</v>
      </c>
      <c r="FY186">
        <v>3</v>
      </c>
      <c r="FZ186">
        <v>5</v>
      </c>
      <c r="GA186">
        <v>4</v>
      </c>
      <c r="GB186">
        <v>5</v>
      </c>
      <c r="GC186">
        <v>3</v>
      </c>
      <c r="GD186">
        <v>2</v>
      </c>
      <c r="GE186">
        <v>4</v>
      </c>
      <c r="GF186">
        <v>4</v>
      </c>
      <c r="GG186">
        <v>2</v>
      </c>
      <c r="GH186">
        <v>3</v>
      </c>
      <c r="GI186">
        <v>3</v>
      </c>
      <c r="GJ186">
        <v>4</v>
      </c>
      <c r="GK186">
        <v>4</v>
      </c>
      <c r="GL186">
        <v>6</v>
      </c>
      <c r="GM186">
        <v>5</v>
      </c>
      <c r="GN186">
        <v>4</v>
      </c>
      <c r="GO186">
        <v>4</v>
      </c>
      <c r="GP186">
        <v>3</v>
      </c>
      <c r="GQ186">
        <v>3</v>
      </c>
      <c r="GR186">
        <v>3</v>
      </c>
      <c r="GS186">
        <v>3</v>
      </c>
      <c r="GT186">
        <v>3</v>
      </c>
      <c r="GU186">
        <v>6</v>
      </c>
      <c r="GV186">
        <v>4</v>
      </c>
      <c r="GW186">
        <v>4</v>
      </c>
      <c r="GX186">
        <v>4</v>
      </c>
      <c r="GY186">
        <v>4</v>
      </c>
      <c r="GZ186">
        <v>5</v>
      </c>
      <c r="HA186">
        <v>4</v>
      </c>
      <c r="HB186">
        <v>3</v>
      </c>
      <c r="HC186">
        <v>5</v>
      </c>
      <c r="HD186">
        <v>4</v>
      </c>
      <c r="HE186">
        <v>3</v>
      </c>
      <c r="HF186">
        <v>5</v>
      </c>
      <c r="HG186">
        <v>5</v>
      </c>
      <c r="HH186">
        <v>5</v>
      </c>
      <c r="HI186">
        <v>3</v>
      </c>
      <c r="HJ186">
        <v>4</v>
      </c>
      <c r="HK186">
        <v>6</v>
      </c>
      <c r="HL186">
        <v>6</v>
      </c>
      <c r="HM186">
        <v>5</v>
      </c>
      <c r="HN186">
        <v>6</v>
      </c>
      <c r="HO186">
        <v>6</v>
      </c>
      <c r="HP186">
        <v>4</v>
      </c>
      <c r="HQ186">
        <v>5</v>
      </c>
      <c r="HR186">
        <v>6</v>
      </c>
      <c r="HS186">
        <v>6</v>
      </c>
      <c r="HT186">
        <v>5</v>
      </c>
      <c r="HU186">
        <v>5</v>
      </c>
      <c r="HV186">
        <v>4</v>
      </c>
      <c r="HW186">
        <v>4</v>
      </c>
      <c r="HX186">
        <v>6</v>
      </c>
      <c r="HY186">
        <v>5</v>
      </c>
      <c r="HZ186">
        <v>4</v>
      </c>
      <c r="IA186">
        <v>4</v>
      </c>
      <c r="IB186">
        <v>3</v>
      </c>
      <c r="IC186">
        <v>5</v>
      </c>
      <c r="ID186">
        <v>4</v>
      </c>
      <c r="IE186">
        <v>5</v>
      </c>
      <c r="IF186">
        <v>4</v>
      </c>
      <c r="IG186">
        <v>5</v>
      </c>
      <c r="IH186">
        <v>5</v>
      </c>
      <c r="II186">
        <v>3</v>
      </c>
      <c r="IJ186">
        <v>3</v>
      </c>
      <c r="IK186">
        <v>5</v>
      </c>
      <c r="IL186">
        <v>2</v>
      </c>
      <c r="IM186">
        <v>5</v>
      </c>
      <c r="IN186">
        <v>4</v>
      </c>
      <c r="IO186">
        <v>5</v>
      </c>
      <c r="IP186">
        <v>0</v>
      </c>
      <c r="IQ186">
        <v>0</v>
      </c>
      <c r="IR186">
        <v>1</v>
      </c>
      <c r="IS186">
        <v>0</v>
      </c>
      <c r="IT186" t="s">
        <v>711</v>
      </c>
      <c r="IU186" t="s">
        <v>272</v>
      </c>
      <c r="IV186">
        <v>1765</v>
      </c>
      <c r="IW186">
        <v>1615873599</v>
      </c>
      <c r="IX186" t="s">
        <v>712</v>
      </c>
      <c r="IY186">
        <v>66608</v>
      </c>
      <c r="IZ186">
        <v>24286580126362</v>
      </c>
      <c r="JC186">
        <v>1</v>
      </c>
      <c r="JE186">
        <v>0</v>
      </c>
      <c r="JF186" t="s">
        <v>273</v>
      </c>
      <c r="JG186">
        <f t="shared" si="6"/>
        <v>0</v>
      </c>
      <c r="JH186">
        <f t="shared" si="7"/>
        <v>0</v>
      </c>
      <c r="JI186">
        <f t="shared" si="8"/>
        <v>1</v>
      </c>
    </row>
    <row r="187" spans="1:269" x14ac:dyDescent="0.25">
      <c r="A187" s="2">
        <v>43672.639513888891</v>
      </c>
      <c r="B187" s="2">
        <v>43672.653252314813</v>
      </c>
      <c r="C187">
        <v>0</v>
      </c>
      <c r="D187">
        <v>100</v>
      </c>
      <c r="E187">
        <v>1186</v>
      </c>
      <c r="F187">
        <v>1</v>
      </c>
      <c r="G187" s="2">
        <v>43672.653263888889</v>
      </c>
      <c r="H187" t="s">
        <v>713</v>
      </c>
      <c r="I187" t="s">
        <v>267</v>
      </c>
      <c r="J187" t="s">
        <v>268</v>
      </c>
      <c r="K187">
        <v>1</v>
      </c>
      <c r="L187">
        <v>1</v>
      </c>
      <c r="M187">
        <v>1</v>
      </c>
      <c r="N187">
        <v>52</v>
      </c>
      <c r="O187">
        <v>2</v>
      </c>
      <c r="Q187">
        <v>1</v>
      </c>
      <c r="T187">
        <v>1</v>
      </c>
      <c r="U187">
        <v>1</v>
      </c>
      <c r="V187">
        <v>1</v>
      </c>
      <c r="W187">
        <v>3</v>
      </c>
      <c r="X187">
        <v>3</v>
      </c>
      <c r="AB187">
        <v>1</v>
      </c>
      <c r="AC187">
        <v>5</v>
      </c>
      <c r="AD187">
        <v>3</v>
      </c>
      <c r="AE187">
        <v>7</v>
      </c>
      <c r="AF187">
        <v>3</v>
      </c>
      <c r="AG187">
        <v>1</v>
      </c>
      <c r="AH187">
        <v>3</v>
      </c>
      <c r="AI187">
        <v>1</v>
      </c>
      <c r="AJ187">
        <v>3</v>
      </c>
      <c r="AK187">
        <v>6</v>
      </c>
      <c r="AL187">
        <v>1</v>
      </c>
      <c r="AM187">
        <v>6</v>
      </c>
      <c r="AN187">
        <v>5</v>
      </c>
      <c r="AO187">
        <v>2</v>
      </c>
      <c r="AP187">
        <v>2</v>
      </c>
      <c r="AQ187">
        <v>1</v>
      </c>
      <c r="AR187">
        <v>2</v>
      </c>
      <c r="AS187">
        <v>7</v>
      </c>
      <c r="AT187">
        <v>2</v>
      </c>
      <c r="AU187">
        <v>1</v>
      </c>
      <c r="AV187">
        <v>5</v>
      </c>
      <c r="AW187">
        <v>6</v>
      </c>
      <c r="AX187">
        <v>1</v>
      </c>
      <c r="AY187">
        <v>2</v>
      </c>
      <c r="AZ187">
        <v>1</v>
      </c>
      <c r="BA187">
        <v>1</v>
      </c>
      <c r="BB187">
        <v>3</v>
      </c>
      <c r="BC187">
        <v>1</v>
      </c>
      <c r="BD187">
        <v>1</v>
      </c>
      <c r="BE187">
        <v>1</v>
      </c>
      <c r="BF187">
        <v>4</v>
      </c>
      <c r="BG187">
        <v>1</v>
      </c>
      <c r="BH187">
        <v>1</v>
      </c>
      <c r="BI187">
        <v>1</v>
      </c>
      <c r="BJ187">
        <v>1</v>
      </c>
      <c r="BK187">
        <v>1</v>
      </c>
      <c r="BL187">
        <v>1</v>
      </c>
      <c r="BM187">
        <v>2</v>
      </c>
      <c r="BN187">
        <v>2</v>
      </c>
      <c r="BO187">
        <v>2</v>
      </c>
      <c r="BP187">
        <v>2</v>
      </c>
      <c r="BQ187">
        <v>6</v>
      </c>
      <c r="BR187">
        <v>1</v>
      </c>
      <c r="BS187">
        <v>1</v>
      </c>
      <c r="BT187">
        <v>4</v>
      </c>
      <c r="BU187">
        <v>4</v>
      </c>
      <c r="BV187">
        <v>4</v>
      </c>
      <c r="BW187">
        <v>2</v>
      </c>
      <c r="BX187">
        <v>2</v>
      </c>
      <c r="BY187">
        <v>5</v>
      </c>
      <c r="BZ187">
        <v>2</v>
      </c>
      <c r="CA187">
        <v>5</v>
      </c>
      <c r="CB187">
        <v>5</v>
      </c>
      <c r="CC187">
        <v>4</v>
      </c>
      <c r="CD187">
        <v>2</v>
      </c>
      <c r="CE187">
        <v>2</v>
      </c>
      <c r="CF187">
        <v>5</v>
      </c>
      <c r="CG187">
        <v>2</v>
      </c>
      <c r="CH187">
        <v>2</v>
      </c>
      <c r="CI187">
        <v>3</v>
      </c>
      <c r="CJ187">
        <v>3</v>
      </c>
      <c r="CK187">
        <v>6</v>
      </c>
      <c r="CL187">
        <v>2</v>
      </c>
      <c r="CM187">
        <v>2</v>
      </c>
      <c r="CN187">
        <v>2</v>
      </c>
      <c r="CO187">
        <v>1</v>
      </c>
      <c r="CP187">
        <v>3</v>
      </c>
      <c r="CQ187">
        <v>5</v>
      </c>
      <c r="CR187">
        <v>6</v>
      </c>
      <c r="CS187">
        <v>4</v>
      </c>
      <c r="CT187">
        <v>1</v>
      </c>
      <c r="CU187">
        <v>1</v>
      </c>
      <c r="CV187">
        <v>1</v>
      </c>
      <c r="CW187">
        <v>1</v>
      </c>
      <c r="CX187">
        <v>1</v>
      </c>
      <c r="CY187">
        <v>1</v>
      </c>
      <c r="CZ187">
        <v>2</v>
      </c>
      <c r="DA187">
        <v>1</v>
      </c>
      <c r="DB187">
        <v>1</v>
      </c>
      <c r="DC187">
        <v>1</v>
      </c>
      <c r="DD187">
        <v>1</v>
      </c>
      <c r="DE187">
        <v>1</v>
      </c>
      <c r="DF187">
        <v>1</v>
      </c>
      <c r="DG187">
        <v>1</v>
      </c>
      <c r="DH187">
        <v>2</v>
      </c>
      <c r="DI187">
        <v>1</v>
      </c>
      <c r="DJ187">
        <v>2</v>
      </c>
      <c r="DK187">
        <v>3</v>
      </c>
      <c r="DL187">
        <v>1</v>
      </c>
      <c r="DM187">
        <v>2</v>
      </c>
      <c r="DN187">
        <v>2</v>
      </c>
      <c r="DO187">
        <v>2</v>
      </c>
      <c r="DP187">
        <v>2</v>
      </c>
      <c r="DQ187">
        <v>5</v>
      </c>
      <c r="DR187">
        <v>5</v>
      </c>
      <c r="DS187">
        <v>5</v>
      </c>
      <c r="DT187">
        <v>3</v>
      </c>
      <c r="DU187">
        <v>4</v>
      </c>
      <c r="DV187">
        <v>5</v>
      </c>
      <c r="DW187">
        <v>6</v>
      </c>
      <c r="DX187">
        <v>5</v>
      </c>
      <c r="DY187">
        <v>6</v>
      </c>
      <c r="DZ187">
        <v>1</v>
      </c>
      <c r="EA187">
        <v>5</v>
      </c>
      <c r="EB187">
        <v>4</v>
      </c>
      <c r="EC187">
        <v>1</v>
      </c>
      <c r="ED187">
        <v>6</v>
      </c>
      <c r="EE187">
        <v>6</v>
      </c>
      <c r="EF187">
        <v>6</v>
      </c>
      <c r="EG187">
        <v>6</v>
      </c>
      <c r="EH187">
        <v>6</v>
      </c>
      <c r="EI187">
        <v>6</v>
      </c>
      <c r="EJ187">
        <v>6</v>
      </c>
      <c r="EK187">
        <v>1</v>
      </c>
      <c r="EL187">
        <v>2</v>
      </c>
      <c r="EM187">
        <v>5</v>
      </c>
      <c r="EN187">
        <v>1</v>
      </c>
      <c r="EO187">
        <v>1</v>
      </c>
      <c r="EP187">
        <v>1</v>
      </c>
      <c r="EQ187">
        <v>5</v>
      </c>
      <c r="ER187">
        <v>1</v>
      </c>
      <c r="ES187">
        <v>1</v>
      </c>
      <c r="ET187">
        <v>2</v>
      </c>
      <c r="EU187">
        <v>2</v>
      </c>
      <c r="EV187">
        <v>2</v>
      </c>
      <c r="EW187">
        <v>1</v>
      </c>
      <c r="EX187">
        <v>1</v>
      </c>
      <c r="EY187">
        <v>1</v>
      </c>
      <c r="EZ187">
        <v>1</v>
      </c>
      <c r="FA187">
        <v>2</v>
      </c>
      <c r="FB187">
        <v>1</v>
      </c>
      <c r="FC187">
        <v>1</v>
      </c>
      <c r="FD187">
        <v>3</v>
      </c>
      <c r="FE187">
        <v>5</v>
      </c>
      <c r="FF187">
        <v>1</v>
      </c>
      <c r="FG187">
        <v>1</v>
      </c>
      <c r="FH187">
        <v>2</v>
      </c>
      <c r="FK187">
        <v>2</v>
      </c>
      <c r="FL187">
        <v>5</v>
      </c>
      <c r="FM187">
        <v>1</v>
      </c>
      <c r="FN187">
        <v>1</v>
      </c>
      <c r="FO187">
        <v>1</v>
      </c>
      <c r="FP187">
        <v>5</v>
      </c>
      <c r="FQ187">
        <v>1</v>
      </c>
      <c r="FR187">
        <v>1</v>
      </c>
      <c r="FS187">
        <v>4</v>
      </c>
      <c r="FT187">
        <v>2</v>
      </c>
      <c r="FU187">
        <v>1</v>
      </c>
      <c r="FV187">
        <v>2</v>
      </c>
      <c r="FW187">
        <v>3</v>
      </c>
      <c r="FX187">
        <v>4</v>
      </c>
      <c r="FY187">
        <v>3</v>
      </c>
      <c r="FZ187">
        <v>5</v>
      </c>
      <c r="GA187">
        <v>2</v>
      </c>
      <c r="GB187">
        <v>1</v>
      </c>
      <c r="GC187">
        <v>1</v>
      </c>
      <c r="GD187">
        <v>2</v>
      </c>
      <c r="GE187">
        <v>2</v>
      </c>
      <c r="GF187">
        <v>2</v>
      </c>
      <c r="GG187">
        <v>3</v>
      </c>
      <c r="GH187">
        <v>4</v>
      </c>
      <c r="GI187">
        <v>3</v>
      </c>
      <c r="GJ187">
        <v>1</v>
      </c>
      <c r="GK187">
        <v>1</v>
      </c>
      <c r="GL187">
        <v>4</v>
      </c>
      <c r="GM187">
        <v>4</v>
      </c>
      <c r="GN187">
        <v>5</v>
      </c>
      <c r="GO187">
        <v>1</v>
      </c>
      <c r="GP187">
        <v>1</v>
      </c>
      <c r="GQ187">
        <v>4</v>
      </c>
      <c r="GR187">
        <v>3</v>
      </c>
      <c r="GS187">
        <v>5</v>
      </c>
      <c r="GT187">
        <v>2</v>
      </c>
      <c r="GU187">
        <v>5</v>
      </c>
      <c r="GV187">
        <v>3</v>
      </c>
      <c r="GW187">
        <v>2</v>
      </c>
      <c r="GX187">
        <v>4</v>
      </c>
      <c r="GY187">
        <v>3</v>
      </c>
      <c r="GZ187">
        <v>6</v>
      </c>
      <c r="HA187">
        <v>5</v>
      </c>
      <c r="HB187">
        <v>3</v>
      </c>
      <c r="HC187">
        <v>5</v>
      </c>
      <c r="HD187">
        <v>3</v>
      </c>
      <c r="HE187">
        <v>5</v>
      </c>
      <c r="HF187">
        <v>3</v>
      </c>
      <c r="HG187">
        <v>5</v>
      </c>
      <c r="HH187">
        <v>2</v>
      </c>
      <c r="HI187">
        <v>3</v>
      </c>
      <c r="HJ187">
        <v>8</v>
      </c>
      <c r="HK187">
        <v>8</v>
      </c>
      <c r="HL187">
        <v>8</v>
      </c>
      <c r="HM187">
        <v>7</v>
      </c>
      <c r="HN187">
        <v>6</v>
      </c>
      <c r="HO187">
        <v>5</v>
      </c>
      <c r="HP187">
        <v>5</v>
      </c>
      <c r="HQ187">
        <v>2</v>
      </c>
      <c r="HR187">
        <v>8</v>
      </c>
      <c r="HS187">
        <v>9</v>
      </c>
      <c r="HT187">
        <v>3</v>
      </c>
      <c r="HU187">
        <v>7</v>
      </c>
      <c r="HV187">
        <v>7</v>
      </c>
      <c r="HW187">
        <v>9</v>
      </c>
      <c r="HX187">
        <v>9</v>
      </c>
      <c r="HY187">
        <v>8</v>
      </c>
      <c r="HZ187">
        <v>2</v>
      </c>
      <c r="IA187">
        <v>3</v>
      </c>
      <c r="IB187">
        <v>2</v>
      </c>
      <c r="IC187">
        <v>2</v>
      </c>
      <c r="ID187">
        <v>3</v>
      </c>
      <c r="IE187">
        <v>2</v>
      </c>
      <c r="IF187">
        <v>3</v>
      </c>
      <c r="IG187">
        <v>5</v>
      </c>
      <c r="IH187">
        <v>2</v>
      </c>
      <c r="II187">
        <v>6</v>
      </c>
      <c r="IJ187">
        <v>3</v>
      </c>
      <c r="IK187">
        <v>5</v>
      </c>
      <c r="IL187">
        <v>2</v>
      </c>
      <c r="IM187">
        <v>2</v>
      </c>
      <c r="IN187">
        <v>2</v>
      </c>
      <c r="IO187">
        <v>2</v>
      </c>
      <c r="IP187">
        <v>0</v>
      </c>
      <c r="IQ187">
        <v>0</v>
      </c>
      <c r="IR187">
        <v>0</v>
      </c>
      <c r="IS187">
        <v>1</v>
      </c>
      <c r="IU187" t="s">
        <v>272</v>
      </c>
      <c r="IV187">
        <v>1186</v>
      </c>
      <c r="IW187">
        <v>1609913602</v>
      </c>
      <c r="IX187" t="s">
        <v>714</v>
      </c>
      <c r="IY187">
        <v>66608</v>
      </c>
      <c r="IZ187">
        <v>24197001371452</v>
      </c>
      <c r="JC187">
        <v>1</v>
      </c>
      <c r="JE187">
        <v>0</v>
      </c>
      <c r="JF187" t="s">
        <v>273</v>
      </c>
      <c r="JG187">
        <f t="shared" si="6"/>
        <v>1</v>
      </c>
      <c r="JH187">
        <f t="shared" si="7"/>
        <v>1</v>
      </c>
      <c r="JI187">
        <f t="shared" si="8"/>
        <v>0.99099099099099097</v>
      </c>
    </row>
    <row r="188" spans="1:269" x14ac:dyDescent="0.25">
      <c r="A188" s="2">
        <v>43672.635208333333</v>
      </c>
      <c r="B188" s="2">
        <v>43672.653321759259</v>
      </c>
      <c r="C188">
        <v>0</v>
      </c>
      <c r="D188">
        <v>100</v>
      </c>
      <c r="E188">
        <v>1565</v>
      </c>
      <c r="F188">
        <v>1</v>
      </c>
      <c r="G188" s="2">
        <v>43672.653333333335</v>
      </c>
      <c r="H188" t="s">
        <v>715</v>
      </c>
      <c r="I188" t="s">
        <v>267</v>
      </c>
      <c r="J188" t="s">
        <v>268</v>
      </c>
      <c r="K188">
        <v>1</v>
      </c>
      <c r="L188">
        <v>1</v>
      </c>
      <c r="M188">
        <v>1</v>
      </c>
      <c r="N188">
        <v>56</v>
      </c>
      <c r="O188">
        <v>2</v>
      </c>
      <c r="Q188">
        <v>1</v>
      </c>
      <c r="T188">
        <v>0</v>
      </c>
      <c r="W188">
        <v>5</v>
      </c>
      <c r="X188">
        <v>2</v>
      </c>
      <c r="AA188">
        <v>1</v>
      </c>
      <c r="AC188">
        <v>2</v>
      </c>
      <c r="AD188">
        <v>2</v>
      </c>
      <c r="AF188">
        <v>1</v>
      </c>
      <c r="AG188">
        <v>1</v>
      </c>
      <c r="AH188">
        <v>1</v>
      </c>
      <c r="AI188">
        <v>1</v>
      </c>
      <c r="AJ188">
        <v>2</v>
      </c>
      <c r="AK188">
        <v>7</v>
      </c>
      <c r="AL188">
        <v>1</v>
      </c>
      <c r="AM188">
        <v>7</v>
      </c>
      <c r="AN188">
        <v>1</v>
      </c>
      <c r="AO188">
        <v>2</v>
      </c>
      <c r="AP188">
        <v>1</v>
      </c>
      <c r="AQ188">
        <v>1</v>
      </c>
      <c r="AR188">
        <v>1</v>
      </c>
      <c r="AS188">
        <v>7</v>
      </c>
      <c r="AT188">
        <v>1</v>
      </c>
      <c r="AU188">
        <v>1</v>
      </c>
      <c r="AV188">
        <v>1</v>
      </c>
      <c r="AW188">
        <v>7</v>
      </c>
      <c r="AX188">
        <v>1</v>
      </c>
      <c r="AY188">
        <v>1</v>
      </c>
      <c r="AZ188">
        <v>1</v>
      </c>
      <c r="BA188">
        <v>1</v>
      </c>
      <c r="BB188">
        <v>2</v>
      </c>
      <c r="BC188">
        <v>5</v>
      </c>
      <c r="BD188">
        <v>4</v>
      </c>
      <c r="BE188">
        <v>5</v>
      </c>
      <c r="BF188">
        <v>5</v>
      </c>
      <c r="BG188">
        <v>1</v>
      </c>
      <c r="BH188">
        <v>1</v>
      </c>
      <c r="BI188">
        <v>2</v>
      </c>
      <c r="BJ188">
        <v>3</v>
      </c>
      <c r="BK188">
        <v>1</v>
      </c>
      <c r="BL188">
        <v>1</v>
      </c>
      <c r="BM188">
        <v>1</v>
      </c>
      <c r="BN188">
        <v>1</v>
      </c>
      <c r="BO188">
        <v>1</v>
      </c>
      <c r="BP188">
        <v>1</v>
      </c>
      <c r="BQ188">
        <v>7</v>
      </c>
      <c r="BR188">
        <v>1</v>
      </c>
      <c r="BS188">
        <v>4</v>
      </c>
      <c r="BT188">
        <v>7</v>
      </c>
      <c r="BU188">
        <v>4</v>
      </c>
      <c r="BV188">
        <v>4</v>
      </c>
      <c r="BW188">
        <v>1</v>
      </c>
      <c r="BX188">
        <v>1</v>
      </c>
      <c r="BY188">
        <v>7</v>
      </c>
      <c r="BZ188">
        <v>1</v>
      </c>
      <c r="CA188">
        <v>4</v>
      </c>
      <c r="CB188">
        <v>7</v>
      </c>
      <c r="CC188">
        <v>1</v>
      </c>
      <c r="CD188">
        <v>1</v>
      </c>
      <c r="CE188">
        <v>1</v>
      </c>
      <c r="CF188">
        <v>7</v>
      </c>
      <c r="CG188">
        <v>1</v>
      </c>
      <c r="CH188">
        <v>1</v>
      </c>
      <c r="CI188">
        <v>4</v>
      </c>
      <c r="CJ188">
        <v>1</v>
      </c>
      <c r="CK188">
        <v>7</v>
      </c>
      <c r="CL188">
        <v>1</v>
      </c>
      <c r="CM188">
        <v>3</v>
      </c>
      <c r="CN188">
        <v>1</v>
      </c>
      <c r="CO188">
        <v>1</v>
      </c>
      <c r="CP188">
        <v>1</v>
      </c>
      <c r="CQ188">
        <v>6</v>
      </c>
      <c r="CR188">
        <v>4</v>
      </c>
      <c r="CS188">
        <v>5</v>
      </c>
      <c r="CT188">
        <v>1</v>
      </c>
      <c r="CU188">
        <v>1</v>
      </c>
      <c r="CV188">
        <v>6</v>
      </c>
      <c r="CW188">
        <v>3</v>
      </c>
      <c r="CX188">
        <v>1</v>
      </c>
      <c r="CY188">
        <v>1</v>
      </c>
      <c r="CZ188">
        <v>6</v>
      </c>
      <c r="DA188">
        <v>4</v>
      </c>
      <c r="DB188">
        <v>1</v>
      </c>
      <c r="DC188">
        <v>1</v>
      </c>
      <c r="DD188">
        <v>4</v>
      </c>
      <c r="DE188">
        <v>5</v>
      </c>
      <c r="DF188">
        <v>5</v>
      </c>
      <c r="DG188">
        <v>1</v>
      </c>
      <c r="DH188">
        <v>1</v>
      </c>
      <c r="DI188">
        <v>5</v>
      </c>
      <c r="DJ188">
        <v>2</v>
      </c>
      <c r="DK188">
        <v>2</v>
      </c>
      <c r="DL188">
        <v>4</v>
      </c>
      <c r="DM188">
        <v>3</v>
      </c>
      <c r="DN188">
        <v>2</v>
      </c>
      <c r="DO188">
        <v>1</v>
      </c>
      <c r="DP188">
        <v>1</v>
      </c>
      <c r="DQ188">
        <v>5</v>
      </c>
      <c r="DR188">
        <v>5</v>
      </c>
      <c r="DS188">
        <v>2</v>
      </c>
      <c r="DT188">
        <v>2</v>
      </c>
      <c r="DU188">
        <v>6</v>
      </c>
      <c r="DV188">
        <v>6</v>
      </c>
      <c r="DW188">
        <v>2</v>
      </c>
      <c r="DX188">
        <v>1</v>
      </c>
      <c r="DY188">
        <v>2</v>
      </c>
      <c r="DZ188">
        <v>1</v>
      </c>
      <c r="EA188">
        <v>1</v>
      </c>
      <c r="EB188">
        <v>1</v>
      </c>
      <c r="EC188">
        <v>1</v>
      </c>
      <c r="ED188">
        <v>1</v>
      </c>
      <c r="EE188">
        <v>1</v>
      </c>
      <c r="EF188">
        <v>4</v>
      </c>
      <c r="EG188">
        <v>4</v>
      </c>
      <c r="EH188">
        <v>1</v>
      </c>
      <c r="EI188">
        <v>5</v>
      </c>
      <c r="EJ188">
        <v>4</v>
      </c>
      <c r="EK188">
        <v>1</v>
      </c>
      <c r="EL188">
        <v>1</v>
      </c>
      <c r="EM188">
        <v>1</v>
      </c>
      <c r="EN188">
        <v>4</v>
      </c>
      <c r="EO188">
        <v>4</v>
      </c>
      <c r="EP188">
        <v>2</v>
      </c>
      <c r="EQ188">
        <v>6</v>
      </c>
      <c r="ER188">
        <v>1</v>
      </c>
      <c r="ES188">
        <v>5</v>
      </c>
      <c r="ET188">
        <v>4</v>
      </c>
      <c r="EU188">
        <v>6</v>
      </c>
      <c r="EV188">
        <v>3</v>
      </c>
      <c r="EW188">
        <v>2</v>
      </c>
      <c r="EX188">
        <v>1</v>
      </c>
      <c r="EY188">
        <v>3</v>
      </c>
      <c r="EZ188">
        <v>4</v>
      </c>
      <c r="FA188">
        <v>2</v>
      </c>
      <c r="FB188">
        <v>5</v>
      </c>
      <c r="FC188">
        <v>2</v>
      </c>
      <c r="FD188">
        <v>5</v>
      </c>
      <c r="FE188">
        <v>6</v>
      </c>
      <c r="FF188">
        <v>1</v>
      </c>
      <c r="FG188">
        <v>1</v>
      </c>
      <c r="FH188">
        <v>1</v>
      </c>
      <c r="FI188">
        <v>2</v>
      </c>
      <c r="FJ188">
        <v>2</v>
      </c>
      <c r="FK188">
        <v>4</v>
      </c>
      <c r="FL188">
        <v>4</v>
      </c>
      <c r="FM188">
        <v>1</v>
      </c>
      <c r="FN188">
        <v>2</v>
      </c>
      <c r="FO188">
        <v>1</v>
      </c>
      <c r="FP188">
        <v>3</v>
      </c>
      <c r="FQ188">
        <v>6</v>
      </c>
      <c r="FR188">
        <v>3</v>
      </c>
      <c r="FS188">
        <v>2</v>
      </c>
      <c r="FT188">
        <v>3</v>
      </c>
      <c r="FU188">
        <v>5</v>
      </c>
      <c r="FV188">
        <v>1</v>
      </c>
      <c r="FW188">
        <v>4</v>
      </c>
      <c r="FX188">
        <v>1</v>
      </c>
      <c r="FY188">
        <v>1</v>
      </c>
      <c r="FZ188">
        <v>6</v>
      </c>
      <c r="GA188">
        <v>1</v>
      </c>
      <c r="GB188">
        <v>3</v>
      </c>
      <c r="GC188">
        <v>1</v>
      </c>
      <c r="GD188">
        <v>1</v>
      </c>
      <c r="GE188">
        <v>2</v>
      </c>
      <c r="GF188">
        <v>1</v>
      </c>
      <c r="GG188">
        <v>1</v>
      </c>
      <c r="GH188">
        <v>1</v>
      </c>
      <c r="GI188">
        <v>6</v>
      </c>
      <c r="GJ188">
        <v>2</v>
      </c>
      <c r="GK188">
        <v>1</v>
      </c>
      <c r="GL188">
        <v>1</v>
      </c>
      <c r="GM188">
        <v>6</v>
      </c>
      <c r="GN188">
        <v>1</v>
      </c>
      <c r="GO188">
        <v>2</v>
      </c>
      <c r="GP188">
        <v>1</v>
      </c>
      <c r="GQ188">
        <v>4</v>
      </c>
      <c r="GR188">
        <v>1</v>
      </c>
      <c r="GS188">
        <v>4</v>
      </c>
      <c r="GT188">
        <v>2</v>
      </c>
      <c r="GU188">
        <v>7</v>
      </c>
      <c r="GV188">
        <v>2</v>
      </c>
      <c r="GW188">
        <v>1</v>
      </c>
      <c r="GX188">
        <v>1</v>
      </c>
      <c r="GY188">
        <v>1</v>
      </c>
      <c r="GZ188">
        <v>2</v>
      </c>
      <c r="HA188">
        <v>5</v>
      </c>
      <c r="HB188">
        <v>2</v>
      </c>
      <c r="HC188">
        <v>2</v>
      </c>
      <c r="HD188">
        <v>1</v>
      </c>
      <c r="HE188">
        <v>6</v>
      </c>
      <c r="HF188">
        <v>1</v>
      </c>
      <c r="HG188">
        <v>7</v>
      </c>
      <c r="HH188">
        <v>1</v>
      </c>
      <c r="HI188">
        <v>1</v>
      </c>
      <c r="HJ188">
        <v>9</v>
      </c>
      <c r="HK188">
        <v>7</v>
      </c>
      <c r="HL188">
        <v>9</v>
      </c>
      <c r="HM188">
        <v>7</v>
      </c>
      <c r="HN188">
        <v>5</v>
      </c>
      <c r="HO188">
        <v>1</v>
      </c>
      <c r="HP188">
        <v>1</v>
      </c>
      <c r="HQ188">
        <v>1</v>
      </c>
      <c r="HR188">
        <v>9</v>
      </c>
      <c r="HS188">
        <v>4</v>
      </c>
      <c r="HT188">
        <v>5</v>
      </c>
      <c r="HU188">
        <v>7</v>
      </c>
      <c r="HV188">
        <v>8</v>
      </c>
      <c r="HW188">
        <v>5</v>
      </c>
      <c r="HX188">
        <v>5</v>
      </c>
      <c r="HY188">
        <v>6</v>
      </c>
      <c r="HZ188">
        <v>1</v>
      </c>
      <c r="IA188">
        <v>1</v>
      </c>
      <c r="IB188">
        <v>1</v>
      </c>
      <c r="IC188">
        <v>1</v>
      </c>
      <c r="ID188">
        <v>1</v>
      </c>
      <c r="IE188">
        <v>1</v>
      </c>
      <c r="IF188">
        <v>5</v>
      </c>
      <c r="IG188">
        <v>7</v>
      </c>
      <c r="IH188">
        <v>2</v>
      </c>
      <c r="II188">
        <v>7</v>
      </c>
      <c r="IJ188">
        <v>2</v>
      </c>
      <c r="IK188">
        <v>6</v>
      </c>
      <c r="IL188">
        <v>1</v>
      </c>
      <c r="IM188">
        <v>1</v>
      </c>
      <c r="IN188">
        <v>1</v>
      </c>
      <c r="IO188">
        <v>1</v>
      </c>
      <c r="IP188">
        <v>0</v>
      </c>
      <c r="IQ188">
        <v>0</v>
      </c>
      <c r="IR188">
        <v>1</v>
      </c>
      <c r="IS188">
        <v>0</v>
      </c>
      <c r="IT188" t="s">
        <v>716</v>
      </c>
      <c r="IU188" t="s">
        <v>272</v>
      </c>
      <c r="IV188">
        <v>1565</v>
      </c>
      <c r="IW188">
        <v>1603755704</v>
      </c>
      <c r="IX188" t="s">
        <v>717</v>
      </c>
      <c r="IY188">
        <v>66608</v>
      </c>
      <c r="IZ188">
        <v>24104448164512</v>
      </c>
      <c r="JC188">
        <v>1</v>
      </c>
      <c r="JE188">
        <v>1</v>
      </c>
      <c r="JF188" t="s">
        <v>273</v>
      </c>
      <c r="JG188">
        <f t="shared" si="6"/>
        <v>0</v>
      </c>
      <c r="JH188">
        <f t="shared" si="7"/>
        <v>1</v>
      </c>
      <c r="JI188">
        <f t="shared" si="8"/>
        <v>1</v>
      </c>
    </row>
    <row r="189" spans="1:269" x14ac:dyDescent="0.25">
      <c r="A189" s="2">
        <v>43672.636319444442</v>
      </c>
      <c r="B189" s="2">
        <v>43672.653657407405</v>
      </c>
      <c r="C189">
        <v>0</v>
      </c>
      <c r="D189">
        <v>100</v>
      </c>
      <c r="E189">
        <v>1497</v>
      </c>
      <c r="F189">
        <v>1</v>
      </c>
      <c r="G189" s="2">
        <v>43672.653668981482</v>
      </c>
      <c r="H189" t="s">
        <v>718</v>
      </c>
      <c r="I189" t="s">
        <v>267</v>
      </c>
      <c r="J189" t="s">
        <v>268</v>
      </c>
      <c r="K189">
        <v>1</v>
      </c>
      <c r="L189">
        <v>1</v>
      </c>
      <c r="M189">
        <v>1</v>
      </c>
      <c r="N189">
        <v>53</v>
      </c>
      <c r="O189">
        <v>2</v>
      </c>
      <c r="Q189">
        <v>1</v>
      </c>
      <c r="T189">
        <v>1</v>
      </c>
      <c r="U189">
        <v>1</v>
      </c>
      <c r="V189">
        <v>2</v>
      </c>
      <c r="W189">
        <v>5</v>
      </c>
      <c r="X189">
        <v>2</v>
      </c>
      <c r="AA189">
        <v>0</v>
      </c>
      <c r="AC189">
        <v>2</v>
      </c>
      <c r="AD189">
        <v>2</v>
      </c>
      <c r="AE189">
        <v>7</v>
      </c>
      <c r="AF189">
        <v>1</v>
      </c>
      <c r="AG189">
        <v>2</v>
      </c>
      <c r="AH189">
        <v>3</v>
      </c>
      <c r="AI189">
        <v>2</v>
      </c>
      <c r="AJ189">
        <v>1</v>
      </c>
      <c r="AK189">
        <v>2</v>
      </c>
      <c r="AL189">
        <v>3</v>
      </c>
      <c r="AM189">
        <v>6</v>
      </c>
      <c r="AN189">
        <v>5</v>
      </c>
      <c r="AO189">
        <v>3</v>
      </c>
      <c r="AP189">
        <v>3</v>
      </c>
      <c r="AQ189">
        <v>1</v>
      </c>
      <c r="AR189">
        <v>1</v>
      </c>
      <c r="AS189">
        <v>4</v>
      </c>
      <c r="AT189">
        <v>1</v>
      </c>
      <c r="AU189">
        <v>1</v>
      </c>
      <c r="AV189">
        <v>1</v>
      </c>
      <c r="AW189">
        <v>4</v>
      </c>
      <c r="AX189">
        <v>2</v>
      </c>
      <c r="AY189">
        <v>1</v>
      </c>
      <c r="AZ189">
        <v>1</v>
      </c>
      <c r="BA189">
        <v>1</v>
      </c>
      <c r="BB189">
        <v>2</v>
      </c>
      <c r="BC189">
        <v>1</v>
      </c>
      <c r="BD189">
        <v>1</v>
      </c>
      <c r="BE189">
        <v>1</v>
      </c>
      <c r="BF189">
        <v>1</v>
      </c>
      <c r="BG189">
        <v>1</v>
      </c>
      <c r="BH189">
        <v>1</v>
      </c>
      <c r="BI189">
        <v>2</v>
      </c>
      <c r="BJ189">
        <v>1</v>
      </c>
      <c r="BK189">
        <v>1</v>
      </c>
      <c r="BL189">
        <v>2</v>
      </c>
      <c r="BM189">
        <v>1</v>
      </c>
      <c r="BN189">
        <v>1</v>
      </c>
      <c r="BO189">
        <v>1</v>
      </c>
      <c r="BP189">
        <v>1</v>
      </c>
      <c r="BQ189">
        <v>4</v>
      </c>
      <c r="BR189">
        <v>2</v>
      </c>
      <c r="BS189">
        <v>2</v>
      </c>
      <c r="BT189">
        <v>6</v>
      </c>
      <c r="BU189">
        <v>4</v>
      </c>
      <c r="BV189">
        <v>2</v>
      </c>
      <c r="BW189">
        <v>4</v>
      </c>
      <c r="BX189">
        <v>1</v>
      </c>
      <c r="BY189">
        <v>3</v>
      </c>
      <c r="BZ189">
        <v>2</v>
      </c>
      <c r="CA189">
        <v>5</v>
      </c>
      <c r="CB189">
        <v>4</v>
      </c>
      <c r="CC189">
        <v>4</v>
      </c>
      <c r="CD189">
        <v>1</v>
      </c>
      <c r="CE189">
        <v>4</v>
      </c>
      <c r="CF189">
        <v>5</v>
      </c>
      <c r="CG189">
        <v>4</v>
      </c>
      <c r="CH189">
        <v>1</v>
      </c>
      <c r="CI189">
        <v>5</v>
      </c>
      <c r="CJ189">
        <v>1</v>
      </c>
      <c r="CK189">
        <v>3</v>
      </c>
      <c r="CL189">
        <v>6</v>
      </c>
      <c r="CM189">
        <v>2</v>
      </c>
      <c r="CN189">
        <v>1</v>
      </c>
      <c r="CO189">
        <v>1</v>
      </c>
      <c r="CP189">
        <v>4</v>
      </c>
      <c r="CQ189">
        <v>5</v>
      </c>
      <c r="CR189">
        <v>5</v>
      </c>
      <c r="CS189">
        <v>1</v>
      </c>
      <c r="CT189">
        <v>1</v>
      </c>
      <c r="CU189">
        <v>1</v>
      </c>
      <c r="CV189">
        <v>1</v>
      </c>
      <c r="CW189">
        <v>1</v>
      </c>
      <c r="CX189">
        <v>1</v>
      </c>
      <c r="CY189">
        <v>1</v>
      </c>
      <c r="CZ189">
        <v>1</v>
      </c>
      <c r="DA189">
        <v>1</v>
      </c>
      <c r="DB189">
        <v>1</v>
      </c>
      <c r="DC189">
        <v>1</v>
      </c>
      <c r="DD189">
        <v>1</v>
      </c>
      <c r="DE189">
        <v>1</v>
      </c>
      <c r="DF189">
        <v>1</v>
      </c>
      <c r="DG189">
        <v>1</v>
      </c>
      <c r="DH189">
        <v>1</v>
      </c>
      <c r="DI189">
        <v>4</v>
      </c>
      <c r="DJ189">
        <v>1</v>
      </c>
      <c r="DK189">
        <v>1</v>
      </c>
      <c r="DL189">
        <v>3</v>
      </c>
      <c r="DM189">
        <v>3</v>
      </c>
      <c r="DN189">
        <v>4</v>
      </c>
      <c r="DO189">
        <v>1</v>
      </c>
      <c r="DP189">
        <v>2</v>
      </c>
      <c r="DQ189">
        <v>3</v>
      </c>
      <c r="DR189">
        <v>2</v>
      </c>
      <c r="DS189">
        <v>1</v>
      </c>
      <c r="DT189">
        <v>1</v>
      </c>
      <c r="DU189">
        <v>6</v>
      </c>
      <c r="DV189">
        <v>1</v>
      </c>
      <c r="DW189">
        <v>3</v>
      </c>
      <c r="DX189">
        <v>2</v>
      </c>
      <c r="DY189">
        <v>2</v>
      </c>
      <c r="DZ189">
        <v>1</v>
      </c>
      <c r="EA189">
        <v>1</v>
      </c>
      <c r="EB189">
        <v>2</v>
      </c>
      <c r="EC189">
        <v>1</v>
      </c>
      <c r="ED189">
        <v>2</v>
      </c>
      <c r="EE189">
        <v>1</v>
      </c>
      <c r="EF189">
        <v>3</v>
      </c>
      <c r="EG189">
        <v>3</v>
      </c>
      <c r="EH189">
        <v>1</v>
      </c>
      <c r="EI189">
        <v>2</v>
      </c>
      <c r="EJ189">
        <v>2</v>
      </c>
      <c r="EK189">
        <v>1</v>
      </c>
      <c r="EL189">
        <v>1</v>
      </c>
      <c r="EM189">
        <v>1</v>
      </c>
      <c r="EN189">
        <v>2</v>
      </c>
      <c r="EO189">
        <v>5</v>
      </c>
      <c r="EP189">
        <v>2</v>
      </c>
      <c r="EQ189">
        <v>3</v>
      </c>
      <c r="ER189">
        <v>1</v>
      </c>
      <c r="ES189">
        <v>2</v>
      </c>
      <c r="ET189">
        <v>4</v>
      </c>
      <c r="EU189">
        <v>4</v>
      </c>
      <c r="EV189">
        <v>2</v>
      </c>
      <c r="EW189">
        <v>1</v>
      </c>
      <c r="EX189">
        <v>2</v>
      </c>
      <c r="EY189">
        <v>1</v>
      </c>
      <c r="EZ189">
        <v>3</v>
      </c>
      <c r="FA189">
        <v>3</v>
      </c>
      <c r="FB189">
        <v>1</v>
      </c>
      <c r="FC189">
        <v>2</v>
      </c>
      <c r="FD189">
        <v>4</v>
      </c>
      <c r="FE189">
        <v>5</v>
      </c>
      <c r="FF189">
        <v>1</v>
      </c>
      <c r="FG189">
        <v>1</v>
      </c>
      <c r="FH189">
        <v>1</v>
      </c>
      <c r="FI189">
        <v>2</v>
      </c>
      <c r="FJ189">
        <v>4</v>
      </c>
      <c r="FK189">
        <v>1</v>
      </c>
      <c r="FL189">
        <v>6</v>
      </c>
      <c r="FM189">
        <v>1</v>
      </c>
      <c r="FN189">
        <v>1</v>
      </c>
      <c r="FO189">
        <v>1</v>
      </c>
      <c r="FP189">
        <v>1</v>
      </c>
      <c r="FQ189">
        <v>2</v>
      </c>
      <c r="FR189">
        <v>1</v>
      </c>
      <c r="FS189">
        <v>1</v>
      </c>
      <c r="FT189">
        <v>1</v>
      </c>
      <c r="FU189">
        <v>1</v>
      </c>
      <c r="FV189">
        <v>1</v>
      </c>
      <c r="FW189">
        <v>1</v>
      </c>
      <c r="FX189">
        <v>1</v>
      </c>
      <c r="FY189">
        <v>1</v>
      </c>
      <c r="FZ189">
        <v>5</v>
      </c>
      <c r="GA189">
        <v>1</v>
      </c>
      <c r="GB189">
        <v>5</v>
      </c>
      <c r="GC189">
        <v>1</v>
      </c>
      <c r="GD189">
        <v>1</v>
      </c>
      <c r="GE189">
        <v>4</v>
      </c>
      <c r="GF189">
        <v>1</v>
      </c>
      <c r="GG189">
        <v>1</v>
      </c>
      <c r="GH189">
        <v>1</v>
      </c>
      <c r="GI189">
        <v>2</v>
      </c>
      <c r="GJ189">
        <v>1</v>
      </c>
      <c r="GK189">
        <v>1</v>
      </c>
      <c r="GL189">
        <v>4</v>
      </c>
      <c r="GM189">
        <v>5</v>
      </c>
      <c r="GN189">
        <v>1</v>
      </c>
      <c r="GO189">
        <v>2</v>
      </c>
      <c r="GP189">
        <v>2</v>
      </c>
      <c r="GQ189">
        <v>2</v>
      </c>
      <c r="GR189">
        <v>1</v>
      </c>
      <c r="GS189">
        <v>6</v>
      </c>
      <c r="GT189">
        <v>1</v>
      </c>
      <c r="GU189">
        <v>5</v>
      </c>
      <c r="GV189">
        <v>3</v>
      </c>
      <c r="GW189">
        <v>3</v>
      </c>
      <c r="GX189">
        <v>4</v>
      </c>
      <c r="GY189">
        <v>3</v>
      </c>
      <c r="GZ189">
        <v>4</v>
      </c>
      <c r="HA189">
        <v>5</v>
      </c>
      <c r="HB189">
        <v>3</v>
      </c>
      <c r="HC189">
        <v>2</v>
      </c>
      <c r="HD189">
        <v>4</v>
      </c>
      <c r="HE189">
        <v>6</v>
      </c>
      <c r="HF189">
        <v>3</v>
      </c>
      <c r="HG189">
        <v>6</v>
      </c>
      <c r="HH189">
        <v>3</v>
      </c>
      <c r="HI189">
        <v>2</v>
      </c>
      <c r="HJ189">
        <v>8</v>
      </c>
      <c r="HK189">
        <v>8</v>
      </c>
      <c r="HL189">
        <v>8</v>
      </c>
      <c r="HM189">
        <v>3</v>
      </c>
      <c r="HN189">
        <v>6</v>
      </c>
      <c r="HO189">
        <v>3</v>
      </c>
      <c r="HP189">
        <v>3</v>
      </c>
      <c r="HQ189">
        <v>3</v>
      </c>
      <c r="HR189">
        <v>7</v>
      </c>
      <c r="HS189">
        <v>8</v>
      </c>
      <c r="HT189">
        <v>3</v>
      </c>
      <c r="HU189">
        <v>7</v>
      </c>
      <c r="HV189">
        <v>1</v>
      </c>
      <c r="HW189">
        <v>6</v>
      </c>
      <c r="HX189">
        <v>5</v>
      </c>
      <c r="HY189">
        <v>3</v>
      </c>
      <c r="HZ189">
        <v>2</v>
      </c>
      <c r="IA189">
        <v>5</v>
      </c>
      <c r="IB189">
        <v>2</v>
      </c>
      <c r="IC189">
        <v>4</v>
      </c>
      <c r="ID189">
        <v>3</v>
      </c>
      <c r="IE189">
        <v>3</v>
      </c>
      <c r="IF189">
        <v>4</v>
      </c>
      <c r="IG189">
        <v>6</v>
      </c>
      <c r="IH189">
        <v>4</v>
      </c>
      <c r="II189">
        <v>5</v>
      </c>
      <c r="IJ189">
        <v>4</v>
      </c>
      <c r="IK189">
        <v>6</v>
      </c>
      <c r="IL189">
        <v>3</v>
      </c>
      <c r="IM189">
        <v>2</v>
      </c>
      <c r="IN189">
        <v>2</v>
      </c>
      <c r="IO189">
        <v>4</v>
      </c>
      <c r="IP189">
        <v>1</v>
      </c>
      <c r="IQ189">
        <v>0</v>
      </c>
      <c r="IR189">
        <v>1</v>
      </c>
      <c r="IS189">
        <v>1</v>
      </c>
      <c r="IU189" t="s">
        <v>272</v>
      </c>
      <c r="IV189">
        <v>1497</v>
      </c>
      <c r="IW189">
        <v>1520457625</v>
      </c>
      <c r="IX189" t="s">
        <v>719</v>
      </c>
      <c r="IY189">
        <v>66608</v>
      </c>
      <c r="IZ189">
        <v>22852478037142</v>
      </c>
      <c r="JC189">
        <v>1</v>
      </c>
      <c r="JE189">
        <v>0</v>
      </c>
      <c r="JF189" t="s">
        <v>273</v>
      </c>
      <c r="JG189">
        <f t="shared" si="6"/>
        <v>1</v>
      </c>
      <c r="JH189">
        <f t="shared" si="7"/>
        <v>1</v>
      </c>
      <c r="JI189">
        <f t="shared" si="8"/>
        <v>1</v>
      </c>
    </row>
    <row r="190" spans="1:269" hidden="1" x14ac:dyDescent="0.25">
      <c r="A190" s="2">
        <v>43672.646284722221</v>
      </c>
      <c r="B190" s="2">
        <v>43672.653680555559</v>
      </c>
      <c r="C190">
        <v>0</v>
      </c>
      <c r="D190">
        <v>100</v>
      </c>
      <c r="E190">
        <v>639</v>
      </c>
      <c r="F190">
        <v>1</v>
      </c>
      <c r="G190" s="2">
        <v>43672.653703703705</v>
      </c>
      <c r="H190" t="s">
        <v>720</v>
      </c>
      <c r="I190" t="s">
        <v>267</v>
      </c>
      <c r="J190" t="s">
        <v>268</v>
      </c>
      <c r="K190">
        <v>1</v>
      </c>
      <c r="L190">
        <v>1</v>
      </c>
      <c r="M190">
        <v>1</v>
      </c>
      <c r="N190">
        <v>51</v>
      </c>
      <c r="O190">
        <v>1</v>
      </c>
      <c r="Q190">
        <v>1</v>
      </c>
      <c r="T190">
        <v>1</v>
      </c>
      <c r="U190">
        <v>2</v>
      </c>
      <c r="V190">
        <v>11</v>
      </c>
      <c r="W190">
        <v>5</v>
      </c>
      <c r="X190">
        <v>3</v>
      </c>
      <c r="AB190">
        <v>1</v>
      </c>
      <c r="AC190">
        <v>7</v>
      </c>
      <c r="AD190">
        <v>5</v>
      </c>
      <c r="AE190">
        <v>6</v>
      </c>
      <c r="AF190">
        <v>5</v>
      </c>
      <c r="AG190">
        <v>4</v>
      </c>
      <c r="AH190">
        <v>5</v>
      </c>
      <c r="AI190">
        <v>4</v>
      </c>
      <c r="AJ190">
        <v>6</v>
      </c>
      <c r="AK190">
        <v>5</v>
      </c>
      <c r="AL190">
        <v>4</v>
      </c>
      <c r="AM190">
        <v>5</v>
      </c>
      <c r="AN190">
        <v>4</v>
      </c>
      <c r="AO190">
        <v>5</v>
      </c>
      <c r="AP190">
        <v>6</v>
      </c>
      <c r="AQ190">
        <v>5</v>
      </c>
      <c r="AR190">
        <v>5</v>
      </c>
      <c r="AS190">
        <v>5</v>
      </c>
      <c r="AT190">
        <v>5</v>
      </c>
      <c r="AU190">
        <v>4</v>
      </c>
      <c r="AV190">
        <v>5</v>
      </c>
      <c r="AW190">
        <v>4</v>
      </c>
      <c r="AX190">
        <v>5</v>
      </c>
      <c r="AY190">
        <v>3</v>
      </c>
      <c r="AZ190">
        <v>5</v>
      </c>
      <c r="BA190">
        <v>4</v>
      </c>
      <c r="BB190">
        <v>4</v>
      </c>
      <c r="BC190">
        <v>4</v>
      </c>
      <c r="BD190">
        <v>4</v>
      </c>
      <c r="BE190">
        <v>5</v>
      </c>
      <c r="BF190">
        <v>3</v>
      </c>
      <c r="BG190">
        <v>3</v>
      </c>
      <c r="BH190">
        <v>4</v>
      </c>
      <c r="BI190">
        <v>4</v>
      </c>
      <c r="BJ190">
        <v>3</v>
      </c>
      <c r="BK190">
        <v>4</v>
      </c>
      <c r="BL190">
        <v>5</v>
      </c>
      <c r="BM190">
        <v>5</v>
      </c>
      <c r="BN190">
        <v>4</v>
      </c>
      <c r="BO190">
        <v>4</v>
      </c>
      <c r="BP190">
        <v>4</v>
      </c>
      <c r="BQ190">
        <v>5</v>
      </c>
      <c r="BR190">
        <v>4</v>
      </c>
      <c r="BS190">
        <v>4</v>
      </c>
      <c r="BT190">
        <v>3</v>
      </c>
      <c r="BU190">
        <v>3</v>
      </c>
      <c r="BV190">
        <v>3</v>
      </c>
      <c r="BW190">
        <v>3</v>
      </c>
      <c r="BX190">
        <v>3</v>
      </c>
      <c r="BY190">
        <v>5</v>
      </c>
      <c r="BZ190">
        <v>3</v>
      </c>
      <c r="CA190">
        <v>3</v>
      </c>
      <c r="CB190">
        <v>4</v>
      </c>
      <c r="CC190">
        <v>3</v>
      </c>
      <c r="CD190">
        <v>3</v>
      </c>
      <c r="CE190">
        <v>4</v>
      </c>
      <c r="CF190">
        <v>3</v>
      </c>
      <c r="CG190">
        <v>3</v>
      </c>
      <c r="CH190">
        <v>4</v>
      </c>
      <c r="CI190">
        <v>4</v>
      </c>
      <c r="CJ190">
        <v>4</v>
      </c>
      <c r="CK190">
        <v>4</v>
      </c>
      <c r="CL190">
        <v>4</v>
      </c>
      <c r="CM190">
        <v>4</v>
      </c>
      <c r="CN190">
        <v>4</v>
      </c>
      <c r="CO190">
        <v>3</v>
      </c>
      <c r="CP190">
        <v>3</v>
      </c>
      <c r="CQ190">
        <v>3</v>
      </c>
      <c r="CR190">
        <v>3</v>
      </c>
      <c r="CS190">
        <v>5</v>
      </c>
      <c r="CT190">
        <v>4</v>
      </c>
      <c r="CU190">
        <v>5</v>
      </c>
      <c r="CV190">
        <v>5</v>
      </c>
      <c r="CW190">
        <v>3</v>
      </c>
      <c r="CX190">
        <v>4</v>
      </c>
      <c r="CY190">
        <v>5</v>
      </c>
      <c r="CZ190">
        <v>4</v>
      </c>
      <c r="DA190">
        <v>3</v>
      </c>
      <c r="DB190">
        <v>5</v>
      </c>
      <c r="DC190">
        <v>5</v>
      </c>
      <c r="DD190">
        <v>4</v>
      </c>
      <c r="DE190">
        <v>4</v>
      </c>
      <c r="DF190">
        <v>4</v>
      </c>
      <c r="DG190">
        <v>4</v>
      </c>
      <c r="DH190">
        <v>3</v>
      </c>
      <c r="DI190">
        <v>4</v>
      </c>
      <c r="DJ190">
        <v>3</v>
      </c>
      <c r="DK190">
        <v>5</v>
      </c>
      <c r="DL190">
        <v>4</v>
      </c>
      <c r="DM190">
        <v>4</v>
      </c>
      <c r="DN190">
        <v>3</v>
      </c>
      <c r="DO190">
        <v>4</v>
      </c>
      <c r="DP190">
        <v>4</v>
      </c>
      <c r="DQ190">
        <v>5</v>
      </c>
      <c r="DR190">
        <v>3</v>
      </c>
      <c r="DS190">
        <v>3</v>
      </c>
      <c r="DT190">
        <v>4</v>
      </c>
      <c r="DU190">
        <v>3</v>
      </c>
      <c r="DV190">
        <v>4</v>
      </c>
      <c r="DW190">
        <v>4</v>
      </c>
      <c r="DX190">
        <v>3</v>
      </c>
      <c r="DY190">
        <v>5</v>
      </c>
      <c r="DZ190">
        <v>3</v>
      </c>
      <c r="EA190">
        <v>4</v>
      </c>
      <c r="EB190">
        <v>4</v>
      </c>
      <c r="EC190">
        <v>4</v>
      </c>
      <c r="ED190">
        <v>4</v>
      </c>
      <c r="EE190">
        <v>4</v>
      </c>
      <c r="EF190">
        <v>3</v>
      </c>
      <c r="EG190">
        <v>4</v>
      </c>
      <c r="EH190">
        <v>3</v>
      </c>
      <c r="EI190">
        <v>4</v>
      </c>
      <c r="EJ190">
        <v>4</v>
      </c>
      <c r="EK190">
        <v>4</v>
      </c>
      <c r="EL190">
        <v>4</v>
      </c>
      <c r="EM190">
        <v>4</v>
      </c>
      <c r="EN190">
        <v>4</v>
      </c>
      <c r="EO190">
        <v>4</v>
      </c>
      <c r="EP190">
        <v>4</v>
      </c>
      <c r="EQ190">
        <v>2</v>
      </c>
      <c r="ER190">
        <v>4</v>
      </c>
      <c r="ES190">
        <v>4</v>
      </c>
      <c r="ET190">
        <v>4</v>
      </c>
      <c r="EU190">
        <v>4</v>
      </c>
      <c r="EV190">
        <v>4</v>
      </c>
      <c r="EW190">
        <v>4</v>
      </c>
      <c r="EX190">
        <v>4</v>
      </c>
      <c r="EY190">
        <v>3</v>
      </c>
      <c r="EZ190">
        <v>3</v>
      </c>
      <c r="FA190">
        <v>4</v>
      </c>
      <c r="FB190">
        <v>3</v>
      </c>
      <c r="FC190">
        <v>4</v>
      </c>
      <c r="FD190">
        <v>3</v>
      </c>
      <c r="FE190">
        <v>4</v>
      </c>
      <c r="FF190">
        <v>4</v>
      </c>
      <c r="FG190">
        <v>4</v>
      </c>
      <c r="FH190">
        <v>4</v>
      </c>
      <c r="FI190">
        <v>5</v>
      </c>
      <c r="FJ190">
        <v>5</v>
      </c>
      <c r="FK190">
        <v>4</v>
      </c>
      <c r="FL190">
        <v>3</v>
      </c>
      <c r="FM190">
        <v>4</v>
      </c>
      <c r="FN190">
        <v>4</v>
      </c>
      <c r="FO190">
        <v>4</v>
      </c>
      <c r="FP190">
        <v>4</v>
      </c>
      <c r="FQ190">
        <v>5</v>
      </c>
      <c r="FR190">
        <v>4</v>
      </c>
      <c r="FS190">
        <v>4</v>
      </c>
      <c r="FT190">
        <v>4</v>
      </c>
      <c r="FU190">
        <v>5</v>
      </c>
      <c r="FV190">
        <v>4</v>
      </c>
      <c r="FW190">
        <v>4</v>
      </c>
      <c r="FX190">
        <v>3</v>
      </c>
      <c r="FY190">
        <v>3</v>
      </c>
      <c r="FZ190">
        <v>4</v>
      </c>
      <c r="GA190">
        <v>3</v>
      </c>
      <c r="GB190">
        <v>4</v>
      </c>
      <c r="GC190">
        <v>3</v>
      </c>
      <c r="GD190">
        <v>3</v>
      </c>
      <c r="GE190">
        <v>3</v>
      </c>
      <c r="GF190">
        <v>3</v>
      </c>
      <c r="GG190">
        <v>4</v>
      </c>
      <c r="GH190">
        <v>4</v>
      </c>
      <c r="GI190">
        <v>5</v>
      </c>
      <c r="GJ190">
        <v>4</v>
      </c>
      <c r="GK190">
        <v>5</v>
      </c>
      <c r="GL190">
        <v>3</v>
      </c>
      <c r="GM190">
        <v>4</v>
      </c>
      <c r="GN190">
        <v>4</v>
      </c>
      <c r="GO190">
        <v>3</v>
      </c>
      <c r="GP190">
        <v>5</v>
      </c>
      <c r="GQ190">
        <v>4</v>
      </c>
      <c r="GR190">
        <v>4</v>
      </c>
      <c r="GS190">
        <v>3</v>
      </c>
      <c r="GT190">
        <v>4</v>
      </c>
      <c r="GU190">
        <v>3</v>
      </c>
      <c r="GV190">
        <v>4</v>
      </c>
      <c r="GW190">
        <v>4</v>
      </c>
      <c r="GX190">
        <v>5</v>
      </c>
      <c r="GY190">
        <v>2</v>
      </c>
      <c r="GZ190">
        <v>3</v>
      </c>
      <c r="HA190">
        <v>3</v>
      </c>
      <c r="HB190">
        <v>3</v>
      </c>
      <c r="HC190">
        <v>3</v>
      </c>
      <c r="HD190">
        <v>3</v>
      </c>
      <c r="HE190">
        <v>4</v>
      </c>
      <c r="HF190">
        <v>4</v>
      </c>
      <c r="HG190">
        <v>5</v>
      </c>
      <c r="HH190">
        <v>5</v>
      </c>
      <c r="HI190">
        <v>3</v>
      </c>
      <c r="HJ190">
        <v>6</v>
      </c>
      <c r="HK190">
        <v>7</v>
      </c>
      <c r="HL190">
        <v>6</v>
      </c>
      <c r="HM190">
        <v>7</v>
      </c>
      <c r="HN190">
        <v>7</v>
      </c>
      <c r="HO190">
        <v>6</v>
      </c>
      <c r="HP190">
        <v>7</v>
      </c>
      <c r="HQ190">
        <v>6</v>
      </c>
      <c r="HR190">
        <v>5</v>
      </c>
      <c r="HS190">
        <v>8</v>
      </c>
      <c r="HT190">
        <v>5</v>
      </c>
      <c r="HU190">
        <v>5</v>
      </c>
      <c r="HV190">
        <v>7</v>
      </c>
      <c r="HW190">
        <v>5</v>
      </c>
      <c r="HX190">
        <v>6</v>
      </c>
      <c r="HY190">
        <v>7</v>
      </c>
      <c r="HZ190">
        <v>3</v>
      </c>
      <c r="IA190">
        <v>3</v>
      </c>
      <c r="IB190">
        <v>4</v>
      </c>
      <c r="IC190">
        <v>5</v>
      </c>
      <c r="ID190">
        <v>4</v>
      </c>
      <c r="IE190">
        <v>3</v>
      </c>
      <c r="IF190">
        <v>3</v>
      </c>
      <c r="IG190">
        <v>3</v>
      </c>
      <c r="IH190">
        <v>3</v>
      </c>
      <c r="II190">
        <v>5</v>
      </c>
      <c r="IJ190">
        <v>4</v>
      </c>
      <c r="IK190">
        <v>4</v>
      </c>
      <c r="IL190">
        <v>3</v>
      </c>
      <c r="IM190">
        <v>3</v>
      </c>
      <c r="IN190">
        <v>4</v>
      </c>
      <c r="IO190">
        <v>4</v>
      </c>
      <c r="IP190">
        <v>0</v>
      </c>
      <c r="IQ190">
        <v>0</v>
      </c>
      <c r="IR190">
        <v>0</v>
      </c>
      <c r="IS190">
        <v>1</v>
      </c>
      <c r="IT190" t="s">
        <v>528</v>
      </c>
      <c r="IU190" t="s">
        <v>272</v>
      </c>
      <c r="IV190">
        <v>639</v>
      </c>
      <c r="IW190">
        <v>1502435387</v>
      </c>
      <c r="IX190" t="s">
        <v>721</v>
      </c>
      <c r="IY190">
        <v>66608</v>
      </c>
      <c r="IZ190">
        <v>22581603800002</v>
      </c>
      <c r="JC190">
        <v>4</v>
      </c>
      <c r="JD190" t="s">
        <v>487</v>
      </c>
      <c r="JE190">
        <v>0</v>
      </c>
      <c r="JG190">
        <f t="shared" si="6"/>
        <v>0</v>
      </c>
      <c r="JH190">
        <f t="shared" si="7"/>
        <v>0</v>
      </c>
      <c r="JI190">
        <f t="shared" si="8"/>
        <v>1</v>
      </c>
    </row>
    <row r="191" spans="1:269" x14ac:dyDescent="0.25">
      <c r="A191" s="2">
        <v>43672.633090277777</v>
      </c>
      <c r="B191" s="2">
        <v>43672.653703703705</v>
      </c>
      <c r="C191">
        <v>0</v>
      </c>
      <c r="D191">
        <v>100</v>
      </c>
      <c r="E191">
        <v>1780</v>
      </c>
      <c r="F191">
        <v>1</v>
      </c>
      <c r="G191" s="2">
        <v>43672.653715277775</v>
      </c>
      <c r="H191" t="s">
        <v>722</v>
      </c>
      <c r="I191" t="s">
        <v>267</v>
      </c>
      <c r="J191" t="s">
        <v>268</v>
      </c>
      <c r="K191">
        <v>1</v>
      </c>
      <c r="L191">
        <v>1</v>
      </c>
      <c r="M191">
        <v>1</v>
      </c>
      <c r="N191">
        <v>69</v>
      </c>
      <c r="O191">
        <v>1</v>
      </c>
      <c r="Q191">
        <v>1</v>
      </c>
      <c r="T191">
        <v>0</v>
      </c>
      <c r="W191">
        <v>5</v>
      </c>
      <c r="X191">
        <v>2</v>
      </c>
      <c r="AA191">
        <v>0</v>
      </c>
      <c r="AC191">
        <v>2</v>
      </c>
      <c r="AD191">
        <v>1</v>
      </c>
      <c r="AE191">
        <v>7</v>
      </c>
      <c r="AF191">
        <v>1</v>
      </c>
      <c r="AG191">
        <v>1</v>
      </c>
      <c r="AH191">
        <v>3</v>
      </c>
      <c r="AI191">
        <v>7</v>
      </c>
      <c r="AJ191">
        <v>1</v>
      </c>
      <c r="AK191">
        <v>4</v>
      </c>
      <c r="AL191">
        <v>6</v>
      </c>
      <c r="AM191">
        <v>6</v>
      </c>
      <c r="AN191">
        <v>6</v>
      </c>
      <c r="AO191">
        <v>2</v>
      </c>
      <c r="AP191">
        <v>4</v>
      </c>
      <c r="AQ191">
        <v>2</v>
      </c>
      <c r="AR191">
        <v>1</v>
      </c>
      <c r="AS191">
        <v>6</v>
      </c>
      <c r="AT191">
        <v>2</v>
      </c>
      <c r="AU191">
        <v>1</v>
      </c>
      <c r="AV191">
        <v>2</v>
      </c>
      <c r="AW191">
        <v>7</v>
      </c>
      <c r="AX191">
        <v>1</v>
      </c>
      <c r="AY191">
        <v>1</v>
      </c>
      <c r="AZ191">
        <v>1</v>
      </c>
      <c r="BA191">
        <v>1</v>
      </c>
      <c r="BB191">
        <v>2</v>
      </c>
      <c r="BC191">
        <v>2</v>
      </c>
      <c r="BD191">
        <v>3</v>
      </c>
      <c r="BE191">
        <v>3</v>
      </c>
      <c r="BF191">
        <v>4</v>
      </c>
      <c r="BG191">
        <v>3</v>
      </c>
      <c r="BH191">
        <v>1</v>
      </c>
      <c r="BI191">
        <v>2</v>
      </c>
      <c r="BJ191">
        <v>2</v>
      </c>
      <c r="BK191">
        <v>1</v>
      </c>
      <c r="BL191">
        <v>2</v>
      </c>
      <c r="BM191">
        <v>1</v>
      </c>
      <c r="BN191">
        <v>1</v>
      </c>
      <c r="BO191">
        <v>4</v>
      </c>
      <c r="BP191">
        <v>1</v>
      </c>
      <c r="BQ191">
        <v>2</v>
      </c>
      <c r="BR191">
        <v>1</v>
      </c>
      <c r="BS191">
        <v>1</v>
      </c>
      <c r="BT191">
        <v>1</v>
      </c>
      <c r="BU191">
        <v>4</v>
      </c>
      <c r="BV191">
        <v>1</v>
      </c>
      <c r="BW191">
        <v>1</v>
      </c>
      <c r="BX191">
        <v>1</v>
      </c>
      <c r="BY191">
        <v>2</v>
      </c>
      <c r="BZ191">
        <v>1</v>
      </c>
      <c r="CA191">
        <v>1</v>
      </c>
      <c r="CB191">
        <v>5</v>
      </c>
      <c r="CC191">
        <v>1</v>
      </c>
      <c r="CD191">
        <v>2</v>
      </c>
      <c r="CE191">
        <v>2</v>
      </c>
      <c r="CF191">
        <v>7</v>
      </c>
      <c r="CG191">
        <v>1</v>
      </c>
      <c r="CH191">
        <v>2</v>
      </c>
      <c r="CI191">
        <v>2</v>
      </c>
      <c r="CJ191">
        <v>1</v>
      </c>
      <c r="CK191">
        <v>2</v>
      </c>
      <c r="CL191">
        <v>1</v>
      </c>
      <c r="CM191">
        <v>2</v>
      </c>
      <c r="CN191">
        <v>1</v>
      </c>
      <c r="CO191">
        <v>1</v>
      </c>
      <c r="CQ191">
        <v>5</v>
      </c>
      <c r="CR191">
        <v>2</v>
      </c>
      <c r="CS191">
        <v>5</v>
      </c>
      <c r="CT191">
        <v>1</v>
      </c>
      <c r="CU191">
        <v>4</v>
      </c>
      <c r="CV191">
        <v>2</v>
      </c>
      <c r="CW191">
        <v>2</v>
      </c>
      <c r="CX191">
        <v>1</v>
      </c>
      <c r="CY191">
        <v>4</v>
      </c>
      <c r="CZ191">
        <v>3</v>
      </c>
      <c r="DA191">
        <v>2</v>
      </c>
      <c r="DB191">
        <v>1</v>
      </c>
      <c r="DC191">
        <v>1</v>
      </c>
      <c r="DD191">
        <v>1</v>
      </c>
      <c r="DE191">
        <v>2</v>
      </c>
      <c r="DF191">
        <v>2</v>
      </c>
      <c r="DG191">
        <v>1</v>
      </c>
      <c r="DH191">
        <v>1</v>
      </c>
      <c r="DI191">
        <v>1</v>
      </c>
      <c r="DJ191">
        <v>1</v>
      </c>
      <c r="DK191">
        <v>1</v>
      </c>
      <c r="DL191">
        <v>1</v>
      </c>
      <c r="DM191">
        <v>5</v>
      </c>
      <c r="DN191">
        <v>1</v>
      </c>
      <c r="DO191">
        <v>1</v>
      </c>
      <c r="DP191">
        <v>1</v>
      </c>
      <c r="DQ191">
        <v>2</v>
      </c>
      <c r="DR191">
        <v>6</v>
      </c>
      <c r="DS191">
        <v>1</v>
      </c>
      <c r="DT191">
        <v>2</v>
      </c>
      <c r="DU191">
        <v>6</v>
      </c>
      <c r="DV191">
        <v>1</v>
      </c>
      <c r="DW191">
        <v>4</v>
      </c>
      <c r="DX191">
        <v>2</v>
      </c>
      <c r="DY191">
        <v>4</v>
      </c>
      <c r="DZ191">
        <v>1</v>
      </c>
      <c r="EA191">
        <v>4</v>
      </c>
      <c r="EB191">
        <v>4</v>
      </c>
      <c r="EC191">
        <v>1</v>
      </c>
      <c r="ED191">
        <v>5</v>
      </c>
      <c r="EE191">
        <v>1</v>
      </c>
      <c r="EF191">
        <v>2</v>
      </c>
      <c r="EG191">
        <v>4</v>
      </c>
      <c r="EH191">
        <v>2</v>
      </c>
      <c r="EI191">
        <v>2</v>
      </c>
      <c r="EJ191">
        <v>1</v>
      </c>
      <c r="EK191">
        <v>1</v>
      </c>
      <c r="EL191">
        <v>1</v>
      </c>
      <c r="EM191">
        <v>1</v>
      </c>
      <c r="EN191">
        <v>3</v>
      </c>
      <c r="EO191">
        <v>3</v>
      </c>
      <c r="EP191">
        <v>3</v>
      </c>
      <c r="EQ191">
        <v>5</v>
      </c>
      <c r="ER191">
        <v>1</v>
      </c>
      <c r="ES191">
        <v>3</v>
      </c>
      <c r="ET191">
        <v>1</v>
      </c>
      <c r="EU191">
        <v>6</v>
      </c>
      <c r="EV191">
        <v>2</v>
      </c>
      <c r="EW191">
        <v>1</v>
      </c>
      <c r="EX191">
        <v>3</v>
      </c>
      <c r="EY191">
        <v>1</v>
      </c>
      <c r="EZ191">
        <v>2</v>
      </c>
      <c r="FA191">
        <v>1</v>
      </c>
      <c r="FB191">
        <v>1</v>
      </c>
      <c r="FC191">
        <v>2</v>
      </c>
      <c r="FD191">
        <v>3</v>
      </c>
      <c r="FE191">
        <v>6</v>
      </c>
      <c r="FF191">
        <v>2</v>
      </c>
      <c r="FG191">
        <v>2</v>
      </c>
      <c r="FH191">
        <v>2</v>
      </c>
      <c r="FI191">
        <v>1</v>
      </c>
      <c r="FJ191">
        <v>4</v>
      </c>
      <c r="FK191">
        <v>2</v>
      </c>
      <c r="FL191">
        <v>5</v>
      </c>
      <c r="FM191">
        <v>1</v>
      </c>
      <c r="FN191">
        <v>1</v>
      </c>
      <c r="FO191">
        <v>1</v>
      </c>
      <c r="FP191">
        <v>4</v>
      </c>
      <c r="FQ191">
        <v>2</v>
      </c>
      <c r="FR191">
        <v>1</v>
      </c>
      <c r="FS191">
        <v>2</v>
      </c>
      <c r="FT191">
        <v>2</v>
      </c>
      <c r="FU191">
        <v>1</v>
      </c>
      <c r="FV191">
        <v>3</v>
      </c>
      <c r="FW191">
        <v>2</v>
      </c>
      <c r="FX191">
        <v>5</v>
      </c>
      <c r="FY191">
        <v>1</v>
      </c>
      <c r="FZ191">
        <v>6</v>
      </c>
      <c r="GA191">
        <v>1</v>
      </c>
      <c r="GB191">
        <v>4</v>
      </c>
      <c r="GC191">
        <v>2</v>
      </c>
      <c r="GD191">
        <v>2</v>
      </c>
      <c r="GE191">
        <v>3</v>
      </c>
      <c r="GF191">
        <v>3</v>
      </c>
      <c r="GG191">
        <v>2</v>
      </c>
      <c r="GH191">
        <v>2</v>
      </c>
      <c r="GI191">
        <v>4</v>
      </c>
      <c r="GJ191">
        <v>2</v>
      </c>
      <c r="GK191">
        <v>2</v>
      </c>
      <c r="GL191">
        <v>3</v>
      </c>
      <c r="GM191">
        <v>3</v>
      </c>
      <c r="GN191">
        <v>2</v>
      </c>
      <c r="GO191">
        <v>1</v>
      </c>
      <c r="GP191">
        <v>1</v>
      </c>
      <c r="GQ191">
        <v>1</v>
      </c>
      <c r="GR191">
        <v>1</v>
      </c>
      <c r="GS191">
        <v>4</v>
      </c>
      <c r="GT191">
        <v>1</v>
      </c>
      <c r="GU191">
        <v>6</v>
      </c>
      <c r="GV191">
        <v>2</v>
      </c>
      <c r="GW191">
        <v>2</v>
      </c>
      <c r="GX191">
        <v>2</v>
      </c>
      <c r="GY191">
        <v>2</v>
      </c>
      <c r="GZ191">
        <v>6</v>
      </c>
      <c r="HA191">
        <v>6</v>
      </c>
      <c r="HB191">
        <v>1</v>
      </c>
      <c r="HC191">
        <v>2</v>
      </c>
      <c r="HD191">
        <v>2</v>
      </c>
      <c r="HE191">
        <v>6</v>
      </c>
      <c r="HF191">
        <v>1</v>
      </c>
      <c r="HG191">
        <v>7</v>
      </c>
      <c r="HH191">
        <v>1</v>
      </c>
      <c r="HI191">
        <v>2</v>
      </c>
      <c r="HJ191">
        <v>8</v>
      </c>
      <c r="HK191">
        <v>7</v>
      </c>
      <c r="HL191">
        <v>7</v>
      </c>
      <c r="HM191">
        <v>8</v>
      </c>
      <c r="HN191">
        <v>5</v>
      </c>
      <c r="HO191">
        <v>7</v>
      </c>
      <c r="HP191">
        <v>6</v>
      </c>
      <c r="HQ191">
        <v>2</v>
      </c>
      <c r="HR191">
        <v>5</v>
      </c>
      <c r="HS191">
        <v>5</v>
      </c>
      <c r="HT191">
        <v>7</v>
      </c>
      <c r="HU191">
        <v>7</v>
      </c>
      <c r="HV191">
        <v>5</v>
      </c>
      <c r="HW191">
        <v>6</v>
      </c>
      <c r="HX191">
        <v>6</v>
      </c>
      <c r="HY191">
        <v>4</v>
      </c>
      <c r="HZ191">
        <v>2</v>
      </c>
      <c r="IA191">
        <v>6</v>
      </c>
      <c r="IB191">
        <v>1</v>
      </c>
      <c r="IC191">
        <v>2</v>
      </c>
      <c r="ID191">
        <v>6</v>
      </c>
      <c r="IE191">
        <v>1</v>
      </c>
      <c r="IF191">
        <v>5</v>
      </c>
      <c r="IG191">
        <v>6</v>
      </c>
      <c r="IH191">
        <v>2</v>
      </c>
      <c r="II191">
        <v>6</v>
      </c>
      <c r="IJ191">
        <v>4</v>
      </c>
      <c r="IK191">
        <v>6</v>
      </c>
      <c r="IL191">
        <v>1</v>
      </c>
      <c r="IM191">
        <v>3</v>
      </c>
      <c r="IN191">
        <v>1</v>
      </c>
      <c r="IO191">
        <v>1</v>
      </c>
      <c r="IP191">
        <v>1</v>
      </c>
      <c r="IQ191">
        <v>1</v>
      </c>
      <c r="IR191">
        <v>1</v>
      </c>
      <c r="IS191">
        <v>1</v>
      </c>
      <c r="IU191" t="s">
        <v>272</v>
      </c>
      <c r="IV191">
        <v>1780</v>
      </c>
      <c r="IW191">
        <v>1394835236</v>
      </c>
      <c r="IX191" t="s">
        <v>723</v>
      </c>
      <c r="IY191">
        <v>66608</v>
      </c>
      <c r="IZ191">
        <v>20964373530472</v>
      </c>
      <c r="JC191">
        <v>1</v>
      </c>
      <c r="JE191">
        <v>0</v>
      </c>
      <c r="JF191" t="s">
        <v>273</v>
      </c>
      <c r="JG191">
        <f t="shared" si="6"/>
        <v>1</v>
      </c>
      <c r="JH191">
        <f t="shared" si="7"/>
        <v>1</v>
      </c>
      <c r="JI191">
        <f t="shared" si="8"/>
        <v>0.99549549549549554</v>
      </c>
    </row>
    <row r="192" spans="1:269" x14ac:dyDescent="0.25">
      <c r="A192" s="2">
        <v>43672.635208333333</v>
      </c>
      <c r="B192" s="2">
        <v>43672.653854166667</v>
      </c>
      <c r="C192">
        <v>0</v>
      </c>
      <c r="D192">
        <v>100</v>
      </c>
      <c r="E192">
        <v>1610</v>
      </c>
      <c r="F192">
        <v>1</v>
      </c>
      <c r="G192" s="2">
        <v>43672.653865740744</v>
      </c>
      <c r="H192" t="s">
        <v>724</v>
      </c>
      <c r="I192" t="s">
        <v>267</v>
      </c>
      <c r="J192" t="s">
        <v>268</v>
      </c>
      <c r="K192">
        <v>1</v>
      </c>
      <c r="L192">
        <v>1</v>
      </c>
      <c r="M192">
        <v>1</v>
      </c>
      <c r="N192">
        <v>66</v>
      </c>
      <c r="O192">
        <v>1</v>
      </c>
      <c r="Q192" t="s">
        <v>549</v>
      </c>
      <c r="T192">
        <v>0</v>
      </c>
      <c r="W192">
        <v>5</v>
      </c>
      <c r="X192">
        <v>2</v>
      </c>
      <c r="AA192">
        <v>1</v>
      </c>
      <c r="AC192">
        <v>1</v>
      </c>
      <c r="AD192">
        <v>5</v>
      </c>
      <c r="AE192">
        <v>7</v>
      </c>
      <c r="AF192">
        <v>4</v>
      </c>
      <c r="AG192">
        <v>1</v>
      </c>
      <c r="AH192">
        <v>3</v>
      </c>
      <c r="AI192">
        <v>4</v>
      </c>
      <c r="AJ192">
        <v>2</v>
      </c>
      <c r="AK192">
        <v>5</v>
      </c>
      <c r="AL192">
        <v>3</v>
      </c>
      <c r="AM192">
        <v>2</v>
      </c>
      <c r="AN192">
        <v>3</v>
      </c>
      <c r="AO192">
        <v>4</v>
      </c>
      <c r="AP192">
        <v>4</v>
      </c>
      <c r="AQ192">
        <v>4</v>
      </c>
      <c r="AR192">
        <v>2</v>
      </c>
      <c r="AS192">
        <v>5</v>
      </c>
      <c r="AT192">
        <v>4</v>
      </c>
      <c r="AU192">
        <v>2</v>
      </c>
      <c r="AV192">
        <v>4</v>
      </c>
      <c r="AW192">
        <v>3</v>
      </c>
      <c r="AX192">
        <v>3</v>
      </c>
      <c r="AY192">
        <v>1</v>
      </c>
      <c r="AZ192">
        <v>2</v>
      </c>
      <c r="BA192">
        <v>3</v>
      </c>
      <c r="BB192">
        <v>1</v>
      </c>
      <c r="BC192">
        <v>4</v>
      </c>
      <c r="BD192">
        <v>3</v>
      </c>
      <c r="BE192">
        <v>2</v>
      </c>
      <c r="BF192">
        <v>1</v>
      </c>
      <c r="BG192">
        <v>2</v>
      </c>
      <c r="BH192">
        <v>1</v>
      </c>
      <c r="BI192">
        <v>1</v>
      </c>
      <c r="BJ192">
        <v>3</v>
      </c>
      <c r="BK192">
        <v>4</v>
      </c>
      <c r="BL192">
        <v>1</v>
      </c>
      <c r="BM192">
        <v>6</v>
      </c>
      <c r="BN192">
        <v>6</v>
      </c>
      <c r="BO192">
        <v>6</v>
      </c>
      <c r="BP192">
        <v>6</v>
      </c>
      <c r="BQ192">
        <v>6</v>
      </c>
      <c r="BR192">
        <v>6</v>
      </c>
      <c r="BS192">
        <v>6</v>
      </c>
      <c r="BT192">
        <v>4</v>
      </c>
      <c r="BU192">
        <v>4</v>
      </c>
      <c r="BV192">
        <v>6</v>
      </c>
      <c r="BW192">
        <v>6</v>
      </c>
      <c r="BX192">
        <v>1</v>
      </c>
      <c r="BY192">
        <v>4</v>
      </c>
      <c r="BZ192">
        <v>6</v>
      </c>
      <c r="CA192">
        <v>6</v>
      </c>
      <c r="CB192">
        <v>5</v>
      </c>
      <c r="CC192">
        <v>4</v>
      </c>
      <c r="CD192">
        <v>4</v>
      </c>
      <c r="CE192">
        <v>6</v>
      </c>
      <c r="CF192">
        <v>6</v>
      </c>
      <c r="CG192">
        <v>5</v>
      </c>
      <c r="CH192">
        <v>4</v>
      </c>
      <c r="CI192">
        <v>6</v>
      </c>
      <c r="CJ192">
        <v>4</v>
      </c>
      <c r="CK192">
        <v>6</v>
      </c>
      <c r="CL192">
        <v>6</v>
      </c>
      <c r="CM192">
        <v>6</v>
      </c>
      <c r="CN192">
        <v>6</v>
      </c>
      <c r="CO192">
        <v>2</v>
      </c>
      <c r="CP192">
        <v>5</v>
      </c>
      <c r="CQ192">
        <v>6</v>
      </c>
      <c r="CR192">
        <v>4</v>
      </c>
      <c r="CS192">
        <v>1</v>
      </c>
      <c r="CT192">
        <v>1</v>
      </c>
      <c r="CU192">
        <v>1</v>
      </c>
      <c r="CV192">
        <v>1</v>
      </c>
      <c r="CW192">
        <v>1</v>
      </c>
      <c r="CX192">
        <v>2</v>
      </c>
      <c r="CY192">
        <v>1</v>
      </c>
      <c r="CZ192">
        <v>3</v>
      </c>
      <c r="DA192">
        <v>2</v>
      </c>
      <c r="DB192">
        <v>1</v>
      </c>
      <c r="DC192">
        <v>1</v>
      </c>
      <c r="DD192">
        <v>1</v>
      </c>
      <c r="DE192">
        <v>1</v>
      </c>
      <c r="DF192">
        <v>3</v>
      </c>
      <c r="DG192">
        <v>4</v>
      </c>
      <c r="DH192">
        <v>1</v>
      </c>
      <c r="DI192">
        <v>5</v>
      </c>
      <c r="DJ192">
        <v>4</v>
      </c>
      <c r="DK192">
        <v>5</v>
      </c>
      <c r="DL192">
        <v>5</v>
      </c>
      <c r="DM192">
        <v>4</v>
      </c>
      <c r="DN192">
        <v>3</v>
      </c>
      <c r="DO192">
        <v>2</v>
      </c>
      <c r="DP192">
        <v>4</v>
      </c>
      <c r="DQ192">
        <v>4</v>
      </c>
      <c r="DR192">
        <v>5</v>
      </c>
      <c r="DS192">
        <v>4</v>
      </c>
      <c r="DT192">
        <v>5</v>
      </c>
      <c r="DU192">
        <v>5</v>
      </c>
      <c r="DV192">
        <v>5</v>
      </c>
      <c r="DW192">
        <v>2</v>
      </c>
      <c r="DX192">
        <v>2</v>
      </c>
      <c r="DY192">
        <v>3</v>
      </c>
      <c r="DZ192">
        <v>2</v>
      </c>
      <c r="EA192">
        <v>3</v>
      </c>
      <c r="EB192">
        <v>4</v>
      </c>
      <c r="EC192">
        <v>2</v>
      </c>
      <c r="ED192">
        <v>3</v>
      </c>
      <c r="EE192">
        <v>4</v>
      </c>
      <c r="EF192">
        <v>2</v>
      </c>
      <c r="EG192">
        <v>2</v>
      </c>
      <c r="EH192">
        <v>2</v>
      </c>
      <c r="EI192">
        <v>2</v>
      </c>
      <c r="EJ192">
        <v>4</v>
      </c>
      <c r="EK192">
        <v>2</v>
      </c>
      <c r="EL192">
        <v>2</v>
      </c>
      <c r="EM192">
        <v>2</v>
      </c>
      <c r="EN192">
        <v>2</v>
      </c>
      <c r="EO192">
        <v>2</v>
      </c>
      <c r="EP192">
        <v>4</v>
      </c>
      <c r="EQ192">
        <v>5</v>
      </c>
      <c r="ER192">
        <v>1</v>
      </c>
      <c r="ES192">
        <v>3</v>
      </c>
      <c r="ET192">
        <v>3</v>
      </c>
      <c r="EU192">
        <v>5</v>
      </c>
      <c r="EV192">
        <v>3</v>
      </c>
      <c r="EW192">
        <v>1</v>
      </c>
      <c r="EX192">
        <v>3</v>
      </c>
      <c r="EY192">
        <v>2</v>
      </c>
      <c r="EZ192">
        <v>3</v>
      </c>
      <c r="FA192">
        <v>2</v>
      </c>
      <c r="FB192">
        <v>2</v>
      </c>
      <c r="FC192">
        <v>1</v>
      </c>
      <c r="FD192">
        <v>3</v>
      </c>
      <c r="FE192">
        <v>5</v>
      </c>
      <c r="FF192">
        <v>1</v>
      </c>
      <c r="FG192">
        <v>2</v>
      </c>
      <c r="FH192">
        <v>2</v>
      </c>
      <c r="FI192">
        <v>2</v>
      </c>
      <c r="FJ192">
        <v>3</v>
      </c>
      <c r="FK192">
        <v>3</v>
      </c>
      <c r="FL192">
        <v>3</v>
      </c>
      <c r="FM192">
        <v>1</v>
      </c>
      <c r="FN192">
        <v>1</v>
      </c>
      <c r="FO192">
        <v>1</v>
      </c>
      <c r="FP192">
        <v>4</v>
      </c>
      <c r="FQ192">
        <v>2</v>
      </c>
      <c r="FR192">
        <v>2</v>
      </c>
      <c r="FS192">
        <v>2</v>
      </c>
      <c r="FT192">
        <v>3</v>
      </c>
      <c r="FU192">
        <v>1</v>
      </c>
      <c r="FV192">
        <v>2</v>
      </c>
      <c r="FW192">
        <v>4</v>
      </c>
      <c r="FX192">
        <v>4</v>
      </c>
      <c r="FY192">
        <v>3</v>
      </c>
      <c r="FZ192">
        <v>3</v>
      </c>
      <c r="GA192">
        <v>1</v>
      </c>
      <c r="GB192">
        <v>3</v>
      </c>
      <c r="GC192">
        <v>3</v>
      </c>
      <c r="GD192">
        <v>5</v>
      </c>
      <c r="GE192">
        <v>2</v>
      </c>
      <c r="GF192">
        <v>3</v>
      </c>
      <c r="GG192">
        <v>2</v>
      </c>
      <c r="GH192">
        <v>5</v>
      </c>
      <c r="GI192">
        <v>1</v>
      </c>
      <c r="GJ192">
        <v>5</v>
      </c>
      <c r="GK192">
        <v>1</v>
      </c>
      <c r="GL192">
        <v>5</v>
      </c>
      <c r="GM192">
        <v>4</v>
      </c>
      <c r="GN192">
        <v>5</v>
      </c>
      <c r="GO192">
        <v>5</v>
      </c>
      <c r="GP192">
        <v>3</v>
      </c>
      <c r="GQ192">
        <v>1</v>
      </c>
      <c r="GR192">
        <v>5</v>
      </c>
      <c r="GS192">
        <v>6</v>
      </c>
      <c r="GT192">
        <v>5</v>
      </c>
      <c r="GU192">
        <v>5</v>
      </c>
      <c r="GV192">
        <v>3</v>
      </c>
      <c r="GW192">
        <v>4</v>
      </c>
      <c r="GX192">
        <v>5</v>
      </c>
      <c r="GY192">
        <v>4</v>
      </c>
      <c r="GZ192">
        <v>5</v>
      </c>
      <c r="HA192">
        <v>3</v>
      </c>
      <c r="HB192">
        <v>4</v>
      </c>
      <c r="HC192">
        <v>3</v>
      </c>
      <c r="HD192">
        <v>5</v>
      </c>
      <c r="HE192">
        <v>5</v>
      </c>
      <c r="HF192">
        <v>3</v>
      </c>
      <c r="HG192">
        <v>6</v>
      </c>
      <c r="HH192">
        <v>2</v>
      </c>
      <c r="HI192">
        <v>6</v>
      </c>
      <c r="HJ192">
        <v>7</v>
      </c>
      <c r="HK192">
        <v>7</v>
      </c>
      <c r="HL192">
        <v>5</v>
      </c>
      <c r="HM192">
        <v>7</v>
      </c>
      <c r="HN192">
        <v>7</v>
      </c>
      <c r="HO192">
        <v>1</v>
      </c>
      <c r="HP192">
        <v>3</v>
      </c>
      <c r="HQ192">
        <v>1</v>
      </c>
      <c r="HR192">
        <v>7</v>
      </c>
      <c r="HS192">
        <v>5</v>
      </c>
      <c r="HT192">
        <v>7</v>
      </c>
      <c r="HU192">
        <v>7</v>
      </c>
      <c r="HV192">
        <v>3</v>
      </c>
      <c r="HW192">
        <v>5</v>
      </c>
      <c r="HX192">
        <v>5</v>
      </c>
      <c r="HY192">
        <v>7</v>
      </c>
      <c r="HZ192">
        <v>2</v>
      </c>
      <c r="IA192">
        <v>2</v>
      </c>
      <c r="IB192">
        <v>2</v>
      </c>
      <c r="IC192">
        <v>2</v>
      </c>
      <c r="ID192">
        <v>6</v>
      </c>
      <c r="IE192">
        <v>6</v>
      </c>
      <c r="IF192">
        <v>6</v>
      </c>
      <c r="IG192">
        <v>6</v>
      </c>
      <c r="IH192">
        <v>6</v>
      </c>
      <c r="II192">
        <v>5</v>
      </c>
      <c r="IJ192">
        <v>2</v>
      </c>
      <c r="IK192">
        <v>5</v>
      </c>
      <c r="IL192">
        <v>4</v>
      </c>
      <c r="IM192">
        <v>4</v>
      </c>
      <c r="IN192">
        <v>2</v>
      </c>
      <c r="IO192">
        <v>2</v>
      </c>
      <c r="IP192">
        <v>0</v>
      </c>
      <c r="IQ192">
        <v>0</v>
      </c>
      <c r="IR192">
        <v>1</v>
      </c>
      <c r="IS192">
        <v>0</v>
      </c>
      <c r="IU192" t="s">
        <v>272</v>
      </c>
      <c r="IV192">
        <v>1610</v>
      </c>
      <c r="IW192">
        <v>1504908773</v>
      </c>
      <c r="IX192" t="s">
        <v>725</v>
      </c>
      <c r="IY192">
        <v>66608</v>
      </c>
      <c r="IZ192">
        <v>22618778791582</v>
      </c>
      <c r="JC192">
        <v>1</v>
      </c>
      <c r="JE192">
        <v>0</v>
      </c>
      <c r="JF192" t="s">
        <v>273</v>
      </c>
      <c r="JG192">
        <f t="shared" si="6"/>
        <v>1</v>
      </c>
      <c r="JH192">
        <f t="shared" si="7"/>
        <v>1</v>
      </c>
      <c r="JI192">
        <f t="shared" si="8"/>
        <v>1</v>
      </c>
    </row>
    <row r="193" spans="1:269" x14ac:dyDescent="0.25">
      <c r="A193" s="2">
        <v>43672.632951388892</v>
      </c>
      <c r="B193" s="2">
        <v>43672.65388888889</v>
      </c>
      <c r="C193">
        <v>0</v>
      </c>
      <c r="D193">
        <v>100</v>
      </c>
      <c r="E193">
        <v>1808</v>
      </c>
      <c r="F193">
        <v>1</v>
      </c>
      <c r="G193" s="2">
        <v>43672.653900462959</v>
      </c>
      <c r="H193" t="s">
        <v>726</v>
      </c>
      <c r="I193" t="s">
        <v>267</v>
      </c>
      <c r="J193" t="s">
        <v>268</v>
      </c>
      <c r="K193">
        <v>1</v>
      </c>
      <c r="L193">
        <v>1</v>
      </c>
      <c r="M193">
        <v>1</v>
      </c>
      <c r="N193">
        <v>57</v>
      </c>
      <c r="O193">
        <v>2</v>
      </c>
      <c r="Q193">
        <v>1</v>
      </c>
      <c r="T193">
        <v>1</v>
      </c>
      <c r="U193">
        <v>1</v>
      </c>
      <c r="V193">
        <v>2</v>
      </c>
      <c r="W193">
        <v>2</v>
      </c>
      <c r="X193">
        <v>1</v>
      </c>
      <c r="Z193">
        <v>1</v>
      </c>
      <c r="AC193">
        <v>4</v>
      </c>
      <c r="AD193">
        <v>2</v>
      </c>
      <c r="AE193">
        <v>1</v>
      </c>
      <c r="AF193">
        <v>1</v>
      </c>
      <c r="AG193">
        <v>1</v>
      </c>
      <c r="AH193">
        <v>2</v>
      </c>
      <c r="AI193">
        <v>4</v>
      </c>
      <c r="AJ193">
        <v>1</v>
      </c>
      <c r="AK193">
        <v>6</v>
      </c>
      <c r="AL193">
        <v>1</v>
      </c>
      <c r="AM193">
        <v>6</v>
      </c>
      <c r="AN193">
        <v>6</v>
      </c>
      <c r="AO193">
        <v>4</v>
      </c>
      <c r="AP193">
        <v>1</v>
      </c>
      <c r="AQ193">
        <v>1</v>
      </c>
      <c r="AR193">
        <v>4</v>
      </c>
      <c r="AS193">
        <v>5</v>
      </c>
      <c r="AT193">
        <v>1</v>
      </c>
      <c r="AU193">
        <v>1</v>
      </c>
      <c r="AV193">
        <v>1</v>
      </c>
      <c r="AW193">
        <v>6</v>
      </c>
      <c r="AX193">
        <v>1</v>
      </c>
      <c r="AY193">
        <v>1</v>
      </c>
      <c r="AZ193">
        <v>1</v>
      </c>
      <c r="BA193">
        <v>1</v>
      </c>
      <c r="BB193">
        <v>5</v>
      </c>
      <c r="BC193">
        <v>1</v>
      </c>
      <c r="BD193">
        <v>1</v>
      </c>
      <c r="BE193">
        <v>1</v>
      </c>
      <c r="BF193">
        <v>1</v>
      </c>
      <c r="BG193">
        <v>1</v>
      </c>
      <c r="BH193">
        <v>1</v>
      </c>
      <c r="BI193">
        <v>1</v>
      </c>
      <c r="BJ193">
        <v>1</v>
      </c>
      <c r="BK193">
        <v>1</v>
      </c>
      <c r="BL193">
        <v>1</v>
      </c>
      <c r="BM193">
        <v>2</v>
      </c>
      <c r="BN193">
        <v>2</v>
      </c>
      <c r="BO193">
        <v>2</v>
      </c>
      <c r="BP193">
        <v>6</v>
      </c>
      <c r="BQ193">
        <v>7</v>
      </c>
      <c r="BR193">
        <v>1</v>
      </c>
      <c r="BS193">
        <v>6</v>
      </c>
      <c r="BT193">
        <v>7</v>
      </c>
      <c r="BU193">
        <v>7</v>
      </c>
      <c r="BV193">
        <v>7</v>
      </c>
      <c r="BW193">
        <v>7</v>
      </c>
      <c r="BX193">
        <v>1</v>
      </c>
      <c r="BY193">
        <v>2</v>
      </c>
      <c r="BZ193">
        <v>1</v>
      </c>
      <c r="CA193">
        <v>7</v>
      </c>
      <c r="CB193">
        <v>7</v>
      </c>
      <c r="CC193">
        <v>7</v>
      </c>
      <c r="CD193">
        <v>7</v>
      </c>
      <c r="CE193">
        <v>1</v>
      </c>
      <c r="CF193">
        <v>7</v>
      </c>
      <c r="CG193">
        <v>7</v>
      </c>
      <c r="CH193">
        <v>5</v>
      </c>
      <c r="CI193">
        <v>4</v>
      </c>
      <c r="CJ193">
        <v>2</v>
      </c>
      <c r="CK193">
        <v>7</v>
      </c>
      <c r="CL193">
        <v>5</v>
      </c>
      <c r="CM193">
        <v>1</v>
      </c>
      <c r="CN193">
        <v>1</v>
      </c>
      <c r="CO193">
        <v>1</v>
      </c>
      <c r="CP193">
        <v>1</v>
      </c>
      <c r="CQ193">
        <v>7</v>
      </c>
      <c r="CR193">
        <v>7</v>
      </c>
      <c r="CS193">
        <v>4</v>
      </c>
      <c r="CT193">
        <v>1</v>
      </c>
      <c r="CU193">
        <v>6</v>
      </c>
      <c r="CV193">
        <v>4</v>
      </c>
      <c r="CW193">
        <v>1</v>
      </c>
      <c r="CX193">
        <v>1</v>
      </c>
      <c r="CY193">
        <v>5</v>
      </c>
      <c r="CZ193">
        <v>6</v>
      </c>
      <c r="DA193">
        <v>2</v>
      </c>
      <c r="DB193">
        <v>1</v>
      </c>
      <c r="DC193">
        <v>2</v>
      </c>
      <c r="DD193">
        <v>1</v>
      </c>
      <c r="DE193">
        <v>4</v>
      </c>
      <c r="DF193">
        <v>5</v>
      </c>
      <c r="DG193">
        <v>3</v>
      </c>
      <c r="DH193">
        <v>4</v>
      </c>
      <c r="DI193">
        <v>1</v>
      </c>
      <c r="DJ193">
        <v>5</v>
      </c>
      <c r="DK193">
        <v>1</v>
      </c>
      <c r="DL193">
        <v>6</v>
      </c>
      <c r="DM193">
        <v>6</v>
      </c>
      <c r="DN193">
        <v>1</v>
      </c>
      <c r="DO193">
        <v>6</v>
      </c>
      <c r="DP193">
        <v>3</v>
      </c>
      <c r="DQ193">
        <v>1</v>
      </c>
      <c r="DR193">
        <v>6</v>
      </c>
      <c r="DS193">
        <v>6</v>
      </c>
      <c r="DT193">
        <v>4</v>
      </c>
      <c r="DU193">
        <v>6</v>
      </c>
      <c r="DV193">
        <v>1</v>
      </c>
      <c r="DW193">
        <v>7</v>
      </c>
      <c r="DX193">
        <v>6</v>
      </c>
      <c r="DY193">
        <v>7</v>
      </c>
      <c r="DZ193">
        <v>1</v>
      </c>
      <c r="EA193">
        <v>6</v>
      </c>
      <c r="EB193">
        <v>4</v>
      </c>
      <c r="EC193">
        <v>4</v>
      </c>
      <c r="ED193">
        <v>6</v>
      </c>
      <c r="EE193">
        <v>6</v>
      </c>
      <c r="EF193">
        <v>7</v>
      </c>
      <c r="EG193">
        <v>7</v>
      </c>
      <c r="EH193">
        <v>1</v>
      </c>
      <c r="EI193">
        <v>6</v>
      </c>
      <c r="EJ193">
        <v>5</v>
      </c>
      <c r="EK193">
        <v>7</v>
      </c>
      <c r="EL193">
        <v>4</v>
      </c>
      <c r="EM193">
        <v>1</v>
      </c>
      <c r="EN193">
        <v>6</v>
      </c>
      <c r="EO193">
        <v>6</v>
      </c>
      <c r="EP193">
        <v>6</v>
      </c>
      <c r="EQ193">
        <v>6</v>
      </c>
      <c r="ER193">
        <v>1</v>
      </c>
      <c r="ES193">
        <v>4</v>
      </c>
      <c r="ET193">
        <v>6</v>
      </c>
      <c r="EU193">
        <v>6</v>
      </c>
      <c r="EV193">
        <v>3</v>
      </c>
      <c r="EW193">
        <v>4</v>
      </c>
      <c r="EX193">
        <v>4</v>
      </c>
      <c r="EY193">
        <v>1</v>
      </c>
      <c r="EZ193">
        <v>6</v>
      </c>
      <c r="FA193">
        <v>5</v>
      </c>
      <c r="FB193">
        <v>4</v>
      </c>
      <c r="FC193">
        <v>4</v>
      </c>
      <c r="FD193">
        <v>6</v>
      </c>
      <c r="FE193">
        <v>6</v>
      </c>
      <c r="FF193">
        <v>2</v>
      </c>
      <c r="FG193">
        <v>1</v>
      </c>
      <c r="FH193">
        <v>4</v>
      </c>
      <c r="FI193">
        <v>6</v>
      </c>
      <c r="FJ193">
        <v>6</v>
      </c>
      <c r="FK193">
        <v>6</v>
      </c>
      <c r="FL193">
        <v>5</v>
      </c>
      <c r="FM193">
        <v>2</v>
      </c>
      <c r="FN193">
        <v>2</v>
      </c>
      <c r="FO193">
        <v>4</v>
      </c>
      <c r="FP193">
        <v>6</v>
      </c>
      <c r="FQ193">
        <v>6</v>
      </c>
      <c r="FR193">
        <v>4</v>
      </c>
      <c r="FS193">
        <v>6</v>
      </c>
      <c r="FT193">
        <v>6</v>
      </c>
      <c r="FU193">
        <v>6</v>
      </c>
      <c r="FV193">
        <v>6</v>
      </c>
      <c r="FW193">
        <v>6</v>
      </c>
      <c r="FX193">
        <v>6</v>
      </c>
      <c r="FY193">
        <v>5</v>
      </c>
      <c r="FZ193">
        <v>4</v>
      </c>
      <c r="GA193">
        <v>2</v>
      </c>
      <c r="GB193">
        <v>6</v>
      </c>
      <c r="GC193">
        <v>5</v>
      </c>
      <c r="GD193">
        <v>4</v>
      </c>
      <c r="GE193">
        <v>6</v>
      </c>
      <c r="GF193">
        <v>2</v>
      </c>
      <c r="GG193">
        <v>6</v>
      </c>
      <c r="GH193">
        <v>6</v>
      </c>
      <c r="GI193">
        <v>6</v>
      </c>
      <c r="GJ193">
        <v>4</v>
      </c>
      <c r="GK193">
        <v>2</v>
      </c>
      <c r="GL193">
        <v>6</v>
      </c>
      <c r="GM193">
        <v>5</v>
      </c>
      <c r="GN193">
        <v>6</v>
      </c>
      <c r="GO193">
        <v>2</v>
      </c>
      <c r="GP193">
        <v>4</v>
      </c>
      <c r="GQ193">
        <v>6</v>
      </c>
      <c r="GR193">
        <v>6</v>
      </c>
      <c r="GS193">
        <v>7</v>
      </c>
      <c r="GT193">
        <v>1</v>
      </c>
      <c r="GU193">
        <v>7</v>
      </c>
      <c r="GV193">
        <v>1</v>
      </c>
      <c r="GW193">
        <v>1</v>
      </c>
      <c r="GX193">
        <v>1</v>
      </c>
      <c r="GY193">
        <v>1</v>
      </c>
      <c r="GZ193">
        <v>7</v>
      </c>
      <c r="HA193">
        <v>7</v>
      </c>
      <c r="HB193">
        <v>1</v>
      </c>
      <c r="HC193">
        <v>1</v>
      </c>
      <c r="HD193">
        <v>1</v>
      </c>
      <c r="HE193">
        <v>7</v>
      </c>
      <c r="HF193">
        <v>1</v>
      </c>
      <c r="HG193">
        <v>7</v>
      </c>
      <c r="HH193">
        <v>1</v>
      </c>
      <c r="HI193">
        <v>1</v>
      </c>
      <c r="HJ193">
        <v>8</v>
      </c>
      <c r="HK193">
        <v>7</v>
      </c>
      <c r="HL193">
        <v>9</v>
      </c>
      <c r="HM193">
        <v>8</v>
      </c>
      <c r="HN193">
        <v>2</v>
      </c>
      <c r="HO193">
        <v>2</v>
      </c>
      <c r="HP193">
        <v>6</v>
      </c>
      <c r="HQ193">
        <v>2</v>
      </c>
      <c r="HR193">
        <v>8</v>
      </c>
      <c r="HS193">
        <v>2</v>
      </c>
      <c r="HT193">
        <v>9</v>
      </c>
      <c r="HU193">
        <v>9</v>
      </c>
      <c r="HV193">
        <v>9</v>
      </c>
      <c r="HW193">
        <v>9</v>
      </c>
      <c r="HX193">
        <v>9</v>
      </c>
      <c r="HY193">
        <v>8</v>
      </c>
      <c r="HZ193">
        <v>6</v>
      </c>
      <c r="IA193">
        <v>4</v>
      </c>
      <c r="IB193">
        <v>2</v>
      </c>
      <c r="IC193">
        <v>6</v>
      </c>
      <c r="ID193">
        <v>7</v>
      </c>
      <c r="IE193">
        <v>7</v>
      </c>
      <c r="IF193">
        <v>6</v>
      </c>
      <c r="IG193">
        <v>7</v>
      </c>
      <c r="IH193">
        <v>7</v>
      </c>
      <c r="II193">
        <v>5</v>
      </c>
      <c r="IJ193">
        <v>7</v>
      </c>
      <c r="IK193">
        <v>5</v>
      </c>
      <c r="IL193">
        <v>6</v>
      </c>
      <c r="IM193">
        <v>2</v>
      </c>
      <c r="IN193">
        <v>6</v>
      </c>
      <c r="IO193">
        <v>2</v>
      </c>
      <c r="IP193">
        <v>0</v>
      </c>
      <c r="IQ193">
        <v>1</v>
      </c>
      <c r="IR193">
        <v>0</v>
      </c>
      <c r="IS193">
        <v>1</v>
      </c>
      <c r="IU193" t="s">
        <v>272</v>
      </c>
      <c r="IV193">
        <v>1808</v>
      </c>
      <c r="IW193">
        <v>1516774893</v>
      </c>
      <c r="IX193" t="s">
        <v>727</v>
      </c>
      <c r="IY193">
        <v>66608</v>
      </c>
      <c r="IZ193">
        <v>22797126575182</v>
      </c>
      <c r="JC193">
        <v>1</v>
      </c>
      <c r="JE193">
        <v>0</v>
      </c>
      <c r="JF193" t="s">
        <v>273</v>
      </c>
      <c r="JG193">
        <f t="shared" si="6"/>
        <v>0</v>
      </c>
      <c r="JH193">
        <f t="shared" si="7"/>
        <v>0</v>
      </c>
      <c r="JI193">
        <f t="shared" si="8"/>
        <v>1</v>
      </c>
    </row>
    <row r="194" spans="1:269" x14ac:dyDescent="0.25">
      <c r="A194" s="2">
        <v>43672.634467592594</v>
      </c>
      <c r="B194" s="2">
        <v>43672.653923611113</v>
      </c>
      <c r="C194">
        <v>0</v>
      </c>
      <c r="D194">
        <v>100</v>
      </c>
      <c r="E194">
        <v>1680</v>
      </c>
      <c r="F194">
        <v>1</v>
      </c>
      <c r="G194" s="2">
        <v>43672.653935185182</v>
      </c>
      <c r="H194" t="s">
        <v>728</v>
      </c>
      <c r="I194" t="s">
        <v>267</v>
      </c>
      <c r="J194" t="s">
        <v>268</v>
      </c>
      <c r="K194">
        <v>1</v>
      </c>
      <c r="L194">
        <v>1</v>
      </c>
      <c r="M194">
        <v>1</v>
      </c>
      <c r="N194">
        <v>83</v>
      </c>
      <c r="O194">
        <v>2</v>
      </c>
      <c r="Q194">
        <v>1</v>
      </c>
      <c r="T194">
        <v>1</v>
      </c>
      <c r="U194">
        <v>2</v>
      </c>
      <c r="V194">
        <v>2</v>
      </c>
      <c r="W194">
        <v>3</v>
      </c>
      <c r="X194">
        <v>2</v>
      </c>
      <c r="AA194">
        <v>1</v>
      </c>
      <c r="AC194">
        <v>7</v>
      </c>
      <c r="AD194">
        <v>3</v>
      </c>
      <c r="AE194">
        <v>7</v>
      </c>
      <c r="AF194">
        <v>1</v>
      </c>
      <c r="AG194">
        <v>1</v>
      </c>
      <c r="AH194">
        <v>1</v>
      </c>
      <c r="AI194">
        <v>7</v>
      </c>
      <c r="AJ194">
        <v>7</v>
      </c>
      <c r="AK194">
        <v>6</v>
      </c>
      <c r="AL194">
        <v>7</v>
      </c>
      <c r="AM194">
        <v>2</v>
      </c>
      <c r="AN194">
        <v>4</v>
      </c>
      <c r="AO194">
        <v>1</v>
      </c>
      <c r="AP194">
        <v>3</v>
      </c>
      <c r="AQ194">
        <v>6</v>
      </c>
      <c r="AR194">
        <v>4</v>
      </c>
      <c r="AS194">
        <v>7</v>
      </c>
      <c r="AT194">
        <v>6</v>
      </c>
      <c r="AU194">
        <v>4</v>
      </c>
      <c r="AV194">
        <v>4</v>
      </c>
      <c r="AW194">
        <v>3</v>
      </c>
      <c r="AX194">
        <v>1</v>
      </c>
      <c r="AY194">
        <v>2</v>
      </c>
      <c r="AZ194">
        <v>1</v>
      </c>
      <c r="BA194">
        <v>1</v>
      </c>
      <c r="BB194">
        <v>4</v>
      </c>
      <c r="BC194">
        <v>3</v>
      </c>
      <c r="BD194">
        <v>5</v>
      </c>
      <c r="BE194">
        <v>2</v>
      </c>
      <c r="BF194">
        <v>5</v>
      </c>
      <c r="BG194">
        <v>3</v>
      </c>
      <c r="BH194">
        <v>4</v>
      </c>
      <c r="BI194">
        <v>5</v>
      </c>
      <c r="BJ194">
        <v>4</v>
      </c>
      <c r="BK194">
        <v>1</v>
      </c>
      <c r="BL194">
        <v>1</v>
      </c>
      <c r="BM194">
        <v>6</v>
      </c>
      <c r="BN194">
        <v>7</v>
      </c>
      <c r="BO194">
        <v>6</v>
      </c>
      <c r="BP194">
        <v>7</v>
      </c>
      <c r="BQ194">
        <v>7</v>
      </c>
      <c r="BR194">
        <v>6</v>
      </c>
      <c r="BS194">
        <v>6</v>
      </c>
      <c r="BT194">
        <v>7</v>
      </c>
      <c r="BU194">
        <v>7</v>
      </c>
      <c r="BV194">
        <v>7</v>
      </c>
      <c r="BW194">
        <v>7</v>
      </c>
      <c r="BX194">
        <v>7</v>
      </c>
      <c r="BY194">
        <v>6</v>
      </c>
      <c r="BZ194">
        <v>7</v>
      </c>
      <c r="CA194">
        <v>7</v>
      </c>
      <c r="CB194">
        <v>7</v>
      </c>
      <c r="CC194">
        <v>7</v>
      </c>
      <c r="CD194">
        <v>6</v>
      </c>
      <c r="CE194">
        <v>7</v>
      </c>
      <c r="CF194">
        <v>7</v>
      </c>
      <c r="CG194">
        <v>7</v>
      </c>
      <c r="CH194">
        <v>7</v>
      </c>
      <c r="CI194">
        <v>7</v>
      </c>
      <c r="CJ194">
        <v>7</v>
      </c>
      <c r="CK194">
        <v>7</v>
      </c>
      <c r="CL194">
        <v>7</v>
      </c>
      <c r="CM194">
        <v>6</v>
      </c>
      <c r="CN194">
        <v>7</v>
      </c>
      <c r="CO194">
        <v>5</v>
      </c>
      <c r="CP194">
        <v>7</v>
      </c>
      <c r="CQ194">
        <v>7</v>
      </c>
      <c r="CR194">
        <v>7</v>
      </c>
      <c r="CS194">
        <v>5</v>
      </c>
      <c r="CT194">
        <v>4</v>
      </c>
      <c r="CU194">
        <v>6</v>
      </c>
      <c r="CV194">
        <v>5</v>
      </c>
      <c r="CW194">
        <v>4</v>
      </c>
      <c r="CX194">
        <v>3</v>
      </c>
      <c r="CY194">
        <v>4</v>
      </c>
      <c r="CZ194">
        <v>5</v>
      </c>
      <c r="DA194">
        <v>3</v>
      </c>
      <c r="DB194">
        <v>5</v>
      </c>
      <c r="DC194">
        <v>4</v>
      </c>
      <c r="DD194">
        <v>5</v>
      </c>
      <c r="DE194">
        <v>6</v>
      </c>
      <c r="DF194">
        <v>6</v>
      </c>
      <c r="DG194">
        <v>5</v>
      </c>
      <c r="DH194">
        <v>5</v>
      </c>
      <c r="DI194">
        <v>5</v>
      </c>
      <c r="DJ194">
        <v>5</v>
      </c>
      <c r="DK194">
        <v>4</v>
      </c>
      <c r="DL194">
        <v>5</v>
      </c>
      <c r="DM194">
        <v>5</v>
      </c>
      <c r="DN194">
        <v>4</v>
      </c>
      <c r="DO194">
        <v>2</v>
      </c>
      <c r="DP194">
        <v>6</v>
      </c>
      <c r="DQ194">
        <v>5</v>
      </c>
      <c r="DR194">
        <v>5</v>
      </c>
      <c r="DS194">
        <v>4</v>
      </c>
      <c r="DT194">
        <v>5</v>
      </c>
      <c r="DU194">
        <v>4</v>
      </c>
      <c r="DV194">
        <v>5</v>
      </c>
      <c r="DW194">
        <v>7</v>
      </c>
      <c r="DX194">
        <v>6</v>
      </c>
      <c r="DY194">
        <v>7</v>
      </c>
      <c r="DZ194">
        <v>1</v>
      </c>
      <c r="EA194">
        <v>6</v>
      </c>
      <c r="EB194">
        <v>7</v>
      </c>
      <c r="EC194">
        <v>7</v>
      </c>
      <c r="ED194">
        <v>7</v>
      </c>
      <c r="EE194">
        <v>7</v>
      </c>
      <c r="EF194">
        <v>7</v>
      </c>
      <c r="EG194">
        <v>7</v>
      </c>
      <c r="EH194">
        <v>4</v>
      </c>
      <c r="EI194">
        <v>7</v>
      </c>
      <c r="EJ194">
        <v>6</v>
      </c>
      <c r="EK194">
        <v>4</v>
      </c>
      <c r="EL194">
        <v>6</v>
      </c>
      <c r="EM194">
        <v>4</v>
      </c>
      <c r="EN194">
        <v>6</v>
      </c>
      <c r="EO194">
        <v>6</v>
      </c>
      <c r="EP194">
        <v>4</v>
      </c>
      <c r="EQ194">
        <v>6</v>
      </c>
      <c r="ER194">
        <v>1</v>
      </c>
      <c r="ES194">
        <v>5</v>
      </c>
      <c r="ET194">
        <v>6</v>
      </c>
      <c r="EU194">
        <v>6</v>
      </c>
      <c r="EV194">
        <v>4</v>
      </c>
      <c r="EW194">
        <v>5</v>
      </c>
      <c r="EX194">
        <v>5</v>
      </c>
      <c r="EY194">
        <v>1</v>
      </c>
      <c r="EZ194">
        <v>5</v>
      </c>
      <c r="FA194">
        <v>6</v>
      </c>
      <c r="FB194">
        <v>6</v>
      </c>
      <c r="FC194">
        <v>6</v>
      </c>
      <c r="FD194">
        <v>5</v>
      </c>
      <c r="FE194">
        <v>5</v>
      </c>
      <c r="FF194">
        <v>5</v>
      </c>
      <c r="FG194">
        <v>5</v>
      </c>
      <c r="FH194">
        <v>5</v>
      </c>
      <c r="FI194">
        <v>6</v>
      </c>
      <c r="FJ194">
        <v>6</v>
      </c>
      <c r="FK194">
        <v>5</v>
      </c>
      <c r="FL194">
        <v>6</v>
      </c>
      <c r="FM194">
        <v>4</v>
      </c>
      <c r="FN194">
        <v>4</v>
      </c>
      <c r="FO194">
        <v>6</v>
      </c>
      <c r="FP194">
        <v>6</v>
      </c>
      <c r="FQ194">
        <v>6</v>
      </c>
      <c r="FR194">
        <v>6</v>
      </c>
      <c r="FS194">
        <v>6</v>
      </c>
      <c r="FT194">
        <v>4</v>
      </c>
      <c r="FU194">
        <v>4</v>
      </c>
      <c r="FV194">
        <v>6</v>
      </c>
      <c r="FW194">
        <v>6</v>
      </c>
      <c r="FX194">
        <v>5</v>
      </c>
      <c r="FY194">
        <v>6</v>
      </c>
      <c r="FZ194">
        <v>6</v>
      </c>
      <c r="GA194">
        <v>5</v>
      </c>
      <c r="GB194">
        <v>6</v>
      </c>
      <c r="GC194">
        <v>5</v>
      </c>
      <c r="GD194">
        <v>6</v>
      </c>
      <c r="GE194">
        <v>6</v>
      </c>
      <c r="GF194">
        <v>6</v>
      </c>
      <c r="GG194">
        <v>6</v>
      </c>
      <c r="GH194">
        <v>6</v>
      </c>
      <c r="GI194">
        <v>6</v>
      </c>
      <c r="GJ194">
        <v>5</v>
      </c>
      <c r="GK194">
        <v>6</v>
      </c>
      <c r="GL194">
        <v>6</v>
      </c>
      <c r="GM194">
        <v>6</v>
      </c>
      <c r="GN194">
        <v>6</v>
      </c>
      <c r="GO194">
        <v>6</v>
      </c>
      <c r="GP194">
        <v>5</v>
      </c>
      <c r="GQ194">
        <v>5</v>
      </c>
      <c r="GR194">
        <v>4</v>
      </c>
      <c r="GS194">
        <v>6</v>
      </c>
      <c r="GT194">
        <v>4</v>
      </c>
      <c r="GU194">
        <v>7</v>
      </c>
      <c r="GV194">
        <v>4</v>
      </c>
      <c r="GW194">
        <v>4</v>
      </c>
      <c r="GX194">
        <v>5</v>
      </c>
      <c r="GY194">
        <v>4</v>
      </c>
      <c r="GZ194">
        <v>5</v>
      </c>
      <c r="HA194">
        <v>7</v>
      </c>
      <c r="HB194">
        <v>3</v>
      </c>
      <c r="HC194">
        <v>5</v>
      </c>
      <c r="HD194">
        <v>5</v>
      </c>
      <c r="HE194">
        <v>6</v>
      </c>
      <c r="HF194">
        <v>4</v>
      </c>
      <c r="HG194">
        <v>7</v>
      </c>
      <c r="HH194">
        <v>1</v>
      </c>
      <c r="HI194">
        <v>4</v>
      </c>
      <c r="HJ194">
        <v>9</v>
      </c>
      <c r="HK194">
        <v>9</v>
      </c>
      <c r="HL194">
        <v>8</v>
      </c>
      <c r="HM194">
        <v>9</v>
      </c>
      <c r="HN194">
        <v>8</v>
      </c>
      <c r="HO194">
        <v>1</v>
      </c>
      <c r="HP194">
        <v>8</v>
      </c>
      <c r="HQ194">
        <v>6</v>
      </c>
      <c r="HR194">
        <v>8</v>
      </c>
      <c r="HS194">
        <v>8</v>
      </c>
      <c r="HT194">
        <v>8</v>
      </c>
      <c r="HU194">
        <v>9</v>
      </c>
      <c r="HV194">
        <v>9</v>
      </c>
      <c r="HW194">
        <v>9</v>
      </c>
      <c r="HX194">
        <v>9</v>
      </c>
      <c r="HY194">
        <v>8</v>
      </c>
      <c r="HZ194">
        <v>6</v>
      </c>
      <c r="IA194">
        <v>7</v>
      </c>
      <c r="IB194">
        <v>6</v>
      </c>
      <c r="IC194">
        <v>7</v>
      </c>
      <c r="ID194">
        <v>6</v>
      </c>
      <c r="IE194">
        <v>6</v>
      </c>
      <c r="IF194">
        <v>7</v>
      </c>
      <c r="IG194">
        <v>7</v>
      </c>
      <c r="IH194">
        <v>7</v>
      </c>
      <c r="II194">
        <v>7</v>
      </c>
      <c r="IJ194">
        <v>7</v>
      </c>
      <c r="IK194">
        <v>7</v>
      </c>
      <c r="IL194">
        <v>6</v>
      </c>
      <c r="IM194">
        <v>4</v>
      </c>
      <c r="IN194">
        <v>6</v>
      </c>
      <c r="IO194">
        <v>7</v>
      </c>
      <c r="IP194">
        <v>0</v>
      </c>
      <c r="IQ194">
        <v>0</v>
      </c>
      <c r="IR194">
        <v>0</v>
      </c>
      <c r="IS194">
        <v>1</v>
      </c>
      <c r="IT194" t="s">
        <v>729</v>
      </c>
      <c r="IU194" t="s">
        <v>272</v>
      </c>
      <c r="IV194">
        <v>1680</v>
      </c>
      <c r="IW194">
        <v>1503844361</v>
      </c>
      <c r="IX194" t="s">
        <v>730</v>
      </c>
      <c r="IY194">
        <v>66608</v>
      </c>
      <c r="IZ194">
        <v>22602780679222</v>
      </c>
      <c r="JC194">
        <v>1</v>
      </c>
      <c r="JE194">
        <v>0</v>
      </c>
      <c r="JF194" t="s">
        <v>273</v>
      </c>
      <c r="JG194">
        <f t="shared" si="6"/>
        <v>1</v>
      </c>
      <c r="JH194">
        <f t="shared" si="7"/>
        <v>1</v>
      </c>
      <c r="JI194">
        <f t="shared" si="8"/>
        <v>1</v>
      </c>
    </row>
    <row r="195" spans="1:269" x14ac:dyDescent="0.25">
      <c r="A195" s="2">
        <v>43672.635613425926</v>
      </c>
      <c r="B195" s="2">
        <v>43672.654062499998</v>
      </c>
      <c r="C195">
        <v>0</v>
      </c>
      <c r="D195">
        <v>100</v>
      </c>
      <c r="E195">
        <v>1594</v>
      </c>
      <c r="F195">
        <v>1</v>
      </c>
      <c r="G195" s="2">
        <v>43672.654074074075</v>
      </c>
      <c r="H195" t="s">
        <v>731</v>
      </c>
      <c r="I195" t="s">
        <v>267</v>
      </c>
      <c r="J195" t="s">
        <v>268</v>
      </c>
      <c r="K195">
        <v>1</v>
      </c>
      <c r="L195">
        <v>1</v>
      </c>
      <c r="M195">
        <v>1</v>
      </c>
      <c r="N195">
        <v>58</v>
      </c>
      <c r="O195">
        <v>1</v>
      </c>
      <c r="Q195">
        <v>1</v>
      </c>
      <c r="T195">
        <v>1</v>
      </c>
      <c r="U195">
        <v>2</v>
      </c>
      <c r="V195">
        <v>2</v>
      </c>
      <c r="W195">
        <v>3</v>
      </c>
      <c r="X195">
        <v>2</v>
      </c>
      <c r="AA195">
        <v>1</v>
      </c>
      <c r="AC195">
        <v>4</v>
      </c>
      <c r="AD195">
        <v>3</v>
      </c>
      <c r="AE195">
        <v>7</v>
      </c>
      <c r="AF195">
        <v>2</v>
      </c>
      <c r="AG195">
        <v>1</v>
      </c>
      <c r="AH195">
        <v>6</v>
      </c>
      <c r="AI195">
        <v>2</v>
      </c>
      <c r="AJ195">
        <v>3</v>
      </c>
      <c r="AK195">
        <v>6</v>
      </c>
      <c r="AL195">
        <v>6</v>
      </c>
      <c r="AM195">
        <v>6</v>
      </c>
      <c r="AN195">
        <v>6</v>
      </c>
      <c r="AO195">
        <v>1</v>
      </c>
      <c r="AP195">
        <v>4</v>
      </c>
      <c r="AQ195">
        <v>2</v>
      </c>
      <c r="AR195">
        <v>2</v>
      </c>
      <c r="AS195">
        <v>6</v>
      </c>
      <c r="AT195">
        <v>1</v>
      </c>
      <c r="AU195">
        <v>1</v>
      </c>
      <c r="AV195">
        <v>1</v>
      </c>
      <c r="AW195">
        <v>4</v>
      </c>
      <c r="AX195">
        <v>4</v>
      </c>
      <c r="AY195">
        <v>3</v>
      </c>
      <c r="AZ195">
        <v>1</v>
      </c>
      <c r="BA195">
        <v>1</v>
      </c>
      <c r="BB195">
        <v>2</v>
      </c>
      <c r="BC195">
        <v>1</v>
      </c>
      <c r="BD195">
        <v>1</v>
      </c>
      <c r="BE195">
        <v>1</v>
      </c>
      <c r="BF195">
        <v>1</v>
      </c>
      <c r="BG195">
        <v>1</v>
      </c>
      <c r="BH195">
        <v>1</v>
      </c>
      <c r="BI195">
        <v>1</v>
      </c>
      <c r="BJ195">
        <v>2</v>
      </c>
      <c r="BK195">
        <v>1</v>
      </c>
      <c r="BL195">
        <v>1</v>
      </c>
      <c r="BM195">
        <v>2</v>
      </c>
      <c r="BN195">
        <v>2</v>
      </c>
      <c r="BO195">
        <v>4</v>
      </c>
      <c r="BP195">
        <v>4</v>
      </c>
      <c r="BQ195">
        <v>5</v>
      </c>
      <c r="BR195">
        <v>1</v>
      </c>
      <c r="BS195">
        <v>4</v>
      </c>
      <c r="BT195">
        <v>6</v>
      </c>
      <c r="BU195">
        <v>2</v>
      </c>
      <c r="BV195">
        <v>5</v>
      </c>
      <c r="BW195">
        <v>1</v>
      </c>
      <c r="BX195">
        <v>2</v>
      </c>
      <c r="BY195">
        <v>4</v>
      </c>
      <c r="BZ195">
        <v>3</v>
      </c>
      <c r="CA195">
        <v>7</v>
      </c>
      <c r="CB195">
        <v>7</v>
      </c>
      <c r="CC195">
        <v>7</v>
      </c>
      <c r="CD195">
        <v>4</v>
      </c>
      <c r="CE195">
        <v>3</v>
      </c>
      <c r="CF195">
        <v>6</v>
      </c>
      <c r="CG195">
        <v>6</v>
      </c>
      <c r="CH195">
        <v>2</v>
      </c>
      <c r="CI195">
        <v>3</v>
      </c>
      <c r="CJ195">
        <v>5</v>
      </c>
      <c r="CK195">
        <v>7</v>
      </c>
      <c r="CL195">
        <v>7</v>
      </c>
      <c r="CM195">
        <v>1</v>
      </c>
      <c r="CN195">
        <v>6</v>
      </c>
      <c r="CO195">
        <v>2</v>
      </c>
      <c r="CP195">
        <v>7</v>
      </c>
      <c r="CQ195">
        <v>2</v>
      </c>
      <c r="CR195">
        <v>6</v>
      </c>
      <c r="CS195">
        <v>2</v>
      </c>
      <c r="CT195">
        <v>1</v>
      </c>
      <c r="CU195">
        <v>2</v>
      </c>
      <c r="CV195">
        <v>3</v>
      </c>
      <c r="CW195">
        <v>3</v>
      </c>
      <c r="CX195">
        <v>2</v>
      </c>
      <c r="CY195">
        <v>2</v>
      </c>
      <c r="CZ195">
        <v>3</v>
      </c>
      <c r="DA195">
        <v>3</v>
      </c>
      <c r="DB195">
        <v>1</v>
      </c>
      <c r="DC195">
        <v>2</v>
      </c>
      <c r="DD195">
        <v>2</v>
      </c>
      <c r="DE195">
        <v>2</v>
      </c>
      <c r="DF195">
        <v>2</v>
      </c>
      <c r="DG195">
        <v>1</v>
      </c>
      <c r="DH195">
        <v>2</v>
      </c>
      <c r="DI195">
        <v>1</v>
      </c>
      <c r="DJ195">
        <v>1</v>
      </c>
      <c r="DK195">
        <v>5</v>
      </c>
      <c r="DL195">
        <v>2</v>
      </c>
      <c r="DM195">
        <v>2</v>
      </c>
      <c r="DN195">
        <v>1</v>
      </c>
      <c r="DO195">
        <v>4</v>
      </c>
      <c r="DP195">
        <v>1</v>
      </c>
      <c r="DQ195">
        <v>2</v>
      </c>
      <c r="DR195">
        <v>5</v>
      </c>
      <c r="DS195">
        <v>5</v>
      </c>
      <c r="DT195">
        <v>1</v>
      </c>
      <c r="DU195">
        <v>6</v>
      </c>
      <c r="DV195">
        <v>6</v>
      </c>
      <c r="DW195">
        <v>4</v>
      </c>
      <c r="DX195">
        <v>1</v>
      </c>
      <c r="DY195">
        <v>6</v>
      </c>
      <c r="DZ195">
        <v>1</v>
      </c>
      <c r="EA195">
        <v>4</v>
      </c>
      <c r="EB195">
        <v>2</v>
      </c>
      <c r="EC195">
        <v>1</v>
      </c>
      <c r="ED195">
        <v>2</v>
      </c>
      <c r="EE195">
        <v>1</v>
      </c>
      <c r="EF195">
        <v>3</v>
      </c>
      <c r="EG195">
        <v>2</v>
      </c>
      <c r="EH195">
        <v>3</v>
      </c>
      <c r="EI195">
        <v>5</v>
      </c>
      <c r="EJ195">
        <v>2</v>
      </c>
      <c r="EK195">
        <v>1</v>
      </c>
      <c r="EL195">
        <v>1</v>
      </c>
      <c r="EM195">
        <v>2</v>
      </c>
      <c r="EN195">
        <v>3</v>
      </c>
      <c r="EO195">
        <v>2</v>
      </c>
      <c r="EP195">
        <v>2</v>
      </c>
      <c r="EQ195">
        <v>5</v>
      </c>
      <c r="ER195">
        <v>1</v>
      </c>
      <c r="ES195">
        <v>1</v>
      </c>
      <c r="ET195">
        <v>3</v>
      </c>
      <c r="EU195">
        <v>5</v>
      </c>
      <c r="EV195">
        <v>1</v>
      </c>
      <c r="EW195">
        <v>1</v>
      </c>
      <c r="EX195">
        <v>3</v>
      </c>
      <c r="EY195">
        <v>1</v>
      </c>
      <c r="EZ195">
        <v>1</v>
      </c>
      <c r="FA195">
        <v>2</v>
      </c>
      <c r="FB195">
        <v>2</v>
      </c>
      <c r="FC195">
        <v>1</v>
      </c>
      <c r="FD195">
        <v>4</v>
      </c>
      <c r="FE195">
        <v>5</v>
      </c>
      <c r="FF195">
        <v>1</v>
      </c>
      <c r="FG195">
        <v>1</v>
      </c>
      <c r="FH195">
        <v>1</v>
      </c>
      <c r="FI195">
        <v>1</v>
      </c>
      <c r="FJ195">
        <v>5</v>
      </c>
      <c r="FK195">
        <v>1</v>
      </c>
      <c r="FL195">
        <v>3</v>
      </c>
      <c r="FM195">
        <v>1</v>
      </c>
      <c r="FN195">
        <v>2</v>
      </c>
      <c r="FO195">
        <v>1</v>
      </c>
      <c r="FP195">
        <v>5</v>
      </c>
      <c r="FQ195">
        <v>2</v>
      </c>
      <c r="FR195">
        <v>2</v>
      </c>
      <c r="FS195">
        <v>1</v>
      </c>
      <c r="FT195">
        <v>2</v>
      </c>
      <c r="FU195">
        <v>1</v>
      </c>
      <c r="FV195">
        <v>3</v>
      </c>
      <c r="FW195">
        <v>4</v>
      </c>
      <c r="FX195">
        <v>4</v>
      </c>
      <c r="FY195">
        <v>5</v>
      </c>
      <c r="FZ195">
        <v>6</v>
      </c>
      <c r="GA195">
        <v>5</v>
      </c>
      <c r="GB195">
        <v>2</v>
      </c>
      <c r="GC195">
        <v>2</v>
      </c>
      <c r="GD195">
        <v>5</v>
      </c>
      <c r="GE195">
        <v>2</v>
      </c>
      <c r="GF195">
        <v>5</v>
      </c>
      <c r="GG195">
        <v>5</v>
      </c>
      <c r="GH195">
        <v>1</v>
      </c>
      <c r="GI195">
        <v>5</v>
      </c>
      <c r="GJ195">
        <v>2</v>
      </c>
      <c r="GK195">
        <v>2</v>
      </c>
      <c r="GL195">
        <v>4</v>
      </c>
      <c r="GM195">
        <v>2</v>
      </c>
      <c r="GN195">
        <v>1</v>
      </c>
      <c r="GO195">
        <v>2</v>
      </c>
      <c r="GP195">
        <v>5</v>
      </c>
      <c r="GQ195">
        <v>1</v>
      </c>
      <c r="GR195">
        <v>2</v>
      </c>
      <c r="GS195">
        <v>6</v>
      </c>
      <c r="GT195">
        <v>1</v>
      </c>
      <c r="GU195">
        <v>5</v>
      </c>
      <c r="GV195">
        <v>1</v>
      </c>
      <c r="GW195">
        <v>1</v>
      </c>
      <c r="GX195">
        <v>5</v>
      </c>
      <c r="GY195">
        <v>5</v>
      </c>
      <c r="GZ195">
        <v>6</v>
      </c>
      <c r="HA195">
        <v>7</v>
      </c>
      <c r="HB195">
        <v>3</v>
      </c>
      <c r="HC195">
        <v>5</v>
      </c>
      <c r="HD195">
        <v>6</v>
      </c>
      <c r="HE195">
        <v>5</v>
      </c>
      <c r="HF195">
        <v>3</v>
      </c>
      <c r="HG195">
        <v>5</v>
      </c>
      <c r="HH195">
        <v>3</v>
      </c>
      <c r="HI195">
        <v>2</v>
      </c>
      <c r="HJ195">
        <v>9</v>
      </c>
      <c r="HK195">
        <v>9</v>
      </c>
      <c r="HL195">
        <v>8</v>
      </c>
      <c r="HM195">
        <v>8</v>
      </c>
      <c r="HN195">
        <v>3</v>
      </c>
      <c r="HO195">
        <v>2</v>
      </c>
      <c r="HP195">
        <v>2</v>
      </c>
      <c r="HQ195">
        <v>1</v>
      </c>
      <c r="HR195">
        <v>8</v>
      </c>
      <c r="HS195">
        <v>8</v>
      </c>
      <c r="HT195">
        <v>8</v>
      </c>
      <c r="HU195">
        <v>8</v>
      </c>
      <c r="HV195">
        <v>7</v>
      </c>
      <c r="HW195">
        <v>8</v>
      </c>
      <c r="HX195">
        <v>9</v>
      </c>
      <c r="HY195">
        <v>8</v>
      </c>
      <c r="HZ195">
        <v>1</v>
      </c>
      <c r="IA195">
        <v>1</v>
      </c>
      <c r="IB195">
        <v>1</v>
      </c>
      <c r="IC195">
        <v>5</v>
      </c>
      <c r="ID195">
        <v>5</v>
      </c>
      <c r="IE195">
        <v>4</v>
      </c>
      <c r="IF195">
        <v>3</v>
      </c>
      <c r="IG195">
        <v>5</v>
      </c>
      <c r="IH195">
        <v>2</v>
      </c>
      <c r="II195">
        <v>1</v>
      </c>
      <c r="IJ195">
        <v>2</v>
      </c>
      <c r="IK195">
        <v>7</v>
      </c>
      <c r="IL195">
        <v>5</v>
      </c>
      <c r="IM195">
        <v>4</v>
      </c>
      <c r="IN195">
        <v>1</v>
      </c>
      <c r="IO195">
        <v>2</v>
      </c>
      <c r="IP195">
        <v>0</v>
      </c>
      <c r="IQ195">
        <v>0</v>
      </c>
      <c r="IR195">
        <v>0</v>
      </c>
      <c r="IS195">
        <v>0</v>
      </c>
      <c r="IU195" t="s">
        <v>272</v>
      </c>
      <c r="IV195">
        <v>1594</v>
      </c>
      <c r="IW195">
        <v>1502551921</v>
      </c>
      <c r="IX195" t="s">
        <v>732</v>
      </c>
      <c r="IY195">
        <v>66608</v>
      </c>
      <c r="IZ195">
        <v>22583355306022</v>
      </c>
      <c r="JC195">
        <v>1</v>
      </c>
      <c r="JE195">
        <v>0</v>
      </c>
      <c r="JF195" t="s">
        <v>273</v>
      </c>
      <c r="JG195">
        <f t="shared" ref="JG195:JG258" si="9">IF(AE195=7,1,0)</f>
        <v>1</v>
      </c>
      <c r="JH195">
        <f t="shared" ref="JH195:JH258" si="10">IF(OR(JE195=1,JG195=1),1,0)</f>
        <v>1</v>
      </c>
      <c r="JI195">
        <f t="shared" ref="JI195:JI258" si="11">COUNT(AF195:IS195)/222</f>
        <v>1</v>
      </c>
    </row>
    <row r="196" spans="1:269" x14ac:dyDescent="0.25">
      <c r="A196" s="2">
        <v>43672.634965277779</v>
      </c>
      <c r="B196" s="2">
        <v>43672.654178240744</v>
      </c>
      <c r="C196">
        <v>0</v>
      </c>
      <c r="D196">
        <v>100</v>
      </c>
      <c r="E196">
        <v>1659</v>
      </c>
      <c r="F196">
        <v>1</v>
      </c>
      <c r="G196" s="2">
        <v>43672.654189814813</v>
      </c>
      <c r="H196" t="s">
        <v>733</v>
      </c>
      <c r="I196" t="s">
        <v>267</v>
      </c>
      <c r="J196" t="s">
        <v>268</v>
      </c>
      <c r="K196">
        <v>1</v>
      </c>
      <c r="L196">
        <v>1</v>
      </c>
      <c r="M196">
        <v>1</v>
      </c>
      <c r="N196">
        <v>83</v>
      </c>
      <c r="O196">
        <v>1</v>
      </c>
      <c r="Q196">
        <v>1</v>
      </c>
      <c r="T196">
        <v>1</v>
      </c>
      <c r="U196">
        <v>6</v>
      </c>
      <c r="V196">
        <v>14</v>
      </c>
      <c r="W196">
        <v>7</v>
      </c>
      <c r="X196">
        <v>2</v>
      </c>
      <c r="AA196">
        <v>0</v>
      </c>
      <c r="AC196">
        <v>4</v>
      </c>
      <c r="AD196">
        <v>2</v>
      </c>
      <c r="AE196">
        <v>7</v>
      </c>
      <c r="AF196">
        <v>1</v>
      </c>
      <c r="AG196">
        <v>1</v>
      </c>
      <c r="AH196">
        <v>1</v>
      </c>
      <c r="AI196">
        <v>5</v>
      </c>
      <c r="AJ196">
        <v>1</v>
      </c>
      <c r="AK196">
        <v>1</v>
      </c>
      <c r="AL196">
        <v>3</v>
      </c>
      <c r="AM196">
        <v>2</v>
      </c>
      <c r="AN196">
        <v>3</v>
      </c>
      <c r="AO196">
        <v>1</v>
      </c>
      <c r="AP196">
        <v>2</v>
      </c>
      <c r="AQ196">
        <v>4</v>
      </c>
      <c r="AR196">
        <v>1</v>
      </c>
      <c r="AS196">
        <v>6</v>
      </c>
      <c r="AT196">
        <v>2</v>
      </c>
      <c r="AU196">
        <v>1</v>
      </c>
      <c r="AV196">
        <v>4</v>
      </c>
      <c r="AW196">
        <v>4</v>
      </c>
      <c r="AX196">
        <v>2</v>
      </c>
      <c r="AY196">
        <v>1</v>
      </c>
      <c r="AZ196">
        <v>1</v>
      </c>
      <c r="BA196">
        <v>1</v>
      </c>
      <c r="BB196">
        <v>1</v>
      </c>
      <c r="BC196">
        <v>1</v>
      </c>
      <c r="BD196">
        <v>1</v>
      </c>
      <c r="BE196">
        <v>1</v>
      </c>
      <c r="BF196">
        <v>2</v>
      </c>
      <c r="BG196">
        <v>1</v>
      </c>
      <c r="BH196">
        <v>1</v>
      </c>
      <c r="BI196">
        <v>1</v>
      </c>
      <c r="BJ196">
        <v>1</v>
      </c>
      <c r="BK196">
        <v>1</v>
      </c>
      <c r="BL196">
        <v>1</v>
      </c>
      <c r="BM196">
        <v>2</v>
      </c>
      <c r="BN196">
        <v>1</v>
      </c>
      <c r="BO196">
        <v>2</v>
      </c>
      <c r="BP196">
        <v>5</v>
      </c>
      <c r="BQ196">
        <v>2</v>
      </c>
      <c r="BR196">
        <v>2</v>
      </c>
      <c r="BS196">
        <v>2</v>
      </c>
      <c r="BT196">
        <v>6</v>
      </c>
      <c r="BU196">
        <v>4</v>
      </c>
      <c r="BV196">
        <v>4</v>
      </c>
      <c r="BW196">
        <v>5</v>
      </c>
      <c r="BX196">
        <v>1</v>
      </c>
      <c r="BY196">
        <v>2</v>
      </c>
      <c r="BZ196">
        <v>5</v>
      </c>
      <c r="CA196">
        <v>4</v>
      </c>
      <c r="CB196">
        <v>5</v>
      </c>
      <c r="CC196">
        <v>4</v>
      </c>
      <c r="CD196">
        <v>2</v>
      </c>
      <c r="CE196">
        <v>1</v>
      </c>
      <c r="CF196">
        <v>4</v>
      </c>
      <c r="CG196">
        <v>4</v>
      </c>
      <c r="CH196">
        <v>1</v>
      </c>
      <c r="CI196">
        <v>4</v>
      </c>
      <c r="CJ196">
        <v>4</v>
      </c>
      <c r="CK196">
        <v>7</v>
      </c>
      <c r="CL196">
        <v>2</v>
      </c>
      <c r="CM196">
        <v>1</v>
      </c>
      <c r="CN196">
        <v>1</v>
      </c>
      <c r="CO196">
        <v>1</v>
      </c>
      <c r="CP196">
        <v>7</v>
      </c>
      <c r="CQ196">
        <v>5</v>
      </c>
      <c r="CR196">
        <v>4</v>
      </c>
      <c r="CS196">
        <v>4</v>
      </c>
      <c r="CT196">
        <v>1</v>
      </c>
      <c r="CU196">
        <v>2</v>
      </c>
      <c r="CV196">
        <v>1</v>
      </c>
      <c r="CW196">
        <v>1</v>
      </c>
      <c r="CX196">
        <v>1</v>
      </c>
      <c r="CY196">
        <v>2</v>
      </c>
      <c r="CZ196">
        <v>4</v>
      </c>
      <c r="DA196">
        <v>1</v>
      </c>
      <c r="DB196">
        <v>1</v>
      </c>
      <c r="DC196">
        <v>1</v>
      </c>
      <c r="DD196">
        <v>1</v>
      </c>
      <c r="DE196">
        <v>4</v>
      </c>
      <c r="DF196">
        <v>2</v>
      </c>
      <c r="DG196">
        <v>1</v>
      </c>
      <c r="DH196">
        <v>2</v>
      </c>
      <c r="DI196">
        <v>2</v>
      </c>
      <c r="DJ196">
        <v>3</v>
      </c>
      <c r="DK196">
        <v>2</v>
      </c>
      <c r="DL196">
        <v>2</v>
      </c>
      <c r="DM196">
        <v>1</v>
      </c>
      <c r="DN196">
        <v>4</v>
      </c>
      <c r="DO196">
        <v>5</v>
      </c>
      <c r="DP196">
        <v>1</v>
      </c>
      <c r="DQ196">
        <v>4</v>
      </c>
      <c r="DR196">
        <v>5</v>
      </c>
      <c r="DS196">
        <v>5</v>
      </c>
      <c r="DT196">
        <v>3</v>
      </c>
      <c r="DU196">
        <v>5</v>
      </c>
      <c r="DV196">
        <v>2</v>
      </c>
      <c r="DW196">
        <v>2</v>
      </c>
      <c r="DX196">
        <v>3</v>
      </c>
      <c r="DY196">
        <v>3</v>
      </c>
      <c r="DZ196">
        <v>2</v>
      </c>
      <c r="EA196">
        <v>1</v>
      </c>
      <c r="EB196">
        <v>2</v>
      </c>
      <c r="EC196">
        <v>2</v>
      </c>
      <c r="ED196">
        <v>1</v>
      </c>
      <c r="EE196">
        <v>1</v>
      </c>
      <c r="EF196">
        <v>1</v>
      </c>
      <c r="EG196">
        <v>2</v>
      </c>
      <c r="EH196">
        <v>3</v>
      </c>
      <c r="EI196">
        <v>3</v>
      </c>
      <c r="EJ196">
        <v>2</v>
      </c>
      <c r="EK196">
        <v>1</v>
      </c>
      <c r="EL196">
        <v>2</v>
      </c>
      <c r="EM196">
        <v>2</v>
      </c>
      <c r="EN196">
        <v>2</v>
      </c>
      <c r="EO196">
        <v>2</v>
      </c>
      <c r="EP196">
        <v>3</v>
      </c>
      <c r="EQ196">
        <v>6</v>
      </c>
      <c r="ER196">
        <v>1</v>
      </c>
      <c r="ES196">
        <v>2</v>
      </c>
      <c r="ET196">
        <v>2</v>
      </c>
      <c r="EU196">
        <v>3</v>
      </c>
      <c r="EV196">
        <v>2</v>
      </c>
      <c r="EW196">
        <v>1</v>
      </c>
      <c r="EX196">
        <v>3</v>
      </c>
      <c r="EY196">
        <v>1</v>
      </c>
      <c r="EZ196">
        <v>5</v>
      </c>
      <c r="FA196">
        <v>2</v>
      </c>
      <c r="FB196">
        <v>2</v>
      </c>
      <c r="FC196">
        <v>1</v>
      </c>
      <c r="FD196">
        <v>3</v>
      </c>
      <c r="FE196">
        <v>6</v>
      </c>
      <c r="FF196">
        <v>1</v>
      </c>
      <c r="FG196">
        <v>1</v>
      </c>
      <c r="FH196">
        <v>2</v>
      </c>
      <c r="FI196">
        <v>6</v>
      </c>
      <c r="FJ196">
        <v>6</v>
      </c>
      <c r="FK196">
        <v>1</v>
      </c>
      <c r="FL196">
        <v>6</v>
      </c>
      <c r="FM196">
        <v>1</v>
      </c>
      <c r="FN196">
        <v>1</v>
      </c>
      <c r="FO196">
        <v>1</v>
      </c>
      <c r="FP196">
        <v>5</v>
      </c>
      <c r="FQ196">
        <v>5</v>
      </c>
      <c r="FR196">
        <v>2</v>
      </c>
      <c r="FS196">
        <v>5</v>
      </c>
      <c r="FT196">
        <v>4</v>
      </c>
      <c r="FU196">
        <v>1</v>
      </c>
      <c r="FV196">
        <v>3</v>
      </c>
      <c r="FW196">
        <v>5</v>
      </c>
      <c r="FX196">
        <v>6</v>
      </c>
      <c r="FY196">
        <v>5</v>
      </c>
      <c r="FZ196">
        <v>5</v>
      </c>
      <c r="GA196">
        <v>2</v>
      </c>
      <c r="GB196">
        <v>4</v>
      </c>
      <c r="GC196">
        <v>2</v>
      </c>
      <c r="GD196">
        <v>5</v>
      </c>
      <c r="GE196">
        <v>2</v>
      </c>
      <c r="GF196">
        <v>5</v>
      </c>
      <c r="GG196">
        <v>5</v>
      </c>
      <c r="GH196">
        <v>5</v>
      </c>
      <c r="GI196">
        <v>2</v>
      </c>
      <c r="GJ196">
        <v>4</v>
      </c>
      <c r="GK196">
        <v>1</v>
      </c>
      <c r="GL196">
        <v>5</v>
      </c>
      <c r="GM196">
        <v>5</v>
      </c>
      <c r="GN196">
        <v>5</v>
      </c>
      <c r="GO196">
        <v>2</v>
      </c>
      <c r="GP196">
        <v>2</v>
      </c>
      <c r="GQ196">
        <v>1</v>
      </c>
      <c r="GR196">
        <v>4</v>
      </c>
      <c r="GS196">
        <v>4</v>
      </c>
      <c r="GT196">
        <v>2</v>
      </c>
      <c r="GU196">
        <v>4</v>
      </c>
      <c r="GV196">
        <v>1</v>
      </c>
      <c r="GW196">
        <v>2</v>
      </c>
      <c r="GX196">
        <v>2</v>
      </c>
      <c r="GY196">
        <v>2</v>
      </c>
      <c r="GZ196">
        <v>4</v>
      </c>
      <c r="HA196">
        <v>2</v>
      </c>
      <c r="HB196">
        <v>3</v>
      </c>
      <c r="HC196">
        <v>4</v>
      </c>
      <c r="HD196">
        <v>2</v>
      </c>
      <c r="HE196">
        <v>5</v>
      </c>
      <c r="HF196">
        <v>1</v>
      </c>
      <c r="HG196">
        <v>7</v>
      </c>
      <c r="HH196">
        <v>2</v>
      </c>
      <c r="HI196">
        <v>2</v>
      </c>
      <c r="HJ196">
        <v>7</v>
      </c>
      <c r="HK196">
        <v>8</v>
      </c>
      <c r="HL196">
        <v>7</v>
      </c>
      <c r="HM196">
        <v>8</v>
      </c>
      <c r="HN196">
        <v>7</v>
      </c>
      <c r="HO196">
        <v>6</v>
      </c>
      <c r="HP196">
        <v>6</v>
      </c>
      <c r="HQ196">
        <v>1</v>
      </c>
      <c r="HR196">
        <v>8</v>
      </c>
      <c r="HS196">
        <v>5</v>
      </c>
      <c r="HT196">
        <v>7</v>
      </c>
      <c r="HU196">
        <v>7</v>
      </c>
      <c r="HV196">
        <v>4</v>
      </c>
      <c r="HW196">
        <v>6</v>
      </c>
      <c r="HX196">
        <v>6</v>
      </c>
      <c r="HY196">
        <v>5</v>
      </c>
      <c r="HZ196">
        <v>3</v>
      </c>
      <c r="IA196">
        <v>5</v>
      </c>
      <c r="IB196">
        <v>2</v>
      </c>
      <c r="IC196">
        <v>4</v>
      </c>
      <c r="ID196">
        <v>6</v>
      </c>
      <c r="IE196">
        <v>4</v>
      </c>
      <c r="IF196">
        <v>4</v>
      </c>
      <c r="IG196">
        <v>5</v>
      </c>
      <c r="IH196">
        <v>4</v>
      </c>
      <c r="II196">
        <v>3</v>
      </c>
      <c r="IJ196">
        <v>3</v>
      </c>
      <c r="IK196">
        <v>6</v>
      </c>
      <c r="IL196">
        <v>2</v>
      </c>
      <c r="IM196">
        <v>1</v>
      </c>
      <c r="IN196">
        <v>3</v>
      </c>
      <c r="IO196">
        <v>3</v>
      </c>
      <c r="IP196">
        <v>0</v>
      </c>
      <c r="IQ196">
        <v>0</v>
      </c>
      <c r="IR196">
        <v>0</v>
      </c>
      <c r="IS196">
        <v>0</v>
      </c>
      <c r="IT196" t="s">
        <v>734</v>
      </c>
      <c r="IU196" t="s">
        <v>272</v>
      </c>
      <c r="IV196">
        <v>1659</v>
      </c>
      <c r="IW196">
        <v>1283662031</v>
      </c>
      <c r="IX196" t="s">
        <v>735</v>
      </c>
      <c r="IY196">
        <v>66608</v>
      </c>
      <c r="IZ196">
        <v>19293440259322</v>
      </c>
      <c r="JC196">
        <v>1</v>
      </c>
      <c r="JE196">
        <v>0</v>
      </c>
      <c r="JF196" t="s">
        <v>273</v>
      </c>
      <c r="JG196">
        <f t="shared" si="9"/>
        <v>1</v>
      </c>
      <c r="JH196">
        <f t="shared" si="10"/>
        <v>1</v>
      </c>
      <c r="JI196">
        <f t="shared" si="11"/>
        <v>1</v>
      </c>
    </row>
    <row r="197" spans="1:269" x14ac:dyDescent="0.25">
      <c r="A197" s="2">
        <v>43672.633020833331</v>
      </c>
      <c r="B197" s="2">
        <v>43672.654305555552</v>
      </c>
      <c r="C197">
        <v>0</v>
      </c>
      <c r="D197">
        <v>100</v>
      </c>
      <c r="E197">
        <v>1838</v>
      </c>
      <c r="F197">
        <v>1</v>
      </c>
      <c r="G197" s="2">
        <v>43672.654317129629</v>
      </c>
      <c r="H197" t="s">
        <v>736</v>
      </c>
      <c r="I197" t="s">
        <v>267</v>
      </c>
      <c r="J197" t="s">
        <v>268</v>
      </c>
      <c r="K197">
        <v>1</v>
      </c>
      <c r="L197">
        <v>1</v>
      </c>
      <c r="M197">
        <v>1</v>
      </c>
      <c r="N197">
        <v>60</v>
      </c>
      <c r="O197">
        <v>1</v>
      </c>
      <c r="Q197">
        <v>1</v>
      </c>
      <c r="T197">
        <v>0</v>
      </c>
      <c r="W197">
        <v>3</v>
      </c>
      <c r="X197">
        <v>1</v>
      </c>
      <c r="Z197">
        <v>1</v>
      </c>
      <c r="AC197">
        <v>7</v>
      </c>
      <c r="AD197">
        <v>3</v>
      </c>
      <c r="AE197">
        <v>7</v>
      </c>
      <c r="AF197">
        <v>1</v>
      </c>
      <c r="AG197">
        <v>1</v>
      </c>
      <c r="AH197">
        <v>1</v>
      </c>
      <c r="AI197">
        <v>4</v>
      </c>
      <c r="AJ197">
        <v>4</v>
      </c>
      <c r="AK197">
        <v>5</v>
      </c>
      <c r="AL197">
        <v>1</v>
      </c>
      <c r="AM197">
        <v>4</v>
      </c>
      <c r="AN197">
        <v>4</v>
      </c>
      <c r="AO197">
        <v>4</v>
      </c>
      <c r="AP197">
        <v>5</v>
      </c>
      <c r="AQ197">
        <v>4</v>
      </c>
      <c r="AR197">
        <v>4</v>
      </c>
      <c r="AS197">
        <v>7</v>
      </c>
      <c r="AT197">
        <v>1</v>
      </c>
      <c r="AU197">
        <v>1</v>
      </c>
      <c r="AV197">
        <v>4</v>
      </c>
      <c r="AW197">
        <v>4</v>
      </c>
      <c r="AX197">
        <v>3</v>
      </c>
      <c r="AY197">
        <v>2</v>
      </c>
      <c r="AZ197">
        <v>1</v>
      </c>
      <c r="BA197">
        <v>1</v>
      </c>
      <c r="BB197">
        <v>5</v>
      </c>
      <c r="BC197">
        <v>1</v>
      </c>
      <c r="BD197">
        <v>2</v>
      </c>
      <c r="BE197">
        <v>5</v>
      </c>
      <c r="BF197">
        <v>3</v>
      </c>
      <c r="BG197">
        <v>2</v>
      </c>
      <c r="BH197">
        <v>1</v>
      </c>
      <c r="BI197">
        <v>1</v>
      </c>
      <c r="BJ197">
        <v>3</v>
      </c>
      <c r="BK197">
        <v>1</v>
      </c>
      <c r="BL197">
        <v>1</v>
      </c>
      <c r="BM197">
        <v>1</v>
      </c>
      <c r="BN197">
        <v>1</v>
      </c>
      <c r="BO197">
        <v>1</v>
      </c>
      <c r="BP197">
        <v>1</v>
      </c>
      <c r="BQ197">
        <v>1</v>
      </c>
      <c r="BR197">
        <v>1</v>
      </c>
      <c r="BS197">
        <v>1</v>
      </c>
      <c r="BT197">
        <v>4</v>
      </c>
      <c r="BU197">
        <v>3</v>
      </c>
      <c r="BV197">
        <v>1</v>
      </c>
      <c r="BW197">
        <v>1</v>
      </c>
      <c r="BX197">
        <v>4</v>
      </c>
      <c r="BY197">
        <v>1</v>
      </c>
      <c r="BZ197">
        <v>1</v>
      </c>
      <c r="CA197">
        <v>4</v>
      </c>
      <c r="CB197">
        <v>4</v>
      </c>
      <c r="CC197">
        <v>4</v>
      </c>
      <c r="CD197">
        <v>1</v>
      </c>
      <c r="CE197">
        <v>1</v>
      </c>
      <c r="CF197">
        <v>4</v>
      </c>
      <c r="CG197">
        <v>1</v>
      </c>
      <c r="CH197">
        <v>3</v>
      </c>
      <c r="CI197">
        <v>2</v>
      </c>
      <c r="CJ197">
        <v>2</v>
      </c>
      <c r="CK197">
        <v>4</v>
      </c>
      <c r="CL197">
        <v>2</v>
      </c>
      <c r="CM197">
        <v>1</v>
      </c>
      <c r="CN197">
        <v>1</v>
      </c>
      <c r="CO197">
        <v>1</v>
      </c>
      <c r="CP197">
        <v>1</v>
      </c>
      <c r="CQ197">
        <v>1</v>
      </c>
      <c r="CR197">
        <v>1</v>
      </c>
      <c r="CS197">
        <v>1</v>
      </c>
      <c r="CT197">
        <v>1</v>
      </c>
      <c r="CU197">
        <v>1</v>
      </c>
      <c r="CV197">
        <v>1</v>
      </c>
      <c r="CW197">
        <v>1</v>
      </c>
      <c r="CX197">
        <v>1</v>
      </c>
      <c r="CY197">
        <v>3</v>
      </c>
      <c r="CZ197">
        <v>2</v>
      </c>
      <c r="DA197">
        <v>2</v>
      </c>
      <c r="DB197">
        <v>2</v>
      </c>
      <c r="DC197">
        <v>1</v>
      </c>
      <c r="DD197">
        <v>1</v>
      </c>
      <c r="DE197">
        <v>2</v>
      </c>
      <c r="DF197">
        <v>3</v>
      </c>
      <c r="DG197">
        <v>1</v>
      </c>
      <c r="DH197">
        <v>1</v>
      </c>
      <c r="DI197">
        <v>1</v>
      </c>
      <c r="DJ197">
        <v>1</v>
      </c>
      <c r="DK197">
        <v>1</v>
      </c>
      <c r="DL197">
        <v>1</v>
      </c>
      <c r="DM197">
        <v>1</v>
      </c>
      <c r="DN197">
        <v>1</v>
      </c>
      <c r="DO197">
        <v>1</v>
      </c>
      <c r="DP197">
        <v>1</v>
      </c>
      <c r="DQ197">
        <v>1</v>
      </c>
      <c r="DR197">
        <v>3</v>
      </c>
      <c r="DS197">
        <v>1</v>
      </c>
      <c r="DT197">
        <v>3</v>
      </c>
      <c r="DU197">
        <v>2</v>
      </c>
      <c r="DV197">
        <v>3</v>
      </c>
      <c r="DW197">
        <v>5</v>
      </c>
      <c r="DX197">
        <v>4</v>
      </c>
      <c r="DY197">
        <v>4</v>
      </c>
      <c r="DZ197">
        <v>1</v>
      </c>
      <c r="EA197">
        <v>2</v>
      </c>
      <c r="EB197">
        <v>4</v>
      </c>
      <c r="EC197">
        <v>1</v>
      </c>
      <c r="ED197">
        <v>4</v>
      </c>
      <c r="EE197">
        <v>1</v>
      </c>
      <c r="EF197">
        <v>1</v>
      </c>
      <c r="EG197">
        <v>3</v>
      </c>
      <c r="EH197">
        <v>7</v>
      </c>
      <c r="EI197">
        <v>5</v>
      </c>
      <c r="EJ197">
        <v>3</v>
      </c>
      <c r="EK197">
        <v>1</v>
      </c>
      <c r="EL197">
        <v>1</v>
      </c>
      <c r="EM197">
        <v>4</v>
      </c>
      <c r="EN197">
        <v>4</v>
      </c>
      <c r="EO197">
        <v>2</v>
      </c>
      <c r="EP197">
        <v>4</v>
      </c>
      <c r="EQ197">
        <v>4</v>
      </c>
      <c r="ER197">
        <v>1</v>
      </c>
      <c r="ES197">
        <v>2</v>
      </c>
      <c r="ET197">
        <v>2</v>
      </c>
      <c r="EU197">
        <v>2</v>
      </c>
      <c r="EV197">
        <v>1</v>
      </c>
      <c r="EW197">
        <v>1</v>
      </c>
      <c r="EX197">
        <v>2</v>
      </c>
      <c r="EY197">
        <v>1</v>
      </c>
      <c r="EZ197">
        <v>2</v>
      </c>
      <c r="FA197">
        <v>2</v>
      </c>
      <c r="FB197">
        <v>1</v>
      </c>
      <c r="FC197">
        <v>1</v>
      </c>
      <c r="FD197">
        <v>5</v>
      </c>
      <c r="FE197">
        <v>5</v>
      </c>
      <c r="FF197">
        <v>1</v>
      </c>
      <c r="FG197">
        <v>1</v>
      </c>
      <c r="FH197">
        <v>1</v>
      </c>
      <c r="FI197">
        <v>2</v>
      </c>
      <c r="FJ197">
        <v>5</v>
      </c>
      <c r="FK197">
        <v>2</v>
      </c>
      <c r="FL197">
        <v>3</v>
      </c>
      <c r="FM197">
        <v>1</v>
      </c>
      <c r="FN197">
        <v>1</v>
      </c>
      <c r="FO197">
        <v>1</v>
      </c>
      <c r="FP197">
        <v>3</v>
      </c>
      <c r="FQ197">
        <v>1</v>
      </c>
      <c r="FR197">
        <v>2</v>
      </c>
      <c r="FS197">
        <v>1</v>
      </c>
      <c r="FT197">
        <v>1</v>
      </c>
      <c r="FU197">
        <v>1</v>
      </c>
      <c r="FV197">
        <v>1</v>
      </c>
      <c r="FW197">
        <v>2</v>
      </c>
      <c r="FX197">
        <v>5</v>
      </c>
      <c r="FY197">
        <v>5</v>
      </c>
      <c r="FZ197">
        <v>6</v>
      </c>
      <c r="GA197">
        <v>4</v>
      </c>
      <c r="GB197">
        <v>1</v>
      </c>
      <c r="GC197">
        <v>2</v>
      </c>
      <c r="GD197">
        <v>3</v>
      </c>
      <c r="GE197">
        <v>2</v>
      </c>
      <c r="GF197">
        <v>6</v>
      </c>
      <c r="GG197">
        <v>6</v>
      </c>
      <c r="GH197">
        <v>6</v>
      </c>
      <c r="GI197">
        <v>1</v>
      </c>
      <c r="GJ197">
        <v>2</v>
      </c>
      <c r="GK197">
        <v>2</v>
      </c>
      <c r="GL197">
        <v>5</v>
      </c>
      <c r="GM197">
        <v>4</v>
      </c>
      <c r="GN197">
        <v>6</v>
      </c>
      <c r="GO197">
        <v>1</v>
      </c>
      <c r="GP197">
        <v>3</v>
      </c>
      <c r="GQ197">
        <v>6</v>
      </c>
      <c r="GR197">
        <v>1</v>
      </c>
      <c r="GS197">
        <v>7</v>
      </c>
      <c r="GT197">
        <v>1</v>
      </c>
      <c r="GU197">
        <v>7</v>
      </c>
      <c r="GV197">
        <v>1</v>
      </c>
      <c r="GW197">
        <v>1</v>
      </c>
      <c r="GX197">
        <v>1</v>
      </c>
      <c r="GY197">
        <v>1</v>
      </c>
      <c r="GZ197">
        <v>7</v>
      </c>
      <c r="HA197">
        <v>7</v>
      </c>
      <c r="HB197">
        <v>1</v>
      </c>
      <c r="HC197">
        <v>1</v>
      </c>
      <c r="HD197">
        <v>1</v>
      </c>
      <c r="HE197">
        <v>7</v>
      </c>
      <c r="HF197">
        <v>1</v>
      </c>
      <c r="HG197">
        <v>7</v>
      </c>
      <c r="HH197">
        <v>1</v>
      </c>
      <c r="HI197">
        <v>1</v>
      </c>
      <c r="HJ197">
        <v>9</v>
      </c>
      <c r="HK197">
        <v>9</v>
      </c>
      <c r="HL197">
        <v>9</v>
      </c>
      <c r="HM197">
        <v>9</v>
      </c>
      <c r="HN197">
        <v>9</v>
      </c>
      <c r="HO197">
        <v>5</v>
      </c>
      <c r="HP197">
        <v>9</v>
      </c>
      <c r="HQ197">
        <v>2</v>
      </c>
      <c r="HR197">
        <v>9</v>
      </c>
      <c r="HS197">
        <v>8</v>
      </c>
      <c r="HT197">
        <v>8</v>
      </c>
      <c r="HU197">
        <v>5</v>
      </c>
      <c r="HV197">
        <v>8</v>
      </c>
      <c r="HW197">
        <v>9</v>
      </c>
      <c r="HX197">
        <v>9</v>
      </c>
      <c r="HY197">
        <v>8</v>
      </c>
      <c r="HZ197">
        <v>1</v>
      </c>
      <c r="IA197">
        <v>3</v>
      </c>
      <c r="IB197">
        <v>2</v>
      </c>
      <c r="IC197">
        <v>2</v>
      </c>
      <c r="ID197">
        <v>1</v>
      </c>
      <c r="IE197">
        <v>1</v>
      </c>
      <c r="IF197">
        <v>1</v>
      </c>
      <c r="IG197">
        <v>5</v>
      </c>
      <c r="IH197">
        <v>4</v>
      </c>
      <c r="II197">
        <v>2</v>
      </c>
      <c r="IJ197">
        <v>2</v>
      </c>
      <c r="IK197">
        <v>1</v>
      </c>
      <c r="IL197">
        <v>1</v>
      </c>
      <c r="IM197">
        <v>2</v>
      </c>
      <c r="IN197">
        <v>2</v>
      </c>
      <c r="IO197">
        <v>1</v>
      </c>
      <c r="IP197">
        <v>0</v>
      </c>
      <c r="IQ197">
        <v>1</v>
      </c>
      <c r="IR197">
        <v>1</v>
      </c>
      <c r="IS197">
        <v>1</v>
      </c>
      <c r="IT197" t="s">
        <v>287</v>
      </c>
      <c r="IU197" t="s">
        <v>272</v>
      </c>
      <c r="IV197">
        <v>1838</v>
      </c>
      <c r="IW197">
        <v>1507966990</v>
      </c>
      <c r="IX197" t="s">
        <v>737</v>
      </c>
      <c r="IY197">
        <v>66608</v>
      </c>
      <c r="IZ197">
        <v>22664743793092</v>
      </c>
      <c r="JC197">
        <v>1</v>
      </c>
      <c r="JE197">
        <v>0</v>
      </c>
      <c r="JF197" t="s">
        <v>273</v>
      </c>
      <c r="JG197">
        <f t="shared" si="9"/>
        <v>1</v>
      </c>
      <c r="JH197">
        <f t="shared" si="10"/>
        <v>1</v>
      </c>
      <c r="JI197">
        <f t="shared" si="11"/>
        <v>1</v>
      </c>
    </row>
    <row r="198" spans="1:269" x14ac:dyDescent="0.25">
      <c r="A198" s="2">
        <v>43672.632673611108</v>
      </c>
      <c r="B198" s="2">
        <v>43672.654386574075</v>
      </c>
      <c r="C198">
        <v>0</v>
      </c>
      <c r="D198">
        <v>100</v>
      </c>
      <c r="E198">
        <v>1875</v>
      </c>
      <c r="F198">
        <v>1</v>
      </c>
      <c r="G198" s="2">
        <v>43672.654398148145</v>
      </c>
      <c r="H198" t="s">
        <v>738</v>
      </c>
      <c r="I198" t="s">
        <v>267</v>
      </c>
      <c r="J198" t="s">
        <v>268</v>
      </c>
      <c r="K198">
        <v>1</v>
      </c>
      <c r="L198">
        <v>1</v>
      </c>
      <c r="M198">
        <v>1</v>
      </c>
      <c r="N198">
        <v>55</v>
      </c>
      <c r="O198">
        <v>2</v>
      </c>
      <c r="Q198">
        <v>1</v>
      </c>
      <c r="T198">
        <v>1</v>
      </c>
      <c r="U198">
        <v>4</v>
      </c>
      <c r="V198">
        <v>2</v>
      </c>
      <c r="W198">
        <v>3</v>
      </c>
      <c r="X198">
        <v>2</v>
      </c>
      <c r="AA198">
        <v>0</v>
      </c>
      <c r="AC198">
        <v>4</v>
      </c>
      <c r="AD198">
        <v>4</v>
      </c>
      <c r="AF198">
        <v>6</v>
      </c>
      <c r="AG198">
        <v>1</v>
      </c>
      <c r="AH198">
        <v>3</v>
      </c>
      <c r="AI198">
        <v>3</v>
      </c>
      <c r="AJ198">
        <v>2</v>
      </c>
      <c r="AK198">
        <v>5</v>
      </c>
      <c r="AL198">
        <v>1</v>
      </c>
      <c r="AM198">
        <v>7</v>
      </c>
      <c r="AN198">
        <v>6</v>
      </c>
      <c r="AO198">
        <v>1</v>
      </c>
      <c r="AP198">
        <v>6</v>
      </c>
      <c r="AQ198">
        <v>4</v>
      </c>
      <c r="AR198">
        <v>1</v>
      </c>
      <c r="AS198">
        <v>7</v>
      </c>
      <c r="AT198">
        <v>2</v>
      </c>
      <c r="AU198">
        <v>1</v>
      </c>
      <c r="AV198">
        <v>1</v>
      </c>
      <c r="AW198">
        <v>3</v>
      </c>
      <c r="AX198">
        <v>1</v>
      </c>
      <c r="AY198">
        <v>3</v>
      </c>
      <c r="AZ198">
        <v>1</v>
      </c>
      <c r="BA198">
        <v>1</v>
      </c>
      <c r="BB198">
        <v>1</v>
      </c>
      <c r="BC198">
        <v>1</v>
      </c>
      <c r="BD198">
        <v>1</v>
      </c>
      <c r="BE198">
        <v>1</v>
      </c>
      <c r="BF198">
        <v>1</v>
      </c>
      <c r="BG198">
        <v>1</v>
      </c>
      <c r="BH198">
        <v>1</v>
      </c>
      <c r="BI198">
        <v>1</v>
      </c>
      <c r="BJ198">
        <v>1</v>
      </c>
      <c r="BK198">
        <v>1</v>
      </c>
      <c r="BL198">
        <v>2</v>
      </c>
      <c r="BM198">
        <v>1</v>
      </c>
      <c r="BN198">
        <v>1</v>
      </c>
      <c r="BO198">
        <v>1</v>
      </c>
      <c r="BP198">
        <v>7</v>
      </c>
      <c r="BQ198">
        <v>7</v>
      </c>
      <c r="BR198">
        <v>1</v>
      </c>
      <c r="BS198">
        <v>1</v>
      </c>
      <c r="BT198">
        <v>1</v>
      </c>
      <c r="BU198">
        <v>6</v>
      </c>
      <c r="BV198">
        <v>1</v>
      </c>
      <c r="BW198">
        <v>1</v>
      </c>
      <c r="BX198">
        <v>1</v>
      </c>
      <c r="BY198">
        <v>1</v>
      </c>
      <c r="BZ198">
        <v>1</v>
      </c>
      <c r="CA198">
        <v>7</v>
      </c>
      <c r="CB198">
        <v>5</v>
      </c>
      <c r="CC198">
        <v>7</v>
      </c>
      <c r="CD198">
        <v>5</v>
      </c>
      <c r="CE198">
        <v>1</v>
      </c>
      <c r="CF198">
        <v>7</v>
      </c>
      <c r="CG198">
        <v>1</v>
      </c>
      <c r="CH198">
        <v>3</v>
      </c>
      <c r="CI198">
        <v>1</v>
      </c>
      <c r="CJ198">
        <v>1</v>
      </c>
      <c r="CK198">
        <v>7</v>
      </c>
      <c r="CL198">
        <v>7</v>
      </c>
      <c r="CM198">
        <v>1</v>
      </c>
      <c r="CN198">
        <v>1</v>
      </c>
      <c r="CO198">
        <v>1</v>
      </c>
      <c r="CP198">
        <v>7</v>
      </c>
      <c r="CQ198">
        <v>7</v>
      </c>
      <c r="CR198">
        <v>6</v>
      </c>
      <c r="CS198">
        <v>6</v>
      </c>
      <c r="CT198">
        <v>1</v>
      </c>
      <c r="CU198">
        <v>4</v>
      </c>
      <c r="CV198">
        <v>5</v>
      </c>
      <c r="CW198">
        <v>1</v>
      </c>
      <c r="CX198">
        <v>3</v>
      </c>
      <c r="CY198">
        <v>3</v>
      </c>
      <c r="CZ198">
        <v>6</v>
      </c>
      <c r="DA198">
        <v>1</v>
      </c>
      <c r="DB198">
        <v>1</v>
      </c>
      <c r="DC198">
        <v>1</v>
      </c>
      <c r="DD198">
        <v>3</v>
      </c>
      <c r="DE198">
        <v>3</v>
      </c>
      <c r="DF198">
        <v>4</v>
      </c>
      <c r="DG198">
        <v>1</v>
      </c>
      <c r="DH198">
        <v>5</v>
      </c>
      <c r="DI198">
        <v>1</v>
      </c>
      <c r="DJ198">
        <v>4</v>
      </c>
      <c r="DK198">
        <v>2</v>
      </c>
      <c r="DL198">
        <v>1</v>
      </c>
      <c r="DM198">
        <v>6</v>
      </c>
      <c r="DN198">
        <v>6</v>
      </c>
      <c r="DO198">
        <v>1</v>
      </c>
      <c r="DP198">
        <v>1</v>
      </c>
      <c r="DQ198">
        <v>6</v>
      </c>
      <c r="DR198">
        <v>1</v>
      </c>
      <c r="DS198">
        <v>6</v>
      </c>
      <c r="DT198">
        <v>1</v>
      </c>
      <c r="DU198">
        <v>6</v>
      </c>
      <c r="DV198">
        <v>5</v>
      </c>
      <c r="DW198">
        <v>2</v>
      </c>
      <c r="DX198">
        <v>3</v>
      </c>
      <c r="DY198">
        <v>5</v>
      </c>
      <c r="DZ198">
        <v>1</v>
      </c>
      <c r="EA198">
        <v>2</v>
      </c>
      <c r="EB198">
        <v>2</v>
      </c>
      <c r="EC198">
        <v>1</v>
      </c>
      <c r="ED198">
        <v>7</v>
      </c>
      <c r="EE198">
        <v>1</v>
      </c>
      <c r="EF198">
        <v>1</v>
      </c>
      <c r="EG198">
        <v>3</v>
      </c>
      <c r="EI198">
        <v>5</v>
      </c>
      <c r="EJ198">
        <v>2</v>
      </c>
      <c r="EK198">
        <v>1</v>
      </c>
      <c r="EL198">
        <v>1</v>
      </c>
      <c r="EM198">
        <v>1</v>
      </c>
      <c r="EN198">
        <v>6</v>
      </c>
      <c r="EO198">
        <v>6</v>
      </c>
      <c r="EP198">
        <v>1</v>
      </c>
      <c r="EQ198">
        <v>6</v>
      </c>
      <c r="ER198">
        <v>3</v>
      </c>
      <c r="ES198">
        <v>6</v>
      </c>
      <c r="ET198">
        <v>6</v>
      </c>
      <c r="EV198">
        <v>6</v>
      </c>
      <c r="EW198">
        <v>1</v>
      </c>
      <c r="EX198">
        <v>6</v>
      </c>
      <c r="EY198">
        <v>6</v>
      </c>
      <c r="EZ198">
        <v>6</v>
      </c>
      <c r="FA198">
        <v>5</v>
      </c>
      <c r="FB198">
        <v>6</v>
      </c>
      <c r="FC198">
        <v>3</v>
      </c>
      <c r="FD198">
        <v>5</v>
      </c>
      <c r="FE198">
        <v>6</v>
      </c>
      <c r="FF198">
        <v>1</v>
      </c>
      <c r="FG198">
        <v>3</v>
      </c>
      <c r="FH198">
        <v>1</v>
      </c>
      <c r="FI198">
        <v>3</v>
      </c>
      <c r="FJ198">
        <v>6</v>
      </c>
      <c r="FK198">
        <v>1</v>
      </c>
      <c r="FL198">
        <v>6</v>
      </c>
      <c r="FM198">
        <v>1</v>
      </c>
      <c r="FN198">
        <v>1</v>
      </c>
      <c r="FO198">
        <v>1</v>
      </c>
      <c r="FP198">
        <v>6</v>
      </c>
      <c r="FQ198">
        <v>6</v>
      </c>
      <c r="FR198">
        <v>3</v>
      </c>
      <c r="FS198">
        <v>1</v>
      </c>
      <c r="FT198">
        <v>4</v>
      </c>
      <c r="FU198">
        <v>3</v>
      </c>
      <c r="FV198">
        <v>6</v>
      </c>
      <c r="FW198">
        <v>5</v>
      </c>
      <c r="FX198">
        <v>1</v>
      </c>
      <c r="FY198">
        <v>1</v>
      </c>
      <c r="FZ198">
        <v>1</v>
      </c>
      <c r="GA198">
        <v>1</v>
      </c>
      <c r="GB198">
        <v>6</v>
      </c>
      <c r="GC198">
        <v>1</v>
      </c>
      <c r="GD198">
        <v>5</v>
      </c>
      <c r="GE198">
        <v>6</v>
      </c>
      <c r="GF198">
        <v>1</v>
      </c>
      <c r="GG198">
        <v>6</v>
      </c>
      <c r="GH198">
        <v>6</v>
      </c>
      <c r="GI198">
        <v>1</v>
      </c>
      <c r="GJ198">
        <v>3</v>
      </c>
      <c r="GK198">
        <v>2</v>
      </c>
      <c r="GL198">
        <v>6</v>
      </c>
      <c r="GM198">
        <v>3</v>
      </c>
      <c r="GN198">
        <v>1</v>
      </c>
      <c r="GO198">
        <v>4</v>
      </c>
      <c r="GP198">
        <v>6</v>
      </c>
      <c r="GQ198">
        <v>6</v>
      </c>
      <c r="GR198">
        <v>1</v>
      </c>
      <c r="GS198">
        <v>7</v>
      </c>
      <c r="GT198">
        <v>1</v>
      </c>
      <c r="GU198">
        <v>7</v>
      </c>
      <c r="GV198">
        <v>1</v>
      </c>
      <c r="GW198">
        <v>1</v>
      </c>
      <c r="GX198">
        <v>3</v>
      </c>
      <c r="GY198">
        <v>1</v>
      </c>
      <c r="GZ198">
        <v>7</v>
      </c>
      <c r="HA198">
        <v>7</v>
      </c>
      <c r="HB198">
        <v>3</v>
      </c>
      <c r="HC198">
        <v>1</v>
      </c>
      <c r="HD198">
        <v>1</v>
      </c>
      <c r="HE198">
        <v>6</v>
      </c>
      <c r="HF198">
        <v>1</v>
      </c>
      <c r="HG198">
        <v>7</v>
      </c>
      <c r="HH198">
        <v>1</v>
      </c>
      <c r="HI198">
        <v>1</v>
      </c>
      <c r="HJ198">
        <v>4</v>
      </c>
      <c r="HL198">
        <v>9</v>
      </c>
      <c r="HM198">
        <v>9</v>
      </c>
      <c r="HN198">
        <v>4</v>
      </c>
      <c r="HO198">
        <v>5</v>
      </c>
      <c r="HP198">
        <v>4</v>
      </c>
      <c r="HQ198">
        <v>1</v>
      </c>
      <c r="HR198">
        <v>9</v>
      </c>
      <c r="HS198">
        <v>9</v>
      </c>
      <c r="HT198">
        <v>9</v>
      </c>
      <c r="HU198">
        <v>9</v>
      </c>
      <c r="HV198">
        <v>9</v>
      </c>
      <c r="HW198">
        <v>6</v>
      </c>
      <c r="HX198">
        <v>9</v>
      </c>
      <c r="HY198">
        <v>9</v>
      </c>
      <c r="HZ198">
        <v>1</v>
      </c>
      <c r="IA198">
        <v>7</v>
      </c>
      <c r="IB198">
        <v>6</v>
      </c>
      <c r="IC198">
        <v>7</v>
      </c>
      <c r="ID198">
        <v>5</v>
      </c>
      <c r="IE198">
        <v>7</v>
      </c>
      <c r="IF198">
        <v>7</v>
      </c>
      <c r="IG198">
        <v>7</v>
      </c>
      <c r="II198">
        <v>7</v>
      </c>
      <c r="IJ198">
        <v>7</v>
      </c>
      <c r="IK198">
        <v>7</v>
      </c>
      <c r="IL198">
        <v>7</v>
      </c>
      <c r="IM198">
        <v>1</v>
      </c>
      <c r="IN198">
        <v>1</v>
      </c>
      <c r="IO198">
        <v>7</v>
      </c>
      <c r="IP198">
        <v>1</v>
      </c>
      <c r="IQ198">
        <v>1</v>
      </c>
      <c r="IR198">
        <v>1</v>
      </c>
      <c r="IS198">
        <v>0</v>
      </c>
      <c r="IU198" t="s">
        <v>272</v>
      </c>
      <c r="IV198">
        <v>1875</v>
      </c>
      <c r="IW198">
        <v>1609382178</v>
      </c>
      <c r="IX198" t="s">
        <v>739</v>
      </c>
      <c r="IY198">
        <v>66608</v>
      </c>
      <c r="IZ198">
        <v>24189014068732</v>
      </c>
      <c r="JC198">
        <v>1</v>
      </c>
      <c r="JE198">
        <v>1</v>
      </c>
      <c r="JF198" t="s">
        <v>273</v>
      </c>
      <c r="JG198">
        <f t="shared" si="9"/>
        <v>0</v>
      </c>
      <c r="JH198">
        <f t="shared" si="10"/>
        <v>1</v>
      </c>
      <c r="JI198">
        <f t="shared" si="11"/>
        <v>0.98198198198198194</v>
      </c>
    </row>
    <row r="199" spans="1:269" x14ac:dyDescent="0.25">
      <c r="A199" s="2">
        <v>43672.633425925924</v>
      </c>
      <c r="B199" s="2">
        <v>43672.654467592591</v>
      </c>
      <c r="C199">
        <v>0</v>
      </c>
      <c r="D199">
        <v>100</v>
      </c>
      <c r="E199">
        <v>1817</v>
      </c>
      <c r="F199">
        <v>1</v>
      </c>
      <c r="G199" s="2">
        <v>43672.654467592591</v>
      </c>
      <c r="H199" t="s">
        <v>740</v>
      </c>
      <c r="I199" t="s">
        <v>267</v>
      </c>
      <c r="J199" t="s">
        <v>268</v>
      </c>
      <c r="K199">
        <v>1</v>
      </c>
      <c r="L199">
        <v>1</v>
      </c>
      <c r="M199">
        <v>1</v>
      </c>
      <c r="N199">
        <v>75</v>
      </c>
      <c r="O199">
        <v>2</v>
      </c>
      <c r="Q199">
        <v>2</v>
      </c>
      <c r="T199">
        <v>0</v>
      </c>
      <c r="W199">
        <v>3</v>
      </c>
      <c r="X199">
        <v>2</v>
      </c>
      <c r="AA199">
        <v>1</v>
      </c>
      <c r="AC199">
        <v>2</v>
      </c>
      <c r="AD199">
        <v>1</v>
      </c>
      <c r="AE199">
        <v>7</v>
      </c>
      <c r="AF199">
        <v>2</v>
      </c>
      <c r="AG199">
        <v>7</v>
      </c>
      <c r="AH199">
        <v>7</v>
      </c>
      <c r="AI199">
        <v>7</v>
      </c>
      <c r="AJ199">
        <v>6</v>
      </c>
      <c r="AK199">
        <v>2</v>
      </c>
      <c r="AL199">
        <v>6</v>
      </c>
      <c r="AM199">
        <v>6</v>
      </c>
      <c r="AN199">
        <v>7</v>
      </c>
      <c r="AO199">
        <v>2</v>
      </c>
      <c r="AP199">
        <v>7</v>
      </c>
      <c r="AQ199">
        <v>4</v>
      </c>
      <c r="AR199">
        <v>2</v>
      </c>
      <c r="AS199">
        <v>6</v>
      </c>
      <c r="AT199">
        <v>7</v>
      </c>
      <c r="AU199">
        <v>2</v>
      </c>
      <c r="AV199">
        <v>2</v>
      </c>
      <c r="AW199">
        <v>2</v>
      </c>
      <c r="AX199">
        <v>2</v>
      </c>
      <c r="AY199">
        <v>1</v>
      </c>
      <c r="AZ199">
        <v>1</v>
      </c>
      <c r="BA199">
        <v>1</v>
      </c>
      <c r="BB199">
        <v>1</v>
      </c>
      <c r="BC199">
        <v>1</v>
      </c>
      <c r="BD199">
        <v>1</v>
      </c>
      <c r="BE199">
        <v>1</v>
      </c>
      <c r="BF199">
        <v>1</v>
      </c>
      <c r="BG199">
        <v>1</v>
      </c>
      <c r="BH199">
        <v>1</v>
      </c>
      <c r="BI199">
        <v>1</v>
      </c>
      <c r="BJ199">
        <v>1</v>
      </c>
      <c r="BK199">
        <v>1</v>
      </c>
      <c r="BL199">
        <v>1</v>
      </c>
      <c r="BM199">
        <v>4</v>
      </c>
      <c r="BN199">
        <v>1</v>
      </c>
      <c r="BO199">
        <v>7</v>
      </c>
      <c r="BP199">
        <v>1</v>
      </c>
      <c r="BQ199">
        <v>7</v>
      </c>
      <c r="BR199">
        <v>1</v>
      </c>
      <c r="BS199">
        <v>6</v>
      </c>
      <c r="BT199">
        <v>1</v>
      </c>
      <c r="BU199">
        <v>7</v>
      </c>
      <c r="BV199">
        <v>7</v>
      </c>
      <c r="BW199">
        <v>2</v>
      </c>
      <c r="BX199">
        <v>2</v>
      </c>
      <c r="BY199">
        <v>2</v>
      </c>
      <c r="BZ199">
        <v>2</v>
      </c>
      <c r="CA199">
        <v>6</v>
      </c>
      <c r="CB199">
        <v>6</v>
      </c>
      <c r="CC199">
        <v>1</v>
      </c>
      <c r="CD199">
        <v>6</v>
      </c>
      <c r="CE199">
        <v>2</v>
      </c>
      <c r="CF199">
        <v>2</v>
      </c>
      <c r="CG199">
        <v>7</v>
      </c>
      <c r="CH199">
        <v>6</v>
      </c>
      <c r="CI199">
        <v>1</v>
      </c>
      <c r="CJ199">
        <v>6</v>
      </c>
      <c r="CK199">
        <v>2</v>
      </c>
      <c r="CL199">
        <v>6</v>
      </c>
      <c r="CM199">
        <v>1</v>
      </c>
      <c r="CN199">
        <v>1</v>
      </c>
      <c r="CO199">
        <v>2</v>
      </c>
      <c r="CP199">
        <v>2</v>
      </c>
      <c r="CQ199">
        <v>1</v>
      </c>
      <c r="CR199">
        <v>7</v>
      </c>
      <c r="CS199">
        <v>2</v>
      </c>
      <c r="CT199">
        <v>2</v>
      </c>
      <c r="CU199">
        <v>1</v>
      </c>
      <c r="CV199">
        <v>2</v>
      </c>
      <c r="CW199">
        <v>1</v>
      </c>
      <c r="CX199">
        <v>6</v>
      </c>
      <c r="CY199">
        <v>1</v>
      </c>
      <c r="CZ199">
        <v>2</v>
      </c>
      <c r="DA199">
        <v>1</v>
      </c>
      <c r="DB199">
        <v>3</v>
      </c>
      <c r="DC199">
        <v>1</v>
      </c>
      <c r="DD199">
        <v>1</v>
      </c>
      <c r="DE199">
        <v>2</v>
      </c>
      <c r="DF199">
        <v>1</v>
      </c>
      <c r="DG199">
        <v>1</v>
      </c>
      <c r="DH199">
        <v>1</v>
      </c>
      <c r="DI199">
        <v>5</v>
      </c>
      <c r="DJ199">
        <v>6</v>
      </c>
      <c r="DK199">
        <v>4</v>
      </c>
      <c r="DL199">
        <v>1</v>
      </c>
      <c r="DM199">
        <v>4</v>
      </c>
      <c r="DN199">
        <v>6</v>
      </c>
      <c r="DO199">
        <v>1</v>
      </c>
      <c r="DP199">
        <v>3</v>
      </c>
      <c r="DQ199">
        <v>6</v>
      </c>
      <c r="DR199">
        <v>1</v>
      </c>
      <c r="DS199">
        <v>6</v>
      </c>
      <c r="DT199">
        <v>5</v>
      </c>
      <c r="DU199">
        <v>6</v>
      </c>
      <c r="DV199">
        <v>6</v>
      </c>
      <c r="DW199">
        <v>6</v>
      </c>
      <c r="DX199">
        <v>4</v>
      </c>
      <c r="DY199">
        <v>6</v>
      </c>
      <c r="DZ199">
        <v>1</v>
      </c>
      <c r="EA199">
        <v>6</v>
      </c>
      <c r="EB199">
        <v>5</v>
      </c>
      <c r="EC199">
        <v>1</v>
      </c>
      <c r="ED199">
        <v>1</v>
      </c>
      <c r="EE199">
        <v>6</v>
      </c>
      <c r="EF199">
        <v>6</v>
      </c>
      <c r="EG199">
        <v>5</v>
      </c>
      <c r="EH199">
        <v>2</v>
      </c>
      <c r="EI199">
        <v>6</v>
      </c>
      <c r="EJ199">
        <v>5</v>
      </c>
      <c r="EK199">
        <v>1</v>
      </c>
      <c r="EL199">
        <v>1</v>
      </c>
      <c r="EM199">
        <v>1</v>
      </c>
      <c r="EN199">
        <v>5</v>
      </c>
      <c r="EO199">
        <v>3</v>
      </c>
      <c r="EP199">
        <v>6</v>
      </c>
      <c r="EQ199">
        <v>6</v>
      </c>
      <c r="ER199">
        <v>1</v>
      </c>
      <c r="ES199">
        <v>4</v>
      </c>
      <c r="ET199">
        <v>1</v>
      </c>
      <c r="EU199">
        <v>3</v>
      </c>
      <c r="EV199">
        <v>1</v>
      </c>
      <c r="EW199">
        <v>1</v>
      </c>
      <c r="EX199">
        <v>6</v>
      </c>
      <c r="EY199">
        <v>1</v>
      </c>
      <c r="EZ199">
        <v>1</v>
      </c>
      <c r="FA199">
        <v>2</v>
      </c>
      <c r="FB199">
        <v>6</v>
      </c>
      <c r="FC199">
        <v>2</v>
      </c>
      <c r="FD199">
        <v>6</v>
      </c>
      <c r="FE199">
        <v>6</v>
      </c>
      <c r="FF199">
        <v>1</v>
      </c>
      <c r="FG199">
        <v>1</v>
      </c>
      <c r="FH199">
        <v>2</v>
      </c>
      <c r="FI199">
        <v>3</v>
      </c>
      <c r="FJ199">
        <v>6</v>
      </c>
      <c r="FK199">
        <v>2</v>
      </c>
      <c r="FL199">
        <v>6</v>
      </c>
      <c r="FM199">
        <v>2</v>
      </c>
      <c r="FN199">
        <v>1</v>
      </c>
      <c r="FO199">
        <v>1</v>
      </c>
      <c r="FP199">
        <v>6</v>
      </c>
      <c r="FQ199">
        <v>1</v>
      </c>
      <c r="FR199">
        <v>6</v>
      </c>
      <c r="FS199">
        <v>6</v>
      </c>
      <c r="FT199">
        <v>5</v>
      </c>
      <c r="FU199">
        <v>5</v>
      </c>
      <c r="FV199">
        <v>2</v>
      </c>
      <c r="FW199">
        <v>5</v>
      </c>
      <c r="FX199">
        <v>2</v>
      </c>
      <c r="FY199">
        <v>2</v>
      </c>
      <c r="FZ199">
        <v>6</v>
      </c>
      <c r="GA199">
        <v>2</v>
      </c>
      <c r="GB199">
        <v>6</v>
      </c>
      <c r="GC199">
        <v>4</v>
      </c>
      <c r="GD199">
        <v>6</v>
      </c>
      <c r="GE199">
        <v>6</v>
      </c>
      <c r="GF199">
        <v>4</v>
      </c>
      <c r="GG199">
        <v>1</v>
      </c>
      <c r="GH199">
        <v>5</v>
      </c>
      <c r="GI199">
        <v>1</v>
      </c>
      <c r="GJ199">
        <v>1</v>
      </c>
      <c r="GK199">
        <v>1</v>
      </c>
      <c r="GL199">
        <v>6</v>
      </c>
      <c r="GM199">
        <v>5</v>
      </c>
      <c r="GN199">
        <v>1</v>
      </c>
      <c r="GO199">
        <v>2</v>
      </c>
      <c r="GP199">
        <v>1</v>
      </c>
      <c r="GQ199">
        <v>1</v>
      </c>
      <c r="GR199">
        <v>6</v>
      </c>
      <c r="GS199">
        <v>4</v>
      </c>
      <c r="GT199">
        <v>1</v>
      </c>
      <c r="GU199">
        <v>7</v>
      </c>
      <c r="GV199">
        <v>2</v>
      </c>
      <c r="GW199">
        <v>2</v>
      </c>
      <c r="GX199">
        <v>6</v>
      </c>
      <c r="GY199">
        <v>1</v>
      </c>
      <c r="GZ199">
        <v>4</v>
      </c>
      <c r="HA199">
        <v>6</v>
      </c>
      <c r="HB199">
        <v>2</v>
      </c>
      <c r="HC199">
        <v>2</v>
      </c>
      <c r="HD199">
        <v>1</v>
      </c>
      <c r="HE199">
        <v>6</v>
      </c>
      <c r="HF199">
        <v>3</v>
      </c>
      <c r="HG199">
        <v>7</v>
      </c>
      <c r="HI199">
        <v>1</v>
      </c>
      <c r="HJ199">
        <v>9</v>
      </c>
      <c r="HK199">
        <v>4</v>
      </c>
      <c r="HL199">
        <v>5</v>
      </c>
      <c r="HM199">
        <v>8</v>
      </c>
      <c r="HN199">
        <v>1</v>
      </c>
      <c r="HO199">
        <v>1</v>
      </c>
      <c r="HP199">
        <v>9</v>
      </c>
      <c r="HQ199">
        <v>1</v>
      </c>
      <c r="HR199">
        <v>9</v>
      </c>
      <c r="HS199">
        <v>6</v>
      </c>
      <c r="HT199">
        <v>9</v>
      </c>
      <c r="HU199">
        <v>9</v>
      </c>
      <c r="HV199">
        <v>9</v>
      </c>
      <c r="HW199">
        <v>5</v>
      </c>
      <c r="HX199">
        <v>9</v>
      </c>
      <c r="HY199">
        <v>9</v>
      </c>
      <c r="HZ199">
        <v>4</v>
      </c>
      <c r="IA199">
        <v>5</v>
      </c>
      <c r="IB199">
        <v>6</v>
      </c>
      <c r="IC199">
        <v>4</v>
      </c>
      <c r="ID199">
        <v>2</v>
      </c>
      <c r="IE199">
        <v>6</v>
      </c>
      <c r="IF199">
        <v>6</v>
      </c>
      <c r="IG199">
        <v>4</v>
      </c>
      <c r="IH199">
        <v>6</v>
      </c>
      <c r="II199">
        <v>7</v>
      </c>
      <c r="IJ199">
        <v>2</v>
      </c>
      <c r="IK199">
        <v>6</v>
      </c>
      <c r="IL199">
        <v>7</v>
      </c>
      <c r="IM199">
        <v>2</v>
      </c>
      <c r="IN199">
        <v>1</v>
      </c>
      <c r="IO199">
        <v>7</v>
      </c>
      <c r="IP199">
        <v>0</v>
      </c>
      <c r="IQ199">
        <v>0</v>
      </c>
      <c r="IR199">
        <v>0</v>
      </c>
      <c r="IS199">
        <v>0</v>
      </c>
      <c r="IT199" t="s">
        <v>741</v>
      </c>
      <c r="IU199" t="s">
        <v>272</v>
      </c>
      <c r="IV199">
        <v>1817</v>
      </c>
      <c r="IW199">
        <v>1503559304</v>
      </c>
      <c r="IX199" t="s">
        <v>742</v>
      </c>
      <c r="IY199">
        <v>66608</v>
      </c>
      <c r="IZ199">
        <v>22598496272512</v>
      </c>
      <c r="JC199">
        <v>1</v>
      </c>
      <c r="JE199">
        <v>0</v>
      </c>
      <c r="JF199" t="s">
        <v>273</v>
      </c>
      <c r="JG199">
        <f t="shared" si="9"/>
        <v>1</v>
      </c>
      <c r="JH199">
        <f t="shared" si="10"/>
        <v>1</v>
      </c>
      <c r="JI199">
        <f t="shared" si="11"/>
        <v>0.99549549549549554</v>
      </c>
    </row>
    <row r="200" spans="1:269" x14ac:dyDescent="0.25">
      <c r="A200" s="2">
        <v>43672.636446759258</v>
      </c>
      <c r="B200" s="2">
        <v>43672.65452546296</v>
      </c>
      <c r="C200">
        <v>0</v>
      </c>
      <c r="D200">
        <v>100</v>
      </c>
      <c r="E200">
        <v>1562</v>
      </c>
      <c r="F200">
        <v>1</v>
      </c>
      <c r="G200" s="2">
        <v>43672.654537037037</v>
      </c>
      <c r="H200" t="s">
        <v>743</v>
      </c>
      <c r="I200" t="s">
        <v>267</v>
      </c>
      <c r="J200" t="s">
        <v>268</v>
      </c>
      <c r="K200">
        <v>1</v>
      </c>
      <c r="L200">
        <v>1</v>
      </c>
      <c r="M200">
        <v>1</v>
      </c>
      <c r="N200">
        <v>79</v>
      </c>
      <c r="O200">
        <v>2</v>
      </c>
      <c r="Q200">
        <v>1</v>
      </c>
      <c r="T200">
        <v>1</v>
      </c>
      <c r="U200">
        <v>5</v>
      </c>
      <c r="V200">
        <v>1</v>
      </c>
      <c r="W200">
        <v>2</v>
      </c>
      <c r="X200">
        <v>1</v>
      </c>
      <c r="Z200">
        <v>0</v>
      </c>
      <c r="AC200">
        <v>5</v>
      </c>
      <c r="AD200">
        <v>2</v>
      </c>
      <c r="AF200">
        <v>4</v>
      </c>
      <c r="AH200">
        <v>3</v>
      </c>
      <c r="AI200">
        <v>4</v>
      </c>
      <c r="AJ200">
        <v>5</v>
      </c>
      <c r="AK200">
        <v>5</v>
      </c>
      <c r="AL200">
        <v>3</v>
      </c>
      <c r="AM200">
        <v>4</v>
      </c>
      <c r="AN200">
        <v>4</v>
      </c>
      <c r="AO200">
        <v>2</v>
      </c>
      <c r="AP200">
        <v>1</v>
      </c>
      <c r="AQ200">
        <v>4</v>
      </c>
      <c r="AR200">
        <v>4</v>
      </c>
      <c r="AS200">
        <v>5</v>
      </c>
      <c r="AT200">
        <v>4</v>
      </c>
      <c r="AU200">
        <v>4</v>
      </c>
      <c r="AV200">
        <v>5</v>
      </c>
      <c r="AW200">
        <v>4</v>
      </c>
      <c r="AX200">
        <v>2</v>
      </c>
      <c r="AY200">
        <v>3</v>
      </c>
      <c r="AZ200">
        <v>2</v>
      </c>
      <c r="BA200">
        <v>2</v>
      </c>
      <c r="BB200">
        <v>3</v>
      </c>
      <c r="BC200">
        <v>3</v>
      </c>
      <c r="BD200">
        <v>3</v>
      </c>
      <c r="BE200">
        <v>4</v>
      </c>
      <c r="BF200">
        <v>3</v>
      </c>
      <c r="BG200">
        <v>3</v>
      </c>
      <c r="BH200">
        <v>3</v>
      </c>
      <c r="BI200">
        <v>2</v>
      </c>
      <c r="BJ200">
        <v>3</v>
      </c>
      <c r="BK200">
        <v>2</v>
      </c>
      <c r="BL200">
        <v>1</v>
      </c>
      <c r="BM200">
        <v>3</v>
      </c>
      <c r="BN200">
        <v>3</v>
      </c>
      <c r="BO200">
        <v>4</v>
      </c>
      <c r="BP200">
        <v>3</v>
      </c>
      <c r="BQ200">
        <v>5</v>
      </c>
      <c r="BR200">
        <v>3</v>
      </c>
      <c r="BS200">
        <v>4</v>
      </c>
      <c r="BT200">
        <v>5</v>
      </c>
      <c r="BU200">
        <v>5</v>
      </c>
      <c r="BV200">
        <v>5</v>
      </c>
      <c r="BW200">
        <v>5</v>
      </c>
      <c r="BX200">
        <v>4</v>
      </c>
      <c r="BY200">
        <v>3</v>
      </c>
      <c r="BZ200">
        <v>4</v>
      </c>
      <c r="CB200">
        <v>6</v>
      </c>
      <c r="CC200">
        <v>5</v>
      </c>
      <c r="CD200">
        <v>5</v>
      </c>
      <c r="CE200">
        <v>5</v>
      </c>
      <c r="CF200">
        <v>5</v>
      </c>
      <c r="CG200">
        <v>5</v>
      </c>
      <c r="CH200">
        <v>4</v>
      </c>
      <c r="CI200">
        <v>5</v>
      </c>
      <c r="CJ200">
        <v>4</v>
      </c>
      <c r="CK200">
        <v>7</v>
      </c>
      <c r="CL200">
        <v>5</v>
      </c>
      <c r="CM200">
        <v>3</v>
      </c>
      <c r="CN200">
        <v>3</v>
      </c>
      <c r="CO200">
        <v>4</v>
      </c>
      <c r="CP200">
        <v>5</v>
      </c>
      <c r="CQ200">
        <v>6</v>
      </c>
      <c r="CR200">
        <v>4</v>
      </c>
      <c r="CS200">
        <v>4</v>
      </c>
      <c r="CT200">
        <v>4</v>
      </c>
      <c r="CU200">
        <v>4</v>
      </c>
      <c r="CV200">
        <v>4</v>
      </c>
      <c r="CW200">
        <v>4</v>
      </c>
      <c r="CX200">
        <v>4</v>
      </c>
      <c r="CY200">
        <v>4</v>
      </c>
      <c r="CZ200">
        <v>6</v>
      </c>
      <c r="DA200">
        <v>4</v>
      </c>
      <c r="DB200">
        <v>4</v>
      </c>
      <c r="DC200">
        <v>3</v>
      </c>
      <c r="DD200">
        <v>4</v>
      </c>
      <c r="DE200">
        <v>6</v>
      </c>
      <c r="DF200">
        <v>3</v>
      </c>
      <c r="DG200">
        <v>3</v>
      </c>
      <c r="DH200">
        <v>4</v>
      </c>
      <c r="DI200">
        <v>4</v>
      </c>
      <c r="DJ200">
        <v>4</v>
      </c>
      <c r="DK200">
        <v>3</v>
      </c>
      <c r="DL200">
        <v>6</v>
      </c>
      <c r="DM200">
        <v>6</v>
      </c>
      <c r="DN200">
        <v>5</v>
      </c>
      <c r="DO200">
        <v>5</v>
      </c>
      <c r="DP200">
        <v>5</v>
      </c>
      <c r="DQ200">
        <v>4</v>
      </c>
      <c r="DS200">
        <v>4</v>
      </c>
      <c r="DT200">
        <v>4</v>
      </c>
      <c r="DU200">
        <v>5</v>
      </c>
      <c r="DV200">
        <v>3</v>
      </c>
      <c r="DW200">
        <v>4</v>
      </c>
      <c r="DX200">
        <v>5</v>
      </c>
      <c r="DY200">
        <v>5</v>
      </c>
      <c r="DZ200">
        <v>4</v>
      </c>
      <c r="EA200">
        <v>5</v>
      </c>
      <c r="EB200">
        <v>5</v>
      </c>
      <c r="EC200">
        <v>4</v>
      </c>
      <c r="ED200">
        <v>5</v>
      </c>
      <c r="EE200">
        <v>4</v>
      </c>
      <c r="EF200">
        <v>5</v>
      </c>
      <c r="EG200">
        <v>5</v>
      </c>
      <c r="EH200">
        <v>5</v>
      </c>
      <c r="EI200">
        <v>5</v>
      </c>
      <c r="EJ200">
        <v>6</v>
      </c>
      <c r="EK200">
        <v>4</v>
      </c>
      <c r="EL200">
        <v>4</v>
      </c>
      <c r="EM200">
        <v>4</v>
      </c>
      <c r="EN200">
        <v>5</v>
      </c>
      <c r="EO200">
        <v>6</v>
      </c>
      <c r="EP200">
        <v>6</v>
      </c>
      <c r="EQ200">
        <v>6</v>
      </c>
      <c r="ER200">
        <v>4</v>
      </c>
      <c r="ES200">
        <v>6</v>
      </c>
      <c r="ET200">
        <v>5</v>
      </c>
      <c r="EU200">
        <v>6</v>
      </c>
      <c r="EV200">
        <v>6</v>
      </c>
      <c r="EW200">
        <v>5</v>
      </c>
      <c r="EX200">
        <v>5</v>
      </c>
      <c r="EY200">
        <v>4</v>
      </c>
      <c r="EZ200">
        <v>5</v>
      </c>
      <c r="FA200">
        <v>6</v>
      </c>
      <c r="FB200">
        <v>6</v>
      </c>
      <c r="FC200">
        <v>5</v>
      </c>
      <c r="FD200">
        <v>5</v>
      </c>
      <c r="FE200">
        <v>6</v>
      </c>
      <c r="FF200">
        <v>4</v>
      </c>
      <c r="FG200">
        <v>4</v>
      </c>
      <c r="FH200">
        <v>5</v>
      </c>
      <c r="FI200">
        <v>5</v>
      </c>
      <c r="FJ200">
        <v>6</v>
      </c>
      <c r="FK200">
        <v>4</v>
      </c>
      <c r="FL200">
        <v>6</v>
      </c>
      <c r="FM200">
        <v>4</v>
      </c>
      <c r="FN200">
        <v>4</v>
      </c>
      <c r="FO200">
        <v>4</v>
      </c>
      <c r="FP200">
        <v>4</v>
      </c>
      <c r="FQ200">
        <v>4</v>
      </c>
      <c r="FS200">
        <v>4</v>
      </c>
      <c r="FT200">
        <v>5</v>
      </c>
      <c r="FU200">
        <v>4</v>
      </c>
      <c r="FV200">
        <v>5</v>
      </c>
      <c r="FW200">
        <v>4</v>
      </c>
      <c r="FX200">
        <v>4</v>
      </c>
      <c r="FY200">
        <v>5</v>
      </c>
      <c r="FZ200">
        <v>5</v>
      </c>
      <c r="GA200">
        <v>4</v>
      </c>
      <c r="GB200">
        <v>6</v>
      </c>
      <c r="GC200">
        <v>3</v>
      </c>
      <c r="GD200">
        <v>4</v>
      </c>
      <c r="GE200">
        <v>4</v>
      </c>
      <c r="GF200">
        <v>5</v>
      </c>
      <c r="GG200">
        <v>4</v>
      </c>
      <c r="GH200">
        <v>3</v>
      </c>
      <c r="GI200">
        <v>5</v>
      </c>
      <c r="GJ200">
        <v>4</v>
      </c>
      <c r="GK200">
        <v>5</v>
      </c>
      <c r="GL200">
        <v>4</v>
      </c>
      <c r="GM200">
        <v>4</v>
      </c>
      <c r="GN200">
        <v>4</v>
      </c>
      <c r="GO200">
        <v>5</v>
      </c>
      <c r="GP200">
        <v>4</v>
      </c>
      <c r="GQ200">
        <v>5</v>
      </c>
      <c r="GR200">
        <v>4</v>
      </c>
      <c r="GS200">
        <v>4</v>
      </c>
      <c r="GT200">
        <v>4</v>
      </c>
      <c r="GU200">
        <v>5</v>
      </c>
      <c r="GV200">
        <v>4</v>
      </c>
      <c r="GW200">
        <v>4</v>
      </c>
      <c r="GX200">
        <v>4</v>
      </c>
      <c r="GY200">
        <v>4</v>
      </c>
      <c r="GZ200">
        <v>4</v>
      </c>
      <c r="HA200">
        <v>4</v>
      </c>
      <c r="HB200">
        <v>4</v>
      </c>
      <c r="HC200">
        <v>3</v>
      </c>
      <c r="HD200">
        <v>4</v>
      </c>
      <c r="HE200">
        <v>5</v>
      </c>
      <c r="HF200">
        <v>4</v>
      </c>
      <c r="HG200">
        <v>5</v>
      </c>
      <c r="HH200">
        <v>3</v>
      </c>
      <c r="HI200">
        <v>3</v>
      </c>
      <c r="HJ200">
        <v>7</v>
      </c>
      <c r="HK200">
        <v>7</v>
      </c>
      <c r="HL200">
        <v>7</v>
      </c>
      <c r="HM200">
        <v>7</v>
      </c>
      <c r="HO200">
        <v>5</v>
      </c>
      <c r="HP200">
        <v>7</v>
      </c>
      <c r="HQ200">
        <v>5</v>
      </c>
      <c r="HR200">
        <v>7</v>
      </c>
      <c r="HS200">
        <v>7</v>
      </c>
      <c r="HT200">
        <v>7</v>
      </c>
      <c r="HU200">
        <v>7</v>
      </c>
      <c r="HV200">
        <v>7</v>
      </c>
      <c r="HW200">
        <v>7</v>
      </c>
      <c r="HX200">
        <v>6</v>
      </c>
      <c r="HZ200">
        <v>4</v>
      </c>
      <c r="IA200">
        <v>6</v>
      </c>
      <c r="IB200">
        <v>4</v>
      </c>
      <c r="IC200">
        <v>4</v>
      </c>
      <c r="ID200">
        <v>4</v>
      </c>
      <c r="IF200">
        <v>5</v>
      </c>
      <c r="IG200">
        <v>6</v>
      </c>
      <c r="IH200">
        <v>4</v>
      </c>
      <c r="II200">
        <v>5</v>
      </c>
      <c r="IJ200">
        <v>4</v>
      </c>
      <c r="IK200">
        <v>5</v>
      </c>
      <c r="IL200">
        <v>6</v>
      </c>
      <c r="IM200">
        <v>4</v>
      </c>
      <c r="IN200">
        <v>4</v>
      </c>
      <c r="IO200">
        <v>4</v>
      </c>
      <c r="IP200">
        <v>1</v>
      </c>
      <c r="IQ200">
        <v>0</v>
      </c>
      <c r="IR200">
        <v>1</v>
      </c>
      <c r="IS200">
        <v>1</v>
      </c>
      <c r="IT200" t="s">
        <v>744</v>
      </c>
      <c r="IU200" t="s">
        <v>272</v>
      </c>
      <c r="IV200">
        <v>1562</v>
      </c>
      <c r="IW200">
        <v>1507851150</v>
      </c>
      <c r="IX200" t="s">
        <v>745</v>
      </c>
      <c r="IY200">
        <v>66608</v>
      </c>
      <c r="IZ200">
        <v>22663002717892</v>
      </c>
      <c r="JC200">
        <v>1</v>
      </c>
      <c r="JE200">
        <v>0</v>
      </c>
      <c r="JF200" t="s">
        <v>273</v>
      </c>
      <c r="JG200">
        <f t="shared" si="9"/>
        <v>0</v>
      </c>
      <c r="JH200">
        <f t="shared" si="10"/>
        <v>0</v>
      </c>
      <c r="JI200">
        <f t="shared" si="11"/>
        <v>0.96846846846846846</v>
      </c>
    </row>
    <row r="201" spans="1:269" x14ac:dyDescent="0.25">
      <c r="A201" s="2">
        <v>43672.635381944441</v>
      </c>
      <c r="B201" s="2">
        <v>43672.654548611114</v>
      </c>
      <c r="C201">
        <v>0</v>
      </c>
      <c r="D201">
        <v>100</v>
      </c>
      <c r="E201">
        <v>1656</v>
      </c>
      <c r="F201">
        <v>1</v>
      </c>
      <c r="G201" s="2">
        <v>43672.654560185183</v>
      </c>
      <c r="H201" t="s">
        <v>746</v>
      </c>
      <c r="I201" t="s">
        <v>267</v>
      </c>
      <c r="J201" t="s">
        <v>268</v>
      </c>
      <c r="K201">
        <v>1</v>
      </c>
      <c r="L201">
        <v>1</v>
      </c>
      <c r="M201">
        <v>1</v>
      </c>
      <c r="N201">
        <v>81</v>
      </c>
      <c r="O201">
        <v>2</v>
      </c>
      <c r="Q201">
        <v>1</v>
      </c>
      <c r="T201">
        <v>1</v>
      </c>
      <c r="U201">
        <v>3</v>
      </c>
      <c r="V201">
        <v>2</v>
      </c>
      <c r="W201">
        <v>3</v>
      </c>
      <c r="X201">
        <v>1</v>
      </c>
      <c r="Z201">
        <v>1</v>
      </c>
      <c r="AC201">
        <v>6</v>
      </c>
      <c r="AD201">
        <v>3</v>
      </c>
      <c r="AE201">
        <v>7</v>
      </c>
      <c r="AF201">
        <v>4</v>
      </c>
      <c r="AG201">
        <v>2</v>
      </c>
      <c r="AH201">
        <v>1</v>
      </c>
      <c r="AI201">
        <v>3</v>
      </c>
      <c r="AJ201">
        <v>4</v>
      </c>
      <c r="AK201">
        <v>6</v>
      </c>
      <c r="AL201">
        <v>2</v>
      </c>
      <c r="AM201">
        <v>5</v>
      </c>
      <c r="AN201">
        <v>2</v>
      </c>
      <c r="AO201">
        <v>2</v>
      </c>
      <c r="AP201">
        <v>2</v>
      </c>
      <c r="AQ201">
        <v>3</v>
      </c>
      <c r="AR201">
        <v>4</v>
      </c>
      <c r="AS201">
        <v>6</v>
      </c>
      <c r="AT201">
        <v>4</v>
      </c>
      <c r="AU201">
        <v>2</v>
      </c>
      <c r="AV201">
        <v>4</v>
      </c>
      <c r="AW201">
        <v>4</v>
      </c>
      <c r="AX201">
        <v>2</v>
      </c>
      <c r="AY201">
        <v>2</v>
      </c>
      <c r="AZ201">
        <v>3</v>
      </c>
      <c r="BA201">
        <v>2</v>
      </c>
      <c r="BB201">
        <v>2</v>
      </c>
      <c r="BC201">
        <v>2</v>
      </c>
      <c r="BD201">
        <v>4</v>
      </c>
      <c r="BE201">
        <v>4</v>
      </c>
      <c r="BF201">
        <v>4</v>
      </c>
      <c r="BG201">
        <v>2</v>
      </c>
      <c r="BH201">
        <v>2</v>
      </c>
      <c r="BI201">
        <v>5</v>
      </c>
      <c r="BJ201">
        <v>4</v>
      </c>
      <c r="BK201">
        <v>2</v>
      </c>
      <c r="BL201">
        <v>3</v>
      </c>
      <c r="BM201">
        <v>4</v>
      </c>
      <c r="BN201">
        <v>4</v>
      </c>
      <c r="BO201">
        <v>5</v>
      </c>
      <c r="BP201">
        <v>4</v>
      </c>
      <c r="BQ201">
        <v>6</v>
      </c>
      <c r="BR201">
        <v>2</v>
      </c>
      <c r="BS201">
        <v>6</v>
      </c>
      <c r="BT201">
        <v>6</v>
      </c>
      <c r="BU201">
        <v>4</v>
      </c>
      <c r="BV201">
        <v>6</v>
      </c>
      <c r="BW201">
        <v>6</v>
      </c>
      <c r="BX201">
        <v>4</v>
      </c>
      <c r="BY201">
        <v>6</v>
      </c>
      <c r="BZ201">
        <v>5</v>
      </c>
      <c r="CA201">
        <v>6</v>
      </c>
      <c r="CB201">
        <v>6</v>
      </c>
      <c r="CC201">
        <v>3</v>
      </c>
      <c r="CD201">
        <v>6</v>
      </c>
      <c r="CE201">
        <v>2</v>
      </c>
      <c r="CF201">
        <v>5</v>
      </c>
      <c r="CG201">
        <v>5</v>
      </c>
      <c r="CH201">
        <v>4</v>
      </c>
      <c r="CI201">
        <v>4</v>
      </c>
      <c r="CJ201">
        <v>5</v>
      </c>
      <c r="CK201">
        <v>6</v>
      </c>
      <c r="CL201">
        <v>6</v>
      </c>
      <c r="CM201">
        <v>4</v>
      </c>
      <c r="CO201">
        <v>5</v>
      </c>
      <c r="CP201">
        <v>1</v>
      </c>
      <c r="CQ201">
        <v>6</v>
      </c>
      <c r="CR201">
        <v>3</v>
      </c>
      <c r="CS201">
        <v>3</v>
      </c>
      <c r="CT201">
        <v>2</v>
      </c>
      <c r="CU201">
        <v>3</v>
      </c>
      <c r="CV201">
        <v>4</v>
      </c>
      <c r="CW201">
        <v>4</v>
      </c>
      <c r="CX201">
        <v>3</v>
      </c>
      <c r="CY201">
        <v>4</v>
      </c>
      <c r="CZ201">
        <v>4</v>
      </c>
      <c r="DA201">
        <v>3</v>
      </c>
      <c r="DB201">
        <v>3</v>
      </c>
      <c r="DC201">
        <v>1</v>
      </c>
      <c r="DD201">
        <v>4</v>
      </c>
      <c r="DE201">
        <v>3</v>
      </c>
      <c r="DF201">
        <v>3</v>
      </c>
      <c r="DG201">
        <v>4</v>
      </c>
      <c r="DH201">
        <v>5</v>
      </c>
      <c r="DI201">
        <v>5</v>
      </c>
      <c r="DJ201">
        <v>5</v>
      </c>
      <c r="DK201">
        <v>4</v>
      </c>
      <c r="DL201">
        <v>5</v>
      </c>
      <c r="DM201">
        <v>4</v>
      </c>
      <c r="DN201">
        <v>4</v>
      </c>
      <c r="DO201">
        <v>5</v>
      </c>
      <c r="DP201">
        <v>5</v>
      </c>
      <c r="DQ201">
        <v>4</v>
      </c>
      <c r="DR201">
        <v>4</v>
      </c>
      <c r="DS201">
        <v>4</v>
      </c>
      <c r="DT201">
        <v>5</v>
      </c>
      <c r="DU201">
        <v>6</v>
      </c>
      <c r="DV201">
        <v>4</v>
      </c>
      <c r="DW201">
        <v>5</v>
      </c>
      <c r="DX201">
        <v>5</v>
      </c>
      <c r="DY201">
        <v>6</v>
      </c>
      <c r="DZ201">
        <v>3</v>
      </c>
      <c r="EA201">
        <v>5</v>
      </c>
      <c r="EB201">
        <v>5</v>
      </c>
      <c r="EC201">
        <v>1</v>
      </c>
      <c r="ED201">
        <v>5</v>
      </c>
      <c r="EE201">
        <v>4</v>
      </c>
      <c r="EF201">
        <v>5</v>
      </c>
      <c r="EG201">
        <v>5</v>
      </c>
      <c r="EH201">
        <v>1</v>
      </c>
      <c r="EI201">
        <v>5</v>
      </c>
      <c r="EJ201">
        <v>6</v>
      </c>
      <c r="EK201">
        <v>4</v>
      </c>
      <c r="EL201">
        <v>2</v>
      </c>
      <c r="EM201">
        <v>5</v>
      </c>
      <c r="EN201">
        <v>5</v>
      </c>
      <c r="EO201">
        <v>6</v>
      </c>
      <c r="EP201">
        <v>5</v>
      </c>
      <c r="EQ201">
        <v>5</v>
      </c>
      <c r="ER201">
        <v>1</v>
      </c>
      <c r="ES201">
        <v>3</v>
      </c>
      <c r="ET201">
        <v>5</v>
      </c>
      <c r="EU201">
        <v>5</v>
      </c>
      <c r="EV201">
        <v>4</v>
      </c>
      <c r="EW201">
        <v>4</v>
      </c>
      <c r="EX201">
        <v>2</v>
      </c>
      <c r="EY201">
        <v>2</v>
      </c>
      <c r="EZ201">
        <v>5</v>
      </c>
      <c r="FA201">
        <v>2</v>
      </c>
      <c r="FB201">
        <v>4</v>
      </c>
      <c r="FC201">
        <v>2</v>
      </c>
      <c r="FD201">
        <v>5</v>
      </c>
      <c r="FE201">
        <v>4</v>
      </c>
      <c r="FF201">
        <v>1</v>
      </c>
      <c r="FG201">
        <v>1</v>
      </c>
      <c r="FH201">
        <v>3</v>
      </c>
      <c r="FI201">
        <v>5</v>
      </c>
      <c r="FJ201">
        <v>5</v>
      </c>
      <c r="FK201">
        <v>5</v>
      </c>
      <c r="FL201">
        <v>6</v>
      </c>
      <c r="FM201">
        <v>1</v>
      </c>
      <c r="FN201">
        <v>1</v>
      </c>
      <c r="FO201">
        <v>1</v>
      </c>
      <c r="FP201">
        <v>3</v>
      </c>
      <c r="FQ201">
        <v>4</v>
      </c>
      <c r="FR201">
        <v>5</v>
      </c>
      <c r="FS201">
        <v>4</v>
      </c>
      <c r="FT201">
        <v>6</v>
      </c>
      <c r="FU201">
        <v>3</v>
      </c>
      <c r="FV201">
        <v>5</v>
      </c>
      <c r="FW201">
        <v>4</v>
      </c>
      <c r="FX201">
        <v>3</v>
      </c>
      <c r="FY201">
        <v>2</v>
      </c>
      <c r="FZ201">
        <v>4</v>
      </c>
      <c r="GA201">
        <v>1</v>
      </c>
      <c r="GB201">
        <v>2</v>
      </c>
      <c r="GC201">
        <v>3</v>
      </c>
      <c r="GD201">
        <v>4</v>
      </c>
      <c r="GE201">
        <v>2</v>
      </c>
      <c r="GF201">
        <v>2</v>
      </c>
      <c r="GG201">
        <v>3</v>
      </c>
      <c r="GH201">
        <v>5</v>
      </c>
      <c r="GI201">
        <v>3</v>
      </c>
      <c r="GJ201">
        <v>3</v>
      </c>
      <c r="GK201">
        <v>2</v>
      </c>
      <c r="GL201">
        <v>4</v>
      </c>
      <c r="GM201">
        <v>4</v>
      </c>
      <c r="GN201">
        <v>2</v>
      </c>
      <c r="GO201">
        <v>4</v>
      </c>
      <c r="GP201">
        <v>4</v>
      </c>
      <c r="GQ201">
        <v>2</v>
      </c>
      <c r="GR201">
        <v>3</v>
      </c>
      <c r="GS201">
        <v>5</v>
      </c>
      <c r="GT201">
        <v>3</v>
      </c>
      <c r="GU201">
        <v>6</v>
      </c>
      <c r="GV201">
        <v>5</v>
      </c>
      <c r="GW201">
        <v>2</v>
      </c>
      <c r="GX201">
        <v>5</v>
      </c>
      <c r="GY201">
        <v>4</v>
      </c>
      <c r="GZ201">
        <v>6</v>
      </c>
      <c r="HA201">
        <v>5</v>
      </c>
      <c r="HB201">
        <v>3</v>
      </c>
      <c r="HC201">
        <v>5</v>
      </c>
      <c r="HD201">
        <v>4</v>
      </c>
      <c r="HE201">
        <v>5</v>
      </c>
      <c r="HF201">
        <v>3</v>
      </c>
      <c r="HG201">
        <v>5</v>
      </c>
      <c r="HH201">
        <v>4</v>
      </c>
      <c r="HI201">
        <v>2</v>
      </c>
      <c r="HJ201">
        <v>6</v>
      </c>
      <c r="HK201">
        <v>4</v>
      </c>
      <c r="HL201">
        <v>5</v>
      </c>
      <c r="HM201">
        <v>5</v>
      </c>
      <c r="HN201">
        <v>4</v>
      </c>
      <c r="HO201">
        <v>4</v>
      </c>
      <c r="HP201">
        <v>5</v>
      </c>
      <c r="HQ201">
        <v>3</v>
      </c>
      <c r="HR201">
        <v>7</v>
      </c>
      <c r="HS201">
        <v>7</v>
      </c>
      <c r="HT201">
        <v>8</v>
      </c>
      <c r="HU201">
        <v>7</v>
      </c>
      <c r="HV201">
        <v>7</v>
      </c>
      <c r="HW201">
        <v>8</v>
      </c>
      <c r="HX201">
        <v>8</v>
      </c>
      <c r="HY201">
        <v>5</v>
      </c>
      <c r="HZ201">
        <v>5</v>
      </c>
      <c r="IA201">
        <v>7</v>
      </c>
      <c r="IB201">
        <v>4</v>
      </c>
      <c r="IC201">
        <v>6</v>
      </c>
      <c r="ID201">
        <v>4</v>
      </c>
      <c r="IE201">
        <v>7</v>
      </c>
      <c r="IF201">
        <v>7</v>
      </c>
      <c r="IG201">
        <v>7</v>
      </c>
      <c r="IH201">
        <v>7</v>
      </c>
      <c r="II201">
        <v>6</v>
      </c>
      <c r="IJ201">
        <v>6</v>
      </c>
      <c r="IK201">
        <v>5</v>
      </c>
      <c r="IL201">
        <v>6</v>
      </c>
      <c r="IM201">
        <v>4</v>
      </c>
      <c r="IN201">
        <v>3</v>
      </c>
      <c r="IO201">
        <v>6</v>
      </c>
      <c r="IP201">
        <v>0</v>
      </c>
      <c r="IQ201">
        <v>0</v>
      </c>
      <c r="IR201">
        <v>0</v>
      </c>
      <c r="IS201">
        <v>1</v>
      </c>
      <c r="IT201" t="s">
        <v>747</v>
      </c>
      <c r="IU201" t="s">
        <v>272</v>
      </c>
      <c r="IV201">
        <v>1656</v>
      </c>
      <c r="IW201">
        <v>1508988105</v>
      </c>
      <c r="IX201" t="s">
        <v>748</v>
      </c>
      <c r="IY201">
        <v>66608</v>
      </c>
      <c r="IZ201">
        <v>22680091151542</v>
      </c>
      <c r="JC201">
        <v>1</v>
      </c>
      <c r="JE201">
        <v>0</v>
      </c>
      <c r="JF201" t="s">
        <v>273</v>
      </c>
      <c r="JG201">
        <f t="shared" si="9"/>
        <v>1</v>
      </c>
      <c r="JH201">
        <f t="shared" si="10"/>
        <v>1</v>
      </c>
      <c r="JI201">
        <f t="shared" si="11"/>
        <v>0.99549549549549554</v>
      </c>
    </row>
    <row r="202" spans="1:269" x14ac:dyDescent="0.25">
      <c r="A202" s="2">
        <v>43672.634826388887</v>
      </c>
      <c r="B202" s="2">
        <v>43672.654722222222</v>
      </c>
      <c r="C202">
        <v>0</v>
      </c>
      <c r="D202">
        <v>100</v>
      </c>
      <c r="E202">
        <v>1719</v>
      </c>
      <c r="F202">
        <v>1</v>
      </c>
      <c r="G202" s="2">
        <v>43672.654733796298</v>
      </c>
      <c r="H202" t="s">
        <v>749</v>
      </c>
      <c r="I202" t="s">
        <v>267</v>
      </c>
      <c r="J202" t="s">
        <v>268</v>
      </c>
      <c r="K202">
        <v>1</v>
      </c>
      <c r="L202">
        <v>1</v>
      </c>
      <c r="M202">
        <v>1</v>
      </c>
      <c r="N202">
        <v>58</v>
      </c>
      <c r="O202">
        <v>2</v>
      </c>
      <c r="Q202">
        <v>1</v>
      </c>
      <c r="T202">
        <v>0</v>
      </c>
      <c r="W202">
        <v>6</v>
      </c>
      <c r="X202">
        <v>1</v>
      </c>
      <c r="Z202">
        <v>1</v>
      </c>
      <c r="AC202">
        <v>7</v>
      </c>
      <c r="AD202">
        <v>1</v>
      </c>
      <c r="AE202">
        <v>1</v>
      </c>
      <c r="AF202">
        <v>1</v>
      </c>
      <c r="AG202">
        <v>1</v>
      </c>
      <c r="AH202">
        <v>1</v>
      </c>
      <c r="AI202">
        <v>3</v>
      </c>
      <c r="AJ202">
        <v>6</v>
      </c>
      <c r="AK202">
        <v>7</v>
      </c>
      <c r="AL202">
        <v>1</v>
      </c>
      <c r="AM202">
        <v>4</v>
      </c>
      <c r="AN202">
        <v>5</v>
      </c>
      <c r="AO202">
        <v>1</v>
      </c>
      <c r="AP202">
        <v>1</v>
      </c>
      <c r="AQ202">
        <v>5</v>
      </c>
      <c r="AR202">
        <v>2</v>
      </c>
      <c r="AS202">
        <v>7</v>
      </c>
      <c r="AT202">
        <v>1</v>
      </c>
      <c r="AU202">
        <v>1</v>
      </c>
      <c r="AV202">
        <v>7</v>
      </c>
      <c r="AW202">
        <v>1</v>
      </c>
      <c r="AX202">
        <v>3</v>
      </c>
      <c r="AY202">
        <v>1</v>
      </c>
      <c r="AZ202">
        <v>1</v>
      </c>
      <c r="BA202">
        <v>1</v>
      </c>
      <c r="BB202">
        <v>1</v>
      </c>
      <c r="BC202">
        <v>2</v>
      </c>
      <c r="BD202">
        <v>1</v>
      </c>
      <c r="BE202">
        <v>2</v>
      </c>
      <c r="BF202">
        <v>2</v>
      </c>
      <c r="BG202">
        <v>2</v>
      </c>
      <c r="BH202">
        <v>1</v>
      </c>
      <c r="BI202">
        <v>5</v>
      </c>
      <c r="BJ202">
        <v>4</v>
      </c>
      <c r="BK202">
        <v>1</v>
      </c>
      <c r="BL202">
        <v>1</v>
      </c>
      <c r="BM202">
        <v>2</v>
      </c>
      <c r="BN202">
        <v>2</v>
      </c>
      <c r="BO202">
        <v>2</v>
      </c>
      <c r="BP202">
        <v>2</v>
      </c>
      <c r="BQ202">
        <v>7</v>
      </c>
      <c r="BR202">
        <v>1</v>
      </c>
      <c r="BS202">
        <v>3</v>
      </c>
      <c r="BT202">
        <v>7</v>
      </c>
      <c r="BU202">
        <v>7</v>
      </c>
      <c r="BV202">
        <v>7</v>
      </c>
      <c r="BW202">
        <v>2</v>
      </c>
      <c r="BX202">
        <v>7</v>
      </c>
      <c r="BY202">
        <v>6</v>
      </c>
      <c r="BZ202">
        <v>5</v>
      </c>
      <c r="CA202">
        <v>7</v>
      </c>
      <c r="CB202">
        <v>7</v>
      </c>
      <c r="CC202">
        <v>7</v>
      </c>
      <c r="CD202">
        <v>2</v>
      </c>
      <c r="CE202">
        <v>1</v>
      </c>
      <c r="CF202">
        <v>6</v>
      </c>
      <c r="CG202">
        <v>1</v>
      </c>
      <c r="CH202">
        <v>5</v>
      </c>
      <c r="CI202">
        <v>7</v>
      </c>
      <c r="CJ202">
        <v>7</v>
      </c>
      <c r="CK202">
        <v>4</v>
      </c>
      <c r="CL202">
        <v>7</v>
      </c>
      <c r="CM202">
        <v>6</v>
      </c>
      <c r="CN202">
        <v>3</v>
      </c>
      <c r="CO202">
        <v>5</v>
      </c>
      <c r="CP202">
        <v>5</v>
      </c>
      <c r="CQ202">
        <v>7</v>
      </c>
      <c r="CR202">
        <v>1</v>
      </c>
      <c r="CS202">
        <v>6</v>
      </c>
      <c r="CT202">
        <v>6</v>
      </c>
      <c r="CU202">
        <v>6</v>
      </c>
      <c r="CV202">
        <v>6</v>
      </c>
      <c r="CW202">
        <v>6</v>
      </c>
      <c r="CX202">
        <v>6</v>
      </c>
      <c r="CY202">
        <v>6</v>
      </c>
      <c r="CZ202">
        <v>6</v>
      </c>
      <c r="DA202">
        <v>6</v>
      </c>
      <c r="DB202">
        <v>6</v>
      </c>
      <c r="DC202">
        <v>6</v>
      </c>
      <c r="DD202">
        <v>6</v>
      </c>
      <c r="DE202">
        <v>6</v>
      </c>
      <c r="DF202">
        <v>6</v>
      </c>
      <c r="DG202">
        <v>3</v>
      </c>
      <c r="DH202">
        <v>4</v>
      </c>
      <c r="DI202">
        <v>4</v>
      </c>
      <c r="DJ202">
        <v>4</v>
      </c>
      <c r="DK202">
        <v>3</v>
      </c>
      <c r="DL202">
        <v>3</v>
      </c>
      <c r="DM202">
        <v>3</v>
      </c>
      <c r="DN202">
        <v>6</v>
      </c>
      <c r="DO202">
        <v>1</v>
      </c>
      <c r="DP202">
        <v>2</v>
      </c>
      <c r="DQ202">
        <v>2</v>
      </c>
      <c r="DR202">
        <v>2</v>
      </c>
      <c r="DS202">
        <v>6</v>
      </c>
      <c r="DT202">
        <v>6</v>
      </c>
      <c r="DU202">
        <v>6</v>
      </c>
      <c r="DV202">
        <v>4</v>
      </c>
      <c r="DW202">
        <v>7</v>
      </c>
      <c r="DX202">
        <v>7</v>
      </c>
      <c r="DY202">
        <v>7</v>
      </c>
      <c r="DZ202">
        <v>7</v>
      </c>
      <c r="EA202">
        <v>7</v>
      </c>
      <c r="EB202">
        <v>7</v>
      </c>
      <c r="EC202">
        <v>7</v>
      </c>
      <c r="ED202">
        <v>7</v>
      </c>
      <c r="EE202">
        <v>7</v>
      </c>
      <c r="EF202">
        <v>7</v>
      </c>
      <c r="EG202">
        <v>7</v>
      </c>
      <c r="EH202">
        <v>7</v>
      </c>
      <c r="EI202">
        <v>7</v>
      </c>
      <c r="EJ202">
        <v>6</v>
      </c>
      <c r="EK202">
        <v>7</v>
      </c>
      <c r="EL202">
        <v>7</v>
      </c>
      <c r="EM202">
        <v>7</v>
      </c>
      <c r="EN202">
        <v>6</v>
      </c>
      <c r="EO202">
        <v>4</v>
      </c>
      <c r="EP202">
        <v>5</v>
      </c>
      <c r="EQ202">
        <v>6</v>
      </c>
      <c r="ER202">
        <v>5</v>
      </c>
      <c r="ES202">
        <v>6</v>
      </c>
      <c r="ET202">
        <v>5</v>
      </c>
      <c r="EU202">
        <v>6</v>
      </c>
      <c r="EV202">
        <v>6</v>
      </c>
      <c r="EW202">
        <v>4</v>
      </c>
      <c r="EX202">
        <v>5</v>
      </c>
      <c r="EY202">
        <v>2</v>
      </c>
      <c r="EZ202">
        <v>6</v>
      </c>
      <c r="FA202">
        <v>2</v>
      </c>
      <c r="FB202">
        <v>6</v>
      </c>
      <c r="FC202">
        <v>6</v>
      </c>
      <c r="FD202">
        <v>5</v>
      </c>
      <c r="FE202">
        <v>6</v>
      </c>
      <c r="FF202">
        <v>6</v>
      </c>
      <c r="FG202">
        <v>5</v>
      </c>
      <c r="FH202">
        <v>6</v>
      </c>
      <c r="FI202">
        <v>6</v>
      </c>
      <c r="FJ202">
        <v>6</v>
      </c>
      <c r="FK202">
        <v>6</v>
      </c>
      <c r="FL202">
        <v>6</v>
      </c>
      <c r="FM202">
        <v>6</v>
      </c>
      <c r="FN202">
        <v>6</v>
      </c>
      <c r="FO202">
        <v>5</v>
      </c>
      <c r="FP202">
        <v>6</v>
      </c>
      <c r="FQ202">
        <v>6</v>
      </c>
      <c r="FR202">
        <v>5</v>
      </c>
      <c r="FS202">
        <v>6</v>
      </c>
      <c r="FT202">
        <v>6</v>
      </c>
      <c r="FU202">
        <v>6</v>
      </c>
      <c r="FV202">
        <v>6</v>
      </c>
      <c r="FW202">
        <v>6</v>
      </c>
      <c r="FX202">
        <v>5</v>
      </c>
      <c r="FY202">
        <v>4</v>
      </c>
      <c r="FZ202">
        <v>3</v>
      </c>
      <c r="GA202">
        <v>4</v>
      </c>
      <c r="GB202">
        <v>3</v>
      </c>
      <c r="GC202">
        <v>4</v>
      </c>
      <c r="GD202">
        <v>5</v>
      </c>
      <c r="GE202">
        <v>3</v>
      </c>
      <c r="GF202">
        <v>6</v>
      </c>
      <c r="GG202">
        <v>4</v>
      </c>
      <c r="GH202">
        <v>3</v>
      </c>
      <c r="GI202">
        <v>6</v>
      </c>
      <c r="GJ202">
        <v>4</v>
      </c>
      <c r="GK202">
        <v>1</v>
      </c>
      <c r="GL202">
        <v>4</v>
      </c>
      <c r="GM202">
        <v>6</v>
      </c>
      <c r="GN202">
        <v>3</v>
      </c>
      <c r="GO202">
        <v>4</v>
      </c>
      <c r="GP202">
        <v>2</v>
      </c>
      <c r="GQ202">
        <v>6</v>
      </c>
      <c r="GR202">
        <v>3</v>
      </c>
      <c r="GS202">
        <v>5</v>
      </c>
      <c r="GT202">
        <v>1</v>
      </c>
      <c r="GU202">
        <v>5</v>
      </c>
      <c r="GV202">
        <v>1</v>
      </c>
      <c r="GW202">
        <v>1</v>
      </c>
      <c r="GX202">
        <v>2</v>
      </c>
      <c r="GY202">
        <v>2</v>
      </c>
      <c r="GZ202">
        <v>5</v>
      </c>
      <c r="HA202">
        <v>6</v>
      </c>
      <c r="HB202">
        <v>1</v>
      </c>
      <c r="HC202">
        <v>1</v>
      </c>
      <c r="HD202">
        <v>1</v>
      </c>
      <c r="HE202">
        <v>7</v>
      </c>
      <c r="HF202">
        <v>1</v>
      </c>
      <c r="HG202">
        <v>7</v>
      </c>
      <c r="HH202">
        <v>2</v>
      </c>
      <c r="HI202">
        <v>1</v>
      </c>
      <c r="HJ202">
        <v>9</v>
      </c>
      <c r="HK202">
        <v>9</v>
      </c>
      <c r="HL202">
        <v>9</v>
      </c>
      <c r="HM202">
        <v>9</v>
      </c>
      <c r="HN202">
        <v>6</v>
      </c>
      <c r="HO202">
        <v>5</v>
      </c>
      <c r="HP202">
        <v>5</v>
      </c>
      <c r="HQ202">
        <v>5</v>
      </c>
      <c r="HR202">
        <v>7</v>
      </c>
      <c r="HS202">
        <v>5</v>
      </c>
      <c r="HT202">
        <v>5</v>
      </c>
      <c r="HU202">
        <v>7</v>
      </c>
      <c r="HV202">
        <v>5</v>
      </c>
      <c r="HW202">
        <v>5</v>
      </c>
      <c r="HX202">
        <v>5</v>
      </c>
      <c r="HY202">
        <v>5</v>
      </c>
      <c r="HZ202">
        <v>6</v>
      </c>
      <c r="IA202">
        <v>6</v>
      </c>
      <c r="IB202">
        <v>6</v>
      </c>
      <c r="IC202">
        <v>6</v>
      </c>
      <c r="ID202">
        <v>7</v>
      </c>
      <c r="IE202">
        <v>6</v>
      </c>
      <c r="IF202">
        <v>6</v>
      </c>
      <c r="IG202">
        <v>6</v>
      </c>
      <c r="IH202">
        <v>5</v>
      </c>
      <c r="II202">
        <v>6</v>
      </c>
      <c r="IJ202">
        <v>5</v>
      </c>
      <c r="IK202">
        <v>6</v>
      </c>
      <c r="IL202">
        <v>6</v>
      </c>
      <c r="IM202">
        <v>6</v>
      </c>
      <c r="IN202">
        <v>6</v>
      </c>
      <c r="IO202">
        <v>5</v>
      </c>
      <c r="IP202">
        <v>0</v>
      </c>
      <c r="IQ202">
        <v>1</v>
      </c>
      <c r="IR202">
        <v>1</v>
      </c>
      <c r="IS202">
        <v>1</v>
      </c>
      <c r="IT202" t="s">
        <v>750</v>
      </c>
      <c r="IU202" t="s">
        <v>272</v>
      </c>
      <c r="IV202">
        <v>1719</v>
      </c>
      <c r="IW202">
        <v>1503916207</v>
      </c>
      <c r="IX202" t="s">
        <v>751</v>
      </c>
      <c r="IY202">
        <v>66608</v>
      </c>
      <c r="IZ202">
        <v>22603860524602</v>
      </c>
      <c r="JC202">
        <v>1</v>
      </c>
      <c r="JE202">
        <v>0</v>
      </c>
      <c r="JF202" t="s">
        <v>273</v>
      </c>
      <c r="JG202">
        <f t="shared" si="9"/>
        <v>0</v>
      </c>
      <c r="JH202">
        <f t="shared" si="10"/>
        <v>0</v>
      </c>
      <c r="JI202">
        <f t="shared" si="11"/>
        <v>1</v>
      </c>
    </row>
    <row r="203" spans="1:269" x14ac:dyDescent="0.25">
      <c r="A203" s="2">
        <v>43672.636643518519</v>
      </c>
      <c r="B203" s="2">
        <v>43672.654733796298</v>
      </c>
      <c r="C203">
        <v>0</v>
      </c>
      <c r="D203">
        <v>100</v>
      </c>
      <c r="E203">
        <v>1562</v>
      </c>
      <c r="F203">
        <v>1</v>
      </c>
      <c r="G203" s="2">
        <v>43672.654745370368</v>
      </c>
      <c r="H203" t="s">
        <v>752</v>
      </c>
      <c r="I203" t="s">
        <v>267</v>
      </c>
      <c r="J203" t="s">
        <v>268</v>
      </c>
      <c r="K203">
        <v>1</v>
      </c>
      <c r="L203">
        <v>1</v>
      </c>
      <c r="M203">
        <v>1</v>
      </c>
      <c r="N203">
        <v>20</v>
      </c>
      <c r="O203">
        <v>2</v>
      </c>
      <c r="Q203">
        <v>2</v>
      </c>
      <c r="T203">
        <v>1</v>
      </c>
      <c r="U203">
        <v>1</v>
      </c>
      <c r="V203">
        <v>3</v>
      </c>
      <c r="W203">
        <v>5</v>
      </c>
      <c r="X203">
        <v>1</v>
      </c>
      <c r="Z203">
        <v>1</v>
      </c>
      <c r="AC203">
        <v>2</v>
      </c>
      <c r="AD203">
        <v>5</v>
      </c>
      <c r="AE203">
        <v>1</v>
      </c>
      <c r="AF203">
        <v>7</v>
      </c>
      <c r="AG203">
        <v>6</v>
      </c>
      <c r="AH203">
        <v>3</v>
      </c>
      <c r="AI203">
        <v>3</v>
      </c>
      <c r="AJ203">
        <v>6</v>
      </c>
      <c r="AK203">
        <v>6</v>
      </c>
      <c r="AL203">
        <v>4</v>
      </c>
      <c r="AM203">
        <v>4</v>
      </c>
      <c r="AN203">
        <v>7</v>
      </c>
      <c r="AO203">
        <v>1</v>
      </c>
      <c r="AP203">
        <v>6</v>
      </c>
      <c r="AQ203">
        <v>7</v>
      </c>
      <c r="AR203">
        <v>7</v>
      </c>
      <c r="AS203">
        <v>5</v>
      </c>
      <c r="AT203">
        <v>7</v>
      </c>
      <c r="AU203">
        <v>4</v>
      </c>
      <c r="AV203">
        <v>2</v>
      </c>
      <c r="AW203">
        <v>4</v>
      </c>
      <c r="AX203">
        <v>3</v>
      </c>
      <c r="AY203">
        <v>4</v>
      </c>
      <c r="AZ203">
        <v>4</v>
      </c>
      <c r="BA203">
        <v>5</v>
      </c>
      <c r="BB203">
        <v>4</v>
      </c>
      <c r="BC203">
        <v>3</v>
      </c>
      <c r="BD203">
        <v>5</v>
      </c>
      <c r="BE203">
        <v>5</v>
      </c>
      <c r="BF203">
        <v>3</v>
      </c>
      <c r="BG203">
        <v>2</v>
      </c>
      <c r="BH203">
        <v>2</v>
      </c>
      <c r="BI203">
        <v>4</v>
      </c>
      <c r="BJ203">
        <v>1</v>
      </c>
      <c r="BK203">
        <v>5</v>
      </c>
      <c r="BL203">
        <v>2</v>
      </c>
      <c r="BM203">
        <v>6</v>
      </c>
      <c r="BN203">
        <v>6</v>
      </c>
      <c r="BO203">
        <v>3</v>
      </c>
      <c r="BP203">
        <v>2</v>
      </c>
      <c r="BQ203">
        <v>5</v>
      </c>
      <c r="BR203">
        <v>2</v>
      </c>
      <c r="BS203">
        <v>7</v>
      </c>
      <c r="BT203">
        <v>3</v>
      </c>
      <c r="BU203">
        <v>2</v>
      </c>
      <c r="BV203">
        <v>6</v>
      </c>
      <c r="BW203">
        <v>5</v>
      </c>
      <c r="BY203">
        <v>4</v>
      </c>
      <c r="BZ203">
        <v>7</v>
      </c>
      <c r="CA203">
        <v>7</v>
      </c>
      <c r="CB203">
        <v>1</v>
      </c>
      <c r="CC203">
        <v>4</v>
      </c>
      <c r="CD203">
        <v>2</v>
      </c>
      <c r="CE203">
        <v>5</v>
      </c>
      <c r="CF203">
        <v>3</v>
      </c>
      <c r="CG203">
        <v>7</v>
      </c>
      <c r="CH203">
        <v>5</v>
      </c>
      <c r="CI203">
        <v>6</v>
      </c>
      <c r="CJ203">
        <v>7</v>
      </c>
      <c r="CK203">
        <v>1</v>
      </c>
      <c r="CL203">
        <v>3</v>
      </c>
      <c r="CM203">
        <v>3</v>
      </c>
      <c r="CN203">
        <v>7</v>
      </c>
      <c r="CO203">
        <v>2</v>
      </c>
      <c r="CP203">
        <v>4</v>
      </c>
      <c r="CQ203">
        <v>5</v>
      </c>
      <c r="CR203">
        <v>7</v>
      </c>
      <c r="CS203">
        <v>4</v>
      </c>
      <c r="CT203">
        <v>1</v>
      </c>
      <c r="CU203">
        <v>1</v>
      </c>
      <c r="CV203">
        <v>2</v>
      </c>
      <c r="CW203">
        <v>1</v>
      </c>
      <c r="CX203">
        <v>6</v>
      </c>
      <c r="CY203">
        <v>2</v>
      </c>
      <c r="CZ203">
        <v>4</v>
      </c>
      <c r="DA203">
        <v>3</v>
      </c>
      <c r="DB203">
        <v>6</v>
      </c>
      <c r="DC203">
        <v>6</v>
      </c>
      <c r="DD203">
        <v>5</v>
      </c>
      <c r="DE203">
        <v>6</v>
      </c>
      <c r="DF203">
        <v>5</v>
      </c>
      <c r="DG203">
        <v>6</v>
      </c>
      <c r="DH203">
        <v>6</v>
      </c>
      <c r="DI203">
        <v>4</v>
      </c>
      <c r="DJ203">
        <v>1</v>
      </c>
      <c r="DK203">
        <v>6</v>
      </c>
      <c r="DL203">
        <v>3</v>
      </c>
      <c r="DM203">
        <v>1</v>
      </c>
      <c r="DN203">
        <v>4</v>
      </c>
      <c r="DO203">
        <v>2</v>
      </c>
      <c r="DP203">
        <v>5</v>
      </c>
      <c r="DQ203">
        <v>5</v>
      </c>
      <c r="DR203">
        <v>6</v>
      </c>
      <c r="DS203">
        <v>5</v>
      </c>
      <c r="DT203">
        <v>2</v>
      </c>
      <c r="DU203">
        <v>1</v>
      </c>
      <c r="DV203">
        <v>1</v>
      </c>
      <c r="DW203">
        <v>1</v>
      </c>
      <c r="DX203">
        <v>3</v>
      </c>
      <c r="DY203">
        <v>3</v>
      </c>
      <c r="DZ203">
        <v>2</v>
      </c>
      <c r="EA203">
        <v>7</v>
      </c>
      <c r="EB203">
        <v>2</v>
      </c>
      <c r="EC203">
        <v>4</v>
      </c>
      <c r="ED203">
        <v>2</v>
      </c>
      <c r="EE203">
        <v>7</v>
      </c>
      <c r="EF203">
        <v>5</v>
      </c>
      <c r="EG203">
        <v>3</v>
      </c>
      <c r="EH203">
        <v>7</v>
      </c>
      <c r="EI203">
        <v>7</v>
      </c>
      <c r="EJ203">
        <v>7</v>
      </c>
      <c r="EK203">
        <v>3</v>
      </c>
      <c r="EL203">
        <v>2</v>
      </c>
      <c r="EM203">
        <v>5</v>
      </c>
      <c r="EN203">
        <v>2</v>
      </c>
      <c r="EO203">
        <v>5</v>
      </c>
      <c r="EP203">
        <v>5</v>
      </c>
      <c r="EQ203">
        <v>1</v>
      </c>
      <c r="ER203">
        <v>5</v>
      </c>
      <c r="ES203">
        <v>3</v>
      </c>
      <c r="ET203">
        <v>4</v>
      </c>
      <c r="EU203">
        <v>2</v>
      </c>
      <c r="EV203">
        <v>6</v>
      </c>
      <c r="EW203">
        <v>5</v>
      </c>
      <c r="EX203">
        <v>6</v>
      </c>
      <c r="EY203">
        <v>5</v>
      </c>
      <c r="EZ203">
        <v>3</v>
      </c>
      <c r="FA203">
        <v>4</v>
      </c>
      <c r="FB203">
        <v>6</v>
      </c>
      <c r="FC203">
        <v>5</v>
      </c>
      <c r="FD203">
        <v>6</v>
      </c>
      <c r="FE203">
        <v>4</v>
      </c>
      <c r="FF203">
        <v>1</v>
      </c>
      <c r="FG203">
        <v>4</v>
      </c>
      <c r="FH203">
        <v>2</v>
      </c>
      <c r="FI203">
        <v>6</v>
      </c>
      <c r="FJ203">
        <v>5</v>
      </c>
      <c r="FK203">
        <v>6</v>
      </c>
      <c r="FL203">
        <v>2</v>
      </c>
      <c r="FN203">
        <v>3</v>
      </c>
      <c r="FP203">
        <v>5</v>
      </c>
      <c r="FQ203">
        <v>5</v>
      </c>
      <c r="FR203">
        <v>5</v>
      </c>
      <c r="FS203">
        <v>4</v>
      </c>
      <c r="FT203">
        <v>6</v>
      </c>
      <c r="FU203">
        <v>3</v>
      </c>
      <c r="FV203">
        <v>5</v>
      </c>
      <c r="FW203">
        <v>4</v>
      </c>
      <c r="FX203">
        <v>5</v>
      </c>
      <c r="FY203">
        <v>6</v>
      </c>
      <c r="FZ203">
        <v>5</v>
      </c>
      <c r="GA203">
        <v>6</v>
      </c>
      <c r="GB203">
        <v>3</v>
      </c>
      <c r="GC203">
        <v>5</v>
      </c>
      <c r="GD203">
        <v>5</v>
      </c>
      <c r="GE203">
        <v>2</v>
      </c>
      <c r="GF203">
        <v>5</v>
      </c>
      <c r="GG203">
        <v>2</v>
      </c>
      <c r="GH203">
        <v>1</v>
      </c>
      <c r="GI203">
        <v>2</v>
      </c>
      <c r="GJ203">
        <v>1</v>
      </c>
      <c r="GK203">
        <v>4</v>
      </c>
      <c r="GL203">
        <v>6</v>
      </c>
      <c r="GM203">
        <v>5</v>
      </c>
      <c r="GN203">
        <v>5</v>
      </c>
      <c r="GO203">
        <v>6</v>
      </c>
      <c r="GP203">
        <v>6</v>
      </c>
      <c r="GQ203">
        <v>6</v>
      </c>
      <c r="GR203">
        <v>6</v>
      </c>
      <c r="GS203">
        <v>5</v>
      </c>
      <c r="GT203">
        <v>7</v>
      </c>
      <c r="GU203">
        <v>2</v>
      </c>
      <c r="GW203">
        <v>5</v>
      </c>
      <c r="GX203">
        <v>5</v>
      </c>
      <c r="GY203">
        <v>3</v>
      </c>
      <c r="GZ203">
        <v>2</v>
      </c>
      <c r="HA203">
        <v>4</v>
      </c>
      <c r="HB203">
        <v>7</v>
      </c>
      <c r="HC203">
        <v>2</v>
      </c>
      <c r="HD203">
        <v>6</v>
      </c>
      <c r="HE203">
        <v>2</v>
      </c>
      <c r="HF203">
        <v>5</v>
      </c>
      <c r="HG203">
        <v>3</v>
      </c>
      <c r="HH203">
        <v>3</v>
      </c>
      <c r="HI203">
        <v>1</v>
      </c>
      <c r="HJ203">
        <v>4</v>
      </c>
      <c r="HK203">
        <v>3</v>
      </c>
      <c r="HL203">
        <v>4</v>
      </c>
      <c r="HM203">
        <v>4</v>
      </c>
      <c r="HN203">
        <v>4</v>
      </c>
      <c r="HO203">
        <v>3</v>
      </c>
      <c r="HP203">
        <v>3</v>
      </c>
      <c r="HQ203">
        <v>3</v>
      </c>
      <c r="HR203">
        <v>3</v>
      </c>
      <c r="HS203">
        <v>3</v>
      </c>
      <c r="HT203">
        <v>2</v>
      </c>
      <c r="HU203">
        <v>9</v>
      </c>
      <c r="HV203">
        <v>7</v>
      </c>
      <c r="HW203">
        <v>6</v>
      </c>
      <c r="HX203">
        <v>5</v>
      </c>
      <c r="HY203">
        <v>5</v>
      </c>
      <c r="HZ203">
        <v>7</v>
      </c>
      <c r="IA203">
        <v>3</v>
      </c>
      <c r="IB203">
        <v>3</v>
      </c>
      <c r="IC203">
        <v>7</v>
      </c>
      <c r="ID203">
        <v>7</v>
      </c>
      <c r="IE203">
        <v>6</v>
      </c>
      <c r="IF203">
        <v>3</v>
      </c>
      <c r="IG203">
        <v>6</v>
      </c>
      <c r="II203">
        <v>5</v>
      </c>
      <c r="IK203">
        <v>1</v>
      </c>
      <c r="IL203">
        <v>7</v>
      </c>
      <c r="IM203">
        <v>5</v>
      </c>
      <c r="IN203">
        <v>5</v>
      </c>
      <c r="IO203">
        <v>5</v>
      </c>
      <c r="IP203">
        <v>0</v>
      </c>
      <c r="IQ203">
        <v>0</v>
      </c>
      <c r="IR203">
        <v>0</v>
      </c>
      <c r="IS203">
        <v>1</v>
      </c>
      <c r="IT203" t="s">
        <v>753</v>
      </c>
      <c r="IU203" t="s">
        <v>272</v>
      </c>
      <c r="IV203">
        <v>1562</v>
      </c>
      <c r="IW203">
        <v>1531852880</v>
      </c>
      <c r="IX203" t="s">
        <v>754</v>
      </c>
      <c r="IY203">
        <v>66608</v>
      </c>
      <c r="IZ203">
        <v>23023748719792</v>
      </c>
      <c r="JC203">
        <v>1</v>
      </c>
      <c r="JE203">
        <v>0</v>
      </c>
      <c r="JF203" t="s">
        <v>273</v>
      </c>
      <c r="JG203">
        <f t="shared" si="9"/>
        <v>0</v>
      </c>
      <c r="JH203">
        <f t="shared" si="10"/>
        <v>0</v>
      </c>
      <c r="JI203">
        <f t="shared" si="11"/>
        <v>0.97297297297297303</v>
      </c>
    </row>
    <row r="204" spans="1:269" x14ac:dyDescent="0.25">
      <c r="A204" s="2">
        <v>43672.638020833336</v>
      </c>
      <c r="B204" s="2">
        <v>43672.654733796298</v>
      </c>
      <c r="C204">
        <v>0</v>
      </c>
      <c r="D204">
        <v>100</v>
      </c>
      <c r="E204">
        <v>1444</v>
      </c>
      <c r="F204">
        <v>1</v>
      </c>
      <c r="G204" s="2">
        <v>43672.654745370368</v>
      </c>
      <c r="H204" t="s">
        <v>755</v>
      </c>
      <c r="I204" t="s">
        <v>267</v>
      </c>
      <c r="J204" t="s">
        <v>268</v>
      </c>
      <c r="K204">
        <v>1</v>
      </c>
      <c r="L204">
        <v>1</v>
      </c>
      <c r="M204">
        <v>1</v>
      </c>
      <c r="N204">
        <v>75</v>
      </c>
      <c r="O204">
        <v>2</v>
      </c>
      <c r="Q204">
        <v>1</v>
      </c>
      <c r="T204">
        <v>0</v>
      </c>
      <c r="W204">
        <v>3</v>
      </c>
      <c r="X204">
        <v>1</v>
      </c>
      <c r="Z204">
        <v>1</v>
      </c>
      <c r="AC204">
        <v>5</v>
      </c>
      <c r="AD204">
        <v>5</v>
      </c>
      <c r="AE204">
        <v>7</v>
      </c>
      <c r="AF204">
        <v>2</v>
      </c>
      <c r="AG204">
        <v>1</v>
      </c>
      <c r="AH204">
        <v>1</v>
      </c>
      <c r="AI204">
        <v>5</v>
      </c>
      <c r="AJ204">
        <v>3</v>
      </c>
      <c r="AK204">
        <v>6</v>
      </c>
      <c r="AL204">
        <v>3</v>
      </c>
      <c r="AM204">
        <v>5</v>
      </c>
      <c r="AN204">
        <v>3</v>
      </c>
      <c r="AO204">
        <v>2</v>
      </c>
      <c r="AP204">
        <v>3</v>
      </c>
      <c r="AQ204">
        <v>3</v>
      </c>
      <c r="AR204">
        <v>1</v>
      </c>
      <c r="AS204">
        <v>6</v>
      </c>
      <c r="AT204">
        <v>3</v>
      </c>
      <c r="AU204">
        <v>1</v>
      </c>
      <c r="AV204">
        <v>3</v>
      </c>
      <c r="AW204">
        <v>3</v>
      </c>
      <c r="AX204">
        <v>1</v>
      </c>
      <c r="AY204">
        <v>1</v>
      </c>
      <c r="AZ204">
        <v>2</v>
      </c>
      <c r="BA204">
        <v>1</v>
      </c>
      <c r="BB204">
        <v>2</v>
      </c>
      <c r="BC204">
        <v>1</v>
      </c>
      <c r="BD204">
        <v>3</v>
      </c>
      <c r="BE204">
        <v>3</v>
      </c>
      <c r="BF204">
        <v>3</v>
      </c>
      <c r="BG204">
        <v>4</v>
      </c>
      <c r="BH204">
        <v>3</v>
      </c>
      <c r="BI204">
        <v>4</v>
      </c>
      <c r="BJ204">
        <v>3</v>
      </c>
      <c r="BK204">
        <v>2</v>
      </c>
      <c r="BL204">
        <v>1</v>
      </c>
      <c r="BM204">
        <v>3</v>
      </c>
      <c r="BN204">
        <v>3</v>
      </c>
      <c r="BO204">
        <v>3</v>
      </c>
      <c r="BP204">
        <v>3</v>
      </c>
      <c r="BQ204">
        <v>7</v>
      </c>
      <c r="BR204">
        <v>2</v>
      </c>
      <c r="BS204">
        <v>3</v>
      </c>
      <c r="BT204">
        <v>5</v>
      </c>
      <c r="BU204">
        <v>6</v>
      </c>
      <c r="BV204">
        <v>4</v>
      </c>
      <c r="BW204">
        <v>5</v>
      </c>
      <c r="BX204">
        <v>2</v>
      </c>
      <c r="BY204">
        <v>3</v>
      </c>
      <c r="BZ204">
        <v>5</v>
      </c>
      <c r="CA204">
        <v>6</v>
      </c>
      <c r="CB204">
        <v>6</v>
      </c>
      <c r="CC204">
        <v>3</v>
      </c>
      <c r="CD204">
        <v>3</v>
      </c>
      <c r="CE204">
        <v>3</v>
      </c>
      <c r="CF204">
        <v>5</v>
      </c>
      <c r="CG204">
        <v>4</v>
      </c>
      <c r="CH204">
        <v>2</v>
      </c>
      <c r="CI204">
        <v>5</v>
      </c>
      <c r="CJ204">
        <v>4</v>
      </c>
      <c r="CK204">
        <v>6</v>
      </c>
      <c r="CL204">
        <v>5</v>
      </c>
      <c r="CM204">
        <v>4</v>
      </c>
      <c r="CN204">
        <v>3</v>
      </c>
      <c r="CO204">
        <v>3</v>
      </c>
      <c r="CP204">
        <v>4</v>
      </c>
      <c r="CQ204">
        <v>6</v>
      </c>
      <c r="CR204">
        <v>3</v>
      </c>
      <c r="CS204">
        <v>1</v>
      </c>
      <c r="CT204">
        <v>1</v>
      </c>
      <c r="CU204">
        <v>3</v>
      </c>
      <c r="CV204">
        <v>3</v>
      </c>
      <c r="CW204">
        <v>3</v>
      </c>
      <c r="CX204">
        <v>3</v>
      </c>
      <c r="CY204">
        <v>2</v>
      </c>
      <c r="CZ204">
        <v>3</v>
      </c>
      <c r="DA204">
        <v>2</v>
      </c>
      <c r="DB204">
        <v>1</v>
      </c>
      <c r="DC204">
        <v>2</v>
      </c>
      <c r="DD204">
        <v>3</v>
      </c>
      <c r="DE204">
        <v>4</v>
      </c>
      <c r="DF204">
        <v>3</v>
      </c>
      <c r="DG204">
        <v>2</v>
      </c>
      <c r="DH204">
        <v>3</v>
      </c>
      <c r="DI204">
        <v>1</v>
      </c>
      <c r="DJ204">
        <v>4</v>
      </c>
      <c r="DK204">
        <v>2</v>
      </c>
      <c r="DL204">
        <v>5</v>
      </c>
      <c r="DM204">
        <v>5</v>
      </c>
      <c r="DN204">
        <v>4</v>
      </c>
      <c r="DO204">
        <v>3</v>
      </c>
      <c r="DP204">
        <v>3</v>
      </c>
      <c r="DQ204">
        <v>2</v>
      </c>
      <c r="DR204">
        <v>2</v>
      </c>
      <c r="DS204">
        <v>3</v>
      </c>
      <c r="DT204">
        <v>3</v>
      </c>
      <c r="DU204">
        <v>3</v>
      </c>
      <c r="DV204">
        <v>3</v>
      </c>
      <c r="DW204">
        <v>6</v>
      </c>
      <c r="DX204">
        <v>5</v>
      </c>
      <c r="DY204">
        <v>6</v>
      </c>
      <c r="DZ204">
        <v>3</v>
      </c>
      <c r="EA204">
        <v>5</v>
      </c>
      <c r="EB204">
        <v>5</v>
      </c>
      <c r="EC204">
        <v>6</v>
      </c>
      <c r="ED204">
        <v>5</v>
      </c>
      <c r="EE204">
        <v>6</v>
      </c>
      <c r="EF204">
        <v>6</v>
      </c>
      <c r="EG204">
        <v>6</v>
      </c>
      <c r="EH204">
        <v>6</v>
      </c>
      <c r="EI204">
        <v>6</v>
      </c>
      <c r="EJ204">
        <v>5</v>
      </c>
      <c r="EK204">
        <v>4</v>
      </c>
      <c r="EL204">
        <v>3</v>
      </c>
      <c r="EM204">
        <v>5</v>
      </c>
      <c r="EN204">
        <v>4</v>
      </c>
      <c r="EO204">
        <v>5</v>
      </c>
      <c r="EP204">
        <v>4</v>
      </c>
      <c r="EQ204">
        <v>5</v>
      </c>
      <c r="ER204">
        <v>2</v>
      </c>
      <c r="ES204">
        <v>4</v>
      </c>
      <c r="ET204">
        <v>4</v>
      </c>
      <c r="EU204">
        <v>5</v>
      </c>
      <c r="EV204">
        <v>4</v>
      </c>
      <c r="EW204">
        <v>2</v>
      </c>
      <c r="EX204">
        <v>3</v>
      </c>
      <c r="EY204">
        <v>2</v>
      </c>
      <c r="EZ204">
        <v>4</v>
      </c>
      <c r="FA204">
        <v>4</v>
      </c>
      <c r="FB204">
        <v>3</v>
      </c>
      <c r="FC204">
        <v>2</v>
      </c>
      <c r="FD204">
        <v>3</v>
      </c>
      <c r="FE204">
        <v>5</v>
      </c>
      <c r="FF204">
        <v>2</v>
      </c>
      <c r="FG204">
        <v>2</v>
      </c>
      <c r="FH204">
        <v>2</v>
      </c>
      <c r="FI204">
        <v>4</v>
      </c>
      <c r="FJ204">
        <v>3</v>
      </c>
      <c r="FK204">
        <v>3</v>
      </c>
      <c r="FL204">
        <v>5</v>
      </c>
      <c r="FM204">
        <v>2</v>
      </c>
      <c r="FN204">
        <v>2</v>
      </c>
      <c r="FO204">
        <v>1</v>
      </c>
      <c r="FP204">
        <v>3</v>
      </c>
      <c r="FQ204">
        <v>3</v>
      </c>
      <c r="FR204">
        <v>3</v>
      </c>
      <c r="FS204">
        <v>3</v>
      </c>
      <c r="FT204">
        <v>4</v>
      </c>
      <c r="FU204">
        <v>3</v>
      </c>
      <c r="FV204">
        <v>3</v>
      </c>
      <c r="FW204">
        <v>3</v>
      </c>
      <c r="FX204">
        <v>3</v>
      </c>
      <c r="FY204">
        <v>3</v>
      </c>
      <c r="FZ204">
        <v>5</v>
      </c>
      <c r="GA204">
        <v>1</v>
      </c>
      <c r="GB204">
        <v>3</v>
      </c>
      <c r="GC204">
        <v>3</v>
      </c>
      <c r="GD204">
        <v>4</v>
      </c>
      <c r="GE204">
        <v>4</v>
      </c>
      <c r="GF204">
        <v>2</v>
      </c>
      <c r="GG204">
        <v>4</v>
      </c>
      <c r="GH204">
        <v>3</v>
      </c>
      <c r="GI204">
        <v>3</v>
      </c>
      <c r="GJ204">
        <v>3</v>
      </c>
      <c r="GK204">
        <v>1</v>
      </c>
      <c r="GL204">
        <v>2</v>
      </c>
      <c r="GM204">
        <v>2</v>
      </c>
      <c r="GN204">
        <v>4</v>
      </c>
      <c r="GO204">
        <v>3</v>
      </c>
      <c r="GP204">
        <v>4</v>
      </c>
      <c r="GQ204">
        <v>3</v>
      </c>
      <c r="GR204">
        <v>5</v>
      </c>
      <c r="GS204">
        <v>5</v>
      </c>
      <c r="GT204">
        <v>5</v>
      </c>
      <c r="GU204">
        <v>5</v>
      </c>
      <c r="GV204">
        <v>4</v>
      </c>
      <c r="GW204">
        <v>3</v>
      </c>
      <c r="GX204">
        <v>3</v>
      </c>
      <c r="GY204">
        <v>5</v>
      </c>
      <c r="GZ204">
        <v>5</v>
      </c>
      <c r="HA204">
        <v>5</v>
      </c>
      <c r="HB204">
        <v>3</v>
      </c>
      <c r="HC204">
        <v>4</v>
      </c>
      <c r="HD204">
        <v>3</v>
      </c>
      <c r="HE204">
        <v>5</v>
      </c>
      <c r="HF204">
        <v>4</v>
      </c>
      <c r="HG204">
        <v>5</v>
      </c>
      <c r="HH204">
        <v>3</v>
      </c>
      <c r="HI204">
        <v>3</v>
      </c>
      <c r="HJ204">
        <v>6</v>
      </c>
      <c r="HK204">
        <v>6</v>
      </c>
      <c r="HL204">
        <v>6</v>
      </c>
      <c r="HM204">
        <v>6</v>
      </c>
      <c r="HN204">
        <v>6</v>
      </c>
      <c r="HO204">
        <v>4</v>
      </c>
      <c r="HP204">
        <v>6</v>
      </c>
      <c r="HQ204">
        <v>4</v>
      </c>
      <c r="HR204">
        <v>6</v>
      </c>
      <c r="HS204">
        <v>5</v>
      </c>
      <c r="HT204">
        <v>6</v>
      </c>
      <c r="HU204">
        <v>6</v>
      </c>
      <c r="HV204">
        <v>5</v>
      </c>
      <c r="HW204">
        <v>5</v>
      </c>
      <c r="HX204">
        <v>6</v>
      </c>
      <c r="HY204">
        <v>6</v>
      </c>
      <c r="HZ204">
        <v>4</v>
      </c>
      <c r="IA204">
        <v>3</v>
      </c>
      <c r="IB204">
        <v>3</v>
      </c>
      <c r="IC204">
        <v>4</v>
      </c>
      <c r="ID204">
        <v>3</v>
      </c>
      <c r="IE204">
        <v>4</v>
      </c>
      <c r="IF204">
        <v>5</v>
      </c>
      <c r="IG204">
        <v>5</v>
      </c>
      <c r="IH204">
        <v>5</v>
      </c>
      <c r="II204">
        <v>5</v>
      </c>
      <c r="IJ204">
        <v>5</v>
      </c>
      <c r="IK204">
        <v>5</v>
      </c>
      <c r="IL204">
        <v>4</v>
      </c>
      <c r="IM204">
        <v>5</v>
      </c>
      <c r="IN204">
        <v>3</v>
      </c>
      <c r="IO204">
        <v>4</v>
      </c>
      <c r="IP204">
        <v>0</v>
      </c>
      <c r="IQ204">
        <v>0</v>
      </c>
      <c r="IR204">
        <v>1</v>
      </c>
      <c r="IS204">
        <v>1</v>
      </c>
      <c r="IU204" t="s">
        <v>272</v>
      </c>
      <c r="IV204">
        <v>1444</v>
      </c>
      <c r="IW204">
        <v>1502397212</v>
      </c>
      <c r="IX204" t="s">
        <v>756</v>
      </c>
      <c r="IY204">
        <v>66608</v>
      </c>
      <c r="IZ204">
        <v>22581030029752</v>
      </c>
      <c r="JC204">
        <v>1</v>
      </c>
      <c r="JE204">
        <v>0</v>
      </c>
      <c r="JF204" t="s">
        <v>273</v>
      </c>
      <c r="JG204">
        <f t="shared" si="9"/>
        <v>1</v>
      </c>
      <c r="JH204">
        <f t="shared" si="10"/>
        <v>1</v>
      </c>
      <c r="JI204">
        <f t="shared" si="11"/>
        <v>1</v>
      </c>
    </row>
    <row r="205" spans="1:269" x14ac:dyDescent="0.25">
      <c r="A205" s="2">
        <v>43672.636388888888</v>
      </c>
      <c r="B205" s="2">
        <v>43672.654999999999</v>
      </c>
      <c r="C205">
        <v>0</v>
      </c>
      <c r="D205">
        <v>100</v>
      </c>
      <c r="E205">
        <v>1608</v>
      </c>
      <c r="F205">
        <v>1</v>
      </c>
      <c r="G205" s="2">
        <v>43672.655011574076</v>
      </c>
      <c r="H205" t="s">
        <v>757</v>
      </c>
      <c r="I205" t="s">
        <v>267</v>
      </c>
      <c r="J205" t="s">
        <v>268</v>
      </c>
      <c r="K205">
        <v>1</v>
      </c>
      <c r="L205">
        <v>1</v>
      </c>
      <c r="M205">
        <v>1</v>
      </c>
      <c r="N205">
        <v>64</v>
      </c>
      <c r="O205">
        <v>2</v>
      </c>
      <c r="Q205">
        <v>1</v>
      </c>
      <c r="T205">
        <v>0</v>
      </c>
      <c r="W205">
        <v>5</v>
      </c>
      <c r="X205">
        <v>2</v>
      </c>
      <c r="AA205">
        <v>1</v>
      </c>
      <c r="AC205">
        <v>2</v>
      </c>
      <c r="AD205">
        <v>5</v>
      </c>
      <c r="AE205">
        <v>7</v>
      </c>
      <c r="AF205">
        <v>1</v>
      </c>
      <c r="AG205">
        <v>1</v>
      </c>
      <c r="AH205">
        <v>1</v>
      </c>
      <c r="AI205">
        <v>2</v>
      </c>
      <c r="AJ205">
        <v>1</v>
      </c>
      <c r="AK205">
        <v>2</v>
      </c>
      <c r="AL205">
        <v>5</v>
      </c>
      <c r="AM205">
        <v>7</v>
      </c>
      <c r="AN205">
        <v>6</v>
      </c>
      <c r="AO205">
        <v>4</v>
      </c>
      <c r="AP205">
        <v>1</v>
      </c>
      <c r="AQ205">
        <v>2</v>
      </c>
      <c r="AR205">
        <v>1</v>
      </c>
      <c r="AS205">
        <v>7</v>
      </c>
      <c r="AT205">
        <v>1</v>
      </c>
      <c r="AU205">
        <v>1</v>
      </c>
      <c r="AV205">
        <v>1</v>
      </c>
      <c r="AW205">
        <v>7</v>
      </c>
      <c r="AX205">
        <v>2</v>
      </c>
      <c r="AY205">
        <v>1</v>
      </c>
      <c r="AZ205">
        <v>1</v>
      </c>
      <c r="BA205">
        <v>1</v>
      </c>
      <c r="BB205">
        <v>1</v>
      </c>
      <c r="BC205">
        <v>1</v>
      </c>
      <c r="BD205">
        <v>1</v>
      </c>
      <c r="BE205">
        <v>1</v>
      </c>
      <c r="BF205">
        <v>1</v>
      </c>
      <c r="BG205">
        <v>1</v>
      </c>
      <c r="BH205">
        <v>1</v>
      </c>
      <c r="BI205">
        <v>3</v>
      </c>
      <c r="BJ205">
        <v>4</v>
      </c>
      <c r="BK205">
        <v>3</v>
      </c>
      <c r="BL205">
        <v>1</v>
      </c>
      <c r="BM205">
        <v>3</v>
      </c>
      <c r="BN205">
        <v>1</v>
      </c>
      <c r="BO205">
        <v>1</v>
      </c>
      <c r="BP205">
        <v>1</v>
      </c>
      <c r="BQ205">
        <v>3</v>
      </c>
      <c r="BR205">
        <v>5</v>
      </c>
      <c r="BS205">
        <v>7</v>
      </c>
      <c r="BT205">
        <v>3</v>
      </c>
      <c r="BU205">
        <v>2</v>
      </c>
      <c r="BV205">
        <v>2</v>
      </c>
      <c r="BW205">
        <v>1</v>
      </c>
      <c r="BX205">
        <v>1</v>
      </c>
      <c r="BY205">
        <v>3</v>
      </c>
      <c r="BZ205">
        <v>3</v>
      </c>
      <c r="CA205">
        <v>3</v>
      </c>
      <c r="CB205">
        <v>2</v>
      </c>
      <c r="CC205">
        <v>2</v>
      </c>
      <c r="CD205">
        <v>2</v>
      </c>
      <c r="CE205">
        <v>6</v>
      </c>
      <c r="CF205">
        <v>7</v>
      </c>
      <c r="CG205">
        <v>1</v>
      </c>
      <c r="CH205">
        <v>5</v>
      </c>
      <c r="CI205">
        <v>7</v>
      </c>
      <c r="CJ205">
        <v>1</v>
      </c>
      <c r="CK205">
        <v>2</v>
      </c>
      <c r="CL205">
        <v>2</v>
      </c>
      <c r="CM205">
        <v>2</v>
      </c>
      <c r="CN205">
        <v>2</v>
      </c>
      <c r="CO205">
        <v>1</v>
      </c>
      <c r="CP205">
        <v>2</v>
      </c>
      <c r="CQ205">
        <v>7</v>
      </c>
      <c r="CR205">
        <v>2</v>
      </c>
      <c r="CS205">
        <v>1</v>
      </c>
      <c r="CT205">
        <v>1</v>
      </c>
      <c r="CU205">
        <v>1</v>
      </c>
      <c r="CV205">
        <v>3</v>
      </c>
      <c r="CW205">
        <v>1</v>
      </c>
      <c r="CX205">
        <v>1</v>
      </c>
      <c r="CY205">
        <v>1</v>
      </c>
      <c r="CZ205">
        <v>2</v>
      </c>
      <c r="DA205">
        <v>1</v>
      </c>
      <c r="DB205">
        <v>1</v>
      </c>
      <c r="DC205">
        <v>1</v>
      </c>
      <c r="DE205">
        <v>3</v>
      </c>
      <c r="DF205">
        <v>5</v>
      </c>
      <c r="DG205">
        <v>2</v>
      </c>
      <c r="DH205">
        <v>1</v>
      </c>
      <c r="DI205">
        <v>6</v>
      </c>
      <c r="DJ205">
        <v>1</v>
      </c>
      <c r="DK205">
        <v>4</v>
      </c>
      <c r="DL205">
        <v>5</v>
      </c>
      <c r="DM205">
        <v>5</v>
      </c>
      <c r="DN205">
        <v>1</v>
      </c>
      <c r="DO205">
        <v>1</v>
      </c>
      <c r="DP205">
        <v>1</v>
      </c>
      <c r="DQ205">
        <v>1</v>
      </c>
      <c r="DR205">
        <v>2</v>
      </c>
      <c r="DS205">
        <v>1</v>
      </c>
      <c r="DT205">
        <v>1</v>
      </c>
      <c r="DU205">
        <v>6</v>
      </c>
      <c r="DV205">
        <v>5</v>
      </c>
      <c r="DW205">
        <v>5</v>
      </c>
      <c r="DX205">
        <v>2</v>
      </c>
      <c r="DY205">
        <v>2</v>
      </c>
      <c r="DZ205">
        <v>1</v>
      </c>
      <c r="EA205">
        <v>1</v>
      </c>
      <c r="EB205">
        <v>2</v>
      </c>
      <c r="EC205">
        <v>1</v>
      </c>
      <c r="ED205">
        <v>1</v>
      </c>
      <c r="EE205">
        <v>1</v>
      </c>
      <c r="EF205">
        <v>3</v>
      </c>
      <c r="EG205">
        <v>2</v>
      </c>
      <c r="EH205">
        <v>1</v>
      </c>
      <c r="EI205">
        <v>2</v>
      </c>
      <c r="EJ205">
        <v>1</v>
      </c>
      <c r="EK205">
        <v>1</v>
      </c>
      <c r="EL205">
        <v>1</v>
      </c>
      <c r="EM205">
        <v>1</v>
      </c>
      <c r="EN205">
        <v>1</v>
      </c>
      <c r="EO205">
        <v>1</v>
      </c>
      <c r="EP205">
        <v>5</v>
      </c>
      <c r="EQ205">
        <v>5</v>
      </c>
      <c r="ER205">
        <v>1</v>
      </c>
      <c r="ES205">
        <v>3</v>
      </c>
      <c r="ET205">
        <v>1</v>
      </c>
      <c r="EU205">
        <v>3</v>
      </c>
      <c r="EV205">
        <v>1</v>
      </c>
      <c r="EW205">
        <v>1</v>
      </c>
      <c r="EX205">
        <v>1</v>
      </c>
      <c r="EY205">
        <v>1</v>
      </c>
      <c r="EZ205">
        <v>1</v>
      </c>
      <c r="FA205">
        <v>1</v>
      </c>
      <c r="FC205">
        <v>1</v>
      </c>
      <c r="FD205">
        <v>5</v>
      </c>
      <c r="FE205">
        <v>6</v>
      </c>
      <c r="FF205">
        <v>1</v>
      </c>
      <c r="FG205">
        <v>1</v>
      </c>
      <c r="FH205">
        <v>1</v>
      </c>
      <c r="FI205">
        <v>1</v>
      </c>
      <c r="FJ205">
        <v>4</v>
      </c>
      <c r="FK205">
        <v>2</v>
      </c>
      <c r="FL205">
        <v>6</v>
      </c>
      <c r="FM205">
        <v>1</v>
      </c>
      <c r="FN205">
        <v>1</v>
      </c>
      <c r="FO205">
        <v>1</v>
      </c>
      <c r="FP205">
        <v>5</v>
      </c>
      <c r="FQ205">
        <v>6</v>
      </c>
      <c r="FR205">
        <v>1</v>
      </c>
      <c r="FS205">
        <v>1</v>
      </c>
      <c r="FT205">
        <v>2</v>
      </c>
      <c r="FU205">
        <v>1</v>
      </c>
      <c r="FV205">
        <v>2</v>
      </c>
      <c r="FW205">
        <v>5</v>
      </c>
      <c r="FX205">
        <v>1</v>
      </c>
      <c r="FY205">
        <v>1</v>
      </c>
      <c r="FZ205">
        <v>6</v>
      </c>
      <c r="GA205">
        <v>1</v>
      </c>
      <c r="GB205">
        <v>1</v>
      </c>
      <c r="GC205">
        <v>1</v>
      </c>
      <c r="GD205">
        <v>1</v>
      </c>
      <c r="GE205">
        <v>3</v>
      </c>
      <c r="GF205">
        <v>5</v>
      </c>
      <c r="GG205">
        <v>1</v>
      </c>
      <c r="GH205">
        <v>1</v>
      </c>
      <c r="GI205">
        <v>6</v>
      </c>
      <c r="GJ205">
        <v>1</v>
      </c>
      <c r="GK205">
        <v>1</v>
      </c>
      <c r="GL205">
        <v>1</v>
      </c>
      <c r="GM205">
        <v>1</v>
      </c>
      <c r="GN205">
        <v>1</v>
      </c>
      <c r="GO205">
        <v>1</v>
      </c>
      <c r="GP205">
        <v>1</v>
      </c>
      <c r="GQ205">
        <v>3</v>
      </c>
      <c r="GR205">
        <v>3</v>
      </c>
      <c r="GS205">
        <v>5</v>
      </c>
      <c r="GT205">
        <v>3</v>
      </c>
      <c r="GU205">
        <v>4</v>
      </c>
      <c r="GV205">
        <v>1</v>
      </c>
      <c r="GW205">
        <v>3</v>
      </c>
      <c r="GX205">
        <v>2</v>
      </c>
      <c r="GY205">
        <v>3</v>
      </c>
      <c r="GZ205">
        <v>5</v>
      </c>
      <c r="HA205">
        <v>7</v>
      </c>
      <c r="HB205">
        <v>3</v>
      </c>
      <c r="HC205">
        <v>1</v>
      </c>
      <c r="HD205">
        <v>3</v>
      </c>
      <c r="HE205">
        <v>3</v>
      </c>
      <c r="HF205">
        <v>1</v>
      </c>
      <c r="HG205">
        <v>7</v>
      </c>
      <c r="HH205">
        <v>1</v>
      </c>
      <c r="HI205">
        <v>1</v>
      </c>
      <c r="HJ205">
        <v>9</v>
      </c>
      <c r="HK205">
        <v>9</v>
      </c>
      <c r="HL205">
        <v>9</v>
      </c>
      <c r="HM205">
        <v>9</v>
      </c>
      <c r="HN205">
        <v>5</v>
      </c>
      <c r="HO205">
        <v>1</v>
      </c>
      <c r="HP205">
        <v>1</v>
      </c>
      <c r="HR205">
        <v>9</v>
      </c>
      <c r="HS205">
        <v>5</v>
      </c>
      <c r="HT205">
        <v>5</v>
      </c>
      <c r="HU205">
        <v>5</v>
      </c>
      <c r="HV205">
        <v>3</v>
      </c>
      <c r="HX205">
        <v>1</v>
      </c>
      <c r="HY205">
        <v>8</v>
      </c>
      <c r="HZ205">
        <v>1</v>
      </c>
      <c r="IA205">
        <v>1</v>
      </c>
      <c r="IB205">
        <v>1</v>
      </c>
      <c r="IC205">
        <v>1</v>
      </c>
      <c r="ID205">
        <v>5</v>
      </c>
      <c r="IE205">
        <v>1</v>
      </c>
      <c r="IF205">
        <v>1</v>
      </c>
      <c r="IG205">
        <v>1</v>
      </c>
      <c r="IH205">
        <v>1</v>
      </c>
      <c r="II205">
        <v>5</v>
      </c>
      <c r="IJ205">
        <v>1</v>
      </c>
      <c r="IK205">
        <v>6</v>
      </c>
      <c r="IL205">
        <v>1</v>
      </c>
      <c r="IM205">
        <v>1</v>
      </c>
      <c r="IN205">
        <v>1</v>
      </c>
      <c r="IO205">
        <v>1</v>
      </c>
      <c r="IP205">
        <v>1</v>
      </c>
      <c r="IQ205">
        <v>1</v>
      </c>
      <c r="IR205">
        <v>1</v>
      </c>
      <c r="IS205">
        <v>1</v>
      </c>
      <c r="IT205" t="s">
        <v>758</v>
      </c>
      <c r="IU205" t="s">
        <v>272</v>
      </c>
      <c r="IV205">
        <v>1608</v>
      </c>
      <c r="IW205">
        <v>1611512164</v>
      </c>
      <c r="IX205" t="s">
        <v>759</v>
      </c>
      <c r="IY205">
        <v>66608</v>
      </c>
      <c r="IZ205">
        <v>24221027758312</v>
      </c>
      <c r="JC205">
        <v>1</v>
      </c>
      <c r="JE205">
        <v>0</v>
      </c>
      <c r="JF205" t="s">
        <v>273</v>
      </c>
      <c r="JG205">
        <f t="shared" si="9"/>
        <v>1</v>
      </c>
      <c r="JH205">
        <f t="shared" si="10"/>
        <v>1</v>
      </c>
      <c r="JI205">
        <f t="shared" si="11"/>
        <v>0.98198198198198194</v>
      </c>
    </row>
    <row r="206" spans="1:269" x14ac:dyDescent="0.25">
      <c r="A206" s="2">
        <v>43672.634027777778</v>
      </c>
      <c r="B206" s="2">
        <v>43672.65519675926</v>
      </c>
      <c r="C206">
        <v>0</v>
      </c>
      <c r="D206">
        <v>100</v>
      </c>
      <c r="E206">
        <v>1827</v>
      </c>
      <c r="F206">
        <v>1</v>
      </c>
      <c r="G206" s="2">
        <v>43672.65519675926</v>
      </c>
      <c r="H206" t="s">
        <v>760</v>
      </c>
      <c r="I206" t="s">
        <v>267</v>
      </c>
      <c r="J206" t="s">
        <v>268</v>
      </c>
      <c r="K206">
        <v>1</v>
      </c>
      <c r="L206">
        <v>1</v>
      </c>
      <c r="M206">
        <v>1</v>
      </c>
      <c r="N206">
        <v>51</v>
      </c>
      <c r="O206">
        <v>2</v>
      </c>
      <c r="Q206">
        <v>1</v>
      </c>
      <c r="T206">
        <v>1</v>
      </c>
      <c r="U206">
        <v>4</v>
      </c>
      <c r="V206">
        <v>1</v>
      </c>
      <c r="W206">
        <v>4</v>
      </c>
      <c r="X206">
        <v>5</v>
      </c>
      <c r="AC206">
        <v>5</v>
      </c>
      <c r="AD206">
        <v>4</v>
      </c>
      <c r="AF206">
        <v>1</v>
      </c>
      <c r="AG206">
        <v>1</v>
      </c>
      <c r="AH206">
        <v>1</v>
      </c>
      <c r="AI206">
        <v>6</v>
      </c>
      <c r="AJ206">
        <v>7</v>
      </c>
      <c r="AK206">
        <v>5</v>
      </c>
      <c r="AL206">
        <v>1</v>
      </c>
      <c r="AM206">
        <v>7</v>
      </c>
      <c r="AN206">
        <v>3</v>
      </c>
      <c r="AO206">
        <v>3</v>
      </c>
      <c r="AP206">
        <v>1</v>
      </c>
      <c r="AQ206">
        <v>1</v>
      </c>
      <c r="AR206">
        <v>1</v>
      </c>
      <c r="AS206">
        <v>7</v>
      </c>
      <c r="AT206">
        <v>1</v>
      </c>
      <c r="AU206">
        <v>1</v>
      </c>
      <c r="AV206">
        <v>3</v>
      </c>
      <c r="AW206">
        <v>7</v>
      </c>
      <c r="AX206">
        <v>1</v>
      </c>
      <c r="AY206">
        <v>1</v>
      </c>
      <c r="AZ206">
        <v>1</v>
      </c>
      <c r="BA206">
        <v>2</v>
      </c>
      <c r="BB206">
        <v>2</v>
      </c>
      <c r="BC206">
        <v>1</v>
      </c>
      <c r="BD206">
        <v>5</v>
      </c>
      <c r="BE206">
        <v>5</v>
      </c>
      <c r="BF206">
        <v>5</v>
      </c>
      <c r="BG206">
        <v>4</v>
      </c>
      <c r="BH206">
        <v>1</v>
      </c>
      <c r="BI206">
        <v>5</v>
      </c>
      <c r="BJ206">
        <v>5</v>
      </c>
      <c r="BK206">
        <v>1</v>
      </c>
      <c r="BL206">
        <v>1</v>
      </c>
      <c r="BM206">
        <v>1</v>
      </c>
      <c r="BN206">
        <v>1</v>
      </c>
      <c r="BO206">
        <v>1</v>
      </c>
      <c r="BP206">
        <v>4</v>
      </c>
      <c r="BQ206">
        <v>4</v>
      </c>
      <c r="BR206">
        <v>1</v>
      </c>
      <c r="BS206">
        <v>7</v>
      </c>
      <c r="BT206">
        <v>4</v>
      </c>
      <c r="BU206">
        <v>7</v>
      </c>
      <c r="BV206">
        <v>4</v>
      </c>
      <c r="BW206">
        <v>4</v>
      </c>
      <c r="BX206">
        <v>1</v>
      </c>
      <c r="BY206">
        <v>7</v>
      </c>
      <c r="BZ206">
        <v>4</v>
      </c>
      <c r="CA206">
        <v>7</v>
      </c>
      <c r="CB206">
        <v>7</v>
      </c>
      <c r="CC206">
        <v>4</v>
      </c>
      <c r="CD206">
        <v>4</v>
      </c>
      <c r="CE206">
        <v>7</v>
      </c>
      <c r="CF206">
        <v>4</v>
      </c>
      <c r="CG206">
        <v>7</v>
      </c>
      <c r="CH206">
        <v>7</v>
      </c>
      <c r="CI206">
        <v>4</v>
      </c>
      <c r="CJ206">
        <v>4</v>
      </c>
      <c r="CK206">
        <v>7</v>
      </c>
      <c r="CL206">
        <v>7</v>
      </c>
      <c r="CM206">
        <v>1</v>
      </c>
      <c r="CN206">
        <v>4</v>
      </c>
      <c r="CO206">
        <v>4</v>
      </c>
      <c r="CP206">
        <v>4</v>
      </c>
      <c r="CQ206">
        <v>7</v>
      </c>
      <c r="CR206">
        <v>4</v>
      </c>
      <c r="CS206">
        <v>1</v>
      </c>
      <c r="CT206">
        <v>1</v>
      </c>
      <c r="CU206">
        <v>2</v>
      </c>
      <c r="CV206">
        <v>1</v>
      </c>
      <c r="CW206">
        <v>1</v>
      </c>
      <c r="CX206">
        <v>1</v>
      </c>
      <c r="CY206">
        <v>2</v>
      </c>
      <c r="CZ206">
        <v>1</v>
      </c>
      <c r="DA206">
        <v>1</v>
      </c>
      <c r="DB206">
        <v>1</v>
      </c>
      <c r="DC206">
        <v>1</v>
      </c>
      <c r="DD206">
        <v>2</v>
      </c>
      <c r="DE206">
        <v>3</v>
      </c>
      <c r="DF206">
        <v>2</v>
      </c>
      <c r="DG206">
        <v>1</v>
      </c>
      <c r="DH206">
        <v>1</v>
      </c>
      <c r="DI206">
        <v>2</v>
      </c>
      <c r="DJ206">
        <v>1</v>
      </c>
      <c r="DK206">
        <v>2</v>
      </c>
      <c r="DL206">
        <v>6</v>
      </c>
      <c r="DM206">
        <v>6</v>
      </c>
      <c r="DN206">
        <v>3</v>
      </c>
      <c r="DO206">
        <v>4</v>
      </c>
      <c r="DP206">
        <v>1</v>
      </c>
      <c r="DQ206">
        <v>1</v>
      </c>
      <c r="DR206">
        <v>3</v>
      </c>
      <c r="DS206">
        <v>1</v>
      </c>
      <c r="DT206">
        <v>1</v>
      </c>
      <c r="DU206">
        <v>4</v>
      </c>
      <c r="DV206">
        <v>4</v>
      </c>
      <c r="DW206">
        <v>6</v>
      </c>
      <c r="DX206">
        <v>5</v>
      </c>
      <c r="DY206">
        <v>6</v>
      </c>
      <c r="DZ206">
        <v>4</v>
      </c>
      <c r="EA206">
        <v>6</v>
      </c>
      <c r="EB206">
        <v>5</v>
      </c>
      <c r="EC206">
        <v>4</v>
      </c>
      <c r="ED206">
        <v>4</v>
      </c>
      <c r="EE206">
        <v>6</v>
      </c>
      <c r="EF206">
        <v>6</v>
      </c>
      <c r="EG206">
        <v>7</v>
      </c>
      <c r="EH206">
        <v>6</v>
      </c>
      <c r="EI206">
        <v>6</v>
      </c>
      <c r="EJ206">
        <v>4</v>
      </c>
      <c r="EK206">
        <v>4</v>
      </c>
      <c r="EL206">
        <v>4</v>
      </c>
      <c r="EM206">
        <v>4</v>
      </c>
      <c r="EN206">
        <v>2</v>
      </c>
      <c r="EO206">
        <v>2</v>
      </c>
      <c r="EP206">
        <v>2</v>
      </c>
      <c r="EQ206">
        <v>4</v>
      </c>
      <c r="ER206">
        <v>1</v>
      </c>
      <c r="ES206">
        <v>2</v>
      </c>
      <c r="ET206">
        <v>2</v>
      </c>
      <c r="EU206">
        <v>3</v>
      </c>
      <c r="EV206">
        <v>2</v>
      </c>
      <c r="EW206">
        <v>1</v>
      </c>
      <c r="EX206">
        <v>3</v>
      </c>
      <c r="EY206">
        <v>1</v>
      </c>
      <c r="EZ206">
        <v>2</v>
      </c>
      <c r="FA206">
        <v>1</v>
      </c>
      <c r="FB206">
        <v>1</v>
      </c>
      <c r="FC206">
        <v>1</v>
      </c>
      <c r="FD206">
        <v>6</v>
      </c>
      <c r="FE206">
        <v>6</v>
      </c>
      <c r="FF206">
        <v>1</v>
      </c>
      <c r="FG206">
        <v>1</v>
      </c>
      <c r="FH206">
        <v>1</v>
      </c>
      <c r="FI206">
        <v>3</v>
      </c>
      <c r="FJ206">
        <v>6</v>
      </c>
      <c r="FK206">
        <v>6</v>
      </c>
      <c r="FL206">
        <v>6</v>
      </c>
      <c r="FM206">
        <v>1</v>
      </c>
      <c r="FN206">
        <v>1</v>
      </c>
      <c r="FO206">
        <v>1</v>
      </c>
      <c r="FP206">
        <v>3</v>
      </c>
      <c r="FQ206">
        <v>6</v>
      </c>
      <c r="FR206">
        <v>3</v>
      </c>
      <c r="FS206">
        <v>3</v>
      </c>
      <c r="FT206">
        <v>3</v>
      </c>
      <c r="FU206">
        <v>3</v>
      </c>
      <c r="FV206">
        <v>3</v>
      </c>
      <c r="FW206">
        <v>1</v>
      </c>
      <c r="FX206">
        <v>6</v>
      </c>
      <c r="FY206">
        <v>1</v>
      </c>
      <c r="FZ206">
        <v>3</v>
      </c>
      <c r="GA206">
        <v>1</v>
      </c>
      <c r="GB206">
        <v>3</v>
      </c>
      <c r="GC206">
        <v>1</v>
      </c>
      <c r="GD206">
        <v>1</v>
      </c>
      <c r="GE206">
        <v>1</v>
      </c>
      <c r="GF206">
        <v>1</v>
      </c>
      <c r="GG206">
        <v>1</v>
      </c>
      <c r="GH206">
        <v>1</v>
      </c>
      <c r="GI206">
        <v>6</v>
      </c>
      <c r="GJ206">
        <v>1</v>
      </c>
      <c r="GK206">
        <v>1</v>
      </c>
      <c r="GL206">
        <v>3</v>
      </c>
      <c r="GM206">
        <v>4</v>
      </c>
      <c r="GN206">
        <v>1</v>
      </c>
      <c r="GO206">
        <v>1</v>
      </c>
      <c r="GP206">
        <v>3</v>
      </c>
      <c r="GQ206">
        <v>4</v>
      </c>
      <c r="GR206">
        <v>1</v>
      </c>
      <c r="GS206">
        <v>6</v>
      </c>
      <c r="GT206">
        <v>1</v>
      </c>
      <c r="GU206">
        <v>6</v>
      </c>
      <c r="GV206">
        <v>1</v>
      </c>
      <c r="GW206">
        <v>1</v>
      </c>
      <c r="GX206">
        <v>4</v>
      </c>
      <c r="GY206">
        <v>2</v>
      </c>
      <c r="GZ206">
        <v>7</v>
      </c>
      <c r="HA206">
        <v>7</v>
      </c>
      <c r="HB206">
        <v>1</v>
      </c>
      <c r="HC206">
        <v>2</v>
      </c>
      <c r="HD206">
        <v>2</v>
      </c>
      <c r="HE206">
        <v>6</v>
      </c>
      <c r="HF206">
        <v>2</v>
      </c>
      <c r="HG206">
        <v>6</v>
      </c>
      <c r="HH206">
        <v>2</v>
      </c>
      <c r="HI206">
        <v>4</v>
      </c>
      <c r="HJ206">
        <v>9</v>
      </c>
      <c r="HK206">
        <v>9</v>
      </c>
      <c r="HL206">
        <v>6</v>
      </c>
      <c r="HM206">
        <v>9</v>
      </c>
      <c r="HN206">
        <v>5</v>
      </c>
      <c r="HO206">
        <v>3</v>
      </c>
      <c r="HP206">
        <v>5</v>
      </c>
      <c r="HQ206">
        <v>1</v>
      </c>
      <c r="HR206">
        <v>9</v>
      </c>
      <c r="HS206">
        <v>9</v>
      </c>
      <c r="HT206">
        <v>5</v>
      </c>
      <c r="HU206">
        <v>9</v>
      </c>
      <c r="HV206">
        <v>8</v>
      </c>
      <c r="HW206">
        <v>9</v>
      </c>
      <c r="HX206">
        <v>7</v>
      </c>
      <c r="HY206">
        <v>9</v>
      </c>
      <c r="HZ206">
        <v>1</v>
      </c>
      <c r="IA206">
        <v>1</v>
      </c>
      <c r="IB206">
        <v>1</v>
      </c>
      <c r="ID206">
        <v>1</v>
      </c>
      <c r="IE206">
        <v>1</v>
      </c>
      <c r="IF206">
        <v>4</v>
      </c>
      <c r="IG206">
        <v>5</v>
      </c>
      <c r="IH206">
        <v>1</v>
      </c>
      <c r="II206">
        <v>1</v>
      </c>
      <c r="IJ206">
        <v>1</v>
      </c>
      <c r="IK206">
        <v>1</v>
      </c>
      <c r="IL206">
        <v>1</v>
      </c>
      <c r="IM206">
        <v>1</v>
      </c>
      <c r="IN206">
        <v>1</v>
      </c>
      <c r="IO206">
        <v>1</v>
      </c>
      <c r="IP206">
        <v>0</v>
      </c>
      <c r="IQ206">
        <v>1</v>
      </c>
      <c r="IR206">
        <v>1</v>
      </c>
      <c r="IS206">
        <v>1</v>
      </c>
      <c r="IT206" t="s">
        <v>761</v>
      </c>
      <c r="IU206" t="s">
        <v>272</v>
      </c>
      <c r="IV206">
        <v>1827</v>
      </c>
      <c r="IW206">
        <v>1502634356</v>
      </c>
      <c r="IX206" t="s">
        <v>762</v>
      </c>
      <c r="IY206">
        <v>66608</v>
      </c>
      <c r="IZ206">
        <v>22584594304072</v>
      </c>
      <c r="JC206">
        <v>1</v>
      </c>
      <c r="JE206">
        <v>0</v>
      </c>
      <c r="JF206" t="s">
        <v>273</v>
      </c>
      <c r="JG206">
        <f t="shared" si="9"/>
        <v>0</v>
      </c>
      <c r="JH206">
        <f t="shared" si="10"/>
        <v>0</v>
      </c>
      <c r="JI206">
        <f t="shared" si="11"/>
        <v>0.99549549549549554</v>
      </c>
    </row>
    <row r="207" spans="1:269" x14ac:dyDescent="0.25">
      <c r="A207" s="2">
        <v>43672.632581018515</v>
      </c>
      <c r="B207" s="2">
        <v>43672.65556712963</v>
      </c>
      <c r="C207">
        <v>0</v>
      </c>
      <c r="D207">
        <v>100</v>
      </c>
      <c r="E207">
        <v>1985</v>
      </c>
      <c r="F207">
        <v>1</v>
      </c>
      <c r="G207" s="2">
        <v>43672.655578703707</v>
      </c>
      <c r="H207" t="s">
        <v>763</v>
      </c>
      <c r="I207" t="s">
        <v>267</v>
      </c>
      <c r="J207" t="s">
        <v>268</v>
      </c>
      <c r="K207">
        <v>1</v>
      </c>
      <c r="L207">
        <v>1</v>
      </c>
      <c r="M207">
        <v>1</v>
      </c>
      <c r="N207">
        <v>29</v>
      </c>
      <c r="O207">
        <v>1</v>
      </c>
      <c r="Q207">
        <v>1</v>
      </c>
      <c r="T207">
        <v>0</v>
      </c>
      <c r="W207">
        <v>3</v>
      </c>
      <c r="X207">
        <v>1</v>
      </c>
      <c r="Z207">
        <v>1</v>
      </c>
      <c r="AC207">
        <v>6</v>
      </c>
      <c r="AD207">
        <v>5</v>
      </c>
      <c r="AF207">
        <v>7</v>
      </c>
      <c r="AG207">
        <v>1</v>
      </c>
      <c r="AH207">
        <v>6</v>
      </c>
      <c r="AI207">
        <v>1</v>
      </c>
      <c r="AJ207">
        <v>1</v>
      </c>
      <c r="AK207">
        <v>7</v>
      </c>
      <c r="AL207">
        <v>1</v>
      </c>
      <c r="AM207">
        <v>7</v>
      </c>
      <c r="AN207">
        <v>7</v>
      </c>
      <c r="AO207">
        <v>1</v>
      </c>
      <c r="AP207">
        <v>2</v>
      </c>
      <c r="AQ207">
        <v>1</v>
      </c>
      <c r="AR207">
        <v>7</v>
      </c>
      <c r="AS207">
        <v>6</v>
      </c>
      <c r="AT207">
        <v>4</v>
      </c>
      <c r="AU207">
        <v>1</v>
      </c>
      <c r="AV207">
        <v>5</v>
      </c>
      <c r="AW207">
        <v>2</v>
      </c>
      <c r="AX207">
        <v>1</v>
      </c>
      <c r="AY207">
        <v>4</v>
      </c>
      <c r="AZ207">
        <v>1</v>
      </c>
      <c r="BA207">
        <v>3</v>
      </c>
      <c r="BB207">
        <v>5</v>
      </c>
      <c r="BC207">
        <v>2</v>
      </c>
      <c r="BD207">
        <v>1</v>
      </c>
      <c r="BE207">
        <v>2</v>
      </c>
      <c r="BF207">
        <v>2</v>
      </c>
      <c r="BG207">
        <v>5</v>
      </c>
      <c r="BH207">
        <v>3</v>
      </c>
      <c r="BI207">
        <v>4</v>
      </c>
      <c r="BJ207">
        <v>3</v>
      </c>
      <c r="BK207">
        <v>2</v>
      </c>
      <c r="BL207">
        <v>4</v>
      </c>
      <c r="BM207">
        <v>1</v>
      </c>
      <c r="BN207">
        <v>1</v>
      </c>
      <c r="BO207">
        <v>1</v>
      </c>
      <c r="BP207">
        <v>1</v>
      </c>
      <c r="BQ207">
        <v>7</v>
      </c>
      <c r="BR207">
        <v>1</v>
      </c>
      <c r="BS207">
        <v>1</v>
      </c>
      <c r="BT207">
        <v>2</v>
      </c>
      <c r="BU207">
        <v>1</v>
      </c>
      <c r="BV207">
        <v>1</v>
      </c>
      <c r="BW207">
        <v>1</v>
      </c>
      <c r="BX207">
        <v>1</v>
      </c>
      <c r="BY207">
        <v>1</v>
      </c>
      <c r="BZ207">
        <v>2</v>
      </c>
      <c r="CA207">
        <v>7</v>
      </c>
      <c r="CB207">
        <v>7</v>
      </c>
      <c r="CC207">
        <v>1</v>
      </c>
      <c r="CE207">
        <v>1</v>
      </c>
      <c r="CF207">
        <v>7</v>
      </c>
      <c r="CG207">
        <v>2</v>
      </c>
      <c r="CH207">
        <v>2</v>
      </c>
      <c r="CI207">
        <v>1</v>
      </c>
      <c r="CJ207">
        <v>1</v>
      </c>
      <c r="CK207">
        <v>6</v>
      </c>
      <c r="CL207">
        <v>6</v>
      </c>
      <c r="CM207">
        <v>1</v>
      </c>
      <c r="CN207">
        <v>2</v>
      </c>
      <c r="CO207">
        <v>1</v>
      </c>
      <c r="CP207">
        <v>7</v>
      </c>
      <c r="CQ207">
        <v>7</v>
      </c>
      <c r="CR207">
        <v>1</v>
      </c>
      <c r="CS207">
        <v>1</v>
      </c>
      <c r="CT207">
        <v>1</v>
      </c>
      <c r="CU207">
        <v>2</v>
      </c>
      <c r="CV207">
        <v>2</v>
      </c>
      <c r="CW207">
        <v>1</v>
      </c>
      <c r="CX207">
        <v>2</v>
      </c>
      <c r="CY207">
        <v>2</v>
      </c>
      <c r="CZ207">
        <v>2</v>
      </c>
      <c r="DA207">
        <v>1</v>
      </c>
      <c r="DB207">
        <v>1</v>
      </c>
      <c r="DC207">
        <v>1</v>
      </c>
      <c r="DD207">
        <v>1</v>
      </c>
      <c r="DE207">
        <v>2</v>
      </c>
      <c r="DF207">
        <v>2</v>
      </c>
      <c r="DG207">
        <v>1</v>
      </c>
      <c r="DH207">
        <v>1</v>
      </c>
      <c r="DI207">
        <v>1</v>
      </c>
      <c r="DJ207">
        <v>1</v>
      </c>
      <c r="DK207">
        <v>1</v>
      </c>
      <c r="DL207">
        <v>6</v>
      </c>
      <c r="DM207">
        <v>1</v>
      </c>
      <c r="DN207">
        <v>1</v>
      </c>
      <c r="DO207">
        <v>1</v>
      </c>
      <c r="DP207">
        <v>1</v>
      </c>
      <c r="DQ207">
        <v>6</v>
      </c>
      <c r="DR207">
        <v>1</v>
      </c>
      <c r="DS207">
        <v>1</v>
      </c>
      <c r="DT207">
        <v>2</v>
      </c>
      <c r="DU207">
        <v>6</v>
      </c>
      <c r="DV207">
        <v>6</v>
      </c>
      <c r="DW207">
        <v>4</v>
      </c>
      <c r="DX207">
        <v>1</v>
      </c>
      <c r="DY207">
        <v>3</v>
      </c>
      <c r="DZ207">
        <v>1</v>
      </c>
      <c r="EA207">
        <v>3</v>
      </c>
      <c r="EB207">
        <v>3</v>
      </c>
      <c r="EC207">
        <v>1</v>
      </c>
      <c r="ED207">
        <v>1</v>
      </c>
      <c r="EE207">
        <v>2</v>
      </c>
      <c r="EF207">
        <v>3</v>
      </c>
      <c r="EG207">
        <v>4</v>
      </c>
      <c r="EH207">
        <v>1</v>
      </c>
      <c r="EI207">
        <v>3</v>
      </c>
      <c r="EJ207">
        <v>3</v>
      </c>
      <c r="EK207">
        <v>1</v>
      </c>
      <c r="EL207">
        <v>1</v>
      </c>
      <c r="EM207">
        <v>1</v>
      </c>
      <c r="EN207">
        <v>3</v>
      </c>
      <c r="EO207">
        <v>4</v>
      </c>
      <c r="EP207">
        <v>3</v>
      </c>
      <c r="EQ207">
        <v>4</v>
      </c>
      <c r="ER207">
        <v>1</v>
      </c>
      <c r="ES207">
        <v>2</v>
      </c>
      <c r="ET207">
        <v>3</v>
      </c>
      <c r="EU207">
        <v>3</v>
      </c>
      <c r="EV207">
        <v>2</v>
      </c>
      <c r="EW207">
        <v>1</v>
      </c>
      <c r="EX207">
        <v>1</v>
      </c>
      <c r="EY207">
        <v>1</v>
      </c>
      <c r="EZ207">
        <v>2</v>
      </c>
      <c r="FA207">
        <v>3</v>
      </c>
      <c r="FB207">
        <v>1</v>
      </c>
      <c r="FC207">
        <v>1</v>
      </c>
      <c r="FD207">
        <v>2</v>
      </c>
      <c r="FE207">
        <v>6</v>
      </c>
      <c r="FF207">
        <v>1</v>
      </c>
      <c r="FG207">
        <v>1</v>
      </c>
      <c r="FH207">
        <v>1</v>
      </c>
      <c r="FI207">
        <v>2</v>
      </c>
      <c r="FJ207">
        <v>3</v>
      </c>
      <c r="FK207">
        <v>1</v>
      </c>
      <c r="FL207">
        <v>5</v>
      </c>
      <c r="FM207">
        <v>1</v>
      </c>
      <c r="FN207">
        <v>1</v>
      </c>
      <c r="FO207">
        <v>1</v>
      </c>
      <c r="FP207">
        <v>3</v>
      </c>
      <c r="FQ207">
        <v>1</v>
      </c>
      <c r="FR207">
        <v>1</v>
      </c>
      <c r="FS207">
        <v>2</v>
      </c>
      <c r="FT207">
        <v>1</v>
      </c>
      <c r="FU207">
        <v>2</v>
      </c>
      <c r="FV207">
        <v>3</v>
      </c>
      <c r="FW207">
        <v>2</v>
      </c>
      <c r="FX207">
        <v>1</v>
      </c>
      <c r="FY207">
        <v>1</v>
      </c>
      <c r="FZ207">
        <v>2</v>
      </c>
      <c r="GA207">
        <v>1</v>
      </c>
      <c r="GB207">
        <v>6</v>
      </c>
      <c r="GC207">
        <v>1</v>
      </c>
      <c r="GD207">
        <v>1</v>
      </c>
      <c r="GE207">
        <v>4</v>
      </c>
      <c r="GF207">
        <v>1</v>
      </c>
      <c r="GG207">
        <v>1</v>
      </c>
      <c r="GH207">
        <v>1</v>
      </c>
      <c r="GI207">
        <v>1</v>
      </c>
      <c r="GJ207">
        <v>1</v>
      </c>
      <c r="GK207">
        <v>1</v>
      </c>
      <c r="GL207">
        <v>5</v>
      </c>
      <c r="GM207">
        <v>6</v>
      </c>
      <c r="GN207">
        <v>1</v>
      </c>
      <c r="GO207">
        <v>1</v>
      </c>
      <c r="GP207">
        <v>1</v>
      </c>
      <c r="GQ207">
        <v>6</v>
      </c>
      <c r="GR207">
        <v>1</v>
      </c>
      <c r="GS207">
        <v>5</v>
      </c>
      <c r="GT207">
        <v>4</v>
      </c>
      <c r="GU207">
        <v>5</v>
      </c>
      <c r="GV207">
        <v>3</v>
      </c>
      <c r="GW207">
        <v>4</v>
      </c>
      <c r="GX207">
        <v>5</v>
      </c>
      <c r="GY207">
        <v>5</v>
      </c>
      <c r="GZ207">
        <v>4</v>
      </c>
      <c r="HA207">
        <v>5</v>
      </c>
      <c r="HB207">
        <v>4</v>
      </c>
      <c r="HC207">
        <v>5</v>
      </c>
      <c r="HD207">
        <v>4</v>
      </c>
      <c r="HE207">
        <v>5</v>
      </c>
      <c r="HF207">
        <v>3</v>
      </c>
      <c r="HG207">
        <v>6</v>
      </c>
      <c r="HH207">
        <v>3</v>
      </c>
      <c r="HI207">
        <v>2</v>
      </c>
      <c r="HJ207">
        <v>9</v>
      </c>
      <c r="HK207">
        <v>8</v>
      </c>
      <c r="HL207">
        <v>8</v>
      </c>
      <c r="HM207">
        <v>9</v>
      </c>
      <c r="HN207">
        <v>8</v>
      </c>
      <c r="HO207">
        <v>7</v>
      </c>
      <c r="HP207">
        <v>9</v>
      </c>
      <c r="HQ207">
        <v>8</v>
      </c>
      <c r="HR207">
        <v>8</v>
      </c>
      <c r="HS207">
        <v>4</v>
      </c>
      <c r="HT207">
        <v>4</v>
      </c>
      <c r="HU207">
        <v>8</v>
      </c>
      <c r="HV207">
        <v>6</v>
      </c>
      <c r="HW207">
        <v>6</v>
      </c>
      <c r="HX207">
        <v>5</v>
      </c>
      <c r="HY207">
        <v>7</v>
      </c>
      <c r="HZ207">
        <v>1</v>
      </c>
      <c r="IA207">
        <v>1</v>
      </c>
      <c r="IB207">
        <v>1</v>
      </c>
      <c r="IC207">
        <v>1</v>
      </c>
      <c r="ID207">
        <v>6</v>
      </c>
      <c r="IE207">
        <v>1</v>
      </c>
      <c r="IF207">
        <v>1</v>
      </c>
      <c r="IG207">
        <v>2</v>
      </c>
      <c r="IH207">
        <v>1</v>
      </c>
      <c r="II207">
        <v>1</v>
      </c>
      <c r="IK207">
        <v>1</v>
      </c>
      <c r="IL207">
        <v>1</v>
      </c>
      <c r="IM207">
        <v>2</v>
      </c>
      <c r="IN207">
        <v>2</v>
      </c>
      <c r="IO207">
        <v>1</v>
      </c>
      <c r="IP207">
        <v>1</v>
      </c>
      <c r="IQ207">
        <v>0</v>
      </c>
      <c r="IR207">
        <v>1</v>
      </c>
      <c r="IS207">
        <v>1</v>
      </c>
      <c r="IU207" t="s">
        <v>272</v>
      </c>
      <c r="IV207">
        <v>1985</v>
      </c>
      <c r="IW207">
        <v>1503540511</v>
      </c>
      <c r="IX207" t="s">
        <v>764</v>
      </c>
      <c r="IY207">
        <v>66608</v>
      </c>
      <c r="IZ207">
        <v>22598213813722</v>
      </c>
      <c r="JC207">
        <v>1</v>
      </c>
      <c r="JE207">
        <v>1</v>
      </c>
      <c r="JF207" t="s">
        <v>273</v>
      </c>
      <c r="JG207">
        <f t="shared" si="9"/>
        <v>0</v>
      </c>
      <c r="JH207">
        <f t="shared" si="10"/>
        <v>1</v>
      </c>
      <c r="JI207">
        <f t="shared" si="11"/>
        <v>0.99099099099099097</v>
      </c>
    </row>
    <row r="208" spans="1:269" x14ac:dyDescent="0.25">
      <c r="A208" s="2">
        <v>43672.636319444442</v>
      </c>
      <c r="B208" s="2">
        <v>43672.655601851853</v>
      </c>
      <c r="C208">
        <v>0</v>
      </c>
      <c r="D208">
        <v>100</v>
      </c>
      <c r="E208">
        <v>1665</v>
      </c>
      <c r="F208">
        <v>1</v>
      </c>
      <c r="G208" s="2">
        <v>43672.655613425923</v>
      </c>
      <c r="H208" t="s">
        <v>765</v>
      </c>
      <c r="I208" t="s">
        <v>267</v>
      </c>
      <c r="J208" t="s">
        <v>268</v>
      </c>
      <c r="K208">
        <v>1</v>
      </c>
      <c r="L208">
        <v>1</v>
      </c>
      <c r="M208">
        <v>1</v>
      </c>
      <c r="N208">
        <v>65</v>
      </c>
      <c r="O208">
        <v>2</v>
      </c>
      <c r="Q208">
        <v>2</v>
      </c>
      <c r="T208">
        <v>0</v>
      </c>
      <c r="W208">
        <v>5</v>
      </c>
      <c r="X208">
        <v>2</v>
      </c>
      <c r="AA208">
        <v>1</v>
      </c>
      <c r="AC208">
        <v>4</v>
      </c>
      <c r="AD208">
        <v>5</v>
      </c>
      <c r="AE208">
        <v>7</v>
      </c>
      <c r="AF208">
        <v>2</v>
      </c>
      <c r="AG208">
        <v>2</v>
      </c>
      <c r="AH208">
        <v>2</v>
      </c>
      <c r="AI208">
        <v>2</v>
      </c>
      <c r="AJ208">
        <v>2</v>
      </c>
      <c r="AK208">
        <v>2</v>
      </c>
      <c r="AL208">
        <v>2</v>
      </c>
      <c r="AM208">
        <v>6</v>
      </c>
      <c r="AN208">
        <v>2</v>
      </c>
      <c r="AO208">
        <v>2</v>
      </c>
      <c r="AP208">
        <v>2</v>
      </c>
      <c r="AQ208">
        <v>2</v>
      </c>
      <c r="AR208">
        <v>4</v>
      </c>
      <c r="AS208">
        <v>2</v>
      </c>
      <c r="AT208">
        <v>2</v>
      </c>
      <c r="AU208">
        <v>2</v>
      </c>
      <c r="AV208">
        <v>4</v>
      </c>
      <c r="AW208">
        <v>2</v>
      </c>
      <c r="AX208">
        <v>2</v>
      </c>
      <c r="AY208">
        <v>2</v>
      </c>
      <c r="AZ208">
        <v>1</v>
      </c>
      <c r="BA208">
        <v>3</v>
      </c>
      <c r="BB208">
        <v>1</v>
      </c>
      <c r="BC208">
        <v>3</v>
      </c>
      <c r="BD208">
        <v>1</v>
      </c>
      <c r="BE208">
        <v>3</v>
      </c>
      <c r="BF208">
        <v>4</v>
      </c>
      <c r="BG208">
        <v>2</v>
      </c>
      <c r="BH208">
        <v>2</v>
      </c>
      <c r="BI208">
        <v>2</v>
      </c>
      <c r="BJ208">
        <v>2</v>
      </c>
      <c r="BL208">
        <v>2</v>
      </c>
      <c r="BM208">
        <v>2</v>
      </c>
      <c r="BN208">
        <v>2</v>
      </c>
      <c r="BO208">
        <v>2</v>
      </c>
      <c r="BP208">
        <v>2</v>
      </c>
      <c r="BQ208">
        <v>7</v>
      </c>
      <c r="BR208">
        <v>2</v>
      </c>
      <c r="BS208">
        <v>4</v>
      </c>
      <c r="BT208">
        <v>4</v>
      </c>
      <c r="BU208">
        <v>7</v>
      </c>
      <c r="BV208">
        <v>4</v>
      </c>
      <c r="BW208">
        <v>2</v>
      </c>
      <c r="BX208">
        <v>4</v>
      </c>
      <c r="BY208">
        <v>4</v>
      </c>
      <c r="BZ208">
        <v>5</v>
      </c>
      <c r="CA208">
        <v>7</v>
      </c>
      <c r="CB208">
        <v>6</v>
      </c>
      <c r="CC208">
        <v>4</v>
      </c>
      <c r="CD208">
        <v>4</v>
      </c>
      <c r="CE208">
        <v>5</v>
      </c>
      <c r="CF208">
        <v>5</v>
      </c>
      <c r="CG208">
        <v>7</v>
      </c>
      <c r="CH208">
        <v>4</v>
      </c>
      <c r="CI208">
        <v>4</v>
      </c>
      <c r="CJ208">
        <v>5</v>
      </c>
      <c r="CK208">
        <v>7</v>
      </c>
      <c r="CL208">
        <v>6</v>
      </c>
      <c r="CM208">
        <v>5</v>
      </c>
      <c r="CN208">
        <v>2</v>
      </c>
      <c r="CO208">
        <v>2</v>
      </c>
      <c r="CP208">
        <v>5</v>
      </c>
      <c r="CQ208">
        <v>6</v>
      </c>
      <c r="CR208">
        <v>5</v>
      </c>
      <c r="CS208">
        <v>1</v>
      </c>
      <c r="CT208">
        <v>1</v>
      </c>
      <c r="CU208">
        <v>3</v>
      </c>
      <c r="CV208">
        <v>4</v>
      </c>
      <c r="CW208">
        <v>2</v>
      </c>
      <c r="CX208">
        <v>3</v>
      </c>
      <c r="CY208">
        <v>4</v>
      </c>
      <c r="CZ208">
        <v>4</v>
      </c>
      <c r="DA208">
        <v>1</v>
      </c>
      <c r="DB208">
        <v>1</v>
      </c>
      <c r="DC208">
        <v>3</v>
      </c>
      <c r="DD208">
        <v>4</v>
      </c>
      <c r="DE208">
        <v>4</v>
      </c>
      <c r="DF208">
        <v>3</v>
      </c>
      <c r="DG208">
        <v>4</v>
      </c>
      <c r="DH208">
        <v>3</v>
      </c>
      <c r="DI208">
        <v>4</v>
      </c>
      <c r="DJ208">
        <v>4</v>
      </c>
      <c r="DK208">
        <v>4</v>
      </c>
      <c r="DL208">
        <v>3</v>
      </c>
      <c r="DM208">
        <v>4</v>
      </c>
      <c r="DN208">
        <v>4</v>
      </c>
      <c r="DO208">
        <v>4</v>
      </c>
      <c r="DP208">
        <v>3</v>
      </c>
      <c r="DQ208">
        <v>3</v>
      </c>
      <c r="DR208">
        <v>3</v>
      </c>
      <c r="DS208">
        <v>4</v>
      </c>
      <c r="DT208">
        <v>4</v>
      </c>
      <c r="DU208">
        <v>3</v>
      </c>
      <c r="DV208">
        <v>3</v>
      </c>
      <c r="DW208">
        <v>5</v>
      </c>
      <c r="DX208">
        <v>5</v>
      </c>
      <c r="DY208">
        <v>5</v>
      </c>
      <c r="DZ208">
        <v>2</v>
      </c>
      <c r="EA208">
        <v>5</v>
      </c>
      <c r="EB208">
        <v>5</v>
      </c>
      <c r="EC208">
        <v>2</v>
      </c>
      <c r="ED208">
        <v>5</v>
      </c>
      <c r="EE208">
        <v>2</v>
      </c>
      <c r="EF208">
        <v>5</v>
      </c>
      <c r="EG208">
        <v>5</v>
      </c>
      <c r="EH208">
        <v>2</v>
      </c>
      <c r="EI208">
        <v>2</v>
      </c>
      <c r="EJ208">
        <v>5</v>
      </c>
      <c r="EK208">
        <v>5</v>
      </c>
      <c r="EL208">
        <v>2</v>
      </c>
      <c r="EM208">
        <v>5</v>
      </c>
      <c r="EN208">
        <v>5</v>
      </c>
      <c r="EO208">
        <v>4</v>
      </c>
      <c r="EP208">
        <v>4</v>
      </c>
      <c r="EQ208">
        <v>5</v>
      </c>
      <c r="ER208">
        <v>1</v>
      </c>
      <c r="ES208">
        <v>4</v>
      </c>
      <c r="ET208">
        <v>4</v>
      </c>
      <c r="EU208">
        <v>5</v>
      </c>
      <c r="EV208">
        <v>2</v>
      </c>
      <c r="EW208">
        <v>1</v>
      </c>
      <c r="EX208">
        <v>2</v>
      </c>
      <c r="EY208">
        <v>4</v>
      </c>
      <c r="EZ208">
        <v>1</v>
      </c>
      <c r="FA208">
        <v>1</v>
      </c>
      <c r="FB208">
        <v>4</v>
      </c>
      <c r="FC208">
        <v>2</v>
      </c>
      <c r="FD208">
        <v>1</v>
      </c>
      <c r="FE208">
        <v>4</v>
      </c>
      <c r="FF208">
        <v>1</v>
      </c>
      <c r="FG208">
        <v>3</v>
      </c>
      <c r="FH208">
        <v>4</v>
      </c>
      <c r="FI208">
        <v>3</v>
      </c>
      <c r="FJ208">
        <v>5</v>
      </c>
      <c r="FK208">
        <v>4</v>
      </c>
      <c r="FL208">
        <v>4</v>
      </c>
      <c r="FM208">
        <v>3</v>
      </c>
      <c r="FN208">
        <v>1</v>
      </c>
      <c r="FO208">
        <v>4</v>
      </c>
      <c r="FP208">
        <v>4</v>
      </c>
      <c r="FQ208">
        <v>4</v>
      </c>
      <c r="FR208">
        <v>3</v>
      </c>
      <c r="FS208">
        <v>4</v>
      </c>
      <c r="FT208">
        <v>4</v>
      </c>
      <c r="FU208">
        <v>3</v>
      </c>
      <c r="FV208">
        <v>2</v>
      </c>
      <c r="FW208">
        <v>4</v>
      </c>
      <c r="FX208">
        <v>3</v>
      </c>
      <c r="FY208">
        <v>3</v>
      </c>
      <c r="FZ208">
        <v>3</v>
      </c>
      <c r="GA208">
        <v>4</v>
      </c>
      <c r="GB208">
        <v>4</v>
      </c>
      <c r="GC208">
        <v>3</v>
      </c>
      <c r="GD208">
        <v>3</v>
      </c>
      <c r="GE208">
        <v>3</v>
      </c>
      <c r="GF208">
        <v>4</v>
      </c>
      <c r="GG208">
        <v>3</v>
      </c>
      <c r="GH208">
        <v>4</v>
      </c>
      <c r="GI208">
        <v>4</v>
      </c>
      <c r="GJ208">
        <v>1</v>
      </c>
      <c r="GK208">
        <v>1</v>
      </c>
      <c r="GL208">
        <v>3</v>
      </c>
      <c r="GM208">
        <v>4</v>
      </c>
      <c r="GN208">
        <v>3</v>
      </c>
      <c r="GO208">
        <v>1</v>
      </c>
      <c r="GP208">
        <v>3</v>
      </c>
      <c r="GQ208">
        <v>3</v>
      </c>
      <c r="GR208">
        <v>3</v>
      </c>
      <c r="GS208">
        <v>6</v>
      </c>
      <c r="GT208">
        <v>2</v>
      </c>
      <c r="GU208">
        <v>6</v>
      </c>
      <c r="GV208">
        <v>2</v>
      </c>
      <c r="GW208">
        <v>2</v>
      </c>
      <c r="GX208">
        <v>2</v>
      </c>
      <c r="GY208">
        <v>2</v>
      </c>
      <c r="GZ208">
        <v>6</v>
      </c>
      <c r="HB208">
        <v>2</v>
      </c>
      <c r="HC208">
        <v>2</v>
      </c>
      <c r="HD208">
        <v>2</v>
      </c>
      <c r="HE208">
        <v>6</v>
      </c>
      <c r="HF208">
        <v>2</v>
      </c>
      <c r="HG208">
        <v>6</v>
      </c>
      <c r="HH208">
        <v>2</v>
      </c>
      <c r="HI208">
        <v>2</v>
      </c>
      <c r="HK208">
        <v>7</v>
      </c>
      <c r="HL208">
        <v>4</v>
      </c>
      <c r="HM208">
        <v>5</v>
      </c>
      <c r="HN208">
        <v>4</v>
      </c>
      <c r="HP208">
        <v>7</v>
      </c>
      <c r="HQ208">
        <v>2</v>
      </c>
      <c r="HR208">
        <v>8</v>
      </c>
      <c r="HS208">
        <v>5</v>
      </c>
      <c r="HT208">
        <v>4</v>
      </c>
      <c r="HU208">
        <v>8</v>
      </c>
      <c r="HV208">
        <v>4</v>
      </c>
      <c r="HW208">
        <v>3</v>
      </c>
      <c r="HX208">
        <v>6</v>
      </c>
      <c r="HY208">
        <v>3</v>
      </c>
      <c r="HZ208">
        <v>2</v>
      </c>
      <c r="IA208">
        <v>2</v>
      </c>
      <c r="IB208">
        <v>2</v>
      </c>
      <c r="IC208">
        <v>6</v>
      </c>
      <c r="ID208">
        <v>3</v>
      </c>
      <c r="IE208">
        <v>4</v>
      </c>
      <c r="IF208">
        <v>3</v>
      </c>
      <c r="IG208">
        <v>6</v>
      </c>
      <c r="IH208">
        <v>3</v>
      </c>
      <c r="II208">
        <v>2</v>
      </c>
      <c r="IJ208">
        <v>5</v>
      </c>
      <c r="IK208">
        <v>2</v>
      </c>
      <c r="IL208">
        <v>3</v>
      </c>
      <c r="IM208">
        <v>5</v>
      </c>
      <c r="IN208">
        <v>3</v>
      </c>
      <c r="IO208">
        <v>2</v>
      </c>
      <c r="IP208">
        <v>0</v>
      </c>
      <c r="IQ208">
        <v>0</v>
      </c>
      <c r="IR208">
        <v>0</v>
      </c>
      <c r="IS208">
        <v>1</v>
      </c>
      <c r="IU208" t="s">
        <v>272</v>
      </c>
      <c r="IV208">
        <v>1665</v>
      </c>
      <c r="IW208">
        <v>1540563740</v>
      </c>
      <c r="IX208" t="s">
        <v>766</v>
      </c>
      <c r="IY208">
        <v>66608</v>
      </c>
      <c r="IZ208">
        <v>23154672945592</v>
      </c>
      <c r="JC208">
        <v>1</v>
      </c>
      <c r="JE208">
        <v>0</v>
      </c>
      <c r="JF208" t="s">
        <v>273</v>
      </c>
      <c r="JG208">
        <f t="shared" si="9"/>
        <v>1</v>
      </c>
      <c r="JH208">
        <f t="shared" si="10"/>
        <v>1</v>
      </c>
      <c r="JI208">
        <f t="shared" si="11"/>
        <v>0.98198198198198194</v>
      </c>
    </row>
    <row r="209" spans="1:269" x14ac:dyDescent="0.25">
      <c r="A209" s="2">
        <v>43672.633912037039</v>
      </c>
      <c r="B209" s="2">
        <v>43672.655636574076</v>
      </c>
      <c r="C209">
        <v>0</v>
      </c>
      <c r="D209">
        <v>100</v>
      </c>
      <c r="E209">
        <v>1876</v>
      </c>
      <c r="F209">
        <v>1</v>
      </c>
      <c r="G209" s="2">
        <v>43672.655636574076</v>
      </c>
      <c r="H209" t="s">
        <v>767</v>
      </c>
      <c r="I209" t="s">
        <v>267</v>
      </c>
      <c r="J209" t="s">
        <v>268</v>
      </c>
      <c r="K209">
        <v>1</v>
      </c>
      <c r="L209">
        <v>1</v>
      </c>
      <c r="M209">
        <v>1</v>
      </c>
      <c r="N209">
        <v>45</v>
      </c>
      <c r="O209">
        <v>1</v>
      </c>
      <c r="Q209">
        <v>1</v>
      </c>
      <c r="T209">
        <v>0</v>
      </c>
      <c r="W209">
        <v>2</v>
      </c>
      <c r="X209">
        <v>5</v>
      </c>
      <c r="AC209">
        <v>4</v>
      </c>
      <c r="AD209">
        <v>5</v>
      </c>
      <c r="AE209">
        <v>1</v>
      </c>
      <c r="AF209">
        <v>4</v>
      </c>
      <c r="AG209">
        <v>2</v>
      </c>
      <c r="AH209">
        <v>4</v>
      </c>
      <c r="AI209">
        <v>4</v>
      </c>
      <c r="AJ209">
        <v>2</v>
      </c>
      <c r="AK209">
        <v>4</v>
      </c>
      <c r="AL209">
        <v>4</v>
      </c>
      <c r="AM209">
        <v>4</v>
      </c>
      <c r="AN209">
        <v>4</v>
      </c>
      <c r="AO209">
        <v>4</v>
      </c>
      <c r="AP209">
        <v>4</v>
      </c>
      <c r="AQ209">
        <v>4</v>
      </c>
      <c r="AR209">
        <v>4</v>
      </c>
      <c r="AS209">
        <v>5</v>
      </c>
      <c r="AT209">
        <v>2</v>
      </c>
      <c r="AU209">
        <v>2</v>
      </c>
      <c r="AV209">
        <v>4</v>
      </c>
      <c r="AW209">
        <v>4</v>
      </c>
      <c r="AX209">
        <v>1</v>
      </c>
      <c r="AY209">
        <v>2</v>
      </c>
      <c r="AZ209">
        <v>3</v>
      </c>
      <c r="BA209">
        <v>1</v>
      </c>
      <c r="BB209">
        <v>2</v>
      </c>
      <c r="BC209">
        <v>2</v>
      </c>
      <c r="BD209">
        <v>1</v>
      </c>
      <c r="BE209">
        <v>3</v>
      </c>
      <c r="BF209">
        <v>1</v>
      </c>
      <c r="BG209">
        <v>1</v>
      </c>
      <c r="BH209">
        <v>1</v>
      </c>
      <c r="BI209">
        <v>3</v>
      </c>
      <c r="BJ209">
        <v>1</v>
      </c>
      <c r="BK209">
        <v>1</v>
      </c>
      <c r="BL209">
        <v>1</v>
      </c>
      <c r="BM209">
        <v>1</v>
      </c>
      <c r="BN209">
        <v>1</v>
      </c>
      <c r="BO209">
        <v>1</v>
      </c>
      <c r="BP209">
        <v>1</v>
      </c>
      <c r="BQ209">
        <v>7</v>
      </c>
      <c r="BR209">
        <v>1</v>
      </c>
      <c r="BS209">
        <v>1</v>
      </c>
      <c r="BT209">
        <v>4</v>
      </c>
      <c r="BU209">
        <v>7</v>
      </c>
      <c r="BV209">
        <v>5</v>
      </c>
      <c r="BW209">
        <v>1</v>
      </c>
      <c r="BX209">
        <v>4</v>
      </c>
      <c r="BY209">
        <v>4</v>
      </c>
      <c r="BZ209">
        <v>1</v>
      </c>
      <c r="CA209">
        <v>7</v>
      </c>
      <c r="CB209">
        <v>3</v>
      </c>
      <c r="CC209">
        <v>7</v>
      </c>
      <c r="CD209">
        <v>4</v>
      </c>
      <c r="CE209">
        <v>3</v>
      </c>
      <c r="CF209">
        <v>6</v>
      </c>
      <c r="CG209">
        <v>5</v>
      </c>
      <c r="CH209">
        <v>4</v>
      </c>
      <c r="CI209">
        <v>4</v>
      </c>
      <c r="CJ209">
        <v>3</v>
      </c>
      <c r="CK209">
        <v>7</v>
      </c>
      <c r="CL209">
        <v>7</v>
      </c>
      <c r="CM209">
        <v>2</v>
      </c>
      <c r="CN209">
        <v>4</v>
      </c>
      <c r="CO209">
        <v>1</v>
      </c>
      <c r="CP209">
        <v>4</v>
      </c>
      <c r="CQ209">
        <v>4</v>
      </c>
      <c r="CR209">
        <v>7</v>
      </c>
      <c r="CS209">
        <v>1</v>
      </c>
      <c r="CT209">
        <v>1</v>
      </c>
      <c r="CU209">
        <v>2</v>
      </c>
      <c r="CV209">
        <v>2</v>
      </c>
      <c r="CW209">
        <v>1</v>
      </c>
      <c r="CX209">
        <v>1</v>
      </c>
      <c r="CY209">
        <v>3</v>
      </c>
      <c r="CZ209">
        <v>4</v>
      </c>
      <c r="DA209">
        <v>1</v>
      </c>
      <c r="DB209">
        <v>1</v>
      </c>
      <c r="DC209">
        <v>1</v>
      </c>
      <c r="DD209">
        <v>1</v>
      </c>
      <c r="DE209">
        <v>1</v>
      </c>
      <c r="DF209">
        <v>1</v>
      </c>
      <c r="DG209">
        <v>1</v>
      </c>
      <c r="DH209">
        <v>1</v>
      </c>
      <c r="DI209">
        <v>2</v>
      </c>
      <c r="DJ209">
        <v>4</v>
      </c>
      <c r="DK209">
        <v>1</v>
      </c>
      <c r="DL209">
        <v>3</v>
      </c>
      <c r="DM209">
        <v>6</v>
      </c>
      <c r="DN209">
        <v>1</v>
      </c>
      <c r="DO209">
        <v>1</v>
      </c>
      <c r="DP209">
        <v>3</v>
      </c>
      <c r="DQ209">
        <v>3</v>
      </c>
      <c r="DR209">
        <v>4</v>
      </c>
      <c r="DS209">
        <v>3</v>
      </c>
      <c r="DT209">
        <v>2</v>
      </c>
      <c r="DU209">
        <v>3</v>
      </c>
      <c r="DV209">
        <v>6</v>
      </c>
      <c r="DW209">
        <v>5</v>
      </c>
      <c r="DX209">
        <v>2</v>
      </c>
      <c r="DY209">
        <v>5</v>
      </c>
      <c r="DZ209">
        <v>1</v>
      </c>
      <c r="EA209">
        <v>1</v>
      </c>
      <c r="EB209">
        <v>4</v>
      </c>
      <c r="EC209">
        <v>1</v>
      </c>
      <c r="ED209">
        <v>3</v>
      </c>
      <c r="EE209">
        <v>6</v>
      </c>
      <c r="EF209">
        <v>3</v>
      </c>
      <c r="EG209">
        <v>6</v>
      </c>
      <c r="EH209">
        <v>5</v>
      </c>
      <c r="EI209">
        <v>5</v>
      </c>
      <c r="EJ209">
        <v>5</v>
      </c>
      <c r="EK209">
        <v>1</v>
      </c>
      <c r="EL209">
        <v>1</v>
      </c>
      <c r="EM209">
        <v>4</v>
      </c>
      <c r="EN209">
        <v>1</v>
      </c>
      <c r="EO209">
        <v>6</v>
      </c>
      <c r="EP209">
        <v>4</v>
      </c>
      <c r="EQ209">
        <v>5</v>
      </c>
      <c r="ER209">
        <v>1</v>
      </c>
      <c r="ES209">
        <v>2</v>
      </c>
      <c r="ET209">
        <v>3</v>
      </c>
      <c r="EU209">
        <v>6</v>
      </c>
      <c r="EV209">
        <v>1</v>
      </c>
      <c r="EW209">
        <v>1</v>
      </c>
      <c r="EX209">
        <v>1</v>
      </c>
      <c r="EY209">
        <v>1</v>
      </c>
      <c r="EZ209">
        <v>1</v>
      </c>
      <c r="FA209">
        <v>1</v>
      </c>
      <c r="FB209">
        <v>1</v>
      </c>
      <c r="FC209">
        <v>1</v>
      </c>
      <c r="FD209">
        <v>2</v>
      </c>
      <c r="FF209">
        <v>1</v>
      </c>
      <c r="FG209">
        <v>1</v>
      </c>
      <c r="FH209">
        <v>2</v>
      </c>
      <c r="FI209">
        <v>4</v>
      </c>
      <c r="FJ209">
        <v>4</v>
      </c>
      <c r="FK209">
        <v>4</v>
      </c>
      <c r="FL209">
        <v>6</v>
      </c>
      <c r="FM209">
        <v>1</v>
      </c>
      <c r="FN209">
        <v>1</v>
      </c>
      <c r="FO209">
        <v>1</v>
      </c>
      <c r="FP209">
        <v>2</v>
      </c>
      <c r="FQ209">
        <v>2</v>
      </c>
      <c r="FR209">
        <v>1</v>
      </c>
      <c r="FS209">
        <v>4</v>
      </c>
      <c r="FT209">
        <v>1</v>
      </c>
      <c r="FU209">
        <v>2</v>
      </c>
      <c r="FV209">
        <v>1</v>
      </c>
      <c r="FW209">
        <v>2</v>
      </c>
      <c r="FX209">
        <v>6</v>
      </c>
      <c r="FY209">
        <v>6</v>
      </c>
      <c r="FZ209">
        <v>4</v>
      </c>
      <c r="GA209">
        <v>4</v>
      </c>
      <c r="GB209">
        <v>6</v>
      </c>
      <c r="GC209">
        <v>1</v>
      </c>
      <c r="GD209">
        <v>3</v>
      </c>
      <c r="GE209">
        <v>2</v>
      </c>
      <c r="GF209">
        <v>1</v>
      </c>
      <c r="GG209">
        <v>2</v>
      </c>
      <c r="GH209">
        <v>1</v>
      </c>
      <c r="GI209">
        <v>4</v>
      </c>
      <c r="GJ209">
        <v>1</v>
      </c>
      <c r="GK209">
        <v>1</v>
      </c>
      <c r="GL209">
        <v>6</v>
      </c>
      <c r="GM209">
        <v>5</v>
      </c>
      <c r="GN209">
        <v>1</v>
      </c>
      <c r="GO209">
        <v>5</v>
      </c>
      <c r="GP209">
        <v>1</v>
      </c>
      <c r="GQ209">
        <v>1</v>
      </c>
      <c r="GR209">
        <v>1</v>
      </c>
      <c r="GS209">
        <v>5</v>
      </c>
      <c r="GT209">
        <v>4</v>
      </c>
      <c r="GU209">
        <v>5</v>
      </c>
      <c r="GV209">
        <v>3</v>
      </c>
      <c r="GW209">
        <v>3</v>
      </c>
      <c r="GX209">
        <v>3</v>
      </c>
      <c r="GY209">
        <v>3</v>
      </c>
      <c r="GZ209">
        <v>5</v>
      </c>
      <c r="HA209">
        <v>4</v>
      </c>
      <c r="HB209">
        <v>3</v>
      </c>
      <c r="HC209">
        <v>5</v>
      </c>
      <c r="HD209">
        <v>5</v>
      </c>
      <c r="HE209">
        <v>4</v>
      </c>
      <c r="HF209">
        <v>3</v>
      </c>
      <c r="HG209">
        <v>3</v>
      </c>
      <c r="HH209">
        <v>3</v>
      </c>
      <c r="HI209">
        <v>3</v>
      </c>
      <c r="HJ209">
        <v>7</v>
      </c>
      <c r="HK209">
        <v>5</v>
      </c>
      <c r="HL209">
        <v>4</v>
      </c>
      <c r="HM209">
        <v>8</v>
      </c>
      <c r="HN209">
        <v>5</v>
      </c>
      <c r="HO209">
        <v>2</v>
      </c>
      <c r="HP209">
        <v>6</v>
      </c>
      <c r="HQ209">
        <v>5</v>
      </c>
      <c r="HR209">
        <v>7</v>
      </c>
      <c r="HS209">
        <v>3</v>
      </c>
      <c r="HT209">
        <v>7</v>
      </c>
      <c r="HU209">
        <v>5</v>
      </c>
      <c r="HV209">
        <v>8</v>
      </c>
      <c r="HW209">
        <v>7</v>
      </c>
      <c r="HX209">
        <v>9</v>
      </c>
      <c r="HY209">
        <v>5</v>
      </c>
      <c r="HZ209">
        <v>2</v>
      </c>
      <c r="IA209">
        <v>1</v>
      </c>
      <c r="IB209">
        <v>1</v>
      </c>
      <c r="IC209">
        <v>2</v>
      </c>
      <c r="ID209">
        <v>2</v>
      </c>
      <c r="IE209">
        <v>4</v>
      </c>
      <c r="IF209">
        <v>4</v>
      </c>
      <c r="IG209">
        <v>4</v>
      </c>
      <c r="IH209">
        <v>4</v>
      </c>
      <c r="II209">
        <v>4</v>
      </c>
      <c r="IJ209">
        <v>1</v>
      </c>
      <c r="IK209">
        <v>6</v>
      </c>
      <c r="IL209">
        <v>2</v>
      </c>
      <c r="IM209">
        <v>4</v>
      </c>
      <c r="IN209">
        <v>5</v>
      </c>
      <c r="IO209">
        <v>2</v>
      </c>
      <c r="IP209">
        <v>1</v>
      </c>
      <c r="IQ209">
        <v>0</v>
      </c>
      <c r="IR209">
        <v>1</v>
      </c>
      <c r="IS209">
        <v>1</v>
      </c>
      <c r="IU209" t="s">
        <v>272</v>
      </c>
      <c r="IV209">
        <v>1876</v>
      </c>
      <c r="IW209">
        <v>1533030609</v>
      </c>
      <c r="IX209" t="s">
        <v>768</v>
      </c>
      <c r="IY209">
        <v>66608</v>
      </c>
      <c r="IZ209">
        <v>23041449986662</v>
      </c>
      <c r="JC209">
        <v>1</v>
      </c>
      <c r="JE209">
        <v>0</v>
      </c>
      <c r="JF209" t="s">
        <v>273</v>
      </c>
      <c r="JG209">
        <f t="shared" si="9"/>
        <v>0</v>
      </c>
      <c r="JH209">
        <f t="shared" si="10"/>
        <v>0</v>
      </c>
      <c r="JI209">
        <f t="shared" si="11"/>
        <v>0.99549549549549554</v>
      </c>
    </row>
    <row r="210" spans="1:269" x14ac:dyDescent="0.25">
      <c r="A210" s="2">
        <v>43672.633379629631</v>
      </c>
      <c r="B210" s="2">
        <v>43672.655694444446</v>
      </c>
      <c r="C210">
        <v>0</v>
      </c>
      <c r="D210">
        <v>100</v>
      </c>
      <c r="E210">
        <v>1928</v>
      </c>
      <c r="F210">
        <v>1</v>
      </c>
      <c r="G210" s="2">
        <v>43672.655706018515</v>
      </c>
      <c r="H210" t="s">
        <v>769</v>
      </c>
      <c r="I210" t="s">
        <v>267</v>
      </c>
      <c r="J210" t="s">
        <v>268</v>
      </c>
      <c r="K210">
        <v>1</v>
      </c>
      <c r="L210">
        <v>1</v>
      </c>
      <c r="M210">
        <v>1</v>
      </c>
      <c r="N210">
        <v>67</v>
      </c>
      <c r="O210">
        <v>1</v>
      </c>
      <c r="Q210">
        <v>1</v>
      </c>
      <c r="T210">
        <v>0</v>
      </c>
      <c r="W210">
        <v>7</v>
      </c>
      <c r="X210">
        <v>1</v>
      </c>
      <c r="Z210">
        <v>1</v>
      </c>
      <c r="AC210">
        <v>7</v>
      </c>
      <c r="AD210">
        <v>7</v>
      </c>
      <c r="AF210">
        <v>1</v>
      </c>
      <c r="AG210">
        <v>1</v>
      </c>
      <c r="AH210">
        <v>1</v>
      </c>
      <c r="AI210">
        <v>1</v>
      </c>
      <c r="AJ210">
        <v>1</v>
      </c>
      <c r="AK210">
        <v>7</v>
      </c>
      <c r="AL210">
        <v>6</v>
      </c>
      <c r="AM210">
        <v>7</v>
      </c>
      <c r="AN210">
        <v>7</v>
      </c>
      <c r="AO210">
        <v>7</v>
      </c>
      <c r="AP210">
        <v>7</v>
      </c>
      <c r="AQ210">
        <v>1</v>
      </c>
      <c r="AR210">
        <v>1</v>
      </c>
      <c r="AS210">
        <v>7</v>
      </c>
      <c r="AT210">
        <v>1</v>
      </c>
      <c r="AU210">
        <v>1</v>
      </c>
      <c r="AV210">
        <v>1</v>
      </c>
      <c r="AW210">
        <v>7</v>
      </c>
      <c r="AX210">
        <v>7</v>
      </c>
      <c r="AY210">
        <v>1</v>
      </c>
      <c r="AZ210">
        <v>1</v>
      </c>
      <c r="BA210">
        <v>1</v>
      </c>
      <c r="BB210">
        <v>1</v>
      </c>
      <c r="BC210">
        <v>3</v>
      </c>
      <c r="BD210">
        <v>2</v>
      </c>
      <c r="BE210">
        <v>2</v>
      </c>
      <c r="BF210">
        <v>4</v>
      </c>
      <c r="BG210">
        <v>1</v>
      </c>
      <c r="BH210">
        <v>1</v>
      </c>
      <c r="BI210">
        <v>1</v>
      </c>
      <c r="BJ210">
        <v>1</v>
      </c>
      <c r="BK210">
        <v>1</v>
      </c>
      <c r="BL210">
        <v>1</v>
      </c>
      <c r="BM210">
        <v>1</v>
      </c>
      <c r="BN210">
        <v>1</v>
      </c>
      <c r="BO210">
        <v>1</v>
      </c>
      <c r="BP210">
        <v>1</v>
      </c>
      <c r="BQ210">
        <v>1</v>
      </c>
      <c r="BR210">
        <v>1</v>
      </c>
      <c r="BS210">
        <v>1</v>
      </c>
      <c r="BT210">
        <v>1</v>
      </c>
      <c r="BU210">
        <v>1</v>
      </c>
      <c r="BV210">
        <v>1</v>
      </c>
      <c r="BW210">
        <v>1</v>
      </c>
      <c r="BX210">
        <v>1</v>
      </c>
      <c r="BY210">
        <v>1</v>
      </c>
      <c r="BZ210">
        <v>1</v>
      </c>
      <c r="CA210">
        <v>2</v>
      </c>
      <c r="CB210">
        <v>6</v>
      </c>
      <c r="CC210">
        <v>1</v>
      </c>
      <c r="CD210">
        <v>1</v>
      </c>
      <c r="CE210">
        <v>1</v>
      </c>
      <c r="CF210">
        <v>4</v>
      </c>
      <c r="CG210">
        <v>1</v>
      </c>
      <c r="CH210">
        <v>1</v>
      </c>
      <c r="CI210">
        <v>1</v>
      </c>
      <c r="CJ210">
        <v>1</v>
      </c>
      <c r="CK210">
        <v>1</v>
      </c>
      <c r="CL210">
        <v>1</v>
      </c>
      <c r="CM210">
        <v>1</v>
      </c>
      <c r="CN210">
        <v>1</v>
      </c>
      <c r="CO210">
        <v>1</v>
      </c>
      <c r="CP210">
        <v>1</v>
      </c>
      <c r="CQ210">
        <v>1</v>
      </c>
      <c r="CR210">
        <v>1</v>
      </c>
      <c r="CS210">
        <v>1</v>
      </c>
      <c r="CT210">
        <v>1</v>
      </c>
      <c r="CU210">
        <v>1</v>
      </c>
      <c r="CV210">
        <v>1</v>
      </c>
      <c r="CW210">
        <v>1</v>
      </c>
      <c r="CX210">
        <v>1</v>
      </c>
      <c r="CY210">
        <v>1</v>
      </c>
      <c r="CZ210">
        <v>1</v>
      </c>
      <c r="DA210">
        <v>1</v>
      </c>
      <c r="DB210">
        <v>1</v>
      </c>
      <c r="DC210">
        <v>1</v>
      </c>
      <c r="DD210">
        <v>1</v>
      </c>
      <c r="DE210">
        <v>1</v>
      </c>
      <c r="DF210">
        <v>1</v>
      </c>
      <c r="DG210">
        <v>1</v>
      </c>
      <c r="DH210">
        <v>1</v>
      </c>
      <c r="DI210">
        <v>1</v>
      </c>
      <c r="DJ210">
        <v>1</v>
      </c>
      <c r="DK210">
        <v>3</v>
      </c>
      <c r="DL210">
        <v>1</v>
      </c>
      <c r="DM210">
        <v>6</v>
      </c>
      <c r="DN210">
        <v>1</v>
      </c>
      <c r="DO210">
        <v>1</v>
      </c>
      <c r="DP210">
        <v>1</v>
      </c>
      <c r="DQ210">
        <v>1</v>
      </c>
      <c r="DR210">
        <v>4</v>
      </c>
      <c r="DS210">
        <v>1</v>
      </c>
      <c r="DT210">
        <v>2</v>
      </c>
      <c r="DU210">
        <v>5</v>
      </c>
      <c r="DV210">
        <v>3</v>
      </c>
      <c r="DW210">
        <v>1</v>
      </c>
      <c r="DX210">
        <v>1</v>
      </c>
      <c r="DY210">
        <v>1</v>
      </c>
      <c r="DZ210">
        <v>1</v>
      </c>
      <c r="EA210">
        <v>1</v>
      </c>
      <c r="EB210">
        <v>1</v>
      </c>
      <c r="EC210">
        <v>1</v>
      </c>
      <c r="ED210">
        <v>1</v>
      </c>
      <c r="EE210">
        <v>1</v>
      </c>
      <c r="EF210">
        <v>1</v>
      </c>
      <c r="EG210">
        <v>1</v>
      </c>
      <c r="EH210">
        <v>1</v>
      </c>
      <c r="EI210">
        <v>1</v>
      </c>
      <c r="EJ210">
        <v>1</v>
      </c>
      <c r="EK210">
        <v>1</v>
      </c>
      <c r="EL210">
        <v>1</v>
      </c>
      <c r="EM210">
        <v>1</v>
      </c>
      <c r="EN210">
        <v>1</v>
      </c>
      <c r="EO210">
        <v>1</v>
      </c>
      <c r="EP210">
        <v>1</v>
      </c>
      <c r="EQ210">
        <v>3</v>
      </c>
      <c r="ER210">
        <v>1</v>
      </c>
      <c r="ES210">
        <v>1</v>
      </c>
      <c r="ET210">
        <v>1</v>
      </c>
      <c r="EU210">
        <v>1</v>
      </c>
      <c r="EV210">
        <v>1</v>
      </c>
      <c r="EW210">
        <v>1</v>
      </c>
      <c r="EX210">
        <v>1</v>
      </c>
      <c r="EY210">
        <v>1</v>
      </c>
      <c r="EZ210">
        <v>1</v>
      </c>
      <c r="FA210">
        <v>1</v>
      </c>
      <c r="FB210">
        <v>1</v>
      </c>
      <c r="FC210">
        <v>1</v>
      </c>
      <c r="FD210">
        <v>1</v>
      </c>
      <c r="FE210">
        <v>4</v>
      </c>
      <c r="FF210">
        <v>1</v>
      </c>
      <c r="FG210">
        <v>1</v>
      </c>
      <c r="FH210">
        <v>1</v>
      </c>
      <c r="FI210">
        <v>1</v>
      </c>
      <c r="FJ210">
        <v>3</v>
      </c>
      <c r="FK210">
        <v>1</v>
      </c>
      <c r="FL210">
        <v>1</v>
      </c>
      <c r="FM210">
        <v>1</v>
      </c>
      <c r="FN210">
        <v>1</v>
      </c>
      <c r="FO210">
        <v>1</v>
      </c>
      <c r="FP210">
        <v>3</v>
      </c>
      <c r="FQ210">
        <v>1</v>
      </c>
      <c r="FR210">
        <v>1</v>
      </c>
      <c r="FS210">
        <v>1</v>
      </c>
      <c r="FT210">
        <v>1</v>
      </c>
      <c r="FU210">
        <v>1</v>
      </c>
      <c r="FV210">
        <v>1</v>
      </c>
      <c r="FW210">
        <v>1</v>
      </c>
      <c r="FX210">
        <v>1</v>
      </c>
      <c r="FY210">
        <v>1</v>
      </c>
      <c r="FZ210">
        <v>1</v>
      </c>
      <c r="GA210">
        <v>1</v>
      </c>
      <c r="GB210">
        <v>1</v>
      </c>
      <c r="GC210">
        <v>1</v>
      </c>
      <c r="GD210">
        <v>1</v>
      </c>
      <c r="GE210">
        <v>2</v>
      </c>
      <c r="GF210">
        <v>1</v>
      </c>
      <c r="GG210">
        <v>1</v>
      </c>
      <c r="GH210">
        <v>2</v>
      </c>
      <c r="GI210">
        <v>1</v>
      </c>
      <c r="GJ210">
        <v>1</v>
      </c>
      <c r="GK210">
        <v>1</v>
      </c>
      <c r="GL210">
        <v>1</v>
      </c>
      <c r="GM210">
        <v>5</v>
      </c>
      <c r="GN210">
        <v>1</v>
      </c>
      <c r="GO210">
        <v>1</v>
      </c>
      <c r="GP210">
        <v>1</v>
      </c>
      <c r="GQ210">
        <v>1</v>
      </c>
      <c r="GR210">
        <v>4</v>
      </c>
      <c r="GS210">
        <v>7</v>
      </c>
      <c r="GT210">
        <v>2</v>
      </c>
      <c r="GU210">
        <v>6</v>
      </c>
      <c r="GV210">
        <v>1</v>
      </c>
      <c r="GW210">
        <v>1</v>
      </c>
      <c r="GX210">
        <v>1</v>
      </c>
      <c r="GY210">
        <v>1</v>
      </c>
      <c r="GZ210">
        <v>7</v>
      </c>
      <c r="HA210">
        <v>7</v>
      </c>
      <c r="HB210">
        <v>1</v>
      </c>
      <c r="HC210">
        <v>1</v>
      </c>
      <c r="HD210">
        <v>1</v>
      </c>
      <c r="HE210">
        <v>7</v>
      </c>
      <c r="HF210">
        <v>1</v>
      </c>
      <c r="HG210">
        <v>7</v>
      </c>
      <c r="HH210">
        <v>1</v>
      </c>
      <c r="HI210">
        <v>1</v>
      </c>
      <c r="HJ210">
        <v>9</v>
      </c>
      <c r="HK210">
        <v>9</v>
      </c>
      <c r="HL210">
        <v>9</v>
      </c>
      <c r="HM210">
        <v>9</v>
      </c>
      <c r="HN210">
        <v>9</v>
      </c>
      <c r="HO210">
        <v>9</v>
      </c>
      <c r="HP210">
        <v>8</v>
      </c>
      <c r="HQ210">
        <v>6</v>
      </c>
      <c r="HR210">
        <v>5</v>
      </c>
      <c r="HS210">
        <v>1</v>
      </c>
      <c r="HT210">
        <v>1</v>
      </c>
      <c r="HU210">
        <v>7</v>
      </c>
      <c r="HV210">
        <v>9</v>
      </c>
      <c r="HW210">
        <v>9</v>
      </c>
      <c r="HX210">
        <v>6</v>
      </c>
      <c r="HY210">
        <v>6</v>
      </c>
      <c r="HZ210">
        <v>1</v>
      </c>
      <c r="IA210">
        <v>1</v>
      </c>
      <c r="IB210">
        <v>1</v>
      </c>
      <c r="IC210">
        <v>1</v>
      </c>
      <c r="ID210">
        <v>1</v>
      </c>
      <c r="IE210">
        <v>1</v>
      </c>
      <c r="IF210">
        <v>1</v>
      </c>
      <c r="IG210">
        <v>1</v>
      </c>
      <c r="IH210">
        <v>1</v>
      </c>
      <c r="II210">
        <v>1</v>
      </c>
      <c r="IJ210">
        <v>1</v>
      </c>
      <c r="IK210">
        <v>4</v>
      </c>
      <c r="IL210">
        <v>1</v>
      </c>
      <c r="IM210">
        <v>1</v>
      </c>
      <c r="IN210">
        <v>1</v>
      </c>
      <c r="IO210">
        <v>1</v>
      </c>
      <c r="IP210">
        <v>0</v>
      </c>
      <c r="IQ210">
        <v>1</v>
      </c>
      <c r="IR210">
        <v>0</v>
      </c>
      <c r="IS210">
        <v>1</v>
      </c>
      <c r="IT210" t="s">
        <v>770</v>
      </c>
      <c r="IU210" t="s">
        <v>272</v>
      </c>
      <c r="IV210">
        <v>1928</v>
      </c>
      <c r="IW210">
        <v>1503524848</v>
      </c>
      <c r="IX210" t="s">
        <v>771</v>
      </c>
      <c r="IY210">
        <v>66608</v>
      </c>
      <c r="IZ210">
        <v>22597978398832</v>
      </c>
      <c r="JC210">
        <v>1</v>
      </c>
      <c r="JE210">
        <v>1</v>
      </c>
      <c r="JF210" t="s">
        <v>273</v>
      </c>
      <c r="JG210">
        <f t="shared" si="9"/>
        <v>0</v>
      </c>
      <c r="JH210">
        <f t="shared" si="10"/>
        <v>1</v>
      </c>
      <c r="JI210">
        <f t="shared" si="11"/>
        <v>1</v>
      </c>
    </row>
    <row r="211" spans="1:269" x14ac:dyDescent="0.25">
      <c r="A211" s="2">
        <v>43672.632777777777</v>
      </c>
      <c r="B211" s="2">
        <v>43672.655729166669</v>
      </c>
      <c r="C211">
        <v>0</v>
      </c>
      <c r="D211">
        <v>100</v>
      </c>
      <c r="E211">
        <v>1982</v>
      </c>
      <c r="F211">
        <v>1</v>
      </c>
      <c r="G211" s="2">
        <v>43672.655740740738</v>
      </c>
      <c r="H211" t="s">
        <v>772</v>
      </c>
      <c r="I211" t="s">
        <v>267</v>
      </c>
      <c r="J211" t="s">
        <v>268</v>
      </c>
      <c r="K211">
        <v>1</v>
      </c>
      <c r="L211">
        <v>1</v>
      </c>
      <c r="M211">
        <v>1</v>
      </c>
      <c r="N211">
        <v>26</v>
      </c>
      <c r="O211">
        <v>2</v>
      </c>
      <c r="Q211">
        <v>6</v>
      </c>
      <c r="T211">
        <v>0</v>
      </c>
      <c r="W211">
        <v>5</v>
      </c>
      <c r="X211">
        <v>3</v>
      </c>
      <c r="AB211">
        <v>1</v>
      </c>
      <c r="AC211">
        <v>5</v>
      </c>
      <c r="AD211">
        <v>5</v>
      </c>
      <c r="AE211">
        <v>7</v>
      </c>
      <c r="AF211">
        <v>2</v>
      </c>
      <c r="AG211">
        <v>1</v>
      </c>
      <c r="AH211">
        <v>1</v>
      </c>
      <c r="AI211">
        <v>2</v>
      </c>
      <c r="AJ211">
        <v>5</v>
      </c>
      <c r="AK211">
        <v>5</v>
      </c>
      <c r="AL211">
        <v>1</v>
      </c>
      <c r="AM211">
        <v>6</v>
      </c>
      <c r="AN211">
        <v>2</v>
      </c>
      <c r="AO211">
        <v>1</v>
      </c>
      <c r="AP211">
        <v>5</v>
      </c>
      <c r="AQ211">
        <v>1</v>
      </c>
      <c r="AR211">
        <v>2</v>
      </c>
      <c r="AS211">
        <v>6</v>
      </c>
      <c r="AT211">
        <v>2</v>
      </c>
      <c r="AU211">
        <v>1</v>
      </c>
      <c r="AV211">
        <v>1</v>
      </c>
      <c r="AW211">
        <v>5</v>
      </c>
      <c r="AX211">
        <v>1</v>
      </c>
      <c r="AY211">
        <v>1</v>
      </c>
      <c r="AZ211">
        <v>1</v>
      </c>
      <c r="BA211">
        <v>2</v>
      </c>
      <c r="BB211">
        <v>1</v>
      </c>
      <c r="BC211">
        <v>1</v>
      </c>
      <c r="BD211">
        <v>4</v>
      </c>
      <c r="BE211">
        <v>5</v>
      </c>
      <c r="BF211">
        <v>5</v>
      </c>
      <c r="BG211">
        <v>4</v>
      </c>
      <c r="BH211">
        <v>1</v>
      </c>
      <c r="BI211">
        <v>5</v>
      </c>
      <c r="BJ211">
        <v>5</v>
      </c>
      <c r="BK211">
        <v>1</v>
      </c>
      <c r="BL211">
        <v>1</v>
      </c>
      <c r="BM211">
        <v>6</v>
      </c>
      <c r="BN211">
        <v>3</v>
      </c>
      <c r="BO211">
        <v>3</v>
      </c>
      <c r="BP211">
        <v>7</v>
      </c>
      <c r="BQ211">
        <v>7</v>
      </c>
      <c r="BR211">
        <v>5</v>
      </c>
      <c r="BS211">
        <v>6</v>
      </c>
      <c r="BT211">
        <v>6</v>
      </c>
      <c r="BU211">
        <v>3</v>
      </c>
      <c r="BV211">
        <v>7</v>
      </c>
      <c r="BW211">
        <v>7</v>
      </c>
      <c r="BX211">
        <v>4</v>
      </c>
      <c r="BY211">
        <v>7</v>
      </c>
      <c r="BZ211">
        <v>5</v>
      </c>
      <c r="CA211">
        <v>7</v>
      </c>
      <c r="CB211">
        <v>7</v>
      </c>
      <c r="CC211">
        <v>6</v>
      </c>
      <c r="CD211">
        <v>5</v>
      </c>
      <c r="CE211">
        <v>7</v>
      </c>
      <c r="CF211">
        <v>7</v>
      </c>
      <c r="CG211">
        <v>7</v>
      </c>
      <c r="CH211">
        <v>6</v>
      </c>
      <c r="CI211">
        <v>6</v>
      </c>
      <c r="CJ211">
        <v>7</v>
      </c>
      <c r="CK211">
        <v>7</v>
      </c>
      <c r="CL211">
        <v>7</v>
      </c>
      <c r="CM211">
        <v>6</v>
      </c>
      <c r="CN211">
        <v>6</v>
      </c>
      <c r="CO211">
        <v>1</v>
      </c>
      <c r="CP211">
        <v>5</v>
      </c>
      <c r="CQ211">
        <v>7</v>
      </c>
      <c r="CR211">
        <v>7</v>
      </c>
      <c r="CS211">
        <v>3</v>
      </c>
      <c r="CT211">
        <v>1</v>
      </c>
      <c r="CU211">
        <v>1</v>
      </c>
      <c r="CV211">
        <v>2</v>
      </c>
      <c r="CW211">
        <v>2</v>
      </c>
      <c r="CX211">
        <v>2</v>
      </c>
      <c r="CY211">
        <v>2</v>
      </c>
      <c r="CZ211">
        <v>2</v>
      </c>
      <c r="DA211">
        <v>1</v>
      </c>
      <c r="DB211">
        <v>3</v>
      </c>
      <c r="DC211">
        <v>1</v>
      </c>
      <c r="DD211">
        <v>2</v>
      </c>
      <c r="DE211">
        <v>2</v>
      </c>
      <c r="DF211">
        <v>2</v>
      </c>
      <c r="DG211">
        <v>3</v>
      </c>
      <c r="DH211">
        <v>4</v>
      </c>
      <c r="DI211">
        <v>3</v>
      </c>
      <c r="DJ211">
        <v>5</v>
      </c>
      <c r="DK211">
        <v>3</v>
      </c>
      <c r="DL211">
        <v>6</v>
      </c>
      <c r="DM211">
        <v>6</v>
      </c>
      <c r="DN211">
        <v>5</v>
      </c>
      <c r="DO211">
        <v>2</v>
      </c>
      <c r="DP211">
        <v>3</v>
      </c>
      <c r="DQ211">
        <v>2</v>
      </c>
      <c r="DR211">
        <v>5</v>
      </c>
      <c r="DS211">
        <v>2</v>
      </c>
      <c r="DT211">
        <v>6</v>
      </c>
      <c r="DU211">
        <v>5</v>
      </c>
      <c r="DV211">
        <v>4</v>
      </c>
      <c r="DW211">
        <v>3</v>
      </c>
      <c r="DX211">
        <v>5</v>
      </c>
      <c r="DY211">
        <v>5</v>
      </c>
      <c r="DZ211">
        <v>3</v>
      </c>
      <c r="EA211">
        <v>5</v>
      </c>
      <c r="EB211">
        <v>5</v>
      </c>
      <c r="EC211">
        <v>2</v>
      </c>
      <c r="ED211">
        <v>5</v>
      </c>
      <c r="EE211">
        <v>5</v>
      </c>
      <c r="EF211">
        <v>2</v>
      </c>
      <c r="EG211">
        <v>6</v>
      </c>
      <c r="EH211">
        <v>6</v>
      </c>
      <c r="EI211">
        <v>5</v>
      </c>
      <c r="EJ211">
        <v>5</v>
      </c>
      <c r="EK211">
        <v>1</v>
      </c>
      <c r="EL211">
        <v>1</v>
      </c>
      <c r="EM211">
        <v>5</v>
      </c>
      <c r="EN211">
        <v>2</v>
      </c>
      <c r="EO211">
        <v>6</v>
      </c>
      <c r="EP211">
        <v>3</v>
      </c>
      <c r="EQ211">
        <v>4</v>
      </c>
      <c r="ER211">
        <v>1</v>
      </c>
      <c r="ES211">
        <v>3</v>
      </c>
      <c r="ET211">
        <v>4</v>
      </c>
      <c r="EU211">
        <v>3</v>
      </c>
      <c r="EV211">
        <v>3</v>
      </c>
      <c r="EW211">
        <v>2</v>
      </c>
      <c r="EX211">
        <v>3</v>
      </c>
      <c r="EY211">
        <v>2</v>
      </c>
      <c r="EZ211">
        <v>3</v>
      </c>
      <c r="FA211">
        <v>1</v>
      </c>
      <c r="FB211">
        <v>3</v>
      </c>
      <c r="FC211">
        <v>2</v>
      </c>
      <c r="FD211">
        <v>5</v>
      </c>
      <c r="FE211">
        <v>4</v>
      </c>
      <c r="FF211">
        <v>1</v>
      </c>
      <c r="FG211">
        <v>1</v>
      </c>
      <c r="FH211">
        <v>2</v>
      </c>
      <c r="FI211">
        <v>1</v>
      </c>
      <c r="FJ211">
        <v>3</v>
      </c>
      <c r="FK211">
        <v>2</v>
      </c>
      <c r="FL211">
        <v>5</v>
      </c>
      <c r="FM211">
        <v>1</v>
      </c>
      <c r="FN211">
        <v>2</v>
      </c>
      <c r="FO211">
        <v>1</v>
      </c>
      <c r="FP211">
        <v>3</v>
      </c>
      <c r="FQ211">
        <v>4</v>
      </c>
      <c r="FR211">
        <v>2</v>
      </c>
      <c r="FS211">
        <v>2</v>
      </c>
      <c r="FT211">
        <v>3</v>
      </c>
      <c r="FU211">
        <v>2</v>
      </c>
      <c r="FV211">
        <v>2</v>
      </c>
      <c r="FW211">
        <v>3</v>
      </c>
      <c r="FX211">
        <v>4</v>
      </c>
      <c r="FY211">
        <v>2</v>
      </c>
      <c r="FZ211">
        <v>4</v>
      </c>
      <c r="GA211">
        <v>3</v>
      </c>
      <c r="GB211">
        <v>6</v>
      </c>
      <c r="GC211">
        <v>2</v>
      </c>
      <c r="GD211">
        <v>2</v>
      </c>
      <c r="GE211">
        <v>1</v>
      </c>
      <c r="GF211">
        <v>4</v>
      </c>
      <c r="GG211">
        <v>2</v>
      </c>
      <c r="GH211">
        <v>3</v>
      </c>
      <c r="GI211">
        <v>2</v>
      </c>
      <c r="GJ211">
        <v>1</v>
      </c>
      <c r="GK211">
        <v>1</v>
      </c>
      <c r="GL211">
        <v>4</v>
      </c>
      <c r="GM211">
        <v>5</v>
      </c>
      <c r="GN211">
        <v>3</v>
      </c>
      <c r="GO211">
        <v>1</v>
      </c>
      <c r="GP211">
        <v>1</v>
      </c>
      <c r="GQ211">
        <v>3</v>
      </c>
      <c r="GR211">
        <v>1</v>
      </c>
      <c r="GS211">
        <v>5</v>
      </c>
      <c r="GT211">
        <v>3</v>
      </c>
      <c r="GU211">
        <v>7</v>
      </c>
      <c r="GV211">
        <v>2</v>
      </c>
      <c r="GW211">
        <v>1</v>
      </c>
      <c r="GX211">
        <v>2</v>
      </c>
      <c r="GY211">
        <v>2</v>
      </c>
      <c r="GZ211">
        <v>6</v>
      </c>
      <c r="HA211">
        <v>5</v>
      </c>
      <c r="HB211">
        <v>2</v>
      </c>
      <c r="HC211">
        <v>3</v>
      </c>
      <c r="HD211">
        <v>1</v>
      </c>
      <c r="HE211">
        <v>6</v>
      </c>
      <c r="HF211">
        <v>5</v>
      </c>
      <c r="HG211">
        <v>7</v>
      </c>
      <c r="HH211">
        <v>2</v>
      </c>
      <c r="HI211">
        <v>2</v>
      </c>
      <c r="HJ211">
        <v>9</v>
      </c>
      <c r="HK211">
        <v>8</v>
      </c>
      <c r="HL211">
        <v>6</v>
      </c>
      <c r="HM211">
        <v>8</v>
      </c>
      <c r="HN211">
        <v>9</v>
      </c>
      <c r="HO211">
        <v>6</v>
      </c>
      <c r="HP211">
        <v>3</v>
      </c>
      <c r="HQ211">
        <v>4</v>
      </c>
      <c r="HR211">
        <v>4</v>
      </c>
      <c r="HS211">
        <v>6</v>
      </c>
      <c r="HT211">
        <v>7</v>
      </c>
      <c r="HU211">
        <v>6</v>
      </c>
      <c r="HV211">
        <v>7</v>
      </c>
      <c r="HW211">
        <v>6</v>
      </c>
      <c r="HX211">
        <v>2</v>
      </c>
      <c r="HY211">
        <v>7</v>
      </c>
      <c r="HZ211">
        <v>5</v>
      </c>
      <c r="IA211">
        <v>1</v>
      </c>
      <c r="IB211">
        <v>6</v>
      </c>
      <c r="IC211">
        <v>5</v>
      </c>
      <c r="ID211">
        <v>5</v>
      </c>
      <c r="IE211">
        <v>4</v>
      </c>
      <c r="IF211">
        <v>3</v>
      </c>
      <c r="IG211">
        <v>6</v>
      </c>
      <c r="IH211">
        <v>6</v>
      </c>
      <c r="II211">
        <v>6</v>
      </c>
      <c r="IJ211">
        <v>6</v>
      </c>
      <c r="IK211">
        <v>5</v>
      </c>
      <c r="IL211">
        <v>4</v>
      </c>
      <c r="IM211">
        <v>3</v>
      </c>
      <c r="IN211">
        <v>1</v>
      </c>
      <c r="IO211">
        <v>3</v>
      </c>
      <c r="IP211">
        <v>1</v>
      </c>
      <c r="IQ211">
        <v>1</v>
      </c>
      <c r="IR211">
        <v>1</v>
      </c>
      <c r="IS211">
        <v>1</v>
      </c>
      <c r="IU211" t="s">
        <v>272</v>
      </c>
      <c r="IV211">
        <v>1982</v>
      </c>
      <c r="IW211">
        <v>1570277583</v>
      </c>
      <c r="IX211" t="s">
        <v>773</v>
      </c>
      <c r="IY211">
        <v>66608</v>
      </c>
      <c r="IZ211">
        <v>23601272005882</v>
      </c>
      <c r="JC211">
        <v>1</v>
      </c>
      <c r="JE211">
        <v>0</v>
      </c>
      <c r="JF211" t="s">
        <v>273</v>
      </c>
      <c r="JG211">
        <f t="shared" si="9"/>
        <v>1</v>
      </c>
      <c r="JH211">
        <f t="shared" si="10"/>
        <v>1</v>
      </c>
      <c r="JI211">
        <f t="shared" si="11"/>
        <v>1</v>
      </c>
    </row>
    <row r="212" spans="1:269" x14ac:dyDescent="0.25">
      <c r="A212" s="2">
        <v>43672.633692129632</v>
      </c>
      <c r="B212" s="2">
        <v>43672.655798611115</v>
      </c>
      <c r="C212">
        <v>0</v>
      </c>
      <c r="D212">
        <v>100</v>
      </c>
      <c r="E212">
        <v>1909</v>
      </c>
      <c r="F212">
        <v>1</v>
      </c>
      <c r="G212" s="2">
        <v>43672.655810185184</v>
      </c>
      <c r="H212" t="s">
        <v>774</v>
      </c>
      <c r="I212" t="s">
        <v>267</v>
      </c>
      <c r="J212" t="s">
        <v>268</v>
      </c>
      <c r="K212">
        <v>1</v>
      </c>
      <c r="L212">
        <v>1</v>
      </c>
      <c r="M212">
        <v>1</v>
      </c>
      <c r="N212">
        <v>59</v>
      </c>
      <c r="O212">
        <v>2</v>
      </c>
      <c r="Q212">
        <v>1</v>
      </c>
      <c r="T212">
        <v>1</v>
      </c>
      <c r="U212">
        <v>4</v>
      </c>
      <c r="V212">
        <v>2</v>
      </c>
      <c r="W212">
        <v>2</v>
      </c>
      <c r="X212">
        <v>1</v>
      </c>
      <c r="Z212">
        <v>1</v>
      </c>
      <c r="AC212">
        <v>7</v>
      </c>
      <c r="AD212">
        <v>2</v>
      </c>
      <c r="AF212">
        <v>1</v>
      </c>
      <c r="AG212">
        <v>1</v>
      </c>
      <c r="AH212">
        <v>1</v>
      </c>
      <c r="AI212">
        <v>2</v>
      </c>
      <c r="AJ212">
        <v>7</v>
      </c>
      <c r="AK212">
        <v>7</v>
      </c>
      <c r="AL212">
        <v>1</v>
      </c>
      <c r="AM212">
        <v>6</v>
      </c>
      <c r="AN212">
        <v>1</v>
      </c>
      <c r="AO212">
        <v>7</v>
      </c>
      <c r="AP212">
        <v>1</v>
      </c>
      <c r="AQ212">
        <v>1</v>
      </c>
      <c r="AR212">
        <v>1</v>
      </c>
      <c r="AS212">
        <v>7</v>
      </c>
      <c r="AT212">
        <v>1</v>
      </c>
      <c r="AU212">
        <v>4</v>
      </c>
      <c r="AV212">
        <v>7</v>
      </c>
      <c r="AW212">
        <v>1</v>
      </c>
      <c r="AX212">
        <v>1</v>
      </c>
      <c r="AY212">
        <v>1</v>
      </c>
      <c r="AZ212">
        <v>2</v>
      </c>
      <c r="BA212">
        <v>1</v>
      </c>
      <c r="BB212">
        <v>1</v>
      </c>
      <c r="BC212">
        <v>3</v>
      </c>
      <c r="BD212">
        <v>2</v>
      </c>
      <c r="BE212">
        <v>3</v>
      </c>
      <c r="BF212">
        <v>2</v>
      </c>
      <c r="BG212">
        <v>1</v>
      </c>
      <c r="BH212">
        <v>1</v>
      </c>
      <c r="BI212">
        <v>3</v>
      </c>
      <c r="BJ212">
        <v>3</v>
      </c>
      <c r="BK212">
        <v>2</v>
      </c>
      <c r="BL212">
        <v>3</v>
      </c>
      <c r="BM212">
        <v>3</v>
      </c>
      <c r="BN212">
        <v>4</v>
      </c>
      <c r="BO212">
        <v>4</v>
      </c>
      <c r="BP212">
        <v>5</v>
      </c>
      <c r="BQ212">
        <v>6</v>
      </c>
      <c r="BR212">
        <v>1</v>
      </c>
      <c r="BS212">
        <v>1</v>
      </c>
      <c r="BT212">
        <v>4</v>
      </c>
      <c r="BU212">
        <v>4</v>
      </c>
      <c r="BV212">
        <v>4</v>
      </c>
      <c r="BW212">
        <v>7</v>
      </c>
      <c r="BX212">
        <v>7</v>
      </c>
      <c r="BY212">
        <v>6</v>
      </c>
      <c r="BZ212">
        <v>4</v>
      </c>
      <c r="CA212">
        <v>7</v>
      </c>
      <c r="CB212">
        <v>7</v>
      </c>
      <c r="CC212">
        <v>6</v>
      </c>
      <c r="CD212">
        <v>4</v>
      </c>
      <c r="CE212">
        <v>7</v>
      </c>
      <c r="CF212">
        <v>5</v>
      </c>
      <c r="CG212">
        <v>5</v>
      </c>
      <c r="CH212">
        <v>7</v>
      </c>
      <c r="CI212">
        <v>4</v>
      </c>
      <c r="CJ212">
        <v>2</v>
      </c>
      <c r="CK212">
        <v>7</v>
      </c>
      <c r="CL212">
        <v>7</v>
      </c>
      <c r="CM212">
        <v>4</v>
      </c>
      <c r="CN212">
        <v>7</v>
      </c>
      <c r="CO212">
        <v>2</v>
      </c>
      <c r="CP212">
        <v>4</v>
      </c>
      <c r="CQ212">
        <v>4</v>
      </c>
      <c r="CR212">
        <v>4</v>
      </c>
      <c r="CS212">
        <v>6</v>
      </c>
      <c r="CT212">
        <v>2</v>
      </c>
      <c r="CU212">
        <v>4</v>
      </c>
      <c r="CV212">
        <v>4</v>
      </c>
      <c r="CW212">
        <v>4</v>
      </c>
      <c r="CX212">
        <v>1</v>
      </c>
      <c r="CY212">
        <v>6</v>
      </c>
      <c r="CZ212">
        <v>6</v>
      </c>
      <c r="DA212">
        <v>3</v>
      </c>
      <c r="DB212">
        <v>5</v>
      </c>
      <c r="DC212">
        <v>2</v>
      </c>
      <c r="DD212">
        <v>2</v>
      </c>
      <c r="DE212">
        <v>2</v>
      </c>
      <c r="DF212">
        <v>5</v>
      </c>
      <c r="DG212">
        <v>2</v>
      </c>
      <c r="DH212">
        <v>1</v>
      </c>
      <c r="DI212">
        <v>1</v>
      </c>
      <c r="DJ212">
        <v>2</v>
      </c>
      <c r="DK212">
        <v>4</v>
      </c>
      <c r="DL212">
        <v>6</v>
      </c>
      <c r="DM212">
        <v>6</v>
      </c>
      <c r="DN212">
        <v>6</v>
      </c>
      <c r="DO212">
        <v>5</v>
      </c>
      <c r="DP212">
        <v>6</v>
      </c>
      <c r="DQ212">
        <v>5</v>
      </c>
      <c r="DR212">
        <v>4</v>
      </c>
      <c r="DS212">
        <v>6</v>
      </c>
      <c r="DT212">
        <v>3</v>
      </c>
      <c r="DU212">
        <v>6</v>
      </c>
      <c r="DV212">
        <v>6</v>
      </c>
      <c r="DW212">
        <v>3</v>
      </c>
      <c r="DX212">
        <v>2</v>
      </c>
      <c r="DY212">
        <v>5</v>
      </c>
      <c r="DZ212">
        <v>1</v>
      </c>
      <c r="EA212">
        <v>3</v>
      </c>
      <c r="EB212">
        <v>4</v>
      </c>
      <c r="EC212">
        <v>4</v>
      </c>
      <c r="ED212">
        <v>7</v>
      </c>
      <c r="EE212">
        <v>5</v>
      </c>
      <c r="EF212">
        <v>5</v>
      </c>
      <c r="EG212">
        <v>3</v>
      </c>
      <c r="EH212">
        <v>1</v>
      </c>
      <c r="EI212">
        <v>3</v>
      </c>
      <c r="EJ212">
        <v>3</v>
      </c>
      <c r="EK212">
        <v>4</v>
      </c>
      <c r="EL212">
        <v>2</v>
      </c>
      <c r="EM212">
        <v>1</v>
      </c>
      <c r="EN212">
        <v>6</v>
      </c>
      <c r="EO212">
        <v>6</v>
      </c>
      <c r="EP212">
        <v>6</v>
      </c>
      <c r="EQ212">
        <v>6</v>
      </c>
      <c r="ER212">
        <v>1</v>
      </c>
      <c r="ES212">
        <v>5</v>
      </c>
      <c r="ET212">
        <v>1</v>
      </c>
      <c r="EU212">
        <v>1</v>
      </c>
      <c r="EV212">
        <v>3</v>
      </c>
      <c r="EW212">
        <v>5</v>
      </c>
      <c r="EX212">
        <v>1</v>
      </c>
      <c r="EY212">
        <v>1</v>
      </c>
      <c r="EZ212">
        <v>6</v>
      </c>
      <c r="FA212">
        <v>6</v>
      </c>
      <c r="FB212">
        <v>6</v>
      </c>
      <c r="FC212">
        <v>5</v>
      </c>
      <c r="FD212">
        <v>5</v>
      </c>
      <c r="FE212">
        <v>6</v>
      </c>
      <c r="FF212">
        <v>1</v>
      </c>
      <c r="FG212">
        <v>1</v>
      </c>
      <c r="FH212">
        <v>1</v>
      </c>
      <c r="FI212">
        <v>6</v>
      </c>
      <c r="FK212">
        <v>6</v>
      </c>
      <c r="FL212">
        <v>6</v>
      </c>
      <c r="FM212">
        <v>1</v>
      </c>
      <c r="FN212">
        <v>1</v>
      </c>
      <c r="FO212">
        <v>2</v>
      </c>
      <c r="FP212">
        <v>4</v>
      </c>
      <c r="FQ212">
        <v>1</v>
      </c>
      <c r="FR212">
        <v>3</v>
      </c>
      <c r="FS212">
        <v>6</v>
      </c>
      <c r="FT212">
        <v>2</v>
      </c>
      <c r="FU212">
        <v>4</v>
      </c>
      <c r="FV212">
        <v>4</v>
      </c>
      <c r="FW212">
        <v>6</v>
      </c>
      <c r="FX212">
        <v>6</v>
      </c>
      <c r="FY212">
        <v>3</v>
      </c>
      <c r="FZ212">
        <v>2</v>
      </c>
      <c r="GA212">
        <v>3</v>
      </c>
      <c r="GB212">
        <v>4</v>
      </c>
      <c r="GC212">
        <v>2</v>
      </c>
      <c r="GD212">
        <v>2</v>
      </c>
      <c r="GE212">
        <v>2</v>
      </c>
      <c r="GF212">
        <v>1</v>
      </c>
      <c r="GG212">
        <v>2</v>
      </c>
      <c r="GH212">
        <v>6</v>
      </c>
      <c r="GI212">
        <v>1</v>
      </c>
      <c r="GJ212">
        <v>2</v>
      </c>
      <c r="GK212">
        <v>6</v>
      </c>
      <c r="GL212">
        <v>3</v>
      </c>
      <c r="GM212">
        <v>4</v>
      </c>
      <c r="GN212">
        <v>3</v>
      </c>
      <c r="GO212">
        <v>5</v>
      </c>
      <c r="GP212">
        <v>2</v>
      </c>
      <c r="GQ212">
        <v>1</v>
      </c>
      <c r="GR212">
        <v>3</v>
      </c>
      <c r="GS212">
        <v>4</v>
      </c>
      <c r="GT212">
        <v>2</v>
      </c>
      <c r="GU212">
        <v>6</v>
      </c>
      <c r="GV212">
        <v>4</v>
      </c>
      <c r="GW212">
        <v>3</v>
      </c>
      <c r="GX212">
        <v>3</v>
      </c>
      <c r="GY212">
        <v>3</v>
      </c>
      <c r="GZ212">
        <v>6</v>
      </c>
      <c r="HA212">
        <v>4</v>
      </c>
      <c r="HB212">
        <v>2</v>
      </c>
      <c r="HC212">
        <v>4</v>
      </c>
      <c r="HD212">
        <v>3</v>
      </c>
      <c r="HE212">
        <v>5</v>
      </c>
      <c r="HF212">
        <v>3</v>
      </c>
      <c r="HG212">
        <v>4</v>
      </c>
      <c r="HH212">
        <v>2</v>
      </c>
      <c r="HI212">
        <v>1</v>
      </c>
      <c r="HJ212">
        <v>5</v>
      </c>
      <c r="HK212">
        <v>5</v>
      </c>
      <c r="HL212">
        <v>4</v>
      </c>
      <c r="HM212">
        <v>5</v>
      </c>
      <c r="HN212">
        <v>5</v>
      </c>
      <c r="HO212">
        <v>1</v>
      </c>
      <c r="HP212">
        <v>4</v>
      </c>
      <c r="HQ212">
        <v>4</v>
      </c>
      <c r="HR212">
        <v>6</v>
      </c>
      <c r="HS212">
        <v>6</v>
      </c>
      <c r="HT212">
        <v>7</v>
      </c>
      <c r="HU212">
        <v>7</v>
      </c>
      <c r="HV212">
        <v>8</v>
      </c>
      <c r="HW212">
        <v>7</v>
      </c>
      <c r="HX212">
        <v>8</v>
      </c>
      <c r="HY212">
        <v>5</v>
      </c>
      <c r="HZ212">
        <v>1</v>
      </c>
      <c r="IA212">
        <v>4</v>
      </c>
      <c r="IB212">
        <v>4</v>
      </c>
      <c r="IC212">
        <v>6</v>
      </c>
      <c r="ID212">
        <v>2</v>
      </c>
      <c r="IE212">
        <v>4</v>
      </c>
      <c r="IF212">
        <v>4</v>
      </c>
      <c r="IG212">
        <v>4</v>
      </c>
      <c r="IH212">
        <v>7</v>
      </c>
      <c r="II212">
        <v>4</v>
      </c>
      <c r="IJ212">
        <v>7</v>
      </c>
      <c r="IK212">
        <v>7</v>
      </c>
      <c r="IL212">
        <v>4</v>
      </c>
      <c r="IM212">
        <v>1</v>
      </c>
      <c r="IN212">
        <v>2</v>
      </c>
      <c r="IO212">
        <v>6</v>
      </c>
      <c r="IP212">
        <v>0</v>
      </c>
      <c r="IQ212">
        <v>0</v>
      </c>
      <c r="IR212">
        <v>0</v>
      </c>
      <c r="IS212">
        <v>0</v>
      </c>
      <c r="IU212" t="s">
        <v>272</v>
      </c>
      <c r="IV212">
        <v>1909</v>
      </c>
      <c r="IW212">
        <v>1435368617</v>
      </c>
      <c r="IX212" t="s">
        <v>775</v>
      </c>
      <c r="IY212">
        <v>66608</v>
      </c>
      <c r="IZ212">
        <v>21573590246902</v>
      </c>
      <c r="JC212">
        <v>1</v>
      </c>
      <c r="JE212">
        <v>0</v>
      </c>
      <c r="JF212" t="s">
        <v>273</v>
      </c>
      <c r="JG212">
        <f t="shared" si="9"/>
        <v>0</v>
      </c>
      <c r="JH212">
        <f t="shared" si="10"/>
        <v>0</v>
      </c>
      <c r="JI212">
        <f t="shared" si="11"/>
        <v>0.99549549549549554</v>
      </c>
    </row>
    <row r="213" spans="1:269" x14ac:dyDescent="0.25">
      <c r="A213" s="2">
        <v>43672.640717592592</v>
      </c>
      <c r="B213" s="2">
        <v>43672.655810185184</v>
      </c>
      <c r="C213">
        <v>0</v>
      </c>
      <c r="D213">
        <v>100</v>
      </c>
      <c r="E213">
        <v>1303</v>
      </c>
      <c r="F213">
        <v>1</v>
      </c>
      <c r="G213" s="2">
        <v>43672.655810185184</v>
      </c>
      <c r="H213" t="s">
        <v>776</v>
      </c>
      <c r="I213" t="s">
        <v>267</v>
      </c>
      <c r="J213" t="s">
        <v>268</v>
      </c>
      <c r="K213">
        <v>1</v>
      </c>
      <c r="L213">
        <v>1</v>
      </c>
      <c r="M213">
        <v>1</v>
      </c>
      <c r="N213">
        <v>24</v>
      </c>
      <c r="O213">
        <v>2</v>
      </c>
      <c r="Q213">
        <v>2</v>
      </c>
      <c r="T213">
        <v>1</v>
      </c>
      <c r="U213">
        <v>2</v>
      </c>
      <c r="V213">
        <v>14</v>
      </c>
      <c r="W213">
        <v>5</v>
      </c>
      <c r="X213">
        <v>3</v>
      </c>
      <c r="AB213">
        <v>2</v>
      </c>
      <c r="AC213">
        <v>2</v>
      </c>
      <c r="AD213">
        <v>5</v>
      </c>
      <c r="AE213">
        <v>6</v>
      </c>
      <c r="AF213">
        <v>2</v>
      </c>
      <c r="AG213">
        <v>3</v>
      </c>
      <c r="AH213">
        <v>2</v>
      </c>
      <c r="AI213">
        <v>4</v>
      </c>
      <c r="AJ213">
        <v>5</v>
      </c>
      <c r="AK213">
        <v>6</v>
      </c>
      <c r="AL213">
        <v>2</v>
      </c>
      <c r="AM213">
        <v>4</v>
      </c>
      <c r="AN213">
        <v>7</v>
      </c>
      <c r="AO213">
        <v>7</v>
      </c>
      <c r="AP213">
        <v>7</v>
      </c>
      <c r="AQ213">
        <v>4</v>
      </c>
      <c r="AR213">
        <v>3</v>
      </c>
      <c r="AS213">
        <v>6</v>
      </c>
      <c r="AT213">
        <v>4</v>
      </c>
      <c r="AU213">
        <v>4</v>
      </c>
      <c r="AV213">
        <v>3</v>
      </c>
      <c r="AW213">
        <v>5</v>
      </c>
      <c r="AX213">
        <v>2</v>
      </c>
      <c r="AY213">
        <v>2</v>
      </c>
      <c r="AZ213">
        <v>3</v>
      </c>
      <c r="BA213">
        <v>3</v>
      </c>
      <c r="BB213">
        <v>1</v>
      </c>
      <c r="BC213">
        <v>3</v>
      </c>
      <c r="BD213">
        <v>1</v>
      </c>
      <c r="BE213">
        <v>3</v>
      </c>
      <c r="BF213">
        <v>3</v>
      </c>
      <c r="BG213">
        <v>3</v>
      </c>
      <c r="BH213">
        <v>5</v>
      </c>
      <c r="BI213">
        <v>5</v>
      </c>
      <c r="BJ213">
        <v>2</v>
      </c>
      <c r="BK213">
        <v>3</v>
      </c>
      <c r="BL213">
        <v>3</v>
      </c>
      <c r="BM213">
        <v>2</v>
      </c>
      <c r="BN213">
        <v>3</v>
      </c>
      <c r="BO213">
        <v>4</v>
      </c>
      <c r="BP213">
        <v>3</v>
      </c>
      <c r="BQ213">
        <v>1</v>
      </c>
      <c r="BR213">
        <v>3</v>
      </c>
      <c r="BS213">
        <v>1</v>
      </c>
      <c r="BT213">
        <v>1</v>
      </c>
      <c r="BU213">
        <v>1</v>
      </c>
      <c r="BV213">
        <v>2</v>
      </c>
      <c r="BW213">
        <v>4</v>
      </c>
      <c r="BX213">
        <v>5</v>
      </c>
      <c r="BY213">
        <v>4</v>
      </c>
      <c r="BZ213">
        <v>4</v>
      </c>
      <c r="CA213">
        <v>7</v>
      </c>
      <c r="CB213">
        <v>1</v>
      </c>
      <c r="CC213">
        <v>2</v>
      </c>
      <c r="CD213">
        <v>3</v>
      </c>
      <c r="CE213">
        <v>4</v>
      </c>
      <c r="CF213">
        <v>5</v>
      </c>
      <c r="CG213">
        <v>3</v>
      </c>
      <c r="CH213">
        <v>6</v>
      </c>
      <c r="CI213">
        <v>4</v>
      </c>
      <c r="CJ213">
        <v>2</v>
      </c>
      <c r="CK213">
        <v>1</v>
      </c>
      <c r="CL213">
        <v>3</v>
      </c>
      <c r="CM213">
        <v>7</v>
      </c>
      <c r="CN213">
        <v>3</v>
      </c>
      <c r="CO213">
        <v>3</v>
      </c>
      <c r="CP213">
        <v>7</v>
      </c>
      <c r="CQ213">
        <v>4</v>
      </c>
      <c r="CR213">
        <v>6</v>
      </c>
      <c r="CS213">
        <v>3</v>
      </c>
      <c r="CT213">
        <v>2</v>
      </c>
      <c r="CU213">
        <v>5</v>
      </c>
      <c r="CV213">
        <v>6</v>
      </c>
      <c r="CW213">
        <v>6</v>
      </c>
      <c r="CX213">
        <v>6</v>
      </c>
      <c r="CY213">
        <v>2</v>
      </c>
      <c r="CZ213">
        <v>2</v>
      </c>
      <c r="DA213">
        <v>6</v>
      </c>
      <c r="DB213">
        <v>5</v>
      </c>
      <c r="DC213">
        <v>5</v>
      </c>
      <c r="DD213">
        <v>2</v>
      </c>
      <c r="DE213">
        <v>5</v>
      </c>
      <c r="DF213">
        <v>3</v>
      </c>
      <c r="DG213">
        <v>3</v>
      </c>
      <c r="DH213">
        <v>2</v>
      </c>
      <c r="DI213">
        <v>2</v>
      </c>
      <c r="DJ213">
        <v>2</v>
      </c>
      <c r="DK213">
        <v>4</v>
      </c>
      <c r="DL213">
        <v>4</v>
      </c>
      <c r="DM213">
        <v>2</v>
      </c>
      <c r="DN213">
        <v>4</v>
      </c>
      <c r="DO213">
        <v>2</v>
      </c>
      <c r="DP213">
        <v>3</v>
      </c>
      <c r="DQ213">
        <v>3</v>
      </c>
      <c r="DR213">
        <v>4</v>
      </c>
      <c r="DS213">
        <v>5</v>
      </c>
      <c r="DT213">
        <v>2</v>
      </c>
      <c r="DU213">
        <v>2</v>
      </c>
      <c r="DV213">
        <v>4</v>
      </c>
      <c r="DW213">
        <v>4</v>
      </c>
      <c r="DX213">
        <v>5</v>
      </c>
      <c r="DY213">
        <v>5</v>
      </c>
      <c r="DZ213">
        <v>3</v>
      </c>
      <c r="EA213">
        <v>4</v>
      </c>
      <c r="EB213">
        <v>7</v>
      </c>
      <c r="EC213">
        <v>2</v>
      </c>
      <c r="ED213">
        <v>7</v>
      </c>
      <c r="EE213">
        <v>5</v>
      </c>
      <c r="EF213">
        <v>5</v>
      </c>
      <c r="EG213">
        <v>4</v>
      </c>
      <c r="EH213">
        <v>4</v>
      </c>
      <c r="EI213">
        <v>2</v>
      </c>
      <c r="EJ213">
        <v>6</v>
      </c>
      <c r="EK213">
        <v>5</v>
      </c>
      <c r="EL213">
        <v>7</v>
      </c>
      <c r="EM213">
        <v>7</v>
      </c>
      <c r="EN213">
        <v>2</v>
      </c>
      <c r="EO213">
        <v>4</v>
      </c>
      <c r="EP213">
        <v>3</v>
      </c>
      <c r="EQ213">
        <v>2</v>
      </c>
      <c r="ER213">
        <v>4</v>
      </c>
      <c r="ES213">
        <v>2</v>
      </c>
      <c r="ET213">
        <v>3</v>
      </c>
      <c r="EU213">
        <v>2</v>
      </c>
      <c r="EV213">
        <v>2</v>
      </c>
      <c r="EW213">
        <v>2</v>
      </c>
      <c r="EX213">
        <v>3</v>
      </c>
      <c r="EY213">
        <v>5</v>
      </c>
      <c r="EZ213">
        <v>2</v>
      </c>
      <c r="FA213">
        <v>4</v>
      </c>
      <c r="FB213">
        <v>3</v>
      </c>
      <c r="FC213">
        <v>3</v>
      </c>
      <c r="FD213">
        <v>3</v>
      </c>
      <c r="FE213">
        <v>2</v>
      </c>
      <c r="FF213">
        <v>5</v>
      </c>
      <c r="FG213">
        <v>1</v>
      </c>
      <c r="FH213">
        <v>4</v>
      </c>
      <c r="FI213">
        <v>5</v>
      </c>
      <c r="FJ213">
        <v>2</v>
      </c>
      <c r="FK213">
        <v>3</v>
      </c>
      <c r="FL213">
        <v>4</v>
      </c>
      <c r="FM213">
        <v>3</v>
      </c>
      <c r="FN213">
        <v>3</v>
      </c>
      <c r="FO213">
        <v>3</v>
      </c>
      <c r="FP213">
        <v>3</v>
      </c>
      <c r="FQ213">
        <v>4</v>
      </c>
      <c r="FR213">
        <v>3</v>
      </c>
      <c r="FS213">
        <v>2</v>
      </c>
      <c r="FT213">
        <v>3</v>
      </c>
      <c r="FU213">
        <v>3</v>
      </c>
      <c r="FV213">
        <v>1</v>
      </c>
      <c r="FW213">
        <v>4</v>
      </c>
      <c r="FX213">
        <v>3</v>
      </c>
      <c r="FY213">
        <v>3</v>
      </c>
      <c r="FZ213">
        <v>3</v>
      </c>
      <c r="GA213">
        <v>3</v>
      </c>
      <c r="GB213">
        <v>3</v>
      </c>
      <c r="GC213">
        <v>3</v>
      </c>
      <c r="GD213">
        <v>3</v>
      </c>
      <c r="GE213">
        <v>4</v>
      </c>
      <c r="GF213">
        <v>5</v>
      </c>
      <c r="GG213">
        <v>2</v>
      </c>
      <c r="GH213">
        <v>3</v>
      </c>
      <c r="GI213">
        <v>3</v>
      </c>
      <c r="GJ213">
        <v>3</v>
      </c>
      <c r="GK213">
        <v>2</v>
      </c>
      <c r="GL213">
        <v>3</v>
      </c>
      <c r="GM213">
        <v>4</v>
      </c>
      <c r="GN213">
        <v>4</v>
      </c>
      <c r="GO213">
        <v>2</v>
      </c>
      <c r="GP213">
        <v>4</v>
      </c>
      <c r="GQ213">
        <v>3</v>
      </c>
      <c r="GR213">
        <v>4</v>
      </c>
      <c r="GS213">
        <v>3</v>
      </c>
      <c r="GT213">
        <v>3</v>
      </c>
      <c r="GU213">
        <v>5</v>
      </c>
      <c r="GV213">
        <v>3</v>
      </c>
      <c r="GW213">
        <v>3</v>
      </c>
      <c r="GX213">
        <v>6</v>
      </c>
      <c r="GY213">
        <v>5</v>
      </c>
      <c r="GZ213">
        <v>4</v>
      </c>
      <c r="HA213">
        <v>5</v>
      </c>
      <c r="HB213">
        <v>4</v>
      </c>
      <c r="HC213">
        <v>5</v>
      </c>
      <c r="HD213">
        <v>3</v>
      </c>
      <c r="HE213">
        <v>6</v>
      </c>
      <c r="HF213">
        <v>2</v>
      </c>
      <c r="HG213">
        <v>4</v>
      </c>
      <c r="HH213">
        <v>3</v>
      </c>
      <c r="HI213">
        <v>5</v>
      </c>
      <c r="HJ213">
        <v>2</v>
      </c>
      <c r="HK213">
        <v>9</v>
      </c>
      <c r="HL213">
        <v>3</v>
      </c>
      <c r="HM213">
        <v>2</v>
      </c>
      <c r="HN213">
        <v>3</v>
      </c>
      <c r="HO213">
        <v>5</v>
      </c>
      <c r="HP213">
        <v>2</v>
      </c>
      <c r="HQ213">
        <v>3</v>
      </c>
      <c r="HR213">
        <v>4</v>
      </c>
      <c r="HS213">
        <v>4</v>
      </c>
      <c r="HT213">
        <v>5</v>
      </c>
      <c r="HU213">
        <v>9</v>
      </c>
      <c r="HV213">
        <v>6</v>
      </c>
      <c r="HW213">
        <v>2</v>
      </c>
      <c r="HX213">
        <v>3</v>
      </c>
      <c r="HY213">
        <v>2</v>
      </c>
      <c r="HZ213">
        <v>7</v>
      </c>
      <c r="IA213">
        <v>7</v>
      </c>
      <c r="IB213">
        <v>2</v>
      </c>
      <c r="IC213">
        <v>7</v>
      </c>
      <c r="ID213">
        <v>5</v>
      </c>
      <c r="IE213">
        <v>3</v>
      </c>
      <c r="IF213">
        <v>4</v>
      </c>
      <c r="IG213">
        <v>4</v>
      </c>
      <c r="IH213">
        <v>5</v>
      </c>
      <c r="II213">
        <v>6</v>
      </c>
      <c r="IJ213">
        <v>5</v>
      </c>
      <c r="IK213">
        <v>3</v>
      </c>
      <c r="IL213">
        <v>3</v>
      </c>
      <c r="IM213">
        <v>2</v>
      </c>
      <c r="IN213">
        <v>7</v>
      </c>
      <c r="IO213">
        <v>7</v>
      </c>
      <c r="IP213">
        <v>1</v>
      </c>
      <c r="IQ213">
        <v>0</v>
      </c>
      <c r="IR213">
        <v>0</v>
      </c>
      <c r="IS213">
        <v>0</v>
      </c>
      <c r="IU213" t="s">
        <v>272</v>
      </c>
      <c r="IV213">
        <v>1303</v>
      </c>
      <c r="IW213">
        <v>1603960068</v>
      </c>
      <c r="IX213" t="s">
        <v>777</v>
      </c>
      <c r="IY213">
        <v>66608</v>
      </c>
      <c r="IZ213">
        <v>24107519755432</v>
      </c>
      <c r="JC213">
        <v>1</v>
      </c>
      <c r="JE213">
        <v>0</v>
      </c>
      <c r="JF213" t="s">
        <v>273</v>
      </c>
      <c r="JG213">
        <f t="shared" si="9"/>
        <v>0</v>
      </c>
      <c r="JH213">
        <f t="shared" si="10"/>
        <v>0</v>
      </c>
      <c r="JI213">
        <f t="shared" si="11"/>
        <v>1</v>
      </c>
    </row>
    <row r="214" spans="1:269" x14ac:dyDescent="0.25">
      <c r="A214" s="2">
        <v>43672.634884259256</v>
      </c>
      <c r="B214" s="2">
        <v>43672.655868055554</v>
      </c>
      <c r="C214">
        <v>0</v>
      </c>
      <c r="D214">
        <v>100</v>
      </c>
      <c r="E214">
        <v>1813</v>
      </c>
      <c r="F214">
        <v>1</v>
      </c>
      <c r="G214" s="2">
        <v>43672.65587962963</v>
      </c>
      <c r="H214" t="s">
        <v>778</v>
      </c>
      <c r="I214" t="s">
        <v>267</v>
      </c>
      <c r="J214" t="s">
        <v>268</v>
      </c>
      <c r="K214">
        <v>1</v>
      </c>
      <c r="L214">
        <v>1</v>
      </c>
      <c r="M214">
        <v>1</v>
      </c>
      <c r="N214">
        <v>59</v>
      </c>
      <c r="O214">
        <v>1</v>
      </c>
      <c r="Q214">
        <v>1</v>
      </c>
      <c r="T214">
        <v>0</v>
      </c>
      <c r="W214">
        <v>4</v>
      </c>
      <c r="X214">
        <v>3</v>
      </c>
      <c r="AB214">
        <v>2</v>
      </c>
      <c r="AC214">
        <v>3</v>
      </c>
      <c r="AD214">
        <v>1</v>
      </c>
      <c r="AE214">
        <v>7</v>
      </c>
      <c r="AF214">
        <v>1</v>
      </c>
      <c r="AG214">
        <v>2</v>
      </c>
      <c r="AH214">
        <v>2</v>
      </c>
      <c r="AI214">
        <v>2</v>
      </c>
      <c r="AJ214">
        <v>4</v>
      </c>
      <c r="AK214">
        <v>5</v>
      </c>
      <c r="AL214">
        <v>1</v>
      </c>
      <c r="AM214">
        <v>5</v>
      </c>
      <c r="AN214">
        <v>4</v>
      </c>
      <c r="AO214">
        <v>4</v>
      </c>
      <c r="AP214">
        <v>3</v>
      </c>
      <c r="AQ214">
        <v>1</v>
      </c>
      <c r="AR214">
        <v>4</v>
      </c>
      <c r="AS214">
        <v>5</v>
      </c>
      <c r="AT214">
        <v>2</v>
      </c>
      <c r="AU214">
        <v>1</v>
      </c>
      <c r="AV214">
        <v>2</v>
      </c>
      <c r="AW214">
        <v>4</v>
      </c>
      <c r="AX214">
        <v>2</v>
      </c>
      <c r="AY214">
        <v>3</v>
      </c>
      <c r="AZ214">
        <v>3</v>
      </c>
      <c r="BA214">
        <v>2</v>
      </c>
      <c r="BB214">
        <v>2</v>
      </c>
      <c r="BC214">
        <v>1</v>
      </c>
      <c r="BD214">
        <v>3</v>
      </c>
      <c r="BE214">
        <v>3</v>
      </c>
      <c r="BF214">
        <v>4</v>
      </c>
      <c r="BG214">
        <v>3</v>
      </c>
      <c r="BH214">
        <v>2</v>
      </c>
      <c r="BJ214">
        <v>2</v>
      </c>
      <c r="BK214">
        <v>2</v>
      </c>
      <c r="BL214">
        <v>2</v>
      </c>
      <c r="BM214">
        <v>3</v>
      </c>
      <c r="BN214">
        <v>2</v>
      </c>
      <c r="BO214">
        <v>2</v>
      </c>
      <c r="BP214">
        <v>2</v>
      </c>
      <c r="BQ214">
        <v>2</v>
      </c>
      <c r="BR214">
        <v>1</v>
      </c>
      <c r="BS214">
        <v>4</v>
      </c>
      <c r="BT214">
        <v>1</v>
      </c>
      <c r="BU214">
        <v>2</v>
      </c>
      <c r="BV214">
        <v>4</v>
      </c>
      <c r="BW214">
        <v>1</v>
      </c>
      <c r="BX214">
        <v>1</v>
      </c>
      <c r="BY214">
        <v>3</v>
      </c>
      <c r="BZ214">
        <v>3</v>
      </c>
      <c r="CA214">
        <v>4</v>
      </c>
      <c r="CB214">
        <v>4</v>
      </c>
      <c r="CC214">
        <v>6</v>
      </c>
      <c r="CD214">
        <v>2</v>
      </c>
      <c r="CE214">
        <v>2</v>
      </c>
      <c r="CF214">
        <v>6</v>
      </c>
      <c r="CG214">
        <v>4</v>
      </c>
      <c r="CH214">
        <v>2</v>
      </c>
      <c r="CI214">
        <v>1</v>
      </c>
      <c r="CJ214">
        <v>4</v>
      </c>
      <c r="CK214">
        <v>4</v>
      </c>
      <c r="CL214">
        <v>1</v>
      </c>
      <c r="CM214">
        <v>2</v>
      </c>
      <c r="CN214">
        <v>1</v>
      </c>
      <c r="CO214">
        <v>1</v>
      </c>
      <c r="CP214">
        <v>2</v>
      </c>
      <c r="CQ214">
        <v>3</v>
      </c>
      <c r="CR214">
        <v>1</v>
      </c>
      <c r="CS214">
        <v>1</v>
      </c>
      <c r="CT214">
        <v>1</v>
      </c>
      <c r="CU214">
        <v>1</v>
      </c>
      <c r="CV214">
        <v>1</v>
      </c>
      <c r="CW214">
        <v>1</v>
      </c>
      <c r="CX214">
        <v>2</v>
      </c>
      <c r="CY214">
        <v>1</v>
      </c>
      <c r="CZ214">
        <v>2</v>
      </c>
      <c r="DA214">
        <v>1</v>
      </c>
      <c r="DB214">
        <v>1</v>
      </c>
      <c r="DC214">
        <v>1</v>
      </c>
      <c r="DD214">
        <v>1</v>
      </c>
      <c r="DE214">
        <v>1</v>
      </c>
      <c r="DF214">
        <v>2</v>
      </c>
      <c r="DG214">
        <v>1</v>
      </c>
      <c r="DH214">
        <v>1</v>
      </c>
      <c r="DI214">
        <v>2</v>
      </c>
      <c r="DJ214">
        <v>2</v>
      </c>
      <c r="DK214">
        <v>1</v>
      </c>
      <c r="DL214">
        <v>1</v>
      </c>
      <c r="DM214">
        <v>4</v>
      </c>
      <c r="DN214">
        <v>1</v>
      </c>
      <c r="DO214">
        <v>1</v>
      </c>
      <c r="DP214">
        <v>1</v>
      </c>
      <c r="DQ214">
        <v>1</v>
      </c>
      <c r="DR214">
        <v>3</v>
      </c>
      <c r="DS214">
        <v>1</v>
      </c>
      <c r="DT214">
        <v>3</v>
      </c>
      <c r="DU214">
        <v>5</v>
      </c>
      <c r="DV214">
        <v>5</v>
      </c>
      <c r="DW214">
        <v>5</v>
      </c>
      <c r="DX214">
        <v>5</v>
      </c>
      <c r="DY214">
        <v>5</v>
      </c>
      <c r="DZ214">
        <v>2</v>
      </c>
      <c r="EA214">
        <v>5</v>
      </c>
      <c r="EB214">
        <v>5</v>
      </c>
      <c r="EC214">
        <v>1</v>
      </c>
      <c r="ED214">
        <v>4</v>
      </c>
      <c r="EE214">
        <v>5</v>
      </c>
      <c r="EF214">
        <v>5</v>
      </c>
      <c r="EG214">
        <v>3</v>
      </c>
      <c r="EH214">
        <v>5</v>
      </c>
      <c r="EI214">
        <v>5</v>
      </c>
      <c r="EJ214">
        <v>5</v>
      </c>
      <c r="EK214">
        <v>1</v>
      </c>
      <c r="EL214">
        <v>2</v>
      </c>
      <c r="EM214">
        <v>4</v>
      </c>
      <c r="EN214">
        <v>1</v>
      </c>
      <c r="EO214">
        <v>4</v>
      </c>
      <c r="EP214">
        <v>3</v>
      </c>
      <c r="EQ214">
        <v>6</v>
      </c>
      <c r="ER214">
        <v>1</v>
      </c>
      <c r="ES214">
        <v>3</v>
      </c>
      <c r="ET214">
        <v>2</v>
      </c>
      <c r="EU214">
        <v>3</v>
      </c>
      <c r="EV214">
        <v>3</v>
      </c>
      <c r="EW214">
        <v>1</v>
      </c>
      <c r="EX214">
        <v>3</v>
      </c>
      <c r="EY214">
        <v>1</v>
      </c>
      <c r="EZ214">
        <v>4</v>
      </c>
      <c r="FA214">
        <v>3</v>
      </c>
      <c r="FB214">
        <v>2</v>
      </c>
      <c r="FC214">
        <v>1</v>
      </c>
      <c r="FD214">
        <v>3</v>
      </c>
      <c r="FE214">
        <v>6</v>
      </c>
      <c r="FF214">
        <v>1</v>
      </c>
      <c r="FG214">
        <v>1</v>
      </c>
      <c r="FH214">
        <v>1</v>
      </c>
      <c r="FI214">
        <v>1</v>
      </c>
      <c r="FJ214">
        <v>2</v>
      </c>
      <c r="FK214">
        <v>2</v>
      </c>
      <c r="FL214">
        <v>4</v>
      </c>
      <c r="FM214">
        <v>1</v>
      </c>
      <c r="FN214">
        <v>1</v>
      </c>
      <c r="FO214">
        <v>1</v>
      </c>
      <c r="FP214">
        <v>3</v>
      </c>
      <c r="FQ214">
        <v>4</v>
      </c>
      <c r="FR214">
        <v>1</v>
      </c>
      <c r="FS214">
        <v>1</v>
      </c>
      <c r="FT214">
        <v>2</v>
      </c>
      <c r="FU214">
        <v>2</v>
      </c>
      <c r="FV214">
        <v>2</v>
      </c>
      <c r="FW214">
        <v>2</v>
      </c>
      <c r="FX214">
        <v>2</v>
      </c>
      <c r="FY214">
        <v>2</v>
      </c>
      <c r="FZ214">
        <v>5</v>
      </c>
      <c r="GA214">
        <v>1</v>
      </c>
      <c r="GB214">
        <v>2</v>
      </c>
      <c r="GC214">
        <v>2</v>
      </c>
      <c r="GD214">
        <v>2</v>
      </c>
      <c r="GE214">
        <v>2</v>
      </c>
      <c r="GF214">
        <v>1</v>
      </c>
      <c r="GG214">
        <v>4</v>
      </c>
      <c r="GH214">
        <v>5</v>
      </c>
      <c r="GI214">
        <v>5</v>
      </c>
      <c r="GJ214">
        <v>2</v>
      </c>
      <c r="GK214">
        <v>1</v>
      </c>
      <c r="GL214">
        <v>4</v>
      </c>
      <c r="GM214">
        <v>4</v>
      </c>
      <c r="GN214">
        <v>1</v>
      </c>
      <c r="GO214">
        <v>1</v>
      </c>
      <c r="GP214">
        <v>1</v>
      </c>
      <c r="GQ214">
        <v>1</v>
      </c>
      <c r="GR214">
        <v>1</v>
      </c>
      <c r="GS214">
        <v>6</v>
      </c>
      <c r="GT214">
        <v>3</v>
      </c>
      <c r="GU214">
        <v>5</v>
      </c>
      <c r="GV214">
        <v>3</v>
      </c>
      <c r="GW214">
        <v>3</v>
      </c>
      <c r="GX214">
        <v>3</v>
      </c>
      <c r="GY214">
        <v>3</v>
      </c>
      <c r="GZ214">
        <v>5</v>
      </c>
      <c r="HA214">
        <v>5</v>
      </c>
      <c r="HB214">
        <v>4</v>
      </c>
      <c r="HC214">
        <v>3</v>
      </c>
      <c r="HD214">
        <v>4</v>
      </c>
      <c r="HE214">
        <v>4</v>
      </c>
      <c r="HF214">
        <v>4</v>
      </c>
      <c r="HG214">
        <v>5</v>
      </c>
      <c r="HH214">
        <v>3</v>
      </c>
      <c r="HI214">
        <v>4</v>
      </c>
      <c r="HJ214">
        <v>7</v>
      </c>
      <c r="HK214">
        <v>6</v>
      </c>
      <c r="HL214">
        <v>5</v>
      </c>
      <c r="HM214">
        <v>5</v>
      </c>
      <c r="HN214">
        <v>5</v>
      </c>
      <c r="HO214">
        <v>2</v>
      </c>
      <c r="HP214">
        <v>2</v>
      </c>
      <c r="HQ214">
        <v>2</v>
      </c>
      <c r="HR214">
        <v>5</v>
      </c>
      <c r="HS214">
        <v>5</v>
      </c>
      <c r="HT214">
        <v>6</v>
      </c>
      <c r="HU214">
        <v>7</v>
      </c>
      <c r="HV214">
        <v>5</v>
      </c>
      <c r="HW214">
        <v>7</v>
      </c>
      <c r="HX214">
        <v>8</v>
      </c>
      <c r="HY214">
        <v>5</v>
      </c>
      <c r="HZ214">
        <v>5</v>
      </c>
      <c r="IA214">
        <v>5</v>
      </c>
      <c r="IB214">
        <v>1</v>
      </c>
      <c r="ID214">
        <v>5</v>
      </c>
      <c r="IE214">
        <v>2</v>
      </c>
      <c r="IF214">
        <v>5</v>
      </c>
      <c r="IG214">
        <v>5</v>
      </c>
      <c r="IH214">
        <v>4</v>
      </c>
      <c r="II214">
        <v>5</v>
      </c>
      <c r="IJ214">
        <v>4</v>
      </c>
      <c r="IK214">
        <v>5</v>
      </c>
      <c r="IL214">
        <v>2</v>
      </c>
      <c r="IM214">
        <v>2</v>
      </c>
      <c r="IN214">
        <v>1</v>
      </c>
      <c r="IO214">
        <v>4</v>
      </c>
      <c r="IP214">
        <v>0</v>
      </c>
      <c r="IQ214">
        <v>0</v>
      </c>
      <c r="IR214">
        <v>1</v>
      </c>
      <c r="IS214">
        <v>1</v>
      </c>
      <c r="IU214" t="s">
        <v>272</v>
      </c>
      <c r="IV214">
        <v>1813</v>
      </c>
      <c r="IW214">
        <v>1502587328</v>
      </c>
      <c r="IX214" t="s">
        <v>779</v>
      </c>
      <c r="IY214">
        <v>66608</v>
      </c>
      <c r="IZ214">
        <v>22583887473232</v>
      </c>
      <c r="JC214">
        <v>1</v>
      </c>
      <c r="JE214">
        <v>0</v>
      </c>
      <c r="JF214" t="s">
        <v>273</v>
      </c>
      <c r="JG214">
        <f t="shared" si="9"/>
        <v>1</v>
      </c>
      <c r="JH214">
        <f t="shared" si="10"/>
        <v>1</v>
      </c>
      <c r="JI214">
        <f t="shared" si="11"/>
        <v>0.99099099099099097</v>
      </c>
    </row>
    <row r="215" spans="1:269" x14ac:dyDescent="0.25">
      <c r="A215" s="2">
        <v>43672.637349537035</v>
      </c>
      <c r="B215" s="2">
        <v>43672.655949074076</v>
      </c>
      <c r="C215">
        <v>0</v>
      </c>
      <c r="D215">
        <v>100</v>
      </c>
      <c r="E215">
        <v>1606</v>
      </c>
      <c r="F215">
        <v>1</v>
      </c>
      <c r="G215" s="2">
        <v>43672.655960648146</v>
      </c>
      <c r="H215" t="s">
        <v>780</v>
      </c>
      <c r="I215" t="s">
        <v>267</v>
      </c>
      <c r="J215" t="s">
        <v>268</v>
      </c>
      <c r="K215">
        <v>1</v>
      </c>
      <c r="L215">
        <v>1</v>
      </c>
      <c r="M215">
        <v>1</v>
      </c>
      <c r="N215">
        <v>63</v>
      </c>
      <c r="O215">
        <v>1</v>
      </c>
      <c r="Q215">
        <v>1</v>
      </c>
      <c r="T215">
        <v>1</v>
      </c>
      <c r="U215">
        <v>2</v>
      </c>
      <c r="V215">
        <v>3</v>
      </c>
      <c r="W215">
        <v>2</v>
      </c>
      <c r="X215">
        <v>2</v>
      </c>
      <c r="AA215">
        <v>0</v>
      </c>
      <c r="AC215">
        <v>6</v>
      </c>
      <c r="AD215">
        <v>2</v>
      </c>
      <c r="AE215">
        <v>7</v>
      </c>
      <c r="AF215">
        <v>3</v>
      </c>
      <c r="AG215">
        <v>2</v>
      </c>
      <c r="AH215">
        <v>2</v>
      </c>
      <c r="AI215">
        <v>4</v>
      </c>
      <c r="AJ215">
        <v>5</v>
      </c>
      <c r="AK215">
        <v>6</v>
      </c>
      <c r="AL215">
        <v>2</v>
      </c>
      <c r="AM215">
        <v>5</v>
      </c>
      <c r="AN215">
        <v>2</v>
      </c>
      <c r="AO215">
        <v>2</v>
      </c>
      <c r="AP215">
        <v>3</v>
      </c>
      <c r="AQ215">
        <v>5</v>
      </c>
      <c r="AR215">
        <v>4</v>
      </c>
      <c r="AS215">
        <v>5</v>
      </c>
      <c r="AT215">
        <v>5</v>
      </c>
      <c r="AU215">
        <v>2</v>
      </c>
      <c r="AV215">
        <v>6</v>
      </c>
      <c r="AW215">
        <v>3</v>
      </c>
      <c r="AX215">
        <v>2</v>
      </c>
      <c r="AY215">
        <v>3</v>
      </c>
      <c r="AZ215">
        <v>2</v>
      </c>
      <c r="BA215">
        <v>1</v>
      </c>
      <c r="BB215">
        <v>4</v>
      </c>
      <c r="BC215">
        <v>1</v>
      </c>
      <c r="BD215">
        <v>3</v>
      </c>
      <c r="BE215">
        <v>4</v>
      </c>
      <c r="BF215">
        <v>4</v>
      </c>
      <c r="BG215">
        <v>2</v>
      </c>
      <c r="BH215">
        <v>3</v>
      </c>
      <c r="BI215">
        <v>3</v>
      </c>
      <c r="BJ215">
        <v>2</v>
      </c>
      <c r="BK215">
        <v>2</v>
      </c>
      <c r="BL215">
        <v>2</v>
      </c>
      <c r="BM215">
        <v>2</v>
      </c>
      <c r="BN215">
        <v>2</v>
      </c>
      <c r="BO215">
        <v>3</v>
      </c>
      <c r="BP215">
        <v>3</v>
      </c>
      <c r="BQ215">
        <v>6</v>
      </c>
      <c r="BR215">
        <v>3</v>
      </c>
      <c r="BS215">
        <v>5</v>
      </c>
      <c r="BT215">
        <v>6</v>
      </c>
      <c r="BU215">
        <v>4</v>
      </c>
      <c r="BV215">
        <v>4</v>
      </c>
      <c r="BW215">
        <v>6</v>
      </c>
      <c r="BX215">
        <v>5</v>
      </c>
      <c r="BY215">
        <v>5</v>
      </c>
      <c r="BZ215">
        <v>3</v>
      </c>
      <c r="CA215">
        <v>6</v>
      </c>
      <c r="CB215">
        <v>7</v>
      </c>
      <c r="CC215">
        <v>5</v>
      </c>
      <c r="CD215">
        <v>4</v>
      </c>
      <c r="CE215">
        <v>6</v>
      </c>
      <c r="CF215">
        <v>5</v>
      </c>
      <c r="CG215">
        <v>2</v>
      </c>
      <c r="CH215">
        <v>3</v>
      </c>
      <c r="CI215">
        <v>6</v>
      </c>
      <c r="CJ215">
        <v>5</v>
      </c>
      <c r="CK215">
        <v>6</v>
      </c>
      <c r="CL215">
        <v>4</v>
      </c>
      <c r="CM215">
        <v>3</v>
      </c>
      <c r="CN215">
        <v>3</v>
      </c>
      <c r="CO215">
        <v>4</v>
      </c>
      <c r="CP215">
        <v>4</v>
      </c>
      <c r="CQ215">
        <v>7</v>
      </c>
      <c r="CR215">
        <v>5</v>
      </c>
      <c r="CS215">
        <v>3</v>
      </c>
      <c r="CT215">
        <v>2</v>
      </c>
      <c r="CU215">
        <v>3</v>
      </c>
      <c r="CV215">
        <v>3</v>
      </c>
      <c r="CW215">
        <v>1</v>
      </c>
      <c r="CX215">
        <v>1</v>
      </c>
      <c r="CY215">
        <v>4</v>
      </c>
      <c r="CZ215">
        <v>4</v>
      </c>
      <c r="DA215">
        <v>1</v>
      </c>
      <c r="DB215">
        <v>1</v>
      </c>
      <c r="DC215">
        <v>1</v>
      </c>
      <c r="DD215">
        <v>2</v>
      </c>
      <c r="DE215">
        <v>2</v>
      </c>
      <c r="DF215">
        <v>2</v>
      </c>
      <c r="DG215">
        <v>2</v>
      </c>
      <c r="DH215">
        <v>4</v>
      </c>
      <c r="DI215">
        <v>4</v>
      </c>
      <c r="DJ215">
        <v>5</v>
      </c>
      <c r="DK215">
        <v>4</v>
      </c>
      <c r="DL215">
        <v>5</v>
      </c>
      <c r="DM215">
        <v>5</v>
      </c>
      <c r="DN215">
        <v>5</v>
      </c>
      <c r="DO215">
        <v>5</v>
      </c>
      <c r="DP215">
        <v>5</v>
      </c>
      <c r="DQ215">
        <v>5</v>
      </c>
      <c r="DR215">
        <v>5</v>
      </c>
      <c r="DS215">
        <v>5</v>
      </c>
      <c r="DT215">
        <v>4</v>
      </c>
      <c r="DU215">
        <v>4</v>
      </c>
      <c r="DV215">
        <v>4</v>
      </c>
      <c r="DW215">
        <v>6</v>
      </c>
      <c r="DX215">
        <v>5</v>
      </c>
      <c r="DY215">
        <v>6</v>
      </c>
      <c r="DZ215">
        <v>3</v>
      </c>
      <c r="EA215">
        <v>6</v>
      </c>
      <c r="EB215">
        <v>5</v>
      </c>
      <c r="EC215">
        <v>4</v>
      </c>
      <c r="ED215">
        <v>6</v>
      </c>
      <c r="EE215">
        <v>6</v>
      </c>
      <c r="EF215">
        <v>6</v>
      </c>
      <c r="EG215">
        <v>6</v>
      </c>
      <c r="EH215">
        <v>6</v>
      </c>
      <c r="EI215">
        <v>6</v>
      </c>
      <c r="EJ215">
        <v>5</v>
      </c>
      <c r="EK215">
        <v>4</v>
      </c>
      <c r="EL215">
        <v>3</v>
      </c>
      <c r="EM215">
        <v>6</v>
      </c>
      <c r="EN215">
        <v>3</v>
      </c>
      <c r="EO215">
        <v>4</v>
      </c>
      <c r="EP215">
        <v>4</v>
      </c>
      <c r="EQ215">
        <v>6</v>
      </c>
      <c r="ER215">
        <v>2</v>
      </c>
      <c r="ES215">
        <v>4</v>
      </c>
      <c r="ET215">
        <v>4</v>
      </c>
      <c r="EU215">
        <v>5</v>
      </c>
      <c r="EV215">
        <v>4</v>
      </c>
      <c r="EW215">
        <v>1</v>
      </c>
      <c r="EX215">
        <v>4</v>
      </c>
      <c r="EY215">
        <v>1</v>
      </c>
      <c r="EZ215">
        <v>4</v>
      </c>
      <c r="FA215">
        <v>2</v>
      </c>
      <c r="FB215">
        <v>3</v>
      </c>
      <c r="FC215">
        <v>1</v>
      </c>
      <c r="FD215">
        <v>6</v>
      </c>
      <c r="FE215">
        <v>6</v>
      </c>
      <c r="FF215">
        <v>1</v>
      </c>
      <c r="FG215">
        <v>2</v>
      </c>
      <c r="FH215">
        <v>2</v>
      </c>
      <c r="FI215">
        <v>4</v>
      </c>
      <c r="FJ215">
        <v>5</v>
      </c>
      <c r="FK215">
        <v>5</v>
      </c>
      <c r="FL215">
        <v>6</v>
      </c>
      <c r="FM215">
        <v>4</v>
      </c>
      <c r="FN215">
        <v>2</v>
      </c>
      <c r="FO215">
        <v>4</v>
      </c>
      <c r="FP215">
        <v>5</v>
      </c>
      <c r="FQ215">
        <v>5</v>
      </c>
      <c r="FR215">
        <v>4</v>
      </c>
      <c r="FS215">
        <v>4</v>
      </c>
      <c r="FT215">
        <v>5</v>
      </c>
      <c r="FU215">
        <v>3</v>
      </c>
      <c r="FV215">
        <v>5</v>
      </c>
      <c r="FW215">
        <v>4</v>
      </c>
      <c r="FX215">
        <v>4</v>
      </c>
      <c r="FY215">
        <v>5</v>
      </c>
      <c r="FZ215">
        <v>5</v>
      </c>
      <c r="GA215">
        <v>5</v>
      </c>
      <c r="GB215">
        <v>6</v>
      </c>
      <c r="GC215">
        <v>2</v>
      </c>
      <c r="GD215">
        <v>3</v>
      </c>
      <c r="GE215">
        <v>5</v>
      </c>
      <c r="GF215">
        <v>1</v>
      </c>
      <c r="GG215">
        <v>2</v>
      </c>
      <c r="GH215">
        <v>5</v>
      </c>
      <c r="GI215">
        <v>6</v>
      </c>
      <c r="GJ215">
        <v>3</v>
      </c>
      <c r="GK215">
        <v>1</v>
      </c>
      <c r="GL215">
        <v>5</v>
      </c>
      <c r="GM215">
        <v>5</v>
      </c>
      <c r="GN215">
        <v>1</v>
      </c>
      <c r="GO215">
        <v>2</v>
      </c>
      <c r="GP215">
        <v>5</v>
      </c>
      <c r="GQ215">
        <v>4</v>
      </c>
      <c r="GR215">
        <v>4</v>
      </c>
      <c r="GS215">
        <v>6</v>
      </c>
      <c r="GT215">
        <v>3</v>
      </c>
      <c r="GU215">
        <v>6</v>
      </c>
      <c r="GV215">
        <v>3</v>
      </c>
      <c r="GW215">
        <v>3</v>
      </c>
      <c r="GX215">
        <v>5</v>
      </c>
      <c r="GY215">
        <v>2</v>
      </c>
      <c r="GZ215">
        <v>6</v>
      </c>
      <c r="HA215">
        <v>6</v>
      </c>
      <c r="HB215">
        <v>3</v>
      </c>
      <c r="HC215">
        <v>3</v>
      </c>
      <c r="HD215">
        <v>4</v>
      </c>
      <c r="HE215">
        <v>6</v>
      </c>
      <c r="HF215">
        <v>2</v>
      </c>
      <c r="HG215">
        <v>6</v>
      </c>
      <c r="HH215">
        <v>2</v>
      </c>
      <c r="HI215">
        <v>2</v>
      </c>
      <c r="HJ215">
        <v>7</v>
      </c>
      <c r="HK215">
        <v>9</v>
      </c>
      <c r="HL215">
        <v>6</v>
      </c>
      <c r="HM215">
        <v>7</v>
      </c>
      <c r="HN215">
        <v>8</v>
      </c>
      <c r="HO215">
        <v>4</v>
      </c>
      <c r="HP215">
        <v>5</v>
      </c>
      <c r="HQ215">
        <v>2</v>
      </c>
      <c r="HR215">
        <v>5</v>
      </c>
      <c r="HS215">
        <v>6</v>
      </c>
      <c r="HT215">
        <v>8</v>
      </c>
      <c r="HU215">
        <v>6</v>
      </c>
      <c r="HV215">
        <v>8</v>
      </c>
      <c r="HW215">
        <v>8</v>
      </c>
      <c r="HX215">
        <v>8</v>
      </c>
      <c r="HY215">
        <v>6</v>
      </c>
      <c r="HZ215">
        <v>2</v>
      </c>
      <c r="IA215">
        <v>3</v>
      </c>
      <c r="IB215">
        <v>2</v>
      </c>
      <c r="ID215">
        <v>5</v>
      </c>
      <c r="IE215">
        <v>5</v>
      </c>
      <c r="IF215">
        <v>3</v>
      </c>
      <c r="IG215">
        <v>5</v>
      </c>
      <c r="IH215">
        <v>3</v>
      </c>
      <c r="II215">
        <v>3</v>
      </c>
      <c r="IJ215">
        <v>4</v>
      </c>
      <c r="IK215">
        <v>2</v>
      </c>
      <c r="IL215">
        <v>4</v>
      </c>
      <c r="IM215">
        <v>5</v>
      </c>
      <c r="IN215">
        <v>6</v>
      </c>
      <c r="IO215">
        <v>4</v>
      </c>
      <c r="IP215">
        <v>0</v>
      </c>
      <c r="IQ215">
        <v>0</v>
      </c>
      <c r="IR215">
        <v>0</v>
      </c>
      <c r="IS215">
        <v>1</v>
      </c>
      <c r="IU215" t="s">
        <v>272</v>
      </c>
      <c r="IV215">
        <v>1606</v>
      </c>
      <c r="IW215">
        <v>1523093115</v>
      </c>
      <c r="IX215" t="s">
        <v>781</v>
      </c>
      <c r="IY215">
        <v>66608</v>
      </c>
      <c r="IZ215">
        <v>22892089451842</v>
      </c>
      <c r="JC215">
        <v>1</v>
      </c>
      <c r="JE215">
        <v>0</v>
      </c>
      <c r="JF215" t="s">
        <v>273</v>
      </c>
      <c r="JG215">
        <f t="shared" si="9"/>
        <v>1</v>
      </c>
      <c r="JH215">
        <f t="shared" si="10"/>
        <v>1</v>
      </c>
      <c r="JI215">
        <f t="shared" si="11"/>
        <v>0.99549549549549554</v>
      </c>
    </row>
    <row r="216" spans="1:269" x14ac:dyDescent="0.25">
      <c r="A216" s="2">
        <v>43672.638807870368</v>
      </c>
      <c r="B216" s="2">
        <v>43672.655960648146</v>
      </c>
      <c r="C216">
        <v>0</v>
      </c>
      <c r="D216">
        <v>100</v>
      </c>
      <c r="E216">
        <v>1482</v>
      </c>
      <c r="F216">
        <v>1</v>
      </c>
      <c r="G216" s="2">
        <v>43672.655972222223</v>
      </c>
      <c r="H216" t="s">
        <v>782</v>
      </c>
      <c r="I216" t="s">
        <v>267</v>
      </c>
      <c r="J216" t="s">
        <v>268</v>
      </c>
      <c r="K216">
        <v>1</v>
      </c>
      <c r="L216">
        <v>1</v>
      </c>
      <c r="M216">
        <v>1</v>
      </c>
      <c r="N216">
        <v>55</v>
      </c>
      <c r="O216">
        <v>1</v>
      </c>
      <c r="Q216">
        <v>1</v>
      </c>
      <c r="T216">
        <v>0</v>
      </c>
      <c r="W216">
        <v>5</v>
      </c>
      <c r="X216">
        <v>2</v>
      </c>
      <c r="AA216">
        <v>0</v>
      </c>
      <c r="AC216">
        <v>3</v>
      </c>
      <c r="AD216">
        <v>5</v>
      </c>
      <c r="AF216">
        <v>1</v>
      </c>
      <c r="AG216">
        <v>1</v>
      </c>
      <c r="AH216">
        <v>3</v>
      </c>
      <c r="AI216">
        <v>2</v>
      </c>
      <c r="AJ216">
        <v>5</v>
      </c>
      <c r="AK216">
        <v>5</v>
      </c>
      <c r="AL216">
        <v>3</v>
      </c>
      <c r="AM216">
        <v>6</v>
      </c>
      <c r="AN216">
        <v>6</v>
      </c>
      <c r="AO216">
        <v>2</v>
      </c>
      <c r="AP216">
        <v>2</v>
      </c>
      <c r="AQ216">
        <v>1</v>
      </c>
      <c r="AR216">
        <v>1</v>
      </c>
      <c r="AS216">
        <v>6</v>
      </c>
      <c r="AT216">
        <v>2</v>
      </c>
      <c r="AU216">
        <v>1</v>
      </c>
      <c r="AV216">
        <v>2</v>
      </c>
      <c r="AW216">
        <v>4</v>
      </c>
      <c r="AX216">
        <v>3</v>
      </c>
      <c r="AY216">
        <v>1</v>
      </c>
      <c r="AZ216">
        <v>3</v>
      </c>
      <c r="BA216">
        <v>1</v>
      </c>
      <c r="BB216">
        <v>5</v>
      </c>
      <c r="BC216">
        <v>2</v>
      </c>
      <c r="BD216">
        <v>1</v>
      </c>
      <c r="BE216">
        <v>4</v>
      </c>
      <c r="BF216">
        <v>1</v>
      </c>
      <c r="BG216">
        <v>2</v>
      </c>
      <c r="BH216">
        <v>1</v>
      </c>
      <c r="BI216">
        <v>2</v>
      </c>
      <c r="BJ216">
        <v>2</v>
      </c>
      <c r="BK216">
        <v>2</v>
      </c>
      <c r="BL216">
        <v>1</v>
      </c>
      <c r="BM216">
        <v>2</v>
      </c>
      <c r="BN216">
        <v>2</v>
      </c>
      <c r="BO216">
        <v>2</v>
      </c>
      <c r="BP216">
        <v>5</v>
      </c>
      <c r="BQ216">
        <v>6</v>
      </c>
      <c r="BR216">
        <v>1</v>
      </c>
      <c r="BS216">
        <v>2</v>
      </c>
      <c r="BT216">
        <v>4</v>
      </c>
      <c r="BU216">
        <v>3</v>
      </c>
      <c r="BV216">
        <v>5</v>
      </c>
      <c r="BW216">
        <v>2</v>
      </c>
      <c r="BX216">
        <v>2</v>
      </c>
      <c r="BY216">
        <v>1</v>
      </c>
      <c r="BZ216">
        <v>3</v>
      </c>
      <c r="CA216">
        <v>7</v>
      </c>
      <c r="CC216">
        <v>5</v>
      </c>
      <c r="CD216">
        <v>2</v>
      </c>
      <c r="CE216">
        <v>3</v>
      </c>
      <c r="CF216">
        <v>3</v>
      </c>
      <c r="CG216">
        <v>2</v>
      </c>
      <c r="CH216">
        <v>3</v>
      </c>
      <c r="CI216">
        <v>4</v>
      </c>
      <c r="CJ216">
        <v>4</v>
      </c>
      <c r="CK216">
        <v>6</v>
      </c>
      <c r="CL216">
        <v>1</v>
      </c>
      <c r="CM216">
        <v>2</v>
      </c>
      <c r="CN216">
        <v>1</v>
      </c>
      <c r="CO216">
        <v>2</v>
      </c>
      <c r="CP216">
        <v>7</v>
      </c>
      <c r="CQ216">
        <v>5</v>
      </c>
      <c r="CR216">
        <v>6</v>
      </c>
      <c r="CS216">
        <v>1</v>
      </c>
      <c r="CT216">
        <v>1</v>
      </c>
      <c r="CU216">
        <v>1</v>
      </c>
      <c r="CV216">
        <v>3</v>
      </c>
      <c r="CW216">
        <v>2</v>
      </c>
      <c r="CX216">
        <v>4</v>
      </c>
      <c r="CY216">
        <v>1</v>
      </c>
      <c r="CZ216">
        <v>5</v>
      </c>
      <c r="DA216">
        <v>2</v>
      </c>
      <c r="DB216">
        <v>4</v>
      </c>
      <c r="DC216">
        <v>1</v>
      </c>
      <c r="DD216">
        <v>3</v>
      </c>
      <c r="DE216">
        <v>4</v>
      </c>
      <c r="DF216">
        <v>5</v>
      </c>
      <c r="DG216">
        <v>2</v>
      </c>
      <c r="DH216">
        <v>2</v>
      </c>
      <c r="DI216">
        <v>4</v>
      </c>
      <c r="DJ216">
        <v>5</v>
      </c>
      <c r="DK216">
        <v>2</v>
      </c>
      <c r="DL216">
        <v>2</v>
      </c>
      <c r="DM216">
        <v>3</v>
      </c>
      <c r="DN216">
        <v>6</v>
      </c>
      <c r="DO216">
        <v>4</v>
      </c>
      <c r="DP216">
        <v>5</v>
      </c>
      <c r="DQ216">
        <v>2</v>
      </c>
      <c r="DR216">
        <v>4</v>
      </c>
      <c r="DS216">
        <v>5</v>
      </c>
      <c r="DT216">
        <v>5</v>
      </c>
      <c r="DU216">
        <v>5</v>
      </c>
      <c r="DV216">
        <v>5</v>
      </c>
      <c r="DW216">
        <v>6</v>
      </c>
      <c r="DX216">
        <v>5</v>
      </c>
      <c r="DY216">
        <v>6</v>
      </c>
      <c r="DZ216">
        <v>2</v>
      </c>
      <c r="EA216">
        <v>2</v>
      </c>
      <c r="EB216">
        <v>5</v>
      </c>
      <c r="EC216">
        <v>2</v>
      </c>
      <c r="ED216">
        <v>5</v>
      </c>
      <c r="EE216">
        <v>6</v>
      </c>
      <c r="EF216">
        <v>3</v>
      </c>
      <c r="EG216">
        <v>6</v>
      </c>
      <c r="EH216">
        <v>3</v>
      </c>
      <c r="EI216">
        <v>6</v>
      </c>
      <c r="EJ216">
        <v>6</v>
      </c>
      <c r="EK216">
        <v>2</v>
      </c>
      <c r="EL216">
        <v>2</v>
      </c>
      <c r="EM216">
        <v>5</v>
      </c>
      <c r="EN216">
        <v>5</v>
      </c>
      <c r="EO216">
        <v>5</v>
      </c>
      <c r="EP216">
        <v>6</v>
      </c>
      <c r="EQ216">
        <v>6</v>
      </c>
      <c r="ER216">
        <v>1</v>
      </c>
      <c r="ES216">
        <v>5</v>
      </c>
      <c r="ET216">
        <v>4</v>
      </c>
      <c r="EU216">
        <v>6</v>
      </c>
      <c r="EV216">
        <v>5</v>
      </c>
      <c r="EW216">
        <v>1</v>
      </c>
      <c r="EX216">
        <v>4</v>
      </c>
      <c r="EY216">
        <v>1</v>
      </c>
      <c r="EZ216">
        <v>4</v>
      </c>
      <c r="FA216">
        <v>4</v>
      </c>
      <c r="FB216">
        <v>1</v>
      </c>
      <c r="FC216">
        <v>1</v>
      </c>
      <c r="FD216">
        <v>5</v>
      </c>
      <c r="FE216">
        <v>6</v>
      </c>
      <c r="FF216">
        <v>4</v>
      </c>
      <c r="FG216">
        <v>2</v>
      </c>
      <c r="FH216">
        <v>3</v>
      </c>
      <c r="FI216">
        <v>4</v>
      </c>
      <c r="FJ216">
        <v>5</v>
      </c>
      <c r="FK216">
        <v>5</v>
      </c>
      <c r="FL216">
        <v>6</v>
      </c>
      <c r="FM216">
        <v>2</v>
      </c>
      <c r="FN216">
        <v>3</v>
      </c>
      <c r="FO216">
        <v>2</v>
      </c>
      <c r="FP216">
        <v>5</v>
      </c>
      <c r="FQ216">
        <v>1</v>
      </c>
      <c r="FR216">
        <v>2</v>
      </c>
      <c r="FS216">
        <v>4</v>
      </c>
      <c r="FT216">
        <v>4</v>
      </c>
      <c r="FU216">
        <v>2</v>
      </c>
      <c r="FV216">
        <v>3</v>
      </c>
      <c r="FW216">
        <v>5</v>
      </c>
      <c r="FX216">
        <v>5</v>
      </c>
      <c r="FY216">
        <v>4</v>
      </c>
      <c r="FZ216">
        <v>5</v>
      </c>
      <c r="GA216">
        <v>1</v>
      </c>
      <c r="GB216">
        <v>6</v>
      </c>
      <c r="GC216">
        <v>4</v>
      </c>
      <c r="GD216">
        <v>2</v>
      </c>
      <c r="GE216">
        <v>4</v>
      </c>
      <c r="GF216">
        <v>4</v>
      </c>
      <c r="GG216">
        <v>2</v>
      </c>
      <c r="GH216">
        <v>5</v>
      </c>
      <c r="GI216">
        <v>2</v>
      </c>
      <c r="GJ216">
        <v>4</v>
      </c>
      <c r="GK216">
        <v>4</v>
      </c>
      <c r="GL216">
        <v>5</v>
      </c>
      <c r="GM216">
        <v>6</v>
      </c>
      <c r="GN216">
        <v>4</v>
      </c>
      <c r="GO216">
        <v>2</v>
      </c>
      <c r="GP216">
        <v>2</v>
      </c>
      <c r="GQ216">
        <v>1</v>
      </c>
      <c r="GR216">
        <v>1</v>
      </c>
      <c r="GS216">
        <v>6</v>
      </c>
      <c r="GT216">
        <v>5</v>
      </c>
      <c r="GU216">
        <v>7</v>
      </c>
      <c r="GV216">
        <v>1</v>
      </c>
      <c r="GW216">
        <v>1</v>
      </c>
      <c r="GX216">
        <v>3</v>
      </c>
      <c r="GY216">
        <v>1</v>
      </c>
      <c r="GZ216">
        <v>7</v>
      </c>
      <c r="HA216">
        <v>7</v>
      </c>
      <c r="HB216">
        <v>2</v>
      </c>
      <c r="HC216">
        <v>2</v>
      </c>
      <c r="HD216">
        <v>2</v>
      </c>
      <c r="HE216">
        <v>6</v>
      </c>
      <c r="HF216">
        <v>5</v>
      </c>
      <c r="HG216">
        <v>6</v>
      </c>
      <c r="HH216">
        <v>1</v>
      </c>
      <c r="HI216">
        <v>5</v>
      </c>
      <c r="HJ216">
        <v>8</v>
      </c>
      <c r="HK216">
        <v>3</v>
      </c>
      <c r="HL216">
        <v>9</v>
      </c>
      <c r="HM216">
        <v>9</v>
      </c>
      <c r="HN216">
        <v>8</v>
      </c>
      <c r="HO216">
        <v>7</v>
      </c>
      <c r="HP216">
        <v>9</v>
      </c>
      <c r="HQ216">
        <v>2</v>
      </c>
      <c r="HR216">
        <v>9</v>
      </c>
      <c r="HS216">
        <v>9</v>
      </c>
      <c r="HT216">
        <v>7</v>
      </c>
      <c r="HU216">
        <v>8</v>
      </c>
      <c r="HV216">
        <v>8</v>
      </c>
      <c r="HW216">
        <v>7</v>
      </c>
      <c r="HX216">
        <v>6</v>
      </c>
      <c r="HY216">
        <v>4</v>
      </c>
      <c r="HZ216">
        <v>3</v>
      </c>
      <c r="IA216">
        <v>7</v>
      </c>
      <c r="IB216">
        <v>4</v>
      </c>
      <c r="IC216">
        <v>5</v>
      </c>
      <c r="ID216">
        <v>3</v>
      </c>
      <c r="IE216">
        <v>3</v>
      </c>
      <c r="IF216">
        <v>7</v>
      </c>
      <c r="IG216">
        <v>7</v>
      </c>
      <c r="IH216">
        <v>4</v>
      </c>
      <c r="II216">
        <v>7</v>
      </c>
      <c r="IJ216">
        <v>6</v>
      </c>
      <c r="IK216">
        <v>5</v>
      </c>
      <c r="IL216">
        <v>3</v>
      </c>
      <c r="IM216">
        <v>3</v>
      </c>
      <c r="IN216">
        <v>2</v>
      </c>
      <c r="IO216">
        <v>2</v>
      </c>
      <c r="IP216">
        <v>1</v>
      </c>
      <c r="IQ216">
        <v>1</v>
      </c>
      <c r="IR216">
        <v>0</v>
      </c>
      <c r="IS216">
        <v>1</v>
      </c>
      <c r="IT216" t="s">
        <v>783</v>
      </c>
      <c r="IU216" t="s">
        <v>272</v>
      </c>
      <c r="IV216">
        <v>1482</v>
      </c>
      <c r="IW216">
        <v>1602971283</v>
      </c>
      <c r="IX216" t="s">
        <v>784</v>
      </c>
      <c r="IY216">
        <v>66608</v>
      </c>
      <c r="IZ216">
        <v>24092658316882</v>
      </c>
      <c r="JC216">
        <v>1</v>
      </c>
      <c r="JE216">
        <v>1</v>
      </c>
      <c r="JF216" t="s">
        <v>273</v>
      </c>
      <c r="JG216">
        <f t="shared" si="9"/>
        <v>0</v>
      </c>
      <c r="JH216">
        <f t="shared" si="10"/>
        <v>1</v>
      </c>
      <c r="JI216">
        <f t="shared" si="11"/>
        <v>0.99549549549549554</v>
      </c>
    </row>
    <row r="217" spans="1:269" x14ac:dyDescent="0.25">
      <c r="A217" s="2">
        <v>43672.632847222223</v>
      </c>
      <c r="B217" s="2">
        <v>43672.656018518515</v>
      </c>
      <c r="C217">
        <v>0</v>
      </c>
      <c r="D217">
        <v>100</v>
      </c>
      <c r="E217">
        <v>2002</v>
      </c>
      <c r="F217">
        <v>1</v>
      </c>
      <c r="G217" s="2">
        <v>43672.656030092592</v>
      </c>
      <c r="H217" t="s">
        <v>785</v>
      </c>
      <c r="I217" t="s">
        <v>267</v>
      </c>
      <c r="J217" t="s">
        <v>268</v>
      </c>
      <c r="K217">
        <v>1</v>
      </c>
      <c r="L217">
        <v>1</v>
      </c>
      <c r="M217">
        <v>1</v>
      </c>
      <c r="N217">
        <v>66</v>
      </c>
      <c r="O217">
        <v>2</v>
      </c>
      <c r="Q217">
        <v>1</v>
      </c>
      <c r="T217">
        <v>0</v>
      </c>
      <c r="W217">
        <v>4</v>
      </c>
      <c r="X217">
        <v>1</v>
      </c>
      <c r="Z217">
        <v>0</v>
      </c>
      <c r="AC217">
        <v>5</v>
      </c>
      <c r="AD217">
        <v>4</v>
      </c>
      <c r="AF217">
        <v>1</v>
      </c>
      <c r="AG217">
        <v>1</v>
      </c>
      <c r="AH217">
        <v>3</v>
      </c>
      <c r="AI217">
        <v>4</v>
      </c>
      <c r="AJ217">
        <v>3</v>
      </c>
      <c r="AK217">
        <v>5</v>
      </c>
      <c r="AL217">
        <v>4</v>
      </c>
      <c r="AM217">
        <v>7</v>
      </c>
      <c r="AN217">
        <v>2</v>
      </c>
      <c r="AO217">
        <v>2</v>
      </c>
      <c r="AP217">
        <v>4</v>
      </c>
      <c r="AQ217">
        <v>2</v>
      </c>
      <c r="AR217">
        <v>1</v>
      </c>
      <c r="AS217">
        <v>6</v>
      </c>
      <c r="AT217">
        <v>1</v>
      </c>
      <c r="AU217">
        <v>1</v>
      </c>
      <c r="AV217">
        <v>4</v>
      </c>
      <c r="AW217">
        <v>5</v>
      </c>
      <c r="AX217">
        <v>1</v>
      </c>
      <c r="AY217">
        <v>1</v>
      </c>
      <c r="AZ217">
        <v>2</v>
      </c>
      <c r="BA217">
        <v>1</v>
      </c>
      <c r="BB217">
        <v>2</v>
      </c>
      <c r="BC217">
        <v>3</v>
      </c>
      <c r="BD217">
        <v>1</v>
      </c>
      <c r="BE217">
        <v>4</v>
      </c>
      <c r="BF217">
        <v>4</v>
      </c>
      <c r="BG217">
        <v>3</v>
      </c>
      <c r="BH217">
        <v>1</v>
      </c>
      <c r="BI217">
        <v>1</v>
      </c>
      <c r="BJ217">
        <v>3</v>
      </c>
      <c r="BK217">
        <v>4</v>
      </c>
      <c r="BL217">
        <v>3</v>
      </c>
      <c r="BM217">
        <v>1</v>
      </c>
      <c r="BN217">
        <v>1</v>
      </c>
      <c r="BO217">
        <v>1</v>
      </c>
      <c r="BP217">
        <v>1</v>
      </c>
      <c r="BQ217">
        <v>7</v>
      </c>
      <c r="BR217">
        <v>1</v>
      </c>
      <c r="BS217">
        <v>6</v>
      </c>
      <c r="BT217">
        <v>2</v>
      </c>
      <c r="BU217">
        <v>4</v>
      </c>
      <c r="BV217">
        <v>5</v>
      </c>
      <c r="BW217">
        <v>5</v>
      </c>
      <c r="BX217">
        <v>1</v>
      </c>
      <c r="BY217">
        <v>5</v>
      </c>
      <c r="BZ217">
        <v>1</v>
      </c>
      <c r="CA217">
        <v>7</v>
      </c>
      <c r="CB217">
        <v>7</v>
      </c>
      <c r="CC217">
        <v>1</v>
      </c>
      <c r="CD217">
        <v>3</v>
      </c>
      <c r="CE217">
        <v>6</v>
      </c>
      <c r="CF217">
        <v>6</v>
      </c>
      <c r="CG217">
        <v>2</v>
      </c>
      <c r="CH217">
        <v>4</v>
      </c>
      <c r="CI217">
        <v>6</v>
      </c>
      <c r="CJ217">
        <v>1</v>
      </c>
      <c r="CK217">
        <v>7</v>
      </c>
      <c r="CL217">
        <v>5</v>
      </c>
      <c r="CM217">
        <v>2</v>
      </c>
      <c r="CN217">
        <v>5</v>
      </c>
      <c r="CO217">
        <v>2</v>
      </c>
      <c r="CP217">
        <v>6</v>
      </c>
      <c r="CQ217">
        <v>6</v>
      </c>
      <c r="CR217">
        <v>2</v>
      </c>
      <c r="CS217">
        <v>6</v>
      </c>
      <c r="CT217">
        <v>1</v>
      </c>
      <c r="CU217">
        <v>2</v>
      </c>
      <c r="CV217">
        <v>2</v>
      </c>
      <c r="CW217">
        <v>2</v>
      </c>
      <c r="CX217">
        <v>1</v>
      </c>
      <c r="CY217">
        <v>3</v>
      </c>
      <c r="CZ217">
        <v>3</v>
      </c>
      <c r="DA217">
        <v>1</v>
      </c>
      <c r="DB217">
        <v>1</v>
      </c>
      <c r="DC217">
        <v>1</v>
      </c>
      <c r="DD217">
        <v>2</v>
      </c>
      <c r="DE217">
        <v>1</v>
      </c>
      <c r="DF217">
        <v>2</v>
      </c>
      <c r="DG217">
        <v>1</v>
      </c>
      <c r="DH217">
        <v>1</v>
      </c>
      <c r="DI217">
        <v>2</v>
      </c>
      <c r="DJ217">
        <v>3</v>
      </c>
      <c r="DK217">
        <v>3</v>
      </c>
      <c r="DL217">
        <v>4</v>
      </c>
      <c r="DM217">
        <v>4</v>
      </c>
      <c r="DN217">
        <v>3</v>
      </c>
      <c r="DO217">
        <v>4</v>
      </c>
      <c r="DP217">
        <v>1</v>
      </c>
      <c r="DQ217">
        <v>5</v>
      </c>
      <c r="DR217">
        <v>5</v>
      </c>
      <c r="DS217">
        <v>6</v>
      </c>
      <c r="DT217">
        <v>3</v>
      </c>
      <c r="DU217">
        <v>5</v>
      </c>
      <c r="DV217">
        <v>6</v>
      </c>
      <c r="DW217">
        <v>7</v>
      </c>
      <c r="DX217">
        <v>4</v>
      </c>
      <c r="DY217">
        <v>6</v>
      </c>
      <c r="DZ217">
        <v>2</v>
      </c>
      <c r="EA217">
        <v>7</v>
      </c>
      <c r="EB217">
        <v>5</v>
      </c>
      <c r="EC217">
        <v>5</v>
      </c>
      <c r="ED217">
        <v>3</v>
      </c>
      <c r="EE217">
        <v>4</v>
      </c>
      <c r="EF217">
        <v>6</v>
      </c>
      <c r="EG217">
        <v>6</v>
      </c>
      <c r="EH217">
        <v>6</v>
      </c>
      <c r="EI217">
        <v>6</v>
      </c>
      <c r="EJ217">
        <v>4</v>
      </c>
      <c r="EK217">
        <v>3</v>
      </c>
      <c r="EL217">
        <v>3</v>
      </c>
      <c r="EM217">
        <v>6</v>
      </c>
      <c r="EN217">
        <v>2</v>
      </c>
      <c r="EO217">
        <v>2</v>
      </c>
      <c r="EP217">
        <v>2</v>
      </c>
      <c r="EQ217">
        <v>6</v>
      </c>
      <c r="ER217">
        <v>1</v>
      </c>
      <c r="ES217">
        <v>2</v>
      </c>
      <c r="ET217">
        <v>1</v>
      </c>
      <c r="EU217">
        <v>1</v>
      </c>
      <c r="EV217">
        <v>2</v>
      </c>
      <c r="EW217">
        <v>1</v>
      </c>
      <c r="EX217">
        <v>1</v>
      </c>
      <c r="EY217">
        <v>1</v>
      </c>
      <c r="EZ217">
        <v>3</v>
      </c>
      <c r="FA217">
        <v>2</v>
      </c>
      <c r="FB217">
        <v>1</v>
      </c>
      <c r="FC217">
        <v>1</v>
      </c>
      <c r="FD217">
        <v>4</v>
      </c>
      <c r="FE217">
        <v>5</v>
      </c>
      <c r="FF217">
        <v>1</v>
      </c>
      <c r="FG217">
        <v>1</v>
      </c>
      <c r="FH217">
        <v>1</v>
      </c>
      <c r="FI217">
        <v>4</v>
      </c>
      <c r="FJ217">
        <v>4</v>
      </c>
      <c r="FK217">
        <v>4</v>
      </c>
      <c r="FL217">
        <v>5</v>
      </c>
      <c r="FM217">
        <v>1</v>
      </c>
      <c r="FN217">
        <v>1</v>
      </c>
      <c r="FO217">
        <v>1</v>
      </c>
      <c r="FP217">
        <v>4</v>
      </c>
      <c r="FQ217">
        <v>2</v>
      </c>
      <c r="FR217">
        <v>2</v>
      </c>
      <c r="FS217">
        <v>2</v>
      </c>
      <c r="FT217">
        <v>4</v>
      </c>
      <c r="FU217">
        <v>3</v>
      </c>
      <c r="FV217">
        <v>1</v>
      </c>
      <c r="FW217">
        <v>4</v>
      </c>
      <c r="FX217">
        <v>5</v>
      </c>
      <c r="FY217">
        <v>4</v>
      </c>
      <c r="FZ217">
        <v>6</v>
      </c>
      <c r="GA217">
        <v>1</v>
      </c>
      <c r="GB217">
        <v>6</v>
      </c>
      <c r="GC217">
        <v>2</v>
      </c>
      <c r="GD217">
        <v>3</v>
      </c>
      <c r="GE217">
        <v>6</v>
      </c>
      <c r="GF217">
        <v>6</v>
      </c>
      <c r="GG217">
        <v>3</v>
      </c>
      <c r="GH217">
        <v>4</v>
      </c>
      <c r="GI217">
        <v>1</v>
      </c>
      <c r="GJ217">
        <v>2</v>
      </c>
      <c r="GK217">
        <v>2</v>
      </c>
      <c r="GL217">
        <v>3</v>
      </c>
      <c r="GM217">
        <v>6</v>
      </c>
      <c r="GN217">
        <v>4</v>
      </c>
      <c r="GO217">
        <v>4</v>
      </c>
      <c r="GP217">
        <v>3</v>
      </c>
      <c r="GQ217">
        <v>3</v>
      </c>
      <c r="GR217">
        <v>6</v>
      </c>
      <c r="GS217">
        <v>6</v>
      </c>
      <c r="GT217">
        <v>5</v>
      </c>
      <c r="GU217">
        <v>5</v>
      </c>
      <c r="GV217">
        <v>2</v>
      </c>
      <c r="GW217">
        <v>3</v>
      </c>
      <c r="GX217">
        <v>4</v>
      </c>
      <c r="GY217">
        <v>3</v>
      </c>
      <c r="GZ217">
        <v>4</v>
      </c>
      <c r="HA217">
        <v>4</v>
      </c>
      <c r="HB217">
        <v>2</v>
      </c>
      <c r="HC217">
        <v>2</v>
      </c>
      <c r="HD217">
        <v>3</v>
      </c>
      <c r="HE217">
        <v>4</v>
      </c>
      <c r="HF217">
        <v>3</v>
      </c>
      <c r="HG217">
        <v>7</v>
      </c>
      <c r="HH217">
        <v>2</v>
      </c>
      <c r="HI217">
        <v>1</v>
      </c>
      <c r="HJ217">
        <v>9</v>
      </c>
      <c r="HL217">
        <v>8</v>
      </c>
      <c r="HN217">
        <v>5</v>
      </c>
      <c r="HO217">
        <v>1</v>
      </c>
      <c r="HP217">
        <v>5</v>
      </c>
      <c r="HQ217">
        <v>3</v>
      </c>
      <c r="HR217">
        <v>9</v>
      </c>
      <c r="HS217">
        <v>8</v>
      </c>
      <c r="HT217">
        <v>7</v>
      </c>
      <c r="HU217">
        <v>8</v>
      </c>
      <c r="HV217">
        <v>6</v>
      </c>
      <c r="HW217">
        <v>3</v>
      </c>
      <c r="HX217">
        <v>6</v>
      </c>
      <c r="HY217">
        <v>6</v>
      </c>
      <c r="HZ217">
        <v>1</v>
      </c>
      <c r="IA217">
        <v>1</v>
      </c>
      <c r="IB217">
        <v>1</v>
      </c>
      <c r="IC217">
        <v>1</v>
      </c>
      <c r="ID217">
        <v>5</v>
      </c>
      <c r="IE217">
        <v>5</v>
      </c>
      <c r="IF217">
        <v>4</v>
      </c>
      <c r="IG217">
        <v>5</v>
      </c>
      <c r="IH217">
        <v>4</v>
      </c>
      <c r="II217">
        <v>1</v>
      </c>
      <c r="IJ217">
        <v>1</v>
      </c>
      <c r="IK217">
        <v>5</v>
      </c>
      <c r="IL217">
        <v>2</v>
      </c>
      <c r="IM217">
        <v>1</v>
      </c>
      <c r="IN217">
        <v>3</v>
      </c>
      <c r="IO217">
        <v>3</v>
      </c>
      <c r="IP217">
        <v>0</v>
      </c>
      <c r="IQ217">
        <v>1</v>
      </c>
      <c r="IR217">
        <v>1</v>
      </c>
      <c r="IS217">
        <v>1</v>
      </c>
      <c r="IU217" t="s">
        <v>272</v>
      </c>
      <c r="IV217">
        <v>2002</v>
      </c>
      <c r="IW217">
        <v>1502401756</v>
      </c>
      <c r="IX217" t="s">
        <v>786</v>
      </c>
      <c r="IY217">
        <v>66608</v>
      </c>
      <c r="IZ217">
        <v>22581098326072</v>
      </c>
      <c r="JC217">
        <v>1</v>
      </c>
      <c r="JE217">
        <v>1</v>
      </c>
      <c r="JF217" t="s">
        <v>273</v>
      </c>
      <c r="JG217">
        <f t="shared" si="9"/>
        <v>0</v>
      </c>
      <c r="JH217">
        <f t="shared" si="10"/>
        <v>1</v>
      </c>
      <c r="JI217">
        <f t="shared" si="11"/>
        <v>0.99099099099099097</v>
      </c>
    </row>
    <row r="218" spans="1:269" ht="409.5" x14ac:dyDescent="0.25">
      <c r="A218" s="2">
        <v>43672.634386574071</v>
      </c>
      <c r="B218" s="2">
        <v>43672.656145833331</v>
      </c>
      <c r="C218">
        <v>0</v>
      </c>
      <c r="D218">
        <v>100</v>
      </c>
      <c r="E218">
        <v>1879</v>
      </c>
      <c r="F218">
        <v>1</v>
      </c>
      <c r="G218" s="2">
        <v>43672.656157407408</v>
      </c>
      <c r="H218" t="s">
        <v>787</v>
      </c>
      <c r="I218" t="s">
        <v>267</v>
      </c>
      <c r="J218" t="s">
        <v>268</v>
      </c>
      <c r="K218">
        <v>1</v>
      </c>
      <c r="L218">
        <v>1</v>
      </c>
      <c r="M218">
        <v>1</v>
      </c>
      <c r="N218">
        <v>61</v>
      </c>
      <c r="O218">
        <v>2</v>
      </c>
      <c r="Q218">
        <v>1</v>
      </c>
      <c r="T218">
        <v>0</v>
      </c>
      <c r="W218">
        <v>5</v>
      </c>
      <c r="X218">
        <v>3</v>
      </c>
      <c r="AB218">
        <v>2</v>
      </c>
      <c r="AC218">
        <v>3</v>
      </c>
      <c r="AD218">
        <v>5</v>
      </c>
      <c r="AF218">
        <v>1</v>
      </c>
      <c r="AG218">
        <v>1</v>
      </c>
      <c r="AH218">
        <v>1</v>
      </c>
      <c r="AI218">
        <v>3</v>
      </c>
      <c r="AJ218">
        <v>2</v>
      </c>
      <c r="AK218">
        <v>5</v>
      </c>
      <c r="AL218">
        <v>3</v>
      </c>
      <c r="AM218">
        <v>7</v>
      </c>
      <c r="AN218">
        <v>4</v>
      </c>
      <c r="AO218">
        <v>4</v>
      </c>
      <c r="AP218">
        <v>3</v>
      </c>
      <c r="AQ218">
        <v>5</v>
      </c>
      <c r="AR218">
        <v>3</v>
      </c>
      <c r="AS218">
        <v>7</v>
      </c>
      <c r="AT218">
        <v>1</v>
      </c>
      <c r="AU218">
        <v>1</v>
      </c>
      <c r="AV218">
        <v>1</v>
      </c>
      <c r="AW218">
        <v>4</v>
      </c>
      <c r="AX218">
        <v>1</v>
      </c>
      <c r="AY218">
        <v>1</v>
      </c>
      <c r="AZ218">
        <v>1</v>
      </c>
      <c r="BA218">
        <v>1</v>
      </c>
      <c r="BB218">
        <v>1</v>
      </c>
      <c r="BC218">
        <v>4</v>
      </c>
      <c r="BD218">
        <v>1</v>
      </c>
      <c r="BE218">
        <v>1</v>
      </c>
      <c r="BF218">
        <v>1</v>
      </c>
      <c r="BG218">
        <v>1</v>
      </c>
      <c r="BH218">
        <v>1</v>
      </c>
      <c r="BI218">
        <v>1</v>
      </c>
      <c r="BJ218">
        <v>1</v>
      </c>
      <c r="BK218">
        <v>1</v>
      </c>
      <c r="BL218">
        <v>1</v>
      </c>
      <c r="BM218">
        <v>2</v>
      </c>
      <c r="BN218">
        <v>2</v>
      </c>
      <c r="BO218">
        <v>1</v>
      </c>
      <c r="BP218">
        <v>4</v>
      </c>
      <c r="BQ218">
        <v>4</v>
      </c>
      <c r="BR218">
        <v>2</v>
      </c>
      <c r="BS218">
        <v>4</v>
      </c>
      <c r="BT218">
        <v>4</v>
      </c>
      <c r="BU218">
        <v>7</v>
      </c>
      <c r="BV218">
        <v>4</v>
      </c>
      <c r="BW218">
        <v>1</v>
      </c>
      <c r="BX218">
        <v>1</v>
      </c>
      <c r="BY218">
        <v>1</v>
      </c>
      <c r="BZ218">
        <v>1</v>
      </c>
      <c r="CA218">
        <v>6</v>
      </c>
      <c r="CB218">
        <v>6</v>
      </c>
      <c r="CC218">
        <v>6</v>
      </c>
      <c r="CD218">
        <v>1</v>
      </c>
      <c r="CE218">
        <v>4</v>
      </c>
      <c r="CF218">
        <v>6</v>
      </c>
      <c r="CG218">
        <v>6</v>
      </c>
      <c r="CH218">
        <v>3</v>
      </c>
      <c r="CI218">
        <v>5</v>
      </c>
      <c r="CJ218">
        <v>4</v>
      </c>
      <c r="CK218">
        <v>7</v>
      </c>
      <c r="CL218">
        <v>7</v>
      </c>
      <c r="CM218">
        <v>1</v>
      </c>
      <c r="CN218">
        <v>3</v>
      </c>
      <c r="CO218">
        <v>1</v>
      </c>
      <c r="CP218">
        <v>5</v>
      </c>
      <c r="CQ218">
        <v>7</v>
      </c>
      <c r="CR218">
        <v>4</v>
      </c>
      <c r="CS218">
        <v>3</v>
      </c>
      <c r="CT218">
        <v>3</v>
      </c>
      <c r="CU218">
        <v>2</v>
      </c>
      <c r="CV218">
        <v>2</v>
      </c>
      <c r="CW218">
        <v>2</v>
      </c>
      <c r="CX218">
        <v>3</v>
      </c>
      <c r="CY218">
        <v>1</v>
      </c>
      <c r="CZ218">
        <v>4</v>
      </c>
      <c r="DA218">
        <v>1</v>
      </c>
      <c r="DB218">
        <v>1</v>
      </c>
      <c r="DC218">
        <v>1</v>
      </c>
      <c r="DD218">
        <v>3</v>
      </c>
      <c r="DE218">
        <v>4</v>
      </c>
      <c r="DF218">
        <v>3</v>
      </c>
      <c r="DG218">
        <v>1</v>
      </c>
      <c r="DH218">
        <v>1</v>
      </c>
      <c r="DI218">
        <v>2</v>
      </c>
      <c r="DJ218">
        <v>1</v>
      </c>
      <c r="DK218">
        <v>1</v>
      </c>
      <c r="DL218">
        <v>4</v>
      </c>
      <c r="DM218">
        <v>5</v>
      </c>
      <c r="DN218">
        <v>4</v>
      </c>
      <c r="DO218">
        <v>3</v>
      </c>
      <c r="DP218">
        <v>1</v>
      </c>
      <c r="DQ218">
        <v>3</v>
      </c>
      <c r="DR218">
        <v>2</v>
      </c>
      <c r="DS218">
        <v>3</v>
      </c>
      <c r="DT218">
        <v>3</v>
      </c>
      <c r="DU218">
        <v>5</v>
      </c>
      <c r="DV218">
        <v>6</v>
      </c>
      <c r="DW218">
        <v>4</v>
      </c>
      <c r="DX218">
        <v>4</v>
      </c>
      <c r="DY218">
        <v>4</v>
      </c>
      <c r="DZ218">
        <v>1</v>
      </c>
      <c r="EA218">
        <v>5</v>
      </c>
      <c r="EB218">
        <v>6</v>
      </c>
      <c r="EC218">
        <v>1</v>
      </c>
      <c r="ED218">
        <v>4</v>
      </c>
      <c r="EE218">
        <v>4</v>
      </c>
      <c r="EF218">
        <v>5</v>
      </c>
      <c r="EG218">
        <v>5</v>
      </c>
      <c r="EH218">
        <v>6</v>
      </c>
      <c r="EI218">
        <v>5</v>
      </c>
      <c r="EJ218">
        <v>4</v>
      </c>
      <c r="EK218">
        <v>1</v>
      </c>
      <c r="EL218">
        <v>1</v>
      </c>
      <c r="EM218">
        <v>4</v>
      </c>
      <c r="EN218">
        <v>3</v>
      </c>
      <c r="EO218">
        <v>3</v>
      </c>
      <c r="EP218">
        <v>2</v>
      </c>
      <c r="EQ218">
        <v>6</v>
      </c>
      <c r="ER218">
        <v>1</v>
      </c>
      <c r="ES218">
        <v>3</v>
      </c>
      <c r="ET218">
        <v>3</v>
      </c>
      <c r="EU218">
        <v>5</v>
      </c>
      <c r="EV218">
        <v>1</v>
      </c>
      <c r="EW218">
        <v>1</v>
      </c>
      <c r="EX218">
        <v>3</v>
      </c>
      <c r="EY218">
        <v>1</v>
      </c>
      <c r="EZ218">
        <v>3</v>
      </c>
      <c r="FA218">
        <v>1</v>
      </c>
      <c r="FB218">
        <v>1</v>
      </c>
      <c r="FC218">
        <v>1</v>
      </c>
      <c r="FD218">
        <v>1</v>
      </c>
      <c r="FE218">
        <v>6</v>
      </c>
      <c r="FF218">
        <v>1</v>
      </c>
      <c r="FG218">
        <v>1</v>
      </c>
      <c r="FH218">
        <v>1</v>
      </c>
      <c r="FI218">
        <v>2</v>
      </c>
      <c r="FJ218">
        <v>3</v>
      </c>
      <c r="FK218">
        <v>3</v>
      </c>
      <c r="FL218">
        <v>5</v>
      </c>
      <c r="FM218">
        <v>1</v>
      </c>
      <c r="FN218">
        <v>2</v>
      </c>
      <c r="FO218">
        <v>1</v>
      </c>
      <c r="FP218">
        <v>4</v>
      </c>
      <c r="FQ218">
        <v>2</v>
      </c>
      <c r="FR218">
        <v>1</v>
      </c>
      <c r="FS218">
        <v>1</v>
      </c>
      <c r="FT218">
        <v>2</v>
      </c>
      <c r="FU218">
        <v>2</v>
      </c>
      <c r="FV218">
        <v>2</v>
      </c>
      <c r="FW218">
        <v>3</v>
      </c>
      <c r="FX218">
        <v>4</v>
      </c>
      <c r="FY218">
        <v>1</v>
      </c>
      <c r="FZ218">
        <v>6</v>
      </c>
      <c r="GA218">
        <v>1</v>
      </c>
      <c r="GB218">
        <v>3</v>
      </c>
      <c r="GC218">
        <v>2</v>
      </c>
      <c r="GD218">
        <v>3</v>
      </c>
      <c r="GE218">
        <v>4</v>
      </c>
      <c r="GF218">
        <v>5</v>
      </c>
      <c r="GG218">
        <v>3</v>
      </c>
      <c r="GH218">
        <v>5</v>
      </c>
      <c r="GI218">
        <v>2</v>
      </c>
      <c r="GJ218">
        <v>2</v>
      </c>
      <c r="GK218">
        <v>1</v>
      </c>
      <c r="GL218">
        <v>5</v>
      </c>
      <c r="GM218">
        <v>5</v>
      </c>
      <c r="GN218">
        <v>1</v>
      </c>
      <c r="GO218">
        <v>1</v>
      </c>
      <c r="GP218">
        <v>1</v>
      </c>
      <c r="GQ218">
        <v>4</v>
      </c>
      <c r="GR218">
        <v>1</v>
      </c>
      <c r="GS218">
        <v>5</v>
      </c>
      <c r="GT218">
        <v>4</v>
      </c>
      <c r="GU218">
        <v>6</v>
      </c>
      <c r="GV218">
        <v>2</v>
      </c>
      <c r="GW218">
        <v>2</v>
      </c>
      <c r="GX218">
        <v>3</v>
      </c>
      <c r="GY218">
        <v>1</v>
      </c>
      <c r="GZ218">
        <v>7</v>
      </c>
      <c r="HA218">
        <v>5</v>
      </c>
      <c r="HB218">
        <v>2</v>
      </c>
      <c r="HC218">
        <v>3</v>
      </c>
      <c r="HD218">
        <v>3</v>
      </c>
      <c r="HE218">
        <v>4</v>
      </c>
      <c r="HF218">
        <v>5</v>
      </c>
      <c r="HG218">
        <v>6</v>
      </c>
      <c r="HH218">
        <v>2</v>
      </c>
      <c r="HI218">
        <v>1</v>
      </c>
      <c r="HJ218">
        <v>9</v>
      </c>
      <c r="HK218">
        <v>7</v>
      </c>
      <c r="HL218">
        <v>8</v>
      </c>
      <c r="HM218">
        <v>8</v>
      </c>
      <c r="HN218">
        <v>9</v>
      </c>
      <c r="HO218">
        <v>4</v>
      </c>
      <c r="HP218">
        <v>7</v>
      </c>
      <c r="HQ218">
        <v>5</v>
      </c>
      <c r="HR218">
        <v>7</v>
      </c>
      <c r="HS218">
        <v>9</v>
      </c>
      <c r="HT218">
        <v>5</v>
      </c>
      <c r="HU218">
        <v>7</v>
      </c>
      <c r="HV218">
        <v>3</v>
      </c>
      <c r="HW218">
        <v>9</v>
      </c>
      <c r="HX218">
        <v>5</v>
      </c>
      <c r="HY218">
        <v>7</v>
      </c>
      <c r="HZ218">
        <v>1</v>
      </c>
      <c r="IA218">
        <v>5</v>
      </c>
      <c r="IB218">
        <v>1</v>
      </c>
      <c r="IC218">
        <v>1</v>
      </c>
      <c r="ID218">
        <v>1</v>
      </c>
      <c r="IE218">
        <v>1</v>
      </c>
      <c r="IF218">
        <v>5</v>
      </c>
      <c r="IG218">
        <v>5</v>
      </c>
      <c r="IH218">
        <v>3</v>
      </c>
      <c r="II218">
        <v>6</v>
      </c>
      <c r="IJ218">
        <v>5</v>
      </c>
      <c r="IK218">
        <v>4</v>
      </c>
      <c r="IL218">
        <v>1</v>
      </c>
      <c r="IM218">
        <v>1</v>
      </c>
      <c r="IN218">
        <v>1</v>
      </c>
      <c r="IO218">
        <v>1</v>
      </c>
      <c r="IP218">
        <v>1</v>
      </c>
      <c r="IQ218">
        <v>1</v>
      </c>
      <c r="IR218">
        <v>1</v>
      </c>
      <c r="IS218">
        <v>1</v>
      </c>
      <c r="IT218" s="1" t="s">
        <v>788</v>
      </c>
      <c r="IU218" t="s">
        <v>272</v>
      </c>
      <c r="IV218">
        <v>1879</v>
      </c>
      <c r="IW218">
        <v>1504452253</v>
      </c>
      <c r="IX218" t="s">
        <v>789</v>
      </c>
      <c r="IY218">
        <v>66608</v>
      </c>
      <c r="IZ218">
        <v>22611917295982</v>
      </c>
      <c r="JC218">
        <v>1</v>
      </c>
      <c r="JE218">
        <v>1</v>
      </c>
      <c r="JF218" t="s">
        <v>273</v>
      </c>
      <c r="JG218">
        <f t="shared" si="9"/>
        <v>0</v>
      </c>
      <c r="JH218">
        <f t="shared" si="10"/>
        <v>1</v>
      </c>
      <c r="JI218">
        <f t="shared" si="11"/>
        <v>1</v>
      </c>
    </row>
    <row r="219" spans="1:269" x14ac:dyDescent="0.25">
      <c r="A219" s="2">
        <v>43672.636087962965</v>
      </c>
      <c r="B219" s="2">
        <v>43672.656145833331</v>
      </c>
      <c r="C219">
        <v>0</v>
      </c>
      <c r="D219">
        <v>100</v>
      </c>
      <c r="E219">
        <v>1733</v>
      </c>
      <c r="F219">
        <v>1</v>
      </c>
      <c r="G219" s="2">
        <v>43672.656157407408</v>
      </c>
      <c r="H219" t="s">
        <v>790</v>
      </c>
      <c r="I219" t="s">
        <v>267</v>
      </c>
      <c r="J219" t="s">
        <v>268</v>
      </c>
      <c r="K219">
        <v>1</v>
      </c>
      <c r="L219">
        <v>1</v>
      </c>
      <c r="M219">
        <v>1</v>
      </c>
      <c r="N219">
        <v>26</v>
      </c>
      <c r="O219">
        <v>2</v>
      </c>
      <c r="Q219">
        <v>1</v>
      </c>
      <c r="T219">
        <v>1</v>
      </c>
      <c r="U219">
        <v>2</v>
      </c>
      <c r="V219">
        <v>2</v>
      </c>
      <c r="W219">
        <v>5</v>
      </c>
      <c r="X219">
        <v>2</v>
      </c>
      <c r="AA219">
        <v>1</v>
      </c>
      <c r="AC219">
        <v>1</v>
      </c>
      <c r="AD219">
        <v>6</v>
      </c>
      <c r="AE219">
        <v>7</v>
      </c>
      <c r="AF219">
        <v>1</v>
      </c>
      <c r="AG219">
        <v>1</v>
      </c>
      <c r="AH219">
        <v>1</v>
      </c>
      <c r="AI219">
        <v>5</v>
      </c>
      <c r="AJ219">
        <v>1</v>
      </c>
      <c r="AK219">
        <v>4</v>
      </c>
      <c r="AL219">
        <v>1</v>
      </c>
      <c r="AM219">
        <v>4</v>
      </c>
      <c r="AN219">
        <v>3</v>
      </c>
      <c r="AO219">
        <v>3</v>
      </c>
      <c r="AP219">
        <v>4</v>
      </c>
      <c r="AQ219">
        <v>1</v>
      </c>
      <c r="AR219">
        <v>1</v>
      </c>
      <c r="AS219">
        <v>5</v>
      </c>
      <c r="AT219">
        <v>1</v>
      </c>
      <c r="AU219">
        <v>1</v>
      </c>
      <c r="AV219">
        <v>1</v>
      </c>
      <c r="AW219">
        <v>7</v>
      </c>
      <c r="AX219">
        <v>2</v>
      </c>
      <c r="AY219">
        <v>1</v>
      </c>
      <c r="AZ219">
        <v>3</v>
      </c>
      <c r="BA219">
        <v>1</v>
      </c>
      <c r="BB219">
        <v>2</v>
      </c>
      <c r="BC219">
        <v>1</v>
      </c>
      <c r="BD219">
        <v>3</v>
      </c>
      <c r="BE219">
        <v>5</v>
      </c>
      <c r="BF219">
        <v>3</v>
      </c>
      <c r="BG219">
        <v>1</v>
      </c>
      <c r="BH219">
        <v>1</v>
      </c>
      <c r="BI219">
        <v>5</v>
      </c>
      <c r="BJ219">
        <v>3</v>
      </c>
      <c r="BK219">
        <v>3</v>
      </c>
      <c r="BL219">
        <v>1</v>
      </c>
      <c r="BM219">
        <v>4</v>
      </c>
      <c r="BN219">
        <v>4</v>
      </c>
      <c r="BO219">
        <v>2</v>
      </c>
      <c r="BP219">
        <v>5</v>
      </c>
      <c r="BQ219">
        <v>7</v>
      </c>
      <c r="BR219">
        <v>1</v>
      </c>
      <c r="BS219">
        <v>6</v>
      </c>
      <c r="BT219">
        <v>5</v>
      </c>
      <c r="BU219">
        <v>7</v>
      </c>
      <c r="BV219">
        <v>6</v>
      </c>
      <c r="BW219">
        <v>7</v>
      </c>
      <c r="BX219">
        <v>1</v>
      </c>
      <c r="BY219">
        <v>4</v>
      </c>
      <c r="BZ219">
        <v>7</v>
      </c>
      <c r="CA219">
        <v>7</v>
      </c>
      <c r="CB219">
        <v>7</v>
      </c>
      <c r="CC219">
        <v>7</v>
      </c>
      <c r="CD219">
        <v>5</v>
      </c>
      <c r="CE219">
        <v>4</v>
      </c>
      <c r="CF219">
        <v>5</v>
      </c>
      <c r="CG219">
        <v>2</v>
      </c>
      <c r="CH219">
        <v>6</v>
      </c>
      <c r="CI219">
        <v>6</v>
      </c>
      <c r="CJ219">
        <v>4</v>
      </c>
      <c r="CK219">
        <v>3</v>
      </c>
      <c r="CL219">
        <v>2</v>
      </c>
      <c r="CM219">
        <v>4</v>
      </c>
      <c r="CN219">
        <v>4</v>
      </c>
      <c r="CO219">
        <v>2</v>
      </c>
      <c r="CP219">
        <v>4</v>
      </c>
      <c r="CQ219">
        <v>7</v>
      </c>
      <c r="CR219">
        <v>7</v>
      </c>
      <c r="CS219">
        <v>3</v>
      </c>
      <c r="CT219">
        <v>2</v>
      </c>
      <c r="CU219">
        <v>2</v>
      </c>
      <c r="CV219">
        <v>3</v>
      </c>
      <c r="CW219">
        <v>1</v>
      </c>
      <c r="CX219">
        <v>2</v>
      </c>
      <c r="CY219">
        <v>2</v>
      </c>
      <c r="CZ219">
        <v>2</v>
      </c>
      <c r="DA219">
        <v>2</v>
      </c>
      <c r="DB219">
        <v>2</v>
      </c>
      <c r="DC219">
        <v>1</v>
      </c>
      <c r="DD219">
        <v>5</v>
      </c>
      <c r="DE219">
        <v>2</v>
      </c>
      <c r="DF219">
        <v>2</v>
      </c>
      <c r="DG219">
        <v>2</v>
      </c>
      <c r="DH219">
        <v>1</v>
      </c>
      <c r="DI219">
        <v>2</v>
      </c>
      <c r="DJ219">
        <v>3</v>
      </c>
      <c r="DK219">
        <v>6</v>
      </c>
      <c r="DL219">
        <v>6</v>
      </c>
      <c r="DM219">
        <v>2</v>
      </c>
      <c r="DN219">
        <v>4</v>
      </c>
      <c r="DO219">
        <v>3</v>
      </c>
      <c r="DP219">
        <v>1</v>
      </c>
      <c r="DQ219">
        <v>3</v>
      </c>
      <c r="DR219">
        <v>3</v>
      </c>
      <c r="DS219">
        <v>3</v>
      </c>
      <c r="DT219">
        <v>6</v>
      </c>
      <c r="DU219">
        <v>4</v>
      </c>
      <c r="DV219">
        <v>6</v>
      </c>
      <c r="DW219">
        <v>5</v>
      </c>
      <c r="DX219">
        <v>5</v>
      </c>
      <c r="DY219">
        <v>6</v>
      </c>
      <c r="DZ219">
        <v>1</v>
      </c>
      <c r="EA219">
        <v>5</v>
      </c>
      <c r="EB219">
        <v>7</v>
      </c>
      <c r="EC219">
        <v>4</v>
      </c>
      <c r="ED219">
        <v>2</v>
      </c>
      <c r="EE219">
        <v>3</v>
      </c>
      <c r="EF219">
        <v>2</v>
      </c>
      <c r="EG219">
        <v>5</v>
      </c>
      <c r="EH219">
        <v>2</v>
      </c>
      <c r="EI219">
        <v>5</v>
      </c>
      <c r="EJ219">
        <v>5</v>
      </c>
      <c r="EK219">
        <v>1</v>
      </c>
      <c r="EL219">
        <v>1</v>
      </c>
      <c r="EM219">
        <v>1</v>
      </c>
      <c r="EN219">
        <v>2</v>
      </c>
      <c r="EO219">
        <v>3</v>
      </c>
      <c r="EP219">
        <v>3</v>
      </c>
      <c r="EQ219">
        <v>5</v>
      </c>
      <c r="ER219">
        <v>1</v>
      </c>
      <c r="ES219">
        <v>3</v>
      </c>
      <c r="ET219">
        <v>3</v>
      </c>
      <c r="EU219">
        <v>3</v>
      </c>
      <c r="EV219">
        <v>3</v>
      </c>
      <c r="EW219">
        <v>1</v>
      </c>
      <c r="EX219">
        <v>3</v>
      </c>
      <c r="EY219">
        <v>1</v>
      </c>
      <c r="EZ219">
        <v>3</v>
      </c>
      <c r="FA219">
        <v>5</v>
      </c>
      <c r="FB219">
        <v>2</v>
      </c>
      <c r="FC219">
        <v>2</v>
      </c>
      <c r="FD219">
        <v>5</v>
      </c>
      <c r="FE219">
        <v>6</v>
      </c>
      <c r="FF219">
        <v>2</v>
      </c>
      <c r="FG219">
        <v>2</v>
      </c>
      <c r="FH219">
        <v>3</v>
      </c>
      <c r="FI219">
        <v>4</v>
      </c>
      <c r="FJ219">
        <v>6</v>
      </c>
      <c r="FK219">
        <v>3</v>
      </c>
      <c r="FL219">
        <v>4</v>
      </c>
      <c r="FM219">
        <v>1</v>
      </c>
      <c r="FN219">
        <v>1</v>
      </c>
      <c r="FO219">
        <v>2</v>
      </c>
      <c r="FP219">
        <v>4</v>
      </c>
      <c r="FQ219">
        <v>3</v>
      </c>
      <c r="FR219">
        <v>2</v>
      </c>
      <c r="FS219">
        <v>4</v>
      </c>
      <c r="FT219">
        <v>3</v>
      </c>
      <c r="FU219">
        <v>1</v>
      </c>
      <c r="FV219">
        <v>4</v>
      </c>
      <c r="FW219">
        <v>5</v>
      </c>
      <c r="FX219">
        <v>2</v>
      </c>
      <c r="FY219">
        <v>1</v>
      </c>
      <c r="FZ219">
        <v>3</v>
      </c>
      <c r="GA219">
        <v>1</v>
      </c>
      <c r="GB219">
        <v>5</v>
      </c>
      <c r="GC219">
        <v>2</v>
      </c>
      <c r="GD219">
        <v>2</v>
      </c>
      <c r="GE219">
        <v>4</v>
      </c>
      <c r="GF219">
        <v>3</v>
      </c>
      <c r="GG219">
        <v>2</v>
      </c>
      <c r="GH219">
        <v>3</v>
      </c>
      <c r="GI219">
        <v>2</v>
      </c>
      <c r="GJ219">
        <v>3</v>
      </c>
      <c r="GK219">
        <v>1</v>
      </c>
      <c r="GL219">
        <v>3</v>
      </c>
      <c r="GM219">
        <v>4</v>
      </c>
      <c r="GN219">
        <v>4</v>
      </c>
      <c r="GO219">
        <v>2</v>
      </c>
      <c r="GP219">
        <v>1</v>
      </c>
      <c r="GQ219">
        <v>6</v>
      </c>
      <c r="GR219">
        <v>5</v>
      </c>
      <c r="GS219">
        <v>6</v>
      </c>
      <c r="GT219">
        <v>6</v>
      </c>
      <c r="GU219">
        <v>5</v>
      </c>
      <c r="GV219">
        <v>2</v>
      </c>
      <c r="GW219">
        <v>5</v>
      </c>
      <c r="GX219">
        <v>3</v>
      </c>
      <c r="GY219">
        <v>1</v>
      </c>
      <c r="GZ219">
        <v>5</v>
      </c>
      <c r="HA219">
        <v>5</v>
      </c>
      <c r="HB219">
        <v>4</v>
      </c>
      <c r="HC219">
        <v>4</v>
      </c>
      <c r="HD219">
        <v>2</v>
      </c>
      <c r="HE219">
        <v>5</v>
      </c>
      <c r="HF219">
        <v>4</v>
      </c>
      <c r="HG219">
        <v>5</v>
      </c>
      <c r="HH219">
        <v>2</v>
      </c>
      <c r="HI219">
        <v>2</v>
      </c>
      <c r="HJ219">
        <v>5</v>
      </c>
      <c r="HK219">
        <v>4</v>
      </c>
      <c r="HL219">
        <v>4</v>
      </c>
      <c r="HM219">
        <v>9</v>
      </c>
      <c r="HN219">
        <v>1</v>
      </c>
      <c r="HO219">
        <v>1</v>
      </c>
      <c r="HP219">
        <v>9</v>
      </c>
      <c r="HQ219">
        <v>1</v>
      </c>
      <c r="HR219">
        <v>9</v>
      </c>
      <c r="HS219">
        <v>7</v>
      </c>
      <c r="HT219">
        <v>8</v>
      </c>
      <c r="HU219">
        <v>9</v>
      </c>
      <c r="HV219">
        <v>7</v>
      </c>
      <c r="HW219">
        <v>5</v>
      </c>
      <c r="HX219">
        <v>7</v>
      </c>
      <c r="HY219">
        <v>7</v>
      </c>
      <c r="HZ219">
        <v>2</v>
      </c>
      <c r="IA219">
        <v>7</v>
      </c>
      <c r="IB219">
        <v>1</v>
      </c>
      <c r="IC219">
        <v>2</v>
      </c>
      <c r="ID219">
        <v>5</v>
      </c>
      <c r="IE219">
        <v>3</v>
      </c>
      <c r="IF219">
        <v>6</v>
      </c>
      <c r="IG219">
        <v>7</v>
      </c>
      <c r="IH219">
        <v>1</v>
      </c>
      <c r="II219">
        <v>7</v>
      </c>
      <c r="IJ219">
        <v>1</v>
      </c>
      <c r="IK219">
        <v>6</v>
      </c>
      <c r="IL219">
        <v>4</v>
      </c>
      <c r="IM219">
        <v>6</v>
      </c>
      <c r="IN219">
        <v>3</v>
      </c>
      <c r="IO219">
        <v>1</v>
      </c>
      <c r="IP219">
        <v>0</v>
      </c>
      <c r="IQ219">
        <v>1</v>
      </c>
      <c r="IR219">
        <v>1</v>
      </c>
      <c r="IS219">
        <v>1</v>
      </c>
      <c r="IT219" t="s">
        <v>531</v>
      </c>
      <c r="IU219" t="s">
        <v>272</v>
      </c>
      <c r="IV219">
        <v>1733</v>
      </c>
      <c r="IW219">
        <v>1621010741</v>
      </c>
      <c r="IX219" t="s">
        <v>791</v>
      </c>
      <c r="IY219">
        <v>66608</v>
      </c>
      <c r="IZ219">
        <v>24363791370622</v>
      </c>
      <c r="JC219">
        <v>1</v>
      </c>
      <c r="JE219">
        <v>0</v>
      </c>
      <c r="JF219" t="s">
        <v>273</v>
      </c>
      <c r="JG219">
        <f t="shared" si="9"/>
        <v>1</v>
      </c>
      <c r="JH219">
        <f t="shared" si="10"/>
        <v>1</v>
      </c>
      <c r="JI219">
        <f t="shared" si="11"/>
        <v>1</v>
      </c>
    </row>
    <row r="220" spans="1:269" x14ac:dyDescent="0.25">
      <c r="A220" s="2">
        <v>43672.635578703703</v>
      </c>
      <c r="B220" s="2">
        <v>43672.656180555554</v>
      </c>
      <c r="C220">
        <v>0</v>
      </c>
      <c r="D220">
        <v>100</v>
      </c>
      <c r="E220">
        <v>1779</v>
      </c>
      <c r="F220">
        <v>1</v>
      </c>
      <c r="G220" s="2">
        <v>43672.656192129631</v>
      </c>
      <c r="H220" t="s">
        <v>792</v>
      </c>
      <c r="I220" t="s">
        <v>267</v>
      </c>
      <c r="J220" t="s">
        <v>268</v>
      </c>
      <c r="K220">
        <v>1</v>
      </c>
      <c r="L220">
        <v>1</v>
      </c>
      <c r="M220">
        <v>1</v>
      </c>
      <c r="N220">
        <v>61</v>
      </c>
      <c r="O220">
        <v>2</v>
      </c>
      <c r="Q220">
        <v>1</v>
      </c>
      <c r="T220">
        <v>1</v>
      </c>
      <c r="U220">
        <v>2</v>
      </c>
      <c r="V220">
        <v>2</v>
      </c>
      <c r="W220">
        <v>6</v>
      </c>
      <c r="X220">
        <v>2</v>
      </c>
      <c r="AA220">
        <v>1</v>
      </c>
      <c r="AC220">
        <v>2</v>
      </c>
      <c r="AD220">
        <v>2</v>
      </c>
      <c r="AF220">
        <v>1</v>
      </c>
      <c r="AG220">
        <v>1</v>
      </c>
      <c r="AH220">
        <v>2</v>
      </c>
      <c r="AI220">
        <v>1</v>
      </c>
      <c r="AK220">
        <v>6</v>
      </c>
      <c r="AL220">
        <v>1</v>
      </c>
      <c r="AM220">
        <v>6</v>
      </c>
      <c r="AN220">
        <v>4</v>
      </c>
      <c r="AP220">
        <v>7</v>
      </c>
      <c r="AQ220">
        <v>1</v>
      </c>
      <c r="AR220">
        <v>1</v>
      </c>
      <c r="AS220">
        <v>4</v>
      </c>
      <c r="AT220">
        <v>1</v>
      </c>
      <c r="AU220">
        <v>1</v>
      </c>
      <c r="AV220">
        <v>1</v>
      </c>
      <c r="AW220">
        <v>7</v>
      </c>
      <c r="AX220">
        <v>2</v>
      </c>
      <c r="AY220">
        <v>2</v>
      </c>
      <c r="AZ220">
        <v>1</v>
      </c>
      <c r="BA220">
        <v>1</v>
      </c>
      <c r="BB220">
        <v>1</v>
      </c>
      <c r="BC220">
        <v>1</v>
      </c>
      <c r="BD220">
        <v>1</v>
      </c>
      <c r="BE220">
        <v>2</v>
      </c>
      <c r="BF220">
        <v>4</v>
      </c>
      <c r="BG220">
        <v>3</v>
      </c>
      <c r="BH220">
        <v>1</v>
      </c>
      <c r="BI220">
        <v>2</v>
      </c>
      <c r="BJ220">
        <v>1</v>
      </c>
      <c r="BK220">
        <v>1</v>
      </c>
      <c r="BL220">
        <v>1</v>
      </c>
      <c r="BM220">
        <v>1</v>
      </c>
      <c r="BN220">
        <v>1</v>
      </c>
      <c r="BO220">
        <v>1</v>
      </c>
      <c r="BP220">
        <v>1</v>
      </c>
      <c r="BQ220">
        <v>6</v>
      </c>
      <c r="BR220">
        <v>1</v>
      </c>
      <c r="BS220">
        <v>5</v>
      </c>
      <c r="BT220">
        <v>2</v>
      </c>
      <c r="BU220">
        <v>4</v>
      </c>
      <c r="BV220">
        <v>4</v>
      </c>
      <c r="BW220">
        <v>1</v>
      </c>
      <c r="BX220">
        <v>1</v>
      </c>
      <c r="BY220">
        <v>2</v>
      </c>
      <c r="BZ220">
        <v>3</v>
      </c>
      <c r="CA220">
        <v>4</v>
      </c>
      <c r="CB220">
        <v>7</v>
      </c>
      <c r="CC220">
        <v>1</v>
      </c>
      <c r="CD220">
        <v>1</v>
      </c>
      <c r="CE220">
        <v>5</v>
      </c>
      <c r="CF220">
        <v>6</v>
      </c>
      <c r="CG220">
        <v>5</v>
      </c>
      <c r="CH220">
        <v>4</v>
      </c>
      <c r="CI220">
        <v>5</v>
      </c>
      <c r="CJ220">
        <v>2</v>
      </c>
      <c r="CK220">
        <v>6</v>
      </c>
      <c r="CL220">
        <v>6</v>
      </c>
      <c r="CM220">
        <v>1</v>
      </c>
      <c r="CN220">
        <v>4</v>
      </c>
      <c r="CO220">
        <v>1</v>
      </c>
      <c r="CP220">
        <v>4</v>
      </c>
      <c r="CQ220">
        <v>2</v>
      </c>
      <c r="CR220">
        <v>2</v>
      </c>
      <c r="CS220">
        <v>1</v>
      </c>
      <c r="CT220">
        <v>1</v>
      </c>
      <c r="CU220">
        <v>1</v>
      </c>
      <c r="CV220">
        <v>1</v>
      </c>
      <c r="CW220">
        <v>1</v>
      </c>
      <c r="CX220">
        <v>1</v>
      </c>
      <c r="CY220">
        <v>1</v>
      </c>
      <c r="CZ220">
        <v>2</v>
      </c>
      <c r="DA220">
        <v>1</v>
      </c>
      <c r="DB220">
        <v>1</v>
      </c>
      <c r="DC220">
        <v>1</v>
      </c>
      <c r="DD220">
        <v>1</v>
      </c>
      <c r="DE220">
        <v>1</v>
      </c>
      <c r="DF220">
        <v>1</v>
      </c>
      <c r="DG220">
        <v>1</v>
      </c>
      <c r="DH220">
        <v>1</v>
      </c>
      <c r="DI220">
        <v>1</v>
      </c>
      <c r="DJ220">
        <v>2</v>
      </c>
      <c r="DK220">
        <v>1</v>
      </c>
      <c r="DL220">
        <v>2</v>
      </c>
      <c r="DM220">
        <v>3</v>
      </c>
      <c r="DN220">
        <v>1</v>
      </c>
      <c r="DO220">
        <v>1</v>
      </c>
      <c r="DP220">
        <v>2</v>
      </c>
      <c r="DQ220">
        <v>2</v>
      </c>
      <c r="DR220">
        <v>2</v>
      </c>
      <c r="DS220">
        <v>2</v>
      </c>
      <c r="DT220">
        <v>2</v>
      </c>
      <c r="DU220">
        <v>3</v>
      </c>
      <c r="DV220">
        <v>6</v>
      </c>
      <c r="DW220">
        <v>4</v>
      </c>
      <c r="DX220">
        <v>5</v>
      </c>
      <c r="DY220">
        <v>4</v>
      </c>
      <c r="DZ220">
        <v>1</v>
      </c>
      <c r="EA220">
        <v>5</v>
      </c>
      <c r="EB220">
        <v>4</v>
      </c>
      <c r="EC220">
        <v>1</v>
      </c>
      <c r="ED220">
        <v>5</v>
      </c>
      <c r="EE220">
        <v>2</v>
      </c>
      <c r="EF220">
        <v>4</v>
      </c>
      <c r="EG220">
        <v>2</v>
      </c>
      <c r="EH220">
        <v>5</v>
      </c>
      <c r="EI220">
        <v>5</v>
      </c>
      <c r="EJ220">
        <v>4</v>
      </c>
      <c r="EK220">
        <v>1</v>
      </c>
      <c r="EL220">
        <v>1</v>
      </c>
      <c r="EM220">
        <v>4</v>
      </c>
      <c r="EN220">
        <v>2</v>
      </c>
      <c r="EO220">
        <v>2</v>
      </c>
      <c r="EP220">
        <v>3</v>
      </c>
      <c r="EQ220">
        <v>6</v>
      </c>
      <c r="ER220">
        <v>1</v>
      </c>
      <c r="ES220">
        <v>1</v>
      </c>
      <c r="ET220">
        <v>1</v>
      </c>
      <c r="EU220">
        <v>5</v>
      </c>
      <c r="EV220">
        <v>1</v>
      </c>
      <c r="EW220">
        <v>1</v>
      </c>
      <c r="EX220">
        <v>2</v>
      </c>
      <c r="EY220">
        <v>1</v>
      </c>
      <c r="EZ220">
        <v>1</v>
      </c>
      <c r="FA220">
        <v>3</v>
      </c>
      <c r="FB220">
        <v>1</v>
      </c>
      <c r="FC220">
        <v>1</v>
      </c>
      <c r="FD220">
        <v>3</v>
      </c>
      <c r="FE220">
        <v>6</v>
      </c>
      <c r="FF220">
        <v>1</v>
      </c>
      <c r="FG220">
        <v>1</v>
      </c>
      <c r="FH220">
        <v>2</v>
      </c>
      <c r="FI220">
        <v>2</v>
      </c>
      <c r="FJ220">
        <v>4</v>
      </c>
      <c r="FK220">
        <v>3</v>
      </c>
      <c r="FL220">
        <v>6</v>
      </c>
      <c r="FM220">
        <v>1</v>
      </c>
      <c r="FN220">
        <v>1</v>
      </c>
      <c r="FO220">
        <v>1</v>
      </c>
      <c r="FP220">
        <v>2</v>
      </c>
      <c r="FQ220">
        <v>2</v>
      </c>
      <c r="FR220">
        <v>1</v>
      </c>
      <c r="FS220">
        <v>2</v>
      </c>
      <c r="FT220">
        <v>1</v>
      </c>
      <c r="FU220">
        <v>2</v>
      </c>
      <c r="FV220">
        <v>2</v>
      </c>
      <c r="FW220">
        <v>2</v>
      </c>
      <c r="FX220">
        <v>1</v>
      </c>
      <c r="FY220">
        <v>3</v>
      </c>
      <c r="FZ220">
        <v>2</v>
      </c>
      <c r="GA220">
        <v>1</v>
      </c>
      <c r="GB220">
        <v>3</v>
      </c>
      <c r="GC220">
        <v>1</v>
      </c>
      <c r="GD220">
        <v>1</v>
      </c>
      <c r="GE220">
        <v>2</v>
      </c>
      <c r="GF220">
        <v>1</v>
      </c>
      <c r="GG220">
        <v>1</v>
      </c>
      <c r="GH220">
        <v>1</v>
      </c>
      <c r="GI220">
        <v>3</v>
      </c>
      <c r="GJ220">
        <v>1</v>
      </c>
      <c r="GK220">
        <v>1</v>
      </c>
      <c r="GL220">
        <v>3</v>
      </c>
      <c r="GM220">
        <v>4</v>
      </c>
      <c r="GN220">
        <v>1</v>
      </c>
      <c r="GO220">
        <v>1</v>
      </c>
      <c r="GP220">
        <v>1</v>
      </c>
      <c r="GQ220">
        <v>2</v>
      </c>
      <c r="GR220">
        <v>1</v>
      </c>
      <c r="GS220">
        <v>5</v>
      </c>
      <c r="GT220">
        <v>2</v>
      </c>
      <c r="GU220">
        <v>6</v>
      </c>
      <c r="GV220">
        <v>2</v>
      </c>
      <c r="GW220">
        <v>2</v>
      </c>
      <c r="GX220">
        <v>2</v>
      </c>
      <c r="GY220">
        <v>2</v>
      </c>
      <c r="GZ220">
        <v>4</v>
      </c>
      <c r="HA220">
        <v>5</v>
      </c>
      <c r="HB220">
        <v>2</v>
      </c>
      <c r="HC220">
        <v>2</v>
      </c>
      <c r="HD220">
        <v>4</v>
      </c>
      <c r="HE220">
        <v>5</v>
      </c>
      <c r="HF220">
        <v>4</v>
      </c>
      <c r="HG220">
        <v>6</v>
      </c>
      <c r="HH220">
        <v>2</v>
      </c>
      <c r="HI220">
        <v>1</v>
      </c>
      <c r="HJ220">
        <v>7</v>
      </c>
      <c r="HK220">
        <v>5</v>
      </c>
      <c r="HL220">
        <v>7</v>
      </c>
      <c r="HM220">
        <v>7</v>
      </c>
      <c r="HN220">
        <v>5</v>
      </c>
      <c r="HO220">
        <v>2</v>
      </c>
      <c r="HP220">
        <v>5</v>
      </c>
      <c r="HQ220">
        <v>2</v>
      </c>
      <c r="HR220">
        <v>6</v>
      </c>
      <c r="HS220">
        <v>6</v>
      </c>
      <c r="HT220">
        <v>3</v>
      </c>
      <c r="HU220">
        <v>5</v>
      </c>
      <c r="HV220">
        <v>8</v>
      </c>
      <c r="HW220">
        <v>6</v>
      </c>
      <c r="HX220">
        <v>7</v>
      </c>
      <c r="HY220">
        <v>6</v>
      </c>
      <c r="HZ220">
        <v>1</v>
      </c>
      <c r="IA220">
        <v>4</v>
      </c>
      <c r="IB220">
        <v>1</v>
      </c>
      <c r="IC220">
        <v>1</v>
      </c>
      <c r="ID220">
        <v>5</v>
      </c>
      <c r="IE220">
        <v>1</v>
      </c>
      <c r="IF220">
        <v>4</v>
      </c>
      <c r="IG220">
        <v>5</v>
      </c>
      <c r="IH220">
        <v>1</v>
      </c>
      <c r="II220">
        <v>6</v>
      </c>
      <c r="IJ220">
        <v>1</v>
      </c>
      <c r="IK220">
        <v>6</v>
      </c>
      <c r="IL220">
        <v>1</v>
      </c>
      <c r="IM220">
        <v>4</v>
      </c>
      <c r="IN220">
        <v>2</v>
      </c>
      <c r="IO220">
        <v>1</v>
      </c>
      <c r="IP220">
        <v>1</v>
      </c>
      <c r="IQ220">
        <v>1</v>
      </c>
      <c r="IR220">
        <v>1</v>
      </c>
      <c r="IS220">
        <v>1</v>
      </c>
      <c r="IU220" t="s">
        <v>272</v>
      </c>
      <c r="IV220">
        <v>1779</v>
      </c>
      <c r="IW220">
        <v>1516257585</v>
      </c>
      <c r="IX220" t="s">
        <v>793</v>
      </c>
      <c r="IY220">
        <v>66608</v>
      </c>
      <c r="IZ220">
        <v>22789351435942</v>
      </c>
      <c r="JC220">
        <v>1</v>
      </c>
      <c r="JE220">
        <v>1</v>
      </c>
      <c r="JF220" t="s">
        <v>273</v>
      </c>
      <c r="JG220">
        <f t="shared" si="9"/>
        <v>0</v>
      </c>
      <c r="JH220">
        <f t="shared" si="10"/>
        <v>1</v>
      </c>
      <c r="JI220">
        <f t="shared" si="11"/>
        <v>0.99099099099099097</v>
      </c>
    </row>
    <row r="221" spans="1:269" x14ac:dyDescent="0.25">
      <c r="A221" s="2">
        <v>43672.634398148148</v>
      </c>
      <c r="B221" s="2">
        <v>43672.6562037037</v>
      </c>
      <c r="C221">
        <v>0</v>
      </c>
      <c r="D221">
        <v>100</v>
      </c>
      <c r="E221">
        <v>1884</v>
      </c>
      <c r="F221">
        <v>1</v>
      </c>
      <c r="G221" s="2">
        <v>43672.656215277777</v>
      </c>
      <c r="H221" t="s">
        <v>794</v>
      </c>
      <c r="I221" t="s">
        <v>267</v>
      </c>
      <c r="J221" t="s">
        <v>268</v>
      </c>
      <c r="K221">
        <v>1</v>
      </c>
      <c r="L221">
        <v>1</v>
      </c>
      <c r="M221">
        <v>1</v>
      </c>
      <c r="N221">
        <v>61</v>
      </c>
      <c r="O221">
        <v>2</v>
      </c>
      <c r="Q221">
        <v>1</v>
      </c>
      <c r="T221">
        <v>1</v>
      </c>
      <c r="U221">
        <v>2</v>
      </c>
      <c r="V221">
        <v>1</v>
      </c>
      <c r="W221">
        <v>2</v>
      </c>
      <c r="X221">
        <v>3</v>
      </c>
      <c r="AB221">
        <v>2</v>
      </c>
      <c r="AC221">
        <v>3</v>
      </c>
      <c r="AD221">
        <v>2</v>
      </c>
      <c r="AF221">
        <v>1</v>
      </c>
      <c r="AG221">
        <v>7</v>
      </c>
      <c r="AH221">
        <v>2</v>
      </c>
      <c r="AI221">
        <v>4</v>
      </c>
      <c r="AJ221">
        <v>2</v>
      </c>
      <c r="AK221">
        <v>6</v>
      </c>
      <c r="AL221">
        <v>3</v>
      </c>
      <c r="AM221">
        <v>4</v>
      </c>
      <c r="AN221">
        <v>5</v>
      </c>
      <c r="AO221">
        <v>1</v>
      </c>
      <c r="AP221">
        <v>3</v>
      </c>
      <c r="AQ221">
        <v>2</v>
      </c>
      <c r="AR221">
        <v>3</v>
      </c>
      <c r="AS221">
        <v>6</v>
      </c>
      <c r="AT221">
        <v>2</v>
      </c>
      <c r="AU221">
        <v>2</v>
      </c>
      <c r="AV221">
        <v>1</v>
      </c>
      <c r="AW221">
        <v>6</v>
      </c>
      <c r="AX221">
        <v>1</v>
      </c>
      <c r="AY221">
        <v>1</v>
      </c>
      <c r="AZ221">
        <v>1</v>
      </c>
      <c r="BA221">
        <v>1</v>
      </c>
      <c r="BB221">
        <v>1</v>
      </c>
      <c r="BC221">
        <v>1</v>
      </c>
      <c r="BD221">
        <v>1</v>
      </c>
      <c r="BE221">
        <v>1</v>
      </c>
      <c r="BF221">
        <v>1</v>
      </c>
      <c r="BG221">
        <v>1</v>
      </c>
      <c r="BH221">
        <v>1</v>
      </c>
      <c r="BI221">
        <v>1</v>
      </c>
      <c r="BJ221">
        <v>3</v>
      </c>
      <c r="BK221">
        <v>1</v>
      </c>
      <c r="BL221">
        <v>1</v>
      </c>
      <c r="BM221">
        <v>2</v>
      </c>
      <c r="BN221">
        <v>2</v>
      </c>
      <c r="BO221">
        <v>2</v>
      </c>
      <c r="BP221">
        <v>2</v>
      </c>
      <c r="BQ221">
        <v>6</v>
      </c>
      <c r="BR221">
        <v>1</v>
      </c>
      <c r="BS221">
        <v>6</v>
      </c>
      <c r="BT221">
        <v>1</v>
      </c>
      <c r="BU221">
        <v>7</v>
      </c>
      <c r="BV221">
        <v>5</v>
      </c>
      <c r="BW221">
        <v>4</v>
      </c>
      <c r="BX221">
        <v>2</v>
      </c>
      <c r="BY221">
        <v>1</v>
      </c>
      <c r="BZ221">
        <v>2</v>
      </c>
      <c r="CA221">
        <v>7</v>
      </c>
      <c r="CB221">
        <v>6</v>
      </c>
      <c r="CC221">
        <v>2</v>
      </c>
      <c r="CD221">
        <v>2</v>
      </c>
      <c r="CE221">
        <v>2</v>
      </c>
      <c r="CF221">
        <v>7</v>
      </c>
      <c r="CG221">
        <v>2</v>
      </c>
      <c r="CH221">
        <v>3</v>
      </c>
      <c r="CI221">
        <v>2</v>
      </c>
      <c r="CJ221">
        <v>3</v>
      </c>
      <c r="CK221">
        <v>6</v>
      </c>
      <c r="CL221">
        <v>6</v>
      </c>
      <c r="CM221">
        <v>2</v>
      </c>
      <c r="CN221">
        <v>1</v>
      </c>
      <c r="CO221">
        <v>1</v>
      </c>
      <c r="CP221">
        <v>4</v>
      </c>
      <c r="CQ221">
        <v>5</v>
      </c>
      <c r="CR221">
        <v>7</v>
      </c>
      <c r="CS221">
        <v>2</v>
      </c>
      <c r="CT221">
        <v>1</v>
      </c>
      <c r="CU221">
        <v>2</v>
      </c>
      <c r="CV221">
        <v>2</v>
      </c>
      <c r="CW221">
        <v>1</v>
      </c>
      <c r="CX221">
        <v>2</v>
      </c>
      <c r="CY221">
        <v>2</v>
      </c>
      <c r="CZ221">
        <v>3</v>
      </c>
      <c r="DA221">
        <v>2</v>
      </c>
      <c r="DB221">
        <v>1</v>
      </c>
      <c r="DC221">
        <v>2</v>
      </c>
      <c r="DD221">
        <v>2</v>
      </c>
      <c r="DE221">
        <v>3</v>
      </c>
      <c r="DF221">
        <v>2</v>
      </c>
      <c r="DG221">
        <v>3</v>
      </c>
      <c r="DH221">
        <v>5</v>
      </c>
      <c r="DI221">
        <v>4</v>
      </c>
      <c r="DJ221">
        <v>5</v>
      </c>
      <c r="DK221">
        <v>4</v>
      </c>
      <c r="DL221">
        <v>5</v>
      </c>
      <c r="DM221">
        <v>5</v>
      </c>
      <c r="DN221">
        <v>4</v>
      </c>
      <c r="DO221">
        <v>4</v>
      </c>
      <c r="DP221">
        <v>5</v>
      </c>
      <c r="DQ221">
        <v>5</v>
      </c>
      <c r="DR221">
        <v>6</v>
      </c>
      <c r="DS221">
        <v>5</v>
      </c>
      <c r="DT221">
        <v>5</v>
      </c>
      <c r="DU221">
        <v>6</v>
      </c>
      <c r="DV221">
        <v>5</v>
      </c>
      <c r="DW221">
        <v>6</v>
      </c>
      <c r="DX221">
        <v>6</v>
      </c>
      <c r="DY221">
        <v>7</v>
      </c>
      <c r="DZ221">
        <v>3</v>
      </c>
      <c r="EA221">
        <v>6</v>
      </c>
      <c r="EB221">
        <v>5</v>
      </c>
      <c r="EC221">
        <v>3</v>
      </c>
      <c r="ED221">
        <v>6</v>
      </c>
      <c r="EE221">
        <v>6</v>
      </c>
      <c r="EF221">
        <v>6</v>
      </c>
      <c r="EG221">
        <v>7</v>
      </c>
      <c r="EH221">
        <v>5</v>
      </c>
      <c r="EI221">
        <v>5</v>
      </c>
      <c r="EJ221">
        <v>7</v>
      </c>
      <c r="EK221">
        <v>3</v>
      </c>
      <c r="EL221">
        <v>6</v>
      </c>
      <c r="EM221">
        <v>6</v>
      </c>
      <c r="EN221">
        <v>6</v>
      </c>
      <c r="EO221">
        <v>5</v>
      </c>
      <c r="EP221">
        <v>6</v>
      </c>
      <c r="EQ221">
        <v>5</v>
      </c>
      <c r="ER221">
        <v>1</v>
      </c>
      <c r="ES221">
        <v>5</v>
      </c>
      <c r="ET221">
        <v>6</v>
      </c>
      <c r="EU221">
        <v>5</v>
      </c>
      <c r="EV221">
        <v>6</v>
      </c>
      <c r="EW221">
        <v>1</v>
      </c>
      <c r="EX221">
        <v>4</v>
      </c>
      <c r="EY221">
        <v>1</v>
      </c>
      <c r="EZ221">
        <v>5</v>
      </c>
      <c r="FA221">
        <v>6</v>
      </c>
      <c r="FB221">
        <v>2</v>
      </c>
      <c r="FC221">
        <v>4</v>
      </c>
      <c r="FD221">
        <v>6</v>
      </c>
      <c r="FE221">
        <v>6</v>
      </c>
      <c r="FF221">
        <v>4</v>
      </c>
      <c r="FG221">
        <v>3</v>
      </c>
      <c r="FH221">
        <v>3</v>
      </c>
      <c r="FI221">
        <v>3</v>
      </c>
      <c r="FJ221">
        <v>6</v>
      </c>
      <c r="FK221">
        <v>4</v>
      </c>
      <c r="FL221">
        <v>6</v>
      </c>
      <c r="FM221">
        <v>2</v>
      </c>
      <c r="FN221">
        <v>2</v>
      </c>
      <c r="FO221">
        <v>2</v>
      </c>
      <c r="FP221">
        <v>6</v>
      </c>
      <c r="FQ221">
        <v>3</v>
      </c>
      <c r="FR221">
        <v>3</v>
      </c>
      <c r="FS221">
        <v>6</v>
      </c>
      <c r="FT221">
        <v>3</v>
      </c>
      <c r="FU221">
        <v>2</v>
      </c>
      <c r="FV221">
        <v>3</v>
      </c>
      <c r="FW221">
        <v>3</v>
      </c>
      <c r="FX221">
        <v>3</v>
      </c>
      <c r="FY221">
        <v>3</v>
      </c>
      <c r="FZ221">
        <v>3</v>
      </c>
      <c r="GA221">
        <v>3</v>
      </c>
      <c r="GB221">
        <v>5</v>
      </c>
      <c r="GC221">
        <v>3</v>
      </c>
      <c r="GD221">
        <v>3</v>
      </c>
      <c r="GE221">
        <v>5</v>
      </c>
      <c r="GF221">
        <v>1</v>
      </c>
      <c r="GG221">
        <v>4</v>
      </c>
      <c r="GH221">
        <v>1</v>
      </c>
      <c r="GI221">
        <v>2</v>
      </c>
      <c r="GJ221">
        <v>1</v>
      </c>
      <c r="GK221">
        <v>1</v>
      </c>
      <c r="GL221">
        <v>6</v>
      </c>
      <c r="GM221">
        <v>6</v>
      </c>
      <c r="GN221">
        <v>4</v>
      </c>
      <c r="GO221">
        <v>3</v>
      </c>
      <c r="GP221">
        <v>1</v>
      </c>
      <c r="GQ221">
        <v>5</v>
      </c>
      <c r="GR221">
        <v>3</v>
      </c>
      <c r="GS221">
        <v>5</v>
      </c>
      <c r="GT221">
        <v>5</v>
      </c>
      <c r="GU221">
        <v>5</v>
      </c>
      <c r="GV221">
        <v>3</v>
      </c>
      <c r="GW221">
        <v>2</v>
      </c>
      <c r="GX221">
        <v>5</v>
      </c>
      <c r="GY221">
        <v>5</v>
      </c>
      <c r="GZ221">
        <v>5</v>
      </c>
      <c r="HA221">
        <v>5</v>
      </c>
      <c r="HB221">
        <v>4</v>
      </c>
      <c r="HC221">
        <v>3</v>
      </c>
      <c r="HD221">
        <v>5</v>
      </c>
      <c r="HE221">
        <v>6</v>
      </c>
      <c r="HF221">
        <v>5</v>
      </c>
      <c r="HG221">
        <v>5</v>
      </c>
      <c r="HH221">
        <v>5</v>
      </c>
      <c r="HI221">
        <v>5</v>
      </c>
      <c r="HJ221">
        <v>9</v>
      </c>
      <c r="HK221">
        <v>9</v>
      </c>
      <c r="HL221">
        <v>9</v>
      </c>
      <c r="HM221">
        <v>8</v>
      </c>
      <c r="HN221">
        <v>8</v>
      </c>
      <c r="HO221">
        <v>5</v>
      </c>
      <c r="HP221">
        <v>5</v>
      </c>
      <c r="HQ221">
        <v>6</v>
      </c>
      <c r="HR221">
        <v>7</v>
      </c>
      <c r="HS221">
        <v>7</v>
      </c>
      <c r="HT221">
        <v>6</v>
      </c>
      <c r="HU221">
        <v>7</v>
      </c>
      <c r="HV221">
        <v>8</v>
      </c>
      <c r="HW221">
        <v>5</v>
      </c>
      <c r="HX221">
        <v>7</v>
      </c>
      <c r="HY221">
        <v>8</v>
      </c>
      <c r="HZ221">
        <v>5</v>
      </c>
      <c r="IA221">
        <v>4</v>
      </c>
      <c r="IB221">
        <v>5</v>
      </c>
      <c r="IC221">
        <v>4</v>
      </c>
      <c r="ID221">
        <v>6</v>
      </c>
      <c r="IE221">
        <v>4</v>
      </c>
      <c r="IF221">
        <v>5</v>
      </c>
      <c r="IG221">
        <v>6</v>
      </c>
      <c r="IH221">
        <v>5</v>
      </c>
      <c r="II221">
        <v>2</v>
      </c>
      <c r="IJ221">
        <v>5</v>
      </c>
      <c r="IK221">
        <v>2</v>
      </c>
      <c r="IL221">
        <v>2</v>
      </c>
      <c r="IM221">
        <v>2</v>
      </c>
      <c r="IN221">
        <v>2</v>
      </c>
      <c r="IO221">
        <v>4</v>
      </c>
      <c r="IP221">
        <v>0</v>
      </c>
      <c r="IQ221">
        <v>0</v>
      </c>
      <c r="IR221">
        <v>1</v>
      </c>
      <c r="IS221">
        <v>1</v>
      </c>
      <c r="IU221" t="s">
        <v>272</v>
      </c>
      <c r="IV221">
        <v>1884</v>
      </c>
      <c r="IW221">
        <v>1500847165</v>
      </c>
      <c r="IX221" t="s">
        <v>795</v>
      </c>
      <c r="IY221">
        <v>66608</v>
      </c>
      <c r="IZ221">
        <v>22557732823342</v>
      </c>
      <c r="JC221">
        <v>1</v>
      </c>
      <c r="JE221">
        <v>0</v>
      </c>
      <c r="JF221" t="s">
        <v>273</v>
      </c>
      <c r="JG221">
        <f t="shared" si="9"/>
        <v>0</v>
      </c>
      <c r="JH221">
        <f t="shared" si="10"/>
        <v>0</v>
      </c>
      <c r="JI221">
        <f t="shared" si="11"/>
        <v>1</v>
      </c>
    </row>
    <row r="222" spans="1:269" x14ac:dyDescent="0.25">
      <c r="A222" s="2">
        <v>43672.636469907404</v>
      </c>
      <c r="B222" s="2">
        <v>43672.656354166669</v>
      </c>
      <c r="C222">
        <v>0</v>
      </c>
      <c r="D222">
        <v>100</v>
      </c>
      <c r="E222">
        <v>1718</v>
      </c>
      <c r="F222">
        <v>1</v>
      </c>
      <c r="G222" s="2">
        <v>43672.656365740739</v>
      </c>
      <c r="H222" t="s">
        <v>796</v>
      </c>
      <c r="I222" t="s">
        <v>267</v>
      </c>
      <c r="J222" t="s">
        <v>268</v>
      </c>
      <c r="K222">
        <v>1</v>
      </c>
      <c r="L222">
        <v>1</v>
      </c>
      <c r="M222">
        <v>1</v>
      </c>
      <c r="N222">
        <v>60</v>
      </c>
      <c r="O222">
        <v>2</v>
      </c>
      <c r="Q222">
        <v>1</v>
      </c>
      <c r="T222">
        <v>0</v>
      </c>
      <c r="W222">
        <v>2</v>
      </c>
      <c r="X222">
        <v>3</v>
      </c>
      <c r="AB222">
        <v>1</v>
      </c>
      <c r="AC222">
        <v>4</v>
      </c>
      <c r="AD222">
        <v>2</v>
      </c>
      <c r="AF222">
        <v>1</v>
      </c>
      <c r="AG222">
        <v>1</v>
      </c>
      <c r="AH222">
        <v>1</v>
      </c>
      <c r="AI222">
        <v>4</v>
      </c>
      <c r="AJ222">
        <v>5</v>
      </c>
      <c r="AK222">
        <v>7</v>
      </c>
      <c r="AL222">
        <v>1</v>
      </c>
      <c r="AM222">
        <v>7</v>
      </c>
      <c r="AN222">
        <v>7</v>
      </c>
      <c r="AO222">
        <v>1</v>
      </c>
      <c r="AP222">
        <v>1</v>
      </c>
      <c r="AQ222">
        <v>1</v>
      </c>
      <c r="AR222">
        <v>1</v>
      </c>
      <c r="AS222">
        <v>7</v>
      </c>
      <c r="AT222">
        <v>1</v>
      </c>
      <c r="AU222">
        <v>1</v>
      </c>
      <c r="AV222">
        <v>1</v>
      </c>
      <c r="AW222">
        <v>1</v>
      </c>
      <c r="AX222">
        <v>1</v>
      </c>
      <c r="AY222">
        <v>1</v>
      </c>
      <c r="AZ222">
        <v>1</v>
      </c>
      <c r="BA222">
        <v>1</v>
      </c>
      <c r="BB222">
        <v>3</v>
      </c>
      <c r="BC222">
        <v>1</v>
      </c>
      <c r="BD222">
        <v>1</v>
      </c>
      <c r="BE222">
        <v>5</v>
      </c>
      <c r="BF222">
        <v>5</v>
      </c>
      <c r="BG222">
        <v>1</v>
      </c>
      <c r="BH222">
        <v>1</v>
      </c>
      <c r="BI222">
        <v>5</v>
      </c>
      <c r="BJ222">
        <v>1</v>
      </c>
      <c r="BK222">
        <v>1</v>
      </c>
      <c r="BL222">
        <v>1</v>
      </c>
      <c r="BM222">
        <v>4</v>
      </c>
      <c r="BN222">
        <v>4</v>
      </c>
      <c r="BO222">
        <v>4</v>
      </c>
      <c r="BP222">
        <v>4</v>
      </c>
      <c r="BQ222">
        <v>7</v>
      </c>
      <c r="BR222">
        <v>1</v>
      </c>
      <c r="BS222">
        <v>4</v>
      </c>
      <c r="BT222">
        <v>7</v>
      </c>
      <c r="BU222">
        <v>7</v>
      </c>
      <c r="BV222">
        <v>7</v>
      </c>
      <c r="BW222">
        <v>1</v>
      </c>
      <c r="BX222">
        <v>7</v>
      </c>
      <c r="BY222">
        <v>7</v>
      </c>
      <c r="BZ222">
        <v>1</v>
      </c>
      <c r="CA222">
        <v>7</v>
      </c>
      <c r="CB222">
        <v>7</v>
      </c>
      <c r="CC222">
        <v>1</v>
      </c>
      <c r="CD222">
        <v>4</v>
      </c>
      <c r="CE222">
        <v>7</v>
      </c>
      <c r="CF222">
        <v>7</v>
      </c>
      <c r="CG222">
        <v>7</v>
      </c>
      <c r="CH222">
        <v>7</v>
      </c>
      <c r="CI222">
        <v>7</v>
      </c>
      <c r="CJ222">
        <v>1</v>
      </c>
      <c r="CK222">
        <v>7</v>
      </c>
      <c r="CL222">
        <v>7</v>
      </c>
      <c r="CM222">
        <v>1</v>
      </c>
      <c r="CN222">
        <v>1</v>
      </c>
      <c r="CO222">
        <v>1</v>
      </c>
      <c r="CP222">
        <v>7</v>
      </c>
      <c r="CQ222">
        <v>7</v>
      </c>
      <c r="CR222">
        <v>7</v>
      </c>
      <c r="CS222">
        <v>2</v>
      </c>
      <c r="CT222">
        <v>6</v>
      </c>
      <c r="CU222">
        <v>3</v>
      </c>
      <c r="CV222">
        <v>2</v>
      </c>
      <c r="CW222">
        <v>3</v>
      </c>
      <c r="CX222">
        <v>2</v>
      </c>
      <c r="CY222">
        <v>2</v>
      </c>
      <c r="CZ222">
        <v>6</v>
      </c>
      <c r="DA222">
        <v>2</v>
      </c>
      <c r="DB222">
        <v>1</v>
      </c>
      <c r="DC222">
        <v>2</v>
      </c>
      <c r="DD222">
        <v>2</v>
      </c>
      <c r="DE222">
        <v>2</v>
      </c>
      <c r="DF222">
        <v>6</v>
      </c>
      <c r="DG222">
        <v>1</v>
      </c>
      <c r="DH222">
        <v>6</v>
      </c>
      <c r="DI222">
        <v>1</v>
      </c>
      <c r="DJ222">
        <v>6</v>
      </c>
      <c r="DK222">
        <v>6</v>
      </c>
      <c r="DL222">
        <v>6</v>
      </c>
      <c r="DM222">
        <v>6</v>
      </c>
      <c r="DN222">
        <v>6</v>
      </c>
      <c r="DO222">
        <v>6</v>
      </c>
      <c r="DP222">
        <v>6</v>
      </c>
      <c r="DQ222">
        <v>6</v>
      </c>
      <c r="DR222">
        <v>6</v>
      </c>
      <c r="DS222">
        <v>6</v>
      </c>
      <c r="DT222">
        <v>6</v>
      </c>
      <c r="DU222">
        <v>6</v>
      </c>
      <c r="DV222">
        <v>6</v>
      </c>
      <c r="DW222">
        <v>7</v>
      </c>
      <c r="DX222">
        <v>6</v>
      </c>
      <c r="DY222">
        <v>7</v>
      </c>
      <c r="DZ222">
        <v>1</v>
      </c>
      <c r="EA222">
        <v>7</v>
      </c>
      <c r="EB222">
        <v>7</v>
      </c>
      <c r="EC222">
        <v>1</v>
      </c>
      <c r="ED222">
        <v>7</v>
      </c>
      <c r="EE222">
        <v>7</v>
      </c>
      <c r="EF222">
        <v>6</v>
      </c>
      <c r="EG222">
        <v>7</v>
      </c>
      <c r="EH222">
        <v>7</v>
      </c>
      <c r="EI222">
        <v>7</v>
      </c>
      <c r="EJ222">
        <v>5</v>
      </c>
      <c r="EK222">
        <v>7</v>
      </c>
      <c r="EL222">
        <v>7</v>
      </c>
      <c r="EM222">
        <v>4</v>
      </c>
      <c r="EN222">
        <v>5</v>
      </c>
      <c r="EO222">
        <v>6</v>
      </c>
      <c r="EP222">
        <v>3</v>
      </c>
      <c r="EQ222">
        <v>6</v>
      </c>
      <c r="ER222">
        <v>1</v>
      </c>
      <c r="ES222">
        <v>4</v>
      </c>
      <c r="ET222">
        <v>6</v>
      </c>
      <c r="EU222">
        <v>5</v>
      </c>
      <c r="EV222">
        <v>3</v>
      </c>
      <c r="EW222">
        <v>3</v>
      </c>
      <c r="EX222">
        <v>3</v>
      </c>
      <c r="EY222">
        <v>1</v>
      </c>
      <c r="EZ222">
        <v>3</v>
      </c>
      <c r="FA222">
        <v>6</v>
      </c>
      <c r="FB222">
        <v>4</v>
      </c>
      <c r="FC222">
        <v>3</v>
      </c>
      <c r="FD222">
        <v>4</v>
      </c>
      <c r="FE222">
        <v>6</v>
      </c>
      <c r="FF222">
        <v>2</v>
      </c>
      <c r="FG222">
        <v>6</v>
      </c>
      <c r="FH222">
        <v>6</v>
      </c>
      <c r="FI222">
        <v>6</v>
      </c>
      <c r="FJ222">
        <v>6</v>
      </c>
      <c r="FK222">
        <v>6</v>
      </c>
      <c r="FL222">
        <v>6</v>
      </c>
      <c r="FM222">
        <v>3</v>
      </c>
      <c r="FN222">
        <v>2</v>
      </c>
      <c r="FO222">
        <v>3</v>
      </c>
      <c r="FP222">
        <v>3</v>
      </c>
      <c r="FQ222">
        <v>6</v>
      </c>
      <c r="FR222">
        <v>6</v>
      </c>
      <c r="FS222">
        <v>6</v>
      </c>
      <c r="FT222">
        <v>2</v>
      </c>
      <c r="FU222">
        <v>2</v>
      </c>
      <c r="FV222">
        <v>6</v>
      </c>
      <c r="FW222">
        <v>6</v>
      </c>
      <c r="FX222">
        <v>6</v>
      </c>
      <c r="FY222">
        <v>3</v>
      </c>
      <c r="FZ222">
        <v>6</v>
      </c>
      <c r="GA222">
        <v>6</v>
      </c>
      <c r="GB222">
        <v>6</v>
      </c>
      <c r="GC222">
        <v>6</v>
      </c>
      <c r="GD222">
        <v>6</v>
      </c>
      <c r="GE222">
        <v>6</v>
      </c>
      <c r="GF222">
        <v>6</v>
      </c>
      <c r="GH222">
        <v>6</v>
      </c>
      <c r="GI222">
        <v>6</v>
      </c>
      <c r="GJ222">
        <v>3</v>
      </c>
      <c r="GK222">
        <v>3</v>
      </c>
      <c r="GL222">
        <v>6</v>
      </c>
      <c r="GM222">
        <v>6</v>
      </c>
      <c r="GN222">
        <v>6</v>
      </c>
      <c r="GO222">
        <v>6</v>
      </c>
      <c r="GP222">
        <v>6</v>
      </c>
      <c r="GQ222">
        <v>6</v>
      </c>
      <c r="GR222">
        <v>6</v>
      </c>
      <c r="GS222">
        <v>5</v>
      </c>
      <c r="GT222">
        <v>6</v>
      </c>
      <c r="GU222">
        <v>6</v>
      </c>
      <c r="GV222">
        <v>5</v>
      </c>
      <c r="GW222">
        <v>3</v>
      </c>
      <c r="GX222">
        <v>6</v>
      </c>
      <c r="GY222">
        <v>7</v>
      </c>
      <c r="GZ222">
        <v>6</v>
      </c>
      <c r="HA222">
        <v>6</v>
      </c>
      <c r="HB222">
        <v>5</v>
      </c>
      <c r="HC222">
        <v>6</v>
      </c>
      <c r="HD222">
        <v>6</v>
      </c>
      <c r="HE222">
        <v>6</v>
      </c>
      <c r="HF222">
        <v>3</v>
      </c>
      <c r="HG222">
        <v>5</v>
      </c>
      <c r="HH222">
        <v>2</v>
      </c>
      <c r="HI222">
        <v>6</v>
      </c>
      <c r="HJ222">
        <v>9</v>
      </c>
      <c r="HK222">
        <v>9</v>
      </c>
      <c r="HL222">
        <v>9</v>
      </c>
      <c r="HM222">
        <v>9</v>
      </c>
      <c r="HN222">
        <v>1</v>
      </c>
      <c r="HO222">
        <v>1</v>
      </c>
      <c r="HP222">
        <v>9</v>
      </c>
      <c r="HQ222">
        <v>1</v>
      </c>
      <c r="HR222">
        <v>9</v>
      </c>
      <c r="HS222">
        <v>9</v>
      </c>
      <c r="HT222">
        <v>9</v>
      </c>
      <c r="HU222">
        <v>9</v>
      </c>
      <c r="HV222">
        <v>9</v>
      </c>
      <c r="HW222">
        <v>9</v>
      </c>
      <c r="HX222">
        <v>9</v>
      </c>
      <c r="HY222">
        <v>9</v>
      </c>
      <c r="HZ222">
        <v>1</v>
      </c>
      <c r="IA222">
        <v>7</v>
      </c>
      <c r="IB222">
        <v>1</v>
      </c>
      <c r="IC222">
        <v>7</v>
      </c>
      <c r="ID222">
        <v>7</v>
      </c>
      <c r="IE222">
        <v>4</v>
      </c>
      <c r="IF222">
        <v>7</v>
      </c>
      <c r="IG222">
        <v>7</v>
      </c>
      <c r="IH222">
        <v>7</v>
      </c>
      <c r="II222">
        <v>7</v>
      </c>
      <c r="IJ222">
        <v>7</v>
      </c>
      <c r="IK222">
        <v>7</v>
      </c>
      <c r="IL222">
        <v>4</v>
      </c>
      <c r="IM222">
        <v>7</v>
      </c>
      <c r="IN222">
        <v>7</v>
      </c>
      <c r="IO222">
        <v>1</v>
      </c>
      <c r="IP222">
        <v>0</v>
      </c>
      <c r="IQ222">
        <v>0</v>
      </c>
      <c r="IR222">
        <v>0</v>
      </c>
      <c r="IS222">
        <v>0</v>
      </c>
      <c r="IT222" t="s">
        <v>797</v>
      </c>
      <c r="IU222" t="s">
        <v>272</v>
      </c>
      <c r="IV222">
        <v>1718</v>
      </c>
      <c r="IW222">
        <v>1583235960</v>
      </c>
      <c r="IX222" t="s">
        <v>798</v>
      </c>
      <c r="IY222">
        <v>66608</v>
      </c>
      <c r="IZ222">
        <v>23796036412192</v>
      </c>
      <c r="JC222">
        <v>1</v>
      </c>
      <c r="JE222">
        <v>1</v>
      </c>
      <c r="JF222" t="s">
        <v>273</v>
      </c>
      <c r="JG222">
        <f t="shared" si="9"/>
        <v>0</v>
      </c>
      <c r="JH222">
        <f t="shared" si="10"/>
        <v>1</v>
      </c>
      <c r="JI222">
        <f t="shared" si="11"/>
        <v>0.99549549549549554</v>
      </c>
    </row>
    <row r="223" spans="1:269" x14ac:dyDescent="0.25">
      <c r="A223" s="2">
        <v>43672.637870370374</v>
      </c>
      <c r="B223" s="2">
        <v>43672.656539351854</v>
      </c>
      <c r="C223">
        <v>0</v>
      </c>
      <c r="D223">
        <v>100</v>
      </c>
      <c r="E223">
        <v>1613</v>
      </c>
      <c r="F223">
        <v>1</v>
      </c>
      <c r="G223" s="2">
        <v>43672.656550925924</v>
      </c>
      <c r="H223" t="s">
        <v>799</v>
      </c>
      <c r="I223" t="s">
        <v>267</v>
      </c>
      <c r="J223" t="s">
        <v>268</v>
      </c>
      <c r="K223">
        <v>1</v>
      </c>
      <c r="L223">
        <v>1</v>
      </c>
      <c r="M223">
        <v>1</v>
      </c>
      <c r="N223">
        <v>66</v>
      </c>
      <c r="O223">
        <v>2</v>
      </c>
      <c r="Q223">
        <v>1</v>
      </c>
      <c r="T223">
        <v>0</v>
      </c>
      <c r="W223">
        <v>3</v>
      </c>
      <c r="X223">
        <v>3</v>
      </c>
      <c r="AB223">
        <v>1</v>
      </c>
      <c r="AC223">
        <v>5</v>
      </c>
      <c r="AD223">
        <v>2</v>
      </c>
      <c r="AF223">
        <v>1</v>
      </c>
      <c r="AG223">
        <v>1</v>
      </c>
      <c r="AH223">
        <v>1</v>
      </c>
      <c r="AI223">
        <v>4</v>
      </c>
      <c r="AJ223">
        <v>4</v>
      </c>
      <c r="AK223">
        <v>5</v>
      </c>
      <c r="AL223">
        <v>3</v>
      </c>
      <c r="AM223">
        <v>6</v>
      </c>
      <c r="AN223">
        <v>5</v>
      </c>
      <c r="AO223">
        <v>6</v>
      </c>
      <c r="AP223">
        <v>2</v>
      </c>
      <c r="AQ223">
        <v>4</v>
      </c>
      <c r="AR223">
        <v>4</v>
      </c>
      <c r="AS223">
        <v>7</v>
      </c>
      <c r="AT223">
        <v>4</v>
      </c>
      <c r="AU223">
        <v>2</v>
      </c>
      <c r="AV223">
        <v>2</v>
      </c>
      <c r="AW223">
        <v>4</v>
      </c>
      <c r="AX223">
        <v>4</v>
      </c>
      <c r="AY223">
        <v>1</v>
      </c>
      <c r="AZ223">
        <v>1</v>
      </c>
      <c r="BA223">
        <v>1</v>
      </c>
      <c r="BB223">
        <v>1</v>
      </c>
      <c r="BC223">
        <v>1</v>
      </c>
      <c r="BD223">
        <v>1</v>
      </c>
      <c r="BE223">
        <v>1</v>
      </c>
      <c r="BF223">
        <v>1</v>
      </c>
      <c r="BG223">
        <v>1</v>
      </c>
      <c r="BH223">
        <v>1</v>
      </c>
      <c r="BI223">
        <v>1</v>
      </c>
      <c r="BJ223">
        <v>1</v>
      </c>
      <c r="BK223">
        <v>1</v>
      </c>
      <c r="BL223">
        <v>3</v>
      </c>
      <c r="BM223">
        <v>1</v>
      </c>
      <c r="BN223">
        <v>1</v>
      </c>
      <c r="BO223">
        <v>1</v>
      </c>
      <c r="BP223">
        <v>1</v>
      </c>
      <c r="BQ223">
        <v>5</v>
      </c>
      <c r="BR223">
        <v>1</v>
      </c>
      <c r="BS223">
        <v>2</v>
      </c>
      <c r="BT223">
        <v>4</v>
      </c>
      <c r="BU223">
        <v>6</v>
      </c>
      <c r="BV223">
        <v>4</v>
      </c>
      <c r="BW223">
        <v>4</v>
      </c>
      <c r="BX223">
        <v>4</v>
      </c>
      <c r="BY223">
        <v>4</v>
      </c>
      <c r="BZ223">
        <v>4</v>
      </c>
      <c r="CA223">
        <v>4</v>
      </c>
      <c r="CB223">
        <v>6</v>
      </c>
      <c r="CC223">
        <v>1</v>
      </c>
      <c r="CD223">
        <v>1</v>
      </c>
      <c r="CE223">
        <v>4</v>
      </c>
      <c r="CF223">
        <v>7</v>
      </c>
      <c r="CG223">
        <v>4</v>
      </c>
      <c r="CH223">
        <v>4</v>
      </c>
      <c r="CI223">
        <v>4</v>
      </c>
      <c r="CJ223">
        <v>1</v>
      </c>
      <c r="CK223">
        <v>6</v>
      </c>
      <c r="CL223">
        <v>4</v>
      </c>
      <c r="CM223">
        <v>4</v>
      </c>
      <c r="CN223">
        <v>1</v>
      </c>
      <c r="CO223">
        <v>2</v>
      </c>
      <c r="CP223">
        <v>1</v>
      </c>
      <c r="CQ223">
        <v>6</v>
      </c>
      <c r="CR223">
        <v>5</v>
      </c>
      <c r="CS223">
        <v>1</v>
      </c>
      <c r="CT223">
        <v>1</v>
      </c>
      <c r="CU223">
        <v>1</v>
      </c>
      <c r="CV223">
        <v>2</v>
      </c>
      <c r="CW223">
        <v>2</v>
      </c>
      <c r="CX223">
        <v>1</v>
      </c>
      <c r="CY223">
        <v>2</v>
      </c>
      <c r="CZ223">
        <v>3</v>
      </c>
      <c r="DA223">
        <v>1</v>
      </c>
      <c r="DB223">
        <v>1</v>
      </c>
      <c r="DC223">
        <v>1</v>
      </c>
      <c r="DD223">
        <v>1</v>
      </c>
      <c r="DE223">
        <v>1</v>
      </c>
      <c r="DF223">
        <v>3</v>
      </c>
      <c r="DG223">
        <v>1</v>
      </c>
      <c r="DH223">
        <v>1</v>
      </c>
      <c r="DI223">
        <v>1</v>
      </c>
      <c r="DJ223">
        <v>1</v>
      </c>
      <c r="DK223">
        <v>1</v>
      </c>
      <c r="DL223">
        <v>1</v>
      </c>
      <c r="DM223">
        <v>1</v>
      </c>
      <c r="DN223">
        <v>4</v>
      </c>
      <c r="DO223">
        <v>1</v>
      </c>
      <c r="DP223">
        <v>1</v>
      </c>
      <c r="DQ223">
        <v>1</v>
      </c>
      <c r="DR223">
        <v>4</v>
      </c>
      <c r="DT223">
        <v>5</v>
      </c>
      <c r="DU223">
        <v>5</v>
      </c>
      <c r="DV223">
        <v>4</v>
      </c>
      <c r="DW223">
        <v>5</v>
      </c>
      <c r="DX223">
        <v>3</v>
      </c>
      <c r="DY223">
        <v>6</v>
      </c>
      <c r="DZ223">
        <v>2</v>
      </c>
      <c r="EA223">
        <v>5</v>
      </c>
      <c r="EB223">
        <v>6</v>
      </c>
      <c r="EC223">
        <v>1</v>
      </c>
      <c r="ED223">
        <v>6</v>
      </c>
      <c r="EE223">
        <v>5</v>
      </c>
      <c r="EF223">
        <v>6</v>
      </c>
      <c r="EG223">
        <v>2</v>
      </c>
      <c r="EH223">
        <v>6</v>
      </c>
      <c r="EI223">
        <v>5</v>
      </c>
      <c r="EK223">
        <v>1</v>
      </c>
      <c r="EL223">
        <v>2</v>
      </c>
      <c r="EM223">
        <v>6</v>
      </c>
      <c r="EN223">
        <v>2</v>
      </c>
      <c r="EO223">
        <v>2</v>
      </c>
      <c r="EP223">
        <v>1</v>
      </c>
      <c r="EQ223">
        <v>5</v>
      </c>
      <c r="ER223">
        <v>1</v>
      </c>
      <c r="ES223">
        <v>1</v>
      </c>
      <c r="ET223">
        <v>4</v>
      </c>
      <c r="EU223">
        <v>1</v>
      </c>
      <c r="EV223">
        <v>1</v>
      </c>
      <c r="EW223">
        <v>1</v>
      </c>
      <c r="EX223">
        <v>2</v>
      </c>
      <c r="EY223">
        <v>1</v>
      </c>
      <c r="EZ223">
        <v>1</v>
      </c>
      <c r="FA223">
        <v>1</v>
      </c>
      <c r="FB223">
        <v>1</v>
      </c>
      <c r="FC223">
        <v>3</v>
      </c>
      <c r="FD223">
        <v>5</v>
      </c>
      <c r="FE223">
        <v>5</v>
      </c>
      <c r="FF223">
        <v>1</v>
      </c>
      <c r="FG223">
        <v>1</v>
      </c>
      <c r="FH223">
        <v>1</v>
      </c>
      <c r="FI223">
        <v>1</v>
      </c>
      <c r="FJ223">
        <v>6</v>
      </c>
      <c r="FK223">
        <v>1</v>
      </c>
      <c r="FL223">
        <v>4</v>
      </c>
      <c r="FM223">
        <v>1</v>
      </c>
      <c r="FN223">
        <v>1</v>
      </c>
      <c r="FO223">
        <v>1</v>
      </c>
      <c r="FP223">
        <v>1</v>
      </c>
      <c r="FQ223">
        <v>1</v>
      </c>
      <c r="FR223">
        <v>1</v>
      </c>
      <c r="FS223">
        <v>1</v>
      </c>
      <c r="FT223">
        <v>1</v>
      </c>
      <c r="FU223">
        <v>1</v>
      </c>
      <c r="FV223">
        <v>1</v>
      </c>
      <c r="FW223">
        <v>1</v>
      </c>
      <c r="FX223">
        <v>4</v>
      </c>
      <c r="FY223">
        <v>2</v>
      </c>
      <c r="FZ223">
        <v>3</v>
      </c>
      <c r="GA223">
        <v>1</v>
      </c>
      <c r="GB223">
        <v>1</v>
      </c>
      <c r="GC223">
        <v>1</v>
      </c>
      <c r="GD223">
        <v>1</v>
      </c>
      <c r="GE223">
        <v>4</v>
      </c>
      <c r="GF223">
        <v>1</v>
      </c>
      <c r="GG223">
        <v>1</v>
      </c>
      <c r="GH223">
        <v>6</v>
      </c>
      <c r="GI223">
        <v>5</v>
      </c>
      <c r="GJ223">
        <v>1</v>
      </c>
      <c r="GK223">
        <v>1</v>
      </c>
      <c r="GL223">
        <v>1</v>
      </c>
      <c r="GM223">
        <v>6</v>
      </c>
      <c r="GN223">
        <v>1</v>
      </c>
      <c r="GO223">
        <v>1</v>
      </c>
      <c r="GP223">
        <v>1</v>
      </c>
      <c r="GQ223">
        <v>5</v>
      </c>
      <c r="GR223">
        <v>4</v>
      </c>
      <c r="GS223">
        <v>6</v>
      </c>
      <c r="GT223">
        <v>4</v>
      </c>
      <c r="GU223">
        <v>6</v>
      </c>
      <c r="GV223">
        <v>2</v>
      </c>
      <c r="GW223">
        <v>2</v>
      </c>
      <c r="GX223">
        <v>4</v>
      </c>
      <c r="GY223">
        <v>3</v>
      </c>
      <c r="GZ223">
        <v>6</v>
      </c>
      <c r="HA223">
        <v>6</v>
      </c>
      <c r="HB223">
        <v>2</v>
      </c>
      <c r="HC223">
        <v>2</v>
      </c>
      <c r="HD223">
        <v>5</v>
      </c>
      <c r="HE223">
        <v>5</v>
      </c>
      <c r="HF223">
        <v>5</v>
      </c>
      <c r="HG223">
        <v>7</v>
      </c>
      <c r="HH223">
        <v>2</v>
      </c>
      <c r="HI223">
        <v>1</v>
      </c>
      <c r="HJ223">
        <v>9</v>
      </c>
      <c r="HK223">
        <v>9</v>
      </c>
      <c r="HL223">
        <v>7</v>
      </c>
      <c r="HM223">
        <v>9</v>
      </c>
      <c r="HN223">
        <v>8</v>
      </c>
      <c r="HO223">
        <v>6</v>
      </c>
      <c r="HP223">
        <v>7</v>
      </c>
      <c r="HQ223">
        <v>1</v>
      </c>
      <c r="HR223">
        <v>7</v>
      </c>
      <c r="HS223">
        <v>9</v>
      </c>
      <c r="HT223">
        <v>8</v>
      </c>
      <c r="HU223">
        <v>9</v>
      </c>
      <c r="HV223">
        <v>9</v>
      </c>
      <c r="HW223">
        <v>9</v>
      </c>
      <c r="HX223">
        <v>9</v>
      </c>
      <c r="HY223">
        <v>7</v>
      </c>
      <c r="HZ223">
        <v>4</v>
      </c>
      <c r="IA223">
        <v>4</v>
      </c>
      <c r="IB223">
        <v>4</v>
      </c>
      <c r="IC223">
        <v>4</v>
      </c>
      <c r="ID223">
        <v>4</v>
      </c>
      <c r="IE223">
        <v>4</v>
      </c>
      <c r="IF223">
        <v>4</v>
      </c>
      <c r="IG223">
        <v>4</v>
      </c>
      <c r="IH223">
        <v>4</v>
      </c>
      <c r="II223">
        <v>4</v>
      </c>
      <c r="IJ223">
        <v>1</v>
      </c>
      <c r="IK223">
        <v>6</v>
      </c>
      <c r="IL223">
        <v>4</v>
      </c>
      <c r="IM223">
        <v>1</v>
      </c>
      <c r="IN223">
        <v>4</v>
      </c>
      <c r="IO223">
        <v>4</v>
      </c>
      <c r="IP223">
        <v>0</v>
      </c>
      <c r="IQ223">
        <v>0</v>
      </c>
      <c r="IR223">
        <v>0</v>
      </c>
      <c r="IS223">
        <v>0</v>
      </c>
      <c r="IU223" t="s">
        <v>272</v>
      </c>
      <c r="IV223">
        <v>1613</v>
      </c>
      <c r="IW223">
        <v>1537404053</v>
      </c>
      <c r="IX223" t="s">
        <v>800</v>
      </c>
      <c r="IY223">
        <v>66608</v>
      </c>
      <c r="IZ223">
        <v>23107182849982</v>
      </c>
      <c r="JC223">
        <v>1</v>
      </c>
      <c r="JE223">
        <v>1</v>
      </c>
      <c r="JF223" t="s">
        <v>273</v>
      </c>
      <c r="JG223">
        <f t="shared" si="9"/>
        <v>0</v>
      </c>
      <c r="JH223">
        <f t="shared" si="10"/>
        <v>1</v>
      </c>
      <c r="JI223">
        <f t="shared" si="11"/>
        <v>0.99099099099099097</v>
      </c>
    </row>
    <row r="224" spans="1:269" x14ac:dyDescent="0.25">
      <c r="A224" s="2">
        <v>43672.63386574074</v>
      </c>
      <c r="B224" s="2">
        <v>43672.656550925924</v>
      </c>
      <c r="C224">
        <v>0</v>
      </c>
      <c r="D224">
        <v>100</v>
      </c>
      <c r="E224">
        <v>1959</v>
      </c>
      <c r="F224">
        <v>1</v>
      </c>
      <c r="G224" s="2">
        <v>43672.6565625</v>
      </c>
      <c r="H224" t="s">
        <v>801</v>
      </c>
      <c r="I224" t="s">
        <v>267</v>
      </c>
      <c r="J224" t="s">
        <v>268</v>
      </c>
      <c r="K224">
        <v>1</v>
      </c>
      <c r="L224">
        <v>1</v>
      </c>
      <c r="M224">
        <v>1</v>
      </c>
      <c r="N224">
        <v>58</v>
      </c>
      <c r="O224">
        <v>1</v>
      </c>
      <c r="Q224">
        <v>1</v>
      </c>
      <c r="T224">
        <v>1</v>
      </c>
      <c r="U224">
        <v>2</v>
      </c>
      <c r="V224">
        <v>2</v>
      </c>
      <c r="W224">
        <v>3</v>
      </c>
      <c r="X224">
        <v>3</v>
      </c>
      <c r="AB224">
        <v>2</v>
      </c>
      <c r="AC224">
        <v>4</v>
      </c>
      <c r="AD224">
        <v>2</v>
      </c>
      <c r="AE224">
        <v>7</v>
      </c>
      <c r="AF224">
        <v>1</v>
      </c>
      <c r="AG224">
        <v>1</v>
      </c>
      <c r="AH224">
        <v>2</v>
      </c>
      <c r="AI224">
        <v>2</v>
      </c>
      <c r="AJ224">
        <v>1</v>
      </c>
      <c r="AK224">
        <v>4</v>
      </c>
      <c r="AL224">
        <v>2</v>
      </c>
      <c r="AM224">
        <v>2</v>
      </c>
      <c r="AN224">
        <v>2</v>
      </c>
      <c r="AO224">
        <v>1</v>
      </c>
      <c r="AP224">
        <v>2</v>
      </c>
      <c r="AQ224">
        <v>1</v>
      </c>
      <c r="AR224">
        <v>1</v>
      </c>
      <c r="AS224">
        <v>7</v>
      </c>
      <c r="AT224">
        <v>1</v>
      </c>
      <c r="AU224">
        <v>1</v>
      </c>
      <c r="AV224">
        <v>1</v>
      </c>
      <c r="AW224">
        <v>6</v>
      </c>
      <c r="AX224">
        <v>1</v>
      </c>
      <c r="AY224">
        <v>1</v>
      </c>
      <c r="AZ224">
        <v>1</v>
      </c>
      <c r="BA224">
        <v>1</v>
      </c>
      <c r="BB224">
        <v>2</v>
      </c>
      <c r="BC224">
        <v>1</v>
      </c>
      <c r="BD224">
        <v>1</v>
      </c>
      <c r="BE224">
        <v>2</v>
      </c>
      <c r="BF224">
        <v>2</v>
      </c>
      <c r="BG224">
        <v>4</v>
      </c>
      <c r="BI224">
        <v>2</v>
      </c>
      <c r="BJ224">
        <v>2</v>
      </c>
      <c r="BK224">
        <v>1</v>
      </c>
      <c r="BL224">
        <v>1</v>
      </c>
      <c r="BM224">
        <v>2</v>
      </c>
      <c r="BN224">
        <v>2</v>
      </c>
      <c r="BO224">
        <v>3</v>
      </c>
      <c r="BP224">
        <v>3</v>
      </c>
      <c r="BQ224">
        <v>7</v>
      </c>
      <c r="BR224">
        <v>2</v>
      </c>
      <c r="BS224">
        <v>2</v>
      </c>
      <c r="BT224">
        <v>2</v>
      </c>
      <c r="BU224">
        <v>7</v>
      </c>
      <c r="BV224">
        <v>6</v>
      </c>
      <c r="BW224">
        <v>1</v>
      </c>
      <c r="BX224">
        <v>4</v>
      </c>
      <c r="BY224">
        <v>6</v>
      </c>
      <c r="BZ224">
        <v>4</v>
      </c>
      <c r="CA224">
        <v>7</v>
      </c>
      <c r="CB224">
        <v>7</v>
      </c>
      <c r="CC224">
        <v>7</v>
      </c>
      <c r="CD224">
        <v>4</v>
      </c>
      <c r="CE224">
        <v>2</v>
      </c>
      <c r="CF224">
        <v>6</v>
      </c>
      <c r="CG224">
        <v>7</v>
      </c>
      <c r="CH224">
        <v>3</v>
      </c>
      <c r="CI224">
        <v>7</v>
      </c>
      <c r="CJ224">
        <v>3</v>
      </c>
      <c r="CK224">
        <v>7</v>
      </c>
      <c r="CL224">
        <v>7</v>
      </c>
      <c r="CM224">
        <v>4</v>
      </c>
      <c r="CN224">
        <v>3</v>
      </c>
      <c r="CO224">
        <v>1</v>
      </c>
      <c r="CP224">
        <v>4</v>
      </c>
      <c r="CQ224">
        <v>6</v>
      </c>
      <c r="CR224">
        <v>6</v>
      </c>
      <c r="CS224">
        <v>2</v>
      </c>
      <c r="CT224">
        <v>2</v>
      </c>
      <c r="CU224">
        <v>2</v>
      </c>
      <c r="CV224">
        <v>2</v>
      </c>
      <c r="CW224">
        <v>1</v>
      </c>
      <c r="CY224">
        <v>2</v>
      </c>
      <c r="CZ224">
        <v>4</v>
      </c>
      <c r="DA224">
        <v>3</v>
      </c>
      <c r="DB224">
        <v>3</v>
      </c>
      <c r="DC224">
        <v>1</v>
      </c>
      <c r="DD224">
        <v>1</v>
      </c>
      <c r="DE224">
        <v>3</v>
      </c>
      <c r="DF224">
        <v>4</v>
      </c>
      <c r="DG224">
        <v>3</v>
      </c>
      <c r="DH224">
        <v>4</v>
      </c>
      <c r="DI224">
        <v>4</v>
      </c>
      <c r="DJ224">
        <v>3</v>
      </c>
      <c r="DK224">
        <v>6</v>
      </c>
      <c r="DL224">
        <v>3</v>
      </c>
      <c r="DM224">
        <v>6</v>
      </c>
      <c r="DN224">
        <v>6</v>
      </c>
      <c r="DO224">
        <v>6</v>
      </c>
      <c r="DP224">
        <v>1</v>
      </c>
      <c r="DQ224">
        <v>5</v>
      </c>
      <c r="DR224">
        <v>6</v>
      </c>
      <c r="DS224">
        <v>5</v>
      </c>
      <c r="DT224">
        <v>2</v>
      </c>
      <c r="DU224">
        <v>5</v>
      </c>
      <c r="DV224">
        <v>6</v>
      </c>
      <c r="DW224">
        <v>6</v>
      </c>
      <c r="DX224">
        <v>5</v>
      </c>
      <c r="DY224">
        <v>5</v>
      </c>
      <c r="DZ224">
        <v>2</v>
      </c>
      <c r="EA224">
        <v>4</v>
      </c>
      <c r="EB224">
        <v>5</v>
      </c>
      <c r="EC224">
        <v>1</v>
      </c>
      <c r="ED224">
        <v>5</v>
      </c>
      <c r="EE224">
        <v>6</v>
      </c>
      <c r="EF224">
        <v>5</v>
      </c>
      <c r="EG224">
        <v>6</v>
      </c>
      <c r="EH224">
        <v>3</v>
      </c>
      <c r="EI224">
        <v>5</v>
      </c>
      <c r="EJ224">
        <v>6</v>
      </c>
      <c r="EK224">
        <v>1</v>
      </c>
      <c r="EL224">
        <v>1</v>
      </c>
      <c r="EM224">
        <v>5</v>
      </c>
      <c r="EN224">
        <v>2</v>
      </c>
      <c r="EO224">
        <v>3</v>
      </c>
      <c r="EP224">
        <v>3</v>
      </c>
      <c r="EQ224">
        <v>6</v>
      </c>
      <c r="ER224">
        <v>1</v>
      </c>
      <c r="ES224">
        <v>3</v>
      </c>
      <c r="ET224">
        <v>3</v>
      </c>
      <c r="EU224">
        <v>3</v>
      </c>
      <c r="EV224">
        <v>3</v>
      </c>
      <c r="EW224">
        <v>1</v>
      </c>
      <c r="EX224">
        <v>3</v>
      </c>
      <c r="EY224">
        <v>1</v>
      </c>
      <c r="EZ224">
        <v>5</v>
      </c>
      <c r="FA224">
        <v>2</v>
      </c>
      <c r="FB224">
        <v>1</v>
      </c>
      <c r="FC224">
        <v>1</v>
      </c>
      <c r="FD224">
        <v>5</v>
      </c>
      <c r="FE224">
        <v>6</v>
      </c>
      <c r="FF224">
        <v>1</v>
      </c>
      <c r="FG224">
        <v>1</v>
      </c>
      <c r="FH224">
        <v>1</v>
      </c>
      <c r="FI224">
        <v>5</v>
      </c>
      <c r="FJ224">
        <v>3</v>
      </c>
      <c r="FK224">
        <v>2</v>
      </c>
      <c r="FL224">
        <v>6</v>
      </c>
      <c r="FM224">
        <v>1</v>
      </c>
      <c r="FN224">
        <v>1</v>
      </c>
      <c r="FO224">
        <v>1</v>
      </c>
      <c r="FP224">
        <v>5</v>
      </c>
      <c r="FQ224">
        <v>4</v>
      </c>
      <c r="FR224">
        <v>1</v>
      </c>
      <c r="FS224">
        <v>3</v>
      </c>
      <c r="FT224">
        <v>1</v>
      </c>
      <c r="FU224">
        <v>3</v>
      </c>
      <c r="FV224">
        <v>2</v>
      </c>
      <c r="FW224">
        <v>3</v>
      </c>
      <c r="FX224">
        <v>5</v>
      </c>
      <c r="FY224">
        <v>6</v>
      </c>
      <c r="FZ224">
        <v>6</v>
      </c>
      <c r="GA224">
        <v>2</v>
      </c>
      <c r="GB224">
        <v>5</v>
      </c>
      <c r="GC224">
        <v>2</v>
      </c>
      <c r="GD224">
        <v>5</v>
      </c>
      <c r="GE224">
        <v>2</v>
      </c>
      <c r="GF224">
        <v>5</v>
      </c>
      <c r="GG224">
        <v>3</v>
      </c>
      <c r="GH224">
        <v>5</v>
      </c>
      <c r="GI224">
        <v>5</v>
      </c>
      <c r="GJ224">
        <v>3</v>
      </c>
      <c r="GK224">
        <v>2</v>
      </c>
      <c r="GL224">
        <v>6</v>
      </c>
      <c r="GM224">
        <v>3</v>
      </c>
      <c r="GN224">
        <v>5</v>
      </c>
      <c r="GO224">
        <v>1</v>
      </c>
      <c r="GP224">
        <v>3</v>
      </c>
      <c r="GQ224">
        <v>5</v>
      </c>
      <c r="GR224">
        <v>6</v>
      </c>
      <c r="GS224">
        <v>6</v>
      </c>
      <c r="GT224">
        <v>2</v>
      </c>
      <c r="GU224">
        <v>6</v>
      </c>
      <c r="GV224">
        <v>2</v>
      </c>
      <c r="GW224">
        <v>2</v>
      </c>
      <c r="GX224">
        <v>2</v>
      </c>
      <c r="GY224">
        <v>3</v>
      </c>
      <c r="GZ224">
        <v>7</v>
      </c>
      <c r="HA224">
        <v>6</v>
      </c>
      <c r="HB224">
        <v>2</v>
      </c>
      <c r="HC224">
        <v>5</v>
      </c>
      <c r="HD224">
        <v>2</v>
      </c>
      <c r="HE224">
        <v>6</v>
      </c>
      <c r="HF224">
        <v>6</v>
      </c>
      <c r="HG224">
        <v>7</v>
      </c>
      <c r="HH224">
        <v>2</v>
      </c>
      <c r="HI224">
        <v>2</v>
      </c>
      <c r="HJ224">
        <v>8</v>
      </c>
      <c r="HK224">
        <v>8</v>
      </c>
      <c r="HL224">
        <v>8</v>
      </c>
      <c r="HM224">
        <v>8</v>
      </c>
      <c r="HN224">
        <v>7</v>
      </c>
      <c r="HO224">
        <v>3</v>
      </c>
      <c r="HQ224">
        <v>3</v>
      </c>
      <c r="HR224">
        <v>9</v>
      </c>
      <c r="HS224">
        <v>7</v>
      </c>
      <c r="HT224">
        <v>7</v>
      </c>
      <c r="HU224">
        <v>7</v>
      </c>
      <c r="HV224">
        <v>5</v>
      </c>
      <c r="HW224">
        <v>7</v>
      </c>
      <c r="HX224">
        <v>7</v>
      </c>
      <c r="HY224">
        <v>7</v>
      </c>
      <c r="HZ224">
        <v>5</v>
      </c>
      <c r="IA224">
        <v>1</v>
      </c>
      <c r="IB224">
        <v>1</v>
      </c>
      <c r="IC224">
        <v>4</v>
      </c>
      <c r="ID224">
        <v>7</v>
      </c>
      <c r="IE224">
        <v>2</v>
      </c>
      <c r="IF224">
        <v>3</v>
      </c>
      <c r="IG224">
        <v>5</v>
      </c>
      <c r="IH224">
        <v>5</v>
      </c>
      <c r="II224">
        <v>1</v>
      </c>
      <c r="IJ224">
        <v>2</v>
      </c>
      <c r="IK224">
        <v>5</v>
      </c>
      <c r="IL224">
        <v>6</v>
      </c>
      <c r="IM224">
        <v>3</v>
      </c>
      <c r="IN224">
        <v>3</v>
      </c>
      <c r="IO224">
        <v>3</v>
      </c>
      <c r="IP224">
        <v>0</v>
      </c>
      <c r="IQ224">
        <v>0</v>
      </c>
      <c r="IR224">
        <v>1</v>
      </c>
      <c r="IS224">
        <v>1</v>
      </c>
      <c r="IU224" t="s">
        <v>272</v>
      </c>
      <c r="IV224">
        <v>1959</v>
      </c>
      <c r="IW224">
        <v>1507890807</v>
      </c>
      <c r="IX224" t="s">
        <v>802</v>
      </c>
      <c r="IY224">
        <v>66608</v>
      </c>
      <c r="IZ224">
        <v>22663598762602</v>
      </c>
      <c r="JC224">
        <v>1</v>
      </c>
      <c r="JE224">
        <v>0</v>
      </c>
      <c r="JF224" t="s">
        <v>273</v>
      </c>
      <c r="JG224">
        <f t="shared" si="9"/>
        <v>1</v>
      </c>
      <c r="JH224">
        <f t="shared" si="10"/>
        <v>1</v>
      </c>
      <c r="JI224">
        <f t="shared" si="11"/>
        <v>0.98648648648648651</v>
      </c>
    </row>
    <row r="225" spans="1:269" x14ac:dyDescent="0.25">
      <c r="A225" s="2">
        <v>43672.635833333334</v>
      </c>
      <c r="B225" s="2">
        <v>43672.6565625</v>
      </c>
      <c r="C225">
        <v>0</v>
      </c>
      <c r="D225">
        <v>100</v>
      </c>
      <c r="E225">
        <v>1791</v>
      </c>
      <c r="F225">
        <v>1</v>
      </c>
      <c r="G225" s="2">
        <v>43672.656574074077</v>
      </c>
      <c r="H225" t="s">
        <v>803</v>
      </c>
      <c r="I225" t="s">
        <v>267</v>
      </c>
      <c r="J225" t="s">
        <v>268</v>
      </c>
      <c r="K225">
        <v>1</v>
      </c>
      <c r="L225">
        <v>1</v>
      </c>
      <c r="M225">
        <v>1</v>
      </c>
      <c r="N225">
        <v>70</v>
      </c>
      <c r="O225">
        <v>2</v>
      </c>
      <c r="Q225">
        <v>1</v>
      </c>
      <c r="T225">
        <v>1</v>
      </c>
      <c r="U225">
        <v>1</v>
      </c>
      <c r="V225">
        <v>3</v>
      </c>
      <c r="W225">
        <v>3</v>
      </c>
      <c r="X225">
        <v>3</v>
      </c>
      <c r="AB225">
        <v>1</v>
      </c>
      <c r="AC225">
        <v>5</v>
      </c>
      <c r="AD225">
        <v>3</v>
      </c>
      <c r="AF225">
        <v>2</v>
      </c>
      <c r="AG225">
        <v>1</v>
      </c>
      <c r="AH225">
        <v>3</v>
      </c>
      <c r="AI225">
        <v>4</v>
      </c>
      <c r="AJ225">
        <v>2</v>
      </c>
      <c r="AK225">
        <v>2</v>
      </c>
      <c r="AL225">
        <v>4</v>
      </c>
      <c r="AM225">
        <v>7</v>
      </c>
      <c r="AN225">
        <v>4</v>
      </c>
      <c r="AO225">
        <v>3</v>
      </c>
      <c r="AP225">
        <v>3</v>
      </c>
      <c r="AQ225">
        <v>3</v>
      </c>
      <c r="AR225">
        <v>1</v>
      </c>
      <c r="AS225">
        <v>5</v>
      </c>
      <c r="AT225">
        <v>7</v>
      </c>
      <c r="AU225">
        <v>1</v>
      </c>
      <c r="AV225">
        <v>2</v>
      </c>
      <c r="AW225">
        <v>6</v>
      </c>
      <c r="AX225">
        <v>2</v>
      </c>
      <c r="AY225">
        <v>2</v>
      </c>
      <c r="AZ225">
        <v>1</v>
      </c>
      <c r="BA225">
        <v>1</v>
      </c>
      <c r="BB225">
        <v>2</v>
      </c>
      <c r="BC225">
        <v>1</v>
      </c>
      <c r="BD225">
        <v>1</v>
      </c>
      <c r="BE225">
        <v>3</v>
      </c>
      <c r="BF225">
        <v>3</v>
      </c>
      <c r="BG225">
        <v>1</v>
      </c>
      <c r="BH225">
        <v>1</v>
      </c>
      <c r="BI225">
        <v>1</v>
      </c>
      <c r="BJ225">
        <v>1</v>
      </c>
      <c r="BK225">
        <v>1</v>
      </c>
      <c r="BL225">
        <v>1</v>
      </c>
      <c r="BM225">
        <v>1</v>
      </c>
      <c r="BN225">
        <v>1</v>
      </c>
      <c r="BO225">
        <v>2</v>
      </c>
      <c r="BP225">
        <v>2</v>
      </c>
      <c r="BQ225">
        <v>2</v>
      </c>
      <c r="BR225">
        <v>1</v>
      </c>
      <c r="BS225">
        <v>2</v>
      </c>
      <c r="BT225">
        <v>2</v>
      </c>
      <c r="BU225">
        <v>2</v>
      </c>
      <c r="BV225">
        <v>2</v>
      </c>
      <c r="BW225">
        <v>1</v>
      </c>
      <c r="BX225">
        <v>1</v>
      </c>
      <c r="BY225">
        <v>2</v>
      </c>
      <c r="BZ225">
        <v>1</v>
      </c>
      <c r="CA225">
        <v>4</v>
      </c>
      <c r="CB225">
        <v>4</v>
      </c>
      <c r="CC225">
        <v>1</v>
      </c>
      <c r="CD225">
        <v>2</v>
      </c>
      <c r="CE225">
        <v>2</v>
      </c>
      <c r="CF225">
        <v>3</v>
      </c>
      <c r="CG225">
        <v>2</v>
      </c>
      <c r="CH225">
        <v>4</v>
      </c>
      <c r="CI225">
        <v>2</v>
      </c>
      <c r="CJ225">
        <v>2</v>
      </c>
      <c r="CK225">
        <v>4</v>
      </c>
      <c r="CL225">
        <v>2</v>
      </c>
      <c r="CM225">
        <v>1</v>
      </c>
      <c r="CN225">
        <v>1</v>
      </c>
      <c r="CO225">
        <v>1</v>
      </c>
      <c r="CP225">
        <v>2</v>
      </c>
      <c r="CQ225">
        <v>4</v>
      </c>
      <c r="CR225">
        <v>3</v>
      </c>
      <c r="CS225">
        <v>1</v>
      </c>
      <c r="CT225">
        <v>1</v>
      </c>
      <c r="CU225">
        <v>1</v>
      </c>
      <c r="CV225">
        <v>1</v>
      </c>
      <c r="CW225">
        <v>1</v>
      </c>
      <c r="CX225">
        <v>1</v>
      </c>
      <c r="CY225">
        <v>1</v>
      </c>
      <c r="CZ225">
        <v>2</v>
      </c>
      <c r="DA225">
        <v>1</v>
      </c>
      <c r="DB225">
        <v>1</v>
      </c>
      <c r="DC225">
        <v>1</v>
      </c>
      <c r="DD225">
        <v>1</v>
      </c>
      <c r="DE225">
        <v>1</v>
      </c>
      <c r="DF225">
        <v>1</v>
      </c>
      <c r="DG225">
        <v>1</v>
      </c>
      <c r="DH225">
        <v>1</v>
      </c>
      <c r="DI225">
        <v>2</v>
      </c>
      <c r="DJ225">
        <v>1</v>
      </c>
      <c r="DK225">
        <v>1</v>
      </c>
      <c r="DL225">
        <v>2</v>
      </c>
      <c r="DM225">
        <v>2</v>
      </c>
      <c r="DN225">
        <v>2</v>
      </c>
      <c r="DO225">
        <v>2</v>
      </c>
      <c r="DP225">
        <v>1</v>
      </c>
      <c r="DQ225">
        <v>1</v>
      </c>
      <c r="DR225">
        <v>1</v>
      </c>
      <c r="DS225">
        <v>1</v>
      </c>
      <c r="DT225">
        <v>1</v>
      </c>
      <c r="DU225">
        <v>5</v>
      </c>
      <c r="DV225">
        <v>4</v>
      </c>
      <c r="DW225">
        <v>4</v>
      </c>
      <c r="DX225">
        <v>2</v>
      </c>
      <c r="DY225">
        <v>4</v>
      </c>
      <c r="DZ225">
        <v>2</v>
      </c>
      <c r="EA225">
        <v>3</v>
      </c>
      <c r="EB225">
        <v>3</v>
      </c>
      <c r="EC225">
        <v>1</v>
      </c>
      <c r="ED225">
        <v>4</v>
      </c>
      <c r="EE225">
        <v>4</v>
      </c>
      <c r="EF225">
        <v>4</v>
      </c>
      <c r="EG225">
        <v>5</v>
      </c>
      <c r="EH225">
        <v>2</v>
      </c>
      <c r="EI225">
        <v>3</v>
      </c>
      <c r="EJ225">
        <v>3</v>
      </c>
      <c r="EK225">
        <v>1</v>
      </c>
      <c r="EL225">
        <v>1</v>
      </c>
      <c r="EM225">
        <v>3</v>
      </c>
      <c r="EN225">
        <v>1</v>
      </c>
      <c r="EO225">
        <v>1</v>
      </c>
      <c r="EP225">
        <v>5</v>
      </c>
      <c r="EQ225">
        <v>3</v>
      </c>
      <c r="ER225">
        <v>1</v>
      </c>
      <c r="ES225">
        <v>1</v>
      </c>
      <c r="ET225">
        <v>2</v>
      </c>
      <c r="EU225">
        <v>2</v>
      </c>
      <c r="EV225">
        <v>1</v>
      </c>
      <c r="EW225">
        <v>1</v>
      </c>
      <c r="EX225">
        <v>1</v>
      </c>
      <c r="EY225">
        <v>1</v>
      </c>
      <c r="EZ225">
        <v>1</v>
      </c>
      <c r="FA225">
        <v>1</v>
      </c>
      <c r="FB225">
        <v>1</v>
      </c>
      <c r="FC225">
        <v>1</v>
      </c>
      <c r="FD225">
        <v>2</v>
      </c>
      <c r="FE225">
        <v>5</v>
      </c>
      <c r="FF225">
        <v>1</v>
      </c>
      <c r="FG225">
        <v>1</v>
      </c>
      <c r="FH225">
        <v>1</v>
      </c>
      <c r="FI225">
        <v>2</v>
      </c>
      <c r="FJ225">
        <v>2</v>
      </c>
      <c r="FK225">
        <v>2</v>
      </c>
      <c r="FL225">
        <v>3</v>
      </c>
      <c r="FM225">
        <v>1</v>
      </c>
      <c r="FN225">
        <v>1</v>
      </c>
      <c r="FO225">
        <v>1</v>
      </c>
      <c r="FP225">
        <v>2</v>
      </c>
      <c r="FQ225">
        <v>2</v>
      </c>
      <c r="FR225">
        <v>2</v>
      </c>
      <c r="FS225">
        <v>2</v>
      </c>
      <c r="FT225">
        <v>2</v>
      </c>
      <c r="FU225">
        <v>1</v>
      </c>
      <c r="FV225">
        <v>2</v>
      </c>
      <c r="FW225">
        <v>2</v>
      </c>
      <c r="FX225">
        <v>1</v>
      </c>
      <c r="FY225">
        <v>2</v>
      </c>
      <c r="FZ225">
        <v>5</v>
      </c>
      <c r="GA225">
        <v>1</v>
      </c>
      <c r="GB225">
        <v>2</v>
      </c>
      <c r="GC225">
        <v>1</v>
      </c>
      <c r="GD225">
        <v>1</v>
      </c>
      <c r="GE225">
        <v>1</v>
      </c>
      <c r="GF225">
        <v>1</v>
      </c>
      <c r="GG225">
        <v>1</v>
      </c>
      <c r="GH225">
        <v>1</v>
      </c>
      <c r="GI225">
        <v>2</v>
      </c>
      <c r="GJ225">
        <v>1</v>
      </c>
      <c r="GK225">
        <v>1</v>
      </c>
      <c r="GL225">
        <v>2</v>
      </c>
      <c r="GM225">
        <v>5</v>
      </c>
      <c r="GN225">
        <v>2</v>
      </c>
      <c r="GO225">
        <v>1</v>
      </c>
      <c r="GP225">
        <v>1</v>
      </c>
      <c r="GQ225">
        <v>1</v>
      </c>
      <c r="GR225">
        <v>1</v>
      </c>
      <c r="GS225">
        <v>6</v>
      </c>
      <c r="GT225">
        <v>4</v>
      </c>
      <c r="GU225">
        <v>5</v>
      </c>
      <c r="GV225">
        <v>2</v>
      </c>
      <c r="GW225">
        <v>2</v>
      </c>
      <c r="GX225">
        <v>3</v>
      </c>
      <c r="GY225">
        <v>3</v>
      </c>
      <c r="GZ225">
        <v>6</v>
      </c>
      <c r="HA225">
        <v>4</v>
      </c>
      <c r="HB225">
        <v>2</v>
      </c>
      <c r="HC225">
        <v>3</v>
      </c>
      <c r="HD225">
        <v>2</v>
      </c>
      <c r="HE225">
        <v>4</v>
      </c>
      <c r="HF225">
        <v>3</v>
      </c>
      <c r="HG225">
        <v>6</v>
      </c>
      <c r="HH225">
        <v>3</v>
      </c>
      <c r="HI225">
        <v>1</v>
      </c>
      <c r="HJ225">
        <v>8</v>
      </c>
      <c r="HK225">
        <v>8</v>
      </c>
      <c r="HL225">
        <v>8</v>
      </c>
      <c r="HM225">
        <v>8</v>
      </c>
      <c r="HN225">
        <v>3</v>
      </c>
      <c r="HO225">
        <v>2</v>
      </c>
      <c r="HP225">
        <v>6</v>
      </c>
      <c r="HQ225">
        <v>2</v>
      </c>
      <c r="HR225">
        <v>4</v>
      </c>
      <c r="HS225">
        <v>5</v>
      </c>
      <c r="HT225">
        <v>4</v>
      </c>
      <c r="HU225">
        <v>6</v>
      </c>
      <c r="HV225">
        <v>4</v>
      </c>
      <c r="HW225">
        <v>6</v>
      </c>
      <c r="HX225">
        <v>5</v>
      </c>
      <c r="HY225">
        <v>6</v>
      </c>
      <c r="HZ225">
        <v>2</v>
      </c>
      <c r="IA225">
        <v>4</v>
      </c>
      <c r="IB225">
        <v>1</v>
      </c>
      <c r="IC225">
        <v>2</v>
      </c>
      <c r="ID225">
        <v>4</v>
      </c>
      <c r="IE225">
        <v>3</v>
      </c>
      <c r="IF225">
        <v>1</v>
      </c>
      <c r="IG225">
        <v>2</v>
      </c>
      <c r="IH225">
        <v>4</v>
      </c>
      <c r="II225">
        <v>5</v>
      </c>
      <c r="IJ225">
        <v>1</v>
      </c>
      <c r="IK225">
        <v>5</v>
      </c>
      <c r="IL225">
        <v>2</v>
      </c>
      <c r="IM225">
        <v>2</v>
      </c>
      <c r="IN225">
        <v>1</v>
      </c>
      <c r="IO225">
        <v>1</v>
      </c>
      <c r="IP225">
        <v>1</v>
      </c>
      <c r="IQ225">
        <v>1</v>
      </c>
      <c r="IR225">
        <v>1</v>
      </c>
      <c r="IS225">
        <v>1</v>
      </c>
      <c r="IU225" t="s">
        <v>272</v>
      </c>
      <c r="IV225">
        <v>1791</v>
      </c>
      <c r="IW225">
        <v>1501182514</v>
      </c>
      <c r="IX225" t="s">
        <v>804</v>
      </c>
      <c r="IY225">
        <v>66608</v>
      </c>
      <c r="IZ225">
        <v>22562773118812</v>
      </c>
      <c r="JC225">
        <v>1</v>
      </c>
      <c r="JE225">
        <v>0</v>
      </c>
      <c r="JF225" t="s">
        <v>273</v>
      </c>
      <c r="JG225">
        <f t="shared" si="9"/>
        <v>0</v>
      </c>
      <c r="JH225">
        <f t="shared" si="10"/>
        <v>0</v>
      </c>
      <c r="JI225">
        <f t="shared" si="11"/>
        <v>1</v>
      </c>
    </row>
    <row r="226" spans="1:269" x14ac:dyDescent="0.25">
      <c r="A226" s="2">
        <v>43672.637673611112</v>
      </c>
      <c r="B226" s="2">
        <v>43672.656574074077</v>
      </c>
      <c r="C226">
        <v>0</v>
      </c>
      <c r="D226">
        <v>100</v>
      </c>
      <c r="E226">
        <v>1633</v>
      </c>
      <c r="F226">
        <v>1</v>
      </c>
      <c r="G226" s="2">
        <v>43672.656585648147</v>
      </c>
      <c r="H226" t="s">
        <v>805</v>
      </c>
      <c r="I226" t="s">
        <v>267</v>
      </c>
      <c r="J226" t="s">
        <v>268</v>
      </c>
      <c r="K226">
        <v>1</v>
      </c>
      <c r="L226">
        <v>1</v>
      </c>
      <c r="M226">
        <v>1</v>
      </c>
      <c r="N226">
        <v>70</v>
      </c>
      <c r="O226">
        <v>2</v>
      </c>
      <c r="Q226">
        <v>1</v>
      </c>
      <c r="T226">
        <v>1</v>
      </c>
      <c r="U226">
        <v>2</v>
      </c>
      <c r="V226">
        <v>2</v>
      </c>
      <c r="W226">
        <v>4</v>
      </c>
      <c r="X226">
        <v>1</v>
      </c>
      <c r="Z226">
        <v>1</v>
      </c>
      <c r="AC226">
        <v>7</v>
      </c>
      <c r="AD226">
        <v>4</v>
      </c>
      <c r="AE226">
        <v>7</v>
      </c>
      <c r="AF226">
        <v>1</v>
      </c>
      <c r="AG226">
        <v>1</v>
      </c>
      <c r="AH226">
        <v>1</v>
      </c>
      <c r="AI226">
        <v>2</v>
      </c>
      <c r="AJ226">
        <v>1</v>
      </c>
      <c r="AK226">
        <v>1</v>
      </c>
      <c r="AL226">
        <v>2</v>
      </c>
      <c r="AM226">
        <v>5</v>
      </c>
      <c r="AN226">
        <v>5</v>
      </c>
      <c r="AO226">
        <v>1</v>
      </c>
      <c r="AP226">
        <v>5</v>
      </c>
      <c r="AQ226">
        <v>1</v>
      </c>
      <c r="AR226">
        <v>1</v>
      </c>
      <c r="AS226">
        <v>6</v>
      </c>
      <c r="AT226">
        <v>1</v>
      </c>
      <c r="AU226">
        <v>1</v>
      </c>
      <c r="AV226">
        <v>1</v>
      </c>
      <c r="AW226">
        <v>7</v>
      </c>
      <c r="AX226">
        <v>1</v>
      </c>
      <c r="AY226">
        <v>1</v>
      </c>
      <c r="AZ226">
        <v>1</v>
      </c>
      <c r="BA226">
        <v>1</v>
      </c>
      <c r="BB226">
        <v>1</v>
      </c>
      <c r="BC226">
        <v>1</v>
      </c>
      <c r="BD226">
        <v>1</v>
      </c>
      <c r="BE226">
        <v>1</v>
      </c>
      <c r="BF226">
        <v>1</v>
      </c>
      <c r="BG226">
        <v>1</v>
      </c>
      <c r="BH226">
        <v>1</v>
      </c>
      <c r="BI226">
        <v>1</v>
      </c>
      <c r="BJ226">
        <v>1</v>
      </c>
      <c r="BK226">
        <v>1</v>
      </c>
      <c r="BL226">
        <v>1</v>
      </c>
      <c r="BM226">
        <v>1</v>
      </c>
      <c r="BN226">
        <v>1</v>
      </c>
      <c r="BO226">
        <v>1</v>
      </c>
      <c r="BP226">
        <v>1</v>
      </c>
      <c r="BQ226">
        <v>1</v>
      </c>
      <c r="BR226">
        <v>1</v>
      </c>
      <c r="BS226">
        <v>1</v>
      </c>
      <c r="BT226">
        <v>1</v>
      </c>
      <c r="BU226">
        <v>1</v>
      </c>
      <c r="BV226">
        <v>1</v>
      </c>
      <c r="BW226">
        <v>1</v>
      </c>
      <c r="BX226">
        <v>1</v>
      </c>
      <c r="BY226">
        <v>1</v>
      </c>
      <c r="BZ226">
        <v>1</v>
      </c>
      <c r="CA226">
        <v>1</v>
      </c>
      <c r="CB226">
        <v>7</v>
      </c>
      <c r="CC226">
        <v>1</v>
      </c>
      <c r="CD226">
        <v>1</v>
      </c>
      <c r="CE226">
        <v>1</v>
      </c>
      <c r="CF226">
        <v>7</v>
      </c>
      <c r="CG226">
        <v>1</v>
      </c>
      <c r="CH226">
        <v>1</v>
      </c>
      <c r="CI226">
        <v>1</v>
      </c>
      <c r="CJ226">
        <v>1</v>
      </c>
      <c r="CK226">
        <v>7</v>
      </c>
      <c r="CL226">
        <v>1</v>
      </c>
      <c r="CM226">
        <v>1</v>
      </c>
      <c r="CN226">
        <v>1</v>
      </c>
      <c r="CO226">
        <v>1</v>
      </c>
      <c r="CP226">
        <v>1</v>
      </c>
      <c r="CQ226">
        <v>1</v>
      </c>
      <c r="CR226">
        <v>1</v>
      </c>
      <c r="CS226">
        <v>1</v>
      </c>
      <c r="CT226">
        <v>1</v>
      </c>
      <c r="CU226">
        <v>1</v>
      </c>
      <c r="CV226">
        <v>1</v>
      </c>
      <c r="CW226">
        <v>1</v>
      </c>
      <c r="CX226">
        <v>1</v>
      </c>
      <c r="CY226">
        <v>1</v>
      </c>
      <c r="CZ226">
        <v>2</v>
      </c>
      <c r="DA226">
        <v>1</v>
      </c>
      <c r="DB226">
        <v>1</v>
      </c>
      <c r="DC226">
        <v>1</v>
      </c>
      <c r="DD226">
        <v>1</v>
      </c>
      <c r="DE226">
        <v>1</v>
      </c>
      <c r="DF226">
        <v>1</v>
      </c>
      <c r="DG226">
        <v>1</v>
      </c>
      <c r="DH226">
        <v>3</v>
      </c>
      <c r="DI226">
        <v>1</v>
      </c>
      <c r="DJ226">
        <v>1</v>
      </c>
      <c r="DK226">
        <v>1</v>
      </c>
      <c r="DL226">
        <v>1</v>
      </c>
      <c r="DM226">
        <v>5</v>
      </c>
      <c r="DN226">
        <v>1</v>
      </c>
      <c r="DO226">
        <v>1</v>
      </c>
      <c r="DP226">
        <v>5</v>
      </c>
      <c r="DQ226">
        <v>1</v>
      </c>
      <c r="DR226">
        <v>1</v>
      </c>
      <c r="DS226">
        <v>1</v>
      </c>
      <c r="DT226">
        <v>1</v>
      </c>
      <c r="DU226">
        <v>2</v>
      </c>
      <c r="DV226">
        <v>6</v>
      </c>
      <c r="DW226">
        <v>1</v>
      </c>
      <c r="DX226">
        <v>2</v>
      </c>
      <c r="DY226">
        <v>5</v>
      </c>
      <c r="DZ226">
        <v>2</v>
      </c>
      <c r="EA226">
        <v>3</v>
      </c>
      <c r="EB226">
        <v>2</v>
      </c>
      <c r="EC226">
        <v>2</v>
      </c>
      <c r="ED226">
        <v>2</v>
      </c>
      <c r="EE226">
        <v>1</v>
      </c>
      <c r="EF226">
        <v>1</v>
      </c>
      <c r="EG226">
        <v>2</v>
      </c>
      <c r="EH226">
        <v>2</v>
      </c>
      <c r="EI226">
        <v>1</v>
      </c>
      <c r="EJ226">
        <v>2</v>
      </c>
      <c r="EK226">
        <v>1</v>
      </c>
      <c r="EL226">
        <v>2</v>
      </c>
      <c r="EM226">
        <v>1</v>
      </c>
      <c r="EN226">
        <v>3</v>
      </c>
      <c r="EO226">
        <v>1</v>
      </c>
      <c r="EP226">
        <v>2</v>
      </c>
      <c r="EQ226">
        <v>3</v>
      </c>
      <c r="ER226">
        <v>1</v>
      </c>
      <c r="ES226">
        <v>3</v>
      </c>
      <c r="ET226">
        <v>1</v>
      </c>
      <c r="EU226">
        <v>1</v>
      </c>
      <c r="EV226">
        <v>3</v>
      </c>
      <c r="EW226">
        <v>1</v>
      </c>
      <c r="EX226">
        <v>2</v>
      </c>
      <c r="EY226">
        <v>1</v>
      </c>
      <c r="EZ226">
        <v>1</v>
      </c>
      <c r="FA226">
        <v>2</v>
      </c>
      <c r="FB226">
        <v>1</v>
      </c>
      <c r="FC226">
        <v>1</v>
      </c>
      <c r="FD226">
        <v>1</v>
      </c>
      <c r="FE226">
        <v>5</v>
      </c>
      <c r="FF226">
        <v>1</v>
      </c>
      <c r="FG226">
        <v>1</v>
      </c>
      <c r="FH226">
        <v>1</v>
      </c>
      <c r="FI226">
        <v>1</v>
      </c>
      <c r="FJ226">
        <v>2</v>
      </c>
      <c r="FK226">
        <v>3</v>
      </c>
      <c r="FL226">
        <v>6</v>
      </c>
      <c r="FM226">
        <v>1</v>
      </c>
      <c r="FN226">
        <v>1</v>
      </c>
      <c r="FO226">
        <v>1</v>
      </c>
      <c r="FP226">
        <v>1</v>
      </c>
      <c r="FQ226">
        <v>3</v>
      </c>
      <c r="FR226">
        <v>1</v>
      </c>
      <c r="FS226">
        <v>1</v>
      </c>
      <c r="FT226">
        <v>1</v>
      </c>
      <c r="FU226">
        <v>1</v>
      </c>
      <c r="FV226">
        <v>1</v>
      </c>
      <c r="FW226">
        <v>2</v>
      </c>
      <c r="FX226">
        <v>3</v>
      </c>
      <c r="FY226">
        <v>1</v>
      </c>
      <c r="FZ226">
        <v>5</v>
      </c>
      <c r="GA226">
        <v>4</v>
      </c>
      <c r="GB226">
        <v>6</v>
      </c>
      <c r="GC226">
        <v>2</v>
      </c>
      <c r="GD226">
        <v>2</v>
      </c>
      <c r="GE226">
        <v>1</v>
      </c>
      <c r="GF226">
        <v>2</v>
      </c>
      <c r="GG226">
        <v>2</v>
      </c>
      <c r="GH226">
        <v>4</v>
      </c>
      <c r="GI226">
        <v>1</v>
      </c>
      <c r="GJ226">
        <v>2</v>
      </c>
      <c r="GK226">
        <v>1</v>
      </c>
      <c r="GL226">
        <v>2</v>
      </c>
      <c r="GM226">
        <v>2</v>
      </c>
      <c r="GN226">
        <v>1</v>
      </c>
      <c r="GO226">
        <v>1</v>
      </c>
      <c r="GP226">
        <v>1</v>
      </c>
      <c r="GQ226">
        <v>1</v>
      </c>
      <c r="GR226">
        <v>4</v>
      </c>
      <c r="GS226">
        <v>5</v>
      </c>
      <c r="GT226">
        <v>1</v>
      </c>
      <c r="GU226">
        <v>6</v>
      </c>
      <c r="GV226">
        <v>2</v>
      </c>
      <c r="GW226">
        <v>1</v>
      </c>
      <c r="GX226">
        <v>3</v>
      </c>
      <c r="GY226">
        <v>1</v>
      </c>
      <c r="GZ226">
        <v>5</v>
      </c>
      <c r="HA226">
        <v>5</v>
      </c>
      <c r="HB226">
        <v>1</v>
      </c>
      <c r="HC226">
        <v>1</v>
      </c>
      <c r="HD226">
        <v>1</v>
      </c>
      <c r="HE226">
        <v>5</v>
      </c>
      <c r="HF226">
        <v>1</v>
      </c>
      <c r="HG226">
        <v>7</v>
      </c>
      <c r="HH226">
        <v>1</v>
      </c>
      <c r="HI226">
        <v>1</v>
      </c>
      <c r="HJ226">
        <v>8</v>
      </c>
      <c r="HK226">
        <v>7</v>
      </c>
      <c r="HL226">
        <v>8</v>
      </c>
      <c r="HM226">
        <v>8</v>
      </c>
      <c r="HN226">
        <v>7</v>
      </c>
      <c r="HO226">
        <v>1</v>
      </c>
      <c r="HP226">
        <v>6</v>
      </c>
      <c r="HQ226">
        <v>2</v>
      </c>
      <c r="HR226">
        <v>6</v>
      </c>
      <c r="HS226">
        <v>6</v>
      </c>
      <c r="HT226">
        <v>5</v>
      </c>
      <c r="HU226">
        <v>3</v>
      </c>
      <c r="HV226">
        <v>7</v>
      </c>
      <c r="HW226">
        <v>4</v>
      </c>
      <c r="HX226">
        <v>2</v>
      </c>
      <c r="HY226">
        <v>4</v>
      </c>
      <c r="HZ226">
        <v>1</v>
      </c>
      <c r="IA226">
        <v>1</v>
      </c>
      <c r="IB226">
        <v>1</v>
      </c>
      <c r="IC226">
        <v>1</v>
      </c>
      <c r="ID226">
        <v>1</v>
      </c>
      <c r="IE226">
        <v>1</v>
      </c>
      <c r="IF226">
        <v>1</v>
      </c>
      <c r="IG226">
        <v>1</v>
      </c>
      <c r="IH226">
        <v>1</v>
      </c>
      <c r="II226">
        <v>1</v>
      </c>
      <c r="IJ226">
        <v>1</v>
      </c>
      <c r="IK226">
        <v>1</v>
      </c>
      <c r="IL226">
        <v>1</v>
      </c>
      <c r="IM226">
        <v>1</v>
      </c>
      <c r="IN226">
        <v>1</v>
      </c>
      <c r="IO226">
        <v>1</v>
      </c>
      <c r="IP226">
        <v>1</v>
      </c>
      <c r="IQ226">
        <v>1</v>
      </c>
      <c r="IR226">
        <v>1</v>
      </c>
      <c r="IS226">
        <v>1</v>
      </c>
      <c r="IU226" t="s">
        <v>272</v>
      </c>
      <c r="IV226">
        <v>1633</v>
      </c>
      <c r="IW226">
        <v>1322775054</v>
      </c>
      <c r="IX226" t="s">
        <v>806</v>
      </c>
      <c r="IY226">
        <v>66608</v>
      </c>
      <c r="IZ226">
        <v>19881308995012</v>
      </c>
      <c r="JC226">
        <v>1</v>
      </c>
      <c r="JE226">
        <v>0</v>
      </c>
      <c r="JF226" t="s">
        <v>273</v>
      </c>
      <c r="JG226">
        <f t="shared" si="9"/>
        <v>1</v>
      </c>
      <c r="JH226">
        <f t="shared" si="10"/>
        <v>1</v>
      </c>
      <c r="JI226">
        <f t="shared" si="11"/>
        <v>1</v>
      </c>
    </row>
    <row r="227" spans="1:269" x14ac:dyDescent="0.25">
      <c r="A227" s="2">
        <v>43672.642256944448</v>
      </c>
      <c r="B227" s="2">
        <v>43672.656608796293</v>
      </c>
      <c r="C227">
        <v>0</v>
      </c>
      <c r="D227">
        <v>100</v>
      </c>
      <c r="E227">
        <v>1240</v>
      </c>
      <c r="F227">
        <v>1</v>
      </c>
      <c r="G227" s="2">
        <v>43672.65662037037</v>
      </c>
      <c r="H227" t="s">
        <v>807</v>
      </c>
      <c r="I227" t="s">
        <v>267</v>
      </c>
      <c r="J227" t="s">
        <v>268</v>
      </c>
      <c r="K227">
        <v>1</v>
      </c>
      <c r="L227">
        <v>1</v>
      </c>
      <c r="M227">
        <v>1</v>
      </c>
      <c r="N227">
        <v>30</v>
      </c>
      <c r="O227">
        <v>2</v>
      </c>
      <c r="Q227">
        <v>1</v>
      </c>
      <c r="T227">
        <v>1</v>
      </c>
      <c r="U227">
        <v>2</v>
      </c>
      <c r="V227">
        <v>2</v>
      </c>
      <c r="W227">
        <v>2</v>
      </c>
      <c r="X227">
        <v>3</v>
      </c>
      <c r="AB227">
        <v>1</v>
      </c>
      <c r="AC227">
        <v>4</v>
      </c>
      <c r="AD227">
        <v>2</v>
      </c>
      <c r="AE227">
        <v>7</v>
      </c>
      <c r="AF227">
        <v>2</v>
      </c>
      <c r="AG227">
        <v>2</v>
      </c>
      <c r="AH227">
        <v>3</v>
      </c>
      <c r="AI227">
        <v>3</v>
      </c>
      <c r="AJ227">
        <v>3</v>
      </c>
      <c r="AK227">
        <v>5</v>
      </c>
      <c r="AL227">
        <v>2</v>
      </c>
      <c r="AM227">
        <v>3</v>
      </c>
      <c r="AN227">
        <v>4</v>
      </c>
      <c r="AO227">
        <v>2</v>
      </c>
      <c r="AP227">
        <v>5</v>
      </c>
      <c r="AQ227">
        <v>4</v>
      </c>
      <c r="AR227">
        <v>5</v>
      </c>
      <c r="AS227">
        <v>5</v>
      </c>
      <c r="AT227">
        <v>3</v>
      </c>
      <c r="AU227">
        <v>2</v>
      </c>
      <c r="AV227">
        <v>5</v>
      </c>
      <c r="AW227">
        <v>4</v>
      </c>
      <c r="AX227">
        <v>2</v>
      </c>
      <c r="AY227">
        <v>4</v>
      </c>
      <c r="AZ227">
        <v>4</v>
      </c>
      <c r="BA227">
        <v>1</v>
      </c>
      <c r="BB227">
        <v>2</v>
      </c>
      <c r="BC227">
        <v>1</v>
      </c>
      <c r="BD227">
        <v>4</v>
      </c>
      <c r="BE227">
        <v>4</v>
      </c>
      <c r="BF227">
        <v>4</v>
      </c>
      <c r="BG227">
        <v>2</v>
      </c>
      <c r="BH227">
        <v>1</v>
      </c>
      <c r="BI227">
        <v>4</v>
      </c>
      <c r="BJ227">
        <v>5</v>
      </c>
      <c r="BK227">
        <v>1</v>
      </c>
      <c r="BL227">
        <v>2</v>
      </c>
      <c r="BM227">
        <v>1</v>
      </c>
      <c r="BO227">
        <v>5</v>
      </c>
      <c r="BP227">
        <v>2</v>
      </c>
      <c r="BQ227">
        <v>5</v>
      </c>
      <c r="BR227">
        <v>1</v>
      </c>
      <c r="BS227">
        <v>2</v>
      </c>
      <c r="BT227">
        <v>4</v>
      </c>
      <c r="BU227">
        <v>5</v>
      </c>
      <c r="BV227">
        <v>4</v>
      </c>
      <c r="BW227">
        <v>2</v>
      </c>
      <c r="BX227">
        <v>2</v>
      </c>
      <c r="BY227">
        <v>3</v>
      </c>
      <c r="BZ227">
        <v>3</v>
      </c>
      <c r="CA227">
        <v>6</v>
      </c>
      <c r="CB227">
        <v>5</v>
      </c>
      <c r="CC227">
        <v>4</v>
      </c>
      <c r="CD227">
        <v>5</v>
      </c>
      <c r="CE227">
        <v>4</v>
      </c>
      <c r="CF227">
        <v>4</v>
      </c>
      <c r="CG227">
        <v>3</v>
      </c>
      <c r="CH227">
        <v>6</v>
      </c>
      <c r="CI227">
        <v>4</v>
      </c>
      <c r="CJ227">
        <v>5</v>
      </c>
      <c r="CK227">
        <v>5</v>
      </c>
      <c r="CL227">
        <v>5</v>
      </c>
      <c r="CM227">
        <v>2</v>
      </c>
      <c r="CN227">
        <v>3</v>
      </c>
      <c r="CO227">
        <v>2</v>
      </c>
      <c r="CP227">
        <v>4</v>
      </c>
      <c r="CQ227">
        <v>4</v>
      </c>
      <c r="CR227">
        <v>5</v>
      </c>
      <c r="CS227">
        <v>1</v>
      </c>
      <c r="CT227">
        <v>1</v>
      </c>
      <c r="CU227">
        <v>2</v>
      </c>
      <c r="CV227">
        <v>3</v>
      </c>
      <c r="CW227">
        <v>2</v>
      </c>
      <c r="CX227">
        <v>3</v>
      </c>
      <c r="CY227">
        <v>4</v>
      </c>
      <c r="CZ227">
        <v>3</v>
      </c>
      <c r="DA227">
        <v>2</v>
      </c>
      <c r="DB227">
        <v>2</v>
      </c>
      <c r="DC227">
        <v>1</v>
      </c>
      <c r="DD227">
        <v>3</v>
      </c>
      <c r="DE227">
        <v>3</v>
      </c>
      <c r="DF227">
        <v>3</v>
      </c>
      <c r="DG227">
        <v>3</v>
      </c>
      <c r="DH227">
        <v>3</v>
      </c>
      <c r="DI227">
        <v>1</v>
      </c>
      <c r="DJ227">
        <v>2</v>
      </c>
      <c r="DK227">
        <v>3</v>
      </c>
      <c r="DL227">
        <v>3</v>
      </c>
      <c r="DM227">
        <v>4</v>
      </c>
      <c r="DN227">
        <v>4</v>
      </c>
      <c r="DO227">
        <v>3</v>
      </c>
      <c r="DP227">
        <v>2</v>
      </c>
      <c r="DQ227">
        <v>4</v>
      </c>
      <c r="DR227">
        <v>4</v>
      </c>
      <c r="DS227">
        <v>3</v>
      </c>
      <c r="DT227">
        <v>3</v>
      </c>
      <c r="DU227">
        <v>3</v>
      </c>
      <c r="DV227">
        <v>2</v>
      </c>
      <c r="DW227">
        <v>5</v>
      </c>
      <c r="DX227">
        <v>4</v>
      </c>
      <c r="DY227">
        <v>5</v>
      </c>
      <c r="DZ227">
        <v>3</v>
      </c>
      <c r="EA227">
        <v>4</v>
      </c>
      <c r="EB227">
        <v>5</v>
      </c>
      <c r="EC227">
        <v>4</v>
      </c>
      <c r="ED227">
        <v>5</v>
      </c>
      <c r="EE227">
        <v>5</v>
      </c>
      <c r="EF227">
        <v>5</v>
      </c>
      <c r="EG227">
        <v>6</v>
      </c>
      <c r="EH227">
        <v>5</v>
      </c>
      <c r="EI227">
        <v>5</v>
      </c>
      <c r="EJ227">
        <v>5</v>
      </c>
      <c r="EK227">
        <v>4</v>
      </c>
      <c r="EL227">
        <v>4</v>
      </c>
      <c r="EM227">
        <v>2</v>
      </c>
      <c r="EN227">
        <v>3</v>
      </c>
      <c r="EO227">
        <v>2</v>
      </c>
      <c r="EP227">
        <v>4</v>
      </c>
      <c r="EQ227">
        <v>5</v>
      </c>
      <c r="ER227">
        <v>2</v>
      </c>
      <c r="ES227">
        <v>3</v>
      </c>
      <c r="ET227">
        <v>4</v>
      </c>
      <c r="EU227">
        <v>3</v>
      </c>
      <c r="EV227">
        <v>2</v>
      </c>
      <c r="EW227">
        <v>1</v>
      </c>
      <c r="EX227">
        <v>3</v>
      </c>
      <c r="EY227">
        <v>2</v>
      </c>
      <c r="EZ227">
        <v>3</v>
      </c>
      <c r="FA227">
        <v>3</v>
      </c>
      <c r="FB227">
        <v>2</v>
      </c>
      <c r="FC227">
        <v>3</v>
      </c>
      <c r="FD227">
        <v>5</v>
      </c>
      <c r="FE227">
        <v>5</v>
      </c>
      <c r="FF227">
        <v>3</v>
      </c>
      <c r="FG227">
        <v>3</v>
      </c>
      <c r="FH227">
        <v>3</v>
      </c>
      <c r="FI227">
        <v>3</v>
      </c>
      <c r="FJ227">
        <v>5</v>
      </c>
      <c r="FK227">
        <v>4</v>
      </c>
      <c r="FL227">
        <v>5</v>
      </c>
      <c r="FM227">
        <v>1</v>
      </c>
      <c r="FN227">
        <v>1</v>
      </c>
      <c r="FO227">
        <v>1</v>
      </c>
      <c r="FP227">
        <v>3</v>
      </c>
      <c r="FQ227">
        <v>3</v>
      </c>
      <c r="FR227">
        <v>3</v>
      </c>
      <c r="FS227">
        <v>3</v>
      </c>
      <c r="FT227">
        <v>3</v>
      </c>
      <c r="FU227">
        <v>1</v>
      </c>
      <c r="FV227">
        <v>3</v>
      </c>
      <c r="FW227">
        <v>4</v>
      </c>
      <c r="FX227">
        <v>2</v>
      </c>
      <c r="FY227">
        <v>2</v>
      </c>
      <c r="FZ227">
        <v>5</v>
      </c>
      <c r="GA227">
        <v>2</v>
      </c>
      <c r="GB227">
        <v>3</v>
      </c>
      <c r="GC227">
        <v>2</v>
      </c>
      <c r="GD227">
        <v>3</v>
      </c>
      <c r="GE227">
        <v>5</v>
      </c>
      <c r="GF227">
        <v>4</v>
      </c>
      <c r="GG227">
        <v>4</v>
      </c>
      <c r="GH227">
        <v>3</v>
      </c>
      <c r="GI227">
        <v>3</v>
      </c>
      <c r="GJ227">
        <v>1</v>
      </c>
      <c r="GK227">
        <v>1</v>
      </c>
      <c r="GL227">
        <v>2</v>
      </c>
      <c r="GM227">
        <v>4</v>
      </c>
      <c r="GN227">
        <v>4</v>
      </c>
      <c r="GO227">
        <v>1</v>
      </c>
      <c r="GP227">
        <v>4</v>
      </c>
      <c r="GQ227">
        <v>3</v>
      </c>
      <c r="GR227">
        <v>1</v>
      </c>
      <c r="GS227">
        <v>5</v>
      </c>
      <c r="GT227">
        <v>2</v>
      </c>
      <c r="GU227">
        <v>5</v>
      </c>
      <c r="GV227">
        <v>3</v>
      </c>
      <c r="GW227">
        <v>2</v>
      </c>
      <c r="GX227">
        <v>2</v>
      </c>
      <c r="GY227">
        <v>2</v>
      </c>
      <c r="GZ227">
        <v>5</v>
      </c>
      <c r="HA227">
        <v>5</v>
      </c>
      <c r="HB227">
        <v>2</v>
      </c>
      <c r="HC227">
        <v>5</v>
      </c>
      <c r="HD227">
        <v>2</v>
      </c>
      <c r="HE227">
        <v>6</v>
      </c>
      <c r="HF227">
        <v>4</v>
      </c>
      <c r="HG227">
        <v>5</v>
      </c>
      <c r="HH227">
        <v>2</v>
      </c>
      <c r="HI227">
        <v>2</v>
      </c>
      <c r="HJ227">
        <v>7</v>
      </c>
      <c r="HK227">
        <v>8</v>
      </c>
      <c r="HL227">
        <v>5</v>
      </c>
      <c r="HM227">
        <v>6</v>
      </c>
      <c r="HN227">
        <v>7</v>
      </c>
      <c r="HO227">
        <v>5</v>
      </c>
      <c r="HP227">
        <v>6</v>
      </c>
      <c r="HQ227">
        <v>3</v>
      </c>
      <c r="HR227">
        <v>6</v>
      </c>
      <c r="HS227">
        <v>5</v>
      </c>
      <c r="HT227">
        <v>7</v>
      </c>
      <c r="HU227">
        <v>7</v>
      </c>
      <c r="HV227">
        <v>8</v>
      </c>
      <c r="HW227">
        <v>8</v>
      </c>
      <c r="HX227">
        <v>7</v>
      </c>
      <c r="HY227">
        <v>6</v>
      </c>
      <c r="HZ227">
        <v>5</v>
      </c>
      <c r="IA227">
        <v>3</v>
      </c>
      <c r="IB227">
        <v>3</v>
      </c>
      <c r="IC227">
        <v>5</v>
      </c>
      <c r="ID227">
        <v>6</v>
      </c>
      <c r="IE227">
        <v>5</v>
      </c>
      <c r="IF227">
        <v>5</v>
      </c>
      <c r="IG227">
        <v>5</v>
      </c>
      <c r="IH227">
        <v>5</v>
      </c>
      <c r="II227">
        <v>5</v>
      </c>
      <c r="IJ227">
        <v>2</v>
      </c>
      <c r="IK227">
        <v>6</v>
      </c>
      <c r="IL227">
        <v>5</v>
      </c>
      <c r="IM227">
        <v>5</v>
      </c>
      <c r="IN227">
        <v>5</v>
      </c>
      <c r="IO227">
        <v>2</v>
      </c>
      <c r="IP227">
        <v>0</v>
      </c>
      <c r="IQ227">
        <v>0</v>
      </c>
      <c r="IR227">
        <v>0</v>
      </c>
      <c r="IS227">
        <v>1</v>
      </c>
      <c r="IU227" t="s">
        <v>272</v>
      </c>
      <c r="IV227">
        <v>1240</v>
      </c>
      <c r="IW227">
        <v>1510865151</v>
      </c>
      <c r="IX227" t="s">
        <v>808</v>
      </c>
      <c r="IY227">
        <v>66608</v>
      </c>
      <c r="IZ227">
        <v>22708303152922</v>
      </c>
      <c r="JC227">
        <v>1</v>
      </c>
      <c r="JE227">
        <v>0</v>
      </c>
      <c r="JF227" t="s">
        <v>273</v>
      </c>
      <c r="JG227">
        <f t="shared" si="9"/>
        <v>1</v>
      </c>
      <c r="JH227">
        <f t="shared" si="10"/>
        <v>1</v>
      </c>
      <c r="JI227">
        <f t="shared" si="11"/>
        <v>0.99549549549549554</v>
      </c>
    </row>
    <row r="228" spans="1:269" x14ac:dyDescent="0.25">
      <c r="A228" s="2">
        <v>43672.632627314815</v>
      </c>
      <c r="B228" s="2">
        <v>43672.656655092593</v>
      </c>
      <c r="C228">
        <v>0</v>
      </c>
      <c r="D228">
        <v>100</v>
      </c>
      <c r="E228">
        <v>2076</v>
      </c>
      <c r="F228">
        <v>1</v>
      </c>
      <c r="G228" s="2">
        <v>43672.656666666669</v>
      </c>
      <c r="H228" t="s">
        <v>809</v>
      </c>
      <c r="I228" t="s">
        <v>267</v>
      </c>
      <c r="J228" t="s">
        <v>268</v>
      </c>
      <c r="K228">
        <v>1</v>
      </c>
      <c r="L228">
        <v>1</v>
      </c>
      <c r="M228">
        <v>1</v>
      </c>
      <c r="N228">
        <v>70</v>
      </c>
      <c r="O228">
        <v>2</v>
      </c>
      <c r="Q228">
        <v>1</v>
      </c>
      <c r="T228">
        <v>1</v>
      </c>
      <c r="U228">
        <v>1</v>
      </c>
      <c r="V228">
        <v>1</v>
      </c>
      <c r="W228">
        <v>6</v>
      </c>
      <c r="X228">
        <v>1</v>
      </c>
      <c r="Z228">
        <v>0</v>
      </c>
      <c r="AC228">
        <v>5</v>
      </c>
      <c r="AD228">
        <v>7</v>
      </c>
      <c r="AE228">
        <v>4</v>
      </c>
      <c r="AF228">
        <v>2</v>
      </c>
      <c r="AG228">
        <v>1</v>
      </c>
      <c r="AH228">
        <v>1</v>
      </c>
      <c r="AI228">
        <v>5</v>
      </c>
      <c r="AJ228">
        <v>2</v>
      </c>
      <c r="AK228">
        <v>5</v>
      </c>
      <c r="AL228">
        <v>1</v>
      </c>
      <c r="AM228">
        <v>4</v>
      </c>
      <c r="AN228">
        <v>5</v>
      </c>
      <c r="AO228">
        <v>2</v>
      </c>
      <c r="AP228">
        <v>2</v>
      </c>
      <c r="AQ228">
        <v>2</v>
      </c>
      <c r="AR228">
        <v>2</v>
      </c>
      <c r="AS228">
        <v>6</v>
      </c>
      <c r="AT228">
        <v>2</v>
      </c>
      <c r="AU228">
        <v>7</v>
      </c>
      <c r="AV228">
        <v>2</v>
      </c>
      <c r="AW228">
        <v>5</v>
      </c>
      <c r="AX228">
        <v>2</v>
      </c>
      <c r="AY228">
        <v>3</v>
      </c>
      <c r="AZ228">
        <v>1</v>
      </c>
      <c r="BA228">
        <v>1</v>
      </c>
      <c r="BB228">
        <v>4</v>
      </c>
      <c r="BC228">
        <v>1</v>
      </c>
      <c r="BD228">
        <v>1</v>
      </c>
      <c r="BE228">
        <v>1</v>
      </c>
      <c r="BF228">
        <v>1</v>
      </c>
      <c r="BG228">
        <v>1</v>
      </c>
      <c r="BH228">
        <v>1</v>
      </c>
      <c r="BI228">
        <v>1</v>
      </c>
      <c r="BJ228">
        <v>2</v>
      </c>
      <c r="BK228">
        <v>1</v>
      </c>
      <c r="BL228">
        <v>4</v>
      </c>
      <c r="BM228">
        <v>2</v>
      </c>
      <c r="BN228">
        <v>2</v>
      </c>
      <c r="BO228">
        <v>2</v>
      </c>
      <c r="BP228">
        <v>2</v>
      </c>
      <c r="BQ228">
        <v>7</v>
      </c>
      <c r="BR228">
        <v>2</v>
      </c>
      <c r="BS228">
        <v>5</v>
      </c>
      <c r="BT228">
        <v>2</v>
      </c>
      <c r="BU228">
        <v>6</v>
      </c>
      <c r="BV228">
        <v>5</v>
      </c>
      <c r="BW228">
        <v>5</v>
      </c>
      <c r="BX228">
        <v>2</v>
      </c>
      <c r="BY228">
        <v>6</v>
      </c>
      <c r="BZ228">
        <v>2</v>
      </c>
      <c r="CA228">
        <v>7</v>
      </c>
      <c r="CB228">
        <v>6</v>
      </c>
      <c r="CC228">
        <v>2</v>
      </c>
      <c r="CD228">
        <v>2</v>
      </c>
      <c r="CE228">
        <v>5</v>
      </c>
      <c r="CF228">
        <v>6</v>
      </c>
      <c r="CG228">
        <v>5</v>
      </c>
      <c r="CH228">
        <v>6</v>
      </c>
      <c r="CI228">
        <v>6</v>
      </c>
      <c r="CJ228">
        <v>2</v>
      </c>
      <c r="CK228">
        <v>6</v>
      </c>
      <c r="CL228">
        <v>7</v>
      </c>
      <c r="CM228">
        <v>5</v>
      </c>
      <c r="CN228">
        <v>5</v>
      </c>
      <c r="CO228">
        <v>2</v>
      </c>
      <c r="CP228">
        <v>5</v>
      </c>
      <c r="CQ228">
        <v>5</v>
      </c>
      <c r="CR228">
        <v>4</v>
      </c>
      <c r="CS228">
        <v>1</v>
      </c>
      <c r="CT228">
        <v>1</v>
      </c>
      <c r="CU228">
        <v>1</v>
      </c>
      <c r="CV228">
        <v>2</v>
      </c>
      <c r="CW228">
        <v>1</v>
      </c>
      <c r="CX228">
        <v>1</v>
      </c>
      <c r="CY228">
        <v>1</v>
      </c>
      <c r="CZ228">
        <v>2</v>
      </c>
      <c r="DA228">
        <v>1</v>
      </c>
      <c r="DB228">
        <v>1</v>
      </c>
      <c r="DC228">
        <v>1</v>
      </c>
      <c r="DD228">
        <v>1</v>
      </c>
      <c r="DE228">
        <v>2</v>
      </c>
      <c r="DF228">
        <v>1</v>
      </c>
      <c r="DG228">
        <v>1</v>
      </c>
      <c r="DH228">
        <v>1</v>
      </c>
      <c r="DI228">
        <v>4</v>
      </c>
      <c r="DJ228">
        <v>5</v>
      </c>
      <c r="DK228">
        <v>4</v>
      </c>
      <c r="DL228">
        <v>5</v>
      </c>
      <c r="DM228">
        <v>4</v>
      </c>
      <c r="DN228">
        <v>4</v>
      </c>
      <c r="DO228">
        <v>4</v>
      </c>
      <c r="DP228">
        <v>4</v>
      </c>
      <c r="DQ228">
        <v>4</v>
      </c>
      <c r="DR228">
        <v>4</v>
      </c>
      <c r="DS228">
        <v>2</v>
      </c>
      <c r="DT228">
        <v>4</v>
      </c>
      <c r="DU228">
        <v>4</v>
      </c>
      <c r="DV228">
        <v>6</v>
      </c>
      <c r="DW228">
        <v>5</v>
      </c>
      <c r="DX228">
        <v>5</v>
      </c>
      <c r="DY228">
        <v>5</v>
      </c>
      <c r="DZ228">
        <v>2</v>
      </c>
      <c r="EA228">
        <v>5</v>
      </c>
      <c r="EB228">
        <v>6</v>
      </c>
      <c r="EC228">
        <v>4</v>
      </c>
      <c r="ED228">
        <v>6</v>
      </c>
      <c r="EE228">
        <v>5</v>
      </c>
      <c r="EF228">
        <v>5</v>
      </c>
      <c r="EG228">
        <v>6</v>
      </c>
      <c r="EH228">
        <v>2</v>
      </c>
      <c r="EI228">
        <v>5</v>
      </c>
      <c r="EJ228">
        <v>5</v>
      </c>
      <c r="EK228">
        <v>2</v>
      </c>
      <c r="EL228">
        <v>2</v>
      </c>
      <c r="EM228">
        <v>5</v>
      </c>
      <c r="EN228">
        <v>6</v>
      </c>
      <c r="EO228">
        <v>6</v>
      </c>
      <c r="EP228">
        <v>4</v>
      </c>
      <c r="EQ228">
        <v>6</v>
      </c>
      <c r="ER228">
        <v>2</v>
      </c>
      <c r="ES228">
        <v>4</v>
      </c>
      <c r="ET228">
        <v>4</v>
      </c>
      <c r="EU228">
        <v>4</v>
      </c>
      <c r="EV228">
        <v>5</v>
      </c>
      <c r="EW228">
        <v>4</v>
      </c>
      <c r="EX228">
        <v>4</v>
      </c>
      <c r="EY228">
        <v>3</v>
      </c>
      <c r="EZ228">
        <v>6</v>
      </c>
      <c r="FA228">
        <v>4</v>
      </c>
      <c r="FB228">
        <v>4</v>
      </c>
      <c r="FC228">
        <v>3</v>
      </c>
      <c r="FD228">
        <v>5</v>
      </c>
      <c r="FE228">
        <v>6</v>
      </c>
      <c r="FF228">
        <v>2</v>
      </c>
      <c r="FG228">
        <v>2</v>
      </c>
      <c r="FH228">
        <v>3</v>
      </c>
      <c r="FI228">
        <v>6</v>
      </c>
      <c r="FJ228">
        <v>5</v>
      </c>
      <c r="FK228">
        <v>5</v>
      </c>
      <c r="FL228">
        <v>6</v>
      </c>
      <c r="FM228">
        <v>2</v>
      </c>
      <c r="FN228">
        <v>2</v>
      </c>
      <c r="FO228">
        <v>2</v>
      </c>
      <c r="FP228">
        <v>5</v>
      </c>
      <c r="FQ228">
        <v>5</v>
      </c>
      <c r="FR228">
        <v>4</v>
      </c>
      <c r="FS228">
        <v>5</v>
      </c>
      <c r="FT228">
        <v>5</v>
      </c>
      <c r="FU228">
        <v>3</v>
      </c>
      <c r="FV228">
        <v>5</v>
      </c>
      <c r="FW228">
        <v>5</v>
      </c>
      <c r="FX228">
        <v>6</v>
      </c>
      <c r="FY228">
        <v>1</v>
      </c>
      <c r="FZ228">
        <v>6</v>
      </c>
      <c r="GA228">
        <v>2</v>
      </c>
      <c r="GB228">
        <v>6</v>
      </c>
      <c r="GC228">
        <v>2</v>
      </c>
      <c r="GD228">
        <v>2</v>
      </c>
      <c r="GE228">
        <v>4</v>
      </c>
      <c r="GF228">
        <v>4</v>
      </c>
      <c r="GG228">
        <v>2</v>
      </c>
      <c r="GH228">
        <v>3</v>
      </c>
      <c r="GI228">
        <v>6</v>
      </c>
      <c r="GJ228">
        <v>2</v>
      </c>
      <c r="GK228">
        <v>2</v>
      </c>
      <c r="GL228">
        <v>4</v>
      </c>
      <c r="GM228">
        <v>5</v>
      </c>
      <c r="GN228">
        <v>3</v>
      </c>
      <c r="GO228">
        <v>4</v>
      </c>
      <c r="GP228">
        <v>4</v>
      </c>
      <c r="GQ228">
        <v>6</v>
      </c>
      <c r="GR228">
        <v>1</v>
      </c>
      <c r="GS228">
        <v>6</v>
      </c>
      <c r="GT228">
        <v>2</v>
      </c>
      <c r="GU228">
        <v>6</v>
      </c>
      <c r="GV228">
        <v>2</v>
      </c>
      <c r="GW228">
        <v>2</v>
      </c>
      <c r="GX228">
        <v>3</v>
      </c>
      <c r="GY228">
        <v>1</v>
      </c>
      <c r="GZ228">
        <v>6</v>
      </c>
      <c r="HA228">
        <v>7</v>
      </c>
      <c r="HB228">
        <v>2</v>
      </c>
      <c r="HC228">
        <v>2</v>
      </c>
      <c r="HD228">
        <v>2</v>
      </c>
      <c r="HE228">
        <v>6</v>
      </c>
      <c r="HF228">
        <v>2</v>
      </c>
      <c r="HG228">
        <v>6</v>
      </c>
      <c r="HH228">
        <v>2</v>
      </c>
      <c r="HI228">
        <v>7</v>
      </c>
      <c r="HJ228">
        <v>9</v>
      </c>
      <c r="HK228">
        <v>8</v>
      </c>
      <c r="HL228">
        <v>8</v>
      </c>
      <c r="HM228">
        <v>9</v>
      </c>
      <c r="HN228">
        <v>5</v>
      </c>
      <c r="HO228">
        <v>1</v>
      </c>
      <c r="HP228">
        <v>5</v>
      </c>
      <c r="HQ228">
        <v>1</v>
      </c>
      <c r="HR228">
        <v>9</v>
      </c>
      <c r="HS228">
        <v>8</v>
      </c>
      <c r="HT228">
        <v>9</v>
      </c>
      <c r="HU228">
        <v>8</v>
      </c>
      <c r="HV228">
        <v>5</v>
      </c>
      <c r="HW228">
        <v>1</v>
      </c>
      <c r="HX228">
        <v>5</v>
      </c>
      <c r="HY228">
        <v>8</v>
      </c>
      <c r="HZ228">
        <v>2</v>
      </c>
      <c r="IA228">
        <v>6</v>
      </c>
      <c r="IB228">
        <v>3</v>
      </c>
      <c r="IC228">
        <v>3</v>
      </c>
      <c r="ID228">
        <v>5</v>
      </c>
      <c r="IE228">
        <v>6</v>
      </c>
      <c r="IF228">
        <v>5</v>
      </c>
      <c r="IG228">
        <v>4</v>
      </c>
      <c r="IH228">
        <v>4</v>
      </c>
      <c r="II228">
        <v>6</v>
      </c>
      <c r="IJ228">
        <v>3</v>
      </c>
      <c r="IK228">
        <v>5</v>
      </c>
      <c r="IL228">
        <v>5</v>
      </c>
      <c r="IM228">
        <v>2</v>
      </c>
      <c r="IN228">
        <v>2</v>
      </c>
      <c r="IO228">
        <v>5</v>
      </c>
      <c r="IP228">
        <v>1</v>
      </c>
      <c r="IQ228">
        <v>1</v>
      </c>
      <c r="IR228">
        <v>1</v>
      </c>
      <c r="IS228">
        <v>1</v>
      </c>
      <c r="IT228" t="s">
        <v>810</v>
      </c>
      <c r="IU228" t="s">
        <v>272</v>
      </c>
      <c r="IV228">
        <v>2076</v>
      </c>
      <c r="IW228">
        <v>1605563602</v>
      </c>
      <c r="IX228" t="s">
        <v>811</v>
      </c>
      <c r="IY228">
        <v>66608</v>
      </c>
      <c r="IZ228">
        <v>24131620871452</v>
      </c>
      <c r="JC228">
        <v>1</v>
      </c>
      <c r="JE228">
        <v>1</v>
      </c>
      <c r="JF228" t="s">
        <v>273</v>
      </c>
      <c r="JG228">
        <f t="shared" si="9"/>
        <v>0</v>
      </c>
      <c r="JH228">
        <f t="shared" si="10"/>
        <v>1</v>
      </c>
      <c r="JI228">
        <f t="shared" si="11"/>
        <v>1</v>
      </c>
    </row>
    <row r="229" spans="1:269" x14ac:dyDescent="0.25">
      <c r="A229" s="2">
        <v>43672.638854166667</v>
      </c>
      <c r="B229" s="2">
        <v>43672.656712962962</v>
      </c>
      <c r="C229">
        <v>0</v>
      </c>
      <c r="D229">
        <v>100</v>
      </c>
      <c r="E229">
        <v>1542</v>
      </c>
      <c r="F229">
        <v>1</v>
      </c>
      <c r="G229" s="2">
        <v>43672.656724537039</v>
      </c>
      <c r="H229" t="s">
        <v>812</v>
      </c>
      <c r="I229" t="s">
        <v>267</v>
      </c>
      <c r="J229" t="s">
        <v>268</v>
      </c>
      <c r="K229">
        <v>1</v>
      </c>
      <c r="L229">
        <v>1</v>
      </c>
      <c r="M229">
        <v>1</v>
      </c>
      <c r="N229">
        <v>24</v>
      </c>
      <c r="O229">
        <v>1</v>
      </c>
      <c r="Q229">
        <v>6</v>
      </c>
      <c r="T229">
        <v>0</v>
      </c>
      <c r="W229">
        <v>2</v>
      </c>
      <c r="X229">
        <v>2</v>
      </c>
      <c r="AA229">
        <v>1</v>
      </c>
      <c r="AC229">
        <v>2</v>
      </c>
      <c r="AD229">
        <v>2</v>
      </c>
      <c r="AE229">
        <v>7</v>
      </c>
      <c r="AF229">
        <v>4</v>
      </c>
      <c r="AG229">
        <v>2</v>
      </c>
      <c r="AH229">
        <v>4</v>
      </c>
      <c r="AI229">
        <v>4</v>
      </c>
      <c r="AJ229">
        <v>6</v>
      </c>
      <c r="AK229">
        <v>5</v>
      </c>
      <c r="AL229">
        <v>3</v>
      </c>
      <c r="AM229">
        <v>4</v>
      </c>
      <c r="AN229">
        <v>3</v>
      </c>
      <c r="AO229">
        <v>4</v>
      </c>
      <c r="AP229">
        <v>3</v>
      </c>
      <c r="AQ229">
        <v>6</v>
      </c>
      <c r="AR229">
        <v>4</v>
      </c>
      <c r="AS229">
        <v>4</v>
      </c>
      <c r="AT229">
        <v>4</v>
      </c>
      <c r="AU229">
        <v>2</v>
      </c>
      <c r="AV229">
        <v>5</v>
      </c>
      <c r="AW229">
        <v>2</v>
      </c>
      <c r="AX229">
        <v>2</v>
      </c>
      <c r="AY229">
        <v>3</v>
      </c>
      <c r="AZ229">
        <v>2</v>
      </c>
      <c r="BA229">
        <v>1</v>
      </c>
      <c r="BB229">
        <v>2</v>
      </c>
      <c r="BC229">
        <v>2</v>
      </c>
      <c r="BD229">
        <v>2</v>
      </c>
      <c r="BE229">
        <v>3</v>
      </c>
      <c r="BF229">
        <v>2</v>
      </c>
      <c r="BG229">
        <v>2</v>
      </c>
      <c r="BH229">
        <v>1</v>
      </c>
      <c r="BI229">
        <v>1</v>
      </c>
      <c r="BJ229">
        <v>2</v>
      </c>
      <c r="BK229">
        <v>1</v>
      </c>
      <c r="BL229">
        <v>1</v>
      </c>
      <c r="BM229">
        <v>7</v>
      </c>
      <c r="BN229">
        <v>3</v>
      </c>
      <c r="BO229">
        <v>4</v>
      </c>
      <c r="BP229">
        <v>3</v>
      </c>
      <c r="BQ229">
        <v>7</v>
      </c>
      <c r="BR229">
        <v>3</v>
      </c>
      <c r="BS229">
        <v>3</v>
      </c>
      <c r="BT229">
        <v>4</v>
      </c>
      <c r="BU229">
        <v>1</v>
      </c>
      <c r="BV229">
        <v>2</v>
      </c>
      <c r="BW229">
        <v>6</v>
      </c>
      <c r="BX229">
        <v>4</v>
      </c>
      <c r="BY229">
        <v>2</v>
      </c>
      <c r="BZ229">
        <v>4</v>
      </c>
      <c r="CA229">
        <v>6</v>
      </c>
      <c r="CB229">
        <v>5</v>
      </c>
      <c r="CC229">
        <v>6</v>
      </c>
      <c r="CD229">
        <v>4</v>
      </c>
      <c r="CE229">
        <v>5</v>
      </c>
      <c r="CF229">
        <v>4</v>
      </c>
      <c r="CG229">
        <v>4</v>
      </c>
      <c r="CH229">
        <v>3</v>
      </c>
      <c r="CI229">
        <v>6</v>
      </c>
      <c r="CJ229">
        <v>3</v>
      </c>
      <c r="CK229">
        <v>6</v>
      </c>
      <c r="CL229">
        <v>6</v>
      </c>
      <c r="CM229">
        <v>2</v>
      </c>
      <c r="CN229">
        <v>4</v>
      </c>
      <c r="CO229">
        <v>2</v>
      </c>
      <c r="CP229">
        <v>6</v>
      </c>
      <c r="CQ229">
        <v>4</v>
      </c>
      <c r="CR229">
        <v>5</v>
      </c>
      <c r="CS229">
        <v>2</v>
      </c>
      <c r="CT229">
        <v>5</v>
      </c>
      <c r="CU229">
        <v>4</v>
      </c>
      <c r="CV229">
        <v>5</v>
      </c>
      <c r="CW229">
        <v>5</v>
      </c>
      <c r="CX229">
        <v>3</v>
      </c>
      <c r="CY229">
        <v>3</v>
      </c>
      <c r="CZ229">
        <v>4</v>
      </c>
      <c r="DA229">
        <v>4</v>
      </c>
      <c r="DB229">
        <v>2</v>
      </c>
      <c r="DC229">
        <v>4</v>
      </c>
      <c r="DD229">
        <v>4</v>
      </c>
      <c r="DE229">
        <v>4</v>
      </c>
      <c r="DF229">
        <v>4</v>
      </c>
      <c r="DG229">
        <v>3</v>
      </c>
      <c r="DH229">
        <v>5</v>
      </c>
      <c r="DI229">
        <v>4</v>
      </c>
      <c r="DJ229">
        <v>3</v>
      </c>
      <c r="DK229">
        <v>3</v>
      </c>
      <c r="DL229">
        <v>3</v>
      </c>
      <c r="DM229">
        <v>3</v>
      </c>
      <c r="DN229">
        <v>4</v>
      </c>
      <c r="DO229">
        <v>4</v>
      </c>
      <c r="DP229">
        <v>1</v>
      </c>
      <c r="DQ229">
        <v>1</v>
      </c>
      <c r="DR229">
        <v>3</v>
      </c>
      <c r="DS229">
        <v>6</v>
      </c>
      <c r="DT229">
        <v>5</v>
      </c>
      <c r="DU229">
        <v>4</v>
      </c>
      <c r="DV229">
        <v>3</v>
      </c>
      <c r="DW229">
        <v>2</v>
      </c>
      <c r="DX229">
        <v>5</v>
      </c>
      <c r="DY229">
        <v>2</v>
      </c>
      <c r="DZ229">
        <v>2</v>
      </c>
      <c r="EA229">
        <v>2</v>
      </c>
      <c r="EB229">
        <v>2</v>
      </c>
      <c r="EC229">
        <v>2</v>
      </c>
      <c r="ED229">
        <v>2</v>
      </c>
      <c r="EE229">
        <v>2</v>
      </c>
      <c r="EF229">
        <v>3</v>
      </c>
      <c r="EG229">
        <v>1</v>
      </c>
      <c r="EH229">
        <v>3</v>
      </c>
      <c r="EI229">
        <v>4</v>
      </c>
      <c r="EJ229">
        <v>2</v>
      </c>
      <c r="EK229">
        <v>2</v>
      </c>
      <c r="EL229">
        <v>1</v>
      </c>
      <c r="EM229">
        <v>2</v>
      </c>
      <c r="EN229">
        <v>5</v>
      </c>
      <c r="EO229">
        <v>5</v>
      </c>
      <c r="EP229">
        <v>5</v>
      </c>
      <c r="EQ229">
        <v>4</v>
      </c>
      <c r="ER229">
        <v>1</v>
      </c>
      <c r="ES229">
        <v>6</v>
      </c>
      <c r="ET229">
        <v>5</v>
      </c>
      <c r="EU229">
        <v>5</v>
      </c>
      <c r="EV229">
        <v>3</v>
      </c>
      <c r="EW229">
        <v>2</v>
      </c>
      <c r="EX229">
        <v>3</v>
      </c>
      <c r="EY229">
        <v>1</v>
      </c>
      <c r="EZ229">
        <v>5</v>
      </c>
      <c r="FA229">
        <v>4</v>
      </c>
      <c r="FB229">
        <v>2</v>
      </c>
      <c r="FC229">
        <v>2</v>
      </c>
      <c r="FD229">
        <v>5</v>
      </c>
      <c r="FE229">
        <v>5</v>
      </c>
      <c r="FF229">
        <v>2</v>
      </c>
      <c r="FG229">
        <v>2</v>
      </c>
      <c r="FH229">
        <v>2</v>
      </c>
      <c r="FI229">
        <v>4</v>
      </c>
      <c r="FJ229">
        <v>2</v>
      </c>
      <c r="FK229">
        <v>4</v>
      </c>
      <c r="FL229">
        <v>6</v>
      </c>
      <c r="FM229">
        <v>1</v>
      </c>
      <c r="FN229">
        <v>1</v>
      </c>
      <c r="FO229">
        <v>4</v>
      </c>
      <c r="FP229">
        <v>2</v>
      </c>
      <c r="FQ229">
        <v>4</v>
      </c>
      <c r="FR229">
        <v>5</v>
      </c>
      <c r="FS229">
        <v>5</v>
      </c>
      <c r="FT229">
        <v>3</v>
      </c>
      <c r="FU229">
        <v>1</v>
      </c>
      <c r="FV229">
        <v>5</v>
      </c>
      <c r="FW229">
        <v>4</v>
      </c>
      <c r="FX229">
        <v>3</v>
      </c>
      <c r="FY229">
        <v>5</v>
      </c>
      <c r="FZ229">
        <v>3</v>
      </c>
      <c r="GA229">
        <v>2</v>
      </c>
      <c r="GB229">
        <v>3</v>
      </c>
      <c r="GC229">
        <v>6</v>
      </c>
      <c r="GD229">
        <v>4</v>
      </c>
      <c r="GE229">
        <v>2</v>
      </c>
      <c r="GF229">
        <v>4</v>
      </c>
      <c r="GG229">
        <v>3</v>
      </c>
      <c r="GH229">
        <v>1</v>
      </c>
      <c r="GI229">
        <v>4</v>
      </c>
      <c r="GJ229">
        <v>4</v>
      </c>
      <c r="GK229">
        <v>5</v>
      </c>
      <c r="GL229">
        <v>4</v>
      </c>
      <c r="GM229">
        <v>4</v>
      </c>
      <c r="GN229">
        <v>3</v>
      </c>
      <c r="GO229">
        <v>4</v>
      </c>
      <c r="GP229">
        <v>3</v>
      </c>
      <c r="GQ229">
        <v>1</v>
      </c>
      <c r="GR229">
        <v>4</v>
      </c>
      <c r="GS229">
        <v>6</v>
      </c>
      <c r="GT229">
        <v>2</v>
      </c>
      <c r="GU229">
        <v>6</v>
      </c>
      <c r="GV229">
        <v>2</v>
      </c>
      <c r="GW229">
        <v>2</v>
      </c>
      <c r="GX229">
        <v>5</v>
      </c>
      <c r="GY229">
        <v>2</v>
      </c>
      <c r="GZ229">
        <v>5</v>
      </c>
      <c r="HA229">
        <v>4</v>
      </c>
      <c r="HB229">
        <v>2</v>
      </c>
      <c r="HC229">
        <v>2</v>
      </c>
      <c r="HD229">
        <v>4</v>
      </c>
      <c r="HE229">
        <v>6</v>
      </c>
      <c r="HF229">
        <v>5</v>
      </c>
      <c r="HG229">
        <v>5</v>
      </c>
      <c r="HH229">
        <v>2</v>
      </c>
      <c r="HI229">
        <v>4</v>
      </c>
      <c r="HJ229">
        <v>6</v>
      </c>
      <c r="HK229">
        <v>6</v>
      </c>
      <c r="HL229">
        <v>5</v>
      </c>
      <c r="HM229">
        <v>5</v>
      </c>
      <c r="HN229">
        <v>6</v>
      </c>
      <c r="HO229">
        <v>2</v>
      </c>
      <c r="HP229">
        <v>5</v>
      </c>
      <c r="HQ229">
        <v>6</v>
      </c>
      <c r="HR229">
        <v>4</v>
      </c>
      <c r="HS229">
        <v>5</v>
      </c>
      <c r="HT229">
        <v>5</v>
      </c>
      <c r="HU229">
        <v>5</v>
      </c>
      <c r="HV229">
        <v>9</v>
      </c>
      <c r="HW229">
        <v>9</v>
      </c>
      <c r="HX229">
        <v>9</v>
      </c>
      <c r="HY229">
        <v>5</v>
      </c>
      <c r="HZ229">
        <v>4</v>
      </c>
      <c r="IA229">
        <v>4</v>
      </c>
      <c r="IB229">
        <v>4</v>
      </c>
      <c r="IC229">
        <v>4</v>
      </c>
      <c r="ID229">
        <v>5</v>
      </c>
      <c r="IE229">
        <v>6</v>
      </c>
      <c r="IF229">
        <v>4</v>
      </c>
      <c r="IG229">
        <v>5</v>
      </c>
      <c r="IH229">
        <v>4</v>
      </c>
      <c r="II229">
        <v>5</v>
      </c>
      <c r="IJ229">
        <v>4</v>
      </c>
      <c r="IK229">
        <v>5</v>
      </c>
      <c r="IL229">
        <v>3</v>
      </c>
      <c r="IM229">
        <v>4</v>
      </c>
      <c r="IN229">
        <v>6</v>
      </c>
      <c r="IO229">
        <v>4</v>
      </c>
      <c r="IP229">
        <v>0</v>
      </c>
      <c r="IQ229">
        <v>0</v>
      </c>
      <c r="IR229">
        <v>1</v>
      </c>
      <c r="IS229">
        <v>0</v>
      </c>
      <c r="IU229" t="s">
        <v>272</v>
      </c>
      <c r="IV229">
        <v>1542</v>
      </c>
      <c r="IW229">
        <v>1589778663</v>
      </c>
      <c r="IX229" t="s">
        <v>813</v>
      </c>
      <c r="IY229">
        <v>66608</v>
      </c>
      <c r="IZ229">
        <v>23894373238282</v>
      </c>
      <c r="JC229">
        <v>1</v>
      </c>
      <c r="JE229">
        <v>0</v>
      </c>
      <c r="JF229" t="s">
        <v>273</v>
      </c>
      <c r="JG229">
        <f t="shared" si="9"/>
        <v>1</v>
      </c>
      <c r="JH229">
        <f t="shared" si="10"/>
        <v>1</v>
      </c>
      <c r="JI229">
        <f t="shared" si="11"/>
        <v>1</v>
      </c>
    </row>
    <row r="230" spans="1:269" x14ac:dyDescent="0.25">
      <c r="A230" s="2">
        <v>43672.634293981479</v>
      </c>
      <c r="B230" s="2">
        <v>43672.656851851854</v>
      </c>
      <c r="C230">
        <v>0</v>
      </c>
      <c r="D230">
        <v>100</v>
      </c>
      <c r="E230">
        <v>1949</v>
      </c>
      <c r="F230">
        <v>1</v>
      </c>
      <c r="G230" s="2">
        <v>43672.656863425924</v>
      </c>
      <c r="H230" t="s">
        <v>814</v>
      </c>
      <c r="I230" t="s">
        <v>267</v>
      </c>
      <c r="J230" t="s">
        <v>268</v>
      </c>
      <c r="K230">
        <v>1</v>
      </c>
      <c r="L230">
        <v>1</v>
      </c>
      <c r="M230">
        <v>1</v>
      </c>
      <c r="N230">
        <v>28</v>
      </c>
      <c r="O230">
        <v>2</v>
      </c>
      <c r="Q230">
        <v>6</v>
      </c>
      <c r="T230">
        <v>0</v>
      </c>
      <c r="W230">
        <v>2</v>
      </c>
      <c r="X230">
        <v>2</v>
      </c>
      <c r="AA230">
        <v>1</v>
      </c>
      <c r="AC230">
        <v>2</v>
      </c>
      <c r="AD230">
        <v>2</v>
      </c>
      <c r="AE230">
        <v>7</v>
      </c>
      <c r="AF230">
        <v>5</v>
      </c>
      <c r="AG230">
        <v>5</v>
      </c>
      <c r="AH230">
        <v>5</v>
      </c>
      <c r="AI230">
        <v>5</v>
      </c>
      <c r="AJ230">
        <v>4</v>
      </c>
      <c r="AK230">
        <v>6</v>
      </c>
      <c r="AL230">
        <v>5</v>
      </c>
      <c r="AM230">
        <v>5</v>
      </c>
      <c r="AN230">
        <v>4</v>
      </c>
      <c r="AO230">
        <v>5</v>
      </c>
      <c r="AP230">
        <v>5</v>
      </c>
      <c r="AQ230">
        <v>6</v>
      </c>
      <c r="AR230">
        <v>5</v>
      </c>
      <c r="AS230">
        <v>5</v>
      </c>
      <c r="AT230">
        <v>5</v>
      </c>
      <c r="AU230">
        <v>4</v>
      </c>
      <c r="AV230">
        <v>4</v>
      </c>
      <c r="AW230">
        <v>5</v>
      </c>
      <c r="AX230">
        <v>6</v>
      </c>
      <c r="AY230">
        <v>4</v>
      </c>
      <c r="AZ230">
        <v>3</v>
      </c>
      <c r="BA230">
        <v>3</v>
      </c>
      <c r="BB230">
        <v>4</v>
      </c>
      <c r="BC230">
        <v>3</v>
      </c>
      <c r="BD230">
        <v>4</v>
      </c>
      <c r="BE230">
        <v>3</v>
      </c>
      <c r="BF230">
        <v>3</v>
      </c>
      <c r="BG230">
        <v>3</v>
      </c>
      <c r="BH230">
        <v>3</v>
      </c>
      <c r="BI230">
        <v>3</v>
      </c>
      <c r="BJ230">
        <v>2</v>
      </c>
      <c r="BK230">
        <v>2</v>
      </c>
      <c r="BL230">
        <v>4</v>
      </c>
      <c r="BM230">
        <v>5</v>
      </c>
      <c r="BN230">
        <v>4</v>
      </c>
      <c r="BO230">
        <v>4</v>
      </c>
      <c r="BP230">
        <v>5</v>
      </c>
      <c r="BQ230">
        <v>4</v>
      </c>
      <c r="BR230">
        <v>5</v>
      </c>
      <c r="BT230">
        <v>5</v>
      </c>
      <c r="BU230">
        <v>6</v>
      </c>
      <c r="BV230">
        <v>4</v>
      </c>
      <c r="BW230">
        <v>5</v>
      </c>
      <c r="BX230">
        <v>5</v>
      </c>
      <c r="BY230">
        <v>5</v>
      </c>
      <c r="BZ230">
        <v>6</v>
      </c>
      <c r="CA230">
        <v>5</v>
      </c>
      <c r="CB230">
        <v>5</v>
      </c>
      <c r="CC230">
        <v>4</v>
      </c>
      <c r="CD230">
        <v>5</v>
      </c>
      <c r="CE230">
        <v>5</v>
      </c>
      <c r="CF230">
        <v>5</v>
      </c>
      <c r="CG230">
        <v>5</v>
      </c>
      <c r="CH230">
        <v>6</v>
      </c>
      <c r="CI230">
        <v>4</v>
      </c>
      <c r="CJ230">
        <v>5</v>
      </c>
      <c r="CK230">
        <v>5</v>
      </c>
      <c r="CL230">
        <v>5</v>
      </c>
      <c r="CM230">
        <v>5</v>
      </c>
      <c r="CN230">
        <v>5</v>
      </c>
      <c r="CO230">
        <v>6</v>
      </c>
      <c r="CP230">
        <v>4</v>
      </c>
      <c r="CR230">
        <v>6</v>
      </c>
      <c r="CS230">
        <v>3</v>
      </c>
      <c r="CT230">
        <v>4</v>
      </c>
      <c r="CU230">
        <v>3</v>
      </c>
      <c r="CV230">
        <v>3</v>
      </c>
      <c r="CW230">
        <v>4</v>
      </c>
      <c r="CX230">
        <v>4</v>
      </c>
      <c r="CY230">
        <v>3</v>
      </c>
      <c r="CZ230">
        <v>4</v>
      </c>
      <c r="DA230">
        <v>3</v>
      </c>
      <c r="DB230">
        <v>4</v>
      </c>
      <c r="DC230">
        <v>4</v>
      </c>
      <c r="DD230">
        <v>3</v>
      </c>
      <c r="DE230">
        <v>3</v>
      </c>
      <c r="DF230">
        <v>4</v>
      </c>
      <c r="DG230">
        <v>3</v>
      </c>
      <c r="DH230">
        <v>4</v>
      </c>
      <c r="DI230">
        <v>4</v>
      </c>
      <c r="DJ230">
        <v>4</v>
      </c>
      <c r="DK230">
        <v>4</v>
      </c>
      <c r="DL230">
        <v>4</v>
      </c>
      <c r="DM230">
        <v>4</v>
      </c>
      <c r="DN230">
        <v>5</v>
      </c>
      <c r="DO230">
        <v>4</v>
      </c>
      <c r="DP230">
        <v>5</v>
      </c>
      <c r="DQ230">
        <v>3</v>
      </c>
      <c r="DR230">
        <v>4</v>
      </c>
      <c r="DT230">
        <v>3</v>
      </c>
      <c r="DU230">
        <v>3</v>
      </c>
      <c r="DV230">
        <v>5</v>
      </c>
      <c r="DW230">
        <v>4</v>
      </c>
      <c r="DX230">
        <v>5</v>
      </c>
      <c r="DY230">
        <v>4</v>
      </c>
      <c r="DZ230">
        <v>3</v>
      </c>
      <c r="EA230">
        <v>4</v>
      </c>
      <c r="EB230">
        <v>5</v>
      </c>
      <c r="EC230">
        <v>5</v>
      </c>
      <c r="ED230">
        <v>4</v>
      </c>
      <c r="EE230">
        <v>5</v>
      </c>
      <c r="EF230">
        <v>4</v>
      </c>
      <c r="EG230">
        <v>4</v>
      </c>
      <c r="EH230">
        <v>4</v>
      </c>
      <c r="EI230">
        <v>4</v>
      </c>
      <c r="EJ230">
        <v>5</v>
      </c>
      <c r="EK230">
        <v>5</v>
      </c>
      <c r="EL230">
        <v>5</v>
      </c>
      <c r="EM230">
        <v>5</v>
      </c>
      <c r="EN230">
        <v>3</v>
      </c>
      <c r="EO230">
        <v>3</v>
      </c>
      <c r="EP230">
        <v>2</v>
      </c>
      <c r="EQ230">
        <v>3</v>
      </c>
      <c r="ER230">
        <v>4</v>
      </c>
      <c r="ES230">
        <v>4</v>
      </c>
      <c r="ET230">
        <v>4</v>
      </c>
      <c r="EU230">
        <v>4</v>
      </c>
      <c r="EV230">
        <v>4</v>
      </c>
      <c r="EW230">
        <v>4</v>
      </c>
      <c r="EX230">
        <v>4</v>
      </c>
      <c r="EY230">
        <v>3</v>
      </c>
      <c r="EZ230">
        <v>3</v>
      </c>
      <c r="FA230">
        <v>4</v>
      </c>
      <c r="FB230">
        <v>3</v>
      </c>
      <c r="FC230">
        <v>4</v>
      </c>
      <c r="FD230">
        <v>5</v>
      </c>
      <c r="FE230">
        <v>4</v>
      </c>
      <c r="FF230">
        <v>3</v>
      </c>
      <c r="FG230">
        <v>4</v>
      </c>
      <c r="FH230">
        <v>4</v>
      </c>
      <c r="FI230">
        <v>3</v>
      </c>
      <c r="FJ230">
        <v>3</v>
      </c>
      <c r="FK230">
        <v>4</v>
      </c>
      <c r="FL230">
        <v>3</v>
      </c>
      <c r="FM230">
        <v>4</v>
      </c>
      <c r="FN230">
        <v>3</v>
      </c>
      <c r="FO230">
        <v>4</v>
      </c>
      <c r="FP230">
        <v>3</v>
      </c>
      <c r="FQ230">
        <v>4</v>
      </c>
      <c r="FR230">
        <v>4</v>
      </c>
      <c r="FS230">
        <v>3</v>
      </c>
      <c r="FT230">
        <v>3</v>
      </c>
      <c r="FU230">
        <v>4</v>
      </c>
      <c r="FV230">
        <v>4</v>
      </c>
      <c r="FW230">
        <v>4</v>
      </c>
      <c r="FX230">
        <v>3</v>
      </c>
      <c r="FY230">
        <v>4</v>
      </c>
      <c r="FZ230">
        <v>4</v>
      </c>
      <c r="GA230">
        <v>4</v>
      </c>
      <c r="GB230">
        <v>4</v>
      </c>
      <c r="GD230">
        <v>4</v>
      </c>
      <c r="GE230">
        <v>4</v>
      </c>
      <c r="GF230">
        <v>3</v>
      </c>
      <c r="GG230">
        <v>3</v>
      </c>
      <c r="GH230">
        <v>4</v>
      </c>
      <c r="GI230">
        <v>3</v>
      </c>
      <c r="GJ230">
        <v>3</v>
      </c>
      <c r="GK230">
        <v>4</v>
      </c>
      <c r="GL230">
        <v>4</v>
      </c>
      <c r="GM230">
        <v>4</v>
      </c>
      <c r="GN230">
        <v>5</v>
      </c>
      <c r="GO230">
        <v>4</v>
      </c>
      <c r="GP230">
        <v>4</v>
      </c>
      <c r="GQ230">
        <v>4</v>
      </c>
      <c r="GR230">
        <v>5</v>
      </c>
      <c r="GS230">
        <v>5</v>
      </c>
      <c r="GT230">
        <v>4</v>
      </c>
      <c r="GU230">
        <v>4</v>
      </c>
      <c r="GV230">
        <v>4</v>
      </c>
      <c r="GW230">
        <v>4</v>
      </c>
      <c r="GX230">
        <v>5</v>
      </c>
      <c r="GY230">
        <v>4</v>
      </c>
      <c r="GZ230">
        <v>4</v>
      </c>
      <c r="HA230">
        <v>5</v>
      </c>
      <c r="HB230">
        <v>5</v>
      </c>
      <c r="HC230">
        <v>4</v>
      </c>
      <c r="HD230">
        <v>5</v>
      </c>
      <c r="HE230">
        <v>4</v>
      </c>
      <c r="HF230">
        <v>5</v>
      </c>
      <c r="HG230">
        <v>5</v>
      </c>
      <c r="HH230">
        <v>5</v>
      </c>
      <c r="HI230">
        <v>5</v>
      </c>
      <c r="HJ230">
        <v>7</v>
      </c>
      <c r="HK230">
        <v>5</v>
      </c>
      <c r="HL230">
        <v>4</v>
      </c>
      <c r="HM230">
        <v>6</v>
      </c>
      <c r="HN230">
        <v>7</v>
      </c>
      <c r="HO230">
        <v>8</v>
      </c>
      <c r="HP230">
        <v>7</v>
      </c>
      <c r="HQ230">
        <v>7</v>
      </c>
      <c r="HR230">
        <v>7</v>
      </c>
      <c r="HS230">
        <v>6</v>
      </c>
      <c r="HT230">
        <v>5</v>
      </c>
      <c r="HU230">
        <v>5</v>
      </c>
      <c r="HV230">
        <v>5</v>
      </c>
      <c r="HW230">
        <v>6</v>
      </c>
      <c r="HX230">
        <v>6</v>
      </c>
      <c r="HY230">
        <v>6</v>
      </c>
      <c r="HZ230">
        <v>6</v>
      </c>
      <c r="IA230">
        <v>5</v>
      </c>
      <c r="IB230">
        <v>4</v>
      </c>
      <c r="IC230">
        <v>5</v>
      </c>
      <c r="ID230">
        <v>5</v>
      </c>
      <c r="IE230">
        <v>4</v>
      </c>
      <c r="IF230">
        <v>5</v>
      </c>
      <c r="IG230">
        <v>4</v>
      </c>
      <c r="IH230">
        <v>5</v>
      </c>
      <c r="II230">
        <v>5</v>
      </c>
      <c r="IJ230">
        <v>5</v>
      </c>
      <c r="IK230">
        <v>5</v>
      </c>
      <c r="IL230">
        <v>5</v>
      </c>
      <c r="IM230">
        <v>5</v>
      </c>
      <c r="IN230">
        <v>5</v>
      </c>
      <c r="IO230">
        <v>6</v>
      </c>
      <c r="IP230">
        <v>0</v>
      </c>
      <c r="IQ230">
        <v>0</v>
      </c>
      <c r="IR230">
        <v>0</v>
      </c>
      <c r="IS230">
        <v>0</v>
      </c>
      <c r="IT230" t="s">
        <v>601</v>
      </c>
      <c r="IU230" t="s">
        <v>272</v>
      </c>
      <c r="IV230">
        <v>1949</v>
      </c>
      <c r="IW230">
        <v>1511595454</v>
      </c>
      <c r="IX230" t="s">
        <v>815</v>
      </c>
      <c r="IY230">
        <v>66608</v>
      </c>
      <c r="IZ230">
        <v>22719279607012</v>
      </c>
      <c r="JC230">
        <v>1</v>
      </c>
      <c r="JE230">
        <v>0</v>
      </c>
      <c r="JF230" t="s">
        <v>273</v>
      </c>
      <c r="JG230">
        <f t="shared" si="9"/>
        <v>1</v>
      </c>
      <c r="JH230">
        <f t="shared" si="10"/>
        <v>1</v>
      </c>
      <c r="JI230">
        <f t="shared" si="11"/>
        <v>0.98198198198198194</v>
      </c>
    </row>
    <row r="231" spans="1:269" x14ac:dyDescent="0.25">
      <c r="A231" s="2">
        <v>43672.637256944443</v>
      </c>
      <c r="B231" s="2">
        <v>43672.657060185185</v>
      </c>
      <c r="C231">
        <v>0</v>
      </c>
      <c r="D231">
        <v>100</v>
      </c>
      <c r="E231">
        <v>1710</v>
      </c>
      <c r="F231">
        <v>1</v>
      </c>
      <c r="G231" s="2">
        <v>43672.657071759262</v>
      </c>
      <c r="H231" t="s">
        <v>816</v>
      </c>
      <c r="I231" t="s">
        <v>267</v>
      </c>
      <c r="J231" t="s">
        <v>268</v>
      </c>
      <c r="K231">
        <v>1</v>
      </c>
      <c r="L231">
        <v>1</v>
      </c>
      <c r="M231">
        <v>1</v>
      </c>
      <c r="N231">
        <v>71</v>
      </c>
      <c r="O231">
        <v>1</v>
      </c>
      <c r="Q231">
        <v>1</v>
      </c>
      <c r="T231">
        <v>1</v>
      </c>
      <c r="U231">
        <v>7</v>
      </c>
      <c r="V231">
        <v>2</v>
      </c>
      <c r="W231">
        <v>6</v>
      </c>
      <c r="X231">
        <v>2</v>
      </c>
      <c r="AA231">
        <v>1</v>
      </c>
      <c r="AC231">
        <v>3</v>
      </c>
      <c r="AD231">
        <v>5</v>
      </c>
      <c r="AF231">
        <v>2</v>
      </c>
      <c r="AG231">
        <v>1</v>
      </c>
      <c r="AH231">
        <v>3</v>
      </c>
      <c r="AI231">
        <v>5</v>
      </c>
      <c r="AJ231">
        <v>7</v>
      </c>
      <c r="AK231">
        <v>4</v>
      </c>
      <c r="AL231">
        <v>3</v>
      </c>
      <c r="AM231">
        <v>6</v>
      </c>
      <c r="AN231">
        <v>4</v>
      </c>
      <c r="AO231">
        <v>5</v>
      </c>
      <c r="AP231">
        <v>4</v>
      </c>
      <c r="AQ231">
        <v>4</v>
      </c>
      <c r="AR231">
        <v>2</v>
      </c>
      <c r="AS231">
        <v>5</v>
      </c>
      <c r="AT231">
        <v>2</v>
      </c>
      <c r="AU231">
        <v>2</v>
      </c>
      <c r="AV231">
        <v>2</v>
      </c>
      <c r="AW231">
        <v>3</v>
      </c>
      <c r="AX231">
        <v>6</v>
      </c>
      <c r="AY231">
        <v>2</v>
      </c>
      <c r="AZ231">
        <v>1</v>
      </c>
      <c r="BA231">
        <v>1</v>
      </c>
      <c r="BB231">
        <v>1</v>
      </c>
      <c r="BC231">
        <v>1</v>
      </c>
      <c r="BD231">
        <v>1</v>
      </c>
      <c r="BE231">
        <v>2</v>
      </c>
      <c r="BF231">
        <v>3</v>
      </c>
      <c r="BG231">
        <v>3</v>
      </c>
      <c r="BH231">
        <v>2</v>
      </c>
      <c r="BI231">
        <v>2</v>
      </c>
      <c r="BJ231">
        <v>4</v>
      </c>
      <c r="BK231">
        <v>1</v>
      </c>
      <c r="BL231">
        <v>1</v>
      </c>
      <c r="BM231">
        <v>3</v>
      </c>
      <c r="BN231">
        <v>3</v>
      </c>
      <c r="BO231">
        <v>4</v>
      </c>
      <c r="BP231">
        <v>5</v>
      </c>
      <c r="BQ231">
        <v>7</v>
      </c>
      <c r="BR231">
        <v>2</v>
      </c>
      <c r="BS231">
        <v>4</v>
      </c>
      <c r="BT231">
        <v>4</v>
      </c>
      <c r="BU231">
        <v>5</v>
      </c>
      <c r="BV231">
        <v>5</v>
      </c>
      <c r="BW231">
        <v>7</v>
      </c>
      <c r="BX231">
        <v>4</v>
      </c>
      <c r="BY231">
        <v>4</v>
      </c>
      <c r="BZ231">
        <v>3</v>
      </c>
      <c r="CA231">
        <v>5</v>
      </c>
      <c r="CB231">
        <v>5</v>
      </c>
      <c r="CC231">
        <v>5</v>
      </c>
      <c r="CD231">
        <v>2</v>
      </c>
      <c r="CE231">
        <v>4</v>
      </c>
      <c r="CF231">
        <v>4</v>
      </c>
      <c r="CG231">
        <v>4</v>
      </c>
      <c r="CH231">
        <v>3</v>
      </c>
      <c r="CI231">
        <v>4</v>
      </c>
      <c r="CJ231">
        <v>2</v>
      </c>
      <c r="CK231">
        <v>7</v>
      </c>
      <c r="CL231">
        <v>4</v>
      </c>
      <c r="CM231">
        <v>5</v>
      </c>
      <c r="CN231">
        <v>7</v>
      </c>
      <c r="CO231">
        <v>2</v>
      </c>
      <c r="CP231">
        <v>4</v>
      </c>
      <c r="CQ231">
        <v>4</v>
      </c>
      <c r="CR231">
        <v>3</v>
      </c>
      <c r="CS231">
        <v>3</v>
      </c>
      <c r="CT231">
        <v>1</v>
      </c>
      <c r="CU231">
        <v>2</v>
      </c>
      <c r="CV231">
        <v>2</v>
      </c>
      <c r="CW231">
        <v>1</v>
      </c>
      <c r="CX231">
        <v>1</v>
      </c>
      <c r="CY231">
        <v>3</v>
      </c>
      <c r="CZ231">
        <v>3</v>
      </c>
      <c r="DA231">
        <v>2</v>
      </c>
      <c r="DB231">
        <v>1</v>
      </c>
      <c r="DC231">
        <v>2</v>
      </c>
      <c r="DD231">
        <v>3</v>
      </c>
      <c r="DE231">
        <v>2</v>
      </c>
      <c r="DF231">
        <v>2</v>
      </c>
      <c r="DG231">
        <v>1</v>
      </c>
      <c r="DH231">
        <v>2</v>
      </c>
      <c r="DI231">
        <v>2</v>
      </c>
      <c r="DJ231">
        <v>3</v>
      </c>
      <c r="DK231">
        <v>2</v>
      </c>
      <c r="DL231">
        <v>6</v>
      </c>
      <c r="DM231">
        <v>3</v>
      </c>
      <c r="DN231">
        <v>3</v>
      </c>
      <c r="DO231">
        <v>5</v>
      </c>
      <c r="DP231">
        <v>4</v>
      </c>
      <c r="DQ231">
        <v>4</v>
      </c>
      <c r="DR231">
        <v>3</v>
      </c>
      <c r="DS231">
        <v>4</v>
      </c>
      <c r="DT231">
        <v>4</v>
      </c>
      <c r="DU231">
        <v>5</v>
      </c>
      <c r="DV231">
        <v>5</v>
      </c>
      <c r="DW231">
        <v>5</v>
      </c>
      <c r="DX231">
        <v>4</v>
      </c>
      <c r="DY231">
        <v>6</v>
      </c>
      <c r="DZ231">
        <v>3</v>
      </c>
      <c r="EA231">
        <v>4</v>
      </c>
      <c r="EB231">
        <v>4</v>
      </c>
      <c r="EC231">
        <v>6</v>
      </c>
      <c r="ED231">
        <v>3</v>
      </c>
      <c r="EE231">
        <v>2</v>
      </c>
      <c r="EF231">
        <v>4</v>
      </c>
      <c r="EG231">
        <v>6</v>
      </c>
      <c r="EH231">
        <v>2</v>
      </c>
      <c r="EI231">
        <v>4</v>
      </c>
      <c r="EJ231">
        <v>4</v>
      </c>
      <c r="EK231">
        <v>2</v>
      </c>
      <c r="EL231">
        <v>2</v>
      </c>
      <c r="EM231">
        <v>4</v>
      </c>
      <c r="EN231">
        <v>5</v>
      </c>
      <c r="EO231">
        <v>4</v>
      </c>
      <c r="EP231">
        <v>5</v>
      </c>
      <c r="EQ231">
        <v>6</v>
      </c>
      <c r="ER231">
        <v>1</v>
      </c>
      <c r="ES231">
        <v>4</v>
      </c>
      <c r="ET231">
        <v>6</v>
      </c>
      <c r="EU231">
        <v>6</v>
      </c>
      <c r="EV231">
        <v>2</v>
      </c>
      <c r="EW231">
        <v>2</v>
      </c>
      <c r="EX231">
        <v>6</v>
      </c>
      <c r="EY231">
        <v>2</v>
      </c>
      <c r="EZ231">
        <v>4</v>
      </c>
      <c r="FA231">
        <v>3</v>
      </c>
      <c r="FB231">
        <v>2</v>
      </c>
      <c r="FC231">
        <v>2</v>
      </c>
      <c r="FD231">
        <v>4</v>
      </c>
      <c r="FE231">
        <v>6</v>
      </c>
      <c r="FF231">
        <v>2</v>
      </c>
      <c r="FG231">
        <v>2</v>
      </c>
      <c r="FH231">
        <v>5</v>
      </c>
      <c r="FI231">
        <v>6</v>
      </c>
      <c r="FJ231">
        <v>5</v>
      </c>
      <c r="FK231">
        <v>4</v>
      </c>
      <c r="FL231">
        <v>6</v>
      </c>
      <c r="FM231">
        <v>4</v>
      </c>
      <c r="FN231">
        <v>4</v>
      </c>
      <c r="FO231">
        <v>3</v>
      </c>
      <c r="FP231">
        <v>5</v>
      </c>
      <c r="FQ231">
        <v>5</v>
      </c>
      <c r="FR231">
        <v>2</v>
      </c>
      <c r="FS231">
        <v>4</v>
      </c>
      <c r="FT231">
        <v>4</v>
      </c>
      <c r="FU231">
        <v>4</v>
      </c>
      <c r="FV231">
        <v>4</v>
      </c>
      <c r="FW231">
        <v>5</v>
      </c>
      <c r="FX231">
        <v>5</v>
      </c>
      <c r="FY231">
        <v>3</v>
      </c>
      <c r="FZ231">
        <v>5</v>
      </c>
      <c r="GA231">
        <v>3</v>
      </c>
      <c r="GB231">
        <v>5</v>
      </c>
      <c r="GC231">
        <v>2</v>
      </c>
      <c r="GD231">
        <v>2</v>
      </c>
      <c r="GE231">
        <v>4</v>
      </c>
      <c r="GF231">
        <v>2</v>
      </c>
      <c r="GG231">
        <v>4</v>
      </c>
      <c r="GH231">
        <v>4</v>
      </c>
      <c r="GI231">
        <v>2</v>
      </c>
      <c r="GJ231">
        <v>2</v>
      </c>
      <c r="GK231">
        <v>1</v>
      </c>
      <c r="GL231">
        <v>4</v>
      </c>
      <c r="GM231">
        <v>5</v>
      </c>
      <c r="GN231">
        <v>3</v>
      </c>
      <c r="GO231">
        <v>1</v>
      </c>
      <c r="GP231">
        <v>2</v>
      </c>
      <c r="GQ231">
        <v>2</v>
      </c>
      <c r="GR231">
        <v>2</v>
      </c>
      <c r="GS231">
        <v>5</v>
      </c>
      <c r="GT231">
        <v>3</v>
      </c>
      <c r="GU231">
        <v>5</v>
      </c>
      <c r="GV231">
        <v>3</v>
      </c>
      <c r="GW231">
        <v>5</v>
      </c>
      <c r="GX231">
        <v>4</v>
      </c>
      <c r="GY231">
        <v>3</v>
      </c>
      <c r="GZ231">
        <v>5</v>
      </c>
      <c r="HA231">
        <v>4</v>
      </c>
      <c r="HB231">
        <v>3</v>
      </c>
      <c r="HC231">
        <v>2</v>
      </c>
      <c r="HD231">
        <v>3</v>
      </c>
      <c r="HE231">
        <v>5</v>
      </c>
      <c r="HF231">
        <v>3</v>
      </c>
      <c r="HG231">
        <v>6</v>
      </c>
      <c r="HH231">
        <v>3</v>
      </c>
      <c r="HI231">
        <v>2</v>
      </c>
      <c r="HJ231">
        <v>8</v>
      </c>
      <c r="HK231">
        <v>8</v>
      </c>
      <c r="HL231">
        <v>8</v>
      </c>
      <c r="HM231">
        <v>8</v>
      </c>
      <c r="HN231">
        <v>5</v>
      </c>
      <c r="HO231">
        <v>2</v>
      </c>
      <c r="HP231">
        <v>5</v>
      </c>
      <c r="HQ231">
        <v>2</v>
      </c>
      <c r="HR231">
        <v>8</v>
      </c>
      <c r="HS231">
        <v>7</v>
      </c>
      <c r="HT231">
        <v>6</v>
      </c>
      <c r="HU231">
        <v>7</v>
      </c>
      <c r="HV231">
        <v>5</v>
      </c>
      <c r="HW231">
        <v>8</v>
      </c>
      <c r="HX231">
        <v>8</v>
      </c>
      <c r="HY231">
        <v>7</v>
      </c>
      <c r="HZ231">
        <v>3</v>
      </c>
      <c r="IA231">
        <v>6</v>
      </c>
      <c r="IB231">
        <v>4</v>
      </c>
      <c r="IC231">
        <v>4</v>
      </c>
      <c r="ID231">
        <v>6</v>
      </c>
      <c r="IE231">
        <v>2</v>
      </c>
      <c r="IF231">
        <v>6</v>
      </c>
      <c r="IG231">
        <v>6</v>
      </c>
      <c r="IH231">
        <v>4</v>
      </c>
      <c r="II231">
        <v>6</v>
      </c>
      <c r="IJ231">
        <v>4</v>
      </c>
      <c r="IK231">
        <v>6</v>
      </c>
      <c r="IL231">
        <v>2</v>
      </c>
      <c r="IM231">
        <v>3</v>
      </c>
      <c r="IN231">
        <v>5</v>
      </c>
      <c r="IO231">
        <v>2</v>
      </c>
      <c r="IP231">
        <v>1</v>
      </c>
      <c r="IQ231">
        <v>1</v>
      </c>
      <c r="IR231">
        <v>1</v>
      </c>
      <c r="IS231">
        <v>1</v>
      </c>
      <c r="IU231" t="s">
        <v>272</v>
      </c>
      <c r="IV231">
        <v>1710</v>
      </c>
      <c r="IW231">
        <v>1502036807</v>
      </c>
      <c r="IX231" t="s">
        <v>817</v>
      </c>
      <c r="IY231">
        <v>66608</v>
      </c>
      <c r="IZ231">
        <v>22575613142602</v>
      </c>
      <c r="JC231">
        <v>1</v>
      </c>
      <c r="JE231">
        <v>0</v>
      </c>
      <c r="JF231" t="s">
        <v>273</v>
      </c>
      <c r="JG231">
        <f t="shared" si="9"/>
        <v>0</v>
      </c>
      <c r="JH231">
        <f t="shared" si="10"/>
        <v>0</v>
      </c>
      <c r="JI231">
        <f t="shared" si="11"/>
        <v>1</v>
      </c>
    </row>
    <row r="232" spans="1:269" x14ac:dyDescent="0.25">
      <c r="A232" s="2">
        <v>43672.633831018517</v>
      </c>
      <c r="B232" s="2">
        <v>43672.657106481478</v>
      </c>
      <c r="C232">
        <v>0</v>
      </c>
      <c r="D232">
        <v>100</v>
      </c>
      <c r="E232">
        <v>2010</v>
      </c>
      <c r="F232">
        <v>1</v>
      </c>
      <c r="G232" s="2">
        <v>43672.657118055555</v>
      </c>
      <c r="H232" t="s">
        <v>818</v>
      </c>
      <c r="I232" t="s">
        <v>267</v>
      </c>
      <c r="J232" t="s">
        <v>268</v>
      </c>
      <c r="K232">
        <v>1</v>
      </c>
      <c r="L232">
        <v>1</v>
      </c>
      <c r="M232">
        <v>1</v>
      </c>
      <c r="N232">
        <v>31</v>
      </c>
      <c r="O232">
        <v>2</v>
      </c>
      <c r="Q232">
        <v>1</v>
      </c>
      <c r="T232">
        <v>0</v>
      </c>
      <c r="W232">
        <v>5</v>
      </c>
      <c r="X232">
        <v>2</v>
      </c>
      <c r="AA232">
        <v>1</v>
      </c>
      <c r="AC232">
        <v>2</v>
      </c>
      <c r="AD232">
        <v>5</v>
      </c>
      <c r="AE232">
        <v>7</v>
      </c>
      <c r="AF232">
        <v>1</v>
      </c>
      <c r="AG232">
        <v>2</v>
      </c>
      <c r="AH232">
        <v>2</v>
      </c>
      <c r="AI232">
        <v>4</v>
      </c>
      <c r="AJ232">
        <v>4</v>
      </c>
      <c r="AK232">
        <v>4</v>
      </c>
      <c r="AL232">
        <v>1</v>
      </c>
      <c r="AM232">
        <v>4</v>
      </c>
      <c r="AN232">
        <v>3</v>
      </c>
      <c r="AO232">
        <v>1</v>
      </c>
      <c r="AP232">
        <v>1</v>
      </c>
      <c r="AQ232">
        <v>1</v>
      </c>
      <c r="AR232">
        <v>1</v>
      </c>
      <c r="AS232">
        <v>7</v>
      </c>
      <c r="AT232">
        <v>1</v>
      </c>
      <c r="AU232">
        <v>1</v>
      </c>
      <c r="AV232">
        <v>4</v>
      </c>
      <c r="AW232">
        <v>5</v>
      </c>
      <c r="AX232">
        <v>2</v>
      </c>
      <c r="AY232">
        <v>1</v>
      </c>
      <c r="AZ232">
        <v>1</v>
      </c>
      <c r="BA232">
        <v>2</v>
      </c>
      <c r="BB232">
        <v>3</v>
      </c>
      <c r="BC232">
        <v>2</v>
      </c>
      <c r="BD232">
        <v>2</v>
      </c>
      <c r="BE232">
        <v>3</v>
      </c>
      <c r="BF232">
        <v>1</v>
      </c>
      <c r="BG232">
        <v>2</v>
      </c>
      <c r="BH232">
        <v>1</v>
      </c>
      <c r="BI232">
        <v>1</v>
      </c>
      <c r="BJ232">
        <v>1</v>
      </c>
      <c r="BK232">
        <v>1</v>
      </c>
      <c r="BL232">
        <v>1</v>
      </c>
      <c r="BM232">
        <v>4</v>
      </c>
      <c r="BN232">
        <v>4</v>
      </c>
      <c r="BO232">
        <v>4</v>
      </c>
      <c r="BP232">
        <v>4</v>
      </c>
      <c r="BR232">
        <v>3</v>
      </c>
      <c r="BS232">
        <v>4</v>
      </c>
      <c r="BT232">
        <v>4</v>
      </c>
      <c r="BU232">
        <v>3</v>
      </c>
      <c r="BV232">
        <v>4</v>
      </c>
      <c r="BW232">
        <v>4</v>
      </c>
      <c r="BX232">
        <v>1</v>
      </c>
      <c r="BY232">
        <v>4</v>
      </c>
      <c r="BZ232">
        <v>4</v>
      </c>
      <c r="CA232">
        <v>7</v>
      </c>
      <c r="CB232">
        <v>6</v>
      </c>
      <c r="CC232">
        <v>4</v>
      </c>
      <c r="CD232">
        <v>4</v>
      </c>
      <c r="CE232">
        <v>5</v>
      </c>
      <c r="CF232">
        <v>5</v>
      </c>
      <c r="CH232">
        <v>4</v>
      </c>
      <c r="CI232">
        <v>4</v>
      </c>
      <c r="CJ232">
        <v>4</v>
      </c>
      <c r="CK232">
        <v>7</v>
      </c>
      <c r="CL232">
        <v>7</v>
      </c>
      <c r="CM232">
        <v>5</v>
      </c>
      <c r="CN232">
        <v>7</v>
      </c>
      <c r="CO232">
        <v>1</v>
      </c>
      <c r="CP232">
        <v>4</v>
      </c>
      <c r="CQ232">
        <v>5</v>
      </c>
      <c r="CR232">
        <v>6</v>
      </c>
      <c r="CS232">
        <v>6</v>
      </c>
      <c r="CT232">
        <v>2</v>
      </c>
      <c r="CU232">
        <v>4</v>
      </c>
      <c r="CV232">
        <v>6</v>
      </c>
      <c r="CW232">
        <v>1</v>
      </c>
      <c r="CX232">
        <v>4</v>
      </c>
      <c r="CY232">
        <v>2</v>
      </c>
      <c r="CZ232">
        <v>4</v>
      </c>
      <c r="DA232">
        <v>1</v>
      </c>
      <c r="DB232">
        <v>4</v>
      </c>
      <c r="DC232">
        <v>4</v>
      </c>
      <c r="DD232">
        <v>1</v>
      </c>
      <c r="DE232">
        <v>5</v>
      </c>
      <c r="DF232">
        <v>5</v>
      </c>
      <c r="DG232">
        <v>3</v>
      </c>
      <c r="DH232">
        <v>1</v>
      </c>
      <c r="DI232">
        <v>3</v>
      </c>
      <c r="DJ232">
        <v>1</v>
      </c>
      <c r="DL232">
        <v>3</v>
      </c>
      <c r="DM232">
        <v>2</v>
      </c>
      <c r="DN232">
        <v>1</v>
      </c>
      <c r="DO232">
        <v>3</v>
      </c>
      <c r="DP232">
        <v>1</v>
      </c>
      <c r="DQ232">
        <v>4</v>
      </c>
      <c r="DR232">
        <v>4</v>
      </c>
      <c r="DS232">
        <v>2</v>
      </c>
      <c r="DT232">
        <v>5</v>
      </c>
      <c r="DU232">
        <v>2</v>
      </c>
      <c r="DV232">
        <v>4</v>
      </c>
      <c r="DW232">
        <v>4</v>
      </c>
      <c r="DX232">
        <v>6</v>
      </c>
      <c r="DY232">
        <v>5</v>
      </c>
      <c r="DZ232">
        <v>4</v>
      </c>
      <c r="EA232">
        <v>5</v>
      </c>
      <c r="EB232">
        <v>4</v>
      </c>
      <c r="EC232">
        <v>5</v>
      </c>
      <c r="ED232">
        <v>5</v>
      </c>
      <c r="EE232">
        <v>3</v>
      </c>
      <c r="EF232">
        <v>6</v>
      </c>
      <c r="EG232">
        <v>2</v>
      </c>
      <c r="EH232">
        <v>3</v>
      </c>
      <c r="EI232">
        <v>4</v>
      </c>
      <c r="EJ232">
        <v>6</v>
      </c>
      <c r="EK232">
        <v>3</v>
      </c>
      <c r="EL232">
        <v>4</v>
      </c>
      <c r="EM232">
        <v>4</v>
      </c>
      <c r="EN232">
        <v>4</v>
      </c>
      <c r="EO232">
        <v>4</v>
      </c>
      <c r="EP232">
        <v>5</v>
      </c>
      <c r="EQ232">
        <v>6</v>
      </c>
      <c r="ER232">
        <v>1</v>
      </c>
      <c r="ES232">
        <v>3</v>
      </c>
      <c r="ET232">
        <v>5</v>
      </c>
      <c r="EU232">
        <v>5</v>
      </c>
      <c r="EV232">
        <v>2</v>
      </c>
      <c r="EW232">
        <v>1</v>
      </c>
      <c r="EX232">
        <v>1</v>
      </c>
      <c r="EY232">
        <v>1</v>
      </c>
      <c r="EZ232">
        <v>4</v>
      </c>
      <c r="FA232">
        <v>1</v>
      </c>
      <c r="FB232">
        <v>1</v>
      </c>
      <c r="FC232">
        <v>2</v>
      </c>
      <c r="FD232">
        <v>1</v>
      </c>
      <c r="FE232">
        <v>5</v>
      </c>
      <c r="FF232">
        <v>4</v>
      </c>
      <c r="FG232">
        <v>4</v>
      </c>
      <c r="FH232">
        <v>3</v>
      </c>
      <c r="FI232">
        <v>5</v>
      </c>
      <c r="FJ232">
        <v>4</v>
      </c>
      <c r="FK232">
        <v>2</v>
      </c>
      <c r="FL232">
        <v>4</v>
      </c>
      <c r="FM232">
        <v>4</v>
      </c>
      <c r="FN232">
        <v>2</v>
      </c>
      <c r="FO232">
        <v>5</v>
      </c>
      <c r="FP232">
        <v>1</v>
      </c>
      <c r="FQ232">
        <v>1</v>
      </c>
      <c r="FR232">
        <v>4</v>
      </c>
      <c r="FS232">
        <v>3</v>
      </c>
      <c r="FT232">
        <v>4</v>
      </c>
      <c r="FU232">
        <v>2</v>
      </c>
      <c r="FV232">
        <v>5</v>
      </c>
      <c r="FW232">
        <v>4</v>
      </c>
      <c r="FX232">
        <v>4</v>
      </c>
      <c r="FY232">
        <v>4</v>
      </c>
      <c r="FZ232">
        <v>5</v>
      </c>
      <c r="GA232">
        <v>3</v>
      </c>
      <c r="GB232">
        <v>5</v>
      </c>
      <c r="GC232">
        <v>4</v>
      </c>
      <c r="GD232">
        <v>4</v>
      </c>
      <c r="GE232">
        <v>6</v>
      </c>
      <c r="GF232">
        <v>4</v>
      </c>
      <c r="GG232">
        <v>4</v>
      </c>
      <c r="GH232">
        <v>4</v>
      </c>
      <c r="GI232">
        <v>3</v>
      </c>
      <c r="GJ232">
        <v>5</v>
      </c>
      <c r="GK232">
        <v>4</v>
      </c>
      <c r="GL232">
        <v>4</v>
      </c>
      <c r="GM232">
        <v>3</v>
      </c>
      <c r="GN232">
        <v>3</v>
      </c>
      <c r="GO232">
        <v>4</v>
      </c>
      <c r="GP232">
        <v>3</v>
      </c>
      <c r="GQ232">
        <v>1</v>
      </c>
      <c r="GR232">
        <v>3</v>
      </c>
      <c r="GS232">
        <v>5</v>
      </c>
      <c r="GT232">
        <v>1</v>
      </c>
      <c r="GU232">
        <v>5</v>
      </c>
      <c r="GV232">
        <v>5</v>
      </c>
      <c r="GW232">
        <v>6</v>
      </c>
      <c r="GX232">
        <v>5</v>
      </c>
      <c r="GY232">
        <v>4</v>
      </c>
      <c r="GZ232">
        <v>4</v>
      </c>
      <c r="HA232">
        <v>6</v>
      </c>
      <c r="HB232">
        <v>4</v>
      </c>
      <c r="HC232">
        <v>3</v>
      </c>
      <c r="HD232">
        <v>3</v>
      </c>
      <c r="HE232">
        <v>4</v>
      </c>
      <c r="HF232">
        <v>4</v>
      </c>
      <c r="HG232">
        <v>4</v>
      </c>
      <c r="HH232">
        <v>3</v>
      </c>
      <c r="HI232">
        <v>5</v>
      </c>
      <c r="HJ232">
        <v>7</v>
      </c>
      <c r="HK232">
        <v>5</v>
      </c>
      <c r="HL232">
        <v>6</v>
      </c>
      <c r="HM232">
        <v>8</v>
      </c>
      <c r="HN232">
        <v>5</v>
      </c>
      <c r="HO232">
        <v>1</v>
      </c>
      <c r="HP232">
        <v>4</v>
      </c>
      <c r="HQ232">
        <v>1</v>
      </c>
      <c r="HR232">
        <v>6</v>
      </c>
      <c r="HS232">
        <v>5</v>
      </c>
      <c r="HT232">
        <v>4</v>
      </c>
      <c r="HU232">
        <v>7</v>
      </c>
      <c r="HV232">
        <v>6</v>
      </c>
      <c r="HW232">
        <v>3</v>
      </c>
      <c r="HX232">
        <v>6</v>
      </c>
      <c r="HY232">
        <v>6</v>
      </c>
      <c r="HZ232">
        <v>5</v>
      </c>
      <c r="IA232">
        <v>4</v>
      </c>
      <c r="IB232">
        <v>4</v>
      </c>
      <c r="IC232">
        <v>5</v>
      </c>
      <c r="ID232">
        <v>2</v>
      </c>
      <c r="IE232">
        <v>4</v>
      </c>
      <c r="IF232">
        <v>4</v>
      </c>
      <c r="IG232">
        <v>5</v>
      </c>
      <c r="IH232">
        <v>6</v>
      </c>
      <c r="II232">
        <v>5</v>
      </c>
      <c r="IJ232">
        <v>4</v>
      </c>
      <c r="IK232">
        <v>3</v>
      </c>
      <c r="IL232">
        <v>5</v>
      </c>
      <c r="IM232">
        <v>5</v>
      </c>
      <c r="IN232">
        <v>6</v>
      </c>
      <c r="IO232">
        <v>3</v>
      </c>
      <c r="IP232">
        <v>1</v>
      </c>
      <c r="IQ232">
        <v>1</v>
      </c>
      <c r="IR232">
        <v>1</v>
      </c>
      <c r="IS232">
        <v>1</v>
      </c>
      <c r="IU232" t="s">
        <v>272</v>
      </c>
      <c r="IV232">
        <v>2010</v>
      </c>
      <c r="IW232">
        <v>1316824191</v>
      </c>
      <c r="IX232" t="s">
        <v>819</v>
      </c>
      <c r="IY232">
        <v>66608</v>
      </c>
      <c r="IZ232">
        <v>19791867524122</v>
      </c>
      <c r="JC232">
        <v>1</v>
      </c>
      <c r="JE232">
        <v>0</v>
      </c>
      <c r="JF232" t="s">
        <v>273</v>
      </c>
      <c r="JG232">
        <f t="shared" si="9"/>
        <v>1</v>
      </c>
      <c r="JH232">
        <f t="shared" si="10"/>
        <v>1</v>
      </c>
      <c r="JI232">
        <f t="shared" si="11"/>
        <v>0.98648648648648651</v>
      </c>
    </row>
    <row r="233" spans="1:269" x14ac:dyDescent="0.25">
      <c r="A233" s="2">
        <v>43672.635625000003</v>
      </c>
      <c r="B233" s="2">
        <v>43672.657152777778</v>
      </c>
      <c r="C233">
        <v>0</v>
      </c>
      <c r="D233">
        <v>100</v>
      </c>
      <c r="E233">
        <v>1859</v>
      </c>
      <c r="F233">
        <v>1</v>
      </c>
      <c r="G233" s="2">
        <v>43672.657164351855</v>
      </c>
      <c r="H233" t="s">
        <v>820</v>
      </c>
      <c r="I233" t="s">
        <v>267</v>
      </c>
      <c r="J233" t="s">
        <v>268</v>
      </c>
      <c r="K233">
        <v>1</v>
      </c>
      <c r="L233">
        <v>1</v>
      </c>
      <c r="M233">
        <v>1</v>
      </c>
      <c r="N233">
        <v>22</v>
      </c>
      <c r="O233">
        <v>2</v>
      </c>
      <c r="Q233">
        <v>1</v>
      </c>
      <c r="T233">
        <v>0</v>
      </c>
      <c r="W233">
        <v>2</v>
      </c>
      <c r="X233">
        <v>3</v>
      </c>
      <c r="AB233">
        <v>2</v>
      </c>
      <c r="AC233">
        <v>5</v>
      </c>
      <c r="AD233">
        <v>8</v>
      </c>
      <c r="AE233">
        <v>2</v>
      </c>
      <c r="AF233">
        <v>2</v>
      </c>
      <c r="AG233">
        <v>3</v>
      </c>
      <c r="AH233">
        <v>6</v>
      </c>
      <c r="AI233">
        <v>2</v>
      </c>
      <c r="AJ233">
        <v>2</v>
      </c>
      <c r="AK233">
        <v>2</v>
      </c>
      <c r="AL233">
        <v>1</v>
      </c>
      <c r="AM233">
        <v>4</v>
      </c>
      <c r="AN233">
        <v>1</v>
      </c>
      <c r="AO233">
        <v>4</v>
      </c>
      <c r="AP233">
        <v>3</v>
      </c>
      <c r="AQ233">
        <v>2</v>
      </c>
      <c r="AR233">
        <v>6</v>
      </c>
      <c r="AS233">
        <v>4</v>
      </c>
      <c r="AT233">
        <v>2</v>
      </c>
      <c r="AU233">
        <v>4</v>
      </c>
      <c r="AV233">
        <v>1</v>
      </c>
      <c r="AW233">
        <v>2</v>
      </c>
      <c r="AX233">
        <v>1</v>
      </c>
      <c r="AY233">
        <v>3</v>
      </c>
      <c r="AZ233">
        <v>4</v>
      </c>
      <c r="BA233">
        <v>1</v>
      </c>
      <c r="BB233">
        <v>2</v>
      </c>
      <c r="BC233">
        <v>3</v>
      </c>
      <c r="BD233">
        <v>2</v>
      </c>
      <c r="BE233">
        <v>1</v>
      </c>
      <c r="BF233">
        <v>5</v>
      </c>
      <c r="BG233">
        <v>3</v>
      </c>
      <c r="BH233">
        <v>2</v>
      </c>
      <c r="BI233">
        <v>2</v>
      </c>
      <c r="BJ233">
        <v>1</v>
      </c>
      <c r="BK233">
        <v>1</v>
      </c>
      <c r="BL233">
        <v>2</v>
      </c>
      <c r="BM233">
        <v>7</v>
      </c>
      <c r="BN233">
        <v>5</v>
      </c>
      <c r="BO233">
        <v>3</v>
      </c>
      <c r="BP233">
        <v>7</v>
      </c>
      <c r="BQ233">
        <v>6</v>
      </c>
      <c r="BR233">
        <v>1</v>
      </c>
      <c r="BS233">
        <v>7</v>
      </c>
      <c r="BT233">
        <v>2</v>
      </c>
      <c r="BU233">
        <v>1</v>
      </c>
      <c r="BV233">
        <v>7</v>
      </c>
      <c r="BW233">
        <v>2</v>
      </c>
      <c r="BX233">
        <v>1</v>
      </c>
      <c r="BY233">
        <v>6</v>
      </c>
      <c r="BZ233">
        <v>1</v>
      </c>
      <c r="CA233">
        <v>4</v>
      </c>
      <c r="CB233">
        <v>7</v>
      </c>
      <c r="CC233">
        <v>4</v>
      </c>
      <c r="CD233">
        <v>4</v>
      </c>
      <c r="CE233">
        <v>7</v>
      </c>
      <c r="CF233">
        <v>4</v>
      </c>
      <c r="CG233">
        <v>2</v>
      </c>
      <c r="CH233">
        <v>7</v>
      </c>
      <c r="CI233">
        <v>4</v>
      </c>
      <c r="CJ233">
        <v>1</v>
      </c>
      <c r="CK233">
        <v>2</v>
      </c>
      <c r="CL233">
        <v>7</v>
      </c>
      <c r="CM233">
        <v>4</v>
      </c>
      <c r="CN233">
        <v>1</v>
      </c>
      <c r="CO233">
        <v>1</v>
      </c>
      <c r="CP233">
        <v>7</v>
      </c>
      <c r="CQ233">
        <v>4</v>
      </c>
      <c r="CR233">
        <v>7</v>
      </c>
      <c r="CS233">
        <v>1</v>
      </c>
      <c r="CT233">
        <v>1</v>
      </c>
      <c r="CU233">
        <v>3</v>
      </c>
      <c r="CV233">
        <v>1</v>
      </c>
      <c r="CW233">
        <v>2</v>
      </c>
      <c r="CX233">
        <v>2</v>
      </c>
      <c r="CY233">
        <v>1</v>
      </c>
      <c r="CZ233">
        <v>3</v>
      </c>
      <c r="DA233">
        <v>1</v>
      </c>
      <c r="DB233">
        <v>1</v>
      </c>
      <c r="DC233">
        <v>1</v>
      </c>
      <c r="DD233">
        <v>2</v>
      </c>
      <c r="DE233">
        <v>1</v>
      </c>
      <c r="DF233">
        <v>1</v>
      </c>
      <c r="DG233">
        <v>5</v>
      </c>
      <c r="DH233">
        <v>5</v>
      </c>
      <c r="DI233">
        <v>1</v>
      </c>
      <c r="DJ233">
        <v>3</v>
      </c>
      <c r="DK233">
        <v>1</v>
      </c>
      <c r="DL233">
        <v>1</v>
      </c>
      <c r="DM233">
        <v>3</v>
      </c>
      <c r="DN233">
        <v>4</v>
      </c>
      <c r="DO233">
        <v>2</v>
      </c>
      <c r="DP233">
        <v>2</v>
      </c>
      <c r="DQ233">
        <v>1</v>
      </c>
      <c r="DR233">
        <v>1</v>
      </c>
      <c r="DS233">
        <v>1</v>
      </c>
      <c r="DT233">
        <v>1</v>
      </c>
      <c r="DU233">
        <v>1</v>
      </c>
      <c r="DV233">
        <v>6</v>
      </c>
      <c r="DW233">
        <v>3</v>
      </c>
      <c r="DX233">
        <v>2</v>
      </c>
      <c r="DY233">
        <v>3</v>
      </c>
      <c r="DZ233">
        <v>1</v>
      </c>
      <c r="EA233">
        <v>3</v>
      </c>
      <c r="EB233">
        <v>5</v>
      </c>
      <c r="EC233">
        <v>1</v>
      </c>
      <c r="ED233">
        <v>3</v>
      </c>
      <c r="EE233">
        <v>4</v>
      </c>
      <c r="EF233">
        <v>5</v>
      </c>
      <c r="EG233">
        <v>5</v>
      </c>
      <c r="EH233">
        <v>2</v>
      </c>
      <c r="EI233">
        <v>6</v>
      </c>
      <c r="EJ233">
        <v>2</v>
      </c>
      <c r="EK233">
        <v>1</v>
      </c>
      <c r="EL233">
        <v>2</v>
      </c>
      <c r="EM233">
        <v>2</v>
      </c>
      <c r="EN233">
        <v>1</v>
      </c>
      <c r="EO233">
        <v>1</v>
      </c>
      <c r="EP233">
        <v>1</v>
      </c>
      <c r="EQ233">
        <v>1</v>
      </c>
      <c r="ER233">
        <v>1</v>
      </c>
      <c r="ES233">
        <v>1</v>
      </c>
      <c r="ET233">
        <v>1</v>
      </c>
      <c r="EU233">
        <v>2</v>
      </c>
      <c r="EV233">
        <v>2</v>
      </c>
      <c r="EW233">
        <v>1</v>
      </c>
      <c r="EX233">
        <v>1</v>
      </c>
      <c r="EY233">
        <v>1</v>
      </c>
      <c r="EZ233">
        <v>3</v>
      </c>
      <c r="FA233">
        <v>3</v>
      </c>
      <c r="FB233">
        <v>1</v>
      </c>
      <c r="FC233">
        <v>1</v>
      </c>
      <c r="FD233">
        <v>4</v>
      </c>
      <c r="FE233">
        <v>2</v>
      </c>
      <c r="FF233">
        <v>3</v>
      </c>
      <c r="FG233">
        <v>4</v>
      </c>
      <c r="FH233">
        <v>5</v>
      </c>
      <c r="FI233">
        <v>6</v>
      </c>
      <c r="FJ233">
        <v>3</v>
      </c>
      <c r="FK233">
        <v>2</v>
      </c>
      <c r="FL233">
        <v>6</v>
      </c>
      <c r="FM233">
        <v>2</v>
      </c>
      <c r="FN233">
        <v>4</v>
      </c>
      <c r="FO233">
        <v>4</v>
      </c>
      <c r="FP233">
        <v>6</v>
      </c>
      <c r="FQ233">
        <v>4</v>
      </c>
      <c r="FR233">
        <v>6</v>
      </c>
      <c r="FS233">
        <v>1</v>
      </c>
      <c r="FT233">
        <v>5</v>
      </c>
      <c r="FU233">
        <v>1</v>
      </c>
      <c r="FV233">
        <v>6</v>
      </c>
      <c r="FW233">
        <v>6</v>
      </c>
      <c r="FX233">
        <v>1</v>
      </c>
      <c r="FY233">
        <v>2</v>
      </c>
      <c r="FZ233">
        <v>1</v>
      </c>
      <c r="GA233">
        <v>1</v>
      </c>
      <c r="GB233">
        <v>1</v>
      </c>
      <c r="GC233">
        <v>1</v>
      </c>
      <c r="GD233">
        <v>1</v>
      </c>
      <c r="GE233">
        <v>2</v>
      </c>
      <c r="GF233">
        <v>1</v>
      </c>
      <c r="GG233">
        <v>4</v>
      </c>
      <c r="GH233">
        <v>4</v>
      </c>
      <c r="GI233">
        <v>3</v>
      </c>
      <c r="GJ233">
        <v>5</v>
      </c>
      <c r="GK233">
        <v>4</v>
      </c>
      <c r="GL233">
        <v>3</v>
      </c>
      <c r="GM233">
        <v>6</v>
      </c>
      <c r="GN233">
        <v>1</v>
      </c>
      <c r="GO233">
        <v>3</v>
      </c>
      <c r="GP233">
        <v>1</v>
      </c>
      <c r="GQ233">
        <v>6</v>
      </c>
      <c r="GR233">
        <v>6</v>
      </c>
      <c r="GS233">
        <v>2</v>
      </c>
      <c r="GT233">
        <v>5</v>
      </c>
      <c r="GU233">
        <v>3</v>
      </c>
      <c r="GV233">
        <v>1</v>
      </c>
      <c r="GW233">
        <v>1</v>
      </c>
      <c r="GX233">
        <v>4</v>
      </c>
      <c r="GY233">
        <v>3</v>
      </c>
      <c r="GZ233">
        <v>1</v>
      </c>
      <c r="HA233">
        <v>1</v>
      </c>
      <c r="HB233">
        <v>4</v>
      </c>
      <c r="HC233">
        <v>1</v>
      </c>
      <c r="HD233">
        <v>2</v>
      </c>
      <c r="HE233">
        <v>2</v>
      </c>
      <c r="HF233">
        <v>1</v>
      </c>
      <c r="HG233">
        <v>4</v>
      </c>
      <c r="HH233">
        <v>2</v>
      </c>
      <c r="HI233">
        <v>3</v>
      </c>
      <c r="HJ233">
        <v>8</v>
      </c>
      <c r="HK233">
        <v>9</v>
      </c>
      <c r="HL233">
        <v>9</v>
      </c>
      <c r="HM233">
        <v>4</v>
      </c>
      <c r="HN233">
        <v>7</v>
      </c>
      <c r="HO233">
        <v>3</v>
      </c>
      <c r="HP233">
        <v>3</v>
      </c>
      <c r="HQ233">
        <v>3</v>
      </c>
      <c r="HR233">
        <v>6</v>
      </c>
      <c r="HS233">
        <v>8</v>
      </c>
      <c r="HT233">
        <v>6</v>
      </c>
      <c r="HU233">
        <v>2</v>
      </c>
      <c r="HV233">
        <v>2</v>
      </c>
      <c r="HW233">
        <v>5</v>
      </c>
      <c r="HX233">
        <v>6</v>
      </c>
      <c r="HY233">
        <v>9</v>
      </c>
      <c r="HZ233">
        <v>1</v>
      </c>
      <c r="IA233">
        <v>1</v>
      </c>
      <c r="IB233">
        <v>1</v>
      </c>
      <c r="IC233">
        <v>7</v>
      </c>
      <c r="ID233">
        <v>2</v>
      </c>
      <c r="IE233">
        <v>1</v>
      </c>
      <c r="IF233">
        <v>1</v>
      </c>
      <c r="IG233">
        <v>1</v>
      </c>
      <c r="IH233">
        <v>2</v>
      </c>
      <c r="II233">
        <v>3</v>
      </c>
      <c r="IJ233">
        <v>1</v>
      </c>
      <c r="IK233">
        <v>4</v>
      </c>
      <c r="IL233">
        <v>1</v>
      </c>
      <c r="IM233">
        <v>4</v>
      </c>
      <c r="IN233">
        <v>2</v>
      </c>
      <c r="IO233">
        <v>2</v>
      </c>
      <c r="IP233">
        <v>1</v>
      </c>
      <c r="IQ233">
        <v>1</v>
      </c>
      <c r="IR233">
        <v>1</v>
      </c>
      <c r="IS233">
        <v>1</v>
      </c>
      <c r="IU233" t="s">
        <v>272</v>
      </c>
      <c r="IV233">
        <v>1859</v>
      </c>
      <c r="IW233">
        <v>1547280752</v>
      </c>
      <c r="IX233" t="s">
        <v>821</v>
      </c>
      <c r="IY233">
        <v>66608</v>
      </c>
      <c r="IZ233">
        <v>23255629635952</v>
      </c>
      <c r="JC233">
        <v>1</v>
      </c>
      <c r="JE233">
        <v>0</v>
      </c>
      <c r="JF233" t="s">
        <v>273</v>
      </c>
      <c r="JG233">
        <f t="shared" si="9"/>
        <v>0</v>
      </c>
      <c r="JH233">
        <f t="shared" si="10"/>
        <v>0</v>
      </c>
      <c r="JI233">
        <f t="shared" si="11"/>
        <v>1</v>
      </c>
    </row>
    <row r="234" spans="1:269" x14ac:dyDescent="0.25">
      <c r="A234" s="2">
        <v>43672.633263888885</v>
      </c>
      <c r="B234" s="2">
        <v>43672.657199074078</v>
      </c>
      <c r="C234">
        <v>0</v>
      </c>
      <c r="D234">
        <v>100</v>
      </c>
      <c r="E234">
        <v>2067</v>
      </c>
      <c r="F234">
        <v>1</v>
      </c>
      <c r="G234" s="2">
        <v>43672.657199074078</v>
      </c>
      <c r="H234" t="s">
        <v>822</v>
      </c>
      <c r="I234" t="s">
        <v>267</v>
      </c>
      <c r="J234" t="s">
        <v>268</v>
      </c>
      <c r="K234">
        <v>1</v>
      </c>
      <c r="L234">
        <v>1</v>
      </c>
      <c r="M234">
        <v>1</v>
      </c>
      <c r="N234">
        <v>61</v>
      </c>
      <c r="O234">
        <v>2</v>
      </c>
      <c r="Q234">
        <v>1</v>
      </c>
      <c r="T234">
        <v>0</v>
      </c>
      <c r="W234">
        <v>6</v>
      </c>
      <c r="X234">
        <v>3</v>
      </c>
      <c r="AB234">
        <v>2</v>
      </c>
      <c r="AC234">
        <v>1</v>
      </c>
      <c r="AD234">
        <v>5</v>
      </c>
      <c r="AE234">
        <v>7</v>
      </c>
      <c r="AF234">
        <v>1</v>
      </c>
      <c r="AG234">
        <v>1</v>
      </c>
      <c r="AH234">
        <v>1</v>
      </c>
      <c r="AI234">
        <v>4</v>
      </c>
      <c r="AJ234">
        <v>1</v>
      </c>
      <c r="AK234">
        <v>4</v>
      </c>
      <c r="AL234">
        <v>3</v>
      </c>
      <c r="AM234">
        <v>7</v>
      </c>
      <c r="AN234">
        <v>6</v>
      </c>
      <c r="AO234">
        <v>3</v>
      </c>
      <c r="AP234">
        <v>4</v>
      </c>
      <c r="AQ234">
        <v>1</v>
      </c>
      <c r="AR234">
        <v>1</v>
      </c>
      <c r="AS234">
        <v>3</v>
      </c>
      <c r="AT234">
        <v>1</v>
      </c>
      <c r="AU234">
        <v>1</v>
      </c>
      <c r="AV234">
        <v>1</v>
      </c>
      <c r="AW234">
        <v>7</v>
      </c>
      <c r="AX234">
        <v>1</v>
      </c>
      <c r="AY234">
        <v>1</v>
      </c>
      <c r="AZ234">
        <v>1</v>
      </c>
      <c r="BA234">
        <v>1</v>
      </c>
      <c r="BB234">
        <v>1</v>
      </c>
      <c r="BC234">
        <v>1</v>
      </c>
      <c r="BD234">
        <v>1</v>
      </c>
      <c r="BE234">
        <v>1</v>
      </c>
      <c r="BF234">
        <v>1</v>
      </c>
      <c r="BG234">
        <v>1</v>
      </c>
      <c r="BH234">
        <v>1</v>
      </c>
      <c r="BI234">
        <v>4</v>
      </c>
      <c r="BJ234">
        <v>3</v>
      </c>
      <c r="BK234">
        <v>3</v>
      </c>
      <c r="BL234">
        <v>1</v>
      </c>
      <c r="BM234">
        <v>1</v>
      </c>
      <c r="BN234">
        <v>1</v>
      </c>
      <c r="BO234">
        <v>4</v>
      </c>
      <c r="BP234">
        <v>5</v>
      </c>
      <c r="BQ234">
        <v>7</v>
      </c>
      <c r="BR234">
        <v>1</v>
      </c>
      <c r="BS234">
        <v>1</v>
      </c>
      <c r="BT234">
        <v>4</v>
      </c>
      <c r="BU234">
        <v>6</v>
      </c>
      <c r="BV234">
        <v>5</v>
      </c>
      <c r="BW234">
        <v>1</v>
      </c>
      <c r="BX234">
        <v>1</v>
      </c>
      <c r="BY234">
        <v>6</v>
      </c>
      <c r="BZ234">
        <v>1</v>
      </c>
      <c r="CA234">
        <v>6</v>
      </c>
      <c r="CB234">
        <v>6</v>
      </c>
      <c r="CC234">
        <v>5</v>
      </c>
      <c r="CD234">
        <v>5</v>
      </c>
      <c r="CE234">
        <v>4</v>
      </c>
      <c r="CF234">
        <v>6</v>
      </c>
      <c r="CG234">
        <v>6</v>
      </c>
      <c r="CH234">
        <v>3</v>
      </c>
      <c r="CI234">
        <v>4</v>
      </c>
      <c r="CJ234">
        <v>1</v>
      </c>
      <c r="CK234">
        <v>5</v>
      </c>
      <c r="CL234">
        <v>3</v>
      </c>
      <c r="CM234">
        <v>1</v>
      </c>
      <c r="CN234">
        <v>4</v>
      </c>
      <c r="CO234">
        <v>1</v>
      </c>
      <c r="CP234">
        <v>4</v>
      </c>
      <c r="CQ234">
        <v>6</v>
      </c>
      <c r="CR234">
        <v>5</v>
      </c>
      <c r="CS234">
        <v>1</v>
      </c>
      <c r="CT234">
        <v>1</v>
      </c>
      <c r="CU234">
        <v>3</v>
      </c>
      <c r="CV234">
        <v>3</v>
      </c>
      <c r="CW234">
        <v>3</v>
      </c>
      <c r="CX234">
        <v>3</v>
      </c>
      <c r="CY234">
        <v>1</v>
      </c>
      <c r="CZ234">
        <v>3</v>
      </c>
      <c r="DA234">
        <v>3</v>
      </c>
      <c r="DB234">
        <v>1</v>
      </c>
      <c r="DC234">
        <v>1</v>
      </c>
      <c r="DD234">
        <v>3</v>
      </c>
      <c r="DE234">
        <v>2</v>
      </c>
      <c r="DF234">
        <v>3</v>
      </c>
      <c r="DG234">
        <v>1</v>
      </c>
      <c r="DH234">
        <v>1</v>
      </c>
      <c r="DI234">
        <v>1</v>
      </c>
      <c r="DJ234">
        <v>1</v>
      </c>
      <c r="DK234">
        <v>1</v>
      </c>
      <c r="DL234">
        <v>1</v>
      </c>
      <c r="DM234">
        <v>5</v>
      </c>
      <c r="DN234">
        <v>4</v>
      </c>
      <c r="DO234">
        <v>3</v>
      </c>
      <c r="DP234">
        <v>4</v>
      </c>
      <c r="DQ234">
        <v>1</v>
      </c>
      <c r="DR234">
        <v>4</v>
      </c>
      <c r="DS234">
        <v>4</v>
      </c>
      <c r="DT234">
        <v>3</v>
      </c>
      <c r="DU234">
        <v>6</v>
      </c>
      <c r="DV234">
        <v>5</v>
      </c>
      <c r="DW234">
        <v>5</v>
      </c>
      <c r="DX234">
        <v>5</v>
      </c>
      <c r="DY234">
        <v>5</v>
      </c>
      <c r="DZ234">
        <v>1</v>
      </c>
      <c r="EA234">
        <v>5</v>
      </c>
      <c r="EB234">
        <v>6</v>
      </c>
      <c r="EC234">
        <v>1</v>
      </c>
      <c r="ED234">
        <v>5</v>
      </c>
      <c r="EE234">
        <v>3</v>
      </c>
      <c r="EF234">
        <v>5</v>
      </c>
      <c r="EG234">
        <v>1</v>
      </c>
      <c r="EH234">
        <v>5</v>
      </c>
      <c r="EI234">
        <v>6</v>
      </c>
      <c r="EJ234">
        <v>6</v>
      </c>
      <c r="EK234">
        <v>4</v>
      </c>
      <c r="EL234">
        <v>1</v>
      </c>
      <c r="EM234">
        <v>4</v>
      </c>
      <c r="EN234">
        <v>5</v>
      </c>
      <c r="EO234">
        <v>6</v>
      </c>
      <c r="EP234">
        <v>5</v>
      </c>
      <c r="EQ234">
        <v>6</v>
      </c>
      <c r="ER234">
        <v>1</v>
      </c>
      <c r="ES234">
        <v>2</v>
      </c>
      <c r="ET234">
        <v>4</v>
      </c>
      <c r="EU234">
        <v>6</v>
      </c>
      <c r="EV234">
        <v>5</v>
      </c>
      <c r="EX234">
        <v>6</v>
      </c>
      <c r="EY234">
        <v>1</v>
      </c>
      <c r="EZ234">
        <v>5</v>
      </c>
      <c r="FA234">
        <v>1</v>
      </c>
      <c r="FB234">
        <v>1</v>
      </c>
      <c r="FC234">
        <v>1</v>
      </c>
      <c r="FD234">
        <v>1</v>
      </c>
      <c r="FE234">
        <v>6</v>
      </c>
      <c r="FF234">
        <v>1</v>
      </c>
      <c r="FG234">
        <v>3</v>
      </c>
      <c r="FH234">
        <v>2</v>
      </c>
      <c r="FI234">
        <v>4</v>
      </c>
      <c r="FJ234">
        <v>5</v>
      </c>
      <c r="FK234">
        <v>4</v>
      </c>
      <c r="FL234">
        <v>5</v>
      </c>
      <c r="FM234">
        <v>1</v>
      </c>
      <c r="FN234">
        <v>1</v>
      </c>
      <c r="FO234">
        <v>1</v>
      </c>
      <c r="FP234">
        <v>4</v>
      </c>
      <c r="FQ234">
        <v>3</v>
      </c>
      <c r="FR234">
        <v>2</v>
      </c>
      <c r="FS234">
        <v>2</v>
      </c>
      <c r="FT234">
        <v>2</v>
      </c>
      <c r="FU234">
        <v>1</v>
      </c>
      <c r="FV234">
        <v>3</v>
      </c>
      <c r="FW234">
        <v>4</v>
      </c>
      <c r="FX234">
        <v>3</v>
      </c>
      <c r="FY234">
        <v>1</v>
      </c>
      <c r="FZ234">
        <v>4</v>
      </c>
      <c r="GA234">
        <v>1</v>
      </c>
      <c r="GB234">
        <v>6</v>
      </c>
      <c r="GC234">
        <v>4</v>
      </c>
      <c r="GD234">
        <v>1</v>
      </c>
      <c r="GE234">
        <v>4</v>
      </c>
      <c r="GF234">
        <v>1</v>
      </c>
      <c r="GG234">
        <v>3</v>
      </c>
      <c r="GH234">
        <v>1</v>
      </c>
      <c r="GI234">
        <v>4</v>
      </c>
      <c r="GJ234">
        <v>2</v>
      </c>
      <c r="GK234">
        <v>1</v>
      </c>
      <c r="GL234">
        <v>4</v>
      </c>
      <c r="GM234">
        <v>5</v>
      </c>
      <c r="GN234">
        <v>1</v>
      </c>
      <c r="GO234">
        <v>1</v>
      </c>
      <c r="GP234">
        <v>1</v>
      </c>
      <c r="GQ234">
        <v>1</v>
      </c>
      <c r="GR234">
        <v>5</v>
      </c>
      <c r="GS234">
        <v>4</v>
      </c>
      <c r="GT234">
        <v>5</v>
      </c>
      <c r="GU234">
        <v>7</v>
      </c>
      <c r="GV234">
        <v>1</v>
      </c>
      <c r="GW234">
        <v>2</v>
      </c>
      <c r="GX234">
        <v>4</v>
      </c>
      <c r="GY234">
        <v>1</v>
      </c>
      <c r="GZ234">
        <v>7</v>
      </c>
      <c r="HA234">
        <v>4</v>
      </c>
      <c r="HB234">
        <v>1</v>
      </c>
      <c r="HC234">
        <v>2</v>
      </c>
      <c r="HD234">
        <v>1</v>
      </c>
      <c r="HE234">
        <v>6</v>
      </c>
      <c r="HF234">
        <v>3</v>
      </c>
      <c r="HG234">
        <v>7</v>
      </c>
      <c r="HH234">
        <v>1</v>
      </c>
      <c r="HI234">
        <v>1</v>
      </c>
      <c r="HJ234">
        <v>8</v>
      </c>
      <c r="HK234">
        <v>8</v>
      </c>
      <c r="HL234">
        <v>5</v>
      </c>
      <c r="HM234">
        <v>8</v>
      </c>
      <c r="HN234">
        <v>7</v>
      </c>
      <c r="HO234">
        <v>4</v>
      </c>
      <c r="HP234">
        <v>4</v>
      </c>
      <c r="HQ234">
        <v>4</v>
      </c>
      <c r="HR234">
        <v>6</v>
      </c>
      <c r="HS234">
        <v>7</v>
      </c>
      <c r="HT234">
        <v>7</v>
      </c>
      <c r="HU234">
        <v>7</v>
      </c>
      <c r="HV234">
        <v>5</v>
      </c>
      <c r="HW234">
        <v>8</v>
      </c>
      <c r="HX234">
        <v>8</v>
      </c>
      <c r="HY234">
        <v>7</v>
      </c>
      <c r="HZ234">
        <v>4</v>
      </c>
      <c r="IA234">
        <v>6</v>
      </c>
      <c r="IB234">
        <v>1</v>
      </c>
      <c r="IC234">
        <v>4</v>
      </c>
      <c r="ID234">
        <v>6</v>
      </c>
      <c r="IE234">
        <v>6</v>
      </c>
      <c r="IF234">
        <v>6</v>
      </c>
      <c r="IG234">
        <v>7</v>
      </c>
      <c r="IH234">
        <v>6</v>
      </c>
      <c r="II234">
        <v>7</v>
      </c>
      <c r="IJ234">
        <v>4</v>
      </c>
      <c r="IK234">
        <v>5</v>
      </c>
      <c r="IL234">
        <v>4</v>
      </c>
      <c r="IM234">
        <v>5</v>
      </c>
      <c r="IN234">
        <v>5</v>
      </c>
      <c r="IO234">
        <v>1</v>
      </c>
      <c r="IP234">
        <v>1</v>
      </c>
      <c r="IQ234">
        <v>1</v>
      </c>
      <c r="IR234">
        <v>1</v>
      </c>
      <c r="IS234">
        <v>1</v>
      </c>
      <c r="IT234" t="s">
        <v>823</v>
      </c>
      <c r="IU234" t="s">
        <v>272</v>
      </c>
      <c r="IV234">
        <v>2067</v>
      </c>
      <c r="IW234">
        <v>1501259542</v>
      </c>
      <c r="IX234" t="s">
        <v>824</v>
      </c>
      <c r="IY234">
        <v>66608</v>
      </c>
      <c r="IZ234">
        <v>22563930849652</v>
      </c>
      <c r="JC234">
        <v>1</v>
      </c>
      <c r="JE234">
        <v>0</v>
      </c>
      <c r="JF234" t="s">
        <v>273</v>
      </c>
      <c r="JG234">
        <f t="shared" si="9"/>
        <v>1</v>
      </c>
      <c r="JH234">
        <f t="shared" si="10"/>
        <v>1</v>
      </c>
      <c r="JI234">
        <f t="shared" si="11"/>
        <v>0.99549549549549554</v>
      </c>
    </row>
    <row r="235" spans="1:269" x14ac:dyDescent="0.25">
      <c r="A235" s="2">
        <v>43672.636817129627</v>
      </c>
      <c r="B235" s="2">
        <v>43672.65730324074</v>
      </c>
      <c r="C235">
        <v>0</v>
      </c>
      <c r="D235">
        <v>100</v>
      </c>
      <c r="E235">
        <v>1770</v>
      </c>
      <c r="F235">
        <v>1</v>
      </c>
      <c r="G235" s="2">
        <v>43672.657314814816</v>
      </c>
      <c r="H235" t="s">
        <v>825</v>
      </c>
      <c r="I235" t="s">
        <v>267</v>
      </c>
      <c r="J235" t="s">
        <v>268</v>
      </c>
      <c r="K235">
        <v>1</v>
      </c>
      <c r="L235">
        <v>1</v>
      </c>
      <c r="M235">
        <v>1</v>
      </c>
      <c r="N235">
        <v>83</v>
      </c>
      <c r="O235">
        <v>2</v>
      </c>
      <c r="Q235">
        <v>1</v>
      </c>
      <c r="T235">
        <v>1</v>
      </c>
      <c r="U235">
        <v>3</v>
      </c>
      <c r="V235">
        <v>2</v>
      </c>
      <c r="W235">
        <v>4</v>
      </c>
      <c r="X235">
        <v>2</v>
      </c>
      <c r="AA235">
        <v>0</v>
      </c>
      <c r="AC235">
        <v>4</v>
      </c>
      <c r="AD235">
        <v>1</v>
      </c>
      <c r="AE235">
        <v>7</v>
      </c>
      <c r="AF235">
        <v>3</v>
      </c>
      <c r="AG235">
        <v>3</v>
      </c>
      <c r="AH235">
        <v>3</v>
      </c>
      <c r="AI235">
        <v>3</v>
      </c>
      <c r="AJ235">
        <v>3</v>
      </c>
      <c r="AK235">
        <v>3</v>
      </c>
      <c r="AL235">
        <v>3</v>
      </c>
      <c r="AM235">
        <v>3</v>
      </c>
      <c r="AN235">
        <v>3</v>
      </c>
      <c r="AO235">
        <v>3</v>
      </c>
      <c r="AP235">
        <v>3</v>
      </c>
      <c r="AQ235">
        <v>3</v>
      </c>
      <c r="AR235">
        <v>3</v>
      </c>
      <c r="AS235">
        <v>5</v>
      </c>
      <c r="AT235">
        <v>3</v>
      </c>
      <c r="AU235">
        <v>3</v>
      </c>
      <c r="AV235">
        <v>3</v>
      </c>
      <c r="AW235">
        <v>5</v>
      </c>
      <c r="AX235">
        <v>3</v>
      </c>
      <c r="AY235">
        <v>1</v>
      </c>
      <c r="AZ235">
        <v>1</v>
      </c>
      <c r="BA235">
        <v>1</v>
      </c>
      <c r="BB235">
        <v>1</v>
      </c>
      <c r="BC235">
        <v>1</v>
      </c>
      <c r="BD235">
        <v>1</v>
      </c>
      <c r="BE235">
        <v>1</v>
      </c>
      <c r="BF235">
        <v>1</v>
      </c>
      <c r="BG235">
        <v>1</v>
      </c>
      <c r="BH235">
        <v>1</v>
      </c>
      <c r="BI235">
        <v>1</v>
      </c>
      <c r="BJ235">
        <v>1</v>
      </c>
      <c r="BK235">
        <v>1</v>
      </c>
      <c r="BL235">
        <v>1</v>
      </c>
      <c r="BM235">
        <v>2</v>
      </c>
      <c r="BN235">
        <v>2</v>
      </c>
      <c r="BO235">
        <v>2</v>
      </c>
      <c r="BP235">
        <v>2</v>
      </c>
      <c r="BQ235">
        <v>5</v>
      </c>
      <c r="BR235">
        <v>3</v>
      </c>
      <c r="BS235">
        <v>2</v>
      </c>
      <c r="BT235">
        <v>5</v>
      </c>
      <c r="BU235">
        <v>5</v>
      </c>
      <c r="BV235">
        <v>3</v>
      </c>
      <c r="BW235">
        <v>5</v>
      </c>
      <c r="BX235">
        <v>3</v>
      </c>
      <c r="BY235">
        <v>5</v>
      </c>
      <c r="BZ235">
        <v>5</v>
      </c>
      <c r="CA235">
        <v>5</v>
      </c>
      <c r="CB235">
        <v>5</v>
      </c>
      <c r="CC235">
        <v>5</v>
      </c>
      <c r="CD235">
        <v>2</v>
      </c>
      <c r="CE235">
        <v>5</v>
      </c>
      <c r="CF235">
        <v>5</v>
      </c>
      <c r="CG235">
        <v>5</v>
      </c>
      <c r="CH235">
        <v>5</v>
      </c>
      <c r="CI235">
        <v>5</v>
      </c>
      <c r="CJ235">
        <v>5</v>
      </c>
      <c r="CK235">
        <v>5</v>
      </c>
      <c r="CL235">
        <v>5</v>
      </c>
      <c r="CM235">
        <v>5</v>
      </c>
      <c r="CO235">
        <v>3</v>
      </c>
      <c r="CP235">
        <v>5</v>
      </c>
      <c r="CQ235">
        <v>5</v>
      </c>
      <c r="CR235">
        <v>5</v>
      </c>
      <c r="CS235">
        <v>3</v>
      </c>
      <c r="CT235">
        <v>2</v>
      </c>
      <c r="CU235">
        <v>3</v>
      </c>
      <c r="CV235">
        <v>3</v>
      </c>
      <c r="CW235">
        <v>2</v>
      </c>
      <c r="CX235">
        <v>1</v>
      </c>
      <c r="CY235">
        <v>3</v>
      </c>
      <c r="CZ235">
        <v>3</v>
      </c>
      <c r="DA235">
        <v>3</v>
      </c>
      <c r="DB235">
        <v>2</v>
      </c>
      <c r="DC235">
        <v>1</v>
      </c>
      <c r="DD235">
        <v>2</v>
      </c>
      <c r="DE235">
        <v>3</v>
      </c>
      <c r="DF235">
        <v>4</v>
      </c>
      <c r="DG235">
        <v>1</v>
      </c>
      <c r="DH235">
        <v>3</v>
      </c>
      <c r="DI235">
        <v>1</v>
      </c>
      <c r="DJ235">
        <v>4</v>
      </c>
      <c r="DK235">
        <v>2</v>
      </c>
      <c r="DL235">
        <v>1</v>
      </c>
      <c r="DM235">
        <v>4</v>
      </c>
      <c r="DN235">
        <v>3</v>
      </c>
      <c r="DO235">
        <v>1</v>
      </c>
      <c r="DP235">
        <v>2</v>
      </c>
      <c r="DQ235">
        <v>3</v>
      </c>
      <c r="DR235">
        <v>3</v>
      </c>
      <c r="DS235">
        <v>2</v>
      </c>
      <c r="DT235">
        <v>3</v>
      </c>
      <c r="DU235">
        <v>3</v>
      </c>
      <c r="DV235">
        <v>2</v>
      </c>
      <c r="DW235">
        <v>5</v>
      </c>
      <c r="DX235">
        <v>5</v>
      </c>
      <c r="DY235">
        <v>5</v>
      </c>
      <c r="DZ235">
        <v>5</v>
      </c>
      <c r="EA235">
        <v>5</v>
      </c>
      <c r="EB235">
        <v>3</v>
      </c>
      <c r="EC235">
        <v>3</v>
      </c>
      <c r="ED235">
        <v>5</v>
      </c>
      <c r="EE235">
        <v>5</v>
      </c>
      <c r="EF235">
        <v>5</v>
      </c>
      <c r="EG235">
        <v>5</v>
      </c>
      <c r="EH235">
        <v>5</v>
      </c>
      <c r="EI235">
        <v>5</v>
      </c>
      <c r="EJ235">
        <v>5</v>
      </c>
      <c r="EK235">
        <v>3</v>
      </c>
      <c r="EL235">
        <v>3</v>
      </c>
      <c r="EM235">
        <v>5</v>
      </c>
      <c r="EN235">
        <v>1</v>
      </c>
      <c r="EO235">
        <v>2</v>
      </c>
      <c r="EP235">
        <v>2</v>
      </c>
      <c r="EQ235">
        <v>3</v>
      </c>
      <c r="ER235">
        <v>1</v>
      </c>
      <c r="ES235">
        <v>2</v>
      </c>
      <c r="ET235">
        <v>2</v>
      </c>
      <c r="EU235">
        <v>2</v>
      </c>
      <c r="EV235">
        <v>2</v>
      </c>
      <c r="EW235">
        <v>2</v>
      </c>
      <c r="EX235">
        <v>3</v>
      </c>
      <c r="EY235">
        <v>3</v>
      </c>
      <c r="EZ235">
        <v>2</v>
      </c>
      <c r="FB235">
        <v>1</v>
      </c>
      <c r="FC235">
        <v>2</v>
      </c>
      <c r="FD235">
        <v>2</v>
      </c>
      <c r="FE235">
        <v>5</v>
      </c>
      <c r="FF235">
        <v>3</v>
      </c>
      <c r="FG235">
        <v>3</v>
      </c>
      <c r="FH235">
        <v>3</v>
      </c>
      <c r="FI235">
        <v>3</v>
      </c>
      <c r="FJ235">
        <v>3</v>
      </c>
      <c r="FK235">
        <v>5</v>
      </c>
      <c r="FL235">
        <v>5</v>
      </c>
      <c r="FM235">
        <v>2</v>
      </c>
      <c r="FN235">
        <v>3</v>
      </c>
      <c r="FO235">
        <v>3</v>
      </c>
      <c r="FP235">
        <v>3</v>
      </c>
      <c r="FQ235">
        <v>3</v>
      </c>
      <c r="FR235">
        <v>3</v>
      </c>
      <c r="FS235">
        <v>3</v>
      </c>
      <c r="FT235">
        <v>3</v>
      </c>
      <c r="FU235">
        <v>4</v>
      </c>
      <c r="FV235">
        <v>3</v>
      </c>
      <c r="FW235">
        <v>4</v>
      </c>
      <c r="FX235">
        <v>3</v>
      </c>
      <c r="FY235">
        <v>2</v>
      </c>
      <c r="FZ235">
        <v>3</v>
      </c>
      <c r="GA235">
        <v>1</v>
      </c>
      <c r="GB235">
        <v>5</v>
      </c>
      <c r="GC235">
        <v>2</v>
      </c>
      <c r="GD235">
        <v>2</v>
      </c>
      <c r="GE235">
        <v>3</v>
      </c>
      <c r="GF235">
        <v>5</v>
      </c>
      <c r="GG235">
        <v>4</v>
      </c>
      <c r="GH235">
        <v>4</v>
      </c>
      <c r="GI235">
        <v>3</v>
      </c>
      <c r="GJ235">
        <v>2</v>
      </c>
      <c r="GK235">
        <v>1</v>
      </c>
      <c r="GL235">
        <v>2</v>
      </c>
      <c r="GM235">
        <v>2</v>
      </c>
      <c r="GN235">
        <v>1</v>
      </c>
      <c r="GP235">
        <v>3</v>
      </c>
      <c r="GQ235">
        <v>3</v>
      </c>
      <c r="GR235">
        <v>3</v>
      </c>
      <c r="GS235">
        <v>5</v>
      </c>
      <c r="GT235">
        <v>3</v>
      </c>
      <c r="GU235">
        <v>5</v>
      </c>
      <c r="GV235">
        <v>3</v>
      </c>
      <c r="GW235">
        <v>3</v>
      </c>
      <c r="GX235">
        <v>3</v>
      </c>
      <c r="GY235">
        <v>3</v>
      </c>
      <c r="GZ235">
        <v>5</v>
      </c>
      <c r="HA235">
        <v>5</v>
      </c>
      <c r="HB235">
        <v>3</v>
      </c>
      <c r="HC235">
        <v>3</v>
      </c>
      <c r="HD235">
        <v>3</v>
      </c>
      <c r="HE235">
        <v>5</v>
      </c>
      <c r="HF235">
        <v>3</v>
      </c>
      <c r="HG235">
        <v>5</v>
      </c>
      <c r="HH235">
        <v>3</v>
      </c>
      <c r="HI235">
        <v>3</v>
      </c>
      <c r="HJ235">
        <v>7</v>
      </c>
      <c r="HK235">
        <v>5</v>
      </c>
      <c r="HL235">
        <v>6</v>
      </c>
      <c r="HM235">
        <v>6</v>
      </c>
      <c r="HN235">
        <v>6</v>
      </c>
      <c r="HO235">
        <v>5</v>
      </c>
      <c r="HP235">
        <v>7</v>
      </c>
      <c r="HQ235">
        <v>2</v>
      </c>
      <c r="HR235">
        <v>7</v>
      </c>
      <c r="HS235">
        <v>7</v>
      </c>
      <c r="HT235">
        <v>6</v>
      </c>
      <c r="HU235">
        <v>7</v>
      </c>
      <c r="HV235">
        <v>7</v>
      </c>
      <c r="HW235">
        <v>7</v>
      </c>
      <c r="HX235">
        <v>6</v>
      </c>
      <c r="HY235">
        <v>7</v>
      </c>
      <c r="HZ235">
        <v>3</v>
      </c>
      <c r="IA235">
        <v>3</v>
      </c>
      <c r="IB235">
        <v>3</v>
      </c>
      <c r="IC235">
        <v>3</v>
      </c>
      <c r="ID235">
        <v>5</v>
      </c>
      <c r="IE235">
        <v>5</v>
      </c>
      <c r="IF235">
        <v>5</v>
      </c>
      <c r="IG235">
        <v>5</v>
      </c>
      <c r="IH235">
        <v>4</v>
      </c>
      <c r="II235">
        <v>3</v>
      </c>
      <c r="IL235">
        <v>3</v>
      </c>
      <c r="IM235">
        <v>3</v>
      </c>
      <c r="IN235">
        <v>3</v>
      </c>
      <c r="IO235">
        <v>3</v>
      </c>
      <c r="IP235">
        <v>0</v>
      </c>
      <c r="IQ235">
        <v>0</v>
      </c>
      <c r="IR235">
        <v>1</v>
      </c>
      <c r="IS235">
        <v>1</v>
      </c>
      <c r="IT235" t="s">
        <v>826</v>
      </c>
      <c r="IU235" t="s">
        <v>272</v>
      </c>
      <c r="IV235">
        <v>1770</v>
      </c>
      <c r="IW235">
        <v>1506243980</v>
      </c>
      <c r="IX235" t="s">
        <v>827</v>
      </c>
      <c r="IY235">
        <v>66608</v>
      </c>
      <c r="IZ235">
        <v>22638846952792</v>
      </c>
      <c r="JC235">
        <v>1</v>
      </c>
      <c r="JE235">
        <v>0</v>
      </c>
      <c r="JF235" t="s">
        <v>273</v>
      </c>
      <c r="JG235">
        <f t="shared" si="9"/>
        <v>1</v>
      </c>
      <c r="JH235">
        <f t="shared" si="10"/>
        <v>1</v>
      </c>
      <c r="JI235">
        <f t="shared" si="11"/>
        <v>0.97747747747747749</v>
      </c>
    </row>
    <row r="236" spans="1:269" x14ac:dyDescent="0.25">
      <c r="A236" s="2">
        <v>43672.636932870373</v>
      </c>
      <c r="B236" s="2">
        <v>43672.657407407409</v>
      </c>
      <c r="C236">
        <v>0</v>
      </c>
      <c r="D236">
        <v>100</v>
      </c>
      <c r="E236">
        <v>1768</v>
      </c>
      <c r="F236">
        <v>1</v>
      </c>
      <c r="G236" s="2">
        <v>43672.657407407409</v>
      </c>
      <c r="H236" t="s">
        <v>828</v>
      </c>
      <c r="I236" t="s">
        <v>267</v>
      </c>
      <c r="J236" t="s">
        <v>268</v>
      </c>
      <c r="K236">
        <v>1</v>
      </c>
      <c r="L236">
        <v>1</v>
      </c>
      <c r="M236">
        <v>1</v>
      </c>
      <c r="N236">
        <v>58</v>
      </c>
      <c r="O236">
        <v>2</v>
      </c>
      <c r="Q236">
        <v>1</v>
      </c>
      <c r="T236">
        <v>1</v>
      </c>
      <c r="U236">
        <v>1</v>
      </c>
      <c r="V236">
        <v>1</v>
      </c>
      <c r="W236">
        <v>3</v>
      </c>
      <c r="X236">
        <v>3</v>
      </c>
      <c r="AB236">
        <v>1</v>
      </c>
      <c r="AC236">
        <v>4</v>
      </c>
      <c r="AD236">
        <v>3</v>
      </c>
      <c r="AE236">
        <v>7</v>
      </c>
      <c r="AF236">
        <v>5</v>
      </c>
      <c r="AG236">
        <v>2</v>
      </c>
      <c r="AH236">
        <v>2</v>
      </c>
      <c r="AI236">
        <v>5</v>
      </c>
      <c r="AJ236">
        <v>1</v>
      </c>
      <c r="AK236">
        <v>6</v>
      </c>
      <c r="AL236">
        <v>6</v>
      </c>
      <c r="AM236">
        <v>7</v>
      </c>
      <c r="AN236">
        <v>4</v>
      </c>
      <c r="AO236">
        <v>6</v>
      </c>
      <c r="AP236">
        <v>1</v>
      </c>
      <c r="AQ236">
        <v>2</v>
      </c>
      <c r="AR236">
        <v>2</v>
      </c>
      <c r="AS236">
        <v>6</v>
      </c>
      <c r="AT236">
        <v>1</v>
      </c>
      <c r="AU236">
        <v>1</v>
      </c>
      <c r="AV236">
        <v>4</v>
      </c>
      <c r="AW236">
        <v>6</v>
      </c>
      <c r="AX236">
        <v>2</v>
      </c>
      <c r="AY236">
        <v>4</v>
      </c>
      <c r="AZ236">
        <v>1</v>
      </c>
      <c r="BA236">
        <v>1</v>
      </c>
      <c r="BB236">
        <v>1</v>
      </c>
      <c r="BC236">
        <v>1</v>
      </c>
      <c r="BD236">
        <v>1</v>
      </c>
      <c r="BE236">
        <v>4</v>
      </c>
      <c r="BF236">
        <v>5</v>
      </c>
      <c r="BG236">
        <v>3</v>
      </c>
      <c r="BH236">
        <v>1</v>
      </c>
      <c r="BI236">
        <v>4</v>
      </c>
      <c r="BJ236">
        <v>5</v>
      </c>
      <c r="BK236">
        <v>2</v>
      </c>
      <c r="BL236">
        <v>2</v>
      </c>
      <c r="BM236">
        <v>1</v>
      </c>
      <c r="BN236">
        <v>1</v>
      </c>
      <c r="BO236">
        <v>1</v>
      </c>
      <c r="BP236">
        <v>1</v>
      </c>
      <c r="BQ236">
        <v>1</v>
      </c>
      <c r="BR236">
        <v>1</v>
      </c>
      <c r="BS236">
        <v>6</v>
      </c>
      <c r="BT236">
        <v>1</v>
      </c>
      <c r="BU236">
        <v>1</v>
      </c>
      <c r="BV236">
        <v>4</v>
      </c>
      <c r="BW236">
        <v>1</v>
      </c>
      <c r="BX236">
        <v>1</v>
      </c>
      <c r="BY236">
        <v>6</v>
      </c>
      <c r="BZ236">
        <v>1</v>
      </c>
      <c r="CA236">
        <v>1</v>
      </c>
      <c r="CB236">
        <v>5</v>
      </c>
      <c r="CC236">
        <v>1</v>
      </c>
      <c r="CD236">
        <v>1</v>
      </c>
      <c r="CE236">
        <v>1</v>
      </c>
      <c r="CF236">
        <v>7</v>
      </c>
      <c r="CG236">
        <v>1</v>
      </c>
      <c r="CH236">
        <v>7</v>
      </c>
      <c r="CI236">
        <v>2</v>
      </c>
      <c r="CJ236">
        <v>1</v>
      </c>
      <c r="CK236">
        <v>1</v>
      </c>
      <c r="CL236">
        <v>1</v>
      </c>
      <c r="CM236">
        <v>1</v>
      </c>
      <c r="CN236">
        <v>1</v>
      </c>
      <c r="CO236">
        <v>1</v>
      </c>
      <c r="CP236">
        <v>3</v>
      </c>
      <c r="CQ236">
        <v>1</v>
      </c>
      <c r="CR236">
        <v>5</v>
      </c>
      <c r="CS236">
        <v>1</v>
      </c>
      <c r="CT236">
        <v>1</v>
      </c>
      <c r="CU236">
        <v>1</v>
      </c>
      <c r="CV236">
        <v>1</v>
      </c>
      <c r="CW236">
        <v>1</v>
      </c>
      <c r="CX236">
        <v>1</v>
      </c>
      <c r="CY236">
        <v>1</v>
      </c>
      <c r="CZ236">
        <v>2</v>
      </c>
      <c r="DA236">
        <v>1</v>
      </c>
      <c r="DB236">
        <v>1</v>
      </c>
      <c r="DC236">
        <v>1</v>
      </c>
      <c r="DD236">
        <v>1</v>
      </c>
      <c r="DE236">
        <v>1</v>
      </c>
      <c r="DF236">
        <v>1</v>
      </c>
      <c r="DG236">
        <v>1</v>
      </c>
      <c r="DH236">
        <v>1</v>
      </c>
      <c r="DI236">
        <v>1</v>
      </c>
      <c r="DJ236">
        <v>2</v>
      </c>
      <c r="DK236">
        <v>1</v>
      </c>
      <c r="DL236">
        <v>1</v>
      </c>
      <c r="DM236">
        <v>1</v>
      </c>
      <c r="DN236">
        <v>2</v>
      </c>
      <c r="DO236">
        <v>2</v>
      </c>
      <c r="DP236">
        <v>1</v>
      </c>
      <c r="DQ236">
        <v>2</v>
      </c>
      <c r="DR236">
        <v>1</v>
      </c>
      <c r="DS236">
        <v>2</v>
      </c>
      <c r="DT236">
        <v>2</v>
      </c>
      <c r="DU236">
        <v>2</v>
      </c>
      <c r="DV236">
        <v>3</v>
      </c>
      <c r="DW236">
        <v>6</v>
      </c>
      <c r="DX236">
        <v>2</v>
      </c>
      <c r="DY236">
        <v>5</v>
      </c>
      <c r="DZ236">
        <v>1</v>
      </c>
      <c r="EA236">
        <v>5</v>
      </c>
      <c r="EB236">
        <v>5</v>
      </c>
      <c r="EC236">
        <v>2</v>
      </c>
      <c r="ED236">
        <v>2</v>
      </c>
      <c r="EE236">
        <v>5</v>
      </c>
      <c r="EF236">
        <v>2</v>
      </c>
      <c r="EG236">
        <v>5</v>
      </c>
      <c r="EH236">
        <v>5</v>
      </c>
      <c r="EI236">
        <v>5</v>
      </c>
      <c r="EJ236">
        <v>2</v>
      </c>
      <c r="EK236">
        <v>3</v>
      </c>
      <c r="EL236">
        <v>1</v>
      </c>
      <c r="EM236">
        <v>4</v>
      </c>
      <c r="EN236">
        <v>3</v>
      </c>
      <c r="EO236">
        <v>4</v>
      </c>
      <c r="EP236">
        <v>3</v>
      </c>
      <c r="EQ236">
        <v>6</v>
      </c>
      <c r="ER236">
        <v>1</v>
      </c>
      <c r="ES236">
        <v>1</v>
      </c>
      <c r="ET236">
        <v>1</v>
      </c>
      <c r="EU236">
        <v>6</v>
      </c>
      <c r="EV236">
        <v>1</v>
      </c>
      <c r="EW236">
        <v>1</v>
      </c>
      <c r="EX236">
        <v>1</v>
      </c>
      <c r="EY236">
        <v>1</v>
      </c>
      <c r="EZ236">
        <v>3</v>
      </c>
      <c r="FA236">
        <v>1</v>
      </c>
      <c r="FB236">
        <v>1</v>
      </c>
      <c r="FC236">
        <v>1</v>
      </c>
      <c r="FD236">
        <v>2</v>
      </c>
      <c r="FE236">
        <v>6</v>
      </c>
      <c r="FF236">
        <v>1</v>
      </c>
      <c r="FG236">
        <v>1</v>
      </c>
      <c r="FH236">
        <v>1</v>
      </c>
      <c r="FI236">
        <v>1</v>
      </c>
      <c r="FJ236">
        <v>2</v>
      </c>
      <c r="FK236">
        <v>1</v>
      </c>
      <c r="FL236">
        <v>1</v>
      </c>
      <c r="FM236">
        <v>1</v>
      </c>
      <c r="FN236">
        <v>1</v>
      </c>
      <c r="FO236">
        <v>1</v>
      </c>
      <c r="FP236">
        <v>2</v>
      </c>
      <c r="FQ236">
        <v>1</v>
      </c>
      <c r="FR236">
        <v>1</v>
      </c>
      <c r="FS236">
        <v>1</v>
      </c>
      <c r="FT236">
        <v>1</v>
      </c>
      <c r="FU236">
        <v>1</v>
      </c>
      <c r="FV236">
        <v>1</v>
      </c>
      <c r="FW236">
        <v>1</v>
      </c>
      <c r="FX236">
        <v>1</v>
      </c>
      <c r="FY236">
        <v>1</v>
      </c>
      <c r="FZ236">
        <v>2</v>
      </c>
      <c r="GA236">
        <v>1</v>
      </c>
      <c r="GB236">
        <v>1</v>
      </c>
      <c r="GC236">
        <v>1</v>
      </c>
      <c r="GD236">
        <v>1</v>
      </c>
      <c r="GE236">
        <v>4</v>
      </c>
      <c r="GF236">
        <v>1</v>
      </c>
      <c r="GG236">
        <v>1</v>
      </c>
      <c r="GH236">
        <v>2</v>
      </c>
      <c r="GI236">
        <v>2</v>
      </c>
      <c r="GJ236">
        <v>1</v>
      </c>
      <c r="GK236">
        <v>1</v>
      </c>
      <c r="GL236">
        <v>2</v>
      </c>
      <c r="GM236">
        <v>2</v>
      </c>
      <c r="GN236">
        <v>1</v>
      </c>
      <c r="GO236">
        <v>1</v>
      </c>
      <c r="GP236">
        <v>1</v>
      </c>
      <c r="GQ236">
        <v>3</v>
      </c>
      <c r="GR236">
        <v>1</v>
      </c>
      <c r="GS236">
        <v>7</v>
      </c>
      <c r="GT236">
        <v>2</v>
      </c>
      <c r="GU236">
        <v>6</v>
      </c>
      <c r="GV236">
        <v>2</v>
      </c>
      <c r="GW236">
        <v>2</v>
      </c>
      <c r="GX236">
        <v>5</v>
      </c>
      <c r="GY236">
        <v>4</v>
      </c>
      <c r="GZ236">
        <v>6</v>
      </c>
      <c r="HA236">
        <v>6</v>
      </c>
      <c r="HB236">
        <v>2</v>
      </c>
      <c r="HC236">
        <v>2</v>
      </c>
      <c r="HD236">
        <v>4</v>
      </c>
      <c r="HE236">
        <v>5</v>
      </c>
      <c r="HF236">
        <v>2</v>
      </c>
      <c r="HG236">
        <v>7</v>
      </c>
      <c r="HH236">
        <v>2</v>
      </c>
      <c r="HI236">
        <v>3</v>
      </c>
      <c r="HJ236">
        <v>7</v>
      </c>
      <c r="HK236">
        <v>9</v>
      </c>
      <c r="HL236">
        <v>7</v>
      </c>
      <c r="HM236">
        <v>9</v>
      </c>
      <c r="HN236">
        <v>8</v>
      </c>
      <c r="HO236">
        <v>3</v>
      </c>
      <c r="HP236">
        <v>6</v>
      </c>
      <c r="HQ236">
        <v>3</v>
      </c>
      <c r="HR236">
        <v>7</v>
      </c>
      <c r="HS236">
        <v>5</v>
      </c>
      <c r="HT236">
        <v>5</v>
      </c>
      <c r="HU236">
        <v>7</v>
      </c>
      <c r="HV236">
        <v>6</v>
      </c>
      <c r="HW236">
        <v>7</v>
      </c>
      <c r="HX236">
        <v>4</v>
      </c>
      <c r="HY236">
        <v>5</v>
      </c>
      <c r="HZ236">
        <v>1</v>
      </c>
      <c r="IA236">
        <v>1</v>
      </c>
      <c r="IB236">
        <v>1</v>
      </c>
      <c r="IC236">
        <v>1</v>
      </c>
      <c r="ID236">
        <v>1</v>
      </c>
      <c r="IE236">
        <v>1</v>
      </c>
      <c r="IF236">
        <v>1</v>
      </c>
      <c r="IG236">
        <v>1</v>
      </c>
      <c r="IH236">
        <v>1</v>
      </c>
      <c r="II236">
        <v>1</v>
      </c>
      <c r="IJ236">
        <v>1</v>
      </c>
      <c r="IK236">
        <v>5</v>
      </c>
      <c r="IL236">
        <v>1</v>
      </c>
      <c r="IM236">
        <v>1</v>
      </c>
      <c r="IN236">
        <v>1</v>
      </c>
      <c r="IO236">
        <v>1</v>
      </c>
      <c r="IP236">
        <v>1</v>
      </c>
      <c r="IQ236">
        <v>0</v>
      </c>
      <c r="IR236">
        <v>1</v>
      </c>
      <c r="IS236">
        <v>0</v>
      </c>
      <c r="IU236" t="s">
        <v>272</v>
      </c>
      <c r="IV236">
        <v>1768</v>
      </c>
      <c r="IW236">
        <v>1559538539</v>
      </c>
      <c r="IX236" t="s">
        <v>829</v>
      </c>
      <c r="IY236">
        <v>66608</v>
      </c>
      <c r="IZ236">
        <v>23439864174562</v>
      </c>
      <c r="JC236">
        <v>1</v>
      </c>
      <c r="JE236">
        <v>1</v>
      </c>
      <c r="JF236" t="s">
        <v>273</v>
      </c>
      <c r="JG236">
        <f t="shared" si="9"/>
        <v>1</v>
      </c>
      <c r="JH236">
        <f t="shared" si="10"/>
        <v>1</v>
      </c>
      <c r="JI236">
        <f t="shared" si="11"/>
        <v>1</v>
      </c>
    </row>
    <row r="237" spans="1:269" x14ac:dyDescent="0.25">
      <c r="A237" s="2">
        <v>43672.633472222224</v>
      </c>
      <c r="B237" s="2">
        <v>43672.657418981478</v>
      </c>
      <c r="C237">
        <v>0</v>
      </c>
      <c r="D237">
        <v>100</v>
      </c>
      <c r="E237">
        <v>2068</v>
      </c>
      <c r="F237">
        <v>1</v>
      </c>
      <c r="G237" s="2">
        <v>43672.657430555555</v>
      </c>
      <c r="H237" t="s">
        <v>830</v>
      </c>
      <c r="I237" t="s">
        <v>267</v>
      </c>
      <c r="J237" t="s">
        <v>268</v>
      </c>
      <c r="K237">
        <v>1</v>
      </c>
      <c r="L237">
        <v>1</v>
      </c>
      <c r="M237">
        <v>1</v>
      </c>
      <c r="N237">
        <v>60</v>
      </c>
      <c r="O237">
        <v>2</v>
      </c>
      <c r="Q237">
        <v>1</v>
      </c>
      <c r="T237">
        <v>1</v>
      </c>
      <c r="U237">
        <v>5</v>
      </c>
      <c r="V237">
        <v>2</v>
      </c>
      <c r="W237">
        <v>2</v>
      </c>
      <c r="X237">
        <v>2</v>
      </c>
      <c r="AA237">
        <v>0</v>
      </c>
      <c r="AC237">
        <v>3</v>
      </c>
      <c r="AD237">
        <v>1</v>
      </c>
      <c r="AF237">
        <v>6</v>
      </c>
      <c r="AG237">
        <v>4</v>
      </c>
      <c r="AH237">
        <v>1</v>
      </c>
      <c r="AI237">
        <v>2</v>
      </c>
      <c r="AJ237">
        <v>5</v>
      </c>
      <c r="AK237">
        <v>5</v>
      </c>
      <c r="AL237">
        <v>1</v>
      </c>
      <c r="AM237">
        <v>4</v>
      </c>
      <c r="AN237">
        <v>4</v>
      </c>
      <c r="AO237">
        <v>1</v>
      </c>
      <c r="AP237">
        <v>1</v>
      </c>
      <c r="AQ237">
        <v>1</v>
      </c>
      <c r="AR237">
        <v>5</v>
      </c>
      <c r="AS237">
        <v>5</v>
      </c>
      <c r="AT237">
        <v>4</v>
      </c>
      <c r="AU237">
        <v>1</v>
      </c>
      <c r="AV237">
        <v>7</v>
      </c>
      <c r="AW237">
        <v>4</v>
      </c>
      <c r="AX237">
        <v>4</v>
      </c>
      <c r="AY237">
        <v>3</v>
      </c>
      <c r="AZ237">
        <v>1</v>
      </c>
      <c r="BA237">
        <v>1</v>
      </c>
      <c r="BB237">
        <v>3</v>
      </c>
      <c r="BC237">
        <v>5</v>
      </c>
      <c r="BD237">
        <v>3</v>
      </c>
      <c r="BE237">
        <v>5</v>
      </c>
      <c r="BF237">
        <v>5</v>
      </c>
      <c r="BG237">
        <v>2</v>
      </c>
      <c r="BH237">
        <v>1</v>
      </c>
      <c r="BI237">
        <v>5</v>
      </c>
      <c r="BJ237">
        <v>5</v>
      </c>
      <c r="BK237">
        <v>5</v>
      </c>
      <c r="BL237">
        <v>3</v>
      </c>
      <c r="BM237">
        <v>2</v>
      </c>
      <c r="BN237">
        <v>2</v>
      </c>
      <c r="BO237">
        <v>4</v>
      </c>
      <c r="BP237">
        <v>4</v>
      </c>
      <c r="BQ237">
        <v>7</v>
      </c>
      <c r="BR237">
        <v>1</v>
      </c>
      <c r="BS237">
        <v>5</v>
      </c>
      <c r="BT237">
        <v>7</v>
      </c>
      <c r="BU237">
        <v>7</v>
      </c>
      <c r="BV237">
        <v>7</v>
      </c>
      <c r="BW237">
        <v>4</v>
      </c>
      <c r="BX237">
        <v>4</v>
      </c>
      <c r="BY237">
        <v>7</v>
      </c>
      <c r="BZ237">
        <v>5</v>
      </c>
      <c r="CA237">
        <v>7</v>
      </c>
      <c r="CB237">
        <v>6</v>
      </c>
      <c r="CC237">
        <v>4</v>
      </c>
      <c r="CD237">
        <v>4</v>
      </c>
      <c r="CE237">
        <v>4</v>
      </c>
      <c r="CF237">
        <v>7</v>
      </c>
      <c r="CG237">
        <v>6</v>
      </c>
      <c r="CH237">
        <v>6</v>
      </c>
      <c r="CI237">
        <v>5</v>
      </c>
      <c r="CJ237">
        <v>6</v>
      </c>
      <c r="CK237">
        <v>7</v>
      </c>
      <c r="CL237">
        <v>4</v>
      </c>
      <c r="CM237">
        <v>4</v>
      </c>
      <c r="CN237">
        <v>4</v>
      </c>
      <c r="CO237">
        <v>1</v>
      </c>
      <c r="CP237">
        <v>7</v>
      </c>
      <c r="CQ237">
        <v>7</v>
      </c>
      <c r="CR237">
        <v>7</v>
      </c>
      <c r="CS237">
        <v>2</v>
      </c>
      <c r="CT237">
        <v>1</v>
      </c>
      <c r="CU237">
        <v>5</v>
      </c>
      <c r="CV237">
        <v>4</v>
      </c>
      <c r="CW237">
        <v>2</v>
      </c>
      <c r="CX237">
        <v>2</v>
      </c>
      <c r="CY237">
        <v>4</v>
      </c>
      <c r="CZ237">
        <v>5</v>
      </c>
      <c r="DA237">
        <v>2</v>
      </c>
      <c r="DB237">
        <v>2</v>
      </c>
      <c r="DC237">
        <v>1</v>
      </c>
      <c r="DD237">
        <v>1</v>
      </c>
      <c r="DE237">
        <v>4</v>
      </c>
      <c r="DF237">
        <v>2</v>
      </c>
      <c r="DG237">
        <v>3</v>
      </c>
      <c r="DH237">
        <v>2</v>
      </c>
      <c r="DI237">
        <v>1</v>
      </c>
      <c r="DJ237">
        <v>5</v>
      </c>
      <c r="DK237">
        <v>1</v>
      </c>
      <c r="DL237">
        <v>4</v>
      </c>
      <c r="DM237">
        <v>6</v>
      </c>
      <c r="DN237">
        <v>1</v>
      </c>
      <c r="DO237">
        <v>1</v>
      </c>
      <c r="DP237">
        <v>4</v>
      </c>
      <c r="DQ237">
        <v>5</v>
      </c>
      <c r="DR237">
        <v>6</v>
      </c>
      <c r="DS237">
        <v>6</v>
      </c>
      <c r="DT237">
        <v>6</v>
      </c>
      <c r="DU237">
        <v>2</v>
      </c>
      <c r="DV237">
        <v>6</v>
      </c>
      <c r="DW237">
        <v>7</v>
      </c>
      <c r="DX237">
        <v>7</v>
      </c>
      <c r="DY237">
        <v>7</v>
      </c>
      <c r="DZ237">
        <v>4</v>
      </c>
      <c r="EA237">
        <v>4</v>
      </c>
      <c r="EB237">
        <v>6</v>
      </c>
      <c r="EC237">
        <v>2</v>
      </c>
      <c r="ED237">
        <v>4</v>
      </c>
      <c r="EE237">
        <v>7</v>
      </c>
      <c r="EF237">
        <v>5</v>
      </c>
      <c r="EG237">
        <v>7</v>
      </c>
      <c r="EH237">
        <v>5</v>
      </c>
      <c r="EI237">
        <v>7</v>
      </c>
      <c r="EJ237">
        <v>7</v>
      </c>
      <c r="EK237">
        <v>2</v>
      </c>
      <c r="EL237">
        <v>5</v>
      </c>
      <c r="EM237">
        <v>2</v>
      </c>
      <c r="EN237">
        <v>4</v>
      </c>
      <c r="EO237">
        <v>4</v>
      </c>
      <c r="EP237">
        <v>2</v>
      </c>
      <c r="EQ237">
        <v>6</v>
      </c>
      <c r="ER237">
        <v>1</v>
      </c>
      <c r="ES237">
        <v>3</v>
      </c>
      <c r="ET237">
        <v>4</v>
      </c>
      <c r="EU237">
        <v>4</v>
      </c>
      <c r="EV237">
        <v>2</v>
      </c>
      <c r="EW237">
        <v>2</v>
      </c>
      <c r="EX237">
        <v>3</v>
      </c>
      <c r="EY237">
        <v>1</v>
      </c>
      <c r="EZ237">
        <v>2</v>
      </c>
      <c r="FA237">
        <v>3</v>
      </c>
      <c r="FB237">
        <v>1</v>
      </c>
      <c r="FC237">
        <v>1</v>
      </c>
      <c r="FD237">
        <v>4</v>
      </c>
      <c r="FE237">
        <v>5</v>
      </c>
      <c r="FF237">
        <v>1</v>
      </c>
      <c r="FG237">
        <v>2</v>
      </c>
      <c r="FH237">
        <v>2</v>
      </c>
      <c r="FI237">
        <v>6</v>
      </c>
      <c r="FJ237">
        <v>6</v>
      </c>
      <c r="FK237">
        <v>6</v>
      </c>
      <c r="FL237">
        <v>6</v>
      </c>
      <c r="FM237">
        <v>1</v>
      </c>
      <c r="FN237">
        <v>2</v>
      </c>
      <c r="FO237">
        <v>2</v>
      </c>
      <c r="FP237">
        <v>6</v>
      </c>
      <c r="FQ237">
        <v>4</v>
      </c>
      <c r="FR237">
        <v>2</v>
      </c>
      <c r="FS237">
        <v>3</v>
      </c>
      <c r="FT237">
        <v>3</v>
      </c>
      <c r="FU237">
        <v>1</v>
      </c>
      <c r="FV237">
        <v>1</v>
      </c>
      <c r="FW237">
        <v>3</v>
      </c>
      <c r="FX237">
        <v>5</v>
      </c>
      <c r="FY237">
        <v>3</v>
      </c>
      <c r="FZ237">
        <v>6</v>
      </c>
      <c r="GA237">
        <v>1</v>
      </c>
      <c r="GB237">
        <v>6</v>
      </c>
      <c r="GC237">
        <v>3</v>
      </c>
      <c r="GD237">
        <v>4</v>
      </c>
      <c r="GE237">
        <v>5</v>
      </c>
      <c r="GF237">
        <v>1</v>
      </c>
      <c r="GG237">
        <v>5</v>
      </c>
      <c r="GH237">
        <v>6</v>
      </c>
      <c r="GI237">
        <v>3</v>
      </c>
      <c r="GJ237">
        <v>3</v>
      </c>
      <c r="GK237">
        <v>1</v>
      </c>
      <c r="GL237">
        <v>6</v>
      </c>
      <c r="GM237">
        <v>6</v>
      </c>
      <c r="GN237">
        <v>5</v>
      </c>
      <c r="GO237">
        <v>1</v>
      </c>
      <c r="GP237">
        <v>3</v>
      </c>
      <c r="GQ237">
        <v>1</v>
      </c>
      <c r="GR237">
        <v>6</v>
      </c>
      <c r="GS237">
        <v>7</v>
      </c>
      <c r="GT237">
        <v>5</v>
      </c>
      <c r="GU237">
        <v>7</v>
      </c>
      <c r="GV237">
        <v>2</v>
      </c>
      <c r="GW237">
        <v>2</v>
      </c>
      <c r="GX237">
        <v>5</v>
      </c>
      <c r="GY237">
        <v>2</v>
      </c>
      <c r="GZ237">
        <v>7</v>
      </c>
      <c r="HA237">
        <v>7</v>
      </c>
      <c r="HB237">
        <v>2</v>
      </c>
      <c r="HC237">
        <v>4</v>
      </c>
      <c r="HD237">
        <v>2</v>
      </c>
      <c r="HE237">
        <v>7</v>
      </c>
      <c r="HF237">
        <v>1</v>
      </c>
      <c r="HG237">
        <v>7</v>
      </c>
      <c r="HH237">
        <v>2</v>
      </c>
      <c r="HI237">
        <v>4</v>
      </c>
      <c r="HJ237">
        <v>9</v>
      </c>
      <c r="HK237">
        <v>9</v>
      </c>
      <c r="HL237">
        <v>8</v>
      </c>
      <c r="HM237">
        <v>9</v>
      </c>
      <c r="HN237">
        <v>5</v>
      </c>
      <c r="HO237">
        <v>1</v>
      </c>
      <c r="HP237">
        <v>2</v>
      </c>
      <c r="HQ237">
        <v>1</v>
      </c>
      <c r="HR237">
        <v>9</v>
      </c>
      <c r="HS237">
        <v>7</v>
      </c>
      <c r="HT237">
        <v>9</v>
      </c>
      <c r="HU237">
        <v>5</v>
      </c>
      <c r="HV237">
        <v>7</v>
      </c>
      <c r="HW237">
        <v>7</v>
      </c>
      <c r="HX237">
        <v>9</v>
      </c>
      <c r="HY237">
        <v>4</v>
      </c>
      <c r="HZ237">
        <v>5</v>
      </c>
      <c r="IA237">
        <v>4</v>
      </c>
      <c r="IB237">
        <v>4</v>
      </c>
      <c r="IC237">
        <v>4</v>
      </c>
      <c r="ID237">
        <v>6</v>
      </c>
      <c r="IE237">
        <v>5</v>
      </c>
      <c r="IF237">
        <v>5</v>
      </c>
      <c r="IG237">
        <v>4</v>
      </c>
      <c r="IH237">
        <v>4</v>
      </c>
      <c r="II237">
        <v>4</v>
      </c>
      <c r="IJ237">
        <v>4</v>
      </c>
      <c r="IK237">
        <v>7</v>
      </c>
      <c r="IL237">
        <v>5</v>
      </c>
      <c r="IM237">
        <v>5</v>
      </c>
      <c r="IN237">
        <v>5</v>
      </c>
      <c r="IO237">
        <v>4</v>
      </c>
      <c r="IP237">
        <v>0</v>
      </c>
      <c r="IQ237">
        <v>0</v>
      </c>
      <c r="IR237">
        <v>0</v>
      </c>
      <c r="IS237">
        <v>0</v>
      </c>
      <c r="IT237" t="s">
        <v>831</v>
      </c>
      <c r="IU237" t="s">
        <v>272</v>
      </c>
      <c r="IV237">
        <v>2068</v>
      </c>
      <c r="IW237">
        <v>1512834750</v>
      </c>
      <c r="IX237" t="s">
        <v>832</v>
      </c>
      <c r="IY237">
        <v>66608</v>
      </c>
      <c r="IZ237">
        <v>22737906225892</v>
      </c>
      <c r="JC237">
        <v>1</v>
      </c>
      <c r="JE237">
        <v>1</v>
      </c>
      <c r="JF237" t="s">
        <v>273</v>
      </c>
      <c r="JG237">
        <f t="shared" si="9"/>
        <v>0</v>
      </c>
      <c r="JH237">
        <f t="shared" si="10"/>
        <v>1</v>
      </c>
      <c r="JI237">
        <f t="shared" si="11"/>
        <v>1</v>
      </c>
    </row>
    <row r="238" spans="1:269" x14ac:dyDescent="0.25">
      <c r="A238" s="2">
        <v>43672.636562500003</v>
      </c>
      <c r="B238" s="2">
        <v>43672.657500000001</v>
      </c>
      <c r="C238">
        <v>0</v>
      </c>
      <c r="D238">
        <v>100</v>
      </c>
      <c r="E238">
        <v>1808</v>
      </c>
      <c r="F238">
        <v>1</v>
      </c>
      <c r="G238" s="2">
        <v>43672.657511574071</v>
      </c>
      <c r="H238" t="s">
        <v>833</v>
      </c>
      <c r="I238" t="s">
        <v>267</v>
      </c>
      <c r="J238" t="s">
        <v>268</v>
      </c>
      <c r="K238">
        <v>1</v>
      </c>
      <c r="L238">
        <v>1</v>
      </c>
      <c r="M238">
        <v>1</v>
      </c>
      <c r="N238">
        <v>27</v>
      </c>
      <c r="O238">
        <v>2</v>
      </c>
      <c r="Q238">
        <v>1</v>
      </c>
      <c r="T238">
        <v>0</v>
      </c>
      <c r="W238">
        <v>5</v>
      </c>
      <c r="X238">
        <v>2</v>
      </c>
      <c r="AA238">
        <v>0</v>
      </c>
      <c r="AC238">
        <v>4</v>
      </c>
      <c r="AD238">
        <v>5</v>
      </c>
      <c r="AE238">
        <v>4</v>
      </c>
      <c r="AF238">
        <v>1</v>
      </c>
      <c r="AG238">
        <v>4</v>
      </c>
      <c r="AH238">
        <v>1</v>
      </c>
      <c r="AI238">
        <v>4</v>
      </c>
      <c r="AJ238">
        <v>4</v>
      </c>
      <c r="AK238">
        <v>4</v>
      </c>
      <c r="AL238">
        <v>4</v>
      </c>
      <c r="AM238">
        <v>4</v>
      </c>
      <c r="AN238">
        <v>4</v>
      </c>
      <c r="AO238">
        <v>4</v>
      </c>
      <c r="AP238">
        <v>4</v>
      </c>
      <c r="AQ238">
        <v>4</v>
      </c>
      <c r="AR238">
        <v>4</v>
      </c>
      <c r="AS238">
        <v>1</v>
      </c>
      <c r="AT238">
        <v>1</v>
      </c>
      <c r="AU238">
        <v>1</v>
      </c>
      <c r="AV238">
        <v>4</v>
      </c>
      <c r="AW238">
        <v>4</v>
      </c>
      <c r="AX238">
        <v>4</v>
      </c>
      <c r="AY238">
        <v>1</v>
      </c>
      <c r="AZ238">
        <v>1</v>
      </c>
      <c r="BA238">
        <v>1</v>
      </c>
      <c r="BB238">
        <v>1</v>
      </c>
      <c r="BC238">
        <v>1</v>
      </c>
      <c r="BD238">
        <v>3</v>
      </c>
      <c r="BE238">
        <v>1</v>
      </c>
      <c r="BF238">
        <v>1</v>
      </c>
      <c r="BG238">
        <v>1</v>
      </c>
      <c r="BH238">
        <v>1</v>
      </c>
      <c r="BI238">
        <v>1</v>
      </c>
      <c r="BJ238">
        <v>1</v>
      </c>
      <c r="BL238">
        <v>5</v>
      </c>
      <c r="BM238">
        <v>4</v>
      </c>
      <c r="BN238">
        <v>4</v>
      </c>
      <c r="BO238">
        <v>4</v>
      </c>
      <c r="BP238">
        <v>4</v>
      </c>
      <c r="BQ238">
        <v>5</v>
      </c>
      <c r="BR238">
        <v>4</v>
      </c>
      <c r="BS238">
        <v>7</v>
      </c>
      <c r="BT238">
        <v>5</v>
      </c>
      <c r="BU238">
        <v>4</v>
      </c>
      <c r="BV238">
        <v>5</v>
      </c>
      <c r="BW238">
        <v>4</v>
      </c>
      <c r="BX238">
        <v>4</v>
      </c>
      <c r="BY238">
        <v>5</v>
      </c>
      <c r="BZ238">
        <v>4</v>
      </c>
      <c r="CA238">
        <v>4</v>
      </c>
      <c r="CB238">
        <v>5</v>
      </c>
      <c r="CC238">
        <v>1</v>
      </c>
      <c r="CD238">
        <v>4</v>
      </c>
      <c r="CE238">
        <v>7</v>
      </c>
      <c r="CF238">
        <v>4</v>
      </c>
      <c r="CG238">
        <v>7</v>
      </c>
      <c r="CH238">
        <v>5</v>
      </c>
      <c r="CI238">
        <v>3</v>
      </c>
      <c r="CJ238">
        <v>7</v>
      </c>
      <c r="CK238">
        <v>4</v>
      </c>
      <c r="CL238">
        <v>7</v>
      </c>
      <c r="CM238">
        <v>6</v>
      </c>
      <c r="CN238">
        <v>7</v>
      </c>
      <c r="CO238">
        <v>4</v>
      </c>
      <c r="CP238">
        <v>4</v>
      </c>
      <c r="CQ238">
        <v>4</v>
      </c>
      <c r="CR238">
        <v>4</v>
      </c>
      <c r="CS238">
        <v>1</v>
      </c>
      <c r="CU238">
        <v>1</v>
      </c>
      <c r="CV238">
        <v>5</v>
      </c>
      <c r="CW238">
        <v>5</v>
      </c>
      <c r="CX238">
        <v>4</v>
      </c>
      <c r="CY238">
        <v>1</v>
      </c>
      <c r="CZ238">
        <v>1</v>
      </c>
      <c r="DA238">
        <v>1</v>
      </c>
      <c r="DB238">
        <v>1</v>
      </c>
      <c r="DC238">
        <v>1</v>
      </c>
      <c r="DD238">
        <v>5</v>
      </c>
      <c r="DE238">
        <v>1</v>
      </c>
      <c r="DF238">
        <v>4</v>
      </c>
      <c r="DG238">
        <v>2</v>
      </c>
      <c r="DH238">
        <v>3</v>
      </c>
      <c r="DJ238">
        <v>1</v>
      </c>
      <c r="DK238">
        <v>1</v>
      </c>
      <c r="DM238">
        <v>2</v>
      </c>
      <c r="DN238">
        <v>1</v>
      </c>
      <c r="DO238">
        <v>3</v>
      </c>
      <c r="DP238">
        <v>3</v>
      </c>
      <c r="DQ238">
        <v>3</v>
      </c>
      <c r="DR238">
        <v>1</v>
      </c>
      <c r="DS238">
        <v>2</v>
      </c>
      <c r="DT238">
        <v>3</v>
      </c>
      <c r="DU238">
        <v>2</v>
      </c>
      <c r="DV238">
        <v>3</v>
      </c>
      <c r="DW238">
        <v>6</v>
      </c>
      <c r="DX238">
        <v>4</v>
      </c>
      <c r="DY238">
        <v>6</v>
      </c>
      <c r="DZ238">
        <v>6</v>
      </c>
      <c r="EA238">
        <v>7</v>
      </c>
      <c r="EB238">
        <v>4</v>
      </c>
      <c r="EC238">
        <v>4</v>
      </c>
      <c r="ED238">
        <v>6</v>
      </c>
      <c r="EE238">
        <v>6</v>
      </c>
      <c r="EF238">
        <v>4</v>
      </c>
      <c r="EG238">
        <v>4</v>
      </c>
      <c r="EI238">
        <v>6</v>
      </c>
      <c r="EJ238">
        <v>6</v>
      </c>
      <c r="EK238">
        <v>6</v>
      </c>
      <c r="EL238">
        <v>6</v>
      </c>
      <c r="EM238">
        <v>4</v>
      </c>
      <c r="EN238">
        <v>2</v>
      </c>
      <c r="EO238">
        <v>3</v>
      </c>
      <c r="EP238">
        <v>2</v>
      </c>
      <c r="EQ238">
        <v>2</v>
      </c>
      <c r="ER238">
        <v>1</v>
      </c>
      <c r="ET238">
        <v>1</v>
      </c>
      <c r="EU238">
        <v>1</v>
      </c>
      <c r="EV238">
        <v>1</v>
      </c>
      <c r="EW238">
        <v>3</v>
      </c>
      <c r="EX238">
        <v>2</v>
      </c>
      <c r="EY238">
        <v>1</v>
      </c>
      <c r="EZ238">
        <v>3</v>
      </c>
      <c r="FA238">
        <v>1</v>
      </c>
      <c r="FB238">
        <v>1</v>
      </c>
      <c r="FC238">
        <v>1</v>
      </c>
      <c r="FD238">
        <v>4</v>
      </c>
      <c r="FE238">
        <v>2</v>
      </c>
      <c r="FF238">
        <v>1</v>
      </c>
      <c r="FG238">
        <v>2</v>
      </c>
      <c r="FH238">
        <v>1</v>
      </c>
      <c r="FI238">
        <v>1</v>
      </c>
      <c r="FJ238">
        <v>1</v>
      </c>
      <c r="FK238">
        <v>1</v>
      </c>
      <c r="FL238">
        <v>1</v>
      </c>
      <c r="FM238">
        <v>1</v>
      </c>
      <c r="FN238">
        <v>1</v>
      </c>
      <c r="FO238">
        <v>1</v>
      </c>
      <c r="FP238">
        <v>1</v>
      </c>
      <c r="FQ238">
        <v>4</v>
      </c>
      <c r="FR238">
        <v>1</v>
      </c>
      <c r="FS238">
        <v>1</v>
      </c>
      <c r="FT238">
        <v>1</v>
      </c>
      <c r="FU238">
        <v>1</v>
      </c>
      <c r="FW238">
        <v>2</v>
      </c>
      <c r="FX238">
        <v>2</v>
      </c>
      <c r="FY238">
        <v>1</v>
      </c>
      <c r="FZ238">
        <v>2</v>
      </c>
      <c r="GA238">
        <v>1</v>
      </c>
      <c r="GB238">
        <v>3</v>
      </c>
      <c r="GD238">
        <v>1</v>
      </c>
      <c r="GE238">
        <v>1</v>
      </c>
      <c r="GF238">
        <v>1</v>
      </c>
      <c r="GG238">
        <v>2</v>
      </c>
      <c r="GH238">
        <v>2</v>
      </c>
      <c r="GI238">
        <v>1</v>
      </c>
      <c r="GJ238">
        <v>1</v>
      </c>
      <c r="GK238">
        <v>1</v>
      </c>
      <c r="GL238">
        <v>3</v>
      </c>
      <c r="GM238">
        <v>4</v>
      </c>
      <c r="GN238">
        <v>2</v>
      </c>
      <c r="GO238">
        <v>2</v>
      </c>
      <c r="GP238">
        <v>1</v>
      </c>
      <c r="GQ238">
        <v>1</v>
      </c>
      <c r="GR238">
        <v>2</v>
      </c>
      <c r="GS238">
        <v>4</v>
      </c>
      <c r="GT238">
        <v>2</v>
      </c>
      <c r="GU238">
        <v>4</v>
      </c>
      <c r="GV238">
        <v>5</v>
      </c>
      <c r="GW238">
        <v>1</v>
      </c>
      <c r="GX238">
        <v>3</v>
      </c>
      <c r="GY238">
        <v>4</v>
      </c>
      <c r="GZ238">
        <v>4</v>
      </c>
      <c r="HA238">
        <v>4</v>
      </c>
      <c r="HB238">
        <v>4</v>
      </c>
      <c r="HC238">
        <v>5</v>
      </c>
      <c r="HD238">
        <v>3</v>
      </c>
      <c r="HE238">
        <v>7</v>
      </c>
      <c r="HF238">
        <v>4</v>
      </c>
      <c r="HG238">
        <v>5</v>
      </c>
      <c r="HH238">
        <v>1</v>
      </c>
      <c r="HI238">
        <v>6</v>
      </c>
      <c r="HJ238">
        <v>9</v>
      </c>
      <c r="HK238">
        <v>8</v>
      </c>
      <c r="HL238">
        <v>8</v>
      </c>
      <c r="HM238">
        <v>7</v>
      </c>
      <c r="HN238">
        <v>8</v>
      </c>
      <c r="HO238">
        <v>8</v>
      </c>
      <c r="HP238">
        <v>7</v>
      </c>
      <c r="HQ238">
        <v>1</v>
      </c>
      <c r="HR238">
        <v>7</v>
      </c>
      <c r="HS238">
        <v>1</v>
      </c>
      <c r="HT238">
        <v>8</v>
      </c>
      <c r="HU238">
        <v>8</v>
      </c>
      <c r="HV238">
        <v>9</v>
      </c>
      <c r="HW238">
        <v>1</v>
      </c>
      <c r="HX238">
        <v>7</v>
      </c>
      <c r="HY238">
        <v>8</v>
      </c>
      <c r="HZ238">
        <v>5</v>
      </c>
      <c r="IA238">
        <v>6</v>
      </c>
      <c r="IB238">
        <v>4</v>
      </c>
      <c r="IC238">
        <v>4</v>
      </c>
      <c r="ID238">
        <v>6</v>
      </c>
      <c r="IE238">
        <v>2</v>
      </c>
      <c r="IF238">
        <v>6</v>
      </c>
      <c r="IG238">
        <v>7</v>
      </c>
      <c r="IH238">
        <v>4</v>
      </c>
      <c r="II238">
        <v>4</v>
      </c>
      <c r="IJ238">
        <v>5</v>
      </c>
      <c r="IK238">
        <v>6</v>
      </c>
      <c r="IL238">
        <v>4</v>
      </c>
      <c r="IM238">
        <v>1</v>
      </c>
      <c r="IN238">
        <v>7</v>
      </c>
      <c r="IO238">
        <v>5</v>
      </c>
      <c r="IP238">
        <v>0</v>
      </c>
      <c r="IQ238">
        <v>0</v>
      </c>
      <c r="IR238">
        <v>0</v>
      </c>
      <c r="IS238">
        <v>0</v>
      </c>
      <c r="IU238" t="s">
        <v>272</v>
      </c>
      <c r="IV238">
        <v>1808</v>
      </c>
      <c r="IW238">
        <v>1504896048</v>
      </c>
      <c r="IX238" t="s">
        <v>834</v>
      </c>
      <c r="IY238">
        <v>66608</v>
      </c>
      <c r="IZ238">
        <v>22618587534832</v>
      </c>
      <c r="JC238">
        <v>1</v>
      </c>
      <c r="JE238">
        <v>0</v>
      </c>
      <c r="JF238" t="s">
        <v>273</v>
      </c>
      <c r="JG238">
        <f t="shared" si="9"/>
        <v>0</v>
      </c>
      <c r="JH238">
        <f t="shared" si="10"/>
        <v>0</v>
      </c>
      <c r="JI238">
        <f t="shared" si="11"/>
        <v>0.963963963963964</v>
      </c>
    </row>
    <row r="239" spans="1:269" x14ac:dyDescent="0.25">
      <c r="A239" s="2">
        <v>43672.633842592593</v>
      </c>
      <c r="B239" s="2">
        <v>43672.657731481479</v>
      </c>
      <c r="C239">
        <v>0</v>
      </c>
      <c r="D239">
        <v>100</v>
      </c>
      <c r="E239">
        <v>2063</v>
      </c>
      <c r="F239">
        <v>1</v>
      </c>
      <c r="G239" s="2">
        <v>43672.657743055555</v>
      </c>
      <c r="H239" t="s">
        <v>835</v>
      </c>
      <c r="I239" t="s">
        <v>267</v>
      </c>
      <c r="J239" t="s">
        <v>268</v>
      </c>
      <c r="K239">
        <v>1</v>
      </c>
      <c r="L239">
        <v>1</v>
      </c>
      <c r="M239">
        <v>1</v>
      </c>
      <c r="N239">
        <v>62</v>
      </c>
      <c r="O239">
        <v>2</v>
      </c>
      <c r="Q239">
        <v>2</v>
      </c>
      <c r="T239">
        <v>0</v>
      </c>
      <c r="W239">
        <v>6</v>
      </c>
      <c r="X239">
        <v>2</v>
      </c>
      <c r="AA239">
        <v>1</v>
      </c>
      <c r="AC239">
        <v>5</v>
      </c>
      <c r="AD239">
        <v>2</v>
      </c>
      <c r="AE239">
        <v>7</v>
      </c>
      <c r="AF239">
        <v>3</v>
      </c>
      <c r="AG239">
        <v>1</v>
      </c>
      <c r="AH239">
        <v>4</v>
      </c>
      <c r="AI239">
        <v>4</v>
      </c>
      <c r="AJ239">
        <v>2</v>
      </c>
      <c r="AK239">
        <v>5</v>
      </c>
      <c r="AL239">
        <v>5</v>
      </c>
      <c r="AM239">
        <v>4</v>
      </c>
      <c r="AN239">
        <v>4</v>
      </c>
      <c r="AO239">
        <v>3</v>
      </c>
      <c r="AP239">
        <v>2</v>
      </c>
      <c r="AQ239">
        <v>3</v>
      </c>
      <c r="AR239">
        <v>1</v>
      </c>
      <c r="AS239">
        <v>4</v>
      </c>
      <c r="AT239">
        <v>3</v>
      </c>
      <c r="AU239">
        <v>2</v>
      </c>
      <c r="AV239">
        <v>5</v>
      </c>
      <c r="AW239">
        <v>4</v>
      </c>
      <c r="AX239">
        <v>4</v>
      </c>
      <c r="AY239">
        <v>1</v>
      </c>
      <c r="AZ239">
        <v>1</v>
      </c>
      <c r="BA239">
        <v>1</v>
      </c>
      <c r="BB239">
        <v>1</v>
      </c>
      <c r="BC239">
        <v>3</v>
      </c>
      <c r="BD239">
        <v>1</v>
      </c>
      <c r="BE239">
        <v>1</v>
      </c>
      <c r="BF239">
        <v>2</v>
      </c>
      <c r="BG239">
        <v>1</v>
      </c>
      <c r="BH239">
        <v>1</v>
      </c>
      <c r="BI239">
        <v>1</v>
      </c>
      <c r="BJ239">
        <v>1</v>
      </c>
      <c r="BK239">
        <v>1</v>
      </c>
      <c r="BL239">
        <v>1</v>
      </c>
      <c r="BM239">
        <v>1</v>
      </c>
      <c r="BN239">
        <v>1</v>
      </c>
      <c r="BO239">
        <v>1</v>
      </c>
      <c r="BP239">
        <v>1</v>
      </c>
      <c r="BQ239">
        <v>6</v>
      </c>
      <c r="BR239">
        <v>3</v>
      </c>
      <c r="BS239">
        <v>2</v>
      </c>
      <c r="BT239">
        <v>4</v>
      </c>
      <c r="BU239">
        <v>5</v>
      </c>
      <c r="BV239">
        <v>4</v>
      </c>
      <c r="BW239">
        <v>3</v>
      </c>
      <c r="BX239">
        <v>5</v>
      </c>
      <c r="BY239">
        <v>5</v>
      </c>
      <c r="BZ239">
        <v>4</v>
      </c>
      <c r="CA239">
        <v>5</v>
      </c>
      <c r="CB239">
        <v>5</v>
      </c>
      <c r="CC239">
        <v>4</v>
      </c>
      <c r="CD239">
        <v>3</v>
      </c>
      <c r="CE239">
        <v>4</v>
      </c>
      <c r="CF239">
        <v>4</v>
      </c>
      <c r="CG239">
        <v>5</v>
      </c>
      <c r="CH239">
        <v>5</v>
      </c>
      <c r="CI239">
        <v>5</v>
      </c>
      <c r="CJ239">
        <v>3</v>
      </c>
      <c r="CK239">
        <v>5</v>
      </c>
      <c r="CL239">
        <v>6</v>
      </c>
      <c r="CM239">
        <v>2</v>
      </c>
      <c r="CN239">
        <v>4</v>
      </c>
      <c r="CO239">
        <v>1</v>
      </c>
      <c r="CP239">
        <v>4</v>
      </c>
      <c r="CQ239">
        <v>5</v>
      </c>
      <c r="CR239">
        <v>5</v>
      </c>
      <c r="CS239">
        <v>4</v>
      </c>
      <c r="CT239">
        <v>1</v>
      </c>
      <c r="CU239">
        <v>2</v>
      </c>
      <c r="CV239">
        <v>2</v>
      </c>
      <c r="CW239">
        <v>2</v>
      </c>
      <c r="CX239">
        <v>2</v>
      </c>
      <c r="CY239">
        <v>2</v>
      </c>
      <c r="CZ239">
        <v>2</v>
      </c>
      <c r="DA239">
        <v>2</v>
      </c>
      <c r="DB239">
        <v>1</v>
      </c>
      <c r="DC239">
        <v>2</v>
      </c>
      <c r="DD239">
        <v>2</v>
      </c>
      <c r="DE239">
        <v>2</v>
      </c>
      <c r="DF239">
        <v>1</v>
      </c>
      <c r="DG239">
        <v>1</v>
      </c>
      <c r="DH239">
        <v>1</v>
      </c>
      <c r="DI239">
        <v>3</v>
      </c>
      <c r="DJ239">
        <v>2</v>
      </c>
      <c r="DK239">
        <v>3</v>
      </c>
      <c r="DL239">
        <v>2</v>
      </c>
      <c r="DM239">
        <v>3</v>
      </c>
      <c r="DN239">
        <v>5</v>
      </c>
      <c r="DO239">
        <v>2</v>
      </c>
      <c r="DP239">
        <v>4</v>
      </c>
      <c r="DQ239">
        <v>3</v>
      </c>
      <c r="DR239">
        <v>4</v>
      </c>
      <c r="DS239">
        <v>3</v>
      </c>
      <c r="DT239">
        <v>3</v>
      </c>
      <c r="DU239">
        <v>4</v>
      </c>
      <c r="DV239">
        <v>3</v>
      </c>
      <c r="DW239">
        <v>2</v>
      </c>
      <c r="DX239">
        <v>1</v>
      </c>
      <c r="DY239">
        <v>4</v>
      </c>
      <c r="DZ239">
        <v>3</v>
      </c>
      <c r="EA239">
        <v>2</v>
      </c>
      <c r="EB239">
        <v>4</v>
      </c>
      <c r="EC239">
        <v>1</v>
      </c>
      <c r="ED239">
        <v>5</v>
      </c>
      <c r="EE239">
        <v>4</v>
      </c>
      <c r="EF239">
        <v>4</v>
      </c>
      <c r="EG239">
        <v>6</v>
      </c>
      <c r="EH239">
        <v>2</v>
      </c>
      <c r="EI239">
        <v>4</v>
      </c>
      <c r="EJ239">
        <v>4</v>
      </c>
      <c r="EK239">
        <v>3</v>
      </c>
      <c r="EL239">
        <v>3</v>
      </c>
      <c r="EM239">
        <v>1</v>
      </c>
      <c r="EN239">
        <v>2</v>
      </c>
      <c r="EO239">
        <v>2</v>
      </c>
      <c r="EP239">
        <v>2</v>
      </c>
      <c r="EQ239">
        <v>4</v>
      </c>
      <c r="ER239">
        <v>1</v>
      </c>
      <c r="ES239">
        <v>2</v>
      </c>
      <c r="ET239">
        <v>2</v>
      </c>
      <c r="EU239">
        <v>2</v>
      </c>
      <c r="EV239">
        <v>2</v>
      </c>
      <c r="EW239">
        <v>2</v>
      </c>
      <c r="EX239">
        <v>2</v>
      </c>
      <c r="EY239">
        <v>1</v>
      </c>
      <c r="EZ239">
        <v>2</v>
      </c>
      <c r="FA239">
        <v>1</v>
      </c>
      <c r="FB239">
        <v>2</v>
      </c>
      <c r="FC239">
        <v>1</v>
      </c>
      <c r="FD239">
        <v>2</v>
      </c>
      <c r="FE239">
        <v>5</v>
      </c>
      <c r="FF239">
        <v>1</v>
      </c>
      <c r="FG239">
        <v>1</v>
      </c>
      <c r="FH239">
        <v>2</v>
      </c>
      <c r="FI239">
        <v>2</v>
      </c>
      <c r="FJ239">
        <v>3</v>
      </c>
      <c r="FK239">
        <v>1</v>
      </c>
      <c r="FL239">
        <v>4</v>
      </c>
      <c r="FM239">
        <v>2</v>
      </c>
      <c r="FN239">
        <v>1</v>
      </c>
      <c r="FO239">
        <v>1</v>
      </c>
      <c r="FP239">
        <v>3</v>
      </c>
      <c r="FQ239">
        <v>3</v>
      </c>
      <c r="FR239">
        <v>2</v>
      </c>
      <c r="FS239">
        <v>2</v>
      </c>
      <c r="FT239">
        <v>2</v>
      </c>
      <c r="FU239">
        <v>2</v>
      </c>
      <c r="FV239">
        <v>2</v>
      </c>
      <c r="FW239">
        <v>3</v>
      </c>
      <c r="FX239">
        <v>3</v>
      </c>
      <c r="FY239">
        <v>5</v>
      </c>
      <c r="FZ239">
        <v>6</v>
      </c>
      <c r="GA239">
        <v>5</v>
      </c>
      <c r="GB239">
        <v>6</v>
      </c>
      <c r="GC239">
        <v>2</v>
      </c>
      <c r="GD239">
        <v>2</v>
      </c>
      <c r="GE239">
        <v>2</v>
      </c>
      <c r="GF239">
        <v>3</v>
      </c>
      <c r="GG239">
        <v>1</v>
      </c>
      <c r="GH239">
        <v>6</v>
      </c>
      <c r="GI239">
        <v>1</v>
      </c>
      <c r="GJ239">
        <v>1</v>
      </c>
      <c r="GK239">
        <v>2</v>
      </c>
      <c r="GL239">
        <v>5</v>
      </c>
      <c r="GM239">
        <v>6</v>
      </c>
      <c r="GN239">
        <v>2</v>
      </c>
      <c r="GO239">
        <v>1</v>
      </c>
      <c r="GP239">
        <v>1</v>
      </c>
      <c r="GQ239">
        <v>5</v>
      </c>
      <c r="GR239">
        <v>2</v>
      </c>
      <c r="GS239">
        <v>4</v>
      </c>
      <c r="GT239">
        <v>1</v>
      </c>
      <c r="GU239">
        <v>4</v>
      </c>
      <c r="GV239">
        <v>1</v>
      </c>
      <c r="GW239">
        <v>1</v>
      </c>
      <c r="GX239">
        <v>2</v>
      </c>
      <c r="GY239">
        <v>1</v>
      </c>
      <c r="GZ239">
        <v>7</v>
      </c>
      <c r="HA239">
        <v>6</v>
      </c>
      <c r="HB239">
        <v>2</v>
      </c>
      <c r="HC239">
        <v>1</v>
      </c>
      <c r="HD239">
        <v>1</v>
      </c>
      <c r="HE239">
        <v>6</v>
      </c>
      <c r="HF239">
        <v>1</v>
      </c>
      <c r="HG239">
        <v>7</v>
      </c>
      <c r="HH239">
        <v>1</v>
      </c>
      <c r="HI239">
        <v>2</v>
      </c>
      <c r="HJ239">
        <v>8</v>
      </c>
      <c r="HK239">
        <v>8</v>
      </c>
      <c r="HL239">
        <v>7</v>
      </c>
      <c r="HM239">
        <v>9</v>
      </c>
      <c r="HN239">
        <v>7</v>
      </c>
      <c r="HO239">
        <v>5</v>
      </c>
      <c r="HP239">
        <v>3</v>
      </c>
      <c r="HQ239">
        <v>3</v>
      </c>
      <c r="HR239">
        <v>9</v>
      </c>
      <c r="HS239">
        <v>7</v>
      </c>
      <c r="HT239">
        <v>4</v>
      </c>
      <c r="HU239">
        <v>7</v>
      </c>
      <c r="HV239">
        <v>9</v>
      </c>
      <c r="HW239">
        <v>8</v>
      </c>
      <c r="HX239">
        <v>8</v>
      </c>
      <c r="HY239">
        <v>8</v>
      </c>
      <c r="HZ239">
        <v>2</v>
      </c>
      <c r="IA239">
        <v>4</v>
      </c>
      <c r="IB239">
        <v>1</v>
      </c>
      <c r="IC239">
        <v>2</v>
      </c>
      <c r="ID239">
        <v>5</v>
      </c>
      <c r="IE239">
        <v>2</v>
      </c>
      <c r="IF239">
        <v>2</v>
      </c>
      <c r="IG239">
        <v>4</v>
      </c>
      <c r="IH239">
        <v>3</v>
      </c>
      <c r="II239">
        <v>4</v>
      </c>
      <c r="IJ239">
        <v>1</v>
      </c>
      <c r="IK239">
        <v>7</v>
      </c>
      <c r="IL239">
        <v>2</v>
      </c>
      <c r="IM239">
        <v>3</v>
      </c>
      <c r="IN239">
        <v>2</v>
      </c>
      <c r="IO239">
        <v>2</v>
      </c>
      <c r="IP239">
        <v>0</v>
      </c>
      <c r="IQ239">
        <v>0</v>
      </c>
      <c r="IR239">
        <v>1</v>
      </c>
      <c r="IS239">
        <v>1</v>
      </c>
      <c r="IT239" t="s">
        <v>836</v>
      </c>
      <c r="IU239" t="s">
        <v>272</v>
      </c>
      <c r="IV239">
        <v>2063</v>
      </c>
      <c r="IW239">
        <v>1606433471</v>
      </c>
      <c r="IX239" t="s">
        <v>837</v>
      </c>
      <c r="IY239">
        <v>66608</v>
      </c>
      <c r="IZ239">
        <v>24144695002522</v>
      </c>
      <c r="JC239">
        <v>1</v>
      </c>
      <c r="JE239">
        <v>0</v>
      </c>
      <c r="JF239" t="s">
        <v>273</v>
      </c>
      <c r="JG239">
        <f t="shared" si="9"/>
        <v>1</v>
      </c>
      <c r="JH239">
        <f t="shared" si="10"/>
        <v>1</v>
      </c>
      <c r="JI239">
        <f t="shared" si="11"/>
        <v>1</v>
      </c>
    </row>
    <row r="240" spans="1:269" x14ac:dyDescent="0.25">
      <c r="A240" s="2">
        <v>43672.637418981481</v>
      </c>
      <c r="B240" s="2">
        <v>43672.657754629632</v>
      </c>
      <c r="C240">
        <v>0</v>
      </c>
      <c r="D240">
        <v>100</v>
      </c>
      <c r="E240">
        <v>1756</v>
      </c>
      <c r="F240">
        <v>1</v>
      </c>
      <c r="G240" s="2">
        <v>43672.657766203702</v>
      </c>
      <c r="H240" t="s">
        <v>838</v>
      </c>
      <c r="I240" t="s">
        <v>267</v>
      </c>
      <c r="J240" t="s">
        <v>268</v>
      </c>
      <c r="K240">
        <v>1</v>
      </c>
      <c r="L240">
        <v>1</v>
      </c>
      <c r="M240">
        <v>1</v>
      </c>
      <c r="N240">
        <v>64</v>
      </c>
      <c r="O240">
        <v>2</v>
      </c>
      <c r="Q240">
        <v>1</v>
      </c>
      <c r="T240">
        <v>1</v>
      </c>
      <c r="U240">
        <v>4</v>
      </c>
      <c r="V240">
        <v>1</v>
      </c>
      <c r="W240">
        <v>4</v>
      </c>
      <c r="X240">
        <v>2</v>
      </c>
      <c r="AA240">
        <v>1</v>
      </c>
      <c r="AC240">
        <v>3</v>
      </c>
      <c r="AD240">
        <v>4</v>
      </c>
      <c r="AE240">
        <v>7</v>
      </c>
      <c r="AF240">
        <v>5</v>
      </c>
      <c r="AG240">
        <v>2</v>
      </c>
      <c r="AH240">
        <v>1</v>
      </c>
      <c r="AI240">
        <v>2</v>
      </c>
      <c r="AJ240">
        <v>1</v>
      </c>
      <c r="AK240">
        <v>2</v>
      </c>
      <c r="AL240">
        <v>2</v>
      </c>
      <c r="AM240">
        <v>6</v>
      </c>
      <c r="AN240">
        <v>3</v>
      </c>
      <c r="AO240">
        <v>2</v>
      </c>
      <c r="AP240">
        <v>2</v>
      </c>
      <c r="AQ240">
        <v>3</v>
      </c>
      <c r="AR240">
        <v>6</v>
      </c>
      <c r="AS240">
        <v>7</v>
      </c>
      <c r="AT240">
        <v>2</v>
      </c>
      <c r="AU240">
        <v>1</v>
      </c>
      <c r="AV240">
        <v>1</v>
      </c>
      <c r="AW240">
        <v>5</v>
      </c>
      <c r="AX240">
        <v>1</v>
      </c>
      <c r="AY240">
        <v>5</v>
      </c>
      <c r="AZ240">
        <v>4</v>
      </c>
      <c r="BA240">
        <v>1</v>
      </c>
      <c r="BB240">
        <v>1</v>
      </c>
      <c r="BC240">
        <v>1</v>
      </c>
      <c r="BD240">
        <v>3</v>
      </c>
      <c r="BE240">
        <v>5</v>
      </c>
      <c r="BF240">
        <v>5</v>
      </c>
      <c r="BH240">
        <v>4</v>
      </c>
      <c r="BI240">
        <v>1</v>
      </c>
      <c r="BJ240">
        <v>1</v>
      </c>
      <c r="BK240">
        <v>1</v>
      </c>
      <c r="BL240">
        <v>1</v>
      </c>
      <c r="BM240">
        <v>2</v>
      </c>
      <c r="BN240">
        <v>1</v>
      </c>
      <c r="BO240">
        <v>1</v>
      </c>
      <c r="BP240">
        <v>5</v>
      </c>
      <c r="BQ240">
        <v>7</v>
      </c>
      <c r="BR240">
        <v>6</v>
      </c>
      <c r="BS240">
        <v>5</v>
      </c>
      <c r="BT240">
        <v>7</v>
      </c>
      <c r="BU240">
        <v>7</v>
      </c>
      <c r="BV240">
        <v>7</v>
      </c>
      <c r="BW240">
        <v>7</v>
      </c>
      <c r="BX240">
        <v>1</v>
      </c>
      <c r="BY240">
        <v>6</v>
      </c>
      <c r="BZ240">
        <v>6</v>
      </c>
      <c r="CA240">
        <v>7</v>
      </c>
      <c r="CB240">
        <v>7</v>
      </c>
      <c r="CC240">
        <v>7</v>
      </c>
      <c r="CD240">
        <v>7</v>
      </c>
      <c r="CE240">
        <v>7</v>
      </c>
      <c r="CF240">
        <v>7</v>
      </c>
      <c r="CG240">
        <v>7</v>
      </c>
      <c r="CH240">
        <v>7</v>
      </c>
      <c r="CI240">
        <v>7</v>
      </c>
      <c r="CJ240">
        <v>6</v>
      </c>
      <c r="CK240">
        <v>7</v>
      </c>
      <c r="CL240">
        <v>7</v>
      </c>
      <c r="CM240">
        <v>1</v>
      </c>
      <c r="CN240">
        <v>2</v>
      </c>
      <c r="CO240">
        <v>2</v>
      </c>
      <c r="CP240">
        <v>7</v>
      </c>
      <c r="CQ240">
        <v>7</v>
      </c>
      <c r="CR240">
        <v>4</v>
      </c>
      <c r="CS240">
        <v>4</v>
      </c>
      <c r="CT240">
        <v>1</v>
      </c>
      <c r="CU240">
        <v>4</v>
      </c>
      <c r="CV240">
        <v>3</v>
      </c>
      <c r="CW240">
        <v>2</v>
      </c>
      <c r="CX240">
        <v>1</v>
      </c>
      <c r="CY240">
        <v>2</v>
      </c>
      <c r="CZ240">
        <v>3</v>
      </c>
      <c r="DA240">
        <v>2</v>
      </c>
      <c r="DB240">
        <v>2</v>
      </c>
      <c r="DC240">
        <v>3</v>
      </c>
      <c r="DD240">
        <v>2</v>
      </c>
      <c r="DE240">
        <v>3</v>
      </c>
      <c r="DF240">
        <v>2</v>
      </c>
      <c r="DG240">
        <v>1</v>
      </c>
      <c r="DH240">
        <v>1</v>
      </c>
      <c r="DI240">
        <v>2</v>
      </c>
      <c r="DJ240">
        <v>4</v>
      </c>
      <c r="DK240">
        <v>2</v>
      </c>
      <c r="DL240">
        <v>6</v>
      </c>
      <c r="DM240">
        <v>3</v>
      </c>
      <c r="DN240">
        <v>6</v>
      </c>
      <c r="DO240">
        <v>6</v>
      </c>
      <c r="DP240">
        <v>5</v>
      </c>
      <c r="DQ240">
        <v>4</v>
      </c>
      <c r="DR240">
        <v>4</v>
      </c>
      <c r="DS240">
        <v>4</v>
      </c>
      <c r="DT240">
        <v>5</v>
      </c>
      <c r="DU240">
        <v>5</v>
      </c>
      <c r="DV240">
        <v>5</v>
      </c>
      <c r="DW240">
        <v>6</v>
      </c>
      <c r="DX240">
        <v>2</v>
      </c>
      <c r="DY240">
        <v>3</v>
      </c>
      <c r="DZ240">
        <v>1</v>
      </c>
      <c r="EA240">
        <v>7</v>
      </c>
      <c r="EB240">
        <v>5</v>
      </c>
      <c r="EC240">
        <v>1</v>
      </c>
      <c r="ED240">
        <v>6</v>
      </c>
      <c r="EE240">
        <v>5</v>
      </c>
      <c r="EF240">
        <v>7</v>
      </c>
      <c r="EG240">
        <v>6</v>
      </c>
      <c r="EH240">
        <v>5</v>
      </c>
      <c r="EI240">
        <v>5</v>
      </c>
      <c r="EJ240">
        <v>5</v>
      </c>
      <c r="EK240">
        <v>2</v>
      </c>
      <c r="EL240">
        <v>1</v>
      </c>
      <c r="EM240">
        <v>1</v>
      </c>
      <c r="EN240">
        <v>6</v>
      </c>
      <c r="EO240">
        <v>6</v>
      </c>
      <c r="EP240">
        <v>5</v>
      </c>
      <c r="EQ240">
        <v>6</v>
      </c>
      <c r="ER240">
        <v>1</v>
      </c>
      <c r="ES240">
        <v>5</v>
      </c>
      <c r="ET240">
        <v>6</v>
      </c>
      <c r="EU240">
        <v>5</v>
      </c>
      <c r="EV240">
        <v>6</v>
      </c>
      <c r="EW240">
        <v>4</v>
      </c>
      <c r="EX240">
        <v>5</v>
      </c>
      <c r="EY240">
        <v>1</v>
      </c>
      <c r="EZ240">
        <v>5</v>
      </c>
      <c r="FA240">
        <v>5</v>
      </c>
      <c r="FB240">
        <v>5</v>
      </c>
      <c r="FC240">
        <v>1</v>
      </c>
      <c r="FD240">
        <v>6</v>
      </c>
      <c r="FE240">
        <v>6</v>
      </c>
      <c r="FF240">
        <v>1</v>
      </c>
      <c r="FG240">
        <v>1</v>
      </c>
      <c r="FH240">
        <v>2</v>
      </c>
      <c r="FI240">
        <v>4</v>
      </c>
      <c r="FJ240">
        <v>6</v>
      </c>
      <c r="FK240">
        <v>1</v>
      </c>
      <c r="FL240">
        <v>6</v>
      </c>
      <c r="FM240">
        <v>1</v>
      </c>
      <c r="FN240">
        <v>1</v>
      </c>
      <c r="FO240">
        <v>1</v>
      </c>
      <c r="FP240">
        <v>1</v>
      </c>
      <c r="FQ240">
        <v>6</v>
      </c>
      <c r="FR240">
        <v>5</v>
      </c>
      <c r="FS240">
        <v>4</v>
      </c>
      <c r="FT240">
        <v>1</v>
      </c>
      <c r="FU240">
        <v>3</v>
      </c>
      <c r="FV240">
        <v>6</v>
      </c>
      <c r="FW240">
        <v>1</v>
      </c>
      <c r="FX240">
        <v>6</v>
      </c>
      <c r="FY240">
        <v>4</v>
      </c>
      <c r="FZ240">
        <v>6</v>
      </c>
      <c r="GA240">
        <v>2</v>
      </c>
      <c r="GB240">
        <v>6</v>
      </c>
      <c r="GC240">
        <v>5</v>
      </c>
      <c r="GD240">
        <v>5</v>
      </c>
      <c r="GE240">
        <v>5</v>
      </c>
      <c r="GF240">
        <v>1</v>
      </c>
      <c r="GG240">
        <v>5</v>
      </c>
      <c r="GH240">
        <v>1</v>
      </c>
      <c r="GI240">
        <v>5</v>
      </c>
      <c r="GJ240">
        <v>5</v>
      </c>
      <c r="GK240">
        <v>4</v>
      </c>
      <c r="GL240">
        <v>6</v>
      </c>
      <c r="GM240">
        <v>1</v>
      </c>
      <c r="GN240">
        <v>1</v>
      </c>
      <c r="GO240">
        <v>4</v>
      </c>
      <c r="GP240">
        <v>6</v>
      </c>
      <c r="GQ240">
        <v>6</v>
      </c>
      <c r="GR240">
        <v>2</v>
      </c>
      <c r="GS240">
        <v>6</v>
      </c>
      <c r="GT240">
        <v>2</v>
      </c>
      <c r="GV240">
        <v>2</v>
      </c>
      <c r="GW240">
        <v>1</v>
      </c>
      <c r="GX240">
        <v>3</v>
      </c>
      <c r="GY240">
        <v>1</v>
      </c>
      <c r="GZ240">
        <v>7</v>
      </c>
      <c r="HA240">
        <v>7</v>
      </c>
      <c r="HB240">
        <v>2</v>
      </c>
      <c r="HD240">
        <v>1</v>
      </c>
      <c r="HE240">
        <v>7</v>
      </c>
      <c r="HF240">
        <v>2</v>
      </c>
      <c r="HG240">
        <v>7</v>
      </c>
      <c r="HH240">
        <v>1</v>
      </c>
      <c r="HI240">
        <v>2</v>
      </c>
      <c r="HJ240">
        <v>9</v>
      </c>
      <c r="HK240">
        <v>9</v>
      </c>
      <c r="HL240">
        <v>9</v>
      </c>
      <c r="HM240">
        <v>8</v>
      </c>
      <c r="HN240">
        <v>9</v>
      </c>
      <c r="HO240">
        <v>1</v>
      </c>
      <c r="HP240">
        <v>5</v>
      </c>
      <c r="HQ240">
        <v>1</v>
      </c>
      <c r="HR240">
        <v>9</v>
      </c>
      <c r="HT240">
        <v>8</v>
      </c>
      <c r="HU240">
        <v>9</v>
      </c>
      <c r="HV240">
        <v>8</v>
      </c>
      <c r="HW240">
        <v>4</v>
      </c>
      <c r="HY240">
        <v>8</v>
      </c>
      <c r="HZ240">
        <v>2</v>
      </c>
      <c r="IA240">
        <v>7</v>
      </c>
      <c r="IB240">
        <v>2</v>
      </c>
      <c r="IC240">
        <v>2</v>
      </c>
      <c r="ID240">
        <v>6</v>
      </c>
      <c r="IE240">
        <v>5</v>
      </c>
      <c r="IF240">
        <v>2</v>
      </c>
      <c r="IG240">
        <v>7</v>
      </c>
      <c r="IH240">
        <v>6</v>
      </c>
      <c r="II240">
        <v>5</v>
      </c>
      <c r="IJ240">
        <v>1</v>
      </c>
      <c r="IK240">
        <v>7</v>
      </c>
      <c r="IL240">
        <v>1</v>
      </c>
      <c r="IM240">
        <v>3</v>
      </c>
      <c r="IN240">
        <v>2</v>
      </c>
      <c r="IO240">
        <v>1</v>
      </c>
      <c r="IP240">
        <v>0</v>
      </c>
      <c r="IQ240">
        <v>1</v>
      </c>
      <c r="IR240">
        <v>1</v>
      </c>
      <c r="IS240">
        <v>0</v>
      </c>
      <c r="IU240" t="s">
        <v>272</v>
      </c>
      <c r="IV240">
        <v>1756</v>
      </c>
      <c r="IW240">
        <v>1582321100</v>
      </c>
      <c r="IX240" t="s">
        <v>839</v>
      </c>
      <c r="IY240">
        <v>66608</v>
      </c>
      <c r="IZ240">
        <v>23782286066392</v>
      </c>
      <c r="JC240">
        <v>1</v>
      </c>
      <c r="JE240">
        <v>0</v>
      </c>
      <c r="JF240" t="s">
        <v>273</v>
      </c>
      <c r="JG240">
        <f t="shared" si="9"/>
        <v>1</v>
      </c>
      <c r="JH240">
        <f t="shared" si="10"/>
        <v>1</v>
      </c>
      <c r="JI240">
        <f t="shared" si="11"/>
        <v>0.97747747747747749</v>
      </c>
    </row>
    <row r="241" spans="1:269" x14ac:dyDescent="0.25">
      <c r="A241" s="2">
        <v>43672.632719907408</v>
      </c>
      <c r="B241" s="2">
        <v>43672.657847222225</v>
      </c>
      <c r="C241">
        <v>0</v>
      </c>
      <c r="D241">
        <v>100</v>
      </c>
      <c r="E241">
        <v>2170</v>
      </c>
      <c r="F241">
        <v>1</v>
      </c>
      <c r="G241" s="2">
        <v>43672.657858796294</v>
      </c>
      <c r="H241" t="s">
        <v>840</v>
      </c>
      <c r="I241" t="s">
        <v>267</v>
      </c>
      <c r="J241" t="s">
        <v>268</v>
      </c>
      <c r="K241">
        <v>1</v>
      </c>
      <c r="L241">
        <v>1</v>
      </c>
      <c r="M241">
        <v>1</v>
      </c>
      <c r="N241">
        <v>76</v>
      </c>
      <c r="O241">
        <v>1</v>
      </c>
      <c r="Q241">
        <v>1</v>
      </c>
      <c r="T241">
        <v>0</v>
      </c>
      <c r="W241">
        <v>3</v>
      </c>
      <c r="X241">
        <v>3</v>
      </c>
      <c r="AB241">
        <v>1</v>
      </c>
      <c r="AC241">
        <v>6</v>
      </c>
      <c r="AD241">
        <v>3</v>
      </c>
      <c r="AF241">
        <v>2</v>
      </c>
      <c r="AG241">
        <v>1</v>
      </c>
      <c r="AH241">
        <v>2</v>
      </c>
      <c r="AI241">
        <v>4</v>
      </c>
      <c r="AJ241">
        <v>2</v>
      </c>
      <c r="AK241">
        <v>6</v>
      </c>
      <c r="AL241">
        <v>3</v>
      </c>
      <c r="AM241">
        <v>4</v>
      </c>
      <c r="AN241">
        <v>4</v>
      </c>
      <c r="AO241">
        <v>2</v>
      </c>
      <c r="AP241">
        <v>2</v>
      </c>
      <c r="AQ241">
        <v>5</v>
      </c>
      <c r="AR241">
        <v>4</v>
      </c>
      <c r="AS241">
        <v>5</v>
      </c>
      <c r="AT241">
        <v>4</v>
      </c>
      <c r="AU241">
        <v>1</v>
      </c>
      <c r="AV241">
        <v>7</v>
      </c>
      <c r="AW241">
        <v>2</v>
      </c>
      <c r="AX241">
        <v>3</v>
      </c>
      <c r="AY241">
        <v>1</v>
      </c>
      <c r="AZ241">
        <v>1</v>
      </c>
      <c r="BA241">
        <v>1</v>
      </c>
      <c r="BB241">
        <v>3</v>
      </c>
      <c r="BC241">
        <v>1</v>
      </c>
      <c r="BD241">
        <v>1</v>
      </c>
      <c r="BE241">
        <v>1</v>
      </c>
      <c r="BF241">
        <v>1</v>
      </c>
      <c r="BG241">
        <v>1</v>
      </c>
      <c r="BH241">
        <v>1</v>
      </c>
      <c r="BI241">
        <v>1</v>
      </c>
      <c r="BJ241">
        <v>1</v>
      </c>
      <c r="BK241">
        <v>1</v>
      </c>
      <c r="BL241">
        <v>1</v>
      </c>
      <c r="BM241">
        <v>2</v>
      </c>
      <c r="BN241">
        <v>3</v>
      </c>
      <c r="BO241">
        <v>5</v>
      </c>
      <c r="BP241">
        <v>6</v>
      </c>
      <c r="BQ241">
        <v>5</v>
      </c>
      <c r="BR241">
        <v>1</v>
      </c>
      <c r="BS241">
        <v>1</v>
      </c>
      <c r="BT241">
        <v>7</v>
      </c>
      <c r="BU241">
        <v>6</v>
      </c>
      <c r="BV241">
        <v>6</v>
      </c>
      <c r="BW241">
        <v>7</v>
      </c>
      <c r="BX241">
        <v>4</v>
      </c>
      <c r="BY241">
        <v>6</v>
      </c>
      <c r="BZ241">
        <v>6</v>
      </c>
      <c r="CA241">
        <v>3</v>
      </c>
      <c r="CB241">
        <v>7</v>
      </c>
      <c r="CC241">
        <v>6</v>
      </c>
      <c r="CD241">
        <v>4</v>
      </c>
      <c r="CE241">
        <v>2</v>
      </c>
      <c r="CF241">
        <v>5</v>
      </c>
      <c r="CG241">
        <v>4</v>
      </c>
      <c r="CH241">
        <v>1</v>
      </c>
      <c r="CI241">
        <v>1</v>
      </c>
      <c r="CJ241">
        <v>6</v>
      </c>
      <c r="CK241">
        <v>7</v>
      </c>
      <c r="CL241">
        <v>3</v>
      </c>
      <c r="CM241">
        <v>6</v>
      </c>
      <c r="CN241">
        <v>5</v>
      </c>
      <c r="CO241">
        <v>1</v>
      </c>
      <c r="CP241">
        <v>5</v>
      </c>
      <c r="CQ241">
        <v>6</v>
      </c>
      <c r="CR241">
        <v>1</v>
      </c>
      <c r="CS241">
        <v>3</v>
      </c>
      <c r="CT241">
        <v>2</v>
      </c>
      <c r="CU241">
        <v>3</v>
      </c>
      <c r="CV241">
        <v>4</v>
      </c>
      <c r="CW241">
        <v>4</v>
      </c>
      <c r="CX241">
        <v>4</v>
      </c>
      <c r="CY241">
        <v>3</v>
      </c>
      <c r="CZ241">
        <v>4</v>
      </c>
      <c r="DA241">
        <v>3</v>
      </c>
      <c r="DB241">
        <v>5</v>
      </c>
      <c r="DC241">
        <v>5</v>
      </c>
      <c r="DD241">
        <v>5</v>
      </c>
      <c r="DE241">
        <v>4</v>
      </c>
      <c r="DF241">
        <v>5</v>
      </c>
      <c r="DG241">
        <v>4</v>
      </c>
      <c r="DH241">
        <v>4</v>
      </c>
      <c r="DI241">
        <v>5</v>
      </c>
      <c r="DJ241">
        <v>4</v>
      </c>
      <c r="DK241">
        <v>5</v>
      </c>
      <c r="DL241">
        <v>6</v>
      </c>
      <c r="DM241">
        <v>5</v>
      </c>
      <c r="DN241">
        <v>6</v>
      </c>
      <c r="DO241">
        <v>5</v>
      </c>
      <c r="DP241">
        <v>1</v>
      </c>
      <c r="DQ241">
        <v>4</v>
      </c>
      <c r="DR241">
        <v>4</v>
      </c>
      <c r="DS241">
        <v>6</v>
      </c>
      <c r="DT241">
        <v>4</v>
      </c>
      <c r="DU241">
        <v>4</v>
      </c>
      <c r="DV241">
        <v>4</v>
      </c>
      <c r="DW241">
        <v>6</v>
      </c>
      <c r="DX241">
        <v>5</v>
      </c>
      <c r="DY241">
        <v>7</v>
      </c>
      <c r="DZ241">
        <v>2</v>
      </c>
      <c r="EA241">
        <v>5</v>
      </c>
      <c r="EB241">
        <v>5</v>
      </c>
      <c r="EC241">
        <v>7</v>
      </c>
      <c r="ED241">
        <v>6</v>
      </c>
      <c r="EE241">
        <v>4</v>
      </c>
      <c r="EF241">
        <v>4</v>
      </c>
      <c r="EG241">
        <v>7</v>
      </c>
      <c r="EH241">
        <v>4</v>
      </c>
      <c r="EI241">
        <v>7</v>
      </c>
      <c r="EJ241">
        <v>7</v>
      </c>
      <c r="EK241">
        <v>4</v>
      </c>
      <c r="EL241">
        <v>1</v>
      </c>
      <c r="EM241">
        <v>5</v>
      </c>
      <c r="EN241">
        <v>6</v>
      </c>
      <c r="EO241">
        <v>5</v>
      </c>
      <c r="EP241">
        <v>6</v>
      </c>
      <c r="EQ241">
        <v>6</v>
      </c>
      <c r="ER241">
        <v>5</v>
      </c>
      <c r="ES241">
        <v>6</v>
      </c>
      <c r="ET241">
        <v>5</v>
      </c>
      <c r="EU241">
        <v>5</v>
      </c>
      <c r="EV241">
        <v>6</v>
      </c>
      <c r="EW241">
        <v>5</v>
      </c>
      <c r="EX241">
        <v>5</v>
      </c>
      <c r="EY241">
        <v>3</v>
      </c>
      <c r="EZ241">
        <v>6</v>
      </c>
      <c r="FA241">
        <v>5</v>
      </c>
      <c r="FB241">
        <v>5</v>
      </c>
      <c r="FC241">
        <v>6</v>
      </c>
      <c r="FD241">
        <v>5</v>
      </c>
      <c r="FE241">
        <v>6</v>
      </c>
      <c r="FF241">
        <v>4</v>
      </c>
      <c r="FG241">
        <v>5</v>
      </c>
      <c r="FH241">
        <v>4</v>
      </c>
      <c r="FI241">
        <v>6</v>
      </c>
      <c r="FJ241">
        <v>6</v>
      </c>
      <c r="FK241">
        <v>5</v>
      </c>
      <c r="FL241">
        <v>6</v>
      </c>
      <c r="FM241">
        <v>2</v>
      </c>
      <c r="FN241">
        <v>2</v>
      </c>
      <c r="FO241">
        <v>4</v>
      </c>
      <c r="FP241">
        <v>4</v>
      </c>
      <c r="FQ241">
        <v>6</v>
      </c>
      <c r="FR241">
        <v>4</v>
      </c>
      <c r="FS241">
        <v>5</v>
      </c>
      <c r="FT241">
        <v>6</v>
      </c>
      <c r="FU241">
        <v>5</v>
      </c>
      <c r="FV241">
        <v>6</v>
      </c>
      <c r="FW241">
        <v>5</v>
      </c>
      <c r="FX241">
        <v>5</v>
      </c>
      <c r="FY241">
        <v>3</v>
      </c>
      <c r="FZ241">
        <v>1</v>
      </c>
      <c r="GA241">
        <v>3</v>
      </c>
      <c r="GB241">
        <v>6</v>
      </c>
      <c r="GC241">
        <v>4</v>
      </c>
      <c r="GD241">
        <v>6</v>
      </c>
      <c r="GE241">
        <v>2</v>
      </c>
      <c r="GF241">
        <v>5</v>
      </c>
      <c r="GG241">
        <v>6</v>
      </c>
      <c r="GH241">
        <v>5</v>
      </c>
      <c r="GI241">
        <v>6</v>
      </c>
      <c r="GJ241">
        <v>5</v>
      </c>
      <c r="GK241">
        <v>4</v>
      </c>
      <c r="GL241">
        <v>3</v>
      </c>
      <c r="GM241">
        <v>5</v>
      </c>
      <c r="GN241">
        <v>5</v>
      </c>
      <c r="GO241">
        <v>5</v>
      </c>
      <c r="GP241">
        <v>3</v>
      </c>
      <c r="GQ241">
        <v>4</v>
      </c>
      <c r="GR241">
        <v>4</v>
      </c>
      <c r="GS241">
        <v>6</v>
      </c>
      <c r="GT241">
        <v>2</v>
      </c>
      <c r="GU241">
        <v>6</v>
      </c>
      <c r="GV241">
        <v>4</v>
      </c>
      <c r="GW241">
        <v>1</v>
      </c>
      <c r="GX241">
        <v>2</v>
      </c>
      <c r="GY241">
        <v>2</v>
      </c>
      <c r="GZ241">
        <v>6</v>
      </c>
      <c r="HA241">
        <v>6</v>
      </c>
      <c r="HB241">
        <v>2</v>
      </c>
      <c r="HC241">
        <v>1</v>
      </c>
      <c r="HD241">
        <v>1</v>
      </c>
      <c r="HE241">
        <v>4</v>
      </c>
      <c r="HF241">
        <v>4</v>
      </c>
      <c r="HG241">
        <v>7</v>
      </c>
      <c r="HH241">
        <v>1</v>
      </c>
      <c r="HI241">
        <v>2</v>
      </c>
      <c r="HJ241">
        <v>8</v>
      </c>
      <c r="HK241">
        <v>9</v>
      </c>
      <c r="HL241">
        <v>8</v>
      </c>
      <c r="HM241">
        <v>7</v>
      </c>
      <c r="HN241">
        <v>8</v>
      </c>
      <c r="HO241">
        <v>8</v>
      </c>
      <c r="HP241">
        <v>8</v>
      </c>
      <c r="HQ241">
        <v>2</v>
      </c>
      <c r="HR241">
        <v>4</v>
      </c>
      <c r="HS241">
        <v>7</v>
      </c>
      <c r="HT241">
        <v>4</v>
      </c>
      <c r="HU241">
        <v>6</v>
      </c>
      <c r="HV241">
        <v>4</v>
      </c>
      <c r="HW241">
        <v>8</v>
      </c>
      <c r="HX241">
        <v>8</v>
      </c>
      <c r="HY241">
        <v>4</v>
      </c>
      <c r="HZ241">
        <v>6</v>
      </c>
      <c r="IA241">
        <v>6</v>
      </c>
      <c r="IB241">
        <v>5</v>
      </c>
      <c r="IC241">
        <v>6</v>
      </c>
      <c r="ID241">
        <v>2</v>
      </c>
      <c r="IE241">
        <v>1</v>
      </c>
      <c r="IF241">
        <v>6</v>
      </c>
      <c r="IG241">
        <v>7</v>
      </c>
      <c r="IH241">
        <v>7</v>
      </c>
      <c r="II241">
        <v>6</v>
      </c>
      <c r="IJ241">
        <v>5</v>
      </c>
      <c r="IK241">
        <v>6</v>
      </c>
      <c r="IL241">
        <v>7</v>
      </c>
      <c r="IM241">
        <v>3</v>
      </c>
      <c r="IN241">
        <v>6</v>
      </c>
      <c r="IO241">
        <v>4</v>
      </c>
      <c r="IP241">
        <v>0</v>
      </c>
      <c r="IQ241">
        <v>1</v>
      </c>
      <c r="IR241">
        <v>1</v>
      </c>
      <c r="IS241">
        <v>1</v>
      </c>
      <c r="IU241" t="s">
        <v>272</v>
      </c>
      <c r="IV241">
        <v>2170</v>
      </c>
      <c r="IW241">
        <v>1502067368</v>
      </c>
      <c r="IX241" t="s">
        <v>841</v>
      </c>
      <c r="IY241">
        <v>66608</v>
      </c>
      <c r="IZ241">
        <v>22576072474432</v>
      </c>
      <c r="JC241">
        <v>1</v>
      </c>
      <c r="JE241">
        <v>0</v>
      </c>
      <c r="JF241" t="s">
        <v>273</v>
      </c>
      <c r="JG241">
        <f t="shared" si="9"/>
        <v>0</v>
      </c>
      <c r="JH241">
        <f t="shared" si="10"/>
        <v>0</v>
      </c>
      <c r="JI241">
        <f t="shared" si="11"/>
        <v>1</v>
      </c>
    </row>
    <row r="242" spans="1:269" x14ac:dyDescent="0.25">
      <c r="A242" s="2">
        <v>43672.637766203705</v>
      </c>
      <c r="B242" s="2">
        <v>43672.657870370371</v>
      </c>
      <c r="C242">
        <v>0</v>
      </c>
      <c r="D242">
        <v>100</v>
      </c>
      <c r="E242">
        <v>1737</v>
      </c>
      <c r="F242">
        <v>1</v>
      </c>
      <c r="G242" s="2">
        <v>43672.657881944448</v>
      </c>
      <c r="H242" t="s">
        <v>842</v>
      </c>
      <c r="I242" t="s">
        <v>267</v>
      </c>
      <c r="J242" t="s">
        <v>268</v>
      </c>
      <c r="K242">
        <v>1</v>
      </c>
      <c r="L242">
        <v>1</v>
      </c>
      <c r="M242">
        <v>1</v>
      </c>
      <c r="N242">
        <v>28</v>
      </c>
      <c r="O242">
        <v>2</v>
      </c>
      <c r="Q242">
        <v>1</v>
      </c>
      <c r="T242">
        <v>0</v>
      </c>
      <c r="W242">
        <v>5</v>
      </c>
      <c r="X242">
        <v>2</v>
      </c>
      <c r="AA242">
        <v>1</v>
      </c>
      <c r="AC242">
        <v>1</v>
      </c>
      <c r="AD242">
        <v>5</v>
      </c>
      <c r="AF242">
        <v>4</v>
      </c>
      <c r="AG242">
        <v>4</v>
      </c>
      <c r="AH242">
        <v>4</v>
      </c>
      <c r="AI242">
        <v>4</v>
      </c>
      <c r="AJ242">
        <v>4</v>
      </c>
      <c r="AK242">
        <v>4</v>
      </c>
      <c r="AL242">
        <v>4</v>
      </c>
      <c r="AM242">
        <v>4</v>
      </c>
      <c r="AN242">
        <v>4</v>
      </c>
      <c r="AO242">
        <v>4</v>
      </c>
      <c r="AP242">
        <v>4</v>
      </c>
      <c r="AQ242">
        <v>4</v>
      </c>
      <c r="AR242">
        <v>4</v>
      </c>
      <c r="AS242">
        <v>4</v>
      </c>
      <c r="AT242">
        <v>4</v>
      </c>
      <c r="AU242">
        <v>4</v>
      </c>
      <c r="AV242">
        <v>4</v>
      </c>
      <c r="AW242">
        <v>4</v>
      </c>
      <c r="AX242">
        <v>2</v>
      </c>
      <c r="AY242">
        <v>1</v>
      </c>
      <c r="AZ242">
        <v>2</v>
      </c>
      <c r="BA242">
        <v>1</v>
      </c>
      <c r="BB242">
        <v>3</v>
      </c>
      <c r="BC242">
        <v>1</v>
      </c>
      <c r="BD242">
        <v>1</v>
      </c>
      <c r="BE242">
        <v>2</v>
      </c>
      <c r="BF242">
        <v>2</v>
      </c>
      <c r="BG242">
        <v>1</v>
      </c>
      <c r="BH242">
        <v>1</v>
      </c>
      <c r="BI242">
        <v>2</v>
      </c>
      <c r="BJ242">
        <v>3</v>
      </c>
      <c r="BK242">
        <v>1</v>
      </c>
      <c r="BL242">
        <v>1</v>
      </c>
      <c r="BM242">
        <v>4</v>
      </c>
      <c r="BN242">
        <v>4</v>
      </c>
      <c r="BO242">
        <v>4</v>
      </c>
      <c r="BP242">
        <v>4</v>
      </c>
      <c r="BQ242">
        <v>7</v>
      </c>
      <c r="BR242">
        <v>4</v>
      </c>
      <c r="BS242">
        <v>4</v>
      </c>
      <c r="BT242">
        <v>5</v>
      </c>
      <c r="BU242">
        <v>6</v>
      </c>
      <c r="BV242">
        <v>6</v>
      </c>
      <c r="BW242">
        <v>7</v>
      </c>
      <c r="BX242">
        <v>1</v>
      </c>
      <c r="BY242">
        <v>4</v>
      </c>
      <c r="BZ242">
        <v>4</v>
      </c>
      <c r="CA242">
        <v>6</v>
      </c>
      <c r="CB242">
        <v>6</v>
      </c>
      <c r="CC242">
        <v>6</v>
      </c>
      <c r="CD242">
        <v>4</v>
      </c>
      <c r="CE242">
        <v>3</v>
      </c>
      <c r="CF242">
        <v>6</v>
      </c>
      <c r="CG242">
        <v>5</v>
      </c>
      <c r="CH242">
        <v>2</v>
      </c>
      <c r="CI242">
        <v>4</v>
      </c>
      <c r="CJ242">
        <v>4</v>
      </c>
      <c r="CK242">
        <v>6</v>
      </c>
      <c r="CL242">
        <v>4</v>
      </c>
      <c r="CM242">
        <v>5</v>
      </c>
      <c r="CN242">
        <v>3</v>
      </c>
      <c r="CO242">
        <v>3</v>
      </c>
      <c r="CP242">
        <v>5</v>
      </c>
      <c r="CQ242">
        <v>6</v>
      </c>
      <c r="CR242">
        <v>6</v>
      </c>
      <c r="CS242">
        <v>1</v>
      </c>
      <c r="CT242">
        <v>1</v>
      </c>
      <c r="CU242">
        <v>1</v>
      </c>
      <c r="CV242">
        <v>2</v>
      </c>
      <c r="CW242">
        <v>1</v>
      </c>
      <c r="CX242">
        <v>1</v>
      </c>
      <c r="CY242">
        <v>1</v>
      </c>
      <c r="CZ242">
        <v>2</v>
      </c>
      <c r="DA242">
        <v>1</v>
      </c>
      <c r="DB242">
        <v>1</v>
      </c>
      <c r="DC242">
        <v>2</v>
      </c>
      <c r="DD242">
        <v>2</v>
      </c>
      <c r="DE242">
        <v>1</v>
      </c>
      <c r="DF242">
        <v>2</v>
      </c>
      <c r="DG242">
        <v>1</v>
      </c>
      <c r="DH242">
        <v>1</v>
      </c>
      <c r="DI242">
        <v>1</v>
      </c>
      <c r="DJ242">
        <v>1</v>
      </c>
      <c r="DK242">
        <v>2</v>
      </c>
      <c r="DL242">
        <v>1</v>
      </c>
      <c r="DM242">
        <v>1</v>
      </c>
      <c r="DN242">
        <v>5</v>
      </c>
      <c r="DO242">
        <v>5</v>
      </c>
      <c r="DP242">
        <v>2</v>
      </c>
      <c r="DQ242">
        <v>4</v>
      </c>
      <c r="DR242">
        <v>2</v>
      </c>
      <c r="DS242">
        <v>2</v>
      </c>
      <c r="DT242">
        <v>5</v>
      </c>
      <c r="DU242">
        <v>4</v>
      </c>
      <c r="DV242">
        <v>5</v>
      </c>
      <c r="DW242">
        <v>5</v>
      </c>
      <c r="DX242">
        <v>4</v>
      </c>
      <c r="DY242">
        <v>5</v>
      </c>
      <c r="DZ242">
        <v>4</v>
      </c>
      <c r="EA242">
        <v>4</v>
      </c>
      <c r="EB242">
        <v>4</v>
      </c>
      <c r="EC242">
        <v>4</v>
      </c>
      <c r="ED242">
        <v>4</v>
      </c>
      <c r="EE242">
        <v>4</v>
      </c>
      <c r="EF242">
        <v>4</v>
      </c>
      <c r="EG242">
        <v>5</v>
      </c>
      <c r="EH242">
        <v>3</v>
      </c>
      <c r="EI242">
        <v>5</v>
      </c>
      <c r="EJ242">
        <v>4</v>
      </c>
      <c r="EK242">
        <v>4</v>
      </c>
      <c r="EL242">
        <v>4</v>
      </c>
      <c r="EM242">
        <v>4</v>
      </c>
      <c r="EN242">
        <v>2</v>
      </c>
      <c r="EO242">
        <v>3</v>
      </c>
      <c r="EP242">
        <v>2</v>
      </c>
      <c r="EQ242">
        <v>5</v>
      </c>
      <c r="ER242">
        <v>1</v>
      </c>
      <c r="ES242">
        <v>4</v>
      </c>
      <c r="ET242">
        <v>3</v>
      </c>
      <c r="EU242">
        <v>4</v>
      </c>
      <c r="EV242">
        <v>3</v>
      </c>
      <c r="EW242">
        <v>2</v>
      </c>
      <c r="EX242">
        <v>5</v>
      </c>
      <c r="EY242">
        <v>1</v>
      </c>
      <c r="EZ242">
        <v>2</v>
      </c>
      <c r="FA242">
        <v>2</v>
      </c>
      <c r="FB242">
        <v>1</v>
      </c>
      <c r="FC242">
        <v>1</v>
      </c>
      <c r="FD242">
        <v>3</v>
      </c>
      <c r="FE242">
        <v>5</v>
      </c>
      <c r="FF242">
        <v>1</v>
      </c>
      <c r="FG242">
        <v>1</v>
      </c>
      <c r="FH242">
        <v>3</v>
      </c>
      <c r="FI242">
        <v>1</v>
      </c>
      <c r="FJ242">
        <v>5</v>
      </c>
      <c r="FK242">
        <v>2</v>
      </c>
      <c r="FL242">
        <v>5</v>
      </c>
      <c r="FM242">
        <v>1</v>
      </c>
      <c r="FN242">
        <v>2</v>
      </c>
      <c r="FO242">
        <v>1</v>
      </c>
      <c r="FP242">
        <v>5</v>
      </c>
      <c r="FQ242">
        <v>3</v>
      </c>
      <c r="FR242">
        <v>1</v>
      </c>
      <c r="FS242">
        <v>2</v>
      </c>
      <c r="FT242">
        <v>1</v>
      </c>
      <c r="FU242">
        <v>1</v>
      </c>
      <c r="FV242">
        <v>1</v>
      </c>
      <c r="FW242">
        <v>1</v>
      </c>
      <c r="FX242">
        <v>2</v>
      </c>
      <c r="FY242">
        <v>2</v>
      </c>
      <c r="FZ242">
        <v>2</v>
      </c>
      <c r="GA242">
        <v>2</v>
      </c>
      <c r="GB242">
        <v>2</v>
      </c>
      <c r="GC242">
        <v>2</v>
      </c>
      <c r="GD242">
        <v>1</v>
      </c>
      <c r="GE242">
        <v>2</v>
      </c>
      <c r="GF242">
        <v>2</v>
      </c>
      <c r="GG242">
        <v>2</v>
      </c>
      <c r="GH242">
        <v>4</v>
      </c>
      <c r="GI242">
        <v>2</v>
      </c>
      <c r="GJ242">
        <v>2</v>
      </c>
      <c r="GK242">
        <v>2</v>
      </c>
      <c r="GL242">
        <v>2</v>
      </c>
      <c r="GM242">
        <v>2</v>
      </c>
      <c r="GN242">
        <v>2</v>
      </c>
      <c r="GO242">
        <v>2</v>
      </c>
      <c r="GP242">
        <v>4</v>
      </c>
      <c r="GQ242">
        <v>2</v>
      </c>
      <c r="GR242">
        <v>2</v>
      </c>
      <c r="GS242">
        <v>6</v>
      </c>
      <c r="GT242">
        <v>2</v>
      </c>
      <c r="GU242">
        <v>5</v>
      </c>
      <c r="GV242">
        <v>2</v>
      </c>
      <c r="GW242">
        <v>2</v>
      </c>
      <c r="GX242">
        <v>4</v>
      </c>
      <c r="GY242">
        <v>3</v>
      </c>
      <c r="GZ242">
        <v>5</v>
      </c>
      <c r="HA242">
        <v>5</v>
      </c>
      <c r="HB242">
        <v>3</v>
      </c>
      <c r="HC242">
        <v>6</v>
      </c>
      <c r="HD242">
        <v>3</v>
      </c>
      <c r="HE242">
        <v>4</v>
      </c>
      <c r="HF242">
        <v>2</v>
      </c>
      <c r="HG242">
        <v>5</v>
      </c>
      <c r="HH242">
        <v>2</v>
      </c>
      <c r="HI242">
        <v>3</v>
      </c>
      <c r="HJ242">
        <v>6</v>
      </c>
      <c r="HK242">
        <v>5</v>
      </c>
      <c r="HL242">
        <v>6</v>
      </c>
      <c r="HM242">
        <v>8</v>
      </c>
      <c r="HN242">
        <v>6</v>
      </c>
      <c r="HO242">
        <v>4</v>
      </c>
      <c r="HP242">
        <v>4</v>
      </c>
      <c r="HQ242">
        <v>3</v>
      </c>
      <c r="HR242">
        <v>7</v>
      </c>
      <c r="HS242">
        <v>8</v>
      </c>
      <c r="HT242">
        <v>8</v>
      </c>
      <c r="HU242">
        <v>6</v>
      </c>
      <c r="HV242">
        <v>5</v>
      </c>
      <c r="HW242">
        <v>5</v>
      </c>
      <c r="HX242">
        <v>5</v>
      </c>
      <c r="HY242">
        <v>7</v>
      </c>
      <c r="HZ242">
        <v>4</v>
      </c>
      <c r="IA242">
        <v>4</v>
      </c>
      <c r="IB242">
        <v>4</v>
      </c>
      <c r="IC242">
        <v>4</v>
      </c>
      <c r="ID242">
        <v>4</v>
      </c>
      <c r="IE242">
        <v>4</v>
      </c>
      <c r="IF242">
        <v>4</v>
      </c>
      <c r="IG242">
        <v>4</v>
      </c>
      <c r="IH242">
        <v>4</v>
      </c>
      <c r="II242">
        <v>4</v>
      </c>
      <c r="IJ242">
        <v>4</v>
      </c>
      <c r="IK242">
        <v>4</v>
      </c>
      <c r="IL242">
        <v>4</v>
      </c>
      <c r="IM242">
        <v>1</v>
      </c>
      <c r="IN242">
        <v>4</v>
      </c>
      <c r="IO242">
        <v>4</v>
      </c>
      <c r="IP242">
        <v>1</v>
      </c>
      <c r="IQ242">
        <v>1</v>
      </c>
      <c r="IR242">
        <v>1</v>
      </c>
      <c r="IS242">
        <v>1</v>
      </c>
      <c r="IT242" t="s">
        <v>843</v>
      </c>
      <c r="IU242" t="s">
        <v>272</v>
      </c>
      <c r="IV242">
        <v>1737</v>
      </c>
      <c r="IW242">
        <v>1505430236</v>
      </c>
      <c r="IX242" t="s">
        <v>844</v>
      </c>
      <c r="IY242">
        <v>66608</v>
      </c>
      <c r="IZ242">
        <v>22626616380472</v>
      </c>
      <c r="JC242">
        <v>1</v>
      </c>
      <c r="JE242">
        <v>0</v>
      </c>
      <c r="JF242" t="s">
        <v>273</v>
      </c>
      <c r="JG242">
        <f t="shared" si="9"/>
        <v>0</v>
      </c>
      <c r="JH242">
        <f t="shared" si="10"/>
        <v>0</v>
      </c>
      <c r="JI242">
        <f t="shared" si="11"/>
        <v>1</v>
      </c>
    </row>
    <row r="243" spans="1:269" x14ac:dyDescent="0.25">
      <c r="A243" s="2">
        <v>43672.637499999997</v>
      </c>
      <c r="B243" s="2">
        <v>43672.658217592594</v>
      </c>
      <c r="C243">
        <v>0</v>
      </c>
      <c r="D243">
        <v>100</v>
      </c>
      <c r="E243">
        <v>1790</v>
      </c>
      <c r="F243">
        <v>1</v>
      </c>
      <c r="G243" s="2">
        <v>43672.65824074074</v>
      </c>
      <c r="H243" t="s">
        <v>845</v>
      </c>
      <c r="I243" t="s">
        <v>267</v>
      </c>
      <c r="J243" t="s">
        <v>268</v>
      </c>
      <c r="K243">
        <v>1</v>
      </c>
      <c r="L243">
        <v>1</v>
      </c>
      <c r="M243">
        <v>1</v>
      </c>
      <c r="N243">
        <v>63</v>
      </c>
      <c r="O243">
        <v>2</v>
      </c>
      <c r="Q243">
        <v>1</v>
      </c>
      <c r="T243">
        <v>1</v>
      </c>
      <c r="U243">
        <v>2</v>
      </c>
      <c r="V243">
        <v>2</v>
      </c>
      <c r="W243">
        <v>4</v>
      </c>
      <c r="X243">
        <v>1</v>
      </c>
      <c r="Z243">
        <v>1</v>
      </c>
      <c r="AC243">
        <v>5</v>
      </c>
      <c r="AD243">
        <v>1</v>
      </c>
      <c r="AF243">
        <v>4</v>
      </c>
      <c r="AG243">
        <v>1</v>
      </c>
      <c r="AH243">
        <v>2</v>
      </c>
      <c r="AI243">
        <v>4</v>
      </c>
      <c r="AJ243">
        <v>2</v>
      </c>
      <c r="AK243">
        <v>5</v>
      </c>
      <c r="AL243">
        <v>2</v>
      </c>
      <c r="AM243">
        <v>4</v>
      </c>
      <c r="AN243">
        <v>3</v>
      </c>
      <c r="AO243">
        <v>2</v>
      </c>
      <c r="AP243">
        <v>2</v>
      </c>
      <c r="AQ243">
        <v>4</v>
      </c>
      <c r="AR243">
        <v>4</v>
      </c>
      <c r="AS243">
        <v>6</v>
      </c>
      <c r="AT243">
        <v>2</v>
      </c>
      <c r="AU243">
        <v>1</v>
      </c>
      <c r="AV243">
        <v>4</v>
      </c>
      <c r="AW243">
        <v>3</v>
      </c>
      <c r="AX243">
        <v>3</v>
      </c>
      <c r="AY243">
        <v>1</v>
      </c>
      <c r="AZ243">
        <v>1</v>
      </c>
      <c r="BA243">
        <v>1</v>
      </c>
      <c r="BB243">
        <v>1</v>
      </c>
      <c r="BC243">
        <v>1</v>
      </c>
      <c r="BD243">
        <v>3</v>
      </c>
      <c r="BE243">
        <v>4</v>
      </c>
      <c r="BF243">
        <v>4</v>
      </c>
      <c r="BG243">
        <v>1</v>
      </c>
      <c r="BH243">
        <v>1</v>
      </c>
      <c r="BI243">
        <v>2</v>
      </c>
      <c r="BJ243">
        <v>1</v>
      </c>
      <c r="BK243">
        <v>2</v>
      </c>
      <c r="BL243">
        <v>2</v>
      </c>
      <c r="BM243">
        <v>4</v>
      </c>
      <c r="BN243">
        <v>4</v>
      </c>
      <c r="BO243">
        <v>4</v>
      </c>
      <c r="BP243">
        <v>4</v>
      </c>
      <c r="BQ243">
        <v>7</v>
      </c>
      <c r="BR243">
        <v>4</v>
      </c>
      <c r="BS243">
        <v>4</v>
      </c>
      <c r="BT243">
        <v>5</v>
      </c>
      <c r="BU243">
        <v>5</v>
      </c>
      <c r="BV243">
        <v>2</v>
      </c>
      <c r="BW243">
        <v>6</v>
      </c>
      <c r="BX243">
        <v>4</v>
      </c>
      <c r="BY243">
        <v>4</v>
      </c>
      <c r="BZ243">
        <v>6</v>
      </c>
      <c r="CA243">
        <v>6</v>
      </c>
      <c r="CB243">
        <v>7</v>
      </c>
      <c r="CC243">
        <v>4</v>
      </c>
      <c r="CD243">
        <v>4</v>
      </c>
      <c r="CE243">
        <v>6</v>
      </c>
      <c r="CF243">
        <v>7</v>
      </c>
      <c r="CG243">
        <v>5</v>
      </c>
      <c r="CH243">
        <v>4</v>
      </c>
      <c r="CI243">
        <v>6</v>
      </c>
      <c r="CJ243">
        <v>5</v>
      </c>
      <c r="CK243">
        <v>7</v>
      </c>
      <c r="CL243">
        <v>7</v>
      </c>
      <c r="CM243">
        <v>3</v>
      </c>
      <c r="CN243">
        <v>4</v>
      </c>
      <c r="CO243">
        <v>4</v>
      </c>
      <c r="CQ243">
        <v>6</v>
      </c>
      <c r="CR243">
        <v>6</v>
      </c>
      <c r="CS243">
        <v>3</v>
      </c>
      <c r="CT243">
        <v>1</v>
      </c>
      <c r="CU243">
        <v>3</v>
      </c>
      <c r="CV243">
        <v>3</v>
      </c>
      <c r="CW243">
        <v>3</v>
      </c>
      <c r="CX243">
        <v>4</v>
      </c>
      <c r="CY243">
        <v>4</v>
      </c>
      <c r="CZ243">
        <v>4</v>
      </c>
      <c r="DA243">
        <v>3</v>
      </c>
      <c r="DB243">
        <v>3</v>
      </c>
      <c r="DC243">
        <v>3</v>
      </c>
      <c r="DD243">
        <v>4</v>
      </c>
      <c r="DE243">
        <v>3</v>
      </c>
      <c r="DF243">
        <v>4</v>
      </c>
      <c r="DG243">
        <v>2</v>
      </c>
      <c r="DH243">
        <v>2</v>
      </c>
      <c r="DI243">
        <v>2</v>
      </c>
      <c r="DJ243">
        <v>3</v>
      </c>
      <c r="DK243">
        <v>4</v>
      </c>
      <c r="DL243">
        <v>5</v>
      </c>
      <c r="DM243">
        <v>4</v>
      </c>
      <c r="DN243">
        <v>4</v>
      </c>
      <c r="DO243">
        <v>3</v>
      </c>
      <c r="DP243">
        <v>5</v>
      </c>
      <c r="DQ243">
        <v>3</v>
      </c>
      <c r="DR243">
        <v>2</v>
      </c>
      <c r="DS243">
        <v>3</v>
      </c>
      <c r="DT243">
        <v>3</v>
      </c>
      <c r="DU243">
        <v>5</v>
      </c>
      <c r="DV243">
        <v>5</v>
      </c>
      <c r="DW243">
        <v>6</v>
      </c>
      <c r="DX243">
        <v>3</v>
      </c>
      <c r="DY243">
        <v>5</v>
      </c>
      <c r="DZ243">
        <v>2</v>
      </c>
      <c r="EA243">
        <v>2</v>
      </c>
      <c r="EB243">
        <v>4</v>
      </c>
      <c r="EC243">
        <v>2</v>
      </c>
      <c r="ED243">
        <v>5</v>
      </c>
      <c r="EE243">
        <v>4</v>
      </c>
      <c r="EF243">
        <v>5</v>
      </c>
      <c r="EG243">
        <v>6</v>
      </c>
      <c r="EH243">
        <v>4</v>
      </c>
      <c r="EI243">
        <v>6</v>
      </c>
      <c r="EJ243">
        <v>4</v>
      </c>
      <c r="EK243">
        <v>2</v>
      </c>
      <c r="EL243">
        <v>1</v>
      </c>
      <c r="EM243">
        <v>2</v>
      </c>
      <c r="EN243">
        <v>5</v>
      </c>
      <c r="EO243">
        <v>5</v>
      </c>
      <c r="EP243">
        <v>5</v>
      </c>
      <c r="EQ243">
        <v>6</v>
      </c>
      <c r="ER243">
        <v>2</v>
      </c>
      <c r="ES243">
        <v>4</v>
      </c>
      <c r="ET243">
        <v>5</v>
      </c>
      <c r="EU243">
        <v>5</v>
      </c>
      <c r="EV243">
        <v>2</v>
      </c>
      <c r="EW243">
        <v>3</v>
      </c>
      <c r="EX243">
        <v>4</v>
      </c>
      <c r="EY243">
        <v>2</v>
      </c>
      <c r="EZ243">
        <v>5</v>
      </c>
      <c r="FA243">
        <v>3</v>
      </c>
      <c r="FB243">
        <v>3</v>
      </c>
      <c r="FC243">
        <v>4</v>
      </c>
      <c r="FD243">
        <v>5</v>
      </c>
      <c r="FE243">
        <v>6</v>
      </c>
      <c r="FF243">
        <v>2</v>
      </c>
      <c r="FG243">
        <v>2</v>
      </c>
      <c r="FH243">
        <v>2</v>
      </c>
      <c r="FI243">
        <v>5</v>
      </c>
      <c r="FJ243">
        <v>6</v>
      </c>
      <c r="FK243">
        <v>2</v>
      </c>
      <c r="FL243">
        <v>6</v>
      </c>
      <c r="FM243">
        <v>2</v>
      </c>
      <c r="FN243">
        <v>2</v>
      </c>
      <c r="FO243">
        <v>2</v>
      </c>
      <c r="FP243">
        <v>5</v>
      </c>
      <c r="FQ243">
        <v>2</v>
      </c>
      <c r="FR243">
        <v>5</v>
      </c>
      <c r="FS243">
        <v>4</v>
      </c>
      <c r="FT243">
        <v>2</v>
      </c>
      <c r="FU243">
        <v>2</v>
      </c>
      <c r="FV243">
        <v>5</v>
      </c>
      <c r="FW243">
        <v>5</v>
      </c>
      <c r="FX243">
        <v>5</v>
      </c>
      <c r="FY243">
        <v>3</v>
      </c>
      <c r="FZ243">
        <v>6</v>
      </c>
      <c r="GA243">
        <v>3</v>
      </c>
      <c r="GB243">
        <v>3</v>
      </c>
      <c r="GC243">
        <v>3</v>
      </c>
      <c r="GD243">
        <v>3</v>
      </c>
      <c r="GE243">
        <v>5</v>
      </c>
      <c r="GF243">
        <v>6</v>
      </c>
      <c r="GG243">
        <v>2</v>
      </c>
      <c r="GH243">
        <v>3</v>
      </c>
      <c r="GI243">
        <v>1</v>
      </c>
      <c r="GJ243">
        <v>5</v>
      </c>
      <c r="GK243">
        <v>4</v>
      </c>
      <c r="GL243">
        <v>2</v>
      </c>
      <c r="GM243">
        <v>5</v>
      </c>
      <c r="GN243">
        <v>2</v>
      </c>
      <c r="GO243">
        <v>1</v>
      </c>
      <c r="GP243">
        <v>2</v>
      </c>
      <c r="GQ243">
        <v>1</v>
      </c>
      <c r="GR243">
        <v>2</v>
      </c>
      <c r="GS243">
        <v>6</v>
      </c>
      <c r="GT243">
        <v>1</v>
      </c>
      <c r="GU243">
        <v>6</v>
      </c>
      <c r="GV243">
        <v>2</v>
      </c>
      <c r="GW243">
        <v>2</v>
      </c>
      <c r="GX243">
        <v>3</v>
      </c>
      <c r="GY243">
        <v>5</v>
      </c>
      <c r="GZ243">
        <v>6</v>
      </c>
      <c r="HA243">
        <v>6</v>
      </c>
      <c r="HB243">
        <v>2</v>
      </c>
      <c r="HC243">
        <v>2</v>
      </c>
      <c r="HD243">
        <v>3</v>
      </c>
      <c r="HE243">
        <v>5</v>
      </c>
      <c r="HF243">
        <v>3</v>
      </c>
      <c r="HG243">
        <v>6</v>
      </c>
      <c r="HH243">
        <v>2</v>
      </c>
      <c r="HI243">
        <v>2</v>
      </c>
      <c r="HJ243">
        <v>8</v>
      </c>
      <c r="HK243">
        <v>7</v>
      </c>
      <c r="HL243">
        <v>7</v>
      </c>
      <c r="HM243">
        <v>7</v>
      </c>
      <c r="HN243">
        <v>5</v>
      </c>
      <c r="HO243">
        <v>5</v>
      </c>
      <c r="HP243">
        <v>5</v>
      </c>
      <c r="HQ243">
        <v>7</v>
      </c>
      <c r="HR243">
        <v>8</v>
      </c>
      <c r="HS243">
        <v>7</v>
      </c>
      <c r="HT243">
        <v>7</v>
      </c>
      <c r="HU243">
        <v>8</v>
      </c>
      <c r="HV243">
        <v>5</v>
      </c>
      <c r="HW243">
        <v>5</v>
      </c>
      <c r="HX243">
        <v>7</v>
      </c>
      <c r="HY243">
        <v>7</v>
      </c>
      <c r="HZ243">
        <v>4</v>
      </c>
      <c r="IA243">
        <v>4</v>
      </c>
      <c r="IB243">
        <v>4</v>
      </c>
      <c r="IC243">
        <v>4</v>
      </c>
      <c r="ID243">
        <v>6</v>
      </c>
      <c r="IE243">
        <v>6</v>
      </c>
      <c r="IF243">
        <v>5</v>
      </c>
      <c r="IG243">
        <v>6</v>
      </c>
      <c r="IH243">
        <v>5</v>
      </c>
      <c r="II243">
        <v>4</v>
      </c>
      <c r="IJ243">
        <v>6</v>
      </c>
      <c r="IK243">
        <v>6</v>
      </c>
      <c r="IL243">
        <v>4</v>
      </c>
      <c r="IM243">
        <v>4</v>
      </c>
      <c r="IN243">
        <v>5</v>
      </c>
      <c r="IO243">
        <v>5</v>
      </c>
      <c r="IP243">
        <v>0</v>
      </c>
      <c r="IQ243">
        <v>1</v>
      </c>
      <c r="IR243">
        <v>1</v>
      </c>
      <c r="IS243">
        <v>1</v>
      </c>
      <c r="IU243" t="s">
        <v>272</v>
      </c>
      <c r="IV243">
        <v>1790</v>
      </c>
      <c r="IW243">
        <v>1505096582</v>
      </c>
      <c r="IX243" t="s">
        <v>846</v>
      </c>
      <c r="IY243">
        <v>66608</v>
      </c>
      <c r="IZ243">
        <v>22621601560852</v>
      </c>
      <c r="JC243">
        <v>1</v>
      </c>
      <c r="JE243">
        <v>1</v>
      </c>
      <c r="JF243" t="s">
        <v>273</v>
      </c>
      <c r="JG243">
        <f t="shared" si="9"/>
        <v>0</v>
      </c>
      <c r="JH243">
        <f t="shared" si="10"/>
        <v>1</v>
      </c>
      <c r="JI243">
        <f t="shared" si="11"/>
        <v>0.99549549549549554</v>
      </c>
    </row>
    <row r="244" spans="1:269" x14ac:dyDescent="0.25">
      <c r="A244" s="2">
        <v>43672.635717592595</v>
      </c>
      <c r="B244" s="2">
        <v>43672.658321759256</v>
      </c>
      <c r="C244">
        <v>0</v>
      </c>
      <c r="D244">
        <v>100</v>
      </c>
      <c r="E244">
        <v>1953</v>
      </c>
      <c r="F244">
        <v>1</v>
      </c>
      <c r="G244" s="2">
        <v>43672.65834490741</v>
      </c>
      <c r="H244" t="s">
        <v>847</v>
      </c>
      <c r="I244" t="s">
        <v>267</v>
      </c>
      <c r="J244" t="s">
        <v>268</v>
      </c>
      <c r="K244">
        <v>1</v>
      </c>
      <c r="L244">
        <v>1</v>
      </c>
      <c r="M244">
        <v>1</v>
      </c>
      <c r="N244">
        <v>67</v>
      </c>
      <c r="O244">
        <v>1</v>
      </c>
      <c r="Q244">
        <v>1</v>
      </c>
      <c r="T244">
        <v>1</v>
      </c>
      <c r="U244">
        <v>2</v>
      </c>
      <c r="V244">
        <v>2</v>
      </c>
      <c r="W244">
        <v>8</v>
      </c>
      <c r="X244">
        <v>3</v>
      </c>
      <c r="AB244">
        <v>1</v>
      </c>
      <c r="AC244">
        <v>4</v>
      </c>
      <c r="AD244">
        <v>3</v>
      </c>
      <c r="AF244">
        <v>2</v>
      </c>
      <c r="AG244">
        <v>7</v>
      </c>
      <c r="AH244">
        <v>1</v>
      </c>
      <c r="AI244">
        <v>4</v>
      </c>
      <c r="AJ244">
        <v>4</v>
      </c>
      <c r="AK244">
        <v>5</v>
      </c>
      <c r="AL244">
        <v>2</v>
      </c>
      <c r="AM244">
        <v>4</v>
      </c>
      <c r="AN244">
        <v>1</v>
      </c>
      <c r="AO244">
        <v>4</v>
      </c>
      <c r="AP244">
        <v>1</v>
      </c>
      <c r="AQ244">
        <v>1</v>
      </c>
      <c r="AR244">
        <v>1</v>
      </c>
      <c r="AS244">
        <v>6</v>
      </c>
      <c r="AT244">
        <v>1</v>
      </c>
      <c r="AU244">
        <v>1</v>
      </c>
      <c r="AV244">
        <v>2</v>
      </c>
      <c r="AW244">
        <v>1</v>
      </c>
      <c r="AX244">
        <v>1</v>
      </c>
      <c r="AY244">
        <v>1</v>
      </c>
      <c r="AZ244">
        <v>1</v>
      </c>
      <c r="BA244">
        <v>1</v>
      </c>
      <c r="BB244">
        <v>2</v>
      </c>
      <c r="BC244">
        <v>2</v>
      </c>
      <c r="BD244">
        <v>2</v>
      </c>
      <c r="BE244">
        <v>1</v>
      </c>
      <c r="BF244">
        <v>3</v>
      </c>
      <c r="BG244">
        <v>2</v>
      </c>
      <c r="BH244">
        <v>1</v>
      </c>
      <c r="BI244">
        <v>1</v>
      </c>
      <c r="BJ244">
        <v>1</v>
      </c>
      <c r="BK244">
        <v>1</v>
      </c>
      <c r="BL244">
        <v>1</v>
      </c>
      <c r="BM244">
        <v>1</v>
      </c>
      <c r="BN244">
        <v>1</v>
      </c>
      <c r="BO244">
        <v>1</v>
      </c>
      <c r="BP244">
        <v>1</v>
      </c>
      <c r="BQ244">
        <v>1</v>
      </c>
      <c r="BR244">
        <v>1</v>
      </c>
      <c r="BS244">
        <v>1</v>
      </c>
      <c r="BT244">
        <v>1</v>
      </c>
      <c r="BU244">
        <v>1</v>
      </c>
      <c r="BV244">
        <v>1</v>
      </c>
      <c r="BW244">
        <v>1</v>
      </c>
      <c r="BX244">
        <v>1</v>
      </c>
      <c r="BY244">
        <v>1</v>
      </c>
      <c r="BZ244">
        <v>1</v>
      </c>
      <c r="CA244">
        <v>1</v>
      </c>
      <c r="CB244">
        <v>1</v>
      </c>
      <c r="CC244">
        <v>1</v>
      </c>
      <c r="CD244">
        <v>1</v>
      </c>
      <c r="CE244">
        <v>1</v>
      </c>
      <c r="CF244">
        <v>1</v>
      </c>
      <c r="CG244">
        <v>4</v>
      </c>
      <c r="CH244">
        <v>1</v>
      </c>
      <c r="CI244">
        <v>1</v>
      </c>
      <c r="CJ244">
        <v>1</v>
      </c>
      <c r="CK244">
        <v>1</v>
      </c>
      <c r="CL244">
        <v>4</v>
      </c>
      <c r="CM244">
        <v>1</v>
      </c>
      <c r="CN244">
        <v>1</v>
      </c>
      <c r="CO244">
        <v>1</v>
      </c>
      <c r="CP244">
        <v>1</v>
      </c>
      <c r="CQ244">
        <v>1</v>
      </c>
      <c r="CR244">
        <v>1</v>
      </c>
      <c r="CS244">
        <v>4</v>
      </c>
      <c r="CT244">
        <v>1</v>
      </c>
      <c r="CU244">
        <v>3</v>
      </c>
      <c r="CV244">
        <v>2</v>
      </c>
      <c r="CW244">
        <v>3</v>
      </c>
      <c r="CX244">
        <v>1</v>
      </c>
      <c r="CY244">
        <v>1</v>
      </c>
      <c r="CZ244">
        <v>4</v>
      </c>
      <c r="DA244">
        <v>3</v>
      </c>
      <c r="DB244">
        <v>3</v>
      </c>
      <c r="DC244">
        <v>1</v>
      </c>
      <c r="DD244">
        <v>1</v>
      </c>
      <c r="DE244">
        <v>1</v>
      </c>
      <c r="DF244">
        <v>1</v>
      </c>
      <c r="DG244">
        <v>1</v>
      </c>
      <c r="DH244">
        <v>1</v>
      </c>
      <c r="DI244">
        <v>1</v>
      </c>
      <c r="DJ244">
        <v>3</v>
      </c>
      <c r="DK244">
        <v>1</v>
      </c>
      <c r="DL244">
        <v>3</v>
      </c>
      <c r="DM244">
        <v>5</v>
      </c>
      <c r="DN244">
        <v>1</v>
      </c>
      <c r="DO244">
        <v>2</v>
      </c>
      <c r="DP244">
        <v>1</v>
      </c>
      <c r="DQ244">
        <v>1</v>
      </c>
      <c r="DR244">
        <v>1</v>
      </c>
      <c r="DS244">
        <v>1</v>
      </c>
      <c r="DT244">
        <v>1</v>
      </c>
      <c r="DU244">
        <v>2</v>
      </c>
      <c r="DV244">
        <v>2</v>
      </c>
      <c r="DW244">
        <v>4</v>
      </c>
      <c r="DX244">
        <v>1</v>
      </c>
      <c r="DY244">
        <v>4</v>
      </c>
      <c r="DZ244">
        <v>2</v>
      </c>
      <c r="EA244">
        <v>5</v>
      </c>
      <c r="EB244">
        <v>5</v>
      </c>
      <c r="EC244">
        <v>1</v>
      </c>
      <c r="ED244">
        <v>5</v>
      </c>
      <c r="EE244">
        <v>4</v>
      </c>
      <c r="EF244">
        <v>4</v>
      </c>
      <c r="EG244">
        <v>5</v>
      </c>
      <c r="EH244">
        <v>5</v>
      </c>
      <c r="EI244">
        <v>5</v>
      </c>
      <c r="EJ244">
        <v>1</v>
      </c>
      <c r="EK244">
        <v>1</v>
      </c>
      <c r="EL244">
        <v>1</v>
      </c>
      <c r="EM244">
        <v>2</v>
      </c>
      <c r="EN244">
        <v>1</v>
      </c>
      <c r="EO244">
        <v>1</v>
      </c>
      <c r="EP244">
        <v>2</v>
      </c>
      <c r="EQ244">
        <v>5</v>
      </c>
      <c r="ER244">
        <v>1</v>
      </c>
      <c r="ES244">
        <v>3</v>
      </c>
      <c r="ET244">
        <v>3</v>
      </c>
      <c r="EU244">
        <v>1</v>
      </c>
      <c r="EV244">
        <v>3</v>
      </c>
      <c r="EW244">
        <v>1</v>
      </c>
      <c r="EX244">
        <v>1</v>
      </c>
      <c r="EY244">
        <v>1</v>
      </c>
      <c r="EZ244">
        <v>1</v>
      </c>
      <c r="FA244">
        <v>5</v>
      </c>
      <c r="FB244">
        <v>3</v>
      </c>
      <c r="FC244">
        <v>3</v>
      </c>
      <c r="FD244">
        <v>3</v>
      </c>
      <c r="FE244">
        <v>5</v>
      </c>
      <c r="FF244">
        <v>1</v>
      </c>
      <c r="FG244">
        <v>1</v>
      </c>
      <c r="FH244">
        <v>1</v>
      </c>
      <c r="FI244">
        <v>1</v>
      </c>
      <c r="FJ244">
        <v>1</v>
      </c>
      <c r="FK244">
        <v>3</v>
      </c>
      <c r="FL244">
        <v>5</v>
      </c>
      <c r="FM244">
        <v>1</v>
      </c>
      <c r="FN244">
        <v>1</v>
      </c>
      <c r="FO244">
        <v>1</v>
      </c>
      <c r="FP244">
        <v>3</v>
      </c>
      <c r="FQ244">
        <v>1</v>
      </c>
      <c r="FR244">
        <v>1</v>
      </c>
      <c r="FS244">
        <v>1</v>
      </c>
      <c r="FT244">
        <v>1</v>
      </c>
      <c r="FU244">
        <v>1</v>
      </c>
      <c r="FV244">
        <v>1</v>
      </c>
      <c r="FW244">
        <v>1</v>
      </c>
      <c r="FX244">
        <v>3</v>
      </c>
      <c r="FY244">
        <v>1</v>
      </c>
      <c r="FZ244">
        <v>5</v>
      </c>
      <c r="GA244">
        <v>1</v>
      </c>
      <c r="GB244">
        <v>1</v>
      </c>
      <c r="GC244">
        <v>1</v>
      </c>
      <c r="GD244">
        <v>2</v>
      </c>
      <c r="GE244">
        <v>4</v>
      </c>
      <c r="GF244">
        <v>4</v>
      </c>
      <c r="GG244">
        <v>2</v>
      </c>
      <c r="GH244">
        <v>5</v>
      </c>
      <c r="GI244">
        <v>3</v>
      </c>
      <c r="GJ244">
        <v>1</v>
      </c>
      <c r="GK244">
        <v>1</v>
      </c>
      <c r="GL244">
        <v>4</v>
      </c>
      <c r="GM244">
        <v>5</v>
      </c>
      <c r="GN244">
        <v>1</v>
      </c>
      <c r="GO244">
        <v>1</v>
      </c>
      <c r="GP244">
        <v>1</v>
      </c>
      <c r="GQ244">
        <v>1</v>
      </c>
      <c r="GR244">
        <v>1</v>
      </c>
      <c r="GS244">
        <v>5</v>
      </c>
      <c r="GT244">
        <v>1</v>
      </c>
      <c r="GU244">
        <v>6</v>
      </c>
      <c r="GV244">
        <v>3</v>
      </c>
      <c r="GW244">
        <v>2</v>
      </c>
      <c r="GX244">
        <v>2</v>
      </c>
      <c r="GY244">
        <v>3</v>
      </c>
      <c r="GZ244">
        <v>5</v>
      </c>
      <c r="HA244">
        <v>6</v>
      </c>
      <c r="HB244">
        <v>2</v>
      </c>
      <c r="HC244">
        <v>4</v>
      </c>
      <c r="HD244">
        <v>2</v>
      </c>
      <c r="HE244">
        <v>5</v>
      </c>
      <c r="HF244">
        <v>2</v>
      </c>
      <c r="HG244">
        <v>5</v>
      </c>
      <c r="HH244">
        <v>2</v>
      </c>
      <c r="HI244">
        <v>2</v>
      </c>
      <c r="HJ244">
        <v>7</v>
      </c>
      <c r="HK244">
        <v>6</v>
      </c>
      <c r="HL244">
        <v>8</v>
      </c>
      <c r="HM244">
        <v>6</v>
      </c>
      <c r="HN244">
        <v>5</v>
      </c>
      <c r="HO244">
        <v>4</v>
      </c>
      <c r="HP244">
        <v>5</v>
      </c>
      <c r="HQ244">
        <v>3</v>
      </c>
      <c r="HR244">
        <v>6</v>
      </c>
      <c r="HS244">
        <v>6</v>
      </c>
      <c r="HT244">
        <v>5</v>
      </c>
      <c r="HU244">
        <v>6</v>
      </c>
      <c r="HV244">
        <v>7</v>
      </c>
      <c r="HW244">
        <v>9</v>
      </c>
      <c r="HX244">
        <v>5</v>
      </c>
      <c r="HY244">
        <v>3</v>
      </c>
      <c r="HZ244">
        <v>1</v>
      </c>
      <c r="IA244">
        <v>5</v>
      </c>
      <c r="IB244">
        <v>1</v>
      </c>
      <c r="IC244">
        <v>1</v>
      </c>
      <c r="ID244">
        <v>1</v>
      </c>
      <c r="IE244">
        <v>1</v>
      </c>
      <c r="IF244">
        <v>1</v>
      </c>
      <c r="IG244">
        <v>6</v>
      </c>
      <c r="IH244">
        <v>1</v>
      </c>
      <c r="II244">
        <v>4</v>
      </c>
      <c r="IJ244">
        <v>1</v>
      </c>
      <c r="IK244">
        <v>5</v>
      </c>
      <c r="IL244">
        <v>1</v>
      </c>
      <c r="IM244">
        <v>4</v>
      </c>
      <c r="IN244">
        <v>4</v>
      </c>
      <c r="IO244">
        <v>1</v>
      </c>
      <c r="IP244">
        <v>0</v>
      </c>
      <c r="IQ244">
        <v>0</v>
      </c>
      <c r="IR244">
        <v>0</v>
      </c>
      <c r="IS244">
        <v>0</v>
      </c>
      <c r="IT244" t="s">
        <v>848</v>
      </c>
      <c r="IU244" t="s">
        <v>272</v>
      </c>
      <c r="IV244">
        <v>1953</v>
      </c>
      <c r="IW244">
        <v>1602291512</v>
      </c>
      <c r="IX244" t="s">
        <v>849</v>
      </c>
      <c r="IY244">
        <v>66608</v>
      </c>
      <c r="IZ244">
        <v>24082441358752</v>
      </c>
      <c r="JC244">
        <v>1</v>
      </c>
      <c r="JE244">
        <v>0</v>
      </c>
      <c r="JF244" t="s">
        <v>273</v>
      </c>
      <c r="JG244">
        <f t="shared" si="9"/>
        <v>0</v>
      </c>
      <c r="JH244">
        <f t="shared" si="10"/>
        <v>0</v>
      </c>
      <c r="JI244">
        <f t="shared" si="11"/>
        <v>1</v>
      </c>
    </row>
    <row r="245" spans="1:269" x14ac:dyDescent="0.25">
      <c r="A245" s="2">
        <v>43672.639340277776</v>
      </c>
      <c r="B245" s="2">
        <v>43672.658356481479</v>
      </c>
      <c r="C245">
        <v>0</v>
      </c>
      <c r="D245">
        <v>100</v>
      </c>
      <c r="E245">
        <v>1642</v>
      </c>
      <c r="F245">
        <v>1</v>
      </c>
      <c r="G245" s="2">
        <v>43672.658356481479</v>
      </c>
      <c r="H245" t="s">
        <v>850</v>
      </c>
      <c r="I245" t="s">
        <v>267</v>
      </c>
      <c r="J245" t="s">
        <v>268</v>
      </c>
      <c r="K245">
        <v>1</v>
      </c>
      <c r="L245">
        <v>1</v>
      </c>
      <c r="M245">
        <v>1</v>
      </c>
      <c r="N245">
        <v>86</v>
      </c>
      <c r="O245">
        <v>1</v>
      </c>
      <c r="Q245">
        <v>1</v>
      </c>
      <c r="T245">
        <v>1</v>
      </c>
      <c r="U245">
        <v>2</v>
      </c>
      <c r="V245">
        <v>2</v>
      </c>
      <c r="W245">
        <v>5</v>
      </c>
      <c r="X245">
        <v>1</v>
      </c>
      <c r="Z245">
        <v>0</v>
      </c>
      <c r="AC245">
        <v>5</v>
      </c>
      <c r="AD245">
        <v>1</v>
      </c>
      <c r="AF245">
        <v>1</v>
      </c>
      <c r="AG245">
        <v>1</v>
      </c>
      <c r="AH245">
        <v>1</v>
      </c>
      <c r="AI245">
        <v>4</v>
      </c>
      <c r="AJ245">
        <v>1</v>
      </c>
      <c r="AK245">
        <v>5</v>
      </c>
      <c r="AL245">
        <v>3</v>
      </c>
      <c r="AM245">
        <v>6</v>
      </c>
      <c r="AN245">
        <v>6</v>
      </c>
      <c r="AO245">
        <v>1</v>
      </c>
      <c r="AP245">
        <v>2</v>
      </c>
      <c r="AQ245">
        <v>2</v>
      </c>
      <c r="AR245">
        <v>1</v>
      </c>
      <c r="AS245">
        <v>6</v>
      </c>
      <c r="AT245">
        <v>1</v>
      </c>
      <c r="AU245">
        <v>1</v>
      </c>
      <c r="AV245">
        <v>2</v>
      </c>
      <c r="AW245">
        <v>4</v>
      </c>
      <c r="AX245">
        <v>1</v>
      </c>
      <c r="AY245">
        <v>1</v>
      </c>
      <c r="AZ245">
        <v>1</v>
      </c>
      <c r="BA245">
        <v>1</v>
      </c>
      <c r="BB245">
        <v>1</v>
      </c>
      <c r="BC245">
        <v>4</v>
      </c>
      <c r="BD245">
        <v>1</v>
      </c>
      <c r="BE245">
        <v>1</v>
      </c>
      <c r="BF245">
        <v>1</v>
      </c>
      <c r="BG245">
        <v>4</v>
      </c>
      <c r="BH245">
        <v>1</v>
      </c>
      <c r="BI245">
        <v>4</v>
      </c>
      <c r="BJ245">
        <v>1</v>
      </c>
      <c r="BK245">
        <v>1</v>
      </c>
      <c r="BL245">
        <v>3</v>
      </c>
      <c r="BM245">
        <v>1</v>
      </c>
      <c r="BN245">
        <v>1</v>
      </c>
      <c r="BO245">
        <v>1</v>
      </c>
      <c r="BP245">
        <v>1</v>
      </c>
      <c r="BQ245">
        <v>7</v>
      </c>
      <c r="BR245">
        <v>1</v>
      </c>
      <c r="BU245">
        <v>1</v>
      </c>
      <c r="BV245">
        <v>1</v>
      </c>
      <c r="BW245">
        <v>1</v>
      </c>
      <c r="BX245">
        <v>1</v>
      </c>
      <c r="BY245">
        <v>1</v>
      </c>
      <c r="CA245">
        <v>1</v>
      </c>
      <c r="CB245">
        <v>1</v>
      </c>
      <c r="CC245">
        <v>1</v>
      </c>
      <c r="CD245">
        <v>1</v>
      </c>
      <c r="CE245">
        <v>1</v>
      </c>
      <c r="CF245">
        <v>1</v>
      </c>
      <c r="CG245">
        <v>1</v>
      </c>
      <c r="CH245">
        <v>6</v>
      </c>
      <c r="CI245">
        <v>1</v>
      </c>
      <c r="CJ245">
        <v>1</v>
      </c>
      <c r="CK245">
        <v>7</v>
      </c>
      <c r="CL245">
        <v>6</v>
      </c>
      <c r="CM245">
        <v>1</v>
      </c>
      <c r="CN245">
        <v>1</v>
      </c>
      <c r="CO245">
        <v>1</v>
      </c>
      <c r="CP245">
        <v>1</v>
      </c>
      <c r="CQ245">
        <v>4</v>
      </c>
      <c r="CR245">
        <v>1</v>
      </c>
      <c r="CS245">
        <v>1</v>
      </c>
      <c r="CT245">
        <v>1</v>
      </c>
      <c r="CU245">
        <v>1</v>
      </c>
      <c r="CV245">
        <v>2</v>
      </c>
      <c r="CW245">
        <v>1</v>
      </c>
      <c r="CX245">
        <v>1</v>
      </c>
      <c r="CY245">
        <v>1</v>
      </c>
      <c r="CZ245">
        <v>1</v>
      </c>
      <c r="DA245">
        <v>1</v>
      </c>
      <c r="DB245">
        <v>1</v>
      </c>
      <c r="DC245">
        <v>1</v>
      </c>
      <c r="DD245">
        <v>1</v>
      </c>
      <c r="DE245">
        <v>1</v>
      </c>
      <c r="DF245">
        <v>1</v>
      </c>
      <c r="DG245">
        <v>1</v>
      </c>
      <c r="DH245">
        <v>1</v>
      </c>
      <c r="DI245">
        <v>1</v>
      </c>
      <c r="DJ245">
        <v>3</v>
      </c>
      <c r="DK245">
        <v>1</v>
      </c>
      <c r="DL245">
        <v>5</v>
      </c>
      <c r="DM245">
        <v>1</v>
      </c>
      <c r="DN245">
        <v>1</v>
      </c>
      <c r="DO245">
        <v>1</v>
      </c>
      <c r="DP245">
        <v>1</v>
      </c>
      <c r="DQ245">
        <v>3</v>
      </c>
      <c r="DR245">
        <v>5</v>
      </c>
      <c r="DS245">
        <v>4</v>
      </c>
      <c r="DT245">
        <v>1</v>
      </c>
      <c r="DU245">
        <v>4</v>
      </c>
      <c r="DV245">
        <v>3</v>
      </c>
      <c r="DW245">
        <v>1</v>
      </c>
      <c r="DX245">
        <v>1</v>
      </c>
      <c r="DY245">
        <v>1</v>
      </c>
      <c r="DZ245">
        <v>1</v>
      </c>
      <c r="EA245">
        <v>1</v>
      </c>
      <c r="EB245">
        <v>1</v>
      </c>
      <c r="EC245">
        <v>1</v>
      </c>
      <c r="ED245">
        <v>1</v>
      </c>
      <c r="EE245">
        <v>1</v>
      </c>
      <c r="EF245">
        <v>1</v>
      </c>
      <c r="EG245">
        <v>6</v>
      </c>
      <c r="EH245">
        <v>1</v>
      </c>
      <c r="EI245">
        <v>1</v>
      </c>
      <c r="EJ245">
        <v>1</v>
      </c>
      <c r="EK245">
        <v>1</v>
      </c>
      <c r="EL245">
        <v>1</v>
      </c>
      <c r="EM245">
        <v>1</v>
      </c>
      <c r="EN245">
        <v>1</v>
      </c>
      <c r="EP245">
        <v>1</v>
      </c>
      <c r="EQ245">
        <v>4</v>
      </c>
      <c r="ER245">
        <v>1</v>
      </c>
      <c r="ES245">
        <v>1</v>
      </c>
      <c r="ET245">
        <v>1</v>
      </c>
      <c r="EU245">
        <v>2</v>
      </c>
      <c r="EV245">
        <v>1</v>
      </c>
      <c r="EW245">
        <v>1</v>
      </c>
      <c r="EX245">
        <v>1</v>
      </c>
      <c r="EY245">
        <v>1</v>
      </c>
      <c r="EZ245">
        <v>1</v>
      </c>
      <c r="FA245">
        <v>1</v>
      </c>
      <c r="FB245">
        <v>1</v>
      </c>
      <c r="FC245">
        <v>1</v>
      </c>
      <c r="FD245">
        <v>1</v>
      </c>
      <c r="FE245">
        <v>5</v>
      </c>
      <c r="FF245">
        <v>1</v>
      </c>
      <c r="FG245">
        <v>1</v>
      </c>
      <c r="FH245">
        <v>1</v>
      </c>
      <c r="FI245">
        <v>2</v>
      </c>
      <c r="FJ245">
        <v>1</v>
      </c>
      <c r="FK245">
        <v>1</v>
      </c>
      <c r="FL245">
        <v>5</v>
      </c>
      <c r="FM245">
        <v>1</v>
      </c>
      <c r="FN245">
        <v>1</v>
      </c>
      <c r="FO245">
        <v>1</v>
      </c>
      <c r="FP245">
        <v>5</v>
      </c>
      <c r="FQ245">
        <v>1</v>
      </c>
      <c r="FR245">
        <v>1</v>
      </c>
      <c r="FS245">
        <v>1</v>
      </c>
      <c r="FT245">
        <v>1</v>
      </c>
      <c r="FU245">
        <v>1</v>
      </c>
      <c r="FV245">
        <v>2</v>
      </c>
      <c r="FW245">
        <v>2</v>
      </c>
      <c r="FX245">
        <v>5</v>
      </c>
      <c r="FY245">
        <v>1</v>
      </c>
      <c r="FZ245">
        <v>6</v>
      </c>
      <c r="GA245">
        <v>2</v>
      </c>
      <c r="GB245">
        <v>6</v>
      </c>
      <c r="GC245">
        <v>1</v>
      </c>
      <c r="GD245">
        <v>1</v>
      </c>
      <c r="GE245">
        <v>1</v>
      </c>
      <c r="GF245">
        <v>5</v>
      </c>
      <c r="GG245">
        <v>1</v>
      </c>
      <c r="GH245">
        <v>3</v>
      </c>
      <c r="GI245">
        <v>1</v>
      </c>
      <c r="GJ245">
        <v>1</v>
      </c>
      <c r="GK245">
        <v>1</v>
      </c>
      <c r="GL245">
        <v>4</v>
      </c>
      <c r="GM245">
        <v>2</v>
      </c>
      <c r="GN245">
        <v>1</v>
      </c>
      <c r="GO245">
        <v>1</v>
      </c>
      <c r="GP245">
        <v>1</v>
      </c>
      <c r="GQ245">
        <v>1</v>
      </c>
      <c r="GS245">
        <v>5</v>
      </c>
      <c r="GT245">
        <v>6</v>
      </c>
      <c r="GU245">
        <v>6</v>
      </c>
      <c r="GV245">
        <v>2</v>
      </c>
      <c r="GW245">
        <v>3</v>
      </c>
      <c r="GX245">
        <v>6</v>
      </c>
      <c r="GY245">
        <v>2</v>
      </c>
      <c r="GZ245">
        <v>5</v>
      </c>
      <c r="HA245">
        <v>5</v>
      </c>
      <c r="HB245">
        <v>2</v>
      </c>
      <c r="HC245">
        <v>6</v>
      </c>
      <c r="HD245">
        <v>2</v>
      </c>
      <c r="HE245">
        <v>5</v>
      </c>
      <c r="HF245">
        <v>4</v>
      </c>
      <c r="HG245">
        <v>5</v>
      </c>
      <c r="HH245">
        <v>4</v>
      </c>
      <c r="HI245">
        <v>2</v>
      </c>
      <c r="HJ245">
        <v>5</v>
      </c>
      <c r="HK245">
        <v>5</v>
      </c>
      <c r="HL245">
        <v>7</v>
      </c>
      <c r="HM245">
        <v>8</v>
      </c>
      <c r="HN245">
        <v>5</v>
      </c>
      <c r="HO245">
        <v>1</v>
      </c>
      <c r="HP245">
        <v>7</v>
      </c>
      <c r="HQ245">
        <v>1</v>
      </c>
      <c r="HR245">
        <v>5</v>
      </c>
      <c r="HS245">
        <v>5</v>
      </c>
      <c r="HT245">
        <v>2</v>
      </c>
      <c r="HU245">
        <v>8</v>
      </c>
      <c r="HV245">
        <v>5</v>
      </c>
      <c r="HW245">
        <v>9</v>
      </c>
      <c r="HX245">
        <v>7</v>
      </c>
      <c r="HY245">
        <v>3</v>
      </c>
      <c r="HZ245">
        <v>1</v>
      </c>
      <c r="IA245">
        <v>1</v>
      </c>
      <c r="IB245">
        <v>2</v>
      </c>
      <c r="IC245">
        <v>2</v>
      </c>
      <c r="ID245">
        <v>2</v>
      </c>
      <c r="IE245">
        <v>2</v>
      </c>
      <c r="IF245">
        <v>1</v>
      </c>
      <c r="IH245">
        <v>2</v>
      </c>
      <c r="II245">
        <v>2</v>
      </c>
      <c r="IK245">
        <v>2</v>
      </c>
      <c r="IL245">
        <v>2</v>
      </c>
      <c r="IN245">
        <v>2</v>
      </c>
      <c r="IO245">
        <v>2</v>
      </c>
      <c r="IP245">
        <v>0</v>
      </c>
      <c r="IQ245">
        <v>0</v>
      </c>
      <c r="IR245">
        <v>1</v>
      </c>
      <c r="IS245">
        <v>1</v>
      </c>
      <c r="IU245" t="s">
        <v>272</v>
      </c>
      <c r="IV245">
        <v>1642</v>
      </c>
      <c r="IW245">
        <v>1516495688</v>
      </c>
      <c r="IX245" t="s">
        <v>851</v>
      </c>
      <c r="IY245">
        <v>66608</v>
      </c>
      <c r="IZ245">
        <v>22792930124032</v>
      </c>
      <c r="JC245">
        <v>1</v>
      </c>
      <c r="JE245">
        <v>1</v>
      </c>
      <c r="JF245" t="s">
        <v>273</v>
      </c>
      <c r="JG245">
        <f t="shared" si="9"/>
        <v>0</v>
      </c>
      <c r="JH245">
        <f t="shared" si="10"/>
        <v>1</v>
      </c>
      <c r="JI245">
        <f t="shared" si="11"/>
        <v>0.963963963963964</v>
      </c>
    </row>
    <row r="246" spans="1:269" x14ac:dyDescent="0.25">
      <c r="A246" s="2">
        <v>43672.635636574072</v>
      </c>
      <c r="B246" s="2">
        <v>43672.658414351848</v>
      </c>
      <c r="C246">
        <v>0</v>
      </c>
      <c r="D246">
        <v>100</v>
      </c>
      <c r="E246">
        <v>1967</v>
      </c>
      <c r="F246">
        <v>1</v>
      </c>
      <c r="G246" s="2">
        <v>43672.658425925925</v>
      </c>
      <c r="H246" t="s">
        <v>852</v>
      </c>
      <c r="I246" t="s">
        <v>267</v>
      </c>
      <c r="J246" t="s">
        <v>268</v>
      </c>
      <c r="K246">
        <v>1</v>
      </c>
      <c r="L246">
        <v>1</v>
      </c>
      <c r="M246">
        <v>1</v>
      </c>
      <c r="N246">
        <v>39</v>
      </c>
      <c r="O246">
        <v>2</v>
      </c>
      <c r="Q246">
        <v>1</v>
      </c>
      <c r="T246">
        <v>0</v>
      </c>
      <c r="W246">
        <v>4</v>
      </c>
      <c r="X246">
        <v>1</v>
      </c>
      <c r="Z246">
        <v>1</v>
      </c>
      <c r="AC246">
        <v>7</v>
      </c>
      <c r="AD246">
        <v>5</v>
      </c>
      <c r="AE246">
        <v>7</v>
      </c>
      <c r="AF246">
        <v>4</v>
      </c>
      <c r="AG246">
        <v>1</v>
      </c>
      <c r="AH246">
        <v>1</v>
      </c>
      <c r="AI246">
        <v>1</v>
      </c>
      <c r="AJ246">
        <v>2</v>
      </c>
      <c r="AK246">
        <v>6</v>
      </c>
      <c r="AL246">
        <v>4</v>
      </c>
      <c r="AM246">
        <v>4</v>
      </c>
      <c r="AN246">
        <v>4</v>
      </c>
      <c r="AO246">
        <v>2</v>
      </c>
      <c r="AP246">
        <v>2</v>
      </c>
      <c r="AQ246">
        <v>1</v>
      </c>
      <c r="AR246">
        <v>5</v>
      </c>
      <c r="AS246">
        <v>6</v>
      </c>
      <c r="AT246">
        <v>1</v>
      </c>
      <c r="AU246">
        <v>1</v>
      </c>
      <c r="AV246">
        <v>6</v>
      </c>
      <c r="AW246">
        <v>4</v>
      </c>
      <c r="AX246">
        <v>1</v>
      </c>
      <c r="AY246">
        <v>2</v>
      </c>
      <c r="AZ246">
        <v>1</v>
      </c>
      <c r="BA246">
        <v>3</v>
      </c>
      <c r="BB246">
        <v>2</v>
      </c>
      <c r="BC246">
        <v>4</v>
      </c>
      <c r="BD246">
        <v>2</v>
      </c>
      <c r="BE246">
        <v>3</v>
      </c>
      <c r="BF246">
        <v>5</v>
      </c>
      <c r="BG246">
        <v>4</v>
      </c>
      <c r="BH246">
        <v>1</v>
      </c>
      <c r="BI246">
        <v>3</v>
      </c>
      <c r="BJ246">
        <v>2</v>
      </c>
      <c r="BK246">
        <v>3</v>
      </c>
      <c r="BL246">
        <v>3</v>
      </c>
      <c r="BM246">
        <v>1</v>
      </c>
      <c r="BN246">
        <v>1</v>
      </c>
      <c r="BO246">
        <v>1</v>
      </c>
      <c r="BP246">
        <v>1</v>
      </c>
      <c r="BQ246">
        <v>6</v>
      </c>
      <c r="BR246">
        <v>1</v>
      </c>
      <c r="BS246">
        <v>1</v>
      </c>
      <c r="BT246">
        <v>1</v>
      </c>
      <c r="BU246">
        <v>4</v>
      </c>
      <c r="BV246">
        <v>1</v>
      </c>
      <c r="BW246">
        <v>1</v>
      </c>
      <c r="BX246">
        <v>1</v>
      </c>
      <c r="BY246">
        <v>4</v>
      </c>
      <c r="BZ246">
        <v>1</v>
      </c>
      <c r="CA246">
        <v>5</v>
      </c>
      <c r="CB246">
        <v>4</v>
      </c>
      <c r="CC246">
        <v>1</v>
      </c>
      <c r="CD246">
        <v>1</v>
      </c>
      <c r="CE246">
        <v>1</v>
      </c>
      <c r="CF246">
        <v>4</v>
      </c>
      <c r="CG246">
        <v>1</v>
      </c>
      <c r="CH246">
        <v>1</v>
      </c>
      <c r="CI246">
        <v>1</v>
      </c>
      <c r="CJ246">
        <v>1</v>
      </c>
      <c r="CK246">
        <v>1</v>
      </c>
      <c r="CL246">
        <v>1</v>
      </c>
      <c r="CM246">
        <v>1</v>
      </c>
      <c r="CN246">
        <v>1</v>
      </c>
      <c r="CO246">
        <v>1</v>
      </c>
      <c r="CP246">
        <v>1</v>
      </c>
      <c r="CQ246">
        <v>1</v>
      </c>
      <c r="CR246">
        <v>1</v>
      </c>
      <c r="CS246">
        <v>3</v>
      </c>
      <c r="CT246">
        <v>1</v>
      </c>
      <c r="CU246">
        <v>1</v>
      </c>
      <c r="CV246">
        <v>1</v>
      </c>
      <c r="CW246">
        <v>2</v>
      </c>
      <c r="CX246">
        <v>1</v>
      </c>
      <c r="CY246">
        <v>3</v>
      </c>
      <c r="CZ246">
        <v>2</v>
      </c>
      <c r="DA246">
        <v>1</v>
      </c>
      <c r="DB246">
        <v>2</v>
      </c>
      <c r="DC246">
        <v>1</v>
      </c>
      <c r="DD246">
        <v>2</v>
      </c>
      <c r="DE246">
        <v>2</v>
      </c>
      <c r="DF246">
        <v>2</v>
      </c>
      <c r="DG246">
        <v>4</v>
      </c>
      <c r="DH246">
        <v>1</v>
      </c>
      <c r="DI246">
        <v>1</v>
      </c>
      <c r="DJ246">
        <v>4</v>
      </c>
      <c r="DK246">
        <v>1</v>
      </c>
      <c r="DL246">
        <v>1</v>
      </c>
      <c r="DM246">
        <v>6</v>
      </c>
      <c r="DN246">
        <v>4</v>
      </c>
      <c r="DO246">
        <v>4</v>
      </c>
      <c r="DP246">
        <v>6</v>
      </c>
      <c r="DQ246">
        <v>2</v>
      </c>
      <c r="DR246">
        <v>1</v>
      </c>
      <c r="DS246">
        <v>2</v>
      </c>
      <c r="DT246">
        <v>5</v>
      </c>
      <c r="DU246">
        <v>1</v>
      </c>
      <c r="DV246">
        <v>6</v>
      </c>
      <c r="DW246">
        <v>6</v>
      </c>
      <c r="DX246">
        <v>4</v>
      </c>
      <c r="DY246">
        <v>5</v>
      </c>
      <c r="DZ246">
        <v>2</v>
      </c>
      <c r="EA246">
        <v>4</v>
      </c>
      <c r="EB246">
        <v>5</v>
      </c>
      <c r="EC246">
        <v>1</v>
      </c>
      <c r="ED246">
        <v>5</v>
      </c>
      <c r="EE246">
        <v>5</v>
      </c>
      <c r="EF246">
        <v>5</v>
      </c>
      <c r="EG246">
        <v>7</v>
      </c>
      <c r="EH246">
        <v>4</v>
      </c>
      <c r="EI246">
        <v>5</v>
      </c>
      <c r="EJ246">
        <v>5</v>
      </c>
      <c r="EK246">
        <v>4</v>
      </c>
      <c r="EL246">
        <v>1</v>
      </c>
      <c r="EM246">
        <v>4</v>
      </c>
      <c r="EN246">
        <v>5</v>
      </c>
      <c r="EO246">
        <v>4</v>
      </c>
      <c r="EP246">
        <v>6</v>
      </c>
      <c r="EQ246">
        <v>5</v>
      </c>
      <c r="ER246">
        <v>1</v>
      </c>
      <c r="ES246">
        <v>3</v>
      </c>
      <c r="ET246">
        <v>4</v>
      </c>
      <c r="EU246">
        <v>3</v>
      </c>
      <c r="EV246">
        <v>4</v>
      </c>
      <c r="EW246">
        <v>1</v>
      </c>
      <c r="EX246">
        <v>3</v>
      </c>
      <c r="EY246">
        <v>1</v>
      </c>
      <c r="EZ246">
        <v>2</v>
      </c>
      <c r="FA246">
        <v>3</v>
      </c>
      <c r="FB246">
        <v>1</v>
      </c>
      <c r="FC246">
        <v>1</v>
      </c>
      <c r="FD246">
        <v>5</v>
      </c>
      <c r="FE246">
        <v>4</v>
      </c>
      <c r="FF246">
        <v>2</v>
      </c>
      <c r="FG246">
        <v>2</v>
      </c>
      <c r="FH246">
        <v>4</v>
      </c>
      <c r="FJ246">
        <v>6</v>
      </c>
      <c r="FK246">
        <v>3</v>
      </c>
      <c r="FL246">
        <v>6</v>
      </c>
      <c r="FM246">
        <v>2</v>
      </c>
      <c r="FN246">
        <v>4</v>
      </c>
      <c r="FO246">
        <v>1</v>
      </c>
      <c r="FP246">
        <v>5</v>
      </c>
      <c r="FQ246">
        <v>6</v>
      </c>
      <c r="FR246">
        <v>4</v>
      </c>
      <c r="FS246">
        <v>3</v>
      </c>
      <c r="FT246">
        <v>3</v>
      </c>
      <c r="FU246">
        <v>2</v>
      </c>
      <c r="FV246">
        <v>4</v>
      </c>
      <c r="FW246">
        <v>4</v>
      </c>
      <c r="FX246">
        <v>2</v>
      </c>
      <c r="FY246">
        <v>1</v>
      </c>
      <c r="FZ246">
        <v>3</v>
      </c>
      <c r="GA246">
        <v>2</v>
      </c>
      <c r="GB246">
        <v>3</v>
      </c>
      <c r="GC246">
        <v>2</v>
      </c>
      <c r="GD246">
        <v>2</v>
      </c>
      <c r="GE246">
        <v>1</v>
      </c>
      <c r="GF246">
        <v>1</v>
      </c>
      <c r="GG246">
        <v>2</v>
      </c>
      <c r="GH246">
        <v>1</v>
      </c>
      <c r="GI246">
        <v>5</v>
      </c>
      <c r="GJ246">
        <v>2</v>
      </c>
      <c r="GK246">
        <v>1</v>
      </c>
      <c r="GL246">
        <v>3</v>
      </c>
      <c r="GM246">
        <v>2</v>
      </c>
      <c r="GN246">
        <v>2</v>
      </c>
      <c r="GO246">
        <v>2</v>
      </c>
      <c r="GP246">
        <v>1</v>
      </c>
      <c r="GQ246">
        <v>1</v>
      </c>
      <c r="GR246">
        <v>1</v>
      </c>
      <c r="GS246">
        <v>5</v>
      </c>
      <c r="GT246">
        <v>1</v>
      </c>
      <c r="GU246">
        <v>6</v>
      </c>
      <c r="GV246">
        <v>1</v>
      </c>
      <c r="GW246">
        <v>4</v>
      </c>
      <c r="GX246">
        <v>4</v>
      </c>
      <c r="GY246">
        <v>4</v>
      </c>
      <c r="GZ246">
        <v>7</v>
      </c>
      <c r="HA246">
        <v>4</v>
      </c>
      <c r="HB246">
        <v>2</v>
      </c>
      <c r="HC246">
        <v>3</v>
      </c>
      <c r="HD246">
        <v>2</v>
      </c>
      <c r="HE246">
        <v>6</v>
      </c>
      <c r="HF246">
        <v>3</v>
      </c>
      <c r="HG246">
        <v>5</v>
      </c>
      <c r="HH246">
        <v>1</v>
      </c>
      <c r="HI246">
        <v>3</v>
      </c>
      <c r="HJ246">
        <v>5</v>
      </c>
      <c r="HK246">
        <v>3</v>
      </c>
      <c r="HL246">
        <v>5</v>
      </c>
      <c r="HM246">
        <v>9</v>
      </c>
      <c r="HN246">
        <v>5</v>
      </c>
      <c r="HO246">
        <v>5</v>
      </c>
      <c r="HP246">
        <v>5</v>
      </c>
      <c r="HQ246">
        <v>5</v>
      </c>
      <c r="HR246">
        <v>5</v>
      </c>
      <c r="HS246">
        <v>8</v>
      </c>
      <c r="HT246">
        <v>6</v>
      </c>
      <c r="HU246">
        <v>7</v>
      </c>
      <c r="HV246">
        <v>7</v>
      </c>
      <c r="HW246">
        <v>9</v>
      </c>
      <c r="HX246">
        <v>7</v>
      </c>
      <c r="HY246">
        <v>5</v>
      </c>
      <c r="HZ246">
        <v>2</v>
      </c>
      <c r="IA246">
        <v>1</v>
      </c>
      <c r="IB246">
        <v>2</v>
      </c>
      <c r="IC246">
        <v>1</v>
      </c>
      <c r="ID246">
        <v>5</v>
      </c>
      <c r="IE246">
        <v>1</v>
      </c>
      <c r="IF246">
        <v>4</v>
      </c>
      <c r="IG246">
        <v>6</v>
      </c>
      <c r="IH246">
        <v>5</v>
      </c>
      <c r="II246">
        <v>1</v>
      </c>
      <c r="IJ246">
        <v>4</v>
      </c>
      <c r="IK246">
        <v>7</v>
      </c>
      <c r="IL246">
        <v>1</v>
      </c>
      <c r="IM246">
        <v>1</v>
      </c>
      <c r="IN246">
        <v>3</v>
      </c>
      <c r="IO246">
        <v>1</v>
      </c>
      <c r="IP246">
        <v>0</v>
      </c>
      <c r="IQ246">
        <v>0</v>
      </c>
      <c r="IR246">
        <v>0</v>
      </c>
      <c r="IS246">
        <v>1</v>
      </c>
      <c r="IU246" t="s">
        <v>272</v>
      </c>
      <c r="IV246">
        <v>1967</v>
      </c>
      <c r="IW246">
        <v>1507358930</v>
      </c>
      <c r="IX246" t="s">
        <v>853</v>
      </c>
      <c r="IY246">
        <v>66608</v>
      </c>
      <c r="IZ246">
        <v>22655604651292</v>
      </c>
      <c r="JC246">
        <v>1</v>
      </c>
      <c r="JE246">
        <v>1</v>
      </c>
      <c r="JF246" t="s">
        <v>273</v>
      </c>
      <c r="JG246">
        <f t="shared" si="9"/>
        <v>1</v>
      </c>
      <c r="JH246">
        <f t="shared" si="10"/>
        <v>1</v>
      </c>
      <c r="JI246">
        <f t="shared" si="11"/>
        <v>0.99549549549549554</v>
      </c>
    </row>
    <row r="247" spans="1:269" x14ac:dyDescent="0.25">
      <c r="A247" s="2">
        <v>43672.639664351853</v>
      </c>
      <c r="B247" s="2">
        <v>43672.658472222225</v>
      </c>
      <c r="C247">
        <v>0</v>
      </c>
      <c r="D247">
        <v>100</v>
      </c>
      <c r="E247">
        <v>1624</v>
      </c>
      <c r="F247">
        <v>1</v>
      </c>
      <c r="G247" s="2">
        <v>43672.658472222225</v>
      </c>
      <c r="H247" t="s">
        <v>854</v>
      </c>
      <c r="I247" t="s">
        <v>267</v>
      </c>
      <c r="J247" t="s">
        <v>268</v>
      </c>
      <c r="K247">
        <v>1</v>
      </c>
      <c r="L247">
        <v>1</v>
      </c>
      <c r="M247">
        <v>1</v>
      </c>
      <c r="N247">
        <v>44</v>
      </c>
      <c r="O247">
        <v>2</v>
      </c>
      <c r="Q247">
        <v>1</v>
      </c>
      <c r="T247">
        <v>1</v>
      </c>
      <c r="U247">
        <v>1</v>
      </c>
      <c r="V247">
        <v>1</v>
      </c>
      <c r="W247">
        <v>2</v>
      </c>
      <c r="X247">
        <v>1</v>
      </c>
      <c r="Z247">
        <v>1</v>
      </c>
      <c r="AC247">
        <v>7</v>
      </c>
      <c r="AD247">
        <v>2</v>
      </c>
      <c r="AE247">
        <v>7</v>
      </c>
      <c r="AF247">
        <v>3</v>
      </c>
      <c r="AG247">
        <v>1</v>
      </c>
      <c r="AH247">
        <v>5</v>
      </c>
      <c r="AI247">
        <v>3</v>
      </c>
      <c r="AJ247">
        <v>3</v>
      </c>
      <c r="AK247">
        <v>4</v>
      </c>
      <c r="AL247">
        <v>2</v>
      </c>
      <c r="AM247">
        <v>3</v>
      </c>
      <c r="AN247">
        <v>5</v>
      </c>
      <c r="AO247">
        <v>5</v>
      </c>
      <c r="AP247">
        <v>4</v>
      </c>
      <c r="AQ247">
        <v>3</v>
      </c>
      <c r="AR247">
        <v>2</v>
      </c>
      <c r="AS247">
        <v>5</v>
      </c>
      <c r="AT247">
        <v>2</v>
      </c>
      <c r="AU247">
        <v>1</v>
      </c>
      <c r="AV247">
        <v>3</v>
      </c>
      <c r="AW247">
        <v>3</v>
      </c>
      <c r="AX247">
        <v>3</v>
      </c>
      <c r="AY247">
        <v>5</v>
      </c>
      <c r="AZ247">
        <v>5</v>
      </c>
      <c r="BA247">
        <v>5</v>
      </c>
      <c r="BB247">
        <v>5</v>
      </c>
      <c r="BC247">
        <v>1</v>
      </c>
      <c r="BD247">
        <v>5</v>
      </c>
      <c r="BE247">
        <v>5</v>
      </c>
      <c r="BF247">
        <v>5</v>
      </c>
      <c r="BG247">
        <v>5</v>
      </c>
      <c r="BH247">
        <v>5</v>
      </c>
      <c r="BI247">
        <v>5</v>
      </c>
      <c r="BJ247">
        <v>5</v>
      </c>
      <c r="BK247">
        <v>5</v>
      </c>
      <c r="BL247">
        <v>5</v>
      </c>
      <c r="BM247">
        <v>6</v>
      </c>
      <c r="BN247">
        <v>6</v>
      </c>
      <c r="BO247">
        <v>5</v>
      </c>
      <c r="BP247">
        <v>6</v>
      </c>
      <c r="BQ247">
        <v>7</v>
      </c>
      <c r="BR247">
        <v>1</v>
      </c>
      <c r="BS247">
        <v>2</v>
      </c>
      <c r="BT247">
        <v>7</v>
      </c>
      <c r="BU247">
        <v>5</v>
      </c>
      <c r="BV247">
        <v>7</v>
      </c>
      <c r="BW247">
        <v>4</v>
      </c>
      <c r="BX247">
        <v>7</v>
      </c>
      <c r="BY247">
        <v>1</v>
      </c>
      <c r="BZ247">
        <v>5</v>
      </c>
      <c r="CA247">
        <v>7</v>
      </c>
      <c r="CB247">
        <v>1</v>
      </c>
      <c r="CC247">
        <v>5</v>
      </c>
      <c r="CD247">
        <v>4</v>
      </c>
      <c r="CE247">
        <v>7</v>
      </c>
      <c r="CF247">
        <v>7</v>
      </c>
      <c r="CG247">
        <v>7</v>
      </c>
      <c r="CH247">
        <v>7</v>
      </c>
      <c r="CI247">
        <v>3</v>
      </c>
      <c r="CJ247">
        <v>4</v>
      </c>
      <c r="CK247">
        <v>7</v>
      </c>
      <c r="CL247">
        <v>7</v>
      </c>
      <c r="CM247">
        <v>3</v>
      </c>
      <c r="CN247">
        <v>4</v>
      </c>
      <c r="CO247">
        <v>1</v>
      </c>
      <c r="CP247">
        <v>2</v>
      </c>
      <c r="CQ247">
        <v>4</v>
      </c>
      <c r="CR247">
        <v>7</v>
      </c>
      <c r="CS247">
        <v>5</v>
      </c>
      <c r="CT247">
        <v>3</v>
      </c>
      <c r="CU247">
        <v>3</v>
      </c>
      <c r="CV247">
        <v>5</v>
      </c>
      <c r="CW247">
        <v>1</v>
      </c>
      <c r="CX247">
        <v>2</v>
      </c>
      <c r="CY247">
        <v>1</v>
      </c>
      <c r="CZ247">
        <v>5</v>
      </c>
      <c r="DA247">
        <v>6</v>
      </c>
      <c r="DB247">
        <v>4</v>
      </c>
      <c r="DC247">
        <v>3</v>
      </c>
      <c r="DD247">
        <v>3</v>
      </c>
      <c r="DE247">
        <v>5</v>
      </c>
      <c r="DF247">
        <v>4</v>
      </c>
      <c r="DG247">
        <v>1</v>
      </c>
      <c r="DH247">
        <v>1</v>
      </c>
      <c r="DI247">
        <v>1</v>
      </c>
      <c r="DJ247">
        <v>4</v>
      </c>
      <c r="DK247">
        <v>1</v>
      </c>
      <c r="DL247">
        <v>1</v>
      </c>
      <c r="DM247">
        <v>2</v>
      </c>
      <c r="DN247">
        <v>5</v>
      </c>
      <c r="DO247">
        <v>1</v>
      </c>
      <c r="DP247">
        <v>1</v>
      </c>
      <c r="DQ247">
        <v>4</v>
      </c>
      <c r="DR247">
        <v>5</v>
      </c>
      <c r="DS247">
        <v>6</v>
      </c>
      <c r="DT247">
        <v>5</v>
      </c>
      <c r="DU247">
        <v>6</v>
      </c>
      <c r="DV247">
        <v>2</v>
      </c>
      <c r="DW247">
        <v>6</v>
      </c>
      <c r="DX247">
        <v>5</v>
      </c>
      <c r="DY247">
        <v>7</v>
      </c>
      <c r="DZ247">
        <v>6</v>
      </c>
      <c r="EA247">
        <v>6</v>
      </c>
      <c r="EB247">
        <v>7</v>
      </c>
      <c r="EC247">
        <v>5</v>
      </c>
      <c r="ED247">
        <v>3</v>
      </c>
      <c r="EE247">
        <v>5</v>
      </c>
      <c r="EF247">
        <v>5</v>
      </c>
      <c r="EG247">
        <v>3</v>
      </c>
      <c r="EH247">
        <v>7</v>
      </c>
      <c r="EI247">
        <v>6</v>
      </c>
      <c r="EJ247">
        <v>4</v>
      </c>
      <c r="EK247">
        <v>5</v>
      </c>
      <c r="EL247">
        <v>3</v>
      </c>
      <c r="EM247">
        <v>1</v>
      </c>
      <c r="EN247">
        <v>1</v>
      </c>
      <c r="EO247">
        <v>1</v>
      </c>
      <c r="EP247">
        <v>1</v>
      </c>
      <c r="EQ247">
        <v>6</v>
      </c>
      <c r="ER247">
        <v>1</v>
      </c>
      <c r="ES247">
        <v>2</v>
      </c>
      <c r="ET247">
        <v>1</v>
      </c>
      <c r="EU247">
        <v>1</v>
      </c>
      <c r="EV247">
        <v>2</v>
      </c>
      <c r="EW247">
        <v>1</v>
      </c>
      <c r="EX247">
        <v>4</v>
      </c>
      <c r="EY247">
        <v>1</v>
      </c>
      <c r="EZ247">
        <v>2</v>
      </c>
      <c r="FA247">
        <v>1</v>
      </c>
      <c r="FB247">
        <v>2</v>
      </c>
      <c r="FC247">
        <v>1</v>
      </c>
      <c r="FD247">
        <v>1</v>
      </c>
      <c r="FE247">
        <v>5</v>
      </c>
      <c r="FF247">
        <v>1</v>
      </c>
      <c r="FG247">
        <v>1</v>
      </c>
      <c r="FH247">
        <v>2</v>
      </c>
      <c r="FI247">
        <v>2</v>
      </c>
      <c r="FJ247">
        <v>6</v>
      </c>
      <c r="FK247">
        <v>5</v>
      </c>
      <c r="FL247">
        <v>6</v>
      </c>
      <c r="FM247">
        <v>1</v>
      </c>
      <c r="FN247">
        <v>1</v>
      </c>
      <c r="FO247">
        <v>1</v>
      </c>
      <c r="FP247">
        <v>5</v>
      </c>
      <c r="FQ247">
        <v>2</v>
      </c>
      <c r="FR247">
        <v>2</v>
      </c>
      <c r="FS247">
        <v>3</v>
      </c>
      <c r="FT247">
        <v>5</v>
      </c>
      <c r="FU247">
        <v>1</v>
      </c>
      <c r="FV247">
        <v>5</v>
      </c>
      <c r="FW247">
        <v>2</v>
      </c>
      <c r="FX247">
        <v>4</v>
      </c>
      <c r="FY247">
        <v>3</v>
      </c>
      <c r="FZ247">
        <v>5</v>
      </c>
      <c r="GA247">
        <v>1</v>
      </c>
      <c r="GB247">
        <v>5</v>
      </c>
      <c r="GC247">
        <v>2</v>
      </c>
      <c r="GD247">
        <v>3</v>
      </c>
      <c r="GE247">
        <v>5</v>
      </c>
      <c r="GF247">
        <v>1</v>
      </c>
      <c r="GG247">
        <v>2</v>
      </c>
      <c r="GH247">
        <v>4</v>
      </c>
      <c r="GI247">
        <v>1</v>
      </c>
      <c r="GJ247">
        <v>3</v>
      </c>
      <c r="GK247">
        <v>2</v>
      </c>
      <c r="GL247">
        <v>5</v>
      </c>
      <c r="GM247">
        <v>6</v>
      </c>
      <c r="GN247">
        <v>1</v>
      </c>
      <c r="GO247">
        <v>3</v>
      </c>
      <c r="GP247">
        <v>2</v>
      </c>
      <c r="GQ247">
        <v>1</v>
      </c>
      <c r="GR247">
        <v>1</v>
      </c>
      <c r="GS247">
        <v>5</v>
      </c>
      <c r="GT247">
        <v>3</v>
      </c>
      <c r="GU247">
        <v>6</v>
      </c>
      <c r="GV247">
        <v>5</v>
      </c>
      <c r="GW247">
        <v>2</v>
      </c>
      <c r="GX247">
        <v>4</v>
      </c>
      <c r="GY247">
        <v>3</v>
      </c>
      <c r="GZ247">
        <v>6</v>
      </c>
      <c r="HA247">
        <v>5</v>
      </c>
      <c r="HB247">
        <v>2</v>
      </c>
      <c r="HC247">
        <v>2</v>
      </c>
      <c r="HD247">
        <v>2</v>
      </c>
      <c r="HE247">
        <v>4</v>
      </c>
      <c r="HF247">
        <v>5</v>
      </c>
      <c r="HG247">
        <v>6</v>
      </c>
      <c r="HH247">
        <v>2</v>
      </c>
      <c r="HI247">
        <v>2</v>
      </c>
      <c r="HJ247">
        <v>7</v>
      </c>
      <c r="HK247">
        <v>7</v>
      </c>
      <c r="HL247">
        <v>6</v>
      </c>
      <c r="HM247">
        <v>7</v>
      </c>
      <c r="HN247">
        <v>5</v>
      </c>
      <c r="HO247">
        <v>5</v>
      </c>
      <c r="HP247">
        <v>6</v>
      </c>
      <c r="HQ247">
        <v>2</v>
      </c>
      <c r="HR247">
        <v>9</v>
      </c>
      <c r="HS247">
        <v>9</v>
      </c>
      <c r="HT247">
        <v>7</v>
      </c>
      <c r="HU247">
        <v>7</v>
      </c>
      <c r="HV247">
        <v>7</v>
      </c>
      <c r="HW247">
        <v>9</v>
      </c>
      <c r="HX247">
        <v>7</v>
      </c>
      <c r="HY247">
        <v>7</v>
      </c>
      <c r="HZ247">
        <v>5</v>
      </c>
      <c r="IA247">
        <v>5</v>
      </c>
      <c r="IB247">
        <v>3</v>
      </c>
      <c r="IC247">
        <v>6</v>
      </c>
      <c r="ID247">
        <v>7</v>
      </c>
      <c r="IE247">
        <v>5</v>
      </c>
      <c r="IF247">
        <v>6</v>
      </c>
      <c r="IG247">
        <v>7</v>
      </c>
      <c r="IH247">
        <v>6</v>
      </c>
      <c r="II247">
        <v>7</v>
      </c>
      <c r="IJ247">
        <v>5</v>
      </c>
      <c r="IK247">
        <v>5</v>
      </c>
      <c r="IL247">
        <v>5</v>
      </c>
      <c r="IM247">
        <v>5</v>
      </c>
      <c r="IN247">
        <v>3</v>
      </c>
      <c r="IO247">
        <v>5</v>
      </c>
      <c r="IP247">
        <v>0</v>
      </c>
      <c r="IQ247">
        <v>0</v>
      </c>
      <c r="IR247">
        <v>1</v>
      </c>
      <c r="IS247">
        <v>1</v>
      </c>
      <c r="IU247" t="s">
        <v>272</v>
      </c>
      <c r="IV247">
        <v>1624</v>
      </c>
      <c r="IW247">
        <v>1613037761</v>
      </c>
      <c r="IX247" t="s">
        <v>855</v>
      </c>
      <c r="IY247">
        <v>66608</v>
      </c>
      <c r="IZ247">
        <v>24243957481222</v>
      </c>
      <c r="JC247">
        <v>1</v>
      </c>
      <c r="JE247">
        <v>0</v>
      </c>
      <c r="JF247" t="s">
        <v>273</v>
      </c>
      <c r="JG247">
        <f t="shared" si="9"/>
        <v>1</v>
      </c>
      <c r="JH247">
        <f t="shared" si="10"/>
        <v>1</v>
      </c>
      <c r="JI247">
        <f t="shared" si="11"/>
        <v>1</v>
      </c>
    </row>
    <row r="248" spans="1:269" x14ac:dyDescent="0.25">
      <c r="A248" s="2">
        <v>43672.633784722224</v>
      </c>
      <c r="B248" s="2">
        <v>43672.658472222225</v>
      </c>
      <c r="C248">
        <v>0</v>
      </c>
      <c r="D248">
        <v>100</v>
      </c>
      <c r="E248">
        <v>2133</v>
      </c>
      <c r="F248">
        <v>1</v>
      </c>
      <c r="G248" s="2">
        <v>43672.658483796295</v>
      </c>
      <c r="H248" t="s">
        <v>856</v>
      </c>
      <c r="I248" t="s">
        <v>267</v>
      </c>
      <c r="J248" t="s">
        <v>268</v>
      </c>
      <c r="K248">
        <v>1</v>
      </c>
      <c r="L248">
        <v>1</v>
      </c>
      <c r="M248">
        <v>1</v>
      </c>
      <c r="N248">
        <v>67</v>
      </c>
      <c r="O248">
        <v>2</v>
      </c>
      <c r="Q248">
        <v>1</v>
      </c>
      <c r="T248">
        <v>1</v>
      </c>
      <c r="U248">
        <v>2</v>
      </c>
      <c r="V248">
        <v>1</v>
      </c>
      <c r="W248">
        <v>2</v>
      </c>
      <c r="X248">
        <v>3</v>
      </c>
      <c r="AB248">
        <v>2</v>
      </c>
      <c r="AC248">
        <v>4</v>
      </c>
      <c r="AD248">
        <v>2</v>
      </c>
      <c r="AF248">
        <v>1</v>
      </c>
      <c r="AG248">
        <v>1</v>
      </c>
      <c r="AH248">
        <v>1</v>
      </c>
      <c r="AI248">
        <v>4</v>
      </c>
      <c r="AJ248">
        <v>3</v>
      </c>
      <c r="AK248">
        <v>7</v>
      </c>
      <c r="AL248">
        <v>1</v>
      </c>
      <c r="AM248">
        <v>4</v>
      </c>
      <c r="AN248">
        <v>2</v>
      </c>
      <c r="AO248">
        <v>1</v>
      </c>
      <c r="AP248">
        <v>1</v>
      </c>
      <c r="AQ248">
        <v>1</v>
      </c>
      <c r="AR248">
        <v>1</v>
      </c>
      <c r="AS248">
        <v>7</v>
      </c>
      <c r="AT248">
        <v>1</v>
      </c>
      <c r="AU248">
        <v>1</v>
      </c>
      <c r="AV248">
        <v>1</v>
      </c>
      <c r="AW248">
        <v>4</v>
      </c>
      <c r="AX248">
        <v>1</v>
      </c>
      <c r="AY248">
        <v>1</v>
      </c>
      <c r="AZ248">
        <v>1</v>
      </c>
      <c r="BA248">
        <v>1</v>
      </c>
      <c r="BB248">
        <v>3</v>
      </c>
      <c r="BC248">
        <v>1</v>
      </c>
      <c r="BD248">
        <v>3</v>
      </c>
      <c r="BE248">
        <v>5</v>
      </c>
      <c r="BF248">
        <v>5</v>
      </c>
      <c r="BG248">
        <v>1</v>
      </c>
      <c r="BH248">
        <v>1</v>
      </c>
      <c r="BI248">
        <v>1</v>
      </c>
      <c r="BJ248">
        <v>3</v>
      </c>
      <c r="BK248">
        <v>1</v>
      </c>
      <c r="BL248">
        <v>1</v>
      </c>
      <c r="BM248">
        <v>4</v>
      </c>
      <c r="BN248">
        <v>4</v>
      </c>
      <c r="BO248">
        <v>4</v>
      </c>
      <c r="BP248">
        <v>4</v>
      </c>
      <c r="BQ248">
        <v>7</v>
      </c>
      <c r="BR248">
        <v>1</v>
      </c>
      <c r="BS248">
        <v>4</v>
      </c>
      <c r="BT248">
        <v>7</v>
      </c>
      <c r="BU248">
        <v>4</v>
      </c>
      <c r="BV248">
        <v>7</v>
      </c>
      <c r="BW248">
        <v>7</v>
      </c>
      <c r="BX248">
        <v>4</v>
      </c>
      <c r="BY248">
        <v>7</v>
      </c>
      <c r="BZ248">
        <v>1</v>
      </c>
      <c r="CA248">
        <v>7</v>
      </c>
      <c r="CB248">
        <v>7</v>
      </c>
      <c r="CC248">
        <v>4</v>
      </c>
      <c r="CD248">
        <v>4</v>
      </c>
      <c r="CE248">
        <v>7</v>
      </c>
      <c r="CF248">
        <v>7</v>
      </c>
      <c r="CG248">
        <v>4</v>
      </c>
      <c r="CH248">
        <v>1</v>
      </c>
      <c r="CI248">
        <v>7</v>
      </c>
      <c r="CJ248">
        <v>4</v>
      </c>
      <c r="CK248">
        <v>7</v>
      </c>
      <c r="CL248">
        <v>7</v>
      </c>
      <c r="CM248">
        <v>4</v>
      </c>
      <c r="CO248">
        <v>1</v>
      </c>
      <c r="CP248">
        <v>7</v>
      </c>
      <c r="CQ248">
        <v>7</v>
      </c>
      <c r="CR248">
        <v>4</v>
      </c>
      <c r="CS248">
        <v>1</v>
      </c>
      <c r="CT248">
        <v>1</v>
      </c>
      <c r="CU248">
        <v>1</v>
      </c>
      <c r="CV248">
        <v>1</v>
      </c>
      <c r="CW248">
        <v>1</v>
      </c>
      <c r="CX248">
        <v>1</v>
      </c>
      <c r="CY248">
        <v>1</v>
      </c>
      <c r="CZ248">
        <v>1</v>
      </c>
      <c r="DA248">
        <v>1</v>
      </c>
      <c r="DB248">
        <v>1</v>
      </c>
      <c r="DC248">
        <v>1</v>
      </c>
      <c r="DD248">
        <v>1</v>
      </c>
      <c r="DE248">
        <v>1</v>
      </c>
      <c r="DF248">
        <v>1</v>
      </c>
      <c r="DG248">
        <v>2</v>
      </c>
      <c r="DH248">
        <v>2</v>
      </c>
      <c r="DI248">
        <v>4</v>
      </c>
      <c r="DJ248">
        <v>5</v>
      </c>
      <c r="DK248">
        <v>6</v>
      </c>
      <c r="DL248">
        <v>6</v>
      </c>
      <c r="DM248">
        <v>6</v>
      </c>
      <c r="DN248">
        <v>4</v>
      </c>
      <c r="DO248">
        <v>5</v>
      </c>
      <c r="DP248">
        <v>2</v>
      </c>
      <c r="DQ248">
        <v>5</v>
      </c>
      <c r="DR248">
        <v>5</v>
      </c>
      <c r="DS248">
        <v>4</v>
      </c>
      <c r="DT248">
        <v>5</v>
      </c>
      <c r="DU248">
        <v>6</v>
      </c>
      <c r="DV248">
        <v>6</v>
      </c>
      <c r="DW248">
        <v>7</v>
      </c>
      <c r="DX248">
        <v>5</v>
      </c>
      <c r="DY248">
        <v>7</v>
      </c>
      <c r="DZ248">
        <v>4</v>
      </c>
      <c r="EA248">
        <v>5</v>
      </c>
      <c r="EB248">
        <v>7</v>
      </c>
      <c r="EC248">
        <v>4</v>
      </c>
      <c r="ED248">
        <v>4</v>
      </c>
      <c r="EE248">
        <v>4</v>
      </c>
      <c r="EF248">
        <v>7</v>
      </c>
      <c r="EG248">
        <v>7</v>
      </c>
      <c r="EH248">
        <v>4</v>
      </c>
      <c r="EI248">
        <v>7</v>
      </c>
      <c r="EJ248">
        <v>4</v>
      </c>
      <c r="EK248">
        <v>4</v>
      </c>
      <c r="EL248">
        <v>4</v>
      </c>
      <c r="EM248">
        <v>4</v>
      </c>
      <c r="EN248">
        <v>5</v>
      </c>
      <c r="EO248">
        <v>3</v>
      </c>
      <c r="EP248">
        <v>1</v>
      </c>
      <c r="EQ248">
        <v>6</v>
      </c>
      <c r="ER248">
        <v>1</v>
      </c>
      <c r="ES248">
        <v>1</v>
      </c>
      <c r="ET248">
        <v>6</v>
      </c>
      <c r="EU248">
        <v>6</v>
      </c>
      <c r="EV248">
        <v>2</v>
      </c>
      <c r="EW248">
        <v>1</v>
      </c>
      <c r="EX248">
        <v>1</v>
      </c>
      <c r="EY248">
        <v>1</v>
      </c>
      <c r="EZ248">
        <v>2</v>
      </c>
      <c r="FA248">
        <v>5</v>
      </c>
      <c r="FB248">
        <v>1</v>
      </c>
      <c r="FC248">
        <v>1</v>
      </c>
      <c r="FD248">
        <v>4</v>
      </c>
      <c r="FE248">
        <v>5</v>
      </c>
      <c r="FF248">
        <v>2</v>
      </c>
      <c r="FG248">
        <v>2</v>
      </c>
      <c r="FH248">
        <v>4</v>
      </c>
      <c r="FI248">
        <v>5</v>
      </c>
      <c r="FJ248">
        <v>6</v>
      </c>
      <c r="FK248">
        <v>3</v>
      </c>
      <c r="FL248">
        <v>6</v>
      </c>
      <c r="FM248">
        <v>1</v>
      </c>
      <c r="FN248">
        <v>1</v>
      </c>
      <c r="FO248">
        <v>2</v>
      </c>
      <c r="FP248">
        <v>6</v>
      </c>
      <c r="FQ248">
        <v>3</v>
      </c>
      <c r="FR248">
        <v>2</v>
      </c>
      <c r="FS248">
        <v>5</v>
      </c>
      <c r="FT248">
        <v>3</v>
      </c>
      <c r="FU248">
        <v>3</v>
      </c>
      <c r="FV248">
        <v>5</v>
      </c>
      <c r="FW248">
        <v>5</v>
      </c>
      <c r="FX248">
        <v>3</v>
      </c>
      <c r="FY248">
        <v>6</v>
      </c>
      <c r="FZ248">
        <v>6</v>
      </c>
      <c r="GA248">
        <v>1</v>
      </c>
      <c r="GB248">
        <v>6</v>
      </c>
      <c r="GC248">
        <v>2</v>
      </c>
      <c r="GD248">
        <v>2</v>
      </c>
      <c r="GE248">
        <v>3</v>
      </c>
      <c r="GF248">
        <v>4</v>
      </c>
      <c r="GG248">
        <v>3</v>
      </c>
      <c r="GH248">
        <v>6</v>
      </c>
      <c r="GI248">
        <v>6</v>
      </c>
      <c r="GJ248">
        <v>1</v>
      </c>
      <c r="GK248">
        <v>1</v>
      </c>
      <c r="GL248">
        <v>6</v>
      </c>
      <c r="GM248">
        <v>6</v>
      </c>
      <c r="GN248">
        <v>4</v>
      </c>
      <c r="GO248">
        <v>1</v>
      </c>
      <c r="GP248">
        <v>6</v>
      </c>
      <c r="GQ248">
        <v>3</v>
      </c>
      <c r="GR248">
        <v>4</v>
      </c>
      <c r="GS248">
        <v>5</v>
      </c>
      <c r="GT248">
        <v>5</v>
      </c>
      <c r="GU248">
        <v>6</v>
      </c>
      <c r="GV248">
        <v>3</v>
      </c>
      <c r="GW248">
        <v>4</v>
      </c>
      <c r="GX248">
        <v>3</v>
      </c>
      <c r="GY248">
        <v>3</v>
      </c>
      <c r="GZ248">
        <v>5</v>
      </c>
      <c r="HA248">
        <v>6</v>
      </c>
      <c r="HB248">
        <v>4</v>
      </c>
      <c r="HC248">
        <v>1</v>
      </c>
      <c r="HD248">
        <v>4</v>
      </c>
      <c r="HE248">
        <v>7</v>
      </c>
      <c r="HF248">
        <v>2</v>
      </c>
      <c r="HG248">
        <v>7</v>
      </c>
      <c r="HH248">
        <v>2</v>
      </c>
      <c r="HI248">
        <v>1</v>
      </c>
      <c r="HJ248">
        <v>7</v>
      </c>
      <c r="HK248">
        <v>9</v>
      </c>
      <c r="HL248">
        <v>9</v>
      </c>
      <c r="HM248">
        <v>9</v>
      </c>
      <c r="HN248">
        <v>6</v>
      </c>
      <c r="HO248">
        <v>1</v>
      </c>
      <c r="HP248">
        <v>5</v>
      </c>
      <c r="HQ248">
        <v>1</v>
      </c>
      <c r="HR248">
        <v>9</v>
      </c>
      <c r="HS248">
        <v>9</v>
      </c>
      <c r="HT248">
        <v>7</v>
      </c>
      <c r="HU248">
        <v>9</v>
      </c>
      <c r="HV248">
        <v>5</v>
      </c>
      <c r="HW248">
        <v>9</v>
      </c>
      <c r="HX248">
        <v>9</v>
      </c>
      <c r="HY248">
        <v>9</v>
      </c>
      <c r="HZ248">
        <v>5</v>
      </c>
      <c r="IA248">
        <v>7</v>
      </c>
      <c r="IB248">
        <v>4</v>
      </c>
      <c r="IC248">
        <v>4</v>
      </c>
      <c r="ID248">
        <v>4</v>
      </c>
      <c r="IE248">
        <v>4</v>
      </c>
      <c r="IF248">
        <v>4</v>
      </c>
      <c r="IG248">
        <v>6</v>
      </c>
      <c r="IH248">
        <v>7</v>
      </c>
      <c r="II248">
        <v>7</v>
      </c>
      <c r="IJ248">
        <v>7</v>
      </c>
      <c r="IK248">
        <v>7</v>
      </c>
      <c r="IL248">
        <v>4</v>
      </c>
      <c r="IM248">
        <v>5</v>
      </c>
      <c r="IN248">
        <v>2</v>
      </c>
      <c r="IO248">
        <v>4</v>
      </c>
      <c r="IP248">
        <v>0</v>
      </c>
      <c r="IQ248">
        <v>0</v>
      </c>
      <c r="IR248">
        <v>1</v>
      </c>
      <c r="IS248">
        <v>1</v>
      </c>
      <c r="IU248" t="s">
        <v>272</v>
      </c>
      <c r="IV248">
        <v>2133</v>
      </c>
      <c r="IW248">
        <v>1504041231</v>
      </c>
      <c r="IX248" t="s">
        <v>857</v>
      </c>
      <c r="IY248">
        <v>66608</v>
      </c>
      <c r="IZ248">
        <v>22605739635322</v>
      </c>
      <c r="JC248">
        <v>1</v>
      </c>
      <c r="JE248">
        <v>1</v>
      </c>
      <c r="JF248" t="s">
        <v>273</v>
      </c>
      <c r="JG248">
        <f t="shared" si="9"/>
        <v>0</v>
      </c>
      <c r="JH248">
        <f t="shared" si="10"/>
        <v>1</v>
      </c>
      <c r="JI248">
        <f t="shared" si="11"/>
        <v>0.99549549549549554</v>
      </c>
    </row>
    <row r="249" spans="1:269" x14ac:dyDescent="0.25">
      <c r="A249" s="2">
        <v>43672.634953703702</v>
      </c>
      <c r="B249" s="2">
        <v>43672.658576388887</v>
      </c>
      <c r="C249">
        <v>0</v>
      </c>
      <c r="D249">
        <v>100</v>
      </c>
      <c r="E249">
        <v>2041</v>
      </c>
      <c r="F249">
        <v>1</v>
      </c>
      <c r="G249" s="2">
        <v>43672.658587962964</v>
      </c>
      <c r="H249" t="s">
        <v>858</v>
      </c>
      <c r="I249" t="s">
        <v>267</v>
      </c>
      <c r="J249" t="s">
        <v>268</v>
      </c>
      <c r="K249">
        <v>1</v>
      </c>
      <c r="L249">
        <v>1</v>
      </c>
      <c r="M249">
        <v>1</v>
      </c>
      <c r="N249">
        <v>78</v>
      </c>
      <c r="O249">
        <v>2</v>
      </c>
      <c r="Q249">
        <v>1</v>
      </c>
      <c r="T249">
        <v>1</v>
      </c>
      <c r="U249">
        <v>3</v>
      </c>
      <c r="V249">
        <v>2</v>
      </c>
      <c r="W249">
        <v>3</v>
      </c>
      <c r="X249">
        <v>1</v>
      </c>
      <c r="Z249">
        <v>1</v>
      </c>
      <c r="AC249">
        <v>6</v>
      </c>
      <c r="AD249">
        <v>2</v>
      </c>
      <c r="AE249">
        <v>7</v>
      </c>
      <c r="AF249">
        <v>5</v>
      </c>
      <c r="AG249">
        <v>1</v>
      </c>
      <c r="AH249">
        <v>4</v>
      </c>
      <c r="AI249">
        <v>4</v>
      </c>
      <c r="AJ249">
        <v>2</v>
      </c>
      <c r="AK249">
        <v>3</v>
      </c>
      <c r="AL249">
        <v>3</v>
      </c>
      <c r="AM249">
        <v>4</v>
      </c>
      <c r="AN249">
        <v>6</v>
      </c>
      <c r="AO249">
        <v>1</v>
      </c>
      <c r="AP249">
        <v>4</v>
      </c>
      <c r="AQ249">
        <v>7</v>
      </c>
      <c r="AR249">
        <v>5</v>
      </c>
      <c r="AS249">
        <v>6</v>
      </c>
      <c r="AT249">
        <v>4</v>
      </c>
      <c r="AU249">
        <v>1</v>
      </c>
      <c r="AV249">
        <v>3</v>
      </c>
      <c r="AW249">
        <v>4</v>
      </c>
      <c r="AX249">
        <v>1</v>
      </c>
      <c r="AY249">
        <v>4</v>
      </c>
      <c r="AZ249">
        <v>2</v>
      </c>
      <c r="BA249">
        <v>2</v>
      </c>
      <c r="BB249">
        <v>3</v>
      </c>
      <c r="BC249">
        <v>3</v>
      </c>
      <c r="BD249">
        <v>1</v>
      </c>
      <c r="BE249">
        <v>2</v>
      </c>
      <c r="BF249">
        <v>3</v>
      </c>
      <c r="BG249">
        <v>4</v>
      </c>
      <c r="BH249">
        <v>2</v>
      </c>
      <c r="BI249">
        <v>3</v>
      </c>
      <c r="BJ249">
        <v>3</v>
      </c>
      <c r="BK249">
        <v>4</v>
      </c>
      <c r="BL249">
        <v>3</v>
      </c>
      <c r="BM249">
        <v>1</v>
      </c>
      <c r="BN249">
        <v>1</v>
      </c>
      <c r="BO249">
        <v>1</v>
      </c>
      <c r="BP249">
        <v>1</v>
      </c>
      <c r="BQ249">
        <v>7</v>
      </c>
      <c r="BR249">
        <v>1</v>
      </c>
      <c r="BS249">
        <v>1</v>
      </c>
      <c r="BT249">
        <v>4</v>
      </c>
      <c r="BU249">
        <v>5</v>
      </c>
      <c r="BV249">
        <v>6</v>
      </c>
      <c r="BW249">
        <v>1</v>
      </c>
      <c r="BX249">
        <v>4</v>
      </c>
      <c r="BY249">
        <v>4</v>
      </c>
      <c r="BZ249">
        <v>1</v>
      </c>
      <c r="CA249">
        <v>7</v>
      </c>
      <c r="CB249">
        <v>7</v>
      </c>
      <c r="CC249">
        <v>1</v>
      </c>
      <c r="CD249">
        <v>1</v>
      </c>
      <c r="CE249">
        <v>4</v>
      </c>
      <c r="CF249">
        <v>7</v>
      </c>
      <c r="CG249">
        <v>4</v>
      </c>
      <c r="CH249">
        <v>6</v>
      </c>
      <c r="CI249">
        <v>1</v>
      </c>
      <c r="CJ249">
        <v>6</v>
      </c>
      <c r="CK249">
        <v>1</v>
      </c>
      <c r="CL249">
        <v>7</v>
      </c>
      <c r="CM249">
        <v>1</v>
      </c>
      <c r="CN249">
        <v>1</v>
      </c>
      <c r="CO249">
        <v>1</v>
      </c>
      <c r="CP249">
        <v>7</v>
      </c>
      <c r="CQ249">
        <v>1</v>
      </c>
      <c r="CR249">
        <v>4</v>
      </c>
      <c r="CS249">
        <v>1</v>
      </c>
      <c r="CT249">
        <v>1</v>
      </c>
      <c r="CU249">
        <v>4</v>
      </c>
      <c r="CV249">
        <v>4</v>
      </c>
      <c r="CW249">
        <v>5</v>
      </c>
      <c r="CX249">
        <v>4</v>
      </c>
      <c r="CY249">
        <v>1</v>
      </c>
      <c r="CZ249">
        <v>4</v>
      </c>
      <c r="DA249">
        <v>1</v>
      </c>
      <c r="DB249">
        <v>1</v>
      </c>
      <c r="DC249">
        <v>1</v>
      </c>
      <c r="DD249">
        <v>3</v>
      </c>
      <c r="DE249">
        <v>3</v>
      </c>
      <c r="DF249">
        <v>1</v>
      </c>
      <c r="DG249">
        <v>1</v>
      </c>
      <c r="DH249">
        <v>1</v>
      </c>
      <c r="DI249">
        <v>4</v>
      </c>
      <c r="DJ249">
        <v>3</v>
      </c>
      <c r="DK249">
        <v>4</v>
      </c>
      <c r="DL249">
        <v>6</v>
      </c>
      <c r="DM249">
        <v>5</v>
      </c>
      <c r="DN249">
        <v>3</v>
      </c>
      <c r="DO249">
        <v>1</v>
      </c>
      <c r="DP249">
        <v>4</v>
      </c>
      <c r="DQ249">
        <v>3</v>
      </c>
      <c r="DR249">
        <v>5</v>
      </c>
      <c r="DS249">
        <v>5</v>
      </c>
      <c r="DT249">
        <v>1</v>
      </c>
      <c r="DU249">
        <v>5</v>
      </c>
      <c r="DV249">
        <v>5</v>
      </c>
      <c r="DW249">
        <v>3</v>
      </c>
      <c r="DX249">
        <v>2</v>
      </c>
      <c r="DY249">
        <v>4</v>
      </c>
      <c r="DZ249">
        <v>1</v>
      </c>
      <c r="EA249">
        <v>5</v>
      </c>
      <c r="EB249">
        <v>7</v>
      </c>
      <c r="EC249">
        <v>4</v>
      </c>
      <c r="ED249">
        <v>4</v>
      </c>
      <c r="EE249">
        <v>1</v>
      </c>
      <c r="EF249">
        <v>2</v>
      </c>
      <c r="EG249">
        <v>3</v>
      </c>
      <c r="EH249">
        <v>5</v>
      </c>
      <c r="EI249">
        <v>5</v>
      </c>
      <c r="EJ249">
        <v>4</v>
      </c>
      <c r="EK249">
        <v>2</v>
      </c>
      <c r="EL249">
        <v>1</v>
      </c>
      <c r="EM249">
        <v>2</v>
      </c>
      <c r="EN249">
        <v>3</v>
      </c>
      <c r="EO249">
        <v>4</v>
      </c>
      <c r="EP249">
        <v>4</v>
      </c>
      <c r="EQ249">
        <v>5</v>
      </c>
      <c r="ER249">
        <v>1</v>
      </c>
      <c r="ES249">
        <v>5</v>
      </c>
      <c r="ET249">
        <v>4</v>
      </c>
      <c r="EU249">
        <v>4</v>
      </c>
      <c r="EV249">
        <v>4</v>
      </c>
      <c r="EW249">
        <v>1</v>
      </c>
      <c r="EX249">
        <v>2</v>
      </c>
      <c r="EY249">
        <v>1</v>
      </c>
      <c r="EZ249">
        <v>5</v>
      </c>
      <c r="FA249">
        <v>3</v>
      </c>
      <c r="FB249">
        <v>1</v>
      </c>
      <c r="FC249">
        <v>1</v>
      </c>
      <c r="FD249">
        <v>5</v>
      </c>
      <c r="FE249">
        <v>5</v>
      </c>
      <c r="FF249">
        <v>2</v>
      </c>
      <c r="FG249">
        <v>2</v>
      </c>
      <c r="FH249">
        <v>2</v>
      </c>
      <c r="FI249">
        <v>6</v>
      </c>
      <c r="FJ249">
        <v>6</v>
      </c>
      <c r="FK249">
        <v>6</v>
      </c>
      <c r="FL249">
        <v>6</v>
      </c>
      <c r="FM249">
        <v>2</v>
      </c>
      <c r="FN249">
        <v>1</v>
      </c>
      <c r="FO249">
        <v>1</v>
      </c>
      <c r="FP249">
        <v>5</v>
      </c>
      <c r="FQ249">
        <v>6</v>
      </c>
      <c r="FR249">
        <v>1</v>
      </c>
      <c r="FS249">
        <v>4</v>
      </c>
      <c r="FT249">
        <v>5</v>
      </c>
      <c r="FU249">
        <v>5</v>
      </c>
      <c r="FV249">
        <v>6</v>
      </c>
      <c r="FW249">
        <v>4</v>
      </c>
      <c r="FX249">
        <v>4</v>
      </c>
      <c r="FY249">
        <v>3</v>
      </c>
      <c r="FZ249">
        <v>4</v>
      </c>
      <c r="GA249">
        <v>1</v>
      </c>
      <c r="GB249">
        <v>5</v>
      </c>
      <c r="GC249">
        <v>1</v>
      </c>
      <c r="GD249">
        <v>3</v>
      </c>
      <c r="GE249">
        <v>1</v>
      </c>
      <c r="GF249">
        <v>1</v>
      </c>
      <c r="GG249">
        <v>1</v>
      </c>
      <c r="GH249">
        <v>4</v>
      </c>
      <c r="GI249">
        <v>5</v>
      </c>
      <c r="GJ249">
        <v>1</v>
      </c>
      <c r="GK249">
        <v>1</v>
      </c>
      <c r="GL249">
        <v>4</v>
      </c>
      <c r="GM249">
        <v>3</v>
      </c>
      <c r="GN249">
        <v>3</v>
      </c>
      <c r="GO249">
        <v>1</v>
      </c>
      <c r="GP249">
        <v>1</v>
      </c>
      <c r="GQ249">
        <v>1</v>
      </c>
      <c r="GR249">
        <v>1</v>
      </c>
      <c r="GS249">
        <v>4</v>
      </c>
      <c r="GT249">
        <v>5</v>
      </c>
      <c r="GU249">
        <v>6</v>
      </c>
      <c r="GV249">
        <v>3</v>
      </c>
      <c r="GW249">
        <v>3</v>
      </c>
      <c r="GX249">
        <v>5</v>
      </c>
      <c r="GY249">
        <v>5</v>
      </c>
      <c r="GZ249">
        <v>4</v>
      </c>
      <c r="HA249">
        <v>5</v>
      </c>
      <c r="HB249">
        <v>3</v>
      </c>
      <c r="HC249">
        <v>4</v>
      </c>
      <c r="HD249">
        <v>5</v>
      </c>
      <c r="HE249">
        <v>5</v>
      </c>
      <c r="HF249">
        <v>5</v>
      </c>
      <c r="HG249">
        <v>6</v>
      </c>
      <c r="HH249">
        <v>3</v>
      </c>
      <c r="HI249">
        <v>2</v>
      </c>
      <c r="HJ249">
        <v>7</v>
      </c>
      <c r="HK249">
        <v>7</v>
      </c>
      <c r="HL249">
        <v>7</v>
      </c>
      <c r="HM249">
        <v>6</v>
      </c>
      <c r="HN249">
        <v>8</v>
      </c>
      <c r="HO249">
        <v>4</v>
      </c>
      <c r="HP249">
        <v>7</v>
      </c>
      <c r="HQ249">
        <v>2</v>
      </c>
      <c r="HR249">
        <v>8</v>
      </c>
      <c r="HS249">
        <v>7</v>
      </c>
      <c r="HT249">
        <v>7</v>
      </c>
      <c r="HU249">
        <v>8</v>
      </c>
      <c r="HV249">
        <v>6</v>
      </c>
      <c r="HW249">
        <v>8</v>
      </c>
      <c r="HX249">
        <v>5</v>
      </c>
      <c r="HY249">
        <v>6</v>
      </c>
      <c r="HZ249">
        <v>4</v>
      </c>
      <c r="IA249">
        <v>6</v>
      </c>
      <c r="IB249">
        <v>1</v>
      </c>
      <c r="IC249">
        <v>1</v>
      </c>
      <c r="ID249">
        <v>3</v>
      </c>
      <c r="IE249">
        <v>1</v>
      </c>
      <c r="IF249">
        <v>4</v>
      </c>
      <c r="IG249">
        <v>6</v>
      </c>
      <c r="IH249">
        <v>1</v>
      </c>
      <c r="II249">
        <v>1</v>
      </c>
      <c r="IJ249">
        <v>1</v>
      </c>
      <c r="IK249">
        <v>7</v>
      </c>
      <c r="IL249">
        <v>1</v>
      </c>
      <c r="IM249">
        <v>1</v>
      </c>
      <c r="IN249">
        <v>4</v>
      </c>
      <c r="IO249">
        <v>1</v>
      </c>
      <c r="IP249">
        <v>0</v>
      </c>
      <c r="IQ249">
        <v>1</v>
      </c>
      <c r="IR249">
        <v>1</v>
      </c>
      <c r="IS249">
        <v>1</v>
      </c>
      <c r="IT249" t="s">
        <v>859</v>
      </c>
      <c r="IU249" t="s">
        <v>272</v>
      </c>
      <c r="IV249">
        <v>2041</v>
      </c>
      <c r="IW249">
        <v>1620195199</v>
      </c>
      <c r="IX249" t="s">
        <v>860</v>
      </c>
      <c r="IY249">
        <v>66608</v>
      </c>
      <c r="IZ249">
        <v>24351533774362</v>
      </c>
      <c r="JC249">
        <v>1</v>
      </c>
      <c r="JE249">
        <v>0</v>
      </c>
      <c r="JF249" t="s">
        <v>273</v>
      </c>
      <c r="JG249">
        <f t="shared" si="9"/>
        <v>1</v>
      </c>
      <c r="JH249">
        <f t="shared" si="10"/>
        <v>1</v>
      </c>
      <c r="JI249">
        <f t="shared" si="11"/>
        <v>1</v>
      </c>
    </row>
    <row r="250" spans="1:269" x14ac:dyDescent="0.25">
      <c r="A250" s="2">
        <v>43672.642314814817</v>
      </c>
      <c r="B250" s="2">
        <v>43672.658668981479</v>
      </c>
      <c r="C250">
        <v>0</v>
      </c>
      <c r="D250">
        <v>100</v>
      </c>
      <c r="E250">
        <v>1412</v>
      </c>
      <c r="F250">
        <v>1</v>
      </c>
      <c r="G250" s="2">
        <v>43672.658668981479</v>
      </c>
      <c r="H250" t="s">
        <v>861</v>
      </c>
      <c r="I250" t="s">
        <v>267</v>
      </c>
      <c r="J250" t="s">
        <v>268</v>
      </c>
      <c r="K250">
        <v>1</v>
      </c>
      <c r="L250">
        <v>1</v>
      </c>
      <c r="M250">
        <v>1</v>
      </c>
      <c r="N250">
        <v>56</v>
      </c>
      <c r="O250">
        <v>2</v>
      </c>
      <c r="Q250">
        <v>1</v>
      </c>
      <c r="T250">
        <v>1</v>
      </c>
      <c r="U250">
        <v>3</v>
      </c>
      <c r="V250">
        <v>2</v>
      </c>
      <c r="W250">
        <v>4</v>
      </c>
      <c r="X250">
        <v>3</v>
      </c>
      <c r="AB250">
        <v>2</v>
      </c>
      <c r="AC250">
        <v>1</v>
      </c>
      <c r="AD250">
        <v>2</v>
      </c>
      <c r="AE250">
        <v>5</v>
      </c>
      <c r="AF250">
        <v>1</v>
      </c>
      <c r="AG250">
        <v>1</v>
      </c>
      <c r="AH250">
        <v>2</v>
      </c>
      <c r="AI250">
        <v>4</v>
      </c>
      <c r="AJ250">
        <v>1</v>
      </c>
      <c r="AK250">
        <v>4</v>
      </c>
      <c r="AL250">
        <v>5</v>
      </c>
      <c r="AM250">
        <v>6</v>
      </c>
      <c r="AN250">
        <v>5</v>
      </c>
      <c r="AO250">
        <v>3</v>
      </c>
      <c r="AP250">
        <v>3</v>
      </c>
      <c r="AQ250">
        <v>1</v>
      </c>
      <c r="AR250">
        <v>1</v>
      </c>
      <c r="AS250">
        <v>7</v>
      </c>
      <c r="AT250">
        <v>1</v>
      </c>
      <c r="AU250">
        <v>1</v>
      </c>
      <c r="AV250">
        <v>1</v>
      </c>
      <c r="AW250">
        <v>5</v>
      </c>
      <c r="AX250">
        <v>1</v>
      </c>
      <c r="AY250">
        <v>4</v>
      </c>
      <c r="AZ250">
        <v>1</v>
      </c>
      <c r="BA250">
        <v>1</v>
      </c>
      <c r="BB250">
        <v>1</v>
      </c>
      <c r="BC250">
        <v>1</v>
      </c>
      <c r="BD250">
        <v>4</v>
      </c>
      <c r="BE250">
        <v>5</v>
      </c>
      <c r="BF250">
        <v>5</v>
      </c>
      <c r="BG250">
        <v>4</v>
      </c>
      <c r="BH250">
        <v>5</v>
      </c>
      <c r="BI250">
        <v>3</v>
      </c>
      <c r="BJ250">
        <v>5</v>
      </c>
      <c r="BK250">
        <v>1</v>
      </c>
      <c r="BL250">
        <v>5</v>
      </c>
      <c r="BM250">
        <v>1</v>
      </c>
      <c r="BN250">
        <v>1</v>
      </c>
      <c r="BO250">
        <v>1</v>
      </c>
      <c r="BP250">
        <v>1</v>
      </c>
      <c r="BQ250">
        <v>4</v>
      </c>
      <c r="BR250">
        <v>1</v>
      </c>
      <c r="BS250">
        <v>2</v>
      </c>
      <c r="BT250">
        <v>7</v>
      </c>
      <c r="BU250">
        <v>5</v>
      </c>
      <c r="BV250">
        <v>2</v>
      </c>
      <c r="BW250">
        <v>3</v>
      </c>
      <c r="BX250">
        <v>1</v>
      </c>
      <c r="BY250">
        <v>4</v>
      </c>
      <c r="BZ250">
        <v>2</v>
      </c>
      <c r="CA250">
        <v>2</v>
      </c>
      <c r="CB250">
        <v>5</v>
      </c>
      <c r="CC250">
        <v>3</v>
      </c>
      <c r="CD250">
        <v>1</v>
      </c>
      <c r="CE250">
        <v>1</v>
      </c>
      <c r="CF250">
        <v>4</v>
      </c>
      <c r="CG250">
        <v>3</v>
      </c>
      <c r="CH250">
        <v>3</v>
      </c>
      <c r="CI250">
        <v>5</v>
      </c>
      <c r="CJ250">
        <v>1</v>
      </c>
      <c r="CK250">
        <v>2</v>
      </c>
      <c r="CL250">
        <v>4</v>
      </c>
      <c r="CM250">
        <v>3</v>
      </c>
      <c r="CN250">
        <v>5</v>
      </c>
      <c r="CO250">
        <v>1</v>
      </c>
      <c r="CP250">
        <v>3</v>
      </c>
      <c r="CQ250">
        <v>5</v>
      </c>
      <c r="CR250">
        <v>3</v>
      </c>
      <c r="CS250">
        <v>1</v>
      </c>
      <c r="CT250">
        <v>1</v>
      </c>
      <c r="CU250">
        <v>1</v>
      </c>
      <c r="CV250">
        <v>1</v>
      </c>
      <c r="CW250">
        <v>2</v>
      </c>
      <c r="CX250">
        <v>2</v>
      </c>
      <c r="CY250">
        <v>1</v>
      </c>
      <c r="CZ250">
        <v>2</v>
      </c>
      <c r="DA250">
        <v>1</v>
      </c>
      <c r="DB250">
        <v>2</v>
      </c>
      <c r="DC250">
        <v>1</v>
      </c>
      <c r="DD250">
        <v>1</v>
      </c>
      <c r="DE250">
        <v>1</v>
      </c>
      <c r="DF250">
        <v>2</v>
      </c>
      <c r="DG250">
        <v>1</v>
      </c>
      <c r="DH250">
        <v>1</v>
      </c>
      <c r="DI250">
        <v>1</v>
      </c>
      <c r="DJ250">
        <v>1</v>
      </c>
      <c r="DK250">
        <v>4</v>
      </c>
      <c r="DL250">
        <v>5</v>
      </c>
      <c r="DM250">
        <v>5</v>
      </c>
      <c r="DN250">
        <v>2</v>
      </c>
      <c r="DO250">
        <v>1</v>
      </c>
      <c r="DP250">
        <v>1</v>
      </c>
      <c r="DQ250">
        <v>1</v>
      </c>
      <c r="DR250">
        <v>2</v>
      </c>
      <c r="DS250">
        <v>1</v>
      </c>
      <c r="DT250">
        <v>1</v>
      </c>
      <c r="DU250">
        <v>5</v>
      </c>
      <c r="DV250">
        <v>5</v>
      </c>
      <c r="DW250">
        <v>5</v>
      </c>
      <c r="DX250">
        <v>4</v>
      </c>
      <c r="DY250">
        <v>5</v>
      </c>
      <c r="DZ250">
        <v>1</v>
      </c>
      <c r="EA250">
        <v>3</v>
      </c>
      <c r="EB250">
        <v>5</v>
      </c>
      <c r="EC250">
        <v>1</v>
      </c>
      <c r="ED250">
        <v>3</v>
      </c>
      <c r="EE250">
        <v>3</v>
      </c>
      <c r="EF250">
        <v>2</v>
      </c>
      <c r="EG250">
        <v>5</v>
      </c>
      <c r="EH250">
        <v>4</v>
      </c>
      <c r="EI250">
        <v>3</v>
      </c>
      <c r="EJ250">
        <v>3</v>
      </c>
      <c r="EK250">
        <v>1</v>
      </c>
      <c r="EL250">
        <v>1</v>
      </c>
      <c r="EM250">
        <v>1</v>
      </c>
      <c r="EN250">
        <v>2</v>
      </c>
      <c r="EO250">
        <v>5</v>
      </c>
      <c r="EP250">
        <v>4</v>
      </c>
      <c r="EQ250">
        <v>5</v>
      </c>
      <c r="ER250">
        <v>1</v>
      </c>
      <c r="ES250">
        <v>4</v>
      </c>
      <c r="ET250">
        <v>1</v>
      </c>
      <c r="EU250">
        <v>4</v>
      </c>
      <c r="EV250">
        <v>2</v>
      </c>
      <c r="EW250">
        <v>2</v>
      </c>
      <c r="EX250">
        <v>3</v>
      </c>
      <c r="EY250">
        <v>1</v>
      </c>
      <c r="EZ250">
        <v>3</v>
      </c>
      <c r="FA250">
        <v>5</v>
      </c>
      <c r="FB250">
        <v>4</v>
      </c>
      <c r="FC250">
        <v>1</v>
      </c>
      <c r="FD250">
        <v>4</v>
      </c>
      <c r="FE250">
        <v>6</v>
      </c>
      <c r="FF250">
        <v>1</v>
      </c>
      <c r="FG250">
        <v>1</v>
      </c>
      <c r="FH250">
        <v>1</v>
      </c>
      <c r="FI250">
        <v>1</v>
      </c>
      <c r="FJ250">
        <v>4</v>
      </c>
      <c r="FK250">
        <v>2</v>
      </c>
      <c r="FL250">
        <v>3</v>
      </c>
      <c r="FM250">
        <v>1</v>
      </c>
      <c r="FN250">
        <v>1</v>
      </c>
      <c r="FO250">
        <v>1</v>
      </c>
      <c r="FP250">
        <v>3</v>
      </c>
      <c r="FQ250">
        <v>1</v>
      </c>
      <c r="FR250">
        <v>1</v>
      </c>
      <c r="FS250">
        <v>1</v>
      </c>
      <c r="FT250">
        <v>1</v>
      </c>
      <c r="FU250">
        <v>1</v>
      </c>
      <c r="FV250">
        <v>1</v>
      </c>
      <c r="FW250">
        <v>1</v>
      </c>
      <c r="FX250">
        <v>4</v>
      </c>
      <c r="FY250">
        <v>2</v>
      </c>
      <c r="FZ250">
        <v>6</v>
      </c>
      <c r="GA250">
        <v>2</v>
      </c>
      <c r="GB250">
        <v>4</v>
      </c>
      <c r="GC250">
        <v>2</v>
      </c>
      <c r="GD250">
        <v>1</v>
      </c>
      <c r="GE250">
        <v>3</v>
      </c>
      <c r="GF250">
        <v>4</v>
      </c>
      <c r="GG250">
        <v>3</v>
      </c>
      <c r="GH250">
        <v>5</v>
      </c>
      <c r="GI250">
        <v>4</v>
      </c>
      <c r="GJ250">
        <v>2</v>
      </c>
      <c r="GK250">
        <v>2</v>
      </c>
      <c r="GL250">
        <v>4</v>
      </c>
      <c r="GM250">
        <v>5</v>
      </c>
      <c r="GN250">
        <v>3</v>
      </c>
      <c r="GO250">
        <v>1</v>
      </c>
      <c r="GP250">
        <v>2</v>
      </c>
      <c r="GQ250">
        <v>3</v>
      </c>
      <c r="GR250">
        <v>5</v>
      </c>
      <c r="GS250">
        <v>5</v>
      </c>
      <c r="GT250">
        <v>3</v>
      </c>
      <c r="GU250">
        <v>5</v>
      </c>
      <c r="GV250">
        <v>3</v>
      </c>
      <c r="GW250">
        <v>3</v>
      </c>
      <c r="GX250">
        <v>6</v>
      </c>
      <c r="GY250">
        <v>3</v>
      </c>
      <c r="GZ250">
        <v>5</v>
      </c>
      <c r="HA250">
        <v>4</v>
      </c>
      <c r="HB250">
        <v>3</v>
      </c>
      <c r="HC250">
        <v>6</v>
      </c>
      <c r="HD250">
        <v>3</v>
      </c>
      <c r="HE250">
        <v>5</v>
      </c>
      <c r="HF250">
        <v>5</v>
      </c>
      <c r="HG250">
        <v>5</v>
      </c>
      <c r="HH250">
        <v>3</v>
      </c>
      <c r="HI250">
        <v>3</v>
      </c>
      <c r="HJ250">
        <v>9</v>
      </c>
      <c r="HK250">
        <v>8</v>
      </c>
      <c r="HL250">
        <v>6</v>
      </c>
      <c r="HM250">
        <v>6</v>
      </c>
      <c r="HN250">
        <v>8</v>
      </c>
      <c r="HO250">
        <v>1</v>
      </c>
      <c r="HP250">
        <v>7</v>
      </c>
      <c r="HQ250">
        <v>2</v>
      </c>
      <c r="HR250">
        <v>5</v>
      </c>
      <c r="HS250">
        <v>5</v>
      </c>
      <c r="HT250">
        <v>1</v>
      </c>
      <c r="HU250">
        <v>7</v>
      </c>
      <c r="HV250">
        <v>1</v>
      </c>
      <c r="HW250">
        <v>3</v>
      </c>
      <c r="HX250">
        <v>1</v>
      </c>
      <c r="HY250">
        <v>6</v>
      </c>
      <c r="HZ250">
        <v>3</v>
      </c>
      <c r="IA250">
        <v>4</v>
      </c>
      <c r="IB250">
        <v>3</v>
      </c>
      <c r="IC250">
        <v>3</v>
      </c>
      <c r="ID250">
        <v>2</v>
      </c>
      <c r="IE250">
        <v>1</v>
      </c>
      <c r="IF250">
        <v>5</v>
      </c>
      <c r="IG250">
        <v>6</v>
      </c>
      <c r="IH250">
        <v>3</v>
      </c>
      <c r="II250">
        <v>4</v>
      </c>
      <c r="IJ250">
        <v>5</v>
      </c>
      <c r="IK250">
        <v>5</v>
      </c>
      <c r="IL250">
        <v>1</v>
      </c>
      <c r="IM250">
        <v>3</v>
      </c>
      <c r="IN250">
        <v>1</v>
      </c>
      <c r="IO250">
        <v>3</v>
      </c>
      <c r="IP250">
        <v>0</v>
      </c>
      <c r="IQ250">
        <v>1</v>
      </c>
      <c r="IR250">
        <v>1</v>
      </c>
      <c r="IS250">
        <v>1</v>
      </c>
      <c r="IU250" t="s">
        <v>272</v>
      </c>
      <c r="IV250">
        <v>1412</v>
      </c>
      <c r="IW250">
        <v>1396758499</v>
      </c>
      <c r="IX250" t="s">
        <v>862</v>
      </c>
      <c r="IY250">
        <v>66608</v>
      </c>
      <c r="IZ250">
        <v>20993280173362</v>
      </c>
      <c r="JC250">
        <v>1</v>
      </c>
      <c r="JE250">
        <v>0</v>
      </c>
      <c r="JF250" t="s">
        <v>273</v>
      </c>
      <c r="JG250">
        <f t="shared" si="9"/>
        <v>0</v>
      </c>
      <c r="JH250">
        <f t="shared" si="10"/>
        <v>0</v>
      </c>
      <c r="JI250">
        <f t="shared" si="11"/>
        <v>1</v>
      </c>
    </row>
    <row r="251" spans="1:269" x14ac:dyDescent="0.25">
      <c r="A251" s="2">
        <v>43672.633912037039</v>
      </c>
      <c r="B251" s="2">
        <v>43672.659143518518</v>
      </c>
      <c r="C251">
        <v>0</v>
      </c>
      <c r="D251">
        <v>100</v>
      </c>
      <c r="E251">
        <v>2179</v>
      </c>
      <c r="F251">
        <v>1</v>
      </c>
      <c r="G251" s="2">
        <v>43672.659155092595</v>
      </c>
      <c r="H251" t="s">
        <v>863</v>
      </c>
      <c r="I251" t="s">
        <v>267</v>
      </c>
      <c r="J251" t="s">
        <v>268</v>
      </c>
      <c r="K251">
        <v>1</v>
      </c>
      <c r="L251">
        <v>1</v>
      </c>
      <c r="M251">
        <v>1</v>
      </c>
      <c r="N251">
        <v>76</v>
      </c>
      <c r="O251">
        <v>1</v>
      </c>
      <c r="Q251">
        <v>1</v>
      </c>
      <c r="T251">
        <v>1</v>
      </c>
      <c r="U251">
        <v>1</v>
      </c>
      <c r="V251">
        <v>2</v>
      </c>
      <c r="W251">
        <v>3</v>
      </c>
      <c r="X251">
        <v>1</v>
      </c>
      <c r="Z251">
        <v>0</v>
      </c>
      <c r="AC251">
        <v>5</v>
      </c>
      <c r="AD251">
        <v>3</v>
      </c>
      <c r="AE251">
        <v>7</v>
      </c>
      <c r="AF251">
        <v>3</v>
      </c>
      <c r="AG251">
        <v>3</v>
      </c>
      <c r="AH251">
        <v>1</v>
      </c>
      <c r="AI251">
        <v>4</v>
      </c>
      <c r="AJ251">
        <v>2</v>
      </c>
      <c r="AK251">
        <v>2</v>
      </c>
      <c r="AL251">
        <v>4</v>
      </c>
      <c r="AM251">
        <v>3</v>
      </c>
      <c r="AN251">
        <v>5</v>
      </c>
      <c r="AO251">
        <v>2</v>
      </c>
      <c r="AP251">
        <v>2</v>
      </c>
      <c r="AQ251">
        <v>2</v>
      </c>
      <c r="AR251">
        <v>3</v>
      </c>
      <c r="AS251">
        <v>6</v>
      </c>
      <c r="AT251">
        <v>3</v>
      </c>
      <c r="AU251">
        <v>2</v>
      </c>
      <c r="AV251">
        <v>6</v>
      </c>
      <c r="AW251">
        <v>6</v>
      </c>
      <c r="AX251">
        <v>2</v>
      </c>
      <c r="AY251">
        <v>3</v>
      </c>
      <c r="AZ251">
        <v>1</v>
      </c>
      <c r="BA251">
        <v>1</v>
      </c>
      <c r="BB251">
        <v>2</v>
      </c>
      <c r="BC251">
        <v>2</v>
      </c>
      <c r="BD251">
        <v>2</v>
      </c>
      <c r="BE251">
        <v>4</v>
      </c>
      <c r="BF251">
        <v>4</v>
      </c>
      <c r="BG251">
        <v>3</v>
      </c>
      <c r="BH251">
        <v>2</v>
      </c>
      <c r="BI251">
        <v>2</v>
      </c>
      <c r="BJ251">
        <v>2</v>
      </c>
      <c r="BK251">
        <v>1</v>
      </c>
      <c r="BL251">
        <v>3</v>
      </c>
      <c r="BM251">
        <v>5</v>
      </c>
      <c r="BN251">
        <v>2</v>
      </c>
      <c r="BO251">
        <v>4</v>
      </c>
      <c r="BP251">
        <v>6</v>
      </c>
      <c r="BQ251">
        <v>6</v>
      </c>
      <c r="BR251">
        <v>5</v>
      </c>
      <c r="BS251">
        <v>4</v>
      </c>
      <c r="BT251">
        <v>5</v>
      </c>
      <c r="BU251">
        <v>6</v>
      </c>
      <c r="BV251">
        <v>3</v>
      </c>
      <c r="BW251">
        <v>5</v>
      </c>
      <c r="BX251">
        <v>2</v>
      </c>
      <c r="BY251">
        <v>5</v>
      </c>
      <c r="BZ251">
        <v>5</v>
      </c>
      <c r="CA251">
        <v>5</v>
      </c>
      <c r="CB251">
        <v>5</v>
      </c>
      <c r="CC251">
        <v>2</v>
      </c>
      <c r="CD251">
        <v>4</v>
      </c>
      <c r="CE251">
        <v>4</v>
      </c>
      <c r="CF251">
        <v>6</v>
      </c>
      <c r="CG251">
        <v>3</v>
      </c>
      <c r="CH251">
        <v>2</v>
      </c>
      <c r="CI251">
        <v>5</v>
      </c>
      <c r="CJ251">
        <v>6</v>
      </c>
      <c r="CK251">
        <v>6</v>
      </c>
      <c r="CL251">
        <v>4</v>
      </c>
      <c r="CM251">
        <v>4</v>
      </c>
      <c r="CN251">
        <v>2</v>
      </c>
      <c r="CO251">
        <v>2</v>
      </c>
      <c r="CP251">
        <v>3</v>
      </c>
      <c r="CQ251">
        <v>5</v>
      </c>
      <c r="CR251">
        <v>2</v>
      </c>
      <c r="CS251">
        <v>3</v>
      </c>
      <c r="CT251">
        <v>1</v>
      </c>
      <c r="CU251">
        <v>1</v>
      </c>
      <c r="CV251">
        <v>1</v>
      </c>
      <c r="CW251">
        <v>1</v>
      </c>
      <c r="CX251">
        <v>4</v>
      </c>
      <c r="CY251">
        <v>2</v>
      </c>
      <c r="CZ251">
        <v>3</v>
      </c>
      <c r="DA251">
        <v>1</v>
      </c>
      <c r="DB251">
        <v>1</v>
      </c>
      <c r="DC251">
        <v>1</v>
      </c>
      <c r="DD251">
        <v>1</v>
      </c>
      <c r="DE251">
        <v>2</v>
      </c>
      <c r="DF251">
        <v>2</v>
      </c>
      <c r="DG251">
        <v>2</v>
      </c>
      <c r="DH251">
        <v>2</v>
      </c>
      <c r="DI251">
        <v>4</v>
      </c>
      <c r="DJ251">
        <v>5</v>
      </c>
      <c r="DK251">
        <v>2</v>
      </c>
      <c r="DL251">
        <v>4</v>
      </c>
      <c r="DM251">
        <v>2</v>
      </c>
      <c r="DN251">
        <v>2</v>
      </c>
      <c r="DO251">
        <v>2</v>
      </c>
      <c r="DP251">
        <v>3</v>
      </c>
      <c r="DQ251">
        <v>3</v>
      </c>
      <c r="DR251">
        <v>1</v>
      </c>
      <c r="DS251">
        <v>3</v>
      </c>
      <c r="DT251">
        <v>5</v>
      </c>
      <c r="DU251">
        <v>5</v>
      </c>
      <c r="DV251">
        <v>4</v>
      </c>
      <c r="DW251">
        <v>5</v>
      </c>
      <c r="DX251">
        <v>4</v>
      </c>
      <c r="DY251">
        <v>5</v>
      </c>
      <c r="DZ251">
        <v>2</v>
      </c>
      <c r="EA251">
        <v>4</v>
      </c>
      <c r="EB251">
        <v>2</v>
      </c>
      <c r="EC251">
        <v>5</v>
      </c>
      <c r="ED251">
        <v>5</v>
      </c>
      <c r="EE251">
        <v>2</v>
      </c>
      <c r="EF251">
        <v>2</v>
      </c>
      <c r="EG251">
        <v>5</v>
      </c>
      <c r="EH251">
        <v>2</v>
      </c>
      <c r="EI251">
        <v>4</v>
      </c>
      <c r="EJ251">
        <v>5</v>
      </c>
      <c r="EK251">
        <v>2</v>
      </c>
      <c r="EL251">
        <v>2</v>
      </c>
      <c r="EM251">
        <v>3</v>
      </c>
      <c r="EN251">
        <v>4</v>
      </c>
      <c r="EO251">
        <v>5</v>
      </c>
      <c r="EP251">
        <v>2</v>
      </c>
      <c r="EQ251">
        <v>5</v>
      </c>
      <c r="ER251">
        <v>1</v>
      </c>
      <c r="ES251">
        <v>4</v>
      </c>
      <c r="ET251">
        <v>4</v>
      </c>
      <c r="EU251">
        <v>5</v>
      </c>
      <c r="EV251">
        <v>3</v>
      </c>
      <c r="EW251">
        <v>2</v>
      </c>
      <c r="EX251">
        <v>3</v>
      </c>
      <c r="EY251">
        <v>1</v>
      </c>
      <c r="EZ251">
        <v>3</v>
      </c>
      <c r="FA251">
        <v>4</v>
      </c>
      <c r="FB251">
        <v>1</v>
      </c>
      <c r="FC251">
        <v>1</v>
      </c>
      <c r="FD251">
        <v>3</v>
      </c>
      <c r="FE251">
        <v>5</v>
      </c>
      <c r="FF251">
        <v>2</v>
      </c>
      <c r="FG251">
        <v>2</v>
      </c>
      <c r="FH251">
        <v>2</v>
      </c>
      <c r="FI251">
        <v>5</v>
      </c>
      <c r="FJ251">
        <v>3</v>
      </c>
      <c r="FK251">
        <v>3</v>
      </c>
      <c r="FL251">
        <v>5</v>
      </c>
      <c r="FM251">
        <v>2</v>
      </c>
      <c r="FN251">
        <v>1</v>
      </c>
      <c r="FO251">
        <v>2</v>
      </c>
      <c r="FP251">
        <v>3</v>
      </c>
      <c r="FQ251">
        <v>4</v>
      </c>
      <c r="FR251">
        <v>3</v>
      </c>
      <c r="FS251">
        <v>3</v>
      </c>
      <c r="FT251">
        <v>3</v>
      </c>
      <c r="FU251">
        <v>1</v>
      </c>
      <c r="FV251">
        <v>4</v>
      </c>
      <c r="FW251">
        <v>3</v>
      </c>
      <c r="FX251">
        <v>2</v>
      </c>
      <c r="FY251">
        <v>3</v>
      </c>
      <c r="FZ251">
        <v>1</v>
      </c>
      <c r="GA251">
        <v>1</v>
      </c>
      <c r="GB251">
        <v>5</v>
      </c>
      <c r="GC251">
        <v>2</v>
      </c>
      <c r="GD251">
        <v>3</v>
      </c>
      <c r="GE251">
        <v>1</v>
      </c>
      <c r="GF251">
        <v>1</v>
      </c>
      <c r="GG251">
        <v>2</v>
      </c>
      <c r="GH251">
        <v>5</v>
      </c>
      <c r="GI251">
        <v>2</v>
      </c>
      <c r="GJ251">
        <v>1</v>
      </c>
      <c r="GK251">
        <v>3</v>
      </c>
      <c r="GL251">
        <v>1</v>
      </c>
      <c r="GM251">
        <v>5</v>
      </c>
      <c r="GN251">
        <v>3</v>
      </c>
      <c r="GO251">
        <v>3</v>
      </c>
      <c r="GP251">
        <v>3</v>
      </c>
      <c r="GQ251">
        <v>2</v>
      </c>
      <c r="GR251">
        <v>1</v>
      </c>
      <c r="GS251">
        <v>5</v>
      </c>
      <c r="GT251">
        <v>2</v>
      </c>
      <c r="GU251">
        <v>5</v>
      </c>
      <c r="GV251">
        <v>3</v>
      </c>
      <c r="GW251">
        <v>2</v>
      </c>
      <c r="GX251">
        <v>2</v>
      </c>
      <c r="GY251">
        <v>3</v>
      </c>
      <c r="GZ251">
        <v>5</v>
      </c>
      <c r="HA251">
        <v>5</v>
      </c>
      <c r="HB251">
        <v>2</v>
      </c>
      <c r="HC251">
        <v>2</v>
      </c>
      <c r="HD251">
        <v>3</v>
      </c>
      <c r="HE251">
        <v>4</v>
      </c>
      <c r="HF251">
        <v>2</v>
      </c>
      <c r="HG251">
        <v>5</v>
      </c>
      <c r="HH251">
        <v>2</v>
      </c>
      <c r="HI251">
        <v>3</v>
      </c>
      <c r="HJ251">
        <v>7</v>
      </c>
      <c r="HK251">
        <v>5</v>
      </c>
      <c r="HL251">
        <v>6</v>
      </c>
      <c r="HM251">
        <v>7</v>
      </c>
      <c r="HN251">
        <v>5</v>
      </c>
      <c r="HO251">
        <v>5</v>
      </c>
      <c r="HP251">
        <v>6</v>
      </c>
      <c r="HQ251">
        <v>3</v>
      </c>
      <c r="HR251">
        <v>6</v>
      </c>
      <c r="HS251">
        <v>5</v>
      </c>
      <c r="HT251">
        <v>9</v>
      </c>
      <c r="HU251">
        <v>7</v>
      </c>
      <c r="HV251">
        <v>5</v>
      </c>
      <c r="HW251">
        <v>9</v>
      </c>
      <c r="HX251">
        <v>6</v>
      </c>
      <c r="HY251">
        <v>5</v>
      </c>
      <c r="HZ251">
        <v>4</v>
      </c>
      <c r="IA251">
        <v>5</v>
      </c>
      <c r="IB251">
        <v>2</v>
      </c>
      <c r="IC251">
        <v>2</v>
      </c>
      <c r="ID251">
        <v>5</v>
      </c>
      <c r="IE251">
        <v>3</v>
      </c>
      <c r="IF251">
        <v>3</v>
      </c>
      <c r="IG251">
        <v>6</v>
      </c>
      <c r="IH251">
        <v>4</v>
      </c>
      <c r="II251">
        <v>6</v>
      </c>
      <c r="IJ251">
        <v>5</v>
      </c>
      <c r="IK251">
        <v>6</v>
      </c>
      <c r="IL251">
        <v>4</v>
      </c>
      <c r="IM251">
        <v>2</v>
      </c>
      <c r="IN251">
        <v>5</v>
      </c>
      <c r="IO251">
        <v>3</v>
      </c>
      <c r="IP251">
        <v>0</v>
      </c>
      <c r="IQ251">
        <v>0</v>
      </c>
      <c r="IR251">
        <v>0</v>
      </c>
      <c r="IS251">
        <v>0</v>
      </c>
      <c r="IT251" t="s">
        <v>864</v>
      </c>
      <c r="IU251" t="s">
        <v>272</v>
      </c>
      <c r="IV251">
        <v>2179</v>
      </c>
      <c r="IW251">
        <v>1079229205</v>
      </c>
      <c r="IX251" t="s">
        <v>865</v>
      </c>
      <c r="IY251">
        <v>66608</v>
      </c>
      <c r="IZ251">
        <v>16220814884542</v>
      </c>
      <c r="JC251">
        <v>1</v>
      </c>
      <c r="JE251">
        <v>0</v>
      </c>
      <c r="JF251" t="s">
        <v>273</v>
      </c>
      <c r="JG251">
        <f t="shared" si="9"/>
        <v>1</v>
      </c>
      <c r="JH251">
        <f t="shared" si="10"/>
        <v>1</v>
      </c>
      <c r="JI251">
        <f t="shared" si="11"/>
        <v>1</v>
      </c>
    </row>
    <row r="252" spans="1:269" x14ac:dyDescent="0.25">
      <c r="A252" s="2">
        <v>43672.63113425926</v>
      </c>
      <c r="B252" s="2">
        <v>43672.659224537034</v>
      </c>
      <c r="C252">
        <v>0</v>
      </c>
      <c r="D252">
        <v>100</v>
      </c>
      <c r="E252">
        <v>2427</v>
      </c>
      <c r="F252">
        <v>1</v>
      </c>
      <c r="G252" s="2">
        <v>43672.659236111111</v>
      </c>
      <c r="H252" t="s">
        <v>866</v>
      </c>
      <c r="I252" t="s">
        <v>267</v>
      </c>
      <c r="J252" t="s">
        <v>268</v>
      </c>
      <c r="K252">
        <v>1</v>
      </c>
      <c r="L252">
        <v>1</v>
      </c>
      <c r="M252">
        <v>1</v>
      </c>
      <c r="N252">
        <v>73</v>
      </c>
      <c r="O252">
        <v>2</v>
      </c>
      <c r="Q252">
        <v>1</v>
      </c>
      <c r="T252">
        <v>1</v>
      </c>
      <c r="U252">
        <v>2</v>
      </c>
      <c r="V252">
        <v>2</v>
      </c>
      <c r="W252">
        <v>2</v>
      </c>
      <c r="X252">
        <v>1</v>
      </c>
      <c r="Z252">
        <v>1</v>
      </c>
      <c r="AC252">
        <v>6</v>
      </c>
      <c r="AD252">
        <v>2</v>
      </c>
      <c r="AF252">
        <v>2</v>
      </c>
      <c r="AG252">
        <v>1</v>
      </c>
      <c r="AH252">
        <v>4</v>
      </c>
      <c r="AI252">
        <v>3</v>
      </c>
      <c r="AJ252">
        <v>1</v>
      </c>
      <c r="AK252">
        <v>4</v>
      </c>
      <c r="AL252">
        <v>3</v>
      </c>
      <c r="AM252">
        <v>7</v>
      </c>
      <c r="AN252">
        <v>6</v>
      </c>
      <c r="AO252">
        <v>1</v>
      </c>
      <c r="AP252">
        <v>4</v>
      </c>
      <c r="AQ252">
        <v>1</v>
      </c>
      <c r="AR252">
        <v>1</v>
      </c>
      <c r="AS252">
        <v>6</v>
      </c>
      <c r="AT252">
        <v>1</v>
      </c>
      <c r="AU252">
        <v>1</v>
      </c>
      <c r="AV252">
        <v>3</v>
      </c>
      <c r="AW252">
        <v>4</v>
      </c>
      <c r="AX252">
        <v>1</v>
      </c>
      <c r="AY252">
        <v>1</v>
      </c>
      <c r="AZ252">
        <v>1</v>
      </c>
      <c r="BA252">
        <v>1</v>
      </c>
      <c r="BB252">
        <v>1</v>
      </c>
      <c r="BC252">
        <v>5</v>
      </c>
      <c r="BD252">
        <v>1</v>
      </c>
      <c r="BE252">
        <v>3</v>
      </c>
      <c r="BF252">
        <v>4</v>
      </c>
      <c r="BG252">
        <v>3</v>
      </c>
      <c r="BH252">
        <v>1</v>
      </c>
      <c r="BI252">
        <v>2</v>
      </c>
      <c r="BJ252">
        <v>2</v>
      </c>
      <c r="BK252">
        <v>2</v>
      </c>
      <c r="BL252">
        <v>2</v>
      </c>
      <c r="BM252">
        <v>1</v>
      </c>
      <c r="BN252">
        <v>1</v>
      </c>
      <c r="BO252">
        <v>1</v>
      </c>
      <c r="BP252">
        <v>1</v>
      </c>
      <c r="BQ252">
        <v>7</v>
      </c>
      <c r="BR252">
        <v>1</v>
      </c>
      <c r="BS252">
        <v>4</v>
      </c>
      <c r="BT252">
        <v>3</v>
      </c>
      <c r="BU252">
        <v>3</v>
      </c>
      <c r="BV252">
        <v>7</v>
      </c>
      <c r="BW252">
        <v>4</v>
      </c>
      <c r="BX252">
        <v>4</v>
      </c>
      <c r="BY252">
        <v>4</v>
      </c>
      <c r="BZ252">
        <v>1</v>
      </c>
      <c r="CA252">
        <v>7</v>
      </c>
      <c r="CB252">
        <v>5</v>
      </c>
      <c r="CC252">
        <v>4</v>
      </c>
      <c r="CD252">
        <v>1</v>
      </c>
      <c r="CE252">
        <v>4</v>
      </c>
      <c r="CF252">
        <v>6</v>
      </c>
      <c r="CG252">
        <v>3</v>
      </c>
      <c r="CH252">
        <v>2</v>
      </c>
      <c r="CI252">
        <v>4</v>
      </c>
      <c r="CJ252">
        <v>3</v>
      </c>
      <c r="CK252">
        <v>7</v>
      </c>
      <c r="CL252">
        <v>7</v>
      </c>
      <c r="CM252">
        <v>1</v>
      </c>
      <c r="CN252">
        <v>1</v>
      </c>
      <c r="CO252">
        <v>1</v>
      </c>
      <c r="CP252">
        <v>5</v>
      </c>
      <c r="CQ252">
        <v>3</v>
      </c>
      <c r="CR252">
        <v>4</v>
      </c>
      <c r="CS252">
        <v>2</v>
      </c>
      <c r="CT252">
        <v>1</v>
      </c>
      <c r="CU252">
        <v>3</v>
      </c>
      <c r="CV252">
        <v>3</v>
      </c>
      <c r="CW252">
        <v>1</v>
      </c>
      <c r="CX252">
        <v>1</v>
      </c>
      <c r="CY252">
        <v>2</v>
      </c>
      <c r="CZ252">
        <v>2</v>
      </c>
      <c r="DA252">
        <v>1</v>
      </c>
      <c r="DB252">
        <v>1</v>
      </c>
      <c r="DC252">
        <v>1</v>
      </c>
      <c r="DD252">
        <v>1</v>
      </c>
      <c r="DE252">
        <v>2</v>
      </c>
      <c r="DF252">
        <v>2</v>
      </c>
      <c r="DG252">
        <v>1</v>
      </c>
      <c r="DH252">
        <v>1</v>
      </c>
      <c r="DI252">
        <v>1</v>
      </c>
      <c r="DJ252">
        <v>1</v>
      </c>
      <c r="DK252">
        <v>1</v>
      </c>
      <c r="DL252">
        <v>3</v>
      </c>
      <c r="DM252">
        <v>6</v>
      </c>
      <c r="DN252">
        <v>3</v>
      </c>
      <c r="DO252">
        <v>3</v>
      </c>
      <c r="DP252">
        <v>3</v>
      </c>
      <c r="DQ252">
        <v>3</v>
      </c>
      <c r="DR252">
        <v>4</v>
      </c>
      <c r="DS252">
        <v>4</v>
      </c>
      <c r="DT252">
        <v>1</v>
      </c>
      <c r="DU252">
        <v>6</v>
      </c>
      <c r="DV252">
        <v>4</v>
      </c>
      <c r="DW252">
        <v>4</v>
      </c>
      <c r="DX252">
        <v>2</v>
      </c>
      <c r="DY252">
        <v>1</v>
      </c>
      <c r="DZ252">
        <v>1</v>
      </c>
      <c r="EA252">
        <v>4</v>
      </c>
      <c r="EB252">
        <v>2</v>
      </c>
      <c r="EC252">
        <v>1</v>
      </c>
      <c r="ED252">
        <v>1</v>
      </c>
      <c r="EE252">
        <v>6</v>
      </c>
      <c r="EF252">
        <v>4</v>
      </c>
      <c r="EG252">
        <v>3</v>
      </c>
      <c r="EH252">
        <v>1</v>
      </c>
      <c r="EI252">
        <v>2</v>
      </c>
      <c r="EJ252">
        <v>5</v>
      </c>
      <c r="EK252">
        <v>1</v>
      </c>
      <c r="EL252">
        <v>3</v>
      </c>
      <c r="EM252">
        <v>3</v>
      </c>
      <c r="EN252">
        <v>3</v>
      </c>
      <c r="EO252">
        <v>6</v>
      </c>
      <c r="EP252">
        <v>5</v>
      </c>
      <c r="EQ252">
        <v>6</v>
      </c>
      <c r="ER252">
        <v>1</v>
      </c>
      <c r="ES252">
        <v>3</v>
      </c>
      <c r="ET252">
        <v>1</v>
      </c>
      <c r="EU252">
        <v>3</v>
      </c>
      <c r="EV252">
        <v>5</v>
      </c>
      <c r="EW252">
        <v>1</v>
      </c>
      <c r="EX252">
        <v>6</v>
      </c>
      <c r="EY252">
        <v>1</v>
      </c>
      <c r="EZ252">
        <v>1</v>
      </c>
      <c r="FA252">
        <v>3</v>
      </c>
      <c r="FB252">
        <v>2</v>
      </c>
      <c r="FC252">
        <v>1</v>
      </c>
      <c r="FD252">
        <v>4</v>
      </c>
      <c r="FE252">
        <v>6</v>
      </c>
      <c r="FF252">
        <v>1</v>
      </c>
      <c r="FG252">
        <v>1</v>
      </c>
      <c r="FH252">
        <v>1</v>
      </c>
      <c r="FI252">
        <v>3</v>
      </c>
      <c r="FJ252">
        <v>6</v>
      </c>
      <c r="FK252">
        <v>6</v>
      </c>
      <c r="FL252">
        <v>6</v>
      </c>
      <c r="FM252">
        <v>1</v>
      </c>
      <c r="FN252">
        <v>1</v>
      </c>
      <c r="FP252">
        <v>2</v>
      </c>
      <c r="FQ252">
        <v>6</v>
      </c>
      <c r="FR252">
        <v>1</v>
      </c>
      <c r="FS252">
        <v>3</v>
      </c>
      <c r="FT252">
        <v>3</v>
      </c>
      <c r="FU252">
        <v>1</v>
      </c>
      <c r="FV252">
        <v>1</v>
      </c>
      <c r="FW252">
        <v>1</v>
      </c>
      <c r="FX252">
        <v>1</v>
      </c>
      <c r="FY252">
        <v>6</v>
      </c>
      <c r="FZ252">
        <v>6</v>
      </c>
      <c r="GA252">
        <v>1</v>
      </c>
      <c r="GB252">
        <v>6</v>
      </c>
      <c r="GC252">
        <v>2</v>
      </c>
      <c r="GD252">
        <v>2</v>
      </c>
      <c r="GE252">
        <v>1</v>
      </c>
      <c r="GF252">
        <v>2</v>
      </c>
      <c r="GG252">
        <v>1</v>
      </c>
      <c r="GH252">
        <v>3</v>
      </c>
      <c r="GI252">
        <v>6</v>
      </c>
      <c r="GJ252">
        <v>2</v>
      </c>
      <c r="GK252">
        <v>1</v>
      </c>
      <c r="GL252">
        <v>1</v>
      </c>
      <c r="GM252">
        <v>5</v>
      </c>
      <c r="GO252">
        <v>5</v>
      </c>
      <c r="GP252">
        <v>1</v>
      </c>
      <c r="GQ252">
        <v>1</v>
      </c>
      <c r="GR252">
        <v>1</v>
      </c>
      <c r="GS252">
        <v>4</v>
      </c>
      <c r="GT252">
        <v>1</v>
      </c>
      <c r="GU252">
        <v>5</v>
      </c>
      <c r="GV252">
        <v>3</v>
      </c>
      <c r="GW252">
        <v>3</v>
      </c>
      <c r="GX252">
        <v>3</v>
      </c>
      <c r="GY252">
        <v>4</v>
      </c>
      <c r="GZ252">
        <v>4</v>
      </c>
      <c r="HA252">
        <v>5</v>
      </c>
      <c r="HB252">
        <v>4</v>
      </c>
      <c r="HC252">
        <v>4</v>
      </c>
      <c r="HD252">
        <v>5</v>
      </c>
      <c r="HE252">
        <v>3</v>
      </c>
      <c r="HF252">
        <v>6</v>
      </c>
      <c r="HG252">
        <v>6</v>
      </c>
      <c r="HH252">
        <v>3</v>
      </c>
      <c r="HI252">
        <v>2</v>
      </c>
      <c r="HJ252">
        <v>5</v>
      </c>
      <c r="HK252">
        <v>5</v>
      </c>
      <c r="HL252">
        <v>5</v>
      </c>
      <c r="HM252">
        <v>5</v>
      </c>
      <c r="HN252">
        <v>5</v>
      </c>
      <c r="HO252">
        <v>5</v>
      </c>
      <c r="HP252">
        <v>6</v>
      </c>
      <c r="HQ252">
        <v>6</v>
      </c>
      <c r="HR252">
        <v>5</v>
      </c>
      <c r="HT252">
        <v>9</v>
      </c>
      <c r="HU252">
        <v>5</v>
      </c>
      <c r="HV252">
        <v>7</v>
      </c>
      <c r="HW252">
        <v>8</v>
      </c>
      <c r="HX252">
        <v>8</v>
      </c>
      <c r="HY252">
        <v>6</v>
      </c>
      <c r="HZ252">
        <v>1</v>
      </c>
      <c r="IA252">
        <v>7</v>
      </c>
      <c r="IB252">
        <v>1</v>
      </c>
      <c r="IC252">
        <v>4</v>
      </c>
      <c r="ID252">
        <v>4</v>
      </c>
      <c r="IE252">
        <v>5</v>
      </c>
      <c r="IF252">
        <v>5</v>
      </c>
      <c r="IG252">
        <v>7</v>
      </c>
      <c r="IH252">
        <v>4</v>
      </c>
      <c r="II252">
        <v>1</v>
      </c>
      <c r="IJ252">
        <v>1</v>
      </c>
      <c r="IK252">
        <v>2</v>
      </c>
      <c r="IL252">
        <v>4</v>
      </c>
      <c r="IM252">
        <v>1</v>
      </c>
      <c r="IN252">
        <v>3</v>
      </c>
      <c r="IO252">
        <v>4</v>
      </c>
      <c r="IP252">
        <v>0</v>
      </c>
      <c r="IQ252">
        <v>0</v>
      </c>
      <c r="IR252">
        <v>0</v>
      </c>
      <c r="IS252">
        <v>0</v>
      </c>
      <c r="IU252" t="s">
        <v>272</v>
      </c>
      <c r="IV252">
        <v>2427</v>
      </c>
      <c r="IW252">
        <v>1586563634</v>
      </c>
      <c r="IX252" t="s">
        <v>867</v>
      </c>
      <c r="IY252">
        <v>66608</v>
      </c>
      <c r="IZ252">
        <v>23846051352412</v>
      </c>
      <c r="JC252">
        <v>1</v>
      </c>
      <c r="JE252">
        <v>1</v>
      </c>
      <c r="JF252" t="s">
        <v>273</v>
      </c>
      <c r="JG252">
        <f t="shared" si="9"/>
        <v>0</v>
      </c>
      <c r="JH252">
        <f t="shared" si="10"/>
        <v>1</v>
      </c>
      <c r="JI252">
        <f t="shared" si="11"/>
        <v>0.98648648648648651</v>
      </c>
    </row>
    <row r="253" spans="1:269" x14ac:dyDescent="0.25">
      <c r="A253" s="2">
        <v>43672.633020833331</v>
      </c>
      <c r="B253" s="2">
        <v>43672.659351851849</v>
      </c>
      <c r="C253">
        <v>0</v>
      </c>
      <c r="D253">
        <v>100</v>
      </c>
      <c r="E253">
        <v>2275</v>
      </c>
      <c r="F253">
        <v>1</v>
      </c>
      <c r="G253" s="2">
        <v>43672.659363425926</v>
      </c>
      <c r="H253" t="s">
        <v>868</v>
      </c>
      <c r="I253" t="s">
        <v>267</v>
      </c>
      <c r="J253" t="s">
        <v>268</v>
      </c>
      <c r="K253">
        <v>1</v>
      </c>
      <c r="L253">
        <v>1</v>
      </c>
      <c r="M253">
        <v>1</v>
      </c>
      <c r="N253">
        <v>62</v>
      </c>
      <c r="O253">
        <v>2</v>
      </c>
      <c r="Q253">
        <v>1</v>
      </c>
      <c r="T253">
        <v>1</v>
      </c>
      <c r="U253">
        <v>3</v>
      </c>
      <c r="V253">
        <v>2</v>
      </c>
      <c r="W253">
        <v>3</v>
      </c>
      <c r="X253">
        <v>2</v>
      </c>
      <c r="AA253">
        <v>1</v>
      </c>
      <c r="AC253">
        <v>4</v>
      </c>
      <c r="AD253">
        <v>3</v>
      </c>
      <c r="AE253">
        <v>7</v>
      </c>
      <c r="AF253">
        <v>1</v>
      </c>
      <c r="AG253">
        <v>2</v>
      </c>
      <c r="AH253">
        <v>1</v>
      </c>
      <c r="AI253">
        <v>4</v>
      </c>
      <c r="AJ253">
        <v>1</v>
      </c>
      <c r="AK253">
        <v>6</v>
      </c>
      <c r="AL253">
        <v>1</v>
      </c>
      <c r="AM253">
        <v>3</v>
      </c>
      <c r="AN253">
        <v>4</v>
      </c>
      <c r="AO253">
        <v>1</v>
      </c>
      <c r="AP253">
        <v>4</v>
      </c>
      <c r="AQ253">
        <v>2</v>
      </c>
      <c r="AR253">
        <v>1</v>
      </c>
      <c r="AS253">
        <v>7</v>
      </c>
      <c r="AT253">
        <v>1</v>
      </c>
      <c r="AU253">
        <v>2</v>
      </c>
      <c r="AV253">
        <v>5</v>
      </c>
      <c r="AW253">
        <v>5</v>
      </c>
      <c r="AX253">
        <v>2</v>
      </c>
      <c r="AY253">
        <v>2</v>
      </c>
      <c r="AZ253">
        <v>2</v>
      </c>
      <c r="BA253">
        <v>1</v>
      </c>
      <c r="BB253">
        <v>2</v>
      </c>
      <c r="BC253">
        <v>1</v>
      </c>
      <c r="BD253">
        <v>3</v>
      </c>
      <c r="BE253">
        <v>4</v>
      </c>
      <c r="BF253">
        <v>4</v>
      </c>
      <c r="BG253">
        <v>3</v>
      </c>
      <c r="BH253">
        <v>2</v>
      </c>
      <c r="BI253">
        <v>4</v>
      </c>
      <c r="BJ253">
        <v>4</v>
      </c>
      <c r="BK253">
        <v>4</v>
      </c>
      <c r="BL253">
        <v>3</v>
      </c>
      <c r="BM253">
        <v>2</v>
      </c>
      <c r="BN253">
        <v>2</v>
      </c>
      <c r="BO253">
        <v>4</v>
      </c>
      <c r="BP253">
        <v>3</v>
      </c>
      <c r="BQ253">
        <v>7</v>
      </c>
      <c r="BR253">
        <v>1</v>
      </c>
      <c r="BS253">
        <v>2</v>
      </c>
      <c r="BT253">
        <v>7</v>
      </c>
      <c r="BU253">
        <v>3</v>
      </c>
      <c r="BV253">
        <v>7</v>
      </c>
      <c r="BW253">
        <v>3</v>
      </c>
      <c r="BX253">
        <v>1</v>
      </c>
      <c r="BY253">
        <v>5</v>
      </c>
      <c r="BZ253">
        <v>4</v>
      </c>
      <c r="CA253">
        <v>3</v>
      </c>
      <c r="CB253">
        <v>7</v>
      </c>
      <c r="CC253">
        <v>4</v>
      </c>
      <c r="CD253">
        <v>5</v>
      </c>
      <c r="CE253">
        <v>2</v>
      </c>
      <c r="CF253">
        <v>6</v>
      </c>
      <c r="CG253">
        <v>5</v>
      </c>
      <c r="CH253">
        <v>1</v>
      </c>
      <c r="CI253">
        <v>5</v>
      </c>
      <c r="CJ253">
        <v>2</v>
      </c>
      <c r="CK253">
        <v>6</v>
      </c>
      <c r="CL253">
        <v>4</v>
      </c>
      <c r="CM253">
        <v>4</v>
      </c>
      <c r="CN253">
        <v>2</v>
      </c>
      <c r="CO253">
        <v>1</v>
      </c>
      <c r="CP253">
        <v>5</v>
      </c>
      <c r="CQ253">
        <v>5</v>
      </c>
      <c r="CR253">
        <v>5</v>
      </c>
      <c r="CS253">
        <v>2</v>
      </c>
      <c r="CT253">
        <v>1</v>
      </c>
      <c r="CU253">
        <v>2</v>
      </c>
      <c r="CV253">
        <v>3</v>
      </c>
      <c r="CW253">
        <v>1</v>
      </c>
      <c r="CX253">
        <v>2</v>
      </c>
      <c r="CY253">
        <v>2</v>
      </c>
      <c r="CZ253">
        <v>2</v>
      </c>
      <c r="DA253">
        <v>2</v>
      </c>
      <c r="DB253">
        <v>1</v>
      </c>
      <c r="DC253">
        <v>1</v>
      </c>
      <c r="DD253">
        <v>3</v>
      </c>
      <c r="DE253">
        <v>3</v>
      </c>
      <c r="DF253">
        <v>2</v>
      </c>
      <c r="DG253">
        <v>3</v>
      </c>
      <c r="DH253">
        <v>5</v>
      </c>
      <c r="DI253">
        <v>1</v>
      </c>
      <c r="DJ253">
        <v>3</v>
      </c>
      <c r="DK253">
        <v>4</v>
      </c>
      <c r="DL253">
        <v>5</v>
      </c>
      <c r="DM253">
        <v>4</v>
      </c>
      <c r="DN253">
        <v>4</v>
      </c>
      <c r="DO253">
        <v>2</v>
      </c>
      <c r="DP253">
        <v>1</v>
      </c>
      <c r="DQ253">
        <v>6</v>
      </c>
      <c r="DR253">
        <v>6</v>
      </c>
      <c r="DS253">
        <v>6</v>
      </c>
      <c r="DT253">
        <v>6</v>
      </c>
      <c r="DU253">
        <v>5</v>
      </c>
      <c r="DV253">
        <v>6</v>
      </c>
      <c r="DW253">
        <v>5</v>
      </c>
      <c r="DX253">
        <v>4</v>
      </c>
      <c r="DY253">
        <v>6</v>
      </c>
      <c r="DZ253">
        <v>2</v>
      </c>
      <c r="EA253">
        <v>4</v>
      </c>
      <c r="EB253">
        <v>5</v>
      </c>
      <c r="EC253">
        <v>2</v>
      </c>
      <c r="ED253">
        <v>5</v>
      </c>
      <c r="EE253">
        <v>6</v>
      </c>
      <c r="EF253">
        <v>5</v>
      </c>
      <c r="EG253">
        <v>6</v>
      </c>
      <c r="EH253">
        <v>5</v>
      </c>
      <c r="EI253">
        <v>5</v>
      </c>
      <c r="EJ253">
        <v>5</v>
      </c>
      <c r="EK253">
        <v>1</v>
      </c>
      <c r="EL253">
        <v>1</v>
      </c>
      <c r="EM253">
        <v>5</v>
      </c>
      <c r="EN253">
        <v>5</v>
      </c>
      <c r="EO253">
        <v>5</v>
      </c>
      <c r="EP253">
        <v>5</v>
      </c>
      <c r="EQ253">
        <v>6</v>
      </c>
      <c r="ER253">
        <v>4</v>
      </c>
      <c r="ES253">
        <v>5</v>
      </c>
      <c r="ET253">
        <v>5</v>
      </c>
      <c r="EU253">
        <v>5</v>
      </c>
      <c r="EV253">
        <v>4</v>
      </c>
      <c r="EW253">
        <v>4</v>
      </c>
      <c r="EX253">
        <v>4</v>
      </c>
      <c r="EY253">
        <v>4</v>
      </c>
      <c r="EZ253">
        <v>5</v>
      </c>
      <c r="FA253">
        <v>4</v>
      </c>
      <c r="FB253">
        <v>4</v>
      </c>
      <c r="FC253">
        <v>4</v>
      </c>
      <c r="FD253">
        <v>6</v>
      </c>
      <c r="FE253">
        <v>6</v>
      </c>
      <c r="FF253">
        <v>1</v>
      </c>
      <c r="FG253">
        <v>1</v>
      </c>
      <c r="FH253">
        <v>1</v>
      </c>
      <c r="FI253">
        <v>1</v>
      </c>
      <c r="FJ253">
        <v>6</v>
      </c>
      <c r="FK253">
        <v>1</v>
      </c>
      <c r="FL253">
        <v>6</v>
      </c>
      <c r="FM253">
        <v>1</v>
      </c>
      <c r="FN253">
        <v>2</v>
      </c>
      <c r="FO253">
        <v>1</v>
      </c>
      <c r="FP253">
        <v>5</v>
      </c>
      <c r="FQ253">
        <v>5</v>
      </c>
      <c r="FR253">
        <v>2</v>
      </c>
      <c r="FS253">
        <v>2</v>
      </c>
      <c r="FT253">
        <v>2</v>
      </c>
      <c r="FU253">
        <v>2</v>
      </c>
      <c r="FV253">
        <v>1</v>
      </c>
      <c r="FW253">
        <v>3</v>
      </c>
      <c r="FX253">
        <v>4</v>
      </c>
      <c r="FY253">
        <v>4</v>
      </c>
      <c r="FZ253">
        <v>5</v>
      </c>
      <c r="GA253">
        <v>3</v>
      </c>
      <c r="GB253">
        <v>3</v>
      </c>
      <c r="GC253">
        <v>2</v>
      </c>
      <c r="GD253">
        <v>4</v>
      </c>
      <c r="GE253">
        <v>4</v>
      </c>
      <c r="GF253">
        <v>4</v>
      </c>
      <c r="GG253">
        <v>6</v>
      </c>
      <c r="GH253">
        <v>6</v>
      </c>
      <c r="GI253">
        <v>6</v>
      </c>
      <c r="GJ253">
        <v>2</v>
      </c>
      <c r="GK253">
        <v>2</v>
      </c>
      <c r="GL253">
        <v>4</v>
      </c>
      <c r="GM253">
        <v>5</v>
      </c>
      <c r="GN253">
        <v>4</v>
      </c>
      <c r="GO253">
        <v>3</v>
      </c>
      <c r="GP253">
        <v>4</v>
      </c>
      <c r="GQ253">
        <v>4</v>
      </c>
      <c r="GR253">
        <v>4</v>
      </c>
      <c r="GS253">
        <v>5</v>
      </c>
      <c r="GT253">
        <v>4</v>
      </c>
      <c r="GU253">
        <v>5</v>
      </c>
      <c r="GV253">
        <v>3</v>
      </c>
      <c r="GW253">
        <v>3</v>
      </c>
      <c r="GX253">
        <v>3</v>
      </c>
      <c r="GY253">
        <v>5</v>
      </c>
      <c r="GZ253">
        <v>5</v>
      </c>
      <c r="HA253">
        <v>5</v>
      </c>
      <c r="HB253">
        <v>4</v>
      </c>
      <c r="HC253">
        <v>3</v>
      </c>
      <c r="HD253">
        <v>4</v>
      </c>
      <c r="HE253">
        <v>3</v>
      </c>
      <c r="HF253">
        <v>2</v>
      </c>
      <c r="HG253">
        <v>5</v>
      </c>
      <c r="HH253">
        <v>2</v>
      </c>
      <c r="HI253">
        <v>2</v>
      </c>
      <c r="HJ253">
        <v>7</v>
      </c>
      <c r="HK253">
        <v>3</v>
      </c>
      <c r="HL253">
        <v>7</v>
      </c>
      <c r="HM253">
        <v>7</v>
      </c>
      <c r="HN253">
        <v>1</v>
      </c>
      <c r="HO253">
        <v>1</v>
      </c>
      <c r="HP253">
        <v>5</v>
      </c>
      <c r="HQ253">
        <v>2</v>
      </c>
      <c r="HR253">
        <v>5</v>
      </c>
      <c r="HS253">
        <v>5</v>
      </c>
      <c r="HT253">
        <v>8</v>
      </c>
      <c r="HU253">
        <v>8</v>
      </c>
      <c r="HV253">
        <v>9</v>
      </c>
      <c r="HW253">
        <v>7</v>
      </c>
      <c r="HX253">
        <v>8</v>
      </c>
      <c r="HY253">
        <v>6</v>
      </c>
      <c r="HZ253">
        <v>7</v>
      </c>
      <c r="IA253">
        <v>7</v>
      </c>
      <c r="IB253">
        <v>5</v>
      </c>
      <c r="IC253">
        <v>6</v>
      </c>
      <c r="ID253">
        <v>6</v>
      </c>
      <c r="IE253">
        <v>6</v>
      </c>
      <c r="IF253">
        <v>6</v>
      </c>
      <c r="IG253">
        <v>7</v>
      </c>
      <c r="IH253">
        <v>6</v>
      </c>
      <c r="II253">
        <v>7</v>
      </c>
      <c r="IJ253">
        <v>7</v>
      </c>
      <c r="IK253">
        <v>5</v>
      </c>
      <c r="IL253">
        <v>6</v>
      </c>
      <c r="IM253">
        <v>5</v>
      </c>
      <c r="IN253">
        <v>5</v>
      </c>
      <c r="IO253">
        <v>5</v>
      </c>
      <c r="IP253">
        <v>0</v>
      </c>
      <c r="IQ253">
        <v>0</v>
      </c>
      <c r="IR253">
        <v>1</v>
      </c>
      <c r="IS253">
        <v>1</v>
      </c>
      <c r="IT253" t="s">
        <v>869</v>
      </c>
      <c r="IU253" t="s">
        <v>272</v>
      </c>
      <c r="IV253">
        <v>2275</v>
      </c>
      <c r="IW253">
        <v>1581446011</v>
      </c>
      <c r="IX253" t="s">
        <v>870</v>
      </c>
      <c r="IY253">
        <v>66608</v>
      </c>
      <c r="IZ253">
        <v>23769133478722</v>
      </c>
      <c r="JC253">
        <v>1</v>
      </c>
      <c r="JE253">
        <v>0</v>
      </c>
      <c r="JF253" t="s">
        <v>273</v>
      </c>
      <c r="JG253">
        <f t="shared" si="9"/>
        <v>1</v>
      </c>
      <c r="JH253">
        <f t="shared" si="10"/>
        <v>1</v>
      </c>
      <c r="JI253">
        <f t="shared" si="11"/>
        <v>1</v>
      </c>
    </row>
    <row r="254" spans="1:269" x14ac:dyDescent="0.25">
      <c r="A254" s="2">
        <v>43672.633206018516</v>
      </c>
      <c r="B254" s="2">
        <v>43672.65960648148</v>
      </c>
      <c r="C254">
        <v>0</v>
      </c>
      <c r="D254">
        <v>100</v>
      </c>
      <c r="E254">
        <v>2280</v>
      </c>
      <c r="F254">
        <v>1</v>
      </c>
      <c r="G254" s="2">
        <v>43672.65960648148</v>
      </c>
      <c r="H254" t="s">
        <v>871</v>
      </c>
      <c r="I254" t="s">
        <v>267</v>
      </c>
      <c r="J254" t="s">
        <v>268</v>
      </c>
      <c r="K254">
        <v>1</v>
      </c>
      <c r="L254">
        <v>1</v>
      </c>
      <c r="M254">
        <v>1</v>
      </c>
      <c r="N254">
        <v>63</v>
      </c>
      <c r="O254">
        <v>2</v>
      </c>
      <c r="Q254">
        <v>1</v>
      </c>
      <c r="T254">
        <v>1</v>
      </c>
      <c r="U254">
        <v>2</v>
      </c>
      <c r="V254">
        <v>2</v>
      </c>
      <c r="W254">
        <v>4</v>
      </c>
      <c r="X254">
        <v>1</v>
      </c>
      <c r="Z254">
        <v>1</v>
      </c>
      <c r="AC254">
        <v>7</v>
      </c>
      <c r="AD254">
        <v>4</v>
      </c>
      <c r="AF254">
        <v>1</v>
      </c>
      <c r="AG254">
        <v>1</v>
      </c>
      <c r="AH254">
        <v>3</v>
      </c>
      <c r="AI254">
        <v>3</v>
      </c>
      <c r="AJ254">
        <v>2</v>
      </c>
      <c r="AK254">
        <v>2</v>
      </c>
      <c r="AL254">
        <v>5</v>
      </c>
      <c r="AM254">
        <v>5</v>
      </c>
      <c r="AN254">
        <v>3</v>
      </c>
      <c r="AO254">
        <v>1</v>
      </c>
      <c r="AP254">
        <v>5</v>
      </c>
      <c r="AQ254">
        <v>2</v>
      </c>
      <c r="AR254">
        <v>1</v>
      </c>
      <c r="AS254">
        <v>6</v>
      </c>
      <c r="AT254">
        <v>2</v>
      </c>
      <c r="AU254">
        <v>1</v>
      </c>
      <c r="AV254">
        <v>3</v>
      </c>
      <c r="AW254">
        <v>5</v>
      </c>
      <c r="AX254">
        <v>1</v>
      </c>
      <c r="AY254">
        <v>1</v>
      </c>
      <c r="AZ254">
        <v>1</v>
      </c>
      <c r="BA254">
        <v>1</v>
      </c>
      <c r="BB254">
        <v>2</v>
      </c>
      <c r="BC254">
        <v>1</v>
      </c>
      <c r="BD254">
        <v>2</v>
      </c>
      <c r="BE254">
        <v>3</v>
      </c>
      <c r="BF254">
        <v>5</v>
      </c>
      <c r="BG254">
        <v>1</v>
      </c>
      <c r="BH254">
        <v>1</v>
      </c>
      <c r="BI254">
        <v>3</v>
      </c>
      <c r="BJ254">
        <v>3</v>
      </c>
      <c r="BK254">
        <v>1</v>
      </c>
      <c r="BL254">
        <v>2</v>
      </c>
      <c r="BM254">
        <v>1</v>
      </c>
      <c r="BN254">
        <v>1</v>
      </c>
      <c r="BO254">
        <v>1</v>
      </c>
      <c r="BP254">
        <v>3</v>
      </c>
      <c r="BQ254">
        <v>7</v>
      </c>
      <c r="BR254">
        <v>1</v>
      </c>
      <c r="BS254">
        <v>2</v>
      </c>
      <c r="BT254">
        <v>5</v>
      </c>
      <c r="BU254">
        <v>5</v>
      </c>
      <c r="BV254">
        <v>2</v>
      </c>
      <c r="BW254">
        <v>1</v>
      </c>
      <c r="BX254">
        <v>1</v>
      </c>
      <c r="BY254">
        <v>2</v>
      </c>
      <c r="BZ254">
        <v>5</v>
      </c>
      <c r="CA254">
        <v>7</v>
      </c>
      <c r="CB254">
        <v>7</v>
      </c>
      <c r="CC254">
        <v>2</v>
      </c>
      <c r="CD254">
        <v>1</v>
      </c>
      <c r="CE254">
        <v>1</v>
      </c>
      <c r="CF254">
        <v>5</v>
      </c>
      <c r="CG254">
        <v>6</v>
      </c>
      <c r="CH254">
        <v>2</v>
      </c>
      <c r="CI254">
        <v>3</v>
      </c>
      <c r="CJ254">
        <v>2</v>
      </c>
      <c r="CK254">
        <v>7</v>
      </c>
      <c r="CL254">
        <v>7</v>
      </c>
      <c r="CM254">
        <v>5</v>
      </c>
      <c r="CN254">
        <v>1</v>
      </c>
      <c r="CO254">
        <v>1</v>
      </c>
      <c r="CP254">
        <v>5</v>
      </c>
      <c r="CQ254">
        <v>2</v>
      </c>
      <c r="CR254">
        <v>2</v>
      </c>
      <c r="CS254">
        <v>1</v>
      </c>
      <c r="CT254">
        <v>1</v>
      </c>
      <c r="CU254">
        <v>1</v>
      </c>
      <c r="CV254">
        <v>2</v>
      </c>
      <c r="CW254">
        <v>1</v>
      </c>
      <c r="CX254">
        <v>1</v>
      </c>
      <c r="CY254">
        <v>1</v>
      </c>
      <c r="CZ254">
        <v>2</v>
      </c>
      <c r="DA254">
        <v>1</v>
      </c>
      <c r="DB254">
        <v>1</v>
      </c>
      <c r="DC254">
        <v>1</v>
      </c>
      <c r="DD254">
        <v>2</v>
      </c>
      <c r="DE254">
        <v>1</v>
      </c>
      <c r="DF254">
        <v>2</v>
      </c>
      <c r="DG254">
        <v>1</v>
      </c>
      <c r="DH254">
        <v>2</v>
      </c>
      <c r="DI254">
        <v>1</v>
      </c>
      <c r="DJ254">
        <v>1</v>
      </c>
      <c r="DK254">
        <v>2</v>
      </c>
      <c r="DL254">
        <v>3</v>
      </c>
      <c r="DM254">
        <v>5</v>
      </c>
      <c r="DN254">
        <v>1</v>
      </c>
      <c r="DO254">
        <v>1</v>
      </c>
      <c r="DP254">
        <v>1</v>
      </c>
      <c r="DQ254">
        <v>6</v>
      </c>
      <c r="DR254">
        <v>2</v>
      </c>
      <c r="DS254">
        <v>1</v>
      </c>
      <c r="DT254">
        <v>4</v>
      </c>
      <c r="DU254">
        <v>5</v>
      </c>
      <c r="DV254">
        <v>1</v>
      </c>
      <c r="DW254">
        <v>7</v>
      </c>
      <c r="DX254">
        <v>6</v>
      </c>
      <c r="DY254">
        <v>6</v>
      </c>
      <c r="DZ254">
        <v>5</v>
      </c>
      <c r="EA254">
        <v>5</v>
      </c>
      <c r="EB254">
        <v>3</v>
      </c>
      <c r="EC254">
        <v>5</v>
      </c>
      <c r="ED254">
        <v>7</v>
      </c>
      <c r="EE254">
        <v>6</v>
      </c>
      <c r="EF254">
        <v>6</v>
      </c>
      <c r="EG254">
        <v>7</v>
      </c>
      <c r="EH254">
        <v>5</v>
      </c>
      <c r="EI254">
        <v>5</v>
      </c>
      <c r="EJ254">
        <v>7</v>
      </c>
      <c r="EK254">
        <v>5</v>
      </c>
      <c r="EL254">
        <v>1</v>
      </c>
      <c r="EM254">
        <v>5</v>
      </c>
      <c r="EN254">
        <v>1</v>
      </c>
      <c r="EO254">
        <v>2</v>
      </c>
      <c r="EP254">
        <v>1</v>
      </c>
      <c r="EQ254">
        <v>4</v>
      </c>
      <c r="ER254">
        <v>1</v>
      </c>
      <c r="ES254">
        <v>1</v>
      </c>
      <c r="ET254">
        <v>1</v>
      </c>
      <c r="EU254">
        <v>2</v>
      </c>
      <c r="EV254">
        <v>1</v>
      </c>
      <c r="EW254">
        <v>1</v>
      </c>
      <c r="EX254">
        <v>1</v>
      </c>
      <c r="EY254">
        <v>1</v>
      </c>
      <c r="EZ254">
        <v>1</v>
      </c>
      <c r="FA254">
        <v>1</v>
      </c>
      <c r="FB254">
        <v>1</v>
      </c>
      <c r="FC254">
        <v>1</v>
      </c>
      <c r="FD254">
        <v>4</v>
      </c>
      <c r="FE254">
        <v>6</v>
      </c>
      <c r="FF254">
        <v>1</v>
      </c>
      <c r="FG254">
        <v>1</v>
      </c>
      <c r="FH254">
        <v>3</v>
      </c>
      <c r="FI254">
        <v>6</v>
      </c>
      <c r="FJ254">
        <v>3</v>
      </c>
      <c r="FK254">
        <v>4</v>
      </c>
      <c r="FL254">
        <v>6</v>
      </c>
      <c r="FM254">
        <v>1</v>
      </c>
      <c r="FN254">
        <v>2</v>
      </c>
      <c r="FO254">
        <v>1</v>
      </c>
      <c r="FP254">
        <v>2</v>
      </c>
      <c r="FQ254">
        <v>1</v>
      </c>
      <c r="FR254">
        <v>1</v>
      </c>
      <c r="FS254">
        <v>3</v>
      </c>
      <c r="FT254">
        <v>2</v>
      </c>
      <c r="FU254">
        <v>1</v>
      </c>
      <c r="FV254">
        <v>4</v>
      </c>
      <c r="FW254">
        <v>5</v>
      </c>
      <c r="FX254">
        <v>5</v>
      </c>
      <c r="FY254">
        <v>2</v>
      </c>
      <c r="FZ254">
        <v>5</v>
      </c>
      <c r="GA254">
        <v>1</v>
      </c>
      <c r="GB254">
        <v>6</v>
      </c>
      <c r="GC254">
        <v>2</v>
      </c>
      <c r="GD254">
        <v>3</v>
      </c>
      <c r="GE254">
        <v>3</v>
      </c>
      <c r="GF254">
        <v>4</v>
      </c>
      <c r="GG254">
        <v>2</v>
      </c>
      <c r="GH254">
        <v>5</v>
      </c>
      <c r="GI254">
        <v>6</v>
      </c>
      <c r="GJ254">
        <v>2</v>
      </c>
      <c r="GK254">
        <v>2</v>
      </c>
      <c r="GL254">
        <v>3</v>
      </c>
      <c r="GM254">
        <v>5</v>
      </c>
      <c r="GN254">
        <v>4</v>
      </c>
      <c r="GO254">
        <v>4</v>
      </c>
      <c r="GP254">
        <v>2</v>
      </c>
      <c r="GQ254">
        <v>6</v>
      </c>
      <c r="GR254">
        <v>3</v>
      </c>
      <c r="GS254">
        <v>6</v>
      </c>
      <c r="GT254">
        <v>2</v>
      </c>
      <c r="GU254">
        <v>6</v>
      </c>
      <c r="GV254">
        <v>2</v>
      </c>
      <c r="GW254">
        <v>2</v>
      </c>
      <c r="GX254">
        <v>5</v>
      </c>
      <c r="GY254">
        <v>2</v>
      </c>
      <c r="GZ254">
        <v>6</v>
      </c>
      <c r="HA254">
        <v>6</v>
      </c>
      <c r="HB254">
        <v>2</v>
      </c>
      <c r="HC254">
        <v>2</v>
      </c>
      <c r="HD254">
        <v>2</v>
      </c>
      <c r="HE254">
        <v>4</v>
      </c>
      <c r="HF254">
        <v>2</v>
      </c>
      <c r="HG254">
        <v>7</v>
      </c>
      <c r="HH254">
        <v>2</v>
      </c>
      <c r="HI254">
        <v>2</v>
      </c>
      <c r="HJ254">
        <v>9</v>
      </c>
      <c r="HK254">
        <v>9</v>
      </c>
      <c r="HL254">
        <v>9</v>
      </c>
      <c r="HM254">
        <v>8</v>
      </c>
      <c r="HN254">
        <v>8</v>
      </c>
      <c r="HO254">
        <v>4</v>
      </c>
      <c r="HP254">
        <v>7</v>
      </c>
      <c r="HQ254">
        <v>2</v>
      </c>
      <c r="HR254">
        <v>9</v>
      </c>
      <c r="HS254">
        <v>7</v>
      </c>
      <c r="HT254">
        <v>3</v>
      </c>
      <c r="HU254">
        <v>8</v>
      </c>
      <c r="HV254">
        <v>2</v>
      </c>
      <c r="HW254">
        <v>6</v>
      </c>
      <c r="HX254">
        <v>7</v>
      </c>
      <c r="HY254">
        <v>7</v>
      </c>
      <c r="HZ254">
        <v>1</v>
      </c>
      <c r="IA254">
        <v>1</v>
      </c>
      <c r="IB254">
        <v>1</v>
      </c>
      <c r="IC254">
        <v>1</v>
      </c>
      <c r="ID254">
        <v>6</v>
      </c>
      <c r="IE254">
        <v>2</v>
      </c>
      <c r="IF254">
        <v>3</v>
      </c>
      <c r="IG254">
        <v>5</v>
      </c>
      <c r="IH254">
        <v>2</v>
      </c>
      <c r="II254">
        <v>7</v>
      </c>
      <c r="IJ254">
        <v>5</v>
      </c>
      <c r="IK254">
        <v>7</v>
      </c>
      <c r="IL254">
        <v>1</v>
      </c>
      <c r="IM254">
        <v>1</v>
      </c>
      <c r="IN254">
        <v>3</v>
      </c>
      <c r="IO254">
        <v>1</v>
      </c>
      <c r="IP254">
        <v>0</v>
      </c>
      <c r="IQ254">
        <v>1</v>
      </c>
      <c r="IR254">
        <v>1</v>
      </c>
      <c r="IS254">
        <v>1</v>
      </c>
      <c r="IT254" t="s">
        <v>872</v>
      </c>
      <c r="IU254" t="s">
        <v>272</v>
      </c>
      <c r="IV254">
        <v>2280</v>
      </c>
      <c r="IW254">
        <v>1505172178</v>
      </c>
      <c r="IX254" t="s">
        <v>873</v>
      </c>
      <c r="IY254">
        <v>66608</v>
      </c>
      <c r="IZ254">
        <v>22622737768732</v>
      </c>
      <c r="JC254">
        <v>1</v>
      </c>
      <c r="JE254">
        <v>1</v>
      </c>
      <c r="JF254" t="s">
        <v>273</v>
      </c>
      <c r="JG254">
        <f t="shared" si="9"/>
        <v>0</v>
      </c>
      <c r="JH254">
        <f t="shared" si="10"/>
        <v>1</v>
      </c>
      <c r="JI254">
        <f t="shared" si="11"/>
        <v>1</v>
      </c>
    </row>
    <row r="255" spans="1:269" x14ac:dyDescent="0.25">
      <c r="A255" s="2">
        <v>43672.641863425924</v>
      </c>
      <c r="B255" s="2">
        <v>43672.65965277778</v>
      </c>
      <c r="C255">
        <v>0</v>
      </c>
      <c r="D255">
        <v>100</v>
      </c>
      <c r="E255">
        <v>1536</v>
      </c>
      <c r="F255">
        <v>1</v>
      </c>
      <c r="G255" s="2">
        <v>43672.65966435185</v>
      </c>
      <c r="H255" t="s">
        <v>874</v>
      </c>
      <c r="I255" t="s">
        <v>267</v>
      </c>
      <c r="J255" t="s">
        <v>268</v>
      </c>
      <c r="K255">
        <v>1</v>
      </c>
      <c r="L255">
        <v>1</v>
      </c>
      <c r="M255">
        <v>1</v>
      </c>
      <c r="N255">
        <v>63</v>
      </c>
      <c r="O255">
        <v>2</v>
      </c>
      <c r="Q255">
        <v>1</v>
      </c>
      <c r="T255">
        <v>0</v>
      </c>
      <c r="W255">
        <v>4</v>
      </c>
      <c r="X255">
        <v>2</v>
      </c>
      <c r="AA255">
        <v>1</v>
      </c>
      <c r="AC255">
        <v>2</v>
      </c>
      <c r="AD255">
        <v>4</v>
      </c>
      <c r="AF255">
        <v>2</v>
      </c>
      <c r="AG255">
        <v>2</v>
      </c>
      <c r="AH255">
        <v>2</v>
      </c>
      <c r="AI255">
        <v>4</v>
      </c>
      <c r="AJ255">
        <v>7</v>
      </c>
      <c r="AK255">
        <v>5</v>
      </c>
      <c r="AL255">
        <v>2</v>
      </c>
      <c r="AM255">
        <v>3</v>
      </c>
      <c r="AN255">
        <v>3</v>
      </c>
      <c r="AO255">
        <v>1</v>
      </c>
      <c r="AP255">
        <v>3</v>
      </c>
      <c r="AQ255">
        <v>5</v>
      </c>
      <c r="AR255">
        <v>3</v>
      </c>
      <c r="AS255">
        <v>6</v>
      </c>
      <c r="AT255">
        <v>3</v>
      </c>
      <c r="AU255">
        <v>1</v>
      </c>
      <c r="AV255">
        <v>5</v>
      </c>
      <c r="AW255">
        <v>4</v>
      </c>
      <c r="AX255">
        <v>3</v>
      </c>
      <c r="AY255">
        <v>3</v>
      </c>
      <c r="AZ255">
        <v>2</v>
      </c>
      <c r="BA255">
        <v>2</v>
      </c>
      <c r="BB255">
        <v>3</v>
      </c>
      <c r="BC255">
        <v>2</v>
      </c>
      <c r="BD255">
        <v>3</v>
      </c>
      <c r="BE255">
        <v>3</v>
      </c>
      <c r="BF255">
        <v>3</v>
      </c>
      <c r="BG255">
        <v>3</v>
      </c>
      <c r="BH255">
        <v>2</v>
      </c>
      <c r="BI255">
        <v>3</v>
      </c>
      <c r="BJ255">
        <v>3</v>
      </c>
      <c r="BK255">
        <v>2</v>
      </c>
      <c r="BL255">
        <v>2</v>
      </c>
      <c r="BM255">
        <v>3</v>
      </c>
      <c r="BN255">
        <v>3</v>
      </c>
      <c r="BO255">
        <v>3</v>
      </c>
      <c r="BP255">
        <v>3</v>
      </c>
      <c r="BQ255">
        <v>6</v>
      </c>
      <c r="BR255">
        <v>2</v>
      </c>
      <c r="BS255">
        <v>5</v>
      </c>
      <c r="BT255">
        <v>5</v>
      </c>
      <c r="BU255">
        <v>6</v>
      </c>
      <c r="BV255">
        <v>7</v>
      </c>
      <c r="BW255">
        <v>4</v>
      </c>
      <c r="BX255">
        <v>1</v>
      </c>
      <c r="BY255">
        <v>4</v>
      </c>
      <c r="BZ255">
        <v>3</v>
      </c>
      <c r="CA255">
        <v>5</v>
      </c>
      <c r="CB255">
        <v>6</v>
      </c>
      <c r="CC255">
        <v>4</v>
      </c>
      <c r="CD255">
        <v>4</v>
      </c>
      <c r="CE255">
        <v>1</v>
      </c>
      <c r="CF255">
        <v>6</v>
      </c>
      <c r="CG255">
        <v>5</v>
      </c>
      <c r="CH255">
        <v>5</v>
      </c>
      <c r="CI255">
        <v>6</v>
      </c>
      <c r="CJ255">
        <v>6</v>
      </c>
      <c r="CK255">
        <v>7</v>
      </c>
      <c r="CL255">
        <v>3</v>
      </c>
      <c r="CM255">
        <v>5</v>
      </c>
      <c r="CN255">
        <v>2</v>
      </c>
      <c r="CO255">
        <v>3</v>
      </c>
      <c r="CP255">
        <v>4</v>
      </c>
      <c r="CQ255">
        <v>4</v>
      </c>
      <c r="CR255">
        <v>4</v>
      </c>
      <c r="CS255">
        <v>1</v>
      </c>
      <c r="CT255">
        <v>1</v>
      </c>
      <c r="CU255">
        <v>2</v>
      </c>
      <c r="CV255">
        <v>2</v>
      </c>
      <c r="CW255">
        <v>2</v>
      </c>
      <c r="CX255">
        <v>1</v>
      </c>
      <c r="CY255">
        <v>2</v>
      </c>
      <c r="CZ255">
        <v>4</v>
      </c>
      <c r="DA255">
        <v>1</v>
      </c>
      <c r="DB255">
        <v>2</v>
      </c>
      <c r="DC255">
        <v>2</v>
      </c>
      <c r="DD255">
        <v>3</v>
      </c>
      <c r="DE255">
        <v>3</v>
      </c>
      <c r="DF255">
        <v>2</v>
      </c>
      <c r="DG255">
        <v>2</v>
      </c>
      <c r="DH255">
        <v>1</v>
      </c>
      <c r="DI255">
        <v>1</v>
      </c>
      <c r="DJ255">
        <v>5</v>
      </c>
      <c r="DK255">
        <v>2</v>
      </c>
      <c r="DL255">
        <v>6</v>
      </c>
      <c r="DM255">
        <v>6</v>
      </c>
      <c r="DN255">
        <v>6</v>
      </c>
      <c r="DO255">
        <v>4</v>
      </c>
      <c r="DP255">
        <v>1</v>
      </c>
      <c r="DQ255">
        <v>4</v>
      </c>
      <c r="DR255">
        <v>2</v>
      </c>
      <c r="DS255">
        <v>2</v>
      </c>
      <c r="DT255">
        <v>2</v>
      </c>
      <c r="DU255">
        <v>5</v>
      </c>
      <c r="DV255">
        <v>4</v>
      </c>
      <c r="DW255">
        <v>6</v>
      </c>
      <c r="DX255">
        <v>6</v>
      </c>
      <c r="DY255">
        <v>6</v>
      </c>
      <c r="DZ255">
        <v>4</v>
      </c>
      <c r="EA255">
        <v>6</v>
      </c>
      <c r="EB255">
        <v>6</v>
      </c>
      <c r="EC255">
        <v>5</v>
      </c>
      <c r="ED255">
        <v>6</v>
      </c>
      <c r="EE255">
        <v>6</v>
      </c>
      <c r="EF255">
        <v>6</v>
      </c>
      <c r="EG255">
        <v>5</v>
      </c>
      <c r="EH255">
        <v>6</v>
      </c>
      <c r="EI255">
        <v>6</v>
      </c>
      <c r="EJ255">
        <v>6</v>
      </c>
      <c r="EK255">
        <v>4</v>
      </c>
      <c r="EL255">
        <v>4</v>
      </c>
      <c r="EM255">
        <v>5</v>
      </c>
      <c r="EN255">
        <v>5</v>
      </c>
      <c r="EO255">
        <v>6</v>
      </c>
      <c r="EP255">
        <v>5</v>
      </c>
      <c r="EQ255">
        <v>5</v>
      </c>
      <c r="ER255">
        <v>1</v>
      </c>
      <c r="ES255">
        <v>4</v>
      </c>
      <c r="ET255">
        <v>3</v>
      </c>
      <c r="EU255">
        <v>3</v>
      </c>
      <c r="EV255">
        <v>3</v>
      </c>
      <c r="EW255">
        <v>1</v>
      </c>
      <c r="EX255">
        <v>2</v>
      </c>
      <c r="EY255">
        <v>2</v>
      </c>
      <c r="EZ255">
        <v>6</v>
      </c>
      <c r="FA255">
        <v>2</v>
      </c>
      <c r="FB255">
        <v>2</v>
      </c>
      <c r="FC255">
        <v>2</v>
      </c>
      <c r="FD255">
        <v>4</v>
      </c>
      <c r="FE255">
        <v>6</v>
      </c>
      <c r="FF255">
        <v>1</v>
      </c>
      <c r="FG255">
        <v>1</v>
      </c>
      <c r="FH255">
        <v>2</v>
      </c>
      <c r="FI255">
        <v>2</v>
      </c>
      <c r="FJ255">
        <v>4</v>
      </c>
      <c r="FK255">
        <v>2</v>
      </c>
      <c r="FL255">
        <v>6</v>
      </c>
      <c r="FM255">
        <v>1</v>
      </c>
      <c r="FN255">
        <v>2</v>
      </c>
      <c r="FO255">
        <v>1</v>
      </c>
      <c r="FP255">
        <v>2</v>
      </c>
      <c r="FQ255">
        <v>3</v>
      </c>
      <c r="FR255">
        <v>2</v>
      </c>
      <c r="FS255">
        <v>3</v>
      </c>
      <c r="FT255">
        <v>4</v>
      </c>
      <c r="FU255">
        <v>2</v>
      </c>
      <c r="FV255">
        <v>3</v>
      </c>
      <c r="FW255">
        <v>4</v>
      </c>
      <c r="FX255">
        <v>5</v>
      </c>
      <c r="FY255">
        <v>4</v>
      </c>
      <c r="FZ255">
        <v>6</v>
      </c>
      <c r="GA255">
        <v>1</v>
      </c>
      <c r="GB255">
        <v>5</v>
      </c>
      <c r="GC255">
        <v>2</v>
      </c>
      <c r="GD255">
        <v>2</v>
      </c>
      <c r="GE255">
        <v>3</v>
      </c>
      <c r="GF255">
        <v>1</v>
      </c>
      <c r="GG255">
        <v>2</v>
      </c>
      <c r="GH255">
        <v>5</v>
      </c>
      <c r="GI255">
        <v>5</v>
      </c>
      <c r="GJ255">
        <v>2</v>
      </c>
      <c r="GK255">
        <v>1</v>
      </c>
      <c r="GL255">
        <v>1</v>
      </c>
      <c r="GM255">
        <v>2</v>
      </c>
      <c r="GN255">
        <v>3</v>
      </c>
      <c r="GO255">
        <v>2</v>
      </c>
      <c r="GP255">
        <v>2</v>
      </c>
      <c r="GQ255">
        <v>2</v>
      </c>
      <c r="GR255">
        <v>1</v>
      </c>
      <c r="GS255">
        <v>6</v>
      </c>
      <c r="GT255">
        <v>2</v>
      </c>
      <c r="GU255">
        <v>6</v>
      </c>
      <c r="GV255">
        <v>2</v>
      </c>
      <c r="GW255">
        <v>2</v>
      </c>
      <c r="GX255">
        <v>2</v>
      </c>
      <c r="GY255">
        <v>2</v>
      </c>
      <c r="GZ255">
        <v>6</v>
      </c>
      <c r="HA255">
        <v>6</v>
      </c>
      <c r="HB255">
        <v>2</v>
      </c>
      <c r="HC255">
        <v>2</v>
      </c>
      <c r="HD255">
        <v>2</v>
      </c>
      <c r="HE255">
        <v>6</v>
      </c>
      <c r="HF255">
        <v>2</v>
      </c>
      <c r="HG255">
        <v>6</v>
      </c>
      <c r="HH255">
        <v>2</v>
      </c>
      <c r="HI255">
        <v>2</v>
      </c>
      <c r="HJ255">
        <v>8</v>
      </c>
      <c r="HK255">
        <v>7</v>
      </c>
      <c r="HL255">
        <v>6</v>
      </c>
      <c r="HM255">
        <v>9</v>
      </c>
      <c r="HN255">
        <v>6</v>
      </c>
      <c r="HO255">
        <v>3</v>
      </c>
      <c r="HP255">
        <v>6</v>
      </c>
      <c r="HQ255">
        <v>2</v>
      </c>
      <c r="HR255">
        <v>8</v>
      </c>
      <c r="HS255">
        <v>6</v>
      </c>
      <c r="HT255">
        <v>7</v>
      </c>
      <c r="HU255">
        <v>8</v>
      </c>
      <c r="HV255">
        <v>4</v>
      </c>
      <c r="HW255">
        <v>7</v>
      </c>
      <c r="HX255">
        <v>6</v>
      </c>
      <c r="HY255">
        <v>7</v>
      </c>
      <c r="HZ255">
        <v>4</v>
      </c>
      <c r="IA255">
        <v>4</v>
      </c>
      <c r="IB255">
        <v>4</v>
      </c>
      <c r="IC255">
        <v>4</v>
      </c>
      <c r="ID255">
        <v>4</v>
      </c>
      <c r="IE255">
        <v>4</v>
      </c>
      <c r="IF255">
        <v>4</v>
      </c>
      <c r="IG255">
        <v>4</v>
      </c>
      <c r="IH255">
        <v>4</v>
      </c>
      <c r="II255">
        <v>6</v>
      </c>
      <c r="IJ255">
        <v>4</v>
      </c>
      <c r="IK255">
        <v>6</v>
      </c>
      <c r="IL255">
        <v>4</v>
      </c>
      <c r="IM255">
        <v>4</v>
      </c>
      <c r="IN255">
        <v>5</v>
      </c>
      <c r="IO255">
        <v>4</v>
      </c>
      <c r="IP255">
        <v>0</v>
      </c>
      <c r="IQ255">
        <v>1</v>
      </c>
      <c r="IR255">
        <v>1</v>
      </c>
      <c r="IS255">
        <v>1</v>
      </c>
      <c r="IU255" t="s">
        <v>272</v>
      </c>
      <c r="IV255">
        <v>1536</v>
      </c>
      <c r="IW255">
        <v>1502983127</v>
      </c>
      <c r="IX255" t="s">
        <v>875</v>
      </c>
      <c r="IY255">
        <v>66608</v>
      </c>
      <c r="IZ255">
        <v>22589836332202</v>
      </c>
      <c r="JC255">
        <v>1</v>
      </c>
      <c r="JE255">
        <v>0</v>
      </c>
      <c r="JF255" t="s">
        <v>273</v>
      </c>
      <c r="JG255">
        <f t="shared" si="9"/>
        <v>0</v>
      </c>
      <c r="JH255">
        <f t="shared" si="10"/>
        <v>0</v>
      </c>
      <c r="JI255">
        <f t="shared" si="11"/>
        <v>1</v>
      </c>
    </row>
    <row r="256" spans="1:269" x14ac:dyDescent="0.25">
      <c r="A256" s="2">
        <v>43672.634050925924</v>
      </c>
      <c r="B256" s="2">
        <v>43672.659884259258</v>
      </c>
      <c r="C256">
        <v>0</v>
      </c>
      <c r="D256">
        <v>100</v>
      </c>
      <c r="E256">
        <v>2231</v>
      </c>
      <c r="F256">
        <v>1</v>
      </c>
      <c r="G256" s="2">
        <v>43672.659895833334</v>
      </c>
      <c r="H256" t="s">
        <v>876</v>
      </c>
      <c r="I256" t="s">
        <v>267</v>
      </c>
      <c r="J256" t="s">
        <v>268</v>
      </c>
      <c r="K256">
        <v>1</v>
      </c>
      <c r="L256">
        <v>1</v>
      </c>
      <c r="M256">
        <v>1</v>
      </c>
      <c r="N256">
        <v>69</v>
      </c>
      <c r="O256">
        <v>1</v>
      </c>
      <c r="Q256">
        <v>1</v>
      </c>
      <c r="T256">
        <v>1</v>
      </c>
      <c r="U256">
        <v>2</v>
      </c>
      <c r="V256">
        <v>12</v>
      </c>
      <c r="W256">
        <v>7</v>
      </c>
      <c r="X256">
        <v>3</v>
      </c>
      <c r="AB256">
        <v>1</v>
      </c>
      <c r="AC256">
        <v>4</v>
      </c>
      <c r="AD256">
        <v>1</v>
      </c>
      <c r="AE256">
        <v>7</v>
      </c>
      <c r="AF256">
        <v>2</v>
      </c>
      <c r="AG256">
        <v>1</v>
      </c>
      <c r="AH256">
        <v>2</v>
      </c>
      <c r="AI256">
        <v>6</v>
      </c>
      <c r="AJ256">
        <v>2</v>
      </c>
      <c r="AK256">
        <v>4</v>
      </c>
      <c r="AL256">
        <v>2</v>
      </c>
      <c r="AM256">
        <v>4</v>
      </c>
      <c r="AN256">
        <v>4</v>
      </c>
      <c r="AO256">
        <v>2</v>
      </c>
      <c r="AP256">
        <v>4</v>
      </c>
      <c r="AQ256">
        <v>2</v>
      </c>
      <c r="AR256">
        <v>1</v>
      </c>
      <c r="AS256">
        <v>6</v>
      </c>
      <c r="AT256">
        <v>2</v>
      </c>
      <c r="AU256">
        <v>1</v>
      </c>
      <c r="AV256">
        <v>4</v>
      </c>
      <c r="AW256">
        <v>4</v>
      </c>
      <c r="AX256">
        <v>1</v>
      </c>
      <c r="AY256">
        <v>1</v>
      </c>
      <c r="AZ256">
        <v>1</v>
      </c>
      <c r="BA256">
        <v>1</v>
      </c>
      <c r="BB256">
        <v>1</v>
      </c>
      <c r="BC256">
        <v>1</v>
      </c>
      <c r="BD256">
        <v>1</v>
      </c>
      <c r="BE256">
        <v>1</v>
      </c>
      <c r="BF256">
        <v>1</v>
      </c>
      <c r="BG256">
        <v>1</v>
      </c>
      <c r="BH256">
        <v>1</v>
      </c>
      <c r="BI256">
        <v>1</v>
      </c>
      <c r="BJ256">
        <v>2</v>
      </c>
      <c r="BK256">
        <v>1</v>
      </c>
      <c r="BL256">
        <v>1</v>
      </c>
      <c r="BM256">
        <v>2</v>
      </c>
      <c r="BN256">
        <v>2</v>
      </c>
      <c r="BO256">
        <v>1</v>
      </c>
      <c r="BP256">
        <v>7</v>
      </c>
      <c r="BQ256">
        <v>7</v>
      </c>
      <c r="BR256">
        <v>1</v>
      </c>
      <c r="BS256">
        <v>2</v>
      </c>
      <c r="BT256">
        <v>2</v>
      </c>
      <c r="BU256">
        <v>6</v>
      </c>
      <c r="BV256">
        <v>4</v>
      </c>
      <c r="BW256">
        <v>7</v>
      </c>
      <c r="BX256">
        <v>4</v>
      </c>
      <c r="BY256">
        <v>6</v>
      </c>
      <c r="BZ256">
        <v>4</v>
      </c>
      <c r="CA256">
        <v>7</v>
      </c>
      <c r="CB256">
        <v>7</v>
      </c>
      <c r="CC256">
        <v>1</v>
      </c>
      <c r="CD256">
        <v>1</v>
      </c>
      <c r="CE256">
        <v>4</v>
      </c>
      <c r="CF256">
        <v>4</v>
      </c>
      <c r="CG256">
        <v>7</v>
      </c>
      <c r="CH256">
        <v>1</v>
      </c>
      <c r="CI256">
        <v>7</v>
      </c>
      <c r="CJ256">
        <v>1</v>
      </c>
      <c r="CK256">
        <v>7</v>
      </c>
      <c r="CL256">
        <v>7</v>
      </c>
      <c r="CM256">
        <v>4</v>
      </c>
      <c r="CN256">
        <v>4</v>
      </c>
      <c r="CO256">
        <v>1</v>
      </c>
      <c r="CP256">
        <v>4</v>
      </c>
      <c r="CQ256">
        <v>7</v>
      </c>
      <c r="CR256">
        <v>2</v>
      </c>
      <c r="CS256">
        <v>5</v>
      </c>
      <c r="CT256">
        <v>2</v>
      </c>
      <c r="CU256">
        <v>5</v>
      </c>
      <c r="CV256">
        <v>4</v>
      </c>
      <c r="CW256">
        <v>3</v>
      </c>
      <c r="CX256">
        <v>3</v>
      </c>
      <c r="CY256">
        <v>1</v>
      </c>
      <c r="CZ256">
        <v>6</v>
      </c>
      <c r="DA256">
        <v>1</v>
      </c>
      <c r="DB256">
        <v>1</v>
      </c>
      <c r="DC256">
        <v>2</v>
      </c>
      <c r="DD256">
        <v>3</v>
      </c>
      <c r="DE256">
        <v>4</v>
      </c>
      <c r="DF256">
        <v>4</v>
      </c>
      <c r="DG256">
        <v>4</v>
      </c>
      <c r="DH256">
        <v>6</v>
      </c>
      <c r="DI256">
        <v>1</v>
      </c>
      <c r="DJ256">
        <v>4</v>
      </c>
      <c r="DK256">
        <v>4</v>
      </c>
      <c r="DL256">
        <v>5</v>
      </c>
      <c r="DM256">
        <v>6</v>
      </c>
      <c r="DN256">
        <v>4</v>
      </c>
      <c r="DO256">
        <v>4</v>
      </c>
      <c r="DP256">
        <v>1</v>
      </c>
      <c r="DQ256">
        <v>1</v>
      </c>
      <c r="DR256">
        <v>4</v>
      </c>
      <c r="DS256">
        <v>4</v>
      </c>
      <c r="DT256">
        <v>3</v>
      </c>
      <c r="DU256">
        <v>6</v>
      </c>
      <c r="DV256">
        <v>4</v>
      </c>
      <c r="DW256">
        <v>4</v>
      </c>
      <c r="DX256">
        <v>5</v>
      </c>
      <c r="DY256">
        <v>5</v>
      </c>
      <c r="DZ256">
        <v>1</v>
      </c>
      <c r="EA256">
        <v>4</v>
      </c>
      <c r="EB256">
        <v>4</v>
      </c>
      <c r="EC256">
        <v>6</v>
      </c>
      <c r="ED256">
        <v>6</v>
      </c>
      <c r="EE256">
        <v>4</v>
      </c>
      <c r="EF256">
        <v>7</v>
      </c>
      <c r="EG256">
        <v>7</v>
      </c>
      <c r="EH256">
        <v>4</v>
      </c>
      <c r="EI256">
        <v>5</v>
      </c>
      <c r="EJ256">
        <v>2</v>
      </c>
      <c r="EK256">
        <v>4</v>
      </c>
      <c r="EL256">
        <v>1</v>
      </c>
      <c r="EM256">
        <v>4</v>
      </c>
      <c r="EN256">
        <v>6</v>
      </c>
      <c r="EO256">
        <v>6</v>
      </c>
      <c r="EP256">
        <v>3</v>
      </c>
      <c r="EQ256">
        <v>6</v>
      </c>
      <c r="ER256">
        <v>2</v>
      </c>
      <c r="ES256">
        <v>5</v>
      </c>
      <c r="ET256">
        <v>3</v>
      </c>
      <c r="EU256">
        <v>6</v>
      </c>
      <c r="EV256">
        <v>6</v>
      </c>
      <c r="EW256">
        <v>3</v>
      </c>
      <c r="EX256">
        <v>6</v>
      </c>
      <c r="EY256">
        <v>1</v>
      </c>
      <c r="EZ256">
        <v>6</v>
      </c>
      <c r="FA256">
        <v>4</v>
      </c>
      <c r="FB256">
        <v>6</v>
      </c>
      <c r="FC256">
        <v>2</v>
      </c>
      <c r="FD256">
        <v>3</v>
      </c>
      <c r="FE256">
        <v>6</v>
      </c>
      <c r="FF256">
        <v>4</v>
      </c>
      <c r="FG256">
        <v>1</v>
      </c>
      <c r="FH256">
        <v>2</v>
      </c>
      <c r="FI256">
        <v>6</v>
      </c>
      <c r="FJ256">
        <v>6</v>
      </c>
      <c r="FK256">
        <v>6</v>
      </c>
      <c r="FL256">
        <v>6</v>
      </c>
      <c r="FM256">
        <v>3</v>
      </c>
      <c r="FN256">
        <v>1</v>
      </c>
      <c r="FO256">
        <v>6</v>
      </c>
      <c r="FP256">
        <v>6</v>
      </c>
      <c r="FQ256">
        <v>6</v>
      </c>
      <c r="FR256">
        <v>1</v>
      </c>
      <c r="FS256">
        <v>6</v>
      </c>
      <c r="FT256">
        <v>6</v>
      </c>
      <c r="FU256">
        <v>4</v>
      </c>
      <c r="FV256">
        <v>6</v>
      </c>
      <c r="FW256">
        <v>6</v>
      </c>
      <c r="FX256">
        <v>6</v>
      </c>
      <c r="FY256">
        <v>6</v>
      </c>
      <c r="FZ256">
        <v>6</v>
      </c>
      <c r="GA256">
        <v>1</v>
      </c>
      <c r="GB256">
        <v>6</v>
      </c>
      <c r="GC256">
        <v>5</v>
      </c>
      <c r="GD256">
        <v>5</v>
      </c>
      <c r="GE256">
        <v>5</v>
      </c>
      <c r="GF256">
        <v>4</v>
      </c>
      <c r="GG256">
        <v>6</v>
      </c>
      <c r="GH256">
        <v>5</v>
      </c>
      <c r="GI256">
        <v>6</v>
      </c>
      <c r="GJ256">
        <v>2</v>
      </c>
      <c r="GK256">
        <v>3</v>
      </c>
      <c r="GL256">
        <v>6</v>
      </c>
      <c r="GM256">
        <v>6</v>
      </c>
      <c r="GN256">
        <v>5</v>
      </c>
      <c r="GO256">
        <v>5</v>
      </c>
      <c r="GP256">
        <v>2</v>
      </c>
      <c r="GQ256">
        <v>4</v>
      </c>
      <c r="GR256">
        <v>6</v>
      </c>
      <c r="GS256">
        <v>7</v>
      </c>
      <c r="GT256">
        <v>2</v>
      </c>
      <c r="GU256">
        <v>6</v>
      </c>
      <c r="GV256">
        <v>2</v>
      </c>
      <c r="GW256">
        <v>2</v>
      </c>
      <c r="GX256">
        <v>1</v>
      </c>
      <c r="GY256">
        <v>2</v>
      </c>
      <c r="GZ256">
        <v>6</v>
      </c>
      <c r="HA256">
        <v>6</v>
      </c>
      <c r="HB256">
        <v>1</v>
      </c>
      <c r="HC256">
        <v>1</v>
      </c>
      <c r="HD256">
        <v>1</v>
      </c>
      <c r="HE256">
        <v>6</v>
      </c>
      <c r="HF256">
        <v>1</v>
      </c>
      <c r="HG256">
        <v>7</v>
      </c>
      <c r="HH256">
        <v>1</v>
      </c>
      <c r="HI256">
        <v>1</v>
      </c>
      <c r="HJ256">
        <v>8</v>
      </c>
      <c r="HK256">
        <v>8</v>
      </c>
      <c r="HL256">
        <v>5</v>
      </c>
      <c r="HM256">
        <v>9</v>
      </c>
      <c r="HN256">
        <v>9</v>
      </c>
      <c r="HO256">
        <v>5</v>
      </c>
      <c r="HP256">
        <v>7</v>
      </c>
      <c r="HQ256">
        <v>1</v>
      </c>
      <c r="HR256">
        <v>9</v>
      </c>
      <c r="HS256">
        <v>5</v>
      </c>
      <c r="HT256">
        <v>5</v>
      </c>
      <c r="HU256">
        <v>9</v>
      </c>
      <c r="HV256">
        <v>7</v>
      </c>
      <c r="HW256">
        <v>9</v>
      </c>
      <c r="HX256">
        <v>9</v>
      </c>
      <c r="HY256">
        <v>5</v>
      </c>
      <c r="HZ256">
        <v>4</v>
      </c>
      <c r="IA256">
        <v>4</v>
      </c>
      <c r="IB256">
        <v>4</v>
      </c>
      <c r="IC256">
        <v>4</v>
      </c>
      <c r="ID256">
        <v>7</v>
      </c>
      <c r="IE256">
        <v>1</v>
      </c>
      <c r="IF256">
        <v>5</v>
      </c>
      <c r="IG256">
        <v>7</v>
      </c>
      <c r="IH256">
        <v>7</v>
      </c>
      <c r="II256">
        <v>7</v>
      </c>
      <c r="IJ256">
        <v>6</v>
      </c>
      <c r="IK256">
        <v>6</v>
      </c>
      <c r="IL256">
        <v>1</v>
      </c>
      <c r="IM256">
        <v>2</v>
      </c>
      <c r="IN256">
        <v>2</v>
      </c>
      <c r="IO256">
        <v>2</v>
      </c>
      <c r="IP256">
        <v>0</v>
      </c>
      <c r="IQ256">
        <v>1</v>
      </c>
      <c r="IR256">
        <v>1</v>
      </c>
      <c r="IS256">
        <v>1</v>
      </c>
      <c r="IT256" t="s">
        <v>877</v>
      </c>
      <c r="IU256" t="s">
        <v>272</v>
      </c>
      <c r="IV256">
        <v>2231</v>
      </c>
      <c r="IW256">
        <v>1355394233</v>
      </c>
      <c r="IX256" t="s">
        <v>878</v>
      </c>
      <c r="IY256">
        <v>66608</v>
      </c>
      <c r="IZ256">
        <v>20371575255382</v>
      </c>
      <c r="JC256">
        <v>1</v>
      </c>
      <c r="JE256">
        <v>0</v>
      </c>
      <c r="JF256" t="s">
        <v>273</v>
      </c>
      <c r="JG256">
        <f t="shared" si="9"/>
        <v>1</v>
      </c>
      <c r="JH256">
        <f t="shared" si="10"/>
        <v>1</v>
      </c>
      <c r="JI256">
        <f t="shared" si="11"/>
        <v>1</v>
      </c>
    </row>
    <row r="257" spans="1:269" x14ac:dyDescent="0.25">
      <c r="A257" s="2">
        <v>43672.636273148149</v>
      </c>
      <c r="B257" s="2">
        <v>43672.659907407404</v>
      </c>
      <c r="C257">
        <v>0</v>
      </c>
      <c r="D257">
        <v>100</v>
      </c>
      <c r="E257">
        <v>2040</v>
      </c>
      <c r="F257">
        <v>1</v>
      </c>
      <c r="G257" s="2">
        <v>43672.659907407404</v>
      </c>
      <c r="H257" t="s">
        <v>879</v>
      </c>
      <c r="I257" t="s">
        <v>267</v>
      </c>
      <c r="J257" t="s">
        <v>268</v>
      </c>
      <c r="K257">
        <v>1</v>
      </c>
      <c r="L257">
        <v>1</v>
      </c>
      <c r="M257">
        <v>1</v>
      </c>
      <c r="N257">
        <v>79</v>
      </c>
      <c r="O257">
        <v>1</v>
      </c>
      <c r="Q257">
        <v>1</v>
      </c>
      <c r="T257">
        <v>0</v>
      </c>
      <c r="W257">
        <v>2</v>
      </c>
      <c r="X257">
        <v>2</v>
      </c>
      <c r="AA257">
        <v>1</v>
      </c>
      <c r="AC257">
        <v>4</v>
      </c>
      <c r="AD257">
        <v>2</v>
      </c>
      <c r="AE257">
        <v>5</v>
      </c>
      <c r="AF257">
        <v>4</v>
      </c>
      <c r="AG257">
        <v>5</v>
      </c>
      <c r="AH257">
        <v>3</v>
      </c>
      <c r="AI257">
        <v>4</v>
      </c>
      <c r="AJ257">
        <v>3</v>
      </c>
      <c r="AK257">
        <v>5</v>
      </c>
      <c r="AL257">
        <v>3</v>
      </c>
      <c r="AM257">
        <v>4</v>
      </c>
      <c r="AN257">
        <v>4</v>
      </c>
      <c r="AO257">
        <v>2</v>
      </c>
      <c r="AP257">
        <v>6</v>
      </c>
      <c r="AQ257">
        <v>5</v>
      </c>
      <c r="AR257">
        <v>4</v>
      </c>
      <c r="AS257">
        <v>7</v>
      </c>
      <c r="AT257">
        <v>4</v>
      </c>
      <c r="AU257">
        <v>3</v>
      </c>
      <c r="AV257">
        <v>4</v>
      </c>
      <c r="AW257">
        <v>5</v>
      </c>
      <c r="AX257">
        <v>3</v>
      </c>
      <c r="AY257">
        <v>4</v>
      </c>
      <c r="AZ257">
        <v>3</v>
      </c>
      <c r="BA257">
        <v>4</v>
      </c>
      <c r="BB257">
        <v>3</v>
      </c>
      <c r="BC257">
        <v>3</v>
      </c>
      <c r="BD257">
        <v>4</v>
      </c>
      <c r="BE257">
        <v>3</v>
      </c>
      <c r="BF257">
        <v>3</v>
      </c>
      <c r="BG257">
        <v>3</v>
      </c>
      <c r="BH257">
        <v>3</v>
      </c>
      <c r="BI257">
        <v>3</v>
      </c>
      <c r="BJ257">
        <v>3</v>
      </c>
      <c r="BK257">
        <v>3</v>
      </c>
      <c r="BL257">
        <v>3</v>
      </c>
      <c r="BM257">
        <v>4</v>
      </c>
      <c r="BN257">
        <v>4</v>
      </c>
      <c r="BO257">
        <v>4</v>
      </c>
      <c r="BP257">
        <v>4</v>
      </c>
      <c r="BQ257">
        <v>7</v>
      </c>
      <c r="BR257">
        <v>4</v>
      </c>
      <c r="BS257">
        <v>6</v>
      </c>
      <c r="BT257">
        <v>7</v>
      </c>
      <c r="BU257">
        <v>5</v>
      </c>
      <c r="BV257">
        <v>7</v>
      </c>
      <c r="BW257">
        <v>5</v>
      </c>
      <c r="BX257">
        <v>7</v>
      </c>
      <c r="BY257">
        <v>7</v>
      </c>
      <c r="BZ257">
        <v>4</v>
      </c>
      <c r="CA257">
        <v>7</v>
      </c>
      <c r="CB257">
        <v>7</v>
      </c>
      <c r="CC257">
        <v>4</v>
      </c>
      <c r="CD257">
        <v>4</v>
      </c>
      <c r="CE257">
        <v>5</v>
      </c>
      <c r="CF257">
        <v>6</v>
      </c>
      <c r="CG257">
        <v>6</v>
      </c>
      <c r="CH257">
        <v>4</v>
      </c>
      <c r="CI257">
        <v>5</v>
      </c>
      <c r="CJ257">
        <v>5</v>
      </c>
      <c r="CK257">
        <v>6</v>
      </c>
      <c r="CL257">
        <v>7</v>
      </c>
      <c r="CM257">
        <v>7</v>
      </c>
      <c r="CN257">
        <v>7</v>
      </c>
      <c r="CO257">
        <v>4</v>
      </c>
      <c r="CP257">
        <v>5</v>
      </c>
      <c r="CQ257">
        <v>4</v>
      </c>
      <c r="CR257">
        <v>6</v>
      </c>
      <c r="CS257">
        <v>4</v>
      </c>
      <c r="CT257">
        <v>5</v>
      </c>
      <c r="CU257">
        <v>4</v>
      </c>
      <c r="CV257">
        <v>4</v>
      </c>
      <c r="CW257">
        <v>3</v>
      </c>
      <c r="CX257">
        <v>4</v>
      </c>
      <c r="CY257">
        <v>4</v>
      </c>
      <c r="CZ257">
        <v>3</v>
      </c>
      <c r="DA257">
        <v>4</v>
      </c>
      <c r="DB257">
        <v>4</v>
      </c>
      <c r="DC257">
        <v>4</v>
      </c>
      <c r="DD257">
        <v>4</v>
      </c>
      <c r="DE257">
        <v>3</v>
      </c>
      <c r="DF257">
        <v>4</v>
      </c>
      <c r="DG257">
        <v>4</v>
      </c>
      <c r="DH257">
        <v>4</v>
      </c>
      <c r="DI257">
        <v>4</v>
      </c>
      <c r="DJ257">
        <v>5</v>
      </c>
      <c r="DK257">
        <v>4</v>
      </c>
      <c r="DL257">
        <v>5</v>
      </c>
      <c r="DM257">
        <v>4</v>
      </c>
      <c r="DN257">
        <v>4</v>
      </c>
      <c r="DO257">
        <v>4</v>
      </c>
      <c r="DP257">
        <v>3</v>
      </c>
      <c r="DQ257">
        <v>4</v>
      </c>
      <c r="DR257">
        <v>4</v>
      </c>
      <c r="DS257">
        <v>4</v>
      </c>
      <c r="DU257">
        <v>4</v>
      </c>
      <c r="DV257">
        <v>3</v>
      </c>
      <c r="DW257">
        <v>6</v>
      </c>
      <c r="DX257">
        <v>5</v>
      </c>
      <c r="DY257">
        <v>4</v>
      </c>
      <c r="DZ257">
        <v>4</v>
      </c>
      <c r="EA257">
        <v>5</v>
      </c>
      <c r="EB257">
        <v>4</v>
      </c>
      <c r="EC257">
        <v>3</v>
      </c>
      <c r="ED257">
        <v>6</v>
      </c>
      <c r="EE257">
        <v>5</v>
      </c>
      <c r="EF257">
        <v>4</v>
      </c>
      <c r="EG257">
        <v>5</v>
      </c>
      <c r="EH257">
        <v>4</v>
      </c>
      <c r="EI257">
        <v>6</v>
      </c>
      <c r="EJ257">
        <v>4</v>
      </c>
      <c r="EK257">
        <v>4</v>
      </c>
      <c r="EL257">
        <v>5</v>
      </c>
      <c r="EM257">
        <v>4</v>
      </c>
      <c r="EN257">
        <v>4</v>
      </c>
      <c r="EO257">
        <v>5</v>
      </c>
      <c r="EP257">
        <v>5</v>
      </c>
      <c r="EQ257">
        <v>5</v>
      </c>
      <c r="ER257">
        <v>3</v>
      </c>
      <c r="ES257">
        <v>5</v>
      </c>
      <c r="EU257">
        <v>4</v>
      </c>
      <c r="EV257">
        <v>4</v>
      </c>
      <c r="EW257">
        <v>3</v>
      </c>
      <c r="EX257">
        <v>5</v>
      </c>
      <c r="EY257">
        <v>4</v>
      </c>
      <c r="EZ257">
        <v>3</v>
      </c>
      <c r="FA257">
        <v>4</v>
      </c>
      <c r="FB257">
        <v>5</v>
      </c>
      <c r="FC257">
        <v>5</v>
      </c>
      <c r="FD257">
        <v>4</v>
      </c>
      <c r="FE257">
        <v>4</v>
      </c>
      <c r="FF257">
        <v>4</v>
      </c>
      <c r="FG257">
        <v>3</v>
      </c>
      <c r="FH257">
        <v>5</v>
      </c>
      <c r="FI257">
        <v>4</v>
      </c>
      <c r="FJ257">
        <v>3</v>
      </c>
      <c r="FL257">
        <v>6</v>
      </c>
      <c r="FM257">
        <v>4</v>
      </c>
      <c r="FN257">
        <v>4</v>
      </c>
      <c r="FO257">
        <v>4</v>
      </c>
      <c r="FP257">
        <v>4</v>
      </c>
      <c r="FQ257">
        <v>4</v>
      </c>
      <c r="FR257">
        <v>4</v>
      </c>
      <c r="FS257">
        <v>5</v>
      </c>
      <c r="FT257">
        <v>3</v>
      </c>
      <c r="FU257">
        <v>4</v>
      </c>
      <c r="FV257">
        <v>4</v>
      </c>
      <c r="FW257">
        <v>5</v>
      </c>
      <c r="FX257">
        <v>3</v>
      </c>
      <c r="FY257">
        <v>5</v>
      </c>
      <c r="FZ257">
        <v>5</v>
      </c>
      <c r="GA257">
        <v>5</v>
      </c>
      <c r="GB257">
        <v>4</v>
      </c>
      <c r="GC257">
        <v>4</v>
      </c>
      <c r="GD257">
        <v>4</v>
      </c>
      <c r="GE257">
        <v>4</v>
      </c>
      <c r="GF257">
        <v>4</v>
      </c>
      <c r="GG257">
        <v>4</v>
      </c>
      <c r="GH257">
        <v>4</v>
      </c>
      <c r="GI257">
        <v>4</v>
      </c>
      <c r="GJ257">
        <v>3</v>
      </c>
      <c r="GK257">
        <v>4</v>
      </c>
      <c r="GL257">
        <v>4</v>
      </c>
      <c r="GM257">
        <v>3</v>
      </c>
      <c r="GN257">
        <v>4</v>
      </c>
      <c r="GO257">
        <v>4</v>
      </c>
      <c r="GP257">
        <v>4</v>
      </c>
      <c r="GQ257">
        <v>3</v>
      </c>
      <c r="GR257">
        <v>4</v>
      </c>
      <c r="GS257">
        <v>5</v>
      </c>
      <c r="GT257">
        <v>4</v>
      </c>
      <c r="GU257">
        <v>6</v>
      </c>
      <c r="GV257">
        <v>4</v>
      </c>
      <c r="GW257">
        <v>3</v>
      </c>
      <c r="GX257">
        <v>4</v>
      </c>
      <c r="GY257">
        <v>4</v>
      </c>
      <c r="GZ257">
        <v>6</v>
      </c>
      <c r="HA257">
        <v>6</v>
      </c>
      <c r="HB257">
        <v>4</v>
      </c>
      <c r="HC257">
        <v>3</v>
      </c>
      <c r="HD257">
        <v>5</v>
      </c>
      <c r="HE257">
        <v>5</v>
      </c>
      <c r="HF257">
        <v>3</v>
      </c>
      <c r="HG257">
        <v>6</v>
      </c>
      <c r="HH257">
        <v>3</v>
      </c>
      <c r="HI257">
        <v>3</v>
      </c>
      <c r="HJ257">
        <v>5</v>
      </c>
      <c r="HK257">
        <v>5</v>
      </c>
      <c r="HL257">
        <v>4</v>
      </c>
      <c r="HM257">
        <v>5</v>
      </c>
      <c r="HN257">
        <v>7</v>
      </c>
      <c r="HO257">
        <v>5</v>
      </c>
      <c r="HP257">
        <v>5</v>
      </c>
      <c r="HQ257">
        <v>5</v>
      </c>
      <c r="HR257">
        <v>7</v>
      </c>
      <c r="HS257">
        <v>5</v>
      </c>
      <c r="HT257">
        <v>5</v>
      </c>
      <c r="HU257">
        <v>8</v>
      </c>
      <c r="HV257">
        <v>5</v>
      </c>
      <c r="HW257">
        <v>7</v>
      </c>
      <c r="HX257">
        <v>6</v>
      </c>
      <c r="HY257">
        <v>5</v>
      </c>
      <c r="HZ257">
        <v>6</v>
      </c>
      <c r="IA257">
        <v>5</v>
      </c>
      <c r="IB257">
        <v>4</v>
      </c>
      <c r="IC257">
        <v>6</v>
      </c>
      <c r="ID257">
        <v>6</v>
      </c>
      <c r="IE257">
        <v>6</v>
      </c>
      <c r="IF257">
        <v>5</v>
      </c>
      <c r="IG257">
        <v>5</v>
      </c>
      <c r="IH257">
        <v>6</v>
      </c>
      <c r="II257">
        <v>5</v>
      </c>
      <c r="IJ257">
        <v>7</v>
      </c>
      <c r="IK257">
        <v>4</v>
      </c>
      <c r="IL257">
        <v>4</v>
      </c>
      <c r="IM257">
        <v>4</v>
      </c>
      <c r="IN257">
        <v>5</v>
      </c>
      <c r="IO257">
        <v>5</v>
      </c>
      <c r="IP257">
        <v>0</v>
      </c>
      <c r="IQ257">
        <v>0</v>
      </c>
      <c r="IR257">
        <v>0</v>
      </c>
      <c r="IS257">
        <v>0</v>
      </c>
      <c r="IU257" t="s">
        <v>272</v>
      </c>
      <c r="IV257">
        <v>2040</v>
      </c>
      <c r="IW257">
        <v>1607841369</v>
      </c>
      <c r="IX257" t="s">
        <v>880</v>
      </c>
      <c r="IY257">
        <v>66608</v>
      </c>
      <c r="IZ257">
        <v>24165855709462</v>
      </c>
      <c r="JC257">
        <v>1</v>
      </c>
      <c r="JE257">
        <v>0</v>
      </c>
      <c r="JF257" t="s">
        <v>273</v>
      </c>
      <c r="JG257">
        <f t="shared" si="9"/>
        <v>0</v>
      </c>
      <c r="JH257">
        <f t="shared" si="10"/>
        <v>0</v>
      </c>
      <c r="JI257">
        <f t="shared" si="11"/>
        <v>0.98648648648648651</v>
      </c>
    </row>
    <row r="258" spans="1:269" x14ac:dyDescent="0.25">
      <c r="A258" s="2">
        <v>43672.636805555558</v>
      </c>
      <c r="B258" s="2">
        <v>43672.660046296296</v>
      </c>
      <c r="C258">
        <v>0</v>
      </c>
      <c r="D258">
        <v>100</v>
      </c>
      <c r="E258">
        <v>2007</v>
      </c>
      <c r="F258">
        <v>1</v>
      </c>
      <c r="G258" s="2">
        <v>43672.660057870373</v>
      </c>
      <c r="H258" t="s">
        <v>881</v>
      </c>
      <c r="I258" t="s">
        <v>267</v>
      </c>
      <c r="J258" t="s">
        <v>268</v>
      </c>
      <c r="K258">
        <v>1</v>
      </c>
      <c r="L258">
        <v>1</v>
      </c>
      <c r="M258">
        <v>1</v>
      </c>
      <c r="N258">
        <v>24</v>
      </c>
      <c r="O258">
        <v>2</v>
      </c>
      <c r="Q258">
        <v>1</v>
      </c>
      <c r="T258">
        <v>0</v>
      </c>
      <c r="W258">
        <v>5</v>
      </c>
      <c r="X258">
        <v>2</v>
      </c>
      <c r="AA258">
        <v>1</v>
      </c>
      <c r="AC258">
        <v>2</v>
      </c>
      <c r="AD258">
        <v>6</v>
      </c>
      <c r="AE258">
        <v>7</v>
      </c>
      <c r="AF258">
        <v>2</v>
      </c>
      <c r="AG258">
        <v>1</v>
      </c>
      <c r="AH258">
        <v>5</v>
      </c>
      <c r="AI258">
        <v>1</v>
      </c>
      <c r="AJ258">
        <v>1</v>
      </c>
      <c r="AK258">
        <v>1</v>
      </c>
      <c r="AL258">
        <v>1</v>
      </c>
      <c r="AM258">
        <v>7</v>
      </c>
      <c r="AN258">
        <v>7</v>
      </c>
      <c r="AO258">
        <v>1</v>
      </c>
      <c r="AP258">
        <v>5</v>
      </c>
      <c r="AQ258">
        <v>1</v>
      </c>
      <c r="AR258">
        <v>2</v>
      </c>
      <c r="AS258">
        <v>5</v>
      </c>
      <c r="AT258">
        <v>2</v>
      </c>
      <c r="AU258">
        <v>1</v>
      </c>
      <c r="AV258">
        <v>1</v>
      </c>
      <c r="AW258">
        <v>6</v>
      </c>
      <c r="AX258">
        <v>2</v>
      </c>
      <c r="AY258">
        <v>2</v>
      </c>
      <c r="AZ258">
        <v>2</v>
      </c>
      <c r="BA258">
        <v>3</v>
      </c>
      <c r="BB258">
        <v>3</v>
      </c>
      <c r="BC258">
        <v>4</v>
      </c>
      <c r="BD258">
        <v>1</v>
      </c>
      <c r="BE258">
        <v>1</v>
      </c>
      <c r="BF258">
        <v>4</v>
      </c>
      <c r="BG258">
        <v>2</v>
      </c>
      <c r="BH258">
        <v>1</v>
      </c>
      <c r="BI258">
        <v>3</v>
      </c>
      <c r="BJ258">
        <v>2</v>
      </c>
      <c r="BK258">
        <v>2</v>
      </c>
      <c r="BL258">
        <v>2</v>
      </c>
      <c r="BM258">
        <v>2</v>
      </c>
      <c r="BN258">
        <v>1</v>
      </c>
      <c r="BO258">
        <v>3</v>
      </c>
      <c r="BP258">
        <v>1</v>
      </c>
      <c r="BQ258">
        <v>7</v>
      </c>
      <c r="BR258">
        <v>5</v>
      </c>
      <c r="BS258">
        <v>6</v>
      </c>
      <c r="BT258">
        <v>4</v>
      </c>
      <c r="BU258">
        <v>5</v>
      </c>
      <c r="BV258">
        <v>5</v>
      </c>
      <c r="BW258">
        <v>4</v>
      </c>
      <c r="BX258">
        <v>1</v>
      </c>
      <c r="BY258">
        <v>4</v>
      </c>
      <c r="BZ258">
        <v>4</v>
      </c>
      <c r="CA258">
        <v>6</v>
      </c>
      <c r="CB258">
        <v>6</v>
      </c>
      <c r="CC258">
        <v>4</v>
      </c>
      <c r="CD258">
        <v>3</v>
      </c>
      <c r="CE258">
        <v>2</v>
      </c>
      <c r="CF258">
        <v>6</v>
      </c>
      <c r="CG258">
        <v>5</v>
      </c>
      <c r="CH258">
        <v>2</v>
      </c>
      <c r="CI258">
        <v>6</v>
      </c>
      <c r="CJ258">
        <v>3</v>
      </c>
      <c r="CK258">
        <v>5</v>
      </c>
      <c r="CL258">
        <v>1</v>
      </c>
      <c r="CM258">
        <v>6</v>
      </c>
      <c r="CN258">
        <v>2</v>
      </c>
      <c r="CO258">
        <v>1</v>
      </c>
      <c r="CP258">
        <v>4</v>
      </c>
      <c r="CQ258">
        <v>7</v>
      </c>
      <c r="CR258">
        <v>7</v>
      </c>
      <c r="CS258">
        <v>2</v>
      </c>
      <c r="CT258">
        <v>1</v>
      </c>
      <c r="CU258">
        <v>1</v>
      </c>
      <c r="CV258">
        <v>1</v>
      </c>
      <c r="CW258">
        <v>1</v>
      </c>
      <c r="CX258">
        <v>1</v>
      </c>
      <c r="CY258">
        <v>1</v>
      </c>
      <c r="CZ258">
        <v>2</v>
      </c>
      <c r="DA258">
        <v>2</v>
      </c>
      <c r="DB258">
        <v>2</v>
      </c>
      <c r="DC258">
        <v>1</v>
      </c>
      <c r="DD258">
        <v>2</v>
      </c>
      <c r="DE258">
        <v>2</v>
      </c>
      <c r="DF258">
        <v>2</v>
      </c>
      <c r="DG258">
        <v>1</v>
      </c>
      <c r="DH258">
        <v>4</v>
      </c>
      <c r="DI258">
        <v>4</v>
      </c>
      <c r="DJ258">
        <v>4</v>
      </c>
      <c r="DK258">
        <v>3</v>
      </c>
      <c r="DL258">
        <v>5</v>
      </c>
      <c r="DM258">
        <v>4</v>
      </c>
      <c r="DN258">
        <v>3</v>
      </c>
      <c r="DO258">
        <v>1</v>
      </c>
      <c r="DP258">
        <v>3</v>
      </c>
      <c r="DQ258">
        <v>4</v>
      </c>
      <c r="DR258">
        <v>6</v>
      </c>
      <c r="DS258">
        <v>4</v>
      </c>
      <c r="DT258">
        <v>4</v>
      </c>
      <c r="DU258">
        <v>6</v>
      </c>
      <c r="DV258">
        <v>5</v>
      </c>
      <c r="DW258">
        <v>6</v>
      </c>
      <c r="DX258">
        <v>3</v>
      </c>
      <c r="DY258">
        <v>3</v>
      </c>
      <c r="DZ258">
        <v>3</v>
      </c>
      <c r="EA258">
        <v>5</v>
      </c>
      <c r="EB258">
        <v>5</v>
      </c>
      <c r="EC258">
        <v>2</v>
      </c>
      <c r="ED258">
        <v>3</v>
      </c>
      <c r="EE258">
        <v>2</v>
      </c>
      <c r="EF258">
        <v>5</v>
      </c>
      <c r="EG258">
        <v>6</v>
      </c>
      <c r="EH258">
        <v>4</v>
      </c>
      <c r="EI258">
        <v>5</v>
      </c>
      <c r="EJ258">
        <v>3</v>
      </c>
      <c r="EK258">
        <v>2</v>
      </c>
      <c r="EL258">
        <v>2</v>
      </c>
      <c r="EM258">
        <v>5</v>
      </c>
      <c r="EN258">
        <v>4</v>
      </c>
      <c r="EO258">
        <v>4</v>
      </c>
      <c r="EP258">
        <v>5</v>
      </c>
      <c r="EQ258">
        <v>6</v>
      </c>
      <c r="ER258">
        <v>1</v>
      </c>
      <c r="ES258">
        <v>4</v>
      </c>
      <c r="ET258">
        <v>4</v>
      </c>
      <c r="EU258">
        <v>4</v>
      </c>
      <c r="EV258">
        <v>4</v>
      </c>
      <c r="EW258">
        <v>1</v>
      </c>
      <c r="EX258">
        <v>3</v>
      </c>
      <c r="EY258">
        <v>2</v>
      </c>
      <c r="EZ258">
        <v>1</v>
      </c>
      <c r="FA258">
        <v>3</v>
      </c>
      <c r="FB258">
        <v>1</v>
      </c>
      <c r="FC258">
        <v>2</v>
      </c>
      <c r="FD258">
        <v>3</v>
      </c>
      <c r="FE258">
        <v>5</v>
      </c>
      <c r="FF258">
        <v>1</v>
      </c>
      <c r="FG258">
        <v>1</v>
      </c>
      <c r="FH258">
        <v>4</v>
      </c>
      <c r="FI258">
        <v>1</v>
      </c>
      <c r="FJ258">
        <v>5</v>
      </c>
      <c r="FK258">
        <v>3</v>
      </c>
      <c r="FL258">
        <v>5</v>
      </c>
      <c r="FM258">
        <v>1</v>
      </c>
      <c r="FN258">
        <v>2</v>
      </c>
      <c r="FO258">
        <v>1</v>
      </c>
      <c r="FP258">
        <v>5</v>
      </c>
      <c r="FQ258">
        <v>6</v>
      </c>
      <c r="FR258">
        <v>3</v>
      </c>
      <c r="FS258">
        <v>4</v>
      </c>
      <c r="FT258">
        <v>3</v>
      </c>
      <c r="FU258">
        <v>1</v>
      </c>
      <c r="FV258">
        <v>2</v>
      </c>
      <c r="FW258">
        <v>3</v>
      </c>
      <c r="FX258">
        <v>4</v>
      </c>
      <c r="FY258">
        <v>1</v>
      </c>
      <c r="FZ258">
        <v>4</v>
      </c>
      <c r="GA258">
        <v>2</v>
      </c>
      <c r="GB258">
        <v>5</v>
      </c>
      <c r="GC258">
        <v>4</v>
      </c>
      <c r="GD258">
        <v>2</v>
      </c>
      <c r="GE258">
        <v>5</v>
      </c>
      <c r="GF258">
        <v>3</v>
      </c>
      <c r="GG258">
        <v>4</v>
      </c>
      <c r="GH258">
        <v>5</v>
      </c>
      <c r="GI258">
        <v>3</v>
      </c>
      <c r="GJ258">
        <v>4</v>
      </c>
      <c r="GK258">
        <v>2</v>
      </c>
      <c r="GL258">
        <v>2</v>
      </c>
      <c r="GM258">
        <v>3</v>
      </c>
      <c r="GN258">
        <v>1</v>
      </c>
      <c r="GO258">
        <v>2</v>
      </c>
      <c r="GP258">
        <v>4</v>
      </c>
      <c r="GQ258">
        <v>5</v>
      </c>
      <c r="GR258">
        <v>5</v>
      </c>
      <c r="GS258">
        <v>5</v>
      </c>
      <c r="GT258">
        <v>4</v>
      </c>
      <c r="GU258">
        <v>6</v>
      </c>
      <c r="GV258">
        <v>2</v>
      </c>
      <c r="GW258">
        <v>2</v>
      </c>
      <c r="GX258">
        <v>3</v>
      </c>
      <c r="GY258">
        <v>2</v>
      </c>
      <c r="GZ258">
        <v>6</v>
      </c>
      <c r="HA258">
        <v>6</v>
      </c>
      <c r="HB258">
        <v>3</v>
      </c>
      <c r="HC258">
        <v>5</v>
      </c>
      <c r="HD258">
        <v>2</v>
      </c>
      <c r="HE258">
        <v>6</v>
      </c>
      <c r="HF258">
        <v>3</v>
      </c>
      <c r="HG258">
        <v>6</v>
      </c>
      <c r="HH258">
        <v>1</v>
      </c>
      <c r="HI258">
        <v>2</v>
      </c>
      <c r="HJ258">
        <v>8</v>
      </c>
      <c r="HK258">
        <v>6</v>
      </c>
      <c r="HL258">
        <v>8</v>
      </c>
      <c r="HM258">
        <v>9</v>
      </c>
      <c r="HN258">
        <v>8</v>
      </c>
      <c r="HO258">
        <v>7</v>
      </c>
      <c r="HP258">
        <v>6</v>
      </c>
      <c r="HQ258">
        <v>8</v>
      </c>
      <c r="HR258">
        <v>7</v>
      </c>
      <c r="HS258">
        <v>7</v>
      </c>
      <c r="HT258">
        <v>7</v>
      </c>
      <c r="HU258">
        <v>9</v>
      </c>
      <c r="HV258">
        <v>6</v>
      </c>
      <c r="HW258">
        <v>7</v>
      </c>
      <c r="HX258">
        <v>7</v>
      </c>
      <c r="HY258">
        <v>7</v>
      </c>
      <c r="HZ258">
        <v>1</v>
      </c>
      <c r="IA258">
        <v>7</v>
      </c>
      <c r="IB258">
        <v>1</v>
      </c>
      <c r="IC258">
        <v>5</v>
      </c>
      <c r="ID258">
        <v>6</v>
      </c>
      <c r="IE258">
        <v>3</v>
      </c>
      <c r="IF258">
        <v>6</v>
      </c>
      <c r="IG258">
        <v>7</v>
      </c>
      <c r="IH258">
        <v>5</v>
      </c>
      <c r="II258">
        <v>7</v>
      </c>
      <c r="IJ258">
        <v>5</v>
      </c>
      <c r="IK258">
        <v>7</v>
      </c>
      <c r="IL258">
        <v>1</v>
      </c>
      <c r="IM258">
        <v>5</v>
      </c>
      <c r="IN258">
        <v>1</v>
      </c>
      <c r="IO258">
        <v>1</v>
      </c>
      <c r="IP258">
        <v>1</v>
      </c>
      <c r="IQ258">
        <v>1</v>
      </c>
      <c r="IR258">
        <v>1</v>
      </c>
      <c r="IS258">
        <v>1</v>
      </c>
      <c r="IU258" t="s">
        <v>272</v>
      </c>
      <c r="IV258">
        <v>2007</v>
      </c>
      <c r="IW258">
        <v>1548379376</v>
      </c>
      <c r="IX258" t="s">
        <v>882</v>
      </c>
      <c r="IY258">
        <v>66608</v>
      </c>
      <c r="IZ258">
        <v>23272141954672</v>
      </c>
      <c r="JC258">
        <v>1</v>
      </c>
      <c r="JE258">
        <v>0</v>
      </c>
      <c r="JF258" t="s">
        <v>273</v>
      </c>
      <c r="JG258">
        <f t="shared" si="9"/>
        <v>1</v>
      </c>
      <c r="JH258">
        <f t="shared" si="10"/>
        <v>1</v>
      </c>
      <c r="JI258">
        <f t="shared" si="11"/>
        <v>1</v>
      </c>
    </row>
    <row r="259" spans="1:269" x14ac:dyDescent="0.25">
      <c r="A259" s="2">
        <v>43672.637476851851</v>
      </c>
      <c r="B259" s="2">
        <v>43672.660092592596</v>
      </c>
      <c r="C259">
        <v>0</v>
      </c>
      <c r="D259">
        <v>100</v>
      </c>
      <c r="E259">
        <v>1953</v>
      </c>
      <c r="F259">
        <v>1</v>
      </c>
      <c r="G259" s="2">
        <v>43672.660104166665</v>
      </c>
      <c r="H259" t="s">
        <v>883</v>
      </c>
      <c r="I259" t="s">
        <v>267</v>
      </c>
      <c r="J259" t="s">
        <v>268</v>
      </c>
      <c r="K259">
        <v>1</v>
      </c>
      <c r="L259">
        <v>1</v>
      </c>
      <c r="M259">
        <v>1</v>
      </c>
      <c r="N259">
        <v>35</v>
      </c>
      <c r="O259">
        <v>2</v>
      </c>
      <c r="Q259">
        <v>2</v>
      </c>
      <c r="T259">
        <v>1</v>
      </c>
      <c r="U259">
        <v>1</v>
      </c>
      <c r="V259">
        <v>1</v>
      </c>
      <c r="W259">
        <v>3</v>
      </c>
      <c r="X259">
        <v>5</v>
      </c>
      <c r="AC259">
        <v>4</v>
      </c>
      <c r="AD259">
        <v>5</v>
      </c>
      <c r="AE259">
        <v>7</v>
      </c>
      <c r="AF259">
        <v>4</v>
      </c>
      <c r="AG259">
        <v>5</v>
      </c>
      <c r="AH259">
        <v>2</v>
      </c>
      <c r="AI259">
        <v>2</v>
      </c>
      <c r="AJ259">
        <v>4</v>
      </c>
      <c r="AK259">
        <v>6</v>
      </c>
      <c r="AL259">
        <v>1</v>
      </c>
      <c r="AM259">
        <v>2</v>
      </c>
      <c r="AN259">
        <v>3</v>
      </c>
      <c r="AO259">
        <v>1</v>
      </c>
      <c r="AP259">
        <v>2</v>
      </c>
      <c r="AQ259">
        <v>4</v>
      </c>
      <c r="AR259">
        <v>4</v>
      </c>
      <c r="AS259">
        <v>6</v>
      </c>
      <c r="AT259">
        <v>4</v>
      </c>
      <c r="AU259">
        <v>2</v>
      </c>
      <c r="AV259">
        <v>5</v>
      </c>
      <c r="AW259">
        <v>4</v>
      </c>
      <c r="AX259">
        <v>1</v>
      </c>
      <c r="AY259">
        <v>2</v>
      </c>
      <c r="AZ259">
        <v>3</v>
      </c>
      <c r="BA259">
        <v>4</v>
      </c>
      <c r="BB259">
        <v>4</v>
      </c>
      <c r="BC259">
        <v>3</v>
      </c>
      <c r="BD259">
        <v>5</v>
      </c>
      <c r="BE259">
        <v>5</v>
      </c>
      <c r="BF259">
        <v>4</v>
      </c>
      <c r="BG259">
        <v>3</v>
      </c>
      <c r="BH259">
        <v>3</v>
      </c>
      <c r="BI259">
        <v>3</v>
      </c>
      <c r="BJ259">
        <v>4</v>
      </c>
      <c r="BK259">
        <v>4</v>
      </c>
      <c r="BL259">
        <v>4</v>
      </c>
      <c r="BM259">
        <v>7</v>
      </c>
      <c r="BN259">
        <v>5</v>
      </c>
      <c r="BO259">
        <v>4</v>
      </c>
      <c r="BP259">
        <v>6</v>
      </c>
      <c r="BQ259">
        <v>7</v>
      </c>
      <c r="BR259">
        <v>4</v>
      </c>
      <c r="BS259">
        <v>7</v>
      </c>
      <c r="BT259">
        <v>6</v>
      </c>
      <c r="BU259">
        <v>6</v>
      </c>
      <c r="BV259">
        <v>7</v>
      </c>
      <c r="BW259">
        <v>5</v>
      </c>
      <c r="BX259">
        <v>3</v>
      </c>
      <c r="BY259">
        <v>4</v>
      </c>
      <c r="BZ259">
        <v>5</v>
      </c>
      <c r="CA259">
        <v>6</v>
      </c>
      <c r="CB259">
        <v>7</v>
      </c>
      <c r="CC259">
        <v>5</v>
      </c>
      <c r="CD259">
        <v>6</v>
      </c>
      <c r="CE259">
        <v>2</v>
      </c>
      <c r="CF259">
        <v>7</v>
      </c>
      <c r="CG259">
        <v>2</v>
      </c>
      <c r="CH259">
        <v>5</v>
      </c>
      <c r="CI259">
        <v>5</v>
      </c>
      <c r="CJ259">
        <v>5</v>
      </c>
      <c r="CK259">
        <v>7</v>
      </c>
      <c r="CL259">
        <v>7</v>
      </c>
      <c r="CM259">
        <v>6</v>
      </c>
      <c r="CN259">
        <v>6</v>
      </c>
      <c r="CO259">
        <v>2</v>
      </c>
      <c r="CP259">
        <v>6</v>
      </c>
      <c r="CQ259">
        <v>6</v>
      </c>
      <c r="CR259">
        <v>7</v>
      </c>
      <c r="CS259">
        <v>5</v>
      </c>
      <c r="CT259">
        <v>5</v>
      </c>
      <c r="CU259">
        <v>3</v>
      </c>
      <c r="CV259">
        <v>4</v>
      </c>
      <c r="CW259">
        <v>1</v>
      </c>
      <c r="CX259">
        <v>5</v>
      </c>
      <c r="CY259">
        <v>4</v>
      </c>
      <c r="CZ259">
        <v>6</v>
      </c>
      <c r="DA259">
        <v>5</v>
      </c>
      <c r="DB259">
        <v>5</v>
      </c>
      <c r="DC259">
        <v>6</v>
      </c>
      <c r="DD259">
        <v>3</v>
      </c>
      <c r="DE259">
        <v>5</v>
      </c>
      <c r="DF259">
        <v>6</v>
      </c>
      <c r="DG259">
        <v>3</v>
      </c>
      <c r="DH259">
        <v>2</v>
      </c>
      <c r="DI259">
        <v>2</v>
      </c>
      <c r="DJ259">
        <v>3</v>
      </c>
      <c r="DK259">
        <v>5</v>
      </c>
      <c r="DL259">
        <v>5</v>
      </c>
      <c r="DM259">
        <v>5</v>
      </c>
      <c r="DN259">
        <v>1</v>
      </c>
      <c r="DO259">
        <v>1</v>
      </c>
      <c r="DP259">
        <v>4</v>
      </c>
      <c r="DQ259">
        <v>4</v>
      </c>
      <c r="DR259">
        <v>5</v>
      </c>
      <c r="DS259">
        <v>4</v>
      </c>
      <c r="DT259">
        <v>5</v>
      </c>
      <c r="DU259">
        <v>5</v>
      </c>
      <c r="DV259">
        <v>5</v>
      </c>
      <c r="DW259">
        <v>1</v>
      </c>
      <c r="DX259">
        <v>5</v>
      </c>
      <c r="DY259">
        <v>2</v>
      </c>
      <c r="DZ259">
        <v>2</v>
      </c>
      <c r="EA259">
        <v>2</v>
      </c>
      <c r="EB259">
        <v>4</v>
      </c>
      <c r="EC259">
        <v>2</v>
      </c>
      <c r="ED259">
        <v>5</v>
      </c>
      <c r="EE259">
        <v>2</v>
      </c>
      <c r="EF259">
        <v>5</v>
      </c>
      <c r="EG259">
        <v>4</v>
      </c>
      <c r="EH259">
        <v>2</v>
      </c>
      <c r="EI259">
        <v>1</v>
      </c>
      <c r="EJ259">
        <v>2</v>
      </c>
      <c r="EK259">
        <v>2</v>
      </c>
      <c r="EL259">
        <v>1</v>
      </c>
      <c r="EM259">
        <v>5</v>
      </c>
      <c r="EN259">
        <v>5</v>
      </c>
      <c r="EO259">
        <v>6</v>
      </c>
      <c r="EP259">
        <v>1</v>
      </c>
      <c r="EQ259">
        <v>5</v>
      </c>
      <c r="ER259">
        <v>1</v>
      </c>
      <c r="ES259">
        <v>2</v>
      </c>
      <c r="ET259">
        <v>4</v>
      </c>
      <c r="EU259">
        <v>5</v>
      </c>
      <c r="EV259">
        <v>4</v>
      </c>
      <c r="EW259">
        <v>1</v>
      </c>
      <c r="EX259">
        <v>3</v>
      </c>
      <c r="EY259">
        <v>1</v>
      </c>
      <c r="EZ259">
        <v>5</v>
      </c>
      <c r="FA259">
        <v>4</v>
      </c>
      <c r="FB259">
        <v>5</v>
      </c>
      <c r="FC259">
        <v>2</v>
      </c>
      <c r="FD259">
        <v>4</v>
      </c>
      <c r="FE259">
        <v>5</v>
      </c>
      <c r="FF259">
        <v>5</v>
      </c>
      <c r="FG259">
        <v>6</v>
      </c>
      <c r="FH259">
        <v>4</v>
      </c>
      <c r="FI259">
        <v>6</v>
      </c>
      <c r="FJ259">
        <v>6</v>
      </c>
      <c r="FK259">
        <v>6</v>
      </c>
      <c r="FL259">
        <v>6</v>
      </c>
      <c r="FM259">
        <v>2</v>
      </c>
      <c r="FN259">
        <v>4</v>
      </c>
      <c r="FO259">
        <v>4</v>
      </c>
      <c r="FP259">
        <v>5</v>
      </c>
      <c r="FQ259">
        <v>3</v>
      </c>
      <c r="FR259">
        <v>5</v>
      </c>
      <c r="FS259">
        <v>6</v>
      </c>
      <c r="FT259">
        <v>5</v>
      </c>
      <c r="FU259">
        <v>6</v>
      </c>
      <c r="FV259">
        <v>5</v>
      </c>
      <c r="FW259">
        <v>5</v>
      </c>
      <c r="FX259">
        <v>4</v>
      </c>
      <c r="FY259">
        <v>5</v>
      </c>
      <c r="FZ259">
        <v>6</v>
      </c>
      <c r="GA259">
        <v>5</v>
      </c>
      <c r="GB259">
        <v>5</v>
      </c>
      <c r="GC259">
        <v>6</v>
      </c>
      <c r="GD259">
        <v>6</v>
      </c>
      <c r="GE259">
        <v>6</v>
      </c>
      <c r="GF259">
        <v>6</v>
      </c>
      <c r="GG259">
        <v>5</v>
      </c>
      <c r="GH259">
        <v>6</v>
      </c>
      <c r="GI259">
        <v>5</v>
      </c>
      <c r="GJ259">
        <v>5</v>
      </c>
      <c r="GK259">
        <v>6</v>
      </c>
      <c r="GL259">
        <v>5</v>
      </c>
      <c r="GM259">
        <v>6</v>
      </c>
      <c r="GN259">
        <v>4</v>
      </c>
      <c r="GO259">
        <v>6</v>
      </c>
      <c r="GP259">
        <v>6</v>
      </c>
      <c r="GQ259">
        <v>5</v>
      </c>
      <c r="GR259">
        <v>5</v>
      </c>
      <c r="GS259">
        <v>5</v>
      </c>
      <c r="GT259">
        <v>3</v>
      </c>
      <c r="GU259">
        <v>6</v>
      </c>
      <c r="GV259">
        <v>3</v>
      </c>
      <c r="GW259">
        <v>2</v>
      </c>
      <c r="GX259">
        <v>3</v>
      </c>
      <c r="GY259">
        <v>2</v>
      </c>
      <c r="GZ259">
        <v>6</v>
      </c>
      <c r="HA259">
        <v>6</v>
      </c>
      <c r="HB259">
        <v>2</v>
      </c>
      <c r="HC259">
        <v>1</v>
      </c>
      <c r="HD259">
        <v>1</v>
      </c>
      <c r="HE259">
        <v>7</v>
      </c>
      <c r="HF259">
        <v>5</v>
      </c>
      <c r="HG259">
        <v>7</v>
      </c>
      <c r="HH259">
        <v>1</v>
      </c>
      <c r="HI259">
        <v>7</v>
      </c>
      <c r="HJ259">
        <v>9</v>
      </c>
      <c r="HK259">
        <v>8</v>
      </c>
      <c r="HL259">
        <v>9</v>
      </c>
      <c r="HM259">
        <v>7</v>
      </c>
      <c r="HN259">
        <v>8</v>
      </c>
      <c r="HO259">
        <v>7</v>
      </c>
      <c r="HP259">
        <v>4</v>
      </c>
      <c r="HQ259">
        <v>6</v>
      </c>
      <c r="HR259">
        <v>8</v>
      </c>
      <c r="HS259">
        <v>4</v>
      </c>
      <c r="HT259">
        <v>5</v>
      </c>
      <c r="HU259">
        <v>6</v>
      </c>
      <c r="HV259">
        <v>8</v>
      </c>
      <c r="HW259">
        <v>8</v>
      </c>
      <c r="HX259">
        <v>9</v>
      </c>
      <c r="HY259">
        <v>6</v>
      </c>
      <c r="HZ259">
        <v>6</v>
      </c>
      <c r="IA259">
        <v>6</v>
      </c>
      <c r="IB259">
        <v>3</v>
      </c>
      <c r="IC259">
        <v>6</v>
      </c>
      <c r="ID259">
        <v>5</v>
      </c>
      <c r="IE259">
        <v>4</v>
      </c>
      <c r="IF259">
        <v>7</v>
      </c>
      <c r="IG259">
        <v>7</v>
      </c>
      <c r="IH259">
        <v>4</v>
      </c>
      <c r="II259">
        <v>7</v>
      </c>
      <c r="IJ259">
        <v>6</v>
      </c>
      <c r="IK259">
        <v>7</v>
      </c>
      <c r="IL259">
        <v>5</v>
      </c>
      <c r="IM259">
        <v>4</v>
      </c>
      <c r="IN259">
        <v>7</v>
      </c>
      <c r="IO259">
        <v>5</v>
      </c>
      <c r="IP259">
        <v>1</v>
      </c>
      <c r="IQ259">
        <v>0</v>
      </c>
      <c r="IR259">
        <v>0</v>
      </c>
      <c r="IS259">
        <v>0</v>
      </c>
      <c r="IU259" t="s">
        <v>272</v>
      </c>
      <c r="IV259">
        <v>1953</v>
      </c>
      <c r="IW259">
        <v>1617366894</v>
      </c>
      <c r="IX259" t="s">
        <v>884</v>
      </c>
      <c r="IY259">
        <v>66608</v>
      </c>
      <c r="IZ259">
        <v>24309024350212</v>
      </c>
      <c r="JC259">
        <v>1</v>
      </c>
      <c r="JE259">
        <v>0</v>
      </c>
      <c r="JF259" t="s">
        <v>273</v>
      </c>
      <c r="JG259">
        <f t="shared" ref="JG259:JG322" si="12">IF(AE259=7,1,0)</f>
        <v>1</v>
      </c>
      <c r="JH259">
        <f t="shared" ref="JH259:JH322" si="13">IF(OR(JE259=1,JG259=1),1,0)</f>
        <v>1</v>
      </c>
      <c r="JI259">
        <f t="shared" ref="JI259:JI322" si="14">COUNT(AF259:IS259)/222</f>
        <v>1</v>
      </c>
    </row>
    <row r="260" spans="1:269" x14ac:dyDescent="0.25">
      <c r="A260" s="2">
        <v>43672.641412037039</v>
      </c>
      <c r="B260" s="2">
        <v>43672.66034722222</v>
      </c>
      <c r="C260">
        <v>0</v>
      </c>
      <c r="D260">
        <v>100</v>
      </c>
      <c r="E260">
        <v>1636</v>
      </c>
      <c r="F260">
        <v>1</v>
      </c>
      <c r="G260" s="2">
        <v>43672.660358796296</v>
      </c>
      <c r="H260" t="s">
        <v>885</v>
      </c>
      <c r="I260" t="s">
        <v>267</v>
      </c>
      <c r="J260" t="s">
        <v>268</v>
      </c>
      <c r="K260">
        <v>1</v>
      </c>
      <c r="L260">
        <v>1</v>
      </c>
      <c r="M260">
        <v>1</v>
      </c>
      <c r="N260">
        <v>66</v>
      </c>
      <c r="O260">
        <v>2</v>
      </c>
      <c r="Q260">
        <v>1</v>
      </c>
      <c r="T260">
        <v>1</v>
      </c>
      <c r="U260">
        <v>2</v>
      </c>
      <c r="V260">
        <v>1</v>
      </c>
      <c r="W260">
        <v>2</v>
      </c>
      <c r="X260">
        <v>1</v>
      </c>
      <c r="Z260">
        <v>1</v>
      </c>
      <c r="AD260">
        <v>2</v>
      </c>
      <c r="AE260">
        <v>7</v>
      </c>
      <c r="AF260">
        <v>4</v>
      </c>
      <c r="AG260">
        <v>2</v>
      </c>
      <c r="AH260">
        <v>1</v>
      </c>
      <c r="AI260">
        <v>2</v>
      </c>
      <c r="AJ260">
        <v>6</v>
      </c>
      <c r="AK260">
        <v>6</v>
      </c>
      <c r="AL260">
        <v>2</v>
      </c>
      <c r="AM260">
        <v>6</v>
      </c>
      <c r="AN260">
        <v>4</v>
      </c>
      <c r="AO260">
        <v>1</v>
      </c>
      <c r="AP260">
        <v>2</v>
      </c>
      <c r="AQ260">
        <v>1</v>
      </c>
      <c r="AR260">
        <v>1</v>
      </c>
      <c r="AS260">
        <v>7</v>
      </c>
      <c r="AT260">
        <v>2</v>
      </c>
      <c r="AU260">
        <v>1</v>
      </c>
      <c r="AV260">
        <v>4</v>
      </c>
      <c r="AW260">
        <v>4</v>
      </c>
      <c r="AX260">
        <v>1</v>
      </c>
      <c r="AY260">
        <v>2</v>
      </c>
      <c r="AZ260">
        <v>1</v>
      </c>
      <c r="BA260">
        <v>1</v>
      </c>
      <c r="BB260">
        <v>3</v>
      </c>
      <c r="BC260">
        <v>2</v>
      </c>
      <c r="BD260">
        <v>4</v>
      </c>
      <c r="BE260">
        <v>4</v>
      </c>
      <c r="BF260">
        <v>5</v>
      </c>
      <c r="BG260">
        <v>3</v>
      </c>
      <c r="BH260">
        <v>3</v>
      </c>
      <c r="BI260">
        <v>3</v>
      </c>
      <c r="BJ260">
        <v>1</v>
      </c>
      <c r="BK260">
        <v>1</v>
      </c>
      <c r="BL260">
        <v>1</v>
      </c>
      <c r="BM260">
        <v>2</v>
      </c>
      <c r="BN260">
        <v>2</v>
      </c>
      <c r="BO260">
        <v>2</v>
      </c>
      <c r="BP260">
        <v>2</v>
      </c>
      <c r="BQ260">
        <v>7</v>
      </c>
      <c r="BR260">
        <v>2</v>
      </c>
      <c r="BS260">
        <v>4</v>
      </c>
      <c r="BT260">
        <v>4</v>
      </c>
      <c r="BU260">
        <v>6</v>
      </c>
      <c r="BV260">
        <v>4</v>
      </c>
      <c r="BW260">
        <v>5</v>
      </c>
      <c r="BX260">
        <v>4</v>
      </c>
      <c r="BY260">
        <v>6</v>
      </c>
      <c r="BZ260">
        <v>4</v>
      </c>
      <c r="CA260">
        <v>7</v>
      </c>
      <c r="CB260">
        <v>7</v>
      </c>
      <c r="CC260">
        <v>7</v>
      </c>
      <c r="CD260">
        <v>4</v>
      </c>
      <c r="CE260">
        <v>4</v>
      </c>
      <c r="CF260">
        <v>4</v>
      </c>
      <c r="CG260">
        <v>4</v>
      </c>
      <c r="CH260">
        <v>4</v>
      </c>
      <c r="CI260">
        <v>6</v>
      </c>
      <c r="CJ260">
        <v>4</v>
      </c>
      <c r="CK260">
        <v>7</v>
      </c>
      <c r="CL260">
        <v>6</v>
      </c>
      <c r="CM260">
        <v>4</v>
      </c>
      <c r="CN260">
        <v>4</v>
      </c>
      <c r="CO260">
        <v>2</v>
      </c>
      <c r="CP260">
        <v>6</v>
      </c>
      <c r="CQ260">
        <v>6</v>
      </c>
      <c r="CR260">
        <v>4</v>
      </c>
      <c r="CS260">
        <v>1</v>
      </c>
      <c r="CT260">
        <v>2</v>
      </c>
      <c r="CU260">
        <v>2</v>
      </c>
      <c r="CV260">
        <v>2</v>
      </c>
      <c r="CW260">
        <v>1</v>
      </c>
      <c r="CX260">
        <v>2</v>
      </c>
      <c r="CY260">
        <v>2</v>
      </c>
      <c r="CZ260">
        <v>2</v>
      </c>
      <c r="DA260">
        <v>1</v>
      </c>
      <c r="DB260">
        <v>1</v>
      </c>
      <c r="DC260">
        <v>1</v>
      </c>
      <c r="DD260">
        <v>2</v>
      </c>
      <c r="DE260">
        <v>4</v>
      </c>
      <c r="DF260">
        <v>2</v>
      </c>
      <c r="DG260">
        <v>1</v>
      </c>
      <c r="DH260">
        <v>2</v>
      </c>
      <c r="DI260">
        <v>2</v>
      </c>
      <c r="DJ260">
        <v>5</v>
      </c>
      <c r="DK260">
        <v>2</v>
      </c>
      <c r="DL260">
        <v>6</v>
      </c>
      <c r="DM260">
        <v>6</v>
      </c>
      <c r="DN260">
        <v>2</v>
      </c>
      <c r="DO260">
        <v>2</v>
      </c>
      <c r="DP260">
        <v>4</v>
      </c>
      <c r="DQ260">
        <v>5</v>
      </c>
      <c r="DR260">
        <v>6</v>
      </c>
      <c r="DS260">
        <v>6</v>
      </c>
      <c r="DT260">
        <v>2</v>
      </c>
      <c r="DU260">
        <v>5</v>
      </c>
      <c r="DV260">
        <v>5</v>
      </c>
      <c r="DW260">
        <v>6</v>
      </c>
      <c r="DX260">
        <v>6</v>
      </c>
      <c r="DY260">
        <v>6</v>
      </c>
      <c r="DZ260">
        <v>2</v>
      </c>
      <c r="EA260">
        <v>6</v>
      </c>
      <c r="EB260">
        <v>6</v>
      </c>
      <c r="EC260">
        <v>4</v>
      </c>
      <c r="ED260">
        <v>6</v>
      </c>
      <c r="EE260">
        <v>2</v>
      </c>
      <c r="EF260">
        <v>6</v>
      </c>
      <c r="EG260">
        <v>6</v>
      </c>
      <c r="EH260">
        <v>6</v>
      </c>
      <c r="EI260">
        <v>6</v>
      </c>
      <c r="EJ260">
        <v>6</v>
      </c>
      <c r="EK260">
        <v>2</v>
      </c>
      <c r="EL260">
        <v>1</v>
      </c>
      <c r="EM260">
        <v>4</v>
      </c>
      <c r="EN260">
        <v>4</v>
      </c>
      <c r="EO260">
        <v>6</v>
      </c>
      <c r="EP260">
        <v>4</v>
      </c>
      <c r="EQ260">
        <v>6</v>
      </c>
      <c r="ER260">
        <v>1</v>
      </c>
      <c r="ES260">
        <v>3</v>
      </c>
      <c r="ET260">
        <v>4</v>
      </c>
      <c r="EU260">
        <v>4</v>
      </c>
      <c r="EV260">
        <v>4</v>
      </c>
      <c r="EW260">
        <v>1</v>
      </c>
      <c r="EX260">
        <v>2</v>
      </c>
      <c r="EY260">
        <v>1</v>
      </c>
      <c r="EZ260">
        <v>3</v>
      </c>
      <c r="FA260">
        <v>2</v>
      </c>
      <c r="FB260">
        <v>4</v>
      </c>
      <c r="FC260">
        <v>4</v>
      </c>
      <c r="FD260">
        <v>5</v>
      </c>
      <c r="FE260">
        <v>6</v>
      </c>
      <c r="FF260">
        <v>1</v>
      </c>
      <c r="FG260">
        <v>1</v>
      </c>
      <c r="FH260">
        <v>3</v>
      </c>
      <c r="FI260">
        <v>6</v>
      </c>
      <c r="FJ260">
        <v>6</v>
      </c>
      <c r="FK260">
        <v>6</v>
      </c>
      <c r="FL260">
        <v>6</v>
      </c>
      <c r="FM260">
        <v>2</v>
      </c>
      <c r="FN260">
        <v>1</v>
      </c>
      <c r="FO260">
        <v>2</v>
      </c>
      <c r="FP260">
        <v>4</v>
      </c>
      <c r="FQ260">
        <v>5</v>
      </c>
      <c r="FR260">
        <v>5</v>
      </c>
      <c r="FS260">
        <v>5</v>
      </c>
      <c r="FT260">
        <v>3</v>
      </c>
      <c r="FU260">
        <v>2</v>
      </c>
      <c r="FV260">
        <v>2</v>
      </c>
      <c r="FW260">
        <v>5</v>
      </c>
      <c r="FX260">
        <v>6</v>
      </c>
      <c r="FY260">
        <v>4</v>
      </c>
      <c r="FZ260">
        <v>6</v>
      </c>
      <c r="GA260">
        <v>6</v>
      </c>
      <c r="GB260">
        <v>6</v>
      </c>
      <c r="GC260">
        <v>5</v>
      </c>
      <c r="GD260">
        <v>5</v>
      </c>
      <c r="GE260">
        <v>5</v>
      </c>
      <c r="GF260">
        <v>4</v>
      </c>
      <c r="GG260">
        <v>5</v>
      </c>
      <c r="GH260">
        <v>6</v>
      </c>
      <c r="GI260">
        <v>5</v>
      </c>
      <c r="GJ260">
        <v>5</v>
      </c>
      <c r="GL260">
        <v>6</v>
      </c>
      <c r="GM260">
        <v>6</v>
      </c>
      <c r="GN260">
        <v>6</v>
      </c>
      <c r="GO260">
        <v>6</v>
      </c>
      <c r="GP260">
        <v>5</v>
      </c>
      <c r="GQ260">
        <v>4</v>
      </c>
      <c r="GR260">
        <v>6</v>
      </c>
      <c r="GS260">
        <v>4</v>
      </c>
      <c r="GT260">
        <v>2</v>
      </c>
      <c r="GU260">
        <v>6</v>
      </c>
      <c r="GV260">
        <v>4</v>
      </c>
      <c r="GW260">
        <v>2</v>
      </c>
      <c r="GX260">
        <v>2</v>
      </c>
      <c r="GY260">
        <v>2</v>
      </c>
      <c r="GZ260">
        <v>6</v>
      </c>
      <c r="HA260">
        <v>6</v>
      </c>
      <c r="HB260">
        <v>2</v>
      </c>
      <c r="HC260">
        <v>4</v>
      </c>
      <c r="HD260">
        <v>2</v>
      </c>
      <c r="HE260">
        <v>5</v>
      </c>
      <c r="HF260">
        <v>2</v>
      </c>
      <c r="HG260">
        <v>6</v>
      </c>
      <c r="HH260">
        <v>2</v>
      </c>
      <c r="HI260">
        <v>2</v>
      </c>
      <c r="HJ260">
        <v>7</v>
      </c>
      <c r="HL260">
        <v>4</v>
      </c>
      <c r="HM260">
        <v>7</v>
      </c>
      <c r="HN260">
        <v>5</v>
      </c>
      <c r="HO260">
        <v>2</v>
      </c>
      <c r="HP260">
        <v>5</v>
      </c>
      <c r="HQ260">
        <v>1</v>
      </c>
      <c r="HR260">
        <v>9</v>
      </c>
      <c r="HS260">
        <v>5</v>
      </c>
      <c r="HT260">
        <v>7</v>
      </c>
      <c r="HU260">
        <v>6</v>
      </c>
      <c r="HV260">
        <v>7</v>
      </c>
      <c r="HW260">
        <v>9</v>
      </c>
      <c r="HX260">
        <v>8</v>
      </c>
      <c r="HY260">
        <v>5</v>
      </c>
      <c r="HZ260">
        <v>4</v>
      </c>
      <c r="IA260">
        <v>4</v>
      </c>
      <c r="IB260">
        <v>4</v>
      </c>
      <c r="IC260">
        <v>4</v>
      </c>
      <c r="ID260">
        <v>4</v>
      </c>
      <c r="IE260">
        <v>4</v>
      </c>
      <c r="IF260">
        <v>4</v>
      </c>
      <c r="IG260">
        <v>4</v>
      </c>
      <c r="IH260">
        <v>1</v>
      </c>
      <c r="II260">
        <v>6</v>
      </c>
      <c r="IJ260">
        <v>4</v>
      </c>
      <c r="IK260">
        <v>1</v>
      </c>
      <c r="IL260">
        <v>4</v>
      </c>
      <c r="IM260">
        <v>4</v>
      </c>
      <c r="IN260">
        <v>1</v>
      </c>
      <c r="IO260">
        <v>4</v>
      </c>
      <c r="IP260">
        <v>0</v>
      </c>
      <c r="IQ260">
        <v>0</v>
      </c>
      <c r="IR260">
        <v>1</v>
      </c>
      <c r="IS260">
        <v>1</v>
      </c>
      <c r="IU260" t="s">
        <v>272</v>
      </c>
      <c r="IV260">
        <v>1636</v>
      </c>
      <c r="IW260">
        <v>1504725984</v>
      </c>
      <c r="IX260" t="s">
        <v>886</v>
      </c>
      <c r="IY260">
        <v>66608</v>
      </c>
      <c r="IZ260">
        <v>22616031472912</v>
      </c>
      <c r="JC260">
        <v>1</v>
      </c>
      <c r="JE260">
        <v>0</v>
      </c>
      <c r="JF260" t="s">
        <v>273</v>
      </c>
      <c r="JG260">
        <f t="shared" si="12"/>
        <v>1</v>
      </c>
      <c r="JH260">
        <f t="shared" si="13"/>
        <v>1</v>
      </c>
      <c r="JI260">
        <f t="shared" si="14"/>
        <v>0.99099099099099097</v>
      </c>
    </row>
    <row r="261" spans="1:269" x14ac:dyDescent="0.25">
      <c r="A261" s="2">
        <v>43672.638784722221</v>
      </c>
      <c r="B261" s="2">
        <v>43672.660393518519</v>
      </c>
      <c r="C261">
        <v>0</v>
      </c>
      <c r="D261">
        <v>100</v>
      </c>
      <c r="E261">
        <v>1866</v>
      </c>
      <c r="F261">
        <v>1</v>
      </c>
      <c r="G261" s="2">
        <v>43672.660405092596</v>
      </c>
      <c r="H261" t="s">
        <v>887</v>
      </c>
      <c r="I261" t="s">
        <v>267</v>
      </c>
      <c r="J261" t="s">
        <v>268</v>
      </c>
      <c r="K261">
        <v>1</v>
      </c>
      <c r="L261">
        <v>1</v>
      </c>
      <c r="M261">
        <v>1</v>
      </c>
      <c r="N261">
        <v>64</v>
      </c>
      <c r="O261">
        <v>2</v>
      </c>
      <c r="Q261">
        <v>1</v>
      </c>
      <c r="T261">
        <v>1</v>
      </c>
      <c r="U261">
        <v>3</v>
      </c>
      <c r="V261">
        <v>1</v>
      </c>
      <c r="W261">
        <v>3</v>
      </c>
      <c r="X261">
        <v>2</v>
      </c>
      <c r="AA261">
        <v>1</v>
      </c>
      <c r="AC261">
        <v>2</v>
      </c>
      <c r="AD261">
        <v>2</v>
      </c>
      <c r="AF261">
        <v>1</v>
      </c>
      <c r="AG261">
        <v>1</v>
      </c>
      <c r="AH261">
        <v>1</v>
      </c>
      <c r="AI261">
        <v>4</v>
      </c>
      <c r="AJ261">
        <v>4</v>
      </c>
      <c r="AK261">
        <v>4</v>
      </c>
      <c r="AL261">
        <v>4</v>
      </c>
      <c r="AM261">
        <v>6</v>
      </c>
      <c r="AN261">
        <v>2</v>
      </c>
      <c r="AO261">
        <v>4</v>
      </c>
      <c r="AP261">
        <v>4</v>
      </c>
      <c r="AQ261">
        <v>1</v>
      </c>
      <c r="AR261">
        <v>1</v>
      </c>
      <c r="AS261">
        <v>5</v>
      </c>
      <c r="AT261">
        <v>1</v>
      </c>
      <c r="AU261">
        <v>1</v>
      </c>
      <c r="AV261">
        <v>2</v>
      </c>
      <c r="AW261">
        <v>6</v>
      </c>
      <c r="AX261">
        <v>2</v>
      </c>
      <c r="AY261">
        <v>1</v>
      </c>
      <c r="AZ261">
        <v>1</v>
      </c>
      <c r="BA261">
        <v>1</v>
      </c>
      <c r="BB261">
        <v>1</v>
      </c>
      <c r="BC261">
        <v>1</v>
      </c>
      <c r="BD261">
        <v>1</v>
      </c>
      <c r="BE261">
        <v>1</v>
      </c>
      <c r="BF261">
        <v>2</v>
      </c>
      <c r="BG261">
        <v>1</v>
      </c>
      <c r="BH261">
        <v>1</v>
      </c>
      <c r="BI261">
        <v>1</v>
      </c>
      <c r="BJ261">
        <v>1</v>
      </c>
      <c r="BK261">
        <v>1</v>
      </c>
      <c r="BL261">
        <v>1</v>
      </c>
      <c r="BM261">
        <v>1</v>
      </c>
      <c r="BN261">
        <v>1</v>
      </c>
      <c r="BO261">
        <v>5</v>
      </c>
      <c r="BP261">
        <v>2</v>
      </c>
      <c r="BQ261">
        <v>6</v>
      </c>
      <c r="BR261">
        <v>4</v>
      </c>
      <c r="BS261">
        <v>1</v>
      </c>
      <c r="BT261">
        <v>2</v>
      </c>
      <c r="BU261">
        <v>2</v>
      </c>
      <c r="BV261">
        <v>4</v>
      </c>
      <c r="BW261">
        <v>1</v>
      </c>
      <c r="BX261">
        <v>1</v>
      </c>
      <c r="BY261">
        <v>2</v>
      </c>
      <c r="BZ261">
        <v>4</v>
      </c>
      <c r="CA261">
        <v>7</v>
      </c>
      <c r="CB261">
        <v>4</v>
      </c>
      <c r="CC261">
        <v>7</v>
      </c>
      <c r="CD261">
        <v>4</v>
      </c>
      <c r="CE261">
        <v>6</v>
      </c>
      <c r="CF261">
        <v>6</v>
      </c>
      <c r="CG261">
        <v>5</v>
      </c>
      <c r="CH261">
        <v>4</v>
      </c>
      <c r="CI261">
        <v>4</v>
      </c>
      <c r="CJ261">
        <v>2</v>
      </c>
      <c r="CK261">
        <v>4</v>
      </c>
      <c r="CL261">
        <v>4</v>
      </c>
      <c r="CM261">
        <v>2</v>
      </c>
      <c r="CN261">
        <v>1</v>
      </c>
      <c r="CO261">
        <v>1</v>
      </c>
      <c r="CP261">
        <v>4</v>
      </c>
      <c r="CQ261">
        <v>4</v>
      </c>
      <c r="CR261">
        <v>5</v>
      </c>
      <c r="CS261">
        <v>1</v>
      </c>
      <c r="CT261">
        <v>1</v>
      </c>
      <c r="CU261">
        <v>1</v>
      </c>
      <c r="CV261">
        <v>2</v>
      </c>
      <c r="CW261">
        <v>1</v>
      </c>
      <c r="CX261">
        <v>1</v>
      </c>
      <c r="CY261">
        <v>1</v>
      </c>
      <c r="CZ261">
        <v>3</v>
      </c>
      <c r="DA261">
        <v>1</v>
      </c>
      <c r="DB261">
        <v>1</v>
      </c>
      <c r="DC261">
        <v>1</v>
      </c>
      <c r="DD261">
        <v>1</v>
      </c>
      <c r="DE261">
        <v>1</v>
      </c>
      <c r="DF261">
        <v>2</v>
      </c>
      <c r="DG261">
        <v>1</v>
      </c>
      <c r="DH261">
        <v>1</v>
      </c>
      <c r="DI261">
        <v>1</v>
      </c>
      <c r="DJ261">
        <v>1</v>
      </c>
      <c r="DK261">
        <v>1</v>
      </c>
      <c r="DL261">
        <v>1</v>
      </c>
      <c r="DM261">
        <v>5</v>
      </c>
      <c r="DN261">
        <v>1</v>
      </c>
      <c r="DO261">
        <v>2</v>
      </c>
      <c r="DP261">
        <v>1</v>
      </c>
      <c r="DQ261">
        <v>3</v>
      </c>
      <c r="DR261">
        <v>4</v>
      </c>
      <c r="DS261">
        <v>4</v>
      </c>
      <c r="DT261">
        <v>5</v>
      </c>
      <c r="DU261">
        <v>6</v>
      </c>
      <c r="DV261">
        <v>6</v>
      </c>
      <c r="DW261">
        <v>6</v>
      </c>
      <c r="DX261">
        <v>7</v>
      </c>
      <c r="DY261">
        <v>7</v>
      </c>
      <c r="DZ261">
        <v>1</v>
      </c>
      <c r="EA261">
        <v>1</v>
      </c>
      <c r="EB261">
        <v>1</v>
      </c>
      <c r="EC261">
        <v>1</v>
      </c>
      <c r="ED261">
        <v>2</v>
      </c>
      <c r="EE261">
        <v>3</v>
      </c>
      <c r="EF261">
        <v>5</v>
      </c>
      <c r="EG261">
        <v>7</v>
      </c>
      <c r="EH261">
        <v>1</v>
      </c>
      <c r="EI261">
        <v>4</v>
      </c>
      <c r="EJ261">
        <v>4</v>
      </c>
      <c r="EK261">
        <v>1</v>
      </c>
      <c r="EL261">
        <v>1</v>
      </c>
      <c r="EM261">
        <v>1</v>
      </c>
      <c r="EN261">
        <v>1</v>
      </c>
      <c r="EO261">
        <v>5</v>
      </c>
      <c r="EP261">
        <v>2</v>
      </c>
      <c r="EQ261">
        <v>4</v>
      </c>
      <c r="ER261">
        <v>1</v>
      </c>
      <c r="ES261">
        <v>2</v>
      </c>
      <c r="ET261">
        <v>1</v>
      </c>
      <c r="EU261">
        <v>1</v>
      </c>
      <c r="EV261">
        <v>2</v>
      </c>
      <c r="EW261">
        <v>1</v>
      </c>
      <c r="EX261">
        <v>3</v>
      </c>
      <c r="EY261">
        <v>1</v>
      </c>
      <c r="EZ261">
        <v>4</v>
      </c>
      <c r="FA261">
        <v>1</v>
      </c>
      <c r="FB261">
        <v>2</v>
      </c>
      <c r="FC261">
        <v>2</v>
      </c>
      <c r="FD261">
        <v>3</v>
      </c>
      <c r="FE261">
        <v>5</v>
      </c>
      <c r="FF261">
        <v>1</v>
      </c>
      <c r="FG261">
        <v>1</v>
      </c>
      <c r="FH261">
        <v>3</v>
      </c>
      <c r="FI261">
        <v>4</v>
      </c>
      <c r="FJ261">
        <v>5</v>
      </c>
      <c r="FK261">
        <v>3</v>
      </c>
      <c r="FL261">
        <v>6</v>
      </c>
      <c r="FM261">
        <v>1</v>
      </c>
      <c r="FN261">
        <v>1</v>
      </c>
      <c r="FO261">
        <v>2</v>
      </c>
      <c r="FP261">
        <v>3</v>
      </c>
      <c r="FQ261">
        <v>2</v>
      </c>
      <c r="FR261">
        <v>2</v>
      </c>
      <c r="FS261">
        <v>1</v>
      </c>
      <c r="FT261">
        <v>4</v>
      </c>
      <c r="FU261">
        <v>2</v>
      </c>
      <c r="FV261">
        <v>1</v>
      </c>
      <c r="FW261">
        <v>4</v>
      </c>
      <c r="FX261">
        <v>4</v>
      </c>
      <c r="FY261">
        <v>2</v>
      </c>
      <c r="FZ261">
        <v>2</v>
      </c>
      <c r="GA261">
        <v>1</v>
      </c>
      <c r="GB261">
        <v>5</v>
      </c>
      <c r="GC261">
        <v>3</v>
      </c>
      <c r="GD261">
        <v>4</v>
      </c>
      <c r="GE261">
        <v>4</v>
      </c>
      <c r="GF261">
        <v>2</v>
      </c>
      <c r="GG261">
        <v>6</v>
      </c>
      <c r="GH261">
        <v>4</v>
      </c>
      <c r="GI261">
        <v>4</v>
      </c>
      <c r="GJ261">
        <v>3</v>
      </c>
      <c r="GK261">
        <v>5</v>
      </c>
      <c r="GL261">
        <v>2</v>
      </c>
      <c r="GM261">
        <v>4</v>
      </c>
      <c r="GN261">
        <v>2</v>
      </c>
      <c r="GO261">
        <v>4</v>
      </c>
      <c r="GP261">
        <v>3</v>
      </c>
      <c r="GQ261">
        <v>3</v>
      </c>
      <c r="GR261">
        <v>4</v>
      </c>
      <c r="GS261">
        <v>6</v>
      </c>
      <c r="GT261">
        <v>2</v>
      </c>
      <c r="GU261">
        <v>6</v>
      </c>
      <c r="GV261">
        <v>2</v>
      </c>
      <c r="GW261">
        <v>1</v>
      </c>
      <c r="GX261">
        <v>2</v>
      </c>
      <c r="GY261">
        <v>2</v>
      </c>
      <c r="GZ261">
        <v>6</v>
      </c>
      <c r="HA261">
        <v>6</v>
      </c>
      <c r="HB261">
        <v>2</v>
      </c>
      <c r="HC261">
        <v>2</v>
      </c>
      <c r="HD261">
        <v>2</v>
      </c>
      <c r="HE261">
        <v>6</v>
      </c>
      <c r="HF261">
        <v>2</v>
      </c>
      <c r="HG261">
        <v>7</v>
      </c>
      <c r="HH261">
        <v>2</v>
      </c>
      <c r="HI261">
        <v>1</v>
      </c>
      <c r="HJ261">
        <v>9</v>
      </c>
      <c r="HK261">
        <v>9</v>
      </c>
      <c r="HL261">
        <v>8</v>
      </c>
      <c r="HM261">
        <v>9</v>
      </c>
      <c r="HN261">
        <v>7</v>
      </c>
      <c r="HO261">
        <v>4</v>
      </c>
      <c r="HP261">
        <v>3</v>
      </c>
      <c r="HQ261">
        <v>1</v>
      </c>
      <c r="HR261">
        <v>6</v>
      </c>
      <c r="HS261">
        <v>3</v>
      </c>
      <c r="HT261">
        <v>1</v>
      </c>
      <c r="HU261">
        <v>4</v>
      </c>
      <c r="HV261">
        <v>1</v>
      </c>
      <c r="HW261">
        <v>1</v>
      </c>
      <c r="HX261">
        <v>1</v>
      </c>
      <c r="HY261">
        <v>4</v>
      </c>
      <c r="HZ261">
        <v>2</v>
      </c>
      <c r="IA261">
        <v>7</v>
      </c>
      <c r="IB261">
        <v>1</v>
      </c>
      <c r="IC261">
        <v>1</v>
      </c>
      <c r="ID261">
        <v>2</v>
      </c>
      <c r="IE261">
        <v>5</v>
      </c>
      <c r="IF261">
        <v>6</v>
      </c>
      <c r="IG261">
        <v>4</v>
      </c>
      <c r="IH261">
        <v>4</v>
      </c>
      <c r="II261">
        <v>5</v>
      </c>
      <c r="IJ261">
        <v>6</v>
      </c>
      <c r="IK261">
        <v>1</v>
      </c>
      <c r="IL261">
        <v>4</v>
      </c>
      <c r="IM261">
        <v>1</v>
      </c>
      <c r="IN261">
        <v>1</v>
      </c>
      <c r="IO261">
        <v>1</v>
      </c>
      <c r="IP261">
        <v>1</v>
      </c>
      <c r="IQ261">
        <v>0</v>
      </c>
      <c r="IR261">
        <v>1</v>
      </c>
      <c r="IS261">
        <v>0</v>
      </c>
      <c r="IU261" t="s">
        <v>272</v>
      </c>
      <c r="IV261">
        <v>1866</v>
      </c>
      <c r="IW261">
        <v>1607683736</v>
      </c>
      <c r="IX261" t="s">
        <v>888</v>
      </c>
      <c r="IY261">
        <v>66608</v>
      </c>
      <c r="IZ261">
        <v>24163486485472</v>
      </c>
      <c r="JC261">
        <v>1</v>
      </c>
      <c r="JE261">
        <v>1</v>
      </c>
      <c r="JF261" t="s">
        <v>273</v>
      </c>
      <c r="JG261">
        <f t="shared" si="12"/>
        <v>0</v>
      </c>
      <c r="JH261">
        <f t="shared" si="13"/>
        <v>1</v>
      </c>
      <c r="JI261">
        <f t="shared" si="14"/>
        <v>1</v>
      </c>
    </row>
    <row r="262" spans="1:269" x14ac:dyDescent="0.25">
      <c r="A262" s="2">
        <v>43672.6327662037</v>
      </c>
      <c r="B262" s="2">
        <v>43672.660578703704</v>
      </c>
      <c r="C262">
        <v>0</v>
      </c>
      <c r="D262">
        <v>100</v>
      </c>
      <c r="E262">
        <v>2402</v>
      </c>
      <c r="F262">
        <v>1</v>
      </c>
      <c r="G262" s="2">
        <v>43672.660578703704</v>
      </c>
      <c r="H262" t="s">
        <v>889</v>
      </c>
      <c r="I262" t="s">
        <v>267</v>
      </c>
      <c r="J262" t="s">
        <v>268</v>
      </c>
      <c r="K262">
        <v>1</v>
      </c>
      <c r="L262">
        <v>1</v>
      </c>
      <c r="M262">
        <v>1</v>
      </c>
      <c r="N262">
        <v>60</v>
      </c>
      <c r="O262">
        <v>2</v>
      </c>
      <c r="Q262">
        <v>1</v>
      </c>
      <c r="T262">
        <v>0</v>
      </c>
      <c r="W262">
        <v>3</v>
      </c>
      <c r="X262">
        <v>3</v>
      </c>
      <c r="AB262">
        <v>1</v>
      </c>
      <c r="AC262">
        <v>6</v>
      </c>
      <c r="AD262">
        <v>3</v>
      </c>
      <c r="AE262">
        <v>7</v>
      </c>
      <c r="AF262">
        <v>1</v>
      </c>
      <c r="AG262">
        <v>1</v>
      </c>
      <c r="AH262">
        <v>1</v>
      </c>
      <c r="AI262">
        <v>2</v>
      </c>
      <c r="AJ262">
        <v>5</v>
      </c>
      <c r="AK262">
        <v>7</v>
      </c>
      <c r="AL262">
        <v>1</v>
      </c>
      <c r="AM262">
        <v>4</v>
      </c>
      <c r="AN262">
        <v>3</v>
      </c>
      <c r="AO262">
        <v>4</v>
      </c>
      <c r="AP262">
        <v>4</v>
      </c>
      <c r="AQ262">
        <v>1</v>
      </c>
      <c r="AR262">
        <v>3</v>
      </c>
      <c r="AS262">
        <v>3</v>
      </c>
      <c r="AT262">
        <v>3</v>
      </c>
      <c r="AU262">
        <v>3</v>
      </c>
      <c r="AV262">
        <v>6</v>
      </c>
      <c r="AW262">
        <v>7</v>
      </c>
      <c r="AY262">
        <v>1</v>
      </c>
      <c r="AZ262">
        <v>1</v>
      </c>
      <c r="BA262">
        <v>1</v>
      </c>
      <c r="BB262">
        <v>2</v>
      </c>
      <c r="BC262">
        <v>1</v>
      </c>
      <c r="BE262">
        <v>2</v>
      </c>
      <c r="BF262">
        <v>2</v>
      </c>
      <c r="BG262">
        <v>1</v>
      </c>
      <c r="BH262">
        <v>1</v>
      </c>
      <c r="BI262">
        <v>1</v>
      </c>
      <c r="BJ262">
        <v>1</v>
      </c>
      <c r="BK262">
        <v>1</v>
      </c>
      <c r="BL262">
        <v>1</v>
      </c>
      <c r="BM262">
        <v>3</v>
      </c>
      <c r="BN262">
        <v>3</v>
      </c>
      <c r="BO262">
        <v>5</v>
      </c>
      <c r="BP262">
        <v>5</v>
      </c>
      <c r="BQ262">
        <v>7</v>
      </c>
      <c r="BR262">
        <v>2</v>
      </c>
      <c r="BS262">
        <v>2</v>
      </c>
      <c r="BT262">
        <v>5</v>
      </c>
      <c r="BU262">
        <v>4</v>
      </c>
      <c r="BV262">
        <v>5</v>
      </c>
      <c r="BW262">
        <v>2</v>
      </c>
      <c r="BX262">
        <v>1</v>
      </c>
      <c r="BY262">
        <v>3</v>
      </c>
      <c r="BZ262">
        <v>3</v>
      </c>
      <c r="CA262">
        <v>4</v>
      </c>
      <c r="CB262">
        <v>6</v>
      </c>
      <c r="CC262">
        <v>2</v>
      </c>
      <c r="CD262">
        <v>4</v>
      </c>
      <c r="CE262">
        <v>2</v>
      </c>
      <c r="CF262">
        <v>7</v>
      </c>
      <c r="CG262">
        <v>3</v>
      </c>
      <c r="CH262">
        <v>3</v>
      </c>
      <c r="CI262">
        <v>5</v>
      </c>
      <c r="CJ262">
        <v>3</v>
      </c>
      <c r="CK262">
        <v>7</v>
      </c>
      <c r="CL262">
        <v>7</v>
      </c>
      <c r="CM262">
        <v>1</v>
      </c>
      <c r="CN262">
        <v>1</v>
      </c>
      <c r="CO262">
        <v>3</v>
      </c>
      <c r="CP262">
        <v>1</v>
      </c>
      <c r="CQ262">
        <v>6</v>
      </c>
      <c r="CR262">
        <v>4</v>
      </c>
      <c r="CS262">
        <v>1</v>
      </c>
      <c r="CT262">
        <v>1</v>
      </c>
      <c r="CU262">
        <v>2</v>
      </c>
      <c r="CV262">
        <v>2</v>
      </c>
      <c r="CW262">
        <v>1</v>
      </c>
      <c r="CX262">
        <v>1</v>
      </c>
      <c r="CY262">
        <v>1</v>
      </c>
      <c r="CZ262">
        <v>2</v>
      </c>
      <c r="DA262">
        <v>1</v>
      </c>
      <c r="DB262">
        <v>1</v>
      </c>
      <c r="DC262">
        <v>1</v>
      </c>
      <c r="DD262">
        <v>1</v>
      </c>
      <c r="DE262">
        <v>1</v>
      </c>
      <c r="DF262">
        <v>1</v>
      </c>
      <c r="DG262">
        <v>2</v>
      </c>
      <c r="DH262">
        <v>4</v>
      </c>
      <c r="DI262">
        <v>2</v>
      </c>
      <c r="DJ262">
        <v>5</v>
      </c>
      <c r="DK262">
        <v>6</v>
      </c>
      <c r="DM262">
        <v>6</v>
      </c>
      <c r="DN262">
        <v>4</v>
      </c>
      <c r="DO262">
        <v>6</v>
      </c>
      <c r="DP262">
        <v>5</v>
      </c>
      <c r="DQ262">
        <v>4</v>
      </c>
      <c r="DR262">
        <v>5</v>
      </c>
      <c r="DS262">
        <v>5</v>
      </c>
      <c r="DT262">
        <v>4</v>
      </c>
      <c r="DU262">
        <v>6</v>
      </c>
      <c r="DV262">
        <v>6</v>
      </c>
      <c r="DW262">
        <v>5</v>
      </c>
      <c r="DX262">
        <v>2</v>
      </c>
      <c r="DY262">
        <v>6</v>
      </c>
      <c r="DZ262">
        <v>2</v>
      </c>
      <c r="EA262">
        <v>4</v>
      </c>
      <c r="EB262">
        <v>4</v>
      </c>
      <c r="EC262">
        <v>2</v>
      </c>
      <c r="ED262">
        <v>3</v>
      </c>
      <c r="EE262">
        <v>5</v>
      </c>
      <c r="EF262">
        <v>5</v>
      </c>
      <c r="EG262">
        <v>5</v>
      </c>
      <c r="EH262">
        <v>2</v>
      </c>
      <c r="EI262">
        <v>5</v>
      </c>
      <c r="EJ262">
        <v>5</v>
      </c>
      <c r="EK262">
        <v>1</v>
      </c>
      <c r="EL262">
        <v>2</v>
      </c>
      <c r="EM262">
        <v>1</v>
      </c>
      <c r="EN262">
        <v>5</v>
      </c>
      <c r="EO262">
        <v>6</v>
      </c>
      <c r="EP262">
        <v>5</v>
      </c>
      <c r="EQ262">
        <v>5</v>
      </c>
      <c r="ER262">
        <v>1</v>
      </c>
      <c r="ES262">
        <v>4</v>
      </c>
      <c r="ET262">
        <v>6</v>
      </c>
      <c r="EU262">
        <v>6</v>
      </c>
      <c r="EV262">
        <v>4</v>
      </c>
      <c r="EW262">
        <v>4</v>
      </c>
      <c r="EX262">
        <v>2</v>
      </c>
      <c r="EY262">
        <v>1</v>
      </c>
      <c r="EZ262">
        <v>6</v>
      </c>
      <c r="FA262">
        <v>4</v>
      </c>
      <c r="FB262">
        <v>5</v>
      </c>
      <c r="FC262">
        <v>4</v>
      </c>
      <c r="FD262">
        <v>5</v>
      </c>
      <c r="FE262">
        <v>6</v>
      </c>
      <c r="FF262">
        <v>1</v>
      </c>
      <c r="FG262">
        <v>2</v>
      </c>
      <c r="FH262">
        <v>3</v>
      </c>
      <c r="FI262">
        <v>6</v>
      </c>
      <c r="FJ262">
        <v>5</v>
      </c>
      <c r="FK262">
        <v>6</v>
      </c>
      <c r="FL262">
        <v>6</v>
      </c>
      <c r="FM262">
        <v>2</v>
      </c>
      <c r="FN262">
        <v>1</v>
      </c>
      <c r="FO262">
        <v>2</v>
      </c>
      <c r="FP262">
        <v>6</v>
      </c>
      <c r="FQ262">
        <v>5</v>
      </c>
      <c r="FR262">
        <v>4</v>
      </c>
      <c r="FS262">
        <v>6</v>
      </c>
      <c r="FT262">
        <v>4</v>
      </c>
      <c r="FU262">
        <v>4</v>
      </c>
      <c r="FV262">
        <v>5</v>
      </c>
      <c r="FW262">
        <v>5</v>
      </c>
      <c r="FX262">
        <v>1</v>
      </c>
      <c r="FY262">
        <v>1</v>
      </c>
      <c r="FZ262">
        <v>3</v>
      </c>
      <c r="GA262">
        <v>2</v>
      </c>
      <c r="GB262">
        <v>6</v>
      </c>
      <c r="GC262">
        <v>1</v>
      </c>
      <c r="GD262">
        <v>5</v>
      </c>
      <c r="GE262">
        <v>6</v>
      </c>
      <c r="GF262">
        <v>2</v>
      </c>
      <c r="GG262">
        <v>2</v>
      </c>
      <c r="GH262">
        <v>5</v>
      </c>
      <c r="GI262">
        <v>1</v>
      </c>
      <c r="GJ262">
        <v>3</v>
      </c>
      <c r="GK262">
        <v>2</v>
      </c>
      <c r="GL262">
        <v>2</v>
      </c>
      <c r="GM262">
        <v>3</v>
      </c>
      <c r="GN262">
        <v>1</v>
      </c>
      <c r="GO262">
        <v>2</v>
      </c>
      <c r="GP262">
        <v>1</v>
      </c>
      <c r="GQ262">
        <v>2</v>
      </c>
      <c r="GR262">
        <v>1</v>
      </c>
      <c r="GS262">
        <v>5</v>
      </c>
      <c r="GT262">
        <v>1</v>
      </c>
      <c r="GU262">
        <v>5</v>
      </c>
      <c r="GV262">
        <v>2</v>
      </c>
      <c r="GW262">
        <v>2</v>
      </c>
      <c r="GX262">
        <v>3</v>
      </c>
      <c r="GY262">
        <v>4</v>
      </c>
      <c r="GZ262">
        <v>6</v>
      </c>
      <c r="HA262">
        <v>6</v>
      </c>
      <c r="HB262">
        <v>3</v>
      </c>
      <c r="HC262">
        <v>4</v>
      </c>
      <c r="HD262">
        <v>3</v>
      </c>
      <c r="HE262">
        <v>5</v>
      </c>
      <c r="HF262">
        <v>2</v>
      </c>
      <c r="HG262">
        <v>5</v>
      </c>
      <c r="HH262">
        <v>3</v>
      </c>
      <c r="HI262">
        <v>3</v>
      </c>
      <c r="HJ262">
        <v>9</v>
      </c>
      <c r="HK262">
        <v>9</v>
      </c>
      <c r="HL262">
        <v>5</v>
      </c>
      <c r="HM262">
        <v>9</v>
      </c>
      <c r="HN262">
        <v>4</v>
      </c>
      <c r="HO262">
        <v>1</v>
      </c>
      <c r="HP262">
        <v>5</v>
      </c>
      <c r="HQ262">
        <v>2</v>
      </c>
      <c r="HR262">
        <v>9</v>
      </c>
      <c r="HS262">
        <v>9</v>
      </c>
      <c r="HT262">
        <v>7</v>
      </c>
      <c r="HU262">
        <v>8</v>
      </c>
      <c r="HV262">
        <v>4</v>
      </c>
      <c r="HW262">
        <v>8</v>
      </c>
      <c r="HX262">
        <v>5</v>
      </c>
      <c r="HY262">
        <v>9</v>
      </c>
      <c r="HZ262">
        <v>2</v>
      </c>
      <c r="IA262">
        <v>4</v>
      </c>
      <c r="IB262">
        <v>3</v>
      </c>
      <c r="IC262">
        <v>4</v>
      </c>
      <c r="ID262">
        <v>5</v>
      </c>
      <c r="IE262">
        <v>4</v>
      </c>
      <c r="IF262">
        <v>4</v>
      </c>
      <c r="IG262">
        <v>4</v>
      </c>
      <c r="IH262">
        <v>5</v>
      </c>
      <c r="II262">
        <v>5</v>
      </c>
      <c r="IJ262">
        <v>5</v>
      </c>
      <c r="IK262">
        <v>7</v>
      </c>
      <c r="IL262">
        <v>4</v>
      </c>
      <c r="IM262">
        <v>2</v>
      </c>
      <c r="IN262">
        <v>3</v>
      </c>
      <c r="IO262">
        <v>4</v>
      </c>
      <c r="IP262">
        <v>0</v>
      </c>
      <c r="IQ262">
        <v>1</v>
      </c>
      <c r="IR262">
        <v>0</v>
      </c>
      <c r="IS262">
        <v>1</v>
      </c>
      <c r="IT262" t="s">
        <v>890</v>
      </c>
      <c r="IU262" t="s">
        <v>272</v>
      </c>
      <c r="IV262">
        <v>2402</v>
      </c>
      <c r="IW262">
        <v>1502778501</v>
      </c>
      <c r="IX262" t="s">
        <v>891</v>
      </c>
      <c r="IY262">
        <v>66608</v>
      </c>
      <c r="IZ262">
        <v>22586760803422</v>
      </c>
      <c r="JC262">
        <v>1</v>
      </c>
      <c r="JE262">
        <v>0</v>
      </c>
      <c r="JF262" t="s">
        <v>273</v>
      </c>
      <c r="JG262">
        <f t="shared" si="12"/>
        <v>1</v>
      </c>
      <c r="JH262">
        <f t="shared" si="13"/>
        <v>1</v>
      </c>
      <c r="JI262">
        <f t="shared" si="14"/>
        <v>0.98648648648648651</v>
      </c>
    </row>
    <row r="263" spans="1:269" x14ac:dyDescent="0.25">
      <c r="A263" s="2">
        <v>43672.636944444443</v>
      </c>
      <c r="B263" s="2">
        <v>43672.660694444443</v>
      </c>
      <c r="C263">
        <v>0</v>
      </c>
      <c r="D263">
        <v>100</v>
      </c>
      <c r="E263">
        <v>2051</v>
      </c>
      <c r="F263">
        <v>1</v>
      </c>
      <c r="G263" s="2">
        <v>43672.66070601852</v>
      </c>
      <c r="H263" t="s">
        <v>892</v>
      </c>
      <c r="I263" t="s">
        <v>267</v>
      </c>
      <c r="J263" t="s">
        <v>268</v>
      </c>
      <c r="K263">
        <v>1</v>
      </c>
      <c r="L263">
        <v>1</v>
      </c>
      <c r="M263">
        <v>1</v>
      </c>
      <c r="N263">
        <v>66</v>
      </c>
      <c r="O263">
        <v>1</v>
      </c>
      <c r="Q263">
        <v>1</v>
      </c>
      <c r="T263">
        <v>0</v>
      </c>
      <c r="W263">
        <v>5</v>
      </c>
      <c r="X263">
        <v>2</v>
      </c>
      <c r="AA263">
        <v>0</v>
      </c>
      <c r="AC263">
        <v>3</v>
      </c>
      <c r="AD263">
        <v>2</v>
      </c>
      <c r="AE263">
        <v>7</v>
      </c>
      <c r="AF263">
        <v>1</v>
      </c>
      <c r="AG263">
        <v>1</v>
      </c>
      <c r="AH263">
        <v>1</v>
      </c>
      <c r="AI263">
        <v>2</v>
      </c>
      <c r="AJ263">
        <v>2</v>
      </c>
      <c r="AK263">
        <v>2</v>
      </c>
      <c r="AL263">
        <v>3</v>
      </c>
      <c r="AM263">
        <v>7</v>
      </c>
      <c r="AN263">
        <v>1</v>
      </c>
      <c r="AO263">
        <v>2</v>
      </c>
      <c r="AP263">
        <v>6</v>
      </c>
      <c r="AQ263">
        <v>2</v>
      </c>
      <c r="AR263">
        <v>1</v>
      </c>
      <c r="AS263">
        <v>6</v>
      </c>
      <c r="AT263">
        <v>1</v>
      </c>
      <c r="AU263">
        <v>1</v>
      </c>
      <c r="AV263">
        <v>1</v>
      </c>
      <c r="AW263">
        <v>4</v>
      </c>
      <c r="AX263">
        <v>4</v>
      </c>
      <c r="AY263">
        <v>2</v>
      </c>
      <c r="AZ263">
        <v>1</v>
      </c>
      <c r="BA263">
        <v>1</v>
      </c>
      <c r="BB263">
        <v>3</v>
      </c>
      <c r="BC263">
        <v>1</v>
      </c>
      <c r="BD263">
        <v>2</v>
      </c>
      <c r="BE263">
        <v>3</v>
      </c>
      <c r="BF263">
        <v>3</v>
      </c>
      <c r="BG263">
        <v>4</v>
      </c>
      <c r="BH263">
        <v>1</v>
      </c>
      <c r="BI263">
        <v>4</v>
      </c>
      <c r="BK263">
        <v>2</v>
      </c>
      <c r="BL263">
        <v>2</v>
      </c>
      <c r="BM263">
        <v>2</v>
      </c>
      <c r="BN263">
        <v>2</v>
      </c>
      <c r="BO263">
        <v>2</v>
      </c>
      <c r="BP263">
        <v>2</v>
      </c>
      <c r="BQ263">
        <v>7</v>
      </c>
      <c r="BR263">
        <v>2</v>
      </c>
      <c r="BS263">
        <v>5</v>
      </c>
      <c r="BT263">
        <v>2</v>
      </c>
      <c r="BU263">
        <v>7</v>
      </c>
      <c r="BV263">
        <v>5</v>
      </c>
      <c r="BW263">
        <v>3</v>
      </c>
      <c r="BX263">
        <v>1</v>
      </c>
      <c r="BY263">
        <v>6</v>
      </c>
      <c r="BZ263">
        <v>5</v>
      </c>
      <c r="CA263">
        <v>7</v>
      </c>
      <c r="CC263">
        <v>2</v>
      </c>
      <c r="CD263">
        <v>2</v>
      </c>
      <c r="CE263">
        <v>2</v>
      </c>
      <c r="CF263">
        <v>5</v>
      </c>
      <c r="CG263">
        <v>4</v>
      </c>
      <c r="CH263">
        <v>1</v>
      </c>
      <c r="CI263">
        <v>4</v>
      </c>
      <c r="CJ263">
        <v>3</v>
      </c>
      <c r="CK263">
        <v>6</v>
      </c>
      <c r="CL263">
        <v>2</v>
      </c>
      <c r="CM263">
        <v>2</v>
      </c>
      <c r="CN263">
        <v>1</v>
      </c>
      <c r="CO263">
        <v>1</v>
      </c>
      <c r="CP263">
        <v>6</v>
      </c>
      <c r="CQ263">
        <v>6</v>
      </c>
      <c r="CR263">
        <v>2</v>
      </c>
      <c r="CS263">
        <v>3</v>
      </c>
      <c r="CT263">
        <v>1</v>
      </c>
      <c r="CU263">
        <v>4</v>
      </c>
      <c r="CV263">
        <v>3</v>
      </c>
      <c r="CW263">
        <v>2</v>
      </c>
      <c r="CX263">
        <v>1</v>
      </c>
      <c r="CY263">
        <v>3</v>
      </c>
      <c r="CZ263">
        <v>3</v>
      </c>
      <c r="DA263">
        <v>2</v>
      </c>
      <c r="DB263">
        <v>2</v>
      </c>
      <c r="DC263">
        <v>1</v>
      </c>
      <c r="DD263">
        <v>2</v>
      </c>
      <c r="DE263">
        <v>3</v>
      </c>
      <c r="DF263">
        <v>4</v>
      </c>
      <c r="DG263">
        <v>1</v>
      </c>
      <c r="DH263">
        <v>2</v>
      </c>
      <c r="DI263">
        <v>2</v>
      </c>
      <c r="DJ263">
        <v>4</v>
      </c>
      <c r="DL263">
        <v>5</v>
      </c>
      <c r="DM263">
        <v>4</v>
      </c>
      <c r="DN263">
        <v>4</v>
      </c>
      <c r="DO263">
        <v>4</v>
      </c>
      <c r="DP263">
        <v>2</v>
      </c>
      <c r="DQ263">
        <v>2</v>
      </c>
      <c r="DR263">
        <v>2</v>
      </c>
      <c r="DS263">
        <v>2</v>
      </c>
      <c r="DT263">
        <v>5</v>
      </c>
      <c r="DU263">
        <v>5</v>
      </c>
      <c r="DV263">
        <v>3</v>
      </c>
      <c r="DW263">
        <v>3</v>
      </c>
      <c r="DX263">
        <v>2</v>
      </c>
      <c r="DY263">
        <v>6</v>
      </c>
      <c r="DZ263">
        <v>1</v>
      </c>
      <c r="EA263">
        <v>4</v>
      </c>
      <c r="EB263">
        <v>5</v>
      </c>
      <c r="EC263">
        <v>2</v>
      </c>
      <c r="ED263">
        <v>3</v>
      </c>
      <c r="EE263">
        <v>4</v>
      </c>
      <c r="EF263">
        <v>5</v>
      </c>
      <c r="EG263">
        <v>5</v>
      </c>
      <c r="EH263">
        <v>1</v>
      </c>
      <c r="EI263">
        <v>6</v>
      </c>
      <c r="EJ263">
        <v>5</v>
      </c>
      <c r="EK263">
        <v>2</v>
      </c>
      <c r="EL263">
        <v>1</v>
      </c>
      <c r="EM263">
        <v>4</v>
      </c>
      <c r="EN263">
        <v>5</v>
      </c>
      <c r="EO263">
        <v>5</v>
      </c>
      <c r="EP263">
        <v>6</v>
      </c>
      <c r="EQ263">
        <v>6</v>
      </c>
      <c r="ER263">
        <v>1</v>
      </c>
      <c r="ES263">
        <v>1</v>
      </c>
      <c r="ET263">
        <v>6</v>
      </c>
      <c r="EU263">
        <v>6</v>
      </c>
      <c r="EV263">
        <v>2</v>
      </c>
      <c r="EW263">
        <v>1</v>
      </c>
      <c r="EX263">
        <v>3</v>
      </c>
      <c r="EY263">
        <v>2</v>
      </c>
      <c r="EZ263">
        <v>5</v>
      </c>
      <c r="FA263">
        <v>1</v>
      </c>
      <c r="FB263">
        <v>4</v>
      </c>
      <c r="FC263">
        <v>4</v>
      </c>
      <c r="FD263">
        <v>6</v>
      </c>
      <c r="FE263">
        <v>6</v>
      </c>
      <c r="FF263">
        <v>1</v>
      </c>
      <c r="FG263">
        <v>2</v>
      </c>
      <c r="FH263">
        <v>2</v>
      </c>
      <c r="FI263">
        <v>5</v>
      </c>
      <c r="FJ263">
        <v>5</v>
      </c>
      <c r="FK263">
        <v>3</v>
      </c>
      <c r="FL263">
        <v>6</v>
      </c>
      <c r="FM263">
        <v>1</v>
      </c>
      <c r="FN263">
        <v>2</v>
      </c>
      <c r="FO263">
        <v>1</v>
      </c>
      <c r="FP263">
        <v>3</v>
      </c>
      <c r="FQ263">
        <v>3</v>
      </c>
      <c r="FR263">
        <v>3</v>
      </c>
      <c r="FS263">
        <v>3</v>
      </c>
      <c r="FT263">
        <v>5</v>
      </c>
      <c r="FU263">
        <v>2</v>
      </c>
      <c r="FV263">
        <v>3</v>
      </c>
      <c r="FW263">
        <v>4</v>
      </c>
      <c r="FX263">
        <v>3</v>
      </c>
      <c r="FY263">
        <v>2</v>
      </c>
      <c r="FZ263">
        <v>3</v>
      </c>
      <c r="GA263">
        <v>2</v>
      </c>
      <c r="GB263">
        <v>3</v>
      </c>
      <c r="GC263">
        <v>2</v>
      </c>
      <c r="GD263">
        <v>2</v>
      </c>
      <c r="GE263">
        <v>3</v>
      </c>
      <c r="GF263">
        <v>1</v>
      </c>
      <c r="GG263">
        <v>2</v>
      </c>
      <c r="GH263">
        <v>6</v>
      </c>
      <c r="GI263">
        <v>6</v>
      </c>
      <c r="GJ263">
        <v>2</v>
      </c>
      <c r="GK263">
        <v>2</v>
      </c>
      <c r="GL263">
        <v>3</v>
      </c>
      <c r="GM263">
        <v>6</v>
      </c>
      <c r="GN263">
        <v>3</v>
      </c>
      <c r="GO263">
        <v>2</v>
      </c>
      <c r="GP263">
        <v>1</v>
      </c>
      <c r="GQ263">
        <v>5</v>
      </c>
      <c r="GR263">
        <v>2</v>
      </c>
      <c r="GS263">
        <v>5</v>
      </c>
      <c r="GT263">
        <v>4</v>
      </c>
      <c r="GU263">
        <v>6</v>
      </c>
      <c r="GV263">
        <v>2</v>
      </c>
      <c r="GW263">
        <v>3</v>
      </c>
      <c r="GX263">
        <v>4</v>
      </c>
      <c r="GY263">
        <v>6</v>
      </c>
      <c r="GZ263">
        <v>5</v>
      </c>
      <c r="HA263">
        <v>4</v>
      </c>
      <c r="HB263">
        <v>5</v>
      </c>
      <c r="HC263">
        <v>3</v>
      </c>
      <c r="HD263">
        <v>5</v>
      </c>
      <c r="HE263">
        <v>4</v>
      </c>
      <c r="HF263">
        <v>2</v>
      </c>
      <c r="HG263">
        <v>6</v>
      </c>
      <c r="HH263">
        <v>3</v>
      </c>
      <c r="HI263">
        <v>2</v>
      </c>
      <c r="HJ263">
        <v>9</v>
      </c>
      <c r="HK263">
        <v>8</v>
      </c>
      <c r="HL263">
        <v>5</v>
      </c>
      <c r="HM263">
        <v>8</v>
      </c>
      <c r="HN263">
        <v>7</v>
      </c>
      <c r="HO263">
        <v>2</v>
      </c>
      <c r="HP263">
        <v>6</v>
      </c>
      <c r="HQ263">
        <v>3</v>
      </c>
      <c r="HR263">
        <v>7</v>
      </c>
      <c r="HS263">
        <v>8</v>
      </c>
      <c r="HT263">
        <v>8</v>
      </c>
      <c r="HU263">
        <v>9</v>
      </c>
      <c r="HV263">
        <v>9</v>
      </c>
      <c r="HW263">
        <v>7</v>
      </c>
      <c r="HX263">
        <v>7</v>
      </c>
      <c r="HY263">
        <v>8</v>
      </c>
      <c r="HZ263">
        <v>2</v>
      </c>
      <c r="IA263">
        <v>4</v>
      </c>
      <c r="IB263">
        <v>2</v>
      </c>
      <c r="IC263">
        <v>2</v>
      </c>
      <c r="ID263">
        <v>5</v>
      </c>
      <c r="IE263">
        <v>5</v>
      </c>
      <c r="IF263">
        <v>6</v>
      </c>
      <c r="IG263">
        <v>6</v>
      </c>
      <c r="IH263">
        <v>2</v>
      </c>
      <c r="II263">
        <v>6</v>
      </c>
      <c r="IJ263">
        <v>2</v>
      </c>
      <c r="IK263">
        <v>7</v>
      </c>
      <c r="IL263">
        <v>4</v>
      </c>
      <c r="IM263">
        <v>2</v>
      </c>
      <c r="IN263">
        <v>2</v>
      </c>
      <c r="IO263">
        <v>2</v>
      </c>
      <c r="IP263">
        <v>0</v>
      </c>
      <c r="IQ263">
        <v>0</v>
      </c>
      <c r="IR263">
        <v>0</v>
      </c>
      <c r="IS263">
        <v>0</v>
      </c>
      <c r="IU263" t="s">
        <v>272</v>
      </c>
      <c r="IV263">
        <v>2051</v>
      </c>
      <c r="IW263">
        <v>1539854456</v>
      </c>
      <c r="IX263" t="s">
        <v>893</v>
      </c>
      <c r="IY263">
        <v>66608</v>
      </c>
      <c r="IZ263">
        <v>23144012407072</v>
      </c>
      <c r="JC263">
        <v>1</v>
      </c>
      <c r="JE263">
        <v>0</v>
      </c>
      <c r="JF263" t="s">
        <v>273</v>
      </c>
      <c r="JG263">
        <f t="shared" si="12"/>
        <v>1</v>
      </c>
      <c r="JH263">
        <f t="shared" si="13"/>
        <v>1</v>
      </c>
      <c r="JI263">
        <f t="shared" si="14"/>
        <v>0.98648648648648651</v>
      </c>
    </row>
    <row r="264" spans="1:269" x14ac:dyDescent="0.25">
      <c r="A264" s="2">
        <v>43672.634594907409</v>
      </c>
      <c r="B264" s="2">
        <v>43672.660763888889</v>
      </c>
      <c r="C264">
        <v>0</v>
      </c>
      <c r="D264">
        <v>100</v>
      </c>
      <c r="E264">
        <v>2261</v>
      </c>
      <c r="F264">
        <v>1</v>
      </c>
      <c r="G264" s="2">
        <v>43672.660787037035</v>
      </c>
      <c r="H264" t="s">
        <v>894</v>
      </c>
      <c r="I264" t="s">
        <v>267</v>
      </c>
      <c r="J264" t="s">
        <v>268</v>
      </c>
      <c r="K264">
        <v>1</v>
      </c>
      <c r="L264">
        <v>1</v>
      </c>
      <c r="M264">
        <v>1</v>
      </c>
      <c r="N264">
        <v>76</v>
      </c>
      <c r="O264">
        <v>2</v>
      </c>
      <c r="Q264">
        <v>1</v>
      </c>
      <c r="T264">
        <v>0</v>
      </c>
      <c r="W264">
        <v>3</v>
      </c>
      <c r="X264">
        <v>1</v>
      </c>
      <c r="Z264">
        <v>1</v>
      </c>
      <c r="AC264">
        <v>7</v>
      </c>
      <c r="AD264">
        <v>4</v>
      </c>
      <c r="AE264">
        <v>7</v>
      </c>
      <c r="AF264">
        <v>1</v>
      </c>
      <c r="AG264">
        <v>1</v>
      </c>
      <c r="AH264">
        <v>1</v>
      </c>
      <c r="AI264">
        <v>1</v>
      </c>
      <c r="AJ264">
        <v>2</v>
      </c>
      <c r="AK264">
        <v>5</v>
      </c>
      <c r="AL264">
        <v>4</v>
      </c>
      <c r="AM264">
        <v>3</v>
      </c>
      <c r="AN264">
        <v>2</v>
      </c>
      <c r="AO264">
        <v>2</v>
      </c>
      <c r="AP264">
        <v>1</v>
      </c>
      <c r="AQ264">
        <v>1</v>
      </c>
      <c r="AR264">
        <v>1</v>
      </c>
      <c r="AS264">
        <v>7</v>
      </c>
      <c r="AT264">
        <v>1</v>
      </c>
      <c r="AU264">
        <v>1</v>
      </c>
      <c r="AV264">
        <v>6</v>
      </c>
      <c r="AW264">
        <v>1</v>
      </c>
      <c r="AX264">
        <v>1</v>
      </c>
      <c r="AY264">
        <v>5</v>
      </c>
      <c r="AZ264">
        <v>1</v>
      </c>
      <c r="BA264">
        <v>1</v>
      </c>
      <c r="BB264">
        <v>4</v>
      </c>
      <c r="BC264">
        <v>1</v>
      </c>
      <c r="BD264">
        <v>4</v>
      </c>
      <c r="BE264">
        <v>4</v>
      </c>
      <c r="BF264">
        <v>1</v>
      </c>
      <c r="BG264">
        <v>1</v>
      </c>
      <c r="BH264">
        <v>1</v>
      </c>
      <c r="BI264">
        <v>1</v>
      </c>
      <c r="BJ264">
        <v>1</v>
      </c>
      <c r="BK264">
        <v>1</v>
      </c>
      <c r="BL264">
        <v>1</v>
      </c>
      <c r="BM264">
        <v>1</v>
      </c>
      <c r="BN264">
        <v>1</v>
      </c>
      <c r="BO264">
        <v>1</v>
      </c>
      <c r="BP264">
        <v>1</v>
      </c>
      <c r="BQ264">
        <v>7</v>
      </c>
      <c r="BR264">
        <v>1</v>
      </c>
      <c r="BS264">
        <v>2</v>
      </c>
      <c r="BT264">
        <v>4</v>
      </c>
      <c r="BU264">
        <v>6</v>
      </c>
      <c r="BV264">
        <v>4</v>
      </c>
      <c r="BW264">
        <v>4</v>
      </c>
      <c r="BX264">
        <v>7</v>
      </c>
      <c r="BY264">
        <v>4</v>
      </c>
      <c r="BZ264">
        <v>1</v>
      </c>
      <c r="CA264">
        <v>7</v>
      </c>
      <c r="CB264">
        <v>7</v>
      </c>
      <c r="CC264">
        <v>4</v>
      </c>
      <c r="CD264">
        <v>4</v>
      </c>
      <c r="CE264">
        <v>4</v>
      </c>
      <c r="CF264">
        <v>4</v>
      </c>
      <c r="CG264">
        <v>4</v>
      </c>
      <c r="CH264">
        <v>4</v>
      </c>
      <c r="CI264">
        <v>4</v>
      </c>
      <c r="CJ264">
        <v>4</v>
      </c>
      <c r="CK264">
        <v>7</v>
      </c>
      <c r="CL264">
        <v>5</v>
      </c>
      <c r="CM264">
        <v>1</v>
      </c>
      <c r="CN264">
        <v>1</v>
      </c>
      <c r="CO264">
        <v>1</v>
      </c>
      <c r="CP264">
        <v>1</v>
      </c>
      <c r="CQ264">
        <v>5</v>
      </c>
      <c r="CR264">
        <v>5</v>
      </c>
      <c r="CS264">
        <v>1</v>
      </c>
      <c r="CT264">
        <v>1</v>
      </c>
      <c r="CU264">
        <v>1</v>
      </c>
      <c r="CV264">
        <v>1</v>
      </c>
      <c r="CW264">
        <v>1</v>
      </c>
      <c r="CX264">
        <v>1</v>
      </c>
      <c r="CY264">
        <v>2</v>
      </c>
      <c r="CZ264">
        <v>1</v>
      </c>
      <c r="DA264">
        <v>1</v>
      </c>
      <c r="DB264">
        <v>1</v>
      </c>
      <c r="DC264">
        <v>1</v>
      </c>
      <c r="DD264">
        <v>2</v>
      </c>
      <c r="DE264">
        <v>2</v>
      </c>
      <c r="DF264">
        <v>4</v>
      </c>
      <c r="DG264">
        <v>1</v>
      </c>
      <c r="DH264">
        <v>1</v>
      </c>
      <c r="DI264">
        <v>1</v>
      </c>
      <c r="DJ264">
        <v>1</v>
      </c>
      <c r="DK264">
        <v>1</v>
      </c>
      <c r="DL264">
        <v>3</v>
      </c>
      <c r="DM264">
        <v>2</v>
      </c>
      <c r="DN264">
        <v>2</v>
      </c>
      <c r="DO264">
        <v>1</v>
      </c>
      <c r="DP264">
        <v>1</v>
      </c>
      <c r="DQ264">
        <v>1</v>
      </c>
      <c r="DR264">
        <v>1</v>
      </c>
      <c r="DS264">
        <v>4</v>
      </c>
      <c r="DT264">
        <v>1</v>
      </c>
      <c r="DU264">
        <v>5</v>
      </c>
      <c r="DV264">
        <v>4</v>
      </c>
      <c r="DW264">
        <v>5</v>
      </c>
      <c r="DX264">
        <v>5</v>
      </c>
      <c r="DY264">
        <v>6</v>
      </c>
      <c r="DZ264">
        <v>1</v>
      </c>
      <c r="EA264">
        <v>2</v>
      </c>
      <c r="EB264">
        <v>5</v>
      </c>
      <c r="EC264">
        <v>2</v>
      </c>
      <c r="ED264">
        <v>7</v>
      </c>
      <c r="EE264">
        <v>3</v>
      </c>
      <c r="EF264">
        <v>6</v>
      </c>
      <c r="EG264">
        <v>6</v>
      </c>
      <c r="EH264">
        <v>2</v>
      </c>
      <c r="EI264">
        <v>7</v>
      </c>
      <c r="EJ264">
        <v>6</v>
      </c>
      <c r="EK264">
        <v>2</v>
      </c>
      <c r="EL264">
        <v>1</v>
      </c>
      <c r="EM264">
        <v>1</v>
      </c>
      <c r="EN264">
        <v>1</v>
      </c>
      <c r="EO264">
        <v>2</v>
      </c>
      <c r="EP264">
        <v>2</v>
      </c>
      <c r="EQ264">
        <v>6</v>
      </c>
      <c r="ER264">
        <v>1</v>
      </c>
      <c r="ES264">
        <v>1</v>
      </c>
      <c r="ET264">
        <v>1</v>
      </c>
      <c r="EU264">
        <v>1</v>
      </c>
      <c r="EV264">
        <v>1</v>
      </c>
      <c r="EW264">
        <v>1</v>
      </c>
      <c r="EX264">
        <v>1</v>
      </c>
      <c r="EY264">
        <v>1</v>
      </c>
      <c r="EZ264">
        <v>2</v>
      </c>
      <c r="FA264">
        <v>1</v>
      </c>
      <c r="FB264">
        <v>1</v>
      </c>
      <c r="FC264">
        <v>1</v>
      </c>
      <c r="FD264">
        <v>2</v>
      </c>
      <c r="FE264">
        <v>5</v>
      </c>
      <c r="FF264">
        <v>1</v>
      </c>
      <c r="FG264">
        <v>2</v>
      </c>
      <c r="FH264">
        <v>3</v>
      </c>
      <c r="FI264">
        <v>4</v>
      </c>
      <c r="FJ264">
        <v>4</v>
      </c>
      <c r="FK264">
        <v>4</v>
      </c>
      <c r="FL264">
        <v>6</v>
      </c>
      <c r="FM264">
        <v>1</v>
      </c>
      <c r="FN264">
        <v>1</v>
      </c>
      <c r="FO264">
        <v>1</v>
      </c>
      <c r="FP264">
        <v>4</v>
      </c>
      <c r="FQ264">
        <v>5</v>
      </c>
      <c r="FR264">
        <v>4</v>
      </c>
      <c r="FS264">
        <v>4</v>
      </c>
      <c r="FT264">
        <v>2</v>
      </c>
      <c r="FU264">
        <v>2</v>
      </c>
      <c r="FV264">
        <v>4</v>
      </c>
      <c r="FW264">
        <v>3</v>
      </c>
      <c r="FX264">
        <v>3</v>
      </c>
      <c r="FY264">
        <v>3</v>
      </c>
      <c r="FZ264">
        <v>1</v>
      </c>
      <c r="GA264">
        <v>2</v>
      </c>
      <c r="GB264">
        <v>4</v>
      </c>
      <c r="GC264">
        <v>1</v>
      </c>
      <c r="GD264">
        <v>1</v>
      </c>
      <c r="GE264">
        <v>2</v>
      </c>
      <c r="GF264">
        <v>2</v>
      </c>
      <c r="GG264">
        <v>1</v>
      </c>
      <c r="GH264">
        <v>2</v>
      </c>
      <c r="GI264">
        <v>3</v>
      </c>
      <c r="GJ264">
        <v>2</v>
      </c>
      <c r="GK264">
        <v>1</v>
      </c>
      <c r="GL264">
        <v>3</v>
      </c>
      <c r="GM264">
        <v>4</v>
      </c>
      <c r="GN264">
        <v>2</v>
      </c>
      <c r="GO264">
        <v>1</v>
      </c>
      <c r="GP264">
        <v>1</v>
      </c>
      <c r="GQ264">
        <v>1</v>
      </c>
      <c r="GR264">
        <v>2</v>
      </c>
      <c r="GS264">
        <v>6</v>
      </c>
      <c r="GT264">
        <v>3</v>
      </c>
      <c r="GU264">
        <v>6</v>
      </c>
      <c r="GV264">
        <v>2</v>
      </c>
      <c r="GW264">
        <v>1</v>
      </c>
      <c r="GX264">
        <v>3</v>
      </c>
      <c r="GY264">
        <v>1</v>
      </c>
      <c r="GZ264">
        <v>6</v>
      </c>
      <c r="HA264">
        <v>6</v>
      </c>
      <c r="HB264">
        <v>1</v>
      </c>
      <c r="HC264">
        <v>1</v>
      </c>
      <c r="HD264">
        <v>1</v>
      </c>
      <c r="HE264">
        <v>6</v>
      </c>
      <c r="HF264">
        <v>1</v>
      </c>
      <c r="HG264">
        <v>7</v>
      </c>
      <c r="HH264">
        <v>1</v>
      </c>
      <c r="HI264">
        <v>1</v>
      </c>
      <c r="HJ264">
        <v>9</v>
      </c>
      <c r="HK264">
        <v>9</v>
      </c>
      <c r="HL264">
        <v>5</v>
      </c>
      <c r="HM264">
        <v>5</v>
      </c>
      <c r="HN264">
        <v>3</v>
      </c>
      <c r="HO264">
        <v>1</v>
      </c>
      <c r="HP264">
        <v>1</v>
      </c>
      <c r="HQ264">
        <v>1</v>
      </c>
      <c r="HR264">
        <v>7</v>
      </c>
      <c r="HS264">
        <v>5</v>
      </c>
      <c r="HT264">
        <v>9</v>
      </c>
      <c r="HU264">
        <v>9</v>
      </c>
      <c r="HV264">
        <v>8</v>
      </c>
      <c r="HW264">
        <v>8</v>
      </c>
      <c r="HX264">
        <v>7</v>
      </c>
      <c r="HY264">
        <v>8</v>
      </c>
      <c r="HZ264">
        <v>3</v>
      </c>
      <c r="IA264">
        <v>5</v>
      </c>
      <c r="IB264">
        <v>2</v>
      </c>
      <c r="IC264">
        <v>3</v>
      </c>
      <c r="ID264">
        <v>5</v>
      </c>
      <c r="IE264">
        <v>5</v>
      </c>
      <c r="IF264">
        <v>5</v>
      </c>
      <c r="IG264">
        <v>7</v>
      </c>
      <c r="IH264">
        <v>5</v>
      </c>
      <c r="II264">
        <v>6</v>
      </c>
      <c r="IJ264">
        <v>3</v>
      </c>
      <c r="IK264">
        <v>6</v>
      </c>
      <c r="IL264">
        <v>4</v>
      </c>
      <c r="IM264">
        <v>4</v>
      </c>
      <c r="IN264">
        <v>2</v>
      </c>
      <c r="IO264">
        <v>4</v>
      </c>
      <c r="IP264">
        <v>0</v>
      </c>
      <c r="IQ264">
        <v>0</v>
      </c>
      <c r="IR264">
        <v>0</v>
      </c>
      <c r="IS264">
        <v>0</v>
      </c>
      <c r="IU264" t="s">
        <v>272</v>
      </c>
      <c r="IV264">
        <v>2261</v>
      </c>
      <c r="IW264">
        <v>1507719268</v>
      </c>
      <c r="IX264" t="s">
        <v>895</v>
      </c>
      <c r="IY264">
        <v>66608</v>
      </c>
      <c r="IZ264">
        <v>22661020531432</v>
      </c>
      <c r="JC264">
        <v>1</v>
      </c>
      <c r="JE264">
        <v>0</v>
      </c>
      <c r="JF264" t="s">
        <v>273</v>
      </c>
      <c r="JG264">
        <f t="shared" si="12"/>
        <v>1</v>
      </c>
      <c r="JH264">
        <f t="shared" si="13"/>
        <v>1</v>
      </c>
      <c r="JI264">
        <f t="shared" si="14"/>
        <v>1</v>
      </c>
    </row>
    <row r="265" spans="1:269" x14ac:dyDescent="0.25">
      <c r="A265" s="2">
        <v>43672.646365740744</v>
      </c>
      <c r="B265" s="2">
        <v>43672.660891203705</v>
      </c>
      <c r="C265">
        <v>0</v>
      </c>
      <c r="D265">
        <v>100</v>
      </c>
      <c r="E265">
        <v>1255</v>
      </c>
      <c r="F265">
        <v>1</v>
      </c>
      <c r="G265" s="2">
        <v>43672.660902777781</v>
      </c>
      <c r="H265" t="s">
        <v>896</v>
      </c>
      <c r="I265" t="s">
        <v>267</v>
      </c>
      <c r="J265" t="s">
        <v>268</v>
      </c>
      <c r="K265">
        <v>1</v>
      </c>
      <c r="L265">
        <v>1</v>
      </c>
      <c r="M265">
        <v>1</v>
      </c>
      <c r="N265">
        <v>72</v>
      </c>
      <c r="O265">
        <v>2</v>
      </c>
      <c r="Q265">
        <v>1</v>
      </c>
      <c r="T265">
        <v>1</v>
      </c>
      <c r="U265">
        <v>2</v>
      </c>
      <c r="V265">
        <v>3</v>
      </c>
      <c r="W265">
        <v>5</v>
      </c>
      <c r="X265">
        <v>2</v>
      </c>
      <c r="AA265">
        <v>0</v>
      </c>
      <c r="AC265">
        <v>4</v>
      </c>
      <c r="AD265">
        <v>5</v>
      </c>
      <c r="AE265">
        <v>7</v>
      </c>
      <c r="AF265">
        <v>1</v>
      </c>
      <c r="AG265">
        <v>1</v>
      </c>
      <c r="AH265">
        <v>1</v>
      </c>
      <c r="AI265">
        <v>6</v>
      </c>
      <c r="AJ265">
        <v>1</v>
      </c>
      <c r="AK265">
        <v>5</v>
      </c>
      <c r="AL265">
        <v>4</v>
      </c>
      <c r="AM265">
        <v>4</v>
      </c>
      <c r="AN265">
        <v>5</v>
      </c>
      <c r="AO265">
        <v>5</v>
      </c>
      <c r="AP265">
        <v>1</v>
      </c>
      <c r="AQ265">
        <v>2</v>
      </c>
      <c r="AR265">
        <v>1</v>
      </c>
      <c r="AS265">
        <v>7</v>
      </c>
      <c r="AT265">
        <v>1</v>
      </c>
      <c r="AU265">
        <v>1</v>
      </c>
      <c r="AV265">
        <v>4</v>
      </c>
      <c r="AW265">
        <v>4</v>
      </c>
      <c r="AX265">
        <v>1</v>
      </c>
      <c r="AY265">
        <v>1</v>
      </c>
      <c r="AZ265">
        <v>1</v>
      </c>
      <c r="BA265">
        <v>1</v>
      </c>
      <c r="BB265">
        <v>3</v>
      </c>
      <c r="BC265">
        <v>1</v>
      </c>
      <c r="BD265">
        <v>1</v>
      </c>
      <c r="BE265">
        <v>3</v>
      </c>
      <c r="BF265">
        <v>2</v>
      </c>
      <c r="BG265">
        <v>1</v>
      </c>
      <c r="BH265">
        <v>1</v>
      </c>
      <c r="BI265">
        <v>1</v>
      </c>
      <c r="BJ265">
        <v>1</v>
      </c>
      <c r="BK265">
        <v>1</v>
      </c>
      <c r="BL265">
        <v>1</v>
      </c>
      <c r="BM265">
        <v>2</v>
      </c>
      <c r="BN265">
        <v>2</v>
      </c>
      <c r="BO265">
        <v>3</v>
      </c>
      <c r="BP265">
        <v>6</v>
      </c>
      <c r="BQ265">
        <v>7</v>
      </c>
      <c r="BR265">
        <v>3</v>
      </c>
      <c r="BS265">
        <v>7</v>
      </c>
      <c r="BT265">
        <v>7</v>
      </c>
      <c r="BU265">
        <v>7</v>
      </c>
      <c r="BV265">
        <v>7</v>
      </c>
      <c r="BW265">
        <v>7</v>
      </c>
      <c r="BX265">
        <v>3</v>
      </c>
      <c r="BY265">
        <v>5</v>
      </c>
      <c r="BZ265">
        <v>7</v>
      </c>
      <c r="CA265">
        <v>7</v>
      </c>
      <c r="CB265">
        <v>7</v>
      </c>
      <c r="CC265">
        <v>7</v>
      </c>
      <c r="CD265">
        <v>4</v>
      </c>
      <c r="CE265">
        <v>4</v>
      </c>
      <c r="CF265">
        <v>7</v>
      </c>
      <c r="CG265">
        <v>6</v>
      </c>
      <c r="CH265">
        <v>7</v>
      </c>
      <c r="CI265">
        <v>6</v>
      </c>
      <c r="CJ265">
        <v>2</v>
      </c>
      <c r="CK265">
        <v>7</v>
      </c>
      <c r="CL265">
        <v>7</v>
      </c>
      <c r="CM265">
        <v>5</v>
      </c>
      <c r="CN265">
        <v>5</v>
      </c>
      <c r="CO265">
        <v>4</v>
      </c>
      <c r="CP265">
        <v>5</v>
      </c>
      <c r="CQ265">
        <v>7</v>
      </c>
      <c r="CR265">
        <v>4</v>
      </c>
      <c r="CS265">
        <v>1</v>
      </c>
      <c r="CT265">
        <v>1</v>
      </c>
      <c r="CU265">
        <v>1</v>
      </c>
      <c r="CV265">
        <v>1</v>
      </c>
      <c r="CW265">
        <v>1</v>
      </c>
      <c r="CX265">
        <v>1</v>
      </c>
      <c r="CY265">
        <v>1</v>
      </c>
      <c r="CZ265">
        <v>1</v>
      </c>
      <c r="DA265">
        <v>1</v>
      </c>
      <c r="DB265">
        <v>1</v>
      </c>
      <c r="DC265">
        <v>1</v>
      </c>
      <c r="DD265">
        <v>1</v>
      </c>
      <c r="DE265">
        <v>1</v>
      </c>
      <c r="DF265">
        <v>1</v>
      </c>
      <c r="DG265">
        <v>1</v>
      </c>
      <c r="DH265">
        <v>1</v>
      </c>
      <c r="DI265">
        <v>6</v>
      </c>
      <c r="DJ265">
        <v>5</v>
      </c>
      <c r="DK265">
        <v>1</v>
      </c>
      <c r="DL265">
        <v>5</v>
      </c>
      <c r="DM265">
        <v>4</v>
      </c>
      <c r="DN265">
        <v>1</v>
      </c>
      <c r="DO265">
        <v>1</v>
      </c>
      <c r="DP265">
        <v>6</v>
      </c>
      <c r="DQ265">
        <v>6</v>
      </c>
      <c r="DR265">
        <v>5</v>
      </c>
      <c r="DS265">
        <v>2</v>
      </c>
      <c r="DT265">
        <v>6</v>
      </c>
      <c r="DU265">
        <v>5</v>
      </c>
      <c r="DV265">
        <v>5</v>
      </c>
      <c r="DW265">
        <v>7</v>
      </c>
      <c r="DX265">
        <v>4</v>
      </c>
      <c r="DY265">
        <v>4</v>
      </c>
      <c r="DZ265">
        <v>1</v>
      </c>
      <c r="EA265">
        <v>4</v>
      </c>
      <c r="EB265">
        <v>4</v>
      </c>
      <c r="EC265">
        <v>4</v>
      </c>
      <c r="ED265">
        <v>4</v>
      </c>
      <c r="EE265">
        <v>4</v>
      </c>
      <c r="EF265">
        <v>6</v>
      </c>
      <c r="EG265">
        <v>7</v>
      </c>
      <c r="EH265">
        <v>4</v>
      </c>
      <c r="EI265">
        <v>4</v>
      </c>
      <c r="EJ265">
        <v>1</v>
      </c>
      <c r="EK265">
        <v>1</v>
      </c>
      <c r="EL265">
        <v>2</v>
      </c>
      <c r="EM265">
        <v>4</v>
      </c>
      <c r="EN265">
        <v>4</v>
      </c>
      <c r="EO265">
        <v>6</v>
      </c>
      <c r="EP265">
        <v>4</v>
      </c>
      <c r="EQ265">
        <v>6</v>
      </c>
      <c r="ER265">
        <v>1</v>
      </c>
      <c r="ES265">
        <v>4</v>
      </c>
      <c r="ET265">
        <v>5</v>
      </c>
      <c r="EU265">
        <v>6</v>
      </c>
      <c r="EV265">
        <v>5</v>
      </c>
      <c r="EW265">
        <v>1</v>
      </c>
      <c r="EX265">
        <v>2</v>
      </c>
      <c r="EY265">
        <v>1</v>
      </c>
      <c r="EZ265">
        <v>1</v>
      </c>
      <c r="FA265">
        <v>4</v>
      </c>
      <c r="FB265">
        <v>2</v>
      </c>
      <c r="FC265">
        <v>1</v>
      </c>
      <c r="FD265">
        <v>2</v>
      </c>
      <c r="FE265">
        <v>6</v>
      </c>
      <c r="FF265">
        <v>1</v>
      </c>
      <c r="FG265">
        <v>1</v>
      </c>
      <c r="FH265">
        <v>1</v>
      </c>
      <c r="FI265">
        <v>1</v>
      </c>
      <c r="FJ265">
        <v>1</v>
      </c>
      <c r="FK265">
        <v>1</v>
      </c>
      <c r="FL265">
        <v>1</v>
      </c>
      <c r="FM265">
        <v>1</v>
      </c>
      <c r="FN265">
        <v>1</v>
      </c>
      <c r="FO265">
        <v>1</v>
      </c>
      <c r="FP265">
        <v>1</v>
      </c>
      <c r="FQ265">
        <v>1</v>
      </c>
      <c r="FR265">
        <v>1</v>
      </c>
      <c r="FS265">
        <v>1</v>
      </c>
      <c r="FT265">
        <v>1</v>
      </c>
      <c r="FU265">
        <v>1</v>
      </c>
      <c r="FV265">
        <v>1</v>
      </c>
      <c r="FW265">
        <v>1</v>
      </c>
      <c r="FX265">
        <v>1</v>
      </c>
      <c r="FY265">
        <v>1</v>
      </c>
      <c r="FZ265">
        <v>5</v>
      </c>
      <c r="GA265">
        <v>1</v>
      </c>
      <c r="GB265">
        <v>5</v>
      </c>
      <c r="GC265">
        <v>1</v>
      </c>
      <c r="GD265">
        <v>5</v>
      </c>
      <c r="GE265">
        <v>1</v>
      </c>
      <c r="GF265">
        <v>4</v>
      </c>
      <c r="GG265">
        <v>1</v>
      </c>
      <c r="GH265">
        <v>5</v>
      </c>
      <c r="GI265">
        <v>1</v>
      </c>
      <c r="GJ265">
        <v>1</v>
      </c>
      <c r="GK265">
        <v>1</v>
      </c>
      <c r="GL265">
        <v>5</v>
      </c>
      <c r="GM265">
        <v>5</v>
      </c>
      <c r="GN265">
        <v>1</v>
      </c>
      <c r="GO265">
        <v>1</v>
      </c>
      <c r="GP265">
        <v>1</v>
      </c>
      <c r="GQ265">
        <v>6</v>
      </c>
      <c r="GR265">
        <v>6</v>
      </c>
      <c r="GS265">
        <v>7</v>
      </c>
      <c r="GT265">
        <v>1</v>
      </c>
      <c r="GU265">
        <v>6</v>
      </c>
      <c r="GV265">
        <v>1</v>
      </c>
      <c r="GW265">
        <v>1</v>
      </c>
      <c r="GX265">
        <v>4</v>
      </c>
      <c r="GY265">
        <v>2</v>
      </c>
      <c r="GZ265">
        <v>6</v>
      </c>
      <c r="HA265">
        <v>6</v>
      </c>
      <c r="HB265">
        <v>1</v>
      </c>
      <c r="HC265">
        <v>2</v>
      </c>
      <c r="HD265">
        <v>4</v>
      </c>
      <c r="HE265">
        <v>6</v>
      </c>
      <c r="HF265">
        <v>2</v>
      </c>
      <c r="HG265">
        <v>7</v>
      </c>
      <c r="HH265">
        <v>1</v>
      </c>
      <c r="HI265">
        <v>1</v>
      </c>
      <c r="HJ265">
        <v>9</v>
      </c>
      <c r="HK265">
        <v>9</v>
      </c>
      <c r="HL265">
        <v>5</v>
      </c>
      <c r="HM265">
        <v>8</v>
      </c>
      <c r="HN265">
        <v>8</v>
      </c>
      <c r="HO265">
        <v>2</v>
      </c>
      <c r="HP265">
        <v>5</v>
      </c>
      <c r="HQ265">
        <v>2</v>
      </c>
      <c r="HR265">
        <v>8</v>
      </c>
      <c r="HS265">
        <v>7</v>
      </c>
      <c r="HT265">
        <v>7</v>
      </c>
      <c r="HU265">
        <v>8</v>
      </c>
      <c r="HV265">
        <v>3</v>
      </c>
      <c r="HW265">
        <v>9</v>
      </c>
      <c r="HX265">
        <v>8</v>
      </c>
      <c r="HY265">
        <v>5</v>
      </c>
      <c r="HZ265">
        <v>1</v>
      </c>
      <c r="IA265">
        <v>5</v>
      </c>
      <c r="IB265">
        <v>1</v>
      </c>
      <c r="IC265">
        <v>1</v>
      </c>
      <c r="ID265">
        <v>1</v>
      </c>
      <c r="IE265">
        <v>1</v>
      </c>
      <c r="IF265">
        <v>1</v>
      </c>
      <c r="IG265">
        <v>1</v>
      </c>
      <c r="IH265">
        <v>1</v>
      </c>
      <c r="II265">
        <v>1</v>
      </c>
      <c r="IJ265">
        <v>1</v>
      </c>
      <c r="IK265">
        <v>5</v>
      </c>
      <c r="IL265">
        <v>1</v>
      </c>
      <c r="IM265">
        <v>2</v>
      </c>
      <c r="IN265">
        <v>1</v>
      </c>
      <c r="IO265">
        <v>1</v>
      </c>
      <c r="IP265">
        <v>1</v>
      </c>
      <c r="IQ265">
        <v>0</v>
      </c>
      <c r="IR265">
        <v>1</v>
      </c>
      <c r="IS265">
        <v>0</v>
      </c>
      <c r="IU265" t="s">
        <v>272</v>
      </c>
      <c r="IV265">
        <v>1255</v>
      </c>
      <c r="IW265">
        <v>1501893189</v>
      </c>
      <c r="IX265" t="s">
        <v>897</v>
      </c>
      <c r="IY265">
        <v>66608</v>
      </c>
      <c r="IZ265">
        <v>22573454564062</v>
      </c>
      <c r="JC265">
        <v>1</v>
      </c>
      <c r="JE265">
        <v>0</v>
      </c>
      <c r="JF265" t="s">
        <v>273</v>
      </c>
      <c r="JG265">
        <f t="shared" si="12"/>
        <v>1</v>
      </c>
      <c r="JH265">
        <f t="shared" si="13"/>
        <v>1</v>
      </c>
      <c r="JI265">
        <f t="shared" si="14"/>
        <v>1</v>
      </c>
    </row>
    <row r="266" spans="1:269" x14ac:dyDescent="0.25">
      <c r="A266" s="2">
        <v>43672.637731481482</v>
      </c>
      <c r="B266" s="2">
        <v>43672.66097222222</v>
      </c>
      <c r="C266">
        <v>0</v>
      </c>
      <c r="D266">
        <v>100</v>
      </c>
      <c r="E266">
        <v>2007</v>
      </c>
      <c r="F266">
        <v>1</v>
      </c>
      <c r="G266" s="2">
        <v>43672.660983796297</v>
      </c>
      <c r="H266" t="s">
        <v>898</v>
      </c>
      <c r="I266" t="s">
        <v>267</v>
      </c>
      <c r="J266" t="s">
        <v>268</v>
      </c>
      <c r="K266">
        <v>1</v>
      </c>
      <c r="L266">
        <v>1</v>
      </c>
      <c r="M266">
        <v>1</v>
      </c>
      <c r="N266">
        <v>64</v>
      </c>
      <c r="O266">
        <v>1</v>
      </c>
      <c r="Q266">
        <v>6</v>
      </c>
      <c r="T266">
        <v>0</v>
      </c>
      <c r="W266">
        <v>5</v>
      </c>
      <c r="X266">
        <v>2</v>
      </c>
      <c r="AA266">
        <v>1</v>
      </c>
      <c r="AC266">
        <v>3</v>
      </c>
      <c r="AD266">
        <v>5</v>
      </c>
      <c r="AE266">
        <v>7</v>
      </c>
      <c r="AF266">
        <v>3</v>
      </c>
      <c r="AG266">
        <v>1</v>
      </c>
      <c r="AH266">
        <v>1</v>
      </c>
      <c r="AI266">
        <v>6</v>
      </c>
      <c r="AJ266">
        <v>1</v>
      </c>
      <c r="AK266">
        <v>6</v>
      </c>
      <c r="AL266">
        <v>1</v>
      </c>
      <c r="AM266">
        <v>6</v>
      </c>
      <c r="AN266">
        <v>5</v>
      </c>
      <c r="AO266">
        <v>1</v>
      </c>
      <c r="AP266">
        <v>1</v>
      </c>
      <c r="AQ266">
        <v>3</v>
      </c>
      <c r="AR266">
        <v>5</v>
      </c>
      <c r="AS266">
        <v>7</v>
      </c>
      <c r="AT266">
        <v>1</v>
      </c>
      <c r="AU266">
        <v>1</v>
      </c>
      <c r="AV266">
        <v>1</v>
      </c>
      <c r="AW266">
        <v>7</v>
      </c>
      <c r="AX266">
        <v>1</v>
      </c>
      <c r="AY266">
        <v>1</v>
      </c>
      <c r="AZ266">
        <v>1</v>
      </c>
      <c r="BA266">
        <v>1</v>
      </c>
      <c r="BB266">
        <v>4</v>
      </c>
      <c r="BC266">
        <v>1</v>
      </c>
      <c r="BD266">
        <v>2</v>
      </c>
      <c r="BE266">
        <v>1</v>
      </c>
      <c r="BF266">
        <v>1</v>
      </c>
      <c r="BG266">
        <v>1</v>
      </c>
      <c r="BH266">
        <v>1</v>
      </c>
      <c r="BI266">
        <v>2</v>
      </c>
      <c r="BJ266">
        <v>1</v>
      </c>
      <c r="BK266">
        <v>1</v>
      </c>
      <c r="BL266">
        <v>1</v>
      </c>
      <c r="BM266">
        <v>5</v>
      </c>
      <c r="BN266">
        <v>1</v>
      </c>
      <c r="BO266">
        <v>1</v>
      </c>
      <c r="BP266">
        <v>1</v>
      </c>
      <c r="BQ266">
        <v>7</v>
      </c>
      <c r="BR266">
        <v>1</v>
      </c>
      <c r="BS266">
        <v>5</v>
      </c>
      <c r="BT266">
        <v>7</v>
      </c>
      <c r="BU266">
        <v>7</v>
      </c>
      <c r="BV266">
        <v>7</v>
      </c>
      <c r="BW266">
        <v>1</v>
      </c>
      <c r="BX266">
        <v>1</v>
      </c>
      <c r="BY266">
        <v>7</v>
      </c>
      <c r="BZ266">
        <v>5</v>
      </c>
      <c r="CA266">
        <v>7</v>
      </c>
      <c r="CB266">
        <v>7</v>
      </c>
      <c r="CC266">
        <v>6</v>
      </c>
      <c r="CD266">
        <v>1</v>
      </c>
      <c r="CE266">
        <v>1</v>
      </c>
      <c r="CF266">
        <v>7</v>
      </c>
      <c r="CG266">
        <v>6</v>
      </c>
      <c r="CH266">
        <v>6</v>
      </c>
      <c r="CI266">
        <v>1</v>
      </c>
      <c r="CJ266">
        <v>6</v>
      </c>
      <c r="CK266">
        <v>1</v>
      </c>
      <c r="CL266">
        <v>1</v>
      </c>
      <c r="CM266">
        <v>5</v>
      </c>
      <c r="CN266">
        <v>1</v>
      </c>
      <c r="CO266">
        <v>1</v>
      </c>
      <c r="CP266">
        <v>6</v>
      </c>
      <c r="CQ266">
        <v>7</v>
      </c>
      <c r="CR266">
        <v>7</v>
      </c>
      <c r="CS266">
        <v>2</v>
      </c>
      <c r="CT266">
        <v>1</v>
      </c>
      <c r="CU266">
        <v>3</v>
      </c>
      <c r="CV266">
        <v>3</v>
      </c>
      <c r="CW266">
        <v>2</v>
      </c>
      <c r="CX266">
        <v>1</v>
      </c>
      <c r="CY266">
        <v>2</v>
      </c>
      <c r="CZ266">
        <v>3</v>
      </c>
      <c r="DA266">
        <v>1</v>
      </c>
      <c r="DB266">
        <v>1</v>
      </c>
      <c r="DC266">
        <v>2</v>
      </c>
      <c r="DD266">
        <v>2</v>
      </c>
      <c r="DE266">
        <v>2</v>
      </c>
      <c r="DF266">
        <v>2</v>
      </c>
      <c r="DG266">
        <v>1</v>
      </c>
      <c r="DH266">
        <v>1</v>
      </c>
      <c r="DI266">
        <v>2</v>
      </c>
      <c r="DJ266">
        <v>4</v>
      </c>
      <c r="DK266">
        <v>6</v>
      </c>
      <c r="DL266">
        <v>3</v>
      </c>
      <c r="DM266">
        <v>6</v>
      </c>
      <c r="DN266">
        <v>1</v>
      </c>
      <c r="DO266">
        <v>1</v>
      </c>
      <c r="DP266">
        <v>6</v>
      </c>
      <c r="DQ266">
        <v>1</v>
      </c>
      <c r="DR266">
        <v>6</v>
      </c>
      <c r="DS266">
        <v>1</v>
      </c>
      <c r="DT266">
        <v>6</v>
      </c>
      <c r="DU266">
        <v>6</v>
      </c>
      <c r="DV266">
        <v>6</v>
      </c>
      <c r="DW266">
        <v>7</v>
      </c>
      <c r="DX266">
        <v>7</v>
      </c>
      <c r="DY266">
        <v>7</v>
      </c>
      <c r="DZ266">
        <v>2</v>
      </c>
      <c r="EA266">
        <v>7</v>
      </c>
      <c r="EB266">
        <v>5</v>
      </c>
      <c r="EC266">
        <v>5</v>
      </c>
      <c r="ED266">
        <v>7</v>
      </c>
      <c r="EE266">
        <v>3</v>
      </c>
      <c r="EF266">
        <v>6</v>
      </c>
      <c r="EG266">
        <v>7</v>
      </c>
      <c r="EH266">
        <v>6</v>
      </c>
      <c r="EI266">
        <v>7</v>
      </c>
      <c r="EJ266">
        <v>7</v>
      </c>
      <c r="EK266">
        <v>4</v>
      </c>
      <c r="EL266">
        <v>1</v>
      </c>
      <c r="EM266">
        <v>4</v>
      </c>
      <c r="EN266">
        <v>3</v>
      </c>
      <c r="EO266">
        <v>6</v>
      </c>
      <c r="EP266">
        <v>2</v>
      </c>
      <c r="EQ266">
        <v>6</v>
      </c>
      <c r="ER266">
        <v>1</v>
      </c>
      <c r="ES266">
        <v>6</v>
      </c>
      <c r="ET266">
        <v>6</v>
      </c>
      <c r="EU266">
        <v>6</v>
      </c>
      <c r="EV266">
        <v>5</v>
      </c>
      <c r="EW266">
        <v>1</v>
      </c>
      <c r="EX266">
        <v>6</v>
      </c>
      <c r="EY266">
        <v>1</v>
      </c>
      <c r="EZ266">
        <v>3</v>
      </c>
      <c r="FA266">
        <v>1</v>
      </c>
      <c r="FB266">
        <v>1</v>
      </c>
      <c r="FC266">
        <v>1</v>
      </c>
      <c r="FD266">
        <v>3</v>
      </c>
      <c r="FE266">
        <v>6</v>
      </c>
      <c r="FF266">
        <v>3</v>
      </c>
      <c r="FG266">
        <v>4</v>
      </c>
      <c r="FH266">
        <v>5</v>
      </c>
      <c r="FI266">
        <v>6</v>
      </c>
      <c r="FJ266">
        <v>6</v>
      </c>
      <c r="FK266">
        <v>6</v>
      </c>
      <c r="FL266">
        <v>6</v>
      </c>
      <c r="FM266">
        <v>1</v>
      </c>
      <c r="FN266">
        <v>2</v>
      </c>
      <c r="FO266">
        <v>1</v>
      </c>
      <c r="FP266">
        <v>6</v>
      </c>
      <c r="FQ266">
        <v>6</v>
      </c>
      <c r="FR266">
        <v>1</v>
      </c>
      <c r="FS266">
        <v>4</v>
      </c>
      <c r="FT266">
        <v>3</v>
      </c>
      <c r="FU266">
        <v>3</v>
      </c>
      <c r="FV266">
        <v>6</v>
      </c>
      <c r="FW266">
        <v>4</v>
      </c>
      <c r="FX266">
        <v>2</v>
      </c>
      <c r="FY266">
        <v>2</v>
      </c>
      <c r="FZ266">
        <v>6</v>
      </c>
      <c r="GA266">
        <v>1</v>
      </c>
      <c r="GB266">
        <v>4</v>
      </c>
      <c r="GC266">
        <v>2</v>
      </c>
      <c r="GD266">
        <v>3</v>
      </c>
      <c r="GE266">
        <v>3</v>
      </c>
      <c r="GF266">
        <v>2</v>
      </c>
      <c r="GG266">
        <v>3</v>
      </c>
      <c r="GH266">
        <v>3</v>
      </c>
      <c r="GI266">
        <v>6</v>
      </c>
      <c r="GJ266">
        <v>3</v>
      </c>
      <c r="GK266">
        <v>3</v>
      </c>
      <c r="GL266">
        <v>3</v>
      </c>
      <c r="GM266">
        <v>6</v>
      </c>
      <c r="GN266">
        <v>4</v>
      </c>
      <c r="GO266">
        <v>2</v>
      </c>
      <c r="GP266">
        <v>6</v>
      </c>
      <c r="GQ266">
        <v>6</v>
      </c>
      <c r="GR266">
        <v>4</v>
      </c>
      <c r="GS266">
        <v>7</v>
      </c>
      <c r="GT266">
        <v>1</v>
      </c>
      <c r="GU266">
        <v>7</v>
      </c>
      <c r="GV266">
        <v>1</v>
      </c>
      <c r="GW266">
        <v>1</v>
      </c>
      <c r="GX266">
        <v>1</v>
      </c>
      <c r="GY266">
        <v>1</v>
      </c>
      <c r="GZ266">
        <v>7</v>
      </c>
      <c r="HA266">
        <v>7</v>
      </c>
      <c r="HB266">
        <v>1</v>
      </c>
      <c r="HC266">
        <v>1</v>
      </c>
      <c r="HD266">
        <v>1</v>
      </c>
      <c r="HE266">
        <v>7</v>
      </c>
      <c r="HF266">
        <v>1</v>
      </c>
      <c r="HG266">
        <v>6</v>
      </c>
      <c r="HH266">
        <v>1</v>
      </c>
      <c r="HI266">
        <v>1</v>
      </c>
      <c r="HJ266">
        <v>8</v>
      </c>
      <c r="HK266">
        <v>6</v>
      </c>
      <c r="HL266">
        <v>7</v>
      </c>
      <c r="HM266">
        <v>9</v>
      </c>
      <c r="HN266">
        <v>9</v>
      </c>
      <c r="HO266">
        <v>4</v>
      </c>
      <c r="HP266">
        <v>7</v>
      </c>
      <c r="HQ266">
        <v>2</v>
      </c>
      <c r="HR266">
        <v>9</v>
      </c>
      <c r="HS266">
        <v>7</v>
      </c>
      <c r="HT266">
        <v>8</v>
      </c>
      <c r="HU266">
        <v>9</v>
      </c>
      <c r="HV266">
        <v>8</v>
      </c>
      <c r="HW266">
        <v>9</v>
      </c>
      <c r="HX266">
        <v>7</v>
      </c>
      <c r="HY266">
        <v>9</v>
      </c>
      <c r="HZ266">
        <v>1</v>
      </c>
      <c r="IA266">
        <v>1</v>
      </c>
      <c r="IB266">
        <v>1</v>
      </c>
      <c r="IC266">
        <v>1</v>
      </c>
      <c r="ID266">
        <v>5</v>
      </c>
      <c r="IE266">
        <v>1</v>
      </c>
      <c r="IF266">
        <v>1</v>
      </c>
      <c r="IG266">
        <v>2</v>
      </c>
      <c r="IH266">
        <v>1</v>
      </c>
      <c r="II266">
        <v>6</v>
      </c>
      <c r="IJ266">
        <v>1</v>
      </c>
      <c r="IK266">
        <v>7</v>
      </c>
      <c r="IL266">
        <v>1</v>
      </c>
      <c r="IM266">
        <v>1</v>
      </c>
      <c r="IN266">
        <v>1</v>
      </c>
      <c r="IO266">
        <v>1</v>
      </c>
      <c r="IP266">
        <v>1</v>
      </c>
      <c r="IQ266">
        <v>1</v>
      </c>
      <c r="IR266">
        <v>1</v>
      </c>
      <c r="IS266">
        <v>1</v>
      </c>
      <c r="IU266" t="s">
        <v>272</v>
      </c>
      <c r="IV266">
        <v>2007</v>
      </c>
      <c r="IW266">
        <v>1502105591</v>
      </c>
      <c r="IX266" t="s">
        <v>899</v>
      </c>
      <c r="IY266">
        <v>66608</v>
      </c>
      <c r="IZ266">
        <v>22576646966122</v>
      </c>
      <c r="JC266">
        <v>1</v>
      </c>
      <c r="JE266">
        <v>0</v>
      </c>
      <c r="JF266" t="s">
        <v>273</v>
      </c>
      <c r="JG266">
        <f t="shared" si="12"/>
        <v>1</v>
      </c>
      <c r="JH266">
        <f t="shared" si="13"/>
        <v>1</v>
      </c>
      <c r="JI266">
        <f t="shared" si="14"/>
        <v>1</v>
      </c>
    </row>
    <row r="267" spans="1:269" x14ac:dyDescent="0.25">
      <c r="A267" s="2">
        <v>43672.633611111109</v>
      </c>
      <c r="B267" s="2">
        <v>43672.661087962966</v>
      </c>
      <c r="C267">
        <v>0</v>
      </c>
      <c r="D267">
        <v>100</v>
      </c>
      <c r="E267">
        <v>2373</v>
      </c>
      <c r="F267">
        <v>1</v>
      </c>
      <c r="G267" s="2">
        <v>43672.661099537036</v>
      </c>
      <c r="H267" t="s">
        <v>900</v>
      </c>
      <c r="I267" t="s">
        <v>267</v>
      </c>
      <c r="J267" t="s">
        <v>268</v>
      </c>
      <c r="K267">
        <v>1</v>
      </c>
      <c r="L267">
        <v>1</v>
      </c>
      <c r="M267">
        <v>1</v>
      </c>
      <c r="N267">
        <v>73</v>
      </c>
      <c r="O267">
        <v>1</v>
      </c>
      <c r="Q267">
        <v>1</v>
      </c>
      <c r="T267">
        <v>1</v>
      </c>
      <c r="U267">
        <v>2</v>
      </c>
      <c r="V267">
        <v>3</v>
      </c>
      <c r="W267">
        <v>4</v>
      </c>
      <c r="X267">
        <v>3</v>
      </c>
      <c r="AB267">
        <v>2</v>
      </c>
      <c r="AC267">
        <v>4</v>
      </c>
      <c r="AD267">
        <v>3</v>
      </c>
      <c r="AF267">
        <v>2</v>
      </c>
      <c r="AG267">
        <v>2</v>
      </c>
      <c r="AH267">
        <v>2</v>
      </c>
      <c r="AI267">
        <v>5</v>
      </c>
      <c r="AJ267">
        <v>2</v>
      </c>
      <c r="AK267">
        <v>4</v>
      </c>
      <c r="AL267">
        <v>6</v>
      </c>
      <c r="AM267">
        <v>6</v>
      </c>
      <c r="AN267">
        <v>6</v>
      </c>
      <c r="AO267">
        <v>2</v>
      </c>
      <c r="AP267">
        <v>4</v>
      </c>
      <c r="AQ267">
        <v>2</v>
      </c>
      <c r="AR267">
        <v>4</v>
      </c>
      <c r="AS267">
        <v>6</v>
      </c>
      <c r="AT267">
        <v>2</v>
      </c>
      <c r="AU267">
        <v>2</v>
      </c>
      <c r="AV267">
        <v>2</v>
      </c>
      <c r="AW267">
        <v>4</v>
      </c>
      <c r="AX267">
        <v>2</v>
      </c>
      <c r="AY267">
        <v>2</v>
      </c>
      <c r="AZ267">
        <v>1</v>
      </c>
      <c r="BA267">
        <v>1</v>
      </c>
      <c r="BB267">
        <v>3</v>
      </c>
      <c r="BC267">
        <v>1</v>
      </c>
      <c r="BD267">
        <v>1</v>
      </c>
      <c r="BE267">
        <v>3</v>
      </c>
      <c r="BF267">
        <v>1</v>
      </c>
      <c r="BG267">
        <v>1</v>
      </c>
      <c r="BH267">
        <v>1</v>
      </c>
      <c r="BI267">
        <v>1</v>
      </c>
      <c r="BJ267">
        <v>1</v>
      </c>
      <c r="BK267">
        <v>1</v>
      </c>
      <c r="BL267">
        <v>1</v>
      </c>
      <c r="BM267">
        <v>4</v>
      </c>
      <c r="BN267">
        <v>4</v>
      </c>
      <c r="BO267">
        <v>6</v>
      </c>
      <c r="BP267">
        <v>6</v>
      </c>
      <c r="BQ267">
        <v>7</v>
      </c>
      <c r="BR267">
        <v>4</v>
      </c>
      <c r="BS267">
        <v>4</v>
      </c>
      <c r="BT267">
        <v>6</v>
      </c>
      <c r="BU267">
        <v>4</v>
      </c>
      <c r="BV267">
        <v>6</v>
      </c>
      <c r="BW267">
        <v>7</v>
      </c>
      <c r="BX267">
        <v>2</v>
      </c>
      <c r="BY267">
        <v>6</v>
      </c>
      <c r="BZ267">
        <v>6</v>
      </c>
      <c r="CA267">
        <v>7</v>
      </c>
      <c r="CB267">
        <v>7</v>
      </c>
      <c r="CC267">
        <v>6</v>
      </c>
      <c r="CD267">
        <v>6</v>
      </c>
      <c r="CE267">
        <v>4</v>
      </c>
      <c r="CF267">
        <v>4</v>
      </c>
      <c r="CG267">
        <v>4</v>
      </c>
      <c r="CH267">
        <v>2</v>
      </c>
      <c r="CI267">
        <v>4</v>
      </c>
      <c r="CJ267">
        <v>4</v>
      </c>
      <c r="CK267">
        <v>7</v>
      </c>
      <c r="CL267">
        <v>5</v>
      </c>
      <c r="CM267">
        <v>4</v>
      </c>
      <c r="CN267">
        <v>4</v>
      </c>
      <c r="CO267">
        <v>4</v>
      </c>
      <c r="CP267">
        <v>4</v>
      </c>
      <c r="CQ267">
        <v>6</v>
      </c>
      <c r="CR267">
        <v>6</v>
      </c>
      <c r="CS267">
        <v>2</v>
      </c>
      <c r="CT267">
        <v>2</v>
      </c>
      <c r="CU267">
        <v>2</v>
      </c>
      <c r="CV267">
        <v>2</v>
      </c>
      <c r="CW267">
        <v>1</v>
      </c>
      <c r="CX267">
        <v>2</v>
      </c>
      <c r="CY267">
        <v>2</v>
      </c>
      <c r="CZ267">
        <v>2</v>
      </c>
      <c r="DA267">
        <v>1</v>
      </c>
      <c r="DB267">
        <v>1</v>
      </c>
      <c r="DC267">
        <v>2</v>
      </c>
      <c r="DD267">
        <v>2</v>
      </c>
      <c r="DE267">
        <v>2</v>
      </c>
      <c r="DF267">
        <v>3</v>
      </c>
      <c r="DG267">
        <v>1</v>
      </c>
      <c r="DH267">
        <v>3</v>
      </c>
      <c r="DI267">
        <v>3</v>
      </c>
      <c r="DJ267">
        <v>3</v>
      </c>
      <c r="DK267">
        <v>4</v>
      </c>
      <c r="DL267">
        <v>6</v>
      </c>
      <c r="DM267">
        <v>4</v>
      </c>
      <c r="DN267">
        <v>1</v>
      </c>
      <c r="DO267">
        <v>3</v>
      </c>
      <c r="DP267">
        <v>4</v>
      </c>
      <c r="DQ267">
        <v>4</v>
      </c>
      <c r="DR267">
        <v>4</v>
      </c>
      <c r="DS267">
        <v>3</v>
      </c>
      <c r="DT267">
        <v>5</v>
      </c>
      <c r="DU267">
        <v>5</v>
      </c>
      <c r="DV267">
        <v>5</v>
      </c>
      <c r="DW267">
        <v>6</v>
      </c>
      <c r="DX267">
        <v>2</v>
      </c>
      <c r="DY267">
        <v>2</v>
      </c>
      <c r="DZ267">
        <v>2</v>
      </c>
      <c r="EA267">
        <v>2</v>
      </c>
      <c r="EB267">
        <v>2</v>
      </c>
      <c r="EC267">
        <v>4</v>
      </c>
      <c r="ED267">
        <v>6</v>
      </c>
      <c r="EE267">
        <v>4</v>
      </c>
      <c r="EF267">
        <v>5</v>
      </c>
      <c r="EG267">
        <v>6</v>
      </c>
      <c r="EH267">
        <v>2</v>
      </c>
      <c r="EI267">
        <v>4</v>
      </c>
      <c r="EJ267">
        <v>4</v>
      </c>
      <c r="EK267">
        <v>1</v>
      </c>
      <c r="EL267">
        <v>1</v>
      </c>
      <c r="EM267">
        <v>4</v>
      </c>
      <c r="EN267">
        <v>6</v>
      </c>
      <c r="EO267">
        <v>6</v>
      </c>
      <c r="EP267">
        <v>6</v>
      </c>
      <c r="EQ267">
        <v>6</v>
      </c>
      <c r="ER267">
        <v>1</v>
      </c>
      <c r="ES267">
        <v>5</v>
      </c>
      <c r="ET267">
        <v>4</v>
      </c>
      <c r="EU267">
        <v>5</v>
      </c>
      <c r="EV267">
        <v>4</v>
      </c>
      <c r="EW267">
        <v>1</v>
      </c>
      <c r="EX267">
        <v>1</v>
      </c>
      <c r="EY267">
        <v>1</v>
      </c>
      <c r="EZ267">
        <v>6</v>
      </c>
      <c r="FA267">
        <v>4</v>
      </c>
      <c r="FB267">
        <v>1</v>
      </c>
      <c r="FC267">
        <v>2</v>
      </c>
      <c r="FD267">
        <v>6</v>
      </c>
      <c r="FE267">
        <v>6</v>
      </c>
      <c r="FF267">
        <v>1</v>
      </c>
      <c r="FG267">
        <v>1</v>
      </c>
      <c r="FH267">
        <v>1</v>
      </c>
      <c r="FI267">
        <v>3</v>
      </c>
      <c r="FJ267">
        <v>4</v>
      </c>
      <c r="FK267">
        <v>5</v>
      </c>
      <c r="FL267">
        <v>6</v>
      </c>
      <c r="FM267">
        <v>1</v>
      </c>
      <c r="FN267">
        <v>1</v>
      </c>
      <c r="FO267">
        <v>1</v>
      </c>
      <c r="FP267">
        <v>1</v>
      </c>
      <c r="FQ267">
        <v>2</v>
      </c>
      <c r="FR267">
        <v>2</v>
      </c>
      <c r="FS267">
        <v>1</v>
      </c>
      <c r="FT267">
        <v>4</v>
      </c>
      <c r="FU267">
        <v>1</v>
      </c>
      <c r="FV267">
        <v>3</v>
      </c>
      <c r="FW267">
        <v>1</v>
      </c>
      <c r="FX267">
        <v>6</v>
      </c>
      <c r="FY267">
        <v>3</v>
      </c>
      <c r="FZ267">
        <v>5</v>
      </c>
      <c r="GA267">
        <v>3</v>
      </c>
      <c r="GB267">
        <v>5</v>
      </c>
      <c r="GC267">
        <v>5</v>
      </c>
      <c r="GD267">
        <v>3</v>
      </c>
      <c r="GE267">
        <v>1</v>
      </c>
      <c r="GF267">
        <v>3</v>
      </c>
      <c r="GG267">
        <v>3</v>
      </c>
      <c r="GH267">
        <v>5</v>
      </c>
      <c r="GI267">
        <v>5</v>
      </c>
      <c r="GJ267">
        <v>3</v>
      </c>
      <c r="GK267">
        <v>1</v>
      </c>
      <c r="GL267">
        <v>4</v>
      </c>
      <c r="GM267">
        <v>4</v>
      </c>
      <c r="GN267">
        <v>1</v>
      </c>
      <c r="GO267">
        <v>3</v>
      </c>
      <c r="GP267">
        <v>3</v>
      </c>
      <c r="GQ267">
        <v>1</v>
      </c>
      <c r="GR267">
        <v>6</v>
      </c>
      <c r="GS267">
        <v>6</v>
      </c>
      <c r="GT267">
        <v>2</v>
      </c>
      <c r="GU267">
        <v>6</v>
      </c>
      <c r="GV267">
        <v>2</v>
      </c>
      <c r="GW267">
        <v>2</v>
      </c>
      <c r="GX267">
        <v>2</v>
      </c>
      <c r="GY267">
        <v>2</v>
      </c>
      <c r="GZ267">
        <v>5</v>
      </c>
      <c r="HA267">
        <v>6</v>
      </c>
      <c r="HB267">
        <v>2</v>
      </c>
      <c r="HC267">
        <v>2</v>
      </c>
      <c r="HD267">
        <v>2</v>
      </c>
      <c r="HE267">
        <v>6</v>
      </c>
      <c r="HF267">
        <v>2</v>
      </c>
      <c r="HG267">
        <v>6</v>
      </c>
      <c r="HH267">
        <v>2</v>
      </c>
      <c r="HI267">
        <v>2</v>
      </c>
      <c r="HJ267">
        <v>5</v>
      </c>
      <c r="HK267">
        <v>7</v>
      </c>
      <c r="HL267">
        <v>6</v>
      </c>
      <c r="HM267">
        <v>9</v>
      </c>
      <c r="HN267">
        <v>8</v>
      </c>
      <c r="HO267">
        <v>5</v>
      </c>
      <c r="HP267">
        <v>6</v>
      </c>
      <c r="HQ267">
        <v>1</v>
      </c>
      <c r="HR267">
        <v>8</v>
      </c>
      <c r="HS267">
        <v>8</v>
      </c>
      <c r="HT267">
        <v>7</v>
      </c>
      <c r="HU267">
        <v>9</v>
      </c>
      <c r="HV267">
        <v>5</v>
      </c>
      <c r="HW267">
        <v>9</v>
      </c>
      <c r="HX267">
        <v>7</v>
      </c>
      <c r="HY267">
        <v>7</v>
      </c>
      <c r="HZ267">
        <v>2</v>
      </c>
      <c r="IA267">
        <v>4</v>
      </c>
      <c r="IB267">
        <v>4</v>
      </c>
      <c r="IC267">
        <v>4</v>
      </c>
      <c r="ID267">
        <v>2</v>
      </c>
      <c r="IE267">
        <v>2</v>
      </c>
      <c r="IF267">
        <v>5</v>
      </c>
      <c r="IG267">
        <v>4</v>
      </c>
      <c r="IH267">
        <v>5</v>
      </c>
      <c r="II267">
        <v>6</v>
      </c>
      <c r="IJ267">
        <v>4</v>
      </c>
      <c r="IK267">
        <v>4</v>
      </c>
      <c r="IL267">
        <v>4</v>
      </c>
      <c r="IM267">
        <v>2</v>
      </c>
      <c r="IN267">
        <v>2</v>
      </c>
      <c r="IO267">
        <v>2</v>
      </c>
      <c r="IP267">
        <v>0</v>
      </c>
      <c r="IQ267">
        <v>0</v>
      </c>
      <c r="IR267">
        <v>0</v>
      </c>
      <c r="IS267">
        <v>0</v>
      </c>
      <c r="IU267" t="s">
        <v>272</v>
      </c>
      <c r="IV267">
        <v>2373</v>
      </c>
      <c r="IW267">
        <v>1505958538</v>
      </c>
      <c r="IX267" t="s">
        <v>901</v>
      </c>
      <c r="IY267">
        <v>66608</v>
      </c>
      <c r="IZ267">
        <v>22634556759532</v>
      </c>
      <c r="JC267">
        <v>1</v>
      </c>
      <c r="JE267">
        <v>1</v>
      </c>
      <c r="JF267" t="s">
        <v>273</v>
      </c>
      <c r="JG267">
        <f t="shared" si="12"/>
        <v>0</v>
      </c>
      <c r="JH267">
        <f t="shared" si="13"/>
        <v>1</v>
      </c>
      <c r="JI267">
        <f t="shared" si="14"/>
        <v>1</v>
      </c>
    </row>
    <row r="268" spans="1:269" x14ac:dyDescent="0.25">
      <c r="A268" s="2">
        <v>43672.634780092594</v>
      </c>
      <c r="B268" s="2">
        <v>43672.661180555559</v>
      </c>
      <c r="C268">
        <v>0</v>
      </c>
      <c r="D268">
        <v>100</v>
      </c>
      <c r="E268">
        <v>2280</v>
      </c>
      <c r="F268">
        <v>1</v>
      </c>
      <c r="G268" s="2">
        <v>43672.661192129628</v>
      </c>
      <c r="H268" t="s">
        <v>902</v>
      </c>
      <c r="I268" t="s">
        <v>267</v>
      </c>
      <c r="J268" t="s">
        <v>268</v>
      </c>
      <c r="K268">
        <v>1</v>
      </c>
      <c r="L268">
        <v>1</v>
      </c>
      <c r="M268">
        <v>1</v>
      </c>
      <c r="N268">
        <v>35</v>
      </c>
      <c r="O268">
        <v>2</v>
      </c>
      <c r="Q268">
        <v>1</v>
      </c>
      <c r="T268">
        <v>1</v>
      </c>
      <c r="U268">
        <v>1</v>
      </c>
      <c r="V268">
        <v>2</v>
      </c>
      <c r="W268">
        <v>3</v>
      </c>
      <c r="X268">
        <v>2</v>
      </c>
      <c r="AA268">
        <v>1</v>
      </c>
      <c r="AC268">
        <v>1</v>
      </c>
      <c r="AD268">
        <v>3</v>
      </c>
      <c r="AE268">
        <v>7</v>
      </c>
      <c r="AF268">
        <v>1</v>
      </c>
      <c r="AG268">
        <v>1</v>
      </c>
      <c r="AH268">
        <v>1</v>
      </c>
      <c r="AI268">
        <v>2</v>
      </c>
      <c r="AJ268">
        <v>1</v>
      </c>
      <c r="AK268">
        <v>1</v>
      </c>
      <c r="AL268">
        <v>1</v>
      </c>
      <c r="AM268">
        <v>2</v>
      </c>
      <c r="AN268">
        <v>3</v>
      </c>
      <c r="AO268">
        <v>1</v>
      </c>
      <c r="AP268">
        <v>1</v>
      </c>
      <c r="AQ268">
        <v>1</v>
      </c>
      <c r="AR268">
        <v>1</v>
      </c>
      <c r="AS268">
        <v>6</v>
      </c>
      <c r="AT268">
        <v>1</v>
      </c>
      <c r="AU268">
        <v>1</v>
      </c>
      <c r="AV268">
        <v>1</v>
      </c>
      <c r="AW268">
        <v>6</v>
      </c>
      <c r="AX268">
        <v>1</v>
      </c>
      <c r="AY268">
        <v>1</v>
      </c>
      <c r="AZ268">
        <v>1</v>
      </c>
      <c r="BA268">
        <v>5</v>
      </c>
      <c r="BB268">
        <v>4</v>
      </c>
      <c r="BC268">
        <v>1</v>
      </c>
      <c r="BD268">
        <v>3</v>
      </c>
      <c r="BE268">
        <v>2</v>
      </c>
      <c r="BF268">
        <v>5</v>
      </c>
      <c r="BG268">
        <v>2</v>
      </c>
      <c r="BH268">
        <v>1</v>
      </c>
      <c r="BI268">
        <v>1</v>
      </c>
      <c r="BJ268">
        <v>2</v>
      </c>
      <c r="BK268">
        <v>3</v>
      </c>
      <c r="BL268">
        <v>1</v>
      </c>
      <c r="BM268">
        <v>2</v>
      </c>
      <c r="BN268">
        <v>2</v>
      </c>
      <c r="BO268">
        <v>2</v>
      </c>
      <c r="BP268">
        <v>3</v>
      </c>
      <c r="BQ268">
        <v>6</v>
      </c>
      <c r="BR268">
        <v>1</v>
      </c>
      <c r="BS268">
        <v>1</v>
      </c>
      <c r="BT268">
        <v>3</v>
      </c>
      <c r="BU268">
        <v>5</v>
      </c>
      <c r="BV268">
        <v>6</v>
      </c>
      <c r="BW268">
        <v>1</v>
      </c>
      <c r="BX268">
        <v>1</v>
      </c>
      <c r="BY268">
        <v>5</v>
      </c>
      <c r="BZ268">
        <v>1</v>
      </c>
      <c r="CA268">
        <v>6</v>
      </c>
      <c r="CB268">
        <v>7</v>
      </c>
      <c r="CC268">
        <v>4</v>
      </c>
      <c r="CD268">
        <v>2</v>
      </c>
      <c r="CE268">
        <v>1</v>
      </c>
      <c r="CF268">
        <v>7</v>
      </c>
      <c r="CG268">
        <v>5</v>
      </c>
      <c r="CH268">
        <v>1</v>
      </c>
      <c r="CI268">
        <v>2</v>
      </c>
      <c r="CJ268">
        <v>2</v>
      </c>
      <c r="CK268">
        <v>7</v>
      </c>
      <c r="CL268">
        <v>7</v>
      </c>
      <c r="CM268">
        <v>2</v>
      </c>
      <c r="CN268">
        <v>1</v>
      </c>
      <c r="CO268">
        <v>1</v>
      </c>
      <c r="CP268">
        <v>1</v>
      </c>
      <c r="CQ268">
        <v>7</v>
      </c>
      <c r="CR268">
        <v>7</v>
      </c>
      <c r="CS268">
        <v>2</v>
      </c>
      <c r="CT268">
        <v>1</v>
      </c>
      <c r="CU268">
        <v>4</v>
      </c>
      <c r="CV268">
        <v>4</v>
      </c>
      <c r="CW268">
        <v>1</v>
      </c>
      <c r="CX268">
        <v>2</v>
      </c>
      <c r="CY268">
        <v>4</v>
      </c>
      <c r="CZ268">
        <v>4</v>
      </c>
      <c r="DA268">
        <v>1</v>
      </c>
      <c r="DB268">
        <v>1</v>
      </c>
      <c r="DC268">
        <v>2</v>
      </c>
      <c r="DD268">
        <v>2</v>
      </c>
      <c r="DE268">
        <v>2</v>
      </c>
      <c r="DF268">
        <v>1</v>
      </c>
      <c r="DG268">
        <v>1</v>
      </c>
      <c r="DH268">
        <v>1</v>
      </c>
      <c r="DI268">
        <v>1</v>
      </c>
      <c r="DJ268">
        <v>3</v>
      </c>
      <c r="DK268">
        <v>2</v>
      </c>
      <c r="DL268">
        <v>2</v>
      </c>
      <c r="DM268">
        <v>2</v>
      </c>
      <c r="DN268">
        <v>3</v>
      </c>
      <c r="DO268">
        <v>1</v>
      </c>
      <c r="DP268">
        <v>1</v>
      </c>
      <c r="DQ268">
        <v>6</v>
      </c>
      <c r="DR268">
        <v>6</v>
      </c>
      <c r="DS268">
        <v>5</v>
      </c>
      <c r="DT268">
        <v>4</v>
      </c>
      <c r="DU268">
        <v>6</v>
      </c>
      <c r="DV268">
        <v>6</v>
      </c>
      <c r="DW268">
        <v>6</v>
      </c>
      <c r="DX268">
        <v>6</v>
      </c>
      <c r="DY268">
        <v>6</v>
      </c>
      <c r="DZ268">
        <v>2</v>
      </c>
      <c r="EA268">
        <v>5</v>
      </c>
      <c r="EB268">
        <v>2</v>
      </c>
      <c r="EC268">
        <v>5</v>
      </c>
      <c r="ED268">
        <v>2</v>
      </c>
      <c r="EE268">
        <v>1</v>
      </c>
      <c r="EF268">
        <v>2</v>
      </c>
      <c r="EG268">
        <v>2</v>
      </c>
      <c r="EH268">
        <v>5</v>
      </c>
      <c r="EI268">
        <v>6</v>
      </c>
      <c r="EJ268">
        <v>2</v>
      </c>
      <c r="EK268">
        <v>2</v>
      </c>
      <c r="EL268">
        <v>2</v>
      </c>
      <c r="EM268">
        <v>3</v>
      </c>
      <c r="EN268">
        <v>5</v>
      </c>
      <c r="EO268">
        <v>5</v>
      </c>
      <c r="EP268">
        <v>1</v>
      </c>
      <c r="EQ268">
        <v>6</v>
      </c>
      <c r="ER268">
        <v>1</v>
      </c>
      <c r="ES268">
        <v>5</v>
      </c>
      <c r="ET268">
        <v>5</v>
      </c>
      <c r="EU268">
        <v>5</v>
      </c>
      <c r="EV268">
        <v>5</v>
      </c>
      <c r="EW268">
        <v>1</v>
      </c>
      <c r="EX268">
        <v>5</v>
      </c>
      <c r="EY268">
        <v>1</v>
      </c>
      <c r="EZ268">
        <v>6</v>
      </c>
      <c r="FA268">
        <v>6</v>
      </c>
      <c r="FB268">
        <v>3</v>
      </c>
      <c r="FC268">
        <v>1</v>
      </c>
      <c r="FD268">
        <v>6</v>
      </c>
      <c r="FE268">
        <v>6</v>
      </c>
      <c r="FF268">
        <v>2</v>
      </c>
      <c r="FG268">
        <v>4</v>
      </c>
      <c r="FH268">
        <v>3</v>
      </c>
      <c r="FI268">
        <v>4</v>
      </c>
      <c r="FJ268">
        <v>6</v>
      </c>
      <c r="FK268">
        <v>3</v>
      </c>
      <c r="FL268">
        <v>5</v>
      </c>
      <c r="FM268">
        <v>1</v>
      </c>
      <c r="FN268">
        <v>1</v>
      </c>
      <c r="FO268">
        <v>1</v>
      </c>
      <c r="FP268">
        <v>6</v>
      </c>
      <c r="FQ268">
        <v>5</v>
      </c>
      <c r="FR268">
        <v>2</v>
      </c>
      <c r="FS268">
        <v>3</v>
      </c>
      <c r="FT268">
        <v>3</v>
      </c>
      <c r="FU268">
        <v>4</v>
      </c>
      <c r="FV268">
        <v>2</v>
      </c>
      <c r="FW268">
        <v>4</v>
      </c>
      <c r="FX268">
        <v>6</v>
      </c>
      <c r="FY268">
        <v>4</v>
      </c>
      <c r="FZ268">
        <v>5</v>
      </c>
      <c r="GA268">
        <v>1</v>
      </c>
      <c r="GB268">
        <v>4</v>
      </c>
      <c r="GC268">
        <v>4</v>
      </c>
      <c r="GD268">
        <v>5</v>
      </c>
      <c r="GE268">
        <v>3</v>
      </c>
      <c r="GF268">
        <v>5</v>
      </c>
      <c r="GG268">
        <v>5</v>
      </c>
      <c r="GH268">
        <v>4</v>
      </c>
      <c r="GI268">
        <v>1</v>
      </c>
      <c r="GJ268">
        <v>3</v>
      </c>
      <c r="GK268">
        <v>1</v>
      </c>
      <c r="GL268">
        <v>6</v>
      </c>
      <c r="GM268">
        <v>6</v>
      </c>
      <c r="GN268">
        <v>1</v>
      </c>
      <c r="GO268">
        <v>3</v>
      </c>
      <c r="GP268">
        <v>1</v>
      </c>
      <c r="GQ268">
        <v>1</v>
      </c>
      <c r="GR268">
        <v>1</v>
      </c>
      <c r="GS268">
        <v>6</v>
      </c>
      <c r="GT268">
        <v>2</v>
      </c>
      <c r="GU268">
        <v>6</v>
      </c>
      <c r="GV268">
        <v>6</v>
      </c>
      <c r="GW268">
        <v>2</v>
      </c>
      <c r="GX268">
        <v>5</v>
      </c>
      <c r="GY268">
        <v>2</v>
      </c>
      <c r="GZ268">
        <v>6</v>
      </c>
      <c r="HA268">
        <v>6</v>
      </c>
      <c r="HB268">
        <v>2</v>
      </c>
      <c r="HC268">
        <v>3</v>
      </c>
      <c r="HD268">
        <v>2</v>
      </c>
      <c r="HE268">
        <v>6</v>
      </c>
      <c r="HF268">
        <v>2</v>
      </c>
      <c r="HG268">
        <v>6</v>
      </c>
      <c r="HH268">
        <v>2</v>
      </c>
      <c r="HI268">
        <v>1</v>
      </c>
      <c r="HJ268">
        <v>4</v>
      </c>
      <c r="HK268">
        <v>4</v>
      </c>
      <c r="HL268">
        <v>8</v>
      </c>
      <c r="HM268">
        <v>8</v>
      </c>
      <c r="HN268">
        <v>4</v>
      </c>
      <c r="HO268">
        <v>4</v>
      </c>
      <c r="HP268">
        <v>3</v>
      </c>
      <c r="HQ268">
        <v>1</v>
      </c>
      <c r="HR268">
        <v>8</v>
      </c>
      <c r="HS268">
        <v>8</v>
      </c>
      <c r="HT268">
        <v>3</v>
      </c>
      <c r="HU268">
        <v>8</v>
      </c>
      <c r="HV268">
        <v>8</v>
      </c>
      <c r="HW268">
        <v>8</v>
      </c>
      <c r="HX268">
        <v>7</v>
      </c>
      <c r="HY268">
        <v>7</v>
      </c>
      <c r="HZ268">
        <v>6</v>
      </c>
      <c r="IA268">
        <v>7</v>
      </c>
      <c r="IB268">
        <v>5</v>
      </c>
      <c r="IC268">
        <v>6</v>
      </c>
      <c r="ID268">
        <v>7</v>
      </c>
      <c r="IE268">
        <v>2</v>
      </c>
      <c r="IF268">
        <v>6</v>
      </c>
      <c r="IG268">
        <v>7</v>
      </c>
      <c r="IH268">
        <v>7</v>
      </c>
      <c r="II268">
        <v>7</v>
      </c>
      <c r="IJ268">
        <v>7</v>
      </c>
      <c r="IK268">
        <v>7</v>
      </c>
      <c r="IL268">
        <v>2</v>
      </c>
      <c r="IM268">
        <v>7</v>
      </c>
      <c r="IN268">
        <v>6</v>
      </c>
      <c r="IO268">
        <v>3</v>
      </c>
      <c r="IP268">
        <v>1</v>
      </c>
      <c r="IQ268">
        <v>1</v>
      </c>
      <c r="IR268">
        <v>1</v>
      </c>
      <c r="IS268">
        <v>1</v>
      </c>
      <c r="IU268" t="s">
        <v>272</v>
      </c>
      <c r="IV268">
        <v>2280</v>
      </c>
      <c r="IW268">
        <v>1611498294</v>
      </c>
      <c r="IX268" t="s">
        <v>903</v>
      </c>
      <c r="IY268">
        <v>66608</v>
      </c>
      <c r="IZ268">
        <v>24220819292212</v>
      </c>
      <c r="JC268">
        <v>1</v>
      </c>
      <c r="JE268">
        <v>0</v>
      </c>
      <c r="JF268" t="s">
        <v>273</v>
      </c>
      <c r="JG268">
        <f t="shared" si="12"/>
        <v>1</v>
      </c>
      <c r="JH268">
        <f t="shared" si="13"/>
        <v>1</v>
      </c>
      <c r="JI268">
        <f t="shared" si="14"/>
        <v>1</v>
      </c>
    </row>
    <row r="269" spans="1:269" x14ac:dyDescent="0.25">
      <c r="A269" s="2">
        <v>43672.64638888889</v>
      </c>
      <c r="B269" s="2">
        <v>43672.661203703705</v>
      </c>
      <c r="C269">
        <v>0</v>
      </c>
      <c r="D269">
        <v>100</v>
      </c>
      <c r="E269">
        <v>1280</v>
      </c>
      <c r="F269">
        <v>1</v>
      </c>
      <c r="G269" s="2">
        <v>43672.661215277774</v>
      </c>
      <c r="H269" t="s">
        <v>904</v>
      </c>
      <c r="I269" t="s">
        <v>267</v>
      </c>
      <c r="J269" t="s">
        <v>268</v>
      </c>
      <c r="K269">
        <v>1</v>
      </c>
      <c r="L269">
        <v>1</v>
      </c>
      <c r="M269">
        <v>1</v>
      </c>
      <c r="N269">
        <v>72</v>
      </c>
      <c r="O269">
        <v>1</v>
      </c>
      <c r="Q269">
        <v>2</v>
      </c>
      <c r="T269">
        <v>1</v>
      </c>
      <c r="U269">
        <v>2</v>
      </c>
      <c r="V269">
        <v>3</v>
      </c>
      <c r="W269">
        <v>5</v>
      </c>
      <c r="X269">
        <v>2</v>
      </c>
      <c r="AA269">
        <v>1</v>
      </c>
      <c r="AC269">
        <v>1</v>
      </c>
      <c r="AD269">
        <v>2</v>
      </c>
      <c r="AF269">
        <v>6</v>
      </c>
      <c r="AG269">
        <v>1</v>
      </c>
      <c r="AH269">
        <v>1</v>
      </c>
      <c r="AI269">
        <v>4</v>
      </c>
      <c r="AJ269">
        <v>3</v>
      </c>
      <c r="AK269">
        <v>7</v>
      </c>
      <c r="AL269">
        <v>2</v>
      </c>
      <c r="AM269">
        <v>2</v>
      </c>
      <c r="AN269">
        <v>7</v>
      </c>
      <c r="AO269">
        <v>1</v>
      </c>
      <c r="AP269">
        <v>1</v>
      </c>
      <c r="AQ269">
        <v>5</v>
      </c>
      <c r="AR269">
        <v>6</v>
      </c>
      <c r="AS269">
        <v>7</v>
      </c>
      <c r="AT269">
        <v>3</v>
      </c>
      <c r="AU269">
        <v>4</v>
      </c>
      <c r="AV269">
        <v>7</v>
      </c>
      <c r="AW269">
        <v>7</v>
      </c>
      <c r="AX269">
        <v>1</v>
      </c>
      <c r="AY269">
        <v>2</v>
      </c>
      <c r="AZ269">
        <v>2</v>
      </c>
      <c r="BA269">
        <v>3</v>
      </c>
      <c r="BB269">
        <v>3</v>
      </c>
      <c r="BC269">
        <v>4</v>
      </c>
      <c r="BD269">
        <v>1</v>
      </c>
      <c r="BE269">
        <v>3</v>
      </c>
      <c r="BF269">
        <v>5</v>
      </c>
      <c r="BG269">
        <v>2</v>
      </c>
      <c r="BH269">
        <v>3</v>
      </c>
      <c r="BI269">
        <v>4</v>
      </c>
      <c r="BJ269">
        <v>2</v>
      </c>
      <c r="BK269">
        <v>1</v>
      </c>
      <c r="BL269">
        <v>1</v>
      </c>
      <c r="BM269">
        <v>1</v>
      </c>
      <c r="BN269">
        <v>1</v>
      </c>
      <c r="BO269">
        <v>2</v>
      </c>
      <c r="BP269">
        <v>5</v>
      </c>
      <c r="BQ269">
        <v>7</v>
      </c>
      <c r="BR269">
        <v>1</v>
      </c>
      <c r="BS269">
        <v>4</v>
      </c>
      <c r="BT269">
        <v>7</v>
      </c>
      <c r="BU269">
        <v>4</v>
      </c>
      <c r="BV269">
        <v>4</v>
      </c>
      <c r="BW269">
        <v>7</v>
      </c>
      <c r="BX269">
        <v>1</v>
      </c>
      <c r="BY269">
        <v>4</v>
      </c>
      <c r="BZ269">
        <v>5</v>
      </c>
      <c r="CA269">
        <v>6</v>
      </c>
      <c r="CB269">
        <v>6</v>
      </c>
      <c r="CC269">
        <v>7</v>
      </c>
      <c r="CD269">
        <v>4</v>
      </c>
      <c r="CE269">
        <v>1</v>
      </c>
      <c r="CF269">
        <v>4</v>
      </c>
      <c r="CG269">
        <v>7</v>
      </c>
      <c r="CH269">
        <v>1</v>
      </c>
      <c r="CI269">
        <v>6</v>
      </c>
      <c r="CJ269">
        <v>4</v>
      </c>
      <c r="CK269">
        <v>1</v>
      </c>
      <c r="CL269">
        <v>4</v>
      </c>
      <c r="CM269">
        <v>2</v>
      </c>
      <c r="CN269">
        <v>1</v>
      </c>
      <c r="CO269">
        <v>1</v>
      </c>
      <c r="CP269">
        <v>1</v>
      </c>
      <c r="CQ269">
        <v>2</v>
      </c>
      <c r="CR269">
        <v>6</v>
      </c>
      <c r="CS269">
        <v>1</v>
      </c>
      <c r="CT269">
        <v>1</v>
      </c>
      <c r="CU269">
        <v>1</v>
      </c>
      <c r="CV269">
        <v>2</v>
      </c>
      <c r="CW269">
        <v>1</v>
      </c>
      <c r="CX269">
        <v>1</v>
      </c>
      <c r="CY269">
        <v>1</v>
      </c>
      <c r="CZ269">
        <v>4</v>
      </c>
      <c r="DA269">
        <v>1</v>
      </c>
      <c r="DB269">
        <v>1</v>
      </c>
      <c r="DC269">
        <v>2</v>
      </c>
      <c r="DD269">
        <v>1</v>
      </c>
      <c r="DE269">
        <v>2</v>
      </c>
      <c r="DF269">
        <v>3</v>
      </c>
      <c r="DG269">
        <v>3</v>
      </c>
      <c r="DH269">
        <v>3</v>
      </c>
      <c r="DI269">
        <v>1</v>
      </c>
      <c r="DJ269">
        <v>5</v>
      </c>
      <c r="DK269">
        <v>4</v>
      </c>
      <c r="DL269">
        <v>6</v>
      </c>
      <c r="DM269">
        <v>6</v>
      </c>
      <c r="DN269">
        <v>6</v>
      </c>
      <c r="DO269">
        <v>3</v>
      </c>
      <c r="DP269">
        <v>1</v>
      </c>
      <c r="DQ269">
        <v>6</v>
      </c>
      <c r="DR269">
        <v>6</v>
      </c>
      <c r="DS269">
        <v>6</v>
      </c>
      <c r="DT269">
        <v>6</v>
      </c>
      <c r="DU269">
        <v>4</v>
      </c>
      <c r="DV269">
        <v>6</v>
      </c>
      <c r="DW269">
        <v>7</v>
      </c>
      <c r="DX269">
        <v>5</v>
      </c>
      <c r="DY269">
        <v>7</v>
      </c>
      <c r="DZ269">
        <v>1</v>
      </c>
      <c r="EA269">
        <v>6</v>
      </c>
      <c r="EB269">
        <v>5</v>
      </c>
      <c r="EC269">
        <v>4</v>
      </c>
      <c r="ED269">
        <v>6</v>
      </c>
      <c r="EE269">
        <v>7</v>
      </c>
      <c r="EF269">
        <v>6</v>
      </c>
      <c r="EG269">
        <v>7</v>
      </c>
      <c r="EH269">
        <v>2</v>
      </c>
      <c r="EI269">
        <v>7</v>
      </c>
      <c r="EJ269">
        <v>6</v>
      </c>
      <c r="EK269">
        <v>4</v>
      </c>
      <c r="EL269">
        <v>3</v>
      </c>
      <c r="EM269">
        <v>4</v>
      </c>
      <c r="EN269">
        <v>6</v>
      </c>
      <c r="EO269">
        <v>6</v>
      </c>
      <c r="EP269">
        <v>3</v>
      </c>
      <c r="EQ269">
        <v>6</v>
      </c>
      <c r="ER269">
        <v>2</v>
      </c>
      <c r="ES269">
        <v>2</v>
      </c>
      <c r="ET269">
        <v>6</v>
      </c>
      <c r="EU269">
        <v>6</v>
      </c>
      <c r="EV269">
        <v>4</v>
      </c>
      <c r="EW269">
        <v>1</v>
      </c>
      <c r="EX269">
        <v>6</v>
      </c>
      <c r="EY269">
        <v>2</v>
      </c>
      <c r="EZ269">
        <v>6</v>
      </c>
      <c r="FA269">
        <v>3</v>
      </c>
      <c r="FB269">
        <v>1</v>
      </c>
      <c r="FC269">
        <v>4</v>
      </c>
      <c r="FD269">
        <v>6</v>
      </c>
      <c r="FE269">
        <v>6</v>
      </c>
      <c r="FF269">
        <v>3</v>
      </c>
      <c r="FG269">
        <v>3</v>
      </c>
      <c r="FH269">
        <v>2</v>
      </c>
      <c r="FI269">
        <v>5</v>
      </c>
      <c r="FJ269">
        <v>4</v>
      </c>
      <c r="FK269">
        <v>2</v>
      </c>
      <c r="FL269">
        <v>6</v>
      </c>
      <c r="FM269">
        <v>3</v>
      </c>
      <c r="FN269">
        <v>1</v>
      </c>
      <c r="FO269">
        <v>2</v>
      </c>
      <c r="FP269">
        <v>5</v>
      </c>
      <c r="FQ269">
        <v>6</v>
      </c>
      <c r="FR269">
        <v>2</v>
      </c>
      <c r="FS269">
        <v>3</v>
      </c>
      <c r="FT269">
        <v>5</v>
      </c>
      <c r="FU269">
        <v>3</v>
      </c>
      <c r="FV269">
        <v>3</v>
      </c>
      <c r="FW269">
        <v>4</v>
      </c>
      <c r="FX269">
        <v>3</v>
      </c>
      <c r="FY269">
        <v>1</v>
      </c>
      <c r="FZ269">
        <v>2</v>
      </c>
      <c r="GA269">
        <v>1</v>
      </c>
      <c r="GB269">
        <v>2</v>
      </c>
      <c r="GC269">
        <v>2</v>
      </c>
      <c r="GD269">
        <v>4</v>
      </c>
      <c r="GE269">
        <v>4</v>
      </c>
      <c r="GF269">
        <v>2</v>
      </c>
      <c r="GG269">
        <v>4</v>
      </c>
      <c r="GH269">
        <v>6</v>
      </c>
      <c r="GI269">
        <v>6</v>
      </c>
      <c r="GJ269">
        <v>2</v>
      </c>
      <c r="GK269">
        <v>2</v>
      </c>
      <c r="GL269">
        <v>4</v>
      </c>
      <c r="GM269">
        <v>3</v>
      </c>
      <c r="GN269">
        <v>1</v>
      </c>
      <c r="GO269">
        <v>2</v>
      </c>
      <c r="GP269">
        <v>3</v>
      </c>
      <c r="GQ269">
        <v>3</v>
      </c>
      <c r="GR269">
        <v>2</v>
      </c>
      <c r="GS269">
        <v>7</v>
      </c>
      <c r="GT269">
        <v>1</v>
      </c>
      <c r="GU269">
        <v>7</v>
      </c>
      <c r="GV269">
        <v>1</v>
      </c>
      <c r="GW269">
        <v>1</v>
      </c>
      <c r="GX269">
        <v>1</v>
      </c>
      <c r="GY269">
        <v>1</v>
      </c>
      <c r="GZ269">
        <v>7</v>
      </c>
      <c r="HA269">
        <v>7</v>
      </c>
      <c r="HB269">
        <v>1</v>
      </c>
      <c r="HC269">
        <v>1</v>
      </c>
      <c r="HD269">
        <v>1</v>
      </c>
      <c r="HE269">
        <v>7</v>
      </c>
      <c r="HF269">
        <v>1</v>
      </c>
      <c r="HG269">
        <v>7</v>
      </c>
      <c r="HH269">
        <v>1</v>
      </c>
      <c r="HI269">
        <v>1</v>
      </c>
      <c r="HJ269">
        <v>9</v>
      </c>
      <c r="HK269">
        <v>9</v>
      </c>
      <c r="HL269">
        <v>8</v>
      </c>
      <c r="HM269">
        <v>9</v>
      </c>
      <c r="HN269">
        <v>9</v>
      </c>
      <c r="HO269">
        <v>8</v>
      </c>
      <c r="HP269">
        <v>9</v>
      </c>
      <c r="HQ269">
        <v>5</v>
      </c>
      <c r="HR269">
        <v>5</v>
      </c>
      <c r="HS269">
        <v>8</v>
      </c>
      <c r="HT269">
        <v>5</v>
      </c>
      <c r="HU269">
        <v>5</v>
      </c>
      <c r="HV269">
        <v>5</v>
      </c>
      <c r="HW269">
        <v>5</v>
      </c>
      <c r="HX269">
        <v>5</v>
      </c>
      <c r="HY269">
        <v>5</v>
      </c>
      <c r="HZ269">
        <v>3</v>
      </c>
      <c r="IA269">
        <v>4</v>
      </c>
      <c r="IB269">
        <v>1</v>
      </c>
      <c r="IC269">
        <v>1</v>
      </c>
      <c r="ID269">
        <v>7</v>
      </c>
      <c r="IE269">
        <v>2</v>
      </c>
      <c r="IF269">
        <v>4</v>
      </c>
      <c r="IG269">
        <v>5</v>
      </c>
      <c r="IH269">
        <v>3</v>
      </c>
      <c r="II269">
        <v>4</v>
      </c>
      <c r="IJ269">
        <v>2</v>
      </c>
      <c r="IK269">
        <v>7</v>
      </c>
      <c r="IL269">
        <v>4</v>
      </c>
      <c r="IM269">
        <v>2</v>
      </c>
      <c r="IN269">
        <v>5</v>
      </c>
      <c r="IO269">
        <v>2</v>
      </c>
      <c r="IP269">
        <v>0</v>
      </c>
      <c r="IQ269">
        <v>1</v>
      </c>
      <c r="IR269">
        <v>0</v>
      </c>
      <c r="IS269">
        <v>0</v>
      </c>
      <c r="IT269" t="s">
        <v>905</v>
      </c>
      <c r="IU269" t="s">
        <v>272</v>
      </c>
      <c r="IV269">
        <v>1280</v>
      </c>
      <c r="IW269">
        <v>1502120718</v>
      </c>
      <c r="IX269" t="s">
        <v>906</v>
      </c>
      <c r="IY269">
        <v>66608</v>
      </c>
      <c r="IZ269">
        <v>22576874324932</v>
      </c>
      <c r="JC269">
        <v>1</v>
      </c>
      <c r="JE269">
        <v>0</v>
      </c>
      <c r="JF269" t="s">
        <v>273</v>
      </c>
      <c r="JG269">
        <f t="shared" si="12"/>
        <v>0</v>
      </c>
      <c r="JH269">
        <f t="shared" si="13"/>
        <v>0</v>
      </c>
      <c r="JI269">
        <f t="shared" si="14"/>
        <v>1</v>
      </c>
    </row>
    <row r="270" spans="1:269" x14ac:dyDescent="0.25">
      <c r="A270" s="2">
        <v>43672.633935185186</v>
      </c>
      <c r="B270" s="2">
        <v>43672.661319444444</v>
      </c>
      <c r="C270">
        <v>0</v>
      </c>
      <c r="D270">
        <v>100</v>
      </c>
      <c r="E270">
        <v>2365</v>
      </c>
      <c r="F270">
        <v>1</v>
      </c>
      <c r="G270" s="2">
        <v>43672.66133101852</v>
      </c>
      <c r="H270" t="s">
        <v>907</v>
      </c>
      <c r="I270" t="s">
        <v>267</v>
      </c>
      <c r="J270" t="s">
        <v>268</v>
      </c>
      <c r="K270">
        <v>1</v>
      </c>
      <c r="L270">
        <v>1</v>
      </c>
      <c r="M270">
        <v>1</v>
      </c>
      <c r="N270">
        <v>23</v>
      </c>
      <c r="O270">
        <v>2</v>
      </c>
      <c r="Q270">
        <v>1</v>
      </c>
      <c r="T270">
        <v>0</v>
      </c>
      <c r="W270">
        <v>2</v>
      </c>
      <c r="X270">
        <v>2</v>
      </c>
      <c r="AA270">
        <v>1</v>
      </c>
      <c r="AC270">
        <v>2</v>
      </c>
      <c r="AD270">
        <v>2</v>
      </c>
      <c r="AE270">
        <v>6</v>
      </c>
      <c r="AF270">
        <v>5</v>
      </c>
      <c r="AG270">
        <v>6</v>
      </c>
      <c r="AH270">
        <v>6</v>
      </c>
      <c r="AI270">
        <v>5</v>
      </c>
      <c r="AJ270">
        <v>5</v>
      </c>
      <c r="AK270">
        <v>5</v>
      </c>
      <c r="AL270">
        <v>5</v>
      </c>
      <c r="AM270">
        <v>6</v>
      </c>
      <c r="AN270">
        <v>5</v>
      </c>
      <c r="AO270">
        <v>6</v>
      </c>
      <c r="AP270">
        <v>6</v>
      </c>
      <c r="AQ270">
        <v>6</v>
      </c>
      <c r="AR270">
        <v>6</v>
      </c>
      <c r="AS270">
        <v>6</v>
      </c>
      <c r="AT270">
        <v>6</v>
      </c>
      <c r="AU270">
        <v>6</v>
      </c>
      <c r="AV270">
        <v>6</v>
      </c>
      <c r="AW270">
        <v>6</v>
      </c>
      <c r="AX270">
        <v>5</v>
      </c>
      <c r="AY270">
        <v>4</v>
      </c>
      <c r="AZ270">
        <v>4</v>
      </c>
      <c r="BA270">
        <v>4</v>
      </c>
      <c r="BB270">
        <v>5</v>
      </c>
      <c r="BC270">
        <v>2</v>
      </c>
      <c r="BD270">
        <v>3</v>
      </c>
      <c r="BE270">
        <v>2</v>
      </c>
      <c r="BF270">
        <v>3</v>
      </c>
      <c r="BG270">
        <v>3</v>
      </c>
      <c r="BH270">
        <v>3</v>
      </c>
      <c r="BI270">
        <v>2</v>
      </c>
      <c r="BJ270">
        <v>3</v>
      </c>
      <c r="BK270">
        <v>3</v>
      </c>
      <c r="BL270">
        <v>5</v>
      </c>
      <c r="BM270">
        <v>6</v>
      </c>
      <c r="BN270">
        <v>6</v>
      </c>
      <c r="BO270">
        <v>6</v>
      </c>
      <c r="BP270">
        <v>5</v>
      </c>
      <c r="BQ270">
        <v>6</v>
      </c>
      <c r="BR270">
        <v>6</v>
      </c>
      <c r="BS270">
        <v>7</v>
      </c>
      <c r="BT270">
        <v>7</v>
      </c>
      <c r="BU270">
        <v>6</v>
      </c>
      <c r="BV270">
        <v>6</v>
      </c>
      <c r="BW270">
        <v>5</v>
      </c>
      <c r="BX270">
        <v>6</v>
      </c>
      <c r="BY270">
        <v>6</v>
      </c>
      <c r="BZ270">
        <v>6</v>
      </c>
      <c r="CA270">
        <v>7</v>
      </c>
      <c r="CB270">
        <v>6</v>
      </c>
      <c r="CC270">
        <v>6</v>
      </c>
      <c r="CD270">
        <v>6</v>
      </c>
      <c r="CE270">
        <v>6</v>
      </c>
      <c r="CF270">
        <v>6</v>
      </c>
      <c r="CG270">
        <v>6</v>
      </c>
      <c r="CH270">
        <v>5</v>
      </c>
      <c r="CI270">
        <v>6</v>
      </c>
      <c r="CJ270">
        <v>6</v>
      </c>
      <c r="CK270">
        <v>7</v>
      </c>
      <c r="CL270">
        <v>6</v>
      </c>
      <c r="CM270">
        <v>7</v>
      </c>
      <c r="CN270">
        <v>6</v>
      </c>
      <c r="CO270">
        <v>6</v>
      </c>
      <c r="CP270">
        <v>6</v>
      </c>
      <c r="CQ270">
        <v>6</v>
      </c>
      <c r="CR270">
        <v>6</v>
      </c>
      <c r="CS270">
        <v>5</v>
      </c>
      <c r="CT270">
        <v>5</v>
      </c>
      <c r="CU270">
        <v>5</v>
      </c>
      <c r="CV270">
        <v>5</v>
      </c>
      <c r="CW270">
        <v>4</v>
      </c>
      <c r="CX270">
        <v>5</v>
      </c>
      <c r="CY270">
        <v>4</v>
      </c>
      <c r="CZ270">
        <v>5</v>
      </c>
      <c r="DA270">
        <v>4</v>
      </c>
      <c r="DB270">
        <v>5</v>
      </c>
      <c r="DC270">
        <v>5</v>
      </c>
      <c r="DD270">
        <v>4</v>
      </c>
      <c r="DE270">
        <v>5</v>
      </c>
      <c r="DF270">
        <v>5</v>
      </c>
      <c r="DG270">
        <v>4</v>
      </c>
      <c r="DH270">
        <v>5</v>
      </c>
      <c r="DI270">
        <v>3</v>
      </c>
      <c r="DJ270">
        <v>4</v>
      </c>
      <c r="DK270">
        <v>5</v>
      </c>
      <c r="DL270">
        <v>4</v>
      </c>
      <c r="DM270">
        <v>4</v>
      </c>
      <c r="DN270">
        <v>5</v>
      </c>
      <c r="DO270">
        <v>4</v>
      </c>
      <c r="DP270">
        <v>4</v>
      </c>
      <c r="DQ270">
        <v>5</v>
      </c>
      <c r="DR270">
        <v>5</v>
      </c>
      <c r="DS270">
        <v>5</v>
      </c>
      <c r="DT270">
        <v>4</v>
      </c>
      <c r="DU270">
        <v>4</v>
      </c>
      <c r="DV270">
        <v>5</v>
      </c>
      <c r="DW270">
        <v>6</v>
      </c>
      <c r="DX270">
        <v>5</v>
      </c>
      <c r="DY270">
        <v>6</v>
      </c>
      <c r="DZ270">
        <v>5</v>
      </c>
      <c r="EA270">
        <v>5</v>
      </c>
      <c r="EB270">
        <v>6</v>
      </c>
      <c r="EC270">
        <v>6</v>
      </c>
      <c r="ED270">
        <v>6</v>
      </c>
      <c r="EE270">
        <v>6</v>
      </c>
      <c r="EF270">
        <v>5</v>
      </c>
      <c r="EG270">
        <v>6</v>
      </c>
      <c r="EH270">
        <v>6</v>
      </c>
      <c r="EI270">
        <v>6</v>
      </c>
      <c r="EJ270">
        <v>5</v>
      </c>
      <c r="EK270">
        <v>6</v>
      </c>
      <c r="EL270">
        <v>6</v>
      </c>
      <c r="EM270">
        <v>6</v>
      </c>
      <c r="EN270">
        <v>5</v>
      </c>
      <c r="EO270">
        <v>5</v>
      </c>
      <c r="EP270">
        <v>5</v>
      </c>
      <c r="EQ270">
        <v>4</v>
      </c>
      <c r="ER270">
        <v>5</v>
      </c>
      <c r="ES270">
        <v>4</v>
      </c>
      <c r="ET270">
        <v>4</v>
      </c>
      <c r="EU270">
        <v>4</v>
      </c>
      <c r="EV270">
        <v>5</v>
      </c>
      <c r="EW270">
        <v>4</v>
      </c>
      <c r="EX270">
        <v>5</v>
      </c>
      <c r="EY270">
        <v>5</v>
      </c>
      <c r="EZ270">
        <v>5</v>
      </c>
      <c r="FA270">
        <v>5</v>
      </c>
      <c r="FB270">
        <v>5</v>
      </c>
      <c r="FC270">
        <v>4</v>
      </c>
      <c r="FD270">
        <v>5</v>
      </c>
      <c r="FE270">
        <v>5</v>
      </c>
      <c r="FF270">
        <v>1</v>
      </c>
      <c r="FG270">
        <v>1</v>
      </c>
      <c r="FH270">
        <v>4</v>
      </c>
      <c r="FI270">
        <v>5</v>
      </c>
      <c r="FJ270">
        <v>5</v>
      </c>
      <c r="FK270">
        <v>4</v>
      </c>
      <c r="FL270">
        <v>6</v>
      </c>
      <c r="FM270">
        <v>2</v>
      </c>
      <c r="FN270">
        <v>3</v>
      </c>
      <c r="FO270">
        <v>1</v>
      </c>
      <c r="FP270">
        <v>4</v>
      </c>
      <c r="FQ270">
        <v>5</v>
      </c>
      <c r="FR270">
        <v>4</v>
      </c>
      <c r="FS270">
        <v>4</v>
      </c>
      <c r="FT270">
        <v>3</v>
      </c>
      <c r="FU270">
        <v>1</v>
      </c>
      <c r="FV270">
        <v>4</v>
      </c>
      <c r="FW270">
        <v>5</v>
      </c>
      <c r="FX270">
        <v>5</v>
      </c>
      <c r="FY270">
        <v>5</v>
      </c>
      <c r="FZ270">
        <v>5</v>
      </c>
      <c r="GA270">
        <v>5</v>
      </c>
      <c r="GB270">
        <v>5</v>
      </c>
      <c r="GC270">
        <v>5</v>
      </c>
      <c r="GD270">
        <v>4</v>
      </c>
      <c r="GE270">
        <v>5</v>
      </c>
      <c r="GF270">
        <v>5</v>
      </c>
      <c r="GG270">
        <v>5</v>
      </c>
      <c r="GH270">
        <v>5</v>
      </c>
      <c r="GI270">
        <v>6</v>
      </c>
      <c r="GJ270">
        <v>6</v>
      </c>
      <c r="GK270">
        <v>4</v>
      </c>
      <c r="GL270">
        <v>4</v>
      </c>
      <c r="GM270">
        <v>5</v>
      </c>
      <c r="GN270">
        <v>6</v>
      </c>
      <c r="GO270">
        <v>5</v>
      </c>
      <c r="GP270">
        <v>5</v>
      </c>
      <c r="GQ270">
        <v>5</v>
      </c>
      <c r="GR270">
        <v>4</v>
      </c>
      <c r="GS270">
        <v>6</v>
      </c>
      <c r="GT270">
        <v>6</v>
      </c>
      <c r="GU270">
        <v>6</v>
      </c>
      <c r="GV270">
        <v>6</v>
      </c>
      <c r="GW270">
        <v>5</v>
      </c>
      <c r="GX270">
        <v>5</v>
      </c>
      <c r="GY270">
        <v>5</v>
      </c>
      <c r="GZ270">
        <v>6</v>
      </c>
      <c r="HA270">
        <v>5</v>
      </c>
      <c r="HB270">
        <v>5</v>
      </c>
      <c r="HC270">
        <v>5</v>
      </c>
      <c r="HD270">
        <v>6</v>
      </c>
      <c r="HE270">
        <v>6</v>
      </c>
      <c r="HF270">
        <v>6</v>
      </c>
      <c r="HG270">
        <v>6</v>
      </c>
      <c r="HH270">
        <v>5</v>
      </c>
      <c r="HI270">
        <v>6</v>
      </c>
      <c r="HJ270">
        <v>6</v>
      </c>
      <c r="HK270">
        <v>7</v>
      </c>
      <c r="HL270">
        <v>7</v>
      </c>
      <c r="HM270">
        <v>6</v>
      </c>
      <c r="HN270">
        <v>8</v>
      </c>
      <c r="HO270">
        <v>8</v>
      </c>
      <c r="HP270">
        <v>3</v>
      </c>
      <c r="HQ270">
        <v>7</v>
      </c>
      <c r="HR270">
        <v>8</v>
      </c>
      <c r="HS270">
        <v>7</v>
      </c>
      <c r="HT270">
        <v>8</v>
      </c>
      <c r="HU270">
        <v>7</v>
      </c>
      <c r="HV270">
        <v>8</v>
      </c>
      <c r="HW270">
        <v>7</v>
      </c>
      <c r="HX270">
        <v>6</v>
      </c>
      <c r="HY270">
        <v>7</v>
      </c>
      <c r="HZ270">
        <v>5</v>
      </c>
      <c r="IA270">
        <v>6</v>
      </c>
      <c r="IB270">
        <v>6</v>
      </c>
      <c r="IC270">
        <v>5</v>
      </c>
      <c r="ID270">
        <v>6</v>
      </c>
      <c r="IE270">
        <v>6</v>
      </c>
      <c r="IF270">
        <v>5</v>
      </c>
      <c r="IG270">
        <v>6</v>
      </c>
      <c r="IH270">
        <v>6</v>
      </c>
      <c r="II270">
        <v>6</v>
      </c>
      <c r="IJ270">
        <v>5</v>
      </c>
      <c r="IK270">
        <v>7</v>
      </c>
      <c r="IL270">
        <v>6</v>
      </c>
      <c r="IM270">
        <v>6</v>
      </c>
      <c r="IN270">
        <v>5</v>
      </c>
      <c r="IO270">
        <v>5</v>
      </c>
      <c r="IP270">
        <v>1</v>
      </c>
      <c r="IQ270">
        <v>1</v>
      </c>
      <c r="IR270">
        <v>1</v>
      </c>
      <c r="IS270">
        <v>0</v>
      </c>
      <c r="IU270" t="s">
        <v>272</v>
      </c>
      <c r="IV270">
        <v>2365</v>
      </c>
      <c r="IW270">
        <v>1524728748</v>
      </c>
      <c r="IX270" t="s">
        <v>908</v>
      </c>
      <c r="IY270">
        <v>66608</v>
      </c>
      <c r="IZ270">
        <v>22916673015832</v>
      </c>
      <c r="JC270">
        <v>1</v>
      </c>
      <c r="JE270">
        <v>0</v>
      </c>
      <c r="JF270" t="s">
        <v>273</v>
      </c>
      <c r="JG270">
        <f t="shared" si="12"/>
        <v>0</v>
      </c>
      <c r="JH270">
        <f t="shared" si="13"/>
        <v>0</v>
      </c>
      <c r="JI270">
        <f t="shared" si="14"/>
        <v>1</v>
      </c>
    </row>
    <row r="271" spans="1:269" x14ac:dyDescent="0.25">
      <c r="A271" s="2">
        <v>43672.633738425924</v>
      </c>
      <c r="B271" s="2">
        <v>43672.66138888889</v>
      </c>
      <c r="C271">
        <v>0</v>
      </c>
      <c r="D271">
        <v>100</v>
      </c>
      <c r="E271">
        <v>2388</v>
      </c>
      <c r="F271">
        <v>1</v>
      </c>
      <c r="G271" s="2">
        <v>43672.661400462966</v>
      </c>
      <c r="H271" t="s">
        <v>909</v>
      </c>
      <c r="I271" t="s">
        <v>267</v>
      </c>
      <c r="J271" t="s">
        <v>268</v>
      </c>
      <c r="K271">
        <v>1</v>
      </c>
      <c r="L271">
        <v>1</v>
      </c>
      <c r="M271">
        <v>1</v>
      </c>
      <c r="N271">
        <v>60</v>
      </c>
      <c r="O271">
        <v>2</v>
      </c>
      <c r="Q271">
        <v>1</v>
      </c>
      <c r="T271">
        <v>0</v>
      </c>
      <c r="W271">
        <v>3</v>
      </c>
      <c r="X271">
        <v>2</v>
      </c>
      <c r="AA271">
        <v>0</v>
      </c>
      <c r="AC271">
        <v>3</v>
      </c>
      <c r="AD271">
        <v>3</v>
      </c>
      <c r="AF271">
        <v>4</v>
      </c>
      <c r="AG271">
        <v>1</v>
      </c>
      <c r="AH271">
        <v>3</v>
      </c>
      <c r="AI271">
        <v>4</v>
      </c>
      <c r="AJ271">
        <v>4</v>
      </c>
      <c r="AK271">
        <v>6</v>
      </c>
      <c r="AL271">
        <v>5</v>
      </c>
      <c r="AM271">
        <v>7</v>
      </c>
      <c r="AN271">
        <v>4</v>
      </c>
      <c r="AO271">
        <v>5</v>
      </c>
      <c r="AP271">
        <v>4</v>
      </c>
      <c r="AQ271">
        <v>5</v>
      </c>
      <c r="AR271">
        <v>1</v>
      </c>
      <c r="AS271">
        <v>7</v>
      </c>
      <c r="AT271">
        <v>5</v>
      </c>
      <c r="AU271">
        <v>1</v>
      </c>
      <c r="AV271">
        <v>4</v>
      </c>
      <c r="AW271">
        <v>4</v>
      </c>
      <c r="AX271">
        <v>1</v>
      </c>
      <c r="AY271">
        <v>1</v>
      </c>
      <c r="AZ271">
        <v>1</v>
      </c>
      <c r="BA271">
        <v>1</v>
      </c>
      <c r="BB271">
        <v>1</v>
      </c>
      <c r="BC271">
        <v>1</v>
      </c>
      <c r="BD271">
        <v>1</v>
      </c>
      <c r="BE271">
        <v>1</v>
      </c>
      <c r="BF271">
        <v>1</v>
      </c>
      <c r="BG271">
        <v>1</v>
      </c>
      <c r="BH271">
        <v>1</v>
      </c>
      <c r="BI271">
        <v>1</v>
      </c>
      <c r="BJ271">
        <v>1</v>
      </c>
      <c r="BK271">
        <v>1</v>
      </c>
      <c r="BL271">
        <v>1</v>
      </c>
      <c r="BM271">
        <v>4</v>
      </c>
      <c r="BN271">
        <v>4</v>
      </c>
      <c r="BO271">
        <v>4</v>
      </c>
      <c r="BP271">
        <v>4</v>
      </c>
      <c r="BQ271">
        <v>7</v>
      </c>
      <c r="BR271">
        <v>1</v>
      </c>
      <c r="BS271">
        <v>5</v>
      </c>
      <c r="BT271">
        <v>4</v>
      </c>
      <c r="BU271">
        <v>5</v>
      </c>
      <c r="BV271">
        <v>4</v>
      </c>
      <c r="BW271">
        <v>7</v>
      </c>
      <c r="BX271">
        <v>1</v>
      </c>
      <c r="BY271">
        <v>1</v>
      </c>
      <c r="BZ271">
        <v>4</v>
      </c>
      <c r="CA271">
        <v>7</v>
      </c>
      <c r="CB271">
        <v>7</v>
      </c>
      <c r="CC271">
        <v>1</v>
      </c>
      <c r="CD271">
        <v>1</v>
      </c>
      <c r="CE271">
        <v>4</v>
      </c>
      <c r="CF271">
        <v>6</v>
      </c>
      <c r="CG271">
        <v>7</v>
      </c>
      <c r="CH271">
        <v>4</v>
      </c>
      <c r="CI271">
        <v>4</v>
      </c>
      <c r="CK271">
        <v>7</v>
      </c>
      <c r="CL271">
        <v>7</v>
      </c>
      <c r="CM271">
        <v>1</v>
      </c>
      <c r="CN271">
        <v>4</v>
      </c>
      <c r="CO271">
        <v>5</v>
      </c>
      <c r="CP271">
        <v>3</v>
      </c>
      <c r="CQ271">
        <v>4</v>
      </c>
      <c r="CR271">
        <v>1</v>
      </c>
      <c r="CS271">
        <v>1</v>
      </c>
      <c r="CT271">
        <v>1</v>
      </c>
      <c r="CU271">
        <v>1</v>
      </c>
      <c r="CV271">
        <v>1</v>
      </c>
      <c r="CW271">
        <v>1</v>
      </c>
      <c r="CX271">
        <v>1</v>
      </c>
      <c r="CY271">
        <v>1</v>
      </c>
      <c r="CZ271">
        <v>2</v>
      </c>
      <c r="DA271">
        <v>1</v>
      </c>
      <c r="DB271">
        <v>1</v>
      </c>
      <c r="DC271">
        <v>1</v>
      </c>
      <c r="DD271">
        <v>2</v>
      </c>
      <c r="DE271">
        <v>2</v>
      </c>
      <c r="DF271">
        <v>1</v>
      </c>
      <c r="DG271">
        <v>1</v>
      </c>
      <c r="DH271">
        <v>2</v>
      </c>
      <c r="DI271">
        <v>3</v>
      </c>
      <c r="DJ271">
        <v>3</v>
      </c>
      <c r="DK271">
        <v>1</v>
      </c>
      <c r="DL271">
        <v>4</v>
      </c>
      <c r="DM271">
        <v>5</v>
      </c>
      <c r="DN271">
        <v>1</v>
      </c>
      <c r="DO271">
        <v>1</v>
      </c>
      <c r="DP271">
        <v>6</v>
      </c>
      <c r="DQ271">
        <v>2</v>
      </c>
      <c r="DR271">
        <v>2</v>
      </c>
      <c r="DS271">
        <v>3</v>
      </c>
      <c r="DT271">
        <v>4</v>
      </c>
      <c r="DU271">
        <v>6</v>
      </c>
      <c r="DV271">
        <v>5</v>
      </c>
      <c r="DW271">
        <v>6</v>
      </c>
      <c r="DX271">
        <v>5</v>
      </c>
      <c r="DY271">
        <v>7</v>
      </c>
      <c r="DZ271">
        <v>4</v>
      </c>
      <c r="EA271">
        <v>5</v>
      </c>
      <c r="EB271">
        <v>6</v>
      </c>
      <c r="EC271">
        <v>4</v>
      </c>
      <c r="ED271">
        <v>6</v>
      </c>
      <c r="EE271">
        <v>5</v>
      </c>
      <c r="EF271">
        <v>5</v>
      </c>
      <c r="EG271">
        <v>7</v>
      </c>
      <c r="EH271">
        <v>5</v>
      </c>
      <c r="EI271">
        <v>5</v>
      </c>
      <c r="EJ271">
        <v>5</v>
      </c>
      <c r="EK271">
        <v>4</v>
      </c>
      <c r="EL271">
        <v>2</v>
      </c>
      <c r="EM271">
        <v>5</v>
      </c>
      <c r="EN271">
        <v>4</v>
      </c>
      <c r="EO271">
        <v>5</v>
      </c>
      <c r="EP271">
        <v>5</v>
      </c>
      <c r="EQ271">
        <v>6</v>
      </c>
      <c r="ER271">
        <v>3</v>
      </c>
      <c r="ES271">
        <v>4</v>
      </c>
      <c r="ET271">
        <v>4</v>
      </c>
      <c r="EU271">
        <v>6</v>
      </c>
      <c r="EV271">
        <v>3</v>
      </c>
      <c r="EW271">
        <v>1</v>
      </c>
      <c r="EX271">
        <v>5</v>
      </c>
      <c r="EY271">
        <v>4</v>
      </c>
      <c r="EZ271">
        <v>5</v>
      </c>
      <c r="FA271">
        <v>4</v>
      </c>
      <c r="FB271">
        <v>3</v>
      </c>
      <c r="FC271">
        <v>2</v>
      </c>
      <c r="FD271">
        <v>5</v>
      </c>
      <c r="FE271">
        <v>5</v>
      </c>
      <c r="FF271">
        <v>1</v>
      </c>
      <c r="FG271">
        <v>1</v>
      </c>
      <c r="FH271">
        <v>3</v>
      </c>
      <c r="FI271">
        <v>4</v>
      </c>
      <c r="FJ271">
        <v>4</v>
      </c>
      <c r="FK271">
        <v>4</v>
      </c>
      <c r="FL271">
        <v>6</v>
      </c>
      <c r="FM271">
        <v>1</v>
      </c>
      <c r="FN271">
        <v>4</v>
      </c>
      <c r="FO271">
        <v>3</v>
      </c>
      <c r="FP271">
        <v>3</v>
      </c>
      <c r="FQ271">
        <v>4</v>
      </c>
      <c r="FR271">
        <v>3</v>
      </c>
      <c r="FS271">
        <v>4</v>
      </c>
      <c r="FT271">
        <v>4</v>
      </c>
      <c r="FU271">
        <v>3</v>
      </c>
      <c r="FV271">
        <v>4</v>
      </c>
      <c r="FW271">
        <v>5</v>
      </c>
      <c r="FX271">
        <v>1</v>
      </c>
      <c r="FY271">
        <v>1</v>
      </c>
      <c r="FZ271">
        <v>6</v>
      </c>
      <c r="GA271">
        <v>3</v>
      </c>
      <c r="GB271">
        <v>6</v>
      </c>
      <c r="GC271">
        <v>1</v>
      </c>
      <c r="GD271">
        <v>4</v>
      </c>
      <c r="GE271">
        <v>3</v>
      </c>
      <c r="GF271">
        <v>1</v>
      </c>
      <c r="GG271">
        <v>3</v>
      </c>
      <c r="GH271">
        <v>1</v>
      </c>
      <c r="GI271">
        <v>6</v>
      </c>
      <c r="GJ271">
        <v>4</v>
      </c>
      <c r="GK271">
        <v>1</v>
      </c>
      <c r="GL271">
        <v>4</v>
      </c>
      <c r="GM271">
        <v>5</v>
      </c>
      <c r="GN271">
        <v>1</v>
      </c>
      <c r="GO271">
        <v>3</v>
      </c>
      <c r="GP271">
        <v>3</v>
      </c>
      <c r="GQ271">
        <v>1</v>
      </c>
      <c r="GR271">
        <v>5</v>
      </c>
      <c r="GS271">
        <v>6</v>
      </c>
      <c r="GT271">
        <v>4</v>
      </c>
      <c r="GU271">
        <v>6</v>
      </c>
      <c r="GV271">
        <v>2</v>
      </c>
      <c r="GW271">
        <v>2</v>
      </c>
      <c r="GX271">
        <v>2</v>
      </c>
      <c r="GY271">
        <v>2</v>
      </c>
      <c r="GZ271">
        <v>6</v>
      </c>
      <c r="HA271">
        <v>5</v>
      </c>
      <c r="HB271">
        <v>3</v>
      </c>
      <c r="HC271">
        <v>2</v>
      </c>
      <c r="HD271">
        <v>3</v>
      </c>
      <c r="HE271">
        <v>5</v>
      </c>
      <c r="HF271">
        <v>2</v>
      </c>
      <c r="HG271">
        <v>6</v>
      </c>
      <c r="HH271">
        <v>2</v>
      </c>
      <c r="HI271">
        <v>2</v>
      </c>
      <c r="HJ271">
        <v>6</v>
      </c>
      <c r="HK271">
        <v>8</v>
      </c>
      <c r="HL271">
        <v>9</v>
      </c>
      <c r="HM271">
        <v>5</v>
      </c>
      <c r="HN271">
        <v>5</v>
      </c>
      <c r="HO271">
        <v>2</v>
      </c>
      <c r="HP271">
        <v>9</v>
      </c>
      <c r="HQ271">
        <v>6</v>
      </c>
      <c r="HR271">
        <v>9</v>
      </c>
      <c r="HS271">
        <v>5</v>
      </c>
      <c r="HT271">
        <v>7</v>
      </c>
      <c r="HU271">
        <v>9</v>
      </c>
      <c r="HV271">
        <v>6</v>
      </c>
      <c r="HW271">
        <v>9</v>
      </c>
      <c r="HX271">
        <v>5</v>
      </c>
      <c r="HY271">
        <v>7</v>
      </c>
      <c r="HZ271">
        <v>5</v>
      </c>
      <c r="IA271">
        <v>4</v>
      </c>
      <c r="IB271">
        <v>5</v>
      </c>
      <c r="IC271">
        <v>6</v>
      </c>
      <c r="ID271">
        <v>6</v>
      </c>
      <c r="IE271">
        <v>4</v>
      </c>
      <c r="IF271">
        <v>4</v>
      </c>
      <c r="IG271">
        <v>7</v>
      </c>
      <c r="IH271">
        <v>5</v>
      </c>
      <c r="II271">
        <v>6</v>
      </c>
      <c r="IJ271">
        <v>6</v>
      </c>
      <c r="IK271">
        <v>7</v>
      </c>
      <c r="IL271">
        <v>2</v>
      </c>
      <c r="IM271">
        <v>5</v>
      </c>
      <c r="IN271">
        <v>3</v>
      </c>
      <c r="IO271">
        <v>2</v>
      </c>
      <c r="IP271">
        <v>1</v>
      </c>
      <c r="IQ271">
        <v>1</v>
      </c>
      <c r="IR271">
        <v>1</v>
      </c>
      <c r="IS271">
        <v>1</v>
      </c>
      <c r="IT271" t="s">
        <v>910</v>
      </c>
      <c r="IU271" t="s">
        <v>272</v>
      </c>
      <c r="IV271">
        <v>2388</v>
      </c>
      <c r="IW271">
        <v>1502216795</v>
      </c>
      <c r="IX271" t="s">
        <v>911</v>
      </c>
      <c r="IY271">
        <v>66608</v>
      </c>
      <c r="IZ271">
        <v>22578318362242</v>
      </c>
      <c r="JC271">
        <v>1</v>
      </c>
      <c r="JE271">
        <v>1</v>
      </c>
      <c r="JF271" t="s">
        <v>273</v>
      </c>
      <c r="JG271">
        <f t="shared" si="12"/>
        <v>0</v>
      </c>
      <c r="JH271">
        <f t="shared" si="13"/>
        <v>1</v>
      </c>
      <c r="JI271">
        <f t="shared" si="14"/>
        <v>0.99549549549549554</v>
      </c>
    </row>
    <row r="272" spans="1:269" x14ac:dyDescent="0.25">
      <c r="A272" s="2">
        <v>43672.635439814818</v>
      </c>
      <c r="B272" s="2">
        <v>43672.661493055559</v>
      </c>
      <c r="C272">
        <v>0</v>
      </c>
      <c r="D272">
        <v>100</v>
      </c>
      <c r="E272">
        <v>2251</v>
      </c>
      <c r="F272">
        <v>1</v>
      </c>
      <c r="G272" s="2">
        <v>43672.661516203705</v>
      </c>
      <c r="H272" t="s">
        <v>912</v>
      </c>
      <c r="I272" t="s">
        <v>267</v>
      </c>
      <c r="J272" t="s">
        <v>268</v>
      </c>
      <c r="K272">
        <v>1</v>
      </c>
      <c r="L272">
        <v>1</v>
      </c>
      <c r="M272">
        <v>1</v>
      </c>
      <c r="N272">
        <v>19</v>
      </c>
      <c r="O272">
        <v>1</v>
      </c>
      <c r="Q272">
        <v>1</v>
      </c>
      <c r="T272">
        <v>0</v>
      </c>
      <c r="W272">
        <v>2</v>
      </c>
      <c r="X272">
        <v>1</v>
      </c>
      <c r="Z272">
        <v>0</v>
      </c>
      <c r="AC272">
        <v>4</v>
      </c>
      <c r="AD272">
        <v>2</v>
      </c>
      <c r="AE272">
        <v>4</v>
      </c>
      <c r="AF272">
        <v>3</v>
      </c>
      <c r="AG272">
        <v>4</v>
      </c>
      <c r="AH272">
        <v>4</v>
      </c>
      <c r="AI272">
        <v>3</v>
      </c>
      <c r="AJ272">
        <v>4</v>
      </c>
      <c r="AK272">
        <v>5</v>
      </c>
      <c r="AL272">
        <v>5</v>
      </c>
      <c r="AM272">
        <v>4</v>
      </c>
      <c r="AN272">
        <v>3</v>
      </c>
      <c r="AO272">
        <v>6</v>
      </c>
      <c r="AP272">
        <v>2</v>
      </c>
      <c r="AQ272">
        <v>2</v>
      </c>
      <c r="AR272">
        <v>4</v>
      </c>
      <c r="AS272">
        <v>6</v>
      </c>
      <c r="AT272">
        <v>3</v>
      </c>
      <c r="AU272">
        <v>2</v>
      </c>
      <c r="AV272">
        <v>4</v>
      </c>
      <c r="AW272">
        <v>5</v>
      </c>
      <c r="AX272">
        <v>1</v>
      </c>
      <c r="AY272">
        <v>1</v>
      </c>
      <c r="AZ272">
        <v>1</v>
      </c>
      <c r="BA272">
        <v>1</v>
      </c>
      <c r="BB272">
        <v>2</v>
      </c>
      <c r="BC272">
        <v>1</v>
      </c>
      <c r="BD272">
        <v>1</v>
      </c>
      <c r="BE272">
        <v>1</v>
      </c>
      <c r="BF272">
        <v>1</v>
      </c>
      <c r="BG272">
        <v>1</v>
      </c>
      <c r="BH272">
        <v>1</v>
      </c>
      <c r="BI272">
        <v>1</v>
      </c>
      <c r="BJ272">
        <v>1</v>
      </c>
      <c r="BK272">
        <v>1</v>
      </c>
      <c r="BL272">
        <v>1</v>
      </c>
      <c r="BM272">
        <v>4</v>
      </c>
      <c r="BN272">
        <v>5</v>
      </c>
      <c r="BO272">
        <v>5</v>
      </c>
      <c r="BP272">
        <v>6</v>
      </c>
      <c r="BQ272">
        <v>7</v>
      </c>
      <c r="BR272">
        <v>1</v>
      </c>
      <c r="BS272">
        <v>6</v>
      </c>
      <c r="BT272">
        <v>7</v>
      </c>
      <c r="BU272">
        <v>5</v>
      </c>
      <c r="BV272">
        <v>6</v>
      </c>
      <c r="BW272">
        <v>6</v>
      </c>
      <c r="BX272">
        <v>5</v>
      </c>
      <c r="BY272">
        <v>4</v>
      </c>
      <c r="BZ272">
        <v>3</v>
      </c>
      <c r="CA272">
        <v>5</v>
      </c>
      <c r="CB272">
        <v>6</v>
      </c>
      <c r="CC272">
        <v>5</v>
      </c>
      <c r="CD272">
        <v>4</v>
      </c>
      <c r="CE272">
        <v>3</v>
      </c>
      <c r="CF272">
        <v>5</v>
      </c>
      <c r="CG272">
        <v>4</v>
      </c>
      <c r="CH272">
        <v>2</v>
      </c>
      <c r="CI272">
        <v>4</v>
      </c>
      <c r="CJ272">
        <v>6</v>
      </c>
      <c r="CK272">
        <v>7</v>
      </c>
      <c r="CL272">
        <v>4</v>
      </c>
      <c r="CM272">
        <v>6</v>
      </c>
      <c r="CN272">
        <v>4</v>
      </c>
      <c r="CO272">
        <v>3</v>
      </c>
      <c r="CP272">
        <v>5</v>
      </c>
      <c r="CQ272">
        <v>6</v>
      </c>
      <c r="CR272">
        <v>4</v>
      </c>
      <c r="CS272">
        <v>3</v>
      </c>
      <c r="CT272">
        <v>3</v>
      </c>
      <c r="CU272">
        <v>4</v>
      </c>
      <c r="CV272">
        <v>4</v>
      </c>
      <c r="CW272">
        <v>3</v>
      </c>
      <c r="CX272">
        <v>3</v>
      </c>
      <c r="CY272">
        <v>2</v>
      </c>
      <c r="CZ272">
        <v>4</v>
      </c>
      <c r="DA272">
        <v>4</v>
      </c>
      <c r="DB272">
        <v>3</v>
      </c>
      <c r="DC272">
        <v>3</v>
      </c>
      <c r="DD272">
        <v>4</v>
      </c>
      <c r="DE272">
        <v>4</v>
      </c>
      <c r="DF272">
        <v>2</v>
      </c>
      <c r="DG272">
        <v>4</v>
      </c>
      <c r="DH272">
        <v>2</v>
      </c>
      <c r="DI272">
        <v>3</v>
      </c>
      <c r="DJ272">
        <v>4</v>
      </c>
      <c r="DK272">
        <v>3</v>
      </c>
      <c r="DL272">
        <v>4</v>
      </c>
      <c r="DM272">
        <v>4</v>
      </c>
      <c r="DN272">
        <v>3</v>
      </c>
      <c r="DO272">
        <v>5</v>
      </c>
      <c r="DP272">
        <v>3</v>
      </c>
      <c r="DQ272">
        <v>4</v>
      </c>
      <c r="DR272">
        <v>4</v>
      </c>
      <c r="DS272">
        <v>4</v>
      </c>
      <c r="DT272">
        <v>3</v>
      </c>
      <c r="DU272">
        <v>4</v>
      </c>
      <c r="DV272">
        <v>3</v>
      </c>
      <c r="DW272">
        <v>5</v>
      </c>
      <c r="DX272">
        <v>5</v>
      </c>
      <c r="DY272">
        <v>5</v>
      </c>
      <c r="DZ272">
        <v>4</v>
      </c>
      <c r="EA272">
        <v>4</v>
      </c>
      <c r="EB272">
        <v>5</v>
      </c>
      <c r="EC272">
        <v>5</v>
      </c>
      <c r="ED272">
        <v>5</v>
      </c>
      <c r="EE272">
        <v>5</v>
      </c>
      <c r="EF272">
        <v>5</v>
      </c>
      <c r="EG272">
        <v>5</v>
      </c>
      <c r="EH272">
        <v>5</v>
      </c>
      <c r="EI272">
        <v>6</v>
      </c>
      <c r="EJ272">
        <v>4</v>
      </c>
      <c r="EK272">
        <v>4</v>
      </c>
      <c r="EL272">
        <v>3</v>
      </c>
      <c r="EM272">
        <v>3</v>
      </c>
      <c r="EN272">
        <v>6</v>
      </c>
      <c r="EO272">
        <v>6</v>
      </c>
      <c r="EP272">
        <v>6</v>
      </c>
      <c r="EQ272">
        <v>5</v>
      </c>
      <c r="ER272">
        <v>2</v>
      </c>
      <c r="ES272">
        <v>3</v>
      </c>
      <c r="ET272">
        <v>6</v>
      </c>
      <c r="EU272">
        <v>5</v>
      </c>
      <c r="EV272">
        <v>5</v>
      </c>
      <c r="EW272">
        <v>4</v>
      </c>
      <c r="EX272">
        <v>6</v>
      </c>
      <c r="EY272">
        <v>1</v>
      </c>
      <c r="EZ272">
        <v>6</v>
      </c>
      <c r="FA272">
        <v>4</v>
      </c>
      <c r="FB272">
        <v>3</v>
      </c>
      <c r="FC272">
        <v>4</v>
      </c>
      <c r="FD272">
        <v>6</v>
      </c>
      <c r="FE272">
        <v>4</v>
      </c>
      <c r="FF272">
        <v>4</v>
      </c>
      <c r="FG272">
        <v>4</v>
      </c>
      <c r="FH272">
        <v>4</v>
      </c>
      <c r="FI272">
        <v>5</v>
      </c>
      <c r="FJ272">
        <v>6</v>
      </c>
      <c r="FK272">
        <v>6</v>
      </c>
      <c r="FL272">
        <v>6</v>
      </c>
      <c r="FM272">
        <v>3</v>
      </c>
      <c r="FN272">
        <v>4</v>
      </c>
      <c r="FO272">
        <v>2</v>
      </c>
      <c r="FP272">
        <v>4</v>
      </c>
      <c r="FQ272">
        <v>5</v>
      </c>
      <c r="FR272">
        <v>4</v>
      </c>
      <c r="FS272">
        <v>4</v>
      </c>
      <c r="FT272">
        <v>4</v>
      </c>
      <c r="FU272">
        <v>4</v>
      </c>
      <c r="FV272">
        <v>5</v>
      </c>
      <c r="FW272">
        <v>5</v>
      </c>
      <c r="FX272">
        <v>3</v>
      </c>
      <c r="FY272">
        <v>3</v>
      </c>
      <c r="FZ272">
        <v>3</v>
      </c>
      <c r="GA272">
        <v>4</v>
      </c>
      <c r="GB272">
        <v>3</v>
      </c>
      <c r="GC272">
        <v>4</v>
      </c>
      <c r="GD272">
        <v>3</v>
      </c>
      <c r="GE272">
        <v>3</v>
      </c>
      <c r="GF272">
        <v>4</v>
      </c>
      <c r="GG272">
        <v>3</v>
      </c>
      <c r="GH272">
        <v>3</v>
      </c>
      <c r="GI272">
        <v>4</v>
      </c>
      <c r="GJ272">
        <v>4</v>
      </c>
      <c r="GK272">
        <v>3</v>
      </c>
      <c r="GL272">
        <v>4</v>
      </c>
      <c r="GM272">
        <v>3</v>
      </c>
      <c r="GN272">
        <v>4</v>
      </c>
      <c r="GO272">
        <v>5</v>
      </c>
      <c r="GP272">
        <v>3</v>
      </c>
      <c r="GQ272">
        <v>3</v>
      </c>
      <c r="GR272">
        <v>4</v>
      </c>
      <c r="GS272">
        <v>5</v>
      </c>
      <c r="GT272">
        <v>4</v>
      </c>
      <c r="GU272">
        <v>4</v>
      </c>
      <c r="GV272">
        <v>4</v>
      </c>
      <c r="GW272">
        <v>3</v>
      </c>
      <c r="GX272">
        <v>3</v>
      </c>
      <c r="GY272">
        <v>3</v>
      </c>
      <c r="GZ272">
        <v>5</v>
      </c>
      <c r="HA272">
        <v>5</v>
      </c>
      <c r="HB272">
        <v>3</v>
      </c>
      <c r="HC272">
        <v>3</v>
      </c>
      <c r="HD272">
        <v>3</v>
      </c>
      <c r="HE272">
        <v>5</v>
      </c>
      <c r="HF272">
        <v>3</v>
      </c>
      <c r="HG272">
        <v>4</v>
      </c>
      <c r="HH272">
        <v>2</v>
      </c>
      <c r="HI272">
        <v>3</v>
      </c>
      <c r="HJ272">
        <v>5</v>
      </c>
      <c r="HK272">
        <v>5</v>
      </c>
      <c r="HL272">
        <v>6</v>
      </c>
      <c r="HM272">
        <v>8</v>
      </c>
      <c r="HN272">
        <v>6</v>
      </c>
      <c r="HO272">
        <v>3</v>
      </c>
      <c r="HP272">
        <v>6</v>
      </c>
      <c r="HQ272">
        <v>3</v>
      </c>
      <c r="HR272">
        <v>9</v>
      </c>
      <c r="HS272">
        <v>6</v>
      </c>
      <c r="HT272">
        <v>8</v>
      </c>
      <c r="HU272">
        <v>8</v>
      </c>
      <c r="HV272">
        <v>6</v>
      </c>
      <c r="HW272">
        <v>8</v>
      </c>
      <c r="HX272">
        <v>8</v>
      </c>
      <c r="HY272">
        <v>9</v>
      </c>
      <c r="HZ272">
        <v>6</v>
      </c>
      <c r="IA272">
        <v>5</v>
      </c>
      <c r="IB272">
        <v>6</v>
      </c>
      <c r="IC272">
        <v>5</v>
      </c>
      <c r="ID272">
        <v>4</v>
      </c>
      <c r="IE272">
        <v>5</v>
      </c>
      <c r="IF272">
        <v>5</v>
      </c>
      <c r="IG272">
        <v>6</v>
      </c>
      <c r="IH272">
        <v>4</v>
      </c>
      <c r="II272">
        <v>5</v>
      </c>
      <c r="IJ272">
        <v>5</v>
      </c>
      <c r="IK272">
        <v>5</v>
      </c>
      <c r="IL272">
        <v>5</v>
      </c>
      <c r="IM272">
        <v>4</v>
      </c>
      <c r="IN272">
        <v>5</v>
      </c>
      <c r="IO272">
        <v>6</v>
      </c>
      <c r="IP272">
        <v>0</v>
      </c>
      <c r="IQ272">
        <v>0</v>
      </c>
      <c r="IR272">
        <v>0</v>
      </c>
      <c r="IS272">
        <v>0</v>
      </c>
      <c r="IU272" t="s">
        <v>272</v>
      </c>
      <c r="IV272">
        <v>2251</v>
      </c>
      <c r="IW272">
        <v>1621353976</v>
      </c>
      <c r="IX272" t="s">
        <v>913</v>
      </c>
      <c r="IY272">
        <v>66608</v>
      </c>
      <c r="IZ272">
        <v>24368950192672</v>
      </c>
      <c r="JC272">
        <v>1</v>
      </c>
      <c r="JE272">
        <v>0</v>
      </c>
      <c r="JF272" t="s">
        <v>273</v>
      </c>
      <c r="JG272">
        <f t="shared" si="12"/>
        <v>0</v>
      </c>
      <c r="JH272">
        <f t="shared" si="13"/>
        <v>0</v>
      </c>
      <c r="JI272">
        <f t="shared" si="14"/>
        <v>1</v>
      </c>
    </row>
    <row r="273" spans="1:269" x14ac:dyDescent="0.25">
      <c r="A273" s="2">
        <v>43672.636932870373</v>
      </c>
      <c r="B273" s="2">
        <v>43672.661527777775</v>
      </c>
      <c r="C273">
        <v>0</v>
      </c>
      <c r="D273">
        <v>100</v>
      </c>
      <c r="E273">
        <v>2124</v>
      </c>
      <c r="F273">
        <v>1</v>
      </c>
      <c r="G273" s="2">
        <v>43672.661527777775</v>
      </c>
      <c r="H273" t="s">
        <v>914</v>
      </c>
      <c r="I273" t="s">
        <v>267</v>
      </c>
      <c r="J273" t="s">
        <v>268</v>
      </c>
      <c r="K273">
        <v>1</v>
      </c>
      <c r="L273">
        <v>1</v>
      </c>
      <c r="M273">
        <v>1</v>
      </c>
      <c r="N273">
        <v>31</v>
      </c>
      <c r="O273">
        <v>2</v>
      </c>
      <c r="Q273">
        <v>1</v>
      </c>
      <c r="T273">
        <v>1</v>
      </c>
      <c r="U273">
        <v>5</v>
      </c>
      <c r="V273">
        <v>2</v>
      </c>
      <c r="W273">
        <v>5</v>
      </c>
      <c r="X273">
        <v>1</v>
      </c>
      <c r="Z273">
        <v>0</v>
      </c>
      <c r="AC273">
        <v>6</v>
      </c>
      <c r="AD273">
        <v>5</v>
      </c>
      <c r="AF273">
        <v>1</v>
      </c>
      <c r="AG273">
        <v>1</v>
      </c>
      <c r="AH273">
        <v>1</v>
      </c>
      <c r="AI273">
        <v>1</v>
      </c>
      <c r="AJ273">
        <v>2</v>
      </c>
      <c r="AK273">
        <v>6</v>
      </c>
      <c r="AL273">
        <v>1</v>
      </c>
      <c r="AM273">
        <v>7</v>
      </c>
      <c r="AN273">
        <v>7</v>
      </c>
      <c r="AO273">
        <v>4</v>
      </c>
      <c r="AP273">
        <v>2</v>
      </c>
      <c r="AQ273">
        <v>1</v>
      </c>
      <c r="AR273">
        <v>1</v>
      </c>
      <c r="AS273">
        <v>7</v>
      </c>
      <c r="AT273">
        <v>1</v>
      </c>
      <c r="AU273">
        <v>1</v>
      </c>
      <c r="AV273">
        <v>7</v>
      </c>
      <c r="AW273">
        <v>4</v>
      </c>
      <c r="AX273">
        <v>1</v>
      </c>
      <c r="AY273">
        <v>5</v>
      </c>
      <c r="AZ273">
        <v>1</v>
      </c>
      <c r="BA273">
        <v>2</v>
      </c>
      <c r="BB273">
        <v>1</v>
      </c>
      <c r="BC273">
        <v>5</v>
      </c>
      <c r="BD273">
        <v>5</v>
      </c>
      <c r="BE273">
        <v>5</v>
      </c>
      <c r="BF273">
        <v>5</v>
      </c>
      <c r="BG273">
        <v>3</v>
      </c>
      <c r="BH273">
        <v>5</v>
      </c>
      <c r="BI273">
        <v>5</v>
      </c>
      <c r="BJ273">
        <v>5</v>
      </c>
      <c r="BK273">
        <v>5</v>
      </c>
      <c r="BL273">
        <v>1</v>
      </c>
      <c r="BM273">
        <v>1</v>
      </c>
      <c r="BN273">
        <v>1</v>
      </c>
      <c r="BO273">
        <v>1</v>
      </c>
      <c r="BP273">
        <v>1</v>
      </c>
      <c r="BQ273">
        <v>5</v>
      </c>
      <c r="BR273">
        <v>1</v>
      </c>
      <c r="BS273">
        <v>1</v>
      </c>
      <c r="BT273">
        <v>4</v>
      </c>
      <c r="BU273">
        <v>1</v>
      </c>
      <c r="BV273">
        <v>5</v>
      </c>
      <c r="BW273">
        <v>1</v>
      </c>
      <c r="BX273">
        <v>1</v>
      </c>
      <c r="BY273">
        <v>1</v>
      </c>
      <c r="BZ273">
        <v>1</v>
      </c>
      <c r="CA273">
        <v>3</v>
      </c>
      <c r="CB273">
        <v>1</v>
      </c>
      <c r="CC273">
        <v>4</v>
      </c>
      <c r="CD273">
        <v>1</v>
      </c>
      <c r="CE273">
        <v>1</v>
      </c>
      <c r="CF273">
        <v>7</v>
      </c>
      <c r="CG273">
        <v>1</v>
      </c>
      <c r="CH273">
        <v>1</v>
      </c>
      <c r="CI273">
        <v>3</v>
      </c>
      <c r="CJ273">
        <v>6</v>
      </c>
      <c r="CK273">
        <v>1</v>
      </c>
      <c r="CL273">
        <v>1</v>
      </c>
      <c r="CM273">
        <v>1</v>
      </c>
      <c r="CN273">
        <v>1</v>
      </c>
      <c r="CO273">
        <v>1</v>
      </c>
      <c r="CP273">
        <v>5</v>
      </c>
      <c r="CQ273">
        <v>1</v>
      </c>
      <c r="CR273">
        <v>4</v>
      </c>
      <c r="CS273">
        <v>1</v>
      </c>
      <c r="CT273">
        <v>1</v>
      </c>
      <c r="CU273">
        <v>1</v>
      </c>
      <c r="CV273">
        <v>1</v>
      </c>
      <c r="CW273">
        <v>1</v>
      </c>
      <c r="CX273">
        <v>1</v>
      </c>
      <c r="CY273">
        <v>1</v>
      </c>
      <c r="CZ273">
        <v>1</v>
      </c>
      <c r="DA273">
        <v>1</v>
      </c>
      <c r="DB273">
        <v>1</v>
      </c>
      <c r="DC273">
        <v>1</v>
      </c>
      <c r="DD273">
        <v>1</v>
      </c>
      <c r="DE273">
        <v>1</v>
      </c>
      <c r="DF273">
        <v>1</v>
      </c>
      <c r="DG273">
        <v>1</v>
      </c>
      <c r="DH273">
        <v>1</v>
      </c>
      <c r="DI273">
        <v>4</v>
      </c>
      <c r="DJ273">
        <v>1</v>
      </c>
      <c r="DK273">
        <v>1</v>
      </c>
      <c r="DL273">
        <v>2</v>
      </c>
      <c r="DM273">
        <v>1</v>
      </c>
      <c r="DN273">
        <v>1</v>
      </c>
      <c r="DO273">
        <v>1</v>
      </c>
      <c r="DP273">
        <v>1</v>
      </c>
      <c r="DQ273">
        <v>1</v>
      </c>
      <c r="DR273">
        <v>1</v>
      </c>
      <c r="DS273">
        <v>1</v>
      </c>
      <c r="DT273">
        <v>1</v>
      </c>
      <c r="DU273">
        <v>2</v>
      </c>
      <c r="DV273">
        <v>4</v>
      </c>
      <c r="DW273">
        <v>5</v>
      </c>
      <c r="DX273">
        <v>1</v>
      </c>
      <c r="DY273">
        <v>1</v>
      </c>
      <c r="DZ273">
        <v>1</v>
      </c>
      <c r="EA273">
        <v>2</v>
      </c>
      <c r="EB273">
        <v>2</v>
      </c>
      <c r="EC273">
        <v>1</v>
      </c>
      <c r="ED273">
        <v>1</v>
      </c>
      <c r="EE273">
        <v>1</v>
      </c>
      <c r="EF273">
        <v>1</v>
      </c>
      <c r="EG273">
        <v>1</v>
      </c>
      <c r="EH273">
        <v>5</v>
      </c>
      <c r="EI273">
        <v>1</v>
      </c>
      <c r="EJ273">
        <v>1</v>
      </c>
      <c r="EK273">
        <v>1</v>
      </c>
      <c r="EL273">
        <v>2</v>
      </c>
      <c r="EM273">
        <v>2</v>
      </c>
      <c r="EN273">
        <v>1</v>
      </c>
      <c r="EO273">
        <v>1</v>
      </c>
      <c r="EP273">
        <v>2</v>
      </c>
      <c r="EQ273">
        <v>2</v>
      </c>
      <c r="ER273">
        <v>1</v>
      </c>
      <c r="ES273">
        <v>1</v>
      </c>
      <c r="ET273">
        <v>1</v>
      </c>
      <c r="EU273">
        <v>1</v>
      </c>
      <c r="EV273">
        <v>1</v>
      </c>
      <c r="EW273">
        <v>1</v>
      </c>
      <c r="EX273">
        <v>1</v>
      </c>
      <c r="EY273">
        <v>1</v>
      </c>
      <c r="EZ273">
        <v>1</v>
      </c>
      <c r="FA273">
        <v>1</v>
      </c>
      <c r="FB273">
        <v>1</v>
      </c>
      <c r="FC273">
        <v>3</v>
      </c>
      <c r="FD273">
        <v>1</v>
      </c>
      <c r="FE273">
        <v>3</v>
      </c>
      <c r="FF273">
        <v>1</v>
      </c>
      <c r="FG273">
        <v>1</v>
      </c>
      <c r="FH273">
        <v>1</v>
      </c>
      <c r="FI273">
        <v>1</v>
      </c>
      <c r="FJ273">
        <v>2</v>
      </c>
      <c r="FK273">
        <v>1</v>
      </c>
      <c r="FL273">
        <v>2</v>
      </c>
      <c r="FM273">
        <v>1</v>
      </c>
      <c r="FN273">
        <v>1</v>
      </c>
      <c r="FO273">
        <v>1</v>
      </c>
      <c r="FP273">
        <v>1</v>
      </c>
      <c r="FQ273">
        <v>1</v>
      </c>
      <c r="FR273">
        <v>1</v>
      </c>
      <c r="FS273">
        <v>1</v>
      </c>
      <c r="FT273">
        <v>1</v>
      </c>
      <c r="FU273">
        <v>1</v>
      </c>
      <c r="FV273">
        <v>1</v>
      </c>
      <c r="FW273">
        <v>1</v>
      </c>
      <c r="FX273">
        <v>1</v>
      </c>
      <c r="FY273">
        <v>1</v>
      </c>
      <c r="FZ273">
        <v>6</v>
      </c>
      <c r="GA273">
        <v>1</v>
      </c>
      <c r="GB273">
        <v>1</v>
      </c>
      <c r="GC273">
        <v>1</v>
      </c>
      <c r="GD273">
        <v>1</v>
      </c>
      <c r="GE273">
        <v>1</v>
      </c>
      <c r="GF273">
        <v>1</v>
      </c>
      <c r="GG273">
        <v>1</v>
      </c>
      <c r="GH273">
        <v>1</v>
      </c>
      <c r="GI273">
        <v>6</v>
      </c>
      <c r="GJ273">
        <v>1</v>
      </c>
      <c r="GK273">
        <v>1</v>
      </c>
      <c r="GL273">
        <v>1</v>
      </c>
      <c r="GM273">
        <v>4</v>
      </c>
      <c r="GN273">
        <v>1</v>
      </c>
      <c r="GO273">
        <v>1</v>
      </c>
      <c r="GP273">
        <v>1</v>
      </c>
      <c r="GQ273">
        <v>1</v>
      </c>
      <c r="GR273">
        <v>1</v>
      </c>
      <c r="GS273">
        <v>5</v>
      </c>
      <c r="GT273">
        <v>4</v>
      </c>
      <c r="GU273">
        <v>3</v>
      </c>
      <c r="GV273">
        <v>2</v>
      </c>
      <c r="GW273">
        <v>2</v>
      </c>
      <c r="GX273">
        <v>2</v>
      </c>
      <c r="GY273">
        <v>5</v>
      </c>
      <c r="GZ273">
        <v>5</v>
      </c>
      <c r="HA273">
        <v>5</v>
      </c>
      <c r="HB273">
        <v>3</v>
      </c>
      <c r="HC273">
        <v>1</v>
      </c>
      <c r="HD273">
        <v>2</v>
      </c>
      <c r="HE273">
        <v>2</v>
      </c>
      <c r="HF273">
        <v>1</v>
      </c>
      <c r="HG273">
        <v>2</v>
      </c>
      <c r="HH273">
        <v>3</v>
      </c>
      <c r="HI273">
        <v>2</v>
      </c>
      <c r="HJ273">
        <v>2</v>
      </c>
      <c r="HK273">
        <v>4</v>
      </c>
      <c r="HL273">
        <v>1</v>
      </c>
      <c r="HM273">
        <v>9</v>
      </c>
      <c r="HN273">
        <v>1</v>
      </c>
      <c r="HO273">
        <v>1</v>
      </c>
      <c r="HP273">
        <v>5</v>
      </c>
      <c r="HQ273">
        <v>1</v>
      </c>
      <c r="HR273">
        <v>9</v>
      </c>
      <c r="HS273">
        <v>9</v>
      </c>
      <c r="HT273">
        <v>9</v>
      </c>
      <c r="HU273">
        <v>9</v>
      </c>
      <c r="HV273">
        <v>9</v>
      </c>
      <c r="HW273">
        <v>9</v>
      </c>
      <c r="HX273">
        <v>5</v>
      </c>
      <c r="HY273">
        <v>4</v>
      </c>
      <c r="HZ273">
        <v>1</v>
      </c>
      <c r="IA273">
        <v>1</v>
      </c>
      <c r="IB273">
        <v>1</v>
      </c>
      <c r="IC273">
        <v>1</v>
      </c>
      <c r="ID273">
        <v>1</v>
      </c>
      <c r="IE273">
        <v>1</v>
      </c>
      <c r="IF273">
        <v>1</v>
      </c>
      <c r="IG273">
        <v>1</v>
      </c>
      <c r="IH273">
        <v>1</v>
      </c>
      <c r="II273">
        <v>1</v>
      </c>
      <c r="IJ273">
        <v>1</v>
      </c>
      <c r="IK273">
        <v>1</v>
      </c>
      <c r="IL273">
        <v>1</v>
      </c>
      <c r="IM273">
        <v>1</v>
      </c>
      <c r="IN273">
        <v>1</v>
      </c>
      <c r="IO273">
        <v>1</v>
      </c>
      <c r="IP273">
        <v>0</v>
      </c>
      <c r="IQ273">
        <v>0</v>
      </c>
      <c r="IR273">
        <v>0</v>
      </c>
      <c r="IS273">
        <v>0</v>
      </c>
      <c r="IT273" t="s">
        <v>915</v>
      </c>
      <c r="IU273" t="s">
        <v>272</v>
      </c>
      <c r="IV273">
        <v>2124</v>
      </c>
      <c r="IW273">
        <v>1503249598</v>
      </c>
      <c r="IX273" t="s">
        <v>916</v>
      </c>
      <c r="IY273">
        <v>66608</v>
      </c>
      <c r="IZ273">
        <v>22593841391332</v>
      </c>
      <c r="JC273">
        <v>1</v>
      </c>
      <c r="JE273">
        <v>0</v>
      </c>
      <c r="JF273" t="s">
        <v>273</v>
      </c>
      <c r="JG273">
        <f t="shared" si="12"/>
        <v>0</v>
      </c>
      <c r="JH273">
        <f t="shared" si="13"/>
        <v>0</v>
      </c>
      <c r="JI273">
        <f t="shared" si="14"/>
        <v>1</v>
      </c>
    </row>
    <row r="274" spans="1:269" x14ac:dyDescent="0.25">
      <c r="A274" s="2">
        <v>43672.634918981479</v>
      </c>
      <c r="B274" s="2">
        <v>43672.661550925928</v>
      </c>
      <c r="C274">
        <v>0</v>
      </c>
      <c r="D274">
        <v>100</v>
      </c>
      <c r="E274">
        <v>2300</v>
      </c>
      <c r="F274">
        <v>1</v>
      </c>
      <c r="G274" s="2">
        <v>43672.661562499998</v>
      </c>
      <c r="H274" t="s">
        <v>917</v>
      </c>
      <c r="I274" t="s">
        <v>267</v>
      </c>
      <c r="J274" t="s">
        <v>268</v>
      </c>
      <c r="K274">
        <v>1</v>
      </c>
      <c r="L274">
        <v>1</v>
      </c>
      <c r="M274">
        <v>1</v>
      </c>
      <c r="N274">
        <v>50</v>
      </c>
      <c r="O274">
        <v>2</v>
      </c>
      <c r="Q274">
        <v>1</v>
      </c>
      <c r="T274">
        <v>1</v>
      </c>
      <c r="U274">
        <v>3</v>
      </c>
      <c r="V274">
        <v>1</v>
      </c>
      <c r="W274">
        <v>5</v>
      </c>
      <c r="X274">
        <v>3</v>
      </c>
      <c r="AB274">
        <v>2</v>
      </c>
      <c r="AC274">
        <v>2</v>
      </c>
      <c r="AD274">
        <v>6</v>
      </c>
      <c r="AE274">
        <v>7</v>
      </c>
      <c r="AF274">
        <v>1</v>
      </c>
      <c r="AG274">
        <v>1</v>
      </c>
      <c r="AH274">
        <v>1</v>
      </c>
      <c r="AI274">
        <v>2</v>
      </c>
      <c r="AJ274">
        <v>2</v>
      </c>
      <c r="AK274">
        <v>5</v>
      </c>
      <c r="AL274">
        <v>3</v>
      </c>
      <c r="AM274">
        <v>1</v>
      </c>
      <c r="AN274">
        <v>2</v>
      </c>
      <c r="AO274">
        <v>5</v>
      </c>
      <c r="AP274">
        <v>5</v>
      </c>
      <c r="AQ274">
        <v>1</v>
      </c>
      <c r="AR274">
        <v>1</v>
      </c>
      <c r="AS274">
        <v>1</v>
      </c>
      <c r="AT274">
        <v>1</v>
      </c>
      <c r="AU274">
        <v>1</v>
      </c>
      <c r="AV274">
        <v>1</v>
      </c>
      <c r="AW274">
        <v>3</v>
      </c>
      <c r="AX274">
        <v>2</v>
      </c>
      <c r="AY274">
        <v>1</v>
      </c>
      <c r="AZ274">
        <v>1</v>
      </c>
      <c r="BA274">
        <v>1</v>
      </c>
      <c r="BB274">
        <v>2</v>
      </c>
      <c r="BC274">
        <v>1</v>
      </c>
      <c r="BD274">
        <v>1</v>
      </c>
      <c r="BE274">
        <v>4</v>
      </c>
      <c r="BF274">
        <v>3</v>
      </c>
      <c r="BG274">
        <v>2</v>
      </c>
      <c r="BH274">
        <v>1</v>
      </c>
      <c r="BI274">
        <v>1</v>
      </c>
      <c r="BJ274">
        <v>3</v>
      </c>
      <c r="BK274">
        <v>3</v>
      </c>
      <c r="BL274">
        <v>1</v>
      </c>
      <c r="BM274">
        <v>3</v>
      </c>
      <c r="BN274">
        <v>3</v>
      </c>
      <c r="BO274">
        <v>6</v>
      </c>
      <c r="BP274">
        <v>2</v>
      </c>
      <c r="BQ274">
        <v>7</v>
      </c>
      <c r="BR274">
        <v>2</v>
      </c>
      <c r="BS274">
        <v>4</v>
      </c>
      <c r="BT274">
        <v>6</v>
      </c>
      <c r="BU274">
        <v>7</v>
      </c>
      <c r="BV274">
        <v>2</v>
      </c>
      <c r="BW274">
        <v>6</v>
      </c>
      <c r="BX274">
        <v>1</v>
      </c>
      <c r="BY274">
        <v>3</v>
      </c>
      <c r="BZ274">
        <v>5</v>
      </c>
      <c r="CA274">
        <v>6</v>
      </c>
      <c r="CB274">
        <v>6</v>
      </c>
      <c r="CC274">
        <v>5</v>
      </c>
      <c r="CD274">
        <v>6</v>
      </c>
      <c r="CE274">
        <v>2</v>
      </c>
      <c r="CF274">
        <v>5</v>
      </c>
      <c r="CG274">
        <v>3</v>
      </c>
      <c r="CH274">
        <v>2</v>
      </c>
      <c r="CI274">
        <v>5</v>
      </c>
      <c r="CJ274">
        <v>2</v>
      </c>
      <c r="CK274">
        <v>6</v>
      </c>
      <c r="CL274">
        <v>7</v>
      </c>
      <c r="CM274">
        <v>3</v>
      </c>
      <c r="CN274">
        <v>6</v>
      </c>
      <c r="CO274">
        <v>1</v>
      </c>
      <c r="CP274">
        <v>3</v>
      </c>
      <c r="CQ274">
        <v>5</v>
      </c>
      <c r="CR274">
        <v>4</v>
      </c>
      <c r="CS274">
        <v>2</v>
      </c>
      <c r="CT274">
        <v>1</v>
      </c>
      <c r="CU274">
        <v>1</v>
      </c>
      <c r="CV274">
        <v>1</v>
      </c>
      <c r="CW274">
        <v>2</v>
      </c>
      <c r="CX274">
        <v>1</v>
      </c>
      <c r="CY274">
        <v>1</v>
      </c>
      <c r="CZ274">
        <v>3</v>
      </c>
      <c r="DA274">
        <v>1</v>
      </c>
      <c r="DB274">
        <v>2</v>
      </c>
      <c r="DC274">
        <v>1</v>
      </c>
      <c r="DD274">
        <v>1</v>
      </c>
      <c r="DE274">
        <v>3</v>
      </c>
      <c r="DF274">
        <v>3</v>
      </c>
      <c r="DG274">
        <v>1</v>
      </c>
      <c r="DH274">
        <v>1</v>
      </c>
      <c r="DI274">
        <v>1</v>
      </c>
      <c r="DJ274">
        <v>2</v>
      </c>
      <c r="DK274">
        <v>1</v>
      </c>
      <c r="DL274">
        <v>5</v>
      </c>
      <c r="DM274">
        <v>5</v>
      </c>
      <c r="DN274">
        <v>5</v>
      </c>
      <c r="DO274">
        <v>5</v>
      </c>
      <c r="DP274">
        <v>1</v>
      </c>
      <c r="DQ274">
        <v>3</v>
      </c>
      <c r="DR274">
        <v>2</v>
      </c>
      <c r="DS274">
        <v>4</v>
      </c>
      <c r="DT274">
        <v>1</v>
      </c>
      <c r="DU274">
        <v>4</v>
      </c>
      <c r="DV274">
        <v>3</v>
      </c>
      <c r="DW274">
        <v>6</v>
      </c>
      <c r="DX274">
        <v>1</v>
      </c>
      <c r="DY274">
        <v>6</v>
      </c>
      <c r="DZ274">
        <v>1</v>
      </c>
      <c r="EA274">
        <v>1</v>
      </c>
      <c r="EB274">
        <v>5</v>
      </c>
      <c r="EC274">
        <v>2</v>
      </c>
      <c r="ED274">
        <v>1</v>
      </c>
      <c r="EE274">
        <v>1</v>
      </c>
      <c r="EF274">
        <v>3</v>
      </c>
      <c r="EG274">
        <v>5</v>
      </c>
      <c r="EH274">
        <v>4</v>
      </c>
      <c r="EI274">
        <v>3</v>
      </c>
      <c r="EJ274">
        <v>1</v>
      </c>
      <c r="EK274">
        <v>1</v>
      </c>
      <c r="EL274">
        <v>2</v>
      </c>
      <c r="EM274">
        <v>2</v>
      </c>
      <c r="EN274">
        <v>4</v>
      </c>
      <c r="EO274">
        <v>5</v>
      </c>
      <c r="EP274">
        <v>5</v>
      </c>
      <c r="EQ274">
        <v>4</v>
      </c>
      <c r="ER274">
        <v>1</v>
      </c>
      <c r="ES274">
        <v>2</v>
      </c>
      <c r="ET274">
        <v>4</v>
      </c>
      <c r="EU274">
        <v>3</v>
      </c>
      <c r="EV274">
        <v>3</v>
      </c>
      <c r="EW274">
        <v>3</v>
      </c>
      <c r="EX274">
        <v>1</v>
      </c>
      <c r="EY274">
        <v>1</v>
      </c>
      <c r="EZ274">
        <v>5</v>
      </c>
      <c r="FA274">
        <v>5</v>
      </c>
      <c r="FB274">
        <v>2</v>
      </c>
      <c r="FC274">
        <v>2</v>
      </c>
      <c r="FD274">
        <v>4</v>
      </c>
      <c r="FE274">
        <v>5</v>
      </c>
      <c r="FF274">
        <v>1</v>
      </c>
      <c r="FG274">
        <v>1</v>
      </c>
      <c r="FH274">
        <v>2</v>
      </c>
      <c r="FI274">
        <v>5</v>
      </c>
      <c r="FJ274">
        <v>5</v>
      </c>
      <c r="FK274">
        <v>2</v>
      </c>
      <c r="FL274">
        <v>6</v>
      </c>
      <c r="FM274">
        <v>1</v>
      </c>
      <c r="FN274">
        <v>1</v>
      </c>
      <c r="FO274">
        <v>1</v>
      </c>
      <c r="FP274">
        <v>5</v>
      </c>
      <c r="FQ274">
        <v>4</v>
      </c>
      <c r="FR274">
        <v>1</v>
      </c>
      <c r="FS274">
        <v>3</v>
      </c>
      <c r="FT274">
        <v>4</v>
      </c>
      <c r="FU274">
        <v>3</v>
      </c>
      <c r="FV274">
        <v>4</v>
      </c>
      <c r="FW274">
        <v>5</v>
      </c>
      <c r="FX274">
        <v>4</v>
      </c>
      <c r="FY274">
        <v>2</v>
      </c>
      <c r="FZ274">
        <v>5</v>
      </c>
      <c r="GA274">
        <v>1</v>
      </c>
      <c r="GB274">
        <v>6</v>
      </c>
      <c r="GC274">
        <v>1</v>
      </c>
      <c r="GD274">
        <v>1</v>
      </c>
      <c r="GE274">
        <v>1</v>
      </c>
      <c r="GF274">
        <v>3</v>
      </c>
      <c r="GG274">
        <v>2</v>
      </c>
      <c r="GH274">
        <v>1</v>
      </c>
      <c r="GI274">
        <v>5</v>
      </c>
      <c r="GJ274">
        <v>1</v>
      </c>
      <c r="GK274">
        <v>1</v>
      </c>
      <c r="GL274">
        <v>3</v>
      </c>
      <c r="GM274">
        <v>5</v>
      </c>
      <c r="GN274">
        <v>2</v>
      </c>
      <c r="GO274">
        <v>3</v>
      </c>
      <c r="GP274">
        <v>3</v>
      </c>
      <c r="GQ274">
        <v>3</v>
      </c>
      <c r="GR274">
        <v>5</v>
      </c>
      <c r="GS274">
        <v>6</v>
      </c>
      <c r="GT274">
        <v>5</v>
      </c>
      <c r="GU274">
        <v>5</v>
      </c>
      <c r="GV274">
        <v>2</v>
      </c>
      <c r="GW274">
        <v>5</v>
      </c>
      <c r="GX274">
        <v>6</v>
      </c>
      <c r="GY274">
        <v>5</v>
      </c>
      <c r="GZ274">
        <v>6</v>
      </c>
      <c r="HA274">
        <v>4</v>
      </c>
      <c r="HB274">
        <v>5</v>
      </c>
      <c r="HC274">
        <v>6</v>
      </c>
      <c r="HD274">
        <v>3</v>
      </c>
      <c r="HE274">
        <v>5</v>
      </c>
      <c r="HF274">
        <v>6</v>
      </c>
      <c r="HG274">
        <v>6</v>
      </c>
      <c r="HH274">
        <v>4</v>
      </c>
      <c r="HI274">
        <v>2</v>
      </c>
      <c r="HJ274">
        <v>7</v>
      </c>
      <c r="HK274">
        <v>6</v>
      </c>
      <c r="HL274">
        <v>8</v>
      </c>
      <c r="HM274">
        <v>7</v>
      </c>
      <c r="HN274">
        <v>8</v>
      </c>
      <c r="HO274">
        <v>1</v>
      </c>
      <c r="HP274">
        <v>5</v>
      </c>
      <c r="HQ274">
        <v>2</v>
      </c>
      <c r="HR274">
        <v>9</v>
      </c>
      <c r="HS274">
        <v>8</v>
      </c>
      <c r="HT274">
        <v>7</v>
      </c>
      <c r="HU274">
        <v>8</v>
      </c>
      <c r="HV274">
        <v>4</v>
      </c>
      <c r="HW274">
        <v>9</v>
      </c>
      <c r="HX274">
        <v>9</v>
      </c>
      <c r="HY274">
        <v>5</v>
      </c>
      <c r="HZ274">
        <v>2</v>
      </c>
      <c r="IA274">
        <v>2</v>
      </c>
      <c r="IB274">
        <v>1</v>
      </c>
      <c r="IC274">
        <v>5</v>
      </c>
      <c r="ID274">
        <v>5</v>
      </c>
      <c r="IE274">
        <v>3</v>
      </c>
      <c r="IF274">
        <v>4</v>
      </c>
      <c r="IG274">
        <v>6</v>
      </c>
      <c r="IH274">
        <v>5</v>
      </c>
      <c r="II274">
        <v>2</v>
      </c>
      <c r="IJ274">
        <v>5</v>
      </c>
      <c r="IK274">
        <v>2</v>
      </c>
      <c r="IL274">
        <v>3</v>
      </c>
      <c r="IM274">
        <v>1</v>
      </c>
      <c r="IN274">
        <v>4</v>
      </c>
      <c r="IO274">
        <v>2</v>
      </c>
      <c r="IP274">
        <v>0</v>
      </c>
      <c r="IQ274">
        <v>0</v>
      </c>
      <c r="IR274">
        <v>1</v>
      </c>
      <c r="IS274">
        <v>1</v>
      </c>
      <c r="IU274" t="s">
        <v>272</v>
      </c>
      <c r="IV274">
        <v>2300</v>
      </c>
      <c r="IW274">
        <v>1504423916</v>
      </c>
      <c r="IX274" t="s">
        <v>918</v>
      </c>
      <c r="IY274">
        <v>66608</v>
      </c>
      <c r="IZ274">
        <v>22611491390872</v>
      </c>
      <c r="JC274">
        <v>1</v>
      </c>
      <c r="JE274">
        <v>0</v>
      </c>
      <c r="JF274" t="s">
        <v>273</v>
      </c>
      <c r="JG274">
        <f t="shared" si="12"/>
        <v>1</v>
      </c>
      <c r="JH274">
        <f t="shared" si="13"/>
        <v>1</v>
      </c>
      <c r="JI274">
        <f t="shared" si="14"/>
        <v>1</v>
      </c>
    </row>
    <row r="275" spans="1:269" x14ac:dyDescent="0.25">
      <c r="A275" s="2">
        <v>43672.635914351849</v>
      </c>
      <c r="B275" s="2">
        <v>43672.661712962959</v>
      </c>
      <c r="C275">
        <v>0</v>
      </c>
      <c r="D275">
        <v>100</v>
      </c>
      <c r="E275">
        <v>2228</v>
      </c>
      <c r="F275">
        <v>1</v>
      </c>
      <c r="G275" s="2">
        <v>43672.661724537036</v>
      </c>
      <c r="H275" t="s">
        <v>919</v>
      </c>
      <c r="I275" t="s">
        <v>267</v>
      </c>
      <c r="J275" t="s">
        <v>268</v>
      </c>
      <c r="K275">
        <v>1</v>
      </c>
      <c r="L275">
        <v>1</v>
      </c>
      <c r="M275">
        <v>1</v>
      </c>
      <c r="N275">
        <v>74</v>
      </c>
      <c r="O275">
        <v>1</v>
      </c>
      <c r="Q275">
        <v>1</v>
      </c>
      <c r="T275">
        <v>0</v>
      </c>
      <c r="W275">
        <v>3</v>
      </c>
      <c r="X275">
        <v>3</v>
      </c>
      <c r="AB275">
        <v>2</v>
      </c>
      <c r="AC275">
        <v>4</v>
      </c>
      <c r="AD275">
        <v>5</v>
      </c>
      <c r="AF275">
        <v>4</v>
      </c>
      <c r="AG275">
        <v>2</v>
      </c>
      <c r="AH275">
        <v>3</v>
      </c>
      <c r="AI275">
        <v>5</v>
      </c>
      <c r="AJ275">
        <v>1</v>
      </c>
      <c r="AK275">
        <v>6</v>
      </c>
      <c r="AL275">
        <v>4</v>
      </c>
      <c r="AM275">
        <v>7</v>
      </c>
      <c r="AN275">
        <v>3</v>
      </c>
      <c r="AO275">
        <v>1</v>
      </c>
      <c r="AP275">
        <v>4</v>
      </c>
      <c r="AQ275">
        <v>1</v>
      </c>
      <c r="AR275">
        <v>3</v>
      </c>
      <c r="AS275">
        <v>6</v>
      </c>
      <c r="AT275">
        <v>3</v>
      </c>
      <c r="AU275">
        <v>1</v>
      </c>
      <c r="AV275">
        <v>5</v>
      </c>
      <c r="AW275">
        <v>4</v>
      </c>
      <c r="AX275">
        <v>2</v>
      </c>
      <c r="AY275">
        <v>1</v>
      </c>
      <c r="AZ275">
        <v>2</v>
      </c>
      <c r="BA275">
        <v>1</v>
      </c>
      <c r="BB275">
        <v>2</v>
      </c>
      <c r="BC275">
        <v>4</v>
      </c>
      <c r="BD275">
        <v>3</v>
      </c>
      <c r="BE275">
        <v>4</v>
      </c>
      <c r="BF275">
        <v>4</v>
      </c>
      <c r="BG275">
        <v>3</v>
      </c>
      <c r="BH275">
        <v>1</v>
      </c>
      <c r="BI275">
        <v>1</v>
      </c>
      <c r="BJ275">
        <v>2</v>
      </c>
      <c r="BK275">
        <v>2</v>
      </c>
      <c r="BL275">
        <v>1</v>
      </c>
      <c r="BM275">
        <v>2</v>
      </c>
      <c r="BN275">
        <v>1</v>
      </c>
      <c r="BO275">
        <v>4</v>
      </c>
      <c r="BP275">
        <v>2</v>
      </c>
      <c r="BQ275">
        <v>6</v>
      </c>
      <c r="BR275">
        <v>2</v>
      </c>
      <c r="BS275">
        <v>3</v>
      </c>
      <c r="BT275">
        <v>6</v>
      </c>
      <c r="BU275">
        <v>6</v>
      </c>
      <c r="BV275">
        <v>2</v>
      </c>
      <c r="BW275">
        <v>6</v>
      </c>
      <c r="BX275">
        <v>1</v>
      </c>
      <c r="BY275">
        <v>4</v>
      </c>
      <c r="BZ275">
        <v>5</v>
      </c>
      <c r="CA275">
        <v>4</v>
      </c>
      <c r="CB275">
        <v>3</v>
      </c>
      <c r="CC275">
        <v>1</v>
      </c>
      <c r="CD275">
        <v>4</v>
      </c>
      <c r="CE275">
        <v>1</v>
      </c>
      <c r="CF275">
        <v>6</v>
      </c>
      <c r="CG275">
        <v>2</v>
      </c>
      <c r="CH275">
        <v>5</v>
      </c>
      <c r="CI275">
        <v>5</v>
      </c>
      <c r="CJ275">
        <v>2</v>
      </c>
      <c r="CK275">
        <v>6</v>
      </c>
      <c r="CL275">
        <v>4</v>
      </c>
      <c r="CM275">
        <v>3</v>
      </c>
      <c r="CN275">
        <v>1</v>
      </c>
      <c r="CO275">
        <v>1</v>
      </c>
      <c r="CP275">
        <v>4</v>
      </c>
      <c r="CQ275">
        <v>4</v>
      </c>
      <c r="CR275">
        <v>4</v>
      </c>
      <c r="CS275">
        <v>1</v>
      </c>
      <c r="CT275">
        <v>1</v>
      </c>
      <c r="CU275">
        <v>2</v>
      </c>
      <c r="CV275">
        <v>3</v>
      </c>
      <c r="CW275">
        <v>2</v>
      </c>
      <c r="CX275">
        <v>1</v>
      </c>
      <c r="CY275">
        <v>2</v>
      </c>
      <c r="CZ275">
        <v>2</v>
      </c>
      <c r="DA275">
        <v>1</v>
      </c>
      <c r="DB275">
        <v>1</v>
      </c>
      <c r="DC275">
        <v>1</v>
      </c>
      <c r="DD275">
        <v>1</v>
      </c>
      <c r="DE275">
        <v>3</v>
      </c>
      <c r="DF275">
        <v>1</v>
      </c>
      <c r="DG275">
        <v>1</v>
      </c>
      <c r="DH275">
        <v>1</v>
      </c>
      <c r="DI275">
        <v>2</v>
      </c>
      <c r="DJ275">
        <v>1</v>
      </c>
      <c r="DK275">
        <v>4</v>
      </c>
      <c r="DL275">
        <v>6</v>
      </c>
      <c r="DM275">
        <v>5</v>
      </c>
      <c r="DN275">
        <v>2</v>
      </c>
      <c r="DO275">
        <v>2</v>
      </c>
      <c r="DP275">
        <v>5</v>
      </c>
      <c r="DQ275">
        <v>3</v>
      </c>
      <c r="DR275">
        <v>4</v>
      </c>
      <c r="DS275">
        <v>5</v>
      </c>
      <c r="DT275">
        <v>4</v>
      </c>
      <c r="DU275">
        <v>5</v>
      </c>
      <c r="DV275">
        <v>3</v>
      </c>
      <c r="DW275">
        <v>5</v>
      </c>
      <c r="DX275">
        <v>4</v>
      </c>
      <c r="DY275">
        <v>5</v>
      </c>
      <c r="DZ275">
        <v>4</v>
      </c>
      <c r="EA275">
        <v>4</v>
      </c>
      <c r="EB275">
        <v>5</v>
      </c>
      <c r="EC275">
        <v>2</v>
      </c>
      <c r="ED275">
        <v>2</v>
      </c>
      <c r="EE275">
        <v>5</v>
      </c>
      <c r="EF275">
        <v>5</v>
      </c>
      <c r="EG275">
        <v>1</v>
      </c>
      <c r="EH275">
        <v>4</v>
      </c>
      <c r="EI275">
        <v>4</v>
      </c>
      <c r="EJ275">
        <v>3</v>
      </c>
      <c r="EK275">
        <v>1</v>
      </c>
      <c r="EL275">
        <v>1</v>
      </c>
      <c r="EM275">
        <v>2</v>
      </c>
      <c r="EN275">
        <v>3</v>
      </c>
      <c r="EO275">
        <v>5</v>
      </c>
      <c r="EP275">
        <v>5</v>
      </c>
      <c r="EQ275">
        <v>5</v>
      </c>
      <c r="ER275">
        <v>1</v>
      </c>
      <c r="ES275">
        <v>4</v>
      </c>
      <c r="ET275">
        <v>3</v>
      </c>
      <c r="EU275">
        <v>5</v>
      </c>
      <c r="EV275">
        <v>5</v>
      </c>
      <c r="EW275">
        <v>1</v>
      </c>
      <c r="EX275">
        <v>2</v>
      </c>
      <c r="EY275">
        <v>1</v>
      </c>
      <c r="EZ275">
        <v>4</v>
      </c>
      <c r="FA275">
        <v>2</v>
      </c>
      <c r="FB275">
        <v>1</v>
      </c>
      <c r="FC275">
        <v>1</v>
      </c>
      <c r="FD275">
        <v>3</v>
      </c>
      <c r="FE275">
        <v>6</v>
      </c>
      <c r="FF275">
        <v>1</v>
      </c>
      <c r="FG275">
        <v>1</v>
      </c>
      <c r="FH275">
        <v>1</v>
      </c>
      <c r="FI275">
        <v>3</v>
      </c>
      <c r="FJ275">
        <v>4</v>
      </c>
      <c r="FK275">
        <v>2</v>
      </c>
      <c r="FL275">
        <v>6</v>
      </c>
      <c r="FM275">
        <v>1</v>
      </c>
      <c r="FN275">
        <v>1</v>
      </c>
      <c r="FO275">
        <v>1</v>
      </c>
      <c r="FP275">
        <v>2</v>
      </c>
      <c r="FQ275">
        <v>5</v>
      </c>
      <c r="FR275">
        <v>2</v>
      </c>
      <c r="FS275">
        <v>2</v>
      </c>
      <c r="FT275">
        <v>1</v>
      </c>
      <c r="FU275">
        <v>3</v>
      </c>
      <c r="FW275">
        <v>4</v>
      </c>
      <c r="FX275">
        <v>4</v>
      </c>
      <c r="FY275">
        <v>5</v>
      </c>
      <c r="FZ275">
        <v>6</v>
      </c>
      <c r="GA275">
        <v>1</v>
      </c>
      <c r="GB275">
        <v>4</v>
      </c>
      <c r="GC275">
        <v>2</v>
      </c>
      <c r="GD275">
        <v>1</v>
      </c>
      <c r="GE275">
        <v>1</v>
      </c>
      <c r="GF275">
        <v>5</v>
      </c>
      <c r="GG275">
        <v>1</v>
      </c>
      <c r="GH275">
        <v>5</v>
      </c>
      <c r="GI275">
        <v>5</v>
      </c>
      <c r="GJ275">
        <v>1</v>
      </c>
      <c r="GK275">
        <v>1</v>
      </c>
      <c r="GL275">
        <v>5</v>
      </c>
      <c r="GM275">
        <v>5</v>
      </c>
      <c r="GN275">
        <v>2</v>
      </c>
      <c r="GO275">
        <v>1</v>
      </c>
      <c r="GP275">
        <v>4</v>
      </c>
      <c r="GQ275">
        <v>4</v>
      </c>
      <c r="GR275">
        <v>5</v>
      </c>
      <c r="GS275">
        <v>6</v>
      </c>
      <c r="GT275">
        <v>1</v>
      </c>
      <c r="GU275">
        <v>7</v>
      </c>
      <c r="GV275">
        <v>1</v>
      </c>
      <c r="GW275">
        <v>2</v>
      </c>
      <c r="GX275">
        <v>4</v>
      </c>
      <c r="GY275">
        <v>4</v>
      </c>
      <c r="GZ275">
        <v>6</v>
      </c>
      <c r="HA275">
        <v>5</v>
      </c>
      <c r="HB275">
        <v>3</v>
      </c>
      <c r="HC275">
        <v>2</v>
      </c>
      <c r="HD275">
        <v>3</v>
      </c>
      <c r="HE275">
        <v>5</v>
      </c>
      <c r="HF275">
        <v>2</v>
      </c>
      <c r="HG275">
        <v>5</v>
      </c>
      <c r="HH275">
        <v>2</v>
      </c>
      <c r="HI275">
        <v>1</v>
      </c>
      <c r="HJ275">
        <v>6</v>
      </c>
      <c r="HK275">
        <v>8</v>
      </c>
      <c r="HL275">
        <v>7</v>
      </c>
      <c r="HM275">
        <v>8</v>
      </c>
      <c r="HN275">
        <v>7</v>
      </c>
      <c r="HO275">
        <v>5</v>
      </c>
      <c r="HP275">
        <v>6</v>
      </c>
      <c r="HQ275">
        <v>4</v>
      </c>
      <c r="HR275">
        <v>7</v>
      </c>
      <c r="HS275">
        <v>6</v>
      </c>
      <c r="HT275">
        <v>5</v>
      </c>
      <c r="HU275">
        <v>7</v>
      </c>
      <c r="HV275">
        <v>4</v>
      </c>
      <c r="HW275">
        <v>6</v>
      </c>
      <c r="HX275">
        <v>4</v>
      </c>
      <c r="HY275">
        <v>7</v>
      </c>
      <c r="HZ275">
        <v>5</v>
      </c>
      <c r="IA275">
        <v>2</v>
      </c>
      <c r="IB275">
        <v>3</v>
      </c>
      <c r="IC275">
        <v>2</v>
      </c>
      <c r="ID275">
        <v>3</v>
      </c>
      <c r="IE275">
        <v>2</v>
      </c>
      <c r="IF275">
        <v>6</v>
      </c>
      <c r="IG275">
        <v>5</v>
      </c>
      <c r="IH275">
        <v>4</v>
      </c>
      <c r="II275">
        <v>6</v>
      </c>
      <c r="IJ275">
        <v>5</v>
      </c>
      <c r="IK275">
        <v>6</v>
      </c>
      <c r="IL275">
        <v>4</v>
      </c>
      <c r="IM275">
        <v>3</v>
      </c>
      <c r="IN275">
        <v>2</v>
      </c>
      <c r="IO275">
        <v>2</v>
      </c>
      <c r="IP275">
        <v>0</v>
      </c>
      <c r="IQ275">
        <v>0</v>
      </c>
      <c r="IR275">
        <v>0</v>
      </c>
      <c r="IS275">
        <v>1</v>
      </c>
      <c r="IU275" t="s">
        <v>272</v>
      </c>
      <c r="IV275">
        <v>2228</v>
      </c>
      <c r="IW275">
        <v>1590194438</v>
      </c>
      <c r="IX275" t="s">
        <v>920</v>
      </c>
      <c r="IY275">
        <v>66608</v>
      </c>
      <c r="IZ275">
        <v>23900622336532</v>
      </c>
      <c r="JC275">
        <v>1</v>
      </c>
      <c r="JE275">
        <v>1</v>
      </c>
      <c r="JF275" t="s">
        <v>273</v>
      </c>
      <c r="JG275">
        <f t="shared" si="12"/>
        <v>0</v>
      </c>
      <c r="JH275">
        <f t="shared" si="13"/>
        <v>1</v>
      </c>
      <c r="JI275">
        <f t="shared" si="14"/>
        <v>0.99549549549549554</v>
      </c>
    </row>
    <row r="276" spans="1:269" x14ac:dyDescent="0.25">
      <c r="A276" s="2">
        <v>43672.640659722223</v>
      </c>
      <c r="B276" s="2">
        <v>43672.661724537036</v>
      </c>
      <c r="C276">
        <v>0</v>
      </c>
      <c r="D276">
        <v>100</v>
      </c>
      <c r="E276">
        <v>1819</v>
      </c>
      <c r="F276">
        <v>1</v>
      </c>
      <c r="G276" s="2">
        <v>43672.661736111113</v>
      </c>
      <c r="H276" t="s">
        <v>921</v>
      </c>
      <c r="I276" t="s">
        <v>267</v>
      </c>
      <c r="J276" t="s">
        <v>268</v>
      </c>
      <c r="K276">
        <v>1</v>
      </c>
      <c r="L276">
        <v>1</v>
      </c>
      <c r="M276">
        <v>1</v>
      </c>
      <c r="N276">
        <v>78</v>
      </c>
      <c r="O276">
        <v>1</v>
      </c>
      <c r="Q276">
        <v>1</v>
      </c>
      <c r="T276">
        <v>1</v>
      </c>
      <c r="U276">
        <v>2</v>
      </c>
      <c r="V276">
        <v>2</v>
      </c>
      <c r="W276">
        <v>7</v>
      </c>
      <c r="X276">
        <v>1</v>
      </c>
      <c r="Z276">
        <v>1</v>
      </c>
      <c r="AC276">
        <v>6</v>
      </c>
      <c r="AD276">
        <v>2</v>
      </c>
      <c r="AE276">
        <v>7</v>
      </c>
      <c r="AF276">
        <v>1</v>
      </c>
      <c r="AG276">
        <v>1</v>
      </c>
      <c r="AH276">
        <v>2</v>
      </c>
      <c r="AI276">
        <v>2</v>
      </c>
      <c r="AJ276">
        <v>1</v>
      </c>
      <c r="AK276">
        <v>1</v>
      </c>
      <c r="AL276">
        <v>5</v>
      </c>
      <c r="AM276">
        <v>6</v>
      </c>
      <c r="AN276">
        <v>5</v>
      </c>
      <c r="AO276">
        <v>3</v>
      </c>
      <c r="AP276">
        <v>2</v>
      </c>
      <c r="AQ276">
        <v>2</v>
      </c>
      <c r="AR276">
        <v>1</v>
      </c>
      <c r="AS276">
        <v>6</v>
      </c>
      <c r="AT276">
        <v>2</v>
      </c>
      <c r="AU276">
        <v>1</v>
      </c>
      <c r="AV276">
        <v>1</v>
      </c>
      <c r="AW276">
        <v>5</v>
      </c>
      <c r="AX276">
        <v>1</v>
      </c>
      <c r="AY276">
        <v>1</v>
      </c>
      <c r="AZ276">
        <v>1</v>
      </c>
      <c r="BA276">
        <v>1</v>
      </c>
      <c r="BB276">
        <v>1</v>
      </c>
      <c r="BC276">
        <v>1</v>
      </c>
      <c r="BD276">
        <v>1</v>
      </c>
      <c r="BE276">
        <v>1</v>
      </c>
      <c r="BF276">
        <v>1</v>
      </c>
      <c r="BG276">
        <v>1</v>
      </c>
      <c r="BI276">
        <v>1</v>
      </c>
      <c r="BJ276">
        <v>1</v>
      </c>
      <c r="BK276">
        <v>1</v>
      </c>
      <c r="BL276">
        <v>1</v>
      </c>
      <c r="BM276">
        <v>3</v>
      </c>
      <c r="BN276">
        <v>3</v>
      </c>
      <c r="BO276">
        <v>3</v>
      </c>
      <c r="BP276">
        <v>5</v>
      </c>
      <c r="BQ276">
        <v>6</v>
      </c>
      <c r="BR276">
        <v>2</v>
      </c>
      <c r="BS276">
        <v>3</v>
      </c>
      <c r="BT276">
        <v>5</v>
      </c>
      <c r="BU276">
        <v>5</v>
      </c>
      <c r="BV276">
        <v>5</v>
      </c>
      <c r="BW276">
        <v>6</v>
      </c>
      <c r="BX276">
        <v>4</v>
      </c>
      <c r="BY276">
        <v>4</v>
      </c>
      <c r="BZ276">
        <v>5</v>
      </c>
      <c r="CA276">
        <v>6</v>
      </c>
      <c r="CB276">
        <v>4</v>
      </c>
      <c r="CC276">
        <v>3</v>
      </c>
      <c r="CD276">
        <v>3</v>
      </c>
      <c r="CE276">
        <v>4</v>
      </c>
      <c r="CF276">
        <v>6</v>
      </c>
      <c r="CG276">
        <v>4</v>
      </c>
      <c r="CH276">
        <v>3</v>
      </c>
      <c r="CI276">
        <v>5</v>
      </c>
      <c r="CJ276">
        <v>3</v>
      </c>
      <c r="CK276">
        <v>6</v>
      </c>
      <c r="CL276">
        <v>5</v>
      </c>
      <c r="CM276">
        <v>3</v>
      </c>
      <c r="CN276">
        <v>4</v>
      </c>
      <c r="CO276">
        <v>2</v>
      </c>
      <c r="CP276">
        <v>2</v>
      </c>
      <c r="CQ276">
        <v>3</v>
      </c>
      <c r="CR276">
        <v>2</v>
      </c>
      <c r="CS276">
        <v>1</v>
      </c>
      <c r="CT276">
        <v>1</v>
      </c>
      <c r="CU276">
        <v>4</v>
      </c>
      <c r="CV276">
        <v>5</v>
      </c>
      <c r="CW276">
        <v>1</v>
      </c>
      <c r="CX276">
        <v>1</v>
      </c>
      <c r="CY276">
        <v>1</v>
      </c>
      <c r="CZ276">
        <v>1</v>
      </c>
      <c r="DA276">
        <v>1</v>
      </c>
      <c r="DB276">
        <v>1</v>
      </c>
      <c r="DC276">
        <v>1</v>
      </c>
      <c r="DD276">
        <v>1</v>
      </c>
      <c r="DE276">
        <v>1</v>
      </c>
      <c r="DF276">
        <v>1</v>
      </c>
      <c r="DG276">
        <v>1</v>
      </c>
      <c r="DH276">
        <v>1</v>
      </c>
      <c r="DI276">
        <v>2</v>
      </c>
      <c r="DJ276">
        <v>5</v>
      </c>
      <c r="DK276">
        <v>3</v>
      </c>
      <c r="DL276">
        <v>5</v>
      </c>
      <c r="DM276">
        <v>6</v>
      </c>
      <c r="DN276">
        <v>1</v>
      </c>
      <c r="DO276">
        <v>1</v>
      </c>
      <c r="DP276">
        <v>2</v>
      </c>
      <c r="DQ276">
        <v>4</v>
      </c>
      <c r="DR276">
        <v>2</v>
      </c>
      <c r="DS276">
        <v>1</v>
      </c>
      <c r="DT276">
        <v>4</v>
      </c>
      <c r="DU276">
        <v>5</v>
      </c>
      <c r="DV276">
        <v>3</v>
      </c>
      <c r="DW276">
        <v>5</v>
      </c>
      <c r="DX276">
        <v>4</v>
      </c>
      <c r="DY276">
        <v>6</v>
      </c>
      <c r="DZ276">
        <v>2</v>
      </c>
      <c r="EA276">
        <v>2</v>
      </c>
      <c r="EB276">
        <v>5</v>
      </c>
      <c r="EC276">
        <v>4</v>
      </c>
      <c r="ED276">
        <v>6</v>
      </c>
      <c r="EE276">
        <v>3</v>
      </c>
      <c r="EF276">
        <v>6</v>
      </c>
      <c r="EG276">
        <v>6</v>
      </c>
      <c r="EH276">
        <v>3</v>
      </c>
      <c r="EI276">
        <v>5</v>
      </c>
      <c r="EJ276">
        <v>5</v>
      </c>
      <c r="EK276">
        <v>3</v>
      </c>
      <c r="EL276">
        <v>2</v>
      </c>
      <c r="EM276">
        <v>3</v>
      </c>
      <c r="EN276">
        <v>1</v>
      </c>
      <c r="EO276">
        <v>5</v>
      </c>
      <c r="EP276">
        <v>1</v>
      </c>
      <c r="EQ276">
        <v>5</v>
      </c>
      <c r="ER276">
        <v>1</v>
      </c>
      <c r="ES276">
        <v>3</v>
      </c>
      <c r="ET276">
        <v>1</v>
      </c>
      <c r="EU276">
        <v>2</v>
      </c>
      <c r="EV276">
        <v>3</v>
      </c>
      <c r="EW276">
        <v>1</v>
      </c>
      <c r="EX276">
        <v>1</v>
      </c>
      <c r="EY276">
        <v>1</v>
      </c>
      <c r="EZ276">
        <v>1</v>
      </c>
      <c r="FA276">
        <v>1</v>
      </c>
      <c r="FB276">
        <v>1</v>
      </c>
      <c r="FC276">
        <v>1</v>
      </c>
      <c r="FD276">
        <v>4</v>
      </c>
      <c r="FE276">
        <v>6</v>
      </c>
      <c r="FF276">
        <v>2</v>
      </c>
      <c r="FG276">
        <v>1</v>
      </c>
      <c r="FH276">
        <v>2</v>
      </c>
      <c r="FI276">
        <v>1</v>
      </c>
      <c r="FJ276">
        <v>1</v>
      </c>
      <c r="FK276">
        <v>3</v>
      </c>
      <c r="FL276">
        <v>3</v>
      </c>
      <c r="FM276">
        <v>1</v>
      </c>
      <c r="FN276">
        <v>1</v>
      </c>
      <c r="FO276">
        <v>1</v>
      </c>
      <c r="FP276">
        <v>1</v>
      </c>
      <c r="FQ276">
        <v>1</v>
      </c>
      <c r="FR276">
        <v>1</v>
      </c>
      <c r="FS276">
        <v>2</v>
      </c>
      <c r="FT276">
        <v>1</v>
      </c>
      <c r="FU276">
        <v>1</v>
      </c>
      <c r="FV276">
        <v>1</v>
      </c>
      <c r="FW276">
        <v>4</v>
      </c>
      <c r="FX276">
        <v>3</v>
      </c>
      <c r="FY276">
        <v>1</v>
      </c>
      <c r="FZ276">
        <v>5</v>
      </c>
      <c r="GA276">
        <v>1</v>
      </c>
      <c r="GB276">
        <v>3</v>
      </c>
      <c r="GC276">
        <v>1</v>
      </c>
      <c r="GD276">
        <v>1</v>
      </c>
      <c r="GE276">
        <v>4</v>
      </c>
      <c r="GF276">
        <v>1</v>
      </c>
      <c r="GG276">
        <v>1</v>
      </c>
      <c r="GH276">
        <v>4</v>
      </c>
      <c r="GI276">
        <v>5</v>
      </c>
      <c r="GJ276">
        <v>1</v>
      </c>
      <c r="GK276">
        <v>1</v>
      </c>
      <c r="GL276">
        <v>2</v>
      </c>
      <c r="GM276">
        <v>4</v>
      </c>
      <c r="GN276">
        <v>1</v>
      </c>
      <c r="GO276">
        <v>1</v>
      </c>
      <c r="GP276">
        <v>2</v>
      </c>
      <c r="GQ276">
        <v>2</v>
      </c>
      <c r="GR276">
        <v>5</v>
      </c>
      <c r="GS276">
        <v>3</v>
      </c>
      <c r="GT276">
        <v>2</v>
      </c>
      <c r="GU276">
        <v>4</v>
      </c>
      <c r="GV276">
        <v>2</v>
      </c>
      <c r="GW276">
        <v>3</v>
      </c>
      <c r="GX276">
        <v>5</v>
      </c>
      <c r="GY276">
        <v>4</v>
      </c>
      <c r="GZ276">
        <v>5</v>
      </c>
      <c r="HA276">
        <v>6</v>
      </c>
      <c r="HB276">
        <v>3</v>
      </c>
      <c r="HC276">
        <v>3</v>
      </c>
      <c r="HD276">
        <v>3</v>
      </c>
      <c r="HE276">
        <v>5</v>
      </c>
      <c r="HF276">
        <v>1</v>
      </c>
      <c r="HG276">
        <v>6</v>
      </c>
      <c r="HH276">
        <v>2</v>
      </c>
      <c r="HI276">
        <v>2</v>
      </c>
      <c r="HJ276">
        <v>7</v>
      </c>
      <c r="HK276">
        <v>7</v>
      </c>
      <c r="HL276">
        <v>5</v>
      </c>
      <c r="HM276">
        <v>8</v>
      </c>
      <c r="HN276">
        <v>5</v>
      </c>
      <c r="HO276">
        <v>3</v>
      </c>
      <c r="HP276">
        <v>5</v>
      </c>
      <c r="HQ276">
        <v>6</v>
      </c>
      <c r="HR276">
        <v>7</v>
      </c>
      <c r="HS276">
        <v>6</v>
      </c>
      <c r="HT276">
        <v>6</v>
      </c>
      <c r="HU276">
        <v>7</v>
      </c>
      <c r="HV276">
        <v>6</v>
      </c>
      <c r="HW276">
        <v>7</v>
      </c>
      <c r="HX276">
        <v>6</v>
      </c>
      <c r="HY276">
        <v>6</v>
      </c>
      <c r="HZ276">
        <v>1</v>
      </c>
      <c r="IA276">
        <v>5</v>
      </c>
      <c r="IB276">
        <v>1</v>
      </c>
      <c r="IC276">
        <v>2</v>
      </c>
      <c r="ID276">
        <v>3</v>
      </c>
      <c r="IE276">
        <v>1</v>
      </c>
      <c r="IF276">
        <v>3</v>
      </c>
      <c r="IG276">
        <v>6</v>
      </c>
      <c r="IH276">
        <v>2</v>
      </c>
      <c r="II276">
        <v>2</v>
      </c>
      <c r="IJ276">
        <v>2</v>
      </c>
      <c r="IK276">
        <v>6</v>
      </c>
      <c r="IL276">
        <v>2</v>
      </c>
      <c r="IM276">
        <v>2</v>
      </c>
      <c r="IN276">
        <v>1</v>
      </c>
      <c r="IO276">
        <v>1</v>
      </c>
      <c r="IP276">
        <v>0</v>
      </c>
      <c r="IQ276">
        <v>0</v>
      </c>
      <c r="IR276">
        <v>1</v>
      </c>
      <c r="IS276">
        <v>1</v>
      </c>
      <c r="IU276" t="s">
        <v>272</v>
      </c>
      <c r="IV276">
        <v>1819</v>
      </c>
      <c r="IW276">
        <v>1504415589</v>
      </c>
      <c r="IX276" t="s">
        <v>922</v>
      </c>
      <c r="IY276">
        <v>66608</v>
      </c>
      <c r="IZ276">
        <v>22611366236062</v>
      </c>
      <c r="JC276">
        <v>1</v>
      </c>
      <c r="JE276">
        <v>0</v>
      </c>
      <c r="JF276" t="s">
        <v>273</v>
      </c>
      <c r="JG276">
        <f t="shared" si="12"/>
        <v>1</v>
      </c>
      <c r="JH276">
        <f t="shared" si="13"/>
        <v>1</v>
      </c>
      <c r="JI276">
        <f t="shared" si="14"/>
        <v>0.99549549549549554</v>
      </c>
    </row>
    <row r="277" spans="1:269" x14ac:dyDescent="0.25">
      <c r="A277" s="2">
        <v>43672.634247685186</v>
      </c>
      <c r="B277" s="2">
        <v>43672.661747685182</v>
      </c>
      <c r="C277">
        <v>0</v>
      </c>
      <c r="D277">
        <v>100</v>
      </c>
      <c r="E277">
        <v>2375</v>
      </c>
      <c r="F277">
        <v>1</v>
      </c>
      <c r="G277" s="2">
        <v>43672.661747685182</v>
      </c>
      <c r="H277" t="s">
        <v>923</v>
      </c>
      <c r="I277" t="s">
        <v>267</v>
      </c>
      <c r="J277" t="s">
        <v>268</v>
      </c>
      <c r="K277">
        <v>1</v>
      </c>
      <c r="L277">
        <v>1</v>
      </c>
      <c r="M277">
        <v>1</v>
      </c>
      <c r="N277">
        <v>49</v>
      </c>
      <c r="O277">
        <v>1</v>
      </c>
      <c r="Q277">
        <v>1</v>
      </c>
      <c r="T277">
        <v>0</v>
      </c>
      <c r="W277">
        <v>2</v>
      </c>
      <c r="X277">
        <v>2</v>
      </c>
      <c r="AA277">
        <v>1</v>
      </c>
      <c r="AC277">
        <v>1</v>
      </c>
      <c r="AD277">
        <v>2</v>
      </c>
      <c r="AE277">
        <v>4</v>
      </c>
      <c r="AF277">
        <v>2</v>
      </c>
      <c r="AG277">
        <v>4</v>
      </c>
      <c r="AH277">
        <v>3</v>
      </c>
      <c r="AI277">
        <v>2</v>
      </c>
      <c r="AJ277">
        <v>1</v>
      </c>
      <c r="AK277">
        <v>4</v>
      </c>
      <c r="AL277">
        <v>5</v>
      </c>
      <c r="AM277">
        <v>6</v>
      </c>
      <c r="AN277">
        <v>5</v>
      </c>
      <c r="AO277">
        <v>2</v>
      </c>
      <c r="AP277">
        <v>5</v>
      </c>
      <c r="AQ277">
        <v>2</v>
      </c>
      <c r="AR277">
        <v>1</v>
      </c>
      <c r="AS277">
        <v>7</v>
      </c>
      <c r="AT277">
        <v>2</v>
      </c>
      <c r="AU277">
        <v>1</v>
      </c>
      <c r="AV277">
        <v>4</v>
      </c>
      <c r="AW277">
        <v>7</v>
      </c>
      <c r="AX277">
        <v>5</v>
      </c>
      <c r="AY277">
        <v>3</v>
      </c>
      <c r="AZ277">
        <v>1</v>
      </c>
      <c r="BA277">
        <v>2</v>
      </c>
      <c r="BB277">
        <v>3</v>
      </c>
      <c r="BC277">
        <v>2</v>
      </c>
      <c r="BD277">
        <v>3</v>
      </c>
      <c r="BE277">
        <v>2</v>
      </c>
      <c r="BF277">
        <v>2</v>
      </c>
      <c r="BG277">
        <v>4</v>
      </c>
      <c r="BH277">
        <v>2</v>
      </c>
      <c r="BI277">
        <v>2</v>
      </c>
      <c r="BJ277">
        <v>4</v>
      </c>
      <c r="BK277">
        <v>3</v>
      </c>
      <c r="BL277">
        <v>3</v>
      </c>
      <c r="BM277">
        <v>4</v>
      </c>
      <c r="BN277">
        <v>1</v>
      </c>
      <c r="BO277">
        <v>4</v>
      </c>
      <c r="BP277">
        <v>4</v>
      </c>
      <c r="BQ277">
        <v>4</v>
      </c>
      <c r="BR277">
        <v>3</v>
      </c>
      <c r="BS277">
        <v>2</v>
      </c>
      <c r="BT277">
        <v>4</v>
      </c>
      <c r="BU277">
        <v>7</v>
      </c>
      <c r="BV277">
        <v>4</v>
      </c>
      <c r="BW277">
        <v>4</v>
      </c>
      <c r="BX277">
        <v>1</v>
      </c>
      <c r="BY277">
        <v>3</v>
      </c>
      <c r="BZ277">
        <v>5</v>
      </c>
      <c r="CA277">
        <v>4</v>
      </c>
      <c r="CB277">
        <v>5</v>
      </c>
      <c r="CC277">
        <v>5</v>
      </c>
      <c r="CD277">
        <v>3</v>
      </c>
      <c r="CE277">
        <v>6</v>
      </c>
      <c r="CF277">
        <v>4</v>
      </c>
      <c r="CG277">
        <v>5</v>
      </c>
      <c r="CH277">
        <v>6</v>
      </c>
      <c r="CI277">
        <v>4</v>
      </c>
      <c r="CJ277">
        <v>4</v>
      </c>
      <c r="CK277">
        <v>4</v>
      </c>
      <c r="CL277">
        <v>1</v>
      </c>
      <c r="CM277">
        <v>5</v>
      </c>
      <c r="CN277">
        <v>5</v>
      </c>
      <c r="CO277">
        <v>1</v>
      </c>
      <c r="CP277">
        <v>4</v>
      </c>
      <c r="CQ277">
        <v>6</v>
      </c>
      <c r="CR277">
        <v>7</v>
      </c>
      <c r="CS277">
        <v>2</v>
      </c>
      <c r="CT277">
        <v>4</v>
      </c>
      <c r="CU277">
        <v>5</v>
      </c>
      <c r="CV277">
        <v>5</v>
      </c>
      <c r="CW277">
        <v>3</v>
      </c>
      <c r="CX277">
        <v>4</v>
      </c>
      <c r="CY277">
        <v>3</v>
      </c>
      <c r="CZ277">
        <v>5</v>
      </c>
      <c r="DA277">
        <v>3</v>
      </c>
      <c r="DB277">
        <v>2</v>
      </c>
      <c r="DC277">
        <v>4</v>
      </c>
      <c r="DD277">
        <v>2</v>
      </c>
      <c r="DE277">
        <v>4</v>
      </c>
      <c r="DF277">
        <v>5</v>
      </c>
      <c r="DG277">
        <v>1</v>
      </c>
      <c r="DH277">
        <v>1</v>
      </c>
      <c r="DI277">
        <v>4</v>
      </c>
      <c r="DJ277">
        <v>4</v>
      </c>
      <c r="DK277">
        <v>3</v>
      </c>
      <c r="DL277">
        <v>4</v>
      </c>
      <c r="DM277">
        <v>2</v>
      </c>
      <c r="DN277">
        <v>4</v>
      </c>
      <c r="DO277">
        <v>4</v>
      </c>
      <c r="DP277">
        <v>3</v>
      </c>
      <c r="DQ277">
        <v>4</v>
      </c>
      <c r="DR277">
        <v>3</v>
      </c>
      <c r="DS277">
        <v>3</v>
      </c>
      <c r="DT277">
        <v>4</v>
      </c>
      <c r="DU277">
        <v>2</v>
      </c>
      <c r="DV277">
        <v>4</v>
      </c>
      <c r="DW277">
        <v>7</v>
      </c>
      <c r="DX277">
        <v>5</v>
      </c>
      <c r="DY277">
        <v>7</v>
      </c>
      <c r="DZ277">
        <v>2</v>
      </c>
      <c r="EA277">
        <v>4</v>
      </c>
      <c r="EB277">
        <v>5</v>
      </c>
      <c r="EC277">
        <v>5</v>
      </c>
      <c r="ED277">
        <v>4</v>
      </c>
      <c r="EE277">
        <v>4</v>
      </c>
      <c r="EF277">
        <v>7</v>
      </c>
      <c r="EG277">
        <v>6</v>
      </c>
      <c r="EH277">
        <v>4</v>
      </c>
      <c r="EI277">
        <v>6</v>
      </c>
      <c r="EJ277">
        <v>4</v>
      </c>
      <c r="EK277">
        <v>1</v>
      </c>
      <c r="EL277">
        <v>2</v>
      </c>
      <c r="EM277">
        <v>4</v>
      </c>
      <c r="EN277">
        <v>2</v>
      </c>
      <c r="EO277">
        <v>2</v>
      </c>
      <c r="EP277">
        <v>1</v>
      </c>
      <c r="EQ277">
        <v>5</v>
      </c>
      <c r="ER277">
        <v>2</v>
      </c>
      <c r="ES277">
        <v>4</v>
      </c>
      <c r="ET277">
        <v>4</v>
      </c>
      <c r="EU277">
        <v>3</v>
      </c>
      <c r="EV277">
        <v>4</v>
      </c>
      <c r="EW277">
        <v>1</v>
      </c>
      <c r="EX277">
        <v>4</v>
      </c>
      <c r="EY277">
        <v>3</v>
      </c>
      <c r="EZ277">
        <v>5</v>
      </c>
      <c r="FA277">
        <v>5</v>
      </c>
      <c r="FB277">
        <v>2</v>
      </c>
      <c r="FC277">
        <v>2</v>
      </c>
      <c r="FD277">
        <v>5</v>
      </c>
      <c r="FE277">
        <v>3</v>
      </c>
      <c r="FF277">
        <v>4</v>
      </c>
      <c r="FG277">
        <v>4</v>
      </c>
      <c r="FH277">
        <v>3</v>
      </c>
      <c r="FI277">
        <v>3</v>
      </c>
      <c r="FJ277">
        <v>6</v>
      </c>
      <c r="FK277">
        <v>3</v>
      </c>
      <c r="FL277">
        <v>5</v>
      </c>
      <c r="FM277">
        <v>2</v>
      </c>
      <c r="FN277">
        <v>2</v>
      </c>
      <c r="FO277">
        <v>4</v>
      </c>
      <c r="FP277">
        <v>5</v>
      </c>
      <c r="FQ277">
        <v>5</v>
      </c>
      <c r="FR277">
        <v>5</v>
      </c>
      <c r="FS277">
        <v>5</v>
      </c>
      <c r="FT277">
        <v>4</v>
      </c>
      <c r="FU277">
        <v>3</v>
      </c>
      <c r="FV277">
        <v>4</v>
      </c>
      <c r="FW277">
        <v>5</v>
      </c>
      <c r="FX277">
        <v>5</v>
      </c>
      <c r="FY277">
        <v>5</v>
      </c>
      <c r="FZ277">
        <v>4</v>
      </c>
      <c r="GA277">
        <v>1</v>
      </c>
      <c r="GB277">
        <v>5</v>
      </c>
      <c r="GC277">
        <v>4</v>
      </c>
      <c r="GD277">
        <v>4</v>
      </c>
      <c r="GE277">
        <v>4</v>
      </c>
      <c r="GF277">
        <v>3</v>
      </c>
      <c r="GG277">
        <v>4</v>
      </c>
      <c r="GH277">
        <v>5</v>
      </c>
      <c r="GI277">
        <v>2</v>
      </c>
      <c r="GJ277">
        <v>4</v>
      </c>
      <c r="GK277">
        <v>3</v>
      </c>
      <c r="GL277">
        <v>5</v>
      </c>
      <c r="GM277">
        <v>4</v>
      </c>
      <c r="GN277">
        <v>3</v>
      </c>
      <c r="GO277">
        <v>2</v>
      </c>
      <c r="GP277">
        <v>5</v>
      </c>
      <c r="GQ277">
        <v>2</v>
      </c>
      <c r="GR277">
        <v>4</v>
      </c>
      <c r="GS277">
        <v>5</v>
      </c>
      <c r="GT277">
        <v>2</v>
      </c>
      <c r="GU277">
        <v>6</v>
      </c>
      <c r="GV277">
        <v>5</v>
      </c>
      <c r="GW277">
        <v>2</v>
      </c>
      <c r="GX277">
        <v>2</v>
      </c>
      <c r="GY277">
        <v>6</v>
      </c>
      <c r="GZ277">
        <v>5</v>
      </c>
      <c r="HA277">
        <v>6</v>
      </c>
      <c r="HB277">
        <v>3</v>
      </c>
      <c r="HC277">
        <v>2</v>
      </c>
      <c r="HD277">
        <v>4</v>
      </c>
      <c r="HE277">
        <v>6</v>
      </c>
      <c r="HF277">
        <v>4</v>
      </c>
      <c r="HG277">
        <v>6</v>
      </c>
      <c r="HH277">
        <v>3</v>
      </c>
      <c r="HI277">
        <v>1</v>
      </c>
      <c r="HJ277">
        <v>6</v>
      </c>
      <c r="HK277">
        <v>7</v>
      </c>
      <c r="HL277">
        <v>6</v>
      </c>
      <c r="HM277">
        <v>6</v>
      </c>
      <c r="HN277">
        <v>4</v>
      </c>
      <c r="HO277">
        <v>6</v>
      </c>
      <c r="HP277">
        <v>7</v>
      </c>
      <c r="HQ277">
        <v>4</v>
      </c>
      <c r="HR277">
        <v>6</v>
      </c>
      <c r="HS277">
        <v>4</v>
      </c>
      <c r="HT277">
        <v>9</v>
      </c>
      <c r="HU277">
        <v>7</v>
      </c>
      <c r="HV277">
        <v>4</v>
      </c>
      <c r="HW277">
        <v>6</v>
      </c>
      <c r="HX277">
        <v>3</v>
      </c>
      <c r="HY277">
        <v>5</v>
      </c>
      <c r="HZ277">
        <v>6</v>
      </c>
      <c r="IA277">
        <v>7</v>
      </c>
      <c r="IB277">
        <v>2</v>
      </c>
      <c r="IC277">
        <v>4</v>
      </c>
      <c r="ID277">
        <v>6</v>
      </c>
      <c r="IE277">
        <v>4</v>
      </c>
      <c r="IF277">
        <v>7</v>
      </c>
      <c r="IG277">
        <v>6</v>
      </c>
      <c r="IH277">
        <v>4</v>
      </c>
      <c r="II277">
        <v>4</v>
      </c>
      <c r="IJ277">
        <v>2</v>
      </c>
      <c r="IK277">
        <v>6</v>
      </c>
      <c r="IL277">
        <v>4</v>
      </c>
      <c r="IM277">
        <v>6</v>
      </c>
      <c r="IN277">
        <v>2</v>
      </c>
      <c r="IO277">
        <v>4</v>
      </c>
      <c r="IP277">
        <v>1</v>
      </c>
      <c r="IQ277">
        <v>1</v>
      </c>
      <c r="IR277">
        <v>1</v>
      </c>
      <c r="IS277">
        <v>1</v>
      </c>
      <c r="IT277" t="s">
        <v>924</v>
      </c>
      <c r="IU277" t="s">
        <v>272</v>
      </c>
      <c r="IV277">
        <v>2375</v>
      </c>
      <c r="IW277">
        <v>1561757251</v>
      </c>
      <c r="IX277" t="s">
        <v>925</v>
      </c>
      <c r="IY277">
        <v>66608</v>
      </c>
      <c r="IZ277">
        <v>23473211415922</v>
      </c>
      <c r="JC277">
        <v>1</v>
      </c>
      <c r="JE277">
        <v>0</v>
      </c>
      <c r="JF277" t="s">
        <v>273</v>
      </c>
      <c r="JG277">
        <f t="shared" si="12"/>
        <v>0</v>
      </c>
      <c r="JH277">
        <f t="shared" si="13"/>
        <v>0</v>
      </c>
      <c r="JI277">
        <f t="shared" si="14"/>
        <v>1</v>
      </c>
    </row>
    <row r="278" spans="1:269" x14ac:dyDescent="0.25">
      <c r="A278" s="2">
        <v>43672.638310185182</v>
      </c>
      <c r="B278" s="2">
        <v>43672.661747685182</v>
      </c>
      <c r="C278">
        <v>0</v>
      </c>
      <c r="D278">
        <v>100</v>
      </c>
      <c r="E278">
        <v>2025</v>
      </c>
      <c r="F278">
        <v>1</v>
      </c>
      <c r="G278" s="2">
        <v>43672.661759259259</v>
      </c>
      <c r="H278" t="s">
        <v>926</v>
      </c>
      <c r="I278" t="s">
        <v>267</v>
      </c>
      <c r="J278" t="s">
        <v>268</v>
      </c>
      <c r="K278">
        <v>1</v>
      </c>
      <c r="L278">
        <v>1</v>
      </c>
      <c r="M278">
        <v>1</v>
      </c>
      <c r="N278">
        <v>50</v>
      </c>
      <c r="O278">
        <v>1</v>
      </c>
      <c r="Q278">
        <v>1</v>
      </c>
      <c r="T278">
        <v>0</v>
      </c>
      <c r="W278">
        <v>2</v>
      </c>
      <c r="X278">
        <v>1</v>
      </c>
      <c r="Z278">
        <v>1</v>
      </c>
      <c r="AC278">
        <v>7</v>
      </c>
      <c r="AD278">
        <v>2</v>
      </c>
      <c r="AF278">
        <v>4</v>
      </c>
      <c r="AG278">
        <v>2</v>
      </c>
      <c r="AH278">
        <v>2</v>
      </c>
      <c r="AI278">
        <v>4</v>
      </c>
      <c r="AJ278">
        <v>2</v>
      </c>
      <c r="AK278">
        <v>4</v>
      </c>
      <c r="AL278">
        <v>4</v>
      </c>
      <c r="AM278">
        <v>4</v>
      </c>
      <c r="AN278">
        <v>4</v>
      </c>
      <c r="AO278">
        <v>4</v>
      </c>
      <c r="AP278">
        <v>4</v>
      </c>
      <c r="AQ278">
        <v>1</v>
      </c>
      <c r="AR278">
        <v>4</v>
      </c>
      <c r="AS278">
        <v>7</v>
      </c>
      <c r="AT278">
        <v>4</v>
      </c>
      <c r="AU278">
        <v>4</v>
      </c>
      <c r="AV278">
        <v>4</v>
      </c>
      <c r="AW278">
        <v>2</v>
      </c>
      <c r="AX278">
        <v>1</v>
      </c>
      <c r="AY278">
        <v>2</v>
      </c>
      <c r="AZ278">
        <v>1</v>
      </c>
      <c r="BA278">
        <v>3</v>
      </c>
      <c r="BB278">
        <v>3</v>
      </c>
      <c r="BC278">
        <v>2</v>
      </c>
      <c r="BD278">
        <v>1</v>
      </c>
      <c r="BE278">
        <v>1</v>
      </c>
      <c r="BF278">
        <v>2</v>
      </c>
      <c r="BG278">
        <v>2</v>
      </c>
      <c r="BH278">
        <v>1</v>
      </c>
      <c r="BI278">
        <v>1</v>
      </c>
      <c r="BJ278">
        <v>1</v>
      </c>
      <c r="BK278">
        <v>1</v>
      </c>
      <c r="BL278">
        <v>1</v>
      </c>
      <c r="BM278">
        <v>1</v>
      </c>
      <c r="BN278">
        <v>1</v>
      </c>
      <c r="BO278">
        <v>1</v>
      </c>
      <c r="BP278">
        <v>1</v>
      </c>
      <c r="BQ278">
        <v>1</v>
      </c>
      <c r="BR278">
        <v>1</v>
      </c>
      <c r="BS278">
        <v>1</v>
      </c>
      <c r="BT278">
        <v>1</v>
      </c>
      <c r="BU278">
        <v>1</v>
      </c>
      <c r="BV278">
        <v>1</v>
      </c>
      <c r="BW278">
        <v>1</v>
      </c>
      <c r="BX278">
        <v>1</v>
      </c>
      <c r="BY278">
        <v>1</v>
      </c>
      <c r="BZ278">
        <v>1</v>
      </c>
      <c r="CA278">
        <v>1</v>
      </c>
      <c r="CB278">
        <v>7</v>
      </c>
      <c r="CC278">
        <v>1</v>
      </c>
      <c r="CD278">
        <v>1</v>
      </c>
      <c r="CE278">
        <v>7</v>
      </c>
      <c r="CF278">
        <v>1</v>
      </c>
      <c r="CG278">
        <v>1</v>
      </c>
      <c r="CH278">
        <v>1</v>
      </c>
      <c r="CI278">
        <v>1</v>
      </c>
      <c r="CJ278">
        <v>1</v>
      </c>
      <c r="CK278">
        <v>7</v>
      </c>
      <c r="CL278">
        <v>1</v>
      </c>
      <c r="CM278">
        <v>1</v>
      </c>
      <c r="CN278">
        <v>1</v>
      </c>
      <c r="CO278">
        <v>1</v>
      </c>
      <c r="CP278">
        <v>1</v>
      </c>
      <c r="CQ278">
        <v>1</v>
      </c>
      <c r="CR278">
        <v>1</v>
      </c>
      <c r="CS278">
        <v>1</v>
      </c>
      <c r="CT278">
        <v>1</v>
      </c>
      <c r="CU278">
        <v>2</v>
      </c>
      <c r="CV278">
        <v>2</v>
      </c>
      <c r="CW278">
        <v>2</v>
      </c>
      <c r="CX278">
        <v>1</v>
      </c>
      <c r="CY278">
        <v>3</v>
      </c>
      <c r="CZ278">
        <v>3</v>
      </c>
      <c r="DA278">
        <v>1</v>
      </c>
      <c r="DB278">
        <v>1</v>
      </c>
      <c r="DC278">
        <v>1</v>
      </c>
      <c r="DD278">
        <v>1</v>
      </c>
      <c r="DE278">
        <v>2</v>
      </c>
      <c r="DF278">
        <v>1</v>
      </c>
      <c r="DG278">
        <v>1</v>
      </c>
      <c r="DH278">
        <v>1</v>
      </c>
      <c r="DI278">
        <v>1</v>
      </c>
      <c r="DJ278">
        <v>1</v>
      </c>
      <c r="DK278">
        <v>1</v>
      </c>
      <c r="DL278">
        <v>1</v>
      </c>
      <c r="DM278">
        <v>1</v>
      </c>
      <c r="DN278">
        <v>1</v>
      </c>
      <c r="DO278">
        <v>1</v>
      </c>
      <c r="DP278">
        <v>1</v>
      </c>
      <c r="DQ278">
        <v>1</v>
      </c>
      <c r="DR278">
        <v>1</v>
      </c>
      <c r="DS278">
        <v>1</v>
      </c>
      <c r="DT278">
        <v>1</v>
      </c>
      <c r="DU278">
        <v>4</v>
      </c>
      <c r="DV278">
        <v>6</v>
      </c>
      <c r="DW278">
        <v>6</v>
      </c>
      <c r="DX278">
        <v>1</v>
      </c>
      <c r="DY278">
        <v>6</v>
      </c>
      <c r="DZ278">
        <v>4</v>
      </c>
      <c r="EA278">
        <v>6</v>
      </c>
      <c r="EB278">
        <v>5</v>
      </c>
      <c r="EC278">
        <v>1</v>
      </c>
      <c r="ED278">
        <v>7</v>
      </c>
      <c r="EE278">
        <v>5</v>
      </c>
      <c r="EF278">
        <v>6</v>
      </c>
      <c r="EG278">
        <v>7</v>
      </c>
      <c r="EH278">
        <v>2</v>
      </c>
      <c r="EI278">
        <v>4</v>
      </c>
      <c r="EJ278">
        <v>6</v>
      </c>
      <c r="EK278">
        <v>4</v>
      </c>
      <c r="EL278">
        <v>4</v>
      </c>
      <c r="EM278">
        <v>4</v>
      </c>
      <c r="EN278">
        <v>1</v>
      </c>
      <c r="EO278">
        <v>1</v>
      </c>
      <c r="EP278">
        <v>1</v>
      </c>
      <c r="EQ278">
        <v>4</v>
      </c>
      <c r="ER278">
        <v>1</v>
      </c>
      <c r="ES278">
        <v>1</v>
      </c>
      <c r="ET278">
        <v>1</v>
      </c>
      <c r="EU278">
        <v>1</v>
      </c>
      <c r="EV278">
        <v>1</v>
      </c>
      <c r="EW278">
        <v>1</v>
      </c>
      <c r="EX278">
        <v>1</v>
      </c>
      <c r="EY278">
        <v>1</v>
      </c>
      <c r="EZ278">
        <v>1</v>
      </c>
      <c r="FA278">
        <v>1</v>
      </c>
      <c r="FB278">
        <v>1</v>
      </c>
      <c r="FC278">
        <v>1</v>
      </c>
      <c r="FD278">
        <v>1</v>
      </c>
      <c r="FE278">
        <v>5</v>
      </c>
      <c r="FF278">
        <v>1</v>
      </c>
      <c r="FG278">
        <v>2</v>
      </c>
      <c r="FH278">
        <v>2</v>
      </c>
      <c r="FI278">
        <v>3</v>
      </c>
      <c r="FJ278">
        <v>3</v>
      </c>
      <c r="FK278">
        <v>3</v>
      </c>
      <c r="FL278">
        <v>5</v>
      </c>
      <c r="FM278">
        <v>2</v>
      </c>
      <c r="FN278">
        <v>1</v>
      </c>
      <c r="FO278">
        <v>2</v>
      </c>
      <c r="FP278">
        <v>4</v>
      </c>
      <c r="FQ278">
        <v>4</v>
      </c>
      <c r="FR278">
        <v>1</v>
      </c>
      <c r="FS278">
        <v>3</v>
      </c>
      <c r="FT278">
        <v>3</v>
      </c>
      <c r="FU278">
        <v>2</v>
      </c>
      <c r="FV278">
        <v>3</v>
      </c>
      <c r="FW278">
        <v>3</v>
      </c>
      <c r="FX278">
        <v>3</v>
      </c>
      <c r="FY278">
        <v>2</v>
      </c>
      <c r="FZ278">
        <v>5</v>
      </c>
      <c r="GA278">
        <v>1</v>
      </c>
      <c r="GB278">
        <v>3</v>
      </c>
      <c r="GC278">
        <v>1</v>
      </c>
      <c r="GD278">
        <v>1</v>
      </c>
      <c r="GE278">
        <v>3</v>
      </c>
      <c r="GF278">
        <v>3</v>
      </c>
      <c r="GG278">
        <v>1</v>
      </c>
      <c r="GH278">
        <v>6</v>
      </c>
      <c r="GI278">
        <v>2</v>
      </c>
      <c r="GJ278">
        <v>1</v>
      </c>
      <c r="GK278">
        <v>1</v>
      </c>
      <c r="GL278">
        <v>3</v>
      </c>
      <c r="GM278">
        <v>4</v>
      </c>
      <c r="GN278">
        <v>1</v>
      </c>
      <c r="GO278">
        <v>1</v>
      </c>
      <c r="GP278">
        <v>2</v>
      </c>
      <c r="GQ278">
        <v>2</v>
      </c>
      <c r="GR278">
        <v>1</v>
      </c>
      <c r="GS278">
        <v>5</v>
      </c>
      <c r="GT278">
        <v>2</v>
      </c>
      <c r="GU278">
        <v>5</v>
      </c>
      <c r="GV278">
        <v>3</v>
      </c>
      <c r="GW278">
        <v>2</v>
      </c>
      <c r="GX278">
        <v>4</v>
      </c>
      <c r="GY278">
        <v>2</v>
      </c>
      <c r="GZ278">
        <v>6</v>
      </c>
      <c r="HA278">
        <v>6</v>
      </c>
      <c r="HB278">
        <v>2</v>
      </c>
      <c r="HC278">
        <v>3</v>
      </c>
      <c r="HD278">
        <v>2</v>
      </c>
      <c r="HE278">
        <v>4</v>
      </c>
      <c r="HF278">
        <v>2</v>
      </c>
      <c r="HG278">
        <v>6</v>
      </c>
      <c r="HH278">
        <v>2</v>
      </c>
      <c r="HI278">
        <v>2</v>
      </c>
      <c r="HJ278">
        <v>9</v>
      </c>
      <c r="HK278">
        <v>7</v>
      </c>
      <c r="HL278">
        <v>9</v>
      </c>
      <c r="HM278">
        <v>6</v>
      </c>
      <c r="HN278">
        <v>7</v>
      </c>
      <c r="HO278">
        <v>7</v>
      </c>
      <c r="HP278">
        <v>5</v>
      </c>
      <c r="HQ278">
        <v>3</v>
      </c>
      <c r="HR278">
        <v>7</v>
      </c>
      <c r="HS278">
        <v>5</v>
      </c>
      <c r="HT278">
        <v>5</v>
      </c>
      <c r="HU278">
        <v>8</v>
      </c>
      <c r="HV278">
        <v>8</v>
      </c>
      <c r="HW278">
        <v>8</v>
      </c>
      <c r="HX278">
        <v>5</v>
      </c>
      <c r="HY278">
        <v>4</v>
      </c>
      <c r="HZ278">
        <v>1</v>
      </c>
      <c r="IA278">
        <v>4</v>
      </c>
      <c r="IB278">
        <v>1</v>
      </c>
      <c r="IC278">
        <v>1</v>
      </c>
      <c r="ID278">
        <v>4</v>
      </c>
      <c r="IE278">
        <v>4</v>
      </c>
      <c r="IF278">
        <v>4</v>
      </c>
      <c r="IG278">
        <v>4</v>
      </c>
      <c r="IH278">
        <v>4</v>
      </c>
      <c r="II278">
        <v>4</v>
      </c>
      <c r="IJ278">
        <v>1</v>
      </c>
      <c r="IK278">
        <v>6</v>
      </c>
      <c r="IL278">
        <v>4</v>
      </c>
      <c r="IM278">
        <v>4</v>
      </c>
      <c r="IN278">
        <v>4</v>
      </c>
      <c r="IO278">
        <v>1</v>
      </c>
      <c r="IP278">
        <v>0</v>
      </c>
      <c r="IQ278">
        <v>0</v>
      </c>
      <c r="IR278">
        <v>0</v>
      </c>
      <c r="IS278">
        <v>0</v>
      </c>
      <c r="IT278" t="s">
        <v>927</v>
      </c>
      <c r="IU278" t="s">
        <v>272</v>
      </c>
      <c r="IV278">
        <v>2025</v>
      </c>
      <c r="IW278">
        <v>1504456611</v>
      </c>
      <c r="IX278" t="s">
        <v>928</v>
      </c>
      <c r="IY278">
        <v>66608</v>
      </c>
      <c r="IZ278">
        <v>22611982796722</v>
      </c>
      <c r="JC278">
        <v>1</v>
      </c>
      <c r="JE278">
        <v>1</v>
      </c>
      <c r="JF278" t="s">
        <v>273</v>
      </c>
      <c r="JG278">
        <f t="shared" si="12"/>
        <v>0</v>
      </c>
      <c r="JH278">
        <f t="shared" si="13"/>
        <v>1</v>
      </c>
      <c r="JI278">
        <f t="shared" si="14"/>
        <v>1</v>
      </c>
    </row>
    <row r="279" spans="1:269" x14ac:dyDescent="0.25">
      <c r="A279" s="2">
        <v>43672.635694444441</v>
      </c>
      <c r="B279" s="2">
        <v>43672.661793981482</v>
      </c>
      <c r="C279">
        <v>0</v>
      </c>
      <c r="D279">
        <v>100</v>
      </c>
      <c r="E279">
        <v>2255</v>
      </c>
      <c r="F279">
        <v>1</v>
      </c>
      <c r="G279" s="2">
        <v>43672.661805555559</v>
      </c>
      <c r="H279" t="s">
        <v>929</v>
      </c>
      <c r="I279" t="s">
        <v>267</v>
      </c>
      <c r="J279" t="s">
        <v>268</v>
      </c>
      <c r="K279">
        <v>1</v>
      </c>
      <c r="L279">
        <v>1</v>
      </c>
      <c r="M279">
        <v>1</v>
      </c>
      <c r="N279">
        <v>40</v>
      </c>
      <c r="O279">
        <v>2</v>
      </c>
      <c r="Q279">
        <v>2</v>
      </c>
      <c r="T279">
        <v>1</v>
      </c>
      <c r="U279">
        <v>1</v>
      </c>
      <c r="V279">
        <v>2</v>
      </c>
      <c r="W279">
        <v>5</v>
      </c>
      <c r="X279">
        <v>2</v>
      </c>
      <c r="AA279">
        <v>1</v>
      </c>
      <c r="AC279">
        <v>1</v>
      </c>
      <c r="AD279">
        <v>5</v>
      </c>
      <c r="AE279">
        <v>4</v>
      </c>
      <c r="AF279">
        <v>1</v>
      </c>
      <c r="AG279">
        <v>7</v>
      </c>
      <c r="AH279">
        <v>1</v>
      </c>
      <c r="AI279">
        <v>3</v>
      </c>
      <c r="AJ279">
        <v>7</v>
      </c>
      <c r="AK279">
        <v>1</v>
      </c>
      <c r="AL279">
        <v>2</v>
      </c>
      <c r="AM279">
        <v>4</v>
      </c>
      <c r="AN279">
        <v>1</v>
      </c>
      <c r="AO279">
        <v>5</v>
      </c>
      <c r="AP279">
        <v>1</v>
      </c>
      <c r="AQ279">
        <v>1</v>
      </c>
      <c r="AR279">
        <v>2</v>
      </c>
      <c r="AS279">
        <v>2</v>
      </c>
      <c r="AT279">
        <v>2</v>
      </c>
      <c r="AU279">
        <v>3</v>
      </c>
      <c r="AV279">
        <v>6</v>
      </c>
      <c r="AW279">
        <v>1</v>
      </c>
      <c r="AX279">
        <v>6</v>
      </c>
      <c r="AY279">
        <v>2</v>
      </c>
      <c r="AZ279">
        <v>2</v>
      </c>
      <c r="BA279">
        <v>2</v>
      </c>
      <c r="BB279">
        <v>3</v>
      </c>
      <c r="BC279">
        <v>2</v>
      </c>
      <c r="BD279">
        <v>1</v>
      </c>
      <c r="BE279">
        <v>1</v>
      </c>
      <c r="BF279">
        <v>3</v>
      </c>
      <c r="BG279">
        <v>1</v>
      </c>
      <c r="BH279">
        <v>3</v>
      </c>
      <c r="BI279">
        <v>1</v>
      </c>
      <c r="BJ279">
        <v>1</v>
      </c>
      <c r="BK279">
        <v>1</v>
      </c>
      <c r="BL279">
        <v>1</v>
      </c>
      <c r="BM279">
        <v>1</v>
      </c>
      <c r="BN279">
        <v>2</v>
      </c>
      <c r="BO279">
        <v>4</v>
      </c>
      <c r="BP279">
        <v>2</v>
      </c>
      <c r="BQ279">
        <v>1</v>
      </c>
      <c r="BR279">
        <v>2</v>
      </c>
      <c r="BS279">
        <v>1</v>
      </c>
      <c r="BT279">
        <v>2</v>
      </c>
      <c r="BU279">
        <v>2</v>
      </c>
      <c r="BV279">
        <v>1</v>
      </c>
      <c r="BW279">
        <v>3</v>
      </c>
      <c r="BX279">
        <v>1</v>
      </c>
      <c r="BY279">
        <v>2</v>
      </c>
      <c r="BZ279">
        <v>6</v>
      </c>
      <c r="CA279">
        <v>1</v>
      </c>
      <c r="CB279">
        <v>2</v>
      </c>
      <c r="CC279">
        <v>1</v>
      </c>
      <c r="CD279">
        <v>2</v>
      </c>
      <c r="CE279">
        <v>1</v>
      </c>
      <c r="CF279">
        <v>5</v>
      </c>
      <c r="CG279">
        <v>4</v>
      </c>
      <c r="CH279">
        <v>1</v>
      </c>
      <c r="CI279">
        <v>2</v>
      </c>
      <c r="CJ279">
        <v>6</v>
      </c>
      <c r="CK279">
        <v>3</v>
      </c>
      <c r="CL279">
        <v>1</v>
      </c>
      <c r="CM279">
        <v>1</v>
      </c>
      <c r="CN279">
        <v>3</v>
      </c>
      <c r="CO279">
        <v>1</v>
      </c>
      <c r="CP279">
        <v>5</v>
      </c>
      <c r="CQ279">
        <v>1</v>
      </c>
      <c r="CR279">
        <v>1</v>
      </c>
      <c r="CS279">
        <v>1</v>
      </c>
      <c r="CT279">
        <v>2</v>
      </c>
      <c r="CU279">
        <v>1</v>
      </c>
      <c r="CV279">
        <v>2</v>
      </c>
      <c r="CW279">
        <v>1</v>
      </c>
      <c r="CX279">
        <v>2</v>
      </c>
      <c r="CY279">
        <v>1</v>
      </c>
      <c r="CZ279">
        <v>6</v>
      </c>
      <c r="DA279">
        <v>2</v>
      </c>
      <c r="DB279">
        <v>3</v>
      </c>
      <c r="DC279">
        <v>2</v>
      </c>
      <c r="DD279">
        <v>2</v>
      </c>
      <c r="DE279">
        <v>1</v>
      </c>
      <c r="DF279">
        <v>6</v>
      </c>
      <c r="DH279">
        <v>2</v>
      </c>
      <c r="DI279">
        <v>1</v>
      </c>
      <c r="DJ279">
        <v>1</v>
      </c>
      <c r="DK279">
        <v>2</v>
      </c>
      <c r="DL279">
        <v>4</v>
      </c>
      <c r="DM279">
        <v>1</v>
      </c>
      <c r="DN279">
        <v>1</v>
      </c>
      <c r="DO279">
        <v>1</v>
      </c>
      <c r="DP279">
        <v>3</v>
      </c>
      <c r="DQ279">
        <v>2</v>
      </c>
      <c r="DR279">
        <v>5</v>
      </c>
      <c r="DS279">
        <v>3</v>
      </c>
      <c r="DT279">
        <v>5</v>
      </c>
      <c r="DU279">
        <v>1</v>
      </c>
      <c r="DV279">
        <v>1</v>
      </c>
      <c r="DW279">
        <v>1</v>
      </c>
      <c r="DX279">
        <v>1</v>
      </c>
      <c r="DY279">
        <v>1</v>
      </c>
      <c r="DZ279">
        <v>1</v>
      </c>
      <c r="EA279">
        <v>1</v>
      </c>
      <c r="EB279">
        <v>1</v>
      </c>
      <c r="EC279">
        <v>2</v>
      </c>
      <c r="ED279">
        <v>3</v>
      </c>
      <c r="EE279">
        <v>1</v>
      </c>
      <c r="EF279">
        <v>2</v>
      </c>
      <c r="EG279">
        <v>1</v>
      </c>
      <c r="EH279">
        <v>2</v>
      </c>
      <c r="EI279">
        <v>2</v>
      </c>
      <c r="EJ279">
        <v>4</v>
      </c>
      <c r="EK279">
        <v>1</v>
      </c>
      <c r="EL279">
        <v>6</v>
      </c>
      <c r="EM279">
        <v>2</v>
      </c>
      <c r="EN279">
        <v>2</v>
      </c>
      <c r="EO279">
        <v>2</v>
      </c>
      <c r="EP279">
        <v>1</v>
      </c>
      <c r="EQ279">
        <v>1</v>
      </c>
      <c r="ER279">
        <v>2</v>
      </c>
      <c r="ES279">
        <v>1</v>
      </c>
      <c r="ET279">
        <v>1</v>
      </c>
      <c r="EU279">
        <v>1</v>
      </c>
      <c r="EV279">
        <v>2</v>
      </c>
      <c r="EW279">
        <v>1</v>
      </c>
      <c r="EX279">
        <v>2</v>
      </c>
      <c r="EY279">
        <v>1</v>
      </c>
      <c r="EZ279">
        <v>1</v>
      </c>
      <c r="FA279">
        <v>3</v>
      </c>
      <c r="FB279">
        <v>4</v>
      </c>
      <c r="FC279">
        <v>1</v>
      </c>
      <c r="FD279">
        <v>1</v>
      </c>
      <c r="FE279">
        <v>2</v>
      </c>
      <c r="FF279">
        <v>1</v>
      </c>
      <c r="FG279">
        <v>1</v>
      </c>
      <c r="FH279">
        <v>1</v>
      </c>
      <c r="FI279">
        <v>1</v>
      </c>
      <c r="FJ279">
        <v>3</v>
      </c>
      <c r="FK279">
        <v>1</v>
      </c>
      <c r="FL279">
        <v>4</v>
      </c>
      <c r="FM279">
        <v>1</v>
      </c>
      <c r="FN279">
        <v>1</v>
      </c>
      <c r="FO279">
        <v>1</v>
      </c>
      <c r="FP279">
        <v>1</v>
      </c>
      <c r="FQ279">
        <v>6</v>
      </c>
      <c r="FR279">
        <v>2</v>
      </c>
      <c r="FS279">
        <v>3</v>
      </c>
      <c r="FT279">
        <v>1</v>
      </c>
      <c r="FU279">
        <v>1</v>
      </c>
      <c r="FV279">
        <v>1</v>
      </c>
      <c r="FW279">
        <v>1</v>
      </c>
      <c r="FY279">
        <v>2</v>
      </c>
      <c r="FZ279">
        <v>1</v>
      </c>
      <c r="GA279">
        <v>2</v>
      </c>
      <c r="GB279">
        <v>3</v>
      </c>
      <c r="GC279">
        <v>2</v>
      </c>
      <c r="GD279">
        <v>5</v>
      </c>
      <c r="GE279">
        <v>1</v>
      </c>
      <c r="GF279">
        <v>4</v>
      </c>
      <c r="GH279">
        <v>5</v>
      </c>
      <c r="GI279">
        <v>1</v>
      </c>
      <c r="GJ279">
        <v>1</v>
      </c>
      <c r="GK279">
        <v>3</v>
      </c>
      <c r="GL279">
        <v>4</v>
      </c>
      <c r="GM279">
        <v>3</v>
      </c>
      <c r="GN279">
        <v>2</v>
      </c>
      <c r="GO279">
        <v>1</v>
      </c>
      <c r="GP279">
        <v>4</v>
      </c>
      <c r="GQ279">
        <v>1</v>
      </c>
      <c r="GR279">
        <v>1</v>
      </c>
      <c r="GS279">
        <v>1</v>
      </c>
      <c r="GT279">
        <v>1</v>
      </c>
      <c r="GU279">
        <v>2</v>
      </c>
      <c r="GV279">
        <v>1</v>
      </c>
      <c r="GW279">
        <v>2</v>
      </c>
      <c r="GX279">
        <v>1</v>
      </c>
      <c r="GY279">
        <v>1</v>
      </c>
      <c r="GZ279">
        <v>1</v>
      </c>
      <c r="HA279">
        <v>1</v>
      </c>
      <c r="HB279">
        <v>1</v>
      </c>
      <c r="HC279">
        <v>1</v>
      </c>
      <c r="HD279">
        <v>1</v>
      </c>
      <c r="HE279">
        <v>2</v>
      </c>
      <c r="HF279">
        <v>2</v>
      </c>
      <c r="HG279">
        <v>1</v>
      </c>
      <c r="HH279">
        <v>1</v>
      </c>
      <c r="HI279">
        <v>3</v>
      </c>
      <c r="HJ279">
        <v>2</v>
      </c>
      <c r="HK279">
        <v>2</v>
      </c>
      <c r="HL279">
        <v>2</v>
      </c>
      <c r="HM279">
        <v>6</v>
      </c>
      <c r="HN279">
        <v>1</v>
      </c>
      <c r="HO279">
        <v>1</v>
      </c>
      <c r="HP279">
        <v>1</v>
      </c>
      <c r="HQ279">
        <v>9</v>
      </c>
      <c r="HR279">
        <v>9</v>
      </c>
      <c r="HS279">
        <v>1</v>
      </c>
      <c r="HT279">
        <v>3</v>
      </c>
      <c r="HU279">
        <v>6</v>
      </c>
      <c r="HV279">
        <v>9</v>
      </c>
      <c r="HW279">
        <v>3</v>
      </c>
      <c r="HX279">
        <v>1</v>
      </c>
      <c r="HY279">
        <v>1</v>
      </c>
      <c r="HZ279">
        <v>1</v>
      </c>
      <c r="IA279">
        <v>1</v>
      </c>
      <c r="IB279">
        <v>7</v>
      </c>
      <c r="IC279">
        <v>3</v>
      </c>
      <c r="ID279">
        <v>4</v>
      </c>
      <c r="IE279">
        <v>4</v>
      </c>
      <c r="IF279">
        <v>4</v>
      </c>
      <c r="IG279">
        <v>1</v>
      </c>
      <c r="IH279">
        <v>1</v>
      </c>
      <c r="II279">
        <v>1</v>
      </c>
      <c r="IJ279">
        <v>5</v>
      </c>
      <c r="IK279">
        <v>2</v>
      </c>
      <c r="IL279">
        <v>1</v>
      </c>
      <c r="IM279">
        <v>1</v>
      </c>
      <c r="IN279">
        <v>3</v>
      </c>
      <c r="IO279">
        <v>1</v>
      </c>
      <c r="IP279">
        <v>0</v>
      </c>
      <c r="IQ279">
        <v>0</v>
      </c>
      <c r="IR279">
        <v>0</v>
      </c>
      <c r="IS279">
        <v>0</v>
      </c>
      <c r="IT279" t="s">
        <v>287</v>
      </c>
      <c r="IU279" t="s">
        <v>272</v>
      </c>
      <c r="IV279">
        <v>2255</v>
      </c>
      <c r="IW279">
        <v>1620416306</v>
      </c>
      <c r="IX279" t="s">
        <v>930</v>
      </c>
      <c r="IY279">
        <v>66608</v>
      </c>
      <c r="IZ279">
        <v>24354857012572</v>
      </c>
      <c r="JC279">
        <v>1</v>
      </c>
      <c r="JE279">
        <v>0</v>
      </c>
      <c r="JF279" t="s">
        <v>273</v>
      </c>
      <c r="JG279">
        <f t="shared" si="12"/>
        <v>0</v>
      </c>
      <c r="JH279">
        <f t="shared" si="13"/>
        <v>0</v>
      </c>
      <c r="JI279">
        <f t="shared" si="14"/>
        <v>0.98648648648648651</v>
      </c>
    </row>
    <row r="280" spans="1:269" x14ac:dyDescent="0.25">
      <c r="A280" s="2">
        <v>43672.636782407404</v>
      </c>
      <c r="B280" s="2">
        <v>43672.661817129629</v>
      </c>
      <c r="C280">
        <v>0</v>
      </c>
      <c r="D280">
        <v>100</v>
      </c>
      <c r="E280">
        <v>2163</v>
      </c>
      <c r="F280">
        <v>1</v>
      </c>
      <c r="G280" s="2">
        <v>43672.661828703705</v>
      </c>
      <c r="H280" t="s">
        <v>931</v>
      </c>
      <c r="I280" t="s">
        <v>267</v>
      </c>
      <c r="J280" t="s">
        <v>268</v>
      </c>
      <c r="K280">
        <v>1</v>
      </c>
      <c r="L280">
        <v>1</v>
      </c>
      <c r="M280">
        <v>1</v>
      </c>
      <c r="N280">
        <v>67</v>
      </c>
      <c r="O280">
        <v>1</v>
      </c>
      <c r="Q280">
        <v>1</v>
      </c>
      <c r="T280">
        <v>1</v>
      </c>
      <c r="U280">
        <v>5</v>
      </c>
      <c r="V280">
        <v>1</v>
      </c>
      <c r="W280">
        <v>3</v>
      </c>
      <c r="X280">
        <v>3</v>
      </c>
      <c r="AB280">
        <v>2</v>
      </c>
      <c r="AC280">
        <v>4</v>
      </c>
      <c r="AD280">
        <v>1</v>
      </c>
      <c r="AE280">
        <v>7</v>
      </c>
      <c r="AF280">
        <v>1</v>
      </c>
      <c r="AG280">
        <v>1</v>
      </c>
      <c r="AH280">
        <v>1</v>
      </c>
      <c r="AI280">
        <v>4</v>
      </c>
      <c r="AJ280">
        <v>3</v>
      </c>
      <c r="AK280">
        <v>7</v>
      </c>
      <c r="AL280">
        <v>1</v>
      </c>
      <c r="AM280">
        <v>7</v>
      </c>
      <c r="AN280">
        <v>5</v>
      </c>
      <c r="AO280">
        <v>1</v>
      </c>
      <c r="AP280">
        <v>1</v>
      </c>
      <c r="AQ280">
        <v>1</v>
      </c>
      <c r="AR280">
        <v>1</v>
      </c>
      <c r="AS280">
        <v>7</v>
      </c>
      <c r="AT280">
        <v>1</v>
      </c>
      <c r="AU280">
        <v>1</v>
      </c>
      <c r="AV280">
        <v>5</v>
      </c>
      <c r="AW280">
        <v>4</v>
      </c>
      <c r="AX280">
        <v>1</v>
      </c>
      <c r="AY280">
        <v>3</v>
      </c>
      <c r="AZ280">
        <v>1</v>
      </c>
      <c r="BA280">
        <v>1</v>
      </c>
      <c r="BB280">
        <v>3</v>
      </c>
      <c r="BC280">
        <v>1</v>
      </c>
      <c r="BD280">
        <v>1</v>
      </c>
      <c r="BE280">
        <v>1</v>
      </c>
      <c r="BF280">
        <v>4</v>
      </c>
      <c r="BG280">
        <v>1</v>
      </c>
      <c r="BH280">
        <v>1</v>
      </c>
      <c r="BI280">
        <v>1</v>
      </c>
      <c r="BJ280">
        <v>1</v>
      </c>
      <c r="BK280">
        <v>1</v>
      </c>
      <c r="BL280">
        <v>1</v>
      </c>
      <c r="BM280">
        <v>1</v>
      </c>
      <c r="BN280">
        <v>1</v>
      </c>
      <c r="BO280">
        <v>1</v>
      </c>
      <c r="BP280">
        <v>1</v>
      </c>
      <c r="BQ280">
        <v>7</v>
      </c>
      <c r="BR280">
        <v>1</v>
      </c>
      <c r="BS280">
        <v>1</v>
      </c>
      <c r="BT280">
        <v>4</v>
      </c>
      <c r="BU280">
        <v>4</v>
      </c>
      <c r="BV280">
        <v>1</v>
      </c>
      <c r="BW280">
        <v>1</v>
      </c>
      <c r="BX280">
        <v>1</v>
      </c>
      <c r="BY280">
        <v>1</v>
      </c>
      <c r="BZ280">
        <v>1</v>
      </c>
      <c r="CA280">
        <v>7</v>
      </c>
      <c r="CB280">
        <v>7</v>
      </c>
      <c r="CC280">
        <v>1</v>
      </c>
      <c r="CD280">
        <v>1</v>
      </c>
      <c r="CE280">
        <v>7</v>
      </c>
      <c r="CF280">
        <v>7</v>
      </c>
      <c r="CG280">
        <v>7</v>
      </c>
      <c r="CH280">
        <v>7</v>
      </c>
      <c r="CI280">
        <v>5</v>
      </c>
      <c r="CJ280">
        <v>7</v>
      </c>
      <c r="CK280">
        <v>7</v>
      </c>
      <c r="CL280">
        <v>7</v>
      </c>
      <c r="CM280">
        <v>1</v>
      </c>
      <c r="CN280">
        <v>1</v>
      </c>
      <c r="CO280">
        <v>1</v>
      </c>
      <c r="CP280">
        <v>1</v>
      </c>
      <c r="CQ280">
        <v>6</v>
      </c>
      <c r="CR280">
        <v>4</v>
      </c>
      <c r="CS280">
        <v>4</v>
      </c>
      <c r="CT280">
        <v>1</v>
      </c>
      <c r="CU280">
        <v>3</v>
      </c>
      <c r="CV280">
        <v>1</v>
      </c>
      <c r="CW280">
        <v>2</v>
      </c>
      <c r="CX280">
        <v>2</v>
      </c>
      <c r="CY280">
        <v>1</v>
      </c>
      <c r="CZ280">
        <v>4</v>
      </c>
      <c r="DA280">
        <v>1</v>
      </c>
      <c r="DB280">
        <v>3</v>
      </c>
      <c r="DC280">
        <v>1</v>
      </c>
      <c r="DD280">
        <v>1</v>
      </c>
      <c r="DE280">
        <v>4</v>
      </c>
      <c r="DF280">
        <v>6</v>
      </c>
      <c r="DG280">
        <v>1</v>
      </c>
      <c r="DH280">
        <v>1</v>
      </c>
      <c r="DI280">
        <v>1</v>
      </c>
      <c r="DJ280">
        <v>3</v>
      </c>
      <c r="DK280">
        <v>1</v>
      </c>
      <c r="DL280">
        <v>1</v>
      </c>
      <c r="DM280">
        <v>6</v>
      </c>
      <c r="DN280">
        <v>1</v>
      </c>
      <c r="DO280">
        <v>1</v>
      </c>
      <c r="DP280">
        <v>1</v>
      </c>
      <c r="DQ280">
        <v>2</v>
      </c>
      <c r="DR280">
        <v>6</v>
      </c>
      <c r="DS280">
        <v>3</v>
      </c>
      <c r="DT280">
        <v>6</v>
      </c>
      <c r="DU280">
        <v>2</v>
      </c>
      <c r="DV280">
        <v>6</v>
      </c>
      <c r="DW280">
        <v>5</v>
      </c>
      <c r="DX280">
        <v>5</v>
      </c>
      <c r="DY280">
        <v>6</v>
      </c>
      <c r="DZ280">
        <v>1</v>
      </c>
      <c r="EA280">
        <v>5</v>
      </c>
      <c r="EB280">
        <v>5</v>
      </c>
      <c r="EC280">
        <v>1</v>
      </c>
      <c r="ED280">
        <v>7</v>
      </c>
      <c r="EE280">
        <v>3</v>
      </c>
      <c r="EF280">
        <v>5</v>
      </c>
      <c r="EG280">
        <v>7</v>
      </c>
      <c r="EH280">
        <v>6</v>
      </c>
      <c r="EI280">
        <v>5</v>
      </c>
      <c r="EJ280">
        <v>6</v>
      </c>
      <c r="EK280">
        <v>4</v>
      </c>
      <c r="EL280">
        <v>1</v>
      </c>
      <c r="EM280">
        <v>3</v>
      </c>
      <c r="EN280">
        <v>1</v>
      </c>
      <c r="EO280">
        <v>1</v>
      </c>
      <c r="EP280">
        <v>1</v>
      </c>
      <c r="EQ280">
        <v>6</v>
      </c>
      <c r="ER280">
        <v>1</v>
      </c>
      <c r="ES280">
        <v>1</v>
      </c>
      <c r="ET280">
        <v>2</v>
      </c>
      <c r="EU280">
        <v>6</v>
      </c>
      <c r="EV280">
        <v>1</v>
      </c>
      <c r="EW280">
        <v>1</v>
      </c>
      <c r="EX280">
        <v>1</v>
      </c>
      <c r="EY280">
        <v>1</v>
      </c>
      <c r="EZ280">
        <v>1</v>
      </c>
      <c r="FA280">
        <v>1</v>
      </c>
      <c r="FB280">
        <v>1</v>
      </c>
      <c r="FC280">
        <v>1</v>
      </c>
      <c r="FD280">
        <v>3</v>
      </c>
      <c r="FE280">
        <v>6</v>
      </c>
      <c r="FF280">
        <v>1</v>
      </c>
      <c r="FG280">
        <v>1</v>
      </c>
      <c r="FH280">
        <v>1</v>
      </c>
      <c r="FI280">
        <v>3</v>
      </c>
      <c r="FJ280">
        <v>6</v>
      </c>
      <c r="FK280">
        <v>6</v>
      </c>
      <c r="FL280">
        <v>6</v>
      </c>
      <c r="FM280">
        <v>1</v>
      </c>
      <c r="FN280">
        <v>1</v>
      </c>
      <c r="FO280">
        <v>1</v>
      </c>
      <c r="FP280">
        <v>6</v>
      </c>
      <c r="FQ280">
        <v>6</v>
      </c>
      <c r="FR280">
        <v>1</v>
      </c>
      <c r="FS280">
        <v>1</v>
      </c>
      <c r="FT280">
        <v>1</v>
      </c>
      <c r="FU280">
        <v>1</v>
      </c>
      <c r="FV280">
        <v>1</v>
      </c>
      <c r="FW280">
        <v>6</v>
      </c>
      <c r="FX280">
        <v>6</v>
      </c>
      <c r="FY280">
        <v>3</v>
      </c>
      <c r="FZ280">
        <v>6</v>
      </c>
      <c r="GA280">
        <v>2</v>
      </c>
      <c r="GB280">
        <v>2</v>
      </c>
      <c r="GC280">
        <v>1</v>
      </c>
      <c r="GD280">
        <v>2</v>
      </c>
      <c r="GE280">
        <v>2</v>
      </c>
      <c r="GF280">
        <v>6</v>
      </c>
      <c r="GG280">
        <v>1</v>
      </c>
      <c r="GH280">
        <v>4</v>
      </c>
      <c r="GI280">
        <v>6</v>
      </c>
      <c r="GJ280">
        <v>1</v>
      </c>
      <c r="GK280">
        <v>1</v>
      </c>
      <c r="GL280">
        <v>2</v>
      </c>
      <c r="GM280">
        <v>2</v>
      </c>
      <c r="GN280">
        <v>1</v>
      </c>
      <c r="GO280">
        <v>1</v>
      </c>
      <c r="GP280">
        <v>1</v>
      </c>
      <c r="GQ280">
        <v>1</v>
      </c>
      <c r="GR280">
        <v>1</v>
      </c>
      <c r="GS280">
        <v>6</v>
      </c>
      <c r="GT280">
        <v>1</v>
      </c>
      <c r="GU280">
        <v>7</v>
      </c>
      <c r="GV280">
        <v>1</v>
      </c>
      <c r="GW280">
        <v>1</v>
      </c>
      <c r="GX280">
        <v>5</v>
      </c>
      <c r="GY280">
        <v>1</v>
      </c>
      <c r="GZ280">
        <v>7</v>
      </c>
      <c r="HA280">
        <v>7</v>
      </c>
      <c r="HB280">
        <v>1</v>
      </c>
      <c r="HC280">
        <v>1</v>
      </c>
      <c r="HD280">
        <v>1</v>
      </c>
      <c r="HE280">
        <v>7</v>
      </c>
      <c r="HF280">
        <v>1</v>
      </c>
      <c r="HG280">
        <v>7</v>
      </c>
      <c r="HH280">
        <v>1</v>
      </c>
      <c r="HI280">
        <v>1</v>
      </c>
      <c r="HJ280">
        <v>9</v>
      </c>
      <c r="HK280">
        <v>4</v>
      </c>
      <c r="HL280">
        <v>9</v>
      </c>
      <c r="HM280">
        <v>9</v>
      </c>
      <c r="HN280">
        <v>1</v>
      </c>
      <c r="HO280">
        <v>1</v>
      </c>
      <c r="HP280">
        <v>5</v>
      </c>
      <c r="HQ280">
        <v>1</v>
      </c>
      <c r="HR280">
        <v>9</v>
      </c>
      <c r="HS280">
        <v>9</v>
      </c>
      <c r="HT280">
        <v>9</v>
      </c>
      <c r="HU280">
        <v>9</v>
      </c>
      <c r="HV280">
        <v>9</v>
      </c>
      <c r="HW280">
        <v>9</v>
      </c>
      <c r="HX280">
        <v>8</v>
      </c>
      <c r="HY280">
        <v>8</v>
      </c>
      <c r="HZ280">
        <v>1</v>
      </c>
      <c r="IA280">
        <v>7</v>
      </c>
      <c r="IB280">
        <v>1</v>
      </c>
      <c r="IC280">
        <v>1</v>
      </c>
      <c r="ID280">
        <v>6</v>
      </c>
      <c r="IE280">
        <v>1</v>
      </c>
      <c r="IF280">
        <v>7</v>
      </c>
      <c r="IG280">
        <v>7</v>
      </c>
      <c r="IH280">
        <v>1</v>
      </c>
      <c r="II280">
        <v>7</v>
      </c>
      <c r="IJ280">
        <v>1</v>
      </c>
      <c r="IK280">
        <v>7</v>
      </c>
      <c r="IL280">
        <v>1</v>
      </c>
      <c r="IM280">
        <v>1</v>
      </c>
      <c r="IN280">
        <v>1</v>
      </c>
      <c r="IO280">
        <v>1</v>
      </c>
      <c r="IP280">
        <v>1</v>
      </c>
      <c r="IQ280">
        <v>0</v>
      </c>
      <c r="IR280">
        <v>1</v>
      </c>
      <c r="IS280">
        <v>1</v>
      </c>
      <c r="IT280" t="s">
        <v>932</v>
      </c>
      <c r="IU280" t="s">
        <v>272</v>
      </c>
      <c r="IV280">
        <v>2163</v>
      </c>
      <c r="IW280">
        <v>1546949493</v>
      </c>
      <c r="IX280" t="s">
        <v>933</v>
      </c>
      <c r="IY280">
        <v>66608</v>
      </c>
      <c r="IZ280">
        <v>23250650813182</v>
      </c>
      <c r="JC280">
        <v>1</v>
      </c>
      <c r="JE280">
        <v>0</v>
      </c>
      <c r="JF280" t="s">
        <v>273</v>
      </c>
      <c r="JG280">
        <f t="shared" si="12"/>
        <v>1</v>
      </c>
      <c r="JH280">
        <f t="shared" si="13"/>
        <v>1</v>
      </c>
      <c r="JI280">
        <f t="shared" si="14"/>
        <v>1</v>
      </c>
    </row>
    <row r="281" spans="1:269" x14ac:dyDescent="0.25">
      <c r="A281" s="2">
        <v>43672.633217592593</v>
      </c>
      <c r="B281" s="2">
        <v>43672.661863425928</v>
      </c>
      <c r="C281">
        <v>0</v>
      </c>
      <c r="D281">
        <v>100</v>
      </c>
      <c r="E281">
        <v>2475</v>
      </c>
      <c r="F281">
        <v>1</v>
      </c>
      <c r="G281" s="2">
        <v>43672.661874999998</v>
      </c>
      <c r="H281" t="s">
        <v>934</v>
      </c>
      <c r="I281" t="s">
        <v>267</v>
      </c>
      <c r="J281" t="s">
        <v>268</v>
      </c>
      <c r="K281">
        <v>1</v>
      </c>
      <c r="L281">
        <v>1</v>
      </c>
      <c r="M281">
        <v>1</v>
      </c>
      <c r="N281">
        <v>60</v>
      </c>
      <c r="O281">
        <v>2</v>
      </c>
      <c r="Q281">
        <v>1</v>
      </c>
      <c r="T281">
        <v>0</v>
      </c>
      <c r="W281">
        <v>3</v>
      </c>
      <c r="X281">
        <v>2</v>
      </c>
      <c r="AA281">
        <v>1</v>
      </c>
      <c r="AC281">
        <v>1</v>
      </c>
      <c r="AD281">
        <v>3</v>
      </c>
      <c r="AE281">
        <v>7</v>
      </c>
      <c r="AF281">
        <v>4</v>
      </c>
      <c r="AG281">
        <v>1</v>
      </c>
      <c r="AH281">
        <v>2</v>
      </c>
      <c r="AI281">
        <v>2</v>
      </c>
      <c r="AJ281">
        <v>5</v>
      </c>
      <c r="AK281">
        <v>6</v>
      </c>
      <c r="AL281">
        <v>4</v>
      </c>
      <c r="AM281">
        <v>7</v>
      </c>
      <c r="AN281">
        <v>4</v>
      </c>
      <c r="AO281">
        <v>1</v>
      </c>
      <c r="AP281">
        <v>4</v>
      </c>
      <c r="AQ281">
        <v>5</v>
      </c>
      <c r="AR281">
        <v>2</v>
      </c>
      <c r="AS281">
        <v>6</v>
      </c>
      <c r="AT281">
        <v>2</v>
      </c>
      <c r="AU281">
        <v>1</v>
      </c>
      <c r="AV281">
        <v>4</v>
      </c>
      <c r="AW281">
        <v>6</v>
      </c>
      <c r="AX281">
        <v>6</v>
      </c>
      <c r="AY281">
        <v>1</v>
      </c>
      <c r="AZ281">
        <v>1</v>
      </c>
      <c r="BA281">
        <v>2</v>
      </c>
      <c r="BB281">
        <v>1</v>
      </c>
      <c r="BC281">
        <v>2</v>
      </c>
      <c r="BD281">
        <v>1</v>
      </c>
      <c r="BE281">
        <v>1</v>
      </c>
      <c r="BF281">
        <v>1</v>
      </c>
      <c r="BG281">
        <v>1</v>
      </c>
      <c r="BH281">
        <v>1</v>
      </c>
      <c r="BI281">
        <v>4</v>
      </c>
      <c r="BJ281">
        <v>3</v>
      </c>
      <c r="BK281">
        <v>2</v>
      </c>
      <c r="BL281">
        <v>1</v>
      </c>
      <c r="BM281">
        <v>2</v>
      </c>
      <c r="BN281">
        <v>2</v>
      </c>
      <c r="BO281">
        <v>6</v>
      </c>
      <c r="BP281">
        <v>2</v>
      </c>
      <c r="BQ281">
        <v>4</v>
      </c>
      <c r="BR281">
        <v>1</v>
      </c>
      <c r="BS281">
        <v>2</v>
      </c>
      <c r="BT281">
        <v>6</v>
      </c>
      <c r="BU281">
        <v>3</v>
      </c>
      <c r="BV281">
        <v>6</v>
      </c>
      <c r="BW281">
        <v>1</v>
      </c>
      <c r="BX281">
        <v>2</v>
      </c>
      <c r="BY281">
        <v>1</v>
      </c>
      <c r="BZ281">
        <v>2</v>
      </c>
      <c r="CA281">
        <v>1</v>
      </c>
      <c r="CB281">
        <v>6</v>
      </c>
      <c r="CC281">
        <v>5</v>
      </c>
      <c r="CD281">
        <v>1</v>
      </c>
      <c r="CE281">
        <v>2</v>
      </c>
      <c r="CF281">
        <v>7</v>
      </c>
      <c r="CG281">
        <v>2</v>
      </c>
      <c r="CH281">
        <v>4</v>
      </c>
      <c r="CI281">
        <v>6</v>
      </c>
      <c r="CJ281">
        <v>2</v>
      </c>
      <c r="CK281">
        <v>4</v>
      </c>
      <c r="CL281">
        <v>7</v>
      </c>
      <c r="CM281">
        <v>1</v>
      </c>
      <c r="CN281">
        <v>2</v>
      </c>
      <c r="CO281">
        <v>1</v>
      </c>
      <c r="CP281">
        <v>1</v>
      </c>
      <c r="CQ281">
        <v>4</v>
      </c>
      <c r="CR281">
        <v>6</v>
      </c>
      <c r="CS281">
        <v>1</v>
      </c>
      <c r="CT281">
        <v>1</v>
      </c>
      <c r="CU281">
        <v>1</v>
      </c>
      <c r="CV281">
        <v>4</v>
      </c>
      <c r="CW281">
        <v>1</v>
      </c>
      <c r="CX281">
        <v>3</v>
      </c>
      <c r="CY281">
        <v>2</v>
      </c>
      <c r="CZ281">
        <v>3</v>
      </c>
      <c r="DA281">
        <v>3</v>
      </c>
      <c r="DB281">
        <v>2</v>
      </c>
      <c r="DC281">
        <v>3</v>
      </c>
      <c r="DD281">
        <v>1</v>
      </c>
      <c r="DE281">
        <v>5</v>
      </c>
      <c r="DF281">
        <v>5</v>
      </c>
      <c r="DG281">
        <v>2</v>
      </c>
      <c r="DH281">
        <v>3</v>
      </c>
      <c r="DI281">
        <v>4</v>
      </c>
      <c r="DJ281">
        <v>2</v>
      </c>
      <c r="DK281">
        <v>4</v>
      </c>
      <c r="DL281">
        <v>1</v>
      </c>
      <c r="DM281">
        <v>2</v>
      </c>
      <c r="DN281">
        <v>4</v>
      </c>
      <c r="DO281">
        <v>3</v>
      </c>
      <c r="DP281">
        <v>1</v>
      </c>
      <c r="DQ281">
        <v>3</v>
      </c>
      <c r="DR281">
        <v>4</v>
      </c>
      <c r="DS281">
        <v>5</v>
      </c>
      <c r="DT281">
        <v>3</v>
      </c>
      <c r="DU281">
        <v>6</v>
      </c>
      <c r="DV281">
        <v>5</v>
      </c>
      <c r="DW281">
        <v>4</v>
      </c>
      <c r="DX281">
        <v>2</v>
      </c>
      <c r="DY281">
        <v>7</v>
      </c>
      <c r="DZ281">
        <v>2</v>
      </c>
      <c r="EA281">
        <v>6</v>
      </c>
      <c r="EB281">
        <v>4</v>
      </c>
      <c r="EC281">
        <v>3</v>
      </c>
      <c r="ED281">
        <v>6</v>
      </c>
      <c r="EE281">
        <v>4</v>
      </c>
      <c r="EF281">
        <v>1</v>
      </c>
      <c r="EG281">
        <v>5</v>
      </c>
      <c r="EH281">
        <v>2</v>
      </c>
      <c r="EI281">
        <v>6</v>
      </c>
      <c r="EJ281">
        <v>6</v>
      </c>
      <c r="EK281">
        <v>1</v>
      </c>
      <c r="EL281">
        <v>1</v>
      </c>
      <c r="EM281">
        <v>2</v>
      </c>
      <c r="EN281">
        <v>3</v>
      </c>
      <c r="EO281">
        <v>6</v>
      </c>
      <c r="EP281">
        <v>4</v>
      </c>
      <c r="EQ281">
        <v>6</v>
      </c>
      <c r="ER281">
        <v>1</v>
      </c>
      <c r="ES281">
        <v>2</v>
      </c>
      <c r="ET281">
        <v>4</v>
      </c>
      <c r="EU281">
        <v>5</v>
      </c>
      <c r="EV281">
        <v>1</v>
      </c>
      <c r="EW281">
        <v>1</v>
      </c>
      <c r="EX281">
        <v>1</v>
      </c>
      <c r="EY281">
        <v>1</v>
      </c>
      <c r="EZ281">
        <v>5</v>
      </c>
      <c r="FA281">
        <v>1</v>
      </c>
      <c r="FB281">
        <v>1</v>
      </c>
      <c r="FC281">
        <v>1</v>
      </c>
      <c r="FD281">
        <v>5</v>
      </c>
      <c r="FE281">
        <v>6</v>
      </c>
      <c r="FF281">
        <v>1</v>
      </c>
      <c r="FG281">
        <v>1</v>
      </c>
      <c r="FH281">
        <v>4</v>
      </c>
      <c r="FI281">
        <v>3</v>
      </c>
      <c r="FJ281">
        <v>3</v>
      </c>
      <c r="FK281">
        <v>3</v>
      </c>
      <c r="FL281">
        <v>6</v>
      </c>
      <c r="FM281">
        <v>1</v>
      </c>
      <c r="FN281">
        <v>1</v>
      </c>
      <c r="FO281">
        <v>1</v>
      </c>
      <c r="FP281">
        <v>5</v>
      </c>
      <c r="FQ281">
        <v>2</v>
      </c>
      <c r="FR281">
        <v>3</v>
      </c>
      <c r="FS281">
        <v>3</v>
      </c>
      <c r="FT281">
        <v>2</v>
      </c>
      <c r="FU281">
        <v>1</v>
      </c>
      <c r="FV281">
        <v>3</v>
      </c>
      <c r="FW281">
        <v>5</v>
      </c>
      <c r="FX281">
        <v>1</v>
      </c>
      <c r="FY281">
        <v>1</v>
      </c>
      <c r="FZ281">
        <v>6</v>
      </c>
      <c r="GA281">
        <v>1</v>
      </c>
      <c r="GB281">
        <v>2</v>
      </c>
      <c r="GC281">
        <v>3</v>
      </c>
      <c r="GD281">
        <v>5</v>
      </c>
      <c r="GE281">
        <v>1</v>
      </c>
      <c r="GF281">
        <v>2</v>
      </c>
      <c r="GG281">
        <v>5</v>
      </c>
      <c r="GH281">
        <v>4</v>
      </c>
      <c r="GI281">
        <v>5</v>
      </c>
      <c r="GJ281">
        <v>1</v>
      </c>
      <c r="GK281">
        <v>1</v>
      </c>
      <c r="GL281">
        <v>2</v>
      </c>
      <c r="GM281">
        <v>3</v>
      </c>
      <c r="GN281">
        <v>5</v>
      </c>
      <c r="GO281">
        <v>3</v>
      </c>
      <c r="GP281">
        <v>3</v>
      </c>
      <c r="GQ281">
        <v>1</v>
      </c>
      <c r="GR281">
        <v>6</v>
      </c>
      <c r="GS281">
        <v>3</v>
      </c>
      <c r="GT281">
        <v>4</v>
      </c>
      <c r="GU281">
        <v>6</v>
      </c>
      <c r="GV281">
        <v>1</v>
      </c>
      <c r="GW281">
        <v>2</v>
      </c>
      <c r="GX281">
        <v>2</v>
      </c>
      <c r="GY281">
        <v>2</v>
      </c>
      <c r="GZ281">
        <v>4</v>
      </c>
      <c r="HA281">
        <v>3</v>
      </c>
      <c r="HB281">
        <v>2</v>
      </c>
      <c r="HC281">
        <v>4</v>
      </c>
      <c r="HD281">
        <v>2</v>
      </c>
      <c r="HE281">
        <v>4</v>
      </c>
      <c r="HF281">
        <v>5</v>
      </c>
      <c r="HG281">
        <v>7</v>
      </c>
      <c r="HH281">
        <v>3</v>
      </c>
      <c r="HI281">
        <v>4</v>
      </c>
      <c r="HJ281">
        <v>9</v>
      </c>
      <c r="HK281">
        <v>9</v>
      </c>
      <c r="HL281">
        <v>9</v>
      </c>
      <c r="HM281">
        <v>7</v>
      </c>
      <c r="HN281">
        <v>5</v>
      </c>
      <c r="HO281">
        <v>1</v>
      </c>
      <c r="HP281">
        <v>2</v>
      </c>
      <c r="HQ281">
        <v>1</v>
      </c>
      <c r="HR281">
        <v>7</v>
      </c>
      <c r="HS281">
        <v>2</v>
      </c>
      <c r="HT281">
        <v>2</v>
      </c>
      <c r="HU281">
        <v>3</v>
      </c>
      <c r="HV281">
        <v>5</v>
      </c>
      <c r="HW281">
        <v>3</v>
      </c>
      <c r="HX281">
        <v>5</v>
      </c>
      <c r="HY281">
        <v>7</v>
      </c>
      <c r="HZ281">
        <v>2</v>
      </c>
      <c r="IA281">
        <v>6</v>
      </c>
      <c r="IB281">
        <v>4</v>
      </c>
      <c r="IC281">
        <v>4</v>
      </c>
      <c r="ID281">
        <v>5</v>
      </c>
      <c r="IE281">
        <v>4</v>
      </c>
      <c r="IF281">
        <v>5</v>
      </c>
      <c r="IG281">
        <v>6</v>
      </c>
      <c r="IH281">
        <v>4</v>
      </c>
      <c r="II281">
        <v>5</v>
      </c>
      <c r="IJ281">
        <v>5</v>
      </c>
      <c r="IK281">
        <v>7</v>
      </c>
      <c r="IL281">
        <v>3</v>
      </c>
      <c r="IM281">
        <v>4</v>
      </c>
      <c r="IN281">
        <v>5</v>
      </c>
      <c r="IO281">
        <v>6</v>
      </c>
      <c r="IP281">
        <v>0</v>
      </c>
      <c r="IQ281">
        <v>0</v>
      </c>
      <c r="IR281">
        <v>0</v>
      </c>
      <c r="IS281">
        <v>1</v>
      </c>
      <c r="IU281" t="s">
        <v>272</v>
      </c>
      <c r="IV281">
        <v>2475</v>
      </c>
      <c r="IW281">
        <v>1450095993</v>
      </c>
      <c r="IX281" t="s">
        <v>935</v>
      </c>
      <c r="IY281">
        <v>66608</v>
      </c>
      <c r="IZ281">
        <v>21794942708182</v>
      </c>
      <c r="JC281">
        <v>1</v>
      </c>
      <c r="JE281">
        <v>0</v>
      </c>
      <c r="JF281" t="s">
        <v>273</v>
      </c>
      <c r="JG281">
        <f t="shared" si="12"/>
        <v>1</v>
      </c>
      <c r="JH281">
        <f t="shared" si="13"/>
        <v>1</v>
      </c>
      <c r="JI281">
        <f t="shared" si="14"/>
        <v>1</v>
      </c>
    </row>
    <row r="282" spans="1:269" x14ac:dyDescent="0.25">
      <c r="A282" s="2">
        <v>43672.636053240742</v>
      </c>
      <c r="B282" s="2">
        <v>43672.661921296298</v>
      </c>
      <c r="C282">
        <v>0</v>
      </c>
      <c r="D282">
        <v>100</v>
      </c>
      <c r="E282">
        <v>2235</v>
      </c>
      <c r="F282">
        <v>1</v>
      </c>
      <c r="G282" s="2">
        <v>43672.661932870367</v>
      </c>
      <c r="H282" t="s">
        <v>936</v>
      </c>
      <c r="I282" t="s">
        <v>267</v>
      </c>
      <c r="J282" t="s">
        <v>268</v>
      </c>
      <c r="K282">
        <v>1</v>
      </c>
      <c r="L282">
        <v>1</v>
      </c>
      <c r="M282">
        <v>1</v>
      </c>
      <c r="N282">
        <v>76</v>
      </c>
      <c r="O282">
        <v>1</v>
      </c>
      <c r="Q282">
        <v>1</v>
      </c>
      <c r="T282">
        <v>1</v>
      </c>
      <c r="U282">
        <v>2</v>
      </c>
      <c r="V282">
        <v>2</v>
      </c>
      <c r="W282">
        <v>3</v>
      </c>
      <c r="X282">
        <v>3</v>
      </c>
      <c r="AB282">
        <v>1</v>
      </c>
      <c r="AC282">
        <v>6</v>
      </c>
      <c r="AD282">
        <v>2</v>
      </c>
      <c r="AF282">
        <v>1</v>
      </c>
      <c r="AG282">
        <v>1</v>
      </c>
      <c r="AH282">
        <v>6</v>
      </c>
      <c r="AI282">
        <v>1</v>
      </c>
      <c r="AJ282">
        <v>1</v>
      </c>
      <c r="AK282">
        <v>1</v>
      </c>
      <c r="AL282">
        <v>2</v>
      </c>
      <c r="AM282">
        <v>1</v>
      </c>
      <c r="AN282">
        <v>7</v>
      </c>
      <c r="AO282">
        <v>1</v>
      </c>
      <c r="AP282">
        <v>2</v>
      </c>
      <c r="AQ282">
        <v>1</v>
      </c>
      <c r="AR282">
        <v>1</v>
      </c>
      <c r="AS282">
        <v>7</v>
      </c>
      <c r="AT282">
        <v>1</v>
      </c>
      <c r="AU282">
        <v>1</v>
      </c>
      <c r="AV282">
        <v>1</v>
      </c>
      <c r="AW282">
        <v>1</v>
      </c>
      <c r="AX282">
        <v>1</v>
      </c>
      <c r="AY282">
        <v>1</v>
      </c>
      <c r="AZ282">
        <v>2</v>
      </c>
      <c r="BA282">
        <v>1</v>
      </c>
      <c r="BB282">
        <v>1</v>
      </c>
      <c r="BC282">
        <v>1</v>
      </c>
      <c r="BD282">
        <v>3</v>
      </c>
      <c r="BE282">
        <v>4</v>
      </c>
      <c r="BF282">
        <v>1</v>
      </c>
      <c r="BG282">
        <v>1</v>
      </c>
      <c r="BH282">
        <v>1</v>
      </c>
      <c r="BI282">
        <v>1</v>
      </c>
      <c r="BJ282">
        <v>1</v>
      </c>
      <c r="BK282">
        <v>1</v>
      </c>
      <c r="BL282">
        <v>1</v>
      </c>
      <c r="BM282">
        <v>1</v>
      </c>
      <c r="BN282">
        <v>1</v>
      </c>
      <c r="BO282">
        <v>1</v>
      </c>
      <c r="BP282">
        <v>1</v>
      </c>
      <c r="BQ282">
        <v>7</v>
      </c>
      <c r="BR282">
        <v>1</v>
      </c>
      <c r="BS282">
        <v>2</v>
      </c>
      <c r="BT282">
        <v>1</v>
      </c>
      <c r="BU282">
        <v>6</v>
      </c>
      <c r="BV282">
        <v>6</v>
      </c>
      <c r="BW282">
        <v>1</v>
      </c>
      <c r="BX282">
        <v>1</v>
      </c>
      <c r="BY282">
        <v>6</v>
      </c>
      <c r="BZ282">
        <v>1</v>
      </c>
      <c r="CA282">
        <v>7</v>
      </c>
      <c r="CB282">
        <v>6</v>
      </c>
      <c r="CC282">
        <v>1</v>
      </c>
      <c r="CD282">
        <v>1</v>
      </c>
      <c r="CE282">
        <v>7</v>
      </c>
      <c r="CF282">
        <v>7</v>
      </c>
      <c r="CG282">
        <v>7</v>
      </c>
      <c r="CH282">
        <v>5</v>
      </c>
      <c r="CI282">
        <v>1</v>
      </c>
      <c r="CJ282">
        <v>1</v>
      </c>
      <c r="CK282">
        <v>7</v>
      </c>
      <c r="CL282">
        <v>5</v>
      </c>
      <c r="CM282">
        <v>5</v>
      </c>
      <c r="CN282">
        <v>4</v>
      </c>
      <c r="CO282">
        <v>1</v>
      </c>
      <c r="CP282">
        <v>6</v>
      </c>
      <c r="CQ282">
        <v>5</v>
      </c>
      <c r="CR282">
        <v>1</v>
      </c>
      <c r="CS282">
        <v>1</v>
      </c>
      <c r="CT282">
        <v>1</v>
      </c>
      <c r="CU282">
        <v>1</v>
      </c>
      <c r="CV282">
        <v>1</v>
      </c>
      <c r="CW282">
        <v>1</v>
      </c>
      <c r="CX282">
        <v>1</v>
      </c>
      <c r="CY282">
        <v>2</v>
      </c>
      <c r="CZ282">
        <v>2</v>
      </c>
      <c r="DA282">
        <v>1</v>
      </c>
      <c r="DB282">
        <v>1</v>
      </c>
      <c r="DC282">
        <v>1</v>
      </c>
      <c r="DD282">
        <v>2</v>
      </c>
      <c r="DE282">
        <v>1</v>
      </c>
      <c r="DF282">
        <v>1</v>
      </c>
      <c r="DG282">
        <v>1</v>
      </c>
      <c r="DH282">
        <v>1</v>
      </c>
      <c r="DI282">
        <v>3</v>
      </c>
      <c r="DJ282">
        <v>2</v>
      </c>
      <c r="DK282">
        <v>1</v>
      </c>
      <c r="DL282">
        <v>3</v>
      </c>
      <c r="DM282">
        <v>6</v>
      </c>
      <c r="DN282">
        <v>2</v>
      </c>
      <c r="DO282">
        <v>6</v>
      </c>
      <c r="DP282">
        <v>1</v>
      </c>
      <c r="DQ282">
        <v>5</v>
      </c>
      <c r="DR282">
        <v>4</v>
      </c>
      <c r="DS282">
        <v>3</v>
      </c>
      <c r="DT282">
        <v>5</v>
      </c>
      <c r="DU282">
        <v>6</v>
      </c>
      <c r="DV282">
        <v>4</v>
      </c>
      <c r="DW282">
        <v>1</v>
      </c>
      <c r="DX282">
        <v>1</v>
      </c>
      <c r="DY282">
        <v>3</v>
      </c>
      <c r="DZ282">
        <v>1</v>
      </c>
      <c r="EA282">
        <v>3</v>
      </c>
      <c r="EB282">
        <v>7</v>
      </c>
      <c r="EC282">
        <v>2</v>
      </c>
      <c r="ED282">
        <v>5</v>
      </c>
      <c r="EE282">
        <v>2</v>
      </c>
      <c r="EF282">
        <v>1</v>
      </c>
      <c r="EG282">
        <v>2</v>
      </c>
      <c r="EH282">
        <v>1</v>
      </c>
      <c r="EI282">
        <v>7</v>
      </c>
      <c r="EJ282">
        <v>1</v>
      </c>
      <c r="EK282">
        <v>1</v>
      </c>
      <c r="EL282">
        <v>1</v>
      </c>
      <c r="EM282">
        <v>3</v>
      </c>
      <c r="EN282">
        <v>1</v>
      </c>
      <c r="EO282">
        <v>6</v>
      </c>
      <c r="EP282">
        <v>1</v>
      </c>
      <c r="EQ282">
        <v>5</v>
      </c>
      <c r="ER282">
        <v>1</v>
      </c>
      <c r="ES282">
        <v>6</v>
      </c>
      <c r="ET282">
        <v>1</v>
      </c>
      <c r="EU282">
        <v>1</v>
      </c>
      <c r="EV282">
        <v>2</v>
      </c>
      <c r="EW282">
        <v>1</v>
      </c>
      <c r="EX282">
        <v>5</v>
      </c>
      <c r="EY282">
        <v>1</v>
      </c>
      <c r="EZ282">
        <v>1</v>
      </c>
      <c r="FA282">
        <v>1</v>
      </c>
      <c r="FB282">
        <v>1</v>
      </c>
      <c r="FC282">
        <v>2</v>
      </c>
      <c r="FD282">
        <v>5</v>
      </c>
      <c r="FE282">
        <v>6</v>
      </c>
      <c r="FF282">
        <v>1</v>
      </c>
      <c r="FG282">
        <v>1</v>
      </c>
      <c r="FH282">
        <v>1</v>
      </c>
      <c r="FI282">
        <v>6</v>
      </c>
      <c r="FJ282">
        <v>5</v>
      </c>
      <c r="FK282">
        <v>3</v>
      </c>
      <c r="FL282">
        <v>6</v>
      </c>
      <c r="FM282">
        <v>1</v>
      </c>
      <c r="FN282">
        <v>1</v>
      </c>
      <c r="FO282">
        <v>1</v>
      </c>
      <c r="FP282">
        <v>2</v>
      </c>
      <c r="FQ282">
        <v>2</v>
      </c>
      <c r="FR282">
        <v>2</v>
      </c>
      <c r="FS282">
        <v>2</v>
      </c>
      <c r="FT282">
        <v>1</v>
      </c>
      <c r="FU282">
        <v>2</v>
      </c>
      <c r="FV282">
        <v>5</v>
      </c>
      <c r="FW282">
        <v>5</v>
      </c>
      <c r="FX282">
        <v>5</v>
      </c>
      <c r="FY282">
        <v>5</v>
      </c>
      <c r="FZ282">
        <v>1</v>
      </c>
      <c r="GA282">
        <v>1</v>
      </c>
      <c r="GB282">
        <v>3</v>
      </c>
      <c r="GC282">
        <v>1</v>
      </c>
      <c r="GD282">
        <v>3</v>
      </c>
      <c r="GE282">
        <v>1</v>
      </c>
      <c r="GF282">
        <v>1</v>
      </c>
      <c r="GG282">
        <v>1</v>
      </c>
      <c r="GH282">
        <v>6</v>
      </c>
      <c r="GI282">
        <v>6</v>
      </c>
      <c r="GJ282">
        <v>1</v>
      </c>
      <c r="GK282">
        <v>1</v>
      </c>
      <c r="GL282">
        <v>6</v>
      </c>
      <c r="GM282">
        <v>6</v>
      </c>
      <c r="GN282">
        <v>3</v>
      </c>
      <c r="GO282">
        <v>1</v>
      </c>
      <c r="GP282">
        <v>1</v>
      </c>
      <c r="GQ282">
        <v>1</v>
      </c>
      <c r="GR282">
        <v>1</v>
      </c>
      <c r="GS282">
        <v>4</v>
      </c>
      <c r="GT282">
        <v>1</v>
      </c>
      <c r="GU282">
        <v>6</v>
      </c>
      <c r="GV282">
        <v>3</v>
      </c>
      <c r="GW282">
        <v>2</v>
      </c>
      <c r="GX282">
        <v>2</v>
      </c>
      <c r="GY282">
        <v>3</v>
      </c>
      <c r="GZ282">
        <v>6</v>
      </c>
      <c r="HA282">
        <v>6</v>
      </c>
      <c r="HB282">
        <v>2</v>
      </c>
      <c r="HC282">
        <v>2</v>
      </c>
      <c r="HD282">
        <v>2</v>
      </c>
      <c r="HE282">
        <v>6</v>
      </c>
      <c r="HF282">
        <v>3</v>
      </c>
      <c r="HG282">
        <v>4</v>
      </c>
      <c r="HH282">
        <v>2</v>
      </c>
      <c r="HI282">
        <v>1</v>
      </c>
      <c r="HJ282">
        <v>5</v>
      </c>
      <c r="HK282">
        <v>3</v>
      </c>
      <c r="HL282">
        <v>3</v>
      </c>
      <c r="HM282">
        <v>2</v>
      </c>
      <c r="HN282">
        <v>6</v>
      </c>
      <c r="HO282">
        <v>1</v>
      </c>
      <c r="HP282">
        <v>1</v>
      </c>
      <c r="HQ282">
        <v>1</v>
      </c>
      <c r="HR282">
        <v>7</v>
      </c>
      <c r="HS282">
        <v>5</v>
      </c>
      <c r="HT282">
        <v>4</v>
      </c>
      <c r="HU282">
        <v>6</v>
      </c>
      <c r="HV282">
        <v>4</v>
      </c>
      <c r="HW282">
        <v>6</v>
      </c>
      <c r="HX282">
        <v>5</v>
      </c>
      <c r="HY282">
        <v>6</v>
      </c>
      <c r="HZ282">
        <v>1</v>
      </c>
      <c r="IA282">
        <v>7</v>
      </c>
      <c r="IB282">
        <v>1</v>
      </c>
      <c r="IC282">
        <v>1</v>
      </c>
      <c r="ID282">
        <v>4</v>
      </c>
      <c r="IE282">
        <v>1</v>
      </c>
      <c r="IF282">
        <v>1</v>
      </c>
      <c r="IG282">
        <v>7</v>
      </c>
      <c r="IH282">
        <v>1</v>
      </c>
      <c r="II282">
        <v>1</v>
      </c>
      <c r="IJ282">
        <v>4</v>
      </c>
      <c r="IK282">
        <v>7</v>
      </c>
      <c r="IL282">
        <v>1</v>
      </c>
      <c r="IM282">
        <v>1</v>
      </c>
      <c r="IN282">
        <v>1</v>
      </c>
      <c r="IO282">
        <v>1</v>
      </c>
      <c r="IP282">
        <v>0</v>
      </c>
      <c r="IQ282">
        <v>0</v>
      </c>
      <c r="IR282">
        <v>0</v>
      </c>
      <c r="IS282">
        <v>1</v>
      </c>
      <c r="IT282" t="s">
        <v>937</v>
      </c>
      <c r="IU282" t="s">
        <v>272</v>
      </c>
      <c r="IV282">
        <v>2235</v>
      </c>
      <c r="IW282">
        <v>1540279987</v>
      </c>
      <c r="IX282" t="s">
        <v>938</v>
      </c>
      <c r="IY282">
        <v>66608</v>
      </c>
      <c r="IZ282">
        <v>23150408138002</v>
      </c>
      <c r="JC282">
        <v>1</v>
      </c>
      <c r="JE282">
        <v>1</v>
      </c>
      <c r="JF282" t="s">
        <v>273</v>
      </c>
      <c r="JG282">
        <f t="shared" si="12"/>
        <v>0</v>
      </c>
      <c r="JH282">
        <f t="shared" si="13"/>
        <v>1</v>
      </c>
      <c r="JI282">
        <f t="shared" si="14"/>
        <v>1</v>
      </c>
    </row>
    <row r="283" spans="1:269" x14ac:dyDescent="0.25">
      <c r="A283" s="2">
        <v>43672.633842592593</v>
      </c>
      <c r="B283" s="2">
        <v>43672.662048611113</v>
      </c>
      <c r="C283">
        <v>0</v>
      </c>
      <c r="D283">
        <v>100</v>
      </c>
      <c r="E283">
        <v>2436</v>
      </c>
      <c r="F283">
        <v>1</v>
      </c>
      <c r="G283" s="2">
        <v>43672.662060185183</v>
      </c>
      <c r="H283" t="s">
        <v>939</v>
      </c>
      <c r="I283" t="s">
        <v>267</v>
      </c>
      <c r="J283" t="s">
        <v>268</v>
      </c>
      <c r="K283">
        <v>1</v>
      </c>
      <c r="L283">
        <v>1</v>
      </c>
      <c r="M283">
        <v>1</v>
      </c>
      <c r="N283">
        <v>77</v>
      </c>
      <c r="O283">
        <v>1</v>
      </c>
      <c r="Q283">
        <v>1</v>
      </c>
      <c r="T283">
        <v>1</v>
      </c>
      <c r="U283">
        <v>3</v>
      </c>
      <c r="V283">
        <v>2</v>
      </c>
      <c r="W283">
        <v>2</v>
      </c>
      <c r="X283">
        <v>1</v>
      </c>
      <c r="Z283">
        <v>0</v>
      </c>
      <c r="AC283">
        <v>7</v>
      </c>
      <c r="AD283">
        <v>2</v>
      </c>
      <c r="AF283">
        <v>2</v>
      </c>
      <c r="AG283">
        <v>1</v>
      </c>
      <c r="AH283">
        <v>3</v>
      </c>
      <c r="AI283">
        <v>4</v>
      </c>
      <c r="AJ283">
        <v>2</v>
      </c>
      <c r="AK283">
        <v>4</v>
      </c>
      <c r="AL283">
        <v>5</v>
      </c>
      <c r="AM283">
        <v>6</v>
      </c>
      <c r="AN283">
        <v>3</v>
      </c>
      <c r="AO283">
        <v>2</v>
      </c>
      <c r="AP283">
        <v>3</v>
      </c>
      <c r="AQ283">
        <v>1</v>
      </c>
      <c r="AR283">
        <v>2</v>
      </c>
      <c r="AS283">
        <v>6</v>
      </c>
      <c r="AT283">
        <v>1</v>
      </c>
      <c r="AU283">
        <v>1</v>
      </c>
      <c r="AV283">
        <v>5</v>
      </c>
      <c r="AW283">
        <v>3</v>
      </c>
      <c r="AX283">
        <v>2</v>
      </c>
      <c r="AY283">
        <v>1</v>
      </c>
      <c r="AZ283">
        <v>1</v>
      </c>
      <c r="BA283">
        <v>1</v>
      </c>
      <c r="BB283">
        <v>2</v>
      </c>
      <c r="BC283">
        <v>1</v>
      </c>
      <c r="BD283">
        <v>1</v>
      </c>
      <c r="BE283">
        <v>2</v>
      </c>
      <c r="BF283">
        <v>3</v>
      </c>
      <c r="BG283">
        <v>1</v>
      </c>
      <c r="BH283">
        <v>1</v>
      </c>
      <c r="BI283">
        <v>1</v>
      </c>
      <c r="BJ283">
        <v>3</v>
      </c>
      <c r="BK283">
        <v>3</v>
      </c>
      <c r="BL283">
        <v>1</v>
      </c>
      <c r="BM283">
        <v>1</v>
      </c>
      <c r="BN283">
        <v>2</v>
      </c>
      <c r="BO283">
        <v>4</v>
      </c>
      <c r="BP283">
        <v>5</v>
      </c>
      <c r="BQ283">
        <v>7</v>
      </c>
      <c r="BR283">
        <v>1</v>
      </c>
      <c r="BS283">
        <v>6</v>
      </c>
      <c r="BT283">
        <v>5</v>
      </c>
      <c r="BU283">
        <v>5</v>
      </c>
      <c r="BV283">
        <v>4</v>
      </c>
      <c r="BW283">
        <v>5</v>
      </c>
      <c r="BX283">
        <v>4</v>
      </c>
      <c r="BY283">
        <v>2</v>
      </c>
      <c r="BZ283">
        <v>6</v>
      </c>
      <c r="CA283">
        <v>6</v>
      </c>
      <c r="CB283">
        <v>5</v>
      </c>
      <c r="CC283">
        <v>2</v>
      </c>
      <c r="CD283">
        <v>5</v>
      </c>
      <c r="CE283">
        <v>4</v>
      </c>
      <c r="CF283">
        <v>4</v>
      </c>
      <c r="CG283">
        <v>1</v>
      </c>
      <c r="CH283">
        <v>2</v>
      </c>
      <c r="CI283">
        <v>5</v>
      </c>
      <c r="CJ283">
        <v>4</v>
      </c>
      <c r="CK283">
        <v>7</v>
      </c>
      <c r="CL283">
        <v>7</v>
      </c>
      <c r="CM283">
        <v>4</v>
      </c>
      <c r="CN283">
        <v>3</v>
      </c>
      <c r="CO283">
        <v>1</v>
      </c>
      <c r="CP283">
        <v>4</v>
      </c>
      <c r="CQ283">
        <v>6</v>
      </c>
      <c r="CR283">
        <v>4</v>
      </c>
      <c r="CS283">
        <v>2</v>
      </c>
      <c r="CT283">
        <v>1</v>
      </c>
      <c r="CU283">
        <v>1</v>
      </c>
      <c r="CV283">
        <v>1</v>
      </c>
      <c r="CW283">
        <v>2</v>
      </c>
      <c r="CX283">
        <v>2</v>
      </c>
      <c r="CY283">
        <v>2</v>
      </c>
      <c r="CZ283">
        <v>3</v>
      </c>
      <c r="DA283">
        <v>1</v>
      </c>
      <c r="DB283">
        <v>1</v>
      </c>
      <c r="DC283">
        <v>1</v>
      </c>
      <c r="DD283">
        <v>3</v>
      </c>
      <c r="DE283">
        <v>2</v>
      </c>
      <c r="DF283">
        <v>4</v>
      </c>
      <c r="DG283">
        <v>1</v>
      </c>
      <c r="DH283">
        <v>1</v>
      </c>
      <c r="DI283">
        <v>1</v>
      </c>
      <c r="DJ283">
        <v>4</v>
      </c>
      <c r="DK283">
        <v>1</v>
      </c>
      <c r="DL283">
        <v>6</v>
      </c>
      <c r="DM283">
        <v>6</v>
      </c>
      <c r="DN283">
        <v>3</v>
      </c>
      <c r="DO283">
        <v>4</v>
      </c>
      <c r="DP283">
        <v>1</v>
      </c>
      <c r="DQ283">
        <v>2</v>
      </c>
      <c r="DR283">
        <v>1</v>
      </c>
      <c r="DS283">
        <v>2</v>
      </c>
      <c r="DT283">
        <v>5</v>
      </c>
      <c r="DU283">
        <v>4</v>
      </c>
      <c r="DV283">
        <v>5</v>
      </c>
      <c r="DW283">
        <v>4</v>
      </c>
      <c r="DX283">
        <v>4</v>
      </c>
      <c r="DY283">
        <v>6</v>
      </c>
      <c r="DZ283">
        <v>1</v>
      </c>
      <c r="EA283">
        <v>4</v>
      </c>
      <c r="EB283">
        <v>5</v>
      </c>
      <c r="EC283">
        <v>2</v>
      </c>
      <c r="ED283">
        <v>6</v>
      </c>
      <c r="EE283">
        <v>4</v>
      </c>
      <c r="EF283">
        <v>5</v>
      </c>
      <c r="EG283">
        <v>5</v>
      </c>
      <c r="EH283">
        <v>2</v>
      </c>
      <c r="EI283">
        <v>3</v>
      </c>
      <c r="EJ283">
        <v>5</v>
      </c>
      <c r="EK283">
        <v>3</v>
      </c>
      <c r="EL283">
        <v>1</v>
      </c>
      <c r="EM283">
        <v>2</v>
      </c>
      <c r="EN283">
        <v>5</v>
      </c>
      <c r="EO283">
        <v>5</v>
      </c>
      <c r="EP283">
        <v>2</v>
      </c>
      <c r="EQ283">
        <v>5</v>
      </c>
      <c r="ER283">
        <v>1</v>
      </c>
      <c r="ES283">
        <v>3</v>
      </c>
      <c r="ET283">
        <v>4</v>
      </c>
      <c r="EU283">
        <v>4</v>
      </c>
      <c r="EV283">
        <v>3</v>
      </c>
      <c r="EW283">
        <v>2</v>
      </c>
      <c r="EX283">
        <v>3</v>
      </c>
      <c r="EY283">
        <v>1</v>
      </c>
      <c r="EZ283">
        <v>4</v>
      </c>
      <c r="FA283">
        <v>3</v>
      </c>
      <c r="FB283">
        <v>3</v>
      </c>
      <c r="FC283">
        <v>4</v>
      </c>
      <c r="FD283">
        <v>3</v>
      </c>
      <c r="FE283">
        <v>6</v>
      </c>
      <c r="FF283">
        <v>2</v>
      </c>
      <c r="FG283">
        <v>1</v>
      </c>
      <c r="FH283">
        <v>2</v>
      </c>
      <c r="FI283">
        <v>4</v>
      </c>
      <c r="FJ283">
        <v>5</v>
      </c>
      <c r="FK283">
        <v>5</v>
      </c>
      <c r="FL283">
        <v>5</v>
      </c>
      <c r="FM283">
        <v>4</v>
      </c>
      <c r="FN283">
        <v>1</v>
      </c>
      <c r="FO283">
        <v>1</v>
      </c>
      <c r="FP283">
        <v>5</v>
      </c>
      <c r="FQ283">
        <v>6</v>
      </c>
      <c r="FR283">
        <v>4</v>
      </c>
      <c r="FS283">
        <v>4</v>
      </c>
      <c r="FT283">
        <v>4</v>
      </c>
      <c r="FU283">
        <v>4</v>
      </c>
      <c r="FV283">
        <v>3</v>
      </c>
      <c r="FW283">
        <v>3</v>
      </c>
      <c r="FX283">
        <v>5</v>
      </c>
      <c r="FY283">
        <v>1</v>
      </c>
      <c r="FZ283">
        <v>6</v>
      </c>
      <c r="GA283">
        <v>1</v>
      </c>
      <c r="GB283">
        <v>5</v>
      </c>
      <c r="GC283">
        <v>1</v>
      </c>
      <c r="GD283">
        <v>3</v>
      </c>
      <c r="GE283">
        <v>5</v>
      </c>
      <c r="GF283">
        <v>5</v>
      </c>
      <c r="GG283">
        <v>2</v>
      </c>
      <c r="GH283">
        <v>5</v>
      </c>
      <c r="GI283">
        <v>5</v>
      </c>
      <c r="GJ283">
        <v>1</v>
      </c>
      <c r="GK283">
        <v>2</v>
      </c>
      <c r="GL283">
        <v>3</v>
      </c>
      <c r="GM283">
        <v>5</v>
      </c>
      <c r="GN283">
        <v>1</v>
      </c>
      <c r="GO283">
        <v>3</v>
      </c>
      <c r="GP283">
        <v>1</v>
      </c>
      <c r="GQ283">
        <v>3</v>
      </c>
      <c r="GR283">
        <v>4</v>
      </c>
      <c r="GS283">
        <v>5</v>
      </c>
      <c r="GT283">
        <v>3</v>
      </c>
      <c r="GU283">
        <v>5</v>
      </c>
      <c r="GV283">
        <v>3</v>
      </c>
      <c r="GW283">
        <v>2</v>
      </c>
      <c r="GX283">
        <v>4</v>
      </c>
      <c r="GY283">
        <v>3</v>
      </c>
      <c r="GZ283">
        <v>5</v>
      </c>
      <c r="HA283">
        <v>5</v>
      </c>
      <c r="HB283">
        <v>3</v>
      </c>
      <c r="HC283">
        <v>2</v>
      </c>
      <c r="HD283">
        <v>3</v>
      </c>
      <c r="HE283">
        <v>4</v>
      </c>
      <c r="HF283">
        <v>4</v>
      </c>
      <c r="HG283">
        <v>5</v>
      </c>
      <c r="HH283">
        <v>2</v>
      </c>
      <c r="HI283">
        <v>2</v>
      </c>
      <c r="HJ283">
        <v>6</v>
      </c>
      <c r="HK283">
        <v>5</v>
      </c>
      <c r="HL283">
        <v>3</v>
      </c>
      <c r="HM283">
        <v>7</v>
      </c>
      <c r="HN283">
        <v>5</v>
      </c>
      <c r="HO283">
        <v>3</v>
      </c>
      <c r="HP283">
        <v>7</v>
      </c>
      <c r="HQ283">
        <v>2</v>
      </c>
      <c r="HR283">
        <v>5</v>
      </c>
      <c r="HS283">
        <v>2</v>
      </c>
      <c r="HT283">
        <v>4</v>
      </c>
      <c r="HU283">
        <v>6</v>
      </c>
      <c r="HV283">
        <v>6</v>
      </c>
      <c r="HW283">
        <v>7</v>
      </c>
      <c r="HX283">
        <v>5</v>
      </c>
      <c r="HY283">
        <v>6</v>
      </c>
      <c r="HZ283">
        <v>3</v>
      </c>
      <c r="IA283">
        <v>4</v>
      </c>
      <c r="IB283">
        <v>3</v>
      </c>
      <c r="IC283">
        <v>3</v>
      </c>
      <c r="ID283">
        <v>5</v>
      </c>
      <c r="IE283">
        <v>4</v>
      </c>
      <c r="IF283">
        <v>5</v>
      </c>
      <c r="IG283">
        <v>6</v>
      </c>
      <c r="IH283">
        <v>4</v>
      </c>
      <c r="II283">
        <v>5</v>
      </c>
      <c r="IJ283">
        <v>5</v>
      </c>
      <c r="IK283">
        <v>5</v>
      </c>
      <c r="IL283">
        <v>3</v>
      </c>
      <c r="IM283">
        <v>3</v>
      </c>
      <c r="IN283">
        <v>3</v>
      </c>
      <c r="IO283">
        <v>3</v>
      </c>
      <c r="IP283">
        <v>0</v>
      </c>
      <c r="IQ283">
        <v>0</v>
      </c>
      <c r="IR283">
        <v>1</v>
      </c>
      <c r="IS283">
        <v>1</v>
      </c>
      <c r="IT283" t="s">
        <v>940</v>
      </c>
      <c r="IU283" t="s">
        <v>272</v>
      </c>
      <c r="IV283">
        <v>2436</v>
      </c>
      <c r="IW283">
        <v>1611353872</v>
      </c>
      <c r="IX283" t="s">
        <v>941</v>
      </c>
      <c r="IY283">
        <v>66608</v>
      </c>
      <c r="IZ283">
        <v>24218648629552</v>
      </c>
      <c r="JC283">
        <v>1</v>
      </c>
      <c r="JE283">
        <v>1</v>
      </c>
      <c r="JF283" t="s">
        <v>273</v>
      </c>
      <c r="JG283">
        <f t="shared" si="12"/>
        <v>0</v>
      </c>
      <c r="JH283">
        <f t="shared" si="13"/>
        <v>1</v>
      </c>
      <c r="JI283">
        <f t="shared" si="14"/>
        <v>1</v>
      </c>
    </row>
    <row r="284" spans="1:269" x14ac:dyDescent="0.25">
      <c r="A284" s="2">
        <v>43672.644525462965</v>
      </c>
      <c r="B284" s="2">
        <v>43672.662256944444</v>
      </c>
      <c r="C284">
        <v>0</v>
      </c>
      <c r="D284">
        <v>100</v>
      </c>
      <c r="E284">
        <v>1531</v>
      </c>
      <c r="F284">
        <v>1</v>
      </c>
      <c r="G284" s="2">
        <v>43672.662268518521</v>
      </c>
      <c r="H284" t="s">
        <v>942</v>
      </c>
      <c r="I284" t="s">
        <v>267</v>
      </c>
      <c r="J284" t="s">
        <v>268</v>
      </c>
      <c r="K284">
        <v>1</v>
      </c>
      <c r="L284">
        <v>1</v>
      </c>
      <c r="M284">
        <v>1</v>
      </c>
      <c r="N284">
        <v>71</v>
      </c>
      <c r="O284">
        <v>1</v>
      </c>
      <c r="Q284">
        <v>1</v>
      </c>
      <c r="T284">
        <v>1</v>
      </c>
      <c r="U284">
        <v>7</v>
      </c>
      <c r="V284">
        <v>2</v>
      </c>
      <c r="W284">
        <v>4</v>
      </c>
      <c r="X284">
        <v>1</v>
      </c>
      <c r="Z284">
        <v>1</v>
      </c>
      <c r="AC284">
        <v>7</v>
      </c>
      <c r="AD284">
        <v>4</v>
      </c>
      <c r="AE284">
        <v>7</v>
      </c>
      <c r="AF284">
        <v>1</v>
      </c>
      <c r="AG284">
        <v>1</v>
      </c>
      <c r="AH284">
        <v>1</v>
      </c>
      <c r="AI284">
        <v>5</v>
      </c>
      <c r="AJ284">
        <v>4</v>
      </c>
      <c r="AK284">
        <v>6</v>
      </c>
      <c r="AL284">
        <v>1</v>
      </c>
      <c r="AM284">
        <v>2</v>
      </c>
      <c r="AN284">
        <v>5</v>
      </c>
      <c r="AO284">
        <v>1</v>
      </c>
      <c r="AP284">
        <v>1</v>
      </c>
      <c r="AQ284">
        <v>2</v>
      </c>
      <c r="AR284">
        <v>1</v>
      </c>
      <c r="AS284">
        <v>7</v>
      </c>
      <c r="AT284">
        <v>2</v>
      </c>
      <c r="AU284">
        <v>1</v>
      </c>
      <c r="AV284">
        <v>7</v>
      </c>
      <c r="AW284">
        <v>2</v>
      </c>
      <c r="AX284">
        <v>1</v>
      </c>
      <c r="AY284">
        <v>1</v>
      </c>
      <c r="AZ284">
        <v>1</v>
      </c>
      <c r="BA284">
        <v>1</v>
      </c>
      <c r="BB284">
        <v>1</v>
      </c>
      <c r="BC284">
        <v>1</v>
      </c>
      <c r="BD284">
        <v>1</v>
      </c>
      <c r="BE284">
        <v>1</v>
      </c>
      <c r="BF284">
        <v>1</v>
      </c>
      <c r="BG284">
        <v>1</v>
      </c>
      <c r="BH284">
        <v>1</v>
      </c>
      <c r="BI284">
        <v>1</v>
      </c>
      <c r="BJ284">
        <v>1</v>
      </c>
      <c r="BK284">
        <v>1</v>
      </c>
      <c r="BL284">
        <v>1</v>
      </c>
      <c r="BM284">
        <v>3</v>
      </c>
      <c r="BN284">
        <v>5</v>
      </c>
      <c r="BO284">
        <v>7</v>
      </c>
      <c r="BP284">
        <v>7</v>
      </c>
      <c r="BQ284">
        <v>7</v>
      </c>
      <c r="BR284">
        <v>1</v>
      </c>
      <c r="BS284">
        <v>1</v>
      </c>
      <c r="BT284">
        <v>7</v>
      </c>
      <c r="BU284">
        <v>5</v>
      </c>
      <c r="BV284">
        <v>1</v>
      </c>
      <c r="BW284">
        <v>3</v>
      </c>
      <c r="BX284">
        <v>3</v>
      </c>
      <c r="BY284">
        <v>7</v>
      </c>
      <c r="BZ284">
        <v>5</v>
      </c>
      <c r="CA284">
        <v>7</v>
      </c>
      <c r="CB284">
        <v>5</v>
      </c>
      <c r="CC284">
        <v>5</v>
      </c>
      <c r="CD284">
        <v>7</v>
      </c>
      <c r="CE284">
        <v>6</v>
      </c>
      <c r="CF284">
        <v>5</v>
      </c>
      <c r="CG284">
        <v>5</v>
      </c>
      <c r="CH284">
        <v>3</v>
      </c>
      <c r="CI284">
        <v>7</v>
      </c>
      <c r="CJ284">
        <v>5</v>
      </c>
      <c r="CK284">
        <v>7</v>
      </c>
      <c r="CL284">
        <v>7</v>
      </c>
      <c r="CM284">
        <v>2</v>
      </c>
      <c r="CN284">
        <v>1</v>
      </c>
      <c r="CO284">
        <v>1</v>
      </c>
      <c r="CP284">
        <v>7</v>
      </c>
      <c r="CQ284">
        <v>6</v>
      </c>
      <c r="CR284">
        <v>1</v>
      </c>
      <c r="CS284">
        <v>3</v>
      </c>
      <c r="CT284">
        <v>2</v>
      </c>
      <c r="CU284">
        <v>3</v>
      </c>
      <c r="CV284">
        <v>1</v>
      </c>
      <c r="CW284">
        <v>2</v>
      </c>
      <c r="CX284">
        <v>3</v>
      </c>
      <c r="CY284">
        <v>3</v>
      </c>
      <c r="CZ284">
        <v>5</v>
      </c>
      <c r="DA284">
        <v>3</v>
      </c>
      <c r="DB284">
        <v>2</v>
      </c>
      <c r="DC284">
        <v>4</v>
      </c>
      <c r="DD284">
        <v>5</v>
      </c>
      <c r="DE284">
        <v>3</v>
      </c>
      <c r="DF284">
        <v>5</v>
      </c>
      <c r="DG284">
        <v>3</v>
      </c>
      <c r="DH284">
        <v>5</v>
      </c>
      <c r="DI284">
        <v>2</v>
      </c>
      <c r="DJ284">
        <v>3</v>
      </c>
      <c r="DK284">
        <v>4</v>
      </c>
      <c r="DL284">
        <v>5</v>
      </c>
      <c r="DM284">
        <v>6</v>
      </c>
      <c r="DN284">
        <v>1</v>
      </c>
      <c r="DO284">
        <v>5</v>
      </c>
      <c r="DP284">
        <v>4</v>
      </c>
      <c r="DQ284">
        <v>3</v>
      </c>
      <c r="DR284">
        <v>5</v>
      </c>
      <c r="DS284">
        <v>2</v>
      </c>
      <c r="DT284">
        <v>3</v>
      </c>
      <c r="DU284">
        <v>6</v>
      </c>
      <c r="DV284">
        <v>6</v>
      </c>
      <c r="DW284">
        <v>7</v>
      </c>
      <c r="DX284">
        <v>5</v>
      </c>
      <c r="DY284">
        <v>7</v>
      </c>
      <c r="DZ284">
        <v>3</v>
      </c>
      <c r="EA284">
        <v>6</v>
      </c>
      <c r="EB284">
        <v>6</v>
      </c>
      <c r="EC284">
        <v>3</v>
      </c>
      <c r="ED284">
        <v>5</v>
      </c>
      <c r="EE284">
        <v>7</v>
      </c>
      <c r="EF284">
        <v>7</v>
      </c>
      <c r="EG284">
        <v>7</v>
      </c>
      <c r="EH284">
        <v>5</v>
      </c>
      <c r="EI284">
        <v>7</v>
      </c>
      <c r="EJ284">
        <v>7</v>
      </c>
      <c r="EK284">
        <v>3</v>
      </c>
      <c r="EL284">
        <v>4</v>
      </c>
      <c r="EM284">
        <v>6</v>
      </c>
      <c r="EN284">
        <v>6</v>
      </c>
      <c r="EO284">
        <v>6</v>
      </c>
      <c r="EP284">
        <v>5</v>
      </c>
      <c r="EQ284">
        <v>6</v>
      </c>
      <c r="ER284">
        <v>2</v>
      </c>
      <c r="ES284">
        <v>5</v>
      </c>
      <c r="ET284">
        <v>5</v>
      </c>
      <c r="EU284">
        <v>6</v>
      </c>
      <c r="EV284">
        <v>5</v>
      </c>
      <c r="EW284">
        <v>4</v>
      </c>
      <c r="EX284">
        <v>5</v>
      </c>
      <c r="EY284">
        <v>1</v>
      </c>
      <c r="EZ284">
        <v>6</v>
      </c>
      <c r="FA284">
        <v>5</v>
      </c>
      <c r="FB284">
        <v>5</v>
      </c>
      <c r="FC284">
        <v>1</v>
      </c>
      <c r="FD284">
        <v>6</v>
      </c>
      <c r="FE284">
        <v>6</v>
      </c>
      <c r="FF284">
        <v>4</v>
      </c>
      <c r="FG284">
        <v>3</v>
      </c>
      <c r="FH284">
        <v>4</v>
      </c>
      <c r="FI284">
        <v>6</v>
      </c>
      <c r="FJ284">
        <v>6</v>
      </c>
      <c r="FK284">
        <v>4</v>
      </c>
      <c r="FL284">
        <v>6</v>
      </c>
      <c r="FM284">
        <v>2</v>
      </c>
      <c r="FN284">
        <v>1</v>
      </c>
      <c r="FO284">
        <v>3</v>
      </c>
      <c r="FP284">
        <v>4</v>
      </c>
      <c r="FQ284">
        <v>5</v>
      </c>
      <c r="FR284">
        <v>4</v>
      </c>
      <c r="FS284">
        <v>5</v>
      </c>
      <c r="FT284">
        <v>5</v>
      </c>
      <c r="FU284">
        <v>5</v>
      </c>
      <c r="FV284">
        <v>6</v>
      </c>
      <c r="FW284">
        <v>3</v>
      </c>
      <c r="FX284">
        <v>2</v>
      </c>
      <c r="FY284">
        <v>5</v>
      </c>
      <c r="FZ284">
        <v>6</v>
      </c>
      <c r="GA284">
        <v>1</v>
      </c>
      <c r="GB284">
        <v>5</v>
      </c>
      <c r="GC284">
        <v>3</v>
      </c>
      <c r="GD284">
        <v>5</v>
      </c>
      <c r="GE284">
        <v>6</v>
      </c>
      <c r="GF284">
        <v>3</v>
      </c>
      <c r="GG284">
        <v>2</v>
      </c>
      <c r="GH284">
        <v>6</v>
      </c>
      <c r="GI284">
        <v>6</v>
      </c>
      <c r="GJ284">
        <v>4</v>
      </c>
      <c r="GK284">
        <v>3</v>
      </c>
      <c r="GL284">
        <v>4</v>
      </c>
      <c r="GM284">
        <v>6</v>
      </c>
      <c r="GN284">
        <v>1</v>
      </c>
      <c r="GO284">
        <v>5</v>
      </c>
      <c r="GP284">
        <v>3</v>
      </c>
      <c r="GQ284">
        <v>2</v>
      </c>
      <c r="GR284">
        <v>1</v>
      </c>
      <c r="GS284">
        <v>6</v>
      </c>
      <c r="GT284">
        <v>2</v>
      </c>
      <c r="GU284">
        <v>6</v>
      </c>
      <c r="GV284">
        <v>2</v>
      </c>
      <c r="GW284">
        <v>2</v>
      </c>
      <c r="GX284">
        <v>2</v>
      </c>
      <c r="GY284">
        <v>5</v>
      </c>
      <c r="GZ284">
        <v>6</v>
      </c>
      <c r="HA284">
        <v>6</v>
      </c>
      <c r="HB284">
        <v>5</v>
      </c>
      <c r="HC284">
        <v>2</v>
      </c>
      <c r="HD284">
        <v>5</v>
      </c>
      <c r="HE284">
        <v>5</v>
      </c>
      <c r="HF284">
        <v>2</v>
      </c>
      <c r="HG284">
        <v>6</v>
      </c>
      <c r="HH284">
        <v>2</v>
      </c>
      <c r="HI284">
        <v>2</v>
      </c>
      <c r="HJ284">
        <v>8</v>
      </c>
      <c r="HK284">
        <v>3</v>
      </c>
      <c r="HL284">
        <v>2</v>
      </c>
      <c r="HM284">
        <v>7</v>
      </c>
      <c r="HN284">
        <v>1</v>
      </c>
      <c r="HO284">
        <v>1</v>
      </c>
      <c r="HP284">
        <v>9</v>
      </c>
      <c r="HQ284">
        <v>1</v>
      </c>
      <c r="HR284">
        <v>7</v>
      </c>
      <c r="HS284">
        <v>8</v>
      </c>
      <c r="HT284">
        <v>7</v>
      </c>
      <c r="HU284">
        <v>8</v>
      </c>
      <c r="HV284">
        <v>8</v>
      </c>
      <c r="HW284">
        <v>8</v>
      </c>
      <c r="HX284">
        <v>8</v>
      </c>
      <c r="HY284">
        <v>8</v>
      </c>
      <c r="HZ284">
        <v>5</v>
      </c>
      <c r="IA284">
        <v>5</v>
      </c>
      <c r="IB284">
        <v>4</v>
      </c>
      <c r="IC284">
        <v>6</v>
      </c>
      <c r="ID284">
        <v>5</v>
      </c>
      <c r="IE284">
        <v>7</v>
      </c>
      <c r="IF284">
        <v>7</v>
      </c>
      <c r="IG284">
        <v>7</v>
      </c>
      <c r="IH284">
        <v>6</v>
      </c>
      <c r="II284">
        <v>7</v>
      </c>
      <c r="IJ284">
        <v>6</v>
      </c>
      <c r="IK284">
        <v>7</v>
      </c>
      <c r="IL284">
        <v>7</v>
      </c>
      <c r="IM284">
        <v>5</v>
      </c>
      <c r="IN284">
        <v>6</v>
      </c>
      <c r="IO284">
        <v>6</v>
      </c>
      <c r="IP284">
        <v>0</v>
      </c>
      <c r="IQ284">
        <v>0</v>
      </c>
      <c r="IR284">
        <v>1</v>
      </c>
      <c r="IS284">
        <v>1</v>
      </c>
      <c r="IU284" t="s">
        <v>272</v>
      </c>
      <c r="IV284">
        <v>1531</v>
      </c>
      <c r="IW284">
        <v>1362101986</v>
      </c>
      <c r="IX284" t="s">
        <v>943</v>
      </c>
      <c r="IY284">
        <v>66608</v>
      </c>
      <c r="IZ284">
        <v>20472392782972</v>
      </c>
      <c r="JC284">
        <v>1</v>
      </c>
      <c r="JE284">
        <v>0</v>
      </c>
      <c r="JF284" t="s">
        <v>273</v>
      </c>
      <c r="JG284">
        <f t="shared" si="12"/>
        <v>1</v>
      </c>
      <c r="JH284">
        <f t="shared" si="13"/>
        <v>1</v>
      </c>
      <c r="JI284">
        <f t="shared" si="14"/>
        <v>1</v>
      </c>
    </row>
    <row r="285" spans="1:269" x14ac:dyDescent="0.25">
      <c r="A285" s="2">
        <v>43672.633900462963</v>
      </c>
      <c r="B285" s="2">
        <v>43672.662476851852</v>
      </c>
      <c r="C285">
        <v>0</v>
      </c>
      <c r="D285">
        <v>100</v>
      </c>
      <c r="E285">
        <v>2469</v>
      </c>
      <c r="F285">
        <v>1</v>
      </c>
      <c r="G285" s="2">
        <v>43672.662488425929</v>
      </c>
      <c r="H285" t="s">
        <v>944</v>
      </c>
      <c r="I285" t="s">
        <v>267</v>
      </c>
      <c r="J285" t="s">
        <v>268</v>
      </c>
      <c r="K285">
        <v>1</v>
      </c>
      <c r="L285">
        <v>1</v>
      </c>
      <c r="M285">
        <v>1</v>
      </c>
      <c r="N285">
        <v>59</v>
      </c>
      <c r="O285">
        <v>2</v>
      </c>
      <c r="Q285">
        <v>1</v>
      </c>
      <c r="T285">
        <v>0</v>
      </c>
      <c r="W285">
        <v>5</v>
      </c>
      <c r="X285">
        <v>2</v>
      </c>
      <c r="AA285">
        <v>1</v>
      </c>
      <c r="AC285">
        <v>3</v>
      </c>
      <c r="AD285">
        <v>2</v>
      </c>
      <c r="AE285">
        <v>7</v>
      </c>
      <c r="AF285">
        <v>1</v>
      </c>
      <c r="AG285">
        <v>1</v>
      </c>
      <c r="AH285">
        <v>2</v>
      </c>
      <c r="AI285">
        <v>3</v>
      </c>
      <c r="AJ285">
        <v>3</v>
      </c>
      <c r="AK285">
        <v>6</v>
      </c>
      <c r="AL285">
        <v>1</v>
      </c>
      <c r="AM285">
        <v>4</v>
      </c>
      <c r="AN285">
        <v>2</v>
      </c>
      <c r="AO285">
        <v>1</v>
      </c>
      <c r="AP285">
        <v>2</v>
      </c>
      <c r="AQ285">
        <v>2</v>
      </c>
      <c r="AR285">
        <v>1</v>
      </c>
      <c r="AS285">
        <v>6</v>
      </c>
      <c r="AT285">
        <v>1</v>
      </c>
      <c r="AU285">
        <v>2</v>
      </c>
      <c r="AV285">
        <v>2</v>
      </c>
      <c r="AW285">
        <v>3</v>
      </c>
      <c r="AX285">
        <v>1</v>
      </c>
      <c r="AY285">
        <v>1</v>
      </c>
      <c r="AZ285">
        <v>1</v>
      </c>
      <c r="BA285">
        <v>1</v>
      </c>
      <c r="BB285">
        <v>1</v>
      </c>
      <c r="BC285">
        <v>1</v>
      </c>
      <c r="BD285">
        <v>1</v>
      </c>
      <c r="BE285">
        <v>1</v>
      </c>
      <c r="BF285">
        <v>1</v>
      </c>
      <c r="BG285">
        <v>1</v>
      </c>
      <c r="BI285">
        <v>1</v>
      </c>
      <c r="BJ285">
        <v>1</v>
      </c>
      <c r="BK285">
        <v>1</v>
      </c>
      <c r="BL285">
        <v>1</v>
      </c>
      <c r="BM285">
        <v>2</v>
      </c>
      <c r="BN285">
        <v>2</v>
      </c>
      <c r="BO285">
        <v>2</v>
      </c>
      <c r="BP285">
        <v>2</v>
      </c>
      <c r="BQ285">
        <v>6</v>
      </c>
      <c r="BR285">
        <v>2</v>
      </c>
      <c r="BS285">
        <v>6</v>
      </c>
      <c r="BT285">
        <v>6</v>
      </c>
      <c r="BU285">
        <v>2</v>
      </c>
      <c r="BV285">
        <v>6</v>
      </c>
      <c r="BW285">
        <v>4</v>
      </c>
      <c r="BX285">
        <v>2</v>
      </c>
      <c r="BY285">
        <v>4</v>
      </c>
      <c r="BZ285">
        <v>6</v>
      </c>
      <c r="CA285">
        <v>6</v>
      </c>
      <c r="CB285">
        <v>6</v>
      </c>
      <c r="CC285">
        <v>6</v>
      </c>
      <c r="CD285">
        <v>2</v>
      </c>
      <c r="CE285">
        <v>4</v>
      </c>
      <c r="CF285">
        <v>6</v>
      </c>
      <c r="CG285">
        <v>4</v>
      </c>
      <c r="CH285">
        <v>4</v>
      </c>
      <c r="CI285">
        <v>4</v>
      </c>
      <c r="CJ285">
        <v>4</v>
      </c>
      <c r="CK285">
        <v>6</v>
      </c>
      <c r="CL285">
        <v>2</v>
      </c>
      <c r="CM285">
        <v>5</v>
      </c>
      <c r="CN285">
        <v>4</v>
      </c>
      <c r="CO285">
        <v>2</v>
      </c>
      <c r="CP285">
        <v>4</v>
      </c>
      <c r="CQ285">
        <v>4</v>
      </c>
      <c r="CR285">
        <v>4</v>
      </c>
      <c r="CS285">
        <v>1</v>
      </c>
      <c r="CT285">
        <v>1</v>
      </c>
      <c r="CU285">
        <v>1</v>
      </c>
      <c r="CV285">
        <v>1</v>
      </c>
      <c r="CW285">
        <v>2</v>
      </c>
      <c r="CX285">
        <v>1</v>
      </c>
      <c r="CY285">
        <v>1</v>
      </c>
      <c r="CZ285">
        <v>3</v>
      </c>
      <c r="DA285">
        <v>1</v>
      </c>
      <c r="DB285">
        <v>1</v>
      </c>
      <c r="DC285">
        <v>1</v>
      </c>
      <c r="DD285">
        <v>2</v>
      </c>
      <c r="DE285">
        <v>2</v>
      </c>
      <c r="DF285">
        <v>2</v>
      </c>
      <c r="DG285">
        <v>1</v>
      </c>
      <c r="DH285">
        <v>3</v>
      </c>
      <c r="DI285">
        <v>2</v>
      </c>
      <c r="DJ285">
        <v>2</v>
      </c>
      <c r="DK285">
        <v>2</v>
      </c>
      <c r="DL285">
        <v>5</v>
      </c>
      <c r="DM285">
        <v>5</v>
      </c>
      <c r="DN285">
        <v>5</v>
      </c>
      <c r="DO285">
        <v>2</v>
      </c>
      <c r="DP285">
        <v>3</v>
      </c>
      <c r="DQ285">
        <v>1</v>
      </c>
      <c r="DR285">
        <v>4</v>
      </c>
      <c r="DS285">
        <v>1</v>
      </c>
      <c r="DT285">
        <v>1</v>
      </c>
      <c r="DU285">
        <v>5</v>
      </c>
      <c r="DV285">
        <v>5</v>
      </c>
      <c r="DW285">
        <v>4</v>
      </c>
      <c r="DX285">
        <v>2</v>
      </c>
      <c r="DY285">
        <v>5</v>
      </c>
      <c r="DZ285">
        <v>2</v>
      </c>
      <c r="EA285">
        <v>4</v>
      </c>
      <c r="EB285">
        <v>4</v>
      </c>
      <c r="EC285">
        <v>4</v>
      </c>
      <c r="ED285">
        <v>2</v>
      </c>
      <c r="EE285">
        <v>2</v>
      </c>
      <c r="EF285">
        <v>4</v>
      </c>
      <c r="EG285">
        <v>4</v>
      </c>
      <c r="EH285">
        <v>2</v>
      </c>
      <c r="EI285">
        <v>5</v>
      </c>
      <c r="EJ285">
        <v>4</v>
      </c>
      <c r="EK285">
        <v>1</v>
      </c>
      <c r="EL285">
        <v>1</v>
      </c>
      <c r="EM285">
        <v>2</v>
      </c>
      <c r="EN285">
        <v>3</v>
      </c>
      <c r="EO285">
        <v>5</v>
      </c>
      <c r="EP285">
        <v>2</v>
      </c>
      <c r="EQ285">
        <v>5</v>
      </c>
      <c r="ER285">
        <v>2</v>
      </c>
      <c r="ES285">
        <v>3</v>
      </c>
      <c r="ET285">
        <v>3</v>
      </c>
      <c r="EU285">
        <v>3</v>
      </c>
      <c r="EV285">
        <v>3</v>
      </c>
      <c r="EW285">
        <v>1</v>
      </c>
      <c r="EX285">
        <v>2</v>
      </c>
      <c r="EY285">
        <v>1</v>
      </c>
      <c r="EZ285">
        <v>3</v>
      </c>
      <c r="FA285">
        <v>3</v>
      </c>
      <c r="FB285">
        <v>1</v>
      </c>
      <c r="FC285">
        <v>1</v>
      </c>
      <c r="FD285">
        <v>3</v>
      </c>
      <c r="FE285">
        <v>5</v>
      </c>
      <c r="FF285">
        <v>2</v>
      </c>
      <c r="FG285">
        <v>1</v>
      </c>
      <c r="FH285">
        <v>3</v>
      </c>
      <c r="FI285">
        <v>3</v>
      </c>
      <c r="FJ285">
        <v>5</v>
      </c>
      <c r="FK285">
        <v>3</v>
      </c>
      <c r="FL285">
        <v>5</v>
      </c>
      <c r="FM285">
        <v>2</v>
      </c>
      <c r="FN285">
        <v>3</v>
      </c>
      <c r="FO285">
        <v>1</v>
      </c>
      <c r="FP285">
        <v>5</v>
      </c>
      <c r="FQ285">
        <v>3</v>
      </c>
      <c r="FR285">
        <v>2</v>
      </c>
      <c r="FS285">
        <v>5</v>
      </c>
      <c r="FT285">
        <v>2</v>
      </c>
      <c r="FU285">
        <v>5</v>
      </c>
      <c r="FV285">
        <v>3</v>
      </c>
      <c r="FW285">
        <v>5</v>
      </c>
      <c r="FX285">
        <v>1</v>
      </c>
      <c r="FY285">
        <v>1</v>
      </c>
      <c r="FZ285">
        <v>5</v>
      </c>
      <c r="GA285">
        <v>1</v>
      </c>
      <c r="GB285">
        <v>5</v>
      </c>
      <c r="GC285">
        <v>5</v>
      </c>
      <c r="GD285">
        <v>5</v>
      </c>
      <c r="GE285">
        <v>3</v>
      </c>
      <c r="GF285">
        <v>1</v>
      </c>
      <c r="GG285">
        <v>2</v>
      </c>
      <c r="GH285">
        <v>1</v>
      </c>
      <c r="GI285">
        <v>5</v>
      </c>
      <c r="GJ285">
        <v>2</v>
      </c>
      <c r="GK285">
        <v>5</v>
      </c>
      <c r="GL285">
        <v>4</v>
      </c>
      <c r="GM285">
        <v>4</v>
      </c>
      <c r="GN285">
        <v>1</v>
      </c>
      <c r="GO285">
        <v>4</v>
      </c>
      <c r="GP285">
        <v>1</v>
      </c>
      <c r="GQ285">
        <v>5</v>
      </c>
      <c r="GR285">
        <v>5</v>
      </c>
      <c r="GS285">
        <v>6</v>
      </c>
      <c r="GT285">
        <v>2</v>
      </c>
      <c r="GU285">
        <v>5</v>
      </c>
      <c r="GV285">
        <v>2</v>
      </c>
      <c r="GW285">
        <v>2</v>
      </c>
      <c r="GX285">
        <v>2</v>
      </c>
      <c r="GY285">
        <v>2</v>
      </c>
      <c r="GZ285">
        <v>5</v>
      </c>
      <c r="HA285">
        <v>6</v>
      </c>
      <c r="HB285">
        <v>2</v>
      </c>
      <c r="HC285">
        <v>4</v>
      </c>
      <c r="HD285">
        <v>4</v>
      </c>
      <c r="HE285">
        <v>4</v>
      </c>
      <c r="HF285">
        <v>2</v>
      </c>
      <c r="HG285">
        <v>6</v>
      </c>
      <c r="HH285">
        <v>2</v>
      </c>
      <c r="HI285">
        <v>2</v>
      </c>
      <c r="HJ285">
        <v>7</v>
      </c>
      <c r="HK285">
        <v>7</v>
      </c>
      <c r="HL285">
        <v>5</v>
      </c>
      <c r="HM285">
        <v>8</v>
      </c>
      <c r="HN285">
        <v>7</v>
      </c>
      <c r="HO285">
        <v>2</v>
      </c>
      <c r="HP285">
        <v>6</v>
      </c>
      <c r="HQ285">
        <v>2</v>
      </c>
      <c r="HR285">
        <v>7</v>
      </c>
      <c r="HS285">
        <v>8</v>
      </c>
      <c r="HT285">
        <v>7</v>
      </c>
      <c r="HU285">
        <v>8</v>
      </c>
      <c r="HV285">
        <v>8</v>
      </c>
      <c r="HW285">
        <v>8</v>
      </c>
      <c r="HY285">
        <v>7</v>
      </c>
      <c r="HZ285">
        <v>5</v>
      </c>
      <c r="IA285">
        <v>2</v>
      </c>
      <c r="IB285">
        <v>2</v>
      </c>
      <c r="IC285">
        <v>4</v>
      </c>
      <c r="ID285">
        <v>5</v>
      </c>
      <c r="IE285">
        <v>2</v>
      </c>
      <c r="IF285">
        <v>4</v>
      </c>
      <c r="IG285">
        <v>6</v>
      </c>
      <c r="IH285">
        <v>4</v>
      </c>
      <c r="II285">
        <v>6</v>
      </c>
      <c r="IJ285">
        <v>4</v>
      </c>
      <c r="IK285">
        <v>3</v>
      </c>
      <c r="IL285">
        <v>2</v>
      </c>
      <c r="IM285">
        <v>4</v>
      </c>
      <c r="IN285">
        <v>2</v>
      </c>
      <c r="IO285">
        <v>2</v>
      </c>
      <c r="IP285">
        <v>1</v>
      </c>
      <c r="IQ285">
        <v>0</v>
      </c>
      <c r="IR285">
        <v>1</v>
      </c>
      <c r="IS285">
        <v>1</v>
      </c>
      <c r="IU285" t="s">
        <v>272</v>
      </c>
      <c r="IV285">
        <v>2469</v>
      </c>
      <c r="IW285">
        <v>1500970735</v>
      </c>
      <c r="IX285" t="s">
        <v>945</v>
      </c>
      <c r="IY285">
        <v>66608</v>
      </c>
      <c r="IZ285">
        <v>22559590080442</v>
      </c>
      <c r="JC285">
        <v>1</v>
      </c>
      <c r="JE285">
        <v>0</v>
      </c>
      <c r="JF285" t="s">
        <v>273</v>
      </c>
      <c r="JG285">
        <f t="shared" si="12"/>
        <v>1</v>
      </c>
      <c r="JH285">
        <f t="shared" si="13"/>
        <v>1</v>
      </c>
      <c r="JI285">
        <f t="shared" si="14"/>
        <v>0.99099099099099097</v>
      </c>
    </row>
    <row r="286" spans="1:269" x14ac:dyDescent="0.25">
      <c r="A286" s="2">
        <v>43672.633437500001</v>
      </c>
      <c r="B286" s="2">
        <v>43672.662557870368</v>
      </c>
      <c r="C286">
        <v>0</v>
      </c>
      <c r="D286">
        <v>100</v>
      </c>
      <c r="E286">
        <v>2516</v>
      </c>
      <c r="F286">
        <v>1</v>
      </c>
      <c r="G286" s="2">
        <v>43672.662569444445</v>
      </c>
      <c r="H286" t="s">
        <v>946</v>
      </c>
      <c r="I286" t="s">
        <v>267</v>
      </c>
      <c r="J286" t="s">
        <v>268</v>
      </c>
      <c r="K286">
        <v>1</v>
      </c>
      <c r="L286">
        <v>1</v>
      </c>
      <c r="M286">
        <v>1</v>
      </c>
      <c r="N286">
        <v>63</v>
      </c>
      <c r="O286">
        <v>2</v>
      </c>
      <c r="Q286">
        <v>1</v>
      </c>
      <c r="T286">
        <v>0</v>
      </c>
      <c r="W286">
        <v>3</v>
      </c>
      <c r="X286">
        <v>3</v>
      </c>
      <c r="AB286">
        <v>2</v>
      </c>
      <c r="AC286">
        <v>2</v>
      </c>
      <c r="AD286">
        <v>3</v>
      </c>
      <c r="AE286">
        <v>7</v>
      </c>
      <c r="AF286">
        <v>1</v>
      </c>
      <c r="AG286">
        <v>1</v>
      </c>
      <c r="AH286">
        <v>1</v>
      </c>
      <c r="AI286">
        <v>4</v>
      </c>
      <c r="AJ286">
        <v>1</v>
      </c>
      <c r="AK286">
        <v>1</v>
      </c>
      <c r="AL286">
        <v>1</v>
      </c>
      <c r="AM286">
        <v>7</v>
      </c>
      <c r="AN286">
        <v>7</v>
      </c>
      <c r="AO286">
        <v>1</v>
      </c>
      <c r="AP286">
        <v>1</v>
      </c>
      <c r="AQ286">
        <v>1</v>
      </c>
      <c r="AR286">
        <v>1</v>
      </c>
      <c r="AS286">
        <v>7</v>
      </c>
      <c r="AT286">
        <v>1</v>
      </c>
      <c r="AU286">
        <v>1</v>
      </c>
      <c r="AV286">
        <v>1</v>
      </c>
      <c r="AW286">
        <v>7</v>
      </c>
      <c r="AX286">
        <v>1</v>
      </c>
      <c r="AY286">
        <v>1</v>
      </c>
      <c r="AZ286">
        <v>1</v>
      </c>
      <c r="BA286">
        <v>1</v>
      </c>
      <c r="BB286">
        <v>4</v>
      </c>
      <c r="BC286">
        <v>1</v>
      </c>
      <c r="BD286">
        <v>1</v>
      </c>
      <c r="BE286">
        <v>1</v>
      </c>
      <c r="BF286">
        <v>1</v>
      </c>
      <c r="BG286">
        <v>1</v>
      </c>
      <c r="BH286">
        <v>1</v>
      </c>
      <c r="BI286">
        <v>1</v>
      </c>
      <c r="BJ286">
        <v>1</v>
      </c>
      <c r="BK286">
        <v>5</v>
      </c>
      <c r="BL286">
        <v>5</v>
      </c>
      <c r="BM286">
        <v>1</v>
      </c>
      <c r="BN286">
        <v>1</v>
      </c>
      <c r="BO286">
        <v>1</v>
      </c>
      <c r="BP286">
        <v>1</v>
      </c>
      <c r="BQ286">
        <v>7</v>
      </c>
      <c r="BR286">
        <v>1</v>
      </c>
      <c r="BS286">
        <v>3</v>
      </c>
      <c r="BT286">
        <v>7</v>
      </c>
      <c r="BU286">
        <v>5</v>
      </c>
      <c r="BV286">
        <v>7</v>
      </c>
      <c r="BW286">
        <v>7</v>
      </c>
      <c r="BX286">
        <v>1</v>
      </c>
      <c r="BY286">
        <v>3</v>
      </c>
      <c r="BZ286">
        <v>7</v>
      </c>
      <c r="CA286">
        <v>7</v>
      </c>
      <c r="CB286">
        <v>7</v>
      </c>
      <c r="CC286">
        <v>7</v>
      </c>
      <c r="CD286">
        <v>1</v>
      </c>
      <c r="CE286">
        <v>7</v>
      </c>
      <c r="CF286">
        <v>7</v>
      </c>
      <c r="CG286">
        <v>1</v>
      </c>
      <c r="CH286">
        <v>7</v>
      </c>
      <c r="CI286">
        <v>1</v>
      </c>
      <c r="CJ286">
        <v>1</v>
      </c>
      <c r="CK286">
        <v>7</v>
      </c>
      <c r="CL286">
        <v>7</v>
      </c>
      <c r="CM286">
        <v>1</v>
      </c>
      <c r="CN286">
        <v>4</v>
      </c>
      <c r="CO286">
        <v>2</v>
      </c>
      <c r="CP286">
        <v>1</v>
      </c>
      <c r="CQ286">
        <v>1</v>
      </c>
      <c r="CR286">
        <v>7</v>
      </c>
      <c r="CS286">
        <v>1</v>
      </c>
      <c r="CT286">
        <v>1</v>
      </c>
      <c r="CU286">
        <v>2</v>
      </c>
      <c r="CV286">
        <v>2</v>
      </c>
      <c r="CW286">
        <v>1</v>
      </c>
      <c r="CX286">
        <v>1</v>
      </c>
      <c r="CY286">
        <v>1</v>
      </c>
      <c r="CZ286">
        <v>2</v>
      </c>
      <c r="DA286">
        <v>1</v>
      </c>
      <c r="DB286">
        <v>1</v>
      </c>
      <c r="DC286">
        <v>1</v>
      </c>
      <c r="DD286">
        <v>1</v>
      </c>
      <c r="DE286">
        <v>1</v>
      </c>
      <c r="DF286">
        <v>2</v>
      </c>
      <c r="DG286">
        <v>1</v>
      </c>
      <c r="DH286">
        <v>1</v>
      </c>
      <c r="DI286">
        <v>1</v>
      </c>
      <c r="DJ286">
        <v>5</v>
      </c>
      <c r="DK286">
        <v>2</v>
      </c>
      <c r="DL286">
        <v>1</v>
      </c>
      <c r="DM286">
        <v>5</v>
      </c>
      <c r="DN286">
        <v>1</v>
      </c>
      <c r="DO286">
        <v>1</v>
      </c>
      <c r="DP286">
        <v>1</v>
      </c>
      <c r="DQ286">
        <v>4</v>
      </c>
      <c r="DR286">
        <v>6</v>
      </c>
      <c r="DS286">
        <v>1</v>
      </c>
      <c r="DT286">
        <v>3</v>
      </c>
      <c r="DU286">
        <v>6</v>
      </c>
      <c r="DV286">
        <v>1</v>
      </c>
      <c r="DW286">
        <v>1</v>
      </c>
      <c r="DX286">
        <v>1</v>
      </c>
      <c r="DY286">
        <v>6</v>
      </c>
      <c r="DZ286">
        <v>1</v>
      </c>
      <c r="EA286">
        <v>5</v>
      </c>
      <c r="EB286">
        <v>6</v>
      </c>
      <c r="EC286">
        <v>1</v>
      </c>
      <c r="ED286">
        <v>1</v>
      </c>
      <c r="EE286">
        <v>1</v>
      </c>
      <c r="EF286">
        <v>6</v>
      </c>
      <c r="EG286">
        <v>1</v>
      </c>
      <c r="EH286">
        <v>5</v>
      </c>
      <c r="EI286">
        <v>6</v>
      </c>
      <c r="EJ286">
        <v>1</v>
      </c>
      <c r="EK286">
        <v>6</v>
      </c>
      <c r="EL286">
        <v>1</v>
      </c>
      <c r="EM286">
        <v>1</v>
      </c>
      <c r="EN286">
        <v>1</v>
      </c>
      <c r="EO286">
        <v>3</v>
      </c>
      <c r="EP286">
        <v>3</v>
      </c>
      <c r="EQ286">
        <v>6</v>
      </c>
      <c r="ER286">
        <v>1</v>
      </c>
      <c r="ES286">
        <v>3</v>
      </c>
      <c r="ET286">
        <v>4</v>
      </c>
      <c r="EU286">
        <v>3</v>
      </c>
      <c r="EV286">
        <v>3</v>
      </c>
      <c r="EW286">
        <v>1</v>
      </c>
      <c r="EX286">
        <v>2</v>
      </c>
      <c r="EY286">
        <v>1</v>
      </c>
      <c r="EZ286">
        <v>3</v>
      </c>
      <c r="FA286">
        <v>1</v>
      </c>
      <c r="FB286">
        <v>1</v>
      </c>
      <c r="FC286">
        <v>1</v>
      </c>
      <c r="FD286">
        <v>1</v>
      </c>
      <c r="FE286">
        <v>6</v>
      </c>
      <c r="FF286">
        <v>1</v>
      </c>
      <c r="FG286">
        <v>1</v>
      </c>
      <c r="FH286">
        <v>1</v>
      </c>
      <c r="FI286">
        <v>1</v>
      </c>
      <c r="FJ286">
        <v>6</v>
      </c>
      <c r="FK286">
        <v>1</v>
      </c>
      <c r="FL286">
        <v>6</v>
      </c>
      <c r="FM286">
        <v>1</v>
      </c>
      <c r="FN286">
        <v>1</v>
      </c>
      <c r="FO286">
        <v>1</v>
      </c>
      <c r="FP286">
        <v>4</v>
      </c>
      <c r="FQ286">
        <v>5</v>
      </c>
      <c r="FR286">
        <v>1</v>
      </c>
      <c r="FS286">
        <v>3</v>
      </c>
      <c r="FT286">
        <v>1</v>
      </c>
      <c r="FU286">
        <v>2</v>
      </c>
      <c r="FV286">
        <v>1</v>
      </c>
      <c r="FW286">
        <v>5</v>
      </c>
      <c r="FX286">
        <v>6</v>
      </c>
      <c r="FY286">
        <v>1</v>
      </c>
      <c r="FZ286">
        <v>6</v>
      </c>
      <c r="GA286">
        <v>1</v>
      </c>
      <c r="GB286">
        <v>1</v>
      </c>
      <c r="GC286">
        <v>1</v>
      </c>
      <c r="GD286">
        <v>1</v>
      </c>
      <c r="GE286">
        <v>3</v>
      </c>
      <c r="GF286">
        <v>1</v>
      </c>
      <c r="GG286">
        <v>2</v>
      </c>
      <c r="GH286">
        <v>1</v>
      </c>
      <c r="GI286">
        <v>4</v>
      </c>
      <c r="GJ286">
        <v>1</v>
      </c>
      <c r="GK286">
        <v>1</v>
      </c>
      <c r="GL286">
        <v>2</v>
      </c>
      <c r="GM286">
        <v>3</v>
      </c>
      <c r="GN286">
        <v>5</v>
      </c>
      <c r="GO286">
        <v>1</v>
      </c>
      <c r="GP286">
        <v>1</v>
      </c>
      <c r="GQ286">
        <v>1</v>
      </c>
      <c r="GR286">
        <v>1</v>
      </c>
      <c r="GS286">
        <v>5</v>
      </c>
      <c r="GT286">
        <v>6</v>
      </c>
      <c r="GU286">
        <v>5</v>
      </c>
      <c r="GV286">
        <v>4</v>
      </c>
      <c r="GW286">
        <v>5</v>
      </c>
      <c r="GX286">
        <v>5</v>
      </c>
      <c r="GY286">
        <v>5</v>
      </c>
      <c r="GZ286">
        <v>5</v>
      </c>
      <c r="HA286">
        <v>5</v>
      </c>
      <c r="HB286">
        <v>3</v>
      </c>
      <c r="HC286">
        <v>4</v>
      </c>
      <c r="HD286">
        <v>1</v>
      </c>
      <c r="HE286">
        <v>5</v>
      </c>
      <c r="HF286">
        <v>3</v>
      </c>
      <c r="HG286">
        <v>6</v>
      </c>
      <c r="HH286">
        <v>3</v>
      </c>
      <c r="HI286">
        <v>1</v>
      </c>
      <c r="HJ286">
        <v>5</v>
      </c>
      <c r="HK286">
        <v>7</v>
      </c>
      <c r="HL286">
        <v>9</v>
      </c>
      <c r="HM286">
        <v>9</v>
      </c>
      <c r="HN286">
        <v>5</v>
      </c>
      <c r="HO286">
        <v>5</v>
      </c>
      <c r="HP286">
        <v>7</v>
      </c>
      <c r="HQ286">
        <v>6</v>
      </c>
      <c r="HR286">
        <v>5</v>
      </c>
      <c r="HS286">
        <v>5</v>
      </c>
      <c r="HT286">
        <v>5</v>
      </c>
      <c r="HU286">
        <v>9</v>
      </c>
      <c r="HV286">
        <v>5</v>
      </c>
      <c r="HW286">
        <v>5</v>
      </c>
      <c r="HX286">
        <v>7</v>
      </c>
      <c r="HY286">
        <v>5</v>
      </c>
      <c r="HZ286">
        <v>1</v>
      </c>
      <c r="IA286">
        <v>5</v>
      </c>
      <c r="IB286">
        <v>1</v>
      </c>
      <c r="IC286">
        <v>1</v>
      </c>
      <c r="ID286">
        <v>5</v>
      </c>
      <c r="IE286">
        <v>1</v>
      </c>
      <c r="IF286">
        <v>1</v>
      </c>
      <c r="IG286">
        <v>5</v>
      </c>
      <c r="IH286">
        <v>1</v>
      </c>
      <c r="II286">
        <v>5</v>
      </c>
      <c r="IJ286">
        <v>1</v>
      </c>
      <c r="IK286">
        <v>7</v>
      </c>
      <c r="IL286">
        <v>1</v>
      </c>
      <c r="IM286">
        <v>1</v>
      </c>
      <c r="IN286">
        <v>1</v>
      </c>
      <c r="IO286">
        <v>1</v>
      </c>
      <c r="IP286">
        <v>0</v>
      </c>
      <c r="IQ286">
        <v>0</v>
      </c>
      <c r="IR286">
        <v>0</v>
      </c>
      <c r="IS286">
        <v>0</v>
      </c>
      <c r="IT286" t="s">
        <v>613</v>
      </c>
      <c r="IU286" t="s">
        <v>272</v>
      </c>
      <c r="IV286">
        <v>2516</v>
      </c>
      <c r="IW286">
        <v>1509333488</v>
      </c>
      <c r="IX286" t="s">
        <v>947</v>
      </c>
      <c r="IY286">
        <v>66608</v>
      </c>
      <c r="IZ286">
        <v>22685282258032</v>
      </c>
      <c r="JC286">
        <v>1</v>
      </c>
      <c r="JE286">
        <v>0</v>
      </c>
      <c r="JF286" t="s">
        <v>273</v>
      </c>
      <c r="JG286">
        <f t="shared" si="12"/>
        <v>1</v>
      </c>
      <c r="JH286">
        <f t="shared" si="13"/>
        <v>1</v>
      </c>
      <c r="JI286">
        <f t="shared" si="14"/>
        <v>1</v>
      </c>
    </row>
    <row r="287" spans="1:269" x14ac:dyDescent="0.25">
      <c r="A287" s="2">
        <v>43672.636620370373</v>
      </c>
      <c r="B287" s="2">
        <v>43672.662662037037</v>
      </c>
      <c r="C287">
        <v>0</v>
      </c>
      <c r="D287">
        <v>100</v>
      </c>
      <c r="E287">
        <v>2248</v>
      </c>
      <c r="F287">
        <v>1</v>
      </c>
      <c r="G287" s="2">
        <v>43672.662673611114</v>
      </c>
      <c r="H287" t="s">
        <v>948</v>
      </c>
      <c r="I287" t="s">
        <v>267</v>
      </c>
      <c r="J287" t="s">
        <v>268</v>
      </c>
      <c r="K287">
        <v>1</v>
      </c>
      <c r="L287">
        <v>1</v>
      </c>
      <c r="M287">
        <v>1</v>
      </c>
      <c r="N287">
        <v>18</v>
      </c>
      <c r="O287">
        <v>2</v>
      </c>
      <c r="Q287">
        <v>2</v>
      </c>
      <c r="T287">
        <v>0</v>
      </c>
      <c r="W287">
        <v>3</v>
      </c>
      <c r="X287">
        <v>2</v>
      </c>
      <c r="AA287">
        <v>0</v>
      </c>
      <c r="AC287">
        <v>2</v>
      </c>
      <c r="AD287">
        <v>3</v>
      </c>
      <c r="AE287">
        <v>7</v>
      </c>
      <c r="AF287">
        <v>1</v>
      </c>
      <c r="AG287">
        <v>1</v>
      </c>
      <c r="AH287">
        <v>1</v>
      </c>
      <c r="AI287">
        <v>5</v>
      </c>
      <c r="AJ287">
        <v>5</v>
      </c>
      <c r="AK287">
        <v>5</v>
      </c>
      <c r="AL287">
        <v>3</v>
      </c>
      <c r="AM287">
        <v>6</v>
      </c>
      <c r="AN287">
        <v>6</v>
      </c>
      <c r="AO287">
        <v>1</v>
      </c>
      <c r="AP287">
        <v>2</v>
      </c>
      <c r="AQ287">
        <v>1</v>
      </c>
      <c r="AR287">
        <v>5</v>
      </c>
      <c r="AS287">
        <v>6</v>
      </c>
      <c r="AT287">
        <v>1</v>
      </c>
      <c r="AU287">
        <v>1</v>
      </c>
      <c r="AV287">
        <v>1</v>
      </c>
      <c r="AW287">
        <v>7</v>
      </c>
      <c r="AX287">
        <v>6</v>
      </c>
      <c r="AY287">
        <v>2</v>
      </c>
      <c r="AZ287">
        <v>1</v>
      </c>
      <c r="BA287">
        <v>1</v>
      </c>
      <c r="BB287">
        <v>4</v>
      </c>
      <c r="BC287">
        <v>5</v>
      </c>
      <c r="BD287">
        <v>1</v>
      </c>
      <c r="BE287">
        <v>3</v>
      </c>
      <c r="BF287">
        <v>4</v>
      </c>
      <c r="BG287">
        <v>4</v>
      </c>
      <c r="BH287">
        <v>1</v>
      </c>
      <c r="BI287">
        <v>1</v>
      </c>
      <c r="BJ287">
        <v>1</v>
      </c>
      <c r="BK287">
        <v>1</v>
      </c>
      <c r="BL287">
        <v>4</v>
      </c>
      <c r="BM287">
        <v>2</v>
      </c>
      <c r="BN287">
        <v>2</v>
      </c>
      <c r="BO287">
        <v>6</v>
      </c>
      <c r="BP287">
        <v>6</v>
      </c>
      <c r="BQ287">
        <v>7</v>
      </c>
      <c r="BR287">
        <v>1</v>
      </c>
      <c r="BS287">
        <v>7</v>
      </c>
      <c r="BT287">
        <v>7</v>
      </c>
      <c r="BU287">
        <v>1</v>
      </c>
      <c r="BV287">
        <v>5</v>
      </c>
      <c r="BW287">
        <v>2</v>
      </c>
      <c r="BX287">
        <v>1</v>
      </c>
      <c r="BY287">
        <v>2</v>
      </c>
      <c r="BZ287">
        <v>7</v>
      </c>
      <c r="CA287">
        <v>6</v>
      </c>
      <c r="CB287">
        <v>7</v>
      </c>
      <c r="CC287">
        <v>7</v>
      </c>
      <c r="CD287">
        <v>6</v>
      </c>
      <c r="CE287">
        <v>6</v>
      </c>
      <c r="CF287">
        <v>5</v>
      </c>
      <c r="CG287">
        <v>1</v>
      </c>
      <c r="CH287">
        <v>1</v>
      </c>
      <c r="CI287">
        <v>7</v>
      </c>
      <c r="CJ287">
        <v>7</v>
      </c>
      <c r="CK287">
        <v>7</v>
      </c>
      <c r="CL287">
        <v>2</v>
      </c>
      <c r="CM287">
        <v>7</v>
      </c>
      <c r="CN287">
        <v>3</v>
      </c>
      <c r="CO287">
        <v>1</v>
      </c>
      <c r="CP287">
        <v>2</v>
      </c>
      <c r="CQ287">
        <v>6</v>
      </c>
      <c r="CR287">
        <v>3</v>
      </c>
      <c r="CS287">
        <v>5</v>
      </c>
      <c r="CT287">
        <v>1</v>
      </c>
      <c r="CU287">
        <v>4</v>
      </c>
      <c r="CV287">
        <v>2</v>
      </c>
      <c r="CW287">
        <v>2</v>
      </c>
      <c r="CX287">
        <v>3</v>
      </c>
      <c r="CY287">
        <v>4</v>
      </c>
      <c r="CZ287">
        <v>5</v>
      </c>
      <c r="DA287">
        <v>1</v>
      </c>
      <c r="DB287">
        <v>2</v>
      </c>
      <c r="DC287">
        <v>2</v>
      </c>
      <c r="DD287">
        <v>2</v>
      </c>
      <c r="DE287">
        <v>1</v>
      </c>
      <c r="DF287">
        <v>4</v>
      </c>
      <c r="DG287">
        <v>2</v>
      </c>
      <c r="DH287">
        <v>1</v>
      </c>
      <c r="DI287">
        <v>2</v>
      </c>
      <c r="DJ287">
        <v>5</v>
      </c>
      <c r="DK287">
        <v>1</v>
      </c>
      <c r="DL287">
        <v>4</v>
      </c>
      <c r="DM287">
        <v>4</v>
      </c>
      <c r="DN287">
        <v>5</v>
      </c>
      <c r="DO287">
        <v>4</v>
      </c>
      <c r="DP287">
        <v>1</v>
      </c>
      <c r="DQ287">
        <v>1</v>
      </c>
      <c r="DR287">
        <v>4</v>
      </c>
      <c r="DS287">
        <v>1</v>
      </c>
      <c r="DT287">
        <v>3</v>
      </c>
      <c r="DU287">
        <v>5</v>
      </c>
      <c r="DV287">
        <v>5</v>
      </c>
      <c r="DW287">
        <v>7</v>
      </c>
      <c r="DX287">
        <v>7</v>
      </c>
      <c r="DY287">
        <v>7</v>
      </c>
      <c r="DZ287">
        <v>1</v>
      </c>
      <c r="EA287">
        <v>5</v>
      </c>
      <c r="EB287">
        <v>5</v>
      </c>
      <c r="EC287">
        <v>4</v>
      </c>
      <c r="ED287">
        <v>7</v>
      </c>
      <c r="EE287">
        <v>5</v>
      </c>
      <c r="EF287">
        <v>7</v>
      </c>
      <c r="EG287">
        <v>7</v>
      </c>
      <c r="EH287">
        <v>5</v>
      </c>
      <c r="EI287">
        <v>7</v>
      </c>
      <c r="EJ287">
        <v>7</v>
      </c>
      <c r="EK287">
        <v>1</v>
      </c>
      <c r="EL287">
        <v>5</v>
      </c>
      <c r="EM287">
        <v>1</v>
      </c>
      <c r="EN287">
        <v>5</v>
      </c>
      <c r="EO287">
        <v>6</v>
      </c>
      <c r="EP287">
        <v>1</v>
      </c>
      <c r="EQ287">
        <v>6</v>
      </c>
      <c r="ER287">
        <v>4</v>
      </c>
      <c r="ES287">
        <v>5</v>
      </c>
      <c r="ET287">
        <v>5</v>
      </c>
      <c r="EU287">
        <v>5</v>
      </c>
      <c r="EV287">
        <v>6</v>
      </c>
      <c r="EW287">
        <v>2</v>
      </c>
      <c r="EX287">
        <v>3</v>
      </c>
      <c r="EY287">
        <v>3</v>
      </c>
      <c r="EZ287">
        <v>5</v>
      </c>
      <c r="FA287">
        <v>6</v>
      </c>
      <c r="FB287">
        <v>5</v>
      </c>
      <c r="FC287">
        <v>1</v>
      </c>
      <c r="FD287">
        <v>6</v>
      </c>
      <c r="FE287">
        <v>6</v>
      </c>
      <c r="FF287">
        <v>3</v>
      </c>
      <c r="FG287">
        <v>4</v>
      </c>
      <c r="FH287">
        <v>6</v>
      </c>
      <c r="FI287">
        <v>5</v>
      </c>
      <c r="FJ287">
        <v>6</v>
      </c>
      <c r="FK287">
        <v>5</v>
      </c>
      <c r="FL287">
        <v>6</v>
      </c>
      <c r="FM287">
        <v>4</v>
      </c>
      <c r="FN287">
        <v>6</v>
      </c>
      <c r="FO287">
        <v>4</v>
      </c>
      <c r="FP287">
        <v>5</v>
      </c>
      <c r="FQ287">
        <v>4</v>
      </c>
      <c r="FR287">
        <v>5</v>
      </c>
      <c r="FS287">
        <v>4</v>
      </c>
      <c r="FT287">
        <v>6</v>
      </c>
      <c r="FU287">
        <v>5</v>
      </c>
      <c r="FV287">
        <v>2</v>
      </c>
      <c r="FW287">
        <v>6</v>
      </c>
      <c r="FX287">
        <v>2</v>
      </c>
      <c r="FY287">
        <v>1</v>
      </c>
      <c r="FZ287">
        <v>6</v>
      </c>
      <c r="GA287">
        <v>1</v>
      </c>
      <c r="GB287">
        <v>3</v>
      </c>
      <c r="GC287">
        <v>1</v>
      </c>
      <c r="GD287">
        <v>4</v>
      </c>
      <c r="GE287">
        <v>4</v>
      </c>
      <c r="GF287">
        <v>1</v>
      </c>
      <c r="GG287">
        <v>3</v>
      </c>
      <c r="GH287">
        <v>4</v>
      </c>
      <c r="GI287">
        <v>6</v>
      </c>
      <c r="GJ287">
        <v>2</v>
      </c>
      <c r="GK287">
        <v>1</v>
      </c>
      <c r="GL287">
        <v>3</v>
      </c>
      <c r="GM287">
        <v>4</v>
      </c>
      <c r="GN287">
        <v>4</v>
      </c>
      <c r="GO287">
        <v>5</v>
      </c>
      <c r="GP287">
        <v>2</v>
      </c>
      <c r="GQ287">
        <v>6</v>
      </c>
      <c r="GR287">
        <v>1</v>
      </c>
      <c r="GS287">
        <v>3</v>
      </c>
      <c r="GT287">
        <v>7</v>
      </c>
      <c r="GU287">
        <v>5</v>
      </c>
      <c r="GV287">
        <v>2</v>
      </c>
      <c r="GW287">
        <v>2</v>
      </c>
      <c r="GX287">
        <v>5</v>
      </c>
      <c r="GY287">
        <v>1</v>
      </c>
      <c r="GZ287">
        <v>5</v>
      </c>
      <c r="HA287">
        <v>5</v>
      </c>
      <c r="HB287">
        <v>4</v>
      </c>
      <c r="HC287">
        <v>6</v>
      </c>
      <c r="HD287">
        <v>5</v>
      </c>
      <c r="HE287">
        <v>6</v>
      </c>
      <c r="HF287">
        <v>6</v>
      </c>
      <c r="HG287">
        <v>6</v>
      </c>
      <c r="HH287">
        <v>5</v>
      </c>
      <c r="HI287">
        <v>2</v>
      </c>
      <c r="HJ287">
        <v>8</v>
      </c>
      <c r="HK287">
        <v>9</v>
      </c>
      <c r="HL287">
        <v>9</v>
      </c>
      <c r="HM287">
        <v>9</v>
      </c>
      <c r="HN287">
        <v>6</v>
      </c>
      <c r="HO287">
        <v>5</v>
      </c>
      <c r="HP287">
        <v>9</v>
      </c>
      <c r="HQ287">
        <v>1</v>
      </c>
      <c r="HR287">
        <v>4</v>
      </c>
      <c r="HS287">
        <v>7</v>
      </c>
      <c r="HT287">
        <v>3</v>
      </c>
      <c r="HU287">
        <v>3</v>
      </c>
      <c r="HV287">
        <v>8</v>
      </c>
      <c r="HW287">
        <v>9</v>
      </c>
      <c r="HX287">
        <v>9</v>
      </c>
      <c r="HY287">
        <v>6</v>
      </c>
      <c r="HZ287">
        <v>5</v>
      </c>
      <c r="IA287">
        <v>1</v>
      </c>
      <c r="IB287">
        <v>5</v>
      </c>
      <c r="IC287">
        <v>5</v>
      </c>
      <c r="ID287">
        <v>6</v>
      </c>
      <c r="IE287">
        <v>7</v>
      </c>
      <c r="IF287">
        <v>7</v>
      </c>
      <c r="IG287">
        <v>6</v>
      </c>
      <c r="IH287">
        <v>5</v>
      </c>
      <c r="II287">
        <v>7</v>
      </c>
      <c r="IJ287">
        <v>5</v>
      </c>
      <c r="IK287">
        <v>1</v>
      </c>
      <c r="IL287">
        <v>7</v>
      </c>
      <c r="IM287">
        <v>1</v>
      </c>
      <c r="IN287">
        <v>6</v>
      </c>
      <c r="IO287">
        <v>1</v>
      </c>
      <c r="IP287">
        <v>1</v>
      </c>
      <c r="IQ287">
        <v>1</v>
      </c>
      <c r="IR287">
        <v>1</v>
      </c>
      <c r="IS287">
        <v>1</v>
      </c>
      <c r="IU287" t="s">
        <v>272</v>
      </c>
      <c r="IV287">
        <v>2248</v>
      </c>
      <c r="IW287">
        <v>1620704449</v>
      </c>
      <c r="IX287" t="s">
        <v>949</v>
      </c>
      <c r="IY287">
        <v>66608</v>
      </c>
      <c r="IZ287">
        <v>24359187801862</v>
      </c>
      <c r="JC287">
        <v>1</v>
      </c>
      <c r="JE287">
        <v>0</v>
      </c>
      <c r="JF287" t="s">
        <v>273</v>
      </c>
      <c r="JG287">
        <f t="shared" si="12"/>
        <v>1</v>
      </c>
      <c r="JH287">
        <f t="shared" si="13"/>
        <v>1</v>
      </c>
      <c r="JI287">
        <f t="shared" si="14"/>
        <v>1</v>
      </c>
    </row>
    <row r="288" spans="1:269" x14ac:dyDescent="0.25">
      <c r="A288" s="2">
        <v>43672.646238425928</v>
      </c>
      <c r="B288" s="2">
        <v>43672.662719907406</v>
      </c>
      <c r="C288">
        <v>0</v>
      </c>
      <c r="D288">
        <v>100</v>
      </c>
      <c r="E288">
        <v>1424</v>
      </c>
      <c r="F288">
        <v>1</v>
      </c>
      <c r="G288" s="2">
        <v>43672.662731481483</v>
      </c>
      <c r="H288" t="s">
        <v>950</v>
      </c>
      <c r="I288" t="s">
        <v>267</v>
      </c>
      <c r="J288" t="s">
        <v>268</v>
      </c>
      <c r="K288">
        <v>1</v>
      </c>
      <c r="L288">
        <v>1</v>
      </c>
      <c r="M288">
        <v>1</v>
      </c>
      <c r="N288">
        <v>56</v>
      </c>
      <c r="O288">
        <v>2</v>
      </c>
      <c r="Q288">
        <v>2</v>
      </c>
      <c r="T288">
        <v>0</v>
      </c>
      <c r="W288">
        <v>3</v>
      </c>
      <c r="X288">
        <v>2</v>
      </c>
      <c r="AA288">
        <v>1</v>
      </c>
      <c r="AC288">
        <v>2</v>
      </c>
      <c r="AD288">
        <v>2</v>
      </c>
      <c r="AE288">
        <v>7</v>
      </c>
      <c r="AF288">
        <v>1</v>
      </c>
      <c r="AG288">
        <v>1</v>
      </c>
      <c r="AH288">
        <v>1</v>
      </c>
      <c r="AI288">
        <v>2</v>
      </c>
      <c r="AJ288">
        <v>2</v>
      </c>
      <c r="AK288">
        <v>5</v>
      </c>
      <c r="AL288">
        <v>2</v>
      </c>
      <c r="AM288">
        <v>4</v>
      </c>
      <c r="AN288">
        <v>4</v>
      </c>
      <c r="AO288">
        <v>2</v>
      </c>
      <c r="AP288">
        <v>5</v>
      </c>
      <c r="AQ288">
        <v>2</v>
      </c>
      <c r="AR288">
        <v>1</v>
      </c>
      <c r="AT288">
        <v>2</v>
      </c>
      <c r="AU288">
        <v>1</v>
      </c>
      <c r="AV288">
        <v>3</v>
      </c>
      <c r="AW288">
        <v>6</v>
      </c>
      <c r="AX288">
        <v>1</v>
      </c>
      <c r="AY288">
        <v>1</v>
      </c>
      <c r="AZ288">
        <v>1</v>
      </c>
      <c r="BA288">
        <v>1</v>
      </c>
      <c r="BB288">
        <v>1</v>
      </c>
      <c r="BC288">
        <v>3</v>
      </c>
      <c r="BD288">
        <v>3</v>
      </c>
      <c r="BE288">
        <v>3</v>
      </c>
      <c r="BF288">
        <v>4</v>
      </c>
      <c r="BG288">
        <v>2</v>
      </c>
      <c r="BH288">
        <v>1</v>
      </c>
      <c r="BI288">
        <v>1</v>
      </c>
      <c r="BJ288">
        <v>1</v>
      </c>
      <c r="BK288">
        <v>1</v>
      </c>
      <c r="BL288">
        <v>1</v>
      </c>
      <c r="BM288">
        <v>1</v>
      </c>
      <c r="BN288">
        <v>1</v>
      </c>
      <c r="BO288">
        <v>1</v>
      </c>
      <c r="BP288">
        <v>1</v>
      </c>
      <c r="BQ288">
        <v>5</v>
      </c>
      <c r="BR288">
        <v>2</v>
      </c>
      <c r="BS288">
        <v>5</v>
      </c>
      <c r="BT288">
        <v>2</v>
      </c>
      <c r="BU288">
        <v>6</v>
      </c>
      <c r="BV288">
        <v>2</v>
      </c>
      <c r="BW288">
        <v>4</v>
      </c>
      <c r="BX288">
        <v>2</v>
      </c>
      <c r="BY288">
        <v>4</v>
      </c>
      <c r="BZ288">
        <v>4</v>
      </c>
      <c r="CA288">
        <v>6</v>
      </c>
      <c r="CB288">
        <v>5</v>
      </c>
      <c r="CC288">
        <v>2</v>
      </c>
      <c r="CD288">
        <v>4</v>
      </c>
      <c r="CF288">
        <v>4</v>
      </c>
      <c r="CG288">
        <v>2</v>
      </c>
      <c r="CH288">
        <v>6</v>
      </c>
      <c r="CI288">
        <v>2</v>
      </c>
      <c r="CJ288">
        <v>2</v>
      </c>
      <c r="CK288">
        <v>5</v>
      </c>
      <c r="CL288">
        <v>4</v>
      </c>
      <c r="CM288">
        <v>1</v>
      </c>
      <c r="CN288">
        <v>2</v>
      </c>
      <c r="CO288">
        <v>1</v>
      </c>
      <c r="CP288">
        <v>3</v>
      </c>
      <c r="CQ288">
        <v>2</v>
      </c>
      <c r="CR288">
        <v>2</v>
      </c>
      <c r="CS288">
        <v>1</v>
      </c>
      <c r="CT288">
        <v>1</v>
      </c>
      <c r="CU288">
        <v>3</v>
      </c>
      <c r="CV288">
        <v>2</v>
      </c>
      <c r="CW288">
        <v>2</v>
      </c>
      <c r="CX288">
        <v>2</v>
      </c>
      <c r="CY288">
        <v>1</v>
      </c>
      <c r="CZ288">
        <v>3</v>
      </c>
      <c r="DA288">
        <v>1</v>
      </c>
      <c r="DB288">
        <v>1</v>
      </c>
      <c r="DC288">
        <v>2</v>
      </c>
      <c r="DD288">
        <v>3</v>
      </c>
      <c r="DE288">
        <v>2</v>
      </c>
      <c r="DF288">
        <v>2</v>
      </c>
      <c r="DG288">
        <v>1</v>
      </c>
      <c r="DH288">
        <v>1</v>
      </c>
      <c r="DI288">
        <v>1</v>
      </c>
      <c r="DJ288">
        <v>1</v>
      </c>
      <c r="DK288">
        <v>1</v>
      </c>
      <c r="DL288">
        <v>1</v>
      </c>
      <c r="DM288">
        <v>1</v>
      </c>
      <c r="DN288">
        <v>3</v>
      </c>
      <c r="DO288">
        <v>6</v>
      </c>
      <c r="DP288">
        <v>3</v>
      </c>
      <c r="DQ288">
        <v>3</v>
      </c>
      <c r="DR288">
        <v>3</v>
      </c>
      <c r="DS288">
        <v>2</v>
      </c>
      <c r="DT288">
        <v>5</v>
      </c>
      <c r="DU288">
        <v>5</v>
      </c>
      <c r="DV288">
        <v>5</v>
      </c>
      <c r="DW288">
        <v>6</v>
      </c>
      <c r="DX288">
        <v>2</v>
      </c>
      <c r="DY288">
        <v>6</v>
      </c>
      <c r="DZ288">
        <v>1</v>
      </c>
      <c r="EA288">
        <v>5</v>
      </c>
      <c r="EB288">
        <v>1</v>
      </c>
      <c r="EC288">
        <v>1</v>
      </c>
      <c r="ED288">
        <v>6</v>
      </c>
      <c r="EE288">
        <v>6</v>
      </c>
      <c r="EF288">
        <v>1</v>
      </c>
      <c r="EG288">
        <v>2</v>
      </c>
      <c r="EH288">
        <v>2</v>
      </c>
      <c r="EI288">
        <v>6</v>
      </c>
      <c r="EJ288">
        <v>2</v>
      </c>
      <c r="EK288">
        <v>1</v>
      </c>
      <c r="EL288">
        <v>1</v>
      </c>
      <c r="EM288">
        <v>2</v>
      </c>
      <c r="EN288">
        <v>5</v>
      </c>
      <c r="EO288">
        <v>6</v>
      </c>
      <c r="EP288">
        <v>5</v>
      </c>
      <c r="EQ288">
        <v>6</v>
      </c>
      <c r="ER288">
        <v>1</v>
      </c>
      <c r="ES288">
        <v>5</v>
      </c>
      <c r="ET288">
        <v>5</v>
      </c>
      <c r="EU288">
        <v>5</v>
      </c>
      <c r="EV288">
        <v>4</v>
      </c>
      <c r="EW288">
        <v>3</v>
      </c>
      <c r="EX288">
        <v>6</v>
      </c>
      <c r="EY288">
        <v>1</v>
      </c>
      <c r="EZ288">
        <v>6</v>
      </c>
      <c r="FA288">
        <v>4</v>
      </c>
      <c r="FB288">
        <v>4</v>
      </c>
      <c r="FC288">
        <v>2</v>
      </c>
      <c r="FD288">
        <v>6</v>
      </c>
      <c r="FE288">
        <v>6</v>
      </c>
      <c r="FF288">
        <v>1</v>
      </c>
      <c r="FG288">
        <v>1</v>
      </c>
      <c r="FH288">
        <v>2</v>
      </c>
      <c r="FI288">
        <v>4</v>
      </c>
      <c r="FJ288">
        <v>5</v>
      </c>
      <c r="FL288">
        <v>6</v>
      </c>
      <c r="FM288">
        <v>1</v>
      </c>
      <c r="FN288">
        <v>1</v>
      </c>
      <c r="FO288">
        <v>1</v>
      </c>
      <c r="FP288">
        <v>5</v>
      </c>
      <c r="FQ288">
        <v>5</v>
      </c>
      <c r="FR288">
        <v>3</v>
      </c>
      <c r="FS288">
        <v>3</v>
      </c>
      <c r="FU288">
        <v>3</v>
      </c>
      <c r="FV288">
        <v>3</v>
      </c>
      <c r="FW288">
        <v>5</v>
      </c>
      <c r="FX288">
        <v>3</v>
      </c>
      <c r="FY288">
        <v>1</v>
      </c>
      <c r="FZ288">
        <v>5</v>
      </c>
      <c r="GA288">
        <v>1</v>
      </c>
      <c r="GB288">
        <v>6</v>
      </c>
      <c r="GC288">
        <v>3</v>
      </c>
      <c r="GD288">
        <v>4</v>
      </c>
      <c r="GE288">
        <v>5</v>
      </c>
      <c r="GF288">
        <v>2</v>
      </c>
      <c r="GG288">
        <v>3</v>
      </c>
      <c r="GH288">
        <v>5</v>
      </c>
      <c r="GI288">
        <v>4</v>
      </c>
      <c r="GJ288">
        <v>2</v>
      </c>
      <c r="GK288">
        <v>3</v>
      </c>
      <c r="GL288">
        <v>3</v>
      </c>
      <c r="GM288">
        <v>5</v>
      </c>
      <c r="GN288">
        <v>4</v>
      </c>
      <c r="GO288">
        <v>1</v>
      </c>
      <c r="GP288">
        <v>1</v>
      </c>
      <c r="GQ288">
        <v>2</v>
      </c>
      <c r="GR288">
        <v>1</v>
      </c>
      <c r="GS288">
        <v>6</v>
      </c>
      <c r="GT288">
        <v>2</v>
      </c>
      <c r="GU288">
        <v>6</v>
      </c>
      <c r="GV288">
        <v>2</v>
      </c>
      <c r="GW288">
        <v>2</v>
      </c>
      <c r="GX288">
        <v>2</v>
      </c>
      <c r="GY288">
        <v>2</v>
      </c>
      <c r="GZ288">
        <v>6</v>
      </c>
      <c r="HA288">
        <v>6</v>
      </c>
      <c r="HB288">
        <v>2</v>
      </c>
      <c r="HC288">
        <v>2</v>
      </c>
      <c r="HD288">
        <v>2</v>
      </c>
      <c r="HE288">
        <v>6</v>
      </c>
      <c r="HF288">
        <v>2</v>
      </c>
      <c r="HG288">
        <v>6</v>
      </c>
      <c r="HH288">
        <v>2</v>
      </c>
      <c r="HI288">
        <v>2</v>
      </c>
      <c r="HJ288">
        <v>5</v>
      </c>
      <c r="HK288">
        <v>6</v>
      </c>
      <c r="HL288">
        <v>5</v>
      </c>
      <c r="HM288">
        <v>7</v>
      </c>
      <c r="HN288">
        <v>4</v>
      </c>
      <c r="HO288">
        <v>5</v>
      </c>
      <c r="HP288">
        <v>5</v>
      </c>
      <c r="HQ288">
        <v>1</v>
      </c>
      <c r="HR288">
        <v>8</v>
      </c>
      <c r="HS288">
        <v>7</v>
      </c>
      <c r="HT288">
        <v>7</v>
      </c>
      <c r="HU288">
        <v>7</v>
      </c>
      <c r="HV288">
        <v>8</v>
      </c>
      <c r="HW288">
        <v>3</v>
      </c>
      <c r="HX288">
        <v>8</v>
      </c>
      <c r="HY288">
        <v>6</v>
      </c>
      <c r="HZ288">
        <v>2</v>
      </c>
      <c r="IA288">
        <v>6</v>
      </c>
      <c r="IB288">
        <v>2</v>
      </c>
      <c r="IC288">
        <v>2</v>
      </c>
      <c r="ID288">
        <v>2</v>
      </c>
      <c r="IE288">
        <v>6</v>
      </c>
      <c r="IF288">
        <v>6</v>
      </c>
      <c r="IG288">
        <v>2</v>
      </c>
      <c r="IH288">
        <v>6</v>
      </c>
      <c r="II288">
        <v>6</v>
      </c>
      <c r="IJ288">
        <v>2</v>
      </c>
      <c r="IK288">
        <v>6</v>
      </c>
      <c r="IL288">
        <v>6</v>
      </c>
      <c r="IM288">
        <v>2</v>
      </c>
      <c r="IN288">
        <v>2</v>
      </c>
      <c r="IO288">
        <v>2</v>
      </c>
      <c r="IP288">
        <v>0</v>
      </c>
      <c r="IQ288">
        <v>0</v>
      </c>
      <c r="IR288">
        <v>1</v>
      </c>
      <c r="IS288">
        <v>0</v>
      </c>
      <c r="IU288" t="s">
        <v>272</v>
      </c>
      <c r="IV288">
        <v>1424</v>
      </c>
      <c r="IW288">
        <v>1516685212</v>
      </c>
      <c r="IX288" t="s">
        <v>951</v>
      </c>
      <c r="IY288">
        <v>66608</v>
      </c>
      <c r="IZ288">
        <v>22795778669752</v>
      </c>
      <c r="JC288">
        <v>1</v>
      </c>
      <c r="JE288">
        <v>0</v>
      </c>
      <c r="JF288" t="s">
        <v>273</v>
      </c>
      <c r="JG288">
        <f t="shared" si="12"/>
        <v>1</v>
      </c>
      <c r="JH288">
        <f t="shared" si="13"/>
        <v>1</v>
      </c>
      <c r="JI288">
        <f t="shared" si="14"/>
        <v>0.98198198198198194</v>
      </c>
    </row>
    <row r="289" spans="1:269" x14ac:dyDescent="0.25">
      <c r="A289" s="2">
        <v>43672.641458333332</v>
      </c>
      <c r="B289" s="2">
        <v>43672.662731481483</v>
      </c>
      <c r="C289">
        <v>0</v>
      </c>
      <c r="D289">
        <v>100</v>
      </c>
      <c r="E289">
        <v>1838</v>
      </c>
      <c r="F289">
        <v>1</v>
      </c>
      <c r="G289" s="2">
        <v>43672.662743055553</v>
      </c>
      <c r="H289" t="s">
        <v>952</v>
      </c>
      <c r="I289" t="s">
        <v>267</v>
      </c>
      <c r="J289" t="s">
        <v>268</v>
      </c>
      <c r="K289">
        <v>1</v>
      </c>
      <c r="L289">
        <v>1</v>
      </c>
      <c r="M289">
        <v>1</v>
      </c>
      <c r="N289">
        <v>71</v>
      </c>
      <c r="O289">
        <v>2</v>
      </c>
      <c r="Q289">
        <v>1</v>
      </c>
      <c r="T289">
        <v>1</v>
      </c>
      <c r="U289">
        <v>3</v>
      </c>
      <c r="V289">
        <v>2</v>
      </c>
      <c r="W289">
        <v>3</v>
      </c>
      <c r="X289">
        <v>2</v>
      </c>
      <c r="AA289">
        <v>0</v>
      </c>
      <c r="AC289">
        <v>3</v>
      </c>
      <c r="AD289">
        <v>2</v>
      </c>
      <c r="AF289">
        <v>3</v>
      </c>
      <c r="AG289">
        <v>2</v>
      </c>
      <c r="AH289">
        <v>1</v>
      </c>
      <c r="AI289">
        <v>4</v>
      </c>
      <c r="AJ289">
        <v>2</v>
      </c>
      <c r="AK289">
        <v>5</v>
      </c>
      <c r="AL289">
        <v>2</v>
      </c>
      <c r="AM289">
        <v>5</v>
      </c>
      <c r="AN289">
        <v>6</v>
      </c>
      <c r="AO289">
        <v>2</v>
      </c>
      <c r="AP289">
        <v>4</v>
      </c>
      <c r="AQ289">
        <v>2</v>
      </c>
      <c r="AR289">
        <v>2</v>
      </c>
      <c r="AS289">
        <v>6</v>
      </c>
      <c r="AT289">
        <v>2</v>
      </c>
      <c r="AU289">
        <v>1</v>
      </c>
      <c r="AV289">
        <v>4</v>
      </c>
      <c r="AW289">
        <v>5</v>
      </c>
      <c r="AX289">
        <v>1</v>
      </c>
      <c r="AY289">
        <v>1</v>
      </c>
      <c r="AZ289">
        <v>2</v>
      </c>
      <c r="BA289">
        <v>1</v>
      </c>
      <c r="BB289">
        <v>1</v>
      </c>
      <c r="BC289">
        <v>1</v>
      </c>
      <c r="BD289">
        <v>1</v>
      </c>
      <c r="BE289">
        <v>2</v>
      </c>
      <c r="BF289">
        <v>2</v>
      </c>
      <c r="BG289">
        <v>1</v>
      </c>
      <c r="BH289">
        <v>1</v>
      </c>
      <c r="BI289">
        <v>3</v>
      </c>
      <c r="BJ289">
        <v>1</v>
      </c>
      <c r="BK289">
        <v>1</v>
      </c>
      <c r="BL289">
        <v>1</v>
      </c>
      <c r="BM289">
        <v>3</v>
      </c>
      <c r="BN289">
        <v>3</v>
      </c>
      <c r="BO289">
        <v>6</v>
      </c>
      <c r="BP289">
        <v>5</v>
      </c>
      <c r="BQ289">
        <v>7</v>
      </c>
      <c r="BR289">
        <v>3</v>
      </c>
      <c r="BS289">
        <v>6</v>
      </c>
      <c r="BT289">
        <v>4</v>
      </c>
      <c r="BU289">
        <v>3</v>
      </c>
      <c r="BV289">
        <v>6</v>
      </c>
      <c r="BW289">
        <v>4</v>
      </c>
      <c r="BX289">
        <v>6</v>
      </c>
      <c r="BY289">
        <v>4</v>
      </c>
      <c r="BZ289">
        <v>4</v>
      </c>
      <c r="CA289">
        <v>7</v>
      </c>
      <c r="CB289">
        <v>5</v>
      </c>
      <c r="CC289">
        <v>4</v>
      </c>
      <c r="CD289">
        <v>6</v>
      </c>
      <c r="CE289">
        <v>5</v>
      </c>
      <c r="CF289">
        <v>6</v>
      </c>
      <c r="CG289">
        <v>3</v>
      </c>
      <c r="CH289">
        <v>3</v>
      </c>
      <c r="CI289">
        <v>5</v>
      </c>
      <c r="CJ289">
        <v>3</v>
      </c>
      <c r="CK289">
        <v>7</v>
      </c>
      <c r="CL289">
        <v>5</v>
      </c>
      <c r="CM289">
        <v>3</v>
      </c>
      <c r="CN289">
        <v>3</v>
      </c>
      <c r="CO289">
        <v>3</v>
      </c>
      <c r="CP289">
        <v>7</v>
      </c>
      <c r="CQ289">
        <v>5</v>
      </c>
      <c r="CR289">
        <v>4</v>
      </c>
      <c r="CS289">
        <v>1</v>
      </c>
      <c r="CT289">
        <v>1</v>
      </c>
      <c r="CU289">
        <v>1</v>
      </c>
      <c r="CV289">
        <v>3</v>
      </c>
      <c r="CW289">
        <v>1</v>
      </c>
      <c r="CX289">
        <v>1</v>
      </c>
      <c r="CY289">
        <v>4</v>
      </c>
      <c r="CZ289">
        <v>3</v>
      </c>
      <c r="DA289">
        <v>1</v>
      </c>
      <c r="DB289">
        <v>1</v>
      </c>
      <c r="DC289">
        <v>1</v>
      </c>
      <c r="DD289">
        <v>4</v>
      </c>
      <c r="DE289">
        <v>4</v>
      </c>
      <c r="DF289">
        <v>1</v>
      </c>
      <c r="DG289">
        <v>1</v>
      </c>
      <c r="DH289">
        <v>2</v>
      </c>
      <c r="DI289">
        <v>1</v>
      </c>
      <c r="DJ289">
        <v>4</v>
      </c>
      <c r="DK289">
        <v>2</v>
      </c>
      <c r="DL289">
        <v>5</v>
      </c>
      <c r="DM289">
        <v>6</v>
      </c>
      <c r="DN289">
        <v>5</v>
      </c>
      <c r="DO289">
        <v>5</v>
      </c>
      <c r="DP289">
        <v>1</v>
      </c>
      <c r="DQ289">
        <v>4</v>
      </c>
      <c r="DR289">
        <v>4</v>
      </c>
      <c r="DS289">
        <v>6</v>
      </c>
      <c r="DT289">
        <v>5</v>
      </c>
      <c r="DU289">
        <v>4</v>
      </c>
      <c r="DV289">
        <v>5</v>
      </c>
      <c r="DW289">
        <v>6</v>
      </c>
      <c r="DX289">
        <v>4</v>
      </c>
      <c r="DY289">
        <v>6</v>
      </c>
      <c r="DZ289">
        <v>3</v>
      </c>
      <c r="EA289">
        <v>5</v>
      </c>
      <c r="EB289">
        <v>7</v>
      </c>
      <c r="EC289">
        <v>4</v>
      </c>
      <c r="ED289">
        <v>4</v>
      </c>
      <c r="EE289">
        <v>6</v>
      </c>
      <c r="EF289">
        <v>5</v>
      </c>
      <c r="EG289">
        <v>7</v>
      </c>
      <c r="EH289">
        <v>2</v>
      </c>
      <c r="EI289">
        <v>5</v>
      </c>
      <c r="EJ289">
        <v>5</v>
      </c>
      <c r="EK289">
        <v>1</v>
      </c>
      <c r="EL289">
        <v>2</v>
      </c>
      <c r="EM289">
        <v>5</v>
      </c>
      <c r="EN289">
        <v>4</v>
      </c>
      <c r="EO289">
        <v>6</v>
      </c>
      <c r="EP289">
        <v>4</v>
      </c>
      <c r="EQ289">
        <v>6</v>
      </c>
      <c r="ER289">
        <v>1</v>
      </c>
      <c r="ES289">
        <v>3</v>
      </c>
      <c r="ET289">
        <v>1</v>
      </c>
      <c r="EU289">
        <v>2</v>
      </c>
      <c r="EV289">
        <v>1</v>
      </c>
      <c r="EW289">
        <v>3</v>
      </c>
      <c r="EX289">
        <v>3</v>
      </c>
      <c r="EY289">
        <v>1</v>
      </c>
      <c r="EZ289">
        <v>3</v>
      </c>
      <c r="FA289">
        <v>3</v>
      </c>
      <c r="FB289">
        <v>2</v>
      </c>
      <c r="FC289">
        <v>2</v>
      </c>
      <c r="FD289">
        <v>5</v>
      </c>
      <c r="FE289">
        <v>6</v>
      </c>
      <c r="FF289">
        <v>3</v>
      </c>
      <c r="FG289">
        <v>1</v>
      </c>
      <c r="FH289">
        <v>3</v>
      </c>
      <c r="FI289">
        <v>5</v>
      </c>
      <c r="FJ289">
        <v>6</v>
      </c>
      <c r="FK289">
        <v>2</v>
      </c>
      <c r="FL289">
        <v>6</v>
      </c>
      <c r="FM289">
        <v>2</v>
      </c>
      <c r="FN289">
        <v>2</v>
      </c>
      <c r="FO289">
        <v>1</v>
      </c>
      <c r="FP289">
        <v>5</v>
      </c>
      <c r="FQ289">
        <v>5</v>
      </c>
      <c r="FR289">
        <v>4</v>
      </c>
      <c r="FS289">
        <v>3</v>
      </c>
      <c r="FT289">
        <v>4</v>
      </c>
      <c r="FU289">
        <v>2</v>
      </c>
      <c r="FV289">
        <v>4</v>
      </c>
      <c r="FW289">
        <v>5</v>
      </c>
      <c r="FX289">
        <v>2</v>
      </c>
      <c r="FY289">
        <v>4</v>
      </c>
      <c r="FZ289">
        <v>5</v>
      </c>
      <c r="GA289">
        <v>1</v>
      </c>
      <c r="GB289">
        <v>4</v>
      </c>
      <c r="GC289">
        <v>1</v>
      </c>
      <c r="GD289">
        <v>1</v>
      </c>
      <c r="GE289">
        <v>3</v>
      </c>
      <c r="GF289">
        <v>4</v>
      </c>
      <c r="GG289">
        <v>1</v>
      </c>
      <c r="GH289">
        <v>4</v>
      </c>
      <c r="GI289">
        <v>5</v>
      </c>
      <c r="GJ289">
        <v>1</v>
      </c>
      <c r="GK289">
        <v>1</v>
      </c>
      <c r="GL289">
        <v>2</v>
      </c>
      <c r="GM289">
        <v>3</v>
      </c>
      <c r="GN289">
        <v>1</v>
      </c>
      <c r="GO289">
        <v>1</v>
      </c>
      <c r="GP289">
        <v>1</v>
      </c>
      <c r="GQ289">
        <v>2</v>
      </c>
      <c r="GR289">
        <v>4</v>
      </c>
      <c r="GS289">
        <v>6</v>
      </c>
      <c r="GT289">
        <v>4</v>
      </c>
      <c r="GU289">
        <v>6</v>
      </c>
      <c r="GV289">
        <v>2</v>
      </c>
      <c r="GW289">
        <v>2</v>
      </c>
      <c r="GX289">
        <v>3</v>
      </c>
      <c r="GY289">
        <v>2</v>
      </c>
      <c r="GZ289">
        <v>6</v>
      </c>
      <c r="HA289">
        <v>6</v>
      </c>
      <c r="HB289">
        <v>3</v>
      </c>
      <c r="HC289">
        <v>2</v>
      </c>
      <c r="HD289">
        <v>3</v>
      </c>
      <c r="HE289">
        <v>5</v>
      </c>
      <c r="HF289">
        <v>2</v>
      </c>
      <c r="HG289">
        <v>7</v>
      </c>
      <c r="HH289">
        <v>3</v>
      </c>
      <c r="HI289">
        <v>2</v>
      </c>
      <c r="HJ289">
        <v>5</v>
      </c>
      <c r="HK289">
        <v>4</v>
      </c>
      <c r="HL289">
        <v>5</v>
      </c>
      <c r="HM289">
        <v>8</v>
      </c>
      <c r="HN289">
        <v>1</v>
      </c>
      <c r="HO289">
        <v>4</v>
      </c>
      <c r="HP289">
        <v>6</v>
      </c>
      <c r="HQ289">
        <v>1</v>
      </c>
      <c r="HR289">
        <v>7</v>
      </c>
      <c r="HS289">
        <v>1</v>
      </c>
      <c r="HT289">
        <v>8</v>
      </c>
      <c r="HU289">
        <v>8</v>
      </c>
      <c r="HV289">
        <v>4</v>
      </c>
      <c r="HW289">
        <v>7</v>
      </c>
      <c r="HX289">
        <v>7</v>
      </c>
      <c r="HY289">
        <v>8</v>
      </c>
      <c r="HZ289">
        <v>3</v>
      </c>
      <c r="IA289">
        <v>5</v>
      </c>
      <c r="IB289">
        <v>2</v>
      </c>
      <c r="IC289">
        <v>3</v>
      </c>
      <c r="ID289">
        <v>5</v>
      </c>
      <c r="IE289">
        <v>4</v>
      </c>
      <c r="IF289">
        <v>3</v>
      </c>
      <c r="IG289">
        <v>5</v>
      </c>
      <c r="IH289">
        <v>5</v>
      </c>
      <c r="II289">
        <v>5</v>
      </c>
      <c r="IJ289">
        <v>3</v>
      </c>
      <c r="IK289">
        <v>6</v>
      </c>
      <c r="IL289">
        <v>6</v>
      </c>
      <c r="IM289">
        <v>2</v>
      </c>
      <c r="IN289">
        <v>2</v>
      </c>
      <c r="IO289">
        <v>2</v>
      </c>
      <c r="IP289">
        <v>0</v>
      </c>
      <c r="IQ289">
        <v>1</v>
      </c>
      <c r="IR289">
        <v>1</v>
      </c>
      <c r="IS289">
        <v>1</v>
      </c>
      <c r="IU289" t="s">
        <v>272</v>
      </c>
      <c r="IV289">
        <v>1838</v>
      </c>
      <c r="IW289">
        <v>1502064360</v>
      </c>
      <c r="IX289" t="s">
        <v>953</v>
      </c>
      <c r="IY289">
        <v>66608</v>
      </c>
      <c r="IZ289">
        <v>22576027264192</v>
      </c>
      <c r="JC289">
        <v>1</v>
      </c>
      <c r="JE289">
        <v>1</v>
      </c>
      <c r="JF289" t="s">
        <v>273</v>
      </c>
      <c r="JG289">
        <f t="shared" si="12"/>
        <v>0</v>
      </c>
      <c r="JH289">
        <f t="shared" si="13"/>
        <v>1</v>
      </c>
      <c r="JI289">
        <f t="shared" si="14"/>
        <v>1</v>
      </c>
    </row>
    <row r="290" spans="1:269" x14ac:dyDescent="0.25">
      <c r="A290" s="2">
        <v>43672.64576388889</v>
      </c>
      <c r="B290" s="2">
        <v>43672.662812499999</v>
      </c>
      <c r="C290">
        <v>0</v>
      </c>
      <c r="D290">
        <v>100</v>
      </c>
      <c r="E290">
        <v>1473</v>
      </c>
      <c r="F290">
        <v>1</v>
      </c>
      <c r="G290" s="2">
        <v>43672.662824074076</v>
      </c>
      <c r="H290" t="s">
        <v>954</v>
      </c>
      <c r="I290" t="s">
        <v>267</v>
      </c>
      <c r="J290" t="s">
        <v>268</v>
      </c>
      <c r="K290">
        <v>1</v>
      </c>
      <c r="L290">
        <v>1</v>
      </c>
      <c r="M290">
        <v>1</v>
      </c>
      <c r="N290">
        <v>79</v>
      </c>
      <c r="O290">
        <v>2</v>
      </c>
      <c r="Q290">
        <v>4</v>
      </c>
      <c r="T290">
        <v>1</v>
      </c>
      <c r="U290">
        <v>2</v>
      </c>
      <c r="V290">
        <v>3</v>
      </c>
      <c r="W290">
        <v>5</v>
      </c>
      <c r="X290">
        <v>3</v>
      </c>
      <c r="AB290">
        <v>2</v>
      </c>
      <c r="AC290">
        <v>2</v>
      </c>
      <c r="AD290">
        <v>5</v>
      </c>
      <c r="AF290">
        <v>2</v>
      </c>
      <c r="AG290">
        <v>1</v>
      </c>
      <c r="AH290">
        <v>3</v>
      </c>
      <c r="AI290">
        <v>4</v>
      </c>
      <c r="AJ290">
        <v>4</v>
      </c>
      <c r="AK290">
        <v>6</v>
      </c>
      <c r="AL290">
        <v>2</v>
      </c>
      <c r="AM290">
        <v>6</v>
      </c>
      <c r="AN290">
        <v>6</v>
      </c>
      <c r="AO290">
        <v>2</v>
      </c>
      <c r="AP290">
        <v>4</v>
      </c>
      <c r="AQ290">
        <v>2</v>
      </c>
      <c r="AR290">
        <v>1</v>
      </c>
      <c r="AS290">
        <v>6</v>
      </c>
      <c r="AT290">
        <v>5</v>
      </c>
      <c r="AU290">
        <v>3</v>
      </c>
      <c r="AV290">
        <v>3</v>
      </c>
      <c r="AW290">
        <v>6</v>
      </c>
      <c r="AX290">
        <v>3</v>
      </c>
      <c r="AY290">
        <v>5</v>
      </c>
      <c r="AZ290">
        <v>1</v>
      </c>
      <c r="BA290">
        <v>2</v>
      </c>
      <c r="BB290">
        <v>4</v>
      </c>
      <c r="BC290">
        <v>1</v>
      </c>
      <c r="BD290">
        <v>4</v>
      </c>
      <c r="BE290">
        <v>4</v>
      </c>
      <c r="BF290">
        <v>5</v>
      </c>
      <c r="BG290">
        <v>4</v>
      </c>
      <c r="BH290">
        <v>5</v>
      </c>
      <c r="BI290">
        <v>4</v>
      </c>
      <c r="BK290">
        <v>2</v>
      </c>
      <c r="BL290">
        <v>3</v>
      </c>
      <c r="BM290">
        <v>5</v>
      </c>
      <c r="BN290">
        <v>4</v>
      </c>
      <c r="BO290">
        <v>6</v>
      </c>
      <c r="BP290">
        <v>6</v>
      </c>
      <c r="BQ290">
        <v>7</v>
      </c>
      <c r="BR290">
        <v>1</v>
      </c>
      <c r="BS290">
        <v>5</v>
      </c>
      <c r="BT290">
        <v>6</v>
      </c>
      <c r="BU290">
        <v>3</v>
      </c>
      <c r="BV290">
        <v>5</v>
      </c>
      <c r="BW290">
        <v>6</v>
      </c>
      <c r="BX290">
        <v>1</v>
      </c>
      <c r="BY290">
        <v>6</v>
      </c>
      <c r="BZ290">
        <v>6</v>
      </c>
      <c r="CA290">
        <v>7</v>
      </c>
      <c r="CB290">
        <v>6</v>
      </c>
      <c r="CC290">
        <v>6</v>
      </c>
      <c r="CD290">
        <v>5</v>
      </c>
      <c r="CE290">
        <v>5</v>
      </c>
      <c r="CF290">
        <v>6</v>
      </c>
      <c r="CG290">
        <v>7</v>
      </c>
      <c r="CH290">
        <v>6</v>
      </c>
      <c r="CI290">
        <v>6</v>
      </c>
      <c r="CJ290">
        <v>3</v>
      </c>
      <c r="CK290">
        <v>7</v>
      </c>
      <c r="CL290">
        <v>6</v>
      </c>
      <c r="CM290">
        <v>3</v>
      </c>
      <c r="CN290">
        <v>1</v>
      </c>
      <c r="CO290">
        <v>3</v>
      </c>
      <c r="CP290">
        <v>2</v>
      </c>
      <c r="CQ290">
        <v>5</v>
      </c>
      <c r="CR290">
        <v>4</v>
      </c>
      <c r="CS290">
        <v>3</v>
      </c>
      <c r="CT290">
        <v>1</v>
      </c>
      <c r="CU290">
        <v>1</v>
      </c>
      <c r="CV290">
        <v>2</v>
      </c>
      <c r="CW290">
        <v>1</v>
      </c>
      <c r="CX290">
        <v>2</v>
      </c>
      <c r="CY290">
        <v>2</v>
      </c>
      <c r="DA290">
        <v>2</v>
      </c>
      <c r="DB290">
        <v>1</v>
      </c>
      <c r="DC290">
        <v>1</v>
      </c>
      <c r="DD290">
        <v>2</v>
      </c>
      <c r="DE290">
        <v>3</v>
      </c>
      <c r="DF290">
        <v>3</v>
      </c>
      <c r="DG290">
        <v>3</v>
      </c>
      <c r="DH290">
        <v>2</v>
      </c>
      <c r="DI290">
        <v>3</v>
      </c>
      <c r="DJ290">
        <v>4</v>
      </c>
      <c r="DK290">
        <v>5</v>
      </c>
      <c r="DL290">
        <v>6</v>
      </c>
      <c r="DM290">
        <v>3</v>
      </c>
      <c r="DN290">
        <v>3</v>
      </c>
      <c r="DO290">
        <v>3</v>
      </c>
      <c r="DP290">
        <v>6</v>
      </c>
      <c r="DQ290">
        <v>3</v>
      </c>
      <c r="DR290">
        <v>4</v>
      </c>
      <c r="DS290">
        <v>4</v>
      </c>
      <c r="DT290">
        <v>5</v>
      </c>
      <c r="DU290">
        <v>5</v>
      </c>
      <c r="DV290">
        <v>6</v>
      </c>
      <c r="DW290">
        <v>7</v>
      </c>
      <c r="DX290">
        <v>4</v>
      </c>
      <c r="DY290">
        <v>6</v>
      </c>
      <c r="DZ290">
        <v>3</v>
      </c>
      <c r="EA290">
        <v>6</v>
      </c>
      <c r="EB290">
        <v>5</v>
      </c>
      <c r="EC290">
        <v>4</v>
      </c>
      <c r="ED290">
        <v>6</v>
      </c>
      <c r="EE290">
        <v>5</v>
      </c>
      <c r="EF290">
        <v>4</v>
      </c>
      <c r="EG290">
        <v>6</v>
      </c>
      <c r="EH290">
        <v>5</v>
      </c>
      <c r="EI290">
        <v>6</v>
      </c>
      <c r="EJ290">
        <v>6</v>
      </c>
      <c r="EK290">
        <v>1</v>
      </c>
      <c r="EL290">
        <v>2</v>
      </c>
      <c r="EM290">
        <v>5</v>
      </c>
      <c r="EN290">
        <v>3</v>
      </c>
      <c r="EO290">
        <v>3</v>
      </c>
      <c r="EP290">
        <v>4</v>
      </c>
      <c r="EQ290">
        <v>5</v>
      </c>
      <c r="ER290">
        <v>1</v>
      </c>
      <c r="ES290">
        <v>3</v>
      </c>
      <c r="ET290">
        <v>3</v>
      </c>
      <c r="EU290">
        <v>3</v>
      </c>
      <c r="EV290">
        <v>3</v>
      </c>
      <c r="EW290">
        <v>1</v>
      </c>
      <c r="EX290">
        <v>1</v>
      </c>
      <c r="EY290">
        <v>1</v>
      </c>
      <c r="EZ290">
        <v>4</v>
      </c>
      <c r="FA290">
        <v>4</v>
      </c>
      <c r="FB290">
        <v>2</v>
      </c>
      <c r="FC290">
        <v>1</v>
      </c>
      <c r="FD290">
        <v>3</v>
      </c>
      <c r="FE290">
        <v>6</v>
      </c>
      <c r="FF290">
        <v>1</v>
      </c>
      <c r="FG290">
        <v>1</v>
      </c>
      <c r="FH290">
        <v>1</v>
      </c>
      <c r="FI290">
        <v>3</v>
      </c>
      <c r="FJ290">
        <v>5</v>
      </c>
      <c r="FK290">
        <v>4</v>
      </c>
      <c r="FL290">
        <v>5</v>
      </c>
      <c r="FM290">
        <v>1</v>
      </c>
      <c r="FN290">
        <v>1</v>
      </c>
      <c r="FO290">
        <v>1</v>
      </c>
      <c r="FP290">
        <v>4</v>
      </c>
      <c r="FQ290">
        <v>4</v>
      </c>
      <c r="FR290">
        <v>2</v>
      </c>
      <c r="FS290">
        <v>4</v>
      </c>
      <c r="FT290">
        <v>2</v>
      </c>
      <c r="FU290">
        <v>1</v>
      </c>
      <c r="FV290">
        <v>2</v>
      </c>
      <c r="FW290">
        <v>3</v>
      </c>
      <c r="FX290">
        <v>2</v>
      </c>
      <c r="FY290">
        <v>2</v>
      </c>
      <c r="FZ290">
        <v>5</v>
      </c>
      <c r="GA290">
        <v>1</v>
      </c>
      <c r="GB290">
        <v>4</v>
      </c>
      <c r="GC290">
        <v>2</v>
      </c>
      <c r="GD290">
        <v>4</v>
      </c>
      <c r="GE290">
        <v>5</v>
      </c>
      <c r="GF290">
        <v>3</v>
      </c>
      <c r="GG290">
        <v>1</v>
      </c>
      <c r="GH290">
        <v>5</v>
      </c>
      <c r="GI290">
        <v>6</v>
      </c>
      <c r="GJ290">
        <v>2</v>
      </c>
      <c r="GK290">
        <v>1</v>
      </c>
      <c r="GL290">
        <v>4</v>
      </c>
      <c r="GM290">
        <v>5</v>
      </c>
      <c r="GN290">
        <v>4</v>
      </c>
      <c r="GO290">
        <v>1</v>
      </c>
      <c r="GP290">
        <v>2</v>
      </c>
      <c r="GQ290">
        <v>4</v>
      </c>
      <c r="GR290">
        <v>3</v>
      </c>
      <c r="GS290">
        <v>4</v>
      </c>
      <c r="GT290">
        <v>5</v>
      </c>
      <c r="GU290">
        <v>5</v>
      </c>
      <c r="GV290">
        <v>3</v>
      </c>
      <c r="GW290">
        <v>3</v>
      </c>
      <c r="GX290">
        <v>3</v>
      </c>
      <c r="GY290">
        <v>5</v>
      </c>
      <c r="GZ290">
        <v>3</v>
      </c>
      <c r="HA290">
        <v>3</v>
      </c>
      <c r="HB290">
        <v>5</v>
      </c>
      <c r="HC290">
        <v>5</v>
      </c>
      <c r="HD290">
        <v>6</v>
      </c>
      <c r="HE290">
        <v>4</v>
      </c>
      <c r="HF290">
        <v>6</v>
      </c>
      <c r="HG290">
        <v>3</v>
      </c>
      <c r="HH290">
        <v>4</v>
      </c>
      <c r="HI290">
        <v>5</v>
      </c>
      <c r="HJ290">
        <v>4</v>
      </c>
      <c r="HK290">
        <v>3</v>
      </c>
      <c r="HL290">
        <v>4</v>
      </c>
      <c r="HM290">
        <v>6</v>
      </c>
      <c r="HN290">
        <v>5</v>
      </c>
      <c r="HO290">
        <v>3</v>
      </c>
      <c r="HP290">
        <v>6</v>
      </c>
      <c r="HQ290">
        <v>3</v>
      </c>
      <c r="HR290">
        <v>4</v>
      </c>
      <c r="HS290">
        <v>2</v>
      </c>
      <c r="HT290">
        <v>8</v>
      </c>
      <c r="HU290">
        <v>8</v>
      </c>
      <c r="HV290">
        <v>9</v>
      </c>
      <c r="HW290">
        <v>8</v>
      </c>
      <c r="HX290">
        <v>7</v>
      </c>
      <c r="HY290">
        <v>7</v>
      </c>
      <c r="HZ290">
        <v>1</v>
      </c>
      <c r="IA290">
        <v>6</v>
      </c>
      <c r="IB290">
        <v>1</v>
      </c>
      <c r="IC290">
        <v>2</v>
      </c>
      <c r="ID290">
        <v>6</v>
      </c>
      <c r="IE290">
        <v>2</v>
      </c>
      <c r="IF290">
        <v>4</v>
      </c>
      <c r="IG290">
        <v>6</v>
      </c>
      <c r="IH290">
        <v>5</v>
      </c>
      <c r="II290">
        <v>4</v>
      </c>
      <c r="IJ290">
        <v>5</v>
      </c>
      <c r="IK290">
        <v>7</v>
      </c>
      <c r="IL290">
        <v>2</v>
      </c>
      <c r="IM290">
        <v>4</v>
      </c>
      <c r="IN290">
        <v>3</v>
      </c>
      <c r="IO290">
        <v>1</v>
      </c>
      <c r="IP290">
        <v>1</v>
      </c>
      <c r="IQ290">
        <v>1</v>
      </c>
      <c r="IR290">
        <v>1</v>
      </c>
      <c r="IS290">
        <v>1</v>
      </c>
      <c r="IT290" t="s">
        <v>955</v>
      </c>
      <c r="IU290" t="s">
        <v>272</v>
      </c>
      <c r="IV290">
        <v>1473</v>
      </c>
      <c r="IW290">
        <v>1578064371</v>
      </c>
      <c r="IX290" t="s">
        <v>956</v>
      </c>
      <c r="IY290">
        <v>66608</v>
      </c>
      <c r="IZ290">
        <v>23718307429522</v>
      </c>
      <c r="JC290">
        <v>1</v>
      </c>
      <c r="JE290">
        <v>1</v>
      </c>
      <c r="JF290" t="s">
        <v>273</v>
      </c>
      <c r="JG290">
        <f t="shared" si="12"/>
        <v>0</v>
      </c>
      <c r="JH290">
        <f t="shared" si="13"/>
        <v>1</v>
      </c>
      <c r="JI290">
        <f t="shared" si="14"/>
        <v>0.99099099099099097</v>
      </c>
    </row>
    <row r="291" spans="1:269" x14ac:dyDescent="0.25">
      <c r="A291" s="2">
        <v>43672.63484953704</v>
      </c>
      <c r="B291" s="2">
        <v>43672.662881944445</v>
      </c>
      <c r="C291">
        <v>0</v>
      </c>
      <c r="D291">
        <v>100</v>
      </c>
      <c r="E291">
        <v>2422</v>
      </c>
      <c r="F291">
        <v>1</v>
      </c>
      <c r="G291" s="2">
        <v>43672.662893518522</v>
      </c>
      <c r="H291" t="s">
        <v>957</v>
      </c>
      <c r="I291" t="s">
        <v>267</v>
      </c>
      <c r="J291" t="s">
        <v>268</v>
      </c>
      <c r="K291">
        <v>1</v>
      </c>
      <c r="L291">
        <v>1</v>
      </c>
      <c r="M291">
        <v>1</v>
      </c>
      <c r="N291">
        <v>25</v>
      </c>
      <c r="O291">
        <v>1</v>
      </c>
      <c r="Q291">
        <v>4</v>
      </c>
      <c r="T291">
        <v>0</v>
      </c>
      <c r="W291">
        <v>6</v>
      </c>
      <c r="X291">
        <v>2</v>
      </c>
      <c r="AA291">
        <v>1</v>
      </c>
      <c r="AC291">
        <v>7</v>
      </c>
      <c r="AD291">
        <v>6</v>
      </c>
      <c r="AE291">
        <v>7</v>
      </c>
      <c r="AF291">
        <v>1</v>
      </c>
      <c r="AG291">
        <v>1</v>
      </c>
      <c r="AH291">
        <v>1</v>
      </c>
      <c r="AI291">
        <v>1</v>
      </c>
      <c r="AJ291">
        <v>7</v>
      </c>
      <c r="AK291">
        <v>7</v>
      </c>
      <c r="AL291">
        <v>1</v>
      </c>
      <c r="AM291">
        <v>1</v>
      </c>
      <c r="AN291">
        <v>1</v>
      </c>
      <c r="AO291">
        <v>7</v>
      </c>
      <c r="AP291">
        <v>1</v>
      </c>
      <c r="AQ291">
        <v>1</v>
      </c>
      <c r="AR291">
        <v>7</v>
      </c>
      <c r="AS291">
        <v>7</v>
      </c>
      <c r="AT291">
        <v>1</v>
      </c>
      <c r="AU291">
        <v>1</v>
      </c>
      <c r="AV291">
        <v>5</v>
      </c>
      <c r="AW291">
        <v>2</v>
      </c>
      <c r="AX291">
        <v>1</v>
      </c>
      <c r="AY291">
        <v>1</v>
      </c>
      <c r="AZ291">
        <v>5</v>
      </c>
      <c r="BA291">
        <v>5</v>
      </c>
      <c r="BB291">
        <v>5</v>
      </c>
      <c r="BC291">
        <v>1</v>
      </c>
      <c r="BD291">
        <v>5</v>
      </c>
      <c r="BE291">
        <v>5</v>
      </c>
      <c r="BF291">
        <v>5</v>
      </c>
      <c r="BG291">
        <v>5</v>
      </c>
      <c r="BH291">
        <v>1</v>
      </c>
      <c r="BI291">
        <v>1</v>
      </c>
      <c r="BJ291">
        <v>5</v>
      </c>
      <c r="BK291">
        <v>5</v>
      </c>
      <c r="BL291">
        <v>1</v>
      </c>
      <c r="BM291">
        <v>7</v>
      </c>
      <c r="BN291">
        <v>7</v>
      </c>
      <c r="BO291">
        <v>7</v>
      </c>
      <c r="BP291">
        <v>7</v>
      </c>
      <c r="BQ291">
        <v>7</v>
      </c>
      <c r="BR291">
        <v>7</v>
      </c>
      <c r="BS291">
        <v>2</v>
      </c>
      <c r="BT291">
        <v>4</v>
      </c>
      <c r="BU291">
        <v>7</v>
      </c>
      <c r="BV291">
        <v>7</v>
      </c>
      <c r="BW291">
        <v>7</v>
      </c>
      <c r="BX291">
        <v>7</v>
      </c>
      <c r="BY291">
        <v>7</v>
      </c>
      <c r="BZ291">
        <v>1</v>
      </c>
      <c r="CA291">
        <v>7</v>
      </c>
      <c r="CB291">
        <v>7</v>
      </c>
      <c r="CC291">
        <v>7</v>
      </c>
      <c r="CD291">
        <v>7</v>
      </c>
      <c r="CE291">
        <v>7</v>
      </c>
      <c r="CF291">
        <v>7</v>
      </c>
      <c r="CG291">
        <v>7</v>
      </c>
      <c r="CH291">
        <v>7</v>
      </c>
      <c r="CI291">
        <v>1</v>
      </c>
      <c r="CJ291">
        <v>5</v>
      </c>
      <c r="CK291">
        <v>7</v>
      </c>
      <c r="CL291">
        <v>7</v>
      </c>
      <c r="CM291">
        <v>1</v>
      </c>
      <c r="CN291">
        <v>7</v>
      </c>
      <c r="CO291">
        <v>1</v>
      </c>
      <c r="CP291">
        <v>7</v>
      </c>
      <c r="CQ291">
        <v>4</v>
      </c>
      <c r="CR291">
        <v>7</v>
      </c>
      <c r="CS291">
        <v>6</v>
      </c>
      <c r="CT291">
        <v>6</v>
      </c>
      <c r="CU291">
        <v>6</v>
      </c>
      <c r="CV291">
        <v>6</v>
      </c>
      <c r="CW291">
        <v>6</v>
      </c>
      <c r="CX291">
        <v>6</v>
      </c>
      <c r="CY291">
        <v>6</v>
      </c>
      <c r="CZ291">
        <v>6</v>
      </c>
      <c r="DA291">
        <v>6</v>
      </c>
      <c r="DB291">
        <v>6</v>
      </c>
      <c r="DC291">
        <v>1</v>
      </c>
      <c r="DD291">
        <v>6</v>
      </c>
      <c r="DE291">
        <v>6</v>
      </c>
      <c r="DF291">
        <v>6</v>
      </c>
      <c r="DG291">
        <v>6</v>
      </c>
      <c r="DH291">
        <v>6</v>
      </c>
      <c r="DI291">
        <v>6</v>
      </c>
      <c r="DJ291">
        <v>6</v>
      </c>
      <c r="DK291">
        <v>6</v>
      </c>
      <c r="DL291">
        <v>6</v>
      </c>
      <c r="DM291">
        <v>6</v>
      </c>
      <c r="DN291">
        <v>6</v>
      </c>
      <c r="DO291">
        <v>6</v>
      </c>
      <c r="DP291">
        <v>6</v>
      </c>
      <c r="DQ291">
        <v>6</v>
      </c>
      <c r="DR291">
        <v>6</v>
      </c>
      <c r="DT291">
        <v>6</v>
      </c>
      <c r="DU291">
        <v>6</v>
      </c>
      <c r="DV291">
        <v>6</v>
      </c>
      <c r="DW291">
        <v>7</v>
      </c>
      <c r="DX291">
        <v>7</v>
      </c>
      <c r="DY291">
        <v>7</v>
      </c>
      <c r="DZ291">
        <v>4</v>
      </c>
      <c r="EB291">
        <v>7</v>
      </c>
      <c r="EC291">
        <v>7</v>
      </c>
      <c r="ED291">
        <v>7</v>
      </c>
      <c r="EE291">
        <v>7</v>
      </c>
      <c r="EF291">
        <v>7</v>
      </c>
      <c r="EG291">
        <v>7</v>
      </c>
      <c r="EH291">
        <v>7</v>
      </c>
      <c r="EI291">
        <v>7</v>
      </c>
      <c r="EJ291">
        <v>7</v>
      </c>
      <c r="EK291">
        <v>5</v>
      </c>
      <c r="EL291">
        <v>7</v>
      </c>
      <c r="EM291">
        <v>4</v>
      </c>
      <c r="EN291">
        <v>6</v>
      </c>
      <c r="EO291">
        <v>6</v>
      </c>
      <c r="EP291">
        <v>6</v>
      </c>
      <c r="EQ291">
        <v>6</v>
      </c>
      <c r="ER291">
        <v>4</v>
      </c>
      <c r="ES291">
        <v>6</v>
      </c>
      <c r="ET291">
        <v>6</v>
      </c>
      <c r="EU291">
        <v>6</v>
      </c>
      <c r="EV291">
        <v>6</v>
      </c>
      <c r="EW291">
        <v>6</v>
      </c>
      <c r="EX291">
        <v>6</v>
      </c>
      <c r="EY291">
        <v>2</v>
      </c>
      <c r="EZ291">
        <v>6</v>
      </c>
      <c r="FA291">
        <v>6</v>
      </c>
      <c r="FB291">
        <v>6</v>
      </c>
      <c r="FD291">
        <v>6</v>
      </c>
      <c r="FE291">
        <v>6</v>
      </c>
      <c r="FF291">
        <v>6</v>
      </c>
      <c r="FG291">
        <v>6</v>
      </c>
      <c r="FH291">
        <v>6</v>
      </c>
      <c r="FI291">
        <v>6</v>
      </c>
      <c r="FJ291">
        <v>6</v>
      </c>
      <c r="FK291">
        <v>6</v>
      </c>
      <c r="FL291">
        <v>6</v>
      </c>
      <c r="FN291">
        <v>6</v>
      </c>
      <c r="FO291">
        <v>6</v>
      </c>
      <c r="FP291">
        <v>6</v>
      </c>
      <c r="FQ291">
        <v>6</v>
      </c>
      <c r="FR291">
        <v>6</v>
      </c>
      <c r="FS291">
        <v>6</v>
      </c>
      <c r="FT291">
        <v>6</v>
      </c>
      <c r="FU291">
        <v>6</v>
      </c>
      <c r="FV291">
        <v>6</v>
      </c>
      <c r="FW291">
        <v>6</v>
      </c>
      <c r="FX291">
        <v>6</v>
      </c>
      <c r="FY291">
        <v>6</v>
      </c>
      <c r="FZ291">
        <v>1</v>
      </c>
      <c r="GA291">
        <v>6</v>
      </c>
      <c r="GB291">
        <v>6</v>
      </c>
      <c r="GC291">
        <v>6</v>
      </c>
      <c r="GD291">
        <v>6</v>
      </c>
      <c r="GE291">
        <v>6</v>
      </c>
      <c r="GF291">
        <v>6</v>
      </c>
      <c r="GG291">
        <v>6</v>
      </c>
      <c r="GH291">
        <v>6</v>
      </c>
      <c r="GI291">
        <v>6</v>
      </c>
      <c r="GJ291">
        <v>6</v>
      </c>
      <c r="GL291">
        <v>6</v>
      </c>
      <c r="GM291">
        <v>6</v>
      </c>
      <c r="GN291">
        <v>6</v>
      </c>
      <c r="GO291">
        <v>6</v>
      </c>
      <c r="GP291">
        <v>6</v>
      </c>
      <c r="GQ291">
        <v>1</v>
      </c>
      <c r="GR291">
        <v>6</v>
      </c>
      <c r="GS291">
        <v>7</v>
      </c>
      <c r="GT291">
        <v>7</v>
      </c>
      <c r="GU291">
        <v>1</v>
      </c>
      <c r="GV291">
        <v>7</v>
      </c>
      <c r="GW291">
        <v>1</v>
      </c>
      <c r="GX291">
        <v>1</v>
      </c>
      <c r="GY291">
        <v>1</v>
      </c>
      <c r="GZ291">
        <v>1</v>
      </c>
      <c r="HA291">
        <v>7</v>
      </c>
      <c r="HB291">
        <v>7</v>
      </c>
      <c r="HC291">
        <v>7</v>
      </c>
      <c r="HD291">
        <v>7</v>
      </c>
      <c r="HE291">
        <v>7</v>
      </c>
      <c r="HF291">
        <v>1</v>
      </c>
      <c r="HG291">
        <v>7</v>
      </c>
      <c r="HH291">
        <v>7</v>
      </c>
      <c r="HI291">
        <v>1</v>
      </c>
      <c r="HJ291">
        <v>9</v>
      </c>
      <c r="HK291">
        <v>9</v>
      </c>
      <c r="HM291">
        <v>9</v>
      </c>
      <c r="HN291">
        <v>1</v>
      </c>
      <c r="HO291">
        <v>1</v>
      </c>
      <c r="HP291">
        <v>9</v>
      </c>
      <c r="HQ291">
        <v>1</v>
      </c>
      <c r="HR291">
        <v>9</v>
      </c>
      <c r="HS291">
        <v>8</v>
      </c>
      <c r="HT291">
        <v>9</v>
      </c>
      <c r="HU291">
        <v>9</v>
      </c>
      <c r="HV291">
        <v>9</v>
      </c>
      <c r="HW291">
        <v>9</v>
      </c>
      <c r="HX291">
        <v>9</v>
      </c>
      <c r="HY291">
        <v>9</v>
      </c>
      <c r="HZ291">
        <v>7</v>
      </c>
      <c r="IA291">
        <v>7</v>
      </c>
      <c r="IB291">
        <v>7</v>
      </c>
      <c r="IC291">
        <v>7</v>
      </c>
      <c r="ID291">
        <v>7</v>
      </c>
      <c r="IE291">
        <v>7</v>
      </c>
      <c r="IF291">
        <v>7</v>
      </c>
      <c r="IG291">
        <v>7</v>
      </c>
      <c r="IH291">
        <v>7</v>
      </c>
      <c r="II291">
        <v>7</v>
      </c>
      <c r="IJ291">
        <v>7</v>
      </c>
      <c r="IK291">
        <v>7</v>
      </c>
      <c r="IL291">
        <v>7</v>
      </c>
      <c r="IM291">
        <v>7</v>
      </c>
      <c r="IN291">
        <v>1</v>
      </c>
      <c r="IO291">
        <v>7</v>
      </c>
      <c r="IP291">
        <v>0</v>
      </c>
      <c r="IQ291">
        <v>0</v>
      </c>
      <c r="IR291">
        <v>1</v>
      </c>
      <c r="IS291">
        <v>1</v>
      </c>
      <c r="IT291" t="s">
        <v>958</v>
      </c>
      <c r="IU291" t="s">
        <v>272</v>
      </c>
      <c r="IV291">
        <v>2422</v>
      </c>
      <c r="IW291">
        <v>1503715060</v>
      </c>
      <c r="IX291" t="s">
        <v>959</v>
      </c>
      <c r="IY291">
        <v>66608</v>
      </c>
      <c r="IZ291">
        <v>22600837285192</v>
      </c>
      <c r="JC291">
        <v>1</v>
      </c>
      <c r="JE291">
        <v>0</v>
      </c>
      <c r="JF291" t="s">
        <v>273</v>
      </c>
      <c r="JG291">
        <f t="shared" si="12"/>
        <v>1</v>
      </c>
      <c r="JH291">
        <f t="shared" si="13"/>
        <v>1</v>
      </c>
      <c r="JI291">
        <f t="shared" si="14"/>
        <v>0.97297297297297303</v>
      </c>
    </row>
    <row r="292" spans="1:269" x14ac:dyDescent="0.25">
      <c r="A292" s="2">
        <v>43672.637106481481</v>
      </c>
      <c r="B292" s="2">
        <v>43672.662974537037</v>
      </c>
      <c r="C292">
        <v>0</v>
      </c>
      <c r="D292">
        <v>100</v>
      </c>
      <c r="E292">
        <v>2234</v>
      </c>
      <c r="F292">
        <v>1</v>
      </c>
      <c r="G292" s="2">
        <v>43672.662986111114</v>
      </c>
      <c r="H292" t="s">
        <v>960</v>
      </c>
      <c r="I292" t="s">
        <v>267</v>
      </c>
      <c r="J292" t="s">
        <v>268</v>
      </c>
      <c r="K292">
        <v>1</v>
      </c>
      <c r="L292">
        <v>1</v>
      </c>
      <c r="M292">
        <v>1</v>
      </c>
      <c r="N292">
        <v>68</v>
      </c>
      <c r="O292">
        <v>2</v>
      </c>
      <c r="Q292">
        <v>1</v>
      </c>
      <c r="T292">
        <v>0</v>
      </c>
      <c r="W292">
        <v>6</v>
      </c>
      <c r="X292">
        <v>3</v>
      </c>
      <c r="AB292">
        <v>2</v>
      </c>
      <c r="AC292">
        <v>2</v>
      </c>
      <c r="AD292">
        <v>5</v>
      </c>
      <c r="AF292">
        <v>2</v>
      </c>
      <c r="AG292">
        <v>2</v>
      </c>
      <c r="AH292">
        <v>4</v>
      </c>
      <c r="AI292">
        <v>4</v>
      </c>
      <c r="AJ292">
        <v>4</v>
      </c>
      <c r="AK292">
        <v>5</v>
      </c>
      <c r="AL292">
        <v>3</v>
      </c>
      <c r="AM292">
        <v>6</v>
      </c>
      <c r="AN292">
        <v>3</v>
      </c>
      <c r="AO292">
        <v>2</v>
      </c>
      <c r="AP292">
        <v>4</v>
      </c>
      <c r="AQ292">
        <v>3</v>
      </c>
      <c r="AR292">
        <v>2</v>
      </c>
      <c r="AS292">
        <v>5</v>
      </c>
      <c r="AT292">
        <v>2</v>
      </c>
      <c r="AU292">
        <v>2</v>
      </c>
      <c r="AV292">
        <v>4</v>
      </c>
      <c r="AW292">
        <v>5</v>
      </c>
      <c r="AX292">
        <v>2</v>
      </c>
      <c r="AY292">
        <v>1</v>
      </c>
      <c r="BA292">
        <v>1</v>
      </c>
      <c r="BB292">
        <v>1</v>
      </c>
      <c r="BC292">
        <v>1</v>
      </c>
      <c r="BE292">
        <v>1</v>
      </c>
      <c r="BF292">
        <v>1</v>
      </c>
      <c r="BG292">
        <v>1</v>
      </c>
      <c r="BH292">
        <v>1</v>
      </c>
      <c r="BI292">
        <v>1</v>
      </c>
      <c r="BJ292">
        <v>1</v>
      </c>
      <c r="BK292">
        <v>1</v>
      </c>
      <c r="BL292">
        <v>1</v>
      </c>
      <c r="BM292">
        <v>4</v>
      </c>
      <c r="BN292">
        <v>4</v>
      </c>
      <c r="BO292">
        <v>4</v>
      </c>
      <c r="BP292">
        <v>5</v>
      </c>
      <c r="BQ292">
        <v>6</v>
      </c>
      <c r="BR292">
        <v>5</v>
      </c>
      <c r="BS292">
        <v>7</v>
      </c>
      <c r="BT292">
        <v>6</v>
      </c>
      <c r="BU292">
        <v>7</v>
      </c>
      <c r="BV292">
        <v>7</v>
      </c>
      <c r="BW292">
        <v>6</v>
      </c>
      <c r="BX292">
        <v>3</v>
      </c>
      <c r="BY292">
        <v>4</v>
      </c>
      <c r="BZ292">
        <v>5</v>
      </c>
      <c r="CA292">
        <v>7</v>
      </c>
      <c r="CB292">
        <v>6</v>
      </c>
      <c r="CC292">
        <v>6</v>
      </c>
      <c r="CD292">
        <v>4</v>
      </c>
      <c r="CE292">
        <v>5</v>
      </c>
      <c r="CF292">
        <v>6</v>
      </c>
      <c r="CG292">
        <v>6</v>
      </c>
      <c r="CH292">
        <v>5</v>
      </c>
      <c r="CI292">
        <v>4</v>
      </c>
      <c r="CJ292">
        <v>4</v>
      </c>
      <c r="CK292">
        <v>7</v>
      </c>
      <c r="CL292">
        <v>6</v>
      </c>
      <c r="CM292">
        <v>5</v>
      </c>
      <c r="CN292">
        <v>5</v>
      </c>
      <c r="CO292">
        <v>4</v>
      </c>
      <c r="CP292">
        <v>6</v>
      </c>
      <c r="CQ292">
        <v>5</v>
      </c>
      <c r="CR292">
        <v>4</v>
      </c>
      <c r="CS292">
        <v>2</v>
      </c>
      <c r="CT292">
        <v>1</v>
      </c>
      <c r="CU292">
        <v>2</v>
      </c>
      <c r="CV292">
        <v>2</v>
      </c>
      <c r="CW292">
        <v>2</v>
      </c>
      <c r="CX292">
        <v>2</v>
      </c>
      <c r="CY292">
        <v>1</v>
      </c>
      <c r="CZ292">
        <v>2</v>
      </c>
      <c r="DA292">
        <v>2</v>
      </c>
      <c r="DB292">
        <v>1</v>
      </c>
      <c r="DC292">
        <v>1</v>
      </c>
      <c r="DD292">
        <v>2</v>
      </c>
      <c r="DE292">
        <v>2</v>
      </c>
      <c r="DF292">
        <v>2</v>
      </c>
      <c r="DG292">
        <v>3</v>
      </c>
      <c r="DH292">
        <v>3</v>
      </c>
      <c r="DI292">
        <v>4</v>
      </c>
      <c r="DJ292">
        <v>3</v>
      </c>
      <c r="DK292">
        <v>3</v>
      </c>
      <c r="DL292">
        <v>6</v>
      </c>
      <c r="DM292">
        <v>5</v>
      </c>
      <c r="DN292">
        <v>4</v>
      </c>
      <c r="DO292">
        <v>4</v>
      </c>
      <c r="DP292">
        <v>1</v>
      </c>
      <c r="DQ292">
        <v>3</v>
      </c>
      <c r="DR292">
        <v>5</v>
      </c>
      <c r="DS292">
        <v>2</v>
      </c>
      <c r="DT292">
        <v>2</v>
      </c>
      <c r="DU292">
        <v>4</v>
      </c>
      <c r="DV292">
        <v>4</v>
      </c>
      <c r="DW292">
        <v>5</v>
      </c>
      <c r="DX292">
        <v>4</v>
      </c>
      <c r="DY292">
        <v>5</v>
      </c>
      <c r="DZ292">
        <v>4</v>
      </c>
      <c r="EA292">
        <v>5</v>
      </c>
      <c r="EB292">
        <v>5</v>
      </c>
      <c r="EC292">
        <v>4</v>
      </c>
      <c r="ED292">
        <v>4</v>
      </c>
      <c r="EE292">
        <v>3</v>
      </c>
      <c r="EF292">
        <v>5</v>
      </c>
      <c r="EG292">
        <v>5</v>
      </c>
      <c r="EH292">
        <v>4</v>
      </c>
      <c r="EI292">
        <v>4</v>
      </c>
      <c r="EJ292">
        <v>4</v>
      </c>
      <c r="EK292">
        <v>3</v>
      </c>
      <c r="EL292">
        <v>3</v>
      </c>
      <c r="EM292">
        <v>3</v>
      </c>
      <c r="EN292">
        <v>4</v>
      </c>
      <c r="EO292">
        <v>5</v>
      </c>
      <c r="EP292">
        <v>4</v>
      </c>
      <c r="EQ292">
        <v>5</v>
      </c>
      <c r="ER292">
        <v>1</v>
      </c>
      <c r="ES292">
        <v>3</v>
      </c>
      <c r="ET292">
        <v>2</v>
      </c>
      <c r="EU292">
        <v>5</v>
      </c>
      <c r="EV292">
        <v>2</v>
      </c>
      <c r="EW292">
        <v>1</v>
      </c>
      <c r="EX292">
        <v>2</v>
      </c>
      <c r="EY292">
        <v>2</v>
      </c>
      <c r="EZ292">
        <v>3</v>
      </c>
      <c r="FA292">
        <v>3</v>
      </c>
      <c r="FB292">
        <v>2</v>
      </c>
      <c r="FC292">
        <v>2</v>
      </c>
      <c r="FD292">
        <v>3</v>
      </c>
      <c r="FE292">
        <v>5</v>
      </c>
      <c r="FF292">
        <v>1</v>
      </c>
      <c r="FG292">
        <v>1</v>
      </c>
      <c r="FH292">
        <v>2</v>
      </c>
      <c r="FI292">
        <v>3</v>
      </c>
      <c r="FJ292">
        <v>5</v>
      </c>
      <c r="FK292">
        <v>4</v>
      </c>
      <c r="FL292">
        <v>5</v>
      </c>
      <c r="FM292">
        <v>2</v>
      </c>
      <c r="FN292">
        <v>2</v>
      </c>
      <c r="FO292">
        <v>1</v>
      </c>
      <c r="FP292">
        <v>2</v>
      </c>
      <c r="FQ292">
        <v>3</v>
      </c>
      <c r="FR292">
        <v>1</v>
      </c>
      <c r="FS292">
        <v>3</v>
      </c>
      <c r="FT292">
        <v>2</v>
      </c>
      <c r="FU292">
        <v>4</v>
      </c>
      <c r="FV292">
        <v>2</v>
      </c>
      <c r="FW292">
        <v>4</v>
      </c>
      <c r="FX292">
        <v>3</v>
      </c>
      <c r="FY292">
        <v>2</v>
      </c>
      <c r="FZ292">
        <v>5</v>
      </c>
      <c r="GA292">
        <v>2</v>
      </c>
      <c r="GB292">
        <v>5</v>
      </c>
      <c r="GC292">
        <v>4</v>
      </c>
      <c r="GD292">
        <v>4</v>
      </c>
      <c r="GE292">
        <v>5</v>
      </c>
      <c r="GF292">
        <v>4</v>
      </c>
      <c r="GG292">
        <v>3</v>
      </c>
      <c r="GH292">
        <v>1</v>
      </c>
      <c r="GI292">
        <v>5</v>
      </c>
      <c r="GJ292">
        <v>3</v>
      </c>
      <c r="GK292">
        <v>2</v>
      </c>
      <c r="GL292">
        <v>5</v>
      </c>
      <c r="GM292">
        <v>6</v>
      </c>
      <c r="GN292">
        <v>2</v>
      </c>
      <c r="GO292">
        <v>5</v>
      </c>
      <c r="GP292">
        <v>2</v>
      </c>
      <c r="GQ292">
        <v>4</v>
      </c>
      <c r="GR292">
        <v>5</v>
      </c>
      <c r="GS292">
        <v>5</v>
      </c>
      <c r="GT292">
        <v>3</v>
      </c>
      <c r="GU292">
        <v>5</v>
      </c>
      <c r="GV292">
        <v>2</v>
      </c>
      <c r="GW292">
        <v>3</v>
      </c>
      <c r="GX292">
        <v>3</v>
      </c>
      <c r="GY292">
        <v>4</v>
      </c>
      <c r="GZ292">
        <v>5</v>
      </c>
      <c r="HA292">
        <v>5</v>
      </c>
      <c r="HB292">
        <v>3</v>
      </c>
      <c r="HD292">
        <v>4</v>
      </c>
      <c r="HE292">
        <v>4</v>
      </c>
      <c r="HF292">
        <v>3</v>
      </c>
      <c r="HG292">
        <v>6</v>
      </c>
      <c r="HH292">
        <v>3</v>
      </c>
      <c r="HI292">
        <v>2</v>
      </c>
      <c r="HJ292">
        <v>8</v>
      </c>
      <c r="HK292">
        <v>7</v>
      </c>
      <c r="HL292">
        <v>8</v>
      </c>
      <c r="HM292">
        <v>7</v>
      </c>
      <c r="HN292">
        <v>5</v>
      </c>
      <c r="HO292">
        <v>2</v>
      </c>
      <c r="HP292">
        <v>5</v>
      </c>
      <c r="HQ292">
        <v>3</v>
      </c>
      <c r="HR292">
        <v>8</v>
      </c>
      <c r="HS292">
        <v>8</v>
      </c>
      <c r="HT292">
        <v>6</v>
      </c>
      <c r="HU292">
        <v>7</v>
      </c>
      <c r="HV292">
        <v>5</v>
      </c>
      <c r="HW292">
        <v>6</v>
      </c>
      <c r="HX292">
        <v>3</v>
      </c>
      <c r="HY292">
        <v>6</v>
      </c>
      <c r="HZ292">
        <v>4</v>
      </c>
      <c r="IA292">
        <v>4</v>
      </c>
      <c r="IB292">
        <v>3</v>
      </c>
      <c r="IC292">
        <v>4</v>
      </c>
      <c r="ID292">
        <v>5</v>
      </c>
      <c r="IE292">
        <v>4</v>
      </c>
      <c r="IF292">
        <v>4</v>
      </c>
      <c r="IG292">
        <v>4</v>
      </c>
      <c r="IH292">
        <v>4</v>
      </c>
      <c r="II292">
        <v>5</v>
      </c>
      <c r="IJ292">
        <v>4</v>
      </c>
      <c r="IK292">
        <v>4</v>
      </c>
      <c r="IL292">
        <v>4</v>
      </c>
      <c r="IM292">
        <v>4</v>
      </c>
      <c r="IN292">
        <v>3</v>
      </c>
      <c r="IO292">
        <v>3</v>
      </c>
      <c r="IP292">
        <v>1</v>
      </c>
      <c r="IQ292">
        <v>1</v>
      </c>
      <c r="IR292">
        <v>1</v>
      </c>
      <c r="IS292">
        <v>1</v>
      </c>
      <c r="IU292" t="s">
        <v>272</v>
      </c>
      <c r="IV292">
        <v>2234</v>
      </c>
      <c r="IW292">
        <v>1546715201</v>
      </c>
      <c r="IX292" t="s">
        <v>961</v>
      </c>
      <c r="IY292">
        <v>66608</v>
      </c>
      <c r="IZ292">
        <v>23247129404422</v>
      </c>
      <c r="JC292">
        <v>1</v>
      </c>
      <c r="JE292">
        <v>1</v>
      </c>
      <c r="JF292" t="s">
        <v>273</v>
      </c>
      <c r="JG292">
        <f t="shared" si="12"/>
        <v>0</v>
      </c>
      <c r="JH292">
        <f t="shared" si="13"/>
        <v>1</v>
      </c>
      <c r="JI292">
        <f t="shared" si="14"/>
        <v>0.98648648648648651</v>
      </c>
    </row>
    <row r="293" spans="1:269" x14ac:dyDescent="0.25">
      <c r="A293" s="2">
        <v>43672.638506944444</v>
      </c>
      <c r="B293" s="2">
        <v>43672.662974537037</v>
      </c>
      <c r="C293">
        <v>0</v>
      </c>
      <c r="D293">
        <v>100</v>
      </c>
      <c r="E293">
        <v>2113</v>
      </c>
      <c r="F293">
        <v>1</v>
      </c>
      <c r="G293" s="2">
        <v>43672.662986111114</v>
      </c>
      <c r="H293" t="s">
        <v>962</v>
      </c>
      <c r="I293" t="s">
        <v>267</v>
      </c>
      <c r="J293" t="s">
        <v>268</v>
      </c>
      <c r="K293">
        <v>1</v>
      </c>
      <c r="L293">
        <v>1</v>
      </c>
      <c r="M293">
        <v>1</v>
      </c>
      <c r="N293">
        <v>53</v>
      </c>
      <c r="O293">
        <v>1</v>
      </c>
      <c r="Q293">
        <v>1</v>
      </c>
      <c r="T293">
        <v>0</v>
      </c>
      <c r="W293">
        <v>5</v>
      </c>
      <c r="X293">
        <v>3</v>
      </c>
      <c r="AB293">
        <v>1</v>
      </c>
      <c r="AC293">
        <v>3</v>
      </c>
      <c r="AD293">
        <v>5</v>
      </c>
      <c r="AE293">
        <v>7</v>
      </c>
      <c r="AF293">
        <v>2</v>
      </c>
      <c r="AG293">
        <v>2</v>
      </c>
      <c r="AH293">
        <v>4</v>
      </c>
      <c r="AI293">
        <v>3</v>
      </c>
      <c r="AJ293">
        <v>2</v>
      </c>
      <c r="AK293">
        <v>6</v>
      </c>
      <c r="AL293">
        <v>2</v>
      </c>
      <c r="AM293">
        <v>6</v>
      </c>
      <c r="AN293">
        <v>6</v>
      </c>
      <c r="AO293">
        <v>3</v>
      </c>
      <c r="AP293">
        <v>2</v>
      </c>
      <c r="AQ293">
        <v>2</v>
      </c>
      <c r="AR293">
        <v>5</v>
      </c>
      <c r="AS293">
        <v>6</v>
      </c>
      <c r="AT293">
        <v>5</v>
      </c>
      <c r="AU293">
        <v>2</v>
      </c>
      <c r="AV293">
        <v>2</v>
      </c>
      <c r="AW293">
        <v>3</v>
      </c>
      <c r="AX293">
        <v>4</v>
      </c>
      <c r="AY293">
        <v>2</v>
      </c>
      <c r="AZ293">
        <v>2</v>
      </c>
      <c r="BA293">
        <v>2</v>
      </c>
      <c r="BB293">
        <v>3</v>
      </c>
      <c r="BC293">
        <v>2</v>
      </c>
      <c r="BD293">
        <v>4</v>
      </c>
      <c r="BE293">
        <v>4</v>
      </c>
      <c r="BF293">
        <v>3</v>
      </c>
      <c r="BG293">
        <v>3</v>
      </c>
      <c r="BH293">
        <v>4</v>
      </c>
      <c r="BI293">
        <v>3</v>
      </c>
      <c r="BJ293">
        <v>4</v>
      </c>
      <c r="BK293">
        <v>3</v>
      </c>
      <c r="BL293">
        <v>2</v>
      </c>
      <c r="BM293">
        <v>2</v>
      </c>
      <c r="BN293">
        <v>2</v>
      </c>
      <c r="BO293">
        <v>5</v>
      </c>
      <c r="BP293">
        <v>2</v>
      </c>
      <c r="BQ293">
        <v>6</v>
      </c>
      <c r="BR293">
        <v>2</v>
      </c>
      <c r="BS293">
        <v>2</v>
      </c>
      <c r="BT293">
        <v>6</v>
      </c>
      <c r="BU293">
        <v>3</v>
      </c>
      <c r="BV293">
        <v>3</v>
      </c>
      <c r="BW293">
        <v>5</v>
      </c>
      <c r="BX293">
        <v>4</v>
      </c>
      <c r="BY293">
        <v>2</v>
      </c>
      <c r="BZ293">
        <v>4</v>
      </c>
      <c r="CA293">
        <v>7</v>
      </c>
      <c r="CB293">
        <v>6</v>
      </c>
      <c r="CC293">
        <v>6</v>
      </c>
      <c r="CD293">
        <v>4</v>
      </c>
      <c r="CE293">
        <v>5</v>
      </c>
      <c r="CF293">
        <v>7</v>
      </c>
      <c r="CG293">
        <v>3</v>
      </c>
      <c r="CH293">
        <v>2</v>
      </c>
      <c r="CI293">
        <v>5</v>
      </c>
      <c r="CJ293">
        <v>5</v>
      </c>
      <c r="CK293">
        <v>5</v>
      </c>
      <c r="CL293">
        <v>5</v>
      </c>
      <c r="CM293">
        <v>4</v>
      </c>
      <c r="CN293">
        <v>2</v>
      </c>
      <c r="CO293">
        <v>2</v>
      </c>
      <c r="CP293">
        <v>5</v>
      </c>
      <c r="CQ293">
        <v>6</v>
      </c>
      <c r="CR293">
        <v>6</v>
      </c>
      <c r="CS293">
        <v>1</v>
      </c>
      <c r="CT293">
        <v>1</v>
      </c>
      <c r="CU293">
        <v>2</v>
      </c>
      <c r="CV293">
        <v>3</v>
      </c>
      <c r="CW293">
        <v>2</v>
      </c>
      <c r="CX293">
        <v>2</v>
      </c>
      <c r="CY293">
        <v>2</v>
      </c>
      <c r="CZ293">
        <v>2</v>
      </c>
      <c r="DA293">
        <v>1</v>
      </c>
      <c r="DB293">
        <v>1</v>
      </c>
      <c r="DC293">
        <v>2</v>
      </c>
      <c r="DD293">
        <v>2</v>
      </c>
      <c r="DE293">
        <v>2</v>
      </c>
      <c r="DF293">
        <v>1</v>
      </c>
      <c r="DG293">
        <v>2</v>
      </c>
      <c r="DH293">
        <v>4</v>
      </c>
      <c r="DI293">
        <v>4</v>
      </c>
      <c r="DJ293">
        <v>3</v>
      </c>
      <c r="DK293">
        <v>1</v>
      </c>
      <c r="DL293">
        <v>3</v>
      </c>
      <c r="DM293">
        <v>3</v>
      </c>
      <c r="DN293">
        <v>2</v>
      </c>
      <c r="DO293">
        <v>5</v>
      </c>
      <c r="DP293">
        <v>4</v>
      </c>
      <c r="DQ293">
        <v>5</v>
      </c>
      <c r="DR293">
        <v>4</v>
      </c>
      <c r="DS293">
        <v>6</v>
      </c>
      <c r="DT293">
        <v>5</v>
      </c>
      <c r="DU293">
        <v>6</v>
      </c>
      <c r="DV293">
        <v>6</v>
      </c>
      <c r="DW293">
        <v>4</v>
      </c>
      <c r="DX293">
        <v>4</v>
      </c>
      <c r="DY293">
        <v>2</v>
      </c>
      <c r="DZ293">
        <v>5</v>
      </c>
      <c r="EA293">
        <v>2</v>
      </c>
      <c r="EB293">
        <v>5</v>
      </c>
      <c r="EC293">
        <v>3</v>
      </c>
      <c r="ED293">
        <v>2</v>
      </c>
      <c r="EE293">
        <v>3</v>
      </c>
      <c r="EF293">
        <v>4</v>
      </c>
      <c r="EG293">
        <v>5</v>
      </c>
      <c r="EH293">
        <v>2</v>
      </c>
      <c r="EI293">
        <v>2</v>
      </c>
      <c r="EJ293">
        <v>5</v>
      </c>
      <c r="EK293">
        <v>2</v>
      </c>
      <c r="EL293">
        <v>2</v>
      </c>
      <c r="EM293">
        <v>2</v>
      </c>
      <c r="EN293">
        <v>3</v>
      </c>
      <c r="EO293">
        <v>3</v>
      </c>
      <c r="EP293">
        <v>4</v>
      </c>
      <c r="EQ293">
        <v>4</v>
      </c>
      <c r="ER293">
        <v>1</v>
      </c>
      <c r="ES293">
        <v>3</v>
      </c>
      <c r="ET293">
        <v>5</v>
      </c>
      <c r="EU293">
        <v>5</v>
      </c>
      <c r="EV293">
        <v>4</v>
      </c>
      <c r="EW293">
        <v>2</v>
      </c>
      <c r="EX293">
        <v>5</v>
      </c>
      <c r="EY293">
        <v>3</v>
      </c>
      <c r="EZ293">
        <v>3</v>
      </c>
      <c r="FA293">
        <v>5</v>
      </c>
      <c r="FB293">
        <v>3</v>
      </c>
      <c r="FC293">
        <v>2</v>
      </c>
      <c r="FD293">
        <v>1</v>
      </c>
      <c r="FE293">
        <v>6</v>
      </c>
      <c r="FF293">
        <v>2</v>
      </c>
      <c r="FG293">
        <v>2</v>
      </c>
      <c r="FH293">
        <v>2</v>
      </c>
      <c r="FI293">
        <v>2</v>
      </c>
      <c r="FJ293">
        <v>4</v>
      </c>
      <c r="FK293">
        <v>4</v>
      </c>
      <c r="FL293">
        <v>5</v>
      </c>
      <c r="FM293">
        <v>1</v>
      </c>
      <c r="FN293">
        <v>2</v>
      </c>
      <c r="FO293">
        <v>2</v>
      </c>
      <c r="FP293">
        <v>3</v>
      </c>
      <c r="FQ293">
        <v>2</v>
      </c>
      <c r="FR293">
        <v>4</v>
      </c>
      <c r="FS293">
        <v>2</v>
      </c>
      <c r="FT293">
        <v>3</v>
      </c>
      <c r="FU293">
        <v>2</v>
      </c>
      <c r="FV293">
        <v>3</v>
      </c>
      <c r="FW293">
        <v>4</v>
      </c>
      <c r="FX293">
        <v>4</v>
      </c>
      <c r="FY293">
        <v>4</v>
      </c>
      <c r="FZ293">
        <v>5</v>
      </c>
      <c r="GA293">
        <v>5</v>
      </c>
      <c r="GB293">
        <v>3</v>
      </c>
      <c r="GC293">
        <v>2</v>
      </c>
      <c r="GD293">
        <v>2</v>
      </c>
      <c r="GE293">
        <v>3</v>
      </c>
      <c r="GF293">
        <v>4</v>
      </c>
      <c r="GG293">
        <v>4</v>
      </c>
      <c r="GH293">
        <v>5</v>
      </c>
      <c r="GI293">
        <v>2</v>
      </c>
      <c r="GJ293">
        <v>3</v>
      </c>
      <c r="GK293">
        <v>3</v>
      </c>
      <c r="GL293">
        <v>2</v>
      </c>
      <c r="GM293">
        <v>5</v>
      </c>
      <c r="GN293">
        <v>2</v>
      </c>
      <c r="GO293">
        <v>4</v>
      </c>
      <c r="GP293">
        <v>4</v>
      </c>
      <c r="GQ293">
        <v>2</v>
      </c>
      <c r="GR293">
        <v>1</v>
      </c>
      <c r="GS293">
        <v>6</v>
      </c>
      <c r="GT293">
        <v>2</v>
      </c>
      <c r="GU293">
        <v>5</v>
      </c>
      <c r="GV293">
        <v>2</v>
      </c>
      <c r="GW293">
        <v>2</v>
      </c>
      <c r="GX293">
        <v>2</v>
      </c>
      <c r="GY293">
        <v>2</v>
      </c>
      <c r="GZ293">
        <v>6</v>
      </c>
      <c r="HA293">
        <v>6</v>
      </c>
      <c r="HB293">
        <v>2</v>
      </c>
      <c r="HC293">
        <v>2</v>
      </c>
      <c r="HD293">
        <v>2</v>
      </c>
      <c r="HE293">
        <v>5</v>
      </c>
      <c r="HF293">
        <v>2</v>
      </c>
      <c r="HG293">
        <v>5</v>
      </c>
      <c r="HH293">
        <v>1</v>
      </c>
      <c r="HI293">
        <v>2</v>
      </c>
      <c r="HJ293">
        <v>2</v>
      </c>
      <c r="HK293">
        <v>6</v>
      </c>
      <c r="HL293">
        <v>8</v>
      </c>
      <c r="HM293">
        <v>8</v>
      </c>
      <c r="HN293">
        <v>6</v>
      </c>
      <c r="HO293">
        <v>4</v>
      </c>
      <c r="HP293">
        <v>8</v>
      </c>
      <c r="HQ293">
        <v>2</v>
      </c>
      <c r="HR293">
        <v>3</v>
      </c>
      <c r="HS293">
        <v>8</v>
      </c>
      <c r="HT293">
        <v>6</v>
      </c>
      <c r="HU293">
        <v>9</v>
      </c>
      <c r="HV293">
        <v>9</v>
      </c>
      <c r="HW293">
        <v>6</v>
      </c>
      <c r="HX293">
        <v>8</v>
      </c>
      <c r="HY293">
        <v>7</v>
      </c>
      <c r="HZ293">
        <v>3</v>
      </c>
      <c r="IA293">
        <v>5</v>
      </c>
      <c r="IB293">
        <v>2</v>
      </c>
      <c r="IC293">
        <v>3</v>
      </c>
      <c r="ID293">
        <v>7</v>
      </c>
      <c r="IE293">
        <v>4</v>
      </c>
      <c r="IF293">
        <v>2</v>
      </c>
      <c r="IG293">
        <v>6</v>
      </c>
      <c r="IH293">
        <v>2</v>
      </c>
      <c r="II293">
        <v>7</v>
      </c>
      <c r="IJ293">
        <v>2</v>
      </c>
      <c r="IK293">
        <v>5</v>
      </c>
      <c r="IL293">
        <v>2</v>
      </c>
      <c r="IM293">
        <v>5</v>
      </c>
      <c r="IN293">
        <v>5</v>
      </c>
      <c r="IO293">
        <v>2</v>
      </c>
      <c r="IP293">
        <v>0</v>
      </c>
      <c r="IQ293">
        <v>1</v>
      </c>
      <c r="IR293">
        <v>1</v>
      </c>
      <c r="IS293">
        <v>1</v>
      </c>
      <c r="IT293" t="s">
        <v>963</v>
      </c>
      <c r="IU293" t="s">
        <v>272</v>
      </c>
      <c r="IV293">
        <v>2113</v>
      </c>
      <c r="IW293">
        <v>1604098364</v>
      </c>
      <c r="IX293" t="s">
        <v>964</v>
      </c>
      <c r="IY293">
        <v>66608</v>
      </c>
      <c r="IZ293">
        <v>24109598344312</v>
      </c>
      <c r="JC293">
        <v>1</v>
      </c>
      <c r="JE293">
        <v>0</v>
      </c>
      <c r="JF293" t="s">
        <v>273</v>
      </c>
      <c r="JG293">
        <f t="shared" si="12"/>
        <v>1</v>
      </c>
      <c r="JH293">
        <f t="shared" si="13"/>
        <v>1</v>
      </c>
      <c r="JI293">
        <f t="shared" si="14"/>
        <v>1</v>
      </c>
    </row>
    <row r="294" spans="1:269" x14ac:dyDescent="0.25">
      <c r="A294" s="2">
        <v>43672.635601851849</v>
      </c>
      <c r="B294" s="2">
        <v>43672.662986111114</v>
      </c>
      <c r="C294">
        <v>0</v>
      </c>
      <c r="D294">
        <v>100</v>
      </c>
      <c r="E294">
        <v>2365</v>
      </c>
      <c r="F294">
        <v>1</v>
      </c>
      <c r="G294" s="2">
        <v>43672.662997685184</v>
      </c>
      <c r="H294" t="s">
        <v>965</v>
      </c>
      <c r="I294" t="s">
        <v>267</v>
      </c>
      <c r="J294" t="s">
        <v>268</v>
      </c>
      <c r="K294">
        <v>1</v>
      </c>
      <c r="L294">
        <v>1</v>
      </c>
      <c r="M294">
        <v>1</v>
      </c>
      <c r="N294">
        <v>82</v>
      </c>
      <c r="O294">
        <v>1</v>
      </c>
      <c r="Q294">
        <v>1</v>
      </c>
      <c r="T294">
        <v>1</v>
      </c>
      <c r="U294">
        <v>4</v>
      </c>
      <c r="V294">
        <v>11</v>
      </c>
      <c r="W294">
        <v>5</v>
      </c>
      <c r="X294">
        <v>3</v>
      </c>
      <c r="AB294">
        <v>2</v>
      </c>
      <c r="AC294">
        <v>5</v>
      </c>
      <c r="AD294">
        <v>2</v>
      </c>
      <c r="AE294">
        <v>7</v>
      </c>
      <c r="AF294">
        <v>5</v>
      </c>
      <c r="AG294">
        <v>1</v>
      </c>
      <c r="AH294">
        <v>1</v>
      </c>
      <c r="AI294">
        <v>1</v>
      </c>
      <c r="AJ294">
        <v>1</v>
      </c>
      <c r="AK294">
        <v>1</v>
      </c>
      <c r="AL294">
        <v>6</v>
      </c>
      <c r="AM294">
        <v>7</v>
      </c>
      <c r="AN294">
        <v>5</v>
      </c>
      <c r="AO294">
        <v>1</v>
      </c>
      <c r="AP294">
        <v>7</v>
      </c>
      <c r="AQ294">
        <v>1</v>
      </c>
      <c r="AR294">
        <v>1</v>
      </c>
      <c r="AS294">
        <v>6</v>
      </c>
      <c r="AT294">
        <v>1</v>
      </c>
      <c r="AU294">
        <v>1</v>
      </c>
      <c r="AV294">
        <v>4</v>
      </c>
      <c r="AW294">
        <v>7</v>
      </c>
      <c r="AX294">
        <v>5</v>
      </c>
      <c r="AY294">
        <v>1</v>
      </c>
      <c r="AZ294">
        <v>1</v>
      </c>
      <c r="BA294">
        <v>1</v>
      </c>
      <c r="BB294">
        <v>1</v>
      </c>
      <c r="BC294">
        <v>3</v>
      </c>
      <c r="BD294">
        <v>1</v>
      </c>
      <c r="BE294">
        <v>1</v>
      </c>
      <c r="BF294">
        <v>1</v>
      </c>
      <c r="BG294">
        <v>1</v>
      </c>
      <c r="BH294">
        <v>1</v>
      </c>
      <c r="BI294">
        <v>1</v>
      </c>
      <c r="BJ294">
        <v>1</v>
      </c>
      <c r="BK294">
        <v>1</v>
      </c>
      <c r="BL294">
        <v>1</v>
      </c>
      <c r="BM294">
        <v>1</v>
      </c>
      <c r="BN294">
        <v>1</v>
      </c>
      <c r="BO294">
        <v>1</v>
      </c>
      <c r="BP294">
        <v>1</v>
      </c>
      <c r="BQ294">
        <v>7</v>
      </c>
      <c r="BR294">
        <v>1</v>
      </c>
      <c r="BS294">
        <v>6</v>
      </c>
      <c r="BT294">
        <v>6</v>
      </c>
      <c r="BU294">
        <v>7</v>
      </c>
      <c r="BV294">
        <v>5</v>
      </c>
      <c r="BW294">
        <v>7</v>
      </c>
      <c r="BX294">
        <v>1</v>
      </c>
      <c r="BY294">
        <v>6</v>
      </c>
      <c r="BZ294">
        <v>4</v>
      </c>
      <c r="CA294">
        <v>7</v>
      </c>
      <c r="CB294">
        <v>7</v>
      </c>
      <c r="CC294">
        <v>4</v>
      </c>
      <c r="CD294">
        <v>1</v>
      </c>
      <c r="CE294">
        <v>4</v>
      </c>
      <c r="CF294">
        <v>7</v>
      </c>
      <c r="CG294">
        <v>6</v>
      </c>
      <c r="CH294">
        <v>1</v>
      </c>
      <c r="CI294">
        <v>5</v>
      </c>
      <c r="CJ294">
        <v>2</v>
      </c>
      <c r="CK294">
        <v>7</v>
      </c>
      <c r="CL294">
        <v>6</v>
      </c>
      <c r="CM294">
        <v>5</v>
      </c>
      <c r="CN294">
        <v>4</v>
      </c>
      <c r="CO294">
        <v>1</v>
      </c>
      <c r="CP294">
        <v>2</v>
      </c>
      <c r="CQ294">
        <v>7</v>
      </c>
      <c r="CR294">
        <v>2</v>
      </c>
      <c r="CS294">
        <v>1</v>
      </c>
      <c r="CT294">
        <v>1</v>
      </c>
      <c r="CU294">
        <v>4</v>
      </c>
      <c r="CV294">
        <v>4</v>
      </c>
      <c r="CW294">
        <v>1</v>
      </c>
      <c r="CX294">
        <v>2</v>
      </c>
      <c r="CY294">
        <v>1</v>
      </c>
      <c r="CZ294">
        <v>4</v>
      </c>
      <c r="DA294">
        <v>1</v>
      </c>
      <c r="DB294">
        <v>1</v>
      </c>
      <c r="DC294">
        <v>1</v>
      </c>
      <c r="DD294">
        <v>1</v>
      </c>
      <c r="DE294">
        <v>1</v>
      </c>
      <c r="DF294">
        <v>2</v>
      </c>
      <c r="DG294">
        <v>1</v>
      </c>
      <c r="DH294">
        <v>3</v>
      </c>
      <c r="DI294">
        <v>3</v>
      </c>
      <c r="DJ294">
        <v>5</v>
      </c>
      <c r="DK294">
        <v>3</v>
      </c>
      <c r="DL294">
        <v>6</v>
      </c>
      <c r="DM294">
        <v>5</v>
      </c>
      <c r="DN294">
        <v>4</v>
      </c>
      <c r="DO294">
        <v>3</v>
      </c>
      <c r="DP294">
        <v>2</v>
      </c>
      <c r="DQ294">
        <v>4</v>
      </c>
      <c r="DR294">
        <v>4</v>
      </c>
      <c r="DS294">
        <v>4</v>
      </c>
      <c r="DT294">
        <v>4</v>
      </c>
      <c r="DU294">
        <v>3</v>
      </c>
      <c r="DV294">
        <v>4</v>
      </c>
      <c r="DW294">
        <v>6</v>
      </c>
      <c r="DX294">
        <v>6</v>
      </c>
      <c r="DY294">
        <v>5</v>
      </c>
      <c r="DZ294">
        <v>1</v>
      </c>
      <c r="EA294">
        <v>5</v>
      </c>
      <c r="EB294">
        <v>4</v>
      </c>
      <c r="EC294">
        <v>2</v>
      </c>
      <c r="ED294">
        <v>6</v>
      </c>
      <c r="EE294">
        <v>6</v>
      </c>
      <c r="EF294">
        <v>6</v>
      </c>
      <c r="EG294">
        <v>6</v>
      </c>
      <c r="EH294">
        <v>2</v>
      </c>
      <c r="EI294">
        <v>6</v>
      </c>
      <c r="EJ294">
        <v>4</v>
      </c>
      <c r="EK294">
        <v>1</v>
      </c>
      <c r="EL294">
        <v>1</v>
      </c>
      <c r="EM294">
        <v>5</v>
      </c>
      <c r="EN294">
        <v>5</v>
      </c>
      <c r="EO294">
        <v>5</v>
      </c>
      <c r="EP294">
        <v>5</v>
      </c>
      <c r="EQ294">
        <v>5</v>
      </c>
      <c r="ER294">
        <v>2</v>
      </c>
      <c r="ES294">
        <v>4</v>
      </c>
      <c r="ET294">
        <v>5</v>
      </c>
      <c r="EU294">
        <v>5</v>
      </c>
      <c r="EV294">
        <v>4</v>
      </c>
      <c r="EW294">
        <v>5</v>
      </c>
      <c r="EX294">
        <v>5</v>
      </c>
      <c r="EY294">
        <v>2</v>
      </c>
      <c r="EZ294">
        <v>5</v>
      </c>
      <c r="FA294">
        <v>3</v>
      </c>
      <c r="FB294">
        <v>5</v>
      </c>
      <c r="FC294">
        <v>5</v>
      </c>
      <c r="FD294">
        <v>4</v>
      </c>
      <c r="FE294">
        <v>6</v>
      </c>
      <c r="FF294">
        <v>3</v>
      </c>
      <c r="FG294">
        <v>3</v>
      </c>
      <c r="FH294">
        <v>4</v>
      </c>
      <c r="FI294">
        <v>4</v>
      </c>
      <c r="FJ294">
        <v>4</v>
      </c>
      <c r="FK294">
        <v>6</v>
      </c>
      <c r="FL294">
        <v>6</v>
      </c>
      <c r="FM294">
        <v>4</v>
      </c>
      <c r="FN294">
        <v>4</v>
      </c>
      <c r="FO294">
        <v>1</v>
      </c>
      <c r="FP294">
        <v>5</v>
      </c>
      <c r="FQ294">
        <v>6</v>
      </c>
      <c r="FR294">
        <v>2</v>
      </c>
      <c r="FS294">
        <v>3</v>
      </c>
      <c r="FT294">
        <v>4</v>
      </c>
      <c r="FU294">
        <v>4</v>
      </c>
      <c r="FV294">
        <v>4</v>
      </c>
      <c r="FW294">
        <v>4</v>
      </c>
      <c r="FX294">
        <v>2</v>
      </c>
      <c r="FY294">
        <v>3</v>
      </c>
      <c r="FZ294">
        <v>6</v>
      </c>
      <c r="GA294">
        <v>2</v>
      </c>
      <c r="GB294">
        <v>6</v>
      </c>
      <c r="GC294">
        <v>1</v>
      </c>
      <c r="GD294">
        <v>4</v>
      </c>
      <c r="GE294">
        <v>2</v>
      </c>
      <c r="GF294">
        <v>6</v>
      </c>
      <c r="GG294">
        <v>1</v>
      </c>
      <c r="GH294">
        <v>2</v>
      </c>
      <c r="GI294">
        <v>5</v>
      </c>
      <c r="GJ294">
        <v>4</v>
      </c>
      <c r="GK294">
        <v>2</v>
      </c>
      <c r="GL294">
        <v>5</v>
      </c>
      <c r="GM294">
        <v>5</v>
      </c>
      <c r="GN294">
        <v>5</v>
      </c>
      <c r="GO294">
        <v>2</v>
      </c>
      <c r="GP294">
        <v>4</v>
      </c>
      <c r="GQ294">
        <v>6</v>
      </c>
      <c r="GR294">
        <v>6</v>
      </c>
      <c r="GS294">
        <v>6</v>
      </c>
      <c r="GT294">
        <v>5</v>
      </c>
      <c r="GU294">
        <v>5</v>
      </c>
      <c r="GV294">
        <v>2</v>
      </c>
      <c r="GW294">
        <v>2</v>
      </c>
      <c r="GX294">
        <v>2</v>
      </c>
      <c r="GY294">
        <v>3</v>
      </c>
      <c r="GZ294">
        <v>6</v>
      </c>
      <c r="HA294">
        <v>5</v>
      </c>
      <c r="HB294">
        <v>3</v>
      </c>
      <c r="HC294">
        <v>4</v>
      </c>
      <c r="HD294">
        <v>3</v>
      </c>
      <c r="HE294">
        <v>5</v>
      </c>
      <c r="HF294">
        <v>2</v>
      </c>
      <c r="HG294">
        <v>6</v>
      </c>
      <c r="HH294">
        <v>2</v>
      </c>
      <c r="HI294">
        <v>2</v>
      </c>
      <c r="HJ294">
        <v>7</v>
      </c>
      <c r="HK294">
        <v>5</v>
      </c>
      <c r="HL294">
        <v>5</v>
      </c>
      <c r="HM294">
        <v>9</v>
      </c>
      <c r="HN294">
        <v>7</v>
      </c>
      <c r="HO294">
        <v>1</v>
      </c>
      <c r="HP294">
        <v>9</v>
      </c>
      <c r="HQ294">
        <v>4</v>
      </c>
      <c r="HR294">
        <v>9</v>
      </c>
      <c r="HS294">
        <v>8</v>
      </c>
      <c r="HT294">
        <v>3</v>
      </c>
      <c r="HU294">
        <v>9</v>
      </c>
      <c r="HV294">
        <v>3</v>
      </c>
      <c r="HW294">
        <v>9</v>
      </c>
      <c r="HX294">
        <v>9</v>
      </c>
      <c r="HY294">
        <v>5</v>
      </c>
      <c r="HZ294">
        <v>2</v>
      </c>
      <c r="IA294">
        <v>6</v>
      </c>
      <c r="IB294">
        <v>2</v>
      </c>
      <c r="IC294">
        <v>6</v>
      </c>
      <c r="ID294">
        <v>6</v>
      </c>
      <c r="IE294">
        <v>2</v>
      </c>
      <c r="IF294">
        <v>6</v>
      </c>
      <c r="IG294">
        <v>6</v>
      </c>
      <c r="IH294">
        <v>6</v>
      </c>
      <c r="II294">
        <v>6</v>
      </c>
      <c r="IJ294">
        <v>5</v>
      </c>
      <c r="IK294">
        <v>6</v>
      </c>
      <c r="IL294">
        <v>2</v>
      </c>
      <c r="IM294">
        <v>2</v>
      </c>
      <c r="IN294">
        <v>3</v>
      </c>
      <c r="IO294">
        <v>2</v>
      </c>
      <c r="IP294">
        <v>0</v>
      </c>
      <c r="IQ294">
        <v>1</v>
      </c>
      <c r="IR294">
        <v>1</v>
      </c>
      <c r="IS294">
        <v>0</v>
      </c>
      <c r="IU294" t="s">
        <v>272</v>
      </c>
      <c r="IV294">
        <v>2365</v>
      </c>
      <c r="IW294">
        <v>1619125746</v>
      </c>
      <c r="IX294" t="s">
        <v>966</v>
      </c>
      <c r="IY294">
        <v>66608</v>
      </c>
      <c r="IZ294">
        <v>24335459895772</v>
      </c>
      <c r="JC294">
        <v>1</v>
      </c>
      <c r="JE294">
        <v>0</v>
      </c>
      <c r="JF294" t="s">
        <v>273</v>
      </c>
      <c r="JG294">
        <f t="shared" si="12"/>
        <v>1</v>
      </c>
      <c r="JH294">
        <f t="shared" si="13"/>
        <v>1</v>
      </c>
      <c r="JI294">
        <f t="shared" si="14"/>
        <v>1</v>
      </c>
    </row>
    <row r="295" spans="1:269" x14ac:dyDescent="0.25">
      <c r="A295" s="2">
        <v>43672.632962962962</v>
      </c>
      <c r="B295" s="2">
        <v>43672.66300925926</v>
      </c>
      <c r="C295">
        <v>0</v>
      </c>
      <c r="D295">
        <v>100</v>
      </c>
      <c r="E295">
        <v>2595</v>
      </c>
      <c r="F295">
        <v>1</v>
      </c>
      <c r="G295" s="2">
        <v>43672.66302083333</v>
      </c>
      <c r="H295" t="s">
        <v>967</v>
      </c>
      <c r="I295" t="s">
        <v>267</v>
      </c>
      <c r="J295" t="s">
        <v>268</v>
      </c>
      <c r="K295">
        <v>1</v>
      </c>
      <c r="L295">
        <v>1</v>
      </c>
      <c r="M295">
        <v>1</v>
      </c>
      <c r="N295">
        <v>20</v>
      </c>
      <c r="O295">
        <v>2</v>
      </c>
      <c r="Q295">
        <v>1</v>
      </c>
      <c r="T295">
        <v>0</v>
      </c>
      <c r="W295">
        <v>3</v>
      </c>
      <c r="X295">
        <v>3</v>
      </c>
      <c r="AB295">
        <v>2</v>
      </c>
      <c r="AC295">
        <v>4</v>
      </c>
      <c r="AD295">
        <v>5</v>
      </c>
      <c r="AF295">
        <v>2</v>
      </c>
      <c r="AG295">
        <v>1</v>
      </c>
      <c r="AH295">
        <v>6</v>
      </c>
      <c r="AI295">
        <v>2</v>
      </c>
      <c r="AJ295">
        <v>1</v>
      </c>
      <c r="AK295">
        <v>6</v>
      </c>
      <c r="AL295">
        <v>3</v>
      </c>
      <c r="AM295">
        <v>7</v>
      </c>
      <c r="AN295">
        <v>4</v>
      </c>
      <c r="AO295">
        <v>2</v>
      </c>
      <c r="AP295">
        <v>6</v>
      </c>
      <c r="AQ295">
        <v>3</v>
      </c>
      <c r="AR295">
        <v>6</v>
      </c>
      <c r="AS295">
        <v>2</v>
      </c>
      <c r="AT295">
        <v>1</v>
      </c>
      <c r="AU295">
        <v>1</v>
      </c>
      <c r="AV295">
        <v>2</v>
      </c>
      <c r="AW295">
        <v>6</v>
      </c>
      <c r="AX295">
        <v>2</v>
      </c>
      <c r="AY295">
        <v>3</v>
      </c>
      <c r="AZ295">
        <v>3</v>
      </c>
      <c r="BA295">
        <v>3</v>
      </c>
      <c r="BB295">
        <v>4</v>
      </c>
      <c r="BC295">
        <v>1</v>
      </c>
      <c r="BD295">
        <v>2</v>
      </c>
      <c r="BE295">
        <v>3</v>
      </c>
      <c r="BF295">
        <v>5</v>
      </c>
      <c r="BG295">
        <v>2</v>
      </c>
      <c r="BH295">
        <v>1</v>
      </c>
      <c r="BI295">
        <v>2</v>
      </c>
      <c r="BJ295">
        <v>4</v>
      </c>
      <c r="BK295">
        <v>1</v>
      </c>
      <c r="BL295">
        <v>2</v>
      </c>
      <c r="BM295">
        <v>2</v>
      </c>
      <c r="BN295">
        <v>2</v>
      </c>
      <c r="BO295">
        <v>2</v>
      </c>
      <c r="BP295">
        <v>6</v>
      </c>
      <c r="BQ295">
        <v>5</v>
      </c>
      <c r="BR295">
        <v>2</v>
      </c>
      <c r="BS295">
        <v>4</v>
      </c>
      <c r="BT295">
        <v>4</v>
      </c>
      <c r="BU295">
        <v>3</v>
      </c>
      <c r="BV295">
        <v>5</v>
      </c>
      <c r="BW295">
        <v>4</v>
      </c>
      <c r="BX295">
        <v>2</v>
      </c>
      <c r="BY295">
        <v>4</v>
      </c>
      <c r="BZ295">
        <v>4</v>
      </c>
      <c r="CA295">
        <v>7</v>
      </c>
      <c r="CB295">
        <v>6</v>
      </c>
      <c r="CC295">
        <v>5</v>
      </c>
      <c r="CD295">
        <v>4</v>
      </c>
      <c r="CE295">
        <v>5</v>
      </c>
      <c r="CF295">
        <v>6</v>
      </c>
      <c r="CG295">
        <v>6</v>
      </c>
      <c r="CH295">
        <v>3</v>
      </c>
      <c r="CI295">
        <v>4</v>
      </c>
      <c r="CJ295">
        <v>3</v>
      </c>
      <c r="CK295">
        <v>7</v>
      </c>
      <c r="CL295">
        <v>4</v>
      </c>
      <c r="CM295">
        <v>2</v>
      </c>
      <c r="CN295">
        <v>2</v>
      </c>
      <c r="CO295">
        <v>4</v>
      </c>
      <c r="CP295">
        <v>4</v>
      </c>
      <c r="CQ295">
        <v>5</v>
      </c>
      <c r="CR295">
        <v>5</v>
      </c>
      <c r="CS295">
        <v>4</v>
      </c>
      <c r="CT295">
        <v>1</v>
      </c>
      <c r="CU295">
        <v>3</v>
      </c>
      <c r="CV295">
        <v>3</v>
      </c>
      <c r="CW295">
        <v>1</v>
      </c>
      <c r="CX295">
        <v>2</v>
      </c>
      <c r="CY295">
        <v>2</v>
      </c>
      <c r="CZ295">
        <v>4</v>
      </c>
      <c r="DA295">
        <v>2</v>
      </c>
      <c r="DB295">
        <v>4</v>
      </c>
      <c r="DC295">
        <v>2</v>
      </c>
      <c r="DD295">
        <v>5</v>
      </c>
      <c r="DE295">
        <v>4</v>
      </c>
      <c r="DF295">
        <v>4</v>
      </c>
      <c r="DG295">
        <v>2</v>
      </c>
      <c r="DH295">
        <v>3</v>
      </c>
      <c r="DI295">
        <v>1</v>
      </c>
      <c r="DJ295">
        <v>2</v>
      </c>
      <c r="DK295">
        <v>2</v>
      </c>
      <c r="DL295">
        <v>2</v>
      </c>
      <c r="DM295">
        <v>5</v>
      </c>
      <c r="DN295">
        <v>3</v>
      </c>
      <c r="DO295">
        <v>1</v>
      </c>
      <c r="DP295">
        <v>1</v>
      </c>
      <c r="DQ295">
        <v>2</v>
      </c>
      <c r="DR295">
        <v>3</v>
      </c>
      <c r="DS295">
        <v>2</v>
      </c>
      <c r="DT295">
        <v>4</v>
      </c>
      <c r="DU295">
        <v>5</v>
      </c>
      <c r="DV295">
        <v>3</v>
      </c>
      <c r="DW295">
        <v>5</v>
      </c>
      <c r="DX295">
        <v>5</v>
      </c>
      <c r="DY295">
        <v>6</v>
      </c>
      <c r="DZ295">
        <v>2</v>
      </c>
      <c r="EA295">
        <v>5</v>
      </c>
      <c r="EB295">
        <v>5</v>
      </c>
      <c r="EC295">
        <v>5</v>
      </c>
      <c r="ED295">
        <v>6</v>
      </c>
      <c r="EE295">
        <v>4</v>
      </c>
      <c r="EF295">
        <v>5</v>
      </c>
      <c r="EG295">
        <v>6</v>
      </c>
      <c r="EH295">
        <v>6</v>
      </c>
      <c r="EI295">
        <v>5</v>
      </c>
      <c r="EJ295">
        <v>6</v>
      </c>
      <c r="EK295">
        <v>4</v>
      </c>
      <c r="EL295">
        <v>2</v>
      </c>
      <c r="EM295">
        <v>4</v>
      </c>
      <c r="EN295">
        <v>4</v>
      </c>
      <c r="EO295">
        <v>5</v>
      </c>
      <c r="EP295">
        <v>5</v>
      </c>
      <c r="EQ295">
        <v>5</v>
      </c>
      <c r="ER295">
        <v>5</v>
      </c>
      <c r="ES295">
        <v>5</v>
      </c>
      <c r="ET295">
        <v>4</v>
      </c>
      <c r="EU295">
        <v>4</v>
      </c>
      <c r="EV295">
        <v>5</v>
      </c>
      <c r="EW295">
        <v>4</v>
      </c>
      <c r="EX295">
        <v>4</v>
      </c>
      <c r="EY295">
        <v>2</v>
      </c>
      <c r="EZ295">
        <v>5</v>
      </c>
      <c r="FA295">
        <v>4</v>
      </c>
      <c r="FB295">
        <v>3</v>
      </c>
      <c r="FC295">
        <v>4</v>
      </c>
      <c r="FD295">
        <v>5</v>
      </c>
      <c r="FE295">
        <v>5</v>
      </c>
      <c r="FF295">
        <v>1</v>
      </c>
      <c r="FG295">
        <v>1</v>
      </c>
      <c r="FH295">
        <v>5</v>
      </c>
      <c r="FI295">
        <v>5</v>
      </c>
      <c r="FJ295">
        <v>5</v>
      </c>
      <c r="FK295">
        <v>5</v>
      </c>
      <c r="FL295">
        <v>6</v>
      </c>
      <c r="FM295">
        <v>1</v>
      </c>
      <c r="FN295">
        <v>4</v>
      </c>
      <c r="FO295">
        <v>2</v>
      </c>
      <c r="FP295">
        <v>5</v>
      </c>
      <c r="FQ295">
        <v>6</v>
      </c>
      <c r="FR295">
        <v>3</v>
      </c>
      <c r="FS295">
        <v>4</v>
      </c>
      <c r="FT295">
        <v>2</v>
      </c>
      <c r="FU295">
        <v>1</v>
      </c>
      <c r="FV295">
        <v>5</v>
      </c>
      <c r="FW295">
        <v>4</v>
      </c>
      <c r="FX295">
        <v>5</v>
      </c>
      <c r="FY295">
        <v>3</v>
      </c>
      <c r="FZ295">
        <v>5</v>
      </c>
      <c r="GA295">
        <v>2</v>
      </c>
      <c r="GB295">
        <v>3</v>
      </c>
      <c r="GC295">
        <v>3</v>
      </c>
      <c r="GD295">
        <v>4</v>
      </c>
      <c r="GE295">
        <v>4</v>
      </c>
      <c r="GF295">
        <v>3</v>
      </c>
      <c r="GG295">
        <v>4</v>
      </c>
      <c r="GH295">
        <v>6</v>
      </c>
      <c r="GI295">
        <v>2</v>
      </c>
      <c r="GJ295">
        <v>3</v>
      </c>
      <c r="GK295">
        <v>2</v>
      </c>
      <c r="GL295">
        <v>5</v>
      </c>
      <c r="GM295">
        <v>4</v>
      </c>
      <c r="GN295">
        <v>5</v>
      </c>
      <c r="GO295">
        <v>4</v>
      </c>
      <c r="GP295">
        <v>3</v>
      </c>
      <c r="GQ295">
        <v>1</v>
      </c>
      <c r="GR295">
        <v>4</v>
      </c>
      <c r="GS295">
        <v>7</v>
      </c>
      <c r="GT295">
        <v>1</v>
      </c>
      <c r="GU295">
        <v>6</v>
      </c>
      <c r="GV295">
        <v>1</v>
      </c>
      <c r="GW295">
        <v>1</v>
      </c>
      <c r="GX295">
        <v>2</v>
      </c>
      <c r="GY295">
        <v>1</v>
      </c>
      <c r="GZ295">
        <v>7</v>
      </c>
      <c r="HA295">
        <v>5</v>
      </c>
      <c r="HB295">
        <v>1</v>
      </c>
      <c r="HC295">
        <v>1</v>
      </c>
      <c r="HD295">
        <v>1</v>
      </c>
      <c r="HE295">
        <v>6</v>
      </c>
      <c r="HF295">
        <v>2</v>
      </c>
      <c r="HG295">
        <v>6</v>
      </c>
      <c r="HH295">
        <v>1</v>
      </c>
      <c r="HI295">
        <v>1</v>
      </c>
      <c r="HJ295">
        <v>9</v>
      </c>
      <c r="HK295">
        <v>8</v>
      </c>
      <c r="HL295">
        <v>9</v>
      </c>
      <c r="HM295">
        <v>9</v>
      </c>
      <c r="HN295">
        <v>8</v>
      </c>
      <c r="HO295">
        <v>5</v>
      </c>
      <c r="HP295">
        <v>5</v>
      </c>
      <c r="HQ295">
        <v>2</v>
      </c>
      <c r="HR295">
        <v>9</v>
      </c>
      <c r="HS295">
        <v>9</v>
      </c>
      <c r="HT295">
        <v>5</v>
      </c>
      <c r="HU295">
        <v>8</v>
      </c>
      <c r="HV295">
        <v>6</v>
      </c>
      <c r="HW295">
        <v>8</v>
      </c>
      <c r="HX295">
        <v>7</v>
      </c>
      <c r="HY295">
        <v>8</v>
      </c>
      <c r="HZ295">
        <v>4</v>
      </c>
      <c r="IA295">
        <v>6</v>
      </c>
      <c r="IB295">
        <v>1</v>
      </c>
      <c r="IC295">
        <v>1</v>
      </c>
      <c r="ID295">
        <v>7</v>
      </c>
      <c r="IE295">
        <v>5</v>
      </c>
      <c r="IF295">
        <v>5</v>
      </c>
      <c r="IG295">
        <v>6</v>
      </c>
      <c r="IH295">
        <v>4</v>
      </c>
      <c r="II295">
        <v>4</v>
      </c>
      <c r="IJ295">
        <v>1</v>
      </c>
      <c r="IK295">
        <v>7</v>
      </c>
      <c r="IL295">
        <v>3</v>
      </c>
      <c r="IM295">
        <v>5</v>
      </c>
      <c r="IN295">
        <v>1</v>
      </c>
      <c r="IO295">
        <v>1</v>
      </c>
      <c r="IP295">
        <v>1</v>
      </c>
      <c r="IQ295">
        <v>0</v>
      </c>
      <c r="IR295">
        <v>1</v>
      </c>
      <c r="IS295">
        <v>1</v>
      </c>
      <c r="IU295" t="s">
        <v>272</v>
      </c>
      <c r="IV295">
        <v>2595</v>
      </c>
      <c r="IW295">
        <v>1615581959</v>
      </c>
      <c r="IX295" t="s">
        <v>968</v>
      </c>
      <c r="IY295">
        <v>66608</v>
      </c>
      <c r="IZ295">
        <v>24282196777162</v>
      </c>
      <c r="JC295">
        <v>1</v>
      </c>
      <c r="JE295">
        <v>1</v>
      </c>
      <c r="JF295" t="s">
        <v>273</v>
      </c>
      <c r="JG295">
        <f t="shared" si="12"/>
        <v>0</v>
      </c>
      <c r="JH295">
        <f t="shared" si="13"/>
        <v>1</v>
      </c>
      <c r="JI295">
        <f t="shared" si="14"/>
        <v>1</v>
      </c>
    </row>
    <row r="296" spans="1:269" x14ac:dyDescent="0.25">
      <c r="A296" s="2">
        <v>43672.63453703704</v>
      </c>
      <c r="B296" s="2">
        <v>43672.663032407407</v>
      </c>
      <c r="C296">
        <v>0</v>
      </c>
      <c r="D296">
        <v>100</v>
      </c>
      <c r="E296">
        <v>2462</v>
      </c>
      <c r="F296">
        <v>1</v>
      </c>
      <c r="G296" s="2">
        <v>43672.663055555553</v>
      </c>
      <c r="H296" t="s">
        <v>969</v>
      </c>
      <c r="I296" t="s">
        <v>267</v>
      </c>
      <c r="J296" t="s">
        <v>268</v>
      </c>
      <c r="K296">
        <v>1</v>
      </c>
      <c r="L296">
        <v>1</v>
      </c>
      <c r="M296">
        <v>1</v>
      </c>
      <c r="N296">
        <v>60</v>
      </c>
      <c r="O296">
        <v>1</v>
      </c>
      <c r="Q296">
        <v>1</v>
      </c>
      <c r="T296">
        <v>1</v>
      </c>
      <c r="U296">
        <v>1</v>
      </c>
      <c r="V296">
        <v>12</v>
      </c>
      <c r="W296">
        <v>5</v>
      </c>
      <c r="X296">
        <v>2</v>
      </c>
      <c r="AA296">
        <v>0</v>
      </c>
      <c r="AC296">
        <v>3</v>
      </c>
      <c r="AD296">
        <v>2</v>
      </c>
      <c r="AF296">
        <v>3</v>
      </c>
      <c r="AG296">
        <v>1</v>
      </c>
      <c r="AH296">
        <v>5</v>
      </c>
      <c r="AI296">
        <v>6</v>
      </c>
      <c r="AJ296">
        <v>3</v>
      </c>
      <c r="AK296">
        <v>5</v>
      </c>
      <c r="AL296">
        <v>4</v>
      </c>
      <c r="AM296">
        <v>6</v>
      </c>
      <c r="AN296">
        <v>7</v>
      </c>
      <c r="AO296">
        <v>4</v>
      </c>
      <c r="AP296">
        <v>4</v>
      </c>
      <c r="AQ296">
        <v>2</v>
      </c>
      <c r="AR296">
        <v>1</v>
      </c>
      <c r="AS296">
        <v>5</v>
      </c>
      <c r="AT296">
        <v>2</v>
      </c>
      <c r="AU296">
        <v>1</v>
      </c>
      <c r="AV296">
        <v>5</v>
      </c>
      <c r="AW296">
        <v>6</v>
      </c>
      <c r="AX296">
        <v>2</v>
      </c>
      <c r="AY296">
        <v>1</v>
      </c>
      <c r="AZ296">
        <v>1</v>
      </c>
      <c r="BA296">
        <v>1</v>
      </c>
      <c r="BB296">
        <v>1</v>
      </c>
      <c r="BC296">
        <v>1</v>
      </c>
      <c r="BD296">
        <v>1</v>
      </c>
      <c r="BE296">
        <v>2</v>
      </c>
      <c r="BF296">
        <v>2</v>
      </c>
      <c r="BG296">
        <v>1</v>
      </c>
      <c r="BH296">
        <v>1</v>
      </c>
      <c r="BI296">
        <v>1</v>
      </c>
      <c r="BJ296">
        <v>1</v>
      </c>
      <c r="BK296">
        <v>1</v>
      </c>
      <c r="BL296">
        <v>1</v>
      </c>
      <c r="BM296">
        <v>5</v>
      </c>
      <c r="BN296">
        <v>4</v>
      </c>
      <c r="BO296">
        <v>5</v>
      </c>
      <c r="BP296">
        <v>6</v>
      </c>
      <c r="BQ296">
        <v>7</v>
      </c>
      <c r="BR296">
        <v>2</v>
      </c>
      <c r="BS296">
        <v>5</v>
      </c>
      <c r="BT296">
        <v>5</v>
      </c>
      <c r="BU296">
        <v>6</v>
      </c>
      <c r="BV296">
        <v>5</v>
      </c>
      <c r="BW296">
        <v>6</v>
      </c>
      <c r="BX296">
        <v>1</v>
      </c>
      <c r="BY296">
        <v>5</v>
      </c>
      <c r="BZ296">
        <v>6</v>
      </c>
      <c r="CA296">
        <v>6</v>
      </c>
      <c r="CB296">
        <v>7</v>
      </c>
      <c r="CC296">
        <v>5</v>
      </c>
      <c r="CD296">
        <v>5</v>
      </c>
      <c r="CE296">
        <v>2</v>
      </c>
      <c r="CF296">
        <v>7</v>
      </c>
      <c r="CG296">
        <v>3</v>
      </c>
      <c r="CH296">
        <v>1</v>
      </c>
      <c r="CI296">
        <v>5</v>
      </c>
      <c r="CJ296">
        <v>3</v>
      </c>
      <c r="CK296">
        <v>7</v>
      </c>
      <c r="CL296">
        <v>2</v>
      </c>
      <c r="CM296">
        <v>3</v>
      </c>
      <c r="CN296">
        <v>3</v>
      </c>
      <c r="CO296">
        <v>2</v>
      </c>
      <c r="CP296">
        <v>4</v>
      </c>
      <c r="CQ296">
        <v>6</v>
      </c>
      <c r="CR296">
        <v>5</v>
      </c>
      <c r="CS296">
        <v>1</v>
      </c>
      <c r="CT296">
        <v>1</v>
      </c>
      <c r="CU296">
        <v>2</v>
      </c>
      <c r="CV296">
        <v>3</v>
      </c>
      <c r="CW296">
        <v>1</v>
      </c>
      <c r="CX296">
        <v>1</v>
      </c>
      <c r="CY296">
        <v>1</v>
      </c>
      <c r="CZ296">
        <v>2</v>
      </c>
      <c r="DA296">
        <v>1</v>
      </c>
      <c r="DB296">
        <v>1</v>
      </c>
      <c r="DC296">
        <v>1</v>
      </c>
      <c r="DD296">
        <v>2</v>
      </c>
      <c r="DE296">
        <v>2</v>
      </c>
      <c r="DF296">
        <v>2</v>
      </c>
      <c r="DG296">
        <v>2</v>
      </c>
      <c r="DH296">
        <v>1</v>
      </c>
      <c r="DI296">
        <v>3</v>
      </c>
      <c r="DJ296">
        <v>5</v>
      </c>
      <c r="DK296">
        <v>2</v>
      </c>
      <c r="DL296">
        <v>6</v>
      </c>
      <c r="DM296">
        <v>5</v>
      </c>
      <c r="DN296">
        <v>4</v>
      </c>
      <c r="DO296">
        <v>4</v>
      </c>
      <c r="DP296">
        <v>1</v>
      </c>
      <c r="DQ296">
        <v>6</v>
      </c>
      <c r="DR296">
        <v>5</v>
      </c>
      <c r="DS296">
        <v>6</v>
      </c>
      <c r="DT296">
        <v>2</v>
      </c>
      <c r="DU296">
        <v>6</v>
      </c>
      <c r="DV296">
        <v>6</v>
      </c>
      <c r="DW296">
        <v>5</v>
      </c>
      <c r="DX296">
        <v>3</v>
      </c>
      <c r="DY296">
        <v>5</v>
      </c>
      <c r="DZ296">
        <v>3</v>
      </c>
      <c r="EA296">
        <v>5</v>
      </c>
      <c r="EB296">
        <v>5</v>
      </c>
      <c r="EC296">
        <v>2</v>
      </c>
      <c r="ED296">
        <v>6</v>
      </c>
      <c r="EE296">
        <v>5</v>
      </c>
      <c r="EF296">
        <v>5</v>
      </c>
      <c r="EG296">
        <v>6</v>
      </c>
      <c r="EH296">
        <v>5</v>
      </c>
      <c r="EI296">
        <v>5</v>
      </c>
      <c r="EJ296">
        <v>5</v>
      </c>
      <c r="EK296">
        <v>1</v>
      </c>
      <c r="EL296">
        <v>1</v>
      </c>
      <c r="EM296">
        <v>3</v>
      </c>
      <c r="EN296">
        <v>3</v>
      </c>
      <c r="EO296">
        <v>4</v>
      </c>
      <c r="EP296">
        <v>5</v>
      </c>
      <c r="EQ296">
        <v>6</v>
      </c>
      <c r="ER296">
        <v>1</v>
      </c>
      <c r="ES296">
        <v>5</v>
      </c>
      <c r="ET296">
        <v>3</v>
      </c>
      <c r="EU296">
        <v>3</v>
      </c>
      <c r="EV296">
        <v>5</v>
      </c>
      <c r="EW296">
        <v>1</v>
      </c>
      <c r="EX296">
        <v>1</v>
      </c>
      <c r="EY296">
        <v>1</v>
      </c>
      <c r="EZ296">
        <v>4</v>
      </c>
      <c r="FA296">
        <v>5</v>
      </c>
      <c r="FB296">
        <v>2</v>
      </c>
      <c r="FC296">
        <v>2</v>
      </c>
      <c r="FD296">
        <v>3</v>
      </c>
      <c r="FE296">
        <v>6</v>
      </c>
      <c r="FF296">
        <v>2</v>
      </c>
      <c r="FG296">
        <v>2</v>
      </c>
      <c r="FH296">
        <v>3</v>
      </c>
      <c r="FI296">
        <v>4</v>
      </c>
      <c r="FJ296">
        <v>5</v>
      </c>
      <c r="FK296">
        <v>4</v>
      </c>
      <c r="FL296">
        <v>6</v>
      </c>
      <c r="FM296">
        <v>1</v>
      </c>
      <c r="FN296">
        <v>2</v>
      </c>
      <c r="FO296">
        <v>2</v>
      </c>
      <c r="FP296">
        <v>2</v>
      </c>
      <c r="FQ296">
        <v>5</v>
      </c>
      <c r="FR296">
        <v>3</v>
      </c>
      <c r="FS296">
        <v>3</v>
      </c>
      <c r="FT296">
        <v>4</v>
      </c>
      <c r="FU296">
        <v>2</v>
      </c>
      <c r="FV296">
        <v>3</v>
      </c>
      <c r="FW296">
        <v>4</v>
      </c>
      <c r="FX296">
        <v>3</v>
      </c>
      <c r="FY296">
        <v>2</v>
      </c>
      <c r="FZ296">
        <v>3</v>
      </c>
      <c r="GA296">
        <v>1</v>
      </c>
      <c r="GB296">
        <v>5</v>
      </c>
      <c r="GC296">
        <v>2</v>
      </c>
      <c r="GD296">
        <v>2</v>
      </c>
      <c r="GE296">
        <v>5</v>
      </c>
      <c r="GF296">
        <v>2</v>
      </c>
      <c r="GG296">
        <v>3</v>
      </c>
      <c r="GH296">
        <v>6</v>
      </c>
      <c r="GI296">
        <v>4</v>
      </c>
      <c r="GJ296">
        <v>2</v>
      </c>
      <c r="GK296">
        <v>2</v>
      </c>
      <c r="GL296">
        <v>4</v>
      </c>
      <c r="GM296">
        <v>6</v>
      </c>
      <c r="GN296">
        <v>2</v>
      </c>
      <c r="GO296">
        <v>2</v>
      </c>
      <c r="GP296">
        <v>1</v>
      </c>
      <c r="GQ296">
        <v>5</v>
      </c>
      <c r="GR296">
        <v>5</v>
      </c>
      <c r="GS296">
        <v>6</v>
      </c>
      <c r="GT296">
        <v>2</v>
      </c>
      <c r="GU296">
        <v>4</v>
      </c>
      <c r="GV296">
        <v>2</v>
      </c>
      <c r="GW296">
        <v>2</v>
      </c>
      <c r="GX296">
        <v>4</v>
      </c>
      <c r="GY296">
        <v>3</v>
      </c>
      <c r="GZ296">
        <v>5</v>
      </c>
      <c r="HA296">
        <v>5</v>
      </c>
      <c r="HB296">
        <v>3</v>
      </c>
      <c r="HC296">
        <v>2</v>
      </c>
      <c r="HD296">
        <v>5</v>
      </c>
      <c r="HE296">
        <v>4</v>
      </c>
      <c r="HF296">
        <v>1</v>
      </c>
      <c r="HG296">
        <v>6</v>
      </c>
      <c r="HH296">
        <v>2</v>
      </c>
      <c r="HI296">
        <v>1</v>
      </c>
      <c r="HJ296">
        <v>8</v>
      </c>
      <c r="HK296">
        <v>8</v>
      </c>
      <c r="HL296">
        <v>7</v>
      </c>
      <c r="HM296">
        <v>8</v>
      </c>
      <c r="HN296">
        <v>5</v>
      </c>
      <c r="HO296">
        <v>6</v>
      </c>
      <c r="HP296">
        <v>7</v>
      </c>
      <c r="HQ296">
        <v>5</v>
      </c>
      <c r="HR296">
        <v>8</v>
      </c>
      <c r="HS296">
        <v>5</v>
      </c>
      <c r="HT296">
        <v>6</v>
      </c>
      <c r="HU296">
        <v>6</v>
      </c>
      <c r="HV296">
        <v>6</v>
      </c>
      <c r="HW296">
        <v>7</v>
      </c>
      <c r="HX296">
        <v>6</v>
      </c>
      <c r="HY296">
        <v>7</v>
      </c>
      <c r="HZ296">
        <v>3</v>
      </c>
      <c r="IA296">
        <v>6</v>
      </c>
      <c r="IB296">
        <v>2</v>
      </c>
      <c r="IC296">
        <v>2</v>
      </c>
      <c r="ID296">
        <v>5</v>
      </c>
      <c r="IE296">
        <v>3</v>
      </c>
      <c r="IF296">
        <v>6</v>
      </c>
      <c r="IG296">
        <v>6</v>
      </c>
      <c r="IH296">
        <v>6</v>
      </c>
      <c r="II296">
        <v>6</v>
      </c>
      <c r="IJ296">
        <v>7</v>
      </c>
      <c r="IK296">
        <v>5</v>
      </c>
      <c r="IL296">
        <v>2</v>
      </c>
      <c r="IM296">
        <v>2</v>
      </c>
      <c r="IN296">
        <v>3</v>
      </c>
      <c r="IO296">
        <v>1</v>
      </c>
      <c r="IP296">
        <v>0</v>
      </c>
      <c r="IQ296">
        <v>1</v>
      </c>
      <c r="IR296">
        <v>0</v>
      </c>
      <c r="IS296">
        <v>1</v>
      </c>
      <c r="IT296" t="s">
        <v>970</v>
      </c>
      <c r="IU296" t="s">
        <v>272</v>
      </c>
      <c r="IV296">
        <v>2462</v>
      </c>
      <c r="IW296">
        <v>1501351758</v>
      </c>
      <c r="IX296" t="s">
        <v>971</v>
      </c>
      <c r="IY296">
        <v>66608</v>
      </c>
      <c r="IZ296">
        <v>22565316856132</v>
      </c>
      <c r="JC296">
        <v>1</v>
      </c>
      <c r="JE296">
        <v>1</v>
      </c>
      <c r="JF296" t="s">
        <v>273</v>
      </c>
      <c r="JG296">
        <f t="shared" si="12"/>
        <v>0</v>
      </c>
      <c r="JH296">
        <f t="shared" si="13"/>
        <v>1</v>
      </c>
      <c r="JI296">
        <f t="shared" si="14"/>
        <v>1</v>
      </c>
    </row>
    <row r="297" spans="1:269" x14ac:dyDescent="0.25">
      <c r="A297" s="2">
        <v>43672.63480324074</v>
      </c>
      <c r="B297" s="2">
        <v>43672.663055555553</v>
      </c>
      <c r="C297">
        <v>0</v>
      </c>
      <c r="D297">
        <v>100</v>
      </c>
      <c r="E297">
        <v>2440</v>
      </c>
      <c r="F297">
        <v>1</v>
      </c>
      <c r="G297" s="2">
        <v>43672.66306712963</v>
      </c>
      <c r="H297" t="s">
        <v>972</v>
      </c>
      <c r="I297" t="s">
        <v>267</v>
      </c>
      <c r="J297" t="s">
        <v>268</v>
      </c>
      <c r="K297">
        <v>1</v>
      </c>
      <c r="L297">
        <v>1</v>
      </c>
      <c r="M297">
        <v>1</v>
      </c>
      <c r="N297">
        <v>72</v>
      </c>
      <c r="O297">
        <v>2</v>
      </c>
      <c r="Q297">
        <v>1</v>
      </c>
      <c r="T297">
        <v>1</v>
      </c>
      <c r="U297">
        <v>2</v>
      </c>
      <c r="V297">
        <v>1</v>
      </c>
      <c r="W297">
        <v>3</v>
      </c>
      <c r="X297">
        <v>1</v>
      </c>
      <c r="Z297">
        <v>0</v>
      </c>
      <c r="AC297">
        <v>7</v>
      </c>
      <c r="AD297">
        <v>3</v>
      </c>
      <c r="AE297">
        <v>7</v>
      </c>
      <c r="AF297">
        <v>1</v>
      </c>
      <c r="AG297">
        <v>1</v>
      </c>
      <c r="AH297">
        <v>1</v>
      </c>
      <c r="AI297">
        <v>1</v>
      </c>
      <c r="AJ297">
        <v>3</v>
      </c>
      <c r="AK297">
        <v>1</v>
      </c>
      <c r="AL297">
        <v>1</v>
      </c>
      <c r="AM297">
        <v>3</v>
      </c>
      <c r="AO297">
        <v>1</v>
      </c>
      <c r="AP297">
        <v>4</v>
      </c>
      <c r="AQ297">
        <v>1</v>
      </c>
      <c r="AR297">
        <v>1</v>
      </c>
      <c r="AS297">
        <v>7</v>
      </c>
      <c r="AT297">
        <v>1</v>
      </c>
      <c r="AU297">
        <v>1</v>
      </c>
      <c r="AV297">
        <v>3</v>
      </c>
      <c r="AW297">
        <v>4</v>
      </c>
      <c r="AX297">
        <v>1</v>
      </c>
      <c r="AZ297">
        <v>1</v>
      </c>
      <c r="BA297">
        <v>1</v>
      </c>
      <c r="BB297">
        <v>1</v>
      </c>
      <c r="BC297">
        <v>2</v>
      </c>
      <c r="BD297">
        <v>5</v>
      </c>
      <c r="BE297">
        <v>3</v>
      </c>
      <c r="BF297">
        <v>1</v>
      </c>
      <c r="BG297">
        <v>1</v>
      </c>
      <c r="BH297">
        <v>2</v>
      </c>
      <c r="BI297">
        <v>1</v>
      </c>
      <c r="BJ297">
        <v>1</v>
      </c>
      <c r="BK297">
        <v>1</v>
      </c>
      <c r="BL297">
        <v>1</v>
      </c>
      <c r="BM297">
        <v>1</v>
      </c>
      <c r="BN297">
        <v>1</v>
      </c>
      <c r="BO297">
        <v>1</v>
      </c>
      <c r="BP297">
        <v>1</v>
      </c>
      <c r="BQ297">
        <v>1</v>
      </c>
      <c r="BR297">
        <v>1</v>
      </c>
      <c r="BS297">
        <v>1</v>
      </c>
      <c r="BT297">
        <v>1</v>
      </c>
      <c r="BU297">
        <v>4</v>
      </c>
      <c r="BV297">
        <v>1</v>
      </c>
      <c r="BW297">
        <v>1</v>
      </c>
      <c r="BX297">
        <v>7</v>
      </c>
      <c r="BY297">
        <v>4</v>
      </c>
      <c r="BZ297">
        <v>4</v>
      </c>
      <c r="CB297">
        <v>1</v>
      </c>
      <c r="CC297">
        <v>7</v>
      </c>
      <c r="CD297">
        <v>1</v>
      </c>
      <c r="CE297">
        <v>6</v>
      </c>
      <c r="CF297">
        <v>7</v>
      </c>
      <c r="CG297">
        <v>5</v>
      </c>
      <c r="CH297">
        <v>1</v>
      </c>
      <c r="CI297">
        <v>4</v>
      </c>
      <c r="CJ297">
        <v>1</v>
      </c>
      <c r="CK297">
        <v>7</v>
      </c>
      <c r="CL297">
        <v>1</v>
      </c>
      <c r="CM297">
        <v>1</v>
      </c>
      <c r="CN297">
        <v>1</v>
      </c>
      <c r="CP297">
        <v>4</v>
      </c>
      <c r="CQ297">
        <v>5</v>
      </c>
      <c r="CR297">
        <v>3</v>
      </c>
      <c r="CS297">
        <v>4</v>
      </c>
      <c r="CT297">
        <v>3</v>
      </c>
      <c r="CU297">
        <v>4</v>
      </c>
      <c r="CV297">
        <v>4</v>
      </c>
      <c r="CW297">
        <v>3</v>
      </c>
      <c r="CX297">
        <v>4</v>
      </c>
      <c r="CY297">
        <v>2</v>
      </c>
      <c r="CZ297">
        <v>4</v>
      </c>
      <c r="DA297">
        <v>1</v>
      </c>
      <c r="DB297">
        <v>4</v>
      </c>
      <c r="DC297">
        <v>3</v>
      </c>
      <c r="DD297">
        <v>5</v>
      </c>
      <c r="DE297">
        <v>2</v>
      </c>
      <c r="DF297">
        <v>2</v>
      </c>
      <c r="DH297">
        <v>1</v>
      </c>
      <c r="DI297">
        <v>6</v>
      </c>
      <c r="DJ297">
        <v>1</v>
      </c>
      <c r="DK297">
        <v>1</v>
      </c>
      <c r="DL297">
        <v>6</v>
      </c>
      <c r="DM297">
        <v>6</v>
      </c>
      <c r="DN297">
        <v>1</v>
      </c>
      <c r="DO297">
        <v>1</v>
      </c>
      <c r="DP297">
        <v>1</v>
      </c>
      <c r="DQ297">
        <v>3</v>
      </c>
      <c r="DR297">
        <v>4</v>
      </c>
      <c r="DS297">
        <v>1</v>
      </c>
      <c r="DT297">
        <v>3</v>
      </c>
      <c r="DV297">
        <v>6</v>
      </c>
      <c r="DW297">
        <v>5</v>
      </c>
      <c r="DX297">
        <v>3</v>
      </c>
      <c r="DY297">
        <v>7</v>
      </c>
      <c r="DZ297">
        <v>1</v>
      </c>
      <c r="EA297">
        <v>7</v>
      </c>
      <c r="EB297">
        <v>5</v>
      </c>
      <c r="EC297">
        <v>1</v>
      </c>
      <c r="ED297">
        <v>7</v>
      </c>
      <c r="EE297">
        <v>1</v>
      </c>
      <c r="EF297">
        <v>6</v>
      </c>
      <c r="EG297">
        <v>7</v>
      </c>
      <c r="EH297">
        <v>4</v>
      </c>
      <c r="EI297">
        <v>4</v>
      </c>
      <c r="EJ297">
        <v>3</v>
      </c>
      <c r="EK297">
        <v>1</v>
      </c>
      <c r="EL297">
        <v>1</v>
      </c>
      <c r="EM297">
        <v>1</v>
      </c>
      <c r="EN297">
        <v>4</v>
      </c>
      <c r="EO297">
        <v>6</v>
      </c>
      <c r="EP297">
        <v>6</v>
      </c>
      <c r="EQ297">
        <v>6</v>
      </c>
      <c r="ER297">
        <v>1</v>
      </c>
      <c r="ES297">
        <v>5</v>
      </c>
      <c r="ET297">
        <v>6</v>
      </c>
      <c r="EU297">
        <v>6</v>
      </c>
      <c r="EV297">
        <v>4</v>
      </c>
      <c r="EW297">
        <v>1</v>
      </c>
      <c r="EX297">
        <v>3</v>
      </c>
      <c r="EY297">
        <v>1</v>
      </c>
      <c r="EZ297">
        <v>3</v>
      </c>
      <c r="FA297">
        <v>1</v>
      </c>
      <c r="FB297">
        <v>3</v>
      </c>
      <c r="FC297">
        <v>1</v>
      </c>
      <c r="FD297">
        <v>5</v>
      </c>
      <c r="FE297">
        <v>6</v>
      </c>
      <c r="FF297">
        <v>1</v>
      </c>
      <c r="FG297">
        <v>1</v>
      </c>
      <c r="FH297">
        <v>4</v>
      </c>
      <c r="FI297">
        <v>3</v>
      </c>
      <c r="FJ297">
        <v>6</v>
      </c>
      <c r="FK297">
        <v>6</v>
      </c>
      <c r="FL297">
        <v>5</v>
      </c>
      <c r="FM297">
        <v>1</v>
      </c>
      <c r="FN297">
        <v>1</v>
      </c>
      <c r="FO297">
        <v>1</v>
      </c>
      <c r="FP297">
        <v>6</v>
      </c>
      <c r="FQ297">
        <v>6</v>
      </c>
      <c r="FR297">
        <v>1</v>
      </c>
      <c r="FS297">
        <v>1</v>
      </c>
      <c r="FT297">
        <v>1</v>
      </c>
      <c r="FU297">
        <v>2</v>
      </c>
      <c r="FV297">
        <v>5</v>
      </c>
      <c r="FW297">
        <v>1</v>
      </c>
      <c r="FX297">
        <v>1</v>
      </c>
      <c r="FY297">
        <v>1</v>
      </c>
      <c r="FZ297">
        <v>6</v>
      </c>
      <c r="GA297">
        <v>1</v>
      </c>
      <c r="GB297">
        <v>6</v>
      </c>
      <c r="GC297">
        <v>2</v>
      </c>
      <c r="GD297">
        <v>1</v>
      </c>
      <c r="GE297">
        <v>6</v>
      </c>
      <c r="GF297">
        <v>3</v>
      </c>
      <c r="GG297">
        <v>4</v>
      </c>
      <c r="GH297">
        <v>6</v>
      </c>
      <c r="GI297">
        <v>4</v>
      </c>
      <c r="GJ297">
        <v>2</v>
      </c>
      <c r="GK297">
        <v>1</v>
      </c>
      <c r="GL297">
        <v>4</v>
      </c>
      <c r="GM297">
        <v>6</v>
      </c>
      <c r="GN297">
        <v>1</v>
      </c>
      <c r="GO297">
        <v>1</v>
      </c>
      <c r="GP297">
        <v>6</v>
      </c>
      <c r="GQ297">
        <v>1</v>
      </c>
      <c r="GR297">
        <v>1</v>
      </c>
      <c r="GS297">
        <v>6</v>
      </c>
      <c r="GT297">
        <v>3</v>
      </c>
      <c r="GU297">
        <v>5</v>
      </c>
      <c r="GV297">
        <v>1</v>
      </c>
      <c r="GW297">
        <v>2</v>
      </c>
      <c r="GX297">
        <v>2</v>
      </c>
      <c r="GY297">
        <v>4</v>
      </c>
      <c r="GZ297">
        <v>6</v>
      </c>
      <c r="HA297">
        <v>4</v>
      </c>
      <c r="HB297">
        <v>2</v>
      </c>
      <c r="HC297">
        <v>1</v>
      </c>
      <c r="HD297">
        <v>4</v>
      </c>
      <c r="HE297">
        <v>5</v>
      </c>
      <c r="HF297">
        <v>2</v>
      </c>
      <c r="HG297">
        <v>7</v>
      </c>
      <c r="HH297">
        <v>2</v>
      </c>
      <c r="HI297">
        <v>1</v>
      </c>
      <c r="HJ297">
        <v>7</v>
      </c>
      <c r="HK297">
        <v>7</v>
      </c>
      <c r="HL297">
        <v>9</v>
      </c>
      <c r="HM297">
        <v>9</v>
      </c>
      <c r="HN297">
        <v>6</v>
      </c>
      <c r="HO297">
        <v>3</v>
      </c>
      <c r="HP297">
        <v>3</v>
      </c>
      <c r="HQ297">
        <v>1</v>
      </c>
      <c r="HR297">
        <v>7</v>
      </c>
      <c r="HS297">
        <v>8</v>
      </c>
      <c r="HT297">
        <v>6</v>
      </c>
      <c r="HU297">
        <v>8</v>
      </c>
      <c r="HV297">
        <v>5</v>
      </c>
      <c r="HW297">
        <v>5</v>
      </c>
      <c r="HX297">
        <v>6</v>
      </c>
      <c r="HY297">
        <v>4</v>
      </c>
      <c r="HZ297">
        <v>1</v>
      </c>
      <c r="IA297">
        <v>7</v>
      </c>
      <c r="IB297">
        <v>1</v>
      </c>
      <c r="IC297">
        <v>1</v>
      </c>
      <c r="ID297">
        <v>7</v>
      </c>
      <c r="IE297">
        <v>1</v>
      </c>
      <c r="IG297">
        <v>7</v>
      </c>
      <c r="IH297">
        <v>1</v>
      </c>
      <c r="II297">
        <v>7</v>
      </c>
      <c r="IJ297">
        <v>1</v>
      </c>
      <c r="IK297">
        <v>5</v>
      </c>
      <c r="IL297">
        <v>1</v>
      </c>
      <c r="IM297">
        <v>4</v>
      </c>
      <c r="IN297">
        <v>2</v>
      </c>
      <c r="IO297">
        <v>1</v>
      </c>
      <c r="IP297">
        <v>1</v>
      </c>
      <c r="IQ297">
        <v>1</v>
      </c>
      <c r="IR297">
        <v>1</v>
      </c>
      <c r="IS297">
        <v>1</v>
      </c>
      <c r="IT297" t="s">
        <v>973</v>
      </c>
      <c r="IU297" t="s">
        <v>272</v>
      </c>
      <c r="IV297">
        <v>2440</v>
      </c>
      <c r="IW297">
        <v>1613396008</v>
      </c>
      <c r="IX297" t="s">
        <v>974</v>
      </c>
      <c r="IY297">
        <v>66608</v>
      </c>
      <c r="IZ297">
        <v>24249341933632</v>
      </c>
      <c r="JC297">
        <v>1</v>
      </c>
      <c r="JE297">
        <v>1</v>
      </c>
      <c r="JF297" t="s">
        <v>273</v>
      </c>
      <c r="JG297">
        <f t="shared" si="12"/>
        <v>1</v>
      </c>
      <c r="JH297">
        <f t="shared" si="13"/>
        <v>1</v>
      </c>
      <c r="JI297">
        <f t="shared" si="14"/>
        <v>0.96846846846846846</v>
      </c>
    </row>
    <row r="298" spans="1:269" x14ac:dyDescent="0.25">
      <c r="A298" s="2">
        <v>43672.633923611109</v>
      </c>
      <c r="B298" s="2">
        <v>43672.663240740738</v>
      </c>
      <c r="C298">
        <v>0</v>
      </c>
      <c r="D298">
        <v>100</v>
      </c>
      <c r="E298">
        <v>2532</v>
      </c>
      <c r="F298">
        <v>1</v>
      </c>
      <c r="G298" s="2">
        <v>43672.663252314815</v>
      </c>
      <c r="H298" t="s">
        <v>975</v>
      </c>
      <c r="I298" t="s">
        <v>267</v>
      </c>
      <c r="J298" t="s">
        <v>268</v>
      </c>
      <c r="K298">
        <v>1</v>
      </c>
      <c r="L298">
        <v>1</v>
      </c>
      <c r="M298">
        <v>1</v>
      </c>
      <c r="N298">
        <v>50</v>
      </c>
      <c r="O298">
        <v>2</v>
      </c>
      <c r="Q298" t="s">
        <v>576</v>
      </c>
      <c r="T298">
        <v>1</v>
      </c>
      <c r="U298">
        <v>5</v>
      </c>
      <c r="V298">
        <v>1</v>
      </c>
      <c r="W298">
        <v>3</v>
      </c>
      <c r="X298">
        <v>3</v>
      </c>
      <c r="AB298">
        <v>1</v>
      </c>
      <c r="AC298">
        <v>6</v>
      </c>
      <c r="AD298">
        <v>2</v>
      </c>
      <c r="AE298">
        <v>4</v>
      </c>
      <c r="AF298">
        <v>2</v>
      </c>
      <c r="AG298">
        <v>1</v>
      </c>
      <c r="AH298">
        <v>1</v>
      </c>
      <c r="AI298">
        <v>6</v>
      </c>
      <c r="AJ298">
        <v>2</v>
      </c>
      <c r="AK298">
        <v>2</v>
      </c>
      <c r="AL298">
        <v>1</v>
      </c>
      <c r="AM298">
        <v>6</v>
      </c>
      <c r="AN298">
        <v>1</v>
      </c>
      <c r="AO298">
        <v>1</v>
      </c>
      <c r="AP298">
        <v>1</v>
      </c>
      <c r="AQ298">
        <v>2</v>
      </c>
      <c r="AR298">
        <v>1</v>
      </c>
      <c r="AS298">
        <v>7</v>
      </c>
      <c r="AT298">
        <v>1</v>
      </c>
      <c r="AU298">
        <v>1</v>
      </c>
      <c r="AV298">
        <v>2</v>
      </c>
      <c r="AW298">
        <v>6</v>
      </c>
      <c r="AX298">
        <v>1</v>
      </c>
      <c r="AY298">
        <v>1</v>
      </c>
      <c r="AZ298">
        <v>2</v>
      </c>
      <c r="BA298">
        <v>4</v>
      </c>
      <c r="BB298">
        <v>3</v>
      </c>
      <c r="BC298">
        <v>3</v>
      </c>
      <c r="BD298">
        <v>3</v>
      </c>
      <c r="BE298">
        <v>5</v>
      </c>
      <c r="BF298">
        <v>4</v>
      </c>
      <c r="BG298">
        <v>5</v>
      </c>
      <c r="BH298">
        <v>3</v>
      </c>
      <c r="BI298">
        <v>5</v>
      </c>
      <c r="BJ298">
        <v>4</v>
      </c>
      <c r="BK298">
        <v>2</v>
      </c>
      <c r="BL298">
        <v>1</v>
      </c>
      <c r="BM298">
        <v>1</v>
      </c>
      <c r="BN298">
        <v>1</v>
      </c>
      <c r="BO298">
        <v>1</v>
      </c>
      <c r="BP298">
        <v>2</v>
      </c>
      <c r="BQ298">
        <v>2</v>
      </c>
      <c r="BR298">
        <v>6</v>
      </c>
      <c r="BS298">
        <v>1</v>
      </c>
      <c r="BT298">
        <v>7</v>
      </c>
      <c r="BU298">
        <v>2</v>
      </c>
      <c r="BV298">
        <v>2</v>
      </c>
      <c r="BW298">
        <v>2</v>
      </c>
      <c r="BX298">
        <v>1</v>
      </c>
      <c r="BY298">
        <v>4</v>
      </c>
      <c r="BZ298">
        <v>7</v>
      </c>
      <c r="CA298">
        <v>2</v>
      </c>
      <c r="CB298">
        <v>1</v>
      </c>
      <c r="CC298">
        <v>1</v>
      </c>
      <c r="CD298">
        <v>2</v>
      </c>
      <c r="CE298">
        <v>1</v>
      </c>
      <c r="CF298">
        <v>6</v>
      </c>
      <c r="CG298">
        <v>1</v>
      </c>
      <c r="CH298">
        <v>2</v>
      </c>
      <c r="CI298">
        <v>6</v>
      </c>
      <c r="CJ298">
        <v>6</v>
      </c>
      <c r="CK298">
        <v>7</v>
      </c>
      <c r="CL298">
        <v>7</v>
      </c>
      <c r="CM298">
        <v>1</v>
      </c>
      <c r="CN298">
        <v>7</v>
      </c>
      <c r="CO298">
        <v>1</v>
      </c>
      <c r="CP298">
        <v>7</v>
      </c>
      <c r="CQ298">
        <v>4</v>
      </c>
      <c r="CR298">
        <v>6</v>
      </c>
      <c r="CS298">
        <v>3</v>
      </c>
      <c r="CT298">
        <v>1</v>
      </c>
      <c r="CU298">
        <v>3</v>
      </c>
      <c r="CV298">
        <v>1</v>
      </c>
      <c r="CW298">
        <v>1</v>
      </c>
      <c r="CX298">
        <v>4</v>
      </c>
      <c r="CY298">
        <v>1</v>
      </c>
      <c r="CZ298">
        <v>2</v>
      </c>
      <c r="DA298">
        <v>1</v>
      </c>
      <c r="DB298">
        <v>1</v>
      </c>
      <c r="DC298">
        <v>2</v>
      </c>
      <c r="DD298">
        <v>1</v>
      </c>
      <c r="DE298">
        <v>3</v>
      </c>
      <c r="DF298">
        <v>1</v>
      </c>
      <c r="DG298">
        <v>2</v>
      </c>
      <c r="DH298">
        <v>3</v>
      </c>
      <c r="DI298">
        <v>3</v>
      </c>
      <c r="DJ298">
        <v>2</v>
      </c>
      <c r="DK298">
        <v>2</v>
      </c>
      <c r="DL298">
        <v>3</v>
      </c>
      <c r="DM298">
        <v>5</v>
      </c>
      <c r="DN298">
        <v>1</v>
      </c>
      <c r="DO298">
        <v>4</v>
      </c>
      <c r="DP298">
        <v>1</v>
      </c>
      <c r="DQ298">
        <v>3</v>
      </c>
      <c r="DR298">
        <v>5</v>
      </c>
      <c r="DS298">
        <v>2</v>
      </c>
      <c r="DT298">
        <v>5</v>
      </c>
      <c r="DU298">
        <v>5</v>
      </c>
      <c r="DV298">
        <v>5</v>
      </c>
      <c r="DW298">
        <v>3</v>
      </c>
      <c r="DX298">
        <v>2</v>
      </c>
      <c r="DY298">
        <v>7</v>
      </c>
      <c r="DZ298">
        <v>1</v>
      </c>
      <c r="EA298">
        <v>2</v>
      </c>
      <c r="EB298">
        <v>5</v>
      </c>
      <c r="EC298">
        <v>2</v>
      </c>
      <c r="ED298">
        <v>7</v>
      </c>
      <c r="EE298">
        <v>6</v>
      </c>
      <c r="EF298">
        <v>3</v>
      </c>
      <c r="EG298">
        <v>5</v>
      </c>
      <c r="EH298">
        <v>1</v>
      </c>
      <c r="EI298">
        <v>7</v>
      </c>
      <c r="EJ298">
        <v>6</v>
      </c>
      <c r="EK298">
        <v>2</v>
      </c>
      <c r="EL298">
        <v>2</v>
      </c>
      <c r="EM298">
        <v>3</v>
      </c>
      <c r="EN298">
        <v>6</v>
      </c>
      <c r="EO298">
        <v>6</v>
      </c>
      <c r="EP298">
        <v>5</v>
      </c>
      <c r="EQ298">
        <v>5</v>
      </c>
      <c r="ER298">
        <v>1</v>
      </c>
      <c r="ES298">
        <v>2</v>
      </c>
      <c r="ET298">
        <v>4</v>
      </c>
      <c r="EU298">
        <v>5</v>
      </c>
      <c r="EV298">
        <v>3</v>
      </c>
      <c r="EW298">
        <v>5</v>
      </c>
      <c r="EX298">
        <v>1</v>
      </c>
      <c r="EY298">
        <v>1</v>
      </c>
      <c r="EZ298">
        <v>6</v>
      </c>
      <c r="FA298">
        <v>3</v>
      </c>
      <c r="FB298">
        <v>4</v>
      </c>
      <c r="FC298">
        <v>2</v>
      </c>
      <c r="FD298">
        <v>2</v>
      </c>
      <c r="FE298">
        <v>6</v>
      </c>
      <c r="FF298">
        <v>2</v>
      </c>
      <c r="FG298">
        <v>1</v>
      </c>
      <c r="FH298">
        <v>5</v>
      </c>
      <c r="FI298">
        <v>2</v>
      </c>
      <c r="FJ298">
        <v>5</v>
      </c>
      <c r="FK298">
        <v>4</v>
      </c>
      <c r="FL298">
        <v>6</v>
      </c>
      <c r="FM298">
        <v>1</v>
      </c>
      <c r="FN298">
        <v>2</v>
      </c>
      <c r="FO298">
        <v>1</v>
      </c>
      <c r="FP298">
        <v>5</v>
      </c>
      <c r="FQ298">
        <v>3</v>
      </c>
      <c r="FR298">
        <v>4</v>
      </c>
      <c r="FS298">
        <v>1</v>
      </c>
      <c r="FT298">
        <v>5</v>
      </c>
      <c r="FU298">
        <v>2</v>
      </c>
      <c r="FV298">
        <v>5</v>
      </c>
      <c r="FW298">
        <v>2</v>
      </c>
      <c r="FX298">
        <v>1</v>
      </c>
      <c r="FY298">
        <v>1</v>
      </c>
      <c r="FZ298">
        <v>5</v>
      </c>
      <c r="GA298">
        <v>2</v>
      </c>
      <c r="GB298">
        <v>5</v>
      </c>
      <c r="GC298">
        <v>4</v>
      </c>
      <c r="GD298">
        <v>3</v>
      </c>
      <c r="GE298">
        <v>4</v>
      </c>
      <c r="GF298">
        <v>2</v>
      </c>
      <c r="GG298">
        <v>3</v>
      </c>
      <c r="GH298">
        <v>2</v>
      </c>
      <c r="GI298">
        <v>1</v>
      </c>
      <c r="GJ298">
        <v>3</v>
      </c>
      <c r="GK298">
        <v>2</v>
      </c>
      <c r="GL298">
        <v>3</v>
      </c>
      <c r="GM298">
        <v>1</v>
      </c>
      <c r="GN298">
        <v>3</v>
      </c>
      <c r="GO298">
        <v>1</v>
      </c>
      <c r="GP298">
        <v>3</v>
      </c>
      <c r="GQ298">
        <v>1</v>
      </c>
      <c r="GR298">
        <v>1</v>
      </c>
      <c r="GS298">
        <v>5</v>
      </c>
      <c r="GT298">
        <v>2</v>
      </c>
      <c r="GU298">
        <v>6</v>
      </c>
      <c r="GV298">
        <v>2</v>
      </c>
      <c r="GW298">
        <v>5</v>
      </c>
      <c r="GX298">
        <v>2</v>
      </c>
      <c r="GY298">
        <v>2</v>
      </c>
      <c r="GZ298">
        <v>4</v>
      </c>
      <c r="HA298">
        <v>6</v>
      </c>
      <c r="HB298">
        <v>3</v>
      </c>
      <c r="HC298">
        <v>3</v>
      </c>
      <c r="HD298">
        <v>2</v>
      </c>
      <c r="HE298">
        <v>6</v>
      </c>
      <c r="HF298">
        <v>2</v>
      </c>
      <c r="HG298">
        <v>5</v>
      </c>
      <c r="HH298">
        <v>3</v>
      </c>
      <c r="HI298">
        <v>2</v>
      </c>
      <c r="HJ298">
        <v>8</v>
      </c>
      <c r="HK298">
        <v>5</v>
      </c>
      <c r="HL298">
        <v>7</v>
      </c>
      <c r="HM298">
        <v>9</v>
      </c>
      <c r="HN298">
        <v>8</v>
      </c>
      <c r="HO298">
        <v>1</v>
      </c>
      <c r="HP298">
        <v>3</v>
      </c>
      <c r="HQ298">
        <v>1</v>
      </c>
      <c r="HR298">
        <v>9</v>
      </c>
      <c r="HS298">
        <v>8</v>
      </c>
      <c r="HT298">
        <v>6</v>
      </c>
      <c r="HU298">
        <v>8</v>
      </c>
      <c r="HV298">
        <v>9</v>
      </c>
      <c r="HW298">
        <v>8</v>
      </c>
      <c r="HX298">
        <v>9</v>
      </c>
      <c r="HY298">
        <v>7</v>
      </c>
      <c r="HZ298">
        <v>6</v>
      </c>
      <c r="IA298">
        <v>7</v>
      </c>
      <c r="IB298">
        <v>6</v>
      </c>
      <c r="IC298">
        <v>4</v>
      </c>
      <c r="ID298">
        <v>3</v>
      </c>
      <c r="IE298">
        <v>2</v>
      </c>
      <c r="IF298">
        <v>7</v>
      </c>
      <c r="IG298">
        <v>7</v>
      </c>
      <c r="IH298">
        <v>6</v>
      </c>
      <c r="II298">
        <v>7</v>
      </c>
      <c r="IJ298">
        <v>6</v>
      </c>
      <c r="IK298">
        <v>5</v>
      </c>
      <c r="IL298">
        <v>2</v>
      </c>
      <c r="IM298">
        <v>4</v>
      </c>
      <c r="IN298">
        <v>2</v>
      </c>
      <c r="IO298">
        <v>2</v>
      </c>
      <c r="IP298">
        <v>0</v>
      </c>
      <c r="IQ298">
        <v>1</v>
      </c>
      <c r="IR298">
        <v>1</v>
      </c>
      <c r="IS298">
        <v>0</v>
      </c>
      <c r="IU298" t="s">
        <v>272</v>
      </c>
      <c r="IV298">
        <v>2532</v>
      </c>
      <c r="IW298">
        <v>1620687122</v>
      </c>
      <c r="IX298" t="s">
        <v>976</v>
      </c>
      <c r="IY298">
        <v>66608</v>
      </c>
      <c r="IZ298">
        <v>24358927377052</v>
      </c>
      <c r="JC298">
        <v>1</v>
      </c>
      <c r="JE298">
        <v>0</v>
      </c>
      <c r="JF298" t="s">
        <v>273</v>
      </c>
      <c r="JG298">
        <f t="shared" si="12"/>
        <v>0</v>
      </c>
      <c r="JH298">
        <f t="shared" si="13"/>
        <v>0</v>
      </c>
      <c r="JI298">
        <f t="shared" si="14"/>
        <v>1</v>
      </c>
    </row>
    <row r="299" spans="1:269" x14ac:dyDescent="0.25">
      <c r="A299" s="2">
        <v>43672.637280092589</v>
      </c>
      <c r="B299" s="2">
        <v>43672.663263888891</v>
      </c>
      <c r="C299">
        <v>0</v>
      </c>
      <c r="D299">
        <v>100</v>
      </c>
      <c r="E299">
        <v>2244</v>
      </c>
      <c r="F299">
        <v>1</v>
      </c>
      <c r="G299" s="2">
        <v>43672.663275462961</v>
      </c>
      <c r="H299" t="s">
        <v>977</v>
      </c>
      <c r="I299" t="s">
        <v>267</v>
      </c>
      <c r="J299" t="s">
        <v>268</v>
      </c>
      <c r="K299">
        <v>1</v>
      </c>
      <c r="L299">
        <v>1</v>
      </c>
      <c r="M299">
        <v>1</v>
      </c>
      <c r="N299">
        <v>23</v>
      </c>
      <c r="O299">
        <v>2</v>
      </c>
      <c r="Q299">
        <v>1</v>
      </c>
      <c r="T299">
        <v>0</v>
      </c>
      <c r="W299">
        <v>5</v>
      </c>
      <c r="X299">
        <v>2</v>
      </c>
      <c r="AA299">
        <v>1</v>
      </c>
      <c r="AC299">
        <v>2</v>
      </c>
      <c r="AD299">
        <v>8</v>
      </c>
      <c r="AE299">
        <v>7</v>
      </c>
      <c r="AF299">
        <v>1</v>
      </c>
      <c r="AG299">
        <v>1</v>
      </c>
      <c r="AH299">
        <v>2</v>
      </c>
      <c r="AI299">
        <v>2</v>
      </c>
      <c r="AJ299">
        <v>1</v>
      </c>
      <c r="AK299">
        <v>5</v>
      </c>
      <c r="AL299">
        <v>3</v>
      </c>
      <c r="AM299">
        <v>7</v>
      </c>
      <c r="AN299">
        <v>3</v>
      </c>
      <c r="AO299">
        <v>7</v>
      </c>
      <c r="AP299">
        <v>6</v>
      </c>
      <c r="AQ299">
        <v>4</v>
      </c>
      <c r="AR299">
        <v>1</v>
      </c>
      <c r="AS299">
        <v>3</v>
      </c>
      <c r="AT299">
        <v>2</v>
      </c>
      <c r="AU299">
        <v>1</v>
      </c>
      <c r="AV299">
        <v>1</v>
      </c>
      <c r="AW299">
        <v>6</v>
      </c>
      <c r="AX299">
        <v>1</v>
      </c>
      <c r="AY299">
        <v>1</v>
      </c>
      <c r="AZ299">
        <v>2</v>
      </c>
      <c r="BA299">
        <v>5</v>
      </c>
      <c r="BB299">
        <v>3</v>
      </c>
      <c r="BC299">
        <v>4</v>
      </c>
      <c r="BD299">
        <v>1</v>
      </c>
      <c r="BE299">
        <v>4</v>
      </c>
      <c r="BF299">
        <v>1</v>
      </c>
      <c r="BG299">
        <v>1</v>
      </c>
      <c r="BH299">
        <v>1</v>
      </c>
      <c r="BI299">
        <v>4</v>
      </c>
      <c r="BJ299">
        <v>4</v>
      </c>
      <c r="BK299">
        <v>3</v>
      </c>
      <c r="BL299">
        <v>1</v>
      </c>
      <c r="BM299">
        <v>5</v>
      </c>
      <c r="BN299">
        <v>6</v>
      </c>
      <c r="BO299">
        <v>5</v>
      </c>
      <c r="BP299">
        <v>7</v>
      </c>
      <c r="BQ299">
        <v>7</v>
      </c>
      <c r="BR299">
        <v>2</v>
      </c>
      <c r="BS299">
        <v>5</v>
      </c>
      <c r="BT299">
        <v>5</v>
      </c>
      <c r="BU299">
        <v>4</v>
      </c>
      <c r="BV299">
        <v>6</v>
      </c>
      <c r="BW299">
        <v>6</v>
      </c>
      <c r="BX299">
        <v>1</v>
      </c>
      <c r="BY299">
        <v>2</v>
      </c>
      <c r="BZ299">
        <v>4</v>
      </c>
      <c r="CA299">
        <v>7</v>
      </c>
      <c r="CB299">
        <v>7</v>
      </c>
      <c r="CC299">
        <v>5</v>
      </c>
      <c r="CD299">
        <v>3</v>
      </c>
      <c r="CE299">
        <v>7</v>
      </c>
      <c r="CF299">
        <v>6</v>
      </c>
      <c r="CG299">
        <v>7</v>
      </c>
      <c r="CH299">
        <v>5</v>
      </c>
      <c r="CI299">
        <v>4</v>
      </c>
      <c r="CJ299">
        <v>1</v>
      </c>
      <c r="CK299">
        <v>7</v>
      </c>
      <c r="CL299">
        <v>1</v>
      </c>
      <c r="CM299">
        <v>6</v>
      </c>
      <c r="CN299">
        <v>3</v>
      </c>
      <c r="CO299">
        <v>5</v>
      </c>
      <c r="CP299">
        <v>3</v>
      </c>
      <c r="CQ299">
        <v>7</v>
      </c>
      <c r="CR299">
        <v>5</v>
      </c>
      <c r="CS299">
        <v>1</v>
      </c>
      <c r="CT299">
        <v>1</v>
      </c>
      <c r="CU299">
        <v>5</v>
      </c>
      <c r="CV299">
        <v>2</v>
      </c>
      <c r="CW299">
        <v>1</v>
      </c>
      <c r="CX299">
        <v>3</v>
      </c>
      <c r="CY299">
        <v>1</v>
      </c>
      <c r="CZ299">
        <v>6</v>
      </c>
      <c r="DA299">
        <v>1</v>
      </c>
      <c r="DB299">
        <v>1</v>
      </c>
      <c r="DC299">
        <v>1</v>
      </c>
      <c r="DD299">
        <v>5</v>
      </c>
      <c r="DE299">
        <v>2</v>
      </c>
      <c r="DF299">
        <v>3</v>
      </c>
      <c r="DG299">
        <v>1</v>
      </c>
      <c r="DH299">
        <v>2</v>
      </c>
      <c r="DI299">
        <v>1</v>
      </c>
      <c r="DJ299">
        <v>6</v>
      </c>
      <c r="DK299">
        <v>1</v>
      </c>
      <c r="DL299">
        <v>6</v>
      </c>
      <c r="DM299">
        <v>5</v>
      </c>
      <c r="DN299">
        <v>5</v>
      </c>
      <c r="DO299">
        <v>5</v>
      </c>
      <c r="DP299">
        <v>1</v>
      </c>
      <c r="DQ299">
        <v>1</v>
      </c>
      <c r="DR299">
        <v>1</v>
      </c>
      <c r="DS299">
        <v>1</v>
      </c>
      <c r="DT299">
        <v>5</v>
      </c>
      <c r="DU299">
        <v>6</v>
      </c>
      <c r="DV299">
        <v>6</v>
      </c>
      <c r="DW299">
        <v>6</v>
      </c>
      <c r="DX299">
        <v>5</v>
      </c>
      <c r="DY299">
        <v>7</v>
      </c>
      <c r="DZ299">
        <v>1</v>
      </c>
      <c r="EA299">
        <v>5</v>
      </c>
      <c r="EB299">
        <v>6</v>
      </c>
      <c r="EC299">
        <v>6</v>
      </c>
      <c r="ED299">
        <v>7</v>
      </c>
      <c r="EE299">
        <v>7</v>
      </c>
      <c r="EF299">
        <v>7</v>
      </c>
      <c r="EG299">
        <v>7</v>
      </c>
      <c r="EH299">
        <v>3</v>
      </c>
      <c r="EI299">
        <v>7</v>
      </c>
      <c r="EJ299">
        <v>7</v>
      </c>
      <c r="EK299">
        <v>2</v>
      </c>
      <c r="EL299">
        <v>7</v>
      </c>
      <c r="EM299">
        <v>4</v>
      </c>
      <c r="EN299">
        <v>5</v>
      </c>
      <c r="EO299">
        <v>6</v>
      </c>
      <c r="EP299">
        <v>2</v>
      </c>
      <c r="EQ299">
        <v>6</v>
      </c>
      <c r="ER299">
        <v>1</v>
      </c>
      <c r="ES299">
        <v>3</v>
      </c>
      <c r="ET299">
        <v>6</v>
      </c>
      <c r="EU299">
        <v>3</v>
      </c>
      <c r="EV299">
        <v>3</v>
      </c>
      <c r="EW299">
        <v>1</v>
      </c>
      <c r="EX299">
        <v>4</v>
      </c>
      <c r="EY299">
        <v>1</v>
      </c>
      <c r="EZ299">
        <v>6</v>
      </c>
      <c r="FA299">
        <v>5</v>
      </c>
      <c r="FB299">
        <v>4</v>
      </c>
      <c r="FC299">
        <v>2</v>
      </c>
      <c r="FD299">
        <v>5</v>
      </c>
      <c r="FE299">
        <v>6</v>
      </c>
      <c r="FF299">
        <v>1</v>
      </c>
      <c r="FG299">
        <v>3</v>
      </c>
      <c r="FH299">
        <v>6</v>
      </c>
      <c r="FI299">
        <v>6</v>
      </c>
      <c r="FJ299">
        <v>6</v>
      </c>
      <c r="FK299">
        <v>6</v>
      </c>
      <c r="FL299">
        <v>6</v>
      </c>
      <c r="FM299">
        <v>1</v>
      </c>
      <c r="FN299">
        <v>5</v>
      </c>
      <c r="FO299">
        <v>4</v>
      </c>
      <c r="FP299">
        <v>5</v>
      </c>
      <c r="FQ299">
        <v>6</v>
      </c>
      <c r="FR299">
        <v>2</v>
      </c>
      <c r="FS299">
        <v>6</v>
      </c>
      <c r="FT299">
        <v>5</v>
      </c>
      <c r="FU299">
        <v>1</v>
      </c>
      <c r="FV299">
        <v>5</v>
      </c>
      <c r="FW299">
        <v>6</v>
      </c>
      <c r="FX299">
        <v>6</v>
      </c>
      <c r="FY299">
        <v>1</v>
      </c>
      <c r="FZ299">
        <v>6</v>
      </c>
      <c r="GA299">
        <v>1</v>
      </c>
      <c r="GB299">
        <v>5</v>
      </c>
      <c r="GC299">
        <v>4</v>
      </c>
      <c r="GD299">
        <v>3</v>
      </c>
      <c r="GE299">
        <v>6</v>
      </c>
      <c r="GF299">
        <v>1</v>
      </c>
      <c r="GG299">
        <v>6</v>
      </c>
      <c r="GH299">
        <v>6</v>
      </c>
      <c r="GI299">
        <v>1</v>
      </c>
      <c r="GJ299">
        <v>4</v>
      </c>
      <c r="GK299">
        <v>1</v>
      </c>
      <c r="GL299">
        <v>6</v>
      </c>
      <c r="GM299">
        <v>6</v>
      </c>
      <c r="GN299">
        <v>1</v>
      </c>
      <c r="GO299">
        <v>1</v>
      </c>
      <c r="GP299">
        <v>2</v>
      </c>
      <c r="GQ299">
        <v>6</v>
      </c>
      <c r="GR299">
        <v>6</v>
      </c>
      <c r="GS299">
        <v>5</v>
      </c>
      <c r="GT299">
        <v>5</v>
      </c>
      <c r="GU299">
        <v>5</v>
      </c>
      <c r="GV299">
        <v>5</v>
      </c>
      <c r="GW299">
        <v>5</v>
      </c>
      <c r="GX299">
        <v>7</v>
      </c>
      <c r="GY299">
        <v>7</v>
      </c>
      <c r="GZ299">
        <v>3</v>
      </c>
      <c r="HA299">
        <v>1</v>
      </c>
      <c r="HB299">
        <v>5</v>
      </c>
      <c r="HC299">
        <v>3</v>
      </c>
      <c r="HD299">
        <v>4</v>
      </c>
      <c r="HE299">
        <v>3</v>
      </c>
      <c r="HF299">
        <v>7</v>
      </c>
      <c r="HG299">
        <v>3</v>
      </c>
      <c r="HH299">
        <v>5</v>
      </c>
      <c r="HI299">
        <v>5</v>
      </c>
      <c r="HJ299">
        <v>6</v>
      </c>
      <c r="HK299">
        <v>1</v>
      </c>
      <c r="HL299">
        <v>6</v>
      </c>
      <c r="HM299">
        <v>9</v>
      </c>
      <c r="HN299">
        <v>7</v>
      </c>
      <c r="HO299">
        <v>1</v>
      </c>
      <c r="HP299">
        <v>5</v>
      </c>
      <c r="HQ299">
        <v>6</v>
      </c>
      <c r="HR299">
        <v>6</v>
      </c>
      <c r="HS299">
        <v>5</v>
      </c>
      <c r="HT299">
        <v>5</v>
      </c>
      <c r="HU299">
        <v>9</v>
      </c>
      <c r="HV299">
        <v>5</v>
      </c>
      <c r="HW299">
        <v>9</v>
      </c>
      <c r="HX299">
        <v>5</v>
      </c>
      <c r="HY299">
        <v>4</v>
      </c>
      <c r="HZ299">
        <v>6</v>
      </c>
      <c r="IA299">
        <v>1</v>
      </c>
      <c r="IB299">
        <v>5</v>
      </c>
      <c r="IC299">
        <v>2</v>
      </c>
      <c r="ID299">
        <v>7</v>
      </c>
      <c r="IE299">
        <v>2</v>
      </c>
      <c r="IF299">
        <v>6</v>
      </c>
      <c r="IG299">
        <v>7</v>
      </c>
      <c r="IH299">
        <v>7</v>
      </c>
      <c r="II299">
        <v>7</v>
      </c>
      <c r="IJ299">
        <v>7</v>
      </c>
      <c r="IK299">
        <v>7</v>
      </c>
      <c r="IL299">
        <v>2</v>
      </c>
      <c r="IM299">
        <v>2</v>
      </c>
      <c r="IN299">
        <v>1</v>
      </c>
      <c r="IO299">
        <v>7</v>
      </c>
      <c r="IP299">
        <v>0</v>
      </c>
      <c r="IQ299">
        <v>0</v>
      </c>
      <c r="IR299">
        <v>1</v>
      </c>
      <c r="IS299">
        <v>1</v>
      </c>
      <c r="IT299" t="s">
        <v>538</v>
      </c>
      <c r="IU299" t="s">
        <v>272</v>
      </c>
      <c r="IV299">
        <v>2244</v>
      </c>
      <c r="IW299">
        <v>1619555843</v>
      </c>
      <c r="IX299" t="s">
        <v>978</v>
      </c>
      <c r="IY299">
        <v>66608</v>
      </c>
      <c r="IZ299">
        <v>24341924253682</v>
      </c>
      <c r="JC299">
        <v>1</v>
      </c>
      <c r="JE299">
        <v>0</v>
      </c>
      <c r="JF299" t="s">
        <v>273</v>
      </c>
      <c r="JG299">
        <f t="shared" si="12"/>
        <v>1</v>
      </c>
      <c r="JH299">
        <f t="shared" si="13"/>
        <v>1</v>
      </c>
      <c r="JI299">
        <f t="shared" si="14"/>
        <v>1</v>
      </c>
    </row>
    <row r="300" spans="1:269" x14ac:dyDescent="0.25">
      <c r="A300" s="2">
        <v>43672.64199074074</v>
      </c>
      <c r="B300" s="2">
        <v>43672.663391203707</v>
      </c>
      <c r="C300">
        <v>0</v>
      </c>
      <c r="D300">
        <v>100</v>
      </c>
      <c r="E300">
        <v>1849</v>
      </c>
      <c r="F300">
        <v>1</v>
      </c>
      <c r="G300" s="2">
        <v>43672.663402777776</v>
      </c>
      <c r="H300" t="s">
        <v>979</v>
      </c>
      <c r="I300" t="s">
        <v>267</v>
      </c>
      <c r="J300" t="s">
        <v>268</v>
      </c>
      <c r="K300">
        <v>1</v>
      </c>
      <c r="L300">
        <v>1</v>
      </c>
      <c r="M300">
        <v>1</v>
      </c>
      <c r="N300">
        <v>55</v>
      </c>
      <c r="O300">
        <v>2</v>
      </c>
      <c r="Q300">
        <v>1</v>
      </c>
      <c r="T300">
        <v>1</v>
      </c>
      <c r="U300">
        <v>1</v>
      </c>
      <c r="V300">
        <v>2</v>
      </c>
      <c r="W300">
        <v>6</v>
      </c>
      <c r="X300">
        <v>2</v>
      </c>
      <c r="AA300">
        <v>0</v>
      </c>
      <c r="AC300">
        <v>4</v>
      </c>
      <c r="AD300">
        <v>6</v>
      </c>
      <c r="AE300">
        <v>7</v>
      </c>
      <c r="AF300">
        <v>1</v>
      </c>
      <c r="AG300">
        <v>3</v>
      </c>
      <c r="AH300">
        <v>4</v>
      </c>
      <c r="AI300">
        <v>4</v>
      </c>
      <c r="AJ300">
        <v>2</v>
      </c>
      <c r="AK300">
        <v>6</v>
      </c>
      <c r="AL300">
        <v>2</v>
      </c>
      <c r="AM300">
        <v>6</v>
      </c>
      <c r="AN300">
        <v>5</v>
      </c>
      <c r="AO300">
        <v>3</v>
      </c>
      <c r="AP300">
        <v>2</v>
      </c>
      <c r="AQ300">
        <v>2</v>
      </c>
      <c r="AR300">
        <v>1</v>
      </c>
      <c r="AS300">
        <v>6</v>
      </c>
      <c r="AT300">
        <v>1</v>
      </c>
      <c r="AU300">
        <v>1</v>
      </c>
      <c r="AV300">
        <v>1</v>
      </c>
      <c r="AW300">
        <v>7</v>
      </c>
      <c r="AX300">
        <v>2</v>
      </c>
      <c r="AY300">
        <v>2</v>
      </c>
      <c r="AZ300">
        <v>2</v>
      </c>
      <c r="BA300">
        <v>3</v>
      </c>
      <c r="BB300">
        <v>3</v>
      </c>
      <c r="BC300">
        <v>2</v>
      </c>
      <c r="BD300">
        <v>3</v>
      </c>
      <c r="BE300">
        <v>2</v>
      </c>
      <c r="BF300">
        <v>4</v>
      </c>
      <c r="BG300">
        <v>4</v>
      </c>
      <c r="BH300">
        <v>2</v>
      </c>
      <c r="BI300">
        <v>4</v>
      </c>
      <c r="BJ300">
        <v>4</v>
      </c>
      <c r="BK300">
        <v>2</v>
      </c>
      <c r="BL300">
        <v>2</v>
      </c>
      <c r="BM300">
        <v>1</v>
      </c>
      <c r="BN300">
        <v>1</v>
      </c>
      <c r="BO300">
        <v>1</v>
      </c>
      <c r="BP300">
        <v>1</v>
      </c>
      <c r="BQ300">
        <v>6</v>
      </c>
      <c r="BR300">
        <v>1</v>
      </c>
      <c r="BS300">
        <v>5</v>
      </c>
      <c r="BT300">
        <v>2</v>
      </c>
      <c r="BU300">
        <v>4</v>
      </c>
      <c r="BV300">
        <v>4</v>
      </c>
      <c r="BW300">
        <v>2</v>
      </c>
      <c r="BX300">
        <v>3</v>
      </c>
      <c r="BZ300">
        <v>6</v>
      </c>
      <c r="CA300">
        <v>7</v>
      </c>
      <c r="CB300">
        <v>6</v>
      </c>
      <c r="CC300">
        <v>1</v>
      </c>
      <c r="CD300">
        <v>2</v>
      </c>
      <c r="CE300">
        <v>2</v>
      </c>
      <c r="CF300">
        <v>6</v>
      </c>
      <c r="CG300">
        <v>1</v>
      </c>
      <c r="CH300">
        <v>2</v>
      </c>
      <c r="CI300">
        <v>4</v>
      </c>
      <c r="CJ300">
        <v>2</v>
      </c>
      <c r="CK300">
        <v>7</v>
      </c>
      <c r="CL300">
        <v>2</v>
      </c>
      <c r="CM300">
        <v>1</v>
      </c>
      <c r="CN300">
        <v>1</v>
      </c>
      <c r="CO300">
        <v>1</v>
      </c>
      <c r="CP300">
        <v>4</v>
      </c>
      <c r="CQ300">
        <v>5</v>
      </c>
      <c r="CR300">
        <v>5</v>
      </c>
      <c r="CS300">
        <v>1</v>
      </c>
      <c r="CT300">
        <v>1</v>
      </c>
      <c r="CU300">
        <v>2</v>
      </c>
      <c r="CV300">
        <v>2</v>
      </c>
      <c r="CW300">
        <v>1</v>
      </c>
      <c r="CX300">
        <v>3</v>
      </c>
      <c r="CY300">
        <v>1</v>
      </c>
      <c r="CZ300">
        <v>3</v>
      </c>
      <c r="DA300">
        <v>1</v>
      </c>
      <c r="DB300">
        <v>1</v>
      </c>
      <c r="DC300">
        <v>2</v>
      </c>
      <c r="DD300">
        <v>2</v>
      </c>
      <c r="DE300">
        <v>3</v>
      </c>
      <c r="DF300">
        <v>2</v>
      </c>
      <c r="DG300">
        <v>1</v>
      </c>
      <c r="DH300">
        <v>1</v>
      </c>
      <c r="DI300">
        <v>1</v>
      </c>
      <c r="DJ300">
        <v>2</v>
      </c>
      <c r="DK300">
        <v>1</v>
      </c>
      <c r="DL300">
        <v>1</v>
      </c>
      <c r="DM300">
        <v>5</v>
      </c>
      <c r="DN300">
        <v>1</v>
      </c>
      <c r="DO300">
        <v>3</v>
      </c>
      <c r="DP300">
        <v>1</v>
      </c>
      <c r="DQ300">
        <v>1</v>
      </c>
      <c r="DR300">
        <v>1</v>
      </c>
      <c r="DS300">
        <v>4</v>
      </c>
      <c r="DT300">
        <v>1</v>
      </c>
      <c r="DU300">
        <v>5</v>
      </c>
      <c r="DV300">
        <v>2</v>
      </c>
      <c r="DW300">
        <v>6</v>
      </c>
      <c r="DX300">
        <v>5</v>
      </c>
      <c r="DY300">
        <v>6</v>
      </c>
      <c r="DZ300">
        <v>1</v>
      </c>
      <c r="EA300">
        <v>6</v>
      </c>
      <c r="EB300">
        <v>5</v>
      </c>
      <c r="EC300">
        <v>3</v>
      </c>
      <c r="ED300">
        <v>6</v>
      </c>
      <c r="EE300">
        <v>6</v>
      </c>
      <c r="EF300">
        <v>5</v>
      </c>
      <c r="EG300">
        <v>7</v>
      </c>
      <c r="EH300">
        <v>6</v>
      </c>
      <c r="EI300">
        <v>4</v>
      </c>
      <c r="EJ300">
        <v>5</v>
      </c>
      <c r="EK300">
        <v>1</v>
      </c>
      <c r="EL300">
        <v>2</v>
      </c>
      <c r="EM300">
        <v>4</v>
      </c>
      <c r="EN300">
        <v>3</v>
      </c>
      <c r="EO300">
        <v>3</v>
      </c>
      <c r="EP300">
        <v>5</v>
      </c>
      <c r="EQ300">
        <v>5</v>
      </c>
      <c r="ER300">
        <v>1</v>
      </c>
      <c r="ES300">
        <v>1</v>
      </c>
      <c r="ET300">
        <v>3</v>
      </c>
      <c r="EU300">
        <v>5</v>
      </c>
      <c r="EV300">
        <v>1</v>
      </c>
      <c r="EW300">
        <v>1</v>
      </c>
      <c r="EX300">
        <v>5</v>
      </c>
      <c r="EY300">
        <v>1</v>
      </c>
      <c r="EZ300">
        <v>4</v>
      </c>
      <c r="FA300">
        <v>1</v>
      </c>
      <c r="FB300">
        <v>1</v>
      </c>
      <c r="FC300">
        <v>1</v>
      </c>
      <c r="FD300">
        <v>5</v>
      </c>
      <c r="FE300">
        <v>6</v>
      </c>
      <c r="FF300">
        <v>1</v>
      </c>
      <c r="FG300">
        <v>1</v>
      </c>
      <c r="FH300">
        <v>4</v>
      </c>
      <c r="FI300">
        <v>6</v>
      </c>
      <c r="FJ300">
        <v>6</v>
      </c>
      <c r="FK300">
        <v>3</v>
      </c>
      <c r="FL300">
        <v>6</v>
      </c>
      <c r="FM300">
        <v>2</v>
      </c>
      <c r="FN300">
        <v>1</v>
      </c>
      <c r="FO300">
        <v>1</v>
      </c>
      <c r="FP300">
        <v>4</v>
      </c>
      <c r="FQ300">
        <v>4</v>
      </c>
      <c r="FR300">
        <v>1</v>
      </c>
      <c r="FS300">
        <v>3</v>
      </c>
      <c r="FT300">
        <v>4</v>
      </c>
      <c r="FU300">
        <v>3</v>
      </c>
      <c r="FV300">
        <v>4</v>
      </c>
      <c r="FW300">
        <v>5</v>
      </c>
      <c r="FX300">
        <v>5</v>
      </c>
      <c r="FY300">
        <v>1</v>
      </c>
      <c r="FZ300">
        <v>6</v>
      </c>
      <c r="GA300">
        <v>1</v>
      </c>
      <c r="GB300">
        <v>6</v>
      </c>
      <c r="GC300">
        <v>2</v>
      </c>
      <c r="GD300">
        <v>2</v>
      </c>
      <c r="GE300">
        <v>6</v>
      </c>
      <c r="GF300">
        <v>3</v>
      </c>
      <c r="GG300">
        <v>2</v>
      </c>
      <c r="GH300">
        <v>1</v>
      </c>
      <c r="GI300">
        <v>3</v>
      </c>
      <c r="GJ300">
        <v>1</v>
      </c>
      <c r="GK300">
        <v>1</v>
      </c>
      <c r="GL300">
        <v>3</v>
      </c>
      <c r="GM300">
        <v>6</v>
      </c>
      <c r="GN300">
        <v>1</v>
      </c>
      <c r="GO300">
        <v>1</v>
      </c>
      <c r="GP300">
        <v>1</v>
      </c>
      <c r="GQ300">
        <v>4</v>
      </c>
      <c r="GR300">
        <v>2</v>
      </c>
      <c r="GS300">
        <v>6</v>
      </c>
      <c r="GT300">
        <v>2</v>
      </c>
      <c r="GU300">
        <v>7</v>
      </c>
      <c r="GV300">
        <v>2</v>
      </c>
      <c r="GW300">
        <v>2</v>
      </c>
      <c r="GX300">
        <v>4</v>
      </c>
      <c r="GY300">
        <v>3</v>
      </c>
      <c r="GZ300">
        <v>5</v>
      </c>
      <c r="HA300">
        <v>7</v>
      </c>
      <c r="HC300">
        <v>4</v>
      </c>
      <c r="HD300">
        <v>2</v>
      </c>
      <c r="HE300">
        <v>5</v>
      </c>
      <c r="HF300">
        <v>1</v>
      </c>
      <c r="HG300">
        <v>7</v>
      </c>
      <c r="HH300">
        <v>1</v>
      </c>
      <c r="HI300">
        <v>2</v>
      </c>
      <c r="HJ300">
        <v>9</v>
      </c>
      <c r="HK300">
        <v>9</v>
      </c>
      <c r="HL300">
        <v>7</v>
      </c>
      <c r="HM300">
        <v>6</v>
      </c>
      <c r="HN300">
        <v>7</v>
      </c>
      <c r="HO300">
        <v>2</v>
      </c>
      <c r="HP300">
        <v>4</v>
      </c>
      <c r="HQ300">
        <v>4</v>
      </c>
      <c r="HR300">
        <v>5</v>
      </c>
      <c r="HS300">
        <v>7</v>
      </c>
      <c r="HT300">
        <v>6</v>
      </c>
      <c r="HU300">
        <v>7</v>
      </c>
      <c r="HV300">
        <v>5</v>
      </c>
      <c r="HW300">
        <v>9</v>
      </c>
      <c r="HX300">
        <v>9</v>
      </c>
      <c r="HY300">
        <v>5</v>
      </c>
      <c r="HZ300">
        <v>3</v>
      </c>
      <c r="IA300">
        <v>7</v>
      </c>
      <c r="IB300">
        <v>2</v>
      </c>
      <c r="IC300">
        <v>1</v>
      </c>
      <c r="ID300">
        <v>2</v>
      </c>
      <c r="IE300">
        <v>4</v>
      </c>
      <c r="IF300">
        <v>4</v>
      </c>
      <c r="IG300">
        <v>6</v>
      </c>
      <c r="IH300">
        <v>4</v>
      </c>
      <c r="II300">
        <v>7</v>
      </c>
      <c r="IJ300">
        <v>4</v>
      </c>
      <c r="IK300">
        <v>4</v>
      </c>
      <c r="IL300">
        <v>5</v>
      </c>
      <c r="IM300">
        <v>2</v>
      </c>
      <c r="IN300">
        <v>4</v>
      </c>
      <c r="IO300">
        <v>2</v>
      </c>
      <c r="IP300">
        <v>0</v>
      </c>
      <c r="IQ300">
        <v>0</v>
      </c>
      <c r="IR300">
        <v>1</v>
      </c>
      <c r="IS300">
        <v>0</v>
      </c>
      <c r="IU300" t="s">
        <v>272</v>
      </c>
      <c r="IV300">
        <v>1849</v>
      </c>
      <c r="IW300">
        <v>1431898125</v>
      </c>
      <c r="IX300" t="s">
        <v>980</v>
      </c>
      <c r="IY300">
        <v>66608</v>
      </c>
      <c r="IZ300">
        <v>21521428752142</v>
      </c>
      <c r="JC300">
        <v>1</v>
      </c>
      <c r="JE300">
        <v>0</v>
      </c>
      <c r="JF300" t="s">
        <v>273</v>
      </c>
      <c r="JG300">
        <f t="shared" si="12"/>
        <v>1</v>
      </c>
      <c r="JH300">
        <f t="shared" si="13"/>
        <v>1</v>
      </c>
      <c r="JI300">
        <f t="shared" si="14"/>
        <v>0.99099099099099097</v>
      </c>
    </row>
    <row r="301" spans="1:269" x14ac:dyDescent="0.25">
      <c r="A301" s="2">
        <v>43672.633101851854</v>
      </c>
      <c r="B301" s="2">
        <v>43672.663495370369</v>
      </c>
      <c r="C301">
        <v>0</v>
      </c>
      <c r="D301">
        <v>100</v>
      </c>
      <c r="E301">
        <v>2625</v>
      </c>
      <c r="F301">
        <v>1</v>
      </c>
      <c r="G301" s="2">
        <v>43672.663495370369</v>
      </c>
      <c r="H301" t="s">
        <v>981</v>
      </c>
      <c r="I301" t="s">
        <v>267</v>
      </c>
      <c r="J301" t="s">
        <v>268</v>
      </c>
      <c r="K301">
        <v>1</v>
      </c>
      <c r="L301">
        <v>1</v>
      </c>
      <c r="M301">
        <v>1</v>
      </c>
      <c r="N301">
        <v>65</v>
      </c>
      <c r="O301">
        <v>1</v>
      </c>
      <c r="Q301">
        <v>1</v>
      </c>
      <c r="T301">
        <v>0</v>
      </c>
      <c r="X301">
        <v>3</v>
      </c>
      <c r="AB301">
        <v>1</v>
      </c>
      <c r="AC301">
        <v>5</v>
      </c>
      <c r="AD301">
        <v>2</v>
      </c>
      <c r="AF301">
        <v>2</v>
      </c>
      <c r="AG301">
        <v>2</v>
      </c>
      <c r="AH301">
        <v>2</v>
      </c>
      <c r="AI301">
        <v>3</v>
      </c>
      <c r="AJ301">
        <v>2</v>
      </c>
      <c r="AK301">
        <v>6</v>
      </c>
      <c r="AL301">
        <v>5</v>
      </c>
      <c r="AM301">
        <v>5</v>
      </c>
      <c r="AN301">
        <v>2</v>
      </c>
      <c r="AO301">
        <v>2</v>
      </c>
      <c r="AP301">
        <v>3</v>
      </c>
      <c r="AQ301">
        <v>2</v>
      </c>
      <c r="AR301">
        <v>7</v>
      </c>
      <c r="AS301">
        <v>5</v>
      </c>
      <c r="AT301">
        <v>1</v>
      </c>
      <c r="AU301">
        <v>2</v>
      </c>
      <c r="AV301">
        <v>6</v>
      </c>
      <c r="AW301">
        <v>5</v>
      </c>
      <c r="AX301">
        <v>2</v>
      </c>
      <c r="AY301">
        <v>3</v>
      </c>
      <c r="AZ301">
        <v>4</v>
      </c>
      <c r="BA301">
        <v>3</v>
      </c>
      <c r="BB301">
        <v>3</v>
      </c>
      <c r="BC301">
        <v>4</v>
      </c>
      <c r="BD301">
        <v>2</v>
      </c>
      <c r="BE301">
        <v>4</v>
      </c>
      <c r="BF301">
        <v>2</v>
      </c>
      <c r="BG301">
        <v>2</v>
      </c>
      <c r="BH301">
        <v>2</v>
      </c>
      <c r="BI301">
        <v>3</v>
      </c>
      <c r="BJ301">
        <v>2</v>
      </c>
      <c r="BK301">
        <v>2</v>
      </c>
      <c r="BL301">
        <v>2</v>
      </c>
      <c r="BM301">
        <v>2</v>
      </c>
      <c r="BN301">
        <v>1</v>
      </c>
      <c r="BO301">
        <v>2</v>
      </c>
      <c r="BP301">
        <v>2</v>
      </c>
      <c r="BQ301">
        <v>7</v>
      </c>
      <c r="BR301">
        <v>2</v>
      </c>
      <c r="BS301">
        <v>6</v>
      </c>
      <c r="BT301">
        <v>2</v>
      </c>
      <c r="BU301">
        <v>7</v>
      </c>
      <c r="BV301">
        <v>6</v>
      </c>
      <c r="BW301">
        <v>6</v>
      </c>
      <c r="BX301">
        <v>2</v>
      </c>
      <c r="BY301">
        <v>6</v>
      </c>
      <c r="BZ301">
        <v>2</v>
      </c>
      <c r="CA301">
        <v>6</v>
      </c>
      <c r="CB301">
        <v>6</v>
      </c>
      <c r="CC301">
        <v>2</v>
      </c>
      <c r="CD301">
        <v>2</v>
      </c>
      <c r="CE301">
        <v>2</v>
      </c>
      <c r="CF301">
        <v>6</v>
      </c>
      <c r="CG301">
        <v>2</v>
      </c>
      <c r="CH301">
        <v>6</v>
      </c>
      <c r="CI301">
        <v>2</v>
      </c>
      <c r="CJ301">
        <v>2</v>
      </c>
      <c r="CK301">
        <v>7</v>
      </c>
      <c r="CL301">
        <v>1</v>
      </c>
      <c r="CM301">
        <v>2</v>
      </c>
      <c r="CN301">
        <v>2</v>
      </c>
      <c r="CO301">
        <v>2</v>
      </c>
      <c r="CP301">
        <v>6</v>
      </c>
      <c r="CQ301">
        <v>7</v>
      </c>
      <c r="CR301">
        <v>6</v>
      </c>
      <c r="CS301">
        <v>3</v>
      </c>
      <c r="CT301">
        <v>4</v>
      </c>
      <c r="CU301">
        <v>6</v>
      </c>
      <c r="CV301">
        <v>6</v>
      </c>
      <c r="CW301">
        <v>4</v>
      </c>
      <c r="CX301">
        <v>4</v>
      </c>
      <c r="CY301">
        <v>4</v>
      </c>
      <c r="CZ301">
        <v>6</v>
      </c>
      <c r="DA301">
        <v>4</v>
      </c>
      <c r="DB301">
        <v>4</v>
      </c>
      <c r="DC301">
        <v>5</v>
      </c>
      <c r="DD301">
        <v>4</v>
      </c>
      <c r="DE301">
        <v>6</v>
      </c>
      <c r="DF301">
        <v>4</v>
      </c>
      <c r="DG301">
        <v>1</v>
      </c>
      <c r="DH301">
        <v>4</v>
      </c>
      <c r="DI301">
        <v>4</v>
      </c>
      <c r="DJ301">
        <v>4</v>
      </c>
      <c r="DK301">
        <v>5</v>
      </c>
      <c r="DL301">
        <v>5</v>
      </c>
      <c r="DM301">
        <v>6</v>
      </c>
      <c r="DN301">
        <v>6</v>
      </c>
      <c r="DO301">
        <v>6</v>
      </c>
      <c r="DP301">
        <v>5</v>
      </c>
      <c r="DQ301">
        <v>6</v>
      </c>
      <c r="DR301">
        <v>5</v>
      </c>
      <c r="DS301">
        <v>2</v>
      </c>
      <c r="DT301">
        <v>5</v>
      </c>
      <c r="DU301">
        <v>6</v>
      </c>
      <c r="DV301">
        <v>5</v>
      </c>
      <c r="DW301">
        <v>6</v>
      </c>
      <c r="DX301">
        <v>3</v>
      </c>
      <c r="DY301">
        <v>6</v>
      </c>
      <c r="DZ301">
        <v>3</v>
      </c>
      <c r="EA301">
        <v>5</v>
      </c>
      <c r="EB301">
        <v>5</v>
      </c>
      <c r="EC301">
        <v>2</v>
      </c>
      <c r="ED301">
        <v>5</v>
      </c>
      <c r="EE301">
        <v>2</v>
      </c>
      <c r="EF301">
        <v>5</v>
      </c>
      <c r="EG301">
        <v>6</v>
      </c>
      <c r="EH301">
        <v>3</v>
      </c>
      <c r="EI301">
        <v>5</v>
      </c>
      <c r="EJ301">
        <v>5</v>
      </c>
      <c r="EK301">
        <v>2</v>
      </c>
      <c r="EL301">
        <v>2</v>
      </c>
      <c r="EM301">
        <v>5</v>
      </c>
      <c r="EN301">
        <v>4</v>
      </c>
      <c r="EO301">
        <v>5</v>
      </c>
      <c r="EP301">
        <v>4</v>
      </c>
      <c r="EQ301">
        <v>6</v>
      </c>
      <c r="ER301">
        <v>1</v>
      </c>
      <c r="ES301">
        <v>4</v>
      </c>
      <c r="ET301">
        <v>5</v>
      </c>
      <c r="EU301">
        <v>5</v>
      </c>
      <c r="EV301">
        <v>3</v>
      </c>
      <c r="EW301">
        <v>1</v>
      </c>
      <c r="EX301">
        <v>3</v>
      </c>
      <c r="EY301">
        <v>1</v>
      </c>
      <c r="EZ301">
        <v>5</v>
      </c>
      <c r="FA301">
        <v>4</v>
      </c>
      <c r="FB301">
        <v>4</v>
      </c>
      <c r="FC301">
        <v>3</v>
      </c>
      <c r="FD301">
        <v>4</v>
      </c>
      <c r="FE301">
        <v>6</v>
      </c>
      <c r="FF301">
        <v>2</v>
      </c>
      <c r="FG301">
        <v>1</v>
      </c>
      <c r="FH301">
        <v>2</v>
      </c>
      <c r="FI301">
        <v>5</v>
      </c>
      <c r="FJ301">
        <v>5</v>
      </c>
      <c r="FK301">
        <v>4</v>
      </c>
      <c r="FL301">
        <v>6</v>
      </c>
      <c r="FM301">
        <v>2</v>
      </c>
      <c r="FN301">
        <v>1</v>
      </c>
      <c r="FO301">
        <v>4</v>
      </c>
      <c r="FP301">
        <v>5</v>
      </c>
      <c r="FQ301">
        <v>4</v>
      </c>
      <c r="FR301">
        <v>2</v>
      </c>
      <c r="FS301">
        <v>3</v>
      </c>
      <c r="FT301">
        <v>3</v>
      </c>
      <c r="FU301">
        <v>1</v>
      </c>
      <c r="FV301">
        <v>4</v>
      </c>
      <c r="FW301">
        <v>5</v>
      </c>
      <c r="FX301">
        <v>6</v>
      </c>
      <c r="FY301">
        <v>1</v>
      </c>
      <c r="FZ301">
        <v>2</v>
      </c>
      <c r="GA301">
        <v>1</v>
      </c>
      <c r="GB301">
        <v>6</v>
      </c>
      <c r="GC301">
        <v>1</v>
      </c>
      <c r="GD301">
        <v>1</v>
      </c>
      <c r="GE301">
        <v>1</v>
      </c>
      <c r="GF301">
        <v>1</v>
      </c>
      <c r="GG301">
        <v>1</v>
      </c>
      <c r="GH301">
        <v>6</v>
      </c>
      <c r="GI301">
        <v>1</v>
      </c>
      <c r="GJ301">
        <v>1</v>
      </c>
      <c r="GK301">
        <v>1</v>
      </c>
      <c r="GL301">
        <v>6</v>
      </c>
      <c r="GM301">
        <v>6</v>
      </c>
      <c r="GN301">
        <v>1</v>
      </c>
      <c r="GO301">
        <v>1</v>
      </c>
      <c r="GP301">
        <v>1</v>
      </c>
      <c r="GQ301">
        <v>4</v>
      </c>
      <c r="GR301">
        <v>1</v>
      </c>
      <c r="GS301">
        <v>5</v>
      </c>
      <c r="GT301">
        <v>2</v>
      </c>
      <c r="GU301">
        <v>6</v>
      </c>
      <c r="GV301">
        <v>2</v>
      </c>
      <c r="GW301">
        <v>2</v>
      </c>
      <c r="GX301">
        <v>2</v>
      </c>
      <c r="GY301">
        <v>2</v>
      </c>
      <c r="GZ301">
        <v>6</v>
      </c>
      <c r="HA301">
        <v>6</v>
      </c>
      <c r="HB301">
        <v>2</v>
      </c>
      <c r="HC301">
        <v>2</v>
      </c>
      <c r="HE301">
        <v>6</v>
      </c>
      <c r="HF301">
        <v>2</v>
      </c>
      <c r="HG301">
        <v>6</v>
      </c>
      <c r="HH301">
        <v>2</v>
      </c>
      <c r="HI301">
        <v>2</v>
      </c>
      <c r="HJ301">
        <v>9</v>
      </c>
      <c r="HK301">
        <v>7</v>
      </c>
      <c r="HL301">
        <v>6</v>
      </c>
      <c r="HM301">
        <v>7</v>
      </c>
      <c r="HN301">
        <v>7</v>
      </c>
      <c r="HO301">
        <v>3</v>
      </c>
      <c r="HP301">
        <v>6</v>
      </c>
      <c r="HQ301">
        <v>3</v>
      </c>
      <c r="HR301">
        <v>7</v>
      </c>
      <c r="HS301">
        <v>6</v>
      </c>
      <c r="HT301">
        <v>8</v>
      </c>
      <c r="HU301">
        <v>8</v>
      </c>
      <c r="HV301">
        <v>6</v>
      </c>
      <c r="HW301">
        <v>6</v>
      </c>
      <c r="HX301">
        <v>9</v>
      </c>
      <c r="HY301">
        <v>7</v>
      </c>
      <c r="HZ301">
        <v>3</v>
      </c>
      <c r="IA301">
        <v>2</v>
      </c>
      <c r="IB301">
        <v>5</v>
      </c>
      <c r="IC301">
        <v>3</v>
      </c>
      <c r="ID301">
        <v>6</v>
      </c>
      <c r="IE301">
        <v>6</v>
      </c>
      <c r="IF301">
        <v>2</v>
      </c>
      <c r="IG301">
        <v>3</v>
      </c>
      <c r="IH301">
        <v>6</v>
      </c>
      <c r="II301">
        <v>2</v>
      </c>
      <c r="IJ301">
        <v>3</v>
      </c>
      <c r="IK301">
        <v>6</v>
      </c>
      <c r="IL301">
        <v>3</v>
      </c>
      <c r="IM301">
        <v>6</v>
      </c>
      <c r="IN301">
        <v>2</v>
      </c>
      <c r="IO301">
        <v>2</v>
      </c>
      <c r="IP301">
        <v>0</v>
      </c>
      <c r="IQ301">
        <v>0</v>
      </c>
      <c r="IR301">
        <v>0</v>
      </c>
      <c r="IS301">
        <v>0</v>
      </c>
      <c r="IU301" t="s">
        <v>272</v>
      </c>
      <c r="IV301">
        <v>2625</v>
      </c>
      <c r="IW301">
        <v>1502949250</v>
      </c>
      <c r="IX301" t="s">
        <v>982</v>
      </c>
      <c r="IY301">
        <v>66608</v>
      </c>
      <c r="IZ301">
        <v>22589327160892</v>
      </c>
      <c r="JC301">
        <v>1</v>
      </c>
      <c r="JE301">
        <v>0</v>
      </c>
      <c r="JF301" t="s">
        <v>273</v>
      </c>
      <c r="JG301">
        <f t="shared" si="12"/>
        <v>0</v>
      </c>
      <c r="JH301">
        <f t="shared" si="13"/>
        <v>0</v>
      </c>
      <c r="JI301">
        <f t="shared" si="14"/>
        <v>0.99549549549549554</v>
      </c>
    </row>
    <row r="302" spans="1:269" x14ac:dyDescent="0.25">
      <c r="A302" s="2">
        <v>43672.638622685183</v>
      </c>
      <c r="B302" s="2">
        <v>43672.663541666669</v>
      </c>
      <c r="C302">
        <v>0</v>
      </c>
      <c r="D302">
        <v>100</v>
      </c>
      <c r="E302">
        <v>2152</v>
      </c>
      <c r="F302">
        <v>1</v>
      </c>
      <c r="G302" s="2">
        <v>43672.663553240738</v>
      </c>
      <c r="H302" t="s">
        <v>983</v>
      </c>
      <c r="I302" t="s">
        <v>267</v>
      </c>
      <c r="J302" t="s">
        <v>268</v>
      </c>
      <c r="K302">
        <v>1</v>
      </c>
      <c r="L302">
        <v>1</v>
      </c>
      <c r="M302">
        <v>1</v>
      </c>
      <c r="N302">
        <v>68</v>
      </c>
      <c r="O302">
        <v>2</v>
      </c>
      <c r="Q302">
        <v>1</v>
      </c>
      <c r="T302">
        <v>0</v>
      </c>
      <c r="W302">
        <v>4</v>
      </c>
      <c r="X302">
        <v>1</v>
      </c>
      <c r="Z302">
        <v>1</v>
      </c>
      <c r="AC302">
        <v>4</v>
      </c>
      <c r="AD302">
        <v>2</v>
      </c>
      <c r="AF302">
        <v>4</v>
      </c>
      <c r="AG302">
        <v>1</v>
      </c>
      <c r="AH302">
        <v>1</v>
      </c>
      <c r="AI302">
        <v>2</v>
      </c>
      <c r="AJ302">
        <v>3</v>
      </c>
      <c r="AK302">
        <v>7</v>
      </c>
      <c r="AL302">
        <v>1</v>
      </c>
      <c r="AM302">
        <v>4</v>
      </c>
      <c r="AN302">
        <v>2</v>
      </c>
      <c r="AO302">
        <v>1</v>
      </c>
      <c r="AP302">
        <v>4</v>
      </c>
      <c r="AQ302">
        <v>1</v>
      </c>
      <c r="AR302">
        <v>6</v>
      </c>
      <c r="AS302">
        <v>1</v>
      </c>
      <c r="AT302">
        <v>1</v>
      </c>
      <c r="AU302">
        <v>4</v>
      </c>
      <c r="AV302">
        <v>4</v>
      </c>
      <c r="AW302">
        <v>7</v>
      </c>
      <c r="AX302">
        <v>1</v>
      </c>
      <c r="AY302">
        <v>1</v>
      </c>
      <c r="AZ302">
        <v>1</v>
      </c>
      <c r="BA302">
        <v>1</v>
      </c>
      <c r="BB302">
        <v>1</v>
      </c>
      <c r="BC302">
        <v>5</v>
      </c>
      <c r="BD302">
        <v>1</v>
      </c>
      <c r="BE302">
        <v>1</v>
      </c>
      <c r="BF302">
        <v>3</v>
      </c>
      <c r="BG302">
        <v>1</v>
      </c>
      <c r="BH302">
        <v>1</v>
      </c>
      <c r="BI302">
        <v>1</v>
      </c>
      <c r="BJ302">
        <v>1</v>
      </c>
      <c r="BK302">
        <v>1</v>
      </c>
      <c r="BL302">
        <v>1</v>
      </c>
      <c r="BM302">
        <v>1</v>
      </c>
      <c r="BN302">
        <v>4</v>
      </c>
      <c r="BO302">
        <v>4</v>
      </c>
      <c r="BP302">
        <v>6</v>
      </c>
      <c r="BQ302">
        <v>7</v>
      </c>
      <c r="BR302">
        <v>1</v>
      </c>
      <c r="BS302">
        <v>4</v>
      </c>
      <c r="BT302">
        <v>6</v>
      </c>
      <c r="BU302">
        <v>7</v>
      </c>
      <c r="BV302">
        <v>6</v>
      </c>
      <c r="BW302">
        <v>7</v>
      </c>
      <c r="BX302">
        <v>4</v>
      </c>
      <c r="BY302">
        <v>5</v>
      </c>
      <c r="BZ302">
        <v>4</v>
      </c>
      <c r="CA302">
        <v>7</v>
      </c>
      <c r="CB302">
        <v>7</v>
      </c>
      <c r="CC302">
        <v>4</v>
      </c>
      <c r="CD302">
        <v>4</v>
      </c>
      <c r="CE302">
        <v>6</v>
      </c>
      <c r="CF302">
        <v>6</v>
      </c>
      <c r="CG302">
        <v>7</v>
      </c>
      <c r="CH302">
        <v>7</v>
      </c>
      <c r="CI302">
        <v>4</v>
      </c>
      <c r="CJ302">
        <v>6</v>
      </c>
      <c r="CK302">
        <v>7</v>
      </c>
      <c r="CL302">
        <v>7</v>
      </c>
      <c r="CM302">
        <v>4</v>
      </c>
      <c r="CN302">
        <v>7</v>
      </c>
      <c r="CO302">
        <v>1</v>
      </c>
      <c r="CP302">
        <v>6</v>
      </c>
      <c r="CQ302">
        <v>6</v>
      </c>
      <c r="CR302">
        <v>7</v>
      </c>
      <c r="CS302">
        <v>6</v>
      </c>
      <c r="CT302">
        <v>1</v>
      </c>
      <c r="CU302">
        <v>4</v>
      </c>
      <c r="CV302">
        <v>4</v>
      </c>
      <c r="CW302">
        <v>3</v>
      </c>
      <c r="CX302">
        <v>1</v>
      </c>
      <c r="CY302">
        <v>3</v>
      </c>
      <c r="CZ302">
        <v>6</v>
      </c>
      <c r="DA302">
        <v>3</v>
      </c>
      <c r="DB302">
        <v>1</v>
      </c>
      <c r="DC302">
        <v>1</v>
      </c>
      <c r="DD302">
        <v>5</v>
      </c>
      <c r="DE302">
        <v>6</v>
      </c>
      <c r="DF302">
        <v>4</v>
      </c>
      <c r="DG302">
        <v>1</v>
      </c>
      <c r="DH302">
        <v>1</v>
      </c>
      <c r="DI302">
        <v>3</v>
      </c>
      <c r="DJ302">
        <v>4</v>
      </c>
      <c r="DK302">
        <v>3</v>
      </c>
      <c r="DL302">
        <v>6</v>
      </c>
      <c r="DM302">
        <v>6</v>
      </c>
      <c r="DN302">
        <v>5</v>
      </c>
      <c r="DO302">
        <v>3</v>
      </c>
      <c r="DP302">
        <v>6</v>
      </c>
      <c r="DQ302">
        <v>4</v>
      </c>
      <c r="DR302">
        <v>4</v>
      </c>
      <c r="DS302">
        <v>5</v>
      </c>
      <c r="DT302">
        <v>5</v>
      </c>
      <c r="DU302">
        <v>5</v>
      </c>
      <c r="DV302">
        <v>5</v>
      </c>
      <c r="DW302">
        <v>1</v>
      </c>
      <c r="DX302">
        <v>2</v>
      </c>
      <c r="DY302">
        <v>4</v>
      </c>
      <c r="DZ302">
        <v>1</v>
      </c>
      <c r="EA302">
        <v>1</v>
      </c>
      <c r="EB302">
        <v>5</v>
      </c>
      <c r="EC302">
        <v>2</v>
      </c>
      <c r="ED302">
        <v>7</v>
      </c>
      <c r="EE302">
        <v>2</v>
      </c>
      <c r="EF302">
        <v>1</v>
      </c>
      <c r="EG302">
        <v>5</v>
      </c>
      <c r="EH302">
        <v>2</v>
      </c>
      <c r="EI302">
        <v>4</v>
      </c>
      <c r="EJ302">
        <v>4</v>
      </c>
      <c r="EK302">
        <v>4</v>
      </c>
      <c r="EL302">
        <v>2</v>
      </c>
      <c r="EM302">
        <v>2</v>
      </c>
      <c r="EN302">
        <v>6</v>
      </c>
      <c r="EO302">
        <v>6</v>
      </c>
      <c r="EP302">
        <v>4</v>
      </c>
      <c r="EQ302">
        <v>6</v>
      </c>
      <c r="ER302">
        <v>1</v>
      </c>
      <c r="ES302">
        <v>6</v>
      </c>
      <c r="ET302">
        <v>4</v>
      </c>
      <c r="EU302">
        <v>6</v>
      </c>
      <c r="EV302">
        <v>6</v>
      </c>
      <c r="EW302">
        <v>4</v>
      </c>
      <c r="EX302">
        <v>3</v>
      </c>
      <c r="EY302">
        <v>1</v>
      </c>
      <c r="EZ302">
        <v>6</v>
      </c>
      <c r="FA302">
        <v>5</v>
      </c>
      <c r="FB302">
        <v>6</v>
      </c>
      <c r="FC302">
        <v>6</v>
      </c>
      <c r="FD302">
        <v>5</v>
      </c>
      <c r="FE302">
        <v>6</v>
      </c>
      <c r="FF302">
        <v>1</v>
      </c>
      <c r="FG302">
        <v>3</v>
      </c>
      <c r="FH302">
        <v>3</v>
      </c>
      <c r="FI302">
        <v>6</v>
      </c>
      <c r="FJ302">
        <v>4</v>
      </c>
      <c r="FK302">
        <v>4</v>
      </c>
      <c r="FL302">
        <v>6</v>
      </c>
      <c r="FM302">
        <v>1</v>
      </c>
      <c r="FN302">
        <v>1</v>
      </c>
      <c r="FO302">
        <v>2</v>
      </c>
      <c r="FP302">
        <v>4</v>
      </c>
      <c r="FQ302">
        <v>5</v>
      </c>
      <c r="FR302">
        <v>3</v>
      </c>
      <c r="FS302">
        <v>5</v>
      </c>
      <c r="FT302">
        <v>6</v>
      </c>
      <c r="FU302">
        <v>4</v>
      </c>
      <c r="FV302">
        <v>3</v>
      </c>
      <c r="FW302">
        <v>5</v>
      </c>
      <c r="FX302">
        <v>3</v>
      </c>
      <c r="FY302">
        <v>2</v>
      </c>
      <c r="FZ302">
        <v>6</v>
      </c>
      <c r="GA302">
        <v>2</v>
      </c>
      <c r="GB302">
        <v>6</v>
      </c>
      <c r="GC302">
        <v>2</v>
      </c>
      <c r="GD302">
        <v>1</v>
      </c>
      <c r="GE302">
        <v>2</v>
      </c>
      <c r="GF302">
        <v>5</v>
      </c>
      <c r="GG302">
        <v>2</v>
      </c>
      <c r="GH302">
        <v>6</v>
      </c>
      <c r="GI302">
        <v>4</v>
      </c>
      <c r="GJ302">
        <v>2</v>
      </c>
      <c r="GK302">
        <v>4</v>
      </c>
      <c r="GL302">
        <v>6</v>
      </c>
      <c r="GM302">
        <v>4</v>
      </c>
      <c r="GN302">
        <v>5</v>
      </c>
      <c r="GO302">
        <v>1</v>
      </c>
      <c r="GP302">
        <v>1</v>
      </c>
      <c r="GQ302">
        <v>1</v>
      </c>
      <c r="GR302">
        <v>5</v>
      </c>
      <c r="GS302">
        <v>6</v>
      </c>
      <c r="GT302">
        <v>2</v>
      </c>
      <c r="GU302">
        <v>6</v>
      </c>
      <c r="GV302">
        <v>2</v>
      </c>
      <c r="GW302">
        <v>2</v>
      </c>
      <c r="GX302">
        <v>4</v>
      </c>
      <c r="GY302">
        <v>2</v>
      </c>
      <c r="GZ302">
        <v>6</v>
      </c>
      <c r="HA302">
        <v>6</v>
      </c>
      <c r="HB302">
        <v>3</v>
      </c>
      <c r="HC302">
        <v>2</v>
      </c>
      <c r="HD302">
        <v>2</v>
      </c>
      <c r="HE302">
        <v>6</v>
      </c>
      <c r="HF302">
        <v>2</v>
      </c>
      <c r="HG302">
        <v>6</v>
      </c>
      <c r="HH302">
        <v>2</v>
      </c>
      <c r="HI302">
        <v>2</v>
      </c>
      <c r="HJ302">
        <v>9</v>
      </c>
      <c r="HK302">
        <v>9</v>
      </c>
      <c r="HL302">
        <v>8</v>
      </c>
      <c r="HM302">
        <v>6</v>
      </c>
      <c r="HN302">
        <v>8</v>
      </c>
      <c r="HO302">
        <v>5</v>
      </c>
      <c r="HP302">
        <v>5</v>
      </c>
      <c r="HQ302">
        <v>5</v>
      </c>
      <c r="HR302">
        <v>9</v>
      </c>
      <c r="HS302">
        <v>9</v>
      </c>
      <c r="HT302">
        <v>8</v>
      </c>
      <c r="HU302">
        <v>9</v>
      </c>
      <c r="HV302">
        <v>9</v>
      </c>
      <c r="HW302">
        <v>9</v>
      </c>
      <c r="HX302">
        <v>8</v>
      </c>
      <c r="HY302">
        <v>6</v>
      </c>
      <c r="HZ302">
        <v>4</v>
      </c>
      <c r="IA302">
        <v>4</v>
      </c>
      <c r="IB302">
        <v>4</v>
      </c>
      <c r="IC302">
        <v>7</v>
      </c>
      <c r="ID302">
        <v>7</v>
      </c>
      <c r="IE302">
        <v>4</v>
      </c>
      <c r="IF302">
        <v>5</v>
      </c>
      <c r="IG302">
        <v>7</v>
      </c>
      <c r="IH302">
        <v>7</v>
      </c>
      <c r="II302">
        <v>2</v>
      </c>
      <c r="IJ302">
        <v>7</v>
      </c>
      <c r="IK302">
        <v>5</v>
      </c>
      <c r="IL302">
        <v>4</v>
      </c>
      <c r="IM302">
        <v>4</v>
      </c>
      <c r="IN302">
        <v>4</v>
      </c>
      <c r="IO302">
        <v>6</v>
      </c>
      <c r="IP302">
        <v>0</v>
      </c>
      <c r="IQ302">
        <v>0</v>
      </c>
      <c r="IR302">
        <v>0</v>
      </c>
      <c r="IS302">
        <v>0</v>
      </c>
      <c r="IT302" t="s">
        <v>984</v>
      </c>
      <c r="IU302" t="s">
        <v>272</v>
      </c>
      <c r="IV302">
        <v>2152</v>
      </c>
      <c r="IW302">
        <v>1508858479</v>
      </c>
      <c r="IX302" t="s">
        <v>985</v>
      </c>
      <c r="IY302">
        <v>66608</v>
      </c>
      <c r="IZ302">
        <v>22678142872762</v>
      </c>
      <c r="JC302">
        <v>1</v>
      </c>
      <c r="JE302">
        <v>0</v>
      </c>
      <c r="JF302" t="s">
        <v>273</v>
      </c>
      <c r="JG302">
        <f t="shared" si="12"/>
        <v>0</v>
      </c>
      <c r="JH302">
        <f t="shared" si="13"/>
        <v>0</v>
      </c>
      <c r="JI302">
        <f t="shared" si="14"/>
        <v>1</v>
      </c>
    </row>
    <row r="303" spans="1:269" ht="165" x14ac:dyDescent="0.25">
      <c r="A303" s="2">
        <v>43672.633981481478</v>
      </c>
      <c r="B303" s="2">
        <v>43672.66375</v>
      </c>
      <c r="C303">
        <v>0</v>
      </c>
      <c r="D303">
        <v>100</v>
      </c>
      <c r="E303">
        <v>2571</v>
      </c>
      <c r="F303">
        <v>1</v>
      </c>
      <c r="G303" s="2">
        <v>43672.663761574076</v>
      </c>
      <c r="H303" t="s">
        <v>986</v>
      </c>
      <c r="I303" t="s">
        <v>267</v>
      </c>
      <c r="J303" t="s">
        <v>268</v>
      </c>
      <c r="K303">
        <v>1</v>
      </c>
      <c r="L303">
        <v>1</v>
      </c>
      <c r="M303">
        <v>1</v>
      </c>
      <c r="N303">
        <v>55</v>
      </c>
      <c r="O303">
        <v>2</v>
      </c>
      <c r="Q303">
        <v>2</v>
      </c>
      <c r="T303">
        <v>1</v>
      </c>
      <c r="U303">
        <v>2</v>
      </c>
      <c r="V303">
        <v>2</v>
      </c>
      <c r="W303">
        <v>3</v>
      </c>
      <c r="X303">
        <v>1</v>
      </c>
      <c r="Z303">
        <v>1</v>
      </c>
      <c r="AC303">
        <v>6</v>
      </c>
      <c r="AD303">
        <v>4</v>
      </c>
      <c r="AE303">
        <v>7</v>
      </c>
      <c r="AF303">
        <v>6</v>
      </c>
      <c r="AG303">
        <v>2</v>
      </c>
      <c r="AH303">
        <v>1</v>
      </c>
      <c r="AI303">
        <v>1</v>
      </c>
      <c r="AJ303">
        <v>2</v>
      </c>
      <c r="AK303">
        <v>2</v>
      </c>
      <c r="AL303">
        <v>1</v>
      </c>
      <c r="AM303">
        <v>6</v>
      </c>
      <c r="AN303">
        <v>3</v>
      </c>
      <c r="AO303">
        <v>1</v>
      </c>
      <c r="AP303">
        <v>1</v>
      </c>
      <c r="AQ303">
        <v>2</v>
      </c>
      <c r="AR303">
        <v>1</v>
      </c>
      <c r="AS303">
        <v>2</v>
      </c>
      <c r="AT303">
        <v>6</v>
      </c>
      <c r="AU303">
        <v>1</v>
      </c>
      <c r="AV303">
        <v>6</v>
      </c>
      <c r="AW303">
        <v>4</v>
      </c>
      <c r="AX303">
        <v>1</v>
      </c>
      <c r="AY303">
        <v>5</v>
      </c>
      <c r="AZ303">
        <v>4</v>
      </c>
      <c r="BA303">
        <v>1</v>
      </c>
      <c r="BB303">
        <v>5</v>
      </c>
      <c r="BC303">
        <v>3</v>
      </c>
      <c r="BD303">
        <v>3</v>
      </c>
      <c r="BE303">
        <v>3</v>
      </c>
      <c r="BF303">
        <v>1</v>
      </c>
      <c r="BG303">
        <v>1</v>
      </c>
      <c r="BH303">
        <v>4</v>
      </c>
      <c r="BI303">
        <v>1</v>
      </c>
      <c r="BJ303">
        <v>1</v>
      </c>
      <c r="BK303">
        <v>1</v>
      </c>
      <c r="BL303">
        <v>1</v>
      </c>
      <c r="BM303">
        <v>4</v>
      </c>
      <c r="BN303">
        <v>2</v>
      </c>
      <c r="BO303">
        <v>7</v>
      </c>
      <c r="BP303">
        <v>2</v>
      </c>
      <c r="BQ303">
        <v>7</v>
      </c>
      <c r="BR303">
        <v>2</v>
      </c>
      <c r="BS303">
        <v>1</v>
      </c>
      <c r="BT303">
        <v>7</v>
      </c>
      <c r="BU303">
        <v>7</v>
      </c>
      <c r="BV303">
        <v>7</v>
      </c>
      <c r="BW303">
        <v>1</v>
      </c>
      <c r="BX303">
        <v>4</v>
      </c>
      <c r="BY303">
        <v>1</v>
      </c>
      <c r="BZ303">
        <v>5</v>
      </c>
      <c r="CA303">
        <v>7</v>
      </c>
      <c r="CB303">
        <v>7</v>
      </c>
      <c r="CC303">
        <v>7</v>
      </c>
      <c r="CD303">
        <v>7</v>
      </c>
      <c r="CE303">
        <v>7</v>
      </c>
      <c r="CF303">
        <v>7</v>
      </c>
      <c r="CG303">
        <v>7</v>
      </c>
      <c r="CH303">
        <v>6</v>
      </c>
      <c r="CI303">
        <v>6</v>
      </c>
      <c r="CJ303">
        <v>6</v>
      </c>
      <c r="CK303">
        <v>7</v>
      </c>
      <c r="CL303">
        <v>7</v>
      </c>
      <c r="CM303">
        <v>2</v>
      </c>
      <c r="CN303">
        <v>3</v>
      </c>
      <c r="CO303">
        <v>1</v>
      </c>
      <c r="CP303">
        <v>7</v>
      </c>
      <c r="CQ303">
        <v>7</v>
      </c>
      <c r="CR303">
        <v>7</v>
      </c>
      <c r="CS303">
        <v>6</v>
      </c>
      <c r="CT303">
        <v>1</v>
      </c>
      <c r="CU303">
        <v>2</v>
      </c>
      <c r="CV303">
        <v>4</v>
      </c>
      <c r="CW303">
        <v>5</v>
      </c>
      <c r="CX303">
        <v>1</v>
      </c>
      <c r="CY303">
        <v>1</v>
      </c>
      <c r="CZ303">
        <v>5</v>
      </c>
      <c r="DA303">
        <v>1</v>
      </c>
      <c r="DB303">
        <v>2</v>
      </c>
      <c r="DC303">
        <v>1</v>
      </c>
      <c r="DD303">
        <v>1</v>
      </c>
      <c r="DE303">
        <v>5</v>
      </c>
      <c r="DF303">
        <v>6</v>
      </c>
      <c r="DG303">
        <v>1</v>
      </c>
      <c r="DH303">
        <v>1</v>
      </c>
      <c r="DI303">
        <v>1</v>
      </c>
      <c r="DJ303">
        <v>6</v>
      </c>
      <c r="DK303">
        <v>3</v>
      </c>
      <c r="DL303">
        <v>6</v>
      </c>
      <c r="DM303">
        <v>6</v>
      </c>
      <c r="DN303">
        <v>5</v>
      </c>
      <c r="DO303">
        <v>6</v>
      </c>
      <c r="DP303">
        <v>5</v>
      </c>
      <c r="DQ303">
        <v>4</v>
      </c>
      <c r="DR303">
        <v>2</v>
      </c>
      <c r="DS303">
        <v>6</v>
      </c>
      <c r="DT303">
        <v>1</v>
      </c>
      <c r="DU303">
        <v>6</v>
      </c>
      <c r="DV303">
        <v>3</v>
      </c>
      <c r="DW303">
        <v>7</v>
      </c>
      <c r="DX303">
        <v>7</v>
      </c>
      <c r="DY303">
        <v>7</v>
      </c>
      <c r="DZ303">
        <v>6</v>
      </c>
      <c r="EA303">
        <v>7</v>
      </c>
      <c r="EB303">
        <v>6</v>
      </c>
      <c r="EC303">
        <v>4</v>
      </c>
      <c r="ED303">
        <v>7</v>
      </c>
      <c r="EE303">
        <v>4</v>
      </c>
      <c r="EF303">
        <v>7</v>
      </c>
      <c r="EG303">
        <v>7</v>
      </c>
      <c r="EH303">
        <v>7</v>
      </c>
      <c r="EI303">
        <v>7</v>
      </c>
      <c r="EJ303">
        <v>6</v>
      </c>
      <c r="EK303">
        <v>4</v>
      </c>
      <c r="EL303">
        <v>2</v>
      </c>
      <c r="EM303">
        <v>7</v>
      </c>
      <c r="EN303">
        <v>2</v>
      </c>
      <c r="EO303">
        <v>4</v>
      </c>
      <c r="EP303">
        <v>5</v>
      </c>
      <c r="EQ303">
        <v>6</v>
      </c>
      <c r="ER303">
        <v>1</v>
      </c>
      <c r="ES303">
        <v>1</v>
      </c>
      <c r="ET303">
        <v>2</v>
      </c>
      <c r="EU303">
        <v>5</v>
      </c>
      <c r="EV303">
        <v>6</v>
      </c>
      <c r="EW303">
        <v>1</v>
      </c>
      <c r="EX303">
        <v>3</v>
      </c>
      <c r="EY303">
        <v>1</v>
      </c>
      <c r="EZ303">
        <v>1</v>
      </c>
      <c r="FA303">
        <v>2</v>
      </c>
      <c r="FB303">
        <v>1</v>
      </c>
      <c r="FC303">
        <v>2</v>
      </c>
      <c r="FD303">
        <v>3</v>
      </c>
      <c r="FE303">
        <v>6</v>
      </c>
      <c r="FF303">
        <v>5</v>
      </c>
      <c r="FG303">
        <v>4</v>
      </c>
      <c r="FH303">
        <v>1</v>
      </c>
      <c r="FI303">
        <v>6</v>
      </c>
      <c r="FJ303">
        <v>6</v>
      </c>
      <c r="FK303">
        <v>6</v>
      </c>
      <c r="FL303">
        <v>6</v>
      </c>
      <c r="FM303">
        <v>1</v>
      </c>
      <c r="FN303">
        <v>1</v>
      </c>
      <c r="FO303">
        <v>1</v>
      </c>
      <c r="FP303">
        <v>6</v>
      </c>
      <c r="FQ303">
        <v>4</v>
      </c>
      <c r="FR303">
        <v>3</v>
      </c>
      <c r="FS303">
        <v>6</v>
      </c>
      <c r="FT303">
        <v>6</v>
      </c>
      <c r="FU303">
        <v>6</v>
      </c>
      <c r="FV303">
        <v>6</v>
      </c>
      <c r="FW303">
        <v>6</v>
      </c>
      <c r="FX303">
        <v>5</v>
      </c>
      <c r="FY303">
        <v>1</v>
      </c>
      <c r="FZ303">
        <v>6</v>
      </c>
      <c r="GA303">
        <v>5</v>
      </c>
      <c r="GB303">
        <v>5</v>
      </c>
      <c r="GC303">
        <v>2</v>
      </c>
      <c r="GD303">
        <v>5</v>
      </c>
      <c r="GE303">
        <v>5</v>
      </c>
      <c r="GF303">
        <v>2</v>
      </c>
      <c r="GG303">
        <v>2</v>
      </c>
      <c r="GH303">
        <v>6</v>
      </c>
      <c r="GI303">
        <v>1</v>
      </c>
      <c r="GJ303">
        <v>2</v>
      </c>
      <c r="GK303">
        <v>1</v>
      </c>
      <c r="GL303">
        <v>2</v>
      </c>
      <c r="GM303">
        <v>6</v>
      </c>
      <c r="GN303">
        <v>6</v>
      </c>
      <c r="GO303">
        <v>1</v>
      </c>
      <c r="GP303">
        <v>2</v>
      </c>
      <c r="GQ303">
        <v>1</v>
      </c>
      <c r="GR303">
        <v>2</v>
      </c>
      <c r="GS303">
        <v>6</v>
      </c>
      <c r="GT303">
        <v>1</v>
      </c>
      <c r="GU303">
        <v>7</v>
      </c>
      <c r="GV303">
        <v>1</v>
      </c>
      <c r="GW303">
        <v>1</v>
      </c>
      <c r="GX303">
        <v>6</v>
      </c>
      <c r="GY303">
        <v>1</v>
      </c>
      <c r="GZ303">
        <v>7</v>
      </c>
      <c r="HA303">
        <v>7</v>
      </c>
      <c r="HB303">
        <v>1</v>
      </c>
      <c r="HC303">
        <v>1</v>
      </c>
      <c r="HD303">
        <v>1</v>
      </c>
      <c r="HE303">
        <v>7</v>
      </c>
      <c r="HF303">
        <v>1</v>
      </c>
      <c r="HG303">
        <v>7</v>
      </c>
      <c r="HH303">
        <v>1</v>
      </c>
      <c r="HI303">
        <v>1</v>
      </c>
      <c r="HJ303">
        <v>9</v>
      </c>
      <c r="HK303">
        <v>9</v>
      </c>
      <c r="HL303">
        <v>9</v>
      </c>
      <c r="HM303">
        <v>9</v>
      </c>
      <c r="HN303">
        <v>9</v>
      </c>
      <c r="HO303">
        <v>5</v>
      </c>
      <c r="HP303">
        <v>5</v>
      </c>
      <c r="HQ303">
        <v>1</v>
      </c>
      <c r="HR303">
        <v>9</v>
      </c>
      <c r="HS303">
        <v>8</v>
      </c>
      <c r="HT303">
        <v>9</v>
      </c>
      <c r="HU303">
        <v>9</v>
      </c>
      <c r="HV303">
        <v>5</v>
      </c>
      <c r="HW303">
        <v>9</v>
      </c>
      <c r="HX303">
        <v>9</v>
      </c>
      <c r="HY303">
        <v>6</v>
      </c>
      <c r="HZ303">
        <v>2</v>
      </c>
      <c r="IA303">
        <v>5</v>
      </c>
      <c r="IB303">
        <v>4</v>
      </c>
      <c r="IC303">
        <v>6</v>
      </c>
      <c r="ID303">
        <v>2</v>
      </c>
      <c r="IE303">
        <v>7</v>
      </c>
      <c r="IF303">
        <v>4</v>
      </c>
      <c r="IG303">
        <v>7</v>
      </c>
      <c r="IH303">
        <v>4</v>
      </c>
      <c r="II303">
        <v>6</v>
      </c>
      <c r="IJ303">
        <v>7</v>
      </c>
      <c r="IK303">
        <v>4</v>
      </c>
      <c r="IL303">
        <v>7</v>
      </c>
      <c r="IM303">
        <v>3</v>
      </c>
      <c r="IN303">
        <v>1</v>
      </c>
      <c r="IO303">
        <v>2</v>
      </c>
      <c r="IP303">
        <v>0</v>
      </c>
      <c r="IQ303">
        <v>0</v>
      </c>
      <c r="IR303">
        <v>0</v>
      </c>
      <c r="IS303">
        <v>1</v>
      </c>
      <c r="IT303" s="1" t="s">
        <v>987</v>
      </c>
      <c r="IU303" t="s">
        <v>272</v>
      </c>
      <c r="IV303">
        <v>2571</v>
      </c>
      <c r="IW303">
        <v>1618016520</v>
      </c>
      <c r="IX303" t="s">
        <v>988</v>
      </c>
      <c r="IY303">
        <v>66608</v>
      </c>
      <c r="IZ303">
        <v>24318788228992</v>
      </c>
      <c r="JC303">
        <v>1</v>
      </c>
      <c r="JE303">
        <v>0</v>
      </c>
      <c r="JF303" t="s">
        <v>273</v>
      </c>
      <c r="JG303">
        <f t="shared" si="12"/>
        <v>1</v>
      </c>
      <c r="JH303">
        <f t="shared" si="13"/>
        <v>1</v>
      </c>
      <c r="JI303">
        <f t="shared" si="14"/>
        <v>1</v>
      </c>
    </row>
    <row r="304" spans="1:269" x14ac:dyDescent="0.25">
      <c r="A304" s="2">
        <v>43672.63616898148</v>
      </c>
      <c r="B304" s="2">
        <v>43672.663935185185</v>
      </c>
      <c r="C304">
        <v>0</v>
      </c>
      <c r="D304">
        <v>100</v>
      </c>
      <c r="E304">
        <v>2398</v>
      </c>
      <c r="F304">
        <v>1</v>
      </c>
      <c r="G304" s="2">
        <v>43672.663935185185</v>
      </c>
      <c r="H304" t="s">
        <v>989</v>
      </c>
      <c r="I304" t="s">
        <v>267</v>
      </c>
      <c r="J304" t="s">
        <v>268</v>
      </c>
      <c r="K304">
        <v>1</v>
      </c>
      <c r="L304">
        <v>1</v>
      </c>
      <c r="M304">
        <v>1</v>
      </c>
      <c r="N304">
        <v>74</v>
      </c>
      <c r="O304">
        <v>1</v>
      </c>
      <c r="Q304">
        <v>1</v>
      </c>
      <c r="T304">
        <v>1</v>
      </c>
      <c r="U304">
        <v>2</v>
      </c>
      <c r="V304">
        <v>2</v>
      </c>
      <c r="W304">
        <v>6</v>
      </c>
      <c r="X304">
        <v>2</v>
      </c>
      <c r="AA304">
        <v>1</v>
      </c>
      <c r="AC304">
        <v>1</v>
      </c>
      <c r="AD304">
        <v>8</v>
      </c>
      <c r="AE304">
        <v>7</v>
      </c>
      <c r="AF304">
        <v>1</v>
      </c>
      <c r="AG304">
        <v>1</v>
      </c>
      <c r="AH304">
        <v>2</v>
      </c>
      <c r="AI304">
        <v>7</v>
      </c>
      <c r="AJ304">
        <v>1</v>
      </c>
      <c r="AK304">
        <v>1</v>
      </c>
      <c r="AL304">
        <v>6</v>
      </c>
      <c r="AM304">
        <v>7</v>
      </c>
      <c r="AN304">
        <v>6</v>
      </c>
      <c r="AO304">
        <v>2</v>
      </c>
      <c r="AP304">
        <v>1</v>
      </c>
      <c r="AQ304">
        <v>2</v>
      </c>
      <c r="AR304">
        <v>1</v>
      </c>
      <c r="AS304">
        <v>2</v>
      </c>
      <c r="AT304">
        <v>1</v>
      </c>
      <c r="AU304">
        <v>1</v>
      </c>
      <c r="AV304">
        <v>1</v>
      </c>
      <c r="AW304">
        <v>7</v>
      </c>
      <c r="AX304">
        <v>2</v>
      </c>
      <c r="AY304">
        <v>1</v>
      </c>
      <c r="AZ304">
        <v>1</v>
      </c>
      <c r="BA304">
        <v>1</v>
      </c>
      <c r="BB304">
        <v>2</v>
      </c>
      <c r="BC304">
        <v>1</v>
      </c>
      <c r="BD304">
        <v>1</v>
      </c>
      <c r="BE304">
        <v>4</v>
      </c>
      <c r="BF304">
        <v>1</v>
      </c>
      <c r="BG304">
        <v>5</v>
      </c>
      <c r="BH304">
        <v>3</v>
      </c>
      <c r="BI304">
        <v>5</v>
      </c>
      <c r="BJ304">
        <v>5</v>
      </c>
      <c r="BK304">
        <v>3</v>
      </c>
      <c r="BL304">
        <v>2</v>
      </c>
      <c r="BM304">
        <v>1</v>
      </c>
      <c r="BN304">
        <v>1</v>
      </c>
      <c r="BO304">
        <v>1</v>
      </c>
      <c r="BP304">
        <v>6</v>
      </c>
      <c r="BQ304">
        <v>7</v>
      </c>
      <c r="BR304">
        <v>1</v>
      </c>
      <c r="BS304">
        <v>7</v>
      </c>
      <c r="BT304">
        <v>4</v>
      </c>
      <c r="BU304">
        <v>5</v>
      </c>
      <c r="BV304">
        <v>4</v>
      </c>
      <c r="BW304">
        <v>1</v>
      </c>
      <c r="BX304">
        <v>1</v>
      </c>
      <c r="BY304">
        <v>1</v>
      </c>
      <c r="BZ304">
        <v>7</v>
      </c>
      <c r="CA304">
        <v>7</v>
      </c>
      <c r="CB304">
        <v>7</v>
      </c>
      <c r="CC304">
        <v>1</v>
      </c>
      <c r="CD304">
        <v>1</v>
      </c>
      <c r="CE304">
        <v>6</v>
      </c>
      <c r="CF304">
        <v>7</v>
      </c>
      <c r="CG304">
        <v>5</v>
      </c>
      <c r="CH304">
        <v>7</v>
      </c>
      <c r="CI304">
        <v>6</v>
      </c>
      <c r="CJ304">
        <v>1</v>
      </c>
      <c r="CK304">
        <v>6</v>
      </c>
      <c r="CL304">
        <v>1</v>
      </c>
      <c r="CM304">
        <v>5</v>
      </c>
      <c r="CN304">
        <v>1</v>
      </c>
      <c r="CO304">
        <v>1</v>
      </c>
      <c r="CP304">
        <v>7</v>
      </c>
      <c r="CQ304">
        <v>7</v>
      </c>
      <c r="CR304">
        <v>4</v>
      </c>
      <c r="CS304">
        <v>1</v>
      </c>
      <c r="CT304">
        <v>1</v>
      </c>
      <c r="CU304">
        <v>1</v>
      </c>
      <c r="CV304">
        <v>1</v>
      </c>
      <c r="CW304">
        <v>1</v>
      </c>
      <c r="CX304">
        <v>1</v>
      </c>
      <c r="CY304">
        <v>1</v>
      </c>
      <c r="CZ304">
        <v>1</v>
      </c>
      <c r="DA304">
        <v>4</v>
      </c>
      <c r="DB304">
        <v>1</v>
      </c>
      <c r="DC304">
        <v>1</v>
      </c>
      <c r="DD304">
        <v>3</v>
      </c>
      <c r="DE304">
        <v>2</v>
      </c>
      <c r="DF304">
        <v>4</v>
      </c>
      <c r="DG304">
        <v>1</v>
      </c>
      <c r="DH304">
        <v>1</v>
      </c>
      <c r="DI304">
        <v>5</v>
      </c>
      <c r="DJ304">
        <v>6</v>
      </c>
      <c r="DK304">
        <v>1</v>
      </c>
      <c r="DL304">
        <v>6</v>
      </c>
      <c r="DM304">
        <v>6</v>
      </c>
      <c r="DN304">
        <v>4</v>
      </c>
      <c r="DO304">
        <v>3</v>
      </c>
      <c r="DP304">
        <v>5</v>
      </c>
      <c r="DQ304">
        <v>5</v>
      </c>
      <c r="DR304">
        <v>5</v>
      </c>
      <c r="DS304">
        <v>5</v>
      </c>
      <c r="DT304">
        <v>6</v>
      </c>
      <c r="DU304">
        <v>1</v>
      </c>
      <c r="DV304">
        <v>6</v>
      </c>
      <c r="DW304">
        <v>1</v>
      </c>
      <c r="DX304">
        <v>2</v>
      </c>
      <c r="DY304">
        <v>3</v>
      </c>
      <c r="EA304">
        <v>1</v>
      </c>
      <c r="EB304">
        <v>5</v>
      </c>
      <c r="EC304">
        <v>1</v>
      </c>
      <c r="ED304">
        <v>6</v>
      </c>
      <c r="EE304">
        <v>5</v>
      </c>
      <c r="EF304">
        <v>5</v>
      </c>
      <c r="EG304">
        <v>6</v>
      </c>
      <c r="EH304">
        <v>1</v>
      </c>
      <c r="EI304">
        <v>4</v>
      </c>
      <c r="EJ304">
        <v>1</v>
      </c>
      <c r="EK304">
        <v>1</v>
      </c>
      <c r="EL304">
        <v>1</v>
      </c>
      <c r="EM304">
        <v>1</v>
      </c>
      <c r="EN304">
        <v>5</v>
      </c>
      <c r="EO304">
        <v>6</v>
      </c>
      <c r="EP304">
        <v>4</v>
      </c>
      <c r="EQ304">
        <v>6</v>
      </c>
      <c r="ER304">
        <v>1</v>
      </c>
      <c r="ES304">
        <v>4</v>
      </c>
      <c r="ET304">
        <v>2</v>
      </c>
      <c r="EU304">
        <v>4</v>
      </c>
      <c r="EV304">
        <v>4</v>
      </c>
      <c r="EW304">
        <v>1</v>
      </c>
      <c r="EX304">
        <v>3</v>
      </c>
      <c r="EY304">
        <v>1</v>
      </c>
      <c r="EZ304">
        <v>4</v>
      </c>
      <c r="FA304">
        <v>4</v>
      </c>
      <c r="FB304">
        <v>1</v>
      </c>
      <c r="FC304">
        <v>1</v>
      </c>
      <c r="FD304">
        <v>1</v>
      </c>
      <c r="FE304">
        <v>6</v>
      </c>
      <c r="FF304">
        <v>1</v>
      </c>
      <c r="FG304">
        <v>1</v>
      </c>
      <c r="FH304">
        <v>4</v>
      </c>
      <c r="FI304">
        <v>4</v>
      </c>
      <c r="FJ304">
        <v>6</v>
      </c>
      <c r="FK304">
        <v>4</v>
      </c>
      <c r="FL304">
        <v>6</v>
      </c>
      <c r="FM304">
        <v>1</v>
      </c>
      <c r="FN304">
        <v>1</v>
      </c>
      <c r="FO304">
        <v>1</v>
      </c>
      <c r="FP304">
        <v>6</v>
      </c>
      <c r="FQ304">
        <v>4</v>
      </c>
      <c r="FR304">
        <v>1</v>
      </c>
      <c r="FS304">
        <v>1</v>
      </c>
      <c r="FT304">
        <v>3</v>
      </c>
      <c r="FU304">
        <v>1</v>
      </c>
      <c r="FV304">
        <v>5</v>
      </c>
      <c r="FW304">
        <v>6</v>
      </c>
      <c r="FX304">
        <v>1</v>
      </c>
      <c r="FY304">
        <v>1</v>
      </c>
      <c r="FZ304">
        <v>6</v>
      </c>
      <c r="GA304">
        <v>1</v>
      </c>
      <c r="GB304">
        <v>2</v>
      </c>
      <c r="GC304">
        <v>3</v>
      </c>
      <c r="GD304">
        <v>6</v>
      </c>
      <c r="GE304">
        <v>4</v>
      </c>
      <c r="GF304">
        <v>1</v>
      </c>
      <c r="GG304">
        <v>4</v>
      </c>
      <c r="GH304">
        <v>4</v>
      </c>
      <c r="GI304">
        <v>5</v>
      </c>
      <c r="GJ304">
        <v>1</v>
      </c>
      <c r="GK304">
        <v>1</v>
      </c>
      <c r="GL304">
        <v>6</v>
      </c>
      <c r="GM304">
        <v>6</v>
      </c>
      <c r="GN304">
        <v>6</v>
      </c>
      <c r="GO304">
        <v>1</v>
      </c>
      <c r="GP304">
        <v>6</v>
      </c>
      <c r="GQ304">
        <v>5</v>
      </c>
      <c r="GR304">
        <v>5</v>
      </c>
      <c r="GS304">
        <v>5</v>
      </c>
      <c r="GT304">
        <v>2</v>
      </c>
      <c r="GU304">
        <v>5</v>
      </c>
      <c r="GV304">
        <v>2</v>
      </c>
      <c r="GW304">
        <v>2</v>
      </c>
      <c r="GX304">
        <v>5</v>
      </c>
      <c r="GY304">
        <v>3</v>
      </c>
      <c r="GZ304">
        <v>7</v>
      </c>
      <c r="HA304">
        <v>6</v>
      </c>
      <c r="HB304">
        <v>2</v>
      </c>
      <c r="HD304">
        <v>5</v>
      </c>
      <c r="HE304">
        <v>2</v>
      </c>
      <c r="HF304">
        <v>7</v>
      </c>
      <c r="HG304">
        <v>6</v>
      </c>
      <c r="HH304">
        <v>4</v>
      </c>
      <c r="HI304">
        <v>5</v>
      </c>
      <c r="HJ304">
        <v>9</v>
      </c>
      <c r="HK304">
        <v>8</v>
      </c>
      <c r="HL304">
        <v>8</v>
      </c>
      <c r="HM304">
        <v>9</v>
      </c>
      <c r="HN304">
        <v>8</v>
      </c>
      <c r="HO304">
        <v>1</v>
      </c>
      <c r="HP304">
        <v>1</v>
      </c>
      <c r="HQ304">
        <v>3</v>
      </c>
      <c r="HR304">
        <v>6</v>
      </c>
      <c r="HS304">
        <v>9</v>
      </c>
      <c r="HT304">
        <v>6</v>
      </c>
      <c r="HU304">
        <v>8</v>
      </c>
      <c r="HV304">
        <v>7</v>
      </c>
      <c r="HW304">
        <v>9</v>
      </c>
      <c r="HX304">
        <v>7</v>
      </c>
      <c r="HY304">
        <v>6</v>
      </c>
      <c r="HZ304">
        <v>1</v>
      </c>
      <c r="IA304">
        <v>7</v>
      </c>
      <c r="IB304">
        <v>1</v>
      </c>
      <c r="IC304">
        <v>1</v>
      </c>
      <c r="ID304">
        <v>3</v>
      </c>
      <c r="IE304">
        <v>1</v>
      </c>
      <c r="IF304">
        <v>1</v>
      </c>
      <c r="IG304">
        <v>5</v>
      </c>
      <c r="IH304">
        <v>7</v>
      </c>
      <c r="II304">
        <v>6</v>
      </c>
      <c r="IJ304">
        <v>6</v>
      </c>
      <c r="IK304">
        <v>7</v>
      </c>
      <c r="IL304">
        <v>1</v>
      </c>
      <c r="IM304">
        <v>1</v>
      </c>
      <c r="IN304">
        <v>2</v>
      </c>
      <c r="IO304">
        <v>1</v>
      </c>
      <c r="IP304">
        <v>1</v>
      </c>
      <c r="IQ304">
        <v>1</v>
      </c>
      <c r="IR304">
        <v>1</v>
      </c>
      <c r="IS304">
        <v>1</v>
      </c>
      <c r="IU304" t="s">
        <v>272</v>
      </c>
      <c r="IV304">
        <v>2398</v>
      </c>
      <c r="IW304">
        <v>1594801633</v>
      </c>
      <c r="IX304" t="s">
        <v>990</v>
      </c>
      <c r="IY304">
        <v>66608</v>
      </c>
      <c r="IZ304">
        <v>23969868477382</v>
      </c>
      <c r="JC304">
        <v>1</v>
      </c>
      <c r="JE304">
        <v>0</v>
      </c>
      <c r="JF304" t="s">
        <v>273</v>
      </c>
      <c r="JG304">
        <f t="shared" si="12"/>
        <v>1</v>
      </c>
      <c r="JH304">
        <f t="shared" si="13"/>
        <v>1</v>
      </c>
      <c r="JI304">
        <f t="shared" si="14"/>
        <v>0.99099099099099097</v>
      </c>
    </row>
    <row r="305" spans="1:269" x14ac:dyDescent="0.25">
      <c r="A305" s="2">
        <v>43672.637592592589</v>
      </c>
      <c r="B305" s="2">
        <v>43672.664027777777</v>
      </c>
      <c r="C305">
        <v>0</v>
      </c>
      <c r="D305">
        <v>100</v>
      </c>
      <c r="E305">
        <v>2283</v>
      </c>
      <c r="F305">
        <v>1</v>
      </c>
      <c r="G305" s="2">
        <v>43672.664027777777</v>
      </c>
      <c r="H305" t="s">
        <v>991</v>
      </c>
      <c r="I305" t="s">
        <v>267</v>
      </c>
      <c r="J305" t="s">
        <v>268</v>
      </c>
      <c r="K305">
        <v>1</v>
      </c>
      <c r="L305">
        <v>1</v>
      </c>
      <c r="M305">
        <v>1</v>
      </c>
      <c r="N305">
        <v>41</v>
      </c>
      <c r="O305">
        <v>2</v>
      </c>
      <c r="Q305">
        <v>1</v>
      </c>
      <c r="T305">
        <v>0</v>
      </c>
      <c r="W305">
        <v>8</v>
      </c>
      <c r="X305">
        <v>2</v>
      </c>
      <c r="AA305">
        <v>1</v>
      </c>
      <c r="AC305">
        <v>2</v>
      </c>
      <c r="AD305">
        <v>6</v>
      </c>
      <c r="AE305">
        <v>7</v>
      </c>
      <c r="AF305">
        <v>1</v>
      </c>
      <c r="AG305">
        <v>1</v>
      </c>
      <c r="AH305">
        <v>1</v>
      </c>
      <c r="AI305">
        <v>3</v>
      </c>
      <c r="AJ305">
        <v>2</v>
      </c>
      <c r="AK305">
        <v>4</v>
      </c>
      <c r="AL305">
        <v>4</v>
      </c>
      <c r="AM305">
        <v>6</v>
      </c>
      <c r="AN305">
        <v>2</v>
      </c>
      <c r="AO305">
        <v>1</v>
      </c>
      <c r="AP305">
        <v>4</v>
      </c>
      <c r="AQ305">
        <v>4</v>
      </c>
      <c r="AR305">
        <v>2</v>
      </c>
      <c r="AS305">
        <v>6</v>
      </c>
      <c r="AT305">
        <v>1</v>
      </c>
      <c r="AU305">
        <v>2</v>
      </c>
      <c r="AV305">
        <v>1</v>
      </c>
      <c r="AW305">
        <v>4</v>
      </c>
      <c r="AX305">
        <v>1</v>
      </c>
      <c r="AY305">
        <v>1</v>
      </c>
      <c r="AZ305">
        <v>2</v>
      </c>
      <c r="BA305">
        <v>4</v>
      </c>
      <c r="BB305">
        <v>1</v>
      </c>
      <c r="BC305">
        <v>3</v>
      </c>
      <c r="BD305">
        <v>5</v>
      </c>
      <c r="BE305">
        <v>5</v>
      </c>
      <c r="BF305">
        <v>5</v>
      </c>
      <c r="BG305">
        <v>5</v>
      </c>
      <c r="BH305">
        <v>1</v>
      </c>
      <c r="BI305">
        <v>4</v>
      </c>
      <c r="BJ305">
        <v>5</v>
      </c>
      <c r="BK305">
        <v>3</v>
      </c>
      <c r="BL305">
        <v>3</v>
      </c>
      <c r="BM305">
        <v>3</v>
      </c>
      <c r="BN305">
        <v>4</v>
      </c>
      <c r="BO305">
        <v>3</v>
      </c>
      <c r="BP305">
        <v>4</v>
      </c>
      <c r="BQ305">
        <v>7</v>
      </c>
      <c r="BR305">
        <v>2</v>
      </c>
      <c r="BS305">
        <v>7</v>
      </c>
      <c r="BT305">
        <v>5</v>
      </c>
      <c r="BU305">
        <v>7</v>
      </c>
      <c r="BV305">
        <v>4</v>
      </c>
      <c r="BW305">
        <v>4</v>
      </c>
      <c r="BX305">
        <v>2</v>
      </c>
      <c r="BY305">
        <v>4</v>
      </c>
      <c r="BZ305">
        <v>5</v>
      </c>
      <c r="CA305">
        <v>7</v>
      </c>
      <c r="CB305">
        <v>7</v>
      </c>
      <c r="CC305">
        <v>4</v>
      </c>
      <c r="CD305">
        <v>2</v>
      </c>
      <c r="CE305">
        <v>5</v>
      </c>
      <c r="CF305">
        <v>7</v>
      </c>
      <c r="CG305">
        <v>6</v>
      </c>
      <c r="CH305">
        <v>3</v>
      </c>
      <c r="CI305">
        <v>5</v>
      </c>
      <c r="CJ305">
        <v>3</v>
      </c>
      <c r="CK305">
        <v>7</v>
      </c>
      <c r="CL305">
        <v>3</v>
      </c>
      <c r="CM305">
        <v>6</v>
      </c>
      <c r="CN305">
        <v>3</v>
      </c>
      <c r="CO305">
        <v>3</v>
      </c>
      <c r="CP305">
        <v>5</v>
      </c>
      <c r="CQ305">
        <v>7</v>
      </c>
      <c r="CR305">
        <v>3</v>
      </c>
      <c r="CS305">
        <v>3</v>
      </c>
      <c r="CT305">
        <v>2</v>
      </c>
      <c r="CU305">
        <v>3</v>
      </c>
      <c r="CV305">
        <v>3</v>
      </c>
      <c r="CW305">
        <v>3</v>
      </c>
      <c r="CX305">
        <v>3</v>
      </c>
      <c r="CY305">
        <v>3</v>
      </c>
      <c r="CZ305">
        <v>3</v>
      </c>
      <c r="DA305">
        <v>3</v>
      </c>
      <c r="DB305">
        <v>2</v>
      </c>
      <c r="DC305">
        <v>1</v>
      </c>
      <c r="DD305">
        <v>3</v>
      </c>
      <c r="DE305">
        <v>3</v>
      </c>
      <c r="DF305">
        <v>3</v>
      </c>
      <c r="DG305">
        <v>1</v>
      </c>
      <c r="DH305">
        <v>1</v>
      </c>
      <c r="DI305">
        <v>2</v>
      </c>
      <c r="DJ305">
        <v>1</v>
      </c>
      <c r="DK305">
        <v>1</v>
      </c>
      <c r="DL305">
        <v>2</v>
      </c>
      <c r="DM305">
        <v>3</v>
      </c>
      <c r="DN305">
        <v>4</v>
      </c>
      <c r="DO305">
        <v>4</v>
      </c>
      <c r="DP305">
        <v>1</v>
      </c>
      <c r="DQ305">
        <v>2</v>
      </c>
      <c r="DR305">
        <v>3</v>
      </c>
      <c r="DS305">
        <v>4</v>
      </c>
      <c r="DT305">
        <v>3</v>
      </c>
      <c r="DU305">
        <v>5</v>
      </c>
      <c r="DV305">
        <v>5</v>
      </c>
      <c r="DW305">
        <v>5</v>
      </c>
      <c r="DX305">
        <v>5</v>
      </c>
      <c r="DY305">
        <v>6</v>
      </c>
      <c r="DZ305">
        <v>4</v>
      </c>
      <c r="EA305">
        <v>5</v>
      </c>
      <c r="EB305">
        <v>6</v>
      </c>
      <c r="EC305">
        <v>4</v>
      </c>
      <c r="ED305">
        <v>5</v>
      </c>
      <c r="EE305">
        <v>5</v>
      </c>
      <c r="EF305">
        <v>5</v>
      </c>
      <c r="EG305">
        <v>6</v>
      </c>
      <c r="EH305">
        <v>5</v>
      </c>
      <c r="EI305">
        <v>5</v>
      </c>
      <c r="EJ305">
        <v>5</v>
      </c>
      <c r="EK305">
        <v>2</v>
      </c>
      <c r="EL305">
        <v>2</v>
      </c>
      <c r="EM305">
        <v>5</v>
      </c>
      <c r="EN305">
        <v>3</v>
      </c>
      <c r="EO305">
        <v>4</v>
      </c>
      <c r="EP305">
        <v>2</v>
      </c>
      <c r="EQ305">
        <v>5</v>
      </c>
      <c r="ER305">
        <v>1</v>
      </c>
      <c r="ES305">
        <v>4</v>
      </c>
      <c r="ET305">
        <v>4</v>
      </c>
      <c r="EU305">
        <v>6</v>
      </c>
      <c r="EV305">
        <v>4</v>
      </c>
      <c r="EW305">
        <v>1</v>
      </c>
      <c r="EX305">
        <v>5</v>
      </c>
      <c r="EY305">
        <v>3</v>
      </c>
      <c r="EZ305">
        <v>3</v>
      </c>
      <c r="FA305">
        <v>3</v>
      </c>
      <c r="FB305">
        <v>3</v>
      </c>
      <c r="FC305">
        <v>1</v>
      </c>
      <c r="FD305">
        <v>4</v>
      </c>
      <c r="FE305">
        <v>5</v>
      </c>
      <c r="FF305">
        <v>1</v>
      </c>
      <c r="FG305">
        <v>1</v>
      </c>
      <c r="FH305">
        <v>3</v>
      </c>
      <c r="FI305">
        <v>3</v>
      </c>
      <c r="FJ305">
        <v>5</v>
      </c>
      <c r="FK305">
        <v>4</v>
      </c>
      <c r="FL305">
        <v>5</v>
      </c>
      <c r="FM305">
        <v>1</v>
      </c>
      <c r="FN305">
        <v>2</v>
      </c>
      <c r="FO305">
        <v>1</v>
      </c>
      <c r="FP305">
        <v>3</v>
      </c>
      <c r="FQ305">
        <v>5</v>
      </c>
      <c r="FR305">
        <v>2</v>
      </c>
      <c r="FS305">
        <v>3</v>
      </c>
      <c r="FT305">
        <v>3</v>
      </c>
      <c r="FU305">
        <v>3</v>
      </c>
      <c r="FV305">
        <v>2</v>
      </c>
      <c r="FW305">
        <v>5</v>
      </c>
      <c r="FX305">
        <v>2</v>
      </c>
      <c r="FY305">
        <v>2</v>
      </c>
      <c r="FZ305">
        <v>3</v>
      </c>
      <c r="GA305">
        <v>2</v>
      </c>
      <c r="GB305">
        <v>4</v>
      </c>
      <c r="GC305">
        <v>3</v>
      </c>
      <c r="GD305">
        <v>3</v>
      </c>
      <c r="GE305">
        <v>3</v>
      </c>
      <c r="GF305">
        <v>2</v>
      </c>
      <c r="GG305">
        <v>2</v>
      </c>
      <c r="GH305">
        <v>3</v>
      </c>
      <c r="GI305">
        <v>4</v>
      </c>
      <c r="GJ305">
        <v>3</v>
      </c>
      <c r="GK305">
        <v>1</v>
      </c>
      <c r="GL305">
        <v>5</v>
      </c>
      <c r="GM305">
        <v>4</v>
      </c>
      <c r="GN305">
        <v>2</v>
      </c>
      <c r="GO305">
        <v>1</v>
      </c>
      <c r="GP305">
        <v>2</v>
      </c>
      <c r="GQ305">
        <v>4</v>
      </c>
      <c r="GR305">
        <v>5</v>
      </c>
      <c r="GS305">
        <v>5</v>
      </c>
      <c r="GT305">
        <v>4</v>
      </c>
      <c r="GU305">
        <v>6</v>
      </c>
      <c r="GV305">
        <v>2</v>
      </c>
      <c r="GW305">
        <v>4</v>
      </c>
      <c r="GX305">
        <v>4</v>
      </c>
      <c r="GY305">
        <v>3</v>
      </c>
      <c r="GZ305">
        <v>5</v>
      </c>
      <c r="HA305">
        <v>4</v>
      </c>
      <c r="HB305">
        <v>3</v>
      </c>
      <c r="HC305">
        <v>2</v>
      </c>
      <c r="HD305">
        <v>3</v>
      </c>
      <c r="HE305">
        <v>4</v>
      </c>
      <c r="HF305">
        <v>4</v>
      </c>
      <c r="HG305">
        <v>7</v>
      </c>
      <c r="HH305">
        <v>2</v>
      </c>
      <c r="HI305">
        <v>1</v>
      </c>
      <c r="HJ305">
        <v>5</v>
      </c>
      <c r="HK305">
        <v>6</v>
      </c>
      <c r="HL305">
        <v>6</v>
      </c>
      <c r="HM305">
        <v>8</v>
      </c>
      <c r="HN305">
        <v>6</v>
      </c>
      <c r="HO305">
        <v>5</v>
      </c>
      <c r="HP305">
        <v>5</v>
      </c>
      <c r="HQ305">
        <v>5</v>
      </c>
      <c r="HR305">
        <v>6</v>
      </c>
      <c r="HS305">
        <v>6</v>
      </c>
      <c r="HT305">
        <v>6</v>
      </c>
      <c r="HU305">
        <v>7</v>
      </c>
      <c r="HV305">
        <v>7</v>
      </c>
      <c r="HW305">
        <v>6</v>
      </c>
      <c r="HX305">
        <v>3</v>
      </c>
      <c r="HY305">
        <v>7</v>
      </c>
      <c r="HZ305">
        <v>5</v>
      </c>
      <c r="IA305">
        <v>5</v>
      </c>
      <c r="IB305">
        <v>5</v>
      </c>
      <c r="IC305">
        <v>5</v>
      </c>
      <c r="ID305">
        <v>6</v>
      </c>
      <c r="IE305">
        <v>5</v>
      </c>
      <c r="IF305">
        <v>5</v>
      </c>
      <c r="IG305">
        <v>4</v>
      </c>
      <c r="IH305">
        <v>5</v>
      </c>
      <c r="II305">
        <v>4</v>
      </c>
      <c r="IJ305">
        <v>5</v>
      </c>
      <c r="IK305">
        <v>5</v>
      </c>
      <c r="IL305">
        <v>5</v>
      </c>
      <c r="IM305">
        <v>4</v>
      </c>
      <c r="IN305">
        <v>3</v>
      </c>
      <c r="IO305">
        <v>4</v>
      </c>
      <c r="IP305">
        <v>1</v>
      </c>
      <c r="IQ305">
        <v>1</v>
      </c>
      <c r="IR305">
        <v>1</v>
      </c>
      <c r="IS305">
        <v>1</v>
      </c>
      <c r="IU305" t="s">
        <v>272</v>
      </c>
      <c r="IV305">
        <v>2283</v>
      </c>
      <c r="IW305">
        <v>1617228913</v>
      </c>
      <c r="IX305" t="s">
        <v>992</v>
      </c>
      <c r="IY305">
        <v>66608</v>
      </c>
      <c r="IZ305">
        <v>24306950495782</v>
      </c>
      <c r="JC305">
        <v>1</v>
      </c>
      <c r="JE305">
        <v>0</v>
      </c>
      <c r="JF305" t="s">
        <v>273</v>
      </c>
      <c r="JG305">
        <f t="shared" si="12"/>
        <v>1</v>
      </c>
      <c r="JH305">
        <f t="shared" si="13"/>
        <v>1</v>
      </c>
      <c r="JI305">
        <f t="shared" si="14"/>
        <v>1</v>
      </c>
    </row>
    <row r="306" spans="1:269" x14ac:dyDescent="0.25">
      <c r="A306" s="2">
        <v>43672.64534722222</v>
      </c>
      <c r="B306" s="2">
        <v>43672.664224537039</v>
      </c>
      <c r="C306">
        <v>0</v>
      </c>
      <c r="D306">
        <v>100</v>
      </c>
      <c r="E306">
        <v>1630</v>
      </c>
      <c r="F306">
        <v>1</v>
      </c>
      <c r="G306" s="2">
        <v>43672.664236111108</v>
      </c>
      <c r="H306" t="s">
        <v>993</v>
      </c>
      <c r="I306" t="s">
        <v>267</v>
      </c>
      <c r="J306" t="s">
        <v>268</v>
      </c>
      <c r="K306">
        <v>1</v>
      </c>
      <c r="L306">
        <v>1</v>
      </c>
      <c r="M306">
        <v>1</v>
      </c>
      <c r="N306">
        <v>65</v>
      </c>
      <c r="O306">
        <v>2</v>
      </c>
      <c r="Q306">
        <v>1</v>
      </c>
      <c r="T306">
        <v>0</v>
      </c>
      <c r="W306">
        <v>3</v>
      </c>
      <c r="X306">
        <v>3</v>
      </c>
      <c r="AB306">
        <v>2</v>
      </c>
      <c r="AC306">
        <v>2</v>
      </c>
      <c r="AD306">
        <v>5</v>
      </c>
      <c r="AE306">
        <v>7</v>
      </c>
      <c r="AF306">
        <v>2</v>
      </c>
      <c r="AG306">
        <v>2</v>
      </c>
      <c r="AH306">
        <v>2</v>
      </c>
      <c r="AI306">
        <v>4</v>
      </c>
      <c r="AJ306">
        <v>2</v>
      </c>
      <c r="AK306">
        <v>4</v>
      </c>
      <c r="AL306">
        <v>4</v>
      </c>
      <c r="AM306">
        <v>6</v>
      </c>
      <c r="AN306">
        <v>6</v>
      </c>
      <c r="AO306">
        <v>2</v>
      </c>
      <c r="AP306">
        <v>4</v>
      </c>
      <c r="AQ306">
        <v>2</v>
      </c>
      <c r="AR306">
        <v>2</v>
      </c>
      <c r="AS306">
        <v>4</v>
      </c>
      <c r="AT306">
        <v>2</v>
      </c>
      <c r="AU306">
        <v>2</v>
      </c>
      <c r="AV306">
        <v>6</v>
      </c>
      <c r="AW306">
        <v>6</v>
      </c>
      <c r="AX306">
        <v>4</v>
      </c>
      <c r="AY306">
        <v>1</v>
      </c>
      <c r="AZ306">
        <v>1</v>
      </c>
      <c r="BA306">
        <v>1</v>
      </c>
      <c r="BB306">
        <v>2</v>
      </c>
      <c r="BC306">
        <v>1</v>
      </c>
      <c r="BD306">
        <v>1</v>
      </c>
      <c r="BE306">
        <v>1</v>
      </c>
      <c r="BF306">
        <v>1</v>
      </c>
      <c r="BG306">
        <v>2</v>
      </c>
      <c r="BH306">
        <v>1</v>
      </c>
      <c r="BI306">
        <v>1</v>
      </c>
      <c r="BJ306">
        <v>1</v>
      </c>
      <c r="BK306">
        <v>1</v>
      </c>
      <c r="BL306">
        <v>1</v>
      </c>
      <c r="BM306">
        <v>2</v>
      </c>
      <c r="BN306">
        <v>2</v>
      </c>
      <c r="BO306">
        <v>2</v>
      </c>
      <c r="BP306">
        <v>2</v>
      </c>
      <c r="BQ306">
        <v>6</v>
      </c>
      <c r="BR306">
        <v>1</v>
      </c>
      <c r="BS306">
        <v>6</v>
      </c>
      <c r="BT306">
        <v>2</v>
      </c>
      <c r="BU306">
        <v>7</v>
      </c>
      <c r="BV306">
        <v>2</v>
      </c>
      <c r="BW306">
        <v>2</v>
      </c>
      <c r="BX306">
        <v>2</v>
      </c>
      <c r="BY306">
        <v>6</v>
      </c>
      <c r="BZ306">
        <v>2</v>
      </c>
      <c r="CA306">
        <v>6</v>
      </c>
      <c r="CB306">
        <v>7</v>
      </c>
      <c r="CC306">
        <v>6</v>
      </c>
      <c r="CD306">
        <v>2</v>
      </c>
      <c r="CE306">
        <v>2</v>
      </c>
      <c r="CF306">
        <v>7</v>
      </c>
      <c r="CG306">
        <v>6</v>
      </c>
      <c r="CH306">
        <v>2</v>
      </c>
      <c r="CI306">
        <v>6</v>
      </c>
      <c r="CJ306">
        <v>6</v>
      </c>
      <c r="CK306">
        <v>6</v>
      </c>
      <c r="CL306">
        <v>2</v>
      </c>
      <c r="CM306">
        <v>2</v>
      </c>
      <c r="CN306">
        <v>1</v>
      </c>
      <c r="CO306">
        <v>1</v>
      </c>
      <c r="CP306">
        <v>2</v>
      </c>
      <c r="CQ306">
        <v>2</v>
      </c>
      <c r="CR306">
        <v>4</v>
      </c>
      <c r="CS306">
        <v>1</v>
      </c>
      <c r="CT306">
        <v>1</v>
      </c>
      <c r="CU306">
        <v>1</v>
      </c>
      <c r="CV306">
        <v>4</v>
      </c>
      <c r="CW306">
        <v>1</v>
      </c>
      <c r="CX306">
        <v>1</v>
      </c>
      <c r="CY306">
        <v>1</v>
      </c>
      <c r="CZ306">
        <v>4</v>
      </c>
      <c r="DA306">
        <v>1</v>
      </c>
      <c r="DB306">
        <v>1</v>
      </c>
      <c r="DC306">
        <v>1</v>
      </c>
      <c r="DD306">
        <v>4</v>
      </c>
      <c r="DE306">
        <v>4</v>
      </c>
      <c r="DF306">
        <v>4</v>
      </c>
      <c r="DG306">
        <v>3</v>
      </c>
      <c r="DH306">
        <v>6</v>
      </c>
      <c r="DI306">
        <v>1</v>
      </c>
      <c r="DJ306">
        <v>5</v>
      </c>
      <c r="DK306">
        <v>5</v>
      </c>
      <c r="DL306">
        <v>4</v>
      </c>
      <c r="DM306">
        <v>6</v>
      </c>
      <c r="DN306">
        <v>6</v>
      </c>
      <c r="DO306">
        <v>2</v>
      </c>
      <c r="DP306">
        <v>5</v>
      </c>
      <c r="DQ306">
        <v>5</v>
      </c>
      <c r="DR306">
        <v>4</v>
      </c>
      <c r="DS306">
        <v>4</v>
      </c>
      <c r="DT306">
        <v>5</v>
      </c>
      <c r="DU306">
        <v>6</v>
      </c>
      <c r="DV306">
        <v>5</v>
      </c>
      <c r="DW306">
        <v>6</v>
      </c>
      <c r="DX306">
        <v>4</v>
      </c>
      <c r="DY306">
        <v>5</v>
      </c>
      <c r="DZ306">
        <v>2</v>
      </c>
      <c r="EA306">
        <v>5</v>
      </c>
      <c r="EB306">
        <v>5</v>
      </c>
      <c r="EC306">
        <v>2</v>
      </c>
      <c r="ED306">
        <v>5</v>
      </c>
      <c r="EE306">
        <v>3</v>
      </c>
      <c r="EF306">
        <v>6</v>
      </c>
      <c r="EG306">
        <v>6</v>
      </c>
      <c r="EH306">
        <v>4</v>
      </c>
      <c r="EI306">
        <v>5</v>
      </c>
      <c r="EJ306">
        <v>5</v>
      </c>
      <c r="EK306">
        <v>1</v>
      </c>
      <c r="EL306">
        <v>2</v>
      </c>
      <c r="EM306">
        <v>5</v>
      </c>
      <c r="EN306">
        <v>2</v>
      </c>
      <c r="EO306">
        <v>5</v>
      </c>
      <c r="EP306">
        <v>6</v>
      </c>
      <c r="EQ306">
        <v>6</v>
      </c>
      <c r="ER306">
        <v>2</v>
      </c>
      <c r="ES306">
        <v>5</v>
      </c>
      <c r="ET306">
        <v>2</v>
      </c>
      <c r="EU306">
        <v>6</v>
      </c>
      <c r="EV306">
        <v>5</v>
      </c>
      <c r="EW306">
        <v>2</v>
      </c>
      <c r="EX306">
        <v>3</v>
      </c>
      <c r="EY306">
        <v>2</v>
      </c>
      <c r="EZ306">
        <v>6</v>
      </c>
      <c r="FA306">
        <v>3</v>
      </c>
      <c r="FB306">
        <v>3</v>
      </c>
      <c r="FC306">
        <v>2</v>
      </c>
      <c r="FD306">
        <v>6</v>
      </c>
      <c r="FE306">
        <v>6</v>
      </c>
      <c r="FF306">
        <v>1</v>
      </c>
      <c r="FG306">
        <v>1</v>
      </c>
      <c r="FH306">
        <v>2</v>
      </c>
      <c r="FI306">
        <v>3</v>
      </c>
      <c r="FJ306">
        <v>5</v>
      </c>
      <c r="FK306">
        <v>5</v>
      </c>
      <c r="FL306">
        <v>6</v>
      </c>
      <c r="FM306">
        <v>1</v>
      </c>
      <c r="FN306">
        <v>1</v>
      </c>
      <c r="FO306">
        <v>1</v>
      </c>
      <c r="FP306">
        <v>6</v>
      </c>
      <c r="FQ306">
        <v>2</v>
      </c>
      <c r="FR306">
        <v>2</v>
      </c>
      <c r="FS306">
        <v>3</v>
      </c>
      <c r="FT306">
        <v>5</v>
      </c>
      <c r="FU306">
        <v>2</v>
      </c>
      <c r="FV306">
        <v>1</v>
      </c>
      <c r="FW306">
        <v>5</v>
      </c>
      <c r="FX306">
        <v>1</v>
      </c>
      <c r="FY306">
        <v>1</v>
      </c>
      <c r="FZ306">
        <v>6</v>
      </c>
      <c r="GA306">
        <v>2</v>
      </c>
      <c r="GB306">
        <v>3</v>
      </c>
      <c r="GC306">
        <v>2</v>
      </c>
      <c r="GD306">
        <v>3</v>
      </c>
      <c r="GE306">
        <v>6</v>
      </c>
      <c r="GF306">
        <v>6</v>
      </c>
      <c r="GG306">
        <v>3</v>
      </c>
      <c r="GH306">
        <v>3</v>
      </c>
      <c r="GI306">
        <v>6</v>
      </c>
      <c r="GJ306">
        <v>2</v>
      </c>
      <c r="GK306">
        <v>2</v>
      </c>
      <c r="GL306">
        <v>5</v>
      </c>
      <c r="GM306">
        <v>4</v>
      </c>
      <c r="GN306">
        <v>3</v>
      </c>
      <c r="GO306">
        <v>2</v>
      </c>
      <c r="GP306">
        <v>2</v>
      </c>
      <c r="GQ306">
        <v>4</v>
      </c>
      <c r="GR306">
        <v>3</v>
      </c>
      <c r="GS306">
        <v>4</v>
      </c>
      <c r="GT306">
        <v>2</v>
      </c>
      <c r="GU306">
        <v>5</v>
      </c>
      <c r="GV306">
        <v>2</v>
      </c>
      <c r="GW306">
        <v>2</v>
      </c>
      <c r="GX306">
        <v>5</v>
      </c>
      <c r="GY306">
        <v>2</v>
      </c>
      <c r="GZ306">
        <v>6</v>
      </c>
      <c r="HB306">
        <v>4</v>
      </c>
      <c r="HC306">
        <v>4</v>
      </c>
      <c r="HD306">
        <v>2</v>
      </c>
      <c r="HE306">
        <v>4</v>
      </c>
      <c r="HF306">
        <v>2</v>
      </c>
      <c r="HG306">
        <v>6</v>
      </c>
      <c r="HH306">
        <v>2</v>
      </c>
      <c r="HI306">
        <v>2</v>
      </c>
      <c r="HJ306">
        <v>8</v>
      </c>
      <c r="HK306">
        <v>5</v>
      </c>
      <c r="HL306">
        <v>7</v>
      </c>
      <c r="HM306">
        <v>8</v>
      </c>
      <c r="HN306">
        <v>2</v>
      </c>
      <c r="HO306">
        <v>1</v>
      </c>
      <c r="HP306">
        <v>7</v>
      </c>
      <c r="HQ306">
        <v>3</v>
      </c>
      <c r="HR306">
        <v>8</v>
      </c>
      <c r="HS306">
        <v>8</v>
      </c>
      <c r="HT306">
        <v>7</v>
      </c>
      <c r="HU306">
        <v>8</v>
      </c>
      <c r="HV306">
        <v>5</v>
      </c>
      <c r="HW306">
        <v>7</v>
      </c>
      <c r="HX306">
        <v>7</v>
      </c>
      <c r="HZ306">
        <v>2</v>
      </c>
      <c r="IA306">
        <v>7</v>
      </c>
      <c r="IB306">
        <v>2</v>
      </c>
      <c r="IC306">
        <v>2</v>
      </c>
      <c r="ID306">
        <v>2</v>
      </c>
      <c r="IE306">
        <v>2</v>
      </c>
      <c r="IF306">
        <v>7</v>
      </c>
      <c r="IG306">
        <v>7</v>
      </c>
      <c r="IH306">
        <v>2</v>
      </c>
      <c r="II306">
        <v>6</v>
      </c>
      <c r="IJ306">
        <v>2</v>
      </c>
      <c r="IK306">
        <v>6</v>
      </c>
      <c r="IL306">
        <v>2</v>
      </c>
      <c r="IM306">
        <v>2</v>
      </c>
      <c r="IN306">
        <v>1</v>
      </c>
      <c r="IO306">
        <v>2</v>
      </c>
      <c r="IP306">
        <v>0</v>
      </c>
      <c r="IQ306">
        <v>0</v>
      </c>
      <c r="IR306">
        <v>1</v>
      </c>
      <c r="IS306">
        <v>1</v>
      </c>
      <c r="IT306" t="s">
        <v>994</v>
      </c>
      <c r="IU306" t="s">
        <v>272</v>
      </c>
      <c r="IV306">
        <v>1630</v>
      </c>
      <c r="IW306">
        <v>1612037777</v>
      </c>
      <c r="IX306" t="s">
        <v>995</v>
      </c>
      <c r="IY306">
        <v>66608</v>
      </c>
      <c r="IZ306">
        <v>24228927721702</v>
      </c>
      <c r="JC306">
        <v>1</v>
      </c>
      <c r="JE306">
        <v>0</v>
      </c>
      <c r="JF306" t="s">
        <v>273</v>
      </c>
      <c r="JG306">
        <f t="shared" si="12"/>
        <v>1</v>
      </c>
      <c r="JH306">
        <f t="shared" si="13"/>
        <v>1</v>
      </c>
      <c r="JI306">
        <f t="shared" si="14"/>
        <v>0.99099099099099097</v>
      </c>
    </row>
    <row r="307" spans="1:269" x14ac:dyDescent="0.25">
      <c r="A307" s="2">
        <v>43672.63621527778</v>
      </c>
      <c r="B307" s="2">
        <v>43672.664282407408</v>
      </c>
      <c r="C307">
        <v>0</v>
      </c>
      <c r="D307">
        <v>100</v>
      </c>
      <c r="E307">
        <v>2424</v>
      </c>
      <c r="F307">
        <v>1</v>
      </c>
      <c r="G307" s="2">
        <v>43672.664282407408</v>
      </c>
      <c r="H307" t="s">
        <v>996</v>
      </c>
      <c r="I307" t="s">
        <v>267</v>
      </c>
      <c r="J307" t="s">
        <v>268</v>
      </c>
      <c r="K307">
        <v>1</v>
      </c>
      <c r="L307">
        <v>1</v>
      </c>
      <c r="M307">
        <v>1</v>
      </c>
      <c r="N307">
        <v>60</v>
      </c>
      <c r="O307">
        <v>1</v>
      </c>
      <c r="Q307">
        <v>1</v>
      </c>
      <c r="T307">
        <v>1</v>
      </c>
      <c r="U307">
        <v>1</v>
      </c>
      <c r="V307">
        <v>1</v>
      </c>
      <c r="W307">
        <v>2</v>
      </c>
      <c r="X307">
        <v>3</v>
      </c>
      <c r="AB307">
        <v>1</v>
      </c>
      <c r="AC307">
        <v>4</v>
      </c>
      <c r="AD307">
        <v>2</v>
      </c>
      <c r="AE307">
        <v>7</v>
      </c>
      <c r="AF307">
        <v>1</v>
      </c>
      <c r="AG307">
        <v>3</v>
      </c>
      <c r="AH307">
        <v>1</v>
      </c>
      <c r="AI307">
        <v>1</v>
      </c>
      <c r="AJ307">
        <v>5</v>
      </c>
      <c r="AK307">
        <v>5</v>
      </c>
      <c r="AL307">
        <v>1</v>
      </c>
      <c r="AM307">
        <v>5</v>
      </c>
      <c r="AN307">
        <v>1</v>
      </c>
      <c r="AO307">
        <v>1</v>
      </c>
      <c r="AP307">
        <v>1</v>
      </c>
      <c r="AQ307">
        <v>4</v>
      </c>
      <c r="AR307">
        <v>3</v>
      </c>
      <c r="AS307">
        <v>7</v>
      </c>
      <c r="AT307">
        <v>1</v>
      </c>
      <c r="AU307">
        <v>2</v>
      </c>
      <c r="AV307">
        <v>4</v>
      </c>
      <c r="AW307">
        <v>5</v>
      </c>
      <c r="AX307">
        <v>1</v>
      </c>
      <c r="AY307">
        <v>1</v>
      </c>
      <c r="AZ307">
        <v>2</v>
      </c>
      <c r="BA307">
        <v>1</v>
      </c>
      <c r="BB307">
        <v>5</v>
      </c>
      <c r="BC307">
        <v>1</v>
      </c>
      <c r="BD307">
        <v>2</v>
      </c>
      <c r="BE307">
        <v>2</v>
      </c>
      <c r="BF307">
        <v>3</v>
      </c>
      <c r="BG307">
        <v>1</v>
      </c>
      <c r="BH307">
        <v>1</v>
      </c>
      <c r="BI307">
        <v>3</v>
      </c>
      <c r="BJ307">
        <v>1</v>
      </c>
      <c r="BK307">
        <v>3</v>
      </c>
      <c r="BL307">
        <v>1</v>
      </c>
      <c r="BM307">
        <v>1</v>
      </c>
      <c r="BN307">
        <v>1</v>
      </c>
      <c r="BO307">
        <v>5</v>
      </c>
      <c r="BP307">
        <v>4</v>
      </c>
      <c r="BQ307">
        <v>7</v>
      </c>
      <c r="BR307">
        <v>1</v>
      </c>
      <c r="BS307">
        <v>7</v>
      </c>
      <c r="BT307">
        <v>7</v>
      </c>
      <c r="BU307">
        <v>7</v>
      </c>
      <c r="BV307">
        <v>5</v>
      </c>
      <c r="BW307">
        <v>5</v>
      </c>
      <c r="BX307">
        <v>4</v>
      </c>
      <c r="BY307">
        <v>5</v>
      </c>
      <c r="BZ307">
        <v>4</v>
      </c>
      <c r="CA307">
        <v>7</v>
      </c>
      <c r="CB307">
        <v>7</v>
      </c>
      <c r="CC307">
        <v>2</v>
      </c>
      <c r="CD307">
        <v>6</v>
      </c>
      <c r="CE307">
        <v>7</v>
      </c>
      <c r="CF307">
        <v>7</v>
      </c>
      <c r="CG307">
        <v>7</v>
      </c>
      <c r="CH307">
        <v>7</v>
      </c>
      <c r="CI307">
        <v>4</v>
      </c>
      <c r="CJ307">
        <v>3</v>
      </c>
      <c r="CK307">
        <v>7</v>
      </c>
      <c r="CL307">
        <v>7</v>
      </c>
      <c r="CM307">
        <v>4</v>
      </c>
      <c r="CN307">
        <v>5</v>
      </c>
      <c r="CO307">
        <v>5</v>
      </c>
      <c r="CP307">
        <v>7</v>
      </c>
      <c r="CQ307">
        <v>7</v>
      </c>
      <c r="CR307">
        <v>5</v>
      </c>
      <c r="CS307">
        <v>2</v>
      </c>
      <c r="CT307">
        <v>3</v>
      </c>
      <c r="CU307">
        <v>2</v>
      </c>
      <c r="CV307">
        <v>3</v>
      </c>
      <c r="CW307">
        <v>3</v>
      </c>
      <c r="CY307">
        <v>3</v>
      </c>
      <c r="CZ307">
        <v>3</v>
      </c>
      <c r="DA307">
        <v>2</v>
      </c>
      <c r="DB307">
        <v>2</v>
      </c>
      <c r="DC307">
        <v>3</v>
      </c>
      <c r="DD307">
        <v>3</v>
      </c>
      <c r="DE307">
        <v>4</v>
      </c>
      <c r="DF307">
        <v>4</v>
      </c>
      <c r="DG307">
        <v>1</v>
      </c>
      <c r="DH307">
        <v>1</v>
      </c>
      <c r="DI307">
        <v>3</v>
      </c>
      <c r="DJ307">
        <v>3</v>
      </c>
      <c r="DK307">
        <v>3</v>
      </c>
      <c r="DL307">
        <v>2</v>
      </c>
      <c r="DM307">
        <v>6</v>
      </c>
      <c r="DN307">
        <v>6</v>
      </c>
      <c r="DO307">
        <v>6</v>
      </c>
      <c r="DP307">
        <v>3</v>
      </c>
      <c r="DQ307">
        <v>3</v>
      </c>
      <c r="DR307">
        <v>3</v>
      </c>
      <c r="DS307">
        <v>6</v>
      </c>
      <c r="DT307">
        <v>3</v>
      </c>
      <c r="DU307">
        <v>5</v>
      </c>
      <c r="DV307">
        <v>6</v>
      </c>
      <c r="DW307">
        <v>6</v>
      </c>
      <c r="DY307">
        <v>1</v>
      </c>
      <c r="DZ307">
        <v>1</v>
      </c>
      <c r="EA307">
        <v>1</v>
      </c>
      <c r="EB307">
        <v>2</v>
      </c>
      <c r="EC307">
        <v>1</v>
      </c>
      <c r="ED307">
        <v>5</v>
      </c>
      <c r="EE307">
        <v>4</v>
      </c>
      <c r="EF307">
        <v>3</v>
      </c>
      <c r="EG307">
        <v>5</v>
      </c>
      <c r="EH307">
        <v>2</v>
      </c>
      <c r="EI307">
        <v>1</v>
      </c>
      <c r="EJ307">
        <v>3</v>
      </c>
      <c r="EK307">
        <v>1</v>
      </c>
      <c r="EL307">
        <v>1</v>
      </c>
      <c r="EM307">
        <v>1</v>
      </c>
      <c r="EN307">
        <v>6</v>
      </c>
      <c r="EO307">
        <v>6</v>
      </c>
      <c r="EP307">
        <v>6</v>
      </c>
      <c r="EQ307">
        <v>6</v>
      </c>
      <c r="ER307">
        <v>1</v>
      </c>
      <c r="ES307">
        <v>5</v>
      </c>
      <c r="ET307">
        <v>3</v>
      </c>
      <c r="EU307">
        <v>3</v>
      </c>
      <c r="EV307">
        <v>6</v>
      </c>
      <c r="EW307">
        <v>2</v>
      </c>
      <c r="EX307">
        <v>4</v>
      </c>
      <c r="EY307">
        <v>2</v>
      </c>
      <c r="EZ307">
        <v>6</v>
      </c>
      <c r="FA307">
        <v>6</v>
      </c>
      <c r="FB307">
        <v>6</v>
      </c>
      <c r="FC307">
        <v>1</v>
      </c>
      <c r="FD307">
        <v>4</v>
      </c>
      <c r="FE307">
        <v>6</v>
      </c>
      <c r="FF307">
        <v>1</v>
      </c>
      <c r="FG307">
        <v>1</v>
      </c>
      <c r="FH307">
        <v>3</v>
      </c>
      <c r="FI307">
        <v>6</v>
      </c>
      <c r="FJ307">
        <v>6</v>
      </c>
      <c r="FK307">
        <v>6</v>
      </c>
      <c r="FL307">
        <v>6</v>
      </c>
      <c r="FM307">
        <v>1</v>
      </c>
      <c r="FN307">
        <v>1</v>
      </c>
      <c r="FO307">
        <v>4</v>
      </c>
      <c r="FP307">
        <v>6</v>
      </c>
      <c r="FQ307">
        <v>1</v>
      </c>
      <c r="FR307">
        <v>6</v>
      </c>
      <c r="FS307">
        <v>6</v>
      </c>
      <c r="FT307">
        <v>3</v>
      </c>
      <c r="FU307">
        <v>1</v>
      </c>
      <c r="FV307">
        <v>3</v>
      </c>
      <c r="FW307">
        <v>4</v>
      </c>
      <c r="FX307">
        <v>3</v>
      </c>
      <c r="FY307">
        <v>3</v>
      </c>
      <c r="FZ307">
        <v>6</v>
      </c>
      <c r="GA307">
        <v>3</v>
      </c>
      <c r="GB307">
        <v>4</v>
      </c>
      <c r="GC307">
        <v>2</v>
      </c>
      <c r="GD307">
        <v>3</v>
      </c>
      <c r="GE307">
        <v>1</v>
      </c>
      <c r="GF307">
        <v>1</v>
      </c>
      <c r="GG307">
        <v>3</v>
      </c>
      <c r="GH307">
        <v>6</v>
      </c>
      <c r="GI307">
        <v>3</v>
      </c>
      <c r="GJ307">
        <v>3</v>
      </c>
      <c r="GK307">
        <v>3</v>
      </c>
      <c r="GL307">
        <v>3</v>
      </c>
      <c r="GM307">
        <v>3</v>
      </c>
      <c r="GN307">
        <v>1</v>
      </c>
      <c r="GO307">
        <v>2</v>
      </c>
      <c r="GP307">
        <v>3</v>
      </c>
      <c r="GQ307">
        <v>1</v>
      </c>
      <c r="GR307">
        <v>2</v>
      </c>
      <c r="GS307">
        <v>5</v>
      </c>
      <c r="GT307">
        <v>5</v>
      </c>
      <c r="GU307">
        <v>7</v>
      </c>
      <c r="GV307">
        <v>5</v>
      </c>
      <c r="GW307">
        <v>3</v>
      </c>
      <c r="GX307">
        <v>2</v>
      </c>
      <c r="GY307">
        <v>7</v>
      </c>
      <c r="GZ307">
        <v>5</v>
      </c>
      <c r="HA307">
        <v>7</v>
      </c>
      <c r="HB307">
        <v>3</v>
      </c>
      <c r="HC307">
        <v>5</v>
      </c>
      <c r="HD307">
        <v>5</v>
      </c>
      <c r="HE307">
        <v>5</v>
      </c>
      <c r="HF307">
        <v>5</v>
      </c>
      <c r="HG307">
        <v>5</v>
      </c>
      <c r="HH307">
        <v>1</v>
      </c>
      <c r="HI307">
        <v>5</v>
      </c>
      <c r="HJ307">
        <v>9</v>
      </c>
      <c r="HK307">
        <v>9</v>
      </c>
      <c r="HL307">
        <v>5</v>
      </c>
      <c r="HM307">
        <v>9</v>
      </c>
      <c r="HN307">
        <v>5</v>
      </c>
      <c r="HO307">
        <v>1</v>
      </c>
      <c r="HP307">
        <v>5</v>
      </c>
      <c r="HQ307">
        <v>1</v>
      </c>
      <c r="HR307">
        <v>9</v>
      </c>
      <c r="HS307">
        <v>9</v>
      </c>
      <c r="HT307">
        <v>5</v>
      </c>
      <c r="HU307">
        <v>9</v>
      </c>
      <c r="HV307">
        <v>9</v>
      </c>
      <c r="HW307">
        <v>9</v>
      </c>
      <c r="HX307">
        <v>9</v>
      </c>
      <c r="HY307">
        <v>9</v>
      </c>
      <c r="HZ307">
        <v>5</v>
      </c>
      <c r="IA307">
        <v>7</v>
      </c>
      <c r="IB307">
        <v>6</v>
      </c>
      <c r="IC307">
        <v>5</v>
      </c>
      <c r="ID307">
        <v>5</v>
      </c>
      <c r="IE307">
        <v>5</v>
      </c>
      <c r="IF307">
        <v>5</v>
      </c>
      <c r="IG307">
        <v>7</v>
      </c>
      <c r="IH307">
        <v>5</v>
      </c>
      <c r="II307">
        <v>7</v>
      </c>
      <c r="IJ307">
        <v>5</v>
      </c>
      <c r="IK307">
        <v>7</v>
      </c>
      <c r="IL307">
        <v>5</v>
      </c>
      <c r="IM307">
        <v>5</v>
      </c>
      <c r="IN307">
        <v>5</v>
      </c>
      <c r="IO307">
        <v>5</v>
      </c>
      <c r="IP307">
        <v>0</v>
      </c>
      <c r="IQ307">
        <v>0</v>
      </c>
      <c r="IR307">
        <v>0</v>
      </c>
      <c r="IS307">
        <v>0</v>
      </c>
      <c r="IT307" t="s">
        <v>997</v>
      </c>
      <c r="IU307" t="s">
        <v>272</v>
      </c>
      <c r="IV307">
        <v>2424</v>
      </c>
      <c r="IW307">
        <v>1565076823</v>
      </c>
      <c r="IX307" t="s">
        <v>998</v>
      </c>
      <c r="IY307">
        <v>66608</v>
      </c>
      <c r="IZ307">
        <v>23523104583082</v>
      </c>
      <c r="JC307">
        <v>1</v>
      </c>
      <c r="JE307">
        <v>0</v>
      </c>
      <c r="JF307" t="s">
        <v>273</v>
      </c>
      <c r="JG307">
        <f t="shared" si="12"/>
        <v>1</v>
      </c>
      <c r="JH307">
        <f t="shared" si="13"/>
        <v>1</v>
      </c>
      <c r="JI307">
        <f t="shared" si="14"/>
        <v>0.99099099099099097</v>
      </c>
    </row>
    <row r="308" spans="1:269" x14ac:dyDescent="0.25">
      <c r="A308" s="2">
        <v>43672.635578703703</v>
      </c>
      <c r="B308" s="2">
        <v>43672.664363425924</v>
      </c>
      <c r="C308">
        <v>0</v>
      </c>
      <c r="D308">
        <v>100</v>
      </c>
      <c r="E308">
        <v>2487</v>
      </c>
      <c r="F308">
        <v>1</v>
      </c>
      <c r="G308" s="2">
        <v>43672.664375</v>
      </c>
      <c r="H308" t="s">
        <v>999</v>
      </c>
      <c r="I308" t="s">
        <v>267</v>
      </c>
      <c r="J308" t="s">
        <v>268</v>
      </c>
      <c r="K308">
        <v>1</v>
      </c>
      <c r="L308">
        <v>1</v>
      </c>
      <c r="M308">
        <v>1</v>
      </c>
      <c r="N308">
        <v>67</v>
      </c>
      <c r="O308">
        <v>1</v>
      </c>
      <c r="Q308">
        <v>1</v>
      </c>
      <c r="T308">
        <v>0</v>
      </c>
      <c r="W308">
        <v>5</v>
      </c>
      <c r="X308">
        <v>3</v>
      </c>
      <c r="AB308">
        <v>1</v>
      </c>
      <c r="AC308">
        <v>4</v>
      </c>
      <c r="AD308">
        <v>2</v>
      </c>
      <c r="AF308">
        <v>4</v>
      </c>
      <c r="AG308">
        <v>1</v>
      </c>
      <c r="AH308">
        <v>6</v>
      </c>
      <c r="AI308">
        <v>2</v>
      </c>
      <c r="AJ308">
        <v>4</v>
      </c>
      <c r="AK308">
        <v>3</v>
      </c>
      <c r="AL308">
        <v>3</v>
      </c>
      <c r="AM308">
        <v>7</v>
      </c>
      <c r="AN308">
        <v>3</v>
      </c>
      <c r="AO308">
        <v>2</v>
      </c>
      <c r="AP308">
        <v>7</v>
      </c>
      <c r="AQ308">
        <v>5</v>
      </c>
      <c r="AR308">
        <v>1</v>
      </c>
      <c r="AS308">
        <v>7</v>
      </c>
      <c r="AT308">
        <v>1</v>
      </c>
      <c r="AU308">
        <v>1</v>
      </c>
      <c r="AV308">
        <v>7</v>
      </c>
      <c r="AW308">
        <v>6</v>
      </c>
      <c r="AX308">
        <v>5</v>
      </c>
      <c r="AY308">
        <v>3</v>
      </c>
      <c r="AZ308">
        <v>1</v>
      </c>
      <c r="BA308">
        <v>1</v>
      </c>
      <c r="BB308">
        <v>3</v>
      </c>
      <c r="BC308">
        <v>4</v>
      </c>
      <c r="BD308">
        <v>1</v>
      </c>
      <c r="BE308">
        <v>5</v>
      </c>
      <c r="BF308">
        <v>3</v>
      </c>
      <c r="BG308">
        <v>4</v>
      </c>
      <c r="BH308">
        <v>1</v>
      </c>
      <c r="BI308">
        <v>2</v>
      </c>
      <c r="BJ308">
        <v>1</v>
      </c>
      <c r="BK308">
        <v>1</v>
      </c>
      <c r="BL308">
        <v>1</v>
      </c>
      <c r="BM308">
        <v>1</v>
      </c>
      <c r="BN308">
        <v>5</v>
      </c>
      <c r="BO308">
        <v>1</v>
      </c>
      <c r="BP308">
        <v>5</v>
      </c>
      <c r="BQ308">
        <v>1</v>
      </c>
      <c r="BR308">
        <v>1</v>
      </c>
      <c r="BS308">
        <v>1</v>
      </c>
      <c r="BT308">
        <v>1</v>
      </c>
      <c r="BU308">
        <v>1</v>
      </c>
      <c r="BV308">
        <v>1</v>
      </c>
      <c r="BW308">
        <v>1</v>
      </c>
      <c r="BX308">
        <v>1</v>
      </c>
      <c r="BY308">
        <v>5</v>
      </c>
      <c r="BZ308">
        <v>1</v>
      </c>
      <c r="CA308">
        <v>1</v>
      </c>
      <c r="CB308">
        <v>5</v>
      </c>
      <c r="CC308">
        <v>1</v>
      </c>
      <c r="CD308">
        <v>1</v>
      </c>
      <c r="CE308">
        <v>6</v>
      </c>
      <c r="CF308">
        <v>6</v>
      </c>
      <c r="CG308">
        <v>2</v>
      </c>
      <c r="CH308">
        <v>6</v>
      </c>
      <c r="CI308">
        <v>4</v>
      </c>
      <c r="CJ308">
        <v>1</v>
      </c>
      <c r="CK308">
        <v>7</v>
      </c>
      <c r="CL308">
        <v>6</v>
      </c>
      <c r="CM308">
        <v>1</v>
      </c>
      <c r="CN308">
        <v>1</v>
      </c>
      <c r="CO308">
        <v>1</v>
      </c>
      <c r="CP308">
        <v>4</v>
      </c>
      <c r="CQ308">
        <v>2</v>
      </c>
      <c r="CR308">
        <v>3</v>
      </c>
      <c r="CS308">
        <v>3</v>
      </c>
      <c r="CT308">
        <v>1</v>
      </c>
      <c r="CU308">
        <v>3</v>
      </c>
      <c r="CV308">
        <v>3</v>
      </c>
      <c r="CW308">
        <v>1</v>
      </c>
      <c r="CX308">
        <v>1</v>
      </c>
      <c r="CY308">
        <v>2</v>
      </c>
      <c r="CZ308">
        <v>4</v>
      </c>
      <c r="DA308">
        <v>3</v>
      </c>
      <c r="DB308">
        <v>1</v>
      </c>
      <c r="DC308">
        <v>1</v>
      </c>
      <c r="DD308">
        <v>2</v>
      </c>
      <c r="DE308">
        <v>2</v>
      </c>
      <c r="DF308">
        <v>4</v>
      </c>
      <c r="DG308">
        <v>1</v>
      </c>
      <c r="DH308">
        <v>1</v>
      </c>
      <c r="DI308">
        <v>1</v>
      </c>
      <c r="DJ308">
        <v>4</v>
      </c>
      <c r="DK308">
        <v>1</v>
      </c>
      <c r="DL308">
        <v>1</v>
      </c>
      <c r="DM308">
        <v>4</v>
      </c>
      <c r="DN308">
        <v>3</v>
      </c>
      <c r="DO308">
        <v>1</v>
      </c>
      <c r="DP308">
        <v>1</v>
      </c>
      <c r="DQ308">
        <v>1</v>
      </c>
      <c r="DR308">
        <v>1</v>
      </c>
      <c r="DS308">
        <v>1</v>
      </c>
      <c r="DT308">
        <v>3</v>
      </c>
      <c r="DU308">
        <v>1</v>
      </c>
      <c r="DV308">
        <v>5</v>
      </c>
      <c r="DW308">
        <v>7</v>
      </c>
      <c r="DX308">
        <v>7</v>
      </c>
      <c r="DY308">
        <v>7</v>
      </c>
      <c r="DZ308">
        <v>1</v>
      </c>
      <c r="EA308">
        <v>6</v>
      </c>
      <c r="EB308">
        <v>7</v>
      </c>
      <c r="EC308">
        <v>3</v>
      </c>
      <c r="ED308">
        <v>5</v>
      </c>
      <c r="EE308">
        <v>5</v>
      </c>
      <c r="EF308">
        <v>7</v>
      </c>
      <c r="EG308">
        <v>7</v>
      </c>
      <c r="EH308">
        <v>5</v>
      </c>
      <c r="EI308">
        <v>6</v>
      </c>
      <c r="EJ308">
        <v>7</v>
      </c>
      <c r="EK308">
        <v>6</v>
      </c>
      <c r="EL308">
        <v>1</v>
      </c>
      <c r="EM308">
        <v>7</v>
      </c>
      <c r="EN308">
        <v>5</v>
      </c>
      <c r="EO308">
        <v>5</v>
      </c>
      <c r="EP308">
        <v>6</v>
      </c>
      <c r="EQ308">
        <v>6</v>
      </c>
      <c r="ER308">
        <v>1</v>
      </c>
      <c r="ES308">
        <v>4</v>
      </c>
      <c r="ET308">
        <v>3</v>
      </c>
      <c r="EU308">
        <v>5</v>
      </c>
      <c r="EV308">
        <v>4</v>
      </c>
      <c r="EW308">
        <v>1</v>
      </c>
      <c r="EX308">
        <v>2</v>
      </c>
      <c r="EY308">
        <v>1</v>
      </c>
      <c r="EZ308">
        <v>2</v>
      </c>
      <c r="FA308">
        <v>5</v>
      </c>
      <c r="FB308">
        <v>2</v>
      </c>
      <c r="FC308">
        <v>1</v>
      </c>
      <c r="FD308">
        <v>6</v>
      </c>
      <c r="FE308">
        <v>6</v>
      </c>
      <c r="FF308">
        <v>1</v>
      </c>
      <c r="FG308">
        <v>2</v>
      </c>
      <c r="FH308">
        <v>3</v>
      </c>
      <c r="FI308">
        <v>4</v>
      </c>
      <c r="FJ308">
        <v>4</v>
      </c>
      <c r="FK308">
        <v>5</v>
      </c>
      <c r="FL308">
        <v>6</v>
      </c>
      <c r="FM308">
        <v>1</v>
      </c>
      <c r="FN308">
        <v>1</v>
      </c>
      <c r="FO308">
        <v>2</v>
      </c>
      <c r="FP308">
        <v>5</v>
      </c>
      <c r="FQ308">
        <v>6</v>
      </c>
      <c r="FR308">
        <v>1</v>
      </c>
      <c r="FS308">
        <v>5</v>
      </c>
      <c r="FT308">
        <v>3</v>
      </c>
      <c r="FU308">
        <v>2</v>
      </c>
      <c r="FV308">
        <v>3</v>
      </c>
      <c r="FW308">
        <v>6</v>
      </c>
      <c r="FX308">
        <v>5</v>
      </c>
      <c r="FY308">
        <v>4</v>
      </c>
      <c r="FZ308">
        <v>6</v>
      </c>
      <c r="GA308">
        <v>2</v>
      </c>
      <c r="GB308">
        <v>2</v>
      </c>
      <c r="GC308">
        <v>4</v>
      </c>
      <c r="GD308">
        <v>5</v>
      </c>
      <c r="GE308">
        <v>5</v>
      </c>
      <c r="GF308">
        <v>4</v>
      </c>
      <c r="GG308">
        <v>6</v>
      </c>
      <c r="GH308">
        <v>3</v>
      </c>
      <c r="GI308">
        <v>5</v>
      </c>
      <c r="GJ308">
        <v>3</v>
      </c>
      <c r="GK308">
        <v>5</v>
      </c>
      <c r="GL308">
        <v>4</v>
      </c>
      <c r="GM308">
        <v>5</v>
      </c>
      <c r="GN308">
        <v>2</v>
      </c>
      <c r="GO308">
        <v>1</v>
      </c>
      <c r="GP308">
        <v>1</v>
      </c>
      <c r="GQ308">
        <v>1</v>
      </c>
      <c r="GR308">
        <v>1</v>
      </c>
      <c r="GS308">
        <v>6</v>
      </c>
      <c r="GT308">
        <v>1</v>
      </c>
      <c r="GU308">
        <v>7</v>
      </c>
      <c r="GV308">
        <v>2</v>
      </c>
      <c r="GW308">
        <v>1</v>
      </c>
      <c r="GX308">
        <v>2</v>
      </c>
      <c r="GY308">
        <v>4</v>
      </c>
      <c r="GZ308">
        <v>7</v>
      </c>
      <c r="HA308">
        <v>5</v>
      </c>
      <c r="HB308">
        <v>1</v>
      </c>
      <c r="HC308">
        <v>1</v>
      </c>
      <c r="HD308">
        <v>2</v>
      </c>
      <c r="HE308">
        <v>7</v>
      </c>
      <c r="HF308">
        <v>1</v>
      </c>
      <c r="HG308">
        <v>7</v>
      </c>
      <c r="HH308">
        <v>1</v>
      </c>
      <c r="HI308">
        <v>1</v>
      </c>
      <c r="HJ308">
        <v>8</v>
      </c>
      <c r="HK308">
        <v>6</v>
      </c>
      <c r="HL308">
        <v>7</v>
      </c>
      <c r="HM308">
        <v>9</v>
      </c>
      <c r="HN308">
        <v>8</v>
      </c>
      <c r="HO308">
        <v>6</v>
      </c>
      <c r="HP308">
        <v>7</v>
      </c>
      <c r="HQ308">
        <v>3</v>
      </c>
      <c r="HR308">
        <v>5</v>
      </c>
      <c r="HS308">
        <v>8</v>
      </c>
      <c r="HT308">
        <v>8</v>
      </c>
      <c r="HU308">
        <v>8</v>
      </c>
      <c r="HV308">
        <v>8</v>
      </c>
      <c r="HW308">
        <v>9</v>
      </c>
      <c r="HX308">
        <v>9</v>
      </c>
      <c r="HY308">
        <v>8</v>
      </c>
      <c r="HZ308">
        <v>1</v>
      </c>
      <c r="IA308">
        <v>5</v>
      </c>
      <c r="IB308">
        <v>1</v>
      </c>
      <c r="IC308">
        <v>1</v>
      </c>
      <c r="ID308">
        <v>7</v>
      </c>
      <c r="IE308">
        <v>1</v>
      </c>
      <c r="IF308">
        <v>1</v>
      </c>
      <c r="IG308">
        <v>6</v>
      </c>
      <c r="IH308">
        <v>2</v>
      </c>
      <c r="II308">
        <v>7</v>
      </c>
      <c r="IJ308">
        <v>2</v>
      </c>
      <c r="IK308">
        <v>7</v>
      </c>
      <c r="IL308">
        <v>2</v>
      </c>
      <c r="IM308">
        <v>3</v>
      </c>
      <c r="IN308">
        <v>1</v>
      </c>
      <c r="IO308">
        <v>1</v>
      </c>
      <c r="IP308">
        <v>0</v>
      </c>
      <c r="IQ308">
        <v>0</v>
      </c>
      <c r="IR308">
        <v>1</v>
      </c>
      <c r="IS308">
        <v>1</v>
      </c>
      <c r="IU308" t="s">
        <v>272</v>
      </c>
      <c r="IV308">
        <v>2487</v>
      </c>
      <c r="IW308">
        <v>1341095803</v>
      </c>
      <c r="IX308" t="s">
        <v>1000</v>
      </c>
      <c r="IY308">
        <v>66608</v>
      </c>
      <c r="IZ308">
        <v>20156669852482</v>
      </c>
      <c r="JC308">
        <v>1</v>
      </c>
      <c r="JE308">
        <v>1</v>
      </c>
      <c r="JF308" t="s">
        <v>273</v>
      </c>
      <c r="JG308">
        <f t="shared" si="12"/>
        <v>0</v>
      </c>
      <c r="JH308">
        <f t="shared" si="13"/>
        <v>1</v>
      </c>
      <c r="JI308">
        <f t="shared" si="14"/>
        <v>1</v>
      </c>
    </row>
    <row r="309" spans="1:269" x14ac:dyDescent="0.25">
      <c r="A309" s="2">
        <v>43672.640717592592</v>
      </c>
      <c r="B309" s="2">
        <v>43672.664386574077</v>
      </c>
      <c r="C309">
        <v>0</v>
      </c>
      <c r="D309">
        <v>100</v>
      </c>
      <c r="E309">
        <v>2045</v>
      </c>
      <c r="F309">
        <v>1</v>
      </c>
      <c r="G309" s="2">
        <v>43672.664398148147</v>
      </c>
      <c r="H309" t="s">
        <v>1001</v>
      </c>
      <c r="I309" t="s">
        <v>267</v>
      </c>
      <c r="J309" t="s">
        <v>268</v>
      </c>
      <c r="K309">
        <v>1</v>
      </c>
      <c r="L309">
        <v>1</v>
      </c>
      <c r="M309">
        <v>1</v>
      </c>
      <c r="N309">
        <v>69</v>
      </c>
      <c r="O309">
        <v>1</v>
      </c>
      <c r="Q309">
        <v>1</v>
      </c>
      <c r="T309">
        <v>0</v>
      </c>
      <c r="W309">
        <v>3</v>
      </c>
      <c r="X309">
        <v>1</v>
      </c>
      <c r="Z309">
        <v>1</v>
      </c>
      <c r="AC309">
        <v>6</v>
      </c>
      <c r="AD309">
        <v>3</v>
      </c>
      <c r="AE309">
        <v>7</v>
      </c>
      <c r="AF309">
        <v>2</v>
      </c>
      <c r="AG309">
        <v>2</v>
      </c>
      <c r="AH309">
        <v>2</v>
      </c>
      <c r="AI309">
        <v>5</v>
      </c>
      <c r="AJ309">
        <v>5</v>
      </c>
      <c r="AK309">
        <v>5</v>
      </c>
      <c r="AL309">
        <v>2</v>
      </c>
      <c r="AM309">
        <v>5</v>
      </c>
      <c r="AN309">
        <v>2</v>
      </c>
      <c r="AO309">
        <v>2</v>
      </c>
      <c r="AP309">
        <v>4</v>
      </c>
      <c r="AQ309">
        <v>2</v>
      </c>
      <c r="AR309">
        <v>2</v>
      </c>
      <c r="AS309">
        <v>6</v>
      </c>
      <c r="AT309">
        <v>3</v>
      </c>
      <c r="AU309">
        <v>2</v>
      </c>
      <c r="AV309">
        <v>5</v>
      </c>
      <c r="AW309">
        <v>5</v>
      </c>
      <c r="AX309">
        <v>3</v>
      </c>
      <c r="AY309">
        <v>1</v>
      </c>
      <c r="AZ309">
        <v>1</v>
      </c>
      <c r="BA309">
        <v>1</v>
      </c>
      <c r="BB309">
        <v>3</v>
      </c>
      <c r="BC309">
        <v>1</v>
      </c>
      <c r="BD309">
        <v>3</v>
      </c>
      <c r="BE309">
        <v>2</v>
      </c>
      <c r="BF309">
        <v>2</v>
      </c>
      <c r="BG309">
        <v>1</v>
      </c>
      <c r="BH309">
        <v>1</v>
      </c>
      <c r="BI309">
        <v>4</v>
      </c>
      <c r="BJ309">
        <v>2</v>
      </c>
      <c r="BK309">
        <v>1</v>
      </c>
      <c r="BL309">
        <v>1</v>
      </c>
      <c r="BM309">
        <v>3</v>
      </c>
      <c r="BN309">
        <v>2</v>
      </c>
      <c r="BO309">
        <v>1</v>
      </c>
      <c r="BP309">
        <v>5</v>
      </c>
      <c r="BQ309">
        <v>6</v>
      </c>
      <c r="BR309">
        <v>2</v>
      </c>
      <c r="BS309">
        <v>2</v>
      </c>
      <c r="BT309">
        <v>2</v>
      </c>
      <c r="BU309">
        <v>4</v>
      </c>
      <c r="BV309">
        <v>2</v>
      </c>
      <c r="BW309">
        <v>2</v>
      </c>
      <c r="BX309">
        <v>2</v>
      </c>
      <c r="BY309">
        <v>2</v>
      </c>
      <c r="BZ309">
        <v>2</v>
      </c>
      <c r="CA309">
        <v>4</v>
      </c>
      <c r="CB309">
        <v>5</v>
      </c>
      <c r="CC309">
        <v>2</v>
      </c>
      <c r="CD309">
        <v>1</v>
      </c>
      <c r="CE309">
        <v>2</v>
      </c>
      <c r="CF309">
        <v>5</v>
      </c>
      <c r="CG309">
        <v>2</v>
      </c>
      <c r="CH309">
        <v>2</v>
      </c>
      <c r="CI309">
        <v>2</v>
      </c>
      <c r="CJ309">
        <v>2</v>
      </c>
      <c r="CK309">
        <v>6</v>
      </c>
      <c r="CL309">
        <v>2</v>
      </c>
      <c r="CM309">
        <v>2</v>
      </c>
      <c r="CN309">
        <v>2</v>
      </c>
      <c r="CO309">
        <v>2</v>
      </c>
      <c r="CP309">
        <v>2</v>
      </c>
      <c r="CQ309">
        <v>2</v>
      </c>
      <c r="CR309">
        <v>2</v>
      </c>
      <c r="CS309">
        <v>1</v>
      </c>
      <c r="CT309">
        <v>1</v>
      </c>
      <c r="CU309">
        <v>2</v>
      </c>
      <c r="CV309">
        <v>2</v>
      </c>
      <c r="CW309">
        <v>2</v>
      </c>
      <c r="CX309">
        <v>2</v>
      </c>
      <c r="CY309">
        <v>1</v>
      </c>
      <c r="CZ309">
        <v>2</v>
      </c>
      <c r="DA309">
        <v>1</v>
      </c>
      <c r="DB309">
        <v>1</v>
      </c>
      <c r="DC309">
        <v>2</v>
      </c>
      <c r="DD309">
        <v>1</v>
      </c>
      <c r="DE309">
        <v>2</v>
      </c>
      <c r="DF309">
        <v>2</v>
      </c>
      <c r="DG309">
        <v>1</v>
      </c>
      <c r="DH309">
        <v>2</v>
      </c>
      <c r="DI309">
        <v>1</v>
      </c>
      <c r="DJ309">
        <v>3</v>
      </c>
      <c r="DK309">
        <v>1</v>
      </c>
      <c r="DL309">
        <v>1</v>
      </c>
      <c r="DM309">
        <v>4</v>
      </c>
      <c r="DN309">
        <v>2</v>
      </c>
      <c r="DO309">
        <v>3</v>
      </c>
      <c r="DP309">
        <v>1</v>
      </c>
      <c r="DQ309">
        <v>2</v>
      </c>
      <c r="DR309">
        <v>1</v>
      </c>
      <c r="DS309">
        <v>1</v>
      </c>
      <c r="DT309">
        <v>3</v>
      </c>
      <c r="DU309">
        <v>5</v>
      </c>
      <c r="DV309">
        <v>1</v>
      </c>
      <c r="DW309">
        <v>6</v>
      </c>
      <c r="DX309">
        <v>7</v>
      </c>
      <c r="DY309">
        <v>7</v>
      </c>
      <c r="DZ309">
        <v>4</v>
      </c>
      <c r="EA309">
        <v>7</v>
      </c>
      <c r="EB309">
        <v>5</v>
      </c>
      <c r="EC309">
        <v>5</v>
      </c>
      <c r="ED309">
        <v>6</v>
      </c>
      <c r="EE309">
        <v>5</v>
      </c>
      <c r="EF309">
        <v>6</v>
      </c>
      <c r="EG309">
        <v>6</v>
      </c>
      <c r="EH309">
        <v>6</v>
      </c>
      <c r="EI309">
        <v>7</v>
      </c>
      <c r="EJ309">
        <v>4</v>
      </c>
      <c r="EK309">
        <v>5</v>
      </c>
      <c r="EL309">
        <v>3</v>
      </c>
      <c r="EM309">
        <v>3</v>
      </c>
      <c r="EN309">
        <v>5</v>
      </c>
      <c r="EO309">
        <v>5</v>
      </c>
      <c r="EP309">
        <v>5</v>
      </c>
      <c r="EQ309">
        <v>5</v>
      </c>
      <c r="ER309">
        <v>1</v>
      </c>
      <c r="ES309">
        <v>2</v>
      </c>
      <c r="ET309">
        <v>5</v>
      </c>
      <c r="EU309">
        <v>5</v>
      </c>
      <c r="EV309">
        <v>3</v>
      </c>
      <c r="EW309">
        <v>1</v>
      </c>
      <c r="EX309">
        <v>3</v>
      </c>
      <c r="EY309">
        <v>1</v>
      </c>
      <c r="EZ309">
        <v>5</v>
      </c>
      <c r="FA309">
        <v>4</v>
      </c>
      <c r="FB309">
        <v>3</v>
      </c>
      <c r="FC309">
        <v>5</v>
      </c>
      <c r="FD309">
        <v>4</v>
      </c>
      <c r="FE309">
        <v>6</v>
      </c>
      <c r="FF309">
        <v>3</v>
      </c>
      <c r="FG309">
        <v>2</v>
      </c>
      <c r="FH309">
        <v>3</v>
      </c>
      <c r="FI309">
        <v>3</v>
      </c>
      <c r="FJ309">
        <v>5</v>
      </c>
      <c r="FK309">
        <v>4</v>
      </c>
      <c r="FL309">
        <v>6</v>
      </c>
      <c r="FM309">
        <v>1</v>
      </c>
      <c r="FN309">
        <v>3</v>
      </c>
      <c r="FO309">
        <v>1</v>
      </c>
      <c r="FP309">
        <v>5</v>
      </c>
      <c r="FQ309">
        <v>5</v>
      </c>
      <c r="FR309">
        <v>4</v>
      </c>
      <c r="FS309">
        <v>3</v>
      </c>
      <c r="FT309">
        <v>5</v>
      </c>
      <c r="FU309">
        <v>4</v>
      </c>
      <c r="FV309">
        <v>3</v>
      </c>
      <c r="FW309">
        <v>5</v>
      </c>
      <c r="FX309">
        <v>3</v>
      </c>
      <c r="FY309">
        <v>1</v>
      </c>
      <c r="FZ309">
        <v>2</v>
      </c>
      <c r="GA309">
        <v>1</v>
      </c>
      <c r="GB309">
        <v>2</v>
      </c>
      <c r="GC309">
        <v>2</v>
      </c>
      <c r="GD309">
        <v>2</v>
      </c>
      <c r="GE309">
        <v>1</v>
      </c>
      <c r="GF309">
        <v>1</v>
      </c>
      <c r="GG309">
        <v>3</v>
      </c>
      <c r="GH309">
        <v>2</v>
      </c>
      <c r="GI309">
        <v>1</v>
      </c>
      <c r="GJ309">
        <v>2</v>
      </c>
      <c r="GK309">
        <v>2</v>
      </c>
      <c r="GL309">
        <v>5</v>
      </c>
      <c r="GM309">
        <v>5</v>
      </c>
      <c r="GN309">
        <v>4</v>
      </c>
      <c r="GO309">
        <v>2</v>
      </c>
      <c r="GP309">
        <v>1</v>
      </c>
      <c r="GQ309">
        <v>3</v>
      </c>
      <c r="GR309">
        <v>1</v>
      </c>
      <c r="GS309">
        <v>6</v>
      </c>
      <c r="GT309">
        <v>2</v>
      </c>
      <c r="GU309">
        <v>6</v>
      </c>
      <c r="GV309">
        <v>2</v>
      </c>
      <c r="GW309">
        <v>2</v>
      </c>
      <c r="GX309">
        <v>3</v>
      </c>
      <c r="GY309">
        <v>2</v>
      </c>
      <c r="GZ309">
        <v>5</v>
      </c>
      <c r="HA309">
        <v>3</v>
      </c>
      <c r="HB309">
        <v>2</v>
      </c>
      <c r="HC309">
        <v>2</v>
      </c>
      <c r="HD309">
        <v>2</v>
      </c>
      <c r="HE309">
        <v>6</v>
      </c>
      <c r="HF309">
        <v>2</v>
      </c>
      <c r="HG309">
        <v>6</v>
      </c>
      <c r="HH309">
        <v>2</v>
      </c>
      <c r="HI309">
        <v>2</v>
      </c>
      <c r="HJ309">
        <v>7</v>
      </c>
      <c r="HK309">
        <v>7</v>
      </c>
      <c r="HL309">
        <v>5</v>
      </c>
      <c r="HM309">
        <v>7</v>
      </c>
      <c r="HN309">
        <v>6</v>
      </c>
      <c r="HO309">
        <v>4</v>
      </c>
      <c r="HP309">
        <v>8</v>
      </c>
      <c r="HQ309">
        <v>3</v>
      </c>
      <c r="HR309">
        <v>8</v>
      </c>
      <c r="HS309">
        <v>8</v>
      </c>
      <c r="HT309">
        <v>7</v>
      </c>
      <c r="HU309">
        <v>7</v>
      </c>
      <c r="HV309">
        <v>7</v>
      </c>
      <c r="HW309">
        <v>9</v>
      </c>
      <c r="HX309">
        <v>9</v>
      </c>
      <c r="HY309">
        <v>7</v>
      </c>
      <c r="HZ309">
        <v>5</v>
      </c>
      <c r="IA309">
        <v>6</v>
      </c>
      <c r="IB309">
        <v>3</v>
      </c>
      <c r="IC309">
        <v>5</v>
      </c>
      <c r="ID309">
        <v>2</v>
      </c>
      <c r="IE309">
        <v>1</v>
      </c>
      <c r="IF309">
        <v>6</v>
      </c>
      <c r="IG309">
        <v>6</v>
      </c>
      <c r="IH309">
        <v>5</v>
      </c>
      <c r="II309">
        <v>6</v>
      </c>
      <c r="IJ309">
        <v>6</v>
      </c>
      <c r="IK309">
        <v>5</v>
      </c>
      <c r="IL309">
        <v>1</v>
      </c>
      <c r="IM309">
        <v>2</v>
      </c>
      <c r="IN309">
        <v>1</v>
      </c>
      <c r="IO309">
        <v>2</v>
      </c>
      <c r="IP309">
        <v>0</v>
      </c>
      <c r="IQ309">
        <v>1</v>
      </c>
      <c r="IR309">
        <v>1</v>
      </c>
      <c r="IS309">
        <v>1</v>
      </c>
      <c r="IT309" t="s">
        <v>287</v>
      </c>
      <c r="IU309" t="s">
        <v>272</v>
      </c>
      <c r="IV309">
        <v>2045</v>
      </c>
      <c r="IW309">
        <v>1610737667</v>
      </c>
      <c r="IX309" t="s">
        <v>1002</v>
      </c>
      <c r="IY309">
        <v>66608</v>
      </c>
      <c r="IZ309">
        <v>24209387068402</v>
      </c>
      <c r="JC309">
        <v>1</v>
      </c>
      <c r="JE309">
        <v>0</v>
      </c>
      <c r="JF309" t="s">
        <v>273</v>
      </c>
      <c r="JG309">
        <f t="shared" si="12"/>
        <v>1</v>
      </c>
      <c r="JH309">
        <f t="shared" si="13"/>
        <v>1</v>
      </c>
      <c r="JI309">
        <f t="shared" si="14"/>
        <v>1</v>
      </c>
    </row>
    <row r="310" spans="1:269" x14ac:dyDescent="0.25">
      <c r="A310" s="2">
        <v>43672.636041666665</v>
      </c>
      <c r="B310" s="2">
        <v>43672.664398148147</v>
      </c>
      <c r="C310">
        <v>0</v>
      </c>
      <c r="D310">
        <v>100</v>
      </c>
      <c r="E310">
        <v>2449</v>
      </c>
      <c r="F310">
        <v>1</v>
      </c>
      <c r="G310" s="2">
        <v>43672.664398148147</v>
      </c>
      <c r="H310" t="s">
        <v>1003</v>
      </c>
      <c r="I310" t="s">
        <v>267</v>
      </c>
      <c r="J310" t="s">
        <v>268</v>
      </c>
      <c r="K310">
        <v>1</v>
      </c>
      <c r="L310">
        <v>1</v>
      </c>
      <c r="M310">
        <v>1</v>
      </c>
      <c r="N310">
        <v>48</v>
      </c>
      <c r="O310">
        <v>2</v>
      </c>
      <c r="Q310">
        <v>1</v>
      </c>
      <c r="T310">
        <v>1</v>
      </c>
      <c r="U310">
        <v>1</v>
      </c>
      <c r="V310">
        <v>2</v>
      </c>
      <c r="W310">
        <v>4</v>
      </c>
      <c r="X310">
        <v>2</v>
      </c>
      <c r="AA310">
        <v>1</v>
      </c>
      <c r="AC310">
        <v>3</v>
      </c>
      <c r="AD310">
        <v>3</v>
      </c>
      <c r="AE310">
        <v>7</v>
      </c>
      <c r="AF310">
        <v>1</v>
      </c>
      <c r="AG310">
        <v>1</v>
      </c>
      <c r="AH310">
        <v>5</v>
      </c>
      <c r="AI310">
        <v>4</v>
      </c>
      <c r="AJ310">
        <v>2</v>
      </c>
      <c r="AK310">
        <v>4</v>
      </c>
      <c r="AL310">
        <v>4</v>
      </c>
      <c r="AM310">
        <v>6</v>
      </c>
      <c r="AN310">
        <v>6</v>
      </c>
      <c r="AO310">
        <v>1</v>
      </c>
      <c r="AP310">
        <v>5</v>
      </c>
      <c r="AQ310">
        <v>1</v>
      </c>
      <c r="AR310">
        <v>1</v>
      </c>
      <c r="AS310">
        <v>6</v>
      </c>
      <c r="AT310">
        <v>1</v>
      </c>
      <c r="AU310">
        <v>1</v>
      </c>
      <c r="AV310">
        <v>1</v>
      </c>
      <c r="AW310">
        <v>5</v>
      </c>
      <c r="AX310">
        <v>3</v>
      </c>
      <c r="AY310">
        <v>1</v>
      </c>
      <c r="AZ310">
        <v>1</v>
      </c>
      <c r="BA310">
        <v>1</v>
      </c>
      <c r="BB310">
        <v>3</v>
      </c>
      <c r="BC310">
        <v>3</v>
      </c>
      <c r="BD310">
        <v>1</v>
      </c>
      <c r="BE310">
        <v>1</v>
      </c>
      <c r="BF310">
        <v>1</v>
      </c>
      <c r="BG310">
        <v>1</v>
      </c>
      <c r="BH310">
        <v>1</v>
      </c>
      <c r="BI310">
        <v>1</v>
      </c>
      <c r="BJ310">
        <v>1</v>
      </c>
      <c r="BK310">
        <v>1</v>
      </c>
      <c r="BL310">
        <v>1</v>
      </c>
      <c r="BM310">
        <v>1</v>
      </c>
      <c r="BN310">
        <v>1</v>
      </c>
      <c r="BO310">
        <v>5</v>
      </c>
      <c r="BP310">
        <v>1</v>
      </c>
      <c r="BQ310">
        <v>7</v>
      </c>
      <c r="BR310">
        <v>1</v>
      </c>
      <c r="BS310">
        <v>6</v>
      </c>
      <c r="BT310">
        <v>1</v>
      </c>
      <c r="BU310">
        <v>5</v>
      </c>
      <c r="BV310">
        <v>7</v>
      </c>
      <c r="BW310">
        <v>5</v>
      </c>
      <c r="BX310">
        <v>1</v>
      </c>
      <c r="BY310">
        <v>2</v>
      </c>
      <c r="BZ310">
        <v>2</v>
      </c>
      <c r="CA310">
        <v>7</v>
      </c>
      <c r="CB310">
        <v>5</v>
      </c>
      <c r="CC310">
        <v>4</v>
      </c>
      <c r="CD310">
        <v>5</v>
      </c>
      <c r="CE310">
        <v>2</v>
      </c>
      <c r="CF310">
        <v>5</v>
      </c>
      <c r="CG310">
        <v>5</v>
      </c>
      <c r="CH310">
        <v>4</v>
      </c>
      <c r="CI310">
        <v>3</v>
      </c>
      <c r="CJ310">
        <v>6</v>
      </c>
      <c r="CK310">
        <v>5</v>
      </c>
      <c r="CL310">
        <v>6</v>
      </c>
      <c r="CM310">
        <v>5</v>
      </c>
      <c r="CN310">
        <v>1</v>
      </c>
      <c r="CO310">
        <v>1</v>
      </c>
      <c r="CP310">
        <v>2</v>
      </c>
      <c r="CQ310">
        <v>1</v>
      </c>
      <c r="CR310">
        <v>6</v>
      </c>
      <c r="CS310">
        <v>3</v>
      </c>
      <c r="CT310">
        <v>1</v>
      </c>
      <c r="CU310">
        <v>4</v>
      </c>
      <c r="CV310">
        <v>3</v>
      </c>
      <c r="CW310">
        <v>1</v>
      </c>
      <c r="CX310">
        <v>4</v>
      </c>
      <c r="CY310">
        <v>4</v>
      </c>
      <c r="CZ310">
        <v>4</v>
      </c>
      <c r="DA310">
        <v>3</v>
      </c>
      <c r="DB310">
        <v>1</v>
      </c>
      <c r="DC310">
        <v>2</v>
      </c>
      <c r="DD310">
        <v>3</v>
      </c>
      <c r="DE310">
        <v>2</v>
      </c>
      <c r="DF310">
        <v>3</v>
      </c>
      <c r="DG310">
        <v>1</v>
      </c>
      <c r="DH310">
        <v>2</v>
      </c>
      <c r="DI310">
        <v>2</v>
      </c>
      <c r="DJ310">
        <v>4</v>
      </c>
      <c r="DK310">
        <v>1</v>
      </c>
      <c r="DL310">
        <v>1</v>
      </c>
      <c r="DM310">
        <v>1</v>
      </c>
      <c r="DN310">
        <v>3</v>
      </c>
      <c r="DO310">
        <v>2</v>
      </c>
      <c r="DP310">
        <v>1</v>
      </c>
      <c r="DQ310">
        <v>1</v>
      </c>
      <c r="DR310">
        <v>6</v>
      </c>
      <c r="DS310">
        <v>3</v>
      </c>
      <c r="DT310">
        <v>5</v>
      </c>
      <c r="DU310">
        <v>2</v>
      </c>
      <c r="DV310">
        <v>6</v>
      </c>
      <c r="DW310">
        <v>6</v>
      </c>
      <c r="DX310">
        <v>3</v>
      </c>
      <c r="DY310">
        <v>6</v>
      </c>
      <c r="DZ310">
        <v>2</v>
      </c>
      <c r="EA310">
        <v>5</v>
      </c>
      <c r="EB310">
        <v>6</v>
      </c>
      <c r="EC310">
        <v>4</v>
      </c>
      <c r="ED310">
        <v>4</v>
      </c>
      <c r="EE310">
        <v>4</v>
      </c>
      <c r="EF310">
        <v>5</v>
      </c>
      <c r="EG310">
        <v>6</v>
      </c>
      <c r="EH310">
        <v>3</v>
      </c>
      <c r="EI310">
        <v>6</v>
      </c>
      <c r="EJ310">
        <v>5</v>
      </c>
      <c r="EK310">
        <v>2</v>
      </c>
      <c r="EL310">
        <v>3</v>
      </c>
      <c r="EM310">
        <v>4</v>
      </c>
      <c r="EN310">
        <v>4</v>
      </c>
      <c r="EO310">
        <v>4</v>
      </c>
      <c r="EP310">
        <v>4</v>
      </c>
      <c r="EQ310">
        <v>6</v>
      </c>
      <c r="ER310">
        <v>1</v>
      </c>
      <c r="ES310">
        <v>4</v>
      </c>
      <c r="ET310">
        <v>4</v>
      </c>
      <c r="EU310">
        <v>6</v>
      </c>
      <c r="EV310">
        <v>3</v>
      </c>
      <c r="EW310">
        <v>2</v>
      </c>
      <c r="EX310">
        <v>5</v>
      </c>
      <c r="EY310">
        <v>2</v>
      </c>
      <c r="EZ310">
        <v>3</v>
      </c>
      <c r="FA310">
        <v>4</v>
      </c>
      <c r="FB310">
        <v>3</v>
      </c>
      <c r="FC310">
        <v>3</v>
      </c>
      <c r="FD310">
        <v>5</v>
      </c>
      <c r="FE310">
        <v>6</v>
      </c>
      <c r="FF310">
        <v>1</v>
      </c>
      <c r="FG310">
        <v>1</v>
      </c>
      <c r="FH310">
        <v>4</v>
      </c>
      <c r="FI310">
        <v>4</v>
      </c>
      <c r="FJ310">
        <v>6</v>
      </c>
      <c r="FK310">
        <v>6</v>
      </c>
      <c r="FL310">
        <v>6</v>
      </c>
      <c r="FM310">
        <v>1</v>
      </c>
      <c r="FN310">
        <v>2</v>
      </c>
      <c r="FO310">
        <v>1</v>
      </c>
      <c r="FP310">
        <v>5</v>
      </c>
      <c r="FQ310">
        <v>3</v>
      </c>
      <c r="FR310">
        <v>4</v>
      </c>
      <c r="FS310">
        <v>3</v>
      </c>
      <c r="FT310">
        <v>2</v>
      </c>
      <c r="FU310">
        <v>3</v>
      </c>
      <c r="FV310">
        <v>4</v>
      </c>
      <c r="FW310">
        <v>3</v>
      </c>
      <c r="FX310">
        <v>5</v>
      </c>
      <c r="FY310">
        <v>2</v>
      </c>
      <c r="FZ310">
        <v>2</v>
      </c>
      <c r="GA310">
        <v>4</v>
      </c>
      <c r="GB310">
        <v>5</v>
      </c>
      <c r="GC310">
        <v>4</v>
      </c>
      <c r="GD310">
        <v>4</v>
      </c>
      <c r="GE310">
        <v>2</v>
      </c>
      <c r="GF310">
        <v>2</v>
      </c>
      <c r="GG310">
        <v>5</v>
      </c>
      <c r="GH310">
        <v>6</v>
      </c>
      <c r="GI310">
        <v>2</v>
      </c>
      <c r="GJ310">
        <v>3</v>
      </c>
      <c r="GK310">
        <v>1</v>
      </c>
      <c r="GL310">
        <v>4</v>
      </c>
      <c r="GM310">
        <v>5</v>
      </c>
      <c r="GN310">
        <v>3</v>
      </c>
      <c r="GO310">
        <v>3</v>
      </c>
      <c r="GP310">
        <v>3</v>
      </c>
      <c r="GQ310">
        <v>1</v>
      </c>
      <c r="GR310">
        <v>3</v>
      </c>
      <c r="GS310">
        <v>6</v>
      </c>
      <c r="GT310">
        <v>2</v>
      </c>
      <c r="GU310">
        <v>6</v>
      </c>
      <c r="GV310">
        <v>2</v>
      </c>
      <c r="GW310">
        <v>2</v>
      </c>
      <c r="GX310">
        <v>6</v>
      </c>
      <c r="GY310">
        <v>3</v>
      </c>
      <c r="GZ310">
        <v>5</v>
      </c>
      <c r="HA310">
        <v>5</v>
      </c>
      <c r="HB310">
        <v>3</v>
      </c>
      <c r="HC310">
        <v>3</v>
      </c>
      <c r="HD310">
        <v>3</v>
      </c>
      <c r="HE310">
        <v>6</v>
      </c>
      <c r="HF310">
        <v>3</v>
      </c>
      <c r="HG310">
        <v>6</v>
      </c>
      <c r="HH310">
        <v>2</v>
      </c>
      <c r="HI310">
        <v>3</v>
      </c>
      <c r="HJ310">
        <v>4</v>
      </c>
      <c r="HK310">
        <v>5</v>
      </c>
      <c r="HL310">
        <v>5</v>
      </c>
      <c r="HM310">
        <v>8</v>
      </c>
      <c r="HN310">
        <v>5</v>
      </c>
      <c r="HO310">
        <v>5</v>
      </c>
      <c r="HP310">
        <v>3</v>
      </c>
      <c r="HQ310">
        <v>4</v>
      </c>
      <c r="HR310">
        <v>7</v>
      </c>
      <c r="HS310">
        <v>7</v>
      </c>
      <c r="HT310">
        <v>9</v>
      </c>
      <c r="HU310">
        <v>8</v>
      </c>
      <c r="HV310">
        <v>9</v>
      </c>
      <c r="HW310">
        <v>6</v>
      </c>
      <c r="HX310">
        <v>8</v>
      </c>
      <c r="HY310">
        <v>8</v>
      </c>
      <c r="HZ310">
        <v>5</v>
      </c>
      <c r="IA310">
        <v>5</v>
      </c>
      <c r="IB310">
        <v>1</v>
      </c>
      <c r="IC310">
        <v>3</v>
      </c>
      <c r="ID310">
        <v>6</v>
      </c>
      <c r="IE310">
        <v>5</v>
      </c>
      <c r="IF310">
        <v>6</v>
      </c>
      <c r="IG310">
        <v>5</v>
      </c>
      <c r="IH310">
        <v>3</v>
      </c>
      <c r="II310">
        <v>6</v>
      </c>
      <c r="IJ310">
        <v>3</v>
      </c>
      <c r="IK310">
        <v>6</v>
      </c>
      <c r="IL310">
        <v>5</v>
      </c>
      <c r="IM310">
        <v>4</v>
      </c>
      <c r="IN310">
        <v>3</v>
      </c>
      <c r="IO310">
        <v>2</v>
      </c>
      <c r="IP310">
        <v>0</v>
      </c>
      <c r="IQ310">
        <v>0</v>
      </c>
      <c r="IR310">
        <v>1</v>
      </c>
      <c r="IS310">
        <v>0</v>
      </c>
      <c r="IT310" t="s">
        <v>1004</v>
      </c>
      <c r="IU310" t="s">
        <v>272</v>
      </c>
      <c r="IV310">
        <v>2449</v>
      </c>
      <c r="IW310">
        <v>1508931280</v>
      </c>
      <c r="IX310" t="s">
        <v>1005</v>
      </c>
      <c r="IY310">
        <v>66608</v>
      </c>
      <c r="IZ310">
        <v>22679237071792</v>
      </c>
      <c r="JC310">
        <v>1</v>
      </c>
      <c r="JE310">
        <v>0</v>
      </c>
      <c r="JF310" t="s">
        <v>273</v>
      </c>
      <c r="JG310">
        <f t="shared" si="12"/>
        <v>1</v>
      </c>
      <c r="JH310">
        <f t="shared" si="13"/>
        <v>1</v>
      </c>
      <c r="JI310">
        <f t="shared" si="14"/>
        <v>1</v>
      </c>
    </row>
    <row r="311" spans="1:269" x14ac:dyDescent="0.25">
      <c r="A311" s="2">
        <v>43672.63616898148</v>
      </c>
      <c r="B311" s="2">
        <v>43672.664444444446</v>
      </c>
      <c r="C311">
        <v>0</v>
      </c>
      <c r="D311">
        <v>100</v>
      </c>
      <c r="E311">
        <v>2442</v>
      </c>
      <c r="F311">
        <v>1</v>
      </c>
      <c r="G311" s="2">
        <v>43672.664456018516</v>
      </c>
      <c r="H311" t="s">
        <v>1006</v>
      </c>
      <c r="I311" t="s">
        <v>267</v>
      </c>
      <c r="J311" t="s">
        <v>268</v>
      </c>
      <c r="K311">
        <v>1</v>
      </c>
      <c r="L311">
        <v>1</v>
      </c>
      <c r="M311">
        <v>1</v>
      </c>
      <c r="N311">
        <v>22</v>
      </c>
      <c r="O311">
        <v>2</v>
      </c>
      <c r="Q311" t="s">
        <v>1007</v>
      </c>
      <c r="T311">
        <v>0</v>
      </c>
      <c r="W311">
        <v>2</v>
      </c>
      <c r="X311">
        <v>2</v>
      </c>
      <c r="AA311">
        <v>1</v>
      </c>
      <c r="AC311">
        <v>3</v>
      </c>
      <c r="AD311">
        <v>2</v>
      </c>
      <c r="AF311">
        <v>1</v>
      </c>
      <c r="AG311">
        <v>2</v>
      </c>
      <c r="AH311">
        <v>1</v>
      </c>
      <c r="AI311">
        <v>2</v>
      </c>
      <c r="AJ311">
        <v>5</v>
      </c>
      <c r="AK311">
        <v>6</v>
      </c>
      <c r="AL311">
        <v>1</v>
      </c>
      <c r="AM311">
        <v>4</v>
      </c>
      <c r="AN311">
        <v>5</v>
      </c>
      <c r="AO311">
        <v>1</v>
      </c>
      <c r="AP311">
        <v>2</v>
      </c>
      <c r="AQ311">
        <v>2</v>
      </c>
      <c r="AR311">
        <v>1</v>
      </c>
      <c r="AS311">
        <v>6</v>
      </c>
      <c r="AT311">
        <v>1</v>
      </c>
      <c r="AU311">
        <v>1</v>
      </c>
      <c r="AV311">
        <v>6</v>
      </c>
      <c r="AW311">
        <v>7</v>
      </c>
      <c r="AX311">
        <v>1</v>
      </c>
      <c r="AY311">
        <v>1</v>
      </c>
      <c r="AZ311">
        <v>1</v>
      </c>
      <c r="BA311">
        <v>3</v>
      </c>
      <c r="BB311">
        <v>2</v>
      </c>
      <c r="BC311">
        <v>2</v>
      </c>
      <c r="BD311">
        <v>1</v>
      </c>
      <c r="BE311">
        <v>1</v>
      </c>
      <c r="BF311">
        <v>1</v>
      </c>
      <c r="BG311">
        <v>1</v>
      </c>
      <c r="BH311">
        <v>1</v>
      </c>
      <c r="BI311">
        <v>5</v>
      </c>
      <c r="BJ311">
        <v>1</v>
      </c>
      <c r="BK311">
        <v>4</v>
      </c>
      <c r="BL311">
        <v>4</v>
      </c>
      <c r="BM311">
        <v>4</v>
      </c>
      <c r="BN311">
        <v>2</v>
      </c>
      <c r="BO311">
        <v>5</v>
      </c>
      <c r="BP311">
        <v>5</v>
      </c>
      <c r="BQ311">
        <v>7</v>
      </c>
      <c r="BR311">
        <v>2</v>
      </c>
      <c r="BS311">
        <v>4</v>
      </c>
      <c r="BT311">
        <v>5</v>
      </c>
      <c r="BU311">
        <v>4</v>
      </c>
      <c r="BV311">
        <v>6</v>
      </c>
      <c r="BW311">
        <v>7</v>
      </c>
      <c r="BX311">
        <v>1</v>
      </c>
      <c r="BY311">
        <v>6</v>
      </c>
      <c r="BZ311">
        <v>4</v>
      </c>
      <c r="CA311">
        <v>6</v>
      </c>
      <c r="CB311">
        <v>7</v>
      </c>
      <c r="CC311">
        <v>4</v>
      </c>
      <c r="CD311">
        <v>6</v>
      </c>
      <c r="CE311">
        <v>6</v>
      </c>
      <c r="CF311">
        <v>6</v>
      </c>
      <c r="CG311">
        <v>5</v>
      </c>
      <c r="CH311">
        <v>4</v>
      </c>
      <c r="CI311">
        <v>6</v>
      </c>
      <c r="CJ311">
        <v>6</v>
      </c>
      <c r="CK311">
        <v>7</v>
      </c>
      <c r="CL311">
        <v>1</v>
      </c>
      <c r="CM311">
        <v>5</v>
      </c>
      <c r="CN311">
        <v>4</v>
      </c>
      <c r="CO311">
        <v>5</v>
      </c>
      <c r="CP311">
        <v>2</v>
      </c>
      <c r="CQ311">
        <v>6</v>
      </c>
      <c r="CR311">
        <v>7</v>
      </c>
      <c r="CS311">
        <v>4</v>
      </c>
      <c r="CT311">
        <v>2</v>
      </c>
      <c r="CU311">
        <v>3</v>
      </c>
      <c r="CV311">
        <v>4</v>
      </c>
      <c r="CW311">
        <v>4</v>
      </c>
      <c r="CX311">
        <v>4</v>
      </c>
      <c r="CY311">
        <v>5</v>
      </c>
      <c r="CZ311">
        <v>5</v>
      </c>
      <c r="DA311">
        <v>4</v>
      </c>
      <c r="DB311">
        <v>4</v>
      </c>
      <c r="DC311">
        <v>5</v>
      </c>
      <c r="DD311">
        <v>5</v>
      </c>
      <c r="DE311">
        <v>5</v>
      </c>
      <c r="DF311">
        <v>3</v>
      </c>
      <c r="DG311">
        <v>2</v>
      </c>
      <c r="DH311">
        <v>2</v>
      </c>
      <c r="DI311">
        <v>2</v>
      </c>
      <c r="DJ311">
        <v>5</v>
      </c>
      <c r="DK311">
        <v>5</v>
      </c>
      <c r="DL311">
        <v>6</v>
      </c>
      <c r="DM311">
        <v>6</v>
      </c>
      <c r="DN311">
        <v>6</v>
      </c>
      <c r="DO311">
        <v>5</v>
      </c>
      <c r="DP311">
        <v>2</v>
      </c>
      <c r="DQ311">
        <v>4</v>
      </c>
      <c r="DR311">
        <v>5</v>
      </c>
      <c r="DS311">
        <v>5</v>
      </c>
      <c r="DT311">
        <v>4</v>
      </c>
      <c r="DU311">
        <v>6</v>
      </c>
      <c r="DV311">
        <v>4</v>
      </c>
      <c r="DW311">
        <v>6</v>
      </c>
      <c r="DX311">
        <v>6</v>
      </c>
      <c r="DY311">
        <v>6</v>
      </c>
      <c r="DZ311">
        <v>5</v>
      </c>
      <c r="EA311">
        <v>6</v>
      </c>
      <c r="EB311">
        <v>6</v>
      </c>
      <c r="EC311">
        <v>6</v>
      </c>
      <c r="ED311">
        <v>6</v>
      </c>
      <c r="EE311">
        <v>7</v>
      </c>
      <c r="EF311">
        <v>6</v>
      </c>
      <c r="EG311">
        <v>6</v>
      </c>
      <c r="EH311">
        <v>6</v>
      </c>
      <c r="EI311">
        <v>6</v>
      </c>
      <c r="EJ311">
        <v>6</v>
      </c>
      <c r="EK311">
        <v>2</v>
      </c>
      <c r="EL311">
        <v>5</v>
      </c>
      <c r="EM311">
        <v>6</v>
      </c>
      <c r="EN311">
        <v>3</v>
      </c>
      <c r="EO311">
        <v>4</v>
      </c>
      <c r="EP311">
        <v>4</v>
      </c>
      <c r="EQ311">
        <v>4</v>
      </c>
      <c r="ER311">
        <v>2</v>
      </c>
      <c r="ES311">
        <v>3</v>
      </c>
      <c r="ET311">
        <v>3</v>
      </c>
      <c r="EU311">
        <v>3</v>
      </c>
      <c r="EV311">
        <v>3</v>
      </c>
      <c r="EW311">
        <v>3</v>
      </c>
      <c r="EX311">
        <v>2</v>
      </c>
      <c r="EY311">
        <v>2</v>
      </c>
      <c r="EZ311">
        <v>4</v>
      </c>
      <c r="FA311">
        <v>2</v>
      </c>
      <c r="FB311">
        <v>1</v>
      </c>
      <c r="FC311">
        <v>2</v>
      </c>
      <c r="FD311">
        <v>5</v>
      </c>
      <c r="FE311">
        <v>5</v>
      </c>
      <c r="FF311">
        <v>2</v>
      </c>
      <c r="FG311">
        <v>2</v>
      </c>
      <c r="FH311">
        <v>2</v>
      </c>
      <c r="FI311">
        <v>3</v>
      </c>
      <c r="FJ311">
        <v>3</v>
      </c>
      <c r="FK311">
        <v>3</v>
      </c>
      <c r="FL311">
        <v>5</v>
      </c>
      <c r="FM311">
        <v>1</v>
      </c>
      <c r="FN311">
        <v>2</v>
      </c>
      <c r="FO311">
        <v>2</v>
      </c>
      <c r="FP311">
        <v>4</v>
      </c>
      <c r="FQ311">
        <v>4</v>
      </c>
      <c r="FR311">
        <v>3</v>
      </c>
      <c r="FS311">
        <v>2</v>
      </c>
      <c r="FT311">
        <v>2</v>
      </c>
      <c r="FU311">
        <v>2</v>
      </c>
      <c r="FV311">
        <v>4</v>
      </c>
      <c r="FW311">
        <v>4</v>
      </c>
      <c r="FX311">
        <v>4</v>
      </c>
      <c r="FY311">
        <v>3</v>
      </c>
      <c r="FZ311">
        <v>6</v>
      </c>
      <c r="GA311">
        <v>2</v>
      </c>
      <c r="GB311">
        <v>5</v>
      </c>
      <c r="GC311">
        <v>3</v>
      </c>
      <c r="GD311">
        <v>3</v>
      </c>
      <c r="GE311">
        <v>5</v>
      </c>
      <c r="GF311">
        <v>3</v>
      </c>
      <c r="GG311">
        <v>2</v>
      </c>
      <c r="GH311">
        <v>2</v>
      </c>
      <c r="GI311">
        <v>3</v>
      </c>
      <c r="GJ311">
        <v>2</v>
      </c>
      <c r="GK311">
        <v>2</v>
      </c>
      <c r="GL311">
        <v>4</v>
      </c>
      <c r="GM311">
        <v>4</v>
      </c>
      <c r="GN311">
        <v>3</v>
      </c>
      <c r="GO311">
        <v>2</v>
      </c>
      <c r="GP311">
        <v>5</v>
      </c>
      <c r="GQ311">
        <v>4</v>
      </c>
      <c r="GR311">
        <v>5</v>
      </c>
      <c r="GS311">
        <v>6</v>
      </c>
      <c r="GT311">
        <v>5</v>
      </c>
      <c r="GU311">
        <v>4</v>
      </c>
      <c r="GV311">
        <v>3</v>
      </c>
      <c r="GW311">
        <v>2</v>
      </c>
      <c r="GX311">
        <v>2</v>
      </c>
      <c r="GY311">
        <v>3</v>
      </c>
      <c r="GZ311">
        <v>6</v>
      </c>
      <c r="HA311">
        <v>6</v>
      </c>
      <c r="HB311">
        <v>4</v>
      </c>
      <c r="HC311">
        <v>5</v>
      </c>
      <c r="HD311">
        <v>3</v>
      </c>
      <c r="HE311">
        <v>2</v>
      </c>
      <c r="HF311">
        <v>6</v>
      </c>
      <c r="HG311">
        <v>5</v>
      </c>
      <c r="HH311">
        <v>4</v>
      </c>
      <c r="HI311">
        <v>2</v>
      </c>
      <c r="HJ311">
        <v>8</v>
      </c>
      <c r="HK311">
        <v>6</v>
      </c>
      <c r="HL311">
        <v>8</v>
      </c>
      <c r="HM311">
        <v>8</v>
      </c>
      <c r="HN311">
        <v>1</v>
      </c>
      <c r="HO311">
        <v>1</v>
      </c>
      <c r="HP311">
        <v>1</v>
      </c>
      <c r="HQ311">
        <v>7</v>
      </c>
      <c r="HR311">
        <v>1</v>
      </c>
      <c r="HS311">
        <v>7</v>
      </c>
      <c r="HT311">
        <v>7</v>
      </c>
      <c r="HU311">
        <v>7</v>
      </c>
      <c r="HV311">
        <v>9</v>
      </c>
      <c r="HW311">
        <v>8</v>
      </c>
      <c r="HX311">
        <v>7</v>
      </c>
      <c r="HY311">
        <v>7</v>
      </c>
      <c r="HZ311">
        <v>5</v>
      </c>
      <c r="IA311">
        <v>4</v>
      </c>
      <c r="IB311">
        <v>2</v>
      </c>
      <c r="IC311">
        <v>2</v>
      </c>
      <c r="ID311">
        <v>5</v>
      </c>
      <c r="IE311">
        <v>6</v>
      </c>
      <c r="IF311">
        <v>4</v>
      </c>
      <c r="IG311">
        <v>5</v>
      </c>
      <c r="IH311">
        <v>5</v>
      </c>
      <c r="II311">
        <v>4</v>
      </c>
      <c r="IJ311">
        <v>5</v>
      </c>
      <c r="IK311">
        <v>5</v>
      </c>
      <c r="IL311">
        <v>5</v>
      </c>
      <c r="IM311">
        <v>5</v>
      </c>
      <c r="IN311">
        <v>3</v>
      </c>
      <c r="IO311">
        <v>2</v>
      </c>
      <c r="IP311">
        <v>1</v>
      </c>
      <c r="IQ311">
        <v>1</v>
      </c>
      <c r="IR311">
        <v>1</v>
      </c>
      <c r="IS311">
        <v>1</v>
      </c>
      <c r="IU311" t="s">
        <v>272</v>
      </c>
      <c r="IV311">
        <v>2442</v>
      </c>
      <c r="IW311">
        <v>1609253174</v>
      </c>
      <c r="IX311" t="s">
        <v>1008</v>
      </c>
      <c r="IY311">
        <v>66608</v>
      </c>
      <c r="IZ311">
        <v>24187075138612</v>
      </c>
      <c r="JC311">
        <v>1</v>
      </c>
      <c r="JE311">
        <v>1</v>
      </c>
      <c r="JF311" t="s">
        <v>273</v>
      </c>
      <c r="JG311">
        <f t="shared" si="12"/>
        <v>0</v>
      </c>
      <c r="JH311">
        <f t="shared" si="13"/>
        <v>1</v>
      </c>
      <c r="JI311">
        <f t="shared" si="14"/>
        <v>1</v>
      </c>
    </row>
    <row r="312" spans="1:269" x14ac:dyDescent="0.25">
      <c r="A312" s="2">
        <v>43672.645092592589</v>
      </c>
      <c r="B312" s="2">
        <v>43672.664479166669</v>
      </c>
      <c r="C312">
        <v>0</v>
      </c>
      <c r="D312">
        <v>100</v>
      </c>
      <c r="E312">
        <v>1674</v>
      </c>
      <c r="F312">
        <v>1</v>
      </c>
      <c r="G312" s="2">
        <v>43672.664490740739</v>
      </c>
      <c r="H312" t="s">
        <v>1009</v>
      </c>
      <c r="I312" t="s">
        <v>267</v>
      </c>
      <c r="J312" t="s">
        <v>268</v>
      </c>
      <c r="K312">
        <v>1</v>
      </c>
      <c r="L312">
        <v>1</v>
      </c>
      <c r="M312">
        <v>1</v>
      </c>
      <c r="N312">
        <v>66</v>
      </c>
      <c r="O312">
        <v>2</v>
      </c>
      <c r="Q312">
        <v>1</v>
      </c>
      <c r="T312">
        <v>1</v>
      </c>
      <c r="U312">
        <v>3</v>
      </c>
      <c r="V312">
        <v>2</v>
      </c>
      <c r="W312">
        <v>3</v>
      </c>
      <c r="X312">
        <v>2</v>
      </c>
      <c r="AA312">
        <v>0</v>
      </c>
      <c r="AC312">
        <v>4</v>
      </c>
      <c r="AD312">
        <v>3</v>
      </c>
      <c r="AE312">
        <v>7</v>
      </c>
      <c r="AF312">
        <v>2</v>
      </c>
      <c r="AG312">
        <v>1</v>
      </c>
      <c r="AH312">
        <v>2</v>
      </c>
      <c r="AI312">
        <v>4</v>
      </c>
      <c r="AJ312">
        <v>1</v>
      </c>
      <c r="AK312">
        <v>4</v>
      </c>
      <c r="AL312">
        <v>2</v>
      </c>
      <c r="AM312">
        <v>6</v>
      </c>
      <c r="AN312">
        <v>2</v>
      </c>
      <c r="AO312">
        <v>2</v>
      </c>
      <c r="AP312">
        <v>2</v>
      </c>
      <c r="AQ312">
        <v>2</v>
      </c>
      <c r="AR312">
        <v>2</v>
      </c>
      <c r="AS312">
        <v>6</v>
      </c>
      <c r="AT312">
        <v>1</v>
      </c>
      <c r="AU312">
        <v>1</v>
      </c>
      <c r="AV312">
        <v>1</v>
      </c>
      <c r="AW312">
        <v>2</v>
      </c>
      <c r="AX312">
        <v>1</v>
      </c>
      <c r="AY312">
        <v>2</v>
      </c>
      <c r="AZ312">
        <v>1</v>
      </c>
      <c r="BA312">
        <v>2</v>
      </c>
      <c r="BB312">
        <v>4</v>
      </c>
      <c r="BC312">
        <v>1</v>
      </c>
      <c r="BD312">
        <v>2</v>
      </c>
      <c r="BE312">
        <v>2</v>
      </c>
      <c r="BF312">
        <v>5</v>
      </c>
      <c r="BG312">
        <v>3</v>
      </c>
      <c r="BH312">
        <v>2</v>
      </c>
      <c r="BJ312">
        <v>4</v>
      </c>
      <c r="BK312">
        <v>2</v>
      </c>
      <c r="BL312">
        <v>4</v>
      </c>
      <c r="BM312">
        <v>2</v>
      </c>
      <c r="BN312">
        <v>2</v>
      </c>
      <c r="BO312">
        <v>2</v>
      </c>
      <c r="BP312">
        <v>4</v>
      </c>
      <c r="BQ312">
        <v>7</v>
      </c>
      <c r="BR312">
        <v>2</v>
      </c>
      <c r="BS312">
        <v>4</v>
      </c>
      <c r="BT312">
        <v>3</v>
      </c>
      <c r="BU312">
        <v>6</v>
      </c>
      <c r="BV312">
        <v>6</v>
      </c>
      <c r="BW312">
        <v>6</v>
      </c>
      <c r="BX312">
        <v>2</v>
      </c>
      <c r="BY312">
        <v>7</v>
      </c>
      <c r="BZ312">
        <v>4</v>
      </c>
      <c r="CA312">
        <v>7</v>
      </c>
      <c r="CB312">
        <v>6</v>
      </c>
      <c r="CC312">
        <v>4</v>
      </c>
      <c r="CD312">
        <v>2</v>
      </c>
      <c r="CE312">
        <v>6</v>
      </c>
      <c r="CF312">
        <v>7</v>
      </c>
      <c r="CG312">
        <v>6</v>
      </c>
      <c r="CH312">
        <v>6</v>
      </c>
      <c r="CI312">
        <v>6</v>
      </c>
      <c r="CK312">
        <v>7</v>
      </c>
      <c r="CL312">
        <v>4</v>
      </c>
      <c r="CM312">
        <v>2</v>
      </c>
      <c r="CN312">
        <v>1</v>
      </c>
      <c r="CO312">
        <v>2</v>
      </c>
      <c r="CP312">
        <v>2</v>
      </c>
      <c r="CQ312">
        <v>6</v>
      </c>
      <c r="CR312">
        <v>7</v>
      </c>
      <c r="CS312">
        <v>1</v>
      </c>
      <c r="CT312">
        <v>1</v>
      </c>
      <c r="CU312">
        <v>2</v>
      </c>
      <c r="CV312">
        <v>3</v>
      </c>
      <c r="CW312">
        <v>2</v>
      </c>
      <c r="CX312">
        <v>2</v>
      </c>
      <c r="CY312">
        <v>2</v>
      </c>
      <c r="CZ312">
        <v>2</v>
      </c>
      <c r="DA312">
        <v>2</v>
      </c>
      <c r="DB312">
        <v>1</v>
      </c>
      <c r="DC312">
        <v>1</v>
      </c>
      <c r="DD312">
        <v>1</v>
      </c>
      <c r="DE312">
        <v>3</v>
      </c>
      <c r="DF312">
        <v>2</v>
      </c>
      <c r="DG312">
        <v>1</v>
      </c>
      <c r="DH312">
        <v>1</v>
      </c>
      <c r="DI312">
        <v>4</v>
      </c>
      <c r="DJ312">
        <v>5</v>
      </c>
      <c r="DK312">
        <v>1</v>
      </c>
      <c r="DL312">
        <v>1</v>
      </c>
      <c r="DM312">
        <v>5</v>
      </c>
      <c r="DN312">
        <v>2</v>
      </c>
      <c r="DO312">
        <v>2</v>
      </c>
      <c r="DP312">
        <v>5</v>
      </c>
      <c r="DQ312">
        <v>6</v>
      </c>
      <c r="DR312">
        <v>5</v>
      </c>
      <c r="DS312">
        <v>5</v>
      </c>
      <c r="DT312">
        <v>5</v>
      </c>
      <c r="DU312">
        <v>6</v>
      </c>
      <c r="DV312">
        <v>5</v>
      </c>
      <c r="DW312">
        <v>6</v>
      </c>
      <c r="DX312">
        <v>4</v>
      </c>
      <c r="DY312">
        <v>6</v>
      </c>
      <c r="DZ312">
        <v>1</v>
      </c>
      <c r="EA312">
        <v>1</v>
      </c>
      <c r="EB312">
        <v>4</v>
      </c>
      <c r="EC312">
        <v>1</v>
      </c>
      <c r="ED312">
        <v>1</v>
      </c>
      <c r="EE312">
        <v>3</v>
      </c>
      <c r="EF312">
        <v>6</v>
      </c>
      <c r="EG312">
        <v>6</v>
      </c>
      <c r="EH312">
        <v>6</v>
      </c>
      <c r="EI312">
        <v>6</v>
      </c>
      <c r="EJ312">
        <v>6</v>
      </c>
      <c r="EK312">
        <v>3</v>
      </c>
      <c r="EL312">
        <v>1</v>
      </c>
      <c r="EM312">
        <v>1</v>
      </c>
      <c r="EN312">
        <v>1</v>
      </c>
      <c r="EO312">
        <v>2</v>
      </c>
      <c r="EP312">
        <v>2</v>
      </c>
      <c r="EQ312">
        <v>4</v>
      </c>
      <c r="ER312">
        <v>1</v>
      </c>
      <c r="ES312">
        <v>3</v>
      </c>
      <c r="ET312">
        <v>1</v>
      </c>
      <c r="EU312">
        <v>5</v>
      </c>
      <c r="EV312">
        <v>3</v>
      </c>
      <c r="EW312">
        <v>1</v>
      </c>
      <c r="EX312">
        <v>4</v>
      </c>
      <c r="EY312">
        <v>1</v>
      </c>
      <c r="EZ312">
        <v>1</v>
      </c>
      <c r="FA312">
        <v>1</v>
      </c>
      <c r="FB312">
        <v>1</v>
      </c>
      <c r="FC312">
        <v>1</v>
      </c>
      <c r="FD312">
        <v>4</v>
      </c>
      <c r="FE312">
        <v>6</v>
      </c>
      <c r="FF312">
        <v>1</v>
      </c>
      <c r="FG312">
        <v>1</v>
      </c>
      <c r="FH312">
        <v>1</v>
      </c>
      <c r="FI312">
        <v>4</v>
      </c>
      <c r="FJ312">
        <v>5</v>
      </c>
      <c r="FK312">
        <v>4</v>
      </c>
      <c r="FL312">
        <v>6</v>
      </c>
      <c r="FM312">
        <v>1</v>
      </c>
      <c r="FN312">
        <v>1</v>
      </c>
      <c r="FO312">
        <v>1</v>
      </c>
      <c r="FP312">
        <v>5</v>
      </c>
      <c r="FQ312">
        <v>5</v>
      </c>
      <c r="FR312">
        <v>2</v>
      </c>
      <c r="FS312">
        <v>3</v>
      </c>
      <c r="FT312">
        <v>1</v>
      </c>
      <c r="FU312">
        <v>4</v>
      </c>
      <c r="FV312">
        <v>3</v>
      </c>
      <c r="FW312">
        <v>5</v>
      </c>
      <c r="FX312">
        <v>6</v>
      </c>
      <c r="FY312">
        <v>1</v>
      </c>
      <c r="FZ312">
        <v>5</v>
      </c>
      <c r="GA312">
        <v>1</v>
      </c>
      <c r="GB312">
        <v>6</v>
      </c>
      <c r="GC312">
        <v>1</v>
      </c>
      <c r="GD312">
        <v>3</v>
      </c>
      <c r="GE312">
        <v>4</v>
      </c>
      <c r="GF312">
        <v>2</v>
      </c>
      <c r="GG312">
        <v>5</v>
      </c>
      <c r="GH312">
        <v>2</v>
      </c>
      <c r="GI312">
        <v>1</v>
      </c>
      <c r="GJ312">
        <v>2</v>
      </c>
      <c r="GK312">
        <v>3</v>
      </c>
      <c r="GL312">
        <v>5</v>
      </c>
      <c r="GM312">
        <v>5</v>
      </c>
      <c r="GN312">
        <v>3</v>
      </c>
      <c r="GO312">
        <v>1</v>
      </c>
      <c r="GP312">
        <v>1</v>
      </c>
      <c r="GQ312">
        <v>3</v>
      </c>
      <c r="GR312">
        <v>1</v>
      </c>
      <c r="GS312">
        <v>6</v>
      </c>
      <c r="GT312">
        <v>2</v>
      </c>
      <c r="GU312">
        <v>6</v>
      </c>
      <c r="GV312">
        <v>2</v>
      </c>
      <c r="GW312">
        <v>2</v>
      </c>
      <c r="GX312">
        <v>2</v>
      </c>
      <c r="GY312">
        <v>2</v>
      </c>
      <c r="GZ312">
        <v>6</v>
      </c>
      <c r="HA312">
        <v>6</v>
      </c>
      <c r="HB312">
        <v>2</v>
      </c>
      <c r="HC312">
        <v>2</v>
      </c>
      <c r="HD312">
        <v>2</v>
      </c>
      <c r="HE312">
        <v>6</v>
      </c>
      <c r="HF312">
        <v>2</v>
      </c>
      <c r="HG312">
        <v>6</v>
      </c>
      <c r="HH312">
        <v>2</v>
      </c>
      <c r="HI312">
        <v>2</v>
      </c>
      <c r="HJ312">
        <v>8</v>
      </c>
      <c r="HK312">
        <v>8</v>
      </c>
      <c r="HL312">
        <v>8</v>
      </c>
      <c r="HM312">
        <v>8</v>
      </c>
      <c r="HN312">
        <v>4</v>
      </c>
      <c r="HO312">
        <v>3</v>
      </c>
      <c r="HP312">
        <v>7</v>
      </c>
      <c r="HQ312">
        <v>2</v>
      </c>
      <c r="HR312">
        <v>8</v>
      </c>
      <c r="HS312">
        <v>8</v>
      </c>
      <c r="HT312">
        <v>8</v>
      </c>
      <c r="HU312">
        <v>8</v>
      </c>
      <c r="HV312">
        <v>5</v>
      </c>
      <c r="HW312">
        <v>9</v>
      </c>
      <c r="HX312">
        <v>8</v>
      </c>
      <c r="HY312">
        <v>8</v>
      </c>
      <c r="HZ312">
        <v>2</v>
      </c>
      <c r="IA312">
        <v>6</v>
      </c>
      <c r="IB312">
        <v>1</v>
      </c>
      <c r="IC312">
        <v>1</v>
      </c>
      <c r="ID312">
        <v>6</v>
      </c>
      <c r="IE312">
        <v>1</v>
      </c>
      <c r="IF312">
        <v>4</v>
      </c>
      <c r="IG312">
        <v>1</v>
      </c>
      <c r="IH312">
        <v>2</v>
      </c>
      <c r="II312">
        <v>6</v>
      </c>
      <c r="IJ312">
        <v>1</v>
      </c>
      <c r="IK312">
        <v>6</v>
      </c>
      <c r="IL312">
        <v>1</v>
      </c>
      <c r="IM312">
        <v>4</v>
      </c>
      <c r="IN312">
        <v>1</v>
      </c>
      <c r="IO312">
        <v>2</v>
      </c>
      <c r="IP312">
        <v>1</v>
      </c>
      <c r="IQ312">
        <v>1</v>
      </c>
      <c r="IR312">
        <v>1</v>
      </c>
      <c r="IS312">
        <v>1</v>
      </c>
      <c r="IU312" t="s">
        <v>272</v>
      </c>
      <c r="IV312">
        <v>1674</v>
      </c>
      <c r="IW312">
        <v>1507151555</v>
      </c>
      <c r="IX312" t="s">
        <v>1010</v>
      </c>
      <c r="IY312">
        <v>66608</v>
      </c>
      <c r="IZ312">
        <v>22652487805042</v>
      </c>
      <c r="JC312">
        <v>1</v>
      </c>
      <c r="JE312">
        <v>0</v>
      </c>
      <c r="JF312" t="s">
        <v>273</v>
      </c>
      <c r="JG312">
        <f t="shared" si="12"/>
        <v>1</v>
      </c>
      <c r="JH312">
        <f t="shared" si="13"/>
        <v>1</v>
      </c>
      <c r="JI312">
        <f t="shared" si="14"/>
        <v>0.99099099099099097</v>
      </c>
    </row>
    <row r="313" spans="1:269" x14ac:dyDescent="0.25">
      <c r="A313" s="2">
        <v>43672.634733796294</v>
      </c>
      <c r="B313" s="2">
        <v>43672.664826388886</v>
      </c>
      <c r="C313">
        <v>0</v>
      </c>
      <c r="D313">
        <v>100</v>
      </c>
      <c r="E313">
        <v>2599</v>
      </c>
      <c r="F313">
        <v>1</v>
      </c>
      <c r="G313" s="2">
        <v>43672.664837962962</v>
      </c>
      <c r="H313" t="s">
        <v>1011</v>
      </c>
      <c r="I313" t="s">
        <v>267</v>
      </c>
      <c r="J313" t="s">
        <v>268</v>
      </c>
      <c r="K313">
        <v>1</v>
      </c>
      <c r="L313">
        <v>1</v>
      </c>
      <c r="M313">
        <v>1</v>
      </c>
      <c r="N313">
        <v>75</v>
      </c>
      <c r="O313">
        <v>2</v>
      </c>
      <c r="Q313">
        <v>1</v>
      </c>
      <c r="T313">
        <v>1</v>
      </c>
      <c r="U313">
        <v>1</v>
      </c>
      <c r="V313">
        <v>1</v>
      </c>
      <c r="W313">
        <v>3</v>
      </c>
      <c r="X313">
        <v>2</v>
      </c>
      <c r="AA313">
        <v>1</v>
      </c>
      <c r="AC313">
        <v>2</v>
      </c>
      <c r="AD313">
        <v>3</v>
      </c>
      <c r="AF313">
        <v>5</v>
      </c>
      <c r="AG313">
        <v>1</v>
      </c>
      <c r="AH313">
        <v>1</v>
      </c>
      <c r="AI313">
        <v>6</v>
      </c>
      <c r="AJ313">
        <v>1</v>
      </c>
      <c r="AK313">
        <v>7</v>
      </c>
      <c r="AL313">
        <v>2</v>
      </c>
      <c r="AM313">
        <v>4</v>
      </c>
      <c r="AN313">
        <v>2</v>
      </c>
      <c r="AO313">
        <v>2</v>
      </c>
      <c r="AP313">
        <v>1</v>
      </c>
      <c r="AQ313">
        <v>2</v>
      </c>
      <c r="AR313">
        <v>1</v>
      </c>
      <c r="AS313">
        <v>6</v>
      </c>
      <c r="AT313">
        <v>3</v>
      </c>
      <c r="AU313">
        <v>1</v>
      </c>
      <c r="AV313">
        <v>2</v>
      </c>
      <c r="AW313">
        <v>7</v>
      </c>
      <c r="AX313">
        <v>1</v>
      </c>
      <c r="AY313">
        <v>1</v>
      </c>
      <c r="AZ313">
        <v>2</v>
      </c>
      <c r="BA313">
        <v>1</v>
      </c>
      <c r="BB313">
        <v>1</v>
      </c>
      <c r="BC313">
        <v>1</v>
      </c>
      <c r="BD313">
        <v>2</v>
      </c>
      <c r="BE313">
        <v>3</v>
      </c>
      <c r="BF313">
        <v>2</v>
      </c>
      <c r="BG313">
        <v>3</v>
      </c>
      <c r="BH313">
        <v>1</v>
      </c>
      <c r="BI313">
        <v>5</v>
      </c>
      <c r="BJ313">
        <v>5</v>
      </c>
      <c r="BK313">
        <v>2</v>
      </c>
      <c r="BL313">
        <v>2</v>
      </c>
      <c r="BM313">
        <v>3</v>
      </c>
      <c r="BN313">
        <v>3</v>
      </c>
      <c r="BO313">
        <v>2</v>
      </c>
      <c r="BP313">
        <v>2</v>
      </c>
      <c r="BQ313">
        <v>7</v>
      </c>
      <c r="BR313">
        <v>3</v>
      </c>
      <c r="BS313">
        <v>4</v>
      </c>
      <c r="BT313">
        <v>2</v>
      </c>
      <c r="BU313">
        <v>5</v>
      </c>
      <c r="BV313">
        <v>5</v>
      </c>
      <c r="BW313">
        <v>6</v>
      </c>
      <c r="BX313">
        <v>2</v>
      </c>
      <c r="BY313">
        <v>3</v>
      </c>
      <c r="BZ313">
        <v>4</v>
      </c>
      <c r="CA313">
        <v>7</v>
      </c>
      <c r="CB313">
        <v>4</v>
      </c>
      <c r="CC313">
        <v>3</v>
      </c>
      <c r="CD313">
        <v>3</v>
      </c>
      <c r="CE313">
        <v>3</v>
      </c>
      <c r="CF313">
        <v>4</v>
      </c>
      <c r="CG313">
        <v>4</v>
      </c>
      <c r="CH313">
        <v>5</v>
      </c>
      <c r="CI313">
        <v>6</v>
      </c>
      <c r="CJ313">
        <v>3</v>
      </c>
      <c r="CK313">
        <v>6</v>
      </c>
      <c r="CL313">
        <v>4</v>
      </c>
      <c r="CM313">
        <v>3</v>
      </c>
      <c r="CN313">
        <v>3</v>
      </c>
      <c r="CO313">
        <v>2</v>
      </c>
      <c r="CP313">
        <v>6</v>
      </c>
      <c r="CQ313">
        <v>4</v>
      </c>
      <c r="CR313">
        <v>4</v>
      </c>
      <c r="CS313">
        <v>1</v>
      </c>
      <c r="CT313">
        <v>2</v>
      </c>
      <c r="CU313">
        <v>1</v>
      </c>
      <c r="CV313">
        <v>2</v>
      </c>
      <c r="CW313">
        <v>1</v>
      </c>
      <c r="CX313">
        <v>1</v>
      </c>
      <c r="CY313">
        <v>1</v>
      </c>
      <c r="CZ313">
        <v>4</v>
      </c>
      <c r="DA313">
        <v>1</v>
      </c>
      <c r="DB313">
        <v>1</v>
      </c>
      <c r="DC313">
        <v>2</v>
      </c>
      <c r="DD313">
        <v>1</v>
      </c>
      <c r="DE313">
        <v>4</v>
      </c>
      <c r="DF313">
        <v>3</v>
      </c>
      <c r="DG313">
        <v>1</v>
      </c>
      <c r="DH313">
        <v>3</v>
      </c>
      <c r="DI313">
        <v>3</v>
      </c>
      <c r="DJ313">
        <v>4</v>
      </c>
      <c r="DK313">
        <v>1</v>
      </c>
      <c r="DL313">
        <v>6</v>
      </c>
      <c r="DM313">
        <v>4</v>
      </c>
      <c r="DN313">
        <v>2</v>
      </c>
      <c r="DO313">
        <v>5</v>
      </c>
      <c r="DP313">
        <v>3</v>
      </c>
      <c r="DQ313">
        <v>2</v>
      </c>
      <c r="DR313">
        <v>3</v>
      </c>
      <c r="DS313">
        <v>1</v>
      </c>
      <c r="DT313">
        <v>2</v>
      </c>
      <c r="DU313">
        <v>5</v>
      </c>
      <c r="DV313">
        <v>3</v>
      </c>
      <c r="DW313">
        <v>2</v>
      </c>
      <c r="DX313">
        <v>1</v>
      </c>
      <c r="DY313">
        <v>5</v>
      </c>
      <c r="DZ313">
        <v>1</v>
      </c>
      <c r="EA313">
        <v>2</v>
      </c>
      <c r="EB313">
        <v>1</v>
      </c>
      <c r="EC313">
        <v>1</v>
      </c>
      <c r="ED313">
        <v>1</v>
      </c>
      <c r="EE313">
        <v>1</v>
      </c>
      <c r="EF313">
        <v>4</v>
      </c>
      <c r="EG313">
        <v>6</v>
      </c>
      <c r="EH313">
        <v>1</v>
      </c>
      <c r="EI313">
        <v>5</v>
      </c>
      <c r="EJ313">
        <v>1</v>
      </c>
      <c r="EK313">
        <v>1</v>
      </c>
      <c r="EL313">
        <v>2</v>
      </c>
      <c r="EM313">
        <v>3</v>
      </c>
      <c r="EN313">
        <v>5</v>
      </c>
      <c r="EO313">
        <v>4</v>
      </c>
      <c r="EP313">
        <v>4</v>
      </c>
      <c r="EQ313">
        <v>5</v>
      </c>
      <c r="ER313">
        <v>1</v>
      </c>
      <c r="ES313">
        <v>2</v>
      </c>
      <c r="ET313">
        <v>3</v>
      </c>
      <c r="EU313">
        <v>1</v>
      </c>
      <c r="EV313">
        <v>3</v>
      </c>
      <c r="EW313">
        <v>1</v>
      </c>
      <c r="EX313">
        <v>2</v>
      </c>
      <c r="EY313">
        <v>1</v>
      </c>
      <c r="EZ313">
        <v>4</v>
      </c>
      <c r="FA313">
        <v>4</v>
      </c>
      <c r="FB313">
        <v>3</v>
      </c>
      <c r="FC313">
        <v>4</v>
      </c>
      <c r="FD313">
        <v>6</v>
      </c>
      <c r="FE313">
        <v>6</v>
      </c>
      <c r="FF313">
        <v>1</v>
      </c>
      <c r="FG313">
        <v>2</v>
      </c>
      <c r="FH313">
        <v>1</v>
      </c>
      <c r="FI313">
        <v>3</v>
      </c>
      <c r="FJ313">
        <v>5</v>
      </c>
      <c r="FK313">
        <v>3</v>
      </c>
      <c r="FL313">
        <v>6</v>
      </c>
      <c r="FM313">
        <v>1</v>
      </c>
      <c r="FN313">
        <v>1</v>
      </c>
      <c r="FO313">
        <v>1</v>
      </c>
      <c r="FP313">
        <v>2</v>
      </c>
      <c r="FQ313">
        <v>2</v>
      </c>
      <c r="FR313">
        <v>1</v>
      </c>
      <c r="FS313">
        <v>3</v>
      </c>
      <c r="FT313">
        <v>2</v>
      </c>
      <c r="FU313">
        <v>1</v>
      </c>
      <c r="FV313">
        <v>1</v>
      </c>
      <c r="FW313">
        <v>3</v>
      </c>
      <c r="FX313">
        <v>3</v>
      </c>
      <c r="FY313">
        <v>2</v>
      </c>
      <c r="FZ313">
        <v>5</v>
      </c>
      <c r="GA313">
        <v>1</v>
      </c>
      <c r="GB313">
        <v>3</v>
      </c>
      <c r="GC313">
        <v>1</v>
      </c>
      <c r="GD313">
        <v>1</v>
      </c>
      <c r="GE313">
        <v>1</v>
      </c>
      <c r="GF313">
        <v>1</v>
      </c>
      <c r="GG313">
        <v>1</v>
      </c>
      <c r="GH313">
        <v>4</v>
      </c>
      <c r="GI313">
        <v>2</v>
      </c>
      <c r="GJ313">
        <v>1</v>
      </c>
      <c r="GK313">
        <v>1</v>
      </c>
      <c r="GL313">
        <v>5</v>
      </c>
      <c r="GM313">
        <v>5</v>
      </c>
      <c r="GN313">
        <v>2</v>
      </c>
      <c r="GO313">
        <v>1</v>
      </c>
      <c r="GP313">
        <v>1</v>
      </c>
      <c r="GQ313">
        <v>3</v>
      </c>
      <c r="GR313">
        <v>1</v>
      </c>
      <c r="GS313">
        <v>5</v>
      </c>
      <c r="GT313">
        <v>1</v>
      </c>
      <c r="GU313">
        <v>6</v>
      </c>
      <c r="GV313">
        <v>2</v>
      </c>
      <c r="GW313">
        <v>2</v>
      </c>
      <c r="GX313">
        <v>2</v>
      </c>
      <c r="GY313">
        <v>1</v>
      </c>
      <c r="GZ313">
        <v>7</v>
      </c>
      <c r="HA313">
        <v>6</v>
      </c>
      <c r="HB313">
        <v>2</v>
      </c>
      <c r="HC313">
        <v>2</v>
      </c>
      <c r="HD313">
        <v>2</v>
      </c>
      <c r="HE313">
        <v>6</v>
      </c>
      <c r="HF313">
        <v>1</v>
      </c>
      <c r="HG313">
        <v>7</v>
      </c>
      <c r="HH313">
        <v>1</v>
      </c>
      <c r="HI313">
        <v>2</v>
      </c>
      <c r="HJ313">
        <v>8</v>
      </c>
      <c r="HK313">
        <v>7</v>
      </c>
      <c r="HL313">
        <v>7</v>
      </c>
      <c r="HM313">
        <v>9</v>
      </c>
      <c r="HN313">
        <v>6</v>
      </c>
      <c r="HO313">
        <v>3</v>
      </c>
      <c r="HP313">
        <v>8</v>
      </c>
      <c r="HQ313">
        <v>1</v>
      </c>
      <c r="HR313">
        <v>4</v>
      </c>
      <c r="HS313">
        <v>3</v>
      </c>
      <c r="HT313">
        <v>5</v>
      </c>
      <c r="HU313">
        <v>5</v>
      </c>
      <c r="HV313">
        <v>7</v>
      </c>
      <c r="HW313">
        <v>5</v>
      </c>
      <c r="HX313">
        <v>4</v>
      </c>
      <c r="HY313">
        <v>5</v>
      </c>
      <c r="HZ313">
        <v>1</v>
      </c>
      <c r="IA313">
        <v>6</v>
      </c>
      <c r="IB313">
        <v>1</v>
      </c>
      <c r="IC313">
        <v>2</v>
      </c>
      <c r="ID313">
        <v>3</v>
      </c>
      <c r="IE313">
        <v>2</v>
      </c>
      <c r="IF313">
        <v>6</v>
      </c>
      <c r="IG313">
        <v>5</v>
      </c>
      <c r="IH313">
        <v>5</v>
      </c>
      <c r="II313">
        <v>5</v>
      </c>
      <c r="IJ313">
        <v>4</v>
      </c>
      <c r="IK313">
        <v>6</v>
      </c>
      <c r="IL313">
        <v>1</v>
      </c>
      <c r="IM313">
        <v>1</v>
      </c>
      <c r="IN313">
        <v>1</v>
      </c>
      <c r="IO313">
        <v>3</v>
      </c>
      <c r="IP313">
        <v>1</v>
      </c>
      <c r="IQ313">
        <v>1</v>
      </c>
      <c r="IR313">
        <v>1</v>
      </c>
      <c r="IS313">
        <v>1</v>
      </c>
      <c r="IU313" t="s">
        <v>272</v>
      </c>
      <c r="IV313">
        <v>2599</v>
      </c>
      <c r="IW313">
        <v>1507052932</v>
      </c>
      <c r="IX313" t="s">
        <v>1012</v>
      </c>
      <c r="IY313">
        <v>66608</v>
      </c>
      <c r="IZ313">
        <v>22651005501352</v>
      </c>
      <c r="JC313">
        <v>1</v>
      </c>
      <c r="JE313">
        <v>0</v>
      </c>
      <c r="JF313" t="s">
        <v>273</v>
      </c>
      <c r="JG313">
        <f t="shared" si="12"/>
        <v>0</v>
      </c>
      <c r="JH313">
        <f t="shared" si="13"/>
        <v>0</v>
      </c>
      <c r="JI313">
        <f t="shared" si="14"/>
        <v>1</v>
      </c>
    </row>
    <row r="314" spans="1:269" x14ac:dyDescent="0.25">
      <c r="A314" s="2">
        <v>43672.637928240743</v>
      </c>
      <c r="B314" s="2">
        <v>43672.664837962962</v>
      </c>
      <c r="C314">
        <v>0</v>
      </c>
      <c r="D314">
        <v>100</v>
      </c>
      <c r="E314">
        <v>2324</v>
      </c>
      <c r="F314">
        <v>1</v>
      </c>
      <c r="G314" s="2">
        <v>43672.664849537039</v>
      </c>
      <c r="H314" t="s">
        <v>1013</v>
      </c>
      <c r="I314" t="s">
        <v>267</v>
      </c>
      <c r="J314" t="s">
        <v>268</v>
      </c>
      <c r="K314">
        <v>1</v>
      </c>
      <c r="L314">
        <v>1</v>
      </c>
      <c r="M314">
        <v>1</v>
      </c>
      <c r="N314">
        <v>70</v>
      </c>
      <c r="O314">
        <v>2</v>
      </c>
      <c r="Q314">
        <v>1</v>
      </c>
      <c r="T314">
        <v>0</v>
      </c>
      <c r="W314">
        <v>5</v>
      </c>
      <c r="X314">
        <v>2</v>
      </c>
      <c r="AA314">
        <v>1</v>
      </c>
      <c r="AC314">
        <v>1</v>
      </c>
      <c r="AD314">
        <v>5</v>
      </c>
      <c r="AE314">
        <v>5</v>
      </c>
      <c r="AF314">
        <v>1</v>
      </c>
      <c r="AG314">
        <v>1</v>
      </c>
      <c r="AH314">
        <v>6</v>
      </c>
      <c r="AI314">
        <v>2</v>
      </c>
      <c r="AJ314">
        <v>4</v>
      </c>
      <c r="AK314">
        <v>4</v>
      </c>
      <c r="AL314">
        <v>2</v>
      </c>
      <c r="AM314">
        <v>2</v>
      </c>
      <c r="AN314">
        <v>2</v>
      </c>
      <c r="AO314">
        <v>2</v>
      </c>
      <c r="AP314">
        <v>3</v>
      </c>
      <c r="AQ314">
        <v>2</v>
      </c>
      <c r="AR314">
        <v>2</v>
      </c>
      <c r="AS314">
        <v>2</v>
      </c>
      <c r="AT314">
        <v>1</v>
      </c>
      <c r="AU314">
        <v>1</v>
      </c>
      <c r="AV314">
        <v>2</v>
      </c>
      <c r="AW314">
        <v>4</v>
      </c>
      <c r="AX314">
        <v>2</v>
      </c>
      <c r="AY314">
        <v>2</v>
      </c>
      <c r="AZ314">
        <v>2</v>
      </c>
      <c r="BA314">
        <v>2</v>
      </c>
      <c r="BB314">
        <v>4</v>
      </c>
      <c r="BC314">
        <v>3</v>
      </c>
      <c r="BD314">
        <v>4</v>
      </c>
      <c r="BE314">
        <v>2</v>
      </c>
      <c r="BF314">
        <v>2</v>
      </c>
      <c r="BG314">
        <v>2</v>
      </c>
      <c r="BH314">
        <v>1</v>
      </c>
      <c r="BI314">
        <v>2</v>
      </c>
      <c r="BJ314">
        <v>1</v>
      </c>
      <c r="BK314">
        <v>2</v>
      </c>
      <c r="BL314">
        <v>1</v>
      </c>
      <c r="BM314">
        <v>1</v>
      </c>
      <c r="BN314">
        <v>1</v>
      </c>
      <c r="BO314">
        <v>1</v>
      </c>
      <c r="BP314">
        <v>1</v>
      </c>
      <c r="BQ314">
        <v>7</v>
      </c>
      <c r="BR314">
        <v>4</v>
      </c>
      <c r="BS314">
        <v>4</v>
      </c>
      <c r="BT314">
        <v>6</v>
      </c>
      <c r="BU314">
        <v>6</v>
      </c>
      <c r="BV314">
        <v>6</v>
      </c>
      <c r="BW314">
        <v>4</v>
      </c>
      <c r="BY314">
        <v>1</v>
      </c>
      <c r="BZ314">
        <v>5</v>
      </c>
      <c r="CA314">
        <v>6</v>
      </c>
      <c r="CB314">
        <v>6</v>
      </c>
      <c r="CC314">
        <v>4</v>
      </c>
      <c r="CD314">
        <v>6</v>
      </c>
      <c r="CE314">
        <v>1</v>
      </c>
      <c r="CF314">
        <v>7</v>
      </c>
      <c r="CG314">
        <v>5</v>
      </c>
      <c r="CH314">
        <v>4</v>
      </c>
      <c r="CI314">
        <v>4</v>
      </c>
      <c r="CJ314">
        <v>4</v>
      </c>
      <c r="CK314">
        <v>5</v>
      </c>
      <c r="CL314">
        <v>2</v>
      </c>
      <c r="CM314">
        <v>5</v>
      </c>
      <c r="CN314">
        <v>4</v>
      </c>
      <c r="CO314">
        <v>1</v>
      </c>
      <c r="CP314">
        <v>4</v>
      </c>
      <c r="CQ314">
        <v>5</v>
      </c>
      <c r="CR314">
        <v>4</v>
      </c>
      <c r="CS314">
        <v>1</v>
      </c>
      <c r="CT314">
        <v>1</v>
      </c>
      <c r="CU314">
        <v>1</v>
      </c>
      <c r="CV314">
        <v>1</v>
      </c>
      <c r="CW314">
        <v>1</v>
      </c>
      <c r="CX314">
        <v>1</v>
      </c>
      <c r="CY314">
        <v>1</v>
      </c>
      <c r="CZ314">
        <v>1</v>
      </c>
      <c r="DA314">
        <v>1</v>
      </c>
      <c r="DB314">
        <v>1</v>
      </c>
      <c r="DC314">
        <v>1</v>
      </c>
      <c r="DD314">
        <v>1</v>
      </c>
      <c r="DE314">
        <v>1</v>
      </c>
      <c r="DF314">
        <v>1</v>
      </c>
      <c r="DG314">
        <v>1</v>
      </c>
      <c r="DH314">
        <v>1</v>
      </c>
      <c r="DI314">
        <v>3</v>
      </c>
      <c r="DJ314">
        <v>1</v>
      </c>
      <c r="DK314">
        <v>1</v>
      </c>
      <c r="DL314">
        <v>1</v>
      </c>
      <c r="DM314">
        <v>4</v>
      </c>
      <c r="DN314">
        <v>2</v>
      </c>
      <c r="DO314">
        <v>1</v>
      </c>
      <c r="DP314">
        <v>1</v>
      </c>
      <c r="DQ314">
        <v>3</v>
      </c>
      <c r="DR314">
        <v>5</v>
      </c>
      <c r="DS314">
        <v>1</v>
      </c>
      <c r="DT314">
        <v>3</v>
      </c>
      <c r="DU314">
        <v>5</v>
      </c>
      <c r="DV314">
        <v>6</v>
      </c>
      <c r="DW314">
        <v>5</v>
      </c>
      <c r="DX314">
        <v>4</v>
      </c>
      <c r="DY314">
        <v>6</v>
      </c>
      <c r="DZ314">
        <v>4</v>
      </c>
      <c r="EA314">
        <v>5</v>
      </c>
      <c r="EB314">
        <v>5</v>
      </c>
      <c r="EC314">
        <v>2</v>
      </c>
      <c r="ED314">
        <v>3</v>
      </c>
      <c r="EE314">
        <v>4</v>
      </c>
      <c r="EF314">
        <v>4</v>
      </c>
      <c r="EG314">
        <v>5</v>
      </c>
      <c r="EH314">
        <v>2</v>
      </c>
      <c r="EI314">
        <v>5</v>
      </c>
      <c r="EJ314">
        <v>4</v>
      </c>
      <c r="EK314">
        <v>2</v>
      </c>
      <c r="EL314">
        <v>4</v>
      </c>
      <c r="EM314">
        <v>5</v>
      </c>
      <c r="EN314">
        <v>6</v>
      </c>
      <c r="EO314">
        <v>6</v>
      </c>
      <c r="EP314">
        <v>5</v>
      </c>
      <c r="EQ314">
        <v>6</v>
      </c>
      <c r="ER314">
        <v>2</v>
      </c>
      <c r="ES314">
        <v>6</v>
      </c>
      <c r="ET314">
        <v>6</v>
      </c>
      <c r="EU314">
        <v>6</v>
      </c>
      <c r="EV314">
        <v>5</v>
      </c>
      <c r="EW314">
        <v>2</v>
      </c>
      <c r="EX314">
        <v>3</v>
      </c>
      <c r="EY314">
        <v>3</v>
      </c>
      <c r="EZ314">
        <v>6</v>
      </c>
      <c r="FA314">
        <v>4</v>
      </c>
      <c r="FB314">
        <v>5</v>
      </c>
      <c r="FC314">
        <v>3</v>
      </c>
      <c r="FD314">
        <v>5</v>
      </c>
      <c r="FE314">
        <v>6</v>
      </c>
      <c r="FF314">
        <v>2</v>
      </c>
      <c r="FG314">
        <v>2</v>
      </c>
      <c r="FH314">
        <v>2</v>
      </c>
      <c r="FI314">
        <v>3</v>
      </c>
      <c r="FJ314">
        <v>5</v>
      </c>
      <c r="FK314">
        <v>3</v>
      </c>
      <c r="FL314">
        <v>5</v>
      </c>
      <c r="FM314">
        <v>1</v>
      </c>
      <c r="FN314">
        <v>2</v>
      </c>
      <c r="FO314">
        <v>1</v>
      </c>
      <c r="FP314">
        <v>5</v>
      </c>
      <c r="FQ314">
        <v>2</v>
      </c>
      <c r="FR314">
        <v>2</v>
      </c>
      <c r="FS314">
        <v>2</v>
      </c>
      <c r="FT314">
        <v>3</v>
      </c>
      <c r="FU314">
        <v>2</v>
      </c>
      <c r="FV314">
        <v>2</v>
      </c>
      <c r="FW314">
        <v>4</v>
      </c>
      <c r="FX314">
        <v>1</v>
      </c>
      <c r="FY314">
        <v>2</v>
      </c>
      <c r="FZ314">
        <v>5</v>
      </c>
      <c r="GA314">
        <v>2</v>
      </c>
      <c r="GB314">
        <v>6</v>
      </c>
      <c r="GC314">
        <v>1</v>
      </c>
      <c r="GD314">
        <v>1</v>
      </c>
      <c r="GE314">
        <v>2</v>
      </c>
      <c r="GF314">
        <v>2</v>
      </c>
      <c r="GG314">
        <v>2</v>
      </c>
      <c r="GH314">
        <v>1</v>
      </c>
      <c r="GI314">
        <v>1</v>
      </c>
      <c r="GJ314">
        <v>1</v>
      </c>
      <c r="GK314">
        <v>1</v>
      </c>
      <c r="GL314">
        <v>2</v>
      </c>
      <c r="GM314">
        <v>5</v>
      </c>
      <c r="GN314">
        <v>3</v>
      </c>
      <c r="GO314">
        <v>1</v>
      </c>
      <c r="GP314">
        <v>3</v>
      </c>
      <c r="GQ314">
        <v>3</v>
      </c>
      <c r="GR314">
        <v>2</v>
      </c>
      <c r="GS314">
        <v>5</v>
      </c>
      <c r="GT314">
        <v>2</v>
      </c>
      <c r="GU314">
        <v>6</v>
      </c>
      <c r="GV314">
        <v>2</v>
      </c>
      <c r="GW314">
        <v>2</v>
      </c>
      <c r="GX314">
        <v>2</v>
      </c>
      <c r="GY314">
        <v>2</v>
      </c>
      <c r="GZ314">
        <v>5</v>
      </c>
      <c r="HA314">
        <v>6</v>
      </c>
      <c r="HB314">
        <v>2</v>
      </c>
      <c r="HC314">
        <v>4</v>
      </c>
      <c r="HD314">
        <v>2</v>
      </c>
      <c r="HE314">
        <v>6</v>
      </c>
      <c r="HF314">
        <v>2</v>
      </c>
      <c r="HG314">
        <v>6</v>
      </c>
      <c r="HH314">
        <v>2</v>
      </c>
      <c r="HI314">
        <v>2</v>
      </c>
      <c r="HJ314">
        <v>7</v>
      </c>
      <c r="HK314">
        <v>7</v>
      </c>
      <c r="HL314">
        <v>9</v>
      </c>
      <c r="HM314">
        <v>7</v>
      </c>
      <c r="HN314">
        <v>8</v>
      </c>
      <c r="HO314">
        <v>6</v>
      </c>
      <c r="HP314">
        <v>6</v>
      </c>
      <c r="HQ314">
        <v>7</v>
      </c>
      <c r="HR314">
        <v>7</v>
      </c>
      <c r="HS314">
        <v>8</v>
      </c>
      <c r="HT314">
        <v>7</v>
      </c>
      <c r="HU314">
        <v>8</v>
      </c>
      <c r="HV314">
        <v>7</v>
      </c>
      <c r="HW314">
        <v>8</v>
      </c>
      <c r="HY314">
        <v>7</v>
      </c>
      <c r="HZ314">
        <v>3</v>
      </c>
      <c r="IA314">
        <v>3</v>
      </c>
      <c r="IB314">
        <v>4</v>
      </c>
      <c r="IC314">
        <v>4</v>
      </c>
      <c r="ID314">
        <v>5</v>
      </c>
      <c r="IE314">
        <v>1</v>
      </c>
      <c r="IF314">
        <v>1</v>
      </c>
      <c r="IG314">
        <v>5</v>
      </c>
      <c r="IH314">
        <v>5</v>
      </c>
      <c r="II314">
        <v>6</v>
      </c>
      <c r="IJ314">
        <v>4</v>
      </c>
      <c r="IK314">
        <v>3</v>
      </c>
      <c r="IL314">
        <v>6</v>
      </c>
      <c r="IM314">
        <v>4</v>
      </c>
      <c r="IN314">
        <v>4</v>
      </c>
      <c r="IO314">
        <v>4</v>
      </c>
      <c r="IP314">
        <v>0</v>
      </c>
      <c r="IQ314">
        <v>0</v>
      </c>
      <c r="IR314">
        <v>1</v>
      </c>
      <c r="IS314">
        <v>1</v>
      </c>
      <c r="IT314" t="s">
        <v>1014</v>
      </c>
      <c r="IU314" t="s">
        <v>272</v>
      </c>
      <c r="IV314">
        <v>2324</v>
      </c>
      <c r="IW314">
        <v>1616201241</v>
      </c>
      <c r="IX314" t="s">
        <v>1015</v>
      </c>
      <c r="IY314">
        <v>66608</v>
      </c>
      <c r="IZ314">
        <v>24291504585622</v>
      </c>
      <c r="JC314">
        <v>1</v>
      </c>
      <c r="JE314">
        <v>0</v>
      </c>
      <c r="JF314" t="s">
        <v>273</v>
      </c>
      <c r="JG314">
        <f t="shared" si="12"/>
        <v>0</v>
      </c>
      <c r="JH314">
        <f t="shared" si="13"/>
        <v>0</v>
      </c>
      <c r="JI314">
        <f t="shared" si="14"/>
        <v>0.99099099099099097</v>
      </c>
    </row>
    <row r="315" spans="1:269" x14ac:dyDescent="0.25">
      <c r="A315" s="2">
        <v>43672.633148148147</v>
      </c>
      <c r="B315" s="2">
        <v>43672.664942129632</v>
      </c>
      <c r="C315">
        <v>0</v>
      </c>
      <c r="D315">
        <v>100</v>
      </c>
      <c r="E315">
        <v>2746</v>
      </c>
      <c r="F315">
        <v>1</v>
      </c>
      <c r="G315" s="2">
        <v>43672.664942129632</v>
      </c>
      <c r="H315" t="s">
        <v>1016</v>
      </c>
      <c r="I315" t="s">
        <v>267</v>
      </c>
      <c r="J315" t="s">
        <v>268</v>
      </c>
      <c r="K315">
        <v>1</v>
      </c>
      <c r="L315">
        <v>1</v>
      </c>
      <c r="M315">
        <v>1</v>
      </c>
      <c r="N315">
        <v>39</v>
      </c>
      <c r="O315">
        <v>2</v>
      </c>
      <c r="Q315">
        <v>1</v>
      </c>
      <c r="T315">
        <v>1</v>
      </c>
      <c r="U315">
        <v>7</v>
      </c>
      <c r="V315">
        <v>3</v>
      </c>
      <c r="W315">
        <v>4</v>
      </c>
      <c r="X315">
        <v>3</v>
      </c>
      <c r="AB315">
        <v>2</v>
      </c>
      <c r="AC315">
        <v>7</v>
      </c>
      <c r="AD315">
        <v>4</v>
      </c>
      <c r="AE315">
        <v>7</v>
      </c>
      <c r="AF315">
        <v>1</v>
      </c>
      <c r="AG315">
        <v>1</v>
      </c>
      <c r="AH315">
        <v>4</v>
      </c>
      <c r="AI315">
        <v>4</v>
      </c>
      <c r="AJ315">
        <v>6</v>
      </c>
      <c r="AK315">
        <v>7</v>
      </c>
      <c r="AL315">
        <v>1</v>
      </c>
      <c r="AM315">
        <v>3</v>
      </c>
      <c r="AN315">
        <v>1</v>
      </c>
      <c r="AO315">
        <v>1</v>
      </c>
      <c r="AP315">
        <v>4</v>
      </c>
      <c r="AQ315">
        <v>1</v>
      </c>
      <c r="AR315">
        <v>1</v>
      </c>
      <c r="AS315">
        <v>7</v>
      </c>
      <c r="AT315">
        <v>1</v>
      </c>
      <c r="AU315">
        <v>1</v>
      </c>
      <c r="AV315">
        <v>7</v>
      </c>
      <c r="AW315">
        <v>6</v>
      </c>
      <c r="AX315">
        <v>1</v>
      </c>
      <c r="AY315">
        <v>1</v>
      </c>
      <c r="AZ315">
        <v>1</v>
      </c>
      <c r="BA315">
        <v>3</v>
      </c>
      <c r="BB315">
        <v>2</v>
      </c>
      <c r="BC315">
        <v>1</v>
      </c>
      <c r="BD315">
        <v>1</v>
      </c>
      <c r="BE315">
        <v>1</v>
      </c>
      <c r="BF315">
        <v>1</v>
      </c>
      <c r="BG315">
        <v>1</v>
      </c>
      <c r="BH315">
        <v>5</v>
      </c>
      <c r="BI315">
        <v>5</v>
      </c>
      <c r="BJ315">
        <v>1</v>
      </c>
      <c r="BK315">
        <v>1</v>
      </c>
      <c r="BL315">
        <v>1</v>
      </c>
      <c r="BM315">
        <v>7</v>
      </c>
      <c r="BN315">
        <v>7</v>
      </c>
      <c r="BO315">
        <v>7</v>
      </c>
      <c r="BP315">
        <v>7</v>
      </c>
      <c r="BQ315">
        <v>7</v>
      </c>
      <c r="BR315">
        <v>1</v>
      </c>
      <c r="BS315">
        <v>1</v>
      </c>
      <c r="BT315">
        <v>6</v>
      </c>
      <c r="BU315">
        <v>4</v>
      </c>
      <c r="BV315">
        <v>7</v>
      </c>
      <c r="BW315">
        <v>1</v>
      </c>
      <c r="BX315">
        <v>1</v>
      </c>
      <c r="BY315">
        <v>6</v>
      </c>
      <c r="BZ315">
        <v>1</v>
      </c>
      <c r="CA315">
        <v>7</v>
      </c>
      <c r="CB315">
        <v>7</v>
      </c>
      <c r="CC315">
        <v>7</v>
      </c>
      <c r="CD315">
        <v>5</v>
      </c>
      <c r="CE315">
        <v>2</v>
      </c>
      <c r="CF315">
        <v>7</v>
      </c>
      <c r="CG315">
        <v>2</v>
      </c>
      <c r="CH315">
        <v>7</v>
      </c>
      <c r="CI315">
        <v>4</v>
      </c>
      <c r="CJ315">
        <v>6</v>
      </c>
      <c r="CK315">
        <v>7</v>
      </c>
      <c r="CL315">
        <v>7</v>
      </c>
      <c r="CM315">
        <v>2</v>
      </c>
      <c r="CN315">
        <v>1</v>
      </c>
      <c r="CO315">
        <v>1</v>
      </c>
      <c r="CP315">
        <v>4</v>
      </c>
      <c r="CQ315">
        <v>5</v>
      </c>
      <c r="CR315">
        <v>7</v>
      </c>
      <c r="CS315">
        <v>1</v>
      </c>
      <c r="CT315">
        <v>2</v>
      </c>
      <c r="CU315">
        <v>2</v>
      </c>
      <c r="CV315">
        <v>2</v>
      </c>
      <c r="CW315">
        <v>6</v>
      </c>
      <c r="CX315">
        <v>3</v>
      </c>
      <c r="CY315">
        <v>3</v>
      </c>
      <c r="CZ315">
        <v>6</v>
      </c>
      <c r="DA315">
        <v>5</v>
      </c>
      <c r="DB315">
        <v>1</v>
      </c>
      <c r="DC315">
        <v>6</v>
      </c>
      <c r="DD315">
        <v>1</v>
      </c>
      <c r="DE315">
        <v>6</v>
      </c>
      <c r="DF315">
        <v>6</v>
      </c>
      <c r="DG315">
        <v>1</v>
      </c>
      <c r="DH315">
        <v>1</v>
      </c>
      <c r="DI315">
        <v>4</v>
      </c>
      <c r="DJ315">
        <v>5</v>
      </c>
      <c r="DK315">
        <v>5</v>
      </c>
      <c r="DL315">
        <v>1</v>
      </c>
      <c r="DM315">
        <v>6</v>
      </c>
      <c r="DN315">
        <v>6</v>
      </c>
      <c r="DO315">
        <v>5</v>
      </c>
      <c r="DP315">
        <v>1</v>
      </c>
      <c r="DQ315">
        <v>6</v>
      </c>
      <c r="DR315">
        <v>6</v>
      </c>
      <c r="DS315">
        <v>4</v>
      </c>
      <c r="DT315">
        <v>1</v>
      </c>
      <c r="DU315">
        <v>6</v>
      </c>
      <c r="DV315">
        <v>6</v>
      </c>
      <c r="DW315">
        <v>4</v>
      </c>
      <c r="DX315">
        <v>6</v>
      </c>
      <c r="DY315">
        <v>7</v>
      </c>
      <c r="DZ315">
        <v>1</v>
      </c>
      <c r="EA315">
        <v>4</v>
      </c>
      <c r="EB315">
        <v>5</v>
      </c>
      <c r="EC315">
        <v>1</v>
      </c>
      <c r="ED315">
        <v>1</v>
      </c>
      <c r="EE315">
        <v>6</v>
      </c>
      <c r="EF315">
        <v>5</v>
      </c>
      <c r="EG315">
        <v>2</v>
      </c>
      <c r="EH315">
        <v>2</v>
      </c>
      <c r="EI315">
        <v>7</v>
      </c>
      <c r="EJ315">
        <v>7</v>
      </c>
      <c r="EK315">
        <v>1</v>
      </c>
      <c r="EL315">
        <v>1</v>
      </c>
      <c r="EM315">
        <v>4</v>
      </c>
      <c r="EN315">
        <v>3</v>
      </c>
      <c r="EO315">
        <v>2</v>
      </c>
      <c r="EP315">
        <v>4</v>
      </c>
      <c r="EQ315">
        <v>6</v>
      </c>
      <c r="ER315">
        <v>1</v>
      </c>
      <c r="ES315">
        <v>3</v>
      </c>
      <c r="ET315">
        <v>1</v>
      </c>
      <c r="EU315">
        <v>5</v>
      </c>
      <c r="EV315">
        <v>2</v>
      </c>
      <c r="EW315">
        <v>1</v>
      </c>
      <c r="EX315">
        <v>3</v>
      </c>
      <c r="EY315">
        <v>1</v>
      </c>
      <c r="EZ315">
        <v>6</v>
      </c>
      <c r="FA315">
        <v>2</v>
      </c>
      <c r="FB315">
        <v>1</v>
      </c>
      <c r="FC315">
        <v>1</v>
      </c>
      <c r="FD315">
        <v>4</v>
      </c>
      <c r="FE315">
        <v>6</v>
      </c>
      <c r="FF315">
        <v>1</v>
      </c>
      <c r="FG315">
        <v>1</v>
      </c>
      <c r="FH315">
        <v>3</v>
      </c>
      <c r="FI315">
        <v>4</v>
      </c>
      <c r="FJ315">
        <v>6</v>
      </c>
      <c r="FK315">
        <v>1</v>
      </c>
      <c r="FL315">
        <v>6</v>
      </c>
      <c r="FM315">
        <v>1</v>
      </c>
      <c r="FN315">
        <v>1</v>
      </c>
      <c r="FO315">
        <v>2</v>
      </c>
      <c r="FP315">
        <v>3</v>
      </c>
      <c r="FQ315">
        <v>2</v>
      </c>
      <c r="FR315">
        <v>4</v>
      </c>
      <c r="FS315">
        <v>5</v>
      </c>
      <c r="FT315">
        <v>5</v>
      </c>
      <c r="FU315">
        <v>5</v>
      </c>
      <c r="FV315">
        <v>5</v>
      </c>
      <c r="FW315">
        <v>5</v>
      </c>
      <c r="FX315">
        <v>6</v>
      </c>
      <c r="FY315">
        <v>6</v>
      </c>
      <c r="FZ315">
        <v>1</v>
      </c>
      <c r="GA315">
        <v>1</v>
      </c>
      <c r="GB315">
        <v>6</v>
      </c>
      <c r="GC315">
        <v>3</v>
      </c>
      <c r="GD315">
        <v>3</v>
      </c>
      <c r="GE315">
        <v>1</v>
      </c>
      <c r="GF315">
        <v>4</v>
      </c>
      <c r="GG315">
        <v>1</v>
      </c>
      <c r="GH315">
        <v>3</v>
      </c>
      <c r="GI315">
        <v>1</v>
      </c>
      <c r="GJ315">
        <v>3</v>
      </c>
      <c r="GK315">
        <v>3</v>
      </c>
      <c r="GL315">
        <v>6</v>
      </c>
      <c r="GM315">
        <v>6</v>
      </c>
      <c r="GN315">
        <v>6</v>
      </c>
      <c r="GO315">
        <v>2</v>
      </c>
      <c r="GP315">
        <v>1</v>
      </c>
      <c r="GQ315">
        <v>4</v>
      </c>
      <c r="GR315">
        <v>3</v>
      </c>
      <c r="GS315">
        <v>7</v>
      </c>
      <c r="GT315">
        <v>1</v>
      </c>
      <c r="GU315">
        <v>7</v>
      </c>
      <c r="GV315">
        <v>1</v>
      </c>
      <c r="GW315">
        <v>1</v>
      </c>
      <c r="GX315">
        <v>1</v>
      </c>
      <c r="GY315">
        <v>1</v>
      </c>
      <c r="GZ315">
        <v>7</v>
      </c>
      <c r="HA315">
        <v>7</v>
      </c>
      <c r="HB315">
        <v>1</v>
      </c>
      <c r="HC315">
        <v>1</v>
      </c>
      <c r="HD315">
        <v>1</v>
      </c>
      <c r="HE315">
        <v>7</v>
      </c>
      <c r="HF315">
        <v>1</v>
      </c>
      <c r="HH315">
        <v>1</v>
      </c>
      <c r="HI315">
        <v>1</v>
      </c>
      <c r="HJ315">
        <v>9</v>
      </c>
      <c r="HK315">
        <v>9</v>
      </c>
      <c r="HL315">
        <v>9</v>
      </c>
      <c r="HM315">
        <v>6</v>
      </c>
      <c r="HN315">
        <v>3</v>
      </c>
      <c r="HO315">
        <v>3</v>
      </c>
      <c r="HP315">
        <v>4</v>
      </c>
      <c r="HQ315">
        <v>2</v>
      </c>
      <c r="HR315">
        <v>9</v>
      </c>
      <c r="HS315">
        <v>9</v>
      </c>
      <c r="HT315">
        <v>8</v>
      </c>
      <c r="HU315">
        <v>6</v>
      </c>
      <c r="HV315">
        <v>9</v>
      </c>
      <c r="HW315">
        <v>8</v>
      </c>
      <c r="HX315">
        <v>5</v>
      </c>
      <c r="HY315">
        <v>9</v>
      </c>
      <c r="HZ315">
        <v>2</v>
      </c>
      <c r="IA315">
        <v>6</v>
      </c>
      <c r="IB315">
        <v>4</v>
      </c>
      <c r="IC315">
        <v>2</v>
      </c>
      <c r="ID315">
        <v>3</v>
      </c>
      <c r="IE315">
        <v>5</v>
      </c>
      <c r="IF315">
        <v>7</v>
      </c>
      <c r="IG315">
        <v>7</v>
      </c>
      <c r="IH315">
        <v>2</v>
      </c>
      <c r="II315">
        <v>7</v>
      </c>
      <c r="IJ315">
        <v>2</v>
      </c>
      <c r="IK315">
        <v>7</v>
      </c>
      <c r="IL315">
        <v>6</v>
      </c>
      <c r="IM315">
        <v>2</v>
      </c>
      <c r="IN315">
        <v>7</v>
      </c>
      <c r="IO315">
        <v>1</v>
      </c>
      <c r="IP315">
        <v>0</v>
      </c>
      <c r="IQ315">
        <v>1</v>
      </c>
      <c r="IR315">
        <v>1</v>
      </c>
      <c r="IS315">
        <v>1</v>
      </c>
      <c r="IU315" t="s">
        <v>272</v>
      </c>
      <c r="IV315">
        <v>2746</v>
      </c>
      <c r="IW315">
        <v>1619836454</v>
      </c>
      <c r="IX315" t="s">
        <v>1017</v>
      </c>
      <c r="IY315">
        <v>66608</v>
      </c>
      <c r="IZ315">
        <v>24346141837012</v>
      </c>
      <c r="JC315">
        <v>1</v>
      </c>
      <c r="JE315">
        <v>0</v>
      </c>
      <c r="JF315" t="s">
        <v>273</v>
      </c>
      <c r="JG315">
        <f t="shared" si="12"/>
        <v>1</v>
      </c>
      <c r="JH315">
        <f t="shared" si="13"/>
        <v>1</v>
      </c>
      <c r="JI315">
        <f t="shared" si="14"/>
        <v>0.99549549549549554</v>
      </c>
    </row>
    <row r="316" spans="1:269" x14ac:dyDescent="0.25">
      <c r="A316" s="2">
        <v>43672.632789351854</v>
      </c>
      <c r="B316" s="2">
        <v>43672.665046296293</v>
      </c>
      <c r="C316">
        <v>0</v>
      </c>
      <c r="D316">
        <v>100</v>
      </c>
      <c r="E316">
        <v>2787</v>
      </c>
      <c r="F316">
        <v>1</v>
      </c>
      <c r="G316" s="2">
        <v>43672.66505787037</v>
      </c>
      <c r="H316" t="s">
        <v>1018</v>
      </c>
      <c r="I316" t="s">
        <v>267</v>
      </c>
      <c r="J316" t="s">
        <v>268</v>
      </c>
      <c r="K316">
        <v>1</v>
      </c>
      <c r="L316">
        <v>1</v>
      </c>
      <c r="M316">
        <v>1</v>
      </c>
      <c r="N316">
        <v>69</v>
      </c>
      <c r="O316">
        <v>1</v>
      </c>
      <c r="Q316">
        <v>1</v>
      </c>
      <c r="T316">
        <v>1</v>
      </c>
      <c r="U316">
        <v>2</v>
      </c>
      <c r="V316">
        <v>2</v>
      </c>
      <c r="W316">
        <v>3</v>
      </c>
      <c r="X316">
        <v>3</v>
      </c>
      <c r="AB316">
        <v>2</v>
      </c>
      <c r="AC316">
        <v>4</v>
      </c>
      <c r="AD316">
        <v>2</v>
      </c>
      <c r="AE316">
        <v>7</v>
      </c>
      <c r="AF316">
        <v>2</v>
      </c>
      <c r="AG316">
        <v>2</v>
      </c>
      <c r="AH316">
        <v>1</v>
      </c>
      <c r="AI316">
        <v>3</v>
      </c>
      <c r="AJ316">
        <v>2</v>
      </c>
      <c r="AK316">
        <v>5</v>
      </c>
      <c r="AL316">
        <v>3</v>
      </c>
      <c r="AM316">
        <v>6</v>
      </c>
      <c r="AN316">
        <v>5</v>
      </c>
      <c r="AO316">
        <v>1</v>
      </c>
      <c r="AP316">
        <v>2</v>
      </c>
      <c r="AQ316">
        <v>2</v>
      </c>
      <c r="AR316">
        <v>5</v>
      </c>
      <c r="AS316">
        <v>6</v>
      </c>
      <c r="AT316">
        <v>1</v>
      </c>
      <c r="AU316">
        <v>1</v>
      </c>
      <c r="AV316">
        <v>6</v>
      </c>
      <c r="AW316">
        <v>3</v>
      </c>
      <c r="AX316">
        <v>6</v>
      </c>
      <c r="AY316">
        <v>2</v>
      </c>
      <c r="AZ316">
        <v>4</v>
      </c>
      <c r="BA316">
        <v>2</v>
      </c>
      <c r="BB316">
        <v>3</v>
      </c>
      <c r="BC316">
        <v>3</v>
      </c>
      <c r="BD316">
        <v>1</v>
      </c>
      <c r="BE316">
        <v>1</v>
      </c>
      <c r="BF316">
        <v>1</v>
      </c>
      <c r="BG316">
        <v>4</v>
      </c>
      <c r="BH316">
        <v>3</v>
      </c>
      <c r="BI316">
        <v>1</v>
      </c>
      <c r="BJ316">
        <v>3</v>
      </c>
      <c r="BK316">
        <v>1</v>
      </c>
      <c r="BL316">
        <v>1</v>
      </c>
      <c r="BM316">
        <v>2</v>
      </c>
      <c r="BN316">
        <v>3</v>
      </c>
      <c r="BO316">
        <v>2</v>
      </c>
      <c r="BP316">
        <v>4</v>
      </c>
      <c r="BQ316">
        <v>6</v>
      </c>
      <c r="BR316">
        <v>4</v>
      </c>
      <c r="BS316">
        <v>5</v>
      </c>
      <c r="BT316">
        <v>5</v>
      </c>
      <c r="BU316">
        <v>5</v>
      </c>
      <c r="BV316">
        <v>5</v>
      </c>
      <c r="BW316">
        <v>3</v>
      </c>
      <c r="BX316">
        <v>3</v>
      </c>
      <c r="BY316">
        <v>5</v>
      </c>
      <c r="BZ316">
        <v>5</v>
      </c>
      <c r="CA316">
        <v>5</v>
      </c>
      <c r="CB316">
        <v>6</v>
      </c>
      <c r="CC316">
        <v>5</v>
      </c>
      <c r="CD316">
        <v>5</v>
      </c>
      <c r="CE316">
        <v>4</v>
      </c>
      <c r="CF316">
        <v>6</v>
      </c>
      <c r="CG316">
        <v>4</v>
      </c>
      <c r="CH316">
        <v>4</v>
      </c>
      <c r="CI316">
        <v>6</v>
      </c>
      <c r="CJ316">
        <v>5</v>
      </c>
      <c r="CK316">
        <v>5</v>
      </c>
      <c r="CL316">
        <v>4</v>
      </c>
      <c r="CM316">
        <v>5</v>
      </c>
      <c r="CN316">
        <v>2</v>
      </c>
      <c r="CO316">
        <v>2</v>
      </c>
      <c r="CP316">
        <v>5</v>
      </c>
      <c r="CQ316">
        <v>6</v>
      </c>
      <c r="CR316">
        <v>2</v>
      </c>
      <c r="CS316">
        <v>4</v>
      </c>
      <c r="CT316">
        <v>5</v>
      </c>
      <c r="CU316">
        <v>5</v>
      </c>
      <c r="CV316">
        <v>4</v>
      </c>
      <c r="CW316">
        <v>4</v>
      </c>
      <c r="CX316">
        <v>2</v>
      </c>
      <c r="CY316">
        <v>2</v>
      </c>
      <c r="CZ316">
        <v>5</v>
      </c>
      <c r="DA316">
        <v>4</v>
      </c>
      <c r="DB316">
        <v>3</v>
      </c>
      <c r="DC316">
        <v>2</v>
      </c>
      <c r="DD316">
        <v>5</v>
      </c>
      <c r="DE316">
        <v>5</v>
      </c>
      <c r="DF316">
        <v>5</v>
      </c>
      <c r="DG316">
        <v>5</v>
      </c>
      <c r="DH316">
        <v>5</v>
      </c>
      <c r="DI316">
        <v>5</v>
      </c>
      <c r="DJ316">
        <v>5</v>
      </c>
      <c r="DK316">
        <v>5</v>
      </c>
      <c r="DL316">
        <v>5</v>
      </c>
      <c r="DM316">
        <v>5</v>
      </c>
      <c r="DN316">
        <v>5</v>
      </c>
      <c r="DO316">
        <v>5</v>
      </c>
      <c r="DP316">
        <v>5</v>
      </c>
      <c r="DQ316">
        <v>5</v>
      </c>
      <c r="DR316">
        <v>5</v>
      </c>
      <c r="DS316">
        <v>5</v>
      </c>
      <c r="DT316">
        <v>5</v>
      </c>
      <c r="DU316">
        <v>5</v>
      </c>
      <c r="DV316">
        <v>5</v>
      </c>
      <c r="DW316">
        <v>5</v>
      </c>
      <c r="DX316">
        <v>5</v>
      </c>
      <c r="DY316">
        <v>5</v>
      </c>
      <c r="DZ316">
        <v>4</v>
      </c>
      <c r="EA316">
        <v>3</v>
      </c>
      <c r="EB316">
        <v>4</v>
      </c>
      <c r="EC316">
        <v>4</v>
      </c>
      <c r="ED316">
        <v>5</v>
      </c>
      <c r="EE316">
        <v>5</v>
      </c>
      <c r="EF316">
        <v>4</v>
      </c>
      <c r="EG316">
        <v>2</v>
      </c>
      <c r="EH316">
        <v>4</v>
      </c>
      <c r="EI316">
        <v>5</v>
      </c>
      <c r="EJ316">
        <v>5</v>
      </c>
      <c r="EK316">
        <v>4</v>
      </c>
      <c r="EL316">
        <v>2</v>
      </c>
      <c r="EM316">
        <v>4</v>
      </c>
      <c r="EN316">
        <v>3</v>
      </c>
      <c r="EO316">
        <v>4</v>
      </c>
      <c r="EP316">
        <v>4</v>
      </c>
      <c r="EQ316">
        <v>6</v>
      </c>
      <c r="ER316">
        <v>2</v>
      </c>
      <c r="ES316">
        <v>4</v>
      </c>
      <c r="ET316">
        <v>4</v>
      </c>
      <c r="EU316">
        <v>2</v>
      </c>
      <c r="EV316">
        <v>4</v>
      </c>
      <c r="EW316">
        <v>2</v>
      </c>
      <c r="EX316">
        <v>4</v>
      </c>
      <c r="EY316">
        <v>3</v>
      </c>
      <c r="FA316">
        <v>3</v>
      </c>
      <c r="FB316">
        <v>4</v>
      </c>
      <c r="FC316">
        <v>4</v>
      </c>
      <c r="FD316">
        <v>3</v>
      </c>
      <c r="FE316">
        <v>6</v>
      </c>
      <c r="FF316">
        <v>3</v>
      </c>
      <c r="FG316">
        <v>4</v>
      </c>
      <c r="FH316">
        <v>4</v>
      </c>
      <c r="FI316">
        <v>5</v>
      </c>
      <c r="FJ316">
        <v>5</v>
      </c>
      <c r="FK316">
        <v>5</v>
      </c>
      <c r="FL316">
        <v>6</v>
      </c>
      <c r="FM316">
        <v>4</v>
      </c>
      <c r="FN316">
        <v>4</v>
      </c>
      <c r="FO316">
        <v>4</v>
      </c>
      <c r="FP316">
        <v>4</v>
      </c>
      <c r="FQ316">
        <v>4</v>
      </c>
      <c r="FR316">
        <v>4</v>
      </c>
      <c r="FS316">
        <v>4</v>
      </c>
      <c r="FT316">
        <v>4</v>
      </c>
      <c r="FU316">
        <v>4</v>
      </c>
      <c r="FV316">
        <v>5</v>
      </c>
      <c r="FW316">
        <v>5</v>
      </c>
      <c r="FX316">
        <v>4</v>
      </c>
      <c r="FY316">
        <v>5</v>
      </c>
      <c r="FZ316">
        <v>5</v>
      </c>
      <c r="GA316">
        <v>5</v>
      </c>
      <c r="GB316">
        <v>6</v>
      </c>
      <c r="GC316">
        <v>4</v>
      </c>
      <c r="GD316">
        <v>5</v>
      </c>
      <c r="GE316">
        <v>3</v>
      </c>
      <c r="GF316">
        <v>2</v>
      </c>
      <c r="GG316">
        <v>5</v>
      </c>
      <c r="GH316">
        <v>6</v>
      </c>
      <c r="GI316">
        <v>5</v>
      </c>
      <c r="GJ316">
        <v>3</v>
      </c>
      <c r="GK316">
        <v>3</v>
      </c>
      <c r="GL316">
        <v>5</v>
      </c>
      <c r="GM316">
        <v>5</v>
      </c>
      <c r="GN316">
        <v>5</v>
      </c>
      <c r="GO316">
        <v>3</v>
      </c>
      <c r="GP316">
        <v>4</v>
      </c>
      <c r="GQ316">
        <v>5</v>
      </c>
      <c r="GR316">
        <v>5</v>
      </c>
      <c r="GS316">
        <v>6</v>
      </c>
      <c r="GT316">
        <v>5</v>
      </c>
      <c r="GU316">
        <v>6</v>
      </c>
      <c r="GV316">
        <v>2</v>
      </c>
      <c r="GW316">
        <v>2</v>
      </c>
      <c r="GX316">
        <v>3</v>
      </c>
      <c r="GY316">
        <v>2</v>
      </c>
      <c r="GZ316">
        <v>6</v>
      </c>
      <c r="HA316">
        <v>6</v>
      </c>
      <c r="HB316">
        <v>2</v>
      </c>
      <c r="HC316">
        <v>2</v>
      </c>
      <c r="HD316">
        <v>3</v>
      </c>
      <c r="HE316">
        <v>6</v>
      </c>
      <c r="HF316">
        <v>2</v>
      </c>
      <c r="HG316">
        <v>5</v>
      </c>
      <c r="HH316">
        <v>2</v>
      </c>
      <c r="HI316">
        <v>2</v>
      </c>
      <c r="HJ316">
        <v>8</v>
      </c>
      <c r="HK316">
        <v>7</v>
      </c>
      <c r="HL316">
        <v>4</v>
      </c>
      <c r="HM316">
        <v>7</v>
      </c>
      <c r="HN316">
        <v>7</v>
      </c>
      <c r="HO316">
        <v>2</v>
      </c>
      <c r="HP316">
        <v>7</v>
      </c>
      <c r="HQ316">
        <v>7</v>
      </c>
      <c r="HR316">
        <v>7</v>
      </c>
      <c r="HS316">
        <v>8</v>
      </c>
      <c r="HT316">
        <v>8</v>
      </c>
      <c r="HU316">
        <v>8</v>
      </c>
      <c r="HV316">
        <v>5</v>
      </c>
      <c r="HW316">
        <v>8</v>
      </c>
      <c r="HX316">
        <v>6</v>
      </c>
      <c r="HY316">
        <v>7</v>
      </c>
      <c r="HZ316">
        <v>5</v>
      </c>
      <c r="IA316">
        <v>3</v>
      </c>
      <c r="IB316">
        <v>4</v>
      </c>
      <c r="IC316">
        <v>5</v>
      </c>
      <c r="ID316">
        <v>5</v>
      </c>
      <c r="IE316">
        <v>6</v>
      </c>
      <c r="IF316">
        <v>5</v>
      </c>
      <c r="IG316">
        <v>6</v>
      </c>
      <c r="IH316">
        <v>3</v>
      </c>
      <c r="II316">
        <v>6</v>
      </c>
      <c r="IJ316">
        <v>5</v>
      </c>
      <c r="IK316">
        <v>5</v>
      </c>
      <c r="IL316">
        <v>5</v>
      </c>
      <c r="IM316">
        <v>3</v>
      </c>
      <c r="IN316">
        <v>5</v>
      </c>
      <c r="IO316">
        <v>5</v>
      </c>
      <c r="IP316">
        <v>1</v>
      </c>
      <c r="IQ316">
        <v>0</v>
      </c>
      <c r="IR316">
        <v>1</v>
      </c>
      <c r="IS316">
        <v>1</v>
      </c>
      <c r="IU316" t="s">
        <v>272</v>
      </c>
      <c r="IV316">
        <v>2787</v>
      </c>
      <c r="IW316">
        <v>1507572078</v>
      </c>
      <c r="IX316" t="s">
        <v>1019</v>
      </c>
      <c r="IY316">
        <v>66608</v>
      </c>
      <c r="IZ316">
        <v>22658808265732</v>
      </c>
      <c r="JC316">
        <v>1</v>
      </c>
      <c r="JE316">
        <v>1</v>
      </c>
      <c r="JF316" t="s">
        <v>273</v>
      </c>
      <c r="JG316">
        <f t="shared" si="12"/>
        <v>1</v>
      </c>
      <c r="JH316">
        <f t="shared" si="13"/>
        <v>1</v>
      </c>
      <c r="JI316">
        <f t="shared" si="14"/>
        <v>0.99549549549549554</v>
      </c>
    </row>
    <row r="317" spans="1:269" x14ac:dyDescent="0.25">
      <c r="A317" s="2">
        <v>43672.643819444442</v>
      </c>
      <c r="B317" s="2">
        <v>43672.665081018517</v>
      </c>
      <c r="C317">
        <v>0</v>
      </c>
      <c r="D317">
        <v>100</v>
      </c>
      <c r="E317">
        <v>1837</v>
      </c>
      <c r="F317">
        <v>1</v>
      </c>
      <c r="G317" s="2">
        <v>43672.665092592593</v>
      </c>
      <c r="H317" t="s">
        <v>1020</v>
      </c>
      <c r="I317" t="s">
        <v>267</v>
      </c>
      <c r="J317" t="s">
        <v>268</v>
      </c>
      <c r="K317">
        <v>1</v>
      </c>
      <c r="L317">
        <v>1</v>
      </c>
      <c r="M317">
        <v>1</v>
      </c>
      <c r="N317">
        <v>56</v>
      </c>
      <c r="O317">
        <v>2</v>
      </c>
      <c r="Q317">
        <v>1</v>
      </c>
      <c r="T317">
        <v>0</v>
      </c>
      <c r="W317">
        <v>4</v>
      </c>
      <c r="X317">
        <v>1</v>
      </c>
      <c r="Z317">
        <v>0</v>
      </c>
      <c r="AC317">
        <v>5</v>
      </c>
      <c r="AD317">
        <v>4</v>
      </c>
      <c r="AE317">
        <v>4</v>
      </c>
      <c r="AF317">
        <v>4</v>
      </c>
      <c r="AG317">
        <v>4</v>
      </c>
      <c r="AH317">
        <v>1</v>
      </c>
      <c r="AI317">
        <v>4</v>
      </c>
      <c r="AJ317">
        <v>3</v>
      </c>
      <c r="AL317">
        <v>1</v>
      </c>
      <c r="AM317">
        <v>4</v>
      </c>
      <c r="AN317">
        <v>4</v>
      </c>
      <c r="AO317">
        <v>5</v>
      </c>
      <c r="AP317">
        <v>1</v>
      </c>
      <c r="AQ317">
        <v>5</v>
      </c>
      <c r="AR317">
        <v>4</v>
      </c>
      <c r="AS317">
        <v>4</v>
      </c>
      <c r="AT317">
        <v>2</v>
      </c>
      <c r="AU317">
        <v>4</v>
      </c>
      <c r="AV317">
        <v>4</v>
      </c>
      <c r="AW317">
        <v>4</v>
      </c>
      <c r="AX317">
        <v>4</v>
      </c>
      <c r="AY317">
        <v>3</v>
      </c>
      <c r="AZ317">
        <v>3</v>
      </c>
      <c r="BA317">
        <v>3</v>
      </c>
      <c r="BB317">
        <v>3</v>
      </c>
      <c r="BC317">
        <v>3</v>
      </c>
      <c r="BD317">
        <v>3</v>
      </c>
      <c r="BE317">
        <v>3</v>
      </c>
      <c r="BF317">
        <v>3</v>
      </c>
      <c r="BG317">
        <v>3</v>
      </c>
      <c r="BH317">
        <v>3</v>
      </c>
      <c r="BI317">
        <v>3</v>
      </c>
      <c r="BJ317">
        <v>3</v>
      </c>
      <c r="BK317">
        <v>3</v>
      </c>
      <c r="BL317">
        <v>3</v>
      </c>
      <c r="BM317">
        <v>2</v>
      </c>
      <c r="BN317">
        <v>2</v>
      </c>
      <c r="BO317">
        <v>2</v>
      </c>
      <c r="BP317">
        <v>2</v>
      </c>
      <c r="BQ317">
        <v>6</v>
      </c>
      <c r="BR317">
        <v>1</v>
      </c>
      <c r="BS317">
        <v>6</v>
      </c>
      <c r="BT317">
        <v>5</v>
      </c>
      <c r="BU317">
        <v>4</v>
      </c>
      <c r="BV317">
        <v>6</v>
      </c>
      <c r="BW317">
        <v>5</v>
      </c>
      <c r="BX317">
        <v>4</v>
      </c>
      <c r="BY317">
        <v>6</v>
      </c>
      <c r="BZ317">
        <v>2</v>
      </c>
      <c r="CA317">
        <v>6</v>
      </c>
      <c r="CB317">
        <v>6</v>
      </c>
      <c r="CC317">
        <v>5</v>
      </c>
      <c r="CD317">
        <v>2</v>
      </c>
      <c r="CE317">
        <v>2</v>
      </c>
      <c r="CF317">
        <v>2</v>
      </c>
      <c r="CG317">
        <v>4</v>
      </c>
      <c r="CH317">
        <v>2</v>
      </c>
      <c r="CI317">
        <v>6</v>
      </c>
      <c r="CK317">
        <v>6</v>
      </c>
      <c r="CL317">
        <v>6</v>
      </c>
      <c r="CM317">
        <v>4</v>
      </c>
      <c r="CN317">
        <v>2</v>
      </c>
      <c r="CO317">
        <v>5</v>
      </c>
      <c r="CQ317">
        <v>5</v>
      </c>
      <c r="CR317">
        <v>2</v>
      </c>
      <c r="CS317">
        <v>2</v>
      </c>
      <c r="CT317">
        <v>2</v>
      </c>
      <c r="CU317">
        <v>2</v>
      </c>
      <c r="CV317">
        <v>3</v>
      </c>
      <c r="CW317">
        <v>2</v>
      </c>
      <c r="CY317">
        <v>2</v>
      </c>
      <c r="CZ317">
        <v>2</v>
      </c>
      <c r="DA317">
        <v>3</v>
      </c>
      <c r="DB317">
        <v>2</v>
      </c>
      <c r="DC317">
        <v>2</v>
      </c>
      <c r="DD317">
        <v>2</v>
      </c>
      <c r="DE317">
        <v>2</v>
      </c>
      <c r="DF317">
        <v>4</v>
      </c>
      <c r="DG317">
        <v>4</v>
      </c>
      <c r="DH317">
        <v>5</v>
      </c>
      <c r="DI317">
        <v>4</v>
      </c>
      <c r="DJ317">
        <v>3</v>
      </c>
      <c r="DK317">
        <v>3</v>
      </c>
      <c r="DL317">
        <v>5</v>
      </c>
      <c r="DM317">
        <v>3</v>
      </c>
      <c r="DN317">
        <v>4</v>
      </c>
      <c r="DO317">
        <v>5</v>
      </c>
      <c r="DP317">
        <v>5</v>
      </c>
      <c r="DQ317">
        <v>5</v>
      </c>
      <c r="DR317">
        <v>4</v>
      </c>
      <c r="DS317">
        <v>5</v>
      </c>
      <c r="DT317">
        <v>5</v>
      </c>
      <c r="DU317">
        <v>5</v>
      </c>
      <c r="DV317">
        <v>5</v>
      </c>
      <c r="DW317">
        <v>4</v>
      </c>
      <c r="DX317">
        <v>4</v>
      </c>
      <c r="DY317">
        <v>4</v>
      </c>
      <c r="DZ317">
        <v>4</v>
      </c>
      <c r="EA317">
        <v>4</v>
      </c>
      <c r="EB317">
        <v>4</v>
      </c>
      <c r="EC317">
        <v>4</v>
      </c>
      <c r="ED317">
        <v>4</v>
      </c>
      <c r="EE317">
        <v>4</v>
      </c>
      <c r="EF317">
        <v>4</v>
      </c>
      <c r="EG317">
        <v>4</v>
      </c>
      <c r="EH317">
        <v>4</v>
      </c>
      <c r="EI317">
        <v>4</v>
      </c>
      <c r="EJ317">
        <v>4</v>
      </c>
      <c r="EK317">
        <v>5</v>
      </c>
      <c r="EL317">
        <v>5</v>
      </c>
      <c r="EM317">
        <v>5</v>
      </c>
      <c r="EN317">
        <v>4</v>
      </c>
      <c r="EO317">
        <v>5</v>
      </c>
      <c r="EP317">
        <v>5</v>
      </c>
      <c r="EQ317">
        <v>5</v>
      </c>
      <c r="ER317">
        <v>2</v>
      </c>
      <c r="ES317">
        <v>5</v>
      </c>
      <c r="EU317">
        <v>5</v>
      </c>
      <c r="EV317">
        <v>3</v>
      </c>
      <c r="EW317">
        <v>2</v>
      </c>
      <c r="EX317">
        <v>2</v>
      </c>
      <c r="EY317">
        <v>2</v>
      </c>
      <c r="EZ317">
        <v>5</v>
      </c>
      <c r="FA317">
        <v>4</v>
      </c>
      <c r="FB317">
        <v>2</v>
      </c>
      <c r="FC317">
        <v>3</v>
      </c>
      <c r="FD317">
        <v>4</v>
      </c>
      <c r="FE317">
        <v>5</v>
      </c>
      <c r="FF317">
        <v>4</v>
      </c>
      <c r="FG317">
        <v>4</v>
      </c>
      <c r="FH317">
        <v>4</v>
      </c>
      <c r="FI317">
        <v>4</v>
      </c>
      <c r="FJ317">
        <v>4</v>
      </c>
      <c r="FK317">
        <v>4</v>
      </c>
      <c r="FL317">
        <v>4</v>
      </c>
      <c r="FM317">
        <v>4</v>
      </c>
      <c r="FN317">
        <v>4</v>
      </c>
      <c r="FO317">
        <v>4</v>
      </c>
      <c r="FP317">
        <v>4</v>
      </c>
      <c r="FQ317">
        <v>4</v>
      </c>
      <c r="FR317">
        <v>4</v>
      </c>
      <c r="FS317">
        <v>4</v>
      </c>
      <c r="FT317">
        <v>4</v>
      </c>
      <c r="FU317">
        <v>4</v>
      </c>
      <c r="FV317">
        <v>4</v>
      </c>
      <c r="FW317">
        <v>4</v>
      </c>
      <c r="FX317">
        <v>4</v>
      </c>
      <c r="FY317">
        <v>4</v>
      </c>
      <c r="FZ317">
        <v>4</v>
      </c>
      <c r="GA317">
        <v>4</v>
      </c>
      <c r="GB317">
        <v>4</v>
      </c>
      <c r="GC317">
        <v>4</v>
      </c>
      <c r="GD317">
        <v>5</v>
      </c>
      <c r="GE317">
        <v>4</v>
      </c>
      <c r="GF317">
        <v>5</v>
      </c>
      <c r="GG317">
        <v>4</v>
      </c>
      <c r="GH317">
        <v>4</v>
      </c>
      <c r="GI317">
        <v>4</v>
      </c>
      <c r="GJ317">
        <v>4</v>
      </c>
      <c r="GK317">
        <v>4</v>
      </c>
      <c r="GL317">
        <v>4</v>
      </c>
      <c r="GM317">
        <v>4</v>
      </c>
      <c r="GN317">
        <v>4</v>
      </c>
      <c r="GO317">
        <v>4</v>
      </c>
      <c r="GP317">
        <v>4</v>
      </c>
      <c r="GQ317">
        <v>5</v>
      </c>
      <c r="GR317">
        <v>4</v>
      </c>
      <c r="GS317">
        <v>4</v>
      </c>
      <c r="GT317">
        <v>4</v>
      </c>
      <c r="GU317">
        <v>4</v>
      </c>
      <c r="GV317">
        <v>4</v>
      </c>
      <c r="GW317">
        <v>4</v>
      </c>
      <c r="GX317">
        <v>4</v>
      </c>
      <c r="GY317">
        <v>4</v>
      </c>
      <c r="GZ317">
        <v>4</v>
      </c>
      <c r="HA317">
        <v>4</v>
      </c>
      <c r="HB317">
        <v>4</v>
      </c>
      <c r="HC317">
        <v>4</v>
      </c>
      <c r="HD317">
        <v>4</v>
      </c>
      <c r="HE317">
        <v>4</v>
      </c>
      <c r="HF317">
        <v>4</v>
      </c>
      <c r="HG317">
        <v>4</v>
      </c>
      <c r="HH317">
        <v>4</v>
      </c>
      <c r="HI317">
        <v>4</v>
      </c>
      <c r="HJ317">
        <v>5</v>
      </c>
      <c r="HK317">
        <v>5</v>
      </c>
      <c r="HL317">
        <v>5</v>
      </c>
      <c r="HM317">
        <v>5</v>
      </c>
      <c r="HN317">
        <v>5</v>
      </c>
      <c r="HO317">
        <v>5</v>
      </c>
      <c r="HP317">
        <v>5</v>
      </c>
      <c r="HQ317">
        <v>5</v>
      </c>
      <c r="HR317">
        <v>5</v>
      </c>
      <c r="HS317">
        <v>4</v>
      </c>
      <c r="HT317">
        <v>5</v>
      </c>
      <c r="HU317">
        <v>5</v>
      </c>
      <c r="HV317">
        <v>5</v>
      </c>
      <c r="HW317">
        <v>5</v>
      </c>
      <c r="HX317">
        <v>5</v>
      </c>
      <c r="HY317">
        <v>5</v>
      </c>
      <c r="IA317">
        <v>5</v>
      </c>
      <c r="IB317">
        <v>3</v>
      </c>
      <c r="IC317">
        <v>5</v>
      </c>
      <c r="ID317">
        <v>2</v>
      </c>
      <c r="IE317">
        <v>3</v>
      </c>
      <c r="IF317">
        <v>3</v>
      </c>
      <c r="IG317">
        <v>3</v>
      </c>
      <c r="IH317">
        <v>5</v>
      </c>
      <c r="II317">
        <v>2</v>
      </c>
      <c r="IJ317">
        <v>5</v>
      </c>
      <c r="IK317">
        <v>3</v>
      </c>
      <c r="IL317">
        <v>4</v>
      </c>
      <c r="IM317">
        <v>4</v>
      </c>
      <c r="IN317">
        <v>2</v>
      </c>
      <c r="IO317">
        <v>4</v>
      </c>
      <c r="IP317">
        <v>0</v>
      </c>
      <c r="IQ317">
        <v>0</v>
      </c>
      <c r="IR317">
        <v>0</v>
      </c>
      <c r="IS317">
        <v>0</v>
      </c>
      <c r="IU317" t="s">
        <v>272</v>
      </c>
      <c r="IV317">
        <v>1837</v>
      </c>
      <c r="IW317">
        <v>1502052727</v>
      </c>
      <c r="IX317" t="s">
        <v>1021</v>
      </c>
      <c r="IY317">
        <v>66608</v>
      </c>
      <c r="IZ317">
        <v>22575852420202</v>
      </c>
      <c r="JC317">
        <v>1</v>
      </c>
      <c r="JE317">
        <v>0</v>
      </c>
      <c r="JF317" t="s">
        <v>273</v>
      </c>
      <c r="JG317">
        <f t="shared" si="12"/>
        <v>0</v>
      </c>
      <c r="JH317">
        <f t="shared" si="13"/>
        <v>0</v>
      </c>
      <c r="JI317">
        <f t="shared" si="14"/>
        <v>0.97297297297297303</v>
      </c>
    </row>
    <row r="318" spans="1:269" x14ac:dyDescent="0.25">
      <c r="A318" s="2">
        <v>43672.634664351855</v>
      </c>
      <c r="B318" s="2">
        <v>43672.665092592593</v>
      </c>
      <c r="C318">
        <v>0</v>
      </c>
      <c r="D318">
        <v>100</v>
      </c>
      <c r="E318">
        <v>2629</v>
      </c>
      <c r="F318">
        <v>1</v>
      </c>
      <c r="G318" s="2">
        <v>43672.66510416667</v>
      </c>
      <c r="H318" t="s">
        <v>1022</v>
      </c>
      <c r="I318" t="s">
        <v>267</v>
      </c>
      <c r="J318" t="s">
        <v>268</v>
      </c>
      <c r="K318">
        <v>1</v>
      </c>
      <c r="L318">
        <v>1</v>
      </c>
      <c r="M318">
        <v>1</v>
      </c>
      <c r="N318">
        <v>64</v>
      </c>
      <c r="O318">
        <v>2</v>
      </c>
      <c r="Q318">
        <v>1</v>
      </c>
      <c r="T318">
        <v>0</v>
      </c>
      <c r="W318">
        <v>6</v>
      </c>
      <c r="X318">
        <v>3</v>
      </c>
      <c r="AB318">
        <v>2</v>
      </c>
      <c r="AC318">
        <v>1</v>
      </c>
      <c r="AD318">
        <v>6</v>
      </c>
      <c r="AE318">
        <v>7</v>
      </c>
      <c r="AF318">
        <v>1</v>
      </c>
      <c r="AG318">
        <v>1</v>
      </c>
      <c r="AH318">
        <v>1</v>
      </c>
      <c r="AI318">
        <v>1</v>
      </c>
      <c r="AJ318">
        <v>1</v>
      </c>
      <c r="AK318">
        <v>7</v>
      </c>
      <c r="AL318">
        <v>1</v>
      </c>
      <c r="AM318">
        <v>7</v>
      </c>
      <c r="AN318">
        <v>7</v>
      </c>
      <c r="AO318">
        <v>1</v>
      </c>
      <c r="AP318">
        <v>1</v>
      </c>
      <c r="AQ318">
        <v>1</v>
      </c>
      <c r="AR318">
        <v>1</v>
      </c>
      <c r="AS318">
        <v>1</v>
      </c>
      <c r="AT318">
        <v>1</v>
      </c>
      <c r="AU318">
        <v>1</v>
      </c>
      <c r="AV318">
        <v>1</v>
      </c>
      <c r="AW318">
        <v>7</v>
      </c>
      <c r="AX318">
        <v>1</v>
      </c>
      <c r="AY318">
        <v>5</v>
      </c>
      <c r="AZ318">
        <v>1</v>
      </c>
      <c r="BA318">
        <v>1</v>
      </c>
      <c r="BB318">
        <v>1</v>
      </c>
      <c r="BC318">
        <v>1</v>
      </c>
      <c r="BD318">
        <v>5</v>
      </c>
      <c r="BE318">
        <v>5</v>
      </c>
      <c r="BF318">
        <v>5</v>
      </c>
      <c r="BG318">
        <v>5</v>
      </c>
      <c r="BH318">
        <v>5</v>
      </c>
      <c r="BI318">
        <v>5</v>
      </c>
      <c r="BJ318">
        <v>5</v>
      </c>
      <c r="BK318">
        <v>1</v>
      </c>
      <c r="BL318">
        <v>1</v>
      </c>
      <c r="BM318">
        <v>1</v>
      </c>
      <c r="BN318">
        <v>1</v>
      </c>
      <c r="BO318">
        <v>5</v>
      </c>
      <c r="BP318">
        <v>4</v>
      </c>
      <c r="BQ318">
        <v>7</v>
      </c>
      <c r="BR318">
        <v>1</v>
      </c>
      <c r="BS318">
        <v>4</v>
      </c>
      <c r="BT318">
        <v>4</v>
      </c>
      <c r="BU318">
        <v>7</v>
      </c>
      <c r="BV318">
        <v>7</v>
      </c>
      <c r="BW318">
        <v>7</v>
      </c>
      <c r="BX318">
        <v>1</v>
      </c>
      <c r="BY318">
        <v>5</v>
      </c>
      <c r="BZ318">
        <v>7</v>
      </c>
      <c r="CA318">
        <v>7</v>
      </c>
      <c r="CC318">
        <v>7</v>
      </c>
      <c r="CD318">
        <v>5</v>
      </c>
      <c r="CE318">
        <v>5</v>
      </c>
      <c r="CF318">
        <v>3</v>
      </c>
      <c r="CG318">
        <v>7</v>
      </c>
      <c r="CH318">
        <v>1</v>
      </c>
      <c r="CI318">
        <v>5</v>
      </c>
      <c r="CJ318">
        <v>5</v>
      </c>
      <c r="CK318">
        <v>3</v>
      </c>
      <c r="CL318">
        <v>1</v>
      </c>
      <c r="CM318">
        <v>1</v>
      </c>
      <c r="CN318">
        <v>1</v>
      </c>
      <c r="CO318">
        <v>7</v>
      </c>
      <c r="CP318">
        <v>1</v>
      </c>
      <c r="CQ318">
        <v>5</v>
      </c>
      <c r="CR318">
        <v>7</v>
      </c>
      <c r="CS318">
        <v>1</v>
      </c>
      <c r="CT318">
        <v>1</v>
      </c>
      <c r="CU318">
        <v>1</v>
      </c>
      <c r="CV318">
        <v>1</v>
      </c>
      <c r="CW318">
        <v>1</v>
      </c>
      <c r="CX318">
        <v>1</v>
      </c>
      <c r="CY318">
        <v>1</v>
      </c>
      <c r="CZ318">
        <v>1</v>
      </c>
      <c r="DA318">
        <v>1</v>
      </c>
      <c r="DB318">
        <v>1</v>
      </c>
      <c r="DC318">
        <v>1</v>
      </c>
      <c r="DD318">
        <v>1</v>
      </c>
      <c r="DE318">
        <v>1</v>
      </c>
      <c r="DF318">
        <v>1</v>
      </c>
      <c r="DG318">
        <v>1</v>
      </c>
      <c r="DH318">
        <v>1</v>
      </c>
      <c r="DI318">
        <v>1</v>
      </c>
      <c r="DJ318">
        <v>1</v>
      </c>
      <c r="DK318">
        <v>1</v>
      </c>
      <c r="DL318">
        <v>6</v>
      </c>
      <c r="DM318">
        <v>6</v>
      </c>
      <c r="DN318">
        <v>6</v>
      </c>
      <c r="DO318">
        <v>1</v>
      </c>
      <c r="DP318">
        <v>1</v>
      </c>
      <c r="DQ318">
        <v>6</v>
      </c>
      <c r="DR318">
        <v>6</v>
      </c>
      <c r="DS318">
        <v>1</v>
      </c>
      <c r="DT318">
        <v>6</v>
      </c>
      <c r="DU318">
        <v>6</v>
      </c>
      <c r="DV318">
        <v>6</v>
      </c>
      <c r="DW318">
        <v>1</v>
      </c>
      <c r="DX318">
        <v>1</v>
      </c>
      <c r="DY318">
        <v>1</v>
      </c>
      <c r="DZ318">
        <v>1</v>
      </c>
      <c r="EA318">
        <v>1</v>
      </c>
      <c r="EB318">
        <v>1</v>
      </c>
      <c r="EC318">
        <v>1</v>
      </c>
      <c r="ED318">
        <v>1</v>
      </c>
      <c r="EE318">
        <v>1</v>
      </c>
      <c r="EG318">
        <v>1</v>
      </c>
      <c r="EH318">
        <v>1</v>
      </c>
      <c r="EI318">
        <v>1</v>
      </c>
      <c r="EJ318">
        <v>1</v>
      </c>
      <c r="EK318">
        <v>1</v>
      </c>
      <c r="EL318">
        <v>1</v>
      </c>
      <c r="EM318">
        <v>1</v>
      </c>
      <c r="EN318">
        <v>6</v>
      </c>
      <c r="EO318">
        <v>6</v>
      </c>
      <c r="EP318">
        <v>6</v>
      </c>
      <c r="EQ318">
        <v>6</v>
      </c>
      <c r="ER318">
        <v>3</v>
      </c>
      <c r="ES318">
        <v>4</v>
      </c>
      <c r="ET318">
        <v>6</v>
      </c>
      <c r="EU318">
        <v>6</v>
      </c>
      <c r="EV318">
        <v>4</v>
      </c>
      <c r="EW318">
        <v>2</v>
      </c>
      <c r="EX318">
        <v>2</v>
      </c>
      <c r="EY318">
        <v>3</v>
      </c>
      <c r="EZ318">
        <v>6</v>
      </c>
      <c r="FA318">
        <v>6</v>
      </c>
      <c r="FB318">
        <v>4</v>
      </c>
      <c r="FC318">
        <v>6</v>
      </c>
      <c r="FD318">
        <v>6</v>
      </c>
      <c r="FE318">
        <v>6</v>
      </c>
      <c r="FF318">
        <v>4</v>
      </c>
      <c r="FG318">
        <v>4</v>
      </c>
      <c r="FH318">
        <v>4</v>
      </c>
      <c r="FI318">
        <v>4</v>
      </c>
      <c r="FJ318">
        <v>4</v>
      </c>
      <c r="FK318">
        <v>4</v>
      </c>
      <c r="FL318">
        <v>4</v>
      </c>
      <c r="FM318">
        <v>4</v>
      </c>
      <c r="FN318">
        <v>4</v>
      </c>
      <c r="FO318">
        <v>4</v>
      </c>
      <c r="FP318">
        <v>4</v>
      </c>
      <c r="FQ318">
        <v>4</v>
      </c>
      <c r="FR318">
        <v>4</v>
      </c>
      <c r="FS318">
        <v>4</v>
      </c>
      <c r="FT318">
        <v>4</v>
      </c>
      <c r="FU318">
        <v>4</v>
      </c>
      <c r="FV318">
        <v>4</v>
      </c>
      <c r="FW318">
        <v>4</v>
      </c>
      <c r="FX318">
        <v>1</v>
      </c>
      <c r="FY318">
        <v>1</v>
      </c>
      <c r="FZ318">
        <v>5</v>
      </c>
      <c r="GA318">
        <v>1</v>
      </c>
      <c r="GB318">
        <v>1</v>
      </c>
      <c r="GC318">
        <v>1</v>
      </c>
      <c r="GD318">
        <v>3</v>
      </c>
      <c r="GE318">
        <v>6</v>
      </c>
      <c r="GG318">
        <v>3</v>
      </c>
      <c r="GH318">
        <v>3</v>
      </c>
      <c r="GI318">
        <v>1</v>
      </c>
      <c r="GJ318">
        <v>1</v>
      </c>
      <c r="GK318">
        <v>1</v>
      </c>
      <c r="GL318">
        <v>3</v>
      </c>
      <c r="GM318">
        <v>6</v>
      </c>
      <c r="GN318">
        <v>1</v>
      </c>
      <c r="GP318">
        <v>1</v>
      </c>
      <c r="GQ318">
        <v>6</v>
      </c>
      <c r="GR318">
        <v>6</v>
      </c>
      <c r="GS318">
        <v>4</v>
      </c>
      <c r="GT318">
        <v>1</v>
      </c>
      <c r="GU318">
        <v>4</v>
      </c>
      <c r="GV318">
        <v>1</v>
      </c>
      <c r="GW318">
        <v>1</v>
      </c>
      <c r="GX318">
        <v>1</v>
      </c>
      <c r="GY318">
        <v>1</v>
      </c>
      <c r="GZ318">
        <v>6</v>
      </c>
      <c r="HA318">
        <v>7</v>
      </c>
      <c r="HB318">
        <v>1</v>
      </c>
      <c r="HC318">
        <v>1</v>
      </c>
      <c r="HD318">
        <v>1</v>
      </c>
      <c r="HE318">
        <v>4</v>
      </c>
      <c r="HF318">
        <v>1</v>
      </c>
      <c r="HG318">
        <v>7</v>
      </c>
      <c r="HH318">
        <v>1</v>
      </c>
      <c r="HI318">
        <v>1</v>
      </c>
      <c r="HJ318">
        <v>9</v>
      </c>
      <c r="HK318">
        <v>7</v>
      </c>
      <c r="HL318">
        <v>9</v>
      </c>
      <c r="HM318">
        <v>9</v>
      </c>
      <c r="HN318">
        <v>1</v>
      </c>
      <c r="HO318">
        <v>1</v>
      </c>
      <c r="HP318">
        <v>1</v>
      </c>
      <c r="HQ318">
        <v>1</v>
      </c>
      <c r="HR318">
        <v>9</v>
      </c>
      <c r="HS318">
        <v>1</v>
      </c>
      <c r="HT318">
        <v>1</v>
      </c>
      <c r="HU318">
        <v>5</v>
      </c>
      <c r="HV318">
        <v>1</v>
      </c>
      <c r="HW318">
        <v>1</v>
      </c>
      <c r="HX318">
        <v>1</v>
      </c>
      <c r="HY318">
        <v>4</v>
      </c>
      <c r="HZ318">
        <v>1</v>
      </c>
      <c r="IA318">
        <v>5</v>
      </c>
      <c r="IB318">
        <v>1</v>
      </c>
      <c r="IC318">
        <v>1</v>
      </c>
      <c r="ID318">
        <v>7</v>
      </c>
      <c r="IE318">
        <v>1</v>
      </c>
      <c r="IF318">
        <v>7</v>
      </c>
      <c r="IG318">
        <v>7</v>
      </c>
      <c r="IH318">
        <v>1</v>
      </c>
      <c r="II318">
        <v>7</v>
      </c>
      <c r="IJ318">
        <v>1</v>
      </c>
      <c r="IK318">
        <v>7</v>
      </c>
      <c r="IL318">
        <v>1</v>
      </c>
      <c r="IM318">
        <v>1</v>
      </c>
      <c r="IN318">
        <v>1</v>
      </c>
      <c r="IO318">
        <v>1</v>
      </c>
      <c r="IP318">
        <v>1</v>
      </c>
      <c r="IQ318">
        <v>0</v>
      </c>
      <c r="IR318">
        <v>1</v>
      </c>
      <c r="IS318">
        <v>1</v>
      </c>
      <c r="IU318" t="s">
        <v>272</v>
      </c>
      <c r="IV318">
        <v>2629</v>
      </c>
      <c r="IW318">
        <v>1518285661</v>
      </c>
      <c r="IX318" t="s">
        <v>1023</v>
      </c>
      <c r="IY318">
        <v>66608</v>
      </c>
      <c r="IZ318">
        <v>22819833418222</v>
      </c>
      <c r="JC318">
        <v>1</v>
      </c>
      <c r="JE318">
        <v>1</v>
      </c>
      <c r="JF318" t="s">
        <v>273</v>
      </c>
      <c r="JG318">
        <f t="shared" si="12"/>
        <v>1</v>
      </c>
      <c r="JH318">
        <f t="shared" si="13"/>
        <v>1</v>
      </c>
      <c r="JI318">
        <f t="shared" si="14"/>
        <v>0.98198198198198194</v>
      </c>
    </row>
    <row r="319" spans="1:269" x14ac:dyDescent="0.25">
      <c r="A319" s="2">
        <v>43672.641770833332</v>
      </c>
      <c r="B319" s="2">
        <v>43672.665162037039</v>
      </c>
      <c r="C319">
        <v>0</v>
      </c>
      <c r="D319">
        <v>100</v>
      </c>
      <c r="E319">
        <v>2021</v>
      </c>
      <c r="F319">
        <v>1</v>
      </c>
      <c r="G319" s="2">
        <v>43672.665173611109</v>
      </c>
      <c r="H319" t="s">
        <v>1024</v>
      </c>
      <c r="I319" t="s">
        <v>267</v>
      </c>
      <c r="J319" t="s">
        <v>268</v>
      </c>
      <c r="K319">
        <v>1</v>
      </c>
      <c r="L319">
        <v>1</v>
      </c>
      <c r="M319">
        <v>1</v>
      </c>
      <c r="N319">
        <v>71</v>
      </c>
      <c r="O319">
        <v>1</v>
      </c>
      <c r="Q319">
        <v>1</v>
      </c>
      <c r="T319">
        <v>0</v>
      </c>
      <c r="W319">
        <v>5</v>
      </c>
      <c r="X319">
        <v>3</v>
      </c>
      <c r="AB319">
        <v>2</v>
      </c>
      <c r="AC319">
        <v>4</v>
      </c>
      <c r="AD319">
        <v>5</v>
      </c>
      <c r="AE319">
        <v>7</v>
      </c>
      <c r="AF319">
        <v>3</v>
      </c>
      <c r="AG319">
        <v>2</v>
      </c>
      <c r="AH319">
        <v>3</v>
      </c>
      <c r="AI319">
        <v>1</v>
      </c>
      <c r="AJ319">
        <v>4</v>
      </c>
      <c r="AK319">
        <v>4</v>
      </c>
      <c r="AL319">
        <v>4</v>
      </c>
      <c r="AM319">
        <v>5</v>
      </c>
      <c r="AN319">
        <v>2</v>
      </c>
      <c r="AO319">
        <v>2</v>
      </c>
      <c r="AP319">
        <v>3</v>
      </c>
      <c r="AQ319">
        <v>5</v>
      </c>
      <c r="AR319">
        <v>4</v>
      </c>
      <c r="AS319">
        <v>3</v>
      </c>
      <c r="AT319">
        <v>2</v>
      </c>
      <c r="AU319">
        <v>1</v>
      </c>
      <c r="AV319">
        <v>6</v>
      </c>
      <c r="AW319">
        <v>4</v>
      </c>
      <c r="AX319">
        <v>2</v>
      </c>
      <c r="AY319">
        <v>1</v>
      </c>
      <c r="AZ319">
        <v>1</v>
      </c>
      <c r="BA319">
        <v>1</v>
      </c>
      <c r="BB319">
        <v>2</v>
      </c>
      <c r="BC319">
        <v>2</v>
      </c>
      <c r="BD319">
        <v>1</v>
      </c>
      <c r="BE319">
        <v>2</v>
      </c>
      <c r="BF319">
        <v>2</v>
      </c>
      <c r="BG319">
        <v>2</v>
      </c>
      <c r="BH319">
        <v>1</v>
      </c>
      <c r="BI319">
        <v>4</v>
      </c>
      <c r="BJ319">
        <v>3</v>
      </c>
      <c r="BK319">
        <v>1</v>
      </c>
      <c r="BL319">
        <v>2</v>
      </c>
      <c r="BM319">
        <v>2</v>
      </c>
      <c r="BN319">
        <v>2</v>
      </c>
      <c r="BO319">
        <v>1</v>
      </c>
      <c r="BP319">
        <v>3</v>
      </c>
      <c r="BQ319">
        <v>3</v>
      </c>
      <c r="BR319">
        <v>1</v>
      </c>
      <c r="BS319">
        <v>3</v>
      </c>
      <c r="BT319">
        <v>4</v>
      </c>
      <c r="BU319">
        <v>2</v>
      </c>
      <c r="BV319">
        <v>3</v>
      </c>
      <c r="BW319">
        <v>2</v>
      </c>
      <c r="BX319">
        <v>2</v>
      </c>
      <c r="BY319">
        <v>4</v>
      </c>
      <c r="BZ319">
        <v>4</v>
      </c>
      <c r="CA319">
        <v>3</v>
      </c>
      <c r="CB319">
        <v>4</v>
      </c>
      <c r="CC319">
        <v>1</v>
      </c>
      <c r="CD319">
        <v>1</v>
      </c>
      <c r="CE319">
        <v>3</v>
      </c>
      <c r="CF319">
        <v>4</v>
      </c>
      <c r="CG319">
        <v>3</v>
      </c>
      <c r="CH319">
        <v>1</v>
      </c>
      <c r="CI319">
        <v>5</v>
      </c>
      <c r="CJ319">
        <v>4</v>
      </c>
      <c r="CK319">
        <v>4</v>
      </c>
      <c r="CL319">
        <v>2</v>
      </c>
      <c r="CM319">
        <v>3</v>
      </c>
      <c r="CN319">
        <v>3</v>
      </c>
      <c r="CO319">
        <v>1</v>
      </c>
      <c r="CP319">
        <v>5</v>
      </c>
      <c r="CQ319">
        <v>3</v>
      </c>
      <c r="CR319">
        <v>4</v>
      </c>
      <c r="CS319">
        <v>5</v>
      </c>
      <c r="CT319">
        <v>1</v>
      </c>
      <c r="CU319">
        <v>4</v>
      </c>
      <c r="CV319">
        <v>4</v>
      </c>
      <c r="CW319">
        <v>1</v>
      </c>
      <c r="CX319">
        <v>1</v>
      </c>
      <c r="CY319">
        <v>1</v>
      </c>
      <c r="CZ319">
        <v>5</v>
      </c>
      <c r="DA319">
        <v>3</v>
      </c>
      <c r="DB319">
        <v>1</v>
      </c>
      <c r="DC319">
        <v>1</v>
      </c>
      <c r="DD319">
        <v>4</v>
      </c>
      <c r="DE319">
        <v>1</v>
      </c>
      <c r="DF319">
        <v>2</v>
      </c>
      <c r="DG319">
        <v>2</v>
      </c>
      <c r="DH319">
        <v>3</v>
      </c>
      <c r="DI319">
        <v>3</v>
      </c>
      <c r="DJ319">
        <v>2</v>
      </c>
      <c r="DK319">
        <v>3</v>
      </c>
      <c r="DL319">
        <v>2</v>
      </c>
      <c r="DM319">
        <v>5</v>
      </c>
      <c r="DN319">
        <v>3</v>
      </c>
      <c r="DO319">
        <v>2</v>
      </c>
      <c r="DP319">
        <v>1</v>
      </c>
      <c r="DQ319">
        <v>2</v>
      </c>
      <c r="DR319">
        <v>1</v>
      </c>
      <c r="DS319">
        <v>1</v>
      </c>
      <c r="DT319">
        <v>5</v>
      </c>
      <c r="DU319">
        <v>1</v>
      </c>
      <c r="DV319">
        <v>6</v>
      </c>
      <c r="DW319">
        <v>5</v>
      </c>
      <c r="DX319">
        <v>5</v>
      </c>
      <c r="DY319">
        <v>5</v>
      </c>
      <c r="DZ319">
        <v>4</v>
      </c>
      <c r="EA319">
        <v>5</v>
      </c>
      <c r="EB319">
        <v>6</v>
      </c>
      <c r="EC319">
        <v>2</v>
      </c>
      <c r="ED319">
        <v>5</v>
      </c>
      <c r="EE319">
        <v>4</v>
      </c>
      <c r="EF319">
        <v>5</v>
      </c>
      <c r="EG319">
        <v>6</v>
      </c>
      <c r="EH319">
        <v>5</v>
      </c>
      <c r="EI319">
        <v>5</v>
      </c>
      <c r="EJ319">
        <v>4</v>
      </c>
      <c r="EK319">
        <v>1</v>
      </c>
      <c r="EL319">
        <v>1</v>
      </c>
      <c r="EM319">
        <v>4</v>
      </c>
      <c r="EN319">
        <v>5</v>
      </c>
      <c r="EO319">
        <v>6</v>
      </c>
      <c r="EP319">
        <v>4</v>
      </c>
      <c r="EQ319">
        <v>6</v>
      </c>
      <c r="ER319">
        <v>2</v>
      </c>
      <c r="ES319">
        <v>5</v>
      </c>
      <c r="ET319">
        <v>2</v>
      </c>
      <c r="EU319">
        <v>3</v>
      </c>
      <c r="EV319">
        <v>5</v>
      </c>
      <c r="EW319">
        <v>2</v>
      </c>
      <c r="EY319">
        <v>2</v>
      </c>
      <c r="EZ319">
        <v>2</v>
      </c>
      <c r="FA319">
        <v>5</v>
      </c>
      <c r="FB319">
        <v>3</v>
      </c>
      <c r="FC319">
        <v>3</v>
      </c>
      <c r="FD319">
        <v>5</v>
      </c>
      <c r="FE319">
        <v>6</v>
      </c>
      <c r="FF319">
        <v>2</v>
      </c>
      <c r="FG319">
        <v>2</v>
      </c>
      <c r="FH319">
        <v>4</v>
      </c>
      <c r="FI319">
        <v>4</v>
      </c>
      <c r="FJ319">
        <v>3</v>
      </c>
      <c r="FK319">
        <v>4</v>
      </c>
      <c r="FL319">
        <v>5</v>
      </c>
      <c r="FM319">
        <v>2</v>
      </c>
      <c r="FN319">
        <v>1</v>
      </c>
      <c r="FO319">
        <v>2</v>
      </c>
      <c r="FP319">
        <v>6</v>
      </c>
      <c r="FQ319">
        <v>3</v>
      </c>
      <c r="FR319">
        <v>1</v>
      </c>
      <c r="FS319">
        <v>2</v>
      </c>
      <c r="FT319">
        <v>5</v>
      </c>
      <c r="FU319">
        <v>2</v>
      </c>
      <c r="FV319">
        <v>5</v>
      </c>
      <c r="FW319">
        <v>5</v>
      </c>
      <c r="FX319">
        <v>4</v>
      </c>
      <c r="FY319">
        <v>5</v>
      </c>
      <c r="FZ319">
        <v>3</v>
      </c>
      <c r="GA319">
        <v>1</v>
      </c>
      <c r="GB319">
        <v>5</v>
      </c>
      <c r="GC319">
        <v>4</v>
      </c>
      <c r="GD319">
        <v>3</v>
      </c>
      <c r="GE319">
        <v>6</v>
      </c>
      <c r="GF319">
        <v>3</v>
      </c>
      <c r="GG319">
        <v>4</v>
      </c>
      <c r="GH319">
        <v>5</v>
      </c>
      <c r="GI319">
        <v>5</v>
      </c>
      <c r="GJ319">
        <v>4</v>
      </c>
      <c r="GK319">
        <v>2</v>
      </c>
      <c r="GL319">
        <v>6</v>
      </c>
      <c r="GM319">
        <v>5</v>
      </c>
      <c r="GN319">
        <v>5</v>
      </c>
      <c r="GO319">
        <v>2</v>
      </c>
      <c r="GP319">
        <v>2</v>
      </c>
      <c r="GQ319">
        <v>1</v>
      </c>
      <c r="GR319">
        <v>1</v>
      </c>
      <c r="GS319">
        <v>4</v>
      </c>
      <c r="GT319">
        <v>4</v>
      </c>
      <c r="GU319">
        <v>5</v>
      </c>
      <c r="GV319">
        <v>2</v>
      </c>
      <c r="GW319">
        <v>2</v>
      </c>
      <c r="GX319">
        <v>2</v>
      </c>
      <c r="GY319">
        <v>1</v>
      </c>
      <c r="GZ319">
        <v>6</v>
      </c>
      <c r="HA319">
        <v>4</v>
      </c>
      <c r="HB319">
        <v>2</v>
      </c>
      <c r="HC319">
        <v>2</v>
      </c>
      <c r="HD319">
        <v>1</v>
      </c>
      <c r="HE319">
        <v>5</v>
      </c>
      <c r="HF319">
        <v>2</v>
      </c>
      <c r="HG319">
        <v>6</v>
      </c>
      <c r="HH319">
        <v>2</v>
      </c>
      <c r="HI319">
        <v>1</v>
      </c>
      <c r="HJ319">
        <v>8</v>
      </c>
      <c r="HK319">
        <v>8</v>
      </c>
      <c r="HL319">
        <v>8</v>
      </c>
      <c r="HM319">
        <v>8</v>
      </c>
      <c r="HN319">
        <v>6</v>
      </c>
      <c r="HO319">
        <v>6</v>
      </c>
      <c r="HP319">
        <v>8</v>
      </c>
      <c r="HQ319">
        <v>2</v>
      </c>
      <c r="HR319">
        <v>5</v>
      </c>
      <c r="HS319">
        <v>6</v>
      </c>
      <c r="HT319">
        <v>7</v>
      </c>
      <c r="HU319">
        <v>6</v>
      </c>
      <c r="HV319">
        <v>3</v>
      </c>
      <c r="HW319">
        <v>2</v>
      </c>
      <c r="HX319">
        <v>8</v>
      </c>
      <c r="HY319">
        <v>6</v>
      </c>
      <c r="HZ319">
        <v>5</v>
      </c>
      <c r="IA319">
        <v>6</v>
      </c>
      <c r="IB319">
        <v>4</v>
      </c>
      <c r="IC319">
        <v>3</v>
      </c>
      <c r="ID319">
        <v>6</v>
      </c>
      <c r="IE319">
        <v>1</v>
      </c>
      <c r="IF319">
        <v>5</v>
      </c>
      <c r="IG319">
        <v>6</v>
      </c>
      <c r="IH319">
        <v>5</v>
      </c>
      <c r="II319">
        <v>6</v>
      </c>
      <c r="IJ319">
        <v>4</v>
      </c>
      <c r="IK319">
        <v>7</v>
      </c>
      <c r="IL319">
        <v>1</v>
      </c>
      <c r="IM319">
        <v>5</v>
      </c>
      <c r="IN319">
        <v>5</v>
      </c>
      <c r="IO319">
        <v>3</v>
      </c>
      <c r="IP319">
        <v>0</v>
      </c>
      <c r="IQ319">
        <v>1</v>
      </c>
      <c r="IR319">
        <v>1</v>
      </c>
      <c r="IS319">
        <v>1</v>
      </c>
      <c r="IU319" t="s">
        <v>272</v>
      </c>
      <c r="IV319">
        <v>2021</v>
      </c>
      <c r="IW319">
        <v>1504829443</v>
      </c>
      <c r="IX319" t="s">
        <v>1025</v>
      </c>
      <c r="IY319">
        <v>66608</v>
      </c>
      <c r="IZ319">
        <v>22617586461682</v>
      </c>
      <c r="JC319">
        <v>1</v>
      </c>
      <c r="JE319">
        <v>0</v>
      </c>
      <c r="JF319" t="s">
        <v>273</v>
      </c>
      <c r="JG319">
        <f t="shared" si="12"/>
        <v>1</v>
      </c>
      <c r="JH319">
        <f t="shared" si="13"/>
        <v>1</v>
      </c>
      <c r="JI319">
        <f t="shared" si="14"/>
        <v>0.99549549549549554</v>
      </c>
    </row>
    <row r="320" spans="1:269" x14ac:dyDescent="0.25">
      <c r="A320" s="2">
        <v>43672.639826388891</v>
      </c>
      <c r="B320" s="2">
        <v>43672.665173611109</v>
      </c>
      <c r="C320">
        <v>0</v>
      </c>
      <c r="D320">
        <v>100</v>
      </c>
      <c r="E320">
        <v>2189</v>
      </c>
      <c r="F320">
        <v>1</v>
      </c>
      <c r="G320" s="2">
        <v>43672.665185185186</v>
      </c>
      <c r="H320" t="s">
        <v>1026</v>
      </c>
      <c r="I320" t="s">
        <v>267</v>
      </c>
      <c r="J320" t="s">
        <v>268</v>
      </c>
      <c r="K320">
        <v>1</v>
      </c>
      <c r="L320">
        <v>1</v>
      </c>
      <c r="M320">
        <v>1</v>
      </c>
      <c r="N320">
        <v>73</v>
      </c>
      <c r="O320">
        <v>2</v>
      </c>
      <c r="Q320">
        <v>1</v>
      </c>
      <c r="T320">
        <v>1</v>
      </c>
      <c r="U320">
        <v>1</v>
      </c>
      <c r="V320">
        <v>2</v>
      </c>
      <c r="W320">
        <v>3</v>
      </c>
      <c r="X320">
        <v>1</v>
      </c>
      <c r="Z320">
        <v>0</v>
      </c>
      <c r="AC320">
        <v>6</v>
      </c>
      <c r="AD320">
        <v>3</v>
      </c>
      <c r="AE320">
        <v>7</v>
      </c>
      <c r="AF320">
        <v>1</v>
      </c>
      <c r="AG320">
        <v>1</v>
      </c>
      <c r="AH320">
        <v>1</v>
      </c>
      <c r="AI320">
        <v>1</v>
      </c>
      <c r="AJ320">
        <v>5</v>
      </c>
      <c r="AK320">
        <v>5</v>
      </c>
      <c r="AL320">
        <v>1</v>
      </c>
      <c r="AM320">
        <v>4</v>
      </c>
      <c r="AN320">
        <v>4</v>
      </c>
      <c r="AO320">
        <v>3</v>
      </c>
      <c r="AP320">
        <v>1</v>
      </c>
      <c r="AQ320">
        <v>2</v>
      </c>
      <c r="AR320">
        <v>1</v>
      </c>
      <c r="AS320">
        <v>7</v>
      </c>
      <c r="AT320">
        <v>2</v>
      </c>
      <c r="AU320">
        <v>1</v>
      </c>
      <c r="AV320">
        <v>6</v>
      </c>
      <c r="AW320">
        <v>4</v>
      </c>
      <c r="AX320">
        <v>1</v>
      </c>
      <c r="AY320">
        <v>3</v>
      </c>
      <c r="AZ320">
        <v>1</v>
      </c>
      <c r="BA320">
        <v>1</v>
      </c>
      <c r="BB320">
        <v>3</v>
      </c>
      <c r="BC320">
        <v>3</v>
      </c>
      <c r="BD320">
        <v>2</v>
      </c>
      <c r="BE320">
        <v>5</v>
      </c>
      <c r="BF320">
        <v>4</v>
      </c>
      <c r="BG320">
        <v>4</v>
      </c>
      <c r="BH320">
        <v>1</v>
      </c>
      <c r="BI320">
        <v>1</v>
      </c>
      <c r="BJ320">
        <v>1</v>
      </c>
      <c r="BK320">
        <v>1</v>
      </c>
      <c r="BL320">
        <v>1</v>
      </c>
      <c r="BM320">
        <v>3</v>
      </c>
      <c r="BN320">
        <v>3</v>
      </c>
      <c r="BO320">
        <v>4</v>
      </c>
      <c r="BP320">
        <v>4</v>
      </c>
      <c r="BQ320">
        <v>7</v>
      </c>
      <c r="BR320">
        <v>1</v>
      </c>
      <c r="BS320">
        <v>4</v>
      </c>
      <c r="BT320">
        <v>7</v>
      </c>
      <c r="BU320">
        <v>6</v>
      </c>
      <c r="BV320">
        <v>6</v>
      </c>
      <c r="BW320">
        <v>7</v>
      </c>
      <c r="BX320">
        <v>4</v>
      </c>
      <c r="BY320">
        <v>4</v>
      </c>
      <c r="BZ320">
        <v>1</v>
      </c>
      <c r="CA320">
        <v>7</v>
      </c>
      <c r="CB320">
        <v>7</v>
      </c>
      <c r="CC320">
        <v>4</v>
      </c>
      <c r="CD320">
        <v>5</v>
      </c>
      <c r="CE320">
        <v>7</v>
      </c>
      <c r="CF320">
        <v>4</v>
      </c>
      <c r="CG320">
        <v>4</v>
      </c>
      <c r="CH320">
        <v>3</v>
      </c>
      <c r="CI320">
        <v>7</v>
      </c>
      <c r="CJ320">
        <v>4</v>
      </c>
      <c r="CK320">
        <v>7</v>
      </c>
      <c r="CL320">
        <v>7</v>
      </c>
      <c r="CM320">
        <v>3</v>
      </c>
      <c r="CN320">
        <v>5</v>
      </c>
      <c r="CO320">
        <v>2</v>
      </c>
      <c r="CP320">
        <v>4</v>
      </c>
      <c r="CQ320">
        <v>7</v>
      </c>
      <c r="CR320">
        <v>3</v>
      </c>
      <c r="CS320">
        <v>1</v>
      </c>
      <c r="CT320">
        <v>1</v>
      </c>
      <c r="CU320">
        <v>1</v>
      </c>
      <c r="CV320">
        <v>1</v>
      </c>
      <c r="CW320">
        <v>2</v>
      </c>
      <c r="CX320">
        <v>1</v>
      </c>
      <c r="CY320">
        <v>1</v>
      </c>
      <c r="CZ320">
        <v>3</v>
      </c>
      <c r="DA320">
        <v>1</v>
      </c>
      <c r="DB320">
        <v>1</v>
      </c>
      <c r="DC320">
        <v>3</v>
      </c>
      <c r="DD320">
        <v>4</v>
      </c>
      <c r="DE320">
        <v>4</v>
      </c>
      <c r="DF320">
        <v>3</v>
      </c>
      <c r="DG320">
        <v>1</v>
      </c>
      <c r="DH320">
        <v>1</v>
      </c>
      <c r="DI320">
        <v>4</v>
      </c>
      <c r="DJ320">
        <v>3</v>
      </c>
      <c r="DK320">
        <v>3</v>
      </c>
      <c r="DL320">
        <v>6</v>
      </c>
      <c r="DM320">
        <v>6</v>
      </c>
      <c r="DN320">
        <v>3</v>
      </c>
      <c r="DO320">
        <v>4</v>
      </c>
      <c r="DP320">
        <v>1</v>
      </c>
      <c r="DQ320">
        <v>6</v>
      </c>
      <c r="DR320">
        <v>6</v>
      </c>
      <c r="DS320">
        <v>6</v>
      </c>
      <c r="DT320">
        <v>6</v>
      </c>
      <c r="DU320">
        <v>6</v>
      </c>
      <c r="DV320">
        <v>6</v>
      </c>
      <c r="DW320">
        <v>6</v>
      </c>
      <c r="DX320">
        <v>6</v>
      </c>
      <c r="DY320">
        <v>7</v>
      </c>
      <c r="DZ320">
        <v>4</v>
      </c>
      <c r="EA320">
        <v>4</v>
      </c>
      <c r="EB320">
        <v>7</v>
      </c>
      <c r="EC320">
        <v>3</v>
      </c>
      <c r="ED320">
        <v>5</v>
      </c>
      <c r="EE320">
        <v>1</v>
      </c>
      <c r="EF320">
        <v>7</v>
      </c>
      <c r="EG320">
        <v>6</v>
      </c>
      <c r="EH320">
        <v>4</v>
      </c>
      <c r="EI320">
        <v>7</v>
      </c>
      <c r="EJ320">
        <v>1</v>
      </c>
      <c r="EK320">
        <v>4</v>
      </c>
      <c r="EL320">
        <v>1</v>
      </c>
      <c r="EM320">
        <v>4</v>
      </c>
      <c r="EN320">
        <v>5</v>
      </c>
      <c r="EO320">
        <v>5</v>
      </c>
      <c r="EP320">
        <v>5</v>
      </c>
      <c r="EQ320">
        <v>6</v>
      </c>
      <c r="ER320">
        <v>2</v>
      </c>
      <c r="ES320">
        <v>4</v>
      </c>
      <c r="ET320">
        <v>6</v>
      </c>
      <c r="EU320">
        <v>6</v>
      </c>
      <c r="EV320">
        <v>4</v>
      </c>
      <c r="EW320">
        <v>1</v>
      </c>
      <c r="EX320">
        <v>4</v>
      </c>
      <c r="EY320">
        <v>1</v>
      </c>
      <c r="EZ320">
        <v>5</v>
      </c>
      <c r="FA320">
        <v>5</v>
      </c>
      <c r="FB320">
        <v>5</v>
      </c>
      <c r="FC320">
        <v>5</v>
      </c>
      <c r="FD320">
        <v>6</v>
      </c>
      <c r="FE320">
        <v>6</v>
      </c>
      <c r="FF320">
        <v>4</v>
      </c>
      <c r="FG320">
        <v>6</v>
      </c>
      <c r="FH320">
        <v>3</v>
      </c>
      <c r="FI320">
        <v>6</v>
      </c>
      <c r="FJ320">
        <v>6</v>
      </c>
      <c r="FK320">
        <v>6</v>
      </c>
      <c r="FL320">
        <v>6</v>
      </c>
      <c r="FM320">
        <v>3</v>
      </c>
      <c r="FN320">
        <v>1</v>
      </c>
      <c r="FO320">
        <v>3</v>
      </c>
      <c r="FP320">
        <v>6</v>
      </c>
      <c r="FQ320">
        <v>4</v>
      </c>
      <c r="FR320">
        <v>5</v>
      </c>
      <c r="FS320">
        <v>1</v>
      </c>
      <c r="FT320">
        <v>6</v>
      </c>
      <c r="FU320">
        <v>4</v>
      </c>
      <c r="FV320">
        <v>4</v>
      </c>
      <c r="FW320">
        <v>6</v>
      </c>
      <c r="FX320">
        <v>3</v>
      </c>
      <c r="FY320">
        <v>4</v>
      </c>
      <c r="FZ320">
        <v>6</v>
      </c>
      <c r="GA320">
        <v>2</v>
      </c>
      <c r="GB320">
        <v>6</v>
      </c>
      <c r="GC320">
        <v>2</v>
      </c>
      <c r="GD320">
        <v>4</v>
      </c>
      <c r="GE320">
        <v>5</v>
      </c>
      <c r="GF320">
        <v>6</v>
      </c>
      <c r="GG320">
        <v>2</v>
      </c>
      <c r="GH320">
        <v>6</v>
      </c>
      <c r="GI320">
        <v>5</v>
      </c>
      <c r="GJ320">
        <v>2</v>
      </c>
      <c r="GK320">
        <v>2</v>
      </c>
      <c r="GL320">
        <v>6</v>
      </c>
      <c r="GM320">
        <v>6</v>
      </c>
      <c r="GN320">
        <v>4</v>
      </c>
      <c r="GO320">
        <v>3</v>
      </c>
      <c r="GP320">
        <v>1</v>
      </c>
      <c r="GQ320">
        <v>5</v>
      </c>
      <c r="GR320">
        <v>3</v>
      </c>
      <c r="GS320">
        <v>7</v>
      </c>
      <c r="GT320">
        <v>2</v>
      </c>
      <c r="GU320">
        <v>7</v>
      </c>
      <c r="GV320">
        <v>2</v>
      </c>
      <c r="GW320">
        <v>2</v>
      </c>
      <c r="GX320">
        <v>4</v>
      </c>
      <c r="GY320">
        <v>2</v>
      </c>
      <c r="GZ320">
        <v>7</v>
      </c>
      <c r="HA320">
        <v>7</v>
      </c>
      <c r="HB320">
        <v>2</v>
      </c>
      <c r="HC320">
        <v>3</v>
      </c>
      <c r="HD320">
        <v>2</v>
      </c>
      <c r="HE320">
        <v>6</v>
      </c>
      <c r="HF320">
        <v>7</v>
      </c>
      <c r="HG320">
        <v>7</v>
      </c>
      <c r="HH320">
        <v>2</v>
      </c>
      <c r="HI320">
        <v>1</v>
      </c>
      <c r="HJ320">
        <v>9</v>
      </c>
      <c r="HK320">
        <v>8</v>
      </c>
      <c r="HL320">
        <v>8</v>
      </c>
      <c r="HM320">
        <v>9</v>
      </c>
      <c r="HN320">
        <v>8</v>
      </c>
      <c r="HO320">
        <v>5</v>
      </c>
      <c r="HP320">
        <v>8</v>
      </c>
      <c r="HQ320">
        <v>1</v>
      </c>
      <c r="HR320">
        <v>9</v>
      </c>
      <c r="HS320">
        <v>9</v>
      </c>
      <c r="HT320">
        <v>8</v>
      </c>
      <c r="HU320">
        <v>9</v>
      </c>
      <c r="HV320">
        <v>9</v>
      </c>
      <c r="HW320">
        <v>7</v>
      </c>
      <c r="HX320">
        <v>8</v>
      </c>
      <c r="HY320">
        <v>9</v>
      </c>
      <c r="HZ320">
        <v>4</v>
      </c>
      <c r="IA320">
        <v>6</v>
      </c>
      <c r="IB320">
        <v>1</v>
      </c>
      <c r="IC320">
        <v>3</v>
      </c>
      <c r="ID320">
        <v>4</v>
      </c>
      <c r="IE320">
        <v>7</v>
      </c>
      <c r="IF320">
        <v>4</v>
      </c>
      <c r="IG320">
        <v>7</v>
      </c>
      <c r="IH320">
        <v>4</v>
      </c>
      <c r="II320">
        <v>7</v>
      </c>
      <c r="IJ320">
        <v>4</v>
      </c>
      <c r="IK320">
        <v>7</v>
      </c>
      <c r="IL320">
        <v>5</v>
      </c>
      <c r="IM320">
        <v>3</v>
      </c>
      <c r="IN320">
        <v>4</v>
      </c>
      <c r="IO320">
        <v>1</v>
      </c>
      <c r="IP320">
        <v>0</v>
      </c>
      <c r="IQ320">
        <v>0</v>
      </c>
      <c r="IR320">
        <v>0</v>
      </c>
      <c r="IS320">
        <v>0</v>
      </c>
      <c r="IU320" t="s">
        <v>272</v>
      </c>
      <c r="IV320">
        <v>2189</v>
      </c>
      <c r="IW320">
        <v>1341690005</v>
      </c>
      <c r="IX320" t="s">
        <v>1027</v>
      </c>
      <c r="IY320">
        <v>66608</v>
      </c>
      <c r="IZ320">
        <v>20165600708542</v>
      </c>
      <c r="JC320">
        <v>1</v>
      </c>
      <c r="JE320">
        <v>0</v>
      </c>
      <c r="JF320" t="s">
        <v>273</v>
      </c>
      <c r="JG320">
        <f t="shared" si="12"/>
        <v>1</v>
      </c>
      <c r="JH320">
        <f t="shared" si="13"/>
        <v>1</v>
      </c>
      <c r="JI320">
        <f t="shared" si="14"/>
        <v>1</v>
      </c>
    </row>
    <row r="321" spans="1:269" ht="409.5" x14ac:dyDescent="0.25">
      <c r="A321" s="2">
        <v>43672.636122685188</v>
      </c>
      <c r="B321" s="2">
        <v>43672.665289351855</v>
      </c>
      <c r="C321">
        <v>0</v>
      </c>
      <c r="D321">
        <v>100</v>
      </c>
      <c r="E321">
        <v>2520</v>
      </c>
      <c r="F321">
        <v>1</v>
      </c>
      <c r="G321" s="2">
        <v>43672.665300925924</v>
      </c>
      <c r="H321" t="s">
        <v>1028</v>
      </c>
      <c r="I321" t="s">
        <v>267</v>
      </c>
      <c r="J321" t="s">
        <v>268</v>
      </c>
      <c r="K321">
        <v>1</v>
      </c>
      <c r="L321">
        <v>1</v>
      </c>
      <c r="M321">
        <v>1</v>
      </c>
      <c r="N321">
        <v>68</v>
      </c>
      <c r="O321">
        <v>2</v>
      </c>
      <c r="Q321">
        <v>1</v>
      </c>
      <c r="T321">
        <v>1</v>
      </c>
      <c r="U321">
        <v>2</v>
      </c>
      <c r="V321">
        <v>3</v>
      </c>
      <c r="W321">
        <v>6</v>
      </c>
      <c r="X321">
        <v>2</v>
      </c>
      <c r="AA321">
        <v>1</v>
      </c>
      <c r="AC321">
        <v>2</v>
      </c>
      <c r="AD321">
        <v>2</v>
      </c>
      <c r="AF321">
        <v>1</v>
      </c>
      <c r="AG321">
        <v>1</v>
      </c>
      <c r="AH321">
        <v>5</v>
      </c>
      <c r="AI321">
        <v>6</v>
      </c>
      <c r="AJ321">
        <v>1</v>
      </c>
      <c r="AK321">
        <v>1</v>
      </c>
      <c r="AL321">
        <v>6</v>
      </c>
      <c r="AM321">
        <v>7</v>
      </c>
      <c r="AN321">
        <v>7</v>
      </c>
      <c r="AO321">
        <v>3</v>
      </c>
      <c r="AP321">
        <v>7</v>
      </c>
      <c r="AQ321">
        <v>1</v>
      </c>
      <c r="AR321">
        <v>1</v>
      </c>
      <c r="AS321">
        <v>4</v>
      </c>
      <c r="AT321">
        <v>1</v>
      </c>
      <c r="AU321">
        <v>1</v>
      </c>
      <c r="AV321">
        <v>1</v>
      </c>
      <c r="AW321">
        <v>7</v>
      </c>
      <c r="AX321">
        <v>7</v>
      </c>
      <c r="AY321">
        <v>1</v>
      </c>
      <c r="AZ321">
        <v>1</v>
      </c>
      <c r="BA321">
        <v>1</v>
      </c>
      <c r="BB321">
        <v>1</v>
      </c>
      <c r="BC321">
        <v>1</v>
      </c>
      <c r="BD321">
        <v>1</v>
      </c>
      <c r="BE321">
        <v>5</v>
      </c>
      <c r="BF321">
        <v>5</v>
      </c>
      <c r="BG321">
        <v>4</v>
      </c>
      <c r="BH321">
        <v>4</v>
      </c>
      <c r="BI321">
        <v>5</v>
      </c>
      <c r="BJ321">
        <v>5</v>
      </c>
      <c r="BK321">
        <v>5</v>
      </c>
      <c r="BL321">
        <v>1</v>
      </c>
      <c r="BM321">
        <v>2</v>
      </c>
      <c r="BO321">
        <v>4</v>
      </c>
      <c r="BP321">
        <v>3</v>
      </c>
      <c r="BQ321">
        <v>7</v>
      </c>
      <c r="BR321">
        <v>1</v>
      </c>
      <c r="BS321">
        <v>5</v>
      </c>
      <c r="BT321">
        <v>6</v>
      </c>
      <c r="BU321">
        <v>7</v>
      </c>
      <c r="BV321">
        <v>6</v>
      </c>
      <c r="BW321">
        <v>3</v>
      </c>
      <c r="BX321">
        <v>1</v>
      </c>
      <c r="BY321">
        <v>5</v>
      </c>
      <c r="BZ321">
        <v>6</v>
      </c>
      <c r="CA321">
        <v>5</v>
      </c>
      <c r="CB321">
        <v>7</v>
      </c>
      <c r="CC321">
        <v>1</v>
      </c>
      <c r="CD321">
        <v>2</v>
      </c>
      <c r="CE321">
        <v>1</v>
      </c>
      <c r="CF321">
        <v>7</v>
      </c>
      <c r="CG321">
        <v>1</v>
      </c>
      <c r="CH321">
        <v>1</v>
      </c>
      <c r="CI321">
        <v>5</v>
      </c>
      <c r="CJ321">
        <v>1</v>
      </c>
      <c r="CK321">
        <v>5</v>
      </c>
      <c r="CL321">
        <v>3</v>
      </c>
      <c r="CM321">
        <v>5</v>
      </c>
      <c r="CN321">
        <v>1</v>
      </c>
      <c r="CO321">
        <v>1</v>
      </c>
      <c r="CP321">
        <v>1</v>
      </c>
      <c r="CQ321">
        <v>5</v>
      </c>
      <c r="CR321">
        <v>4</v>
      </c>
      <c r="CS321">
        <v>1</v>
      </c>
      <c r="CT321">
        <v>1</v>
      </c>
      <c r="CU321">
        <v>2</v>
      </c>
      <c r="CV321">
        <v>2</v>
      </c>
      <c r="CW321">
        <v>2</v>
      </c>
      <c r="CX321">
        <v>2</v>
      </c>
      <c r="CY321">
        <v>1</v>
      </c>
      <c r="CZ321">
        <v>2</v>
      </c>
      <c r="DA321">
        <v>1</v>
      </c>
      <c r="DB321">
        <v>1</v>
      </c>
      <c r="DC321">
        <v>1</v>
      </c>
      <c r="DD321">
        <v>3</v>
      </c>
      <c r="DE321">
        <v>2</v>
      </c>
      <c r="DF321">
        <v>2</v>
      </c>
      <c r="DG321">
        <v>4</v>
      </c>
      <c r="DH321">
        <v>1</v>
      </c>
      <c r="DI321">
        <v>2</v>
      </c>
      <c r="DJ321">
        <v>3</v>
      </c>
      <c r="DK321">
        <v>2</v>
      </c>
      <c r="DL321">
        <v>2</v>
      </c>
      <c r="DM321">
        <v>4</v>
      </c>
      <c r="DN321">
        <v>2</v>
      </c>
      <c r="DO321">
        <v>1</v>
      </c>
      <c r="DP321">
        <v>3</v>
      </c>
      <c r="DQ321">
        <v>3</v>
      </c>
      <c r="DR321">
        <v>2</v>
      </c>
      <c r="DS321">
        <v>2</v>
      </c>
      <c r="DT321">
        <v>3</v>
      </c>
      <c r="DU321">
        <v>3</v>
      </c>
      <c r="DV321">
        <v>5</v>
      </c>
      <c r="DW321">
        <v>3</v>
      </c>
      <c r="DX321">
        <v>2</v>
      </c>
      <c r="DY321">
        <v>5</v>
      </c>
      <c r="DZ321">
        <v>2</v>
      </c>
      <c r="EA321">
        <v>3</v>
      </c>
      <c r="EB321">
        <v>2</v>
      </c>
      <c r="EC321">
        <v>2</v>
      </c>
      <c r="ED321">
        <v>2</v>
      </c>
      <c r="EE321">
        <v>2</v>
      </c>
      <c r="EF321">
        <v>5</v>
      </c>
      <c r="EG321">
        <v>5</v>
      </c>
      <c r="EH321">
        <v>2</v>
      </c>
      <c r="EI321">
        <v>5</v>
      </c>
      <c r="EJ321">
        <v>3</v>
      </c>
      <c r="EK321">
        <v>2</v>
      </c>
      <c r="EL321">
        <v>2</v>
      </c>
      <c r="EM321">
        <v>2</v>
      </c>
      <c r="EN321">
        <v>6</v>
      </c>
      <c r="EO321">
        <v>6</v>
      </c>
      <c r="EP321">
        <v>1</v>
      </c>
      <c r="EQ321">
        <v>6</v>
      </c>
      <c r="ER321">
        <v>2</v>
      </c>
      <c r="ES321">
        <v>3</v>
      </c>
      <c r="ET321">
        <v>6</v>
      </c>
      <c r="EU321">
        <v>6</v>
      </c>
      <c r="EV321">
        <v>4</v>
      </c>
      <c r="EW321">
        <v>1</v>
      </c>
      <c r="EX321">
        <v>5</v>
      </c>
      <c r="EY321">
        <v>1</v>
      </c>
      <c r="EZ321">
        <v>4</v>
      </c>
      <c r="FA321">
        <v>1</v>
      </c>
      <c r="FB321">
        <v>1</v>
      </c>
      <c r="FC321">
        <v>1</v>
      </c>
      <c r="FD321">
        <v>6</v>
      </c>
      <c r="FE321">
        <v>6</v>
      </c>
      <c r="FF321">
        <v>1</v>
      </c>
      <c r="FG321">
        <v>1</v>
      </c>
      <c r="FH321">
        <v>1</v>
      </c>
      <c r="FI321">
        <v>1</v>
      </c>
      <c r="FJ321">
        <v>4</v>
      </c>
      <c r="FK321">
        <v>1</v>
      </c>
      <c r="FL321">
        <v>6</v>
      </c>
      <c r="FM321">
        <v>1</v>
      </c>
      <c r="FN321">
        <v>1</v>
      </c>
      <c r="FO321">
        <v>1</v>
      </c>
      <c r="FP321">
        <v>2</v>
      </c>
      <c r="FQ321">
        <v>3</v>
      </c>
      <c r="FR321">
        <v>1</v>
      </c>
      <c r="FS321">
        <v>1</v>
      </c>
      <c r="FT321">
        <v>1</v>
      </c>
      <c r="FU321">
        <v>1</v>
      </c>
      <c r="FV321">
        <v>1</v>
      </c>
      <c r="FW321">
        <v>1</v>
      </c>
      <c r="FX321">
        <v>1</v>
      </c>
      <c r="FY321">
        <v>4</v>
      </c>
      <c r="FZ321">
        <v>6</v>
      </c>
      <c r="GA321">
        <v>1</v>
      </c>
      <c r="GB321">
        <v>6</v>
      </c>
      <c r="GC321">
        <v>1</v>
      </c>
      <c r="GD321">
        <v>5</v>
      </c>
      <c r="GE321">
        <v>4</v>
      </c>
      <c r="GF321">
        <v>1</v>
      </c>
      <c r="GG321">
        <v>2</v>
      </c>
      <c r="GH321">
        <v>1</v>
      </c>
      <c r="GI321">
        <v>3</v>
      </c>
      <c r="GJ321">
        <v>2</v>
      </c>
      <c r="GK321">
        <v>1</v>
      </c>
      <c r="GL321">
        <v>3</v>
      </c>
      <c r="GM321">
        <v>3</v>
      </c>
      <c r="GN321">
        <v>2</v>
      </c>
      <c r="GO321">
        <v>1</v>
      </c>
      <c r="GP321">
        <v>3</v>
      </c>
      <c r="GQ321">
        <v>2</v>
      </c>
      <c r="GR321">
        <v>6</v>
      </c>
      <c r="GS321">
        <v>7</v>
      </c>
      <c r="GT321">
        <v>2</v>
      </c>
      <c r="GU321">
        <v>5</v>
      </c>
      <c r="GV321">
        <v>1</v>
      </c>
      <c r="GW321">
        <v>1</v>
      </c>
      <c r="GX321">
        <v>2</v>
      </c>
      <c r="GY321">
        <v>2</v>
      </c>
      <c r="GZ321">
        <v>6</v>
      </c>
      <c r="HA321">
        <v>5</v>
      </c>
      <c r="HB321">
        <v>2</v>
      </c>
      <c r="HC321">
        <v>2</v>
      </c>
      <c r="HD321">
        <v>2</v>
      </c>
      <c r="HE321">
        <v>6</v>
      </c>
      <c r="HF321">
        <v>1</v>
      </c>
      <c r="HG321">
        <v>7</v>
      </c>
      <c r="HH321">
        <v>2</v>
      </c>
      <c r="HI321">
        <v>2</v>
      </c>
      <c r="HJ321">
        <v>9</v>
      </c>
      <c r="HK321">
        <v>8</v>
      </c>
      <c r="HL321">
        <v>8</v>
      </c>
      <c r="HM321">
        <v>9</v>
      </c>
      <c r="HN321">
        <v>6</v>
      </c>
      <c r="HO321">
        <v>1</v>
      </c>
      <c r="HP321">
        <v>6</v>
      </c>
      <c r="HQ321">
        <v>1</v>
      </c>
      <c r="HR321">
        <v>9</v>
      </c>
      <c r="HS321">
        <v>5</v>
      </c>
      <c r="HT321">
        <v>7</v>
      </c>
      <c r="HU321">
        <v>9</v>
      </c>
      <c r="HV321">
        <v>1</v>
      </c>
      <c r="HW321">
        <v>3</v>
      </c>
      <c r="HX321">
        <v>8</v>
      </c>
      <c r="HY321">
        <v>9</v>
      </c>
      <c r="HZ321">
        <v>1</v>
      </c>
      <c r="IA321">
        <v>7</v>
      </c>
      <c r="IB321">
        <v>1</v>
      </c>
      <c r="IC321">
        <v>1</v>
      </c>
      <c r="ID321">
        <v>1</v>
      </c>
      <c r="IE321">
        <v>1</v>
      </c>
      <c r="IF321">
        <v>3</v>
      </c>
      <c r="IG321">
        <v>7</v>
      </c>
      <c r="IH321">
        <v>3</v>
      </c>
      <c r="II321">
        <v>7</v>
      </c>
      <c r="IJ321">
        <v>1</v>
      </c>
      <c r="IK321">
        <v>1</v>
      </c>
      <c r="IL321">
        <v>1</v>
      </c>
      <c r="IM321">
        <v>1</v>
      </c>
      <c r="IN321">
        <v>1</v>
      </c>
      <c r="IO321">
        <v>1</v>
      </c>
      <c r="IP321">
        <v>1</v>
      </c>
      <c r="IQ321">
        <v>1</v>
      </c>
      <c r="IR321">
        <v>1</v>
      </c>
      <c r="IS321">
        <v>1</v>
      </c>
      <c r="IT321" s="1" t="s">
        <v>1029</v>
      </c>
      <c r="IU321" t="s">
        <v>272</v>
      </c>
      <c r="IV321">
        <v>2520</v>
      </c>
      <c r="IW321">
        <v>1504828353</v>
      </c>
      <c r="IX321" t="s">
        <v>1030</v>
      </c>
      <c r="IY321">
        <v>66608</v>
      </c>
      <c r="IZ321">
        <v>22617570078982</v>
      </c>
      <c r="JC321">
        <v>1</v>
      </c>
      <c r="JE321">
        <v>0</v>
      </c>
      <c r="JF321" t="s">
        <v>273</v>
      </c>
      <c r="JG321">
        <f t="shared" si="12"/>
        <v>0</v>
      </c>
      <c r="JH321">
        <f t="shared" si="13"/>
        <v>0</v>
      </c>
      <c r="JI321">
        <f t="shared" si="14"/>
        <v>0.99549549549549554</v>
      </c>
    </row>
    <row r="322" spans="1:269" x14ac:dyDescent="0.25">
      <c r="A322" s="2">
        <v>43672.635347222225</v>
      </c>
      <c r="B322" s="2">
        <v>43672.665358796294</v>
      </c>
      <c r="C322">
        <v>0</v>
      </c>
      <c r="D322">
        <v>100</v>
      </c>
      <c r="E322">
        <v>2591</v>
      </c>
      <c r="F322">
        <v>1</v>
      </c>
      <c r="G322" s="2">
        <v>43672.665358796294</v>
      </c>
      <c r="H322" t="s">
        <v>1031</v>
      </c>
      <c r="I322" t="s">
        <v>267</v>
      </c>
      <c r="J322" t="s">
        <v>268</v>
      </c>
      <c r="K322">
        <v>1</v>
      </c>
      <c r="L322">
        <v>1</v>
      </c>
      <c r="M322">
        <v>1</v>
      </c>
      <c r="N322">
        <v>29</v>
      </c>
      <c r="O322">
        <v>2</v>
      </c>
      <c r="Q322">
        <v>1</v>
      </c>
      <c r="T322">
        <v>0</v>
      </c>
      <c r="W322">
        <v>6</v>
      </c>
      <c r="X322">
        <v>2</v>
      </c>
      <c r="AA322">
        <v>1</v>
      </c>
      <c r="AC322">
        <v>1</v>
      </c>
      <c r="AD322">
        <v>6</v>
      </c>
      <c r="AE322">
        <v>7</v>
      </c>
      <c r="AF322">
        <v>1</v>
      </c>
      <c r="AG322">
        <v>1</v>
      </c>
      <c r="AH322">
        <v>5</v>
      </c>
      <c r="AI322">
        <v>4</v>
      </c>
      <c r="AJ322">
        <v>4</v>
      </c>
      <c r="AK322">
        <v>3</v>
      </c>
      <c r="AL322">
        <v>5</v>
      </c>
      <c r="AM322">
        <v>7</v>
      </c>
      <c r="AN322">
        <v>5</v>
      </c>
      <c r="AO322">
        <v>1</v>
      </c>
      <c r="AP322">
        <v>2</v>
      </c>
      <c r="AQ322">
        <v>2</v>
      </c>
      <c r="AR322">
        <v>1</v>
      </c>
      <c r="AS322">
        <v>5</v>
      </c>
      <c r="AT322">
        <v>1</v>
      </c>
      <c r="AU322">
        <v>7</v>
      </c>
      <c r="AV322">
        <v>1</v>
      </c>
      <c r="AW322">
        <v>7</v>
      </c>
      <c r="AX322">
        <v>3</v>
      </c>
      <c r="AY322">
        <v>1</v>
      </c>
      <c r="AZ322">
        <v>1</v>
      </c>
      <c r="BA322">
        <v>1</v>
      </c>
      <c r="BB322">
        <v>3</v>
      </c>
      <c r="BC322">
        <v>2</v>
      </c>
      <c r="BD322">
        <v>1</v>
      </c>
      <c r="BE322">
        <v>2</v>
      </c>
      <c r="BF322">
        <v>1</v>
      </c>
      <c r="BG322">
        <v>1</v>
      </c>
      <c r="BH322">
        <v>1</v>
      </c>
      <c r="BI322">
        <v>1</v>
      </c>
      <c r="BJ322">
        <v>2</v>
      </c>
      <c r="BK322">
        <v>1</v>
      </c>
      <c r="BL322">
        <v>1</v>
      </c>
      <c r="BM322">
        <v>3</v>
      </c>
      <c r="BN322">
        <v>3</v>
      </c>
      <c r="BO322">
        <v>3</v>
      </c>
      <c r="BP322">
        <v>3</v>
      </c>
      <c r="BQ322">
        <v>7</v>
      </c>
      <c r="BR322">
        <v>1</v>
      </c>
      <c r="BS322">
        <v>6</v>
      </c>
      <c r="BT322">
        <v>4</v>
      </c>
      <c r="BU322">
        <v>5</v>
      </c>
      <c r="BV322">
        <v>4</v>
      </c>
      <c r="BW322">
        <v>7</v>
      </c>
      <c r="BX322">
        <v>1</v>
      </c>
      <c r="BY322">
        <v>4</v>
      </c>
      <c r="BZ322">
        <v>4</v>
      </c>
      <c r="CA322">
        <v>7</v>
      </c>
      <c r="CB322">
        <v>5</v>
      </c>
      <c r="CC322">
        <v>7</v>
      </c>
      <c r="CD322">
        <v>3</v>
      </c>
      <c r="CE322">
        <v>4</v>
      </c>
      <c r="CF322">
        <v>5</v>
      </c>
      <c r="CG322">
        <v>3</v>
      </c>
      <c r="CH322">
        <v>1</v>
      </c>
      <c r="CI322">
        <v>3</v>
      </c>
      <c r="CJ322">
        <v>3</v>
      </c>
      <c r="CK322">
        <v>7</v>
      </c>
      <c r="CL322">
        <v>5</v>
      </c>
      <c r="CM322">
        <v>3</v>
      </c>
      <c r="CN322">
        <v>1</v>
      </c>
      <c r="CO322">
        <v>2</v>
      </c>
      <c r="CP322">
        <v>4</v>
      </c>
      <c r="CQ322">
        <v>3</v>
      </c>
      <c r="CR322">
        <v>6</v>
      </c>
      <c r="CS322">
        <v>2</v>
      </c>
      <c r="CT322">
        <v>1</v>
      </c>
      <c r="CU322">
        <v>2</v>
      </c>
      <c r="CV322">
        <v>1</v>
      </c>
      <c r="CW322">
        <v>1</v>
      </c>
      <c r="CX322">
        <v>2</v>
      </c>
      <c r="CY322">
        <v>1</v>
      </c>
      <c r="CZ322">
        <v>3</v>
      </c>
      <c r="DA322">
        <v>2</v>
      </c>
      <c r="DB322">
        <v>2</v>
      </c>
      <c r="DC322">
        <v>2</v>
      </c>
      <c r="DD322">
        <v>3</v>
      </c>
      <c r="DE322">
        <v>3</v>
      </c>
      <c r="DF322">
        <v>3</v>
      </c>
      <c r="DG322">
        <v>3</v>
      </c>
      <c r="DH322">
        <v>1</v>
      </c>
      <c r="DI322">
        <v>6</v>
      </c>
      <c r="DJ322">
        <v>3</v>
      </c>
      <c r="DK322">
        <v>1</v>
      </c>
      <c r="DL322">
        <v>6</v>
      </c>
      <c r="DM322">
        <v>4</v>
      </c>
      <c r="DN322">
        <v>4</v>
      </c>
      <c r="DO322">
        <v>6</v>
      </c>
      <c r="DP322">
        <v>3</v>
      </c>
      <c r="DQ322">
        <v>6</v>
      </c>
      <c r="DR322">
        <v>6</v>
      </c>
      <c r="DS322">
        <v>6</v>
      </c>
      <c r="DT322">
        <v>2</v>
      </c>
      <c r="DU322">
        <v>5</v>
      </c>
      <c r="DV322">
        <v>6</v>
      </c>
      <c r="DW322">
        <v>5</v>
      </c>
      <c r="DX322">
        <v>4</v>
      </c>
      <c r="DY322">
        <v>5</v>
      </c>
      <c r="DZ322">
        <v>5</v>
      </c>
      <c r="EA322">
        <v>5</v>
      </c>
      <c r="EB322">
        <v>5</v>
      </c>
      <c r="EC322">
        <v>3</v>
      </c>
      <c r="ED322">
        <v>5</v>
      </c>
      <c r="EE322">
        <v>4</v>
      </c>
      <c r="EF322">
        <v>5</v>
      </c>
      <c r="EG322">
        <v>5</v>
      </c>
      <c r="EH322">
        <v>3</v>
      </c>
      <c r="EI322">
        <v>5</v>
      </c>
      <c r="EJ322">
        <v>5</v>
      </c>
      <c r="EK322">
        <v>1</v>
      </c>
      <c r="EL322">
        <v>2</v>
      </c>
      <c r="EM322">
        <v>3</v>
      </c>
      <c r="EN322">
        <v>6</v>
      </c>
      <c r="EO322">
        <v>5</v>
      </c>
      <c r="EP322">
        <v>4</v>
      </c>
      <c r="EQ322">
        <v>6</v>
      </c>
      <c r="ER322">
        <v>2</v>
      </c>
      <c r="ES322">
        <v>6</v>
      </c>
      <c r="ET322">
        <v>4</v>
      </c>
      <c r="EU322">
        <v>5</v>
      </c>
      <c r="EV322">
        <v>5</v>
      </c>
      <c r="EW322">
        <v>3</v>
      </c>
      <c r="EX322">
        <v>5</v>
      </c>
      <c r="EY322">
        <v>4</v>
      </c>
      <c r="EZ322">
        <v>4</v>
      </c>
      <c r="FA322">
        <v>6</v>
      </c>
      <c r="FB322">
        <v>5</v>
      </c>
      <c r="FC322">
        <v>1</v>
      </c>
      <c r="FD322">
        <v>5</v>
      </c>
      <c r="FE322">
        <v>6</v>
      </c>
      <c r="FF322">
        <v>2</v>
      </c>
      <c r="FG322">
        <v>2</v>
      </c>
      <c r="FH322">
        <v>2</v>
      </c>
      <c r="FI322">
        <v>2</v>
      </c>
      <c r="FJ322">
        <v>4</v>
      </c>
      <c r="FK322">
        <v>2</v>
      </c>
      <c r="FL322">
        <v>5</v>
      </c>
      <c r="FM322">
        <v>2</v>
      </c>
      <c r="FN322">
        <v>3</v>
      </c>
      <c r="FO322">
        <v>1</v>
      </c>
      <c r="FP322">
        <v>2</v>
      </c>
      <c r="FQ322">
        <v>2</v>
      </c>
      <c r="FR322">
        <v>1</v>
      </c>
      <c r="FS322">
        <v>2</v>
      </c>
      <c r="FT322">
        <v>2</v>
      </c>
      <c r="FU322">
        <v>2</v>
      </c>
      <c r="FV322">
        <v>3</v>
      </c>
      <c r="FW322">
        <v>2</v>
      </c>
      <c r="FX322">
        <v>1</v>
      </c>
      <c r="FY322">
        <v>1</v>
      </c>
      <c r="FZ322">
        <v>3</v>
      </c>
      <c r="GA322">
        <v>3</v>
      </c>
      <c r="GB322">
        <v>4</v>
      </c>
      <c r="GC322">
        <v>4</v>
      </c>
      <c r="GD322">
        <v>4</v>
      </c>
      <c r="GE322">
        <v>4</v>
      </c>
      <c r="GF322">
        <v>3</v>
      </c>
      <c r="GG322">
        <v>5</v>
      </c>
      <c r="GH322">
        <v>4</v>
      </c>
      <c r="GI322">
        <v>4</v>
      </c>
      <c r="GJ322">
        <v>4</v>
      </c>
      <c r="GK322">
        <v>2</v>
      </c>
      <c r="GL322">
        <v>3</v>
      </c>
      <c r="GM322">
        <v>5</v>
      </c>
      <c r="GN322">
        <v>2</v>
      </c>
      <c r="GO322">
        <v>3</v>
      </c>
      <c r="GP322">
        <v>1</v>
      </c>
      <c r="GQ322">
        <v>5</v>
      </c>
      <c r="GR322">
        <v>3</v>
      </c>
      <c r="GS322">
        <v>5</v>
      </c>
      <c r="GT322">
        <v>4</v>
      </c>
      <c r="GU322">
        <v>5</v>
      </c>
      <c r="GV322">
        <v>2</v>
      </c>
      <c r="GW322">
        <v>2</v>
      </c>
      <c r="GX322">
        <v>3</v>
      </c>
      <c r="GY322">
        <v>3</v>
      </c>
      <c r="GZ322">
        <v>5</v>
      </c>
      <c r="HA322">
        <v>5</v>
      </c>
      <c r="HB322">
        <v>2</v>
      </c>
      <c r="HC322">
        <v>3</v>
      </c>
      <c r="HD322">
        <v>2</v>
      </c>
      <c r="HE322">
        <v>5</v>
      </c>
      <c r="HF322">
        <v>3</v>
      </c>
      <c r="HG322">
        <v>7</v>
      </c>
      <c r="HH322">
        <v>3</v>
      </c>
      <c r="HI322">
        <v>2</v>
      </c>
      <c r="HJ322">
        <v>9</v>
      </c>
      <c r="HK322">
        <v>8</v>
      </c>
      <c r="HL322">
        <v>7</v>
      </c>
      <c r="HM322">
        <v>7</v>
      </c>
      <c r="HN322">
        <v>7</v>
      </c>
      <c r="HO322">
        <v>5</v>
      </c>
      <c r="HP322">
        <v>5</v>
      </c>
      <c r="HQ322">
        <v>6</v>
      </c>
      <c r="HR322">
        <v>6</v>
      </c>
      <c r="HS322">
        <v>6</v>
      </c>
      <c r="HT322">
        <v>2</v>
      </c>
      <c r="HU322">
        <v>6</v>
      </c>
      <c r="HV322">
        <v>5</v>
      </c>
      <c r="HW322">
        <v>4</v>
      </c>
      <c r="HX322">
        <v>5</v>
      </c>
      <c r="HY322">
        <v>5</v>
      </c>
      <c r="HZ322">
        <v>5</v>
      </c>
      <c r="IA322">
        <v>6</v>
      </c>
      <c r="IB322">
        <v>5</v>
      </c>
      <c r="IC322">
        <v>3</v>
      </c>
      <c r="ID322">
        <v>5</v>
      </c>
      <c r="IE322">
        <v>1</v>
      </c>
      <c r="IF322">
        <v>7</v>
      </c>
      <c r="IG322">
        <v>7</v>
      </c>
      <c r="IH322">
        <v>4</v>
      </c>
      <c r="II322">
        <v>7</v>
      </c>
      <c r="IJ322">
        <v>7</v>
      </c>
      <c r="IK322">
        <v>4</v>
      </c>
      <c r="IL322">
        <v>4</v>
      </c>
      <c r="IM322">
        <v>3</v>
      </c>
      <c r="IN322">
        <v>3</v>
      </c>
      <c r="IO322">
        <v>6</v>
      </c>
      <c r="IP322">
        <v>1</v>
      </c>
      <c r="IQ322">
        <v>1</v>
      </c>
      <c r="IR322">
        <v>1</v>
      </c>
      <c r="IS322">
        <v>1</v>
      </c>
      <c r="IU322" t="s">
        <v>272</v>
      </c>
      <c r="IV322">
        <v>2591</v>
      </c>
      <c r="IW322">
        <v>1157578797</v>
      </c>
      <c r="IX322" t="s">
        <v>1032</v>
      </c>
      <c r="IY322">
        <v>66608</v>
      </c>
      <c r="IZ322">
        <v>17398409252302</v>
      </c>
      <c r="JC322">
        <v>1</v>
      </c>
      <c r="JE322">
        <v>0</v>
      </c>
      <c r="JF322" t="s">
        <v>273</v>
      </c>
      <c r="JG322">
        <f t="shared" si="12"/>
        <v>1</v>
      </c>
      <c r="JH322">
        <f t="shared" si="13"/>
        <v>1</v>
      </c>
      <c r="JI322">
        <f t="shared" si="14"/>
        <v>1</v>
      </c>
    </row>
    <row r="323" spans="1:269" x14ac:dyDescent="0.25">
      <c r="A323" s="2">
        <v>43672.644606481481</v>
      </c>
      <c r="B323" s="2">
        <v>43672.665416666663</v>
      </c>
      <c r="C323">
        <v>0</v>
      </c>
      <c r="D323">
        <v>100</v>
      </c>
      <c r="E323">
        <v>1797</v>
      </c>
      <c r="F323">
        <v>1</v>
      </c>
      <c r="G323" s="2">
        <v>43672.665416666663</v>
      </c>
      <c r="H323" t="s">
        <v>1033</v>
      </c>
      <c r="I323" t="s">
        <v>267</v>
      </c>
      <c r="J323" t="s">
        <v>268</v>
      </c>
      <c r="K323">
        <v>1</v>
      </c>
      <c r="L323">
        <v>1</v>
      </c>
      <c r="M323">
        <v>1</v>
      </c>
      <c r="N323">
        <v>72</v>
      </c>
      <c r="O323">
        <v>2</v>
      </c>
      <c r="Q323">
        <v>1</v>
      </c>
      <c r="T323">
        <v>1</v>
      </c>
      <c r="U323">
        <v>2</v>
      </c>
      <c r="V323">
        <v>2</v>
      </c>
      <c r="W323">
        <v>3</v>
      </c>
      <c r="X323">
        <v>2</v>
      </c>
      <c r="AA323">
        <v>0</v>
      </c>
      <c r="AC323">
        <v>3</v>
      </c>
      <c r="AD323">
        <v>3</v>
      </c>
      <c r="AE323">
        <v>7</v>
      </c>
      <c r="AF323">
        <v>1</v>
      </c>
      <c r="AG323">
        <v>1</v>
      </c>
      <c r="AH323">
        <v>1</v>
      </c>
      <c r="AI323">
        <v>4</v>
      </c>
      <c r="AJ323">
        <v>1</v>
      </c>
      <c r="AK323">
        <v>6</v>
      </c>
      <c r="AL323">
        <v>3</v>
      </c>
      <c r="AM323">
        <v>7</v>
      </c>
      <c r="AN323">
        <v>6</v>
      </c>
      <c r="AO323">
        <v>5</v>
      </c>
      <c r="AP323">
        <v>2</v>
      </c>
      <c r="AQ323">
        <v>1</v>
      </c>
      <c r="AR323">
        <v>1</v>
      </c>
      <c r="AS323">
        <v>7</v>
      </c>
      <c r="AT323">
        <v>1</v>
      </c>
      <c r="AU323">
        <v>1</v>
      </c>
      <c r="AV323">
        <v>1</v>
      </c>
      <c r="AW323">
        <v>6</v>
      </c>
      <c r="AX323">
        <v>1</v>
      </c>
      <c r="AY323">
        <v>1</v>
      </c>
      <c r="AZ323">
        <v>1</v>
      </c>
      <c r="BA323">
        <v>2</v>
      </c>
      <c r="BB323">
        <v>2</v>
      </c>
      <c r="BC323">
        <v>5</v>
      </c>
      <c r="BD323">
        <v>2</v>
      </c>
      <c r="BE323">
        <v>2</v>
      </c>
      <c r="BF323">
        <v>4</v>
      </c>
      <c r="BG323">
        <v>2</v>
      </c>
      <c r="BH323">
        <v>1</v>
      </c>
      <c r="BI323">
        <v>3</v>
      </c>
      <c r="BJ323">
        <v>2</v>
      </c>
      <c r="BK323">
        <v>2</v>
      </c>
      <c r="BL323">
        <v>3</v>
      </c>
      <c r="BM323">
        <v>1</v>
      </c>
      <c r="BN323">
        <v>1</v>
      </c>
      <c r="BO323">
        <v>1</v>
      </c>
      <c r="BP323">
        <v>1</v>
      </c>
      <c r="BQ323">
        <v>7</v>
      </c>
      <c r="BR323">
        <v>1</v>
      </c>
      <c r="BS323">
        <v>4</v>
      </c>
      <c r="BT323">
        <v>4</v>
      </c>
      <c r="BU323">
        <v>4</v>
      </c>
      <c r="BV323">
        <v>3</v>
      </c>
      <c r="BW323">
        <v>4</v>
      </c>
      <c r="BX323">
        <v>4</v>
      </c>
      <c r="BY323">
        <v>1</v>
      </c>
      <c r="BZ323">
        <v>4</v>
      </c>
      <c r="CA323">
        <v>7</v>
      </c>
      <c r="CB323">
        <v>7</v>
      </c>
      <c r="CC323">
        <v>7</v>
      </c>
      <c r="CD323">
        <v>1</v>
      </c>
      <c r="CE323">
        <v>1</v>
      </c>
      <c r="CF323">
        <v>7</v>
      </c>
      <c r="CG323">
        <v>5</v>
      </c>
      <c r="CH323">
        <v>4</v>
      </c>
      <c r="CI323">
        <v>4</v>
      </c>
      <c r="CJ323">
        <v>4</v>
      </c>
      <c r="CK323">
        <v>7</v>
      </c>
      <c r="CL323">
        <v>4</v>
      </c>
      <c r="CM323">
        <v>4</v>
      </c>
      <c r="CN323">
        <v>1</v>
      </c>
      <c r="CO323">
        <v>1</v>
      </c>
      <c r="CP323">
        <v>3</v>
      </c>
      <c r="CQ323">
        <v>4</v>
      </c>
      <c r="CR323">
        <v>6</v>
      </c>
      <c r="CS323">
        <v>2</v>
      </c>
      <c r="CT323">
        <v>1</v>
      </c>
      <c r="CU323">
        <v>2</v>
      </c>
      <c r="CV323">
        <v>2</v>
      </c>
      <c r="CW323">
        <v>2</v>
      </c>
      <c r="CX323">
        <v>1</v>
      </c>
      <c r="CY323">
        <v>1</v>
      </c>
      <c r="CZ323">
        <v>4</v>
      </c>
      <c r="DA323">
        <v>1</v>
      </c>
      <c r="DB323">
        <v>2</v>
      </c>
      <c r="DC323">
        <v>3</v>
      </c>
      <c r="DD323">
        <v>1</v>
      </c>
      <c r="DE323">
        <v>2</v>
      </c>
      <c r="DF323">
        <v>2</v>
      </c>
      <c r="DG323">
        <v>3</v>
      </c>
      <c r="DH323">
        <v>1</v>
      </c>
      <c r="DI323">
        <v>2</v>
      </c>
      <c r="DJ323">
        <v>1</v>
      </c>
      <c r="DK323">
        <v>3</v>
      </c>
      <c r="DL323">
        <v>6</v>
      </c>
      <c r="DM323">
        <v>3</v>
      </c>
      <c r="DN323">
        <v>3</v>
      </c>
      <c r="DO323">
        <v>3</v>
      </c>
      <c r="DP323">
        <v>4</v>
      </c>
      <c r="DQ323">
        <v>3</v>
      </c>
      <c r="DR323">
        <v>6</v>
      </c>
      <c r="DS323">
        <v>6</v>
      </c>
      <c r="DT323">
        <v>3</v>
      </c>
      <c r="DU323">
        <v>4</v>
      </c>
      <c r="DV323">
        <v>6</v>
      </c>
      <c r="DW323">
        <v>5</v>
      </c>
      <c r="DX323">
        <v>1</v>
      </c>
      <c r="DY323">
        <v>4</v>
      </c>
      <c r="DZ323">
        <v>1</v>
      </c>
      <c r="EA323">
        <v>5</v>
      </c>
      <c r="EB323">
        <v>4</v>
      </c>
      <c r="EC323">
        <v>1</v>
      </c>
      <c r="ED323">
        <v>6</v>
      </c>
      <c r="EE323">
        <v>5</v>
      </c>
      <c r="EF323">
        <v>5</v>
      </c>
      <c r="EG323">
        <v>6</v>
      </c>
      <c r="EH323">
        <v>5</v>
      </c>
      <c r="EI323">
        <v>3</v>
      </c>
      <c r="EJ323">
        <v>1</v>
      </c>
      <c r="EK323">
        <v>1</v>
      </c>
      <c r="EL323">
        <v>1</v>
      </c>
      <c r="EM323">
        <v>1</v>
      </c>
      <c r="EN323">
        <v>3</v>
      </c>
      <c r="EO323">
        <v>3</v>
      </c>
      <c r="EP323">
        <v>6</v>
      </c>
      <c r="EQ323">
        <v>6</v>
      </c>
      <c r="ER323">
        <v>1</v>
      </c>
      <c r="ES323">
        <v>3</v>
      </c>
      <c r="ET323">
        <v>3</v>
      </c>
      <c r="EU323">
        <v>4</v>
      </c>
      <c r="EV323">
        <v>3</v>
      </c>
      <c r="EW323">
        <v>2</v>
      </c>
      <c r="EX323">
        <v>4</v>
      </c>
      <c r="EY323">
        <v>1</v>
      </c>
      <c r="EZ323">
        <v>3</v>
      </c>
      <c r="FA323">
        <v>1</v>
      </c>
      <c r="FB323">
        <v>3</v>
      </c>
      <c r="FC323">
        <v>1</v>
      </c>
      <c r="FD323">
        <v>5</v>
      </c>
      <c r="FE323">
        <v>6</v>
      </c>
      <c r="FF323">
        <v>1</v>
      </c>
      <c r="FG323">
        <v>1</v>
      </c>
      <c r="FH323">
        <v>2</v>
      </c>
      <c r="FI323">
        <v>3</v>
      </c>
      <c r="FJ323">
        <v>5</v>
      </c>
      <c r="FK323">
        <v>3</v>
      </c>
      <c r="FL323">
        <v>6</v>
      </c>
      <c r="FM323">
        <v>1</v>
      </c>
      <c r="FN323">
        <v>1</v>
      </c>
      <c r="FO323">
        <v>1</v>
      </c>
      <c r="FP323">
        <v>6</v>
      </c>
      <c r="FQ323">
        <v>5</v>
      </c>
      <c r="FR323">
        <v>1</v>
      </c>
      <c r="FS323">
        <v>3</v>
      </c>
      <c r="FT323">
        <v>4</v>
      </c>
      <c r="FU323">
        <v>3</v>
      </c>
      <c r="FV323">
        <v>3</v>
      </c>
      <c r="FW323">
        <v>4</v>
      </c>
      <c r="FX323">
        <v>1</v>
      </c>
      <c r="FY323">
        <v>5</v>
      </c>
      <c r="FZ323">
        <v>6</v>
      </c>
      <c r="GA323">
        <v>2</v>
      </c>
      <c r="GB323">
        <v>4</v>
      </c>
      <c r="GC323">
        <v>2</v>
      </c>
      <c r="GD323">
        <v>1</v>
      </c>
      <c r="GE323">
        <v>3</v>
      </c>
      <c r="GF323">
        <v>1</v>
      </c>
      <c r="GG323">
        <v>3</v>
      </c>
      <c r="GH323">
        <v>4</v>
      </c>
      <c r="GI323">
        <v>4</v>
      </c>
      <c r="GJ323">
        <v>1</v>
      </c>
      <c r="GK323">
        <v>1</v>
      </c>
      <c r="GL323">
        <v>5</v>
      </c>
      <c r="GM323">
        <v>6</v>
      </c>
      <c r="GN323">
        <v>4</v>
      </c>
      <c r="GO323">
        <v>1</v>
      </c>
      <c r="GP323">
        <v>1</v>
      </c>
      <c r="GQ323">
        <v>1</v>
      </c>
      <c r="GR323">
        <v>1</v>
      </c>
      <c r="GS323">
        <v>4</v>
      </c>
      <c r="GT323">
        <v>3</v>
      </c>
      <c r="GU323">
        <v>5</v>
      </c>
      <c r="GV323">
        <v>3</v>
      </c>
      <c r="GW323">
        <v>3</v>
      </c>
      <c r="GX323">
        <v>5</v>
      </c>
      <c r="GY323">
        <v>3</v>
      </c>
      <c r="GZ323">
        <v>5</v>
      </c>
      <c r="HA323">
        <v>4</v>
      </c>
      <c r="HB323">
        <v>3</v>
      </c>
      <c r="HC323">
        <v>6</v>
      </c>
      <c r="HD323">
        <v>5</v>
      </c>
      <c r="HE323">
        <v>4</v>
      </c>
      <c r="HF323">
        <v>3</v>
      </c>
      <c r="HG323">
        <v>5</v>
      </c>
      <c r="HH323">
        <v>3</v>
      </c>
      <c r="HI323">
        <v>3</v>
      </c>
      <c r="HJ323">
        <v>9</v>
      </c>
      <c r="HK323">
        <v>9</v>
      </c>
      <c r="HL323">
        <v>5</v>
      </c>
      <c r="HM323">
        <v>5</v>
      </c>
      <c r="HN323">
        <v>6</v>
      </c>
      <c r="HO323">
        <v>3</v>
      </c>
      <c r="HP323">
        <v>5</v>
      </c>
      <c r="HQ323">
        <v>5</v>
      </c>
      <c r="HR323">
        <v>4</v>
      </c>
      <c r="HS323">
        <v>4</v>
      </c>
      <c r="HT323">
        <v>9</v>
      </c>
      <c r="HU323">
        <v>6</v>
      </c>
      <c r="HV323">
        <v>6</v>
      </c>
      <c r="HW323">
        <v>9</v>
      </c>
      <c r="HX323">
        <v>7</v>
      </c>
      <c r="HY323">
        <v>5</v>
      </c>
      <c r="HZ323">
        <v>1</v>
      </c>
      <c r="IA323">
        <v>4</v>
      </c>
      <c r="IB323">
        <v>1</v>
      </c>
      <c r="IC323">
        <v>1</v>
      </c>
      <c r="ID323">
        <v>5</v>
      </c>
      <c r="IE323">
        <v>1</v>
      </c>
      <c r="IF323">
        <v>4</v>
      </c>
      <c r="IG323">
        <v>4</v>
      </c>
      <c r="IH323">
        <v>1</v>
      </c>
      <c r="II323">
        <v>4</v>
      </c>
      <c r="IJ323">
        <v>4</v>
      </c>
      <c r="IK323">
        <v>5</v>
      </c>
      <c r="IL323">
        <v>1</v>
      </c>
      <c r="IM323">
        <v>1</v>
      </c>
      <c r="IN323">
        <v>1</v>
      </c>
      <c r="IO323">
        <v>1</v>
      </c>
      <c r="IP323">
        <v>1</v>
      </c>
      <c r="IQ323">
        <v>1</v>
      </c>
      <c r="IR323">
        <v>1</v>
      </c>
      <c r="IS323">
        <v>1</v>
      </c>
      <c r="IU323" t="s">
        <v>272</v>
      </c>
      <c r="IV323">
        <v>1797</v>
      </c>
      <c r="IW323">
        <v>1295355616</v>
      </c>
      <c r="IX323" t="s">
        <v>1034</v>
      </c>
      <c r="IY323">
        <v>66608</v>
      </c>
      <c r="IZ323">
        <v>19469194841872</v>
      </c>
      <c r="JC323">
        <v>1</v>
      </c>
      <c r="JE323">
        <v>0</v>
      </c>
      <c r="JF323" t="s">
        <v>273</v>
      </c>
      <c r="JG323">
        <f t="shared" ref="JG323:JG386" si="15">IF(AE323=7,1,0)</f>
        <v>1</v>
      </c>
      <c r="JH323">
        <f t="shared" ref="JH323:JH386" si="16">IF(OR(JE323=1,JG323=1),1,0)</f>
        <v>1</v>
      </c>
      <c r="JI323">
        <f t="shared" ref="JI323:JI386" si="17">COUNT(AF323:IS323)/222</f>
        <v>1</v>
      </c>
    </row>
    <row r="324" spans="1:269" x14ac:dyDescent="0.25">
      <c r="A324" s="2">
        <v>43672.637314814812</v>
      </c>
      <c r="B324" s="2">
        <v>43672.665486111109</v>
      </c>
      <c r="C324">
        <v>0</v>
      </c>
      <c r="D324">
        <v>100</v>
      </c>
      <c r="E324">
        <v>2434</v>
      </c>
      <c r="F324">
        <v>1</v>
      </c>
      <c r="G324" s="2">
        <v>43672.665486111109</v>
      </c>
      <c r="H324" t="s">
        <v>1035</v>
      </c>
      <c r="I324" t="s">
        <v>267</v>
      </c>
      <c r="J324" t="s">
        <v>268</v>
      </c>
      <c r="K324">
        <v>1</v>
      </c>
      <c r="L324">
        <v>1</v>
      </c>
      <c r="M324">
        <v>1</v>
      </c>
      <c r="N324">
        <v>65</v>
      </c>
      <c r="O324">
        <v>2</v>
      </c>
      <c r="Q324">
        <v>1</v>
      </c>
      <c r="T324">
        <v>0</v>
      </c>
      <c r="W324">
        <v>2</v>
      </c>
      <c r="X324">
        <v>2</v>
      </c>
      <c r="AA324">
        <v>1</v>
      </c>
      <c r="AC324">
        <v>4</v>
      </c>
      <c r="AD324">
        <v>2</v>
      </c>
      <c r="AE324">
        <v>7</v>
      </c>
      <c r="AF324">
        <v>1</v>
      </c>
      <c r="AG324">
        <v>1</v>
      </c>
      <c r="AH324">
        <v>2</v>
      </c>
      <c r="AI324">
        <v>4</v>
      </c>
      <c r="AJ324">
        <v>3</v>
      </c>
      <c r="AK324">
        <v>4</v>
      </c>
      <c r="AL324">
        <v>4</v>
      </c>
      <c r="AM324">
        <v>5</v>
      </c>
      <c r="AN324">
        <v>4</v>
      </c>
      <c r="AO324">
        <v>4</v>
      </c>
      <c r="AP324">
        <v>3</v>
      </c>
      <c r="AQ324">
        <v>4</v>
      </c>
      <c r="AR324">
        <v>1</v>
      </c>
      <c r="AS324">
        <v>1</v>
      </c>
      <c r="AT324">
        <v>3</v>
      </c>
      <c r="AU324">
        <v>1</v>
      </c>
      <c r="AV324">
        <v>3</v>
      </c>
      <c r="AW324">
        <v>4</v>
      </c>
      <c r="AX324">
        <v>2</v>
      </c>
      <c r="AY324">
        <v>1</v>
      </c>
      <c r="AZ324">
        <v>1</v>
      </c>
      <c r="BA324">
        <v>1</v>
      </c>
      <c r="BB324">
        <v>1</v>
      </c>
      <c r="BC324">
        <v>1</v>
      </c>
      <c r="BD324">
        <v>1</v>
      </c>
      <c r="BE324">
        <v>1</v>
      </c>
      <c r="BF324">
        <v>1</v>
      </c>
      <c r="BG324">
        <v>1</v>
      </c>
      <c r="BH324">
        <v>1</v>
      </c>
      <c r="BI324">
        <v>1</v>
      </c>
      <c r="BJ324">
        <v>1</v>
      </c>
      <c r="BK324">
        <v>3</v>
      </c>
      <c r="BL324">
        <v>3</v>
      </c>
      <c r="BM324">
        <v>4</v>
      </c>
      <c r="BN324">
        <v>4</v>
      </c>
      <c r="BO324">
        <v>4</v>
      </c>
      <c r="BP324">
        <v>4</v>
      </c>
      <c r="BQ324">
        <v>7</v>
      </c>
      <c r="BR324">
        <v>1</v>
      </c>
      <c r="BS324">
        <v>7</v>
      </c>
      <c r="BT324">
        <v>7</v>
      </c>
      <c r="BU324">
        <v>1</v>
      </c>
      <c r="BV324">
        <v>7</v>
      </c>
      <c r="BW324">
        <v>1</v>
      </c>
      <c r="BX324">
        <v>1</v>
      </c>
      <c r="BY324">
        <v>7</v>
      </c>
      <c r="BZ324">
        <v>1</v>
      </c>
      <c r="CA324">
        <v>7</v>
      </c>
      <c r="CB324">
        <v>7</v>
      </c>
      <c r="CC324">
        <v>7</v>
      </c>
      <c r="CD324">
        <v>4</v>
      </c>
      <c r="CE324">
        <v>7</v>
      </c>
      <c r="CF324">
        <v>7</v>
      </c>
      <c r="CG324">
        <v>7</v>
      </c>
      <c r="CH324">
        <v>1</v>
      </c>
      <c r="CI324">
        <v>7</v>
      </c>
      <c r="CJ324">
        <v>7</v>
      </c>
      <c r="CK324">
        <v>7</v>
      </c>
      <c r="CL324">
        <v>4</v>
      </c>
      <c r="CM324">
        <v>1</v>
      </c>
      <c r="CN324">
        <v>1</v>
      </c>
      <c r="CO324">
        <v>1</v>
      </c>
      <c r="CP324">
        <v>4</v>
      </c>
      <c r="CQ324">
        <v>7</v>
      </c>
      <c r="CR324">
        <v>7</v>
      </c>
      <c r="CS324">
        <v>6</v>
      </c>
      <c r="CT324">
        <v>1</v>
      </c>
      <c r="CU324">
        <v>2</v>
      </c>
      <c r="CV324">
        <v>2</v>
      </c>
      <c r="CW324">
        <v>1</v>
      </c>
      <c r="CX324">
        <v>1</v>
      </c>
      <c r="CY324">
        <v>4</v>
      </c>
      <c r="CZ324">
        <v>1</v>
      </c>
      <c r="DA324">
        <v>2</v>
      </c>
      <c r="DB324">
        <v>2</v>
      </c>
      <c r="DC324">
        <v>1</v>
      </c>
      <c r="DD324">
        <v>1</v>
      </c>
      <c r="DE324">
        <v>1</v>
      </c>
      <c r="DF324">
        <v>1</v>
      </c>
      <c r="DG324">
        <v>1</v>
      </c>
      <c r="DH324">
        <v>1</v>
      </c>
      <c r="DI324">
        <v>1</v>
      </c>
      <c r="DJ324">
        <v>1</v>
      </c>
      <c r="DK324">
        <v>3</v>
      </c>
      <c r="DL324">
        <v>1</v>
      </c>
      <c r="DM324">
        <v>4</v>
      </c>
      <c r="DN324">
        <v>1</v>
      </c>
      <c r="DO324">
        <v>6</v>
      </c>
      <c r="DP324">
        <v>1</v>
      </c>
      <c r="DQ324">
        <v>4</v>
      </c>
      <c r="DR324">
        <v>1</v>
      </c>
      <c r="DS324">
        <v>1</v>
      </c>
      <c r="DT324">
        <v>4</v>
      </c>
      <c r="DU324">
        <v>4</v>
      </c>
      <c r="DV324">
        <v>4</v>
      </c>
      <c r="DW324">
        <v>5</v>
      </c>
      <c r="DX324">
        <v>1</v>
      </c>
      <c r="DY324">
        <v>5</v>
      </c>
      <c r="DZ324">
        <v>1</v>
      </c>
      <c r="EA324">
        <v>5</v>
      </c>
      <c r="EB324">
        <v>5</v>
      </c>
      <c r="EC324">
        <v>1</v>
      </c>
      <c r="ED324">
        <v>4</v>
      </c>
      <c r="EE324">
        <v>4</v>
      </c>
      <c r="EF324">
        <v>6</v>
      </c>
      <c r="EG324">
        <v>7</v>
      </c>
      <c r="EH324">
        <v>4</v>
      </c>
      <c r="EI324">
        <v>1</v>
      </c>
      <c r="EJ324">
        <v>1</v>
      </c>
      <c r="EK324">
        <v>1</v>
      </c>
      <c r="EL324">
        <v>1</v>
      </c>
      <c r="EM324">
        <v>5</v>
      </c>
      <c r="EN324">
        <v>2</v>
      </c>
      <c r="EO324">
        <v>3</v>
      </c>
      <c r="EP324">
        <v>2</v>
      </c>
      <c r="EQ324">
        <v>2</v>
      </c>
      <c r="ER324">
        <v>1</v>
      </c>
      <c r="ES324">
        <v>2</v>
      </c>
      <c r="ET324">
        <v>2</v>
      </c>
      <c r="EU324">
        <v>3</v>
      </c>
      <c r="EV324">
        <v>2</v>
      </c>
      <c r="EW324">
        <v>2</v>
      </c>
      <c r="EX324">
        <v>2</v>
      </c>
      <c r="EY324">
        <v>3</v>
      </c>
      <c r="EZ324">
        <v>2</v>
      </c>
      <c r="FA324">
        <v>2</v>
      </c>
      <c r="FB324">
        <v>3</v>
      </c>
      <c r="FC324">
        <v>2</v>
      </c>
      <c r="FD324">
        <v>2</v>
      </c>
      <c r="FE324">
        <v>2</v>
      </c>
      <c r="FF324">
        <v>2</v>
      </c>
      <c r="FG324">
        <v>2</v>
      </c>
      <c r="FH324">
        <v>2</v>
      </c>
      <c r="FI324">
        <v>3</v>
      </c>
      <c r="FJ324">
        <v>2</v>
      </c>
      <c r="FK324">
        <v>3</v>
      </c>
      <c r="FL324">
        <v>6</v>
      </c>
      <c r="FM324">
        <v>1</v>
      </c>
      <c r="FN324">
        <v>1</v>
      </c>
      <c r="FO324">
        <v>2</v>
      </c>
      <c r="FP324">
        <v>5</v>
      </c>
      <c r="FQ324">
        <v>2</v>
      </c>
      <c r="FR324">
        <v>2</v>
      </c>
      <c r="FS324">
        <v>3</v>
      </c>
      <c r="FT324">
        <v>3</v>
      </c>
      <c r="FU324">
        <v>3</v>
      </c>
      <c r="FV324">
        <v>2</v>
      </c>
      <c r="FW324">
        <v>3</v>
      </c>
      <c r="FX324">
        <v>1</v>
      </c>
      <c r="FY324">
        <v>1</v>
      </c>
      <c r="FZ324">
        <v>1</v>
      </c>
      <c r="GA324">
        <v>1</v>
      </c>
      <c r="GB324">
        <v>1</v>
      </c>
      <c r="GC324">
        <v>1</v>
      </c>
      <c r="GD324">
        <v>1</v>
      </c>
      <c r="GE324">
        <v>4</v>
      </c>
      <c r="GF324">
        <v>1</v>
      </c>
      <c r="GG324">
        <v>1</v>
      </c>
      <c r="GH324">
        <v>6</v>
      </c>
      <c r="GI324">
        <v>6</v>
      </c>
      <c r="GJ324">
        <v>4</v>
      </c>
      <c r="GK324">
        <v>1</v>
      </c>
      <c r="GL324">
        <v>4</v>
      </c>
      <c r="GM324">
        <v>5</v>
      </c>
      <c r="GN324">
        <v>5</v>
      </c>
      <c r="GO324">
        <v>1</v>
      </c>
      <c r="GP324">
        <v>1</v>
      </c>
      <c r="GQ324">
        <v>4</v>
      </c>
      <c r="GR324">
        <v>6</v>
      </c>
      <c r="GS324">
        <v>6</v>
      </c>
      <c r="GT324">
        <v>1</v>
      </c>
      <c r="GU324">
        <v>6</v>
      </c>
      <c r="GV324">
        <v>2</v>
      </c>
      <c r="GW324">
        <v>2</v>
      </c>
      <c r="GX324">
        <v>2</v>
      </c>
      <c r="GY324">
        <v>2</v>
      </c>
      <c r="GZ324">
        <v>6</v>
      </c>
      <c r="HA324">
        <v>6</v>
      </c>
      <c r="HB324">
        <v>2</v>
      </c>
      <c r="HC324">
        <v>2</v>
      </c>
      <c r="HD324">
        <v>2</v>
      </c>
      <c r="HE324">
        <v>6</v>
      </c>
      <c r="HF324">
        <v>2</v>
      </c>
      <c r="HG324">
        <v>6</v>
      </c>
      <c r="HH324">
        <v>2</v>
      </c>
      <c r="HI324">
        <v>2</v>
      </c>
      <c r="HJ324">
        <v>9</v>
      </c>
      <c r="HK324">
        <v>8</v>
      </c>
      <c r="HL324">
        <v>8</v>
      </c>
      <c r="HM324">
        <v>8</v>
      </c>
      <c r="HN324">
        <v>6</v>
      </c>
      <c r="HO324">
        <v>6</v>
      </c>
      <c r="HP324">
        <v>8</v>
      </c>
      <c r="HQ324">
        <v>1</v>
      </c>
      <c r="HR324">
        <v>8</v>
      </c>
      <c r="HS324">
        <v>7</v>
      </c>
      <c r="HT324">
        <v>8</v>
      </c>
      <c r="HU324">
        <v>8</v>
      </c>
      <c r="HV324">
        <v>7</v>
      </c>
      <c r="HW324">
        <v>7</v>
      </c>
      <c r="HX324">
        <v>7</v>
      </c>
      <c r="HY324">
        <v>7</v>
      </c>
      <c r="HZ324">
        <v>4</v>
      </c>
      <c r="IA324">
        <v>6</v>
      </c>
      <c r="IB324">
        <v>2</v>
      </c>
      <c r="IC324">
        <v>2</v>
      </c>
      <c r="ID324">
        <v>2</v>
      </c>
      <c r="IE324">
        <v>2</v>
      </c>
      <c r="IF324">
        <v>2</v>
      </c>
      <c r="IG324">
        <v>2</v>
      </c>
      <c r="IH324">
        <v>2</v>
      </c>
      <c r="II324">
        <v>4</v>
      </c>
      <c r="IJ324">
        <v>2</v>
      </c>
      <c r="IK324">
        <v>5</v>
      </c>
      <c r="IL324">
        <v>4</v>
      </c>
      <c r="IM324">
        <v>2</v>
      </c>
      <c r="IN324">
        <v>2</v>
      </c>
      <c r="IO324">
        <v>2</v>
      </c>
      <c r="IP324">
        <v>0</v>
      </c>
      <c r="IQ324">
        <v>0</v>
      </c>
      <c r="IR324">
        <v>0</v>
      </c>
      <c r="IS324">
        <v>0</v>
      </c>
      <c r="IU324" t="s">
        <v>272</v>
      </c>
      <c r="IV324">
        <v>2434</v>
      </c>
      <c r="IW324">
        <v>1106152130</v>
      </c>
      <c r="IX324" t="s">
        <v>1036</v>
      </c>
      <c r="IY324">
        <v>66608</v>
      </c>
      <c r="IZ324">
        <v>16625466447292</v>
      </c>
      <c r="JC324">
        <v>1</v>
      </c>
      <c r="JE324">
        <v>0</v>
      </c>
      <c r="JF324" t="s">
        <v>273</v>
      </c>
      <c r="JG324">
        <f t="shared" si="15"/>
        <v>1</v>
      </c>
      <c r="JH324">
        <f t="shared" si="16"/>
        <v>1</v>
      </c>
      <c r="JI324">
        <f t="shared" si="17"/>
        <v>1</v>
      </c>
    </row>
    <row r="325" spans="1:269" x14ac:dyDescent="0.25">
      <c r="A325" s="2">
        <v>43672.637152777781</v>
      </c>
      <c r="B325" s="2">
        <v>43672.665567129632</v>
      </c>
      <c r="C325">
        <v>0</v>
      </c>
      <c r="D325">
        <v>100</v>
      </c>
      <c r="E325">
        <v>2454</v>
      </c>
      <c r="F325">
        <v>1</v>
      </c>
      <c r="G325" s="2">
        <v>43672.665567129632</v>
      </c>
      <c r="H325" t="s">
        <v>1037</v>
      </c>
      <c r="I325" t="s">
        <v>267</v>
      </c>
      <c r="J325" t="s">
        <v>268</v>
      </c>
      <c r="K325">
        <v>1</v>
      </c>
      <c r="L325">
        <v>1</v>
      </c>
      <c r="M325">
        <v>1</v>
      </c>
      <c r="N325">
        <v>37</v>
      </c>
      <c r="O325">
        <v>2</v>
      </c>
      <c r="Q325">
        <v>7</v>
      </c>
      <c r="T325">
        <v>0</v>
      </c>
      <c r="W325">
        <v>4</v>
      </c>
      <c r="X325">
        <v>5</v>
      </c>
      <c r="AC325">
        <v>4</v>
      </c>
      <c r="AD325">
        <v>3</v>
      </c>
      <c r="AE325">
        <v>7</v>
      </c>
      <c r="AF325">
        <v>4</v>
      </c>
      <c r="AG325">
        <v>1</v>
      </c>
      <c r="AH325">
        <v>1</v>
      </c>
      <c r="AI325">
        <v>6</v>
      </c>
      <c r="AJ325">
        <v>5</v>
      </c>
      <c r="AK325">
        <v>7</v>
      </c>
      <c r="AL325">
        <v>2</v>
      </c>
      <c r="AM325">
        <v>2</v>
      </c>
      <c r="AN325">
        <v>1</v>
      </c>
      <c r="AO325">
        <v>1</v>
      </c>
      <c r="AP325">
        <v>1</v>
      </c>
      <c r="AQ325">
        <v>4</v>
      </c>
      <c r="AR325">
        <v>4</v>
      </c>
      <c r="AS325">
        <v>7</v>
      </c>
      <c r="AT325">
        <v>4</v>
      </c>
      <c r="AU325">
        <v>1</v>
      </c>
      <c r="AV325">
        <v>4</v>
      </c>
      <c r="AW325">
        <v>3</v>
      </c>
      <c r="AX325">
        <v>1</v>
      </c>
      <c r="AY325">
        <v>1</v>
      </c>
      <c r="AZ325">
        <v>1</v>
      </c>
      <c r="BA325">
        <v>3</v>
      </c>
      <c r="BB325">
        <v>2</v>
      </c>
      <c r="BC325">
        <v>2</v>
      </c>
      <c r="BD325">
        <v>3</v>
      </c>
      <c r="BE325">
        <v>3</v>
      </c>
      <c r="BF325">
        <v>3</v>
      </c>
      <c r="BG325">
        <v>4</v>
      </c>
      <c r="BH325">
        <v>1</v>
      </c>
      <c r="BI325">
        <v>4</v>
      </c>
      <c r="BJ325">
        <v>3</v>
      </c>
      <c r="BK325">
        <v>3</v>
      </c>
      <c r="BL325">
        <v>3</v>
      </c>
      <c r="BM325">
        <v>3</v>
      </c>
      <c r="BN325">
        <v>2</v>
      </c>
      <c r="BO325">
        <v>4</v>
      </c>
      <c r="BP325">
        <v>4</v>
      </c>
      <c r="BQ325">
        <v>7</v>
      </c>
      <c r="BR325">
        <v>2</v>
      </c>
      <c r="BS325">
        <v>4</v>
      </c>
      <c r="BT325">
        <v>4</v>
      </c>
      <c r="BU325">
        <v>6</v>
      </c>
      <c r="BV325">
        <v>6</v>
      </c>
      <c r="BW325">
        <v>7</v>
      </c>
      <c r="BX325">
        <v>2</v>
      </c>
      <c r="BY325">
        <v>5</v>
      </c>
      <c r="BZ325">
        <v>3</v>
      </c>
      <c r="CA325">
        <v>6</v>
      </c>
      <c r="CB325">
        <v>6</v>
      </c>
      <c r="CC325">
        <v>4</v>
      </c>
      <c r="CD325">
        <v>4</v>
      </c>
      <c r="CE325">
        <v>7</v>
      </c>
      <c r="CF325">
        <v>7</v>
      </c>
      <c r="CG325">
        <v>6</v>
      </c>
      <c r="CH325">
        <v>6</v>
      </c>
      <c r="CI325">
        <v>4</v>
      </c>
      <c r="CJ325">
        <v>6</v>
      </c>
      <c r="CK325">
        <v>7</v>
      </c>
      <c r="CL325">
        <v>7</v>
      </c>
      <c r="CM325">
        <v>4</v>
      </c>
      <c r="CN325">
        <v>6</v>
      </c>
      <c r="CO325">
        <v>4</v>
      </c>
      <c r="CP325">
        <v>2</v>
      </c>
      <c r="CQ325">
        <v>6</v>
      </c>
      <c r="CR325">
        <v>6</v>
      </c>
      <c r="CS325">
        <v>2</v>
      </c>
      <c r="CT325">
        <v>2</v>
      </c>
      <c r="CU325">
        <v>5</v>
      </c>
      <c r="CV325">
        <v>4</v>
      </c>
      <c r="CW325">
        <v>2</v>
      </c>
      <c r="CX325">
        <v>1</v>
      </c>
      <c r="CY325">
        <v>3</v>
      </c>
      <c r="CZ325">
        <v>3</v>
      </c>
      <c r="DA325">
        <v>1</v>
      </c>
      <c r="DB325">
        <v>1</v>
      </c>
      <c r="DC325">
        <v>3</v>
      </c>
      <c r="DD325">
        <v>1</v>
      </c>
      <c r="DE325">
        <v>4</v>
      </c>
      <c r="DF325">
        <v>4</v>
      </c>
      <c r="DG325">
        <v>1</v>
      </c>
      <c r="DH325">
        <v>1</v>
      </c>
      <c r="DI325">
        <v>5</v>
      </c>
      <c r="DJ325">
        <v>2</v>
      </c>
      <c r="DK325">
        <v>3</v>
      </c>
      <c r="DL325">
        <v>4</v>
      </c>
      <c r="DM325">
        <v>5</v>
      </c>
      <c r="DN325">
        <v>2</v>
      </c>
      <c r="DO325">
        <v>2</v>
      </c>
      <c r="DP325">
        <v>5</v>
      </c>
      <c r="DQ325">
        <v>3</v>
      </c>
      <c r="DR325">
        <v>4</v>
      </c>
      <c r="DS325">
        <v>5</v>
      </c>
      <c r="DT325">
        <v>2</v>
      </c>
      <c r="DU325">
        <v>6</v>
      </c>
      <c r="DV325">
        <v>4</v>
      </c>
      <c r="DW325">
        <v>6</v>
      </c>
      <c r="DX325">
        <v>5</v>
      </c>
      <c r="DY325">
        <v>6</v>
      </c>
      <c r="DZ325">
        <v>3</v>
      </c>
      <c r="EA325">
        <v>6</v>
      </c>
      <c r="EB325">
        <v>5</v>
      </c>
      <c r="EC325">
        <v>4</v>
      </c>
      <c r="ED325">
        <v>6</v>
      </c>
      <c r="EE325">
        <v>5</v>
      </c>
      <c r="EF325">
        <v>7</v>
      </c>
      <c r="EG325">
        <v>7</v>
      </c>
      <c r="EH325">
        <v>6</v>
      </c>
      <c r="EI325">
        <v>5</v>
      </c>
      <c r="EJ325">
        <v>5</v>
      </c>
      <c r="EK325">
        <v>4</v>
      </c>
      <c r="EL325">
        <v>4</v>
      </c>
      <c r="EM325">
        <v>4</v>
      </c>
      <c r="EN325">
        <v>6</v>
      </c>
      <c r="EO325">
        <v>6</v>
      </c>
      <c r="EP325">
        <v>5</v>
      </c>
      <c r="EQ325">
        <v>6</v>
      </c>
      <c r="ER325">
        <v>2</v>
      </c>
      <c r="ES325">
        <v>6</v>
      </c>
      <c r="ET325">
        <v>4</v>
      </c>
      <c r="EU325">
        <v>3</v>
      </c>
      <c r="EV325">
        <v>6</v>
      </c>
      <c r="EW325">
        <v>3</v>
      </c>
      <c r="EX325">
        <v>3</v>
      </c>
      <c r="EY325">
        <v>2</v>
      </c>
      <c r="EZ325">
        <v>5</v>
      </c>
      <c r="FA325">
        <v>5</v>
      </c>
      <c r="FB325">
        <v>2</v>
      </c>
      <c r="FC325">
        <v>5</v>
      </c>
      <c r="FD325">
        <v>4</v>
      </c>
      <c r="FE325">
        <v>6</v>
      </c>
      <c r="FF325">
        <v>2</v>
      </c>
      <c r="FG325">
        <v>2</v>
      </c>
      <c r="FH325">
        <v>5</v>
      </c>
      <c r="FI325">
        <v>5</v>
      </c>
      <c r="FJ325">
        <v>5</v>
      </c>
      <c r="FK325">
        <v>6</v>
      </c>
      <c r="FL325">
        <v>6</v>
      </c>
      <c r="FM325">
        <v>3</v>
      </c>
      <c r="FN325">
        <v>2</v>
      </c>
      <c r="FO325">
        <v>3</v>
      </c>
      <c r="FP325">
        <v>2</v>
      </c>
      <c r="FQ325">
        <v>6</v>
      </c>
      <c r="FR325">
        <v>5</v>
      </c>
      <c r="FS325">
        <v>6</v>
      </c>
      <c r="FT325">
        <v>5</v>
      </c>
      <c r="FU325">
        <v>3</v>
      </c>
      <c r="FV325">
        <v>5</v>
      </c>
      <c r="FW325">
        <v>4</v>
      </c>
      <c r="FX325">
        <v>5</v>
      </c>
      <c r="FY325">
        <v>5</v>
      </c>
      <c r="FZ325">
        <v>4</v>
      </c>
      <c r="GA325">
        <v>1</v>
      </c>
      <c r="GB325">
        <v>2</v>
      </c>
      <c r="GC325">
        <v>5</v>
      </c>
      <c r="GD325">
        <v>4</v>
      </c>
      <c r="GE325">
        <v>1</v>
      </c>
      <c r="GF325">
        <v>3</v>
      </c>
      <c r="GG325">
        <v>6</v>
      </c>
      <c r="GH325">
        <v>5</v>
      </c>
      <c r="GI325">
        <v>5</v>
      </c>
      <c r="GJ325">
        <v>4</v>
      </c>
      <c r="GK325">
        <v>4</v>
      </c>
      <c r="GL325">
        <v>6</v>
      </c>
      <c r="GM325">
        <v>5</v>
      </c>
      <c r="GN325">
        <v>3</v>
      </c>
      <c r="GO325">
        <v>5</v>
      </c>
      <c r="GP325">
        <v>2</v>
      </c>
      <c r="GQ325">
        <v>3</v>
      </c>
      <c r="GR325">
        <v>4</v>
      </c>
      <c r="GS325">
        <v>3</v>
      </c>
      <c r="GT325">
        <v>4</v>
      </c>
      <c r="GU325">
        <v>4</v>
      </c>
      <c r="GV325">
        <v>4</v>
      </c>
      <c r="GW325">
        <v>6</v>
      </c>
      <c r="GX325">
        <v>6</v>
      </c>
      <c r="GY325">
        <v>6</v>
      </c>
      <c r="GZ325">
        <v>4</v>
      </c>
      <c r="HA325">
        <v>7</v>
      </c>
      <c r="HB325">
        <v>6</v>
      </c>
      <c r="HC325">
        <v>3</v>
      </c>
      <c r="HD325">
        <v>4</v>
      </c>
      <c r="HE325">
        <v>4</v>
      </c>
      <c r="HF325">
        <v>6</v>
      </c>
      <c r="HG325">
        <v>1</v>
      </c>
      <c r="HH325">
        <v>5</v>
      </c>
      <c r="HI325">
        <v>6</v>
      </c>
      <c r="HJ325">
        <v>1</v>
      </c>
      <c r="HK325">
        <v>1</v>
      </c>
      <c r="HL325">
        <v>1</v>
      </c>
      <c r="HM325">
        <v>9</v>
      </c>
      <c r="HN325">
        <v>6</v>
      </c>
      <c r="HO325">
        <v>1</v>
      </c>
      <c r="HP325">
        <v>6</v>
      </c>
      <c r="HQ325">
        <v>5</v>
      </c>
      <c r="HR325">
        <v>9</v>
      </c>
      <c r="HS325">
        <v>7</v>
      </c>
      <c r="HT325">
        <v>8</v>
      </c>
      <c r="HU325">
        <v>9</v>
      </c>
      <c r="HV325">
        <v>9</v>
      </c>
      <c r="HW325">
        <v>7</v>
      </c>
      <c r="HX325">
        <v>7</v>
      </c>
      <c r="HY325">
        <v>5</v>
      </c>
      <c r="HZ325">
        <v>5</v>
      </c>
      <c r="IA325">
        <v>4</v>
      </c>
      <c r="IB325">
        <v>3</v>
      </c>
      <c r="IC325">
        <v>6</v>
      </c>
      <c r="ID325">
        <v>5</v>
      </c>
      <c r="IE325">
        <v>4</v>
      </c>
      <c r="IF325">
        <v>6</v>
      </c>
      <c r="IG325">
        <v>6</v>
      </c>
      <c r="IH325">
        <v>6</v>
      </c>
      <c r="II325">
        <v>6</v>
      </c>
      <c r="IJ325">
        <v>7</v>
      </c>
      <c r="IK325">
        <v>7</v>
      </c>
      <c r="IL325">
        <v>3</v>
      </c>
      <c r="IM325">
        <v>4</v>
      </c>
      <c r="IN325">
        <v>3</v>
      </c>
      <c r="IO325">
        <v>5</v>
      </c>
      <c r="IP325">
        <v>0</v>
      </c>
      <c r="IQ325">
        <v>0</v>
      </c>
      <c r="IR325">
        <v>0</v>
      </c>
      <c r="IS325">
        <v>0</v>
      </c>
      <c r="IT325" t="s">
        <v>1038</v>
      </c>
      <c r="IU325" t="s">
        <v>272</v>
      </c>
      <c r="IV325">
        <v>2454</v>
      </c>
      <c r="IW325">
        <v>1475593407</v>
      </c>
      <c r="IX325" t="s">
        <v>1039</v>
      </c>
      <c r="IY325">
        <v>66608</v>
      </c>
      <c r="IZ325">
        <v>22178168840602</v>
      </c>
      <c r="JC325">
        <v>1</v>
      </c>
      <c r="JE325">
        <v>0</v>
      </c>
      <c r="JF325" t="s">
        <v>273</v>
      </c>
      <c r="JG325">
        <f t="shared" si="15"/>
        <v>1</v>
      </c>
      <c r="JH325">
        <f t="shared" si="16"/>
        <v>1</v>
      </c>
      <c r="JI325">
        <f t="shared" si="17"/>
        <v>1</v>
      </c>
    </row>
    <row r="326" spans="1:269" x14ac:dyDescent="0.25">
      <c r="A326" s="2">
        <v>43672.635208333333</v>
      </c>
      <c r="B326" s="2">
        <v>43672.665729166663</v>
      </c>
      <c r="C326">
        <v>0</v>
      </c>
      <c r="D326">
        <v>100</v>
      </c>
      <c r="E326">
        <v>2637</v>
      </c>
      <c r="F326">
        <v>1</v>
      </c>
      <c r="G326" s="2">
        <v>43672.66574074074</v>
      </c>
      <c r="H326" t="s">
        <v>1040</v>
      </c>
      <c r="I326" t="s">
        <v>267</v>
      </c>
      <c r="J326" t="s">
        <v>268</v>
      </c>
      <c r="K326">
        <v>1</v>
      </c>
      <c r="L326">
        <v>1</v>
      </c>
      <c r="M326">
        <v>1</v>
      </c>
      <c r="N326">
        <v>72</v>
      </c>
      <c r="O326">
        <v>2</v>
      </c>
      <c r="Q326">
        <v>1</v>
      </c>
      <c r="T326">
        <v>1</v>
      </c>
      <c r="U326">
        <v>2</v>
      </c>
      <c r="V326">
        <v>2</v>
      </c>
      <c r="W326">
        <v>2</v>
      </c>
      <c r="X326">
        <v>1</v>
      </c>
      <c r="Z326">
        <v>1</v>
      </c>
      <c r="AC326">
        <v>4</v>
      </c>
      <c r="AD326">
        <v>2</v>
      </c>
      <c r="AE326">
        <v>7</v>
      </c>
      <c r="AF326">
        <v>4</v>
      </c>
      <c r="AG326">
        <v>3</v>
      </c>
      <c r="AH326">
        <v>5</v>
      </c>
      <c r="AI326">
        <v>4</v>
      </c>
      <c r="AJ326">
        <v>4</v>
      </c>
      <c r="AK326">
        <v>5</v>
      </c>
      <c r="AL326">
        <v>3</v>
      </c>
      <c r="AM326">
        <v>5</v>
      </c>
      <c r="AN326">
        <v>4</v>
      </c>
      <c r="AO326">
        <v>4</v>
      </c>
      <c r="AP326">
        <v>3</v>
      </c>
      <c r="AQ326">
        <v>4</v>
      </c>
      <c r="AR326">
        <v>3</v>
      </c>
      <c r="AS326">
        <v>6</v>
      </c>
      <c r="AT326">
        <v>4</v>
      </c>
      <c r="AU326">
        <v>3</v>
      </c>
      <c r="AV326">
        <v>4</v>
      </c>
      <c r="AW326">
        <v>3</v>
      </c>
      <c r="AX326">
        <v>3</v>
      </c>
      <c r="AY326">
        <v>3</v>
      </c>
      <c r="AZ326">
        <v>4</v>
      </c>
      <c r="BA326">
        <v>4</v>
      </c>
      <c r="BB326">
        <v>3</v>
      </c>
      <c r="BC326">
        <v>3</v>
      </c>
      <c r="BD326">
        <v>4</v>
      </c>
      <c r="BE326">
        <v>3</v>
      </c>
      <c r="BF326">
        <v>3</v>
      </c>
      <c r="BG326">
        <v>4</v>
      </c>
      <c r="BH326">
        <v>3</v>
      </c>
      <c r="BI326">
        <v>4</v>
      </c>
      <c r="BJ326">
        <v>3</v>
      </c>
      <c r="BK326">
        <v>3</v>
      </c>
      <c r="BL326">
        <v>3</v>
      </c>
      <c r="BM326">
        <v>3</v>
      </c>
      <c r="BN326">
        <v>3</v>
      </c>
      <c r="BO326">
        <v>3</v>
      </c>
      <c r="BP326">
        <v>4</v>
      </c>
      <c r="BQ326">
        <v>6</v>
      </c>
      <c r="BR326">
        <v>3</v>
      </c>
      <c r="BS326">
        <v>4</v>
      </c>
      <c r="BT326">
        <v>4</v>
      </c>
      <c r="BU326">
        <v>4</v>
      </c>
      <c r="BV326">
        <v>5</v>
      </c>
      <c r="BW326">
        <v>4</v>
      </c>
      <c r="BX326">
        <v>4</v>
      </c>
      <c r="BY326">
        <v>4</v>
      </c>
      <c r="BZ326">
        <v>4</v>
      </c>
      <c r="CA326">
        <v>6</v>
      </c>
      <c r="CB326">
        <v>6</v>
      </c>
      <c r="CC326">
        <v>4</v>
      </c>
      <c r="CD326">
        <v>4</v>
      </c>
      <c r="CE326">
        <v>6</v>
      </c>
      <c r="CF326">
        <v>5</v>
      </c>
      <c r="CG326">
        <v>6</v>
      </c>
      <c r="CH326">
        <v>4</v>
      </c>
      <c r="CI326">
        <v>4</v>
      </c>
      <c r="CJ326">
        <v>4</v>
      </c>
      <c r="CK326">
        <v>7</v>
      </c>
      <c r="CL326">
        <v>6</v>
      </c>
      <c r="CM326">
        <v>4</v>
      </c>
      <c r="CN326">
        <v>4</v>
      </c>
      <c r="CO326">
        <v>3</v>
      </c>
      <c r="CP326">
        <v>5</v>
      </c>
      <c r="CQ326">
        <v>4</v>
      </c>
      <c r="CR326">
        <v>5</v>
      </c>
      <c r="CS326">
        <v>3</v>
      </c>
      <c r="CT326">
        <v>1</v>
      </c>
      <c r="CU326">
        <v>2</v>
      </c>
      <c r="CV326">
        <v>2</v>
      </c>
      <c r="CW326">
        <v>1</v>
      </c>
      <c r="CX326">
        <v>1</v>
      </c>
      <c r="CY326">
        <v>3</v>
      </c>
      <c r="CZ326">
        <v>2</v>
      </c>
      <c r="DA326">
        <v>1</v>
      </c>
      <c r="DB326">
        <v>2</v>
      </c>
      <c r="DC326">
        <v>1</v>
      </c>
      <c r="DD326">
        <v>2</v>
      </c>
      <c r="DE326">
        <v>2</v>
      </c>
      <c r="DF326">
        <v>3</v>
      </c>
      <c r="DG326">
        <v>1</v>
      </c>
      <c r="DH326">
        <v>3</v>
      </c>
      <c r="DI326">
        <v>1</v>
      </c>
      <c r="DJ326">
        <v>4</v>
      </c>
      <c r="DK326">
        <v>3</v>
      </c>
      <c r="DL326">
        <v>1</v>
      </c>
      <c r="DM326">
        <v>4</v>
      </c>
      <c r="DN326">
        <v>1</v>
      </c>
      <c r="DO326">
        <v>2</v>
      </c>
      <c r="DP326">
        <v>1</v>
      </c>
      <c r="DQ326">
        <v>4</v>
      </c>
      <c r="DR326">
        <v>2</v>
      </c>
      <c r="DS326">
        <v>4</v>
      </c>
      <c r="DT326">
        <v>4</v>
      </c>
      <c r="DU326">
        <v>5</v>
      </c>
      <c r="DV326">
        <v>3</v>
      </c>
      <c r="DW326">
        <v>4</v>
      </c>
      <c r="DX326">
        <v>4</v>
      </c>
      <c r="DY326">
        <v>5</v>
      </c>
      <c r="DZ326">
        <v>3</v>
      </c>
      <c r="EA326">
        <v>4</v>
      </c>
      <c r="EB326">
        <v>5</v>
      </c>
      <c r="EC326">
        <v>4</v>
      </c>
      <c r="ED326">
        <v>5</v>
      </c>
      <c r="EE326">
        <v>4</v>
      </c>
      <c r="EF326">
        <v>4</v>
      </c>
      <c r="EG326">
        <v>5</v>
      </c>
      <c r="EH326">
        <v>4</v>
      </c>
      <c r="EI326">
        <v>4</v>
      </c>
      <c r="EJ326">
        <v>4</v>
      </c>
      <c r="EK326">
        <v>4</v>
      </c>
      <c r="EL326">
        <v>3</v>
      </c>
      <c r="EM326">
        <v>4</v>
      </c>
      <c r="EN326">
        <v>2</v>
      </c>
      <c r="EO326">
        <v>3</v>
      </c>
      <c r="EP326">
        <v>4</v>
      </c>
      <c r="EQ326">
        <v>3</v>
      </c>
      <c r="ER326">
        <v>1</v>
      </c>
      <c r="ES326">
        <v>3</v>
      </c>
      <c r="ET326">
        <v>2</v>
      </c>
      <c r="EU326">
        <v>3</v>
      </c>
      <c r="EV326">
        <v>2</v>
      </c>
      <c r="EW326">
        <v>1</v>
      </c>
      <c r="EX326">
        <v>2</v>
      </c>
      <c r="EY326">
        <v>1</v>
      </c>
      <c r="EZ326">
        <v>3</v>
      </c>
      <c r="FA326">
        <v>2</v>
      </c>
      <c r="FB326">
        <v>3</v>
      </c>
      <c r="FC326">
        <v>2</v>
      </c>
      <c r="FD326">
        <v>4</v>
      </c>
      <c r="FE326">
        <v>5</v>
      </c>
      <c r="FF326">
        <v>2</v>
      </c>
      <c r="FG326">
        <v>2</v>
      </c>
      <c r="FH326">
        <v>3</v>
      </c>
      <c r="FI326">
        <v>3</v>
      </c>
      <c r="FJ326">
        <v>3</v>
      </c>
      <c r="FK326">
        <v>3</v>
      </c>
      <c r="FL326">
        <v>4</v>
      </c>
      <c r="FM326">
        <v>2</v>
      </c>
      <c r="FN326">
        <v>2</v>
      </c>
      <c r="FO326">
        <v>2</v>
      </c>
      <c r="FP326">
        <v>4</v>
      </c>
      <c r="FQ326">
        <v>3</v>
      </c>
      <c r="FR326">
        <v>3</v>
      </c>
      <c r="FS326">
        <v>3</v>
      </c>
      <c r="FT326">
        <v>3</v>
      </c>
      <c r="FU326">
        <v>2</v>
      </c>
      <c r="FV326">
        <v>3</v>
      </c>
      <c r="FW326">
        <v>3</v>
      </c>
      <c r="FX326">
        <v>4</v>
      </c>
      <c r="FY326">
        <v>3</v>
      </c>
      <c r="FZ326">
        <v>5</v>
      </c>
      <c r="GA326">
        <v>2</v>
      </c>
      <c r="GB326">
        <v>3</v>
      </c>
      <c r="GC326">
        <v>2</v>
      </c>
      <c r="GD326">
        <v>2</v>
      </c>
      <c r="GE326">
        <v>2</v>
      </c>
      <c r="GF326">
        <v>5</v>
      </c>
      <c r="GG326">
        <v>2</v>
      </c>
      <c r="GH326">
        <v>3</v>
      </c>
      <c r="GI326">
        <v>4</v>
      </c>
      <c r="GJ326">
        <v>2</v>
      </c>
      <c r="GK326">
        <v>2</v>
      </c>
      <c r="GL326">
        <v>4</v>
      </c>
      <c r="GM326">
        <v>4</v>
      </c>
      <c r="GN326">
        <v>2</v>
      </c>
      <c r="GO326">
        <v>2</v>
      </c>
      <c r="GP326">
        <v>3</v>
      </c>
      <c r="GQ326">
        <v>4</v>
      </c>
      <c r="GR326">
        <v>2</v>
      </c>
      <c r="GS326">
        <v>5</v>
      </c>
      <c r="GT326">
        <v>3</v>
      </c>
      <c r="GU326">
        <v>6</v>
      </c>
      <c r="GV326">
        <v>3</v>
      </c>
      <c r="GW326">
        <v>3</v>
      </c>
      <c r="GX326">
        <v>3</v>
      </c>
      <c r="GY326">
        <v>4</v>
      </c>
      <c r="GZ326">
        <v>5</v>
      </c>
      <c r="HA326">
        <v>5</v>
      </c>
      <c r="HB326">
        <v>3</v>
      </c>
      <c r="HC326">
        <v>4</v>
      </c>
      <c r="HD326">
        <v>3</v>
      </c>
      <c r="HE326">
        <v>5</v>
      </c>
      <c r="HF326">
        <v>3</v>
      </c>
      <c r="HG326">
        <v>5</v>
      </c>
      <c r="HH326">
        <v>3</v>
      </c>
      <c r="HI326">
        <v>2</v>
      </c>
      <c r="HJ326">
        <v>7</v>
      </c>
      <c r="HK326">
        <v>7</v>
      </c>
      <c r="HL326">
        <v>5</v>
      </c>
      <c r="HM326">
        <v>7</v>
      </c>
      <c r="HN326">
        <v>3</v>
      </c>
      <c r="HO326">
        <v>3</v>
      </c>
      <c r="HP326">
        <v>6</v>
      </c>
      <c r="HQ326">
        <v>2</v>
      </c>
      <c r="HR326">
        <v>7</v>
      </c>
      <c r="HS326">
        <v>7</v>
      </c>
      <c r="HT326">
        <v>7</v>
      </c>
      <c r="HU326">
        <v>6</v>
      </c>
      <c r="HV326">
        <v>8</v>
      </c>
      <c r="HW326">
        <v>7</v>
      </c>
      <c r="HX326">
        <v>7</v>
      </c>
      <c r="HY326">
        <v>7</v>
      </c>
      <c r="HZ326">
        <v>4</v>
      </c>
      <c r="IA326">
        <v>6</v>
      </c>
      <c r="IB326">
        <v>4</v>
      </c>
      <c r="IC326">
        <v>4</v>
      </c>
      <c r="ID326">
        <v>4</v>
      </c>
      <c r="IE326">
        <v>6</v>
      </c>
      <c r="IF326">
        <v>5</v>
      </c>
      <c r="IG326">
        <v>6</v>
      </c>
      <c r="IH326">
        <v>5</v>
      </c>
      <c r="II326">
        <v>5</v>
      </c>
      <c r="IJ326">
        <v>4</v>
      </c>
      <c r="IK326">
        <v>6</v>
      </c>
      <c r="IL326">
        <v>5</v>
      </c>
      <c r="IM326">
        <v>4</v>
      </c>
      <c r="IN326">
        <v>5</v>
      </c>
      <c r="IO326">
        <v>4</v>
      </c>
      <c r="IP326">
        <v>0</v>
      </c>
      <c r="IQ326">
        <v>0</v>
      </c>
      <c r="IR326">
        <v>0</v>
      </c>
      <c r="IS326">
        <v>1</v>
      </c>
      <c r="IT326" t="s">
        <v>1041</v>
      </c>
      <c r="IU326" t="s">
        <v>272</v>
      </c>
      <c r="IV326">
        <v>2637</v>
      </c>
      <c r="IW326">
        <v>1509003772</v>
      </c>
      <c r="IX326" t="s">
        <v>1042</v>
      </c>
      <c r="IY326">
        <v>66608</v>
      </c>
      <c r="IZ326">
        <v>22680326626552</v>
      </c>
      <c r="JC326">
        <v>1</v>
      </c>
      <c r="JE326">
        <v>1</v>
      </c>
      <c r="JF326" t="s">
        <v>273</v>
      </c>
      <c r="JG326">
        <f t="shared" si="15"/>
        <v>1</v>
      </c>
      <c r="JH326">
        <f t="shared" si="16"/>
        <v>1</v>
      </c>
      <c r="JI326">
        <f t="shared" si="17"/>
        <v>1</v>
      </c>
    </row>
    <row r="327" spans="1:269" x14ac:dyDescent="0.25">
      <c r="A327" s="2">
        <v>43672.632638888892</v>
      </c>
      <c r="B327" s="2">
        <v>43672.665752314817</v>
      </c>
      <c r="C327">
        <v>0</v>
      </c>
      <c r="D327">
        <v>100</v>
      </c>
      <c r="E327">
        <v>2860</v>
      </c>
      <c r="F327">
        <v>1</v>
      </c>
      <c r="G327" s="2">
        <v>43672.665763888886</v>
      </c>
      <c r="H327" t="s">
        <v>1043</v>
      </c>
      <c r="I327" t="s">
        <v>267</v>
      </c>
      <c r="J327" t="s">
        <v>268</v>
      </c>
      <c r="K327">
        <v>1</v>
      </c>
      <c r="L327">
        <v>1</v>
      </c>
      <c r="M327">
        <v>1</v>
      </c>
      <c r="N327">
        <v>81</v>
      </c>
      <c r="O327">
        <v>2</v>
      </c>
      <c r="Q327">
        <v>1</v>
      </c>
      <c r="T327">
        <v>1</v>
      </c>
      <c r="U327">
        <v>3</v>
      </c>
      <c r="V327">
        <v>2</v>
      </c>
      <c r="W327">
        <v>3</v>
      </c>
      <c r="X327">
        <v>3</v>
      </c>
      <c r="AB327">
        <v>2</v>
      </c>
      <c r="AC327">
        <v>3</v>
      </c>
      <c r="AD327">
        <v>3</v>
      </c>
      <c r="AE327">
        <v>7</v>
      </c>
      <c r="AF327">
        <v>1</v>
      </c>
      <c r="AG327">
        <v>1</v>
      </c>
      <c r="AH327">
        <v>1</v>
      </c>
      <c r="AI327">
        <v>1</v>
      </c>
      <c r="AJ327">
        <v>2</v>
      </c>
      <c r="AK327">
        <v>7</v>
      </c>
      <c r="AL327">
        <v>5</v>
      </c>
      <c r="AM327">
        <v>6</v>
      </c>
      <c r="AN327">
        <v>6</v>
      </c>
      <c r="AO327">
        <v>1</v>
      </c>
      <c r="AP327">
        <v>2</v>
      </c>
      <c r="AQ327">
        <v>4</v>
      </c>
      <c r="AR327">
        <v>1</v>
      </c>
      <c r="AS327">
        <v>7</v>
      </c>
      <c r="AT327">
        <v>1</v>
      </c>
      <c r="AU327">
        <v>1</v>
      </c>
      <c r="AV327">
        <v>1</v>
      </c>
      <c r="AW327">
        <v>4</v>
      </c>
      <c r="AX327">
        <v>2</v>
      </c>
      <c r="AY327">
        <v>1</v>
      </c>
      <c r="AZ327">
        <v>1</v>
      </c>
      <c r="BA327">
        <v>1</v>
      </c>
      <c r="BB327">
        <v>3</v>
      </c>
      <c r="BC327">
        <v>1</v>
      </c>
      <c r="BD327">
        <v>1</v>
      </c>
      <c r="BE327">
        <v>1</v>
      </c>
      <c r="BF327">
        <v>1</v>
      </c>
      <c r="BG327">
        <v>1</v>
      </c>
      <c r="BH327">
        <v>1</v>
      </c>
      <c r="BI327">
        <v>1</v>
      </c>
      <c r="BJ327">
        <v>1</v>
      </c>
      <c r="BK327">
        <v>1</v>
      </c>
      <c r="BL327">
        <v>1</v>
      </c>
      <c r="BM327">
        <v>1</v>
      </c>
      <c r="BN327">
        <v>1</v>
      </c>
      <c r="BO327">
        <v>5</v>
      </c>
      <c r="BP327">
        <v>4</v>
      </c>
      <c r="BQ327">
        <v>7</v>
      </c>
      <c r="BR327">
        <v>1</v>
      </c>
      <c r="BS327">
        <v>3</v>
      </c>
      <c r="BT327">
        <v>4</v>
      </c>
      <c r="BU327">
        <v>7</v>
      </c>
      <c r="BV327">
        <v>4</v>
      </c>
      <c r="BW327">
        <v>4</v>
      </c>
      <c r="BX327">
        <v>1</v>
      </c>
      <c r="BY327">
        <v>4</v>
      </c>
      <c r="BZ327">
        <v>4</v>
      </c>
      <c r="CA327">
        <v>7</v>
      </c>
      <c r="CB327">
        <v>7</v>
      </c>
      <c r="CC327">
        <v>1</v>
      </c>
      <c r="CD327">
        <v>4</v>
      </c>
      <c r="CE327">
        <v>1</v>
      </c>
      <c r="CF327">
        <v>4</v>
      </c>
      <c r="CG327">
        <v>2</v>
      </c>
      <c r="CH327">
        <v>5</v>
      </c>
      <c r="CI327">
        <v>6</v>
      </c>
      <c r="CJ327">
        <v>6</v>
      </c>
      <c r="CK327">
        <v>7</v>
      </c>
      <c r="CL327">
        <v>6</v>
      </c>
      <c r="CM327">
        <v>1</v>
      </c>
      <c r="CN327">
        <v>2</v>
      </c>
      <c r="CO327">
        <v>1</v>
      </c>
      <c r="CP327">
        <v>7</v>
      </c>
      <c r="CQ327">
        <v>7</v>
      </c>
      <c r="CR327">
        <v>4</v>
      </c>
      <c r="CS327">
        <v>1</v>
      </c>
      <c r="CT327">
        <v>1</v>
      </c>
      <c r="CU327">
        <v>1</v>
      </c>
      <c r="CV327">
        <v>4</v>
      </c>
      <c r="CW327">
        <v>1</v>
      </c>
      <c r="CX327">
        <v>1</v>
      </c>
      <c r="CY327">
        <v>2</v>
      </c>
      <c r="CZ327">
        <v>4</v>
      </c>
      <c r="DA327">
        <v>3</v>
      </c>
      <c r="DB327">
        <v>1</v>
      </c>
      <c r="DC327">
        <v>1</v>
      </c>
      <c r="DD327">
        <v>3</v>
      </c>
      <c r="DE327">
        <v>1</v>
      </c>
      <c r="DF327">
        <v>5</v>
      </c>
      <c r="DG327">
        <v>1</v>
      </c>
      <c r="DH327">
        <v>1</v>
      </c>
      <c r="DI327">
        <v>1</v>
      </c>
      <c r="DJ327">
        <v>3</v>
      </c>
      <c r="DK327">
        <v>1</v>
      </c>
      <c r="DL327">
        <v>6</v>
      </c>
      <c r="DM327">
        <v>5</v>
      </c>
      <c r="DN327">
        <v>2</v>
      </c>
      <c r="DO327">
        <v>5</v>
      </c>
      <c r="DP327">
        <v>3</v>
      </c>
      <c r="DQ327">
        <v>2</v>
      </c>
      <c r="DR327">
        <v>4</v>
      </c>
      <c r="DS327">
        <v>3</v>
      </c>
      <c r="DT327">
        <v>4</v>
      </c>
      <c r="DU327">
        <v>3</v>
      </c>
      <c r="DV327">
        <v>5</v>
      </c>
      <c r="DW327">
        <v>2</v>
      </c>
      <c r="DX327">
        <v>5</v>
      </c>
      <c r="DY327">
        <v>2</v>
      </c>
      <c r="DZ327">
        <v>1</v>
      </c>
      <c r="EA327">
        <v>2</v>
      </c>
      <c r="EB327">
        <v>4</v>
      </c>
      <c r="EC327">
        <v>2</v>
      </c>
      <c r="ED327">
        <v>3</v>
      </c>
      <c r="EE327">
        <v>2</v>
      </c>
      <c r="EF327">
        <v>2</v>
      </c>
      <c r="EG327">
        <v>6</v>
      </c>
      <c r="EH327">
        <v>1</v>
      </c>
      <c r="EI327">
        <v>1</v>
      </c>
      <c r="EJ327">
        <v>5</v>
      </c>
      <c r="EK327">
        <v>1</v>
      </c>
      <c r="EL327">
        <v>1</v>
      </c>
      <c r="EM327">
        <v>1</v>
      </c>
      <c r="EN327">
        <v>5</v>
      </c>
      <c r="EO327">
        <v>5</v>
      </c>
      <c r="EP327">
        <v>1</v>
      </c>
      <c r="EQ327">
        <v>6</v>
      </c>
      <c r="ER327">
        <v>1</v>
      </c>
      <c r="ES327">
        <v>2</v>
      </c>
      <c r="ET327">
        <v>1</v>
      </c>
      <c r="EU327">
        <v>1</v>
      </c>
      <c r="EV327">
        <v>5</v>
      </c>
      <c r="EW327">
        <v>1</v>
      </c>
      <c r="EX327">
        <v>5</v>
      </c>
      <c r="EY327">
        <v>1</v>
      </c>
      <c r="EZ327">
        <v>5</v>
      </c>
      <c r="FA327">
        <v>3</v>
      </c>
      <c r="FB327">
        <v>1</v>
      </c>
      <c r="FC327">
        <v>1</v>
      </c>
      <c r="FD327">
        <v>5</v>
      </c>
      <c r="FE327">
        <v>6</v>
      </c>
      <c r="FF327">
        <v>3</v>
      </c>
      <c r="FG327">
        <v>1</v>
      </c>
      <c r="FH327">
        <v>2</v>
      </c>
      <c r="FI327">
        <v>6</v>
      </c>
      <c r="FJ327">
        <v>3</v>
      </c>
      <c r="FK327">
        <v>2</v>
      </c>
      <c r="FL327">
        <v>6</v>
      </c>
      <c r="FM327">
        <v>1</v>
      </c>
      <c r="FN327">
        <v>1</v>
      </c>
      <c r="FO327">
        <v>1</v>
      </c>
      <c r="FP327">
        <v>6</v>
      </c>
      <c r="FQ327">
        <v>6</v>
      </c>
      <c r="FR327">
        <v>3</v>
      </c>
      <c r="FS327">
        <v>6</v>
      </c>
      <c r="FT327">
        <v>6</v>
      </c>
      <c r="FU327">
        <v>1</v>
      </c>
      <c r="FV327">
        <v>5</v>
      </c>
      <c r="FW327">
        <v>5</v>
      </c>
      <c r="FX327">
        <v>1</v>
      </c>
      <c r="FY327">
        <v>6</v>
      </c>
      <c r="FZ327">
        <v>6</v>
      </c>
      <c r="GA327">
        <v>1</v>
      </c>
      <c r="GB327">
        <v>2</v>
      </c>
      <c r="GC327">
        <v>1</v>
      </c>
      <c r="GD327">
        <v>2</v>
      </c>
      <c r="GE327">
        <v>3</v>
      </c>
      <c r="GF327">
        <v>6</v>
      </c>
      <c r="GG327">
        <v>2</v>
      </c>
      <c r="GH327">
        <v>6</v>
      </c>
      <c r="GI327">
        <v>6</v>
      </c>
      <c r="GJ327">
        <v>2</v>
      </c>
      <c r="GK327">
        <v>1</v>
      </c>
      <c r="GL327">
        <v>6</v>
      </c>
      <c r="GM327">
        <v>6</v>
      </c>
      <c r="GN327">
        <v>1</v>
      </c>
      <c r="GO327">
        <v>2</v>
      </c>
      <c r="GP327">
        <v>1</v>
      </c>
      <c r="GQ327">
        <v>1</v>
      </c>
      <c r="GR327">
        <v>1</v>
      </c>
      <c r="GS327">
        <v>6</v>
      </c>
      <c r="GT327">
        <v>3</v>
      </c>
      <c r="GU327">
        <v>4</v>
      </c>
      <c r="GV327">
        <v>4</v>
      </c>
      <c r="GW327">
        <v>5</v>
      </c>
      <c r="GX327">
        <v>5</v>
      </c>
      <c r="GY327">
        <v>4</v>
      </c>
      <c r="GZ327">
        <v>4</v>
      </c>
      <c r="HA327">
        <v>4</v>
      </c>
      <c r="HB327">
        <v>5</v>
      </c>
      <c r="HC327">
        <v>3</v>
      </c>
      <c r="HD327">
        <v>5</v>
      </c>
      <c r="HE327">
        <v>4</v>
      </c>
      <c r="HF327">
        <v>1</v>
      </c>
      <c r="HG327">
        <v>5</v>
      </c>
      <c r="HH327">
        <v>4</v>
      </c>
      <c r="HI327">
        <v>1</v>
      </c>
      <c r="HJ327">
        <v>9</v>
      </c>
      <c r="HK327">
        <v>9</v>
      </c>
      <c r="HL327">
        <v>9</v>
      </c>
      <c r="HM327">
        <v>9</v>
      </c>
      <c r="HN327">
        <v>3</v>
      </c>
      <c r="HO327">
        <v>3</v>
      </c>
      <c r="HP327">
        <v>9</v>
      </c>
      <c r="HQ327">
        <v>1</v>
      </c>
      <c r="HR327">
        <v>9</v>
      </c>
      <c r="HS327">
        <v>9</v>
      </c>
      <c r="HT327">
        <v>5</v>
      </c>
      <c r="HU327">
        <v>9</v>
      </c>
      <c r="HV327">
        <v>9</v>
      </c>
      <c r="HW327">
        <v>9</v>
      </c>
      <c r="HX327">
        <v>9</v>
      </c>
      <c r="HY327">
        <v>9</v>
      </c>
      <c r="HZ327">
        <v>1</v>
      </c>
      <c r="IA327">
        <v>6</v>
      </c>
      <c r="IB327">
        <v>1</v>
      </c>
      <c r="IC327">
        <v>1</v>
      </c>
      <c r="ID327">
        <v>7</v>
      </c>
      <c r="IE327">
        <v>2</v>
      </c>
      <c r="IF327">
        <v>4</v>
      </c>
      <c r="IG327">
        <v>7</v>
      </c>
      <c r="IH327">
        <v>6</v>
      </c>
      <c r="II327">
        <v>4</v>
      </c>
      <c r="IJ327">
        <v>4</v>
      </c>
      <c r="IK327">
        <v>7</v>
      </c>
      <c r="IL327">
        <v>2</v>
      </c>
      <c r="IM327">
        <v>2</v>
      </c>
      <c r="IN327">
        <v>1</v>
      </c>
      <c r="IO327">
        <v>1</v>
      </c>
      <c r="IP327">
        <v>1</v>
      </c>
      <c r="IQ327">
        <v>1</v>
      </c>
      <c r="IR327">
        <v>1</v>
      </c>
      <c r="IS327">
        <v>1</v>
      </c>
      <c r="IU327" t="s">
        <v>272</v>
      </c>
      <c r="IV327">
        <v>2860</v>
      </c>
      <c r="IW327">
        <v>1504461484</v>
      </c>
      <c r="IX327" t="s">
        <v>1044</v>
      </c>
      <c r="IY327">
        <v>66608</v>
      </c>
      <c r="IZ327">
        <v>22612056037912</v>
      </c>
      <c r="JC327">
        <v>1</v>
      </c>
      <c r="JE327">
        <v>0</v>
      </c>
      <c r="JF327" t="s">
        <v>273</v>
      </c>
      <c r="JG327">
        <f t="shared" si="15"/>
        <v>1</v>
      </c>
      <c r="JH327">
        <f t="shared" si="16"/>
        <v>1</v>
      </c>
      <c r="JI327">
        <f t="shared" si="17"/>
        <v>1</v>
      </c>
    </row>
    <row r="328" spans="1:269" x14ac:dyDescent="0.25">
      <c r="A328" s="2">
        <v>43672.637557870374</v>
      </c>
      <c r="B328" s="2">
        <v>43672.665891203702</v>
      </c>
      <c r="C328">
        <v>0</v>
      </c>
      <c r="D328">
        <v>100</v>
      </c>
      <c r="E328">
        <v>2447</v>
      </c>
      <c r="F328">
        <v>1</v>
      </c>
      <c r="G328" s="2">
        <v>43672.665902777779</v>
      </c>
      <c r="H328" t="s">
        <v>1045</v>
      </c>
      <c r="I328" t="s">
        <v>267</v>
      </c>
      <c r="J328" t="s">
        <v>268</v>
      </c>
      <c r="K328">
        <v>1</v>
      </c>
      <c r="L328">
        <v>1</v>
      </c>
      <c r="M328">
        <v>1</v>
      </c>
      <c r="N328">
        <v>46</v>
      </c>
      <c r="O328">
        <v>2</v>
      </c>
      <c r="Q328">
        <v>6</v>
      </c>
      <c r="T328">
        <v>1</v>
      </c>
      <c r="U328">
        <v>2</v>
      </c>
      <c r="V328">
        <v>1</v>
      </c>
      <c r="W328">
        <v>5</v>
      </c>
      <c r="X328">
        <v>2</v>
      </c>
      <c r="AA328">
        <v>1</v>
      </c>
      <c r="AC328">
        <v>3</v>
      </c>
      <c r="AD328">
        <v>5</v>
      </c>
      <c r="AE328">
        <v>7</v>
      </c>
      <c r="AF328">
        <v>1</v>
      </c>
      <c r="AG328">
        <v>1</v>
      </c>
      <c r="AH328">
        <v>1</v>
      </c>
      <c r="AI328">
        <v>1</v>
      </c>
      <c r="AJ328">
        <v>1</v>
      </c>
      <c r="AK328">
        <v>5</v>
      </c>
      <c r="AL328">
        <v>1</v>
      </c>
      <c r="AM328">
        <v>5</v>
      </c>
      <c r="AN328">
        <v>4</v>
      </c>
      <c r="AO328">
        <v>1</v>
      </c>
      <c r="AP328">
        <v>1</v>
      </c>
      <c r="AQ328">
        <v>1</v>
      </c>
      <c r="AR328">
        <v>1</v>
      </c>
      <c r="AS328">
        <v>7</v>
      </c>
      <c r="AT328">
        <v>1</v>
      </c>
      <c r="AU328">
        <v>2</v>
      </c>
      <c r="AV328">
        <v>5</v>
      </c>
      <c r="AX328">
        <v>1</v>
      </c>
      <c r="AY328">
        <v>1</v>
      </c>
      <c r="AZ328">
        <v>1</v>
      </c>
      <c r="BA328">
        <v>1</v>
      </c>
      <c r="BB328">
        <v>4</v>
      </c>
      <c r="BC328">
        <v>3</v>
      </c>
      <c r="BD328">
        <v>2</v>
      </c>
      <c r="BE328">
        <v>1</v>
      </c>
      <c r="BF328">
        <v>4</v>
      </c>
      <c r="BG328">
        <v>1</v>
      </c>
      <c r="BH328">
        <v>1</v>
      </c>
      <c r="BI328">
        <v>1</v>
      </c>
      <c r="BJ328">
        <v>1</v>
      </c>
      <c r="BK328">
        <v>1</v>
      </c>
      <c r="BL328">
        <v>1</v>
      </c>
      <c r="BM328">
        <v>2</v>
      </c>
      <c r="BN328">
        <v>4</v>
      </c>
      <c r="BO328">
        <v>4</v>
      </c>
      <c r="BP328">
        <v>5</v>
      </c>
      <c r="BQ328">
        <v>7</v>
      </c>
      <c r="BR328">
        <v>4</v>
      </c>
      <c r="BS328">
        <v>5</v>
      </c>
      <c r="BT328">
        <v>4</v>
      </c>
      <c r="BU328">
        <v>7</v>
      </c>
      <c r="BV328">
        <v>7</v>
      </c>
      <c r="BW328">
        <v>7</v>
      </c>
      <c r="BX328">
        <v>4</v>
      </c>
      <c r="BY328">
        <v>5</v>
      </c>
      <c r="BZ328">
        <v>4</v>
      </c>
      <c r="CA328">
        <v>7</v>
      </c>
      <c r="CB328">
        <v>7</v>
      </c>
      <c r="CC328">
        <v>6</v>
      </c>
      <c r="CD328">
        <v>5</v>
      </c>
      <c r="CE328">
        <v>4</v>
      </c>
      <c r="CF328">
        <v>7</v>
      </c>
      <c r="CG328">
        <v>7</v>
      </c>
      <c r="CH328">
        <v>7</v>
      </c>
      <c r="CI328">
        <v>5</v>
      </c>
      <c r="CJ328">
        <v>4</v>
      </c>
      <c r="CK328">
        <v>7</v>
      </c>
      <c r="CL328">
        <v>6</v>
      </c>
      <c r="CM328">
        <v>4</v>
      </c>
      <c r="CN328">
        <v>4</v>
      </c>
      <c r="CO328">
        <v>2</v>
      </c>
      <c r="CP328">
        <v>6</v>
      </c>
      <c r="CQ328">
        <v>4</v>
      </c>
      <c r="CR328">
        <v>7</v>
      </c>
      <c r="CS328">
        <v>5</v>
      </c>
      <c r="CT328">
        <v>1</v>
      </c>
      <c r="CU328">
        <v>5</v>
      </c>
      <c r="CV328">
        <v>5</v>
      </c>
      <c r="CW328">
        <v>5</v>
      </c>
      <c r="CX328">
        <v>4</v>
      </c>
      <c r="CY328">
        <v>5</v>
      </c>
      <c r="CZ328">
        <v>5</v>
      </c>
      <c r="DA328">
        <v>5</v>
      </c>
      <c r="DB328">
        <v>1</v>
      </c>
      <c r="DC328">
        <v>4</v>
      </c>
      <c r="DD328">
        <v>1</v>
      </c>
      <c r="DE328">
        <v>5</v>
      </c>
      <c r="DF328">
        <v>5</v>
      </c>
      <c r="DG328">
        <v>1</v>
      </c>
      <c r="DH328">
        <v>2</v>
      </c>
      <c r="DI328">
        <v>5</v>
      </c>
      <c r="DJ328">
        <v>5</v>
      </c>
      <c r="DK328">
        <v>5</v>
      </c>
      <c r="DL328">
        <v>5</v>
      </c>
      <c r="DM328">
        <v>2</v>
      </c>
      <c r="DN328">
        <v>3</v>
      </c>
      <c r="DO328">
        <v>2</v>
      </c>
      <c r="DP328">
        <v>1</v>
      </c>
      <c r="DQ328">
        <v>2</v>
      </c>
      <c r="DR328">
        <v>5</v>
      </c>
      <c r="DS328">
        <v>5</v>
      </c>
      <c r="DT328">
        <v>3</v>
      </c>
      <c r="DU328">
        <v>5</v>
      </c>
      <c r="DV328">
        <v>4</v>
      </c>
      <c r="DW328">
        <v>6</v>
      </c>
      <c r="DX328">
        <v>6</v>
      </c>
      <c r="DY328">
        <v>7</v>
      </c>
      <c r="DZ328">
        <v>2</v>
      </c>
      <c r="EA328">
        <v>5</v>
      </c>
      <c r="EB328">
        <v>6</v>
      </c>
      <c r="EC328">
        <v>6</v>
      </c>
      <c r="ED328">
        <v>7</v>
      </c>
      <c r="EE328">
        <v>6</v>
      </c>
      <c r="EF328">
        <v>6</v>
      </c>
      <c r="EG328">
        <v>3</v>
      </c>
      <c r="EH328">
        <v>7</v>
      </c>
      <c r="EI328">
        <v>7</v>
      </c>
      <c r="EJ328">
        <v>6</v>
      </c>
      <c r="EK328">
        <v>2</v>
      </c>
      <c r="EL328">
        <v>2</v>
      </c>
      <c r="EM328">
        <v>5</v>
      </c>
      <c r="EN328">
        <v>5</v>
      </c>
      <c r="EO328">
        <v>6</v>
      </c>
      <c r="EP328">
        <v>6</v>
      </c>
      <c r="EQ328">
        <v>6</v>
      </c>
      <c r="ER328">
        <v>1</v>
      </c>
      <c r="ES328">
        <v>5</v>
      </c>
      <c r="ET328">
        <v>6</v>
      </c>
      <c r="EU328">
        <v>6</v>
      </c>
      <c r="EV328">
        <v>4</v>
      </c>
      <c r="EW328">
        <v>1</v>
      </c>
      <c r="EX328">
        <v>5</v>
      </c>
      <c r="EY328">
        <v>1</v>
      </c>
      <c r="EZ328">
        <v>2</v>
      </c>
      <c r="FA328">
        <v>1</v>
      </c>
      <c r="FB328">
        <v>2</v>
      </c>
      <c r="FC328">
        <v>4</v>
      </c>
      <c r="FD328">
        <v>5</v>
      </c>
      <c r="FE328">
        <v>6</v>
      </c>
      <c r="FF328">
        <v>2</v>
      </c>
      <c r="FG328">
        <v>2</v>
      </c>
      <c r="FH328">
        <v>2</v>
      </c>
      <c r="FI328">
        <v>6</v>
      </c>
      <c r="FJ328">
        <v>6</v>
      </c>
      <c r="FK328">
        <v>5</v>
      </c>
      <c r="FL328">
        <v>6</v>
      </c>
      <c r="FM328">
        <v>1</v>
      </c>
      <c r="FN328">
        <v>1</v>
      </c>
      <c r="FO328">
        <v>5</v>
      </c>
      <c r="FP328">
        <v>6</v>
      </c>
      <c r="FQ328">
        <v>5</v>
      </c>
      <c r="FR328">
        <v>2</v>
      </c>
      <c r="FS328">
        <v>2</v>
      </c>
      <c r="FT328">
        <v>6</v>
      </c>
      <c r="FU328">
        <v>3</v>
      </c>
      <c r="FV328">
        <v>6</v>
      </c>
      <c r="FW328">
        <v>5</v>
      </c>
      <c r="FX328">
        <v>6</v>
      </c>
      <c r="FY328">
        <v>3</v>
      </c>
      <c r="FZ328">
        <v>2</v>
      </c>
      <c r="GA328">
        <v>5</v>
      </c>
      <c r="GB328">
        <v>5</v>
      </c>
      <c r="GC328">
        <v>3</v>
      </c>
      <c r="GD328">
        <v>5</v>
      </c>
      <c r="GE328">
        <v>5</v>
      </c>
      <c r="GF328">
        <v>2</v>
      </c>
      <c r="GG328">
        <v>5</v>
      </c>
      <c r="GH328">
        <v>2</v>
      </c>
      <c r="GI328">
        <v>5</v>
      </c>
      <c r="GJ328">
        <v>5</v>
      </c>
      <c r="GK328">
        <v>3</v>
      </c>
      <c r="GL328">
        <v>5</v>
      </c>
      <c r="GM328">
        <v>5</v>
      </c>
      <c r="GN328">
        <v>5</v>
      </c>
      <c r="GO328">
        <v>3</v>
      </c>
      <c r="GP328">
        <v>4</v>
      </c>
      <c r="GQ328">
        <v>1</v>
      </c>
      <c r="GR328">
        <v>3</v>
      </c>
      <c r="GS328">
        <v>5</v>
      </c>
      <c r="GT328">
        <v>2</v>
      </c>
      <c r="GU328">
        <v>5</v>
      </c>
      <c r="GV328">
        <v>5</v>
      </c>
      <c r="GW328">
        <v>2</v>
      </c>
      <c r="GX328">
        <v>3</v>
      </c>
      <c r="GY328">
        <v>5</v>
      </c>
      <c r="GZ328">
        <v>5</v>
      </c>
      <c r="HA328">
        <v>6</v>
      </c>
      <c r="HB328">
        <v>3</v>
      </c>
      <c r="HC328">
        <v>5</v>
      </c>
      <c r="HD328">
        <v>5</v>
      </c>
      <c r="HE328">
        <v>5</v>
      </c>
      <c r="HF328">
        <v>4</v>
      </c>
      <c r="HG328">
        <v>6</v>
      </c>
      <c r="HH328">
        <v>3</v>
      </c>
      <c r="HI328">
        <v>4</v>
      </c>
      <c r="HJ328">
        <v>9</v>
      </c>
      <c r="HK328">
        <v>7</v>
      </c>
      <c r="HL328">
        <v>9</v>
      </c>
      <c r="HM328">
        <v>7</v>
      </c>
      <c r="HN328">
        <v>2</v>
      </c>
      <c r="HO328">
        <v>2</v>
      </c>
      <c r="HP328">
        <v>2</v>
      </c>
      <c r="HQ328">
        <v>5</v>
      </c>
      <c r="HR328">
        <v>5</v>
      </c>
      <c r="HS328">
        <v>8</v>
      </c>
      <c r="HT328">
        <v>7</v>
      </c>
      <c r="HU328">
        <v>8</v>
      </c>
      <c r="HV328">
        <v>7</v>
      </c>
      <c r="HW328">
        <v>6</v>
      </c>
      <c r="HX328">
        <v>7</v>
      </c>
      <c r="HY328">
        <v>8</v>
      </c>
      <c r="HZ328">
        <v>4</v>
      </c>
      <c r="IA328">
        <v>4</v>
      </c>
      <c r="IB328">
        <v>2</v>
      </c>
      <c r="IC328">
        <v>4</v>
      </c>
      <c r="ID328">
        <v>6</v>
      </c>
      <c r="IE328">
        <v>4</v>
      </c>
      <c r="IF328">
        <v>5</v>
      </c>
      <c r="IG328">
        <v>4</v>
      </c>
      <c r="IH328">
        <v>4</v>
      </c>
      <c r="II328">
        <v>4</v>
      </c>
      <c r="IJ328">
        <v>4</v>
      </c>
      <c r="IK328">
        <v>6</v>
      </c>
      <c r="IL328">
        <v>5</v>
      </c>
      <c r="IM328">
        <v>5</v>
      </c>
      <c r="IN328">
        <v>5</v>
      </c>
      <c r="IO328">
        <v>4</v>
      </c>
      <c r="IP328">
        <v>0</v>
      </c>
      <c r="IQ328">
        <v>0</v>
      </c>
      <c r="IR328">
        <v>1</v>
      </c>
      <c r="IS328">
        <v>0</v>
      </c>
      <c r="IU328" t="s">
        <v>272</v>
      </c>
      <c r="IV328">
        <v>2447</v>
      </c>
      <c r="IW328">
        <v>1561754187</v>
      </c>
      <c r="IX328" t="s">
        <v>1046</v>
      </c>
      <c r="IY328">
        <v>66608</v>
      </c>
      <c r="IZ328">
        <v>23473165364002</v>
      </c>
      <c r="JC328">
        <v>1</v>
      </c>
      <c r="JE328">
        <v>0</v>
      </c>
      <c r="JF328" t="s">
        <v>273</v>
      </c>
      <c r="JG328">
        <f t="shared" si="15"/>
        <v>1</v>
      </c>
      <c r="JH328">
        <f t="shared" si="16"/>
        <v>1</v>
      </c>
      <c r="JI328">
        <f t="shared" si="17"/>
        <v>0.99549549549549554</v>
      </c>
    </row>
    <row r="329" spans="1:269" x14ac:dyDescent="0.25">
      <c r="A329" s="2">
        <v>43672.637187499997</v>
      </c>
      <c r="B329" s="2">
        <v>43672.665960648148</v>
      </c>
      <c r="C329">
        <v>0</v>
      </c>
      <c r="D329">
        <v>100</v>
      </c>
      <c r="E329">
        <v>2486</v>
      </c>
      <c r="F329">
        <v>1</v>
      </c>
      <c r="G329" s="2">
        <v>43672.665983796294</v>
      </c>
      <c r="H329" t="s">
        <v>1047</v>
      </c>
      <c r="I329" t="s">
        <v>267</v>
      </c>
      <c r="J329" t="s">
        <v>268</v>
      </c>
      <c r="K329">
        <v>1</v>
      </c>
      <c r="L329">
        <v>1</v>
      </c>
      <c r="M329">
        <v>1</v>
      </c>
      <c r="N329">
        <v>65</v>
      </c>
      <c r="O329">
        <v>1</v>
      </c>
      <c r="Q329">
        <v>1</v>
      </c>
      <c r="T329">
        <v>1</v>
      </c>
      <c r="U329">
        <v>2</v>
      </c>
      <c r="V329">
        <v>2</v>
      </c>
      <c r="W329">
        <v>8</v>
      </c>
      <c r="X329">
        <v>3</v>
      </c>
      <c r="AB329">
        <v>1</v>
      </c>
      <c r="AC329">
        <v>3</v>
      </c>
      <c r="AD329">
        <v>8</v>
      </c>
      <c r="AE329">
        <v>7</v>
      </c>
      <c r="AF329">
        <v>5</v>
      </c>
      <c r="AG329">
        <v>1</v>
      </c>
      <c r="AH329">
        <v>1</v>
      </c>
      <c r="AI329">
        <v>4</v>
      </c>
      <c r="AJ329">
        <v>7</v>
      </c>
      <c r="AK329">
        <v>7</v>
      </c>
      <c r="AL329">
        <v>1</v>
      </c>
      <c r="AM329">
        <v>4</v>
      </c>
      <c r="AN329">
        <v>1</v>
      </c>
      <c r="AO329">
        <v>7</v>
      </c>
      <c r="AP329">
        <v>1</v>
      </c>
      <c r="AQ329">
        <v>3</v>
      </c>
      <c r="AR329">
        <v>7</v>
      </c>
      <c r="AS329">
        <v>1</v>
      </c>
      <c r="AT329">
        <v>1</v>
      </c>
      <c r="AU329">
        <v>1</v>
      </c>
      <c r="AV329">
        <v>7</v>
      </c>
      <c r="AW329">
        <v>4</v>
      </c>
      <c r="AX329">
        <v>1</v>
      </c>
      <c r="AY329">
        <v>3</v>
      </c>
      <c r="AZ329">
        <v>3</v>
      </c>
      <c r="BA329">
        <v>4</v>
      </c>
      <c r="BB329">
        <v>3</v>
      </c>
      <c r="BC329">
        <v>4</v>
      </c>
      <c r="BD329">
        <v>5</v>
      </c>
      <c r="BE329">
        <v>4</v>
      </c>
      <c r="BF329">
        <v>4</v>
      </c>
      <c r="BG329">
        <v>5</v>
      </c>
      <c r="BH329">
        <v>4</v>
      </c>
      <c r="BI329">
        <v>5</v>
      </c>
      <c r="BJ329">
        <v>4</v>
      </c>
      <c r="BK329">
        <v>4</v>
      </c>
      <c r="BL329">
        <v>4</v>
      </c>
      <c r="BM329">
        <v>7</v>
      </c>
      <c r="BN329">
        <v>7</v>
      </c>
      <c r="BO329">
        <v>7</v>
      </c>
      <c r="BP329">
        <v>7</v>
      </c>
      <c r="BQ329">
        <v>4</v>
      </c>
      <c r="BR329">
        <v>1</v>
      </c>
      <c r="BS329">
        <v>1</v>
      </c>
      <c r="BT329">
        <v>1</v>
      </c>
      <c r="BU329">
        <v>6</v>
      </c>
      <c r="BV329">
        <v>1</v>
      </c>
      <c r="BW329">
        <v>7</v>
      </c>
      <c r="BX329">
        <v>4</v>
      </c>
      <c r="BY329">
        <v>7</v>
      </c>
      <c r="BZ329">
        <v>4</v>
      </c>
      <c r="CA329">
        <v>6</v>
      </c>
      <c r="CB329">
        <v>7</v>
      </c>
      <c r="CC329">
        <v>6</v>
      </c>
      <c r="CD329">
        <v>7</v>
      </c>
      <c r="CE329">
        <v>1</v>
      </c>
      <c r="CF329">
        <v>7</v>
      </c>
      <c r="CG329">
        <v>4</v>
      </c>
      <c r="CH329">
        <v>3</v>
      </c>
      <c r="CI329">
        <v>4</v>
      </c>
      <c r="CJ329">
        <v>7</v>
      </c>
      <c r="CK329">
        <v>2</v>
      </c>
      <c r="CL329">
        <v>7</v>
      </c>
      <c r="CM329">
        <v>4</v>
      </c>
      <c r="CN329">
        <v>3</v>
      </c>
      <c r="CO329">
        <v>1</v>
      </c>
      <c r="CP329">
        <v>1</v>
      </c>
      <c r="CQ329">
        <v>7</v>
      </c>
      <c r="CR329">
        <v>7</v>
      </c>
      <c r="CS329">
        <v>6</v>
      </c>
      <c r="CT329">
        <v>4</v>
      </c>
      <c r="CU329">
        <v>6</v>
      </c>
      <c r="CV329">
        <v>6</v>
      </c>
      <c r="CW329">
        <v>5</v>
      </c>
      <c r="CX329">
        <v>5</v>
      </c>
      <c r="CY329">
        <v>5</v>
      </c>
      <c r="CZ329">
        <v>6</v>
      </c>
      <c r="DA329">
        <v>4</v>
      </c>
      <c r="DB329">
        <v>4</v>
      </c>
      <c r="DC329">
        <v>4</v>
      </c>
      <c r="DD329">
        <v>6</v>
      </c>
      <c r="DE329">
        <v>5</v>
      </c>
      <c r="DF329">
        <v>6</v>
      </c>
      <c r="DG329">
        <v>3</v>
      </c>
      <c r="DH329">
        <v>6</v>
      </c>
      <c r="DI329">
        <v>4</v>
      </c>
      <c r="DJ329">
        <v>5</v>
      </c>
      <c r="DK329">
        <v>5</v>
      </c>
      <c r="DL329">
        <v>5</v>
      </c>
      <c r="DM329">
        <v>6</v>
      </c>
      <c r="DN329">
        <v>6</v>
      </c>
      <c r="DO329">
        <v>4</v>
      </c>
      <c r="DP329">
        <v>5</v>
      </c>
      <c r="DQ329">
        <v>6</v>
      </c>
      <c r="DR329">
        <v>5</v>
      </c>
      <c r="DS329">
        <v>5</v>
      </c>
      <c r="DT329">
        <v>6</v>
      </c>
      <c r="DU329">
        <v>6</v>
      </c>
      <c r="DV329">
        <v>5</v>
      </c>
      <c r="DW329">
        <v>3</v>
      </c>
      <c r="DX329">
        <v>1</v>
      </c>
      <c r="DY329">
        <v>4</v>
      </c>
      <c r="DZ329">
        <v>1</v>
      </c>
      <c r="EA329">
        <v>7</v>
      </c>
      <c r="EB329">
        <v>4</v>
      </c>
      <c r="EC329">
        <v>5</v>
      </c>
      <c r="ED329">
        <v>1</v>
      </c>
      <c r="EE329">
        <v>1</v>
      </c>
      <c r="EF329">
        <v>6</v>
      </c>
      <c r="EG329">
        <v>2</v>
      </c>
      <c r="EH329">
        <v>7</v>
      </c>
      <c r="EI329">
        <v>4</v>
      </c>
      <c r="EJ329">
        <v>4</v>
      </c>
      <c r="EK329">
        <v>1</v>
      </c>
      <c r="EL329">
        <v>4</v>
      </c>
      <c r="EM329">
        <v>1</v>
      </c>
      <c r="EN329">
        <v>4</v>
      </c>
      <c r="EO329">
        <v>6</v>
      </c>
      <c r="EP329">
        <v>2</v>
      </c>
      <c r="EQ329">
        <v>4</v>
      </c>
      <c r="ER329">
        <v>2</v>
      </c>
      <c r="ES329">
        <v>6</v>
      </c>
      <c r="ET329">
        <v>4</v>
      </c>
      <c r="EU329">
        <v>6</v>
      </c>
      <c r="EV329">
        <v>6</v>
      </c>
      <c r="EW329">
        <v>1</v>
      </c>
      <c r="EX329">
        <v>6</v>
      </c>
      <c r="EY329">
        <v>2</v>
      </c>
      <c r="EZ329">
        <v>4</v>
      </c>
      <c r="FA329">
        <v>6</v>
      </c>
      <c r="FB329">
        <v>1</v>
      </c>
      <c r="FC329">
        <v>4</v>
      </c>
      <c r="FD329">
        <v>4</v>
      </c>
      <c r="FE329">
        <v>5</v>
      </c>
      <c r="FF329">
        <v>3</v>
      </c>
      <c r="FG329">
        <v>3</v>
      </c>
      <c r="FH329">
        <v>2</v>
      </c>
      <c r="FI329">
        <v>5</v>
      </c>
      <c r="FJ329">
        <v>4</v>
      </c>
      <c r="FK329">
        <v>2</v>
      </c>
      <c r="FL329">
        <v>4</v>
      </c>
      <c r="FM329">
        <v>2</v>
      </c>
      <c r="FN329">
        <v>2</v>
      </c>
      <c r="FO329">
        <v>4</v>
      </c>
      <c r="FP329">
        <v>4</v>
      </c>
      <c r="FQ329">
        <v>4</v>
      </c>
      <c r="FR329">
        <v>5</v>
      </c>
      <c r="FS329">
        <v>3</v>
      </c>
      <c r="FT329">
        <v>6</v>
      </c>
      <c r="FU329">
        <v>4</v>
      </c>
      <c r="FV329">
        <v>4</v>
      </c>
      <c r="FW329">
        <v>4</v>
      </c>
      <c r="FX329">
        <v>6</v>
      </c>
      <c r="FY329">
        <v>6</v>
      </c>
      <c r="FZ329">
        <v>6</v>
      </c>
      <c r="GA329">
        <v>6</v>
      </c>
      <c r="GB329">
        <v>6</v>
      </c>
      <c r="GC329">
        <v>6</v>
      </c>
      <c r="GD329">
        <v>6</v>
      </c>
      <c r="GE329">
        <v>6</v>
      </c>
      <c r="GF329">
        <v>6</v>
      </c>
      <c r="GG329">
        <v>6</v>
      </c>
      <c r="GH329">
        <v>6</v>
      </c>
      <c r="GI329">
        <v>6</v>
      </c>
      <c r="GJ329">
        <v>6</v>
      </c>
      <c r="GK329">
        <v>6</v>
      </c>
      <c r="GL329">
        <v>6</v>
      </c>
      <c r="GM329">
        <v>6</v>
      </c>
      <c r="GN329">
        <v>6</v>
      </c>
      <c r="GO329">
        <v>6</v>
      </c>
      <c r="GP329">
        <v>6</v>
      </c>
      <c r="GQ329">
        <v>6</v>
      </c>
      <c r="GR329">
        <v>6</v>
      </c>
      <c r="GS329">
        <v>7</v>
      </c>
      <c r="GT329">
        <v>1</v>
      </c>
      <c r="GU329">
        <v>7</v>
      </c>
      <c r="GV329">
        <v>1</v>
      </c>
      <c r="GW329">
        <v>1</v>
      </c>
      <c r="GX329">
        <v>1</v>
      </c>
      <c r="GY329">
        <v>1</v>
      </c>
      <c r="GZ329">
        <v>7</v>
      </c>
      <c r="HA329">
        <v>7</v>
      </c>
      <c r="HB329">
        <v>1</v>
      </c>
      <c r="HC329">
        <v>1</v>
      </c>
      <c r="HD329">
        <v>1</v>
      </c>
      <c r="HE329">
        <v>7</v>
      </c>
      <c r="HF329">
        <v>1</v>
      </c>
      <c r="HG329">
        <v>7</v>
      </c>
      <c r="HH329">
        <v>1</v>
      </c>
      <c r="HI329">
        <v>1</v>
      </c>
      <c r="HJ329">
        <v>9</v>
      </c>
      <c r="HK329">
        <v>9</v>
      </c>
      <c r="HL329">
        <v>9</v>
      </c>
      <c r="HM329">
        <v>9</v>
      </c>
      <c r="HN329">
        <v>9</v>
      </c>
      <c r="HO329">
        <v>8</v>
      </c>
      <c r="HP329">
        <v>9</v>
      </c>
      <c r="HQ329">
        <v>8</v>
      </c>
      <c r="HR329">
        <v>9</v>
      </c>
      <c r="HS329">
        <v>9</v>
      </c>
      <c r="HT329">
        <v>9</v>
      </c>
      <c r="HU329">
        <v>9</v>
      </c>
      <c r="HV329">
        <v>9</v>
      </c>
      <c r="HW329">
        <v>9</v>
      </c>
      <c r="HX329">
        <v>9</v>
      </c>
      <c r="HY329">
        <v>7</v>
      </c>
      <c r="HZ329">
        <v>5</v>
      </c>
      <c r="IA329">
        <v>7</v>
      </c>
      <c r="IB329">
        <v>7</v>
      </c>
      <c r="IC329">
        <v>7</v>
      </c>
      <c r="ID329">
        <v>7</v>
      </c>
      <c r="IE329">
        <v>7</v>
      </c>
      <c r="IF329">
        <v>7</v>
      </c>
      <c r="IG329">
        <v>7</v>
      </c>
      <c r="IH329">
        <v>7</v>
      </c>
      <c r="II329">
        <v>7</v>
      </c>
      <c r="IJ329">
        <v>7</v>
      </c>
      <c r="IK329">
        <v>6</v>
      </c>
      <c r="IL329">
        <v>7</v>
      </c>
      <c r="IM329">
        <v>6</v>
      </c>
      <c r="IN329">
        <v>7</v>
      </c>
      <c r="IO329">
        <v>6</v>
      </c>
      <c r="IP329">
        <v>0</v>
      </c>
      <c r="IQ329">
        <v>1</v>
      </c>
      <c r="IR329">
        <v>0</v>
      </c>
      <c r="IS329">
        <v>0</v>
      </c>
      <c r="IU329" t="s">
        <v>272</v>
      </c>
      <c r="IV329">
        <v>2486</v>
      </c>
      <c r="IW329">
        <v>1504452499</v>
      </c>
      <c r="IX329" t="s">
        <v>1048</v>
      </c>
      <c r="IY329">
        <v>66608</v>
      </c>
      <c r="IZ329">
        <v>22611920993362</v>
      </c>
      <c r="JC329">
        <v>1</v>
      </c>
      <c r="JE329">
        <v>0</v>
      </c>
      <c r="JF329" t="s">
        <v>273</v>
      </c>
      <c r="JG329">
        <f t="shared" si="15"/>
        <v>1</v>
      </c>
      <c r="JH329">
        <f t="shared" si="16"/>
        <v>1</v>
      </c>
      <c r="JI329">
        <f t="shared" si="17"/>
        <v>1</v>
      </c>
    </row>
    <row r="330" spans="1:269" x14ac:dyDescent="0.25">
      <c r="A330" s="2">
        <v>43672.635821759257</v>
      </c>
      <c r="B330" s="2">
        <v>43672.666041666664</v>
      </c>
      <c r="C330">
        <v>0</v>
      </c>
      <c r="D330">
        <v>100</v>
      </c>
      <c r="E330">
        <v>2611</v>
      </c>
      <c r="F330">
        <v>1</v>
      </c>
      <c r="G330" s="2">
        <v>43672.66605324074</v>
      </c>
      <c r="H330" t="s">
        <v>1049</v>
      </c>
      <c r="I330" t="s">
        <v>267</v>
      </c>
      <c r="J330" t="s">
        <v>268</v>
      </c>
      <c r="K330">
        <v>1</v>
      </c>
      <c r="L330">
        <v>1</v>
      </c>
      <c r="M330">
        <v>1</v>
      </c>
      <c r="N330">
        <v>77</v>
      </c>
      <c r="O330">
        <v>2</v>
      </c>
      <c r="Q330">
        <v>2</v>
      </c>
      <c r="T330">
        <v>1</v>
      </c>
      <c r="U330">
        <v>2</v>
      </c>
      <c r="V330">
        <v>1</v>
      </c>
      <c r="W330">
        <v>3</v>
      </c>
      <c r="X330">
        <v>2</v>
      </c>
      <c r="AA330">
        <v>1</v>
      </c>
      <c r="AC330">
        <v>7</v>
      </c>
      <c r="AD330">
        <v>3</v>
      </c>
      <c r="AE330">
        <v>7</v>
      </c>
      <c r="AF330">
        <v>1</v>
      </c>
      <c r="AG330">
        <v>1</v>
      </c>
      <c r="AH330">
        <v>1</v>
      </c>
      <c r="AI330">
        <v>1</v>
      </c>
      <c r="AJ330">
        <v>7</v>
      </c>
      <c r="AK330">
        <v>7</v>
      </c>
      <c r="AL330">
        <v>1</v>
      </c>
      <c r="AM330">
        <v>6</v>
      </c>
      <c r="AN330">
        <v>6</v>
      </c>
      <c r="AO330">
        <v>1</v>
      </c>
      <c r="AP330">
        <v>1</v>
      </c>
      <c r="AQ330">
        <v>1</v>
      </c>
      <c r="AR330">
        <v>1</v>
      </c>
      <c r="AS330">
        <v>7</v>
      </c>
      <c r="AT330">
        <v>1</v>
      </c>
      <c r="AU330">
        <v>1</v>
      </c>
      <c r="AV330">
        <v>1</v>
      </c>
      <c r="AW330">
        <v>5</v>
      </c>
      <c r="AX330">
        <v>1</v>
      </c>
      <c r="AY330">
        <v>4</v>
      </c>
      <c r="AZ330">
        <v>1</v>
      </c>
      <c r="BA330">
        <v>1</v>
      </c>
      <c r="BB330">
        <v>1</v>
      </c>
      <c r="BC330">
        <v>1</v>
      </c>
      <c r="BD330">
        <v>5</v>
      </c>
      <c r="BE330">
        <v>5</v>
      </c>
      <c r="BF330">
        <v>5</v>
      </c>
      <c r="BG330">
        <v>1</v>
      </c>
      <c r="BH330">
        <v>3</v>
      </c>
      <c r="BI330">
        <v>1</v>
      </c>
      <c r="BJ330">
        <v>1</v>
      </c>
      <c r="BK330">
        <v>3</v>
      </c>
      <c r="BL330">
        <v>1</v>
      </c>
      <c r="BM330">
        <v>1</v>
      </c>
      <c r="BN330">
        <v>1</v>
      </c>
      <c r="BO330">
        <v>1</v>
      </c>
      <c r="BP330">
        <v>7</v>
      </c>
      <c r="BQ330">
        <v>7</v>
      </c>
      <c r="BR330">
        <v>1</v>
      </c>
      <c r="BS330">
        <v>6</v>
      </c>
      <c r="BT330">
        <v>7</v>
      </c>
      <c r="BU330">
        <v>7</v>
      </c>
      <c r="BV330">
        <v>7</v>
      </c>
      <c r="BW330">
        <v>7</v>
      </c>
      <c r="BX330">
        <v>1</v>
      </c>
      <c r="BY330">
        <v>7</v>
      </c>
      <c r="BZ330">
        <v>1</v>
      </c>
      <c r="CA330">
        <v>7</v>
      </c>
      <c r="CB330">
        <v>7</v>
      </c>
      <c r="CC330">
        <v>6</v>
      </c>
      <c r="CD330">
        <v>1</v>
      </c>
      <c r="CE330">
        <v>1</v>
      </c>
      <c r="CF330">
        <v>7</v>
      </c>
      <c r="CG330">
        <v>7</v>
      </c>
      <c r="CH330">
        <v>3</v>
      </c>
      <c r="CI330">
        <v>6</v>
      </c>
      <c r="CJ330">
        <v>6</v>
      </c>
      <c r="CK330">
        <v>7</v>
      </c>
      <c r="CL330">
        <v>2</v>
      </c>
      <c r="CM330">
        <v>1</v>
      </c>
      <c r="CN330">
        <v>1</v>
      </c>
      <c r="CO330">
        <v>1</v>
      </c>
      <c r="CP330">
        <v>5</v>
      </c>
      <c r="CQ330">
        <v>5</v>
      </c>
      <c r="CR330">
        <v>5</v>
      </c>
      <c r="CS330">
        <v>1</v>
      </c>
      <c r="CT330">
        <v>1</v>
      </c>
      <c r="CU330">
        <v>6</v>
      </c>
      <c r="CV330">
        <v>5</v>
      </c>
      <c r="CW330">
        <v>1</v>
      </c>
      <c r="CX330">
        <v>1</v>
      </c>
      <c r="CY330">
        <v>5</v>
      </c>
      <c r="CZ330">
        <v>1</v>
      </c>
      <c r="DA330">
        <v>1</v>
      </c>
      <c r="DB330">
        <v>1</v>
      </c>
      <c r="DC330">
        <v>1</v>
      </c>
      <c r="DD330">
        <v>3</v>
      </c>
      <c r="DE330">
        <v>1</v>
      </c>
      <c r="DF330">
        <v>1</v>
      </c>
      <c r="DG330">
        <v>4</v>
      </c>
      <c r="DH330">
        <v>1</v>
      </c>
      <c r="DI330">
        <v>1</v>
      </c>
      <c r="DJ330">
        <v>6</v>
      </c>
      <c r="DK330">
        <v>3</v>
      </c>
      <c r="DL330">
        <v>6</v>
      </c>
      <c r="DM330">
        <v>6</v>
      </c>
      <c r="DN330">
        <v>6</v>
      </c>
      <c r="DO330">
        <v>1</v>
      </c>
      <c r="DP330">
        <v>2</v>
      </c>
      <c r="DQ330">
        <v>1</v>
      </c>
      <c r="DR330">
        <v>1</v>
      </c>
      <c r="DS330">
        <v>1</v>
      </c>
      <c r="DT330">
        <v>6</v>
      </c>
      <c r="DU330">
        <v>6</v>
      </c>
      <c r="DV330">
        <v>6</v>
      </c>
      <c r="DW330">
        <v>5</v>
      </c>
      <c r="DX330">
        <v>1</v>
      </c>
      <c r="DY330">
        <v>1</v>
      </c>
      <c r="DZ330">
        <v>1</v>
      </c>
      <c r="EA330">
        <v>1</v>
      </c>
      <c r="EB330">
        <v>1</v>
      </c>
      <c r="EC330">
        <v>1</v>
      </c>
      <c r="ED330">
        <v>1</v>
      </c>
      <c r="EE330">
        <v>1</v>
      </c>
      <c r="EF330">
        <v>1</v>
      </c>
      <c r="EG330">
        <v>1</v>
      </c>
      <c r="EH330">
        <v>1</v>
      </c>
      <c r="EI330">
        <v>1</v>
      </c>
      <c r="EJ330">
        <v>1</v>
      </c>
      <c r="EK330">
        <v>1</v>
      </c>
      <c r="EL330">
        <v>1</v>
      </c>
      <c r="EM330">
        <v>1</v>
      </c>
      <c r="EN330">
        <v>6</v>
      </c>
      <c r="EO330">
        <v>1</v>
      </c>
      <c r="EP330">
        <v>5</v>
      </c>
      <c r="EQ330">
        <v>6</v>
      </c>
      <c r="ER330">
        <v>1</v>
      </c>
      <c r="ES330">
        <v>1</v>
      </c>
      <c r="ET330">
        <v>6</v>
      </c>
      <c r="EU330">
        <v>6</v>
      </c>
      <c r="EV330">
        <v>1</v>
      </c>
      <c r="EW330">
        <v>1</v>
      </c>
      <c r="EX330">
        <v>1</v>
      </c>
      <c r="EY330">
        <v>1</v>
      </c>
      <c r="EZ330">
        <v>5</v>
      </c>
      <c r="FA330">
        <v>1</v>
      </c>
      <c r="FB330">
        <v>1</v>
      </c>
      <c r="FC330">
        <v>5</v>
      </c>
      <c r="FD330">
        <v>6</v>
      </c>
      <c r="FE330">
        <v>6</v>
      </c>
      <c r="FF330">
        <v>1</v>
      </c>
      <c r="FG330">
        <v>1</v>
      </c>
      <c r="FH330">
        <v>1</v>
      </c>
      <c r="FI330">
        <v>1</v>
      </c>
      <c r="FJ330">
        <v>6</v>
      </c>
      <c r="FK330">
        <v>1</v>
      </c>
      <c r="FL330">
        <v>6</v>
      </c>
      <c r="FM330">
        <v>1</v>
      </c>
      <c r="FN330">
        <v>1</v>
      </c>
      <c r="FO330">
        <v>1</v>
      </c>
      <c r="FP330">
        <v>5</v>
      </c>
      <c r="FQ330">
        <v>1</v>
      </c>
      <c r="FR330">
        <v>3</v>
      </c>
      <c r="FS330">
        <v>3</v>
      </c>
      <c r="FT330">
        <v>3</v>
      </c>
      <c r="FU330">
        <v>3</v>
      </c>
      <c r="FV330">
        <v>1</v>
      </c>
      <c r="FW330">
        <v>3</v>
      </c>
      <c r="FX330">
        <v>6</v>
      </c>
      <c r="FY330">
        <v>4</v>
      </c>
      <c r="FZ330">
        <v>6</v>
      </c>
      <c r="GA330">
        <v>1</v>
      </c>
      <c r="GB330">
        <v>6</v>
      </c>
      <c r="GC330">
        <v>3</v>
      </c>
      <c r="GD330">
        <v>6</v>
      </c>
      <c r="GE330">
        <v>1</v>
      </c>
      <c r="GF330">
        <v>5</v>
      </c>
      <c r="GG330">
        <v>1</v>
      </c>
      <c r="GH330">
        <v>5</v>
      </c>
      <c r="GI330">
        <v>5</v>
      </c>
      <c r="GJ330">
        <v>5</v>
      </c>
      <c r="GK330">
        <v>1</v>
      </c>
      <c r="GL330">
        <v>6</v>
      </c>
      <c r="GM330">
        <v>6</v>
      </c>
      <c r="GN330">
        <v>6</v>
      </c>
      <c r="GO330">
        <v>1</v>
      </c>
      <c r="GP330">
        <v>1</v>
      </c>
      <c r="GQ330">
        <v>1</v>
      </c>
      <c r="GR330">
        <v>5</v>
      </c>
      <c r="GS330">
        <v>7</v>
      </c>
      <c r="GT330">
        <v>1</v>
      </c>
      <c r="GU330">
        <v>7</v>
      </c>
      <c r="GV330">
        <v>1</v>
      </c>
      <c r="GW330">
        <v>1</v>
      </c>
      <c r="GX330">
        <v>1</v>
      </c>
      <c r="GY330">
        <v>1</v>
      </c>
      <c r="GZ330">
        <v>7</v>
      </c>
      <c r="HA330">
        <v>6</v>
      </c>
      <c r="HB330">
        <v>1</v>
      </c>
      <c r="HC330">
        <v>1</v>
      </c>
      <c r="HD330">
        <v>1</v>
      </c>
      <c r="HE330">
        <v>6</v>
      </c>
      <c r="HF330">
        <v>1</v>
      </c>
      <c r="HG330">
        <v>7</v>
      </c>
      <c r="HI330">
        <v>1</v>
      </c>
      <c r="HJ330">
        <v>9</v>
      </c>
      <c r="HK330">
        <v>9</v>
      </c>
      <c r="HL330">
        <v>8</v>
      </c>
      <c r="HM330">
        <v>1</v>
      </c>
      <c r="HN330">
        <v>8</v>
      </c>
      <c r="HO330">
        <v>8</v>
      </c>
      <c r="HP330">
        <v>7</v>
      </c>
      <c r="HQ330">
        <v>1</v>
      </c>
      <c r="HR330">
        <v>9</v>
      </c>
      <c r="HS330">
        <v>9</v>
      </c>
      <c r="HT330">
        <v>9</v>
      </c>
      <c r="HU330">
        <v>8</v>
      </c>
      <c r="HV330">
        <v>9</v>
      </c>
      <c r="HW330">
        <v>9</v>
      </c>
      <c r="HX330">
        <v>8</v>
      </c>
      <c r="HY330">
        <v>9</v>
      </c>
      <c r="HZ330">
        <v>4</v>
      </c>
      <c r="IA330">
        <v>2</v>
      </c>
      <c r="IB330">
        <v>5</v>
      </c>
      <c r="IC330">
        <v>1</v>
      </c>
      <c r="ID330">
        <v>6</v>
      </c>
      <c r="IE330">
        <v>2</v>
      </c>
      <c r="IF330">
        <v>6</v>
      </c>
      <c r="IG330">
        <v>6</v>
      </c>
      <c r="IH330">
        <v>5</v>
      </c>
      <c r="II330">
        <v>1</v>
      </c>
      <c r="IJ330">
        <v>2</v>
      </c>
      <c r="IK330">
        <v>7</v>
      </c>
      <c r="IL330">
        <v>5</v>
      </c>
      <c r="IM330">
        <v>6</v>
      </c>
      <c r="IN330">
        <v>5</v>
      </c>
      <c r="IO330">
        <v>2</v>
      </c>
      <c r="IP330">
        <v>0</v>
      </c>
      <c r="IQ330">
        <v>0</v>
      </c>
      <c r="IR330">
        <v>0</v>
      </c>
      <c r="IS330">
        <v>0</v>
      </c>
      <c r="IU330" t="s">
        <v>272</v>
      </c>
      <c r="IV330">
        <v>2611</v>
      </c>
      <c r="IW330">
        <v>1503520512</v>
      </c>
      <c r="IX330" t="s">
        <v>1050</v>
      </c>
      <c r="IY330">
        <v>66608</v>
      </c>
      <c r="IZ330">
        <v>22597913228752</v>
      </c>
      <c r="JC330">
        <v>1</v>
      </c>
      <c r="JE330">
        <v>0</v>
      </c>
      <c r="JF330" t="s">
        <v>273</v>
      </c>
      <c r="JG330">
        <f t="shared" si="15"/>
        <v>1</v>
      </c>
      <c r="JH330">
        <f t="shared" si="16"/>
        <v>1</v>
      </c>
      <c r="JI330">
        <f t="shared" si="17"/>
        <v>0.99549549549549554</v>
      </c>
    </row>
    <row r="331" spans="1:269" x14ac:dyDescent="0.25">
      <c r="A331" s="2">
        <v>43672.636377314811</v>
      </c>
      <c r="B331" s="2">
        <v>43672.666134259256</v>
      </c>
      <c r="C331">
        <v>0</v>
      </c>
      <c r="D331">
        <v>100</v>
      </c>
      <c r="E331">
        <v>2571</v>
      </c>
      <c r="F331">
        <v>1</v>
      </c>
      <c r="G331" s="2">
        <v>43672.666145833333</v>
      </c>
      <c r="H331" t="s">
        <v>1051</v>
      </c>
      <c r="I331" t="s">
        <v>267</v>
      </c>
      <c r="J331" t="s">
        <v>268</v>
      </c>
      <c r="K331">
        <v>1</v>
      </c>
      <c r="L331">
        <v>1</v>
      </c>
      <c r="M331">
        <v>1</v>
      </c>
      <c r="N331">
        <v>45</v>
      </c>
      <c r="O331">
        <v>2</v>
      </c>
      <c r="Q331">
        <v>4</v>
      </c>
      <c r="T331">
        <v>1</v>
      </c>
      <c r="U331">
        <v>1</v>
      </c>
      <c r="V331">
        <v>2</v>
      </c>
      <c r="W331">
        <v>2</v>
      </c>
      <c r="X331">
        <v>2</v>
      </c>
      <c r="AA331">
        <v>0</v>
      </c>
      <c r="AC331">
        <v>4</v>
      </c>
      <c r="AD331">
        <v>2</v>
      </c>
      <c r="AE331">
        <v>4</v>
      </c>
      <c r="AF331">
        <v>4</v>
      </c>
      <c r="AG331">
        <v>4</v>
      </c>
      <c r="AH331">
        <v>3</v>
      </c>
      <c r="AI331">
        <v>4</v>
      </c>
      <c r="AJ331">
        <v>5</v>
      </c>
      <c r="AK331">
        <v>4</v>
      </c>
      <c r="AL331">
        <v>4</v>
      </c>
      <c r="AM331">
        <v>4</v>
      </c>
      <c r="AN331">
        <v>4</v>
      </c>
      <c r="AO331">
        <v>4</v>
      </c>
      <c r="AP331">
        <v>5</v>
      </c>
      <c r="AQ331">
        <v>3</v>
      </c>
      <c r="AR331">
        <v>4</v>
      </c>
      <c r="AS331">
        <v>3</v>
      </c>
      <c r="AT331">
        <v>4</v>
      </c>
      <c r="AU331">
        <v>4</v>
      </c>
      <c r="AV331">
        <v>3</v>
      </c>
      <c r="AW331">
        <v>3</v>
      </c>
      <c r="AX331">
        <v>4</v>
      </c>
      <c r="AY331">
        <v>4</v>
      </c>
      <c r="AZ331">
        <v>3</v>
      </c>
      <c r="BA331">
        <v>2</v>
      </c>
      <c r="BB331">
        <v>3</v>
      </c>
      <c r="BC331">
        <v>3</v>
      </c>
      <c r="BD331">
        <v>3</v>
      </c>
      <c r="BE331">
        <v>4</v>
      </c>
      <c r="BF331">
        <v>3</v>
      </c>
      <c r="BG331">
        <v>2</v>
      </c>
      <c r="BH331">
        <v>2</v>
      </c>
      <c r="BI331">
        <v>2</v>
      </c>
      <c r="BJ331">
        <v>3</v>
      </c>
      <c r="BK331">
        <v>3</v>
      </c>
      <c r="BL331">
        <v>4</v>
      </c>
      <c r="BM331">
        <v>4</v>
      </c>
      <c r="BN331">
        <v>5</v>
      </c>
      <c r="BO331">
        <v>3</v>
      </c>
      <c r="BP331">
        <v>4</v>
      </c>
      <c r="BQ331">
        <v>6</v>
      </c>
      <c r="BR331">
        <v>3</v>
      </c>
      <c r="BS331">
        <v>3</v>
      </c>
      <c r="BT331">
        <v>3</v>
      </c>
      <c r="BU331">
        <v>6</v>
      </c>
      <c r="BV331">
        <v>4</v>
      </c>
      <c r="BW331">
        <v>4</v>
      </c>
      <c r="BX331">
        <v>5</v>
      </c>
      <c r="BY331">
        <v>4</v>
      </c>
      <c r="BZ331">
        <v>4</v>
      </c>
      <c r="CA331">
        <v>6</v>
      </c>
      <c r="CB331">
        <v>5</v>
      </c>
      <c r="CC331">
        <v>1</v>
      </c>
      <c r="CD331">
        <v>4</v>
      </c>
      <c r="CE331">
        <v>5</v>
      </c>
      <c r="CF331">
        <v>4</v>
      </c>
      <c r="CG331">
        <v>4</v>
      </c>
      <c r="CH331">
        <v>3</v>
      </c>
      <c r="CI331">
        <v>4</v>
      </c>
      <c r="CJ331">
        <v>5</v>
      </c>
      <c r="CK331">
        <v>3</v>
      </c>
      <c r="CL331">
        <v>4</v>
      </c>
      <c r="CM331">
        <v>5</v>
      </c>
      <c r="CN331">
        <v>4</v>
      </c>
      <c r="CO331">
        <v>6</v>
      </c>
      <c r="CP331">
        <v>4</v>
      </c>
      <c r="CQ331">
        <v>5</v>
      </c>
      <c r="CR331">
        <v>3</v>
      </c>
      <c r="CS331">
        <v>3</v>
      </c>
      <c r="CT331">
        <v>6</v>
      </c>
      <c r="CU331">
        <v>3</v>
      </c>
      <c r="CV331">
        <v>2</v>
      </c>
      <c r="CW331">
        <v>3</v>
      </c>
      <c r="CX331">
        <v>2</v>
      </c>
      <c r="CY331">
        <v>3</v>
      </c>
      <c r="CZ331">
        <v>2</v>
      </c>
      <c r="DA331">
        <v>4</v>
      </c>
      <c r="DB331">
        <v>3</v>
      </c>
      <c r="DC331">
        <v>3</v>
      </c>
      <c r="DD331">
        <v>2</v>
      </c>
      <c r="DE331">
        <v>4</v>
      </c>
      <c r="DF331">
        <v>3</v>
      </c>
      <c r="DG331">
        <v>2</v>
      </c>
      <c r="DH331">
        <v>3</v>
      </c>
      <c r="DI331">
        <v>3</v>
      </c>
      <c r="DJ331">
        <v>2</v>
      </c>
      <c r="DK331">
        <v>2</v>
      </c>
      <c r="DL331">
        <v>2</v>
      </c>
      <c r="DM331">
        <v>2</v>
      </c>
      <c r="DN331">
        <v>1</v>
      </c>
      <c r="DO331">
        <v>1</v>
      </c>
      <c r="DP331">
        <v>1</v>
      </c>
      <c r="DQ331">
        <v>4</v>
      </c>
      <c r="DR331">
        <v>5</v>
      </c>
      <c r="DS331">
        <v>3</v>
      </c>
      <c r="DT331">
        <v>1</v>
      </c>
      <c r="DU331">
        <v>3</v>
      </c>
      <c r="DV331">
        <v>3</v>
      </c>
      <c r="DW331">
        <v>4</v>
      </c>
      <c r="DX331">
        <v>4</v>
      </c>
      <c r="DY331">
        <v>4</v>
      </c>
      <c r="DZ331">
        <v>4</v>
      </c>
      <c r="EA331">
        <v>4</v>
      </c>
      <c r="EB331">
        <v>3</v>
      </c>
      <c r="EC331">
        <v>3</v>
      </c>
      <c r="ED331">
        <v>3</v>
      </c>
      <c r="EE331">
        <v>4</v>
      </c>
      <c r="EF331">
        <v>4</v>
      </c>
      <c r="EG331">
        <v>4</v>
      </c>
      <c r="EH331">
        <v>4</v>
      </c>
      <c r="EI331">
        <v>5</v>
      </c>
      <c r="EJ331">
        <v>4</v>
      </c>
      <c r="EK331">
        <v>3</v>
      </c>
      <c r="EL331">
        <v>4</v>
      </c>
      <c r="EM331">
        <v>4</v>
      </c>
      <c r="EN331">
        <v>2</v>
      </c>
      <c r="EO331">
        <v>5</v>
      </c>
      <c r="EP331">
        <v>1</v>
      </c>
      <c r="EQ331">
        <v>1</v>
      </c>
      <c r="ER331">
        <v>3</v>
      </c>
      <c r="ES331">
        <v>4</v>
      </c>
      <c r="ET331">
        <v>2</v>
      </c>
      <c r="EV331">
        <v>4</v>
      </c>
      <c r="EW331">
        <v>1</v>
      </c>
      <c r="EX331">
        <v>3</v>
      </c>
      <c r="EY331">
        <v>2</v>
      </c>
      <c r="EZ331">
        <v>3</v>
      </c>
      <c r="FA331">
        <v>4</v>
      </c>
      <c r="FB331">
        <v>4</v>
      </c>
      <c r="FC331">
        <v>3</v>
      </c>
      <c r="FD331">
        <v>4</v>
      </c>
      <c r="FE331">
        <v>1</v>
      </c>
      <c r="FF331">
        <v>3</v>
      </c>
      <c r="FG331">
        <v>3</v>
      </c>
      <c r="FH331">
        <v>4</v>
      </c>
      <c r="FI331">
        <v>2</v>
      </c>
      <c r="FJ331">
        <v>2</v>
      </c>
      <c r="FK331">
        <v>3</v>
      </c>
      <c r="FL331">
        <v>2</v>
      </c>
      <c r="FM331">
        <v>2</v>
      </c>
      <c r="FN331">
        <v>4</v>
      </c>
      <c r="FO331">
        <v>3</v>
      </c>
      <c r="FP331">
        <v>4</v>
      </c>
      <c r="FQ331">
        <v>2</v>
      </c>
      <c r="FR331">
        <v>3</v>
      </c>
      <c r="FS331">
        <v>3</v>
      </c>
      <c r="FT331">
        <v>3</v>
      </c>
      <c r="FU331">
        <v>1</v>
      </c>
      <c r="FV331">
        <v>2</v>
      </c>
      <c r="FW331">
        <v>3</v>
      </c>
      <c r="FX331">
        <v>4</v>
      </c>
      <c r="FY331">
        <v>3</v>
      </c>
      <c r="FZ331">
        <v>3</v>
      </c>
      <c r="GA331">
        <v>3</v>
      </c>
      <c r="GB331">
        <v>5</v>
      </c>
      <c r="GC331">
        <v>2</v>
      </c>
      <c r="GD331">
        <v>3</v>
      </c>
      <c r="GE331">
        <v>4</v>
      </c>
      <c r="GF331">
        <v>3</v>
      </c>
      <c r="GG331">
        <v>4</v>
      </c>
      <c r="GH331">
        <v>3</v>
      </c>
      <c r="GI331">
        <v>3</v>
      </c>
      <c r="GJ331">
        <v>3</v>
      </c>
      <c r="GK331">
        <v>3</v>
      </c>
      <c r="GL331">
        <v>4</v>
      </c>
      <c r="GM331">
        <v>2</v>
      </c>
      <c r="GN331">
        <v>4</v>
      </c>
      <c r="GO331">
        <v>2</v>
      </c>
      <c r="GP331">
        <v>3</v>
      </c>
      <c r="GQ331">
        <v>2</v>
      </c>
      <c r="GR331">
        <v>4</v>
      </c>
      <c r="GS331">
        <v>4</v>
      </c>
      <c r="GT331">
        <v>4</v>
      </c>
      <c r="GU331">
        <v>3</v>
      </c>
      <c r="GV331">
        <v>4</v>
      </c>
      <c r="GW331">
        <v>3</v>
      </c>
      <c r="GX331">
        <v>4</v>
      </c>
      <c r="GY331">
        <v>4</v>
      </c>
      <c r="GZ331">
        <v>4</v>
      </c>
      <c r="HA331">
        <v>4</v>
      </c>
      <c r="HB331">
        <v>3</v>
      </c>
      <c r="HC331">
        <v>4</v>
      </c>
      <c r="HD331">
        <v>5</v>
      </c>
      <c r="HE331">
        <v>5</v>
      </c>
      <c r="HF331">
        <v>4</v>
      </c>
      <c r="HG331">
        <v>3</v>
      </c>
      <c r="HH331">
        <v>4</v>
      </c>
      <c r="HI331">
        <v>3</v>
      </c>
      <c r="HJ331">
        <v>5</v>
      </c>
      <c r="HK331">
        <v>5</v>
      </c>
      <c r="HL331">
        <v>4</v>
      </c>
      <c r="HM331">
        <v>4</v>
      </c>
      <c r="HN331">
        <v>6</v>
      </c>
      <c r="HO331">
        <v>4</v>
      </c>
      <c r="HP331">
        <v>5</v>
      </c>
      <c r="HQ331">
        <v>5</v>
      </c>
      <c r="HR331">
        <v>5</v>
      </c>
      <c r="HS331">
        <v>6</v>
      </c>
      <c r="HT331">
        <v>6</v>
      </c>
      <c r="HU331">
        <v>5</v>
      </c>
      <c r="HV331">
        <v>5</v>
      </c>
      <c r="HW331">
        <v>4</v>
      </c>
      <c r="HX331">
        <v>5</v>
      </c>
      <c r="HY331">
        <v>4</v>
      </c>
      <c r="HZ331">
        <v>4</v>
      </c>
      <c r="IA331">
        <v>4</v>
      </c>
      <c r="IB331">
        <v>5</v>
      </c>
      <c r="IC331">
        <v>4</v>
      </c>
      <c r="ID331">
        <v>4</v>
      </c>
      <c r="IE331">
        <v>5</v>
      </c>
      <c r="IF331">
        <v>4</v>
      </c>
      <c r="IG331">
        <v>5</v>
      </c>
      <c r="IH331">
        <v>4</v>
      </c>
      <c r="II331">
        <v>4</v>
      </c>
      <c r="IJ331">
        <v>5</v>
      </c>
      <c r="IK331">
        <v>5</v>
      </c>
      <c r="IL331">
        <v>3</v>
      </c>
      <c r="IM331">
        <v>5</v>
      </c>
      <c r="IN331">
        <v>4</v>
      </c>
      <c r="IO331">
        <v>4</v>
      </c>
      <c r="IP331">
        <v>1</v>
      </c>
      <c r="IQ331">
        <v>1</v>
      </c>
      <c r="IR331">
        <v>1</v>
      </c>
      <c r="IS331">
        <v>0</v>
      </c>
      <c r="IT331" t="s">
        <v>1052</v>
      </c>
      <c r="IU331" t="s">
        <v>272</v>
      </c>
      <c r="IV331">
        <v>2571</v>
      </c>
      <c r="IW331">
        <v>1507148531</v>
      </c>
      <c r="IX331" t="s">
        <v>1053</v>
      </c>
      <c r="IY331">
        <v>66608</v>
      </c>
      <c r="IZ331">
        <v>22652442354322</v>
      </c>
      <c r="JC331">
        <v>1</v>
      </c>
      <c r="JE331">
        <v>0</v>
      </c>
      <c r="JF331" t="s">
        <v>273</v>
      </c>
      <c r="JG331">
        <f t="shared" si="15"/>
        <v>0</v>
      </c>
      <c r="JH331">
        <f t="shared" si="16"/>
        <v>0</v>
      </c>
      <c r="JI331">
        <f t="shared" si="17"/>
        <v>0.99549549549549554</v>
      </c>
    </row>
    <row r="332" spans="1:269" x14ac:dyDescent="0.25">
      <c r="A332" s="2">
        <v>43672.632835648146</v>
      </c>
      <c r="B332" s="2">
        <v>43672.666145833333</v>
      </c>
      <c r="C332">
        <v>0</v>
      </c>
      <c r="D332">
        <v>100</v>
      </c>
      <c r="E332">
        <v>2877</v>
      </c>
      <c r="F332">
        <v>1</v>
      </c>
      <c r="G332" s="2">
        <v>43672.66615740741</v>
      </c>
      <c r="H332" t="s">
        <v>1054</v>
      </c>
      <c r="I332" t="s">
        <v>267</v>
      </c>
      <c r="J332" t="s">
        <v>268</v>
      </c>
      <c r="K332">
        <v>1</v>
      </c>
      <c r="L332">
        <v>1</v>
      </c>
      <c r="M332">
        <v>1</v>
      </c>
      <c r="N332">
        <v>77</v>
      </c>
      <c r="O332">
        <v>1</v>
      </c>
      <c r="Q332">
        <v>1</v>
      </c>
      <c r="T332">
        <v>1</v>
      </c>
      <c r="U332">
        <v>2</v>
      </c>
      <c r="V332">
        <v>2</v>
      </c>
      <c r="W332">
        <v>6</v>
      </c>
      <c r="X332">
        <v>3</v>
      </c>
      <c r="AB332">
        <v>2</v>
      </c>
      <c r="AC332">
        <v>4</v>
      </c>
      <c r="AD332">
        <v>2</v>
      </c>
      <c r="AE332">
        <v>7</v>
      </c>
      <c r="AF332">
        <v>5</v>
      </c>
      <c r="AG332">
        <v>4</v>
      </c>
      <c r="AH332">
        <v>6</v>
      </c>
      <c r="AI332">
        <v>3</v>
      </c>
      <c r="AJ332">
        <v>1</v>
      </c>
      <c r="AK332">
        <v>5</v>
      </c>
      <c r="AL332">
        <v>5</v>
      </c>
      <c r="AM332">
        <v>4</v>
      </c>
      <c r="AN332">
        <v>5</v>
      </c>
      <c r="AO332">
        <v>3</v>
      </c>
      <c r="AP332">
        <v>6</v>
      </c>
      <c r="AQ332">
        <v>2</v>
      </c>
      <c r="AR332">
        <v>1</v>
      </c>
      <c r="AS332">
        <v>6</v>
      </c>
      <c r="AT332">
        <v>4</v>
      </c>
      <c r="AU332">
        <v>2</v>
      </c>
      <c r="AV332">
        <v>5</v>
      </c>
      <c r="AW332">
        <v>6</v>
      </c>
      <c r="AX332">
        <v>7</v>
      </c>
      <c r="AY332">
        <v>1</v>
      </c>
      <c r="AZ332">
        <v>2</v>
      </c>
      <c r="BA332">
        <v>1</v>
      </c>
      <c r="BB332">
        <v>1</v>
      </c>
      <c r="BC332">
        <v>5</v>
      </c>
      <c r="BD332">
        <v>1</v>
      </c>
      <c r="BE332">
        <v>2</v>
      </c>
      <c r="BF332">
        <v>1</v>
      </c>
      <c r="BG332">
        <v>1</v>
      </c>
      <c r="BH332">
        <v>1</v>
      </c>
      <c r="BI332">
        <v>1</v>
      </c>
      <c r="BJ332">
        <v>1</v>
      </c>
      <c r="BK332">
        <v>1</v>
      </c>
      <c r="BL332">
        <v>1</v>
      </c>
      <c r="BM332">
        <v>4</v>
      </c>
      <c r="BN332">
        <v>4</v>
      </c>
      <c r="BO332">
        <v>2</v>
      </c>
      <c r="BP332">
        <v>6</v>
      </c>
      <c r="BQ332">
        <v>7</v>
      </c>
      <c r="BR332">
        <v>2</v>
      </c>
      <c r="BS332">
        <v>3</v>
      </c>
      <c r="BT332">
        <v>4</v>
      </c>
      <c r="BU332">
        <v>3</v>
      </c>
      <c r="BV332">
        <v>6</v>
      </c>
      <c r="BW332">
        <v>6</v>
      </c>
      <c r="BX332">
        <v>2</v>
      </c>
      <c r="BY332">
        <v>5</v>
      </c>
      <c r="BZ332">
        <v>5</v>
      </c>
      <c r="CA332">
        <v>5</v>
      </c>
      <c r="CB332">
        <v>7</v>
      </c>
      <c r="CC332">
        <v>4</v>
      </c>
      <c r="CD332">
        <v>3</v>
      </c>
      <c r="CE332">
        <v>4</v>
      </c>
      <c r="CF332">
        <v>5</v>
      </c>
      <c r="CG332">
        <v>4</v>
      </c>
      <c r="CH332">
        <v>5</v>
      </c>
      <c r="CI332">
        <v>5</v>
      </c>
      <c r="CJ332">
        <v>4</v>
      </c>
      <c r="CK332">
        <v>6</v>
      </c>
      <c r="CL332">
        <v>6</v>
      </c>
      <c r="CM332">
        <v>4</v>
      </c>
      <c r="CN332">
        <v>4</v>
      </c>
      <c r="CO332">
        <v>1</v>
      </c>
      <c r="CP332">
        <v>5</v>
      </c>
      <c r="CQ332">
        <v>6</v>
      </c>
      <c r="CR332">
        <v>1</v>
      </c>
      <c r="CS332">
        <v>4</v>
      </c>
      <c r="CT332">
        <v>2</v>
      </c>
      <c r="CU332">
        <v>2</v>
      </c>
      <c r="CV332">
        <v>4</v>
      </c>
      <c r="CW332">
        <v>2</v>
      </c>
      <c r="CX332">
        <v>2</v>
      </c>
      <c r="CY332">
        <v>1</v>
      </c>
      <c r="CZ332">
        <v>3</v>
      </c>
      <c r="DA332">
        <v>2</v>
      </c>
      <c r="DB332">
        <v>4</v>
      </c>
      <c r="DC332">
        <v>1</v>
      </c>
      <c r="DD332">
        <v>3</v>
      </c>
      <c r="DE332">
        <v>2</v>
      </c>
      <c r="DF332">
        <v>3</v>
      </c>
      <c r="DG332">
        <v>3</v>
      </c>
      <c r="DH332">
        <v>3</v>
      </c>
      <c r="DI332">
        <v>5</v>
      </c>
      <c r="DJ332">
        <v>5</v>
      </c>
      <c r="DK332">
        <v>3</v>
      </c>
      <c r="DL332">
        <v>4</v>
      </c>
      <c r="DM332">
        <v>4</v>
      </c>
      <c r="DN332">
        <v>4</v>
      </c>
      <c r="DO332">
        <v>3</v>
      </c>
      <c r="DP332">
        <v>2</v>
      </c>
      <c r="DQ332">
        <v>3</v>
      </c>
      <c r="DR332">
        <v>2</v>
      </c>
      <c r="DS332">
        <v>6</v>
      </c>
      <c r="DT332">
        <v>4</v>
      </c>
      <c r="DU332">
        <v>5</v>
      </c>
      <c r="DV332">
        <v>4</v>
      </c>
      <c r="DW332">
        <v>5</v>
      </c>
      <c r="DX332">
        <v>5</v>
      </c>
      <c r="DY332">
        <v>4</v>
      </c>
      <c r="DZ332">
        <v>4</v>
      </c>
      <c r="EA332">
        <v>1</v>
      </c>
      <c r="EB332">
        <v>5</v>
      </c>
      <c r="EC332">
        <v>5</v>
      </c>
      <c r="ED332">
        <v>5</v>
      </c>
      <c r="EE332">
        <v>5</v>
      </c>
      <c r="EF332">
        <v>3</v>
      </c>
      <c r="EG332">
        <v>3</v>
      </c>
      <c r="EH332">
        <v>5</v>
      </c>
      <c r="EI332">
        <v>5</v>
      </c>
      <c r="EJ332">
        <v>5</v>
      </c>
      <c r="EK332">
        <v>1</v>
      </c>
      <c r="EL332">
        <v>1</v>
      </c>
      <c r="EM332">
        <v>3</v>
      </c>
      <c r="EN332">
        <v>5</v>
      </c>
      <c r="EO332">
        <v>5</v>
      </c>
      <c r="EP332">
        <v>5</v>
      </c>
      <c r="EQ332">
        <v>5</v>
      </c>
      <c r="ER332">
        <v>2</v>
      </c>
      <c r="ES332">
        <v>3</v>
      </c>
      <c r="ET332">
        <v>3</v>
      </c>
      <c r="EU332">
        <v>4</v>
      </c>
      <c r="EV332">
        <v>4</v>
      </c>
      <c r="EW332">
        <v>2</v>
      </c>
      <c r="EX332">
        <v>5</v>
      </c>
      <c r="EY332">
        <v>2</v>
      </c>
      <c r="EZ332">
        <v>4</v>
      </c>
      <c r="FA332">
        <v>3</v>
      </c>
      <c r="FB332">
        <v>2</v>
      </c>
      <c r="FC332">
        <v>2</v>
      </c>
      <c r="FD332">
        <v>6</v>
      </c>
      <c r="FE332">
        <v>5</v>
      </c>
      <c r="FF332">
        <v>1</v>
      </c>
      <c r="FG332">
        <v>2</v>
      </c>
      <c r="FH332">
        <v>4</v>
      </c>
      <c r="FI332">
        <v>5</v>
      </c>
      <c r="FJ332">
        <v>5</v>
      </c>
      <c r="FK332">
        <v>2</v>
      </c>
      <c r="FL332">
        <v>6</v>
      </c>
      <c r="FM332">
        <v>2</v>
      </c>
      <c r="FN332">
        <v>1</v>
      </c>
      <c r="FO332">
        <v>1</v>
      </c>
      <c r="FP332">
        <v>3</v>
      </c>
      <c r="FQ332">
        <v>6</v>
      </c>
      <c r="FR332">
        <v>2</v>
      </c>
      <c r="FS332">
        <v>2</v>
      </c>
      <c r="FT332">
        <v>4</v>
      </c>
      <c r="FU332">
        <v>1</v>
      </c>
      <c r="FV332">
        <v>5</v>
      </c>
      <c r="FW332">
        <v>3</v>
      </c>
      <c r="FX332">
        <v>4</v>
      </c>
      <c r="FY332">
        <v>2</v>
      </c>
      <c r="FZ332">
        <v>4</v>
      </c>
      <c r="GA332">
        <v>3</v>
      </c>
      <c r="GB332">
        <v>4</v>
      </c>
      <c r="GC332">
        <v>3</v>
      </c>
      <c r="GD332">
        <v>3</v>
      </c>
      <c r="GE332">
        <v>1</v>
      </c>
      <c r="GF332">
        <v>2</v>
      </c>
      <c r="GG332">
        <v>2</v>
      </c>
      <c r="GH332">
        <v>2</v>
      </c>
      <c r="GI332">
        <v>1</v>
      </c>
      <c r="GJ332">
        <v>1</v>
      </c>
      <c r="GK332">
        <v>4</v>
      </c>
      <c r="GL332">
        <v>5</v>
      </c>
      <c r="GM332">
        <v>5</v>
      </c>
      <c r="GN332">
        <v>3</v>
      </c>
      <c r="GO332">
        <v>2</v>
      </c>
      <c r="GP332">
        <v>1</v>
      </c>
      <c r="GQ332">
        <v>1</v>
      </c>
      <c r="GR332">
        <v>1</v>
      </c>
      <c r="GS332">
        <v>6</v>
      </c>
      <c r="GT332">
        <v>2</v>
      </c>
      <c r="GU332">
        <v>5</v>
      </c>
      <c r="GV332">
        <v>1</v>
      </c>
      <c r="GW332">
        <v>1</v>
      </c>
      <c r="GX332">
        <v>2</v>
      </c>
      <c r="GY332">
        <v>3</v>
      </c>
      <c r="GZ332">
        <v>5</v>
      </c>
      <c r="HA332">
        <v>7</v>
      </c>
      <c r="HB332">
        <v>2</v>
      </c>
      <c r="HC332">
        <v>1</v>
      </c>
      <c r="HD332">
        <v>6</v>
      </c>
      <c r="HE332">
        <v>6</v>
      </c>
      <c r="HF332">
        <v>1</v>
      </c>
      <c r="HG332">
        <v>7</v>
      </c>
      <c r="HH332">
        <v>1</v>
      </c>
      <c r="HI332">
        <v>1</v>
      </c>
      <c r="HJ332">
        <v>9</v>
      </c>
      <c r="HK332">
        <v>8</v>
      </c>
      <c r="HL332">
        <v>8</v>
      </c>
      <c r="HM332">
        <v>9</v>
      </c>
      <c r="HN332">
        <v>9</v>
      </c>
      <c r="HO332">
        <v>5</v>
      </c>
      <c r="HP332">
        <v>8</v>
      </c>
      <c r="HQ332">
        <v>5</v>
      </c>
      <c r="HR332">
        <v>7</v>
      </c>
      <c r="HS332">
        <v>8</v>
      </c>
      <c r="HT332">
        <v>7</v>
      </c>
      <c r="HU332">
        <v>7</v>
      </c>
      <c r="HV332">
        <v>6</v>
      </c>
      <c r="HW332">
        <v>9</v>
      </c>
      <c r="HX332">
        <v>7</v>
      </c>
      <c r="HY332">
        <v>7</v>
      </c>
      <c r="HZ332">
        <v>5</v>
      </c>
      <c r="IA332">
        <v>3</v>
      </c>
      <c r="IB332">
        <v>3</v>
      </c>
      <c r="IC332">
        <v>5</v>
      </c>
      <c r="ID332">
        <v>3</v>
      </c>
      <c r="IE332">
        <v>3</v>
      </c>
      <c r="IF332">
        <v>5</v>
      </c>
      <c r="IG332">
        <v>6</v>
      </c>
      <c r="IH332">
        <v>6</v>
      </c>
      <c r="II332">
        <v>6</v>
      </c>
      <c r="IJ332">
        <v>5</v>
      </c>
      <c r="IK332">
        <v>4</v>
      </c>
      <c r="IL332">
        <v>2</v>
      </c>
      <c r="IM332">
        <v>2</v>
      </c>
      <c r="IN332">
        <v>3</v>
      </c>
      <c r="IO332">
        <v>4</v>
      </c>
      <c r="IP332">
        <v>1</v>
      </c>
      <c r="IQ332">
        <v>1</v>
      </c>
      <c r="IR332">
        <v>1</v>
      </c>
      <c r="IS332">
        <v>1</v>
      </c>
      <c r="IU332" t="s">
        <v>272</v>
      </c>
      <c r="IV332">
        <v>2877</v>
      </c>
      <c r="IW332">
        <v>1504450502</v>
      </c>
      <c r="IX332" t="s">
        <v>1055</v>
      </c>
      <c r="IY332">
        <v>66608</v>
      </c>
      <c r="IZ332">
        <v>22611890978452</v>
      </c>
      <c r="JC332">
        <v>1</v>
      </c>
      <c r="JE332">
        <v>0</v>
      </c>
      <c r="JF332" t="s">
        <v>273</v>
      </c>
      <c r="JG332">
        <f t="shared" si="15"/>
        <v>1</v>
      </c>
      <c r="JH332">
        <f t="shared" si="16"/>
        <v>1</v>
      </c>
      <c r="JI332">
        <f t="shared" si="17"/>
        <v>1</v>
      </c>
    </row>
    <row r="333" spans="1:269" x14ac:dyDescent="0.25">
      <c r="A333" s="2">
        <v>43672.646018518521</v>
      </c>
      <c r="B333" s="2">
        <v>43672.666180555556</v>
      </c>
      <c r="C333">
        <v>0</v>
      </c>
      <c r="D333">
        <v>100</v>
      </c>
      <c r="E333">
        <v>1741</v>
      </c>
      <c r="F333">
        <v>1</v>
      </c>
      <c r="G333" s="2">
        <v>43672.666180555556</v>
      </c>
      <c r="H333" t="s">
        <v>1056</v>
      </c>
      <c r="I333" t="s">
        <v>267</v>
      </c>
      <c r="J333" t="s">
        <v>268</v>
      </c>
      <c r="K333">
        <v>1</v>
      </c>
      <c r="L333">
        <v>1</v>
      </c>
      <c r="M333">
        <v>1</v>
      </c>
      <c r="N333">
        <v>71</v>
      </c>
      <c r="O333">
        <v>1</v>
      </c>
      <c r="Q333">
        <v>1</v>
      </c>
      <c r="T333">
        <v>1</v>
      </c>
      <c r="U333">
        <v>2</v>
      </c>
      <c r="V333">
        <v>12</v>
      </c>
      <c r="W333">
        <v>7</v>
      </c>
      <c r="X333">
        <v>3</v>
      </c>
      <c r="AB333">
        <v>1</v>
      </c>
      <c r="AC333">
        <v>5</v>
      </c>
      <c r="AD333">
        <v>3</v>
      </c>
      <c r="AE333">
        <v>1</v>
      </c>
      <c r="AF333">
        <v>2</v>
      </c>
      <c r="AG333">
        <v>4</v>
      </c>
      <c r="AH333">
        <v>3</v>
      </c>
      <c r="AI333">
        <v>2</v>
      </c>
      <c r="AJ333">
        <v>2</v>
      </c>
      <c r="AK333">
        <v>6</v>
      </c>
      <c r="AL333">
        <v>6</v>
      </c>
      <c r="AM333">
        <v>6</v>
      </c>
      <c r="AN333">
        <v>5</v>
      </c>
      <c r="AO333">
        <v>2</v>
      </c>
      <c r="AP333">
        <v>6</v>
      </c>
      <c r="AQ333">
        <v>3</v>
      </c>
      <c r="AR333">
        <v>2</v>
      </c>
      <c r="AS333">
        <v>6</v>
      </c>
      <c r="AT333">
        <v>4</v>
      </c>
      <c r="AU333">
        <v>1</v>
      </c>
      <c r="AV333">
        <v>2</v>
      </c>
      <c r="AW333">
        <v>3</v>
      </c>
      <c r="AX333">
        <v>7</v>
      </c>
      <c r="AY333">
        <v>2</v>
      </c>
      <c r="AZ333">
        <v>2</v>
      </c>
      <c r="BA333">
        <v>1</v>
      </c>
      <c r="BB333">
        <v>2</v>
      </c>
      <c r="BC333">
        <v>2</v>
      </c>
      <c r="BD333">
        <v>3</v>
      </c>
      <c r="BE333">
        <v>4</v>
      </c>
      <c r="BF333">
        <v>1</v>
      </c>
      <c r="BG333">
        <v>1</v>
      </c>
      <c r="BH333">
        <v>1</v>
      </c>
      <c r="BI333">
        <v>4</v>
      </c>
      <c r="BJ333">
        <v>2</v>
      </c>
      <c r="BK333">
        <v>1</v>
      </c>
      <c r="BL333">
        <v>2</v>
      </c>
      <c r="BM333">
        <v>2</v>
      </c>
      <c r="BN333">
        <v>2</v>
      </c>
      <c r="BO333">
        <v>1</v>
      </c>
      <c r="BP333">
        <v>5</v>
      </c>
      <c r="BQ333">
        <v>7</v>
      </c>
      <c r="BR333">
        <v>1</v>
      </c>
      <c r="BS333">
        <v>2</v>
      </c>
      <c r="BT333">
        <v>1</v>
      </c>
      <c r="BU333">
        <v>6</v>
      </c>
      <c r="BV333">
        <v>5</v>
      </c>
      <c r="BW333">
        <v>6</v>
      </c>
      <c r="BX333">
        <v>1</v>
      </c>
      <c r="BY333">
        <v>5</v>
      </c>
      <c r="BZ333">
        <v>4</v>
      </c>
      <c r="CA333">
        <v>7</v>
      </c>
      <c r="CB333">
        <v>6</v>
      </c>
      <c r="CC333">
        <v>2</v>
      </c>
      <c r="CD333">
        <v>1</v>
      </c>
      <c r="CE333">
        <v>1</v>
      </c>
      <c r="CF333">
        <v>5</v>
      </c>
      <c r="CG333">
        <v>7</v>
      </c>
      <c r="CH333">
        <v>2</v>
      </c>
      <c r="CI333">
        <v>6</v>
      </c>
      <c r="CJ333">
        <v>1</v>
      </c>
      <c r="CK333">
        <v>7</v>
      </c>
      <c r="CL333">
        <v>3</v>
      </c>
      <c r="CM333">
        <v>3</v>
      </c>
      <c r="CN333">
        <v>3</v>
      </c>
      <c r="CO333">
        <v>1</v>
      </c>
      <c r="CP333">
        <v>1</v>
      </c>
      <c r="CQ333">
        <v>5</v>
      </c>
      <c r="CR333">
        <v>1</v>
      </c>
      <c r="CS333">
        <v>4</v>
      </c>
      <c r="CT333">
        <v>2</v>
      </c>
      <c r="CU333">
        <v>4</v>
      </c>
      <c r="CV333">
        <v>6</v>
      </c>
      <c r="CW333">
        <v>2</v>
      </c>
      <c r="CX333">
        <v>3</v>
      </c>
      <c r="CY333">
        <v>4</v>
      </c>
      <c r="CZ333">
        <v>6</v>
      </c>
      <c r="DA333">
        <v>3</v>
      </c>
      <c r="DB333">
        <v>2</v>
      </c>
      <c r="DC333">
        <v>1</v>
      </c>
      <c r="DD333">
        <v>2</v>
      </c>
      <c r="DE333">
        <v>5</v>
      </c>
      <c r="DF333">
        <v>5</v>
      </c>
      <c r="DG333">
        <v>1</v>
      </c>
      <c r="DH333">
        <v>1</v>
      </c>
      <c r="DI333">
        <v>1</v>
      </c>
      <c r="DJ333">
        <v>4</v>
      </c>
      <c r="DK333">
        <v>1</v>
      </c>
      <c r="DL333">
        <v>5</v>
      </c>
      <c r="DM333">
        <v>6</v>
      </c>
      <c r="DN333">
        <v>6</v>
      </c>
      <c r="DO333">
        <v>2</v>
      </c>
      <c r="DP333">
        <v>2</v>
      </c>
      <c r="DQ333">
        <v>3</v>
      </c>
      <c r="DR333">
        <v>1</v>
      </c>
      <c r="DS333">
        <v>3</v>
      </c>
      <c r="DT333">
        <v>2</v>
      </c>
      <c r="DU333">
        <v>3</v>
      </c>
      <c r="DV333">
        <v>5</v>
      </c>
      <c r="DW333">
        <v>6</v>
      </c>
      <c r="DX333">
        <v>3</v>
      </c>
      <c r="DY333">
        <v>7</v>
      </c>
      <c r="DZ333">
        <v>2</v>
      </c>
      <c r="EA333">
        <v>3</v>
      </c>
      <c r="EB333">
        <v>6</v>
      </c>
      <c r="EC333">
        <v>3</v>
      </c>
      <c r="ED333">
        <v>7</v>
      </c>
      <c r="EE333">
        <v>6</v>
      </c>
      <c r="EF333">
        <v>3</v>
      </c>
      <c r="EG333">
        <v>6</v>
      </c>
      <c r="EH333">
        <v>4</v>
      </c>
      <c r="EI333">
        <v>5</v>
      </c>
      <c r="EJ333">
        <v>7</v>
      </c>
      <c r="EK333">
        <v>2</v>
      </c>
      <c r="EL333">
        <v>2</v>
      </c>
      <c r="EM333">
        <v>5</v>
      </c>
      <c r="EN333">
        <v>4</v>
      </c>
      <c r="EO333">
        <v>5</v>
      </c>
      <c r="EP333">
        <v>4</v>
      </c>
      <c r="EQ333">
        <v>5</v>
      </c>
      <c r="ER333">
        <v>2</v>
      </c>
      <c r="ES333">
        <v>4</v>
      </c>
      <c r="ET333">
        <v>3</v>
      </c>
      <c r="EU333">
        <v>5</v>
      </c>
      <c r="EV333">
        <v>2</v>
      </c>
      <c r="EW333">
        <v>3</v>
      </c>
      <c r="EX333">
        <v>5</v>
      </c>
      <c r="EY333">
        <v>2</v>
      </c>
      <c r="EZ333">
        <v>4</v>
      </c>
      <c r="FA333">
        <v>5</v>
      </c>
      <c r="FB333">
        <v>3</v>
      </c>
      <c r="FC333">
        <v>5</v>
      </c>
      <c r="FD333">
        <v>4</v>
      </c>
      <c r="FE333">
        <v>5</v>
      </c>
      <c r="FF333">
        <v>1</v>
      </c>
      <c r="FG333">
        <v>3</v>
      </c>
      <c r="FH333">
        <v>3</v>
      </c>
      <c r="FI333">
        <v>6</v>
      </c>
      <c r="FJ333">
        <v>3</v>
      </c>
      <c r="FK333">
        <v>3</v>
      </c>
      <c r="FL333">
        <v>6</v>
      </c>
      <c r="FM333">
        <v>2</v>
      </c>
      <c r="FN333">
        <v>1</v>
      </c>
      <c r="FO333">
        <v>3</v>
      </c>
      <c r="FP333">
        <v>6</v>
      </c>
      <c r="FQ333">
        <v>6</v>
      </c>
      <c r="FR333">
        <v>2</v>
      </c>
      <c r="FS333">
        <v>5</v>
      </c>
      <c r="FT333">
        <v>5</v>
      </c>
      <c r="FU333">
        <v>3</v>
      </c>
      <c r="FV333">
        <v>4</v>
      </c>
      <c r="FW333">
        <v>6</v>
      </c>
      <c r="FX333">
        <v>5</v>
      </c>
      <c r="FY333">
        <v>6</v>
      </c>
      <c r="FZ333">
        <v>5</v>
      </c>
      <c r="GA333">
        <v>1</v>
      </c>
      <c r="GB333">
        <v>6</v>
      </c>
      <c r="GC333">
        <v>4</v>
      </c>
      <c r="GD333">
        <v>6</v>
      </c>
      <c r="GE333">
        <v>2</v>
      </c>
      <c r="GF333">
        <v>2</v>
      </c>
      <c r="GG333">
        <v>4</v>
      </c>
      <c r="GH333">
        <v>3</v>
      </c>
      <c r="GI333">
        <v>3</v>
      </c>
      <c r="GJ333">
        <v>3</v>
      </c>
      <c r="GK333">
        <v>4</v>
      </c>
      <c r="GL333">
        <v>6</v>
      </c>
      <c r="GM333">
        <v>5</v>
      </c>
      <c r="GN333">
        <v>6</v>
      </c>
      <c r="GO333">
        <v>4</v>
      </c>
      <c r="GP333">
        <v>2</v>
      </c>
      <c r="GQ333">
        <v>6</v>
      </c>
      <c r="GR333">
        <v>6</v>
      </c>
      <c r="GS333">
        <v>5</v>
      </c>
      <c r="GT333">
        <v>2</v>
      </c>
      <c r="GU333">
        <v>5</v>
      </c>
      <c r="GV333">
        <v>1</v>
      </c>
      <c r="GW333">
        <v>1</v>
      </c>
      <c r="GX333">
        <v>3</v>
      </c>
      <c r="GY333">
        <v>4</v>
      </c>
      <c r="GZ333">
        <v>5</v>
      </c>
      <c r="HA333">
        <v>6</v>
      </c>
      <c r="HB333">
        <v>2</v>
      </c>
      <c r="HC333">
        <v>2</v>
      </c>
      <c r="HD333">
        <v>2</v>
      </c>
      <c r="HE333">
        <v>5</v>
      </c>
      <c r="HF333">
        <v>1</v>
      </c>
      <c r="HG333">
        <v>6</v>
      </c>
      <c r="HH333">
        <v>1</v>
      </c>
      <c r="HI333">
        <v>6</v>
      </c>
      <c r="HJ333">
        <v>2</v>
      </c>
      <c r="HK333">
        <v>8</v>
      </c>
      <c r="HL333">
        <v>8</v>
      </c>
      <c r="HM333">
        <v>8</v>
      </c>
      <c r="HN333">
        <v>7</v>
      </c>
      <c r="HO333">
        <v>6</v>
      </c>
      <c r="HP333">
        <v>6</v>
      </c>
      <c r="HQ333">
        <v>4</v>
      </c>
      <c r="HR333">
        <v>3</v>
      </c>
      <c r="HS333">
        <v>6</v>
      </c>
      <c r="HT333">
        <v>8</v>
      </c>
      <c r="HU333">
        <v>7</v>
      </c>
      <c r="HV333">
        <v>5</v>
      </c>
      <c r="HW333">
        <v>8</v>
      </c>
      <c r="HX333">
        <v>8</v>
      </c>
      <c r="HY333">
        <v>6</v>
      </c>
      <c r="HZ333">
        <v>1</v>
      </c>
      <c r="IA333">
        <v>1</v>
      </c>
      <c r="IB333">
        <v>1</v>
      </c>
      <c r="IC333">
        <v>2</v>
      </c>
      <c r="ID333">
        <v>6</v>
      </c>
      <c r="IE333">
        <v>1</v>
      </c>
      <c r="IF333">
        <v>1</v>
      </c>
      <c r="IG333">
        <v>5</v>
      </c>
      <c r="IH333">
        <v>5</v>
      </c>
      <c r="II333">
        <v>1</v>
      </c>
      <c r="IJ333">
        <v>3</v>
      </c>
      <c r="IK333">
        <v>6</v>
      </c>
      <c r="IL333">
        <v>1</v>
      </c>
      <c r="IM333">
        <v>2</v>
      </c>
      <c r="IN333">
        <v>2</v>
      </c>
      <c r="IO333">
        <v>1</v>
      </c>
      <c r="IP333">
        <v>1</v>
      </c>
      <c r="IQ333">
        <v>1</v>
      </c>
      <c r="IR333">
        <v>1</v>
      </c>
      <c r="IS333">
        <v>1</v>
      </c>
      <c r="IT333" t="s">
        <v>1057</v>
      </c>
      <c r="IU333" t="s">
        <v>272</v>
      </c>
      <c r="IV333">
        <v>1741</v>
      </c>
      <c r="IW333">
        <v>1502146954</v>
      </c>
      <c r="IX333" t="s">
        <v>1058</v>
      </c>
      <c r="IY333">
        <v>66608</v>
      </c>
      <c r="IZ333">
        <v>22577268652012</v>
      </c>
      <c r="JC333">
        <v>1</v>
      </c>
      <c r="JE333">
        <v>0</v>
      </c>
      <c r="JF333" t="s">
        <v>273</v>
      </c>
      <c r="JG333">
        <f t="shared" si="15"/>
        <v>0</v>
      </c>
      <c r="JH333">
        <f t="shared" si="16"/>
        <v>0</v>
      </c>
      <c r="JI333">
        <f t="shared" si="17"/>
        <v>1</v>
      </c>
    </row>
    <row r="334" spans="1:269" ht="409.5" x14ac:dyDescent="0.25">
      <c r="A334" s="2">
        <v>43672.63585648148</v>
      </c>
      <c r="B334" s="2">
        <v>43672.666203703702</v>
      </c>
      <c r="C334">
        <v>0</v>
      </c>
      <c r="D334">
        <v>100</v>
      </c>
      <c r="E334">
        <v>2621</v>
      </c>
      <c r="F334">
        <v>1</v>
      </c>
      <c r="G334" s="2">
        <v>43672.666215277779</v>
      </c>
      <c r="H334" t="s">
        <v>1059</v>
      </c>
      <c r="I334" t="s">
        <v>267</v>
      </c>
      <c r="J334" t="s">
        <v>268</v>
      </c>
      <c r="K334">
        <v>1</v>
      </c>
      <c r="L334">
        <v>1</v>
      </c>
      <c r="M334">
        <v>1</v>
      </c>
      <c r="N334">
        <v>54</v>
      </c>
      <c r="O334">
        <v>1</v>
      </c>
      <c r="Q334">
        <v>1</v>
      </c>
      <c r="T334">
        <v>0</v>
      </c>
      <c r="W334">
        <v>2</v>
      </c>
      <c r="X334">
        <v>3</v>
      </c>
      <c r="AB334">
        <v>1</v>
      </c>
      <c r="AC334">
        <v>7</v>
      </c>
      <c r="AD334">
        <v>4</v>
      </c>
      <c r="AF334">
        <v>1</v>
      </c>
      <c r="AG334">
        <v>1</v>
      </c>
      <c r="AH334">
        <v>1</v>
      </c>
      <c r="AI334">
        <v>1</v>
      </c>
      <c r="AJ334">
        <v>1</v>
      </c>
      <c r="AK334">
        <v>6</v>
      </c>
      <c r="AL334">
        <v>1</v>
      </c>
      <c r="AM334">
        <v>4</v>
      </c>
      <c r="AN334">
        <v>1</v>
      </c>
      <c r="AO334">
        <v>3</v>
      </c>
      <c r="AP334">
        <v>1</v>
      </c>
      <c r="AQ334">
        <v>1</v>
      </c>
      <c r="AR334">
        <v>1</v>
      </c>
      <c r="AS334">
        <v>7</v>
      </c>
      <c r="AT334">
        <v>1</v>
      </c>
      <c r="AU334">
        <v>4</v>
      </c>
      <c r="AV334">
        <v>1</v>
      </c>
      <c r="AW334">
        <v>1</v>
      </c>
      <c r="AX334">
        <v>1</v>
      </c>
      <c r="AY334">
        <v>1</v>
      </c>
      <c r="AZ334">
        <v>1</v>
      </c>
      <c r="BA334">
        <v>1</v>
      </c>
      <c r="BB334">
        <v>2</v>
      </c>
      <c r="BC334">
        <v>1</v>
      </c>
      <c r="BD334">
        <v>2</v>
      </c>
      <c r="BE334">
        <v>3</v>
      </c>
      <c r="BF334">
        <v>3</v>
      </c>
      <c r="BG334">
        <v>2</v>
      </c>
      <c r="BH334">
        <v>1</v>
      </c>
      <c r="BI334">
        <v>4</v>
      </c>
      <c r="BJ334">
        <v>3</v>
      </c>
      <c r="BK334">
        <v>1</v>
      </c>
      <c r="BL334">
        <v>1</v>
      </c>
      <c r="BM334">
        <v>1</v>
      </c>
      <c r="BN334">
        <v>1</v>
      </c>
      <c r="BO334">
        <v>1</v>
      </c>
      <c r="BP334">
        <v>1</v>
      </c>
      <c r="BQ334">
        <v>1</v>
      </c>
      <c r="BR334">
        <v>1</v>
      </c>
      <c r="BS334">
        <v>1</v>
      </c>
      <c r="BT334">
        <v>1</v>
      </c>
      <c r="BU334">
        <v>1</v>
      </c>
      <c r="BV334">
        <v>1</v>
      </c>
      <c r="BW334">
        <v>1</v>
      </c>
      <c r="BX334">
        <v>1</v>
      </c>
      <c r="BY334">
        <v>1</v>
      </c>
      <c r="BZ334">
        <v>1</v>
      </c>
      <c r="CA334">
        <v>1</v>
      </c>
      <c r="CB334">
        <v>1</v>
      </c>
      <c r="CC334">
        <v>1</v>
      </c>
      <c r="CD334">
        <v>1</v>
      </c>
      <c r="CE334">
        <v>1</v>
      </c>
      <c r="CF334">
        <v>1</v>
      </c>
      <c r="CG334">
        <v>1</v>
      </c>
      <c r="CH334">
        <v>1</v>
      </c>
      <c r="CI334">
        <v>1</v>
      </c>
      <c r="CJ334">
        <v>1</v>
      </c>
      <c r="CK334">
        <v>4</v>
      </c>
      <c r="CL334">
        <v>1</v>
      </c>
      <c r="CM334">
        <v>1</v>
      </c>
      <c r="CN334">
        <v>1</v>
      </c>
      <c r="CO334">
        <v>1</v>
      </c>
      <c r="CP334">
        <v>1</v>
      </c>
      <c r="CQ334">
        <v>1</v>
      </c>
      <c r="CR334">
        <v>1</v>
      </c>
      <c r="CS334">
        <v>4</v>
      </c>
      <c r="CT334">
        <v>1</v>
      </c>
      <c r="CU334">
        <v>4</v>
      </c>
      <c r="CV334">
        <v>2</v>
      </c>
      <c r="CW334">
        <v>1</v>
      </c>
      <c r="CX334">
        <v>1</v>
      </c>
      <c r="CY334">
        <v>4</v>
      </c>
      <c r="CZ334">
        <v>4</v>
      </c>
      <c r="DA334">
        <v>1</v>
      </c>
      <c r="DB334">
        <v>4</v>
      </c>
      <c r="DC334">
        <v>1</v>
      </c>
      <c r="DD334">
        <v>3</v>
      </c>
      <c r="DE334">
        <v>1</v>
      </c>
      <c r="DF334">
        <v>1</v>
      </c>
      <c r="DG334">
        <v>1</v>
      </c>
      <c r="DH334">
        <v>3</v>
      </c>
      <c r="DI334">
        <v>1</v>
      </c>
      <c r="DJ334">
        <v>1</v>
      </c>
      <c r="DK334">
        <v>1</v>
      </c>
      <c r="DL334">
        <v>1</v>
      </c>
      <c r="DM334">
        <v>6</v>
      </c>
      <c r="DN334">
        <v>2</v>
      </c>
      <c r="DO334">
        <v>3</v>
      </c>
      <c r="DP334">
        <v>1</v>
      </c>
      <c r="DQ334">
        <v>6</v>
      </c>
      <c r="DR334">
        <v>6</v>
      </c>
      <c r="DS334">
        <v>1</v>
      </c>
      <c r="DT334">
        <v>1</v>
      </c>
      <c r="DU334">
        <v>5</v>
      </c>
      <c r="DV334">
        <v>1</v>
      </c>
      <c r="DW334">
        <v>7</v>
      </c>
      <c r="DX334">
        <v>4</v>
      </c>
      <c r="DY334">
        <v>6</v>
      </c>
      <c r="DZ334">
        <v>4</v>
      </c>
      <c r="EA334">
        <v>7</v>
      </c>
      <c r="EB334">
        <v>1</v>
      </c>
      <c r="EC334">
        <v>4</v>
      </c>
      <c r="ED334">
        <v>5</v>
      </c>
      <c r="EE334">
        <v>4</v>
      </c>
      <c r="EF334">
        <v>4</v>
      </c>
      <c r="EG334">
        <v>7</v>
      </c>
      <c r="EH334">
        <v>7</v>
      </c>
      <c r="EI334">
        <v>6</v>
      </c>
      <c r="EJ334">
        <v>7</v>
      </c>
      <c r="EK334">
        <v>4</v>
      </c>
      <c r="EL334">
        <v>1</v>
      </c>
      <c r="EM334">
        <v>4</v>
      </c>
      <c r="EN334">
        <v>1</v>
      </c>
      <c r="EO334">
        <v>5</v>
      </c>
      <c r="EP334">
        <v>1</v>
      </c>
      <c r="EQ334">
        <v>4</v>
      </c>
      <c r="ER334">
        <v>1</v>
      </c>
      <c r="ES334">
        <v>4</v>
      </c>
      <c r="ET334">
        <v>1</v>
      </c>
      <c r="EU334">
        <v>1</v>
      </c>
      <c r="EV334">
        <v>4</v>
      </c>
      <c r="EW334">
        <v>1</v>
      </c>
      <c r="EX334">
        <v>4</v>
      </c>
      <c r="EY334">
        <v>1</v>
      </c>
      <c r="EZ334">
        <v>1</v>
      </c>
      <c r="FA334">
        <v>4</v>
      </c>
      <c r="FB334">
        <v>1</v>
      </c>
      <c r="FC334">
        <v>1</v>
      </c>
      <c r="FD334">
        <v>1</v>
      </c>
      <c r="FE334">
        <v>6</v>
      </c>
      <c r="FF334">
        <v>1</v>
      </c>
      <c r="FG334">
        <v>1</v>
      </c>
      <c r="FH334">
        <v>4</v>
      </c>
      <c r="FI334">
        <v>3</v>
      </c>
      <c r="FJ334">
        <v>6</v>
      </c>
      <c r="FK334">
        <v>3</v>
      </c>
      <c r="FL334">
        <v>6</v>
      </c>
      <c r="FM334">
        <v>1</v>
      </c>
      <c r="FN334">
        <v>1</v>
      </c>
      <c r="FO334">
        <v>1</v>
      </c>
      <c r="FP334">
        <v>5</v>
      </c>
      <c r="FQ334">
        <v>4</v>
      </c>
      <c r="FR334">
        <v>4</v>
      </c>
      <c r="FS334">
        <v>2</v>
      </c>
      <c r="FT334">
        <v>3</v>
      </c>
      <c r="FU334">
        <v>3</v>
      </c>
      <c r="FV334">
        <v>1</v>
      </c>
      <c r="FW334">
        <v>3</v>
      </c>
      <c r="FX334">
        <v>1</v>
      </c>
      <c r="FY334">
        <v>1</v>
      </c>
      <c r="FZ334">
        <v>6</v>
      </c>
      <c r="GA334">
        <v>1</v>
      </c>
      <c r="GB334">
        <v>6</v>
      </c>
      <c r="GC334">
        <v>1</v>
      </c>
      <c r="GD334">
        <v>1</v>
      </c>
      <c r="GE334">
        <v>1</v>
      </c>
      <c r="GF334">
        <v>1</v>
      </c>
      <c r="GG334">
        <v>1</v>
      </c>
      <c r="GH334">
        <v>1</v>
      </c>
      <c r="GI334">
        <v>6</v>
      </c>
      <c r="GJ334">
        <v>1</v>
      </c>
      <c r="GK334">
        <v>1</v>
      </c>
      <c r="GL334">
        <v>6</v>
      </c>
      <c r="GM334">
        <v>6</v>
      </c>
      <c r="GN334">
        <v>1</v>
      </c>
      <c r="GO334">
        <v>1</v>
      </c>
      <c r="GP334">
        <v>1</v>
      </c>
      <c r="GQ334">
        <v>6</v>
      </c>
      <c r="GR334">
        <v>1</v>
      </c>
      <c r="GS334">
        <v>4</v>
      </c>
      <c r="GT334">
        <v>4</v>
      </c>
      <c r="GU334">
        <v>4</v>
      </c>
      <c r="GV334">
        <v>2</v>
      </c>
      <c r="GW334">
        <v>3</v>
      </c>
      <c r="GX334">
        <v>4</v>
      </c>
      <c r="GY334">
        <v>3</v>
      </c>
      <c r="GZ334">
        <v>5</v>
      </c>
      <c r="HA334">
        <v>4</v>
      </c>
      <c r="HB334">
        <v>2</v>
      </c>
      <c r="HC334">
        <v>4</v>
      </c>
      <c r="HD334">
        <v>4</v>
      </c>
      <c r="HE334">
        <v>4</v>
      </c>
      <c r="HF334">
        <v>5</v>
      </c>
      <c r="HG334">
        <v>4</v>
      </c>
      <c r="HH334">
        <v>3</v>
      </c>
      <c r="HI334">
        <v>3</v>
      </c>
      <c r="HJ334">
        <v>9</v>
      </c>
      <c r="HK334">
        <v>8</v>
      </c>
      <c r="HL334">
        <v>2</v>
      </c>
      <c r="HM334">
        <v>8</v>
      </c>
      <c r="HN334">
        <v>9</v>
      </c>
      <c r="HO334">
        <v>5</v>
      </c>
      <c r="HP334">
        <v>8</v>
      </c>
      <c r="HQ334">
        <v>5</v>
      </c>
      <c r="HR334">
        <v>5</v>
      </c>
      <c r="HS334">
        <v>5</v>
      </c>
      <c r="HT334">
        <v>2</v>
      </c>
      <c r="HU334">
        <v>3</v>
      </c>
      <c r="HV334">
        <v>9</v>
      </c>
      <c r="HW334">
        <v>9</v>
      </c>
      <c r="HX334">
        <v>7</v>
      </c>
      <c r="HY334">
        <v>5</v>
      </c>
      <c r="HZ334">
        <v>1</v>
      </c>
      <c r="IA334">
        <v>4</v>
      </c>
      <c r="IB334">
        <v>1</v>
      </c>
      <c r="IC334">
        <v>1</v>
      </c>
      <c r="ID334">
        <v>1</v>
      </c>
      <c r="IE334">
        <v>1</v>
      </c>
      <c r="IF334">
        <v>1</v>
      </c>
      <c r="IG334">
        <v>1</v>
      </c>
      <c r="IH334">
        <v>1</v>
      </c>
      <c r="II334">
        <v>1</v>
      </c>
      <c r="IJ334">
        <v>1</v>
      </c>
      <c r="IK334">
        <v>1</v>
      </c>
      <c r="IL334">
        <v>1</v>
      </c>
      <c r="IM334">
        <v>1</v>
      </c>
      <c r="IN334">
        <v>1</v>
      </c>
      <c r="IO334">
        <v>1</v>
      </c>
      <c r="IP334">
        <v>0</v>
      </c>
      <c r="IQ334">
        <v>0</v>
      </c>
      <c r="IR334">
        <v>1</v>
      </c>
      <c r="IS334">
        <v>1</v>
      </c>
      <c r="IT334" s="1" t="s">
        <v>1060</v>
      </c>
      <c r="IU334" t="s">
        <v>272</v>
      </c>
      <c r="IV334">
        <v>2621</v>
      </c>
      <c r="IW334">
        <v>1504482420</v>
      </c>
      <c r="IX334" t="s">
        <v>1061</v>
      </c>
      <c r="IY334">
        <v>66608</v>
      </c>
      <c r="IZ334">
        <v>22612370705992</v>
      </c>
      <c r="JC334">
        <v>1</v>
      </c>
      <c r="JE334">
        <v>0</v>
      </c>
      <c r="JF334" t="s">
        <v>273</v>
      </c>
      <c r="JG334">
        <f t="shared" si="15"/>
        <v>0</v>
      </c>
      <c r="JH334">
        <f t="shared" si="16"/>
        <v>0</v>
      </c>
      <c r="JI334">
        <f t="shared" si="17"/>
        <v>1</v>
      </c>
    </row>
    <row r="335" spans="1:269" x14ac:dyDescent="0.25">
      <c r="A335" s="2">
        <v>43672.637442129628</v>
      </c>
      <c r="B335" s="2">
        <v>43672.666238425925</v>
      </c>
      <c r="C335">
        <v>0</v>
      </c>
      <c r="D335">
        <v>100</v>
      </c>
      <c r="E335">
        <v>2487</v>
      </c>
      <c r="F335">
        <v>1</v>
      </c>
      <c r="G335" s="2">
        <v>43672.666250000002</v>
      </c>
      <c r="H335" t="s">
        <v>1062</v>
      </c>
      <c r="I335" t="s">
        <v>267</v>
      </c>
      <c r="J335" t="s">
        <v>268</v>
      </c>
      <c r="K335">
        <v>1</v>
      </c>
      <c r="L335">
        <v>1</v>
      </c>
      <c r="M335">
        <v>1</v>
      </c>
      <c r="N335">
        <v>66</v>
      </c>
      <c r="O335">
        <v>2</v>
      </c>
      <c r="Q335">
        <v>1</v>
      </c>
      <c r="T335">
        <v>1</v>
      </c>
      <c r="U335">
        <v>2</v>
      </c>
      <c r="V335">
        <v>3</v>
      </c>
      <c r="W335">
        <v>5</v>
      </c>
      <c r="X335">
        <v>2</v>
      </c>
      <c r="AA335">
        <v>1</v>
      </c>
      <c r="AC335">
        <v>2</v>
      </c>
      <c r="AD335">
        <v>6</v>
      </c>
      <c r="AF335">
        <v>2</v>
      </c>
      <c r="AG335">
        <v>2</v>
      </c>
      <c r="AH335">
        <v>2</v>
      </c>
      <c r="AI335">
        <v>2</v>
      </c>
      <c r="AJ335">
        <v>4</v>
      </c>
      <c r="AK335">
        <v>6</v>
      </c>
      <c r="AL335">
        <v>2</v>
      </c>
      <c r="AM335">
        <v>6</v>
      </c>
      <c r="AN335">
        <v>3</v>
      </c>
      <c r="AO335">
        <v>2</v>
      </c>
      <c r="AP335">
        <v>4</v>
      </c>
      <c r="AQ335">
        <v>7</v>
      </c>
      <c r="AR335">
        <v>1</v>
      </c>
      <c r="AS335">
        <v>6</v>
      </c>
      <c r="AT335">
        <v>1</v>
      </c>
      <c r="AU335">
        <v>2</v>
      </c>
      <c r="AV335">
        <v>2</v>
      </c>
      <c r="AW335">
        <v>6</v>
      </c>
      <c r="AX335">
        <v>1</v>
      </c>
      <c r="AY335">
        <v>1</v>
      </c>
      <c r="AZ335">
        <v>1</v>
      </c>
      <c r="BA335">
        <v>1</v>
      </c>
      <c r="BB335">
        <v>1</v>
      </c>
      <c r="BC335">
        <v>1</v>
      </c>
      <c r="BD335">
        <v>3</v>
      </c>
      <c r="BE335">
        <v>3</v>
      </c>
      <c r="BF335">
        <v>3</v>
      </c>
      <c r="BG335">
        <v>1</v>
      </c>
      <c r="BH335">
        <v>1</v>
      </c>
      <c r="BI335">
        <v>2</v>
      </c>
      <c r="BJ335">
        <v>1</v>
      </c>
      <c r="BK335">
        <v>1</v>
      </c>
      <c r="BL335">
        <v>1</v>
      </c>
      <c r="BM335">
        <v>4</v>
      </c>
      <c r="BN335">
        <v>2</v>
      </c>
      <c r="BO335">
        <v>2</v>
      </c>
      <c r="BP335">
        <v>4</v>
      </c>
      <c r="BQ335">
        <v>6</v>
      </c>
      <c r="BR335">
        <v>2</v>
      </c>
      <c r="BS335">
        <v>4</v>
      </c>
      <c r="BT335">
        <v>4</v>
      </c>
      <c r="BU335">
        <v>6</v>
      </c>
      <c r="BV335">
        <v>3</v>
      </c>
      <c r="BW335">
        <v>6</v>
      </c>
      <c r="BX335">
        <v>2</v>
      </c>
      <c r="BY335">
        <v>6</v>
      </c>
      <c r="BZ335">
        <v>2</v>
      </c>
      <c r="CA335">
        <v>6</v>
      </c>
      <c r="CB335">
        <v>6</v>
      </c>
      <c r="CC335">
        <v>2</v>
      </c>
      <c r="CD335">
        <v>2</v>
      </c>
      <c r="CE335">
        <v>5</v>
      </c>
      <c r="CF335">
        <v>7</v>
      </c>
      <c r="CG335">
        <v>2</v>
      </c>
      <c r="CH335">
        <v>3</v>
      </c>
      <c r="CI335">
        <v>4</v>
      </c>
      <c r="CJ335">
        <v>6</v>
      </c>
      <c r="CK335">
        <v>6</v>
      </c>
      <c r="CL335">
        <v>4</v>
      </c>
      <c r="CM335">
        <v>3</v>
      </c>
      <c r="CN335">
        <v>5</v>
      </c>
      <c r="CO335">
        <v>2</v>
      </c>
      <c r="CP335">
        <v>4</v>
      </c>
      <c r="CQ335">
        <v>5</v>
      </c>
      <c r="CR335">
        <v>5</v>
      </c>
      <c r="CS335">
        <v>2</v>
      </c>
      <c r="CT335">
        <v>1</v>
      </c>
      <c r="CU335">
        <v>1</v>
      </c>
      <c r="CV335">
        <v>2</v>
      </c>
      <c r="CW335">
        <v>2</v>
      </c>
      <c r="CX335">
        <v>1</v>
      </c>
      <c r="CY335">
        <v>1</v>
      </c>
      <c r="CZ335">
        <v>2</v>
      </c>
      <c r="DA335">
        <v>1</v>
      </c>
      <c r="DB335">
        <v>1</v>
      </c>
      <c r="DC335">
        <v>1</v>
      </c>
      <c r="DD335">
        <v>1</v>
      </c>
      <c r="DE335">
        <v>3</v>
      </c>
      <c r="DF335">
        <v>2</v>
      </c>
      <c r="DG335">
        <v>1</v>
      </c>
      <c r="DH335">
        <v>1</v>
      </c>
      <c r="DI335">
        <v>1</v>
      </c>
      <c r="DJ335">
        <v>2</v>
      </c>
      <c r="DK335">
        <v>1</v>
      </c>
      <c r="DL335">
        <v>2</v>
      </c>
      <c r="DM335">
        <v>5</v>
      </c>
      <c r="DN335">
        <v>1</v>
      </c>
      <c r="DO335">
        <v>1</v>
      </c>
      <c r="DP335">
        <v>1</v>
      </c>
      <c r="DQ335">
        <v>3</v>
      </c>
      <c r="DR335">
        <v>4</v>
      </c>
      <c r="DS335">
        <v>1</v>
      </c>
      <c r="DT335">
        <v>2</v>
      </c>
      <c r="DU335">
        <v>5</v>
      </c>
      <c r="DV335">
        <v>2</v>
      </c>
      <c r="DW335">
        <v>4</v>
      </c>
      <c r="DX335">
        <v>5</v>
      </c>
      <c r="DY335">
        <v>5</v>
      </c>
      <c r="DZ335">
        <v>2</v>
      </c>
      <c r="EA335">
        <v>4</v>
      </c>
      <c r="EB335">
        <v>4</v>
      </c>
      <c r="EC335">
        <v>3</v>
      </c>
      <c r="ED335">
        <v>5</v>
      </c>
      <c r="EE335">
        <v>5</v>
      </c>
      <c r="EF335">
        <v>5</v>
      </c>
      <c r="EG335">
        <v>5</v>
      </c>
      <c r="EH335">
        <v>4</v>
      </c>
      <c r="EI335">
        <v>5</v>
      </c>
      <c r="EJ335">
        <v>5</v>
      </c>
      <c r="EK335">
        <v>2</v>
      </c>
      <c r="EL335">
        <v>2</v>
      </c>
      <c r="EM335">
        <v>2</v>
      </c>
      <c r="EN335">
        <v>2</v>
      </c>
      <c r="EO335">
        <v>3</v>
      </c>
      <c r="EP335">
        <v>3</v>
      </c>
      <c r="EQ335">
        <v>5</v>
      </c>
      <c r="ER335">
        <v>1</v>
      </c>
      <c r="ES335">
        <v>3</v>
      </c>
      <c r="ET335">
        <v>1</v>
      </c>
      <c r="EU335">
        <v>1</v>
      </c>
      <c r="EV335">
        <v>2</v>
      </c>
      <c r="EW335">
        <v>1</v>
      </c>
      <c r="EX335">
        <v>1</v>
      </c>
      <c r="EY335">
        <v>1</v>
      </c>
      <c r="EZ335">
        <v>2</v>
      </c>
      <c r="FA335">
        <v>1</v>
      </c>
      <c r="FB335">
        <v>1</v>
      </c>
      <c r="FC335">
        <v>1</v>
      </c>
      <c r="FD335">
        <v>2</v>
      </c>
      <c r="FE335">
        <v>4</v>
      </c>
      <c r="FF335">
        <v>1</v>
      </c>
      <c r="FG335">
        <v>1</v>
      </c>
      <c r="FH335">
        <v>2</v>
      </c>
      <c r="FI335">
        <v>5</v>
      </c>
      <c r="FJ335">
        <v>5</v>
      </c>
      <c r="FK335">
        <v>3</v>
      </c>
      <c r="FL335">
        <v>6</v>
      </c>
      <c r="FM335">
        <v>2</v>
      </c>
      <c r="FN335">
        <v>1</v>
      </c>
      <c r="FO335">
        <v>1</v>
      </c>
      <c r="FP335">
        <v>2</v>
      </c>
      <c r="FQ335">
        <v>4</v>
      </c>
      <c r="FR335">
        <v>2</v>
      </c>
      <c r="FS335">
        <v>5</v>
      </c>
      <c r="FT335">
        <v>3</v>
      </c>
      <c r="FU335">
        <v>2</v>
      </c>
      <c r="FV335">
        <v>3</v>
      </c>
      <c r="FW335">
        <v>4</v>
      </c>
      <c r="FX335">
        <v>4</v>
      </c>
      <c r="FY335">
        <v>1</v>
      </c>
      <c r="FZ335">
        <v>3</v>
      </c>
      <c r="GA335">
        <v>1</v>
      </c>
      <c r="GB335">
        <v>5</v>
      </c>
      <c r="GC335">
        <v>3</v>
      </c>
      <c r="GD335">
        <v>2</v>
      </c>
      <c r="GE335">
        <v>1</v>
      </c>
      <c r="GF335">
        <v>1</v>
      </c>
      <c r="GG335">
        <v>3</v>
      </c>
      <c r="GH335">
        <v>1</v>
      </c>
      <c r="GI335">
        <v>1</v>
      </c>
      <c r="GJ335">
        <v>2</v>
      </c>
      <c r="GK335">
        <v>1</v>
      </c>
      <c r="GL335">
        <v>3</v>
      </c>
      <c r="GM335">
        <v>5</v>
      </c>
      <c r="GN335">
        <v>1</v>
      </c>
      <c r="GO335">
        <v>3</v>
      </c>
      <c r="GP335">
        <v>1</v>
      </c>
      <c r="GQ335">
        <v>3</v>
      </c>
      <c r="GR335">
        <v>3</v>
      </c>
      <c r="GS335">
        <v>5</v>
      </c>
      <c r="GT335">
        <v>2</v>
      </c>
      <c r="GU335">
        <v>6</v>
      </c>
      <c r="GV335">
        <v>2</v>
      </c>
      <c r="GW335">
        <v>2</v>
      </c>
      <c r="GX335">
        <v>4</v>
      </c>
      <c r="GY335">
        <v>2</v>
      </c>
      <c r="GZ335">
        <v>6</v>
      </c>
      <c r="HA335">
        <v>5</v>
      </c>
      <c r="HB335">
        <v>2</v>
      </c>
      <c r="HC335">
        <v>4</v>
      </c>
      <c r="HD335">
        <v>2</v>
      </c>
      <c r="HE335">
        <v>6</v>
      </c>
      <c r="HF335">
        <v>2</v>
      </c>
      <c r="HG335">
        <v>6</v>
      </c>
      <c r="HH335">
        <v>2</v>
      </c>
      <c r="HI335">
        <v>2</v>
      </c>
      <c r="HJ335">
        <v>8</v>
      </c>
      <c r="HK335">
        <v>7</v>
      </c>
      <c r="HL335">
        <v>8</v>
      </c>
      <c r="HM335">
        <v>9</v>
      </c>
      <c r="HN335">
        <v>5</v>
      </c>
      <c r="HO335">
        <v>1</v>
      </c>
      <c r="HP335">
        <v>5</v>
      </c>
      <c r="HQ335">
        <v>2</v>
      </c>
      <c r="HR335">
        <v>9</v>
      </c>
      <c r="HS335">
        <v>9</v>
      </c>
      <c r="HT335">
        <v>7</v>
      </c>
      <c r="HU335">
        <v>9</v>
      </c>
      <c r="HV335">
        <v>2</v>
      </c>
      <c r="HW335">
        <v>9</v>
      </c>
      <c r="HX335">
        <v>7</v>
      </c>
      <c r="HY335">
        <v>9</v>
      </c>
      <c r="HZ335">
        <v>3</v>
      </c>
      <c r="IA335">
        <v>6</v>
      </c>
      <c r="IB335">
        <v>2</v>
      </c>
      <c r="IC335">
        <v>3</v>
      </c>
      <c r="ID335">
        <v>2</v>
      </c>
      <c r="IE335">
        <v>2</v>
      </c>
      <c r="IF335">
        <v>4</v>
      </c>
      <c r="IG335">
        <v>6</v>
      </c>
      <c r="IH335">
        <v>4</v>
      </c>
      <c r="II335">
        <v>5</v>
      </c>
      <c r="IJ335">
        <v>4</v>
      </c>
      <c r="IK335">
        <v>6</v>
      </c>
      <c r="IL335">
        <v>2</v>
      </c>
      <c r="IM335">
        <v>2</v>
      </c>
      <c r="IN335">
        <v>2</v>
      </c>
      <c r="IO335">
        <v>3</v>
      </c>
      <c r="IP335">
        <v>1</v>
      </c>
      <c r="IQ335">
        <v>1</v>
      </c>
      <c r="IR335">
        <v>1</v>
      </c>
      <c r="IS335">
        <v>1</v>
      </c>
      <c r="IU335" t="s">
        <v>272</v>
      </c>
      <c r="IV335">
        <v>2487</v>
      </c>
      <c r="IW335">
        <v>1191071640</v>
      </c>
      <c r="IX335" t="s">
        <v>1063</v>
      </c>
      <c r="IY335">
        <v>66608</v>
      </c>
      <c r="IZ335">
        <v>17901806682592</v>
      </c>
      <c r="JC335">
        <v>1</v>
      </c>
      <c r="JE335">
        <v>0</v>
      </c>
      <c r="JF335" t="s">
        <v>273</v>
      </c>
      <c r="JG335">
        <f t="shared" si="15"/>
        <v>0</v>
      </c>
      <c r="JH335">
        <f t="shared" si="16"/>
        <v>0</v>
      </c>
      <c r="JI335">
        <f t="shared" si="17"/>
        <v>1</v>
      </c>
    </row>
    <row r="336" spans="1:269" x14ac:dyDescent="0.25">
      <c r="A336" s="2">
        <v>43672.635000000002</v>
      </c>
      <c r="B336" s="2">
        <v>43672.666342592594</v>
      </c>
      <c r="C336">
        <v>0</v>
      </c>
      <c r="D336">
        <v>100</v>
      </c>
      <c r="E336">
        <v>2708</v>
      </c>
      <c r="F336">
        <v>1</v>
      </c>
      <c r="G336" s="2">
        <v>43672.666354166664</v>
      </c>
      <c r="H336" t="s">
        <v>1064</v>
      </c>
      <c r="I336" t="s">
        <v>267</v>
      </c>
      <c r="J336" t="s">
        <v>268</v>
      </c>
      <c r="K336">
        <v>1</v>
      </c>
      <c r="L336">
        <v>1</v>
      </c>
      <c r="M336">
        <v>1</v>
      </c>
      <c r="N336">
        <v>57</v>
      </c>
      <c r="O336">
        <v>2</v>
      </c>
      <c r="Q336">
        <v>4</v>
      </c>
      <c r="T336">
        <v>1</v>
      </c>
      <c r="U336">
        <v>1</v>
      </c>
      <c r="V336">
        <v>12</v>
      </c>
      <c r="W336">
        <v>7</v>
      </c>
      <c r="X336">
        <v>1</v>
      </c>
      <c r="Z336">
        <v>0</v>
      </c>
      <c r="AC336">
        <v>5</v>
      </c>
      <c r="AD336">
        <v>4</v>
      </c>
      <c r="AE336">
        <v>7</v>
      </c>
      <c r="AF336">
        <v>3</v>
      </c>
      <c r="AG336">
        <v>5</v>
      </c>
      <c r="AH336">
        <v>2</v>
      </c>
      <c r="AI336">
        <v>3</v>
      </c>
      <c r="AJ336">
        <v>4</v>
      </c>
      <c r="AK336">
        <v>2</v>
      </c>
      <c r="AL336">
        <v>4</v>
      </c>
      <c r="AM336">
        <v>6</v>
      </c>
      <c r="AN336">
        <v>3</v>
      </c>
      <c r="AO336">
        <v>2</v>
      </c>
      <c r="AP336">
        <v>2</v>
      </c>
      <c r="AQ336">
        <v>1</v>
      </c>
      <c r="AR336">
        <v>2</v>
      </c>
      <c r="AS336">
        <v>6</v>
      </c>
      <c r="AT336">
        <v>2</v>
      </c>
      <c r="AU336">
        <v>1</v>
      </c>
      <c r="AV336">
        <v>6</v>
      </c>
      <c r="AW336">
        <v>6</v>
      </c>
      <c r="AX336">
        <v>2</v>
      </c>
      <c r="AY336">
        <v>1</v>
      </c>
      <c r="AZ336">
        <v>1</v>
      </c>
      <c r="BA336">
        <v>1</v>
      </c>
      <c r="BB336">
        <v>1</v>
      </c>
      <c r="BC336">
        <v>2</v>
      </c>
      <c r="BD336">
        <v>2</v>
      </c>
      <c r="BE336">
        <v>2</v>
      </c>
      <c r="BF336">
        <v>1</v>
      </c>
      <c r="BG336">
        <v>1</v>
      </c>
      <c r="BH336">
        <v>2</v>
      </c>
      <c r="BI336">
        <v>5</v>
      </c>
      <c r="BJ336">
        <v>4</v>
      </c>
      <c r="BK336">
        <v>4</v>
      </c>
      <c r="BL336">
        <v>3</v>
      </c>
      <c r="BM336">
        <v>5</v>
      </c>
      <c r="BN336">
        <v>7</v>
      </c>
      <c r="BO336">
        <v>7</v>
      </c>
      <c r="BP336">
        <v>7</v>
      </c>
      <c r="BQ336">
        <v>7</v>
      </c>
      <c r="BR336">
        <v>3</v>
      </c>
      <c r="BS336">
        <v>6</v>
      </c>
      <c r="BT336">
        <v>2</v>
      </c>
      <c r="BU336">
        <v>6</v>
      </c>
      <c r="BV336">
        <v>6</v>
      </c>
      <c r="BW336">
        <v>7</v>
      </c>
      <c r="BX336">
        <v>4</v>
      </c>
      <c r="BY336">
        <v>6</v>
      </c>
      <c r="BZ336">
        <v>3</v>
      </c>
      <c r="CA336">
        <v>7</v>
      </c>
      <c r="CB336">
        <v>6</v>
      </c>
      <c r="CC336">
        <v>3</v>
      </c>
      <c r="CD336">
        <v>6</v>
      </c>
      <c r="CE336">
        <v>7</v>
      </c>
      <c r="CF336">
        <v>6</v>
      </c>
      <c r="CG336">
        <v>6</v>
      </c>
      <c r="CH336">
        <v>3</v>
      </c>
      <c r="CI336">
        <v>1</v>
      </c>
      <c r="CJ336">
        <v>4</v>
      </c>
      <c r="CK336">
        <v>6</v>
      </c>
      <c r="CL336">
        <v>7</v>
      </c>
      <c r="CM336">
        <v>4</v>
      </c>
      <c r="CN336">
        <v>3</v>
      </c>
      <c r="CO336">
        <v>1</v>
      </c>
      <c r="CP336">
        <v>7</v>
      </c>
      <c r="CQ336">
        <v>4</v>
      </c>
      <c r="CR336">
        <v>4</v>
      </c>
      <c r="CS336">
        <v>3</v>
      </c>
      <c r="CT336">
        <v>3</v>
      </c>
      <c r="CU336">
        <v>5</v>
      </c>
      <c r="CV336">
        <v>5</v>
      </c>
      <c r="CW336">
        <v>3</v>
      </c>
      <c r="CX336">
        <v>3</v>
      </c>
      <c r="CY336">
        <v>3</v>
      </c>
      <c r="CZ336">
        <v>5</v>
      </c>
      <c r="DA336">
        <v>3</v>
      </c>
      <c r="DB336">
        <v>3</v>
      </c>
      <c r="DC336">
        <v>5</v>
      </c>
      <c r="DD336">
        <v>3</v>
      </c>
      <c r="DE336">
        <v>3</v>
      </c>
      <c r="DF336">
        <v>5</v>
      </c>
      <c r="DG336">
        <v>1</v>
      </c>
      <c r="DH336">
        <v>2</v>
      </c>
      <c r="DI336">
        <v>2</v>
      </c>
      <c r="DJ336">
        <v>3</v>
      </c>
      <c r="DK336">
        <v>3</v>
      </c>
      <c r="DL336">
        <v>3</v>
      </c>
      <c r="DM336">
        <v>5</v>
      </c>
      <c r="DN336">
        <v>5</v>
      </c>
      <c r="DO336">
        <v>5</v>
      </c>
      <c r="DP336">
        <v>1</v>
      </c>
      <c r="DQ336">
        <v>2</v>
      </c>
      <c r="DR336">
        <v>1</v>
      </c>
      <c r="DS336">
        <v>1</v>
      </c>
      <c r="DT336">
        <v>2</v>
      </c>
      <c r="DU336">
        <v>5</v>
      </c>
      <c r="DV336">
        <v>5</v>
      </c>
      <c r="DW336">
        <v>2</v>
      </c>
      <c r="DX336">
        <v>2</v>
      </c>
      <c r="DY336">
        <v>2</v>
      </c>
      <c r="DZ336">
        <v>2</v>
      </c>
      <c r="EA336">
        <v>2</v>
      </c>
      <c r="EB336">
        <v>2</v>
      </c>
      <c r="EC336">
        <v>2</v>
      </c>
      <c r="ED336">
        <v>2</v>
      </c>
      <c r="EE336">
        <v>5</v>
      </c>
      <c r="EF336">
        <v>2</v>
      </c>
      <c r="EG336">
        <v>5</v>
      </c>
      <c r="EH336">
        <v>2</v>
      </c>
      <c r="EI336">
        <v>2</v>
      </c>
      <c r="EJ336">
        <v>2</v>
      </c>
      <c r="EK336">
        <v>1</v>
      </c>
      <c r="EL336">
        <v>2</v>
      </c>
      <c r="EM336">
        <v>2</v>
      </c>
      <c r="EN336">
        <v>1</v>
      </c>
      <c r="EO336">
        <v>2</v>
      </c>
      <c r="EP336">
        <v>1</v>
      </c>
      <c r="EQ336">
        <v>6</v>
      </c>
      <c r="ER336">
        <v>1</v>
      </c>
      <c r="ES336">
        <v>2</v>
      </c>
      <c r="ET336">
        <v>2</v>
      </c>
      <c r="EU336">
        <v>4</v>
      </c>
      <c r="EV336">
        <v>1</v>
      </c>
      <c r="EW336">
        <v>1</v>
      </c>
      <c r="EX336">
        <v>1</v>
      </c>
      <c r="EY336">
        <v>1</v>
      </c>
      <c r="EZ336">
        <v>2</v>
      </c>
      <c r="FA336">
        <v>2</v>
      </c>
      <c r="FB336">
        <v>2</v>
      </c>
      <c r="FC336">
        <v>1</v>
      </c>
      <c r="FD336">
        <v>2</v>
      </c>
      <c r="FE336">
        <v>5</v>
      </c>
      <c r="FF336">
        <v>1</v>
      </c>
      <c r="FG336">
        <v>1</v>
      </c>
      <c r="FH336">
        <v>1</v>
      </c>
      <c r="FI336">
        <v>1</v>
      </c>
      <c r="FJ336">
        <v>1</v>
      </c>
      <c r="FK336">
        <v>1</v>
      </c>
      <c r="FL336">
        <v>1</v>
      </c>
      <c r="FM336">
        <v>1</v>
      </c>
      <c r="FN336">
        <v>1</v>
      </c>
      <c r="FO336">
        <v>1</v>
      </c>
      <c r="FP336">
        <v>1</v>
      </c>
      <c r="FQ336">
        <v>1</v>
      </c>
      <c r="FR336">
        <v>1</v>
      </c>
      <c r="FS336">
        <v>1</v>
      </c>
      <c r="FT336">
        <v>1</v>
      </c>
      <c r="FU336">
        <v>1</v>
      </c>
      <c r="FV336">
        <v>1</v>
      </c>
      <c r="FW336">
        <v>1</v>
      </c>
      <c r="FX336">
        <v>5</v>
      </c>
      <c r="FY336">
        <v>5</v>
      </c>
      <c r="FZ336">
        <v>5</v>
      </c>
      <c r="GA336">
        <v>1</v>
      </c>
      <c r="GB336">
        <v>1</v>
      </c>
      <c r="GC336">
        <v>5</v>
      </c>
      <c r="GD336">
        <v>1</v>
      </c>
      <c r="GE336">
        <v>5</v>
      </c>
      <c r="GF336">
        <v>5</v>
      </c>
      <c r="GG336">
        <v>2</v>
      </c>
      <c r="GH336">
        <v>5</v>
      </c>
      <c r="GI336">
        <v>5</v>
      </c>
      <c r="GJ336">
        <v>5</v>
      </c>
      <c r="GK336">
        <v>1</v>
      </c>
      <c r="GL336">
        <v>6</v>
      </c>
      <c r="GM336">
        <v>5</v>
      </c>
      <c r="GN336">
        <v>3</v>
      </c>
      <c r="GO336">
        <v>1</v>
      </c>
      <c r="GP336">
        <v>3</v>
      </c>
      <c r="GQ336">
        <v>5</v>
      </c>
      <c r="GR336">
        <v>6</v>
      </c>
      <c r="GS336">
        <v>6</v>
      </c>
      <c r="GT336">
        <v>2</v>
      </c>
      <c r="GU336">
        <v>6</v>
      </c>
      <c r="GV336">
        <v>2</v>
      </c>
      <c r="GW336">
        <v>2</v>
      </c>
      <c r="GX336">
        <v>2</v>
      </c>
      <c r="GY336">
        <v>2</v>
      </c>
      <c r="GZ336">
        <v>6</v>
      </c>
      <c r="HA336">
        <v>6</v>
      </c>
      <c r="HB336">
        <v>2</v>
      </c>
      <c r="HC336">
        <v>2</v>
      </c>
      <c r="HD336">
        <v>2</v>
      </c>
      <c r="HE336">
        <v>6</v>
      </c>
      <c r="HF336">
        <v>2</v>
      </c>
      <c r="HG336">
        <v>6</v>
      </c>
      <c r="HH336">
        <v>2</v>
      </c>
      <c r="HI336">
        <v>1</v>
      </c>
      <c r="HJ336">
        <v>7</v>
      </c>
      <c r="HK336">
        <v>8</v>
      </c>
      <c r="HL336">
        <v>6</v>
      </c>
      <c r="HM336">
        <v>8</v>
      </c>
      <c r="HN336">
        <v>7</v>
      </c>
      <c r="HO336">
        <v>5</v>
      </c>
      <c r="HP336">
        <v>8</v>
      </c>
      <c r="HQ336">
        <v>6</v>
      </c>
      <c r="HR336">
        <v>9</v>
      </c>
      <c r="HS336">
        <v>6</v>
      </c>
      <c r="HT336">
        <v>7</v>
      </c>
      <c r="HU336">
        <v>8</v>
      </c>
      <c r="HV336">
        <v>6</v>
      </c>
      <c r="HW336">
        <v>9</v>
      </c>
      <c r="HX336">
        <v>7</v>
      </c>
      <c r="HY336">
        <v>7</v>
      </c>
      <c r="HZ336">
        <v>1</v>
      </c>
      <c r="IA336">
        <v>5</v>
      </c>
      <c r="IB336">
        <v>6</v>
      </c>
      <c r="IC336">
        <v>5</v>
      </c>
      <c r="ID336">
        <v>2</v>
      </c>
      <c r="IE336">
        <v>6</v>
      </c>
      <c r="IF336">
        <v>6</v>
      </c>
      <c r="IG336">
        <v>6</v>
      </c>
      <c r="IH336">
        <v>6</v>
      </c>
      <c r="II336">
        <v>3</v>
      </c>
      <c r="IJ336">
        <v>6</v>
      </c>
      <c r="IK336">
        <v>6</v>
      </c>
      <c r="IL336">
        <v>2</v>
      </c>
      <c r="IM336">
        <v>5</v>
      </c>
      <c r="IN336">
        <v>2</v>
      </c>
      <c r="IO336">
        <v>2</v>
      </c>
      <c r="IP336">
        <v>0</v>
      </c>
      <c r="IQ336">
        <v>1</v>
      </c>
      <c r="IR336">
        <v>1</v>
      </c>
      <c r="IS336">
        <v>1</v>
      </c>
      <c r="IT336" t="s">
        <v>601</v>
      </c>
      <c r="IU336" t="s">
        <v>272</v>
      </c>
      <c r="IV336">
        <v>2708</v>
      </c>
      <c r="IW336">
        <v>1280241324</v>
      </c>
      <c r="IX336" t="s">
        <v>1065</v>
      </c>
      <c r="IY336">
        <v>66608</v>
      </c>
      <c r="IZ336">
        <v>19242027033112</v>
      </c>
      <c r="JC336">
        <v>1</v>
      </c>
      <c r="JE336">
        <v>0</v>
      </c>
      <c r="JF336" t="s">
        <v>273</v>
      </c>
      <c r="JG336">
        <f t="shared" si="15"/>
        <v>1</v>
      </c>
      <c r="JH336">
        <f t="shared" si="16"/>
        <v>1</v>
      </c>
      <c r="JI336">
        <f t="shared" si="17"/>
        <v>1</v>
      </c>
    </row>
    <row r="337" spans="1:269" x14ac:dyDescent="0.25">
      <c r="A337" s="2">
        <v>43672.633935185186</v>
      </c>
      <c r="B337" s="2">
        <v>43672.666481481479</v>
      </c>
      <c r="C337">
        <v>0</v>
      </c>
      <c r="D337">
        <v>100</v>
      </c>
      <c r="E337">
        <v>2811</v>
      </c>
      <c r="F337">
        <v>1</v>
      </c>
      <c r="G337" s="2">
        <v>43672.666493055556</v>
      </c>
      <c r="H337" t="s">
        <v>1066</v>
      </c>
      <c r="I337" t="s">
        <v>267</v>
      </c>
      <c r="J337" t="s">
        <v>268</v>
      </c>
      <c r="K337">
        <v>1</v>
      </c>
      <c r="L337">
        <v>1</v>
      </c>
      <c r="M337">
        <v>1</v>
      </c>
      <c r="N337">
        <v>68</v>
      </c>
      <c r="O337">
        <v>2</v>
      </c>
      <c r="Q337">
        <v>1</v>
      </c>
      <c r="T337">
        <v>1</v>
      </c>
      <c r="U337">
        <v>4</v>
      </c>
      <c r="V337">
        <v>2</v>
      </c>
      <c r="W337">
        <v>5</v>
      </c>
      <c r="X337">
        <v>2</v>
      </c>
      <c r="AA337">
        <v>0</v>
      </c>
      <c r="AC337">
        <v>2</v>
      </c>
      <c r="AD337">
        <v>2</v>
      </c>
      <c r="AF337">
        <v>1</v>
      </c>
      <c r="AG337">
        <v>1</v>
      </c>
      <c r="AH337">
        <v>1</v>
      </c>
      <c r="AI337">
        <v>1</v>
      </c>
      <c r="AJ337">
        <v>1</v>
      </c>
      <c r="AK337">
        <v>2</v>
      </c>
      <c r="AL337">
        <v>2</v>
      </c>
      <c r="AM337">
        <v>7</v>
      </c>
      <c r="AN337">
        <v>2</v>
      </c>
      <c r="AO337">
        <v>2</v>
      </c>
      <c r="AP337">
        <v>2</v>
      </c>
      <c r="AQ337">
        <v>1</v>
      </c>
      <c r="AR337">
        <v>1</v>
      </c>
      <c r="AS337">
        <v>7</v>
      </c>
      <c r="AT337">
        <v>1</v>
      </c>
      <c r="AU337">
        <v>1</v>
      </c>
      <c r="AV337">
        <v>1</v>
      </c>
      <c r="AW337">
        <v>7</v>
      </c>
      <c r="AX337">
        <v>1</v>
      </c>
      <c r="AY337">
        <v>2</v>
      </c>
      <c r="AZ337">
        <v>1</v>
      </c>
      <c r="BA337">
        <v>1</v>
      </c>
      <c r="BB337">
        <v>1</v>
      </c>
      <c r="BC337">
        <v>3</v>
      </c>
      <c r="BD337">
        <v>1</v>
      </c>
      <c r="BE337">
        <v>4</v>
      </c>
      <c r="BF337">
        <v>5</v>
      </c>
      <c r="BG337">
        <v>1</v>
      </c>
      <c r="BH337">
        <v>1</v>
      </c>
      <c r="BI337">
        <v>1</v>
      </c>
      <c r="BJ337">
        <v>1</v>
      </c>
      <c r="BK337">
        <v>1</v>
      </c>
      <c r="BL337">
        <v>1</v>
      </c>
      <c r="BM337">
        <v>5</v>
      </c>
      <c r="BN337">
        <v>4</v>
      </c>
      <c r="BO337">
        <v>1</v>
      </c>
      <c r="BP337">
        <v>6</v>
      </c>
      <c r="BQ337">
        <v>7</v>
      </c>
      <c r="BR337">
        <v>2</v>
      </c>
      <c r="BS337">
        <v>6</v>
      </c>
      <c r="BT337">
        <v>4</v>
      </c>
      <c r="BU337">
        <v>5</v>
      </c>
      <c r="BV337">
        <v>6</v>
      </c>
      <c r="BW337">
        <v>2</v>
      </c>
      <c r="BX337">
        <v>2</v>
      </c>
      <c r="BY337">
        <v>6</v>
      </c>
      <c r="BZ337">
        <v>5</v>
      </c>
      <c r="CA337">
        <v>7</v>
      </c>
      <c r="CB337">
        <v>5</v>
      </c>
      <c r="CC337">
        <v>3</v>
      </c>
      <c r="CD337">
        <v>1</v>
      </c>
      <c r="CE337">
        <v>2</v>
      </c>
      <c r="CF337">
        <v>6</v>
      </c>
      <c r="CG337">
        <v>5</v>
      </c>
      <c r="CH337">
        <v>2</v>
      </c>
      <c r="CI337">
        <v>4</v>
      </c>
      <c r="CJ337">
        <v>1</v>
      </c>
      <c r="CK337">
        <v>7</v>
      </c>
      <c r="CL337">
        <v>2</v>
      </c>
      <c r="CM337">
        <v>2</v>
      </c>
      <c r="CN337">
        <v>2</v>
      </c>
      <c r="CO337">
        <v>4</v>
      </c>
      <c r="CP337">
        <v>3</v>
      </c>
      <c r="CQ337">
        <v>5</v>
      </c>
      <c r="CR337">
        <v>4</v>
      </c>
      <c r="CS337">
        <v>1</v>
      </c>
      <c r="CT337">
        <v>1</v>
      </c>
      <c r="CU337">
        <v>1</v>
      </c>
      <c r="CV337">
        <v>2</v>
      </c>
      <c r="CW337">
        <v>1</v>
      </c>
      <c r="CX337">
        <v>2</v>
      </c>
      <c r="CY337">
        <v>1</v>
      </c>
      <c r="CZ337">
        <v>2</v>
      </c>
      <c r="DA337">
        <v>2</v>
      </c>
      <c r="DB337">
        <v>1</v>
      </c>
      <c r="DC337">
        <v>1</v>
      </c>
      <c r="DD337">
        <v>4</v>
      </c>
      <c r="DE337">
        <v>2</v>
      </c>
      <c r="DF337">
        <v>2</v>
      </c>
      <c r="DG337">
        <v>1</v>
      </c>
      <c r="DH337">
        <v>4</v>
      </c>
      <c r="DI337">
        <v>5</v>
      </c>
      <c r="DJ337">
        <v>3</v>
      </c>
      <c r="DK337">
        <v>3</v>
      </c>
      <c r="DL337">
        <v>5</v>
      </c>
      <c r="DM337">
        <v>6</v>
      </c>
      <c r="DN337">
        <v>2</v>
      </c>
      <c r="DO337">
        <v>4</v>
      </c>
      <c r="DP337">
        <v>1</v>
      </c>
      <c r="DQ337">
        <v>5</v>
      </c>
      <c r="DR337">
        <v>5</v>
      </c>
      <c r="DS337">
        <v>5</v>
      </c>
      <c r="DT337">
        <v>5</v>
      </c>
      <c r="DU337">
        <v>6</v>
      </c>
      <c r="DV337">
        <v>3</v>
      </c>
      <c r="DW337">
        <v>5</v>
      </c>
      <c r="DX337">
        <v>5</v>
      </c>
      <c r="DY337">
        <v>5</v>
      </c>
      <c r="DZ337">
        <v>2</v>
      </c>
      <c r="EA337">
        <v>5</v>
      </c>
      <c r="EB337">
        <v>4</v>
      </c>
      <c r="EC337">
        <v>4</v>
      </c>
      <c r="ED337">
        <v>5</v>
      </c>
      <c r="EE337">
        <v>1</v>
      </c>
      <c r="EF337">
        <v>4</v>
      </c>
      <c r="EG337">
        <v>7</v>
      </c>
      <c r="EH337">
        <v>2</v>
      </c>
      <c r="EI337">
        <v>5</v>
      </c>
      <c r="EJ337">
        <v>5</v>
      </c>
      <c r="EK337">
        <v>3</v>
      </c>
      <c r="EL337">
        <v>2</v>
      </c>
      <c r="EM337">
        <v>2</v>
      </c>
      <c r="EN337">
        <v>2</v>
      </c>
      <c r="EO337">
        <v>5</v>
      </c>
      <c r="EP337">
        <v>2</v>
      </c>
      <c r="EQ337">
        <v>6</v>
      </c>
      <c r="ER337">
        <v>1</v>
      </c>
      <c r="ES337">
        <v>4</v>
      </c>
      <c r="ET337">
        <v>1</v>
      </c>
      <c r="EU337">
        <v>5</v>
      </c>
      <c r="EV337">
        <v>2</v>
      </c>
      <c r="EW337">
        <v>1</v>
      </c>
      <c r="EX337">
        <v>2</v>
      </c>
      <c r="EY337">
        <v>1</v>
      </c>
      <c r="EZ337">
        <v>3</v>
      </c>
      <c r="FA337">
        <v>1</v>
      </c>
      <c r="FB337">
        <v>1</v>
      </c>
      <c r="FC337">
        <v>1</v>
      </c>
      <c r="FD337">
        <v>5</v>
      </c>
      <c r="FE337">
        <v>5</v>
      </c>
      <c r="FF337">
        <v>1</v>
      </c>
      <c r="FG337">
        <v>1</v>
      </c>
      <c r="FH337">
        <v>1</v>
      </c>
      <c r="FI337">
        <v>3</v>
      </c>
      <c r="FJ337">
        <v>6</v>
      </c>
      <c r="FK337">
        <v>3</v>
      </c>
      <c r="FL337">
        <v>6</v>
      </c>
      <c r="FM337">
        <v>1</v>
      </c>
      <c r="FN337">
        <v>1</v>
      </c>
      <c r="FO337">
        <v>1</v>
      </c>
      <c r="FP337">
        <v>5</v>
      </c>
      <c r="FQ337">
        <v>2</v>
      </c>
      <c r="FR337">
        <v>1</v>
      </c>
      <c r="FS337">
        <v>2</v>
      </c>
      <c r="FT337">
        <v>2</v>
      </c>
      <c r="FU337">
        <v>1</v>
      </c>
      <c r="FV337">
        <v>1</v>
      </c>
      <c r="FW337">
        <v>5</v>
      </c>
      <c r="FX337">
        <v>3</v>
      </c>
      <c r="FY337">
        <v>2</v>
      </c>
      <c r="FZ337">
        <v>6</v>
      </c>
      <c r="GA337">
        <v>2</v>
      </c>
      <c r="GB337">
        <v>6</v>
      </c>
      <c r="GC337">
        <v>3</v>
      </c>
      <c r="GD337">
        <v>4</v>
      </c>
      <c r="GE337">
        <v>4</v>
      </c>
      <c r="GF337">
        <v>2</v>
      </c>
      <c r="GG337">
        <v>4</v>
      </c>
      <c r="GH337">
        <v>1</v>
      </c>
      <c r="GI337">
        <v>5</v>
      </c>
      <c r="GJ337">
        <v>4</v>
      </c>
      <c r="GK337">
        <v>2</v>
      </c>
      <c r="GL337">
        <v>4</v>
      </c>
      <c r="GM337">
        <v>4</v>
      </c>
      <c r="GN337">
        <v>2</v>
      </c>
      <c r="GO337">
        <v>4</v>
      </c>
      <c r="GP337">
        <v>4</v>
      </c>
      <c r="GQ337">
        <v>1</v>
      </c>
      <c r="GR337">
        <v>1</v>
      </c>
      <c r="GS337">
        <v>6</v>
      </c>
      <c r="GT337">
        <v>1</v>
      </c>
      <c r="GU337">
        <v>6</v>
      </c>
      <c r="GV337">
        <v>2</v>
      </c>
      <c r="GW337">
        <v>2</v>
      </c>
      <c r="GX337">
        <v>2</v>
      </c>
      <c r="GY337">
        <v>1</v>
      </c>
      <c r="GZ337">
        <v>7</v>
      </c>
      <c r="HA337">
        <v>7</v>
      </c>
      <c r="HB337">
        <v>1</v>
      </c>
      <c r="HC337">
        <v>2</v>
      </c>
      <c r="HD337">
        <v>2</v>
      </c>
      <c r="HE337">
        <v>6</v>
      </c>
      <c r="HF337">
        <v>1</v>
      </c>
      <c r="HG337">
        <v>7</v>
      </c>
      <c r="HH337">
        <v>1</v>
      </c>
      <c r="HI337">
        <v>1</v>
      </c>
      <c r="HJ337">
        <v>8</v>
      </c>
      <c r="HK337">
        <v>4</v>
      </c>
      <c r="HL337">
        <v>7</v>
      </c>
      <c r="HM337">
        <v>6</v>
      </c>
      <c r="HN337">
        <v>4</v>
      </c>
      <c r="HO337">
        <v>1</v>
      </c>
      <c r="HP337">
        <v>5</v>
      </c>
      <c r="HQ337">
        <v>1</v>
      </c>
      <c r="HR337">
        <v>9</v>
      </c>
      <c r="HS337">
        <v>8</v>
      </c>
      <c r="HT337">
        <v>7</v>
      </c>
      <c r="HU337">
        <v>8</v>
      </c>
      <c r="HV337">
        <v>3</v>
      </c>
      <c r="HW337">
        <v>8</v>
      </c>
      <c r="HX337">
        <v>7</v>
      </c>
      <c r="HY337">
        <v>5</v>
      </c>
      <c r="HZ337">
        <v>5</v>
      </c>
      <c r="IA337">
        <v>7</v>
      </c>
      <c r="IB337">
        <v>4</v>
      </c>
      <c r="IC337">
        <v>2</v>
      </c>
      <c r="ID337">
        <v>5</v>
      </c>
      <c r="IE337">
        <v>2</v>
      </c>
      <c r="IF337">
        <v>5</v>
      </c>
      <c r="IG337">
        <v>7</v>
      </c>
      <c r="IH337">
        <v>5</v>
      </c>
      <c r="II337">
        <v>6</v>
      </c>
      <c r="IJ337">
        <v>5</v>
      </c>
      <c r="IK337">
        <v>4</v>
      </c>
      <c r="IL337">
        <v>1</v>
      </c>
      <c r="IM337">
        <v>2</v>
      </c>
      <c r="IN337">
        <v>2</v>
      </c>
      <c r="IO337">
        <v>1</v>
      </c>
      <c r="IP337">
        <v>0</v>
      </c>
      <c r="IQ337">
        <v>1</v>
      </c>
      <c r="IR337">
        <v>1</v>
      </c>
      <c r="IS337">
        <v>1</v>
      </c>
      <c r="IT337" t="s">
        <v>1067</v>
      </c>
      <c r="IU337" t="s">
        <v>272</v>
      </c>
      <c r="IV337">
        <v>2811</v>
      </c>
      <c r="IW337">
        <v>1407498894</v>
      </c>
      <c r="IX337" t="s">
        <v>1068</v>
      </c>
      <c r="IY337">
        <v>66608</v>
      </c>
      <c r="IZ337">
        <v>21154708310212</v>
      </c>
      <c r="JC337">
        <v>1</v>
      </c>
      <c r="JE337">
        <v>1</v>
      </c>
      <c r="JF337" t="s">
        <v>273</v>
      </c>
      <c r="JG337">
        <f t="shared" si="15"/>
        <v>0</v>
      </c>
      <c r="JH337">
        <f t="shared" si="16"/>
        <v>1</v>
      </c>
      <c r="JI337">
        <f t="shared" si="17"/>
        <v>1</v>
      </c>
    </row>
    <row r="338" spans="1:269" x14ac:dyDescent="0.25">
      <c r="A338" s="2">
        <v>43672.645046296297</v>
      </c>
      <c r="B338" s="2">
        <v>43672.666851851849</v>
      </c>
      <c r="C338">
        <v>0</v>
      </c>
      <c r="D338">
        <v>100</v>
      </c>
      <c r="E338">
        <v>1883</v>
      </c>
      <c r="F338">
        <v>1</v>
      </c>
      <c r="G338" s="2">
        <v>43672.666863425926</v>
      </c>
      <c r="H338" t="s">
        <v>1069</v>
      </c>
      <c r="I338" t="s">
        <v>267</v>
      </c>
      <c r="J338" t="s">
        <v>268</v>
      </c>
      <c r="K338">
        <v>1</v>
      </c>
      <c r="L338">
        <v>1</v>
      </c>
      <c r="M338">
        <v>1</v>
      </c>
      <c r="N338">
        <v>56</v>
      </c>
      <c r="O338">
        <v>2</v>
      </c>
      <c r="Q338">
        <v>1</v>
      </c>
      <c r="T338">
        <v>1</v>
      </c>
      <c r="U338">
        <v>3</v>
      </c>
      <c r="V338">
        <v>3</v>
      </c>
      <c r="W338">
        <v>3</v>
      </c>
      <c r="X338">
        <v>1</v>
      </c>
      <c r="Z338">
        <v>0</v>
      </c>
      <c r="AC338">
        <v>6</v>
      </c>
      <c r="AD338">
        <v>2</v>
      </c>
      <c r="AE338">
        <v>7</v>
      </c>
      <c r="AF338">
        <v>3</v>
      </c>
      <c r="AG338">
        <v>1</v>
      </c>
      <c r="AH338">
        <v>2</v>
      </c>
      <c r="AI338">
        <v>6</v>
      </c>
      <c r="AJ338">
        <v>3</v>
      </c>
      <c r="AK338">
        <v>5</v>
      </c>
      <c r="AL338">
        <v>4</v>
      </c>
      <c r="AM338">
        <v>6</v>
      </c>
      <c r="AN338">
        <v>2</v>
      </c>
      <c r="AO338">
        <v>3</v>
      </c>
      <c r="AP338">
        <v>2</v>
      </c>
      <c r="AQ338">
        <v>2</v>
      </c>
      <c r="AR338">
        <v>1</v>
      </c>
      <c r="AS338">
        <v>6</v>
      </c>
      <c r="AT338">
        <v>2</v>
      </c>
      <c r="AU338">
        <v>1</v>
      </c>
      <c r="AV338">
        <v>5</v>
      </c>
      <c r="AW338">
        <v>5</v>
      </c>
      <c r="AX338">
        <v>2</v>
      </c>
      <c r="AY338">
        <v>3</v>
      </c>
      <c r="AZ338">
        <v>1</v>
      </c>
      <c r="BA338">
        <v>1</v>
      </c>
      <c r="BB338">
        <v>2</v>
      </c>
      <c r="BC338">
        <v>1</v>
      </c>
      <c r="BD338">
        <v>4</v>
      </c>
      <c r="BE338">
        <v>4</v>
      </c>
      <c r="BF338">
        <v>5</v>
      </c>
      <c r="BG338">
        <v>4</v>
      </c>
      <c r="BH338">
        <v>1</v>
      </c>
      <c r="BI338">
        <v>3</v>
      </c>
      <c r="BJ338">
        <v>5</v>
      </c>
      <c r="BK338">
        <v>5</v>
      </c>
      <c r="BL338">
        <v>3</v>
      </c>
      <c r="BM338">
        <v>2</v>
      </c>
      <c r="BN338">
        <v>2</v>
      </c>
      <c r="BO338">
        <v>2</v>
      </c>
      <c r="BP338">
        <v>5</v>
      </c>
      <c r="BQ338">
        <v>6</v>
      </c>
      <c r="BR338">
        <v>2</v>
      </c>
      <c r="BS338">
        <v>2</v>
      </c>
      <c r="BT338">
        <v>6</v>
      </c>
      <c r="BU338">
        <v>6</v>
      </c>
      <c r="BV338">
        <v>2</v>
      </c>
      <c r="BW338">
        <v>5</v>
      </c>
      <c r="BX338">
        <v>2</v>
      </c>
      <c r="BY338">
        <v>3</v>
      </c>
      <c r="BZ338">
        <v>2</v>
      </c>
      <c r="CA338">
        <v>6</v>
      </c>
      <c r="CB338">
        <v>6</v>
      </c>
      <c r="CC338">
        <v>5</v>
      </c>
      <c r="CD338">
        <v>2</v>
      </c>
      <c r="CE338">
        <v>5</v>
      </c>
      <c r="CF338">
        <v>6</v>
      </c>
      <c r="CG338">
        <v>3</v>
      </c>
      <c r="CH338">
        <v>3</v>
      </c>
      <c r="CI338">
        <v>6</v>
      </c>
      <c r="CJ338">
        <v>2</v>
      </c>
      <c r="CK338">
        <v>6</v>
      </c>
      <c r="CL338">
        <v>6</v>
      </c>
      <c r="CM338">
        <v>2</v>
      </c>
      <c r="CN338">
        <v>3</v>
      </c>
      <c r="CO338">
        <v>1</v>
      </c>
      <c r="CP338">
        <v>6</v>
      </c>
      <c r="CQ338">
        <v>6</v>
      </c>
      <c r="CR338">
        <v>4</v>
      </c>
      <c r="CS338">
        <v>3</v>
      </c>
      <c r="CT338">
        <v>1</v>
      </c>
      <c r="CU338">
        <v>4</v>
      </c>
      <c r="CV338">
        <v>4</v>
      </c>
      <c r="CW338">
        <v>2</v>
      </c>
      <c r="CX338">
        <v>3</v>
      </c>
      <c r="CY338">
        <v>3</v>
      </c>
      <c r="CZ338">
        <v>4</v>
      </c>
      <c r="DA338">
        <v>3</v>
      </c>
      <c r="DB338">
        <v>2</v>
      </c>
      <c r="DC338">
        <v>3</v>
      </c>
      <c r="DD338">
        <v>3</v>
      </c>
      <c r="DE338">
        <v>3</v>
      </c>
      <c r="DF338">
        <v>3</v>
      </c>
      <c r="DG338">
        <v>1</v>
      </c>
      <c r="DH338">
        <v>1</v>
      </c>
      <c r="DI338">
        <v>1</v>
      </c>
      <c r="DJ338">
        <v>2</v>
      </c>
      <c r="DK338">
        <v>1</v>
      </c>
      <c r="DL338">
        <v>5</v>
      </c>
      <c r="DM338">
        <v>5</v>
      </c>
      <c r="DN338">
        <v>6</v>
      </c>
      <c r="DO338">
        <v>4</v>
      </c>
      <c r="DP338">
        <v>5</v>
      </c>
      <c r="DQ338">
        <v>5</v>
      </c>
      <c r="DR338">
        <v>5</v>
      </c>
      <c r="DS338">
        <v>3</v>
      </c>
      <c r="DT338">
        <v>3</v>
      </c>
      <c r="DU338">
        <v>5</v>
      </c>
      <c r="DV338">
        <v>4</v>
      </c>
      <c r="DW338">
        <v>5</v>
      </c>
      <c r="DX338">
        <v>3</v>
      </c>
      <c r="DY338">
        <v>4</v>
      </c>
      <c r="DZ338">
        <v>3</v>
      </c>
      <c r="EA338">
        <v>4</v>
      </c>
      <c r="EB338">
        <v>4</v>
      </c>
      <c r="EC338">
        <v>2</v>
      </c>
      <c r="ED338">
        <v>3</v>
      </c>
      <c r="EE338">
        <v>3</v>
      </c>
      <c r="EF338">
        <v>5</v>
      </c>
      <c r="EG338">
        <v>5</v>
      </c>
      <c r="EH338">
        <v>3</v>
      </c>
      <c r="EI338">
        <v>3</v>
      </c>
      <c r="EJ338">
        <v>3</v>
      </c>
      <c r="EK338">
        <v>1</v>
      </c>
      <c r="EL338">
        <v>1</v>
      </c>
      <c r="EM338">
        <v>4</v>
      </c>
      <c r="EN338">
        <v>3</v>
      </c>
      <c r="EO338">
        <v>3</v>
      </c>
      <c r="EP338">
        <v>2</v>
      </c>
      <c r="EQ338">
        <v>5</v>
      </c>
      <c r="ER338">
        <v>1</v>
      </c>
      <c r="ES338">
        <v>4</v>
      </c>
      <c r="ET338">
        <v>6</v>
      </c>
      <c r="EU338">
        <v>6</v>
      </c>
      <c r="EV338">
        <v>3</v>
      </c>
      <c r="EW338">
        <v>2</v>
      </c>
      <c r="EX338">
        <v>3</v>
      </c>
      <c r="EY338">
        <v>1</v>
      </c>
      <c r="EZ338">
        <v>3</v>
      </c>
      <c r="FA338">
        <v>1</v>
      </c>
      <c r="FB338">
        <v>2</v>
      </c>
      <c r="FC338">
        <v>1</v>
      </c>
      <c r="FD338">
        <v>5</v>
      </c>
      <c r="FE338">
        <v>6</v>
      </c>
      <c r="FF338">
        <v>4</v>
      </c>
      <c r="FG338">
        <v>3</v>
      </c>
      <c r="FH338">
        <v>3</v>
      </c>
      <c r="FI338">
        <v>4</v>
      </c>
      <c r="FJ338">
        <v>5</v>
      </c>
      <c r="FK338">
        <v>5</v>
      </c>
      <c r="FL338">
        <v>6</v>
      </c>
      <c r="FM338">
        <v>1</v>
      </c>
      <c r="FN338">
        <v>1</v>
      </c>
      <c r="FO338">
        <v>1</v>
      </c>
      <c r="FP338">
        <v>4</v>
      </c>
      <c r="FQ338">
        <v>3</v>
      </c>
      <c r="FR338">
        <v>2</v>
      </c>
      <c r="FS338">
        <v>4</v>
      </c>
      <c r="FT338">
        <v>2</v>
      </c>
      <c r="FU338">
        <v>2</v>
      </c>
      <c r="FV338">
        <v>4</v>
      </c>
      <c r="FW338">
        <v>4</v>
      </c>
      <c r="FX338">
        <v>5</v>
      </c>
      <c r="FY338">
        <v>4</v>
      </c>
      <c r="FZ338">
        <v>5</v>
      </c>
      <c r="GA338">
        <v>2</v>
      </c>
      <c r="GB338">
        <v>6</v>
      </c>
      <c r="GC338">
        <v>3</v>
      </c>
      <c r="GD338">
        <v>4</v>
      </c>
      <c r="GE338">
        <v>4</v>
      </c>
      <c r="GF338">
        <v>2</v>
      </c>
      <c r="GG338">
        <v>3</v>
      </c>
      <c r="GH338">
        <v>3</v>
      </c>
      <c r="GI338">
        <v>1</v>
      </c>
      <c r="GJ338">
        <v>3</v>
      </c>
      <c r="GK338">
        <v>2</v>
      </c>
      <c r="GL338">
        <v>5</v>
      </c>
      <c r="GM338">
        <v>6</v>
      </c>
      <c r="GN338">
        <v>2</v>
      </c>
      <c r="GO338">
        <v>2</v>
      </c>
      <c r="GP338">
        <v>3</v>
      </c>
      <c r="GQ338">
        <v>1</v>
      </c>
      <c r="GR338">
        <v>3</v>
      </c>
      <c r="GS338">
        <v>6</v>
      </c>
      <c r="GT338">
        <v>2</v>
      </c>
      <c r="GU338">
        <v>6</v>
      </c>
      <c r="GV338">
        <v>3</v>
      </c>
      <c r="GW338">
        <v>2</v>
      </c>
      <c r="GX338">
        <v>3</v>
      </c>
      <c r="GY338">
        <v>2</v>
      </c>
      <c r="GZ338">
        <v>6</v>
      </c>
      <c r="HA338">
        <v>6</v>
      </c>
      <c r="HB338">
        <v>2</v>
      </c>
      <c r="HC338">
        <v>2</v>
      </c>
      <c r="HD338">
        <v>2</v>
      </c>
      <c r="HE338">
        <v>6</v>
      </c>
      <c r="HF338">
        <v>2</v>
      </c>
      <c r="HG338">
        <v>6</v>
      </c>
      <c r="HH338">
        <v>2</v>
      </c>
      <c r="HI338">
        <v>2</v>
      </c>
      <c r="HJ338">
        <v>7</v>
      </c>
      <c r="HK338">
        <v>7</v>
      </c>
      <c r="HL338">
        <v>7</v>
      </c>
      <c r="HM338">
        <v>7</v>
      </c>
      <c r="HN338">
        <v>2</v>
      </c>
      <c r="HO338">
        <v>3</v>
      </c>
      <c r="HP338">
        <v>9</v>
      </c>
      <c r="HQ338">
        <v>1</v>
      </c>
      <c r="HR338">
        <v>8</v>
      </c>
      <c r="HS338">
        <v>6</v>
      </c>
      <c r="HT338">
        <v>6</v>
      </c>
      <c r="HU338">
        <v>5</v>
      </c>
      <c r="HV338">
        <v>8</v>
      </c>
      <c r="HW338">
        <v>7</v>
      </c>
      <c r="HX338">
        <v>7</v>
      </c>
      <c r="HY338">
        <v>5</v>
      </c>
      <c r="HZ338">
        <v>2</v>
      </c>
      <c r="IA338">
        <v>5</v>
      </c>
      <c r="IB338">
        <v>2</v>
      </c>
      <c r="IC338">
        <v>5</v>
      </c>
      <c r="ID338">
        <v>6</v>
      </c>
      <c r="IE338">
        <v>3</v>
      </c>
      <c r="IF338">
        <v>3</v>
      </c>
      <c r="IG338">
        <v>5</v>
      </c>
      <c r="IH338">
        <v>5</v>
      </c>
      <c r="II338">
        <v>5</v>
      </c>
      <c r="IJ338">
        <v>5</v>
      </c>
      <c r="IK338">
        <v>7</v>
      </c>
      <c r="IL338">
        <v>3</v>
      </c>
      <c r="IM338">
        <v>2</v>
      </c>
      <c r="IN338">
        <v>5</v>
      </c>
      <c r="IO338">
        <v>2</v>
      </c>
      <c r="IP338">
        <v>0</v>
      </c>
      <c r="IQ338">
        <v>1</v>
      </c>
      <c r="IR338">
        <v>1</v>
      </c>
      <c r="IS338">
        <v>0</v>
      </c>
      <c r="IT338" t="s">
        <v>1070</v>
      </c>
      <c r="IU338" t="s">
        <v>272</v>
      </c>
      <c r="IV338">
        <v>1883</v>
      </c>
      <c r="IW338">
        <v>1316803685</v>
      </c>
      <c r="IX338" t="s">
        <v>1071</v>
      </c>
      <c r="IY338">
        <v>66608</v>
      </c>
      <c r="IZ338">
        <v>19791559318942</v>
      </c>
      <c r="JC338">
        <v>1</v>
      </c>
      <c r="JE338">
        <v>1</v>
      </c>
      <c r="JF338" t="s">
        <v>273</v>
      </c>
      <c r="JG338">
        <f t="shared" si="15"/>
        <v>1</v>
      </c>
      <c r="JH338">
        <f t="shared" si="16"/>
        <v>1</v>
      </c>
      <c r="JI338">
        <f t="shared" si="17"/>
        <v>1</v>
      </c>
    </row>
    <row r="339" spans="1:269" x14ac:dyDescent="0.25">
      <c r="A339" s="2">
        <v>43672.644444444442</v>
      </c>
      <c r="B339" s="2">
        <v>43672.666909722226</v>
      </c>
      <c r="C339">
        <v>0</v>
      </c>
      <c r="D339">
        <v>100</v>
      </c>
      <c r="E339">
        <v>1940</v>
      </c>
      <c r="F339">
        <v>1</v>
      </c>
      <c r="G339" s="2">
        <v>43672.666909722226</v>
      </c>
      <c r="H339" t="s">
        <v>1072</v>
      </c>
      <c r="I339" t="s">
        <v>267</v>
      </c>
      <c r="J339" t="s">
        <v>268</v>
      </c>
      <c r="K339">
        <v>1</v>
      </c>
      <c r="L339">
        <v>1</v>
      </c>
      <c r="M339">
        <v>1</v>
      </c>
      <c r="N339">
        <v>62</v>
      </c>
      <c r="O339">
        <v>1</v>
      </c>
      <c r="Q339">
        <v>1</v>
      </c>
      <c r="T339">
        <v>0</v>
      </c>
      <c r="W339">
        <v>3</v>
      </c>
      <c r="X339">
        <v>3</v>
      </c>
      <c r="AB339">
        <v>1</v>
      </c>
      <c r="AC339">
        <v>4</v>
      </c>
      <c r="AD339">
        <v>3</v>
      </c>
      <c r="AE339">
        <v>7</v>
      </c>
      <c r="AF339">
        <v>6</v>
      </c>
      <c r="AG339">
        <v>4</v>
      </c>
      <c r="AH339">
        <v>3</v>
      </c>
      <c r="AI339">
        <v>5</v>
      </c>
      <c r="AJ339">
        <v>1</v>
      </c>
      <c r="AK339">
        <v>5</v>
      </c>
      <c r="AL339">
        <v>4</v>
      </c>
      <c r="AM339">
        <v>6</v>
      </c>
      <c r="AN339">
        <v>6</v>
      </c>
      <c r="AO339">
        <v>5</v>
      </c>
      <c r="AP339">
        <v>5</v>
      </c>
      <c r="AQ339">
        <v>1</v>
      </c>
      <c r="AR339">
        <v>4</v>
      </c>
      <c r="AS339">
        <v>6</v>
      </c>
      <c r="AT339">
        <v>3</v>
      </c>
      <c r="AU339">
        <v>1</v>
      </c>
      <c r="AV339">
        <v>7</v>
      </c>
      <c r="AW339">
        <v>6</v>
      </c>
      <c r="AX339">
        <v>4</v>
      </c>
      <c r="AY339">
        <v>2</v>
      </c>
      <c r="AZ339">
        <v>1</v>
      </c>
      <c r="BA339">
        <v>3</v>
      </c>
      <c r="BB339">
        <v>5</v>
      </c>
      <c r="BC339">
        <v>1</v>
      </c>
      <c r="BD339">
        <v>1</v>
      </c>
      <c r="BE339">
        <v>2</v>
      </c>
      <c r="BF339">
        <v>4</v>
      </c>
      <c r="BG339">
        <v>3</v>
      </c>
      <c r="BH339">
        <v>1</v>
      </c>
      <c r="BI339">
        <v>4</v>
      </c>
      <c r="BJ339">
        <v>2</v>
      </c>
      <c r="BK339">
        <v>2</v>
      </c>
      <c r="BL339">
        <v>3</v>
      </c>
      <c r="BM339">
        <v>1</v>
      </c>
      <c r="BN339">
        <v>1</v>
      </c>
      <c r="BO339">
        <v>1</v>
      </c>
      <c r="BP339">
        <v>5</v>
      </c>
      <c r="BQ339">
        <v>4</v>
      </c>
      <c r="BR339">
        <v>1</v>
      </c>
      <c r="BS339">
        <v>2</v>
      </c>
      <c r="BT339">
        <v>1</v>
      </c>
      <c r="BU339">
        <v>5</v>
      </c>
      <c r="BV339">
        <v>5</v>
      </c>
      <c r="BW339">
        <v>1</v>
      </c>
      <c r="BX339">
        <v>1</v>
      </c>
      <c r="BY339">
        <v>2</v>
      </c>
      <c r="BZ339">
        <v>3</v>
      </c>
      <c r="CA339">
        <v>6</v>
      </c>
      <c r="CB339">
        <v>6</v>
      </c>
      <c r="CC339">
        <v>2</v>
      </c>
      <c r="CD339">
        <v>1</v>
      </c>
      <c r="CE339">
        <v>1</v>
      </c>
      <c r="CF339">
        <v>4</v>
      </c>
      <c r="CG339">
        <v>1</v>
      </c>
      <c r="CH339">
        <v>2</v>
      </c>
      <c r="CI339">
        <v>3</v>
      </c>
      <c r="CJ339">
        <v>6</v>
      </c>
      <c r="CK339">
        <v>7</v>
      </c>
      <c r="CL339">
        <v>1</v>
      </c>
      <c r="CM339">
        <v>4</v>
      </c>
      <c r="CN339">
        <v>1</v>
      </c>
      <c r="CO339">
        <v>1</v>
      </c>
      <c r="CP339">
        <v>2</v>
      </c>
      <c r="CQ339">
        <v>3</v>
      </c>
      <c r="CR339">
        <v>1</v>
      </c>
      <c r="CS339">
        <v>2</v>
      </c>
      <c r="CT339">
        <v>1</v>
      </c>
      <c r="CU339">
        <v>4</v>
      </c>
      <c r="CV339">
        <v>5</v>
      </c>
      <c r="CW339">
        <v>2</v>
      </c>
      <c r="CX339">
        <v>6</v>
      </c>
      <c r="CY339">
        <v>2</v>
      </c>
      <c r="CZ339">
        <v>3</v>
      </c>
      <c r="DA339">
        <v>4</v>
      </c>
      <c r="DB339">
        <v>4</v>
      </c>
      <c r="DC339">
        <v>4</v>
      </c>
      <c r="DD339">
        <v>2</v>
      </c>
      <c r="DE339">
        <v>3</v>
      </c>
      <c r="DF339">
        <v>4</v>
      </c>
      <c r="DG339">
        <v>2</v>
      </c>
      <c r="DH339">
        <v>1</v>
      </c>
      <c r="DI339">
        <v>1</v>
      </c>
      <c r="DJ339">
        <v>3</v>
      </c>
      <c r="DK339">
        <v>3</v>
      </c>
      <c r="DL339">
        <v>1</v>
      </c>
      <c r="DM339">
        <v>3</v>
      </c>
      <c r="DN339">
        <v>4</v>
      </c>
      <c r="DO339">
        <v>4</v>
      </c>
      <c r="DP339">
        <v>1</v>
      </c>
      <c r="DQ339">
        <v>2</v>
      </c>
      <c r="DR339">
        <v>2</v>
      </c>
      <c r="DS339">
        <v>3</v>
      </c>
      <c r="DT339">
        <v>3</v>
      </c>
      <c r="DU339">
        <v>6</v>
      </c>
      <c r="DV339">
        <v>6</v>
      </c>
      <c r="DW339">
        <v>6</v>
      </c>
      <c r="DX339">
        <v>3</v>
      </c>
      <c r="DY339">
        <v>5</v>
      </c>
      <c r="DZ339">
        <v>2</v>
      </c>
      <c r="EA339">
        <v>4</v>
      </c>
      <c r="EB339">
        <v>2</v>
      </c>
      <c r="EC339">
        <v>1</v>
      </c>
      <c r="ED339">
        <v>2</v>
      </c>
      <c r="EE339">
        <v>4</v>
      </c>
      <c r="EF339">
        <v>7</v>
      </c>
      <c r="EG339">
        <v>4</v>
      </c>
      <c r="EH339">
        <v>2</v>
      </c>
      <c r="EI339">
        <v>5</v>
      </c>
      <c r="EJ339">
        <v>5</v>
      </c>
      <c r="EK339">
        <v>1</v>
      </c>
      <c r="EL339">
        <v>2</v>
      </c>
      <c r="EM339">
        <v>4</v>
      </c>
      <c r="EN339">
        <v>6</v>
      </c>
      <c r="EO339">
        <v>6</v>
      </c>
      <c r="EP339">
        <v>5</v>
      </c>
      <c r="EQ339">
        <v>4</v>
      </c>
      <c r="ER339">
        <v>1</v>
      </c>
      <c r="ES339">
        <v>2</v>
      </c>
      <c r="ET339">
        <v>6</v>
      </c>
      <c r="EU339">
        <v>6</v>
      </c>
      <c r="EV339">
        <v>1</v>
      </c>
      <c r="EW339">
        <v>2</v>
      </c>
      <c r="EX339">
        <v>5</v>
      </c>
      <c r="EY339">
        <v>1</v>
      </c>
      <c r="EZ339">
        <v>6</v>
      </c>
      <c r="FA339">
        <v>6</v>
      </c>
      <c r="FB339">
        <v>6</v>
      </c>
      <c r="FC339">
        <v>3</v>
      </c>
      <c r="FD339">
        <v>6</v>
      </c>
      <c r="FE339">
        <v>6</v>
      </c>
      <c r="FF339">
        <v>1</v>
      </c>
      <c r="FG339">
        <v>6</v>
      </c>
      <c r="FH339">
        <v>1</v>
      </c>
      <c r="FI339">
        <v>6</v>
      </c>
      <c r="FJ339">
        <v>4</v>
      </c>
      <c r="FK339">
        <v>3</v>
      </c>
      <c r="FL339">
        <v>6</v>
      </c>
      <c r="FM339">
        <v>1</v>
      </c>
      <c r="FN339">
        <v>2</v>
      </c>
      <c r="FO339">
        <v>1</v>
      </c>
      <c r="FP339">
        <v>6</v>
      </c>
      <c r="FQ339">
        <v>2</v>
      </c>
      <c r="FR339">
        <v>1</v>
      </c>
      <c r="FS339">
        <v>2</v>
      </c>
      <c r="FT339">
        <v>2</v>
      </c>
      <c r="FU339">
        <v>2</v>
      </c>
      <c r="FV339">
        <v>1</v>
      </c>
      <c r="FW339">
        <v>4</v>
      </c>
      <c r="FX339">
        <v>5</v>
      </c>
      <c r="FY339">
        <v>2</v>
      </c>
      <c r="FZ339">
        <v>2</v>
      </c>
      <c r="GA339">
        <v>2</v>
      </c>
      <c r="GB339">
        <v>1</v>
      </c>
      <c r="GC339">
        <v>2</v>
      </c>
      <c r="GD339">
        <v>5</v>
      </c>
      <c r="GE339">
        <v>1</v>
      </c>
      <c r="GF339">
        <v>2</v>
      </c>
      <c r="GG339">
        <v>3</v>
      </c>
      <c r="GH339">
        <v>4</v>
      </c>
      <c r="GI339">
        <v>5</v>
      </c>
      <c r="GJ339">
        <v>2</v>
      </c>
      <c r="GK339">
        <v>2</v>
      </c>
      <c r="GL339">
        <v>5</v>
      </c>
      <c r="GM339">
        <v>5</v>
      </c>
      <c r="GN339">
        <v>3</v>
      </c>
      <c r="GO339">
        <v>4</v>
      </c>
      <c r="GP339">
        <v>1</v>
      </c>
      <c r="GQ339">
        <v>1</v>
      </c>
      <c r="GR339">
        <v>1</v>
      </c>
      <c r="GS339">
        <v>6</v>
      </c>
      <c r="GT339">
        <v>1</v>
      </c>
      <c r="GU339">
        <v>7</v>
      </c>
      <c r="GV339">
        <v>1</v>
      </c>
      <c r="GW339">
        <v>1</v>
      </c>
      <c r="GX339">
        <v>4</v>
      </c>
      <c r="GY339">
        <v>2</v>
      </c>
      <c r="GZ339">
        <v>6</v>
      </c>
      <c r="HA339">
        <v>6</v>
      </c>
      <c r="HB339">
        <v>2</v>
      </c>
      <c r="HC339">
        <v>1</v>
      </c>
      <c r="HD339">
        <v>3</v>
      </c>
      <c r="HE339">
        <v>7</v>
      </c>
      <c r="HF339">
        <v>1</v>
      </c>
      <c r="HG339">
        <v>7</v>
      </c>
      <c r="HH339">
        <v>1</v>
      </c>
      <c r="HI339">
        <v>1</v>
      </c>
      <c r="HJ339">
        <v>9</v>
      </c>
      <c r="HK339">
        <v>9</v>
      </c>
      <c r="HL339">
        <v>8</v>
      </c>
      <c r="HM339">
        <v>8</v>
      </c>
      <c r="HN339">
        <v>8</v>
      </c>
      <c r="HO339">
        <v>7</v>
      </c>
      <c r="HP339">
        <v>8</v>
      </c>
      <c r="HQ339">
        <v>5</v>
      </c>
      <c r="HR339">
        <v>7</v>
      </c>
      <c r="HS339">
        <v>3</v>
      </c>
      <c r="HT339">
        <v>2</v>
      </c>
      <c r="HU339">
        <v>7</v>
      </c>
      <c r="HV339">
        <v>2</v>
      </c>
      <c r="HW339">
        <v>7</v>
      </c>
      <c r="HX339">
        <v>9</v>
      </c>
      <c r="HY339">
        <v>6</v>
      </c>
      <c r="HZ339">
        <v>5</v>
      </c>
      <c r="IA339">
        <v>7</v>
      </c>
      <c r="IB339">
        <v>1</v>
      </c>
      <c r="IC339">
        <v>1</v>
      </c>
      <c r="ID339">
        <v>7</v>
      </c>
      <c r="IE339">
        <v>1</v>
      </c>
      <c r="IF339">
        <v>6</v>
      </c>
      <c r="IG339">
        <v>7</v>
      </c>
      <c r="IH339">
        <v>4</v>
      </c>
      <c r="II339">
        <v>7</v>
      </c>
      <c r="IJ339">
        <v>3</v>
      </c>
      <c r="IK339">
        <v>7</v>
      </c>
      <c r="IL339">
        <v>1</v>
      </c>
      <c r="IM339">
        <v>4</v>
      </c>
      <c r="IN339">
        <v>5</v>
      </c>
      <c r="IO339">
        <v>2</v>
      </c>
      <c r="IP339">
        <v>0</v>
      </c>
      <c r="IQ339">
        <v>0</v>
      </c>
      <c r="IR339">
        <v>1</v>
      </c>
      <c r="IS339">
        <v>0</v>
      </c>
      <c r="IT339" t="s">
        <v>1073</v>
      </c>
      <c r="IU339" t="s">
        <v>272</v>
      </c>
      <c r="IV339">
        <v>1940</v>
      </c>
      <c r="IW339">
        <v>1610871298</v>
      </c>
      <c r="IX339" t="s">
        <v>1074</v>
      </c>
      <c r="IY339">
        <v>66608</v>
      </c>
      <c r="IZ339">
        <v>24211395542332</v>
      </c>
      <c r="JC339">
        <v>1</v>
      </c>
      <c r="JE339">
        <v>0</v>
      </c>
      <c r="JF339" t="s">
        <v>273</v>
      </c>
      <c r="JG339">
        <f t="shared" si="15"/>
        <v>1</v>
      </c>
      <c r="JH339">
        <f t="shared" si="16"/>
        <v>1</v>
      </c>
      <c r="JI339">
        <f t="shared" si="17"/>
        <v>1</v>
      </c>
    </row>
    <row r="340" spans="1:269" x14ac:dyDescent="0.25">
      <c r="A340" s="2">
        <v>43672.636631944442</v>
      </c>
      <c r="B340" s="2">
        <v>43672.666967592595</v>
      </c>
      <c r="C340">
        <v>0</v>
      </c>
      <c r="D340">
        <v>100</v>
      </c>
      <c r="E340">
        <v>2620</v>
      </c>
      <c r="F340">
        <v>1</v>
      </c>
      <c r="G340" s="2">
        <v>43672.666979166665</v>
      </c>
      <c r="H340" t="s">
        <v>1075</v>
      </c>
      <c r="I340" t="s">
        <v>267</v>
      </c>
      <c r="J340" t="s">
        <v>268</v>
      </c>
      <c r="K340">
        <v>1</v>
      </c>
      <c r="L340">
        <v>1</v>
      </c>
      <c r="M340">
        <v>1</v>
      </c>
      <c r="N340">
        <v>77</v>
      </c>
      <c r="O340">
        <v>2</v>
      </c>
      <c r="Q340">
        <v>1</v>
      </c>
      <c r="T340">
        <v>1</v>
      </c>
      <c r="U340">
        <v>2</v>
      </c>
      <c r="V340">
        <v>2</v>
      </c>
      <c r="W340">
        <v>5</v>
      </c>
      <c r="X340">
        <v>1</v>
      </c>
      <c r="Z340">
        <v>1</v>
      </c>
      <c r="AC340">
        <v>6</v>
      </c>
      <c r="AD340">
        <v>2</v>
      </c>
      <c r="AE340">
        <v>7</v>
      </c>
      <c r="AF340">
        <v>1</v>
      </c>
      <c r="AG340">
        <v>2</v>
      </c>
      <c r="AH340">
        <v>1</v>
      </c>
      <c r="AI340">
        <v>2</v>
      </c>
      <c r="AJ340">
        <v>1</v>
      </c>
      <c r="AK340">
        <v>2</v>
      </c>
      <c r="AL340">
        <v>2</v>
      </c>
      <c r="AM340">
        <v>7</v>
      </c>
      <c r="AN340">
        <v>5</v>
      </c>
      <c r="AO340">
        <v>3</v>
      </c>
      <c r="AP340">
        <v>2</v>
      </c>
      <c r="AQ340">
        <v>2</v>
      </c>
      <c r="AR340">
        <v>1</v>
      </c>
      <c r="AS340">
        <v>7</v>
      </c>
      <c r="AT340">
        <v>1</v>
      </c>
      <c r="AU340">
        <v>1</v>
      </c>
      <c r="AV340">
        <v>1</v>
      </c>
      <c r="AW340">
        <v>3</v>
      </c>
      <c r="AX340">
        <v>1</v>
      </c>
      <c r="AY340">
        <v>1</v>
      </c>
      <c r="AZ340">
        <v>1</v>
      </c>
      <c r="BA340">
        <v>1</v>
      </c>
      <c r="BB340">
        <v>2</v>
      </c>
      <c r="BC340">
        <v>1</v>
      </c>
      <c r="BE340">
        <v>1</v>
      </c>
      <c r="BF340">
        <v>3</v>
      </c>
      <c r="BG340">
        <v>1</v>
      </c>
      <c r="BI340">
        <v>1</v>
      </c>
      <c r="BJ340">
        <v>2</v>
      </c>
      <c r="BK340">
        <v>1</v>
      </c>
      <c r="BL340">
        <v>2</v>
      </c>
      <c r="BM340">
        <v>1</v>
      </c>
      <c r="BN340">
        <v>1</v>
      </c>
      <c r="BO340">
        <v>5</v>
      </c>
      <c r="BP340">
        <v>1</v>
      </c>
      <c r="BQ340">
        <v>7</v>
      </c>
      <c r="BR340">
        <v>1</v>
      </c>
      <c r="BS340">
        <v>4</v>
      </c>
      <c r="BT340">
        <v>1</v>
      </c>
      <c r="BU340">
        <v>4</v>
      </c>
      <c r="BV340">
        <v>6</v>
      </c>
      <c r="BW340">
        <v>1</v>
      </c>
      <c r="BX340">
        <v>1</v>
      </c>
      <c r="BY340">
        <v>4</v>
      </c>
      <c r="BZ340">
        <v>1</v>
      </c>
      <c r="CA340">
        <v>6</v>
      </c>
      <c r="CB340">
        <v>4</v>
      </c>
      <c r="CC340">
        <v>1</v>
      </c>
      <c r="CD340">
        <v>4</v>
      </c>
      <c r="CE340">
        <v>1</v>
      </c>
      <c r="CF340">
        <v>5</v>
      </c>
      <c r="CG340">
        <v>2</v>
      </c>
      <c r="CH340">
        <v>1</v>
      </c>
      <c r="CI340">
        <v>1</v>
      </c>
      <c r="CJ340">
        <v>1</v>
      </c>
      <c r="CK340">
        <v>6</v>
      </c>
      <c r="CL340">
        <v>5</v>
      </c>
      <c r="CM340">
        <v>1</v>
      </c>
      <c r="CN340">
        <v>1</v>
      </c>
      <c r="CO340">
        <v>1</v>
      </c>
      <c r="CP340">
        <v>5</v>
      </c>
      <c r="CQ340">
        <v>1</v>
      </c>
      <c r="CR340">
        <v>2</v>
      </c>
      <c r="CS340">
        <v>1</v>
      </c>
      <c r="CT340">
        <v>3</v>
      </c>
      <c r="CU340">
        <v>2</v>
      </c>
      <c r="CV340">
        <v>3</v>
      </c>
      <c r="CW340">
        <v>2</v>
      </c>
      <c r="CX340">
        <v>2</v>
      </c>
      <c r="CY340">
        <v>2</v>
      </c>
      <c r="CZ340">
        <v>3</v>
      </c>
      <c r="DA340">
        <v>3</v>
      </c>
      <c r="DB340">
        <v>1</v>
      </c>
      <c r="DC340">
        <v>2</v>
      </c>
      <c r="DD340">
        <v>3</v>
      </c>
      <c r="DE340">
        <v>3</v>
      </c>
      <c r="DF340">
        <v>3</v>
      </c>
      <c r="DG340">
        <v>2</v>
      </c>
      <c r="DH340">
        <v>2</v>
      </c>
      <c r="DI340">
        <v>3</v>
      </c>
      <c r="DJ340">
        <v>5</v>
      </c>
      <c r="DK340">
        <v>1</v>
      </c>
      <c r="DL340">
        <v>1</v>
      </c>
      <c r="DM340">
        <v>5</v>
      </c>
      <c r="DN340">
        <v>2</v>
      </c>
      <c r="DO340">
        <v>3</v>
      </c>
      <c r="DP340">
        <v>3</v>
      </c>
      <c r="DQ340">
        <v>3</v>
      </c>
      <c r="DR340">
        <v>5</v>
      </c>
      <c r="DS340">
        <v>4</v>
      </c>
      <c r="DT340">
        <v>5</v>
      </c>
      <c r="DU340">
        <v>6</v>
      </c>
      <c r="DV340">
        <v>4</v>
      </c>
      <c r="DW340">
        <v>5</v>
      </c>
      <c r="DX340">
        <v>2</v>
      </c>
      <c r="DY340">
        <v>6</v>
      </c>
      <c r="DZ340">
        <v>1</v>
      </c>
      <c r="EA340">
        <v>3</v>
      </c>
      <c r="EB340">
        <v>5</v>
      </c>
      <c r="EC340">
        <v>1</v>
      </c>
      <c r="ED340">
        <v>3</v>
      </c>
      <c r="EE340">
        <v>3</v>
      </c>
      <c r="EF340">
        <v>5</v>
      </c>
      <c r="EG340">
        <v>6</v>
      </c>
      <c r="EH340">
        <v>4</v>
      </c>
      <c r="EI340">
        <v>5</v>
      </c>
      <c r="EJ340">
        <v>3</v>
      </c>
      <c r="EK340">
        <v>1</v>
      </c>
      <c r="EL340">
        <v>1</v>
      </c>
      <c r="EM340">
        <v>2</v>
      </c>
      <c r="EN340">
        <v>4</v>
      </c>
      <c r="EO340">
        <v>5</v>
      </c>
      <c r="EP340">
        <v>4</v>
      </c>
      <c r="EQ340">
        <v>5</v>
      </c>
      <c r="ER340">
        <v>1</v>
      </c>
      <c r="ES340">
        <v>5</v>
      </c>
      <c r="ET340">
        <v>4</v>
      </c>
      <c r="EU340">
        <v>4</v>
      </c>
      <c r="EV340">
        <v>4</v>
      </c>
      <c r="EW340">
        <v>1</v>
      </c>
      <c r="EX340">
        <v>2</v>
      </c>
      <c r="EY340">
        <v>1</v>
      </c>
      <c r="EZ340">
        <v>4</v>
      </c>
      <c r="FA340">
        <v>2</v>
      </c>
      <c r="FB340">
        <v>1</v>
      </c>
      <c r="FC340">
        <v>1</v>
      </c>
      <c r="FD340">
        <v>5</v>
      </c>
      <c r="FE340">
        <v>4</v>
      </c>
      <c r="FF340">
        <v>3</v>
      </c>
      <c r="FG340">
        <v>1</v>
      </c>
      <c r="FH340">
        <v>1</v>
      </c>
      <c r="FI340">
        <v>3</v>
      </c>
      <c r="FJ340">
        <v>5</v>
      </c>
      <c r="FK340">
        <v>4</v>
      </c>
      <c r="FL340">
        <v>5</v>
      </c>
      <c r="FM340">
        <v>1</v>
      </c>
      <c r="FN340">
        <v>2</v>
      </c>
      <c r="FO340">
        <v>1</v>
      </c>
      <c r="FP340">
        <v>3</v>
      </c>
      <c r="FQ340">
        <v>1</v>
      </c>
      <c r="FR340">
        <v>4</v>
      </c>
      <c r="FS340">
        <v>2</v>
      </c>
      <c r="FT340">
        <v>4</v>
      </c>
      <c r="FU340">
        <v>2</v>
      </c>
      <c r="FV340">
        <v>2</v>
      </c>
      <c r="FW340">
        <v>4</v>
      </c>
      <c r="FX340">
        <v>3</v>
      </c>
      <c r="FY340">
        <v>4</v>
      </c>
      <c r="FZ340">
        <v>6</v>
      </c>
      <c r="GA340">
        <v>1</v>
      </c>
      <c r="GB340">
        <v>5</v>
      </c>
      <c r="GC340">
        <v>4</v>
      </c>
      <c r="GD340">
        <v>5</v>
      </c>
      <c r="GE340">
        <v>2</v>
      </c>
      <c r="GF340">
        <v>4</v>
      </c>
      <c r="GG340">
        <v>4</v>
      </c>
      <c r="GH340">
        <v>3</v>
      </c>
      <c r="GI340">
        <v>4</v>
      </c>
      <c r="GJ340">
        <v>3</v>
      </c>
      <c r="GK340">
        <v>3</v>
      </c>
      <c r="GL340">
        <v>6</v>
      </c>
      <c r="GM340">
        <v>5</v>
      </c>
      <c r="GN340">
        <v>2</v>
      </c>
      <c r="GO340">
        <v>2</v>
      </c>
      <c r="GP340">
        <v>2</v>
      </c>
      <c r="GQ340">
        <v>4</v>
      </c>
      <c r="GR340">
        <v>1</v>
      </c>
      <c r="GS340">
        <v>6</v>
      </c>
      <c r="GT340">
        <v>1</v>
      </c>
      <c r="GU340">
        <v>6</v>
      </c>
      <c r="GV340">
        <v>1</v>
      </c>
      <c r="GW340">
        <v>1</v>
      </c>
      <c r="GX340">
        <v>2</v>
      </c>
      <c r="GY340">
        <v>1</v>
      </c>
      <c r="GZ340">
        <v>6</v>
      </c>
      <c r="HA340">
        <v>6</v>
      </c>
      <c r="HB340">
        <v>2</v>
      </c>
      <c r="HC340">
        <v>1</v>
      </c>
      <c r="HD340">
        <v>2</v>
      </c>
      <c r="HE340">
        <v>6</v>
      </c>
      <c r="HF340">
        <v>1</v>
      </c>
      <c r="HG340">
        <v>7</v>
      </c>
      <c r="HH340">
        <v>2</v>
      </c>
      <c r="HI340">
        <v>1</v>
      </c>
      <c r="HJ340">
        <v>7</v>
      </c>
      <c r="HK340">
        <v>7</v>
      </c>
      <c r="HL340">
        <v>8</v>
      </c>
      <c r="HM340">
        <v>9</v>
      </c>
      <c r="HN340">
        <v>8</v>
      </c>
      <c r="HO340">
        <v>5</v>
      </c>
      <c r="HP340">
        <v>7</v>
      </c>
      <c r="HQ340">
        <v>2</v>
      </c>
      <c r="HR340">
        <v>7</v>
      </c>
      <c r="HS340">
        <v>8</v>
      </c>
      <c r="HT340">
        <v>6</v>
      </c>
      <c r="HU340">
        <v>8</v>
      </c>
      <c r="HV340">
        <v>8</v>
      </c>
      <c r="HW340">
        <v>8</v>
      </c>
      <c r="HX340">
        <v>7</v>
      </c>
      <c r="HY340">
        <v>8</v>
      </c>
      <c r="HZ340">
        <v>2</v>
      </c>
      <c r="IA340">
        <v>5</v>
      </c>
      <c r="IB340">
        <v>2</v>
      </c>
      <c r="IC340">
        <v>2</v>
      </c>
      <c r="ID340">
        <v>4</v>
      </c>
      <c r="IE340">
        <v>2</v>
      </c>
      <c r="IF340">
        <v>5</v>
      </c>
      <c r="IG340">
        <v>6</v>
      </c>
      <c r="IH340">
        <v>2</v>
      </c>
      <c r="II340">
        <v>6</v>
      </c>
      <c r="IJ340">
        <v>4</v>
      </c>
      <c r="IK340">
        <v>3</v>
      </c>
      <c r="IL340">
        <v>6</v>
      </c>
      <c r="IM340">
        <v>2</v>
      </c>
      <c r="IN340">
        <v>1</v>
      </c>
      <c r="IO340">
        <v>2</v>
      </c>
      <c r="IP340">
        <v>0</v>
      </c>
      <c r="IQ340">
        <v>1</v>
      </c>
      <c r="IR340">
        <v>1</v>
      </c>
      <c r="IS340">
        <v>1</v>
      </c>
      <c r="IT340" t="s">
        <v>1076</v>
      </c>
      <c r="IU340" t="s">
        <v>272</v>
      </c>
      <c r="IV340">
        <v>2620</v>
      </c>
      <c r="IW340">
        <v>1610935008</v>
      </c>
      <c r="IX340" t="s">
        <v>1077</v>
      </c>
      <c r="IY340">
        <v>66608</v>
      </c>
      <c r="IZ340">
        <v>24212353103632</v>
      </c>
      <c r="JC340">
        <v>1</v>
      </c>
      <c r="JE340">
        <v>0</v>
      </c>
      <c r="JF340" t="s">
        <v>273</v>
      </c>
      <c r="JG340">
        <f t="shared" si="15"/>
        <v>1</v>
      </c>
      <c r="JH340">
        <f t="shared" si="16"/>
        <v>1</v>
      </c>
      <c r="JI340">
        <f t="shared" si="17"/>
        <v>0.99099099099099097</v>
      </c>
    </row>
    <row r="341" spans="1:269" x14ac:dyDescent="0.25">
      <c r="A341" s="2">
        <v>43672.636006944442</v>
      </c>
      <c r="B341" s="2">
        <v>43672.667037037034</v>
      </c>
      <c r="C341">
        <v>0</v>
      </c>
      <c r="D341">
        <v>100</v>
      </c>
      <c r="E341">
        <v>2680</v>
      </c>
      <c r="F341">
        <v>1</v>
      </c>
      <c r="G341" s="2">
        <v>43672.667048611111</v>
      </c>
      <c r="H341" t="s">
        <v>1078</v>
      </c>
      <c r="I341" t="s">
        <v>267</v>
      </c>
      <c r="J341" t="s">
        <v>268</v>
      </c>
      <c r="K341">
        <v>1</v>
      </c>
      <c r="L341">
        <v>1</v>
      </c>
      <c r="M341">
        <v>1</v>
      </c>
      <c r="N341">
        <v>69</v>
      </c>
      <c r="O341">
        <v>1</v>
      </c>
      <c r="Q341">
        <v>1</v>
      </c>
      <c r="T341">
        <v>1</v>
      </c>
      <c r="U341">
        <v>3</v>
      </c>
      <c r="V341">
        <v>3</v>
      </c>
      <c r="W341">
        <v>3</v>
      </c>
      <c r="X341">
        <v>1</v>
      </c>
      <c r="Z341">
        <v>1</v>
      </c>
      <c r="AC341">
        <v>4</v>
      </c>
      <c r="AD341">
        <v>3</v>
      </c>
      <c r="AE341">
        <v>5</v>
      </c>
      <c r="AF341">
        <v>4</v>
      </c>
      <c r="AG341">
        <v>2</v>
      </c>
      <c r="AH341">
        <v>2</v>
      </c>
      <c r="AI341">
        <v>4</v>
      </c>
      <c r="AJ341">
        <v>4</v>
      </c>
      <c r="AK341">
        <v>6</v>
      </c>
      <c r="AL341">
        <v>2</v>
      </c>
      <c r="AM341">
        <v>5</v>
      </c>
      <c r="AN341">
        <v>5</v>
      </c>
      <c r="AO341">
        <v>1</v>
      </c>
      <c r="AP341">
        <v>2</v>
      </c>
      <c r="AQ341">
        <v>2</v>
      </c>
      <c r="AR341">
        <v>4</v>
      </c>
      <c r="AS341">
        <v>6</v>
      </c>
      <c r="AT341">
        <v>2</v>
      </c>
      <c r="AU341">
        <v>2</v>
      </c>
      <c r="AV341">
        <v>6</v>
      </c>
      <c r="AW341">
        <v>4</v>
      </c>
      <c r="AX341">
        <v>2</v>
      </c>
      <c r="AY341">
        <v>1</v>
      </c>
      <c r="AZ341">
        <v>1</v>
      </c>
      <c r="BA341">
        <v>1</v>
      </c>
      <c r="BB341">
        <v>3</v>
      </c>
      <c r="BC341">
        <v>4</v>
      </c>
      <c r="BD341">
        <v>1</v>
      </c>
      <c r="BE341">
        <v>3</v>
      </c>
      <c r="BF341">
        <v>5</v>
      </c>
      <c r="BG341">
        <v>1</v>
      </c>
      <c r="BH341">
        <v>1</v>
      </c>
      <c r="BI341">
        <v>2</v>
      </c>
      <c r="BJ341">
        <v>1</v>
      </c>
      <c r="BK341">
        <v>1</v>
      </c>
      <c r="BL341">
        <v>1</v>
      </c>
      <c r="BM341">
        <v>1</v>
      </c>
      <c r="BN341">
        <v>2</v>
      </c>
      <c r="BO341">
        <v>2</v>
      </c>
      <c r="BP341">
        <v>2</v>
      </c>
      <c r="BQ341">
        <v>7</v>
      </c>
      <c r="BR341">
        <v>2</v>
      </c>
      <c r="BS341">
        <v>2</v>
      </c>
      <c r="BT341">
        <v>2</v>
      </c>
      <c r="BU341">
        <v>6</v>
      </c>
      <c r="BV341">
        <v>5</v>
      </c>
      <c r="BW341">
        <v>5</v>
      </c>
      <c r="BX341">
        <v>4</v>
      </c>
      <c r="BY341">
        <v>4</v>
      </c>
      <c r="BZ341">
        <v>3</v>
      </c>
      <c r="CA341">
        <v>6</v>
      </c>
      <c r="CB341">
        <v>6</v>
      </c>
      <c r="CC341">
        <v>5</v>
      </c>
      <c r="CD341">
        <v>4</v>
      </c>
      <c r="CE341">
        <v>4</v>
      </c>
      <c r="CF341">
        <v>6</v>
      </c>
      <c r="CG341">
        <v>4</v>
      </c>
      <c r="CH341">
        <v>2</v>
      </c>
      <c r="CI341">
        <v>2</v>
      </c>
      <c r="CJ341">
        <v>4</v>
      </c>
      <c r="CK341">
        <v>6</v>
      </c>
      <c r="CL341">
        <v>6</v>
      </c>
      <c r="CM341">
        <v>2</v>
      </c>
      <c r="CN341">
        <v>4</v>
      </c>
      <c r="CO341">
        <v>2</v>
      </c>
      <c r="CP341">
        <v>4</v>
      </c>
      <c r="CQ341">
        <v>6</v>
      </c>
      <c r="CR341">
        <v>1</v>
      </c>
      <c r="CS341">
        <v>6</v>
      </c>
      <c r="CT341">
        <v>1</v>
      </c>
      <c r="CU341">
        <v>3</v>
      </c>
      <c r="CV341">
        <v>3</v>
      </c>
      <c r="CW341">
        <v>2</v>
      </c>
      <c r="CX341">
        <v>2</v>
      </c>
      <c r="CY341">
        <v>5</v>
      </c>
      <c r="CZ341">
        <v>6</v>
      </c>
      <c r="DA341">
        <v>3</v>
      </c>
      <c r="DB341">
        <v>1</v>
      </c>
      <c r="DC341">
        <v>1</v>
      </c>
      <c r="DD341">
        <v>4</v>
      </c>
      <c r="DE341">
        <v>3</v>
      </c>
      <c r="DF341">
        <v>5</v>
      </c>
      <c r="DG341">
        <v>1</v>
      </c>
      <c r="DH341">
        <v>1</v>
      </c>
      <c r="DI341">
        <v>1</v>
      </c>
      <c r="DJ341">
        <v>2</v>
      </c>
      <c r="DK341">
        <v>1</v>
      </c>
      <c r="DL341">
        <v>3</v>
      </c>
      <c r="DM341">
        <v>6</v>
      </c>
      <c r="DN341">
        <v>1</v>
      </c>
      <c r="DO341">
        <v>1</v>
      </c>
      <c r="DP341">
        <v>2</v>
      </c>
      <c r="DQ341">
        <v>3</v>
      </c>
      <c r="DR341">
        <v>6</v>
      </c>
      <c r="DS341">
        <v>2</v>
      </c>
      <c r="DT341">
        <v>3</v>
      </c>
      <c r="DU341">
        <v>6</v>
      </c>
      <c r="DV341">
        <v>6</v>
      </c>
      <c r="DW341">
        <v>5</v>
      </c>
      <c r="DX341">
        <v>4</v>
      </c>
      <c r="DY341">
        <v>7</v>
      </c>
      <c r="DZ341">
        <v>2</v>
      </c>
      <c r="EA341">
        <v>7</v>
      </c>
      <c r="EB341">
        <v>4</v>
      </c>
      <c r="EC341">
        <v>4</v>
      </c>
      <c r="ED341">
        <v>7</v>
      </c>
      <c r="EE341">
        <v>6</v>
      </c>
      <c r="EF341">
        <v>4</v>
      </c>
      <c r="EG341">
        <v>7</v>
      </c>
      <c r="EH341">
        <v>7</v>
      </c>
      <c r="EI341">
        <v>6</v>
      </c>
      <c r="EJ341">
        <v>6</v>
      </c>
      <c r="EK341">
        <v>2</v>
      </c>
      <c r="EL341">
        <v>2</v>
      </c>
      <c r="EM341">
        <v>4</v>
      </c>
      <c r="EN341">
        <v>2</v>
      </c>
      <c r="EO341">
        <v>3</v>
      </c>
      <c r="EP341">
        <v>3</v>
      </c>
      <c r="EQ341">
        <v>6</v>
      </c>
      <c r="ER341">
        <v>1</v>
      </c>
      <c r="ES341">
        <v>3</v>
      </c>
      <c r="ET341">
        <v>5</v>
      </c>
      <c r="EU341">
        <v>6</v>
      </c>
      <c r="EV341">
        <v>3</v>
      </c>
      <c r="EW341">
        <v>2</v>
      </c>
      <c r="EX341">
        <v>1</v>
      </c>
      <c r="EY341">
        <v>1</v>
      </c>
      <c r="EZ341">
        <v>5</v>
      </c>
      <c r="FA341">
        <v>2</v>
      </c>
      <c r="FB341">
        <v>2</v>
      </c>
      <c r="FC341">
        <v>1</v>
      </c>
      <c r="FD341">
        <v>2</v>
      </c>
      <c r="FE341">
        <v>6</v>
      </c>
      <c r="FF341">
        <v>1</v>
      </c>
      <c r="FG341">
        <v>1</v>
      </c>
      <c r="FH341">
        <v>4</v>
      </c>
      <c r="FI341">
        <v>5</v>
      </c>
      <c r="FJ341">
        <v>5</v>
      </c>
      <c r="FK341">
        <v>5</v>
      </c>
      <c r="FL341">
        <v>5</v>
      </c>
      <c r="FM341">
        <v>2</v>
      </c>
      <c r="FN341">
        <v>3</v>
      </c>
      <c r="FO341">
        <v>2</v>
      </c>
      <c r="FP341">
        <v>5</v>
      </c>
      <c r="FQ341">
        <v>6</v>
      </c>
      <c r="FR341">
        <v>5</v>
      </c>
      <c r="FS341">
        <v>4</v>
      </c>
      <c r="FT341">
        <v>6</v>
      </c>
      <c r="FU341">
        <v>3</v>
      </c>
      <c r="FV341">
        <v>5</v>
      </c>
      <c r="FW341">
        <v>6</v>
      </c>
      <c r="FX341">
        <v>1</v>
      </c>
      <c r="FY341">
        <v>3</v>
      </c>
      <c r="FZ341">
        <v>5</v>
      </c>
      <c r="GA341">
        <v>3</v>
      </c>
      <c r="GB341">
        <v>2</v>
      </c>
      <c r="GC341">
        <v>1</v>
      </c>
      <c r="GD341">
        <v>5</v>
      </c>
      <c r="GE341">
        <v>1</v>
      </c>
      <c r="GF341">
        <v>2</v>
      </c>
      <c r="GG341">
        <v>5</v>
      </c>
      <c r="GH341">
        <v>6</v>
      </c>
      <c r="GI341">
        <v>6</v>
      </c>
      <c r="GJ341">
        <v>3</v>
      </c>
      <c r="GK341">
        <v>1</v>
      </c>
      <c r="GL341">
        <v>3</v>
      </c>
      <c r="GM341">
        <v>6</v>
      </c>
      <c r="GN341">
        <v>3</v>
      </c>
      <c r="GO341">
        <v>3</v>
      </c>
      <c r="GP341">
        <v>3</v>
      </c>
      <c r="GQ341">
        <v>3</v>
      </c>
      <c r="GR341">
        <v>1</v>
      </c>
      <c r="GS341">
        <v>6</v>
      </c>
      <c r="GT341">
        <v>1</v>
      </c>
      <c r="GU341">
        <v>5</v>
      </c>
      <c r="GV341">
        <v>1</v>
      </c>
      <c r="GW341">
        <v>2</v>
      </c>
      <c r="GX341">
        <v>4</v>
      </c>
      <c r="GY341">
        <v>4</v>
      </c>
      <c r="GZ341">
        <v>5</v>
      </c>
      <c r="HA341">
        <v>6</v>
      </c>
      <c r="HB341">
        <v>2</v>
      </c>
      <c r="HC341">
        <v>3</v>
      </c>
      <c r="HD341">
        <v>5</v>
      </c>
      <c r="HE341">
        <v>6</v>
      </c>
      <c r="HF341">
        <v>1</v>
      </c>
      <c r="HG341">
        <v>6</v>
      </c>
      <c r="HH341">
        <v>2</v>
      </c>
      <c r="HI341">
        <v>2</v>
      </c>
      <c r="HJ341">
        <v>9</v>
      </c>
      <c r="HK341">
        <v>9</v>
      </c>
      <c r="HL341">
        <v>5</v>
      </c>
      <c r="HM341">
        <v>9</v>
      </c>
      <c r="HN341">
        <v>5</v>
      </c>
      <c r="HO341">
        <v>5</v>
      </c>
      <c r="HP341">
        <v>7</v>
      </c>
      <c r="HQ341">
        <v>5</v>
      </c>
      <c r="HR341">
        <v>9</v>
      </c>
      <c r="HS341">
        <v>9</v>
      </c>
      <c r="HT341">
        <v>3</v>
      </c>
      <c r="HU341">
        <v>9</v>
      </c>
      <c r="HV341">
        <v>9</v>
      </c>
      <c r="HW341">
        <v>9</v>
      </c>
      <c r="HX341">
        <v>9</v>
      </c>
      <c r="HY341">
        <v>9</v>
      </c>
      <c r="HZ341">
        <v>2</v>
      </c>
      <c r="IA341">
        <v>6</v>
      </c>
      <c r="IB341">
        <v>2</v>
      </c>
      <c r="IC341">
        <v>4</v>
      </c>
      <c r="ID341">
        <v>6</v>
      </c>
      <c r="IE341">
        <v>4</v>
      </c>
      <c r="IF341">
        <v>6</v>
      </c>
      <c r="IG341">
        <v>7</v>
      </c>
      <c r="IH341">
        <v>4</v>
      </c>
      <c r="II341">
        <v>6</v>
      </c>
      <c r="IJ341">
        <v>2</v>
      </c>
      <c r="IK341">
        <v>6</v>
      </c>
      <c r="IL341">
        <v>5</v>
      </c>
      <c r="IM341">
        <v>4</v>
      </c>
      <c r="IN341">
        <v>2</v>
      </c>
      <c r="IO341">
        <v>2</v>
      </c>
      <c r="IP341">
        <v>0</v>
      </c>
      <c r="IQ341">
        <v>0</v>
      </c>
      <c r="IR341">
        <v>0</v>
      </c>
      <c r="IS341">
        <v>0</v>
      </c>
      <c r="IU341" t="s">
        <v>272</v>
      </c>
      <c r="IV341">
        <v>2680</v>
      </c>
      <c r="IW341">
        <v>1278198128</v>
      </c>
      <c r="IX341" t="s">
        <v>1079</v>
      </c>
      <c r="IY341">
        <v>66608</v>
      </c>
      <c r="IZ341">
        <v>19211317797232</v>
      </c>
      <c r="JC341">
        <v>1</v>
      </c>
      <c r="JE341">
        <v>0</v>
      </c>
      <c r="JF341" t="s">
        <v>273</v>
      </c>
      <c r="JG341">
        <f t="shared" si="15"/>
        <v>0</v>
      </c>
      <c r="JH341">
        <f t="shared" si="16"/>
        <v>0</v>
      </c>
      <c r="JI341">
        <f t="shared" si="17"/>
        <v>1</v>
      </c>
    </row>
    <row r="342" spans="1:269" x14ac:dyDescent="0.25">
      <c r="A342" s="2">
        <v>43672.635150462964</v>
      </c>
      <c r="B342" s="2">
        <v>43672.667210648149</v>
      </c>
      <c r="C342">
        <v>0</v>
      </c>
      <c r="D342">
        <v>100</v>
      </c>
      <c r="E342">
        <v>2769</v>
      </c>
      <c r="F342">
        <v>1</v>
      </c>
      <c r="G342" s="2">
        <v>43672.667222222219</v>
      </c>
      <c r="H342" t="s">
        <v>1080</v>
      </c>
      <c r="I342" t="s">
        <v>267</v>
      </c>
      <c r="J342" t="s">
        <v>268</v>
      </c>
      <c r="K342">
        <v>1</v>
      </c>
      <c r="L342">
        <v>1</v>
      </c>
      <c r="M342">
        <v>1</v>
      </c>
      <c r="N342">
        <v>62</v>
      </c>
      <c r="O342">
        <v>2</v>
      </c>
      <c r="Q342">
        <v>1</v>
      </c>
      <c r="T342">
        <v>1</v>
      </c>
      <c r="U342">
        <v>1</v>
      </c>
      <c r="V342">
        <v>2</v>
      </c>
      <c r="W342">
        <v>2</v>
      </c>
      <c r="X342">
        <v>2</v>
      </c>
      <c r="AA342">
        <v>0</v>
      </c>
      <c r="AC342">
        <v>5</v>
      </c>
      <c r="AD342">
        <v>2</v>
      </c>
      <c r="AE342">
        <v>1</v>
      </c>
      <c r="AF342">
        <v>2</v>
      </c>
      <c r="AG342">
        <v>2</v>
      </c>
      <c r="AH342">
        <v>2</v>
      </c>
      <c r="AI342">
        <v>4</v>
      </c>
      <c r="AJ342">
        <v>3</v>
      </c>
      <c r="AK342">
        <v>5</v>
      </c>
      <c r="AL342">
        <v>3</v>
      </c>
      <c r="AN342">
        <v>5</v>
      </c>
      <c r="AO342">
        <v>4</v>
      </c>
      <c r="AP342">
        <v>4</v>
      </c>
      <c r="AQ342">
        <v>3</v>
      </c>
      <c r="AR342">
        <v>4</v>
      </c>
      <c r="AS342">
        <v>5</v>
      </c>
      <c r="AT342">
        <v>3</v>
      </c>
      <c r="AU342">
        <v>2</v>
      </c>
      <c r="AV342">
        <v>5</v>
      </c>
      <c r="AW342">
        <v>3</v>
      </c>
      <c r="AX342">
        <v>2</v>
      </c>
      <c r="AZ342">
        <v>1</v>
      </c>
      <c r="BA342">
        <v>2</v>
      </c>
      <c r="BB342">
        <v>4</v>
      </c>
      <c r="BC342">
        <v>3</v>
      </c>
      <c r="BD342">
        <v>3</v>
      </c>
      <c r="BE342">
        <v>3</v>
      </c>
      <c r="BF342">
        <v>4</v>
      </c>
      <c r="BG342">
        <v>2</v>
      </c>
      <c r="BH342">
        <v>1</v>
      </c>
      <c r="BI342">
        <v>1</v>
      </c>
      <c r="BJ342">
        <v>1</v>
      </c>
      <c r="BK342">
        <v>1</v>
      </c>
      <c r="BL342">
        <v>1</v>
      </c>
      <c r="BM342">
        <v>4</v>
      </c>
      <c r="BN342">
        <v>4</v>
      </c>
      <c r="BO342">
        <v>4</v>
      </c>
      <c r="BP342">
        <v>4</v>
      </c>
      <c r="BQ342">
        <v>6</v>
      </c>
      <c r="BR342">
        <v>4</v>
      </c>
      <c r="BS342">
        <v>4</v>
      </c>
      <c r="BT342">
        <v>2</v>
      </c>
      <c r="BU342">
        <v>6</v>
      </c>
      <c r="BV342">
        <v>6</v>
      </c>
      <c r="BW342">
        <v>4</v>
      </c>
      <c r="BX342">
        <v>4</v>
      </c>
      <c r="BY342">
        <v>6</v>
      </c>
      <c r="BZ342">
        <v>4</v>
      </c>
      <c r="CA342">
        <v>5</v>
      </c>
      <c r="CB342">
        <v>6</v>
      </c>
      <c r="CC342">
        <v>4</v>
      </c>
      <c r="CD342">
        <v>4</v>
      </c>
      <c r="CE342">
        <v>4</v>
      </c>
      <c r="CF342">
        <v>6</v>
      </c>
      <c r="CG342">
        <v>4</v>
      </c>
      <c r="CH342">
        <v>5</v>
      </c>
      <c r="CI342">
        <v>4</v>
      </c>
      <c r="CJ342">
        <v>5</v>
      </c>
      <c r="CK342">
        <v>5</v>
      </c>
      <c r="CL342">
        <v>6</v>
      </c>
      <c r="CM342">
        <v>4</v>
      </c>
      <c r="CN342">
        <v>4</v>
      </c>
      <c r="CO342">
        <v>4</v>
      </c>
      <c r="CP342">
        <v>2</v>
      </c>
      <c r="CQ342">
        <v>6</v>
      </c>
      <c r="CR342">
        <v>6</v>
      </c>
      <c r="CS342">
        <v>4</v>
      </c>
      <c r="CT342">
        <v>1</v>
      </c>
      <c r="CU342">
        <v>2</v>
      </c>
      <c r="CV342">
        <v>2</v>
      </c>
      <c r="CW342">
        <v>2</v>
      </c>
      <c r="CX342">
        <v>1</v>
      </c>
      <c r="CY342">
        <v>1</v>
      </c>
      <c r="CZ342">
        <v>4</v>
      </c>
      <c r="DA342">
        <v>3</v>
      </c>
      <c r="DB342">
        <v>1</v>
      </c>
      <c r="DC342">
        <v>1</v>
      </c>
      <c r="DD342">
        <v>3</v>
      </c>
      <c r="DE342">
        <v>1</v>
      </c>
      <c r="DF342">
        <v>2</v>
      </c>
      <c r="DG342">
        <v>2</v>
      </c>
      <c r="DH342">
        <v>4</v>
      </c>
      <c r="DI342">
        <v>4</v>
      </c>
      <c r="DJ342">
        <v>4</v>
      </c>
      <c r="DK342">
        <v>4</v>
      </c>
      <c r="DL342">
        <v>5</v>
      </c>
      <c r="DM342">
        <v>4</v>
      </c>
      <c r="DN342">
        <v>4</v>
      </c>
      <c r="DO342">
        <v>4</v>
      </c>
      <c r="DP342">
        <v>5</v>
      </c>
      <c r="DQ342">
        <v>3</v>
      </c>
      <c r="DR342">
        <v>4</v>
      </c>
      <c r="DS342">
        <v>4</v>
      </c>
      <c r="DT342">
        <v>5</v>
      </c>
      <c r="DU342">
        <v>4</v>
      </c>
      <c r="DV342">
        <v>5</v>
      </c>
      <c r="DW342">
        <v>4</v>
      </c>
      <c r="DX342">
        <v>1</v>
      </c>
      <c r="DY342">
        <v>4</v>
      </c>
      <c r="DZ342">
        <v>2</v>
      </c>
      <c r="EA342">
        <v>5</v>
      </c>
      <c r="EB342">
        <v>4</v>
      </c>
      <c r="EC342">
        <v>3</v>
      </c>
      <c r="ED342">
        <v>4</v>
      </c>
      <c r="EE342">
        <v>4</v>
      </c>
      <c r="EF342">
        <v>4</v>
      </c>
      <c r="EG342">
        <v>4</v>
      </c>
      <c r="EH342">
        <v>4</v>
      </c>
      <c r="EI342">
        <v>4</v>
      </c>
      <c r="EJ342">
        <v>1</v>
      </c>
      <c r="EK342">
        <v>4</v>
      </c>
      <c r="EL342">
        <v>1</v>
      </c>
      <c r="EM342">
        <v>4</v>
      </c>
      <c r="EN342">
        <v>3</v>
      </c>
      <c r="EO342">
        <v>5</v>
      </c>
      <c r="EP342">
        <v>4</v>
      </c>
      <c r="ER342">
        <v>3</v>
      </c>
      <c r="ES342">
        <v>4</v>
      </c>
      <c r="ET342">
        <v>4</v>
      </c>
      <c r="EU342">
        <v>5</v>
      </c>
      <c r="EV342">
        <v>4</v>
      </c>
      <c r="EW342">
        <v>3</v>
      </c>
      <c r="EX342">
        <v>5</v>
      </c>
      <c r="EY342">
        <v>1</v>
      </c>
      <c r="EZ342">
        <v>3</v>
      </c>
      <c r="FB342">
        <v>1</v>
      </c>
      <c r="FC342">
        <v>5</v>
      </c>
      <c r="FD342">
        <v>5</v>
      </c>
      <c r="FE342">
        <v>5</v>
      </c>
      <c r="FF342">
        <v>1</v>
      </c>
      <c r="FG342">
        <v>2</v>
      </c>
      <c r="FH342">
        <v>2</v>
      </c>
      <c r="FI342">
        <v>5</v>
      </c>
      <c r="FJ342">
        <v>5</v>
      </c>
      <c r="FK342">
        <v>3</v>
      </c>
      <c r="FL342">
        <v>5</v>
      </c>
      <c r="FM342">
        <v>2</v>
      </c>
      <c r="FN342">
        <v>2</v>
      </c>
      <c r="FO342">
        <v>2</v>
      </c>
      <c r="FP342">
        <v>5</v>
      </c>
      <c r="FQ342">
        <v>3</v>
      </c>
      <c r="FR342">
        <v>3</v>
      </c>
      <c r="FS342">
        <v>2</v>
      </c>
      <c r="FT342">
        <v>4</v>
      </c>
      <c r="FU342">
        <v>3</v>
      </c>
      <c r="FV342">
        <v>3</v>
      </c>
      <c r="FW342">
        <v>4</v>
      </c>
      <c r="FX342">
        <v>1</v>
      </c>
      <c r="FY342">
        <v>1</v>
      </c>
      <c r="FZ342">
        <v>5</v>
      </c>
      <c r="GA342">
        <v>1</v>
      </c>
      <c r="GB342">
        <v>3</v>
      </c>
      <c r="GC342">
        <v>3</v>
      </c>
      <c r="GD342">
        <v>2</v>
      </c>
      <c r="GE342">
        <v>5</v>
      </c>
      <c r="GF342">
        <v>5</v>
      </c>
      <c r="GG342">
        <v>2</v>
      </c>
      <c r="GH342">
        <v>3</v>
      </c>
      <c r="GI342">
        <v>5</v>
      </c>
      <c r="GJ342">
        <v>3</v>
      </c>
      <c r="GK342">
        <v>3</v>
      </c>
      <c r="GL342">
        <v>5</v>
      </c>
      <c r="GM342">
        <v>5</v>
      </c>
      <c r="GN342">
        <v>2</v>
      </c>
      <c r="GO342">
        <v>2</v>
      </c>
      <c r="GP342">
        <v>1</v>
      </c>
      <c r="GQ342">
        <v>2</v>
      </c>
      <c r="GR342">
        <v>2</v>
      </c>
      <c r="GS342">
        <v>5</v>
      </c>
      <c r="GT342">
        <v>3</v>
      </c>
      <c r="GU342">
        <v>5</v>
      </c>
      <c r="GV342">
        <v>3</v>
      </c>
      <c r="GW342">
        <v>2</v>
      </c>
      <c r="GX342">
        <v>2</v>
      </c>
      <c r="GY342">
        <v>3</v>
      </c>
      <c r="GZ342">
        <v>6</v>
      </c>
      <c r="HA342">
        <v>6</v>
      </c>
      <c r="HB342">
        <v>3</v>
      </c>
      <c r="HC342">
        <v>2</v>
      </c>
      <c r="HD342">
        <v>3</v>
      </c>
      <c r="HF342">
        <v>3</v>
      </c>
      <c r="HG342">
        <v>5</v>
      </c>
      <c r="HH342">
        <v>2</v>
      </c>
      <c r="HI342">
        <v>5</v>
      </c>
      <c r="HJ342">
        <v>7</v>
      </c>
      <c r="HK342">
        <v>7</v>
      </c>
      <c r="HL342">
        <v>4</v>
      </c>
      <c r="HM342">
        <v>6</v>
      </c>
      <c r="HN342">
        <v>5</v>
      </c>
      <c r="HO342">
        <v>4</v>
      </c>
      <c r="HP342">
        <v>5</v>
      </c>
      <c r="HQ342">
        <v>3</v>
      </c>
      <c r="HR342">
        <v>7</v>
      </c>
      <c r="HS342">
        <v>6</v>
      </c>
      <c r="HT342">
        <v>7</v>
      </c>
      <c r="HU342">
        <v>7</v>
      </c>
      <c r="HV342">
        <v>6</v>
      </c>
      <c r="HW342">
        <v>6</v>
      </c>
      <c r="HX342">
        <v>5</v>
      </c>
      <c r="HY342">
        <v>6</v>
      </c>
      <c r="HZ342">
        <v>5</v>
      </c>
      <c r="IA342">
        <v>4</v>
      </c>
      <c r="IB342">
        <v>4</v>
      </c>
      <c r="IC342">
        <v>4</v>
      </c>
      <c r="ID342">
        <v>5</v>
      </c>
      <c r="IE342">
        <v>4</v>
      </c>
      <c r="IF342">
        <v>5</v>
      </c>
      <c r="IG342">
        <v>5</v>
      </c>
      <c r="IH342">
        <v>5</v>
      </c>
      <c r="II342">
        <v>4</v>
      </c>
      <c r="IJ342">
        <v>4</v>
      </c>
      <c r="IK342">
        <v>6</v>
      </c>
      <c r="IL342">
        <v>4</v>
      </c>
      <c r="IM342">
        <v>5</v>
      </c>
      <c r="IN342">
        <v>4</v>
      </c>
      <c r="IO342">
        <v>4</v>
      </c>
      <c r="IP342">
        <v>0</v>
      </c>
      <c r="IQ342">
        <v>1</v>
      </c>
      <c r="IR342">
        <v>1</v>
      </c>
      <c r="IS342">
        <v>1</v>
      </c>
      <c r="IT342" t="s">
        <v>1081</v>
      </c>
      <c r="IU342" t="s">
        <v>272</v>
      </c>
      <c r="IV342">
        <v>2769</v>
      </c>
      <c r="IW342">
        <v>1602621590</v>
      </c>
      <c r="IX342" t="s">
        <v>1082</v>
      </c>
      <c r="IY342">
        <v>66608</v>
      </c>
      <c r="IZ342">
        <v>24087402431092</v>
      </c>
      <c r="JC342">
        <v>1</v>
      </c>
      <c r="JE342">
        <v>0</v>
      </c>
      <c r="JF342" t="s">
        <v>273</v>
      </c>
      <c r="JG342">
        <f t="shared" si="15"/>
        <v>0</v>
      </c>
      <c r="JH342">
        <f t="shared" si="16"/>
        <v>0</v>
      </c>
      <c r="JI342">
        <f t="shared" si="17"/>
        <v>0.97747747747747749</v>
      </c>
    </row>
    <row r="343" spans="1:269" x14ac:dyDescent="0.25">
      <c r="A343" s="2">
        <v>43672.633090277777</v>
      </c>
      <c r="B343" s="2">
        <v>43672.667222222219</v>
      </c>
      <c r="C343">
        <v>0</v>
      </c>
      <c r="D343">
        <v>100</v>
      </c>
      <c r="E343">
        <v>2948</v>
      </c>
      <c r="F343">
        <v>1</v>
      </c>
      <c r="G343" s="2">
        <v>43672.667233796295</v>
      </c>
      <c r="H343" t="s">
        <v>1083</v>
      </c>
      <c r="I343" t="s">
        <v>267</v>
      </c>
      <c r="J343" t="s">
        <v>268</v>
      </c>
      <c r="K343">
        <v>1</v>
      </c>
      <c r="L343">
        <v>1</v>
      </c>
      <c r="M343">
        <v>1</v>
      </c>
      <c r="N343">
        <v>61</v>
      </c>
      <c r="O343">
        <v>2</v>
      </c>
      <c r="Q343">
        <v>1</v>
      </c>
      <c r="T343">
        <v>1</v>
      </c>
      <c r="U343">
        <v>3</v>
      </c>
      <c r="V343">
        <v>1</v>
      </c>
      <c r="W343">
        <v>2</v>
      </c>
      <c r="X343">
        <v>1</v>
      </c>
      <c r="Z343">
        <v>1</v>
      </c>
      <c r="AC343">
        <v>6</v>
      </c>
      <c r="AD343">
        <v>2</v>
      </c>
      <c r="AE343">
        <v>3</v>
      </c>
      <c r="AF343">
        <v>2</v>
      </c>
      <c r="AG343">
        <v>2</v>
      </c>
      <c r="AH343">
        <v>5</v>
      </c>
      <c r="AI343">
        <v>2</v>
      </c>
      <c r="AJ343">
        <v>2</v>
      </c>
      <c r="AK343">
        <v>6</v>
      </c>
      <c r="AL343">
        <v>2</v>
      </c>
      <c r="AM343">
        <v>4</v>
      </c>
      <c r="AN343">
        <v>5</v>
      </c>
      <c r="AO343">
        <v>3</v>
      </c>
      <c r="AP343">
        <v>2</v>
      </c>
      <c r="AQ343">
        <v>2</v>
      </c>
      <c r="AR343">
        <v>2</v>
      </c>
      <c r="AS343">
        <v>6</v>
      </c>
      <c r="AT343">
        <v>2</v>
      </c>
      <c r="AU343">
        <v>2</v>
      </c>
      <c r="AV343">
        <v>4</v>
      </c>
      <c r="AW343">
        <v>5</v>
      </c>
      <c r="AX343">
        <v>1</v>
      </c>
      <c r="AY343">
        <v>1</v>
      </c>
      <c r="AZ343">
        <v>1</v>
      </c>
      <c r="BA343">
        <v>1</v>
      </c>
      <c r="BB343">
        <v>3</v>
      </c>
      <c r="BC343">
        <v>1</v>
      </c>
      <c r="BD343">
        <v>1</v>
      </c>
      <c r="BE343">
        <v>3</v>
      </c>
      <c r="BF343">
        <v>1</v>
      </c>
      <c r="BG343">
        <v>1</v>
      </c>
      <c r="BH343">
        <v>1</v>
      </c>
      <c r="BI343">
        <v>1</v>
      </c>
      <c r="BJ343">
        <v>2</v>
      </c>
      <c r="BK343">
        <v>1</v>
      </c>
      <c r="BL343">
        <v>2</v>
      </c>
      <c r="BM343">
        <v>1</v>
      </c>
      <c r="BN343">
        <v>1</v>
      </c>
      <c r="BO343">
        <v>1</v>
      </c>
      <c r="BP343">
        <v>1</v>
      </c>
      <c r="BQ343">
        <v>4</v>
      </c>
      <c r="BR343">
        <v>1</v>
      </c>
      <c r="BS343">
        <v>1</v>
      </c>
      <c r="BT343">
        <v>1</v>
      </c>
      <c r="BU343">
        <v>6</v>
      </c>
      <c r="BV343">
        <v>5</v>
      </c>
      <c r="BW343">
        <v>1</v>
      </c>
      <c r="BX343">
        <v>1</v>
      </c>
      <c r="BY343">
        <v>4</v>
      </c>
      <c r="BZ343">
        <v>1</v>
      </c>
      <c r="CA343">
        <v>6</v>
      </c>
      <c r="CB343">
        <v>7</v>
      </c>
      <c r="CC343">
        <v>3</v>
      </c>
      <c r="CD343">
        <v>2</v>
      </c>
      <c r="CE343">
        <v>6</v>
      </c>
      <c r="CF343">
        <v>7</v>
      </c>
      <c r="CG343">
        <v>1</v>
      </c>
      <c r="CH343">
        <v>7</v>
      </c>
      <c r="CI343">
        <v>1</v>
      </c>
      <c r="CJ343">
        <v>6</v>
      </c>
      <c r="CK343">
        <v>7</v>
      </c>
      <c r="CL343">
        <v>7</v>
      </c>
      <c r="CM343">
        <v>1</v>
      </c>
      <c r="CN343">
        <v>1</v>
      </c>
      <c r="CO343">
        <v>1</v>
      </c>
      <c r="CP343">
        <v>1</v>
      </c>
      <c r="CQ343">
        <v>1</v>
      </c>
      <c r="CR343">
        <v>6</v>
      </c>
      <c r="CS343">
        <v>4</v>
      </c>
      <c r="CT343">
        <v>1</v>
      </c>
      <c r="CU343">
        <v>3</v>
      </c>
      <c r="CV343">
        <v>1</v>
      </c>
      <c r="CW343">
        <v>2</v>
      </c>
      <c r="CX343">
        <v>1</v>
      </c>
      <c r="CY343">
        <v>3</v>
      </c>
      <c r="CZ343">
        <v>4</v>
      </c>
      <c r="DA343">
        <v>1</v>
      </c>
      <c r="DB343">
        <v>1</v>
      </c>
      <c r="DC343">
        <v>1</v>
      </c>
      <c r="DD343">
        <v>2</v>
      </c>
      <c r="DE343">
        <v>2</v>
      </c>
      <c r="DF343">
        <v>2</v>
      </c>
      <c r="DG343">
        <v>1</v>
      </c>
      <c r="DH343">
        <v>2</v>
      </c>
      <c r="DI343">
        <v>1</v>
      </c>
      <c r="DJ343">
        <v>4</v>
      </c>
      <c r="DK343">
        <v>3</v>
      </c>
      <c r="DL343">
        <v>1</v>
      </c>
      <c r="DM343">
        <v>3</v>
      </c>
      <c r="DN343">
        <v>1</v>
      </c>
      <c r="DO343">
        <v>1</v>
      </c>
      <c r="DP343">
        <v>1</v>
      </c>
      <c r="DQ343">
        <v>2</v>
      </c>
      <c r="DR343">
        <v>1</v>
      </c>
      <c r="DS343">
        <v>1</v>
      </c>
      <c r="DT343">
        <v>3</v>
      </c>
      <c r="DU343">
        <v>4</v>
      </c>
      <c r="DV343">
        <v>3</v>
      </c>
      <c r="DW343">
        <v>1</v>
      </c>
      <c r="DX343">
        <v>1</v>
      </c>
      <c r="DY343">
        <v>1</v>
      </c>
      <c r="DZ343">
        <v>1</v>
      </c>
      <c r="EA343">
        <v>1</v>
      </c>
      <c r="EB343">
        <v>1</v>
      </c>
      <c r="EC343">
        <v>1</v>
      </c>
      <c r="ED343">
        <v>1</v>
      </c>
      <c r="EE343">
        <v>1</v>
      </c>
      <c r="EF343">
        <v>1</v>
      </c>
      <c r="EG343">
        <v>1</v>
      </c>
      <c r="EH343">
        <v>1</v>
      </c>
      <c r="EI343">
        <v>1</v>
      </c>
      <c r="EJ343">
        <v>1</v>
      </c>
      <c r="EK343">
        <v>1</v>
      </c>
      <c r="EL343">
        <v>1</v>
      </c>
      <c r="EM343">
        <v>1</v>
      </c>
      <c r="EN343">
        <v>4</v>
      </c>
      <c r="EO343">
        <v>5</v>
      </c>
      <c r="EP343">
        <v>3</v>
      </c>
      <c r="EQ343">
        <v>5</v>
      </c>
      <c r="ER343">
        <v>1</v>
      </c>
      <c r="ES343">
        <v>4</v>
      </c>
      <c r="ET343">
        <v>4</v>
      </c>
      <c r="EU343">
        <v>5</v>
      </c>
      <c r="EV343">
        <v>3</v>
      </c>
      <c r="EW343">
        <v>1</v>
      </c>
      <c r="EX343">
        <v>1</v>
      </c>
      <c r="EY343">
        <v>1</v>
      </c>
      <c r="EZ343">
        <v>3</v>
      </c>
      <c r="FA343">
        <v>4</v>
      </c>
      <c r="FB343">
        <v>1</v>
      </c>
      <c r="FC343">
        <v>1</v>
      </c>
      <c r="FD343">
        <v>4</v>
      </c>
      <c r="FE343">
        <v>5</v>
      </c>
      <c r="FF343">
        <v>1</v>
      </c>
      <c r="FG343">
        <v>1</v>
      </c>
      <c r="FH343">
        <v>4</v>
      </c>
      <c r="FI343">
        <v>6</v>
      </c>
      <c r="FJ343">
        <v>5</v>
      </c>
      <c r="FK343">
        <v>3</v>
      </c>
      <c r="FL343">
        <v>5</v>
      </c>
      <c r="FM343">
        <v>1</v>
      </c>
      <c r="FN343">
        <v>1</v>
      </c>
      <c r="FO343">
        <v>1</v>
      </c>
      <c r="FP343">
        <v>5</v>
      </c>
      <c r="FQ343">
        <v>3</v>
      </c>
      <c r="FR343">
        <v>2</v>
      </c>
      <c r="FS343">
        <v>3</v>
      </c>
      <c r="FT343">
        <v>4</v>
      </c>
      <c r="FU343">
        <v>1</v>
      </c>
      <c r="FV343">
        <v>4</v>
      </c>
      <c r="FW343">
        <v>3</v>
      </c>
      <c r="FX343">
        <v>3</v>
      </c>
      <c r="FY343">
        <v>3</v>
      </c>
      <c r="FZ343">
        <v>4</v>
      </c>
      <c r="GA343">
        <v>2</v>
      </c>
      <c r="GB343">
        <v>4</v>
      </c>
      <c r="GC343">
        <v>4</v>
      </c>
      <c r="GD343">
        <v>2</v>
      </c>
      <c r="GE343">
        <v>1</v>
      </c>
      <c r="GF343">
        <v>1</v>
      </c>
      <c r="GG343">
        <v>2</v>
      </c>
      <c r="GH343">
        <v>1</v>
      </c>
      <c r="GI343">
        <v>2</v>
      </c>
      <c r="GJ343">
        <v>2</v>
      </c>
      <c r="GK343">
        <v>2</v>
      </c>
      <c r="GL343">
        <v>2</v>
      </c>
      <c r="GM343">
        <v>3</v>
      </c>
      <c r="GN343">
        <v>1</v>
      </c>
      <c r="GO343">
        <v>2</v>
      </c>
      <c r="GP343">
        <v>3</v>
      </c>
      <c r="GQ343">
        <v>1</v>
      </c>
      <c r="GR343">
        <v>1</v>
      </c>
      <c r="GS343">
        <v>6</v>
      </c>
      <c r="GT343">
        <v>2</v>
      </c>
      <c r="GU343">
        <v>6</v>
      </c>
      <c r="GV343">
        <v>2</v>
      </c>
      <c r="GW343">
        <v>2</v>
      </c>
      <c r="GX343">
        <v>4</v>
      </c>
      <c r="GY343">
        <v>2</v>
      </c>
      <c r="GZ343">
        <v>6</v>
      </c>
      <c r="HA343">
        <v>6</v>
      </c>
      <c r="HB343">
        <v>2</v>
      </c>
      <c r="HC343">
        <v>2</v>
      </c>
      <c r="HD343">
        <v>4</v>
      </c>
      <c r="HE343">
        <v>5</v>
      </c>
      <c r="HF343">
        <v>3</v>
      </c>
      <c r="HG343">
        <v>5</v>
      </c>
      <c r="HH343">
        <v>3</v>
      </c>
      <c r="HI343">
        <v>2</v>
      </c>
      <c r="HJ343">
        <v>5</v>
      </c>
      <c r="HK343">
        <v>4</v>
      </c>
      <c r="HL343">
        <v>5</v>
      </c>
      <c r="HM343">
        <v>7</v>
      </c>
      <c r="HN343">
        <v>5</v>
      </c>
      <c r="HO343">
        <v>3</v>
      </c>
      <c r="HP343">
        <v>5</v>
      </c>
      <c r="HQ343">
        <v>3</v>
      </c>
      <c r="HR343">
        <v>5</v>
      </c>
      <c r="HS343">
        <v>3</v>
      </c>
      <c r="HT343">
        <v>7</v>
      </c>
      <c r="HU343">
        <v>5</v>
      </c>
      <c r="HV343">
        <v>8</v>
      </c>
      <c r="HW343">
        <v>8</v>
      </c>
      <c r="HX343">
        <v>8</v>
      </c>
      <c r="HY343">
        <v>7</v>
      </c>
      <c r="HZ343">
        <v>4</v>
      </c>
      <c r="IA343">
        <v>5</v>
      </c>
      <c r="IB343">
        <v>1</v>
      </c>
      <c r="IC343">
        <v>1</v>
      </c>
      <c r="ID343">
        <v>6</v>
      </c>
      <c r="IE343">
        <v>4</v>
      </c>
      <c r="IF343">
        <v>4</v>
      </c>
      <c r="IG343">
        <v>6</v>
      </c>
      <c r="IH343">
        <v>4</v>
      </c>
      <c r="II343">
        <v>5</v>
      </c>
      <c r="IJ343">
        <v>4</v>
      </c>
      <c r="IK343">
        <v>6</v>
      </c>
      <c r="IL343">
        <v>5</v>
      </c>
      <c r="IM343">
        <v>1</v>
      </c>
      <c r="IN343">
        <v>4</v>
      </c>
      <c r="IO343">
        <v>1</v>
      </c>
      <c r="IP343">
        <v>0</v>
      </c>
      <c r="IQ343">
        <v>0</v>
      </c>
      <c r="IR343">
        <v>1</v>
      </c>
      <c r="IS343">
        <v>0</v>
      </c>
      <c r="IT343" t="s">
        <v>1084</v>
      </c>
      <c r="IU343" t="s">
        <v>272</v>
      </c>
      <c r="IV343">
        <v>2948</v>
      </c>
      <c r="IW343">
        <v>1504439615</v>
      </c>
      <c r="IX343" t="s">
        <v>1085</v>
      </c>
      <c r="IY343">
        <v>66608</v>
      </c>
      <c r="IZ343">
        <v>22611727346842</v>
      </c>
      <c r="JC343">
        <v>1</v>
      </c>
      <c r="JE343">
        <v>0</v>
      </c>
      <c r="JF343" t="s">
        <v>273</v>
      </c>
      <c r="JG343">
        <f t="shared" si="15"/>
        <v>0</v>
      </c>
      <c r="JH343">
        <f t="shared" si="16"/>
        <v>0</v>
      </c>
      <c r="JI343">
        <f t="shared" si="17"/>
        <v>1</v>
      </c>
    </row>
    <row r="344" spans="1:269" x14ac:dyDescent="0.25">
      <c r="A344" s="2">
        <v>43672.634571759256</v>
      </c>
      <c r="B344" s="2">
        <v>43672.667245370372</v>
      </c>
      <c r="C344">
        <v>0</v>
      </c>
      <c r="D344">
        <v>100</v>
      </c>
      <c r="E344">
        <v>2823</v>
      </c>
      <c r="F344">
        <v>1</v>
      </c>
      <c r="G344" s="2">
        <v>43672.667256944442</v>
      </c>
      <c r="H344" t="s">
        <v>1086</v>
      </c>
      <c r="I344" t="s">
        <v>267</v>
      </c>
      <c r="J344" t="s">
        <v>268</v>
      </c>
      <c r="K344">
        <v>1</v>
      </c>
      <c r="L344">
        <v>1</v>
      </c>
      <c r="M344">
        <v>1</v>
      </c>
      <c r="N344">
        <v>25</v>
      </c>
      <c r="O344">
        <v>1</v>
      </c>
      <c r="Q344">
        <v>4</v>
      </c>
      <c r="T344">
        <v>0</v>
      </c>
      <c r="W344">
        <v>5</v>
      </c>
      <c r="X344">
        <v>3</v>
      </c>
      <c r="AB344">
        <v>2</v>
      </c>
      <c r="AC344">
        <v>4</v>
      </c>
      <c r="AD344">
        <v>5</v>
      </c>
      <c r="AE344">
        <v>4</v>
      </c>
      <c r="AF344">
        <v>2</v>
      </c>
      <c r="AG344">
        <v>2</v>
      </c>
      <c r="AH344">
        <v>4</v>
      </c>
      <c r="AI344">
        <v>5</v>
      </c>
      <c r="AJ344">
        <v>4</v>
      </c>
      <c r="AK344">
        <v>4</v>
      </c>
      <c r="AL344">
        <v>3</v>
      </c>
      <c r="AM344">
        <v>4</v>
      </c>
      <c r="AN344">
        <v>1</v>
      </c>
      <c r="AO344">
        <v>3</v>
      </c>
      <c r="AP344">
        <v>4</v>
      </c>
      <c r="AQ344">
        <v>4</v>
      </c>
      <c r="AR344">
        <v>3</v>
      </c>
      <c r="AS344">
        <v>5</v>
      </c>
      <c r="AT344">
        <v>4</v>
      </c>
      <c r="AU344">
        <v>2</v>
      </c>
      <c r="AV344">
        <v>6</v>
      </c>
      <c r="AW344">
        <v>3</v>
      </c>
      <c r="AX344">
        <v>2</v>
      </c>
      <c r="AY344">
        <v>2</v>
      </c>
      <c r="AZ344">
        <v>1</v>
      </c>
      <c r="BA344">
        <v>1</v>
      </c>
      <c r="BB344">
        <v>3</v>
      </c>
      <c r="BC344">
        <v>4</v>
      </c>
      <c r="BD344">
        <v>3</v>
      </c>
      <c r="BE344">
        <v>2</v>
      </c>
      <c r="BF344">
        <v>3</v>
      </c>
      <c r="BG344">
        <v>3</v>
      </c>
      <c r="BH344">
        <v>1</v>
      </c>
      <c r="BI344">
        <v>2</v>
      </c>
      <c r="BJ344">
        <v>1</v>
      </c>
      <c r="BK344">
        <v>1</v>
      </c>
      <c r="BL344">
        <v>1</v>
      </c>
      <c r="BM344">
        <v>6</v>
      </c>
      <c r="BN344">
        <v>5</v>
      </c>
      <c r="BO344">
        <v>1</v>
      </c>
      <c r="BP344">
        <v>6</v>
      </c>
      <c r="BQ344">
        <v>7</v>
      </c>
      <c r="BR344">
        <v>2</v>
      </c>
      <c r="BS344">
        <v>4</v>
      </c>
      <c r="BT344">
        <v>6</v>
      </c>
      <c r="BU344">
        <v>5</v>
      </c>
      <c r="BV344">
        <v>6</v>
      </c>
      <c r="BW344">
        <v>5</v>
      </c>
      <c r="BX344">
        <v>2</v>
      </c>
      <c r="BY344">
        <v>4</v>
      </c>
      <c r="BZ344">
        <v>5</v>
      </c>
      <c r="CA344">
        <v>6</v>
      </c>
      <c r="CB344">
        <v>5</v>
      </c>
      <c r="CC344">
        <v>4</v>
      </c>
      <c r="CD344">
        <v>1</v>
      </c>
      <c r="CE344">
        <v>2</v>
      </c>
      <c r="CF344">
        <v>7</v>
      </c>
      <c r="CG344">
        <v>6</v>
      </c>
      <c r="CH344">
        <v>4</v>
      </c>
      <c r="CI344">
        <v>5</v>
      </c>
      <c r="CJ344">
        <v>5</v>
      </c>
      <c r="CK344">
        <v>6</v>
      </c>
      <c r="CL344">
        <v>6</v>
      </c>
      <c r="CM344">
        <v>5</v>
      </c>
      <c r="CN344">
        <v>4</v>
      </c>
      <c r="CO344">
        <v>2</v>
      </c>
      <c r="CP344">
        <v>5</v>
      </c>
      <c r="CQ344">
        <v>4</v>
      </c>
      <c r="CR344">
        <v>5</v>
      </c>
      <c r="CS344">
        <v>5</v>
      </c>
      <c r="CT344">
        <v>4</v>
      </c>
      <c r="CU344">
        <v>5</v>
      </c>
      <c r="CV344">
        <v>5</v>
      </c>
      <c r="CW344">
        <v>4</v>
      </c>
      <c r="CX344">
        <v>4</v>
      </c>
      <c r="CY344">
        <v>3</v>
      </c>
      <c r="CZ344">
        <v>5</v>
      </c>
      <c r="DA344">
        <v>3</v>
      </c>
      <c r="DB344">
        <v>4</v>
      </c>
      <c r="DC344">
        <v>4</v>
      </c>
      <c r="DD344">
        <v>4</v>
      </c>
      <c r="DE344">
        <v>5</v>
      </c>
      <c r="DF344">
        <v>5</v>
      </c>
      <c r="DG344">
        <v>4</v>
      </c>
      <c r="DH344">
        <v>4</v>
      </c>
      <c r="DI344">
        <v>5</v>
      </c>
      <c r="DJ344">
        <v>5</v>
      </c>
      <c r="DK344">
        <v>4</v>
      </c>
      <c r="DL344">
        <v>5</v>
      </c>
      <c r="DM344">
        <v>5</v>
      </c>
      <c r="DN344">
        <v>3</v>
      </c>
      <c r="DO344">
        <v>4</v>
      </c>
      <c r="DP344">
        <v>3</v>
      </c>
      <c r="DQ344">
        <v>5</v>
      </c>
      <c r="DR344">
        <v>6</v>
      </c>
      <c r="DS344">
        <v>5</v>
      </c>
      <c r="DT344">
        <v>5</v>
      </c>
      <c r="DU344">
        <v>5</v>
      </c>
      <c r="DV344">
        <v>4</v>
      </c>
      <c r="DW344">
        <v>4</v>
      </c>
      <c r="DX344">
        <v>5</v>
      </c>
      <c r="DY344">
        <v>6</v>
      </c>
      <c r="DZ344">
        <v>4</v>
      </c>
      <c r="EA344">
        <v>5</v>
      </c>
      <c r="EB344">
        <v>6</v>
      </c>
      <c r="EC344">
        <v>6</v>
      </c>
      <c r="ED344">
        <v>6</v>
      </c>
      <c r="EE344">
        <v>4</v>
      </c>
      <c r="EF344">
        <v>4</v>
      </c>
      <c r="EG344">
        <v>6</v>
      </c>
      <c r="EH344">
        <v>4</v>
      </c>
      <c r="EI344">
        <v>6</v>
      </c>
      <c r="EJ344">
        <v>4</v>
      </c>
      <c r="EK344">
        <v>4</v>
      </c>
      <c r="EL344">
        <v>2</v>
      </c>
      <c r="EM344">
        <v>4</v>
      </c>
      <c r="EN344">
        <v>5</v>
      </c>
      <c r="EO344">
        <v>5</v>
      </c>
      <c r="EP344">
        <v>5</v>
      </c>
      <c r="EQ344">
        <v>5</v>
      </c>
      <c r="ER344">
        <v>4</v>
      </c>
      <c r="ES344">
        <v>6</v>
      </c>
      <c r="ET344">
        <v>5</v>
      </c>
      <c r="EU344">
        <v>6</v>
      </c>
      <c r="EV344">
        <v>6</v>
      </c>
      <c r="EW344">
        <v>4</v>
      </c>
      <c r="EX344">
        <v>6</v>
      </c>
      <c r="EY344">
        <v>5</v>
      </c>
      <c r="EZ344">
        <v>5</v>
      </c>
      <c r="FA344">
        <v>5</v>
      </c>
      <c r="FB344">
        <v>5</v>
      </c>
      <c r="FC344">
        <v>4</v>
      </c>
      <c r="FD344">
        <v>4</v>
      </c>
      <c r="FE344">
        <v>6</v>
      </c>
      <c r="FF344">
        <v>4</v>
      </c>
      <c r="FG344">
        <v>4</v>
      </c>
      <c r="FH344">
        <v>3</v>
      </c>
      <c r="FI344">
        <v>5</v>
      </c>
      <c r="FJ344">
        <v>6</v>
      </c>
      <c r="FK344">
        <v>3</v>
      </c>
      <c r="FL344">
        <v>6</v>
      </c>
      <c r="FM344">
        <v>4</v>
      </c>
      <c r="FN344">
        <v>3</v>
      </c>
      <c r="FO344">
        <v>3</v>
      </c>
      <c r="FP344">
        <v>5</v>
      </c>
      <c r="FQ344">
        <v>5</v>
      </c>
      <c r="FR344">
        <v>3</v>
      </c>
      <c r="FS344">
        <v>5</v>
      </c>
      <c r="FT344">
        <v>4</v>
      </c>
      <c r="FU344">
        <v>4</v>
      </c>
      <c r="FV344">
        <v>5</v>
      </c>
      <c r="FW344">
        <v>5</v>
      </c>
      <c r="FX344">
        <v>5</v>
      </c>
      <c r="FY344">
        <v>3</v>
      </c>
      <c r="FZ344">
        <v>5</v>
      </c>
      <c r="GA344">
        <v>5</v>
      </c>
      <c r="GB344">
        <v>5</v>
      </c>
      <c r="GC344">
        <v>5</v>
      </c>
      <c r="GD344">
        <v>5</v>
      </c>
      <c r="GE344">
        <v>4</v>
      </c>
      <c r="GF344">
        <v>5</v>
      </c>
      <c r="GG344">
        <v>4</v>
      </c>
      <c r="GH344">
        <v>5</v>
      </c>
      <c r="GI344">
        <v>5</v>
      </c>
      <c r="GJ344">
        <v>4</v>
      </c>
      <c r="GK344">
        <v>4</v>
      </c>
      <c r="GL344">
        <v>4</v>
      </c>
      <c r="GM344">
        <v>5</v>
      </c>
      <c r="GN344">
        <v>4</v>
      </c>
      <c r="GO344">
        <v>4</v>
      </c>
      <c r="GP344">
        <v>3</v>
      </c>
      <c r="GQ344">
        <v>2</v>
      </c>
      <c r="GR344">
        <v>5</v>
      </c>
      <c r="GS344">
        <v>6</v>
      </c>
      <c r="GT344">
        <v>3</v>
      </c>
      <c r="GU344">
        <v>6</v>
      </c>
      <c r="GV344">
        <v>3</v>
      </c>
      <c r="GW344">
        <v>4</v>
      </c>
      <c r="GX344">
        <v>3</v>
      </c>
      <c r="GY344">
        <v>2</v>
      </c>
      <c r="GZ344">
        <v>5</v>
      </c>
      <c r="HA344">
        <v>4</v>
      </c>
      <c r="HB344">
        <v>3</v>
      </c>
      <c r="HC344">
        <v>4</v>
      </c>
      <c r="HD344">
        <v>2</v>
      </c>
      <c r="HE344">
        <v>5</v>
      </c>
      <c r="HF344">
        <v>4</v>
      </c>
      <c r="HG344">
        <v>6</v>
      </c>
      <c r="HH344">
        <v>4</v>
      </c>
      <c r="HI344">
        <v>2</v>
      </c>
      <c r="HJ344">
        <v>7</v>
      </c>
      <c r="HK344">
        <v>7</v>
      </c>
      <c r="HL344">
        <v>7</v>
      </c>
      <c r="HM344">
        <v>5</v>
      </c>
      <c r="HN344">
        <v>6</v>
      </c>
      <c r="HO344">
        <v>4</v>
      </c>
      <c r="HP344">
        <v>7</v>
      </c>
      <c r="HQ344">
        <v>4</v>
      </c>
      <c r="HR344">
        <v>7</v>
      </c>
      <c r="HS344">
        <v>7</v>
      </c>
      <c r="HT344">
        <v>6</v>
      </c>
      <c r="HU344">
        <v>5</v>
      </c>
      <c r="HV344">
        <v>7</v>
      </c>
      <c r="HW344">
        <v>7</v>
      </c>
      <c r="HX344">
        <v>5</v>
      </c>
      <c r="HY344">
        <v>5</v>
      </c>
      <c r="HZ344">
        <v>6</v>
      </c>
      <c r="IA344">
        <v>5</v>
      </c>
      <c r="IB344">
        <v>5</v>
      </c>
      <c r="IC344">
        <v>5</v>
      </c>
      <c r="ID344">
        <v>7</v>
      </c>
      <c r="IE344">
        <v>2</v>
      </c>
      <c r="IF344">
        <v>6</v>
      </c>
      <c r="IG344">
        <v>6</v>
      </c>
      <c r="IH344">
        <v>5</v>
      </c>
      <c r="II344">
        <v>6</v>
      </c>
      <c r="IJ344">
        <v>5</v>
      </c>
      <c r="IK344">
        <v>6</v>
      </c>
      <c r="IL344">
        <v>2</v>
      </c>
      <c r="IM344">
        <v>4</v>
      </c>
      <c r="IN344">
        <v>4</v>
      </c>
      <c r="IO344">
        <v>4</v>
      </c>
      <c r="IP344">
        <v>0</v>
      </c>
      <c r="IQ344">
        <v>1</v>
      </c>
      <c r="IR344">
        <v>1</v>
      </c>
      <c r="IS344">
        <v>1</v>
      </c>
      <c r="IT344" t="s">
        <v>1087</v>
      </c>
      <c r="IU344" t="s">
        <v>272</v>
      </c>
      <c r="IV344">
        <v>2823</v>
      </c>
      <c r="IW344">
        <v>1522370281</v>
      </c>
      <c r="IX344" t="s">
        <v>1088</v>
      </c>
      <c r="IY344">
        <v>66608</v>
      </c>
      <c r="IZ344">
        <v>22881225256822</v>
      </c>
      <c r="JC344">
        <v>1</v>
      </c>
      <c r="JE344">
        <v>1</v>
      </c>
      <c r="JF344" t="s">
        <v>273</v>
      </c>
      <c r="JG344">
        <f t="shared" si="15"/>
        <v>0</v>
      </c>
      <c r="JH344">
        <f t="shared" si="16"/>
        <v>1</v>
      </c>
      <c r="JI344">
        <f t="shared" si="17"/>
        <v>1</v>
      </c>
    </row>
    <row r="345" spans="1:269" x14ac:dyDescent="0.25">
      <c r="A345" s="2">
        <v>43672.644953703704</v>
      </c>
      <c r="B345" s="2">
        <v>43672.667303240742</v>
      </c>
      <c r="C345">
        <v>0</v>
      </c>
      <c r="D345">
        <v>100</v>
      </c>
      <c r="E345">
        <v>1931</v>
      </c>
      <c r="F345">
        <v>1</v>
      </c>
      <c r="G345" s="2">
        <v>43672.667314814818</v>
      </c>
      <c r="H345" t="s">
        <v>1089</v>
      </c>
      <c r="I345" t="s">
        <v>267</v>
      </c>
      <c r="J345" t="s">
        <v>268</v>
      </c>
      <c r="K345">
        <v>1</v>
      </c>
      <c r="L345">
        <v>1</v>
      </c>
      <c r="M345">
        <v>1</v>
      </c>
      <c r="N345">
        <v>64</v>
      </c>
      <c r="O345">
        <v>2</v>
      </c>
      <c r="Q345">
        <v>1</v>
      </c>
      <c r="T345">
        <v>1</v>
      </c>
      <c r="U345">
        <v>1</v>
      </c>
      <c r="V345">
        <v>2</v>
      </c>
      <c r="W345">
        <v>2</v>
      </c>
      <c r="X345">
        <v>2</v>
      </c>
      <c r="AA345">
        <v>0</v>
      </c>
      <c r="AC345">
        <v>3</v>
      </c>
      <c r="AD345">
        <v>2</v>
      </c>
      <c r="AF345">
        <v>1</v>
      </c>
      <c r="AG345">
        <v>1</v>
      </c>
      <c r="AH345">
        <v>3</v>
      </c>
      <c r="AI345">
        <v>5</v>
      </c>
      <c r="AJ345">
        <v>2</v>
      </c>
      <c r="AK345">
        <v>6</v>
      </c>
      <c r="AL345">
        <v>2</v>
      </c>
      <c r="AM345">
        <v>7</v>
      </c>
      <c r="AN345">
        <v>5</v>
      </c>
      <c r="AO345">
        <v>1</v>
      </c>
      <c r="AP345">
        <v>3</v>
      </c>
      <c r="AQ345">
        <v>1</v>
      </c>
      <c r="AR345">
        <v>2</v>
      </c>
      <c r="AS345">
        <v>7</v>
      </c>
      <c r="AT345">
        <v>3</v>
      </c>
      <c r="AU345">
        <v>1</v>
      </c>
      <c r="AV345">
        <v>5</v>
      </c>
      <c r="AW345">
        <v>6</v>
      </c>
      <c r="AX345">
        <v>1</v>
      </c>
      <c r="AY345">
        <v>5</v>
      </c>
      <c r="AZ345">
        <v>1</v>
      </c>
      <c r="BA345">
        <v>1</v>
      </c>
      <c r="BB345">
        <v>2</v>
      </c>
      <c r="BC345">
        <v>1</v>
      </c>
      <c r="BD345">
        <v>1</v>
      </c>
      <c r="BE345">
        <v>2</v>
      </c>
      <c r="BF345">
        <v>2</v>
      </c>
      <c r="BG345">
        <v>1</v>
      </c>
      <c r="BH345">
        <v>1</v>
      </c>
      <c r="BI345">
        <v>4</v>
      </c>
      <c r="BJ345">
        <v>2</v>
      </c>
      <c r="BK345">
        <v>3</v>
      </c>
      <c r="BL345">
        <v>1</v>
      </c>
      <c r="BM345">
        <v>1</v>
      </c>
      <c r="BN345">
        <v>1</v>
      </c>
      <c r="BO345">
        <v>5</v>
      </c>
      <c r="BP345">
        <v>2</v>
      </c>
      <c r="BQ345">
        <v>7</v>
      </c>
      <c r="BR345">
        <v>1</v>
      </c>
      <c r="BS345">
        <v>1</v>
      </c>
      <c r="BT345">
        <v>1</v>
      </c>
      <c r="BU345">
        <v>7</v>
      </c>
      <c r="BV345">
        <v>6</v>
      </c>
      <c r="BW345">
        <v>1</v>
      </c>
      <c r="BX345">
        <v>1</v>
      </c>
      <c r="BY345">
        <v>7</v>
      </c>
      <c r="BZ345">
        <v>2</v>
      </c>
      <c r="CA345">
        <v>7</v>
      </c>
      <c r="CB345">
        <v>7</v>
      </c>
      <c r="CC345">
        <v>1</v>
      </c>
      <c r="CD345">
        <v>5</v>
      </c>
      <c r="CE345">
        <v>2</v>
      </c>
      <c r="CF345">
        <v>7</v>
      </c>
      <c r="CG345">
        <v>7</v>
      </c>
      <c r="CH345">
        <v>6</v>
      </c>
      <c r="CI345">
        <v>3</v>
      </c>
      <c r="CJ345">
        <v>1</v>
      </c>
      <c r="CK345">
        <v>5</v>
      </c>
      <c r="CL345">
        <v>6</v>
      </c>
      <c r="CM345">
        <v>1</v>
      </c>
      <c r="CN345">
        <v>1</v>
      </c>
      <c r="CO345">
        <v>1</v>
      </c>
      <c r="CP345">
        <v>3</v>
      </c>
      <c r="CQ345">
        <v>6</v>
      </c>
      <c r="CR345">
        <v>5</v>
      </c>
      <c r="CS345">
        <v>1</v>
      </c>
      <c r="CT345">
        <v>1</v>
      </c>
      <c r="CU345">
        <v>2</v>
      </c>
      <c r="CV345">
        <v>2</v>
      </c>
      <c r="CW345">
        <v>1</v>
      </c>
      <c r="CX345">
        <v>1</v>
      </c>
      <c r="CY345">
        <v>2</v>
      </c>
      <c r="CZ345">
        <v>3</v>
      </c>
      <c r="DA345">
        <v>1</v>
      </c>
      <c r="DB345">
        <v>1</v>
      </c>
      <c r="DC345">
        <v>2</v>
      </c>
      <c r="DD345">
        <v>2</v>
      </c>
      <c r="DE345">
        <v>1</v>
      </c>
      <c r="DF345">
        <v>1</v>
      </c>
      <c r="DG345">
        <v>1</v>
      </c>
      <c r="DH345">
        <v>1</v>
      </c>
      <c r="DI345">
        <v>2</v>
      </c>
      <c r="DJ345">
        <v>2</v>
      </c>
      <c r="DK345">
        <v>4</v>
      </c>
      <c r="DL345">
        <v>2</v>
      </c>
      <c r="DM345">
        <v>5</v>
      </c>
      <c r="DN345">
        <v>4</v>
      </c>
      <c r="DO345">
        <v>6</v>
      </c>
      <c r="DP345">
        <v>1</v>
      </c>
      <c r="DQ345">
        <v>5</v>
      </c>
      <c r="DR345">
        <v>6</v>
      </c>
      <c r="DS345">
        <v>5</v>
      </c>
      <c r="DT345">
        <v>6</v>
      </c>
      <c r="DU345">
        <v>6</v>
      </c>
      <c r="DV345">
        <v>6</v>
      </c>
      <c r="DW345">
        <v>5</v>
      </c>
      <c r="DX345">
        <v>1</v>
      </c>
      <c r="DY345">
        <v>5</v>
      </c>
      <c r="DZ345">
        <v>1</v>
      </c>
      <c r="EA345">
        <v>6</v>
      </c>
      <c r="EB345">
        <v>4</v>
      </c>
      <c r="EC345">
        <v>1</v>
      </c>
      <c r="ED345">
        <v>4</v>
      </c>
      <c r="EE345">
        <v>6</v>
      </c>
      <c r="EF345">
        <v>3</v>
      </c>
      <c r="EG345">
        <v>5</v>
      </c>
      <c r="EH345">
        <v>5</v>
      </c>
      <c r="EI345">
        <v>2</v>
      </c>
      <c r="EJ345">
        <v>3</v>
      </c>
      <c r="EK345">
        <v>1</v>
      </c>
      <c r="EL345">
        <v>1</v>
      </c>
      <c r="EM345">
        <v>4</v>
      </c>
      <c r="EN345">
        <v>5</v>
      </c>
      <c r="EO345">
        <v>5</v>
      </c>
      <c r="EP345">
        <v>5</v>
      </c>
      <c r="EQ345">
        <v>6</v>
      </c>
      <c r="ER345">
        <v>1</v>
      </c>
      <c r="ES345">
        <v>3</v>
      </c>
      <c r="ET345">
        <v>4</v>
      </c>
      <c r="EU345">
        <v>6</v>
      </c>
      <c r="EV345">
        <v>3</v>
      </c>
      <c r="EW345">
        <v>1</v>
      </c>
      <c r="EX345">
        <v>1</v>
      </c>
      <c r="EY345">
        <v>1</v>
      </c>
      <c r="EZ345">
        <v>3</v>
      </c>
      <c r="FA345">
        <v>1</v>
      </c>
      <c r="FB345">
        <v>2</v>
      </c>
      <c r="FC345">
        <v>2</v>
      </c>
      <c r="FD345">
        <v>6</v>
      </c>
      <c r="FE345">
        <v>6</v>
      </c>
      <c r="FF345">
        <v>1</v>
      </c>
      <c r="FG345">
        <v>1</v>
      </c>
      <c r="FH345">
        <v>2</v>
      </c>
      <c r="FI345">
        <v>3</v>
      </c>
      <c r="FJ345">
        <v>6</v>
      </c>
      <c r="FK345">
        <v>5</v>
      </c>
      <c r="FL345">
        <v>6</v>
      </c>
      <c r="FM345">
        <v>1</v>
      </c>
      <c r="FN345">
        <v>1</v>
      </c>
      <c r="FO345">
        <v>1</v>
      </c>
      <c r="FP345">
        <v>6</v>
      </c>
      <c r="FQ345">
        <v>4</v>
      </c>
      <c r="FR345">
        <v>3</v>
      </c>
      <c r="FS345">
        <v>4</v>
      </c>
      <c r="FT345">
        <v>5</v>
      </c>
      <c r="FU345">
        <v>3</v>
      </c>
      <c r="FV345">
        <v>4</v>
      </c>
      <c r="FW345">
        <v>4</v>
      </c>
      <c r="FX345">
        <v>2</v>
      </c>
      <c r="FY345">
        <v>1</v>
      </c>
      <c r="FZ345">
        <v>6</v>
      </c>
      <c r="GA345">
        <v>3</v>
      </c>
      <c r="GB345">
        <v>5</v>
      </c>
      <c r="GC345">
        <v>1</v>
      </c>
      <c r="GD345">
        <v>1</v>
      </c>
      <c r="GE345">
        <v>2</v>
      </c>
      <c r="GF345">
        <v>4</v>
      </c>
      <c r="GG345">
        <v>2</v>
      </c>
      <c r="GH345">
        <v>5</v>
      </c>
      <c r="GI345">
        <v>1</v>
      </c>
      <c r="GJ345">
        <v>1</v>
      </c>
      <c r="GK345">
        <v>1</v>
      </c>
      <c r="GL345">
        <v>2</v>
      </c>
      <c r="GM345">
        <v>6</v>
      </c>
      <c r="GN345">
        <v>2</v>
      </c>
      <c r="GO345">
        <v>1</v>
      </c>
      <c r="GP345">
        <v>1</v>
      </c>
      <c r="GQ345">
        <v>4</v>
      </c>
      <c r="GR345">
        <v>1</v>
      </c>
      <c r="GS345">
        <v>6</v>
      </c>
      <c r="GT345">
        <v>6</v>
      </c>
      <c r="GU345">
        <v>6</v>
      </c>
      <c r="GV345">
        <v>4</v>
      </c>
      <c r="GW345">
        <v>2</v>
      </c>
      <c r="GX345">
        <v>2</v>
      </c>
      <c r="GY345">
        <v>2</v>
      </c>
      <c r="GZ345">
        <v>5</v>
      </c>
      <c r="HA345">
        <v>3</v>
      </c>
      <c r="HB345">
        <v>3</v>
      </c>
      <c r="HC345">
        <v>2</v>
      </c>
      <c r="HD345">
        <v>2</v>
      </c>
      <c r="HE345">
        <v>6</v>
      </c>
      <c r="HF345">
        <v>5</v>
      </c>
      <c r="HG345">
        <v>6</v>
      </c>
      <c r="HH345">
        <v>1</v>
      </c>
      <c r="HI345">
        <v>2</v>
      </c>
      <c r="HJ345">
        <v>9</v>
      </c>
      <c r="HK345">
        <v>8</v>
      </c>
      <c r="HL345">
        <v>7</v>
      </c>
      <c r="HM345">
        <v>6</v>
      </c>
      <c r="HN345">
        <v>6</v>
      </c>
      <c r="HO345">
        <v>1</v>
      </c>
      <c r="HP345">
        <v>6</v>
      </c>
      <c r="HQ345">
        <v>1</v>
      </c>
      <c r="HR345">
        <v>7</v>
      </c>
      <c r="HS345">
        <v>5</v>
      </c>
      <c r="HT345">
        <v>4</v>
      </c>
      <c r="HU345">
        <v>6</v>
      </c>
      <c r="HV345">
        <v>8</v>
      </c>
      <c r="HW345">
        <v>7</v>
      </c>
      <c r="HX345">
        <v>5</v>
      </c>
      <c r="HY345">
        <v>7</v>
      </c>
      <c r="HZ345">
        <v>1</v>
      </c>
      <c r="IA345">
        <v>1</v>
      </c>
      <c r="IB345">
        <v>1</v>
      </c>
      <c r="IC345">
        <v>1</v>
      </c>
      <c r="ID345">
        <v>2</v>
      </c>
      <c r="IE345">
        <v>7</v>
      </c>
      <c r="IF345">
        <v>5</v>
      </c>
      <c r="IG345">
        <v>4</v>
      </c>
      <c r="IH345">
        <v>2</v>
      </c>
      <c r="II345">
        <v>4</v>
      </c>
      <c r="IJ345">
        <v>3</v>
      </c>
      <c r="IK345">
        <v>7</v>
      </c>
      <c r="IL345">
        <v>7</v>
      </c>
      <c r="IM345">
        <v>3</v>
      </c>
      <c r="IN345">
        <v>5</v>
      </c>
      <c r="IO345">
        <v>1</v>
      </c>
      <c r="IP345">
        <v>1</v>
      </c>
      <c r="IQ345">
        <v>0</v>
      </c>
      <c r="IR345">
        <v>1</v>
      </c>
      <c r="IS345">
        <v>1</v>
      </c>
      <c r="IU345" t="s">
        <v>272</v>
      </c>
      <c r="IV345">
        <v>1931</v>
      </c>
      <c r="IW345">
        <v>1558133232</v>
      </c>
      <c r="IX345" t="s">
        <v>1090</v>
      </c>
      <c r="IY345">
        <v>66608</v>
      </c>
      <c r="IZ345">
        <v>23418742410352</v>
      </c>
      <c r="JC345">
        <v>1</v>
      </c>
      <c r="JE345">
        <v>1</v>
      </c>
      <c r="JF345" t="s">
        <v>273</v>
      </c>
      <c r="JG345">
        <f t="shared" si="15"/>
        <v>0</v>
      </c>
      <c r="JH345">
        <f t="shared" si="16"/>
        <v>1</v>
      </c>
      <c r="JI345">
        <f t="shared" si="17"/>
        <v>1</v>
      </c>
    </row>
    <row r="346" spans="1:269" x14ac:dyDescent="0.25">
      <c r="A346" s="2">
        <v>43672.638020833336</v>
      </c>
      <c r="B346" s="2">
        <v>43672.667361111111</v>
      </c>
      <c r="C346">
        <v>0</v>
      </c>
      <c r="D346">
        <v>100</v>
      </c>
      <c r="E346">
        <v>2534</v>
      </c>
      <c r="F346">
        <v>1</v>
      </c>
      <c r="G346" s="2">
        <v>43672.667372685188</v>
      </c>
      <c r="H346" t="s">
        <v>1091</v>
      </c>
      <c r="I346" t="s">
        <v>267</v>
      </c>
      <c r="J346" t="s">
        <v>268</v>
      </c>
      <c r="K346">
        <v>1</v>
      </c>
      <c r="L346">
        <v>1</v>
      </c>
      <c r="M346">
        <v>1</v>
      </c>
      <c r="N346">
        <v>68</v>
      </c>
      <c r="O346">
        <v>1</v>
      </c>
      <c r="Q346">
        <v>1</v>
      </c>
      <c r="T346">
        <v>0</v>
      </c>
      <c r="W346">
        <v>5</v>
      </c>
      <c r="X346">
        <v>1</v>
      </c>
      <c r="Z346">
        <v>1</v>
      </c>
      <c r="AC346">
        <v>7</v>
      </c>
      <c r="AD346">
        <v>5</v>
      </c>
      <c r="AF346">
        <v>3</v>
      </c>
      <c r="AG346">
        <v>2</v>
      </c>
      <c r="AH346">
        <v>2</v>
      </c>
      <c r="AI346">
        <v>6</v>
      </c>
      <c r="AJ346">
        <v>3</v>
      </c>
      <c r="AK346">
        <v>5</v>
      </c>
      <c r="AL346">
        <v>5</v>
      </c>
      <c r="AM346">
        <v>6</v>
      </c>
      <c r="AN346">
        <v>5</v>
      </c>
      <c r="AO346">
        <v>5</v>
      </c>
      <c r="AP346">
        <v>4</v>
      </c>
      <c r="AQ346">
        <v>2</v>
      </c>
      <c r="AR346">
        <v>3</v>
      </c>
      <c r="AS346">
        <v>6</v>
      </c>
      <c r="AT346">
        <v>2</v>
      </c>
      <c r="AU346">
        <v>2</v>
      </c>
      <c r="AV346">
        <v>6</v>
      </c>
      <c r="AW346">
        <v>5</v>
      </c>
      <c r="AX346">
        <v>2</v>
      </c>
      <c r="AY346">
        <v>1</v>
      </c>
      <c r="AZ346">
        <v>2</v>
      </c>
      <c r="BA346">
        <v>1</v>
      </c>
      <c r="BB346">
        <v>2</v>
      </c>
      <c r="BC346">
        <v>1</v>
      </c>
      <c r="BD346">
        <v>1</v>
      </c>
      <c r="BE346">
        <v>3</v>
      </c>
      <c r="BF346">
        <v>4</v>
      </c>
      <c r="BG346">
        <v>2</v>
      </c>
      <c r="BH346">
        <v>1</v>
      </c>
      <c r="BI346">
        <v>3</v>
      </c>
      <c r="BJ346">
        <v>1</v>
      </c>
      <c r="BK346">
        <v>3</v>
      </c>
      <c r="BL346">
        <v>2</v>
      </c>
      <c r="BM346">
        <v>2</v>
      </c>
      <c r="BN346">
        <v>2</v>
      </c>
      <c r="BO346">
        <v>2</v>
      </c>
      <c r="BP346">
        <v>2</v>
      </c>
      <c r="BQ346">
        <v>6</v>
      </c>
      <c r="BR346">
        <v>2</v>
      </c>
      <c r="BS346">
        <v>2</v>
      </c>
      <c r="BT346">
        <v>2</v>
      </c>
      <c r="BU346">
        <v>4</v>
      </c>
      <c r="BV346">
        <v>4</v>
      </c>
      <c r="BW346">
        <v>3</v>
      </c>
      <c r="BX346">
        <v>2</v>
      </c>
      <c r="BY346">
        <v>2</v>
      </c>
      <c r="BZ346">
        <v>2</v>
      </c>
      <c r="CA346">
        <v>6</v>
      </c>
      <c r="CB346">
        <v>6</v>
      </c>
      <c r="CC346">
        <v>2</v>
      </c>
      <c r="CD346">
        <v>2</v>
      </c>
      <c r="CE346">
        <v>2</v>
      </c>
      <c r="CF346">
        <v>6</v>
      </c>
      <c r="CG346">
        <v>3</v>
      </c>
      <c r="CH346">
        <v>3</v>
      </c>
      <c r="CI346">
        <v>3</v>
      </c>
      <c r="CJ346">
        <v>2</v>
      </c>
      <c r="CK346">
        <v>6</v>
      </c>
      <c r="CL346">
        <v>2</v>
      </c>
      <c r="CM346">
        <v>5</v>
      </c>
      <c r="CN346">
        <v>2</v>
      </c>
      <c r="CO346">
        <v>3</v>
      </c>
      <c r="CP346">
        <v>3</v>
      </c>
      <c r="CQ346">
        <v>3</v>
      </c>
      <c r="CR346">
        <v>2</v>
      </c>
      <c r="CS346">
        <v>1</v>
      </c>
      <c r="CT346">
        <v>1</v>
      </c>
      <c r="CU346">
        <v>1</v>
      </c>
      <c r="CV346">
        <v>1</v>
      </c>
      <c r="CW346">
        <v>1</v>
      </c>
      <c r="CX346">
        <v>1</v>
      </c>
      <c r="CY346">
        <v>1</v>
      </c>
      <c r="CZ346">
        <v>1</v>
      </c>
      <c r="DA346">
        <v>1</v>
      </c>
      <c r="DB346">
        <v>1</v>
      </c>
      <c r="DC346">
        <v>1</v>
      </c>
      <c r="DD346">
        <v>1</v>
      </c>
      <c r="DE346">
        <v>1</v>
      </c>
      <c r="DF346">
        <v>1</v>
      </c>
      <c r="DG346">
        <v>1</v>
      </c>
      <c r="DH346">
        <v>1</v>
      </c>
      <c r="DI346">
        <v>1</v>
      </c>
      <c r="DJ346">
        <v>2</v>
      </c>
      <c r="DK346">
        <v>1</v>
      </c>
      <c r="DL346">
        <v>3</v>
      </c>
      <c r="DM346">
        <v>3</v>
      </c>
      <c r="DN346">
        <v>1</v>
      </c>
      <c r="DO346">
        <v>1</v>
      </c>
      <c r="DP346">
        <v>1</v>
      </c>
      <c r="DQ346">
        <v>1</v>
      </c>
      <c r="DR346">
        <v>1</v>
      </c>
      <c r="DS346">
        <v>1</v>
      </c>
      <c r="DT346">
        <v>1</v>
      </c>
      <c r="DU346">
        <v>5</v>
      </c>
      <c r="DV346">
        <v>1</v>
      </c>
      <c r="DW346">
        <v>4</v>
      </c>
      <c r="DX346">
        <v>4</v>
      </c>
      <c r="DY346">
        <v>5</v>
      </c>
      <c r="DZ346">
        <v>2</v>
      </c>
      <c r="EA346">
        <v>3</v>
      </c>
      <c r="EB346">
        <v>4</v>
      </c>
      <c r="EC346">
        <v>2</v>
      </c>
      <c r="ED346">
        <v>4</v>
      </c>
      <c r="EE346">
        <v>4</v>
      </c>
      <c r="EF346">
        <v>4</v>
      </c>
      <c r="EG346">
        <v>3</v>
      </c>
      <c r="EH346">
        <v>4</v>
      </c>
      <c r="EI346">
        <v>4</v>
      </c>
      <c r="EJ346">
        <v>4</v>
      </c>
      <c r="EK346">
        <v>3</v>
      </c>
      <c r="EL346">
        <v>2</v>
      </c>
      <c r="EM346">
        <v>4</v>
      </c>
      <c r="EN346">
        <v>2</v>
      </c>
      <c r="EO346">
        <v>2</v>
      </c>
      <c r="EP346">
        <v>2</v>
      </c>
      <c r="EQ346">
        <v>2</v>
      </c>
      <c r="ER346">
        <v>1</v>
      </c>
      <c r="ES346">
        <v>1</v>
      </c>
      <c r="ET346">
        <v>1</v>
      </c>
      <c r="EU346">
        <v>1</v>
      </c>
      <c r="EV346">
        <v>2</v>
      </c>
      <c r="EW346">
        <v>1</v>
      </c>
      <c r="EX346">
        <v>1</v>
      </c>
      <c r="EY346">
        <v>1</v>
      </c>
      <c r="EZ346">
        <v>2</v>
      </c>
      <c r="FA346">
        <v>2</v>
      </c>
      <c r="FB346">
        <v>1</v>
      </c>
      <c r="FC346">
        <v>1</v>
      </c>
      <c r="FD346">
        <v>1</v>
      </c>
      <c r="FE346">
        <v>5</v>
      </c>
      <c r="FF346">
        <v>1</v>
      </c>
      <c r="FG346">
        <v>1</v>
      </c>
      <c r="FH346">
        <v>1</v>
      </c>
      <c r="FI346">
        <v>3</v>
      </c>
      <c r="FJ346">
        <v>3</v>
      </c>
      <c r="FK346">
        <v>2</v>
      </c>
      <c r="FL346">
        <v>4</v>
      </c>
      <c r="FM346">
        <v>1</v>
      </c>
      <c r="FN346">
        <v>1</v>
      </c>
      <c r="FO346">
        <v>1</v>
      </c>
      <c r="FP346">
        <v>2</v>
      </c>
      <c r="FQ346">
        <v>1</v>
      </c>
      <c r="FR346">
        <v>1</v>
      </c>
      <c r="FS346">
        <v>1</v>
      </c>
      <c r="FT346">
        <v>1</v>
      </c>
      <c r="FU346">
        <v>1</v>
      </c>
      <c r="FV346">
        <v>1</v>
      </c>
      <c r="FW346">
        <v>2</v>
      </c>
      <c r="FX346">
        <v>5</v>
      </c>
      <c r="FY346">
        <v>3</v>
      </c>
      <c r="FZ346">
        <v>5</v>
      </c>
      <c r="GA346">
        <v>1</v>
      </c>
      <c r="GB346">
        <v>5</v>
      </c>
      <c r="GC346">
        <v>1</v>
      </c>
      <c r="GD346">
        <v>1</v>
      </c>
      <c r="GE346">
        <v>1</v>
      </c>
      <c r="GF346">
        <v>2</v>
      </c>
      <c r="GG346">
        <v>1</v>
      </c>
      <c r="GH346">
        <v>3</v>
      </c>
      <c r="GI346">
        <v>1</v>
      </c>
      <c r="GJ346">
        <v>1</v>
      </c>
      <c r="GK346">
        <v>1</v>
      </c>
      <c r="GL346">
        <v>1</v>
      </c>
      <c r="GM346">
        <v>2</v>
      </c>
      <c r="GN346">
        <v>1</v>
      </c>
      <c r="GO346">
        <v>1</v>
      </c>
      <c r="GP346">
        <v>1</v>
      </c>
      <c r="GQ346">
        <v>1</v>
      </c>
      <c r="GR346">
        <v>1</v>
      </c>
      <c r="GS346">
        <v>5</v>
      </c>
      <c r="GT346">
        <v>4</v>
      </c>
      <c r="GU346">
        <v>5</v>
      </c>
      <c r="GV346">
        <v>4</v>
      </c>
      <c r="GW346">
        <v>4</v>
      </c>
      <c r="GX346">
        <v>5</v>
      </c>
      <c r="GY346">
        <v>2</v>
      </c>
      <c r="GZ346">
        <v>4</v>
      </c>
      <c r="HA346">
        <v>5</v>
      </c>
      <c r="HB346">
        <v>2</v>
      </c>
      <c r="HC346">
        <v>4</v>
      </c>
      <c r="HD346">
        <v>5</v>
      </c>
      <c r="HE346">
        <v>4</v>
      </c>
      <c r="HF346">
        <v>3</v>
      </c>
      <c r="HG346">
        <v>6</v>
      </c>
      <c r="HH346">
        <v>3</v>
      </c>
      <c r="HI346">
        <v>2</v>
      </c>
      <c r="HJ346">
        <v>8</v>
      </c>
      <c r="HK346">
        <v>8</v>
      </c>
      <c r="HL346">
        <v>6</v>
      </c>
      <c r="HM346">
        <v>8</v>
      </c>
      <c r="HN346">
        <v>5</v>
      </c>
      <c r="HO346">
        <v>4</v>
      </c>
      <c r="HP346">
        <v>9</v>
      </c>
      <c r="HQ346">
        <v>1</v>
      </c>
      <c r="HR346">
        <v>6</v>
      </c>
      <c r="HS346">
        <v>6</v>
      </c>
      <c r="HT346">
        <v>5</v>
      </c>
      <c r="HU346">
        <v>7</v>
      </c>
      <c r="HV346">
        <v>6</v>
      </c>
      <c r="HW346">
        <v>5</v>
      </c>
      <c r="HX346">
        <v>4</v>
      </c>
      <c r="HY346">
        <v>6</v>
      </c>
      <c r="HZ346">
        <v>2</v>
      </c>
      <c r="IA346">
        <v>4</v>
      </c>
      <c r="IB346">
        <v>2</v>
      </c>
      <c r="IC346">
        <v>2</v>
      </c>
      <c r="ID346">
        <v>2</v>
      </c>
      <c r="IE346">
        <v>2</v>
      </c>
      <c r="IF346">
        <v>3</v>
      </c>
      <c r="IG346">
        <v>5</v>
      </c>
      <c r="IH346">
        <v>2</v>
      </c>
      <c r="II346">
        <v>4</v>
      </c>
      <c r="IJ346">
        <v>2</v>
      </c>
      <c r="IK346">
        <v>5</v>
      </c>
      <c r="IL346">
        <v>2</v>
      </c>
      <c r="IM346">
        <v>2</v>
      </c>
      <c r="IN346">
        <v>2</v>
      </c>
      <c r="IO346">
        <v>2</v>
      </c>
      <c r="IP346">
        <v>1</v>
      </c>
      <c r="IQ346">
        <v>0</v>
      </c>
      <c r="IR346">
        <v>0</v>
      </c>
      <c r="IS346">
        <v>0</v>
      </c>
      <c r="IU346" t="s">
        <v>272</v>
      </c>
      <c r="IV346">
        <v>2534</v>
      </c>
      <c r="IW346">
        <v>1511065992</v>
      </c>
      <c r="IX346" t="s">
        <v>1092</v>
      </c>
      <c r="IY346">
        <v>66608</v>
      </c>
      <c r="IZ346">
        <v>22711321793152</v>
      </c>
      <c r="JC346">
        <v>1</v>
      </c>
      <c r="JE346">
        <v>1</v>
      </c>
      <c r="JF346" t="s">
        <v>273</v>
      </c>
      <c r="JG346">
        <f t="shared" si="15"/>
        <v>0</v>
      </c>
      <c r="JH346">
        <f t="shared" si="16"/>
        <v>1</v>
      </c>
      <c r="JI346">
        <f t="shared" si="17"/>
        <v>1</v>
      </c>
    </row>
    <row r="347" spans="1:269" x14ac:dyDescent="0.25">
      <c r="A347" s="2">
        <v>43672.63517361111</v>
      </c>
      <c r="B347" s="2">
        <v>43672.667372685188</v>
      </c>
      <c r="C347">
        <v>0</v>
      </c>
      <c r="D347">
        <v>100</v>
      </c>
      <c r="E347">
        <v>2781</v>
      </c>
      <c r="F347">
        <v>1</v>
      </c>
      <c r="G347" s="2">
        <v>43672.667384259257</v>
      </c>
      <c r="H347" t="s">
        <v>1093</v>
      </c>
      <c r="I347" t="s">
        <v>267</v>
      </c>
      <c r="J347" t="s">
        <v>268</v>
      </c>
      <c r="K347">
        <v>1</v>
      </c>
      <c r="L347">
        <v>1</v>
      </c>
      <c r="M347">
        <v>1</v>
      </c>
      <c r="N347">
        <v>75</v>
      </c>
      <c r="O347">
        <v>1</v>
      </c>
      <c r="Q347">
        <v>1</v>
      </c>
      <c r="T347">
        <v>1</v>
      </c>
      <c r="U347">
        <v>2</v>
      </c>
      <c r="V347">
        <v>2</v>
      </c>
      <c r="W347">
        <v>4</v>
      </c>
      <c r="X347">
        <v>1</v>
      </c>
      <c r="Z347">
        <v>0</v>
      </c>
      <c r="AC347">
        <v>5</v>
      </c>
      <c r="AD347">
        <v>2</v>
      </c>
      <c r="AF347">
        <v>1</v>
      </c>
      <c r="AG347">
        <v>1</v>
      </c>
      <c r="AH347">
        <v>1</v>
      </c>
      <c r="AI347">
        <v>1</v>
      </c>
      <c r="AJ347">
        <v>4</v>
      </c>
      <c r="AK347">
        <v>4</v>
      </c>
      <c r="AL347">
        <v>2</v>
      </c>
      <c r="AM347">
        <v>7</v>
      </c>
      <c r="AN347">
        <v>5</v>
      </c>
      <c r="AO347">
        <v>5</v>
      </c>
      <c r="AP347">
        <v>5</v>
      </c>
      <c r="AQ347">
        <v>3</v>
      </c>
      <c r="AR347">
        <v>1</v>
      </c>
      <c r="AS347">
        <v>6</v>
      </c>
      <c r="AT347">
        <v>2</v>
      </c>
      <c r="AU347">
        <v>1</v>
      </c>
      <c r="AV347">
        <v>3</v>
      </c>
      <c r="AW347">
        <v>5</v>
      </c>
      <c r="AX347">
        <v>7</v>
      </c>
      <c r="AY347">
        <v>1</v>
      </c>
      <c r="AZ347">
        <v>1</v>
      </c>
      <c r="BA347">
        <v>1</v>
      </c>
      <c r="BB347">
        <v>3</v>
      </c>
      <c r="BC347">
        <v>3</v>
      </c>
      <c r="BD347">
        <v>1</v>
      </c>
      <c r="BE347">
        <v>3</v>
      </c>
      <c r="BF347">
        <v>3</v>
      </c>
      <c r="BG347">
        <v>1</v>
      </c>
      <c r="BH347">
        <v>1</v>
      </c>
      <c r="BI347">
        <v>1</v>
      </c>
      <c r="BJ347">
        <v>1</v>
      </c>
      <c r="BK347">
        <v>1</v>
      </c>
      <c r="BL347">
        <v>1</v>
      </c>
      <c r="BM347">
        <v>1</v>
      </c>
      <c r="BN347">
        <v>1</v>
      </c>
      <c r="BO347">
        <v>1</v>
      </c>
      <c r="BP347">
        <v>5</v>
      </c>
      <c r="BQ347">
        <v>7</v>
      </c>
      <c r="BR347">
        <v>1</v>
      </c>
      <c r="BS347">
        <v>1</v>
      </c>
      <c r="BT347">
        <v>1</v>
      </c>
      <c r="BU347">
        <v>7</v>
      </c>
      <c r="BV347">
        <v>2</v>
      </c>
      <c r="BW347">
        <v>1</v>
      </c>
      <c r="BX347">
        <v>1</v>
      </c>
      <c r="BY347">
        <v>4</v>
      </c>
      <c r="BZ347">
        <v>1</v>
      </c>
      <c r="CA347">
        <v>7</v>
      </c>
      <c r="CB347">
        <v>7</v>
      </c>
      <c r="CC347">
        <v>6</v>
      </c>
      <c r="CD347">
        <v>1</v>
      </c>
      <c r="CE347">
        <v>4</v>
      </c>
      <c r="CF347">
        <v>6</v>
      </c>
      <c r="CG347">
        <v>1</v>
      </c>
      <c r="CH347">
        <v>1</v>
      </c>
      <c r="CI347">
        <v>6</v>
      </c>
      <c r="CJ347">
        <v>1</v>
      </c>
      <c r="CK347">
        <v>7</v>
      </c>
      <c r="CL347">
        <v>4</v>
      </c>
      <c r="CM347">
        <v>1</v>
      </c>
      <c r="CN347">
        <v>1</v>
      </c>
      <c r="CO347">
        <v>1</v>
      </c>
      <c r="CP347">
        <v>5</v>
      </c>
      <c r="CQ347">
        <v>4</v>
      </c>
      <c r="CR347">
        <v>1</v>
      </c>
      <c r="CS347">
        <v>3</v>
      </c>
      <c r="CT347">
        <v>1</v>
      </c>
      <c r="CU347">
        <v>3</v>
      </c>
      <c r="CV347">
        <v>2</v>
      </c>
      <c r="CW347">
        <v>1</v>
      </c>
      <c r="CX347">
        <v>1</v>
      </c>
      <c r="CY347">
        <v>1</v>
      </c>
      <c r="CZ347">
        <v>3</v>
      </c>
      <c r="DA347">
        <v>1</v>
      </c>
      <c r="DB347">
        <v>1</v>
      </c>
      <c r="DC347">
        <v>1</v>
      </c>
      <c r="DD347">
        <v>2</v>
      </c>
      <c r="DE347">
        <v>2</v>
      </c>
      <c r="DF347">
        <v>2</v>
      </c>
      <c r="DG347">
        <v>1</v>
      </c>
      <c r="DH347">
        <v>1</v>
      </c>
      <c r="DI347">
        <v>1</v>
      </c>
      <c r="DJ347">
        <v>1</v>
      </c>
      <c r="DK347">
        <v>2</v>
      </c>
      <c r="DL347">
        <v>4</v>
      </c>
      <c r="DM347">
        <v>6</v>
      </c>
      <c r="DN347">
        <v>5</v>
      </c>
      <c r="DO347">
        <v>2</v>
      </c>
      <c r="DP347">
        <v>1</v>
      </c>
      <c r="DQ347">
        <v>4</v>
      </c>
      <c r="DR347">
        <v>4</v>
      </c>
      <c r="DS347">
        <v>3</v>
      </c>
      <c r="DT347">
        <v>1</v>
      </c>
      <c r="DU347">
        <v>5</v>
      </c>
      <c r="DV347">
        <v>1</v>
      </c>
      <c r="DW347">
        <v>3</v>
      </c>
      <c r="DX347">
        <v>1</v>
      </c>
      <c r="DY347">
        <v>5</v>
      </c>
      <c r="DZ347">
        <v>1</v>
      </c>
      <c r="EA347">
        <v>1</v>
      </c>
      <c r="EB347">
        <v>1</v>
      </c>
      <c r="EC347">
        <v>1</v>
      </c>
      <c r="ED347">
        <v>3</v>
      </c>
      <c r="EE347">
        <v>3</v>
      </c>
      <c r="EF347">
        <v>3</v>
      </c>
      <c r="EG347">
        <v>5</v>
      </c>
      <c r="EH347">
        <v>2</v>
      </c>
      <c r="EI347">
        <v>1</v>
      </c>
      <c r="EJ347">
        <v>1</v>
      </c>
      <c r="EK347">
        <v>1</v>
      </c>
      <c r="EL347">
        <v>1</v>
      </c>
      <c r="EM347">
        <v>3</v>
      </c>
      <c r="EN347">
        <v>1</v>
      </c>
      <c r="EO347">
        <v>4</v>
      </c>
      <c r="EP347">
        <v>3</v>
      </c>
      <c r="EQ347">
        <v>4</v>
      </c>
      <c r="ER347">
        <v>1</v>
      </c>
      <c r="ES347">
        <v>4</v>
      </c>
      <c r="ET347">
        <v>5</v>
      </c>
      <c r="EU347">
        <v>5</v>
      </c>
      <c r="EV347">
        <v>3</v>
      </c>
      <c r="EW347">
        <v>1</v>
      </c>
      <c r="EX347">
        <v>1</v>
      </c>
      <c r="EY347">
        <v>1</v>
      </c>
      <c r="EZ347">
        <v>2</v>
      </c>
      <c r="FA347">
        <v>2</v>
      </c>
      <c r="FB347">
        <v>2</v>
      </c>
      <c r="FC347">
        <v>1</v>
      </c>
      <c r="FD347">
        <v>4</v>
      </c>
      <c r="FE347">
        <v>6</v>
      </c>
      <c r="FF347">
        <v>1</v>
      </c>
      <c r="FG347">
        <v>1</v>
      </c>
      <c r="FH347">
        <v>2</v>
      </c>
      <c r="FI347">
        <v>3</v>
      </c>
      <c r="FJ347">
        <v>3</v>
      </c>
      <c r="FK347">
        <v>3</v>
      </c>
      <c r="FL347">
        <v>5</v>
      </c>
      <c r="FM347">
        <v>1</v>
      </c>
      <c r="FN347">
        <v>1</v>
      </c>
      <c r="FO347">
        <v>1</v>
      </c>
      <c r="FP347">
        <v>1</v>
      </c>
      <c r="FQ347">
        <v>3</v>
      </c>
      <c r="FR347">
        <v>1</v>
      </c>
      <c r="FS347">
        <v>1</v>
      </c>
      <c r="FT347">
        <v>2</v>
      </c>
      <c r="FU347">
        <v>1</v>
      </c>
      <c r="FV347">
        <v>3</v>
      </c>
      <c r="FW347">
        <v>2</v>
      </c>
      <c r="FX347">
        <v>3</v>
      </c>
      <c r="FY347">
        <v>1</v>
      </c>
      <c r="FZ347">
        <v>5</v>
      </c>
      <c r="GA347">
        <v>1</v>
      </c>
      <c r="GB347">
        <v>4</v>
      </c>
      <c r="GC347">
        <v>1</v>
      </c>
      <c r="GD347">
        <v>1</v>
      </c>
      <c r="GE347">
        <v>2</v>
      </c>
      <c r="GF347">
        <v>1</v>
      </c>
      <c r="GG347">
        <v>1</v>
      </c>
      <c r="GH347">
        <v>5</v>
      </c>
      <c r="GI347">
        <v>5</v>
      </c>
      <c r="GJ347">
        <v>1</v>
      </c>
      <c r="GK347">
        <v>1</v>
      </c>
      <c r="GL347">
        <v>2</v>
      </c>
      <c r="GM347">
        <v>3</v>
      </c>
      <c r="GN347">
        <v>1</v>
      </c>
      <c r="GO347">
        <v>1</v>
      </c>
      <c r="GP347">
        <v>2</v>
      </c>
      <c r="GQ347">
        <v>1</v>
      </c>
      <c r="GR347">
        <v>2</v>
      </c>
      <c r="GS347">
        <v>5</v>
      </c>
      <c r="GT347">
        <v>4</v>
      </c>
      <c r="GU347">
        <v>3</v>
      </c>
      <c r="GV347">
        <v>2</v>
      </c>
      <c r="GW347">
        <v>5</v>
      </c>
      <c r="GX347">
        <v>5</v>
      </c>
      <c r="GY347">
        <v>5</v>
      </c>
      <c r="GZ347">
        <v>3</v>
      </c>
      <c r="HA347">
        <v>6</v>
      </c>
      <c r="HB347">
        <v>5</v>
      </c>
      <c r="HC347">
        <v>3</v>
      </c>
      <c r="HD347">
        <v>5</v>
      </c>
      <c r="HE347">
        <v>2</v>
      </c>
      <c r="HF347">
        <v>5</v>
      </c>
      <c r="HG347">
        <v>6</v>
      </c>
      <c r="HH347">
        <v>5</v>
      </c>
      <c r="HI347">
        <v>2</v>
      </c>
      <c r="HJ347">
        <v>8</v>
      </c>
      <c r="HK347">
        <v>8</v>
      </c>
      <c r="HL347">
        <v>6</v>
      </c>
      <c r="HM347">
        <v>4</v>
      </c>
      <c r="HN347">
        <v>7</v>
      </c>
      <c r="HO347">
        <v>1</v>
      </c>
      <c r="HP347">
        <v>7</v>
      </c>
      <c r="HQ347">
        <v>1</v>
      </c>
      <c r="HR347">
        <v>1</v>
      </c>
      <c r="HS347">
        <v>3</v>
      </c>
      <c r="HT347">
        <v>4</v>
      </c>
      <c r="HU347">
        <v>4</v>
      </c>
      <c r="HV347">
        <v>8</v>
      </c>
      <c r="HW347">
        <v>7</v>
      </c>
      <c r="HX347">
        <v>7</v>
      </c>
      <c r="HY347">
        <v>5</v>
      </c>
      <c r="HZ347">
        <v>1</v>
      </c>
      <c r="IA347">
        <v>3</v>
      </c>
      <c r="IB347">
        <v>1</v>
      </c>
      <c r="IC347">
        <v>1</v>
      </c>
      <c r="ID347">
        <v>2</v>
      </c>
      <c r="IE347">
        <v>1</v>
      </c>
      <c r="IF347">
        <v>1</v>
      </c>
      <c r="IG347">
        <v>1</v>
      </c>
      <c r="IH347">
        <v>1</v>
      </c>
      <c r="II347">
        <v>5</v>
      </c>
      <c r="IJ347">
        <v>1</v>
      </c>
      <c r="IK347">
        <v>5</v>
      </c>
      <c r="IL347">
        <v>1</v>
      </c>
      <c r="IM347">
        <v>1</v>
      </c>
      <c r="IN347">
        <v>1</v>
      </c>
      <c r="IO347">
        <v>1</v>
      </c>
      <c r="IP347">
        <v>0</v>
      </c>
      <c r="IQ347">
        <v>0</v>
      </c>
      <c r="IR347">
        <v>1</v>
      </c>
      <c r="IS347">
        <v>0</v>
      </c>
      <c r="IT347" t="s">
        <v>1094</v>
      </c>
      <c r="IU347" t="s">
        <v>272</v>
      </c>
      <c r="IV347">
        <v>2781</v>
      </c>
      <c r="IW347">
        <v>1502368928</v>
      </c>
      <c r="IX347" t="s">
        <v>1095</v>
      </c>
      <c r="IY347">
        <v>66608</v>
      </c>
      <c r="IZ347">
        <v>22580604921232</v>
      </c>
      <c r="JC347">
        <v>1</v>
      </c>
      <c r="JE347">
        <v>0</v>
      </c>
      <c r="JF347" t="s">
        <v>273</v>
      </c>
      <c r="JG347">
        <f t="shared" si="15"/>
        <v>0</v>
      </c>
      <c r="JH347">
        <f t="shared" si="16"/>
        <v>0</v>
      </c>
      <c r="JI347">
        <f t="shared" si="17"/>
        <v>1</v>
      </c>
    </row>
    <row r="348" spans="1:269" x14ac:dyDescent="0.25">
      <c r="A348" s="2">
        <v>43672.637164351851</v>
      </c>
      <c r="B348" s="2">
        <v>43672.667581018519</v>
      </c>
      <c r="C348">
        <v>0</v>
      </c>
      <c r="D348">
        <v>100</v>
      </c>
      <c r="E348">
        <v>2628</v>
      </c>
      <c r="F348">
        <v>1</v>
      </c>
      <c r="G348" s="2">
        <v>43672.667592592596</v>
      </c>
      <c r="H348" t="s">
        <v>1096</v>
      </c>
      <c r="I348" t="s">
        <v>267</v>
      </c>
      <c r="J348" t="s">
        <v>268</v>
      </c>
      <c r="K348">
        <v>1</v>
      </c>
      <c r="L348">
        <v>1</v>
      </c>
      <c r="M348">
        <v>1</v>
      </c>
      <c r="N348">
        <v>69</v>
      </c>
      <c r="O348">
        <v>2</v>
      </c>
      <c r="Q348">
        <v>1</v>
      </c>
      <c r="T348">
        <v>1</v>
      </c>
      <c r="U348">
        <v>2</v>
      </c>
      <c r="V348">
        <v>3</v>
      </c>
      <c r="W348">
        <v>6</v>
      </c>
      <c r="X348">
        <v>1</v>
      </c>
      <c r="Z348">
        <v>1</v>
      </c>
      <c r="AC348">
        <v>7</v>
      </c>
      <c r="AD348">
        <v>5</v>
      </c>
      <c r="AE348">
        <v>7</v>
      </c>
      <c r="AF348">
        <v>1</v>
      </c>
      <c r="AG348">
        <v>1</v>
      </c>
      <c r="AH348">
        <v>2</v>
      </c>
      <c r="AI348">
        <v>1</v>
      </c>
      <c r="AJ348">
        <v>1</v>
      </c>
      <c r="AK348">
        <v>3</v>
      </c>
      <c r="AL348">
        <v>2</v>
      </c>
      <c r="AM348">
        <v>6</v>
      </c>
      <c r="AN348">
        <v>3</v>
      </c>
      <c r="AO348">
        <v>1</v>
      </c>
      <c r="AP348">
        <v>2</v>
      </c>
      <c r="AQ348">
        <v>1</v>
      </c>
      <c r="AR348">
        <v>3</v>
      </c>
      <c r="AS348">
        <v>7</v>
      </c>
      <c r="AT348">
        <v>1</v>
      </c>
      <c r="AU348">
        <v>1</v>
      </c>
      <c r="AV348">
        <v>2</v>
      </c>
      <c r="AW348">
        <v>2</v>
      </c>
      <c r="AX348">
        <v>1</v>
      </c>
      <c r="AY348">
        <v>2</v>
      </c>
      <c r="AZ348">
        <v>2</v>
      </c>
      <c r="BA348">
        <v>1</v>
      </c>
      <c r="BB348">
        <v>3</v>
      </c>
      <c r="BC348">
        <v>4</v>
      </c>
      <c r="BD348">
        <v>2</v>
      </c>
      <c r="BE348">
        <v>2</v>
      </c>
      <c r="BF348">
        <v>2</v>
      </c>
      <c r="BG348">
        <v>2</v>
      </c>
      <c r="BH348">
        <v>1</v>
      </c>
      <c r="BI348">
        <v>2</v>
      </c>
      <c r="BJ348">
        <v>3</v>
      </c>
      <c r="BK348">
        <v>1</v>
      </c>
      <c r="BL348">
        <v>3</v>
      </c>
      <c r="BM348">
        <v>5</v>
      </c>
      <c r="BN348">
        <v>5</v>
      </c>
      <c r="BO348">
        <v>5</v>
      </c>
      <c r="BP348">
        <v>5</v>
      </c>
      <c r="BQ348">
        <v>7</v>
      </c>
      <c r="BR348">
        <v>2</v>
      </c>
      <c r="BS348">
        <v>5</v>
      </c>
      <c r="BT348">
        <v>6</v>
      </c>
      <c r="BU348">
        <v>6</v>
      </c>
      <c r="BV348">
        <v>6</v>
      </c>
      <c r="BW348">
        <v>5</v>
      </c>
      <c r="BX348">
        <v>5</v>
      </c>
      <c r="BY348">
        <v>6</v>
      </c>
      <c r="BZ348">
        <v>4</v>
      </c>
      <c r="CA348">
        <v>7</v>
      </c>
      <c r="CB348">
        <v>5</v>
      </c>
      <c r="CC348">
        <v>4</v>
      </c>
      <c r="CD348">
        <v>4</v>
      </c>
      <c r="CE348">
        <v>7</v>
      </c>
      <c r="CF348">
        <v>7</v>
      </c>
      <c r="CG348">
        <v>5</v>
      </c>
      <c r="CH348">
        <v>3</v>
      </c>
      <c r="CI348">
        <v>7</v>
      </c>
      <c r="CJ348">
        <v>7</v>
      </c>
      <c r="CK348">
        <v>7</v>
      </c>
      <c r="CL348">
        <v>7</v>
      </c>
      <c r="CM348">
        <v>3</v>
      </c>
      <c r="CN348">
        <v>2</v>
      </c>
      <c r="CO348">
        <v>2</v>
      </c>
      <c r="CP348">
        <v>4</v>
      </c>
      <c r="CQ348">
        <v>7</v>
      </c>
      <c r="CR348">
        <v>2</v>
      </c>
      <c r="CS348">
        <v>5</v>
      </c>
      <c r="CT348">
        <v>2</v>
      </c>
      <c r="CU348">
        <v>3</v>
      </c>
      <c r="CV348">
        <v>3</v>
      </c>
      <c r="CW348">
        <v>3</v>
      </c>
      <c r="CX348">
        <v>4</v>
      </c>
      <c r="CY348">
        <v>4</v>
      </c>
      <c r="CZ348">
        <v>5</v>
      </c>
      <c r="DA348">
        <v>4</v>
      </c>
      <c r="DB348">
        <v>2</v>
      </c>
      <c r="DC348">
        <v>4</v>
      </c>
      <c r="DD348">
        <v>2</v>
      </c>
      <c r="DE348">
        <v>2</v>
      </c>
      <c r="DF348">
        <v>4</v>
      </c>
      <c r="DG348">
        <v>1</v>
      </c>
      <c r="DH348">
        <v>1</v>
      </c>
      <c r="DI348">
        <v>3</v>
      </c>
      <c r="DJ348">
        <v>4</v>
      </c>
      <c r="DK348">
        <v>3</v>
      </c>
      <c r="DL348">
        <v>6</v>
      </c>
      <c r="DM348">
        <v>6</v>
      </c>
      <c r="DN348">
        <v>4</v>
      </c>
      <c r="DO348">
        <v>3</v>
      </c>
      <c r="DP348">
        <v>1</v>
      </c>
      <c r="DQ348">
        <v>5</v>
      </c>
      <c r="DR348">
        <v>2</v>
      </c>
      <c r="DS348">
        <v>3</v>
      </c>
      <c r="DT348">
        <v>4</v>
      </c>
      <c r="DU348">
        <v>2</v>
      </c>
      <c r="DV348">
        <v>4</v>
      </c>
      <c r="DW348">
        <v>5</v>
      </c>
      <c r="DX348">
        <v>5</v>
      </c>
      <c r="DY348">
        <v>5</v>
      </c>
      <c r="DZ348">
        <v>3</v>
      </c>
      <c r="EA348">
        <v>5</v>
      </c>
      <c r="EB348">
        <v>5</v>
      </c>
      <c r="EC348">
        <v>5</v>
      </c>
      <c r="ED348">
        <v>6</v>
      </c>
      <c r="EE348">
        <v>3</v>
      </c>
      <c r="EF348">
        <v>6</v>
      </c>
      <c r="EG348">
        <v>6</v>
      </c>
      <c r="EH348">
        <v>3</v>
      </c>
      <c r="EI348">
        <v>5</v>
      </c>
      <c r="EJ348">
        <v>5</v>
      </c>
      <c r="EK348">
        <v>7</v>
      </c>
      <c r="EL348">
        <v>1</v>
      </c>
      <c r="EM348">
        <v>3</v>
      </c>
      <c r="EN348">
        <v>3</v>
      </c>
      <c r="EO348">
        <v>5</v>
      </c>
      <c r="EP348">
        <v>3</v>
      </c>
      <c r="EQ348">
        <v>5</v>
      </c>
      <c r="ER348">
        <v>2</v>
      </c>
      <c r="ES348">
        <v>4</v>
      </c>
      <c r="ET348">
        <v>3</v>
      </c>
      <c r="EU348">
        <v>3</v>
      </c>
      <c r="EV348">
        <v>3</v>
      </c>
      <c r="EW348">
        <v>2</v>
      </c>
      <c r="EX348">
        <v>4</v>
      </c>
      <c r="EY348">
        <v>1</v>
      </c>
      <c r="EZ348">
        <v>4</v>
      </c>
      <c r="FA348">
        <v>3</v>
      </c>
      <c r="FB348">
        <v>4</v>
      </c>
      <c r="FC348">
        <v>5</v>
      </c>
      <c r="FD348">
        <v>5</v>
      </c>
      <c r="FE348">
        <v>6</v>
      </c>
      <c r="FF348">
        <v>3</v>
      </c>
      <c r="FG348">
        <v>4</v>
      </c>
      <c r="FH348">
        <v>5</v>
      </c>
      <c r="FI348">
        <v>6</v>
      </c>
      <c r="FJ348">
        <v>6</v>
      </c>
      <c r="FK348">
        <v>6</v>
      </c>
      <c r="FL348">
        <v>6</v>
      </c>
      <c r="FM348">
        <v>1</v>
      </c>
      <c r="FN348">
        <v>5</v>
      </c>
      <c r="FO348">
        <v>4</v>
      </c>
      <c r="FP348">
        <v>6</v>
      </c>
      <c r="FQ348">
        <v>6</v>
      </c>
      <c r="FR348">
        <v>6</v>
      </c>
      <c r="FS348">
        <v>6</v>
      </c>
      <c r="FT348">
        <v>6</v>
      </c>
      <c r="FU348">
        <v>4</v>
      </c>
      <c r="FV348">
        <v>6</v>
      </c>
      <c r="FW348">
        <v>5</v>
      </c>
      <c r="FX348">
        <v>3</v>
      </c>
      <c r="FY348">
        <v>3</v>
      </c>
      <c r="FZ348">
        <v>6</v>
      </c>
      <c r="GA348">
        <v>2</v>
      </c>
      <c r="GB348">
        <v>2</v>
      </c>
      <c r="GC348">
        <v>3</v>
      </c>
      <c r="GD348">
        <v>3</v>
      </c>
      <c r="GE348">
        <v>2</v>
      </c>
      <c r="GF348">
        <v>3</v>
      </c>
      <c r="GG348">
        <v>3</v>
      </c>
      <c r="GH348">
        <v>5</v>
      </c>
      <c r="GI348">
        <v>5</v>
      </c>
      <c r="GJ348">
        <v>3</v>
      </c>
      <c r="GK348">
        <v>3</v>
      </c>
      <c r="GL348">
        <v>3</v>
      </c>
      <c r="GM348">
        <v>5</v>
      </c>
      <c r="GN348">
        <v>3</v>
      </c>
      <c r="GO348">
        <v>3</v>
      </c>
      <c r="GP348">
        <v>3</v>
      </c>
      <c r="GQ348">
        <v>2</v>
      </c>
      <c r="GR348">
        <v>1</v>
      </c>
      <c r="GS348">
        <v>6</v>
      </c>
      <c r="GT348">
        <v>2</v>
      </c>
      <c r="GU348">
        <v>5</v>
      </c>
      <c r="GV348">
        <v>3</v>
      </c>
      <c r="GW348">
        <v>3</v>
      </c>
      <c r="GX348">
        <v>5</v>
      </c>
      <c r="GY348">
        <v>5</v>
      </c>
      <c r="GZ348">
        <v>5</v>
      </c>
      <c r="HA348">
        <v>6</v>
      </c>
      <c r="HB348">
        <v>5</v>
      </c>
      <c r="HC348">
        <v>3</v>
      </c>
      <c r="HD348">
        <v>5</v>
      </c>
      <c r="HE348">
        <v>3</v>
      </c>
      <c r="HF348">
        <v>3</v>
      </c>
      <c r="HG348">
        <v>7</v>
      </c>
      <c r="HH348">
        <v>3</v>
      </c>
      <c r="HI348">
        <v>3</v>
      </c>
      <c r="HJ348">
        <v>7</v>
      </c>
      <c r="HK348">
        <v>7</v>
      </c>
      <c r="HL348">
        <v>6</v>
      </c>
      <c r="HM348">
        <v>8</v>
      </c>
      <c r="HN348">
        <v>4</v>
      </c>
      <c r="HO348">
        <v>2</v>
      </c>
      <c r="HP348">
        <v>3</v>
      </c>
      <c r="HQ348">
        <v>2</v>
      </c>
      <c r="HR348">
        <v>8</v>
      </c>
      <c r="HS348">
        <v>8</v>
      </c>
      <c r="HT348">
        <v>9</v>
      </c>
      <c r="HV348">
        <v>9</v>
      </c>
      <c r="HW348">
        <v>7</v>
      </c>
      <c r="HX348">
        <v>9</v>
      </c>
      <c r="HY348">
        <v>8</v>
      </c>
      <c r="HZ348">
        <v>2</v>
      </c>
      <c r="IA348">
        <v>2</v>
      </c>
      <c r="IB348">
        <v>2</v>
      </c>
      <c r="IC348">
        <v>2</v>
      </c>
      <c r="ID348">
        <v>5</v>
      </c>
      <c r="IE348">
        <v>3</v>
      </c>
      <c r="IF348">
        <v>6</v>
      </c>
      <c r="IG348">
        <v>6</v>
      </c>
      <c r="IH348">
        <v>5</v>
      </c>
      <c r="II348">
        <v>6</v>
      </c>
      <c r="IJ348">
        <v>3</v>
      </c>
      <c r="IK348">
        <v>7</v>
      </c>
      <c r="IL348">
        <v>2</v>
      </c>
      <c r="IM348">
        <v>4</v>
      </c>
      <c r="IN348">
        <v>3</v>
      </c>
      <c r="IO348">
        <v>2</v>
      </c>
      <c r="IP348">
        <v>0</v>
      </c>
      <c r="IQ348">
        <v>0</v>
      </c>
      <c r="IR348">
        <v>1</v>
      </c>
      <c r="IS348">
        <v>0</v>
      </c>
      <c r="IU348" t="s">
        <v>272</v>
      </c>
      <c r="IV348">
        <v>2628</v>
      </c>
      <c r="IW348">
        <v>1534656260</v>
      </c>
      <c r="IX348" t="s">
        <v>1097</v>
      </c>
      <c r="IY348">
        <v>66608</v>
      </c>
      <c r="IZ348">
        <v>23065883521192</v>
      </c>
      <c r="JC348">
        <v>1</v>
      </c>
      <c r="JE348">
        <v>0</v>
      </c>
      <c r="JF348" t="s">
        <v>273</v>
      </c>
      <c r="JG348">
        <f t="shared" si="15"/>
        <v>1</v>
      </c>
      <c r="JH348">
        <f t="shared" si="16"/>
        <v>1</v>
      </c>
      <c r="JI348">
        <f t="shared" si="17"/>
        <v>0.99549549549549554</v>
      </c>
    </row>
    <row r="349" spans="1:269" x14ac:dyDescent="0.25">
      <c r="A349" s="2">
        <v>43672.634189814817</v>
      </c>
      <c r="B349" s="2">
        <v>43672.667812500003</v>
      </c>
      <c r="C349">
        <v>0</v>
      </c>
      <c r="D349">
        <v>100</v>
      </c>
      <c r="E349">
        <v>2904</v>
      </c>
      <c r="F349">
        <v>1</v>
      </c>
      <c r="G349" s="2">
        <v>43672.667812500003</v>
      </c>
      <c r="H349" t="s">
        <v>1098</v>
      </c>
      <c r="I349" t="s">
        <v>267</v>
      </c>
      <c r="J349" t="s">
        <v>268</v>
      </c>
      <c r="K349">
        <v>1</v>
      </c>
      <c r="L349">
        <v>1</v>
      </c>
      <c r="M349">
        <v>1</v>
      </c>
      <c r="N349">
        <v>56</v>
      </c>
      <c r="O349">
        <v>2</v>
      </c>
      <c r="Q349">
        <v>1</v>
      </c>
      <c r="T349">
        <v>1</v>
      </c>
      <c r="U349">
        <v>2</v>
      </c>
      <c r="V349">
        <v>1</v>
      </c>
      <c r="W349">
        <v>2</v>
      </c>
      <c r="X349">
        <v>2</v>
      </c>
      <c r="AA349">
        <v>0</v>
      </c>
      <c r="AC349">
        <v>2</v>
      </c>
      <c r="AD349">
        <v>2</v>
      </c>
      <c r="AF349">
        <v>4</v>
      </c>
      <c r="AG349">
        <v>1</v>
      </c>
      <c r="AH349">
        <v>1</v>
      </c>
      <c r="AI349">
        <v>7</v>
      </c>
      <c r="AJ349">
        <v>2</v>
      </c>
      <c r="AK349">
        <v>7</v>
      </c>
      <c r="AL349">
        <v>1</v>
      </c>
      <c r="AM349">
        <v>7</v>
      </c>
      <c r="AN349">
        <v>4</v>
      </c>
      <c r="AO349">
        <v>3</v>
      </c>
      <c r="AP349">
        <v>7</v>
      </c>
      <c r="AQ349">
        <v>4</v>
      </c>
      <c r="AR349">
        <v>7</v>
      </c>
      <c r="AS349">
        <v>7</v>
      </c>
      <c r="AT349">
        <v>4</v>
      </c>
      <c r="AU349">
        <v>1</v>
      </c>
      <c r="AV349">
        <v>1</v>
      </c>
      <c r="AW349">
        <v>7</v>
      </c>
      <c r="AX349">
        <v>1</v>
      </c>
      <c r="AY349">
        <v>1</v>
      </c>
      <c r="AZ349">
        <v>1</v>
      </c>
      <c r="BA349">
        <v>1</v>
      </c>
      <c r="BB349">
        <v>3</v>
      </c>
      <c r="BC349">
        <v>1</v>
      </c>
      <c r="BD349">
        <v>3</v>
      </c>
      <c r="BE349">
        <v>5</v>
      </c>
      <c r="BF349">
        <v>5</v>
      </c>
      <c r="BG349">
        <v>4</v>
      </c>
      <c r="BH349">
        <v>1</v>
      </c>
      <c r="BI349">
        <v>5</v>
      </c>
      <c r="BJ349">
        <v>1</v>
      </c>
      <c r="BK349">
        <v>1</v>
      </c>
      <c r="BL349">
        <v>1</v>
      </c>
      <c r="BM349">
        <v>4</v>
      </c>
      <c r="BN349">
        <v>1</v>
      </c>
      <c r="BO349">
        <v>1</v>
      </c>
      <c r="BP349">
        <v>1</v>
      </c>
      <c r="BQ349">
        <v>7</v>
      </c>
      <c r="BR349">
        <v>1</v>
      </c>
      <c r="BS349">
        <v>1</v>
      </c>
      <c r="BT349">
        <v>1</v>
      </c>
      <c r="BU349">
        <v>7</v>
      </c>
      <c r="BV349">
        <v>4</v>
      </c>
      <c r="BW349">
        <v>1</v>
      </c>
      <c r="BX349">
        <v>1</v>
      </c>
      <c r="BY349">
        <v>4</v>
      </c>
      <c r="BZ349">
        <v>1</v>
      </c>
      <c r="CA349">
        <v>7</v>
      </c>
      <c r="CB349">
        <v>4</v>
      </c>
      <c r="CC349">
        <v>4</v>
      </c>
      <c r="CD349">
        <v>1</v>
      </c>
      <c r="CE349">
        <v>1</v>
      </c>
      <c r="CF349">
        <v>7</v>
      </c>
      <c r="CG349">
        <v>7</v>
      </c>
      <c r="CH349">
        <v>4</v>
      </c>
      <c r="CI349">
        <v>4</v>
      </c>
      <c r="CJ349">
        <v>1</v>
      </c>
      <c r="CK349">
        <v>4</v>
      </c>
      <c r="CL349">
        <v>1</v>
      </c>
      <c r="CM349">
        <v>1</v>
      </c>
      <c r="CN349">
        <v>1</v>
      </c>
      <c r="CO349">
        <v>1</v>
      </c>
      <c r="CP349">
        <v>4</v>
      </c>
      <c r="CQ349">
        <v>7</v>
      </c>
      <c r="CR349">
        <v>7</v>
      </c>
      <c r="CS349">
        <v>6</v>
      </c>
      <c r="CT349">
        <v>1</v>
      </c>
      <c r="CU349">
        <v>5</v>
      </c>
      <c r="CV349">
        <v>3</v>
      </c>
      <c r="CW349">
        <v>3</v>
      </c>
      <c r="CX349">
        <v>3</v>
      </c>
      <c r="CY349">
        <v>1</v>
      </c>
      <c r="CZ349">
        <v>6</v>
      </c>
      <c r="DA349">
        <v>3</v>
      </c>
      <c r="DB349">
        <v>3</v>
      </c>
      <c r="DC349">
        <v>1</v>
      </c>
      <c r="DD349">
        <v>1</v>
      </c>
      <c r="DE349">
        <v>3</v>
      </c>
      <c r="DF349">
        <v>3</v>
      </c>
      <c r="DG349">
        <v>1</v>
      </c>
      <c r="DH349">
        <v>1</v>
      </c>
      <c r="DI349">
        <v>1</v>
      </c>
      <c r="DJ349">
        <v>1</v>
      </c>
      <c r="DK349">
        <v>3</v>
      </c>
      <c r="DL349">
        <v>1</v>
      </c>
      <c r="DM349">
        <v>6</v>
      </c>
      <c r="DN349">
        <v>1</v>
      </c>
      <c r="DO349">
        <v>1</v>
      </c>
      <c r="DP349">
        <v>4</v>
      </c>
      <c r="DQ349">
        <v>1</v>
      </c>
      <c r="DR349">
        <v>6</v>
      </c>
      <c r="DS349">
        <v>1</v>
      </c>
      <c r="DT349">
        <v>1</v>
      </c>
      <c r="DU349">
        <v>6</v>
      </c>
      <c r="DV349">
        <v>1</v>
      </c>
      <c r="DW349">
        <v>4</v>
      </c>
      <c r="DX349">
        <v>4</v>
      </c>
      <c r="DY349">
        <v>7</v>
      </c>
      <c r="DZ349">
        <v>1</v>
      </c>
      <c r="EA349">
        <v>1</v>
      </c>
      <c r="EB349">
        <v>4</v>
      </c>
      <c r="EC349">
        <v>1</v>
      </c>
      <c r="ED349">
        <v>4</v>
      </c>
      <c r="EE349">
        <v>4</v>
      </c>
      <c r="EF349">
        <v>6</v>
      </c>
      <c r="EG349">
        <v>4</v>
      </c>
      <c r="EH349">
        <v>7</v>
      </c>
      <c r="EI349">
        <v>1</v>
      </c>
      <c r="EK349">
        <v>1</v>
      </c>
      <c r="EL349">
        <v>1</v>
      </c>
      <c r="EM349">
        <v>4</v>
      </c>
      <c r="EN349">
        <v>4</v>
      </c>
      <c r="EO349">
        <v>5</v>
      </c>
      <c r="EP349">
        <v>5</v>
      </c>
      <c r="EQ349">
        <v>6</v>
      </c>
      <c r="ER349">
        <v>1</v>
      </c>
      <c r="ES349">
        <v>5</v>
      </c>
      <c r="ET349">
        <v>6</v>
      </c>
      <c r="EU349">
        <v>6</v>
      </c>
      <c r="EV349">
        <v>3</v>
      </c>
      <c r="EW349">
        <v>1</v>
      </c>
      <c r="EX349">
        <v>1</v>
      </c>
      <c r="EY349">
        <v>1</v>
      </c>
      <c r="EZ349">
        <v>6</v>
      </c>
      <c r="FA349">
        <v>1</v>
      </c>
      <c r="FB349">
        <v>1</v>
      </c>
      <c r="FC349">
        <v>1</v>
      </c>
      <c r="FD349">
        <v>6</v>
      </c>
      <c r="FE349">
        <v>6</v>
      </c>
      <c r="FF349">
        <v>1</v>
      </c>
      <c r="FG349">
        <v>1</v>
      </c>
      <c r="FH349">
        <v>3</v>
      </c>
      <c r="FI349">
        <v>6</v>
      </c>
      <c r="FJ349">
        <v>6</v>
      </c>
      <c r="FK349">
        <v>6</v>
      </c>
      <c r="FL349">
        <v>6</v>
      </c>
      <c r="FM349">
        <v>1</v>
      </c>
      <c r="FN349">
        <v>1</v>
      </c>
      <c r="FO349">
        <v>1</v>
      </c>
      <c r="FP349">
        <v>4</v>
      </c>
      <c r="FQ349">
        <v>6</v>
      </c>
      <c r="FR349">
        <v>1</v>
      </c>
      <c r="FS349">
        <v>3</v>
      </c>
      <c r="FT349">
        <v>6</v>
      </c>
      <c r="FV349">
        <v>5</v>
      </c>
      <c r="FW349">
        <v>6</v>
      </c>
      <c r="FX349">
        <v>3</v>
      </c>
      <c r="FY349">
        <v>1</v>
      </c>
      <c r="FZ349">
        <v>5</v>
      </c>
      <c r="GA349">
        <v>1</v>
      </c>
      <c r="GB349">
        <v>3</v>
      </c>
      <c r="GC349">
        <v>2</v>
      </c>
      <c r="GD349">
        <v>1</v>
      </c>
      <c r="GE349">
        <v>5</v>
      </c>
      <c r="GF349">
        <v>1</v>
      </c>
      <c r="GG349">
        <v>1</v>
      </c>
      <c r="GH349">
        <v>1</v>
      </c>
      <c r="GI349">
        <v>3</v>
      </c>
      <c r="GJ349">
        <v>1</v>
      </c>
      <c r="GK349">
        <v>1</v>
      </c>
      <c r="GL349">
        <v>4</v>
      </c>
      <c r="GM349">
        <v>5</v>
      </c>
      <c r="GN349">
        <v>3</v>
      </c>
      <c r="GO349">
        <v>1</v>
      </c>
      <c r="GP349">
        <v>1</v>
      </c>
      <c r="GQ349">
        <v>1</v>
      </c>
      <c r="GR349">
        <v>1</v>
      </c>
      <c r="GS349">
        <v>7</v>
      </c>
      <c r="GT349">
        <v>4</v>
      </c>
      <c r="GU349">
        <v>7</v>
      </c>
      <c r="GV349">
        <v>1</v>
      </c>
      <c r="GW349">
        <v>2</v>
      </c>
      <c r="GX349">
        <v>4</v>
      </c>
      <c r="GY349">
        <v>1</v>
      </c>
      <c r="GZ349">
        <v>7</v>
      </c>
      <c r="HA349">
        <v>4</v>
      </c>
      <c r="HB349">
        <v>4</v>
      </c>
      <c r="HC349">
        <v>2</v>
      </c>
      <c r="HD349">
        <v>5</v>
      </c>
      <c r="HE349">
        <v>6</v>
      </c>
      <c r="HF349">
        <v>2</v>
      </c>
      <c r="HG349">
        <v>7</v>
      </c>
      <c r="HH349">
        <v>1</v>
      </c>
      <c r="HI349">
        <v>1</v>
      </c>
      <c r="HJ349">
        <v>9</v>
      </c>
      <c r="HK349">
        <v>9</v>
      </c>
      <c r="HL349">
        <v>9</v>
      </c>
      <c r="HM349">
        <v>8</v>
      </c>
      <c r="HN349">
        <v>1</v>
      </c>
      <c r="HO349">
        <v>1</v>
      </c>
      <c r="HP349">
        <v>1</v>
      </c>
      <c r="HQ349">
        <v>1</v>
      </c>
      <c r="HR349">
        <v>9</v>
      </c>
      <c r="HS349">
        <v>5</v>
      </c>
      <c r="HT349">
        <v>1</v>
      </c>
      <c r="HU349">
        <v>5</v>
      </c>
      <c r="HV349">
        <v>8</v>
      </c>
      <c r="HW349">
        <v>9</v>
      </c>
      <c r="HX349">
        <v>5</v>
      </c>
      <c r="HY349">
        <v>5</v>
      </c>
      <c r="HZ349">
        <v>1</v>
      </c>
      <c r="IA349">
        <v>7</v>
      </c>
      <c r="IB349">
        <v>1</v>
      </c>
      <c r="IC349">
        <v>1</v>
      </c>
      <c r="ID349">
        <v>1</v>
      </c>
      <c r="IE349">
        <v>1</v>
      </c>
      <c r="IF349">
        <v>1</v>
      </c>
      <c r="IG349">
        <v>4</v>
      </c>
      <c r="IH349">
        <v>1</v>
      </c>
      <c r="II349">
        <v>7</v>
      </c>
      <c r="IJ349">
        <v>1</v>
      </c>
      <c r="IK349">
        <v>7</v>
      </c>
      <c r="IL349">
        <v>1</v>
      </c>
      <c r="IM349">
        <v>1</v>
      </c>
      <c r="IN349">
        <v>1</v>
      </c>
      <c r="IO349">
        <v>1</v>
      </c>
      <c r="IP349">
        <v>1</v>
      </c>
      <c r="IQ349">
        <v>1</v>
      </c>
      <c r="IR349">
        <v>1</v>
      </c>
      <c r="IS349">
        <v>1</v>
      </c>
      <c r="IU349" t="s">
        <v>272</v>
      </c>
      <c r="IV349">
        <v>2904</v>
      </c>
      <c r="IW349">
        <v>1505089485</v>
      </c>
      <c r="IX349" t="s">
        <v>1099</v>
      </c>
      <c r="IY349">
        <v>66608</v>
      </c>
      <c r="IZ349">
        <v>22621494892942</v>
      </c>
      <c r="JC349">
        <v>1</v>
      </c>
      <c r="JE349">
        <v>1</v>
      </c>
      <c r="JF349" t="s">
        <v>273</v>
      </c>
      <c r="JG349">
        <f t="shared" si="15"/>
        <v>0</v>
      </c>
      <c r="JH349">
        <f t="shared" si="16"/>
        <v>1</v>
      </c>
      <c r="JI349">
        <f t="shared" si="17"/>
        <v>0.99099099099099097</v>
      </c>
    </row>
    <row r="350" spans="1:269" x14ac:dyDescent="0.25">
      <c r="A350" s="2">
        <v>43672.635879629626</v>
      </c>
      <c r="B350" s="2">
        <v>43672.667847222219</v>
      </c>
      <c r="C350">
        <v>0</v>
      </c>
      <c r="D350">
        <v>100</v>
      </c>
      <c r="E350">
        <v>2761</v>
      </c>
      <c r="F350">
        <v>1</v>
      </c>
      <c r="G350" s="2">
        <v>43672.667858796296</v>
      </c>
      <c r="H350" t="s">
        <v>1100</v>
      </c>
      <c r="I350" t="s">
        <v>267</v>
      </c>
      <c r="J350" t="s">
        <v>268</v>
      </c>
      <c r="K350">
        <v>1</v>
      </c>
      <c r="L350">
        <v>1</v>
      </c>
      <c r="M350">
        <v>1</v>
      </c>
      <c r="N350">
        <v>66</v>
      </c>
      <c r="O350">
        <v>2</v>
      </c>
      <c r="Q350">
        <v>1</v>
      </c>
      <c r="T350">
        <v>0</v>
      </c>
      <c r="W350">
        <v>5</v>
      </c>
      <c r="X350">
        <v>1</v>
      </c>
      <c r="Z350">
        <v>1</v>
      </c>
      <c r="AC350">
        <v>7</v>
      </c>
      <c r="AD350">
        <v>5</v>
      </c>
      <c r="AE350">
        <v>7</v>
      </c>
      <c r="AF350">
        <v>1</v>
      </c>
      <c r="AG350">
        <v>1</v>
      </c>
      <c r="AH350">
        <v>1</v>
      </c>
      <c r="AI350">
        <v>6</v>
      </c>
      <c r="AJ350">
        <v>1</v>
      </c>
      <c r="AK350">
        <v>7</v>
      </c>
      <c r="AL350">
        <v>1</v>
      </c>
      <c r="AM350">
        <v>7</v>
      </c>
      <c r="AN350">
        <v>7</v>
      </c>
      <c r="AO350">
        <v>2</v>
      </c>
      <c r="AP350">
        <v>1</v>
      </c>
      <c r="AQ350">
        <v>1</v>
      </c>
      <c r="AR350">
        <v>1</v>
      </c>
      <c r="AS350">
        <v>7</v>
      </c>
      <c r="AT350">
        <v>1</v>
      </c>
      <c r="AU350">
        <v>1</v>
      </c>
      <c r="AV350">
        <v>1</v>
      </c>
      <c r="AW350">
        <v>4</v>
      </c>
      <c r="AX350">
        <v>1</v>
      </c>
      <c r="AY350">
        <v>1</v>
      </c>
      <c r="AZ350">
        <v>1</v>
      </c>
      <c r="BA350">
        <v>1</v>
      </c>
      <c r="BB350">
        <v>1</v>
      </c>
      <c r="BC350">
        <v>1</v>
      </c>
      <c r="BD350">
        <v>1</v>
      </c>
      <c r="BE350">
        <v>5</v>
      </c>
      <c r="BF350">
        <v>5</v>
      </c>
      <c r="BG350">
        <v>1</v>
      </c>
      <c r="BH350">
        <v>1</v>
      </c>
      <c r="BI350">
        <v>2</v>
      </c>
      <c r="BJ350">
        <v>5</v>
      </c>
      <c r="BK350">
        <v>1</v>
      </c>
      <c r="BL350">
        <v>5</v>
      </c>
      <c r="BM350">
        <v>1</v>
      </c>
      <c r="BN350">
        <v>1</v>
      </c>
      <c r="BO350">
        <v>1</v>
      </c>
      <c r="BP350">
        <v>6</v>
      </c>
      <c r="BQ350">
        <v>7</v>
      </c>
      <c r="BR350">
        <v>1</v>
      </c>
      <c r="BS350">
        <v>6</v>
      </c>
      <c r="BT350">
        <v>5</v>
      </c>
      <c r="BU350">
        <v>7</v>
      </c>
      <c r="BV350">
        <v>6</v>
      </c>
      <c r="BW350">
        <v>7</v>
      </c>
      <c r="BX350">
        <v>2</v>
      </c>
      <c r="BY350">
        <v>7</v>
      </c>
      <c r="BZ350">
        <v>2</v>
      </c>
      <c r="CA350">
        <v>7</v>
      </c>
      <c r="CB350">
        <v>7</v>
      </c>
      <c r="CC350">
        <v>2</v>
      </c>
      <c r="CD350">
        <v>2</v>
      </c>
      <c r="CE350">
        <v>5</v>
      </c>
      <c r="CF350">
        <v>7</v>
      </c>
      <c r="CG350">
        <v>7</v>
      </c>
      <c r="CH350">
        <v>2</v>
      </c>
      <c r="CI350">
        <v>4</v>
      </c>
      <c r="CJ350">
        <v>6</v>
      </c>
      <c r="CK350">
        <v>7</v>
      </c>
      <c r="CL350">
        <v>7</v>
      </c>
      <c r="CM350">
        <v>7</v>
      </c>
      <c r="CN350">
        <v>3</v>
      </c>
      <c r="CO350">
        <v>1</v>
      </c>
      <c r="CP350">
        <v>4</v>
      </c>
      <c r="CQ350">
        <v>5</v>
      </c>
      <c r="CR350">
        <v>3</v>
      </c>
      <c r="CS350">
        <v>1</v>
      </c>
      <c r="CT350">
        <v>1</v>
      </c>
      <c r="CU350">
        <v>2</v>
      </c>
      <c r="CV350">
        <v>1</v>
      </c>
      <c r="CW350">
        <v>1</v>
      </c>
      <c r="CX350">
        <v>1</v>
      </c>
      <c r="CY350">
        <v>1</v>
      </c>
      <c r="CZ350">
        <v>5</v>
      </c>
      <c r="DA350">
        <v>1</v>
      </c>
      <c r="DB350">
        <v>2</v>
      </c>
      <c r="DC350">
        <v>1</v>
      </c>
      <c r="DD350">
        <v>1</v>
      </c>
      <c r="DE350">
        <v>1</v>
      </c>
      <c r="DF350">
        <v>2</v>
      </c>
      <c r="DG350">
        <v>5</v>
      </c>
      <c r="DH350">
        <v>3</v>
      </c>
      <c r="DI350">
        <v>5</v>
      </c>
      <c r="DJ350">
        <v>5</v>
      </c>
      <c r="DK350">
        <v>3</v>
      </c>
      <c r="DL350">
        <v>6</v>
      </c>
      <c r="DM350">
        <v>6</v>
      </c>
      <c r="DN350">
        <v>6</v>
      </c>
      <c r="DO350">
        <v>5</v>
      </c>
      <c r="DP350">
        <v>1</v>
      </c>
      <c r="DQ350">
        <v>5</v>
      </c>
      <c r="DR350">
        <v>5</v>
      </c>
      <c r="DS350">
        <v>6</v>
      </c>
      <c r="DT350">
        <v>5</v>
      </c>
      <c r="DU350">
        <v>5</v>
      </c>
      <c r="DV350">
        <v>5</v>
      </c>
      <c r="DW350">
        <v>6</v>
      </c>
      <c r="DX350">
        <v>1</v>
      </c>
      <c r="DY350">
        <v>6</v>
      </c>
      <c r="DZ350">
        <v>2</v>
      </c>
      <c r="EA350">
        <v>5</v>
      </c>
      <c r="EB350">
        <v>4</v>
      </c>
      <c r="EC350">
        <v>2</v>
      </c>
      <c r="ED350">
        <v>4</v>
      </c>
      <c r="EE350">
        <v>5</v>
      </c>
      <c r="EF350">
        <v>6</v>
      </c>
      <c r="EG350">
        <v>6</v>
      </c>
      <c r="EH350">
        <v>2</v>
      </c>
      <c r="EI350">
        <v>4</v>
      </c>
      <c r="EJ350">
        <v>6</v>
      </c>
      <c r="EK350">
        <v>1</v>
      </c>
      <c r="EL350">
        <v>1</v>
      </c>
      <c r="EM350">
        <v>2</v>
      </c>
      <c r="EN350">
        <v>2</v>
      </c>
      <c r="EO350">
        <v>3</v>
      </c>
      <c r="EP350">
        <v>1</v>
      </c>
      <c r="EQ350">
        <v>5</v>
      </c>
      <c r="ER350">
        <v>1</v>
      </c>
      <c r="ES350">
        <v>2</v>
      </c>
      <c r="ET350">
        <v>5</v>
      </c>
      <c r="EU350">
        <v>6</v>
      </c>
      <c r="EV350">
        <v>2</v>
      </c>
      <c r="EW350">
        <v>1</v>
      </c>
      <c r="EX350">
        <v>1</v>
      </c>
      <c r="EY350">
        <v>1</v>
      </c>
      <c r="EZ350">
        <v>3</v>
      </c>
      <c r="FA350">
        <v>1</v>
      </c>
      <c r="FB350">
        <v>2</v>
      </c>
      <c r="FC350">
        <v>1</v>
      </c>
      <c r="FD350">
        <v>3</v>
      </c>
      <c r="FE350">
        <v>6</v>
      </c>
      <c r="FF350">
        <v>1</v>
      </c>
      <c r="FG350">
        <v>1</v>
      </c>
      <c r="FH350">
        <v>1</v>
      </c>
      <c r="FI350">
        <v>5</v>
      </c>
      <c r="FJ350">
        <v>5</v>
      </c>
      <c r="FK350">
        <v>2</v>
      </c>
      <c r="FL350">
        <v>6</v>
      </c>
      <c r="FM350">
        <v>1</v>
      </c>
      <c r="FN350">
        <v>1</v>
      </c>
      <c r="FO350">
        <v>1</v>
      </c>
      <c r="FP350">
        <v>5</v>
      </c>
      <c r="FQ350">
        <v>3</v>
      </c>
      <c r="FR350">
        <v>1</v>
      </c>
      <c r="FS350">
        <v>1</v>
      </c>
      <c r="FT350">
        <v>2</v>
      </c>
      <c r="FU350">
        <v>1</v>
      </c>
      <c r="FV350">
        <v>3</v>
      </c>
      <c r="FW350">
        <v>5</v>
      </c>
      <c r="FX350">
        <v>1</v>
      </c>
      <c r="FY350">
        <v>1</v>
      </c>
      <c r="FZ350">
        <v>6</v>
      </c>
      <c r="GA350">
        <v>1</v>
      </c>
      <c r="GB350">
        <v>5</v>
      </c>
      <c r="GC350">
        <v>1</v>
      </c>
      <c r="GD350">
        <v>1</v>
      </c>
      <c r="GE350">
        <v>4</v>
      </c>
      <c r="GF350">
        <v>1</v>
      </c>
      <c r="GG350">
        <v>1</v>
      </c>
      <c r="GH350">
        <v>5</v>
      </c>
      <c r="GI350">
        <v>4</v>
      </c>
      <c r="GJ350">
        <v>1</v>
      </c>
      <c r="GK350">
        <v>1</v>
      </c>
      <c r="GL350">
        <v>5</v>
      </c>
      <c r="GM350">
        <v>5</v>
      </c>
      <c r="GN350">
        <v>1</v>
      </c>
      <c r="GO350">
        <v>1</v>
      </c>
      <c r="GP350">
        <v>1</v>
      </c>
      <c r="GQ350">
        <v>5</v>
      </c>
      <c r="GR350">
        <v>1</v>
      </c>
      <c r="GS350">
        <v>6</v>
      </c>
      <c r="GT350">
        <v>1</v>
      </c>
      <c r="GU350">
        <v>6</v>
      </c>
      <c r="GV350">
        <v>1</v>
      </c>
      <c r="GW350">
        <v>2</v>
      </c>
      <c r="GX350">
        <v>2</v>
      </c>
      <c r="GY350">
        <v>5</v>
      </c>
      <c r="GZ350">
        <v>7</v>
      </c>
      <c r="HA350">
        <v>5</v>
      </c>
      <c r="HB350">
        <v>1</v>
      </c>
      <c r="HC350">
        <v>1</v>
      </c>
      <c r="HD350">
        <v>2</v>
      </c>
      <c r="HE350">
        <v>6</v>
      </c>
      <c r="HF350">
        <v>2</v>
      </c>
      <c r="HG350">
        <v>6</v>
      </c>
      <c r="HH350">
        <v>1</v>
      </c>
      <c r="HI350">
        <v>1</v>
      </c>
      <c r="HJ350">
        <v>9</v>
      </c>
      <c r="HK350">
        <v>8</v>
      </c>
      <c r="HL350">
        <v>8</v>
      </c>
      <c r="HM350">
        <v>9</v>
      </c>
      <c r="HN350">
        <v>6</v>
      </c>
      <c r="HO350">
        <v>1</v>
      </c>
      <c r="HP350">
        <v>9</v>
      </c>
      <c r="HQ350">
        <v>1</v>
      </c>
      <c r="HR350">
        <v>7</v>
      </c>
      <c r="HS350">
        <v>7</v>
      </c>
      <c r="HT350">
        <v>7</v>
      </c>
      <c r="HU350">
        <v>6</v>
      </c>
      <c r="HV350">
        <v>8</v>
      </c>
      <c r="HW350">
        <v>9</v>
      </c>
      <c r="HX350">
        <v>8</v>
      </c>
      <c r="HY350">
        <v>8</v>
      </c>
      <c r="HZ350">
        <v>1</v>
      </c>
      <c r="IA350">
        <v>7</v>
      </c>
      <c r="IB350">
        <v>3</v>
      </c>
      <c r="IC350">
        <v>5</v>
      </c>
      <c r="ID350">
        <v>4</v>
      </c>
      <c r="IE350">
        <v>1</v>
      </c>
      <c r="IF350">
        <v>5</v>
      </c>
      <c r="IG350">
        <v>7</v>
      </c>
      <c r="IH350">
        <v>5</v>
      </c>
      <c r="II350">
        <v>7</v>
      </c>
      <c r="IJ350">
        <v>5</v>
      </c>
      <c r="IK350">
        <v>6</v>
      </c>
      <c r="IL350">
        <v>1</v>
      </c>
      <c r="IM350">
        <v>1</v>
      </c>
      <c r="IN350">
        <v>2</v>
      </c>
      <c r="IO350">
        <v>4</v>
      </c>
      <c r="IP350">
        <v>1</v>
      </c>
      <c r="IQ350">
        <v>1</v>
      </c>
      <c r="IR350">
        <v>1</v>
      </c>
      <c r="IS350">
        <v>1</v>
      </c>
      <c r="IT350" t="s">
        <v>1101</v>
      </c>
      <c r="IU350" t="s">
        <v>272</v>
      </c>
      <c r="IV350">
        <v>2761</v>
      </c>
      <c r="IW350">
        <v>1507135574</v>
      </c>
      <c r="IX350" t="s">
        <v>1102</v>
      </c>
      <c r="IY350">
        <v>66608</v>
      </c>
      <c r="IZ350">
        <v>22652247610612</v>
      </c>
      <c r="JC350">
        <v>1</v>
      </c>
      <c r="JE350">
        <v>0</v>
      </c>
      <c r="JF350" t="s">
        <v>273</v>
      </c>
      <c r="JG350">
        <f t="shared" si="15"/>
        <v>1</v>
      </c>
      <c r="JH350">
        <f t="shared" si="16"/>
        <v>1</v>
      </c>
      <c r="JI350">
        <f t="shared" si="17"/>
        <v>1</v>
      </c>
    </row>
    <row r="351" spans="1:269" x14ac:dyDescent="0.25">
      <c r="A351" s="2">
        <v>43672.644930555558</v>
      </c>
      <c r="B351" s="2">
        <v>43672.668263888889</v>
      </c>
      <c r="C351">
        <v>0</v>
      </c>
      <c r="D351">
        <v>100</v>
      </c>
      <c r="E351">
        <v>2016</v>
      </c>
      <c r="F351">
        <v>1</v>
      </c>
      <c r="G351" s="2">
        <v>43672.668275462966</v>
      </c>
      <c r="H351" t="s">
        <v>1103</v>
      </c>
      <c r="I351" t="s">
        <v>267</v>
      </c>
      <c r="J351" t="s">
        <v>268</v>
      </c>
      <c r="K351">
        <v>1</v>
      </c>
      <c r="L351">
        <v>1</v>
      </c>
      <c r="M351">
        <v>1</v>
      </c>
      <c r="N351">
        <v>68</v>
      </c>
      <c r="O351">
        <v>2</v>
      </c>
      <c r="Q351">
        <v>1</v>
      </c>
      <c r="T351">
        <v>1</v>
      </c>
      <c r="U351">
        <v>2</v>
      </c>
      <c r="V351">
        <v>2</v>
      </c>
      <c r="W351">
        <v>3</v>
      </c>
      <c r="X351">
        <v>1</v>
      </c>
      <c r="Z351">
        <v>1</v>
      </c>
      <c r="AC351">
        <v>6</v>
      </c>
      <c r="AD351">
        <v>2</v>
      </c>
      <c r="AF351">
        <v>2</v>
      </c>
      <c r="AG351">
        <v>2</v>
      </c>
      <c r="AH351">
        <v>2</v>
      </c>
      <c r="AI351">
        <v>4</v>
      </c>
      <c r="AJ351">
        <v>2</v>
      </c>
      <c r="AK351">
        <v>5</v>
      </c>
      <c r="AL351">
        <v>3</v>
      </c>
      <c r="AM351">
        <v>4</v>
      </c>
      <c r="AN351">
        <v>3</v>
      </c>
      <c r="AO351">
        <v>4</v>
      </c>
      <c r="AP351">
        <v>2</v>
      </c>
      <c r="AQ351">
        <v>4</v>
      </c>
      <c r="AR351">
        <v>3</v>
      </c>
      <c r="AS351">
        <v>5</v>
      </c>
      <c r="AT351">
        <v>2</v>
      </c>
      <c r="AU351">
        <v>2</v>
      </c>
      <c r="AV351">
        <v>2</v>
      </c>
      <c r="AW351">
        <v>4</v>
      </c>
      <c r="AX351">
        <v>2</v>
      </c>
      <c r="AY351">
        <v>1</v>
      </c>
      <c r="AZ351">
        <v>1</v>
      </c>
      <c r="BA351">
        <v>1</v>
      </c>
      <c r="BB351">
        <v>1</v>
      </c>
      <c r="BC351">
        <v>1</v>
      </c>
      <c r="BD351">
        <v>1</v>
      </c>
      <c r="BE351">
        <v>2</v>
      </c>
      <c r="BF351">
        <v>3</v>
      </c>
      <c r="BG351">
        <v>1</v>
      </c>
      <c r="BH351">
        <v>1</v>
      </c>
      <c r="BI351">
        <v>1</v>
      </c>
      <c r="BJ351">
        <v>1</v>
      </c>
      <c r="BK351">
        <v>1</v>
      </c>
      <c r="BL351">
        <v>1</v>
      </c>
      <c r="BM351">
        <v>2</v>
      </c>
      <c r="BN351">
        <v>3</v>
      </c>
      <c r="BO351">
        <v>4</v>
      </c>
      <c r="BP351">
        <v>3</v>
      </c>
      <c r="BQ351">
        <v>6</v>
      </c>
      <c r="BR351">
        <v>2</v>
      </c>
      <c r="BS351">
        <v>4</v>
      </c>
      <c r="BT351">
        <v>5</v>
      </c>
      <c r="BU351">
        <v>6</v>
      </c>
      <c r="BV351">
        <v>3</v>
      </c>
      <c r="BW351">
        <v>4</v>
      </c>
      <c r="BX351">
        <v>4</v>
      </c>
      <c r="BY351">
        <v>4</v>
      </c>
      <c r="BZ351">
        <v>4</v>
      </c>
      <c r="CA351">
        <v>6</v>
      </c>
      <c r="CB351">
        <v>6</v>
      </c>
      <c r="CC351">
        <v>2</v>
      </c>
      <c r="CD351">
        <v>4</v>
      </c>
      <c r="CE351">
        <v>4</v>
      </c>
      <c r="CF351">
        <v>5</v>
      </c>
      <c r="CG351">
        <v>2</v>
      </c>
      <c r="CH351">
        <v>4</v>
      </c>
      <c r="CI351">
        <v>4</v>
      </c>
      <c r="CJ351">
        <v>4</v>
      </c>
      <c r="CK351">
        <v>5</v>
      </c>
      <c r="CL351">
        <v>4</v>
      </c>
      <c r="CM351">
        <v>4</v>
      </c>
      <c r="CN351">
        <v>4</v>
      </c>
      <c r="CO351">
        <v>1</v>
      </c>
      <c r="CP351">
        <v>2</v>
      </c>
      <c r="CQ351">
        <v>5</v>
      </c>
      <c r="CR351">
        <v>4</v>
      </c>
      <c r="CS351">
        <v>1</v>
      </c>
      <c r="CT351">
        <v>1</v>
      </c>
      <c r="CU351">
        <v>1</v>
      </c>
      <c r="CV351">
        <v>1</v>
      </c>
      <c r="CW351">
        <v>1</v>
      </c>
      <c r="CX351">
        <v>2</v>
      </c>
      <c r="CY351">
        <v>1</v>
      </c>
      <c r="CZ351">
        <v>2</v>
      </c>
      <c r="DA351">
        <v>1</v>
      </c>
      <c r="DB351">
        <v>1</v>
      </c>
      <c r="DC351">
        <v>1</v>
      </c>
      <c r="DD351">
        <v>2</v>
      </c>
      <c r="DE351">
        <v>2</v>
      </c>
      <c r="DF351">
        <v>2</v>
      </c>
      <c r="DG351">
        <v>1</v>
      </c>
      <c r="DH351">
        <v>1</v>
      </c>
      <c r="DI351">
        <v>1</v>
      </c>
      <c r="DJ351">
        <v>2</v>
      </c>
      <c r="DK351">
        <v>1</v>
      </c>
      <c r="DL351">
        <v>1</v>
      </c>
      <c r="DM351">
        <v>4</v>
      </c>
      <c r="DN351">
        <v>1</v>
      </c>
      <c r="DO351">
        <v>1</v>
      </c>
      <c r="DP351">
        <v>3</v>
      </c>
      <c r="DQ351">
        <v>3</v>
      </c>
      <c r="DR351">
        <v>1</v>
      </c>
      <c r="DS351">
        <v>1</v>
      </c>
      <c r="DT351">
        <v>2</v>
      </c>
      <c r="DU351">
        <v>4</v>
      </c>
      <c r="DV351">
        <v>4</v>
      </c>
      <c r="DW351">
        <v>5</v>
      </c>
      <c r="DX351">
        <v>5</v>
      </c>
      <c r="DY351">
        <v>5</v>
      </c>
      <c r="DZ351">
        <v>2</v>
      </c>
      <c r="EA351">
        <v>5</v>
      </c>
      <c r="EB351">
        <v>4</v>
      </c>
      <c r="EC351">
        <v>4</v>
      </c>
      <c r="ED351">
        <v>5</v>
      </c>
      <c r="EE351">
        <v>5</v>
      </c>
      <c r="EF351">
        <v>5</v>
      </c>
      <c r="EG351">
        <v>6</v>
      </c>
      <c r="EH351">
        <v>4</v>
      </c>
      <c r="EI351">
        <v>5</v>
      </c>
      <c r="EJ351">
        <v>5</v>
      </c>
      <c r="EK351">
        <v>4</v>
      </c>
      <c r="EL351">
        <v>2</v>
      </c>
      <c r="EM351">
        <v>5</v>
      </c>
      <c r="EN351">
        <v>2</v>
      </c>
      <c r="EO351">
        <v>3</v>
      </c>
      <c r="EP351">
        <v>3</v>
      </c>
      <c r="EQ351">
        <v>5</v>
      </c>
      <c r="ER351">
        <v>1</v>
      </c>
      <c r="ES351">
        <v>3</v>
      </c>
      <c r="ET351">
        <v>2</v>
      </c>
      <c r="EU351">
        <v>3</v>
      </c>
      <c r="EV351">
        <v>2</v>
      </c>
      <c r="EW351">
        <v>1</v>
      </c>
      <c r="EX351">
        <v>2</v>
      </c>
      <c r="EY351">
        <v>1</v>
      </c>
      <c r="EZ351">
        <v>4</v>
      </c>
      <c r="FA351">
        <v>4</v>
      </c>
      <c r="FB351">
        <v>1</v>
      </c>
      <c r="FC351">
        <v>1</v>
      </c>
      <c r="FD351">
        <v>3</v>
      </c>
      <c r="FE351">
        <v>6</v>
      </c>
      <c r="FF351">
        <v>2</v>
      </c>
      <c r="FG351">
        <v>2</v>
      </c>
      <c r="FH351">
        <v>1</v>
      </c>
      <c r="FI351">
        <v>3</v>
      </c>
      <c r="FJ351">
        <v>4</v>
      </c>
      <c r="FK351">
        <v>2</v>
      </c>
      <c r="FL351">
        <v>5</v>
      </c>
      <c r="FM351">
        <v>1</v>
      </c>
      <c r="FN351">
        <v>1</v>
      </c>
      <c r="FO351">
        <v>1</v>
      </c>
      <c r="FP351">
        <v>4</v>
      </c>
      <c r="FQ351">
        <v>3</v>
      </c>
      <c r="FR351">
        <v>2</v>
      </c>
      <c r="FS351">
        <v>2</v>
      </c>
      <c r="FT351">
        <v>2</v>
      </c>
      <c r="FU351">
        <v>1</v>
      </c>
      <c r="FV351">
        <v>2</v>
      </c>
      <c r="FW351">
        <v>2</v>
      </c>
      <c r="FX351">
        <v>2</v>
      </c>
      <c r="FY351">
        <v>2</v>
      </c>
      <c r="FZ351">
        <v>2</v>
      </c>
      <c r="GA351">
        <v>1</v>
      </c>
      <c r="GB351">
        <v>2</v>
      </c>
      <c r="GC351">
        <v>1</v>
      </c>
      <c r="GD351">
        <v>1</v>
      </c>
      <c r="GE351">
        <v>1</v>
      </c>
      <c r="GF351">
        <v>1</v>
      </c>
      <c r="GG351">
        <v>1</v>
      </c>
      <c r="GH351">
        <v>2</v>
      </c>
      <c r="GI351">
        <v>2</v>
      </c>
      <c r="GJ351">
        <v>1</v>
      </c>
      <c r="GK351">
        <v>1</v>
      </c>
      <c r="GL351">
        <v>4</v>
      </c>
      <c r="GM351">
        <v>5</v>
      </c>
      <c r="GN351">
        <v>1</v>
      </c>
      <c r="GO351">
        <v>1</v>
      </c>
      <c r="GP351">
        <v>1</v>
      </c>
      <c r="GQ351">
        <v>2</v>
      </c>
      <c r="GR351">
        <v>2</v>
      </c>
      <c r="GS351">
        <v>4</v>
      </c>
      <c r="GT351">
        <v>4</v>
      </c>
      <c r="GU351">
        <v>5</v>
      </c>
      <c r="GV351">
        <v>3</v>
      </c>
      <c r="GW351">
        <v>4</v>
      </c>
      <c r="GX351">
        <v>5</v>
      </c>
      <c r="GY351">
        <v>2</v>
      </c>
      <c r="GZ351">
        <v>4</v>
      </c>
      <c r="HA351">
        <v>5</v>
      </c>
      <c r="HB351">
        <v>3</v>
      </c>
      <c r="HC351">
        <v>4</v>
      </c>
      <c r="HD351">
        <v>2</v>
      </c>
      <c r="HE351">
        <v>5</v>
      </c>
      <c r="HF351">
        <v>3</v>
      </c>
      <c r="HG351">
        <v>5</v>
      </c>
      <c r="HH351">
        <v>2</v>
      </c>
      <c r="HI351">
        <v>2</v>
      </c>
      <c r="HJ351">
        <v>6</v>
      </c>
      <c r="HK351">
        <v>7</v>
      </c>
      <c r="HL351">
        <v>6</v>
      </c>
      <c r="HM351">
        <v>4</v>
      </c>
      <c r="HN351">
        <v>6</v>
      </c>
      <c r="HO351">
        <v>5</v>
      </c>
      <c r="HP351">
        <v>7</v>
      </c>
      <c r="HQ351">
        <v>3</v>
      </c>
      <c r="HR351">
        <v>7</v>
      </c>
      <c r="HS351">
        <v>6</v>
      </c>
      <c r="HT351">
        <v>5</v>
      </c>
      <c r="HU351">
        <v>6</v>
      </c>
      <c r="HV351">
        <v>6</v>
      </c>
      <c r="HW351">
        <v>6</v>
      </c>
      <c r="HX351">
        <v>6</v>
      </c>
      <c r="HY351">
        <v>6</v>
      </c>
      <c r="HZ351">
        <v>4</v>
      </c>
      <c r="IA351">
        <v>4</v>
      </c>
      <c r="IB351">
        <v>2</v>
      </c>
      <c r="IC351">
        <v>2</v>
      </c>
      <c r="ID351">
        <v>4</v>
      </c>
      <c r="IE351">
        <v>4</v>
      </c>
      <c r="IF351">
        <v>5</v>
      </c>
      <c r="IG351">
        <v>5</v>
      </c>
      <c r="IH351">
        <v>2</v>
      </c>
      <c r="II351">
        <v>6</v>
      </c>
      <c r="IJ351">
        <v>2</v>
      </c>
      <c r="IK351">
        <v>6</v>
      </c>
      <c r="IL351">
        <v>2</v>
      </c>
      <c r="IM351">
        <v>2</v>
      </c>
      <c r="IN351">
        <v>2</v>
      </c>
      <c r="IO351">
        <v>2</v>
      </c>
      <c r="IP351">
        <v>0</v>
      </c>
      <c r="IQ351">
        <v>1</v>
      </c>
      <c r="IR351">
        <v>1</v>
      </c>
      <c r="IS351">
        <v>0</v>
      </c>
      <c r="IU351" t="s">
        <v>272</v>
      </c>
      <c r="IV351">
        <v>2016</v>
      </c>
      <c r="IW351">
        <v>1502612202</v>
      </c>
      <c r="IX351" t="s">
        <v>1104</v>
      </c>
      <c r="IY351">
        <v>66608</v>
      </c>
      <c r="IZ351">
        <v>22584261329452</v>
      </c>
      <c r="JC351">
        <v>1</v>
      </c>
      <c r="JE351">
        <v>1</v>
      </c>
      <c r="JF351" t="s">
        <v>273</v>
      </c>
      <c r="JG351">
        <f t="shared" si="15"/>
        <v>0</v>
      </c>
      <c r="JH351">
        <f t="shared" si="16"/>
        <v>1</v>
      </c>
      <c r="JI351">
        <f t="shared" si="17"/>
        <v>1</v>
      </c>
    </row>
    <row r="352" spans="1:269" x14ac:dyDescent="0.25">
      <c r="A352" s="2">
        <v>43672.643703703703</v>
      </c>
      <c r="B352" s="2">
        <v>43672.668310185189</v>
      </c>
      <c r="C352">
        <v>0</v>
      </c>
      <c r="D352">
        <v>100</v>
      </c>
      <c r="E352">
        <v>2125</v>
      </c>
      <c r="F352">
        <v>1</v>
      </c>
      <c r="G352" s="2">
        <v>43672.668321759258</v>
      </c>
      <c r="H352" t="s">
        <v>1105</v>
      </c>
      <c r="I352" t="s">
        <v>267</v>
      </c>
      <c r="J352" t="s">
        <v>268</v>
      </c>
      <c r="K352">
        <v>1</v>
      </c>
      <c r="L352">
        <v>1</v>
      </c>
      <c r="M352">
        <v>1</v>
      </c>
      <c r="N352">
        <v>43</v>
      </c>
      <c r="O352">
        <v>2</v>
      </c>
      <c r="Q352">
        <v>1</v>
      </c>
      <c r="T352">
        <v>1</v>
      </c>
      <c r="U352">
        <v>1</v>
      </c>
      <c r="V352">
        <v>2</v>
      </c>
      <c r="W352">
        <v>4</v>
      </c>
      <c r="X352">
        <v>2</v>
      </c>
      <c r="AA352">
        <v>0</v>
      </c>
      <c r="AC352">
        <v>3</v>
      </c>
      <c r="AD352">
        <v>3</v>
      </c>
      <c r="AE352">
        <v>7</v>
      </c>
      <c r="AF352">
        <v>3</v>
      </c>
      <c r="AG352">
        <v>4</v>
      </c>
      <c r="AH352">
        <v>2</v>
      </c>
      <c r="AI352">
        <v>5</v>
      </c>
      <c r="AJ352">
        <v>5</v>
      </c>
      <c r="AK352">
        <v>5</v>
      </c>
      <c r="AL352">
        <v>5</v>
      </c>
      <c r="AM352">
        <v>5</v>
      </c>
      <c r="AN352">
        <v>3</v>
      </c>
      <c r="AO352">
        <v>3</v>
      </c>
      <c r="AP352">
        <v>2</v>
      </c>
      <c r="AQ352">
        <v>2</v>
      </c>
      <c r="AR352">
        <v>1</v>
      </c>
      <c r="AS352">
        <v>6</v>
      </c>
      <c r="AT352">
        <v>4</v>
      </c>
      <c r="AU352">
        <v>1</v>
      </c>
      <c r="AV352">
        <v>5</v>
      </c>
      <c r="AW352">
        <v>4</v>
      </c>
      <c r="AX352">
        <v>2</v>
      </c>
      <c r="AY352">
        <v>2</v>
      </c>
      <c r="AZ352">
        <v>1</v>
      </c>
      <c r="BA352">
        <v>1</v>
      </c>
      <c r="BB352">
        <v>2</v>
      </c>
      <c r="BC352">
        <v>2</v>
      </c>
      <c r="BD352">
        <v>2</v>
      </c>
      <c r="BE352">
        <v>3</v>
      </c>
      <c r="BF352">
        <v>4</v>
      </c>
      <c r="BG352">
        <v>2</v>
      </c>
      <c r="BH352">
        <v>1</v>
      </c>
      <c r="BI352">
        <v>4</v>
      </c>
      <c r="BJ352">
        <v>3</v>
      </c>
      <c r="BK352">
        <v>2</v>
      </c>
      <c r="BL352">
        <v>3</v>
      </c>
      <c r="BM352">
        <v>2</v>
      </c>
      <c r="BN352">
        <v>1</v>
      </c>
      <c r="BO352">
        <v>1</v>
      </c>
      <c r="BP352">
        <v>2</v>
      </c>
      <c r="BQ352">
        <v>5</v>
      </c>
      <c r="BR352">
        <v>1</v>
      </c>
      <c r="BS352">
        <v>2</v>
      </c>
      <c r="BT352">
        <v>2</v>
      </c>
      <c r="BU352">
        <v>4</v>
      </c>
      <c r="BV352">
        <v>5</v>
      </c>
      <c r="BW352">
        <v>2</v>
      </c>
      <c r="BX352">
        <v>1</v>
      </c>
      <c r="BY352">
        <v>2</v>
      </c>
      <c r="BZ352">
        <v>2</v>
      </c>
      <c r="CA352">
        <v>6</v>
      </c>
      <c r="CB352">
        <v>5</v>
      </c>
      <c r="CC352">
        <v>1</v>
      </c>
      <c r="CD352">
        <v>1</v>
      </c>
      <c r="CE352">
        <v>4</v>
      </c>
      <c r="CF352">
        <v>6</v>
      </c>
      <c r="CG352">
        <v>2</v>
      </c>
      <c r="CH352">
        <v>3</v>
      </c>
      <c r="CI352">
        <v>1</v>
      </c>
      <c r="CJ352">
        <v>2</v>
      </c>
      <c r="CK352">
        <v>5</v>
      </c>
      <c r="CL352">
        <v>4</v>
      </c>
      <c r="CM352">
        <v>2</v>
      </c>
      <c r="CN352">
        <v>2</v>
      </c>
      <c r="CO352">
        <v>2</v>
      </c>
      <c r="CP352">
        <v>5</v>
      </c>
      <c r="CQ352">
        <v>2</v>
      </c>
      <c r="CR352">
        <v>6</v>
      </c>
      <c r="CS352">
        <v>2</v>
      </c>
      <c r="CT352">
        <v>1</v>
      </c>
      <c r="CU352">
        <v>3</v>
      </c>
      <c r="CV352">
        <v>2</v>
      </c>
      <c r="CW352">
        <v>1</v>
      </c>
      <c r="CX352">
        <v>2</v>
      </c>
      <c r="CY352">
        <v>2</v>
      </c>
      <c r="CZ352">
        <v>2</v>
      </c>
      <c r="DA352">
        <v>1</v>
      </c>
      <c r="DB352">
        <v>1</v>
      </c>
      <c r="DC352">
        <v>1</v>
      </c>
      <c r="DD352">
        <v>1</v>
      </c>
      <c r="DE352">
        <v>3</v>
      </c>
      <c r="DF352">
        <v>2</v>
      </c>
      <c r="DG352">
        <v>1</v>
      </c>
      <c r="DH352">
        <v>1</v>
      </c>
      <c r="DI352">
        <v>2</v>
      </c>
      <c r="DJ352">
        <v>2</v>
      </c>
      <c r="DK352">
        <v>1</v>
      </c>
      <c r="DL352">
        <v>5</v>
      </c>
      <c r="DM352">
        <v>3</v>
      </c>
      <c r="DN352">
        <v>1</v>
      </c>
      <c r="DO352">
        <v>2</v>
      </c>
      <c r="DP352">
        <v>1</v>
      </c>
      <c r="DQ352">
        <v>1</v>
      </c>
      <c r="DR352">
        <v>2</v>
      </c>
      <c r="DS352">
        <v>2</v>
      </c>
      <c r="DT352">
        <v>1</v>
      </c>
      <c r="DU352">
        <v>5</v>
      </c>
      <c r="DV352">
        <v>4</v>
      </c>
      <c r="DW352">
        <v>5</v>
      </c>
      <c r="DX352">
        <v>4</v>
      </c>
      <c r="DY352">
        <v>4</v>
      </c>
      <c r="DZ352">
        <v>1</v>
      </c>
      <c r="EA352">
        <v>3</v>
      </c>
      <c r="EB352">
        <v>1</v>
      </c>
      <c r="EC352">
        <v>1</v>
      </c>
      <c r="ED352">
        <v>5</v>
      </c>
      <c r="EE352">
        <v>5</v>
      </c>
      <c r="EF352">
        <v>6</v>
      </c>
      <c r="EG352">
        <v>5</v>
      </c>
      <c r="EH352">
        <v>2</v>
      </c>
      <c r="EI352">
        <v>5</v>
      </c>
      <c r="EJ352">
        <v>5</v>
      </c>
      <c r="EK352">
        <v>1</v>
      </c>
      <c r="EL352">
        <v>1</v>
      </c>
      <c r="EM352">
        <v>4</v>
      </c>
      <c r="EN352">
        <v>2</v>
      </c>
      <c r="EO352">
        <v>3</v>
      </c>
      <c r="EP352">
        <v>2</v>
      </c>
      <c r="EQ352">
        <v>3</v>
      </c>
      <c r="ER352">
        <v>1</v>
      </c>
      <c r="ES352">
        <v>2</v>
      </c>
      <c r="ET352">
        <v>1</v>
      </c>
      <c r="EU352">
        <v>1</v>
      </c>
      <c r="EV352">
        <v>2</v>
      </c>
      <c r="EW352">
        <v>1</v>
      </c>
      <c r="EX352">
        <v>1</v>
      </c>
      <c r="EY352">
        <v>1</v>
      </c>
      <c r="EZ352">
        <v>1</v>
      </c>
      <c r="FA352">
        <v>1</v>
      </c>
      <c r="FB352">
        <v>1</v>
      </c>
      <c r="FC352">
        <v>1</v>
      </c>
      <c r="FD352">
        <v>2</v>
      </c>
      <c r="FE352">
        <v>5</v>
      </c>
      <c r="FF352">
        <v>1</v>
      </c>
      <c r="FG352">
        <v>1</v>
      </c>
      <c r="FH352">
        <v>3</v>
      </c>
      <c r="FI352">
        <v>3</v>
      </c>
      <c r="FJ352">
        <v>2</v>
      </c>
      <c r="FK352">
        <v>2</v>
      </c>
      <c r="FL352">
        <v>6</v>
      </c>
      <c r="FM352">
        <v>1</v>
      </c>
      <c r="FN352">
        <v>1</v>
      </c>
      <c r="FO352">
        <v>1</v>
      </c>
      <c r="FP352">
        <v>4</v>
      </c>
      <c r="FQ352">
        <v>4</v>
      </c>
      <c r="FR352">
        <v>3</v>
      </c>
      <c r="FS352">
        <v>3</v>
      </c>
      <c r="FT352">
        <v>3</v>
      </c>
      <c r="FU352">
        <v>2</v>
      </c>
      <c r="FV352">
        <v>3</v>
      </c>
      <c r="FW352">
        <v>3</v>
      </c>
      <c r="FX352">
        <v>6</v>
      </c>
      <c r="FY352">
        <v>1</v>
      </c>
      <c r="FZ352">
        <v>5</v>
      </c>
      <c r="GA352">
        <v>1</v>
      </c>
      <c r="GB352">
        <v>5</v>
      </c>
      <c r="GC352">
        <v>1</v>
      </c>
      <c r="GD352">
        <v>2</v>
      </c>
      <c r="GE352">
        <v>4</v>
      </c>
      <c r="GF352">
        <v>2</v>
      </c>
      <c r="GG352">
        <v>2</v>
      </c>
      <c r="GH352">
        <v>2</v>
      </c>
      <c r="GI352">
        <v>6</v>
      </c>
      <c r="GJ352">
        <v>2</v>
      </c>
      <c r="GK352">
        <v>3</v>
      </c>
      <c r="GL352">
        <v>5</v>
      </c>
      <c r="GM352">
        <v>5</v>
      </c>
      <c r="GN352">
        <v>2</v>
      </c>
      <c r="GO352">
        <v>1</v>
      </c>
      <c r="GP352">
        <v>6</v>
      </c>
      <c r="GQ352">
        <v>3</v>
      </c>
      <c r="GR352">
        <v>2</v>
      </c>
      <c r="GS352">
        <v>4</v>
      </c>
      <c r="GT352">
        <v>2</v>
      </c>
      <c r="GU352">
        <v>6</v>
      </c>
      <c r="GV352">
        <v>3</v>
      </c>
      <c r="GW352">
        <v>4</v>
      </c>
      <c r="GX352">
        <v>4</v>
      </c>
      <c r="GY352">
        <v>2</v>
      </c>
      <c r="GZ352">
        <v>5</v>
      </c>
      <c r="HA352">
        <v>4</v>
      </c>
      <c r="HB352">
        <v>2</v>
      </c>
      <c r="HC352">
        <v>3</v>
      </c>
      <c r="HD352">
        <v>2</v>
      </c>
      <c r="HE352">
        <v>5</v>
      </c>
      <c r="HF352">
        <v>2</v>
      </c>
      <c r="HG352">
        <v>6</v>
      </c>
      <c r="HH352">
        <v>2</v>
      </c>
      <c r="HI352">
        <v>2</v>
      </c>
      <c r="HJ352">
        <v>7</v>
      </c>
      <c r="HK352">
        <v>6</v>
      </c>
      <c r="HL352">
        <v>7</v>
      </c>
      <c r="HM352">
        <v>8</v>
      </c>
      <c r="HN352">
        <v>5</v>
      </c>
      <c r="HO352">
        <v>4</v>
      </c>
      <c r="HP352">
        <v>4</v>
      </c>
      <c r="HQ352">
        <v>1</v>
      </c>
      <c r="HR352">
        <v>7</v>
      </c>
      <c r="HS352">
        <v>7</v>
      </c>
      <c r="HT352">
        <v>3</v>
      </c>
      <c r="HU352">
        <v>8</v>
      </c>
      <c r="HV352">
        <v>7</v>
      </c>
      <c r="HW352">
        <v>7</v>
      </c>
      <c r="HX352">
        <v>5</v>
      </c>
      <c r="HY352">
        <v>5</v>
      </c>
      <c r="HZ352">
        <v>2</v>
      </c>
      <c r="IA352">
        <v>5</v>
      </c>
      <c r="IB352">
        <v>1</v>
      </c>
      <c r="IC352">
        <v>1</v>
      </c>
      <c r="ID352">
        <v>3</v>
      </c>
      <c r="IE352">
        <v>1</v>
      </c>
      <c r="IF352">
        <v>1</v>
      </c>
      <c r="IG352">
        <v>5</v>
      </c>
      <c r="IH352">
        <v>2</v>
      </c>
      <c r="II352">
        <v>4</v>
      </c>
      <c r="IJ352">
        <v>2</v>
      </c>
      <c r="IK352">
        <v>6</v>
      </c>
      <c r="IL352">
        <v>1</v>
      </c>
      <c r="IM352">
        <v>1</v>
      </c>
      <c r="IN352">
        <v>1</v>
      </c>
      <c r="IO352">
        <v>1</v>
      </c>
      <c r="IP352">
        <v>0</v>
      </c>
      <c r="IQ352">
        <v>0</v>
      </c>
      <c r="IR352">
        <v>1</v>
      </c>
      <c r="IS352">
        <v>0</v>
      </c>
      <c r="IU352" t="s">
        <v>272</v>
      </c>
      <c r="IV352">
        <v>2125</v>
      </c>
      <c r="IW352">
        <v>1619236025</v>
      </c>
      <c r="IX352" t="s">
        <v>1106</v>
      </c>
      <c r="IY352">
        <v>66608</v>
      </c>
      <c r="IZ352">
        <v>24337117389142</v>
      </c>
      <c r="JC352">
        <v>1</v>
      </c>
      <c r="JE352">
        <v>0</v>
      </c>
      <c r="JF352" t="s">
        <v>273</v>
      </c>
      <c r="JG352">
        <f t="shared" si="15"/>
        <v>1</v>
      </c>
      <c r="JH352">
        <f t="shared" si="16"/>
        <v>1</v>
      </c>
      <c r="JI352">
        <f t="shared" si="17"/>
        <v>1</v>
      </c>
    </row>
    <row r="353" spans="1:269" x14ac:dyDescent="0.25">
      <c r="A353" s="2">
        <v>43672.632974537039</v>
      </c>
      <c r="B353" s="2">
        <v>43672.668391203704</v>
      </c>
      <c r="C353">
        <v>0</v>
      </c>
      <c r="D353">
        <v>100</v>
      </c>
      <c r="E353">
        <v>3059</v>
      </c>
      <c r="F353">
        <v>1</v>
      </c>
      <c r="G353" s="2">
        <v>43672.668391203704</v>
      </c>
      <c r="H353" t="s">
        <v>1107</v>
      </c>
      <c r="I353" t="s">
        <v>267</v>
      </c>
      <c r="J353" t="s">
        <v>268</v>
      </c>
      <c r="K353">
        <v>1</v>
      </c>
      <c r="L353">
        <v>1</v>
      </c>
      <c r="M353">
        <v>1</v>
      </c>
      <c r="N353">
        <v>49</v>
      </c>
      <c r="O353">
        <v>2</v>
      </c>
      <c r="Q353" t="s">
        <v>549</v>
      </c>
      <c r="T353">
        <v>0</v>
      </c>
      <c r="W353">
        <v>4</v>
      </c>
      <c r="X353">
        <v>3</v>
      </c>
      <c r="AB353">
        <v>2</v>
      </c>
      <c r="AC353">
        <v>7</v>
      </c>
      <c r="AD353">
        <v>4</v>
      </c>
      <c r="AE353">
        <v>7</v>
      </c>
      <c r="AF353">
        <v>7</v>
      </c>
      <c r="AG353">
        <v>7</v>
      </c>
      <c r="AH353">
        <v>7</v>
      </c>
      <c r="AI353">
        <v>7</v>
      </c>
      <c r="AJ353">
        <v>7</v>
      </c>
      <c r="AK353">
        <v>7</v>
      </c>
      <c r="AL353">
        <v>7</v>
      </c>
      <c r="AM353">
        <v>7</v>
      </c>
      <c r="AN353">
        <v>7</v>
      </c>
      <c r="AO353">
        <v>7</v>
      </c>
      <c r="AP353">
        <v>7</v>
      </c>
      <c r="AQ353">
        <v>7</v>
      </c>
      <c r="AR353">
        <v>7</v>
      </c>
      <c r="AS353">
        <v>7</v>
      </c>
      <c r="AT353">
        <v>7</v>
      </c>
      <c r="AU353">
        <v>7</v>
      </c>
      <c r="AV353">
        <v>7</v>
      </c>
      <c r="AW353">
        <v>7</v>
      </c>
      <c r="AX353">
        <v>7</v>
      </c>
      <c r="AY353">
        <v>3</v>
      </c>
      <c r="AZ353">
        <v>1</v>
      </c>
      <c r="BA353">
        <v>4</v>
      </c>
      <c r="BB353">
        <v>2</v>
      </c>
      <c r="BC353">
        <v>3</v>
      </c>
      <c r="BD353">
        <v>3</v>
      </c>
      <c r="BE353">
        <v>4</v>
      </c>
      <c r="BF353">
        <v>3</v>
      </c>
      <c r="BG353">
        <v>5</v>
      </c>
      <c r="BH353">
        <v>3</v>
      </c>
      <c r="BI353">
        <v>4</v>
      </c>
      <c r="BJ353">
        <v>2</v>
      </c>
      <c r="BK353">
        <v>3</v>
      </c>
      <c r="BL353">
        <v>2</v>
      </c>
      <c r="BM353">
        <v>3</v>
      </c>
      <c r="BN353">
        <v>3</v>
      </c>
      <c r="BO353">
        <v>6</v>
      </c>
      <c r="BP353">
        <v>4</v>
      </c>
      <c r="BQ353">
        <v>3</v>
      </c>
      <c r="BR353">
        <v>5</v>
      </c>
      <c r="BS353">
        <v>5</v>
      </c>
      <c r="BT353">
        <v>4</v>
      </c>
      <c r="BU353">
        <v>5</v>
      </c>
      <c r="BV353">
        <v>7</v>
      </c>
      <c r="BW353">
        <v>7</v>
      </c>
      <c r="BX353">
        <v>5</v>
      </c>
      <c r="BY353">
        <v>2</v>
      </c>
      <c r="BZ353">
        <v>6</v>
      </c>
      <c r="CA353">
        <v>4</v>
      </c>
      <c r="CB353">
        <v>5</v>
      </c>
      <c r="CC353">
        <v>5</v>
      </c>
      <c r="CD353">
        <v>6</v>
      </c>
      <c r="CE353">
        <v>5</v>
      </c>
      <c r="CF353">
        <v>4</v>
      </c>
      <c r="CG353">
        <v>3</v>
      </c>
      <c r="CH353">
        <v>5</v>
      </c>
      <c r="CI353">
        <v>3</v>
      </c>
      <c r="CJ353">
        <v>6</v>
      </c>
      <c r="CK353">
        <v>6</v>
      </c>
      <c r="CL353">
        <v>5</v>
      </c>
      <c r="CM353">
        <v>4</v>
      </c>
      <c r="CN353">
        <v>4</v>
      </c>
      <c r="CO353">
        <v>3</v>
      </c>
      <c r="CP353">
        <v>6</v>
      </c>
      <c r="CQ353">
        <v>5</v>
      </c>
      <c r="CR353">
        <v>5</v>
      </c>
      <c r="CS353">
        <v>5</v>
      </c>
      <c r="CT353">
        <v>2</v>
      </c>
      <c r="CU353">
        <v>5</v>
      </c>
      <c r="CV353">
        <v>3</v>
      </c>
      <c r="CW353">
        <v>3</v>
      </c>
      <c r="CX353">
        <v>3</v>
      </c>
      <c r="CY353">
        <v>5</v>
      </c>
      <c r="CZ353">
        <v>4</v>
      </c>
      <c r="DA353">
        <v>2</v>
      </c>
      <c r="DB353">
        <v>3</v>
      </c>
      <c r="DC353">
        <v>5</v>
      </c>
      <c r="DD353">
        <v>4</v>
      </c>
      <c r="DE353">
        <v>4</v>
      </c>
      <c r="DF353">
        <v>2</v>
      </c>
      <c r="DG353">
        <v>6</v>
      </c>
      <c r="DH353">
        <v>6</v>
      </c>
      <c r="DI353">
        <v>6</v>
      </c>
      <c r="DJ353">
        <v>6</v>
      </c>
      <c r="DK353">
        <v>6</v>
      </c>
      <c r="DL353">
        <v>6</v>
      </c>
      <c r="DM353">
        <v>6</v>
      </c>
      <c r="DN353">
        <v>6</v>
      </c>
      <c r="DO353">
        <v>6</v>
      </c>
      <c r="DP353">
        <v>6</v>
      </c>
      <c r="DQ353">
        <v>6</v>
      </c>
      <c r="DR353">
        <v>6</v>
      </c>
      <c r="DS353">
        <v>6</v>
      </c>
      <c r="DT353">
        <v>6</v>
      </c>
      <c r="DU353">
        <v>6</v>
      </c>
      <c r="DV353">
        <v>6</v>
      </c>
      <c r="DW353">
        <v>1</v>
      </c>
      <c r="DX353">
        <v>5</v>
      </c>
      <c r="DY353">
        <v>5</v>
      </c>
      <c r="DZ353">
        <v>7</v>
      </c>
      <c r="EA353">
        <v>1</v>
      </c>
      <c r="EB353">
        <v>6</v>
      </c>
      <c r="EC353">
        <v>1</v>
      </c>
      <c r="ED353">
        <v>1</v>
      </c>
      <c r="EE353">
        <v>4</v>
      </c>
      <c r="EF353">
        <v>6</v>
      </c>
      <c r="EG353">
        <v>1</v>
      </c>
      <c r="EH353">
        <v>1</v>
      </c>
      <c r="EI353">
        <v>1</v>
      </c>
      <c r="EJ353">
        <v>5</v>
      </c>
      <c r="EK353">
        <v>7</v>
      </c>
      <c r="EL353">
        <v>1</v>
      </c>
      <c r="EM353">
        <v>5</v>
      </c>
      <c r="EN353">
        <v>5</v>
      </c>
      <c r="EO353">
        <v>3</v>
      </c>
      <c r="EP353">
        <v>4</v>
      </c>
      <c r="EQ353">
        <v>3</v>
      </c>
      <c r="ER353">
        <v>4</v>
      </c>
      <c r="ES353">
        <v>3</v>
      </c>
      <c r="ET353">
        <v>4</v>
      </c>
      <c r="EU353">
        <v>2</v>
      </c>
      <c r="EV353">
        <v>5</v>
      </c>
      <c r="EW353">
        <v>3</v>
      </c>
      <c r="EX353">
        <v>3</v>
      </c>
      <c r="EY353">
        <v>1</v>
      </c>
      <c r="EZ353">
        <v>4</v>
      </c>
      <c r="FA353">
        <v>3</v>
      </c>
      <c r="FB353">
        <v>4</v>
      </c>
      <c r="FC353">
        <v>3</v>
      </c>
      <c r="FD353">
        <v>2</v>
      </c>
      <c r="FE353">
        <v>3</v>
      </c>
      <c r="FF353">
        <v>6</v>
      </c>
      <c r="FG353">
        <v>6</v>
      </c>
      <c r="FH353">
        <v>6</v>
      </c>
      <c r="FJ353">
        <v>1</v>
      </c>
      <c r="FK353">
        <v>6</v>
      </c>
      <c r="FL353">
        <v>6</v>
      </c>
      <c r="FM353">
        <v>6</v>
      </c>
      <c r="FN353">
        <v>6</v>
      </c>
      <c r="FO353">
        <v>5</v>
      </c>
      <c r="FP353">
        <v>6</v>
      </c>
      <c r="FQ353">
        <v>6</v>
      </c>
      <c r="FR353">
        <v>6</v>
      </c>
      <c r="FS353">
        <v>6</v>
      </c>
      <c r="FT353">
        <v>1</v>
      </c>
      <c r="FU353">
        <v>6</v>
      </c>
      <c r="FV353">
        <v>6</v>
      </c>
      <c r="FW353">
        <v>6</v>
      </c>
      <c r="FX353">
        <v>3</v>
      </c>
      <c r="FY353">
        <v>1</v>
      </c>
      <c r="FZ353">
        <v>4</v>
      </c>
      <c r="GA353">
        <v>3</v>
      </c>
      <c r="GB353">
        <v>6</v>
      </c>
      <c r="GC353">
        <v>1</v>
      </c>
      <c r="GD353">
        <v>6</v>
      </c>
      <c r="GE353">
        <v>1</v>
      </c>
      <c r="GF353">
        <v>1</v>
      </c>
      <c r="GG353">
        <v>3</v>
      </c>
      <c r="GH353">
        <v>1</v>
      </c>
      <c r="GI353">
        <v>3</v>
      </c>
      <c r="GJ353">
        <v>1</v>
      </c>
      <c r="GK353">
        <v>3</v>
      </c>
      <c r="GL353">
        <v>1</v>
      </c>
      <c r="GM353">
        <v>4</v>
      </c>
      <c r="GN353">
        <v>1</v>
      </c>
      <c r="GO353">
        <v>4</v>
      </c>
      <c r="GP353">
        <v>1</v>
      </c>
      <c r="GQ353">
        <v>4</v>
      </c>
      <c r="GR353">
        <v>1</v>
      </c>
      <c r="GS353">
        <v>2</v>
      </c>
      <c r="GT353">
        <v>3</v>
      </c>
      <c r="GU353">
        <v>3</v>
      </c>
      <c r="GV353">
        <v>3</v>
      </c>
      <c r="GW353">
        <v>4</v>
      </c>
      <c r="GX353">
        <v>4</v>
      </c>
      <c r="GY353">
        <v>1</v>
      </c>
      <c r="GZ353">
        <v>4</v>
      </c>
      <c r="HA353">
        <v>4</v>
      </c>
      <c r="HB353">
        <v>2</v>
      </c>
      <c r="HC353">
        <v>3</v>
      </c>
      <c r="HD353">
        <v>4</v>
      </c>
      <c r="HF353">
        <v>3</v>
      </c>
      <c r="HG353">
        <v>4</v>
      </c>
      <c r="HH353">
        <v>4</v>
      </c>
      <c r="HI353">
        <v>2</v>
      </c>
      <c r="HJ353">
        <v>3</v>
      </c>
      <c r="HK353">
        <v>3</v>
      </c>
      <c r="HL353">
        <v>2</v>
      </c>
      <c r="HM353">
        <v>3</v>
      </c>
      <c r="HN353">
        <v>3</v>
      </c>
      <c r="HO353">
        <v>2</v>
      </c>
      <c r="HP353">
        <v>3</v>
      </c>
      <c r="HQ353">
        <v>9</v>
      </c>
      <c r="HR353">
        <v>2</v>
      </c>
      <c r="HS353">
        <v>5</v>
      </c>
      <c r="HT353">
        <v>4</v>
      </c>
      <c r="HU353">
        <v>4</v>
      </c>
      <c r="HV353">
        <v>2</v>
      </c>
      <c r="HW353">
        <v>3</v>
      </c>
      <c r="HX353">
        <v>3</v>
      </c>
      <c r="HY353">
        <v>5</v>
      </c>
      <c r="HZ353">
        <v>1</v>
      </c>
      <c r="IA353">
        <v>7</v>
      </c>
      <c r="IB353">
        <v>1</v>
      </c>
      <c r="IC353">
        <v>7</v>
      </c>
      <c r="ID353">
        <v>1</v>
      </c>
      <c r="IE353">
        <v>7</v>
      </c>
      <c r="IF353">
        <v>1</v>
      </c>
      <c r="IG353">
        <v>7</v>
      </c>
      <c r="IH353">
        <v>7</v>
      </c>
      <c r="II353">
        <v>7</v>
      </c>
      <c r="IJ353">
        <v>1</v>
      </c>
      <c r="IK353">
        <v>7</v>
      </c>
      <c r="IL353">
        <v>7</v>
      </c>
      <c r="IM353">
        <v>1</v>
      </c>
      <c r="IN353">
        <v>7</v>
      </c>
      <c r="IO353">
        <v>1</v>
      </c>
      <c r="IP353">
        <v>0</v>
      </c>
      <c r="IQ353">
        <v>0</v>
      </c>
      <c r="IR353">
        <v>1</v>
      </c>
      <c r="IS353">
        <v>1</v>
      </c>
      <c r="IU353" t="s">
        <v>272</v>
      </c>
      <c r="IV353">
        <v>3059</v>
      </c>
      <c r="IW353">
        <v>1597009833</v>
      </c>
      <c r="IX353" t="s">
        <v>1108</v>
      </c>
      <c r="IY353">
        <v>66608</v>
      </c>
      <c r="IZ353">
        <v>24003057723382</v>
      </c>
      <c r="JC353">
        <v>1</v>
      </c>
      <c r="JE353">
        <v>0</v>
      </c>
      <c r="JF353" t="s">
        <v>273</v>
      </c>
      <c r="JG353">
        <f t="shared" si="15"/>
        <v>1</v>
      </c>
      <c r="JH353">
        <f t="shared" si="16"/>
        <v>1</v>
      </c>
      <c r="JI353">
        <f t="shared" si="17"/>
        <v>0.99099099099099097</v>
      </c>
    </row>
    <row r="354" spans="1:269" x14ac:dyDescent="0.25">
      <c r="A354" s="2">
        <v>43672.636307870373</v>
      </c>
      <c r="B354" s="2">
        <v>43672.66847222222</v>
      </c>
      <c r="C354">
        <v>0</v>
      </c>
      <c r="D354">
        <v>100</v>
      </c>
      <c r="E354">
        <v>2779</v>
      </c>
      <c r="F354">
        <v>1</v>
      </c>
      <c r="G354" s="2">
        <v>43672.668483796297</v>
      </c>
      <c r="H354" t="s">
        <v>1109</v>
      </c>
      <c r="I354" t="s">
        <v>267</v>
      </c>
      <c r="J354" t="s">
        <v>268</v>
      </c>
      <c r="K354">
        <v>1</v>
      </c>
      <c r="L354">
        <v>1</v>
      </c>
      <c r="M354">
        <v>1</v>
      </c>
      <c r="N354">
        <v>30</v>
      </c>
      <c r="O354">
        <v>2</v>
      </c>
      <c r="Q354">
        <v>2</v>
      </c>
      <c r="T354">
        <v>1</v>
      </c>
      <c r="U354">
        <v>1</v>
      </c>
      <c r="V354">
        <v>2</v>
      </c>
      <c r="W354">
        <v>4</v>
      </c>
      <c r="X354">
        <v>3</v>
      </c>
      <c r="AB354">
        <v>2</v>
      </c>
      <c r="AC354">
        <v>4</v>
      </c>
      <c r="AD354">
        <v>3</v>
      </c>
      <c r="AF354">
        <v>1</v>
      </c>
      <c r="AG354">
        <v>1</v>
      </c>
      <c r="AH354">
        <v>1</v>
      </c>
      <c r="AI354">
        <v>1</v>
      </c>
      <c r="AJ354">
        <v>7</v>
      </c>
      <c r="AK354">
        <v>7</v>
      </c>
      <c r="AL354">
        <v>1</v>
      </c>
      <c r="AM354">
        <v>1</v>
      </c>
      <c r="AN354">
        <v>3</v>
      </c>
      <c r="AO354">
        <v>1</v>
      </c>
      <c r="AP354">
        <v>1</v>
      </c>
      <c r="AQ354">
        <v>1</v>
      </c>
      <c r="AR354">
        <v>2</v>
      </c>
      <c r="AS354">
        <v>7</v>
      </c>
      <c r="AT354">
        <v>1</v>
      </c>
      <c r="AU354">
        <v>1</v>
      </c>
      <c r="AV354">
        <v>2</v>
      </c>
      <c r="AW354">
        <v>7</v>
      </c>
      <c r="AX354">
        <v>1</v>
      </c>
      <c r="AY354">
        <v>5</v>
      </c>
      <c r="AZ354">
        <v>1</v>
      </c>
      <c r="BA354">
        <v>1</v>
      </c>
      <c r="BB354">
        <v>5</v>
      </c>
      <c r="BC354">
        <v>1</v>
      </c>
      <c r="BD354">
        <v>1</v>
      </c>
      <c r="BE354">
        <v>5</v>
      </c>
      <c r="BF354">
        <v>5</v>
      </c>
      <c r="BG354">
        <v>5</v>
      </c>
      <c r="BH354">
        <v>1</v>
      </c>
      <c r="BI354">
        <v>5</v>
      </c>
      <c r="BJ354">
        <v>5</v>
      </c>
      <c r="BK354">
        <v>5</v>
      </c>
      <c r="BL354">
        <v>1</v>
      </c>
      <c r="BM354">
        <v>1</v>
      </c>
      <c r="BN354">
        <v>1</v>
      </c>
      <c r="BO354">
        <v>7</v>
      </c>
      <c r="BP354">
        <v>1</v>
      </c>
      <c r="BQ354">
        <v>7</v>
      </c>
      <c r="BR354">
        <v>1</v>
      </c>
      <c r="BS354">
        <v>1</v>
      </c>
      <c r="BT354">
        <v>1</v>
      </c>
      <c r="BU354">
        <v>3</v>
      </c>
      <c r="BV354">
        <v>7</v>
      </c>
      <c r="BW354">
        <v>7</v>
      </c>
      <c r="BX354">
        <v>1</v>
      </c>
      <c r="BY354">
        <v>7</v>
      </c>
      <c r="BZ354">
        <v>1</v>
      </c>
      <c r="CA354">
        <v>7</v>
      </c>
      <c r="CB354">
        <v>7</v>
      </c>
      <c r="CC354">
        <v>1</v>
      </c>
      <c r="CD354">
        <v>7</v>
      </c>
      <c r="CE354">
        <v>1</v>
      </c>
      <c r="CF354">
        <v>7</v>
      </c>
      <c r="CG354">
        <v>7</v>
      </c>
      <c r="CH354">
        <v>7</v>
      </c>
      <c r="CI354">
        <v>7</v>
      </c>
      <c r="CJ354">
        <v>7</v>
      </c>
      <c r="CK354">
        <v>7</v>
      </c>
      <c r="CL354">
        <v>7</v>
      </c>
      <c r="CM354">
        <v>5</v>
      </c>
      <c r="CN354">
        <v>7</v>
      </c>
      <c r="CO354">
        <v>7</v>
      </c>
      <c r="CP354">
        <v>7</v>
      </c>
      <c r="CQ354">
        <v>7</v>
      </c>
      <c r="CR354">
        <v>7</v>
      </c>
      <c r="CS354">
        <v>6</v>
      </c>
      <c r="CT354">
        <v>5</v>
      </c>
      <c r="CU354">
        <v>6</v>
      </c>
      <c r="CV354">
        <v>4</v>
      </c>
      <c r="CW354">
        <v>4</v>
      </c>
      <c r="CX354">
        <v>6</v>
      </c>
      <c r="CY354">
        <v>6</v>
      </c>
      <c r="CZ354">
        <v>6</v>
      </c>
      <c r="DA354">
        <v>6</v>
      </c>
      <c r="DB354">
        <v>6</v>
      </c>
      <c r="DC354">
        <v>6</v>
      </c>
      <c r="DD354">
        <v>6</v>
      </c>
      <c r="DE354">
        <v>6</v>
      </c>
      <c r="DF354">
        <v>6</v>
      </c>
      <c r="DG354">
        <v>2</v>
      </c>
      <c r="DH354">
        <v>4</v>
      </c>
      <c r="DI354">
        <v>4</v>
      </c>
      <c r="DJ354">
        <v>3</v>
      </c>
      <c r="DK354">
        <v>3</v>
      </c>
      <c r="DL354">
        <v>6</v>
      </c>
      <c r="DM354">
        <v>6</v>
      </c>
      <c r="DN354">
        <v>6</v>
      </c>
      <c r="DO354">
        <v>5</v>
      </c>
      <c r="DP354">
        <v>1</v>
      </c>
      <c r="DQ354">
        <v>2</v>
      </c>
      <c r="DR354">
        <v>4</v>
      </c>
      <c r="DS354">
        <v>6</v>
      </c>
      <c r="DT354">
        <v>6</v>
      </c>
      <c r="DU354">
        <v>6</v>
      </c>
      <c r="DV354">
        <v>6</v>
      </c>
      <c r="DW354">
        <v>3</v>
      </c>
      <c r="DX354">
        <v>1</v>
      </c>
      <c r="DY354">
        <v>5</v>
      </c>
      <c r="DZ354">
        <v>1</v>
      </c>
      <c r="EA354">
        <v>7</v>
      </c>
      <c r="EB354">
        <v>7</v>
      </c>
      <c r="EC354">
        <v>7</v>
      </c>
      <c r="ED354">
        <v>1</v>
      </c>
      <c r="EE354">
        <v>7</v>
      </c>
      <c r="EF354">
        <v>7</v>
      </c>
      <c r="EG354">
        <v>1</v>
      </c>
      <c r="EH354">
        <v>7</v>
      </c>
      <c r="EI354">
        <v>1</v>
      </c>
      <c r="EJ354">
        <v>7</v>
      </c>
      <c r="EK354">
        <v>1</v>
      </c>
      <c r="EL354">
        <v>1</v>
      </c>
      <c r="EM354">
        <v>1</v>
      </c>
      <c r="EN354">
        <v>6</v>
      </c>
      <c r="EO354">
        <v>1</v>
      </c>
      <c r="EP354">
        <v>6</v>
      </c>
      <c r="EQ354">
        <v>6</v>
      </c>
      <c r="ER354">
        <v>1</v>
      </c>
      <c r="ES354">
        <v>6</v>
      </c>
      <c r="ET354">
        <v>6</v>
      </c>
      <c r="EU354">
        <v>6</v>
      </c>
      <c r="EV354">
        <v>6</v>
      </c>
      <c r="EW354">
        <v>1</v>
      </c>
      <c r="EX354">
        <v>1</v>
      </c>
      <c r="EY354">
        <v>1</v>
      </c>
      <c r="EZ354">
        <v>6</v>
      </c>
      <c r="FA354">
        <v>6</v>
      </c>
      <c r="FB354">
        <v>1</v>
      </c>
      <c r="FC354">
        <v>6</v>
      </c>
      <c r="FD354">
        <v>6</v>
      </c>
      <c r="FE354">
        <v>6</v>
      </c>
      <c r="FF354">
        <v>1</v>
      </c>
      <c r="FG354">
        <v>5</v>
      </c>
      <c r="FH354">
        <v>6</v>
      </c>
      <c r="FI354">
        <v>5</v>
      </c>
      <c r="FJ354">
        <v>6</v>
      </c>
      <c r="FK354">
        <v>6</v>
      </c>
      <c r="FL354">
        <v>6</v>
      </c>
      <c r="FM354">
        <v>1</v>
      </c>
      <c r="FN354">
        <v>1</v>
      </c>
      <c r="FO354">
        <v>1</v>
      </c>
      <c r="FP354">
        <v>6</v>
      </c>
      <c r="FQ354">
        <v>5</v>
      </c>
      <c r="FR354">
        <v>4</v>
      </c>
      <c r="FS354">
        <v>6</v>
      </c>
      <c r="FT354">
        <v>6</v>
      </c>
      <c r="FU354">
        <v>6</v>
      </c>
      <c r="FV354">
        <v>6</v>
      </c>
      <c r="FW354">
        <v>6</v>
      </c>
      <c r="FX354">
        <v>6</v>
      </c>
      <c r="FY354">
        <v>6</v>
      </c>
      <c r="FZ354">
        <v>6</v>
      </c>
      <c r="GA354">
        <v>6</v>
      </c>
      <c r="GB354">
        <v>6</v>
      </c>
      <c r="GC354">
        <v>6</v>
      </c>
      <c r="GD354">
        <v>6</v>
      </c>
      <c r="GE354">
        <v>6</v>
      </c>
      <c r="GF354">
        <v>2</v>
      </c>
      <c r="GG354">
        <v>6</v>
      </c>
      <c r="GH354">
        <v>6</v>
      </c>
      <c r="GI354">
        <v>6</v>
      </c>
      <c r="GJ354">
        <v>6</v>
      </c>
      <c r="GK354">
        <v>5</v>
      </c>
      <c r="GL354">
        <v>6</v>
      </c>
      <c r="GM354">
        <v>6</v>
      </c>
      <c r="GN354">
        <v>1</v>
      </c>
      <c r="GO354">
        <v>5</v>
      </c>
      <c r="GP354">
        <v>6</v>
      </c>
      <c r="GQ354">
        <v>6</v>
      </c>
      <c r="GR354">
        <v>6</v>
      </c>
      <c r="GS354">
        <v>7</v>
      </c>
      <c r="GT354">
        <v>7</v>
      </c>
      <c r="GU354">
        <v>7</v>
      </c>
      <c r="GV354">
        <v>3</v>
      </c>
      <c r="GW354">
        <v>4</v>
      </c>
      <c r="GX354">
        <v>5</v>
      </c>
      <c r="GY354">
        <v>1</v>
      </c>
      <c r="GZ354">
        <v>7</v>
      </c>
      <c r="HA354">
        <v>5</v>
      </c>
      <c r="HB354">
        <v>7</v>
      </c>
      <c r="HC354">
        <v>4</v>
      </c>
      <c r="HD354">
        <v>5</v>
      </c>
      <c r="HE354">
        <v>7</v>
      </c>
      <c r="HF354">
        <v>7</v>
      </c>
      <c r="HG354">
        <v>5</v>
      </c>
      <c r="HH354">
        <v>3</v>
      </c>
      <c r="HI354">
        <v>5</v>
      </c>
      <c r="HJ354">
        <v>9</v>
      </c>
      <c r="HK354">
        <v>9</v>
      </c>
      <c r="HL354">
        <v>9</v>
      </c>
      <c r="HM354">
        <v>9</v>
      </c>
      <c r="HN354">
        <v>1</v>
      </c>
      <c r="HO354">
        <v>1</v>
      </c>
      <c r="HP354">
        <v>9</v>
      </c>
      <c r="HQ354">
        <v>5</v>
      </c>
      <c r="HR354">
        <v>9</v>
      </c>
      <c r="HS354">
        <v>9</v>
      </c>
      <c r="HT354">
        <v>8</v>
      </c>
      <c r="HU354">
        <v>9</v>
      </c>
      <c r="HV354">
        <v>9</v>
      </c>
      <c r="HW354">
        <v>4</v>
      </c>
      <c r="HX354">
        <v>1</v>
      </c>
      <c r="HY354">
        <v>9</v>
      </c>
      <c r="HZ354">
        <v>1</v>
      </c>
      <c r="IA354">
        <v>7</v>
      </c>
      <c r="IB354">
        <v>1</v>
      </c>
      <c r="IC354">
        <v>1</v>
      </c>
      <c r="IE354">
        <v>7</v>
      </c>
      <c r="IF354">
        <v>5</v>
      </c>
      <c r="IG354">
        <v>1</v>
      </c>
      <c r="IH354">
        <v>1</v>
      </c>
      <c r="II354">
        <v>1</v>
      </c>
      <c r="IJ354">
        <v>1</v>
      </c>
      <c r="IK354">
        <v>1</v>
      </c>
      <c r="IL354">
        <v>7</v>
      </c>
      <c r="IM354">
        <v>7</v>
      </c>
      <c r="IN354">
        <v>1</v>
      </c>
      <c r="IO354">
        <v>1</v>
      </c>
      <c r="IP354">
        <v>0</v>
      </c>
      <c r="IQ354">
        <v>0</v>
      </c>
      <c r="IR354">
        <v>0</v>
      </c>
      <c r="IS354">
        <v>0</v>
      </c>
      <c r="IT354" t="s">
        <v>1110</v>
      </c>
      <c r="IU354" t="s">
        <v>272</v>
      </c>
      <c r="IV354">
        <v>2779</v>
      </c>
      <c r="IW354">
        <v>1615376894</v>
      </c>
      <c r="IX354" t="s">
        <v>1111</v>
      </c>
      <c r="IY354">
        <v>66608</v>
      </c>
      <c r="IZ354">
        <v>24279114650212</v>
      </c>
      <c r="JC354">
        <v>1</v>
      </c>
      <c r="JE354">
        <v>0</v>
      </c>
      <c r="JF354" t="s">
        <v>273</v>
      </c>
      <c r="JG354">
        <f t="shared" si="15"/>
        <v>0</v>
      </c>
      <c r="JH354">
        <f t="shared" si="16"/>
        <v>0</v>
      </c>
      <c r="JI354">
        <f t="shared" si="17"/>
        <v>0.99549549549549554</v>
      </c>
    </row>
    <row r="355" spans="1:269" x14ac:dyDescent="0.25">
      <c r="A355" s="2">
        <v>43672.645162037035</v>
      </c>
      <c r="B355" s="2">
        <v>43672.668715277781</v>
      </c>
      <c r="C355">
        <v>0</v>
      </c>
      <c r="D355">
        <v>100</v>
      </c>
      <c r="E355">
        <v>2034</v>
      </c>
      <c r="F355">
        <v>1</v>
      </c>
      <c r="G355" s="2">
        <v>43672.668715277781</v>
      </c>
      <c r="H355" t="s">
        <v>1112</v>
      </c>
      <c r="I355" t="s">
        <v>267</v>
      </c>
      <c r="J355" t="s">
        <v>268</v>
      </c>
      <c r="K355">
        <v>1</v>
      </c>
      <c r="L355">
        <v>1</v>
      </c>
      <c r="M355">
        <v>1</v>
      </c>
      <c r="N355">
        <v>67</v>
      </c>
      <c r="O355">
        <v>2</v>
      </c>
      <c r="Q355">
        <v>1</v>
      </c>
      <c r="T355">
        <v>0</v>
      </c>
      <c r="W355">
        <v>6</v>
      </c>
      <c r="X355">
        <v>2</v>
      </c>
      <c r="AA355">
        <v>1</v>
      </c>
      <c r="AC355">
        <v>3</v>
      </c>
      <c r="AD355">
        <v>6</v>
      </c>
      <c r="AF355">
        <v>1</v>
      </c>
      <c r="AG355">
        <v>1</v>
      </c>
      <c r="AH355">
        <v>3</v>
      </c>
      <c r="AI355">
        <v>7</v>
      </c>
      <c r="AK355">
        <v>7</v>
      </c>
      <c r="AL355">
        <v>1</v>
      </c>
      <c r="AM355">
        <v>7</v>
      </c>
      <c r="AN355">
        <v>6</v>
      </c>
      <c r="AO355">
        <v>4</v>
      </c>
      <c r="AP355">
        <v>5</v>
      </c>
      <c r="AQ355">
        <v>2</v>
      </c>
      <c r="AR355">
        <v>1</v>
      </c>
      <c r="AS355">
        <v>6</v>
      </c>
      <c r="AT355">
        <v>1</v>
      </c>
      <c r="AU355">
        <v>1</v>
      </c>
      <c r="AV355">
        <v>1</v>
      </c>
      <c r="AW355">
        <v>7</v>
      </c>
      <c r="AX355">
        <v>2</v>
      </c>
      <c r="AY355">
        <v>1</v>
      </c>
      <c r="AZ355">
        <v>1</v>
      </c>
      <c r="BA355">
        <v>1</v>
      </c>
      <c r="BB355">
        <v>3</v>
      </c>
      <c r="BC355">
        <v>1</v>
      </c>
      <c r="BD355">
        <v>4</v>
      </c>
      <c r="BE355">
        <v>4</v>
      </c>
      <c r="BF355">
        <v>4</v>
      </c>
      <c r="BG355">
        <v>3</v>
      </c>
      <c r="BH355">
        <v>1</v>
      </c>
      <c r="BI355">
        <v>2</v>
      </c>
      <c r="BJ355">
        <v>1</v>
      </c>
      <c r="BK355">
        <v>1</v>
      </c>
      <c r="BL355">
        <v>1</v>
      </c>
      <c r="BM355">
        <v>2</v>
      </c>
      <c r="BN355">
        <v>2</v>
      </c>
      <c r="BO355">
        <v>3</v>
      </c>
      <c r="BP355">
        <v>4</v>
      </c>
      <c r="BQ355">
        <v>7</v>
      </c>
      <c r="BR355">
        <v>2</v>
      </c>
      <c r="BS355">
        <v>7</v>
      </c>
      <c r="BT355">
        <v>7</v>
      </c>
      <c r="BU355">
        <v>7</v>
      </c>
      <c r="BV355">
        <v>7</v>
      </c>
      <c r="BW355">
        <v>5</v>
      </c>
      <c r="BX355">
        <v>1</v>
      </c>
      <c r="BY355">
        <v>7</v>
      </c>
      <c r="BZ355">
        <v>7</v>
      </c>
      <c r="CA355">
        <v>7</v>
      </c>
      <c r="CB355">
        <v>6</v>
      </c>
      <c r="CC355">
        <v>5</v>
      </c>
      <c r="CD355">
        <v>2</v>
      </c>
      <c r="CE355">
        <v>4</v>
      </c>
      <c r="CF355">
        <v>7</v>
      </c>
      <c r="CG355">
        <v>6</v>
      </c>
      <c r="CH355">
        <v>2</v>
      </c>
      <c r="CI355">
        <v>6</v>
      </c>
      <c r="CJ355">
        <v>2</v>
      </c>
      <c r="CK355">
        <v>6</v>
      </c>
      <c r="CL355">
        <v>2</v>
      </c>
      <c r="CM355">
        <v>5</v>
      </c>
      <c r="CN355">
        <v>3</v>
      </c>
      <c r="CO355">
        <v>1</v>
      </c>
      <c r="CP355">
        <v>5</v>
      </c>
      <c r="CQ355">
        <v>5</v>
      </c>
      <c r="CR355">
        <v>5</v>
      </c>
      <c r="CS355">
        <v>1</v>
      </c>
      <c r="CT355">
        <v>1</v>
      </c>
      <c r="CU355">
        <v>3</v>
      </c>
      <c r="CV355">
        <v>4</v>
      </c>
      <c r="CW355">
        <v>2</v>
      </c>
      <c r="CX355">
        <v>3</v>
      </c>
      <c r="CY355">
        <v>1</v>
      </c>
      <c r="CZ355">
        <v>3</v>
      </c>
      <c r="DA355">
        <v>1</v>
      </c>
      <c r="DB355">
        <v>1</v>
      </c>
      <c r="DC355">
        <v>1</v>
      </c>
      <c r="DD355">
        <v>5</v>
      </c>
      <c r="DE355">
        <v>3</v>
      </c>
      <c r="DF355">
        <v>5</v>
      </c>
      <c r="DG355">
        <v>2</v>
      </c>
      <c r="DH355">
        <v>3</v>
      </c>
      <c r="DI355">
        <v>6</v>
      </c>
      <c r="DJ355">
        <v>6</v>
      </c>
      <c r="DK355">
        <v>4</v>
      </c>
      <c r="DL355">
        <v>6</v>
      </c>
      <c r="DM355">
        <v>6</v>
      </c>
      <c r="DN355">
        <v>2</v>
      </c>
      <c r="DO355">
        <v>3</v>
      </c>
      <c r="DP355">
        <v>1</v>
      </c>
      <c r="DQ355">
        <v>5</v>
      </c>
      <c r="DR355">
        <v>6</v>
      </c>
      <c r="DS355">
        <v>4</v>
      </c>
      <c r="DT355">
        <v>3</v>
      </c>
      <c r="DU355">
        <v>4</v>
      </c>
      <c r="DV355">
        <v>3</v>
      </c>
      <c r="DW355">
        <v>7</v>
      </c>
      <c r="DX355">
        <v>5</v>
      </c>
      <c r="DY355">
        <v>7</v>
      </c>
      <c r="DZ355">
        <v>1</v>
      </c>
      <c r="EA355">
        <v>5</v>
      </c>
      <c r="EB355">
        <v>5</v>
      </c>
      <c r="EC355">
        <v>4</v>
      </c>
      <c r="ED355">
        <v>7</v>
      </c>
      <c r="EE355">
        <v>7</v>
      </c>
      <c r="EF355">
        <v>7</v>
      </c>
      <c r="EG355">
        <v>7</v>
      </c>
      <c r="EH355">
        <v>5</v>
      </c>
      <c r="EI355">
        <v>7</v>
      </c>
      <c r="EJ355">
        <v>6</v>
      </c>
      <c r="EK355">
        <v>1</v>
      </c>
      <c r="EL355">
        <v>6</v>
      </c>
      <c r="EM355">
        <v>6</v>
      </c>
      <c r="EN355">
        <v>4</v>
      </c>
      <c r="EO355">
        <v>4</v>
      </c>
      <c r="EP355">
        <v>4</v>
      </c>
      <c r="EQ355">
        <v>6</v>
      </c>
      <c r="ER355">
        <v>2</v>
      </c>
      <c r="ES355">
        <v>5</v>
      </c>
      <c r="ET355">
        <v>5</v>
      </c>
      <c r="EU355">
        <v>6</v>
      </c>
      <c r="EV355">
        <v>5</v>
      </c>
      <c r="EW355">
        <v>1</v>
      </c>
      <c r="EX355">
        <v>4</v>
      </c>
      <c r="EY355">
        <v>1</v>
      </c>
      <c r="EZ355">
        <v>5</v>
      </c>
      <c r="FA355">
        <v>3</v>
      </c>
      <c r="FB355">
        <v>3</v>
      </c>
      <c r="FC355">
        <v>3</v>
      </c>
      <c r="FD355">
        <v>5</v>
      </c>
      <c r="FE355">
        <v>6</v>
      </c>
      <c r="FF355">
        <v>3</v>
      </c>
      <c r="FG355">
        <v>2</v>
      </c>
      <c r="FH355">
        <v>3</v>
      </c>
      <c r="FI355">
        <v>2</v>
      </c>
      <c r="FJ355">
        <v>6</v>
      </c>
      <c r="FK355">
        <v>5</v>
      </c>
      <c r="FL355">
        <v>6</v>
      </c>
      <c r="FM355">
        <v>4</v>
      </c>
      <c r="FN355">
        <v>2</v>
      </c>
      <c r="FO355">
        <v>3</v>
      </c>
      <c r="FP355">
        <v>6</v>
      </c>
      <c r="FQ355">
        <v>6</v>
      </c>
      <c r="FR355">
        <v>1</v>
      </c>
      <c r="FS355">
        <v>5</v>
      </c>
      <c r="FT355">
        <v>3</v>
      </c>
      <c r="FU355">
        <v>2</v>
      </c>
      <c r="FV355">
        <v>5</v>
      </c>
      <c r="FW355">
        <v>6</v>
      </c>
      <c r="FX355">
        <v>5</v>
      </c>
      <c r="FY355">
        <v>5</v>
      </c>
      <c r="FZ355">
        <v>4</v>
      </c>
      <c r="GA355">
        <v>1</v>
      </c>
      <c r="GB355">
        <v>5</v>
      </c>
      <c r="GC355">
        <v>2</v>
      </c>
      <c r="GD355">
        <v>3</v>
      </c>
      <c r="GE355">
        <v>5</v>
      </c>
      <c r="GF355">
        <v>1</v>
      </c>
      <c r="GG355">
        <v>3</v>
      </c>
      <c r="GH355">
        <v>6</v>
      </c>
      <c r="GI355">
        <v>1</v>
      </c>
      <c r="GJ355">
        <v>2</v>
      </c>
      <c r="GK355">
        <v>2</v>
      </c>
      <c r="GL355">
        <v>5</v>
      </c>
      <c r="GM355">
        <v>6</v>
      </c>
      <c r="GN355">
        <v>5</v>
      </c>
      <c r="GO355">
        <v>2</v>
      </c>
      <c r="GP355">
        <v>1</v>
      </c>
      <c r="GQ355">
        <v>6</v>
      </c>
      <c r="GR355">
        <v>4</v>
      </c>
      <c r="GS355">
        <v>5</v>
      </c>
      <c r="GT355">
        <v>4</v>
      </c>
      <c r="GU355">
        <v>6</v>
      </c>
      <c r="GV355">
        <v>2</v>
      </c>
      <c r="GW355">
        <v>3</v>
      </c>
      <c r="GX355">
        <v>4</v>
      </c>
      <c r="GY355">
        <v>1</v>
      </c>
      <c r="GZ355">
        <v>5</v>
      </c>
      <c r="HA355">
        <v>5</v>
      </c>
      <c r="HB355">
        <v>1</v>
      </c>
      <c r="HC355">
        <v>4</v>
      </c>
      <c r="HD355">
        <v>1</v>
      </c>
      <c r="HE355">
        <v>5</v>
      </c>
      <c r="HF355">
        <v>1</v>
      </c>
      <c r="HG355">
        <v>7</v>
      </c>
      <c r="HH355">
        <v>2</v>
      </c>
      <c r="HI355">
        <v>3</v>
      </c>
      <c r="HJ355">
        <v>5</v>
      </c>
      <c r="HK355">
        <v>5</v>
      </c>
      <c r="HL355">
        <v>4</v>
      </c>
      <c r="HM355">
        <v>8</v>
      </c>
      <c r="HN355">
        <v>5</v>
      </c>
      <c r="HO355">
        <v>3</v>
      </c>
      <c r="HP355">
        <v>6</v>
      </c>
      <c r="HQ355">
        <v>1</v>
      </c>
      <c r="HR355">
        <v>8</v>
      </c>
      <c r="HS355">
        <v>8</v>
      </c>
      <c r="HT355">
        <v>7</v>
      </c>
      <c r="HU355">
        <v>8</v>
      </c>
      <c r="HV355">
        <v>6</v>
      </c>
      <c r="HW355">
        <v>8</v>
      </c>
      <c r="HX355">
        <v>7</v>
      </c>
      <c r="HY355">
        <v>8</v>
      </c>
      <c r="HZ355">
        <v>2</v>
      </c>
      <c r="IA355">
        <v>7</v>
      </c>
      <c r="IB355">
        <v>2</v>
      </c>
      <c r="IC355">
        <v>2</v>
      </c>
      <c r="ID355">
        <v>4</v>
      </c>
      <c r="IE355">
        <v>1</v>
      </c>
      <c r="IF355">
        <v>7</v>
      </c>
      <c r="IG355">
        <v>4</v>
      </c>
      <c r="IH355">
        <v>3</v>
      </c>
      <c r="II355">
        <v>6</v>
      </c>
      <c r="IJ355">
        <v>2</v>
      </c>
      <c r="IK355">
        <v>7</v>
      </c>
      <c r="IL355">
        <v>1</v>
      </c>
      <c r="IM355">
        <v>5</v>
      </c>
      <c r="IN355">
        <v>2</v>
      </c>
      <c r="IO355">
        <v>1</v>
      </c>
      <c r="IP355">
        <v>1</v>
      </c>
      <c r="IQ355">
        <v>0</v>
      </c>
      <c r="IR355">
        <v>1</v>
      </c>
      <c r="IS355">
        <v>1</v>
      </c>
      <c r="IU355" t="s">
        <v>272</v>
      </c>
      <c r="IV355">
        <v>2034</v>
      </c>
      <c r="IW355">
        <v>1599225848</v>
      </c>
      <c r="IX355" t="s">
        <v>1113</v>
      </c>
      <c r="IY355">
        <v>66608</v>
      </c>
      <c r="IZ355">
        <v>24036364428832</v>
      </c>
      <c r="JC355">
        <v>1</v>
      </c>
      <c r="JE355">
        <v>1</v>
      </c>
      <c r="JF355" t="s">
        <v>273</v>
      </c>
      <c r="JG355">
        <f t="shared" si="15"/>
        <v>0</v>
      </c>
      <c r="JH355">
        <f t="shared" si="16"/>
        <v>1</v>
      </c>
      <c r="JI355">
        <f t="shared" si="17"/>
        <v>0.99549549549549554</v>
      </c>
    </row>
    <row r="356" spans="1:269" x14ac:dyDescent="0.25">
      <c r="A356" s="2">
        <v>43672.637384259258</v>
      </c>
      <c r="B356" s="2">
        <v>43672.668749999997</v>
      </c>
      <c r="C356">
        <v>0</v>
      </c>
      <c r="D356">
        <v>100</v>
      </c>
      <c r="E356">
        <v>2709</v>
      </c>
      <c r="F356">
        <v>1</v>
      </c>
      <c r="G356" s="2">
        <v>43672.668761574074</v>
      </c>
      <c r="H356" t="s">
        <v>1114</v>
      </c>
      <c r="I356" t="s">
        <v>267</v>
      </c>
      <c r="J356" t="s">
        <v>268</v>
      </c>
      <c r="K356">
        <v>1</v>
      </c>
      <c r="L356">
        <v>1</v>
      </c>
      <c r="M356">
        <v>1</v>
      </c>
      <c r="N356">
        <v>67</v>
      </c>
      <c r="O356">
        <v>2</v>
      </c>
      <c r="Q356">
        <v>1</v>
      </c>
      <c r="T356">
        <v>0</v>
      </c>
      <c r="W356">
        <v>3</v>
      </c>
      <c r="X356">
        <v>2</v>
      </c>
      <c r="AA356">
        <v>1</v>
      </c>
      <c r="AC356">
        <v>1</v>
      </c>
      <c r="AD356">
        <v>2</v>
      </c>
      <c r="AF356">
        <v>1</v>
      </c>
      <c r="AG356">
        <v>1</v>
      </c>
      <c r="AH356">
        <v>5</v>
      </c>
      <c r="AI356">
        <v>1</v>
      </c>
      <c r="AJ356">
        <v>2</v>
      </c>
      <c r="AK356">
        <v>7</v>
      </c>
      <c r="AL356">
        <v>3</v>
      </c>
      <c r="AM356">
        <v>7</v>
      </c>
      <c r="AN356">
        <v>5</v>
      </c>
      <c r="AO356">
        <v>1</v>
      </c>
      <c r="AP356">
        <v>3</v>
      </c>
      <c r="AQ356">
        <v>2</v>
      </c>
      <c r="AR356">
        <v>4</v>
      </c>
      <c r="AS356">
        <v>6</v>
      </c>
      <c r="AT356">
        <v>1</v>
      </c>
      <c r="AU356">
        <v>1</v>
      </c>
      <c r="AV356">
        <v>6</v>
      </c>
      <c r="AW356">
        <v>1</v>
      </c>
      <c r="AX356">
        <v>7</v>
      </c>
      <c r="AY356">
        <v>1</v>
      </c>
      <c r="AZ356">
        <v>1</v>
      </c>
      <c r="BA356">
        <v>3</v>
      </c>
      <c r="BB356">
        <v>1</v>
      </c>
      <c r="BC356">
        <v>4</v>
      </c>
      <c r="BD356">
        <v>3</v>
      </c>
      <c r="BE356">
        <v>3</v>
      </c>
      <c r="BF356">
        <v>5</v>
      </c>
      <c r="BG356">
        <v>2</v>
      </c>
      <c r="BH356">
        <v>1</v>
      </c>
      <c r="BI356">
        <v>4</v>
      </c>
      <c r="BJ356">
        <v>4</v>
      </c>
      <c r="BK356">
        <v>1</v>
      </c>
      <c r="BL356">
        <v>4</v>
      </c>
      <c r="BM356">
        <v>3</v>
      </c>
      <c r="BN356">
        <v>2</v>
      </c>
      <c r="BO356">
        <v>2</v>
      </c>
      <c r="BP356">
        <v>5</v>
      </c>
      <c r="BQ356">
        <v>7</v>
      </c>
      <c r="BR356">
        <v>4</v>
      </c>
      <c r="BS356">
        <v>5</v>
      </c>
      <c r="BT356">
        <v>4</v>
      </c>
      <c r="BU356">
        <v>4</v>
      </c>
      <c r="BV356">
        <v>4</v>
      </c>
      <c r="BW356">
        <v>6</v>
      </c>
      <c r="BX356">
        <v>4</v>
      </c>
      <c r="BY356">
        <v>4</v>
      </c>
      <c r="BZ356">
        <v>2</v>
      </c>
      <c r="CA356">
        <v>7</v>
      </c>
      <c r="CB356">
        <v>7</v>
      </c>
      <c r="CC356">
        <v>2</v>
      </c>
      <c r="CD356">
        <v>4</v>
      </c>
      <c r="CE356">
        <v>6</v>
      </c>
      <c r="CF356">
        <v>7</v>
      </c>
      <c r="CG356">
        <v>5</v>
      </c>
      <c r="CH356">
        <v>2</v>
      </c>
      <c r="CI356">
        <v>5</v>
      </c>
      <c r="CJ356">
        <v>4</v>
      </c>
      <c r="CK356">
        <v>7</v>
      </c>
      <c r="CL356">
        <v>7</v>
      </c>
      <c r="CM356">
        <v>4</v>
      </c>
      <c r="CN356">
        <v>4</v>
      </c>
      <c r="CO356">
        <v>5</v>
      </c>
      <c r="CP356">
        <v>6</v>
      </c>
      <c r="CQ356">
        <v>7</v>
      </c>
      <c r="CR356">
        <v>5</v>
      </c>
      <c r="CS356">
        <v>5</v>
      </c>
      <c r="CT356">
        <v>1</v>
      </c>
      <c r="CU356">
        <v>3</v>
      </c>
      <c r="CV356">
        <v>2</v>
      </c>
      <c r="CW356">
        <v>1</v>
      </c>
      <c r="CX356">
        <v>3</v>
      </c>
      <c r="CY356">
        <v>1</v>
      </c>
      <c r="CZ356">
        <v>5</v>
      </c>
      <c r="DA356">
        <v>1</v>
      </c>
      <c r="DB356">
        <v>1</v>
      </c>
      <c r="DC356">
        <v>1</v>
      </c>
      <c r="DD356">
        <v>3</v>
      </c>
      <c r="DE356">
        <v>4</v>
      </c>
      <c r="DF356">
        <v>3</v>
      </c>
      <c r="DG356">
        <v>1</v>
      </c>
      <c r="DH356">
        <v>1</v>
      </c>
      <c r="DI356">
        <v>1</v>
      </c>
      <c r="DJ356">
        <v>1</v>
      </c>
      <c r="DK356">
        <v>2</v>
      </c>
      <c r="DL356">
        <v>1</v>
      </c>
      <c r="DM356">
        <v>4</v>
      </c>
      <c r="DN356">
        <v>3</v>
      </c>
      <c r="DO356">
        <v>2</v>
      </c>
      <c r="DP356">
        <v>1</v>
      </c>
      <c r="DQ356">
        <v>5</v>
      </c>
      <c r="DR356">
        <v>5</v>
      </c>
      <c r="DS356">
        <v>5</v>
      </c>
      <c r="DT356">
        <v>3</v>
      </c>
      <c r="DU356">
        <v>2</v>
      </c>
      <c r="DV356">
        <v>6</v>
      </c>
      <c r="DW356">
        <v>7</v>
      </c>
      <c r="DX356">
        <v>6</v>
      </c>
      <c r="DY356">
        <v>7</v>
      </c>
      <c r="DZ356">
        <v>3</v>
      </c>
      <c r="EA356">
        <v>6</v>
      </c>
      <c r="EB356">
        <v>4</v>
      </c>
      <c r="EC356">
        <v>6</v>
      </c>
      <c r="ED356">
        <v>7</v>
      </c>
      <c r="EF356">
        <v>7</v>
      </c>
      <c r="EG356">
        <v>6</v>
      </c>
      <c r="EH356">
        <v>7</v>
      </c>
      <c r="EI356">
        <v>7</v>
      </c>
      <c r="EJ356">
        <v>6</v>
      </c>
      <c r="EK356">
        <v>6</v>
      </c>
      <c r="EL356">
        <v>5</v>
      </c>
      <c r="EM356">
        <v>6</v>
      </c>
      <c r="EN356">
        <v>4</v>
      </c>
      <c r="EO356">
        <v>5</v>
      </c>
      <c r="EP356">
        <v>5</v>
      </c>
      <c r="EQ356">
        <v>5</v>
      </c>
      <c r="ER356">
        <v>1</v>
      </c>
      <c r="ES356">
        <v>4</v>
      </c>
      <c r="ET356">
        <v>5</v>
      </c>
      <c r="EU356">
        <v>5</v>
      </c>
      <c r="EV356">
        <v>4</v>
      </c>
      <c r="EW356">
        <v>3</v>
      </c>
      <c r="EX356">
        <v>2</v>
      </c>
      <c r="EY356">
        <v>1</v>
      </c>
      <c r="EZ356">
        <v>5</v>
      </c>
      <c r="FA356">
        <v>2</v>
      </c>
      <c r="FB356">
        <v>2</v>
      </c>
      <c r="FC356">
        <v>1</v>
      </c>
      <c r="FD356">
        <v>6</v>
      </c>
      <c r="FE356">
        <v>6</v>
      </c>
      <c r="FF356">
        <v>1</v>
      </c>
      <c r="FG356">
        <v>1</v>
      </c>
      <c r="FH356">
        <v>2</v>
      </c>
      <c r="FI356">
        <v>6</v>
      </c>
      <c r="FJ356">
        <v>6</v>
      </c>
      <c r="FK356">
        <v>3</v>
      </c>
      <c r="FL356">
        <v>6</v>
      </c>
      <c r="FM356">
        <v>1</v>
      </c>
      <c r="FN356">
        <v>1</v>
      </c>
      <c r="FO356">
        <v>1</v>
      </c>
      <c r="FP356">
        <v>3</v>
      </c>
      <c r="FQ356">
        <v>5</v>
      </c>
      <c r="FR356">
        <v>2</v>
      </c>
      <c r="FS356">
        <v>5</v>
      </c>
      <c r="FT356">
        <v>4</v>
      </c>
      <c r="FU356">
        <v>2</v>
      </c>
      <c r="FV356">
        <v>5</v>
      </c>
      <c r="FW356">
        <v>5</v>
      </c>
      <c r="FX356">
        <v>5</v>
      </c>
      <c r="FY356">
        <v>1</v>
      </c>
      <c r="FZ356">
        <v>6</v>
      </c>
      <c r="GA356">
        <v>1</v>
      </c>
      <c r="GB356">
        <v>5</v>
      </c>
      <c r="GC356">
        <v>5</v>
      </c>
      <c r="GD356">
        <v>6</v>
      </c>
      <c r="GE356">
        <v>1</v>
      </c>
      <c r="GF356">
        <v>1</v>
      </c>
      <c r="GG356">
        <v>4</v>
      </c>
      <c r="GH356">
        <v>2</v>
      </c>
      <c r="GI356">
        <v>5</v>
      </c>
      <c r="GJ356">
        <v>5</v>
      </c>
      <c r="GK356">
        <v>3</v>
      </c>
      <c r="GL356">
        <v>4</v>
      </c>
      <c r="GM356">
        <v>5</v>
      </c>
      <c r="GN356">
        <v>5</v>
      </c>
      <c r="GO356">
        <v>2</v>
      </c>
      <c r="GP356">
        <v>1</v>
      </c>
      <c r="GQ356">
        <v>3</v>
      </c>
      <c r="GR356">
        <v>1</v>
      </c>
      <c r="GS356">
        <v>6</v>
      </c>
      <c r="GT356">
        <v>1</v>
      </c>
      <c r="GU356">
        <v>6</v>
      </c>
      <c r="GV356">
        <v>1</v>
      </c>
      <c r="GW356">
        <v>1</v>
      </c>
      <c r="GX356">
        <v>2</v>
      </c>
      <c r="GY356">
        <v>1</v>
      </c>
      <c r="GZ356">
        <v>6</v>
      </c>
      <c r="HA356">
        <v>6</v>
      </c>
      <c r="HB356">
        <v>1</v>
      </c>
      <c r="HC356">
        <v>3</v>
      </c>
      <c r="HD356">
        <v>1</v>
      </c>
      <c r="HE356">
        <v>5</v>
      </c>
      <c r="HF356">
        <v>4</v>
      </c>
      <c r="HG356">
        <v>6</v>
      </c>
      <c r="HH356">
        <v>1</v>
      </c>
      <c r="HI356">
        <v>1</v>
      </c>
      <c r="HJ356">
        <v>8</v>
      </c>
      <c r="HK356">
        <v>8</v>
      </c>
      <c r="HL356">
        <v>9</v>
      </c>
      <c r="HM356">
        <v>9</v>
      </c>
      <c r="HN356">
        <v>1</v>
      </c>
      <c r="HO356">
        <v>1</v>
      </c>
      <c r="HP356">
        <v>8</v>
      </c>
      <c r="HQ356">
        <v>1</v>
      </c>
      <c r="HR356">
        <v>9</v>
      </c>
      <c r="HS356">
        <v>9</v>
      </c>
      <c r="HT356">
        <v>7</v>
      </c>
      <c r="HU356">
        <v>8</v>
      </c>
      <c r="HV356">
        <v>6</v>
      </c>
      <c r="HW356">
        <v>9</v>
      </c>
      <c r="HX356">
        <v>8</v>
      </c>
      <c r="HY356">
        <v>9</v>
      </c>
      <c r="HZ356">
        <v>4</v>
      </c>
      <c r="IA356">
        <v>1</v>
      </c>
      <c r="IB356">
        <v>2</v>
      </c>
      <c r="IC356">
        <v>4</v>
      </c>
      <c r="ID356">
        <v>4</v>
      </c>
      <c r="IE356">
        <v>1</v>
      </c>
      <c r="IF356">
        <v>1</v>
      </c>
      <c r="IG356">
        <v>4</v>
      </c>
      <c r="IH356">
        <v>6</v>
      </c>
      <c r="II356">
        <v>6</v>
      </c>
      <c r="IJ356">
        <v>5</v>
      </c>
      <c r="IK356">
        <v>4</v>
      </c>
      <c r="IL356">
        <v>1</v>
      </c>
      <c r="IM356">
        <v>1</v>
      </c>
      <c r="IN356">
        <v>1</v>
      </c>
      <c r="IO356">
        <v>5</v>
      </c>
      <c r="IP356">
        <v>0</v>
      </c>
      <c r="IQ356">
        <v>1</v>
      </c>
      <c r="IR356">
        <v>1</v>
      </c>
      <c r="IS356">
        <v>1</v>
      </c>
      <c r="IT356" t="s">
        <v>1115</v>
      </c>
      <c r="IU356" t="s">
        <v>272</v>
      </c>
      <c r="IV356">
        <v>2709</v>
      </c>
      <c r="IW356">
        <v>1520859037</v>
      </c>
      <c r="IX356" t="s">
        <v>1116</v>
      </c>
      <c r="IY356">
        <v>66608</v>
      </c>
      <c r="IZ356">
        <v>22858511259502</v>
      </c>
      <c r="JC356">
        <v>1</v>
      </c>
      <c r="JE356">
        <v>1</v>
      </c>
      <c r="JF356" t="s">
        <v>273</v>
      </c>
      <c r="JG356">
        <f t="shared" si="15"/>
        <v>0</v>
      </c>
      <c r="JH356">
        <f t="shared" si="16"/>
        <v>1</v>
      </c>
      <c r="JI356">
        <f t="shared" si="17"/>
        <v>0.99549549549549554</v>
      </c>
    </row>
    <row r="357" spans="1:269" x14ac:dyDescent="0.25">
      <c r="A357" s="2">
        <v>43672.636828703704</v>
      </c>
      <c r="B357" s="2">
        <v>43672.669652777775</v>
      </c>
      <c r="C357">
        <v>0</v>
      </c>
      <c r="D357">
        <v>100</v>
      </c>
      <c r="E357">
        <v>2835</v>
      </c>
      <c r="F357">
        <v>1</v>
      </c>
      <c r="G357" s="2">
        <v>43672.669652777775</v>
      </c>
      <c r="H357" t="s">
        <v>1117</v>
      </c>
      <c r="I357" t="s">
        <v>267</v>
      </c>
      <c r="J357" t="s">
        <v>268</v>
      </c>
      <c r="K357">
        <v>1</v>
      </c>
      <c r="L357">
        <v>1</v>
      </c>
      <c r="M357">
        <v>1</v>
      </c>
      <c r="N357">
        <v>24</v>
      </c>
      <c r="O357">
        <v>2</v>
      </c>
      <c r="Q357">
        <v>2</v>
      </c>
      <c r="T357">
        <v>1</v>
      </c>
      <c r="U357">
        <v>1</v>
      </c>
      <c r="V357">
        <v>2</v>
      </c>
      <c r="W357">
        <v>3</v>
      </c>
      <c r="X357">
        <v>3</v>
      </c>
      <c r="AB357">
        <v>2</v>
      </c>
      <c r="AC357">
        <v>5</v>
      </c>
      <c r="AD357">
        <v>3</v>
      </c>
      <c r="AE357">
        <v>7</v>
      </c>
      <c r="AF357">
        <v>1</v>
      </c>
      <c r="AG357">
        <v>1</v>
      </c>
      <c r="AH357">
        <v>3</v>
      </c>
      <c r="AI357">
        <v>2</v>
      </c>
      <c r="AJ357">
        <v>2</v>
      </c>
      <c r="AK357">
        <v>6</v>
      </c>
      <c r="AL357">
        <v>2</v>
      </c>
      <c r="AM357">
        <v>7</v>
      </c>
      <c r="AN357">
        <v>5</v>
      </c>
      <c r="AO357">
        <v>1</v>
      </c>
      <c r="AP357">
        <v>5</v>
      </c>
      <c r="AQ357">
        <v>3</v>
      </c>
      <c r="AR357">
        <v>1</v>
      </c>
      <c r="AS357">
        <v>7</v>
      </c>
      <c r="AT357">
        <v>2</v>
      </c>
      <c r="AU357">
        <v>1</v>
      </c>
      <c r="AV357">
        <v>2</v>
      </c>
      <c r="AW357">
        <v>7</v>
      </c>
      <c r="AX357">
        <v>4</v>
      </c>
      <c r="AY357">
        <v>1</v>
      </c>
      <c r="AZ357">
        <v>1</v>
      </c>
      <c r="BA357">
        <v>1</v>
      </c>
      <c r="BB357">
        <v>2</v>
      </c>
      <c r="BC357">
        <v>1</v>
      </c>
      <c r="BD357">
        <v>1</v>
      </c>
      <c r="BE357">
        <v>1</v>
      </c>
      <c r="BF357">
        <v>4</v>
      </c>
      <c r="BG357">
        <v>1</v>
      </c>
      <c r="BH357">
        <v>1</v>
      </c>
      <c r="BI357">
        <v>2</v>
      </c>
      <c r="BJ357">
        <v>1</v>
      </c>
      <c r="BK357">
        <v>2</v>
      </c>
      <c r="BL357">
        <v>1</v>
      </c>
      <c r="BM357">
        <v>5</v>
      </c>
      <c r="BN357">
        <v>3</v>
      </c>
      <c r="BO357">
        <v>3</v>
      </c>
      <c r="BP357">
        <v>4</v>
      </c>
      <c r="BQ357">
        <v>6</v>
      </c>
      <c r="BR357">
        <v>1</v>
      </c>
      <c r="BS357">
        <v>1</v>
      </c>
      <c r="BT357">
        <v>2</v>
      </c>
      <c r="BU357">
        <v>5</v>
      </c>
      <c r="BV357">
        <v>2</v>
      </c>
      <c r="BW357">
        <v>5</v>
      </c>
      <c r="BX357">
        <v>2</v>
      </c>
      <c r="BY357">
        <v>1</v>
      </c>
      <c r="BZ357">
        <v>1</v>
      </c>
      <c r="CA357">
        <v>6</v>
      </c>
      <c r="CB357">
        <v>6</v>
      </c>
      <c r="CC357">
        <v>2</v>
      </c>
      <c r="CD357">
        <v>2</v>
      </c>
      <c r="CE357">
        <v>6</v>
      </c>
      <c r="CF357">
        <v>4</v>
      </c>
      <c r="CG357">
        <v>2</v>
      </c>
      <c r="CH357">
        <v>2</v>
      </c>
      <c r="CI357">
        <v>4</v>
      </c>
      <c r="CJ357">
        <v>6</v>
      </c>
      <c r="CK357">
        <v>6</v>
      </c>
      <c r="CL357">
        <v>6</v>
      </c>
      <c r="CM357">
        <v>5</v>
      </c>
      <c r="CN357">
        <v>6</v>
      </c>
      <c r="CO357">
        <v>1</v>
      </c>
      <c r="CP357">
        <v>5</v>
      </c>
      <c r="CQ357">
        <v>5</v>
      </c>
      <c r="CR357">
        <v>5</v>
      </c>
      <c r="CS357">
        <v>4</v>
      </c>
      <c r="CT357">
        <v>1</v>
      </c>
      <c r="CU357">
        <v>4</v>
      </c>
      <c r="CV357">
        <v>2</v>
      </c>
      <c r="CW357">
        <v>2</v>
      </c>
      <c r="CX357">
        <v>5</v>
      </c>
      <c r="CY357">
        <v>3</v>
      </c>
      <c r="CZ357">
        <v>2</v>
      </c>
      <c r="DA357">
        <v>1</v>
      </c>
      <c r="DB357">
        <v>2</v>
      </c>
      <c r="DC357">
        <v>3</v>
      </c>
      <c r="DD357">
        <v>4</v>
      </c>
      <c r="DE357">
        <v>3</v>
      </c>
      <c r="DF357">
        <v>3</v>
      </c>
      <c r="DG357">
        <v>3</v>
      </c>
      <c r="DH357">
        <v>6</v>
      </c>
      <c r="DI357">
        <v>1</v>
      </c>
      <c r="DJ357">
        <v>4</v>
      </c>
      <c r="DK357">
        <v>2</v>
      </c>
      <c r="DL357">
        <v>4</v>
      </c>
      <c r="DM357">
        <v>3</v>
      </c>
      <c r="DN357">
        <v>2</v>
      </c>
      <c r="DO357">
        <v>6</v>
      </c>
      <c r="DP357">
        <v>4</v>
      </c>
      <c r="DQ357">
        <v>3</v>
      </c>
      <c r="DR357">
        <v>4</v>
      </c>
      <c r="DS357">
        <v>4</v>
      </c>
      <c r="DT357">
        <v>5</v>
      </c>
      <c r="DU357">
        <v>5</v>
      </c>
      <c r="DV357">
        <v>6</v>
      </c>
      <c r="DW357">
        <v>6</v>
      </c>
      <c r="DX357">
        <v>5</v>
      </c>
      <c r="DY357">
        <v>6</v>
      </c>
      <c r="DZ357">
        <v>1</v>
      </c>
      <c r="EA357">
        <v>5</v>
      </c>
      <c r="EB357">
        <v>6</v>
      </c>
      <c r="EC357">
        <v>5</v>
      </c>
      <c r="ED357">
        <v>6</v>
      </c>
      <c r="EE357">
        <v>5</v>
      </c>
      <c r="EF357">
        <v>5</v>
      </c>
      <c r="EG357">
        <v>5</v>
      </c>
      <c r="EH357">
        <v>3</v>
      </c>
      <c r="EI357">
        <v>6</v>
      </c>
      <c r="EJ357">
        <v>5</v>
      </c>
      <c r="EK357">
        <v>1</v>
      </c>
      <c r="EL357">
        <v>2</v>
      </c>
      <c r="EM357">
        <v>5</v>
      </c>
      <c r="EN357">
        <v>3</v>
      </c>
      <c r="EO357">
        <v>4</v>
      </c>
      <c r="EP357">
        <v>3</v>
      </c>
      <c r="EQ357">
        <v>6</v>
      </c>
      <c r="ER357">
        <v>1</v>
      </c>
      <c r="ES357">
        <v>5</v>
      </c>
      <c r="ET357">
        <v>4</v>
      </c>
      <c r="EU357">
        <v>5</v>
      </c>
      <c r="EV357">
        <v>4</v>
      </c>
      <c r="EW357">
        <v>3</v>
      </c>
      <c r="EX357">
        <v>4</v>
      </c>
      <c r="EY357">
        <v>2</v>
      </c>
      <c r="EZ357">
        <v>4</v>
      </c>
      <c r="FA357">
        <v>5</v>
      </c>
      <c r="FB357">
        <v>2</v>
      </c>
      <c r="FC357">
        <v>3</v>
      </c>
      <c r="FD357">
        <v>3</v>
      </c>
      <c r="FE357">
        <v>6</v>
      </c>
      <c r="FF357">
        <v>4</v>
      </c>
      <c r="FG357">
        <v>4</v>
      </c>
      <c r="FH357">
        <v>6</v>
      </c>
      <c r="FI357">
        <v>4</v>
      </c>
      <c r="FJ357">
        <v>6</v>
      </c>
      <c r="FK357">
        <v>6</v>
      </c>
      <c r="FL357">
        <v>6</v>
      </c>
      <c r="FM357">
        <v>1</v>
      </c>
      <c r="FN357">
        <v>2</v>
      </c>
      <c r="FO357">
        <v>2</v>
      </c>
      <c r="FP357">
        <v>4</v>
      </c>
      <c r="FQ357">
        <v>4</v>
      </c>
      <c r="FR357">
        <v>3</v>
      </c>
      <c r="FS357">
        <v>5</v>
      </c>
      <c r="FT357">
        <v>3</v>
      </c>
      <c r="FU357">
        <v>2</v>
      </c>
      <c r="FV357">
        <v>5</v>
      </c>
      <c r="FW357">
        <v>5</v>
      </c>
      <c r="FX357">
        <v>5</v>
      </c>
      <c r="FY357">
        <v>5</v>
      </c>
      <c r="FZ357">
        <v>4</v>
      </c>
      <c r="GA357">
        <v>5</v>
      </c>
      <c r="GB357">
        <v>4</v>
      </c>
      <c r="GC357">
        <v>3</v>
      </c>
      <c r="GD357">
        <v>2</v>
      </c>
      <c r="GE357">
        <v>4</v>
      </c>
      <c r="GF357">
        <v>6</v>
      </c>
      <c r="GG357">
        <v>3</v>
      </c>
      <c r="GH357">
        <v>3</v>
      </c>
      <c r="GI357">
        <v>4</v>
      </c>
      <c r="GJ357">
        <v>3</v>
      </c>
      <c r="GK357">
        <v>3</v>
      </c>
      <c r="GL357">
        <v>6</v>
      </c>
      <c r="GM357">
        <v>6</v>
      </c>
      <c r="GN357">
        <v>6</v>
      </c>
      <c r="GO357">
        <v>4</v>
      </c>
      <c r="GP357">
        <v>3</v>
      </c>
      <c r="GQ357">
        <v>1</v>
      </c>
      <c r="GR357">
        <v>3</v>
      </c>
      <c r="GS357">
        <v>6</v>
      </c>
      <c r="GT357">
        <v>3</v>
      </c>
      <c r="GU357">
        <v>6</v>
      </c>
      <c r="GV357">
        <v>2</v>
      </c>
      <c r="GW357">
        <v>2</v>
      </c>
      <c r="GX357">
        <v>2</v>
      </c>
      <c r="GY357">
        <v>2</v>
      </c>
      <c r="GZ357">
        <v>6</v>
      </c>
      <c r="HA357">
        <v>7</v>
      </c>
      <c r="HB357">
        <v>2</v>
      </c>
      <c r="HC357">
        <v>2</v>
      </c>
      <c r="HD357">
        <v>1</v>
      </c>
      <c r="HE357">
        <v>6</v>
      </c>
      <c r="HF357">
        <v>1</v>
      </c>
      <c r="HG357">
        <v>6</v>
      </c>
      <c r="HH357">
        <v>3</v>
      </c>
      <c r="HI357">
        <v>1</v>
      </c>
      <c r="HJ357">
        <v>6</v>
      </c>
      <c r="HK357">
        <v>4</v>
      </c>
      <c r="HL357">
        <v>7</v>
      </c>
      <c r="HM357">
        <v>7</v>
      </c>
      <c r="HN357">
        <v>7</v>
      </c>
      <c r="HO357">
        <v>5</v>
      </c>
      <c r="HP357">
        <v>7</v>
      </c>
      <c r="HQ357">
        <v>2</v>
      </c>
      <c r="HR357">
        <v>7</v>
      </c>
      <c r="HS357">
        <v>4</v>
      </c>
      <c r="HT357">
        <v>6</v>
      </c>
      <c r="HU357">
        <v>7</v>
      </c>
      <c r="HV357">
        <v>8</v>
      </c>
      <c r="HW357">
        <v>7</v>
      </c>
      <c r="HX357">
        <v>6</v>
      </c>
      <c r="HY357">
        <v>6</v>
      </c>
      <c r="HZ357">
        <v>5</v>
      </c>
      <c r="IA357">
        <v>7</v>
      </c>
      <c r="IB357">
        <v>4</v>
      </c>
      <c r="IC357">
        <v>5</v>
      </c>
      <c r="ID357">
        <v>5</v>
      </c>
      <c r="IE357">
        <v>3</v>
      </c>
      <c r="IF357">
        <v>7</v>
      </c>
      <c r="IG357">
        <v>7</v>
      </c>
      <c r="IH357">
        <v>4</v>
      </c>
      <c r="II357">
        <v>7</v>
      </c>
      <c r="IJ357">
        <v>5</v>
      </c>
      <c r="IK357">
        <v>5</v>
      </c>
      <c r="IL357">
        <v>2</v>
      </c>
      <c r="IM357">
        <v>5</v>
      </c>
      <c r="IN357">
        <v>2</v>
      </c>
      <c r="IO357">
        <v>2</v>
      </c>
      <c r="IP357">
        <v>1</v>
      </c>
      <c r="IQ357">
        <v>1</v>
      </c>
      <c r="IR357">
        <v>1</v>
      </c>
      <c r="IS357">
        <v>1</v>
      </c>
      <c r="IT357" t="s">
        <v>1118</v>
      </c>
      <c r="IU357" t="s">
        <v>272</v>
      </c>
      <c r="IV357">
        <v>2835</v>
      </c>
      <c r="IW357">
        <v>1618763988</v>
      </c>
      <c r="IX357" t="s">
        <v>1119</v>
      </c>
      <c r="IY357">
        <v>66608</v>
      </c>
      <c r="IZ357">
        <v>24330022673032</v>
      </c>
      <c r="JC357">
        <v>1</v>
      </c>
      <c r="JE357">
        <v>0</v>
      </c>
      <c r="JF357" t="s">
        <v>273</v>
      </c>
      <c r="JG357">
        <f t="shared" si="15"/>
        <v>1</v>
      </c>
      <c r="JH357">
        <f t="shared" si="16"/>
        <v>1</v>
      </c>
      <c r="JI357">
        <f t="shared" si="17"/>
        <v>1</v>
      </c>
    </row>
    <row r="358" spans="1:269" x14ac:dyDescent="0.25">
      <c r="A358" s="2">
        <v>43672.63318287037</v>
      </c>
      <c r="B358" s="2">
        <v>43672.669756944444</v>
      </c>
      <c r="C358">
        <v>0</v>
      </c>
      <c r="D358">
        <v>100</v>
      </c>
      <c r="E358">
        <v>3159</v>
      </c>
      <c r="F358">
        <v>1</v>
      </c>
      <c r="G358" s="2">
        <v>43672.669768518521</v>
      </c>
      <c r="H358" t="s">
        <v>1120</v>
      </c>
      <c r="I358" t="s">
        <v>267</v>
      </c>
      <c r="J358" t="s">
        <v>268</v>
      </c>
      <c r="K358">
        <v>1</v>
      </c>
      <c r="L358">
        <v>1</v>
      </c>
      <c r="M358">
        <v>1</v>
      </c>
      <c r="N358">
        <v>76</v>
      </c>
      <c r="O358">
        <v>2</v>
      </c>
      <c r="Q358">
        <v>1</v>
      </c>
      <c r="T358">
        <v>1</v>
      </c>
      <c r="U358">
        <v>1</v>
      </c>
      <c r="V358">
        <v>1</v>
      </c>
      <c r="W358">
        <v>3</v>
      </c>
      <c r="X358">
        <v>1</v>
      </c>
      <c r="Z358">
        <v>1</v>
      </c>
      <c r="AC358">
        <v>7</v>
      </c>
      <c r="AD358">
        <v>3</v>
      </c>
      <c r="AE358">
        <v>7</v>
      </c>
      <c r="AF358">
        <v>3</v>
      </c>
      <c r="AG358">
        <v>2</v>
      </c>
      <c r="AH358">
        <v>5</v>
      </c>
      <c r="AI358">
        <v>2</v>
      </c>
      <c r="AJ358">
        <v>4</v>
      </c>
      <c r="AK358">
        <v>6</v>
      </c>
      <c r="AL358">
        <v>2</v>
      </c>
      <c r="AM358">
        <v>6</v>
      </c>
      <c r="AN358">
        <v>5</v>
      </c>
      <c r="AO358">
        <v>2</v>
      </c>
      <c r="AP358">
        <v>4</v>
      </c>
      <c r="AQ358">
        <v>5</v>
      </c>
      <c r="AR358">
        <v>4</v>
      </c>
      <c r="AS358">
        <v>7</v>
      </c>
      <c r="AT358">
        <v>4</v>
      </c>
      <c r="AU358">
        <v>2</v>
      </c>
      <c r="AV358">
        <v>5</v>
      </c>
      <c r="AW358">
        <v>2</v>
      </c>
      <c r="AX358">
        <v>2</v>
      </c>
      <c r="AY358">
        <v>3</v>
      </c>
      <c r="AZ358">
        <v>3</v>
      </c>
      <c r="BA358">
        <v>3</v>
      </c>
      <c r="BB358">
        <v>3</v>
      </c>
      <c r="BC358">
        <v>3</v>
      </c>
      <c r="BD358">
        <v>4</v>
      </c>
      <c r="BE358">
        <v>3</v>
      </c>
      <c r="BF358">
        <v>3</v>
      </c>
      <c r="BG358">
        <v>3</v>
      </c>
      <c r="BH358">
        <v>1</v>
      </c>
      <c r="BI358">
        <v>3</v>
      </c>
      <c r="BJ358">
        <v>3</v>
      </c>
      <c r="BK358">
        <v>3</v>
      </c>
      <c r="BL358">
        <v>4</v>
      </c>
      <c r="BM358">
        <v>2</v>
      </c>
      <c r="BN358">
        <v>2</v>
      </c>
      <c r="BO358">
        <v>3</v>
      </c>
      <c r="BP358">
        <v>3</v>
      </c>
      <c r="BQ358">
        <v>6</v>
      </c>
      <c r="BR358">
        <v>3</v>
      </c>
      <c r="BS358">
        <v>5</v>
      </c>
      <c r="BT358">
        <v>4</v>
      </c>
      <c r="BU358">
        <v>6</v>
      </c>
      <c r="BV358">
        <v>4</v>
      </c>
      <c r="BW358">
        <v>5</v>
      </c>
      <c r="BX358">
        <v>4</v>
      </c>
      <c r="BY358">
        <v>4</v>
      </c>
      <c r="BZ358">
        <v>4</v>
      </c>
      <c r="CA358">
        <v>7</v>
      </c>
      <c r="CB358">
        <v>6</v>
      </c>
      <c r="CC358">
        <v>4</v>
      </c>
      <c r="CD358">
        <v>4</v>
      </c>
      <c r="CE358">
        <v>4</v>
      </c>
      <c r="CF358">
        <v>5</v>
      </c>
      <c r="CG358">
        <v>6</v>
      </c>
      <c r="CH358">
        <v>2</v>
      </c>
      <c r="CI358">
        <v>5</v>
      </c>
      <c r="CJ358">
        <v>6</v>
      </c>
      <c r="CK358">
        <v>5</v>
      </c>
      <c r="CL358">
        <v>5</v>
      </c>
      <c r="CM358">
        <v>4</v>
      </c>
      <c r="CN358">
        <v>4</v>
      </c>
      <c r="CO358">
        <v>5</v>
      </c>
      <c r="CP358">
        <v>4</v>
      </c>
      <c r="CQ358">
        <v>6</v>
      </c>
      <c r="CR358">
        <v>4</v>
      </c>
      <c r="CS358">
        <v>4</v>
      </c>
      <c r="CT358">
        <v>2</v>
      </c>
      <c r="CU358">
        <v>4</v>
      </c>
      <c r="CV358">
        <v>4</v>
      </c>
      <c r="CW358">
        <v>4</v>
      </c>
      <c r="CX358">
        <v>3</v>
      </c>
      <c r="CY358">
        <v>4</v>
      </c>
      <c r="CZ358">
        <v>5</v>
      </c>
      <c r="DA358">
        <v>4</v>
      </c>
      <c r="DB358">
        <v>3</v>
      </c>
      <c r="DC358">
        <v>3</v>
      </c>
      <c r="DD358">
        <v>4</v>
      </c>
      <c r="DE358">
        <v>5</v>
      </c>
      <c r="DF358">
        <v>4</v>
      </c>
      <c r="DG358">
        <v>3</v>
      </c>
      <c r="DH358">
        <v>4</v>
      </c>
      <c r="DI358">
        <v>3</v>
      </c>
      <c r="DJ358">
        <v>5</v>
      </c>
      <c r="DK358">
        <v>5</v>
      </c>
      <c r="DL358">
        <v>5</v>
      </c>
      <c r="DM358">
        <v>6</v>
      </c>
      <c r="DN358">
        <v>4</v>
      </c>
      <c r="DO358">
        <v>4</v>
      </c>
      <c r="DP358">
        <v>4</v>
      </c>
      <c r="DQ358">
        <v>4</v>
      </c>
      <c r="DR358">
        <v>5</v>
      </c>
      <c r="DS358">
        <v>5</v>
      </c>
      <c r="DT358">
        <v>5</v>
      </c>
      <c r="DU358">
        <v>5</v>
      </c>
      <c r="DV358">
        <v>5</v>
      </c>
      <c r="DW358">
        <v>6</v>
      </c>
      <c r="DX358">
        <v>5</v>
      </c>
      <c r="DY358">
        <v>6</v>
      </c>
      <c r="DZ358">
        <v>2</v>
      </c>
      <c r="EA358">
        <v>5</v>
      </c>
      <c r="EB358">
        <v>4</v>
      </c>
      <c r="EC358">
        <v>4</v>
      </c>
      <c r="ED358">
        <v>6</v>
      </c>
      <c r="EE358">
        <v>5</v>
      </c>
      <c r="EF358">
        <v>6</v>
      </c>
      <c r="EG358">
        <v>7</v>
      </c>
      <c r="EH358">
        <v>5</v>
      </c>
      <c r="EI358">
        <v>5</v>
      </c>
      <c r="EJ358">
        <v>6</v>
      </c>
      <c r="EK358">
        <v>5</v>
      </c>
      <c r="EL358">
        <v>3</v>
      </c>
      <c r="EM358">
        <v>4</v>
      </c>
      <c r="EN358">
        <v>6</v>
      </c>
      <c r="EO358">
        <v>6</v>
      </c>
      <c r="EP358">
        <v>6</v>
      </c>
      <c r="EQ358">
        <v>6</v>
      </c>
      <c r="ER358">
        <v>2</v>
      </c>
      <c r="ES358">
        <v>5</v>
      </c>
      <c r="ET358">
        <v>4</v>
      </c>
      <c r="EU358">
        <v>6</v>
      </c>
      <c r="EV358">
        <v>4</v>
      </c>
      <c r="EW358">
        <v>4</v>
      </c>
      <c r="EX358">
        <v>5</v>
      </c>
      <c r="EY358">
        <v>4</v>
      </c>
      <c r="EZ358">
        <v>5</v>
      </c>
      <c r="FA358">
        <v>4</v>
      </c>
      <c r="FB358">
        <v>5</v>
      </c>
      <c r="FC358">
        <v>3</v>
      </c>
      <c r="FD358">
        <v>5</v>
      </c>
      <c r="FE358">
        <v>6</v>
      </c>
      <c r="FF358">
        <v>4</v>
      </c>
      <c r="FG358">
        <v>4</v>
      </c>
      <c r="FH358">
        <v>4</v>
      </c>
      <c r="FI358">
        <v>5</v>
      </c>
      <c r="FJ358">
        <v>5</v>
      </c>
      <c r="FK358">
        <v>4</v>
      </c>
      <c r="FL358">
        <v>6</v>
      </c>
      <c r="FM358">
        <v>2</v>
      </c>
      <c r="FN358">
        <v>2</v>
      </c>
      <c r="FO358">
        <v>2</v>
      </c>
      <c r="FP358">
        <v>5</v>
      </c>
      <c r="FQ358">
        <v>4</v>
      </c>
      <c r="FR358">
        <v>3</v>
      </c>
      <c r="FS358">
        <v>4</v>
      </c>
      <c r="FT358">
        <v>5</v>
      </c>
      <c r="FU358">
        <v>3</v>
      </c>
      <c r="FV358">
        <v>4</v>
      </c>
      <c r="FW358">
        <v>5</v>
      </c>
      <c r="FX358">
        <v>5</v>
      </c>
      <c r="FY358">
        <v>5</v>
      </c>
      <c r="FZ358">
        <v>6</v>
      </c>
      <c r="GA358">
        <v>4</v>
      </c>
      <c r="GB358">
        <v>5</v>
      </c>
      <c r="GC358">
        <v>3</v>
      </c>
      <c r="GD358">
        <v>4</v>
      </c>
      <c r="GE358">
        <v>5</v>
      </c>
      <c r="GF358">
        <v>3</v>
      </c>
      <c r="GG358">
        <v>5</v>
      </c>
      <c r="GH358">
        <v>5</v>
      </c>
      <c r="GI358">
        <v>5</v>
      </c>
      <c r="GJ358">
        <v>3</v>
      </c>
      <c r="GK358">
        <v>4</v>
      </c>
      <c r="GL358">
        <v>4</v>
      </c>
      <c r="GM358">
        <v>4</v>
      </c>
      <c r="GN358">
        <v>4</v>
      </c>
      <c r="GO358">
        <v>4</v>
      </c>
      <c r="GP358">
        <v>5</v>
      </c>
      <c r="GQ358">
        <v>5</v>
      </c>
      <c r="GR358">
        <v>4</v>
      </c>
      <c r="GS358">
        <v>5</v>
      </c>
      <c r="GT358">
        <v>3</v>
      </c>
      <c r="GU358">
        <v>4</v>
      </c>
      <c r="GV358">
        <v>3</v>
      </c>
      <c r="GW358">
        <v>2</v>
      </c>
      <c r="GX358">
        <v>4</v>
      </c>
      <c r="GY358">
        <v>5</v>
      </c>
      <c r="GZ358">
        <v>6</v>
      </c>
      <c r="HA358">
        <v>6</v>
      </c>
      <c r="HB358">
        <v>5</v>
      </c>
      <c r="HC358">
        <v>3</v>
      </c>
      <c r="HD358">
        <v>5</v>
      </c>
      <c r="HE358">
        <v>3</v>
      </c>
      <c r="HF358">
        <v>5</v>
      </c>
      <c r="HG358">
        <v>6</v>
      </c>
      <c r="HH358">
        <v>4</v>
      </c>
      <c r="HI358">
        <v>3</v>
      </c>
      <c r="HJ358">
        <v>9</v>
      </c>
      <c r="HK358">
        <v>8</v>
      </c>
      <c r="HL358">
        <v>5</v>
      </c>
      <c r="HM358">
        <v>8</v>
      </c>
      <c r="HN358">
        <v>8</v>
      </c>
      <c r="HO358">
        <v>1</v>
      </c>
      <c r="HP358">
        <v>6</v>
      </c>
      <c r="HQ358">
        <v>1</v>
      </c>
      <c r="HR358">
        <v>9</v>
      </c>
      <c r="HS358">
        <v>9</v>
      </c>
      <c r="HT358">
        <v>5</v>
      </c>
      <c r="HU358">
        <v>8</v>
      </c>
      <c r="HV358">
        <v>6</v>
      </c>
      <c r="HW358">
        <v>8</v>
      </c>
      <c r="HX358">
        <v>8</v>
      </c>
      <c r="HY358">
        <v>7</v>
      </c>
      <c r="HZ358">
        <v>5</v>
      </c>
      <c r="IA358">
        <v>3</v>
      </c>
      <c r="IB358">
        <v>4</v>
      </c>
      <c r="IC358">
        <v>4</v>
      </c>
      <c r="ID358">
        <v>6</v>
      </c>
      <c r="IE358">
        <v>4</v>
      </c>
      <c r="IF358">
        <v>6</v>
      </c>
      <c r="IG358">
        <v>5</v>
      </c>
      <c r="IH358">
        <v>5</v>
      </c>
      <c r="II358">
        <v>5</v>
      </c>
      <c r="IJ358">
        <v>5</v>
      </c>
      <c r="IK358">
        <v>6</v>
      </c>
      <c r="IL358">
        <v>4</v>
      </c>
      <c r="IM358">
        <v>5</v>
      </c>
      <c r="IN358">
        <v>4</v>
      </c>
      <c r="IO358">
        <v>3</v>
      </c>
      <c r="IP358">
        <v>0</v>
      </c>
      <c r="IQ358">
        <v>0</v>
      </c>
      <c r="IR358">
        <v>0</v>
      </c>
      <c r="IS358">
        <v>1</v>
      </c>
      <c r="IT358" t="s">
        <v>1121</v>
      </c>
      <c r="IU358" t="s">
        <v>272</v>
      </c>
      <c r="IV358">
        <v>3159</v>
      </c>
      <c r="IW358">
        <v>1348629034</v>
      </c>
      <c r="IX358" t="s">
        <v>1122</v>
      </c>
      <c r="IY358">
        <v>66608</v>
      </c>
      <c r="IZ358">
        <v>20269894314412</v>
      </c>
      <c r="JC358">
        <v>1</v>
      </c>
      <c r="JE358">
        <v>0</v>
      </c>
      <c r="JF358" t="s">
        <v>273</v>
      </c>
      <c r="JG358">
        <f t="shared" si="15"/>
        <v>1</v>
      </c>
      <c r="JH358">
        <f t="shared" si="16"/>
        <v>1</v>
      </c>
      <c r="JI358">
        <f t="shared" si="17"/>
        <v>1</v>
      </c>
    </row>
    <row r="359" spans="1:269" x14ac:dyDescent="0.25">
      <c r="A359" s="2">
        <v>43672.636932870373</v>
      </c>
      <c r="B359" s="2">
        <v>43672.669930555552</v>
      </c>
      <c r="C359">
        <v>0</v>
      </c>
      <c r="D359">
        <v>100</v>
      </c>
      <c r="E359">
        <v>2851</v>
      </c>
      <c r="F359">
        <v>1</v>
      </c>
      <c r="G359" s="2">
        <v>43672.669942129629</v>
      </c>
      <c r="H359" t="s">
        <v>1123</v>
      </c>
      <c r="I359" t="s">
        <v>267</v>
      </c>
      <c r="J359" t="s">
        <v>268</v>
      </c>
      <c r="K359">
        <v>1</v>
      </c>
      <c r="L359">
        <v>1</v>
      </c>
      <c r="M359">
        <v>1</v>
      </c>
      <c r="N359">
        <v>65</v>
      </c>
      <c r="O359">
        <v>1</v>
      </c>
      <c r="Q359">
        <v>1</v>
      </c>
      <c r="T359">
        <v>1</v>
      </c>
      <c r="U359">
        <v>4</v>
      </c>
      <c r="V359">
        <v>2</v>
      </c>
      <c r="W359">
        <v>4</v>
      </c>
      <c r="X359">
        <v>2</v>
      </c>
      <c r="AA359">
        <v>1</v>
      </c>
      <c r="AC359">
        <v>3</v>
      </c>
      <c r="AD359">
        <v>2</v>
      </c>
      <c r="AE359">
        <v>7</v>
      </c>
      <c r="AF359">
        <v>2</v>
      </c>
      <c r="AG359">
        <v>1</v>
      </c>
      <c r="AH359">
        <v>1</v>
      </c>
      <c r="AI359">
        <v>2</v>
      </c>
      <c r="AJ359">
        <v>1</v>
      </c>
      <c r="AK359">
        <v>1</v>
      </c>
      <c r="AL359">
        <v>5</v>
      </c>
      <c r="AM359">
        <v>6</v>
      </c>
      <c r="AN359">
        <v>4</v>
      </c>
      <c r="AO359">
        <v>1</v>
      </c>
      <c r="AP359">
        <v>2</v>
      </c>
      <c r="AQ359">
        <v>2</v>
      </c>
      <c r="AR359">
        <v>1</v>
      </c>
      <c r="AS359">
        <v>6</v>
      </c>
      <c r="AT359">
        <v>3</v>
      </c>
      <c r="AU359">
        <v>1</v>
      </c>
      <c r="AV359">
        <v>5</v>
      </c>
      <c r="AW359">
        <v>6</v>
      </c>
      <c r="AX359">
        <v>1</v>
      </c>
      <c r="AY359">
        <v>1</v>
      </c>
      <c r="AZ359">
        <v>1</v>
      </c>
      <c r="BA359">
        <v>1</v>
      </c>
      <c r="BB359">
        <v>1</v>
      </c>
      <c r="BC359">
        <v>1</v>
      </c>
      <c r="BD359">
        <v>4</v>
      </c>
      <c r="BE359">
        <v>5</v>
      </c>
      <c r="BF359">
        <v>5</v>
      </c>
      <c r="BG359">
        <v>5</v>
      </c>
      <c r="BH359">
        <v>1</v>
      </c>
      <c r="BI359">
        <v>4</v>
      </c>
      <c r="BJ359">
        <v>1</v>
      </c>
      <c r="BK359">
        <v>1</v>
      </c>
      <c r="BL359">
        <v>1</v>
      </c>
      <c r="BM359">
        <v>3</v>
      </c>
      <c r="BN359">
        <v>3</v>
      </c>
      <c r="BO359">
        <v>6</v>
      </c>
      <c r="BP359">
        <v>6</v>
      </c>
      <c r="BQ359">
        <v>7</v>
      </c>
      <c r="BR359">
        <v>2</v>
      </c>
      <c r="BS359">
        <v>2</v>
      </c>
      <c r="BT359">
        <v>4</v>
      </c>
      <c r="BU359">
        <v>3</v>
      </c>
      <c r="BV359">
        <v>6</v>
      </c>
      <c r="BW359">
        <v>2</v>
      </c>
      <c r="BX359">
        <v>1</v>
      </c>
      <c r="BY359">
        <v>5</v>
      </c>
      <c r="BZ359">
        <v>5</v>
      </c>
      <c r="CA359">
        <v>2</v>
      </c>
      <c r="CB359">
        <v>6</v>
      </c>
      <c r="CC359">
        <v>2</v>
      </c>
      <c r="CD359">
        <v>6</v>
      </c>
      <c r="CE359">
        <v>5</v>
      </c>
      <c r="CF359">
        <v>6</v>
      </c>
      <c r="CG359">
        <v>5</v>
      </c>
      <c r="CH359">
        <v>2</v>
      </c>
      <c r="CI359">
        <v>6</v>
      </c>
      <c r="CJ359">
        <v>6</v>
      </c>
      <c r="CK359">
        <v>6</v>
      </c>
      <c r="CL359">
        <v>7</v>
      </c>
      <c r="CM359">
        <v>4</v>
      </c>
      <c r="CN359">
        <v>5</v>
      </c>
      <c r="CO359">
        <v>1</v>
      </c>
      <c r="CP359">
        <v>6</v>
      </c>
      <c r="CQ359">
        <v>5</v>
      </c>
      <c r="CR359">
        <v>7</v>
      </c>
      <c r="CS359">
        <v>3</v>
      </c>
      <c r="CT359">
        <v>1</v>
      </c>
      <c r="CU359">
        <v>2</v>
      </c>
      <c r="CV359">
        <v>4</v>
      </c>
      <c r="CW359">
        <v>2</v>
      </c>
      <c r="CX359">
        <v>2</v>
      </c>
      <c r="CY359">
        <v>5</v>
      </c>
      <c r="CZ359">
        <v>3</v>
      </c>
      <c r="DA359">
        <v>5</v>
      </c>
      <c r="DB359">
        <v>2</v>
      </c>
      <c r="DC359">
        <v>2</v>
      </c>
      <c r="DD359">
        <v>4</v>
      </c>
      <c r="DE359">
        <v>2</v>
      </c>
      <c r="DF359">
        <v>5</v>
      </c>
      <c r="DG359">
        <v>2</v>
      </c>
      <c r="DH359">
        <v>3</v>
      </c>
      <c r="DI359">
        <v>3</v>
      </c>
      <c r="DJ359">
        <v>3</v>
      </c>
      <c r="DK359">
        <v>3</v>
      </c>
      <c r="DL359">
        <v>2</v>
      </c>
      <c r="DM359">
        <v>6</v>
      </c>
      <c r="DN359">
        <v>5</v>
      </c>
      <c r="DO359">
        <v>6</v>
      </c>
      <c r="DP359">
        <v>1</v>
      </c>
      <c r="DQ359">
        <v>2</v>
      </c>
      <c r="DR359">
        <v>3</v>
      </c>
      <c r="DS359">
        <v>2</v>
      </c>
      <c r="DT359">
        <v>6</v>
      </c>
      <c r="DU359">
        <v>5</v>
      </c>
      <c r="DV359">
        <v>5</v>
      </c>
      <c r="DW359">
        <v>5</v>
      </c>
      <c r="DX359">
        <v>6</v>
      </c>
      <c r="DY359">
        <v>7</v>
      </c>
      <c r="DZ359">
        <v>3</v>
      </c>
      <c r="EA359">
        <v>6</v>
      </c>
      <c r="EB359">
        <v>5</v>
      </c>
      <c r="EC359">
        <v>3</v>
      </c>
      <c r="ED359">
        <v>6</v>
      </c>
      <c r="EE359">
        <v>5</v>
      </c>
      <c r="EF359">
        <v>6</v>
      </c>
      <c r="EG359">
        <v>6</v>
      </c>
      <c r="EH359">
        <v>6</v>
      </c>
      <c r="EI359">
        <v>6</v>
      </c>
      <c r="EJ359">
        <v>6</v>
      </c>
      <c r="EK359">
        <v>2</v>
      </c>
      <c r="EL359">
        <v>1</v>
      </c>
      <c r="EM359">
        <v>2</v>
      </c>
      <c r="EN359">
        <v>6</v>
      </c>
      <c r="EO359">
        <v>6</v>
      </c>
      <c r="EP359">
        <v>5</v>
      </c>
      <c r="EQ359">
        <v>6</v>
      </c>
      <c r="ER359">
        <v>2</v>
      </c>
      <c r="ES359">
        <v>1</v>
      </c>
      <c r="ET359">
        <v>2</v>
      </c>
      <c r="EU359">
        <v>5</v>
      </c>
      <c r="EV359">
        <v>2</v>
      </c>
      <c r="EW359">
        <v>3</v>
      </c>
      <c r="EX359">
        <v>5</v>
      </c>
      <c r="EY359">
        <v>1</v>
      </c>
      <c r="EZ359">
        <v>6</v>
      </c>
      <c r="FA359">
        <v>5</v>
      </c>
      <c r="FB359">
        <v>1</v>
      </c>
      <c r="FC359">
        <v>1</v>
      </c>
      <c r="FD359">
        <v>6</v>
      </c>
      <c r="FE359">
        <v>6</v>
      </c>
      <c r="FF359">
        <v>3</v>
      </c>
      <c r="FG359">
        <v>3</v>
      </c>
      <c r="FH359">
        <v>2</v>
      </c>
      <c r="FI359">
        <v>6</v>
      </c>
      <c r="FJ359">
        <v>6</v>
      </c>
      <c r="FK359">
        <v>5</v>
      </c>
      <c r="FL359">
        <v>6</v>
      </c>
      <c r="FM359">
        <v>1</v>
      </c>
      <c r="FN359">
        <v>3</v>
      </c>
      <c r="FO359">
        <v>3</v>
      </c>
      <c r="FP359">
        <v>5</v>
      </c>
      <c r="FQ359">
        <v>5</v>
      </c>
      <c r="FR359">
        <v>5</v>
      </c>
      <c r="FS359">
        <v>5</v>
      </c>
      <c r="FT359">
        <v>6</v>
      </c>
      <c r="FU359">
        <v>4</v>
      </c>
      <c r="FV359">
        <v>6</v>
      </c>
      <c r="FW359">
        <v>5</v>
      </c>
      <c r="FX359">
        <v>6</v>
      </c>
      <c r="FY359">
        <v>4</v>
      </c>
      <c r="FZ359">
        <v>6</v>
      </c>
      <c r="GA359">
        <v>5</v>
      </c>
      <c r="GB359">
        <v>4</v>
      </c>
      <c r="GC359">
        <v>4</v>
      </c>
      <c r="GD359">
        <v>5</v>
      </c>
      <c r="GE359">
        <v>4</v>
      </c>
      <c r="GF359">
        <v>5</v>
      </c>
      <c r="GG359">
        <v>3</v>
      </c>
      <c r="GH359">
        <v>6</v>
      </c>
      <c r="GI359">
        <v>1</v>
      </c>
      <c r="GJ359">
        <v>5</v>
      </c>
      <c r="GK359">
        <v>3</v>
      </c>
      <c r="GL359">
        <v>5</v>
      </c>
      <c r="GM359">
        <v>6</v>
      </c>
      <c r="GN359">
        <v>1</v>
      </c>
      <c r="GO359">
        <v>3</v>
      </c>
      <c r="GP359">
        <v>5</v>
      </c>
      <c r="GQ359">
        <v>3</v>
      </c>
      <c r="GR359">
        <v>6</v>
      </c>
      <c r="GS359">
        <v>6</v>
      </c>
      <c r="GT359">
        <v>1</v>
      </c>
      <c r="GU359">
        <v>6</v>
      </c>
      <c r="GV359">
        <v>2</v>
      </c>
      <c r="GW359">
        <v>2</v>
      </c>
      <c r="GX359">
        <v>1</v>
      </c>
      <c r="GY359">
        <v>1</v>
      </c>
      <c r="GZ359">
        <v>1</v>
      </c>
      <c r="HA359">
        <v>6</v>
      </c>
      <c r="HB359">
        <v>2</v>
      </c>
      <c r="HC359">
        <v>2</v>
      </c>
      <c r="HD359">
        <v>1</v>
      </c>
      <c r="HE359">
        <v>6</v>
      </c>
      <c r="HF359">
        <v>1</v>
      </c>
      <c r="HG359">
        <v>6</v>
      </c>
      <c r="HH359">
        <v>1</v>
      </c>
      <c r="HI359">
        <v>2</v>
      </c>
      <c r="HJ359">
        <v>9</v>
      </c>
      <c r="HK359">
        <v>9</v>
      </c>
      <c r="HL359">
        <v>9</v>
      </c>
      <c r="HM359">
        <v>9</v>
      </c>
      <c r="HN359">
        <v>9</v>
      </c>
      <c r="HO359">
        <v>1</v>
      </c>
      <c r="HP359">
        <v>5</v>
      </c>
      <c r="HQ359">
        <v>8</v>
      </c>
      <c r="HR359">
        <v>5</v>
      </c>
      <c r="HS359">
        <v>8</v>
      </c>
      <c r="HT359">
        <v>7</v>
      </c>
      <c r="HU359">
        <v>9</v>
      </c>
      <c r="HV359">
        <v>9</v>
      </c>
      <c r="HW359">
        <v>9</v>
      </c>
      <c r="HX359">
        <v>9</v>
      </c>
      <c r="HY359">
        <v>5</v>
      </c>
      <c r="HZ359">
        <v>5</v>
      </c>
      <c r="IA359">
        <v>5</v>
      </c>
      <c r="IB359">
        <v>4</v>
      </c>
      <c r="IC359">
        <v>6</v>
      </c>
      <c r="ID359">
        <v>5</v>
      </c>
      <c r="IE359">
        <v>7</v>
      </c>
      <c r="IF359">
        <v>6</v>
      </c>
      <c r="IG359">
        <v>6</v>
      </c>
      <c r="IH359">
        <v>7</v>
      </c>
      <c r="II359">
        <v>7</v>
      </c>
      <c r="IJ359">
        <v>6</v>
      </c>
      <c r="IK359">
        <v>7</v>
      </c>
      <c r="IL359">
        <v>6</v>
      </c>
      <c r="IM359">
        <v>4</v>
      </c>
      <c r="IN359">
        <v>6</v>
      </c>
      <c r="IO359">
        <v>3</v>
      </c>
      <c r="IP359">
        <v>0</v>
      </c>
      <c r="IQ359">
        <v>0</v>
      </c>
      <c r="IR359">
        <v>0</v>
      </c>
      <c r="IS359">
        <v>0</v>
      </c>
      <c r="IU359" t="s">
        <v>272</v>
      </c>
      <c r="IV359">
        <v>2851</v>
      </c>
      <c r="IW359">
        <v>1606021187</v>
      </c>
      <c r="IX359" t="s">
        <v>1124</v>
      </c>
      <c r="IY359">
        <v>66608</v>
      </c>
      <c r="IZ359">
        <v>24138498374002</v>
      </c>
      <c r="JC359">
        <v>1</v>
      </c>
      <c r="JE359">
        <v>0</v>
      </c>
      <c r="JF359" t="s">
        <v>273</v>
      </c>
      <c r="JG359">
        <f t="shared" si="15"/>
        <v>1</v>
      </c>
      <c r="JH359">
        <f t="shared" si="16"/>
        <v>1</v>
      </c>
      <c r="JI359">
        <f t="shared" si="17"/>
        <v>1</v>
      </c>
    </row>
    <row r="360" spans="1:269" x14ac:dyDescent="0.25">
      <c r="A360" s="2">
        <v>43672.646203703705</v>
      </c>
      <c r="B360" s="2">
        <v>43672.670069444444</v>
      </c>
      <c r="C360">
        <v>0</v>
      </c>
      <c r="D360">
        <v>100</v>
      </c>
      <c r="E360">
        <v>2061</v>
      </c>
      <c r="F360">
        <v>1</v>
      </c>
      <c r="G360" s="2">
        <v>43672.670081018521</v>
      </c>
      <c r="H360" t="s">
        <v>1125</v>
      </c>
      <c r="I360" t="s">
        <v>267</v>
      </c>
      <c r="J360" t="s">
        <v>268</v>
      </c>
      <c r="K360">
        <v>1</v>
      </c>
      <c r="L360">
        <v>1</v>
      </c>
      <c r="M360">
        <v>1</v>
      </c>
      <c r="N360">
        <v>63</v>
      </c>
      <c r="O360">
        <v>2</v>
      </c>
      <c r="Q360">
        <v>1</v>
      </c>
      <c r="T360">
        <v>1</v>
      </c>
      <c r="U360">
        <v>1</v>
      </c>
      <c r="V360">
        <v>2</v>
      </c>
      <c r="W360">
        <v>4</v>
      </c>
      <c r="X360">
        <v>3</v>
      </c>
      <c r="AB360">
        <v>2</v>
      </c>
      <c r="AC360">
        <v>4</v>
      </c>
      <c r="AD360">
        <v>4</v>
      </c>
      <c r="AF360">
        <v>2</v>
      </c>
      <c r="AG360">
        <v>2</v>
      </c>
      <c r="AH360">
        <v>1</v>
      </c>
      <c r="AI360">
        <v>5</v>
      </c>
      <c r="AJ360">
        <v>4</v>
      </c>
      <c r="AK360">
        <v>5</v>
      </c>
      <c r="AL360">
        <v>4</v>
      </c>
      <c r="AM360">
        <v>6</v>
      </c>
      <c r="AN360">
        <v>6</v>
      </c>
      <c r="AO360">
        <v>3</v>
      </c>
      <c r="AP360">
        <v>2</v>
      </c>
      <c r="AQ360">
        <v>4</v>
      </c>
      <c r="AR360">
        <v>2</v>
      </c>
      <c r="AS360">
        <v>7</v>
      </c>
      <c r="AT360">
        <v>2</v>
      </c>
      <c r="AU360">
        <v>1</v>
      </c>
      <c r="AV360">
        <v>2</v>
      </c>
      <c r="AW360">
        <v>4</v>
      </c>
      <c r="AX360">
        <v>1</v>
      </c>
      <c r="AY360">
        <v>3</v>
      </c>
      <c r="AZ360">
        <v>1</v>
      </c>
      <c r="BA360">
        <v>3</v>
      </c>
      <c r="BB360">
        <v>2</v>
      </c>
      <c r="BC360">
        <v>3</v>
      </c>
      <c r="BD360">
        <v>1</v>
      </c>
      <c r="BE360">
        <v>3</v>
      </c>
      <c r="BF360">
        <v>1</v>
      </c>
      <c r="BG360">
        <v>3</v>
      </c>
      <c r="BH360">
        <v>1</v>
      </c>
      <c r="BI360">
        <v>3</v>
      </c>
      <c r="BJ360">
        <v>3</v>
      </c>
      <c r="BK360">
        <v>1</v>
      </c>
      <c r="BL360">
        <v>1</v>
      </c>
      <c r="BM360">
        <v>2</v>
      </c>
      <c r="BN360">
        <v>2</v>
      </c>
      <c r="BO360">
        <v>2</v>
      </c>
      <c r="BP360">
        <v>2</v>
      </c>
      <c r="BQ360">
        <v>7</v>
      </c>
      <c r="BR360">
        <v>4</v>
      </c>
      <c r="BS360">
        <v>4</v>
      </c>
      <c r="BT360">
        <v>4</v>
      </c>
      <c r="BU360">
        <v>4</v>
      </c>
      <c r="BV360">
        <v>7</v>
      </c>
      <c r="BW360">
        <v>4</v>
      </c>
      <c r="BX360">
        <v>4</v>
      </c>
      <c r="BY360">
        <v>4</v>
      </c>
      <c r="BZ360">
        <v>4</v>
      </c>
      <c r="CA360">
        <v>4</v>
      </c>
      <c r="CB360">
        <v>7</v>
      </c>
      <c r="CC360">
        <v>4</v>
      </c>
      <c r="CD360">
        <v>4</v>
      </c>
      <c r="CE360">
        <v>1</v>
      </c>
      <c r="CF360">
        <v>7</v>
      </c>
      <c r="CG360">
        <v>4</v>
      </c>
      <c r="CH360">
        <v>5</v>
      </c>
      <c r="CI360">
        <v>5</v>
      </c>
      <c r="CJ360">
        <v>5</v>
      </c>
      <c r="CK360">
        <v>4</v>
      </c>
      <c r="CL360">
        <v>4</v>
      </c>
      <c r="CM360">
        <v>3</v>
      </c>
      <c r="CN360">
        <v>4</v>
      </c>
      <c r="CO360">
        <v>1</v>
      </c>
      <c r="CP360">
        <v>5</v>
      </c>
      <c r="CQ360">
        <v>7</v>
      </c>
      <c r="CR360">
        <v>4</v>
      </c>
      <c r="CS360">
        <v>2</v>
      </c>
      <c r="CT360">
        <v>1</v>
      </c>
      <c r="CU360">
        <v>2</v>
      </c>
      <c r="CV360">
        <v>2</v>
      </c>
      <c r="CW360">
        <v>2</v>
      </c>
      <c r="CX360">
        <v>2</v>
      </c>
      <c r="CY360">
        <v>1</v>
      </c>
      <c r="CZ360">
        <v>2</v>
      </c>
      <c r="DA360">
        <v>1</v>
      </c>
      <c r="DB360">
        <v>2</v>
      </c>
      <c r="DC360">
        <v>1</v>
      </c>
      <c r="DD360">
        <v>2</v>
      </c>
      <c r="DE360">
        <v>2</v>
      </c>
      <c r="DF360">
        <v>2</v>
      </c>
      <c r="DG360">
        <v>2</v>
      </c>
      <c r="DH360">
        <v>3</v>
      </c>
      <c r="DI360">
        <v>3</v>
      </c>
      <c r="DJ360">
        <v>4</v>
      </c>
      <c r="DK360">
        <v>1</v>
      </c>
      <c r="DL360">
        <v>6</v>
      </c>
      <c r="DM360">
        <v>4</v>
      </c>
      <c r="DN360">
        <v>2</v>
      </c>
      <c r="DO360">
        <v>3</v>
      </c>
      <c r="DP360">
        <v>5</v>
      </c>
      <c r="DQ360">
        <v>2</v>
      </c>
      <c r="DR360">
        <v>3</v>
      </c>
      <c r="DS360">
        <v>1</v>
      </c>
      <c r="DT360">
        <v>4</v>
      </c>
      <c r="DU360">
        <v>5</v>
      </c>
      <c r="DV360">
        <v>4</v>
      </c>
      <c r="DW360">
        <v>5</v>
      </c>
      <c r="DX360">
        <v>4</v>
      </c>
      <c r="DY360">
        <v>6</v>
      </c>
      <c r="DZ360">
        <v>4</v>
      </c>
      <c r="EA360">
        <v>4</v>
      </c>
      <c r="EB360">
        <v>5</v>
      </c>
      <c r="EC360">
        <v>4</v>
      </c>
      <c r="ED360">
        <v>6</v>
      </c>
      <c r="EE360">
        <v>4</v>
      </c>
      <c r="EF360">
        <v>5</v>
      </c>
      <c r="EG360">
        <v>5</v>
      </c>
      <c r="EH360">
        <v>4</v>
      </c>
      <c r="EI360">
        <v>4</v>
      </c>
      <c r="EJ360">
        <v>1</v>
      </c>
      <c r="EK360">
        <v>4</v>
      </c>
      <c r="EL360">
        <v>4</v>
      </c>
      <c r="EM360">
        <v>4</v>
      </c>
      <c r="EN360">
        <v>2</v>
      </c>
      <c r="EO360">
        <v>2</v>
      </c>
      <c r="EP360">
        <v>3</v>
      </c>
      <c r="EQ360">
        <v>5</v>
      </c>
      <c r="ER360">
        <v>1</v>
      </c>
      <c r="ES360">
        <v>3</v>
      </c>
      <c r="ET360">
        <v>2</v>
      </c>
      <c r="EU360">
        <v>2</v>
      </c>
      <c r="EV360">
        <v>1</v>
      </c>
      <c r="EW360">
        <v>1</v>
      </c>
      <c r="EX360">
        <v>2</v>
      </c>
      <c r="EY360">
        <v>1</v>
      </c>
      <c r="EZ360">
        <v>3</v>
      </c>
      <c r="FA360">
        <v>2</v>
      </c>
      <c r="FB360">
        <v>2</v>
      </c>
      <c r="FC360">
        <v>1</v>
      </c>
      <c r="FD360">
        <v>3</v>
      </c>
      <c r="FE360">
        <v>6</v>
      </c>
      <c r="FF360">
        <v>2</v>
      </c>
      <c r="FG360">
        <v>2</v>
      </c>
      <c r="FH360">
        <v>2</v>
      </c>
      <c r="FI360">
        <v>4</v>
      </c>
      <c r="FJ360">
        <v>5</v>
      </c>
      <c r="FK360">
        <v>4</v>
      </c>
      <c r="FL360">
        <v>6</v>
      </c>
      <c r="FM360">
        <v>2</v>
      </c>
      <c r="FN360">
        <v>2</v>
      </c>
      <c r="FO360">
        <v>2</v>
      </c>
      <c r="FP360">
        <v>5</v>
      </c>
      <c r="FQ360">
        <v>3</v>
      </c>
      <c r="FR360">
        <v>2</v>
      </c>
      <c r="FS360">
        <v>3</v>
      </c>
      <c r="FT360">
        <v>2</v>
      </c>
      <c r="FU360">
        <v>2</v>
      </c>
      <c r="FV360">
        <v>2</v>
      </c>
      <c r="FW360">
        <v>4</v>
      </c>
      <c r="FX360">
        <v>1</v>
      </c>
      <c r="FY360">
        <v>1</v>
      </c>
      <c r="FZ360">
        <v>6</v>
      </c>
      <c r="GA360">
        <v>1</v>
      </c>
      <c r="GB360">
        <v>6</v>
      </c>
      <c r="GC360">
        <v>1</v>
      </c>
      <c r="GD360">
        <v>1</v>
      </c>
      <c r="GE360">
        <v>2</v>
      </c>
      <c r="GF360">
        <v>2</v>
      </c>
      <c r="GG360">
        <v>4</v>
      </c>
      <c r="GH360">
        <v>6</v>
      </c>
      <c r="GI360">
        <v>2</v>
      </c>
      <c r="GJ360">
        <v>1</v>
      </c>
      <c r="GK360">
        <v>1</v>
      </c>
      <c r="GL360">
        <v>2</v>
      </c>
      <c r="GM360">
        <v>3</v>
      </c>
      <c r="GN360">
        <v>1</v>
      </c>
      <c r="GO360">
        <v>1</v>
      </c>
      <c r="GP360">
        <v>2</v>
      </c>
      <c r="GQ360">
        <v>1</v>
      </c>
      <c r="GR360">
        <v>1</v>
      </c>
      <c r="GS360">
        <v>4</v>
      </c>
      <c r="GT360">
        <v>5</v>
      </c>
      <c r="GU360">
        <v>5</v>
      </c>
      <c r="GV360">
        <v>3</v>
      </c>
      <c r="GW360">
        <v>3</v>
      </c>
      <c r="GX360">
        <v>3</v>
      </c>
      <c r="GY360">
        <v>4</v>
      </c>
      <c r="GZ360">
        <v>5</v>
      </c>
      <c r="HA360">
        <v>4</v>
      </c>
      <c r="HB360">
        <v>3</v>
      </c>
      <c r="HC360">
        <v>4</v>
      </c>
      <c r="HD360">
        <v>3</v>
      </c>
      <c r="HE360">
        <v>5</v>
      </c>
      <c r="HF360">
        <v>3</v>
      </c>
      <c r="HG360">
        <v>5</v>
      </c>
      <c r="HH360">
        <v>3</v>
      </c>
      <c r="HI360">
        <v>3</v>
      </c>
      <c r="HJ360">
        <v>6</v>
      </c>
      <c r="HK360">
        <v>6</v>
      </c>
      <c r="HL360">
        <v>6</v>
      </c>
      <c r="HM360">
        <v>6</v>
      </c>
      <c r="HN360">
        <v>6</v>
      </c>
      <c r="HO360">
        <v>1</v>
      </c>
      <c r="HP360">
        <v>6</v>
      </c>
      <c r="HQ360">
        <v>4</v>
      </c>
      <c r="HR360">
        <v>6</v>
      </c>
      <c r="HS360">
        <v>6</v>
      </c>
      <c r="HT360">
        <v>6</v>
      </c>
      <c r="HU360">
        <v>5</v>
      </c>
      <c r="HV360">
        <v>4</v>
      </c>
      <c r="HW360">
        <v>5</v>
      </c>
      <c r="HX360">
        <v>5</v>
      </c>
      <c r="HY360">
        <v>5</v>
      </c>
      <c r="HZ360">
        <v>4</v>
      </c>
      <c r="IA360">
        <v>4</v>
      </c>
      <c r="IB360">
        <v>4</v>
      </c>
      <c r="IC360">
        <v>4</v>
      </c>
      <c r="ID360">
        <v>4</v>
      </c>
      <c r="IE360">
        <v>4</v>
      </c>
      <c r="IF360">
        <v>4</v>
      </c>
      <c r="IG360">
        <v>4</v>
      </c>
      <c r="IH360">
        <v>4</v>
      </c>
      <c r="II360">
        <v>5</v>
      </c>
      <c r="IJ360">
        <v>5</v>
      </c>
      <c r="IK360">
        <v>4</v>
      </c>
      <c r="IL360">
        <v>4</v>
      </c>
      <c r="IM360">
        <v>4</v>
      </c>
      <c r="IN360">
        <v>3</v>
      </c>
      <c r="IO360">
        <v>4</v>
      </c>
      <c r="IP360">
        <v>0</v>
      </c>
      <c r="IQ360">
        <v>1</v>
      </c>
      <c r="IR360">
        <v>1</v>
      </c>
      <c r="IS360">
        <v>0</v>
      </c>
      <c r="IU360" t="s">
        <v>272</v>
      </c>
      <c r="IV360">
        <v>2061</v>
      </c>
      <c r="IW360">
        <v>1551162409</v>
      </c>
      <c r="IX360" t="s">
        <v>1126</v>
      </c>
      <c r="IY360">
        <v>66608</v>
      </c>
      <c r="IZ360">
        <v>23313970940662</v>
      </c>
      <c r="JC360">
        <v>1</v>
      </c>
      <c r="JE360">
        <v>1</v>
      </c>
      <c r="JF360" t="s">
        <v>273</v>
      </c>
      <c r="JG360">
        <f t="shared" si="15"/>
        <v>0</v>
      </c>
      <c r="JH360">
        <f t="shared" si="16"/>
        <v>1</v>
      </c>
      <c r="JI360">
        <f t="shared" si="17"/>
        <v>1</v>
      </c>
    </row>
    <row r="361" spans="1:269" x14ac:dyDescent="0.25">
      <c r="A361" s="2">
        <v>43672.645127314812</v>
      </c>
      <c r="B361" s="2">
        <v>43672.670104166667</v>
      </c>
      <c r="C361">
        <v>0</v>
      </c>
      <c r="D361">
        <v>100</v>
      </c>
      <c r="E361">
        <v>2157</v>
      </c>
      <c r="F361">
        <v>1</v>
      </c>
      <c r="G361" s="2">
        <v>43672.670115740744</v>
      </c>
      <c r="H361" t="s">
        <v>1127</v>
      </c>
      <c r="I361" t="s">
        <v>267</v>
      </c>
      <c r="J361" t="s">
        <v>268</v>
      </c>
      <c r="K361">
        <v>1</v>
      </c>
      <c r="L361">
        <v>1</v>
      </c>
      <c r="M361">
        <v>1</v>
      </c>
      <c r="N361">
        <v>67</v>
      </c>
      <c r="O361">
        <v>2</v>
      </c>
      <c r="Q361">
        <v>1</v>
      </c>
      <c r="T361">
        <v>1</v>
      </c>
      <c r="U361">
        <v>2</v>
      </c>
      <c r="V361">
        <v>14</v>
      </c>
      <c r="W361">
        <v>6</v>
      </c>
      <c r="X361">
        <v>1</v>
      </c>
      <c r="Z361">
        <v>1</v>
      </c>
      <c r="AC361">
        <v>7</v>
      </c>
      <c r="AD361">
        <v>6</v>
      </c>
      <c r="AF361">
        <v>1</v>
      </c>
      <c r="AG361">
        <v>1</v>
      </c>
      <c r="AH361">
        <v>1</v>
      </c>
      <c r="AI361">
        <v>2</v>
      </c>
      <c r="AJ361">
        <v>3</v>
      </c>
      <c r="AK361">
        <v>5</v>
      </c>
      <c r="AL361">
        <v>3</v>
      </c>
      <c r="AM361">
        <v>7</v>
      </c>
      <c r="AN361">
        <v>3</v>
      </c>
      <c r="AO361">
        <v>7</v>
      </c>
      <c r="AP361">
        <v>2</v>
      </c>
      <c r="AQ361">
        <v>2</v>
      </c>
      <c r="AR361">
        <v>1</v>
      </c>
      <c r="AS361">
        <v>7</v>
      </c>
      <c r="AT361">
        <v>1</v>
      </c>
      <c r="AU361">
        <v>2</v>
      </c>
      <c r="AV361">
        <v>6</v>
      </c>
      <c r="AW361">
        <v>4</v>
      </c>
      <c r="AX361">
        <v>1</v>
      </c>
      <c r="AY361">
        <v>1</v>
      </c>
      <c r="AZ361">
        <v>1</v>
      </c>
      <c r="BA361">
        <v>1</v>
      </c>
      <c r="BB361">
        <v>1</v>
      </c>
      <c r="BC361">
        <v>3</v>
      </c>
      <c r="BD361">
        <v>1</v>
      </c>
      <c r="BE361">
        <v>1</v>
      </c>
      <c r="BF361">
        <v>1</v>
      </c>
      <c r="BG361">
        <v>1</v>
      </c>
      <c r="BH361">
        <v>1</v>
      </c>
      <c r="BI361">
        <v>1</v>
      </c>
      <c r="BJ361">
        <v>2</v>
      </c>
      <c r="BK361">
        <v>1</v>
      </c>
      <c r="BL361">
        <v>1</v>
      </c>
      <c r="BM361">
        <v>2</v>
      </c>
      <c r="BN361">
        <v>2</v>
      </c>
      <c r="BO361">
        <v>2</v>
      </c>
      <c r="BP361">
        <v>2</v>
      </c>
      <c r="BQ361">
        <v>6</v>
      </c>
      <c r="BR361">
        <v>4</v>
      </c>
      <c r="BS361">
        <v>2</v>
      </c>
      <c r="BT361">
        <v>4</v>
      </c>
      <c r="BU361">
        <v>6</v>
      </c>
      <c r="BV361">
        <v>4</v>
      </c>
      <c r="BW361">
        <v>4</v>
      </c>
      <c r="BX361">
        <v>4</v>
      </c>
      <c r="BY361">
        <v>4</v>
      </c>
      <c r="BZ361">
        <v>4</v>
      </c>
      <c r="CA361">
        <v>6</v>
      </c>
      <c r="CB361">
        <v>4</v>
      </c>
      <c r="CC361">
        <v>4</v>
      </c>
      <c r="CD361">
        <v>4</v>
      </c>
      <c r="CE361">
        <v>6</v>
      </c>
      <c r="CF361">
        <v>6</v>
      </c>
      <c r="CG361">
        <v>4</v>
      </c>
      <c r="CH361">
        <v>4</v>
      </c>
      <c r="CI361">
        <v>4</v>
      </c>
      <c r="CJ361">
        <v>6</v>
      </c>
      <c r="CK361">
        <v>6</v>
      </c>
      <c r="CL361">
        <v>4</v>
      </c>
      <c r="CM361">
        <v>4</v>
      </c>
      <c r="CN361">
        <v>4</v>
      </c>
      <c r="CO361">
        <v>1</v>
      </c>
      <c r="CP361">
        <v>4</v>
      </c>
      <c r="CQ361">
        <v>4</v>
      </c>
      <c r="CR361">
        <v>4</v>
      </c>
      <c r="CS361">
        <v>5</v>
      </c>
      <c r="CT361">
        <v>1</v>
      </c>
      <c r="CU361">
        <v>1</v>
      </c>
      <c r="CV361">
        <v>1</v>
      </c>
      <c r="CW361">
        <v>1</v>
      </c>
      <c r="CX361">
        <v>1</v>
      </c>
      <c r="CY361">
        <v>1</v>
      </c>
      <c r="CZ361">
        <v>5</v>
      </c>
      <c r="DA361">
        <v>1</v>
      </c>
      <c r="DB361">
        <v>1</v>
      </c>
      <c r="DC361">
        <v>1</v>
      </c>
      <c r="DD361">
        <v>1</v>
      </c>
      <c r="DE361">
        <v>1</v>
      </c>
      <c r="DF361">
        <v>1</v>
      </c>
      <c r="DG361">
        <v>1</v>
      </c>
      <c r="DH361">
        <v>1</v>
      </c>
      <c r="DI361">
        <v>3</v>
      </c>
      <c r="DJ361">
        <v>5</v>
      </c>
      <c r="DK361">
        <v>2</v>
      </c>
      <c r="DL361">
        <v>5</v>
      </c>
      <c r="DM361">
        <v>6</v>
      </c>
      <c r="DN361">
        <v>1</v>
      </c>
      <c r="DO361">
        <v>1</v>
      </c>
      <c r="DP361">
        <v>1</v>
      </c>
      <c r="DQ361">
        <v>4</v>
      </c>
      <c r="DR361">
        <v>5</v>
      </c>
      <c r="DS361">
        <v>1</v>
      </c>
      <c r="DT361">
        <v>5</v>
      </c>
      <c r="DU361">
        <v>5</v>
      </c>
      <c r="DV361">
        <v>1</v>
      </c>
      <c r="DW361">
        <v>5</v>
      </c>
      <c r="DX361">
        <v>1</v>
      </c>
      <c r="DY361">
        <v>6</v>
      </c>
      <c r="DZ361">
        <v>1</v>
      </c>
      <c r="EA361">
        <v>5</v>
      </c>
      <c r="EB361">
        <v>2</v>
      </c>
      <c r="EC361">
        <v>1</v>
      </c>
      <c r="ED361">
        <v>5</v>
      </c>
      <c r="EE361">
        <v>5</v>
      </c>
      <c r="EF361">
        <v>6</v>
      </c>
      <c r="EG361">
        <v>1</v>
      </c>
      <c r="EH361">
        <v>2</v>
      </c>
      <c r="EI361">
        <v>5</v>
      </c>
      <c r="EJ361">
        <v>4</v>
      </c>
      <c r="EK361">
        <v>1</v>
      </c>
      <c r="EL361">
        <v>1</v>
      </c>
      <c r="EM361">
        <v>1</v>
      </c>
      <c r="EN361">
        <v>5</v>
      </c>
      <c r="EO361">
        <v>5</v>
      </c>
      <c r="EP361">
        <v>4</v>
      </c>
      <c r="EQ361">
        <v>6</v>
      </c>
      <c r="ER361">
        <v>1</v>
      </c>
      <c r="ES361">
        <v>5</v>
      </c>
      <c r="ET361">
        <v>3</v>
      </c>
      <c r="EU361">
        <v>5</v>
      </c>
      <c r="EV361">
        <v>5</v>
      </c>
      <c r="EW361">
        <v>1</v>
      </c>
      <c r="EX361">
        <v>1</v>
      </c>
      <c r="EY361">
        <v>1</v>
      </c>
      <c r="EZ361">
        <v>4</v>
      </c>
      <c r="FA361">
        <v>6</v>
      </c>
      <c r="FB361">
        <v>5</v>
      </c>
      <c r="FC361">
        <v>1</v>
      </c>
      <c r="FD361">
        <v>1</v>
      </c>
      <c r="FE361">
        <v>6</v>
      </c>
      <c r="FF361">
        <v>1</v>
      </c>
      <c r="FG361">
        <v>1</v>
      </c>
      <c r="FH361">
        <v>1</v>
      </c>
      <c r="FI361">
        <v>2</v>
      </c>
      <c r="FJ361">
        <v>2</v>
      </c>
      <c r="FK361">
        <v>3</v>
      </c>
      <c r="FL361">
        <v>6</v>
      </c>
      <c r="FM361">
        <v>1</v>
      </c>
      <c r="FN361">
        <v>1</v>
      </c>
      <c r="FO361">
        <v>1</v>
      </c>
      <c r="FP361">
        <v>1</v>
      </c>
      <c r="FQ361">
        <v>4</v>
      </c>
      <c r="FR361">
        <v>2</v>
      </c>
      <c r="FS361">
        <v>1</v>
      </c>
      <c r="FT361">
        <v>1</v>
      </c>
      <c r="FU361">
        <v>1</v>
      </c>
      <c r="FV361">
        <v>3</v>
      </c>
      <c r="FW361">
        <v>2</v>
      </c>
      <c r="FX361">
        <v>2</v>
      </c>
      <c r="FY361">
        <v>1</v>
      </c>
      <c r="FZ361">
        <v>5</v>
      </c>
      <c r="GA361">
        <v>1</v>
      </c>
      <c r="GB361">
        <v>6</v>
      </c>
      <c r="GC361">
        <v>1</v>
      </c>
      <c r="GD361">
        <v>1</v>
      </c>
      <c r="GE361">
        <v>6</v>
      </c>
      <c r="GF361">
        <v>1</v>
      </c>
      <c r="GG361">
        <v>1</v>
      </c>
      <c r="GH361">
        <v>1</v>
      </c>
      <c r="GI361">
        <v>1</v>
      </c>
      <c r="GJ361">
        <v>1</v>
      </c>
      <c r="GK361">
        <v>1</v>
      </c>
      <c r="GL361">
        <v>5</v>
      </c>
      <c r="GM361">
        <v>6</v>
      </c>
      <c r="GN361">
        <v>1</v>
      </c>
      <c r="GO361">
        <v>1</v>
      </c>
      <c r="GP361">
        <v>1</v>
      </c>
      <c r="GQ361">
        <v>4</v>
      </c>
      <c r="GR361">
        <v>1</v>
      </c>
      <c r="GS361">
        <v>7</v>
      </c>
      <c r="GT361">
        <v>1</v>
      </c>
      <c r="GU361">
        <v>7</v>
      </c>
      <c r="GV361">
        <v>1</v>
      </c>
      <c r="GW361">
        <v>1</v>
      </c>
      <c r="GX361">
        <v>2</v>
      </c>
      <c r="GY361">
        <v>2</v>
      </c>
      <c r="GZ361">
        <v>6</v>
      </c>
      <c r="HA361">
        <v>6</v>
      </c>
      <c r="HB361">
        <v>1</v>
      </c>
      <c r="HC361">
        <v>1</v>
      </c>
      <c r="HD361">
        <v>1</v>
      </c>
      <c r="HE361">
        <v>7</v>
      </c>
      <c r="HF361">
        <v>1</v>
      </c>
      <c r="HG361">
        <v>7</v>
      </c>
      <c r="HH361">
        <v>1</v>
      </c>
      <c r="HI361">
        <v>1</v>
      </c>
      <c r="HJ361">
        <v>9</v>
      </c>
      <c r="HK361">
        <v>9</v>
      </c>
      <c r="HL361">
        <v>9</v>
      </c>
      <c r="HM361">
        <v>9</v>
      </c>
      <c r="HN361">
        <v>5</v>
      </c>
      <c r="HO361">
        <v>1</v>
      </c>
      <c r="HP361">
        <v>9</v>
      </c>
      <c r="HQ361">
        <v>5</v>
      </c>
      <c r="HR361">
        <v>9</v>
      </c>
      <c r="HS361">
        <v>9</v>
      </c>
      <c r="HT361">
        <v>6</v>
      </c>
      <c r="HU361">
        <v>9</v>
      </c>
      <c r="HV361">
        <v>9</v>
      </c>
      <c r="HW361">
        <v>9</v>
      </c>
      <c r="HX361">
        <v>7</v>
      </c>
      <c r="HY361">
        <v>9</v>
      </c>
      <c r="HZ361">
        <v>2</v>
      </c>
      <c r="IA361">
        <v>4</v>
      </c>
      <c r="IB361">
        <v>2</v>
      </c>
      <c r="IC361">
        <v>2</v>
      </c>
      <c r="ID361">
        <v>2</v>
      </c>
      <c r="IE361">
        <v>2</v>
      </c>
      <c r="IF361">
        <v>4</v>
      </c>
      <c r="IG361">
        <v>6</v>
      </c>
      <c r="IH361">
        <v>2</v>
      </c>
      <c r="II361">
        <v>6</v>
      </c>
      <c r="IJ361">
        <v>2</v>
      </c>
      <c r="IK361">
        <v>6</v>
      </c>
      <c r="IL361">
        <v>2</v>
      </c>
      <c r="IM361">
        <v>2</v>
      </c>
      <c r="IN361">
        <v>2</v>
      </c>
      <c r="IO361">
        <v>2</v>
      </c>
      <c r="IP361">
        <v>0</v>
      </c>
      <c r="IQ361">
        <v>1</v>
      </c>
      <c r="IR361">
        <v>0</v>
      </c>
      <c r="IS361">
        <v>1</v>
      </c>
      <c r="IT361" t="s">
        <v>1128</v>
      </c>
      <c r="IU361" t="s">
        <v>272</v>
      </c>
      <c r="IV361">
        <v>2157</v>
      </c>
      <c r="IW361">
        <v>1502045589</v>
      </c>
      <c r="IX361" t="s">
        <v>1129</v>
      </c>
      <c r="IY361">
        <v>66608</v>
      </c>
      <c r="IZ361">
        <v>22575745136062</v>
      </c>
      <c r="JC361">
        <v>1</v>
      </c>
      <c r="JE361">
        <v>0</v>
      </c>
      <c r="JF361" t="s">
        <v>273</v>
      </c>
      <c r="JG361">
        <f t="shared" si="15"/>
        <v>0</v>
      </c>
      <c r="JH361">
        <f t="shared" si="16"/>
        <v>0</v>
      </c>
      <c r="JI361">
        <f t="shared" si="17"/>
        <v>1</v>
      </c>
    </row>
    <row r="362" spans="1:269" x14ac:dyDescent="0.25">
      <c r="A362" s="2">
        <v>43672.645324074074</v>
      </c>
      <c r="B362" s="2">
        <v>43672.670162037037</v>
      </c>
      <c r="C362">
        <v>0</v>
      </c>
      <c r="D362">
        <v>100</v>
      </c>
      <c r="E362">
        <v>2145</v>
      </c>
      <c r="F362">
        <v>1</v>
      </c>
      <c r="G362" s="2">
        <v>43672.670173611114</v>
      </c>
      <c r="H362" t="s">
        <v>1130</v>
      </c>
      <c r="I362" t="s">
        <v>267</v>
      </c>
      <c r="J362" t="s">
        <v>268</v>
      </c>
      <c r="K362">
        <v>1</v>
      </c>
      <c r="L362">
        <v>1</v>
      </c>
      <c r="M362">
        <v>1</v>
      </c>
      <c r="N362">
        <v>47</v>
      </c>
      <c r="O362">
        <v>2</v>
      </c>
      <c r="Q362">
        <v>1</v>
      </c>
      <c r="T362">
        <v>1</v>
      </c>
      <c r="U362">
        <v>1</v>
      </c>
      <c r="V362">
        <v>2</v>
      </c>
      <c r="W362">
        <v>3</v>
      </c>
      <c r="X362">
        <v>3</v>
      </c>
      <c r="AC362">
        <v>4</v>
      </c>
      <c r="AD362">
        <v>2</v>
      </c>
      <c r="AE362">
        <v>7</v>
      </c>
      <c r="AF362">
        <v>2</v>
      </c>
      <c r="AG362">
        <v>1</v>
      </c>
      <c r="AH362">
        <v>1</v>
      </c>
      <c r="AI362">
        <v>5</v>
      </c>
      <c r="AJ362">
        <v>2</v>
      </c>
      <c r="AK362">
        <v>5</v>
      </c>
      <c r="AL362">
        <v>1</v>
      </c>
      <c r="AM362">
        <v>6</v>
      </c>
      <c r="AN362">
        <v>2</v>
      </c>
      <c r="AO362">
        <v>1</v>
      </c>
      <c r="AP362">
        <v>4</v>
      </c>
      <c r="AQ362">
        <v>4</v>
      </c>
      <c r="AR362">
        <v>2</v>
      </c>
      <c r="AS362">
        <v>7</v>
      </c>
      <c r="AT362">
        <v>1</v>
      </c>
      <c r="AU362">
        <v>1</v>
      </c>
      <c r="AV362">
        <v>1</v>
      </c>
      <c r="AW362">
        <v>6</v>
      </c>
      <c r="AX362">
        <v>1</v>
      </c>
      <c r="AY362">
        <v>3</v>
      </c>
      <c r="AZ362">
        <v>1</v>
      </c>
      <c r="BA362">
        <v>1</v>
      </c>
      <c r="BB362">
        <v>1</v>
      </c>
      <c r="BC362">
        <v>1</v>
      </c>
      <c r="BD362">
        <v>5</v>
      </c>
      <c r="BE362">
        <v>5</v>
      </c>
      <c r="BF362">
        <v>5</v>
      </c>
      <c r="BG362">
        <v>3</v>
      </c>
      <c r="BH362">
        <v>1</v>
      </c>
      <c r="BI362">
        <v>3</v>
      </c>
      <c r="BJ362">
        <v>3</v>
      </c>
      <c r="BK362">
        <v>2</v>
      </c>
      <c r="BL362">
        <v>1</v>
      </c>
      <c r="BM362">
        <v>1</v>
      </c>
      <c r="BN362">
        <v>1</v>
      </c>
      <c r="BO362">
        <v>1</v>
      </c>
      <c r="BP362">
        <v>1</v>
      </c>
      <c r="BQ362">
        <v>7</v>
      </c>
      <c r="BR362">
        <v>1</v>
      </c>
      <c r="BS362">
        <v>4</v>
      </c>
      <c r="BT362">
        <v>7</v>
      </c>
      <c r="BU362">
        <v>7</v>
      </c>
      <c r="BV362">
        <v>6</v>
      </c>
      <c r="BW362">
        <v>1</v>
      </c>
      <c r="BX362">
        <v>1</v>
      </c>
      <c r="BY362">
        <v>7</v>
      </c>
      <c r="BZ362">
        <v>4</v>
      </c>
      <c r="CA362">
        <v>7</v>
      </c>
      <c r="CB362">
        <v>7</v>
      </c>
      <c r="CC362">
        <v>7</v>
      </c>
      <c r="CD362">
        <v>4</v>
      </c>
      <c r="CE362">
        <v>4</v>
      </c>
      <c r="CF362">
        <v>6</v>
      </c>
      <c r="CG362">
        <v>7</v>
      </c>
      <c r="CH362">
        <v>2</v>
      </c>
      <c r="CI362">
        <v>2</v>
      </c>
      <c r="CJ362">
        <v>4</v>
      </c>
      <c r="CK362">
        <v>5</v>
      </c>
      <c r="CL362">
        <v>4</v>
      </c>
      <c r="CM362">
        <v>2</v>
      </c>
      <c r="CN362">
        <v>2</v>
      </c>
      <c r="CO362">
        <v>2</v>
      </c>
      <c r="CP362">
        <v>4</v>
      </c>
      <c r="CQ362">
        <v>4</v>
      </c>
      <c r="CR362">
        <v>2</v>
      </c>
      <c r="CS362">
        <v>1</v>
      </c>
      <c r="CT362">
        <v>1</v>
      </c>
      <c r="CU362">
        <v>1</v>
      </c>
      <c r="CV362">
        <v>1</v>
      </c>
      <c r="CW362">
        <v>1</v>
      </c>
      <c r="CX362">
        <v>3</v>
      </c>
      <c r="CY362">
        <v>3</v>
      </c>
      <c r="CZ362">
        <v>3</v>
      </c>
      <c r="DA362">
        <v>1</v>
      </c>
      <c r="DB362">
        <v>1</v>
      </c>
      <c r="DC362">
        <v>3</v>
      </c>
      <c r="DD362">
        <v>2</v>
      </c>
      <c r="DE362">
        <v>2</v>
      </c>
      <c r="DF362">
        <v>1</v>
      </c>
      <c r="DG362">
        <v>3</v>
      </c>
      <c r="DH362">
        <v>5</v>
      </c>
      <c r="DI362">
        <v>1</v>
      </c>
      <c r="DJ362">
        <v>1</v>
      </c>
      <c r="DK362">
        <v>2</v>
      </c>
      <c r="DL362">
        <v>1</v>
      </c>
      <c r="DM362">
        <v>4</v>
      </c>
      <c r="DN362">
        <v>1</v>
      </c>
      <c r="DO362">
        <v>1</v>
      </c>
      <c r="DP362">
        <v>1</v>
      </c>
      <c r="DQ362">
        <v>1</v>
      </c>
      <c r="DR362">
        <v>3</v>
      </c>
      <c r="DS362">
        <v>1</v>
      </c>
      <c r="DT362">
        <v>3</v>
      </c>
      <c r="DU362">
        <v>5</v>
      </c>
      <c r="DV362">
        <v>4</v>
      </c>
      <c r="DW362">
        <v>4</v>
      </c>
      <c r="DX362">
        <v>1</v>
      </c>
      <c r="DY362">
        <v>5</v>
      </c>
      <c r="DZ362">
        <v>1</v>
      </c>
      <c r="EA362">
        <v>5</v>
      </c>
      <c r="EB362">
        <v>5</v>
      </c>
      <c r="EC362">
        <v>1</v>
      </c>
      <c r="ED362">
        <v>5</v>
      </c>
      <c r="EE362">
        <v>4</v>
      </c>
      <c r="EF362">
        <v>4</v>
      </c>
      <c r="EG362">
        <v>5</v>
      </c>
      <c r="EH362">
        <v>5</v>
      </c>
      <c r="EI362">
        <v>6</v>
      </c>
      <c r="EJ362">
        <v>4</v>
      </c>
      <c r="EK362">
        <v>1</v>
      </c>
      <c r="EL362">
        <v>1</v>
      </c>
      <c r="EM362">
        <v>4</v>
      </c>
      <c r="EN362">
        <v>3</v>
      </c>
      <c r="EO362">
        <v>3</v>
      </c>
      <c r="EP362">
        <v>4</v>
      </c>
      <c r="EQ362">
        <v>6</v>
      </c>
      <c r="ER362">
        <v>1</v>
      </c>
      <c r="ES362">
        <v>1</v>
      </c>
      <c r="ET362">
        <v>1</v>
      </c>
      <c r="EU362">
        <v>3</v>
      </c>
      <c r="EV362">
        <v>1</v>
      </c>
      <c r="EW362">
        <v>1</v>
      </c>
      <c r="EX362">
        <v>1</v>
      </c>
      <c r="EY362">
        <v>1</v>
      </c>
      <c r="EZ362">
        <v>1</v>
      </c>
      <c r="FA362">
        <v>1</v>
      </c>
      <c r="FB362">
        <v>1</v>
      </c>
      <c r="FC362">
        <v>1</v>
      </c>
      <c r="FD362">
        <v>1</v>
      </c>
      <c r="FE362">
        <v>6</v>
      </c>
      <c r="FF362">
        <v>1</v>
      </c>
      <c r="FG362">
        <v>1</v>
      </c>
      <c r="FH362">
        <v>1</v>
      </c>
      <c r="FI362">
        <v>1</v>
      </c>
      <c r="FJ362">
        <v>5</v>
      </c>
      <c r="FK362">
        <v>2</v>
      </c>
      <c r="FL362">
        <v>6</v>
      </c>
      <c r="FM362">
        <v>1</v>
      </c>
      <c r="FN362">
        <v>1</v>
      </c>
      <c r="FO362">
        <v>1</v>
      </c>
      <c r="FP362">
        <v>3</v>
      </c>
      <c r="FQ362">
        <v>3</v>
      </c>
      <c r="FR362">
        <v>1</v>
      </c>
      <c r="FS362">
        <v>1</v>
      </c>
      <c r="FT362">
        <v>3</v>
      </c>
      <c r="FU362">
        <v>2</v>
      </c>
      <c r="FV362">
        <v>3</v>
      </c>
      <c r="FW362">
        <v>4</v>
      </c>
      <c r="FX362">
        <v>2</v>
      </c>
      <c r="FY362">
        <v>3</v>
      </c>
      <c r="FZ362">
        <v>6</v>
      </c>
      <c r="GA362">
        <v>1</v>
      </c>
      <c r="GB362">
        <v>3</v>
      </c>
      <c r="GC362">
        <v>1</v>
      </c>
      <c r="GD362">
        <v>1</v>
      </c>
      <c r="GE362">
        <v>1</v>
      </c>
      <c r="GF362">
        <v>3</v>
      </c>
      <c r="GG362">
        <v>2</v>
      </c>
      <c r="GH362">
        <v>1</v>
      </c>
      <c r="GI362">
        <v>3</v>
      </c>
      <c r="GJ362">
        <v>1</v>
      </c>
      <c r="GK362">
        <v>1</v>
      </c>
      <c r="GL362">
        <v>3</v>
      </c>
      <c r="GM362">
        <v>4</v>
      </c>
      <c r="GN362">
        <v>1</v>
      </c>
      <c r="GO362">
        <v>1</v>
      </c>
      <c r="GP362">
        <v>1</v>
      </c>
      <c r="GQ362">
        <v>3</v>
      </c>
      <c r="GR362">
        <v>2</v>
      </c>
      <c r="GS362">
        <v>6</v>
      </c>
      <c r="GT362">
        <v>1</v>
      </c>
      <c r="GU362">
        <v>7</v>
      </c>
      <c r="GV362">
        <v>1</v>
      </c>
      <c r="GW362">
        <v>1</v>
      </c>
      <c r="GX362">
        <v>1</v>
      </c>
      <c r="GY362">
        <v>1</v>
      </c>
      <c r="GZ362">
        <v>6</v>
      </c>
      <c r="HA362">
        <v>6</v>
      </c>
      <c r="HB362">
        <v>1</v>
      </c>
      <c r="HC362">
        <v>2</v>
      </c>
      <c r="HD362">
        <v>2</v>
      </c>
      <c r="HE362">
        <v>6</v>
      </c>
      <c r="HF362">
        <v>1</v>
      </c>
      <c r="HG362">
        <v>6</v>
      </c>
      <c r="HH362">
        <v>1</v>
      </c>
      <c r="HI362">
        <v>1</v>
      </c>
      <c r="HJ362">
        <v>9</v>
      </c>
      <c r="HK362">
        <v>5</v>
      </c>
      <c r="HL362">
        <v>3</v>
      </c>
      <c r="HM362">
        <v>5</v>
      </c>
      <c r="HN362">
        <v>8</v>
      </c>
      <c r="HO362">
        <v>4</v>
      </c>
      <c r="HP362">
        <v>5</v>
      </c>
      <c r="HQ362">
        <v>2</v>
      </c>
      <c r="HR362">
        <v>9</v>
      </c>
      <c r="HS362">
        <v>6</v>
      </c>
      <c r="HT362">
        <v>7</v>
      </c>
      <c r="HU362">
        <v>6</v>
      </c>
      <c r="HV362">
        <v>8</v>
      </c>
      <c r="HW362">
        <v>9</v>
      </c>
      <c r="HX362">
        <v>5</v>
      </c>
      <c r="HY362">
        <v>5</v>
      </c>
      <c r="HZ362">
        <v>1</v>
      </c>
      <c r="IA362">
        <v>3</v>
      </c>
      <c r="IB362">
        <v>1</v>
      </c>
      <c r="IC362">
        <v>2</v>
      </c>
      <c r="ID362">
        <v>4</v>
      </c>
      <c r="IE362">
        <v>1</v>
      </c>
      <c r="IF362">
        <v>4</v>
      </c>
      <c r="IG362">
        <v>5</v>
      </c>
      <c r="IH362">
        <v>2</v>
      </c>
      <c r="II362">
        <v>6</v>
      </c>
      <c r="IJ362">
        <v>2</v>
      </c>
      <c r="IK362">
        <v>7</v>
      </c>
      <c r="IL362">
        <v>1</v>
      </c>
      <c r="IM362">
        <v>1</v>
      </c>
      <c r="IN362">
        <v>1</v>
      </c>
      <c r="IO362">
        <v>1</v>
      </c>
      <c r="IP362">
        <v>0</v>
      </c>
      <c r="IQ362">
        <v>0</v>
      </c>
      <c r="IR362">
        <v>1</v>
      </c>
      <c r="IS362">
        <v>1</v>
      </c>
      <c r="IU362" t="s">
        <v>272</v>
      </c>
      <c r="IV362">
        <v>2145</v>
      </c>
      <c r="IW362">
        <v>1604884476</v>
      </c>
      <c r="IX362" t="s">
        <v>1131</v>
      </c>
      <c r="IY362">
        <v>66608</v>
      </c>
      <c r="IZ362">
        <v>24121413607672</v>
      </c>
      <c r="JC362">
        <v>1</v>
      </c>
      <c r="JE362">
        <v>0</v>
      </c>
      <c r="JF362" t="s">
        <v>273</v>
      </c>
      <c r="JG362">
        <f t="shared" si="15"/>
        <v>1</v>
      </c>
      <c r="JH362">
        <f t="shared" si="16"/>
        <v>1</v>
      </c>
      <c r="JI362">
        <f t="shared" si="17"/>
        <v>1</v>
      </c>
    </row>
    <row r="363" spans="1:269" x14ac:dyDescent="0.25">
      <c r="A363" s="2">
        <v>43672.635659722226</v>
      </c>
      <c r="B363" s="2">
        <v>43672.670312499999</v>
      </c>
      <c r="C363">
        <v>0</v>
      </c>
      <c r="D363">
        <v>100</v>
      </c>
      <c r="E363">
        <v>2993</v>
      </c>
      <c r="F363">
        <v>1</v>
      </c>
      <c r="G363" s="2">
        <v>43672.670324074075</v>
      </c>
      <c r="H363" t="s">
        <v>1132</v>
      </c>
      <c r="I363" t="s">
        <v>267</v>
      </c>
      <c r="J363" t="s">
        <v>268</v>
      </c>
      <c r="K363">
        <v>1</v>
      </c>
      <c r="L363">
        <v>1</v>
      </c>
      <c r="M363">
        <v>1</v>
      </c>
      <c r="N363">
        <v>59</v>
      </c>
      <c r="O363">
        <v>2</v>
      </c>
      <c r="Q363">
        <v>2</v>
      </c>
      <c r="T363">
        <v>1</v>
      </c>
      <c r="U363">
        <v>2</v>
      </c>
      <c r="V363">
        <v>1</v>
      </c>
      <c r="W363">
        <v>1</v>
      </c>
      <c r="X363">
        <v>2</v>
      </c>
      <c r="AA363">
        <v>0</v>
      </c>
      <c r="AC363">
        <v>6</v>
      </c>
      <c r="AD363">
        <v>5</v>
      </c>
      <c r="AE363">
        <v>7</v>
      </c>
      <c r="AF363">
        <v>5</v>
      </c>
      <c r="AG363">
        <v>5</v>
      </c>
      <c r="AH363">
        <v>6</v>
      </c>
      <c r="AI363">
        <v>5</v>
      </c>
      <c r="AJ363">
        <v>5</v>
      </c>
      <c r="AK363">
        <v>5</v>
      </c>
      <c r="AL363">
        <v>5</v>
      </c>
      <c r="AM363">
        <v>5</v>
      </c>
      <c r="AN363">
        <v>5</v>
      </c>
      <c r="AO363">
        <v>5</v>
      </c>
      <c r="AP363">
        <v>6</v>
      </c>
      <c r="AQ363">
        <v>5</v>
      </c>
      <c r="AR363">
        <v>4</v>
      </c>
      <c r="AS363">
        <v>5</v>
      </c>
      <c r="AT363">
        <v>5</v>
      </c>
      <c r="AU363">
        <v>4</v>
      </c>
      <c r="AW363">
        <v>5</v>
      </c>
      <c r="AX363">
        <v>5</v>
      </c>
      <c r="AY363">
        <v>4</v>
      </c>
      <c r="AZ363">
        <v>5</v>
      </c>
      <c r="BA363">
        <v>4</v>
      </c>
      <c r="BB363">
        <v>5</v>
      </c>
      <c r="BC363">
        <v>4</v>
      </c>
      <c r="BD363">
        <v>4</v>
      </c>
      <c r="BE363">
        <v>4</v>
      </c>
      <c r="BF363">
        <v>5</v>
      </c>
      <c r="BG363">
        <v>5</v>
      </c>
      <c r="BH363">
        <v>4</v>
      </c>
      <c r="BI363">
        <v>3</v>
      </c>
      <c r="BJ363">
        <v>4</v>
      </c>
      <c r="BK363">
        <v>4</v>
      </c>
      <c r="BL363">
        <v>3</v>
      </c>
      <c r="BM363">
        <v>5</v>
      </c>
      <c r="BN363">
        <v>4</v>
      </c>
      <c r="BO363">
        <v>4</v>
      </c>
      <c r="BP363">
        <v>6</v>
      </c>
      <c r="BQ363">
        <v>7</v>
      </c>
      <c r="BR363">
        <v>3</v>
      </c>
      <c r="BS363">
        <v>7</v>
      </c>
      <c r="BT363">
        <v>5</v>
      </c>
      <c r="BU363">
        <v>7</v>
      </c>
      <c r="BV363">
        <v>7</v>
      </c>
      <c r="BW363">
        <v>4</v>
      </c>
      <c r="BX363">
        <v>4</v>
      </c>
      <c r="BY363">
        <v>5</v>
      </c>
      <c r="BZ363">
        <v>4</v>
      </c>
      <c r="CA363">
        <v>7</v>
      </c>
      <c r="CB363">
        <v>6</v>
      </c>
      <c r="CC363">
        <v>5</v>
      </c>
      <c r="CD363">
        <v>5</v>
      </c>
      <c r="CE363">
        <v>6</v>
      </c>
      <c r="CG363">
        <v>6</v>
      </c>
      <c r="CH363">
        <v>7</v>
      </c>
      <c r="CI363">
        <v>6</v>
      </c>
      <c r="CJ363">
        <v>6</v>
      </c>
      <c r="CK363">
        <v>7</v>
      </c>
      <c r="CL363">
        <v>6</v>
      </c>
      <c r="CM363">
        <v>5</v>
      </c>
      <c r="CN363">
        <v>4</v>
      </c>
      <c r="CO363">
        <v>6</v>
      </c>
      <c r="CP363">
        <v>5</v>
      </c>
      <c r="CQ363">
        <v>6</v>
      </c>
      <c r="CR363">
        <v>6</v>
      </c>
      <c r="CS363">
        <v>5</v>
      </c>
      <c r="CT363">
        <v>5</v>
      </c>
      <c r="CU363">
        <v>4</v>
      </c>
      <c r="CV363">
        <v>4</v>
      </c>
      <c r="CW363">
        <v>4</v>
      </c>
      <c r="CX363">
        <v>4</v>
      </c>
      <c r="CY363">
        <v>6</v>
      </c>
      <c r="CZ363">
        <v>5</v>
      </c>
      <c r="DA363">
        <v>5</v>
      </c>
      <c r="DB363">
        <v>5</v>
      </c>
      <c r="DC363">
        <v>5</v>
      </c>
      <c r="DD363">
        <v>6</v>
      </c>
      <c r="DE363">
        <v>5</v>
      </c>
      <c r="DF363">
        <v>6</v>
      </c>
      <c r="DG363">
        <v>4</v>
      </c>
      <c r="DH363">
        <v>5</v>
      </c>
      <c r="DI363">
        <v>4</v>
      </c>
      <c r="DJ363">
        <v>5</v>
      </c>
      <c r="DK363">
        <v>5</v>
      </c>
      <c r="DL363">
        <v>4</v>
      </c>
      <c r="DM363">
        <v>5</v>
      </c>
      <c r="DN363">
        <v>5</v>
      </c>
      <c r="DO363">
        <v>4</v>
      </c>
      <c r="DP363">
        <v>4</v>
      </c>
      <c r="DQ363">
        <v>4</v>
      </c>
      <c r="DR363">
        <v>5</v>
      </c>
      <c r="DS363">
        <v>4</v>
      </c>
      <c r="DT363">
        <v>5</v>
      </c>
      <c r="DU363">
        <v>5</v>
      </c>
      <c r="DV363">
        <v>5</v>
      </c>
      <c r="DW363">
        <v>5</v>
      </c>
      <c r="DX363">
        <v>7</v>
      </c>
      <c r="DY363">
        <v>6</v>
      </c>
      <c r="DZ363">
        <v>6</v>
      </c>
      <c r="EA363">
        <v>6</v>
      </c>
      <c r="EB363">
        <v>5</v>
      </c>
      <c r="EC363">
        <v>7</v>
      </c>
      <c r="ED363">
        <v>6</v>
      </c>
      <c r="EE363">
        <v>6</v>
      </c>
      <c r="EF363">
        <v>5</v>
      </c>
      <c r="EG363">
        <v>5</v>
      </c>
      <c r="EH363">
        <v>5</v>
      </c>
      <c r="EI363">
        <v>6</v>
      </c>
      <c r="EK363">
        <v>7</v>
      </c>
      <c r="EL363">
        <v>6</v>
      </c>
      <c r="EM363">
        <v>7</v>
      </c>
      <c r="EN363">
        <v>6</v>
      </c>
      <c r="EO363">
        <v>6</v>
      </c>
      <c r="EP363">
        <v>5</v>
      </c>
      <c r="EQ363">
        <v>6</v>
      </c>
      <c r="ER363">
        <v>5</v>
      </c>
      <c r="ES363">
        <v>6</v>
      </c>
      <c r="ET363">
        <v>5</v>
      </c>
      <c r="EU363">
        <v>5</v>
      </c>
      <c r="EV363">
        <v>6</v>
      </c>
      <c r="EW363">
        <v>4</v>
      </c>
      <c r="EX363">
        <v>5</v>
      </c>
      <c r="EY363">
        <v>5</v>
      </c>
      <c r="EZ363">
        <v>6</v>
      </c>
      <c r="FA363">
        <v>5</v>
      </c>
      <c r="FB363">
        <v>5</v>
      </c>
      <c r="FC363">
        <v>5</v>
      </c>
      <c r="FD363">
        <v>6</v>
      </c>
      <c r="FE363">
        <v>5</v>
      </c>
      <c r="FF363">
        <v>4</v>
      </c>
      <c r="FG363">
        <v>5</v>
      </c>
      <c r="FH363">
        <v>4</v>
      </c>
      <c r="FI363">
        <v>6</v>
      </c>
      <c r="FJ363">
        <v>5</v>
      </c>
      <c r="FK363">
        <v>5</v>
      </c>
      <c r="FL363">
        <v>6</v>
      </c>
      <c r="FM363">
        <v>5</v>
      </c>
      <c r="FN363">
        <v>4</v>
      </c>
      <c r="FO363">
        <v>6</v>
      </c>
      <c r="FP363">
        <v>6</v>
      </c>
      <c r="FQ363">
        <v>5</v>
      </c>
      <c r="FR363">
        <v>5</v>
      </c>
      <c r="FS363">
        <v>5</v>
      </c>
      <c r="FT363">
        <v>5</v>
      </c>
      <c r="FU363">
        <v>4</v>
      </c>
      <c r="FV363">
        <v>6</v>
      </c>
      <c r="FW363">
        <v>6</v>
      </c>
      <c r="FX363">
        <v>6</v>
      </c>
      <c r="FY363">
        <v>4</v>
      </c>
      <c r="FZ363">
        <v>6</v>
      </c>
      <c r="GA363">
        <v>5</v>
      </c>
      <c r="GB363">
        <v>4</v>
      </c>
      <c r="GC363">
        <v>6</v>
      </c>
      <c r="GD363">
        <v>6</v>
      </c>
      <c r="GE363">
        <v>5</v>
      </c>
      <c r="GF363">
        <v>5</v>
      </c>
      <c r="GG363">
        <v>5</v>
      </c>
      <c r="GH363">
        <v>6</v>
      </c>
      <c r="GI363">
        <v>4</v>
      </c>
      <c r="GJ363">
        <v>4</v>
      </c>
      <c r="GK363">
        <v>4</v>
      </c>
      <c r="GL363">
        <v>6</v>
      </c>
      <c r="GM363">
        <v>5</v>
      </c>
      <c r="GN363">
        <v>5</v>
      </c>
      <c r="GO363">
        <v>5</v>
      </c>
      <c r="GP363">
        <v>5</v>
      </c>
      <c r="GQ363">
        <v>5</v>
      </c>
      <c r="GR363">
        <v>4</v>
      </c>
      <c r="GS363">
        <v>6</v>
      </c>
      <c r="GT363">
        <v>3</v>
      </c>
      <c r="GU363">
        <v>6</v>
      </c>
      <c r="GV363">
        <v>4</v>
      </c>
      <c r="GW363">
        <v>4</v>
      </c>
      <c r="GX363">
        <v>3</v>
      </c>
      <c r="GY363">
        <v>4</v>
      </c>
      <c r="GZ363">
        <v>6</v>
      </c>
      <c r="HA363">
        <v>5</v>
      </c>
      <c r="HB363">
        <v>5</v>
      </c>
      <c r="HC363">
        <v>5</v>
      </c>
      <c r="HD363">
        <v>4</v>
      </c>
      <c r="HE363">
        <v>5</v>
      </c>
      <c r="HF363">
        <v>4</v>
      </c>
      <c r="HG363">
        <v>5</v>
      </c>
      <c r="HH363">
        <v>3</v>
      </c>
      <c r="HI363">
        <v>5</v>
      </c>
      <c r="HJ363">
        <v>9</v>
      </c>
      <c r="HK363">
        <v>7</v>
      </c>
      <c r="HL363">
        <v>8</v>
      </c>
      <c r="HM363">
        <v>7</v>
      </c>
      <c r="HN363">
        <v>7</v>
      </c>
      <c r="HO363">
        <v>9</v>
      </c>
      <c r="HP363">
        <v>8</v>
      </c>
      <c r="HQ363">
        <v>7</v>
      </c>
      <c r="HR363">
        <v>8</v>
      </c>
      <c r="HS363">
        <v>8</v>
      </c>
      <c r="HT363">
        <v>8</v>
      </c>
      <c r="HU363">
        <v>9</v>
      </c>
      <c r="HV363">
        <v>8</v>
      </c>
      <c r="HW363">
        <v>7</v>
      </c>
      <c r="HX363">
        <v>8</v>
      </c>
      <c r="HY363">
        <v>8</v>
      </c>
      <c r="HZ363">
        <v>6</v>
      </c>
      <c r="IA363">
        <v>7</v>
      </c>
      <c r="IB363">
        <v>5</v>
      </c>
      <c r="IC363">
        <v>7</v>
      </c>
      <c r="ID363">
        <v>6</v>
      </c>
      <c r="IE363">
        <v>7</v>
      </c>
      <c r="IF363">
        <v>7</v>
      </c>
      <c r="IG363">
        <v>7</v>
      </c>
      <c r="IH363">
        <v>6</v>
      </c>
      <c r="II363">
        <v>6</v>
      </c>
      <c r="IJ363">
        <v>7</v>
      </c>
      <c r="IK363">
        <v>5</v>
      </c>
      <c r="IL363">
        <v>6</v>
      </c>
      <c r="IM363">
        <v>6</v>
      </c>
      <c r="IN363">
        <v>7</v>
      </c>
      <c r="IO363">
        <v>6</v>
      </c>
      <c r="IP363">
        <v>0</v>
      </c>
      <c r="IQ363">
        <v>0</v>
      </c>
      <c r="IR363">
        <v>0</v>
      </c>
      <c r="IS363">
        <v>0</v>
      </c>
      <c r="IT363" t="s">
        <v>1133</v>
      </c>
      <c r="IU363" t="s">
        <v>272</v>
      </c>
      <c r="IV363">
        <v>2993</v>
      </c>
      <c r="IW363">
        <v>1618116041</v>
      </c>
      <c r="IX363" t="s">
        <v>1134</v>
      </c>
      <c r="IY363">
        <v>66608</v>
      </c>
      <c r="IZ363">
        <v>24320284029622</v>
      </c>
      <c r="JC363">
        <v>1</v>
      </c>
      <c r="JE363">
        <v>0</v>
      </c>
      <c r="JF363" t="s">
        <v>273</v>
      </c>
      <c r="JG363">
        <f t="shared" si="15"/>
        <v>1</v>
      </c>
      <c r="JH363">
        <f t="shared" si="16"/>
        <v>1</v>
      </c>
      <c r="JI363">
        <f t="shared" si="17"/>
        <v>0.98648648648648651</v>
      </c>
    </row>
    <row r="364" spans="1:269" x14ac:dyDescent="0.25">
      <c r="A364" s="2">
        <v>43672.640706018516</v>
      </c>
      <c r="B364" s="2">
        <v>43672.670451388891</v>
      </c>
      <c r="C364">
        <v>0</v>
      </c>
      <c r="D364">
        <v>100</v>
      </c>
      <c r="E364">
        <v>2570</v>
      </c>
      <c r="F364">
        <v>1</v>
      </c>
      <c r="G364" s="2">
        <v>43672.67046296296</v>
      </c>
      <c r="H364" t="s">
        <v>1135</v>
      </c>
      <c r="I364" t="s">
        <v>267</v>
      </c>
      <c r="J364" t="s">
        <v>268</v>
      </c>
      <c r="K364">
        <v>1</v>
      </c>
      <c r="L364">
        <v>1</v>
      </c>
      <c r="M364">
        <v>1</v>
      </c>
      <c r="N364">
        <v>50</v>
      </c>
      <c r="O364">
        <v>2</v>
      </c>
      <c r="Q364">
        <v>1</v>
      </c>
      <c r="T364">
        <v>0</v>
      </c>
      <c r="W364">
        <v>5</v>
      </c>
      <c r="X364">
        <v>2</v>
      </c>
      <c r="AA364">
        <v>1</v>
      </c>
      <c r="AC364">
        <v>2</v>
      </c>
      <c r="AD364">
        <v>5</v>
      </c>
      <c r="AE364">
        <v>7</v>
      </c>
      <c r="AF364">
        <v>3</v>
      </c>
      <c r="AG364">
        <v>1</v>
      </c>
      <c r="AH364">
        <v>1</v>
      </c>
      <c r="AI364">
        <v>7</v>
      </c>
      <c r="AJ364">
        <v>4</v>
      </c>
      <c r="AK364">
        <v>7</v>
      </c>
      <c r="AL364">
        <v>1</v>
      </c>
      <c r="AM364">
        <v>7</v>
      </c>
      <c r="AN364">
        <v>5</v>
      </c>
      <c r="AO364">
        <v>1</v>
      </c>
      <c r="AP364">
        <v>3</v>
      </c>
      <c r="AQ364">
        <v>5</v>
      </c>
      <c r="AR364">
        <v>3</v>
      </c>
      <c r="AS364">
        <v>3</v>
      </c>
      <c r="AT364">
        <v>1</v>
      </c>
      <c r="AU364">
        <v>1</v>
      </c>
      <c r="AV364">
        <v>2</v>
      </c>
      <c r="AW364">
        <v>6</v>
      </c>
      <c r="AX364">
        <v>3</v>
      </c>
      <c r="AY364">
        <v>2</v>
      </c>
      <c r="AZ364">
        <v>2</v>
      </c>
      <c r="BA364">
        <v>1</v>
      </c>
      <c r="BB364">
        <v>3</v>
      </c>
      <c r="BC364">
        <v>2</v>
      </c>
      <c r="BD364">
        <v>4</v>
      </c>
      <c r="BE364">
        <v>3</v>
      </c>
      <c r="BF364">
        <v>2</v>
      </c>
      <c r="BG364">
        <v>3</v>
      </c>
      <c r="BH364">
        <v>1</v>
      </c>
      <c r="BI364">
        <v>4</v>
      </c>
      <c r="BJ364">
        <v>3</v>
      </c>
      <c r="BK364">
        <v>3</v>
      </c>
      <c r="BL364">
        <v>2</v>
      </c>
      <c r="BM364">
        <v>6</v>
      </c>
      <c r="BN364">
        <v>3</v>
      </c>
      <c r="BO364">
        <v>5</v>
      </c>
      <c r="BP364">
        <v>5</v>
      </c>
      <c r="BQ364">
        <v>7</v>
      </c>
      <c r="BR364">
        <v>6</v>
      </c>
      <c r="BS364">
        <v>3</v>
      </c>
      <c r="BT364">
        <v>7</v>
      </c>
      <c r="BU364">
        <v>7</v>
      </c>
      <c r="BV364">
        <v>7</v>
      </c>
      <c r="BW364">
        <v>6</v>
      </c>
      <c r="BX364">
        <v>1</v>
      </c>
      <c r="BY364">
        <v>4</v>
      </c>
      <c r="BZ364">
        <v>6</v>
      </c>
      <c r="CA364">
        <v>7</v>
      </c>
      <c r="CB364">
        <v>7</v>
      </c>
      <c r="CC364">
        <v>7</v>
      </c>
      <c r="CD364">
        <v>6</v>
      </c>
      <c r="CE364">
        <v>7</v>
      </c>
      <c r="CF364">
        <v>7</v>
      </c>
      <c r="CG364">
        <v>1</v>
      </c>
      <c r="CH364">
        <v>3</v>
      </c>
      <c r="CI364">
        <v>6</v>
      </c>
      <c r="CJ364">
        <v>3</v>
      </c>
      <c r="CK364">
        <v>6</v>
      </c>
      <c r="CL364">
        <v>7</v>
      </c>
      <c r="CM364">
        <v>6</v>
      </c>
      <c r="CN364">
        <v>5</v>
      </c>
      <c r="CO364">
        <v>1</v>
      </c>
      <c r="CP364">
        <v>6</v>
      </c>
      <c r="CQ364">
        <v>7</v>
      </c>
      <c r="CR364">
        <v>6</v>
      </c>
      <c r="CS364">
        <v>1</v>
      </c>
      <c r="CT364">
        <v>2</v>
      </c>
      <c r="CU364">
        <v>2</v>
      </c>
      <c r="CV364">
        <v>2</v>
      </c>
      <c r="CW364">
        <v>1</v>
      </c>
      <c r="CX364">
        <v>2</v>
      </c>
      <c r="CY364">
        <v>1</v>
      </c>
      <c r="CZ364">
        <v>2</v>
      </c>
      <c r="DA364">
        <v>2</v>
      </c>
      <c r="DB364">
        <v>2</v>
      </c>
      <c r="DC364">
        <v>2</v>
      </c>
      <c r="DD364">
        <v>2</v>
      </c>
      <c r="DE364">
        <v>2</v>
      </c>
      <c r="DF364">
        <v>2</v>
      </c>
      <c r="DG364">
        <v>2</v>
      </c>
      <c r="DH364">
        <v>2</v>
      </c>
      <c r="DI364">
        <v>5</v>
      </c>
      <c r="DJ364">
        <v>4</v>
      </c>
      <c r="DK364">
        <v>2</v>
      </c>
      <c r="DL364">
        <v>5</v>
      </c>
      <c r="DM364">
        <v>2</v>
      </c>
      <c r="DN364">
        <v>2</v>
      </c>
      <c r="DO364">
        <v>2</v>
      </c>
      <c r="DP364">
        <v>2</v>
      </c>
      <c r="DQ364">
        <v>2</v>
      </c>
      <c r="DR364">
        <v>4</v>
      </c>
      <c r="DS364">
        <v>4</v>
      </c>
      <c r="DT364">
        <v>2</v>
      </c>
      <c r="DU364">
        <v>5</v>
      </c>
      <c r="DV364">
        <v>5</v>
      </c>
      <c r="DW364">
        <v>6</v>
      </c>
      <c r="DX364">
        <v>5</v>
      </c>
      <c r="DY364">
        <v>7</v>
      </c>
      <c r="DZ364">
        <v>5</v>
      </c>
      <c r="EA364">
        <v>5</v>
      </c>
      <c r="EB364">
        <v>5</v>
      </c>
      <c r="EC364">
        <v>5</v>
      </c>
      <c r="ED364">
        <v>6</v>
      </c>
      <c r="EE364">
        <v>5</v>
      </c>
      <c r="EF364">
        <v>6</v>
      </c>
      <c r="EG364">
        <v>7</v>
      </c>
      <c r="EH364">
        <v>7</v>
      </c>
      <c r="EI364">
        <v>6</v>
      </c>
      <c r="EJ364">
        <v>5</v>
      </c>
      <c r="EK364">
        <v>4</v>
      </c>
      <c r="EL364">
        <v>3</v>
      </c>
      <c r="EM364">
        <v>5</v>
      </c>
      <c r="EN364">
        <v>2</v>
      </c>
      <c r="EO364">
        <v>2</v>
      </c>
      <c r="EP364">
        <v>2</v>
      </c>
      <c r="EQ364">
        <v>3</v>
      </c>
      <c r="ER364">
        <v>2</v>
      </c>
      <c r="ES364">
        <v>2</v>
      </c>
      <c r="ET364">
        <v>2</v>
      </c>
      <c r="EU364">
        <v>3</v>
      </c>
      <c r="EV364">
        <v>2</v>
      </c>
      <c r="EW364">
        <v>1</v>
      </c>
      <c r="EX364">
        <v>2</v>
      </c>
      <c r="EY364">
        <v>2</v>
      </c>
      <c r="EZ364">
        <v>2</v>
      </c>
      <c r="FA364">
        <v>2</v>
      </c>
      <c r="FB364">
        <v>2</v>
      </c>
      <c r="FC364">
        <v>2</v>
      </c>
      <c r="FD364">
        <v>2</v>
      </c>
      <c r="FE364">
        <v>5</v>
      </c>
      <c r="FF364">
        <v>2</v>
      </c>
      <c r="FG364">
        <v>2</v>
      </c>
      <c r="FH364">
        <v>2</v>
      </c>
      <c r="FI364">
        <v>2</v>
      </c>
      <c r="FJ364">
        <v>3</v>
      </c>
      <c r="FK364">
        <v>2</v>
      </c>
      <c r="FL364">
        <v>5</v>
      </c>
      <c r="FM364">
        <v>2</v>
      </c>
      <c r="FN364">
        <v>2</v>
      </c>
      <c r="FO364">
        <v>2</v>
      </c>
      <c r="FP364">
        <v>3</v>
      </c>
      <c r="FQ364">
        <v>3</v>
      </c>
      <c r="FR364">
        <v>2</v>
      </c>
      <c r="FS364">
        <v>2</v>
      </c>
      <c r="FT364">
        <v>2</v>
      </c>
      <c r="FU364">
        <v>2</v>
      </c>
      <c r="FV364">
        <v>2</v>
      </c>
      <c r="FW364">
        <v>2</v>
      </c>
      <c r="FX364">
        <v>2</v>
      </c>
      <c r="FY364">
        <v>2</v>
      </c>
      <c r="FZ364">
        <v>5</v>
      </c>
      <c r="GA364">
        <v>2</v>
      </c>
      <c r="GB364">
        <v>3</v>
      </c>
      <c r="GC364">
        <v>2</v>
      </c>
      <c r="GD364">
        <v>2</v>
      </c>
      <c r="GE364">
        <v>4</v>
      </c>
      <c r="GF364">
        <v>2</v>
      </c>
      <c r="GG364">
        <v>2</v>
      </c>
      <c r="GH364">
        <v>4</v>
      </c>
      <c r="GI364">
        <v>1</v>
      </c>
      <c r="GJ364">
        <v>2</v>
      </c>
      <c r="GK364">
        <v>2</v>
      </c>
      <c r="GL364">
        <v>2</v>
      </c>
      <c r="GM364">
        <v>3</v>
      </c>
      <c r="GN364">
        <v>1</v>
      </c>
      <c r="GO364">
        <v>2</v>
      </c>
      <c r="GP364">
        <v>1</v>
      </c>
      <c r="GQ364">
        <v>3</v>
      </c>
      <c r="GR364">
        <v>3</v>
      </c>
      <c r="GS364">
        <v>5</v>
      </c>
      <c r="GT364">
        <v>5</v>
      </c>
      <c r="GU364">
        <v>3</v>
      </c>
      <c r="GV364">
        <v>3</v>
      </c>
      <c r="GW364">
        <v>1</v>
      </c>
      <c r="GX364">
        <v>5</v>
      </c>
      <c r="GY364">
        <v>5</v>
      </c>
      <c r="GZ364">
        <v>5</v>
      </c>
      <c r="HA364">
        <v>3</v>
      </c>
      <c r="HB364">
        <v>6</v>
      </c>
      <c r="HC364">
        <v>5</v>
      </c>
      <c r="HD364">
        <v>7</v>
      </c>
      <c r="HE364">
        <v>3</v>
      </c>
      <c r="HF364">
        <v>6</v>
      </c>
      <c r="HG364">
        <v>5</v>
      </c>
      <c r="HH364">
        <v>5</v>
      </c>
      <c r="HI364">
        <v>5</v>
      </c>
      <c r="HJ364">
        <v>9</v>
      </c>
      <c r="HK364">
        <v>3</v>
      </c>
      <c r="HL364">
        <v>8</v>
      </c>
      <c r="HM364">
        <v>6</v>
      </c>
      <c r="HN364">
        <v>6</v>
      </c>
      <c r="HO364">
        <v>1</v>
      </c>
      <c r="HP364">
        <v>2</v>
      </c>
      <c r="HQ364">
        <v>1</v>
      </c>
      <c r="HR364">
        <v>9</v>
      </c>
      <c r="HS364">
        <v>8</v>
      </c>
      <c r="HT364">
        <v>3</v>
      </c>
      <c r="HU364">
        <v>6</v>
      </c>
      <c r="HV364">
        <v>5</v>
      </c>
      <c r="HW364">
        <v>7</v>
      </c>
      <c r="HX364">
        <v>4</v>
      </c>
      <c r="HY364">
        <v>6</v>
      </c>
      <c r="HZ364">
        <v>5</v>
      </c>
      <c r="IA364">
        <v>4</v>
      </c>
      <c r="IB364">
        <v>5</v>
      </c>
      <c r="IC364">
        <v>3</v>
      </c>
      <c r="ID364">
        <v>7</v>
      </c>
      <c r="IE364">
        <v>5</v>
      </c>
      <c r="IF364">
        <v>5</v>
      </c>
      <c r="IG364">
        <v>5</v>
      </c>
      <c r="IH364">
        <v>5</v>
      </c>
      <c r="II364">
        <v>7</v>
      </c>
      <c r="IJ364">
        <v>5</v>
      </c>
      <c r="IK364">
        <v>2</v>
      </c>
      <c r="IL364">
        <v>5</v>
      </c>
      <c r="IM364">
        <v>5</v>
      </c>
      <c r="IN364">
        <v>3</v>
      </c>
      <c r="IO364">
        <v>3</v>
      </c>
      <c r="IP364">
        <v>0</v>
      </c>
      <c r="IQ364">
        <v>0</v>
      </c>
      <c r="IR364">
        <v>1</v>
      </c>
      <c r="IS364">
        <v>1</v>
      </c>
      <c r="IT364" t="s">
        <v>1136</v>
      </c>
      <c r="IU364" t="s">
        <v>272</v>
      </c>
      <c r="IV364">
        <v>2570</v>
      </c>
      <c r="IW364">
        <v>1608389452</v>
      </c>
      <c r="IX364" t="s">
        <v>1137</v>
      </c>
      <c r="IY364">
        <v>66608</v>
      </c>
      <c r="IZ364">
        <v>24174093396952</v>
      </c>
      <c r="JC364">
        <v>1</v>
      </c>
      <c r="JE364">
        <v>0</v>
      </c>
      <c r="JF364" t="s">
        <v>273</v>
      </c>
      <c r="JG364">
        <f t="shared" si="15"/>
        <v>1</v>
      </c>
      <c r="JH364">
        <f t="shared" si="16"/>
        <v>1</v>
      </c>
      <c r="JI364">
        <f t="shared" si="17"/>
        <v>1</v>
      </c>
    </row>
    <row r="365" spans="1:269" x14ac:dyDescent="0.25">
      <c r="A365" s="2">
        <v>43672.638009259259</v>
      </c>
      <c r="B365" s="2">
        <v>43672.670578703706</v>
      </c>
      <c r="C365">
        <v>0</v>
      </c>
      <c r="D365">
        <v>100</v>
      </c>
      <c r="E365">
        <v>2814</v>
      </c>
      <c r="F365">
        <v>1</v>
      </c>
      <c r="G365" s="2">
        <v>43672.670590277776</v>
      </c>
      <c r="H365" t="s">
        <v>1138</v>
      </c>
      <c r="I365" t="s">
        <v>267</v>
      </c>
      <c r="J365" t="s">
        <v>268</v>
      </c>
      <c r="K365">
        <v>1</v>
      </c>
      <c r="L365">
        <v>1</v>
      </c>
      <c r="M365">
        <v>1</v>
      </c>
      <c r="N365">
        <v>71</v>
      </c>
      <c r="O365">
        <v>1</v>
      </c>
      <c r="Q365">
        <v>1</v>
      </c>
      <c r="T365">
        <v>1</v>
      </c>
      <c r="U365">
        <v>2</v>
      </c>
      <c r="V365">
        <v>3</v>
      </c>
      <c r="W365">
        <v>3</v>
      </c>
      <c r="X365">
        <v>3</v>
      </c>
      <c r="AB365">
        <v>2</v>
      </c>
      <c r="AC365">
        <v>4</v>
      </c>
      <c r="AD365">
        <v>2</v>
      </c>
      <c r="AF365">
        <v>4</v>
      </c>
      <c r="AG365">
        <v>1</v>
      </c>
      <c r="AH365">
        <v>2</v>
      </c>
      <c r="AI365">
        <v>3</v>
      </c>
      <c r="AJ365">
        <v>4</v>
      </c>
      <c r="AK365">
        <v>5</v>
      </c>
      <c r="AL365">
        <v>4</v>
      </c>
      <c r="AM365">
        <v>6</v>
      </c>
      <c r="AN365">
        <v>5</v>
      </c>
      <c r="AO365">
        <v>1</v>
      </c>
      <c r="AP365">
        <v>3</v>
      </c>
      <c r="AQ365">
        <v>2</v>
      </c>
      <c r="AR365">
        <v>7</v>
      </c>
      <c r="AS365">
        <v>7</v>
      </c>
      <c r="AT365">
        <v>4</v>
      </c>
      <c r="AU365">
        <v>1</v>
      </c>
      <c r="AV365">
        <v>3</v>
      </c>
      <c r="AW365">
        <v>5</v>
      </c>
      <c r="AX365">
        <v>1</v>
      </c>
      <c r="AY365">
        <v>1</v>
      </c>
      <c r="AZ365">
        <v>2</v>
      </c>
      <c r="BA365">
        <v>2</v>
      </c>
      <c r="BB365">
        <v>4</v>
      </c>
      <c r="BC365">
        <v>3</v>
      </c>
      <c r="BD365">
        <v>2</v>
      </c>
      <c r="BE365">
        <v>3</v>
      </c>
      <c r="BF365">
        <v>3</v>
      </c>
      <c r="BG365">
        <v>2</v>
      </c>
      <c r="BH365">
        <v>2</v>
      </c>
      <c r="BI365">
        <v>2</v>
      </c>
      <c r="BJ365">
        <v>2</v>
      </c>
      <c r="BK365">
        <v>2</v>
      </c>
      <c r="BL365">
        <v>1</v>
      </c>
      <c r="BM365">
        <v>2</v>
      </c>
      <c r="BN365">
        <v>2</v>
      </c>
      <c r="BO365">
        <v>2</v>
      </c>
      <c r="BP365">
        <v>5</v>
      </c>
      <c r="BQ365">
        <v>7</v>
      </c>
      <c r="BR365">
        <v>4</v>
      </c>
      <c r="BS365">
        <v>5</v>
      </c>
      <c r="BT365">
        <v>6</v>
      </c>
      <c r="BU365">
        <v>7</v>
      </c>
      <c r="BV365">
        <v>6</v>
      </c>
      <c r="BW365">
        <v>6</v>
      </c>
      <c r="BX365">
        <v>4</v>
      </c>
      <c r="BY365">
        <v>6</v>
      </c>
      <c r="BZ365">
        <v>4</v>
      </c>
      <c r="CA365">
        <v>7</v>
      </c>
      <c r="CB365">
        <v>7</v>
      </c>
      <c r="CC365">
        <v>6</v>
      </c>
      <c r="CD365">
        <v>2</v>
      </c>
      <c r="CE365">
        <v>3</v>
      </c>
      <c r="CF365">
        <v>5</v>
      </c>
      <c r="CG365">
        <v>3</v>
      </c>
      <c r="CH365">
        <v>2</v>
      </c>
      <c r="CI365">
        <v>4</v>
      </c>
      <c r="CJ365">
        <v>4</v>
      </c>
      <c r="CK365">
        <v>7</v>
      </c>
      <c r="CL365">
        <v>4</v>
      </c>
      <c r="CM365">
        <v>4</v>
      </c>
      <c r="CN365">
        <v>5</v>
      </c>
      <c r="CO365">
        <v>1</v>
      </c>
      <c r="CP365">
        <v>3</v>
      </c>
      <c r="CQ365">
        <v>6</v>
      </c>
      <c r="CR365">
        <v>2</v>
      </c>
      <c r="CS365">
        <v>2</v>
      </c>
      <c r="CT365">
        <v>1</v>
      </c>
      <c r="CU365">
        <v>1</v>
      </c>
      <c r="CV365">
        <v>2</v>
      </c>
      <c r="CW365">
        <v>2</v>
      </c>
      <c r="CX365">
        <v>2</v>
      </c>
      <c r="CY365">
        <v>2</v>
      </c>
      <c r="CZ365">
        <v>3</v>
      </c>
      <c r="DA365">
        <v>2</v>
      </c>
      <c r="DB365">
        <v>1</v>
      </c>
      <c r="DC365">
        <v>1</v>
      </c>
      <c r="DD365">
        <v>3</v>
      </c>
      <c r="DE365">
        <v>1</v>
      </c>
      <c r="DF365">
        <v>2</v>
      </c>
      <c r="DG365">
        <v>1</v>
      </c>
      <c r="DH365">
        <v>2</v>
      </c>
      <c r="DI365">
        <v>2</v>
      </c>
      <c r="DJ365">
        <v>2</v>
      </c>
      <c r="DK365">
        <v>2</v>
      </c>
      <c r="DL365">
        <v>4</v>
      </c>
      <c r="DM365">
        <v>6</v>
      </c>
      <c r="DN365">
        <v>5</v>
      </c>
      <c r="DO365">
        <v>4</v>
      </c>
      <c r="DP365">
        <v>1</v>
      </c>
      <c r="DQ365">
        <v>3</v>
      </c>
      <c r="DR365">
        <v>4</v>
      </c>
      <c r="DS365">
        <v>3</v>
      </c>
      <c r="DT365">
        <v>4</v>
      </c>
      <c r="DU365">
        <v>5</v>
      </c>
      <c r="DV365">
        <v>4</v>
      </c>
      <c r="DW365">
        <v>2</v>
      </c>
      <c r="DX365">
        <v>1</v>
      </c>
      <c r="DY365">
        <v>4</v>
      </c>
      <c r="DZ365">
        <v>1</v>
      </c>
      <c r="EA365">
        <v>3</v>
      </c>
      <c r="EB365">
        <v>5</v>
      </c>
      <c r="EC365">
        <v>1</v>
      </c>
      <c r="ED365">
        <v>3</v>
      </c>
      <c r="EE365">
        <v>2</v>
      </c>
      <c r="EF365">
        <v>2</v>
      </c>
      <c r="EG365">
        <v>3</v>
      </c>
      <c r="EH365">
        <v>2</v>
      </c>
      <c r="EI365">
        <v>5</v>
      </c>
      <c r="EJ365">
        <v>2</v>
      </c>
      <c r="EK365">
        <v>1</v>
      </c>
      <c r="EL365">
        <v>1</v>
      </c>
      <c r="EM365">
        <v>3</v>
      </c>
      <c r="EN365">
        <v>4</v>
      </c>
      <c r="EO365">
        <v>5</v>
      </c>
      <c r="EP365">
        <v>3</v>
      </c>
      <c r="EQ365">
        <v>5</v>
      </c>
      <c r="ER365">
        <v>2</v>
      </c>
      <c r="ES365">
        <v>3</v>
      </c>
      <c r="ET365">
        <v>6</v>
      </c>
      <c r="EU365">
        <v>6</v>
      </c>
      <c r="EV365">
        <v>2</v>
      </c>
      <c r="EW365">
        <v>2</v>
      </c>
      <c r="EX365">
        <v>4</v>
      </c>
      <c r="EY365">
        <v>3</v>
      </c>
      <c r="EZ365">
        <v>4</v>
      </c>
      <c r="FA365">
        <v>4</v>
      </c>
      <c r="FB365">
        <v>2</v>
      </c>
      <c r="FC365">
        <v>2</v>
      </c>
      <c r="FD365">
        <v>3</v>
      </c>
      <c r="FE365">
        <v>6</v>
      </c>
      <c r="FF365">
        <v>1</v>
      </c>
      <c r="FG365">
        <v>2</v>
      </c>
      <c r="FH365">
        <v>2</v>
      </c>
      <c r="FI365">
        <v>4</v>
      </c>
      <c r="FJ365">
        <v>5</v>
      </c>
      <c r="FK365">
        <v>3</v>
      </c>
      <c r="FL365">
        <v>6</v>
      </c>
      <c r="FM365">
        <v>3</v>
      </c>
      <c r="FN365">
        <v>2</v>
      </c>
      <c r="FO365">
        <v>2</v>
      </c>
      <c r="FP365">
        <v>5</v>
      </c>
      <c r="FQ365">
        <v>4</v>
      </c>
      <c r="FR365">
        <v>2</v>
      </c>
      <c r="FS365">
        <v>2</v>
      </c>
      <c r="FT365">
        <v>4</v>
      </c>
      <c r="FU365">
        <v>2</v>
      </c>
      <c r="FV365">
        <v>4</v>
      </c>
      <c r="FW365">
        <v>3</v>
      </c>
      <c r="FX365">
        <v>5</v>
      </c>
      <c r="FY365">
        <v>4</v>
      </c>
      <c r="FZ365">
        <v>6</v>
      </c>
      <c r="GA365">
        <v>3</v>
      </c>
      <c r="GB365">
        <v>5</v>
      </c>
      <c r="GC365">
        <v>2</v>
      </c>
      <c r="GD365">
        <v>3</v>
      </c>
      <c r="GE365">
        <v>4</v>
      </c>
      <c r="GF365">
        <v>5</v>
      </c>
      <c r="GG365">
        <v>2</v>
      </c>
      <c r="GH365">
        <v>5</v>
      </c>
      <c r="GI365">
        <v>4</v>
      </c>
      <c r="GJ365">
        <v>2</v>
      </c>
      <c r="GK365">
        <v>2</v>
      </c>
      <c r="GL365">
        <v>2</v>
      </c>
      <c r="GM365">
        <v>4</v>
      </c>
      <c r="GN365">
        <v>4</v>
      </c>
      <c r="GO365">
        <v>2</v>
      </c>
      <c r="GP365">
        <v>4</v>
      </c>
      <c r="GQ365">
        <v>2</v>
      </c>
      <c r="GR365">
        <v>2</v>
      </c>
      <c r="GS365">
        <v>6</v>
      </c>
      <c r="GT365">
        <v>2</v>
      </c>
      <c r="GU365">
        <v>7</v>
      </c>
      <c r="GV365">
        <v>2</v>
      </c>
      <c r="GW365">
        <v>1</v>
      </c>
      <c r="GX365">
        <v>2</v>
      </c>
      <c r="GY365">
        <v>1</v>
      </c>
      <c r="GZ365">
        <v>7</v>
      </c>
      <c r="HA365">
        <v>6</v>
      </c>
      <c r="HB365">
        <v>2</v>
      </c>
      <c r="HC365">
        <v>1</v>
      </c>
      <c r="HD365">
        <v>1</v>
      </c>
      <c r="HE365">
        <v>6</v>
      </c>
      <c r="HF365">
        <v>1</v>
      </c>
      <c r="HG365">
        <v>6</v>
      </c>
      <c r="HH365">
        <v>1</v>
      </c>
      <c r="HI365">
        <v>1</v>
      </c>
      <c r="HJ365">
        <v>7</v>
      </c>
      <c r="HK365">
        <v>3</v>
      </c>
      <c r="HL365">
        <v>5</v>
      </c>
      <c r="HM365">
        <v>8</v>
      </c>
      <c r="HN365">
        <v>7</v>
      </c>
      <c r="HO365">
        <v>4</v>
      </c>
      <c r="HP365">
        <v>6</v>
      </c>
      <c r="HQ365">
        <v>3</v>
      </c>
      <c r="HR365">
        <v>9</v>
      </c>
      <c r="HS365">
        <v>8</v>
      </c>
      <c r="HT365">
        <v>8</v>
      </c>
      <c r="HU365">
        <v>9</v>
      </c>
      <c r="HV365">
        <v>5</v>
      </c>
      <c r="HW365">
        <v>9</v>
      </c>
      <c r="HX365">
        <v>8</v>
      </c>
      <c r="HY365">
        <v>8</v>
      </c>
      <c r="HZ365">
        <v>3</v>
      </c>
      <c r="IA365">
        <v>5</v>
      </c>
      <c r="IB365">
        <v>2</v>
      </c>
      <c r="IC365">
        <v>5</v>
      </c>
      <c r="ID365">
        <v>5</v>
      </c>
      <c r="IE365">
        <v>3</v>
      </c>
      <c r="IF365">
        <v>3</v>
      </c>
      <c r="IG365">
        <v>5</v>
      </c>
      <c r="IH365">
        <v>1</v>
      </c>
      <c r="II365">
        <v>6</v>
      </c>
      <c r="IJ365">
        <v>5</v>
      </c>
      <c r="IK365">
        <v>5</v>
      </c>
      <c r="IL365">
        <v>2</v>
      </c>
      <c r="IM365">
        <v>4</v>
      </c>
      <c r="IN365">
        <v>4</v>
      </c>
      <c r="IO365">
        <v>2</v>
      </c>
      <c r="IP365">
        <v>0</v>
      </c>
      <c r="IQ365">
        <v>0</v>
      </c>
      <c r="IR365">
        <v>1</v>
      </c>
      <c r="IS365">
        <v>1</v>
      </c>
      <c r="IT365" t="s">
        <v>310</v>
      </c>
      <c r="IU365" t="s">
        <v>272</v>
      </c>
      <c r="IV365">
        <v>2814</v>
      </c>
      <c r="IW365">
        <v>1501238848</v>
      </c>
      <c r="IX365" t="s">
        <v>1139</v>
      </c>
      <c r="IY365">
        <v>66608</v>
      </c>
      <c r="IZ365">
        <v>22563619818832</v>
      </c>
      <c r="JC365">
        <v>1</v>
      </c>
      <c r="JE365">
        <v>0</v>
      </c>
      <c r="JF365" t="s">
        <v>273</v>
      </c>
      <c r="JG365">
        <f t="shared" si="15"/>
        <v>0</v>
      </c>
      <c r="JH365">
        <f t="shared" si="16"/>
        <v>0</v>
      </c>
      <c r="JI365">
        <f t="shared" si="17"/>
        <v>1</v>
      </c>
    </row>
    <row r="366" spans="1:269" x14ac:dyDescent="0.25">
      <c r="A366" s="2">
        <v>43672.646157407406</v>
      </c>
      <c r="B366" s="2">
        <v>43672.670671296299</v>
      </c>
      <c r="C366">
        <v>0</v>
      </c>
      <c r="D366">
        <v>100</v>
      </c>
      <c r="E366">
        <v>2117</v>
      </c>
      <c r="F366">
        <v>1</v>
      </c>
      <c r="G366" s="2">
        <v>43672.670682870368</v>
      </c>
      <c r="H366" t="s">
        <v>1140</v>
      </c>
      <c r="I366" t="s">
        <v>267</v>
      </c>
      <c r="J366" t="s">
        <v>268</v>
      </c>
      <c r="K366">
        <v>1</v>
      </c>
      <c r="L366">
        <v>1</v>
      </c>
      <c r="M366">
        <v>1</v>
      </c>
      <c r="N366">
        <v>71</v>
      </c>
      <c r="O366">
        <v>1</v>
      </c>
      <c r="Q366">
        <v>1</v>
      </c>
      <c r="T366">
        <v>0</v>
      </c>
      <c r="W366">
        <v>6</v>
      </c>
      <c r="X366">
        <v>2</v>
      </c>
      <c r="AA366">
        <v>1</v>
      </c>
      <c r="AC366">
        <v>3</v>
      </c>
      <c r="AD366">
        <v>5</v>
      </c>
      <c r="AE366">
        <v>7</v>
      </c>
      <c r="AF366">
        <v>5</v>
      </c>
      <c r="AG366">
        <v>1</v>
      </c>
      <c r="AH366">
        <v>3</v>
      </c>
      <c r="AI366">
        <v>4</v>
      </c>
      <c r="AJ366">
        <v>4</v>
      </c>
      <c r="AK366">
        <v>7</v>
      </c>
      <c r="AL366">
        <v>2</v>
      </c>
      <c r="AM366">
        <v>7</v>
      </c>
      <c r="AN366">
        <v>5</v>
      </c>
      <c r="AO366">
        <v>5</v>
      </c>
      <c r="AP366">
        <v>2</v>
      </c>
      <c r="AQ366">
        <v>2</v>
      </c>
      <c r="AR366">
        <v>3</v>
      </c>
      <c r="AS366">
        <v>7</v>
      </c>
      <c r="AT366">
        <v>1</v>
      </c>
      <c r="AU366">
        <v>1</v>
      </c>
      <c r="AV366">
        <v>4</v>
      </c>
      <c r="AW366">
        <v>6</v>
      </c>
      <c r="AX366">
        <v>2</v>
      </c>
      <c r="AY366">
        <v>1</v>
      </c>
      <c r="AZ366">
        <v>1</v>
      </c>
      <c r="BA366">
        <v>1</v>
      </c>
      <c r="BB366">
        <v>1</v>
      </c>
      <c r="BC366">
        <v>1</v>
      </c>
      <c r="BD366">
        <v>1</v>
      </c>
      <c r="BE366">
        <v>1</v>
      </c>
      <c r="BF366">
        <v>2</v>
      </c>
      <c r="BG366">
        <v>2</v>
      </c>
      <c r="BH366">
        <v>1</v>
      </c>
      <c r="BI366">
        <v>1</v>
      </c>
      <c r="BJ366">
        <v>1</v>
      </c>
      <c r="BK366">
        <v>1</v>
      </c>
      <c r="BL366">
        <v>1</v>
      </c>
      <c r="BM366">
        <v>4</v>
      </c>
      <c r="BN366">
        <v>4</v>
      </c>
      <c r="BO366">
        <v>4</v>
      </c>
      <c r="BP366">
        <v>4</v>
      </c>
      <c r="BQ366">
        <v>7</v>
      </c>
      <c r="BT366">
        <v>7</v>
      </c>
      <c r="BU366">
        <v>7</v>
      </c>
      <c r="BV366">
        <v>4</v>
      </c>
      <c r="BW366">
        <v>4</v>
      </c>
      <c r="BX366">
        <v>4</v>
      </c>
      <c r="BY366">
        <v>5</v>
      </c>
      <c r="BZ366">
        <v>4</v>
      </c>
      <c r="CA366">
        <v>7</v>
      </c>
      <c r="CB366">
        <v>6</v>
      </c>
      <c r="CC366">
        <v>1</v>
      </c>
      <c r="CD366">
        <v>6</v>
      </c>
      <c r="CE366">
        <v>4</v>
      </c>
      <c r="CF366">
        <v>4</v>
      </c>
      <c r="CG366">
        <v>6</v>
      </c>
      <c r="CH366">
        <v>7</v>
      </c>
      <c r="CI366">
        <v>5</v>
      </c>
      <c r="CJ366">
        <v>4</v>
      </c>
      <c r="CK366">
        <v>7</v>
      </c>
      <c r="CL366">
        <v>6</v>
      </c>
      <c r="CM366">
        <v>1</v>
      </c>
      <c r="CN366">
        <v>4</v>
      </c>
      <c r="CO366">
        <v>4</v>
      </c>
      <c r="CP366">
        <v>6</v>
      </c>
      <c r="CQ366">
        <v>7</v>
      </c>
      <c r="CR366">
        <v>4</v>
      </c>
      <c r="CS366">
        <v>3</v>
      </c>
      <c r="CT366">
        <v>2</v>
      </c>
      <c r="CU366">
        <v>2</v>
      </c>
      <c r="CV366">
        <v>2</v>
      </c>
      <c r="CW366">
        <v>3</v>
      </c>
      <c r="CX366">
        <v>2</v>
      </c>
      <c r="CY366">
        <v>2</v>
      </c>
      <c r="CZ366">
        <v>5</v>
      </c>
      <c r="DA366">
        <v>3</v>
      </c>
      <c r="DB366">
        <v>1</v>
      </c>
      <c r="DC366">
        <v>1</v>
      </c>
      <c r="DD366">
        <v>2</v>
      </c>
      <c r="DE366">
        <v>1</v>
      </c>
      <c r="DF366">
        <v>2</v>
      </c>
      <c r="DG366">
        <v>1</v>
      </c>
      <c r="DH366">
        <v>6</v>
      </c>
      <c r="DI366">
        <v>4</v>
      </c>
      <c r="DJ366">
        <v>5</v>
      </c>
      <c r="DK366">
        <v>4</v>
      </c>
      <c r="DL366">
        <v>6</v>
      </c>
      <c r="DM366">
        <v>2</v>
      </c>
      <c r="DN366">
        <v>6</v>
      </c>
      <c r="DO366">
        <v>3</v>
      </c>
      <c r="DP366">
        <v>6</v>
      </c>
      <c r="DQ366">
        <v>6</v>
      </c>
      <c r="DR366">
        <v>5</v>
      </c>
      <c r="DS366">
        <v>6</v>
      </c>
      <c r="DT366">
        <v>5</v>
      </c>
      <c r="DU366">
        <v>3</v>
      </c>
      <c r="DV366">
        <v>2</v>
      </c>
      <c r="DW366">
        <v>7</v>
      </c>
      <c r="DX366">
        <v>2</v>
      </c>
      <c r="DY366">
        <v>4</v>
      </c>
      <c r="DZ366">
        <v>4</v>
      </c>
      <c r="EA366">
        <v>7</v>
      </c>
      <c r="EB366">
        <v>4</v>
      </c>
      <c r="EC366">
        <v>4</v>
      </c>
      <c r="ED366">
        <v>4</v>
      </c>
      <c r="EE366">
        <v>7</v>
      </c>
      <c r="EF366">
        <v>4</v>
      </c>
      <c r="EG366">
        <v>4</v>
      </c>
      <c r="EH366">
        <v>4</v>
      </c>
      <c r="EI366">
        <v>4</v>
      </c>
      <c r="EJ366">
        <v>4</v>
      </c>
      <c r="EK366">
        <v>5</v>
      </c>
      <c r="EL366">
        <v>4</v>
      </c>
      <c r="EM366">
        <v>4</v>
      </c>
      <c r="EN366">
        <v>5</v>
      </c>
      <c r="EO366">
        <v>6</v>
      </c>
      <c r="EP366">
        <v>6</v>
      </c>
      <c r="EQ366">
        <v>6</v>
      </c>
      <c r="ER366">
        <v>2</v>
      </c>
      <c r="ES366">
        <v>6</v>
      </c>
      <c r="ET366">
        <v>6</v>
      </c>
      <c r="EU366">
        <v>6</v>
      </c>
      <c r="EV366">
        <v>4</v>
      </c>
      <c r="EW366">
        <v>1</v>
      </c>
      <c r="EX366">
        <v>6</v>
      </c>
      <c r="EY366">
        <v>2</v>
      </c>
      <c r="EZ366">
        <v>5</v>
      </c>
      <c r="FA366">
        <v>4</v>
      </c>
      <c r="FB366">
        <v>3</v>
      </c>
      <c r="FC366">
        <v>2</v>
      </c>
      <c r="FD366">
        <v>5</v>
      </c>
      <c r="FE366">
        <v>6</v>
      </c>
      <c r="FF366">
        <v>4</v>
      </c>
      <c r="FG366">
        <v>4</v>
      </c>
      <c r="FH366">
        <v>4</v>
      </c>
      <c r="FI366">
        <v>5</v>
      </c>
      <c r="FJ366">
        <v>6</v>
      </c>
      <c r="FK366">
        <v>4</v>
      </c>
      <c r="FL366">
        <v>6</v>
      </c>
      <c r="FM366">
        <v>3</v>
      </c>
      <c r="FN366">
        <v>5</v>
      </c>
      <c r="FO366">
        <v>3</v>
      </c>
      <c r="FP366">
        <v>5</v>
      </c>
      <c r="FQ366">
        <v>4</v>
      </c>
      <c r="FR366">
        <v>4</v>
      </c>
      <c r="FS366">
        <v>4</v>
      </c>
      <c r="FT366">
        <v>4</v>
      </c>
      <c r="FU366">
        <v>4</v>
      </c>
      <c r="FV366">
        <v>4</v>
      </c>
      <c r="FW366">
        <v>5</v>
      </c>
      <c r="FX366">
        <v>5</v>
      </c>
      <c r="FY366">
        <v>5</v>
      </c>
      <c r="FZ366">
        <v>6</v>
      </c>
      <c r="GA366">
        <v>1</v>
      </c>
      <c r="GB366">
        <v>6</v>
      </c>
      <c r="GC366">
        <v>4</v>
      </c>
      <c r="GD366">
        <v>5</v>
      </c>
      <c r="GE366">
        <v>1</v>
      </c>
      <c r="GF366">
        <v>4</v>
      </c>
      <c r="GG366">
        <v>5</v>
      </c>
      <c r="GH366">
        <v>6</v>
      </c>
      <c r="GI366">
        <v>6</v>
      </c>
      <c r="GJ366">
        <v>4</v>
      </c>
      <c r="GK366">
        <v>4</v>
      </c>
      <c r="GL366">
        <v>6</v>
      </c>
      <c r="GM366">
        <v>5</v>
      </c>
      <c r="GN366">
        <v>5</v>
      </c>
      <c r="GO366">
        <v>4</v>
      </c>
      <c r="GP366">
        <v>4</v>
      </c>
      <c r="GQ366">
        <v>5</v>
      </c>
      <c r="GR366">
        <v>5</v>
      </c>
      <c r="GS366">
        <v>6</v>
      </c>
      <c r="GT366">
        <v>2</v>
      </c>
      <c r="GU366">
        <v>6</v>
      </c>
      <c r="GV366">
        <v>2</v>
      </c>
      <c r="GW366">
        <v>1</v>
      </c>
      <c r="GX366">
        <v>2</v>
      </c>
      <c r="GY366">
        <v>2</v>
      </c>
      <c r="GZ366">
        <v>7</v>
      </c>
      <c r="HA366">
        <v>6</v>
      </c>
      <c r="HB366">
        <v>7</v>
      </c>
      <c r="HC366">
        <v>2</v>
      </c>
      <c r="HD366">
        <v>2</v>
      </c>
      <c r="HE366">
        <v>6</v>
      </c>
      <c r="HF366">
        <v>2</v>
      </c>
      <c r="HG366">
        <v>6</v>
      </c>
      <c r="HH366">
        <v>1</v>
      </c>
      <c r="HI366">
        <v>1</v>
      </c>
      <c r="HJ366">
        <v>9</v>
      </c>
      <c r="HK366">
        <v>8</v>
      </c>
      <c r="HL366">
        <v>7</v>
      </c>
      <c r="HM366">
        <v>8</v>
      </c>
      <c r="HN366">
        <v>5</v>
      </c>
      <c r="HO366">
        <v>2</v>
      </c>
      <c r="HP366">
        <v>8</v>
      </c>
      <c r="HQ366">
        <v>2</v>
      </c>
      <c r="HR366">
        <v>8</v>
      </c>
      <c r="HS366">
        <v>5</v>
      </c>
      <c r="HT366">
        <v>9</v>
      </c>
      <c r="HU366">
        <v>9</v>
      </c>
      <c r="HV366">
        <v>9</v>
      </c>
      <c r="HW366">
        <v>9</v>
      </c>
      <c r="HX366">
        <v>9</v>
      </c>
      <c r="HY366">
        <v>9</v>
      </c>
      <c r="HZ366">
        <v>2</v>
      </c>
      <c r="IA366">
        <v>4</v>
      </c>
      <c r="IB366">
        <v>4</v>
      </c>
      <c r="IC366">
        <v>4</v>
      </c>
      <c r="ID366">
        <v>5</v>
      </c>
      <c r="IE366">
        <v>4</v>
      </c>
      <c r="IF366">
        <v>4</v>
      </c>
      <c r="IG366">
        <v>7</v>
      </c>
      <c r="IH366">
        <v>4</v>
      </c>
      <c r="II366">
        <v>5</v>
      </c>
      <c r="IJ366">
        <v>5</v>
      </c>
      <c r="IK366">
        <v>6</v>
      </c>
      <c r="IL366">
        <v>4</v>
      </c>
      <c r="IM366">
        <v>1</v>
      </c>
      <c r="IN366">
        <v>1</v>
      </c>
      <c r="IO366">
        <v>4</v>
      </c>
      <c r="IP366">
        <v>1</v>
      </c>
      <c r="IQ366">
        <v>1</v>
      </c>
      <c r="IR366">
        <v>1</v>
      </c>
      <c r="IS366">
        <v>1</v>
      </c>
      <c r="IU366" t="s">
        <v>272</v>
      </c>
      <c r="IV366">
        <v>2117</v>
      </c>
      <c r="IW366">
        <v>1507160466</v>
      </c>
      <c r="IX366" t="s">
        <v>1141</v>
      </c>
      <c r="IY366">
        <v>66608</v>
      </c>
      <c r="IZ366">
        <v>22652621737372</v>
      </c>
      <c r="JC366">
        <v>1</v>
      </c>
      <c r="JE366">
        <v>1</v>
      </c>
      <c r="JF366" t="s">
        <v>273</v>
      </c>
      <c r="JG366">
        <f t="shared" si="15"/>
        <v>1</v>
      </c>
      <c r="JH366">
        <f t="shared" si="16"/>
        <v>1</v>
      </c>
      <c r="JI366">
        <f t="shared" si="17"/>
        <v>0.99099099099099097</v>
      </c>
    </row>
    <row r="367" spans="1:269" x14ac:dyDescent="0.25">
      <c r="A367" s="2">
        <v>43672.633645833332</v>
      </c>
      <c r="B367" s="2">
        <v>43672.671018518522</v>
      </c>
      <c r="C367">
        <v>0</v>
      </c>
      <c r="D367">
        <v>100</v>
      </c>
      <c r="E367">
        <v>3228</v>
      </c>
      <c r="F367">
        <v>1</v>
      </c>
      <c r="G367" s="2">
        <v>43672.671030092592</v>
      </c>
      <c r="H367" t="s">
        <v>1142</v>
      </c>
      <c r="I367" t="s">
        <v>267</v>
      </c>
      <c r="J367" t="s">
        <v>268</v>
      </c>
      <c r="K367">
        <v>1</v>
      </c>
      <c r="L367">
        <v>1</v>
      </c>
      <c r="M367">
        <v>1</v>
      </c>
      <c r="N367">
        <v>77</v>
      </c>
      <c r="O367">
        <v>2</v>
      </c>
      <c r="Q367">
        <v>1</v>
      </c>
      <c r="T367">
        <v>1</v>
      </c>
      <c r="U367">
        <v>2</v>
      </c>
      <c r="V367">
        <v>2</v>
      </c>
      <c r="W367">
        <v>2</v>
      </c>
      <c r="X367">
        <v>3</v>
      </c>
      <c r="AB367">
        <v>2</v>
      </c>
      <c r="AC367">
        <v>3</v>
      </c>
      <c r="AD367">
        <v>2</v>
      </c>
      <c r="AE367">
        <v>7</v>
      </c>
      <c r="AF367">
        <v>4</v>
      </c>
      <c r="AG367">
        <v>2</v>
      </c>
      <c r="AH367">
        <v>1</v>
      </c>
      <c r="AI367">
        <v>4</v>
      </c>
      <c r="AJ367">
        <v>4</v>
      </c>
      <c r="AK367">
        <v>6</v>
      </c>
      <c r="AL367">
        <v>1</v>
      </c>
      <c r="AM367">
        <v>2</v>
      </c>
      <c r="AN367">
        <v>3</v>
      </c>
      <c r="AO367">
        <v>1</v>
      </c>
      <c r="AP367">
        <v>2</v>
      </c>
      <c r="AQ367">
        <v>2</v>
      </c>
      <c r="AR367">
        <v>2</v>
      </c>
      <c r="AS367">
        <v>7</v>
      </c>
      <c r="AT367">
        <v>4</v>
      </c>
      <c r="AV367">
        <v>4</v>
      </c>
      <c r="AW367">
        <v>5</v>
      </c>
      <c r="AX367">
        <v>1</v>
      </c>
      <c r="AY367">
        <v>1</v>
      </c>
      <c r="AZ367">
        <v>1</v>
      </c>
      <c r="BA367">
        <v>1</v>
      </c>
      <c r="BB367">
        <v>2</v>
      </c>
      <c r="BC367">
        <v>1</v>
      </c>
      <c r="BD367">
        <v>4</v>
      </c>
      <c r="BE367">
        <v>3</v>
      </c>
      <c r="BF367">
        <v>3</v>
      </c>
      <c r="BG367">
        <v>1</v>
      </c>
      <c r="BH367">
        <v>1</v>
      </c>
      <c r="BI367">
        <v>1</v>
      </c>
      <c r="BJ367">
        <v>1</v>
      </c>
      <c r="BK367">
        <v>1</v>
      </c>
      <c r="BL367">
        <v>1</v>
      </c>
      <c r="BM367">
        <v>1</v>
      </c>
      <c r="BN367">
        <v>1</v>
      </c>
      <c r="BO367">
        <v>1</v>
      </c>
      <c r="BP367">
        <v>5</v>
      </c>
      <c r="BQ367">
        <v>7</v>
      </c>
      <c r="BR367">
        <v>1</v>
      </c>
      <c r="BS367">
        <v>2</v>
      </c>
      <c r="BT367">
        <v>4</v>
      </c>
      <c r="BU367">
        <v>4</v>
      </c>
      <c r="BV367">
        <v>4</v>
      </c>
      <c r="BW367">
        <v>4</v>
      </c>
      <c r="BX367">
        <v>4</v>
      </c>
      <c r="BY367">
        <v>4</v>
      </c>
      <c r="BZ367">
        <v>4</v>
      </c>
      <c r="CA367">
        <v>7</v>
      </c>
      <c r="CB367">
        <v>7</v>
      </c>
      <c r="CC367">
        <v>4</v>
      </c>
      <c r="CD367">
        <v>4</v>
      </c>
      <c r="CE367">
        <v>4</v>
      </c>
      <c r="CF367">
        <v>6</v>
      </c>
      <c r="CG367">
        <v>1</v>
      </c>
      <c r="CH367">
        <v>2</v>
      </c>
      <c r="CI367">
        <v>4</v>
      </c>
      <c r="CJ367">
        <v>5</v>
      </c>
      <c r="CK367">
        <v>6</v>
      </c>
      <c r="CL367">
        <v>4</v>
      </c>
      <c r="CM367">
        <v>1</v>
      </c>
      <c r="CN367">
        <v>4</v>
      </c>
      <c r="CO367">
        <v>1</v>
      </c>
      <c r="CP367">
        <v>4</v>
      </c>
      <c r="CQ367">
        <v>4</v>
      </c>
      <c r="CR367">
        <v>4</v>
      </c>
      <c r="CS367">
        <v>1</v>
      </c>
      <c r="CT367">
        <v>1</v>
      </c>
      <c r="CU367">
        <v>1</v>
      </c>
      <c r="CV367">
        <v>1</v>
      </c>
      <c r="CW367">
        <v>1</v>
      </c>
      <c r="CX367">
        <v>1</v>
      </c>
      <c r="CY367">
        <v>1</v>
      </c>
      <c r="CZ367">
        <v>2</v>
      </c>
      <c r="DA367">
        <v>1</v>
      </c>
      <c r="DB367">
        <v>1</v>
      </c>
      <c r="DC367">
        <v>1</v>
      </c>
      <c r="DD367">
        <v>2</v>
      </c>
      <c r="DE367">
        <v>1</v>
      </c>
      <c r="DF367">
        <v>1</v>
      </c>
      <c r="DG367">
        <v>1</v>
      </c>
      <c r="DH367">
        <v>1</v>
      </c>
      <c r="DI367">
        <v>1</v>
      </c>
      <c r="DJ367">
        <v>1</v>
      </c>
      <c r="DK367">
        <v>2</v>
      </c>
      <c r="DL367">
        <v>3</v>
      </c>
      <c r="DM367">
        <v>6</v>
      </c>
      <c r="DN367">
        <v>3</v>
      </c>
      <c r="DO367">
        <v>1</v>
      </c>
      <c r="DP367">
        <v>1</v>
      </c>
      <c r="DQ367">
        <v>1</v>
      </c>
      <c r="DR367">
        <v>1</v>
      </c>
      <c r="DS367">
        <v>1</v>
      </c>
      <c r="DT367">
        <v>2</v>
      </c>
      <c r="DU367">
        <v>4</v>
      </c>
      <c r="DV367">
        <v>5</v>
      </c>
      <c r="DW367">
        <v>5</v>
      </c>
      <c r="DX367">
        <v>4</v>
      </c>
      <c r="DY367">
        <v>7</v>
      </c>
      <c r="DZ367">
        <v>1</v>
      </c>
      <c r="EA367">
        <v>5</v>
      </c>
      <c r="EB367">
        <v>6</v>
      </c>
      <c r="EC367">
        <v>3</v>
      </c>
      <c r="ED367">
        <v>5</v>
      </c>
      <c r="EE367">
        <v>4</v>
      </c>
      <c r="EF367">
        <v>6</v>
      </c>
      <c r="EG367">
        <v>7</v>
      </c>
      <c r="EH367">
        <v>6</v>
      </c>
      <c r="EI367">
        <v>6</v>
      </c>
      <c r="EJ367">
        <v>6</v>
      </c>
      <c r="EK367">
        <v>1</v>
      </c>
      <c r="EL367">
        <v>1</v>
      </c>
      <c r="EM367">
        <v>5</v>
      </c>
      <c r="EN367">
        <v>6</v>
      </c>
      <c r="EO367">
        <v>5</v>
      </c>
      <c r="EP367">
        <v>6</v>
      </c>
      <c r="EQ367">
        <v>6</v>
      </c>
      <c r="ER367">
        <v>1</v>
      </c>
      <c r="ES367">
        <v>2</v>
      </c>
      <c r="ET367">
        <v>1</v>
      </c>
      <c r="EU367">
        <v>2</v>
      </c>
      <c r="EV367">
        <v>2</v>
      </c>
      <c r="EW367">
        <v>1</v>
      </c>
      <c r="EX367">
        <v>1</v>
      </c>
      <c r="EY367">
        <v>1</v>
      </c>
      <c r="EZ367">
        <v>6</v>
      </c>
      <c r="FA367">
        <v>2</v>
      </c>
      <c r="FB367">
        <v>1</v>
      </c>
      <c r="FC367">
        <v>2</v>
      </c>
      <c r="FD367">
        <v>4</v>
      </c>
      <c r="FE367">
        <v>6</v>
      </c>
      <c r="FF367">
        <v>1</v>
      </c>
      <c r="FG367">
        <v>1</v>
      </c>
      <c r="FH367">
        <v>2</v>
      </c>
      <c r="FI367">
        <v>4</v>
      </c>
      <c r="FJ367">
        <v>5</v>
      </c>
      <c r="FK367">
        <v>3</v>
      </c>
      <c r="FL367">
        <v>6</v>
      </c>
      <c r="FM367">
        <v>1</v>
      </c>
      <c r="FN367">
        <v>1</v>
      </c>
      <c r="FO367">
        <v>1</v>
      </c>
      <c r="FP367">
        <v>5</v>
      </c>
      <c r="FQ367">
        <v>3</v>
      </c>
      <c r="FR367">
        <v>2</v>
      </c>
      <c r="FS367">
        <v>1</v>
      </c>
      <c r="FT367">
        <v>6</v>
      </c>
      <c r="FU367">
        <v>2</v>
      </c>
      <c r="FV367">
        <v>2</v>
      </c>
      <c r="FW367">
        <v>1</v>
      </c>
      <c r="FX367">
        <v>2</v>
      </c>
      <c r="FY367">
        <v>2</v>
      </c>
      <c r="FZ367">
        <v>6</v>
      </c>
      <c r="GA367">
        <v>1</v>
      </c>
      <c r="GB367">
        <v>5</v>
      </c>
      <c r="GC367">
        <v>1</v>
      </c>
      <c r="GD367">
        <v>2</v>
      </c>
      <c r="GE367">
        <v>3</v>
      </c>
      <c r="GF367">
        <v>3</v>
      </c>
      <c r="GG367">
        <v>1</v>
      </c>
      <c r="GH367">
        <v>2</v>
      </c>
      <c r="GI367">
        <v>5</v>
      </c>
      <c r="GJ367">
        <v>2</v>
      </c>
      <c r="GK367">
        <v>1</v>
      </c>
      <c r="GL367">
        <v>4</v>
      </c>
      <c r="GM367">
        <v>3</v>
      </c>
      <c r="GN367">
        <v>1</v>
      </c>
      <c r="GO367">
        <v>1</v>
      </c>
      <c r="GP367">
        <v>2</v>
      </c>
      <c r="GQ367">
        <v>3</v>
      </c>
      <c r="GR367">
        <v>6</v>
      </c>
      <c r="GS367">
        <v>4</v>
      </c>
      <c r="GT367">
        <v>2</v>
      </c>
      <c r="GU367">
        <v>6</v>
      </c>
      <c r="GV367">
        <v>2</v>
      </c>
      <c r="GW367">
        <v>2</v>
      </c>
      <c r="GX367">
        <v>2</v>
      </c>
      <c r="GY367">
        <v>2</v>
      </c>
      <c r="GZ367">
        <v>5</v>
      </c>
      <c r="HA367">
        <v>6</v>
      </c>
      <c r="HB367">
        <v>2</v>
      </c>
      <c r="HC367">
        <v>5</v>
      </c>
      <c r="HD367">
        <v>2</v>
      </c>
      <c r="HE367">
        <v>5</v>
      </c>
      <c r="HF367">
        <v>2</v>
      </c>
      <c r="HG367">
        <v>7</v>
      </c>
      <c r="HH367">
        <v>1</v>
      </c>
      <c r="HI367">
        <v>2</v>
      </c>
      <c r="HJ367">
        <v>8</v>
      </c>
      <c r="HK367">
        <v>8</v>
      </c>
      <c r="HL367">
        <v>7</v>
      </c>
      <c r="HM367">
        <v>9</v>
      </c>
      <c r="HN367">
        <v>7</v>
      </c>
      <c r="HO367">
        <v>6</v>
      </c>
      <c r="HP367">
        <v>6</v>
      </c>
      <c r="HQ367">
        <v>2</v>
      </c>
      <c r="HR367">
        <v>8</v>
      </c>
      <c r="HS367">
        <v>5</v>
      </c>
      <c r="HT367">
        <v>8</v>
      </c>
      <c r="HU367">
        <v>7</v>
      </c>
      <c r="HV367">
        <v>5</v>
      </c>
      <c r="HW367">
        <v>8</v>
      </c>
      <c r="HX367">
        <v>7</v>
      </c>
      <c r="HY367">
        <v>6</v>
      </c>
      <c r="HZ367">
        <v>4</v>
      </c>
      <c r="IA367">
        <v>4</v>
      </c>
      <c r="IB367">
        <v>1</v>
      </c>
      <c r="IC367">
        <v>2</v>
      </c>
      <c r="ID367">
        <v>4</v>
      </c>
      <c r="IE367">
        <v>2</v>
      </c>
      <c r="IF367">
        <v>5</v>
      </c>
      <c r="IG367">
        <v>7</v>
      </c>
      <c r="IH367">
        <v>7</v>
      </c>
      <c r="II367">
        <v>6</v>
      </c>
      <c r="IJ367">
        <v>5</v>
      </c>
      <c r="IK367">
        <v>5</v>
      </c>
      <c r="IL367">
        <v>4</v>
      </c>
      <c r="IM367">
        <v>2</v>
      </c>
      <c r="IN367">
        <v>2</v>
      </c>
      <c r="IO367">
        <v>4</v>
      </c>
      <c r="IP367">
        <v>0</v>
      </c>
      <c r="IQ367">
        <v>1</v>
      </c>
      <c r="IR367">
        <v>0</v>
      </c>
      <c r="IS367">
        <v>0</v>
      </c>
      <c r="IT367" t="s">
        <v>1143</v>
      </c>
      <c r="IU367" t="s">
        <v>272</v>
      </c>
      <c r="IV367">
        <v>3228</v>
      </c>
      <c r="IW367">
        <v>1505823112</v>
      </c>
      <c r="IX367" t="s">
        <v>1144</v>
      </c>
      <c r="IY367">
        <v>66608</v>
      </c>
      <c r="IZ367">
        <v>22632521306752</v>
      </c>
      <c r="JC367">
        <v>1</v>
      </c>
      <c r="JE367">
        <v>0</v>
      </c>
      <c r="JF367" t="s">
        <v>273</v>
      </c>
      <c r="JG367">
        <f t="shared" si="15"/>
        <v>1</v>
      </c>
      <c r="JH367">
        <f t="shared" si="16"/>
        <v>1</v>
      </c>
      <c r="JI367">
        <f t="shared" si="17"/>
        <v>0.99549549549549554</v>
      </c>
    </row>
    <row r="368" spans="1:269" x14ac:dyDescent="0.25">
      <c r="A368" s="2">
        <v>43672.646203703705</v>
      </c>
      <c r="B368" s="2">
        <v>43672.671203703707</v>
      </c>
      <c r="C368">
        <v>0</v>
      </c>
      <c r="D368">
        <v>100</v>
      </c>
      <c r="E368">
        <v>2159</v>
      </c>
      <c r="F368">
        <v>1</v>
      </c>
      <c r="G368" s="2">
        <v>43672.671215277776</v>
      </c>
      <c r="H368" t="s">
        <v>1145</v>
      </c>
      <c r="I368" t="s">
        <v>267</v>
      </c>
      <c r="J368" t="s">
        <v>268</v>
      </c>
      <c r="K368">
        <v>1</v>
      </c>
      <c r="L368">
        <v>1</v>
      </c>
      <c r="M368">
        <v>1</v>
      </c>
      <c r="N368">
        <v>79</v>
      </c>
      <c r="O368">
        <v>2</v>
      </c>
      <c r="Q368">
        <v>1</v>
      </c>
      <c r="T368">
        <v>1</v>
      </c>
      <c r="U368">
        <v>5</v>
      </c>
      <c r="V368">
        <v>2</v>
      </c>
      <c r="W368">
        <v>2</v>
      </c>
      <c r="X368">
        <v>2</v>
      </c>
      <c r="AA368">
        <v>1</v>
      </c>
      <c r="AC368">
        <v>5</v>
      </c>
      <c r="AD368">
        <v>2</v>
      </c>
      <c r="AF368">
        <v>2</v>
      </c>
      <c r="AG368">
        <v>1</v>
      </c>
      <c r="AH368">
        <v>4</v>
      </c>
      <c r="AI368">
        <v>4</v>
      </c>
      <c r="AJ368">
        <v>2</v>
      </c>
      <c r="AK368">
        <v>4</v>
      </c>
      <c r="AL368">
        <v>5</v>
      </c>
      <c r="AM368">
        <v>6</v>
      </c>
      <c r="AN368">
        <v>2</v>
      </c>
      <c r="AO368">
        <v>2</v>
      </c>
      <c r="AP368">
        <v>2</v>
      </c>
      <c r="AQ368">
        <v>1</v>
      </c>
      <c r="AR368">
        <v>2</v>
      </c>
      <c r="AS368">
        <v>6</v>
      </c>
      <c r="AT368">
        <v>2</v>
      </c>
      <c r="AU368">
        <v>2</v>
      </c>
      <c r="AV368">
        <v>3</v>
      </c>
      <c r="AW368">
        <v>4</v>
      </c>
      <c r="AX368">
        <v>1</v>
      </c>
      <c r="AY368">
        <v>1</v>
      </c>
      <c r="AZ368">
        <v>1</v>
      </c>
      <c r="BA368">
        <v>1</v>
      </c>
      <c r="BB368">
        <v>3</v>
      </c>
      <c r="BC368">
        <v>1</v>
      </c>
      <c r="BD368">
        <v>1</v>
      </c>
      <c r="BE368">
        <v>4</v>
      </c>
      <c r="BF368">
        <v>4</v>
      </c>
      <c r="BG368">
        <v>1</v>
      </c>
      <c r="BH368">
        <v>3</v>
      </c>
      <c r="BI368">
        <v>1</v>
      </c>
      <c r="BJ368">
        <v>1</v>
      </c>
      <c r="BK368">
        <v>1</v>
      </c>
      <c r="BL368">
        <v>1</v>
      </c>
      <c r="BM368">
        <v>2</v>
      </c>
      <c r="BN368">
        <v>1</v>
      </c>
      <c r="BO368">
        <v>2</v>
      </c>
      <c r="BP368">
        <v>2</v>
      </c>
      <c r="BQ368">
        <v>7</v>
      </c>
      <c r="BR368">
        <v>3</v>
      </c>
      <c r="BS368">
        <v>3</v>
      </c>
      <c r="BU368">
        <v>7</v>
      </c>
      <c r="BV368">
        <v>6</v>
      </c>
      <c r="BW368">
        <v>5</v>
      </c>
      <c r="BX368">
        <v>3</v>
      </c>
      <c r="BY368">
        <v>6</v>
      </c>
      <c r="BZ368">
        <v>6</v>
      </c>
      <c r="CA368">
        <v>7</v>
      </c>
      <c r="CB368">
        <v>7</v>
      </c>
      <c r="CC368">
        <v>6</v>
      </c>
      <c r="CD368">
        <v>4</v>
      </c>
      <c r="CE368">
        <v>7</v>
      </c>
      <c r="CF368">
        <v>6</v>
      </c>
      <c r="CG368">
        <v>6</v>
      </c>
      <c r="CH368">
        <v>3</v>
      </c>
      <c r="CI368">
        <v>6</v>
      </c>
      <c r="CJ368">
        <v>6</v>
      </c>
      <c r="CK368">
        <v>7</v>
      </c>
      <c r="CL368">
        <v>4</v>
      </c>
      <c r="CM368">
        <v>4</v>
      </c>
      <c r="CN368">
        <v>3</v>
      </c>
      <c r="CO368">
        <v>1</v>
      </c>
      <c r="CP368">
        <v>6</v>
      </c>
      <c r="CQ368">
        <v>6</v>
      </c>
      <c r="CR368">
        <v>5</v>
      </c>
      <c r="CS368">
        <v>3</v>
      </c>
      <c r="CT368">
        <v>1</v>
      </c>
      <c r="CU368">
        <v>3</v>
      </c>
      <c r="CV368">
        <v>2</v>
      </c>
      <c r="CW368">
        <v>2</v>
      </c>
      <c r="CX368">
        <v>1</v>
      </c>
      <c r="CY368">
        <v>3</v>
      </c>
      <c r="CZ368">
        <v>4</v>
      </c>
      <c r="DA368">
        <v>1</v>
      </c>
      <c r="DB368">
        <v>2</v>
      </c>
      <c r="DC368">
        <v>3</v>
      </c>
      <c r="DD368">
        <v>2</v>
      </c>
      <c r="DE368">
        <v>2</v>
      </c>
      <c r="DF368">
        <v>3</v>
      </c>
      <c r="DG368">
        <v>2</v>
      </c>
      <c r="DH368">
        <v>3</v>
      </c>
      <c r="DI368">
        <v>4</v>
      </c>
      <c r="DJ368">
        <v>4</v>
      </c>
      <c r="DK368">
        <v>2</v>
      </c>
      <c r="DL368">
        <v>5</v>
      </c>
      <c r="DM368">
        <v>6</v>
      </c>
      <c r="DN368">
        <v>4</v>
      </c>
      <c r="DO368">
        <v>4</v>
      </c>
      <c r="DP368">
        <v>1</v>
      </c>
      <c r="DQ368">
        <v>1</v>
      </c>
      <c r="DR368">
        <v>4</v>
      </c>
      <c r="DS368">
        <v>4</v>
      </c>
      <c r="DT368">
        <v>5</v>
      </c>
      <c r="DU368">
        <v>3</v>
      </c>
      <c r="DV368">
        <v>3</v>
      </c>
      <c r="DW368">
        <v>3</v>
      </c>
      <c r="DX368">
        <v>3</v>
      </c>
      <c r="DY368">
        <v>4</v>
      </c>
      <c r="DZ368">
        <v>1</v>
      </c>
      <c r="EA368">
        <v>3</v>
      </c>
      <c r="EB368">
        <v>2</v>
      </c>
      <c r="EC368">
        <v>4</v>
      </c>
      <c r="ED368">
        <v>1</v>
      </c>
      <c r="EE368">
        <v>2</v>
      </c>
      <c r="EF368">
        <v>4</v>
      </c>
      <c r="EG368">
        <v>3</v>
      </c>
      <c r="EH368">
        <v>4</v>
      </c>
      <c r="EI368">
        <v>2</v>
      </c>
      <c r="EJ368">
        <v>5</v>
      </c>
      <c r="EK368">
        <v>2</v>
      </c>
      <c r="EL368">
        <v>1</v>
      </c>
      <c r="EM368">
        <v>4</v>
      </c>
      <c r="EN368">
        <v>4</v>
      </c>
      <c r="EO368">
        <v>6</v>
      </c>
      <c r="EP368">
        <v>5</v>
      </c>
      <c r="EQ368">
        <v>6</v>
      </c>
      <c r="ER368">
        <v>4</v>
      </c>
      <c r="ES368">
        <v>4</v>
      </c>
      <c r="ET368">
        <v>5</v>
      </c>
      <c r="EU368">
        <v>5</v>
      </c>
      <c r="EV368">
        <v>5</v>
      </c>
      <c r="EW368">
        <v>4</v>
      </c>
      <c r="EX368">
        <v>5</v>
      </c>
      <c r="EY368">
        <v>2</v>
      </c>
      <c r="EZ368">
        <v>6</v>
      </c>
      <c r="FA368">
        <v>5</v>
      </c>
      <c r="FB368">
        <v>4</v>
      </c>
      <c r="FC368">
        <v>3</v>
      </c>
      <c r="FD368">
        <v>5</v>
      </c>
      <c r="FE368">
        <v>6</v>
      </c>
      <c r="FF368">
        <v>2</v>
      </c>
      <c r="FG368">
        <v>2</v>
      </c>
      <c r="FH368">
        <v>4</v>
      </c>
      <c r="FI368">
        <v>5</v>
      </c>
      <c r="FJ368">
        <v>2</v>
      </c>
      <c r="FK368">
        <v>3</v>
      </c>
      <c r="FL368">
        <v>5</v>
      </c>
      <c r="FM368">
        <v>1</v>
      </c>
      <c r="FN368">
        <v>1</v>
      </c>
      <c r="FO368">
        <v>4</v>
      </c>
      <c r="FP368">
        <v>2</v>
      </c>
      <c r="FQ368">
        <v>2</v>
      </c>
      <c r="FR368">
        <v>4</v>
      </c>
      <c r="FS368">
        <v>2</v>
      </c>
      <c r="FT368">
        <v>4</v>
      </c>
      <c r="FU368">
        <v>3</v>
      </c>
      <c r="FV368">
        <v>4</v>
      </c>
      <c r="FW368">
        <v>4</v>
      </c>
      <c r="FX368">
        <v>2</v>
      </c>
      <c r="FY368">
        <v>1</v>
      </c>
      <c r="FZ368">
        <v>5</v>
      </c>
      <c r="GA368">
        <v>3</v>
      </c>
      <c r="GB368">
        <v>6</v>
      </c>
      <c r="GC368">
        <v>3</v>
      </c>
      <c r="GD368">
        <v>5</v>
      </c>
      <c r="GE368">
        <v>3</v>
      </c>
      <c r="GF368">
        <v>5</v>
      </c>
      <c r="GG368">
        <v>4</v>
      </c>
      <c r="GH368">
        <v>5</v>
      </c>
      <c r="GI368">
        <v>1</v>
      </c>
      <c r="GJ368">
        <v>4</v>
      </c>
      <c r="GK368">
        <v>3</v>
      </c>
      <c r="GL368">
        <v>5</v>
      </c>
      <c r="GM368">
        <v>6</v>
      </c>
      <c r="GN368">
        <v>4</v>
      </c>
      <c r="GO368">
        <v>3</v>
      </c>
      <c r="GP368">
        <v>4</v>
      </c>
      <c r="GQ368">
        <v>3</v>
      </c>
      <c r="GR368">
        <v>5</v>
      </c>
      <c r="GS368">
        <v>6</v>
      </c>
      <c r="GT368">
        <v>2</v>
      </c>
      <c r="GU368">
        <v>6</v>
      </c>
      <c r="GV368">
        <v>2</v>
      </c>
      <c r="GW368">
        <v>1</v>
      </c>
      <c r="GX368">
        <v>1</v>
      </c>
      <c r="GY368">
        <v>2</v>
      </c>
      <c r="GZ368">
        <v>6</v>
      </c>
      <c r="HA368">
        <v>6</v>
      </c>
      <c r="HB368">
        <v>2</v>
      </c>
      <c r="HC368">
        <v>2</v>
      </c>
      <c r="HD368">
        <v>2</v>
      </c>
      <c r="HE368">
        <v>6</v>
      </c>
      <c r="HF368">
        <v>2</v>
      </c>
      <c r="HG368">
        <v>6</v>
      </c>
      <c r="HH368">
        <v>1</v>
      </c>
      <c r="HI368">
        <v>2</v>
      </c>
      <c r="HJ368">
        <v>8</v>
      </c>
      <c r="HK368">
        <v>8</v>
      </c>
      <c r="HL368">
        <v>8</v>
      </c>
      <c r="HM368">
        <v>8</v>
      </c>
      <c r="HN368">
        <v>7</v>
      </c>
      <c r="HO368">
        <v>6</v>
      </c>
      <c r="HP368">
        <v>7</v>
      </c>
      <c r="HQ368">
        <v>2</v>
      </c>
      <c r="HR368">
        <v>9</v>
      </c>
      <c r="HS368">
        <v>7</v>
      </c>
      <c r="HT368">
        <v>8</v>
      </c>
      <c r="HU368">
        <v>9</v>
      </c>
      <c r="HV368">
        <v>8</v>
      </c>
      <c r="HW368">
        <v>8</v>
      </c>
      <c r="HX368">
        <v>7</v>
      </c>
      <c r="HY368">
        <v>7</v>
      </c>
      <c r="HZ368">
        <v>3</v>
      </c>
      <c r="IA368">
        <v>6</v>
      </c>
      <c r="IB368">
        <v>2</v>
      </c>
      <c r="IC368">
        <v>6</v>
      </c>
      <c r="ID368">
        <v>4</v>
      </c>
      <c r="IE368">
        <v>5</v>
      </c>
      <c r="IF368">
        <v>5</v>
      </c>
      <c r="IG368">
        <v>5</v>
      </c>
      <c r="IH368">
        <v>6</v>
      </c>
      <c r="II368">
        <v>6</v>
      </c>
      <c r="IJ368">
        <v>2</v>
      </c>
      <c r="IK368">
        <v>6</v>
      </c>
      <c r="IL368">
        <v>6</v>
      </c>
      <c r="IM368">
        <v>4</v>
      </c>
      <c r="IN368">
        <v>3</v>
      </c>
      <c r="IO368">
        <v>6</v>
      </c>
      <c r="IP368">
        <v>0</v>
      </c>
      <c r="IQ368">
        <v>0</v>
      </c>
      <c r="IR368">
        <v>0</v>
      </c>
      <c r="IS368">
        <v>1</v>
      </c>
      <c r="IT368" t="s">
        <v>1146</v>
      </c>
      <c r="IU368" t="s">
        <v>272</v>
      </c>
      <c r="IV368">
        <v>2159</v>
      </c>
      <c r="IW368">
        <v>1578061390</v>
      </c>
      <c r="IX368" t="s">
        <v>1147</v>
      </c>
      <c r="IY368">
        <v>66608</v>
      </c>
      <c r="IZ368">
        <v>23718262625092</v>
      </c>
      <c r="JC368">
        <v>1</v>
      </c>
      <c r="JE368">
        <v>1</v>
      </c>
      <c r="JF368" t="s">
        <v>273</v>
      </c>
      <c r="JG368">
        <f t="shared" si="15"/>
        <v>0</v>
      </c>
      <c r="JH368">
        <f t="shared" si="16"/>
        <v>1</v>
      </c>
      <c r="JI368">
        <f t="shared" si="17"/>
        <v>0.99549549549549554</v>
      </c>
    </row>
    <row r="369" spans="1:269" x14ac:dyDescent="0.25">
      <c r="A369" s="2">
        <v>43672.63790509259</v>
      </c>
      <c r="B369" s="2">
        <v>43672.671631944446</v>
      </c>
      <c r="C369">
        <v>0</v>
      </c>
      <c r="D369">
        <v>100</v>
      </c>
      <c r="E369">
        <v>2914</v>
      </c>
      <c r="F369">
        <v>1</v>
      </c>
      <c r="G369" s="2">
        <v>43672.671643518515</v>
      </c>
      <c r="H369" t="s">
        <v>1148</v>
      </c>
      <c r="I369" t="s">
        <v>267</v>
      </c>
      <c r="J369" t="s">
        <v>268</v>
      </c>
      <c r="K369">
        <v>1</v>
      </c>
      <c r="L369">
        <v>1</v>
      </c>
      <c r="M369">
        <v>1</v>
      </c>
      <c r="N369">
        <v>62</v>
      </c>
      <c r="O369">
        <v>2</v>
      </c>
      <c r="Q369">
        <v>1</v>
      </c>
      <c r="T369">
        <v>0</v>
      </c>
      <c r="W369">
        <v>3</v>
      </c>
      <c r="X369">
        <v>2</v>
      </c>
      <c r="AA369">
        <v>1</v>
      </c>
      <c r="AC369">
        <v>3</v>
      </c>
      <c r="AD369">
        <v>2</v>
      </c>
      <c r="AE369">
        <v>7</v>
      </c>
      <c r="AF369">
        <v>1</v>
      </c>
      <c r="AG369">
        <v>1</v>
      </c>
      <c r="AH369">
        <v>1</v>
      </c>
      <c r="AI369">
        <v>6</v>
      </c>
      <c r="AJ369">
        <v>1</v>
      </c>
      <c r="AK369">
        <v>6</v>
      </c>
      <c r="AL369">
        <v>2</v>
      </c>
      <c r="AM369">
        <v>2</v>
      </c>
      <c r="AN369">
        <v>1</v>
      </c>
      <c r="AO369">
        <v>1</v>
      </c>
      <c r="AP369">
        <v>1</v>
      </c>
      <c r="AQ369">
        <v>6</v>
      </c>
      <c r="AR369">
        <v>4</v>
      </c>
      <c r="AS369">
        <v>4</v>
      </c>
      <c r="AT369">
        <v>1</v>
      </c>
      <c r="AU369">
        <v>1</v>
      </c>
      <c r="AV369">
        <v>6</v>
      </c>
      <c r="AW369">
        <v>7</v>
      </c>
      <c r="AX369">
        <v>1</v>
      </c>
      <c r="AY369">
        <v>1</v>
      </c>
      <c r="AZ369">
        <v>1</v>
      </c>
      <c r="BA369">
        <v>1</v>
      </c>
      <c r="BB369">
        <v>5</v>
      </c>
      <c r="BC369">
        <v>1</v>
      </c>
      <c r="BD369">
        <v>5</v>
      </c>
      <c r="BE369">
        <v>5</v>
      </c>
      <c r="BF369">
        <v>5</v>
      </c>
      <c r="BG369">
        <v>5</v>
      </c>
      <c r="BH369">
        <v>1</v>
      </c>
      <c r="BI369">
        <v>3</v>
      </c>
      <c r="BJ369">
        <v>5</v>
      </c>
      <c r="BK369">
        <v>3</v>
      </c>
      <c r="BL369">
        <v>3</v>
      </c>
      <c r="BM369">
        <v>4</v>
      </c>
      <c r="BN369">
        <v>4</v>
      </c>
      <c r="BO369">
        <v>1</v>
      </c>
      <c r="BP369">
        <v>2</v>
      </c>
      <c r="BQ369">
        <v>7</v>
      </c>
      <c r="BR369">
        <v>2</v>
      </c>
      <c r="BS369">
        <v>4</v>
      </c>
      <c r="BT369">
        <v>6</v>
      </c>
      <c r="BU369">
        <v>2</v>
      </c>
      <c r="BV369">
        <v>7</v>
      </c>
      <c r="BW369">
        <v>6</v>
      </c>
      <c r="BX369">
        <v>4</v>
      </c>
      <c r="BY369">
        <v>6</v>
      </c>
      <c r="BZ369">
        <v>4</v>
      </c>
      <c r="CA369">
        <v>7</v>
      </c>
      <c r="CB369">
        <v>7</v>
      </c>
      <c r="CC369">
        <v>6</v>
      </c>
      <c r="CD369">
        <v>1</v>
      </c>
      <c r="CE369">
        <v>7</v>
      </c>
      <c r="CF369">
        <v>7</v>
      </c>
      <c r="CG369">
        <v>1</v>
      </c>
      <c r="CH369">
        <v>4</v>
      </c>
      <c r="CI369">
        <v>6</v>
      </c>
      <c r="CJ369">
        <v>7</v>
      </c>
      <c r="CK369">
        <v>7</v>
      </c>
      <c r="CL369">
        <v>2</v>
      </c>
      <c r="CM369">
        <v>4</v>
      </c>
      <c r="CN369">
        <v>6</v>
      </c>
      <c r="CO369">
        <v>6</v>
      </c>
      <c r="CP369">
        <v>6</v>
      </c>
      <c r="CQ369">
        <v>6</v>
      </c>
      <c r="CR369">
        <v>4</v>
      </c>
      <c r="CS369">
        <v>1</v>
      </c>
      <c r="CT369">
        <v>1</v>
      </c>
      <c r="CU369">
        <v>2</v>
      </c>
      <c r="CV369">
        <v>3</v>
      </c>
      <c r="CW369">
        <v>1</v>
      </c>
      <c r="CX369">
        <v>4</v>
      </c>
      <c r="CY369">
        <v>2</v>
      </c>
      <c r="CZ369">
        <v>3</v>
      </c>
      <c r="DA369">
        <v>1</v>
      </c>
      <c r="DB369">
        <v>1</v>
      </c>
      <c r="DC369">
        <v>1</v>
      </c>
      <c r="DD369">
        <v>5</v>
      </c>
      <c r="DE369">
        <v>3</v>
      </c>
      <c r="DF369">
        <v>2</v>
      </c>
      <c r="DG369">
        <v>1</v>
      </c>
      <c r="DH369">
        <v>1</v>
      </c>
      <c r="DI369">
        <v>6</v>
      </c>
      <c r="DJ369">
        <v>6</v>
      </c>
      <c r="DK369">
        <v>1</v>
      </c>
      <c r="DL369">
        <v>6</v>
      </c>
      <c r="DM369">
        <v>6</v>
      </c>
      <c r="DN369">
        <v>1</v>
      </c>
      <c r="DO369">
        <v>4</v>
      </c>
      <c r="DP369">
        <v>1</v>
      </c>
      <c r="DQ369">
        <v>6</v>
      </c>
      <c r="DR369">
        <v>6</v>
      </c>
      <c r="DS369">
        <v>1</v>
      </c>
      <c r="DT369">
        <v>6</v>
      </c>
      <c r="DU369">
        <v>4</v>
      </c>
      <c r="DV369">
        <v>5</v>
      </c>
      <c r="DW369">
        <v>5</v>
      </c>
      <c r="DX369">
        <v>4</v>
      </c>
      <c r="DY369">
        <v>6</v>
      </c>
      <c r="DZ369">
        <v>1</v>
      </c>
      <c r="EA369">
        <v>5</v>
      </c>
      <c r="EB369">
        <v>6</v>
      </c>
      <c r="EC369">
        <v>4</v>
      </c>
      <c r="ED369">
        <v>6</v>
      </c>
      <c r="EE369">
        <v>1</v>
      </c>
      <c r="EF369">
        <v>4</v>
      </c>
      <c r="EG369">
        <v>6</v>
      </c>
      <c r="EH369">
        <v>2</v>
      </c>
      <c r="EI369">
        <v>5</v>
      </c>
      <c r="EJ369">
        <v>4</v>
      </c>
      <c r="EK369">
        <v>1</v>
      </c>
      <c r="EL369">
        <v>1</v>
      </c>
      <c r="EM369">
        <v>2</v>
      </c>
      <c r="EN369">
        <v>4</v>
      </c>
      <c r="EO369">
        <v>6</v>
      </c>
      <c r="EP369">
        <v>5</v>
      </c>
      <c r="EQ369">
        <v>6</v>
      </c>
      <c r="ER369">
        <v>1</v>
      </c>
      <c r="ES369">
        <v>3</v>
      </c>
      <c r="ET369">
        <v>5</v>
      </c>
      <c r="EU369">
        <v>4</v>
      </c>
      <c r="EV369">
        <v>6</v>
      </c>
      <c r="EW369">
        <v>1</v>
      </c>
      <c r="EX369">
        <v>5</v>
      </c>
      <c r="EY369">
        <v>1</v>
      </c>
      <c r="EZ369">
        <v>5</v>
      </c>
      <c r="FA369">
        <v>1</v>
      </c>
      <c r="FB369">
        <v>2</v>
      </c>
      <c r="FC369">
        <v>3</v>
      </c>
      <c r="FD369">
        <v>5</v>
      </c>
      <c r="FE369">
        <v>6</v>
      </c>
      <c r="FF369">
        <v>3</v>
      </c>
      <c r="FG369">
        <v>4</v>
      </c>
      <c r="FH369">
        <v>2</v>
      </c>
      <c r="FI369">
        <v>6</v>
      </c>
      <c r="FJ369">
        <v>6</v>
      </c>
      <c r="FK369">
        <v>6</v>
      </c>
      <c r="FL369">
        <v>6</v>
      </c>
      <c r="FM369">
        <v>3</v>
      </c>
      <c r="FN369">
        <v>1</v>
      </c>
      <c r="FO369">
        <v>1</v>
      </c>
      <c r="FP369">
        <v>6</v>
      </c>
      <c r="FQ369">
        <v>6</v>
      </c>
      <c r="FR369">
        <v>4</v>
      </c>
      <c r="FS369">
        <v>5</v>
      </c>
      <c r="FT369">
        <v>6</v>
      </c>
      <c r="FU369">
        <v>4</v>
      </c>
      <c r="FV369">
        <v>6</v>
      </c>
      <c r="FW369">
        <v>6</v>
      </c>
      <c r="FX369">
        <v>6</v>
      </c>
      <c r="FY369">
        <v>1</v>
      </c>
      <c r="FZ369">
        <v>6</v>
      </c>
      <c r="GA369">
        <v>1</v>
      </c>
      <c r="GB369">
        <v>6</v>
      </c>
      <c r="GC369">
        <v>2</v>
      </c>
      <c r="GD369">
        <v>2</v>
      </c>
      <c r="GE369">
        <v>3</v>
      </c>
      <c r="GF369">
        <v>1</v>
      </c>
      <c r="GG369">
        <v>1</v>
      </c>
      <c r="GH369">
        <v>1</v>
      </c>
      <c r="GI369">
        <v>6</v>
      </c>
      <c r="GJ369">
        <v>1</v>
      </c>
      <c r="GK369">
        <v>2</v>
      </c>
      <c r="GL369">
        <v>2</v>
      </c>
      <c r="GM369">
        <v>6</v>
      </c>
      <c r="GN369">
        <v>4</v>
      </c>
      <c r="GO369">
        <v>1</v>
      </c>
      <c r="GP369">
        <v>1</v>
      </c>
      <c r="GQ369">
        <v>3</v>
      </c>
      <c r="GR369">
        <v>5</v>
      </c>
      <c r="GS369">
        <v>4</v>
      </c>
      <c r="GT369">
        <v>1</v>
      </c>
      <c r="GU369">
        <v>7</v>
      </c>
      <c r="GV369">
        <v>1</v>
      </c>
      <c r="GW369">
        <v>2</v>
      </c>
      <c r="GX369">
        <v>1</v>
      </c>
      <c r="GY369">
        <v>1</v>
      </c>
      <c r="GZ369">
        <v>7</v>
      </c>
      <c r="HA369">
        <v>7</v>
      </c>
      <c r="HB369">
        <v>1</v>
      </c>
      <c r="HC369">
        <v>2</v>
      </c>
      <c r="HD369">
        <v>1</v>
      </c>
      <c r="HE369">
        <v>7</v>
      </c>
      <c r="HF369">
        <v>1</v>
      </c>
      <c r="HG369">
        <v>7</v>
      </c>
      <c r="HH369">
        <v>2</v>
      </c>
      <c r="HI369">
        <v>1</v>
      </c>
      <c r="HJ369">
        <v>7</v>
      </c>
      <c r="HK369">
        <v>5</v>
      </c>
      <c r="HL369">
        <v>7</v>
      </c>
      <c r="HM369">
        <v>9</v>
      </c>
      <c r="HN369">
        <v>5</v>
      </c>
      <c r="HO369">
        <v>1</v>
      </c>
      <c r="HP369">
        <v>7</v>
      </c>
      <c r="HQ369">
        <v>1</v>
      </c>
      <c r="HR369">
        <v>9</v>
      </c>
      <c r="HS369">
        <v>9</v>
      </c>
      <c r="HT369">
        <v>9</v>
      </c>
      <c r="HU369">
        <v>9</v>
      </c>
      <c r="HV369">
        <v>7</v>
      </c>
      <c r="HW369">
        <v>9</v>
      </c>
      <c r="HX369">
        <v>9</v>
      </c>
      <c r="HY369">
        <v>9</v>
      </c>
      <c r="HZ369">
        <v>1</v>
      </c>
      <c r="IA369">
        <v>2</v>
      </c>
      <c r="IB369">
        <v>2</v>
      </c>
      <c r="IC369">
        <v>2</v>
      </c>
      <c r="ID369">
        <v>6</v>
      </c>
      <c r="IE369">
        <v>1</v>
      </c>
      <c r="IF369">
        <v>2</v>
      </c>
      <c r="IG369">
        <v>5</v>
      </c>
      <c r="IH369">
        <v>5</v>
      </c>
      <c r="II369">
        <v>6</v>
      </c>
      <c r="IJ369">
        <v>6</v>
      </c>
      <c r="IK369">
        <v>5</v>
      </c>
      <c r="IL369">
        <v>1</v>
      </c>
      <c r="IM369">
        <v>5</v>
      </c>
      <c r="IN369">
        <v>4</v>
      </c>
      <c r="IO369">
        <v>2</v>
      </c>
      <c r="IP369">
        <v>0</v>
      </c>
      <c r="IQ369">
        <v>0</v>
      </c>
      <c r="IR369">
        <v>0</v>
      </c>
      <c r="IS369">
        <v>1</v>
      </c>
      <c r="IU369" t="s">
        <v>272</v>
      </c>
      <c r="IV369">
        <v>2914</v>
      </c>
      <c r="IW369">
        <v>1610918440</v>
      </c>
      <c r="IX369" t="s">
        <v>1149</v>
      </c>
      <c r="IY369">
        <v>66608</v>
      </c>
      <c r="IZ369">
        <v>24212104086592</v>
      </c>
      <c r="JC369">
        <v>1</v>
      </c>
      <c r="JE369">
        <v>0</v>
      </c>
      <c r="JF369" t="s">
        <v>273</v>
      </c>
      <c r="JG369">
        <f t="shared" si="15"/>
        <v>1</v>
      </c>
      <c r="JH369">
        <f t="shared" si="16"/>
        <v>1</v>
      </c>
      <c r="JI369">
        <f t="shared" si="17"/>
        <v>1</v>
      </c>
    </row>
    <row r="370" spans="1:269" x14ac:dyDescent="0.25">
      <c r="A370" s="2">
        <v>43672.63490740741</v>
      </c>
      <c r="B370" s="2">
        <v>43672.671967592592</v>
      </c>
      <c r="C370">
        <v>0</v>
      </c>
      <c r="D370">
        <v>100</v>
      </c>
      <c r="E370">
        <v>3201</v>
      </c>
      <c r="F370">
        <v>1</v>
      </c>
      <c r="G370" s="2">
        <v>43672.671967592592</v>
      </c>
      <c r="H370" t="s">
        <v>1150</v>
      </c>
      <c r="I370" t="s">
        <v>267</v>
      </c>
      <c r="J370" t="s">
        <v>268</v>
      </c>
      <c r="K370">
        <v>1</v>
      </c>
      <c r="L370">
        <v>1</v>
      </c>
      <c r="M370">
        <v>1</v>
      </c>
      <c r="N370">
        <v>53</v>
      </c>
      <c r="O370">
        <v>2</v>
      </c>
      <c r="Q370">
        <v>1</v>
      </c>
      <c r="T370">
        <v>1</v>
      </c>
      <c r="U370">
        <v>2</v>
      </c>
      <c r="V370">
        <v>1</v>
      </c>
      <c r="W370">
        <v>2</v>
      </c>
      <c r="X370">
        <v>2</v>
      </c>
      <c r="AA370">
        <v>0</v>
      </c>
      <c r="AC370">
        <v>4</v>
      </c>
      <c r="AD370">
        <v>2</v>
      </c>
      <c r="AE370">
        <v>7</v>
      </c>
      <c r="AF370">
        <v>1</v>
      </c>
      <c r="AG370">
        <v>1</v>
      </c>
      <c r="AH370">
        <v>3</v>
      </c>
      <c r="AI370">
        <v>4</v>
      </c>
      <c r="AJ370">
        <v>4</v>
      </c>
      <c r="AK370">
        <v>6</v>
      </c>
      <c r="AL370">
        <v>4</v>
      </c>
      <c r="AM370">
        <v>5</v>
      </c>
      <c r="AN370">
        <v>5</v>
      </c>
      <c r="AO370">
        <v>1</v>
      </c>
      <c r="AP370">
        <v>4</v>
      </c>
      <c r="AQ370">
        <v>2</v>
      </c>
      <c r="AR370">
        <v>3</v>
      </c>
      <c r="AS370">
        <v>5</v>
      </c>
      <c r="AT370">
        <v>1</v>
      </c>
      <c r="AU370">
        <v>1</v>
      </c>
      <c r="AV370">
        <v>5</v>
      </c>
      <c r="AW370">
        <v>5</v>
      </c>
      <c r="AX370">
        <v>2</v>
      </c>
      <c r="AY370">
        <v>1</v>
      </c>
      <c r="AZ370">
        <v>1</v>
      </c>
      <c r="BA370">
        <v>1</v>
      </c>
      <c r="BB370">
        <v>1</v>
      </c>
      <c r="BC370">
        <v>1</v>
      </c>
      <c r="BD370">
        <v>1</v>
      </c>
      <c r="BE370">
        <v>2</v>
      </c>
      <c r="BF370">
        <v>1</v>
      </c>
      <c r="BG370">
        <v>1</v>
      </c>
      <c r="BH370">
        <v>1</v>
      </c>
      <c r="BI370">
        <v>1</v>
      </c>
      <c r="BJ370">
        <v>1</v>
      </c>
      <c r="BK370">
        <v>1</v>
      </c>
      <c r="BL370">
        <v>1</v>
      </c>
      <c r="BM370">
        <v>1</v>
      </c>
      <c r="BN370">
        <v>1</v>
      </c>
      <c r="BO370">
        <v>1</v>
      </c>
      <c r="BP370">
        <v>1</v>
      </c>
      <c r="BQ370">
        <v>3</v>
      </c>
      <c r="BR370">
        <v>1</v>
      </c>
      <c r="BS370">
        <v>1</v>
      </c>
      <c r="BT370">
        <v>4</v>
      </c>
      <c r="BU370">
        <v>4</v>
      </c>
      <c r="BV370">
        <v>3</v>
      </c>
      <c r="BW370">
        <v>1</v>
      </c>
      <c r="BX370">
        <v>1</v>
      </c>
      <c r="BY370">
        <v>4</v>
      </c>
      <c r="BZ370">
        <v>1</v>
      </c>
      <c r="CA370">
        <v>3</v>
      </c>
      <c r="CB370">
        <v>5</v>
      </c>
      <c r="CC370">
        <v>3</v>
      </c>
      <c r="CD370">
        <v>4</v>
      </c>
      <c r="CE370">
        <v>1</v>
      </c>
      <c r="CF370">
        <v>4</v>
      </c>
      <c r="CG370">
        <v>4</v>
      </c>
      <c r="CH370">
        <v>4</v>
      </c>
      <c r="CI370">
        <v>3</v>
      </c>
      <c r="CJ370">
        <v>2</v>
      </c>
      <c r="CK370">
        <v>5</v>
      </c>
      <c r="CL370">
        <v>4</v>
      </c>
      <c r="CM370">
        <v>3</v>
      </c>
      <c r="CN370">
        <v>1</v>
      </c>
      <c r="CO370">
        <v>1</v>
      </c>
      <c r="CP370">
        <v>3</v>
      </c>
      <c r="CQ370">
        <v>3</v>
      </c>
      <c r="CR370">
        <v>7</v>
      </c>
      <c r="CS370">
        <v>1</v>
      </c>
      <c r="CT370">
        <v>1</v>
      </c>
      <c r="CU370">
        <v>1</v>
      </c>
      <c r="CV370">
        <v>1</v>
      </c>
      <c r="CW370">
        <v>1</v>
      </c>
      <c r="CX370">
        <v>1</v>
      </c>
      <c r="CY370">
        <v>1</v>
      </c>
      <c r="CZ370">
        <v>2</v>
      </c>
      <c r="DA370">
        <v>1</v>
      </c>
      <c r="DB370">
        <v>1</v>
      </c>
      <c r="DC370">
        <v>1</v>
      </c>
      <c r="DD370">
        <v>1</v>
      </c>
      <c r="DE370">
        <v>1</v>
      </c>
      <c r="DF370">
        <v>1</v>
      </c>
      <c r="DG370">
        <v>1</v>
      </c>
      <c r="DH370">
        <v>1</v>
      </c>
      <c r="DI370">
        <v>1</v>
      </c>
      <c r="DJ370">
        <v>1</v>
      </c>
      <c r="DK370">
        <v>2</v>
      </c>
      <c r="DL370">
        <v>1</v>
      </c>
      <c r="DM370">
        <v>5</v>
      </c>
      <c r="DN370">
        <v>5</v>
      </c>
      <c r="DO370">
        <v>2</v>
      </c>
      <c r="DP370">
        <v>3</v>
      </c>
      <c r="DQ370">
        <v>3</v>
      </c>
      <c r="DR370">
        <v>3</v>
      </c>
      <c r="DS370">
        <v>1</v>
      </c>
      <c r="DT370">
        <v>4</v>
      </c>
      <c r="DU370">
        <v>3</v>
      </c>
      <c r="DV370">
        <v>4</v>
      </c>
      <c r="DW370">
        <v>5</v>
      </c>
      <c r="DX370">
        <v>4</v>
      </c>
      <c r="DY370">
        <v>5</v>
      </c>
      <c r="DZ370">
        <v>1</v>
      </c>
      <c r="EA370">
        <v>5</v>
      </c>
      <c r="EB370">
        <v>4</v>
      </c>
      <c r="EC370">
        <v>3</v>
      </c>
      <c r="ED370">
        <v>4</v>
      </c>
      <c r="EE370">
        <v>4</v>
      </c>
      <c r="EF370">
        <v>5</v>
      </c>
      <c r="EG370">
        <v>5</v>
      </c>
      <c r="EH370">
        <v>3</v>
      </c>
      <c r="EI370">
        <v>5</v>
      </c>
      <c r="EJ370">
        <v>5</v>
      </c>
      <c r="EK370">
        <v>2</v>
      </c>
      <c r="EL370">
        <v>4</v>
      </c>
      <c r="EM370">
        <v>5</v>
      </c>
      <c r="EN370">
        <v>4</v>
      </c>
      <c r="EO370">
        <v>2</v>
      </c>
      <c r="EP370">
        <v>2</v>
      </c>
      <c r="EQ370">
        <v>4</v>
      </c>
      <c r="ER370">
        <v>1</v>
      </c>
      <c r="ES370">
        <v>2</v>
      </c>
      <c r="ET370">
        <v>3</v>
      </c>
      <c r="EU370">
        <v>4</v>
      </c>
      <c r="EV370">
        <v>2</v>
      </c>
      <c r="EW370">
        <v>1</v>
      </c>
      <c r="EX370">
        <v>1</v>
      </c>
      <c r="EY370">
        <v>1</v>
      </c>
      <c r="EZ370">
        <v>2</v>
      </c>
      <c r="FA370">
        <v>2</v>
      </c>
      <c r="FB370">
        <v>1</v>
      </c>
      <c r="FC370">
        <v>1</v>
      </c>
      <c r="FD370">
        <v>1</v>
      </c>
      <c r="FE370">
        <v>6</v>
      </c>
      <c r="FF370">
        <v>1</v>
      </c>
      <c r="FG370">
        <v>1</v>
      </c>
      <c r="FH370">
        <v>1</v>
      </c>
      <c r="FI370">
        <v>1</v>
      </c>
      <c r="FJ370">
        <v>4</v>
      </c>
      <c r="FK370">
        <v>1</v>
      </c>
      <c r="FL370">
        <v>4</v>
      </c>
      <c r="FM370">
        <v>1</v>
      </c>
      <c r="FN370">
        <v>1</v>
      </c>
      <c r="FO370">
        <v>1</v>
      </c>
      <c r="FP370">
        <v>4</v>
      </c>
      <c r="FQ370">
        <v>1</v>
      </c>
      <c r="FR370">
        <v>1</v>
      </c>
      <c r="FS370">
        <v>1</v>
      </c>
      <c r="FT370">
        <v>1</v>
      </c>
      <c r="FU370">
        <v>1</v>
      </c>
      <c r="FV370">
        <v>3</v>
      </c>
      <c r="FW370">
        <v>4</v>
      </c>
      <c r="FX370">
        <v>5</v>
      </c>
      <c r="FY370">
        <v>2</v>
      </c>
      <c r="FZ370">
        <v>4</v>
      </c>
      <c r="GA370">
        <v>1</v>
      </c>
      <c r="GB370">
        <v>5</v>
      </c>
      <c r="GC370">
        <v>1</v>
      </c>
      <c r="GD370">
        <v>2</v>
      </c>
      <c r="GE370">
        <v>3</v>
      </c>
      <c r="GF370">
        <v>1</v>
      </c>
      <c r="GG370">
        <v>1</v>
      </c>
      <c r="GH370">
        <v>1</v>
      </c>
      <c r="GI370">
        <v>2</v>
      </c>
      <c r="GJ370">
        <v>1</v>
      </c>
      <c r="GK370">
        <v>1</v>
      </c>
      <c r="GL370">
        <v>2</v>
      </c>
      <c r="GM370">
        <v>3</v>
      </c>
      <c r="GN370">
        <v>2</v>
      </c>
      <c r="GO370">
        <v>1</v>
      </c>
      <c r="GP370">
        <v>1</v>
      </c>
      <c r="GQ370">
        <v>1</v>
      </c>
      <c r="GR370">
        <v>1</v>
      </c>
      <c r="GS370">
        <v>4</v>
      </c>
      <c r="GT370">
        <v>1</v>
      </c>
      <c r="GU370">
        <v>5</v>
      </c>
      <c r="GV370">
        <v>2</v>
      </c>
      <c r="GW370">
        <v>1</v>
      </c>
      <c r="GX370">
        <v>1</v>
      </c>
      <c r="GY370">
        <v>1</v>
      </c>
      <c r="GZ370">
        <v>5</v>
      </c>
      <c r="HA370">
        <v>5</v>
      </c>
      <c r="HB370">
        <v>1</v>
      </c>
      <c r="HC370">
        <v>1</v>
      </c>
      <c r="HD370">
        <v>1</v>
      </c>
      <c r="HE370">
        <v>1</v>
      </c>
      <c r="HF370">
        <v>5</v>
      </c>
      <c r="HG370">
        <v>5</v>
      </c>
      <c r="HH370">
        <v>1</v>
      </c>
      <c r="HI370">
        <v>1</v>
      </c>
      <c r="HJ370">
        <v>9</v>
      </c>
      <c r="HK370">
        <v>9</v>
      </c>
      <c r="HL370">
        <v>9</v>
      </c>
      <c r="HM370">
        <v>6</v>
      </c>
      <c r="HN370">
        <v>6</v>
      </c>
      <c r="HO370">
        <v>5</v>
      </c>
      <c r="HP370">
        <v>6</v>
      </c>
      <c r="HQ370">
        <v>5</v>
      </c>
      <c r="HR370">
        <v>6</v>
      </c>
      <c r="HS370">
        <v>5</v>
      </c>
      <c r="HT370">
        <v>6</v>
      </c>
      <c r="HU370">
        <v>5</v>
      </c>
      <c r="HV370">
        <v>5</v>
      </c>
      <c r="HW370">
        <v>9</v>
      </c>
      <c r="HX370">
        <v>8</v>
      </c>
      <c r="HY370">
        <v>5</v>
      </c>
      <c r="HZ370">
        <v>4</v>
      </c>
      <c r="IA370">
        <v>4</v>
      </c>
      <c r="IB370">
        <v>2</v>
      </c>
      <c r="IC370">
        <v>4</v>
      </c>
      <c r="ID370">
        <v>4</v>
      </c>
      <c r="IE370">
        <v>4</v>
      </c>
      <c r="IF370">
        <v>5</v>
      </c>
      <c r="IG370">
        <v>4</v>
      </c>
      <c r="IH370">
        <v>4</v>
      </c>
      <c r="II370">
        <v>6</v>
      </c>
      <c r="IJ370">
        <v>4</v>
      </c>
      <c r="IK370">
        <v>6</v>
      </c>
      <c r="IL370">
        <v>4</v>
      </c>
      <c r="IM370">
        <v>4</v>
      </c>
      <c r="IN370">
        <v>5</v>
      </c>
      <c r="IO370">
        <v>4</v>
      </c>
      <c r="IP370">
        <v>1</v>
      </c>
      <c r="IQ370">
        <v>1</v>
      </c>
      <c r="IR370">
        <v>0</v>
      </c>
      <c r="IS370">
        <v>1</v>
      </c>
      <c r="IU370" t="s">
        <v>272</v>
      </c>
      <c r="IV370">
        <v>3201</v>
      </c>
      <c r="IW370">
        <v>1528317805</v>
      </c>
      <c r="IX370" t="s">
        <v>1151</v>
      </c>
      <c r="IY370">
        <v>66608</v>
      </c>
      <c r="IZ370">
        <v>22970616542542</v>
      </c>
      <c r="JC370">
        <v>1</v>
      </c>
      <c r="JE370">
        <v>0</v>
      </c>
      <c r="JF370" t="s">
        <v>273</v>
      </c>
      <c r="JG370">
        <f t="shared" si="15"/>
        <v>1</v>
      </c>
      <c r="JH370">
        <f t="shared" si="16"/>
        <v>1</v>
      </c>
      <c r="JI370">
        <f t="shared" si="17"/>
        <v>1</v>
      </c>
    </row>
    <row r="371" spans="1:269" x14ac:dyDescent="0.25">
      <c r="A371" s="2">
        <v>43672.640555555554</v>
      </c>
      <c r="B371" s="2">
        <v>43672.672361111108</v>
      </c>
      <c r="C371">
        <v>0</v>
      </c>
      <c r="D371">
        <v>100</v>
      </c>
      <c r="E371">
        <v>2747</v>
      </c>
      <c r="F371">
        <v>1</v>
      </c>
      <c r="G371" s="2">
        <v>43672.672361111108</v>
      </c>
      <c r="H371" t="s">
        <v>1152</v>
      </c>
      <c r="I371" t="s">
        <v>267</v>
      </c>
      <c r="J371" t="s">
        <v>268</v>
      </c>
      <c r="K371">
        <v>1</v>
      </c>
      <c r="L371">
        <v>1</v>
      </c>
      <c r="M371">
        <v>1</v>
      </c>
      <c r="N371">
        <v>69</v>
      </c>
      <c r="O371">
        <v>2</v>
      </c>
      <c r="Q371">
        <v>1</v>
      </c>
      <c r="T371">
        <v>1</v>
      </c>
      <c r="U371">
        <v>2</v>
      </c>
      <c r="V371">
        <v>1</v>
      </c>
      <c r="W371">
        <v>2</v>
      </c>
      <c r="X371">
        <v>2</v>
      </c>
      <c r="AA371">
        <v>0</v>
      </c>
      <c r="AC371">
        <v>4</v>
      </c>
      <c r="AD371">
        <v>2</v>
      </c>
      <c r="AE371">
        <v>7</v>
      </c>
      <c r="AF371">
        <v>2</v>
      </c>
      <c r="AG371">
        <v>1</v>
      </c>
      <c r="AH371">
        <v>1</v>
      </c>
      <c r="AI371">
        <v>6</v>
      </c>
      <c r="AJ371">
        <v>2</v>
      </c>
      <c r="AK371">
        <v>6</v>
      </c>
      <c r="AL371">
        <v>6</v>
      </c>
      <c r="AM371">
        <v>4</v>
      </c>
      <c r="AN371">
        <v>3</v>
      </c>
      <c r="AO371">
        <v>2</v>
      </c>
      <c r="AP371">
        <v>2</v>
      </c>
      <c r="AQ371">
        <v>2</v>
      </c>
      <c r="AR371">
        <v>2</v>
      </c>
      <c r="AS371">
        <v>7</v>
      </c>
      <c r="AT371">
        <v>2</v>
      </c>
      <c r="AU371">
        <v>2</v>
      </c>
      <c r="AV371">
        <v>2</v>
      </c>
      <c r="AW371">
        <v>1</v>
      </c>
      <c r="AX371">
        <v>6</v>
      </c>
      <c r="AY371">
        <v>1</v>
      </c>
      <c r="AZ371">
        <v>1</v>
      </c>
      <c r="BA371">
        <v>1</v>
      </c>
      <c r="BB371">
        <v>1</v>
      </c>
      <c r="BC371">
        <v>2</v>
      </c>
      <c r="BD371">
        <v>1</v>
      </c>
      <c r="BE371">
        <v>4</v>
      </c>
      <c r="BF371">
        <v>1</v>
      </c>
      <c r="BG371">
        <v>1</v>
      </c>
      <c r="BH371">
        <v>1</v>
      </c>
      <c r="BI371">
        <v>1</v>
      </c>
      <c r="BJ371">
        <v>1</v>
      </c>
      <c r="BK371">
        <v>1</v>
      </c>
      <c r="BL371">
        <v>1</v>
      </c>
      <c r="BM371">
        <v>3</v>
      </c>
      <c r="BN371">
        <v>3</v>
      </c>
      <c r="BO371">
        <v>4</v>
      </c>
      <c r="BP371">
        <v>4</v>
      </c>
      <c r="BQ371">
        <v>6</v>
      </c>
      <c r="BR371">
        <v>3</v>
      </c>
      <c r="BS371">
        <v>6</v>
      </c>
      <c r="BT371">
        <v>5</v>
      </c>
      <c r="BU371">
        <v>7</v>
      </c>
      <c r="BV371">
        <v>5</v>
      </c>
      <c r="BW371">
        <v>6</v>
      </c>
      <c r="BX371">
        <v>4</v>
      </c>
      <c r="BY371">
        <v>5</v>
      </c>
      <c r="BZ371">
        <v>4</v>
      </c>
      <c r="CA371">
        <v>7</v>
      </c>
      <c r="CB371">
        <v>6</v>
      </c>
      <c r="CC371">
        <v>5</v>
      </c>
      <c r="CD371">
        <v>3</v>
      </c>
      <c r="CE371">
        <v>6</v>
      </c>
      <c r="CF371">
        <v>6</v>
      </c>
      <c r="CG371">
        <v>6</v>
      </c>
      <c r="CH371">
        <v>6</v>
      </c>
      <c r="CI371">
        <v>6</v>
      </c>
      <c r="CJ371">
        <v>4</v>
      </c>
      <c r="CK371">
        <v>7</v>
      </c>
      <c r="CL371">
        <v>6</v>
      </c>
      <c r="CM371">
        <v>6</v>
      </c>
      <c r="CN371">
        <v>5</v>
      </c>
      <c r="CO371">
        <v>1</v>
      </c>
      <c r="CP371">
        <v>3</v>
      </c>
      <c r="CQ371">
        <v>4</v>
      </c>
      <c r="CR371">
        <v>4</v>
      </c>
      <c r="CS371">
        <v>5</v>
      </c>
      <c r="CT371">
        <v>3</v>
      </c>
      <c r="CU371">
        <v>4</v>
      </c>
      <c r="CV371">
        <v>4</v>
      </c>
      <c r="CW371">
        <v>1</v>
      </c>
      <c r="CX371">
        <v>1</v>
      </c>
      <c r="CY371">
        <v>4</v>
      </c>
      <c r="CZ371">
        <v>4</v>
      </c>
      <c r="DA371">
        <v>3</v>
      </c>
      <c r="DB371">
        <v>2</v>
      </c>
      <c r="DC371">
        <v>1</v>
      </c>
      <c r="DD371">
        <v>1</v>
      </c>
      <c r="DE371">
        <v>4</v>
      </c>
      <c r="DF371">
        <v>4</v>
      </c>
      <c r="DG371">
        <v>1</v>
      </c>
      <c r="DH371">
        <v>4</v>
      </c>
      <c r="DI371">
        <v>3</v>
      </c>
      <c r="DJ371">
        <v>5</v>
      </c>
      <c r="DK371">
        <v>5</v>
      </c>
      <c r="DL371">
        <v>5</v>
      </c>
      <c r="DM371">
        <v>4</v>
      </c>
      <c r="DN371">
        <v>5</v>
      </c>
      <c r="DO371">
        <v>3</v>
      </c>
      <c r="DP371">
        <v>1</v>
      </c>
      <c r="DQ371">
        <v>5</v>
      </c>
      <c r="DR371">
        <v>5</v>
      </c>
      <c r="DS371">
        <v>3</v>
      </c>
      <c r="DT371">
        <v>5</v>
      </c>
      <c r="DU371">
        <v>5</v>
      </c>
      <c r="DV371">
        <v>6</v>
      </c>
      <c r="DW371">
        <v>6</v>
      </c>
      <c r="DX371">
        <v>3</v>
      </c>
      <c r="DY371">
        <v>6</v>
      </c>
      <c r="DZ371">
        <v>3</v>
      </c>
      <c r="EA371">
        <v>5</v>
      </c>
      <c r="EB371">
        <v>5</v>
      </c>
      <c r="EC371">
        <v>2</v>
      </c>
      <c r="ED371">
        <v>5</v>
      </c>
      <c r="EE371">
        <v>6</v>
      </c>
      <c r="EF371">
        <v>6</v>
      </c>
      <c r="EG371">
        <v>6</v>
      </c>
      <c r="EH371">
        <v>5</v>
      </c>
      <c r="EI371">
        <v>2</v>
      </c>
      <c r="EJ371">
        <v>6</v>
      </c>
      <c r="EK371">
        <v>3</v>
      </c>
      <c r="EL371">
        <v>2</v>
      </c>
      <c r="EM371">
        <v>6</v>
      </c>
      <c r="EN371">
        <v>3</v>
      </c>
      <c r="EO371">
        <v>4</v>
      </c>
      <c r="EP371">
        <v>5</v>
      </c>
      <c r="EQ371">
        <v>4</v>
      </c>
      <c r="ER371">
        <v>1</v>
      </c>
      <c r="ES371">
        <v>4</v>
      </c>
      <c r="ET371">
        <v>1</v>
      </c>
      <c r="EU371">
        <v>5</v>
      </c>
      <c r="EV371">
        <v>3</v>
      </c>
      <c r="EW371">
        <v>1</v>
      </c>
      <c r="EX371">
        <v>4</v>
      </c>
      <c r="EY371">
        <v>1</v>
      </c>
      <c r="EZ371">
        <v>3</v>
      </c>
      <c r="FA371">
        <v>2</v>
      </c>
      <c r="FB371">
        <v>2</v>
      </c>
      <c r="FC371">
        <v>4</v>
      </c>
      <c r="FD371">
        <v>4</v>
      </c>
      <c r="FE371">
        <v>5</v>
      </c>
      <c r="FF371">
        <v>1</v>
      </c>
      <c r="FG371">
        <v>1</v>
      </c>
      <c r="FH371">
        <v>3</v>
      </c>
      <c r="FI371">
        <v>5</v>
      </c>
      <c r="FJ371">
        <v>3</v>
      </c>
      <c r="FK371">
        <v>3</v>
      </c>
      <c r="FL371">
        <v>5</v>
      </c>
      <c r="FM371">
        <v>2</v>
      </c>
      <c r="FN371">
        <v>1</v>
      </c>
      <c r="FO371">
        <v>1</v>
      </c>
      <c r="FP371">
        <v>6</v>
      </c>
      <c r="FQ371">
        <v>5</v>
      </c>
      <c r="FR371">
        <v>3</v>
      </c>
      <c r="FS371">
        <v>3</v>
      </c>
      <c r="FT371">
        <v>5</v>
      </c>
      <c r="FU371">
        <v>3</v>
      </c>
      <c r="FV371">
        <v>4</v>
      </c>
      <c r="FW371">
        <v>2</v>
      </c>
      <c r="FX371">
        <v>1</v>
      </c>
      <c r="FY371">
        <v>1</v>
      </c>
      <c r="FZ371">
        <v>5</v>
      </c>
      <c r="GA371">
        <v>1</v>
      </c>
      <c r="GB371">
        <v>6</v>
      </c>
      <c r="GC371">
        <v>1</v>
      </c>
      <c r="GD371">
        <v>1</v>
      </c>
      <c r="GE371">
        <v>1</v>
      </c>
      <c r="GF371">
        <v>1</v>
      </c>
      <c r="GG371">
        <v>1</v>
      </c>
      <c r="GH371">
        <v>1</v>
      </c>
      <c r="GI371">
        <v>5</v>
      </c>
      <c r="GJ371">
        <v>2</v>
      </c>
      <c r="GK371">
        <v>1</v>
      </c>
      <c r="GL371">
        <v>4</v>
      </c>
      <c r="GM371">
        <v>1</v>
      </c>
      <c r="GN371">
        <v>1</v>
      </c>
      <c r="GO371">
        <v>2</v>
      </c>
      <c r="GP371">
        <v>2</v>
      </c>
      <c r="GQ371">
        <v>5</v>
      </c>
      <c r="GR371">
        <v>1</v>
      </c>
      <c r="GS371">
        <v>6</v>
      </c>
      <c r="GT371">
        <v>1</v>
      </c>
      <c r="GU371">
        <v>5</v>
      </c>
      <c r="GV371">
        <v>2</v>
      </c>
      <c r="GW371">
        <v>2</v>
      </c>
      <c r="GX371">
        <v>3</v>
      </c>
      <c r="GY371">
        <v>2</v>
      </c>
      <c r="GZ371">
        <v>6</v>
      </c>
      <c r="HA371">
        <v>5</v>
      </c>
      <c r="HB371">
        <v>6</v>
      </c>
      <c r="HC371">
        <v>2</v>
      </c>
      <c r="HD371">
        <v>4</v>
      </c>
      <c r="HE371">
        <v>5</v>
      </c>
      <c r="HF371">
        <v>3</v>
      </c>
      <c r="HG371">
        <v>5</v>
      </c>
      <c r="HH371">
        <v>2</v>
      </c>
      <c r="HI371">
        <v>1</v>
      </c>
      <c r="HJ371">
        <v>8</v>
      </c>
      <c r="HK371">
        <v>7</v>
      </c>
      <c r="HL371">
        <v>8</v>
      </c>
      <c r="HM371">
        <v>8</v>
      </c>
      <c r="HN371">
        <v>9</v>
      </c>
      <c r="HO371">
        <v>5</v>
      </c>
      <c r="HP371">
        <v>5</v>
      </c>
      <c r="HQ371">
        <v>1</v>
      </c>
      <c r="HR371">
        <v>7</v>
      </c>
      <c r="HS371">
        <v>7</v>
      </c>
      <c r="HT371">
        <v>8</v>
      </c>
      <c r="HU371">
        <v>7</v>
      </c>
      <c r="HV371">
        <v>6</v>
      </c>
      <c r="HW371">
        <v>9</v>
      </c>
      <c r="HX371">
        <v>9</v>
      </c>
      <c r="HY371">
        <v>7</v>
      </c>
      <c r="HZ371">
        <v>1</v>
      </c>
      <c r="IA371">
        <v>1</v>
      </c>
      <c r="IB371">
        <v>2</v>
      </c>
      <c r="IC371">
        <v>2</v>
      </c>
      <c r="ID371">
        <v>4</v>
      </c>
      <c r="IE371">
        <v>4</v>
      </c>
      <c r="IF371">
        <v>5</v>
      </c>
      <c r="IG371">
        <v>2</v>
      </c>
      <c r="IH371">
        <v>2</v>
      </c>
      <c r="II371">
        <v>2</v>
      </c>
      <c r="IJ371">
        <v>5</v>
      </c>
      <c r="IK371">
        <v>5</v>
      </c>
      <c r="IL371">
        <v>5</v>
      </c>
      <c r="IM371">
        <v>2</v>
      </c>
      <c r="IN371">
        <v>1</v>
      </c>
      <c r="IO371">
        <v>2</v>
      </c>
      <c r="IP371">
        <v>0</v>
      </c>
      <c r="IQ371">
        <v>0</v>
      </c>
      <c r="IR371">
        <v>0</v>
      </c>
      <c r="IS371">
        <v>0</v>
      </c>
      <c r="IU371" t="s">
        <v>272</v>
      </c>
      <c r="IV371">
        <v>2747</v>
      </c>
      <c r="IW371">
        <v>1582546997</v>
      </c>
      <c r="IX371" t="s">
        <v>1153</v>
      </c>
      <c r="IY371">
        <v>66608</v>
      </c>
      <c r="IZ371">
        <v>23785681298302</v>
      </c>
      <c r="JC371">
        <v>1</v>
      </c>
      <c r="JE371">
        <v>0</v>
      </c>
      <c r="JF371" t="s">
        <v>273</v>
      </c>
      <c r="JG371">
        <f t="shared" si="15"/>
        <v>1</v>
      </c>
      <c r="JH371">
        <f t="shared" si="16"/>
        <v>1</v>
      </c>
      <c r="JI371">
        <f t="shared" si="17"/>
        <v>1</v>
      </c>
    </row>
    <row r="372" spans="1:269" x14ac:dyDescent="0.25">
      <c r="A372" s="2">
        <v>43672.633449074077</v>
      </c>
      <c r="B372" s="2">
        <v>43672.672800925924</v>
      </c>
      <c r="C372">
        <v>0</v>
      </c>
      <c r="D372">
        <v>100</v>
      </c>
      <c r="E372">
        <v>3399</v>
      </c>
      <c r="F372">
        <v>1</v>
      </c>
      <c r="G372" s="2">
        <v>43672.672812500001</v>
      </c>
      <c r="H372" t="s">
        <v>1154</v>
      </c>
      <c r="I372" t="s">
        <v>267</v>
      </c>
      <c r="J372" t="s">
        <v>268</v>
      </c>
      <c r="K372">
        <v>1</v>
      </c>
      <c r="L372">
        <v>1</v>
      </c>
      <c r="M372">
        <v>1</v>
      </c>
      <c r="N372">
        <v>24</v>
      </c>
      <c r="O372">
        <v>2</v>
      </c>
      <c r="Q372">
        <v>1</v>
      </c>
      <c r="T372">
        <v>0</v>
      </c>
      <c r="W372">
        <v>4</v>
      </c>
      <c r="X372">
        <v>3</v>
      </c>
      <c r="AB372">
        <v>1</v>
      </c>
      <c r="AC372">
        <v>5</v>
      </c>
      <c r="AD372">
        <v>6</v>
      </c>
      <c r="AF372">
        <v>4</v>
      </c>
      <c r="AG372">
        <v>3</v>
      </c>
      <c r="AH372">
        <v>5</v>
      </c>
      <c r="AI372">
        <v>2</v>
      </c>
      <c r="AJ372">
        <v>1</v>
      </c>
      <c r="AK372">
        <v>1</v>
      </c>
      <c r="AL372">
        <v>6</v>
      </c>
      <c r="AM372">
        <v>7</v>
      </c>
      <c r="AN372">
        <v>3</v>
      </c>
      <c r="AO372">
        <v>3</v>
      </c>
      <c r="AP372">
        <v>6</v>
      </c>
      <c r="AQ372">
        <v>1</v>
      </c>
      <c r="AR372">
        <v>3</v>
      </c>
      <c r="AS372">
        <v>1</v>
      </c>
      <c r="AT372">
        <v>3</v>
      </c>
      <c r="AU372">
        <v>1</v>
      </c>
      <c r="AV372">
        <v>4</v>
      </c>
      <c r="AW372">
        <v>5</v>
      </c>
      <c r="AX372">
        <v>5</v>
      </c>
      <c r="AY372">
        <v>2</v>
      </c>
      <c r="AZ372">
        <v>2</v>
      </c>
      <c r="BA372">
        <v>1</v>
      </c>
      <c r="BB372">
        <v>3</v>
      </c>
      <c r="BC372">
        <v>3</v>
      </c>
      <c r="BD372">
        <v>3</v>
      </c>
      <c r="BE372">
        <v>3</v>
      </c>
      <c r="BF372">
        <v>3</v>
      </c>
      <c r="BG372">
        <v>4</v>
      </c>
      <c r="BH372">
        <v>2</v>
      </c>
      <c r="BI372">
        <v>4</v>
      </c>
      <c r="BJ372">
        <v>4</v>
      </c>
      <c r="BK372">
        <v>1</v>
      </c>
      <c r="BL372">
        <v>2</v>
      </c>
      <c r="BM372">
        <v>3</v>
      </c>
      <c r="BN372">
        <v>3</v>
      </c>
      <c r="BO372">
        <v>3</v>
      </c>
      <c r="BP372">
        <v>3</v>
      </c>
      <c r="BQ372">
        <v>5</v>
      </c>
      <c r="BR372">
        <v>3</v>
      </c>
      <c r="BS372">
        <v>4</v>
      </c>
      <c r="BT372">
        <v>4</v>
      </c>
      <c r="BU372">
        <v>4</v>
      </c>
      <c r="BV372">
        <v>6</v>
      </c>
      <c r="BW372">
        <v>4</v>
      </c>
      <c r="BX372">
        <v>1</v>
      </c>
      <c r="BY372">
        <v>4</v>
      </c>
      <c r="BZ372">
        <v>4</v>
      </c>
      <c r="CA372">
        <v>5</v>
      </c>
      <c r="CB372">
        <v>5</v>
      </c>
      <c r="CC372">
        <v>4</v>
      </c>
      <c r="CD372">
        <v>3</v>
      </c>
      <c r="CE372">
        <v>5</v>
      </c>
      <c r="CF372">
        <v>6</v>
      </c>
      <c r="CG372">
        <v>4</v>
      </c>
      <c r="CH372">
        <v>5</v>
      </c>
      <c r="CI372">
        <v>5</v>
      </c>
      <c r="CJ372">
        <v>3</v>
      </c>
      <c r="CK372">
        <v>6</v>
      </c>
      <c r="CL372">
        <v>3</v>
      </c>
      <c r="CM372">
        <v>4</v>
      </c>
      <c r="CN372">
        <v>4</v>
      </c>
      <c r="CO372">
        <v>1</v>
      </c>
      <c r="CP372">
        <v>5</v>
      </c>
      <c r="CQ372">
        <v>6</v>
      </c>
      <c r="CR372">
        <v>6</v>
      </c>
      <c r="CS372">
        <v>2</v>
      </c>
      <c r="CT372">
        <v>4</v>
      </c>
      <c r="CU372">
        <v>2</v>
      </c>
      <c r="CV372">
        <v>4</v>
      </c>
      <c r="CW372">
        <v>3</v>
      </c>
      <c r="CX372">
        <v>4</v>
      </c>
      <c r="CY372">
        <v>3</v>
      </c>
      <c r="CZ372">
        <v>3</v>
      </c>
      <c r="DA372">
        <v>4</v>
      </c>
      <c r="DB372">
        <v>4</v>
      </c>
      <c r="DC372">
        <v>4</v>
      </c>
      <c r="DD372">
        <v>2</v>
      </c>
      <c r="DE372">
        <v>4</v>
      </c>
      <c r="DF372">
        <v>4</v>
      </c>
      <c r="DG372">
        <v>3</v>
      </c>
      <c r="DH372">
        <v>2</v>
      </c>
      <c r="DI372">
        <v>2</v>
      </c>
      <c r="DJ372">
        <v>2</v>
      </c>
      <c r="DK372">
        <v>4</v>
      </c>
      <c r="DL372">
        <v>3</v>
      </c>
      <c r="DM372">
        <v>4</v>
      </c>
      <c r="DN372">
        <v>5</v>
      </c>
      <c r="DO372">
        <v>2</v>
      </c>
      <c r="DP372">
        <v>2</v>
      </c>
      <c r="DQ372">
        <v>3</v>
      </c>
      <c r="DR372">
        <v>4</v>
      </c>
      <c r="DS372">
        <v>2</v>
      </c>
      <c r="DT372">
        <v>4</v>
      </c>
      <c r="DU372">
        <v>5</v>
      </c>
      <c r="DV372">
        <v>4</v>
      </c>
      <c r="DW372">
        <v>6</v>
      </c>
      <c r="DX372">
        <v>6</v>
      </c>
      <c r="DY372">
        <v>5</v>
      </c>
      <c r="DZ372">
        <v>4</v>
      </c>
      <c r="EA372">
        <v>5</v>
      </c>
      <c r="EB372">
        <v>5</v>
      </c>
      <c r="EC372">
        <v>5</v>
      </c>
      <c r="ED372">
        <v>6</v>
      </c>
      <c r="EE372">
        <v>5</v>
      </c>
      <c r="EF372">
        <v>6</v>
      </c>
      <c r="EG372">
        <v>4</v>
      </c>
      <c r="EH372">
        <v>4</v>
      </c>
      <c r="EI372">
        <v>6</v>
      </c>
      <c r="EJ372">
        <v>6</v>
      </c>
      <c r="EK372">
        <v>4</v>
      </c>
      <c r="EL372">
        <v>4</v>
      </c>
      <c r="EM372">
        <v>5</v>
      </c>
      <c r="EN372">
        <v>4</v>
      </c>
      <c r="EO372">
        <v>4</v>
      </c>
      <c r="EP372">
        <v>2</v>
      </c>
      <c r="EQ372">
        <v>5</v>
      </c>
      <c r="ER372">
        <v>1</v>
      </c>
      <c r="ES372">
        <v>3</v>
      </c>
      <c r="ET372">
        <v>4</v>
      </c>
      <c r="EU372">
        <v>4</v>
      </c>
      <c r="EV372">
        <v>2</v>
      </c>
      <c r="EW372">
        <v>2</v>
      </c>
      <c r="EX372">
        <v>5</v>
      </c>
      <c r="EY372">
        <v>2</v>
      </c>
      <c r="EZ372">
        <v>4</v>
      </c>
      <c r="FA372">
        <v>2</v>
      </c>
      <c r="FB372">
        <v>1</v>
      </c>
      <c r="FC372">
        <v>1</v>
      </c>
      <c r="FD372">
        <v>4</v>
      </c>
      <c r="FE372">
        <v>5</v>
      </c>
      <c r="FF372">
        <v>3</v>
      </c>
      <c r="FG372">
        <v>3</v>
      </c>
      <c r="FH372">
        <v>4</v>
      </c>
      <c r="FI372">
        <v>5</v>
      </c>
      <c r="FJ372">
        <v>5</v>
      </c>
      <c r="FK372">
        <v>5</v>
      </c>
      <c r="FL372">
        <v>5</v>
      </c>
      <c r="FM372">
        <v>3</v>
      </c>
      <c r="FN372">
        <v>3</v>
      </c>
      <c r="FO372">
        <v>2</v>
      </c>
      <c r="FP372">
        <v>4</v>
      </c>
      <c r="FQ372">
        <v>4</v>
      </c>
      <c r="FR372">
        <v>5</v>
      </c>
      <c r="FS372">
        <v>5</v>
      </c>
      <c r="FT372">
        <v>3</v>
      </c>
      <c r="FU372">
        <v>3</v>
      </c>
      <c r="FV372">
        <v>4</v>
      </c>
      <c r="FW372">
        <v>4</v>
      </c>
      <c r="FX372">
        <v>6</v>
      </c>
      <c r="FY372">
        <v>3</v>
      </c>
      <c r="FZ372">
        <v>5</v>
      </c>
      <c r="GA372">
        <v>4</v>
      </c>
      <c r="GB372">
        <v>5</v>
      </c>
      <c r="GC372">
        <v>4</v>
      </c>
      <c r="GD372">
        <v>5</v>
      </c>
      <c r="GE372">
        <v>4</v>
      </c>
      <c r="GF372">
        <v>4</v>
      </c>
      <c r="GG372">
        <v>5</v>
      </c>
      <c r="GH372">
        <v>4</v>
      </c>
      <c r="GI372">
        <v>3</v>
      </c>
      <c r="GJ372">
        <v>4</v>
      </c>
      <c r="GK372">
        <v>4</v>
      </c>
      <c r="GL372">
        <v>4</v>
      </c>
      <c r="GM372">
        <v>4</v>
      </c>
      <c r="GN372">
        <v>4</v>
      </c>
      <c r="GO372">
        <v>4</v>
      </c>
      <c r="GP372">
        <v>4</v>
      </c>
      <c r="GQ372">
        <v>3</v>
      </c>
      <c r="GR372">
        <v>4</v>
      </c>
      <c r="GS372">
        <v>5</v>
      </c>
      <c r="GT372">
        <v>5</v>
      </c>
      <c r="GU372">
        <v>4</v>
      </c>
      <c r="GV372">
        <v>3</v>
      </c>
      <c r="GW372">
        <v>5</v>
      </c>
      <c r="GX372">
        <v>5</v>
      </c>
      <c r="GY372">
        <v>4</v>
      </c>
      <c r="GZ372">
        <v>4</v>
      </c>
      <c r="HA372">
        <v>5</v>
      </c>
      <c r="HB372">
        <v>4</v>
      </c>
      <c r="HC372">
        <v>5</v>
      </c>
      <c r="HD372">
        <v>5</v>
      </c>
      <c r="HE372">
        <v>4</v>
      </c>
      <c r="HF372">
        <v>5</v>
      </c>
      <c r="HG372">
        <v>5</v>
      </c>
      <c r="HH372">
        <v>4</v>
      </c>
      <c r="HI372">
        <v>2</v>
      </c>
      <c r="HJ372">
        <v>7</v>
      </c>
      <c r="HK372">
        <v>6</v>
      </c>
      <c r="HL372">
        <v>6</v>
      </c>
      <c r="HM372">
        <v>8</v>
      </c>
      <c r="HN372">
        <v>7</v>
      </c>
      <c r="HO372">
        <v>8</v>
      </c>
      <c r="HP372">
        <v>9</v>
      </c>
      <c r="HQ372">
        <v>8</v>
      </c>
      <c r="HR372">
        <v>5</v>
      </c>
      <c r="HS372">
        <v>4</v>
      </c>
      <c r="HT372">
        <v>7</v>
      </c>
      <c r="HU372">
        <v>5</v>
      </c>
      <c r="HV372">
        <v>5</v>
      </c>
      <c r="HW372">
        <v>5</v>
      </c>
      <c r="HX372">
        <v>5</v>
      </c>
      <c r="HY372">
        <v>7</v>
      </c>
      <c r="HZ372">
        <v>5</v>
      </c>
      <c r="IA372">
        <v>6</v>
      </c>
      <c r="IB372">
        <v>5</v>
      </c>
      <c r="IC372">
        <v>5</v>
      </c>
      <c r="ID372">
        <v>5</v>
      </c>
      <c r="IE372">
        <v>3</v>
      </c>
      <c r="IF372">
        <v>5</v>
      </c>
      <c r="IG372">
        <v>5</v>
      </c>
      <c r="IH372">
        <v>5</v>
      </c>
      <c r="II372">
        <v>6</v>
      </c>
      <c r="IJ372">
        <v>5</v>
      </c>
      <c r="IK372">
        <v>5</v>
      </c>
      <c r="IL372">
        <v>3</v>
      </c>
      <c r="IM372">
        <v>4</v>
      </c>
      <c r="IN372">
        <v>4</v>
      </c>
      <c r="IO372">
        <v>5</v>
      </c>
      <c r="IP372">
        <v>1</v>
      </c>
      <c r="IQ372">
        <v>0</v>
      </c>
      <c r="IR372">
        <v>1</v>
      </c>
      <c r="IS372">
        <v>1</v>
      </c>
      <c r="IT372" t="s">
        <v>1155</v>
      </c>
      <c r="IU372" t="s">
        <v>272</v>
      </c>
      <c r="IV372">
        <v>3399</v>
      </c>
      <c r="IW372">
        <v>1508850350</v>
      </c>
      <c r="IX372" t="s">
        <v>1156</v>
      </c>
      <c r="IY372">
        <v>66608</v>
      </c>
      <c r="IZ372">
        <v>22678020693892</v>
      </c>
      <c r="JC372">
        <v>1</v>
      </c>
      <c r="JE372">
        <v>1</v>
      </c>
      <c r="JF372" t="s">
        <v>273</v>
      </c>
      <c r="JG372">
        <f t="shared" si="15"/>
        <v>0</v>
      </c>
      <c r="JH372">
        <f t="shared" si="16"/>
        <v>1</v>
      </c>
      <c r="JI372">
        <f t="shared" si="17"/>
        <v>1</v>
      </c>
    </row>
    <row r="373" spans="1:269" x14ac:dyDescent="0.25">
      <c r="A373" s="2">
        <v>43672.634988425925</v>
      </c>
      <c r="B373" s="2">
        <v>43672.672812500001</v>
      </c>
      <c r="C373">
        <v>0</v>
      </c>
      <c r="D373">
        <v>100</v>
      </c>
      <c r="E373">
        <v>3268</v>
      </c>
      <c r="F373">
        <v>1</v>
      </c>
      <c r="G373" s="2">
        <v>43672.672824074078</v>
      </c>
      <c r="H373" t="s">
        <v>1157</v>
      </c>
      <c r="I373" t="s">
        <v>267</v>
      </c>
      <c r="J373" t="s">
        <v>268</v>
      </c>
      <c r="K373">
        <v>1</v>
      </c>
      <c r="L373">
        <v>1</v>
      </c>
      <c r="M373">
        <v>1</v>
      </c>
      <c r="N373">
        <v>58</v>
      </c>
      <c r="O373">
        <v>2</v>
      </c>
      <c r="Q373">
        <v>1</v>
      </c>
      <c r="T373">
        <v>0</v>
      </c>
      <c r="W373">
        <v>2</v>
      </c>
      <c r="X373">
        <v>5</v>
      </c>
      <c r="AC373">
        <v>5</v>
      </c>
      <c r="AD373">
        <v>2</v>
      </c>
      <c r="AE373">
        <v>7</v>
      </c>
      <c r="AF373">
        <v>3</v>
      </c>
      <c r="AG373">
        <v>1</v>
      </c>
      <c r="AH373">
        <v>3</v>
      </c>
      <c r="AI373">
        <v>1</v>
      </c>
      <c r="AJ373">
        <v>2</v>
      </c>
      <c r="AK373">
        <v>6</v>
      </c>
      <c r="AL373">
        <v>1</v>
      </c>
      <c r="AM373">
        <v>2</v>
      </c>
      <c r="AN373">
        <v>1</v>
      </c>
      <c r="AO373">
        <v>1</v>
      </c>
      <c r="AP373">
        <v>4</v>
      </c>
      <c r="AR373">
        <v>1</v>
      </c>
      <c r="AS373">
        <v>1</v>
      </c>
      <c r="AT373">
        <v>3</v>
      </c>
      <c r="AU373">
        <v>3</v>
      </c>
      <c r="AV373">
        <v>5</v>
      </c>
      <c r="AW373">
        <v>4</v>
      </c>
      <c r="AX373">
        <v>1</v>
      </c>
      <c r="AY373">
        <v>2</v>
      </c>
      <c r="AZ373">
        <v>3</v>
      </c>
      <c r="BA373">
        <v>1</v>
      </c>
      <c r="BC373">
        <v>1</v>
      </c>
      <c r="BD373">
        <v>2</v>
      </c>
      <c r="BE373">
        <v>2</v>
      </c>
      <c r="BF373">
        <v>3</v>
      </c>
      <c r="BG373">
        <v>3</v>
      </c>
      <c r="BH373">
        <v>2</v>
      </c>
      <c r="BI373">
        <v>3</v>
      </c>
      <c r="BJ373">
        <v>3</v>
      </c>
      <c r="BK373">
        <v>2</v>
      </c>
      <c r="BM373">
        <v>4</v>
      </c>
      <c r="BN373">
        <v>4</v>
      </c>
      <c r="BO373">
        <v>4</v>
      </c>
      <c r="BP373">
        <v>4</v>
      </c>
      <c r="BQ373">
        <v>6</v>
      </c>
      <c r="BR373">
        <v>1</v>
      </c>
      <c r="BS373">
        <v>3</v>
      </c>
      <c r="BT373">
        <v>5</v>
      </c>
      <c r="BU373">
        <v>6</v>
      </c>
      <c r="BV373">
        <v>4</v>
      </c>
      <c r="BW373">
        <v>5</v>
      </c>
      <c r="BX373">
        <v>5</v>
      </c>
      <c r="BY373">
        <v>4</v>
      </c>
      <c r="BZ373">
        <v>5</v>
      </c>
      <c r="CA373">
        <v>5</v>
      </c>
      <c r="CC373">
        <v>4</v>
      </c>
      <c r="CD373">
        <v>5</v>
      </c>
      <c r="CE373">
        <v>5</v>
      </c>
      <c r="CF373">
        <v>5</v>
      </c>
      <c r="CG373">
        <v>2</v>
      </c>
      <c r="CH373">
        <v>5</v>
      </c>
      <c r="CI373">
        <v>6</v>
      </c>
      <c r="CJ373">
        <v>4</v>
      </c>
      <c r="CK373">
        <v>7</v>
      </c>
      <c r="CL373">
        <v>5</v>
      </c>
      <c r="CM373">
        <v>4</v>
      </c>
      <c r="CN373">
        <v>4</v>
      </c>
      <c r="CO373">
        <v>5</v>
      </c>
      <c r="CP373">
        <v>5</v>
      </c>
      <c r="CQ373">
        <v>6</v>
      </c>
      <c r="CR373">
        <v>4</v>
      </c>
      <c r="CS373">
        <v>3</v>
      </c>
      <c r="CT373">
        <v>2</v>
      </c>
      <c r="CU373">
        <v>4</v>
      </c>
      <c r="CV373">
        <v>4</v>
      </c>
      <c r="CW373">
        <v>3</v>
      </c>
      <c r="CX373">
        <v>3</v>
      </c>
      <c r="CY373">
        <v>4</v>
      </c>
      <c r="CZ373">
        <v>4</v>
      </c>
      <c r="DA373">
        <v>4</v>
      </c>
      <c r="DC373">
        <v>2</v>
      </c>
      <c r="DD373">
        <v>2</v>
      </c>
      <c r="DE373">
        <v>5</v>
      </c>
      <c r="DF373">
        <v>3</v>
      </c>
      <c r="DG373">
        <v>1</v>
      </c>
      <c r="DH373">
        <v>3</v>
      </c>
      <c r="DI373">
        <v>1</v>
      </c>
      <c r="DJ373">
        <v>2</v>
      </c>
      <c r="DK373">
        <v>3</v>
      </c>
      <c r="DL373">
        <v>3</v>
      </c>
      <c r="DM373">
        <v>6</v>
      </c>
      <c r="DN373">
        <v>2</v>
      </c>
      <c r="DO373">
        <v>5</v>
      </c>
      <c r="DP373">
        <v>1</v>
      </c>
      <c r="DQ373">
        <v>4</v>
      </c>
      <c r="DR373">
        <v>3</v>
      </c>
      <c r="DS373">
        <v>3</v>
      </c>
      <c r="DT373">
        <v>4</v>
      </c>
      <c r="DU373">
        <v>4</v>
      </c>
      <c r="DV373">
        <v>6</v>
      </c>
      <c r="DW373">
        <v>6</v>
      </c>
      <c r="DX373">
        <v>5</v>
      </c>
      <c r="DY373">
        <v>6</v>
      </c>
      <c r="DZ373">
        <v>2</v>
      </c>
      <c r="EA373">
        <v>7</v>
      </c>
      <c r="EB373">
        <v>5</v>
      </c>
      <c r="EC373">
        <v>5</v>
      </c>
      <c r="ED373">
        <v>7</v>
      </c>
      <c r="EE373">
        <v>5</v>
      </c>
      <c r="EF373">
        <v>6</v>
      </c>
      <c r="EG373">
        <v>6</v>
      </c>
      <c r="EH373">
        <v>7</v>
      </c>
      <c r="EI373">
        <v>6</v>
      </c>
      <c r="EK373">
        <v>5</v>
      </c>
      <c r="EL373">
        <v>5</v>
      </c>
      <c r="EM373">
        <v>6</v>
      </c>
      <c r="EN373">
        <v>1</v>
      </c>
      <c r="EO373">
        <v>6</v>
      </c>
      <c r="EP373">
        <v>4</v>
      </c>
      <c r="EQ373">
        <v>1</v>
      </c>
      <c r="ER373">
        <v>1</v>
      </c>
      <c r="ES373">
        <v>1</v>
      </c>
      <c r="ET373">
        <v>6</v>
      </c>
      <c r="EU373">
        <v>1</v>
      </c>
      <c r="EV373">
        <v>2</v>
      </c>
      <c r="EW373">
        <v>1</v>
      </c>
      <c r="EX373">
        <v>2</v>
      </c>
      <c r="EY373">
        <v>1</v>
      </c>
      <c r="EZ373">
        <v>1</v>
      </c>
      <c r="FA373">
        <v>3</v>
      </c>
      <c r="FB373">
        <v>1</v>
      </c>
      <c r="FC373">
        <v>2</v>
      </c>
      <c r="FD373">
        <v>6</v>
      </c>
      <c r="FE373">
        <v>6</v>
      </c>
      <c r="FF373">
        <v>2</v>
      </c>
      <c r="FH373">
        <v>2</v>
      </c>
      <c r="FI373">
        <v>3</v>
      </c>
      <c r="FJ373">
        <v>4</v>
      </c>
      <c r="FK373">
        <v>4</v>
      </c>
      <c r="FL373">
        <v>6</v>
      </c>
      <c r="FM373">
        <v>1</v>
      </c>
      <c r="FN373">
        <v>2</v>
      </c>
      <c r="FO373">
        <v>1</v>
      </c>
      <c r="FP373">
        <v>5</v>
      </c>
      <c r="FQ373">
        <v>3</v>
      </c>
      <c r="FR373">
        <v>2</v>
      </c>
      <c r="FS373">
        <v>2</v>
      </c>
      <c r="FT373">
        <v>3</v>
      </c>
      <c r="FU373">
        <v>2</v>
      </c>
      <c r="FV373">
        <v>5</v>
      </c>
      <c r="FW373">
        <v>3</v>
      </c>
      <c r="FX373">
        <v>4</v>
      </c>
      <c r="FY373">
        <v>2</v>
      </c>
      <c r="FZ373">
        <v>4</v>
      </c>
      <c r="GA373">
        <v>3</v>
      </c>
      <c r="GB373">
        <v>3</v>
      </c>
      <c r="GC373">
        <v>1</v>
      </c>
      <c r="GD373">
        <v>3</v>
      </c>
      <c r="GG373">
        <v>1</v>
      </c>
      <c r="GI373">
        <v>3</v>
      </c>
      <c r="GJ373">
        <v>2</v>
      </c>
      <c r="GK373">
        <v>1</v>
      </c>
      <c r="GL373">
        <v>3</v>
      </c>
      <c r="GM373">
        <v>4</v>
      </c>
      <c r="GN373">
        <v>4</v>
      </c>
      <c r="GO373">
        <v>2</v>
      </c>
      <c r="GP373">
        <v>3</v>
      </c>
      <c r="GR373">
        <v>3</v>
      </c>
      <c r="GT373">
        <v>6</v>
      </c>
      <c r="GU373">
        <v>5</v>
      </c>
      <c r="GV373">
        <v>2</v>
      </c>
      <c r="GW373">
        <v>2</v>
      </c>
      <c r="GX373">
        <v>5</v>
      </c>
      <c r="GY373">
        <v>4</v>
      </c>
      <c r="HA373">
        <v>5</v>
      </c>
      <c r="HC373">
        <v>5</v>
      </c>
      <c r="HD373">
        <v>2</v>
      </c>
      <c r="HE373">
        <v>5</v>
      </c>
      <c r="HF373">
        <v>4</v>
      </c>
      <c r="HG373">
        <v>4</v>
      </c>
      <c r="HH373">
        <v>4</v>
      </c>
      <c r="HJ373">
        <v>9</v>
      </c>
      <c r="HK373">
        <v>6</v>
      </c>
      <c r="HL373">
        <v>7</v>
      </c>
      <c r="HM373">
        <v>9</v>
      </c>
      <c r="HN373">
        <v>7</v>
      </c>
      <c r="HO373">
        <v>5</v>
      </c>
      <c r="HP373">
        <v>4</v>
      </c>
      <c r="HQ373">
        <v>1</v>
      </c>
      <c r="HR373">
        <v>6</v>
      </c>
      <c r="HS373">
        <v>7</v>
      </c>
      <c r="HT373">
        <v>6</v>
      </c>
      <c r="HU373">
        <v>6</v>
      </c>
      <c r="HV373">
        <v>8</v>
      </c>
      <c r="HW373">
        <v>8</v>
      </c>
      <c r="HX373">
        <v>6</v>
      </c>
      <c r="HY373">
        <v>6</v>
      </c>
      <c r="HZ373">
        <v>4</v>
      </c>
      <c r="IA373">
        <v>5</v>
      </c>
      <c r="IB373">
        <v>4</v>
      </c>
      <c r="IC373">
        <v>1</v>
      </c>
      <c r="ID373">
        <v>4</v>
      </c>
      <c r="IE373">
        <v>5</v>
      </c>
      <c r="IF373">
        <v>6</v>
      </c>
      <c r="IG373">
        <v>6</v>
      </c>
      <c r="IH373">
        <v>5</v>
      </c>
      <c r="II373">
        <v>5</v>
      </c>
      <c r="IJ373">
        <v>5</v>
      </c>
      <c r="IK373">
        <v>3</v>
      </c>
      <c r="IL373">
        <v>5</v>
      </c>
      <c r="IM373">
        <v>4</v>
      </c>
      <c r="IN373">
        <v>4</v>
      </c>
      <c r="IO373">
        <v>4</v>
      </c>
      <c r="IP373">
        <v>0</v>
      </c>
      <c r="IQ373">
        <v>0</v>
      </c>
      <c r="IR373">
        <v>0</v>
      </c>
      <c r="IS373">
        <v>0</v>
      </c>
      <c r="IT373" t="s">
        <v>1158</v>
      </c>
      <c r="IU373" t="s">
        <v>272</v>
      </c>
      <c r="IV373">
        <v>3268</v>
      </c>
      <c r="IW373">
        <v>1504548557</v>
      </c>
      <c r="IX373" t="s">
        <v>1159</v>
      </c>
      <c r="IY373">
        <v>66608</v>
      </c>
      <c r="IZ373">
        <v>22613364745102</v>
      </c>
      <c r="JC373">
        <v>1</v>
      </c>
      <c r="JE373">
        <v>0</v>
      </c>
      <c r="JF373" t="s">
        <v>273</v>
      </c>
      <c r="JG373">
        <f t="shared" si="15"/>
        <v>1</v>
      </c>
      <c r="JH373">
        <f t="shared" si="16"/>
        <v>1</v>
      </c>
      <c r="JI373">
        <f t="shared" si="17"/>
        <v>0.93243243243243246</v>
      </c>
    </row>
    <row r="374" spans="1:269" x14ac:dyDescent="0.25">
      <c r="A374" s="2">
        <v>43672.638240740744</v>
      </c>
      <c r="B374" s="2">
        <v>43672.673344907409</v>
      </c>
      <c r="C374">
        <v>0</v>
      </c>
      <c r="D374">
        <v>100</v>
      </c>
      <c r="E374">
        <v>3032</v>
      </c>
      <c r="F374">
        <v>1</v>
      </c>
      <c r="G374" s="2">
        <v>43672.673356481479</v>
      </c>
      <c r="H374" t="s">
        <v>1160</v>
      </c>
      <c r="I374" t="s">
        <v>267</v>
      </c>
      <c r="J374" t="s">
        <v>268</v>
      </c>
      <c r="K374">
        <v>1</v>
      </c>
      <c r="L374">
        <v>1</v>
      </c>
      <c r="M374">
        <v>1</v>
      </c>
      <c r="N374">
        <v>71</v>
      </c>
      <c r="O374">
        <v>2</v>
      </c>
      <c r="Q374">
        <v>1</v>
      </c>
      <c r="T374">
        <v>1</v>
      </c>
      <c r="U374">
        <v>4</v>
      </c>
      <c r="W374">
        <v>3</v>
      </c>
      <c r="X374">
        <v>2</v>
      </c>
      <c r="AA374">
        <v>0</v>
      </c>
      <c r="AC374">
        <v>4</v>
      </c>
      <c r="AD374">
        <v>1</v>
      </c>
      <c r="AE374">
        <v>7</v>
      </c>
      <c r="AF374">
        <v>2</v>
      </c>
      <c r="AG374">
        <v>2</v>
      </c>
      <c r="AH374">
        <v>1</v>
      </c>
      <c r="AI374">
        <v>6</v>
      </c>
      <c r="AJ374">
        <v>2</v>
      </c>
      <c r="AK374">
        <v>2</v>
      </c>
      <c r="AL374">
        <v>2</v>
      </c>
      <c r="AM374">
        <v>3</v>
      </c>
      <c r="AN374">
        <v>2</v>
      </c>
      <c r="AO374">
        <v>2</v>
      </c>
      <c r="AP374">
        <v>7</v>
      </c>
      <c r="AQ374">
        <v>2</v>
      </c>
      <c r="AR374">
        <v>1</v>
      </c>
      <c r="AS374">
        <v>1</v>
      </c>
      <c r="AT374">
        <v>2</v>
      </c>
      <c r="AU374">
        <v>1</v>
      </c>
      <c r="AV374">
        <v>1</v>
      </c>
      <c r="AW374">
        <v>6</v>
      </c>
      <c r="AX374">
        <v>1</v>
      </c>
      <c r="AY374">
        <v>1</v>
      </c>
      <c r="AZ374">
        <v>1</v>
      </c>
      <c r="BA374">
        <v>1</v>
      </c>
      <c r="BB374">
        <v>1</v>
      </c>
      <c r="BC374">
        <v>1</v>
      </c>
      <c r="BD374">
        <v>1</v>
      </c>
      <c r="BE374">
        <v>1</v>
      </c>
      <c r="BF374">
        <v>1</v>
      </c>
      <c r="BG374">
        <v>1</v>
      </c>
      <c r="BH374">
        <v>1</v>
      </c>
      <c r="BI374">
        <v>1</v>
      </c>
      <c r="BJ374">
        <v>1</v>
      </c>
      <c r="BK374">
        <v>1</v>
      </c>
      <c r="BL374">
        <v>1</v>
      </c>
      <c r="BM374">
        <v>2</v>
      </c>
      <c r="BN374">
        <v>2</v>
      </c>
      <c r="BO374">
        <v>2</v>
      </c>
      <c r="BP374">
        <v>2</v>
      </c>
      <c r="BQ374">
        <v>7</v>
      </c>
      <c r="BR374">
        <v>2</v>
      </c>
      <c r="BS374">
        <v>2</v>
      </c>
      <c r="BT374">
        <v>2</v>
      </c>
      <c r="BU374">
        <v>7</v>
      </c>
      <c r="BV374">
        <v>7</v>
      </c>
      <c r="BW374">
        <v>6</v>
      </c>
      <c r="BX374">
        <v>2</v>
      </c>
      <c r="BY374">
        <v>6</v>
      </c>
      <c r="BZ374">
        <v>2</v>
      </c>
      <c r="CA374">
        <v>7</v>
      </c>
      <c r="CC374">
        <v>6</v>
      </c>
      <c r="CD374">
        <v>2</v>
      </c>
      <c r="CE374">
        <v>6</v>
      </c>
      <c r="CF374">
        <v>2</v>
      </c>
      <c r="CG374">
        <v>6</v>
      </c>
      <c r="CH374">
        <v>7</v>
      </c>
      <c r="CI374">
        <v>2</v>
      </c>
      <c r="CJ374">
        <v>7</v>
      </c>
      <c r="CK374">
        <v>7</v>
      </c>
      <c r="CL374">
        <v>7</v>
      </c>
      <c r="CM374">
        <v>2</v>
      </c>
      <c r="CN374">
        <v>2</v>
      </c>
      <c r="CO374">
        <v>2</v>
      </c>
      <c r="CP374">
        <v>6</v>
      </c>
      <c r="CQ374">
        <v>6</v>
      </c>
      <c r="CR374">
        <v>6</v>
      </c>
      <c r="CS374">
        <v>4</v>
      </c>
      <c r="CT374">
        <v>1</v>
      </c>
      <c r="CU374">
        <v>3</v>
      </c>
      <c r="CV374">
        <v>3</v>
      </c>
      <c r="CW374">
        <v>2</v>
      </c>
      <c r="CX374">
        <v>1</v>
      </c>
      <c r="CY374">
        <v>1</v>
      </c>
      <c r="CZ374">
        <v>4</v>
      </c>
      <c r="DA374">
        <v>3</v>
      </c>
      <c r="DB374">
        <v>1</v>
      </c>
      <c r="DC374">
        <v>1</v>
      </c>
      <c r="DD374">
        <v>1</v>
      </c>
      <c r="DE374">
        <v>4</v>
      </c>
      <c r="DF374">
        <v>3</v>
      </c>
      <c r="DH374">
        <v>3</v>
      </c>
      <c r="DI374">
        <v>1</v>
      </c>
      <c r="DJ374">
        <v>1</v>
      </c>
      <c r="DK374">
        <v>1</v>
      </c>
      <c r="DL374">
        <v>4</v>
      </c>
      <c r="DM374">
        <v>1</v>
      </c>
      <c r="DN374">
        <v>2</v>
      </c>
      <c r="DO374">
        <v>2</v>
      </c>
      <c r="DP374">
        <v>1</v>
      </c>
      <c r="DQ374">
        <v>3</v>
      </c>
      <c r="DR374">
        <v>3</v>
      </c>
      <c r="DS374">
        <v>1</v>
      </c>
      <c r="DT374">
        <v>2</v>
      </c>
      <c r="DU374">
        <v>4</v>
      </c>
      <c r="DV374">
        <v>2</v>
      </c>
      <c r="DW374">
        <v>2</v>
      </c>
      <c r="DX374">
        <v>2</v>
      </c>
      <c r="DY374">
        <v>5</v>
      </c>
      <c r="DZ374">
        <v>1</v>
      </c>
      <c r="EA374">
        <v>2</v>
      </c>
      <c r="EB374">
        <v>2</v>
      </c>
      <c r="EC374">
        <v>2</v>
      </c>
      <c r="ED374">
        <v>2</v>
      </c>
      <c r="EE374">
        <v>2</v>
      </c>
      <c r="EF374">
        <v>2</v>
      </c>
      <c r="EH374">
        <v>2</v>
      </c>
      <c r="EI374">
        <v>2</v>
      </c>
      <c r="EJ374">
        <v>2</v>
      </c>
      <c r="EK374">
        <v>1</v>
      </c>
      <c r="EL374">
        <v>1</v>
      </c>
      <c r="EM374">
        <v>2</v>
      </c>
      <c r="EN374">
        <v>5</v>
      </c>
      <c r="EO374">
        <v>5</v>
      </c>
      <c r="EP374">
        <v>3</v>
      </c>
      <c r="EQ374">
        <v>5</v>
      </c>
      <c r="ER374">
        <v>1</v>
      </c>
      <c r="ES374">
        <v>2</v>
      </c>
      <c r="ET374">
        <v>2</v>
      </c>
      <c r="EV374">
        <v>5</v>
      </c>
      <c r="EW374">
        <v>1</v>
      </c>
      <c r="EX374">
        <v>2</v>
      </c>
      <c r="EY374">
        <v>1</v>
      </c>
      <c r="EZ374">
        <v>5</v>
      </c>
      <c r="FA374">
        <v>5</v>
      </c>
      <c r="FB374">
        <v>5</v>
      </c>
      <c r="FC374">
        <v>5</v>
      </c>
      <c r="FD374">
        <v>5</v>
      </c>
      <c r="FE374">
        <v>5</v>
      </c>
      <c r="FF374">
        <v>1</v>
      </c>
      <c r="FG374">
        <v>1</v>
      </c>
      <c r="FH374">
        <v>1</v>
      </c>
      <c r="FI374">
        <v>1</v>
      </c>
      <c r="FJ374">
        <v>5</v>
      </c>
      <c r="FK374">
        <v>4</v>
      </c>
      <c r="FL374">
        <v>3</v>
      </c>
      <c r="FM374">
        <v>1</v>
      </c>
      <c r="FN374">
        <v>2</v>
      </c>
      <c r="FO374">
        <v>1</v>
      </c>
      <c r="FP374">
        <v>5</v>
      </c>
      <c r="FQ374">
        <v>1</v>
      </c>
      <c r="FR374">
        <v>2</v>
      </c>
      <c r="FS374">
        <v>1</v>
      </c>
      <c r="FT374">
        <v>5</v>
      </c>
      <c r="FU374">
        <v>1</v>
      </c>
      <c r="FV374">
        <v>1</v>
      </c>
      <c r="FW374">
        <v>2</v>
      </c>
      <c r="FX374">
        <v>4</v>
      </c>
      <c r="FY374">
        <v>3</v>
      </c>
      <c r="FZ374">
        <v>5</v>
      </c>
      <c r="GA374">
        <v>5</v>
      </c>
      <c r="GB374">
        <v>5</v>
      </c>
      <c r="GC374">
        <v>3</v>
      </c>
      <c r="GD374">
        <v>5</v>
      </c>
      <c r="GE374">
        <v>3</v>
      </c>
      <c r="GF374">
        <v>2</v>
      </c>
      <c r="GG374">
        <v>5</v>
      </c>
      <c r="GH374">
        <v>5</v>
      </c>
      <c r="GI374">
        <v>4</v>
      </c>
      <c r="GJ374">
        <v>2</v>
      </c>
      <c r="GK374">
        <v>6</v>
      </c>
      <c r="GL374">
        <v>4</v>
      </c>
      <c r="GM374">
        <v>3</v>
      </c>
      <c r="GN374">
        <v>4</v>
      </c>
      <c r="GO374">
        <v>1</v>
      </c>
      <c r="GP374">
        <v>5</v>
      </c>
      <c r="GQ374">
        <v>1</v>
      </c>
      <c r="GR374">
        <v>1</v>
      </c>
      <c r="GS374">
        <v>2</v>
      </c>
      <c r="GT374">
        <v>6</v>
      </c>
      <c r="GU374">
        <v>2</v>
      </c>
      <c r="GV374">
        <v>6</v>
      </c>
      <c r="GW374">
        <v>6</v>
      </c>
      <c r="GY374">
        <v>6</v>
      </c>
      <c r="GZ374">
        <v>2</v>
      </c>
      <c r="HA374">
        <v>2</v>
      </c>
      <c r="HC374">
        <v>5</v>
      </c>
      <c r="HD374">
        <v>6</v>
      </c>
      <c r="HE374">
        <v>2</v>
      </c>
      <c r="HF374">
        <v>6</v>
      </c>
      <c r="HG374">
        <v>2</v>
      </c>
      <c r="HH374">
        <v>6</v>
      </c>
      <c r="HI374">
        <v>6</v>
      </c>
      <c r="HJ374">
        <v>9</v>
      </c>
      <c r="HK374">
        <v>9</v>
      </c>
      <c r="HL374">
        <v>1</v>
      </c>
      <c r="HM374">
        <v>9</v>
      </c>
      <c r="HN374">
        <v>1</v>
      </c>
      <c r="HO374">
        <v>9</v>
      </c>
      <c r="HP374">
        <v>9</v>
      </c>
      <c r="HQ374">
        <v>9</v>
      </c>
      <c r="HR374">
        <v>9</v>
      </c>
      <c r="HS374">
        <v>9</v>
      </c>
      <c r="HT374">
        <v>9</v>
      </c>
      <c r="HU374">
        <v>9</v>
      </c>
      <c r="HV374">
        <v>9</v>
      </c>
      <c r="HW374">
        <v>9</v>
      </c>
      <c r="HX374">
        <v>9</v>
      </c>
      <c r="HY374">
        <v>9</v>
      </c>
      <c r="HZ374">
        <v>2</v>
      </c>
      <c r="IA374">
        <v>6</v>
      </c>
      <c r="IB374">
        <v>1</v>
      </c>
      <c r="IC374">
        <v>6</v>
      </c>
      <c r="ID374">
        <v>5</v>
      </c>
      <c r="IE374">
        <v>6</v>
      </c>
      <c r="IF374">
        <v>6</v>
      </c>
      <c r="IG374">
        <v>5</v>
      </c>
      <c r="IH374">
        <v>7</v>
      </c>
      <c r="II374">
        <v>2</v>
      </c>
      <c r="IJ374">
        <v>5</v>
      </c>
      <c r="IK374">
        <v>6</v>
      </c>
      <c r="IL374">
        <v>6</v>
      </c>
      <c r="IM374">
        <v>6</v>
      </c>
      <c r="IN374">
        <v>6</v>
      </c>
      <c r="IO374">
        <v>6</v>
      </c>
      <c r="IP374">
        <v>0</v>
      </c>
      <c r="IQ374">
        <v>0</v>
      </c>
      <c r="IR374">
        <v>0</v>
      </c>
      <c r="IS374">
        <v>0</v>
      </c>
      <c r="IT374" t="s">
        <v>287</v>
      </c>
      <c r="IU374" t="s">
        <v>272</v>
      </c>
      <c r="IV374">
        <v>3032</v>
      </c>
      <c r="IW374">
        <v>1608383626</v>
      </c>
      <c r="IX374" t="s">
        <v>1161</v>
      </c>
      <c r="IY374">
        <v>66608</v>
      </c>
      <c r="IZ374">
        <v>24174005832172</v>
      </c>
      <c r="JC374">
        <v>1</v>
      </c>
      <c r="JE374">
        <v>0</v>
      </c>
      <c r="JF374" t="s">
        <v>273</v>
      </c>
      <c r="JG374">
        <f t="shared" si="15"/>
        <v>1</v>
      </c>
      <c r="JH374">
        <f t="shared" si="16"/>
        <v>1</v>
      </c>
      <c r="JI374">
        <f t="shared" si="17"/>
        <v>0.97297297297297303</v>
      </c>
    </row>
    <row r="375" spans="1:269" x14ac:dyDescent="0.25">
      <c r="A375" s="2">
        <v>43672.637546296297</v>
      </c>
      <c r="B375" s="2">
        <v>43672.673379629632</v>
      </c>
      <c r="C375">
        <v>0</v>
      </c>
      <c r="D375">
        <v>100</v>
      </c>
      <c r="E375">
        <v>3096</v>
      </c>
      <c r="F375">
        <v>1</v>
      </c>
      <c r="G375" s="2">
        <v>43672.673391203702</v>
      </c>
      <c r="H375" t="s">
        <v>1162</v>
      </c>
      <c r="I375" t="s">
        <v>267</v>
      </c>
      <c r="J375" t="s">
        <v>268</v>
      </c>
      <c r="K375">
        <v>1</v>
      </c>
      <c r="L375">
        <v>1</v>
      </c>
      <c r="M375">
        <v>1</v>
      </c>
      <c r="N375">
        <v>75</v>
      </c>
      <c r="O375">
        <v>2</v>
      </c>
      <c r="Q375">
        <v>1</v>
      </c>
      <c r="T375">
        <v>1</v>
      </c>
      <c r="U375">
        <v>2</v>
      </c>
      <c r="V375">
        <v>2</v>
      </c>
      <c r="W375">
        <v>5</v>
      </c>
      <c r="X375">
        <v>3</v>
      </c>
      <c r="AB375">
        <v>2</v>
      </c>
      <c r="AC375">
        <v>4</v>
      </c>
      <c r="AD375">
        <v>4</v>
      </c>
      <c r="AF375">
        <v>2</v>
      </c>
      <c r="AG375">
        <v>1</v>
      </c>
      <c r="AH375">
        <v>1</v>
      </c>
      <c r="AI375">
        <v>4</v>
      </c>
      <c r="AJ375">
        <v>2</v>
      </c>
      <c r="AK375">
        <v>4</v>
      </c>
      <c r="AL375">
        <v>4</v>
      </c>
      <c r="AM375">
        <v>5</v>
      </c>
      <c r="AN375">
        <v>3</v>
      </c>
      <c r="AO375">
        <v>2</v>
      </c>
      <c r="AP375">
        <v>5</v>
      </c>
      <c r="AQ375">
        <v>4</v>
      </c>
      <c r="AR375">
        <v>2</v>
      </c>
      <c r="AS375">
        <v>6</v>
      </c>
      <c r="AT375">
        <v>2</v>
      </c>
      <c r="AU375">
        <v>1</v>
      </c>
      <c r="AV375">
        <v>1</v>
      </c>
      <c r="AW375">
        <v>2</v>
      </c>
      <c r="AX375">
        <v>1</v>
      </c>
      <c r="AY375">
        <v>1</v>
      </c>
      <c r="AZ375">
        <v>1</v>
      </c>
      <c r="BA375">
        <v>1</v>
      </c>
      <c r="BB375">
        <v>2</v>
      </c>
      <c r="BC375">
        <v>2</v>
      </c>
      <c r="BD375">
        <v>1</v>
      </c>
      <c r="BE375">
        <v>1</v>
      </c>
      <c r="BF375">
        <v>2</v>
      </c>
      <c r="BG375">
        <v>2</v>
      </c>
      <c r="BH375">
        <v>1</v>
      </c>
      <c r="BI375">
        <v>2</v>
      </c>
      <c r="BJ375">
        <v>1</v>
      </c>
      <c r="BK375">
        <v>1</v>
      </c>
      <c r="BL375">
        <v>1</v>
      </c>
      <c r="BM375">
        <v>1</v>
      </c>
      <c r="BN375">
        <v>1</v>
      </c>
      <c r="BO375">
        <v>3</v>
      </c>
      <c r="BP375">
        <v>1</v>
      </c>
      <c r="BQ375">
        <v>6</v>
      </c>
      <c r="BR375">
        <v>1</v>
      </c>
      <c r="BS375">
        <v>3</v>
      </c>
      <c r="BT375">
        <v>7</v>
      </c>
      <c r="BU375">
        <v>4</v>
      </c>
      <c r="BV375">
        <v>4</v>
      </c>
      <c r="BW375">
        <v>4</v>
      </c>
      <c r="BX375">
        <v>2</v>
      </c>
      <c r="BY375">
        <v>2</v>
      </c>
      <c r="BZ375">
        <v>6</v>
      </c>
      <c r="CA375">
        <v>4</v>
      </c>
      <c r="CB375">
        <v>7</v>
      </c>
      <c r="CC375">
        <v>6</v>
      </c>
      <c r="CD375">
        <v>4</v>
      </c>
      <c r="CE375">
        <v>4</v>
      </c>
      <c r="CF375">
        <v>5</v>
      </c>
      <c r="CG375">
        <v>4</v>
      </c>
      <c r="CH375">
        <v>5</v>
      </c>
      <c r="CI375">
        <v>4</v>
      </c>
      <c r="CJ375">
        <v>3</v>
      </c>
      <c r="CK375">
        <v>2</v>
      </c>
      <c r="CL375">
        <v>6</v>
      </c>
      <c r="CM375">
        <v>4</v>
      </c>
      <c r="CN375">
        <v>3</v>
      </c>
      <c r="CO375">
        <v>4</v>
      </c>
      <c r="CP375">
        <v>4</v>
      </c>
      <c r="CQ375">
        <v>5</v>
      </c>
      <c r="CR375">
        <v>6</v>
      </c>
      <c r="CS375">
        <v>3</v>
      </c>
      <c r="CT375">
        <v>1</v>
      </c>
      <c r="CU375">
        <v>1</v>
      </c>
      <c r="CV375">
        <v>1</v>
      </c>
      <c r="CW375">
        <v>1</v>
      </c>
      <c r="CX375">
        <v>3</v>
      </c>
      <c r="CY375">
        <v>3</v>
      </c>
      <c r="CZ375">
        <v>2</v>
      </c>
      <c r="DA375">
        <v>1</v>
      </c>
      <c r="DB375">
        <v>1</v>
      </c>
      <c r="DC375">
        <v>1</v>
      </c>
      <c r="DD375">
        <v>3</v>
      </c>
      <c r="DE375">
        <v>2</v>
      </c>
      <c r="DF375">
        <v>1</v>
      </c>
      <c r="DG375">
        <v>2</v>
      </c>
      <c r="DH375">
        <v>2</v>
      </c>
      <c r="DI375">
        <v>3</v>
      </c>
      <c r="DJ375">
        <v>4</v>
      </c>
      <c r="DK375">
        <v>2</v>
      </c>
      <c r="DL375">
        <v>2</v>
      </c>
      <c r="DM375">
        <v>5</v>
      </c>
      <c r="DN375">
        <v>3</v>
      </c>
      <c r="DO375">
        <v>3</v>
      </c>
      <c r="DP375">
        <v>1</v>
      </c>
      <c r="DQ375">
        <v>3</v>
      </c>
      <c r="DR375">
        <v>4</v>
      </c>
      <c r="DS375">
        <v>2</v>
      </c>
      <c r="DT375">
        <v>5</v>
      </c>
      <c r="DU375">
        <v>4</v>
      </c>
      <c r="DV375">
        <v>4</v>
      </c>
      <c r="DW375">
        <v>6</v>
      </c>
      <c r="DX375">
        <v>2</v>
      </c>
      <c r="DY375">
        <v>6</v>
      </c>
      <c r="DZ375">
        <v>1</v>
      </c>
      <c r="EA375">
        <v>4</v>
      </c>
      <c r="EB375">
        <v>5</v>
      </c>
      <c r="EC375">
        <v>2</v>
      </c>
      <c r="ED375">
        <v>3</v>
      </c>
      <c r="EE375">
        <v>3</v>
      </c>
      <c r="EF375">
        <v>5</v>
      </c>
      <c r="EG375">
        <v>6</v>
      </c>
      <c r="EH375">
        <v>5</v>
      </c>
      <c r="EI375">
        <v>6</v>
      </c>
      <c r="EJ375">
        <v>2</v>
      </c>
      <c r="EK375">
        <v>2</v>
      </c>
      <c r="EL375">
        <v>1</v>
      </c>
      <c r="EM375">
        <v>4</v>
      </c>
      <c r="EN375">
        <v>3</v>
      </c>
      <c r="EO375">
        <v>5</v>
      </c>
      <c r="EP375">
        <v>2</v>
      </c>
      <c r="EQ375">
        <v>5</v>
      </c>
      <c r="ER375">
        <v>1</v>
      </c>
      <c r="ES375">
        <v>5</v>
      </c>
      <c r="ET375">
        <v>1</v>
      </c>
      <c r="EU375">
        <v>4</v>
      </c>
      <c r="EV375">
        <v>2</v>
      </c>
      <c r="EW375">
        <v>1</v>
      </c>
      <c r="EX375">
        <v>1</v>
      </c>
      <c r="EY375">
        <v>1</v>
      </c>
      <c r="EZ375">
        <v>3</v>
      </c>
      <c r="FA375">
        <v>1</v>
      </c>
      <c r="FB375">
        <v>3</v>
      </c>
      <c r="FC375">
        <v>1</v>
      </c>
      <c r="FD375">
        <v>4</v>
      </c>
      <c r="FE375">
        <v>5</v>
      </c>
      <c r="FF375">
        <v>1</v>
      </c>
      <c r="FG375">
        <v>1</v>
      </c>
      <c r="FH375">
        <v>2</v>
      </c>
      <c r="FI375">
        <v>3</v>
      </c>
      <c r="FJ375">
        <v>5</v>
      </c>
      <c r="FK375">
        <v>2</v>
      </c>
      <c r="FL375">
        <v>6</v>
      </c>
      <c r="FM375">
        <v>1</v>
      </c>
      <c r="FN375">
        <v>2</v>
      </c>
      <c r="FO375">
        <v>1</v>
      </c>
      <c r="FP375">
        <v>5</v>
      </c>
      <c r="FQ375">
        <v>4</v>
      </c>
      <c r="FR375">
        <v>2</v>
      </c>
      <c r="FS375">
        <v>1</v>
      </c>
      <c r="FT375">
        <v>4</v>
      </c>
      <c r="FU375">
        <v>2</v>
      </c>
      <c r="FV375">
        <v>3</v>
      </c>
      <c r="FW375">
        <v>5</v>
      </c>
      <c r="FX375">
        <v>3</v>
      </c>
      <c r="FY375">
        <v>3</v>
      </c>
      <c r="FZ375">
        <v>4</v>
      </c>
      <c r="GA375">
        <v>1</v>
      </c>
      <c r="GB375">
        <v>2</v>
      </c>
      <c r="GC375">
        <v>2</v>
      </c>
      <c r="GD375">
        <v>2</v>
      </c>
      <c r="GE375">
        <v>2</v>
      </c>
      <c r="GF375">
        <v>3</v>
      </c>
      <c r="GG375">
        <v>3</v>
      </c>
      <c r="GH375">
        <v>4</v>
      </c>
      <c r="GI375">
        <v>3</v>
      </c>
      <c r="GJ375">
        <v>2</v>
      </c>
      <c r="GK375">
        <v>1</v>
      </c>
      <c r="GL375">
        <v>2</v>
      </c>
      <c r="GM375">
        <v>4</v>
      </c>
      <c r="GN375">
        <v>4</v>
      </c>
      <c r="GO375">
        <v>1</v>
      </c>
      <c r="GP375">
        <v>2</v>
      </c>
      <c r="GQ375">
        <v>5</v>
      </c>
      <c r="GR375">
        <v>5</v>
      </c>
      <c r="GS375">
        <v>6</v>
      </c>
      <c r="GT375">
        <v>3</v>
      </c>
      <c r="GU375">
        <v>5</v>
      </c>
      <c r="GV375">
        <v>3</v>
      </c>
      <c r="GW375">
        <v>3</v>
      </c>
      <c r="GX375">
        <v>5</v>
      </c>
      <c r="GY375">
        <v>5</v>
      </c>
      <c r="GZ375">
        <v>6</v>
      </c>
      <c r="HA375">
        <v>4</v>
      </c>
      <c r="HB375">
        <v>5</v>
      </c>
      <c r="HC375">
        <v>3</v>
      </c>
      <c r="HD375">
        <v>5</v>
      </c>
      <c r="HE375">
        <v>3</v>
      </c>
      <c r="HF375">
        <v>4</v>
      </c>
      <c r="HG375">
        <v>6</v>
      </c>
      <c r="HH375">
        <v>4</v>
      </c>
      <c r="HI375">
        <v>2</v>
      </c>
      <c r="HJ375">
        <v>8</v>
      </c>
      <c r="HK375">
        <v>7</v>
      </c>
      <c r="HL375">
        <v>7</v>
      </c>
      <c r="HM375">
        <v>7</v>
      </c>
      <c r="HN375">
        <v>6</v>
      </c>
      <c r="HO375">
        <v>3</v>
      </c>
      <c r="HP375">
        <v>7</v>
      </c>
      <c r="HQ375">
        <v>2</v>
      </c>
      <c r="HR375">
        <v>8</v>
      </c>
      <c r="HS375">
        <v>7</v>
      </c>
      <c r="HT375">
        <v>3</v>
      </c>
      <c r="HU375">
        <v>7</v>
      </c>
      <c r="HV375">
        <v>5</v>
      </c>
      <c r="HW375">
        <v>7</v>
      </c>
      <c r="HX375">
        <v>6</v>
      </c>
      <c r="HY375">
        <v>7</v>
      </c>
      <c r="HZ375">
        <v>4</v>
      </c>
      <c r="IA375">
        <v>2</v>
      </c>
      <c r="IB375">
        <v>3</v>
      </c>
      <c r="IC375">
        <v>4</v>
      </c>
      <c r="ID375">
        <v>3</v>
      </c>
      <c r="IE375">
        <v>3</v>
      </c>
      <c r="IF375">
        <v>5</v>
      </c>
      <c r="IG375">
        <v>5</v>
      </c>
      <c r="IH375">
        <v>5</v>
      </c>
      <c r="II375">
        <v>5</v>
      </c>
      <c r="IJ375">
        <v>6</v>
      </c>
      <c r="IK375">
        <v>4</v>
      </c>
      <c r="IL375">
        <v>3</v>
      </c>
      <c r="IM375">
        <v>2</v>
      </c>
      <c r="IN375">
        <v>2</v>
      </c>
      <c r="IO375">
        <v>4</v>
      </c>
      <c r="IP375">
        <v>0</v>
      </c>
      <c r="IQ375">
        <v>0</v>
      </c>
      <c r="IR375">
        <v>1</v>
      </c>
      <c r="IS375">
        <v>1</v>
      </c>
      <c r="IT375" t="s">
        <v>1163</v>
      </c>
      <c r="IU375" t="s">
        <v>272</v>
      </c>
      <c r="IV375">
        <v>3096</v>
      </c>
      <c r="IW375">
        <v>1534662420</v>
      </c>
      <c r="IX375" t="s">
        <v>1164</v>
      </c>
      <c r="IY375">
        <v>66608</v>
      </c>
      <c r="IZ375">
        <v>23065976105992</v>
      </c>
      <c r="JC375">
        <v>1</v>
      </c>
      <c r="JE375">
        <v>1</v>
      </c>
      <c r="JF375" t="s">
        <v>273</v>
      </c>
      <c r="JG375">
        <f t="shared" si="15"/>
        <v>0</v>
      </c>
      <c r="JH375">
        <f t="shared" si="16"/>
        <v>1</v>
      </c>
      <c r="JI375">
        <f t="shared" si="17"/>
        <v>1</v>
      </c>
    </row>
    <row r="376" spans="1:269" x14ac:dyDescent="0.25">
      <c r="A376" s="2">
        <v>43672.644328703704</v>
      </c>
      <c r="B376" s="2">
        <v>43672.673506944448</v>
      </c>
      <c r="C376">
        <v>0</v>
      </c>
      <c r="D376">
        <v>100</v>
      </c>
      <c r="E376">
        <v>2520</v>
      </c>
      <c r="F376">
        <v>1</v>
      </c>
      <c r="G376" s="2">
        <v>43672.673518518517</v>
      </c>
      <c r="H376" t="s">
        <v>1165</v>
      </c>
      <c r="I376" t="s">
        <v>267</v>
      </c>
      <c r="J376" t="s">
        <v>268</v>
      </c>
      <c r="K376">
        <v>1</v>
      </c>
      <c r="L376">
        <v>1</v>
      </c>
      <c r="M376">
        <v>1</v>
      </c>
      <c r="N376">
        <v>56</v>
      </c>
      <c r="O376">
        <v>2</v>
      </c>
      <c r="Q376">
        <v>1</v>
      </c>
      <c r="T376">
        <v>0</v>
      </c>
      <c r="W376">
        <v>3</v>
      </c>
      <c r="X376">
        <v>3</v>
      </c>
      <c r="AB376">
        <v>1</v>
      </c>
      <c r="AC376">
        <v>4</v>
      </c>
      <c r="AD376">
        <v>3</v>
      </c>
      <c r="AE376">
        <v>7</v>
      </c>
      <c r="AF376">
        <v>4</v>
      </c>
      <c r="AG376">
        <v>2</v>
      </c>
      <c r="AH376">
        <v>3</v>
      </c>
      <c r="AI376">
        <v>4</v>
      </c>
      <c r="AJ376">
        <v>4</v>
      </c>
      <c r="AK376">
        <v>4</v>
      </c>
      <c r="AL376">
        <v>4</v>
      </c>
      <c r="AM376">
        <v>5</v>
      </c>
      <c r="AN376">
        <v>4</v>
      </c>
      <c r="AO376">
        <v>4</v>
      </c>
      <c r="AP376">
        <v>3</v>
      </c>
      <c r="AQ376">
        <v>3</v>
      </c>
      <c r="AR376">
        <v>2</v>
      </c>
      <c r="AS376">
        <v>5</v>
      </c>
      <c r="AT376">
        <v>3</v>
      </c>
      <c r="AU376">
        <v>3</v>
      </c>
      <c r="AV376">
        <v>4</v>
      </c>
      <c r="AW376">
        <v>5</v>
      </c>
      <c r="AX376">
        <v>3</v>
      </c>
      <c r="AY376">
        <v>1</v>
      </c>
      <c r="AZ376">
        <v>1</v>
      </c>
      <c r="BA376">
        <v>1</v>
      </c>
      <c r="BB376">
        <v>3</v>
      </c>
      <c r="BC376">
        <v>1</v>
      </c>
      <c r="BD376">
        <v>2</v>
      </c>
      <c r="BE376">
        <v>1</v>
      </c>
      <c r="BF376">
        <v>2</v>
      </c>
      <c r="BG376">
        <v>1</v>
      </c>
      <c r="BH376">
        <v>1</v>
      </c>
      <c r="BI376">
        <v>5</v>
      </c>
      <c r="BJ376">
        <v>2</v>
      </c>
      <c r="BK376">
        <v>4</v>
      </c>
      <c r="BL376">
        <v>3</v>
      </c>
      <c r="BM376">
        <v>2</v>
      </c>
      <c r="BN376">
        <v>2</v>
      </c>
      <c r="BO376">
        <v>2</v>
      </c>
      <c r="BP376">
        <v>2</v>
      </c>
      <c r="BQ376">
        <v>5</v>
      </c>
      <c r="BR376">
        <v>2</v>
      </c>
      <c r="BS376">
        <v>2</v>
      </c>
      <c r="BT376">
        <v>4</v>
      </c>
      <c r="BU376">
        <v>4</v>
      </c>
      <c r="BV376">
        <v>4</v>
      </c>
      <c r="BW376">
        <v>3</v>
      </c>
      <c r="BX376">
        <v>1</v>
      </c>
      <c r="BY376">
        <v>3</v>
      </c>
      <c r="BZ376">
        <v>2</v>
      </c>
      <c r="CA376">
        <v>5</v>
      </c>
      <c r="CB376">
        <v>5</v>
      </c>
      <c r="CC376">
        <v>1</v>
      </c>
      <c r="CD376">
        <v>3</v>
      </c>
      <c r="CE376">
        <v>3</v>
      </c>
      <c r="CF376">
        <v>5</v>
      </c>
      <c r="CG376">
        <v>5</v>
      </c>
      <c r="CH376">
        <v>2</v>
      </c>
      <c r="CI376">
        <v>3</v>
      </c>
      <c r="CJ376">
        <v>3</v>
      </c>
      <c r="CK376">
        <v>4</v>
      </c>
      <c r="CL376">
        <v>5</v>
      </c>
      <c r="CM376">
        <v>4</v>
      </c>
      <c r="CN376">
        <v>3</v>
      </c>
      <c r="CO376">
        <v>1</v>
      </c>
      <c r="CP376">
        <v>3</v>
      </c>
      <c r="CQ376">
        <v>5</v>
      </c>
      <c r="CR376">
        <v>3</v>
      </c>
      <c r="CS376">
        <v>4</v>
      </c>
      <c r="CT376">
        <v>1</v>
      </c>
      <c r="CU376">
        <v>2</v>
      </c>
      <c r="CV376">
        <v>3</v>
      </c>
      <c r="CW376">
        <v>3</v>
      </c>
      <c r="CX376">
        <v>2</v>
      </c>
      <c r="CY376">
        <v>2</v>
      </c>
      <c r="CZ376">
        <v>2</v>
      </c>
      <c r="DA376">
        <v>2</v>
      </c>
      <c r="DB376">
        <v>3</v>
      </c>
      <c r="DC376">
        <v>2</v>
      </c>
      <c r="DD376">
        <v>2</v>
      </c>
      <c r="DE376">
        <v>3</v>
      </c>
      <c r="DF376">
        <v>3</v>
      </c>
      <c r="DG376">
        <v>1</v>
      </c>
      <c r="DH376">
        <v>1</v>
      </c>
      <c r="DI376">
        <v>3</v>
      </c>
      <c r="DJ376">
        <v>2</v>
      </c>
      <c r="DK376">
        <v>2</v>
      </c>
      <c r="DL376">
        <v>4</v>
      </c>
      <c r="DM376">
        <v>3</v>
      </c>
      <c r="DN376">
        <v>2</v>
      </c>
      <c r="DO376">
        <v>3</v>
      </c>
      <c r="DP376">
        <v>3</v>
      </c>
      <c r="DQ376">
        <v>2</v>
      </c>
      <c r="DR376">
        <v>2</v>
      </c>
      <c r="DS376">
        <v>2</v>
      </c>
      <c r="DT376">
        <v>3</v>
      </c>
      <c r="DU376">
        <v>4</v>
      </c>
      <c r="DV376">
        <v>4</v>
      </c>
      <c r="DW376">
        <v>5</v>
      </c>
      <c r="DX376">
        <v>5</v>
      </c>
      <c r="DY376">
        <v>5</v>
      </c>
      <c r="DZ376">
        <v>4</v>
      </c>
      <c r="EA376">
        <v>4</v>
      </c>
      <c r="EB376">
        <v>5</v>
      </c>
      <c r="EC376">
        <v>3</v>
      </c>
      <c r="ED376">
        <v>5</v>
      </c>
      <c r="EE376">
        <v>5</v>
      </c>
      <c r="EF376">
        <v>5</v>
      </c>
      <c r="EG376">
        <v>4</v>
      </c>
      <c r="EH376">
        <v>4</v>
      </c>
      <c r="EI376">
        <v>5</v>
      </c>
      <c r="EJ376">
        <v>4</v>
      </c>
      <c r="EK376">
        <v>4</v>
      </c>
      <c r="EL376">
        <v>3</v>
      </c>
      <c r="EM376">
        <v>4</v>
      </c>
      <c r="EN376">
        <v>4</v>
      </c>
      <c r="EO376">
        <v>4</v>
      </c>
      <c r="EP376">
        <v>3</v>
      </c>
      <c r="EQ376">
        <v>4</v>
      </c>
      <c r="ER376">
        <v>2</v>
      </c>
      <c r="ES376">
        <v>3</v>
      </c>
      <c r="ET376">
        <v>2</v>
      </c>
      <c r="EU376">
        <v>4</v>
      </c>
      <c r="EV376">
        <v>3</v>
      </c>
      <c r="EW376">
        <v>3</v>
      </c>
      <c r="EX376">
        <v>3</v>
      </c>
      <c r="EY376">
        <v>2</v>
      </c>
      <c r="EZ376">
        <v>3</v>
      </c>
      <c r="FA376">
        <v>2</v>
      </c>
      <c r="FB376">
        <v>2</v>
      </c>
      <c r="FC376">
        <v>3</v>
      </c>
      <c r="FD376">
        <v>3</v>
      </c>
      <c r="FE376">
        <v>5</v>
      </c>
      <c r="FF376">
        <v>2</v>
      </c>
      <c r="FG376">
        <v>2</v>
      </c>
      <c r="FH376">
        <v>3</v>
      </c>
      <c r="FI376">
        <v>2</v>
      </c>
      <c r="FJ376">
        <v>2</v>
      </c>
      <c r="FK376">
        <v>2</v>
      </c>
      <c r="FL376">
        <v>4</v>
      </c>
      <c r="FM376">
        <v>1</v>
      </c>
      <c r="FN376">
        <v>2</v>
      </c>
      <c r="FO376">
        <v>1</v>
      </c>
      <c r="FP376">
        <v>3</v>
      </c>
      <c r="FQ376">
        <v>4</v>
      </c>
      <c r="FR376">
        <v>1</v>
      </c>
      <c r="FS376">
        <v>2</v>
      </c>
      <c r="FT376">
        <v>3</v>
      </c>
      <c r="FU376">
        <v>2</v>
      </c>
      <c r="FV376">
        <v>4</v>
      </c>
      <c r="FW376">
        <v>3</v>
      </c>
      <c r="FX376">
        <v>3</v>
      </c>
      <c r="FY376">
        <v>3</v>
      </c>
      <c r="FZ376">
        <v>3</v>
      </c>
      <c r="GA376">
        <v>2</v>
      </c>
      <c r="GB376">
        <v>3</v>
      </c>
      <c r="GC376">
        <v>2</v>
      </c>
      <c r="GD376">
        <v>3</v>
      </c>
      <c r="GE376">
        <v>4</v>
      </c>
      <c r="GF376">
        <v>3</v>
      </c>
      <c r="GG376">
        <v>2</v>
      </c>
      <c r="GH376">
        <v>3</v>
      </c>
      <c r="GI376">
        <v>4</v>
      </c>
      <c r="GJ376">
        <v>2</v>
      </c>
      <c r="GK376">
        <v>3</v>
      </c>
      <c r="GL376">
        <v>3</v>
      </c>
      <c r="GM376">
        <v>4</v>
      </c>
      <c r="GN376">
        <v>2</v>
      </c>
      <c r="GO376">
        <v>3</v>
      </c>
      <c r="GP376">
        <v>4</v>
      </c>
      <c r="GQ376">
        <v>2</v>
      </c>
      <c r="GR376">
        <v>4</v>
      </c>
      <c r="GS376">
        <v>5</v>
      </c>
      <c r="GT376">
        <v>5</v>
      </c>
      <c r="GU376">
        <v>4</v>
      </c>
      <c r="GV376">
        <v>4</v>
      </c>
      <c r="GW376">
        <v>5</v>
      </c>
      <c r="GX376">
        <v>5</v>
      </c>
      <c r="GY376">
        <v>4</v>
      </c>
      <c r="GZ376">
        <v>5</v>
      </c>
      <c r="HA376">
        <v>4</v>
      </c>
      <c r="HB376">
        <v>5</v>
      </c>
      <c r="HC376">
        <v>5</v>
      </c>
      <c r="HD376">
        <v>5</v>
      </c>
      <c r="HE376">
        <v>3</v>
      </c>
      <c r="HF376">
        <v>5</v>
      </c>
      <c r="HG376">
        <v>4</v>
      </c>
      <c r="HH376">
        <v>4</v>
      </c>
      <c r="HI376">
        <v>4</v>
      </c>
      <c r="HJ376">
        <v>8</v>
      </c>
      <c r="HK376">
        <v>6</v>
      </c>
      <c r="HL376">
        <v>7</v>
      </c>
      <c r="HM376">
        <v>8</v>
      </c>
      <c r="HN376">
        <v>5</v>
      </c>
      <c r="HO376">
        <v>5</v>
      </c>
      <c r="HP376">
        <v>6</v>
      </c>
      <c r="HQ376">
        <v>8</v>
      </c>
      <c r="HR376">
        <v>6</v>
      </c>
      <c r="HS376">
        <v>6</v>
      </c>
      <c r="HT376">
        <v>6</v>
      </c>
      <c r="HU376">
        <v>6</v>
      </c>
      <c r="HV376">
        <v>6</v>
      </c>
      <c r="HW376">
        <v>7</v>
      </c>
      <c r="HX376">
        <v>6</v>
      </c>
      <c r="HY376">
        <v>5</v>
      </c>
      <c r="HZ376">
        <v>4</v>
      </c>
      <c r="IA376">
        <v>4</v>
      </c>
      <c r="IB376">
        <v>3</v>
      </c>
      <c r="IC376">
        <v>4</v>
      </c>
      <c r="ID376">
        <v>3</v>
      </c>
      <c r="IE376">
        <v>3</v>
      </c>
      <c r="IF376">
        <v>5</v>
      </c>
      <c r="IG376">
        <v>5</v>
      </c>
      <c r="IH376">
        <v>3</v>
      </c>
      <c r="II376">
        <v>5</v>
      </c>
      <c r="IJ376">
        <v>4</v>
      </c>
      <c r="IK376">
        <v>4</v>
      </c>
      <c r="IL376">
        <v>2</v>
      </c>
      <c r="IM376">
        <v>4</v>
      </c>
      <c r="IN376">
        <v>3</v>
      </c>
      <c r="IO376">
        <v>3</v>
      </c>
      <c r="IP376">
        <v>0</v>
      </c>
      <c r="IQ376">
        <v>0</v>
      </c>
      <c r="IR376">
        <v>1</v>
      </c>
      <c r="IS376">
        <v>1</v>
      </c>
      <c r="IU376" t="s">
        <v>272</v>
      </c>
      <c r="IV376">
        <v>2520</v>
      </c>
      <c r="IW376">
        <v>1504412160</v>
      </c>
      <c r="IX376" t="s">
        <v>1166</v>
      </c>
      <c r="IY376">
        <v>66608</v>
      </c>
      <c r="IZ376">
        <v>22611314698192</v>
      </c>
      <c r="JC376">
        <v>1</v>
      </c>
      <c r="JE376">
        <v>0</v>
      </c>
      <c r="JF376" t="s">
        <v>273</v>
      </c>
      <c r="JG376">
        <f t="shared" si="15"/>
        <v>1</v>
      </c>
      <c r="JH376">
        <f t="shared" si="16"/>
        <v>1</v>
      </c>
      <c r="JI376">
        <f t="shared" si="17"/>
        <v>1</v>
      </c>
    </row>
    <row r="377" spans="1:269" x14ac:dyDescent="0.25">
      <c r="A377" s="2">
        <v>43672.645567129628</v>
      </c>
      <c r="B377" s="2">
        <v>43672.67396990741</v>
      </c>
      <c r="C377">
        <v>0</v>
      </c>
      <c r="D377">
        <v>100</v>
      </c>
      <c r="E377">
        <v>2453</v>
      </c>
      <c r="F377">
        <v>1</v>
      </c>
      <c r="G377" s="2">
        <v>43672.67396990741</v>
      </c>
      <c r="H377" t="s">
        <v>1167</v>
      </c>
      <c r="I377" t="s">
        <v>267</v>
      </c>
      <c r="J377" t="s">
        <v>268</v>
      </c>
      <c r="K377">
        <v>1</v>
      </c>
      <c r="L377">
        <v>1</v>
      </c>
      <c r="M377">
        <v>1</v>
      </c>
      <c r="N377">
        <v>62</v>
      </c>
      <c r="O377">
        <v>2</v>
      </c>
      <c r="Q377">
        <v>1</v>
      </c>
      <c r="T377">
        <v>0</v>
      </c>
      <c r="W377">
        <v>2</v>
      </c>
      <c r="X377">
        <v>1</v>
      </c>
      <c r="Z377">
        <v>1</v>
      </c>
      <c r="AC377">
        <v>7</v>
      </c>
      <c r="AD377">
        <v>2</v>
      </c>
      <c r="AE377">
        <v>7</v>
      </c>
      <c r="AF377">
        <v>1</v>
      </c>
      <c r="AG377">
        <v>1</v>
      </c>
      <c r="AH377">
        <v>4</v>
      </c>
      <c r="AI377">
        <v>1</v>
      </c>
      <c r="AJ377">
        <v>1</v>
      </c>
      <c r="AK377">
        <v>7</v>
      </c>
      <c r="AL377">
        <v>1</v>
      </c>
      <c r="AM377">
        <v>7</v>
      </c>
      <c r="AN377">
        <v>7</v>
      </c>
      <c r="AO377">
        <v>1</v>
      </c>
      <c r="AP377">
        <v>1</v>
      </c>
      <c r="AQ377">
        <v>7</v>
      </c>
      <c r="AR377">
        <v>1</v>
      </c>
      <c r="AS377">
        <v>7</v>
      </c>
      <c r="AT377">
        <v>1</v>
      </c>
      <c r="AU377">
        <v>1</v>
      </c>
      <c r="AV377">
        <v>7</v>
      </c>
      <c r="AW377">
        <v>4</v>
      </c>
      <c r="AX377">
        <v>1</v>
      </c>
      <c r="AY377">
        <v>4</v>
      </c>
      <c r="AZ377">
        <v>2</v>
      </c>
      <c r="BA377">
        <v>1</v>
      </c>
      <c r="BB377">
        <v>5</v>
      </c>
      <c r="BC377">
        <v>1</v>
      </c>
      <c r="BD377">
        <v>5</v>
      </c>
      <c r="BE377">
        <v>5</v>
      </c>
      <c r="BF377">
        <v>5</v>
      </c>
      <c r="BG377">
        <v>4</v>
      </c>
      <c r="BH377">
        <v>5</v>
      </c>
      <c r="BI377">
        <v>3</v>
      </c>
      <c r="BJ377">
        <v>4</v>
      </c>
      <c r="BK377">
        <v>1</v>
      </c>
      <c r="BL377">
        <v>2</v>
      </c>
      <c r="BM377">
        <v>4</v>
      </c>
      <c r="BN377">
        <v>1</v>
      </c>
      <c r="BO377">
        <v>1</v>
      </c>
      <c r="BP377">
        <v>1</v>
      </c>
      <c r="BQ377">
        <v>7</v>
      </c>
      <c r="BR377">
        <v>1</v>
      </c>
      <c r="BS377">
        <v>4</v>
      </c>
      <c r="BT377">
        <v>1</v>
      </c>
      <c r="BU377">
        <v>7</v>
      </c>
      <c r="BV377">
        <v>7</v>
      </c>
      <c r="BW377">
        <v>7</v>
      </c>
      <c r="BX377">
        <v>4</v>
      </c>
      <c r="BY377">
        <v>5</v>
      </c>
      <c r="BZ377">
        <v>1</v>
      </c>
      <c r="CA377">
        <v>7</v>
      </c>
      <c r="CB377">
        <v>7</v>
      </c>
      <c r="CC377">
        <v>1</v>
      </c>
      <c r="CD377">
        <v>6</v>
      </c>
      <c r="CE377">
        <v>1</v>
      </c>
      <c r="CF377">
        <v>7</v>
      </c>
      <c r="CG377">
        <v>7</v>
      </c>
      <c r="CH377">
        <v>7</v>
      </c>
      <c r="CI377">
        <v>1</v>
      </c>
      <c r="CJ377">
        <v>7</v>
      </c>
      <c r="CK377">
        <v>7</v>
      </c>
      <c r="CL377">
        <v>7</v>
      </c>
      <c r="CM377">
        <v>4</v>
      </c>
      <c r="CN377">
        <v>4</v>
      </c>
      <c r="CO377">
        <v>1</v>
      </c>
      <c r="CP377">
        <v>1</v>
      </c>
      <c r="CQ377">
        <v>1</v>
      </c>
      <c r="CR377">
        <v>7</v>
      </c>
      <c r="CS377">
        <v>1</v>
      </c>
      <c r="CT377">
        <v>1</v>
      </c>
      <c r="CU377">
        <v>1</v>
      </c>
      <c r="CV377">
        <v>2</v>
      </c>
      <c r="CW377">
        <v>1</v>
      </c>
      <c r="CX377">
        <v>1</v>
      </c>
      <c r="CY377">
        <v>1</v>
      </c>
      <c r="CZ377">
        <v>4</v>
      </c>
      <c r="DA377">
        <v>1</v>
      </c>
      <c r="DB377">
        <v>1</v>
      </c>
      <c r="DC377">
        <v>1</v>
      </c>
      <c r="DD377">
        <v>2</v>
      </c>
      <c r="DE377">
        <v>1</v>
      </c>
      <c r="DF377">
        <v>3</v>
      </c>
      <c r="DG377">
        <v>3</v>
      </c>
      <c r="DH377">
        <v>1</v>
      </c>
      <c r="DI377">
        <v>6</v>
      </c>
      <c r="DJ377">
        <v>6</v>
      </c>
      <c r="DK377">
        <v>4</v>
      </c>
      <c r="DL377">
        <v>1</v>
      </c>
      <c r="DM377">
        <v>6</v>
      </c>
      <c r="DN377">
        <v>5</v>
      </c>
      <c r="DO377">
        <v>6</v>
      </c>
      <c r="DP377">
        <v>6</v>
      </c>
      <c r="DQ377">
        <v>6</v>
      </c>
      <c r="DR377">
        <v>6</v>
      </c>
      <c r="DS377">
        <v>6</v>
      </c>
      <c r="DT377">
        <v>6</v>
      </c>
      <c r="DU377">
        <v>6</v>
      </c>
      <c r="DV377">
        <v>6</v>
      </c>
      <c r="DW377">
        <v>1</v>
      </c>
      <c r="DX377">
        <v>7</v>
      </c>
      <c r="DY377">
        <v>7</v>
      </c>
      <c r="DZ377">
        <v>1</v>
      </c>
      <c r="EA377">
        <v>2</v>
      </c>
      <c r="EB377">
        <v>4</v>
      </c>
      <c r="EC377">
        <v>1</v>
      </c>
      <c r="ED377">
        <v>7</v>
      </c>
      <c r="EE377">
        <v>7</v>
      </c>
      <c r="EF377">
        <v>1</v>
      </c>
      <c r="EG377">
        <v>1</v>
      </c>
      <c r="EH377">
        <v>1</v>
      </c>
      <c r="EI377">
        <v>7</v>
      </c>
      <c r="EJ377">
        <v>7</v>
      </c>
      <c r="EK377">
        <v>5</v>
      </c>
      <c r="EL377">
        <v>1</v>
      </c>
      <c r="EM377">
        <v>1</v>
      </c>
      <c r="EN377">
        <v>6</v>
      </c>
      <c r="EO377">
        <v>6</v>
      </c>
      <c r="EP377">
        <v>5</v>
      </c>
      <c r="EQ377">
        <v>6</v>
      </c>
      <c r="ER377">
        <v>1</v>
      </c>
      <c r="ES377">
        <v>5</v>
      </c>
      <c r="ET377">
        <v>5</v>
      </c>
      <c r="EU377">
        <v>6</v>
      </c>
      <c r="EV377">
        <v>5</v>
      </c>
      <c r="EW377">
        <v>5</v>
      </c>
      <c r="EX377">
        <v>6</v>
      </c>
      <c r="EY377">
        <v>5</v>
      </c>
      <c r="EZ377">
        <v>6</v>
      </c>
      <c r="FA377">
        <v>5</v>
      </c>
      <c r="FB377">
        <v>6</v>
      </c>
      <c r="FC377">
        <v>5</v>
      </c>
      <c r="FD377">
        <v>6</v>
      </c>
      <c r="FE377">
        <v>6</v>
      </c>
      <c r="FF377">
        <v>1</v>
      </c>
      <c r="FG377">
        <v>1</v>
      </c>
      <c r="FH377">
        <v>1</v>
      </c>
      <c r="FI377">
        <v>6</v>
      </c>
      <c r="FJ377">
        <v>1</v>
      </c>
      <c r="FK377">
        <v>6</v>
      </c>
      <c r="FL377">
        <v>6</v>
      </c>
      <c r="FM377">
        <v>1</v>
      </c>
      <c r="FN377">
        <v>1</v>
      </c>
      <c r="FO377">
        <v>1</v>
      </c>
      <c r="FP377">
        <v>1</v>
      </c>
      <c r="FQ377">
        <v>1</v>
      </c>
      <c r="FR377">
        <v>2</v>
      </c>
      <c r="FS377">
        <v>1</v>
      </c>
      <c r="FT377">
        <v>6</v>
      </c>
      <c r="FU377">
        <v>2</v>
      </c>
      <c r="FV377">
        <v>4</v>
      </c>
      <c r="FW377">
        <v>3</v>
      </c>
      <c r="FX377">
        <v>5</v>
      </c>
      <c r="FY377">
        <v>2</v>
      </c>
      <c r="FZ377">
        <v>1</v>
      </c>
      <c r="GA377">
        <v>6</v>
      </c>
      <c r="GB377">
        <v>6</v>
      </c>
      <c r="GC377">
        <v>4</v>
      </c>
      <c r="GD377">
        <v>5</v>
      </c>
      <c r="GE377">
        <v>6</v>
      </c>
      <c r="GF377">
        <v>1</v>
      </c>
      <c r="GG377">
        <v>3</v>
      </c>
      <c r="GH377">
        <v>6</v>
      </c>
      <c r="GI377">
        <v>6</v>
      </c>
      <c r="GJ377">
        <v>4</v>
      </c>
      <c r="GK377">
        <v>5</v>
      </c>
      <c r="GL377">
        <v>6</v>
      </c>
      <c r="GM377">
        <v>6</v>
      </c>
      <c r="GN377">
        <v>3</v>
      </c>
      <c r="GO377">
        <v>4</v>
      </c>
      <c r="GP377">
        <v>5</v>
      </c>
      <c r="GQ377">
        <v>1</v>
      </c>
      <c r="GR377">
        <v>5</v>
      </c>
      <c r="GS377">
        <v>7</v>
      </c>
      <c r="GT377">
        <v>1</v>
      </c>
      <c r="GU377">
        <v>7</v>
      </c>
      <c r="GV377">
        <v>1</v>
      </c>
      <c r="GW377">
        <v>1</v>
      </c>
      <c r="GX377">
        <v>3</v>
      </c>
      <c r="GY377">
        <v>1</v>
      </c>
      <c r="GZ377">
        <v>7</v>
      </c>
      <c r="HA377">
        <v>7</v>
      </c>
      <c r="HB377">
        <v>1</v>
      </c>
      <c r="HC377">
        <v>1</v>
      </c>
      <c r="HD377">
        <v>1</v>
      </c>
      <c r="HE377">
        <v>7</v>
      </c>
      <c r="HF377">
        <v>1</v>
      </c>
      <c r="HG377">
        <v>7</v>
      </c>
      <c r="HH377">
        <v>1</v>
      </c>
      <c r="HI377">
        <v>1</v>
      </c>
      <c r="HJ377">
        <v>9</v>
      </c>
      <c r="HK377">
        <v>9</v>
      </c>
      <c r="HL377">
        <v>5</v>
      </c>
      <c r="HM377">
        <v>9</v>
      </c>
      <c r="HN377">
        <v>9</v>
      </c>
      <c r="HO377">
        <v>6</v>
      </c>
      <c r="HP377">
        <v>9</v>
      </c>
      <c r="HQ377">
        <v>1</v>
      </c>
      <c r="HR377">
        <v>6</v>
      </c>
      <c r="HS377">
        <v>7</v>
      </c>
      <c r="HT377">
        <v>8</v>
      </c>
      <c r="HU377">
        <v>9</v>
      </c>
      <c r="HV377">
        <v>9</v>
      </c>
      <c r="HW377">
        <v>9</v>
      </c>
      <c r="HX377">
        <v>5</v>
      </c>
      <c r="HY377">
        <v>9</v>
      </c>
      <c r="HZ377">
        <v>1</v>
      </c>
      <c r="IA377">
        <v>7</v>
      </c>
      <c r="IB377">
        <v>4</v>
      </c>
      <c r="IC377">
        <v>7</v>
      </c>
      <c r="ID377">
        <v>2</v>
      </c>
      <c r="IE377">
        <v>7</v>
      </c>
      <c r="IF377">
        <v>7</v>
      </c>
      <c r="IG377">
        <v>7</v>
      </c>
      <c r="IH377">
        <v>7</v>
      </c>
      <c r="II377">
        <v>7</v>
      </c>
      <c r="IJ377">
        <v>7</v>
      </c>
      <c r="IK377">
        <v>7</v>
      </c>
      <c r="IL377">
        <v>4</v>
      </c>
      <c r="IM377">
        <v>2</v>
      </c>
      <c r="IN377">
        <v>6</v>
      </c>
      <c r="IO377">
        <v>7</v>
      </c>
      <c r="IP377">
        <v>0</v>
      </c>
      <c r="IQ377">
        <v>0</v>
      </c>
      <c r="IR377">
        <v>0</v>
      </c>
      <c r="IS377">
        <v>0</v>
      </c>
      <c r="IT377" t="s">
        <v>1168</v>
      </c>
      <c r="IU377" t="s">
        <v>272</v>
      </c>
      <c r="IV377">
        <v>2453</v>
      </c>
      <c r="IW377">
        <v>1506245491</v>
      </c>
      <c r="IX377" t="s">
        <v>1169</v>
      </c>
      <c r="IY377">
        <v>66608</v>
      </c>
      <c r="IZ377">
        <v>22638869663122</v>
      </c>
      <c r="JC377">
        <v>1</v>
      </c>
      <c r="JE377">
        <v>0</v>
      </c>
      <c r="JF377" t="s">
        <v>273</v>
      </c>
      <c r="JG377">
        <f t="shared" si="15"/>
        <v>1</v>
      </c>
      <c r="JH377">
        <f t="shared" si="16"/>
        <v>1</v>
      </c>
      <c r="JI377">
        <f t="shared" si="17"/>
        <v>1</v>
      </c>
    </row>
    <row r="378" spans="1:269" ht="240" x14ac:dyDescent="0.25">
      <c r="A378" s="2">
        <v>43672.636863425927</v>
      </c>
      <c r="B378" s="2">
        <v>43672.674027777779</v>
      </c>
      <c r="C378">
        <v>0</v>
      </c>
      <c r="D378">
        <v>100</v>
      </c>
      <c r="E378">
        <v>3210</v>
      </c>
      <c r="F378">
        <v>1</v>
      </c>
      <c r="G378" s="2">
        <v>43672.674039351848</v>
      </c>
      <c r="H378" t="s">
        <v>1170</v>
      </c>
      <c r="I378" t="s">
        <v>267</v>
      </c>
      <c r="J378" t="s">
        <v>268</v>
      </c>
      <c r="K378">
        <v>1</v>
      </c>
      <c r="L378">
        <v>1</v>
      </c>
      <c r="M378">
        <v>1</v>
      </c>
      <c r="N378">
        <v>75</v>
      </c>
      <c r="O378">
        <v>2</v>
      </c>
      <c r="Q378">
        <v>1</v>
      </c>
      <c r="T378">
        <v>1</v>
      </c>
      <c r="U378">
        <v>2</v>
      </c>
      <c r="V378">
        <v>1</v>
      </c>
      <c r="W378">
        <v>3</v>
      </c>
      <c r="X378">
        <v>2</v>
      </c>
      <c r="AA378">
        <v>0</v>
      </c>
      <c r="AC378">
        <v>2</v>
      </c>
      <c r="AD378">
        <v>5</v>
      </c>
      <c r="AF378">
        <v>1</v>
      </c>
      <c r="AG378">
        <v>2</v>
      </c>
      <c r="AH378">
        <v>1</v>
      </c>
      <c r="AI378">
        <v>1</v>
      </c>
      <c r="AJ378">
        <v>4</v>
      </c>
      <c r="AK378">
        <v>2</v>
      </c>
      <c r="AL378">
        <v>1</v>
      </c>
      <c r="AM378">
        <v>4</v>
      </c>
      <c r="AN378">
        <v>4</v>
      </c>
      <c r="AO378">
        <v>1</v>
      </c>
      <c r="AP378">
        <v>3</v>
      </c>
      <c r="AQ378">
        <v>1</v>
      </c>
      <c r="AR378">
        <v>3</v>
      </c>
      <c r="AS378">
        <v>7</v>
      </c>
      <c r="AT378">
        <v>1</v>
      </c>
      <c r="AU378">
        <v>1</v>
      </c>
      <c r="AV378">
        <v>4</v>
      </c>
      <c r="AW378">
        <v>4</v>
      </c>
      <c r="AX378">
        <v>1</v>
      </c>
      <c r="AY378">
        <v>1</v>
      </c>
      <c r="AZ378">
        <v>4</v>
      </c>
      <c r="BA378">
        <v>1</v>
      </c>
      <c r="BB378">
        <v>4</v>
      </c>
      <c r="BC378">
        <v>4</v>
      </c>
      <c r="BD378">
        <v>5</v>
      </c>
      <c r="BE378">
        <v>5</v>
      </c>
      <c r="BF378">
        <v>5</v>
      </c>
      <c r="BG378">
        <v>3</v>
      </c>
      <c r="BH378">
        <v>1</v>
      </c>
      <c r="BI378">
        <v>3</v>
      </c>
      <c r="BJ378">
        <v>3</v>
      </c>
      <c r="BK378">
        <v>4</v>
      </c>
      <c r="BL378">
        <v>3</v>
      </c>
      <c r="BM378">
        <v>3</v>
      </c>
      <c r="BN378">
        <v>2</v>
      </c>
      <c r="BO378">
        <v>4</v>
      </c>
      <c r="BP378">
        <v>6</v>
      </c>
      <c r="BQ378">
        <v>7</v>
      </c>
      <c r="BR378">
        <v>4</v>
      </c>
      <c r="BS378">
        <v>6</v>
      </c>
      <c r="BT378">
        <v>4</v>
      </c>
      <c r="BU378">
        <v>7</v>
      </c>
      <c r="BV378">
        <v>6</v>
      </c>
      <c r="BW378">
        <v>7</v>
      </c>
      <c r="BX378">
        <v>1</v>
      </c>
      <c r="BY378">
        <v>7</v>
      </c>
      <c r="BZ378">
        <v>4</v>
      </c>
      <c r="CA378">
        <v>7</v>
      </c>
      <c r="CB378">
        <v>7</v>
      </c>
      <c r="CC378">
        <v>7</v>
      </c>
      <c r="CD378">
        <v>7</v>
      </c>
      <c r="CE378">
        <v>6</v>
      </c>
      <c r="CF378">
        <v>7</v>
      </c>
      <c r="CG378">
        <v>6</v>
      </c>
      <c r="CH378">
        <v>6</v>
      </c>
      <c r="CI378">
        <v>4</v>
      </c>
      <c r="CJ378">
        <v>4</v>
      </c>
      <c r="CK378">
        <v>7</v>
      </c>
      <c r="CL378">
        <v>7</v>
      </c>
      <c r="CM378">
        <v>7</v>
      </c>
      <c r="CN378">
        <v>4</v>
      </c>
      <c r="CO378">
        <v>2</v>
      </c>
      <c r="CP378">
        <v>6</v>
      </c>
      <c r="CQ378">
        <v>7</v>
      </c>
      <c r="CR378">
        <v>7</v>
      </c>
      <c r="CS378">
        <v>4</v>
      </c>
      <c r="CT378">
        <v>1</v>
      </c>
      <c r="CU378">
        <v>4</v>
      </c>
      <c r="CV378">
        <v>3</v>
      </c>
      <c r="CW378">
        <v>2</v>
      </c>
      <c r="CX378">
        <v>3</v>
      </c>
      <c r="CY378">
        <v>5</v>
      </c>
      <c r="CZ378">
        <v>6</v>
      </c>
      <c r="DA378">
        <v>2</v>
      </c>
      <c r="DB378">
        <v>1</v>
      </c>
      <c r="DC378">
        <v>2</v>
      </c>
      <c r="DD378">
        <v>3</v>
      </c>
      <c r="DE378">
        <v>5</v>
      </c>
      <c r="DF378">
        <v>5</v>
      </c>
      <c r="DG378">
        <v>1</v>
      </c>
      <c r="DH378">
        <v>1</v>
      </c>
      <c r="DI378">
        <v>4</v>
      </c>
      <c r="DJ378">
        <v>3</v>
      </c>
      <c r="DK378">
        <v>3</v>
      </c>
      <c r="DL378">
        <v>3</v>
      </c>
      <c r="DM378">
        <v>6</v>
      </c>
      <c r="DN378">
        <v>1</v>
      </c>
      <c r="DO378">
        <v>1</v>
      </c>
      <c r="DP378">
        <v>5</v>
      </c>
      <c r="DQ378">
        <v>6</v>
      </c>
      <c r="DR378">
        <v>5</v>
      </c>
      <c r="DS378">
        <v>4</v>
      </c>
      <c r="DT378">
        <v>6</v>
      </c>
      <c r="DU378">
        <v>5</v>
      </c>
      <c r="DV378">
        <v>5</v>
      </c>
      <c r="DW378">
        <v>6</v>
      </c>
      <c r="DX378">
        <v>4</v>
      </c>
      <c r="DY378">
        <v>5</v>
      </c>
      <c r="DZ378">
        <v>2</v>
      </c>
      <c r="EA378">
        <v>5</v>
      </c>
      <c r="EB378">
        <v>6</v>
      </c>
      <c r="EC378">
        <v>3</v>
      </c>
      <c r="ED378">
        <v>6</v>
      </c>
      <c r="EE378">
        <v>6</v>
      </c>
      <c r="EF378">
        <v>6</v>
      </c>
      <c r="EG378">
        <v>7</v>
      </c>
      <c r="EH378">
        <v>6</v>
      </c>
      <c r="EI378">
        <v>5</v>
      </c>
      <c r="EJ378">
        <v>4</v>
      </c>
      <c r="EK378">
        <v>2</v>
      </c>
      <c r="EL378">
        <v>1</v>
      </c>
      <c r="EM378">
        <v>4</v>
      </c>
      <c r="EN378">
        <v>5</v>
      </c>
      <c r="EO378">
        <v>6</v>
      </c>
      <c r="EP378">
        <v>6</v>
      </c>
      <c r="EQ378">
        <v>6</v>
      </c>
      <c r="ER378">
        <v>1</v>
      </c>
      <c r="ES378">
        <v>5</v>
      </c>
      <c r="ET378">
        <v>5</v>
      </c>
      <c r="EU378">
        <v>5</v>
      </c>
      <c r="EV378">
        <v>5</v>
      </c>
      <c r="EW378">
        <v>1</v>
      </c>
      <c r="EX378">
        <v>4</v>
      </c>
      <c r="EY378">
        <v>1</v>
      </c>
      <c r="EZ378">
        <v>6</v>
      </c>
      <c r="FA378">
        <v>3</v>
      </c>
      <c r="FB378">
        <v>5</v>
      </c>
      <c r="FC378">
        <v>1</v>
      </c>
      <c r="FD378">
        <v>6</v>
      </c>
      <c r="FE378">
        <v>6</v>
      </c>
      <c r="FF378">
        <v>4</v>
      </c>
      <c r="FG378">
        <v>3</v>
      </c>
      <c r="FH378">
        <v>5</v>
      </c>
      <c r="FI378">
        <v>6</v>
      </c>
      <c r="FJ378">
        <v>6</v>
      </c>
      <c r="FK378">
        <v>4</v>
      </c>
      <c r="FL378">
        <v>6</v>
      </c>
      <c r="FM378">
        <v>2</v>
      </c>
      <c r="FN378">
        <v>1</v>
      </c>
      <c r="FO378">
        <v>1</v>
      </c>
      <c r="FP378">
        <v>6</v>
      </c>
      <c r="FQ378">
        <v>3</v>
      </c>
      <c r="FR378">
        <v>5</v>
      </c>
      <c r="FS378">
        <v>5</v>
      </c>
      <c r="FT378">
        <v>5</v>
      </c>
      <c r="FU378">
        <v>2</v>
      </c>
      <c r="FV378">
        <v>5</v>
      </c>
      <c r="FW378">
        <v>1</v>
      </c>
      <c r="FX378">
        <v>4</v>
      </c>
      <c r="FY378">
        <v>5</v>
      </c>
      <c r="FZ378">
        <v>6</v>
      </c>
      <c r="GA378">
        <v>2</v>
      </c>
      <c r="GB378">
        <v>5</v>
      </c>
      <c r="GC378">
        <v>3</v>
      </c>
      <c r="GD378">
        <v>6</v>
      </c>
      <c r="GE378">
        <v>5</v>
      </c>
      <c r="GF378">
        <v>5</v>
      </c>
      <c r="GG378">
        <v>5</v>
      </c>
      <c r="GH378">
        <v>5</v>
      </c>
      <c r="GI378">
        <v>4</v>
      </c>
      <c r="GJ378">
        <v>5</v>
      </c>
      <c r="GK378">
        <v>6</v>
      </c>
      <c r="GL378">
        <v>3</v>
      </c>
      <c r="GM378">
        <v>6</v>
      </c>
      <c r="GN378">
        <v>4</v>
      </c>
      <c r="GO378">
        <v>5</v>
      </c>
      <c r="GP378">
        <v>5</v>
      </c>
      <c r="GQ378">
        <v>1</v>
      </c>
      <c r="GR378">
        <v>6</v>
      </c>
      <c r="GS378">
        <v>7</v>
      </c>
      <c r="GT378">
        <v>2</v>
      </c>
      <c r="GU378">
        <v>7</v>
      </c>
      <c r="GV378">
        <v>2</v>
      </c>
      <c r="GW378">
        <v>1</v>
      </c>
      <c r="GX378">
        <v>2</v>
      </c>
      <c r="GY378">
        <v>2</v>
      </c>
      <c r="GZ378">
        <v>6</v>
      </c>
      <c r="HA378">
        <v>5</v>
      </c>
      <c r="HB378">
        <v>2</v>
      </c>
      <c r="HC378">
        <v>2</v>
      </c>
      <c r="HD378">
        <v>2</v>
      </c>
      <c r="HE378">
        <v>6</v>
      </c>
      <c r="HF378">
        <v>1</v>
      </c>
      <c r="HG378">
        <v>7</v>
      </c>
      <c r="HH378">
        <v>7</v>
      </c>
      <c r="HI378">
        <v>1</v>
      </c>
      <c r="HJ378">
        <v>8</v>
      </c>
      <c r="HK378">
        <v>7</v>
      </c>
      <c r="HL378">
        <v>9</v>
      </c>
      <c r="HM378">
        <v>9</v>
      </c>
      <c r="HN378">
        <v>8</v>
      </c>
      <c r="HO378">
        <v>1</v>
      </c>
      <c r="HP378">
        <v>5</v>
      </c>
      <c r="HQ378">
        <v>1</v>
      </c>
      <c r="HR378">
        <v>9</v>
      </c>
      <c r="HS378">
        <v>8</v>
      </c>
      <c r="HT378">
        <v>9</v>
      </c>
      <c r="HU378">
        <v>9</v>
      </c>
      <c r="HV378">
        <v>9</v>
      </c>
      <c r="HW378">
        <v>9</v>
      </c>
      <c r="HX378">
        <v>9</v>
      </c>
      <c r="HY378">
        <v>8</v>
      </c>
      <c r="HZ378">
        <v>4</v>
      </c>
      <c r="IA378">
        <v>6</v>
      </c>
      <c r="IB378">
        <v>2</v>
      </c>
      <c r="IC378">
        <v>5</v>
      </c>
      <c r="ID378">
        <v>5</v>
      </c>
      <c r="IE378">
        <v>4</v>
      </c>
      <c r="IF378">
        <v>6</v>
      </c>
      <c r="IG378">
        <v>6</v>
      </c>
      <c r="IH378">
        <v>4</v>
      </c>
      <c r="II378">
        <v>7</v>
      </c>
      <c r="IJ378">
        <v>6</v>
      </c>
      <c r="IK378">
        <v>5</v>
      </c>
      <c r="IL378">
        <v>4</v>
      </c>
      <c r="IM378">
        <v>4</v>
      </c>
      <c r="IN378">
        <v>5</v>
      </c>
      <c r="IO378">
        <v>3</v>
      </c>
      <c r="IP378">
        <v>0</v>
      </c>
      <c r="IQ378">
        <v>0</v>
      </c>
      <c r="IR378">
        <v>0</v>
      </c>
      <c r="IS378">
        <v>1</v>
      </c>
      <c r="IT378" s="1" t="s">
        <v>1171</v>
      </c>
      <c r="IU378" t="s">
        <v>272</v>
      </c>
      <c r="IV378">
        <v>3210</v>
      </c>
      <c r="IW378">
        <v>1619425270</v>
      </c>
      <c r="IX378" t="s">
        <v>1172</v>
      </c>
      <c r="IY378">
        <v>66608</v>
      </c>
      <c r="IZ378">
        <v>24339961741492</v>
      </c>
      <c r="JC378">
        <v>1</v>
      </c>
      <c r="JE378">
        <v>1</v>
      </c>
      <c r="JF378" t="s">
        <v>273</v>
      </c>
      <c r="JG378">
        <f t="shared" si="15"/>
        <v>0</v>
      </c>
      <c r="JH378">
        <f t="shared" si="16"/>
        <v>1</v>
      </c>
      <c r="JI378">
        <f t="shared" si="17"/>
        <v>1</v>
      </c>
    </row>
    <row r="379" spans="1:269" x14ac:dyDescent="0.25">
      <c r="A379" s="2">
        <v>43672.632650462961</v>
      </c>
      <c r="B379" s="2">
        <v>43672.674155092594</v>
      </c>
      <c r="C379">
        <v>0</v>
      </c>
      <c r="D379">
        <v>100</v>
      </c>
      <c r="E379">
        <v>3585</v>
      </c>
      <c r="F379">
        <v>1</v>
      </c>
      <c r="G379" s="2">
        <v>43672.674166666664</v>
      </c>
      <c r="H379" t="s">
        <v>1173</v>
      </c>
      <c r="I379" t="s">
        <v>267</v>
      </c>
      <c r="J379" t="s">
        <v>268</v>
      </c>
      <c r="K379">
        <v>1</v>
      </c>
      <c r="L379">
        <v>1</v>
      </c>
      <c r="M379">
        <v>1</v>
      </c>
      <c r="N379">
        <v>80</v>
      </c>
      <c r="O379">
        <v>2</v>
      </c>
      <c r="Q379">
        <v>1</v>
      </c>
      <c r="T379">
        <v>1</v>
      </c>
      <c r="U379">
        <v>4</v>
      </c>
      <c r="V379">
        <v>1</v>
      </c>
      <c r="W379">
        <v>5</v>
      </c>
      <c r="X379">
        <v>3</v>
      </c>
      <c r="AB379">
        <v>2</v>
      </c>
      <c r="AC379">
        <v>2</v>
      </c>
      <c r="AD379">
        <v>5</v>
      </c>
      <c r="AF379">
        <v>4</v>
      </c>
      <c r="AG379">
        <v>1</v>
      </c>
      <c r="AH379">
        <v>1</v>
      </c>
      <c r="AI379">
        <v>4</v>
      </c>
      <c r="AJ379">
        <v>2</v>
      </c>
      <c r="AK379">
        <v>4</v>
      </c>
      <c r="AL379">
        <v>3</v>
      </c>
      <c r="AM379">
        <v>7</v>
      </c>
      <c r="AN379">
        <v>5</v>
      </c>
      <c r="AO379">
        <v>1</v>
      </c>
      <c r="AP379">
        <v>4</v>
      </c>
      <c r="AQ379">
        <v>1</v>
      </c>
      <c r="AR379">
        <v>1</v>
      </c>
      <c r="AS379">
        <v>7</v>
      </c>
      <c r="AT379">
        <v>1</v>
      </c>
      <c r="AU379">
        <v>1</v>
      </c>
      <c r="AV379">
        <v>4</v>
      </c>
      <c r="AW379">
        <v>6</v>
      </c>
      <c r="AX379">
        <v>4</v>
      </c>
      <c r="AY379">
        <v>3</v>
      </c>
      <c r="AZ379">
        <v>1</v>
      </c>
      <c r="BA379">
        <v>1</v>
      </c>
      <c r="BB379">
        <v>4</v>
      </c>
      <c r="BC379">
        <v>1</v>
      </c>
      <c r="BD379">
        <v>4</v>
      </c>
      <c r="BE379">
        <v>2</v>
      </c>
      <c r="BF379">
        <v>4</v>
      </c>
      <c r="BG379">
        <v>3</v>
      </c>
      <c r="BH379">
        <v>1</v>
      </c>
      <c r="BI379">
        <v>4</v>
      </c>
      <c r="BJ379">
        <v>1</v>
      </c>
      <c r="BK379">
        <v>1</v>
      </c>
      <c r="BL379">
        <v>1</v>
      </c>
      <c r="BM379">
        <v>1</v>
      </c>
      <c r="BN379">
        <v>1</v>
      </c>
      <c r="BO379">
        <v>1</v>
      </c>
      <c r="BP379">
        <v>1</v>
      </c>
      <c r="BQ379">
        <v>7</v>
      </c>
      <c r="BR379">
        <v>1</v>
      </c>
      <c r="BS379">
        <v>1</v>
      </c>
      <c r="BT379">
        <v>1</v>
      </c>
      <c r="BU379">
        <v>7</v>
      </c>
      <c r="BV379">
        <v>7</v>
      </c>
      <c r="BW379">
        <v>5</v>
      </c>
      <c r="BX379">
        <v>1</v>
      </c>
      <c r="BY379">
        <v>7</v>
      </c>
      <c r="BZ379">
        <v>1</v>
      </c>
      <c r="CA379">
        <v>7</v>
      </c>
      <c r="CB379">
        <v>7</v>
      </c>
      <c r="CC379">
        <v>1</v>
      </c>
      <c r="CD379">
        <v>7</v>
      </c>
      <c r="CE379">
        <v>7</v>
      </c>
      <c r="CF379">
        <v>7</v>
      </c>
      <c r="CG379">
        <v>7</v>
      </c>
      <c r="CH379">
        <v>7</v>
      </c>
      <c r="CI379">
        <v>4</v>
      </c>
      <c r="CJ379">
        <v>1</v>
      </c>
      <c r="CK379">
        <v>7</v>
      </c>
      <c r="CL379">
        <v>4</v>
      </c>
      <c r="CM379">
        <v>7</v>
      </c>
      <c r="CN379">
        <v>4</v>
      </c>
      <c r="CO379">
        <v>1</v>
      </c>
      <c r="CP379">
        <v>4</v>
      </c>
      <c r="CQ379">
        <v>7</v>
      </c>
      <c r="CR379">
        <v>4</v>
      </c>
      <c r="CS379">
        <v>4</v>
      </c>
      <c r="CT379">
        <v>1</v>
      </c>
      <c r="CU379">
        <v>2</v>
      </c>
      <c r="CV379">
        <v>2</v>
      </c>
      <c r="CW379">
        <v>1</v>
      </c>
      <c r="CX379">
        <v>1</v>
      </c>
      <c r="CY379">
        <v>3</v>
      </c>
      <c r="CZ379">
        <v>3</v>
      </c>
      <c r="DA379">
        <v>1</v>
      </c>
      <c r="DB379">
        <v>1</v>
      </c>
      <c r="DC379">
        <v>3</v>
      </c>
      <c r="DD379">
        <v>2</v>
      </c>
      <c r="DE379">
        <v>1</v>
      </c>
      <c r="DF379">
        <v>1</v>
      </c>
      <c r="DG379">
        <v>1</v>
      </c>
      <c r="DH379">
        <v>1</v>
      </c>
      <c r="DI379">
        <v>5</v>
      </c>
      <c r="DJ379">
        <v>4</v>
      </c>
      <c r="DK379">
        <v>3</v>
      </c>
      <c r="DL379">
        <v>6</v>
      </c>
      <c r="DM379">
        <v>4</v>
      </c>
      <c r="DN379">
        <v>2</v>
      </c>
      <c r="DO379">
        <v>2</v>
      </c>
      <c r="DP379">
        <v>1</v>
      </c>
      <c r="DQ379">
        <v>4</v>
      </c>
      <c r="DR379">
        <v>2</v>
      </c>
      <c r="DS379">
        <v>2</v>
      </c>
      <c r="DT379">
        <v>4</v>
      </c>
      <c r="DU379">
        <v>5</v>
      </c>
      <c r="DV379">
        <v>2</v>
      </c>
      <c r="DW379">
        <v>5</v>
      </c>
      <c r="DX379">
        <v>5</v>
      </c>
      <c r="DY379">
        <v>5</v>
      </c>
      <c r="DZ379">
        <v>1</v>
      </c>
      <c r="EA379">
        <v>4</v>
      </c>
      <c r="EB379">
        <v>5</v>
      </c>
      <c r="EC379">
        <v>5</v>
      </c>
      <c r="ED379">
        <v>5</v>
      </c>
      <c r="EE379">
        <v>6</v>
      </c>
      <c r="EF379">
        <v>5</v>
      </c>
      <c r="EG379">
        <v>6</v>
      </c>
      <c r="EH379">
        <v>4</v>
      </c>
      <c r="EI379">
        <v>5</v>
      </c>
      <c r="EJ379">
        <v>5</v>
      </c>
      <c r="EK379">
        <v>1</v>
      </c>
      <c r="EL379">
        <v>3</v>
      </c>
      <c r="EM379">
        <v>3</v>
      </c>
      <c r="EN379">
        <v>4</v>
      </c>
      <c r="EO379">
        <v>5</v>
      </c>
      <c r="EP379">
        <v>4</v>
      </c>
      <c r="EQ379">
        <v>6</v>
      </c>
      <c r="ER379">
        <v>1</v>
      </c>
      <c r="ES379">
        <v>5</v>
      </c>
      <c r="ET379">
        <v>2</v>
      </c>
      <c r="EU379">
        <v>5</v>
      </c>
      <c r="EV379">
        <v>5</v>
      </c>
      <c r="EW379">
        <v>1</v>
      </c>
      <c r="EX379">
        <v>1</v>
      </c>
      <c r="EY379">
        <v>1</v>
      </c>
      <c r="EZ379">
        <v>2</v>
      </c>
      <c r="FA379">
        <v>3</v>
      </c>
      <c r="FB379">
        <v>1</v>
      </c>
      <c r="FC379">
        <v>1</v>
      </c>
      <c r="FD379">
        <v>4</v>
      </c>
      <c r="FE379">
        <v>6</v>
      </c>
      <c r="FF379">
        <v>2</v>
      </c>
      <c r="FG379">
        <v>1</v>
      </c>
      <c r="FH379">
        <v>2</v>
      </c>
      <c r="FI379">
        <v>5</v>
      </c>
      <c r="FJ379">
        <v>3</v>
      </c>
      <c r="FK379">
        <v>2</v>
      </c>
      <c r="FL379">
        <v>6</v>
      </c>
      <c r="FM379">
        <v>1</v>
      </c>
      <c r="FN379">
        <v>1</v>
      </c>
      <c r="FO379">
        <v>1</v>
      </c>
      <c r="FP379">
        <v>3</v>
      </c>
      <c r="FQ379">
        <v>4</v>
      </c>
      <c r="FR379">
        <v>1</v>
      </c>
      <c r="FS379">
        <v>3</v>
      </c>
      <c r="FT379">
        <v>2</v>
      </c>
      <c r="FU379">
        <v>2</v>
      </c>
      <c r="FV379">
        <v>4</v>
      </c>
      <c r="FW379">
        <v>5</v>
      </c>
      <c r="FX379">
        <v>4</v>
      </c>
      <c r="FY379">
        <v>1</v>
      </c>
      <c r="FZ379">
        <v>6</v>
      </c>
      <c r="GA379">
        <v>1</v>
      </c>
      <c r="GB379">
        <v>6</v>
      </c>
      <c r="GC379">
        <v>2</v>
      </c>
      <c r="GD379">
        <v>4</v>
      </c>
      <c r="GE379">
        <v>1</v>
      </c>
      <c r="GF379">
        <v>3</v>
      </c>
      <c r="GG379">
        <v>4</v>
      </c>
      <c r="GH379">
        <v>4</v>
      </c>
      <c r="GI379">
        <v>5</v>
      </c>
      <c r="GJ379">
        <v>2</v>
      </c>
      <c r="GK379">
        <v>3</v>
      </c>
      <c r="GL379">
        <v>3</v>
      </c>
      <c r="GM379">
        <v>4</v>
      </c>
      <c r="GN379">
        <v>3</v>
      </c>
      <c r="GO379">
        <v>1</v>
      </c>
      <c r="GP379">
        <v>1</v>
      </c>
      <c r="GQ379">
        <v>2</v>
      </c>
      <c r="GR379">
        <v>5</v>
      </c>
      <c r="GS379">
        <v>7</v>
      </c>
      <c r="GT379">
        <v>1</v>
      </c>
      <c r="GU379">
        <v>7</v>
      </c>
      <c r="GV379">
        <v>1</v>
      </c>
      <c r="GW379">
        <v>1</v>
      </c>
      <c r="GX379">
        <v>1</v>
      </c>
      <c r="GY379">
        <v>1</v>
      </c>
      <c r="GZ379">
        <v>7</v>
      </c>
      <c r="HA379">
        <v>7</v>
      </c>
      <c r="HB379">
        <v>1</v>
      </c>
      <c r="HC379">
        <v>1</v>
      </c>
      <c r="HD379">
        <v>1</v>
      </c>
      <c r="HE379">
        <v>7</v>
      </c>
      <c r="HF379">
        <v>1</v>
      </c>
      <c r="HG379">
        <v>7</v>
      </c>
      <c r="HH379">
        <v>1</v>
      </c>
      <c r="HI379">
        <v>1</v>
      </c>
      <c r="HJ379">
        <v>8</v>
      </c>
      <c r="HK379">
        <v>9</v>
      </c>
      <c r="HL379">
        <v>8</v>
      </c>
      <c r="HM379">
        <v>8</v>
      </c>
      <c r="HN379">
        <v>7</v>
      </c>
      <c r="HO379">
        <v>1</v>
      </c>
      <c r="HP379">
        <v>7</v>
      </c>
      <c r="HQ379">
        <v>3</v>
      </c>
      <c r="HR379">
        <v>9</v>
      </c>
      <c r="HS379">
        <v>8</v>
      </c>
      <c r="HT379">
        <v>9</v>
      </c>
      <c r="HU379">
        <v>9</v>
      </c>
      <c r="HV379">
        <v>7</v>
      </c>
      <c r="HW379">
        <v>9</v>
      </c>
      <c r="HX379">
        <v>8</v>
      </c>
      <c r="HY379">
        <v>9</v>
      </c>
      <c r="HZ379">
        <v>4</v>
      </c>
      <c r="IA379">
        <v>6</v>
      </c>
      <c r="IB379">
        <v>2</v>
      </c>
      <c r="IC379">
        <v>2</v>
      </c>
      <c r="ID379">
        <v>5</v>
      </c>
      <c r="IE379">
        <v>1</v>
      </c>
      <c r="IF379">
        <v>6</v>
      </c>
      <c r="IG379">
        <v>5</v>
      </c>
      <c r="IH379">
        <v>5</v>
      </c>
      <c r="II379">
        <v>7</v>
      </c>
      <c r="IJ379">
        <v>5</v>
      </c>
      <c r="IK379">
        <v>7</v>
      </c>
      <c r="IL379">
        <v>1</v>
      </c>
      <c r="IM379">
        <v>5</v>
      </c>
      <c r="IN379">
        <v>6</v>
      </c>
      <c r="IO379">
        <v>1</v>
      </c>
      <c r="IP379">
        <v>0</v>
      </c>
      <c r="IQ379">
        <v>0</v>
      </c>
      <c r="IR379">
        <v>1</v>
      </c>
      <c r="IS379">
        <v>1</v>
      </c>
      <c r="IT379" t="s">
        <v>1174</v>
      </c>
      <c r="IU379" t="s">
        <v>272</v>
      </c>
      <c r="IV379">
        <v>3585</v>
      </c>
      <c r="IW379">
        <v>1508735407</v>
      </c>
      <c r="IX379" t="s">
        <v>1175</v>
      </c>
      <c r="IY379">
        <v>66608</v>
      </c>
      <c r="IZ379">
        <v>22676293100602</v>
      </c>
      <c r="JC379">
        <v>1</v>
      </c>
      <c r="JE379">
        <v>1</v>
      </c>
      <c r="JF379" t="s">
        <v>273</v>
      </c>
      <c r="JG379">
        <f t="shared" si="15"/>
        <v>0</v>
      </c>
      <c r="JH379">
        <f t="shared" si="16"/>
        <v>1</v>
      </c>
      <c r="JI379">
        <f t="shared" si="17"/>
        <v>1</v>
      </c>
    </row>
    <row r="380" spans="1:269" x14ac:dyDescent="0.25">
      <c r="A380" s="2">
        <v>43672.644652777781</v>
      </c>
      <c r="B380" s="2">
        <v>43672.674421296295</v>
      </c>
      <c r="C380">
        <v>0</v>
      </c>
      <c r="D380">
        <v>100</v>
      </c>
      <c r="E380">
        <v>2572</v>
      </c>
      <c r="F380">
        <v>1</v>
      </c>
      <c r="G380" s="2">
        <v>43672.674432870372</v>
      </c>
      <c r="H380" t="s">
        <v>1176</v>
      </c>
      <c r="I380" t="s">
        <v>267</v>
      </c>
      <c r="J380" t="s">
        <v>268</v>
      </c>
      <c r="K380">
        <v>1</v>
      </c>
      <c r="L380">
        <v>1</v>
      </c>
      <c r="M380">
        <v>1</v>
      </c>
      <c r="N380">
        <v>65</v>
      </c>
      <c r="O380">
        <v>2</v>
      </c>
      <c r="Q380">
        <v>1</v>
      </c>
      <c r="T380">
        <v>1</v>
      </c>
      <c r="U380">
        <v>2</v>
      </c>
      <c r="V380">
        <v>2</v>
      </c>
      <c r="W380">
        <v>2</v>
      </c>
      <c r="X380">
        <v>1</v>
      </c>
      <c r="Z380">
        <v>0</v>
      </c>
      <c r="AC380">
        <v>5</v>
      </c>
      <c r="AD380">
        <v>2</v>
      </c>
      <c r="AE380">
        <v>7</v>
      </c>
      <c r="AF380">
        <v>4</v>
      </c>
      <c r="AG380">
        <v>1</v>
      </c>
      <c r="AH380">
        <v>1</v>
      </c>
      <c r="AI380">
        <v>3</v>
      </c>
      <c r="AJ380">
        <v>2</v>
      </c>
      <c r="AK380">
        <v>4</v>
      </c>
      <c r="AL380">
        <v>3</v>
      </c>
      <c r="AM380">
        <v>6</v>
      </c>
      <c r="AN380">
        <v>6</v>
      </c>
      <c r="AO380">
        <v>4</v>
      </c>
      <c r="AP380">
        <v>4</v>
      </c>
      <c r="AQ380">
        <v>2</v>
      </c>
      <c r="AR380">
        <v>1</v>
      </c>
      <c r="AS380">
        <v>5</v>
      </c>
      <c r="AT380">
        <v>4</v>
      </c>
      <c r="AU380">
        <v>1</v>
      </c>
      <c r="AV380">
        <v>1</v>
      </c>
      <c r="AW380">
        <v>2</v>
      </c>
      <c r="AX380">
        <v>1</v>
      </c>
      <c r="AY380">
        <v>1</v>
      </c>
      <c r="AZ380">
        <v>1</v>
      </c>
      <c r="BA380">
        <v>1</v>
      </c>
      <c r="BB380">
        <v>1</v>
      </c>
      <c r="BC380">
        <v>1</v>
      </c>
      <c r="BD380">
        <v>1</v>
      </c>
      <c r="BE380">
        <v>2</v>
      </c>
      <c r="BF380">
        <v>4</v>
      </c>
      <c r="BG380">
        <v>1</v>
      </c>
      <c r="BH380">
        <v>1</v>
      </c>
      <c r="BI380">
        <v>4</v>
      </c>
      <c r="BJ380">
        <v>1</v>
      </c>
      <c r="BK380">
        <v>1</v>
      </c>
      <c r="BL380">
        <v>1</v>
      </c>
      <c r="BM380">
        <v>2</v>
      </c>
      <c r="BN380">
        <v>2</v>
      </c>
      <c r="BO380">
        <v>5</v>
      </c>
      <c r="BP380">
        <v>5</v>
      </c>
      <c r="BQ380">
        <v>7</v>
      </c>
      <c r="BR380">
        <v>1</v>
      </c>
      <c r="BS380">
        <v>4</v>
      </c>
      <c r="BT380">
        <v>3</v>
      </c>
      <c r="BU380">
        <v>3</v>
      </c>
      <c r="BV380">
        <v>1</v>
      </c>
      <c r="BW380">
        <v>2</v>
      </c>
      <c r="BX380">
        <v>2</v>
      </c>
      <c r="BY380">
        <v>6</v>
      </c>
      <c r="BZ380">
        <v>4</v>
      </c>
      <c r="CA380">
        <v>4</v>
      </c>
      <c r="CB380">
        <v>6</v>
      </c>
      <c r="CC380">
        <v>1</v>
      </c>
      <c r="CD380">
        <v>2</v>
      </c>
      <c r="CE380">
        <v>5</v>
      </c>
      <c r="CF380">
        <v>5</v>
      </c>
      <c r="CG380">
        <v>4</v>
      </c>
      <c r="CH380">
        <v>1</v>
      </c>
      <c r="CI380">
        <v>5</v>
      </c>
      <c r="CJ380">
        <v>1</v>
      </c>
      <c r="CK380">
        <v>7</v>
      </c>
      <c r="CL380">
        <v>6</v>
      </c>
      <c r="CM380">
        <v>3</v>
      </c>
      <c r="CN380">
        <v>1</v>
      </c>
      <c r="CO380">
        <v>2</v>
      </c>
      <c r="CP380">
        <v>2</v>
      </c>
      <c r="CQ380">
        <v>3</v>
      </c>
      <c r="CR380">
        <v>2</v>
      </c>
      <c r="CS380">
        <v>2</v>
      </c>
      <c r="CT380">
        <v>1</v>
      </c>
      <c r="CU380">
        <v>1</v>
      </c>
      <c r="CV380">
        <v>2</v>
      </c>
      <c r="CW380">
        <v>2</v>
      </c>
      <c r="CX380">
        <v>3</v>
      </c>
      <c r="CY380">
        <v>1</v>
      </c>
      <c r="CZ380">
        <v>3</v>
      </c>
      <c r="DA380">
        <v>2</v>
      </c>
      <c r="DB380">
        <v>2</v>
      </c>
      <c r="DC380">
        <v>1</v>
      </c>
      <c r="DD380">
        <v>2</v>
      </c>
      <c r="DE380">
        <v>1</v>
      </c>
      <c r="DF380">
        <v>2</v>
      </c>
      <c r="DG380">
        <v>1</v>
      </c>
      <c r="DH380">
        <v>4</v>
      </c>
      <c r="DI380">
        <v>4</v>
      </c>
      <c r="DJ380">
        <v>3</v>
      </c>
      <c r="DK380">
        <v>3</v>
      </c>
      <c r="DL380">
        <v>2</v>
      </c>
      <c r="DM380">
        <v>5</v>
      </c>
      <c r="DN380">
        <v>5</v>
      </c>
      <c r="DO380">
        <v>4</v>
      </c>
      <c r="DP380">
        <v>1</v>
      </c>
      <c r="DQ380">
        <v>2</v>
      </c>
      <c r="DR380">
        <v>3</v>
      </c>
      <c r="DS380">
        <v>4</v>
      </c>
      <c r="DT380">
        <v>4</v>
      </c>
      <c r="DU380">
        <v>6</v>
      </c>
      <c r="DV380">
        <v>6</v>
      </c>
      <c r="DW380">
        <v>4</v>
      </c>
      <c r="DX380">
        <v>4</v>
      </c>
      <c r="DY380">
        <v>5</v>
      </c>
      <c r="DZ380">
        <v>2</v>
      </c>
      <c r="EA380">
        <v>4</v>
      </c>
      <c r="EB380">
        <v>4</v>
      </c>
      <c r="EC380">
        <v>2</v>
      </c>
      <c r="ED380">
        <v>4</v>
      </c>
      <c r="EE380">
        <v>4</v>
      </c>
      <c r="EF380">
        <v>5</v>
      </c>
      <c r="EG380">
        <v>4</v>
      </c>
      <c r="EH380">
        <v>2</v>
      </c>
      <c r="EI380">
        <v>5</v>
      </c>
      <c r="EJ380">
        <v>4</v>
      </c>
      <c r="EK380">
        <v>2</v>
      </c>
      <c r="EL380">
        <v>2</v>
      </c>
      <c r="EM380">
        <v>2</v>
      </c>
      <c r="EN380">
        <v>1</v>
      </c>
      <c r="EO380">
        <v>3</v>
      </c>
      <c r="EP380">
        <v>4</v>
      </c>
      <c r="EQ380">
        <v>6</v>
      </c>
      <c r="ER380">
        <v>1</v>
      </c>
      <c r="ES380">
        <v>3</v>
      </c>
      <c r="ET380">
        <v>1</v>
      </c>
      <c r="EU380">
        <v>1</v>
      </c>
      <c r="EV380">
        <v>1</v>
      </c>
      <c r="EW380">
        <v>1</v>
      </c>
      <c r="EX380">
        <v>1</v>
      </c>
      <c r="EY380">
        <v>1</v>
      </c>
      <c r="EZ380">
        <v>3</v>
      </c>
      <c r="FA380">
        <v>1</v>
      </c>
      <c r="FB380">
        <v>1</v>
      </c>
      <c r="FD380">
        <v>1</v>
      </c>
      <c r="FE380">
        <v>6</v>
      </c>
      <c r="FF380">
        <v>1</v>
      </c>
      <c r="FG380">
        <v>1</v>
      </c>
      <c r="FH380">
        <v>4</v>
      </c>
      <c r="FI380">
        <v>4</v>
      </c>
      <c r="FJ380">
        <v>6</v>
      </c>
      <c r="FK380">
        <v>5</v>
      </c>
      <c r="FL380">
        <v>6</v>
      </c>
      <c r="FM380">
        <v>1</v>
      </c>
      <c r="FN380">
        <v>2</v>
      </c>
      <c r="FO380">
        <v>1</v>
      </c>
      <c r="FP380">
        <v>5</v>
      </c>
      <c r="FQ380">
        <v>6</v>
      </c>
      <c r="FR380">
        <v>2</v>
      </c>
      <c r="FS380">
        <v>3</v>
      </c>
      <c r="FT380">
        <v>2</v>
      </c>
      <c r="FU380">
        <v>2</v>
      </c>
      <c r="FV380">
        <v>2</v>
      </c>
      <c r="FW380">
        <v>4</v>
      </c>
      <c r="FX380">
        <v>4</v>
      </c>
      <c r="FY380">
        <v>4</v>
      </c>
      <c r="FZ380">
        <v>4</v>
      </c>
      <c r="GA380">
        <v>1</v>
      </c>
      <c r="GB380">
        <v>4</v>
      </c>
      <c r="GC380">
        <v>1</v>
      </c>
      <c r="GD380">
        <v>2</v>
      </c>
      <c r="GE380">
        <v>6</v>
      </c>
      <c r="GF380">
        <v>1</v>
      </c>
      <c r="GG380">
        <v>1</v>
      </c>
      <c r="GH380">
        <v>1</v>
      </c>
      <c r="GI380">
        <v>4</v>
      </c>
      <c r="GJ380">
        <v>1</v>
      </c>
      <c r="GK380">
        <v>1</v>
      </c>
      <c r="GL380">
        <v>3</v>
      </c>
      <c r="GM380">
        <v>5</v>
      </c>
      <c r="GN380">
        <v>4</v>
      </c>
      <c r="GO380">
        <v>2</v>
      </c>
      <c r="GP380">
        <v>1</v>
      </c>
      <c r="GQ380">
        <v>1</v>
      </c>
      <c r="GR380">
        <v>1</v>
      </c>
      <c r="GS380">
        <v>2</v>
      </c>
      <c r="GT380">
        <v>3</v>
      </c>
      <c r="GU380">
        <v>5</v>
      </c>
      <c r="GV380">
        <v>2</v>
      </c>
      <c r="GW380">
        <v>2</v>
      </c>
      <c r="GX380">
        <v>4</v>
      </c>
      <c r="GY380">
        <v>4</v>
      </c>
      <c r="GZ380">
        <v>3</v>
      </c>
      <c r="HA380">
        <v>4</v>
      </c>
      <c r="HB380">
        <v>6</v>
      </c>
      <c r="HC380">
        <v>5</v>
      </c>
      <c r="HD380">
        <v>4</v>
      </c>
      <c r="HE380">
        <v>5</v>
      </c>
      <c r="HF380">
        <v>4</v>
      </c>
      <c r="HG380">
        <v>5</v>
      </c>
      <c r="HH380">
        <v>3</v>
      </c>
      <c r="HI380">
        <v>2</v>
      </c>
      <c r="HJ380">
        <v>8</v>
      </c>
      <c r="HK380">
        <v>7</v>
      </c>
      <c r="HL380">
        <v>5</v>
      </c>
      <c r="HM380">
        <v>8</v>
      </c>
      <c r="HN380">
        <v>1</v>
      </c>
      <c r="HO380">
        <v>1</v>
      </c>
      <c r="HP380">
        <v>8</v>
      </c>
      <c r="HQ380">
        <v>1</v>
      </c>
      <c r="HR380">
        <v>7</v>
      </c>
      <c r="HS380">
        <v>8</v>
      </c>
      <c r="HT380">
        <v>5</v>
      </c>
      <c r="HU380">
        <v>3</v>
      </c>
      <c r="HV380">
        <v>5</v>
      </c>
      <c r="HW380">
        <v>8</v>
      </c>
      <c r="HX380">
        <v>7</v>
      </c>
      <c r="HY380">
        <v>5</v>
      </c>
      <c r="HZ380">
        <v>1</v>
      </c>
      <c r="IA380">
        <v>7</v>
      </c>
      <c r="IB380">
        <v>1</v>
      </c>
      <c r="IC380">
        <v>2</v>
      </c>
      <c r="ID380">
        <v>1</v>
      </c>
      <c r="IE380">
        <v>4</v>
      </c>
      <c r="IF380">
        <v>5</v>
      </c>
      <c r="IG380">
        <v>7</v>
      </c>
      <c r="IH380">
        <v>4</v>
      </c>
      <c r="II380">
        <v>5</v>
      </c>
      <c r="IJ380">
        <v>5</v>
      </c>
      <c r="IK380">
        <v>1</v>
      </c>
      <c r="IL380">
        <v>1</v>
      </c>
      <c r="IM380">
        <v>1</v>
      </c>
      <c r="IN380">
        <v>1</v>
      </c>
      <c r="IO380">
        <v>1</v>
      </c>
      <c r="IP380">
        <v>0</v>
      </c>
      <c r="IQ380">
        <v>1</v>
      </c>
      <c r="IR380">
        <v>1</v>
      </c>
      <c r="IS380">
        <v>1</v>
      </c>
      <c r="IT380" t="s">
        <v>1177</v>
      </c>
      <c r="IU380" t="s">
        <v>272</v>
      </c>
      <c r="IV380">
        <v>2572</v>
      </c>
      <c r="IW380">
        <v>1620161962</v>
      </c>
      <c r="IX380" t="s">
        <v>1178</v>
      </c>
      <c r="IY380">
        <v>66608</v>
      </c>
      <c r="IZ380">
        <v>24351034222252</v>
      </c>
      <c r="JC380">
        <v>1</v>
      </c>
      <c r="JE380">
        <v>1</v>
      </c>
      <c r="JF380" t="s">
        <v>273</v>
      </c>
      <c r="JG380">
        <f t="shared" si="15"/>
        <v>1</v>
      </c>
      <c r="JH380">
        <f t="shared" si="16"/>
        <v>1</v>
      </c>
      <c r="JI380">
        <f t="shared" si="17"/>
        <v>0.99549549549549554</v>
      </c>
    </row>
    <row r="381" spans="1:269" x14ac:dyDescent="0.25">
      <c r="A381" s="2">
        <v>43672.645752314813</v>
      </c>
      <c r="B381" s="2">
        <v>43672.674502314818</v>
      </c>
      <c r="C381">
        <v>0</v>
      </c>
      <c r="D381">
        <v>100</v>
      </c>
      <c r="E381">
        <v>2483</v>
      </c>
      <c r="F381">
        <v>1</v>
      </c>
      <c r="G381" s="2">
        <v>43672.674513888887</v>
      </c>
      <c r="H381" t="s">
        <v>1179</v>
      </c>
      <c r="I381" t="s">
        <v>267</v>
      </c>
      <c r="J381" t="s">
        <v>268</v>
      </c>
      <c r="K381">
        <v>1</v>
      </c>
      <c r="L381">
        <v>1</v>
      </c>
      <c r="M381">
        <v>1</v>
      </c>
      <c r="N381">
        <v>70</v>
      </c>
      <c r="O381">
        <v>1</v>
      </c>
      <c r="Q381">
        <v>1</v>
      </c>
      <c r="T381">
        <v>1</v>
      </c>
      <c r="U381">
        <v>1</v>
      </c>
      <c r="V381">
        <v>12</v>
      </c>
      <c r="W381">
        <v>6</v>
      </c>
      <c r="X381">
        <v>2</v>
      </c>
      <c r="AA381">
        <v>1</v>
      </c>
      <c r="AC381">
        <v>2</v>
      </c>
      <c r="AD381">
        <v>6</v>
      </c>
      <c r="AE381">
        <v>7</v>
      </c>
      <c r="AF381">
        <v>1</v>
      </c>
      <c r="AG381">
        <v>1</v>
      </c>
      <c r="AH381">
        <v>1</v>
      </c>
      <c r="AI381">
        <v>6</v>
      </c>
      <c r="AJ381">
        <v>1</v>
      </c>
      <c r="AK381">
        <v>2</v>
      </c>
      <c r="AL381">
        <v>6</v>
      </c>
      <c r="AM381">
        <v>7</v>
      </c>
      <c r="AN381">
        <v>7</v>
      </c>
      <c r="AO381">
        <v>2</v>
      </c>
      <c r="AP381">
        <v>4</v>
      </c>
      <c r="AQ381">
        <v>1</v>
      </c>
      <c r="AR381">
        <v>1</v>
      </c>
      <c r="AS381">
        <v>6</v>
      </c>
      <c r="AT381">
        <v>1</v>
      </c>
      <c r="AU381">
        <v>1</v>
      </c>
      <c r="AV381">
        <v>1</v>
      </c>
      <c r="AW381">
        <v>7</v>
      </c>
      <c r="AX381">
        <v>2</v>
      </c>
      <c r="AY381">
        <v>1</v>
      </c>
      <c r="AZ381">
        <v>1</v>
      </c>
      <c r="BA381">
        <v>1</v>
      </c>
      <c r="BB381">
        <v>2</v>
      </c>
      <c r="BC381">
        <v>1</v>
      </c>
      <c r="BD381">
        <v>1</v>
      </c>
      <c r="BE381">
        <v>2</v>
      </c>
      <c r="BF381">
        <v>1</v>
      </c>
      <c r="BG381">
        <v>1</v>
      </c>
      <c r="BH381">
        <v>1</v>
      </c>
      <c r="BI381">
        <v>3</v>
      </c>
      <c r="BJ381">
        <v>2</v>
      </c>
      <c r="BK381">
        <v>4</v>
      </c>
      <c r="BL381">
        <v>4</v>
      </c>
      <c r="BM381">
        <v>3</v>
      </c>
      <c r="BN381">
        <v>3</v>
      </c>
      <c r="BO381">
        <v>3</v>
      </c>
      <c r="BP381">
        <v>5</v>
      </c>
      <c r="BQ381">
        <v>7</v>
      </c>
      <c r="BR381">
        <v>1</v>
      </c>
      <c r="BS381">
        <v>6</v>
      </c>
      <c r="BT381">
        <v>5</v>
      </c>
      <c r="BU381">
        <v>2</v>
      </c>
      <c r="BV381">
        <v>2</v>
      </c>
      <c r="BW381">
        <v>4</v>
      </c>
      <c r="BX381">
        <v>1</v>
      </c>
      <c r="BY381">
        <v>1</v>
      </c>
      <c r="BZ381">
        <v>2</v>
      </c>
      <c r="CA381">
        <v>7</v>
      </c>
      <c r="CB381">
        <v>6</v>
      </c>
      <c r="CC381">
        <v>1</v>
      </c>
      <c r="CD381">
        <v>2</v>
      </c>
      <c r="CE381">
        <v>1</v>
      </c>
      <c r="CF381">
        <v>5</v>
      </c>
      <c r="CG381">
        <v>1</v>
      </c>
      <c r="CH381">
        <v>1</v>
      </c>
      <c r="CI381">
        <v>6</v>
      </c>
      <c r="CJ381">
        <v>1</v>
      </c>
      <c r="CK381">
        <v>7</v>
      </c>
      <c r="CL381">
        <v>3</v>
      </c>
      <c r="CM381">
        <v>1</v>
      </c>
      <c r="CN381">
        <v>1</v>
      </c>
      <c r="CO381">
        <v>1</v>
      </c>
      <c r="CP381">
        <v>2</v>
      </c>
      <c r="CQ381">
        <v>5</v>
      </c>
      <c r="CR381">
        <v>1</v>
      </c>
      <c r="CS381">
        <v>1</v>
      </c>
      <c r="CT381">
        <v>1</v>
      </c>
      <c r="CU381">
        <v>1</v>
      </c>
      <c r="CV381">
        <v>3</v>
      </c>
      <c r="CW381">
        <v>1</v>
      </c>
      <c r="CX381">
        <v>1</v>
      </c>
      <c r="CY381">
        <v>1</v>
      </c>
      <c r="CZ381">
        <v>4</v>
      </c>
      <c r="DA381">
        <v>1</v>
      </c>
      <c r="DB381">
        <v>1</v>
      </c>
      <c r="DC381">
        <v>1</v>
      </c>
      <c r="DD381">
        <v>2</v>
      </c>
      <c r="DE381">
        <v>1</v>
      </c>
      <c r="DF381">
        <v>1</v>
      </c>
      <c r="DG381">
        <v>1</v>
      </c>
      <c r="DH381">
        <v>1</v>
      </c>
      <c r="DI381">
        <v>1</v>
      </c>
      <c r="DJ381">
        <v>1</v>
      </c>
      <c r="DK381">
        <v>1</v>
      </c>
      <c r="DL381">
        <v>6</v>
      </c>
      <c r="DM381">
        <v>5</v>
      </c>
      <c r="DN381">
        <v>1</v>
      </c>
      <c r="DO381">
        <v>1</v>
      </c>
      <c r="DP381">
        <v>1</v>
      </c>
      <c r="DQ381">
        <v>3</v>
      </c>
      <c r="DR381">
        <v>5</v>
      </c>
      <c r="DS381">
        <v>5</v>
      </c>
      <c r="DT381">
        <v>3</v>
      </c>
      <c r="DU381">
        <v>5</v>
      </c>
      <c r="DV381">
        <v>4</v>
      </c>
      <c r="DW381">
        <v>5</v>
      </c>
      <c r="DX381">
        <v>4</v>
      </c>
      <c r="DY381">
        <v>5</v>
      </c>
      <c r="DZ381">
        <v>1</v>
      </c>
      <c r="EA381">
        <v>5</v>
      </c>
      <c r="EB381">
        <v>4</v>
      </c>
      <c r="EC381">
        <v>5</v>
      </c>
      <c r="ED381">
        <v>5</v>
      </c>
      <c r="EE381">
        <v>1</v>
      </c>
      <c r="EF381">
        <v>4</v>
      </c>
      <c r="EG381">
        <v>6</v>
      </c>
      <c r="EH381">
        <v>5</v>
      </c>
      <c r="EI381">
        <v>5</v>
      </c>
      <c r="EJ381">
        <v>3</v>
      </c>
      <c r="EK381">
        <v>1</v>
      </c>
      <c r="EL381">
        <v>1</v>
      </c>
      <c r="EM381">
        <v>2</v>
      </c>
      <c r="EN381">
        <v>2</v>
      </c>
      <c r="EO381">
        <v>2</v>
      </c>
      <c r="EP381">
        <v>3</v>
      </c>
      <c r="EQ381">
        <v>6</v>
      </c>
      <c r="ER381">
        <v>1</v>
      </c>
      <c r="ES381">
        <v>3</v>
      </c>
      <c r="ET381">
        <v>6</v>
      </c>
      <c r="EU381">
        <v>6</v>
      </c>
      <c r="EV381">
        <v>3</v>
      </c>
      <c r="EW381">
        <v>1</v>
      </c>
      <c r="EX381">
        <v>1</v>
      </c>
      <c r="EY381">
        <v>1</v>
      </c>
      <c r="EZ381">
        <v>1</v>
      </c>
      <c r="FA381">
        <v>3</v>
      </c>
      <c r="FB381">
        <v>1</v>
      </c>
      <c r="FC381">
        <v>1</v>
      </c>
      <c r="FD381">
        <v>2</v>
      </c>
      <c r="FE381">
        <v>6</v>
      </c>
      <c r="FF381">
        <v>1</v>
      </c>
      <c r="FG381">
        <v>1</v>
      </c>
      <c r="FH381">
        <v>2</v>
      </c>
      <c r="FI381">
        <v>6</v>
      </c>
      <c r="FJ381">
        <v>6</v>
      </c>
      <c r="FK381">
        <v>4</v>
      </c>
      <c r="FL381">
        <v>6</v>
      </c>
      <c r="FM381">
        <v>1</v>
      </c>
      <c r="FN381">
        <v>1</v>
      </c>
      <c r="FO381">
        <v>1</v>
      </c>
      <c r="FP381">
        <v>4</v>
      </c>
      <c r="FQ381">
        <v>6</v>
      </c>
      <c r="FR381">
        <v>1</v>
      </c>
      <c r="FS381">
        <v>1</v>
      </c>
      <c r="FT381">
        <v>3</v>
      </c>
      <c r="FU381">
        <v>4</v>
      </c>
      <c r="FV381">
        <v>3</v>
      </c>
      <c r="FW381">
        <v>3</v>
      </c>
      <c r="FX381">
        <v>6</v>
      </c>
      <c r="FY381">
        <v>1</v>
      </c>
      <c r="FZ381">
        <v>6</v>
      </c>
      <c r="GA381">
        <v>1</v>
      </c>
      <c r="GB381">
        <v>5</v>
      </c>
      <c r="GC381">
        <v>2</v>
      </c>
      <c r="GD381">
        <v>2</v>
      </c>
      <c r="GE381">
        <v>4</v>
      </c>
      <c r="GF381">
        <v>3</v>
      </c>
      <c r="GG381">
        <v>4</v>
      </c>
      <c r="GH381">
        <v>1</v>
      </c>
      <c r="GI381">
        <v>5</v>
      </c>
      <c r="GJ381">
        <v>2</v>
      </c>
      <c r="GK381">
        <v>3</v>
      </c>
      <c r="GL381">
        <v>4</v>
      </c>
      <c r="GM381">
        <v>5</v>
      </c>
      <c r="GN381">
        <v>1</v>
      </c>
      <c r="GO381">
        <v>1</v>
      </c>
      <c r="GP381">
        <v>2</v>
      </c>
      <c r="GQ381">
        <v>4</v>
      </c>
      <c r="GR381">
        <v>1</v>
      </c>
      <c r="GS381">
        <v>6</v>
      </c>
      <c r="GU381">
        <v>5</v>
      </c>
      <c r="GV381">
        <v>2</v>
      </c>
      <c r="GW381">
        <v>3</v>
      </c>
      <c r="GX381">
        <v>3</v>
      </c>
      <c r="GY381">
        <v>5</v>
      </c>
      <c r="GZ381">
        <v>5</v>
      </c>
      <c r="HA381">
        <v>6</v>
      </c>
      <c r="HB381">
        <v>5</v>
      </c>
      <c r="HC381">
        <v>3</v>
      </c>
      <c r="HD381">
        <v>5</v>
      </c>
      <c r="HE381">
        <v>4</v>
      </c>
      <c r="HF381">
        <v>2</v>
      </c>
      <c r="HG381">
        <v>7</v>
      </c>
      <c r="HH381">
        <v>4</v>
      </c>
      <c r="HI381">
        <v>1</v>
      </c>
      <c r="HJ381">
        <v>9</v>
      </c>
      <c r="HK381">
        <v>8</v>
      </c>
      <c r="HL381">
        <v>8</v>
      </c>
      <c r="HM381">
        <v>9</v>
      </c>
      <c r="HN381">
        <v>4</v>
      </c>
      <c r="HO381">
        <v>1</v>
      </c>
      <c r="HP381">
        <v>5</v>
      </c>
      <c r="HQ381">
        <v>2</v>
      </c>
      <c r="HR381">
        <v>9</v>
      </c>
      <c r="HS381">
        <v>7</v>
      </c>
      <c r="HT381">
        <v>5</v>
      </c>
      <c r="HU381">
        <v>8</v>
      </c>
      <c r="HV381">
        <v>6</v>
      </c>
      <c r="HW381">
        <v>8</v>
      </c>
      <c r="HX381">
        <v>7</v>
      </c>
      <c r="HY381">
        <v>5</v>
      </c>
      <c r="HZ381">
        <v>1</v>
      </c>
      <c r="IA381">
        <v>1</v>
      </c>
      <c r="IB381">
        <v>1</v>
      </c>
      <c r="IC381">
        <v>1</v>
      </c>
      <c r="ID381">
        <v>1</v>
      </c>
      <c r="IE381">
        <v>1</v>
      </c>
      <c r="IF381">
        <v>2</v>
      </c>
      <c r="IG381">
        <v>2</v>
      </c>
      <c r="IH381">
        <v>2</v>
      </c>
      <c r="II381">
        <v>7</v>
      </c>
      <c r="IJ381">
        <v>5</v>
      </c>
      <c r="IK381">
        <v>7</v>
      </c>
      <c r="IL381">
        <v>1</v>
      </c>
      <c r="IM381">
        <v>1</v>
      </c>
      <c r="IN381">
        <v>1</v>
      </c>
      <c r="IO381">
        <v>1</v>
      </c>
      <c r="IP381">
        <v>1</v>
      </c>
      <c r="IQ381">
        <v>1</v>
      </c>
      <c r="IR381">
        <v>1</v>
      </c>
      <c r="IS381">
        <v>1</v>
      </c>
      <c r="IU381" t="s">
        <v>272</v>
      </c>
      <c r="IV381">
        <v>2483</v>
      </c>
      <c r="IW381">
        <v>1502114472</v>
      </c>
      <c r="IX381" t="s">
        <v>1180</v>
      </c>
      <c r="IY381">
        <v>66608</v>
      </c>
      <c r="IZ381">
        <v>22576780447552</v>
      </c>
      <c r="JC381">
        <v>1</v>
      </c>
      <c r="JE381">
        <v>0</v>
      </c>
      <c r="JF381" t="s">
        <v>273</v>
      </c>
      <c r="JG381">
        <f t="shared" si="15"/>
        <v>1</v>
      </c>
      <c r="JH381">
        <f t="shared" si="16"/>
        <v>1</v>
      </c>
      <c r="JI381">
        <f t="shared" si="17"/>
        <v>0.99549549549549554</v>
      </c>
    </row>
    <row r="382" spans="1:269" x14ac:dyDescent="0.25">
      <c r="A382" s="2">
        <v>43672.633472222224</v>
      </c>
      <c r="B382" s="2">
        <v>43672.67460648148</v>
      </c>
      <c r="C382">
        <v>0</v>
      </c>
      <c r="D382">
        <v>100</v>
      </c>
      <c r="E382">
        <v>3553</v>
      </c>
      <c r="F382">
        <v>1</v>
      </c>
      <c r="G382" s="2">
        <v>43672.674618055556</v>
      </c>
      <c r="H382" t="s">
        <v>1181</v>
      </c>
      <c r="I382" t="s">
        <v>267</v>
      </c>
      <c r="J382" t="s">
        <v>268</v>
      </c>
      <c r="K382">
        <v>1</v>
      </c>
      <c r="L382">
        <v>1</v>
      </c>
      <c r="M382">
        <v>1</v>
      </c>
      <c r="N382">
        <v>66</v>
      </c>
      <c r="O382">
        <v>1</v>
      </c>
      <c r="Q382">
        <v>1</v>
      </c>
      <c r="T382">
        <v>1</v>
      </c>
      <c r="U382">
        <v>3</v>
      </c>
      <c r="V382">
        <v>1</v>
      </c>
      <c r="W382">
        <v>2</v>
      </c>
      <c r="X382">
        <v>2</v>
      </c>
      <c r="AA382">
        <v>1</v>
      </c>
      <c r="AC382">
        <v>2</v>
      </c>
      <c r="AD382">
        <v>1</v>
      </c>
      <c r="AE382">
        <v>7</v>
      </c>
      <c r="AF382">
        <v>3</v>
      </c>
      <c r="AG382">
        <v>2</v>
      </c>
      <c r="AH382">
        <v>5</v>
      </c>
      <c r="AI382">
        <v>6</v>
      </c>
      <c r="AJ382">
        <v>2</v>
      </c>
      <c r="AK382">
        <v>6</v>
      </c>
      <c r="AL382">
        <v>6</v>
      </c>
      <c r="AM382">
        <v>4</v>
      </c>
      <c r="AN382">
        <v>4</v>
      </c>
      <c r="AO382">
        <v>7</v>
      </c>
      <c r="AP382">
        <v>6</v>
      </c>
      <c r="AQ382">
        <v>4</v>
      </c>
      <c r="AR382">
        <v>5</v>
      </c>
      <c r="AS382">
        <v>5</v>
      </c>
      <c r="AT382">
        <v>2</v>
      </c>
      <c r="AU382">
        <v>6</v>
      </c>
      <c r="AV382">
        <v>6</v>
      </c>
      <c r="AW382">
        <v>3</v>
      </c>
      <c r="AX382">
        <v>6</v>
      </c>
      <c r="AY382">
        <v>1</v>
      </c>
      <c r="AZ382">
        <v>2</v>
      </c>
      <c r="BA382">
        <v>1</v>
      </c>
      <c r="BB382">
        <v>4</v>
      </c>
      <c r="BC382">
        <v>1</v>
      </c>
      <c r="BD382">
        <v>1</v>
      </c>
      <c r="BE382">
        <v>4</v>
      </c>
      <c r="BF382">
        <v>1</v>
      </c>
      <c r="BG382">
        <v>1</v>
      </c>
      <c r="BH382">
        <v>1</v>
      </c>
      <c r="BI382">
        <v>3</v>
      </c>
      <c r="BJ382">
        <v>1</v>
      </c>
      <c r="BK382">
        <v>1</v>
      </c>
      <c r="BL382">
        <v>1</v>
      </c>
      <c r="BM382">
        <v>1</v>
      </c>
      <c r="BN382">
        <v>1</v>
      </c>
      <c r="BO382">
        <v>5</v>
      </c>
      <c r="BP382">
        <v>6</v>
      </c>
      <c r="BQ382">
        <v>1</v>
      </c>
      <c r="BR382">
        <v>1</v>
      </c>
      <c r="BS382">
        <v>2</v>
      </c>
      <c r="BT382">
        <v>6</v>
      </c>
      <c r="BU382">
        <v>1</v>
      </c>
      <c r="BV382">
        <v>6</v>
      </c>
      <c r="BW382">
        <v>1</v>
      </c>
      <c r="BX382">
        <v>1</v>
      </c>
      <c r="BY382">
        <v>1</v>
      </c>
      <c r="BZ382">
        <v>1</v>
      </c>
      <c r="CA382">
        <v>3</v>
      </c>
      <c r="CB382">
        <v>6</v>
      </c>
      <c r="CC382">
        <v>1</v>
      </c>
      <c r="CD382">
        <v>6</v>
      </c>
      <c r="CE382">
        <v>1</v>
      </c>
      <c r="CF382">
        <v>7</v>
      </c>
      <c r="CG382">
        <v>1</v>
      </c>
      <c r="CH382">
        <v>4</v>
      </c>
      <c r="CI382">
        <v>3</v>
      </c>
      <c r="CJ382">
        <v>6</v>
      </c>
      <c r="CK382">
        <v>6</v>
      </c>
      <c r="CL382">
        <v>4</v>
      </c>
      <c r="CM382">
        <v>1</v>
      </c>
      <c r="CN382">
        <v>2</v>
      </c>
      <c r="CO382">
        <v>1</v>
      </c>
      <c r="CP382">
        <v>3</v>
      </c>
      <c r="CQ382">
        <v>4</v>
      </c>
      <c r="CR382">
        <v>7</v>
      </c>
      <c r="CS382">
        <v>1</v>
      </c>
      <c r="CT382">
        <v>1</v>
      </c>
      <c r="CU382">
        <v>4</v>
      </c>
      <c r="CV382">
        <v>4</v>
      </c>
      <c r="CW382">
        <v>2</v>
      </c>
      <c r="CX382">
        <v>6</v>
      </c>
      <c r="CY382">
        <v>4</v>
      </c>
      <c r="CZ382">
        <v>5</v>
      </c>
      <c r="DA382">
        <v>5</v>
      </c>
      <c r="DB382">
        <v>5</v>
      </c>
      <c r="DC382">
        <v>4</v>
      </c>
      <c r="DD382">
        <v>5</v>
      </c>
      <c r="DE382">
        <v>5</v>
      </c>
      <c r="DF382">
        <v>5</v>
      </c>
      <c r="DG382">
        <v>1</v>
      </c>
      <c r="DH382">
        <v>5</v>
      </c>
      <c r="DI382">
        <v>1</v>
      </c>
      <c r="DJ382">
        <v>4</v>
      </c>
      <c r="DK382">
        <v>3</v>
      </c>
      <c r="DL382">
        <v>1</v>
      </c>
      <c r="DM382">
        <v>4</v>
      </c>
      <c r="DN382">
        <v>4</v>
      </c>
      <c r="DO382">
        <v>5</v>
      </c>
      <c r="DP382">
        <v>1</v>
      </c>
      <c r="DQ382">
        <v>1</v>
      </c>
      <c r="DR382">
        <v>4</v>
      </c>
      <c r="DS382">
        <v>1</v>
      </c>
      <c r="DT382">
        <v>5</v>
      </c>
      <c r="DU382">
        <v>6</v>
      </c>
      <c r="DV382">
        <v>4</v>
      </c>
      <c r="DW382">
        <v>6</v>
      </c>
      <c r="DX382">
        <v>6</v>
      </c>
      <c r="DY382">
        <v>6</v>
      </c>
      <c r="DZ382">
        <v>1</v>
      </c>
      <c r="EA382">
        <v>4</v>
      </c>
      <c r="EB382">
        <v>5</v>
      </c>
      <c r="EC382">
        <v>2</v>
      </c>
      <c r="ED382">
        <v>6</v>
      </c>
      <c r="EE382">
        <v>6</v>
      </c>
      <c r="EF382">
        <v>5</v>
      </c>
      <c r="EG382">
        <v>6</v>
      </c>
      <c r="EH382">
        <v>2</v>
      </c>
      <c r="EI382">
        <v>6</v>
      </c>
      <c r="EJ382">
        <v>4</v>
      </c>
      <c r="EK382">
        <v>2</v>
      </c>
      <c r="EL382">
        <v>1</v>
      </c>
      <c r="EM382">
        <v>2</v>
      </c>
      <c r="EN382">
        <v>5</v>
      </c>
      <c r="EO382">
        <v>6</v>
      </c>
      <c r="EP382">
        <v>5</v>
      </c>
      <c r="EQ382">
        <v>6</v>
      </c>
      <c r="ER382">
        <v>5</v>
      </c>
      <c r="ES382">
        <v>1</v>
      </c>
      <c r="ET382">
        <v>3</v>
      </c>
      <c r="EU382">
        <v>6</v>
      </c>
      <c r="EV382">
        <v>5</v>
      </c>
      <c r="EW382">
        <v>1</v>
      </c>
      <c r="EX382">
        <v>5</v>
      </c>
      <c r="EY382">
        <v>1</v>
      </c>
      <c r="EZ382">
        <v>6</v>
      </c>
      <c r="FA382">
        <v>2</v>
      </c>
      <c r="FB382">
        <v>5</v>
      </c>
      <c r="FC382">
        <v>4</v>
      </c>
      <c r="FD382">
        <v>5</v>
      </c>
      <c r="FE382">
        <v>6</v>
      </c>
      <c r="FF382">
        <v>1</v>
      </c>
      <c r="FG382">
        <v>4</v>
      </c>
      <c r="FH382">
        <v>4</v>
      </c>
      <c r="FI382">
        <v>4</v>
      </c>
      <c r="FJ382">
        <v>5</v>
      </c>
      <c r="FK382">
        <v>3</v>
      </c>
      <c r="FL382">
        <v>5</v>
      </c>
      <c r="FM382">
        <v>1</v>
      </c>
      <c r="FN382">
        <v>1</v>
      </c>
      <c r="FO382">
        <v>1</v>
      </c>
      <c r="FP382">
        <v>4</v>
      </c>
      <c r="FQ382">
        <v>5</v>
      </c>
      <c r="FR382">
        <v>4</v>
      </c>
      <c r="FS382">
        <v>4</v>
      </c>
      <c r="FT382">
        <v>4</v>
      </c>
      <c r="FU382">
        <v>2</v>
      </c>
      <c r="FV382">
        <v>3</v>
      </c>
      <c r="FW382">
        <v>5</v>
      </c>
      <c r="FX382">
        <v>5</v>
      </c>
      <c r="FY382">
        <v>4</v>
      </c>
      <c r="FZ382">
        <v>5</v>
      </c>
      <c r="GA382">
        <v>5</v>
      </c>
      <c r="GB382">
        <v>5</v>
      </c>
      <c r="GC382">
        <v>3</v>
      </c>
      <c r="GD382">
        <v>1</v>
      </c>
      <c r="GE382">
        <v>4</v>
      </c>
      <c r="GF382">
        <v>4</v>
      </c>
      <c r="GG382">
        <v>1</v>
      </c>
      <c r="GH382">
        <v>6</v>
      </c>
      <c r="GI382">
        <v>5</v>
      </c>
      <c r="GJ382">
        <v>2</v>
      </c>
      <c r="GK382">
        <v>1</v>
      </c>
      <c r="GL382">
        <v>6</v>
      </c>
      <c r="GM382">
        <v>5</v>
      </c>
      <c r="GN382">
        <v>4</v>
      </c>
      <c r="GO382">
        <v>2</v>
      </c>
      <c r="GP382">
        <v>4</v>
      </c>
      <c r="GQ382">
        <v>3</v>
      </c>
      <c r="GR382">
        <v>4</v>
      </c>
      <c r="GS382">
        <v>6</v>
      </c>
      <c r="GT382">
        <v>2</v>
      </c>
      <c r="GU382">
        <v>6</v>
      </c>
      <c r="GV382">
        <v>2</v>
      </c>
      <c r="GW382">
        <v>2</v>
      </c>
      <c r="GX382">
        <v>2</v>
      </c>
      <c r="GY382">
        <v>2</v>
      </c>
      <c r="GZ382">
        <v>6</v>
      </c>
      <c r="HA382">
        <v>6</v>
      </c>
      <c r="HB382">
        <v>1</v>
      </c>
      <c r="HC382">
        <v>2</v>
      </c>
      <c r="HD382">
        <v>2</v>
      </c>
      <c r="HE382">
        <v>5</v>
      </c>
      <c r="HF382">
        <v>2</v>
      </c>
      <c r="HG382">
        <v>6</v>
      </c>
      <c r="HH382">
        <v>1</v>
      </c>
      <c r="HI382">
        <v>2</v>
      </c>
      <c r="HJ382">
        <v>6</v>
      </c>
      <c r="HK382">
        <v>8</v>
      </c>
      <c r="HL382">
        <v>8</v>
      </c>
      <c r="HM382">
        <v>8</v>
      </c>
      <c r="HN382">
        <v>8</v>
      </c>
      <c r="HO382">
        <v>2</v>
      </c>
      <c r="HP382">
        <v>7</v>
      </c>
      <c r="HQ382">
        <v>2</v>
      </c>
      <c r="HR382">
        <v>9</v>
      </c>
      <c r="HS382">
        <v>8</v>
      </c>
      <c r="HT382">
        <v>7</v>
      </c>
      <c r="HU382">
        <v>8</v>
      </c>
      <c r="HV382">
        <v>8</v>
      </c>
      <c r="HW382">
        <v>8</v>
      </c>
      <c r="HX382">
        <v>3</v>
      </c>
      <c r="HY382">
        <v>8</v>
      </c>
      <c r="HZ382">
        <v>4</v>
      </c>
      <c r="IA382">
        <v>3</v>
      </c>
      <c r="IB382">
        <v>1</v>
      </c>
      <c r="IC382">
        <v>4</v>
      </c>
      <c r="ID382">
        <v>6</v>
      </c>
      <c r="IE382">
        <v>6</v>
      </c>
      <c r="IF382">
        <v>6</v>
      </c>
      <c r="IG382">
        <v>7</v>
      </c>
      <c r="IH382">
        <v>5</v>
      </c>
      <c r="II382">
        <v>7</v>
      </c>
      <c r="IJ382">
        <v>4</v>
      </c>
      <c r="IK382">
        <v>6</v>
      </c>
      <c r="IL382">
        <v>6</v>
      </c>
      <c r="IM382">
        <v>2</v>
      </c>
      <c r="IN382">
        <v>2</v>
      </c>
      <c r="IO382">
        <v>2</v>
      </c>
      <c r="IP382">
        <v>0</v>
      </c>
      <c r="IQ382">
        <v>0</v>
      </c>
      <c r="IR382">
        <v>0</v>
      </c>
      <c r="IS382">
        <v>1</v>
      </c>
      <c r="IT382" t="s">
        <v>613</v>
      </c>
      <c r="IU382" t="s">
        <v>272</v>
      </c>
      <c r="IV382">
        <v>3553</v>
      </c>
      <c r="IW382">
        <v>1502058098</v>
      </c>
      <c r="IX382" t="s">
        <v>1182</v>
      </c>
      <c r="IY382">
        <v>66608</v>
      </c>
      <c r="IZ382">
        <v>22575933146332</v>
      </c>
      <c r="JC382">
        <v>1</v>
      </c>
      <c r="JE382">
        <v>0</v>
      </c>
      <c r="JF382" t="s">
        <v>273</v>
      </c>
      <c r="JG382">
        <f t="shared" si="15"/>
        <v>1</v>
      </c>
      <c r="JH382">
        <f t="shared" si="16"/>
        <v>1</v>
      </c>
      <c r="JI382">
        <f t="shared" si="17"/>
        <v>1</v>
      </c>
    </row>
    <row r="383" spans="1:269" x14ac:dyDescent="0.25">
      <c r="A383" s="2">
        <v>43672.63480324074</v>
      </c>
      <c r="B383" s="2">
        <v>43672.674618055556</v>
      </c>
      <c r="C383">
        <v>0</v>
      </c>
      <c r="D383">
        <v>100</v>
      </c>
      <c r="E383">
        <v>3439</v>
      </c>
      <c r="F383">
        <v>1</v>
      </c>
      <c r="G383" s="2">
        <v>43672.674618055556</v>
      </c>
      <c r="H383" t="s">
        <v>1183</v>
      </c>
      <c r="I383" t="s">
        <v>267</v>
      </c>
      <c r="J383" t="s">
        <v>268</v>
      </c>
      <c r="K383">
        <v>1</v>
      </c>
      <c r="L383">
        <v>1</v>
      </c>
      <c r="M383">
        <v>1</v>
      </c>
      <c r="N383">
        <v>74</v>
      </c>
      <c r="O383">
        <v>1</v>
      </c>
      <c r="Q383">
        <v>1</v>
      </c>
      <c r="T383">
        <v>0</v>
      </c>
      <c r="W383">
        <v>3</v>
      </c>
      <c r="X383">
        <v>1</v>
      </c>
      <c r="Z383">
        <v>0</v>
      </c>
      <c r="AC383">
        <v>5</v>
      </c>
      <c r="AD383">
        <v>2</v>
      </c>
      <c r="AF383">
        <v>2</v>
      </c>
      <c r="AG383">
        <v>2</v>
      </c>
      <c r="AH383">
        <v>2</v>
      </c>
      <c r="AI383">
        <v>2</v>
      </c>
      <c r="AJ383">
        <v>5</v>
      </c>
      <c r="AK383">
        <v>6</v>
      </c>
      <c r="AL383">
        <v>3</v>
      </c>
      <c r="AM383">
        <v>5</v>
      </c>
      <c r="AN383">
        <v>4</v>
      </c>
      <c r="AO383">
        <v>1</v>
      </c>
      <c r="AP383">
        <v>3</v>
      </c>
      <c r="AQ383">
        <v>2</v>
      </c>
      <c r="AR383">
        <v>3</v>
      </c>
      <c r="AS383">
        <v>5</v>
      </c>
      <c r="AT383">
        <v>1</v>
      </c>
      <c r="AU383">
        <v>1</v>
      </c>
      <c r="AV383">
        <v>5</v>
      </c>
      <c r="AW383">
        <v>4</v>
      </c>
      <c r="AX383">
        <v>1</v>
      </c>
      <c r="AY383">
        <v>1</v>
      </c>
      <c r="AZ383">
        <v>1</v>
      </c>
      <c r="BA383">
        <v>1</v>
      </c>
      <c r="BB383">
        <v>4</v>
      </c>
      <c r="BC383">
        <v>1</v>
      </c>
      <c r="BD383">
        <v>1</v>
      </c>
      <c r="BE383">
        <v>1</v>
      </c>
      <c r="BF383">
        <v>4</v>
      </c>
      <c r="BG383">
        <v>3</v>
      </c>
      <c r="BH383">
        <v>1</v>
      </c>
      <c r="BI383">
        <v>1</v>
      </c>
      <c r="BJ383">
        <v>1</v>
      </c>
      <c r="BK383">
        <v>1</v>
      </c>
      <c r="BL383">
        <v>1</v>
      </c>
      <c r="BM383">
        <v>2</v>
      </c>
      <c r="BN383">
        <v>2</v>
      </c>
      <c r="BO383">
        <v>2</v>
      </c>
      <c r="BP383">
        <v>5</v>
      </c>
      <c r="BQ383">
        <v>7</v>
      </c>
      <c r="BR383">
        <v>2</v>
      </c>
      <c r="BS383">
        <v>1</v>
      </c>
      <c r="BT383">
        <v>4</v>
      </c>
      <c r="BU383">
        <v>2</v>
      </c>
      <c r="BV383">
        <v>6</v>
      </c>
      <c r="BW383">
        <v>2</v>
      </c>
      <c r="BX383">
        <v>2</v>
      </c>
      <c r="BY383">
        <v>6</v>
      </c>
      <c r="BZ383">
        <v>5</v>
      </c>
      <c r="CA383">
        <v>6</v>
      </c>
      <c r="CB383">
        <v>5</v>
      </c>
      <c r="CC383">
        <v>4</v>
      </c>
      <c r="CD383">
        <v>2</v>
      </c>
      <c r="CE383">
        <v>2</v>
      </c>
      <c r="CF383">
        <v>5</v>
      </c>
      <c r="CG383">
        <v>5</v>
      </c>
      <c r="CH383">
        <v>3</v>
      </c>
      <c r="CI383">
        <v>5</v>
      </c>
      <c r="CJ383">
        <v>5</v>
      </c>
      <c r="CK383">
        <v>7</v>
      </c>
      <c r="CL383">
        <v>4</v>
      </c>
      <c r="CM383">
        <v>2</v>
      </c>
      <c r="CN383">
        <v>2</v>
      </c>
      <c r="CO383">
        <v>1</v>
      </c>
      <c r="CP383">
        <v>5</v>
      </c>
      <c r="CQ383">
        <v>3</v>
      </c>
      <c r="CR383">
        <v>4</v>
      </c>
      <c r="CS383">
        <v>2</v>
      </c>
      <c r="CT383">
        <v>2</v>
      </c>
      <c r="CU383">
        <v>2</v>
      </c>
      <c r="CV383">
        <v>3</v>
      </c>
      <c r="CW383">
        <v>2</v>
      </c>
      <c r="CX383">
        <v>2</v>
      </c>
      <c r="CY383">
        <v>3</v>
      </c>
      <c r="CZ383">
        <v>3</v>
      </c>
      <c r="DA383">
        <v>2</v>
      </c>
      <c r="DB383">
        <v>2</v>
      </c>
      <c r="DC383">
        <v>2</v>
      </c>
      <c r="DD383">
        <v>3</v>
      </c>
      <c r="DE383">
        <v>3</v>
      </c>
      <c r="DF383">
        <v>3</v>
      </c>
      <c r="DG383">
        <v>2</v>
      </c>
      <c r="DH383">
        <v>2</v>
      </c>
      <c r="DI383">
        <v>1</v>
      </c>
      <c r="DJ383">
        <v>1</v>
      </c>
      <c r="DK383">
        <v>2</v>
      </c>
      <c r="DL383">
        <v>2</v>
      </c>
      <c r="DM383">
        <v>2</v>
      </c>
      <c r="DN383">
        <v>1</v>
      </c>
      <c r="DO383">
        <v>3</v>
      </c>
      <c r="DP383">
        <v>1</v>
      </c>
      <c r="DQ383">
        <v>1</v>
      </c>
      <c r="DR383">
        <v>3</v>
      </c>
      <c r="DS383">
        <v>2</v>
      </c>
      <c r="DT383">
        <v>3</v>
      </c>
      <c r="DU383">
        <v>4</v>
      </c>
      <c r="DV383">
        <v>3</v>
      </c>
      <c r="DW383">
        <v>4</v>
      </c>
      <c r="DX383">
        <v>4</v>
      </c>
      <c r="DY383">
        <v>5</v>
      </c>
      <c r="DZ383">
        <v>1</v>
      </c>
      <c r="EA383">
        <v>4</v>
      </c>
      <c r="EB383">
        <v>5</v>
      </c>
      <c r="EC383">
        <v>3</v>
      </c>
      <c r="ED383">
        <v>5</v>
      </c>
      <c r="EE383">
        <v>5</v>
      </c>
      <c r="EF383">
        <v>3</v>
      </c>
      <c r="EG383">
        <v>5</v>
      </c>
      <c r="EH383">
        <v>3</v>
      </c>
      <c r="EI383">
        <v>5</v>
      </c>
      <c r="EJ383">
        <v>5</v>
      </c>
      <c r="EK383">
        <v>3</v>
      </c>
      <c r="EL383">
        <v>3</v>
      </c>
      <c r="EM383">
        <v>4</v>
      </c>
      <c r="EN383">
        <v>3</v>
      </c>
      <c r="EO383">
        <v>5</v>
      </c>
      <c r="EP383">
        <v>4</v>
      </c>
      <c r="EQ383">
        <v>6</v>
      </c>
      <c r="ER383">
        <v>3</v>
      </c>
      <c r="ES383">
        <v>4</v>
      </c>
      <c r="ET383">
        <v>2</v>
      </c>
      <c r="EU383">
        <v>4</v>
      </c>
      <c r="EV383">
        <v>3</v>
      </c>
      <c r="EW383">
        <v>1</v>
      </c>
      <c r="EX383">
        <v>3</v>
      </c>
      <c r="EY383">
        <v>2</v>
      </c>
      <c r="EZ383">
        <v>3</v>
      </c>
      <c r="FA383">
        <v>3</v>
      </c>
      <c r="FB383">
        <v>2</v>
      </c>
      <c r="FC383">
        <v>4</v>
      </c>
      <c r="FD383">
        <v>3</v>
      </c>
      <c r="FE383">
        <v>5</v>
      </c>
      <c r="FF383">
        <v>2</v>
      </c>
      <c r="FG383">
        <v>2</v>
      </c>
      <c r="FH383">
        <v>3</v>
      </c>
      <c r="FI383">
        <v>5</v>
      </c>
      <c r="FJ383">
        <v>6</v>
      </c>
      <c r="FK383">
        <v>2</v>
      </c>
      <c r="FL383">
        <v>6</v>
      </c>
      <c r="FM383">
        <v>2</v>
      </c>
      <c r="FN383">
        <v>1</v>
      </c>
      <c r="FO383">
        <v>2</v>
      </c>
      <c r="FP383">
        <v>5</v>
      </c>
      <c r="FQ383">
        <v>2</v>
      </c>
      <c r="FR383">
        <v>2</v>
      </c>
      <c r="FS383">
        <v>2</v>
      </c>
      <c r="FT383">
        <v>3</v>
      </c>
      <c r="FU383">
        <v>4</v>
      </c>
      <c r="FV383">
        <v>3</v>
      </c>
      <c r="FW383">
        <v>3</v>
      </c>
      <c r="FX383">
        <v>3</v>
      </c>
      <c r="FY383">
        <v>3</v>
      </c>
      <c r="FZ383">
        <v>5</v>
      </c>
      <c r="GA383">
        <v>2</v>
      </c>
      <c r="GB383">
        <v>2</v>
      </c>
      <c r="GC383">
        <v>1</v>
      </c>
      <c r="GD383">
        <v>2</v>
      </c>
      <c r="GE383">
        <v>1</v>
      </c>
      <c r="GF383">
        <v>1</v>
      </c>
      <c r="GG383">
        <v>2</v>
      </c>
      <c r="GH383">
        <v>4</v>
      </c>
      <c r="GI383">
        <v>2</v>
      </c>
      <c r="GJ383">
        <v>2</v>
      </c>
      <c r="GK383">
        <v>2</v>
      </c>
      <c r="GL383">
        <v>3</v>
      </c>
      <c r="GM383">
        <v>2</v>
      </c>
      <c r="GN383">
        <v>2</v>
      </c>
      <c r="GO383">
        <v>2</v>
      </c>
      <c r="GP383">
        <v>3</v>
      </c>
      <c r="GQ383">
        <v>2</v>
      </c>
      <c r="GR383">
        <v>1</v>
      </c>
      <c r="GS383">
        <v>6</v>
      </c>
      <c r="GT383">
        <v>2</v>
      </c>
      <c r="GU383">
        <v>6</v>
      </c>
      <c r="GV383">
        <v>2</v>
      </c>
      <c r="GW383">
        <v>1</v>
      </c>
      <c r="GX383">
        <v>2</v>
      </c>
      <c r="GY383">
        <v>2</v>
      </c>
      <c r="GZ383">
        <v>5</v>
      </c>
      <c r="HA383">
        <v>5</v>
      </c>
      <c r="HB383">
        <v>1</v>
      </c>
      <c r="HC383">
        <v>2</v>
      </c>
      <c r="HD383">
        <v>2</v>
      </c>
      <c r="HE383">
        <v>6</v>
      </c>
      <c r="HF383">
        <v>1</v>
      </c>
      <c r="HG383">
        <v>6</v>
      </c>
      <c r="HH383">
        <v>1</v>
      </c>
      <c r="HI383">
        <v>1</v>
      </c>
      <c r="HJ383">
        <v>5</v>
      </c>
      <c r="HK383">
        <v>6</v>
      </c>
      <c r="HL383">
        <v>6</v>
      </c>
      <c r="HM383">
        <v>8</v>
      </c>
      <c r="HN383">
        <v>7</v>
      </c>
      <c r="HO383">
        <v>2</v>
      </c>
      <c r="HP383">
        <v>6</v>
      </c>
      <c r="HQ383">
        <v>2</v>
      </c>
      <c r="HR383">
        <v>7</v>
      </c>
      <c r="HS383">
        <v>8</v>
      </c>
      <c r="HT383">
        <v>8</v>
      </c>
      <c r="HU383">
        <v>7</v>
      </c>
      <c r="HV383">
        <v>7</v>
      </c>
      <c r="HW383">
        <v>8</v>
      </c>
      <c r="HX383">
        <v>8</v>
      </c>
      <c r="HY383">
        <v>7</v>
      </c>
      <c r="HZ383">
        <v>4</v>
      </c>
      <c r="IA383">
        <v>3</v>
      </c>
      <c r="IB383">
        <v>4</v>
      </c>
      <c r="IC383">
        <v>4</v>
      </c>
      <c r="ID383">
        <v>5</v>
      </c>
      <c r="IE383">
        <v>5</v>
      </c>
      <c r="IF383">
        <v>6</v>
      </c>
      <c r="IG383">
        <v>3</v>
      </c>
      <c r="IH383">
        <v>5</v>
      </c>
      <c r="II383">
        <v>3</v>
      </c>
      <c r="IJ383">
        <v>6</v>
      </c>
      <c r="IK383">
        <v>5</v>
      </c>
      <c r="IL383">
        <v>6</v>
      </c>
      <c r="IM383">
        <v>4</v>
      </c>
      <c r="IN383">
        <v>4</v>
      </c>
      <c r="IO383">
        <v>3</v>
      </c>
      <c r="IP383">
        <v>0</v>
      </c>
      <c r="IQ383">
        <v>0</v>
      </c>
      <c r="IR383">
        <v>1</v>
      </c>
      <c r="IS383">
        <v>1</v>
      </c>
      <c r="IU383" t="s">
        <v>272</v>
      </c>
      <c r="IV383">
        <v>3439</v>
      </c>
      <c r="IW383">
        <v>1564557493</v>
      </c>
      <c r="IX383" t="s">
        <v>1184</v>
      </c>
      <c r="IY383">
        <v>66608</v>
      </c>
      <c r="IZ383">
        <v>23515299053182</v>
      </c>
      <c r="JC383">
        <v>1</v>
      </c>
      <c r="JE383">
        <v>1</v>
      </c>
      <c r="JF383" t="s">
        <v>273</v>
      </c>
      <c r="JG383">
        <f t="shared" si="15"/>
        <v>0</v>
      </c>
      <c r="JH383">
        <f t="shared" si="16"/>
        <v>1</v>
      </c>
      <c r="JI383">
        <f t="shared" si="17"/>
        <v>1</v>
      </c>
    </row>
    <row r="384" spans="1:269" x14ac:dyDescent="0.25">
      <c r="A384" s="2">
        <v>43672.636053240742</v>
      </c>
      <c r="B384" s="2">
        <v>43672.674953703703</v>
      </c>
      <c r="C384">
        <v>0</v>
      </c>
      <c r="D384">
        <v>100</v>
      </c>
      <c r="E384">
        <v>3360</v>
      </c>
      <c r="F384">
        <v>1</v>
      </c>
      <c r="G384" s="2">
        <v>43672.67496527778</v>
      </c>
      <c r="H384" t="s">
        <v>1185</v>
      </c>
      <c r="I384" t="s">
        <v>267</v>
      </c>
      <c r="J384" t="s">
        <v>268</v>
      </c>
      <c r="K384">
        <v>1</v>
      </c>
      <c r="L384">
        <v>1</v>
      </c>
      <c r="M384">
        <v>1</v>
      </c>
      <c r="N384">
        <v>23</v>
      </c>
      <c r="O384">
        <v>2</v>
      </c>
      <c r="Q384">
        <v>1</v>
      </c>
      <c r="T384">
        <v>0</v>
      </c>
      <c r="W384">
        <v>5</v>
      </c>
      <c r="X384">
        <v>3</v>
      </c>
      <c r="AB384">
        <v>2</v>
      </c>
      <c r="AC384">
        <v>2</v>
      </c>
      <c r="AD384">
        <v>5</v>
      </c>
      <c r="AE384">
        <v>7</v>
      </c>
      <c r="AF384">
        <v>2</v>
      </c>
      <c r="AG384">
        <v>4</v>
      </c>
      <c r="AH384">
        <v>5</v>
      </c>
      <c r="AI384">
        <v>6</v>
      </c>
      <c r="AJ384">
        <v>1</v>
      </c>
      <c r="AK384">
        <v>5</v>
      </c>
      <c r="AL384">
        <v>3</v>
      </c>
      <c r="AM384">
        <v>6</v>
      </c>
      <c r="AN384">
        <v>5</v>
      </c>
      <c r="AO384">
        <v>3</v>
      </c>
      <c r="AP384">
        <v>3</v>
      </c>
      <c r="AQ384">
        <v>4</v>
      </c>
      <c r="AR384">
        <v>2</v>
      </c>
      <c r="AS384">
        <v>5</v>
      </c>
      <c r="AT384">
        <v>1</v>
      </c>
      <c r="AU384">
        <v>1</v>
      </c>
      <c r="AV384">
        <v>6</v>
      </c>
      <c r="AW384">
        <v>7</v>
      </c>
      <c r="AX384">
        <v>3</v>
      </c>
      <c r="AY384">
        <v>2</v>
      </c>
      <c r="AZ384">
        <v>3</v>
      </c>
      <c r="BA384">
        <v>2</v>
      </c>
      <c r="BB384">
        <v>2</v>
      </c>
      <c r="BC384">
        <v>4</v>
      </c>
      <c r="BD384">
        <v>2</v>
      </c>
      <c r="BE384">
        <v>5</v>
      </c>
      <c r="BF384">
        <v>5</v>
      </c>
      <c r="BG384">
        <v>3</v>
      </c>
      <c r="BH384">
        <v>1</v>
      </c>
      <c r="BI384">
        <v>4</v>
      </c>
      <c r="BJ384">
        <v>5</v>
      </c>
      <c r="BK384">
        <v>4</v>
      </c>
      <c r="BL384">
        <v>4</v>
      </c>
      <c r="BM384">
        <v>3</v>
      </c>
      <c r="BN384">
        <v>3</v>
      </c>
      <c r="BO384">
        <v>5</v>
      </c>
      <c r="BP384">
        <v>3</v>
      </c>
      <c r="BQ384">
        <v>6</v>
      </c>
      <c r="BR384">
        <v>1</v>
      </c>
      <c r="BS384">
        <v>3</v>
      </c>
      <c r="BT384">
        <v>5</v>
      </c>
      <c r="BU384">
        <v>3</v>
      </c>
      <c r="BV384">
        <v>5</v>
      </c>
      <c r="BW384">
        <v>5</v>
      </c>
      <c r="BX384">
        <v>1</v>
      </c>
      <c r="BY384">
        <v>3</v>
      </c>
      <c r="BZ384">
        <v>3</v>
      </c>
      <c r="CA384">
        <v>7</v>
      </c>
      <c r="CB384">
        <v>5</v>
      </c>
      <c r="CC384">
        <v>5</v>
      </c>
      <c r="CD384">
        <v>5</v>
      </c>
      <c r="CE384">
        <v>2</v>
      </c>
      <c r="CF384">
        <v>5</v>
      </c>
      <c r="CG384">
        <v>5</v>
      </c>
      <c r="CH384">
        <v>6</v>
      </c>
      <c r="CI384">
        <v>4</v>
      </c>
      <c r="CJ384">
        <v>1</v>
      </c>
      <c r="CK384">
        <v>5</v>
      </c>
      <c r="CL384">
        <v>3</v>
      </c>
      <c r="CM384">
        <v>3</v>
      </c>
      <c r="CN384">
        <v>3</v>
      </c>
      <c r="CO384">
        <v>4</v>
      </c>
      <c r="CP384">
        <v>3</v>
      </c>
      <c r="CQ384">
        <v>6</v>
      </c>
      <c r="CR384">
        <v>7</v>
      </c>
      <c r="CS384">
        <v>1</v>
      </c>
      <c r="CT384">
        <v>2</v>
      </c>
      <c r="CU384">
        <v>2</v>
      </c>
      <c r="CV384">
        <v>3</v>
      </c>
      <c r="CW384">
        <v>2</v>
      </c>
      <c r="CX384">
        <v>3</v>
      </c>
      <c r="CY384">
        <v>2</v>
      </c>
      <c r="CZ384">
        <v>3</v>
      </c>
      <c r="DA384">
        <v>2</v>
      </c>
      <c r="DB384">
        <v>1</v>
      </c>
      <c r="DC384">
        <v>2</v>
      </c>
      <c r="DD384">
        <v>3</v>
      </c>
      <c r="DE384">
        <v>3</v>
      </c>
      <c r="DF384">
        <v>3</v>
      </c>
      <c r="DG384">
        <v>3</v>
      </c>
      <c r="DH384">
        <v>3</v>
      </c>
      <c r="DI384">
        <v>1</v>
      </c>
      <c r="DJ384">
        <v>2</v>
      </c>
      <c r="DK384">
        <v>2</v>
      </c>
      <c r="DL384">
        <v>2</v>
      </c>
      <c r="DM384">
        <v>3</v>
      </c>
      <c r="DN384">
        <v>5</v>
      </c>
      <c r="DO384">
        <v>2</v>
      </c>
      <c r="DP384">
        <v>1</v>
      </c>
      <c r="DQ384">
        <v>2</v>
      </c>
      <c r="DR384">
        <v>4</v>
      </c>
      <c r="DS384">
        <v>3</v>
      </c>
      <c r="DT384">
        <v>4</v>
      </c>
      <c r="DU384">
        <v>6</v>
      </c>
      <c r="DV384">
        <v>6</v>
      </c>
      <c r="DW384">
        <v>6</v>
      </c>
      <c r="DX384">
        <v>5</v>
      </c>
      <c r="DY384">
        <v>6</v>
      </c>
      <c r="DZ384">
        <v>1</v>
      </c>
      <c r="EA384">
        <v>3</v>
      </c>
      <c r="EB384">
        <v>5</v>
      </c>
      <c r="EC384">
        <v>5</v>
      </c>
      <c r="ED384">
        <v>5</v>
      </c>
      <c r="EE384">
        <v>1</v>
      </c>
      <c r="EF384">
        <v>5</v>
      </c>
      <c r="EG384">
        <v>5</v>
      </c>
      <c r="EH384">
        <v>5</v>
      </c>
      <c r="EI384">
        <v>5</v>
      </c>
      <c r="EJ384">
        <v>4</v>
      </c>
      <c r="EK384">
        <v>2</v>
      </c>
      <c r="EL384">
        <v>2</v>
      </c>
      <c r="EM384">
        <v>2</v>
      </c>
      <c r="EN384">
        <v>3</v>
      </c>
      <c r="EO384">
        <v>3</v>
      </c>
      <c r="EP384">
        <v>3</v>
      </c>
      <c r="EQ384">
        <v>6</v>
      </c>
      <c r="ER384">
        <v>1</v>
      </c>
      <c r="ES384">
        <v>2</v>
      </c>
      <c r="ET384">
        <v>4</v>
      </c>
      <c r="EU384">
        <v>5</v>
      </c>
      <c r="EV384">
        <v>2</v>
      </c>
      <c r="EW384">
        <v>2</v>
      </c>
      <c r="EX384">
        <v>2</v>
      </c>
      <c r="EY384">
        <v>1</v>
      </c>
      <c r="EZ384">
        <v>4</v>
      </c>
      <c r="FA384">
        <v>6</v>
      </c>
      <c r="FB384">
        <v>2</v>
      </c>
      <c r="FC384">
        <v>2</v>
      </c>
      <c r="FD384">
        <v>4</v>
      </c>
      <c r="FE384">
        <v>6</v>
      </c>
      <c r="FF384">
        <v>3</v>
      </c>
      <c r="FG384">
        <v>3</v>
      </c>
      <c r="FH384">
        <v>3</v>
      </c>
      <c r="FI384">
        <v>3</v>
      </c>
      <c r="FJ384">
        <v>3</v>
      </c>
      <c r="FK384">
        <v>3</v>
      </c>
      <c r="FL384">
        <v>3</v>
      </c>
      <c r="FM384">
        <v>3</v>
      </c>
      <c r="FN384">
        <v>3</v>
      </c>
      <c r="FO384">
        <v>2</v>
      </c>
      <c r="FP384">
        <v>3</v>
      </c>
      <c r="FQ384">
        <v>3</v>
      </c>
      <c r="FR384">
        <v>3</v>
      </c>
      <c r="FS384">
        <v>3</v>
      </c>
      <c r="FT384">
        <v>3</v>
      </c>
      <c r="FU384">
        <v>2</v>
      </c>
      <c r="FV384">
        <v>3</v>
      </c>
      <c r="FW384">
        <v>3</v>
      </c>
      <c r="FX384">
        <v>3</v>
      </c>
      <c r="FY384">
        <v>3</v>
      </c>
      <c r="FZ384">
        <v>3</v>
      </c>
      <c r="GA384">
        <v>2</v>
      </c>
      <c r="GB384">
        <v>2</v>
      </c>
      <c r="GC384">
        <v>2</v>
      </c>
      <c r="GD384">
        <v>3</v>
      </c>
      <c r="GE384">
        <v>6</v>
      </c>
      <c r="GF384">
        <v>2</v>
      </c>
      <c r="GG384">
        <v>3</v>
      </c>
      <c r="GH384">
        <v>2</v>
      </c>
      <c r="GI384">
        <v>3</v>
      </c>
      <c r="GJ384">
        <v>2</v>
      </c>
      <c r="GK384">
        <v>2</v>
      </c>
      <c r="GL384">
        <v>3</v>
      </c>
      <c r="GM384">
        <v>4</v>
      </c>
      <c r="GN384">
        <v>3</v>
      </c>
      <c r="GO384">
        <v>2</v>
      </c>
      <c r="GP384">
        <v>3</v>
      </c>
      <c r="GQ384">
        <v>3</v>
      </c>
      <c r="GR384">
        <v>3</v>
      </c>
      <c r="GS384">
        <v>5</v>
      </c>
      <c r="GT384">
        <v>5</v>
      </c>
      <c r="GU384">
        <v>5</v>
      </c>
      <c r="GV384">
        <v>3</v>
      </c>
      <c r="GW384">
        <v>5</v>
      </c>
      <c r="GX384">
        <v>5</v>
      </c>
      <c r="GY384">
        <v>3</v>
      </c>
      <c r="GZ384">
        <v>5</v>
      </c>
      <c r="HA384">
        <v>6</v>
      </c>
      <c r="HB384">
        <v>3</v>
      </c>
      <c r="HC384">
        <v>5</v>
      </c>
      <c r="HD384">
        <v>3</v>
      </c>
      <c r="HE384">
        <v>5</v>
      </c>
      <c r="HF384">
        <v>4</v>
      </c>
      <c r="HG384">
        <v>5</v>
      </c>
      <c r="HH384">
        <v>2</v>
      </c>
      <c r="HI384">
        <v>3</v>
      </c>
      <c r="HJ384">
        <v>8</v>
      </c>
      <c r="HK384">
        <v>7</v>
      </c>
      <c r="HL384">
        <v>8</v>
      </c>
      <c r="HM384">
        <v>5</v>
      </c>
      <c r="HN384">
        <v>5</v>
      </c>
      <c r="HO384">
        <v>5</v>
      </c>
      <c r="HP384">
        <v>5</v>
      </c>
      <c r="HQ384">
        <v>6</v>
      </c>
      <c r="HR384">
        <v>5</v>
      </c>
      <c r="HS384">
        <v>4</v>
      </c>
      <c r="HT384">
        <v>4</v>
      </c>
      <c r="HU384">
        <v>7</v>
      </c>
      <c r="HV384">
        <v>4</v>
      </c>
      <c r="HW384">
        <v>7</v>
      </c>
      <c r="HX384">
        <v>4</v>
      </c>
      <c r="HY384">
        <v>3</v>
      </c>
      <c r="HZ384">
        <v>3</v>
      </c>
      <c r="IA384">
        <v>7</v>
      </c>
      <c r="IB384">
        <v>3</v>
      </c>
      <c r="IC384">
        <v>3</v>
      </c>
      <c r="ID384">
        <v>5</v>
      </c>
      <c r="IE384">
        <v>5</v>
      </c>
      <c r="IF384">
        <v>5</v>
      </c>
      <c r="IG384">
        <v>6</v>
      </c>
      <c r="IH384">
        <v>5</v>
      </c>
      <c r="II384">
        <v>6</v>
      </c>
      <c r="IJ384">
        <v>3</v>
      </c>
      <c r="IK384">
        <v>5</v>
      </c>
      <c r="IL384">
        <v>5</v>
      </c>
      <c r="IM384">
        <v>3</v>
      </c>
      <c r="IN384">
        <v>3</v>
      </c>
      <c r="IO384">
        <v>3</v>
      </c>
      <c r="IP384">
        <v>1</v>
      </c>
      <c r="IQ384">
        <v>1</v>
      </c>
      <c r="IR384">
        <v>1</v>
      </c>
      <c r="IS384">
        <v>1</v>
      </c>
      <c r="IU384" t="s">
        <v>272</v>
      </c>
      <c r="IV384">
        <v>3360</v>
      </c>
      <c r="IW384">
        <v>1507453846</v>
      </c>
      <c r="IX384" t="s">
        <v>1186</v>
      </c>
      <c r="IY384">
        <v>66608</v>
      </c>
      <c r="IZ384">
        <v>22657031238772</v>
      </c>
      <c r="JC384">
        <v>1</v>
      </c>
      <c r="JE384">
        <v>1</v>
      </c>
      <c r="JF384" t="s">
        <v>273</v>
      </c>
      <c r="JG384">
        <f t="shared" si="15"/>
        <v>1</v>
      </c>
      <c r="JH384">
        <f t="shared" si="16"/>
        <v>1</v>
      </c>
      <c r="JI384">
        <f t="shared" si="17"/>
        <v>1</v>
      </c>
    </row>
    <row r="385" spans="1:269" x14ac:dyDescent="0.25">
      <c r="A385" s="2">
        <v>43672.63590277778</v>
      </c>
      <c r="B385" s="2">
        <v>43672.675081018519</v>
      </c>
      <c r="C385">
        <v>0</v>
      </c>
      <c r="D385">
        <v>100</v>
      </c>
      <c r="E385">
        <v>3385</v>
      </c>
      <c r="F385">
        <v>1</v>
      </c>
      <c r="G385" s="2">
        <v>43672.675092592595</v>
      </c>
      <c r="H385" t="s">
        <v>1187</v>
      </c>
      <c r="I385" t="s">
        <v>267</v>
      </c>
      <c r="J385" t="s">
        <v>268</v>
      </c>
      <c r="K385">
        <v>1</v>
      </c>
      <c r="L385">
        <v>1</v>
      </c>
      <c r="M385">
        <v>1</v>
      </c>
      <c r="N385">
        <v>65</v>
      </c>
      <c r="O385">
        <v>1</v>
      </c>
      <c r="Q385">
        <v>1</v>
      </c>
      <c r="T385">
        <v>0</v>
      </c>
      <c r="W385">
        <v>6</v>
      </c>
      <c r="X385">
        <v>2</v>
      </c>
      <c r="AA385">
        <v>1</v>
      </c>
      <c r="AC385">
        <v>2</v>
      </c>
      <c r="AD385">
        <v>6</v>
      </c>
      <c r="AF385">
        <v>4</v>
      </c>
      <c r="AG385">
        <v>2</v>
      </c>
      <c r="AH385">
        <v>3</v>
      </c>
      <c r="AI385">
        <v>6</v>
      </c>
      <c r="AJ385">
        <v>4</v>
      </c>
      <c r="AK385">
        <v>7</v>
      </c>
      <c r="AL385">
        <v>3</v>
      </c>
      <c r="AM385">
        <v>3</v>
      </c>
      <c r="AN385">
        <v>6</v>
      </c>
      <c r="AO385">
        <v>2</v>
      </c>
      <c r="AP385">
        <v>6</v>
      </c>
      <c r="AQ385">
        <v>4</v>
      </c>
      <c r="AR385">
        <v>4</v>
      </c>
      <c r="AS385">
        <v>6</v>
      </c>
      <c r="AT385">
        <v>4</v>
      </c>
      <c r="AU385">
        <v>1</v>
      </c>
      <c r="AV385">
        <v>6</v>
      </c>
      <c r="AW385">
        <v>6</v>
      </c>
      <c r="AX385">
        <v>1</v>
      </c>
      <c r="AY385">
        <v>1</v>
      </c>
      <c r="AZ385">
        <v>1</v>
      </c>
      <c r="BA385">
        <v>1</v>
      </c>
      <c r="BB385">
        <v>3</v>
      </c>
      <c r="BC385">
        <v>1</v>
      </c>
      <c r="BD385">
        <v>3</v>
      </c>
      <c r="BE385">
        <v>1</v>
      </c>
      <c r="BF385">
        <v>3</v>
      </c>
      <c r="BG385">
        <v>2</v>
      </c>
      <c r="BH385">
        <v>1</v>
      </c>
      <c r="BI385">
        <v>3</v>
      </c>
      <c r="BJ385">
        <v>2</v>
      </c>
      <c r="BK385">
        <v>3</v>
      </c>
      <c r="BL385">
        <v>2</v>
      </c>
      <c r="BM385">
        <v>5</v>
      </c>
      <c r="BN385">
        <v>5</v>
      </c>
      <c r="BO385">
        <v>3</v>
      </c>
      <c r="BP385">
        <v>6</v>
      </c>
      <c r="BQ385">
        <v>7</v>
      </c>
      <c r="BR385">
        <v>3</v>
      </c>
      <c r="BS385">
        <v>5</v>
      </c>
      <c r="BT385">
        <v>7</v>
      </c>
      <c r="BU385">
        <v>6</v>
      </c>
      <c r="BV385">
        <v>6</v>
      </c>
      <c r="BW385">
        <v>5</v>
      </c>
      <c r="BX385">
        <v>1</v>
      </c>
      <c r="BY385">
        <v>6</v>
      </c>
      <c r="BZ385">
        <v>7</v>
      </c>
      <c r="CA385">
        <v>7</v>
      </c>
      <c r="CB385">
        <v>7</v>
      </c>
      <c r="CC385">
        <v>7</v>
      </c>
      <c r="CD385">
        <v>4</v>
      </c>
      <c r="CE385">
        <v>7</v>
      </c>
      <c r="CF385">
        <v>7</v>
      </c>
      <c r="CG385">
        <v>6</v>
      </c>
      <c r="CH385">
        <v>5</v>
      </c>
      <c r="CI385">
        <v>6</v>
      </c>
      <c r="CJ385">
        <v>6</v>
      </c>
      <c r="CK385">
        <v>7</v>
      </c>
      <c r="CL385">
        <v>5</v>
      </c>
      <c r="CM385">
        <v>7</v>
      </c>
      <c r="CN385">
        <v>5</v>
      </c>
      <c r="CO385">
        <v>2</v>
      </c>
      <c r="CP385">
        <v>4</v>
      </c>
      <c r="CQ385">
        <v>7</v>
      </c>
      <c r="CR385">
        <v>7</v>
      </c>
      <c r="CS385">
        <v>3</v>
      </c>
      <c r="CT385">
        <v>5</v>
      </c>
      <c r="CU385">
        <v>4</v>
      </c>
      <c r="CV385">
        <v>4</v>
      </c>
      <c r="CW385">
        <v>4</v>
      </c>
      <c r="CX385">
        <v>4</v>
      </c>
      <c r="CY385">
        <v>1</v>
      </c>
      <c r="CZ385">
        <v>4</v>
      </c>
      <c r="DA385">
        <v>4</v>
      </c>
      <c r="DB385">
        <v>4</v>
      </c>
      <c r="DC385">
        <v>3</v>
      </c>
      <c r="DD385">
        <v>4</v>
      </c>
      <c r="DE385">
        <v>3</v>
      </c>
      <c r="DF385">
        <v>6</v>
      </c>
      <c r="DG385">
        <v>6</v>
      </c>
      <c r="DH385">
        <v>3</v>
      </c>
      <c r="DI385">
        <v>1</v>
      </c>
      <c r="DJ385">
        <v>5</v>
      </c>
      <c r="DK385">
        <v>6</v>
      </c>
      <c r="DL385">
        <v>1</v>
      </c>
      <c r="DM385">
        <v>6</v>
      </c>
      <c r="DN385">
        <v>3</v>
      </c>
      <c r="DO385">
        <v>1</v>
      </c>
      <c r="DP385">
        <v>6</v>
      </c>
      <c r="DQ385">
        <v>6</v>
      </c>
      <c r="DR385">
        <v>6</v>
      </c>
      <c r="DS385">
        <v>6</v>
      </c>
      <c r="DT385">
        <v>6</v>
      </c>
      <c r="DU385">
        <v>6</v>
      </c>
      <c r="DV385">
        <v>6</v>
      </c>
      <c r="DW385">
        <v>4</v>
      </c>
      <c r="DX385">
        <v>4</v>
      </c>
      <c r="DY385">
        <v>6</v>
      </c>
      <c r="DZ385">
        <v>5</v>
      </c>
      <c r="EA385">
        <v>5</v>
      </c>
      <c r="EB385">
        <v>5</v>
      </c>
      <c r="EC385">
        <v>3</v>
      </c>
      <c r="ED385">
        <v>6</v>
      </c>
      <c r="EE385">
        <v>6</v>
      </c>
      <c r="EF385">
        <v>5</v>
      </c>
      <c r="EG385">
        <v>5</v>
      </c>
      <c r="EH385">
        <v>5</v>
      </c>
      <c r="EI385">
        <v>6</v>
      </c>
      <c r="EJ385">
        <v>5</v>
      </c>
      <c r="EK385">
        <v>3</v>
      </c>
      <c r="EL385">
        <v>2</v>
      </c>
      <c r="EM385">
        <v>4</v>
      </c>
      <c r="EN385">
        <v>6</v>
      </c>
      <c r="EO385">
        <v>6</v>
      </c>
      <c r="EP385">
        <v>6</v>
      </c>
      <c r="EQ385">
        <v>6</v>
      </c>
      <c r="ER385">
        <v>3</v>
      </c>
      <c r="ES385">
        <v>6</v>
      </c>
      <c r="ET385">
        <v>5</v>
      </c>
      <c r="EU385">
        <v>6</v>
      </c>
      <c r="EV385">
        <v>5</v>
      </c>
      <c r="EW385">
        <v>3</v>
      </c>
      <c r="EX385">
        <v>4</v>
      </c>
      <c r="EY385">
        <v>4</v>
      </c>
      <c r="EZ385">
        <v>6</v>
      </c>
      <c r="FA385">
        <v>6</v>
      </c>
      <c r="FB385">
        <v>3</v>
      </c>
      <c r="FC385">
        <v>4</v>
      </c>
      <c r="FD385">
        <v>6</v>
      </c>
      <c r="FE385">
        <v>6</v>
      </c>
      <c r="FF385">
        <v>2</v>
      </c>
      <c r="FG385">
        <v>3</v>
      </c>
      <c r="FH385">
        <v>4</v>
      </c>
      <c r="FI385">
        <v>5</v>
      </c>
      <c r="FJ385">
        <v>6</v>
      </c>
      <c r="FK385">
        <v>6</v>
      </c>
      <c r="FL385">
        <v>6</v>
      </c>
      <c r="FM385">
        <v>1</v>
      </c>
      <c r="FN385">
        <v>2</v>
      </c>
      <c r="FO385">
        <v>2</v>
      </c>
      <c r="FP385">
        <v>6</v>
      </c>
      <c r="FQ385">
        <v>5</v>
      </c>
      <c r="FR385">
        <v>1</v>
      </c>
      <c r="FS385">
        <v>5</v>
      </c>
      <c r="FT385">
        <v>6</v>
      </c>
      <c r="FU385">
        <v>3</v>
      </c>
      <c r="FV385">
        <v>4</v>
      </c>
      <c r="FW385">
        <v>5</v>
      </c>
      <c r="FX385">
        <v>6</v>
      </c>
      <c r="FY385">
        <v>1</v>
      </c>
      <c r="FZ385">
        <v>6</v>
      </c>
      <c r="GA385">
        <v>3</v>
      </c>
      <c r="GB385">
        <v>6</v>
      </c>
      <c r="GC385">
        <v>5</v>
      </c>
      <c r="GD385">
        <v>6</v>
      </c>
      <c r="GE385">
        <v>6</v>
      </c>
      <c r="GF385">
        <v>6</v>
      </c>
      <c r="GG385">
        <v>6</v>
      </c>
      <c r="GH385">
        <v>3</v>
      </c>
      <c r="GI385">
        <v>4</v>
      </c>
      <c r="GJ385">
        <v>4</v>
      </c>
      <c r="GK385">
        <v>3</v>
      </c>
      <c r="GL385">
        <v>6</v>
      </c>
      <c r="GM385">
        <v>6</v>
      </c>
      <c r="GN385">
        <v>4</v>
      </c>
      <c r="GO385">
        <v>3</v>
      </c>
      <c r="GP385">
        <v>1</v>
      </c>
      <c r="GQ385">
        <v>3</v>
      </c>
      <c r="GR385">
        <v>1</v>
      </c>
      <c r="GS385">
        <v>5</v>
      </c>
      <c r="GT385">
        <v>3</v>
      </c>
      <c r="GU385">
        <v>6</v>
      </c>
      <c r="GV385">
        <v>2</v>
      </c>
      <c r="GW385">
        <v>2</v>
      </c>
      <c r="GX385">
        <v>1</v>
      </c>
      <c r="GY385">
        <v>3</v>
      </c>
      <c r="GZ385">
        <v>6</v>
      </c>
      <c r="HA385">
        <v>6</v>
      </c>
      <c r="HB385">
        <v>1</v>
      </c>
      <c r="HC385">
        <v>2</v>
      </c>
      <c r="HD385">
        <v>2</v>
      </c>
      <c r="HE385">
        <v>5</v>
      </c>
      <c r="HF385">
        <v>2</v>
      </c>
      <c r="HG385">
        <v>5</v>
      </c>
      <c r="HH385">
        <v>1</v>
      </c>
      <c r="HI385">
        <v>2</v>
      </c>
      <c r="HJ385">
        <v>8</v>
      </c>
      <c r="HK385">
        <v>8</v>
      </c>
      <c r="HL385">
        <v>9</v>
      </c>
      <c r="HM385">
        <v>9</v>
      </c>
      <c r="HN385">
        <v>6</v>
      </c>
      <c r="HO385">
        <v>2</v>
      </c>
      <c r="HP385">
        <v>3</v>
      </c>
      <c r="HQ385">
        <v>1</v>
      </c>
      <c r="HR385">
        <v>8</v>
      </c>
      <c r="HS385">
        <v>7</v>
      </c>
      <c r="HT385">
        <v>5</v>
      </c>
      <c r="HU385">
        <v>6</v>
      </c>
      <c r="HV385">
        <v>5</v>
      </c>
      <c r="HW385">
        <v>9</v>
      </c>
      <c r="HX385">
        <v>6</v>
      </c>
      <c r="HY385">
        <v>5</v>
      </c>
      <c r="HZ385">
        <v>5</v>
      </c>
      <c r="IA385">
        <v>6</v>
      </c>
      <c r="IB385">
        <v>5</v>
      </c>
      <c r="IC385">
        <v>6</v>
      </c>
      <c r="ID385">
        <v>6</v>
      </c>
      <c r="IE385">
        <v>3</v>
      </c>
      <c r="IF385">
        <v>6</v>
      </c>
      <c r="IG385">
        <v>6</v>
      </c>
      <c r="IH385">
        <v>7</v>
      </c>
      <c r="II385">
        <v>5</v>
      </c>
      <c r="IJ385">
        <v>6</v>
      </c>
      <c r="IK385">
        <v>7</v>
      </c>
      <c r="IL385">
        <v>4</v>
      </c>
      <c r="IM385">
        <v>5</v>
      </c>
      <c r="IN385">
        <v>5</v>
      </c>
      <c r="IO385">
        <v>5</v>
      </c>
      <c r="IP385">
        <v>1</v>
      </c>
      <c r="IQ385">
        <v>1</v>
      </c>
      <c r="IR385">
        <v>1</v>
      </c>
      <c r="IS385">
        <v>1</v>
      </c>
      <c r="IT385" t="s">
        <v>1188</v>
      </c>
      <c r="IU385" t="s">
        <v>272</v>
      </c>
      <c r="IV385">
        <v>3385</v>
      </c>
      <c r="IW385">
        <v>1580532959</v>
      </c>
      <c r="IX385" t="s">
        <v>1189</v>
      </c>
      <c r="IY385">
        <v>66608</v>
      </c>
      <c r="IZ385">
        <v>23755410307162</v>
      </c>
      <c r="JC385">
        <v>1</v>
      </c>
      <c r="JE385">
        <v>1</v>
      </c>
      <c r="JF385" t="s">
        <v>273</v>
      </c>
      <c r="JG385">
        <f t="shared" si="15"/>
        <v>0</v>
      </c>
      <c r="JH385">
        <f t="shared" si="16"/>
        <v>1</v>
      </c>
      <c r="JI385">
        <f t="shared" si="17"/>
        <v>1</v>
      </c>
    </row>
    <row r="386" spans="1:269" x14ac:dyDescent="0.25">
      <c r="A386" s="2">
        <v>43672.637627314813</v>
      </c>
      <c r="B386" s="2">
        <v>43672.675150462965</v>
      </c>
      <c r="C386">
        <v>0</v>
      </c>
      <c r="D386">
        <v>100</v>
      </c>
      <c r="E386">
        <v>3242</v>
      </c>
      <c r="F386">
        <v>1</v>
      </c>
      <c r="G386" s="2">
        <v>43672.675162037034</v>
      </c>
      <c r="H386" t="s">
        <v>1190</v>
      </c>
      <c r="I386" t="s">
        <v>267</v>
      </c>
      <c r="J386" t="s">
        <v>268</v>
      </c>
      <c r="K386">
        <v>1</v>
      </c>
      <c r="L386">
        <v>1</v>
      </c>
      <c r="M386">
        <v>1</v>
      </c>
      <c r="N386">
        <v>82</v>
      </c>
      <c r="O386">
        <v>1</v>
      </c>
      <c r="Q386">
        <v>2</v>
      </c>
      <c r="T386">
        <v>1</v>
      </c>
      <c r="U386">
        <v>5</v>
      </c>
      <c r="V386">
        <v>11</v>
      </c>
      <c r="W386">
        <v>6</v>
      </c>
      <c r="X386">
        <v>2</v>
      </c>
      <c r="AA386">
        <v>1</v>
      </c>
      <c r="AC386">
        <v>3</v>
      </c>
      <c r="AD386">
        <v>6</v>
      </c>
      <c r="AF386">
        <v>4</v>
      </c>
      <c r="AG386">
        <v>1</v>
      </c>
      <c r="AH386">
        <v>4</v>
      </c>
      <c r="AI386">
        <v>4</v>
      </c>
      <c r="AJ386">
        <v>3</v>
      </c>
      <c r="AK386">
        <v>4</v>
      </c>
      <c r="AL386">
        <v>2</v>
      </c>
      <c r="AM386">
        <v>6</v>
      </c>
      <c r="AN386">
        <v>1</v>
      </c>
      <c r="AO386">
        <v>7</v>
      </c>
      <c r="AP386">
        <v>4</v>
      </c>
      <c r="AQ386">
        <v>4</v>
      </c>
      <c r="AR386">
        <v>1</v>
      </c>
      <c r="AS386">
        <v>2</v>
      </c>
      <c r="AT386">
        <v>4</v>
      </c>
      <c r="AV386">
        <v>2</v>
      </c>
      <c r="AW386">
        <v>4</v>
      </c>
      <c r="AX386">
        <v>2</v>
      </c>
      <c r="AY386">
        <v>1</v>
      </c>
      <c r="AZ386">
        <v>1</v>
      </c>
      <c r="BA386">
        <v>1</v>
      </c>
      <c r="BB386">
        <v>1</v>
      </c>
      <c r="BC386">
        <v>1</v>
      </c>
      <c r="BD386">
        <v>2</v>
      </c>
      <c r="BE386">
        <v>3</v>
      </c>
      <c r="BF386">
        <v>3</v>
      </c>
      <c r="BG386">
        <v>3</v>
      </c>
      <c r="BH386">
        <v>1</v>
      </c>
      <c r="BI386">
        <v>2</v>
      </c>
      <c r="BK386">
        <v>1</v>
      </c>
      <c r="BL386">
        <v>1</v>
      </c>
      <c r="BM386">
        <v>3</v>
      </c>
      <c r="BN386">
        <v>2</v>
      </c>
      <c r="BO386">
        <v>2</v>
      </c>
      <c r="BP386">
        <v>2</v>
      </c>
      <c r="BQ386">
        <v>6</v>
      </c>
      <c r="BR386">
        <v>2</v>
      </c>
      <c r="BS386">
        <v>7</v>
      </c>
      <c r="BT386">
        <v>3</v>
      </c>
      <c r="BU386">
        <v>4</v>
      </c>
      <c r="BV386">
        <v>5</v>
      </c>
      <c r="BW386">
        <v>5</v>
      </c>
      <c r="BX386">
        <v>3</v>
      </c>
      <c r="BY386">
        <v>5</v>
      </c>
      <c r="BZ386">
        <v>5</v>
      </c>
      <c r="CA386">
        <v>5</v>
      </c>
      <c r="CB386">
        <v>6</v>
      </c>
      <c r="CC386">
        <v>1</v>
      </c>
      <c r="CE386">
        <v>4</v>
      </c>
      <c r="CF386">
        <v>5</v>
      </c>
      <c r="CG386">
        <v>5</v>
      </c>
      <c r="CH386">
        <v>5</v>
      </c>
      <c r="CI386">
        <v>2</v>
      </c>
      <c r="CJ386">
        <v>4</v>
      </c>
      <c r="CK386">
        <v>7</v>
      </c>
      <c r="CL386">
        <v>3</v>
      </c>
      <c r="CM386">
        <v>2</v>
      </c>
      <c r="CN386">
        <v>4</v>
      </c>
      <c r="CO386">
        <v>1</v>
      </c>
      <c r="CP386">
        <v>4</v>
      </c>
      <c r="CQ386">
        <v>6</v>
      </c>
      <c r="CR386">
        <v>5</v>
      </c>
      <c r="CS386">
        <v>2</v>
      </c>
      <c r="CT386">
        <v>2</v>
      </c>
      <c r="CU386">
        <v>5</v>
      </c>
      <c r="CV386">
        <v>3</v>
      </c>
      <c r="CW386">
        <v>2</v>
      </c>
      <c r="CX386">
        <v>3</v>
      </c>
      <c r="CY386">
        <v>3</v>
      </c>
      <c r="CZ386">
        <v>3</v>
      </c>
      <c r="DA386">
        <v>1</v>
      </c>
      <c r="DB386">
        <v>4</v>
      </c>
      <c r="DC386">
        <v>1</v>
      </c>
      <c r="DE386">
        <v>2</v>
      </c>
      <c r="DF386">
        <v>4</v>
      </c>
      <c r="DG386">
        <v>1</v>
      </c>
      <c r="DH386">
        <v>1</v>
      </c>
      <c r="DI386">
        <v>1</v>
      </c>
      <c r="DJ386">
        <v>1</v>
      </c>
      <c r="DK386">
        <v>1</v>
      </c>
      <c r="DL386">
        <v>1</v>
      </c>
      <c r="DM386">
        <v>6</v>
      </c>
      <c r="DN386">
        <v>3</v>
      </c>
      <c r="DO386">
        <v>3</v>
      </c>
      <c r="DP386">
        <v>1</v>
      </c>
      <c r="DQ386">
        <v>1</v>
      </c>
      <c r="DS386">
        <v>5</v>
      </c>
      <c r="DT386">
        <v>1</v>
      </c>
      <c r="DU386">
        <v>5</v>
      </c>
      <c r="DV386">
        <v>3</v>
      </c>
      <c r="DW386">
        <v>6</v>
      </c>
      <c r="DX386">
        <v>3</v>
      </c>
      <c r="DY386">
        <v>5</v>
      </c>
      <c r="DZ386">
        <v>1</v>
      </c>
      <c r="EA386">
        <v>4</v>
      </c>
      <c r="EB386">
        <v>5</v>
      </c>
      <c r="EC386">
        <v>5</v>
      </c>
      <c r="ED386">
        <v>6</v>
      </c>
      <c r="EE386">
        <v>6</v>
      </c>
      <c r="EF386">
        <v>7</v>
      </c>
      <c r="EG386">
        <v>7</v>
      </c>
      <c r="EH386">
        <v>5</v>
      </c>
      <c r="EI386">
        <v>6</v>
      </c>
      <c r="EJ386">
        <v>5</v>
      </c>
      <c r="EK386">
        <v>2</v>
      </c>
      <c r="EL386">
        <v>2</v>
      </c>
      <c r="EM386">
        <v>1</v>
      </c>
      <c r="EN386">
        <v>6</v>
      </c>
      <c r="EO386">
        <v>6</v>
      </c>
      <c r="EP386">
        <v>5</v>
      </c>
      <c r="EQ386">
        <v>6</v>
      </c>
      <c r="ER386">
        <v>1</v>
      </c>
      <c r="ES386">
        <v>2</v>
      </c>
      <c r="ET386">
        <v>5</v>
      </c>
      <c r="EU386">
        <v>6</v>
      </c>
      <c r="EV386">
        <v>5</v>
      </c>
      <c r="EW386">
        <v>1</v>
      </c>
      <c r="EX386">
        <v>4</v>
      </c>
      <c r="EY386">
        <v>1</v>
      </c>
      <c r="EZ386">
        <v>5</v>
      </c>
      <c r="FA386">
        <v>2</v>
      </c>
      <c r="FB386">
        <v>2</v>
      </c>
      <c r="FC386">
        <v>1</v>
      </c>
      <c r="FD386">
        <v>3</v>
      </c>
      <c r="FE386">
        <v>6</v>
      </c>
      <c r="FG386">
        <v>3</v>
      </c>
      <c r="FH386">
        <v>4</v>
      </c>
      <c r="FI386">
        <v>5</v>
      </c>
      <c r="FJ386">
        <v>6</v>
      </c>
      <c r="FK386">
        <v>4</v>
      </c>
      <c r="FL386">
        <v>6</v>
      </c>
      <c r="FM386">
        <v>1</v>
      </c>
      <c r="FN386">
        <v>1</v>
      </c>
      <c r="FO386">
        <v>1</v>
      </c>
      <c r="FP386">
        <v>6</v>
      </c>
      <c r="FR386">
        <v>1</v>
      </c>
      <c r="FS386">
        <v>4</v>
      </c>
      <c r="FT386">
        <v>4</v>
      </c>
      <c r="FU386">
        <v>3</v>
      </c>
      <c r="FV386">
        <v>3</v>
      </c>
      <c r="FW386">
        <v>5</v>
      </c>
      <c r="FX386">
        <v>6</v>
      </c>
      <c r="FY386">
        <v>1</v>
      </c>
      <c r="FZ386">
        <v>6</v>
      </c>
      <c r="GA386">
        <v>1</v>
      </c>
      <c r="GC386">
        <v>2</v>
      </c>
      <c r="GD386">
        <v>2</v>
      </c>
      <c r="GE386">
        <v>1</v>
      </c>
      <c r="GF386">
        <v>1</v>
      </c>
      <c r="GG386">
        <v>3</v>
      </c>
      <c r="GH386">
        <v>1</v>
      </c>
      <c r="GI386">
        <v>3</v>
      </c>
      <c r="GJ386">
        <v>3</v>
      </c>
      <c r="GK386">
        <v>1</v>
      </c>
      <c r="GL386">
        <v>4</v>
      </c>
      <c r="GM386">
        <v>4</v>
      </c>
      <c r="GN386">
        <v>1</v>
      </c>
      <c r="GO386">
        <v>1</v>
      </c>
      <c r="GP386">
        <v>1</v>
      </c>
      <c r="GQ386">
        <v>2</v>
      </c>
      <c r="GR386">
        <v>1</v>
      </c>
      <c r="GS386">
        <v>5</v>
      </c>
      <c r="GT386">
        <v>2</v>
      </c>
      <c r="GU386">
        <v>5</v>
      </c>
      <c r="GV386">
        <v>2</v>
      </c>
      <c r="GW386">
        <v>3</v>
      </c>
      <c r="GX386">
        <v>2</v>
      </c>
      <c r="GZ386">
        <v>6</v>
      </c>
      <c r="HA386">
        <v>6</v>
      </c>
      <c r="HB386">
        <v>1</v>
      </c>
      <c r="HC386">
        <v>2</v>
      </c>
      <c r="HD386">
        <v>2</v>
      </c>
      <c r="HE386">
        <v>5</v>
      </c>
      <c r="HF386">
        <v>7</v>
      </c>
      <c r="HG386">
        <v>7</v>
      </c>
      <c r="HH386">
        <v>1</v>
      </c>
      <c r="HI386">
        <v>1</v>
      </c>
      <c r="HJ386">
        <v>6</v>
      </c>
      <c r="HK386">
        <v>3</v>
      </c>
      <c r="HL386">
        <v>6</v>
      </c>
      <c r="HM386">
        <v>9</v>
      </c>
      <c r="HN386">
        <v>7</v>
      </c>
      <c r="HO386">
        <v>7</v>
      </c>
      <c r="HP386">
        <v>9</v>
      </c>
      <c r="HQ386">
        <v>5</v>
      </c>
      <c r="HR386">
        <v>9</v>
      </c>
      <c r="HS386">
        <v>7</v>
      </c>
      <c r="HT386">
        <v>8</v>
      </c>
      <c r="HU386">
        <v>8</v>
      </c>
      <c r="HV386">
        <v>7</v>
      </c>
      <c r="HW386">
        <v>6</v>
      </c>
      <c r="HX386">
        <v>6</v>
      </c>
      <c r="HY386">
        <v>5</v>
      </c>
      <c r="HZ386">
        <v>2</v>
      </c>
      <c r="IA386">
        <v>4</v>
      </c>
      <c r="IB386">
        <v>1</v>
      </c>
      <c r="IC386">
        <v>2</v>
      </c>
      <c r="ID386">
        <v>1</v>
      </c>
      <c r="IE386">
        <v>3</v>
      </c>
      <c r="IF386">
        <v>1</v>
      </c>
      <c r="IG386">
        <v>5</v>
      </c>
      <c r="IH386">
        <v>2</v>
      </c>
      <c r="II386">
        <v>3</v>
      </c>
      <c r="IJ386">
        <v>3</v>
      </c>
      <c r="IK386">
        <v>6</v>
      </c>
      <c r="IM386">
        <v>3</v>
      </c>
      <c r="IO386">
        <v>1</v>
      </c>
      <c r="IP386">
        <v>1</v>
      </c>
      <c r="IR386">
        <v>1</v>
      </c>
      <c r="IS386">
        <v>1</v>
      </c>
      <c r="IT386" t="s">
        <v>970</v>
      </c>
      <c r="IU386" t="s">
        <v>272</v>
      </c>
      <c r="IV386">
        <v>3242</v>
      </c>
      <c r="IW386">
        <v>1502561611</v>
      </c>
      <c r="IX386" t="s">
        <v>1191</v>
      </c>
      <c r="IY386">
        <v>66608</v>
      </c>
      <c r="IZ386">
        <v>22583500946722</v>
      </c>
      <c r="JC386">
        <v>1</v>
      </c>
      <c r="JE386">
        <v>1</v>
      </c>
      <c r="JF386" t="s">
        <v>273</v>
      </c>
      <c r="JG386">
        <f t="shared" si="15"/>
        <v>0</v>
      </c>
      <c r="JH386">
        <f t="shared" si="16"/>
        <v>1</v>
      </c>
      <c r="JI386">
        <f t="shared" si="17"/>
        <v>0.94594594594594594</v>
      </c>
    </row>
    <row r="387" spans="1:269" x14ac:dyDescent="0.25">
      <c r="A387" s="2">
        <v>43672.646365740744</v>
      </c>
      <c r="B387" s="2">
        <v>43672.675243055557</v>
      </c>
      <c r="C387">
        <v>0</v>
      </c>
      <c r="D387">
        <v>100</v>
      </c>
      <c r="E387">
        <v>2495</v>
      </c>
      <c r="F387">
        <v>1</v>
      </c>
      <c r="G387" s="2">
        <v>43672.675254629627</v>
      </c>
      <c r="H387" t="s">
        <v>1192</v>
      </c>
      <c r="I387" t="s">
        <v>267</v>
      </c>
      <c r="J387" t="s">
        <v>268</v>
      </c>
      <c r="K387">
        <v>1</v>
      </c>
      <c r="L387">
        <v>1</v>
      </c>
      <c r="M387">
        <v>1</v>
      </c>
      <c r="N387">
        <v>61</v>
      </c>
      <c r="O387">
        <v>1</v>
      </c>
      <c r="Q387">
        <v>1</v>
      </c>
      <c r="T387">
        <v>0</v>
      </c>
      <c r="W387">
        <v>7</v>
      </c>
      <c r="X387">
        <v>2</v>
      </c>
      <c r="AA387">
        <v>1</v>
      </c>
      <c r="AC387">
        <v>1</v>
      </c>
      <c r="AD387">
        <v>6</v>
      </c>
      <c r="AF387">
        <v>3</v>
      </c>
      <c r="AG387">
        <v>1</v>
      </c>
      <c r="AH387">
        <v>2</v>
      </c>
      <c r="AI387">
        <v>6</v>
      </c>
      <c r="AJ387">
        <v>4</v>
      </c>
      <c r="AK387">
        <v>6</v>
      </c>
      <c r="AL387">
        <v>1</v>
      </c>
      <c r="AM387">
        <v>6</v>
      </c>
      <c r="AN387">
        <v>4</v>
      </c>
      <c r="AO387">
        <v>5</v>
      </c>
      <c r="AP387">
        <v>4</v>
      </c>
      <c r="AQ387">
        <v>2</v>
      </c>
      <c r="AR387">
        <v>1</v>
      </c>
      <c r="AS387">
        <v>6</v>
      </c>
      <c r="AT387">
        <v>2</v>
      </c>
      <c r="AU387">
        <v>1</v>
      </c>
      <c r="AV387">
        <v>2</v>
      </c>
      <c r="AW387">
        <v>5</v>
      </c>
      <c r="AX387">
        <v>1</v>
      </c>
      <c r="AY387">
        <v>1</v>
      </c>
      <c r="AZ387">
        <v>1</v>
      </c>
      <c r="BA387">
        <v>1</v>
      </c>
      <c r="BB387">
        <v>3</v>
      </c>
      <c r="BC387">
        <v>2</v>
      </c>
      <c r="BD387">
        <v>2</v>
      </c>
      <c r="BE387">
        <v>5</v>
      </c>
      <c r="BF387">
        <v>4</v>
      </c>
      <c r="BG387">
        <v>3</v>
      </c>
      <c r="BH387">
        <v>2</v>
      </c>
      <c r="BI387">
        <v>4</v>
      </c>
      <c r="BJ387">
        <v>2</v>
      </c>
      <c r="BK387">
        <v>1</v>
      </c>
      <c r="BL387">
        <v>2</v>
      </c>
      <c r="BM387">
        <v>4</v>
      </c>
      <c r="BN387">
        <v>4</v>
      </c>
      <c r="BO387">
        <v>1</v>
      </c>
      <c r="BP387">
        <v>4</v>
      </c>
      <c r="BQ387">
        <v>6</v>
      </c>
      <c r="BR387">
        <v>2</v>
      </c>
      <c r="BS387">
        <v>6</v>
      </c>
      <c r="BT387">
        <v>2</v>
      </c>
      <c r="BU387">
        <v>7</v>
      </c>
      <c r="BV387">
        <v>5</v>
      </c>
      <c r="BW387">
        <v>2</v>
      </c>
      <c r="BX387">
        <v>1</v>
      </c>
      <c r="BY387">
        <v>5</v>
      </c>
      <c r="BZ387">
        <v>2</v>
      </c>
      <c r="CA387">
        <v>6</v>
      </c>
      <c r="CB387">
        <v>7</v>
      </c>
      <c r="CC387">
        <v>7</v>
      </c>
      <c r="CD387">
        <v>1</v>
      </c>
      <c r="CE387">
        <v>5</v>
      </c>
      <c r="CF387">
        <v>5</v>
      </c>
      <c r="CG387">
        <v>2</v>
      </c>
      <c r="CH387">
        <v>2</v>
      </c>
      <c r="CI387">
        <v>5</v>
      </c>
      <c r="CJ387">
        <v>2</v>
      </c>
      <c r="CK387">
        <v>2</v>
      </c>
      <c r="CL387">
        <v>2</v>
      </c>
      <c r="CM387">
        <v>2</v>
      </c>
      <c r="CN387">
        <v>2</v>
      </c>
      <c r="CO387">
        <v>1</v>
      </c>
      <c r="CP387">
        <v>1</v>
      </c>
      <c r="CQ387">
        <v>6</v>
      </c>
      <c r="CR387">
        <v>6</v>
      </c>
      <c r="CS387">
        <v>1</v>
      </c>
      <c r="CT387">
        <v>1</v>
      </c>
      <c r="CU387">
        <v>2</v>
      </c>
      <c r="CV387">
        <v>2</v>
      </c>
      <c r="CW387">
        <v>2</v>
      </c>
      <c r="CX387">
        <v>1</v>
      </c>
      <c r="CY387">
        <v>1</v>
      </c>
      <c r="CZ387">
        <v>5</v>
      </c>
      <c r="DA387">
        <v>1</v>
      </c>
      <c r="DB387">
        <v>1</v>
      </c>
      <c r="DC387">
        <v>1</v>
      </c>
      <c r="DD387">
        <v>1</v>
      </c>
      <c r="DE387">
        <v>2</v>
      </c>
      <c r="DF387">
        <v>5</v>
      </c>
      <c r="DG387">
        <v>2</v>
      </c>
      <c r="DH387">
        <v>4</v>
      </c>
      <c r="DI387">
        <v>4</v>
      </c>
      <c r="DJ387">
        <v>4</v>
      </c>
      <c r="DK387">
        <v>3</v>
      </c>
      <c r="DL387">
        <v>4</v>
      </c>
      <c r="DM387">
        <v>5</v>
      </c>
      <c r="DN387">
        <v>1</v>
      </c>
      <c r="DO387">
        <v>2</v>
      </c>
      <c r="DP387">
        <v>1</v>
      </c>
      <c r="DQ387">
        <v>4</v>
      </c>
      <c r="DR387">
        <v>4</v>
      </c>
      <c r="DS387">
        <v>5</v>
      </c>
      <c r="DT387">
        <v>5</v>
      </c>
      <c r="DU387">
        <v>4</v>
      </c>
      <c r="DV387">
        <v>4</v>
      </c>
      <c r="DW387">
        <v>5</v>
      </c>
      <c r="DX387">
        <v>1</v>
      </c>
      <c r="DY387">
        <v>3</v>
      </c>
      <c r="DZ387">
        <v>2</v>
      </c>
      <c r="EA387">
        <v>5</v>
      </c>
      <c r="EB387">
        <v>2</v>
      </c>
      <c r="EC387">
        <v>2</v>
      </c>
      <c r="ED387">
        <v>5</v>
      </c>
      <c r="EE387">
        <v>2</v>
      </c>
      <c r="EF387">
        <v>5</v>
      </c>
      <c r="EG387">
        <v>5</v>
      </c>
      <c r="EH387">
        <v>3</v>
      </c>
      <c r="EI387">
        <v>5</v>
      </c>
      <c r="EJ387">
        <v>5</v>
      </c>
      <c r="EK387">
        <v>1</v>
      </c>
      <c r="EL387">
        <v>2</v>
      </c>
      <c r="EM387">
        <v>2</v>
      </c>
      <c r="EN387">
        <v>3</v>
      </c>
      <c r="EO387">
        <v>1</v>
      </c>
      <c r="EP387">
        <v>2</v>
      </c>
      <c r="EQ387">
        <v>6</v>
      </c>
      <c r="ER387">
        <v>1</v>
      </c>
      <c r="ES387">
        <v>3</v>
      </c>
      <c r="ET387">
        <v>2</v>
      </c>
      <c r="EU387">
        <v>5</v>
      </c>
      <c r="EV387">
        <v>4</v>
      </c>
      <c r="EW387">
        <v>1</v>
      </c>
      <c r="EX387">
        <v>3</v>
      </c>
      <c r="EY387">
        <v>1</v>
      </c>
      <c r="EZ387">
        <v>1</v>
      </c>
      <c r="FA387">
        <v>2</v>
      </c>
      <c r="FB387">
        <v>1</v>
      </c>
      <c r="FC387">
        <v>1</v>
      </c>
      <c r="FD387">
        <v>4</v>
      </c>
      <c r="FE387">
        <v>5</v>
      </c>
      <c r="FF387">
        <v>1</v>
      </c>
      <c r="FG387">
        <v>1</v>
      </c>
      <c r="FH387">
        <v>1</v>
      </c>
      <c r="FI387">
        <v>1</v>
      </c>
      <c r="FJ387">
        <v>5</v>
      </c>
      <c r="FK387">
        <v>3</v>
      </c>
      <c r="FL387">
        <v>5</v>
      </c>
      <c r="FM387">
        <v>1</v>
      </c>
      <c r="FN387">
        <v>2</v>
      </c>
      <c r="FO387">
        <v>1</v>
      </c>
      <c r="FP387">
        <v>1</v>
      </c>
      <c r="FQ387">
        <v>4</v>
      </c>
      <c r="FR387">
        <v>1</v>
      </c>
      <c r="FS387">
        <v>3</v>
      </c>
      <c r="FT387">
        <v>3</v>
      </c>
      <c r="FU387">
        <v>1</v>
      </c>
      <c r="FV387">
        <v>1</v>
      </c>
      <c r="FW387">
        <v>4</v>
      </c>
      <c r="FX387">
        <v>3</v>
      </c>
      <c r="FY387">
        <v>3</v>
      </c>
      <c r="FZ387">
        <v>6</v>
      </c>
      <c r="GA387">
        <v>1</v>
      </c>
      <c r="GB387">
        <v>5</v>
      </c>
      <c r="GC387">
        <v>2</v>
      </c>
      <c r="GD387">
        <v>3</v>
      </c>
      <c r="GE387">
        <v>4</v>
      </c>
      <c r="GF387">
        <v>3</v>
      </c>
      <c r="GG387">
        <v>3</v>
      </c>
      <c r="GH387">
        <v>6</v>
      </c>
      <c r="GI387">
        <v>5</v>
      </c>
      <c r="GJ387">
        <v>1</v>
      </c>
      <c r="GK387">
        <v>2</v>
      </c>
      <c r="GL387">
        <v>5</v>
      </c>
      <c r="GM387">
        <v>6</v>
      </c>
      <c r="GN387">
        <v>2</v>
      </c>
      <c r="GO387">
        <v>2</v>
      </c>
      <c r="GP387">
        <v>3</v>
      </c>
      <c r="GQ387">
        <v>3</v>
      </c>
      <c r="GR387">
        <v>2</v>
      </c>
      <c r="GS387">
        <v>5</v>
      </c>
      <c r="GT387">
        <v>2</v>
      </c>
      <c r="GU387">
        <v>6</v>
      </c>
      <c r="GV387">
        <v>2</v>
      </c>
      <c r="GW387">
        <v>1</v>
      </c>
      <c r="GX387">
        <v>2</v>
      </c>
      <c r="GY387">
        <v>1</v>
      </c>
      <c r="GZ387">
        <v>6</v>
      </c>
      <c r="HA387">
        <v>6</v>
      </c>
      <c r="HB387">
        <v>1</v>
      </c>
      <c r="HC387">
        <v>6</v>
      </c>
      <c r="HD387">
        <v>1</v>
      </c>
      <c r="HE387">
        <v>6</v>
      </c>
      <c r="HF387">
        <v>2</v>
      </c>
      <c r="HG387">
        <v>7</v>
      </c>
      <c r="HH387">
        <v>1</v>
      </c>
      <c r="HI387">
        <v>1</v>
      </c>
      <c r="HJ387">
        <v>8</v>
      </c>
      <c r="HK387">
        <v>7</v>
      </c>
      <c r="HL387">
        <v>7</v>
      </c>
      <c r="HM387">
        <v>9</v>
      </c>
      <c r="HN387">
        <v>7</v>
      </c>
      <c r="HO387">
        <v>5</v>
      </c>
      <c r="HP387">
        <v>9</v>
      </c>
      <c r="HQ387">
        <v>2</v>
      </c>
      <c r="HR387">
        <v>7</v>
      </c>
      <c r="HS387">
        <v>8</v>
      </c>
      <c r="HT387">
        <v>8</v>
      </c>
      <c r="HU387">
        <v>8</v>
      </c>
      <c r="HV387">
        <v>5</v>
      </c>
      <c r="HW387">
        <v>7</v>
      </c>
      <c r="HX387">
        <v>6</v>
      </c>
      <c r="HY387">
        <v>7</v>
      </c>
      <c r="HZ387">
        <v>1</v>
      </c>
      <c r="IA387">
        <v>7</v>
      </c>
      <c r="IB387">
        <v>1</v>
      </c>
      <c r="IC387">
        <v>1</v>
      </c>
      <c r="ID387">
        <v>6</v>
      </c>
      <c r="IE387">
        <v>1</v>
      </c>
      <c r="IF387">
        <v>6</v>
      </c>
      <c r="IG387">
        <v>6</v>
      </c>
      <c r="IH387">
        <v>1</v>
      </c>
      <c r="II387">
        <v>7</v>
      </c>
      <c r="IJ387">
        <v>1</v>
      </c>
      <c r="IK387">
        <v>7</v>
      </c>
      <c r="IL387">
        <v>1</v>
      </c>
      <c r="IM387">
        <v>2</v>
      </c>
      <c r="IN387">
        <v>6</v>
      </c>
      <c r="IO387">
        <v>1</v>
      </c>
      <c r="IP387">
        <v>1</v>
      </c>
      <c r="IQ387">
        <v>1</v>
      </c>
      <c r="IR387">
        <v>1</v>
      </c>
      <c r="IS387">
        <v>1</v>
      </c>
      <c r="IU387" t="s">
        <v>272</v>
      </c>
      <c r="IV387">
        <v>2495</v>
      </c>
      <c r="IW387">
        <v>1610854145</v>
      </c>
      <c r="IX387" t="s">
        <v>1193</v>
      </c>
      <c r="IY387">
        <v>66608</v>
      </c>
      <c r="IZ387">
        <v>24211137732742</v>
      </c>
      <c r="JC387">
        <v>1</v>
      </c>
      <c r="JE387">
        <v>1</v>
      </c>
      <c r="JF387" t="s">
        <v>273</v>
      </c>
      <c r="JG387">
        <f t="shared" ref="JG387:JG450" si="18">IF(AE387=7,1,0)</f>
        <v>0</v>
      </c>
      <c r="JH387">
        <f t="shared" ref="JH387:JH450" si="19">IF(OR(JE387=1,JG387=1),1,0)</f>
        <v>1</v>
      </c>
      <c r="JI387">
        <f t="shared" ref="JI387:JI450" si="20">COUNT(AF387:IS387)/222</f>
        <v>1</v>
      </c>
    </row>
    <row r="388" spans="1:269" x14ac:dyDescent="0.25">
      <c r="A388" s="2">
        <v>43672.64607638889</v>
      </c>
      <c r="B388" s="2">
        <v>43672.675358796296</v>
      </c>
      <c r="C388">
        <v>0</v>
      </c>
      <c r="D388">
        <v>100</v>
      </c>
      <c r="E388">
        <v>2530</v>
      </c>
      <c r="F388">
        <v>1</v>
      </c>
      <c r="G388" s="2">
        <v>43672.675370370373</v>
      </c>
      <c r="H388" t="s">
        <v>1194</v>
      </c>
      <c r="I388" t="s">
        <v>267</v>
      </c>
      <c r="J388" t="s">
        <v>268</v>
      </c>
      <c r="K388">
        <v>1</v>
      </c>
      <c r="L388">
        <v>1</v>
      </c>
      <c r="M388">
        <v>1</v>
      </c>
      <c r="N388">
        <v>77</v>
      </c>
      <c r="O388">
        <v>2</v>
      </c>
      <c r="Q388">
        <v>1</v>
      </c>
      <c r="T388">
        <v>1</v>
      </c>
      <c r="U388">
        <v>2</v>
      </c>
      <c r="V388">
        <v>2</v>
      </c>
      <c r="W388">
        <v>6</v>
      </c>
      <c r="X388">
        <v>2</v>
      </c>
      <c r="AA388">
        <v>1</v>
      </c>
      <c r="AC388">
        <v>2</v>
      </c>
      <c r="AD388">
        <v>6</v>
      </c>
      <c r="AE388">
        <v>7</v>
      </c>
      <c r="AF388">
        <v>2</v>
      </c>
      <c r="AG388">
        <v>1</v>
      </c>
      <c r="AH388">
        <v>1</v>
      </c>
      <c r="AI388">
        <v>2</v>
      </c>
      <c r="AJ388">
        <v>2</v>
      </c>
      <c r="AK388">
        <v>2</v>
      </c>
      <c r="AL388">
        <v>2</v>
      </c>
      <c r="AM388">
        <v>5</v>
      </c>
      <c r="AN388">
        <v>3</v>
      </c>
      <c r="AO388">
        <v>3</v>
      </c>
      <c r="AP388">
        <v>2</v>
      </c>
      <c r="AQ388">
        <v>3</v>
      </c>
      <c r="AR388">
        <v>5</v>
      </c>
      <c r="AS388">
        <v>5</v>
      </c>
      <c r="AT388">
        <v>1</v>
      </c>
      <c r="AU388">
        <v>1</v>
      </c>
      <c r="AV388">
        <v>4</v>
      </c>
      <c r="AW388">
        <v>3</v>
      </c>
      <c r="AX388">
        <v>1</v>
      </c>
      <c r="AY388">
        <v>2</v>
      </c>
      <c r="AZ388">
        <v>1</v>
      </c>
      <c r="BA388">
        <v>1</v>
      </c>
      <c r="BB388">
        <v>1</v>
      </c>
      <c r="BC388">
        <v>1</v>
      </c>
      <c r="BD388">
        <v>1</v>
      </c>
      <c r="BE388">
        <v>1</v>
      </c>
      <c r="BF388">
        <v>3</v>
      </c>
      <c r="BG388">
        <v>1</v>
      </c>
      <c r="BH388">
        <v>1</v>
      </c>
      <c r="BI388">
        <v>3</v>
      </c>
      <c r="BJ388">
        <v>3</v>
      </c>
      <c r="BK388">
        <v>3</v>
      </c>
      <c r="BL388">
        <v>1</v>
      </c>
      <c r="BM388">
        <v>2</v>
      </c>
      <c r="BN388">
        <v>2</v>
      </c>
      <c r="BO388">
        <v>2</v>
      </c>
      <c r="BP388">
        <v>4</v>
      </c>
      <c r="BQ388">
        <v>7</v>
      </c>
      <c r="BR388">
        <v>3</v>
      </c>
      <c r="BS388">
        <v>6</v>
      </c>
      <c r="BT388">
        <v>5</v>
      </c>
      <c r="BU388">
        <v>6</v>
      </c>
      <c r="BV388">
        <v>6</v>
      </c>
      <c r="BW388">
        <v>5</v>
      </c>
      <c r="BX388">
        <v>2</v>
      </c>
      <c r="BY388">
        <v>5</v>
      </c>
      <c r="BZ388">
        <v>5</v>
      </c>
      <c r="CA388">
        <v>7</v>
      </c>
      <c r="CB388">
        <v>7</v>
      </c>
      <c r="CC388">
        <v>5</v>
      </c>
      <c r="CD388">
        <v>4</v>
      </c>
      <c r="CE388">
        <v>6</v>
      </c>
      <c r="CF388">
        <v>6</v>
      </c>
      <c r="CG388">
        <v>6</v>
      </c>
      <c r="CH388">
        <v>5</v>
      </c>
      <c r="CI388">
        <v>5</v>
      </c>
      <c r="CJ388">
        <v>6</v>
      </c>
      <c r="CK388">
        <v>6</v>
      </c>
      <c r="CL388">
        <v>4</v>
      </c>
      <c r="CM388">
        <v>4</v>
      </c>
      <c r="CN388">
        <v>5</v>
      </c>
      <c r="CO388">
        <v>4</v>
      </c>
      <c r="CP388">
        <v>4</v>
      </c>
      <c r="CQ388">
        <v>6</v>
      </c>
      <c r="CR388">
        <v>5</v>
      </c>
      <c r="CS388">
        <v>2</v>
      </c>
      <c r="CT388">
        <v>3</v>
      </c>
      <c r="CU388">
        <v>2</v>
      </c>
      <c r="CV388">
        <v>3</v>
      </c>
      <c r="CW388">
        <v>1</v>
      </c>
      <c r="CX388">
        <v>2</v>
      </c>
      <c r="CY388">
        <v>1</v>
      </c>
      <c r="CZ388">
        <v>3</v>
      </c>
      <c r="DA388">
        <v>2</v>
      </c>
      <c r="DB388">
        <v>2</v>
      </c>
      <c r="DC388">
        <v>1</v>
      </c>
      <c r="DD388">
        <v>2</v>
      </c>
      <c r="DE388">
        <v>3</v>
      </c>
      <c r="DF388">
        <v>3</v>
      </c>
      <c r="DG388">
        <v>1</v>
      </c>
      <c r="DH388">
        <v>2</v>
      </c>
      <c r="DI388">
        <v>3</v>
      </c>
      <c r="DJ388">
        <v>3</v>
      </c>
      <c r="DK388">
        <v>1</v>
      </c>
      <c r="DL388">
        <v>3</v>
      </c>
      <c r="DM388">
        <v>3</v>
      </c>
      <c r="DN388">
        <v>4</v>
      </c>
      <c r="DO388">
        <v>3</v>
      </c>
      <c r="DP388">
        <v>1</v>
      </c>
      <c r="DQ388">
        <v>4</v>
      </c>
      <c r="DR388">
        <v>3</v>
      </c>
      <c r="DS388">
        <v>4</v>
      </c>
      <c r="DT388">
        <v>4</v>
      </c>
      <c r="DU388">
        <v>3</v>
      </c>
      <c r="DV388">
        <v>5</v>
      </c>
      <c r="DW388">
        <v>5</v>
      </c>
      <c r="DX388">
        <v>4</v>
      </c>
      <c r="DY388">
        <v>6</v>
      </c>
      <c r="DZ388">
        <v>4</v>
      </c>
      <c r="EA388">
        <v>3</v>
      </c>
      <c r="EB388">
        <v>5</v>
      </c>
      <c r="EC388">
        <v>5</v>
      </c>
      <c r="ED388">
        <v>6</v>
      </c>
      <c r="EE388">
        <v>2</v>
      </c>
      <c r="EF388">
        <v>4</v>
      </c>
      <c r="EG388">
        <v>5</v>
      </c>
      <c r="EH388">
        <v>2</v>
      </c>
      <c r="EI388">
        <v>5</v>
      </c>
      <c r="EJ388">
        <v>5</v>
      </c>
      <c r="EK388">
        <v>1</v>
      </c>
      <c r="EL388">
        <v>4</v>
      </c>
      <c r="EM388">
        <v>4</v>
      </c>
      <c r="EN388">
        <v>5</v>
      </c>
      <c r="EO388">
        <v>5</v>
      </c>
      <c r="EP388">
        <v>6</v>
      </c>
      <c r="EQ388">
        <v>6</v>
      </c>
      <c r="ER388">
        <v>5</v>
      </c>
      <c r="ES388">
        <v>6</v>
      </c>
      <c r="ET388">
        <v>5</v>
      </c>
      <c r="EU388">
        <v>5</v>
      </c>
      <c r="EV388">
        <v>5</v>
      </c>
      <c r="EW388">
        <v>4</v>
      </c>
      <c r="EX388">
        <v>4</v>
      </c>
      <c r="EY388">
        <v>1</v>
      </c>
      <c r="EZ388">
        <v>5</v>
      </c>
      <c r="FA388">
        <v>5</v>
      </c>
      <c r="FB388">
        <v>5</v>
      </c>
      <c r="FC388">
        <v>4</v>
      </c>
      <c r="FD388">
        <v>6</v>
      </c>
      <c r="FE388">
        <v>6</v>
      </c>
      <c r="FF388">
        <v>1</v>
      </c>
      <c r="FG388">
        <v>2</v>
      </c>
      <c r="FH388">
        <v>1</v>
      </c>
      <c r="FI388">
        <v>3</v>
      </c>
      <c r="FJ388">
        <v>3</v>
      </c>
      <c r="FK388">
        <v>3</v>
      </c>
      <c r="FL388">
        <v>6</v>
      </c>
      <c r="FM388">
        <v>1</v>
      </c>
      <c r="FN388">
        <v>1</v>
      </c>
      <c r="FO388">
        <v>1</v>
      </c>
      <c r="FP388">
        <v>2</v>
      </c>
      <c r="FQ388">
        <v>1</v>
      </c>
      <c r="FR388">
        <v>2</v>
      </c>
      <c r="FS388">
        <v>2</v>
      </c>
      <c r="FT388">
        <v>2</v>
      </c>
      <c r="FU388">
        <v>2</v>
      </c>
      <c r="FV388">
        <v>1</v>
      </c>
      <c r="FW388">
        <v>4</v>
      </c>
      <c r="FX388">
        <v>3</v>
      </c>
      <c r="FY388">
        <v>2</v>
      </c>
      <c r="FZ388">
        <v>6</v>
      </c>
      <c r="GA388">
        <v>1</v>
      </c>
      <c r="GB388">
        <v>6</v>
      </c>
      <c r="GC388">
        <v>3</v>
      </c>
      <c r="GD388">
        <v>4</v>
      </c>
      <c r="GE388">
        <v>5</v>
      </c>
      <c r="GF388">
        <v>5</v>
      </c>
      <c r="GG388">
        <v>4</v>
      </c>
      <c r="GH388">
        <v>4</v>
      </c>
      <c r="GJ388">
        <v>4</v>
      </c>
      <c r="GK388">
        <v>3</v>
      </c>
      <c r="GL388">
        <v>5</v>
      </c>
      <c r="GM388">
        <v>6</v>
      </c>
      <c r="GN388">
        <v>2</v>
      </c>
      <c r="GO388">
        <v>1</v>
      </c>
      <c r="GP388">
        <v>3</v>
      </c>
      <c r="GQ388">
        <v>4</v>
      </c>
      <c r="GR388">
        <v>1</v>
      </c>
      <c r="GS388">
        <v>5</v>
      </c>
      <c r="GT388">
        <v>5</v>
      </c>
      <c r="GU388">
        <v>6</v>
      </c>
      <c r="GV388">
        <v>3</v>
      </c>
      <c r="GW388">
        <v>3</v>
      </c>
      <c r="GX388">
        <v>4</v>
      </c>
      <c r="GY388">
        <v>4</v>
      </c>
      <c r="GZ388">
        <v>6</v>
      </c>
      <c r="HA388">
        <v>6</v>
      </c>
      <c r="HB388">
        <v>3</v>
      </c>
      <c r="HC388">
        <v>5</v>
      </c>
      <c r="HD388">
        <v>4</v>
      </c>
      <c r="HE388">
        <v>5</v>
      </c>
      <c r="HF388">
        <v>3</v>
      </c>
      <c r="HG388">
        <v>6</v>
      </c>
      <c r="HH388">
        <v>1</v>
      </c>
      <c r="HI388">
        <v>2</v>
      </c>
      <c r="HJ388">
        <v>8</v>
      </c>
      <c r="HK388">
        <v>8</v>
      </c>
      <c r="HL388">
        <v>9</v>
      </c>
      <c r="HM388">
        <v>9</v>
      </c>
      <c r="HN388">
        <v>8</v>
      </c>
      <c r="HO388">
        <v>4</v>
      </c>
      <c r="HP388">
        <v>7</v>
      </c>
      <c r="HQ388">
        <v>7</v>
      </c>
      <c r="HR388">
        <v>7</v>
      </c>
      <c r="HS388">
        <v>8</v>
      </c>
      <c r="HT388">
        <v>8</v>
      </c>
      <c r="HU388">
        <v>8</v>
      </c>
      <c r="HV388">
        <v>6</v>
      </c>
      <c r="HW388">
        <v>7</v>
      </c>
      <c r="HX388">
        <v>6</v>
      </c>
      <c r="HY388">
        <v>8</v>
      </c>
      <c r="HZ388">
        <v>5</v>
      </c>
      <c r="IA388">
        <v>5</v>
      </c>
      <c r="IB388">
        <v>4</v>
      </c>
      <c r="IC388">
        <v>4</v>
      </c>
      <c r="ID388">
        <v>5</v>
      </c>
      <c r="IE388">
        <v>4</v>
      </c>
      <c r="IF388">
        <v>5</v>
      </c>
      <c r="IG388">
        <v>5</v>
      </c>
      <c r="IH388">
        <v>5</v>
      </c>
      <c r="II388">
        <v>6</v>
      </c>
      <c r="IJ388">
        <v>5</v>
      </c>
      <c r="IK388">
        <v>6</v>
      </c>
      <c r="IL388">
        <v>3</v>
      </c>
      <c r="IM388">
        <v>4</v>
      </c>
      <c r="IN388">
        <v>5</v>
      </c>
      <c r="IO388">
        <v>4</v>
      </c>
      <c r="IP388">
        <v>1</v>
      </c>
      <c r="IQ388">
        <v>1</v>
      </c>
      <c r="IR388">
        <v>1</v>
      </c>
      <c r="IS388">
        <v>1</v>
      </c>
      <c r="IT388" t="s">
        <v>1195</v>
      </c>
      <c r="IU388" t="s">
        <v>272</v>
      </c>
      <c r="IV388">
        <v>2530</v>
      </c>
      <c r="IW388">
        <v>1525873259</v>
      </c>
      <c r="IX388" t="s">
        <v>1196</v>
      </c>
      <c r="IY388">
        <v>66608</v>
      </c>
      <c r="IZ388">
        <v>22933875016162</v>
      </c>
      <c r="JC388">
        <v>1</v>
      </c>
      <c r="JE388">
        <v>0</v>
      </c>
      <c r="JF388" t="s">
        <v>273</v>
      </c>
      <c r="JG388">
        <f t="shared" si="18"/>
        <v>1</v>
      </c>
      <c r="JH388">
        <f t="shared" si="19"/>
        <v>1</v>
      </c>
      <c r="JI388">
        <f t="shared" si="20"/>
        <v>0.99549549549549554</v>
      </c>
    </row>
    <row r="389" spans="1:269" x14ac:dyDescent="0.25">
      <c r="A389" s="2">
        <v>43672.634039351855</v>
      </c>
      <c r="B389" s="2">
        <v>43672.675543981481</v>
      </c>
      <c r="C389">
        <v>0</v>
      </c>
      <c r="D389">
        <v>100</v>
      </c>
      <c r="E389">
        <v>3585</v>
      </c>
      <c r="F389">
        <v>1</v>
      </c>
      <c r="G389" s="2">
        <v>43672.675555555557</v>
      </c>
      <c r="H389" t="s">
        <v>1197</v>
      </c>
      <c r="I389" t="s">
        <v>267</v>
      </c>
      <c r="J389" t="s">
        <v>268</v>
      </c>
      <c r="K389">
        <v>1</v>
      </c>
      <c r="L389">
        <v>1</v>
      </c>
      <c r="M389">
        <v>1</v>
      </c>
      <c r="N389">
        <v>75</v>
      </c>
      <c r="O389">
        <v>1</v>
      </c>
      <c r="Q389">
        <v>1</v>
      </c>
      <c r="T389">
        <v>0</v>
      </c>
      <c r="W389">
        <v>8</v>
      </c>
      <c r="X389">
        <v>2</v>
      </c>
      <c r="AA389">
        <v>1</v>
      </c>
      <c r="AC389">
        <v>2</v>
      </c>
      <c r="AD389">
        <v>8</v>
      </c>
      <c r="AE389">
        <v>1</v>
      </c>
      <c r="AF389">
        <v>5</v>
      </c>
      <c r="AG389">
        <v>1</v>
      </c>
      <c r="AH389">
        <v>4</v>
      </c>
      <c r="AI389">
        <v>7</v>
      </c>
      <c r="AJ389">
        <v>1</v>
      </c>
      <c r="AK389">
        <v>4</v>
      </c>
      <c r="AL389">
        <v>7</v>
      </c>
      <c r="AM389">
        <v>7</v>
      </c>
      <c r="AN389">
        <v>1</v>
      </c>
      <c r="AO389">
        <v>3</v>
      </c>
      <c r="AP389">
        <v>5</v>
      </c>
      <c r="AQ389">
        <v>1</v>
      </c>
      <c r="AR389">
        <v>1</v>
      </c>
      <c r="AS389">
        <v>5</v>
      </c>
      <c r="AT389">
        <v>1</v>
      </c>
      <c r="AU389">
        <v>1</v>
      </c>
      <c r="AV389">
        <v>6</v>
      </c>
      <c r="AW389">
        <v>7</v>
      </c>
      <c r="AX389">
        <v>6</v>
      </c>
      <c r="AY389">
        <v>1</v>
      </c>
      <c r="AZ389">
        <v>1</v>
      </c>
      <c r="BA389">
        <v>1</v>
      </c>
      <c r="BB389">
        <v>1</v>
      </c>
      <c r="BC389">
        <v>5</v>
      </c>
      <c r="BD389">
        <v>1</v>
      </c>
      <c r="BE389">
        <v>2</v>
      </c>
      <c r="BF389">
        <v>2</v>
      </c>
      <c r="BG389">
        <v>2</v>
      </c>
      <c r="BH389">
        <v>1</v>
      </c>
      <c r="BI389">
        <v>1</v>
      </c>
      <c r="BJ389">
        <v>1</v>
      </c>
      <c r="BK389">
        <v>1</v>
      </c>
      <c r="BL389">
        <v>1</v>
      </c>
      <c r="BM389">
        <v>3</v>
      </c>
      <c r="BN389">
        <v>4</v>
      </c>
      <c r="BO389">
        <v>1</v>
      </c>
      <c r="BP389">
        <v>5</v>
      </c>
      <c r="BQ389">
        <v>7</v>
      </c>
      <c r="BR389">
        <v>2</v>
      </c>
      <c r="BS389">
        <v>7</v>
      </c>
      <c r="BT389">
        <v>1</v>
      </c>
      <c r="BU389">
        <v>7</v>
      </c>
      <c r="BV389">
        <v>7</v>
      </c>
      <c r="BW389">
        <v>4</v>
      </c>
      <c r="BX389">
        <v>1</v>
      </c>
      <c r="BY389">
        <v>6</v>
      </c>
      <c r="BZ389">
        <v>5</v>
      </c>
      <c r="CA389">
        <v>7</v>
      </c>
      <c r="CB389">
        <v>7</v>
      </c>
      <c r="CC389">
        <v>1</v>
      </c>
      <c r="CD389">
        <v>5</v>
      </c>
      <c r="CE389">
        <v>2</v>
      </c>
      <c r="CF389">
        <v>6</v>
      </c>
      <c r="CG389">
        <v>7</v>
      </c>
      <c r="CH389">
        <v>2</v>
      </c>
      <c r="CI389">
        <v>5</v>
      </c>
      <c r="CJ389">
        <v>5</v>
      </c>
      <c r="CK389">
        <v>7</v>
      </c>
      <c r="CL389">
        <v>7</v>
      </c>
      <c r="CM389">
        <v>4</v>
      </c>
      <c r="CN389">
        <v>4</v>
      </c>
      <c r="CO389">
        <v>2</v>
      </c>
      <c r="CP389">
        <v>5</v>
      </c>
      <c r="CQ389">
        <v>5</v>
      </c>
      <c r="CR389">
        <v>1</v>
      </c>
      <c r="CS389">
        <v>1</v>
      </c>
      <c r="CT389">
        <v>1</v>
      </c>
      <c r="CU389">
        <v>1</v>
      </c>
      <c r="CV389">
        <v>1</v>
      </c>
      <c r="CW389">
        <v>1</v>
      </c>
      <c r="CX389">
        <v>2</v>
      </c>
      <c r="CY389">
        <v>1</v>
      </c>
      <c r="CZ389">
        <v>4</v>
      </c>
      <c r="DA389">
        <v>1</v>
      </c>
      <c r="DB389">
        <v>1</v>
      </c>
      <c r="DC389">
        <v>1</v>
      </c>
      <c r="DD389">
        <v>2</v>
      </c>
      <c r="DE389">
        <v>2</v>
      </c>
      <c r="DF389">
        <v>1</v>
      </c>
      <c r="DG389">
        <v>2</v>
      </c>
      <c r="DH389">
        <v>2</v>
      </c>
      <c r="DI389">
        <v>1</v>
      </c>
      <c r="DJ389">
        <v>5</v>
      </c>
      <c r="DK389">
        <v>4</v>
      </c>
      <c r="DL389">
        <v>6</v>
      </c>
      <c r="DM389">
        <v>6</v>
      </c>
      <c r="DN389">
        <v>4</v>
      </c>
      <c r="DO389">
        <v>4</v>
      </c>
      <c r="DP389">
        <v>1</v>
      </c>
      <c r="DQ389">
        <v>1</v>
      </c>
      <c r="DR389">
        <v>6</v>
      </c>
      <c r="DS389">
        <v>2</v>
      </c>
      <c r="DT389">
        <v>2</v>
      </c>
      <c r="DU389">
        <v>6</v>
      </c>
      <c r="DV389">
        <v>1</v>
      </c>
      <c r="DW389">
        <v>5</v>
      </c>
      <c r="DX389">
        <v>3</v>
      </c>
      <c r="DY389">
        <v>5</v>
      </c>
      <c r="DZ389">
        <v>1</v>
      </c>
      <c r="EA389">
        <v>3</v>
      </c>
      <c r="EB389">
        <v>1</v>
      </c>
      <c r="EC389">
        <v>5</v>
      </c>
      <c r="ED389">
        <v>5</v>
      </c>
      <c r="EE389">
        <v>4</v>
      </c>
      <c r="EF389">
        <v>5</v>
      </c>
      <c r="EG389">
        <v>3</v>
      </c>
      <c r="EH389">
        <v>1</v>
      </c>
      <c r="EI389">
        <v>5</v>
      </c>
      <c r="EJ389">
        <v>5</v>
      </c>
      <c r="EK389">
        <v>1</v>
      </c>
      <c r="EL389">
        <v>1</v>
      </c>
      <c r="EM389">
        <v>1</v>
      </c>
      <c r="EN389">
        <v>3</v>
      </c>
      <c r="EO389">
        <v>3</v>
      </c>
      <c r="EP389">
        <v>4</v>
      </c>
      <c r="EQ389">
        <v>6</v>
      </c>
      <c r="ER389">
        <v>1</v>
      </c>
      <c r="ES389">
        <v>4</v>
      </c>
      <c r="ET389">
        <v>4</v>
      </c>
      <c r="EU389">
        <v>4</v>
      </c>
      <c r="EV389">
        <v>3</v>
      </c>
      <c r="EW389">
        <v>1</v>
      </c>
      <c r="EX389">
        <v>5</v>
      </c>
      <c r="EY389">
        <v>1</v>
      </c>
      <c r="EZ389">
        <v>4</v>
      </c>
      <c r="FA389">
        <v>4</v>
      </c>
      <c r="FB389">
        <v>1</v>
      </c>
      <c r="FC389">
        <v>3</v>
      </c>
      <c r="FD389">
        <v>4</v>
      </c>
      <c r="FE389">
        <v>6</v>
      </c>
      <c r="FF389">
        <v>1</v>
      </c>
      <c r="FG389">
        <v>1</v>
      </c>
      <c r="FH389">
        <v>1</v>
      </c>
      <c r="FI389">
        <v>4</v>
      </c>
      <c r="FJ389">
        <v>4</v>
      </c>
      <c r="FK389">
        <v>3</v>
      </c>
      <c r="FL389">
        <v>4</v>
      </c>
      <c r="FM389">
        <v>1</v>
      </c>
      <c r="FN389">
        <v>1</v>
      </c>
      <c r="FO389">
        <v>1</v>
      </c>
      <c r="FP389">
        <v>4</v>
      </c>
      <c r="FQ389">
        <v>4</v>
      </c>
      <c r="FR389">
        <v>1</v>
      </c>
      <c r="FS389">
        <v>2</v>
      </c>
      <c r="FT389">
        <v>2</v>
      </c>
      <c r="FU389">
        <v>1</v>
      </c>
      <c r="FV389">
        <v>2</v>
      </c>
      <c r="FW389">
        <v>2</v>
      </c>
      <c r="FX389">
        <v>6</v>
      </c>
      <c r="FY389">
        <v>3</v>
      </c>
      <c r="FZ389">
        <v>4</v>
      </c>
      <c r="GA389">
        <v>1</v>
      </c>
      <c r="GB389">
        <v>4</v>
      </c>
      <c r="GC389">
        <v>2</v>
      </c>
      <c r="GD389">
        <v>4</v>
      </c>
      <c r="GE389">
        <v>3</v>
      </c>
      <c r="GF389">
        <v>1</v>
      </c>
      <c r="GG389">
        <v>4</v>
      </c>
      <c r="GH389">
        <v>1</v>
      </c>
      <c r="GI389">
        <v>6</v>
      </c>
      <c r="GJ389">
        <v>2</v>
      </c>
      <c r="GK389">
        <v>1</v>
      </c>
      <c r="GL389">
        <v>5</v>
      </c>
      <c r="GM389">
        <v>5</v>
      </c>
      <c r="GN389">
        <v>2</v>
      </c>
      <c r="GO389">
        <v>3</v>
      </c>
      <c r="GP389">
        <v>2</v>
      </c>
      <c r="GQ389">
        <v>1</v>
      </c>
      <c r="GR389">
        <v>1</v>
      </c>
      <c r="GS389">
        <v>6</v>
      </c>
      <c r="GT389">
        <v>1</v>
      </c>
      <c r="GU389">
        <v>7</v>
      </c>
      <c r="GV389">
        <v>1</v>
      </c>
      <c r="GW389">
        <v>1</v>
      </c>
      <c r="GX389">
        <v>1</v>
      </c>
      <c r="GY389">
        <v>1</v>
      </c>
      <c r="GZ389">
        <v>7</v>
      </c>
      <c r="HA389">
        <v>7</v>
      </c>
      <c r="HB389">
        <v>1</v>
      </c>
      <c r="HC389">
        <v>1</v>
      </c>
      <c r="HD389">
        <v>1</v>
      </c>
      <c r="HE389">
        <v>7</v>
      </c>
      <c r="HF389">
        <v>1</v>
      </c>
      <c r="HG389">
        <v>7</v>
      </c>
      <c r="HH389">
        <v>1</v>
      </c>
      <c r="HI389">
        <v>1</v>
      </c>
      <c r="HJ389">
        <v>9</v>
      </c>
      <c r="HK389">
        <v>9</v>
      </c>
      <c r="HL389">
        <v>9</v>
      </c>
      <c r="HM389">
        <v>9</v>
      </c>
      <c r="HN389">
        <v>9</v>
      </c>
      <c r="HO389">
        <v>7</v>
      </c>
      <c r="HP389">
        <v>7</v>
      </c>
      <c r="HQ389">
        <v>1</v>
      </c>
      <c r="HR389">
        <v>9</v>
      </c>
      <c r="HS389">
        <v>6</v>
      </c>
      <c r="HT389">
        <v>6</v>
      </c>
      <c r="HU389">
        <v>7</v>
      </c>
      <c r="HV389">
        <v>1</v>
      </c>
      <c r="HW389">
        <v>9</v>
      </c>
      <c r="HX389">
        <v>1</v>
      </c>
      <c r="HY389">
        <v>3</v>
      </c>
      <c r="HZ389">
        <v>1</v>
      </c>
      <c r="IA389">
        <v>7</v>
      </c>
      <c r="IB389">
        <v>1</v>
      </c>
      <c r="IC389">
        <v>1</v>
      </c>
      <c r="ID389">
        <v>3</v>
      </c>
      <c r="IE389">
        <v>1</v>
      </c>
      <c r="IF389">
        <v>5</v>
      </c>
      <c r="IG389">
        <v>5</v>
      </c>
      <c r="IH389">
        <v>4</v>
      </c>
      <c r="II389">
        <v>7</v>
      </c>
      <c r="IJ389">
        <v>1</v>
      </c>
      <c r="IK389">
        <v>1</v>
      </c>
      <c r="IL389">
        <v>1</v>
      </c>
      <c r="IM389">
        <v>4</v>
      </c>
      <c r="IN389">
        <v>1</v>
      </c>
      <c r="IO389">
        <v>1</v>
      </c>
      <c r="IP389">
        <v>1</v>
      </c>
      <c r="IQ389">
        <v>1</v>
      </c>
      <c r="IR389">
        <v>1</v>
      </c>
      <c r="IS389">
        <v>1</v>
      </c>
      <c r="IT389" t="s">
        <v>1198</v>
      </c>
      <c r="IU389" t="s">
        <v>272</v>
      </c>
      <c r="IV389">
        <v>3585</v>
      </c>
      <c r="IW389">
        <v>1610859368</v>
      </c>
      <c r="IX389" t="s">
        <v>1199</v>
      </c>
      <c r="IY389">
        <v>66608</v>
      </c>
      <c r="IZ389">
        <v>24211216234432</v>
      </c>
      <c r="JC389">
        <v>1</v>
      </c>
      <c r="JE389">
        <v>0</v>
      </c>
      <c r="JF389" t="s">
        <v>273</v>
      </c>
      <c r="JG389">
        <f t="shared" si="18"/>
        <v>0</v>
      </c>
      <c r="JH389">
        <f t="shared" si="19"/>
        <v>0</v>
      </c>
      <c r="JI389">
        <f t="shared" si="20"/>
        <v>1</v>
      </c>
    </row>
    <row r="390" spans="1:269" x14ac:dyDescent="0.25">
      <c r="A390" s="2">
        <v>43672.637858796297</v>
      </c>
      <c r="B390" s="2">
        <v>43672.675543981481</v>
      </c>
      <c r="C390">
        <v>0</v>
      </c>
      <c r="D390">
        <v>100</v>
      </c>
      <c r="E390">
        <v>3255</v>
      </c>
      <c r="F390">
        <v>1</v>
      </c>
      <c r="G390" s="2">
        <v>43672.675555555557</v>
      </c>
      <c r="H390" t="s">
        <v>1200</v>
      </c>
      <c r="I390" t="s">
        <v>267</v>
      </c>
      <c r="J390" t="s">
        <v>268</v>
      </c>
      <c r="K390">
        <v>1</v>
      </c>
      <c r="L390">
        <v>1</v>
      </c>
      <c r="M390">
        <v>1</v>
      </c>
      <c r="N390">
        <v>70</v>
      </c>
      <c r="O390">
        <v>2</v>
      </c>
      <c r="Q390">
        <v>1</v>
      </c>
      <c r="T390">
        <v>1</v>
      </c>
      <c r="U390">
        <v>1</v>
      </c>
      <c r="V390">
        <v>1</v>
      </c>
      <c r="X390">
        <v>1</v>
      </c>
      <c r="Z390">
        <v>1</v>
      </c>
      <c r="AC390">
        <v>6</v>
      </c>
      <c r="AD390">
        <v>2</v>
      </c>
      <c r="AF390">
        <v>3</v>
      </c>
      <c r="AG390">
        <v>1</v>
      </c>
      <c r="AH390">
        <v>2</v>
      </c>
      <c r="AI390">
        <v>4</v>
      </c>
      <c r="AJ390">
        <v>7</v>
      </c>
      <c r="AK390">
        <v>4</v>
      </c>
      <c r="AL390">
        <v>3</v>
      </c>
      <c r="AM390">
        <v>6</v>
      </c>
      <c r="AN390">
        <v>7</v>
      </c>
      <c r="AO390">
        <v>1</v>
      </c>
      <c r="AP390">
        <v>3</v>
      </c>
      <c r="AQ390">
        <v>2</v>
      </c>
      <c r="AR390">
        <v>2</v>
      </c>
      <c r="AS390">
        <v>6</v>
      </c>
      <c r="AT390">
        <v>2</v>
      </c>
      <c r="AU390">
        <v>2</v>
      </c>
      <c r="AV390">
        <v>2</v>
      </c>
      <c r="AW390">
        <v>3</v>
      </c>
      <c r="AX390">
        <v>1</v>
      </c>
      <c r="AY390">
        <v>2</v>
      </c>
      <c r="AZ390">
        <v>2</v>
      </c>
      <c r="BA390">
        <v>1</v>
      </c>
      <c r="BB390">
        <v>3</v>
      </c>
      <c r="BC390">
        <v>1</v>
      </c>
      <c r="BD390">
        <v>1</v>
      </c>
      <c r="BE390">
        <v>1</v>
      </c>
      <c r="BF390">
        <v>2</v>
      </c>
      <c r="BG390">
        <v>1</v>
      </c>
      <c r="BH390">
        <v>1</v>
      </c>
      <c r="BI390">
        <v>1</v>
      </c>
      <c r="BJ390">
        <v>3</v>
      </c>
      <c r="BK390">
        <v>2</v>
      </c>
      <c r="BL390">
        <v>1</v>
      </c>
      <c r="BM390">
        <v>1</v>
      </c>
      <c r="BN390">
        <v>1</v>
      </c>
      <c r="BO390">
        <v>1</v>
      </c>
      <c r="BP390">
        <v>1</v>
      </c>
      <c r="BQ390">
        <v>7</v>
      </c>
      <c r="BR390">
        <v>1</v>
      </c>
      <c r="BS390">
        <v>5</v>
      </c>
      <c r="BT390">
        <v>5</v>
      </c>
      <c r="BU390">
        <v>6</v>
      </c>
      <c r="BV390">
        <v>6</v>
      </c>
      <c r="BW390">
        <v>6</v>
      </c>
      <c r="BX390">
        <v>2</v>
      </c>
      <c r="BY390">
        <v>3</v>
      </c>
      <c r="BZ390">
        <v>4</v>
      </c>
      <c r="CA390">
        <v>7</v>
      </c>
      <c r="CB390">
        <v>7</v>
      </c>
      <c r="CC390">
        <v>7</v>
      </c>
      <c r="CD390">
        <v>4</v>
      </c>
      <c r="CE390">
        <v>1</v>
      </c>
      <c r="CF390">
        <v>5</v>
      </c>
      <c r="CG390">
        <v>3</v>
      </c>
      <c r="CH390">
        <v>7</v>
      </c>
      <c r="CI390">
        <v>6</v>
      </c>
      <c r="CJ390">
        <v>6</v>
      </c>
      <c r="CK390">
        <v>7</v>
      </c>
      <c r="CL390">
        <v>7</v>
      </c>
      <c r="CM390">
        <v>1</v>
      </c>
      <c r="CN390">
        <v>1</v>
      </c>
      <c r="CO390">
        <v>1</v>
      </c>
      <c r="CP390">
        <v>6</v>
      </c>
      <c r="CQ390">
        <v>4</v>
      </c>
      <c r="CR390">
        <v>5</v>
      </c>
      <c r="CS390">
        <v>2</v>
      </c>
      <c r="CT390">
        <v>1</v>
      </c>
      <c r="CU390">
        <v>1</v>
      </c>
      <c r="CV390">
        <v>1</v>
      </c>
      <c r="CW390">
        <v>1</v>
      </c>
      <c r="CX390">
        <v>1</v>
      </c>
      <c r="CY390">
        <v>1</v>
      </c>
      <c r="CZ390">
        <v>2</v>
      </c>
      <c r="DA390">
        <v>1</v>
      </c>
      <c r="DB390">
        <v>2</v>
      </c>
      <c r="DC390">
        <v>1</v>
      </c>
      <c r="DD390">
        <v>3</v>
      </c>
      <c r="DE390">
        <v>2</v>
      </c>
      <c r="DF390">
        <v>1</v>
      </c>
      <c r="DG390">
        <v>1</v>
      </c>
      <c r="DH390">
        <v>1</v>
      </c>
      <c r="DI390">
        <v>1</v>
      </c>
      <c r="DJ390">
        <v>2</v>
      </c>
      <c r="DK390">
        <v>3</v>
      </c>
      <c r="DL390">
        <v>3</v>
      </c>
      <c r="DM390">
        <v>2</v>
      </c>
      <c r="DN390">
        <v>2</v>
      </c>
      <c r="DO390">
        <v>1</v>
      </c>
      <c r="DP390">
        <v>1</v>
      </c>
      <c r="DQ390">
        <v>6</v>
      </c>
      <c r="DR390">
        <v>3</v>
      </c>
      <c r="DS390">
        <v>3</v>
      </c>
      <c r="DT390">
        <v>4</v>
      </c>
      <c r="DU390">
        <v>6</v>
      </c>
      <c r="DV390">
        <v>4</v>
      </c>
      <c r="DW390">
        <v>6</v>
      </c>
      <c r="DX390">
        <v>5</v>
      </c>
      <c r="DY390">
        <v>6</v>
      </c>
      <c r="DZ390">
        <v>1</v>
      </c>
      <c r="EA390">
        <v>3</v>
      </c>
      <c r="EB390">
        <v>5</v>
      </c>
      <c r="EC390">
        <v>3</v>
      </c>
      <c r="ED390">
        <v>4</v>
      </c>
      <c r="EE390">
        <v>2</v>
      </c>
      <c r="EF390">
        <v>5</v>
      </c>
      <c r="EG390">
        <v>5</v>
      </c>
      <c r="EH390">
        <v>2</v>
      </c>
      <c r="EI390">
        <v>5</v>
      </c>
      <c r="EJ390">
        <v>3</v>
      </c>
      <c r="EK390">
        <v>1</v>
      </c>
      <c r="EL390">
        <v>1</v>
      </c>
      <c r="EM390">
        <v>3</v>
      </c>
      <c r="EN390">
        <v>1</v>
      </c>
      <c r="EO390">
        <v>2</v>
      </c>
      <c r="EP390">
        <v>2</v>
      </c>
      <c r="EQ390">
        <v>5</v>
      </c>
      <c r="ER390">
        <v>1</v>
      </c>
      <c r="ES390">
        <v>4</v>
      </c>
      <c r="ET390">
        <v>2</v>
      </c>
      <c r="EU390">
        <v>2</v>
      </c>
      <c r="EV390">
        <v>3</v>
      </c>
      <c r="EW390">
        <v>1</v>
      </c>
      <c r="EX390">
        <v>1</v>
      </c>
      <c r="EY390">
        <v>1</v>
      </c>
      <c r="EZ390">
        <v>1</v>
      </c>
      <c r="FA390">
        <v>3</v>
      </c>
      <c r="FB390">
        <v>1</v>
      </c>
      <c r="FC390">
        <v>1</v>
      </c>
      <c r="FD390">
        <v>1</v>
      </c>
      <c r="FE390">
        <v>6</v>
      </c>
      <c r="FF390">
        <v>1</v>
      </c>
      <c r="FG390">
        <v>1</v>
      </c>
      <c r="FH390">
        <v>1</v>
      </c>
      <c r="FI390">
        <v>3</v>
      </c>
      <c r="FJ390">
        <v>3</v>
      </c>
      <c r="FK390">
        <v>1</v>
      </c>
      <c r="FL390">
        <v>5</v>
      </c>
      <c r="FM390">
        <v>1</v>
      </c>
      <c r="FN390">
        <v>1</v>
      </c>
      <c r="FO390">
        <v>1</v>
      </c>
      <c r="FP390">
        <v>2</v>
      </c>
      <c r="FQ390">
        <v>2</v>
      </c>
      <c r="FR390">
        <v>2</v>
      </c>
      <c r="FS390">
        <v>2</v>
      </c>
      <c r="FT390">
        <v>2</v>
      </c>
      <c r="FU390">
        <v>1</v>
      </c>
      <c r="FV390">
        <v>3</v>
      </c>
      <c r="FW390">
        <v>2</v>
      </c>
      <c r="FX390">
        <v>6</v>
      </c>
      <c r="FY390">
        <v>4</v>
      </c>
      <c r="FZ390">
        <v>2</v>
      </c>
      <c r="GA390">
        <v>2</v>
      </c>
      <c r="GB390">
        <v>3</v>
      </c>
      <c r="GC390">
        <v>2</v>
      </c>
      <c r="GD390">
        <v>3</v>
      </c>
      <c r="GE390">
        <v>2</v>
      </c>
      <c r="GF390">
        <v>2</v>
      </c>
      <c r="GG390">
        <v>3</v>
      </c>
      <c r="GH390">
        <v>3</v>
      </c>
      <c r="GI390">
        <v>3</v>
      </c>
      <c r="GJ390">
        <v>2</v>
      </c>
      <c r="GK390">
        <v>1</v>
      </c>
      <c r="GL390">
        <v>2</v>
      </c>
      <c r="GM390">
        <v>3</v>
      </c>
      <c r="GN390">
        <v>5</v>
      </c>
      <c r="GO390">
        <v>3</v>
      </c>
      <c r="GP390">
        <v>2</v>
      </c>
      <c r="GQ390">
        <v>1</v>
      </c>
      <c r="GR390">
        <v>1</v>
      </c>
      <c r="GS390">
        <v>6</v>
      </c>
      <c r="GT390">
        <v>2</v>
      </c>
      <c r="GU390">
        <v>5</v>
      </c>
      <c r="GV390">
        <v>2</v>
      </c>
      <c r="GW390">
        <v>2</v>
      </c>
      <c r="GX390">
        <v>3</v>
      </c>
      <c r="GY390">
        <v>3</v>
      </c>
      <c r="GZ390">
        <v>5</v>
      </c>
      <c r="HA390">
        <v>6</v>
      </c>
      <c r="HB390">
        <v>1</v>
      </c>
      <c r="HC390">
        <v>5</v>
      </c>
      <c r="HD390">
        <v>4</v>
      </c>
      <c r="HE390">
        <v>5</v>
      </c>
      <c r="HF390">
        <v>5</v>
      </c>
      <c r="HG390">
        <v>7</v>
      </c>
      <c r="HH390">
        <v>2</v>
      </c>
      <c r="HI390">
        <v>1</v>
      </c>
      <c r="HJ390">
        <v>9</v>
      </c>
      <c r="HK390">
        <v>9</v>
      </c>
      <c r="HL390">
        <v>9</v>
      </c>
      <c r="HM390">
        <v>8</v>
      </c>
      <c r="HN390">
        <v>7</v>
      </c>
      <c r="HO390">
        <v>5</v>
      </c>
      <c r="HP390">
        <v>6</v>
      </c>
      <c r="HQ390">
        <v>5</v>
      </c>
      <c r="HR390">
        <v>7</v>
      </c>
      <c r="HS390">
        <v>6</v>
      </c>
      <c r="HT390">
        <v>5</v>
      </c>
      <c r="HU390">
        <v>6</v>
      </c>
      <c r="HV390">
        <v>9</v>
      </c>
      <c r="HW390">
        <v>9</v>
      </c>
      <c r="HX390">
        <v>8</v>
      </c>
      <c r="HY390">
        <v>6</v>
      </c>
      <c r="HZ390">
        <v>2</v>
      </c>
      <c r="IA390">
        <v>4</v>
      </c>
      <c r="IB390">
        <v>2</v>
      </c>
      <c r="IC390">
        <v>4</v>
      </c>
      <c r="ID390">
        <v>5</v>
      </c>
      <c r="IE390">
        <v>3</v>
      </c>
      <c r="IF390">
        <v>4</v>
      </c>
      <c r="IG390">
        <v>5</v>
      </c>
      <c r="IH390">
        <v>4</v>
      </c>
      <c r="II390">
        <v>5</v>
      </c>
      <c r="IJ390">
        <v>4</v>
      </c>
      <c r="IK390">
        <v>4</v>
      </c>
      <c r="IL390">
        <v>4</v>
      </c>
      <c r="IM390">
        <v>4</v>
      </c>
      <c r="IN390">
        <v>2</v>
      </c>
      <c r="IO390">
        <v>3</v>
      </c>
      <c r="IP390">
        <v>0</v>
      </c>
      <c r="IQ390">
        <v>0</v>
      </c>
      <c r="IR390">
        <v>0</v>
      </c>
      <c r="IS390">
        <v>0</v>
      </c>
      <c r="IU390" t="s">
        <v>272</v>
      </c>
      <c r="IV390">
        <v>3255</v>
      </c>
      <c r="IW390">
        <v>1524789451</v>
      </c>
      <c r="IX390" t="s">
        <v>1201</v>
      </c>
      <c r="IY390">
        <v>66608</v>
      </c>
      <c r="IZ390">
        <v>22917585381922</v>
      </c>
      <c r="JC390">
        <v>1</v>
      </c>
      <c r="JE390">
        <v>0</v>
      </c>
      <c r="JF390" t="s">
        <v>273</v>
      </c>
      <c r="JG390">
        <f t="shared" si="18"/>
        <v>0</v>
      </c>
      <c r="JH390">
        <f t="shared" si="19"/>
        <v>0</v>
      </c>
      <c r="JI390">
        <f t="shared" si="20"/>
        <v>1</v>
      </c>
    </row>
    <row r="391" spans="1:269" x14ac:dyDescent="0.25">
      <c r="A391" s="2">
        <v>43672.6330787037</v>
      </c>
      <c r="B391" s="2">
        <v>43672.676215277781</v>
      </c>
      <c r="C391">
        <v>0</v>
      </c>
      <c r="D391">
        <v>100</v>
      </c>
      <c r="E391">
        <v>3727</v>
      </c>
      <c r="F391">
        <v>1</v>
      </c>
      <c r="G391" s="2">
        <v>43672.676226851851</v>
      </c>
      <c r="H391" t="s">
        <v>1202</v>
      </c>
      <c r="I391" t="s">
        <v>267</v>
      </c>
      <c r="J391" t="s">
        <v>268</v>
      </c>
      <c r="K391">
        <v>1</v>
      </c>
      <c r="L391">
        <v>1</v>
      </c>
      <c r="M391">
        <v>1</v>
      </c>
      <c r="N391">
        <v>71</v>
      </c>
      <c r="O391">
        <v>2</v>
      </c>
      <c r="Q391">
        <v>1</v>
      </c>
      <c r="T391">
        <v>1</v>
      </c>
      <c r="U391">
        <v>4</v>
      </c>
      <c r="V391">
        <v>2</v>
      </c>
      <c r="W391">
        <v>2</v>
      </c>
      <c r="X391">
        <v>3</v>
      </c>
      <c r="AB391">
        <v>2</v>
      </c>
      <c r="AC391">
        <v>4</v>
      </c>
      <c r="AD391">
        <v>3</v>
      </c>
      <c r="AE391">
        <v>7</v>
      </c>
      <c r="AF391">
        <v>2</v>
      </c>
      <c r="AG391">
        <v>1</v>
      </c>
      <c r="AH391">
        <v>3</v>
      </c>
      <c r="AI391">
        <v>3</v>
      </c>
      <c r="AJ391">
        <v>2</v>
      </c>
      <c r="AK391">
        <v>5</v>
      </c>
      <c r="AL391">
        <v>3</v>
      </c>
      <c r="AM391">
        <v>5</v>
      </c>
      <c r="AN391">
        <v>3</v>
      </c>
      <c r="AO391">
        <v>1</v>
      </c>
      <c r="AP391">
        <v>2</v>
      </c>
      <c r="AQ391">
        <v>2</v>
      </c>
      <c r="AR391">
        <v>1</v>
      </c>
      <c r="AS391">
        <v>5</v>
      </c>
      <c r="AT391">
        <v>1</v>
      </c>
      <c r="AU391">
        <v>1</v>
      </c>
      <c r="AV391">
        <v>3</v>
      </c>
      <c r="AW391">
        <v>2</v>
      </c>
      <c r="AX391">
        <v>1</v>
      </c>
      <c r="AY391">
        <v>1</v>
      </c>
      <c r="AZ391">
        <v>1</v>
      </c>
      <c r="BA391">
        <v>1</v>
      </c>
      <c r="BB391">
        <v>2</v>
      </c>
      <c r="BC391">
        <v>1</v>
      </c>
      <c r="BD391">
        <v>1</v>
      </c>
      <c r="BE391">
        <v>1</v>
      </c>
      <c r="BF391">
        <v>1</v>
      </c>
      <c r="BG391">
        <v>1</v>
      </c>
      <c r="BH391">
        <v>1</v>
      </c>
      <c r="BI391">
        <v>1</v>
      </c>
      <c r="BJ391">
        <v>1</v>
      </c>
      <c r="BK391">
        <v>1</v>
      </c>
      <c r="BL391">
        <v>1</v>
      </c>
      <c r="BM391">
        <v>1</v>
      </c>
      <c r="BN391">
        <v>1</v>
      </c>
      <c r="BO391">
        <v>1</v>
      </c>
      <c r="BP391">
        <v>1</v>
      </c>
      <c r="BQ391">
        <v>6</v>
      </c>
      <c r="BR391">
        <v>1</v>
      </c>
      <c r="BS391">
        <v>4</v>
      </c>
      <c r="BT391">
        <v>5</v>
      </c>
      <c r="BU391">
        <v>3</v>
      </c>
      <c r="BV391">
        <v>2</v>
      </c>
      <c r="BW391">
        <v>5</v>
      </c>
      <c r="BX391">
        <v>4</v>
      </c>
      <c r="BY391">
        <v>3</v>
      </c>
      <c r="BZ391">
        <v>3</v>
      </c>
      <c r="CA391">
        <v>6</v>
      </c>
      <c r="CB391">
        <v>7</v>
      </c>
      <c r="CC391">
        <v>3</v>
      </c>
      <c r="CD391">
        <v>2</v>
      </c>
      <c r="CE391">
        <v>2</v>
      </c>
      <c r="CF391">
        <v>4</v>
      </c>
      <c r="CG391">
        <v>5</v>
      </c>
      <c r="CH391">
        <v>5</v>
      </c>
      <c r="CI391">
        <v>2</v>
      </c>
      <c r="CJ391">
        <v>3</v>
      </c>
      <c r="CK391">
        <v>7</v>
      </c>
      <c r="CL391">
        <v>4</v>
      </c>
      <c r="CM391">
        <v>2</v>
      </c>
      <c r="CN391">
        <v>4</v>
      </c>
      <c r="CO391">
        <v>1</v>
      </c>
      <c r="CP391">
        <v>2</v>
      </c>
      <c r="CQ391">
        <v>6</v>
      </c>
      <c r="CR391">
        <v>5</v>
      </c>
      <c r="CS391">
        <v>2</v>
      </c>
      <c r="CT391">
        <v>1</v>
      </c>
      <c r="CU391">
        <v>1</v>
      </c>
      <c r="CV391">
        <v>1</v>
      </c>
      <c r="CW391">
        <v>1</v>
      </c>
      <c r="CX391">
        <v>1</v>
      </c>
      <c r="CY391">
        <v>2</v>
      </c>
      <c r="CZ391">
        <v>2</v>
      </c>
      <c r="DA391">
        <v>1</v>
      </c>
      <c r="DB391">
        <v>1</v>
      </c>
      <c r="DC391">
        <v>1</v>
      </c>
      <c r="DD391">
        <v>1</v>
      </c>
      <c r="DE391">
        <v>1</v>
      </c>
      <c r="DF391">
        <v>3</v>
      </c>
      <c r="DG391">
        <v>1</v>
      </c>
      <c r="DH391">
        <v>1</v>
      </c>
      <c r="DI391">
        <v>1</v>
      </c>
      <c r="DJ391">
        <v>2</v>
      </c>
      <c r="DK391">
        <v>1</v>
      </c>
      <c r="DL391">
        <v>5</v>
      </c>
      <c r="DM391">
        <v>5</v>
      </c>
      <c r="DN391">
        <v>2</v>
      </c>
      <c r="DO391">
        <v>3</v>
      </c>
      <c r="DP391">
        <v>1</v>
      </c>
      <c r="DQ391">
        <v>5</v>
      </c>
      <c r="DR391">
        <v>2</v>
      </c>
      <c r="DS391">
        <v>2</v>
      </c>
      <c r="DT391">
        <v>3</v>
      </c>
      <c r="DU391">
        <v>4</v>
      </c>
      <c r="DV391">
        <v>1</v>
      </c>
      <c r="DW391">
        <v>6</v>
      </c>
      <c r="DX391">
        <v>5</v>
      </c>
      <c r="DY391">
        <v>5</v>
      </c>
      <c r="DZ391">
        <v>1</v>
      </c>
      <c r="EA391">
        <v>1</v>
      </c>
      <c r="EB391">
        <v>5</v>
      </c>
      <c r="EC391">
        <v>2</v>
      </c>
      <c r="ED391">
        <v>5</v>
      </c>
      <c r="EE391">
        <v>4</v>
      </c>
      <c r="EF391">
        <v>5</v>
      </c>
      <c r="EG391">
        <v>6</v>
      </c>
      <c r="EH391">
        <v>2</v>
      </c>
      <c r="EI391">
        <v>5</v>
      </c>
      <c r="EJ391">
        <v>3</v>
      </c>
      <c r="EK391">
        <v>1</v>
      </c>
      <c r="EL391">
        <v>1</v>
      </c>
      <c r="EM391">
        <v>2</v>
      </c>
      <c r="EN391">
        <v>3</v>
      </c>
      <c r="EO391">
        <v>4</v>
      </c>
      <c r="EP391">
        <v>4</v>
      </c>
      <c r="EQ391">
        <v>5</v>
      </c>
      <c r="ER391">
        <v>1</v>
      </c>
      <c r="ES391">
        <v>2</v>
      </c>
      <c r="ET391">
        <v>3</v>
      </c>
      <c r="EU391">
        <v>5</v>
      </c>
      <c r="EV391">
        <v>5</v>
      </c>
      <c r="EW391">
        <v>1</v>
      </c>
      <c r="EX391">
        <v>1</v>
      </c>
      <c r="EY391">
        <v>1</v>
      </c>
      <c r="EZ391">
        <v>4</v>
      </c>
      <c r="FA391">
        <v>4</v>
      </c>
      <c r="FB391">
        <v>1</v>
      </c>
      <c r="FC391">
        <v>1</v>
      </c>
      <c r="FD391">
        <v>5</v>
      </c>
      <c r="FE391">
        <v>5</v>
      </c>
      <c r="FF391">
        <v>1</v>
      </c>
      <c r="FG391">
        <v>1</v>
      </c>
      <c r="FH391">
        <v>1</v>
      </c>
      <c r="FI391">
        <v>5</v>
      </c>
      <c r="FJ391">
        <v>5</v>
      </c>
      <c r="FK391">
        <v>3</v>
      </c>
      <c r="FL391">
        <v>6</v>
      </c>
      <c r="FM391">
        <v>1</v>
      </c>
      <c r="FN391">
        <v>2</v>
      </c>
      <c r="FO391">
        <v>1</v>
      </c>
      <c r="FP391">
        <v>2</v>
      </c>
      <c r="FQ391">
        <v>2</v>
      </c>
      <c r="FR391">
        <v>2</v>
      </c>
      <c r="FS391">
        <v>4</v>
      </c>
      <c r="FT391">
        <v>3</v>
      </c>
      <c r="FU391">
        <v>1</v>
      </c>
      <c r="FV391">
        <v>5</v>
      </c>
      <c r="FW391">
        <v>5</v>
      </c>
      <c r="FX391">
        <v>1</v>
      </c>
      <c r="FY391">
        <v>3</v>
      </c>
      <c r="FZ391">
        <v>4</v>
      </c>
      <c r="GA391">
        <v>1</v>
      </c>
      <c r="GB391">
        <v>5</v>
      </c>
      <c r="GC391">
        <v>3</v>
      </c>
      <c r="GD391">
        <v>2</v>
      </c>
      <c r="GE391">
        <v>4</v>
      </c>
      <c r="GF391">
        <v>2</v>
      </c>
      <c r="GG391">
        <v>3</v>
      </c>
      <c r="GH391">
        <v>4</v>
      </c>
      <c r="GI391">
        <v>6</v>
      </c>
      <c r="GJ391">
        <v>3</v>
      </c>
      <c r="GK391">
        <v>1</v>
      </c>
      <c r="GL391">
        <v>5</v>
      </c>
      <c r="GM391">
        <v>3</v>
      </c>
      <c r="GN391">
        <v>5</v>
      </c>
      <c r="GO391">
        <v>3</v>
      </c>
      <c r="GP391">
        <v>1</v>
      </c>
      <c r="GQ391">
        <v>2</v>
      </c>
      <c r="GR391">
        <v>1</v>
      </c>
      <c r="GS391">
        <v>3</v>
      </c>
      <c r="GT391">
        <v>3</v>
      </c>
      <c r="GU391">
        <v>5</v>
      </c>
      <c r="GV391">
        <v>3</v>
      </c>
      <c r="GW391">
        <v>3</v>
      </c>
      <c r="GX391">
        <v>5</v>
      </c>
      <c r="GY391">
        <v>3</v>
      </c>
      <c r="GZ391">
        <v>5</v>
      </c>
      <c r="HA391">
        <v>5</v>
      </c>
      <c r="HB391">
        <v>3</v>
      </c>
      <c r="HC391">
        <v>5</v>
      </c>
      <c r="HD391">
        <v>5</v>
      </c>
      <c r="HE391">
        <v>5</v>
      </c>
      <c r="HF391">
        <v>5</v>
      </c>
      <c r="HG391">
        <v>5</v>
      </c>
      <c r="HH391">
        <v>2</v>
      </c>
      <c r="HI391">
        <v>2</v>
      </c>
      <c r="HJ391">
        <v>7</v>
      </c>
      <c r="HK391">
        <v>8</v>
      </c>
      <c r="HL391">
        <v>8</v>
      </c>
      <c r="HM391">
        <v>9</v>
      </c>
      <c r="HN391">
        <v>8</v>
      </c>
      <c r="HO391">
        <v>1</v>
      </c>
      <c r="HP391">
        <v>7</v>
      </c>
      <c r="HQ391">
        <v>1</v>
      </c>
      <c r="HR391">
        <v>7</v>
      </c>
      <c r="HS391">
        <v>8</v>
      </c>
      <c r="HT391">
        <v>8</v>
      </c>
      <c r="HU391">
        <v>9</v>
      </c>
      <c r="HV391">
        <v>8</v>
      </c>
      <c r="HW391">
        <v>7</v>
      </c>
      <c r="HX391">
        <v>6</v>
      </c>
      <c r="HY391">
        <v>7</v>
      </c>
      <c r="HZ391">
        <v>1</v>
      </c>
      <c r="IA391">
        <v>2</v>
      </c>
      <c r="IB391">
        <v>2</v>
      </c>
      <c r="IC391">
        <v>2</v>
      </c>
      <c r="ID391">
        <v>3</v>
      </c>
      <c r="IE391">
        <v>2</v>
      </c>
      <c r="IF391">
        <v>3</v>
      </c>
      <c r="IG391">
        <v>5</v>
      </c>
      <c r="IH391">
        <v>3</v>
      </c>
      <c r="II391">
        <v>6</v>
      </c>
      <c r="IJ391">
        <v>3</v>
      </c>
      <c r="IK391">
        <v>5</v>
      </c>
      <c r="IL391">
        <v>3</v>
      </c>
      <c r="IM391">
        <v>1</v>
      </c>
      <c r="IN391">
        <v>2</v>
      </c>
      <c r="IO391">
        <v>2</v>
      </c>
      <c r="IP391">
        <v>0</v>
      </c>
      <c r="IQ391">
        <v>1</v>
      </c>
      <c r="IR391">
        <v>1</v>
      </c>
      <c r="IS391">
        <v>1</v>
      </c>
      <c r="IU391" t="s">
        <v>272</v>
      </c>
      <c r="IV391">
        <v>3727</v>
      </c>
      <c r="IW391">
        <v>1587188215</v>
      </c>
      <c r="IX391" t="s">
        <v>1203</v>
      </c>
      <c r="IY391">
        <v>66608</v>
      </c>
      <c r="IZ391">
        <v>23855438804842</v>
      </c>
      <c r="JC391">
        <v>1</v>
      </c>
      <c r="JE391">
        <v>1</v>
      </c>
      <c r="JF391" t="s">
        <v>273</v>
      </c>
      <c r="JG391">
        <f t="shared" si="18"/>
        <v>1</v>
      </c>
      <c r="JH391">
        <f t="shared" si="19"/>
        <v>1</v>
      </c>
      <c r="JI391">
        <f t="shared" si="20"/>
        <v>1</v>
      </c>
    </row>
    <row r="392" spans="1:269" x14ac:dyDescent="0.25">
      <c r="A392" s="2">
        <v>43672.641782407409</v>
      </c>
      <c r="B392" s="2">
        <v>43672.676238425927</v>
      </c>
      <c r="C392">
        <v>0</v>
      </c>
      <c r="D392">
        <v>100</v>
      </c>
      <c r="E392">
        <v>2976</v>
      </c>
      <c r="F392">
        <v>1</v>
      </c>
      <c r="G392" s="2">
        <v>43672.676249999997</v>
      </c>
      <c r="H392" t="s">
        <v>1204</v>
      </c>
      <c r="I392" t="s">
        <v>267</v>
      </c>
      <c r="J392" t="s">
        <v>268</v>
      </c>
      <c r="K392">
        <v>1</v>
      </c>
      <c r="L392">
        <v>1</v>
      </c>
      <c r="M392">
        <v>1</v>
      </c>
      <c r="N392">
        <v>82</v>
      </c>
      <c r="O392">
        <v>2</v>
      </c>
      <c r="Q392">
        <v>1</v>
      </c>
      <c r="T392">
        <v>1</v>
      </c>
      <c r="U392">
        <v>3</v>
      </c>
      <c r="V392">
        <v>2</v>
      </c>
      <c r="W392">
        <v>3</v>
      </c>
      <c r="X392">
        <v>3</v>
      </c>
      <c r="AB392">
        <v>2</v>
      </c>
      <c r="AC392">
        <v>2</v>
      </c>
      <c r="AD392">
        <v>2</v>
      </c>
      <c r="AF392">
        <v>2</v>
      </c>
      <c r="AG392">
        <v>2</v>
      </c>
      <c r="AH392">
        <v>2</v>
      </c>
      <c r="AI392">
        <v>4</v>
      </c>
      <c r="AJ392">
        <v>2</v>
      </c>
      <c r="AK392">
        <v>3</v>
      </c>
      <c r="AL392">
        <v>3</v>
      </c>
      <c r="AM392">
        <v>7</v>
      </c>
      <c r="AN392">
        <v>4</v>
      </c>
      <c r="AO392">
        <v>2</v>
      </c>
      <c r="AP392">
        <v>2</v>
      </c>
      <c r="AQ392">
        <v>2</v>
      </c>
      <c r="AR392">
        <v>2</v>
      </c>
      <c r="AS392">
        <v>5</v>
      </c>
      <c r="AT392">
        <v>2</v>
      </c>
      <c r="AU392">
        <v>2</v>
      </c>
      <c r="AV392">
        <v>3</v>
      </c>
      <c r="AW392">
        <v>6</v>
      </c>
      <c r="AX392">
        <v>2</v>
      </c>
      <c r="AY392">
        <v>1</v>
      </c>
      <c r="AZ392">
        <v>1</v>
      </c>
      <c r="BA392">
        <v>1</v>
      </c>
      <c r="BB392">
        <v>1</v>
      </c>
      <c r="BC392">
        <v>1</v>
      </c>
      <c r="BD392">
        <v>1</v>
      </c>
      <c r="BE392">
        <v>1</v>
      </c>
      <c r="BF392">
        <v>1</v>
      </c>
      <c r="BG392">
        <v>1</v>
      </c>
      <c r="BH392">
        <v>1</v>
      </c>
      <c r="BI392">
        <v>2</v>
      </c>
      <c r="BJ392">
        <v>2</v>
      </c>
      <c r="BK392">
        <v>2</v>
      </c>
      <c r="BL392">
        <v>3</v>
      </c>
      <c r="BM392">
        <v>2</v>
      </c>
      <c r="BN392">
        <v>2</v>
      </c>
      <c r="BO392">
        <v>2</v>
      </c>
      <c r="BP392">
        <v>5</v>
      </c>
      <c r="BQ392">
        <v>6</v>
      </c>
      <c r="BR392">
        <v>4</v>
      </c>
      <c r="BS392">
        <v>4</v>
      </c>
      <c r="BT392">
        <v>6</v>
      </c>
      <c r="BU392">
        <v>6</v>
      </c>
      <c r="BV392">
        <v>6</v>
      </c>
      <c r="BW392">
        <v>7</v>
      </c>
      <c r="BX392">
        <v>1</v>
      </c>
      <c r="BY392">
        <v>4</v>
      </c>
      <c r="BZ392">
        <v>6</v>
      </c>
      <c r="CA392">
        <v>6</v>
      </c>
      <c r="CB392">
        <v>4</v>
      </c>
      <c r="CC392">
        <v>4</v>
      </c>
      <c r="CD392">
        <v>2</v>
      </c>
      <c r="CE392">
        <v>4</v>
      </c>
      <c r="CF392">
        <v>6</v>
      </c>
      <c r="CG392">
        <v>4</v>
      </c>
      <c r="CH392">
        <v>4</v>
      </c>
      <c r="CI392">
        <v>6</v>
      </c>
      <c r="CJ392">
        <v>4</v>
      </c>
      <c r="CK392">
        <v>5</v>
      </c>
      <c r="CL392">
        <v>2</v>
      </c>
      <c r="CM392">
        <v>4</v>
      </c>
      <c r="CN392">
        <v>4</v>
      </c>
      <c r="CO392">
        <v>3</v>
      </c>
      <c r="CP392">
        <v>5</v>
      </c>
      <c r="CQ392">
        <v>6</v>
      </c>
      <c r="CR392">
        <v>2</v>
      </c>
      <c r="CS392">
        <v>1</v>
      </c>
      <c r="CT392">
        <v>1</v>
      </c>
      <c r="CU392">
        <v>1</v>
      </c>
      <c r="CV392">
        <v>2</v>
      </c>
      <c r="CW392">
        <v>2</v>
      </c>
      <c r="CX392">
        <v>2</v>
      </c>
      <c r="CY392">
        <v>1</v>
      </c>
      <c r="CZ392">
        <v>4</v>
      </c>
      <c r="DA392">
        <v>1</v>
      </c>
      <c r="DB392">
        <v>2</v>
      </c>
      <c r="DC392">
        <v>1</v>
      </c>
      <c r="DD392">
        <v>2</v>
      </c>
      <c r="DE392">
        <v>3</v>
      </c>
      <c r="DF392">
        <v>2</v>
      </c>
      <c r="DG392">
        <v>1</v>
      </c>
      <c r="DH392">
        <v>1</v>
      </c>
      <c r="DI392">
        <v>5</v>
      </c>
      <c r="DJ392">
        <v>5</v>
      </c>
      <c r="DK392">
        <v>1</v>
      </c>
      <c r="DL392">
        <v>5</v>
      </c>
      <c r="DM392">
        <v>5</v>
      </c>
      <c r="DN392">
        <v>5</v>
      </c>
      <c r="DO392">
        <v>3</v>
      </c>
      <c r="DP392">
        <v>1</v>
      </c>
      <c r="DQ392">
        <v>2</v>
      </c>
      <c r="DR392">
        <v>3</v>
      </c>
      <c r="DS392">
        <v>3</v>
      </c>
      <c r="DT392">
        <v>3</v>
      </c>
      <c r="DU392">
        <v>5</v>
      </c>
      <c r="DV392">
        <v>2</v>
      </c>
      <c r="DW392">
        <v>6</v>
      </c>
      <c r="DX392">
        <v>5</v>
      </c>
      <c r="DY392">
        <v>6</v>
      </c>
      <c r="DZ392">
        <v>2</v>
      </c>
      <c r="EA392">
        <v>5</v>
      </c>
      <c r="EB392">
        <v>2</v>
      </c>
      <c r="EC392">
        <v>6</v>
      </c>
      <c r="ED392">
        <v>6</v>
      </c>
      <c r="EE392">
        <v>5</v>
      </c>
      <c r="EF392">
        <v>6</v>
      </c>
      <c r="EG392">
        <v>6</v>
      </c>
      <c r="EH392">
        <v>2</v>
      </c>
      <c r="EI392">
        <v>5</v>
      </c>
      <c r="EJ392">
        <v>5</v>
      </c>
      <c r="EK392">
        <v>2</v>
      </c>
      <c r="EL392">
        <v>2</v>
      </c>
      <c r="EM392">
        <v>5</v>
      </c>
      <c r="EN392">
        <v>5</v>
      </c>
      <c r="EO392">
        <v>6</v>
      </c>
      <c r="EP392">
        <v>4</v>
      </c>
      <c r="EQ392">
        <v>6</v>
      </c>
      <c r="ER392">
        <v>3</v>
      </c>
      <c r="ES392">
        <v>4</v>
      </c>
      <c r="ET392">
        <v>5</v>
      </c>
      <c r="EU392">
        <v>5</v>
      </c>
      <c r="EV392">
        <v>5</v>
      </c>
      <c r="EW392">
        <v>3</v>
      </c>
      <c r="EX392">
        <v>4</v>
      </c>
      <c r="EY392">
        <v>1</v>
      </c>
      <c r="EZ392">
        <v>6</v>
      </c>
      <c r="FA392">
        <v>4</v>
      </c>
      <c r="FB392">
        <v>5</v>
      </c>
      <c r="FC392">
        <v>4</v>
      </c>
      <c r="FD392">
        <v>4</v>
      </c>
      <c r="FE392">
        <v>6</v>
      </c>
      <c r="FF392">
        <v>1</v>
      </c>
      <c r="FG392">
        <v>1</v>
      </c>
      <c r="FH392">
        <v>4</v>
      </c>
      <c r="FI392">
        <v>3</v>
      </c>
      <c r="FJ392">
        <v>5</v>
      </c>
      <c r="FK392">
        <v>3</v>
      </c>
      <c r="FL392">
        <v>6</v>
      </c>
      <c r="FM392">
        <v>1</v>
      </c>
      <c r="FN392">
        <v>1</v>
      </c>
      <c r="FO392">
        <v>1</v>
      </c>
      <c r="FP392">
        <v>4</v>
      </c>
      <c r="FQ392">
        <v>3</v>
      </c>
      <c r="FR392">
        <v>1</v>
      </c>
      <c r="FS392">
        <v>2</v>
      </c>
      <c r="FT392">
        <v>3</v>
      </c>
      <c r="FU392">
        <v>2</v>
      </c>
      <c r="FV392">
        <v>3</v>
      </c>
      <c r="FW392">
        <v>4</v>
      </c>
      <c r="FX392">
        <v>1</v>
      </c>
      <c r="FY392">
        <v>2</v>
      </c>
      <c r="FZ392">
        <v>5</v>
      </c>
      <c r="GA392">
        <v>2</v>
      </c>
      <c r="GB392">
        <v>4</v>
      </c>
      <c r="GC392">
        <v>2</v>
      </c>
      <c r="GD392">
        <v>4</v>
      </c>
      <c r="GE392">
        <v>1</v>
      </c>
      <c r="GF392">
        <v>4</v>
      </c>
      <c r="GG392">
        <v>4</v>
      </c>
      <c r="GH392">
        <v>3</v>
      </c>
      <c r="GI392">
        <v>2</v>
      </c>
      <c r="GJ392">
        <v>4</v>
      </c>
      <c r="GK392">
        <v>2</v>
      </c>
      <c r="GL392">
        <v>3</v>
      </c>
      <c r="GM392">
        <v>3</v>
      </c>
      <c r="GN392">
        <v>3</v>
      </c>
      <c r="GO392">
        <v>4</v>
      </c>
      <c r="GP392">
        <v>1</v>
      </c>
      <c r="GQ392">
        <v>2</v>
      </c>
      <c r="GR392">
        <v>5</v>
      </c>
      <c r="GS392">
        <v>4</v>
      </c>
      <c r="GT392">
        <v>2</v>
      </c>
      <c r="GU392">
        <v>4</v>
      </c>
      <c r="GV392">
        <v>2</v>
      </c>
      <c r="GW392">
        <v>4</v>
      </c>
      <c r="GX392">
        <v>4</v>
      </c>
      <c r="GY392">
        <v>4</v>
      </c>
      <c r="GZ392">
        <v>4</v>
      </c>
      <c r="HA392">
        <v>4</v>
      </c>
      <c r="HB392">
        <v>2</v>
      </c>
      <c r="HC392">
        <v>4</v>
      </c>
      <c r="HD392">
        <v>2</v>
      </c>
      <c r="HE392">
        <v>6</v>
      </c>
      <c r="HF392">
        <v>5</v>
      </c>
      <c r="HG392">
        <v>5</v>
      </c>
      <c r="HH392">
        <v>2</v>
      </c>
      <c r="HI392">
        <v>2</v>
      </c>
      <c r="HJ392">
        <v>7</v>
      </c>
      <c r="HK392">
        <v>6</v>
      </c>
      <c r="HL392">
        <v>7</v>
      </c>
      <c r="HM392">
        <v>8</v>
      </c>
      <c r="HN392">
        <v>5</v>
      </c>
      <c r="HO392">
        <v>4</v>
      </c>
      <c r="HP392">
        <v>5</v>
      </c>
      <c r="HQ392">
        <v>5</v>
      </c>
      <c r="HR392">
        <v>8</v>
      </c>
      <c r="HS392">
        <v>6</v>
      </c>
      <c r="HT392">
        <v>5</v>
      </c>
      <c r="HU392">
        <v>8</v>
      </c>
      <c r="HV392">
        <v>6</v>
      </c>
      <c r="HW392">
        <v>5</v>
      </c>
      <c r="HX392">
        <v>7</v>
      </c>
      <c r="HY392">
        <v>5</v>
      </c>
      <c r="HZ392">
        <v>3</v>
      </c>
      <c r="IA392">
        <v>4</v>
      </c>
      <c r="IB392">
        <v>3</v>
      </c>
      <c r="IC392">
        <v>5</v>
      </c>
      <c r="ID392">
        <v>4</v>
      </c>
      <c r="IE392">
        <v>2</v>
      </c>
      <c r="IF392">
        <v>5</v>
      </c>
      <c r="IG392">
        <v>5</v>
      </c>
      <c r="IH392">
        <v>5</v>
      </c>
      <c r="II392">
        <v>5</v>
      </c>
      <c r="IJ392">
        <v>6</v>
      </c>
      <c r="IK392">
        <v>6</v>
      </c>
      <c r="IL392">
        <v>2</v>
      </c>
      <c r="IM392">
        <v>4</v>
      </c>
      <c r="IN392">
        <v>5</v>
      </c>
      <c r="IO392">
        <v>2</v>
      </c>
      <c r="IP392">
        <v>0</v>
      </c>
      <c r="IQ392">
        <v>0</v>
      </c>
      <c r="IR392">
        <v>1</v>
      </c>
      <c r="IS392">
        <v>1</v>
      </c>
      <c r="IU392" t="s">
        <v>272</v>
      </c>
      <c r="IV392">
        <v>2976</v>
      </c>
      <c r="IW392">
        <v>1503024774</v>
      </c>
      <c r="IX392" t="s">
        <v>1205</v>
      </c>
      <c r="IY392">
        <v>66608</v>
      </c>
      <c r="IZ392">
        <v>22590462286612</v>
      </c>
      <c r="JC392">
        <v>1</v>
      </c>
      <c r="JE392">
        <v>1</v>
      </c>
      <c r="JF392" t="s">
        <v>273</v>
      </c>
      <c r="JG392">
        <f t="shared" si="18"/>
        <v>0</v>
      </c>
      <c r="JH392">
        <f t="shared" si="19"/>
        <v>1</v>
      </c>
      <c r="JI392">
        <f t="shared" si="20"/>
        <v>1</v>
      </c>
    </row>
    <row r="393" spans="1:269" x14ac:dyDescent="0.25">
      <c r="A393" s="2">
        <v>43672.635115740741</v>
      </c>
      <c r="B393" s="2">
        <v>43672.67628472222</v>
      </c>
      <c r="C393">
        <v>0</v>
      </c>
      <c r="D393">
        <v>100</v>
      </c>
      <c r="E393">
        <v>3557</v>
      </c>
      <c r="F393">
        <v>1</v>
      </c>
      <c r="G393" s="2">
        <v>43672.676296296297</v>
      </c>
      <c r="H393" t="s">
        <v>1206</v>
      </c>
      <c r="I393" t="s">
        <v>267</v>
      </c>
      <c r="J393" t="s">
        <v>268</v>
      </c>
      <c r="K393">
        <v>1</v>
      </c>
      <c r="L393">
        <v>1</v>
      </c>
      <c r="M393">
        <v>1</v>
      </c>
      <c r="N393">
        <v>83</v>
      </c>
      <c r="O393">
        <v>2</v>
      </c>
      <c r="Q393">
        <v>1</v>
      </c>
      <c r="T393">
        <v>1</v>
      </c>
      <c r="U393">
        <v>4</v>
      </c>
      <c r="V393">
        <v>2</v>
      </c>
      <c r="W393">
        <v>3</v>
      </c>
      <c r="X393">
        <v>1</v>
      </c>
      <c r="Z393">
        <v>1</v>
      </c>
      <c r="AC393">
        <v>7</v>
      </c>
      <c r="AD393">
        <v>3</v>
      </c>
      <c r="AE393">
        <v>7</v>
      </c>
      <c r="AF393">
        <v>1</v>
      </c>
      <c r="AG393">
        <v>1</v>
      </c>
      <c r="AH393">
        <v>7</v>
      </c>
      <c r="AI393">
        <v>1</v>
      </c>
      <c r="AJ393">
        <v>4</v>
      </c>
      <c r="AK393">
        <v>4</v>
      </c>
      <c r="AL393">
        <v>1</v>
      </c>
      <c r="AM393">
        <v>7</v>
      </c>
      <c r="AN393">
        <v>1</v>
      </c>
      <c r="AO393">
        <v>1</v>
      </c>
      <c r="AP393">
        <v>1</v>
      </c>
      <c r="AQ393">
        <v>1</v>
      </c>
      <c r="AR393">
        <v>1</v>
      </c>
      <c r="AS393">
        <v>7</v>
      </c>
      <c r="AT393">
        <v>1</v>
      </c>
      <c r="AU393">
        <v>1</v>
      </c>
      <c r="AV393">
        <v>4</v>
      </c>
      <c r="AW393">
        <v>1</v>
      </c>
      <c r="AX393">
        <v>1</v>
      </c>
      <c r="AY393">
        <v>1</v>
      </c>
      <c r="AZ393">
        <v>1</v>
      </c>
      <c r="BA393">
        <v>1</v>
      </c>
      <c r="BB393">
        <v>1</v>
      </c>
      <c r="BC393">
        <v>3</v>
      </c>
      <c r="BD393">
        <v>1</v>
      </c>
      <c r="BE393">
        <v>1</v>
      </c>
      <c r="BF393">
        <v>3</v>
      </c>
      <c r="BG393">
        <v>1</v>
      </c>
      <c r="BH393">
        <v>1</v>
      </c>
      <c r="BI393">
        <v>1</v>
      </c>
      <c r="BJ393">
        <v>1</v>
      </c>
      <c r="BK393">
        <v>1</v>
      </c>
      <c r="BL393">
        <v>1</v>
      </c>
      <c r="BM393">
        <v>4</v>
      </c>
      <c r="BN393">
        <v>4</v>
      </c>
      <c r="BO393">
        <v>4</v>
      </c>
      <c r="BP393">
        <v>4</v>
      </c>
      <c r="BQ393">
        <v>7</v>
      </c>
      <c r="BR393">
        <v>4</v>
      </c>
      <c r="BS393">
        <v>4</v>
      </c>
      <c r="BT393">
        <v>7</v>
      </c>
      <c r="BU393">
        <v>4</v>
      </c>
      <c r="BV393">
        <v>4</v>
      </c>
      <c r="BW393">
        <v>4</v>
      </c>
      <c r="BX393">
        <v>4</v>
      </c>
      <c r="BY393">
        <v>4</v>
      </c>
      <c r="BZ393">
        <v>1</v>
      </c>
      <c r="CA393">
        <v>7</v>
      </c>
      <c r="CB393">
        <v>7</v>
      </c>
      <c r="CC393">
        <v>4</v>
      </c>
      <c r="CD393">
        <v>4</v>
      </c>
      <c r="CE393">
        <v>4</v>
      </c>
      <c r="CF393">
        <v>7</v>
      </c>
      <c r="CH393">
        <v>4</v>
      </c>
      <c r="CI393">
        <v>1</v>
      </c>
      <c r="CJ393">
        <v>7</v>
      </c>
      <c r="CK393">
        <v>4</v>
      </c>
      <c r="CL393">
        <v>4</v>
      </c>
      <c r="CM393">
        <v>1</v>
      </c>
      <c r="CN393">
        <v>4</v>
      </c>
      <c r="CO393">
        <v>1</v>
      </c>
      <c r="CP393">
        <v>1</v>
      </c>
      <c r="CQ393">
        <v>7</v>
      </c>
      <c r="CR393">
        <v>4</v>
      </c>
      <c r="CS393">
        <v>3</v>
      </c>
      <c r="CT393">
        <v>1</v>
      </c>
      <c r="CU393">
        <v>3</v>
      </c>
      <c r="CV393">
        <v>4</v>
      </c>
      <c r="CW393">
        <v>1</v>
      </c>
      <c r="CX393">
        <v>3</v>
      </c>
      <c r="CY393">
        <v>2</v>
      </c>
      <c r="CZ393">
        <v>4</v>
      </c>
      <c r="DA393">
        <v>2</v>
      </c>
      <c r="DB393">
        <v>2</v>
      </c>
      <c r="DC393">
        <v>2</v>
      </c>
      <c r="DD393">
        <v>2</v>
      </c>
      <c r="DE393">
        <v>2</v>
      </c>
      <c r="DF393">
        <v>3</v>
      </c>
      <c r="DG393">
        <v>2</v>
      </c>
      <c r="DH393">
        <v>3</v>
      </c>
      <c r="DI393">
        <v>4</v>
      </c>
      <c r="DJ393">
        <v>4</v>
      </c>
      <c r="DK393">
        <v>1</v>
      </c>
      <c r="DL393">
        <v>6</v>
      </c>
      <c r="DM393">
        <v>2</v>
      </c>
      <c r="DN393">
        <v>1</v>
      </c>
      <c r="DO393">
        <v>1</v>
      </c>
      <c r="DP393">
        <v>1</v>
      </c>
      <c r="DQ393">
        <v>1</v>
      </c>
      <c r="DR393">
        <v>6</v>
      </c>
      <c r="DS393">
        <v>4</v>
      </c>
      <c r="DT393">
        <v>4</v>
      </c>
      <c r="DU393">
        <v>3</v>
      </c>
      <c r="DV393">
        <v>6</v>
      </c>
      <c r="DW393">
        <v>4</v>
      </c>
      <c r="DX393">
        <v>4</v>
      </c>
      <c r="DY393">
        <v>5</v>
      </c>
      <c r="DZ393">
        <v>1</v>
      </c>
      <c r="EA393">
        <v>4</v>
      </c>
      <c r="EB393">
        <v>4</v>
      </c>
      <c r="EC393">
        <v>4</v>
      </c>
      <c r="ED393">
        <v>7</v>
      </c>
      <c r="EE393">
        <v>7</v>
      </c>
      <c r="EF393">
        <v>4</v>
      </c>
      <c r="EG393">
        <v>7</v>
      </c>
      <c r="EH393">
        <v>4</v>
      </c>
      <c r="EI393">
        <v>7</v>
      </c>
      <c r="EJ393">
        <v>5</v>
      </c>
      <c r="EK393">
        <v>4</v>
      </c>
      <c r="EL393">
        <v>4</v>
      </c>
      <c r="EM393">
        <v>4</v>
      </c>
      <c r="EN393">
        <v>3</v>
      </c>
      <c r="EO393">
        <v>3</v>
      </c>
      <c r="EP393">
        <v>1</v>
      </c>
      <c r="EQ393">
        <v>4</v>
      </c>
      <c r="ER393">
        <v>1</v>
      </c>
      <c r="ES393">
        <v>3</v>
      </c>
      <c r="ET393">
        <v>2</v>
      </c>
      <c r="EU393">
        <v>2</v>
      </c>
      <c r="EV393">
        <v>2</v>
      </c>
      <c r="EW393">
        <v>3</v>
      </c>
      <c r="EX393">
        <v>3</v>
      </c>
      <c r="EY393">
        <v>1</v>
      </c>
      <c r="EZ393">
        <v>1</v>
      </c>
      <c r="FA393">
        <v>1</v>
      </c>
      <c r="FB393">
        <v>1</v>
      </c>
      <c r="FC393">
        <v>1</v>
      </c>
      <c r="FD393">
        <v>2</v>
      </c>
      <c r="FE393">
        <v>6</v>
      </c>
      <c r="FF393">
        <v>1</v>
      </c>
      <c r="FG393">
        <v>3</v>
      </c>
      <c r="FH393">
        <v>1</v>
      </c>
      <c r="FI393">
        <v>3</v>
      </c>
      <c r="FJ393">
        <v>6</v>
      </c>
      <c r="FK393">
        <v>3</v>
      </c>
      <c r="FL393">
        <v>6</v>
      </c>
      <c r="FM393">
        <v>1</v>
      </c>
      <c r="FN393">
        <v>1</v>
      </c>
      <c r="FO393">
        <v>1</v>
      </c>
      <c r="FP393">
        <v>6</v>
      </c>
      <c r="FQ393">
        <v>3</v>
      </c>
      <c r="FR393">
        <v>2</v>
      </c>
      <c r="FT393">
        <v>2</v>
      </c>
      <c r="FU393">
        <v>1</v>
      </c>
      <c r="FV393">
        <v>3</v>
      </c>
      <c r="FW393">
        <v>6</v>
      </c>
      <c r="FX393">
        <v>1</v>
      </c>
      <c r="FY393">
        <v>1</v>
      </c>
      <c r="FZ393">
        <v>2</v>
      </c>
      <c r="GA393">
        <v>1</v>
      </c>
      <c r="GB393">
        <v>6</v>
      </c>
      <c r="GC393">
        <v>3</v>
      </c>
      <c r="GD393">
        <v>2</v>
      </c>
      <c r="GE393">
        <v>2</v>
      </c>
      <c r="GF393">
        <v>6</v>
      </c>
      <c r="GG393">
        <v>5</v>
      </c>
      <c r="GH393">
        <v>3</v>
      </c>
      <c r="GI393">
        <v>5</v>
      </c>
      <c r="GJ393">
        <v>1</v>
      </c>
      <c r="GK393">
        <v>2</v>
      </c>
      <c r="GL393">
        <v>5</v>
      </c>
      <c r="GM393">
        <v>5</v>
      </c>
      <c r="GN393">
        <v>4</v>
      </c>
      <c r="GO393">
        <v>2</v>
      </c>
      <c r="GP393">
        <v>2</v>
      </c>
      <c r="GQ393">
        <v>1</v>
      </c>
      <c r="GR393">
        <v>2</v>
      </c>
      <c r="GT393">
        <v>1</v>
      </c>
      <c r="GU393">
        <v>7</v>
      </c>
      <c r="GV393">
        <v>1</v>
      </c>
      <c r="GW393">
        <v>1</v>
      </c>
      <c r="GX393">
        <v>1</v>
      </c>
      <c r="GZ393">
        <v>7</v>
      </c>
      <c r="HA393">
        <v>6</v>
      </c>
      <c r="HB393">
        <v>1</v>
      </c>
      <c r="HC393">
        <v>4</v>
      </c>
      <c r="HE393">
        <v>7</v>
      </c>
      <c r="HF393">
        <v>1</v>
      </c>
      <c r="HG393">
        <v>7</v>
      </c>
      <c r="HH393">
        <v>1</v>
      </c>
      <c r="HI393">
        <v>1</v>
      </c>
      <c r="HJ393">
        <v>9</v>
      </c>
      <c r="HK393">
        <v>6</v>
      </c>
      <c r="HL393">
        <v>7</v>
      </c>
      <c r="HM393">
        <v>9</v>
      </c>
      <c r="HN393">
        <v>8</v>
      </c>
      <c r="HO393">
        <v>5</v>
      </c>
      <c r="HP393">
        <v>9</v>
      </c>
      <c r="HQ393">
        <v>1</v>
      </c>
      <c r="HR393">
        <v>9</v>
      </c>
      <c r="HS393">
        <v>9</v>
      </c>
      <c r="HT393">
        <v>9</v>
      </c>
      <c r="HU393">
        <v>9</v>
      </c>
      <c r="HV393">
        <v>9</v>
      </c>
      <c r="HW393">
        <v>9</v>
      </c>
      <c r="HX393">
        <v>9</v>
      </c>
      <c r="HY393">
        <v>9</v>
      </c>
      <c r="HZ393">
        <v>4</v>
      </c>
      <c r="IA393">
        <v>4</v>
      </c>
      <c r="IB393">
        <v>4</v>
      </c>
      <c r="IC393">
        <v>4</v>
      </c>
      <c r="ID393">
        <v>5</v>
      </c>
      <c r="IE393">
        <v>4</v>
      </c>
      <c r="IF393">
        <v>4</v>
      </c>
      <c r="IG393">
        <v>4</v>
      </c>
      <c r="IH393">
        <v>5</v>
      </c>
      <c r="II393">
        <v>7</v>
      </c>
      <c r="IJ393">
        <v>4</v>
      </c>
      <c r="IK393">
        <v>7</v>
      </c>
      <c r="IL393">
        <v>4</v>
      </c>
      <c r="IM393">
        <v>5</v>
      </c>
      <c r="IN393">
        <v>4</v>
      </c>
      <c r="IO393">
        <v>4</v>
      </c>
      <c r="IP393">
        <v>0</v>
      </c>
      <c r="IQ393">
        <v>1</v>
      </c>
      <c r="IR393">
        <v>1</v>
      </c>
      <c r="IS393">
        <v>1</v>
      </c>
      <c r="IU393" t="s">
        <v>272</v>
      </c>
      <c r="IV393">
        <v>3557</v>
      </c>
      <c r="IW393">
        <v>1507994392</v>
      </c>
      <c r="IX393" t="s">
        <v>1207</v>
      </c>
      <c r="IY393">
        <v>66608</v>
      </c>
      <c r="IZ393">
        <v>22665155645152</v>
      </c>
      <c r="JC393">
        <v>1</v>
      </c>
      <c r="JE393">
        <v>0</v>
      </c>
      <c r="JF393" t="s">
        <v>273</v>
      </c>
      <c r="JG393">
        <f t="shared" si="18"/>
        <v>1</v>
      </c>
      <c r="JH393">
        <f t="shared" si="19"/>
        <v>1</v>
      </c>
      <c r="JI393">
        <f t="shared" si="20"/>
        <v>0.97747747747747749</v>
      </c>
    </row>
    <row r="394" spans="1:269" ht="409.5" x14ac:dyDescent="0.25">
      <c r="A394" s="2">
        <v>43672.642754629633</v>
      </c>
      <c r="B394" s="2">
        <v>43672.676354166666</v>
      </c>
      <c r="C394">
        <v>0</v>
      </c>
      <c r="D394">
        <v>100</v>
      </c>
      <c r="E394">
        <v>2902</v>
      </c>
      <c r="F394">
        <v>1</v>
      </c>
      <c r="G394" s="2">
        <v>43672.676354166666</v>
      </c>
      <c r="H394" t="s">
        <v>1208</v>
      </c>
      <c r="I394" t="s">
        <v>267</v>
      </c>
      <c r="J394" t="s">
        <v>268</v>
      </c>
      <c r="K394">
        <v>1</v>
      </c>
      <c r="L394">
        <v>1</v>
      </c>
      <c r="M394">
        <v>1</v>
      </c>
      <c r="N394">
        <v>71</v>
      </c>
      <c r="O394">
        <v>2</v>
      </c>
      <c r="Q394">
        <v>1</v>
      </c>
      <c r="T394">
        <v>0</v>
      </c>
      <c r="W394">
        <v>6</v>
      </c>
      <c r="X394">
        <v>2</v>
      </c>
      <c r="AA394">
        <v>1</v>
      </c>
      <c r="AC394">
        <v>2</v>
      </c>
      <c r="AD394">
        <v>6</v>
      </c>
      <c r="AF394">
        <v>1</v>
      </c>
      <c r="AG394">
        <v>1</v>
      </c>
      <c r="AH394">
        <v>1</v>
      </c>
      <c r="AI394">
        <v>6</v>
      </c>
      <c r="AJ394">
        <v>2</v>
      </c>
      <c r="AK394">
        <v>5</v>
      </c>
      <c r="AL394">
        <v>1</v>
      </c>
      <c r="AM394">
        <v>7</v>
      </c>
      <c r="AN394">
        <v>7</v>
      </c>
      <c r="AO394">
        <v>3</v>
      </c>
      <c r="AP394">
        <v>4</v>
      </c>
      <c r="AQ394">
        <v>1</v>
      </c>
      <c r="AR394">
        <v>3</v>
      </c>
      <c r="AS394">
        <v>7</v>
      </c>
      <c r="AT394">
        <v>1</v>
      </c>
      <c r="AU394">
        <v>1</v>
      </c>
      <c r="AV394">
        <v>1</v>
      </c>
      <c r="AW394">
        <v>4</v>
      </c>
      <c r="AX394">
        <v>1</v>
      </c>
      <c r="AY394">
        <v>1</v>
      </c>
      <c r="AZ394">
        <v>1</v>
      </c>
      <c r="BA394">
        <v>1</v>
      </c>
      <c r="BB394">
        <v>1</v>
      </c>
      <c r="BC394">
        <v>2</v>
      </c>
      <c r="BD394">
        <v>1</v>
      </c>
      <c r="BE394">
        <v>1</v>
      </c>
      <c r="BF394">
        <v>1</v>
      </c>
      <c r="BG394">
        <v>1</v>
      </c>
      <c r="BH394">
        <v>1</v>
      </c>
      <c r="BI394">
        <v>1</v>
      </c>
      <c r="BJ394">
        <v>1</v>
      </c>
      <c r="BK394">
        <v>1</v>
      </c>
      <c r="BL394">
        <v>1</v>
      </c>
      <c r="BM394">
        <v>4</v>
      </c>
      <c r="BN394">
        <v>4</v>
      </c>
      <c r="BO394">
        <v>4</v>
      </c>
      <c r="BP394">
        <v>4</v>
      </c>
      <c r="BQ394">
        <v>7</v>
      </c>
      <c r="BR394">
        <v>3</v>
      </c>
      <c r="BS394">
        <v>7</v>
      </c>
      <c r="BT394">
        <v>7</v>
      </c>
      <c r="BU394">
        <v>3</v>
      </c>
      <c r="BV394">
        <v>7</v>
      </c>
      <c r="BW394">
        <v>4</v>
      </c>
      <c r="BX394">
        <v>1</v>
      </c>
      <c r="BY394">
        <v>5</v>
      </c>
      <c r="BZ394">
        <v>3</v>
      </c>
      <c r="CA394">
        <v>7</v>
      </c>
      <c r="CB394">
        <v>7</v>
      </c>
      <c r="CC394">
        <v>2</v>
      </c>
      <c r="CD394">
        <v>3</v>
      </c>
      <c r="CE394">
        <v>5</v>
      </c>
      <c r="CF394">
        <v>7</v>
      </c>
      <c r="CG394">
        <v>7</v>
      </c>
      <c r="CH394">
        <v>5</v>
      </c>
      <c r="CI394">
        <v>5</v>
      </c>
      <c r="CJ394">
        <v>3</v>
      </c>
      <c r="CK394">
        <v>3</v>
      </c>
      <c r="CL394">
        <v>3</v>
      </c>
      <c r="CM394">
        <v>3</v>
      </c>
      <c r="CN394">
        <v>3</v>
      </c>
      <c r="CO394">
        <v>4</v>
      </c>
      <c r="CP394">
        <v>3</v>
      </c>
      <c r="CQ394">
        <v>7</v>
      </c>
      <c r="CR394">
        <v>7</v>
      </c>
      <c r="CS394">
        <v>1</v>
      </c>
      <c r="CT394">
        <v>1</v>
      </c>
      <c r="CU394">
        <v>1</v>
      </c>
      <c r="CV394">
        <v>1</v>
      </c>
      <c r="CW394">
        <v>1</v>
      </c>
      <c r="CX394">
        <v>1</v>
      </c>
      <c r="CY394">
        <v>1</v>
      </c>
      <c r="CZ394">
        <v>2</v>
      </c>
      <c r="DA394">
        <v>1</v>
      </c>
      <c r="DB394">
        <v>1</v>
      </c>
      <c r="DC394">
        <v>1</v>
      </c>
      <c r="DD394">
        <v>3</v>
      </c>
      <c r="DE394">
        <v>3</v>
      </c>
      <c r="DF394">
        <v>2</v>
      </c>
      <c r="DG394">
        <v>2</v>
      </c>
      <c r="DH394">
        <v>1</v>
      </c>
      <c r="DI394">
        <v>2</v>
      </c>
      <c r="DJ394">
        <v>2</v>
      </c>
      <c r="DK394">
        <v>2</v>
      </c>
      <c r="DL394">
        <v>3</v>
      </c>
      <c r="DM394">
        <v>2</v>
      </c>
      <c r="DN394">
        <v>6</v>
      </c>
      <c r="DO394">
        <v>6</v>
      </c>
      <c r="DP394">
        <v>3</v>
      </c>
      <c r="DQ394">
        <v>3</v>
      </c>
      <c r="DR394">
        <v>2</v>
      </c>
      <c r="DS394">
        <v>4</v>
      </c>
      <c r="DT394">
        <v>4</v>
      </c>
      <c r="DU394">
        <v>6</v>
      </c>
      <c r="DV394">
        <v>6</v>
      </c>
      <c r="DW394">
        <v>7</v>
      </c>
      <c r="DX394">
        <v>4</v>
      </c>
      <c r="DY394">
        <v>5</v>
      </c>
      <c r="DZ394">
        <v>1</v>
      </c>
      <c r="EA394">
        <v>7</v>
      </c>
      <c r="EB394">
        <v>6</v>
      </c>
      <c r="EC394">
        <v>2</v>
      </c>
      <c r="ED394">
        <v>4</v>
      </c>
      <c r="EE394">
        <v>5</v>
      </c>
      <c r="EF394">
        <v>6</v>
      </c>
      <c r="EG394">
        <v>7</v>
      </c>
      <c r="EH394">
        <v>5</v>
      </c>
      <c r="EI394">
        <v>5</v>
      </c>
      <c r="EJ394">
        <v>4</v>
      </c>
      <c r="EK394">
        <v>1</v>
      </c>
      <c r="EL394">
        <v>1</v>
      </c>
      <c r="EM394">
        <v>3</v>
      </c>
      <c r="EN394">
        <v>6</v>
      </c>
      <c r="EO394">
        <v>4</v>
      </c>
      <c r="EP394">
        <v>3</v>
      </c>
      <c r="EQ394">
        <v>6</v>
      </c>
      <c r="ER394">
        <v>1</v>
      </c>
      <c r="ES394">
        <v>4</v>
      </c>
      <c r="ET394">
        <v>3</v>
      </c>
      <c r="EU394">
        <v>6</v>
      </c>
      <c r="EV394">
        <v>4</v>
      </c>
      <c r="EW394">
        <v>1</v>
      </c>
      <c r="EX394">
        <v>3</v>
      </c>
      <c r="EY394">
        <v>2</v>
      </c>
      <c r="EZ394">
        <v>6</v>
      </c>
      <c r="FA394">
        <v>2</v>
      </c>
      <c r="FB394">
        <v>2</v>
      </c>
      <c r="FC394">
        <v>2</v>
      </c>
      <c r="FD394">
        <v>6</v>
      </c>
      <c r="FE394">
        <v>6</v>
      </c>
      <c r="FF394">
        <v>1</v>
      </c>
      <c r="FG394">
        <v>1</v>
      </c>
      <c r="FH394">
        <v>2</v>
      </c>
      <c r="FI394">
        <v>3</v>
      </c>
      <c r="FJ394">
        <v>3</v>
      </c>
      <c r="FK394">
        <v>3</v>
      </c>
      <c r="FL394">
        <v>6</v>
      </c>
      <c r="FM394">
        <v>1</v>
      </c>
      <c r="FN394">
        <v>1</v>
      </c>
      <c r="FO394">
        <v>1</v>
      </c>
      <c r="FP394">
        <v>3</v>
      </c>
      <c r="FQ394">
        <v>4</v>
      </c>
      <c r="FR394">
        <v>1</v>
      </c>
      <c r="FS394">
        <v>2</v>
      </c>
      <c r="FT394">
        <v>2</v>
      </c>
      <c r="FU394">
        <v>1</v>
      </c>
      <c r="FV394">
        <v>3</v>
      </c>
      <c r="FW394">
        <v>3</v>
      </c>
      <c r="FX394">
        <v>1</v>
      </c>
      <c r="FY394">
        <v>1</v>
      </c>
      <c r="FZ394">
        <v>2</v>
      </c>
      <c r="GA394">
        <v>1</v>
      </c>
      <c r="GB394">
        <v>6</v>
      </c>
      <c r="GC394">
        <v>2</v>
      </c>
      <c r="GD394">
        <v>2</v>
      </c>
      <c r="GE394">
        <v>1</v>
      </c>
      <c r="GF394">
        <v>1</v>
      </c>
      <c r="GG394">
        <v>1</v>
      </c>
      <c r="GH394">
        <v>3</v>
      </c>
      <c r="GI394">
        <v>2</v>
      </c>
      <c r="GJ394">
        <v>2</v>
      </c>
      <c r="GK394">
        <v>2</v>
      </c>
      <c r="GL394">
        <v>2</v>
      </c>
      <c r="GM394">
        <v>2</v>
      </c>
      <c r="GN394">
        <v>1</v>
      </c>
      <c r="GO394">
        <v>2</v>
      </c>
      <c r="GP394">
        <v>1</v>
      </c>
      <c r="GQ394">
        <v>2</v>
      </c>
      <c r="GR394">
        <v>2</v>
      </c>
      <c r="GS394">
        <v>3</v>
      </c>
      <c r="GT394">
        <v>5</v>
      </c>
      <c r="GU394">
        <v>7</v>
      </c>
      <c r="GV394">
        <v>1</v>
      </c>
      <c r="GW394">
        <v>2</v>
      </c>
      <c r="GX394">
        <v>5</v>
      </c>
      <c r="GY394">
        <v>3</v>
      </c>
      <c r="GZ394">
        <v>5</v>
      </c>
      <c r="HA394">
        <v>2</v>
      </c>
      <c r="HB394">
        <v>1</v>
      </c>
      <c r="HC394">
        <v>5</v>
      </c>
      <c r="HD394">
        <v>3</v>
      </c>
      <c r="HE394">
        <v>5</v>
      </c>
      <c r="HF394">
        <v>5</v>
      </c>
      <c r="HG394">
        <v>7</v>
      </c>
      <c r="HH394">
        <v>3</v>
      </c>
      <c r="HI394">
        <v>1</v>
      </c>
      <c r="HJ394">
        <v>9</v>
      </c>
      <c r="HK394">
        <v>9</v>
      </c>
      <c r="HL394">
        <v>9</v>
      </c>
      <c r="HM394">
        <v>9</v>
      </c>
      <c r="HN394">
        <v>6</v>
      </c>
      <c r="HO394">
        <v>3</v>
      </c>
      <c r="HP394">
        <v>6</v>
      </c>
      <c r="HQ394">
        <v>4</v>
      </c>
      <c r="HR394">
        <v>9</v>
      </c>
      <c r="HS394">
        <v>8</v>
      </c>
      <c r="HT394">
        <v>9</v>
      </c>
      <c r="HU394">
        <v>9</v>
      </c>
      <c r="HV394">
        <v>3</v>
      </c>
      <c r="HW394">
        <v>7</v>
      </c>
      <c r="HX394">
        <v>7</v>
      </c>
      <c r="HY394">
        <v>7</v>
      </c>
      <c r="HZ394">
        <v>2</v>
      </c>
      <c r="IA394">
        <v>7</v>
      </c>
      <c r="IB394">
        <v>2</v>
      </c>
      <c r="IC394">
        <v>3</v>
      </c>
      <c r="ID394">
        <v>3</v>
      </c>
      <c r="IE394">
        <v>2</v>
      </c>
      <c r="IF394">
        <v>6</v>
      </c>
      <c r="IG394">
        <v>7</v>
      </c>
      <c r="IH394">
        <v>5</v>
      </c>
      <c r="II394">
        <v>7</v>
      </c>
      <c r="IJ394">
        <v>5</v>
      </c>
      <c r="IK394">
        <v>5</v>
      </c>
      <c r="IL394">
        <v>1</v>
      </c>
      <c r="IM394">
        <v>1</v>
      </c>
      <c r="IN394">
        <v>1</v>
      </c>
      <c r="IO394">
        <v>5</v>
      </c>
      <c r="IP394">
        <v>0</v>
      </c>
      <c r="IQ394">
        <v>1</v>
      </c>
      <c r="IR394">
        <v>1</v>
      </c>
      <c r="IS394">
        <v>0</v>
      </c>
      <c r="IT394" s="1" t="s">
        <v>1209</v>
      </c>
      <c r="IU394" t="s">
        <v>272</v>
      </c>
      <c r="IV394">
        <v>2902</v>
      </c>
      <c r="IW394">
        <v>1277291084</v>
      </c>
      <c r="IX394" t="s">
        <v>1210</v>
      </c>
      <c r="IY394">
        <v>66608</v>
      </c>
      <c r="IZ394">
        <v>19197684925912</v>
      </c>
      <c r="JC394">
        <v>1</v>
      </c>
      <c r="JE394">
        <v>1</v>
      </c>
      <c r="JF394" t="s">
        <v>273</v>
      </c>
      <c r="JG394">
        <f t="shared" si="18"/>
        <v>0</v>
      </c>
      <c r="JH394">
        <f t="shared" si="19"/>
        <v>1</v>
      </c>
      <c r="JI394">
        <f t="shared" si="20"/>
        <v>1</v>
      </c>
    </row>
    <row r="395" spans="1:269" x14ac:dyDescent="0.25">
      <c r="A395" s="2">
        <v>43672.633599537039</v>
      </c>
      <c r="B395" s="2">
        <v>43672.676469907405</v>
      </c>
      <c r="C395">
        <v>0</v>
      </c>
      <c r="D395">
        <v>100</v>
      </c>
      <c r="E395">
        <v>3703</v>
      </c>
      <c r="F395">
        <v>1</v>
      </c>
      <c r="G395" s="2">
        <v>43672.676481481481</v>
      </c>
      <c r="H395" t="s">
        <v>1211</v>
      </c>
      <c r="I395" t="s">
        <v>267</v>
      </c>
      <c r="J395" t="s">
        <v>268</v>
      </c>
      <c r="K395">
        <v>1</v>
      </c>
      <c r="L395">
        <v>1</v>
      </c>
      <c r="M395">
        <v>1</v>
      </c>
      <c r="N395">
        <v>95</v>
      </c>
      <c r="O395">
        <v>2</v>
      </c>
      <c r="Q395">
        <v>1</v>
      </c>
      <c r="T395">
        <v>1</v>
      </c>
      <c r="U395">
        <v>2</v>
      </c>
      <c r="V395">
        <v>1</v>
      </c>
      <c r="W395">
        <v>7</v>
      </c>
      <c r="X395">
        <v>1</v>
      </c>
      <c r="Z395">
        <v>1</v>
      </c>
      <c r="AC395">
        <v>6</v>
      </c>
      <c r="AD395">
        <v>7</v>
      </c>
      <c r="AF395">
        <v>4</v>
      </c>
      <c r="AG395">
        <v>2</v>
      </c>
      <c r="AH395">
        <v>3</v>
      </c>
      <c r="AI395">
        <v>5</v>
      </c>
      <c r="AJ395">
        <v>2</v>
      </c>
      <c r="AK395">
        <v>4</v>
      </c>
      <c r="AL395">
        <v>2</v>
      </c>
      <c r="AM395">
        <v>4</v>
      </c>
      <c r="AN395">
        <v>4</v>
      </c>
      <c r="AO395">
        <v>6</v>
      </c>
      <c r="AP395">
        <v>3</v>
      </c>
      <c r="AQ395">
        <v>2</v>
      </c>
      <c r="AR395">
        <v>6</v>
      </c>
      <c r="AS395">
        <v>7</v>
      </c>
      <c r="AT395">
        <v>2</v>
      </c>
      <c r="AU395">
        <v>1</v>
      </c>
      <c r="AV395">
        <v>6</v>
      </c>
      <c r="AW395">
        <v>3</v>
      </c>
      <c r="AX395">
        <v>1</v>
      </c>
      <c r="AY395">
        <v>2</v>
      </c>
      <c r="AZ395">
        <v>2</v>
      </c>
      <c r="BA395">
        <v>2</v>
      </c>
      <c r="BB395">
        <v>1</v>
      </c>
      <c r="BC395">
        <v>1</v>
      </c>
      <c r="BD395">
        <v>3</v>
      </c>
      <c r="BF395">
        <v>3</v>
      </c>
      <c r="BG395">
        <v>3</v>
      </c>
      <c r="BH395">
        <v>1</v>
      </c>
      <c r="BI395">
        <v>3</v>
      </c>
      <c r="BJ395">
        <v>2</v>
      </c>
      <c r="BK395">
        <v>1</v>
      </c>
      <c r="BL395">
        <v>1</v>
      </c>
      <c r="BM395">
        <v>4</v>
      </c>
      <c r="BN395">
        <v>4</v>
      </c>
      <c r="BO395">
        <v>5</v>
      </c>
      <c r="BP395">
        <v>6</v>
      </c>
      <c r="BQ395">
        <v>7</v>
      </c>
      <c r="BR395">
        <v>5</v>
      </c>
      <c r="BS395">
        <v>4</v>
      </c>
      <c r="BT395">
        <v>6</v>
      </c>
      <c r="BU395">
        <v>4</v>
      </c>
      <c r="BV395">
        <v>6</v>
      </c>
      <c r="BW395">
        <v>6</v>
      </c>
      <c r="BX395">
        <v>4</v>
      </c>
      <c r="BY395">
        <v>4</v>
      </c>
      <c r="BZ395">
        <v>5</v>
      </c>
      <c r="CA395">
        <v>7</v>
      </c>
      <c r="CB395">
        <v>7</v>
      </c>
      <c r="CC395">
        <v>4</v>
      </c>
      <c r="CD395">
        <v>6</v>
      </c>
      <c r="CE395">
        <v>6</v>
      </c>
      <c r="CF395">
        <v>6</v>
      </c>
      <c r="CG395">
        <v>7</v>
      </c>
      <c r="CH395">
        <v>6</v>
      </c>
      <c r="CI395">
        <v>7</v>
      </c>
      <c r="CJ395">
        <v>4</v>
      </c>
      <c r="CK395">
        <v>7</v>
      </c>
      <c r="CL395">
        <v>7</v>
      </c>
      <c r="CM395">
        <v>6</v>
      </c>
      <c r="CN395">
        <v>6</v>
      </c>
      <c r="CO395">
        <v>3</v>
      </c>
      <c r="CP395">
        <v>6</v>
      </c>
      <c r="CQ395">
        <v>6</v>
      </c>
      <c r="CR395">
        <v>5</v>
      </c>
      <c r="CS395">
        <v>5</v>
      </c>
      <c r="CT395">
        <v>5</v>
      </c>
      <c r="CU395">
        <v>4</v>
      </c>
      <c r="CV395">
        <v>4</v>
      </c>
      <c r="CW395">
        <v>4</v>
      </c>
      <c r="CX395">
        <v>3</v>
      </c>
      <c r="CY395">
        <v>4</v>
      </c>
      <c r="CZ395">
        <v>6</v>
      </c>
      <c r="DA395">
        <v>3</v>
      </c>
      <c r="DB395">
        <v>4</v>
      </c>
      <c r="DC395">
        <v>4</v>
      </c>
      <c r="DD395">
        <v>4</v>
      </c>
      <c r="DE395">
        <v>5</v>
      </c>
      <c r="DF395">
        <v>6</v>
      </c>
      <c r="DG395">
        <v>2</v>
      </c>
      <c r="DH395">
        <v>4</v>
      </c>
      <c r="DI395">
        <v>4</v>
      </c>
      <c r="DJ395">
        <v>4</v>
      </c>
      <c r="DK395">
        <v>4</v>
      </c>
      <c r="DL395">
        <v>4</v>
      </c>
      <c r="DM395">
        <v>6</v>
      </c>
      <c r="DN395">
        <v>5</v>
      </c>
      <c r="DO395">
        <v>5</v>
      </c>
      <c r="DP395">
        <v>5</v>
      </c>
      <c r="DQ395">
        <v>5</v>
      </c>
      <c r="DR395">
        <v>4</v>
      </c>
      <c r="DS395">
        <v>5</v>
      </c>
      <c r="DT395">
        <v>5</v>
      </c>
      <c r="DU395">
        <v>4</v>
      </c>
      <c r="DV395">
        <v>5</v>
      </c>
      <c r="DX395">
        <v>6</v>
      </c>
      <c r="DY395">
        <v>6</v>
      </c>
      <c r="DZ395">
        <v>4</v>
      </c>
      <c r="ED395">
        <v>6</v>
      </c>
      <c r="EF395">
        <v>6</v>
      </c>
      <c r="EG395">
        <v>6</v>
      </c>
      <c r="EH395">
        <v>5</v>
      </c>
      <c r="EI395">
        <v>5</v>
      </c>
      <c r="EJ395">
        <v>6</v>
      </c>
      <c r="EK395">
        <v>5</v>
      </c>
      <c r="EL395">
        <v>3</v>
      </c>
      <c r="EM395">
        <v>3</v>
      </c>
      <c r="EN395">
        <v>6</v>
      </c>
      <c r="EO395">
        <v>6</v>
      </c>
      <c r="EP395">
        <v>6</v>
      </c>
      <c r="EQ395">
        <v>6</v>
      </c>
      <c r="ER395">
        <v>4</v>
      </c>
      <c r="ES395">
        <v>6</v>
      </c>
      <c r="ET395">
        <v>5</v>
      </c>
      <c r="EU395">
        <v>5</v>
      </c>
      <c r="EV395">
        <v>5</v>
      </c>
      <c r="EW395">
        <v>4</v>
      </c>
      <c r="EX395">
        <v>5</v>
      </c>
      <c r="EY395">
        <v>5</v>
      </c>
      <c r="EZ395">
        <v>5</v>
      </c>
      <c r="FA395">
        <v>6</v>
      </c>
      <c r="FB395">
        <v>6</v>
      </c>
      <c r="FC395">
        <v>6</v>
      </c>
      <c r="FD395">
        <v>4</v>
      </c>
      <c r="FE395">
        <v>6</v>
      </c>
      <c r="FF395">
        <v>4</v>
      </c>
      <c r="FG395">
        <v>4</v>
      </c>
      <c r="FH395">
        <v>4</v>
      </c>
      <c r="FI395">
        <v>6</v>
      </c>
      <c r="FJ395">
        <v>4</v>
      </c>
      <c r="FK395">
        <v>5</v>
      </c>
      <c r="FL395">
        <v>6</v>
      </c>
      <c r="FM395">
        <v>5</v>
      </c>
      <c r="FN395">
        <v>3</v>
      </c>
      <c r="FO395">
        <v>4</v>
      </c>
      <c r="FP395">
        <v>6</v>
      </c>
      <c r="FQ395">
        <v>6</v>
      </c>
      <c r="FR395">
        <v>4</v>
      </c>
      <c r="FS395">
        <v>4</v>
      </c>
      <c r="FT395">
        <v>6</v>
      </c>
      <c r="FU395">
        <v>3</v>
      </c>
      <c r="FV395">
        <v>4</v>
      </c>
      <c r="FW395">
        <v>4</v>
      </c>
      <c r="FX395">
        <v>5</v>
      </c>
      <c r="FY395">
        <v>5</v>
      </c>
      <c r="FZ395">
        <v>6</v>
      </c>
      <c r="GA395">
        <v>3</v>
      </c>
      <c r="GB395">
        <v>6</v>
      </c>
      <c r="GC395">
        <v>5</v>
      </c>
      <c r="GD395">
        <v>5</v>
      </c>
      <c r="GE395">
        <v>5</v>
      </c>
      <c r="GF395">
        <v>6</v>
      </c>
      <c r="GG395">
        <v>4</v>
      </c>
      <c r="GH395">
        <v>6</v>
      </c>
      <c r="GI395">
        <v>6</v>
      </c>
      <c r="GJ395">
        <v>4</v>
      </c>
      <c r="GK395">
        <v>4</v>
      </c>
      <c r="GL395">
        <v>5</v>
      </c>
      <c r="GM395">
        <v>6</v>
      </c>
      <c r="GN395">
        <v>6</v>
      </c>
      <c r="GO395">
        <v>6</v>
      </c>
      <c r="GP395">
        <v>4</v>
      </c>
      <c r="GQ395">
        <v>4</v>
      </c>
      <c r="GR395">
        <v>5</v>
      </c>
      <c r="GS395">
        <v>5</v>
      </c>
      <c r="GT395">
        <v>4</v>
      </c>
      <c r="GU395">
        <v>6</v>
      </c>
      <c r="GV395">
        <v>5</v>
      </c>
      <c r="GW395">
        <v>2</v>
      </c>
      <c r="GX395">
        <v>4</v>
      </c>
      <c r="GY395">
        <v>2</v>
      </c>
      <c r="GZ395">
        <v>6</v>
      </c>
      <c r="HA395">
        <v>6</v>
      </c>
      <c r="HB395">
        <v>3</v>
      </c>
      <c r="HC395">
        <v>6</v>
      </c>
      <c r="HD395">
        <v>5</v>
      </c>
      <c r="HE395">
        <v>6</v>
      </c>
      <c r="HF395">
        <v>3</v>
      </c>
      <c r="HG395">
        <v>4</v>
      </c>
      <c r="HH395">
        <v>2</v>
      </c>
      <c r="HI395">
        <v>2</v>
      </c>
      <c r="HJ395">
        <v>8</v>
      </c>
      <c r="HK395">
        <v>7</v>
      </c>
      <c r="HL395">
        <v>7</v>
      </c>
      <c r="HM395">
        <v>8</v>
      </c>
      <c r="HN395">
        <v>6</v>
      </c>
      <c r="HO395">
        <v>6</v>
      </c>
      <c r="HP395">
        <v>8</v>
      </c>
      <c r="HQ395">
        <v>5</v>
      </c>
      <c r="HR395">
        <v>7</v>
      </c>
      <c r="HS395">
        <v>7</v>
      </c>
      <c r="HT395">
        <v>7</v>
      </c>
      <c r="HU395">
        <v>8</v>
      </c>
      <c r="HV395">
        <v>7</v>
      </c>
      <c r="HW395">
        <v>9</v>
      </c>
      <c r="HX395">
        <v>8</v>
      </c>
      <c r="HY395">
        <v>7</v>
      </c>
      <c r="HZ395">
        <v>3</v>
      </c>
      <c r="IA395">
        <v>6</v>
      </c>
      <c r="IB395">
        <v>3</v>
      </c>
      <c r="IC395">
        <v>4</v>
      </c>
      <c r="ID395">
        <v>6</v>
      </c>
      <c r="IE395">
        <v>5</v>
      </c>
      <c r="IF395">
        <v>5</v>
      </c>
      <c r="IG395">
        <v>6</v>
      </c>
      <c r="IH395">
        <v>6</v>
      </c>
      <c r="II395">
        <v>6</v>
      </c>
      <c r="IJ395">
        <v>5</v>
      </c>
      <c r="IK395">
        <v>5</v>
      </c>
      <c r="IL395">
        <v>5</v>
      </c>
      <c r="IM395">
        <v>5</v>
      </c>
      <c r="IN395">
        <v>4</v>
      </c>
      <c r="IO395">
        <v>4</v>
      </c>
      <c r="IP395">
        <v>0</v>
      </c>
      <c r="IQ395">
        <v>1</v>
      </c>
      <c r="IR395">
        <v>1</v>
      </c>
      <c r="IS395">
        <v>1</v>
      </c>
      <c r="IU395" t="s">
        <v>272</v>
      </c>
      <c r="IV395">
        <v>3703</v>
      </c>
      <c r="IW395">
        <v>1620938090</v>
      </c>
      <c r="IX395" t="s">
        <v>1212</v>
      </c>
      <c r="IY395">
        <v>66608</v>
      </c>
      <c r="IZ395">
        <v>24362699426092</v>
      </c>
      <c r="JC395">
        <v>1</v>
      </c>
      <c r="JE395">
        <v>1</v>
      </c>
      <c r="JF395" t="s">
        <v>273</v>
      </c>
      <c r="JG395">
        <f t="shared" si="18"/>
        <v>0</v>
      </c>
      <c r="JH395">
        <f t="shared" si="19"/>
        <v>1</v>
      </c>
      <c r="JI395">
        <f t="shared" si="20"/>
        <v>0.97297297297297303</v>
      </c>
    </row>
    <row r="396" spans="1:269" x14ac:dyDescent="0.25">
      <c r="A396" s="2">
        <v>43672.644363425927</v>
      </c>
      <c r="B396" s="2">
        <v>43672.676921296297</v>
      </c>
      <c r="C396">
        <v>0</v>
      </c>
      <c r="D396">
        <v>100</v>
      </c>
      <c r="E396">
        <v>2813</v>
      </c>
      <c r="F396">
        <v>1</v>
      </c>
      <c r="G396" s="2">
        <v>43672.676932870374</v>
      </c>
      <c r="H396" t="s">
        <v>1213</v>
      </c>
      <c r="I396" t="s">
        <v>267</v>
      </c>
      <c r="J396" t="s">
        <v>268</v>
      </c>
      <c r="K396">
        <v>1</v>
      </c>
      <c r="L396">
        <v>1</v>
      </c>
      <c r="M396">
        <v>1</v>
      </c>
      <c r="N396">
        <v>70</v>
      </c>
      <c r="O396">
        <v>2</v>
      </c>
      <c r="Q396">
        <v>2</v>
      </c>
      <c r="T396">
        <v>1</v>
      </c>
      <c r="U396">
        <v>3</v>
      </c>
      <c r="V396">
        <v>2</v>
      </c>
      <c r="W396">
        <v>5</v>
      </c>
      <c r="X396">
        <v>2</v>
      </c>
      <c r="AA396">
        <v>1</v>
      </c>
      <c r="AC396">
        <v>1</v>
      </c>
      <c r="AD396">
        <v>5</v>
      </c>
      <c r="AE396">
        <v>7</v>
      </c>
      <c r="AF396">
        <v>1</v>
      </c>
      <c r="AG396">
        <v>1</v>
      </c>
      <c r="AH396">
        <v>1</v>
      </c>
      <c r="AI396">
        <v>4</v>
      </c>
      <c r="AJ396">
        <v>4</v>
      </c>
      <c r="AK396">
        <v>4</v>
      </c>
      <c r="AL396">
        <v>2</v>
      </c>
      <c r="AM396">
        <v>7</v>
      </c>
      <c r="AN396">
        <v>1</v>
      </c>
      <c r="AO396">
        <v>4</v>
      </c>
      <c r="AP396">
        <v>1</v>
      </c>
      <c r="AQ396">
        <v>1</v>
      </c>
      <c r="AR396">
        <v>1</v>
      </c>
      <c r="AS396">
        <v>5</v>
      </c>
      <c r="AT396">
        <v>1</v>
      </c>
      <c r="AU396">
        <v>1</v>
      </c>
      <c r="AV396">
        <v>1</v>
      </c>
      <c r="AW396">
        <v>4</v>
      </c>
      <c r="AX396">
        <v>1</v>
      </c>
      <c r="AY396">
        <v>3</v>
      </c>
      <c r="AZ396">
        <v>1</v>
      </c>
      <c r="BA396">
        <v>1</v>
      </c>
      <c r="BB396">
        <v>1</v>
      </c>
      <c r="BC396">
        <v>1</v>
      </c>
      <c r="BD396">
        <v>3</v>
      </c>
      <c r="BE396">
        <v>4</v>
      </c>
      <c r="BF396">
        <v>3</v>
      </c>
      <c r="BG396">
        <v>1</v>
      </c>
      <c r="BH396">
        <v>1</v>
      </c>
      <c r="BI396">
        <v>3</v>
      </c>
      <c r="BJ396">
        <v>4</v>
      </c>
      <c r="BK396">
        <v>3</v>
      </c>
      <c r="BL396">
        <v>4</v>
      </c>
      <c r="BM396">
        <v>2</v>
      </c>
      <c r="BN396">
        <v>1</v>
      </c>
      <c r="BO396">
        <v>3</v>
      </c>
      <c r="BP396">
        <v>3</v>
      </c>
      <c r="BQ396">
        <v>7</v>
      </c>
      <c r="BR396">
        <v>1</v>
      </c>
      <c r="BS396">
        <v>7</v>
      </c>
      <c r="BT396">
        <v>7</v>
      </c>
      <c r="BU396">
        <v>7</v>
      </c>
      <c r="BV396">
        <v>7</v>
      </c>
      <c r="BW396">
        <v>1</v>
      </c>
      <c r="BX396">
        <v>1</v>
      </c>
      <c r="BY396">
        <v>4</v>
      </c>
      <c r="BZ396">
        <v>7</v>
      </c>
      <c r="CA396">
        <v>7</v>
      </c>
      <c r="CB396">
        <v>7</v>
      </c>
      <c r="CC396">
        <v>5</v>
      </c>
      <c r="CD396">
        <v>5</v>
      </c>
      <c r="CE396">
        <v>1</v>
      </c>
      <c r="CF396">
        <v>7</v>
      </c>
      <c r="CG396">
        <v>7</v>
      </c>
      <c r="CH396">
        <v>7</v>
      </c>
      <c r="CI396">
        <v>1</v>
      </c>
      <c r="CJ396">
        <v>7</v>
      </c>
      <c r="CK396">
        <v>7</v>
      </c>
      <c r="CL396">
        <v>3</v>
      </c>
      <c r="CM396">
        <v>6</v>
      </c>
      <c r="CN396">
        <v>1</v>
      </c>
      <c r="CO396">
        <v>1</v>
      </c>
      <c r="CP396">
        <v>7</v>
      </c>
      <c r="CQ396">
        <v>7</v>
      </c>
      <c r="CR396">
        <v>4</v>
      </c>
      <c r="CS396">
        <v>3</v>
      </c>
      <c r="CT396">
        <v>2</v>
      </c>
      <c r="CU396">
        <v>2</v>
      </c>
      <c r="CV396">
        <v>2</v>
      </c>
      <c r="CW396">
        <v>2</v>
      </c>
      <c r="CX396">
        <v>1</v>
      </c>
      <c r="CY396">
        <v>2</v>
      </c>
      <c r="CZ396">
        <v>6</v>
      </c>
      <c r="DA396">
        <v>1</v>
      </c>
      <c r="DB396">
        <v>2</v>
      </c>
      <c r="DC396">
        <v>1</v>
      </c>
      <c r="DD396">
        <v>1</v>
      </c>
      <c r="DE396">
        <v>1</v>
      </c>
      <c r="DF396">
        <v>1</v>
      </c>
      <c r="DG396">
        <v>3</v>
      </c>
      <c r="DH396">
        <v>1</v>
      </c>
      <c r="DI396">
        <v>6</v>
      </c>
      <c r="DJ396">
        <v>4</v>
      </c>
      <c r="DK396">
        <v>5</v>
      </c>
      <c r="DL396">
        <v>4</v>
      </c>
      <c r="DM396">
        <v>6</v>
      </c>
      <c r="DN396">
        <v>1</v>
      </c>
      <c r="DO396">
        <v>6</v>
      </c>
      <c r="DP396">
        <v>6</v>
      </c>
      <c r="DQ396">
        <v>1</v>
      </c>
      <c r="DR396">
        <v>3</v>
      </c>
      <c r="DS396">
        <v>3</v>
      </c>
      <c r="DT396">
        <v>4</v>
      </c>
      <c r="DU396">
        <v>3</v>
      </c>
      <c r="DV396">
        <v>6</v>
      </c>
      <c r="DW396">
        <v>4</v>
      </c>
      <c r="DX396">
        <v>1</v>
      </c>
      <c r="DY396">
        <v>4</v>
      </c>
      <c r="DZ396">
        <v>1</v>
      </c>
      <c r="EA396">
        <v>1</v>
      </c>
      <c r="EB396">
        <v>5</v>
      </c>
      <c r="EC396">
        <v>1</v>
      </c>
      <c r="ED396">
        <v>1</v>
      </c>
      <c r="EE396">
        <v>1</v>
      </c>
      <c r="EF396">
        <v>1</v>
      </c>
      <c r="EG396">
        <v>4</v>
      </c>
      <c r="EH396">
        <v>1</v>
      </c>
      <c r="EI396">
        <v>4</v>
      </c>
      <c r="EJ396">
        <v>1</v>
      </c>
      <c r="EK396">
        <v>1</v>
      </c>
      <c r="EL396">
        <v>1</v>
      </c>
      <c r="EM396">
        <v>1</v>
      </c>
      <c r="EN396">
        <v>6</v>
      </c>
      <c r="EO396">
        <v>6</v>
      </c>
      <c r="EP396">
        <v>6</v>
      </c>
      <c r="EQ396">
        <v>6</v>
      </c>
      <c r="ER396">
        <v>2</v>
      </c>
      <c r="ES396">
        <v>6</v>
      </c>
      <c r="ET396">
        <v>6</v>
      </c>
      <c r="EU396">
        <v>6</v>
      </c>
      <c r="EV396">
        <v>5</v>
      </c>
      <c r="EW396">
        <v>2</v>
      </c>
      <c r="EX396">
        <v>2</v>
      </c>
      <c r="EY396">
        <v>3</v>
      </c>
      <c r="EZ396">
        <v>6</v>
      </c>
      <c r="FA396">
        <v>4</v>
      </c>
      <c r="FB396">
        <v>4</v>
      </c>
      <c r="FC396">
        <v>1</v>
      </c>
      <c r="FD396">
        <v>6</v>
      </c>
      <c r="FE396">
        <v>6</v>
      </c>
      <c r="FF396">
        <v>1</v>
      </c>
      <c r="FG396">
        <v>1</v>
      </c>
      <c r="FH396">
        <v>1</v>
      </c>
      <c r="FI396">
        <v>1</v>
      </c>
      <c r="FJ396">
        <v>6</v>
      </c>
      <c r="FK396">
        <v>2</v>
      </c>
      <c r="FL396">
        <v>6</v>
      </c>
      <c r="FM396">
        <v>1</v>
      </c>
      <c r="FN396">
        <v>1</v>
      </c>
      <c r="FO396">
        <v>1</v>
      </c>
      <c r="FP396">
        <v>3</v>
      </c>
      <c r="FQ396">
        <v>1</v>
      </c>
      <c r="FR396">
        <v>1</v>
      </c>
      <c r="FS396">
        <v>1</v>
      </c>
      <c r="FT396">
        <v>1</v>
      </c>
      <c r="FU396">
        <v>2</v>
      </c>
      <c r="FV396">
        <v>1</v>
      </c>
      <c r="FW396">
        <v>2</v>
      </c>
      <c r="FY396">
        <v>3</v>
      </c>
      <c r="FZ396">
        <v>3</v>
      </c>
      <c r="GA396">
        <v>1</v>
      </c>
      <c r="GB396">
        <v>6</v>
      </c>
      <c r="GC396">
        <v>1</v>
      </c>
      <c r="GD396">
        <v>3</v>
      </c>
      <c r="GE396">
        <v>3</v>
      </c>
      <c r="GF396">
        <v>1</v>
      </c>
      <c r="GG396">
        <v>1</v>
      </c>
      <c r="GH396">
        <v>1</v>
      </c>
      <c r="GI396">
        <v>1</v>
      </c>
      <c r="GJ396">
        <v>1</v>
      </c>
      <c r="GK396">
        <v>1</v>
      </c>
      <c r="GL396">
        <v>6</v>
      </c>
      <c r="GM396">
        <v>2</v>
      </c>
      <c r="GN396">
        <v>4</v>
      </c>
      <c r="GO396">
        <v>1</v>
      </c>
      <c r="GP396">
        <v>1</v>
      </c>
      <c r="GQ396">
        <v>2</v>
      </c>
      <c r="GR396">
        <v>1</v>
      </c>
      <c r="GS396">
        <v>7</v>
      </c>
      <c r="GT396">
        <v>1</v>
      </c>
      <c r="GU396">
        <v>6</v>
      </c>
      <c r="GV396">
        <v>2</v>
      </c>
      <c r="GW396">
        <v>1</v>
      </c>
      <c r="GX396">
        <v>1</v>
      </c>
      <c r="GY396">
        <v>4</v>
      </c>
      <c r="GZ396">
        <v>6</v>
      </c>
      <c r="HA396">
        <v>5</v>
      </c>
      <c r="HB396">
        <v>2</v>
      </c>
      <c r="HC396">
        <v>1</v>
      </c>
      <c r="HD396">
        <v>1</v>
      </c>
      <c r="HE396">
        <v>5</v>
      </c>
      <c r="HF396">
        <v>1</v>
      </c>
      <c r="HG396">
        <v>6</v>
      </c>
      <c r="HH396">
        <v>1</v>
      </c>
      <c r="HI396">
        <v>1</v>
      </c>
      <c r="HJ396">
        <v>8</v>
      </c>
      <c r="HK396">
        <v>7</v>
      </c>
      <c r="HL396">
        <v>5</v>
      </c>
      <c r="HM396">
        <v>8</v>
      </c>
      <c r="HN396">
        <v>7</v>
      </c>
      <c r="HO396">
        <v>4</v>
      </c>
      <c r="HP396">
        <v>7</v>
      </c>
      <c r="HQ396">
        <v>1</v>
      </c>
      <c r="HR396">
        <v>9</v>
      </c>
      <c r="HS396">
        <v>1</v>
      </c>
      <c r="HT396">
        <v>8</v>
      </c>
      <c r="HU396">
        <v>9</v>
      </c>
      <c r="HV396">
        <v>5</v>
      </c>
      <c r="HW396">
        <v>9</v>
      </c>
      <c r="HX396">
        <v>4</v>
      </c>
      <c r="HY396">
        <v>7</v>
      </c>
      <c r="HZ396">
        <v>4</v>
      </c>
      <c r="IA396">
        <v>4</v>
      </c>
      <c r="IB396">
        <v>1</v>
      </c>
      <c r="IC396">
        <v>4</v>
      </c>
      <c r="ID396">
        <v>1</v>
      </c>
      <c r="IE396">
        <v>4</v>
      </c>
      <c r="IF396">
        <v>5</v>
      </c>
      <c r="IG396">
        <v>5</v>
      </c>
      <c r="IH396">
        <v>7</v>
      </c>
      <c r="II396">
        <v>4</v>
      </c>
      <c r="IJ396">
        <v>4</v>
      </c>
      <c r="IK396">
        <v>4</v>
      </c>
      <c r="IL396">
        <v>4</v>
      </c>
      <c r="IM396">
        <v>1</v>
      </c>
      <c r="IN396">
        <v>1</v>
      </c>
      <c r="IO396">
        <v>4</v>
      </c>
      <c r="IP396">
        <v>0</v>
      </c>
      <c r="IQ396">
        <v>1</v>
      </c>
      <c r="IR396">
        <v>1</v>
      </c>
      <c r="IS396">
        <v>1</v>
      </c>
      <c r="IU396" t="s">
        <v>272</v>
      </c>
      <c r="IV396">
        <v>2813</v>
      </c>
      <c r="IW396">
        <v>1503693717</v>
      </c>
      <c r="IX396" t="s">
        <v>1214</v>
      </c>
      <c r="IY396">
        <v>66608</v>
      </c>
      <c r="IZ396">
        <v>22600516499902</v>
      </c>
      <c r="JC396">
        <v>1</v>
      </c>
      <c r="JE396">
        <v>0</v>
      </c>
      <c r="JF396" t="s">
        <v>273</v>
      </c>
      <c r="JG396">
        <f t="shared" si="18"/>
        <v>1</v>
      </c>
      <c r="JH396">
        <f t="shared" si="19"/>
        <v>1</v>
      </c>
      <c r="JI396">
        <f t="shared" si="20"/>
        <v>0.99549549549549554</v>
      </c>
    </row>
    <row r="397" spans="1:269" x14ac:dyDescent="0.25">
      <c r="A397" s="2">
        <v>43672.644432870373</v>
      </c>
      <c r="B397" s="2">
        <v>43672.677118055559</v>
      </c>
      <c r="C397">
        <v>0</v>
      </c>
      <c r="D397">
        <v>100</v>
      </c>
      <c r="E397">
        <v>2823</v>
      </c>
      <c r="F397">
        <v>1</v>
      </c>
      <c r="G397" s="2">
        <v>43672.677118055559</v>
      </c>
      <c r="H397" t="s">
        <v>1215</v>
      </c>
      <c r="I397" t="s">
        <v>267</v>
      </c>
      <c r="J397" t="s">
        <v>268</v>
      </c>
      <c r="K397">
        <v>1</v>
      </c>
      <c r="L397">
        <v>1</v>
      </c>
      <c r="M397">
        <v>1</v>
      </c>
      <c r="N397">
        <v>73</v>
      </c>
      <c r="O397">
        <v>1</v>
      </c>
      <c r="Q397">
        <v>2</v>
      </c>
      <c r="T397">
        <v>1</v>
      </c>
      <c r="U397">
        <v>1</v>
      </c>
      <c r="V397">
        <v>3</v>
      </c>
      <c r="W397">
        <v>3</v>
      </c>
      <c r="X397">
        <v>2</v>
      </c>
      <c r="AA397">
        <v>1</v>
      </c>
      <c r="AC397">
        <v>3</v>
      </c>
      <c r="AD397">
        <v>2</v>
      </c>
      <c r="AE397">
        <v>7</v>
      </c>
      <c r="AF397">
        <v>3</v>
      </c>
      <c r="AG397">
        <v>3</v>
      </c>
      <c r="AH397">
        <v>4</v>
      </c>
      <c r="AJ397">
        <v>4</v>
      </c>
      <c r="AK397">
        <v>6</v>
      </c>
      <c r="AL397">
        <v>3</v>
      </c>
      <c r="AM397">
        <v>5</v>
      </c>
      <c r="AN397">
        <v>4</v>
      </c>
      <c r="AO397">
        <v>3</v>
      </c>
      <c r="AP397">
        <v>3</v>
      </c>
      <c r="AQ397">
        <v>4</v>
      </c>
      <c r="AR397">
        <v>5</v>
      </c>
      <c r="AS397">
        <v>6</v>
      </c>
      <c r="AT397">
        <v>7</v>
      </c>
      <c r="AU397">
        <v>2</v>
      </c>
      <c r="AV397">
        <v>6</v>
      </c>
      <c r="AW397">
        <v>3</v>
      </c>
      <c r="AY397">
        <v>3</v>
      </c>
      <c r="AZ397">
        <v>3</v>
      </c>
      <c r="BA397">
        <v>3</v>
      </c>
      <c r="BB397">
        <v>3</v>
      </c>
      <c r="BC397">
        <v>4</v>
      </c>
      <c r="BD397">
        <v>3</v>
      </c>
      <c r="BE397">
        <v>4</v>
      </c>
      <c r="BF397">
        <v>3</v>
      </c>
      <c r="BG397">
        <v>3</v>
      </c>
      <c r="BH397">
        <v>3</v>
      </c>
      <c r="BI397">
        <v>4</v>
      </c>
      <c r="BJ397">
        <v>3</v>
      </c>
      <c r="BK397">
        <v>3</v>
      </c>
      <c r="BL397">
        <v>3</v>
      </c>
      <c r="BM397">
        <v>3</v>
      </c>
      <c r="BN397">
        <v>3</v>
      </c>
      <c r="BO397">
        <v>2</v>
      </c>
      <c r="BP397">
        <v>2</v>
      </c>
      <c r="BQ397">
        <v>6</v>
      </c>
      <c r="BR397">
        <v>3</v>
      </c>
      <c r="BS397">
        <v>5</v>
      </c>
      <c r="BT397">
        <v>6</v>
      </c>
      <c r="BU397">
        <v>5</v>
      </c>
      <c r="BV397">
        <v>6</v>
      </c>
      <c r="BW397">
        <v>4</v>
      </c>
      <c r="BX397">
        <v>4</v>
      </c>
      <c r="BY397">
        <v>5</v>
      </c>
      <c r="BZ397">
        <v>4</v>
      </c>
      <c r="CA397">
        <v>5</v>
      </c>
      <c r="CB397">
        <v>4</v>
      </c>
      <c r="CC397">
        <v>3</v>
      </c>
      <c r="CD397">
        <v>2</v>
      </c>
      <c r="CE397">
        <v>4</v>
      </c>
      <c r="CF397">
        <v>4</v>
      </c>
      <c r="CG397">
        <v>6</v>
      </c>
      <c r="CH397">
        <v>6</v>
      </c>
      <c r="CI397">
        <v>5</v>
      </c>
      <c r="CJ397">
        <v>5</v>
      </c>
      <c r="CK397">
        <v>4</v>
      </c>
      <c r="CL397">
        <v>4</v>
      </c>
      <c r="CM397">
        <v>6</v>
      </c>
      <c r="CN397">
        <v>4</v>
      </c>
      <c r="CO397">
        <v>2</v>
      </c>
      <c r="CP397">
        <v>4</v>
      </c>
      <c r="CQ397">
        <v>6</v>
      </c>
      <c r="CR397">
        <v>4</v>
      </c>
      <c r="CS397">
        <v>4</v>
      </c>
      <c r="CT397">
        <v>3</v>
      </c>
      <c r="CU397">
        <v>5</v>
      </c>
      <c r="CV397">
        <v>4</v>
      </c>
      <c r="CW397">
        <v>4</v>
      </c>
      <c r="CX397">
        <v>4</v>
      </c>
      <c r="CY397">
        <v>5</v>
      </c>
      <c r="CZ397">
        <v>5</v>
      </c>
      <c r="DA397">
        <v>5</v>
      </c>
      <c r="DB397">
        <v>3</v>
      </c>
      <c r="DC397">
        <v>4</v>
      </c>
      <c r="DD397">
        <v>4</v>
      </c>
      <c r="DE397">
        <v>4</v>
      </c>
      <c r="DF397">
        <v>5</v>
      </c>
      <c r="DG397">
        <v>4</v>
      </c>
      <c r="DH397">
        <v>3</v>
      </c>
      <c r="DI397">
        <v>3</v>
      </c>
      <c r="DJ397">
        <v>5</v>
      </c>
      <c r="DK397">
        <v>2</v>
      </c>
      <c r="DL397">
        <v>3</v>
      </c>
      <c r="DM397">
        <v>4</v>
      </c>
      <c r="DN397">
        <v>4</v>
      </c>
      <c r="DO397">
        <v>2</v>
      </c>
      <c r="DP397">
        <v>5</v>
      </c>
      <c r="DQ397">
        <v>2</v>
      </c>
      <c r="DR397">
        <v>5</v>
      </c>
      <c r="DS397">
        <v>4</v>
      </c>
      <c r="DT397">
        <v>5</v>
      </c>
      <c r="DU397">
        <v>2</v>
      </c>
      <c r="DV397">
        <v>5</v>
      </c>
      <c r="DW397">
        <v>6</v>
      </c>
      <c r="DY397">
        <v>7</v>
      </c>
      <c r="DZ397">
        <v>5</v>
      </c>
      <c r="EA397">
        <v>5</v>
      </c>
      <c r="EB397">
        <v>5</v>
      </c>
      <c r="EC397">
        <v>4</v>
      </c>
      <c r="ED397">
        <v>7</v>
      </c>
      <c r="EE397">
        <v>6</v>
      </c>
      <c r="EF397">
        <v>6</v>
      </c>
      <c r="EG397">
        <v>7</v>
      </c>
      <c r="EH397">
        <v>5</v>
      </c>
      <c r="EI397">
        <v>6</v>
      </c>
      <c r="EJ397">
        <v>4</v>
      </c>
      <c r="EK397">
        <v>5</v>
      </c>
      <c r="EL397">
        <v>3</v>
      </c>
      <c r="EM397">
        <v>5</v>
      </c>
      <c r="EN397">
        <v>5</v>
      </c>
      <c r="EO397">
        <v>5</v>
      </c>
      <c r="EP397">
        <v>5</v>
      </c>
      <c r="EQ397">
        <v>6</v>
      </c>
      <c r="ER397">
        <v>4</v>
      </c>
      <c r="ES397">
        <v>4</v>
      </c>
      <c r="ET397">
        <v>5</v>
      </c>
      <c r="EU397">
        <v>6</v>
      </c>
      <c r="EV397">
        <v>4</v>
      </c>
      <c r="EW397">
        <v>2</v>
      </c>
      <c r="EX397">
        <v>5</v>
      </c>
      <c r="EY397">
        <v>4</v>
      </c>
      <c r="EZ397">
        <v>6</v>
      </c>
      <c r="FA397">
        <v>5</v>
      </c>
      <c r="FB397">
        <v>4</v>
      </c>
      <c r="FC397">
        <v>4</v>
      </c>
      <c r="FD397">
        <v>5</v>
      </c>
      <c r="FE397">
        <v>6</v>
      </c>
      <c r="FF397">
        <v>6</v>
      </c>
      <c r="FG397">
        <v>5</v>
      </c>
      <c r="FH397">
        <v>5</v>
      </c>
      <c r="FI397">
        <v>5</v>
      </c>
      <c r="FJ397">
        <v>6</v>
      </c>
      <c r="FK397">
        <v>4</v>
      </c>
      <c r="FL397">
        <v>6</v>
      </c>
      <c r="FM397">
        <v>4</v>
      </c>
      <c r="FN397">
        <v>4</v>
      </c>
      <c r="FO397">
        <v>4</v>
      </c>
      <c r="FP397">
        <v>5</v>
      </c>
      <c r="FQ397">
        <v>4</v>
      </c>
      <c r="FR397">
        <v>5</v>
      </c>
      <c r="FS397">
        <v>5</v>
      </c>
      <c r="FT397">
        <v>5</v>
      </c>
      <c r="FU397">
        <v>4</v>
      </c>
      <c r="FV397">
        <v>4</v>
      </c>
      <c r="FW397">
        <v>6</v>
      </c>
      <c r="FX397">
        <v>5</v>
      </c>
      <c r="FY397">
        <v>3</v>
      </c>
      <c r="FZ397">
        <v>6</v>
      </c>
      <c r="GA397">
        <v>4</v>
      </c>
      <c r="GB397">
        <v>5</v>
      </c>
      <c r="GC397">
        <v>5</v>
      </c>
      <c r="GD397">
        <v>5</v>
      </c>
      <c r="GE397">
        <v>3</v>
      </c>
      <c r="GF397">
        <v>4</v>
      </c>
      <c r="GG397">
        <v>5</v>
      </c>
      <c r="GH397">
        <v>5</v>
      </c>
      <c r="GI397">
        <v>6</v>
      </c>
      <c r="GJ397">
        <v>4</v>
      </c>
      <c r="GK397">
        <v>3</v>
      </c>
      <c r="GL397">
        <v>4</v>
      </c>
      <c r="GM397">
        <v>6</v>
      </c>
      <c r="GN397">
        <v>5</v>
      </c>
      <c r="GO397">
        <v>6</v>
      </c>
      <c r="GP397">
        <v>5</v>
      </c>
      <c r="GQ397">
        <v>2</v>
      </c>
      <c r="GR397">
        <v>2</v>
      </c>
      <c r="GS397">
        <v>6</v>
      </c>
      <c r="GT397">
        <v>2</v>
      </c>
      <c r="GU397">
        <v>6</v>
      </c>
      <c r="GV397">
        <v>4</v>
      </c>
      <c r="GW397">
        <v>3</v>
      </c>
      <c r="GX397">
        <v>6</v>
      </c>
      <c r="GY397">
        <v>2</v>
      </c>
      <c r="GZ397">
        <v>7</v>
      </c>
      <c r="HA397">
        <v>6</v>
      </c>
      <c r="HB397">
        <v>2</v>
      </c>
      <c r="HC397">
        <v>5</v>
      </c>
      <c r="HD397">
        <v>2</v>
      </c>
      <c r="HE397">
        <v>7</v>
      </c>
      <c r="HF397">
        <v>2</v>
      </c>
      <c r="HG397">
        <v>7</v>
      </c>
      <c r="HH397">
        <v>3</v>
      </c>
      <c r="HI397">
        <v>4</v>
      </c>
      <c r="HJ397">
        <v>9</v>
      </c>
      <c r="HK397">
        <v>9</v>
      </c>
      <c r="HL397">
        <v>9</v>
      </c>
      <c r="HM397">
        <v>9</v>
      </c>
      <c r="HN397">
        <v>9</v>
      </c>
      <c r="HO397">
        <v>4</v>
      </c>
      <c r="HP397">
        <v>7</v>
      </c>
      <c r="HQ397">
        <v>6</v>
      </c>
      <c r="HR397">
        <v>7</v>
      </c>
      <c r="HS397">
        <v>6</v>
      </c>
      <c r="HT397">
        <v>7</v>
      </c>
      <c r="HU397">
        <v>7</v>
      </c>
      <c r="HV397">
        <v>7</v>
      </c>
      <c r="HW397">
        <v>6</v>
      </c>
      <c r="HX397">
        <v>6</v>
      </c>
      <c r="HY397">
        <v>7</v>
      </c>
      <c r="HZ397">
        <v>4</v>
      </c>
      <c r="IA397">
        <v>4</v>
      </c>
      <c r="IB397">
        <v>4</v>
      </c>
      <c r="IC397">
        <v>4</v>
      </c>
      <c r="ID397">
        <v>3</v>
      </c>
      <c r="IE397">
        <v>4</v>
      </c>
      <c r="IF397">
        <v>6</v>
      </c>
      <c r="IG397">
        <v>4</v>
      </c>
      <c r="IH397">
        <v>3</v>
      </c>
      <c r="II397">
        <v>6</v>
      </c>
      <c r="IJ397">
        <v>4</v>
      </c>
      <c r="IK397">
        <v>6</v>
      </c>
      <c r="IL397">
        <v>2</v>
      </c>
      <c r="IM397">
        <v>3</v>
      </c>
      <c r="IN397">
        <v>3</v>
      </c>
      <c r="IO397">
        <v>4</v>
      </c>
      <c r="IP397">
        <v>0</v>
      </c>
      <c r="IQ397">
        <v>1</v>
      </c>
      <c r="IR397">
        <v>1</v>
      </c>
      <c r="IS397">
        <v>0</v>
      </c>
      <c r="IT397" t="s">
        <v>1216</v>
      </c>
      <c r="IU397" t="s">
        <v>272</v>
      </c>
      <c r="IV397">
        <v>2823</v>
      </c>
      <c r="IW397">
        <v>1504701761</v>
      </c>
      <c r="IX397" t="s">
        <v>1217</v>
      </c>
      <c r="IY397">
        <v>66608</v>
      </c>
      <c r="IZ397">
        <v>22615667401222</v>
      </c>
      <c r="JC397">
        <v>1</v>
      </c>
      <c r="JE397">
        <v>0</v>
      </c>
      <c r="JF397" t="s">
        <v>273</v>
      </c>
      <c r="JG397">
        <f t="shared" si="18"/>
        <v>1</v>
      </c>
      <c r="JH397">
        <f t="shared" si="19"/>
        <v>1</v>
      </c>
      <c r="JI397">
        <f t="shared" si="20"/>
        <v>0.98648648648648651</v>
      </c>
    </row>
    <row r="398" spans="1:269" x14ac:dyDescent="0.25">
      <c r="A398" s="2">
        <v>43672.645983796298</v>
      </c>
      <c r="B398" s="2">
        <v>43672.677708333336</v>
      </c>
      <c r="C398">
        <v>0</v>
      </c>
      <c r="D398">
        <v>100</v>
      </c>
      <c r="E398">
        <v>2741</v>
      </c>
      <c r="F398">
        <v>1</v>
      </c>
      <c r="G398" s="2">
        <v>43672.677719907406</v>
      </c>
      <c r="H398" t="s">
        <v>1218</v>
      </c>
      <c r="I398" t="s">
        <v>267</v>
      </c>
      <c r="J398" t="s">
        <v>268</v>
      </c>
      <c r="K398">
        <v>1</v>
      </c>
      <c r="L398">
        <v>1</v>
      </c>
      <c r="M398">
        <v>1</v>
      </c>
      <c r="N398">
        <v>67</v>
      </c>
      <c r="O398">
        <v>2</v>
      </c>
      <c r="Q398">
        <v>1</v>
      </c>
      <c r="T398">
        <v>1</v>
      </c>
      <c r="U398">
        <v>2</v>
      </c>
      <c r="V398">
        <v>1</v>
      </c>
      <c r="W398">
        <v>5</v>
      </c>
      <c r="X398">
        <v>1</v>
      </c>
      <c r="Z398">
        <v>1</v>
      </c>
      <c r="AC398">
        <v>6</v>
      </c>
      <c r="AD398">
        <v>5</v>
      </c>
      <c r="AF398">
        <v>3</v>
      </c>
      <c r="AG398">
        <v>2</v>
      </c>
      <c r="AH398">
        <v>1</v>
      </c>
      <c r="AI398">
        <v>3</v>
      </c>
      <c r="AJ398">
        <v>5</v>
      </c>
      <c r="AK398">
        <v>6</v>
      </c>
      <c r="AL398">
        <v>1</v>
      </c>
      <c r="AM398">
        <v>2</v>
      </c>
      <c r="AN398">
        <v>4</v>
      </c>
      <c r="AO398">
        <v>2</v>
      </c>
      <c r="AP398">
        <v>1</v>
      </c>
      <c r="AQ398">
        <v>2</v>
      </c>
      <c r="AR398">
        <v>4</v>
      </c>
      <c r="AS398">
        <v>1</v>
      </c>
      <c r="AT398">
        <v>1</v>
      </c>
      <c r="AU398">
        <v>1</v>
      </c>
      <c r="AV398">
        <v>3</v>
      </c>
      <c r="AW398">
        <v>3</v>
      </c>
      <c r="AX398">
        <v>1</v>
      </c>
      <c r="AY398">
        <v>2</v>
      </c>
      <c r="AZ398">
        <v>1</v>
      </c>
      <c r="BA398">
        <v>2</v>
      </c>
      <c r="BB398">
        <v>2</v>
      </c>
      <c r="BC398">
        <v>2</v>
      </c>
      <c r="BD398">
        <v>4</v>
      </c>
      <c r="BE398">
        <v>4</v>
      </c>
      <c r="BF398">
        <v>5</v>
      </c>
      <c r="BG398">
        <v>4</v>
      </c>
      <c r="BH398">
        <v>1</v>
      </c>
      <c r="BI398">
        <v>3</v>
      </c>
      <c r="BJ398">
        <v>2</v>
      </c>
      <c r="BK398">
        <v>1</v>
      </c>
      <c r="BL398">
        <v>1</v>
      </c>
      <c r="BM398">
        <v>1</v>
      </c>
      <c r="BN398">
        <v>2</v>
      </c>
      <c r="BO398">
        <v>3</v>
      </c>
      <c r="BP398">
        <v>3</v>
      </c>
      <c r="BQ398">
        <v>7</v>
      </c>
      <c r="BR398">
        <v>2</v>
      </c>
      <c r="BS398">
        <v>3</v>
      </c>
      <c r="BT398">
        <v>5</v>
      </c>
      <c r="BU398">
        <v>4</v>
      </c>
      <c r="BV398">
        <v>1</v>
      </c>
      <c r="BW398">
        <v>5</v>
      </c>
      <c r="BX398">
        <v>3</v>
      </c>
      <c r="BY398">
        <v>3</v>
      </c>
      <c r="BZ398">
        <v>1</v>
      </c>
      <c r="CA398">
        <v>7</v>
      </c>
      <c r="CB398">
        <v>6</v>
      </c>
      <c r="CC398">
        <v>2</v>
      </c>
      <c r="CD398">
        <v>5</v>
      </c>
      <c r="CE398">
        <v>6</v>
      </c>
      <c r="CF398">
        <v>5</v>
      </c>
      <c r="CG398">
        <v>5</v>
      </c>
      <c r="CH398">
        <v>5</v>
      </c>
      <c r="CI398">
        <v>5</v>
      </c>
      <c r="CJ398">
        <v>6</v>
      </c>
      <c r="CK398">
        <v>7</v>
      </c>
      <c r="CL398">
        <v>7</v>
      </c>
      <c r="CM398">
        <v>1</v>
      </c>
      <c r="CN398">
        <v>2</v>
      </c>
      <c r="CO398">
        <v>1</v>
      </c>
      <c r="CP398">
        <v>6</v>
      </c>
      <c r="CQ398">
        <v>2</v>
      </c>
      <c r="CR398">
        <v>2</v>
      </c>
      <c r="CS398">
        <v>2</v>
      </c>
      <c r="CT398">
        <v>1</v>
      </c>
      <c r="CU398">
        <v>2</v>
      </c>
      <c r="CV398">
        <v>3</v>
      </c>
      <c r="CW398">
        <v>2</v>
      </c>
      <c r="CX398">
        <v>2</v>
      </c>
      <c r="CY398">
        <v>3</v>
      </c>
      <c r="CZ398">
        <v>4</v>
      </c>
      <c r="DA398">
        <v>2</v>
      </c>
      <c r="DB398">
        <v>2</v>
      </c>
      <c r="DC398">
        <v>1</v>
      </c>
      <c r="DD398">
        <v>3</v>
      </c>
      <c r="DE398">
        <v>2</v>
      </c>
      <c r="DF398">
        <v>1</v>
      </c>
      <c r="DG398">
        <v>1</v>
      </c>
      <c r="DH398">
        <v>1</v>
      </c>
      <c r="DI398">
        <v>2</v>
      </c>
      <c r="DJ398">
        <v>2</v>
      </c>
      <c r="DK398">
        <v>2</v>
      </c>
      <c r="DL398">
        <v>2</v>
      </c>
      <c r="DM398">
        <v>3</v>
      </c>
      <c r="DN398">
        <v>1</v>
      </c>
      <c r="DO398">
        <v>3</v>
      </c>
      <c r="DP398">
        <v>1</v>
      </c>
      <c r="DQ398">
        <v>2</v>
      </c>
      <c r="DR398">
        <v>3</v>
      </c>
      <c r="DS398">
        <v>1</v>
      </c>
      <c r="DT398">
        <v>2</v>
      </c>
      <c r="DU398">
        <v>5</v>
      </c>
      <c r="DV398">
        <v>4</v>
      </c>
      <c r="DW398">
        <v>5</v>
      </c>
      <c r="DX398">
        <v>4</v>
      </c>
      <c r="DY398">
        <v>5</v>
      </c>
      <c r="DZ398">
        <v>1</v>
      </c>
      <c r="EA398">
        <v>5</v>
      </c>
      <c r="EB398">
        <v>4</v>
      </c>
      <c r="EC398">
        <v>3</v>
      </c>
      <c r="ED398">
        <v>7</v>
      </c>
      <c r="EE398">
        <v>6</v>
      </c>
      <c r="EF398">
        <v>5</v>
      </c>
      <c r="EG398">
        <v>6</v>
      </c>
      <c r="EH398">
        <v>2</v>
      </c>
      <c r="EI398">
        <v>5</v>
      </c>
      <c r="EJ398">
        <v>5</v>
      </c>
      <c r="EK398">
        <v>2</v>
      </c>
      <c r="EL398">
        <v>2</v>
      </c>
      <c r="EM398">
        <v>4</v>
      </c>
      <c r="EN398">
        <v>4</v>
      </c>
      <c r="EO398">
        <v>4</v>
      </c>
      <c r="EP398">
        <v>4</v>
      </c>
      <c r="EQ398">
        <v>5</v>
      </c>
      <c r="ER398">
        <v>1</v>
      </c>
      <c r="ES398">
        <v>3</v>
      </c>
      <c r="ET398">
        <v>4</v>
      </c>
      <c r="EU398">
        <v>4</v>
      </c>
      <c r="EV398">
        <v>2</v>
      </c>
      <c r="EW398">
        <v>2</v>
      </c>
      <c r="EX398">
        <v>3</v>
      </c>
      <c r="EY398">
        <v>1</v>
      </c>
      <c r="EZ398">
        <v>4</v>
      </c>
      <c r="FA398">
        <v>3</v>
      </c>
      <c r="FB398">
        <v>2</v>
      </c>
      <c r="FC398">
        <v>2</v>
      </c>
      <c r="FD398">
        <v>3</v>
      </c>
      <c r="FE398">
        <v>4</v>
      </c>
      <c r="FF398">
        <v>1</v>
      </c>
      <c r="FG398">
        <v>1</v>
      </c>
      <c r="FH398">
        <v>2</v>
      </c>
      <c r="FI398">
        <v>2</v>
      </c>
      <c r="FJ398">
        <v>4</v>
      </c>
      <c r="FK398">
        <v>2</v>
      </c>
      <c r="FL398">
        <v>3</v>
      </c>
      <c r="FM398">
        <v>1</v>
      </c>
      <c r="FN398">
        <v>1</v>
      </c>
      <c r="FO398">
        <v>1</v>
      </c>
      <c r="FP398">
        <v>3</v>
      </c>
      <c r="FQ398">
        <v>2</v>
      </c>
      <c r="FR398">
        <v>2</v>
      </c>
      <c r="FS398">
        <v>2</v>
      </c>
      <c r="FT398">
        <v>2</v>
      </c>
      <c r="FU398">
        <v>1</v>
      </c>
      <c r="FV398">
        <v>2</v>
      </c>
      <c r="FW398">
        <v>2</v>
      </c>
      <c r="FX398">
        <v>2</v>
      </c>
      <c r="FY398">
        <v>1</v>
      </c>
      <c r="FZ398">
        <v>4</v>
      </c>
      <c r="GA398">
        <v>2</v>
      </c>
      <c r="GB398">
        <v>5</v>
      </c>
      <c r="GC398">
        <v>2</v>
      </c>
      <c r="GD398">
        <v>5</v>
      </c>
      <c r="GE398">
        <v>2</v>
      </c>
      <c r="GF398">
        <v>1</v>
      </c>
      <c r="GG398">
        <v>3</v>
      </c>
      <c r="GH398">
        <v>5</v>
      </c>
      <c r="GI398">
        <v>5</v>
      </c>
      <c r="GJ398">
        <v>1</v>
      </c>
      <c r="GK398">
        <v>2</v>
      </c>
      <c r="GL398">
        <v>5</v>
      </c>
      <c r="GM398">
        <v>6</v>
      </c>
      <c r="GN398">
        <v>2</v>
      </c>
      <c r="GO398">
        <v>2</v>
      </c>
      <c r="GP398">
        <v>1</v>
      </c>
      <c r="GQ398">
        <v>1</v>
      </c>
      <c r="GR398">
        <v>1</v>
      </c>
      <c r="GS398">
        <v>5</v>
      </c>
      <c r="GT398">
        <v>2</v>
      </c>
      <c r="GU398">
        <v>5</v>
      </c>
      <c r="GV398">
        <v>5</v>
      </c>
      <c r="GW398">
        <v>2</v>
      </c>
      <c r="GX398">
        <v>3</v>
      </c>
      <c r="GY398">
        <v>4</v>
      </c>
      <c r="GZ398">
        <v>6</v>
      </c>
      <c r="HA398">
        <v>4</v>
      </c>
      <c r="HB398">
        <v>2</v>
      </c>
      <c r="HC398">
        <v>3</v>
      </c>
      <c r="HD398">
        <v>3</v>
      </c>
      <c r="HE398">
        <v>6</v>
      </c>
      <c r="HF398">
        <v>3</v>
      </c>
      <c r="HG398">
        <v>6</v>
      </c>
      <c r="HH398">
        <v>2</v>
      </c>
      <c r="HI398">
        <v>1</v>
      </c>
      <c r="HJ398">
        <v>7</v>
      </c>
      <c r="HK398">
        <v>7</v>
      </c>
      <c r="HL398">
        <v>6</v>
      </c>
      <c r="HM398">
        <v>8</v>
      </c>
      <c r="HN398">
        <v>5</v>
      </c>
      <c r="HO398">
        <v>3</v>
      </c>
      <c r="HP398">
        <v>5</v>
      </c>
      <c r="HQ398">
        <v>2</v>
      </c>
      <c r="HR398">
        <v>8</v>
      </c>
      <c r="HS398">
        <v>7</v>
      </c>
      <c r="HT398">
        <v>7</v>
      </c>
      <c r="HU398">
        <v>8</v>
      </c>
      <c r="HV398">
        <v>8</v>
      </c>
      <c r="HW398">
        <v>8</v>
      </c>
      <c r="HX398">
        <v>6</v>
      </c>
      <c r="HY398">
        <v>7</v>
      </c>
      <c r="HZ398">
        <v>4</v>
      </c>
      <c r="IA398">
        <v>4</v>
      </c>
      <c r="IB398">
        <v>2</v>
      </c>
      <c r="IC398">
        <v>2</v>
      </c>
      <c r="ID398">
        <v>3</v>
      </c>
      <c r="IE398">
        <v>5</v>
      </c>
      <c r="IF398">
        <v>4</v>
      </c>
      <c r="IG398">
        <v>7</v>
      </c>
      <c r="IH398">
        <v>5</v>
      </c>
      <c r="II398">
        <v>6</v>
      </c>
      <c r="IJ398">
        <v>7</v>
      </c>
      <c r="IK398">
        <v>6</v>
      </c>
      <c r="IL398">
        <v>4</v>
      </c>
      <c r="IM398">
        <v>4</v>
      </c>
      <c r="IN398">
        <v>2</v>
      </c>
      <c r="IO398">
        <v>2</v>
      </c>
      <c r="IP398">
        <v>0</v>
      </c>
      <c r="IQ398">
        <v>0</v>
      </c>
      <c r="IR398">
        <v>0</v>
      </c>
      <c r="IS398">
        <v>0</v>
      </c>
      <c r="IU398" t="s">
        <v>272</v>
      </c>
      <c r="IV398">
        <v>2741</v>
      </c>
      <c r="IW398">
        <v>1441879783</v>
      </c>
      <c r="IX398" t="s">
        <v>1219</v>
      </c>
      <c r="IY398">
        <v>66608</v>
      </c>
      <c r="IZ398">
        <v>21671453071882</v>
      </c>
      <c r="JC398">
        <v>1</v>
      </c>
      <c r="JE398">
        <v>1</v>
      </c>
      <c r="JF398" t="s">
        <v>273</v>
      </c>
      <c r="JG398">
        <f t="shared" si="18"/>
        <v>0</v>
      </c>
      <c r="JH398">
        <f t="shared" si="19"/>
        <v>1</v>
      </c>
      <c r="JI398">
        <f t="shared" si="20"/>
        <v>1</v>
      </c>
    </row>
    <row r="399" spans="1:269" x14ac:dyDescent="0.25">
      <c r="A399" s="2">
        <v>43672.633125</v>
      </c>
      <c r="B399" s="2">
        <v>43672.678101851852</v>
      </c>
      <c r="C399">
        <v>0</v>
      </c>
      <c r="D399">
        <v>100</v>
      </c>
      <c r="E399">
        <v>3885</v>
      </c>
      <c r="F399">
        <v>1</v>
      </c>
      <c r="G399" s="2">
        <v>43672.678113425929</v>
      </c>
      <c r="H399" t="s">
        <v>1220</v>
      </c>
      <c r="I399" t="s">
        <v>267</v>
      </c>
      <c r="J399" t="s">
        <v>268</v>
      </c>
      <c r="K399">
        <v>1</v>
      </c>
      <c r="L399">
        <v>1</v>
      </c>
      <c r="M399">
        <v>1</v>
      </c>
      <c r="N399">
        <v>72</v>
      </c>
      <c r="O399">
        <v>2</v>
      </c>
      <c r="Q399">
        <v>1</v>
      </c>
      <c r="T399">
        <v>1</v>
      </c>
      <c r="U399">
        <v>4</v>
      </c>
      <c r="V399">
        <v>2</v>
      </c>
      <c r="W399">
        <v>5</v>
      </c>
      <c r="X399">
        <v>3</v>
      </c>
      <c r="AB399">
        <v>2</v>
      </c>
      <c r="AC399">
        <v>4</v>
      </c>
      <c r="AD399">
        <v>2</v>
      </c>
      <c r="AF399">
        <v>7</v>
      </c>
      <c r="AG399">
        <v>1</v>
      </c>
      <c r="AH399">
        <v>1</v>
      </c>
      <c r="AI399">
        <v>4</v>
      </c>
      <c r="AJ399">
        <v>4</v>
      </c>
      <c r="AK399">
        <v>7</v>
      </c>
      <c r="AL399">
        <v>1</v>
      </c>
      <c r="AM399">
        <v>6</v>
      </c>
      <c r="AN399">
        <v>1</v>
      </c>
      <c r="AO399">
        <v>2</v>
      </c>
      <c r="AP399">
        <v>1</v>
      </c>
      <c r="AQ399">
        <v>4</v>
      </c>
      <c r="AR399">
        <v>1</v>
      </c>
      <c r="AS399">
        <v>6</v>
      </c>
      <c r="AT399">
        <v>1</v>
      </c>
      <c r="AU399">
        <v>1</v>
      </c>
      <c r="AV399">
        <v>1</v>
      </c>
      <c r="AW399">
        <v>5</v>
      </c>
      <c r="AX399">
        <v>1</v>
      </c>
      <c r="AY399">
        <v>1</v>
      </c>
      <c r="AZ399">
        <v>1</v>
      </c>
      <c r="BA399">
        <v>1</v>
      </c>
      <c r="BB399">
        <v>1</v>
      </c>
      <c r="BC399">
        <v>1</v>
      </c>
      <c r="BE399">
        <v>3</v>
      </c>
      <c r="BF399">
        <v>4</v>
      </c>
      <c r="BG399">
        <v>1</v>
      </c>
      <c r="BH399">
        <v>1</v>
      </c>
      <c r="BI399">
        <v>3</v>
      </c>
      <c r="BJ399">
        <v>3</v>
      </c>
      <c r="BK399">
        <v>1</v>
      </c>
      <c r="BL399">
        <v>1</v>
      </c>
      <c r="BM399">
        <v>4</v>
      </c>
      <c r="BN399">
        <v>4</v>
      </c>
      <c r="BO399">
        <v>6</v>
      </c>
      <c r="BP399">
        <v>6</v>
      </c>
      <c r="BQ399">
        <v>6</v>
      </c>
      <c r="BR399">
        <v>2</v>
      </c>
      <c r="BS399">
        <v>6</v>
      </c>
      <c r="BT399">
        <v>5</v>
      </c>
      <c r="BU399">
        <v>6</v>
      </c>
      <c r="BV399">
        <v>5</v>
      </c>
      <c r="BW399">
        <v>6</v>
      </c>
      <c r="BX399">
        <v>1</v>
      </c>
      <c r="BY399">
        <v>5</v>
      </c>
      <c r="BZ399">
        <v>4</v>
      </c>
      <c r="CA399">
        <v>5</v>
      </c>
      <c r="CB399">
        <v>6</v>
      </c>
      <c r="CC399">
        <v>2</v>
      </c>
      <c r="CD399">
        <v>7</v>
      </c>
      <c r="CE399">
        <v>6</v>
      </c>
      <c r="CF399">
        <v>7</v>
      </c>
      <c r="CG399">
        <v>5</v>
      </c>
      <c r="CH399">
        <v>2</v>
      </c>
      <c r="CI399">
        <v>6</v>
      </c>
      <c r="CJ399">
        <v>1</v>
      </c>
      <c r="CK399">
        <v>6</v>
      </c>
      <c r="CL399">
        <v>6</v>
      </c>
      <c r="CM399">
        <v>4</v>
      </c>
      <c r="CN399">
        <v>4</v>
      </c>
      <c r="CO399">
        <v>1</v>
      </c>
      <c r="CP399">
        <v>6</v>
      </c>
      <c r="CQ399">
        <v>5</v>
      </c>
      <c r="CR399">
        <v>3</v>
      </c>
      <c r="CS399">
        <v>3</v>
      </c>
      <c r="CT399">
        <v>1</v>
      </c>
      <c r="CU399">
        <v>2</v>
      </c>
      <c r="CV399">
        <v>4</v>
      </c>
      <c r="CW399">
        <v>3</v>
      </c>
      <c r="CX399">
        <v>3</v>
      </c>
      <c r="CY399">
        <v>1</v>
      </c>
      <c r="CZ399">
        <v>3</v>
      </c>
      <c r="DA399">
        <v>3</v>
      </c>
      <c r="DB399">
        <v>1</v>
      </c>
      <c r="DC399">
        <v>2</v>
      </c>
      <c r="DD399">
        <v>3</v>
      </c>
      <c r="DE399">
        <v>1</v>
      </c>
      <c r="DF399">
        <v>1</v>
      </c>
      <c r="DG399">
        <v>1</v>
      </c>
      <c r="DH399">
        <v>2</v>
      </c>
      <c r="DI399">
        <v>4</v>
      </c>
      <c r="DJ399">
        <v>5</v>
      </c>
      <c r="DK399">
        <v>1</v>
      </c>
      <c r="DL399">
        <v>6</v>
      </c>
      <c r="DM399">
        <v>6</v>
      </c>
      <c r="DN399">
        <v>6</v>
      </c>
      <c r="DO399">
        <v>6</v>
      </c>
      <c r="DP399">
        <v>5</v>
      </c>
      <c r="DQ399">
        <v>4</v>
      </c>
      <c r="DR399">
        <v>6</v>
      </c>
      <c r="DS399">
        <v>5</v>
      </c>
      <c r="DT399">
        <v>3</v>
      </c>
      <c r="DU399">
        <v>6</v>
      </c>
      <c r="DV399">
        <v>6</v>
      </c>
      <c r="DW399">
        <v>5</v>
      </c>
      <c r="DX399">
        <v>2</v>
      </c>
      <c r="DY399">
        <v>6</v>
      </c>
      <c r="DZ399">
        <v>1</v>
      </c>
      <c r="EA399">
        <v>3</v>
      </c>
      <c r="EB399">
        <v>5</v>
      </c>
      <c r="EC399">
        <v>5</v>
      </c>
      <c r="ED399">
        <v>6</v>
      </c>
      <c r="EE399">
        <v>6</v>
      </c>
      <c r="EF399">
        <v>6</v>
      </c>
      <c r="EG399">
        <v>6</v>
      </c>
      <c r="EH399">
        <v>2</v>
      </c>
      <c r="EI399">
        <v>7</v>
      </c>
      <c r="EJ399">
        <v>6</v>
      </c>
      <c r="EK399">
        <v>1</v>
      </c>
      <c r="EL399">
        <v>1</v>
      </c>
      <c r="EM399">
        <v>4</v>
      </c>
      <c r="EN399">
        <v>5</v>
      </c>
      <c r="EO399">
        <v>6</v>
      </c>
      <c r="EP399">
        <v>5</v>
      </c>
      <c r="EQ399">
        <v>6</v>
      </c>
      <c r="ER399">
        <v>1</v>
      </c>
      <c r="ES399">
        <v>5</v>
      </c>
      <c r="ET399">
        <v>4</v>
      </c>
      <c r="EU399">
        <v>6</v>
      </c>
      <c r="EV399">
        <v>3</v>
      </c>
      <c r="EW399">
        <v>1</v>
      </c>
      <c r="EX399">
        <v>5</v>
      </c>
      <c r="EY399">
        <v>1</v>
      </c>
      <c r="EZ399">
        <v>6</v>
      </c>
      <c r="FA399">
        <v>1</v>
      </c>
      <c r="FB399">
        <v>3</v>
      </c>
      <c r="FC399">
        <v>4</v>
      </c>
      <c r="FD399">
        <v>4</v>
      </c>
      <c r="FE399">
        <v>6</v>
      </c>
      <c r="FF399">
        <v>1</v>
      </c>
      <c r="FG399">
        <v>3</v>
      </c>
      <c r="FH399">
        <v>1</v>
      </c>
      <c r="FI399">
        <v>5</v>
      </c>
      <c r="FJ399">
        <v>6</v>
      </c>
      <c r="FK399">
        <v>5</v>
      </c>
      <c r="FL399">
        <v>6</v>
      </c>
      <c r="FM399">
        <v>1</v>
      </c>
      <c r="FN399">
        <v>3</v>
      </c>
      <c r="FO399">
        <v>1</v>
      </c>
      <c r="FP399">
        <v>3</v>
      </c>
      <c r="FR399">
        <v>4</v>
      </c>
      <c r="FS399">
        <v>6</v>
      </c>
      <c r="FT399">
        <v>6</v>
      </c>
      <c r="FU399">
        <v>2</v>
      </c>
      <c r="FV399">
        <v>5</v>
      </c>
      <c r="FW399">
        <v>5</v>
      </c>
      <c r="FX399">
        <v>1</v>
      </c>
      <c r="FY399">
        <v>1</v>
      </c>
      <c r="FZ399">
        <v>6</v>
      </c>
      <c r="GA399">
        <v>1</v>
      </c>
      <c r="GB399">
        <v>4</v>
      </c>
      <c r="GC399">
        <v>2</v>
      </c>
      <c r="GD399">
        <v>5</v>
      </c>
      <c r="GE399">
        <v>1</v>
      </c>
      <c r="GF399">
        <v>1</v>
      </c>
      <c r="GG399">
        <v>1</v>
      </c>
      <c r="GH399">
        <v>5</v>
      </c>
      <c r="GI399">
        <v>5</v>
      </c>
      <c r="GJ399">
        <v>1</v>
      </c>
      <c r="GK399">
        <v>3</v>
      </c>
      <c r="GL399">
        <v>5</v>
      </c>
      <c r="GM399">
        <v>5</v>
      </c>
      <c r="GN399">
        <v>6</v>
      </c>
      <c r="GO399">
        <v>3</v>
      </c>
      <c r="GP399">
        <v>4</v>
      </c>
      <c r="GQ399">
        <v>4</v>
      </c>
      <c r="GR399">
        <v>1</v>
      </c>
      <c r="GS399">
        <v>5</v>
      </c>
      <c r="GT399">
        <v>7</v>
      </c>
      <c r="GU399">
        <v>3</v>
      </c>
      <c r="GV399">
        <v>3</v>
      </c>
      <c r="GW399">
        <v>5</v>
      </c>
      <c r="GX399">
        <v>5</v>
      </c>
      <c r="GY399">
        <v>5</v>
      </c>
      <c r="GZ399">
        <v>3</v>
      </c>
      <c r="HA399">
        <v>3</v>
      </c>
      <c r="HB399">
        <v>5</v>
      </c>
      <c r="HC399">
        <v>5</v>
      </c>
      <c r="HD399">
        <v>5</v>
      </c>
      <c r="HE399">
        <v>3</v>
      </c>
      <c r="HF399">
        <v>4</v>
      </c>
      <c r="HG399">
        <v>5</v>
      </c>
      <c r="HH399">
        <v>4</v>
      </c>
      <c r="HI399">
        <v>5</v>
      </c>
      <c r="HJ399">
        <v>8</v>
      </c>
      <c r="HK399">
        <v>9</v>
      </c>
      <c r="HL399">
        <v>9</v>
      </c>
      <c r="HM399">
        <v>8</v>
      </c>
      <c r="HN399">
        <v>6</v>
      </c>
      <c r="HO399">
        <v>1</v>
      </c>
      <c r="HP399">
        <v>7</v>
      </c>
      <c r="HQ399">
        <v>1</v>
      </c>
      <c r="HR399">
        <v>6</v>
      </c>
      <c r="HS399">
        <v>6</v>
      </c>
      <c r="HT399">
        <v>7</v>
      </c>
      <c r="HU399">
        <v>6</v>
      </c>
      <c r="HV399">
        <v>6</v>
      </c>
      <c r="HW399">
        <v>9</v>
      </c>
      <c r="HX399">
        <v>6</v>
      </c>
      <c r="HY399">
        <v>8</v>
      </c>
      <c r="HZ399">
        <v>2</v>
      </c>
      <c r="IA399">
        <v>4</v>
      </c>
      <c r="IB399">
        <v>1</v>
      </c>
      <c r="IC399">
        <v>1</v>
      </c>
      <c r="ID399">
        <v>1</v>
      </c>
      <c r="IE399">
        <v>5</v>
      </c>
      <c r="IF399">
        <v>5</v>
      </c>
      <c r="IG399">
        <v>7</v>
      </c>
      <c r="IH399">
        <v>4</v>
      </c>
      <c r="II399">
        <v>7</v>
      </c>
      <c r="IJ399">
        <v>3</v>
      </c>
      <c r="IK399">
        <v>5</v>
      </c>
      <c r="IL399">
        <v>2</v>
      </c>
      <c r="IM399">
        <v>4</v>
      </c>
      <c r="IN399">
        <v>1</v>
      </c>
      <c r="IO399">
        <v>2</v>
      </c>
      <c r="IP399">
        <v>0</v>
      </c>
      <c r="IQ399">
        <v>1</v>
      </c>
      <c r="IR399">
        <v>1</v>
      </c>
      <c r="IS399">
        <v>1</v>
      </c>
      <c r="IT399" t="s">
        <v>1221</v>
      </c>
      <c r="IU399" t="s">
        <v>272</v>
      </c>
      <c r="IV399">
        <v>3885</v>
      </c>
      <c r="IW399">
        <v>1517729164</v>
      </c>
      <c r="IX399" t="s">
        <v>1222</v>
      </c>
      <c r="IY399">
        <v>66608</v>
      </c>
      <c r="IZ399">
        <v>22811469268312</v>
      </c>
      <c r="JC399">
        <v>1</v>
      </c>
      <c r="JE399">
        <v>0</v>
      </c>
      <c r="JF399" t="s">
        <v>273</v>
      </c>
      <c r="JG399">
        <f t="shared" si="18"/>
        <v>0</v>
      </c>
      <c r="JH399">
        <f t="shared" si="19"/>
        <v>0</v>
      </c>
      <c r="JI399">
        <f t="shared" si="20"/>
        <v>0.99099099099099097</v>
      </c>
    </row>
    <row r="400" spans="1:269" x14ac:dyDescent="0.25">
      <c r="A400" s="2">
        <v>43672.637418981481</v>
      </c>
      <c r="B400" s="2">
        <v>43672.678159722222</v>
      </c>
      <c r="C400">
        <v>0</v>
      </c>
      <c r="D400">
        <v>100</v>
      </c>
      <c r="E400">
        <v>3520</v>
      </c>
      <c r="F400">
        <v>1</v>
      </c>
      <c r="G400" s="2">
        <v>43672.678171296298</v>
      </c>
      <c r="H400" t="s">
        <v>1223</v>
      </c>
      <c r="I400" t="s">
        <v>267</v>
      </c>
      <c r="J400" t="s">
        <v>268</v>
      </c>
      <c r="K400">
        <v>1</v>
      </c>
      <c r="L400">
        <v>1</v>
      </c>
      <c r="M400">
        <v>1</v>
      </c>
      <c r="N400">
        <v>72</v>
      </c>
      <c r="O400">
        <v>2</v>
      </c>
      <c r="Q400">
        <v>1</v>
      </c>
      <c r="T400">
        <v>1</v>
      </c>
      <c r="U400">
        <v>1</v>
      </c>
      <c r="V400">
        <v>2</v>
      </c>
      <c r="W400">
        <v>5</v>
      </c>
      <c r="X400">
        <v>2</v>
      </c>
      <c r="AA400">
        <v>0</v>
      </c>
      <c r="AC400">
        <v>3</v>
      </c>
      <c r="AD400">
        <v>4</v>
      </c>
      <c r="AF400">
        <v>1</v>
      </c>
      <c r="AG400">
        <v>1</v>
      </c>
      <c r="AH400">
        <v>2</v>
      </c>
      <c r="AI400">
        <v>3</v>
      </c>
      <c r="AJ400">
        <v>4</v>
      </c>
      <c r="AK400">
        <v>7</v>
      </c>
      <c r="AL400">
        <v>2</v>
      </c>
      <c r="AM400">
        <v>5</v>
      </c>
      <c r="AN400">
        <v>2</v>
      </c>
      <c r="AO400">
        <v>1</v>
      </c>
      <c r="AP400">
        <v>2</v>
      </c>
      <c r="AQ400">
        <v>1</v>
      </c>
      <c r="AR400">
        <v>2</v>
      </c>
      <c r="AS400">
        <v>7</v>
      </c>
      <c r="AT400">
        <v>1</v>
      </c>
      <c r="AU400">
        <v>1</v>
      </c>
      <c r="AV400">
        <v>1</v>
      </c>
      <c r="AW400">
        <v>4</v>
      </c>
      <c r="AX400">
        <v>1</v>
      </c>
      <c r="AY400">
        <v>2</v>
      </c>
      <c r="AZ400">
        <v>1</v>
      </c>
      <c r="BA400">
        <v>1</v>
      </c>
      <c r="BB400">
        <v>2</v>
      </c>
      <c r="BC400">
        <v>2</v>
      </c>
      <c r="BD400">
        <v>2</v>
      </c>
      <c r="BE400">
        <v>3</v>
      </c>
      <c r="BF400">
        <v>4</v>
      </c>
      <c r="BG400">
        <v>4</v>
      </c>
      <c r="BH400">
        <v>1</v>
      </c>
      <c r="BI400">
        <v>3</v>
      </c>
      <c r="BJ400">
        <v>1</v>
      </c>
      <c r="BK400">
        <v>1</v>
      </c>
      <c r="BL400">
        <v>1</v>
      </c>
      <c r="BM400">
        <v>2</v>
      </c>
      <c r="BN400">
        <v>2</v>
      </c>
      <c r="BO400">
        <v>4</v>
      </c>
      <c r="BP400">
        <v>6</v>
      </c>
      <c r="BQ400">
        <v>7</v>
      </c>
      <c r="BR400">
        <v>3</v>
      </c>
      <c r="BS400">
        <v>5</v>
      </c>
      <c r="BT400">
        <v>2</v>
      </c>
      <c r="BU400">
        <v>6</v>
      </c>
      <c r="BV400">
        <v>7</v>
      </c>
      <c r="BW400">
        <v>7</v>
      </c>
      <c r="BX400">
        <v>2</v>
      </c>
      <c r="BY400">
        <v>6</v>
      </c>
      <c r="BZ400">
        <v>2</v>
      </c>
      <c r="CA400">
        <v>7</v>
      </c>
      <c r="CB400">
        <v>7</v>
      </c>
      <c r="CC400">
        <v>6</v>
      </c>
      <c r="CD400">
        <v>5</v>
      </c>
      <c r="CE400">
        <v>5</v>
      </c>
      <c r="CF400">
        <v>7</v>
      </c>
      <c r="CG400">
        <v>7</v>
      </c>
      <c r="CH400">
        <v>3</v>
      </c>
      <c r="CI400">
        <v>5</v>
      </c>
      <c r="CJ400">
        <v>2</v>
      </c>
      <c r="CK400">
        <v>7</v>
      </c>
      <c r="CL400">
        <v>6</v>
      </c>
      <c r="CM400">
        <v>4</v>
      </c>
      <c r="CN400">
        <v>1</v>
      </c>
      <c r="CO400">
        <v>1</v>
      </c>
      <c r="CP400">
        <v>6</v>
      </c>
      <c r="CQ400">
        <v>7</v>
      </c>
      <c r="CR400">
        <v>6</v>
      </c>
      <c r="CS400">
        <v>1</v>
      </c>
      <c r="CT400">
        <v>3</v>
      </c>
      <c r="CU400">
        <v>1</v>
      </c>
      <c r="CV400">
        <v>3</v>
      </c>
      <c r="CW400">
        <v>1</v>
      </c>
      <c r="CX400">
        <v>3</v>
      </c>
      <c r="CY400">
        <v>3</v>
      </c>
      <c r="CZ400">
        <v>3</v>
      </c>
      <c r="DA400">
        <v>3</v>
      </c>
      <c r="DB400">
        <v>1</v>
      </c>
      <c r="DC400">
        <v>1</v>
      </c>
      <c r="DD400">
        <v>2</v>
      </c>
      <c r="DE400">
        <v>3</v>
      </c>
      <c r="DF400">
        <v>4</v>
      </c>
      <c r="DG400">
        <v>3</v>
      </c>
      <c r="DH400">
        <v>4</v>
      </c>
      <c r="DI400">
        <v>3</v>
      </c>
      <c r="DJ400">
        <v>4</v>
      </c>
      <c r="DK400">
        <v>3</v>
      </c>
      <c r="DL400">
        <v>6</v>
      </c>
      <c r="DM400">
        <v>6</v>
      </c>
      <c r="DN400">
        <v>1</v>
      </c>
      <c r="DO400">
        <v>1</v>
      </c>
      <c r="DP400">
        <v>1</v>
      </c>
      <c r="DQ400">
        <v>5</v>
      </c>
      <c r="DR400">
        <v>5</v>
      </c>
      <c r="DS400">
        <v>5</v>
      </c>
      <c r="DT400">
        <v>4</v>
      </c>
      <c r="DU400">
        <v>6</v>
      </c>
      <c r="DV400">
        <v>5</v>
      </c>
      <c r="DW400">
        <v>7</v>
      </c>
      <c r="DX400">
        <v>6</v>
      </c>
      <c r="DY400">
        <v>6</v>
      </c>
      <c r="DZ400">
        <v>1</v>
      </c>
      <c r="EA400">
        <v>3</v>
      </c>
      <c r="EB400">
        <v>5</v>
      </c>
      <c r="EC400">
        <v>4</v>
      </c>
      <c r="ED400">
        <v>6</v>
      </c>
      <c r="EE400">
        <v>6</v>
      </c>
      <c r="EF400">
        <v>7</v>
      </c>
      <c r="EG400">
        <v>7</v>
      </c>
      <c r="EH400">
        <v>4</v>
      </c>
      <c r="EI400">
        <v>6</v>
      </c>
      <c r="EJ400">
        <v>7</v>
      </c>
      <c r="EK400">
        <v>2</v>
      </c>
      <c r="EL400">
        <v>2</v>
      </c>
      <c r="EM400">
        <v>4</v>
      </c>
      <c r="EN400">
        <v>4</v>
      </c>
      <c r="EO400">
        <v>4</v>
      </c>
      <c r="EP400">
        <v>5</v>
      </c>
      <c r="EQ400">
        <v>6</v>
      </c>
      <c r="ER400">
        <v>1</v>
      </c>
      <c r="ES400">
        <v>4</v>
      </c>
      <c r="ET400">
        <v>4</v>
      </c>
      <c r="EU400">
        <v>4</v>
      </c>
      <c r="EV400">
        <v>4</v>
      </c>
      <c r="EW400">
        <v>3</v>
      </c>
      <c r="EX400">
        <v>1</v>
      </c>
      <c r="EY400">
        <v>1</v>
      </c>
      <c r="EZ400">
        <v>3</v>
      </c>
      <c r="FA400">
        <v>3</v>
      </c>
      <c r="FB400">
        <v>3</v>
      </c>
      <c r="FC400">
        <v>1</v>
      </c>
      <c r="FD400">
        <v>5</v>
      </c>
      <c r="FE400">
        <v>6</v>
      </c>
      <c r="FF400">
        <v>1</v>
      </c>
      <c r="FG400">
        <v>1</v>
      </c>
      <c r="FH400">
        <v>3</v>
      </c>
      <c r="FI400">
        <v>5</v>
      </c>
      <c r="FJ400">
        <v>5</v>
      </c>
      <c r="FK400">
        <v>4</v>
      </c>
      <c r="FL400">
        <v>6</v>
      </c>
      <c r="FM400">
        <v>1</v>
      </c>
      <c r="FN400">
        <v>1</v>
      </c>
      <c r="FO400">
        <v>1</v>
      </c>
      <c r="FP400">
        <v>4</v>
      </c>
      <c r="FQ400">
        <v>4</v>
      </c>
      <c r="FR400">
        <v>1</v>
      </c>
      <c r="FS400">
        <v>5</v>
      </c>
      <c r="FT400">
        <v>5</v>
      </c>
      <c r="FU400">
        <v>1</v>
      </c>
      <c r="FV400">
        <v>5</v>
      </c>
      <c r="FW400">
        <v>4</v>
      </c>
      <c r="FX400">
        <v>1</v>
      </c>
      <c r="FY400">
        <v>1</v>
      </c>
      <c r="FZ400">
        <v>6</v>
      </c>
      <c r="GA400">
        <v>2</v>
      </c>
      <c r="GB400">
        <v>6</v>
      </c>
      <c r="GC400">
        <v>4</v>
      </c>
      <c r="GD400">
        <v>5</v>
      </c>
      <c r="GE400">
        <v>4</v>
      </c>
      <c r="GF400">
        <v>5</v>
      </c>
      <c r="GG400">
        <v>4</v>
      </c>
      <c r="GH400">
        <v>5</v>
      </c>
      <c r="GI400">
        <v>5</v>
      </c>
      <c r="GJ400">
        <v>4</v>
      </c>
      <c r="GK400">
        <v>4</v>
      </c>
      <c r="GL400">
        <v>5</v>
      </c>
      <c r="GM400">
        <v>5</v>
      </c>
      <c r="GN400">
        <v>3</v>
      </c>
      <c r="GO400">
        <v>4</v>
      </c>
      <c r="GP400">
        <v>5</v>
      </c>
      <c r="GQ400">
        <v>3</v>
      </c>
      <c r="GR400">
        <v>1</v>
      </c>
      <c r="GS400">
        <v>6</v>
      </c>
      <c r="GT400">
        <v>2</v>
      </c>
      <c r="GU400">
        <v>7</v>
      </c>
      <c r="GV400">
        <v>2</v>
      </c>
      <c r="GW400">
        <v>2</v>
      </c>
      <c r="GX400">
        <v>3</v>
      </c>
      <c r="GY400">
        <v>2</v>
      </c>
      <c r="GZ400">
        <v>6</v>
      </c>
      <c r="HA400">
        <v>6</v>
      </c>
      <c r="HB400">
        <v>2</v>
      </c>
      <c r="HC400">
        <v>2</v>
      </c>
      <c r="HD400">
        <v>2</v>
      </c>
      <c r="HE400">
        <v>5</v>
      </c>
      <c r="HF400">
        <v>1</v>
      </c>
      <c r="HG400">
        <v>7</v>
      </c>
      <c r="HH400">
        <v>2</v>
      </c>
      <c r="HI400">
        <v>2</v>
      </c>
      <c r="HJ400">
        <v>8</v>
      </c>
      <c r="HK400">
        <v>9</v>
      </c>
      <c r="HL400">
        <v>8</v>
      </c>
      <c r="HM400">
        <v>9</v>
      </c>
      <c r="HN400">
        <v>8</v>
      </c>
      <c r="HO400">
        <v>1</v>
      </c>
      <c r="HP400">
        <v>5</v>
      </c>
      <c r="HQ400">
        <v>1</v>
      </c>
      <c r="HR400">
        <v>8</v>
      </c>
      <c r="HS400">
        <v>7</v>
      </c>
      <c r="HT400">
        <v>9</v>
      </c>
      <c r="HU400">
        <v>8</v>
      </c>
      <c r="HV400">
        <v>3</v>
      </c>
      <c r="HW400">
        <v>8</v>
      </c>
      <c r="HX400">
        <v>6</v>
      </c>
      <c r="HY400">
        <v>6</v>
      </c>
      <c r="HZ400">
        <v>4</v>
      </c>
      <c r="IA400">
        <v>3</v>
      </c>
      <c r="IB400">
        <v>4</v>
      </c>
      <c r="IC400">
        <v>5</v>
      </c>
      <c r="ID400">
        <v>2</v>
      </c>
      <c r="IE400">
        <v>3</v>
      </c>
      <c r="IF400">
        <v>6</v>
      </c>
      <c r="IG400">
        <v>5</v>
      </c>
      <c r="IH400">
        <v>7</v>
      </c>
      <c r="II400">
        <v>5</v>
      </c>
      <c r="IJ400">
        <v>5</v>
      </c>
      <c r="IK400">
        <v>2</v>
      </c>
      <c r="IL400">
        <v>2</v>
      </c>
      <c r="IM400">
        <v>4</v>
      </c>
      <c r="IN400">
        <v>2</v>
      </c>
      <c r="IO400">
        <v>5</v>
      </c>
      <c r="IP400">
        <v>0</v>
      </c>
      <c r="IQ400">
        <v>1</v>
      </c>
      <c r="IR400">
        <v>1</v>
      </c>
      <c r="IS400">
        <v>1</v>
      </c>
      <c r="IU400" t="s">
        <v>272</v>
      </c>
      <c r="IV400">
        <v>3520</v>
      </c>
      <c r="IW400">
        <v>1507137910</v>
      </c>
      <c r="IX400" t="s">
        <v>1224</v>
      </c>
      <c r="IY400">
        <v>66608</v>
      </c>
      <c r="IZ400">
        <v>22652282720692</v>
      </c>
      <c r="JC400">
        <v>1</v>
      </c>
      <c r="JE400">
        <v>0</v>
      </c>
      <c r="JF400" t="s">
        <v>273</v>
      </c>
      <c r="JG400">
        <f t="shared" si="18"/>
        <v>0</v>
      </c>
      <c r="JH400">
        <f t="shared" si="19"/>
        <v>0</v>
      </c>
      <c r="JI400">
        <f t="shared" si="20"/>
        <v>1</v>
      </c>
    </row>
    <row r="401" spans="1:269" x14ac:dyDescent="0.25">
      <c r="A401" s="2">
        <v>43672.640509259261</v>
      </c>
      <c r="B401" s="2">
        <v>43672.67827546296</v>
      </c>
      <c r="C401">
        <v>0</v>
      </c>
      <c r="D401">
        <v>100</v>
      </c>
      <c r="E401">
        <v>3263</v>
      </c>
      <c r="F401">
        <v>1</v>
      </c>
      <c r="G401" s="2">
        <v>43672.678287037037</v>
      </c>
      <c r="H401" t="s">
        <v>1225</v>
      </c>
      <c r="I401" t="s">
        <v>267</v>
      </c>
      <c r="J401" t="s">
        <v>268</v>
      </c>
      <c r="K401">
        <v>1</v>
      </c>
      <c r="L401">
        <v>1</v>
      </c>
      <c r="M401">
        <v>1</v>
      </c>
      <c r="N401">
        <v>63</v>
      </c>
      <c r="O401">
        <v>2</v>
      </c>
      <c r="Q401">
        <v>1</v>
      </c>
      <c r="T401">
        <v>1</v>
      </c>
      <c r="U401">
        <v>3</v>
      </c>
      <c r="V401">
        <v>1</v>
      </c>
      <c r="W401">
        <v>4</v>
      </c>
      <c r="X401">
        <v>1</v>
      </c>
      <c r="Z401">
        <v>0</v>
      </c>
      <c r="AC401">
        <v>5</v>
      </c>
      <c r="AD401">
        <v>4</v>
      </c>
      <c r="AF401">
        <v>5</v>
      </c>
      <c r="AG401">
        <v>4</v>
      </c>
      <c r="AI401">
        <v>3</v>
      </c>
      <c r="AJ401">
        <v>6</v>
      </c>
      <c r="AK401">
        <v>7</v>
      </c>
      <c r="AL401">
        <v>1</v>
      </c>
      <c r="AM401">
        <v>5</v>
      </c>
      <c r="AN401">
        <v>6</v>
      </c>
      <c r="AO401">
        <v>7</v>
      </c>
      <c r="AP401">
        <v>4</v>
      </c>
      <c r="AR401">
        <v>4</v>
      </c>
      <c r="AS401">
        <v>6</v>
      </c>
      <c r="AT401">
        <v>5</v>
      </c>
      <c r="AU401">
        <v>1</v>
      </c>
      <c r="AV401">
        <v>4</v>
      </c>
      <c r="AX401">
        <v>1</v>
      </c>
      <c r="AY401">
        <v>3</v>
      </c>
      <c r="AZ401">
        <v>1</v>
      </c>
      <c r="BA401">
        <v>1</v>
      </c>
      <c r="BB401">
        <v>1</v>
      </c>
      <c r="BC401">
        <v>4</v>
      </c>
      <c r="BD401">
        <v>1</v>
      </c>
      <c r="BE401">
        <v>2</v>
      </c>
      <c r="BF401">
        <v>3</v>
      </c>
      <c r="BG401">
        <v>1</v>
      </c>
      <c r="BH401">
        <v>1</v>
      </c>
      <c r="BI401">
        <v>2</v>
      </c>
      <c r="BK401">
        <v>3</v>
      </c>
      <c r="BL401">
        <v>1</v>
      </c>
      <c r="BM401">
        <v>2</v>
      </c>
      <c r="BN401">
        <v>2</v>
      </c>
      <c r="BO401">
        <v>1</v>
      </c>
      <c r="BP401">
        <v>2</v>
      </c>
      <c r="BQ401">
        <v>5</v>
      </c>
      <c r="BR401">
        <v>1</v>
      </c>
      <c r="BS401">
        <v>2</v>
      </c>
      <c r="BT401">
        <v>3</v>
      </c>
      <c r="BU401">
        <v>5</v>
      </c>
      <c r="BV401">
        <v>4</v>
      </c>
      <c r="BW401">
        <v>3</v>
      </c>
      <c r="BX401">
        <v>4</v>
      </c>
      <c r="BY401">
        <v>1</v>
      </c>
      <c r="BZ401">
        <v>4</v>
      </c>
      <c r="CA401">
        <v>2</v>
      </c>
      <c r="CB401">
        <v>6</v>
      </c>
      <c r="CC401">
        <v>4</v>
      </c>
      <c r="CD401">
        <v>1</v>
      </c>
      <c r="CE401">
        <v>3</v>
      </c>
      <c r="CF401">
        <v>1</v>
      </c>
      <c r="CG401">
        <v>5</v>
      </c>
      <c r="CH401">
        <v>7</v>
      </c>
      <c r="CI401">
        <v>1</v>
      </c>
      <c r="CJ401">
        <v>4</v>
      </c>
      <c r="CK401">
        <v>5</v>
      </c>
      <c r="CL401">
        <v>6</v>
      </c>
      <c r="CM401">
        <v>2</v>
      </c>
      <c r="CN401">
        <v>1</v>
      </c>
      <c r="CO401">
        <v>3</v>
      </c>
      <c r="CP401">
        <v>1</v>
      </c>
      <c r="CQ401">
        <v>4</v>
      </c>
      <c r="CR401">
        <v>3</v>
      </c>
      <c r="CS401">
        <v>3</v>
      </c>
      <c r="CT401">
        <v>3</v>
      </c>
      <c r="CU401">
        <v>4</v>
      </c>
      <c r="CV401">
        <v>3</v>
      </c>
      <c r="CW401">
        <v>2</v>
      </c>
      <c r="CX401">
        <v>4</v>
      </c>
      <c r="CY401">
        <v>1</v>
      </c>
      <c r="CZ401">
        <v>5</v>
      </c>
      <c r="DA401">
        <v>3</v>
      </c>
      <c r="DB401">
        <v>4</v>
      </c>
      <c r="DC401">
        <v>4</v>
      </c>
      <c r="DD401">
        <v>5</v>
      </c>
      <c r="DE401">
        <v>5</v>
      </c>
      <c r="DF401">
        <v>5</v>
      </c>
      <c r="DG401">
        <v>1</v>
      </c>
      <c r="DH401">
        <v>2</v>
      </c>
      <c r="DI401">
        <v>3</v>
      </c>
      <c r="DJ401">
        <v>1</v>
      </c>
      <c r="DK401">
        <v>3</v>
      </c>
      <c r="DL401">
        <v>5</v>
      </c>
      <c r="DM401">
        <v>4</v>
      </c>
      <c r="DN401">
        <v>4</v>
      </c>
      <c r="DO401">
        <v>2</v>
      </c>
      <c r="DP401">
        <v>4</v>
      </c>
      <c r="DQ401">
        <v>5</v>
      </c>
      <c r="DR401">
        <v>1</v>
      </c>
      <c r="DS401">
        <v>2</v>
      </c>
      <c r="DT401">
        <v>2</v>
      </c>
      <c r="DU401">
        <v>5</v>
      </c>
      <c r="DV401">
        <v>5</v>
      </c>
      <c r="DW401">
        <v>5</v>
      </c>
      <c r="DX401">
        <v>2</v>
      </c>
      <c r="DY401">
        <v>6</v>
      </c>
      <c r="DZ401">
        <v>1</v>
      </c>
      <c r="EA401">
        <v>3</v>
      </c>
      <c r="EB401">
        <v>4</v>
      </c>
      <c r="EC401">
        <v>2</v>
      </c>
      <c r="ED401">
        <v>5</v>
      </c>
      <c r="EE401">
        <v>5</v>
      </c>
      <c r="EF401">
        <v>4</v>
      </c>
      <c r="EG401">
        <v>5</v>
      </c>
      <c r="EH401">
        <v>4</v>
      </c>
      <c r="EI401">
        <v>4</v>
      </c>
      <c r="EJ401">
        <v>3</v>
      </c>
      <c r="EK401">
        <v>2</v>
      </c>
      <c r="EL401">
        <v>1</v>
      </c>
      <c r="EM401">
        <v>4</v>
      </c>
      <c r="EN401">
        <v>4</v>
      </c>
      <c r="EO401">
        <v>6</v>
      </c>
      <c r="EP401">
        <v>5</v>
      </c>
      <c r="EQ401">
        <v>6</v>
      </c>
      <c r="ER401">
        <v>1</v>
      </c>
      <c r="ES401">
        <v>4</v>
      </c>
      <c r="ET401">
        <v>5</v>
      </c>
      <c r="EU401">
        <v>5</v>
      </c>
      <c r="EV401">
        <v>4</v>
      </c>
      <c r="EW401">
        <v>1</v>
      </c>
      <c r="EX401">
        <v>5</v>
      </c>
      <c r="EY401">
        <v>1</v>
      </c>
      <c r="EZ401">
        <v>5</v>
      </c>
      <c r="FA401">
        <v>3</v>
      </c>
      <c r="FB401">
        <v>2</v>
      </c>
      <c r="FC401">
        <v>2</v>
      </c>
      <c r="FD401">
        <v>4</v>
      </c>
      <c r="FE401">
        <v>6</v>
      </c>
      <c r="FF401">
        <v>1</v>
      </c>
      <c r="FG401">
        <v>1</v>
      </c>
      <c r="FH401">
        <v>1</v>
      </c>
      <c r="FI401">
        <v>3</v>
      </c>
      <c r="FJ401">
        <v>5</v>
      </c>
      <c r="FK401">
        <v>3</v>
      </c>
      <c r="FL401">
        <v>6</v>
      </c>
      <c r="FM401">
        <v>1</v>
      </c>
      <c r="FN401">
        <v>1</v>
      </c>
      <c r="FO401">
        <v>1</v>
      </c>
      <c r="FP401">
        <v>4</v>
      </c>
      <c r="FQ401">
        <v>2</v>
      </c>
      <c r="FR401">
        <v>2</v>
      </c>
      <c r="FS401">
        <v>2</v>
      </c>
      <c r="FT401">
        <v>2</v>
      </c>
      <c r="FU401">
        <v>1</v>
      </c>
      <c r="FV401">
        <v>1</v>
      </c>
      <c r="FW401">
        <v>2</v>
      </c>
      <c r="FX401">
        <v>6</v>
      </c>
      <c r="FY401">
        <v>2</v>
      </c>
      <c r="FZ401">
        <v>6</v>
      </c>
      <c r="GA401">
        <v>2</v>
      </c>
      <c r="GB401">
        <v>6</v>
      </c>
      <c r="GC401">
        <v>3</v>
      </c>
      <c r="GD401">
        <v>3</v>
      </c>
      <c r="GE401">
        <v>5</v>
      </c>
      <c r="GF401">
        <v>2</v>
      </c>
      <c r="GG401">
        <v>4</v>
      </c>
      <c r="GH401">
        <v>3</v>
      </c>
      <c r="GI401">
        <v>4</v>
      </c>
      <c r="GJ401">
        <v>3</v>
      </c>
      <c r="GK401">
        <v>3</v>
      </c>
      <c r="GL401">
        <v>5</v>
      </c>
      <c r="GM401">
        <v>6</v>
      </c>
      <c r="GN401">
        <v>5</v>
      </c>
      <c r="GO401">
        <v>4</v>
      </c>
      <c r="GP401">
        <v>4</v>
      </c>
      <c r="GQ401">
        <v>1</v>
      </c>
      <c r="GR401">
        <v>4</v>
      </c>
      <c r="GS401">
        <v>5</v>
      </c>
      <c r="GT401">
        <v>4</v>
      </c>
      <c r="GU401">
        <v>5</v>
      </c>
      <c r="GV401">
        <v>3</v>
      </c>
      <c r="GW401">
        <v>3</v>
      </c>
      <c r="GX401">
        <v>5</v>
      </c>
      <c r="GY401">
        <v>4</v>
      </c>
      <c r="GZ401">
        <v>5</v>
      </c>
      <c r="HA401">
        <v>6</v>
      </c>
      <c r="HB401">
        <v>4</v>
      </c>
      <c r="HC401">
        <v>5</v>
      </c>
      <c r="HD401">
        <v>2</v>
      </c>
      <c r="HE401">
        <v>4</v>
      </c>
      <c r="HF401">
        <v>5</v>
      </c>
      <c r="HG401">
        <v>5</v>
      </c>
      <c r="HH401">
        <v>3</v>
      </c>
      <c r="HI401">
        <v>4</v>
      </c>
      <c r="HJ401">
        <v>7</v>
      </c>
      <c r="HK401">
        <v>7</v>
      </c>
      <c r="HL401">
        <v>9</v>
      </c>
      <c r="HM401">
        <v>7</v>
      </c>
      <c r="HN401">
        <v>7</v>
      </c>
      <c r="HO401">
        <v>8</v>
      </c>
      <c r="HP401">
        <v>6</v>
      </c>
      <c r="HQ401">
        <v>4</v>
      </c>
      <c r="HR401">
        <v>8</v>
      </c>
      <c r="HS401">
        <v>3</v>
      </c>
      <c r="HT401">
        <v>4</v>
      </c>
      <c r="HU401">
        <v>8</v>
      </c>
      <c r="HV401">
        <v>8</v>
      </c>
      <c r="HW401">
        <v>9</v>
      </c>
      <c r="HX401">
        <v>3</v>
      </c>
      <c r="HY401">
        <v>8</v>
      </c>
      <c r="HZ401">
        <v>2</v>
      </c>
      <c r="IA401">
        <v>5</v>
      </c>
      <c r="IB401">
        <v>3</v>
      </c>
      <c r="IC401">
        <v>4</v>
      </c>
      <c r="ID401">
        <v>4</v>
      </c>
      <c r="IE401">
        <v>1</v>
      </c>
      <c r="IG401">
        <v>5</v>
      </c>
      <c r="IH401">
        <v>7</v>
      </c>
      <c r="II401">
        <v>3</v>
      </c>
      <c r="IJ401">
        <v>4</v>
      </c>
      <c r="IK401">
        <v>1</v>
      </c>
      <c r="IL401">
        <v>2</v>
      </c>
      <c r="IM401">
        <v>3</v>
      </c>
      <c r="IN401">
        <v>2</v>
      </c>
      <c r="IO401">
        <v>5</v>
      </c>
      <c r="IP401">
        <v>1</v>
      </c>
      <c r="IQ401">
        <v>0</v>
      </c>
      <c r="IR401">
        <v>1</v>
      </c>
      <c r="IS401">
        <v>1</v>
      </c>
      <c r="IT401" t="s">
        <v>1226</v>
      </c>
      <c r="IU401" t="s">
        <v>272</v>
      </c>
      <c r="IV401">
        <v>3263</v>
      </c>
      <c r="IW401">
        <v>1562400287</v>
      </c>
      <c r="IX401" t="s">
        <v>1227</v>
      </c>
      <c r="IY401">
        <v>66608</v>
      </c>
      <c r="IZ401">
        <v>23482876247002</v>
      </c>
      <c r="JC401">
        <v>1</v>
      </c>
      <c r="JE401">
        <v>0</v>
      </c>
      <c r="JF401" t="s">
        <v>273</v>
      </c>
      <c r="JG401">
        <f t="shared" si="18"/>
        <v>0</v>
      </c>
      <c r="JH401">
        <f t="shared" si="19"/>
        <v>0</v>
      </c>
      <c r="JI401">
        <f t="shared" si="20"/>
        <v>0.97747747747747749</v>
      </c>
    </row>
    <row r="402" spans="1:269" x14ac:dyDescent="0.25">
      <c r="A402" s="2">
        <v>43672.638842592591</v>
      </c>
      <c r="B402" s="2">
        <v>43672.678506944445</v>
      </c>
      <c r="C402">
        <v>0</v>
      </c>
      <c r="D402">
        <v>100</v>
      </c>
      <c r="E402">
        <v>3426</v>
      </c>
      <c r="F402">
        <v>1</v>
      </c>
      <c r="G402" s="2">
        <v>43672.678506944445</v>
      </c>
      <c r="H402" t="s">
        <v>1228</v>
      </c>
      <c r="I402" t="s">
        <v>267</v>
      </c>
      <c r="J402" t="s">
        <v>268</v>
      </c>
      <c r="K402">
        <v>1</v>
      </c>
      <c r="L402">
        <v>1</v>
      </c>
      <c r="M402">
        <v>1</v>
      </c>
      <c r="N402">
        <v>65</v>
      </c>
      <c r="O402">
        <v>2</v>
      </c>
      <c r="Q402">
        <v>1</v>
      </c>
      <c r="T402">
        <v>1</v>
      </c>
      <c r="U402">
        <v>1</v>
      </c>
      <c r="V402">
        <v>2</v>
      </c>
      <c r="W402">
        <v>4</v>
      </c>
      <c r="X402">
        <v>2</v>
      </c>
      <c r="AA402">
        <v>0</v>
      </c>
      <c r="AC402">
        <v>3</v>
      </c>
      <c r="AD402">
        <v>2</v>
      </c>
      <c r="AE402">
        <v>7</v>
      </c>
      <c r="AF402">
        <v>5</v>
      </c>
      <c r="AG402">
        <v>2</v>
      </c>
      <c r="AH402">
        <v>3</v>
      </c>
      <c r="AI402">
        <v>2</v>
      </c>
      <c r="AJ402">
        <v>2</v>
      </c>
      <c r="AK402">
        <v>5</v>
      </c>
      <c r="AL402">
        <v>3</v>
      </c>
      <c r="AM402">
        <v>6</v>
      </c>
      <c r="AN402">
        <v>2</v>
      </c>
      <c r="AO402">
        <v>2</v>
      </c>
      <c r="AP402">
        <v>2</v>
      </c>
      <c r="AQ402">
        <v>2</v>
      </c>
      <c r="AR402">
        <v>5</v>
      </c>
      <c r="AS402">
        <v>5</v>
      </c>
      <c r="AT402">
        <v>2</v>
      </c>
      <c r="AU402">
        <v>3</v>
      </c>
      <c r="AV402">
        <v>5</v>
      </c>
      <c r="AW402">
        <v>5</v>
      </c>
      <c r="AX402">
        <v>2</v>
      </c>
      <c r="AY402">
        <v>3</v>
      </c>
      <c r="AZ402">
        <v>4</v>
      </c>
      <c r="BA402">
        <v>3</v>
      </c>
      <c r="BB402">
        <v>3</v>
      </c>
      <c r="BC402">
        <v>4</v>
      </c>
      <c r="BD402">
        <v>5</v>
      </c>
      <c r="BE402">
        <v>4</v>
      </c>
      <c r="BF402">
        <v>5</v>
      </c>
      <c r="BG402">
        <v>4</v>
      </c>
      <c r="BH402">
        <v>2</v>
      </c>
      <c r="BI402">
        <v>4</v>
      </c>
      <c r="BJ402">
        <v>4</v>
      </c>
      <c r="BK402">
        <v>3</v>
      </c>
      <c r="BL402">
        <v>4</v>
      </c>
      <c r="BM402">
        <v>2</v>
      </c>
      <c r="BN402">
        <v>2</v>
      </c>
      <c r="BO402">
        <v>2</v>
      </c>
      <c r="BP402">
        <v>2</v>
      </c>
      <c r="BQ402">
        <v>6</v>
      </c>
      <c r="BR402">
        <v>2</v>
      </c>
      <c r="BS402">
        <v>5</v>
      </c>
      <c r="BT402">
        <v>1</v>
      </c>
      <c r="BU402">
        <v>5</v>
      </c>
      <c r="BV402">
        <v>6</v>
      </c>
      <c r="BW402">
        <v>2</v>
      </c>
      <c r="BX402">
        <v>6</v>
      </c>
      <c r="BY402">
        <v>1</v>
      </c>
      <c r="BZ402">
        <v>2</v>
      </c>
      <c r="CA402">
        <v>6</v>
      </c>
      <c r="CB402">
        <v>5</v>
      </c>
      <c r="CC402">
        <v>5</v>
      </c>
      <c r="CD402">
        <v>2</v>
      </c>
      <c r="CE402">
        <v>6</v>
      </c>
      <c r="CF402">
        <v>5</v>
      </c>
      <c r="CG402">
        <v>2</v>
      </c>
      <c r="CH402">
        <v>3</v>
      </c>
      <c r="CI402">
        <v>2</v>
      </c>
      <c r="CJ402">
        <v>2</v>
      </c>
      <c r="CK402">
        <v>1</v>
      </c>
      <c r="CL402">
        <v>2</v>
      </c>
      <c r="CM402">
        <v>5</v>
      </c>
      <c r="CN402">
        <v>2</v>
      </c>
      <c r="CO402">
        <v>5</v>
      </c>
      <c r="CP402">
        <v>5</v>
      </c>
      <c r="CQ402">
        <v>5</v>
      </c>
      <c r="CR402">
        <v>6</v>
      </c>
      <c r="CS402">
        <v>3</v>
      </c>
      <c r="CT402">
        <v>3</v>
      </c>
      <c r="CU402">
        <v>2</v>
      </c>
      <c r="CV402">
        <v>2</v>
      </c>
      <c r="CW402">
        <v>2</v>
      </c>
      <c r="CX402">
        <v>4</v>
      </c>
      <c r="CY402">
        <v>4</v>
      </c>
      <c r="CZ402">
        <v>4</v>
      </c>
      <c r="DA402">
        <v>3</v>
      </c>
      <c r="DB402">
        <v>5</v>
      </c>
      <c r="DC402">
        <v>4</v>
      </c>
      <c r="DD402">
        <v>4</v>
      </c>
      <c r="DE402">
        <v>3</v>
      </c>
      <c r="DF402">
        <v>3</v>
      </c>
      <c r="DG402">
        <v>5</v>
      </c>
      <c r="DH402">
        <v>3</v>
      </c>
      <c r="DI402">
        <v>2</v>
      </c>
      <c r="DJ402">
        <v>6</v>
      </c>
      <c r="DK402">
        <v>4</v>
      </c>
      <c r="DL402">
        <v>6</v>
      </c>
      <c r="DM402">
        <v>6</v>
      </c>
      <c r="DN402">
        <v>4</v>
      </c>
      <c r="DO402">
        <v>4</v>
      </c>
      <c r="DP402">
        <v>5</v>
      </c>
      <c r="DQ402">
        <v>4</v>
      </c>
      <c r="DR402">
        <v>3</v>
      </c>
      <c r="DS402">
        <v>4</v>
      </c>
      <c r="DT402">
        <v>4</v>
      </c>
      <c r="DU402">
        <v>3</v>
      </c>
      <c r="DV402">
        <v>5</v>
      </c>
      <c r="DW402">
        <v>5</v>
      </c>
      <c r="DX402">
        <v>3</v>
      </c>
      <c r="DY402">
        <v>3</v>
      </c>
      <c r="DZ402">
        <v>2</v>
      </c>
      <c r="EA402">
        <v>3</v>
      </c>
      <c r="EB402">
        <v>5</v>
      </c>
      <c r="EC402">
        <v>2</v>
      </c>
      <c r="ED402">
        <v>5</v>
      </c>
      <c r="EE402">
        <v>5</v>
      </c>
      <c r="EF402">
        <v>5</v>
      </c>
      <c r="EG402">
        <v>5</v>
      </c>
      <c r="EH402">
        <v>5</v>
      </c>
      <c r="EI402">
        <v>5</v>
      </c>
      <c r="EJ402">
        <v>3</v>
      </c>
      <c r="EK402">
        <v>3</v>
      </c>
      <c r="EL402">
        <v>1</v>
      </c>
      <c r="EM402">
        <v>3</v>
      </c>
      <c r="EN402">
        <v>4</v>
      </c>
      <c r="EO402">
        <v>4</v>
      </c>
      <c r="EP402">
        <v>5</v>
      </c>
      <c r="EQ402">
        <v>5</v>
      </c>
      <c r="ER402">
        <v>4</v>
      </c>
      <c r="ES402">
        <v>4</v>
      </c>
      <c r="ET402">
        <v>4</v>
      </c>
      <c r="EU402">
        <v>4</v>
      </c>
      <c r="EV402">
        <v>5</v>
      </c>
      <c r="EW402">
        <v>3</v>
      </c>
      <c r="EX402">
        <v>4</v>
      </c>
      <c r="EY402">
        <v>4</v>
      </c>
      <c r="EZ402">
        <v>3</v>
      </c>
      <c r="FA402">
        <v>4</v>
      </c>
      <c r="FB402">
        <v>2</v>
      </c>
      <c r="FC402">
        <v>4</v>
      </c>
      <c r="FD402">
        <v>5</v>
      </c>
      <c r="FE402">
        <v>5</v>
      </c>
      <c r="FF402">
        <v>3</v>
      </c>
      <c r="FG402">
        <v>2</v>
      </c>
      <c r="FH402">
        <v>3</v>
      </c>
      <c r="FI402">
        <v>3</v>
      </c>
      <c r="FJ402">
        <v>3</v>
      </c>
      <c r="FK402">
        <v>3</v>
      </c>
      <c r="FL402">
        <v>4</v>
      </c>
      <c r="FM402">
        <v>2</v>
      </c>
      <c r="FN402">
        <v>1</v>
      </c>
      <c r="FO402">
        <v>2</v>
      </c>
      <c r="FP402">
        <v>4</v>
      </c>
      <c r="FQ402">
        <v>2</v>
      </c>
      <c r="FR402">
        <v>4</v>
      </c>
      <c r="FS402">
        <v>4</v>
      </c>
      <c r="FT402">
        <v>4</v>
      </c>
      <c r="FU402">
        <v>3</v>
      </c>
      <c r="FV402">
        <v>3</v>
      </c>
      <c r="FW402">
        <v>4</v>
      </c>
      <c r="FX402">
        <v>6</v>
      </c>
      <c r="FY402">
        <v>3</v>
      </c>
      <c r="FZ402">
        <v>5</v>
      </c>
      <c r="GA402">
        <v>3</v>
      </c>
      <c r="GB402">
        <v>4</v>
      </c>
      <c r="GC402">
        <v>4</v>
      </c>
      <c r="GD402">
        <v>3</v>
      </c>
      <c r="GE402">
        <v>2</v>
      </c>
      <c r="GF402">
        <v>4</v>
      </c>
      <c r="GG402">
        <v>3</v>
      </c>
      <c r="GH402">
        <v>3</v>
      </c>
      <c r="GI402">
        <v>4</v>
      </c>
      <c r="GJ402">
        <v>4</v>
      </c>
      <c r="GK402">
        <v>1</v>
      </c>
      <c r="GL402">
        <v>4</v>
      </c>
      <c r="GM402">
        <v>6</v>
      </c>
      <c r="GN402">
        <v>3</v>
      </c>
      <c r="GO402">
        <v>3</v>
      </c>
      <c r="GP402">
        <v>4</v>
      </c>
      <c r="GQ402">
        <v>5</v>
      </c>
      <c r="GR402">
        <v>4</v>
      </c>
      <c r="GS402">
        <v>5</v>
      </c>
      <c r="GT402">
        <v>5</v>
      </c>
      <c r="GU402">
        <v>6</v>
      </c>
      <c r="GV402">
        <v>2</v>
      </c>
      <c r="GW402">
        <v>2</v>
      </c>
      <c r="GX402">
        <v>2</v>
      </c>
      <c r="GY402">
        <v>2</v>
      </c>
      <c r="GZ402">
        <v>5</v>
      </c>
      <c r="HA402">
        <v>5</v>
      </c>
      <c r="HB402">
        <v>2</v>
      </c>
      <c r="HC402">
        <v>2</v>
      </c>
      <c r="HD402">
        <v>2</v>
      </c>
      <c r="HE402">
        <v>7</v>
      </c>
      <c r="HF402">
        <v>3</v>
      </c>
      <c r="HG402">
        <v>6</v>
      </c>
      <c r="HH402">
        <v>1</v>
      </c>
      <c r="HI402">
        <v>2</v>
      </c>
      <c r="HJ402">
        <v>9</v>
      </c>
      <c r="HK402">
        <v>9</v>
      </c>
      <c r="HL402">
        <v>9</v>
      </c>
      <c r="HM402">
        <v>9</v>
      </c>
      <c r="HN402">
        <v>6</v>
      </c>
      <c r="HO402">
        <v>3</v>
      </c>
      <c r="HP402">
        <v>8</v>
      </c>
      <c r="HQ402">
        <v>3</v>
      </c>
      <c r="HR402">
        <v>7</v>
      </c>
      <c r="HS402">
        <v>7</v>
      </c>
      <c r="HT402">
        <v>8</v>
      </c>
      <c r="HU402">
        <v>9</v>
      </c>
      <c r="HV402">
        <v>9</v>
      </c>
      <c r="HW402">
        <v>8</v>
      </c>
      <c r="HX402">
        <v>9</v>
      </c>
      <c r="HY402">
        <v>8</v>
      </c>
      <c r="HZ402">
        <v>2</v>
      </c>
      <c r="IA402">
        <v>2</v>
      </c>
      <c r="IB402">
        <v>2</v>
      </c>
      <c r="IC402">
        <v>2</v>
      </c>
      <c r="ID402">
        <v>2</v>
      </c>
      <c r="IE402">
        <v>2</v>
      </c>
      <c r="IF402">
        <v>2</v>
      </c>
      <c r="IG402">
        <v>5</v>
      </c>
      <c r="IH402">
        <v>3</v>
      </c>
      <c r="II402">
        <v>5</v>
      </c>
      <c r="IJ402">
        <v>2</v>
      </c>
      <c r="IK402">
        <v>2</v>
      </c>
      <c r="IL402">
        <v>2</v>
      </c>
      <c r="IM402">
        <v>3</v>
      </c>
      <c r="IN402">
        <v>2</v>
      </c>
      <c r="IO402">
        <v>2</v>
      </c>
      <c r="IP402">
        <v>1</v>
      </c>
      <c r="IQ402">
        <v>1</v>
      </c>
      <c r="IR402">
        <v>1</v>
      </c>
      <c r="IS402">
        <v>1</v>
      </c>
      <c r="IT402" t="s">
        <v>1229</v>
      </c>
      <c r="IU402" t="s">
        <v>272</v>
      </c>
      <c r="IV402">
        <v>3426</v>
      </c>
      <c r="IW402">
        <v>1396627065</v>
      </c>
      <c r="IX402" t="s">
        <v>1230</v>
      </c>
      <c r="IY402">
        <v>66608</v>
      </c>
      <c r="IZ402">
        <v>20991304720342</v>
      </c>
      <c r="JC402">
        <v>1</v>
      </c>
      <c r="JE402">
        <v>0</v>
      </c>
      <c r="JF402" t="s">
        <v>273</v>
      </c>
      <c r="JG402">
        <f t="shared" si="18"/>
        <v>1</v>
      </c>
      <c r="JH402">
        <f t="shared" si="19"/>
        <v>1</v>
      </c>
      <c r="JI402">
        <f t="shared" si="20"/>
        <v>1</v>
      </c>
    </row>
    <row r="403" spans="1:269" x14ac:dyDescent="0.25">
      <c r="A403" s="2">
        <v>43672.637071759258</v>
      </c>
      <c r="B403" s="2">
        <v>43672.678761574076</v>
      </c>
      <c r="C403">
        <v>0</v>
      </c>
      <c r="D403">
        <v>100</v>
      </c>
      <c r="E403">
        <v>3601</v>
      </c>
      <c r="F403">
        <v>1</v>
      </c>
      <c r="G403" s="2">
        <v>43672.678773148145</v>
      </c>
      <c r="H403" t="s">
        <v>1231</v>
      </c>
      <c r="I403" t="s">
        <v>267</v>
      </c>
      <c r="J403" t="s">
        <v>268</v>
      </c>
      <c r="K403">
        <v>1</v>
      </c>
      <c r="L403">
        <v>1</v>
      </c>
      <c r="M403">
        <v>1</v>
      </c>
      <c r="N403">
        <v>20</v>
      </c>
      <c r="O403">
        <v>2</v>
      </c>
      <c r="Q403">
        <v>1</v>
      </c>
      <c r="T403">
        <v>0</v>
      </c>
      <c r="W403">
        <v>3</v>
      </c>
      <c r="X403">
        <v>2</v>
      </c>
      <c r="AA403">
        <v>1</v>
      </c>
      <c r="AC403">
        <v>1</v>
      </c>
      <c r="AD403">
        <v>7</v>
      </c>
      <c r="AF403">
        <v>1</v>
      </c>
      <c r="AG403">
        <v>1</v>
      </c>
      <c r="AH403">
        <v>1</v>
      </c>
      <c r="AI403">
        <v>5</v>
      </c>
      <c r="AJ403">
        <v>1</v>
      </c>
      <c r="AK403">
        <v>2</v>
      </c>
      <c r="AL403">
        <v>3</v>
      </c>
      <c r="AM403">
        <v>7</v>
      </c>
      <c r="AN403">
        <v>4</v>
      </c>
      <c r="AO403">
        <v>4</v>
      </c>
      <c r="AP403">
        <v>4</v>
      </c>
      <c r="AQ403">
        <v>1</v>
      </c>
      <c r="AR403">
        <v>1</v>
      </c>
      <c r="AS403">
        <v>5</v>
      </c>
      <c r="AT403">
        <v>1</v>
      </c>
      <c r="AU403">
        <v>1</v>
      </c>
      <c r="AV403">
        <v>1</v>
      </c>
      <c r="AW403">
        <v>7</v>
      </c>
      <c r="AX403">
        <v>3</v>
      </c>
      <c r="AY403">
        <v>1</v>
      </c>
      <c r="AZ403">
        <v>1</v>
      </c>
      <c r="BA403">
        <v>1</v>
      </c>
      <c r="BB403">
        <v>1</v>
      </c>
      <c r="BC403">
        <v>1</v>
      </c>
      <c r="BD403">
        <v>1</v>
      </c>
      <c r="BE403">
        <v>1</v>
      </c>
      <c r="BF403">
        <v>1</v>
      </c>
      <c r="BG403">
        <v>1</v>
      </c>
      <c r="BH403">
        <v>1</v>
      </c>
      <c r="BI403">
        <v>1</v>
      </c>
      <c r="BJ403">
        <v>3</v>
      </c>
      <c r="BK403">
        <v>2</v>
      </c>
      <c r="BL403">
        <v>3</v>
      </c>
      <c r="BM403">
        <v>1</v>
      </c>
      <c r="BN403">
        <v>3</v>
      </c>
      <c r="BO403">
        <v>1</v>
      </c>
      <c r="BP403">
        <v>2</v>
      </c>
      <c r="BQ403">
        <v>7</v>
      </c>
      <c r="BR403">
        <v>1</v>
      </c>
      <c r="BS403">
        <v>7</v>
      </c>
      <c r="BT403">
        <v>6</v>
      </c>
      <c r="BU403">
        <v>6</v>
      </c>
      <c r="BV403">
        <v>7</v>
      </c>
      <c r="BW403">
        <v>1</v>
      </c>
      <c r="BX403">
        <v>1</v>
      </c>
      <c r="BY403">
        <v>5</v>
      </c>
      <c r="BZ403">
        <v>4</v>
      </c>
      <c r="CA403">
        <v>7</v>
      </c>
      <c r="CB403">
        <v>7</v>
      </c>
      <c r="CC403">
        <v>4</v>
      </c>
      <c r="CD403">
        <v>2</v>
      </c>
      <c r="CE403">
        <v>2</v>
      </c>
      <c r="CF403">
        <v>5</v>
      </c>
      <c r="CG403">
        <v>1</v>
      </c>
      <c r="CH403">
        <v>5</v>
      </c>
      <c r="CI403">
        <v>5</v>
      </c>
      <c r="CJ403">
        <v>2</v>
      </c>
      <c r="CK403">
        <v>5</v>
      </c>
      <c r="CL403">
        <v>5</v>
      </c>
      <c r="CM403">
        <v>2</v>
      </c>
      <c r="CN403">
        <v>2</v>
      </c>
      <c r="CO403">
        <v>1</v>
      </c>
      <c r="CP403">
        <v>1</v>
      </c>
      <c r="CQ403">
        <v>6</v>
      </c>
      <c r="CR403">
        <v>5</v>
      </c>
      <c r="CS403">
        <v>1</v>
      </c>
      <c r="CT403">
        <v>2</v>
      </c>
      <c r="CU403">
        <v>1</v>
      </c>
      <c r="CV403">
        <v>1</v>
      </c>
      <c r="CW403">
        <v>1</v>
      </c>
      <c r="CX403">
        <v>1</v>
      </c>
      <c r="CY403">
        <v>1</v>
      </c>
      <c r="CZ403">
        <v>2</v>
      </c>
      <c r="DA403">
        <v>1</v>
      </c>
      <c r="DB403">
        <v>1</v>
      </c>
      <c r="DC403">
        <v>1</v>
      </c>
      <c r="DD403">
        <v>1</v>
      </c>
      <c r="DE403">
        <v>3</v>
      </c>
      <c r="DF403">
        <v>2</v>
      </c>
      <c r="DG403">
        <v>1</v>
      </c>
      <c r="DH403">
        <v>5</v>
      </c>
      <c r="DI403">
        <v>4</v>
      </c>
      <c r="DJ403">
        <v>5</v>
      </c>
      <c r="DK403">
        <v>2</v>
      </c>
      <c r="DL403">
        <v>1</v>
      </c>
      <c r="DM403">
        <v>3</v>
      </c>
      <c r="DN403">
        <v>5</v>
      </c>
      <c r="DO403">
        <v>5</v>
      </c>
      <c r="DP403">
        <v>3</v>
      </c>
      <c r="DQ403">
        <v>3</v>
      </c>
      <c r="DR403">
        <v>6</v>
      </c>
      <c r="DS403">
        <v>5</v>
      </c>
      <c r="DT403">
        <v>5</v>
      </c>
      <c r="DU403">
        <v>5</v>
      </c>
      <c r="DV403">
        <v>6</v>
      </c>
      <c r="DW403">
        <v>7</v>
      </c>
      <c r="DX403">
        <v>2</v>
      </c>
      <c r="DY403">
        <v>5</v>
      </c>
      <c r="DZ403">
        <v>1</v>
      </c>
      <c r="EA403">
        <v>1</v>
      </c>
      <c r="EB403">
        <v>5</v>
      </c>
      <c r="EC403">
        <v>1</v>
      </c>
      <c r="ED403">
        <v>1</v>
      </c>
      <c r="EE403">
        <v>2</v>
      </c>
      <c r="EF403">
        <v>7</v>
      </c>
      <c r="EG403">
        <v>6</v>
      </c>
      <c r="EH403">
        <v>2</v>
      </c>
      <c r="EI403">
        <v>5</v>
      </c>
      <c r="EJ403">
        <v>5</v>
      </c>
      <c r="EK403">
        <v>1</v>
      </c>
      <c r="EL403">
        <v>1</v>
      </c>
      <c r="EM403">
        <v>3</v>
      </c>
      <c r="EN403">
        <v>2</v>
      </c>
      <c r="EO403">
        <v>1</v>
      </c>
      <c r="EP403">
        <v>2</v>
      </c>
      <c r="EQ403">
        <v>5</v>
      </c>
      <c r="ER403">
        <v>1</v>
      </c>
      <c r="ES403">
        <v>2</v>
      </c>
      <c r="ET403">
        <v>1</v>
      </c>
      <c r="EU403">
        <v>1</v>
      </c>
      <c r="EV403">
        <v>2</v>
      </c>
      <c r="EW403">
        <v>1</v>
      </c>
      <c r="EX403">
        <v>2</v>
      </c>
      <c r="EY403">
        <v>1</v>
      </c>
      <c r="EZ403">
        <v>2</v>
      </c>
      <c r="FA403">
        <v>5</v>
      </c>
      <c r="FB403">
        <v>1</v>
      </c>
      <c r="FC403">
        <v>1</v>
      </c>
      <c r="FD403">
        <v>2</v>
      </c>
      <c r="FE403">
        <v>6</v>
      </c>
      <c r="FF403">
        <v>2</v>
      </c>
      <c r="FG403">
        <v>1</v>
      </c>
      <c r="FH403">
        <v>2</v>
      </c>
      <c r="FI403">
        <v>2</v>
      </c>
      <c r="FJ403">
        <v>5</v>
      </c>
      <c r="FK403">
        <v>4</v>
      </c>
      <c r="FL403">
        <v>5</v>
      </c>
      <c r="FM403">
        <v>1</v>
      </c>
      <c r="FN403">
        <v>1</v>
      </c>
      <c r="FO403">
        <v>1</v>
      </c>
      <c r="FP403">
        <v>5</v>
      </c>
      <c r="FQ403">
        <v>2</v>
      </c>
      <c r="FR403">
        <v>2</v>
      </c>
      <c r="FS403">
        <v>2</v>
      </c>
      <c r="FT403">
        <v>2</v>
      </c>
      <c r="FU403">
        <v>2</v>
      </c>
      <c r="FV403">
        <v>2</v>
      </c>
      <c r="FW403">
        <v>5</v>
      </c>
      <c r="FX403">
        <v>6</v>
      </c>
      <c r="FY403">
        <v>6</v>
      </c>
      <c r="FZ403">
        <v>5</v>
      </c>
      <c r="GA403">
        <v>1</v>
      </c>
      <c r="GB403">
        <v>5</v>
      </c>
      <c r="GC403">
        <v>3</v>
      </c>
      <c r="GD403">
        <v>2</v>
      </c>
      <c r="GE403">
        <v>5</v>
      </c>
      <c r="GF403">
        <v>2</v>
      </c>
      <c r="GG403">
        <v>2</v>
      </c>
      <c r="GH403">
        <v>3</v>
      </c>
      <c r="GI403">
        <v>6</v>
      </c>
      <c r="GJ403">
        <v>3</v>
      </c>
      <c r="GK403">
        <v>1</v>
      </c>
      <c r="GL403">
        <v>6</v>
      </c>
      <c r="GM403">
        <v>6</v>
      </c>
      <c r="GN403">
        <v>4</v>
      </c>
      <c r="GO403">
        <v>3</v>
      </c>
      <c r="GP403">
        <v>2</v>
      </c>
      <c r="GQ403">
        <v>3</v>
      </c>
      <c r="GR403">
        <v>2</v>
      </c>
      <c r="GS403">
        <v>5</v>
      </c>
      <c r="GT403">
        <v>5</v>
      </c>
      <c r="GU403">
        <v>6</v>
      </c>
      <c r="GV403">
        <v>3</v>
      </c>
      <c r="GW403">
        <v>4</v>
      </c>
      <c r="GX403">
        <v>2</v>
      </c>
      <c r="GY403">
        <v>2</v>
      </c>
      <c r="GZ403">
        <v>6</v>
      </c>
      <c r="HA403">
        <v>7</v>
      </c>
      <c r="HB403">
        <v>2</v>
      </c>
      <c r="HC403">
        <v>4</v>
      </c>
      <c r="HD403">
        <v>2</v>
      </c>
      <c r="HE403">
        <v>6</v>
      </c>
      <c r="HF403">
        <v>6</v>
      </c>
      <c r="HG403">
        <v>6</v>
      </c>
      <c r="HH403">
        <v>5</v>
      </c>
      <c r="HI403">
        <v>1</v>
      </c>
      <c r="HJ403">
        <v>7</v>
      </c>
      <c r="HK403">
        <v>5</v>
      </c>
      <c r="HL403">
        <v>6</v>
      </c>
      <c r="HM403">
        <v>9</v>
      </c>
      <c r="HN403">
        <v>9</v>
      </c>
      <c r="HO403">
        <v>5</v>
      </c>
      <c r="HP403">
        <v>5</v>
      </c>
      <c r="HQ403">
        <v>7</v>
      </c>
      <c r="HR403">
        <v>4</v>
      </c>
      <c r="HS403">
        <v>8</v>
      </c>
      <c r="HT403">
        <v>8</v>
      </c>
      <c r="HU403">
        <v>6</v>
      </c>
      <c r="HV403">
        <v>8</v>
      </c>
      <c r="HW403">
        <v>7</v>
      </c>
      <c r="HX403">
        <v>7</v>
      </c>
      <c r="HY403">
        <v>9</v>
      </c>
      <c r="HZ403">
        <v>1</v>
      </c>
      <c r="IA403">
        <v>5</v>
      </c>
      <c r="IB403">
        <v>1</v>
      </c>
      <c r="IC403">
        <v>1</v>
      </c>
      <c r="ID403">
        <v>2</v>
      </c>
      <c r="IE403">
        <v>2</v>
      </c>
      <c r="IF403">
        <v>1</v>
      </c>
      <c r="IG403">
        <v>6</v>
      </c>
      <c r="IH403">
        <v>1</v>
      </c>
      <c r="II403">
        <v>6</v>
      </c>
      <c r="IJ403">
        <v>1</v>
      </c>
      <c r="IK403">
        <v>1</v>
      </c>
      <c r="IL403">
        <v>3</v>
      </c>
      <c r="IM403">
        <v>1</v>
      </c>
      <c r="IN403">
        <v>1</v>
      </c>
      <c r="IO403">
        <v>1</v>
      </c>
      <c r="IP403">
        <v>1</v>
      </c>
      <c r="IQ403">
        <v>1</v>
      </c>
      <c r="IR403">
        <v>1</v>
      </c>
      <c r="IS403">
        <v>1</v>
      </c>
      <c r="IU403" t="s">
        <v>272</v>
      </c>
      <c r="IV403">
        <v>3601</v>
      </c>
      <c r="IW403">
        <v>1506532202</v>
      </c>
      <c r="IX403" t="s">
        <v>1232</v>
      </c>
      <c r="IY403">
        <v>66608</v>
      </c>
      <c r="IZ403">
        <v>22643178929452</v>
      </c>
      <c r="JC403">
        <v>1</v>
      </c>
      <c r="JE403">
        <v>1</v>
      </c>
      <c r="JF403" t="s">
        <v>273</v>
      </c>
      <c r="JG403">
        <f t="shared" si="18"/>
        <v>0</v>
      </c>
      <c r="JH403">
        <f t="shared" si="19"/>
        <v>1</v>
      </c>
      <c r="JI403">
        <f t="shared" si="20"/>
        <v>1</v>
      </c>
    </row>
    <row r="404" spans="1:269" x14ac:dyDescent="0.25">
      <c r="A404" s="2">
        <v>43672.634189814817</v>
      </c>
      <c r="B404" s="2">
        <v>43672.679270833331</v>
      </c>
      <c r="C404">
        <v>0</v>
      </c>
      <c r="D404">
        <v>100</v>
      </c>
      <c r="E404">
        <v>3894</v>
      </c>
      <c r="F404">
        <v>1</v>
      </c>
      <c r="G404" s="2">
        <v>43672.679282407407</v>
      </c>
      <c r="H404" t="s">
        <v>1233</v>
      </c>
      <c r="I404" t="s">
        <v>267</v>
      </c>
      <c r="J404" t="s">
        <v>268</v>
      </c>
      <c r="K404">
        <v>1</v>
      </c>
      <c r="L404">
        <v>1</v>
      </c>
      <c r="M404">
        <v>1</v>
      </c>
      <c r="N404">
        <v>58</v>
      </c>
      <c r="O404">
        <v>2</v>
      </c>
      <c r="Q404">
        <v>1</v>
      </c>
      <c r="T404">
        <v>1</v>
      </c>
      <c r="U404">
        <v>1</v>
      </c>
      <c r="V404">
        <v>1</v>
      </c>
      <c r="W404">
        <v>2</v>
      </c>
      <c r="X404">
        <v>3</v>
      </c>
      <c r="AB404">
        <v>1</v>
      </c>
      <c r="AC404">
        <v>4</v>
      </c>
      <c r="AD404">
        <v>1</v>
      </c>
      <c r="AE404">
        <v>1</v>
      </c>
      <c r="AF404">
        <v>1</v>
      </c>
      <c r="AG404">
        <v>4</v>
      </c>
      <c r="AH404">
        <v>4</v>
      </c>
      <c r="AI404">
        <v>5</v>
      </c>
      <c r="AJ404">
        <v>4</v>
      </c>
      <c r="AK404">
        <v>1</v>
      </c>
      <c r="AL404">
        <v>1</v>
      </c>
      <c r="AM404">
        <v>4</v>
      </c>
      <c r="AN404">
        <v>3</v>
      </c>
      <c r="AO404">
        <v>1</v>
      </c>
      <c r="AP404">
        <v>4</v>
      </c>
      <c r="AQ404">
        <v>4</v>
      </c>
      <c r="AR404">
        <v>4</v>
      </c>
      <c r="AS404">
        <v>5</v>
      </c>
      <c r="AT404">
        <v>4</v>
      </c>
      <c r="AU404">
        <v>1</v>
      </c>
      <c r="AV404">
        <v>4</v>
      </c>
      <c r="AW404">
        <v>4</v>
      </c>
      <c r="AX404">
        <v>1</v>
      </c>
      <c r="AY404">
        <v>1</v>
      </c>
      <c r="AZ404">
        <v>1</v>
      </c>
      <c r="BA404">
        <v>1</v>
      </c>
      <c r="BB404">
        <v>5</v>
      </c>
      <c r="BC404">
        <v>2</v>
      </c>
      <c r="BD404">
        <v>2</v>
      </c>
      <c r="BE404">
        <v>1</v>
      </c>
      <c r="BF404">
        <v>3</v>
      </c>
      <c r="BG404">
        <v>1</v>
      </c>
      <c r="BH404">
        <v>1</v>
      </c>
      <c r="BI404">
        <v>1</v>
      </c>
      <c r="BJ404">
        <v>1</v>
      </c>
      <c r="BK404">
        <v>1</v>
      </c>
      <c r="BL404">
        <v>1</v>
      </c>
      <c r="BM404">
        <v>4</v>
      </c>
      <c r="BN404">
        <v>4</v>
      </c>
      <c r="BO404">
        <v>4</v>
      </c>
      <c r="BP404">
        <v>5</v>
      </c>
      <c r="BQ404">
        <v>3</v>
      </c>
      <c r="BR404">
        <v>1</v>
      </c>
      <c r="BS404">
        <v>2</v>
      </c>
      <c r="BT404">
        <v>2</v>
      </c>
      <c r="BU404">
        <v>4</v>
      </c>
      <c r="BV404">
        <v>2</v>
      </c>
      <c r="BW404">
        <v>1</v>
      </c>
      <c r="BX404">
        <v>4</v>
      </c>
      <c r="BY404">
        <v>2</v>
      </c>
      <c r="BZ404">
        <v>1</v>
      </c>
      <c r="CA404">
        <v>6</v>
      </c>
      <c r="CB404">
        <v>2</v>
      </c>
      <c r="CC404">
        <v>4</v>
      </c>
      <c r="CD404">
        <v>1</v>
      </c>
      <c r="CE404">
        <v>6</v>
      </c>
      <c r="CF404">
        <v>5</v>
      </c>
      <c r="CG404">
        <v>4</v>
      </c>
      <c r="CH404">
        <v>1</v>
      </c>
      <c r="CI404">
        <v>3</v>
      </c>
      <c r="CJ404">
        <v>4</v>
      </c>
      <c r="CK404">
        <v>7</v>
      </c>
      <c r="CL404">
        <v>4</v>
      </c>
      <c r="CM404">
        <v>1</v>
      </c>
      <c r="CN404">
        <v>7</v>
      </c>
      <c r="CO404">
        <v>1</v>
      </c>
      <c r="CP404">
        <v>7</v>
      </c>
      <c r="CQ404">
        <v>1</v>
      </c>
      <c r="CR404">
        <v>4</v>
      </c>
      <c r="CS404">
        <v>1</v>
      </c>
      <c r="CT404">
        <v>1</v>
      </c>
      <c r="CU404">
        <v>3</v>
      </c>
      <c r="CV404">
        <v>3</v>
      </c>
      <c r="CW404">
        <v>1</v>
      </c>
      <c r="CX404">
        <v>3</v>
      </c>
      <c r="CY404">
        <v>2</v>
      </c>
      <c r="CZ404">
        <v>2</v>
      </c>
      <c r="DA404">
        <v>2</v>
      </c>
      <c r="DB404">
        <v>3</v>
      </c>
      <c r="DC404">
        <v>1</v>
      </c>
      <c r="DD404">
        <v>2</v>
      </c>
      <c r="DE404">
        <v>2</v>
      </c>
      <c r="DF404">
        <v>1</v>
      </c>
      <c r="DG404">
        <v>1</v>
      </c>
      <c r="DH404">
        <v>1</v>
      </c>
      <c r="DI404">
        <v>2</v>
      </c>
      <c r="DJ404">
        <v>1</v>
      </c>
      <c r="DK404">
        <v>1</v>
      </c>
      <c r="DL404">
        <v>1</v>
      </c>
      <c r="DM404">
        <v>3</v>
      </c>
      <c r="DN404">
        <v>1</v>
      </c>
      <c r="DO404">
        <v>1</v>
      </c>
      <c r="DP404">
        <v>1</v>
      </c>
      <c r="DQ404">
        <v>1</v>
      </c>
      <c r="DR404">
        <v>3</v>
      </c>
      <c r="DS404">
        <v>2</v>
      </c>
      <c r="DT404">
        <v>2</v>
      </c>
      <c r="DU404">
        <v>1</v>
      </c>
      <c r="DV404">
        <v>5</v>
      </c>
      <c r="DW404">
        <v>1</v>
      </c>
      <c r="DX404">
        <v>4</v>
      </c>
      <c r="DY404">
        <v>4</v>
      </c>
      <c r="DZ404">
        <v>2</v>
      </c>
      <c r="EA404">
        <v>1</v>
      </c>
      <c r="EB404">
        <v>5</v>
      </c>
      <c r="EC404">
        <v>1</v>
      </c>
      <c r="ED404">
        <v>4</v>
      </c>
      <c r="EE404">
        <v>2</v>
      </c>
      <c r="EF404">
        <v>4</v>
      </c>
      <c r="EG404">
        <v>5</v>
      </c>
      <c r="EH404">
        <v>4</v>
      </c>
      <c r="EI404">
        <v>4</v>
      </c>
      <c r="EJ404">
        <v>4</v>
      </c>
      <c r="EK404">
        <v>4</v>
      </c>
      <c r="EL404">
        <v>4</v>
      </c>
      <c r="EM404">
        <v>4</v>
      </c>
      <c r="EN404">
        <v>2</v>
      </c>
      <c r="EO404">
        <v>2</v>
      </c>
      <c r="EP404">
        <v>2</v>
      </c>
      <c r="EQ404">
        <v>4</v>
      </c>
      <c r="ER404">
        <v>1</v>
      </c>
      <c r="ES404">
        <v>2</v>
      </c>
      <c r="ET404">
        <v>1</v>
      </c>
      <c r="EU404">
        <v>1</v>
      </c>
      <c r="EV404">
        <v>2</v>
      </c>
      <c r="EW404">
        <v>1</v>
      </c>
      <c r="EX404">
        <v>3</v>
      </c>
      <c r="EY404">
        <v>1</v>
      </c>
      <c r="EZ404">
        <v>1</v>
      </c>
      <c r="FA404">
        <v>1</v>
      </c>
      <c r="FB404">
        <v>1</v>
      </c>
      <c r="FC404">
        <v>1</v>
      </c>
      <c r="FD404">
        <v>4</v>
      </c>
      <c r="FE404">
        <v>5</v>
      </c>
      <c r="FF404">
        <v>1</v>
      </c>
      <c r="FG404">
        <v>1</v>
      </c>
      <c r="FH404">
        <v>1</v>
      </c>
      <c r="FI404">
        <v>2</v>
      </c>
      <c r="FJ404">
        <v>4</v>
      </c>
      <c r="FK404">
        <v>1</v>
      </c>
      <c r="FL404">
        <v>5</v>
      </c>
      <c r="FM404">
        <v>1</v>
      </c>
      <c r="FN404">
        <v>1</v>
      </c>
      <c r="FO404">
        <v>1</v>
      </c>
      <c r="FP404">
        <v>2</v>
      </c>
      <c r="FQ404">
        <v>1</v>
      </c>
      <c r="FR404">
        <v>1</v>
      </c>
      <c r="FS404">
        <v>2</v>
      </c>
      <c r="FT404">
        <v>1</v>
      </c>
      <c r="FU404">
        <v>2</v>
      </c>
      <c r="FV404">
        <v>1</v>
      </c>
      <c r="FW404">
        <v>2</v>
      </c>
      <c r="FX404">
        <v>2</v>
      </c>
      <c r="FY404">
        <v>1</v>
      </c>
      <c r="FZ404">
        <v>1</v>
      </c>
      <c r="GA404">
        <v>2</v>
      </c>
      <c r="GB404">
        <v>2</v>
      </c>
      <c r="GC404">
        <v>1</v>
      </c>
      <c r="GD404">
        <v>4</v>
      </c>
      <c r="GE404">
        <v>2</v>
      </c>
      <c r="GF404">
        <v>1</v>
      </c>
      <c r="GG404">
        <v>2</v>
      </c>
      <c r="GH404">
        <v>2</v>
      </c>
      <c r="GI404">
        <v>1</v>
      </c>
      <c r="GJ404">
        <v>2</v>
      </c>
      <c r="GK404">
        <v>1</v>
      </c>
      <c r="GL404">
        <v>1</v>
      </c>
      <c r="GM404">
        <v>1</v>
      </c>
      <c r="GN404">
        <v>2</v>
      </c>
      <c r="GO404">
        <v>2</v>
      </c>
      <c r="GP404">
        <v>1</v>
      </c>
      <c r="GQ404">
        <v>1</v>
      </c>
      <c r="GR404">
        <v>1</v>
      </c>
      <c r="GS404">
        <v>4</v>
      </c>
      <c r="GT404">
        <v>5</v>
      </c>
      <c r="GU404">
        <v>4</v>
      </c>
      <c r="GV404">
        <v>4</v>
      </c>
      <c r="GW404">
        <v>4</v>
      </c>
      <c r="GX404">
        <v>4</v>
      </c>
      <c r="GY404">
        <v>4</v>
      </c>
      <c r="GZ404">
        <v>5</v>
      </c>
      <c r="HA404">
        <v>3</v>
      </c>
      <c r="HB404">
        <v>4</v>
      </c>
      <c r="HC404">
        <v>4</v>
      </c>
      <c r="HD404">
        <v>4</v>
      </c>
      <c r="HE404">
        <v>4</v>
      </c>
      <c r="HF404">
        <v>4</v>
      </c>
      <c r="HG404">
        <v>4</v>
      </c>
      <c r="HH404">
        <v>4</v>
      </c>
      <c r="HI404">
        <v>4</v>
      </c>
      <c r="HJ404">
        <v>8</v>
      </c>
      <c r="HK404">
        <v>8</v>
      </c>
      <c r="HL404">
        <v>9</v>
      </c>
      <c r="HM404">
        <v>8</v>
      </c>
      <c r="HN404">
        <v>1</v>
      </c>
      <c r="HO404">
        <v>1</v>
      </c>
      <c r="HP404">
        <v>1</v>
      </c>
      <c r="HQ404">
        <v>4</v>
      </c>
      <c r="HR404">
        <v>5</v>
      </c>
      <c r="HS404">
        <v>1</v>
      </c>
      <c r="HT404">
        <v>9</v>
      </c>
      <c r="HU404">
        <v>5</v>
      </c>
      <c r="HV404">
        <v>9</v>
      </c>
      <c r="HW404">
        <v>9</v>
      </c>
      <c r="HX404">
        <v>6</v>
      </c>
      <c r="HY404">
        <v>5</v>
      </c>
      <c r="HZ404">
        <v>4</v>
      </c>
      <c r="IA404">
        <v>6</v>
      </c>
      <c r="IB404">
        <v>4</v>
      </c>
      <c r="IC404">
        <v>4</v>
      </c>
      <c r="ID404">
        <v>4</v>
      </c>
      <c r="IE404">
        <v>5</v>
      </c>
      <c r="IF404">
        <v>4</v>
      </c>
      <c r="IG404">
        <v>4</v>
      </c>
      <c r="IH404">
        <v>4</v>
      </c>
      <c r="II404">
        <v>4</v>
      </c>
      <c r="IJ404">
        <v>4</v>
      </c>
      <c r="IK404">
        <v>5</v>
      </c>
      <c r="IL404">
        <v>5</v>
      </c>
      <c r="IM404">
        <v>5</v>
      </c>
      <c r="IN404">
        <v>4</v>
      </c>
      <c r="IO404">
        <v>4</v>
      </c>
      <c r="IP404">
        <v>0</v>
      </c>
      <c r="IQ404">
        <v>0</v>
      </c>
      <c r="IR404">
        <v>0</v>
      </c>
      <c r="IS404">
        <v>0</v>
      </c>
      <c r="IU404" t="s">
        <v>272</v>
      </c>
      <c r="IV404">
        <v>3894</v>
      </c>
      <c r="IW404">
        <v>1507545140</v>
      </c>
      <c r="IX404" t="s">
        <v>1234</v>
      </c>
      <c r="IY404">
        <v>66608</v>
      </c>
      <c r="IZ404">
        <v>22658403387592</v>
      </c>
      <c r="JC404">
        <v>1</v>
      </c>
      <c r="JE404">
        <v>0</v>
      </c>
      <c r="JF404" t="s">
        <v>273</v>
      </c>
      <c r="JG404">
        <f t="shared" si="18"/>
        <v>0</v>
      </c>
      <c r="JH404">
        <f t="shared" si="19"/>
        <v>0</v>
      </c>
      <c r="JI404">
        <f t="shared" si="20"/>
        <v>1</v>
      </c>
    </row>
    <row r="405" spans="1:269" x14ac:dyDescent="0.25">
      <c r="A405" s="2">
        <v>43672.632673611108</v>
      </c>
      <c r="B405" s="2">
        <v>43672.680486111109</v>
      </c>
      <c r="C405">
        <v>0</v>
      </c>
      <c r="D405">
        <v>100</v>
      </c>
      <c r="E405">
        <v>4130</v>
      </c>
      <c r="F405">
        <v>1</v>
      </c>
      <c r="G405" s="2">
        <v>43672.680497685185</v>
      </c>
      <c r="H405" t="s">
        <v>1235</v>
      </c>
      <c r="I405" t="s">
        <v>267</v>
      </c>
      <c r="J405" t="s">
        <v>268</v>
      </c>
      <c r="K405">
        <v>1</v>
      </c>
      <c r="L405">
        <v>1</v>
      </c>
      <c r="M405">
        <v>1</v>
      </c>
      <c r="N405">
        <v>61</v>
      </c>
      <c r="O405">
        <v>2</v>
      </c>
      <c r="Q405">
        <v>1</v>
      </c>
      <c r="T405">
        <v>1</v>
      </c>
      <c r="U405">
        <v>4</v>
      </c>
      <c r="V405">
        <v>12</v>
      </c>
      <c r="W405">
        <v>6</v>
      </c>
      <c r="X405">
        <v>3</v>
      </c>
      <c r="AB405">
        <v>2</v>
      </c>
      <c r="AC405">
        <v>3</v>
      </c>
      <c r="AD405">
        <v>2</v>
      </c>
      <c r="AE405">
        <v>7</v>
      </c>
      <c r="AF405">
        <v>2</v>
      </c>
      <c r="AG405">
        <v>2</v>
      </c>
      <c r="AH405">
        <v>2</v>
      </c>
      <c r="AI405">
        <v>2</v>
      </c>
      <c r="AJ405">
        <v>2</v>
      </c>
      <c r="AK405">
        <v>2</v>
      </c>
      <c r="AL405">
        <v>2</v>
      </c>
      <c r="AM405">
        <v>6</v>
      </c>
      <c r="AN405">
        <v>6</v>
      </c>
      <c r="AO405">
        <v>2</v>
      </c>
      <c r="AP405">
        <v>5</v>
      </c>
      <c r="AQ405">
        <v>2</v>
      </c>
      <c r="AR405">
        <v>1</v>
      </c>
      <c r="AS405">
        <v>6</v>
      </c>
      <c r="AT405">
        <v>2</v>
      </c>
      <c r="AU405">
        <v>1</v>
      </c>
      <c r="AV405">
        <v>2</v>
      </c>
      <c r="AW405">
        <v>6</v>
      </c>
      <c r="AX405">
        <v>1</v>
      </c>
      <c r="AY405">
        <v>4</v>
      </c>
      <c r="AZ405">
        <v>1</v>
      </c>
      <c r="BA405">
        <v>1</v>
      </c>
      <c r="BB405">
        <v>1</v>
      </c>
      <c r="BC405">
        <v>1</v>
      </c>
      <c r="BD405">
        <v>5</v>
      </c>
      <c r="BE405">
        <v>5</v>
      </c>
      <c r="BF405">
        <v>5</v>
      </c>
      <c r="BG405">
        <v>1</v>
      </c>
      <c r="BH405">
        <v>4</v>
      </c>
      <c r="BI405">
        <v>5</v>
      </c>
      <c r="BJ405">
        <v>5</v>
      </c>
      <c r="BK405">
        <v>2</v>
      </c>
      <c r="BL405">
        <v>4</v>
      </c>
      <c r="BM405">
        <v>1</v>
      </c>
      <c r="BN405">
        <v>1</v>
      </c>
      <c r="BO405">
        <v>1</v>
      </c>
      <c r="BP405">
        <v>1</v>
      </c>
      <c r="BQ405">
        <v>7</v>
      </c>
      <c r="BR405">
        <v>6</v>
      </c>
      <c r="BS405">
        <v>7</v>
      </c>
      <c r="BT405">
        <v>2</v>
      </c>
      <c r="BU405">
        <v>5</v>
      </c>
      <c r="BV405">
        <v>7</v>
      </c>
      <c r="BW405">
        <v>6</v>
      </c>
      <c r="BX405">
        <v>4</v>
      </c>
      <c r="BY405">
        <v>5</v>
      </c>
      <c r="BZ405">
        <v>2</v>
      </c>
      <c r="CA405">
        <v>7</v>
      </c>
      <c r="CB405">
        <v>7</v>
      </c>
      <c r="CC405">
        <v>2</v>
      </c>
      <c r="CD405">
        <v>2</v>
      </c>
      <c r="CE405">
        <v>6</v>
      </c>
      <c r="CF405">
        <v>7</v>
      </c>
      <c r="CG405">
        <v>2</v>
      </c>
      <c r="CH405">
        <v>2</v>
      </c>
      <c r="CI405">
        <v>2</v>
      </c>
      <c r="CJ405">
        <v>2</v>
      </c>
      <c r="CK405">
        <v>7</v>
      </c>
      <c r="CL405">
        <v>6</v>
      </c>
      <c r="CM405">
        <v>6</v>
      </c>
      <c r="CN405">
        <v>2</v>
      </c>
      <c r="CO405">
        <v>1</v>
      </c>
      <c r="CP405">
        <v>7</v>
      </c>
      <c r="CQ405">
        <v>2</v>
      </c>
      <c r="CR405">
        <v>2</v>
      </c>
      <c r="CS405">
        <v>1</v>
      </c>
      <c r="CT405">
        <v>1</v>
      </c>
      <c r="CU405">
        <v>1</v>
      </c>
      <c r="CV405">
        <v>1</v>
      </c>
      <c r="CW405">
        <v>1</v>
      </c>
      <c r="CX405">
        <v>1</v>
      </c>
      <c r="CY405">
        <v>1</v>
      </c>
      <c r="CZ405">
        <v>2</v>
      </c>
      <c r="DA405">
        <v>1</v>
      </c>
      <c r="DB405">
        <v>1</v>
      </c>
      <c r="DC405">
        <v>1</v>
      </c>
      <c r="DD405">
        <v>1</v>
      </c>
      <c r="DE405">
        <v>1</v>
      </c>
      <c r="DF405">
        <v>1</v>
      </c>
      <c r="DG405">
        <v>1</v>
      </c>
      <c r="DH405">
        <v>1</v>
      </c>
      <c r="DI405">
        <v>4</v>
      </c>
      <c r="DJ405">
        <v>4</v>
      </c>
      <c r="DK405">
        <v>1</v>
      </c>
      <c r="DL405">
        <v>3</v>
      </c>
      <c r="DM405">
        <v>4</v>
      </c>
      <c r="DN405">
        <v>1</v>
      </c>
      <c r="DO405">
        <v>1</v>
      </c>
      <c r="DP405">
        <v>1</v>
      </c>
      <c r="DQ405">
        <v>3</v>
      </c>
      <c r="DR405">
        <v>3</v>
      </c>
      <c r="DS405">
        <v>3</v>
      </c>
      <c r="DT405">
        <v>2</v>
      </c>
      <c r="DU405">
        <v>1</v>
      </c>
      <c r="DV405">
        <v>1</v>
      </c>
      <c r="DW405">
        <v>6</v>
      </c>
      <c r="DX405">
        <v>5</v>
      </c>
      <c r="DY405">
        <v>7</v>
      </c>
      <c r="DZ405">
        <v>1</v>
      </c>
      <c r="EA405">
        <v>5</v>
      </c>
      <c r="EB405">
        <v>5</v>
      </c>
      <c r="EC405">
        <v>5</v>
      </c>
      <c r="ED405">
        <v>6</v>
      </c>
      <c r="EE405">
        <v>1</v>
      </c>
      <c r="EF405">
        <v>1</v>
      </c>
      <c r="EG405">
        <v>7</v>
      </c>
      <c r="EH405">
        <v>5</v>
      </c>
      <c r="EI405">
        <v>7</v>
      </c>
      <c r="EJ405">
        <v>6</v>
      </c>
      <c r="EK405">
        <v>1</v>
      </c>
      <c r="EL405">
        <v>2</v>
      </c>
      <c r="EM405">
        <v>1</v>
      </c>
      <c r="EN405">
        <v>4</v>
      </c>
      <c r="EO405">
        <v>3</v>
      </c>
      <c r="EP405">
        <v>4</v>
      </c>
      <c r="EQ405">
        <v>4</v>
      </c>
      <c r="ER405">
        <v>1</v>
      </c>
      <c r="ES405">
        <v>1</v>
      </c>
      <c r="ET405">
        <v>3</v>
      </c>
      <c r="EU405">
        <v>3</v>
      </c>
      <c r="EV405">
        <v>1</v>
      </c>
      <c r="EW405">
        <v>1</v>
      </c>
      <c r="EX405">
        <v>1</v>
      </c>
      <c r="EY405">
        <v>1</v>
      </c>
      <c r="EZ405">
        <v>1</v>
      </c>
      <c r="FA405">
        <v>1</v>
      </c>
      <c r="FB405">
        <v>1</v>
      </c>
      <c r="FC405">
        <v>1</v>
      </c>
      <c r="FD405">
        <v>3</v>
      </c>
      <c r="FE405">
        <v>5</v>
      </c>
      <c r="FF405">
        <v>1</v>
      </c>
      <c r="FG405">
        <v>1</v>
      </c>
      <c r="FH405">
        <v>2</v>
      </c>
      <c r="FI405">
        <v>4</v>
      </c>
      <c r="FJ405">
        <v>2</v>
      </c>
      <c r="FK405">
        <v>4</v>
      </c>
      <c r="FM405">
        <v>1</v>
      </c>
      <c r="FN405">
        <v>1</v>
      </c>
      <c r="FO405">
        <v>2</v>
      </c>
      <c r="FP405">
        <v>2</v>
      </c>
      <c r="FQ405">
        <v>3</v>
      </c>
      <c r="FR405">
        <v>2</v>
      </c>
      <c r="FS405">
        <v>2</v>
      </c>
      <c r="FT405">
        <v>2</v>
      </c>
      <c r="FU405">
        <v>3</v>
      </c>
      <c r="FV405">
        <v>1</v>
      </c>
      <c r="FW405">
        <v>3</v>
      </c>
      <c r="FX405">
        <v>1</v>
      </c>
      <c r="FY405">
        <v>1</v>
      </c>
      <c r="FZ405">
        <v>4</v>
      </c>
      <c r="GA405">
        <v>1</v>
      </c>
      <c r="GB405">
        <v>4</v>
      </c>
      <c r="GC405">
        <v>1</v>
      </c>
      <c r="GD405">
        <v>1</v>
      </c>
      <c r="GE405">
        <v>1</v>
      </c>
      <c r="GF405">
        <v>1</v>
      </c>
      <c r="GG405">
        <v>1</v>
      </c>
      <c r="GH405">
        <v>6</v>
      </c>
      <c r="GI405">
        <v>5</v>
      </c>
      <c r="GJ405">
        <v>1</v>
      </c>
      <c r="GK405">
        <v>1</v>
      </c>
      <c r="GL405">
        <v>4</v>
      </c>
      <c r="GM405">
        <v>4</v>
      </c>
      <c r="GN405">
        <v>3</v>
      </c>
      <c r="GO405">
        <v>1</v>
      </c>
      <c r="GP405">
        <v>1</v>
      </c>
      <c r="GQ405">
        <v>4</v>
      </c>
      <c r="GR405">
        <v>5</v>
      </c>
      <c r="GS405">
        <v>5</v>
      </c>
      <c r="GT405">
        <v>2</v>
      </c>
      <c r="GU405">
        <v>6</v>
      </c>
      <c r="GV405">
        <v>1</v>
      </c>
      <c r="GW405">
        <v>2</v>
      </c>
      <c r="GX405">
        <v>1</v>
      </c>
      <c r="GY405">
        <v>2</v>
      </c>
      <c r="GZ405">
        <v>5</v>
      </c>
      <c r="HA405">
        <v>6</v>
      </c>
      <c r="HB405">
        <v>2</v>
      </c>
      <c r="HC405">
        <v>2</v>
      </c>
      <c r="HD405">
        <v>2</v>
      </c>
      <c r="HE405">
        <v>5</v>
      </c>
      <c r="HF405">
        <v>2</v>
      </c>
      <c r="HG405">
        <v>5</v>
      </c>
      <c r="HH405">
        <v>2</v>
      </c>
      <c r="HI405">
        <v>2</v>
      </c>
      <c r="HJ405">
        <v>8</v>
      </c>
      <c r="HK405">
        <v>8</v>
      </c>
      <c r="HL405">
        <v>7</v>
      </c>
      <c r="HM405">
        <v>8</v>
      </c>
      <c r="HN405">
        <v>1</v>
      </c>
      <c r="HO405">
        <v>1</v>
      </c>
      <c r="HP405">
        <v>8</v>
      </c>
      <c r="HQ405">
        <v>1</v>
      </c>
      <c r="HR405">
        <v>8</v>
      </c>
      <c r="HS405">
        <v>9</v>
      </c>
      <c r="HT405">
        <v>7</v>
      </c>
      <c r="HU405">
        <v>8</v>
      </c>
      <c r="HV405">
        <v>8</v>
      </c>
      <c r="HW405">
        <v>9</v>
      </c>
      <c r="HX405">
        <v>8</v>
      </c>
      <c r="HY405">
        <v>9</v>
      </c>
      <c r="HZ405">
        <v>1</v>
      </c>
      <c r="IA405">
        <v>1</v>
      </c>
      <c r="IB405">
        <v>1</v>
      </c>
      <c r="IC405">
        <v>1</v>
      </c>
      <c r="ID405">
        <v>1</v>
      </c>
      <c r="IE405">
        <v>1</v>
      </c>
      <c r="IF405">
        <v>1</v>
      </c>
      <c r="IG405">
        <v>1</v>
      </c>
      <c r="IH405">
        <v>1</v>
      </c>
      <c r="II405">
        <v>1</v>
      </c>
      <c r="IJ405">
        <v>1</v>
      </c>
      <c r="IK405">
        <v>1</v>
      </c>
      <c r="IL405">
        <v>1</v>
      </c>
      <c r="IM405">
        <v>1</v>
      </c>
      <c r="IN405">
        <v>1</v>
      </c>
      <c r="IO405">
        <v>1</v>
      </c>
      <c r="IP405">
        <v>0</v>
      </c>
      <c r="IQ405">
        <v>1</v>
      </c>
      <c r="IR405">
        <v>1</v>
      </c>
      <c r="IS405">
        <v>1</v>
      </c>
      <c r="IU405" t="s">
        <v>272</v>
      </c>
      <c r="IV405">
        <v>4130</v>
      </c>
      <c r="IW405">
        <v>1503860289</v>
      </c>
      <c r="IX405" t="s">
        <v>1236</v>
      </c>
      <c r="IY405">
        <v>66608</v>
      </c>
      <c r="IZ405">
        <v>22603020077062</v>
      </c>
      <c r="JC405">
        <v>1</v>
      </c>
      <c r="JE405">
        <v>0</v>
      </c>
      <c r="JF405" t="s">
        <v>273</v>
      </c>
      <c r="JG405">
        <f t="shared" si="18"/>
        <v>1</v>
      </c>
      <c r="JH405">
        <f t="shared" si="19"/>
        <v>1</v>
      </c>
      <c r="JI405">
        <f t="shared" si="20"/>
        <v>0.99549549549549554</v>
      </c>
    </row>
    <row r="406" spans="1:269" x14ac:dyDescent="0.25">
      <c r="A406" s="2">
        <v>43672.639317129629</v>
      </c>
      <c r="B406" s="2">
        <v>43672.681180555555</v>
      </c>
      <c r="C406">
        <v>0</v>
      </c>
      <c r="D406">
        <v>100</v>
      </c>
      <c r="E406">
        <v>3617</v>
      </c>
      <c r="F406">
        <v>1</v>
      </c>
      <c r="G406" s="2">
        <v>43672.681192129632</v>
      </c>
      <c r="H406" t="s">
        <v>1237</v>
      </c>
      <c r="I406" t="s">
        <v>267</v>
      </c>
      <c r="J406" t="s">
        <v>268</v>
      </c>
      <c r="K406">
        <v>1</v>
      </c>
      <c r="L406">
        <v>1</v>
      </c>
      <c r="M406">
        <v>1</v>
      </c>
      <c r="N406">
        <v>66</v>
      </c>
      <c r="O406">
        <v>1</v>
      </c>
      <c r="Q406">
        <v>1</v>
      </c>
      <c r="T406">
        <v>1</v>
      </c>
      <c r="U406">
        <v>2</v>
      </c>
      <c r="V406">
        <v>2</v>
      </c>
      <c r="W406">
        <v>2</v>
      </c>
      <c r="X406">
        <v>3</v>
      </c>
      <c r="AB406">
        <v>1</v>
      </c>
      <c r="AC406">
        <v>4</v>
      </c>
      <c r="AD406">
        <v>2</v>
      </c>
      <c r="AF406">
        <v>7</v>
      </c>
      <c r="AG406">
        <v>1</v>
      </c>
      <c r="AH406">
        <v>5</v>
      </c>
      <c r="AI406">
        <v>4</v>
      </c>
      <c r="AJ406">
        <v>3</v>
      </c>
      <c r="AK406">
        <v>4</v>
      </c>
      <c r="AL406">
        <v>4</v>
      </c>
      <c r="AM406">
        <v>5</v>
      </c>
      <c r="AN406">
        <v>5</v>
      </c>
      <c r="AO406">
        <v>2</v>
      </c>
      <c r="AP406">
        <v>4</v>
      </c>
      <c r="AQ406">
        <v>3</v>
      </c>
      <c r="AR406">
        <v>2</v>
      </c>
      <c r="AU406">
        <v>1</v>
      </c>
      <c r="AV406">
        <v>5</v>
      </c>
      <c r="AW406">
        <v>4</v>
      </c>
      <c r="AX406">
        <v>4</v>
      </c>
      <c r="AY406">
        <v>3</v>
      </c>
      <c r="AZ406">
        <v>1</v>
      </c>
      <c r="BA406">
        <v>1</v>
      </c>
      <c r="BB406">
        <v>4</v>
      </c>
      <c r="BC406">
        <v>2</v>
      </c>
      <c r="BD406">
        <v>1</v>
      </c>
      <c r="BE406">
        <v>1</v>
      </c>
      <c r="BF406">
        <v>4</v>
      </c>
      <c r="BG406">
        <v>3</v>
      </c>
      <c r="BH406">
        <v>1</v>
      </c>
      <c r="BI406">
        <v>3</v>
      </c>
      <c r="BJ406">
        <v>2</v>
      </c>
      <c r="BK406">
        <v>2</v>
      </c>
      <c r="BL406">
        <v>2</v>
      </c>
      <c r="BM406">
        <v>2</v>
      </c>
      <c r="BN406">
        <v>1</v>
      </c>
      <c r="BO406">
        <v>1</v>
      </c>
      <c r="BP406">
        <v>4</v>
      </c>
      <c r="BQ406">
        <v>1</v>
      </c>
      <c r="BR406">
        <v>1</v>
      </c>
      <c r="BS406">
        <v>3</v>
      </c>
      <c r="BT406">
        <v>7</v>
      </c>
      <c r="BU406">
        <v>4</v>
      </c>
      <c r="BV406">
        <v>4</v>
      </c>
      <c r="BW406">
        <v>4</v>
      </c>
      <c r="BX406">
        <v>1</v>
      </c>
      <c r="BY406">
        <v>3</v>
      </c>
      <c r="BZ406">
        <v>7</v>
      </c>
      <c r="CA406">
        <v>6</v>
      </c>
      <c r="CB406">
        <v>5</v>
      </c>
      <c r="CC406">
        <v>3</v>
      </c>
      <c r="CD406">
        <v>2</v>
      </c>
      <c r="CE406">
        <v>5</v>
      </c>
      <c r="CF406">
        <v>6</v>
      </c>
      <c r="CG406">
        <v>4</v>
      </c>
      <c r="CH406">
        <v>1</v>
      </c>
      <c r="CI406">
        <v>3</v>
      </c>
      <c r="CJ406">
        <v>5</v>
      </c>
      <c r="CK406">
        <v>7</v>
      </c>
      <c r="CL406">
        <v>4</v>
      </c>
      <c r="CM406">
        <v>3</v>
      </c>
      <c r="CN406">
        <v>1</v>
      </c>
      <c r="CO406">
        <v>2</v>
      </c>
      <c r="CP406">
        <v>4</v>
      </c>
      <c r="CQ406">
        <v>5</v>
      </c>
      <c r="CR406">
        <v>4</v>
      </c>
      <c r="CS406">
        <v>4</v>
      </c>
      <c r="CT406">
        <v>2</v>
      </c>
      <c r="CU406">
        <v>1</v>
      </c>
      <c r="CV406">
        <v>4</v>
      </c>
      <c r="CW406">
        <v>4</v>
      </c>
      <c r="CX406">
        <v>3</v>
      </c>
      <c r="CY406">
        <v>2</v>
      </c>
      <c r="CZ406">
        <v>5</v>
      </c>
      <c r="DA406">
        <v>2</v>
      </c>
      <c r="DB406">
        <v>2</v>
      </c>
      <c r="DC406">
        <v>1</v>
      </c>
      <c r="DD406">
        <v>4</v>
      </c>
      <c r="DE406">
        <v>3</v>
      </c>
      <c r="DF406">
        <v>5</v>
      </c>
      <c r="DG406">
        <v>1</v>
      </c>
      <c r="DH406">
        <v>5</v>
      </c>
      <c r="DI406">
        <v>1</v>
      </c>
      <c r="DJ406">
        <v>4</v>
      </c>
      <c r="DK406">
        <v>2</v>
      </c>
      <c r="DL406">
        <v>1</v>
      </c>
      <c r="DM406">
        <v>5</v>
      </c>
      <c r="DN406">
        <v>2</v>
      </c>
      <c r="DO406">
        <v>1</v>
      </c>
      <c r="DP406">
        <v>1</v>
      </c>
      <c r="DQ406">
        <v>5</v>
      </c>
      <c r="DR406">
        <v>5</v>
      </c>
      <c r="DS406">
        <v>3</v>
      </c>
      <c r="DT406">
        <v>5</v>
      </c>
      <c r="DU406">
        <v>6</v>
      </c>
      <c r="DV406">
        <v>1</v>
      </c>
      <c r="DW406">
        <v>6</v>
      </c>
      <c r="DX406">
        <v>4</v>
      </c>
      <c r="DY406">
        <v>6</v>
      </c>
      <c r="DZ406">
        <v>2</v>
      </c>
      <c r="EA406">
        <v>3</v>
      </c>
      <c r="EB406">
        <v>5</v>
      </c>
      <c r="EC406">
        <v>2</v>
      </c>
      <c r="ED406">
        <v>5</v>
      </c>
      <c r="EE406">
        <v>5</v>
      </c>
      <c r="EF406">
        <v>5</v>
      </c>
      <c r="EG406">
        <v>6</v>
      </c>
      <c r="EH406">
        <v>4</v>
      </c>
      <c r="EI406">
        <v>6</v>
      </c>
      <c r="EJ406">
        <v>4</v>
      </c>
      <c r="EK406">
        <v>4</v>
      </c>
      <c r="EL406">
        <v>3</v>
      </c>
      <c r="EM406">
        <v>4</v>
      </c>
      <c r="EN406">
        <v>5</v>
      </c>
      <c r="EO406">
        <v>6</v>
      </c>
      <c r="EP406">
        <v>5</v>
      </c>
      <c r="EQ406">
        <v>6</v>
      </c>
      <c r="ER406">
        <v>1</v>
      </c>
      <c r="ES406">
        <v>5</v>
      </c>
      <c r="ET406">
        <v>6</v>
      </c>
      <c r="EU406">
        <v>6</v>
      </c>
      <c r="EV406">
        <v>5</v>
      </c>
      <c r="EW406">
        <v>2</v>
      </c>
      <c r="EX406">
        <v>4</v>
      </c>
      <c r="EY406">
        <v>1</v>
      </c>
      <c r="EZ406">
        <v>6</v>
      </c>
      <c r="FA406">
        <v>5</v>
      </c>
      <c r="FB406">
        <v>2</v>
      </c>
      <c r="FC406">
        <v>2</v>
      </c>
      <c r="FD406">
        <v>5</v>
      </c>
      <c r="FE406">
        <v>6</v>
      </c>
      <c r="FF406">
        <v>1</v>
      </c>
      <c r="FG406">
        <v>1</v>
      </c>
      <c r="FH406">
        <v>1</v>
      </c>
      <c r="FI406">
        <v>5</v>
      </c>
      <c r="FJ406">
        <v>5</v>
      </c>
      <c r="FK406">
        <v>5</v>
      </c>
      <c r="FL406">
        <v>6</v>
      </c>
      <c r="FM406">
        <v>1</v>
      </c>
      <c r="FN406">
        <v>1</v>
      </c>
      <c r="FO406">
        <v>1</v>
      </c>
      <c r="FP406">
        <v>4</v>
      </c>
      <c r="FQ406">
        <v>3</v>
      </c>
      <c r="FR406">
        <v>2</v>
      </c>
      <c r="FS406">
        <v>3</v>
      </c>
      <c r="FT406">
        <v>1</v>
      </c>
      <c r="FU406">
        <v>2</v>
      </c>
      <c r="FV406">
        <v>3</v>
      </c>
      <c r="FW406">
        <v>4</v>
      </c>
      <c r="FX406">
        <v>6</v>
      </c>
      <c r="FY406">
        <v>1</v>
      </c>
      <c r="FZ406">
        <v>5</v>
      </c>
      <c r="GA406">
        <v>4</v>
      </c>
      <c r="GB406">
        <v>6</v>
      </c>
      <c r="GC406">
        <v>4</v>
      </c>
      <c r="GD406">
        <v>2</v>
      </c>
      <c r="GE406">
        <v>1</v>
      </c>
      <c r="GF406">
        <v>1</v>
      </c>
      <c r="GG406">
        <v>2</v>
      </c>
      <c r="GH406">
        <v>5</v>
      </c>
      <c r="GI406">
        <v>5</v>
      </c>
      <c r="GJ406">
        <v>3</v>
      </c>
      <c r="GK406">
        <v>1</v>
      </c>
      <c r="GL406">
        <v>3</v>
      </c>
      <c r="GM406">
        <v>5</v>
      </c>
      <c r="GN406">
        <v>5</v>
      </c>
      <c r="GO406">
        <v>3</v>
      </c>
      <c r="GP406">
        <v>4</v>
      </c>
      <c r="GQ406">
        <v>3</v>
      </c>
      <c r="GR406">
        <v>5</v>
      </c>
      <c r="GS406">
        <v>4</v>
      </c>
      <c r="GT406">
        <v>2</v>
      </c>
      <c r="GU406">
        <v>6</v>
      </c>
      <c r="GV406">
        <v>4</v>
      </c>
      <c r="GW406">
        <v>2</v>
      </c>
      <c r="GX406">
        <v>3</v>
      </c>
      <c r="GY406">
        <v>2</v>
      </c>
      <c r="GZ406">
        <v>5</v>
      </c>
      <c r="HA406">
        <v>5</v>
      </c>
      <c r="HB406">
        <v>3</v>
      </c>
      <c r="HC406">
        <v>3</v>
      </c>
      <c r="HD406">
        <v>2</v>
      </c>
      <c r="HE406">
        <v>6</v>
      </c>
      <c r="HF406">
        <v>6</v>
      </c>
      <c r="HG406">
        <v>5</v>
      </c>
      <c r="HH406">
        <v>1</v>
      </c>
      <c r="HI406">
        <v>2</v>
      </c>
      <c r="HJ406">
        <v>8</v>
      </c>
      <c r="HK406">
        <v>7</v>
      </c>
      <c r="HL406">
        <v>6</v>
      </c>
      <c r="HM406">
        <v>6</v>
      </c>
      <c r="HN406">
        <v>8</v>
      </c>
      <c r="HO406">
        <v>5</v>
      </c>
      <c r="HP406">
        <v>7</v>
      </c>
      <c r="HQ406">
        <v>3</v>
      </c>
      <c r="HR406">
        <v>6</v>
      </c>
      <c r="HS406">
        <v>5</v>
      </c>
      <c r="HT406">
        <v>8</v>
      </c>
      <c r="HU406">
        <v>6</v>
      </c>
      <c r="HV406">
        <v>6</v>
      </c>
      <c r="HW406">
        <v>8</v>
      </c>
      <c r="HX406">
        <v>6</v>
      </c>
      <c r="HY406">
        <v>5</v>
      </c>
      <c r="HZ406">
        <v>4</v>
      </c>
      <c r="IA406">
        <v>5</v>
      </c>
      <c r="IB406">
        <v>3</v>
      </c>
      <c r="IC406">
        <v>4</v>
      </c>
      <c r="ID406">
        <v>6</v>
      </c>
      <c r="IE406">
        <v>3</v>
      </c>
      <c r="IF406">
        <v>5</v>
      </c>
      <c r="IG406">
        <v>6</v>
      </c>
      <c r="IH406">
        <v>3</v>
      </c>
      <c r="II406">
        <v>6</v>
      </c>
      <c r="IJ406">
        <v>5</v>
      </c>
      <c r="IK406">
        <v>7</v>
      </c>
      <c r="IL406">
        <v>3</v>
      </c>
      <c r="IM406">
        <v>4</v>
      </c>
      <c r="IN406">
        <v>5</v>
      </c>
      <c r="IO406">
        <v>3</v>
      </c>
      <c r="IP406">
        <v>0</v>
      </c>
      <c r="IQ406">
        <v>0</v>
      </c>
      <c r="IR406">
        <v>0</v>
      </c>
      <c r="IS406">
        <v>0</v>
      </c>
      <c r="IT406" t="s">
        <v>1238</v>
      </c>
      <c r="IU406" t="s">
        <v>272</v>
      </c>
      <c r="IV406">
        <v>3617</v>
      </c>
      <c r="IW406">
        <v>1220178703</v>
      </c>
      <c r="IX406" t="s">
        <v>1239</v>
      </c>
      <c r="IY406">
        <v>66608</v>
      </c>
      <c r="IZ406">
        <v>18339285839482</v>
      </c>
      <c r="JC406">
        <v>1</v>
      </c>
      <c r="JE406">
        <v>0</v>
      </c>
      <c r="JF406" t="s">
        <v>273</v>
      </c>
      <c r="JG406">
        <f t="shared" si="18"/>
        <v>0</v>
      </c>
      <c r="JH406">
        <f t="shared" si="19"/>
        <v>0</v>
      </c>
      <c r="JI406">
        <f t="shared" si="20"/>
        <v>0.99099099099099097</v>
      </c>
    </row>
    <row r="407" spans="1:269" x14ac:dyDescent="0.25">
      <c r="A407" s="2">
        <v>43672.637083333335</v>
      </c>
      <c r="B407" s="2">
        <v>43672.681342592594</v>
      </c>
      <c r="C407">
        <v>0</v>
      </c>
      <c r="D407">
        <v>100</v>
      </c>
      <c r="E407">
        <v>3823</v>
      </c>
      <c r="F407">
        <v>1</v>
      </c>
      <c r="G407" s="2">
        <v>43672.681354166663</v>
      </c>
      <c r="H407" t="s">
        <v>1240</v>
      </c>
      <c r="I407" t="s">
        <v>267</v>
      </c>
      <c r="J407" t="s">
        <v>268</v>
      </c>
      <c r="K407">
        <v>1</v>
      </c>
      <c r="L407">
        <v>1</v>
      </c>
      <c r="M407">
        <v>1</v>
      </c>
      <c r="N407">
        <v>48</v>
      </c>
      <c r="O407">
        <v>2</v>
      </c>
      <c r="Q407">
        <v>8</v>
      </c>
      <c r="S407" t="s">
        <v>1241</v>
      </c>
      <c r="T407">
        <v>0</v>
      </c>
      <c r="W407">
        <v>4</v>
      </c>
      <c r="X407">
        <v>3</v>
      </c>
      <c r="AB407">
        <v>2</v>
      </c>
      <c r="AC407">
        <v>5</v>
      </c>
      <c r="AD407">
        <v>2</v>
      </c>
      <c r="AE407">
        <v>7</v>
      </c>
      <c r="AF407">
        <v>1</v>
      </c>
      <c r="AG407">
        <v>1</v>
      </c>
      <c r="AH407">
        <v>7</v>
      </c>
      <c r="AI407">
        <v>4</v>
      </c>
      <c r="AJ407">
        <v>2</v>
      </c>
      <c r="AK407">
        <v>6</v>
      </c>
      <c r="AL407">
        <v>1</v>
      </c>
      <c r="AM407">
        <v>1</v>
      </c>
      <c r="AN407">
        <v>4</v>
      </c>
      <c r="AO407">
        <v>1</v>
      </c>
      <c r="AP407">
        <v>1</v>
      </c>
      <c r="AQ407">
        <v>1</v>
      </c>
      <c r="AR407">
        <v>1</v>
      </c>
      <c r="AS407">
        <v>7</v>
      </c>
      <c r="AT407">
        <v>1</v>
      </c>
      <c r="AU407">
        <v>1</v>
      </c>
      <c r="AV407">
        <v>1</v>
      </c>
      <c r="AW407">
        <v>5</v>
      </c>
      <c r="AX407">
        <v>1</v>
      </c>
      <c r="AY407">
        <v>1</v>
      </c>
      <c r="BA407">
        <v>1</v>
      </c>
      <c r="BB407">
        <v>3</v>
      </c>
      <c r="BC407">
        <v>4</v>
      </c>
      <c r="BE407">
        <v>1</v>
      </c>
      <c r="BF407">
        <v>1</v>
      </c>
      <c r="BG407">
        <v>3</v>
      </c>
      <c r="BH407">
        <v>1</v>
      </c>
      <c r="BI407">
        <v>4</v>
      </c>
      <c r="BJ407">
        <v>1</v>
      </c>
      <c r="BK407">
        <v>4</v>
      </c>
      <c r="BL407">
        <v>2</v>
      </c>
      <c r="BM407">
        <v>5</v>
      </c>
      <c r="BN407">
        <v>2</v>
      </c>
      <c r="BO407">
        <v>6</v>
      </c>
      <c r="BP407">
        <v>5</v>
      </c>
      <c r="BQ407">
        <v>6</v>
      </c>
      <c r="BR407">
        <v>1</v>
      </c>
      <c r="BS407">
        <v>4</v>
      </c>
      <c r="BT407">
        <v>4</v>
      </c>
      <c r="BU407">
        <v>7</v>
      </c>
      <c r="BV407">
        <v>7</v>
      </c>
      <c r="BW407">
        <v>6</v>
      </c>
      <c r="BX407">
        <v>1</v>
      </c>
      <c r="BY407">
        <v>7</v>
      </c>
      <c r="BZ407">
        <v>1</v>
      </c>
      <c r="CA407">
        <v>7</v>
      </c>
      <c r="CB407">
        <v>7</v>
      </c>
      <c r="CC407">
        <v>1</v>
      </c>
      <c r="CD407">
        <v>7</v>
      </c>
      <c r="CE407">
        <v>7</v>
      </c>
      <c r="CF407">
        <v>7</v>
      </c>
      <c r="CG407">
        <v>7</v>
      </c>
      <c r="CH407">
        <v>1</v>
      </c>
      <c r="CI407">
        <v>1</v>
      </c>
      <c r="CJ407">
        <v>3</v>
      </c>
      <c r="CK407">
        <v>7</v>
      </c>
      <c r="CL407">
        <v>7</v>
      </c>
      <c r="CM407">
        <v>2</v>
      </c>
      <c r="CN407">
        <v>1</v>
      </c>
      <c r="CO407">
        <v>1</v>
      </c>
      <c r="CP407">
        <v>1</v>
      </c>
      <c r="CQ407">
        <v>7</v>
      </c>
      <c r="CR407">
        <v>7</v>
      </c>
      <c r="CS407">
        <v>6</v>
      </c>
      <c r="CT407">
        <v>4</v>
      </c>
      <c r="CU407">
        <v>2</v>
      </c>
      <c r="CV407">
        <v>1</v>
      </c>
      <c r="CW407">
        <v>2</v>
      </c>
      <c r="CX407">
        <v>5</v>
      </c>
      <c r="CY407">
        <v>6</v>
      </c>
      <c r="DA407">
        <v>5</v>
      </c>
      <c r="DB407">
        <v>4</v>
      </c>
      <c r="DC407">
        <v>5</v>
      </c>
      <c r="DD407">
        <v>2</v>
      </c>
      <c r="DE407">
        <v>6</v>
      </c>
      <c r="DF407">
        <v>5</v>
      </c>
      <c r="DG407">
        <v>2</v>
      </c>
      <c r="DH407">
        <v>5</v>
      </c>
      <c r="DI407">
        <v>6</v>
      </c>
      <c r="DJ407">
        <v>6</v>
      </c>
      <c r="DK407">
        <v>6</v>
      </c>
      <c r="DL407">
        <v>6</v>
      </c>
      <c r="DM407">
        <v>6</v>
      </c>
      <c r="DN407">
        <v>2</v>
      </c>
      <c r="DO407">
        <v>4</v>
      </c>
      <c r="DP407">
        <v>2</v>
      </c>
      <c r="DQ407">
        <v>6</v>
      </c>
      <c r="DR407">
        <v>2</v>
      </c>
      <c r="DS407">
        <v>1</v>
      </c>
      <c r="DT407">
        <v>6</v>
      </c>
      <c r="DU407">
        <v>6</v>
      </c>
      <c r="DV407">
        <v>6</v>
      </c>
      <c r="DW407">
        <v>5</v>
      </c>
      <c r="DX407">
        <v>2</v>
      </c>
      <c r="DY407">
        <v>4</v>
      </c>
      <c r="DZ407">
        <v>1</v>
      </c>
      <c r="EA407">
        <v>1</v>
      </c>
      <c r="EB407">
        <v>1</v>
      </c>
      <c r="EC407">
        <v>7</v>
      </c>
      <c r="ED407">
        <v>6</v>
      </c>
      <c r="EE407">
        <v>1</v>
      </c>
      <c r="EF407">
        <v>1</v>
      </c>
      <c r="EG407">
        <v>4</v>
      </c>
      <c r="EH407">
        <v>1</v>
      </c>
      <c r="EI407">
        <v>1</v>
      </c>
      <c r="EJ407">
        <v>5</v>
      </c>
      <c r="EK407">
        <v>1</v>
      </c>
      <c r="EL407">
        <v>1</v>
      </c>
      <c r="EM407">
        <v>1</v>
      </c>
      <c r="EN407">
        <v>5</v>
      </c>
      <c r="EO407">
        <v>6</v>
      </c>
      <c r="EP407">
        <v>5</v>
      </c>
      <c r="EQ407">
        <v>6</v>
      </c>
      <c r="ER407">
        <v>1</v>
      </c>
      <c r="ES407">
        <v>5</v>
      </c>
      <c r="ET407">
        <v>1</v>
      </c>
      <c r="EU407">
        <v>5</v>
      </c>
      <c r="EV407">
        <v>6</v>
      </c>
      <c r="EW407">
        <v>5</v>
      </c>
      <c r="EX407">
        <v>6</v>
      </c>
      <c r="EY407">
        <v>2</v>
      </c>
      <c r="EZ407">
        <v>5</v>
      </c>
      <c r="FA407">
        <v>3</v>
      </c>
      <c r="FB407">
        <v>5</v>
      </c>
      <c r="FC407">
        <v>1</v>
      </c>
      <c r="FD407">
        <v>5</v>
      </c>
      <c r="FE407">
        <v>6</v>
      </c>
      <c r="FF407">
        <v>4</v>
      </c>
      <c r="FG407">
        <v>5</v>
      </c>
      <c r="FH407">
        <v>4</v>
      </c>
      <c r="FI407">
        <v>6</v>
      </c>
      <c r="FJ407">
        <v>5</v>
      </c>
      <c r="FK407">
        <v>6</v>
      </c>
      <c r="FL407">
        <v>6</v>
      </c>
      <c r="FM407">
        <v>2</v>
      </c>
      <c r="FN407">
        <v>3</v>
      </c>
      <c r="FO407">
        <v>3</v>
      </c>
      <c r="FP407">
        <v>5</v>
      </c>
      <c r="FQ407">
        <v>3</v>
      </c>
      <c r="FR407">
        <v>6</v>
      </c>
      <c r="FS407">
        <v>5</v>
      </c>
      <c r="FT407">
        <v>6</v>
      </c>
      <c r="FU407">
        <v>5</v>
      </c>
      <c r="FV407">
        <v>5</v>
      </c>
      <c r="FW407">
        <v>6</v>
      </c>
      <c r="FX407">
        <v>5</v>
      </c>
      <c r="FY407">
        <v>5</v>
      </c>
      <c r="FZ407">
        <v>3</v>
      </c>
      <c r="GA407">
        <v>5</v>
      </c>
      <c r="GB407">
        <v>6</v>
      </c>
      <c r="GC407">
        <v>5</v>
      </c>
      <c r="GD407">
        <v>4</v>
      </c>
      <c r="GE407">
        <v>1</v>
      </c>
      <c r="GF407">
        <v>5</v>
      </c>
      <c r="GG407">
        <v>6</v>
      </c>
      <c r="GH407">
        <v>5</v>
      </c>
      <c r="GI407">
        <v>1</v>
      </c>
      <c r="GJ407">
        <v>5</v>
      </c>
      <c r="GK407">
        <v>6</v>
      </c>
      <c r="GL407">
        <v>4</v>
      </c>
      <c r="GM407">
        <v>3</v>
      </c>
      <c r="GN407">
        <v>6</v>
      </c>
      <c r="GO407">
        <v>6</v>
      </c>
      <c r="GP407">
        <v>6</v>
      </c>
      <c r="GQ407">
        <v>2</v>
      </c>
      <c r="GR407">
        <v>3</v>
      </c>
      <c r="GS407">
        <v>7</v>
      </c>
      <c r="GT407">
        <v>1</v>
      </c>
      <c r="GU407">
        <v>7</v>
      </c>
      <c r="GV407">
        <v>1</v>
      </c>
      <c r="GW407">
        <v>1</v>
      </c>
      <c r="GX407">
        <v>6</v>
      </c>
      <c r="GY407">
        <v>1</v>
      </c>
      <c r="GZ407">
        <v>7</v>
      </c>
      <c r="HA407">
        <v>7</v>
      </c>
      <c r="HB407">
        <v>1</v>
      </c>
      <c r="HC407">
        <v>1</v>
      </c>
      <c r="HD407">
        <v>1</v>
      </c>
      <c r="HE407">
        <v>6</v>
      </c>
      <c r="HF407">
        <v>1</v>
      </c>
      <c r="HG407">
        <v>7</v>
      </c>
      <c r="HH407">
        <v>1</v>
      </c>
      <c r="HI407">
        <v>1</v>
      </c>
      <c r="HJ407">
        <v>9</v>
      </c>
      <c r="HK407">
        <v>9</v>
      </c>
      <c r="HL407">
        <v>9</v>
      </c>
      <c r="HM407">
        <v>7</v>
      </c>
      <c r="HN407">
        <v>8</v>
      </c>
      <c r="HO407">
        <v>5</v>
      </c>
      <c r="HP407">
        <v>8</v>
      </c>
      <c r="HQ407">
        <v>1</v>
      </c>
      <c r="HR407">
        <v>9</v>
      </c>
      <c r="HS407">
        <v>5</v>
      </c>
      <c r="HT407">
        <v>3</v>
      </c>
      <c r="HU407">
        <v>7</v>
      </c>
      <c r="HV407">
        <v>7</v>
      </c>
      <c r="HW407">
        <v>3</v>
      </c>
      <c r="HX407">
        <v>9</v>
      </c>
      <c r="HY407">
        <v>5</v>
      </c>
      <c r="HZ407">
        <v>7</v>
      </c>
      <c r="IA407">
        <v>7</v>
      </c>
      <c r="IB407">
        <v>6</v>
      </c>
      <c r="IC407">
        <v>7</v>
      </c>
      <c r="ID407">
        <v>7</v>
      </c>
      <c r="IE407">
        <v>5</v>
      </c>
      <c r="IF407">
        <v>2</v>
      </c>
      <c r="IG407">
        <v>6</v>
      </c>
      <c r="IH407">
        <v>7</v>
      </c>
      <c r="II407">
        <v>7</v>
      </c>
      <c r="IJ407">
        <v>1</v>
      </c>
      <c r="IK407">
        <v>7</v>
      </c>
      <c r="IL407">
        <v>4</v>
      </c>
      <c r="IM407">
        <v>6</v>
      </c>
      <c r="IN407">
        <v>2</v>
      </c>
      <c r="IO407">
        <v>1</v>
      </c>
      <c r="IP407">
        <v>0</v>
      </c>
      <c r="IQ407">
        <v>0</v>
      </c>
      <c r="IR407">
        <v>0</v>
      </c>
      <c r="IS407">
        <v>0</v>
      </c>
      <c r="IT407" t="s">
        <v>1242</v>
      </c>
      <c r="IU407" t="s">
        <v>272</v>
      </c>
      <c r="IV407">
        <v>3823</v>
      </c>
      <c r="IW407">
        <v>1508927667</v>
      </c>
      <c r="IX407" t="s">
        <v>1243</v>
      </c>
      <c r="IY407">
        <v>66608</v>
      </c>
      <c r="IZ407">
        <v>22679182768402</v>
      </c>
      <c r="JC407">
        <v>1</v>
      </c>
      <c r="JE407">
        <v>1</v>
      </c>
      <c r="JF407" t="s">
        <v>273</v>
      </c>
      <c r="JG407">
        <f t="shared" si="18"/>
        <v>1</v>
      </c>
      <c r="JH407">
        <f t="shared" si="19"/>
        <v>1</v>
      </c>
      <c r="JI407">
        <f t="shared" si="20"/>
        <v>0.98648648648648651</v>
      </c>
    </row>
    <row r="408" spans="1:269" x14ac:dyDescent="0.25">
      <c r="A408" s="2">
        <v>43672.644618055558</v>
      </c>
      <c r="B408" s="2">
        <v>43672.682152777779</v>
      </c>
      <c r="C408">
        <v>0</v>
      </c>
      <c r="D408">
        <v>100</v>
      </c>
      <c r="E408">
        <v>3242</v>
      </c>
      <c r="F408">
        <v>1</v>
      </c>
      <c r="G408" s="2">
        <v>43672.682164351849</v>
      </c>
      <c r="H408" t="s">
        <v>1244</v>
      </c>
      <c r="I408" t="s">
        <v>267</v>
      </c>
      <c r="J408" t="s">
        <v>268</v>
      </c>
      <c r="K408">
        <v>1</v>
      </c>
      <c r="L408">
        <v>1</v>
      </c>
      <c r="M408">
        <v>1</v>
      </c>
      <c r="N408">
        <v>68</v>
      </c>
      <c r="O408">
        <v>2</v>
      </c>
      <c r="Q408">
        <v>1</v>
      </c>
      <c r="T408">
        <v>1</v>
      </c>
      <c r="U408">
        <v>4</v>
      </c>
      <c r="V408">
        <v>1</v>
      </c>
      <c r="W408">
        <v>5</v>
      </c>
      <c r="X408">
        <v>3</v>
      </c>
      <c r="AB408">
        <v>2</v>
      </c>
      <c r="AC408">
        <v>4</v>
      </c>
      <c r="AD408">
        <v>2</v>
      </c>
      <c r="AF408">
        <v>1</v>
      </c>
      <c r="AG408">
        <v>2</v>
      </c>
      <c r="AH408">
        <v>2</v>
      </c>
      <c r="AI408">
        <v>5</v>
      </c>
      <c r="AJ408">
        <v>2</v>
      </c>
      <c r="AK408">
        <v>5</v>
      </c>
      <c r="AL408">
        <v>4</v>
      </c>
      <c r="AM408">
        <v>6</v>
      </c>
      <c r="AN408">
        <v>5</v>
      </c>
      <c r="AO408">
        <v>3</v>
      </c>
      <c r="AP408">
        <v>4</v>
      </c>
      <c r="AQ408">
        <v>3</v>
      </c>
      <c r="AR408">
        <v>2</v>
      </c>
      <c r="AS408">
        <v>6</v>
      </c>
      <c r="AT408">
        <v>2</v>
      </c>
      <c r="AU408">
        <v>1</v>
      </c>
      <c r="AV408">
        <v>4</v>
      </c>
      <c r="AW408">
        <v>5</v>
      </c>
      <c r="AX408">
        <v>5</v>
      </c>
      <c r="AY408">
        <v>4</v>
      </c>
      <c r="AZ408">
        <v>1</v>
      </c>
      <c r="BA408">
        <v>1</v>
      </c>
      <c r="BB408">
        <v>1</v>
      </c>
      <c r="BC408">
        <v>1</v>
      </c>
      <c r="BD408">
        <v>4</v>
      </c>
      <c r="BE408">
        <v>5</v>
      </c>
      <c r="BF408">
        <v>5</v>
      </c>
      <c r="BG408">
        <v>4</v>
      </c>
      <c r="BH408">
        <v>2</v>
      </c>
      <c r="BI408">
        <v>3</v>
      </c>
      <c r="BJ408">
        <v>3</v>
      </c>
      <c r="BK408">
        <v>1</v>
      </c>
      <c r="BL408">
        <v>1</v>
      </c>
      <c r="BM408">
        <v>1</v>
      </c>
      <c r="BN408">
        <v>2</v>
      </c>
      <c r="BO408">
        <v>1</v>
      </c>
      <c r="BP408">
        <v>1</v>
      </c>
      <c r="BQ408">
        <v>6</v>
      </c>
      <c r="BR408">
        <v>2</v>
      </c>
      <c r="BS408">
        <v>5</v>
      </c>
      <c r="BT408">
        <v>5</v>
      </c>
      <c r="BU408">
        <v>3</v>
      </c>
      <c r="BV408">
        <v>4</v>
      </c>
      <c r="BW408">
        <v>5</v>
      </c>
      <c r="BX408">
        <v>2</v>
      </c>
      <c r="BY408">
        <v>2</v>
      </c>
      <c r="BZ408">
        <v>1</v>
      </c>
      <c r="CA408">
        <v>6</v>
      </c>
      <c r="CB408">
        <v>6</v>
      </c>
      <c r="CC408">
        <v>5</v>
      </c>
      <c r="CD408">
        <v>2</v>
      </c>
      <c r="CE408">
        <v>6</v>
      </c>
      <c r="CF408">
        <v>6</v>
      </c>
      <c r="CG408">
        <v>5</v>
      </c>
      <c r="CH408">
        <v>3</v>
      </c>
      <c r="CI408">
        <v>4</v>
      </c>
      <c r="CJ408">
        <v>4</v>
      </c>
      <c r="CK408">
        <v>2</v>
      </c>
      <c r="CL408">
        <v>5</v>
      </c>
      <c r="CM408">
        <v>5</v>
      </c>
      <c r="CN408">
        <v>2</v>
      </c>
      <c r="CO408">
        <v>2</v>
      </c>
      <c r="CP408">
        <v>2</v>
      </c>
      <c r="CQ408">
        <v>4</v>
      </c>
      <c r="CR408">
        <v>4</v>
      </c>
      <c r="CS408">
        <v>1</v>
      </c>
      <c r="CT408">
        <v>1</v>
      </c>
      <c r="CU408">
        <v>2</v>
      </c>
      <c r="CV408">
        <v>2</v>
      </c>
      <c r="CW408">
        <v>1</v>
      </c>
      <c r="CX408">
        <v>2</v>
      </c>
      <c r="CY408">
        <v>1</v>
      </c>
      <c r="CZ408">
        <v>3</v>
      </c>
      <c r="DA408">
        <v>1</v>
      </c>
      <c r="DB408">
        <v>1</v>
      </c>
      <c r="DC408">
        <v>1</v>
      </c>
      <c r="DD408">
        <v>1</v>
      </c>
      <c r="DE408">
        <v>3</v>
      </c>
      <c r="DF408">
        <v>1</v>
      </c>
      <c r="DG408">
        <v>1</v>
      </c>
      <c r="DH408">
        <v>1</v>
      </c>
      <c r="DI408">
        <v>1</v>
      </c>
      <c r="DJ408">
        <v>4</v>
      </c>
      <c r="DK408">
        <v>3</v>
      </c>
      <c r="DL408">
        <v>5</v>
      </c>
      <c r="DM408">
        <v>1</v>
      </c>
      <c r="DN408">
        <v>1</v>
      </c>
      <c r="DO408">
        <v>2</v>
      </c>
      <c r="DP408">
        <v>3</v>
      </c>
      <c r="DQ408">
        <v>5</v>
      </c>
      <c r="DR408">
        <v>5</v>
      </c>
      <c r="DS408">
        <v>1</v>
      </c>
      <c r="DT408">
        <v>1</v>
      </c>
      <c r="DU408">
        <v>4</v>
      </c>
      <c r="DV408">
        <v>3</v>
      </c>
      <c r="DW408">
        <v>5</v>
      </c>
      <c r="DX408">
        <v>2</v>
      </c>
      <c r="DY408">
        <v>4</v>
      </c>
      <c r="DZ408">
        <v>1</v>
      </c>
      <c r="EA408">
        <v>4</v>
      </c>
      <c r="EB408">
        <v>5</v>
      </c>
      <c r="EC408">
        <v>4</v>
      </c>
      <c r="ED408">
        <v>1</v>
      </c>
      <c r="EE408">
        <v>1</v>
      </c>
      <c r="EF408">
        <v>4</v>
      </c>
      <c r="EG408">
        <v>4</v>
      </c>
      <c r="EH408">
        <v>3</v>
      </c>
      <c r="EI408">
        <v>4</v>
      </c>
      <c r="EJ408">
        <v>2</v>
      </c>
      <c r="EK408">
        <v>4</v>
      </c>
      <c r="EL408">
        <v>1</v>
      </c>
      <c r="EM408">
        <v>4</v>
      </c>
      <c r="EN408">
        <v>3</v>
      </c>
      <c r="EO408">
        <v>2</v>
      </c>
      <c r="EP408">
        <v>2</v>
      </c>
      <c r="EQ408">
        <v>5</v>
      </c>
      <c r="ER408">
        <v>1</v>
      </c>
      <c r="ES408">
        <v>3</v>
      </c>
      <c r="ET408">
        <v>1</v>
      </c>
      <c r="EU408">
        <v>3</v>
      </c>
      <c r="EV408">
        <v>2</v>
      </c>
      <c r="EW408">
        <v>1</v>
      </c>
      <c r="EX408">
        <v>2</v>
      </c>
      <c r="EY408">
        <v>1</v>
      </c>
      <c r="EZ408">
        <v>2</v>
      </c>
      <c r="FA408">
        <v>1</v>
      </c>
      <c r="FB408">
        <v>2</v>
      </c>
      <c r="FC408">
        <v>1</v>
      </c>
      <c r="FD408">
        <v>3</v>
      </c>
      <c r="FE408">
        <v>6</v>
      </c>
      <c r="FF408">
        <v>2</v>
      </c>
      <c r="FG408">
        <v>2</v>
      </c>
      <c r="FH408">
        <v>3</v>
      </c>
      <c r="FI408">
        <v>4</v>
      </c>
      <c r="FJ408">
        <v>5</v>
      </c>
      <c r="FK408">
        <v>3</v>
      </c>
      <c r="FL408">
        <v>5</v>
      </c>
      <c r="FM408">
        <v>2</v>
      </c>
      <c r="FN408">
        <v>1</v>
      </c>
      <c r="FO408">
        <v>3</v>
      </c>
      <c r="FP408">
        <v>4</v>
      </c>
      <c r="FQ408">
        <v>4</v>
      </c>
      <c r="FR408">
        <v>4</v>
      </c>
      <c r="FS408">
        <v>3</v>
      </c>
      <c r="FT408">
        <v>4</v>
      </c>
      <c r="FU408">
        <v>3</v>
      </c>
      <c r="FV408">
        <v>2</v>
      </c>
      <c r="FW408">
        <v>4</v>
      </c>
      <c r="FX408">
        <v>1</v>
      </c>
      <c r="FY408">
        <v>5</v>
      </c>
      <c r="FZ408">
        <v>6</v>
      </c>
      <c r="GA408">
        <v>1</v>
      </c>
      <c r="GB408">
        <v>5</v>
      </c>
      <c r="GC408">
        <v>2</v>
      </c>
      <c r="GD408">
        <v>4</v>
      </c>
      <c r="GE408">
        <v>2</v>
      </c>
      <c r="GF408">
        <v>4</v>
      </c>
      <c r="GG408">
        <v>2</v>
      </c>
      <c r="GH408">
        <v>1</v>
      </c>
      <c r="GI408">
        <v>5</v>
      </c>
      <c r="GJ408">
        <v>2</v>
      </c>
      <c r="GK408">
        <v>2</v>
      </c>
      <c r="GL408">
        <v>4</v>
      </c>
      <c r="GM408">
        <v>4</v>
      </c>
      <c r="GN408">
        <v>4</v>
      </c>
      <c r="GO408">
        <v>2</v>
      </c>
      <c r="GP408">
        <v>1</v>
      </c>
      <c r="GQ408">
        <v>2</v>
      </c>
      <c r="GR408">
        <v>3</v>
      </c>
      <c r="GS408">
        <v>5</v>
      </c>
      <c r="GT408">
        <v>3</v>
      </c>
      <c r="GU408">
        <v>5</v>
      </c>
      <c r="GV408">
        <v>3</v>
      </c>
      <c r="GW408">
        <v>2</v>
      </c>
      <c r="GX408">
        <v>5</v>
      </c>
      <c r="GY408">
        <v>2</v>
      </c>
      <c r="GZ408">
        <v>6</v>
      </c>
      <c r="HA408">
        <v>6</v>
      </c>
      <c r="HB408">
        <v>3</v>
      </c>
      <c r="HC408">
        <v>3</v>
      </c>
      <c r="HD408">
        <v>3</v>
      </c>
      <c r="HE408">
        <v>5</v>
      </c>
      <c r="HF408">
        <v>5</v>
      </c>
      <c r="HG408">
        <v>5</v>
      </c>
      <c r="HH408">
        <v>2</v>
      </c>
      <c r="HI408">
        <v>2</v>
      </c>
      <c r="HJ408">
        <v>7</v>
      </c>
      <c r="HK408">
        <v>7</v>
      </c>
      <c r="HL408">
        <v>5</v>
      </c>
      <c r="HM408">
        <v>6</v>
      </c>
      <c r="HN408">
        <v>5</v>
      </c>
      <c r="HO408">
        <v>1</v>
      </c>
      <c r="HP408">
        <v>5</v>
      </c>
      <c r="HQ408">
        <v>3</v>
      </c>
      <c r="HR408">
        <v>5</v>
      </c>
      <c r="HS408">
        <v>6</v>
      </c>
      <c r="HT408">
        <v>6</v>
      </c>
      <c r="HU408">
        <v>6</v>
      </c>
      <c r="HV408">
        <v>2</v>
      </c>
      <c r="HW408">
        <v>5</v>
      </c>
      <c r="HX408">
        <v>3</v>
      </c>
      <c r="HY408">
        <v>5</v>
      </c>
      <c r="HZ408">
        <v>4</v>
      </c>
      <c r="IA408">
        <v>4</v>
      </c>
      <c r="IB408">
        <v>2</v>
      </c>
      <c r="IC408">
        <v>2</v>
      </c>
      <c r="ID408">
        <v>4</v>
      </c>
      <c r="IE408">
        <v>4</v>
      </c>
      <c r="IF408">
        <v>6</v>
      </c>
      <c r="IG408">
        <v>6</v>
      </c>
      <c r="IH408">
        <v>5</v>
      </c>
      <c r="II408">
        <v>5</v>
      </c>
      <c r="IJ408">
        <v>5</v>
      </c>
      <c r="IK408">
        <v>4</v>
      </c>
      <c r="IL408">
        <v>6</v>
      </c>
      <c r="IM408">
        <v>1</v>
      </c>
      <c r="IN408">
        <v>2</v>
      </c>
      <c r="IO408">
        <v>2</v>
      </c>
      <c r="IP408">
        <v>0</v>
      </c>
      <c r="IQ408">
        <v>1</v>
      </c>
      <c r="IR408">
        <v>1</v>
      </c>
      <c r="IS408">
        <v>1</v>
      </c>
      <c r="IU408" t="s">
        <v>272</v>
      </c>
      <c r="IV408">
        <v>3242</v>
      </c>
      <c r="IW408">
        <v>1281448408</v>
      </c>
      <c r="IX408" t="s">
        <v>1245</v>
      </c>
      <c r="IY408">
        <v>66608</v>
      </c>
      <c r="IZ408">
        <v>19260169505632</v>
      </c>
      <c r="JC408">
        <v>1</v>
      </c>
      <c r="JE408">
        <v>1</v>
      </c>
      <c r="JF408" t="s">
        <v>273</v>
      </c>
      <c r="JG408">
        <f t="shared" si="18"/>
        <v>0</v>
      </c>
      <c r="JH408">
        <f t="shared" si="19"/>
        <v>1</v>
      </c>
      <c r="JI408">
        <f t="shared" si="20"/>
        <v>1</v>
      </c>
    </row>
    <row r="409" spans="1:269" x14ac:dyDescent="0.25">
      <c r="A409" s="2">
        <v>43672.63380787037</v>
      </c>
      <c r="B409" s="2">
        <v>43672.683136574073</v>
      </c>
      <c r="C409">
        <v>0</v>
      </c>
      <c r="D409">
        <v>100</v>
      </c>
      <c r="E409">
        <v>4262</v>
      </c>
      <c r="F409">
        <v>1</v>
      </c>
      <c r="G409" s="2">
        <v>43672.683148148149</v>
      </c>
      <c r="H409" t="s">
        <v>1246</v>
      </c>
      <c r="I409" t="s">
        <v>267</v>
      </c>
      <c r="J409" t="s">
        <v>268</v>
      </c>
      <c r="K409">
        <v>1</v>
      </c>
      <c r="L409">
        <v>1</v>
      </c>
      <c r="M409">
        <v>1</v>
      </c>
      <c r="N409">
        <v>57</v>
      </c>
      <c r="O409">
        <v>2</v>
      </c>
      <c r="Q409">
        <v>2</v>
      </c>
      <c r="T409">
        <v>1</v>
      </c>
      <c r="U409">
        <v>1</v>
      </c>
      <c r="V409">
        <v>1</v>
      </c>
      <c r="W409">
        <v>4</v>
      </c>
      <c r="X409">
        <v>2</v>
      </c>
      <c r="AA409">
        <v>1</v>
      </c>
      <c r="AC409">
        <v>4</v>
      </c>
      <c r="AD409">
        <v>1</v>
      </c>
      <c r="AE409">
        <v>7</v>
      </c>
      <c r="AF409">
        <v>2</v>
      </c>
      <c r="AG409">
        <v>1</v>
      </c>
      <c r="AH409">
        <v>1</v>
      </c>
      <c r="AI409">
        <v>1</v>
      </c>
      <c r="AJ409">
        <v>4</v>
      </c>
      <c r="AK409">
        <v>7</v>
      </c>
      <c r="AL409">
        <v>1</v>
      </c>
      <c r="AM409">
        <v>7</v>
      </c>
      <c r="AN409">
        <v>1</v>
      </c>
      <c r="AO409">
        <v>1</v>
      </c>
      <c r="AP409">
        <v>1</v>
      </c>
      <c r="AQ409">
        <v>1</v>
      </c>
      <c r="AR409">
        <v>2</v>
      </c>
      <c r="AS409">
        <v>7</v>
      </c>
      <c r="AT409">
        <v>4</v>
      </c>
      <c r="AU409">
        <v>4</v>
      </c>
      <c r="AV409">
        <v>1</v>
      </c>
      <c r="AW409">
        <v>1</v>
      </c>
      <c r="AX409">
        <v>1</v>
      </c>
      <c r="AY409">
        <v>2</v>
      </c>
      <c r="AZ409">
        <v>1</v>
      </c>
      <c r="BA409">
        <v>1</v>
      </c>
      <c r="BB409">
        <v>2</v>
      </c>
      <c r="BC409">
        <v>1</v>
      </c>
      <c r="BD409">
        <v>1</v>
      </c>
      <c r="BE409">
        <v>2</v>
      </c>
      <c r="BF409">
        <v>5</v>
      </c>
      <c r="BG409">
        <v>5</v>
      </c>
      <c r="BH409">
        <v>1</v>
      </c>
      <c r="BI409">
        <v>1</v>
      </c>
      <c r="BJ409">
        <v>5</v>
      </c>
      <c r="BK409">
        <v>4</v>
      </c>
      <c r="BL409">
        <v>3</v>
      </c>
      <c r="BM409">
        <v>3</v>
      </c>
      <c r="BN409">
        <v>5</v>
      </c>
      <c r="BO409">
        <v>7</v>
      </c>
      <c r="BP409">
        <v>6</v>
      </c>
      <c r="BQ409">
        <v>5</v>
      </c>
      <c r="BR409">
        <v>1</v>
      </c>
      <c r="BS409">
        <v>7</v>
      </c>
      <c r="BT409">
        <v>4</v>
      </c>
      <c r="BU409">
        <v>6</v>
      </c>
      <c r="BV409">
        <v>5</v>
      </c>
      <c r="BW409">
        <v>4</v>
      </c>
      <c r="BX409">
        <v>4</v>
      </c>
      <c r="BY409">
        <v>1</v>
      </c>
      <c r="BZ409">
        <v>4</v>
      </c>
      <c r="CA409">
        <v>7</v>
      </c>
      <c r="CB409">
        <v>7</v>
      </c>
      <c r="CC409">
        <v>6</v>
      </c>
      <c r="CD409">
        <v>7</v>
      </c>
      <c r="CE409">
        <v>5</v>
      </c>
      <c r="CF409">
        <v>7</v>
      </c>
      <c r="CG409">
        <v>6</v>
      </c>
      <c r="CH409">
        <v>5</v>
      </c>
      <c r="CI409">
        <v>5</v>
      </c>
      <c r="CJ409">
        <v>6</v>
      </c>
      <c r="CK409">
        <v>7</v>
      </c>
      <c r="CL409">
        <v>7</v>
      </c>
      <c r="CM409">
        <v>4</v>
      </c>
      <c r="CN409">
        <v>4</v>
      </c>
      <c r="CO409">
        <v>7</v>
      </c>
      <c r="CP409">
        <v>5</v>
      </c>
      <c r="CQ409">
        <v>7</v>
      </c>
      <c r="CR409">
        <v>6</v>
      </c>
      <c r="CS409">
        <v>6</v>
      </c>
      <c r="CT409">
        <v>4</v>
      </c>
      <c r="CU409">
        <v>6</v>
      </c>
      <c r="CV409">
        <v>3</v>
      </c>
      <c r="CW409">
        <v>2</v>
      </c>
      <c r="CX409">
        <v>3</v>
      </c>
      <c r="CY409">
        <v>5</v>
      </c>
      <c r="CZ409">
        <v>6</v>
      </c>
      <c r="DA409">
        <v>3</v>
      </c>
      <c r="DB409">
        <v>3</v>
      </c>
      <c r="DC409">
        <v>1</v>
      </c>
      <c r="DD409">
        <v>1</v>
      </c>
      <c r="DE409">
        <v>5</v>
      </c>
      <c r="DF409">
        <v>6</v>
      </c>
      <c r="DG409">
        <v>5</v>
      </c>
      <c r="DH409">
        <v>1</v>
      </c>
      <c r="DI409">
        <v>2</v>
      </c>
      <c r="DJ409">
        <v>1</v>
      </c>
      <c r="DK409">
        <v>4</v>
      </c>
      <c r="DL409">
        <v>5</v>
      </c>
      <c r="DM409">
        <v>6</v>
      </c>
      <c r="DN409">
        <v>6</v>
      </c>
      <c r="DO409">
        <v>2</v>
      </c>
      <c r="DP409">
        <v>3</v>
      </c>
      <c r="DQ409">
        <v>5</v>
      </c>
      <c r="DR409">
        <v>3</v>
      </c>
      <c r="DS409">
        <v>3</v>
      </c>
      <c r="DT409">
        <v>6</v>
      </c>
      <c r="DU409">
        <v>6</v>
      </c>
      <c r="DV409">
        <v>6</v>
      </c>
      <c r="DW409">
        <v>7</v>
      </c>
      <c r="DX409">
        <v>7</v>
      </c>
      <c r="DY409">
        <v>7</v>
      </c>
      <c r="DZ409">
        <v>1</v>
      </c>
      <c r="EA409">
        <v>7</v>
      </c>
      <c r="EB409">
        <v>7</v>
      </c>
      <c r="EC409">
        <v>6</v>
      </c>
      <c r="ED409">
        <v>7</v>
      </c>
      <c r="EE409">
        <v>7</v>
      </c>
      <c r="EF409">
        <v>6</v>
      </c>
      <c r="EG409">
        <v>7</v>
      </c>
      <c r="EH409">
        <v>1</v>
      </c>
      <c r="EI409">
        <v>7</v>
      </c>
      <c r="EJ409">
        <v>7</v>
      </c>
      <c r="EK409">
        <v>5</v>
      </c>
      <c r="EL409">
        <v>4</v>
      </c>
      <c r="EM409">
        <v>6</v>
      </c>
      <c r="EN409">
        <v>5</v>
      </c>
      <c r="EO409">
        <v>6</v>
      </c>
      <c r="EP409">
        <v>6</v>
      </c>
      <c r="EQ409">
        <v>6</v>
      </c>
      <c r="ER409">
        <v>1</v>
      </c>
      <c r="ES409">
        <v>2</v>
      </c>
      <c r="ET409">
        <v>3</v>
      </c>
      <c r="EU409">
        <v>6</v>
      </c>
      <c r="EV409">
        <v>5</v>
      </c>
      <c r="EW409">
        <v>4</v>
      </c>
      <c r="EX409">
        <v>6</v>
      </c>
      <c r="EY409">
        <v>1</v>
      </c>
      <c r="EZ409">
        <v>5</v>
      </c>
      <c r="FA409">
        <v>3</v>
      </c>
      <c r="FB409">
        <v>4</v>
      </c>
      <c r="FC409">
        <v>3</v>
      </c>
      <c r="FD409">
        <v>6</v>
      </c>
      <c r="FE409">
        <v>6</v>
      </c>
      <c r="FF409">
        <v>2</v>
      </c>
      <c r="FG409">
        <v>3</v>
      </c>
      <c r="FH409">
        <v>2</v>
      </c>
      <c r="FI409">
        <v>5</v>
      </c>
      <c r="FJ409">
        <v>6</v>
      </c>
      <c r="FK409">
        <v>6</v>
      </c>
      <c r="FL409">
        <v>6</v>
      </c>
      <c r="FM409">
        <v>1</v>
      </c>
      <c r="FN409">
        <v>1</v>
      </c>
      <c r="FO409">
        <v>4</v>
      </c>
      <c r="FP409">
        <v>6</v>
      </c>
      <c r="FQ409">
        <v>6</v>
      </c>
      <c r="FR409">
        <v>3</v>
      </c>
      <c r="FS409">
        <v>6</v>
      </c>
      <c r="FT409">
        <v>6</v>
      </c>
      <c r="FU409">
        <v>2</v>
      </c>
      <c r="FV409">
        <v>5</v>
      </c>
      <c r="FW409">
        <v>6</v>
      </c>
      <c r="FX409">
        <v>1</v>
      </c>
      <c r="FY409">
        <v>1</v>
      </c>
      <c r="FZ409">
        <v>6</v>
      </c>
      <c r="GA409">
        <v>1</v>
      </c>
      <c r="GB409">
        <v>6</v>
      </c>
      <c r="GC409">
        <v>2</v>
      </c>
      <c r="GD409">
        <v>2</v>
      </c>
      <c r="GE409">
        <v>1</v>
      </c>
      <c r="GF409">
        <v>1</v>
      </c>
      <c r="GG409">
        <v>1</v>
      </c>
      <c r="GH409">
        <v>5</v>
      </c>
      <c r="GI409">
        <v>6</v>
      </c>
      <c r="GJ409">
        <v>2</v>
      </c>
      <c r="GK409">
        <v>3</v>
      </c>
      <c r="GL409">
        <v>6</v>
      </c>
      <c r="GM409">
        <v>4</v>
      </c>
      <c r="GN409">
        <v>5</v>
      </c>
      <c r="GO409">
        <v>5</v>
      </c>
      <c r="GP409">
        <v>2</v>
      </c>
      <c r="GQ409">
        <v>1</v>
      </c>
      <c r="GR409">
        <v>1</v>
      </c>
      <c r="GS409">
        <v>5</v>
      </c>
      <c r="GT409">
        <v>2</v>
      </c>
      <c r="GU409">
        <v>6</v>
      </c>
      <c r="GV409">
        <v>1</v>
      </c>
      <c r="GW409">
        <v>4</v>
      </c>
      <c r="GX409">
        <v>4</v>
      </c>
      <c r="GY409">
        <v>1</v>
      </c>
      <c r="GZ409">
        <v>5</v>
      </c>
      <c r="HA409">
        <v>6</v>
      </c>
      <c r="HB409">
        <v>1</v>
      </c>
      <c r="HC409">
        <v>3</v>
      </c>
      <c r="HD409">
        <v>2</v>
      </c>
      <c r="HE409">
        <v>5</v>
      </c>
      <c r="HF409">
        <v>3</v>
      </c>
      <c r="HG409">
        <v>6</v>
      </c>
      <c r="HH409">
        <v>2</v>
      </c>
      <c r="HI409">
        <v>1</v>
      </c>
      <c r="HJ409">
        <v>9</v>
      </c>
      <c r="HK409">
        <v>6</v>
      </c>
      <c r="HL409">
        <v>8</v>
      </c>
      <c r="HM409">
        <v>9</v>
      </c>
      <c r="HN409">
        <v>8</v>
      </c>
      <c r="HO409">
        <v>1</v>
      </c>
      <c r="HP409">
        <v>7</v>
      </c>
      <c r="HQ409">
        <v>1</v>
      </c>
      <c r="HR409">
        <v>8</v>
      </c>
      <c r="HS409">
        <v>1</v>
      </c>
      <c r="HT409">
        <v>8</v>
      </c>
      <c r="HU409">
        <v>9</v>
      </c>
      <c r="HV409">
        <v>9</v>
      </c>
      <c r="HW409">
        <v>9</v>
      </c>
      <c r="HX409">
        <v>9</v>
      </c>
      <c r="HY409">
        <v>8</v>
      </c>
      <c r="HZ409">
        <v>7</v>
      </c>
      <c r="IA409">
        <v>7</v>
      </c>
      <c r="IB409">
        <v>3</v>
      </c>
      <c r="IC409">
        <v>4</v>
      </c>
      <c r="ID409">
        <v>4</v>
      </c>
      <c r="IE409">
        <v>7</v>
      </c>
      <c r="IF409">
        <v>7</v>
      </c>
      <c r="IG409">
        <v>7</v>
      </c>
      <c r="IH409">
        <v>5</v>
      </c>
      <c r="II409">
        <v>6</v>
      </c>
      <c r="IJ409">
        <v>7</v>
      </c>
      <c r="IK409">
        <v>2</v>
      </c>
      <c r="IL409">
        <v>7</v>
      </c>
      <c r="IM409">
        <v>1</v>
      </c>
      <c r="IN409">
        <v>7</v>
      </c>
      <c r="IO409">
        <v>3</v>
      </c>
      <c r="IP409">
        <v>1</v>
      </c>
      <c r="IQ409">
        <v>1</v>
      </c>
      <c r="IR409">
        <v>1</v>
      </c>
      <c r="IS409">
        <v>1</v>
      </c>
      <c r="IT409" t="s">
        <v>1247</v>
      </c>
      <c r="IU409" t="s">
        <v>272</v>
      </c>
      <c r="IV409">
        <v>4262</v>
      </c>
      <c r="IW409">
        <v>1332449968</v>
      </c>
      <c r="IX409" t="s">
        <v>1248</v>
      </c>
      <c r="IY409">
        <v>66608</v>
      </c>
      <c r="IZ409">
        <v>20026722952432</v>
      </c>
      <c r="JC409">
        <v>1</v>
      </c>
      <c r="JE409">
        <v>0</v>
      </c>
      <c r="JF409" t="s">
        <v>273</v>
      </c>
      <c r="JG409">
        <f t="shared" si="18"/>
        <v>1</v>
      </c>
      <c r="JH409">
        <f t="shared" si="19"/>
        <v>1</v>
      </c>
      <c r="JI409">
        <f t="shared" si="20"/>
        <v>1</v>
      </c>
    </row>
    <row r="410" spans="1:269" x14ac:dyDescent="0.25">
      <c r="A410" s="2">
        <v>43672.6330787037</v>
      </c>
      <c r="B410" s="2">
        <v>43672.684930555559</v>
      </c>
      <c r="C410">
        <v>0</v>
      </c>
      <c r="D410">
        <v>100</v>
      </c>
      <c r="E410">
        <v>4479</v>
      </c>
      <c r="F410">
        <v>1</v>
      </c>
      <c r="G410" s="2">
        <v>43672.684942129628</v>
      </c>
      <c r="H410" t="s">
        <v>1249</v>
      </c>
      <c r="I410" t="s">
        <v>267</v>
      </c>
      <c r="J410" t="s">
        <v>268</v>
      </c>
      <c r="K410">
        <v>1</v>
      </c>
      <c r="L410">
        <v>1</v>
      </c>
      <c r="M410">
        <v>1</v>
      </c>
      <c r="N410">
        <v>66</v>
      </c>
      <c r="O410">
        <v>1</v>
      </c>
      <c r="Q410">
        <v>1</v>
      </c>
      <c r="T410">
        <v>1</v>
      </c>
      <c r="U410">
        <v>4</v>
      </c>
      <c r="V410">
        <v>2</v>
      </c>
      <c r="W410">
        <v>3</v>
      </c>
      <c r="X410">
        <v>1</v>
      </c>
      <c r="Z410">
        <v>1</v>
      </c>
      <c r="AC410">
        <v>6</v>
      </c>
      <c r="AD410">
        <v>3</v>
      </c>
      <c r="AF410">
        <v>1</v>
      </c>
      <c r="AG410">
        <v>1</v>
      </c>
      <c r="AH410">
        <v>1</v>
      </c>
      <c r="AI410">
        <v>4</v>
      </c>
      <c r="AJ410">
        <v>4</v>
      </c>
      <c r="AK410">
        <v>7</v>
      </c>
      <c r="AL410">
        <v>5</v>
      </c>
      <c r="AM410">
        <v>7</v>
      </c>
      <c r="AN410">
        <v>4</v>
      </c>
      <c r="AO410">
        <v>3</v>
      </c>
      <c r="AP410">
        <v>1</v>
      </c>
      <c r="AQ410">
        <v>1</v>
      </c>
      <c r="AR410">
        <v>1</v>
      </c>
      <c r="AS410">
        <v>7</v>
      </c>
      <c r="AT410">
        <v>1</v>
      </c>
      <c r="AU410">
        <v>1</v>
      </c>
      <c r="AV410">
        <v>7</v>
      </c>
      <c r="AW410">
        <v>5</v>
      </c>
      <c r="AX410">
        <v>1</v>
      </c>
      <c r="AY410">
        <v>1</v>
      </c>
      <c r="AZ410">
        <v>2</v>
      </c>
      <c r="BA410">
        <v>1</v>
      </c>
      <c r="BB410">
        <v>2</v>
      </c>
      <c r="BC410">
        <v>1</v>
      </c>
      <c r="BD410">
        <v>4</v>
      </c>
      <c r="BE410">
        <v>3</v>
      </c>
      <c r="BF410">
        <v>5</v>
      </c>
      <c r="BG410">
        <v>1</v>
      </c>
      <c r="BH410">
        <v>1</v>
      </c>
      <c r="BI410">
        <v>2</v>
      </c>
      <c r="BJ410">
        <v>1</v>
      </c>
      <c r="BK410">
        <v>1</v>
      </c>
      <c r="BL410">
        <v>1</v>
      </c>
      <c r="BM410">
        <v>1</v>
      </c>
      <c r="BN410">
        <v>1</v>
      </c>
      <c r="BO410">
        <v>4</v>
      </c>
      <c r="BP410">
        <v>4</v>
      </c>
      <c r="BQ410">
        <v>7</v>
      </c>
      <c r="BR410">
        <v>1</v>
      </c>
      <c r="BS410">
        <v>3</v>
      </c>
      <c r="BT410">
        <v>1</v>
      </c>
      <c r="BU410">
        <v>3</v>
      </c>
      <c r="BV410">
        <v>7</v>
      </c>
      <c r="BW410">
        <v>7</v>
      </c>
      <c r="BX410">
        <v>1</v>
      </c>
      <c r="BY410">
        <v>4</v>
      </c>
      <c r="BZ410">
        <v>1</v>
      </c>
      <c r="CA410">
        <v>6</v>
      </c>
      <c r="CB410">
        <v>7</v>
      </c>
      <c r="CC410">
        <v>4</v>
      </c>
      <c r="CD410">
        <v>4</v>
      </c>
      <c r="CE410">
        <v>1</v>
      </c>
      <c r="CF410">
        <v>1</v>
      </c>
      <c r="CG410">
        <v>3</v>
      </c>
      <c r="CH410">
        <v>1</v>
      </c>
      <c r="CI410">
        <v>4</v>
      </c>
      <c r="CJ410">
        <v>3</v>
      </c>
      <c r="CK410">
        <v>7</v>
      </c>
      <c r="CL410">
        <v>7</v>
      </c>
      <c r="CM410">
        <v>4</v>
      </c>
      <c r="CN410">
        <v>1</v>
      </c>
      <c r="CO410">
        <v>6</v>
      </c>
      <c r="CP410">
        <v>6</v>
      </c>
      <c r="CQ410">
        <v>7</v>
      </c>
      <c r="CR410">
        <v>4</v>
      </c>
      <c r="CS410">
        <v>1</v>
      </c>
      <c r="CT410">
        <v>1</v>
      </c>
      <c r="CU410">
        <v>1</v>
      </c>
      <c r="CV410">
        <v>3</v>
      </c>
      <c r="CW410">
        <v>3</v>
      </c>
      <c r="CX410">
        <v>3</v>
      </c>
      <c r="CY410">
        <v>2</v>
      </c>
      <c r="CZ410">
        <v>3</v>
      </c>
      <c r="DA410">
        <v>2</v>
      </c>
      <c r="DB410">
        <v>1</v>
      </c>
      <c r="DC410">
        <v>1</v>
      </c>
      <c r="DD410">
        <v>2</v>
      </c>
      <c r="DE410">
        <v>2</v>
      </c>
      <c r="DF410">
        <v>3</v>
      </c>
      <c r="DG410">
        <v>1</v>
      </c>
      <c r="DH410">
        <v>1</v>
      </c>
      <c r="DI410">
        <v>1</v>
      </c>
      <c r="DJ410">
        <v>4</v>
      </c>
      <c r="DK410">
        <v>2</v>
      </c>
      <c r="DL410">
        <v>5</v>
      </c>
      <c r="DM410">
        <v>5</v>
      </c>
      <c r="DN410">
        <v>6</v>
      </c>
      <c r="DO410">
        <v>3</v>
      </c>
      <c r="DP410">
        <v>3</v>
      </c>
      <c r="DQ410">
        <v>3</v>
      </c>
      <c r="DR410">
        <v>4</v>
      </c>
      <c r="DS410">
        <v>5</v>
      </c>
      <c r="DT410">
        <v>4</v>
      </c>
      <c r="DU410">
        <v>6</v>
      </c>
      <c r="DV410">
        <v>3</v>
      </c>
      <c r="DW410">
        <v>7</v>
      </c>
      <c r="DX410">
        <v>7</v>
      </c>
      <c r="DY410">
        <v>6</v>
      </c>
      <c r="DZ410">
        <v>1</v>
      </c>
      <c r="EA410">
        <v>7</v>
      </c>
      <c r="EB410">
        <v>4</v>
      </c>
      <c r="EC410">
        <v>4</v>
      </c>
      <c r="ED410">
        <v>4</v>
      </c>
      <c r="EE410">
        <v>4</v>
      </c>
      <c r="EF410">
        <v>7</v>
      </c>
      <c r="EG410">
        <v>7</v>
      </c>
      <c r="EH410">
        <v>7</v>
      </c>
      <c r="EI410">
        <v>7</v>
      </c>
      <c r="EJ410">
        <v>4</v>
      </c>
      <c r="EK410">
        <v>1</v>
      </c>
      <c r="EL410">
        <v>1</v>
      </c>
      <c r="EM410">
        <v>5</v>
      </c>
      <c r="EN410">
        <v>2</v>
      </c>
      <c r="EO410">
        <v>6</v>
      </c>
      <c r="EP410">
        <v>1</v>
      </c>
      <c r="EQ410">
        <v>6</v>
      </c>
      <c r="ER410">
        <v>1</v>
      </c>
      <c r="ES410">
        <v>1</v>
      </c>
      <c r="ET410">
        <v>5</v>
      </c>
      <c r="EU410">
        <v>5</v>
      </c>
      <c r="EV410">
        <v>1</v>
      </c>
      <c r="EW410">
        <v>1</v>
      </c>
      <c r="EX410">
        <v>1</v>
      </c>
      <c r="EY410">
        <v>1</v>
      </c>
      <c r="EZ410">
        <v>1</v>
      </c>
      <c r="FA410">
        <v>1</v>
      </c>
      <c r="FB410">
        <v>1</v>
      </c>
      <c r="FC410">
        <v>1</v>
      </c>
      <c r="FD410">
        <v>2</v>
      </c>
      <c r="FE410">
        <v>6</v>
      </c>
      <c r="FF410">
        <v>1</v>
      </c>
      <c r="FG410">
        <v>1</v>
      </c>
      <c r="FH410">
        <v>1</v>
      </c>
      <c r="FI410">
        <v>4</v>
      </c>
      <c r="FJ410">
        <v>3</v>
      </c>
      <c r="FK410">
        <v>3</v>
      </c>
      <c r="FL410">
        <v>6</v>
      </c>
      <c r="FM410">
        <v>1</v>
      </c>
      <c r="FN410">
        <v>1</v>
      </c>
      <c r="FO410">
        <v>1</v>
      </c>
      <c r="FP410">
        <v>2</v>
      </c>
      <c r="FQ410">
        <v>1</v>
      </c>
      <c r="FR410">
        <v>1</v>
      </c>
      <c r="FS410">
        <v>1</v>
      </c>
      <c r="FT410">
        <v>1</v>
      </c>
      <c r="FU410">
        <v>2</v>
      </c>
      <c r="FV410">
        <v>6</v>
      </c>
      <c r="FW410">
        <v>2</v>
      </c>
      <c r="FX410">
        <v>6</v>
      </c>
      <c r="FY410">
        <v>1</v>
      </c>
      <c r="FZ410">
        <v>6</v>
      </c>
      <c r="GA410">
        <v>1</v>
      </c>
      <c r="GB410">
        <v>2</v>
      </c>
      <c r="GC410">
        <v>1</v>
      </c>
      <c r="GD410">
        <v>1</v>
      </c>
      <c r="GE410">
        <v>1</v>
      </c>
      <c r="GF410">
        <v>1</v>
      </c>
      <c r="GG410">
        <v>1</v>
      </c>
      <c r="GH410">
        <v>4</v>
      </c>
      <c r="GI410">
        <v>6</v>
      </c>
      <c r="GJ410">
        <v>2</v>
      </c>
      <c r="GK410">
        <v>1</v>
      </c>
      <c r="GL410">
        <v>5</v>
      </c>
      <c r="GM410">
        <v>5</v>
      </c>
      <c r="GN410">
        <v>1</v>
      </c>
      <c r="GO410">
        <v>1</v>
      </c>
      <c r="GP410">
        <v>1</v>
      </c>
      <c r="GQ410">
        <v>6</v>
      </c>
      <c r="GR410">
        <v>6</v>
      </c>
      <c r="GS410">
        <v>6</v>
      </c>
      <c r="GT410">
        <v>1</v>
      </c>
      <c r="GU410">
        <v>7</v>
      </c>
      <c r="GV410">
        <v>1</v>
      </c>
      <c r="GW410">
        <v>1</v>
      </c>
      <c r="GX410">
        <v>1</v>
      </c>
      <c r="GY410">
        <v>1</v>
      </c>
      <c r="GZ410">
        <v>7</v>
      </c>
      <c r="HA410">
        <v>6</v>
      </c>
      <c r="HB410">
        <v>1</v>
      </c>
      <c r="HC410">
        <v>1</v>
      </c>
      <c r="HD410">
        <v>1</v>
      </c>
      <c r="HE410">
        <v>7</v>
      </c>
      <c r="HF410">
        <v>1</v>
      </c>
      <c r="HG410">
        <v>5</v>
      </c>
      <c r="HH410">
        <v>1</v>
      </c>
      <c r="HI410">
        <v>1</v>
      </c>
      <c r="HJ410">
        <v>5</v>
      </c>
      <c r="HK410">
        <v>7</v>
      </c>
      <c r="HL410">
        <v>5</v>
      </c>
      <c r="HM410">
        <v>5</v>
      </c>
      <c r="HN410">
        <v>6</v>
      </c>
      <c r="HO410">
        <v>1</v>
      </c>
      <c r="HP410">
        <v>1</v>
      </c>
      <c r="HQ410">
        <v>1</v>
      </c>
      <c r="HR410">
        <v>9</v>
      </c>
      <c r="HS410">
        <v>8</v>
      </c>
      <c r="HT410">
        <v>7</v>
      </c>
      <c r="HU410">
        <v>8</v>
      </c>
      <c r="HV410">
        <v>7</v>
      </c>
      <c r="HW410">
        <v>9</v>
      </c>
      <c r="HY410">
        <v>6</v>
      </c>
      <c r="HZ410">
        <v>1</v>
      </c>
      <c r="IA410">
        <v>1</v>
      </c>
      <c r="IB410">
        <v>1</v>
      </c>
      <c r="IC410">
        <v>1</v>
      </c>
      <c r="ID410">
        <v>1</v>
      </c>
      <c r="IE410">
        <v>4</v>
      </c>
      <c r="IF410">
        <v>1</v>
      </c>
      <c r="IG410">
        <v>5</v>
      </c>
      <c r="IH410">
        <v>4</v>
      </c>
      <c r="II410">
        <v>6</v>
      </c>
      <c r="IJ410">
        <v>1</v>
      </c>
      <c r="IK410">
        <v>4</v>
      </c>
      <c r="IL410">
        <v>1</v>
      </c>
      <c r="IM410">
        <v>1</v>
      </c>
      <c r="IN410">
        <v>1</v>
      </c>
      <c r="IO410">
        <v>1</v>
      </c>
      <c r="IP410">
        <v>0</v>
      </c>
      <c r="IQ410">
        <v>0</v>
      </c>
      <c r="IR410">
        <v>0</v>
      </c>
      <c r="IS410">
        <v>0</v>
      </c>
      <c r="IT410" t="s">
        <v>1250</v>
      </c>
      <c r="IU410" t="s">
        <v>272</v>
      </c>
      <c r="IV410">
        <v>4479</v>
      </c>
      <c r="IW410">
        <v>1502993971</v>
      </c>
      <c r="IX410" t="s">
        <v>1251</v>
      </c>
      <c r="IY410">
        <v>66608</v>
      </c>
      <c r="IZ410">
        <v>22589999317522</v>
      </c>
      <c r="JC410">
        <v>1</v>
      </c>
      <c r="JE410">
        <v>0</v>
      </c>
      <c r="JF410" t="s">
        <v>273</v>
      </c>
      <c r="JG410">
        <f t="shared" si="18"/>
        <v>0</v>
      </c>
      <c r="JH410">
        <f t="shared" si="19"/>
        <v>0</v>
      </c>
      <c r="JI410">
        <f t="shared" si="20"/>
        <v>0.99549549549549554</v>
      </c>
    </row>
    <row r="411" spans="1:269" x14ac:dyDescent="0.25">
      <c r="A411" s="2">
        <v>43672.633472222224</v>
      </c>
      <c r="B411" s="2">
        <v>43672.685312499998</v>
      </c>
      <c r="C411">
        <v>0</v>
      </c>
      <c r="D411">
        <v>100</v>
      </c>
      <c r="E411">
        <v>4478</v>
      </c>
      <c r="F411">
        <v>1</v>
      </c>
      <c r="G411" s="2">
        <v>43672.685324074075</v>
      </c>
      <c r="H411" t="s">
        <v>1252</v>
      </c>
      <c r="I411" t="s">
        <v>267</v>
      </c>
      <c r="J411" t="s">
        <v>268</v>
      </c>
      <c r="K411">
        <v>1</v>
      </c>
      <c r="L411">
        <v>1</v>
      </c>
      <c r="M411">
        <v>1</v>
      </c>
      <c r="N411">
        <v>72</v>
      </c>
      <c r="O411">
        <v>1</v>
      </c>
      <c r="Q411">
        <v>1</v>
      </c>
      <c r="T411">
        <v>1</v>
      </c>
      <c r="U411">
        <v>1</v>
      </c>
      <c r="V411">
        <v>3</v>
      </c>
      <c r="W411">
        <v>5</v>
      </c>
      <c r="X411">
        <v>3</v>
      </c>
      <c r="AB411">
        <v>2</v>
      </c>
      <c r="AC411">
        <v>5</v>
      </c>
      <c r="AD411">
        <v>2</v>
      </c>
      <c r="AE411">
        <v>7</v>
      </c>
      <c r="AF411">
        <v>3</v>
      </c>
      <c r="AG411">
        <v>1</v>
      </c>
      <c r="AH411">
        <v>4</v>
      </c>
      <c r="AI411">
        <v>5</v>
      </c>
      <c r="AJ411">
        <v>5</v>
      </c>
      <c r="AK411">
        <v>6</v>
      </c>
      <c r="AL411">
        <v>4</v>
      </c>
      <c r="AM411">
        <v>6</v>
      </c>
      <c r="AN411">
        <v>5</v>
      </c>
      <c r="AO411">
        <v>3</v>
      </c>
      <c r="AP411">
        <v>3</v>
      </c>
      <c r="AQ411">
        <v>4</v>
      </c>
      <c r="AR411">
        <v>2</v>
      </c>
      <c r="AS411">
        <v>6</v>
      </c>
      <c r="AT411">
        <v>3</v>
      </c>
      <c r="AU411">
        <v>2</v>
      </c>
      <c r="AV411">
        <v>3</v>
      </c>
      <c r="AW411">
        <v>6</v>
      </c>
      <c r="AX411">
        <v>2</v>
      </c>
      <c r="AY411">
        <v>1</v>
      </c>
      <c r="AZ411">
        <v>1</v>
      </c>
      <c r="BA411">
        <v>2</v>
      </c>
      <c r="BB411">
        <v>2</v>
      </c>
      <c r="BC411">
        <v>2</v>
      </c>
      <c r="BD411">
        <v>1</v>
      </c>
      <c r="BE411">
        <v>1</v>
      </c>
      <c r="BF411">
        <v>1</v>
      </c>
      <c r="BG411">
        <v>2</v>
      </c>
      <c r="BH411">
        <v>1</v>
      </c>
      <c r="BI411">
        <v>3</v>
      </c>
      <c r="BJ411">
        <v>1</v>
      </c>
      <c r="BK411">
        <v>2</v>
      </c>
      <c r="BL411">
        <v>1</v>
      </c>
      <c r="BM411">
        <v>2</v>
      </c>
      <c r="BN411">
        <v>2</v>
      </c>
      <c r="BO411">
        <v>2</v>
      </c>
      <c r="BP411">
        <v>5</v>
      </c>
      <c r="BQ411">
        <v>6</v>
      </c>
      <c r="BR411">
        <v>2</v>
      </c>
      <c r="BS411">
        <v>6</v>
      </c>
      <c r="BT411">
        <v>4</v>
      </c>
      <c r="BU411">
        <v>5</v>
      </c>
      <c r="BV411">
        <v>4</v>
      </c>
      <c r="BW411">
        <v>6</v>
      </c>
      <c r="BX411">
        <v>1</v>
      </c>
      <c r="BY411">
        <v>5</v>
      </c>
      <c r="BZ411">
        <v>6</v>
      </c>
      <c r="CA411">
        <v>6</v>
      </c>
      <c r="CB411">
        <v>6</v>
      </c>
      <c r="CC411">
        <v>7</v>
      </c>
      <c r="CD411">
        <v>1</v>
      </c>
      <c r="CE411">
        <v>5</v>
      </c>
      <c r="CF411">
        <v>5</v>
      </c>
      <c r="CG411">
        <v>4</v>
      </c>
      <c r="CH411">
        <v>6</v>
      </c>
      <c r="CI411">
        <v>5</v>
      </c>
      <c r="CJ411">
        <v>3</v>
      </c>
      <c r="CK411">
        <v>4</v>
      </c>
      <c r="CL411">
        <v>4</v>
      </c>
      <c r="CM411">
        <v>4</v>
      </c>
      <c r="CN411">
        <v>3</v>
      </c>
      <c r="CO411">
        <v>1</v>
      </c>
      <c r="CP411">
        <v>3</v>
      </c>
      <c r="CQ411">
        <v>7</v>
      </c>
      <c r="CR411">
        <v>4</v>
      </c>
      <c r="CS411">
        <v>5</v>
      </c>
      <c r="CT411">
        <v>2</v>
      </c>
      <c r="CU411">
        <v>2</v>
      </c>
      <c r="CV411">
        <v>3</v>
      </c>
      <c r="CW411">
        <v>2</v>
      </c>
      <c r="CX411">
        <v>4</v>
      </c>
      <c r="CY411">
        <v>3</v>
      </c>
      <c r="CZ411">
        <v>4</v>
      </c>
      <c r="DA411">
        <v>4</v>
      </c>
      <c r="DB411">
        <v>3</v>
      </c>
      <c r="DC411">
        <v>3</v>
      </c>
      <c r="DD411">
        <v>3</v>
      </c>
      <c r="DE411">
        <v>4</v>
      </c>
      <c r="DF411">
        <v>3</v>
      </c>
      <c r="DG411">
        <v>2</v>
      </c>
      <c r="DH411">
        <v>5</v>
      </c>
      <c r="DI411">
        <v>4</v>
      </c>
      <c r="DJ411">
        <v>5</v>
      </c>
      <c r="DK411">
        <v>2</v>
      </c>
      <c r="DL411">
        <v>5</v>
      </c>
      <c r="DM411">
        <v>6</v>
      </c>
      <c r="DN411">
        <v>3</v>
      </c>
      <c r="DO411">
        <v>3</v>
      </c>
      <c r="DP411">
        <v>1</v>
      </c>
      <c r="DQ411">
        <v>4</v>
      </c>
      <c r="DR411">
        <v>3</v>
      </c>
      <c r="DS411">
        <v>3</v>
      </c>
      <c r="DT411">
        <v>5</v>
      </c>
      <c r="DU411">
        <v>5</v>
      </c>
      <c r="DV411">
        <v>5</v>
      </c>
      <c r="DW411">
        <v>5</v>
      </c>
      <c r="DX411">
        <v>5</v>
      </c>
      <c r="DY411">
        <v>5</v>
      </c>
      <c r="DZ411">
        <v>3</v>
      </c>
      <c r="EA411">
        <v>5</v>
      </c>
      <c r="EB411">
        <v>4</v>
      </c>
      <c r="EC411">
        <v>4</v>
      </c>
      <c r="ED411">
        <v>5</v>
      </c>
      <c r="EE411">
        <v>4</v>
      </c>
      <c r="EF411">
        <v>5</v>
      </c>
      <c r="EG411">
        <v>6</v>
      </c>
      <c r="EH411">
        <v>5</v>
      </c>
      <c r="EI411">
        <v>5</v>
      </c>
      <c r="EJ411">
        <v>6</v>
      </c>
      <c r="EK411">
        <v>3</v>
      </c>
      <c r="EL411">
        <v>4</v>
      </c>
      <c r="EM411">
        <v>5</v>
      </c>
      <c r="EN411">
        <v>4</v>
      </c>
      <c r="EO411">
        <v>5</v>
      </c>
      <c r="EP411">
        <v>4</v>
      </c>
      <c r="EQ411">
        <v>5</v>
      </c>
      <c r="ER411">
        <v>3</v>
      </c>
      <c r="ES411">
        <v>5</v>
      </c>
      <c r="ET411">
        <v>4</v>
      </c>
      <c r="EU411">
        <v>5</v>
      </c>
      <c r="EV411">
        <v>4</v>
      </c>
      <c r="EW411">
        <v>3</v>
      </c>
      <c r="EX411">
        <v>5</v>
      </c>
      <c r="EY411">
        <v>2</v>
      </c>
      <c r="EZ411">
        <v>4</v>
      </c>
      <c r="FA411">
        <v>4</v>
      </c>
      <c r="FB411">
        <v>4</v>
      </c>
      <c r="FC411">
        <v>4</v>
      </c>
      <c r="FD411">
        <v>4</v>
      </c>
      <c r="FE411">
        <v>5</v>
      </c>
      <c r="FF411">
        <v>2</v>
      </c>
      <c r="FG411">
        <v>2</v>
      </c>
      <c r="FH411">
        <v>2</v>
      </c>
      <c r="FI411">
        <v>3</v>
      </c>
      <c r="FJ411">
        <v>4</v>
      </c>
      <c r="FK411">
        <v>3</v>
      </c>
      <c r="FL411">
        <v>6</v>
      </c>
      <c r="FM411">
        <v>1</v>
      </c>
      <c r="FN411">
        <v>3</v>
      </c>
      <c r="FO411">
        <v>1</v>
      </c>
      <c r="FP411">
        <v>4</v>
      </c>
      <c r="FQ411">
        <v>5</v>
      </c>
      <c r="FR411">
        <v>3</v>
      </c>
      <c r="FS411">
        <v>2</v>
      </c>
      <c r="FT411">
        <v>3</v>
      </c>
      <c r="FU411">
        <v>2</v>
      </c>
      <c r="FV411">
        <v>3</v>
      </c>
      <c r="FW411">
        <v>5</v>
      </c>
      <c r="FX411">
        <v>3</v>
      </c>
      <c r="FY411">
        <v>3</v>
      </c>
      <c r="FZ411">
        <v>5</v>
      </c>
      <c r="GA411">
        <v>2</v>
      </c>
      <c r="GB411">
        <v>6</v>
      </c>
      <c r="GC411">
        <v>4</v>
      </c>
      <c r="GD411">
        <v>4</v>
      </c>
      <c r="GE411">
        <v>5</v>
      </c>
      <c r="GF411">
        <v>5</v>
      </c>
      <c r="GG411">
        <v>4</v>
      </c>
      <c r="GH411">
        <v>5</v>
      </c>
      <c r="GI411">
        <v>1</v>
      </c>
      <c r="GJ411">
        <v>3</v>
      </c>
      <c r="GK411">
        <v>4</v>
      </c>
      <c r="GL411">
        <v>3</v>
      </c>
      <c r="GM411">
        <v>4</v>
      </c>
      <c r="GN411">
        <v>4</v>
      </c>
      <c r="GO411">
        <v>4</v>
      </c>
      <c r="GP411">
        <v>3</v>
      </c>
      <c r="GQ411">
        <v>4</v>
      </c>
      <c r="GR411">
        <v>5</v>
      </c>
      <c r="GS411">
        <v>5</v>
      </c>
      <c r="GT411">
        <v>6</v>
      </c>
      <c r="GU411">
        <v>6</v>
      </c>
      <c r="GV411">
        <v>3</v>
      </c>
      <c r="GW411">
        <v>3</v>
      </c>
      <c r="GX411">
        <v>5</v>
      </c>
      <c r="GY411">
        <v>2</v>
      </c>
      <c r="GZ411">
        <v>5</v>
      </c>
      <c r="HA411">
        <v>5</v>
      </c>
      <c r="HB411">
        <v>3</v>
      </c>
      <c r="HC411">
        <v>5</v>
      </c>
      <c r="HD411">
        <v>3</v>
      </c>
      <c r="HE411">
        <v>6</v>
      </c>
      <c r="HF411">
        <v>3</v>
      </c>
      <c r="HG411">
        <v>6</v>
      </c>
      <c r="HH411">
        <v>2</v>
      </c>
      <c r="HI411">
        <v>2</v>
      </c>
      <c r="HJ411">
        <v>8</v>
      </c>
      <c r="HK411">
        <v>7</v>
      </c>
      <c r="HL411">
        <v>7</v>
      </c>
      <c r="HM411">
        <v>6</v>
      </c>
      <c r="HN411">
        <v>7</v>
      </c>
      <c r="HO411">
        <v>7</v>
      </c>
      <c r="HP411">
        <v>6</v>
      </c>
      <c r="HQ411">
        <v>5</v>
      </c>
      <c r="HR411">
        <v>7</v>
      </c>
      <c r="HS411">
        <v>6</v>
      </c>
      <c r="HT411">
        <v>4</v>
      </c>
      <c r="HU411">
        <v>6</v>
      </c>
      <c r="HV411">
        <v>8</v>
      </c>
      <c r="HW411">
        <v>8</v>
      </c>
      <c r="HX411">
        <v>7</v>
      </c>
      <c r="HY411">
        <v>6</v>
      </c>
      <c r="HZ411">
        <v>4</v>
      </c>
      <c r="IA411">
        <v>3</v>
      </c>
      <c r="IB411">
        <v>4</v>
      </c>
      <c r="IC411">
        <v>2</v>
      </c>
      <c r="ID411">
        <v>6</v>
      </c>
      <c r="IE411">
        <v>4</v>
      </c>
      <c r="IF411">
        <v>5</v>
      </c>
      <c r="IG411">
        <v>5</v>
      </c>
      <c r="IH411">
        <v>3</v>
      </c>
      <c r="II411">
        <v>6</v>
      </c>
      <c r="IJ411">
        <v>5</v>
      </c>
      <c r="IK411">
        <v>6</v>
      </c>
      <c r="IL411">
        <v>3</v>
      </c>
      <c r="IM411">
        <v>4</v>
      </c>
      <c r="IN411">
        <v>2</v>
      </c>
      <c r="IO411">
        <v>2</v>
      </c>
      <c r="IP411">
        <v>0</v>
      </c>
      <c r="IQ411">
        <v>1</v>
      </c>
      <c r="IR411">
        <v>1</v>
      </c>
      <c r="IS411">
        <v>1</v>
      </c>
      <c r="IU411" t="s">
        <v>272</v>
      </c>
      <c r="IV411">
        <v>4478</v>
      </c>
      <c r="IW411">
        <v>1503905615</v>
      </c>
      <c r="IX411" t="s">
        <v>1253</v>
      </c>
      <c r="IY411">
        <v>66608</v>
      </c>
      <c r="IZ411">
        <v>22603701326842</v>
      </c>
      <c r="JC411">
        <v>1</v>
      </c>
      <c r="JE411">
        <v>0</v>
      </c>
      <c r="JF411" t="s">
        <v>273</v>
      </c>
      <c r="JG411">
        <f t="shared" si="18"/>
        <v>1</v>
      </c>
      <c r="JH411">
        <f t="shared" si="19"/>
        <v>1</v>
      </c>
      <c r="JI411">
        <f t="shared" si="20"/>
        <v>1</v>
      </c>
    </row>
    <row r="412" spans="1:269" x14ac:dyDescent="0.25">
      <c r="A412" s="2">
        <v>43672.637685185182</v>
      </c>
      <c r="B412" s="2">
        <v>43672.685983796298</v>
      </c>
      <c r="C412">
        <v>0</v>
      </c>
      <c r="D412">
        <v>100</v>
      </c>
      <c r="E412">
        <v>4172</v>
      </c>
      <c r="F412">
        <v>1</v>
      </c>
      <c r="G412" s="2">
        <v>43672.685995370368</v>
      </c>
      <c r="H412" t="s">
        <v>1254</v>
      </c>
      <c r="I412" t="s">
        <v>267</v>
      </c>
      <c r="J412" t="s">
        <v>268</v>
      </c>
      <c r="K412">
        <v>1</v>
      </c>
      <c r="L412">
        <v>1</v>
      </c>
      <c r="M412">
        <v>1</v>
      </c>
      <c r="N412">
        <v>33</v>
      </c>
      <c r="O412">
        <v>2</v>
      </c>
      <c r="Q412" t="s">
        <v>549</v>
      </c>
      <c r="T412">
        <v>0</v>
      </c>
      <c r="W412">
        <v>3</v>
      </c>
      <c r="X412">
        <v>2</v>
      </c>
      <c r="AA412">
        <v>1</v>
      </c>
      <c r="AC412">
        <v>1</v>
      </c>
      <c r="AD412">
        <v>3</v>
      </c>
      <c r="AE412">
        <v>7</v>
      </c>
      <c r="AF412">
        <v>4</v>
      </c>
      <c r="AG412">
        <v>4</v>
      </c>
      <c r="AH412">
        <v>1</v>
      </c>
      <c r="AI412">
        <v>4</v>
      </c>
      <c r="AJ412">
        <v>6</v>
      </c>
      <c r="AK412">
        <v>7</v>
      </c>
      <c r="AL412">
        <v>1</v>
      </c>
      <c r="AM412">
        <v>1</v>
      </c>
      <c r="AN412">
        <v>1</v>
      </c>
      <c r="AO412">
        <v>1</v>
      </c>
      <c r="AP412">
        <v>1</v>
      </c>
      <c r="AQ412">
        <v>7</v>
      </c>
      <c r="AR412">
        <v>7</v>
      </c>
      <c r="AS412">
        <v>7</v>
      </c>
      <c r="AT412">
        <v>1</v>
      </c>
      <c r="AU412">
        <v>1</v>
      </c>
      <c r="AV412">
        <v>5</v>
      </c>
      <c r="AW412">
        <v>6</v>
      </c>
      <c r="AX412">
        <v>1</v>
      </c>
      <c r="AY412">
        <v>1</v>
      </c>
      <c r="AZ412">
        <v>1</v>
      </c>
      <c r="BA412">
        <v>5</v>
      </c>
      <c r="BB412">
        <v>3</v>
      </c>
      <c r="BC412">
        <v>1</v>
      </c>
      <c r="BD412">
        <v>3</v>
      </c>
      <c r="BE412">
        <v>3</v>
      </c>
      <c r="BF412">
        <v>3</v>
      </c>
      <c r="BG412">
        <v>1</v>
      </c>
      <c r="BH412">
        <v>1</v>
      </c>
      <c r="BI412">
        <v>5</v>
      </c>
      <c r="BJ412">
        <v>2</v>
      </c>
      <c r="BK412">
        <v>2</v>
      </c>
      <c r="BL412">
        <v>3</v>
      </c>
      <c r="BM412">
        <v>1</v>
      </c>
      <c r="BN412">
        <v>1</v>
      </c>
      <c r="BO412">
        <v>7</v>
      </c>
      <c r="BP412">
        <v>1</v>
      </c>
      <c r="BQ412">
        <v>7</v>
      </c>
      <c r="BR412">
        <v>1</v>
      </c>
      <c r="BS412">
        <v>1</v>
      </c>
      <c r="BT412">
        <v>7</v>
      </c>
      <c r="BU412">
        <v>7</v>
      </c>
      <c r="BV412">
        <v>7</v>
      </c>
      <c r="BW412">
        <v>1</v>
      </c>
      <c r="BX412">
        <v>1</v>
      </c>
      <c r="BY412">
        <v>7</v>
      </c>
      <c r="BZ412">
        <v>7</v>
      </c>
      <c r="CA412">
        <v>7</v>
      </c>
      <c r="CB412">
        <v>1</v>
      </c>
      <c r="CC412">
        <v>7</v>
      </c>
      <c r="CD412">
        <v>7</v>
      </c>
      <c r="CE412">
        <v>1</v>
      </c>
      <c r="CF412">
        <v>7</v>
      </c>
      <c r="CG412">
        <v>7</v>
      </c>
      <c r="CH412">
        <v>1</v>
      </c>
      <c r="CI412">
        <v>7</v>
      </c>
      <c r="CJ412">
        <v>1</v>
      </c>
      <c r="CK412">
        <v>7</v>
      </c>
      <c r="CL412">
        <v>1</v>
      </c>
      <c r="CM412">
        <v>1</v>
      </c>
      <c r="CN412">
        <v>1</v>
      </c>
      <c r="CO412">
        <v>1</v>
      </c>
      <c r="CP412">
        <v>5</v>
      </c>
      <c r="CQ412">
        <v>7</v>
      </c>
      <c r="CR412">
        <v>7</v>
      </c>
      <c r="CS412">
        <v>1</v>
      </c>
      <c r="CT412">
        <v>1</v>
      </c>
      <c r="CU412">
        <v>1</v>
      </c>
      <c r="CV412">
        <v>6</v>
      </c>
      <c r="CW412">
        <v>6</v>
      </c>
      <c r="CX412">
        <v>6</v>
      </c>
      <c r="CY412">
        <v>6</v>
      </c>
      <c r="CZ412">
        <v>6</v>
      </c>
      <c r="DA412">
        <v>1</v>
      </c>
      <c r="DB412">
        <v>6</v>
      </c>
      <c r="DC412">
        <v>6</v>
      </c>
      <c r="DD412">
        <v>6</v>
      </c>
      <c r="DE412">
        <v>6</v>
      </c>
      <c r="DF412">
        <v>6</v>
      </c>
      <c r="DG412">
        <v>6</v>
      </c>
      <c r="DH412">
        <v>1</v>
      </c>
      <c r="DI412">
        <v>1</v>
      </c>
      <c r="DJ412">
        <v>6</v>
      </c>
      <c r="DK412">
        <v>6</v>
      </c>
      <c r="DL412">
        <v>1</v>
      </c>
      <c r="DM412">
        <v>6</v>
      </c>
      <c r="DN412">
        <v>6</v>
      </c>
      <c r="DO412">
        <v>1</v>
      </c>
      <c r="DP412">
        <v>6</v>
      </c>
      <c r="DQ412">
        <v>6</v>
      </c>
      <c r="DR412">
        <v>6</v>
      </c>
      <c r="DS412">
        <v>6</v>
      </c>
      <c r="DT412">
        <v>1</v>
      </c>
      <c r="DU412">
        <v>6</v>
      </c>
      <c r="DV412">
        <v>6</v>
      </c>
      <c r="DW412">
        <v>7</v>
      </c>
      <c r="DX412">
        <v>1</v>
      </c>
      <c r="DY412">
        <v>7</v>
      </c>
      <c r="DZ412">
        <v>1</v>
      </c>
      <c r="EA412">
        <v>7</v>
      </c>
      <c r="EB412">
        <v>7</v>
      </c>
      <c r="EC412">
        <v>1</v>
      </c>
      <c r="ED412">
        <v>7</v>
      </c>
      <c r="EE412">
        <v>7</v>
      </c>
      <c r="EF412">
        <v>7</v>
      </c>
      <c r="EG412">
        <v>5</v>
      </c>
      <c r="EH412">
        <v>7</v>
      </c>
      <c r="EI412">
        <v>7</v>
      </c>
      <c r="EJ412">
        <v>7</v>
      </c>
      <c r="EK412">
        <v>3</v>
      </c>
      <c r="EL412">
        <v>1</v>
      </c>
      <c r="EM412">
        <v>5</v>
      </c>
      <c r="EN412">
        <v>6</v>
      </c>
      <c r="EO412">
        <v>6</v>
      </c>
      <c r="EP412">
        <v>6</v>
      </c>
      <c r="EQ412">
        <v>6</v>
      </c>
      <c r="ER412">
        <v>1</v>
      </c>
      <c r="ES412">
        <v>6</v>
      </c>
      <c r="ET412">
        <v>6</v>
      </c>
      <c r="EU412">
        <v>6</v>
      </c>
      <c r="EV412">
        <v>6</v>
      </c>
      <c r="EW412">
        <v>1</v>
      </c>
      <c r="EX412">
        <v>6</v>
      </c>
      <c r="EY412">
        <v>6</v>
      </c>
      <c r="EZ412">
        <v>1</v>
      </c>
      <c r="FA412">
        <v>1</v>
      </c>
      <c r="FB412">
        <v>1</v>
      </c>
      <c r="FC412">
        <v>6</v>
      </c>
      <c r="FD412">
        <v>6</v>
      </c>
      <c r="FE412">
        <v>6</v>
      </c>
      <c r="FF412">
        <v>1</v>
      </c>
      <c r="FG412">
        <v>1</v>
      </c>
      <c r="FH412">
        <v>6</v>
      </c>
      <c r="FI412">
        <v>6</v>
      </c>
      <c r="FJ412">
        <v>6</v>
      </c>
      <c r="FK412">
        <v>6</v>
      </c>
      <c r="FL412">
        <v>6</v>
      </c>
      <c r="FM412">
        <v>1</v>
      </c>
      <c r="FN412">
        <v>3</v>
      </c>
      <c r="FO412">
        <v>1</v>
      </c>
      <c r="FP412">
        <v>6</v>
      </c>
      <c r="FQ412">
        <v>6</v>
      </c>
      <c r="FR412">
        <v>6</v>
      </c>
      <c r="FS412">
        <v>6</v>
      </c>
      <c r="FT412">
        <v>1</v>
      </c>
      <c r="FU412">
        <v>6</v>
      </c>
      <c r="FV412">
        <v>6</v>
      </c>
      <c r="FW412">
        <v>6</v>
      </c>
      <c r="FX412">
        <v>6</v>
      </c>
      <c r="FY412">
        <v>6</v>
      </c>
      <c r="FZ412">
        <v>6</v>
      </c>
      <c r="GA412">
        <v>1</v>
      </c>
      <c r="GB412">
        <v>6</v>
      </c>
      <c r="GC412">
        <v>6</v>
      </c>
      <c r="GD412">
        <v>6</v>
      </c>
      <c r="GE412">
        <v>1</v>
      </c>
      <c r="GF412">
        <v>6</v>
      </c>
      <c r="GG412">
        <v>6</v>
      </c>
      <c r="GH412">
        <v>1</v>
      </c>
      <c r="GI412">
        <v>1</v>
      </c>
      <c r="GJ412">
        <v>6</v>
      </c>
      <c r="GK412">
        <v>6</v>
      </c>
      <c r="GL412">
        <v>6</v>
      </c>
      <c r="GM412">
        <v>6</v>
      </c>
      <c r="GN412">
        <v>6</v>
      </c>
      <c r="GO412">
        <v>1</v>
      </c>
      <c r="GP412">
        <v>3</v>
      </c>
      <c r="GQ412">
        <v>6</v>
      </c>
      <c r="GR412">
        <v>6</v>
      </c>
      <c r="GS412">
        <v>6</v>
      </c>
      <c r="GT412">
        <v>5</v>
      </c>
      <c r="GU412">
        <v>7</v>
      </c>
      <c r="GV412">
        <v>5</v>
      </c>
      <c r="GW412">
        <v>6</v>
      </c>
      <c r="GX412">
        <v>4</v>
      </c>
      <c r="GY412">
        <v>1</v>
      </c>
      <c r="GZ412">
        <v>7</v>
      </c>
      <c r="HA412">
        <v>6</v>
      </c>
      <c r="HB412">
        <v>2</v>
      </c>
      <c r="HC412">
        <v>6</v>
      </c>
      <c r="HD412">
        <v>1</v>
      </c>
      <c r="HE412">
        <v>6</v>
      </c>
      <c r="HF412">
        <v>7</v>
      </c>
      <c r="HG412">
        <v>5</v>
      </c>
      <c r="HH412">
        <v>1</v>
      </c>
      <c r="HI412">
        <v>4</v>
      </c>
      <c r="HJ412">
        <v>9</v>
      </c>
      <c r="HK412">
        <v>9</v>
      </c>
      <c r="HL412">
        <v>9</v>
      </c>
      <c r="HM412">
        <v>9</v>
      </c>
      <c r="HN412">
        <v>9</v>
      </c>
      <c r="HO412">
        <v>1</v>
      </c>
      <c r="HP412">
        <v>1</v>
      </c>
      <c r="HQ412">
        <v>1</v>
      </c>
      <c r="HR412">
        <v>8</v>
      </c>
      <c r="HS412">
        <v>8</v>
      </c>
      <c r="HT412">
        <v>2</v>
      </c>
      <c r="HU412">
        <v>4</v>
      </c>
      <c r="HW412">
        <v>3</v>
      </c>
      <c r="HX412">
        <v>4</v>
      </c>
      <c r="HY412">
        <v>9</v>
      </c>
      <c r="HZ412">
        <v>1</v>
      </c>
      <c r="IA412">
        <v>1</v>
      </c>
      <c r="IB412">
        <v>1</v>
      </c>
      <c r="IC412">
        <v>7</v>
      </c>
      <c r="ID412">
        <v>7</v>
      </c>
      <c r="IE412">
        <v>4</v>
      </c>
      <c r="IF412">
        <v>7</v>
      </c>
      <c r="IG412">
        <v>7</v>
      </c>
      <c r="IH412">
        <v>7</v>
      </c>
      <c r="II412">
        <v>7</v>
      </c>
      <c r="IJ412">
        <v>7</v>
      </c>
      <c r="IK412">
        <v>7</v>
      </c>
      <c r="IL412">
        <v>4</v>
      </c>
      <c r="IM412">
        <v>5</v>
      </c>
      <c r="IN412">
        <v>7</v>
      </c>
      <c r="IO412">
        <v>7</v>
      </c>
      <c r="IP412">
        <v>0</v>
      </c>
      <c r="IQ412">
        <v>0</v>
      </c>
      <c r="IR412">
        <v>0</v>
      </c>
      <c r="IS412">
        <v>0</v>
      </c>
      <c r="IU412" t="s">
        <v>272</v>
      </c>
      <c r="IV412">
        <v>4172</v>
      </c>
      <c r="IW412">
        <v>1557049770</v>
      </c>
      <c r="IX412" t="s">
        <v>1255</v>
      </c>
      <c r="IY412">
        <v>66608</v>
      </c>
      <c r="IZ412">
        <v>23402457976492</v>
      </c>
      <c r="JC412">
        <v>1</v>
      </c>
      <c r="JE412">
        <v>0</v>
      </c>
      <c r="JF412" t="s">
        <v>273</v>
      </c>
      <c r="JG412">
        <f t="shared" si="18"/>
        <v>1</v>
      </c>
      <c r="JH412">
        <f t="shared" si="19"/>
        <v>1</v>
      </c>
      <c r="JI412">
        <f t="shared" si="20"/>
        <v>0.99549549549549554</v>
      </c>
    </row>
    <row r="413" spans="1:269" x14ac:dyDescent="0.25">
      <c r="A413" s="2">
        <v>43672.637997685182</v>
      </c>
      <c r="B413" s="2">
        <v>43672.686180555553</v>
      </c>
      <c r="C413">
        <v>0</v>
      </c>
      <c r="D413">
        <v>100</v>
      </c>
      <c r="E413">
        <v>4162</v>
      </c>
      <c r="F413">
        <v>1</v>
      </c>
      <c r="G413" s="2">
        <v>43672.686192129629</v>
      </c>
      <c r="H413" t="s">
        <v>1256</v>
      </c>
      <c r="I413" t="s">
        <v>267</v>
      </c>
      <c r="J413" t="s">
        <v>268</v>
      </c>
      <c r="K413">
        <v>1</v>
      </c>
      <c r="L413">
        <v>1</v>
      </c>
      <c r="M413">
        <v>1</v>
      </c>
      <c r="N413">
        <v>30</v>
      </c>
      <c r="O413">
        <v>1</v>
      </c>
      <c r="Q413">
        <v>2</v>
      </c>
      <c r="T413">
        <v>0</v>
      </c>
      <c r="W413">
        <v>2</v>
      </c>
      <c r="X413">
        <v>2</v>
      </c>
      <c r="AA413">
        <v>1</v>
      </c>
      <c r="AC413">
        <v>1</v>
      </c>
      <c r="AD413">
        <v>2</v>
      </c>
      <c r="AE413">
        <v>6</v>
      </c>
      <c r="AF413">
        <v>4</v>
      </c>
      <c r="AG413">
        <v>4</v>
      </c>
      <c r="AH413">
        <v>7</v>
      </c>
      <c r="AI413">
        <v>6</v>
      </c>
      <c r="AJ413">
        <v>4</v>
      </c>
      <c r="AK413">
        <v>2</v>
      </c>
      <c r="AL413">
        <v>7</v>
      </c>
      <c r="AM413">
        <v>7</v>
      </c>
      <c r="AN413">
        <v>6</v>
      </c>
      <c r="AO413">
        <v>3</v>
      </c>
      <c r="AP413">
        <v>6</v>
      </c>
      <c r="AQ413">
        <v>6</v>
      </c>
      <c r="AR413">
        <v>6</v>
      </c>
      <c r="AS413">
        <v>2</v>
      </c>
      <c r="AT413">
        <v>6</v>
      </c>
      <c r="AU413">
        <v>4</v>
      </c>
      <c r="AV413">
        <v>5</v>
      </c>
      <c r="AW413">
        <v>5</v>
      </c>
      <c r="AX413">
        <v>6</v>
      </c>
      <c r="AY413">
        <v>4</v>
      </c>
      <c r="AZ413">
        <v>3</v>
      </c>
      <c r="BA413">
        <v>3</v>
      </c>
      <c r="BB413">
        <v>4</v>
      </c>
      <c r="BC413">
        <v>4</v>
      </c>
      <c r="BD413">
        <v>2</v>
      </c>
      <c r="BE413">
        <v>2</v>
      </c>
      <c r="BF413">
        <v>2</v>
      </c>
      <c r="BG413">
        <v>4</v>
      </c>
      <c r="BH413">
        <v>4</v>
      </c>
      <c r="BI413">
        <v>4</v>
      </c>
      <c r="BJ413">
        <v>3</v>
      </c>
      <c r="BK413">
        <v>4</v>
      </c>
      <c r="BL413">
        <v>3</v>
      </c>
      <c r="BM413">
        <v>4</v>
      </c>
      <c r="BN413">
        <v>7</v>
      </c>
      <c r="BO413">
        <v>5</v>
      </c>
      <c r="BP413">
        <v>3</v>
      </c>
      <c r="BQ413">
        <v>7</v>
      </c>
      <c r="BR413">
        <v>4</v>
      </c>
      <c r="BS413">
        <v>2</v>
      </c>
      <c r="BT413">
        <v>4</v>
      </c>
      <c r="BU413">
        <v>1</v>
      </c>
      <c r="BV413">
        <v>4</v>
      </c>
      <c r="BW413">
        <v>6</v>
      </c>
      <c r="BX413">
        <v>3</v>
      </c>
      <c r="BY413">
        <v>7</v>
      </c>
      <c r="BZ413">
        <v>3</v>
      </c>
      <c r="CA413">
        <v>5</v>
      </c>
      <c r="CB413">
        <v>4</v>
      </c>
      <c r="CC413">
        <v>2</v>
      </c>
      <c r="CD413">
        <v>2</v>
      </c>
      <c r="CE413">
        <v>3</v>
      </c>
      <c r="CF413">
        <v>4</v>
      </c>
      <c r="CG413">
        <v>3</v>
      </c>
      <c r="CH413">
        <v>4</v>
      </c>
      <c r="CI413">
        <v>1</v>
      </c>
      <c r="CJ413">
        <v>7</v>
      </c>
      <c r="CK413">
        <v>1</v>
      </c>
      <c r="CL413">
        <v>3</v>
      </c>
      <c r="CM413">
        <v>3</v>
      </c>
      <c r="CN413">
        <v>7</v>
      </c>
      <c r="CO413">
        <v>6</v>
      </c>
      <c r="CP413">
        <v>5</v>
      </c>
      <c r="CQ413">
        <v>4</v>
      </c>
      <c r="CR413">
        <v>4</v>
      </c>
      <c r="CS413">
        <v>3</v>
      </c>
      <c r="CT413">
        <v>4</v>
      </c>
      <c r="CU413">
        <v>5</v>
      </c>
      <c r="CV413">
        <v>3</v>
      </c>
      <c r="CW413">
        <v>5</v>
      </c>
      <c r="CX413">
        <v>6</v>
      </c>
      <c r="CY413">
        <v>5</v>
      </c>
      <c r="CZ413">
        <v>5</v>
      </c>
      <c r="DA413">
        <v>2</v>
      </c>
      <c r="DB413">
        <v>5</v>
      </c>
      <c r="DC413">
        <v>6</v>
      </c>
      <c r="DD413">
        <v>5</v>
      </c>
      <c r="DE413">
        <v>3</v>
      </c>
      <c r="DF413">
        <v>3</v>
      </c>
      <c r="DG413">
        <v>5</v>
      </c>
      <c r="DH413">
        <v>6</v>
      </c>
      <c r="DI413">
        <v>5</v>
      </c>
      <c r="DJ413">
        <v>2</v>
      </c>
      <c r="DK413">
        <v>5</v>
      </c>
      <c r="DL413">
        <v>5</v>
      </c>
      <c r="DM413">
        <v>1</v>
      </c>
      <c r="DN413">
        <v>6</v>
      </c>
      <c r="DO413">
        <v>5</v>
      </c>
      <c r="DP413">
        <v>6</v>
      </c>
      <c r="DQ413">
        <v>5</v>
      </c>
      <c r="DR413">
        <v>4</v>
      </c>
      <c r="DS413">
        <v>5</v>
      </c>
      <c r="DT413">
        <v>4</v>
      </c>
      <c r="DU413">
        <v>5</v>
      </c>
      <c r="DV413">
        <v>6</v>
      </c>
      <c r="DW413">
        <v>5</v>
      </c>
      <c r="DX413">
        <v>4</v>
      </c>
      <c r="DY413">
        <v>4</v>
      </c>
      <c r="DZ413">
        <v>5</v>
      </c>
      <c r="EB413">
        <v>5</v>
      </c>
      <c r="EC413">
        <v>6</v>
      </c>
      <c r="ED413">
        <v>5</v>
      </c>
      <c r="EE413">
        <v>3</v>
      </c>
      <c r="EF413">
        <v>1</v>
      </c>
      <c r="EG413">
        <v>1</v>
      </c>
      <c r="EH413">
        <v>2</v>
      </c>
      <c r="EI413">
        <v>4</v>
      </c>
      <c r="EJ413">
        <v>6</v>
      </c>
      <c r="EK413">
        <v>4</v>
      </c>
      <c r="EL413">
        <v>6</v>
      </c>
      <c r="EM413">
        <v>6</v>
      </c>
      <c r="EN413">
        <v>3</v>
      </c>
      <c r="EO413">
        <v>5</v>
      </c>
      <c r="EP413">
        <v>4</v>
      </c>
      <c r="EQ413">
        <v>4</v>
      </c>
      <c r="ER413">
        <v>4</v>
      </c>
      <c r="ES413">
        <v>6</v>
      </c>
      <c r="ET413">
        <v>4</v>
      </c>
      <c r="EU413">
        <v>3</v>
      </c>
      <c r="EV413">
        <v>5</v>
      </c>
      <c r="EW413">
        <v>3</v>
      </c>
      <c r="EX413">
        <v>6</v>
      </c>
      <c r="EY413">
        <v>2</v>
      </c>
      <c r="EZ413">
        <v>3</v>
      </c>
      <c r="FA413">
        <v>1</v>
      </c>
      <c r="FB413">
        <v>5</v>
      </c>
      <c r="FC413">
        <v>4</v>
      </c>
      <c r="FD413">
        <v>2</v>
      </c>
      <c r="FE413">
        <v>1</v>
      </c>
      <c r="FF413">
        <v>5</v>
      </c>
      <c r="FG413">
        <v>4</v>
      </c>
      <c r="FH413">
        <v>5</v>
      </c>
      <c r="FI413">
        <v>5</v>
      </c>
      <c r="FJ413">
        <v>2</v>
      </c>
      <c r="FK413">
        <v>6</v>
      </c>
      <c r="FL413">
        <v>3</v>
      </c>
      <c r="FM413">
        <v>3</v>
      </c>
      <c r="FN413">
        <v>6</v>
      </c>
      <c r="FO413">
        <v>5</v>
      </c>
      <c r="FP413">
        <v>3</v>
      </c>
      <c r="FQ413">
        <v>5</v>
      </c>
      <c r="FR413">
        <v>4</v>
      </c>
      <c r="FS413">
        <v>4</v>
      </c>
      <c r="FT413">
        <v>3</v>
      </c>
      <c r="FU413">
        <v>5</v>
      </c>
      <c r="FV413">
        <v>4</v>
      </c>
      <c r="FW413">
        <v>4</v>
      </c>
      <c r="FX413">
        <v>4</v>
      </c>
      <c r="FY413">
        <v>4</v>
      </c>
      <c r="FZ413">
        <v>5</v>
      </c>
      <c r="GA413">
        <v>5</v>
      </c>
      <c r="GB413">
        <v>4</v>
      </c>
      <c r="GC413">
        <v>5</v>
      </c>
      <c r="GD413">
        <v>2</v>
      </c>
      <c r="GE413">
        <v>5</v>
      </c>
      <c r="GF413">
        <v>4</v>
      </c>
      <c r="GG413">
        <v>5</v>
      </c>
      <c r="GH413">
        <v>3</v>
      </c>
      <c r="GI413">
        <v>6</v>
      </c>
      <c r="GJ413">
        <v>4</v>
      </c>
      <c r="GK413">
        <v>5</v>
      </c>
      <c r="GL413">
        <v>5</v>
      </c>
      <c r="GM413">
        <v>5</v>
      </c>
      <c r="GN413">
        <v>4</v>
      </c>
      <c r="GO413">
        <v>5</v>
      </c>
      <c r="GP413">
        <v>3</v>
      </c>
      <c r="GQ413">
        <v>3</v>
      </c>
      <c r="GR413">
        <v>5</v>
      </c>
      <c r="GS413">
        <v>6</v>
      </c>
      <c r="GT413">
        <v>5</v>
      </c>
      <c r="GU413">
        <v>4</v>
      </c>
      <c r="GV413">
        <v>6</v>
      </c>
      <c r="GW413">
        <v>4</v>
      </c>
      <c r="GX413">
        <v>4</v>
      </c>
      <c r="GY413">
        <v>7</v>
      </c>
      <c r="GZ413">
        <v>4</v>
      </c>
      <c r="HA413">
        <v>7</v>
      </c>
      <c r="HB413">
        <v>1</v>
      </c>
      <c r="HC413">
        <v>5</v>
      </c>
      <c r="HD413">
        <v>4</v>
      </c>
      <c r="HE413">
        <v>4</v>
      </c>
      <c r="HF413">
        <v>7</v>
      </c>
      <c r="HG413">
        <v>6</v>
      </c>
      <c r="HH413">
        <v>4</v>
      </c>
      <c r="HI413">
        <v>6</v>
      </c>
      <c r="HJ413">
        <v>3</v>
      </c>
      <c r="HK413">
        <v>6</v>
      </c>
      <c r="HL413">
        <v>4</v>
      </c>
      <c r="HM413">
        <v>5</v>
      </c>
      <c r="HN413">
        <v>3</v>
      </c>
      <c r="HO413">
        <v>3</v>
      </c>
      <c r="HP413">
        <v>3</v>
      </c>
      <c r="HQ413">
        <v>3</v>
      </c>
      <c r="HR413">
        <v>7</v>
      </c>
      <c r="HS413">
        <v>4</v>
      </c>
      <c r="HT413">
        <v>3</v>
      </c>
      <c r="HU413">
        <v>3</v>
      </c>
      <c r="HV413">
        <v>3</v>
      </c>
      <c r="HW413">
        <v>4</v>
      </c>
      <c r="HX413">
        <v>6</v>
      </c>
      <c r="HY413">
        <v>4</v>
      </c>
      <c r="HZ413">
        <v>3</v>
      </c>
      <c r="IA413">
        <v>4</v>
      </c>
      <c r="IB413">
        <v>7</v>
      </c>
      <c r="IC413">
        <v>4</v>
      </c>
      <c r="ID413">
        <v>5</v>
      </c>
      <c r="IE413">
        <v>7</v>
      </c>
      <c r="IF413">
        <v>6</v>
      </c>
      <c r="IG413">
        <v>5</v>
      </c>
      <c r="IH413">
        <v>7</v>
      </c>
      <c r="II413">
        <v>4</v>
      </c>
      <c r="IJ413">
        <v>5</v>
      </c>
      <c r="IK413">
        <v>6</v>
      </c>
      <c r="IL413">
        <v>4</v>
      </c>
      <c r="IM413">
        <v>7</v>
      </c>
      <c r="IN413">
        <v>4</v>
      </c>
      <c r="IO413">
        <v>4</v>
      </c>
      <c r="IP413">
        <v>0</v>
      </c>
      <c r="IQ413">
        <v>1</v>
      </c>
      <c r="IR413">
        <v>0</v>
      </c>
      <c r="IS413">
        <v>1</v>
      </c>
      <c r="IT413" t="s">
        <v>528</v>
      </c>
      <c r="IU413" t="s">
        <v>272</v>
      </c>
      <c r="IV413">
        <v>4162</v>
      </c>
      <c r="IW413">
        <v>1516593591</v>
      </c>
      <c r="IX413" t="s">
        <v>1257</v>
      </c>
      <c r="IY413">
        <v>66608</v>
      </c>
      <c r="IZ413">
        <v>22794401606122</v>
      </c>
      <c r="JC413">
        <v>1</v>
      </c>
      <c r="JE413">
        <v>0</v>
      </c>
      <c r="JF413" t="s">
        <v>273</v>
      </c>
      <c r="JG413">
        <f t="shared" si="18"/>
        <v>0</v>
      </c>
      <c r="JH413">
        <f t="shared" si="19"/>
        <v>0</v>
      </c>
      <c r="JI413">
        <f t="shared" si="20"/>
        <v>0.99549549549549554</v>
      </c>
    </row>
    <row r="414" spans="1:269" x14ac:dyDescent="0.25">
      <c r="A414" s="2">
        <v>43672.637361111112</v>
      </c>
      <c r="B414" s="2">
        <v>43672.686527777776</v>
      </c>
      <c r="C414">
        <v>0</v>
      </c>
      <c r="D414">
        <v>100</v>
      </c>
      <c r="E414">
        <v>4247</v>
      </c>
      <c r="F414">
        <v>1</v>
      </c>
      <c r="G414" s="2">
        <v>43672.686539351853</v>
      </c>
      <c r="H414" t="s">
        <v>1258</v>
      </c>
      <c r="I414" t="s">
        <v>267</v>
      </c>
      <c r="J414" t="s">
        <v>268</v>
      </c>
      <c r="K414">
        <v>1</v>
      </c>
      <c r="L414">
        <v>1</v>
      </c>
      <c r="M414">
        <v>1</v>
      </c>
      <c r="N414">
        <v>47</v>
      </c>
      <c r="O414">
        <v>2</v>
      </c>
      <c r="Q414" t="s">
        <v>549</v>
      </c>
      <c r="T414">
        <v>0</v>
      </c>
      <c r="W414">
        <v>5</v>
      </c>
      <c r="X414">
        <v>2</v>
      </c>
      <c r="AA414">
        <v>0</v>
      </c>
      <c r="AC414">
        <v>4</v>
      </c>
      <c r="AD414">
        <v>5</v>
      </c>
      <c r="AF414">
        <v>7</v>
      </c>
      <c r="AG414">
        <v>1</v>
      </c>
      <c r="AH414">
        <v>5</v>
      </c>
      <c r="AI414">
        <v>1</v>
      </c>
      <c r="AJ414">
        <v>4</v>
      </c>
      <c r="AK414">
        <v>1</v>
      </c>
      <c r="AL414">
        <v>1</v>
      </c>
      <c r="AM414">
        <v>7</v>
      </c>
      <c r="AN414">
        <v>7</v>
      </c>
      <c r="AO414">
        <v>7</v>
      </c>
      <c r="AP414">
        <v>4</v>
      </c>
      <c r="AQ414">
        <v>1</v>
      </c>
      <c r="AR414">
        <v>1</v>
      </c>
      <c r="AS414">
        <v>7</v>
      </c>
      <c r="AT414">
        <v>1</v>
      </c>
      <c r="AU414">
        <v>1</v>
      </c>
      <c r="AV414">
        <v>1</v>
      </c>
      <c r="AW414">
        <v>7</v>
      </c>
      <c r="AX414">
        <v>1</v>
      </c>
      <c r="AY414">
        <v>1</v>
      </c>
      <c r="AZ414">
        <v>1</v>
      </c>
      <c r="BA414">
        <v>1</v>
      </c>
      <c r="BB414">
        <v>3</v>
      </c>
      <c r="BC414">
        <v>3</v>
      </c>
      <c r="BD414">
        <v>1</v>
      </c>
      <c r="BE414">
        <v>1</v>
      </c>
      <c r="BF414">
        <v>2</v>
      </c>
      <c r="BG414">
        <v>1</v>
      </c>
      <c r="BH414">
        <v>3</v>
      </c>
      <c r="BI414">
        <v>4</v>
      </c>
      <c r="BJ414">
        <v>1</v>
      </c>
      <c r="BK414">
        <v>1</v>
      </c>
      <c r="BL414">
        <v>1</v>
      </c>
      <c r="BM414">
        <v>1</v>
      </c>
      <c r="BN414">
        <v>1</v>
      </c>
      <c r="BO414">
        <v>7</v>
      </c>
      <c r="BP414">
        <v>1</v>
      </c>
      <c r="BQ414">
        <v>6</v>
      </c>
      <c r="BR414">
        <v>1</v>
      </c>
      <c r="BS414">
        <v>1</v>
      </c>
      <c r="BT414">
        <v>1</v>
      </c>
      <c r="BU414">
        <v>7</v>
      </c>
      <c r="BV414">
        <v>4</v>
      </c>
      <c r="BW414">
        <v>1</v>
      </c>
      <c r="BX414">
        <v>1</v>
      </c>
      <c r="BY414">
        <v>1</v>
      </c>
      <c r="BZ414">
        <v>1</v>
      </c>
      <c r="CA414">
        <v>7</v>
      </c>
      <c r="CB414">
        <v>5</v>
      </c>
      <c r="CC414">
        <v>1</v>
      </c>
      <c r="CD414">
        <v>6</v>
      </c>
      <c r="CE414">
        <v>5</v>
      </c>
      <c r="CF414">
        <v>7</v>
      </c>
      <c r="CG414">
        <v>4</v>
      </c>
      <c r="CH414">
        <v>4</v>
      </c>
      <c r="CI414">
        <v>5</v>
      </c>
      <c r="CJ414">
        <v>4</v>
      </c>
      <c r="CK414">
        <v>6</v>
      </c>
      <c r="CL414">
        <v>5</v>
      </c>
      <c r="CM414">
        <v>1</v>
      </c>
      <c r="CN414">
        <v>1</v>
      </c>
      <c r="CO414">
        <v>1</v>
      </c>
      <c r="CP414">
        <v>4</v>
      </c>
      <c r="CQ414">
        <v>1</v>
      </c>
      <c r="CR414">
        <v>6</v>
      </c>
      <c r="CS414">
        <v>2</v>
      </c>
      <c r="CT414">
        <v>1</v>
      </c>
      <c r="CU414">
        <v>2</v>
      </c>
      <c r="CV414">
        <v>2</v>
      </c>
      <c r="CW414">
        <v>1</v>
      </c>
      <c r="CX414">
        <v>2</v>
      </c>
      <c r="CY414">
        <v>2</v>
      </c>
      <c r="CZ414">
        <v>3</v>
      </c>
      <c r="DA414">
        <v>1</v>
      </c>
      <c r="DB414">
        <v>1</v>
      </c>
      <c r="DC414">
        <v>1</v>
      </c>
      <c r="DD414">
        <v>3</v>
      </c>
      <c r="DE414">
        <v>1</v>
      </c>
      <c r="DF414">
        <v>2</v>
      </c>
      <c r="DG414">
        <v>1</v>
      </c>
      <c r="DH414">
        <v>1</v>
      </c>
      <c r="DI414">
        <v>1</v>
      </c>
      <c r="DJ414">
        <v>1</v>
      </c>
      <c r="DK414">
        <v>3</v>
      </c>
      <c r="DL414">
        <v>1</v>
      </c>
      <c r="DM414">
        <v>1</v>
      </c>
      <c r="DN414">
        <v>6</v>
      </c>
      <c r="DO414">
        <v>2</v>
      </c>
      <c r="DP414">
        <v>1</v>
      </c>
      <c r="DQ414">
        <v>6</v>
      </c>
      <c r="DR414">
        <v>6</v>
      </c>
      <c r="DS414">
        <v>4</v>
      </c>
      <c r="DT414">
        <v>6</v>
      </c>
      <c r="DU414">
        <v>6</v>
      </c>
      <c r="DV414">
        <v>6</v>
      </c>
      <c r="DW414">
        <v>6</v>
      </c>
      <c r="DX414">
        <v>5</v>
      </c>
      <c r="DY414">
        <v>7</v>
      </c>
      <c r="DZ414">
        <v>1</v>
      </c>
      <c r="EA414">
        <v>7</v>
      </c>
      <c r="EB414">
        <v>1</v>
      </c>
      <c r="EC414">
        <v>1</v>
      </c>
      <c r="ED414">
        <v>1</v>
      </c>
      <c r="EE414">
        <v>3</v>
      </c>
      <c r="EF414">
        <v>6</v>
      </c>
      <c r="EG414">
        <v>6</v>
      </c>
      <c r="EH414">
        <v>7</v>
      </c>
      <c r="EI414">
        <v>5</v>
      </c>
      <c r="EJ414">
        <v>4</v>
      </c>
      <c r="EK414">
        <v>1</v>
      </c>
      <c r="EL414">
        <v>1</v>
      </c>
      <c r="EM414">
        <v>5</v>
      </c>
      <c r="EN414">
        <v>4</v>
      </c>
      <c r="EO414">
        <v>3</v>
      </c>
      <c r="EP414">
        <v>6</v>
      </c>
      <c r="EQ414">
        <v>6</v>
      </c>
      <c r="ER414">
        <v>1</v>
      </c>
      <c r="ES414">
        <v>1</v>
      </c>
      <c r="ET414">
        <v>1</v>
      </c>
      <c r="EU414">
        <v>4</v>
      </c>
      <c r="EV414">
        <v>1</v>
      </c>
      <c r="EW414">
        <v>1</v>
      </c>
      <c r="EX414">
        <v>5</v>
      </c>
      <c r="EY414">
        <v>1</v>
      </c>
      <c r="EZ414">
        <v>4</v>
      </c>
      <c r="FA414">
        <v>4</v>
      </c>
      <c r="FB414">
        <v>1</v>
      </c>
      <c r="FC414">
        <v>2</v>
      </c>
      <c r="FD414">
        <v>5</v>
      </c>
      <c r="FE414">
        <v>6</v>
      </c>
      <c r="FF414">
        <v>1</v>
      </c>
      <c r="FG414">
        <v>1</v>
      </c>
      <c r="FH414">
        <v>3</v>
      </c>
      <c r="FI414">
        <v>1</v>
      </c>
      <c r="FJ414">
        <v>5</v>
      </c>
      <c r="FK414">
        <v>1</v>
      </c>
      <c r="FL414">
        <v>5</v>
      </c>
      <c r="FM414">
        <v>1</v>
      </c>
      <c r="FN414">
        <v>1</v>
      </c>
      <c r="FO414">
        <v>1</v>
      </c>
      <c r="FP414">
        <v>3</v>
      </c>
      <c r="FQ414">
        <v>3</v>
      </c>
      <c r="FR414">
        <v>3</v>
      </c>
      <c r="FS414">
        <v>1</v>
      </c>
      <c r="FT414">
        <v>4</v>
      </c>
      <c r="FU414">
        <v>4</v>
      </c>
      <c r="FV414">
        <v>1</v>
      </c>
      <c r="FW414">
        <v>4</v>
      </c>
      <c r="FX414">
        <v>4</v>
      </c>
      <c r="FY414">
        <v>1</v>
      </c>
      <c r="FZ414">
        <v>6</v>
      </c>
      <c r="GA414">
        <v>1</v>
      </c>
      <c r="GB414">
        <v>6</v>
      </c>
      <c r="GC414">
        <v>3</v>
      </c>
      <c r="GD414">
        <v>4</v>
      </c>
      <c r="GE414">
        <v>5</v>
      </c>
      <c r="GF414">
        <v>5</v>
      </c>
      <c r="GG414">
        <v>2</v>
      </c>
      <c r="GH414">
        <v>1</v>
      </c>
      <c r="GI414">
        <v>6</v>
      </c>
      <c r="GJ414">
        <v>1</v>
      </c>
      <c r="GK414">
        <v>1</v>
      </c>
      <c r="GL414">
        <v>6</v>
      </c>
      <c r="GM414">
        <v>6</v>
      </c>
      <c r="GN414">
        <v>1</v>
      </c>
      <c r="GO414">
        <v>1</v>
      </c>
      <c r="GP414">
        <v>6</v>
      </c>
      <c r="GQ414">
        <v>4</v>
      </c>
      <c r="GR414">
        <v>1</v>
      </c>
      <c r="GS414">
        <v>7</v>
      </c>
      <c r="GT414">
        <v>7</v>
      </c>
      <c r="GU414">
        <v>6</v>
      </c>
      <c r="GV414">
        <v>1</v>
      </c>
      <c r="GW414">
        <v>1</v>
      </c>
      <c r="GX414">
        <v>1</v>
      </c>
      <c r="GY414">
        <v>1</v>
      </c>
      <c r="GZ414">
        <v>2</v>
      </c>
      <c r="HA414">
        <v>2</v>
      </c>
      <c r="HB414">
        <v>2</v>
      </c>
      <c r="HC414">
        <v>4</v>
      </c>
      <c r="HD414">
        <v>1</v>
      </c>
      <c r="HE414">
        <v>1</v>
      </c>
      <c r="HF414">
        <v>1</v>
      </c>
      <c r="HG414">
        <v>7</v>
      </c>
      <c r="HH414">
        <v>1</v>
      </c>
      <c r="HI414">
        <v>1</v>
      </c>
      <c r="HJ414">
        <v>9</v>
      </c>
      <c r="HK414">
        <v>9</v>
      </c>
      <c r="HL414">
        <v>9</v>
      </c>
      <c r="HM414">
        <v>7</v>
      </c>
      <c r="HN414">
        <v>1</v>
      </c>
      <c r="HO414">
        <v>1</v>
      </c>
      <c r="HP414">
        <v>5</v>
      </c>
      <c r="HQ414">
        <v>1</v>
      </c>
      <c r="HR414">
        <v>5</v>
      </c>
      <c r="HS414">
        <v>9</v>
      </c>
      <c r="HT414">
        <v>9</v>
      </c>
      <c r="HU414">
        <v>7</v>
      </c>
      <c r="HV414">
        <v>7</v>
      </c>
      <c r="HW414">
        <v>9</v>
      </c>
      <c r="HX414">
        <v>9</v>
      </c>
      <c r="HZ414">
        <v>4</v>
      </c>
      <c r="IA414">
        <v>4</v>
      </c>
      <c r="IB414">
        <v>4</v>
      </c>
      <c r="IC414">
        <v>2</v>
      </c>
      <c r="ID414">
        <v>7</v>
      </c>
      <c r="IE414">
        <v>7</v>
      </c>
      <c r="IF414">
        <v>5</v>
      </c>
      <c r="IG414">
        <v>4</v>
      </c>
      <c r="IH414">
        <v>4</v>
      </c>
      <c r="II414">
        <v>4</v>
      </c>
      <c r="IJ414">
        <v>2</v>
      </c>
      <c r="IK414">
        <v>7</v>
      </c>
      <c r="IL414">
        <v>7</v>
      </c>
      <c r="IM414">
        <v>7</v>
      </c>
      <c r="IN414">
        <v>5</v>
      </c>
      <c r="IO414">
        <v>2</v>
      </c>
      <c r="IP414">
        <v>0</v>
      </c>
      <c r="IQ414">
        <v>1</v>
      </c>
      <c r="IR414">
        <v>1</v>
      </c>
      <c r="IS414">
        <v>0</v>
      </c>
      <c r="IU414" t="s">
        <v>272</v>
      </c>
      <c r="IV414">
        <v>4247</v>
      </c>
      <c r="IW414">
        <v>1504444084</v>
      </c>
      <c r="IX414" t="s">
        <v>1259</v>
      </c>
      <c r="IY414">
        <v>66608</v>
      </c>
      <c r="IZ414">
        <v>22611794515912</v>
      </c>
      <c r="JC414">
        <v>1</v>
      </c>
      <c r="JE414">
        <v>1</v>
      </c>
      <c r="JF414" t="s">
        <v>273</v>
      </c>
      <c r="JG414">
        <f t="shared" si="18"/>
        <v>0</v>
      </c>
      <c r="JH414">
        <f t="shared" si="19"/>
        <v>1</v>
      </c>
      <c r="JI414">
        <f t="shared" si="20"/>
        <v>0.99549549549549554</v>
      </c>
    </row>
    <row r="415" spans="1:269" x14ac:dyDescent="0.25">
      <c r="A415" s="2">
        <v>43672.634363425925</v>
      </c>
      <c r="B415" s="2">
        <v>43672.687094907407</v>
      </c>
      <c r="C415">
        <v>0</v>
      </c>
      <c r="D415">
        <v>100</v>
      </c>
      <c r="E415">
        <v>4556</v>
      </c>
      <c r="F415">
        <v>1</v>
      </c>
      <c r="G415" s="2">
        <v>43672.687106481484</v>
      </c>
      <c r="H415" t="s">
        <v>1260</v>
      </c>
      <c r="I415" t="s">
        <v>267</v>
      </c>
      <c r="J415" t="s">
        <v>268</v>
      </c>
      <c r="K415">
        <v>1</v>
      </c>
      <c r="L415">
        <v>1</v>
      </c>
      <c r="M415">
        <v>1</v>
      </c>
      <c r="N415">
        <v>80</v>
      </c>
      <c r="O415">
        <v>2</v>
      </c>
      <c r="Q415">
        <v>1</v>
      </c>
      <c r="U415">
        <v>1</v>
      </c>
      <c r="V415">
        <v>1</v>
      </c>
      <c r="W415">
        <v>2</v>
      </c>
      <c r="X415">
        <v>2</v>
      </c>
      <c r="AA415">
        <v>1</v>
      </c>
      <c r="AC415">
        <v>7</v>
      </c>
      <c r="AD415">
        <v>2</v>
      </c>
      <c r="AE415">
        <v>7</v>
      </c>
      <c r="AF415">
        <v>7</v>
      </c>
      <c r="AG415">
        <v>7</v>
      </c>
      <c r="AH415">
        <v>7</v>
      </c>
      <c r="AI415">
        <v>1</v>
      </c>
      <c r="AJ415">
        <v>7</v>
      </c>
      <c r="AK415">
        <v>7</v>
      </c>
      <c r="AL415">
        <v>7</v>
      </c>
      <c r="AM415">
        <v>1</v>
      </c>
      <c r="AN415">
        <v>7</v>
      </c>
      <c r="AO415">
        <v>7</v>
      </c>
      <c r="AP415">
        <v>1</v>
      </c>
      <c r="AQ415">
        <v>1</v>
      </c>
      <c r="AR415">
        <v>7</v>
      </c>
      <c r="AS415">
        <v>1</v>
      </c>
      <c r="AT415">
        <v>1</v>
      </c>
      <c r="AU415">
        <v>4</v>
      </c>
      <c r="AV415">
        <v>7</v>
      </c>
      <c r="AW415">
        <v>4</v>
      </c>
      <c r="AX415">
        <v>7</v>
      </c>
      <c r="AY415">
        <v>1</v>
      </c>
      <c r="AZ415">
        <v>1</v>
      </c>
      <c r="BA415">
        <v>1</v>
      </c>
      <c r="BB415">
        <v>1</v>
      </c>
      <c r="BC415">
        <v>1</v>
      </c>
      <c r="BD415">
        <v>5</v>
      </c>
      <c r="BE415">
        <v>1</v>
      </c>
      <c r="BF415">
        <v>5</v>
      </c>
      <c r="BG415">
        <v>1</v>
      </c>
      <c r="BH415">
        <v>1</v>
      </c>
      <c r="BI415">
        <v>1</v>
      </c>
      <c r="BJ415">
        <v>1</v>
      </c>
      <c r="BK415">
        <v>1</v>
      </c>
      <c r="BL415">
        <v>1</v>
      </c>
      <c r="BM415">
        <v>1</v>
      </c>
      <c r="BN415">
        <v>1</v>
      </c>
      <c r="BO415">
        <v>1</v>
      </c>
      <c r="BP415">
        <v>1</v>
      </c>
      <c r="BQ415">
        <v>7</v>
      </c>
      <c r="BR415">
        <v>7</v>
      </c>
      <c r="BS415">
        <v>7</v>
      </c>
      <c r="BT415">
        <v>1</v>
      </c>
      <c r="BU415">
        <v>7</v>
      </c>
      <c r="BV415">
        <v>7</v>
      </c>
      <c r="BW415">
        <v>4</v>
      </c>
      <c r="BX415">
        <v>7</v>
      </c>
      <c r="BY415">
        <v>7</v>
      </c>
      <c r="BZ415">
        <v>4</v>
      </c>
      <c r="CA415">
        <v>7</v>
      </c>
      <c r="CB415">
        <v>7</v>
      </c>
      <c r="CC415">
        <v>1</v>
      </c>
      <c r="CD415">
        <v>7</v>
      </c>
      <c r="CE415">
        <v>7</v>
      </c>
      <c r="CF415">
        <v>1</v>
      </c>
      <c r="CG415">
        <v>7</v>
      </c>
      <c r="CH415">
        <v>7</v>
      </c>
      <c r="CI415">
        <v>4</v>
      </c>
      <c r="CJ415">
        <v>7</v>
      </c>
      <c r="CK415">
        <v>1</v>
      </c>
      <c r="CL415">
        <v>7</v>
      </c>
      <c r="CM415">
        <v>7</v>
      </c>
      <c r="CN415">
        <v>4</v>
      </c>
      <c r="CO415">
        <v>1</v>
      </c>
      <c r="CP415">
        <v>1</v>
      </c>
      <c r="CQ415">
        <v>1</v>
      </c>
      <c r="CR415">
        <v>7</v>
      </c>
      <c r="CS415">
        <v>6</v>
      </c>
      <c r="CT415">
        <v>6</v>
      </c>
      <c r="CU415">
        <v>1</v>
      </c>
      <c r="CV415">
        <v>1</v>
      </c>
      <c r="CW415">
        <v>6</v>
      </c>
      <c r="CX415">
        <v>6</v>
      </c>
      <c r="CY415">
        <v>1</v>
      </c>
      <c r="CZ415">
        <v>6</v>
      </c>
      <c r="DA415">
        <v>6</v>
      </c>
      <c r="DB415">
        <v>1</v>
      </c>
      <c r="DC415">
        <v>6</v>
      </c>
      <c r="DD415">
        <v>6</v>
      </c>
      <c r="DE415">
        <v>6</v>
      </c>
      <c r="DF415">
        <v>6</v>
      </c>
      <c r="DG415">
        <v>1</v>
      </c>
      <c r="DH415">
        <v>6</v>
      </c>
      <c r="DI415">
        <v>1</v>
      </c>
      <c r="DJ415">
        <v>6</v>
      </c>
      <c r="DK415">
        <v>1</v>
      </c>
      <c r="DL415">
        <v>1</v>
      </c>
      <c r="DM415">
        <v>1</v>
      </c>
      <c r="DN415">
        <v>1</v>
      </c>
      <c r="DO415">
        <v>1</v>
      </c>
      <c r="DP415">
        <v>1</v>
      </c>
      <c r="DQ415">
        <v>6</v>
      </c>
      <c r="DR415">
        <v>6</v>
      </c>
      <c r="DS415">
        <v>1</v>
      </c>
      <c r="DT415">
        <v>6</v>
      </c>
      <c r="DU415">
        <v>6</v>
      </c>
      <c r="DV415">
        <v>1</v>
      </c>
      <c r="DW415">
        <v>3</v>
      </c>
      <c r="DX415">
        <v>3</v>
      </c>
      <c r="DY415">
        <v>3</v>
      </c>
      <c r="DZ415">
        <v>3</v>
      </c>
      <c r="EA415">
        <v>3</v>
      </c>
      <c r="EB415">
        <v>3</v>
      </c>
      <c r="EC415">
        <v>3</v>
      </c>
      <c r="ED415">
        <v>3</v>
      </c>
      <c r="EE415">
        <v>5</v>
      </c>
      <c r="EF415">
        <v>5</v>
      </c>
      <c r="EG415">
        <v>4</v>
      </c>
      <c r="EH415">
        <v>3</v>
      </c>
      <c r="EI415">
        <v>3</v>
      </c>
      <c r="EJ415">
        <v>3</v>
      </c>
      <c r="EK415">
        <v>3</v>
      </c>
      <c r="EL415">
        <v>3</v>
      </c>
      <c r="EM415">
        <v>3</v>
      </c>
      <c r="EN415">
        <v>5</v>
      </c>
      <c r="EO415">
        <v>6</v>
      </c>
      <c r="EP415">
        <v>5</v>
      </c>
      <c r="EQ415">
        <v>6</v>
      </c>
      <c r="ER415">
        <v>4</v>
      </c>
      <c r="ES415">
        <v>6</v>
      </c>
      <c r="ET415">
        <v>5</v>
      </c>
      <c r="EU415">
        <v>6</v>
      </c>
      <c r="EV415">
        <v>6</v>
      </c>
      <c r="EW415">
        <v>4</v>
      </c>
      <c r="EX415">
        <v>5</v>
      </c>
      <c r="EY415">
        <v>4</v>
      </c>
      <c r="EZ415">
        <v>6</v>
      </c>
      <c r="FA415">
        <v>5</v>
      </c>
      <c r="FB415">
        <v>6</v>
      </c>
      <c r="FC415">
        <v>6</v>
      </c>
      <c r="FD415">
        <v>3</v>
      </c>
      <c r="FE415">
        <v>5</v>
      </c>
      <c r="FF415">
        <v>1</v>
      </c>
      <c r="FG415">
        <v>1</v>
      </c>
      <c r="FH415">
        <v>6</v>
      </c>
      <c r="FI415">
        <v>1</v>
      </c>
      <c r="FJ415">
        <v>6</v>
      </c>
      <c r="FK415">
        <v>6</v>
      </c>
      <c r="FL415">
        <v>6</v>
      </c>
      <c r="FM415">
        <v>1</v>
      </c>
      <c r="FN415">
        <v>1</v>
      </c>
      <c r="FO415">
        <v>1</v>
      </c>
      <c r="FP415">
        <v>6</v>
      </c>
      <c r="FQ415">
        <v>6</v>
      </c>
      <c r="FR415">
        <v>6</v>
      </c>
      <c r="FS415">
        <v>6</v>
      </c>
      <c r="FT415">
        <v>1</v>
      </c>
      <c r="FU415">
        <v>6</v>
      </c>
      <c r="FV415">
        <v>1</v>
      </c>
      <c r="FW415">
        <v>6</v>
      </c>
      <c r="FX415">
        <v>1</v>
      </c>
      <c r="FY415">
        <v>1</v>
      </c>
      <c r="FZ415">
        <v>1</v>
      </c>
      <c r="GA415">
        <v>1</v>
      </c>
      <c r="GB415">
        <v>6</v>
      </c>
      <c r="GC415">
        <v>6</v>
      </c>
      <c r="GD415">
        <v>6</v>
      </c>
      <c r="GE415">
        <v>1</v>
      </c>
      <c r="GF415">
        <v>1</v>
      </c>
      <c r="GG415">
        <v>6</v>
      </c>
      <c r="GH415">
        <v>6</v>
      </c>
      <c r="GI415">
        <v>1</v>
      </c>
      <c r="GJ415">
        <v>6</v>
      </c>
      <c r="GK415">
        <v>6</v>
      </c>
      <c r="GL415">
        <v>1</v>
      </c>
      <c r="GM415">
        <v>6</v>
      </c>
      <c r="GN415">
        <v>6</v>
      </c>
      <c r="GO415">
        <v>6</v>
      </c>
      <c r="GP415">
        <v>6</v>
      </c>
      <c r="GQ415">
        <v>1</v>
      </c>
      <c r="GR415">
        <v>1</v>
      </c>
      <c r="GS415">
        <v>7</v>
      </c>
      <c r="GT415">
        <v>1</v>
      </c>
      <c r="GU415">
        <v>7</v>
      </c>
      <c r="GV415">
        <v>1</v>
      </c>
      <c r="GW415">
        <v>1</v>
      </c>
      <c r="GX415">
        <v>7</v>
      </c>
      <c r="GY415">
        <v>1</v>
      </c>
      <c r="GZ415">
        <v>7</v>
      </c>
      <c r="HA415">
        <v>7</v>
      </c>
      <c r="HB415">
        <v>7</v>
      </c>
      <c r="HC415">
        <v>1</v>
      </c>
      <c r="HD415">
        <v>1</v>
      </c>
      <c r="HE415">
        <v>7</v>
      </c>
      <c r="HF415">
        <v>1</v>
      </c>
      <c r="HG415">
        <v>7</v>
      </c>
      <c r="HH415">
        <v>1</v>
      </c>
      <c r="HI415">
        <v>1</v>
      </c>
      <c r="HJ415">
        <v>9</v>
      </c>
      <c r="HK415">
        <v>9</v>
      </c>
      <c r="HL415">
        <v>9</v>
      </c>
      <c r="HM415">
        <v>9</v>
      </c>
      <c r="HN415">
        <v>9</v>
      </c>
      <c r="HO415">
        <v>1</v>
      </c>
      <c r="HP415">
        <v>9</v>
      </c>
      <c r="HQ415">
        <v>1</v>
      </c>
      <c r="HR415">
        <v>9</v>
      </c>
      <c r="HS415">
        <v>9</v>
      </c>
      <c r="HT415">
        <v>9</v>
      </c>
      <c r="HU415">
        <v>9</v>
      </c>
      <c r="HV415">
        <v>9</v>
      </c>
      <c r="HW415">
        <v>1</v>
      </c>
      <c r="HX415">
        <v>9</v>
      </c>
      <c r="HY415">
        <v>9</v>
      </c>
      <c r="HZ415">
        <v>1</v>
      </c>
      <c r="IA415">
        <v>1</v>
      </c>
      <c r="IB415">
        <v>1</v>
      </c>
      <c r="IC415">
        <v>1</v>
      </c>
      <c r="ID415">
        <v>1</v>
      </c>
      <c r="IE415">
        <v>7</v>
      </c>
      <c r="IF415">
        <v>7</v>
      </c>
      <c r="IG415">
        <v>1</v>
      </c>
      <c r="IH415">
        <v>1</v>
      </c>
      <c r="II415">
        <v>1</v>
      </c>
      <c r="IJ415">
        <v>1</v>
      </c>
      <c r="IK415">
        <v>7</v>
      </c>
      <c r="IL415">
        <v>7</v>
      </c>
      <c r="IM415">
        <v>1</v>
      </c>
      <c r="IN415">
        <v>1</v>
      </c>
      <c r="IO415">
        <v>1</v>
      </c>
      <c r="IP415">
        <v>0</v>
      </c>
      <c r="IQ415">
        <v>0</v>
      </c>
      <c r="IR415">
        <v>1</v>
      </c>
      <c r="IS415">
        <v>0</v>
      </c>
      <c r="IT415" t="s">
        <v>1261</v>
      </c>
      <c r="IU415" t="s">
        <v>272</v>
      </c>
      <c r="IV415">
        <v>4556</v>
      </c>
      <c r="IW415">
        <v>1448821429</v>
      </c>
      <c r="IX415" t="s">
        <v>1262</v>
      </c>
      <c r="IY415">
        <v>66608</v>
      </c>
      <c r="IZ415">
        <v>21775786011262</v>
      </c>
      <c r="JC415">
        <v>1</v>
      </c>
      <c r="JE415">
        <v>0</v>
      </c>
      <c r="JF415" t="s">
        <v>273</v>
      </c>
      <c r="JG415">
        <f t="shared" si="18"/>
        <v>1</v>
      </c>
      <c r="JH415">
        <f t="shared" si="19"/>
        <v>1</v>
      </c>
      <c r="JI415">
        <f t="shared" si="20"/>
        <v>1</v>
      </c>
    </row>
    <row r="416" spans="1:269" x14ac:dyDescent="0.25">
      <c r="A416" s="2">
        <v>43672.634131944447</v>
      </c>
      <c r="B416" s="2">
        <v>43672.689328703702</v>
      </c>
      <c r="C416">
        <v>0</v>
      </c>
      <c r="D416">
        <v>100</v>
      </c>
      <c r="E416">
        <v>4768</v>
      </c>
      <c r="F416">
        <v>1</v>
      </c>
      <c r="G416" s="2">
        <v>43672.689340277779</v>
      </c>
      <c r="H416" t="s">
        <v>1263</v>
      </c>
      <c r="I416" t="s">
        <v>267</v>
      </c>
      <c r="J416" t="s">
        <v>268</v>
      </c>
      <c r="K416">
        <v>1</v>
      </c>
      <c r="L416">
        <v>1</v>
      </c>
      <c r="M416">
        <v>1</v>
      </c>
      <c r="N416">
        <v>22</v>
      </c>
      <c r="O416">
        <v>2</v>
      </c>
      <c r="Q416">
        <v>2</v>
      </c>
      <c r="T416">
        <v>0</v>
      </c>
      <c r="W416">
        <v>2</v>
      </c>
      <c r="X416">
        <v>2</v>
      </c>
      <c r="AA416">
        <v>0</v>
      </c>
      <c r="AC416">
        <v>2</v>
      </c>
      <c r="AD416">
        <v>8</v>
      </c>
      <c r="AF416">
        <v>4</v>
      </c>
      <c r="AG416">
        <v>4</v>
      </c>
      <c r="AH416">
        <v>2</v>
      </c>
      <c r="AI416">
        <v>4</v>
      </c>
      <c r="AJ416">
        <v>1</v>
      </c>
      <c r="AK416">
        <v>4</v>
      </c>
      <c r="AL416">
        <v>4</v>
      </c>
      <c r="AM416">
        <v>4</v>
      </c>
      <c r="AN416">
        <v>7</v>
      </c>
      <c r="AO416">
        <v>4</v>
      </c>
      <c r="AP416">
        <v>1</v>
      </c>
      <c r="AQ416">
        <v>4</v>
      </c>
      <c r="AR416">
        <v>1</v>
      </c>
      <c r="AS416">
        <v>5</v>
      </c>
      <c r="AT416">
        <v>3</v>
      </c>
      <c r="AU416">
        <v>4</v>
      </c>
      <c r="AV416">
        <v>4</v>
      </c>
      <c r="AW416">
        <v>4</v>
      </c>
      <c r="AX416">
        <v>4</v>
      </c>
      <c r="AY416">
        <v>3</v>
      </c>
      <c r="AZ416">
        <v>3</v>
      </c>
      <c r="BA416">
        <v>3</v>
      </c>
      <c r="BB416">
        <v>5</v>
      </c>
      <c r="BC416">
        <v>3</v>
      </c>
      <c r="BD416">
        <v>1</v>
      </c>
      <c r="BF416">
        <v>5</v>
      </c>
      <c r="BG416">
        <v>5</v>
      </c>
      <c r="BH416">
        <v>3</v>
      </c>
      <c r="BI416">
        <v>2</v>
      </c>
      <c r="BJ416">
        <v>3</v>
      </c>
      <c r="BK416">
        <v>5</v>
      </c>
      <c r="BL416">
        <v>1</v>
      </c>
      <c r="BM416">
        <v>1</v>
      </c>
      <c r="BN416">
        <v>1</v>
      </c>
      <c r="BO416">
        <v>4</v>
      </c>
      <c r="BP416">
        <v>1</v>
      </c>
      <c r="BQ416">
        <v>7</v>
      </c>
      <c r="BR416">
        <v>1</v>
      </c>
      <c r="BS416">
        <v>5</v>
      </c>
      <c r="BT416">
        <v>4</v>
      </c>
      <c r="BU416">
        <v>7</v>
      </c>
      <c r="BV416">
        <v>4</v>
      </c>
      <c r="BW416">
        <v>5</v>
      </c>
      <c r="BX416">
        <v>4</v>
      </c>
      <c r="BY416">
        <v>4</v>
      </c>
      <c r="BZ416">
        <v>4</v>
      </c>
      <c r="CA416">
        <v>7</v>
      </c>
      <c r="CB416">
        <v>7</v>
      </c>
      <c r="CC416">
        <v>4</v>
      </c>
      <c r="CD416">
        <v>4</v>
      </c>
      <c r="CE416">
        <v>7</v>
      </c>
      <c r="CF416">
        <v>4</v>
      </c>
      <c r="CG416">
        <v>7</v>
      </c>
      <c r="CH416">
        <v>7</v>
      </c>
      <c r="CI416">
        <v>4</v>
      </c>
      <c r="CJ416">
        <v>7</v>
      </c>
      <c r="CK416">
        <v>7</v>
      </c>
      <c r="CL416">
        <v>6</v>
      </c>
      <c r="CM416">
        <v>4</v>
      </c>
      <c r="CN416">
        <v>4</v>
      </c>
      <c r="CO416">
        <v>4</v>
      </c>
      <c r="CP416">
        <v>4</v>
      </c>
      <c r="CQ416">
        <v>7</v>
      </c>
      <c r="CR416">
        <v>7</v>
      </c>
      <c r="CS416">
        <v>5</v>
      </c>
      <c r="CT416">
        <v>2</v>
      </c>
      <c r="CU416">
        <v>4</v>
      </c>
      <c r="CV416">
        <v>6</v>
      </c>
      <c r="CW416">
        <v>5</v>
      </c>
      <c r="CX416">
        <v>4</v>
      </c>
      <c r="CY416">
        <v>5</v>
      </c>
      <c r="CZ416">
        <v>6</v>
      </c>
      <c r="DA416">
        <v>4</v>
      </c>
      <c r="DB416">
        <v>4</v>
      </c>
      <c r="DC416">
        <v>3</v>
      </c>
      <c r="DD416">
        <v>2</v>
      </c>
      <c r="DE416">
        <v>3</v>
      </c>
      <c r="DF416">
        <v>4</v>
      </c>
      <c r="DG416">
        <v>6</v>
      </c>
      <c r="DH416">
        <v>3</v>
      </c>
      <c r="DI416">
        <v>2</v>
      </c>
      <c r="DJ416">
        <v>5</v>
      </c>
      <c r="DK416">
        <v>3</v>
      </c>
      <c r="DL416">
        <v>4</v>
      </c>
      <c r="DM416">
        <v>6</v>
      </c>
      <c r="DN416">
        <v>4</v>
      </c>
      <c r="DO416">
        <v>1</v>
      </c>
      <c r="DP416">
        <v>3</v>
      </c>
      <c r="DQ416">
        <v>6</v>
      </c>
      <c r="DR416">
        <v>6</v>
      </c>
      <c r="DS416">
        <v>6</v>
      </c>
      <c r="DT416">
        <v>3</v>
      </c>
      <c r="DU416">
        <v>6</v>
      </c>
      <c r="DV416">
        <v>6</v>
      </c>
      <c r="DW416">
        <v>7</v>
      </c>
      <c r="DX416">
        <v>4</v>
      </c>
      <c r="DY416">
        <v>5</v>
      </c>
      <c r="DZ416">
        <v>1</v>
      </c>
      <c r="EA416">
        <v>4</v>
      </c>
      <c r="EB416">
        <v>1</v>
      </c>
      <c r="EC416">
        <v>1</v>
      </c>
      <c r="ED416">
        <v>6</v>
      </c>
      <c r="EE416">
        <v>5</v>
      </c>
      <c r="EF416">
        <v>4</v>
      </c>
      <c r="EG416">
        <v>5</v>
      </c>
      <c r="EH416">
        <v>4</v>
      </c>
      <c r="EI416">
        <v>4</v>
      </c>
      <c r="EJ416">
        <v>3</v>
      </c>
      <c r="EK416">
        <v>1</v>
      </c>
      <c r="EL416">
        <v>1</v>
      </c>
      <c r="EM416">
        <v>5</v>
      </c>
      <c r="EN416">
        <v>6</v>
      </c>
      <c r="EO416">
        <v>6</v>
      </c>
      <c r="EP416">
        <v>1</v>
      </c>
      <c r="EQ416">
        <v>6</v>
      </c>
      <c r="ER416">
        <v>1</v>
      </c>
      <c r="ES416">
        <v>2</v>
      </c>
      <c r="ET416">
        <v>3</v>
      </c>
      <c r="EU416">
        <v>4</v>
      </c>
      <c r="EV416">
        <v>3</v>
      </c>
      <c r="EW416">
        <v>1</v>
      </c>
      <c r="EX416">
        <v>4</v>
      </c>
      <c r="EY416">
        <v>1</v>
      </c>
      <c r="EZ416">
        <v>4</v>
      </c>
      <c r="FA416">
        <v>2</v>
      </c>
      <c r="FB416">
        <v>1</v>
      </c>
      <c r="FC416">
        <v>1</v>
      </c>
      <c r="FD416">
        <v>4</v>
      </c>
      <c r="FE416">
        <v>6</v>
      </c>
      <c r="FF416">
        <v>2</v>
      </c>
      <c r="FG416">
        <v>2</v>
      </c>
      <c r="FH416">
        <v>4</v>
      </c>
      <c r="FI416">
        <v>6</v>
      </c>
      <c r="FJ416">
        <v>6</v>
      </c>
      <c r="FK416">
        <v>5</v>
      </c>
      <c r="FL416">
        <v>6</v>
      </c>
      <c r="FM416">
        <v>3</v>
      </c>
      <c r="FN416">
        <v>6</v>
      </c>
      <c r="FO416">
        <v>6</v>
      </c>
      <c r="FP416">
        <v>4</v>
      </c>
      <c r="FQ416">
        <v>6</v>
      </c>
      <c r="FS416">
        <v>6</v>
      </c>
      <c r="FT416">
        <v>4</v>
      </c>
      <c r="FU416">
        <v>2</v>
      </c>
      <c r="FV416">
        <v>6</v>
      </c>
      <c r="FW416">
        <v>6</v>
      </c>
      <c r="FX416">
        <v>5</v>
      </c>
      <c r="FY416">
        <v>5</v>
      </c>
      <c r="FZ416">
        <v>6</v>
      </c>
      <c r="GA416">
        <v>6</v>
      </c>
      <c r="GB416">
        <v>6</v>
      </c>
      <c r="GC416">
        <v>6</v>
      </c>
      <c r="GD416">
        <v>5</v>
      </c>
      <c r="GE416">
        <v>6</v>
      </c>
      <c r="GF416">
        <v>4</v>
      </c>
      <c r="GG416">
        <v>6</v>
      </c>
      <c r="GH416">
        <v>3</v>
      </c>
      <c r="GI416">
        <v>5</v>
      </c>
      <c r="GJ416">
        <v>4</v>
      </c>
      <c r="GK416">
        <v>3</v>
      </c>
      <c r="GL416">
        <v>3</v>
      </c>
      <c r="GM416">
        <v>4</v>
      </c>
      <c r="GN416">
        <v>1</v>
      </c>
      <c r="GO416">
        <v>2</v>
      </c>
      <c r="GP416">
        <v>6</v>
      </c>
      <c r="GQ416">
        <v>3</v>
      </c>
      <c r="GR416">
        <v>1</v>
      </c>
      <c r="GS416">
        <v>7</v>
      </c>
      <c r="GT416">
        <v>4</v>
      </c>
      <c r="GU416">
        <v>7</v>
      </c>
      <c r="GV416">
        <v>1</v>
      </c>
      <c r="GW416">
        <v>1</v>
      </c>
      <c r="GX416">
        <v>7</v>
      </c>
      <c r="GY416">
        <v>1</v>
      </c>
      <c r="GZ416">
        <v>7</v>
      </c>
      <c r="HA416">
        <v>5</v>
      </c>
      <c r="HB416">
        <v>1</v>
      </c>
      <c r="HC416">
        <v>4</v>
      </c>
      <c r="HD416">
        <v>2</v>
      </c>
      <c r="HE416">
        <v>7</v>
      </c>
      <c r="HF416">
        <v>1</v>
      </c>
      <c r="HG416">
        <v>6</v>
      </c>
      <c r="HH416">
        <v>1</v>
      </c>
      <c r="HI416">
        <v>2</v>
      </c>
      <c r="HJ416">
        <v>6</v>
      </c>
      <c r="HK416">
        <v>5</v>
      </c>
      <c r="HL416">
        <v>9</v>
      </c>
      <c r="HM416">
        <v>9</v>
      </c>
      <c r="HN416">
        <v>1</v>
      </c>
      <c r="HO416">
        <v>1</v>
      </c>
      <c r="HP416">
        <v>5</v>
      </c>
      <c r="HQ416">
        <v>1</v>
      </c>
      <c r="HR416">
        <v>9</v>
      </c>
      <c r="HS416">
        <v>9</v>
      </c>
      <c r="HT416">
        <v>8</v>
      </c>
      <c r="HU416">
        <v>9</v>
      </c>
      <c r="HV416">
        <v>5</v>
      </c>
      <c r="HW416">
        <v>9</v>
      </c>
      <c r="HX416">
        <v>9</v>
      </c>
      <c r="HY416">
        <v>9</v>
      </c>
      <c r="HZ416">
        <v>4</v>
      </c>
      <c r="IA416">
        <v>4</v>
      </c>
      <c r="IB416">
        <v>4</v>
      </c>
      <c r="IC416">
        <v>4</v>
      </c>
      <c r="ID416">
        <v>4</v>
      </c>
      <c r="IE416">
        <v>4</v>
      </c>
      <c r="IF416">
        <v>4</v>
      </c>
      <c r="IG416">
        <v>4</v>
      </c>
      <c r="IH416">
        <v>4</v>
      </c>
      <c r="II416">
        <v>4</v>
      </c>
      <c r="IJ416">
        <v>4</v>
      </c>
      <c r="IK416">
        <v>4</v>
      </c>
      <c r="IL416">
        <v>4</v>
      </c>
      <c r="IM416">
        <v>4</v>
      </c>
      <c r="IN416">
        <v>4</v>
      </c>
      <c r="IO416">
        <v>4</v>
      </c>
      <c r="IP416">
        <v>0</v>
      </c>
      <c r="IQ416">
        <v>0</v>
      </c>
      <c r="IR416">
        <v>0</v>
      </c>
      <c r="IS416">
        <v>0</v>
      </c>
      <c r="IU416" t="s">
        <v>272</v>
      </c>
      <c r="IV416">
        <v>4768</v>
      </c>
      <c r="IW416">
        <v>1617291937</v>
      </c>
      <c r="IX416" t="s">
        <v>1264</v>
      </c>
      <c r="IY416">
        <v>66608</v>
      </c>
      <c r="IZ416">
        <v>24307897746502</v>
      </c>
      <c r="JC416">
        <v>1</v>
      </c>
      <c r="JE416">
        <v>1</v>
      </c>
      <c r="JF416" t="s">
        <v>273</v>
      </c>
      <c r="JG416">
        <f t="shared" si="18"/>
        <v>0</v>
      </c>
      <c r="JH416">
        <f t="shared" si="19"/>
        <v>1</v>
      </c>
      <c r="JI416">
        <f t="shared" si="20"/>
        <v>0.99099099099099097</v>
      </c>
    </row>
    <row r="417" spans="1:269" x14ac:dyDescent="0.25">
      <c r="A417" s="2">
        <v>43672.633321759262</v>
      </c>
      <c r="B417" s="2">
        <v>43672.689791666664</v>
      </c>
      <c r="C417">
        <v>0</v>
      </c>
      <c r="D417">
        <v>100</v>
      </c>
      <c r="E417">
        <v>4879</v>
      </c>
      <c r="F417">
        <v>1</v>
      </c>
      <c r="G417" s="2">
        <v>43672.689803240741</v>
      </c>
      <c r="H417" t="s">
        <v>1265</v>
      </c>
      <c r="I417" t="s">
        <v>267</v>
      </c>
      <c r="J417" t="s">
        <v>268</v>
      </c>
      <c r="K417">
        <v>1</v>
      </c>
      <c r="L417">
        <v>1</v>
      </c>
      <c r="M417">
        <v>1</v>
      </c>
      <c r="N417">
        <v>76</v>
      </c>
      <c r="O417">
        <v>2</v>
      </c>
      <c r="Q417">
        <v>1</v>
      </c>
      <c r="T417">
        <v>1</v>
      </c>
      <c r="U417">
        <v>1</v>
      </c>
      <c r="V417">
        <v>2</v>
      </c>
      <c r="W417">
        <v>3</v>
      </c>
      <c r="X417">
        <v>1</v>
      </c>
      <c r="Z417">
        <v>1</v>
      </c>
      <c r="AC417">
        <v>7</v>
      </c>
      <c r="AD417">
        <v>5</v>
      </c>
      <c r="AE417">
        <v>7</v>
      </c>
      <c r="AF417">
        <v>1</v>
      </c>
      <c r="AG417">
        <v>1</v>
      </c>
      <c r="AH417">
        <v>1</v>
      </c>
      <c r="AI417">
        <v>2</v>
      </c>
      <c r="AJ417">
        <v>2</v>
      </c>
      <c r="AK417">
        <v>1</v>
      </c>
      <c r="AL417">
        <v>1</v>
      </c>
      <c r="AM417">
        <v>6</v>
      </c>
      <c r="AN417">
        <v>5</v>
      </c>
      <c r="AO417">
        <v>2</v>
      </c>
      <c r="AP417">
        <v>1</v>
      </c>
      <c r="AQ417">
        <v>3</v>
      </c>
      <c r="AR417">
        <v>2</v>
      </c>
      <c r="AS417">
        <v>7</v>
      </c>
      <c r="AT417">
        <v>4</v>
      </c>
      <c r="AU417">
        <v>1</v>
      </c>
      <c r="AV417">
        <v>1</v>
      </c>
      <c r="AW417">
        <v>5</v>
      </c>
      <c r="AX417">
        <v>1</v>
      </c>
      <c r="AY417">
        <v>1</v>
      </c>
      <c r="AZ417">
        <v>1</v>
      </c>
      <c r="BA417">
        <v>1</v>
      </c>
      <c r="BB417">
        <v>3</v>
      </c>
      <c r="BC417">
        <v>2</v>
      </c>
      <c r="BD417">
        <v>1</v>
      </c>
      <c r="BE417">
        <v>1</v>
      </c>
      <c r="BF417">
        <v>3</v>
      </c>
      <c r="BG417">
        <v>2</v>
      </c>
      <c r="BH417">
        <v>2</v>
      </c>
      <c r="BI417">
        <v>1</v>
      </c>
      <c r="BJ417">
        <v>1</v>
      </c>
      <c r="BK417">
        <v>5</v>
      </c>
      <c r="BL417">
        <v>1</v>
      </c>
      <c r="BM417">
        <v>1</v>
      </c>
      <c r="BN417">
        <v>1</v>
      </c>
      <c r="BO417">
        <v>1</v>
      </c>
      <c r="BP417">
        <v>1</v>
      </c>
      <c r="BQ417">
        <v>7</v>
      </c>
      <c r="BR417">
        <v>1</v>
      </c>
      <c r="BS417">
        <v>1</v>
      </c>
      <c r="BT417">
        <v>1</v>
      </c>
      <c r="BU417">
        <v>1</v>
      </c>
      <c r="BV417">
        <v>1</v>
      </c>
      <c r="BW417">
        <v>1</v>
      </c>
      <c r="BX417">
        <v>1</v>
      </c>
      <c r="BY417">
        <v>1</v>
      </c>
      <c r="BZ417">
        <v>1</v>
      </c>
      <c r="CA417">
        <v>7</v>
      </c>
      <c r="CB417">
        <v>3</v>
      </c>
      <c r="CC417">
        <v>1</v>
      </c>
      <c r="CD417">
        <v>1</v>
      </c>
      <c r="CE417">
        <v>1</v>
      </c>
      <c r="CF417">
        <v>1</v>
      </c>
      <c r="CG417">
        <v>5</v>
      </c>
      <c r="CH417">
        <v>7</v>
      </c>
      <c r="CI417">
        <v>1</v>
      </c>
      <c r="CJ417">
        <v>1</v>
      </c>
      <c r="CK417">
        <v>7</v>
      </c>
      <c r="CL417">
        <v>7</v>
      </c>
      <c r="CM417">
        <v>1</v>
      </c>
      <c r="CN417">
        <v>1</v>
      </c>
      <c r="CO417">
        <v>1</v>
      </c>
      <c r="CP417">
        <v>4</v>
      </c>
      <c r="CQ417">
        <v>1</v>
      </c>
      <c r="CR417">
        <v>1</v>
      </c>
      <c r="CS417">
        <v>6</v>
      </c>
      <c r="CT417">
        <v>1</v>
      </c>
      <c r="CU417">
        <v>6</v>
      </c>
      <c r="CV417">
        <v>5</v>
      </c>
      <c r="CW417">
        <v>1</v>
      </c>
      <c r="CX417">
        <v>1</v>
      </c>
      <c r="CY417">
        <v>4</v>
      </c>
      <c r="CZ417">
        <v>6</v>
      </c>
      <c r="DA417">
        <v>1</v>
      </c>
      <c r="DB417">
        <v>1</v>
      </c>
      <c r="DC417">
        <v>1</v>
      </c>
      <c r="DD417">
        <v>1</v>
      </c>
      <c r="DE417">
        <v>4</v>
      </c>
      <c r="DF417">
        <v>1</v>
      </c>
      <c r="DG417">
        <v>1</v>
      </c>
      <c r="DH417">
        <v>2</v>
      </c>
      <c r="DI417">
        <v>1</v>
      </c>
      <c r="DJ417">
        <v>4</v>
      </c>
      <c r="DK417">
        <v>5</v>
      </c>
      <c r="DL417">
        <v>4</v>
      </c>
      <c r="DM417">
        <v>6</v>
      </c>
      <c r="DN417">
        <v>1</v>
      </c>
      <c r="DO417">
        <v>1</v>
      </c>
      <c r="DP417">
        <v>1</v>
      </c>
      <c r="DQ417">
        <v>4</v>
      </c>
      <c r="DR417">
        <v>4</v>
      </c>
      <c r="DS417">
        <v>5</v>
      </c>
      <c r="DT417">
        <v>6</v>
      </c>
      <c r="DU417">
        <v>6</v>
      </c>
      <c r="DV417">
        <v>6</v>
      </c>
      <c r="DW417">
        <v>1</v>
      </c>
      <c r="DX417">
        <v>1</v>
      </c>
      <c r="DY417">
        <v>1</v>
      </c>
      <c r="DZ417">
        <v>1</v>
      </c>
      <c r="EA417">
        <v>1</v>
      </c>
      <c r="EB417">
        <v>1</v>
      </c>
      <c r="EC417">
        <v>1</v>
      </c>
      <c r="ED417">
        <v>1</v>
      </c>
      <c r="EE417">
        <v>1</v>
      </c>
      <c r="EF417">
        <v>1</v>
      </c>
      <c r="EG417">
        <v>1</v>
      </c>
      <c r="EH417">
        <v>1</v>
      </c>
      <c r="EI417">
        <v>1</v>
      </c>
      <c r="EJ417">
        <v>1</v>
      </c>
      <c r="EK417">
        <v>1</v>
      </c>
      <c r="EL417">
        <v>1</v>
      </c>
      <c r="EM417">
        <v>1</v>
      </c>
      <c r="EN417">
        <v>6</v>
      </c>
      <c r="EO417">
        <v>6</v>
      </c>
      <c r="EP417">
        <v>6</v>
      </c>
      <c r="EQ417">
        <v>6</v>
      </c>
      <c r="ER417">
        <v>1</v>
      </c>
      <c r="ES417">
        <v>3</v>
      </c>
      <c r="ET417">
        <v>6</v>
      </c>
      <c r="EU417">
        <v>6</v>
      </c>
      <c r="EV417">
        <v>5</v>
      </c>
      <c r="EW417">
        <v>6</v>
      </c>
      <c r="EX417">
        <v>6</v>
      </c>
      <c r="EY417">
        <v>1</v>
      </c>
      <c r="EZ417">
        <v>6</v>
      </c>
      <c r="FA417">
        <v>5</v>
      </c>
      <c r="FB417">
        <v>5</v>
      </c>
      <c r="FC417">
        <v>2</v>
      </c>
      <c r="FD417">
        <v>6</v>
      </c>
      <c r="FE417">
        <v>6</v>
      </c>
      <c r="FF417">
        <v>3</v>
      </c>
      <c r="FG417">
        <v>1</v>
      </c>
      <c r="FH417">
        <v>3</v>
      </c>
      <c r="FI417">
        <v>6</v>
      </c>
      <c r="FJ417">
        <v>6</v>
      </c>
      <c r="FK417">
        <v>3</v>
      </c>
      <c r="FL417">
        <v>6</v>
      </c>
      <c r="FM417">
        <v>1</v>
      </c>
      <c r="FN417">
        <v>1</v>
      </c>
      <c r="FO417">
        <v>1</v>
      </c>
      <c r="FP417">
        <v>6</v>
      </c>
      <c r="FQ417">
        <v>6</v>
      </c>
      <c r="FR417">
        <v>4</v>
      </c>
      <c r="FS417">
        <v>6</v>
      </c>
      <c r="FT417">
        <v>6</v>
      </c>
      <c r="FU417">
        <v>3</v>
      </c>
      <c r="FV417">
        <v>6</v>
      </c>
      <c r="FW417">
        <v>6</v>
      </c>
      <c r="FX417">
        <v>6</v>
      </c>
      <c r="FY417">
        <v>1</v>
      </c>
      <c r="FZ417">
        <v>6</v>
      </c>
      <c r="GA417">
        <v>3</v>
      </c>
      <c r="GB417">
        <v>6</v>
      </c>
      <c r="GC417">
        <v>4</v>
      </c>
      <c r="GD417">
        <v>6</v>
      </c>
      <c r="GE417">
        <v>1</v>
      </c>
      <c r="GF417">
        <v>1</v>
      </c>
      <c r="GG417">
        <v>5</v>
      </c>
      <c r="GH417">
        <v>4</v>
      </c>
      <c r="GI417">
        <v>4</v>
      </c>
      <c r="GJ417">
        <v>2</v>
      </c>
      <c r="GK417">
        <v>3</v>
      </c>
      <c r="GL417">
        <v>6</v>
      </c>
      <c r="GM417">
        <v>6</v>
      </c>
      <c r="GN417">
        <v>6</v>
      </c>
      <c r="GO417">
        <v>6</v>
      </c>
      <c r="GP417">
        <v>1</v>
      </c>
      <c r="GQ417">
        <v>1</v>
      </c>
      <c r="GR417">
        <v>1</v>
      </c>
      <c r="GS417">
        <v>5</v>
      </c>
      <c r="GT417">
        <v>4</v>
      </c>
      <c r="GU417">
        <v>7</v>
      </c>
      <c r="GV417">
        <v>1</v>
      </c>
      <c r="GW417">
        <v>2</v>
      </c>
      <c r="GX417">
        <v>4</v>
      </c>
      <c r="GY417">
        <v>2</v>
      </c>
      <c r="GZ417">
        <v>7</v>
      </c>
      <c r="HA417">
        <v>6</v>
      </c>
      <c r="HB417">
        <v>3</v>
      </c>
      <c r="HC417">
        <v>3</v>
      </c>
      <c r="HD417">
        <v>1</v>
      </c>
      <c r="HE417">
        <v>7</v>
      </c>
      <c r="HF417">
        <v>3</v>
      </c>
      <c r="HG417">
        <v>6</v>
      </c>
      <c r="HH417">
        <v>1</v>
      </c>
      <c r="HI417">
        <v>2</v>
      </c>
      <c r="HJ417">
        <v>9</v>
      </c>
      <c r="HK417">
        <v>8</v>
      </c>
      <c r="HL417">
        <v>7</v>
      </c>
      <c r="HM417">
        <v>5</v>
      </c>
      <c r="HN417">
        <v>9</v>
      </c>
      <c r="HO417">
        <v>1</v>
      </c>
      <c r="HP417">
        <v>6</v>
      </c>
      <c r="HQ417">
        <v>9</v>
      </c>
      <c r="HR417">
        <v>9</v>
      </c>
      <c r="HS417">
        <v>9</v>
      </c>
      <c r="HT417">
        <v>7</v>
      </c>
      <c r="HU417">
        <v>7</v>
      </c>
      <c r="HV417">
        <v>9</v>
      </c>
      <c r="HW417">
        <v>9</v>
      </c>
      <c r="HX417">
        <v>6</v>
      </c>
      <c r="HY417">
        <v>4</v>
      </c>
      <c r="HZ417">
        <v>1</v>
      </c>
      <c r="IA417">
        <v>5</v>
      </c>
      <c r="IB417">
        <v>2</v>
      </c>
      <c r="IC417">
        <v>2</v>
      </c>
      <c r="ID417">
        <v>6</v>
      </c>
      <c r="IE417">
        <v>2</v>
      </c>
      <c r="IF417">
        <v>2</v>
      </c>
      <c r="IG417">
        <v>3</v>
      </c>
      <c r="IH417">
        <v>6</v>
      </c>
      <c r="II417">
        <v>5</v>
      </c>
      <c r="IJ417">
        <v>6</v>
      </c>
      <c r="IK417">
        <v>7</v>
      </c>
      <c r="IL417">
        <v>3</v>
      </c>
      <c r="IM417">
        <v>5</v>
      </c>
      <c r="IN417">
        <v>5</v>
      </c>
      <c r="IO417">
        <v>1</v>
      </c>
      <c r="IP417">
        <v>0</v>
      </c>
      <c r="IQ417">
        <v>0</v>
      </c>
      <c r="IR417">
        <v>0</v>
      </c>
      <c r="IS417">
        <v>0</v>
      </c>
      <c r="IT417" t="s">
        <v>1266</v>
      </c>
      <c r="IU417" t="s">
        <v>272</v>
      </c>
      <c r="IV417">
        <v>4879</v>
      </c>
      <c r="IW417">
        <v>1562469623</v>
      </c>
      <c r="IX417" t="s">
        <v>1267</v>
      </c>
      <c r="IY417">
        <v>66608</v>
      </c>
      <c r="IZ417">
        <v>23483918367082</v>
      </c>
      <c r="JC417">
        <v>1</v>
      </c>
      <c r="JE417">
        <v>0</v>
      </c>
      <c r="JF417" t="s">
        <v>273</v>
      </c>
      <c r="JG417">
        <f t="shared" si="18"/>
        <v>1</v>
      </c>
      <c r="JH417">
        <f t="shared" si="19"/>
        <v>1</v>
      </c>
      <c r="JI417">
        <f t="shared" si="20"/>
        <v>1</v>
      </c>
    </row>
    <row r="418" spans="1:269" x14ac:dyDescent="0.25">
      <c r="A418" s="2">
        <v>43672.633645833332</v>
      </c>
      <c r="B418" s="2">
        <v>43672.690150462964</v>
      </c>
      <c r="C418">
        <v>0</v>
      </c>
      <c r="D418">
        <v>100</v>
      </c>
      <c r="E418">
        <v>4882</v>
      </c>
      <c r="F418">
        <v>1</v>
      </c>
      <c r="G418" s="2">
        <v>43672.690162037034</v>
      </c>
      <c r="H418" t="s">
        <v>1268</v>
      </c>
      <c r="I418" t="s">
        <v>267</v>
      </c>
      <c r="J418" t="s">
        <v>268</v>
      </c>
      <c r="K418">
        <v>1</v>
      </c>
      <c r="L418">
        <v>1</v>
      </c>
      <c r="M418">
        <v>1</v>
      </c>
      <c r="N418">
        <v>67</v>
      </c>
      <c r="O418">
        <v>2</v>
      </c>
      <c r="Q418">
        <v>1</v>
      </c>
      <c r="T418">
        <v>0</v>
      </c>
      <c r="W418">
        <v>5</v>
      </c>
      <c r="X418">
        <v>2</v>
      </c>
      <c r="AA418">
        <v>1</v>
      </c>
      <c r="AC418">
        <v>2</v>
      </c>
      <c r="AD418">
        <v>2</v>
      </c>
      <c r="AF418">
        <v>1</v>
      </c>
      <c r="AG418">
        <v>1</v>
      </c>
      <c r="AH418">
        <v>1</v>
      </c>
      <c r="AI418">
        <v>7</v>
      </c>
      <c r="AJ418">
        <v>1</v>
      </c>
      <c r="AK418">
        <v>6</v>
      </c>
      <c r="AL418">
        <v>1</v>
      </c>
      <c r="AM418">
        <v>5</v>
      </c>
      <c r="AN418">
        <v>6</v>
      </c>
      <c r="AO418">
        <v>1</v>
      </c>
      <c r="AP418">
        <v>1</v>
      </c>
      <c r="AQ418">
        <v>2</v>
      </c>
      <c r="AR418">
        <v>1</v>
      </c>
      <c r="AS418">
        <v>5</v>
      </c>
      <c r="AT418">
        <v>2</v>
      </c>
      <c r="AU418">
        <v>1</v>
      </c>
      <c r="AV418">
        <v>1</v>
      </c>
      <c r="AW418">
        <v>4</v>
      </c>
      <c r="AX418">
        <v>1</v>
      </c>
      <c r="AY418">
        <v>2</v>
      </c>
      <c r="AZ418">
        <v>1</v>
      </c>
      <c r="BA418">
        <v>1</v>
      </c>
      <c r="BB418">
        <v>1</v>
      </c>
      <c r="BC418">
        <v>2</v>
      </c>
      <c r="BD418">
        <v>4</v>
      </c>
      <c r="BE418">
        <v>4</v>
      </c>
      <c r="BF418">
        <v>5</v>
      </c>
      <c r="BG418">
        <v>5</v>
      </c>
      <c r="BH418">
        <v>2</v>
      </c>
      <c r="BI418">
        <v>4</v>
      </c>
      <c r="BJ418">
        <v>2</v>
      </c>
      <c r="BK418">
        <v>1</v>
      </c>
      <c r="BL418">
        <v>3</v>
      </c>
      <c r="BM418">
        <v>1</v>
      </c>
      <c r="BN418">
        <v>1</v>
      </c>
      <c r="BO418">
        <v>1</v>
      </c>
      <c r="BP418">
        <v>7</v>
      </c>
      <c r="BQ418">
        <v>7</v>
      </c>
      <c r="BR418">
        <v>1</v>
      </c>
      <c r="BS418">
        <v>6</v>
      </c>
      <c r="BT418">
        <v>7</v>
      </c>
      <c r="BU418">
        <v>2</v>
      </c>
      <c r="BV418">
        <v>6</v>
      </c>
      <c r="BW418">
        <v>7</v>
      </c>
      <c r="BX418">
        <v>1</v>
      </c>
      <c r="BY418">
        <v>7</v>
      </c>
      <c r="BZ418">
        <v>4</v>
      </c>
      <c r="CA418">
        <v>6</v>
      </c>
      <c r="CB418">
        <v>7</v>
      </c>
      <c r="CC418">
        <v>7</v>
      </c>
      <c r="CD418">
        <v>1</v>
      </c>
      <c r="CE418">
        <v>7</v>
      </c>
      <c r="CF418">
        <v>6</v>
      </c>
      <c r="CG418">
        <v>7</v>
      </c>
      <c r="CH418">
        <v>1</v>
      </c>
      <c r="CI418">
        <v>4</v>
      </c>
      <c r="CJ418">
        <v>7</v>
      </c>
      <c r="CK418">
        <v>7</v>
      </c>
      <c r="CL418">
        <v>1</v>
      </c>
      <c r="CM418">
        <v>1</v>
      </c>
      <c r="CN418">
        <v>1</v>
      </c>
      <c r="CO418">
        <v>4</v>
      </c>
      <c r="CP418">
        <v>1</v>
      </c>
      <c r="CQ418">
        <v>7</v>
      </c>
      <c r="CR418">
        <v>1</v>
      </c>
      <c r="CS418">
        <v>1</v>
      </c>
      <c r="CT418">
        <v>1</v>
      </c>
      <c r="CU418">
        <v>2</v>
      </c>
      <c r="CV418">
        <v>2</v>
      </c>
      <c r="CW418">
        <v>1</v>
      </c>
      <c r="CX418">
        <v>2</v>
      </c>
      <c r="CY418">
        <v>1</v>
      </c>
      <c r="CZ418">
        <v>2</v>
      </c>
      <c r="DA418">
        <v>1</v>
      </c>
      <c r="DB418">
        <v>1</v>
      </c>
      <c r="DC418">
        <v>1</v>
      </c>
      <c r="DD418">
        <v>3</v>
      </c>
      <c r="DE418">
        <v>3</v>
      </c>
      <c r="DF418">
        <v>2</v>
      </c>
      <c r="DG418">
        <v>1</v>
      </c>
      <c r="DH418">
        <v>6</v>
      </c>
      <c r="DI418">
        <v>2</v>
      </c>
      <c r="DJ418">
        <v>1</v>
      </c>
      <c r="DK418">
        <v>3</v>
      </c>
      <c r="DL418">
        <v>6</v>
      </c>
      <c r="DM418">
        <v>6</v>
      </c>
      <c r="DN418">
        <v>1</v>
      </c>
      <c r="DO418">
        <v>3</v>
      </c>
      <c r="DP418">
        <v>1</v>
      </c>
      <c r="DQ418">
        <v>6</v>
      </c>
      <c r="DR418">
        <v>5</v>
      </c>
      <c r="DS418">
        <v>6</v>
      </c>
      <c r="DT418">
        <v>4</v>
      </c>
      <c r="DU418">
        <v>6</v>
      </c>
      <c r="DV418">
        <v>6</v>
      </c>
      <c r="DW418">
        <v>5</v>
      </c>
      <c r="DX418">
        <v>3</v>
      </c>
      <c r="DY418">
        <v>6</v>
      </c>
      <c r="DZ418">
        <v>1</v>
      </c>
      <c r="EA418">
        <v>5</v>
      </c>
      <c r="EB418">
        <v>5</v>
      </c>
      <c r="EC418">
        <v>1</v>
      </c>
      <c r="ED418">
        <v>6</v>
      </c>
      <c r="EE418">
        <v>7</v>
      </c>
      <c r="EF418">
        <v>6</v>
      </c>
      <c r="EG418">
        <v>7</v>
      </c>
      <c r="EH418">
        <v>7</v>
      </c>
      <c r="EI418">
        <v>6</v>
      </c>
      <c r="EJ418">
        <v>5</v>
      </c>
      <c r="EK418">
        <v>1</v>
      </c>
      <c r="EL418">
        <v>1</v>
      </c>
      <c r="EM418">
        <v>2</v>
      </c>
      <c r="EN418">
        <v>6</v>
      </c>
      <c r="EO418">
        <v>5</v>
      </c>
      <c r="EP418">
        <v>6</v>
      </c>
      <c r="EQ418">
        <v>6</v>
      </c>
      <c r="ER418">
        <v>2</v>
      </c>
      <c r="ES418">
        <v>5</v>
      </c>
      <c r="ET418">
        <v>4</v>
      </c>
      <c r="EU418">
        <v>5</v>
      </c>
      <c r="EV418">
        <v>6</v>
      </c>
      <c r="EW418">
        <v>2</v>
      </c>
      <c r="EX418">
        <v>4</v>
      </c>
      <c r="EY418">
        <v>1</v>
      </c>
      <c r="EZ418">
        <v>2</v>
      </c>
      <c r="FA418">
        <v>4</v>
      </c>
      <c r="FB418">
        <v>3</v>
      </c>
      <c r="FC418">
        <v>2</v>
      </c>
      <c r="FD418">
        <v>5</v>
      </c>
      <c r="FE418">
        <v>6</v>
      </c>
      <c r="FF418">
        <v>2</v>
      </c>
      <c r="FG418">
        <v>1</v>
      </c>
      <c r="FH418">
        <v>2</v>
      </c>
      <c r="FI418">
        <v>3</v>
      </c>
      <c r="FJ418">
        <v>4</v>
      </c>
      <c r="FK418">
        <v>3</v>
      </c>
      <c r="FL418">
        <v>6</v>
      </c>
      <c r="FM418">
        <v>1</v>
      </c>
      <c r="FN418">
        <v>2</v>
      </c>
      <c r="FO418">
        <v>1</v>
      </c>
      <c r="FP418">
        <v>4</v>
      </c>
      <c r="FQ418">
        <v>3</v>
      </c>
      <c r="FR418">
        <v>1</v>
      </c>
      <c r="FS418">
        <v>2</v>
      </c>
      <c r="FT418">
        <v>3</v>
      </c>
      <c r="FU418">
        <v>3</v>
      </c>
      <c r="FV418">
        <v>2</v>
      </c>
      <c r="FW418">
        <v>2</v>
      </c>
      <c r="FX418">
        <v>1</v>
      </c>
      <c r="FY418">
        <v>1</v>
      </c>
      <c r="FZ418">
        <v>6</v>
      </c>
      <c r="GA418">
        <v>1</v>
      </c>
      <c r="GB418">
        <v>4</v>
      </c>
      <c r="GC418">
        <v>1</v>
      </c>
      <c r="GD418">
        <v>2</v>
      </c>
      <c r="GE418">
        <v>3</v>
      </c>
      <c r="GF418">
        <v>6</v>
      </c>
      <c r="GG418">
        <v>2</v>
      </c>
      <c r="GH418">
        <v>2</v>
      </c>
      <c r="GI418">
        <v>5</v>
      </c>
      <c r="GJ418">
        <v>1</v>
      </c>
      <c r="GK418">
        <v>1</v>
      </c>
      <c r="GL418">
        <v>3</v>
      </c>
      <c r="GM418">
        <v>6</v>
      </c>
      <c r="GN418">
        <v>3</v>
      </c>
      <c r="GO418">
        <v>1</v>
      </c>
      <c r="GP418">
        <v>2</v>
      </c>
      <c r="GQ418">
        <v>2</v>
      </c>
      <c r="GR418">
        <v>6</v>
      </c>
      <c r="GS418">
        <v>6</v>
      </c>
      <c r="GT418">
        <v>1</v>
      </c>
      <c r="GU418">
        <v>6</v>
      </c>
      <c r="GV418">
        <v>2</v>
      </c>
      <c r="GW418">
        <v>2</v>
      </c>
      <c r="GX418">
        <v>3</v>
      </c>
      <c r="GY418">
        <v>2</v>
      </c>
      <c r="GZ418">
        <v>7</v>
      </c>
      <c r="HA418">
        <v>7</v>
      </c>
      <c r="HB418">
        <v>2</v>
      </c>
      <c r="HC418">
        <v>2</v>
      </c>
      <c r="HD418">
        <v>1</v>
      </c>
      <c r="HE418">
        <v>6</v>
      </c>
      <c r="HF418">
        <v>2</v>
      </c>
      <c r="HG418">
        <v>7</v>
      </c>
      <c r="HH418">
        <v>1</v>
      </c>
      <c r="HI418">
        <v>1</v>
      </c>
      <c r="HJ418">
        <v>9</v>
      </c>
      <c r="HK418">
        <v>7</v>
      </c>
      <c r="HL418">
        <v>8</v>
      </c>
      <c r="HM418">
        <v>1</v>
      </c>
      <c r="HN418">
        <v>6</v>
      </c>
      <c r="HO418">
        <v>5</v>
      </c>
      <c r="HP418">
        <v>6</v>
      </c>
      <c r="HQ418">
        <v>3</v>
      </c>
      <c r="HR418">
        <v>9</v>
      </c>
      <c r="HS418">
        <v>7</v>
      </c>
      <c r="HT418">
        <v>6</v>
      </c>
      <c r="HU418">
        <v>7</v>
      </c>
      <c r="HV418">
        <v>4</v>
      </c>
      <c r="HW418">
        <v>8</v>
      </c>
      <c r="HX418">
        <v>8</v>
      </c>
      <c r="HY418">
        <v>7</v>
      </c>
      <c r="HZ418">
        <v>2</v>
      </c>
      <c r="IA418">
        <v>6</v>
      </c>
      <c r="IB418">
        <v>1</v>
      </c>
      <c r="IC418">
        <v>1</v>
      </c>
      <c r="ID418">
        <v>5</v>
      </c>
      <c r="IE418">
        <v>1</v>
      </c>
      <c r="IF418">
        <v>7</v>
      </c>
      <c r="IG418">
        <v>7</v>
      </c>
      <c r="IH418">
        <v>5</v>
      </c>
      <c r="II418">
        <v>7</v>
      </c>
      <c r="IJ418">
        <v>5</v>
      </c>
      <c r="IK418">
        <v>2</v>
      </c>
      <c r="IL418">
        <v>1</v>
      </c>
      <c r="IM418">
        <v>1</v>
      </c>
      <c r="IN418">
        <v>1</v>
      </c>
      <c r="IO418">
        <v>1</v>
      </c>
      <c r="IP418">
        <v>1</v>
      </c>
      <c r="IQ418">
        <v>1</v>
      </c>
      <c r="IR418">
        <v>1</v>
      </c>
      <c r="IS418">
        <v>1</v>
      </c>
      <c r="IT418" t="s">
        <v>1269</v>
      </c>
      <c r="IU418" t="s">
        <v>272</v>
      </c>
      <c r="IV418">
        <v>4882</v>
      </c>
      <c r="IW418">
        <v>1530527758</v>
      </c>
      <c r="IX418" t="s">
        <v>1270</v>
      </c>
      <c r="IY418">
        <v>66608</v>
      </c>
      <c r="IZ418">
        <v>23003832136132</v>
      </c>
      <c r="JC418">
        <v>1</v>
      </c>
      <c r="JE418">
        <v>1</v>
      </c>
      <c r="JF418" t="s">
        <v>273</v>
      </c>
      <c r="JG418">
        <f t="shared" si="18"/>
        <v>0</v>
      </c>
      <c r="JH418">
        <f t="shared" si="19"/>
        <v>1</v>
      </c>
      <c r="JI418">
        <f t="shared" si="20"/>
        <v>1</v>
      </c>
    </row>
    <row r="419" spans="1:269" x14ac:dyDescent="0.25">
      <c r="A419" s="2">
        <v>43672.635208333333</v>
      </c>
      <c r="B419" s="2">
        <v>43672.690335648149</v>
      </c>
      <c r="C419">
        <v>0</v>
      </c>
      <c r="D419">
        <v>100</v>
      </c>
      <c r="E419">
        <v>4762</v>
      </c>
      <c r="F419">
        <v>1</v>
      </c>
      <c r="G419" s="2">
        <v>43672.690335648149</v>
      </c>
      <c r="H419" t="s">
        <v>1271</v>
      </c>
      <c r="I419" t="s">
        <v>267</v>
      </c>
      <c r="J419" t="s">
        <v>268</v>
      </c>
      <c r="K419">
        <v>1</v>
      </c>
      <c r="L419">
        <v>1</v>
      </c>
      <c r="M419">
        <v>1</v>
      </c>
      <c r="N419">
        <v>56</v>
      </c>
      <c r="O419">
        <v>2</v>
      </c>
      <c r="Q419">
        <v>1</v>
      </c>
      <c r="T419">
        <v>0</v>
      </c>
      <c r="W419">
        <v>5</v>
      </c>
      <c r="X419">
        <v>2</v>
      </c>
      <c r="AA419">
        <v>1</v>
      </c>
      <c r="AC419">
        <v>2</v>
      </c>
      <c r="AD419">
        <v>2</v>
      </c>
      <c r="AE419">
        <v>7</v>
      </c>
      <c r="AF419">
        <v>2</v>
      </c>
      <c r="AG419">
        <v>1</v>
      </c>
      <c r="AH419">
        <v>2</v>
      </c>
      <c r="AI419">
        <v>4</v>
      </c>
      <c r="AJ419">
        <v>2</v>
      </c>
      <c r="AK419">
        <v>5</v>
      </c>
      <c r="AL419">
        <v>3</v>
      </c>
      <c r="AM419">
        <v>4</v>
      </c>
      <c r="AN419">
        <v>4</v>
      </c>
      <c r="AO419">
        <v>3</v>
      </c>
      <c r="AP419">
        <v>3</v>
      </c>
      <c r="AQ419">
        <v>3</v>
      </c>
      <c r="AR419">
        <v>2</v>
      </c>
      <c r="AS419">
        <v>6</v>
      </c>
      <c r="AT419">
        <v>2</v>
      </c>
      <c r="AU419">
        <v>2</v>
      </c>
      <c r="AV419">
        <v>2</v>
      </c>
      <c r="AW419">
        <v>5</v>
      </c>
      <c r="AX419">
        <v>3</v>
      </c>
      <c r="AY419">
        <v>1</v>
      </c>
      <c r="AZ419">
        <v>1</v>
      </c>
      <c r="BA419">
        <v>1</v>
      </c>
      <c r="BB419">
        <v>2</v>
      </c>
      <c r="BC419">
        <v>3</v>
      </c>
      <c r="BD419">
        <v>1</v>
      </c>
      <c r="BE419">
        <v>3</v>
      </c>
      <c r="BF419">
        <v>1</v>
      </c>
      <c r="BG419">
        <v>2</v>
      </c>
      <c r="BH419">
        <v>3</v>
      </c>
      <c r="BI419">
        <v>4</v>
      </c>
      <c r="BJ419">
        <v>1</v>
      </c>
      <c r="BK419">
        <v>1</v>
      </c>
      <c r="BL419">
        <v>1</v>
      </c>
      <c r="BM419">
        <v>3</v>
      </c>
      <c r="BN419">
        <v>3</v>
      </c>
      <c r="BO419">
        <v>3</v>
      </c>
      <c r="BP419">
        <v>4</v>
      </c>
      <c r="BQ419">
        <v>5</v>
      </c>
      <c r="BR419">
        <v>2</v>
      </c>
      <c r="BS419">
        <v>5</v>
      </c>
      <c r="BT419">
        <v>4</v>
      </c>
      <c r="BU419">
        <v>6</v>
      </c>
      <c r="BV419">
        <v>5</v>
      </c>
      <c r="BW419">
        <v>6</v>
      </c>
      <c r="BX419">
        <v>2</v>
      </c>
      <c r="BY419">
        <v>5</v>
      </c>
      <c r="BZ419">
        <v>4</v>
      </c>
      <c r="CA419">
        <v>6</v>
      </c>
      <c r="CB419">
        <v>6</v>
      </c>
      <c r="CC419">
        <v>4</v>
      </c>
      <c r="CD419">
        <v>3</v>
      </c>
      <c r="CE419">
        <v>2</v>
      </c>
      <c r="CF419">
        <v>6</v>
      </c>
      <c r="CG419">
        <v>2</v>
      </c>
      <c r="CH419">
        <v>3</v>
      </c>
      <c r="CI419">
        <v>5</v>
      </c>
      <c r="CJ419">
        <v>2</v>
      </c>
      <c r="CK419">
        <v>6</v>
      </c>
      <c r="CL419">
        <v>3</v>
      </c>
      <c r="CM419">
        <v>3</v>
      </c>
      <c r="CN419">
        <v>2</v>
      </c>
      <c r="CO419">
        <v>2</v>
      </c>
      <c r="CP419">
        <v>2</v>
      </c>
      <c r="CQ419">
        <v>3</v>
      </c>
      <c r="CR419">
        <v>4</v>
      </c>
      <c r="CS419">
        <v>2</v>
      </c>
      <c r="CT419">
        <v>1</v>
      </c>
      <c r="CU419">
        <v>2</v>
      </c>
      <c r="CV419">
        <v>1</v>
      </c>
      <c r="CW419">
        <v>1</v>
      </c>
      <c r="CX419">
        <v>2</v>
      </c>
      <c r="CY419">
        <v>1</v>
      </c>
      <c r="CZ419">
        <v>3</v>
      </c>
      <c r="DA419">
        <v>1</v>
      </c>
      <c r="DB419">
        <v>1</v>
      </c>
      <c r="DC419">
        <v>1</v>
      </c>
      <c r="DD419">
        <v>1</v>
      </c>
      <c r="DE419">
        <v>2</v>
      </c>
      <c r="DF419">
        <v>2</v>
      </c>
      <c r="DG419">
        <v>1</v>
      </c>
      <c r="DH419">
        <v>1</v>
      </c>
      <c r="DI419">
        <v>1</v>
      </c>
      <c r="DJ419">
        <v>1</v>
      </c>
      <c r="DK419">
        <v>1</v>
      </c>
      <c r="DL419">
        <v>1</v>
      </c>
      <c r="DM419">
        <v>3</v>
      </c>
      <c r="DN419">
        <v>4</v>
      </c>
      <c r="DO419">
        <v>4</v>
      </c>
      <c r="DP419">
        <v>4</v>
      </c>
      <c r="DQ419">
        <v>1</v>
      </c>
      <c r="DR419">
        <v>3</v>
      </c>
      <c r="DS419">
        <v>1</v>
      </c>
      <c r="DT419">
        <v>3</v>
      </c>
      <c r="DU419">
        <v>5</v>
      </c>
      <c r="DV419">
        <v>3</v>
      </c>
      <c r="DW419">
        <v>5</v>
      </c>
      <c r="DX419">
        <v>5</v>
      </c>
      <c r="DY419">
        <v>5</v>
      </c>
      <c r="DZ419">
        <v>3</v>
      </c>
      <c r="EA419">
        <v>5</v>
      </c>
      <c r="EB419">
        <v>5</v>
      </c>
      <c r="EC419">
        <v>2</v>
      </c>
      <c r="ED419">
        <v>3</v>
      </c>
      <c r="EE419">
        <v>3</v>
      </c>
      <c r="EF419">
        <v>4</v>
      </c>
      <c r="EG419">
        <v>5</v>
      </c>
      <c r="EH419">
        <v>5</v>
      </c>
      <c r="EI419">
        <v>5</v>
      </c>
      <c r="EJ419">
        <v>4</v>
      </c>
      <c r="EK419">
        <v>2</v>
      </c>
      <c r="EL419">
        <v>2</v>
      </c>
      <c r="EM419">
        <v>3</v>
      </c>
      <c r="EN419">
        <v>6</v>
      </c>
      <c r="EO419">
        <v>4</v>
      </c>
      <c r="EP419">
        <v>2</v>
      </c>
      <c r="EQ419">
        <v>5</v>
      </c>
      <c r="ER419">
        <v>2</v>
      </c>
      <c r="ES419">
        <v>3</v>
      </c>
      <c r="ET419">
        <v>1</v>
      </c>
      <c r="EU419">
        <v>1</v>
      </c>
      <c r="EV419">
        <v>4</v>
      </c>
      <c r="EW419">
        <v>1</v>
      </c>
      <c r="EX419">
        <v>3</v>
      </c>
      <c r="EY419">
        <v>2</v>
      </c>
      <c r="EZ419">
        <v>5</v>
      </c>
      <c r="FA419">
        <v>1</v>
      </c>
      <c r="FB419">
        <v>4</v>
      </c>
      <c r="FC419">
        <v>4</v>
      </c>
      <c r="FD419">
        <v>3</v>
      </c>
      <c r="FE419">
        <v>5</v>
      </c>
      <c r="FF419">
        <v>1</v>
      </c>
      <c r="FG419">
        <v>1</v>
      </c>
      <c r="FH419">
        <v>1</v>
      </c>
      <c r="FI419">
        <v>3</v>
      </c>
      <c r="FJ419">
        <v>4</v>
      </c>
      <c r="FK419">
        <v>2</v>
      </c>
      <c r="FL419">
        <v>3</v>
      </c>
      <c r="FM419">
        <v>1</v>
      </c>
      <c r="FN419">
        <v>1</v>
      </c>
      <c r="FO419">
        <v>1</v>
      </c>
      <c r="FP419">
        <v>1</v>
      </c>
      <c r="FQ419">
        <v>2</v>
      </c>
      <c r="FR419">
        <v>3</v>
      </c>
      <c r="FS419">
        <v>1</v>
      </c>
      <c r="FT419">
        <v>2</v>
      </c>
      <c r="FU419">
        <v>1</v>
      </c>
      <c r="FV419">
        <v>1</v>
      </c>
      <c r="FW419">
        <v>1</v>
      </c>
      <c r="FX419">
        <v>1</v>
      </c>
      <c r="FY419">
        <v>1</v>
      </c>
      <c r="FZ419">
        <v>4</v>
      </c>
      <c r="GA419">
        <v>1</v>
      </c>
      <c r="GB419">
        <v>3</v>
      </c>
      <c r="GC419">
        <v>1</v>
      </c>
      <c r="GD419">
        <v>1</v>
      </c>
      <c r="GE419">
        <v>1</v>
      </c>
      <c r="GF419">
        <v>1</v>
      </c>
      <c r="GG419">
        <v>2</v>
      </c>
      <c r="GH419">
        <v>1</v>
      </c>
      <c r="GI419">
        <v>2</v>
      </c>
      <c r="GJ419">
        <v>1</v>
      </c>
      <c r="GK419">
        <v>1</v>
      </c>
      <c r="GL419">
        <v>2</v>
      </c>
      <c r="GM419">
        <v>1</v>
      </c>
      <c r="GN419">
        <v>3</v>
      </c>
      <c r="GO419">
        <v>1</v>
      </c>
      <c r="GP419">
        <v>4</v>
      </c>
      <c r="GQ419">
        <v>2</v>
      </c>
      <c r="GR419">
        <v>4</v>
      </c>
      <c r="GS419">
        <v>5</v>
      </c>
      <c r="GT419">
        <v>4</v>
      </c>
      <c r="GU419">
        <v>5</v>
      </c>
      <c r="GV419">
        <v>2</v>
      </c>
      <c r="GW419">
        <v>2</v>
      </c>
      <c r="GX419">
        <v>2</v>
      </c>
      <c r="GY419">
        <v>1</v>
      </c>
      <c r="GZ419">
        <v>5</v>
      </c>
      <c r="HA419">
        <v>5</v>
      </c>
      <c r="HB419">
        <v>3</v>
      </c>
      <c r="HC419">
        <v>5</v>
      </c>
      <c r="HD419">
        <v>2</v>
      </c>
      <c r="HE419">
        <v>5</v>
      </c>
      <c r="HF419">
        <v>5</v>
      </c>
      <c r="HG419">
        <v>5</v>
      </c>
      <c r="HH419">
        <v>3</v>
      </c>
      <c r="HI419">
        <v>3</v>
      </c>
      <c r="HJ419">
        <v>8</v>
      </c>
      <c r="HK419">
        <v>6</v>
      </c>
      <c r="HL419">
        <v>5</v>
      </c>
      <c r="HM419">
        <v>8</v>
      </c>
      <c r="HN419">
        <v>8</v>
      </c>
      <c r="HO419">
        <v>7</v>
      </c>
      <c r="HP419">
        <v>6</v>
      </c>
      <c r="HQ419">
        <v>2</v>
      </c>
      <c r="HR419">
        <v>7</v>
      </c>
      <c r="HS419">
        <v>7</v>
      </c>
      <c r="HT419">
        <v>7</v>
      </c>
      <c r="HU419">
        <v>7</v>
      </c>
      <c r="HV419">
        <v>5</v>
      </c>
      <c r="HW419">
        <v>8</v>
      </c>
      <c r="HX419">
        <v>8</v>
      </c>
      <c r="HY419">
        <v>8</v>
      </c>
      <c r="HZ419">
        <v>2</v>
      </c>
      <c r="IA419">
        <v>5</v>
      </c>
      <c r="IB419">
        <v>2</v>
      </c>
      <c r="IC419">
        <v>4</v>
      </c>
      <c r="ID419">
        <v>3</v>
      </c>
      <c r="IE419">
        <v>1</v>
      </c>
      <c r="IF419">
        <v>6</v>
      </c>
      <c r="IG419">
        <v>6</v>
      </c>
      <c r="IH419">
        <v>6</v>
      </c>
      <c r="II419">
        <v>7</v>
      </c>
      <c r="IJ419">
        <v>6</v>
      </c>
      <c r="IK419">
        <v>4</v>
      </c>
      <c r="IL419">
        <v>2</v>
      </c>
      <c r="IM419">
        <v>2</v>
      </c>
      <c r="IN419">
        <v>1</v>
      </c>
      <c r="IO419">
        <v>2</v>
      </c>
      <c r="IP419">
        <v>0</v>
      </c>
      <c r="IQ419">
        <v>0</v>
      </c>
      <c r="IR419">
        <v>1</v>
      </c>
      <c r="IS419">
        <v>1</v>
      </c>
      <c r="IT419" t="s">
        <v>1272</v>
      </c>
      <c r="IU419" t="s">
        <v>272</v>
      </c>
      <c r="IV419">
        <v>4762</v>
      </c>
      <c r="IW419">
        <v>1611262110</v>
      </c>
      <c r="IX419" t="s">
        <v>1273</v>
      </c>
      <c r="IY419">
        <v>66608</v>
      </c>
      <c r="IZ419">
        <v>24217269446692</v>
      </c>
      <c r="JC419">
        <v>1</v>
      </c>
      <c r="JE419">
        <v>0</v>
      </c>
      <c r="JF419" t="s">
        <v>273</v>
      </c>
      <c r="JG419">
        <f t="shared" si="18"/>
        <v>1</v>
      </c>
      <c r="JH419">
        <f t="shared" si="19"/>
        <v>1</v>
      </c>
      <c r="JI419">
        <f t="shared" si="20"/>
        <v>1</v>
      </c>
    </row>
    <row r="420" spans="1:269" x14ac:dyDescent="0.25">
      <c r="A420" s="2">
        <v>43672.63484953704</v>
      </c>
      <c r="B420" s="2">
        <v>43672.693113425928</v>
      </c>
      <c r="C420">
        <v>0</v>
      </c>
      <c r="D420">
        <v>100</v>
      </c>
      <c r="E420">
        <v>5033</v>
      </c>
      <c r="F420">
        <v>1</v>
      </c>
      <c r="G420" s="2">
        <v>43672.693124999998</v>
      </c>
      <c r="H420" t="s">
        <v>1274</v>
      </c>
      <c r="I420" t="s">
        <v>267</v>
      </c>
      <c r="J420" t="s">
        <v>268</v>
      </c>
      <c r="K420">
        <v>1</v>
      </c>
      <c r="L420">
        <v>1</v>
      </c>
      <c r="M420">
        <v>1</v>
      </c>
      <c r="N420">
        <v>56</v>
      </c>
      <c r="O420">
        <v>2</v>
      </c>
      <c r="Q420">
        <v>1</v>
      </c>
      <c r="T420">
        <v>0</v>
      </c>
      <c r="W420">
        <v>2</v>
      </c>
      <c r="X420">
        <v>3</v>
      </c>
      <c r="AB420">
        <v>2</v>
      </c>
      <c r="AC420">
        <v>4</v>
      </c>
      <c r="AD420">
        <v>2</v>
      </c>
      <c r="AE420">
        <v>7</v>
      </c>
      <c r="AF420">
        <v>2</v>
      </c>
      <c r="AG420">
        <v>2</v>
      </c>
      <c r="AH420">
        <v>4</v>
      </c>
      <c r="AI420">
        <v>2</v>
      </c>
      <c r="AJ420">
        <v>2</v>
      </c>
      <c r="AK420">
        <v>4</v>
      </c>
      <c r="AL420">
        <v>4</v>
      </c>
      <c r="AM420">
        <v>6</v>
      </c>
      <c r="AN420">
        <v>6</v>
      </c>
      <c r="AO420">
        <v>2</v>
      </c>
      <c r="AP420">
        <v>6</v>
      </c>
      <c r="AQ420">
        <v>3</v>
      </c>
      <c r="AR420">
        <v>4</v>
      </c>
      <c r="AS420">
        <v>5</v>
      </c>
      <c r="AT420">
        <v>2</v>
      </c>
      <c r="AU420">
        <v>2</v>
      </c>
      <c r="AV420">
        <v>6</v>
      </c>
      <c r="AW420">
        <v>5</v>
      </c>
      <c r="AX420">
        <v>3</v>
      </c>
      <c r="AY420">
        <v>1</v>
      </c>
      <c r="AZ420">
        <v>2</v>
      </c>
      <c r="BA420">
        <v>1</v>
      </c>
      <c r="BB420">
        <v>2</v>
      </c>
      <c r="BC420">
        <v>1</v>
      </c>
      <c r="BD420">
        <v>1</v>
      </c>
      <c r="BE420">
        <v>1</v>
      </c>
      <c r="BF420">
        <v>1</v>
      </c>
      <c r="BG420">
        <v>1</v>
      </c>
      <c r="BH420">
        <v>1</v>
      </c>
      <c r="BI420">
        <v>1</v>
      </c>
      <c r="BJ420">
        <v>1</v>
      </c>
      <c r="BK420">
        <v>1</v>
      </c>
      <c r="BL420">
        <v>1</v>
      </c>
      <c r="BM420">
        <v>2</v>
      </c>
      <c r="BN420">
        <v>2</v>
      </c>
      <c r="BO420">
        <v>2</v>
      </c>
      <c r="BP420">
        <v>2</v>
      </c>
      <c r="BQ420">
        <v>4</v>
      </c>
      <c r="BR420">
        <v>2</v>
      </c>
      <c r="BS420">
        <v>2</v>
      </c>
      <c r="BT420">
        <v>2</v>
      </c>
      <c r="BU420">
        <v>3</v>
      </c>
      <c r="BV420">
        <v>4</v>
      </c>
      <c r="BW420">
        <v>2</v>
      </c>
      <c r="BX420">
        <v>2</v>
      </c>
      <c r="BY420">
        <v>4</v>
      </c>
      <c r="BZ420">
        <v>2</v>
      </c>
      <c r="CA420">
        <v>3</v>
      </c>
      <c r="CB420">
        <v>4</v>
      </c>
      <c r="CC420">
        <v>3</v>
      </c>
      <c r="CD420">
        <v>4</v>
      </c>
      <c r="CE420">
        <v>2</v>
      </c>
      <c r="CF420">
        <v>6</v>
      </c>
      <c r="CG420">
        <v>3</v>
      </c>
      <c r="CH420">
        <v>2</v>
      </c>
      <c r="CI420">
        <v>4</v>
      </c>
      <c r="CJ420">
        <v>6</v>
      </c>
      <c r="CK420">
        <v>6</v>
      </c>
      <c r="CL420">
        <v>4</v>
      </c>
      <c r="CM420">
        <v>2</v>
      </c>
      <c r="CN420">
        <v>2</v>
      </c>
      <c r="CO420">
        <v>4</v>
      </c>
      <c r="CP420">
        <v>4</v>
      </c>
      <c r="CQ420">
        <v>5</v>
      </c>
      <c r="CR420">
        <v>4</v>
      </c>
      <c r="CS420">
        <v>2</v>
      </c>
      <c r="CT420">
        <v>1</v>
      </c>
      <c r="CU420">
        <v>1</v>
      </c>
      <c r="CV420">
        <v>1</v>
      </c>
      <c r="CW420">
        <v>1</v>
      </c>
      <c r="CX420">
        <v>1</v>
      </c>
      <c r="CY420">
        <v>1</v>
      </c>
      <c r="CZ420">
        <v>1</v>
      </c>
      <c r="DA420">
        <v>1</v>
      </c>
      <c r="DB420">
        <v>1</v>
      </c>
      <c r="DC420">
        <v>1</v>
      </c>
      <c r="DD420">
        <v>1</v>
      </c>
      <c r="DE420">
        <v>1</v>
      </c>
      <c r="DF420">
        <v>2</v>
      </c>
      <c r="DG420">
        <v>1</v>
      </c>
      <c r="DH420">
        <v>1</v>
      </c>
      <c r="DI420">
        <v>1</v>
      </c>
      <c r="DJ420">
        <v>1</v>
      </c>
      <c r="DK420">
        <v>3</v>
      </c>
      <c r="DL420">
        <v>1</v>
      </c>
      <c r="DM420">
        <v>3</v>
      </c>
      <c r="DN420">
        <v>3</v>
      </c>
      <c r="DO420">
        <v>1</v>
      </c>
      <c r="DP420">
        <v>1</v>
      </c>
      <c r="DQ420">
        <v>3</v>
      </c>
      <c r="DR420">
        <v>3</v>
      </c>
      <c r="DS420">
        <v>3</v>
      </c>
      <c r="DT420">
        <v>1</v>
      </c>
      <c r="DU420">
        <v>3</v>
      </c>
      <c r="DV420">
        <v>3</v>
      </c>
      <c r="DW420">
        <v>4</v>
      </c>
      <c r="DX420">
        <v>3</v>
      </c>
      <c r="DY420">
        <v>5</v>
      </c>
      <c r="DZ420">
        <v>2</v>
      </c>
      <c r="EA420">
        <v>5</v>
      </c>
      <c r="EB420">
        <v>4</v>
      </c>
      <c r="EC420">
        <v>3</v>
      </c>
      <c r="ED420">
        <v>4</v>
      </c>
      <c r="EE420">
        <v>4</v>
      </c>
      <c r="EF420">
        <v>5</v>
      </c>
      <c r="EG420">
        <v>6</v>
      </c>
      <c r="EH420">
        <v>2</v>
      </c>
      <c r="EI420">
        <v>3</v>
      </c>
      <c r="EJ420">
        <v>4</v>
      </c>
      <c r="EK420">
        <v>2</v>
      </c>
      <c r="EL420">
        <v>2</v>
      </c>
      <c r="EM420">
        <v>4</v>
      </c>
      <c r="EN420">
        <v>3</v>
      </c>
      <c r="EO420">
        <v>3</v>
      </c>
      <c r="EP420">
        <v>3</v>
      </c>
      <c r="EQ420">
        <v>5</v>
      </c>
      <c r="ER420">
        <v>1</v>
      </c>
      <c r="ES420">
        <v>3</v>
      </c>
      <c r="ET420">
        <v>3</v>
      </c>
      <c r="EU420">
        <v>3</v>
      </c>
      <c r="EV420">
        <v>3</v>
      </c>
      <c r="EW420">
        <v>1</v>
      </c>
      <c r="EX420">
        <v>1</v>
      </c>
      <c r="EY420">
        <v>1</v>
      </c>
      <c r="EZ420">
        <v>3</v>
      </c>
      <c r="FA420">
        <v>1</v>
      </c>
      <c r="FB420">
        <v>3</v>
      </c>
      <c r="FC420">
        <v>1</v>
      </c>
      <c r="FD420">
        <v>1</v>
      </c>
      <c r="FE420">
        <v>5</v>
      </c>
      <c r="FF420">
        <v>1</v>
      </c>
      <c r="FG420">
        <v>1</v>
      </c>
      <c r="FH420">
        <v>2</v>
      </c>
      <c r="FI420">
        <v>3</v>
      </c>
      <c r="FJ420">
        <v>4</v>
      </c>
      <c r="FK420">
        <v>3</v>
      </c>
      <c r="FL420">
        <v>5</v>
      </c>
      <c r="FM420">
        <v>1</v>
      </c>
      <c r="FN420">
        <v>1</v>
      </c>
      <c r="FO420">
        <v>1</v>
      </c>
      <c r="FP420">
        <v>2</v>
      </c>
      <c r="FQ420">
        <v>1</v>
      </c>
      <c r="FR420">
        <v>1</v>
      </c>
      <c r="FS420">
        <v>3</v>
      </c>
      <c r="FT420">
        <v>3</v>
      </c>
      <c r="FU420">
        <v>3</v>
      </c>
      <c r="FV420">
        <v>3</v>
      </c>
      <c r="FW420">
        <v>1</v>
      </c>
      <c r="FX420">
        <v>1</v>
      </c>
      <c r="FY420">
        <v>1</v>
      </c>
      <c r="FZ420">
        <v>1</v>
      </c>
      <c r="GA420">
        <v>1</v>
      </c>
      <c r="GB420">
        <v>3</v>
      </c>
      <c r="GC420">
        <v>2</v>
      </c>
      <c r="GD420">
        <v>1</v>
      </c>
      <c r="GE420">
        <v>2</v>
      </c>
      <c r="GF420">
        <v>1</v>
      </c>
      <c r="GG420">
        <v>6</v>
      </c>
      <c r="GH420">
        <v>1</v>
      </c>
      <c r="GI420">
        <v>1</v>
      </c>
      <c r="GJ420">
        <v>2</v>
      </c>
      <c r="GK420">
        <v>1</v>
      </c>
      <c r="GL420">
        <v>1</v>
      </c>
      <c r="GM420">
        <v>1</v>
      </c>
      <c r="GN420">
        <v>1</v>
      </c>
      <c r="GO420">
        <v>1</v>
      </c>
      <c r="GP420">
        <v>1</v>
      </c>
      <c r="GQ420">
        <v>1</v>
      </c>
      <c r="GR420">
        <v>1</v>
      </c>
      <c r="GS420">
        <v>4</v>
      </c>
      <c r="GT420">
        <v>5</v>
      </c>
      <c r="GU420">
        <v>5</v>
      </c>
      <c r="GV420">
        <v>5</v>
      </c>
      <c r="GW420">
        <v>4</v>
      </c>
      <c r="GX420">
        <v>4</v>
      </c>
      <c r="GY420">
        <v>3</v>
      </c>
      <c r="GZ420">
        <v>5</v>
      </c>
      <c r="HA420">
        <v>4</v>
      </c>
      <c r="HB420">
        <v>3</v>
      </c>
      <c r="HC420">
        <v>4</v>
      </c>
      <c r="HD420">
        <v>3</v>
      </c>
      <c r="HE420">
        <v>3</v>
      </c>
      <c r="HF420">
        <v>2</v>
      </c>
      <c r="HG420">
        <v>2</v>
      </c>
      <c r="HH420">
        <v>4</v>
      </c>
      <c r="HI420">
        <v>4</v>
      </c>
      <c r="HJ420">
        <v>9</v>
      </c>
      <c r="HK420">
        <v>8</v>
      </c>
      <c r="HL420">
        <v>8</v>
      </c>
      <c r="HM420">
        <v>7</v>
      </c>
      <c r="HN420">
        <v>5</v>
      </c>
      <c r="HO420">
        <v>4</v>
      </c>
      <c r="HP420">
        <v>5</v>
      </c>
      <c r="HQ420">
        <v>5</v>
      </c>
      <c r="HR420">
        <v>5</v>
      </c>
      <c r="HS420">
        <v>8</v>
      </c>
      <c r="HT420">
        <v>7</v>
      </c>
      <c r="HU420">
        <v>7</v>
      </c>
      <c r="HV420">
        <v>5</v>
      </c>
      <c r="HW420">
        <v>5</v>
      </c>
      <c r="HX420">
        <v>8</v>
      </c>
      <c r="HY420">
        <v>8</v>
      </c>
      <c r="HZ420">
        <v>2</v>
      </c>
      <c r="IA420">
        <v>2</v>
      </c>
      <c r="IB420">
        <v>4</v>
      </c>
      <c r="IC420">
        <v>2</v>
      </c>
      <c r="ID420">
        <v>3</v>
      </c>
      <c r="IE420">
        <v>4</v>
      </c>
      <c r="IF420">
        <v>2</v>
      </c>
      <c r="IG420">
        <v>4</v>
      </c>
      <c r="IH420">
        <v>2</v>
      </c>
      <c r="II420">
        <v>2</v>
      </c>
      <c r="IJ420">
        <v>4</v>
      </c>
      <c r="IK420">
        <v>5</v>
      </c>
      <c r="IL420">
        <v>4</v>
      </c>
      <c r="IM420">
        <v>2</v>
      </c>
      <c r="IN420">
        <v>2</v>
      </c>
      <c r="IO420">
        <v>2</v>
      </c>
      <c r="IP420">
        <v>1</v>
      </c>
      <c r="IQ420">
        <v>1</v>
      </c>
      <c r="IR420">
        <v>1</v>
      </c>
      <c r="IS420">
        <v>1</v>
      </c>
      <c r="IU420" t="s">
        <v>272</v>
      </c>
      <c r="IV420">
        <v>5033</v>
      </c>
      <c r="IW420">
        <v>1563407674</v>
      </c>
      <c r="IX420" t="s">
        <v>1275</v>
      </c>
      <c r="IY420">
        <v>66608</v>
      </c>
      <c r="IZ420">
        <v>23498017273612</v>
      </c>
      <c r="JC420">
        <v>1</v>
      </c>
      <c r="JE420">
        <v>0</v>
      </c>
      <c r="JF420" t="s">
        <v>273</v>
      </c>
      <c r="JG420">
        <f t="shared" si="18"/>
        <v>1</v>
      </c>
      <c r="JH420">
        <f t="shared" si="19"/>
        <v>1</v>
      </c>
      <c r="JI420">
        <f t="shared" si="20"/>
        <v>1</v>
      </c>
    </row>
    <row r="421" spans="1:269" x14ac:dyDescent="0.25">
      <c r="A421" s="2">
        <v>43672.63858796296</v>
      </c>
      <c r="B421" s="2">
        <v>43672.693379629629</v>
      </c>
      <c r="C421">
        <v>0</v>
      </c>
      <c r="D421">
        <v>100</v>
      </c>
      <c r="E421">
        <v>4733</v>
      </c>
      <c r="F421">
        <v>1</v>
      </c>
      <c r="G421" s="2">
        <v>43672.693391203706</v>
      </c>
      <c r="H421" t="s">
        <v>1276</v>
      </c>
      <c r="I421" t="s">
        <v>267</v>
      </c>
      <c r="J421" t="s">
        <v>268</v>
      </c>
      <c r="K421">
        <v>1</v>
      </c>
      <c r="L421">
        <v>1</v>
      </c>
      <c r="M421">
        <v>1</v>
      </c>
      <c r="N421">
        <v>83</v>
      </c>
      <c r="O421">
        <v>2</v>
      </c>
      <c r="Q421">
        <v>1</v>
      </c>
      <c r="T421">
        <v>1</v>
      </c>
      <c r="U421">
        <v>2</v>
      </c>
      <c r="V421">
        <v>2</v>
      </c>
      <c r="W421">
        <v>1</v>
      </c>
      <c r="X421">
        <v>3</v>
      </c>
      <c r="AB421">
        <v>1</v>
      </c>
      <c r="AC421">
        <v>5</v>
      </c>
      <c r="AD421">
        <v>1</v>
      </c>
      <c r="AE421">
        <v>7</v>
      </c>
      <c r="AF421">
        <v>4</v>
      </c>
      <c r="AG421">
        <v>4</v>
      </c>
      <c r="AH421">
        <v>4</v>
      </c>
      <c r="AI421">
        <v>4</v>
      </c>
      <c r="AJ421">
        <v>6</v>
      </c>
      <c r="AK421">
        <v>5</v>
      </c>
      <c r="AL421">
        <v>4</v>
      </c>
      <c r="AM421">
        <v>6</v>
      </c>
      <c r="AN421">
        <v>5</v>
      </c>
      <c r="AO421">
        <v>7</v>
      </c>
      <c r="AP421">
        <v>5</v>
      </c>
      <c r="AQ421">
        <v>2</v>
      </c>
      <c r="AR421">
        <v>2</v>
      </c>
      <c r="AS421">
        <v>2</v>
      </c>
      <c r="AT421">
        <v>1</v>
      </c>
      <c r="AU421">
        <v>1</v>
      </c>
      <c r="AV421">
        <v>6</v>
      </c>
      <c r="AW421">
        <v>4</v>
      </c>
      <c r="AX421">
        <v>2</v>
      </c>
      <c r="AY421">
        <v>3</v>
      </c>
      <c r="AZ421">
        <v>5</v>
      </c>
      <c r="BA421">
        <v>2</v>
      </c>
      <c r="BB421">
        <v>2</v>
      </c>
      <c r="BC421">
        <v>3</v>
      </c>
      <c r="BD421">
        <v>4</v>
      </c>
      <c r="BE421">
        <v>3</v>
      </c>
      <c r="BF421">
        <v>3</v>
      </c>
      <c r="BG421">
        <v>3</v>
      </c>
      <c r="BH421">
        <v>1</v>
      </c>
      <c r="BI421">
        <v>5</v>
      </c>
      <c r="BJ421">
        <v>3</v>
      </c>
      <c r="BK421">
        <v>1</v>
      </c>
      <c r="BL421">
        <v>1</v>
      </c>
      <c r="BM421">
        <v>6</v>
      </c>
      <c r="BN421">
        <v>5</v>
      </c>
      <c r="BO421">
        <v>4</v>
      </c>
      <c r="BP421">
        <v>6</v>
      </c>
      <c r="BQ421">
        <v>5</v>
      </c>
      <c r="BR421">
        <v>5</v>
      </c>
      <c r="BS421">
        <v>4</v>
      </c>
      <c r="BT421">
        <v>7</v>
      </c>
      <c r="BU421">
        <v>4</v>
      </c>
      <c r="BV421">
        <v>6</v>
      </c>
      <c r="BW421">
        <v>7</v>
      </c>
      <c r="BX421">
        <v>4</v>
      </c>
      <c r="BY421">
        <v>4</v>
      </c>
      <c r="BZ421">
        <v>7</v>
      </c>
      <c r="CA421">
        <v>7</v>
      </c>
      <c r="CB421">
        <v>4</v>
      </c>
      <c r="CC421">
        <v>6</v>
      </c>
      <c r="CD421">
        <v>4</v>
      </c>
      <c r="CE421">
        <v>6</v>
      </c>
      <c r="CF421">
        <v>5</v>
      </c>
      <c r="CG421">
        <v>4</v>
      </c>
      <c r="CH421">
        <v>4</v>
      </c>
      <c r="CI421">
        <v>4</v>
      </c>
      <c r="CJ421">
        <v>4</v>
      </c>
      <c r="CK421">
        <v>6</v>
      </c>
      <c r="CL421">
        <v>7</v>
      </c>
      <c r="CM421">
        <v>6</v>
      </c>
      <c r="CN421">
        <v>4</v>
      </c>
      <c r="CO421">
        <v>1</v>
      </c>
      <c r="CP421">
        <v>7</v>
      </c>
      <c r="CQ421">
        <v>6</v>
      </c>
      <c r="CR421">
        <v>7</v>
      </c>
      <c r="CS421">
        <v>4</v>
      </c>
      <c r="CT421">
        <v>2</v>
      </c>
      <c r="CU421">
        <v>3</v>
      </c>
      <c r="CV421">
        <v>3</v>
      </c>
      <c r="CW421">
        <v>2</v>
      </c>
      <c r="CX421">
        <v>3</v>
      </c>
      <c r="CY421">
        <v>5</v>
      </c>
      <c r="CZ421">
        <v>5</v>
      </c>
      <c r="DA421">
        <v>2</v>
      </c>
      <c r="DB421">
        <v>2</v>
      </c>
      <c r="DC421">
        <v>4</v>
      </c>
      <c r="DD421">
        <v>4</v>
      </c>
      <c r="DE421">
        <v>4</v>
      </c>
      <c r="DF421">
        <v>4</v>
      </c>
      <c r="DG421">
        <v>4</v>
      </c>
      <c r="DH421">
        <v>4</v>
      </c>
      <c r="DI421">
        <v>4</v>
      </c>
      <c r="DJ421">
        <v>4</v>
      </c>
      <c r="DK421">
        <v>4</v>
      </c>
      <c r="DL421">
        <v>4</v>
      </c>
      <c r="DM421">
        <v>4</v>
      </c>
      <c r="DN421">
        <v>4</v>
      </c>
      <c r="DO421">
        <v>4</v>
      </c>
      <c r="DP421">
        <v>4</v>
      </c>
      <c r="DQ421">
        <v>4</v>
      </c>
      <c r="DR421">
        <v>4</v>
      </c>
      <c r="DS421">
        <v>4</v>
      </c>
      <c r="DT421">
        <v>4</v>
      </c>
      <c r="DU421">
        <v>4</v>
      </c>
      <c r="DV421">
        <v>4</v>
      </c>
      <c r="DW421">
        <v>6</v>
      </c>
      <c r="DX421">
        <v>7</v>
      </c>
      <c r="DY421">
        <v>7</v>
      </c>
      <c r="DZ421">
        <v>1</v>
      </c>
      <c r="EA421">
        <v>6</v>
      </c>
      <c r="EB421">
        <v>4</v>
      </c>
      <c r="EC421">
        <v>6</v>
      </c>
      <c r="ED421">
        <v>7</v>
      </c>
      <c r="EE421">
        <v>4</v>
      </c>
      <c r="EF421">
        <v>7</v>
      </c>
      <c r="EG421">
        <v>6</v>
      </c>
      <c r="EH421">
        <v>4</v>
      </c>
      <c r="EI421">
        <v>5</v>
      </c>
      <c r="EJ421">
        <v>7</v>
      </c>
      <c r="EK421">
        <v>1</v>
      </c>
      <c r="EL421">
        <v>1</v>
      </c>
      <c r="EM421">
        <v>6</v>
      </c>
      <c r="EN421">
        <v>4</v>
      </c>
      <c r="EO421">
        <v>5</v>
      </c>
      <c r="EP421">
        <v>2</v>
      </c>
      <c r="EQ421">
        <v>6</v>
      </c>
      <c r="ER421">
        <v>2</v>
      </c>
      <c r="ES421">
        <v>4</v>
      </c>
      <c r="ET421">
        <v>4</v>
      </c>
      <c r="EU421">
        <v>4</v>
      </c>
      <c r="EV421">
        <v>4</v>
      </c>
      <c r="EW421">
        <v>4</v>
      </c>
      <c r="EX421">
        <v>4</v>
      </c>
      <c r="EY421">
        <v>3</v>
      </c>
      <c r="EZ421">
        <v>4</v>
      </c>
      <c r="FA421">
        <v>5</v>
      </c>
      <c r="FB421">
        <v>4</v>
      </c>
      <c r="FC421">
        <v>4</v>
      </c>
      <c r="FD421">
        <v>4</v>
      </c>
      <c r="FE421">
        <v>6</v>
      </c>
      <c r="FF421">
        <v>3</v>
      </c>
      <c r="FG421">
        <v>3</v>
      </c>
      <c r="FH421">
        <v>2</v>
      </c>
      <c r="FI421">
        <v>4</v>
      </c>
      <c r="FJ421">
        <v>5</v>
      </c>
      <c r="FK421">
        <v>2</v>
      </c>
      <c r="FL421">
        <v>4</v>
      </c>
      <c r="FM421">
        <v>2</v>
      </c>
      <c r="FN421">
        <v>1</v>
      </c>
      <c r="FO421">
        <v>2</v>
      </c>
      <c r="FP421">
        <v>5</v>
      </c>
      <c r="FQ421">
        <v>3</v>
      </c>
      <c r="FR421">
        <v>4</v>
      </c>
      <c r="FS421">
        <v>4</v>
      </c>
      <c r="FT421">
        <v>4</v>
      </c>
      <c r="FU421">
        <v>4</v>
      </c>
      <c r="FV421">
        <v>5</v>
      </c>
      <c r="FW421">
        <v>5</v>
      </c>
      <c r="FX421">
        <v>4</v>
      </c>
      <c r="FY421">
        <v>4</v>
      </c>
      <c r="FZ421">
        <v>4</v>
      </c>
      <c r="GA421">
        <v>4</v>
      </c>
      <c r="GB421">
        <v>4</v>
      </c>
      <c r="GC421">
        <v>4</v>
      </c>
      <c r="GD421">
        <v>4</v>
      </c>
      <c r="GE421">
        <v>6</v>
      </c>
      <c r="GF421">
        <v>4</v>
      </c>
      <c r="GG421">
        <v>4</v>
      </c>
      <c r="GH421">
        <v>5</v>
      </c>
      <c r="GI421">
        <v>4</v>
      </c>
      <c r="GJ421">
        <v>4</v>
      </c>
      <c r="GK421">
        <v>3</v>
      </c>
      <c r="GL421">
        <v>5</v>
      </c>
      <c r="GM421">
        <v>6</v>
      </c>
      <c r="GN421">
        <v>4</v>
      </c>
      <c r="GO421">
        <v>4</v>
      </c>
      <c r="GP421">
        <v>4</v>
      </c>
      <c r="GQ421">
        <v>4</v>
      </c>
      <c r="GR421">
        <v>4</v>
      </c>
      <c r="GS421">
        <v>4</v>
      </c>
      <c r="GT421">
        <v>4</v>
      </c>
      <c r="GU421">
        <v>6</v>
      </c>
      <c r="GV421">
        <v>4</v>
      </c>
      <c r="GW421">
        <v>4</v>
      </c>
      <c r="GX421">
        <v>3</v>
      </c>
      <c r="GY421">
        <v>5</v>
      </c>
      <c r="GZ421">
        <v>5</v>
      </c>
      <c r="HA421">
        <v>5</v>
      </c>
      <c r="HB421">
        <v>4</v>
      </c>
      <c r="HC421">
        <v>4</v>
      </c>
      <c r="HD421">
        <v>3</v>
      </c>
      <c r="HE421">
        <v>4</v>
      </c>
      <c r="HF421">
        <v>4</v>
      </c>
      <c r="HG421">
        <v>6</v>
      </c>
      <c r="HH421">
        <v>2</v>
      </c>
      <c r="HI421">
        <v>4</v>
      </c>
      <c r="HJ421">
        <v>7</v>
      </c>
      <c r="HK421">
        <v>7</v>
      </c>
      <c r="HL421">
        <v>5</v>
      </c>
      <c r="HM421">
        <v>5</v>
      </c>
      <c r="HN421">
        <v>5</v>
      </c>
      <c r="HO421">
        <v>5</v>
      </c>
      <c r="HP421">
        <v>5</v>
      </c>
      <c r="HQ421">
        <v>5</v>
      </c>
      <c r="HR421">
        <v>5</v>
      </c>
      <c r="HS421">
        <v>7</v>
      </c>
      <c r="HT421">
        <v>5</v>
      </c>
      <c r="HU421">
        <v>5</v>
      </c>
      <c r="HV421">
        <v>8</v>
      </c>
      <c r="HW421">
        <v>8</v>
      </c>
      <c r="HX421">
        <v>7</v>
      </c>
      <c r="HY421">
        <v>5</v>
      </c>
      <c r="HZ421">
        <v>6</v>
      </c>
      <c r="IA421">
        <v>6</v>
      </c>
      <c r="IB421">
        <v>5</v>
      </c>
      <c r="IC421">
        <v>6</v>
      </c>
      <c r="ID421">
        <v>7</v>
      </c>
      <c r="IE421">
        <v>4</v>
      </c>
      <c r="IF421">
        <v>7</v>
      </c>
      <c r="IG421">
        <v>6</v>
      </c>
      <c r="IH421">
        <v>6</v>
      </c>
      <c r="II421">
        <v>7</v>
      </c>
      <c r="IJ421">
        <v>6</v>
      </c>
      <c r="IK421">
        <v>7</v>
      </c>
      <c r="IL421">
        <v>4</v>
      </c>
      <c r="IM421">
        <v>7</v>
      </c>
      <c r="IN421">
        <v>4</v>
      </c>
      <c r="IO421">
        <v>5</v>
      </c>
      <c r="IP421">
        <v>1</v>
      </c>
      <c r="IQ421">
        <v>0</v>
      </c>
      <c r="IR421">
        <v>1</v>
      </c>
      <c r="IS421">
        <v>0</v>
      </c>
      <c r="IU421" t="s">
        <v>272</v>
      </c>
      <c r="IV421">
        <v>4733</v>
      </c>
      <c r="IW421">
        <v>1079311462</v>
      </c>
      <c r="IX421" t="s">
        <v>1277</v>
      </c>
      <c r="IY421">
        <v>66608</v>
      </c>
      <c r="IZ421">
        <v>16222051207252</v>
      </c>
      <c r="JC421">
        <v>1</v>
      </c>
      <c r="JE421">
        <v>0</v>
      </c>
      <c r="JF421" t="s">
        <v>273</v>
      </c>
      <c r="JG421">
        <f t="shared" si="18"/>
        <v>1</v>
      </c>
      <c r="JH421">
        <f t="shared" si="19"/>
        <v>1</v>
      </c>
      <c r="JI421">
        <f t="shared" si="20"/>
        <v>1</v>
      </c>
    </row>
    <row r="422" spans="1:269" x14ac:dyDescent="0.25">
      <c r="A422" s="2">
        <v>43672.643877314818</v>
      </c>
      <c r="B422" s="2">
        <v>43672.693854166668</v>
      </c>
      <c r="C422">
        <v>0</v>
      </c>
      <c r="D422">
        <v>100</v>
      </c>
      <c r="E422">
        <v>4318</v>
      </c>
      <c r="F422">
        <v>1</v>
      </c>
      <c r="G422" s="2">
        <v>43672.693865740737</v>
      </c>
      <c r="H422" t="s">
        <v>1278</v>
      </c>
      <c r="I422" t="s">
        <v>267</v>
      </c>
      <c r="J422" t="s">
        <v>268</v>
      </c>
      <c r="K422">
        <v>1</v>
      </c>
      <c r="L422">
        <v>1</v>
      </c>
      <c r="M422">
        <v>1</v>
      </c>
      <c r="N422">
        <v>32</v>
      </c>
      <c r="O422">
        <v>2</v>
      </c>
      <c r="Q422">
        <v>1</v>
      </c>
      <c r="T422">
        <v>0</v>
      </c>
      <c r="W422">
        <v>5</v>
      </c>
      <c r="X422">
        <v>1</v>
      </c>
      <c r="Z422">
        <v>0</v>
      </c>
      <c r="AC422">
        <v>6</v>
      </c>
      <c r="AD422">
        <v>4</v>
      </c>
      <c r="AE422">
        <v>7</v>
      </c>
      <c r="AF422">
        <v>2</v>
      </c>
      <c r="AG422">
        <v>1</v>
      </c>
      <c r="AH422">
        <v>1</v>
      </c>
      <c r="AI422">
        <v>4</v>
      </c>
      <c r="AJ422">
        <v>2</v>
      </c>
      <c r="AK422">
        <v>3</v>
      </c>
      <c r="AL422">
        <v>2</v>
      </c>
      <c r="AM422">
        <v>6</v>
      </c>
      <c r="AN422">
        <v>4</v>
      </c>
      <c r="AO422">
        <v>3</v>
      </c>
      <c r="AP422">
        <v>3</v>
      </c>
      <c r="AQ422">
        <v>3</v>
      </c>
      <c r="AR422">
        <v>3</v>
      </c>
      <c r="AS422">
        <v>6</v>
      </c>
      <c r="AT422">
        <v>2</v>
      </c>
      <c r="AU422">
        <v>1</v>
      </c>
      <c r="AV422">
        <v>1</v>
      </c>
      <c r="AW422">
        <v>4</v>
      </c>
      <c r="AX422">
        <v>1</v>
      </c>
      <c r="AY422">
        <v>3</v>
      </c>
      <c r="AZ422">
        <v>1</v>
      </c>
      <c r="BA422">
        <v>3</v>
      </c>
      <c r="BB422">
        <v>2</v>
      </c>
      <c r="BC422">
        <v>2</v>
      </c>
      <c r="BD422">
        <v>3</v>
      </c>
      <c r="BE422">
        <v>5</v>
      </c>
      <c r="BF422">
        <v>4</v>
      </c>
      <c r="BG422">
        <v>5</v>
      </c>
      <c r="BH422">
        <v>2</v>
      </c>
      <c r="BI422">
        <v>5</v>
      </c>
      <c r="BJ422">
        <v>1</v>
      </c>
      <c r="BK422">
        <v>1</v>
      </c>
      <c r="BL422">
        <v>1</v>
      </c>
      <c r="BM422">
        <v>1</v>
      </c>
      <c r="BN422">
        <v>1</v>
      </c>
      <c r="BO422">
        <v>1</v>
      </c>
      <c r="BP422">
        <v>2</v>
      </c>
      <c r="BQ422">
        <v>7</v>
      </c>
      <c r="BR422">
        <v>3</v>
      </c>
      <c r="BS422">
        <v>2</v>
      </c>
      <c r="BT422">
        <v>5</v>
      </c>
      <c r="BU422">
        <v>5</v>
      </c>
      <c r="BV422">
        <v>6</v>
      </c>
      <c r="BW422">
        <v>5</v>
      </c>
      <c r="BX422">
        <v>2</v>
      </c>
      <c r="BY422">
        <v>5</v>
      </c>
      <c r="BZ422">
        <v>2</v>
      </c>
      <c r="CA422">
        <v>6</v>
      </c>
      <c r="CB422">
        <v>7</v>
      </c>
      <c r="CC422">
        <v>4</v>
      </c>
      <c r="CD422">
        <v>4</v>
      </c>
      <c r="CE422">
        <v>6</v>
      </c>
      <c r="CF422">
        <v>6</v>
      </c>
      <c r="CG422">
        <v>4</v>
      </c>
      <c r="CH422">
        <v>6</v>
      </c>
      <c r="CI422">
        <v>6</v>
      </c>
      <c r="CJ422">
        <v>5</v>
      </c>
      <c r="CK422">
        <v>7</v>
      </c>
      <c r="CL422">
        <v>5</v>
      </c>
      <c r="CM422">
        <v>5</v>
      </c>
      <c r="CN422">
        <v>5</v>
      </c>
      <c r="CO422">
        <v>3</v>
      </c>
      <c r="CP422">
        <v>4</v>
      </c>
      <c r="CQ422">
        <v>7</v>
      </c>
      <c r="CR422">
        <v>4</v>
      </c>
      <c r="CS422">
        <v>3</v>
      </c>
      <c r="CT422">
        <v>1</v>
      </c>
      <c r="CU422">
        <v>1</v>
      </c>
      <c r="CV422">
        <v>1</v>
      </c>
      <c r="CW422">
        <v>1</v>
      </c>
      <c r="CX422">
        <v>1</v>
      </c>
      <c r="CY422">
        <v>1</v>
      </c>
      <c r="CZ422">
        <v>3</v>
      </c>
      <c r="DA422">
        <v>1</v>
      </c>
      <c r="DB422">
        <v>1</v>
      </c>
      <c r="DC422">
        <v>2</v>
      </c>
      <c r="DD422">
        <v>1</v>
      </c>
      <c r="DE422">
        <v>2</v>
      </c>
      <c r="DF422">
        <v>2</v>
      </c>
      <c r="DG422">
        <v>1</v>
      </c>
      <c r="DH422">
        <v>1</v>
      </c>
      <c r="DI422">
        <v>2</v>
      </c>
      <c r="DJ422">
        <v>4</v>
      </c>
      <c r="DK422">
        <v>1</v>
      </c>
      <c r="DL422">
        <v>5</v>
      </c>
      <c r="DM422">
        <v>5</v>
      </c>
      <c r="DN422">
        <v>3</v>
      </c>
      <c r="DO422">
        <v>3</v>
      </c>
      <c r="DP422">
        <v>2</v>
      </c>
      <c r="DQ422">
        <v>1</v>
      </c>
      <c r="DR422">
        <v>5</v>
      </c>
      <c r="DS422">
        <v>6</v>
      </c>
      <c r="DT422">
        <v>5</v>
      </c>
      <c r="DU422">
        <v>4</v>
      </c>
      <c r="DV422">
        <v>4</v>
      </c>
      <c r="DW422">
        <v>5</v>
      </c>
      <c r="DX422">
        <v>7</v>
      </c>
      <c r="DY422">
        <v>7</v>
      </c>
      <c r="DZ422">
        <v>4</v>
      </c>
      <c r="EA422">
        <v>5</v>
      </c>
      <c r="EB422">
        <v>5</v>
      </c>
      <c r="EC422">
        <v>2</v>
      </c>
      <c r="ED422">
        <v>7</v>
      </c>
      <c r="EE422">
        <v>2</v>
      </c>
      <c r="EF422">
        <v>5</v>
      </c>
      <c r="EG422">
        <v>6</v>
      </c>
      <c r="EH422">
        <v>4</v>
      </c>
      <c r="EI422">
        <v>7</v>
      </c>
      <c r="EJ422">
        <v>7</v>
      </c>
      <c r="EK422">
        <v>4</v>
      </c>
      <c r="EL422">
        <v>5</v>
      </c>
      <c r="EM422">
        <v>5</v>
      </c>
      <c r="EN422">
        <v>3</v>
      </c>
      <c r="EO422">
        <v>4</v>
      </c>
      <c r="EP422">
        <v>2</v>
      </c>
      <c r="EQ422">
        <v>5</v>
      </c>
      <c r="ER422">
        <v>1</v>
      </c>
      <c r="ES422">
        <v>2</v>
      </c>
      <c r="ET422">
        <v>4</v>
      </c>
      <c r="EU422">
        <v>5</v>
      </c>
      <c r="EV422">
        <v>3</v>
      </c>
      <c r="EW422">
        <v>1</v>
      </c>
      <c r="EX422">
        <v>3</v>
      </c>
      <c r="EY422">
        <v>1</v>
      </c>
      <c r="EZ422">
        <v>2</v>
      </c>
      <c r="FA422">
        <v>3</v>
      </c>
      <c r="FB422">
        <v>2</v>
      </c>
      <c r="FC422">
        <v>1</v>
      </c>
      <c r="FD422">
        <v>4</v>
      </c>
      <c r="FE422">
        <v>5</v>
      </c>
      <c r="FF422">
        <v>1</v>
      </c>
      <c r="FG422">
        <v>1</v>
      </c>
      <c r="FH422">
        <v>4</v>
      </c>
      <c r="FI422">
        <v>4</v>
      </c>
      <c r="FJ422">
        <v>5</v>
      </c>
      <c r="FK422">
        <v>4</v>
      </c>
      <c r="FL422">
        <v>6</v>
      </c>
      <c r="FM422">
        <v>2</v>
      </c>
      <c r="FN422">
        <v>3</v>
      </c>
      <c r="FO422">
        <v>1</v>
      </c>
      <c r="FP422">
        <v>5</v>
      </c>
      <c r="FQ422">
        <v>5</v>
      </c>
      <c r="FR422">
        <v>3</v>
      </c>
      <c r="FS422">
        <v>3</v>
      </c>
      <c r="FT422">
        <v>4</v>
      </c>
      <c r="FU422">
        <v>1</v>
      </c>
      <c r="FV422">
        <v>2</v>
      </c>
      <c r="FW422">
        <v>4</v>
      </c>
      <c r="FX422">
        <v>2</v>
      </c>
      <c r="FY422">
        <v>2</v>
      </c>
      <c r="FZ422">
        <v>3</v>
      </c>
      <c r="GA422">
        <v>1</v>
      </c>
      <c r="GB422">
        <v>4</v>
      </c>
      <c r="GC422">
        <v>2</v>
      </c>
      <c r="GD422">
        <v>2</v>
      </c>
      <c r="GE422">
        <v>3</v>
      </c>
      <c r="GF422">
        <v>3</v>
      </c>
      <c r="GG422">
        <v>2</v>
      </c>
      <c r="GH422">
        <v>2</v>
      </c>
      <c r="GI422">
        <v>3</v>
      </c>
      <c r="GJ422">
        <v>2</v>
      </c>
      <c r="GK422">
        <v>2</v>
      </c>
      <c r="GL422">
        <v>3</v>
      </c>
      <c r="GM422">
        <v>5</v>
      </c>
      <c r="GN422">
        <v>4</v>
      </c>
      <c r="GO422">
        <v>2</v>
      </c>
      <c r="GP422">
        <v>1</v>
      </c>
      <c r="GQ422">
        <v>3</v>
      </c>
      <c r="GR422">
        <v>4</v>
      </c>
      <c r="GS422">
        <v>5</v>
      </c>
      <c r="GT422">
        <v>5</v>
      </c>
      <c r="GU422">
        <v>6</v>
      </c>
      <c r="GV422">
        <v>5</v>
      </c>
      <c r="GW422">
        <v>5</v>
      </c>
      <c r="GX422">
        <v>3</v>
      </c>
      <c r="GY422">
        <v>5</v>
      </c>
      <c r="GZ422">
        <v>6</v>
      </c>
      <c r="HA422">
        <v>6</v>
      </c>
      <c r="HB422">
        <v>3</v>
      </c>
      <c r="HC422">
        <v>2</v>
      </c>
      <c r="HD422">
        <v>3</v>
      </c>
      <c r="HE422">
        <v>5</v>
      </c>
      <c r="HF422">
        <v>5</v>
      </c>
      <c r="HG422">
        <v>7</v>
      </c>
      <c r="HH422">
        <v>3</v>
      </c>
      <c r="HI422">
        <v>2</v>
      </c>
      <c r="HJ422">
        <v>9</v>
      </c>
      <c r="HK422">
        <v>7</v>
      </c>
      <c r="HL422">
        <v>8</v>
      </c>
      <c r="HM422">
        <v>9</v>
      </c>
      <c r="HN422">
        <v>4</v>
      </c>
      <c r="HO422">
        <v>3</v>
      </c>
      <c r="HP422">
        <v>5</v>
      </c>
      <c r="HQ422">
        <v>1</v>
      </c>
      <c r="HR422">
        <v>5</v>
      </c>
      <c r="HS422">
        <v>6</v>
      </c>
      <c r="HT422">
        <v>4</v>
      </c>
      <c r="HU422">
        <v>8</v>
      </c>
      <c r="HV422">
        <v>5</v>
      </c>
      <c r="HW422">
        <v>8</v>
      </c>
      <c r="HX422">
        <v>6</v>
      </c>
      <c r="HY422">
        <v>5</v>
      </c>
      <c r="HZ422">
        <v>5</v>
      </c>
      <c r="IA422">
        <v>4</v>
      </c>
      <c r="IB422">
        <v>2</v>
      </c>
      <c r="IC422">
        <v>2</v>
      </c>
      <c r="ID422">
        <v>2</v>
      </c>
      <c r="IE422">
        <v>1</v>
      </c>
      <c r="IF422">
        <v>5</v>
      </c>
      <c r="IG422">
        <v>5</v>
      </c>
      <c r="IH422">
        <v>6</v>
      </c>
      <c r="II422">
        <v>5</v>
      </c>
      <c r="IJ422">
        <v>5</v>
      </c>
      <c r="IK422">
        <v>5</v>
      </c>
      <c r="IL422">
        <v>1</v>
      </c>
      <c r="IM422">
        <v>2</v>
      </c>
      <c r="IN422">
        <v>1</v>
      </c>
      <c r="IO422">
        <v>2</v>
      </c>
      <c r="IP422">
        <v>1</v>
      </c>
      <c r="IQ422">
        <v>0</v>
      </c>
      <c r="IR422">
        <v>1</v>
      </c>
      <c r="IS422">
        <v>1</v>
      </c>
      <c r="IT422" t="s">
        <v>1279</v>
      </c>
      <c r="IU422" t="s">
        <v>272</v>
      </c>
      <c r="IV422">
        <v>4318</v>
      </c>
      <c r="IW422">
        <v>1577839307</v>
      </c>
      <c r="IX422" t="s">
        <v>1280</v>
      </c>
      <c r="IY422">
        <v>66608</v>
      </c>
      <c r="IZ422">
        <v>23714924717602</v>
      </c>
      <c r="JC422">
        <v>1</v>
      </c>
      <c r="JE422">
        <v>0</v>
      </c>
      <c r="JF422" t="s">
        <v>273</v>
      </c>
      <c r="JG422">
        <f t="shared" si="18"/>
        <v>1</v>
      </c>
      <c r="JH422">
        <f t="shared" si="19"/>
        <v>1</v>
      </c>
      <c r="JI422">
        <f t="shared" si="20"/>
        <v>1</v>
      </c>
    </row>
    <row r="423" spans="1:269" ht="60" x14ac:dyDescent="0.25">
      <c r="A423" s="2">
        <v>43672.63585648148</v>
      </c>
      <c r="B423" s="2">
        <v>43672.699803240743</v>
      </c>
      <c r="C423">
        <v>0</v>
      </c>
      <c r="D423">
        <v>100</v>
      </c>
      <c r="E423">
        <v>5524</v>
      </c>
      <c r="F423">
        <v>1</v>
      </c>
      <c r="G423" s="2">
        <v>43672.699814814812</v>
      </c>
      <c r="H423" t="s">
        <v>1281</v>
      </c>
      <c r="I423" t="s">
        <v>267</v>
      </c>
      <c r="J423" t="s">
        <v>268</v>
      </c>
      <c r="K423">
        <v>1</v>
      </c>
      <c r="L423">
        <v>1</v>
      </c>
      <c r="M423">
        <v>1</v>
      </c>
      <c r="N423">
        <v>77</v>
      </c>
      <c r="O423">
        <v>2</v>
      </c>
      <c r="Q423" t="s">
        <v>1282</v>
      </c>
      <c r="T423">
        <v>1</v>
      </c>
      <c r="U423">
        <v>6</v>
      </c>
      <c r="V423">
        <v>11</v>
      </c>
      <c r="W423">
        <v>6</v>
      </c>
      <c r="X423">
        <v>1</v>
      </c>
      <c r="Z423">
        <v>1</v>
      </c>
      <c r="AC423">
        <v>4</v>
      </c>
      <c r="AD423">
        <v>1</v>
      </c>
      <c r="AF423">
        <v>1</v>
      </c>
      <c r="AG423">
        <v>1</v>
      </c>
      <c r="AH423">
        <v>1</v>
      </c>
      <c r="AI423">
        <v>4</v>
      </c>
      <c r="AJ423">
        <v>2</v>
      </c>
      <c r="AK423">
        <v>3</v>
      </c>
      <c r="AL423">
        <v>1</v>
      </c>
      <c r="AM423">
        <v>3</v>
      </c>
      <c r="AN423">
        <v>4</v>
      </c>
      <c r="AO423">
        <v>2</v>
      </c>
      <c r="AP423">
        <v>1</v>
      </c>
      <c r="AQ423">
        <v>1</v>
      </c>
      <c r="AR423">
        <v>1</v>
      </c>
      <c r="AS423">
        <v>7</v>
      </c>
      <c r="AT423">
        <v>1</v>
      </c>
      <c r="AU423">
        <v>1</v>
      </c>
      <c r="AV423">
        <v>3</v>
      </c>
      <c r="AW423">
        <v>5</v>
      </c>
      <c r="AX423">
        <v>1</v>
      </c>
      <c r="AY423">
        <v>1</v>
      </c>
      <c r="AZ423">
        <v>1</v>
      </c>
      <c r="BA423">
        <v>1</v>
      </c>
      <c r="BB423">
        <v>3</v>
      </c>
      <c r="BC423">
        <v>1</v>
      </c>
      <c r="BD423">
        <v>3</v>
      </c>
      <c r="BE423">
        <v>3</v>
      </c>
      <c r="BF423">
        <v>5</v>
      </c>
      <c r="BG423">
        <v>3</v>
      </c>
      <c r="BH423">
        <v>4</v>
      </c>
      <c r="BI423">
        <v>4</v>
      </c>
      <c r="BJ423">
        <v>3</v>
      </c>
      <c r="BK423">
        <v>1</v>
      </c>
      <c r="BL423">
        <v>3</v>
      </c>
      <c r="BM423">
        <v>1</v>
      </c>
      <c r="BN423">
        <v>1</v>
      </c>
      <c r="BO423">
        <v>1</v>
      </c>
      <c r="BP423">
        <v>1</v>
      </c>
      <c r="BQ423">
        <v>6</v>
      </c>
      <c r="BR423">
        <v>1</v>
      </c>
      <c r="BS423">
        <v>1</v>
      </c>
      <c r="BT423">
        <v>5</v>
      </c>
      <c r="BU423">
        <v>2</v>
      </c>
      <c r="BV423">
        <v>7</v>
      </c>
      <c r="BW423">
        <v>2</v>
      </c>
      <c r="BX423">
        <v>1</v>
      </c>
      <c r="BY423">
        <v>3</v>
      </c>
      <c r="BZ423">
        <v>6</v>
      </c>
      <c r="CA423">
        <v>6</v>
      </c>
      <c r="CB423">
        <v>6</v>
      </c>
      <c r="CC423">
        <v>3</v>
      </c>
      <c r="CD423">
        <v>5</v>
      </c>
      <c r="CE423">
        <v>6</v>
      </c>
      <c r="CF423">
        <v>5</v>
      </c>
      <c r="CG423">
        <v>2</v>
      </c>
      <c r="CH423">
        <v>1</v>
      </c>
      <c r="CI423">
        <v>5</v>
      </c>
      <c r="CJ423">
        <v>3</v>
      </c>
      <c r="CK423">
        <v>7</v>
      </c>
      <c r="CL423">
        <v>5</v>
      </c>
      <c r="CM423">
        <v>1</v>
      </c>
      <c r="CN423">
        <v>2</v>
      </c>
      <c r="CO423">
        <v>1</v>
      </c>
      <c r="CP423">
        <v>5</v>
      </c>
      <c r="CQ423">
        <v>6</v>
      </c>
      <c r="CR423">
        <v>7</v>
      </c>
      <c r="CS423">
        <v>1</v>
      </c>
      <c r="CT423">
        <v>1</v>
      </c>
      <c r="CU423">
        <v>1</v>
      </c>
      <c r="CV423">
        <v>1</v>
      </c>
      <c r="CW423">
        <v>1</v>
      </c>
      <c r="CX423">
        <v>1</v>
      </c>
      <c r="CY423">
        <v>2</v>
      </c>
      <c r="CZ423">
        <v>2</v>
      </c>
      <c r="DA423">
        <v>1</v>
      </c>
      <c r="DB423">
        <v>1</v>
      </c>
      <c r="DC423">
        <v>1</v>
      </c>
      <c r="DD423">
        <v>1</v>
      </c>
      <c r="DE423">
        <v>1</v>
      </c>
      <c r="DF423">
        <v>1</v>
      </c>
      <c r="DG423">
        <v>1</v>
      </c>
      <c r="DH423">
        <v>1</v>
      </c>
      <c r="DI423">
        <v>1</v>
      </c>
      <c r="DJ423">
        <v>4</v>
      </c>
      <c r="DK423">
        <v>5</v>
      </c>
      <c r="DL423">
        <v>5</v>
      </c>
      <c r="DM423">
        <v>3</v>
      </c>
      <c r="DN423">
        <v>1</v>
      </c>
      <c r="DO423">
        <v>1</v>
      </c>
      <c r="DP423">
        <v>1</v>
      </c>
      <c r="DQ423">
        <v>5</v>
      </c>
      <c r="DR423">
        <v>5</v>
      </c>
      <c r="DS423">
        <v>6</v>
      </c>
      <c r="DT423">
        <v>3</v>
      </c>
      <c r="DU423">
        <v>5</v>
      </c>
      <c r="DV423">
        <v>5</v>
      </c>
      <c r="DW423">
        <v>3</v>
      </c>
      <c r="DX423">
        <v>5</v>
      </c>
      <c r="DY423">
        <v>6</v>
      </c>
      <c r="DZ423">
        <v>1</v>
      </c>
      <c r="EA423">
        <v>2</v>
      </c>
      <c r="EB423">
        <v>5</v>
      </c>
      <c r="EC423">
        <v>2</v>
      </c>
      <c r="ED423">
        <v>5</v>
      </c>
      <c r="EE423">
        <v>5</v>
      </c>
      <c r="EF423">
        <v>3</v>
      </c>
      <c r="EG423">
        <v>5</v>
      </c>
      <c r="EH423">
        <v>5</v>
      </c>
      <c r="EI423">
        <v>5</v>
      </c>
      <c r="EJ423">
        <v>4</v>
      </c>
      <c r="EK423">
        <v>4</v>
      </c>
      <c r="EL423">
        <v>1</v>
      </c>
      <c r="EM423">
        <v>1</v>
      </c>
      <c r="EN423">
        <v>1</v>
      </c>
      <c r="EO423">
        <v>2</v>
      </c>
      <c r="EP423">
        <v>3</v>
      </c>
      <c r="EQ423">
        <v>4</v>
      </c>
      <c r="ER423">
        <v>1</v>
      </c>
      <c r="ES423">
        <v>1</v>
      </c>
      <c r="ET423">
        <v>3</v>
      </c>
      <c r="EU423">
        <v>3</v>
      </c>
      <c r="EV423">
        <v>3</v>
      </c>
      <c r="EW423">
        <v>1</v>
      </c>
      <c r="EX423">
        <v>2</v>
      </c>
      <c r="EY423">
        <v>1</v>
      </c>
      <c r="EZ423">
        <v>1</v>
      </c>
      <c r="FA423">
        <v>1</v>
      </c>
      <c r="FB423">
        <v>1</v>
      </c>
      <c r="FC423">
        <v>1</v>
      </c>
      <c r="FD423">
        <v>6</v>
      </c>
      <c r="FE423">
        <v>5</v>
      </c>
      <c r="FF423">
        <v>1</v>
      </c>
      <c r="FG423">
        <v>1</v>
      </c>
      <c r="FH423">
        <v>2</v>
      </c>
      <c r="FI423">
        <v>1</v>
      </c>
      <c r="FJ423">
        <v>4</v>
      </c>
      <c r="FK423">
        <v>4</v>
      </c>
      <c r="FL423">
        <v>6</v>
      </c>
      <c r="FM423">
        <v>1</v>
      </c>
      <c r="FN423">
        <v>1</v>
      </c>
      <c r="FO423">
        <v>1</v>
      </c>
      <c r="FP423">
        <v>4</v>
      </c>
      <c r="FQ423">
        <v>2</v>
      </c>
      <c r="FR423">
        <v>3</v>
      </c>
      <c r="FS423">
        <v>3</v>
      </c>
      <c r="FT423">
        <v>4</v>
      </c>
      <c r="FU423">
        <v>3</v>
      </c>
      <c r="FV423">
        <v>4</v>
      </c>
      <c r="FW423">
        <v>3</v>
      </c>
      <c r="FX423">
        <v>1</v>
      </c>
      <c r="FY423">
        <v>1</v>
      </c>
      <c r="FZ423">
        <v>3</v>
      </c>
      <c r="GA423">
        <v>1</v>
      </c>
      <c r="GB423">
        <v>4</v>
      </c>
      <c r="GC423">
        <v>1</v>
      </c>
      <c r="GD423">
        <v>2</v>
      </c>
      <c r="GE423">
        <v>2</v>
      </c>
      <c r="GF423">
        <v>5</v>
      </c>
      <c r="GG423">
        <v>1</v>
      </c>
      <c r="GH423">
        <v>1</v>
      </c>
      <c r="GI423">
        <v>6</v>
      </c>
      <c r="GJ423">
        <v>1</v>
      </c>
      <c r="GK423">
        <v>1</v>
      </c>
      <c r="GL423">
        <v>5</v>
      </c>
      <c r="GM423">
        <v>6</v>
      </c>
      <c r="GN423">
        <v>1</v>
      </c>
      <c r="GO423">
        <v>1</v>
      </c>
      <c r="GP423">
        <v>1</v>
      </c>
      <c r="GQ423">
        <v>1</v>
      </c>
      <c r="GR423">
        <v>1</v>
      </c>
      <c r="GS423">
        <v>5</v>
      </c>
      <c r="GT423">
        <v>1</v>
      </c>
      <c r="GU423">
        <v>6</v>
      </c>
      <c r="GV423">
        <v>2</v>
      </c>
      <c r="GW423">
        <v>1</v>
      </c>
      <c r="GX423">
        <v>1</v>
      </c>
      <c r="GY423">
        <v>1</v>
      </c>
      <c r="GZ423">
        <v>5</v>
      </c>
      <c r="HA423">
        <v>5</v>
      </c>
      <c r="HB423">
        <v>1</v>
      </c>
      <c r="HC423">
        <v>1</v>
      </c>
      <c r="HD423">
        <v>1</v>
      </c>
      <c r="HE423">
        <v>5</v>
      </c>
      <c r="HF423">
        <v>1</v>
      </c>
      <c r="HG423">
        <v>7</v>
      </c>
      <c r="HH423">
        <v>7</v>
      </c>
      <c r="HI423">
        <v>1</v>
      </c>
      <c r="HJ423">
        <v>5</v>
      </c>
      <c r="HK423">
        <v>7</v>
      </c>
      <c r="HL423">
        <v>5</v>
      </c>
      <c r="HM423">
        <v>9</v>
      </c>
      <c r="HN423">
        <v>7</v>
      </c>
      <c r="HO423">
        <v>1</v>
      </c>
      <c r="HP423">
        <v>2</v>
      </c>
      <c r="HQ423">
        <v>2</v>
      </c>
      <c r="HR423">
        <v>9</v>
      </c>
      <c r="HS423">
        <v>8</v>
      </c>
      <c r="HT423">
        <v>7</v>
      </c>
      <c r="HU423">
        <v>6</v>
      </c>
      <c r="HV423">
        <v>7</v>
      </c>
      <c r="HW423">
        <v>8</v>
      </c>
      <c r="HX423">
        <v>2</v>
      </c>
      <c r="HY423">
        <v>8</v>
      </c>
      <c r="HZ423">
        <v>1</v>
      </c>
      <c r="IA423">
        <v>5</v>
      </c>
      <c r="IB423">
        <v>2</v>
      </c>
      <c r="IC423">
        <v>2</v>
      </c>
      <c r="ID423">
        <v>5</v>
      </c>
      <c r="IE423">
        <v>4</v>
      </c>
      <c r="IF423">
        <v>5</v>
      </c>
      <c r="IG423">
        <v>5</v>
      </c>
      <c r="IH423">
        <v>3</v>
      </c>
      <c r="II423">
        <v>5</v>
      </c>
      <c r="IJ423">
        <v>2</v>
      </c>
      <c r="IK423">
        <v>6</v>
      </c>
      <c r="IL423">
        <v>2</v>
      </c>
      <c r="IM423">
        <v>5</v>
      </c>
      <c r="IN423">
        <v>1</v>
      </c>
      <c r="IO423">
        <v>1</v>
      </c>
      <c r="IP423">
        <v>0</v>
      </c>
      <c r="IQ423">
        <v>0</v>
      </c>
      <c r="IR423">
        <v>1</v>
      </c>
      <c r="IS423">
        <v>1</v>
      </c>
      <c r="IT423" s="1" t="s">
        <v>1283</v>
      </c>
      <c r="IU423" t="s">
        <v>272</v>
      </c>
      <c r="IV423">
        <v>5524</v>
      </c>
      <c r="IW423">
        <v>1610821751</v>
      </c>
      <c r="IX423" t="s">
        <v>1284</v>
      </c>
      <c r="IY423">
        <v>66608</v>
      </c>
      <c r="IZ423">
        <v>24210650850922</v>
      </c>
      <c r="JC423">
        <v>1</v>
      </c>
      <c r="JE423">
        <v>1</v>
      </c>
      <c r="JF423" t="s">
        <v>273</v>
      </c>
      <c r="JG423">
        <f t="shared" si="18"/>
        <v>0</v>
      </c>
      <c r="JH423">
        <f t="shared" si="19"/>
        <v>1</v>
      </c>
      <c r="JI423">
        <f t="shared" si="20"/>
        <v>1</v>
      </c>
    </row>
    <row r="424" spans="1:269" x14ac:dyDescent="0.25">
      <c r="A424" s="2">
        <v>43672.645520833335</v>
      </c>
      <c r="B424" s="2">
        <v>43672.702037037037</v>
      </c>
      <c r="C424">
        <v>0</v>
      </c>
      <c r="D424">
        <v>100</v>
      </c>
      <c r="E424">
        <v>4882</v>
      </c>
      <c r="F424">
        <v>1</v>
      </c>
      <c r="G424" s="2">
        <v>43672.702048611114</v>
      </c>
      <c r="H424" t="s">
        <v>1285</v>
      </c>
      <c r="I424" t="s">
        <v>267</v>
      </c>
      <c r="J424" t="s">
        <v>268</v>
      </c>
      <c r="K424">
        <v>1</v>
      </c>
      <c r="L424">
        <v>1</v>
      </c>
      <c r="M424">
        <v>1</v>
      </c>
      <c r="N424">
        <v>62</v>
      </c>
      <c r="O424">
        <v>2</v>
      </c>
      <c r="Q424">
        <v>1</v>
      </c>
      <c r="T424">
        <v>0</v>
      </c>
      <c r="W424">
        <v>5</v>
      </c>
      <c r="X424">
        <v>1</v>
      </c>
      <c r="Z424">
        <v>1</v>
      </c>
      <c r="AC424">
        <v>6</v>
      </c>
      <c r="AD424">
        <v>5</v>
      </c>
      <c r="AE424">
        <v>7</v>
      </c>
      <c r="AF424">
        <v>3</v>
      </c>
      <c r="AG424">
        <v>2</v>
      </c>
      <c r="AH424">
        <v>2</v>
      </c>
      <c r="AI424">
        <v>3</v>
      </c>
      <c r="AJ424">
        <v>2</v>
      </c>
      <c r="AK424">
        <v>4</v>
      </c>
      <c r="AL424">
        <v>4</v>
      </c>
      <c r="AM424">
        <v>6</v>
      </c>
      <c r="AN424">
        <v>5</v>
      </c>
      <c r="AO424">
        <v>3</v>
      </c>
      <c r="AP424">
        <v>4</v>
      </c>
      <c r="AQ424">
        <v>2</v>
      </c>
      <c r="AR424">
        <v>2</v>
      </c>
      <c r="AS424">
        <v>7</v>
      </c>
      <c r="AT424">
        <v>2</v>
      </c>
      <c r="AU424">
        <v>2</v>
      </c>
      <c r="AV424">
        <v>4</v>
      </c>
      <c r="AW424">
        <v>4</v>
      </c>
      <c r="AX424">
        <v>4</v>
      </c>
      <c r="AY424">
        <v>2</v>
      </c>
      <c r="AZ424">
        <v>1</v>
      </c>
      <c r="BA424">
        <v>1</v>
      </c>
      <c r="BB424">
        <v>2</v>
      </c>
      <c r="BC424">
        <v>3</v>
      </c>
      <c r="BD424">
        <v>1</v>
      </c>
      <c r="BE424">
        <v>1</v>
      </c>
      <c r="BF424">
        <v>1</v>
      </c>
      <c r="BG424">
        <v>2</v>
      </c>
      <c r="BH424">
        <v>1</v>
      </c>
      <c r="BI424">
        <v>2</v>
      </c>
      <c r="BJ424">
        <v>2</v>
      </c>
      <c r="BK424">
        <v>1</v>
      </c>
      <c r="BL424">
        <v>1</v>
      </c>
      <c r="BM424">
        <v>3</v>
      </c>
      <c r="BN424">
        <v>3</v>
      </c>
      <c r="BO424">
        <v>2</v>
      </c>
      <c r="BP424">
        <v>5</v>
      </c>
      <c r="BQ424">
        <v>6</v>
      </c>
      <c r="BR424">
        <v>2</v>
      </c>
      <c r="BS424">
        <v>4</v>
      </c>
      <c r="BT424">
        <v>3</v>
      </c>
      <c r="BU424">
        <v>3</v>
      </c>
      <c r="BV424">
        <v>3</v>
      </c>
      <c r="BW424">
        <v>2</v>
      </c>
      <c r="BX424">
        <v>2</v>
      </c>
      <c r="BY424">
        <v>2</v>
      </c>
      <c r="BZ424">
        <v>2</v>
      </c>
      <c r="CA424">
        <v>6</v>
      </c>
      <c r="CB424">
        <v>5</v>
      </c>
      <c r="CC424">
        <v>2</v>
      </c>
      <c r="CD424">
        <v>2</v>
      </c>
      <c r="CE424">
        <v>5</v>
      </c>
      <c r="CF424">
        <v>5</v>
      </c>
      <c r="CG424">
        <v>3</v>
      </c>
      <c r="CH424">
        <v>2</v>
      </c>
      <c r="CI424">
        <v>5</v>
      </c>
      <c r="CJ424">
        <v>4</v>
      </c>
      <c r="CK424">
        <v>6</v>
      </c>
      <c r="CL424">
        <v>6</v>
      </c>
      <c r="CM424">
        <v>3</v>
      </c>
      <c r="CN424">
        <v>2</v>
      </c>
      <c r="CO424">
        <v>3</v>
      </c>
      <c r="CP424">
        <v>2</v>
      </c>
      <c r="CQ424">
        <v>4</v>
      </c>
      <c r="CR424">
        <v>2</v>
      </c>
      <c r="CS424">
        <v>2</v>
      </c>
      <c r="CT424">
        <v>1</v>
      </c>
      <c r="CU424">
        <v>2</v>
      </c>
      <c r="CV424">
        <v>3</v>
      </c>
      <c r="CW424">
        <v>2</v>
      </c>
      <c r="CX424">
        <v>1</v>
      </c>
      <c r="CY424">
        <v>2</v>
      </c>
      <c r="CZ424">
        <v>2</v>
      </c>
      <c r="DA424">
        <v>1</v>
      </c>
      <c r="DB424">
        <v>1</v>
      </c>
      <c r="DC424">
        <v>1</v>
      </c>
      <c r="DD424">
        <v>2</v>
      </c>
      <c r="DE424">
        <v>2</v>
      </c>
      <c r="DF424">
        <v>2</v>
      </c>
      <c r="DG424">
        <v>3</v>
      </c>
      <c r="DH424">
        <v>1</v>
      </c>
      <c r="DI424">
        <v>1</v>
      </c>
      <c r="DJ424">
        <v>1</v>
      </c>
      <c r="DK424">
        <v>1</v>
      </c>
      <c r="DL424">
        <v>1</v>
      </c>
      <c r="DM424">
        <v>1</v>
      </c>
      <c r="DN424">
        <v>4</v>
      </c>
      <c r="DO424">
        <v>3</v>
      </c>
      <c r="DP424">
        <v>1</v>
      </c>
      <c r="DQ424">
        <v>2</v>
      </c>
      <c r="DR424">
        <v>1</v>
      </c>
      <c r="DS424">
        <v>1</v>
      </c>
      <c r="DT424">
        <v>1</v>
      </c>
      <c r="DU424">
        <v>4</v>
      </c>
      <c r="DV424">
        <v>3</v>
      </c>
      <c r="DW424">
        <v>5</v>
      </c>
      <c r="DX424">
        <v>2</v>
      </c>
      <c r="DY424">
        <v>3</v>
      </c>
      <c r="DZ424">
        <v>2</v>
      </c>
      <c r="EA424">
        <v>3</v>
      </c>
      <c r="EB424">
        <v>2</v>
      </c>
      <c r="EC424">
        <v>2</v>
      </c>
      <c r="ED424">
        <v>2</v>
      </c>
      <c r="EE424">
        <v>4</v>
      </c>
      <c r="EF424">
        <v>5</v>
      </c>
      <c r="EG424">
        <v>5</v>
      </c>
      <c r="EH424">
        <v>3</v>
      </c>
      <c r="EI424">
        <v>3</v>
      </c>
      <c r="EJ424">
        <v>3</v>
      </c>
      <c r="EK424">
        <v>2</v>
      </c>
      <c r="EL424">
        <v>2</v>
      </c>
      <c r="EM424">
        <v>3</v>
      </c>
      <c r="EN424">
        <v>2</v>
      </c>
      <c r="EO424">
        <v>3</v>
      </c>
      <c r="EP424">
        <v>3</v>
      </c>
      <c r="EQ424">
        <v>4</v>
      </c>
      <c r="ER424">
        <v>1</v>
      </c>
      <c r="ES424">
        <v>2</v>
      </c>
      <c r="ET424">
        <v>1</v>
      </c>
      <c r="EU424">
        <v>3</v>
      </c>
      <c r="EV424">
        <v>3</v>
      </c>
      <c r="EW424">
        <v>1</v>
      </c>
      <c r="EX424">
        <v>1</v>
      </c>
      <c r="EY424">
        <v>1</v>
      </c>
      <c r="EZ424">
        <v>1</v>
      </c>
      <c r="FA424">
        <v>4</v>
      </c>
      <c r="FB424">
        <v>1</v>
      </c>
      <c r="FC424">
        <v>1</v>
      </c>
      <c r="FD424">
        <v>3</v>
      </c>
      <c r="FE424">
        <v>5</v>
      </c>
      <c r="FF424">
        <v>2</v>
      </c>
      <c r="FG424">
        <v>2</v>
      </c>
      <c r="FH424">
        <v>2</v>
      </c>
      <c r="FI424">
        <v>3</v>
      </c>
      <c r="FJ424">
        <v>4</v>
      </c>
      <c r="FK424">
        <v>3</v>
      </c>
      <c r="FL424">
        <v>4</v>
      </c>
      <c r="FM424">
        <v>1</v>
      </c>
      <c r="FN424">
        <v>2</v>
      </c>
      <c r="FO424">
        <v>1</v>
      </c>
      <c r="FP424">
        <v>4</v>
      </c>
      <c r="FQ424">
        <v>5</v>
      </c>
      <c r="FR424">
        <v>2</v>
      </c>
      <c r="FS424">
        <v>3</v>
      </c>
      <c r="FT424">
        <v>4</v>
      </c>
      <c r="FU424">
        <v>3</v>
      </c>
      <c r="FV424">
        <v>4</v>
      </c>
      <c r="FW424">
        <v>2</v>
      </c>
      <c r="FX424">
        <v>5</v>
      </c>
      <c r="FY424">
        <v>3</v>
      </c>
      <c r="FZ424">
        <v>5</v>
      </c>
      <c r="GA424">
        <v>2</v>
      </c>
      <c r="GB424">
        <v>6</v>
      </c>
      <c r="GC424">
        <v>4</v>
      </c>
      <c r="GD424">
        <v>2</v>
      </c>
      <c r="GE424">
        <v>3</v>
      </c>
      <c r="GF424">
        <v>2</v>
      </c>
      <c r="GG424">
        <v>1</v>
      </c>
      <c r="GH424">
        <v>3</v>
      </c>
      <c r="GI424">
        <v>6</v>
      </c>
      <c r="GJ424">
        <v>1</v>
      </c>
      <c r="GK424">
        <v>2</v>
      </c>
      <c r="GL424">
        <v>3</v>
      </c>
      <c r="GM424">
        <v>3</v>
      </c>
      <c r="GN424">
        <v>1</v>
      </c>
      <c r="GO424">
        <v>1</v>
      </c>
      <c r="GP424">
        <v>2</v>
      </c>
      <c r="GQ424">
        <v>1</v>
      </c>
      <c r="GR424">
        <v>1</v>
      </c>
      <c r="GS424">
        <v>6</v>
      </c>
      <c r="GT424">
        <v>5</v>
      </c>
      <c r="GU424">
        <v>5</v>
      </c>
      <c r="GV424">
        <v>3</v>
      </c>
      <c r="GW424">
        <v>4</v>
      </c>
      <c r="GX424">
        <v>5</v>
      </c>
      <c r="GY424">
        <v>4</v>
      </c>
      <c r="GZ424">
        <v>3</v>
      </c>
      <c r="HA424">
        <v>3</v>
      </c>
      <c r="HB424">
        <v>2</v>
      </c>
      <c r="HC424">
        <v>3</v>
      </c>
      <c r="HD424">
        <v>2</v>
      </c>
      <c r="HE424">
        <v>4</v>
      </c>
      <c r="HF424">
        <v>3</v>
      </c>
      <c r="HG424">
        <v>6</v>
      </c>
      <c r="HH424">
        <v>3</v>
      </c>
      <c r="HI424">
        <v>2</v>
      </c>
      <c r="HJ424">
        <v>8</v>
      </c>
      <c r="HK424">
        <v>8</v>
      </c>
      <c r="HL424">
        <v>7</v>
      </c>
      <c r="HM424">
        <v>7</v>
      </c>
      <c r="HN424">
        <v>6</v>
      </c>
      <c r="HO424">
        <v>4</v>
      </c>
      <c r="HP424">
        <v>7</v>
      </c>
      <c r="HQ424">
        <v>3</v>
      </c>
      <c r="HR424">
        <v>7</v>
      </c>
      <c r="HS424">
        <v>5</v>
      </c>
      <c r="HT424">
        <v>6</v>
      </c>
      <c r="HU424">
        <v>6</v>
      </c>
      <c r="HV424">
        <v>6</v>
      </c>
      <c r="HW424">
        <v>4</v>
      </c>
      <c r="HX424">
        <v>3</v>
      </c>
      <c r="HY424">
        <v>6</v>
      </c>
      <c r="HZ424">
        <v>2</v>
      </c>
      <c r="IA424">
        <v>5</v>
      </c>
      <c r="IB424">
        <v>2</v>
      </c>
      <c r="IC424">
        <v>2</v>
      </c>
      <c r="ID424">
        <v>2</v>
      </c>
      <c r="IE424">
        <v>2</v>
      </c>
      <c r="IF424">
        <v>3</v>
      </c>
      <c r="IG424">
        <v>6</v>
      </c>
      <c r="IH424">
        <v>2</v>
      </c>
      <c r="II424">
        <v>6</v>
      </c>
      <c r="IJ424">
        <v>2</v>
      </c>
      <c r="IK424">
        <v>6</v>
      </c>
      <c r="IL424">
        <v>2</v>
      </c>
      <c r="IM424">
        <v>3</v>
      </c>
      <c r="IN424">
        <v>2</v>
      </c>
      <c r="IO424">
        <v>2</v>
      </c>
      <c r="IP424">
        <v>0</v>
      </c>
      <c r="IQ424">
        <v>0</v>
      </c>
      <c r="IR424">
        <v>1</v>
      </c>
      <c r="IS424">
        <v>0</v>
      </c>
      <c r="IU424" t="s">
        <v>272</v>
      </c>
      <c r="IV424">
        <v>4882</v>
      </c>
      <c r="IW424">
        <v>1513457387</v>
      </c>
      <c r="IX424" t="s">
        <v>1286</v>
      </c>
      <c r="IY424">
        <v>66608</v>
      </c>
      <c r="IZ424">
        <v>22747264460002</v>
      </c>
      <c r="JC424">
        <v>1</v>
      </c>
      <c r="JE424">
        <v>0</v>
      </c>
      <c r="JF424" t="s">
        <v>273</v>
      </c>
      <c r="JG424">
        <f t="shared" si="18"/>
        <v>1</v>
      </c>
      <c r="JH424">
        <f t="shared" si="19"/>
        <v>1</v>
      </c>
      <c r="JI424">
        <f t="shared" si="20"/>
        <v>1</v>
      </c>
    </row>
    <row r="425" spans="1:269" x14ac:dyDescent="0.25">
      <c r="A425" s="2">
        <v>43672.637488425928</v>
      </c>
      <c r="B425" s="2">
        <v>43672.704548611109</v>
      </c>
      <c r="C425">
        <v>0</v>
      </c>
      <c r="D425">
        <v>100</v>
      </c>
      <c r="E425">
        <v>5794</v>
      </c>
      <c r="F425">
        <v>1</v>
      </c>
      <c r="G425" s="2">
        <v>43672.704560185186</v>
      </c>
      <c r="H425" t="s">
        <v>1287</v>
      </c>
      <c r="I425" t="s">
        <v>267</v>
      </c>
      <c r="J425" t="s">
        <v>268</v>
      </c>
      <c r="K425">
        <v>1</v>
      </c>
      <c r="L425">
        <v>1</v>
      </c>
      <c r="M425">
        <v>1</v>
      </c>
      <c r="N425">
        <v>74</v>
      </c>
      <c r="O425">
        <v>1</v>
      </c>
      <c r="Q425">
        <v>1</v>
      </c>
      <c r="T425">
        <v>0</v>
      </c>
      <c r="W425">
        <v>4</v>
      </c>
      <c r="X425">
        <v>2</v>
      </c>
      <c r="AA425">
        <v>1</v>
      </c>
      <c r="AC425">
        <v>2</v>
      </c>
      <c r="AD425">
        <v>2</v>
      </c>
      <c r="AE425">
        <v>7</v>
      </c>
      <c r="AF425">
        <v>2</v>
      </c>
      <c r="AG425">
        <v>1</v>
      </c>
      <c r="AH425">
        <v>3</v>
      </c>
      <c r="AI425">
        <v>4</v>
      </c>
      <c r="AJ425">
        <v>2</v>
      </c>
      <c r="AK425">
        <v>4</v>
      </c>
      <c r="AL425">
        <v>6</v>
      </c>
      <c r="AM425">
        <v>6</v>
      </c>
      <c r="AN425">
        <v>5</v>
      </c>
      <c r="AO425">
        <v>3</v>
      </c>
      <c r="AP425">
        <v>2</v>
      </c>
      <c r="AQ425">
        <v>4</v>
      </c>
      <c r="AR425">
        <v>4</v>
      </c>
      <c r="AS425">
        <v>6</v>
      </c>
      <c r="AT425">
        <v>1</v>
      </c>
      <c r="AU425">
        <v>1</v>
      </c>
      <c r="AV425">
        <v>2</v>
      </c>
      <c r="AW425">
        <v>4</v>
      </c>
      <c r="AX425">
        <v>1</v>
      </c>
      <c r="AY425">
        <v>1</v>
      </c>
      <c r="AZ425">
        <v>1</v>
      </c>
      <c r="BA425">
        <v>1</v>
      </c>
      <c r="BB425">
        <v>1</v>
      </c>
      <c r="BC425">
        <v>1</v>
      </c>
      <c r="BD425">
        <v>1</v>
      </c>
      <c r="BE425">
        <v>1</v>
      </c>
      <c r="BF425">
        <v>1</v>
      </c>
      <c r="BG425">
        <v>1</v>
      </c>
      <c r="BH425">
        <v>1</v>
      </c>
      <c r="BI425">
        <v>2</v>
      </c>
      <c r="BJ425">
        <v>1</v>
      </c>
      <c r="BK425">
        <v>1</v>
      </c>
      <c r="BL425">
        <v>1</v>
      </c>
      <c r="BM425">
        <v>3</v>
      </c>
      <c r="BN425">
        <v>3</v>
      </c>
      <c r="BO425">
        <v>3</v>
      </c>
      <c r="BP425">
        <v>3</v>
      </c>
      <c r="BQ425">
        <v>6</v>
      </c>
      <c r="BR425">
        <v>1</v>
      </c>
      <c r="BS425">
        <v>5</v>
      </c>
      <c r="BT425">
        <v>2</v>
      </c>
      <c r="BU425">
        <v>4</v>
      </c>
      <c r="BV425">
        <v>5</v>
      </c>
      <c r="BW425">
        <v>1</v>
      </c>
      <c r="BX425">
        <v>1</v>
      </c>
      <c r="BY425">
        <v>5</v>
      </c>
      <c r="BZ425">
        <v>2</v>
      </c>
      <c r="CA425">
        <v>6</v>
      </c>
      <c r="CB425">
        <v>6</v>
      </c>
      <c r="CC425">
        <v>2</v>
      </c>
      <c r="CD425">
        <v>3</v>
      </c>
      <c r="CE425">
        <v>3</v>
      </c>
      <c r="CF425">
        <v>6</v>
      </c>
      <c r="CG425">
        <v>5</v>
      </c>
      <c r="CH425">
        <v>5</v>
      </c>
      <c r="CI425">
        <v>4</v>
      </c>
      <c r="CJ425">
        <v>5</v>
      </c>
      <c r="CK425">
        <v>6</v>
      </c>
      <c r="CL425">
        <v>2</v>
      </c>
      <c r="CM425">
        <v>5</v>
      </c>
      <c r="CN425">
        <v>1</v>
      </c>
      <c r="CO425">
        <v>2</v>
      </c>
      <c r="CP425">
        <v>5</v>
      </c>
      <c r="CQ425">
        <v>4</v>
      </c>
      <c r="CR425">
        <v>2</v>
      </c>
      <c r="CS425">
        <v>1</v>
      </c>
      <c r="CT425">
        <v>3</v>
      </c>
      <c r="CU425">
        <v>2</v>
      </c>
      <c r="CV425">
        <v>2</v>
      </c>
      <c r="CW425">
        <v>4</v>
      </c>
      <c r="CX425">
        <v>2</v>
      </c>
      <c r="CY425">
        <v>1</v>
      </c>
      <c r="CZ425">
        <v>3</v>
      </c>
      <c r="DA425">
        <v>1</v>
      </c>
      <c r="DB425">
        <v>1</v>
      </c>
      <c r="DC425">
        <v>1</v>
      </c>
      <c r="DD425">
        <v>1</v>
      </c>
      <c r="DE425">
        <v>3</v>
      </c>
      <c r="DF425">
        <v>5</v>
      </c>
      <c r="DG425">
        <v>1</v>
      </c>
      <c r="DH425">
        <v>5</v>
      </c>
      <c r="DI425">
        <v>1</v>
      </c>
      <c r="DJ425">
        <v>1</v>
      </c>
      <c r="DK425">
        <v>1</v>
      </c>
      <c r="DL425">
        <v>2</v>
      </c>
      <c r="DM425">
        <v>1</v>
      </c>
      <c r="DN425">
        <v>1</v>
      </c>
      <c r="DO425">
        <v>1</v>
      </c>
      <c r="DP425">
        <v>1</v>
      </c>
      <c r="DQ425">
        <v>3</v>
      </c>
      <c r="DR425">
        <v>4</v>
      </c>
      <c r="DS425">
        <v>5</v>
      </c>
      <c r="DT425">
        <v>4</v>
      </c>
      <c r="DU425">
        <v>5</v>
      </c>
      <c r="DV425">
        <v>5</v>
      </c>
      <c r="DW425">
        <v>6</v>
      </c>
      <c r="DX425">
        <v>6</v>
      </c>
      <c r="DY425">
        <v>6</v>
      </c>
      <c r="DZ425">
        <v>4</v>
      </c>
      <c r="EA425">
        <v>5</v>
      </c>
      <c r="EB425">
        <v>5</v>
      </c>
      <c r="EC425">
        <v>3</v>
      </c>
      <c r="ED425">
        <v>6</v>
      </c>
      <c r="EE425">
        <v>3</v>
      </c>
      <c r="EF425">
        <v>6</v>
      </c>
      <c r="EG425">
        <v>6</v>
      </c>
      <c r="EH425">
        <v>2</v>
      </c>
      <c r="EI425">
        <v>6</v>
      </c>
      <c r="EJ425">
        <v>6</v>
      </c>
      <c r="EK425">
        <v>2</v>
      </c>
      <c r="EL425">
        <v>1</v>
      </c>
      <c r="EM425">
        <v>4</v>
      </c>
      <c r="EN425">
        <v>1</v>
      </c>
      <c r="EO425">
        <v>2</v>
      </c>
      <c r="EP425">
        <v>1</v>
      </c>
      <c r="EQ425">
        <v>6</v>
      </c>
      <c r="ER425">
        <v>1</v>
      </c>
      <c r="ES425">
        <v>4</v>
      </c>
      <c r="ET425">
        <v>1</v>
      </c>
      <c r="EU425">
        <v>2</v>
      </c>
      <c r="EV425">
        <v>2</v>
      </c>
      <c r="EW425">
        <v>1</v>
      </c>
      <c r="EX425">
        <v>1</v>
      </c>
      <c r="EY425">
        <v>1</v>
      </c>
      <c r="EZ425">
        <v>1</v>
      </c>
      <c r="FA425">
        <v>1</v>
      </c>
      <c r="FB425">
        <v>1</v>
      </c>
      <c r="FC425">
        <v>1</v>
      </c>
      <c r="FD425">
        <v>1</v>
      </c>
      <c r="FE425">
        <v>6</v>
      </c>
      <c r="FF425">
        <v>1</v>
      </c>
      <c r="FG425">
        <v>1</v>
      </c>
      <c r="FH425">
        <v>1</v>
      </c>
      <c r="FI425">
        <v>3</v>
      </c>
      <c r="FJ425">
        <v>4</v>
      </c>
      <c r="FK425">
        <v>5</v>
      </c>
      <c r="FL425">
        <v>6</v>
      </c>
      <c r="FM425">
        <v>1</v>
      </c>
      <c r="FN425">
        <v>1</v>
      </c>
      <c r="FO425">
        <v>1</v>
      </c>
      <c r="FP425">
        <v>6</v>
      </c>
      <c r="FQ425">
        <v>2</v>
      </c>
      <c r="FR425">
        <v>2</v>
      </c>
      <c r="FS425">
        <v>4</v>
      </c>
      <c r="FT425">
        <v>3</v>
      </c>
      <c r="FU425">
        <v>4</v>
      </c>
      <c r="FV425">
        <v>6</v>
      </c>
      <c r="FW425">
        <v>3</v>
      </c>
      <c r="FX425">
        <v>4</v>
      </c>
      <c r="FY425">
        <v>5</v>
      </c>
      <c r="FZ425">
        <v>5</v>
      </c>
      <c r="GA425">
        <v>1</v>
      </c>
      <c r="GB425">
        <v>6</v>
      </c>
      <c r="GC425">
        <v>4</v>
      </c>
      <c r="GD425">
        <v>5</v>
      </c>
      <c r="GE425">
        <v>2</v>
      </c>
      <c r="GF425">
        <v>5</v>
      </c>
      <c r="GG425">
        <v>5</v>
      </c>
      <c r="GH425">
        <v>6</v>
      </c>
      <c r="GI425">
        <v>5</v>
      </c>
      <c r="GJ425">
        <v>5</v>
      </c>
      <c r="GK425">
        <v>1</v>
      </c>
      <c r="GL425">
        <v>5</v>
      </c>
      <c r="GM425">
        <v>5</v>
      </c>
      <c r="GN425">
        <v>5</v>
      </c>
      <c r="GO425">
        <v>4</v>
      </c>
      <c r="GP425">
        <v>2</v>
      </c>
      <c r="GQ425">
        <v>3</v>
      </c>
      <c r="GR425">
        <v>5</v>
      </c>
      <c r="GS425">
        <v>5</v>
      </c>
      <c r="GT425">
        <v>4</v>
      </c>
      <c r="GU425">
        <v>5</v>
      </c>
      <c r="GV425">
        <v>3</v>
      </c>
      <c r="GW425">
        <v>4</v>
      </c>
      <c r="GX425">
        <v>4</v>
      </c>
      <c r="GY425">
        <v>4</v>
      </c>
      <c r="GZ425">
        <v>5</v>
      </c>
      <c r="HA425">
        <v>5</v>
      </c>
      <c r="HB425">
        <v>3</v>
      </c>
      <c r="HC425">
        <v>3</v>
      </c>
      <c r="HD425">
        <v>3</v>
      </c>
      <c r="HE425">
        <v>5</v>
      </c>
      <c r="HF425">
        <v>3</v>
      </c>
      <c r="HG425">
        <v>6</v>
      </c>
      <c r="HH425">
        <v>4</v>
      </c>
      <c r="HI425">
        <v>2</v>
      </c>
      <c r="HJ425">
        <v>7</v>
      </c>
      <c r="HK425">
        <v>7</v>
      </c>
      <c r="HL425">
        <v>7</v>
      </c>
      <c r="HM425">
        <v>7</v>
      </c>
      <c r="HN425">
        <v>6</v>
      </c>
      <c r="HO425">
        <v>1</v>
      </c>
      <c r="HP425">
        <v>4</v>
      </c>
      <c r="HQ425">
        <v>5</v>
      </c>
      <c r="HR425">
        <v>6</v>
      </c>
      <c r="HS425">
        <v>5</v>
      </c>
      <c r="HT425">
        <v>3</v>
      </c>
      <c r="HU425">
        <v>5</v>
      </c>
      <c r="HV425">
        <v>7</v>
      </c>
      <c r="HW425">
        <v>5</v>
      </c>
      <c r="HX425">
        <v>6</v>
      </c>
      <c r="HY425">
        <v>5</v>
      </c>
      <c r="HZ425">
        <v>1</v>
      </c>
      <c r="IA425">
        <v>1</v>
      </c>
      <c r="IB425">
        <v>2</v>
      </c>
      <c r="IC425">
        <v>1</v>
      </c>
      <c r="ID425">
        <v>6</v>
      </c>
      <c r="IE425">
        <v>1</v>
      </c>
      <c r="IF425">
        <v>5</v>
      </c>
      <c r="IG425">
        <v>1</v>
      </c>
      <c r="IH425">
        <v>1</v>
      </c>
      <c r="II425">
        <v>2</v>
      </c>
      <c r="IJ425">
        <v>2</v>
      </c>
      <c r="IK425">
        <v>6</v>
      </c>
      <c r="IL425">
        <v>1</v>
      </c>
      <c r="IM425">
        <v>1</v>
      </c>
      <c r="IN425">
        <v>1</v>
      </c>
      <c r="IO425">
        <v>1</v>
      </c>
      <c r="IP425">
        <v>1</v>
      </c>
      <c r="IQ425">
        <v>1</v>
      </c>
      <c r="IR425">
        <v>1</v>
      </c>
      <c r="IS425">
        <v>1</v>
      </c>
      <c r="IT425" t="s">
        <v>1288</v>
      </c>
      <c r="IU425" t="s">
        <v>272</v>
      </c>
      <c r="IV425">
        <v>5794</v>
      </c>
      <c r="IW425">
        <v>1522451860</v>
      </c>
      <c r="IX425" t="s">
        <v>1289</v>
      </c>
      <c r="IY425">
        <v>66608</v>
      </c>
      <c r="IZ425">
        <v>22882451389192</v>
      </c>
      <c r="JC425">
        <v>1</v>
      </c>
      <c r="JE425">
        <v>0</v>
      </c>
      <c r="JF425" t="s">
        <v>273</v>
      </c>
      <c r="JG425">
        <f t="shared" si="18"/>
        <v>1</v>
      </c>
      <c r="JH425">
        <f t="shared" si="19"/>
        <v>1</v>
      </c>
      <c r="JI425">
        <f t="shared" si="20"/>
        <v>1</v>
      </c>
    </row>
    <row r="426" spans="1:269" x14ac:dyDescent="0.25">
      <c r="A426" s="2">
        <v>43672.638182870367</v>
      </c>
      <c r="B426" s="2">
        <v>43672.706319444442</v>
      </c>
      <c r="C426">
        <v>0</v>
      </c>
      <c r="D426">
        <v>100</v>
      </c>
      <c r="E426">
        <v>5886</v>
      </c>
      <c r="F426">
        <v>1</v>
      </c>
      <c r="G426" s="2">
        <v>43672.706331018519</v>
      </c>
      <c r="H426" t="s">
        <v>1290</v>
      </c>
      <c r="I426" t="s">
        <v>267</v>
      </c>
      <c r="J426" t="s">
        <v>268</v>
      </c>
      <c r="K426">
        <v>1</v>
      </c>
      <c r="L426">
        <v>1</v>
      </c>
      <c r="M426">
        <v>1</v>
      </c>
      <c r="N426">
        <v>61</v>
      </c>
      <c r="O426">
        <v>1</v>
      </c>
      <c r="Q426">
        <v>1</v>
      </c>
      <c r="T426">
        <v>0</v>
      </c>
      <c r="W426">
        <v>2</v>
      </c>
      <c r="X426">
        <v>2</v>
      </c>
      <c r="AA426">
        <v>1</v>
      </c>
      <c r="AC426">
        <v>2</v>
      </c>
      <c r="AD426">
        <v>2</v>
      </c>
      <c r="AF426">
        <v>2</v>
      </c>
      <c r="AG426">
        <v>2</v>
      </c>
      <c r="AH426">
        <v>2</v>
      </c>
      <c r="AI426">
        <v>6</v>
      </c>
      <c r="AJ426">
        <v>2</v>
      </c>
      <c r="AK426">
        <v>6</v>
      </c>
      <c r="AL426">
        <v>2</v>
      </c>
      <c r="AM426">
        <v>6</v>
      </c>
      <c r="AN426">
        <v>6</v>
      </c>
      <c r="AO426">
        <v>6</v>
      </c>
      <c r="AP426">
        <v>6</v>
      </c>
      <c r="AQ426">
        <v>1</v>
      </c>
      <c r="AR426">
        <v>1</v>
      </c>
      <c r="AS426">
        <v>6</v>
      </c>
      <c r="AT426">
        <v>2</v>
      </c>
      <c r="AU426">
        <v>1</v>
      </c>
      <c r="AV426">
        <v>5</v>
      </c>
      <c r="AW426">
        <v>6</v>
      </c>
      <c r="AX426">
        <v>2</v>
      </c>
      <c r="AY426">
        <v>1</v>
      </c>
      <c r="AZ426">
        <v>1</v>
      </c>
      <c r="BA426">
        <v>1</v>
      </c>
      <c r="BB426">
        <v>2</v>
      </c>
      <c r="BC426">
        <v>1</v>
      </c>
      <c r="BD426">
        <v>1</v>
      </c>
      <c r="BE426">
        <v>1</v>
      </c>
      <c r="BF426">
        <v>2</v>
      </c>
      <c r="BG426">
        <v>1</v>
      </c>
      <c r="BH426">
        <v>1</v>
      </c>
      <c r="BI426">
        <v>2</v>
      </c>
      <c r="BJ426">
        <v>2</v>
      </c>
      <c r="BK426">
        <v>1</v>
      </c>
      <c r="BL426">
        <v>1</v>
      </c>
      <c r="BM426">
        <v>2</v>
      </c>
      <c r="BN426">
        <v>2</v>
      </c>
      <c r="BO426">
        <v>5</v>
      </c>
      <c r="BP426">
        <v>2</v>
      </c>
      <c r="BQ426">
        <v>7</v>
      </c>
      <c r="BR426">
        <v>2</v>
      </c>
      <c r="BS426">
        <v>3</v>
      </c>
      <c r="BT426">
        <v>2</v>
      </c>
      <c r="BU426">
        <v>6</v>
      </c>
      <c r="BV426">
        <v>6</v>
      </c>
      <c r="BW426">
        <v>2</v>
      </c>
      <c r="BX426">
        <v>1</v>
      </c>
      <c r="BY426">
        <v>4</v>
      </c>
      <c r="BZ426">
        <v>2</v>
      </c>
      <c r="CA426">
        <v>7</v>
      </c>
      <c r="CB426">
        <v>6</v>
      </c>
      <c r="CC426">
        <v>2</v>
      </c>
      <c r="CD426">
        <v>3</v>
      </c>
      <c r="CE426">
        <v>2</v>
      </c>
      <c r="CF426">
        <v>5</v>
      </c>
      <c r="CG426">
        <v>4</v>
      </c>
      <c r="CH426">
        <v>6</v>
      </c>
      <c r="CI426">
        <v>6</v>
      </c>
      <c r="CJ426">
        <v>2</v>
      </c>
      <c r="CK426">
        <v>6</v>
      </c>
      <c r="CL426">
        <v>6</v>
      </c>
      <c r="CM426">
        <v>1</v>
      </c>
      <c r="CN426">
        <v>2</v>
      </c>
      <c r="CO426">
        <v>2</v>
      </c>
      <c r="CP426">
        <v>6</v>
      </c>
      <c r="CQ426">
        <v>2</v>
      </c>
      <c r="CR426">
        <v>5</v>
      </c>
      <c r="CS426">
        <v>1</v>
      </c>
      <c r="CT426">
        <v>1</v>
      </c>
      <c r="CU426">
        <v>1</v>
      </c>
      <c r="CV426">
        <v>1</v>
      </c>
      <c r="CW426">
        <v>1</v>
      </c>
      <c r="CX426">
        <v>1</v>
      </c>
      <c r="CY426">
        <v>1</v>
      </c>
      <c r="CZ426">
        <v>3</v>
      </c>
      <c r="DA426">
        <v>1</v>
      </c>
      <c r="DB426">
        <v>1</v>
      </c>
      <c r="DC426">
        <v>1</v>
      </c>
      <c r="DD426">
        <v>2</v>
      </c>
      <c r="DE426">
        <v>2</v>
      </c>
      <c r="DF426">
        <v>2</v>
      </c>
      <c r="DG426">
        <v>1</v>
      </c>
      <c r="DH426">
        <v>1</v>
      </c>
      <c r="DI426">
        <v>2</v>
      </c>
      <c r="DJ426">
        <v>3</v>
      </c>
      <c r="DK426">
        <v>1</v>
      </c>
      <c r="DL426">
        <v>2</v>
      </c>
      <c r="DM426">
        <v>6</v>
      </c>
      <c r="DN426">
        <v>6</v>
      </c>
      <c r="DO426">
        <v>6</v>
      </c>
      <c r="DP426">
        <v>1</v>
      </c>
      <c r="DQ426">
        <v>2</v>
      </c>
      <c r="DR426">
        <v>3</v>
      </c>
      <c r="DS426">
        <v>1</v>
      </c>
      <c r="DT426">
        <v>4</v>
      </c>
      <c r="DU426">
        <v>5</v>
      </c>
      <c r="DV426">
        <v>6</v>
      </c>
      <c r="DW426">
        <v>3</v>
      </c>
      <c r="DX426">
        <v>4</v>
      </c>
      <c r="DY426">
        <v>5</v>
      </c>
      <c r="DZ426">
        <v>2</v>
      </c>
      <c r="EA426">
        <v>5</v>
      </c>
      <c r="EB426">
        <v>5</v>
      </c>
      <c r="EC426">
        <v>2</v>
      </c>
      <c r="ED426">
        <v>5</v>
      </c>
      <c r="EE426">
        <v>3</v>
      </c>
      <c r="EF426">
        <v>5</v>
      </c>
      <c r="EG426">
        <v>3</v>
      </c>
      <c r="EH426">
        <v>6</v>
      </c>
      <c r="EI426">
        <v>5</v>
      </c>
      <c r="EJ426">
        <v>4</v>
      </c>
      <c r="EK426">
        <v>2</v>
      </c>
      <c r="EL426">
        <v>2</v>
      </c>
      <c r="EM426">
        <v>2</v>
      </c>
      <c r="EN426">
        <v>3</v>
      </c>
      <c r="EO426">
        <v>4</v>
      </c>
      <c r="EP426">
        <v>4</v>
      </c>
      <c r="EQ426">
        <v>5</v>
      </c>
      <c r="ER426">
        <v>1</v>
      </c>
      <c r="ES426">
        <v>3</v>
      </c>
      <c r="ET426">
        <v>3</v>
      </c>
      <c r="EU426">
        <v>3</v>
      </c>
      <c r="EV426">
        <v>2</v>
      </c>
      <c r="EW426">
        <v>1</v>
      </c>
      <c r="EX426">
        <v>3</v>
      </c>
      <c r="EY426">
        <v>1</v>
      </c>
      <c r="EZ426">
        <v>3</v>
      </c>
      <c r="FA426">
        <v>1</v>
      </c>
      <c r="FB426">
        <v>3</v>
      </c>
      <c r="FC426">
        <v>1</v>
      </c>
      <c r="FD426">
        <v>1</v>
      </c>
      <c r="FE426">
        <v>6</v>
      </c>
      <c r="FF426">
        <v>1</v>
      </c>
      <c r="FG426">
        <v>1</v>
      </c>
      <c r="FH426">
        <v>3</v>
      </c>
      <c r="FI426">
        <v>3</v>
      </c>
      <c r="FJ426">
        <v>4</v>
      </c>
      <c r="FK426">
        <v>2</v>
      </c>
      <c r="FL426">
        <v>4</v>
      </c>
      <c r="FM426">
        <v>1</v>
      </c>
      <c r="FN426">
        <v>1</v>
      </c>
      <c r="FO426">
        <v>1</v>
      </c>
      <c r="FP426">
        <v>3</v>
      </c>
      <c r="FQ426">
        <v>3</v>
      </c>
      <c r="FR426">
        <v>1</v>
      </c>
      <c r="FS426">
        <v>2</v>
      </c>
      <c r="FT426">
        <v>2</v>
      </c>
      <c r="FU426">
        <v>1</v>
      </c>
      <c r="FV426">
        <v>3</v>
      </c>
      <c r="FW426">
        <v>4</v>
      </c>
      <c r="FX426">
        <v>5</v>
      </c>
      <c r="FY426">
        <v>4</v>
      </c>
      <c r="FZ426">
        <v>6</v>
      </c>
      <c r="GA426">
        <v>1</v>
      </c>
      <c r="GB426">
        <v>6</v>
      </c>
      <c r="GC426">
        <v>2</v>
      </c>
      <c r="GD426">
        <v>3</v>
      </c>
      <c r="GE426">
        <v>2</v>
      </c>
      <c r="GF426">
        <v>6</v>
      </c>
      <c r="GG426">
        <v>1</v>
      </c>
      <c r="GH426">
        <v>1</v>
      </c>
      <c r="GI426">
        <v>6</v>
      </c>
      <c r="GJ426">
        <v>1</v>
      </c>
      <c r="GK426">
        <v>3</v>
      </c>
      <c r="GL426">
        <v>3</v>
      </c>
      <c r="GM426">
        <v>6</v>
      </c>
      <c r="GN426">
        <v>1</v>
      </c>
      <c r="GO426">
        <v>1</v>
      </c>
      <c r="GP426">
        <v>3</v>
      </c>
      <c r="GQ426">
        <v>1</v>
      </c>
      <c r="GR426">
        <v>2</v>
      </c>
      <c r="GS426">
        <v>6</v>
      </c>
      <c r="GT426">
        <v>5</v>
      </c>
      <c r="GU426">
        <v>3</v>
      </c>
      <c r="GV426">
        <v>2</v>
      </c>
      <c r="GW426">
        <v>2</v>
      </c>
      <c r="GX426">
        <v>2</v>
      </c>
      <c r="GY426">
        <v>3</v>
      </c>
      <c r="GZ426">
        <v>6</v>
      </c>
      <c r="HA426">
        <v>6</v>
      </c>
      <c r="HB426">
        <v>3</v>
      </c>
      <c r="HC426">
        <v>2</v>
      </c>
      <c r="HD426">
        <v>5</v>
      </c>
      <c r="HE426">
        <v>5</v>
      </c>
      <c r="HF426">
        <v>5</v>
      </c>
      <c r="HG426">
        <v>6</v>
      </c>
      <c r="HH426">
        <v>5</v>
      </c>
      <c r="HI426">
        <v>1</v>
      </c>
      <c r="HJ426">
        <v>9</v>
      </c>
      <c r="HK426">
        <v>8</v>
      </c>
      <c r="HL426">
        <v>7</v>
      </c>
      <c r="HM426">
        <v>6</v>
      </c>
      <c r="HN426">
        <v>8</v>
      </c>
      <c r="HO426">
        <v>5</v>
      </c>
      <c r="HP426">
        <v>9</v>
      </c>
      <c r="HQ426">
        <v>2</v>
      </c>
      <c r="HR426">
        <v>8</v>
      </c>
      <c r="HS426">
        <v>5</v>
      </c>
      <c r="HT426">
        <v>3</v>
      </c>
      <c r="HU426">
        <v>7</v>
      </c>
      <c r="HV426">
        <v>5</v>
      </c>
      <c r="HW426">
        <v>5</v>
      </c>
      <c r="HX426">
        <v>4</v>
      </c>
      <c r="HY426">
        <v>8</v>
      </c>
      <c r="HZ426">
        <v>2</v>
      </c>
      <c r="IA426">
        <v>4</v>
      </c>
      <c r="IB426">
        <v>2</v>
      </c>
      <c r="IC426">
        <v>4</v>
      </c>
      <c r="ID426">
        <v>5</v>
      </c>
      <c r="IE426">
        <v>5</v>
      </c>
      <c r="IF426">
        <v>4</v>
      </c>
      <c r="IG426">
        <v>6</v>
      </c>
      <c r="IH426">
        <v>2</v>
      </c>
      <c r="II426">
        <v>6</v>
      </c>
      <c r="IJ426">
        <v>6</v>
      </c>
      <c r="IK426">
        <v>6</v>
      </c>
      <c r="IL426">
        <v>4</v>
      </c>
      <c r="IM426">
        <v>5</v>
      </c>
      <c r="IN426">
        <v>2</v>
      </c>
      <c r="IO426">
        <v>4</v>
      </c>
      <c r="IP426">
        <v>0</v>
      </c>
      <c r="IQ426">
        <v>1</v>
      </c>
      <c r="IR426">
        <v>0</v>
      </c>
      <c r="IS426">
        <v>0</v>
      </c>
      <c r="IU426" t="s">
        <v>272</v>
      </c>
      <c r="IV426">
        <v>5886</v>
      </c>
      <c r="IW426">
        <v>1620018672</v>
      </c>
      <c r="IX426" t="s">
        <v>1291</v>
      </c>
      <c r="IY426">
        <v>66608</v>
      </c>
      <c r="IZ426">
        <v>24348880573552</v>
      </c>
      <c r="JC426">
        <v>1</v>
      </c>
      <c r="JE426">
        <v>1</v>
      </c>
      <c r="JF426" t="s">
        <v>273</v>
      </c>
      <c r="JG426">
        <f t="shared" si="18"/>
        <v>0</v>
      </c>
      <c r="JH426">
        <f t="shared" si="19"/>
        <v>1</v>
      </c>
      <c r="JI426">
        <f t="shared" si="20"/>
        <v>1</v>
      </c>
    </row>
    <row r="427" spans="1:269" x14ac:dyDescent="0.25">
      <c r="A427" s="2">
        <v>43672.638078703705</v>
      </c>
      <c r="B427" s="2">
        <v>43672.707962962966</v>
      </c>
      <c r="C427">
        <v>0</v>
      </c>
      <c r="D427">
        <v>100</v>
      </c>
      <c r="E427">
        <v>6037</v>
      </c>
      <c r="F427">
        <v>1</v>
      </c>
      <c r="G427" s="2">
        <v>43672.707974537036</v>
      </c>
      <c r="H427" t="s">
        <v>1292</v>
      </c>
      <c r="I427" t="s">
        <v>267</v>
      </c>
      <c r="J427" t="s">
        <v>268</v>
      </c>
      <c r="K427">
        <v>1</v>
      </c>
      <c r="L427">
        <v>1</v>
      </c>
      <c r="M427">
        <v>1</v>
      </c>
      <c r="N427">
        <v>74</v>
      </c>
      <c r="O427">
        <v>2</v>
      </c>
      <c r="Q427">
        <v>2</v>
      </c>
      <c r="T427">
        <v>1</v>
      </c>
      <c r="U427">
        <v>4</v>
      </c>
      <c r="V427">
        <v>3</v>
      </c>
      <c r="W427">
        <v>5</v>
      </c>
      <c r="X427">
        <v>2</v>
      </c>
      <c r="AA427">
        <v>0</v>
      </c>
      <c r="AC427">
        <v>5</v>
      </c>
      <c r="AD427">
        <v>1</v>
      </c>
      <c r="AE427">
        <v>7</v>
      </c>
      <c r="AF427">
        <v>2</v>
      </c>
      <c r="AG427">
        <v>3</v>
      </c>
      <c r="AH427">
        <v>3</v>
      </c>
      <c r="AI427">
        <v>3</v>
      </c>
      <c r="AJ427">
        <v>3</v>
      </c>
      <c r="AK427">
        <v>5</v>
      </c>
      <c r="AL427">
        <v>3</v>
      </c>
      <c r="AM427">
        <v>4</v>
      </c>
      <c r="AN427">
        <v>3</v>
      </c>
      <c r="AO427">
        <v>1</v>
      </c>
      <c r="AP427">
        <v>3</v>
      </c>
      <c r="AQ427">
        <v>3</v>
      </c>
      <c r="AR427">
        <v>3</v>
      </c>
      <c r="AS427">
        <v>6</v>
      </c>
      <c r="AT427">
        <v>4</v>
      </c>
      <c r="AU427">
        <v>1</v>
      </c>
      <c r="AV427">
        <v>4</v>
      </c>
      <c r="AW427">
        <v>3</v>
      </c>
      <c r="AX427">
        <v>1</v>
      </c>
      <c r="AY427">
        <v>1</v>
      </c>
      <c r="AZ427">
        <v>1</v>
      </c>
      <c r="BA427">
        <v>1</v>
      </c>
      <c r="BB427">
        <v>1</v>
      </c>
      <c r="BC427">
        <v>1</v>
      </c>
      <c r="BD427">
        <v>3</v>
      </c>
      <c r="BE427">
        <v>3</v>
      </c>
      <c r="BF427">
        <v>2</v>
      </c>
      <c r="BG427">
        <v>2</v>
      </c>
      <c r="BH427">
        <v>1</v>
      </c>
      <c r="BI427">
        <v>1</v>
      </c>
      <c r="BJ427">
        <v>3</v>
      </c>
      <c r="BK427">
        <v>1</v>
      </c>
      <c r="BL427">
        <v>1</v>
      </c>
      <c r="BM427">
        <v>4</v>
      </c>
      <c r="BN427">
        <v>4</v>
      </c>
      <c r="BO427">
        <v>4</v>
      </c>
      <c r="BP427">
        <v>4</v>
      </c>
      <c r="BQ427">
        <v>7</v>
      </c>
      <c r="BR427">
        <v>4</v>
      </c>
      <c r="BS427">
        <v>4</v>
      </c>
      <c r="BT427">
        <v>4</v>
      </c>
      <c r="BU427">
        <v>5</v>
      </c>
      <c r="BV427">
        <v>7</v>
      </c>
      <c r="BW427">
        <v>4</v>
      </c>
      <c r="BX427">
        <v>4</v>
      </c>
      <c r="BY427">
        <v>6</v>
      </c>
      <c r="BZ427">
        <v>3</v>
      </c>
      <c r="CA427">
        <v>6</v>
      </c>
      <c r="CB427">
        <v>7</v>
      </c>
      <c r="CC427">
        <v>4</v>
      </c>
      <c r="CD427">
        <v>4</v>
      </c>
      <c r="CE427">
        <v>5</v>
      </c>
      <c r="CF427">
        <v>6</v>
      </c>
      <c r="CG427">
        <v>6</v>
      </c>
      <c r="CH427">
        <v>5</v>
      </c>
      <c r="CI427">
        <v>4</v>
      </c>
      <c r="CJ427">
        <v>4</v>
      </c>
      <c r="CK427">
        <v>6</v>
      </c>
      <c r="CL427">
        <v>7</v>
      </c>
      <c r="CM427">
        <v>5</v>
      </c>
      <c r="CN427">
        <v>5</v>
      </c>
      <c r="CO427">
        <v>2</v>
      </c>
      <c r="CP427">
        <v>5</v>
      </c>
      <c r="CQ427">
        <v>6</v>
      </c>
      <c r="CR427">
        <v>6</v>
      </c>
      <c r="CS427">
        <v>4</v>
      </c>
      <c r="CT427">
        <v>2</v>
      </c>
      <c r="CU427">
        <v>4</v>
      </c>
      <c r="CV427">
        <v>3</v>
      </c>
      <c r="CW427">
        <v>2</v>
      </c>
      <c r="CX427">
        <v>2</v>
      </c>
      <c r="CY427">
        <v>3</v>
      </c>
      <c r="CZ427">
        <v>3</v>
      </c>
      <c r="DA427">
        <v>1</v>
      </c>
      <c r="DB427">
        <v>2</v>
      </c>
      <c r="DC427">
        <v>2</v>
      </c>
      <c r="DD427">
        <v>2</v>
      </c>
      <c r="DE427">
        <v>3</v>
      </c>
      <c r="DF427">
        <v>3</v>
      </c>
      <c r="DG427">
        <v>2</v>
      </c>
      <c r="DH427">
        <v>2</v>
      </c>
      <c r="DI427">
        <v>3</v>
      </c>
      <c r="DJ427">
        <v>3</v>
      </c>
      <c r="DK427">
        <v>5</v>
      </c>
      <c r="DL427">
        <v>5</v>
      </c>
      <c r="DM427">
        <v>6</v>
      </c>
      <c r="DN427">
        <v>2</v>
      </c>
      <c r="DO427">
        <v>2</v>
      </c>
      <c r="DP427">
        <v>5</v>
      </c>
      <c r="DQ427">
        <v>5</v>
      </c>
      <c r="DR427">
        <v>3</v>
      </c>
      <c r="DS427">
        <v>3</v>
      </c>
      <c r="DT427">
        <v>3</v>
      </c>
      <c r="DU427">
        <v>4</v>
      </c>
      <c r="DV427">
        <v>5</v>
      </c>
      <c r="DW427">
        <v>6</v>
      </c>
      <c r="DX427">
        <v>4</v>
      </c>
      <c r="DY427">
        <v>7</v>
      </c>
      <c r="DZ427">
        <v>4</v>
      </c>
      <c r="EA427">
        <v>5</v>
      </c>
      <c r="EB427">
        <v>4</v>
      </c>
      <c r="EC427">
        <v>5</v>
      </c>
      <c r="ED427">
        <v>6</v>
      </c>
      <c r="EE427">
        <v>5</v>
      </c>
      <c r="EF427">
        <v>6</v>
      </c>
      <c r="EG427">
        <v>7</v>
      </c>
      <c r="EH427">
        <v>4</v>
      </c>
      <c r="EI427">
        <v>5</v>
      </c>
      <c r="EJ427">
        <v>6</v>
      </c>
      <c r="EK427">
        <v>4</v>
      </c>
      <c r="EL427">
        <v>4</v>
      </c>
      <c r="EM427">
        <v>4</v>
      </c>
      <c r="EN427">
        <v>3</v>
      </c>
      <c r="EO427">
        <v>3</v>
      </c>
      <c r="EP427">
        <v>3</v>
      </c>
      <c r="EQ427">
        <v>3</v>
      </c>
      <c r="ER427">
        <v>1</v>
      </c>
      <c r="ES427">
        <v>3</v>
      </c>
      <c r="ET427">
        <v>3</v>
      </c>
      <c r="EU427">
        <v>3</v>
      </c>
      <c r="EV427">
        <v>3</v>
      </c>
      <c r="EW427">
        <v>3</v>
      </c>
      <c r="EX427">
        <v>1</v>
      </c>
      <c r="EY427">
        <v>2</v>
      </c>
      <c r="EZ427">
        <v>3</v>
      </c>
      <c r="FA427">
        <v>2</v>
      </c>
      <c r="FB427">
        <v>3</v>
      </c>
      <c r="FC427">
        <v>1</v>
      </c>
      <c r="FD427">
        <v>3</v>
      </c>
      <c r="FE427">
        <v>5</v>
      </c>
      <c r="FF427">
        <v>2</v>
      </c>
      <c r="FG427">
        <v>2</v>
      </c>
      <c r="FH427">
        <v>4</v>
      </c>
      <c r="FI427">
        <v>4</v>
      </c>
      <c r="FJ427">
        <v>4</v>
      </c>
      <c r="FK427">
        <v>5</v>
      </c>
      <c r="FL427">
        <v>6</v>
      </c>
      <c r="FM427">
        <v>2</v>
      </c>
      <c r="FN427">
        <v>1</v>
      </c>
      <c r="FO427">
        <v>3</v>
      </c>
      <c r="FP427">
        <v>5</v>
      </c>
      <c r="FQ427">
        <v>5</v>
      </c>
      <c r="FR427">
        <v>2</v>
      </c>
      <c r="FS427">
        <v>5</v>
      </c>
      <c r="FT427">
        <v>4</v>
      </c>
      <c r="FU427">
        <v>2</v>
      </c>
      <c r="FV427">
        <v>5</v>
      </c>
      <c r="FW427">
        <v>5</v>
      </c>
      <c r="FX427">
        <v>3</v>
      </c>
      <c r="FY427">
        <v>3</v>
      </c>
      <c r="FZ427">
        <v>3</v>
      </c>
      <c r="GA427">
        <v>1</v>
      </c>
      <c r="GB427">
        <v>4</v>
      </c>
      <c r="GC427">
        <v>2</v>
      </c>
      <c r="GD427">
        <v>2</v>
      </c>
      <c r="GE427">
        <v>2</v>
      </c>
      <c r="GF427">
        <v>1</v>
      </c>
      <c r="GG427">
        <v>1</v>
      </c>
      <c r="GH427">
        <v>2</v>
      </c>
      <c r="GI427">
        <v>4</v>
      </c>
      <c r="GJ427">
        <v>1</v>
      </c>
      <c r="GK427">
        <v>1</v>
      </c>
      <c r="GL427">
        <v>3</v>
      </c>
      <c r="GM427">
        <v>3</v>
      </c>
      <c r="GN427">
        <v>3</v>
      </c>
      <c r="GO427">
        <v>1</v>
      </c>
      <c r="GP427">
        <v>2</v>
      </c>
      <c r="GQ427">
        <v>3</v>
      </c>
      <c r="GR427">
        <v>1</v>
      </c>
      <c r="GS427">
        <v>5</v>
      </c>
      <c r="GT427">
        <v>2</v>
      </c>
      <c r="GU427">
        <v>6</v>
      </c>
      <c r="GV427">
        <v>3</v>
      </c>
      <c r="GW427">
        <v>2</v>
      </c>
      <c r="GX427">
        <v>3</v>
      </c>
      <c r="GY427">
        <v>3</v>
      </c>
      <c r="GZ427">
        <v>5</v>
      </c>
      <c r="HA427">
        <v>4</v>
      </c>
      <c r="HB427">
        <v>2</v>
      </c>
      <c r="HC427">
        <v>2</v>
      </c>
      <c r="HD427">
        <v>3</v>
      </c>
      <c r="HE427">
        <v>6</v>
      </c>
      <c r="HF427">
        <v>2</v>
      </c>
      <c r="HG427">
        <v>5</v>
      </c>
      <c r="HH427">
        <v>2</v>
      </c>
      <c r="HI427">
        <v>2</v>
      </c>
      <c r="HJ427">
        <v>6</v>
      </c>
      <c r="HK427">
        <v>5</v>
      </c>
      <c r="HL427">
        <v>5</v>
      </c>
      <c r="HM427">
        <v>8</v>
      </c>
      <c r="HN427">
        <v>7</v>
      </c>
      <c r="HO427">
        <v>5</v>
      </c>
      <c r="HP427">
        <v>7</v>
      </c>
      <c r="HQ427">
        <v>2</v>
      </c>
      <c r="HR427">
        <v>8</v>
      </c>
      <c r="HS427">
        <v>6</v>
      </c>
      <c r="HT427">
        <v>6</v>
      </c>
      <c r="HU427">
        <v>7</v>
      </c>
      <c r="HV427">
        <v>5</v>
      </c>
      <c r="HW427">
        <v>7</v>
      </c>
      <c r="HX427">
        <v>7</v>
      </c>
      <c r="HY427">
        <v>7</v>
      </c>
      <c r="HZ427">
        <v>4</v>
      </c>
      <c r="IA427">
        <v>5</v>
      </c>
      <c r="IB427">
        <v>3</v>
      </c>
      <c r="IC427">
        <v>5</v>
      </c>
      <c r="ID427">
        <v>4</v>
      </c>
      <c r="IE427">
        <v>4</v>
      </c>
      <c r="IF427">
        <v>4</v>
      </c>
      <c r="IG427">
        <v>5</v>
      </c>
      <c r="IH427">
        <v>5</v>
      </c>
      <c r="II427">
        <v>6</v>
      </c>
      <c r="IJ427">
        <v>4</v>
      </c>
      <c r="IK427">
        <v>5</v>
      </c>
      <c r="IL427">
        <v>4</v>
      </c>
      <c r="IM427">
        <v>4</v>
      </c>
      <c r="IN427">
        <v>4</v>
      </c>
      <c r="IO427">
        <v>3</v>
      </c>
      <c r="IP427">
        <v>0</v>
      </c>
      <c r="IQ427">
        <v>0</v>
      </c>
      <c r="IR427">
        <v>0</v>
      </c>
      <c r="IS427">
        <v>1</v>
      </c>
      <c r="IU427" t="s">
        <v>272</v>
      </c>
      <c r="IV427">
        <v>6037</v>
      </c>
      <c r="IW427">
        <v>1503310169</v>
      </c>
      <c r="IX427" t="s">
        <v>1293</v>
      </c>
      <c r="IY427">
        <v>66608</v>
      </c>
      <c r="IZ427">
        <v>22594751773462</v>
      </c>
      <c r="JC427">
        <v>1</v>
      </c>
      <c r="JE427">
        <v>0</v>
      </c>
      <c r="JF427" t="s">
        <v>273</v>
      </c>
      <c r="JG427">
        <f t="shared" si="18"/>
        <v>1</v>
      </c>
      <c r="JH427">
        <f t="shared" si="19"/>
        <v>1</v>
      </c>
      <c r="JI427">
        <f t="shared" si="20"/>
        <v>1</v>
      </c>
    </row>
    <row r="428" spans="1:269" x14ac:dyDescent="0.25">
      <c r="A428" s="2">
        <v>43672.642766203702</v>
      </c>
      <c r="B428" s="2">
        <v>43672.714826388888</v>
      </c>
      <c r="C428">
        <v>0</v>
      </c>
      <c r="D428">
        <v>100</v>
      </c>
      <c r="E428">
        <v>6226</v>
      </c>
      <c r="F428">
        <v>1</v>
      </c>
      <c r="G428" s="2">
        <v>43672.714837962965</v>
      </c>
      <c r="H428" t="s">
        <v>1294</v>
      </c>
      <c r="I428" t="s">
        <v>267</v>
      </c>
      <c r="J428" t="s">
        <v>268</v>
      </c>
      <c r="K428">
        <v>1</v>
      </c>
      <c r="L428">
        <v>1</v>
      </c>
      <c r="M428">
        <v>1</v>
      </c>
      <c r="N428">
        <v>68</v>
      </c>
      <c r="O428">
        <v>2</v>
      </c>
      <c r="Q428">
        <v>1</v>
      </c>
      <c r="T428">
        <v>0</v>
      </c>
      <c r="W428">
        <v>5</v>
      </c>
      <c r="X428">
        <v>1</v>
      </c>
      <c r="Z428">
        <v>1</v>
      </c>
      <c r="AC428">
        <v>4</v>
      </c>
      <c r="AD428">
        <v>5</v>
      </c>
      <c r="AE428">
        <v>7</v>
      </c>
      <c r="AF428">
        <v>1</v>
      </c>
      <c r="AG428">
        <v>1</v>
      </c>
      <c r="AI428">
        <v>2</v>
      </c>
      <c r="AJ428">
        <v>1</v>
      </c>
      <c r="AK428">
        <v>7</v>
      </c>
      <c r="AL428">
        <v>1</v>
      </c>
      <c r="AM428">
        <v>1</v>
      </c>
      <c r="AN428">
        <v>1</v>
      </c>
      <c r="AO428">
        <v>1</v>
      </c>
      <c r="AP428">
        <v>1</v>
      </c>
      <c r="AQ428">
        <v>1</v>
      </c>
      <c r="AR428">
        <v>2</v>
      </c>
      <c r="AS428">
        <v>7</v>
      </c>
      <c r="AT428">
        <v>7</v>
      </c>
      <c r="AU428">
        <v>1</v>
      </c>
      <c r="AV428">
        <v>6</v>
      </c>
      <c r="AW428">
        <v>6</v>
      </c>
      <c r="AX428">
        <v>1</v>
      </c>
      <c r="AY428">
        <v>3</v>
      </c>
      <c r="AZ428">
        <v>3</v>
      </c>
      <c r="BB428">
        <v>3</v>
      </c>
      <c r="BC428">
        <v>3</v>
      </c>
      <c r="BD428">
        <v>2</v>
      </c>
      <c r="BE428">
        <v>3</v>
      </c>
      <c r="BF428">
        <v>3</v>
      </c>
      <c r="BG428">
        <v>3</v>
      </c>
      <c r="BH428">
        <v>2</v>
      </c>
      <c r="BI428">
        <v>3</v>
      </c>
      <c r="BJ428">
        <v>3</v>
      </c>
      <c r="BK428">
        <v>2</v>
      </c>
      <c r="BL428">
        <v>2</v>
      </c>
      <c r="BM428">
        <v>4</v>
      </c>
      <c r="BN428">
        <v>4</v>
      </c>
      <c r="BO428">
        <v>4</v>
      </c>
      <c r="BP428">
        <v>4</v>
      </c>
      <c r="BQ428">
        <v>7</v>
      </c>
      <c r="BR428">
        <v>7</v>
      </c>
      <c r="BS428">
        <v>7</v>
      </c>
      <c r="BU428">
        <v>7</v>
      </c>
      <c r="BV428">
        <v>7</v>
      </c>
      <c r="BW428">
        <v>7</v>
      </c>
      <c r="BX428">
        <v>7</v>
      </c>
      <c r="BY428">
        <v>7</v>
      </c>
      <c r="BZ428">
        <v>7</v>
      </c>
      <c r="CA428">
        <v>7</v>
      </c>
      <c r="CB428">
        <v>6</v>
      </c>
      <c r="CC428">
        <v>5</v>
      </c>
      <c r="CD428">
        <v>7</v>
      </c>
      <c r="CE428">
        <v>7</v>
      </c>
      <c r="CF428">
        <v>7</v>
      </c>
      <c r="CG428">
        <v>7</v>
      </c>
      <c r="CH428">
        <v>6</v>
      </c>
      <c r="CI428">
        <v>7</v>
      </c>
      <c r="CJ428">
        <v>7</v>
      </c>
      <c r="CK428">
        <v>7</v>
      </c>
      <c r="CL428">
        <v>7</v>
      </c>
      <c r="CM428">
        <v>7</v>
      </c>
      <c r="CO428">
        <v>7</v>
      </c>
      <c r="CP428">
        <v>7</v>
      </c>
      <c r="CQ428">
        <v>7</v>
      </c>
      <c r="CR428">
        <v>6</v>
      </c>
      <c r="CS428">
        <v>3</v>
      </c>
      <c r="CT428">
        <v>6</v>
      </c>
      <c r="CU428">
        <v>3</v>
      </c>
      <c r="CV428">
        <v>3</v>
      </c>
      <c r="CW428">
        <v>3</v>
      </c>
      <c r="CX428">
        <v>3</v>
      </c>
      <c r="CY428">
        <v>6</v>
      </c>
      <c r="CZ428">
        <v>6</v>
      </c>
      <c r="DA428">
        <v>3</v>
      </c>
      <c r="DB428">
        <v>1</v>
      </c>
      <c r="DC428">
        <v>1</v>
      </c>
      <c r="DE428">
        <v>6</v>
      </c>
      <c r="DF428">
        <v>6</v>
      </c>
      <c r="DH428">
        <v>3</v>
      </c>
      <c r="DI428">
        <v>6</v>
      </c>
      <c r="DJ428">
        <v>6</v>
      </c>
      <c r="DK428">
        <v>4</v>
      </c>
      <c r="DL428">
        <v>6</v>
      </c>
      <c r="DM428">
        <v>6</v>
      </c>
      <c r="DN428">
        <v>6</v>
      </c>
      <c r="DO428">
        <v>5</v>
      </c>
      <c r="DP428">
        <v>5</v>
      </c>
      <c r="DQ428">
        <v>3</v>
      </c>
      <c r="DR428">
        <v>4</v>
      </c>
      <c r="DS428">
        <v>4</v>
      </c>
      <c r="DT428">
        <v>6</v>
      </c>
      <c r="DU428">
        <v>5</v>
      </c>
      <c r="DV428">
        <v>5</v>
      </c>
      <c r="DW428">
        <v>5</v>
      </c>
      <c r="DX428">
        <v>6</v>
      </c>
      <c r="DY428">
        <v>5</v>
      </c>
      <c r="DZ428">
        <v>6</v>
      </c>
      <c r="EA428">
        <v>5</v>
      </c>
      <c r="EB428">
        <v>5</v>
      </c>
      <c r="EC428">
        <v>5</v>
      </c>
      <c r="ED428">
        <v>5</v>
      </c>
      <c r="EE428">
        <v>6</v>
      </c>
      <c r="EF428">
        <v>6</v>
      </c>
      <c r="EG428">
        <v>6</v>
      </c>
      <c r="EH428">
        <v>6</v>
      </c>
      <c r="EI428">
        <v>6</v>
      </c>
      <c r="EJ428">
        <v>5</v>
      </c>
      <c r="EK428">
        <v>2</v>
      </c>
      <c r="EL428">
        <v>1</v>
      </c>
      <c r="EM428">
        <v>5</v>
      </c>
      <c r="EN428">
        <v>6</v>
      </c>
      <c r="EO428">
        <v>6</v>
      </c>
      <c r="EP428">
        <v>5</v>
      </c>
      <c r="EQ428">
        <v>6</v>
      </c>
      <c r="ER428">
        <v>1</v>
      </c>
      <c r="ET428">
        <v>1</v>
      </c>
      <c r="EU428">
        <v>3</v>
      </c>
      <c r="EV428">
        <v>6</v>
      </c>
      <c r="EW428">
        <v>1</v>
      </c>
      <c r="EX428">
        <v>3</v>
      </c>
      <c r="EY428">
        <v>1</v>
      </c>
      <c r="EZ428">
        <v>6</v>
      </c>
      <c r="FA428">
        <v>6</v>
      </c>
      <c r="FB428">
        <v>1</v>
      </c>
      <c r="FC428">
        <v>5</v>
      </c>
      <c r="FD428">
        <v>6</v>
      </c>
      <c r="FE428">
        <v>6</v>
      </c>
      <c r="FF428">
        <v>1</v>
      </c>
      <c r="FG428">
        <v>1</v>
      </c>
      <c r="FH428">
        <v>3</v>
      </c>
      <c r="FI428">
        <v>6</v>
      </c>
      <c r="FJ428">
        <v>6</v>
      </c>
      <c r="FK428">
        <v>1</v>
      </c>
      <c r="FL428">
        <v>6</v>
      </c>
      <c r="FM428">
        <v>1</v>
      </c>
      <c r="FN428">
        <v>1</v>
      </c>
      <c r="FO428">
        <v>5</v>
      </c>
      <c r="FP428">
        <v>6</v>
      </c>
      <c r="FQ428">
        <v>5</v>
      </c>
      <c r="FR428">
        <v>5</v>
      </c>
      <c r="FS428">
        <v>3</v>
      </c>
      <c r="FT428">
        <v>5</v>
      </c>
      <c r="FU428">
        <v>2</v>
      </c>
      <c r="FV428">
        <v>6</v>
      </c>
      <c r="FW428">
        <v>1</v>
      </c>
      <c r="FX428">
        <v>1</v>
      </c>
      <c r="FY428">
        <v>1</v>
      </c>
      <c r="FZ428">
        <v>6</v>
      </c>
      <c r="GA428">
        <v>3</v>
      </c>
      <c r="GC428">
        <v>3</v>
      </c>
      <c r="GD428">
        <v>2</v>
      </c>
      <c r="GE428">
        <v>3</v>
      </c>
      <c r="GF428">
        <v>6</v>
      </c>
      <c r="GG428">
        <v>3</v>
      </c>
      <c r="GH428">
        <v>1</v>
      </c>
      <c r="GI428">
        <v>1</v>
      </c>
      <c r="GJ428">
        <v>3</v>
      </c>
      <c r="GK428">
        <v>1</v>
      </c>
      <c r="GL428">
        <v>5</v>
      </c>
      <c r="GM428">
        <v>5</v>
      </c>
      <c r="GN428">
        <v>1</v>
      </c>
      <c r="GO428">
        <v>1</v>
      </c>
      <c r="GP428">
        <v>4</v>
      </c>
      <c r="GQ428">
        <v>1</v>
      </c>
      <c r="GR428">
        <v>1</v>
      </c>
      <c r="GS428">
        <v>5</v>
      </c>
      <c r="GT428">
        <v>2</v>
      </c>
      <c r="GU428">
        <v>7</v>
      </c>
      <c r="GV428">
        <v>2</v>
      </c>
      <c r="GW428">
        <v>2</v>
      </c>
      <c r="GX428">
        <v>2</v>
      </c>
      <c r="GY428">
        <v>2</v>
      </c>
      <c r="GZ428">
        <v>5</v>
      </c>
      <c r="HB428">
        <v>2</v>
      </c>
      <c r="HC428">
        <v>2</v>
      </c>
      <c r="HD428">
        <v>2</v>
      </c>
      <c r="HE428">
        <v>6</v>
      </c>
      <c r="HF428">
        <v>2</v>
      </c>
      <c r="HG428">
        <v>6</v>
      </c>
      <c r="HH428">
        <v>2</v>
      </c>
      <c r="HI428">
        <v>2</v>
      </c>
      <c r="HJ428">
        <v>7</v>
      </c>
      <c r="HK428">
        <v>5</v>
      </c>
      <c r="HL428">
        <v>6</v>
      </c>
      <c r="HM428">
        <v>6</v>
      </c>
      <c r="HO428">
        <v>5</v>
      </c>
      <c r="HP428">
        <v>6</v>
      </c>
      <c r="HQ428">
        <v>5</v>
      </c>
      <c r="HR428">
        <v>6</v>
      </c>
      <c r="HS428">
        <v>5</v>
      </c>
      <c r="HT428">
        <v>7</v>
      </c>
      <c r="HU428">
        <v>7</v>
      </c>
      <c r="HV428">
        <v>5</v>
      </c>
      <c r="HW428">
        <v>7</v>
      </c>
      <c r="HX428">
        <v>6</v>
      </c>
      <c r="HY428">
        <v>6</v>
      </c>
      <c r="HZ428">
        <v>2</v>
      </c>
      <c r="IA428">
        <v>7</v>
      </c>
      <c r="IB428">
        <v>7</v>
      </c>
      <c r="IC428">
        <v>5</v>
      </c>
      <c r="ID428">
        <v>7</v>
      </c>
      <c r="IE428">
        <v>7</v>
      </c>
      <c r="IF428">
        <v>6</v>
      </c>
      <c r="IG428">
        <v>7</v>
      </c>
      <c r="IH428">
        <v>7</v>
      </c>
      <c r="II428">
        <v>7</v>
      </c>
      <c r="IJ428">
        <v>7</v>
      </c>
      <c r="IK428">
        <v>7</v>
      </c>
      <c r="IL428">
        <v>7</v>
      </c>
      <c r="IM428">
        <v>3</v>
      </c>
      <c r="IN428">
        <v>2</v>
      </c>
      <c r="IO428">
        <v>5</v>
      </c>
      <c r="IP428">
        <v>0</v>
      </c>
      <c r="IQ428">
        <v>0</v>
      </c>
      <c r="IR428">
        <v>1</v>
      </c>
      <c r="IS428">
        <v>1</v>
      </c>
      <c r="IU428" t="s">
        <v>272</v>
      </c>
      <c r="IV428">
        <v>6226</v>
      </c>
      <c r="IW428">
        <v>1568646418</v>
      </c>
      <c r="IX428" t="s">
        <v>1295</v>
      </c>
      <c r="IY428">
        <v>66608</v>
      </c>
      <c r="IZ428">
        <v>23576755595932</v>
      </c>
      <c r="JC428">
        <v>1</v>
      </c>
      <c r="JE428">
        <v>0</v>
      </c>
      <c r="JF428" t="s">
        <v>273</v>
      </c>
      <c r="JG428">
        <f t="shared" si="18"/>
        <v>1</v>
      </c>
      <c r="JH428">
        <f t="shared" si="19"/>
        <v>1</v>
      </c>
      <c r="JI428">
        <f t="shared" si="20"/>
        <v>0.95495495495495497</v>
      </c>
    </row>
    <row r="429" spans="1:269" x14ac:dyDescent="0.25">
      <c r="A429" s="2">
        <v>43672.634282407409</v>
      </c>
      <c r="B429" s="2">
        <v>43672.720231481479</v>
      </c>
      <c r="C429">
        <v>0</v>
      </c>
      <c r="D429">
        <v>100</v>
      </c>
      <c r="E429">
        <v>7426</v>
      </c>
      <c r="F429">
        <v>1</v>
      </c>
      <c r="G429" s="2">
        <v>43672.720254629632</v>
      </c>
      <c r="H429" t="s">
        <v>1296</v>
      </c>
      <c r="I429" t="s">
        <v>267</v>
      </c>
      <c r="J429" t="s">
        <v>268</v>
      </c>
      <c r="K429">
        <v>1</v>
      </c>
      <c r="L429">
        <v>1</v>
      </c>
      <c r="M429">
        <v>1</v>
      </c>
      <c r="N429">
        <v>57</v>
      </c>
      <c r="O429">
        <v>2</v>
      </c>
      <c r="Q429">
        <v>7</v>
      </c>
      <c r="R429" t="s">
        <v>1297</v>
      </c>
      <c r="T429">
        <v>0</v>
      </c>
      <c r="W429">
        <v>5</v>
      </c>
      <c r="X429">
        <v>2</v>
      </c>
      <c r="AA429">
        <v>1</v>
      </c>
      <c r="AC429">
        <v>1</v>
      </c>
      <c r="AD429">
        <v>3</v>
      </c>
      <c r="AE429">
        <v>7</v>
      </c>
      <c r="AF429">
        <v>2</v>
      </c>
      <c r="AG429">
        <v>1</v>
      </c>
      <c r="AH429">
        <v>1</v>
      </c>
      <c r="AI429">
        <v>1</v>
      </c>
      <c r="AJ429">
        <v>7</v>
      </c>
      <c r="AK429">
        <v>7</v>
      </c>
      <c r="AL429">
        <v>1</v>
      </c>
      <c r="AM429">
        <v>4</v>
      </c>
      <c r="AN429">
        <v>2</v>
      </c>
      <c r="AO429">
        <v>1</v>
      </c>
      <c r="AP429">
        <v>5</v>
      </c>
      <c r="AQ429">
        <v>1</v>
      </c>
      <c r="AR429">
        <v>1</v>
      </c>
      <c r="AS429">
        <v>7</v>
      </c>
      <c r="AT429">
        <v>1</v>
      </c>
      <c r="AU429">
        <v>1</v>
      </c>
      <c r="AV429">
        <v>6</v>
      </c>
      <c r="AW429">
        <v>7</v>
      </c>
      <c r="AX429">
        <v>1</v>
      </c>
      <c r="AY429">
        <v>3</v>
      </c>
      <c r="BA429">
        <v>3</v>
      </c>
      <c r="BB429">
        <v>5</v>
      </c>
      <c r="BC429">
        <v>5</v>
      </c>
      <c r="BD429">
        <v>1</v>
      </c>
      <c r="BE429">
        <v>1</v>
      </c>
      <c r="BF429">
        <v>2</v>
      </c>
      <c r="BG429">
        <v>2</v>
      </c>
      <c r="BH429">
        <v>1</v>
      </c>
      <c r="BI429">
        <v>1</v>
      </c>
      <c r="BJ429">
        <v>1</v>
      </c>
      <c r="BK429">
        <v>1</v>
      </c>
      <c r="BL429">
        <v>1</v>
      </c>
      <c r="BM429">
        <v>2</v>
      </c>
      <c r="BN429">
        <v>2</v>
      </c>
      <c r="BO429">
        <v>5</v>
      </c>
      <c r="BP429">
        <v>5</v>
      </c>
      <c r="BQ429">
        <v>7</v>
      </c>
      <c r="BR429">
        <v>1</v>
      </c>
      <c r="BS429">
        <v>1</v>
      </c>
      <c r="BT429">
        <v>7</v>
      </c>
      <c r="BU429">
        <v>4</v>
      </c>
      <c r="BV429">
        <v>7</v>
      </c>
      <c r="BW429">
        <v>7</v>
      </c>
      <c r="BX429">
        <v>1</v>
      </c>
      <c r="BY429">
        <v>5</v>
      </c>
      <c r="BZ429">
        <v>7</v>
      </c>
      <c r="CA429">
        <v>7</v>
      </c>
      <c r="CB429">
        <v>5</v>
      </c>
      <c r="CC429">
        <v>1</v>
      </c>
      <c r="CD429">
        <v>7</v>
      </c>
      <c r="CE429">
        <v>4</v>
      </c>
      <c r="CF429">
        <v>6</v>
      </c>
      <c r="CG429">
        <v>7</v>
      </c>
      <c r="CH429">
        <v>4</v>
      </c>
      <c r="CI429">
        <v>7</v>
      </c>
      <c r="CJ429">
        <v>1</v>
      </c>
      <c r="CK429">
        <v>7</v>
      </c>
      <c r="CL429">
        <v>1</v>
      </c>
      <c r="CM429">
        <v>1</v>
      </c>
      <c r="CN429">
        <v>2</v>
      </c>
      <c r="CO429">
        <v>7</v>
      </c>
      <c r="CP429">
        <v>7</v>
      </c>
      <c r="CQ429">
        <v>7</v>
      </c>
      <c r="CR429">
        <v>7</v>
      </c>
      <c r="CS429">
        <v>5</v>
      </c>
      <c r="CT429">
        <v>1</v>
      </c>
      <c r="CU429">
        <v>6</v>
      </c>
      <c r="CV429">
        <v>5</v>
      </c>
      <c r="CW429">
        <v>2</v>
      </c>
      <c r="CX429">
        <v>4</v>
      </c>
      <c r="CY429">
        <v>4</v>
      </c>
      <c r="CZ429">
        <v>5</v>
      </c>
      <c r="DA429">
        <v>1</v>
      </c>
      <c r="DB429">
        <v>4</v>
      </c>
      <c r="DC429">
        <v>2</v>
      </c>
      <c r="DD429">
        <v>4</v>
      </c>
      <c r="DE429">
        <v>5</v>
      </c>
      <c r="DF429">
        <v>5</v>
      </c>
      <c r="DG429">
        <v>6</v>
      </c>
      <c r="DH429">
        <v>5</v>
      </c>
      <c r="DI429">
        <v>1</v>
      </c>
      <c r="DJ429">
        <v>6</v>
      </c>
      <c r="DK429">
        <v>4</v>
      </c>
      <c r="DL429">
        <v>6</v>
      </c>
      <c r="DM429">
        <v>6</v>
      </c>
      <c r="DN429">
        <v>6</v>
      </c>
      <c r="DO429">
        <v>6</v>
      </c>
      <c r="DP429">
        <v>5</v>
      </c>
      <c r="DQ429">
        <v>3</v>
      </c>
      <c r="DR429">
        <v>5</v>
      </c>
      <c r="DS429">
        <v>4</v>
      </c>
      <c r="DT429">
        <v>6</v>
      </c>
      <c r="DU429">
        <v>6</v>
      </c>
      <c r="DV429">
        <v>6</v>
      </c>
      <c r="DW429">
        <v>7</v>
      </c>
      <c r="DX429">
        <v>5</v>
      </c>
      <c r="DY429">
        <v>6</v>
      </c>
      <c r="DZ429">
        <v>4</v>
      </c>
      <c r="EA429">
        <v>7</v>
      </c>
      <c r="EB429">
        <v>6</v>
      </c>
      <c r="EC429">
        <v>6</v>
      </c>
      <c r="ED429">
        <v>6</v>
      </c>
      <c r="EE429">
        <v>7</v>
      </c>
      <c r="EF429">
        <v>7</v>
      </c>
      <c r="EG429">
        <v>7</v>
      </c>
      <c r="EH429">
        <v>7</v>
      </c>
      <c r="EI429">
        <v>6</v>
      </c>
      <c r="EJ429">
        <v>6</v>
      </c>
      <c r="EK429">
        <v>4</v>
      </c>
      <c r="EL429">
        <v>4</v>
      </c>
      <c r="EM429">
        <v>4</v>
      </c>
      <c r="EN429">
        <v>3</v>
      </c>
      <c r="EO429">
        <v>6</v>
      </c>
      <c r="EP429">
        <v>6</v>
      </c>
      <c r="EQ429">
        <v>6</v>
      </c>
      <c r="ER429">
        <v>1</v>
      </c>
      <c r="ES429">
        <v>5</v>
      </c>
      <c r="ET429">
        <v>6</v>
      </c>
      <c r="EU429">
        <v>6</v>
      </c>
      <c r="EV429">
        <v>3</v>
      </c>
      <c r="EW429">
        <v>2</v>
      </c>
      <c r="EX429">
        <v>6</v>
      </c>
      <c r="EY429">
        <v>3</v>
      </c>
      <c r="EZ429">
        <v>6</v>
      </c>
      <c r="FA429">
        <v>3</v>
      </c>
      <c r="FB429">
        <v>3</v>
      </c>
      <c r="FC429">
        <v>4</v>
      </c>
      <c r="FD429">
        <v>6</v>
      </c>
      <c r="FE429">
        <v>6</v>
      </c>
      <c r="FF429">
        <v>2</v>
      </c>
      <c r="FG429">
        <v>2</v>
      </c>
      <c r="FH429">
        <v>6</v>
      </c>
      <c r="FI429">
        <v>6</v>
      </c>
      <c r="FJ429">
        <v>6</v>
      </c>
      <c r="FK429">
        <v>4</v>
      </c>
      <c r="FL429">
        <v>6</v>
      </c>
      <c r="FM429">
        <v>2</v>
      </c>
      <c r="FN429">
        <v>3</v>
      </c>
      <c r="FO429">
        <v>1</v>
      </c>
      <c r="FP429">
        <v>5</v>
      </c>
      <c r="FQ429">
        <v>6</v>
      </c>
      <c r="FR429">
        <v>4</v>
      </c>
      <c r="FS429">
        <v>6</v>
      </c>
      <c r="FT429">
        <v>6</v>
      </c>
      <c r="FU429">
        <v>6</v>
      </c>
      <c r="FV429">
        <v>6</v>
      </c>
      <c r="FW429">
        <v>6</v>
      </c>
      <c r="FX429">
        <v>2</v>
      </c>
      <c r="FY429">
        <v>2</v>
      </c>
      <c r="FZ429">
        <v>6</v>
      </c>
      <c r="GA429">
        <v>1</v>
      </c>
      <c r="GB429">
        <v>1</v>
      </c>
      <c r="GC429">
        <v>3</v>
      </c>
      <c r="GD429">
        <v>4</v>
      </c>
      <c r="GE429">
        <v>6</v>
      </c>
      <c r="GF429">
        <v>4</v>
      </c>
      <c r="GG429">
        <v>2</v>
      </c>
      <c r="GH429">
        <v>6</v>
      </c>
      <c r="GI429">
        <v>3</v>
      </c>
      <c r="GJ429">
        <v>3</v>
      </c>
      <c r="GK429">
        <v>1</v>
      </c>
      <c r="GL429">
        <v>6</v>
      </c>
      <c r="GM429">
        <v>6</v>
      </c>
      <c r="GN429">
        <v>6</v>
      </c>
      <c r="GO429">
        <v>2</v>
      </c>
      <c r="GP429">
        <v>4</v>
      </c>
      <c r="GQ429">
        <v>3</v>
      </c>
      <c r="GR429">
        <v>6</v>
      </c>
      <c r="GS429">
        <v>7</v>
      </c>
      <c r="GT429">
        <v>4</v>
      </c>
      <c r="GU429">
        <v>7</v>
      </c>
      <c r="GV429">
        <v>1</v>
      </c>
      <c r="GW429">
        <v>1</v>
      </c>
      <c r="GX429">
        <v>1</v>
      </c>
      <c r="GY429">
        <v>1</v>
      </c>
      <c r="GZ429">
        <v>7</v>
      </c>
      <c r="HA429">
        <v>7</v>
      </c>
      <c r="HB429">
        <v>1</v>
      </c>
      <c r="HC429">
        <v>1</v>
      </c>
      <c r="HD429">
        <v>2</v>
      </c>
      <c r="HE429">
        <v>7</v>
      </c>
      <c r="HF429">
        <v>1</v>
      </c>
      <c r="HG429">
        <v>7</v>
      </c>
      <c r="HH429">
        <v>1</v>
      </c>
      <c r="HI429">
        <v>1</v>
      </c>
      <c r="HJ429">
        <v>7</v>
      </c>
      <c r="HK429">
        <v>9</v>
      </c>
      <c r="HL429">
        <v>9</v>
      </c>
      <c r="HM429">
        <v>9</v>
      </c>
      <c r="HN429">
        <v>8</v>
      </c>
      <c r="HO429">
        <v>4</v>
      </c>
      <c r="HP429">
        <v>7</v>
      </c>
      <c r="HQ429">
        <v>5</v>
      </c>
      <c r="HR429">
        <v>9</v>
      </c>
      <c r="HS429">
        <v>9</v>
      </c>
      <c r="HT429">
        <v>6</v>
      </c>
      <c r="HU429">
        <v>9</v>
      </c>
      <c r="HV429">
        <v>9</v>
      </c>
      <c r="HW429">
        <v>9</v>
      </c>
      <c r="HX429">
        <v>9</v>
      </c>
      <c r="HY429">
        <v>9</v>
      </c>
      <c r="HZ429">
        <v>5</v>
      </c>
      <c r="IA429">
        <v>7</v>
      </c>
      <c r="IB429">
        <v>5</v>
      </c>
      <c r="IC429">
        <v>4</v>
      </c>
      <c r="ID429">
        <v>7</v>
      </c>
      <c r="IE429">
        <v>4</v>
      </c>
      <c r="IF429">
        <v>7</v>
      </c>
      <c r="IG429">
        <v>7</v>
      </c>
      <c r="IH429">
        <v>5</v>
      </c>
      <c r="II429">
        <v>7</v>
      </c>
      <c r="IJ429">
        <v>7</v>
      </c>
      <c r="IK429">
        <v>7</v>
      </c>
      <c r="IL429">
        <v>4</v>
      </c>
      <c r="IM429">
        <v>6</v>
      </c>
      <c r="IN429">
        <v>3</v>
      </c>
      <c r="IO429">
        <v>2</v>
      </c>
      <c r="IP429">
        <v>1</v>
      </c>
      <c r="IQ429">
        <v>0</v>
      </c>
      <c r="IR429">
        <v>1</v>
      </c>
      <c r="IS429">
        <v>1</v>
      </c>
      <c r="IT429" t="s">
        <v>1298</v>
      </c>
      <c r="IU429" t="s">
        <v>272</v>
      </c>
      <c r="IV429">
        <v>7426</v>
      </c>
      <c r="IW429">
        <v>1578724771</v>
      </c>
      <c r="IX429" t="s">
        <v>1299</v>
      </c>
      <c r="IY429">
        <v>66608</v>
      </c>
      <c r="IZ429">
        <v>23728233241522</v>
      </c>
      <c r="JC429">
        <v>1</v>
      </c>
      <c r="JE429">
        <v>0</v>
      </c>
      <c r="JF429" t="s">
        <v>273</v>
      </c>
      <c r="JG429">
        <f t="shared" si="18"/>
        <v>1</v>
      </c>
      <c r="JH429">
        <f t="shared" si="19"/>
        <v>1</v>
      </c>
      <c r="JI429">
        <f t="shared" si="20"/>
        <v>0.99549549549549554</v>
      </c>
    </row>
    <row r="430" spans="1:269" x14ac:dyDescent="0.25">
      <c r="A430" s="2">
        <v>43672.635983796295</v>
      </c>
      <c r="B430" s="2">
        <v>43672.72042824074</v>
      </c>
      <c r="C430">
        <v>0</v>
      </c>
      <c r="D430">
        <v>100</v>
      </c>
      <c r="E430">
        <v>7296</v>
      </c>
      <c r="F430">
        <v>1</v>
      </c>
      <c r="G430" s="2">
        <v>43672.720439814817</v>
      </c>
      <c r="H430" t="s">
        <v>1300</v>
      </c>
      <c r="I430" t="s">
        <v>267</v>
      </c>
      <c r="J430" t="s">
        <v>268</v>
      </c>
      <c r="K430">
        <v>1</v>
      </c>
      <c r="L430">
        <v>1</v>
      </c>
      <c r="M430">
        <v>1</v>
      </c>
      <c r="N430">
        <v>56</v>
      </c>
      <c r="O430">
        <v>2</v>
      </c>
      <c r="Q430">
        <v>1</v>
      </c>
      <c r="T430">
        <v>1</v>
      </c>
      <c r="U430">
        <v>2</v>
      </c>
      <c r="V430">
        <v>1</v>
      </c>
      <c r="W430">
        <v>2</v>
      </c>
      <c r="X430">
        <v>1</v>
      </c>
      <c r="Z430">
        <v>0</v>
      </c>
      <c r="AC430">
        <v>3</v>
      </c>
      <c r="AD430">
        <v>2</v>
      </c>
      <c r="AE430">
        <v>2</v>
      </c>
      <c r="AF430">
        <v>1</v>
      </c>
      <c r="AG430">
        <v>1</v>
      </c>
      <c r="AH430">
        <v>3</v>
      </c>
      <c r="AJ430">
        <v>3</v>
      </c>
      <c r="AK430">
        <v>5</v>
      </c>
      <c r="AL430">
        <v>1</v>
      </c>
      <c r="AM430">
        <v>2</v>
      </c>
      <c r="AN430">
        <v>3</v>
      </c>
      <c r="AO430">
        <v>3</v>
      </c>
      <c r="AP430">
        <v>3</v>
      </c>
      <c r="AQ430">
        <v>1</v>
      </c>
      <c r="AR430">
        <v>5</v>
      </c>
      <c r="AS430">
        <v>3</v>
      </c>
      <c r="AT430">
        <v>1</v>
      </c>
      <c r="AU430">
        <v>2</v>
      </c>
      <c r="AV430">
        <v>1</v>
      </c>
      <c r="AW430">
        <v>1</v>
      </c>
      <c r="AX430">
        <v>1</v>
      </c>
      <c r="AY430">
        <v>2</v>
      </c>
      <c r="AZ430">
        <v>1</v>
      </c>
      <c r="BA430">
        <v>1</v>
      </c>
      <c r="BB430">
        <v>5</v>
      </c>
      <c r="BC430">
        <v>1</v>
      </c>
      <c r="BD430">
        <v>1</v>
      </c>
      <c r="BE430">
        <v>1</v>
      </c>
      <c r="BF430">
        <v>3</v>
      </c>
      <c r="BG430">
        <v>3</v>
      </c>
      <c r="BH430">
        <v>4</v>
      </c>
      <c r="BI430">
        <v>3</v>
      </c>
      <c r="BJ430">
        <v>4</v>
      </c>
      <c r="BK430">
        <v>5</v>
      </c>
      <c r="BL430">
        <v>4</v>
      </c>
      <c r="BM430">
        <v>1</v>
      </c>
      <c r="BN430">
        <v>1</v>
      </c>
      <c r="BO430">
        <v>4</v>
      </c>
      <c r="BP430">
        <v>3</v>
      </c>
      <c r="BQ430">
        <v>1</v>
      </c>
      <c r="BR430">
        <v>1</v>
      </c>
      <c r="BS430">
        <v>4</v>
      </c>
      <c r="BT430">
        <v>2</v>
      </c>
      <c r="BU430">
        <v>7</v>
      </c>
      <c r="BV430">
        <v>7</v>
      </c>
      <c r="BW430">
        <v>4</v>
      </c>
      <c r="BX430">
        <v>4</v>
      </c>
      <c r="BY430">
        <v>5</v>
      </c>
      <c r="BZ430">
        <v>4</v>
      </c>
      <c r="CA430">
        <v>7</v>
      </c>
      <c r="CB430">
        <v>7</v>
      </c>
      <c r="CC430">
        <v>4</v>
      </c>
      <c r="CD430">
        <v>3</v>
      </c>
      <c r="CE430">
        <v>4</v>
      </c>
      <c r="CF430">
        <v>4</v>
      </c>
      <c r="CG430">
        <v>7</v>
      </c>
      <c r="CH430">
        <v>1</v>
      </c>
      <c r="CI430">
        <v>4</v>
      </c>
      <c r="CJ430">
        <v>4</v>
      </c>
      <c r="CK430">
        <v>7</v>
      </c>
      <c r="CL430">
        <v>4</v>
      </c>
      <c r="CM430">
        <v>1</v>
      </c>
      <c r="CN430">
        <v>4</v>
      </c>
      <c r="CO430">
        <v>4</v>
      </c>
      <c r="CP430">
        <v>4</v>
      </c>
      <c r="CQ430">
        <v>4</v>
      </c>
      <c r="CR430">
        <v>7</v>
      </c>
      <c r="CS430">
        <v>3</v>
      </c>
      <c r="CT430">
        <v>3</v>
      </c>
      <c r="CU430">
        <v>3</v>
      </c>
      <c r="CV430">
        <v>3</v>
      </c>
      <c r="CW430">
        <v>3</v>
      </c>
      <c r="CX430">
        <v>3</v>
      </c>
      <c r="CY430">
        <v>3</v>
      </c>
      <c r="CZ430">
        <v>5</v>
      </c>
      <c r="DA430">
        <v>3</v>
      </c>
      <c r="DB430">
        <v>3</v>
      </c>
      <c r="DC430">
        <v>1</v>
      </c>
      <c r="DD430">
        <v>4</v>
      </c>
      <c r="DE430">
        <v>5</v>
      </c>
      <c r="DF430">
        <v>3</v>
      </c>
      <c r="DG430">
        <v>6</v>
      </c>
      <c r="DH430">
        <v>6</v>
      </c>
      <c r="DI430">
        <v>1</v>
      </c>
      <c r="DJ430">
        <v>1</v>
      </c>
      <c r="DK430">
        <v>1</v>
      </c>
      <c r="DL430">
        <v>3</v>
      </c>
      <c r="DM430">
        <v>6</v>
      </c>
      <c r="DN430">
        <v>3</v>
      </c>
      <c r="DO430">
        <v>1</v>
      </c>
      <c r="DP430">
        <v>1</v>
      </c>
      <c r="DQ430">
        <v>6</v>
      </c>
      <c r="DR430">
        <v>1</v>
      </c>
      <c r="DS430">
        <v>5</v>
      </c>
      <c r="DT430">
        <v>6</v>
      </c>
      <c r="DU430">
        <v>6</v>
      </c>
      <c r="DV430">
        <v>1</v>
      </c>
      <c r="DW430">
        <v>1</v>
      </c>
      <c r="DX430">
        <v>1</v>
      </c>
      <c r="DY430">
        <v>1</v>
      </c>
      <c r="DZ430">
        <v>1</v>
      </c>
      <c r="EA430">
        <v>1</v>
      </c>
      <c r="EB430">
        <v>1</v>
      </c>
      <c r="EC430">
        <v>1</v>
      </c>
      <c r="ED430">
        <v>1</v>
      </c>
      <c r="EE430">
        <v>1</v>
      </c>
      <c r="EF430">
        <v>1</v>
      </c>
      <c r="EG430">
        <v>1</v>
      </c>
      <c r="EH430">
        <v>6</v>
      </c>
      <c r="EI430">
        <v>1</v>
      </c>
      <c r="EJ430">
        <v>1</v>
      </c>
      <c r="EK430">
        <v>1</v>
      </c>
      <c r="EL430">
        <v>4</v>
      </c>
      <c r="EM430">
        <v>1</v>
      </c>
      <c r="EN430">
        <v>3</v>
      </c>
      <c r="EO430">
        <v>4</v>
      </c>
      <c r="EP430">
        <v>4</v>
      </c>
      <c r="EQ430">
        <v>6</v>
      </c>
      <c r="ER430">
        <v>4</v>
      </c>
      <c r="ES430">
        <v>3</v>
      </c>
      <c r="ET430">
        <v>5</v>
      </c>
      <c r="EU430">
        <v>5</v>
      </c>
      <c r="EV430">
        <v>3</v>
      </c>
      <c r="EW430">
        <v>1</v>
      </c>
      <c r="EX430">
        <v>5</v>
      </c>
      <c r="EY430">
        <v>6</v>
      </c>
      <c r="EZ430">
        <v>3</v>
      </c>
      <c r="FB430">
        <v>4</v>
      </c>
      <c r="FC430">
        <v>3</v>
      </c>
      <c r="FD430">
        <v>6</v>
      </c>
      <c r="FE430">
        <v>6</v>
      </c>
      <c r="FF430">
        <v>2</v>
      </c>
      <c r="FG430">
        <v>5</v>
      </c>
      <c r="FH430">
        <v>3</v>
      </c>
      <c r="FI430">
        <v>5</v>
      </c>
      <c r="FJ430">
        <v>6</v>
      </c>
      <c r="FK430">
        <v>6</v>
      </c>
      <c r="FL430">
        <v>6</v>
      </c>
      <c r="FM430">
        <v>5</v>
      </c>
      <c r="FN430">
        <v>3</v>
      </c>
      <c r="FO430">
        <v>1</v>
      </c>
      <c r="FP430">
        <v>5</v>
      </c>
      <c r="FQ430">
        <v>3</v>
      </c>
      <c r="FR430">
        <v>3</v>
      </c>
      <c r="FS430">
        <v>6</v>
      </c>
      <c r="FT430">
        <v>5</v>
      </c>
      <c r="FU430">
        <v>3</v>
      </c>
      <c r="FV430">
        <v>3</v>
      </c>
      <c r="FW430">
        <v>6</v>
      </c>
      <c r="FX430">
        <v>6</v>
      </c>
      <c r="FY430">
        <v>5</v>
      </c>
      <c r="FZ430">
        <v>5</v>
      </c>
      <c r="GA430">
        <v>6</v>
      </c>
      <c r="GB430">
        <v>6</v>
      </c>
      <c r="GC430">
        <v>3</v>
      </c>
      <c r="GD430">
        <v>1</v>
      </c>
      <c r="GE430">
        <v>1</v>
      </c>
      <c r="GF430">
        <v>1</v>
      </c>
      <c r="GG430">
        <v>6</v>
      </c>
      <c r="GH430">
        <v>6</v>
      </c>
      <c r="GI430">
        <v>6</v>
      </c>
      <c r="GJ430">
        <v>6</v>
      </c>
      <c r="GK430">
        <v>5</v>
      </c>
      <c r="GL430">
        <v>1</v>
      </c>
      <c r="GM430">
        <v>5</v>
      </c>
      <c r="GN430">
        <v>5</v>
      </c>
      <c r="GO430">
        <v>6</v>
      </c>
      <c r="GP430">
        <v>1</v>
      </c>
      <c r="GQ430">
        <v>6</v>
      </c>
      <c r="GR430">
        <v>6</v>
      </c>
      <c r="GS430">
        <v>6</v>
      </c>
      <c r="GT430">
        <v>1</v>
      </c>
      <c r="GU430">
        <v>6</v>
      </c>
      <c r="GV430">
        <v>2</v>
      </c>
      <c r="GW430">
        <v>1</v>
      </c>
      <c r="GX430">
        <v>5</v>
      </c>
      <c r="GY430">
        <v>2</v>
      </c>
      <c r="GZ430">
        <v>5</v>
      </c>
      <c r="HA430">
        <v>7</v>
      </c>
      <c r="HB430">
        <v>5</v>
      </c>
      <c r="HC430">
        <v>3</v>
      </c>
      <c r="HD430">
        <v>2</v>
      </c>
      <c r="HE430">
        <v>7</v>
      </c>
      <c r="HF430">
        <v>4</v>
      </c>
      <c r="HG430">
        <v>3</v>
      </c>
      <c r="HH430">
        <v>1</v>
      </c>
      <c r="HI430">
        <v>1</v>
      </c>
      <c r="HJ430">
        <v>9</v>
      </c>
      <c r="HK430">
        <v>9</v>
      </c>
      <c r="HL430">
        <v>9</v>
      </c>
      <c r="HM430">
        <v>9</v>
      </c>
      <c r="HN430">
        <v>9</v>
      </c>
      <c r="HO430">
        <v>8</v>
      </c>
      <c r="HP430">
        <v>8</v>
      </c>
      <c r="HQ430">
        <v>1</v>
      </c>
      <c r="HR430">
        <v>8</v>
      </c>
      <c r="HS430">
        <v>8</v>
      </c>
      <c r="HT430">
        <v>8</v>
      </c>
      <c r="HU430">
        <v>8</v>
      </c>
      <c r="HV430">
        <v>9</v>
      </c>
      <c r="HW430">
        <v>9</v>
      </c>
      <c r="HX430">
        <v>9</v>
      </c>
      <c r="HY430">
        <v>9</v>
      </c>
      <c r="HZ430">
        <v>4</v>
      </c>
      <c r="IA430">
        <v>4</v>
      </c>
      <c r="IB430">
        <v>4</v>
      </c>
      <c r="IC430">
        <v>4</v>
      </c>
      <c r="ID430">
        <v>7</v>
      </c>
      <c r="IE430">
        <v>7</v>
      </c>
      <c r="IF430">
        <v>7</v>
      </c>
      <c r="IG430">
        <v>7</v>
      </c>
      <c r="IH430">
        <v>4</v>
      </c>
      <c r="II430">
        <v>6</v>
      </c>
      <c r="IJ430">
        <v>4</v>
      </c>
      <c r="IK430">
        <v>7</v>
      </c>
      <c r="IL430">
        <v>4</v>
      </c>
      <c r="IM430">
        <v>4</v>
      </c>
      <c r="IN430">
        <v>4</v>
      </c>
      <c r="IO430">
        <v>7</v>
      </c>
      <c r="IP430">
        <v>1</v>
      </c>
      <c r="IQ430">
        <v>0</v>
      </c>
      <c r="IR430">
        <v>1</v>
      </c>
      <c r="IS430">
        <v>0</v>
      </c>
      <c r="IU430" t="s">
        <v>272</v>
      </c>
      <c r="IV430">
        <v>7296</v>
      </c>
      <c r="IW430">
        <v>1618891514</v>
      </c>
      <c r="IX430" t="s">
        <v>1301</v>
      </c>
      <c r="IY430">
        <v>66608</v>
      </c>
      <c r="IZ430">
        <v>24331939388812</v>
      </c>
      <c r="JC430">
        <v>1</v>
      </c>
      <c r="JE430">
        <v>0</v>
      </c>
      <c r="JF430" t="s">
        <v>273</v>
      </c>
      <c r="JG430">
        <f t="shared" si="18"/>
        <v>0</v>
      </c>
      <c r="JH430">
        <f t="shared" si="19"/>
        <v>0</v>
      </c>
      <c r="JI430">
        <f t="shared" si="20"/>
        <v>0.99099099099099097</v>
      </c>
    </row>
    <row r="431" spans="1:269" x14ac:dyDescent="0.25">
      <c r="A431" s="2">
        <v>43672.6327662037</v>
      </c>
      <c r="B431" s="2">
        <v>43672.721504629626</v>
      </c>
      <c r="C431">
        <v>0</v>
      </c>
      <c r="D431">
        <v>100</v>
      </c>
      <c r="E431">
        <v>7665</v>
      </c>
      <c r="F431">
        <v>1</v>
      </c>
      <c r="G431" s="2">
        <v>43672.721504629626</v>
      </c>
      <c r="H431" t="s">
        <v>1302</v>
      </c>
      <c r="I431" t="s">
        <v>267</v>
      </c>
      <c r="J431" t="s">
        <v>268</v>
      </c>
      <c r="K431">
        <v>1</v>
      </c>
      <c r="L431">
        <v>1</v>
      </c>
      <c r="M431">
        <v>1</v>
      </c>
      <c r="N431">
        <v>56</v>
      </c>
      <c r="O431">
        <v>2</v>
      </c>
      <c r="Q431">
        <v>2</v>
      </c>
      <c r="T431">
        <v>1</v>
      </c>
      <c r="U431">
        <v>3</v>
      </c>
      <c r="V431">
        <v>1</v>
      </c>
      <c r="W431">
        <v>3</v>
      </c>
      <c r="X431">
        <v>2</v>
      </c>
      <c r="AA431">
        <v>0</v>
      </c>
      <c r="AC431">
        <v>3</v>
      </c>
      <c r="AD431">
        <v>2</v>
      </c>
      <c r="AE431">
        <v>7</v>
      </c>
      <c r="AF431">
        <v>1</v>
      </c>
      <c r="AG431">
        <v>1</v>
      </c>
      <c r="AH431">
        <v>1</v>
      </c>
      <c r="AI431">
        <v>1</v>
      </c>
      <c r="AJ431">
        <v>2</v>
      </c>
      <c r="AK431">
        <v>5</v>
      </c>
      <c r="AL431">
        <v>1</v>
      </c>
      <c r="AM431">
        <v>2</v>
      </c>
      <c r="AN431">
        <v>3</v>
      </c>
      <c r="AO431">
        <v>2</v>
      </c>
      <c r="AP431">
        <v>2</v>
      </c>
      <c r="AQ431">
        <v>1</v>
      </c>
      <c r="AR431">
        <v>1</v>
      </c>
      <c r="AS431">
        <v>7</v>
      </c>
      <c r="AT431">
        <v>1</v>
      </c>
      <c r="AU431">
        <v>1</v>
      </c>
      <c r="AV431">
        <v>1</v>
      </c>
      <c r="AW431">
        <v>2</v>
      </c>
      <c r="AX431">
        <v>1</v>
      </c>
      <c r="AY431">
        <v>1</v>
      </c>
      <c r="AZ431">
        <v>3</v>
      </c>
      <c r="BA431">
        <v>1</v>
      </c>
      <c r="BB431">
        <v>1</v>
      </c>
      <c r="BC431">
        <v>1</v>
      </c>
      <c r="BD431">
        <v>4</v>
      </c>
      <c r="BE431">
        <v>5</v>
      </c>
      <c r="BF431">
        <v>5</v>
      </c>
      <c r="BG431">
        <v>1</v>
      </c>
      <c r="BH431">
        <v>1</v>
      </c>
      <c r="BI431">
        <v>5</v>
      </c>
      <c r="BJ431">
        <v>3</v>
      </c>
      <c r="BK431">
        <v>1</v>
      </c>
      <c r="BL431">
        <v>2</v>
      </c>
      <c r="BM431">
        <v>1</v>
      </c>
      <c r="BN431">
        <v>1</v>
      </c>
      <c r="BO431">
        <v>1</v>
      </c>
      <c r="BP431">
        <v>1</v>
      </c>
      <c r="BQ431">
        <v>7</v>
      </c>
      <c r="BR431">
        <v>1</v>
      </c>
      <c r="BS431">
        <v>6</v>
      </c>
      <c r="BT431">
        <v>4</v>
      </c>
      <c r="BU431">
        <v>6</v>
      </c>
      <c r="BV431">
        <v>5</v>
      </c>
      <c r="BW431">
        <v>1</v>
      </c>
      <c r="BX431">
        <v>1</v>
      </c>
      <c r="BY431">
        <v>5</v>
      </c>
      <c r="BZ431">
        <v>1</v>
      </c>
      <c r="CA431">
        <v>6</v>
      </c>
      <c r="CB431">
        <v>6</v>
      </c>
      <c r="CC431">
        <v>3</v>
      </c>
      <c r="CD431">
        <v>2</v>
      </c>
      <c r="CE431">
        <v>5</v>
      </c>
      <c r="CF431">
        <v>6</v>
      </c>
      <c r="CG431">
        <v>6</v>
      </c>
      <c r="CH431">
        <v>4</v>
      </c>
      <c r="CI431">
        <v>7</v>
      </c>
      <c r="CJ431">
        <v>6</v>
      </c>
      <c r="CK431">
        <v>7</v>
      </c>
      <c r="CL431">
        <v>3</v>
      </c>
      <c r="CM431">
        <v>3</v>
      </c>
      <c r="CN431">
        <v>1</v>
      </c>
      <c r="CO431">
        <v>2</v>
      </c>
      <c r="CP431">
        <v>2</v>
      </c>
      <c r="CQ431">
        <v>6</v>
      </c>
      <c r="CR431">
        <v>3</v>
      </c>
      <c r="CS431">
        <v>3</v>
      </c>
      <c r="CT431">
        <v>4</v>
      </c>
      <c r="CU431">
        <v>4</v>
      </c>
      <c r="CV431">
        <v>2</v>
      </c>
      <c r="CW431">
        <v>4</v>
      </c>
      <c r="CX431">
        <v>3</v>
      </c>
      <c r="CY431">
        <v>6</v>
      </c>
      <c r="CZ431">
        <v>6</v>
      </c>
      <c r="DA431">
        <v>6</v>
      </c>
      <c r="DB431">
        <v>6</v>
      </c>
      <c r="DC431">
        <v>2</v>
      </c>
      <c r="DD431">
        <v>3</v>
      </c>
      <c r="DE431">
        <v>5</v>
      </c>
      <c r="DF431">
        <v>6</v>
      </c>
      <c r="DG431">
        <v>2</v>
      </c>
      <c r="DH431">
        <v>1</v>
      </c>
      <c r="DI431">
        <v>5</v>
      </c>
      <c r="DJ431">
        <v>5</v>
      </c>
      <c r="DK431">
        <v>5</v>
      </c>
      <c r="DL431">
        <v>6</v>
      </c>
      <c r="DM431">
        <v>5</v>
      </c>
      <c r="DN431">
        <v>6</v>
      </c>
      <c r="DO431">
        <v>5</v>
      </c>
      <c r="DP431">
        <v>5</v>
      </c>
      <c r="DQ431">
        <v>6</v>
      </c>
      <c r="DR431">
        <v>5</v>
      </c>
      <c r="DS431">
        <v>6</v>
      </c>
      <c r="DT431">
        <v>4</v>
      </c>
      <c r="DU431">
        <v>6</v>
      </c>
      <c r="DV431">
        <v>3</v>
      </c>
      <c r="DW431">
        <v>6</v>
      </c>
      <c r="DX431">
        <v>1</v>
      </c>
      <c r="DY431">
        <v>6</v>
      </c>
      <c r="DZ431">
        <v>1</v>
      </c>
      <c r="EA431">
        <v>6</v>
      </c>
      <c r="EB431">
        <v>6</v>
      </c>
      <c r="EC431">
        <v>2</v>
      </c>
      <c r="ED431">
        <v>5</v>
      </c>
      <c r="EE431">
        <v>1</v>
      </c>
      <c r="EF431">
        <v>7</v>
      </c>
      <c r="EG431">
        <v>6</v>
      </c>
      <c r="EH431">
        <v>5</v>
      </c>
      <c r="EI431">
        <v>2</v>
      </c>
      <c r="EJ431">
        <v>5</v>
      </c>
      <c r="EK431">
        <v>1</v>
      </c>
      <c r="EL431">
        <v>1</v>
      </c>
      <c r="EM431">
        <v>2</v>
      </c>
      <c r="EN431">
        <v>1</v>
      </c>
      <c r="EO431">
        <v>4</v>
      </c>
      <c r="EP431">
        <v>5</v>
      </c>
      <c r="EQ431">
        <v>6</v>
      </c>
      <c r="ER431">
        <v>3</v>
      </c>
      <c r="ES431">
        <v>3</v>
      </c>
      <c r="ET431">
        <v>2</v>
      </c>
      <c r="EU431">
        <v>1</v>
      </c>
      <c r="EV431">
        <v>6</v>
      </c>
      <c r="EW431">
        <v>1</v>
      </c>
      <c r="EX431">
        <v>1</v>
      </c>
      <c r="EY431">
        <v>2</v>
      </c>
      <c r="EZ431">
        <v>4</v>
      </c>
      <c r="FA431">
        <v>5</v>
      </c>
      <c r="FB431">
        <v>1</v>
      </c>
      <c r="FC431">
        <v>4</v>
      </c>
      <c r="FD431">
        <v>3</v>
      </c>
      <c r="FE431">
        <v>6</v>
      </c>
      <c r="FF431">
        <v>1</v>
      </c>
      <c r="FG431">
        <v>1</v>
      </c>
      <c r="FH431">
        <v>3</v>
      </c>
      <c r="FI431">
        <v>4</v>
      </c>
      <c r="FJ431">
        <v>2</v>
      </c>
      <c r="FK431">
        <v>5</v>
      </c>
      <c r="FL431">
        <v>6</v>
      </c>
      <c r="FM431">
        <v>1</v>
      </c>
      <c r="FN431">
        <v>1</v>
      </c>
      <c r="FO431">
        <v>1</v>
      </c>
      <c r="FP431">
        <v>6</v>
      </c>
      <c r="FQ431">
        <v>6</v>
      </c>
      <c r="FR431">
        <v>4</v>
      </c>
      <c r="FS431">
        <v>5</v>
      </c>
      <c r="FT431">
        <v>3</v>
      </c>
      <c r="FU431">
        <v>5</v>
      </c>
      <c r="FV431">
        <v>5</v>
      </c>
      <c r="FW431">
        <v>5</v>
      </c>
      <c r="FX431">
        <v>1</v>
      </c>
      <c r="FY431">
        <v>6</v>
      </c>
      <c r="FZ431">
        <v>4</v>
      </c>
      <c r="GA431">
        <v>1</v>
      </c>
      <c r="GB431">
        <v>4</v>
      </c>
      <c r="GC431">
        <v>1</v>
      </c>
      <c r="GD431">
        <v>4</v>
      </c>
      <c r="GE431">
        <v>1</v>
      </c>
      <c r="GF431">
        <v>6</v>
      </c>
      <c r="GG431">
        <v>1</v>
      </c>
      <c r="GH431">
        <v>2</v>
      </c>
      <c r="GI431">
        <v>5</v>
      </c>
      <c r="GJ431">
        <v>1</v>
      </c>
      <c r="GK431">
        <v>1</v>
      </c>
      <c r="GL431">
        <v>4</v>
      </c>
      <c r="GM431">
        <v>6</v>
      </c>
      <c r="GN431">
        <v>6</v>
      </c>
      <c r="GO431">
        <v>1</v>
      </c>
      <c r="GP431">
        <v>3</v>
      </c>
      <c r="GQ431">
        <v>4</v>
      </c>
      <c r="GR431">
        <v>1</v>
      </c>
      <c r="GS431">
        <v>7</v>
      </c>
      <c r="GT431">
        <v>1</v>
      </c>
      <c r="GU431">
        <v>6</v>
      </c>
      <c r="GV431">
        <v>1</v>
      </c>
      <c r="GW431">
        <v>1</v>
      </c>
      <c r="GX431">
        <v>1</v>
      </c>
      <c r="GY431">
        <v>1</v>
      </c>
      <c r="GZ431">
        <v>3</v>
      </c>
      <c r="HA431">
        <v>7</v>
      </c>
      <c r="HB431">
        <v>1</v>
      </c>
      <c r="HC431">
        <v>1</v>
      </c>
      <c r="HD431">
        <v>1</v>
      </c>
      <c r="HE431">
        <v>6</v>
      </c>
      <c r="HF431">
        <v>2</v>
      </c>
      <c r="HG431">
        <v>7</v>
      </c>
      <c r="HH431">
        <v>1</v>
      </c>
      <c r="HI431">
        <v>2</v>
      </c>
      <c r="HJ431">
        <v>9</v>
      </c>
      <c r="HK431">
        <v>8</v>
      </c>
      <c r="HL431">
        <v>9</v>
      </c>
      <c r="HM431">
        <v>8</v>
      </c>
      <c r="HN431">
        <v>7</v>
      </c>
      <c r="HO431">
        <v>4</v>
      </c>
      <c r="HP431">
        <v>9</v>
      </c>
      <c r="HQ431">
        <v>3</v>
      </c>
      <c r="HR431">
        <v>8</v>
      </c>
      <c r="HS431">
        <v>4</v>
      </c>
      <c r="HT431">
        <v>7</v>
      </c>
      <c r="HU431">
        <v>6</v>
      </c>
      <c r="HV431">
        <v>7</v>
      </c>
      <c r="HW431">
        <v>4</v>
      </c>
      <c r="HX431">
        <v>8</v>
      </c>
      <c r="HY431">
        <v>6</v>
      </c>
      <c r="HZ431">
        <v>1</v>
      </c>
      <c r="IA431">
        <v>3</v>
      </c>
      <c r="IB431">
        <v>1</v>
      </c>
      <c r="IC431">
        <v>1</v>
      </c>
      <c r="ID431">
        <v>4</v>
      </c>
      <c r="IE431">
        <v>1</v>
      </c>
      <c r="IF431">
        <v>2</v>
      </c>
      <c r="IG431">
        <v>1</v>
      </c>
      <c r="IH431">
        <v>1</v>
      </c>
      <c r="II431">
        <v>1</v>
      </c>
      <c r="IJ431">
        <v>1</v>
      </c>
      <c r="IK431">
        <v>3</v>
      </c>
      <c r="IL431">
        <v>1</v>
      </c>
      <c r="IM431">
        <v>1</v>
      </c>
      <c r="IN431">
        <v>1</v>
      </c>
      <c r="IO431">
        <v>1</v>
      </c>
      <c r="IP431">
        <v>1</v>
      </c>
      <c r="IQ431">
        <v>1</v>
      </c>
      <c r="IR431">
        <v>1</v>
      </c>
      <c r="IS431">
        <v>1</v>
      </c>
      <c r="IT431" t="s">
        <v>1303</v>
      </c>
      <c r="IU431" t="s">
        <v>272</v>
      </c>
      <c r="IV431">
        <v>7665</v>
      </c>
      <c r="IW431">
        <v>1501884375</v>
      </c>
      <c r="IX431" t="s">
        <v>1304</v>
      </c>
      <c r="IY431">
        <v>66608</v>
      </c>
      <c r="IZ431">
        <v>22573322089642</v>
      </c>
      <c r="JC431">
        <v>1</v>
      </c>
      <c r="JE431">
        <v>0</v>
      </c>
      <c r="JF431" t="s">
        <v>273</v>
      </c>
      <c r="JG431">
        <f t="shared" si="18"/>
        <v>1</v>
      </c>
      <c r="JH431">
        <f t="shared" si="19"/>
        <v>1</v>
      </c>
      <c r="JI431">
        <f t="shared" si="20"/>
        <v>1</v>
      </c>
    </row>
    <row r="432" spans="1:269" x14ac:dyDescent="0.25">
      <c r="A432" s="2">
        <v>43672.637638888889</v>
      </c>
      <c r="B432" s="2">
        <v>43672.725555555553</v>
      </c>
      <c r="C432">
        <v>0</v>
      </c>
      <c r="D432">
        <v>100</v>
      </c>
      <c r="E432">
        <v>7595</v>
      </c>
      <c r="F432">
        <v>1</v>
      </c>
      <c r="G432" s="2">
        <v>43672.72556712963</v>
      </c>
      <c r="H432" t="s">
        <v>1305</v>
      </c>
      <c r="I432" t="s">
        <v>267</v>
      </c>
      <c r="J432" t="s">
        <v>268</v>
      </c>
      <c r="K432">
        <v>1</v>
      </c>
      <c r="L432">
        <v>1</v>
      </c>
      <c r="M432">
        <v>1</v>
      </c>
      <c r="N432">
        <v>66</v>
      </c>
      <c r="O432">
        <v>2</v>
      </c>
      <c r="Q432">
        <v>1</v>
      </c>
      <c r="T432">
        <v>1</v>
      </c>
      <c r="U432">
        <v>4</v>
      </c>
      <c r="V432">
        <v>1</v>
      </c>
      <c r="W432">
        <v>4</v>
      </c>
      <c r="X432">
        <v>1</v>
      </c>
      <c r="Z432">
        <v>1</v>
      </c>
      <c r="AC432">
        <v>5</v>
      </c>
      <c r="AD432">
        <v>2</v>
      </c>
      <c r="AF432">
        <v>1</v>
      </c>
      <c r="AG432">
        <v>1</v>
      </c>
      <c r="AH432">
        <v>2</v>
      </c>
      <c r="AI432">
        <v>1</v>
      </c>
      <c r="AJ432">
        <v>2</v>
      </c>
      <c r="AK432">
        <v>4</v>
      </c>
      <c r="AL432">
        <v>2</v>
      </c>
      <c r="AM432">
        <v>6</v>
      </c>
      <c r="AN432">
        <v>5</v>
      </c>
      <c r="AO432">
        <v>4</v>
      </c>
      <c r="AP432">
        <v>1</v>
      </c>
      <c r="AQ432">
        <v>2</v>
      </c>
      <c r="AR432">
        <v>3</v>
      </c>
      <c r="AS432">
        <v>1</v>
      </c>
      <c r="AT432">
        <v>2</v>
      </c>
      <c r="AU432">
        <v>1</v>
      </c>
      <c r="AV432">
        <v>1</v>
      </c>
      <c r="AW432">
        <v>2</v>
      </c>
      <c r="AX432">
        <v>1</v>
      </c>
      <c r="AY432">
        <v>1</v>
      </c>
      <c r="AZ432">
        <v>1</v>
      </c>
      <c r="BA432">
        <v>1</v>
      </c>
      <c r="BB432">
        <v>1</v>
      </c>
      <c r="BC432">
        <v>1</v>
      </c>
      <c r="BD432">
        <v>1</v>
      </c>
      <c r="BE432">
        <v>1</v>
      </c>
      <c r="BF432">
        <v>2</v>
      </c>
      <c r="BG432">
        <v>1</v>
      </c>
      <c r="BH432">
        <v>1</v>
      </c>
      <c r="BI432">
        <v>1</v>
      </c>
      <c r="BJ432">
        <v>1</v>
      </c>
      <c r="BK432">
        <v>1</v>
      </c>
      <c r="BL432">
        <v>1</v>
      </c>
      <c r="BM432">
        <v>1</v>
      </c>
      <c r="BN432">
        <v>1</v>
      </c>
      <c r="BO432">
        <v>1</v>
      </c>
      <c r="BP432">
        <v>1</v>
      </c>
      <c r="BQ432">
        <v>6</v>
      </c>
      <c r="BR432">
        <v>1</v>
      </c>
      <c r="BS432">
        <v>1</v>
      </c>
      <c r="BT432">
        <v>2</v>
      </c>
      <c r="BU432">
        <v>7</v>
      </c>
      <c r="BV432">
        <v>4</v>
      </c>
      <c r="BW432">
        <v>1</v>
      </c>
      <c r="BX432">
        <v>1</v>
      </c>
      <c r="BY432">
        <v>3</v>
      </c>
      <c r="BZ432">
        <v>4</v>
      </c>
      <c r="CA432">
        <v>7</v>
      </c>
      <c r="CB432">
        <v>6</v>
      </c>
      <c r="CC432">
        <v>4</v>
      </c>
      <c r="CD432">
        <v>5</v>
      </c>
      <c r="CE432">
        <v>5</v>
      </c>
      <c r="CF432">
        <v>6</v>
      </c>
      <c r="CG432">
        <v>5</v>
      </c>
      <c r="CH432">
        <v>3</v>
      </c>
      <c r="CI432">
        <v>3</v>
      </c>
      <c r="CJ432">
        <v>1</v>
      </c>
      <c r="CK432">
        <v>6</v>
      </c>
      <c r="CL432">
        <v>6</v>
      </c>
      <c r="CM432">
        <v>1</v>
      </c>
      <c r="CN432">
        <v>3</v>
      </c>
      <c r="CO432">
        <v>1</v>
      </c>
      <c r="CP432">
        <v>2</v>
      </c>
      <c r="CQ432">
        <v>5</v>
      </c>
      <c r="CR432">
        <v>4</v>
      </c>
      <c r="CS432">
        <v>1</v>
      </c>
      <c r="CT432">
        <v>1</v>
      </c>
      <c r="CU432">
        <v>1</v>
      </c>
      <c r="CV432">
        <v>1</v>
      </c>
      <c r="CW432">
        <v>1</v>
      </c>
      <c r="CX432">
        <v>1</v>
      </c>
      <c r="CY432">
        <v>1</v>
      </c>
      <c r="CZ432">
        <v>1</v>
      </c>
      <c r="DA432">
        <v>1</v>
      </c>
      <c r="DB432">
        <v>1</v>
      </c>
      <c r="DC432">
        <v>1</v>
      </c>
      <c r="DD432">
        <v>1</v>
      </c>
      <c r="DE432">
        <v>1</v>
      </c>
      <c r="DF432">
        <v>1</v>
      </c>
      <c r="DG432">
        <v>1</v>
      </c>
      <c r="DH432">
        <v>1</v>
      </c>
      <c r="DI432">
        <v>4</v>
      </c>
      <c r="DJ432">
        <v>1</v>
      </c>
      <c r="DK432">
        <v>2</v>
      </c>
      <c r="DL432">
        <v>1</v>
      </c>
      <c r="DM432">
        <v>5</v>
      </c>
      <c r="DN432">
        <v>1</v>
      </c>
      <c r="DO432">
        <v>1</v>
      </c>
      <c r="DP432">
        <v>1</v>
      </c>
      <c r="DQ432">
        <v>5</v>
      </c>
      <c r="DR432">
        <v>4</v>
      </c>
      <c r="DS432">
        <v>1</v>
      </c>
      <c r="DT432">
        <v>4</v>
      </c>
      <c r="DU432">
        <v>3</v>
      </c>
      <c r="DV432">
        <v>1</v>
      </c>
      <c r="DW432">
        <v>4</v>
      </c>
      <c r="DX432">
        <v>2</v>
      </c>
      <c r="DY432">
        <v>5</v>
      </c>
      <c r="DZ432">
        <v>1</v>
      </c>
      <c r="EA432">
        <v>1</v>
      </c>
      <c r="EB432">
        <v>5</v>
      </c>
      <c r="EC432">
        <v>2</v>
      </c>
      <c r="ED432">
        <v>5</v>
      </c>
      <c r="EE432">
        <v>3</v>
      </c>
      <c r="EF432">
        <v>5</v>
      </c>
      <c r="EG432">
        <v>5</v>
      </c>
      <c r="EH432">
        <v>5</v>
      </c>
      <c r="EI432">
        <v>5</v>
      </c>
      <c r="EJ432">
        <v>6</v>
      </c>
      <c r="EK432">
        <v>1</v>
      </c>
      <c r="EL432">
        <v>1</v>
      </c>
      <c r="EM432">
        <v>2</v>
      </c>
      <c r="EN432">
        <v>1</v>
      </c>
      <c r="EO432">
        <v>2</v>
      </c>
      <c r="EP432">
        <v>2</v>
      </c>
      <c r="EQ432">
        <v>5</v>
      </c>
      <c r="ER432">
        <v>1</v>
      </c>
      <c r="ES432">
        <v>2</v>
      </c>
      <c r="ET432">
        <v>1</v>
      </c>
      <c r="EU432">
        <v>3</v>
      </c>
      <c r="EV432">
        <v>2</v>
      </c>
      <c r="EW432">
        <v>1</v>
      </c>
      <c r="EX432">
        <v>1</v>
      </c>
      <c r="EY432">
        <v>1</v>
      </c>
      <c r="EZ432">
        <v>1</v>
      </c>
      <c r="FA432">
        <v>1</v>
      </c>
      <c r="FB432">
        <v>1</v>
      </c>
      <c r="FC432">
        <v>1</v>
      </c>
      <c r="FD432">
        <v>2</v>
      </c>
      <c r="FE432">
        <v>5</v>
      </c>
      <c r="FG432">
        <v>1</v>
      </c>
      <c r="FH432">
        <v>1</v>
      </c>
      <c r="FI432">
        <v>3</v>
      </c>
      <c r="FJ432">
        <v>3</v>
      </c>
      <c r="FK432">
        <v>3</v>
      </c>
      <c r="FL432">
        <v>5</v>
      </c>
      <c r="FM432">
        <v>1</v>
      </c>
      <c r="FN432">
        <v>1</v>
      </c>
      <c r="FO432">
        <v>1</v>
      </c>
      <c r="FP432">
        <v>1</v>
      </c>
      <c r="FQ432">
        <v>3</v>
      </c>
      <c r="FR432">
        <v>1</v>
      </c>
      <c r="FS432">
        <v>2</v>
      </c>
      <c r="FT432">
        <v>1</v>
      </c>
      <c r="FU432">
        <v>1</v>
      </c>
      <c r="FV432">
        <v>2</v>
      </c>
      <c r="FW432">
        <v>2</v>
      </c>
      <c r="FX432">
        <v>2</v>
      </c>
      <c r="FY432">
        <v>3</v>
      </c>
      <c r="FZ432">
        <v>4</v>
      </c>
      <c r="GA432">
        <v>1</v>
      </c>
      <c r="GB432">
        <v>1</v>
      </c>
      <c r="GC432">
        <v>1</v>
      </c>
      <c r="GD432">
        <v>1</v>
      </c>
      <c r="GE432">
        <v>3</v>
      </c>
      <c r="GF432">
        <v>1</v>
      </c>
      <c r="GG432">
        <v>1</v>
      </c>
      <c r="GH432">
        <v>1</v>
      </c>
      <c r="GI432">
        <v>2</v>
      </c>
      <c r="GJ432">
        <v>1</v>
      </c>
      <c r="GK432">
        <v>1</v>
      </c>
      <c r="GL432">
        <v>5</v>
      </c>
      <c r="GM432">
        <v>5</v>
      </c>
      <c r="GN432">
        <v>1</v>
      </c>
      <c r="GO432">
        <v>2</v>
      </c>
      <c r="GP432">
        <v>1</v>
      </c>
      <c r="GQ432">
        <v>1</v>
      </c>
      <c r="GR432">
        <v>1</v>
      </c>
      <c r="GS432">
        <v>6</v>
      </c>
      <c r="GT432">
        <v>1</v>
      </c>
      <c r="GU432">
        <v>6</v>
      </c>
      <c r="GV432">
        <v>1</v>
      </c>
      <c r="GW432">
        <v>1</v>
      </c>
      <c r="GX432">
        <v>1</v>
      </c>
      <c r="GY432">
        <v>2</v>
      </c>
      <c r="GZ432">
        <v>7</v>
      </c>
      <c r="HA432">
        <v>6</v>
      </c>
      <c r="HB432">
        <v>1</v>
      </c>
      <c r="HC432">
        <v>1</v>
      </c>
      <c r="HD432">
        <v>3</v>
      </c>
      <c r="HE432">
        <v>6</v>
      </c>
      <c r="HF432">
        <v>1</v>
      </c>
      <c r="HG432">
        <v>7</v>
      </c>
      <c r="HH432">
        <v>2</v>
      </c>
      <c r="HI432">
        <v>1</v>
      </c>
      <c r="HJ432">
        <v>9</v>
      </c>
      <c r="HK432">
        <v>9</v>
      </c>
      <c r="HL432">
        <v>7</v>
      </c>
      <c r="HM432">
        <v>9</v>
      </c>
      <c r="HN432">
        <v>7</v>
      </c>
      <c r="HO432">
        <v>2</v>
      </c>
      <c r="HP432">
        <v>4</v>
      </c>
      <c r="HQ432">
        <v>1</v>
      </c>
      <c r="HR432">
        <v>8</v>
      </c>
      <c r="HS432">
        <v>7</v>
      </c>
      <c r="HT432">
        <v>9</v>
      </c>
      <c r="HU432">
        <v>8</v>
      </c>
      <c r="HV432">
        <v>5</v>
      </c>
      <c r="HW432">
        <v>7</v>
      </c>
      <c r="HX432">
        <v>8</v>
      </c>
      <c r="HY432">
        <v>9</v>
      </c>
      <c r="HZ432">
        <v>1</v>
      </c>
      <c r="IA432">
        <v>1</v>
      </c>
      <c r="IB432">
        <v>1</v>
      </c>
      <c r="IC432">
        <v>1</v>
      </c>
      <c r="ID432">
        <v>3</v>
      </c>
      <c r="IE432">
        <v>5</v>
      </c>
      <c r="IF432">
        <v>4</v>
      </c>
      <c r="IG432">
        <v>1</v>
      </c>
      <c r="IH432">
        <v>1</v>
      </c>
      <c r="II432">
        <v>1</v>
      </c>
      <c r="IJ432">
        <v>1</v>
      </c>
      <c r="IK432">
        <v>4</v>
      </c>
      <c r="IL432">
        <v>5</v>
      </c>
      <c r="IM432">
        <v>5</v>
      </c>
      <c r="IN432">
        <v>1</v>
      </c>
      <c r="IO432">
        <v>1</v>
      </c>
      <c r="IP432">
        <v>0</v>
      </c>
      <c r="IQ432">
        <v>0</v>
      </c>
      <c r="IR432">
        <v>0</v>
      </c>
      <c r="IS432">
        <v>0</v>
      </c>
      <c r="IT432" t="s">
        <v>1306</v>
      </c>
      <c r="IU432" t="s">
        <v>272</v>
      </c>
      <c r="IV432">
        <v>7595</v>
      </c>
      <c r="IW432">
        <v>1577362535</v>
      </c>
      <c r="IX432" t="s">
        <v>1307</v>
      </c>
      <c r="IY432">
        <v>66608</v>
      </c>
      <c r="IZ432">
        <v>23707758834442</v>
      </c>
      <c r="JC432">
        <v>1</v>
      </c>
      <c r="JE432">
        <v>1</v>
      </c>
      <c r="JF432" t="s">
        <v>273</v>
      </c>
      <c r="JG432">
        <f t="shared" si="18"/>
        <v>0</v>
      </c>
      <c r="JH432">
        <f t="shared" si="19"/>
        <v>1</v>
      </c>
      <c r="JI432">
        <f t="shared" si="20"/>
        <v>0.99549549549549554</v>
      </c>
    </row>
    <row r="433" spans="1:269" x14ac:dyDescent="0.25">
      <c r="A433" s="2">
        <v>43672.636724537035</v>
      </c>
      <c r="B433" s="2">
        <v>43672.725949074076</v>
      </c>
      <c r="C433">
        <v>0</v>
      </c>
      <c r="D433">
        <v>100</v>
      </c>
      <c r="E433">
        <v>7708</v>
      </c>
      <c r="F433">
        <v>1</v>
      </c>
      <c r="G433" s="2">
        <v>43672.725949074076</v>
      </c>
      <c r="H433" t="s">
        <v>1308</v>
      </c>
      <c r="I433" t="s">
        <v>267</v>
      </c>
      <c r="J433" t="s">
        <v>268</v>
      </c>
      <c r="K433">
        <v>1</v>
      </c>
      <c r="L433">
        <v>1</v>
      </c>
      <c r="M433">
        <v>1</v>
      </c>
      <c r="N433">
        <v>69</v>
      </c>
      <c r="O433">
        <v>1</v>
      </c>
      <c r="Q433">
        <v>1</v>
      </c>
      <c r="T433">
        <v>1</v>
      </c>
      <c r="U433">
        <v>2</v>
      </c>
      <c r="V433">
        <v>2</v>
      </c>
      <c r="W433">
        <v>2</v>
      </c>
      <c r="X433">
        <v>1</v>
      </c>
      <c r="Z433">
        <v>0</v>
      </c>
      <c r="AC433">
        <v>5</v>
      </c>
      <c r="AD433">
        <v>2</v>
      </c>
      <c r="AE433">
        <v>7</v>
      </c>
      <c r="AF433">
        <v>2</v>
      </c>
      <c r="AG433">
        <v>2</v>
      </c>
      <c r="AH433">
        <v>2</v>
      </c>
      <c r="AI433">
        <v>3</v>
      </c>
      <c r="AJ433">
        <v>3</v>
      </c>
      <c r="AK433">
        <v>6</v>
      </c>
      <c r="AL433">
        <v>5</v>
      </c>
      <c r="AM433">
        <v>3</v>
      </c>
      <c r="AN433">
        <v>5</v>
      </c>
      <c r="AO433">
        <v>2</v>
      </c>
      <c r="AP433">
        <v>5</v>
      </c>
      <c r="AQ433">
        <v>2</v>
      </c>
      <c r="AR433">
        <v>1</v>
      </c>
      <c r="AS433">
        <v>7</v>
      </c>
      <c r="AT433">
        <v>2</v>
      </c>
      <c r="AU433">
        <v>7</v>
      </c>
      <c r="AV433">
        <v>6</v>
      </c>
      <c r="AW433">
        <v>4</v>
      </c>
      <c r="AX433">
        <v>1</v>
      </c>
      <c r="AY433">
        <v>1</v>
      </c>
      <c r="AZ433">
        <v>1</v>
      </c>
      <c r="BA433">
        <v>3</v>
      </c>
      <c r="BB433">
        <v>1</v>
      </c>
      <c r="BC433">
        <v>2</v>
      </c>
      <c r="BD433">
        <v>2</v>
      </c>
      <c r="BE433">
        <v>1</v>
      </c>
      <c r="BF433">
        <v>3</v>
      </c>
      <c r="BG433">
        <v>1</v>
      </c>
      <c r="BH433">
        <v>1</v>
      </c>
      <c r="BI433">
        <v>1</v>
      </c>
      <c r="BJ433">
        <v>1</v>
      </c>
      <c r="BK433">
        <v>1</v>
      </c>
      <c r="BL433">
        <v>1</v>
      </c>
      <c r="BM433">
        <v>2</v>
      </c>
      <c r="BN433">
        <v>2</v>
      </c>
      <c r="BO433">
        <v>4</v>
      </c>
      <c r="BP433">
        <v>4</v>
      </c>
      <c r="BQ433">
        <v>6</v>
      </c>
      <c r="BR433">
        <v>2</v>
      </c>
      <c r="BS433">
        <v>5</v>
      </c>
      <c r="BT433">
        <v>4</v>
      </c>
      <c r="BU433">
        <v>4</v>
      </c>
      <c r="BV433">
        <v>5</v>
      </c>
      <c r="BW433">
        <v>2</v>
      </c>
      <c r="BX433">
        <v>4</v>
      </c>
      <c r="BY433">
        <v>4</v>
      </c>
      <c r="BZ433">
        <v>4</v>
      </c>
      <c r="CA433">
        <v>7</v>
      </c>
      <c r="CB433">
        <v>6</v>
      </c>
      <c r="CC433">
        <v>4</v>
      </c>
      <c r="CD433">
        <v>4</v>
      </c>
      <c r="CE433">
        <v>6</v>
      </c>
      <c r="CF433">
        <v>7</v>
      </c>
      <c r="CG433">
        <v>5</v>
      </c>
      <c r="CH433">
        <v>3</v>
      </c>
      <c r="CI433">
        <v>4</v>
      </c>
      <c r="CJ433">
        <v>5</v>
      </c>
      <c r="CK433">
        <v>7</v>
      </c>
      <c r="CL433">
        <v>7</v>
      </c>
      <c r="CM433">
        <v>3</v>
      </c>
      <c r="CN433">
        <v>2</v>
      </c>
      <c r="CO433">
        <v>1</v>
      </c>
      <c r="CP433">
        <v>5</v>
      </c>
      <c r="CQ433">
        <v>5</v>
      </c>
      <c r="CR433">
        <v>5</v>
      </c>
      <c r="CS433">
        <v>4</v>
      </c>
      <c r="CT433">
        <v>1</v>
      </c>
      <c r="CU433">
        <v>3</v>
      </c>
      <c r="CV433">
        <v>3</v>
      </c>
      <c r="CW433">
        <v>4</v>
      </c>
      <c r="CX433">
        <v>4</v>
      </c>
      <c r="CY433">
        <v>4</v>
      </c>
      <c r="CZ433">
        <v>5</v>
      </c>
      <c r="DA433">
        <v>3</v>
      </c>
      <c r="DB433">
        <v>5</v>
      </c>
      <c r="DC433">
        <v>4</v>
      </c>
      <c r="DD433">
        <v>4</v>
      </c>
      <c r="DE433">
        <v>3</v>
      </c>
      <c r="DF433">
        <v>3</v>
      </c>
      <c r="DG433">
        <v>1</v>
      </c>
      <c r="DH433">
        <v>4</v>
      </c>
      <c r="DI433">
        <v>1</v>
      </c>
      <c r="DJ433">
        <v>3</v>
      </c>
      <c r="DK433">
        <v>3</v>
      </c>
      <c r="DM433">
        <v>5</v>
      </c>
      <c r="DN433">
        <v>2</v>
      </c>
      <c r="DO433">
        <v>1</v>
      </c>
      <c r="DP433">
        <v>1</v>
      </c>
      <c r="DQ433">
        <v>4</v>
      </c>
      <c r="DR433">
        <v>6</v>
      </c>
      <c r="DS433">
        <v>2</v>
      </c>
      <c r="DT433">
        <v>4</v>
      </c>
      <c r="DU433">
        <v>4</v>
      </c>
      <c r="DV433">
        <v>5</v>
      </c>
      <c r="DW433">
        <v>6</v>
      </c>
      <c r="DX433">
        <v>5</v>
      </c>
      <c r="DY433">
        <v>5</v>
      </c>
      <c r="DZ433">
        <v>4</v>
      </c>
      <c r="EA433">
        <v>3</v>
      </c>
      <c r="EB433">
        <v>5</v>
      </c>
      <c r="EC433">
        <v>4</v>
      </c>
      <c r="ED433">
        <v>7</v>
      </c>
      <c r="EE433">
        <v>4</v>
      </c>
      <c r="EF433">
        <v>6</v>
      </c>
      <c r="EG433">
        <v>6</v>
      </c>
      <c r="EH433">
        <v>5</v>
      </c>
      <c r="EI433">
        <v>5</v>
      </c>
      <c r="EJ433">
        <v>7</v>
      </c>
      <c r="EK433">
        <v>4</v>
      </c>
      <c r="EL433">
        <v>4</v>
      </c>
      <c r="EM433">
        <v>3</v>
      </c>
      <c r="EN433">
        <v>5</v>
      </c>
      <c r="EO433">
        <v>5</v>
      </c>
      <c r="EP433">
        <v>3</v>
      </c>
      <c r="EQ433">
        <v>6</v>
      </c>
      <c r="ER433">
        <v>1</v>
      </c>
      <c r="ES433">
        <v>3</v>
      </c>
      <c r="ET433">
        <v>6</v>
      </c>
      <c r="EU433">
        <v>5</v>
      </c>
      <c r="EV433">
        <v>3</v>
      </c>
      <c r="EW433">
        <v>2</v>
      </c>
      <c r="EX433">
        <v>5</v>
      </c>
      <c r="EY433">
        <v>1</v>
      </c>
      <c r="EZ433">
        <v>3</v>
      </c>
      <c r="FA433">
        <v>3</v>
      </c>
      <c r="FB433">
        <v>5</v>
      </c>
      <c r="FC433">
        <v>4</v>
      </c>
      <c r="FD433">
        <v>4</v>
      </c>
      <c r="FE433">
        <v>6</v>
      </c>
      <c r="FF433">
        <v>3</v>
      </c>
      <c r="FG433">
        <v>2</v>
      </c>
      <c r="FH433">
        <v>4</v>
      </c>
      <c r="FI433">
        <v>6</v>
      </c>
      <c r="FJ433">
        <v>4</v>
      </c>
      <c r="FK433">
        <v>3</v>
      </c>
      <c r="FL433">
        <v>6</v>
      </c>
      <c r="FM433">
        <v>2</v>
      </c>
      <c r="FN433">
        <v>4</v>
      </c>
      <c r="FO433">
        <v>4</v>
      </c>
      <c r="FP433">
        <v>3</v>
      </c>
      <c r="FQ433">
        <v>5</v>
      </c>
      <c r="FR433">
        <v>3</v>
      </c>
      <c r="FS433">
        <v>5</v>
      </c>
      <c r="FT433">
        <v>5</v>
      </c>
      <c r="FU433">
        <v>4</v>
      </c>
      <c r="FV433">
        <v>6</v>
      </c>
      <c r="FW433">
        <v>2</v>
      </c>
      <c r="FX433">
        <v>3</v>
      </c>
      <c r="FY433">
        <v>2</v>
      </c>
      <c r="FZ433">
        <v>6</v>
      </c>
      <c r="GA433">
        <v>5</v>
      </c>
      <c r="GB433">
        <v>6</v>
      </c>
      <c r="GC433">
        <v>2</v>
      </c>
      <c r="GD433">
        <v>2</v>
      </c>
      <c r="GE433">
        <v>4</v>
      </c>
      <c r="GF433">
        <v>3</v>
      </c>
      <c r="GG433">
        <v>4</v>
      </c>
      <c r="GH433">
        <v>5</v>
      </c>
      <c r="GI433">
        <v>3</v>
      </c>
      <c r="GJ433">
        <v>2</v>
      </c>
      <c r="GK433">
        <v>3</v>
      </c>
      <c r="GL433">
        <v>5</v>
      </c>
      <c r="GM433">
        <v>4</v>
      </c>
      <c r="GN433">
        <v>3</v>
      </c>
      <c r="GO433">
        <v>5</v>
      </c>
      <c r="GP433">
        <v>2</v>
      </c>
      <c r="GQ433">
        <v>3</v>
      </c>
      <c r="GR433">
        <v>1</v>
      </c>
      <c r="GS433">
        <v>6</v>
      </c>
      <c r="GT433">
        <v>2</v>
      </c>
      <c r="GU433">
        <v>6</v>
      </c>
      <c r="GV433">
        <v>2</v>
      </c>
      <c r="GW433">
        <v>2</v>
      </c>
      <c r="GX433">
        <v>2</v>
      </c>
      <c r="GY433">
        <v>2</v>
      </c>
      <c r="GZ433">
        <v>6</v>
      </c>
      <c r="HA433">
        <v>6</v>
      </c>
      <c r="HB433">
        <v>2</v>
      </c>
      <c r="HC433">
        <v>3</v>
      </c>
      <c r="HD433">
        <v>2</v>
      </c>
      <c r="HE433">
        <v>6</v>
      </c>
      <c r="HF433">
        <v>2</v>
      </c>
      <c r="HG433">
        <v>6</v>
      </c>
      <c r="HH433">
        <v>2</v>
      </c>
      <c r="HI433">
        <v>2</v>
      </c>
      <c r="HJ433">
        <v>8</v>
      </c>
      <c r="HK433">
        <v>8</v>
      </c>
      <c r="HL433">
        <v>8</v>
      </c>
      <c r="HM433">
        <v>8</v>
      </c>
      <c r="HN433">
        <v>7</v>
      </c>
      <c r="HO433">
        <v>6</v>
      </c>
      <c r="HP433">
        <v>7</v>
      </c>
      <c r="HQ433">
        <v>5</v>
      </c>
      <c r="HR433">
        <v>8</v>
      </c>
      <c r="HS433">
        <v>8</v>
      </c>
      <c r="HT433">
        <v>9</v>
      </c>
      <c r="HU433">
        <v>7</v>
      </c>
      <c r="HV433">
        <v>8</v>
      </c>
      <c r="HW433">
        <v>6</v>
      </c>
      <c r="HX433">
        <v>7</v>
      </c>
      <c r="HY433">
        <v>7</v>
      </c>
      <c r="HZ433">
        <v>5</v>
      </c>
      <c r="IA433">
        <v>5</v>
      </c>
      <c r="IB433">
        <v>4</v>
      </c>
      <c r="IC433">
        <v>4</v>
      </c>
      <c r="ID433">
        <v>5</v>
      </c>
      <c r="IE433">
        <v>5</v>
      </c>
      <c r="IF433">
        <v>6</v>
      </c>
      <c r="IG433">
        <v>6</v>
      </c>
      <c r="IH433">
        <v>6</v>
      </c>
      <c r="II433">
        <v>5</v>
      </c>
      <c r="IJ433">
        <v>7</v>
      </c>
      <c r="IK433">
        <v>6</v>
      </c>
      <c r="IL433">
        <v>5</v>
      </c>
      <c r="IM433">
        <v>5</v>
      </c>
      <c r="IN433">
        <v>6</v>
      </c>
      <c r="IO433">
        <v>2</v>
      </c>
      <c r="IP433">
        <v>0</v>
      </c>
      <c r="IQ433">
        <v>0</v>
      </c>
      <c r="IR433">
        <v>0</v>
      </c>
      <c r="IS433">
        <v>1</v>
      </c>
      <c r="IU433" t="s">
        <v>272</v>
      </c>
      <c r="IV433">
        <v>7708</v>
      </c>
      <c r="IW433">
        <v>1584714981</v>
      </c>
      <c r="IX433" t="s">
        <v>1309</v>
      </c>
      <c r="IY433">
        <v>66608</v>
      </c>
      <c r="IZ433">
        <v>23818266097822</v>
      </c>
      <c r="JC433">
        <v>1</v>
      </c>
      <c r="JE433">
        <v>0</v>
      </c>
      <c r="JF433" t="s">
        <v>273</v>
      </c>
      <c r="JG433">
        <f t="shared" si="18"/>
        <v>1</v>
      </c>
      <c r="JH433">
        <f t="shared" si="19"/>
        <v>1</v>
      </c>
      <c r="JI433">
        <f t="shared" si="20"/>
        <v>0.99549549549549554</v>
      </c>
    </row>
    <row r="434" spans="1:269" hidden="1" x14ac:dyDescent="0.25">
      <c r="A434" s="2">
        <v>43672.730347222219</v>
      </c>
      <c r="B434" s="2">
        <v>43672.730462962965</v>
      </c>
      <c r="C434">
        <v>0</v>
      </c>
      <c r="D434">
        <v>100</v>
      </c>
      <c r="E434">
        <v>9</v>
      </c>
      <c r="F434">
        <v>1</v>
      </c>
      <c r="G434" s="2">
        <v>43672.730474537035</v>
      </c>
      <c r="H434" t="s">
        <v>1310</v>
      </c>
      <c r="I434" t="s">
        <v>267</v>
      </c>
      <c r="J434" t="s">
        <v>268</v>
      </c>
      <c r="K434">
        <v>2</v>
      </c>
      <c r="IU434" t="s">
        <v>272</v>
      </c>
      <c r="IV434">
        <v>9</v>
      </c>
      <c r="IW434">
        <v>1514520613</v>
      </c>
      <c r="IX434" t="s">
        <v>1311</v>
      </c>
      <c r="IY434">
        <v>66608</v>
      </c>
      <c r="IZ434">
        <v>22763244746782</v>
      </c>
      <c r="JC434">
        <v>2</v>
      </c>
      <c r="JD434" t="s">
        <v>454</v>
      </c>
      <c r="JG434">
        <f t="shared" si="18"/>
        <v>0</v>
      </c>
      <c r="JH434">
        <f t="shared" si="19"/>
        <v>0</v>
      </c>
      <c r="JI434">
        <f t="shared" si="20"/>
        <v>0</v>
      </c>
    </row>
    <row r="435" spans="1:269" x14ac:dyDescent="0.25">
      <c r="A435" s="2">
        <v>43672.642083333332</v>
      </c>
      <c r="B435" s="2">
        <v>43672.730914351851</v>
      </c>
      <c r="C435">
        <v>0</v>
      </c>
      <c r="D435">
        <v>100</v>
      </c>
      <c r="E435">
        <v>7675</v>
      </c>
      <c r="F435">
        <v>1</v>
      </c>
      <c r="G435" s="2">
        <v>43672.730925925927</v>
      </c>
      <c r="H435" t="s">
        <v>1312</v>
      </c>
      <c r="I435" t="s">
        <v>267</v>
      </c>
      <c r="J435" t="s">
        <v>268</v>
      </c>
      <c r="K435">
        <v>1</v>
      </c>
      <c r="L435">
        <v>1</v>
      </c>
      <c r="M435">
        <v>1</v>
      </c>
      <c r="N435">
        <v>55</v>
      </c>
      <c r="O435">
        <v>2</v>
      </c>
      <c r="Q435">
        <v>1</v>
      </c>
      <c r="T435">
        <v>0</v>
      </c>
      <c r="W435">
        <v>5</v>
      </c>
      <c r="X435">
        <v>2</v>
      </c>
      <c r="AA435">
        <v>0</v>
      </c>
      <c r="AC435">
        <v>4</v>
      </c>
      <c r="AD435">
        <v>5</v>
      </c>
      <c r="AE435">
        <v>4</v>
      </c>
      <c r="AF435">
        <v>4</v>
      </c>
      <c r="AG435">
        <v>4</v>
      </c>
      <c r="AH435">
        <v>5</v>
      </c>
      <c r="AI435">
        <v>4</v>
      </c>
      <c r="AJ435">
        <v>4</v>
      </c>
      <c r="AK435">
        <v>4</v>
      </c>
      <c r="AL435">
        <v>4</v>
      </c>
      <c r="AM435">
        <v>4</v>
      </c>
      <c r="AN435">
        <v>3</v>
      </c>
      <c r="AO435">
        <v>4</v>
      </c>
      <c r="AP435">
        <v>4</v>
      </c>
      <c r="AQ435">
        <v>4</v>
      </c>
      <c r="AR435">
        <v>4</v>
      </c>
      <c r="AS435">
        <v>4</v>
      </c>
      <c r="AT435">
        <v>3</v>
      </c>
      <c r="AU435">
        <v>4</v>
      </c>
      <c r="AV435">
        <v>4</v>
      </c>
      <c r="AW435">
        <v>3</v>
      </c>
      <c r="AX435">
        <v>4</v>
      </c>
      <c r="AY435">
        <v>3</v>
      </c>
      <c r="AZ435">
        <v>3</v>
      </c>
      <c r="BA435">
        <v>3</v>
      </c>
      <c r="BB435">
        <v>3</v>
      </c>
      <c r="BC435">
        <v>2</v>
      </c>
      <c r="BD435">
        <v>3</v>
      </c>
      <c r="BE435">
        <v>3</v>
      </c>
      <c r="BF435">
        <v>3</v>
      </c>
      <c r="BG435">
        <v>3</v>
      </c>
      <c r="BH435">
        <v>3</v>
      </c>
      <c r="BI435">
        <v>5</v>
      </c>
      <c r="BJ435">
        <v>3</v>
      </c>
      <c r="BK435">
        <v>3</v>
      </c>
      <c r="BL435">
        <v>3</v>
      </c>
      <c r="BM435">
        <v>2</v>
      </c>
      <c r="BN435">
        <v>2</v>
      </c>
      <c r="BO435">
        <v>2</v>
      </c>
      <c r="BP435">
        <v>2</v>
      </c>
      <c r="BQ435">
        <v>3</v>
      </c>
      <c r="BR435">
        <v>3</v>
      </c>
      <c r="BS435">
        <v>4</v>
      </c>
      <c r="BT435">
        <v>4</v>
      </c>
      <c r="BU435">
        <v>2</v>
      </c>
      <c r="BV435">
        <v>4</v>
      </c>
      <c r="BW435">
        <v>4</v>
      </c>
      <c r="BX435">
        <v>2</v>
      </c>
      <c r="BY435">
        <v>4</v>
      </c>
      <c r="BZ435">
        <v>4</v>
      </c>
      <c r="CA435">
        <v>4</v>
      </c>
      <c r="CB435">
        <v>4</v>
      </c>
      <c r="CC435">
        <v>4</v>
      </c>
      <c r="CD435">
        <v>4</v>
      </c>
      <c r="CE435">
        <v>3</v>
      </c>
      <c r="CF435">
        <v>4</v>
      </c>
      <c r="CG435">
        <v>3</v>
      </c>
      <c r="CH435">
        <v>4</v>
      </c>
      <c r="CI435">
        <v>3</v>
      </c>
      <c r="CJ435">
        <v>4</v>
      </c>
      <c r="CK435">
        <v>3</v>
      </c>
      <c r="CL435">
        <v>4</v>
      </c>
      <c r="CM435">
        <v>5</v>
      </c>
      <c r="CN435">
        <v>2</v>
      </c>
      <c r="CO435">
        <v>4</v>
      </c>
      <c r="CP435">
        <v>2</v>
      </c>
      <c r="CQ435">
        <v>4</v>
      </c>
      <c r="CR435">
        <v>4</v>
      </c>
      <c r="CS435">
        <v>3</v>
      </c>
      <c r="CT435">
        <v>2</v>
      </c>
      <c r="CU435">
        <v>2</v>
      </c>
      <c r="CV435">
        <v>2</v>
      </c>
      <c r="CW435">
        <v>3</v>
      </c>
      <c r="CX435">
        <v>2</v>
      </c>
      <c r="CY435">
        <v>2</v>
      </c>
      <c r="CZ435">
        <v>2</v>
      </c>
      <c r="DA435">
        <v>2</v>
      </c>
      <c r="DB435">
        <v>2</v>
      </c>
      <c r="DC435">
        <v>4</v>
      </c>
      <c r="DD435">
        <v>2</v>
      </c>
      <c r="DE435">
        <v>3</v>
      </c>
      <c r="DF435">
        <v>4</v>
      </c>
      <c r="DG435">
        <v>2</v>
      </c>
      <c r="DH435">
        <v>2</v>
      </c>
      <c r="DI435">
        <v>2</v>
      </c>
      <c r="DJ435">
        <v>3</v>
      </c>
      <c r="DK435">
        <v>4</v>
      </c>
      <c r="DL435">
        <v>2</v>
      </c>
      <c r="DM435">
        <v>3</v>
      </c>
      <c r="DN435">
        <v>3</v>
      </c>
      <c r="DO435">
        <v>4</v>
      </c>
      <c r="DP435">
        <v>5</v>
      </c>
      <c r="DQ435">
        <v>2</v>
      </c>
      <c r="DR435">
        <v>4</v>
      </c>
      <c r="DS435">
        <v>2</v>
      </c>
      <c r="DT435">
        <v>3</v>
      </c>
      <c r="DU435">
        <v>2</v>
      </c>
      <c r="DV435">
        <v>2</v>
      </c>
      <c r="DW435">
        <v>4</v>
      </c>
      <c r="DX435">
        <v>4</v>
      </c>
      <c r="DY435">
        <v>4</v>
      </c>
      <c r="DZ435">
        <v>4</v>
      </c>
      <c r="EA435">
        <v>4</v>
      </c>
      <c r="EB435">
        <v>3</v>
      </c>
      <c r="EC435">
        <v>2</v>
      </c>
      <c r="ED435">
        <v>4</v>
      </c>
      <c r="EE435">
        <v>4</v>
      </c>
      <c r="EF435">
        <v>4</v>
      </c>
      <c r="EG435">
        <v>4</v>
      </c>
      <c r="EH435">
        <v>2</v>
      </c>
      <c r="EI435">
        <v>4</v>
      </c>
      <c r="EJ435">
        <v>4</v>
      </c>
      <c r="EK435">
        <v>4</v>
      </c>
      <c r="EL435">
        <v>4</v>
      </c>
      <c r="EM435">
        <v>4</v>
      </c>
      <c r="EN435">
        <v>3</v>
      </c>
      <c r="EO435">
        <v>3</v>
      </c>
      <c r="EP435">
        <v>2</v>
      </c>
      <c r="EQ435">
        <v>3</v>
      </c>
      <c r="ER435">
        <v>2</v>
      </c>
      <c r="ES435">
        <v>3</v>
      </c>
      <c r="ET435">
        <v>4</v>
      </c>
      <c r="EU435">
        <v>3</v>
      </c>
      <c r="EV435">
        <v>3</v>
      </c>
      <c r="EW435">
        <v>4</v>
      </c>
      <c r="EX435">
        <v>4</v>
      </c>
      <c r="EY435">
        <v>4</v>
      </c>
      <c r="EZ435">
        <v>2</v>
      </c>
      <c r="FA435">
        <v>4</v>
      </c>
      <c r="FB435">
        <v>4</v>
      </c>
      <c r="FC435">
        <v>6</v>
      </c>
      <c r="FD435">
        <v>2</v>
      </c>
      <c r="FE435">
        <v>4</v>
      </c>
      <c r="FF435">
        <v>2</v>
      </c>
      <c r="FG435">
        <v>2</v>
      </c>
      <c r="FH435">
        <v>3</v>
      </c>
      <c r="FI435">
        <v>2</v>
      </c>
      <c r="FJ435">
        <v>4</v>
      </c>
      <c r="FK435">
        <v>3</v>
      </c>
      <c r="FL435">
        <v>3</v>
      </c>
      <c r="FM435">
        <v>2</v>
      </c>
      <c r="FN435">
        <v>2</v>
      </c>
      <c r="FO435">
        <v>2</v>
      </c>
      <c r="FP435">
        <v>4</v>
      </c>
      <c r="FQ435">
        <v>2</v>
      </c>
      <c r="FR435">
        <v>2</v>
      </c>
      <c r="FS435">
        <v>3</v>
      </c>
      <c r="FT435">
        <v>2</v>
      </c>
      <c r="FU435">
        <v>4</v>
      </c>
      <c r="FV435">
        <v>4</v>
      </c>
      <c r="FW435">
        <v>2</v>
      </c>
      <c r="FX435">
        <v>3</v>
      </c>
      <c r="FY435">
        <v>2</v>
      </c>
      <c r="FZ435">
        <v>4</v>
      </c>
      <c r="GA435">
        <v>3</v>
      </c>
      <c r="GB435">
        <v>2</v>
      </c>
      <c r="GC435">
        <v>2</v>
      </c>
      <c r="GD435">
        <v>2</v>
      </c>
      <c r="GE435">
        <v>4</v>
      </c>
      <c r="GF435">
        <v>2</v>
      </c>
      <c r="GG435">
        <v>2</v>
      </c>
      <c r="GH435">
        <v>3</v>
      </c>
      <c r="GI435">
        <v>2</v>
      </c>
      <c r="GJ435">
        <v>2</v>
      </c>
      <c r="GK435">
        <v>3</v>
      </c>
      <c r="GL435">
        <v>3</v>
      </c>
      <c r="GM435">
        <v>4</v>
      </c>
      <c r="GN435">
        <v>2</v>
      </c>
      <c r="GO435">
        <v>2</v>
      </c>
      <c r="GP435">
        <v>4</v>
      </c>
      <c r="GQ435">
        <v>2</v>
      </c>
      <c r="GR435">
        <v>2</v>
      </c>
      <c r="GS435">
        <v>5</v>
      </c>
      <c r="GT435">
        <v>5</v>
      </c>
      <c r="GU435">
        <v>4</v>
      </c>
      <c r="GV435">
        <v>1</v>
      </c>
      <c r="GW435">
        <v>6</v>
      </c>
      <c r="GX435">
        <v>5</v>
      </c>
      <c r="GY435">
        <v>4</v>
      </c>
      <c r="GZ435">
        <v>3</v>
      </c>
      <c r="HA435">
        <v>6</v>
      </c>
      <c r="HB435">
        <v>6</v>
      </c>
      <c r="HC435">
        <v>5</v>
      </c>
      <c r="HD435">
        <v>5</v>
      </c>
      <c r="HE435">
        <v>2</v>
      </c>
      <c r="HF435">
        <v>3</v>
      </c>
      <c r="HG435">
        <v>4</v>
      </c>
      <c r="HH435">
        <v>2</v>
      </c>
      <c r="HI435">
        <v>5</v>
      </c>
      <c r="HJ435">
        <v>4</v>
      </c>
      <c r="HK435">
        <v>5</v>
      </c>
      <c r="HL435">
        <v>3</v>
      </c>
      <c r="HM435">
        <v>4</v>
      </c>
      <c r="HN435">
        <v>4</v>
      </c>
      <c r="HO435">
        <v>4</v>
      </c>
      <c r="HP435">
        <v>4</v>
      </c>
      <c r="HQ435">
        <v>4</v>
      </c>
      <c r="HR435">
        <v>5</v>
      </c>
      <c r="HS435">
        <v>5</v>
      </c>
      <c r="HT435">
        <v>4</v>
      </c>
      <c r="HU435">
        <v>4</v>
      </c>
      <c r="HV435">
        <v>5</v>
      </c>
      <c r="HW435">
        <v>4</v>
      </c>
      <c r="HX435">
        <v>5</v>
      </c>
      <c r="HY435">
        <v>3</v>
      </c>
      <c r="HZ435">
        <v>4</v>
      </c>
      <c r="IA435">
        <v>4</v>
      </c>
      <c r="IB435">
        <v>4</v>
      </c>
      <c r="IC435">
        <v>4</v>
      </c>
      <c r="ID435">
        <v>4</v>
      </c>
      <c r="IE435">
        <v>4</v>
      </c>
      <c r="IF435">
        <v>4</v>
      </c>
      <c r="IG435">
        <v>4</v>
      </c>
      <c r="IH435">
        <v>4</v>
      </c>
      <c r="II435">
        <v>4</v>
      </c>
      <c r="IJ435">
        <v>4</v>
      </c>
      <c r="IK435">
        <v>4</v>
      </c>
      <c r="IL435">
        <v>4</v>
      </c>
      <c r="IM435">
        <v>3</v>
      </c>
      <c r="IN435">
        <v>3</v>
      </c>
      <c r="IO435">
        <v>4</v>
      </c>
      <c r="IP435">
        <v>1</v>
      </c>
      <c r="IQ435">
        <v>0</v>
      </c>
      <c r="IR435">
        <v>1</v>
      </c>
      <c r="IS435">
        <v>1</v>
      </c>
      <c r="IU435" t="s">
        <v>272</v>
      </c>
      <c r="IV435">
        <v>7675</v>
      </c>
      <c r="IW435">
        <v>1518006107</v>
      </c>
      <c r="IX435" t="s">
        <v>1313</v>
      </c>
      <c r="IY435">
        <v>66608</v>
      </c>
      <c r="IZ435">
        <v>22815631721602</v>
      </c>
      <c r="JC435">
        <v>1</v>
      </c>
      <c r="JE435">
        <v>0</v>
      </c>
      <c r="JF435" t="s">
        <v>273</v>
      </c>
      <c r="JG435">
        <f t="shared" si="18"/>
        <v>0</v>
      </c>
      <c r="JH435">
        <f t="shared" si="19"/>
        <v>0</v>
      </c>
      <c r="JI435">
        <f t="shared" si="20"/>
        <v>1</v>
      </c>
    </row>
    <row r="436" spans="1:269" hidden="1" x14ac:dyDescent="0.25">
      <c r="A436" s="2">
        <v>43672.731168981481</v>
      </c>
      <c r="B436" s="2">
        <v>43672.731261574074</v>
      </c>
      <c r="C436">
        <v>0</v>
      </c>
      <c r="D436">
        <v>100</v>
      </c>
      <c r="E436">
        <v>7</v>
      </c>
      <c r="F436">
        <v>1</v>
      </c>
      <c r="G436" s="2">
        <v>43672.731261574074</v>
      </c>
      <c r="H436" t="s">
        <v>1314</v>
      </c>
      <c r="I436" t="s">
        <v>267</v>
      </c>
      <c r="J436" t="s">
        <v>268</v>
      </c>
      <c r="K436">
        <v>2</v>
      </c>
      <c r="IU436" t="s">
        <v>272</v>
      </c>
      <c r="IV436">
        <v>7</v>
      </c>
      <c r="IW436">
        <v>1556582049</v>
      </c>
      <c r="IX436" t="s">
        <v>1315</v>
      </c>
      <c r="IY436">
        <v>66608</v>
      </c>
      <c r="IZ436">
        <v>23395428129862</v>
      </c>
      <c r="JC436">
        <v>2</v>
      </c>
      <c r="JD436" t="s">
        <v>454</v>
      </c>
      <c r="JG436">
        <f t="shared" si="18"/>
        <v>0</v>
      </c>
      <c r="JH436">
        <f t="shared" si="19"/>
        <v>0</v>
      </c>
      <c r="JI436">
        <f t="shared" si="20"/>
        <v>0</v>
      </c>
    </row>
    <row r="437" spans="1:269" hidden="1" x14ac:dyDescent="0.25">
      <c r="A437" s="2">
        <v>43672.731469907405</v>
      </c>
      <c r="B437" s="2">
        <v>43672.731574074074</v>
      </c>
      <c r="C437">
        <v>0</v>
      </c>
      <c r="D437">
        <v>100</v>
      </c>
      <c r="E437">
        <v>8</v>
      </c>
      <c r="F437">
        <v>1</v>
      </c>
      <c r="G437" s="2">
        <v>43672.731585648151</v>
      </c>
      <c r="H437" t="s">
        <v>1316</v>
      </c>
      <c r="I437" t="s">
        <v>267</v>
      </c>
      <c r="J437" t="s">
        <v>268</v>
      </c>
      <c r="K437">
        <v>1</v>
      </c>
      <c r="L437">
        <v>2</v>
      </c>
      <c r="IU437" t="s">
        <v>272</v>
      </c>
      <c r="IV437">
        <v>8</v>
      </c>
      <c r="IW437">
        <v>1607879157</v>
      </c>
      <c r="IX437" t="s">
        <v>1317</v>
      </c>
      <c r="IY437">
        <v>66608</v>
      </c>
      <c r="IZ437">
        <v>24166423663102</v>
      </c>
      <c r="JC437">
        <v>4</v>
      </c>
      <c r="JD437" t="s">
        <v>276</v>
      </c>
      <c r="JG437">
        <f t="shared" si="18"/>
        <v>0</v>
      </c>
      <c r="JH437">
        <f t="shared" si="19"/>
        <v>0</v>
      </c>
      <c r="JI437">
        <f t="shared" si="20"/>
        <v>0</v>
      </c>
    </row>
    <row r="438" spans="1:269" x14ac:dyDescent="0.25">
      <c r="A438" s="2">
        <v>43672.639780092592</v>
      </c>
      <c r="B438" s="2">
        <v>43672.731574074074</v>
      </c>
      <c r="C438">
        <v>0</v>
      </c>
      <c r="D438">
        <v>100</v>
      </c>
      <c r="E438">
        <v>7931</v>
      </c>
      <c r="F438">
        <v>1</v>
      </c>
      <c r="G438" s="2">
        <v>43672.731585648151</v>
      </c>
      <c r="H438" t="s">
        <v>1318</v>
      </c>
      <c r="I438" t="s">
        <v>267</v>
      </c>
      <c r="J438" t="s">
        <v>268</v>
      </c>
      <c r="K438">
        <v>1</v>
      </c>
      <c r="L438">
        <v>1</v>
      </c>
      <c r="M438">
        <v>1</v>
      </c>
      <c r="N438">
        <v>72</v>
      </c>
      <c r="O438">
        <v>2</v>
      </c>
      <c r="Q438">
        <v>1</v>
      </c>
      <c r="T438">
        <v>1</v>
      </c>
      <c r="U438">
        <v>2</v>
      </c>
      <c r="V438">
        <v>2</v>
      </c>
      <c r="W438">
        <v>3</v>
      </c>
      <c r="X438">
        <v>1</v>
      </c>
      <c r="Z438">
        <v>1</v>
      </c>
      <c r="AC438">
        <v>7</v>
      </c>
      <c r="AD438">
        <v>1</v>
      </c>
      <c r="AE438">
        <v>7</v>
      </c>
      <c r="AF438">
        <v>1</v>
      </c>
      <c r="AG438">
        <v>1</v>
      </c>
      <c r="AH438">
        <v>1</v>
      </c>
      <c r="AI438">
        <v>1</v>
      </c>
      <c r="AJ438">
        <v>2</v>
      </c>
      <c r="AK438">
        <v>5</v>
      </c>
      <c r="AL438">
        <v>2</v>
      </c>
      <c r="AM438">
        <v>7</v>
      </c>
      <c r="AN438">
        <v>1</v>
      </c>
      <c r="AO438">
        <v>1</v>
      </c>
      <c r="AP438">
        <v>4</v>
      </c>
      <c r="AQ438">
        <v>1</v>
      </c>
      <c r="AR438">
        <v>1</v>
      </c>
      <c r="AS438">
        <v>7</v>
      </c>
      <c r="AT438">
        <v>1</v>
      </c>
      <c r="AU438">
        <v>1</v>
      </c>
      <c r="AV438">
        <v>5</v>
      </c>
      <c r="AW438">
        <v>2</v>
      </c>
      <c r="AX438">
        <v>1</v>
      </c>
      <c r="AY438">
        <v>1</v>
      </c>
      <c r="AZ438">
        <v>1</v>
      </c>
      <c r="BA438">
        <v>1</v>
      </c>
      <c r="BB438">
        <v>1</v>
      </c>
      <c r="BC438">
        <v>1</v>
      </c>
      <c r="BD438">
        <v>1</v>
      </c>
      <c r="BE438">
        <v>5</v>
      </c>
      <c r="BF438">
        <v>5</v>
      </c>
      <c r="BG438">
        <v>2</v>
      </c>
      <c r="BH438">
        <v>1</v>
      </c>
      <c r="BI438">
        <v>1</v>
      </c>
      <c r="BJ438">
        <v>1</v>
      </c>
      <c r="BK438">
        <v>1</v>
      </c>
      <c r="BL438">
        <v>1</v>
      </c>
      <c r="BM438">
        <v>1</v>
      </c>
      <c r="BN438">
        <v>1</v>
      </c>
      <c r="BO438">
        <v>1</v>
      </c>
      <c r="BP438">
        <v>1</v>
      </c>
      <c r="BQ438">
        <v>3</v>
      </c>
      <c r="BR438">
        <v>1</v>
      </c>
      <c r="BS438">
        <v>1</v>
      </c>
      <c r="BT438">
        <v>3</v>
      </c>
      <c r="BU438">
        <v>2</v>
      </c>
      <c r="BV438">
        <v>1</v>
      </c>
      <c r="BW438">
        <v>1</v>
      </c>
      <c r="BX438">
        <v>1</v>
      </c>
      <c r="BY438">
        <v>3</v>
      </c>
      <c r="BZ438">
        <v>1</v>
      </c>
      <c r="CA438">
        <v>3</v>
      </c>
      <c r="CB438">
        <v>7</v>
      </c>
      <c r="CC438">
        <v>1</v>
      </c>
      <c r="CD438">
        <v>1</v>
      </c>
      <c r="CE438">
        <v>2</v>
      </c>
      <c r="CF438">
        <v>3</v>
      </c>
      <c r="CG438">
        <v>7</v>
      </c>
      <c r="CH438">
        <v>1</v>
      </c>
      <c r="CI438">
        <v>3</v>
      </c>
      <c r="CJ438">
        <v>1</v>
      </c>
      <c r="CK438">
        <v>7</v>
      </c>
      <c r="CL438">
        <v>5</v>
      </c>
      <c r="CM438">
        <v>1</v>
      </c>
      <c r="CN438">
        <v>1</v>
      </c>
      <c r="CO438">
        <v>1</v>
      </c>
      <c r="CP438">
        <v>3</v>
      </c>
      <c r="CQ438">
        <v>3</v>
      </c>
      <c r="CR438">
        <v>1</v>
      </c>
      <c r="CS438">
        <v>5</v>
      </c>
      <c r="CT438">
        <v>1</v>
      </c>
      <c r="CU438">
        <v>4</v>
      </c>
      <c r="CV438">
        <v>4</v>
      </c>
      <c r="CW438">
        <v>2</v>
      </c>
      <c r="CX438">
        <v>1</v>
      </c>
      <c r="CY438">
        <v>4</v>
      </c>
      <c r="CZ438">
        <v>5</v>
      </c>
      <c r="DA438">
        <v>1</v>
      </c>
      <c r="DB438">
        <v>3</v>
      </c>
      <c r="DC438">
        <v>1</v>
      </c>
      <c r="DD438">
        <v>3</v>
      </c>
      <c r="DE438">
        <v>2</v>
      </c>
      <c r="DF438">
        <v>4</v>
      </c>
      <c r="DG438">
        <v>1</v>
      </c>
      <c r="DH438">
        <v>1</v>
      </c>
      <c r="DI438">
        <v>1</v>
      </c>
      <c r="DJ438">
        <v>4</v>
      </c>
      <c r="DK438">
        <v>1</v>
      </c>
      <c r="DL438">
        <v>4</v>
      </c>
      <c r="DM438">
        <v>5</v>
      </c>
      <c r="DN438">
        <v>1</v>
      </c>
      <c r="DO438">
        <v>1</v>
      </c>
      <c r="DP438">
        <v>1</v>
      </c>
      <c r="DQ438">
        <v>1</v>
      </c>
      <c r="DR438">
        <v>4</v>
      </c>
      <c r="DS438">
        <v>1</v>
      </c>
      <c r="DT438">
        <v>1</v>
      </c>
      <c r="DU438">
        <v>6</v>
      </c>
      <c r="DV438">
        <v>5</v>
      </c>
      <c r="DW438">
        <v>5</v>
      </c>
      <c r="DX438">
        <v>5</v>
      </c>
      <c r="DY438">
        <v>7</v>
      </c>
      <c r="DZ438">
        <v>1</v>
      </c>
      <c r="EA438">
        <v>6</v>
      </c>
      <c r="EB438">
        <v>7</v>
      </c>
      <c r="EC438">
        <v>3</v>
      </c>
      <c r="ED438">
        <v>7</v>
      </c>
      <c r="EE438">
        <v>7</v>
      </c>
      <c r="EF438">
        <v>5</v>
      </c>
      <c r="EG438">
        <v>2</v>
      </c>
      <c r="EH438">
        <v>5</v>
      </c>
      <c r="EI438">
        <v>7</v>
      </c>
      <c r="EJ438">
        <v>5</v>
      </c>
      <c r="EK438">
        <v>3</v>
      </c>
      <c r="EL438">
        <v>1</v>
      </c>
      <c r="EM438">
        <v>1</v>
      </c>
      <c r="EN438">
        <v>1</v>
      </c>
      <c r="EO438">
        <v>3</v>
      </c>
      <c r="EP438">
        <v>3</v>
      </c>
      <c r="EQ438">
        <v>6</v>
      </c>
      <c r="ER438">
        <v>1</v>
      </c>
      <c r="ES438">
        <v>1</v>
      </c>
      <c r="ET438">
        <v>4</v>
      </c>
      <c r="EU438">
        <v>5</v>
      </c>
      <c r="EV438">
        <v>1</v>
      </c>
      <c r="EW438">
        <v>1</v>
      </c>
      <c r="EX438">
        <v>1</v>
      </c>
      <c r="EY438">
        <v>1</v>
      </c>
      <c r="EZ438">
        <v>1</v>
      </c>
      <c r="FA438">
        <v>1</v>
      </c>
      <c r="FB438">
        <v>1</v>
      </c>
      <c r="FC438">
        <v>1</v>
      </c>
      <c r="FD438">
        <v>3</v>
      </c>
      <c r="FE438">
        <v>6</v>
      </c>
      <c r="FF438">
        <v>1</v>
      </c>
      <c r="FG438">
        <v>1</v>
      </c>
      <c r="FH438">
        <v>1</v>
      </c>
      <c r="FI438">
        <v>3</v>
      </c>
      <c r="FJ438">
        <v>4</v>
      </c>
      <c r="FK438">
        <v>3</v>
      </c>
      <c r="FL438">
        <v>5</v>
      </c>
      <c r="FM438">
        <v>1</v>
      </c>
      <c r="FN438">
        <v>1</v>
      </c>
      <c r="FO438">
        <v>1</v>
      </c>
      <c r="FP438">
        <v>4</v>
      </c>
      <c r="FQ438">
        <v>3</v>
      </c>
      <c r="FR438">
        <v>3</v>
      </c>
      <c r="FS438">
        <v>1</v>
      </c>
      <c r="FT438">
        <v>1</v>
      </c>
      <c r="FU438">
        <v>2</v>
      </c>
      <c r="FV438">
        <v>3</v>
      </c>
      <c r="FW438">
        <v>1</v>
      </c>
      <c r="FX438">
        <v>6</v>
      </c>
      <c r="FY438">
        <v>1</v>
      </c>
      <c r="FZ438">
        <v>3</v>
      </c>
      <c r="GA438">
        <v>1</v>
      </c>
      <c r="GB438">
        <v>5</v>
      </c>
      <c r="GC438">
        <v>1</v>
      </c>
      <c r="GD438">
        <v>1</v>
      </c>
      <c r="GE438">
        <v>5</v>
      </c>
      <c r="GF438">
        <v>1</v>
      </c>
      <c r="GG438">
        <v>3</v>
      </c>
      <c r="GH438">
        <v>5</v>
      </c>
      <c r="GI438">
        <v>6</v>
      </c>
      <c r="GJ438">
        <v>1</v>
      </c>
      <c r="GK438">
        <v>1</v>
      </c>
      <c r="GL438">
        <v>4</v>
      </c>
      <c r="GM438">
        <v>4</v>
      </c>
      <c r="GN438">
        <v>5</v>
      </c>
      <c r="GO438">
        <v>1</v>
      </c>
      <c r="GP438">
        <v>1</v>
      </c>
      <c r="GQ438">
        <v>1</v>
      </c>
      <c r="GR438">
        <v>1</v>
      </c>
      <c r="GS438">
        <v>5</v>
      </c>
      <c r="GT438">
        <v>5</v>
      </c>
      <c r="GU438">
        <v>6</v>
      </c>
      <c r="GV438">
        <v>1</v>
      </c>
      <c r="GW438">
        <v>1</v>
      </c>
      <c r="GX438">
        <v>5</v>
      </c>
      <c r="GY438">
        <v>5</v>
      </c>
      <c r="GZ438">
        <v>5</v>
      </c>
      <c r="HA438">
        <v>3</v>
      </c>
      <c r="HB438">
        <v>2</v>
      </c>
      <c r="HC438">
        <v>2</v>
      </c>
      <c r="HD438">
        <v>1</v>
      </c>
      <c r="HE438">
        <v>7</v>
      </c>
      <c r="HF438">
        <v>1</v>
      </c>
      <c r="HG438">
        <v>7</v>
      </c>
      <c r="HH438">
        <v>2</v>
      </c>
      <c r="HI438">
        <v>1</v>
      </c>
      <c r="HJ438">
        <v>7</v>
      </c>
      <c r="HK438">
        <v>9</v>
      </c>
      <c r="HL438">
        <v>7</v>
      </c>
      <c r="HM438">
        <v>3</v>
      </c>
      <c r="HN438">
        <v>1</v>
      </c>
      <c r="HO438">
        <v>1</v>
      </c>
      <c r="HP438">
        <v>4</v>
      </c>
      <c r="HQ438">
        <v>1</v>
      </c>
      <c r="HR438">
        <v>9</v>
      </c>
      <c r="HS438">
        <v>9</v>
      </c>
      <c r="HT438">
        <v>5</v>
      </c>
      <c r="HU438">
        <v>7</v>
      </c>
      <c r="HV438">
        <v>3</v>
      </c>
      <c r="HW438">
        <v>9</v>
      </c>
      <c r="HX438">
        <v>1</v>
      </c>
      <c r="HY438">
        <v>9</v>
      </c>
      <c r="HZ438">
        <v>5</v>
      </c>
      <c r="IA438">
        <v>7</v>
      </c>
      <c r="IB438">
        <v>1</v>
      </c>
      <c r="IC438">
        <v>1</v>
      </c>
      <c r="ID438">
        <v>2</v>
      </c>
      <c r="IE438">
        <v>1</v>
      </c>
      <c r="IF438">
        <v>7</v>
      </c>
      <c r="IG438">
        <v>7</v>
      </c>
      <c r="IH438">
        <v>1</v>
      </c>
      <c r="II438">
        <v>1</v>
      </c>
      <c r="IJ438">
        <v>1</v>
      </c>
      <c r="IK438">
        <v>6</v>
      </c>
      <c r="IL438">
        <v>1</v>
      </c>
      <c r="IM438">
        <v>2</v>
      </c>
      <c r="IN438">
        <v>5</v>
      </c>
      <c r="IO438">
        <v>1</v>
      </c>
      <c r="IP438">
        <v>0</v>
      </c>
      <c r="IQ438">
        <v>0</v>
      </c>
      <c r="IR438">
        <v>1</v>
      </c>
      <c r="IS438">
        <v>1</v>
      </c>
      <c r="IT438" t="s">
        <v>1319</v>
      </c>
      <c r="IU438" t="s">
        <v>272</v>
      </c>
      <c r="IV438">
        <v>7931</v>
      </c>
      <c r="IW438">
        <v>1619968909</v>
      </c>
      <c r="IX438" t="s">
        <v>1320</v>
      </c>
      <c r="IY438">
        <v>66608</v>
      </c>
      <c r="IZ438">
        <v>24348132635662</v>
      </c>
      <c r="JC438">
        <v>1</v>
      </c>
      <c r="JE438">
        <v>0</v>
      </c>
      <c r="JF438" t="s">
        <v>273</v>
      </c>
      <c r="JG438">
        <f t="shared" si="18"/>
        <v>1</v>
      </c>
      <c r="JH438">
        <f t="shared" si="19"/>
        <v>1</v>
      </c>
      <c r="JI438">
        <f t="shared" si="20"/>
        <v>1</v>
      </c>
    </row>
    <row r="439" spans="1:269" x14ac:dyDescent="0.25">
      <c r="A439" s="2">
        <v>43672.638159722221</v>
      </c>
      <c r="B439" s="2">
        <v>43672.731979166667</v>
      </c>
      <c r="C439">
        <v>0</v>
      </c>
      <c r="D439">
        <v>100</v>
      </c>
      <c r="E439">
        <v>8105</v>
      </c>
      <c r="F439">
        <v>1</v>
      </c>
      <c r="G439" s="2">
        <v>43672.731990740744</v>
      </c>
      <c r="H439" t="s">
        <v>1321</v>
      </c>
      <c r="I439" t="s">
        <v>267</v>
      </c>
      <c r="J439" t="s">
        <v>268</v>
      </c>
      <c r="K439">
        <v>1</v>
      </c>
      <c r="L439">
        <v>1</v>
      </c>
      <c r="M439">
        <v>1</v>
      </c>
      <c r="N439">
        <v>76</v>
      </c>
      <c r="O439">
        <v>2</v>
      </c>
      <c r="Q439">
        <v>2</v>
      </c>
      <c r="T439">
        <v>0</v>
      </c>
      <c r="W439">
        <v>3</v>
      </c>
      <c r="X439">
        <v>2</v>
      </c>
      <c r="AA439">
        <v>1</v>
      </c>
      <c r="AC439">
        <v>5</v>
      </c>
      <c r="AD439">
        <v>3</v>
      </c>
      <c r="AE439">
        <v>7</v>
      </c>
      <c r="AF439">
        <v>2</v>
      </c>
      <c r="AG439">
        <v>2</v>
      </c>
      <c r="AH439">
        <v>2</v>
      </c>
      <c r="AI439">
        <v>2</v>
      </c>
      <c r="AJ439">
        <v>2</v>
      </c>
      <c r="AK439">
        <v>7</v>
      </c>
      <c r="AL439">
        <v>2</v>
      </c>
      <c r="AM439">
        <v>3</v>
      </c>
      <c r="AN439">
        <v>2</v>
      </c>
      <c r="AO439">
        <v>2</v>
      </c>
      <c r="AP439">
        <v>2</v>
      </c>
      <c r="AQ439">
        <v>2</v>
      </c>
      <c r="AR439">
        <v>2</v>
      </c>
      <c r="AS439">
        <v>7</v>
      </c>
      <c r="AT439">
        <v>2</v>
      </c>
      <c r="AU439">
        <v>2</v>
      </c>
      <c r="AV439">
        <v>5</v>
      </c>
      <c r="AW439">
        <v>2</v>
      </c>
      <c r="AX439">
        <v>2</v>
      </c>
      <c r="AY439">
        <v>1</v>
      </c>
      <c r="AZ439">
        <v>1</v>
      </c>
      <c r="BA439">
        <v>1</v>
      </c>
      <c r="BB439">
        <v>1</v>
      </c>
      <c r="BC439">
        <v>3</v>
      </c>
      <c r="BD439">
        <v>1</v>
      </c>
      <c r="BE439">
        <v>1</v>
      </c>
      <c r="BF439">
        <v>5</v>
      </c>
      <c r="BG439">
        <v>2</v>
      </c>
      <c r="BH439">
        <v>1</v>
      </c>
      <c r="BI439">
        <v>1</v>
      </c>
      <c r="BJ439">
        <v>3</v>
      </c>
      <c r="BK439">
        <v>1</v>
      </c>
      <c r="BL439">
        <v>1</v>
      </c>
      <c r="BM439">
        <v>1</v>
      </c>
      <c r="BN439">
        <v>1</v>
      </c>
      <c r="BO439">
        <v>4</v>
      </c>
      <c r="BP439">
        <v>2</v>
      </c>
      <c r="BQ439">
        <v>7</v>
      </c>
      <c r="BR439">
        <v>3</v>
      </c>
      <c r="BS439">
        <v>5</v>
      </c>
      <c r="BT439">
        <v>6</v>
      </c>
      <c r="BU439">
        <v>7</v>
      </c>
      <c r="BV439">
        <v>6</v>
      </c>
      <c r="BW439">
        <v>6</v>
      </c>
      <c r="BX439">
        <v>4</v>
      </c>
      <c r="BY439">
        <v>7</v>
      </c>
      <c r="BZ439">
        <v>6</v>
      </c>
      <c r="CA439">
        <v>7</v>
      </c>
      <c r="CB439">
        <v>7</v>
      </c>
      <c r="CC439">
        <v>2</v>
      </c>
      <c r="CD439">
        <v>6</v>
      </c>
      <c r="CE439">
        <v>7</v>
      </c>
      <c r="CF439">
        <v>7</v>
      </c>
      <c r="CG439">
        <v>6</v>
      </c>
      <c r="CH439">
        <v>7</v>
      </c>
      <c r="CI439">
        <v>6</v>
      </c>
      <c r="CJ439">
        <v>6</v>
      </c>
      <c r="CK439">
        <v>7</v>
      </c>
      <c r="CL439">
        <v>6</v>
      </c>
      <c r="CM439">
        <v>6</v>
      </c>
      <c r="CN439">
        <v>6</v>
      </c>
      <c r="CO439">
        <v>6</v>
      </c>
      <c r="CP439">
        <v>5</v>
      </c>
      <c r="CQ439">
        <v>6</v>
      </c>
      <c r="CR439">
        <v>7</v>
      </c>
      <c r="CT439">
        <v>2</v>
      </c>
      <c r="CU439">
        <v>4</v>
      </c>
      <c r="CV439">
        <v>5</v>
      </c>
      <c r="CW439">
        <v>1</v>
      </c>
      <c r="CX439">
        <v>3</v>
      </c>
      <c r="CY439">
        <v>2</v>
      </c>
      <c r="CZ439">
        <v>5</v>
      </c>
      <c r="DA439">
        <v>1</v>
      </c>
      <c r="DB439">
        <v>2</v>
      </c>
      <c r="DC439">
        <v>1</v>
      </c>
      <c r="DD439">
        <v>2</v>
      </c>
      <c r="DE439">
        <v>4</v>
      </c>
      <c r="DF439">
        <v>5</v>
      </c>
      <c r="DG439">
        <v>1</v>
      </c>
      <c r="DH439">
        <v>4</v>
      </c>
      <c r="DI439">
        <v>2</v>
      </c>
      <c r="DJ439">
        <v>1</v>
      </c>
      <c r="DK439">
        <v>1</v>
      </c>
      <c r="DL439">
        <v>5</v>
      </c>
      <c r="DM439">
        <v>5</v>
      </c>
      <c r="DN439">
        <v>3</v>
      </c>
      <c r="DO439">
        <v>5</v>
      </c>
      <c r="DP439">
        <v>1</v>
      </c>
      <c r="DQ439">
        <v>5</v>
      </c>
      <c r="DR439">
        <v>5</v>
      </c>
      <c r="DS439">
        <v>4</v>
      </c>
      <c r="DT439">
        <v>4</v>
      </c>
      <c r="DU439">
        <v>5</v>
      </c>
      <c r="DV439">
        <v>2</v>
      </c>
      <c r="DW439">
        <v>5</v>
      </c>
      <c r="DX439">
        <v>7</v>
      </c>
      <c r="DY439">
        <v>7</v>
      </c>
      <c r="DZ439">
        <v>2</v>
      </c>
      <c r="EA439">
        <v>6</v>
      </c>
      <c r="EB439">
        <v>6</v>
      </c>
      <c r="EC439">
        <v>1</v>
      </c>
      <c r="ED439">
        <v>7</v>
      </c>
      <c r="EE439">
        <v>6</v>
      </c>
      <c r="EF439">
        <v>6</v>
      </c>
      <c r="EG439">
        <v>7</v>
      </c>
      <c r="EH439">
        <v>7</v>
      </c>
      <c r="EI439">
        <v>6</v>
      </c>
      <c r="EJ439">
        <v>4</v>
      </c>
      <c r="EK439">
        <v>4</v>
      </c>
      <c r="EL439">
        <v>4</v>
      </c>
      <c r="EM439">
        <v>5</v>
      </c>
      <c r="EN439">
        <v>2</v>
      </c>
      <c r="EO439">
        <v>2</v>
      </c>
      <c r="EP439">
        <v>5</v>
      </c>
      <c r="EQ439">
        <v>5</v>
      </c>
      <c r="ER439">
        <v>1</v>
      </c>
      <c r="ES439">
        <v>4</v>
      </c>
      <c r="ET439">
        <v>4</v>
      </c>
      <c r="EU439">
        <v>3</v>
      </c>
      <c r="EV439">
        <v>4</v>
      </c>
      <c r="EW439">
        <v>1</v>
      </c>
      <c r="EX439">
        <v>3</v>
      </c>
      <c r="EY439">
        <v>1</v>
      </c>
      <c r="EZ439">
        <v>5</v>
      </c>
      <c r="FA439">
        <v>2</v>
      </c>
      <c r="FB439">
        <v>1</v>
      </c>
      <c r="FC439">
        <v>2</v>
      </c>
      <c r="FD439">
        <v>3</v>
      </c>
      <c r="FE439">
        <v>6</v>
      </c>
      <c r="FF439">
        <v>3</v>
      </c>
      <c r="FG439">
        <v>2</v>
      </c>
      <c r="FH439">
        <v>2</v>
      </c>
      <c r="FI439">
        <v>4</v>
      </c>
      <c r="FJ439">
        <v>5</v>
      </c>
      <c r="FK439">
        <v>5</v>
      </c>
      <c r="FL439">
        <v>6</v>
      </c>
      <c r="FM439">
        <v>2</v>
      </c>
      <c r="FN439">
        <v>1</v>
      </c>
      <c r="FO439">
        <v>1</v>
      </c>
      <c r="FP439">
        <v>6</v>
      </c>
      <c r="FQ439">
        <v>3</v>
      </c>
      <c r="FR439">
        <v>4</v>
      </c>
      <c r="FS439">
        <v>5</v>
      </c>
      <c r="FT439">
        <v>4</v>
      </c>
      <c r="FU439">
        <v>3</v>
      </c>
      <c r="FV439">
        <v>5</v>
      </c>
      <c r="FW439">
        <v>6</v>
      </c>
      <c r="FX439">
        <v>2</v>
      </c>
      <c r="FY439">
        <v>5</v>
      </c>
      <c r="FZ439">
        <v>1</v>
      </c>
      <c r="GA439">
        <v>1</v>
      </c>
      <c r="GB439">
        <v>5</v>
      </c>
      <c r="GC439">
        <v>2</v>
      </c>
      <c r="GD439">
        <v>4</v>
      </c>
      <c r="GE439">
        <v>2</v>
      </c>
      <c r="GF439">
        <v>2</v>
      </c>
      <c r="GG439">
        <v>3</v>
      </c>
      <c r="GH439">
        <v>6</v>
      </c>
      <c r="GI439">
        <v>6</v>
      </c>
      <c r="GJ439">
        <v>2</v>
      </c>
      <c r="GK439">
        <v>2</v>
      </c>
      <c r="GL439">
        <v>3</v>
      </c>
      <c r="GM439">
        <v>5</v>
      </c>
      <c r="GN439">
        <v>5</v>
      </c>
      <c r="GO439">
        <v>2</v>
      </c>
      <c r="GP439">
        <v>2</v>
      </c>
      <c r="GQ439">
        <v>1</v>
      </c>
      <c r="GR439">
        <v>1</v>
      </c>
      <c r="GS439">
        <v>6</v>
      </c>
      <c r="GT439">
        <v>2</v>
      </c>
      <c r="GU439">
        <v>6</v>
      </c>
      <c r="GV439">
        <v>2</v>
      </c>
      <c r="GW439">
        <v>2</v>
      </c>
      <c r="GX439">
        <v>2</v>
      </c>
      <c r="GY439">
        <v>2</v>
      </c>
      <c r="GZ439">
        <v>6</v>
      </c>
      <c r="HA439">
        <v>7</v>
      </c>
      <c r="HB439">
        <v>2</v>
      </c>
      <c r="HC439">
        <v>4</v>
      </c>
      <c r="HD439">
        <v>2</v>
      </c>
      <c r="HE439">
        <v>6</v>
      </c>
      <c r="HF439">
        <v>6</v>
      </c>
      <c r="HG439">
        <v>4</v>
      </c>
      <c r="HH439">
        <v>2</v>
      </c>
      <c r="HI439">
        <v>2</v>
      </c>
      <c r="HJ439">
        <v>8</v>
      </c>
      <c r="HK439">
        <v>8</v>
      </c>
      <c r="HL439">
        <v>7</v>
      </c>
      <c r="HM439">
        <v>9</v>
      </c>
      <c r="HN439">
        <v>9</v>
      </c>
      <c r="HO439">
        <v>5</v>
      </c>
      <c r="HP439">
        <v>7</v>
      </c>
      <c r="HQ439">
        <v>8</v>
      </c>
      <c r="HR439">
        <v>9</v>
      </c>
      <c r="HS439">
        <v>9</v>
      </c>
      <c r="HT439">
        <v>8</v>
      </c>
      <c r="HU439">
        <v>8</v>
      </c>
      <c r="HV439">
        <v>9</v>
      </c>
      <c r="HW439">
        <v>8</v>
      </c>
      <c r="HX439">
        <v>9</v>
      </c>
      <c r="HY439">
        <v>9</v>
      </c>
      <c r="HZ439">
        <v>3</v>
      </c>
      <c r="IA439">
        <v>6</v>
      </c>
      <c r="IB439">
        <v>2</v>
      </c>
      <c r="IC439">
        <v>2</v>
      </c>
      <c r="ID439">
        <v>4</v>
      </c>
      <c r="IE439">
        <v>4</v>
      </c>
      <c r="IF439">
        <v>5</v>
      </c>
      <c r="IG439">
        <v>3</v>
      </c>
      <c r="IH439">
        <v>4</v>
      </c>
      <c r="II439">
        <v>2</v>
      </c>
      <c r="IJ439">
        <v>4</v>
      </c>
      <c r="IK439">
        <v>4</v>
      </c>
      <c r="IL439">
        <v>3</v>
      </c>
      <c r="IM439">
        <v>4</v>
      </c>
      <c r="IN439">
        <v>2</v>
      </c>
      <c r="IO439">
        <v>2</v>
      </c>
      <c r="IP439">
        <v>0</v>
      </c>
      <c r="IQ439">
        <v>0</v>
      </c>
      <c r="IR439">
        <v>0</v>
      </c>
      <c r="IS439">
        <v>1</v>
      </c>
      <c r="IT439" t="s">
        <v>287</v>
      </c>
      <c r="IU439" t="s">
        <v>272</v>
      </c>
      <c r="IV439">
        <v>8105</v>
      </c>
      <c r="IW439">
        <v>1508930000</v>
      </c>
      <c r="IX439" t="s">
        <v>1322</v>
      </c>
      <c r="IY439">
        <v>66608</v>
      </c>
      <c r="IZ439">
        <v>22679217833392</v>
      </c>
      <c r="JC439">
        <v>1</v>
      </c>
      <c r="JE439">
        <v>1</v>
      </c>
      <c r="JF439" t="s">
        <v>273</v>
      </c>
      <c r="JG439">
        <f t="shared" si="18"/>
        <v>1</v>
      </c>
      <c r="JH439">
        <f t="shared" si="19"/>
        <v>1</v>
      </c>
      <c r="JI439">
        <f t="shared" si="20"/>
        <v>0.99549549549549554</v>
      </c>
    </row>
    <row r="440" spans="1:269" hidden="1" x14ac:dyDescent="0.25">
      <c r="A440" s="2">
        <v>43672.731736111113</v>
      </c>
      <c r="B440" s="2">
        <v>43672.731990740744</v>
      </c>
      <c r="C440">
        <v>0</v>
      </c>
      <c r="D440">
        <v>100</v>
      </c>
      <c r="E440">
        <v>21</v>
      </c>
      <c r="F440">
        <v>1</v>
      </c>
      <c r="G440" s="2">
        <v>43672.731990740744</v>
      </c>
      <c r="H440" t="s">
        <v>1323</v>
      </c>
      <c r="I440" t="s">
        <v>267</v>
      </c>
      <c r="J440" t="s">
        <v>268</v>
      </c>
      <c r="K440">
        <v>1</v>
      </c>
      <c r="L440">
        <v>1</v>
      </c>
      <c r="M440">
        <v>2</v>
      </c>
      <c r="IU440" t="s">
        <v>272</v>
      </c>
      <c r="IV440">
        <v>21</v>
      </c>
      <c r="IW440">
        <v>1502540148</v>
      </c>
      <c r="IX440" t="s">
        <v>1324</v>
      </c>
      <c r="IY440">
        <v>66608</v>
      </c>
      <c r="IZ440">
        <v>22583178357832</v>
      </c>
      <c r="JC440">
        <v>2</v>
      </c>
      <c r="JD440" t="s">
        <v>279</v>
      </c>
      <c r="JG440">
        <f t="shared" si="18"/>
        <v>0</v>
      </c>
      <c r="JH440">
        <f t="shared" si="19"/>
        <v>0</v>
      </c>
      <c r="JI440">
        <f t="shared" si="20"/>
        <v>0</v>
      </c>
    </row>
    <row r="441" spans="1:269" hidden="1" x14ac:dyDescent="0.25">
      <c r="A441" s="2">
        <v>43672.731990740744</v>
      </c>
      <c r="B441" s="2">
        <v>43672.732060185182</v>
      </c>
      <c r="C441">
        <v>0</v>
      </c>
      <c r="D441">
        <v>100</v>
      </c>
      <c r="E441">
        <v>5</v>
      </c>
      <c r="F441">
        <v>1</v>
      </c>
      <c r="G441" s="2">
        <v>43672.732060185182</v>
      </c>
      <c r="H441" t="s">
        <v>1325</v>
      </c>
      <c r="I441" t="s">
        <v>267</v>
      </c>
      <c r="J441" t="s">
        <v>268</v>
      </c>
      <c r="K441">
        <v>2</v>
      </c>
      <c r="IU441" t="s">
        <v>272</v>
      </c>
      <c r="IV441">
        <v>5</v>
      </c>
      <c r="IW441">
        <v>1616299152</v>
      </c>
      <c r="IX441" t="s">
        <v>1326</v>
      </c>
      <c r="IY441">
        <v>66608</v>
      </c>
      <c r="IZ441">
        <v>24292976187952</v>
      </c>
      <c r="JC441">
        <v>2</v>
      </c>
      <c r="JD441" t="s">
        <v>454</v>
      </c>
      <c r="JG441">
        <f t="shared" si="18"/>
        <v>0</v>
      </c>
      <c r="JH441">
        <f t="shared" si="19"/>
        <v>0</v>
      </c>
      <c r="JI441">
        <f t="shared" si="20"/>
        <v>0</v>
      </c>
    </row>
    <row r="442" spans="1:269" hidden="1" x14ac:dyDescent="0.25">
      <c r="A442" s="2">
        <v>43672.731157407405</v>
      </c>
      <c r="B442" s="2">
        <v>43672.732106481482</v>
      </c>
      <c r="C442">
        <v>0</v>
      </c>
      <c r="D442">
        <v>100</v>
      </c>
      <c r="E442">
        <v>82</v>
      </c>
      <c r="F442">
        <v>1</v>
      </c>
      <c r="G442" s="2">
        <v>43672.732118055559</v>
      </c>
      <c r="H442" t="s">
        <v>1327</v>
      </c>
      <c r="I442" t="s">
        <v>267</v>
      </c>
      <c r="J442" t="s">
        <v>268</v>
      </c>
      <c r="K442">
        <v>1</v>
      </c>
      <c r="L442">
        <v>1</v>
      </c>
      <c r="M442">
        <v>2</v>
      </c>
      <c r="IU442" t="s">
        <v>272</v>
      </c>
      <c r="IV442">
        <v>82</v>
      </c>
      <c r="IW442">
        <v>1503920297</v>
      </c>
      <c r="IX442" t="s">
        <v>1328</v>
      </c>
      <c r="IY442">
        <v>66608</v>
      </c>
      <c r="IZ442">
        <v>22603921997302</v>
      </c>
      <c r="JC442">
        <v>2</v>
      </c>
      <c r="JD442" t="s">
        <v>279</v>
      </c>
      <c r="JG442">
        <f t="shared" si="18"/>
        <v>0</v>
      </c>
      <c r="JH442">
        <f t="shared" si="19"/>
        <v>0</v>
      </c>
      <c r="JI442">
        <f t="shared" si="20"/>
        <v>0</v>
      </c>
    </row>
    <row r="443" spans="1:269" hidden="1" x14ac:dyDescent="0.25">
      <c r="A443" s="2">
        <v>43672.731759259259</v>
      </c>
      <c r="B443" s="2">
        <v>43672.732118055559</v>
      </c>
      <c r="C443">
        <v>0</v>
      </c>
      <c r="D443">
        <v>100</v>
      </c>
      <c r="E443">
        <v>30</v>
      </c>
      <c r="F443">
        <v>1</v>
      </c>
      <c r="G443" s="2">
        <v>43672.732118055559</v>
      </c>
      <c r="H443" t="s">
        <v>1329</v>
      </c>
      <c r="I443" t="s">
        <v>267</v>
      </c>
      <c r="J443" t="s">
        <v>268</v>
      </c>
      <c r="K443">
        <v>2</v>
      </c>
      <c r="IU443" t="s">
        <v>272</v>
      </c>
      <c r="IV443">
        <v>30</v>
      </c>
      <c r="IW443">
        <v>1502954652</v>
      </c>
      <c r="IX443" t="s">
        <v>1330</v>
      </c>
      <c r="IY443">
        <v>66608</v>
      </c>
      <c r="IZ443">
        <v>22589408352952</v>
      </c>
      <c r="JC443">
        <v>2</v>
      </c>
      <c r="JD443" t="s">
        <v>454</v>
      </c>
      <c r="JG443">
        <f t="shared" si="18"/>
        <v>0</v>
      </c>
      <c r="JH443">
        <f t="shared" si="19"/>
        <v>0</v>
      </c>
      <c r="JI443">
        <f t="shared" si="20"/>
        <v>0</v>
      </c>
    </row>
    <row r="444" spans="1:269" hidden="1" x14ac:dyDescent="0.25">
      <c r="A444" s="2">
        <v>43672.732118055559</v>
      </c>
      <c r="B444" s="2">
        <v>43672.732245370367</v>
      </c>
      <c r="C444">
        <v>0</v>
      </c>
      <c r="D444">
        <v>100</v>
      </c>
      <c r="E444">
        <v>11</v>
      </c>
      <c r="F444">
        <v>1</v>
      </c>
      <c r="G444" s="2">
        <v>43672.732256944444</v>
      </c>
      <c r="H444" t="s">
        <v>1331</v>
      </c>
      <c r="I444" t="s">
        <v>267</v>
      </c>
      <c r="J444" t="s">
        <v>268</v>
      </c>
      <c r="K444">
        <v>1</v>
      </c>
      <c r="L444">
        <v>2</v>
      </c>
      <c r="IU444" t="s">
        <v>272</v>
      </c>
      <c r="IV444">
        <v>11</v>
      </c>
      <c r="IW444">
        <v>1610780141</v>
      </c>
      <c r="IX444" t="s">
        <v>1332</v>
      </c>
      <c r="IY444">
        <v>66608</v>
      </c>
      <c r="IZ444">
        <v>24210025452622</v>
      </c>
      <c r="JC444">
        <v>4</v>
      </c>
      <c r="JD444" t="s">
        <v>276</v>
      </c>
      <c r="JG444">
        <f t="shared" si="18"/>
        <v>0</v>
      </c>
      <c r="JH444">
        <f t="shared" si="19"/>
        <v>0</v>
      </c>
      <c r="JI444">
        <f t="shared" si="20"/>
        <v>0</v>
      </c>
    </row>
    <row r="445" spans="1:269" hidden="1" x14ac:dyDescent="0.25">
      <c r="A445" s="2">
        <v>43672.731898148151</v>
      </c>
      <c r="B445" s="2">
        <v>43672.73232638889</v>
      </c>
      <c r="C445">
        <v>0</v>
      </c>
      <c r="D445">
        <v>100</v>
      </c>
      <c r="E445">
        <v>36</v>
      </c>
      <c r="F445">
        <v>1</v>
      </c>
      <c r="G445" s="2">
        <v>43672.73233796296</v>
      </c>
      <c r="H445" t="s">
        <v>1333</v>
      </c>
      <c r="I445" t="s">
        <v>267</v>
      </c>
      <c r="J445" t="s">
        <v>268</v>
      </c>
      <c r="K445">
        <v>1</v>
      </c>
      <c r="L445">
        <v>1</v>
      </c>
      <c r="M445">
        <v>2</v>
      </c>
      <c r="IU445" t="s">
        <v>272</v>
      </c>
      <c r="IV445">
        <v>36</v>
      </c>
      <c r="IW445">
        <v>1504765340</v>
      </c>
      <c r="IX445" t="s">
        <v>1334</v>
      </c>
      <c r="IY445">
        <v>66608</v>
      </c>
      <c r="IZ445">
        <v>22616622993592</v>
      </c>
      <c r="JC445">
        <v>2</v>
      </c>
      <c r="JD445" t="s">
        <v>279</v>
      </c>
      <c r="JG445">
        <f t="shared" si="18"/>
        <v>0</v>
      </c>
      <c r="JH445">
        <f t="shared" si="19"/>
        <v>0</v>
      </c>
      <c r="JI445">
        <f t="shared" si="20"/>
        <v>0</v>
      </c>
    </row>
    <row r="446" spans="1:269" hidden="1" x14ac:dyDescent="0.25">
      <c r="A446" s="2">
        <v>43672.73228009259</v>
      </c>
      <c r="B446" s="2">
        <v>43672.732511574075</v>
      </c>
      <c r="C446">
        <v>0</v>
      </c>
      <c r="D446">
        <v>100</v>
      </c>
      <c r="E446">
        <v>19</v>
      </c>
      <c r="F446">
        <v>1</v>
      </c>
      <c r="G446" s="2">
        <v>43672.732523148145</v>
      </c>
      <c r="H446" t="s">
        <v>1335</v>
      </c>
      <c r="I446" t="s">
        <v>267</v>
      </c>
      <c r="J446" t="s">
        <v>268</v>
      </c>
      <c r="K446">
        <v>2</v>
      </c>
      <c r="IU446" t="s">
        <v>272</v>
      </c>
      <c r="IV446">
        <v>19</v>
      </c>
      <c r="IW446">
        <v>1502946539</v>
      </c>
      <c r="IX446" t="s">
        <v>1336</v>
      </c>
      <c r="IY446">
        <v>66608</v>
      </c>
      <c r="IZ446">
        <v>22589286414562</v>
      </c>
      <c r="JC446">
        <v>2</v>
      </c>
      <c r="JD446" t="s">
        <v>454</v>
      </c>
      <c r="JG446">
        <f t="shared" si="18"/>
        <v>0</v>
      </c>
      <c r="JH446">
        <f t="shared" si="19"/>
        <v>0</v>
      </c>
      <c r="JI446">
        <f t="shared" si="20"/>
        <v>0</v>
      </c>
    </row>
    <row r="447" spans="1:269" hidden="1" x14ac:dyDescent="0.25">
      <c r="A447" s="2">
        <v>43672.732777777775</v>
      </c>
      <c r="B447" s="2">
        <v>43672.732974537037</v>
      </c>
      <c r="C447">
        <v>0</v>
      </c>
      <c r="D447">
        <v>100</v>
      </c>
      <c r="E447">
        <v>16</v>
      </c>
      <c r="F447">
        <v>1</v>
      </c>
      <c r="G447" s="2">
        <v>43672.732974537037</v>
      </c>
      <c r="H447" t="s">
        <v>1337</v>
      </c>
      <c r="I447" t="s">
        <v>267</v>
      </c>
      <c r="J447" t="s">
        <v>268</v>
      </c>
      <c r="K447">
        <v>2</v>
      </c>
      <c r="IU447" t="s">
        <v>272</v>
      </c>
      <c r="IV447">
        <v>16</v>
      </c>
      <c r="IW447">
        <v>1504491418</v>
      </c>
      <c r="IX447" t="s">
        <v>1338</v>
      </c>
      <c r="IY447">
        <v>66608</v>
      </c>
      <c r="IZ447">
        <v>22612505945932</v>
      </c>
      <c r="JC447">
        <v>2</v>
      </c>
      <c r="JD447" t="s">
        <v>454</v>
      </c>
      <c r="JG447">
        <f t="shared" si="18"/>
        <v>0</v>
      </c>
      <c r="JH447">
        <f t="shared" si="19"/>
        <v>0</v>
      </c>
      <c r="JI447">
        <f t="shared" si="20"/>
        <v>0</v>
      </c>
    </row>
    <row r="448" spans="1:269" hidden="1" x14ac:dyDescent="0.25">
      <c r="A448" s="2">
        <v>43672.732118055559</v>
      </c>
      <c r="B448" s="2">
        <v>43672.733020833337</v>
      </c>
      <c r="C448">
        <v>0</v>
      </c>
      <c r="D448">
        <v>100</v>
      </c>
      <c r="E448">
        <v>78</v>
      </c>
      <c r="F448">
        <v>1</v>
      </c>
      <c r="G448" s="2">
        <v>43672.733032407406</v>
      </c>
      <c r="H448" t="s">
        <v>1339</v>
      </c>
      <c r="I448" t="s">
        <v>267</v>
      </c>
      <c r="J448" t="s">
        <v>268</v>
      </c>
      <c r="K448">
        <v>1</v>
      </c>
      <c r="L448">
        <v>1</v>
      </c>
      <c r="M448">
        <v>1</v>
      </c>
      <c r="O448">
        <v>2</v>
      </c>
      <c r="Q448">
        <v>1</v>
      </c>
      <c r="T448">
        <v>1</v>
      </c>
      <c r="U448">
        <v>2</v>
      </c>
      <c r="V448">
        <v>11</v>
      </c>
      <c r="W448">
        <v>6</v>
      </c>
      <c r="X448">
        <v>3</v>
      </c>
      <c r="AB448">
        <v>1</v>
      </c>
      <c r="AC448">
        <v>3</v>
      </c>
      <c r="AD448">
        <v>3</v>
      </c>
      <c r="IU448" t="s">
        <v>272</v>
      </c>
      <c r="IV448">
        <v>78</v>
      </c>
      <c r="IW448">
        <v>1502459577</v>
      </c>
      <c r="IX448" t="s">
        <v>1340</v>
      </c>
      <c r="IY448">
        <v>66608</v>
      </c>
      <c r="IZ448">
        <v>22581967375702</v>
      </c>
      <c r="JC448">
        <v>2</v>
      </c>
      <c r="JD448" t="s">
        <v>13</v>
      </c>
      <c r="JG448">
        <f t="shared" si="18"/>
        <v>0</v>
      </c>
      <c r="JH448">
        <f t="shared" si="19"/>
        <v>0</v>
      </c>
      <c r="JI448">
        <f t="shared" si="20"/>
        <v>0</v>
      </c>
    </row>
    <row r="449" spans="1:269" hidden="1" x14ac:dyDescent="0.25">
      <c r="A449" s="2">
        <v>43672.732627314814</v>
      </c>
      <c r="B449" s="2">
        <v>43672.733055555553</v>
      </c>
      <c r="C449">
        <v>0</v>
      </c>
      <c r="D449">
        <v>100</v>
      </c>
      <c r="E449">
        <v>37</v>
      </c>
      <c r="F449">
        <v>1</v>
      </c>
      <c r="G449" s="2">
        <v>43672.733067129629</v>
      </c>
      <c r="H449" t="s">
        <v>1341</v>
      </c>
      <c r="I449" t="s">
        <v>267</v>
      </c>
      <c r="J449" t="s">
        <v>268</v>
      </c>
      <c r="K449">
        <v>1</v>
      </c>
      <c r="L449">
        <v>1</v>
      </c>
      <c r="M449">
        <v>1</v>
      </c>
      <c r="O449">
        <v>1</v>
      </c>
      <c r="Q449">
        <v>2</v>
      </c>
      <c r="T449">
        <v>0</v>
      </c>
      <c r="W449">
        <v>8</v>
      </c>
      <c r="X449">
        <v>3</v>
      </c>
      <c r="AC449">
        <v>5</v>
      </c>
      <c r="AD449">
        <v>8</v>
      </c>
      <c r="IU449" t="s">
        <v>272</v>
      </c>
      <c r="IV449">
        <v>37</v>
      </c>
      <c r="IW449">
        <v>1606850836</v>
      </c>
      <c r="IX449" t="s">
        <v>1342</v>
      </c>
      <c r="IY449">
        <v>66608</v>
      </c>
      <c r="IZ449">
        <v>24150967998472</v>
      </c>
      <c r="JC449">
        <v>2</v>
      </c>
      <c r="JD449" t="s">
        <v>13</v>
      </c>
      <c r="JG449">
        <f t="shared" si="18"/>
        <v>0</v>
      </c>
      <c r="JH449">
        <f t="shared" si="19"/>
        <v>0</v>
      </c>
      <c r="JI449">
        <f t="shared" si="20"/>
        <v>0</v>
      </c>
    </row>
    <row r="450" spans="1:269" hidden="1" x14ac:dyDescent="0.25">
      <c r="A450" s="2">
        <v>43672.733020833337</v>
      </c>
      <c r="B450" s="2">
        <v>43672.733148148145</v>
      </c>
      <c r="C450">
        <v>0</v>
      </c>
      <c r="D450">
        <v>100</v>
      </c>
      <c r="E450">
        <v>10</v>
      </c>
      <c r="F450">
        <v>1</v>
      </c>
      <c r="G450" s="2">
        <v>43672.733159722222</v>
      </c>
      <c r="H450" t="s">
        <v>1343</v>
      </c>
      <c r="I450" t="s">
        <v>267</v>
      </c>
      <c r="J450" t="s">
        <v>268</v>
      </c>
      <c r="K450">
        <v>2</v>
      </c>
      <c r="IU450" t="s">
        <v>272</v>
      </c>
      <c r="IV450">
        <v>10</v>
      </c>
      <c r="IW450">
        <v>1608682794</v>
      </c>
      <c r="IX450" t="s">
        <v>1344</v>
      </c>
      <c r="IY450">
        <v>66608</v>
      </c>
      <c r="IZ450">
        <v>24178502327212</v>
      </c>
      <c r="JC450">
        <v>2</v>
      </c>
      <c r="JD450" t="s">
        <v>454</v>
      </c>
      <c r="JG450">
        <f t="shared" si="18"/>
        <v>0</v>
      </c>
      <c r="JH450">
        <f t="shared" si="19"/>
        <v>0</v>
      </c>
      <c r="JI450">
        <f t="shared" si="20"/>
        <v>0</v>
      </c>
    </row>
    <row r="451" spans="1:269" hidden="1" x14ac:dyDescent="0.25">
      <c r="A451" s="2">
        <v>43672.733240740738</v>
      </c>
      <c r="B451" s="2">
        <v>43672.733414351853</v>
      </c>
      <c r="C451">
        <v>0</v>
      </c>
      <c r="D451">
        <v>100</v>
      </c>
      <c r="E451">
        <v>14</v>
      </c>
      <c r="F451">
        <v>1</v>
      </c>
      <c r="G451" s="2">
        <v>43672.733414351853</v>
      </c>
      <c r="H451" t="s">
        <v>1345</v>
      </c>
      <c r="I451" t="s">
        <v>267</v>
      </c>
      <c r="J451" t="s">
        <v>268</v>
      </c>
      <c r="K451">
        <v>1</v>
      </c>
      <c r="L451">
        <v>1</v>
      </c>
      <c r="M451">
        <v>2</v>
      </c>
      <c r="IU451" t="s">
        <v>272</v>
      </c>
      <c r="IV451">
        <v>14</v>
      </c>
      <c r="IW451">
        <v>1501881898</v>
      </c>
      <c r="IX451" t="s">
        <v>1346</v>
      </c>
      <c r="IY451">
        <v>66608</v>
      </c>
      <c r="IZ451">
        <v>22573284860332</v>
      </c>
      <c r="JC451">
        <v>2</v>
      </c>
      <c r="JD451" t="s">
        <v>279</v>
      </c>
      <c r="JG451">
        <f t="shared" ref="JG451:JG514" si="21">IF(AE451=7,1,0)</f>
        <v>0</v>
      </c>
      <c r="JH451">
        <f t="shared" ref="JH451:JH514" si="22">IF(OR(JE451=1,JG451=1),1,0)</f>
        <v>0</v>
      </c>
      <c r="JI451">
        <f t="shared" ref="JI451:JI514" si="23">COUNT(AF451:IS451)/222</f>
        <v>0</v>
      </c>
    </row>
    <row r="452" spans="1:269" hidden="1" x14ac:dyDescent="0.25">
      <c r="A452" s="2">
        <v>43672.733113425929</v>
      </c>
      <c r="B452" s="2">
        <v>43672.733425925922</v>
      </c>
      <c r="C452">
        <v>0</v>
      </c>
      <c r="D452">
        <v>100</v>
      </c>
      <c r="E452">
        <v>26</v>
      </c>
      <c r="F452">
        <v>1</v>
      </c>
      <c r="G452" s="2">
        <v>43672.733437499999</v>
      </c>
      <c r="H452" t="s">
        <v>1347</v>
      </c>
      <c r="I452" t="s">
        <v>267</v>
      </c>
      <c r="J452" t="s">
        <v>268</v>
      </c>
      <c r="K452">
        <v>1</v>
      </c>
      <c r="L452">
        <v>2</v>
      </c>
      <c r="IU452" t="s">
        <v>272</v>
      </c>
      <c r="IV452">
        <v>26</v>
      </c>
      <c r="IW452">
        <v>1149019664</v>
      </c>
      <c r="IX452" t="s">
        <v>1348</v>
      </c>
      <c r="IY452">
        <v>66608</v>
      </c>
      <c r="IZ452">
        <v>17269765483312</v>
      </c>
      <c r="JC452">
        <v>4</v>
      </c>
      <c r="JD452" t="s">
        <v>276</v>
      </c>
      <c r="JG452">
        <f t="shared" si="21"/>
        <v>0</v>
      </c>
      <c r="JH452">
        <f t="shared" si="22"/>
        <v>0</v>
      </c>
      <c r="JI452">
        <f t="shared" si="23"/>
        <v>0</v>
      </c>
    </row>
    <row r="453" spans="1:269" hidden="1" x14ac:dyDescent="0.25">
      <c r="A453" s="2">
        <v>43672.732881944445</v>
      </c>
      <c r="B453" s="2">
        <v>43672.733530092592</v>
      </c>
      <c r="C453">
        <v>0</v>
      </c>
      <c r="D453">
        <v>100</v>
      </c>
      <c r="E453">
        <v>56</v>
      </c>
      <c r="F453">
        <v>1</v>
      </c>
      <c r="G453" s="2">
        <v>43672.733541666668</v>
      </c>
      <c r="H453" t="s">
        <v>1349</v>
      </c>
      <c r="I453" t="s">
        <v>267</v>
      </c>
      <c r="J453" t="s">
        <v>268</v>
      </c>
      <c r="K453">
        <v>1</v>
      </c>
      <c r="L453">
        <v>1</v>
      </c>
      <c r="M453">
        <v>2</v>
      </c>
      <c r="IU453" t="s">
        <v>272</v>
      </c>
      <c r="IV453">
        <v>56</v>
      </c>
      <c r="IW453">
        <v>1502115875</v>
      </c>
      <c r="IX453" t="s">
        <v>1350</v>
      </c>
      <c r="IY453">
        <v>66608</v>
      </c>
      <c r="IZ453">
        <v>22576801534642</v>
      </c>
      <c r="JC453">
        <v>2</v>
      </c>
      <c r="JD453" t="s">
        <v>279</v>
      </c>
      <c r="JG453">
        <f t="shared" si="21"/>
        <v>0</v>
      </c>
      <c r="JH453">
        <f t="shared" si="22"/>
        <v>0</v>
      </c>
      <c r="JI453">
        <f t="shared" si="23"/>
        <v>0</v>
      </c>
    </row>
    <row r="454" spans="1:269" hidden="1" x14ac:dyDescent="0.25">
      <c r="A454" s="2">
        <v>43672.731724537036</v>
      </c>
      <c r="B454" s="2">
        <v>43672.733587962961</v>
      </c>
      <c r="C454">
        <v>0</v>
      </c>
      <c r="D454">
        <v>100</v>
      </c>
      <c r="E454">
        <v>160</v>
      </c>
      <c r="F454">
        <v>1</v>
      </c>
      <c r="G454" s="2">
        <v>43672.733587962961</v>
      </c>
      <c r="H454" t="s">
        <v>1351</v>
      </c>
      <c r="I454" t="s">
        <v>267</v>
      </c>
      <c r="J454" t="s">
        <v>268</v>
      </c>
      <c r="K454">
        <v>1</v>
      </c>
      <c r="L454">
        <v>1</v>
      </c>
      <c r="M454">
        <v>1</v>
      </c>
      <c r="O454">
        <v>2</v>
      </c>
      <c r="Q454" t="s">
        <v>1352</v>
      </c>
      <c r="S454">
        <v>72</v>
      </c>
      <c r="T454">
        <v>1</v>
      </c>
      <c r="U454">
        <v>2</v>
      </c>
      <c r="V454">
        <v>3</v>
      </c>
      <c r="W454">
        <v>5</v>
      </c>
      <c r="X454">
        <v>2</v>
      </c>
      <c r="AA454">
        <v>1</v>
      </c>
      <c r="AC454">
        <v>2</v>
      </c>
      <c r="AD454">
        <v>8</v>
      </c>
      <c r="IU454" t="s">
        <v>272</v>
      </c>
      <c r="IV454">
        <v>160</v>
      </c>
      <c r="IW454">
        <v>1589174296</v>
      </c>
      <c r="IX454" t="s">
        <v>1353</v>
      </c>
      <c r="IY454">
        <v>66608</v>
      </c>
      <c r="IZ454">
        <v>23885289602272</v>
      </c>
      <c r="JC454">
        <v>2</v>
      </c>
      <c r="JD454" t="s">
        <v>13</v>
      </c>
      <c r="JG454">
        <f t="shared" si="21"/>
        <v>0</v>
      </c>
      <c r="JH454">
        <f t="shared" si="22"/>
        <v>0</v>
      </c>
      <c r="JI454">
        <f t="shared" si="23"/>
        <v>0</v>
      </c>
    </row>
    <row r="455" spans="1:269" hidden="1" x14ac:dyDescent="0.25">
      <c r="A455" s="2">
        <v>43672.73337962963</v>
      </c>
      <c r="B455" s="2">
        <v>43672.733611111114</v>
      </c>
      <c r="C455">
        <v>0</v>
      </c>
      <c r="D455">
        <v>100</v>
      </c>
      <c r="E455">
        <v>19</v>
      </c>
      <c r="F455">
        <v>1</v>
      </c>
      <c r="G455" s="2">
        <v>43672.733622685184</v>
      </c>
      <c r="H455" t="s">
        <v>1354</v>
      </c>
      <c r="I455" t="s">
        <v>267</v>
      </c>
      <c r="J455" t="s">
        <v>268</v>
      </c>
      <c r="K455">
        <v>1</v>
      </c>
      <c r="L455">
        <v>2</v>
      </c>
      <c r="IU455" t="s">
        <v>272</v>
      </c>
      <c r="IV455">
        <v>19</v>
      </c>
      <c r="IW455">
        <v>1508953844</v>
      </c>
      <c r="IX455" t="s">
        <v>1355</v>
      </c>
      <c r="IY455">
        <v>66608</v>
      </c>
      <c r="IZ455">
        <v>22679576208712</v>
      </c>
      <c r="JC455">
        <v>4</v>
      </c>
      <c r="JD455" t="s">
        <v>276</v>
      </c>
      <c r="JG455">
        <f t="shared" si="21"/>
        <v>0</v>
      </c>
      <c r="JH455">
        <f t="shared" si="22"/>
        <v>0</v>
      </c>
      <c r="JI455">
        <f t="shared" si="23"/>
        <v>0</v>
      </c>
    </row>
    <row r="456" spans="1:269" hidden="1" x14ac:dyDescent="0.25">
      <c r="A456" s="2">
        <v>43672.733460648145</v>
      </c>
      <c r="B456" s="2">
        <v>43672.733680555553</v>
      </c>
      <c r="C456">
        <v>0</v>
      </c>
      <c r="D456">
        <v>100</v>
      </c>
      <c r="E456">
        <v>19</v>
      </c>
      <c r="F456">
        <v>1</v>
      </c>
      <c r="G456" s="2">
        <v>43672.733680555553</v>
      </c>
      <c r="H456" t="s">
        <v>1356</v>
      </c>
      <c r="I456" t="s">
        <v>267</v>
      </c>
      <c r="J456" t="s">
        <v>268</v>
      </c>
      <c r="K456">
        <v>1</v>
      </c>
      <c r="L456">
        <v>1</v>
      </c>
      <c r="M456">
        <v>2</v>
      </c>
      <c r="IU456" t="s">
        <v>272</v>
      </c>
      <c r="IV456">
        <v>19</v>
      </c>
      <c r="IW456">
        <v>1514364638</v>
      </c>
      <c r="IX456" t="s">
        <v>1357</v>
      </c>
      <c r="IY456">
        <v>66608</v>
      </c>
      <c r="IZ456">
        <v>22760900442532</v>
      </c>
      <c r="JC456">
        <v>2</v>
      </c>
      <c r="JD456" t="s">
        <v>279</v>
      </c>
      <c r="JG456">
        <f t="shared" si="21"/>
        <v>0</v>
      </c>
      <c r="JH456">
        <f t="shared" si="22"/>
        <v>0</v>
      </c>
      <c r="JI456">
        <f t="shared" si="23"/>
        <v>0</v>
      </c>
    </row>
    <row r="457" spans="1:269" hidden="1" x14ac:dyDescent="0.25">
      <c r="A457" s="2">
        <v>43672.733749999999</v>
      </c>
      <c r="B457" s="2">
        <v>43672.733819444446</v>
      </c>
      <c r="C457">
        <v>0</v>
      </c>
      <c r="D457">
        <v>100</v>
      </c>
      <c r="E457">
        <v>5</v>
      </c>
      <c r="F457">
        <v>1</v>
      </c>
      <c r="G457" s="2">
        <v>43672.733819444446</v>
      </c>
      <c r="H457" t="s">
        <v>1358</v>
      </c>
      <c r="I457" t="s">
        <v>267</v>
      </c>
      <c r="J457" t="s">
        <v>268</v>
      </c>
      <c r="K457">
        <v>2</v>
      </c>
      <c r="IU457" t="s">
        <v>272</v>
      </c>
      <c r="IV457">
        <v>5</v>
      </c>
      <c r="IW457">
        <v>1232325889</v>
      </c>
      <c r="IX457" t="s">
        <v>1359</v>
      </c>
      <c r="IY457">
        <v>66608</v>
      </c>
      <c r="IZ457">
        <v>18521858045062</v>
      </c>
      <c r="JC457">
        <v>2</v>
      </c>
      <c r="JD457" t="s">
        <v>454</v>
      </c>
      <c r="JG457">
        <f t="shared" si="21"/>
        <v>0</v>
      </c>
      <c r="JH457">
        <f t="shared" si="22"/>
        <v>0</v>
      </c>
      <c r="JI457">
        <f t="shared" si="23"/>
        <v>0</v>
      </c>
    </row>
    <row r="458" spans="1:269" hidden="1" x14ac:dyDescent="0.25">
      <c r="A458" s="2">
        <v>43672.733796296299</v>
      </c>
      <c r="B458" s="2">
        <v>43672.733946759261</v>
      </c>
      <c r="C458">
        <v>0</v>
      </c>
      <c r="D458">
        <v>100</v>
      </c>
      <c r="E458">
        <v>13</v>
      </c>
      <c r="F458">
        <v>1</v>
      </c>
      <c r="G458" s="2">
        <v>43672.733958333331</v>
      </c>
      <c r="H458" t="s">
        <v>1360</v>
      </c>
      <c r="I458" t="s">
        <v>267</v>
      </c>
      <c r="J458" t="s">
        <v>268</v>
      </c>
      <c r="K458">
        <v>2</v>
      </c>
      <c r="IU458" t="s">
        <v>272</v>
      </c>
      <c r="IV458">
        <v>13</v>
      </c>
      <c r="IW458">
        <v>1461129661</v>
      </c>
      <c r="IX458" t="s">
        <v>1361</v>
      </c>
      <c r="IY458">
        <v>66608</v>
      </c>
      <c r="IZ458">
        <v>21960778738222</v>
      </c>
      <c r="JC458">
        <v>2</v>
      </c>
      <c r="JD458" t="s">
        <v>454</v>
      </c>
      <c r="JG458">
        <f t="shared" si="21"/>
        <v>0</v>
      </c>
      <c r="JH458">
        <f t="shared" si="22"/>
        <v>0</v>
      </c>
      <c r="JI458">
        <f t="shared" si="23"/>
        <v>0</v>
      </c>
    </row>
    <row r="459" spans="1:269" hidden="1" x14ac:dyDescent="0.25">
      <c r="A459" s="2">
        <v>43672.734224537038</v>
      </c>
      <c r="B459" s="2">
        <v>43672.734340277777</v>
      </c>
      <c r="C459">
        <v>0</v>
      </c>
      <c r="D459">
        <v>100</v>
      </c>
      <c r="E459">
        <v>10</v>
      </c>
      <c r="F459">
        <v>1</v>
      </c>
      <c r="G459" s="2">
        <v>43672.734351851854</v>
      </c>
      <c r="H459" t="s">
        <v>1362</v>
      </c>
      <c r="I459" t="s">
        <v>267</v>
      </c>
      <c r="J459" t="s">
        <v>268</v>
      </c>
      <c r="K459">
        <v>2</v>
      </c>
      <c r="IU459" t="s">
        <v>272</v>
      </c>
      <c r="IV459">
        <v>10</v>
      </c>
      <c r="IW459">
        <v>1500641796</v>
      </c>
      <c r="IX459" t="s">
        <v>1363</v>
      </c>
      <c r="IY459">
        <v>66608</v>
      </c>
      <c r="IZ459">
        <v>22554646127272</v>
      </c>
      <c r="JC459">
        <v>2</v>
      </c>
      <c r="JD459" t="s">
        <v>454</v>
      </c>
      <c r="JG459">
        <f t="shared" si="21"/>
        <v>0</v>
      </c>
      <c r="JH459">
        <f t="shared" si="22"/>
        <v>0</v>
      </c>
      <c r="JI459">
        <f t="shared" si="23"/>
        <v>0</v>
      </c>
    </row>
    <row r="460" spans="1:269" hidden="1" x14ac:dyDescent="0.25">
      <c r="A460" s="2">
        <v>43672.734479166669</v>
      </c>
      <c r="B460" s="2">
        <v>43672.734594907408</v>
      </c>
      <c r="C460">
        <v>0</v>
      </c>
      <c r="D460">
        <v>100</v>
      </c>
      <c r="E460">
        <v>10</v>
      </c>
      <c r="F460">
        <v>1</v>
      </c>
      <c r="G460" s="2">
        <v>43672.734606481485</v>
      </c>
      <c r="H460" t="s">
        <v>1364</v>
      </c>
      <c r="I460" t="s">
        <v>267</v>
      </c>
      <c r="J460" t="s">
        <v>268</v>
      </c>
      <c r="K460">
        <v>1</v>
      </c>
      <c r="L460">
        <v>2</v>
      </c>
      <c r="IU460" t="s">
        <v>272</v>
      </c>
      <c r="IV460">
        <v>10</v>
      </c>
      <c r="IW460">
        <v>1514081621</v>
      </c>
      <c r="IX460" t="s">
        <v>1365</v>
      </c>
      <c r="IY460">
        <v>66608</v>
      </c>
      <c r="IZ460">
        <v>22756646697022</v>
      </c>
      <c r="JC460">
        <v>4</v>
      </c>
      <c r="JD460" t="s">
        <v>276</v>
      </c>
      <c r="JG460">
        <f t="shared" si="21"/>
        <v>0</v>
      </c>
      <c r="JH460">
        <f t="shared" si="22"/>
        <v>0</v>
      </c>
      <c r="JI460">
        <f t="shared" si="23"/>
        <v>0</v>
      </c>
    </row>
    <row r="461" spans="1:269" hidden="1" x14ac:dyDescent="0.25">
      <c r="A461" s="2">
        <v>43672.734456018516</v>
      </c>
      <c r="B461" s="2">
        <v>43672.734675925924</v>
      </c>
      <c r="C461">
        <v>0</v>
      </c>
      <c r="D461">
        <v>100</v>
      </c>
      <c r="E461">
        <v>18</v>
      </c>
      <c r="F461">
        <v>1</v>
      </c>
      <c r="G461" s="2">
        <v>43672.734675925924</v>
      </c>
      <c r="H461" t="s">
        <v>1366</v>
      </c>
      <c r="I461" t="s">
        <v>267</v>
      </c>
      <c r="J461" t="s">
        <v>268</v>
      </c>
      <c r="K461">
        <v>1</v>
      </c>
      <c r="L461">
        <v>1</v>
      </c>
      <c r="M461">
        <v>2</v>
      </c>
      <c r="IU461" t="s">
        <v>272</v>
      </c>
      <c r="IV461">
        <v>18</v>
      </c>
      <c r="IW461">
        <v>1507971578</v>
      </c>
      <c r="IX461" t="s">
        <v>1367</v>
      </c>
      <c r="IY461">
        <v>66608</v>
      </c>
      <c r="IZ461">
        <v>22664812750732</v>
      </c>
      <c r="JC461">
        <v>2</v>
      </c>
      <c r="JD461" t="s">
        <v>279</v>
      </c>
      <c r="JG461">
        <f t="shared" si="21"/>
        <v>0</v>
      </c>
      <c r="JH461">
        <f t="shared" si="22"/>
        <v>0</v>
      </c>
      <c r="JI461">
        <f t="shared" si="23"/>
        <v>0</v>
      </c>
    </row>
    <row r="462" spans="1:269" hidden="1" x14ac:dyDescent="0.25">
      <c r="A462" s="2">
        <v>43672.734571759262</v>
      </c>
      <c r="B462" s="2">
        <v>43672.734756944446</v>
      </c>
      <c r="C462">
        <v>0</v>
      </c>
      <c r="D462">
        <v>100</v>
      </c>
      <c r="E462">
        <v>16</v>
      </c>
      <c r="F462">
        <v>1</v>
      </c>
      <c r="G462" s="2">
        <v>43672.734768518516</v>
      </c>
      <c r="H462" t="s">
        <v>1368</v>
      </c>
      <c r="I462" t="s">
        <v>267</v>
      </c>
      <c r="J462" t="s">
        <v>268</v>
      </c>
      <c r="K462">
        <v>1</v>
      </c>
      <c r="L462">
        <v>1</v>
      </c>
      <c r="M462">
        <v>2</v>
      </c>
      <c r="IU462" t="s">
        <v>272</v>
      </c>
      <c r="IV462">
        <v>16</v>
      </c>
      <c r="IW462">
        <v>1502066368</v>
      </c>
      <c r="IX462" t="s">
        <v>1369</v>
      </c>
      <c r="IY462">
        <v>66608</v>
      </c>
      <c r="IZ462">
        <v>22576057444432</v>
      </c>
      <c r="JC462">
        <v>2</v>
      </c>
      <c r="JD462" t="s">
        <v>279</v>
      </c>
      <c r="JG462">
        <f t="shared" si="21"/>
        <v>0</v>
      </c>
      <c r="JH462">
        <f t="shared" si="22"/>
        <v>0</v>
      </c>
      <c r="JI462">
        <f t="shared" si="23"/>
        <v>0</v>
      </c>
    </row>
    <row r="463" spans="1:269" hidden="1" x14ac:dyDescent="0.25">
      <c r="A463" s="2">
        <v>43672.733819444446</v>
      </c>
      <c r="B463" s="2">
        <v>43672.734780092593</v>
      </c>
      <c r="C463">
        <v>0</v>
      </c>
      <c r="D463">
        <v>100</v>
      </c>
      <c r="E463">
        <v>82</v>
      </c>
      <c r="F463">
        <v>1</v>
      </c>
      <c r="G463" s="2">
        <v>43672.734791666669</v>
      </c>
      <c r="H463" t="s">
        <v>1370</v>
      </c>
      <c r="I463" t="s">
        <v>267</v>
      </c>
      <c r="J463" t="s">
        <v>268</v>
      </c>
      <c r="K463">
        <v>1</v>
      </c>
      <c r="L463">
        <v>1</v>
      </c>
      <c r="M463">
        <v>1</v>
      </c>
      <c r="O463">
        <v>2</v>
      </c>
      <c r="Q463">
        <v>1</v>
      </c>
      <c r="T463">
        <v>0</v>
      </c>
      <c r="W463">
        <v>5</v>
      </c>
      <c r="X463">
        <v>3</v>
      </c>
      <c r="AB463">
        <v>2</v>
      </c>
      <c r="AC463">
        <v>2</v>
      </c>
      <c r="AD463">
        <v>4</v>
      </c>
      <c r="IU463" t="s">
        <v>272</v>
      </c>
      <c r="IV463">
        <v>82</v>
      </c>
      <c r="IW463">
        <v>1454251143</v>
      </c>
      <c r="IX463" t="s">
        <v>1371</v>
      </c>
      <c r="IY463">
        <v>66608</v>
      </c>
      <c r="IZ463">
        <v>21857394612682</v>
      </c>
      <c r="JC463">
        <v>2</v>
      </c>
      <c r="JD463" t="s">
        <v>13</v>
      </c>
      <c r="JG463">
        <f t="shared" si="21"/>
        <v>0</v>
      </c>
      <c r="JH463">
        <f t="shared" si="22"/>
        <v>0</v>
      </c>
      <c r="JI463">
        <f t="shared" si="23"/>
        <v>0</v>
      </c>
    </row>
    <row r="464" spans="1:269" hidden="1" x14ac:dyDescent="0.25">
      <c r="A464" s="2">
        <v>43672.734803240739</v>
      </c>
      <c r="B464" s="2">
        <v>43672.734907407408</v>
      </c>
      <c r="C464">
        <v>0</v>
      </c>
      <c r="D464">
        <v>100</v>
      </c>
      <c r="E464">
        <v>9</v>
      </c>
      <c r="F464">
        <v>1</v>
      </c>
      <c r="G464" s="2">
        <v>43672.734918981485</v>
      </c>
      <c r="H464" t="s">
        <v>1372</v>
      </c>
      <c r="I464" t="s">
        <v>267</v>
      </c>
      <c r="J464" t="s">
        <v>268</v>
      </c>
      <c r="K464">
        <v>1</v>
      </c>
      <c r="L464">
        <v>2</v>
      </c>
      <c r="IU464" t="s">
        <v>272</v>
      </c>
      <c r="IV464">
        <v>9</v>
      </c>
      <c r="IW464">
        <v>1503935223</v>
      </c>
      <c r="IX464" t="s">
        <v>1373</v>
      </c>
      <c r="IY464">
        <v>66608</v>
      </c>
      <c r="IZ464">
        <v>22604146335082</v>
      </c>
      <c r="JC464">
        <v>4</v>
      </c>
      <c r="JD464" t="s">
        <v>276</v>
      </c>
      <c r="JG464">
        <f t="shared" si="21"/>
        <v>0</v>
      </c>
      <c r="JH464">
        <f t="shared" si="22"/>
        <v>0</v>
      </c>
      <c r="JI464">
        <f t="shared" si="23"/>
        <v>0</v>
      </c>
    </row>
    <row r="465" spans="1:269" hidden="1" x14ac:dyDescent="0.25">
      <c r="A465" s="2">
        <v>43672.734016203707</v>
      </c>
      <c r="B465" s="2">
        <v>43672.734942129631</v>
      </c>
      <c r="C465">
        <v>0</v>
      </c>
      <c r="D465">
        <v>100</v>
      </c>
      <c r="E465">
        <v>79</v>
      </c>
      <c r="F465">
        <v>1</v>
      </c>
      <c r="G465" s="2">
        <v>43672.734942129631</v>
      </c>
      <c r="H465" t="s">
        <v>1374</v>
      </c>
      <c r="I465" t="s">
        <v>267</v>
      </c>
      <c r="J465" t="s">
        <v>268</v>
      </c>
      <c r="K465">
        <v>1</v>
      </c>
      <c r="L465">
        <v>1</v>
      </c>
      <c r="M465">
        <v>1</v>
      </c>
      <c r="O465">
        <v>2</v>
      </c>
      <c r="Q465">
        <v>1</v>
      </c>
      <c r="T465">
        <v>1</v>
      </c>
      <c r="U465">
        <v>2</v>
      </c>
      <c r="V465">
        <v>2</v>
      </c>
      <c r="W465">
        <v>2</v>
      </c>
      <c r="X465">
        <v>1</v>
      </c>
      <c r="Z465">
        <v>0</v>
      </c>
      <c r="AC465">
        <v>5</v>
      </c>
      <c r="AD465">
        <v>2</v>
      </c>
      <c r="IU465" t="s">
        <v>272</v>
      </c>
      <c r="IV465">
        <v>79</v>
      </c>
      <c r="IW465">
        <v>1504091224</v>
      </c>
      <c r="IX465" t="s">
        <v>1375</v>
      </c>
      <c r="IY465">
        <v>66608</v>
      </c>
      <c r="IZ465">
        <v>22606491030112</v>
      </c>
      <c r="JC465">
        <v>2</v>
      </c>
      <c r="JD465" t="s">
        <v>13</v>
      </c>
      <c r="JG465">
        <f t="shared" si="21"/>
        <v>0</v>
      </c>
      <c r="JH465">
        <f t="shared" si="22"/>
        <v>0</v>
      </c>
      <c r="JI465">
        <f t="shared" si="23"/>
        <v>0</v>
      </c>
    </row>
    <row r="466" spans="1:269" hidden="1" x14ac:dyDescent="0.25">
      <c r="A466" s="2">
        <v>43672.735115740739</v>
      </c>
      <c r="B466" s="2">
        <v>43672.735208333332</v>
      </c>
      <c r="C466">
        <v>0</v>
      </c>
      <c r="D466">
        <v>100</v>
      </c>
      <c r="E466">
        <v>7</v>
      </c>
      <c r="F466">
        <v>1</v>
      </c>
      <c r="G466" s="2">
        <v>43672.735219907408</v>
      </c>
      <c r="H466" t="s">
        <v>1376</v>
      </c>
      <c r="I466" t="s">
        <v>267</v>
      </c>
      <c r="J466" t="s">
        <v>268</v>
      </c>
      <c r="K466">
        <v>2</v>
      </c>
      <c r="IU466" t="s">
        <v>272</v>
      </c>
      <c r="IV466">
        <v>7</v>
      </c>
      <c r="IW466">
        <v>1586720829</v>
      </c>
      <c r="IX466" t="s">
        <v>1377</v>
      </c>
      <c r="IY466">
        <v>66608</v>
      </c>
      <c r="IZ466">
        <v>23848413993262</v>
      </c>
      <c r="JC466">
        <v>2</v>
      </c>
      <c r="JD466" t="s">
        <v>454</v>
      </c>
      <c r="JG466">
        <f t="shared" si="21"/>
        <v>0</v>
      </c>
      <c r="JH466">
        <f t="shared" si="22"/>
        <v>0</v>
      </c>
      <c r="JI466">
        <f t="shared" si="23"/>
        <v>0</v>
      </c>
    </row>
    <row r="467" spans="1:269" hidden="1" x14ac:dyDescent="0.25">
      <c r="A467" s="2">
        <v>43672.735173611109</v>
      </c>
      <c r="B467" s="2">
        <v>43672.735324074078</v>
      </c>
      <c r="C467">
        <v>0</v>
      </c>
      <c r="D467">
        <v>100</v>
      </c>
      <c r="E467">
        <v>12</v>
      </c>
      <c r="F467">
        <v>1</v>
      </c>
      <c r="G467" s="2">
        <v>43672.735324074078</v>
      </c>
      <c r="H467" t="s">
        <v>1378</v>
      </c>
      <c r="I467" t="s">
        <v>267</v>
      </c>
      <c r="J467" t="s">
        <v>268</v>
      </c>
      <c r="K467">
        <v>2</v>
      </c>
      <c r="IU467" t="s">
        <v>272</v>
      </c>
      <c r="IV467">
        <v>12</v>
      </c>
      <c r="IW467">
        <v>1542554546</v>
      </c>
      <c r="IX467" t="s">
        <v>1379</v>
      </c>
      <c r="IY467">
        <v>66608</v>
      </c>
      <c r="IZ467">
        <v>23184594759772</v>
      </c>
      <c r="JC467">
        <v>2</v>
      </c>
      <c r="JD467" t="s">
        <v>454</v>
      </c>
      <c r="JG467">
        <f t="shared" si="21"/>
        <v>0</v>
      </c>
      <c r="JH467">
        <f t="shared" si="22"/>
        <v>0</v>
      </c>
      <c r="JI467">
        <f t="shared" si="23"/>
        <v>0</v>
      </c>
    </row>
    <row r="468" spans="1:269" hidden="1" x14ac:dyDescent="0.25">
      <c r="A468" s="2">
        <v>43672.73400462963</v>
      </c>
      <c r="B468" s="2">
        <v>43672.73537037037</v>
      </c>
      <c r="C468">
        <v>0</v>
      </c>
      <c r="D468">
        <v>100</v>
      </c>
      <c r="E468">
        <v>118</v>
      </c>
      <c r="F468">
        <v>1</v>
      </c>
      <c r="G468" s="2">
        <v>43672.735381944447</v>
      </c>
      <c r="H468" t="s">
        <v>1380</v>
      </c>
      <c r="I468" t="s">
        <v>267</v>
      </c>
      <c r="J468" t="s">
        <v>268</v>
      </c>
      <c r="K468">
        <v>1</v>
      </c>
      <c r="L468">
        <v>1</v>
      </c>
      <c r="M468">
        <v>1</v>
      </c>
      <c r="O468">
        <v>1</v>
      </c>
      <c r="Q468">
        <v>1</v>
      </c>
      <c r="T468">
        <v>0</v>
      </c>
      <c r="W468">
        <v>3</v>
      </c>
      <c r="X468">
        <v>3</v>
      </c>
      <c r="AB468">
        <v>2</v>
      </c>
      <c r="AC468">
        <v>4</v>
      </c>
      <c r="AD468">
        <v>2</v>
      </c>
      <c r="IU468" t="s">
        <v>272</v>
      </c>
      <c r="IV468">
        <v>118</v>
      </c>
      <c r="IW468">
        <v>1510958534</v>
      </c>
      <c r="IX468" t="s">
        <v>1381</v>
      </c>
      <c r="IY468">
        <v>66608</v>
      </c>
      <c r="IZ468">
        <v>22709706699412</v>
      </c>
      <c r="JC468">
        <v>2</v>
      </c>
      <c r="JD468" t="s">
        <v>13</v>
      </c>
      <c r="JG468">
        <f t="shared" si="21"/>
        <v>0</v>
      </c>
      <c r="JH468">
        <f t="shared" si="22"/>
        <v>0</v>
      </c>
      <c r="JI468">
        <f t="shared" si="23"/>
        <v>0</v>
      </c>
    </row>
    <row r="469" spans="1:269" hidden="1" x14ac:dyDescent="0.25">
      <c r="A469" s="2">
        <v>43672.735312500001</v>
      </c>
      <c r="B469" s="2">
        <v>43672.735474537039</v>
      </c>
      <c r="C469">
        <v>0</v>
      </c>
      <c r="D469">
        <v>100</v>
      </c>
      <c r="E469">
        <v>14</v>
      </c>
      <c r="F469">
        <v>1</v>
      </c>
      <c r="G469" s="2">
        <v>43672.735486111109</v>
      </c>
      <c r="H469" t="s">
        <v>1382</v>
      </c>
      <c r="I469" t="s">
        <v>267</v>
      </c>
      <c r="J469" t="s">
        <v>268</v>
      </c>
      <c r="K469">
        <v>1</v>
      </c>
      <c r="L469">
        <v>1</v>
      </c>
      <c r="M469">
        <v>2</v>
      </c>
      <c r="IU469" t="s">
        <v>272</v>
      </c>
      <c r="IV469">
        <v>14</v>
      </c>
      <c r="IW469">
        <v>1503230459</v>
      </c>
      <c r="IX469" t="s">
        <v>1383</v>
      </c>
      <c r="IY469">
        <v>66608</v>
      </c>
      <c r="IZ469">
        <v>22593553732162</v>
      </c>
      <c r="JC469">
        <v>2</v>
      </c>
      <c r="JD469" t="s">
        <v>279</v>
      </c>
      <c r="JG469">
        <f t="shared" si="21"/>
        <v>0</v>
      </c>
      <c r="JH469">
        <f t="shared" si="22"/>
        <v>0</v>
      </c>
      <c r="JI469">
        <f t="shared" si="23"/>
        <v>0</v>
      </c>
    </row>
    <row r="470" spans="1:269" hidden="1" x14ac:dyDescent="0.25">
      <c r="A470" s="2">
        <v>43672.734571759262</v>
      </c>
      <c r="B470" s="2">
        <v>43672.735486111109</v>
      </c>
      <c r="C470">
        <v>0</v>
      </c>
      <c r="D470">
        <v>100</v>
      </c>
      <c r="E470">
        <v>78</v>
      </c>
      <c r="F470">
        <v>1</v>
      </c>
      <c r="G470" s="2">
        <v>43672.735497685186</v>
      </c>
      <c r="H470" t="s">
        <v>1384</v>
      </c>
      <c r="I470" t="s">
        <v>267</v>
      </c>
      <c r="J470" t="s">
        <v>268</v>
      </c>
      <c r="K470">
        <v>1</v>
      </c>
      <c r="L470">
        <v>1</v>
      </c>
      <c r="M470">
        <v>1</v>
      </c>
      <c r="O470">
        <v>2</v>
      </c>
      <c r="Q470">
        <v>1</v>
      </c>
      <c r="T470">
        <v>1</v>
      </c>
      <c r="V470">
        <v>2</v>
      </c>
      <c r="W470">
        <v>3</v>
      </c>
      <c r="X470">
        <v>1</v>
      </c>
      <c r="Z470">
        <v>1</v>
      </c>
      <c r="AC470">
        <v>1</v>
      </c>
      <c r="AD470">
        <v>3</v>
      </c>
      <c r="IU470" t="s">
        <v>272</v>
      </c>
      <c r="IV470">
        <v>78</v>
      </c>
      <c r="IW470">
        <v>1619870079</v>
      </c>
      <c r="IX470" t="s">
        <v>1385</v>
      </c>
      <c r="IY470">
        <v>66608</v>
      </c>
      <c r="IZ470">
        <v>24346647220762</v>
      </c>
      <c r="JC470">
        <v>2</v>
      </c>
      <c r="JD470" t="s">
        <v>13</v>
      </c>
      <c r="JG470">
        <f t="shared" si="21"/>
        <v>0</v>
      </c>
      <c r="JH470">
        <f t="shared" si="22"/>
        <v>0</v>
      </c>
      <c r="JI470">
        <f t="shared" si="23"/>
        <v>0</v>
      </c>
    </row>
    <row r="471" spans="1:269" hidden="1" x14ac:dyDescent="0.25">
      <c r="A471" s="2">
        <v>43672.734988425924</v>
      </c>
      <c r="B471" s="2">
        <v>43672.735671296294</v>
      </c>
      <c r="C471">
        <v>0</v>
      </c>
      <c r="D471">
        <v>100</v>
      </c>
      <c r="E471">
        <v>58</v>
      </c>
      <c r="F471">
        <v>1</v>
      </c>
      <c r="G471" s="2">
        <v>43672.735671296294</v>
      </c>
      <c r="H471" t="s">
        <v>1386</v>
      </c>
      <c r="I471" t="s">
        <v>267</v>
      </c>
      <c r="J471" t="s">
        <v>268</v>
      </c>
      <c r="K471">
        <v>1</v>
      </c>
      <c r="L471">
        <v>1</v>
      </c>
      <c r="M471">
        <v>1</v>
      </c>
      <c r="O471">
        <v>2</v>
      </c>
      <c r="Q471">
        <v>1</v>
      </c>
      <c r="T471">
        <v>0</v>
      </c>
      <c r="W471">
        <v>2</v>
      </c>
      <c r="X471">
        <v>2</v>
      </c>
      <c r="AA471">
        <v>1</v>
      </c>
      <c r="AC471">
        <v>3</v>
      </c>
      <c r="AD471">
        <v>2</v>
      </c>
      <c r="IU471" t="s">
        <v>272</v>
      </c>
      <c r="IV471">
        <v>58</v>
      </c>
      <c r="IW471">
        <v>1617742370</v>
      </c>
      <c r="IX471" t="s">
        <v>1387</v>
      </c>
      <c r="IY471">
        <v>66608</v>
      </c>
      <c r="IZ471">
        <v>24314667754492</v>
      </c>
      <c r="JC471">
        <v>2</v>
      </c>
      <c r="JD471" t="s">
        <v>13</v>
      </c>
      <c r="JG471">
        <f t="shared" si="21"/>
        <v>0</v>
      </c>
      <c r="JH471">
        <f t="shared" si="22"/>
        <v>0</v>
      </c>
      <c r="JI471">
        <f t="shared" si="23"/>
        <v>0</v>
      </c>
    </row>
    <row r="472" spans="1:269" hidden="1" x14ac:dyDescent="0.25">
      <c r="A472" s="2">
        <v>43672.735034722224</v>
      </c>
      <c r="B472" s="2">
        <v>43672.735995370371</v>
      </c>
      <c r="C472">
        <v>0</v>
      </c>
      <c r="D472">
        <v>100</v>
      </c>
      <c r="E472">
        <v>82</v>
      </c>
      <c r="F472">
        <v>1</v>
      </c>
      <c r="G472" s="2">
        <v>43672.736006944448</v>
      </c>
      <c r="H472" t="s">
        <v>1388</v>
      </c>
      <c r="I472" t="s">
        <v>267</v>
      </c>
      <c r="J472" t="s">
        <v>268</v>
      </c>
      <c r="K472">
        <v>1</v>
      </c>
      <c r="L472">
        <v>1</v>
      </c>
      <c r="M472">
        <v>1</v>
      </c>
      <c r="O472">
        <v>2</v>
      </c>
      <c r="Q472">
        <v>1</v>
      </c>
      <c r="T472">
        <v>1</v>
      </c>
      <c r="U472">
        <v>2</v>
      </c>
      <c r="V472">
        <v>14</v>
      </c>
      <c r="W472">
        <v>4</v>
      </c>
      <c r="X472">
        <v>3</v>
      </c>
      <c r="AB472">
        <v>1</v>
      </c>
      <c r="AC472">
        <v>4</v>
      </c>
      <c r="AD472">
        <v>4</v>
      </c>
      <c r="IU472" t="s">
        <v>272</v>
      </c>
      <c r="IV472">
        <v>82</v>
      </c>
      <c r="IW472">
        <v>1617025436</v>
      </c>
      <c r="IX472" t="s">
        <v>1389</v>
      </c>
      <c r="IY472">
        <v>66608</v>
      </c>
      <c r="IZ472">
        <v>24303892236472</v>
      </c>
      <c r="JC472">
        <v>2</v>
      </c>
      <c r="JD472" t="s">
        <v>13</v>
      </c>
      <c r="JG472">
        <f t="shared" si="21"/>
        <v>0</v>
      </c>
      <c r="JH472">
        <f t="shared" si="22"/>
        <v>0</v>
      </c>
      <c r="JI472">
        <f t="shared" si="23"/>
        <v>0</v>
      </c>
    </row>
    <row r="473" spans="1:269" hidden="1" x14ac:dyDescent="0.25">
      <c r="A473" s="2">
        <v>43672.735601851855</v>
      </c>
      <c r="B473" s="2">
        <v>43672.736203703702</v>
      </c>
      <c r="C473">
        <v>0</v>
      </c>
      <c r="D473">
        <v>100</v>
      </c>
      <c r="E473">
        <v>52</v>
      </c>
      <c r="F473">
        <v>1</v>
      </c>
      <c r="G473" s="2">
        <v>43672.736215277779</v>
      </c>
      <c r="H473" t="s">
        <v>1390</v>
      </c>
      <c r="I473" t="s">
        <v>267</v>
      </c>
      <c r="J473" t="s">
        <v>268</v>
      </c>
      <c r="K473">
        <v>1</v>
      </c>
      <c r="L473">
        <v>1</v>
      </c>
      <c r="M473">
        <v>1</v>
      </c>
      <c r="O473">
        <v>1</v>
      </c>
      <c r="Q473">
        <v>1</v>
      </c>
      <c r="T473">
        <v>0</v>
      </c>
      <c r="W473">
        <v>6</v>
      </c>
      <c r="X473">
        <v>2</v>
      </c>
      <c r="AA473">
        <v>1</v>
      </c>
      <c r="AC473">
        <v>3</v>
      </c>
      <c r="AD473">
        <v>5</v>
      </c>
      <c r="IU473" t="s">
        <v>272</v>
      </c>
      <c r="IV473">
        <v>52</v>
      </c>
      <c r="IW473">
        <v>1503889545</v>
      </c>
      <c r="IX473" t="s">
        <v>1391</v>
      </c>
      <c r="IY473">
        <v>66608</v>
      </c>
      <c r="IZ473">
        <v>22603459794742</v>
      </c>
      <c r="JC473">
        <v>2</v>
      </c>
      <c r="JD473" t="s">
        <v>13</v>
      </c>
      <c r="JG473">
        <f t="shared" si="21"/>
        <v>0</v>
      </c>
      <c r="JH473">
        <f t="shared" si="22"/>
        <v>0</v>
      </c>
      <c r="JI473">
        <f t="shared" si="23"/>
        <v>0</v>
      </c>
    </row>
    <row r="474" spans="1:269" hidden="1" x14ac:dyDescent="0.25">
      <c r="A474" s="2">
        <v>43672.735509259262</v>
      </c>
      <c r="B474" s="2">
        <v>43672.736284722225</v>
      </c>
      <c r="C474">
        <v>0</v>
      </c>
      <c r="D474">
        <v>100</v>
      </c>
      <c r="E474">
        <v>66</v>
      </c>
      <c r="F474">
        <v>1</v>
      </c>
      <c r="G474" s="2">
        <v>43672.736284722225</v>
      </c>
      <c r="H474" t="s">
        <v>1392</v>
      </c>
      <c r="I474" t="s">
        <v>267</v>
      </c>
      <c r="J474" t="s">
        <v>268</v>
      </c>
      <c r="K474">
        <v>1</v>
      </c>
      <c r="L474">
        <v>1</v>
      </c>
      <c r="M474">
        <v>1</v>
      </c>
      <c r="O474">
        <v>2</v>
      </c>
      <c r="Q474">
        <v>1</v>
      </c>
      <c r="T474">
        <v>1</v>
      </c>
      <c r="U474">
        <v>3</v>
      </c>
      <c r="V474">
        <v>12</v>
      </c>
      <c r="W474">
        <v>5</v>
      </c>
      <c r="X474">
        <v>2</v>
      </c>
      <c r="AA474">
        <v>1</v>
      </c>
      <c r="AC474">
        <v>3</v>
      </c>
      <c r="AD474">
        <v>5</v>
      </c>
      <c r="IU474" t="s">
        <v>272</v>
      </c>
      <c r="IV474">
        <v>66</v>
      </c>
      <c r="IW474">
        <v>1616295352</v>
      </c>
      <c r="IX474" t="s">
        <v>1393</v>
      </c>
      <c r="IY474">
        <v>66608</v>
      </c>
      <c r="IZ474">
        <v>24292919073952</v>
      </c>
      <c r="JC474">
        <v>2</v>
      </c>
      <c r="JD474" t="s">
        <v>13</v>
      </c>
      <c r="JG474">
        <f t="shared" si="21"/>
        <v>0</v>
      </c>
      <c r="JH474">
        <f t="shared" si="22"/>
        <v>0</v>
      </c>
      <c r="JI474">
        <f t="shared" si="23"/>
        <v>0</v>
      </c>
    </row>
    <row r="475" spans="1:269" hidden="1" x14ac:dyDescent="0.25">
      <c r="A475" s="2">
        <v>43672.736180555556</v>
      </c>
      <c r="B475" s="2">
        <v>43672.736388888887</v>
      </c>
      <c r="C475">
        <v>0</v>
      </c>
      <c r="D475">
        <v>100</v>
      </c>
      <c r="E475">
        <v>17</v>
      </c>
      <c r="F475">
        <v>1</v>
      </c>
      <c r="G475" s="2">
        <v>43672.736400462964</v>
      </c>
      <c r="H475" t="s">
        <v>1394</v>
      </c>
      <c r="I475" t="s">
        <v>267</v>
      </c>
      <c r="J475" t="s">
        <v>268</v>
      </c>
      <c r="K475">
        <v>1</v>
      </c>
      <c r="L475">
        <v>1</v>
      </c>
      <c r="M475">
        <v>2</v>
      </c>
      <c r="IU475" t="s">
        <v>272</v>
      </c>
      <c r="IV475">
        <v>17</v>
      </c>
      <c r="IW475">
        <v>1504876949</v>
      </c>
      <c r="IX475" t="s">
        <v>1395</v>
      </c>
      <c r="IY475">
        <v>66608</v>
      </c>
      <c r="IZ475">
        <v>22618300476862</v>
      </c>
      <c r="JC475">
        <v>2</v>
      </c>
      <c r="JD475" t="s">
        <v>279</v>
      </c>
      <c r="JG475">
        <f t="shared" si="21"/>
        <v>0</v>
      </c>
      <c r="JH475">
        <f t="shared" si="22"/>
        <v>0</v>
      </c>
      <c r="JI475">
        <f t="shared" si="23"/>
        <v>0</v>
      </c>
    </row>
    <row r="476" spans="1:269" hidden="1" x14ac:dyDescent="0.25">
      <c r="A476" s="2">
        <v>43672.734942129631</v>
      </c>
      <c r="B476" s="2">
        <v>43672.736504629633</v>
      </c>
      <c r="C476">
        <v>0</v>
      </c>
      <c r="D476">
        <v>100</v>
      </c>
      <c r="E476">
        <v>135</v>
      </c>
      <c r="F476">
        <v>1</v>
      </c>
      <c r="G476" s="2">
        <v>43672.736516203702</v>
      </c>
      <c r="H476" t="s">
        <v>1396</v>
      </c>
      <c r="I476" t="s">
        <v>267</v>
      </c>
      <c r="J476" t="s">
        <v>268</v>
      </c>
      <c r="K476">
        <v>1</v>
      </c>
      <c r="L476">
        <v>1</v>
      </c>
      <c r="M476">
        <v>1</v>
      </c>
      <c r="O476">
        <v>2</v>
      </c>
      <c r="Q476">
        <v>2</v>
      </c>
      <c r="T476">
        <v>1</v>
      </c>
      <c r="U476">
        <v>2</v>
      </c>
      <c r="V476">
        <v>14</v>
      </c>
      <c r="W476">
        <v>4</v>
      </c>
      <c r="X476">
        <v>2</v>
      </c>
      <c r="AA476">
        <v>1</v>
      </c>
      <c r="AC476">
        <v>2</v>
      </c>
      <c r="AD476">
        <v>4</v>
      </c>
      <c r="IU476" t="s">
        <v>272</v>
      </c>
      <c r="IV476">
        <v>135</v>
      </c>
      <c r="IW476">
        <v>1554508799</v>
      </c>
      <c r="IX476" t="s">
        <v>1397</v>
      </c>
      <c r="IY476">
        <v>66608</v>
      </c>
      <c r="IZ476">
        <v>23364267182362</v>
      </c>
      <c r="JC476">
        <v>2</v>
      </c>
      <c r="JD476" t="s">
        <v>13</v>
      </c>
      <c r="JG476">
        <f t="shared" si="21"/>
        <v>0</v>
      </c>
      <c r="JH476">
        <f t="shared" si="22"/>
        <v>0</v>
      </c>
      <c r="JI476">
        <f t="shared" si="23"/>
        <v>0</v>
      </c>
    </row>
    <row r="477" spans="1:269" hidden="1" x14ac:dyDescent="0.25">
      <c r="A477" s="2">
        <v>43672.736331018517</v>
      </c>
      <c r="B477" s="2">
        <v>43672.736539351848</v>
      </c>
      <c r="C477">
        <v>0</v>
      </c>
      <c r="D477">
        <v>100</v>
      </c>
      <c r="E477">
        <v>17</v>
      </c>
      <c r="F477">
        <v>1</v>
      </c>
      <c r="G477" s="2">
        <v>43672.736539351848</v>
      </c>
      <c r="H477" t="s">
        <v>1398</v>
      </c>
      <c r="I477" t="s">
        <v>267</v>
      </c>
      <c r="J477" t="s">
        <v>268</v>
      </c>
      <c r="K477">
        <v>1</v>
      </c>
      <c r="L477">
        <v>1</v>
      </c>
      <c r="M477">
        <v>2</v>
      </c>
      <c r="IU477" t="s">
        <v>272</v>
      </c>
      <c r="IV477">
        <v>17</v>
      </c>
      <c r="IW477">
        <v>1597134286</v>
      </c>
      <c r="IX477" t="s">
        <v>1399</v>
      </c>
      <c r="IY477">
        <v>66608</v>
      </c>
      <c r="IZ477">
        <v>24004928251972</v>
      </c>
      <c r="JC477">
        <v>2</v>
      </c>
      <c r="JD477" t="s">
        <v>279</v>
      </c>
      <c r="JG477">
        <f t="shared" si="21"/>
        <v>0</v>
      </c>
      <c r="JH477">
        <f t="shared" si="22"/>
        <v>0</v>
      </c>
      <c r="JI477">
        <f t="shared" si="23"/>
        <v>0</v>
      </c>
    </row>
    <row r="478" spans="1:269" hidden="1" x14ac:dyDescent="0.25">
      <c r="A478" s="2">
        <v>43672.736377314817</v>
      </c>
      <c r="B478" s="2">
        <v>43672.736574074072</v>
      </c>
      <c r="C478">
        <v>0</v>
      </c>
      <c r="D478">
        <v>100</v>
      </c>
      <c r="E478">
        <v>17</v>
      </c>
      <c r="F478">
        <v>1</v>
      </c>
      <c r="G478" s="2">
        <v>43672.736585648148</v>
      </c>
      <c r="H478" t="s">
        <v>1400</v>
      </c>
      <c r="I478" t="s">
        <v>267</v>
      </c>
      <c r="J478" t="s">
        <v>268</v>
      </c>
      <c r="K478">
        <v>2</v>
      </c>
      <c r="IU478" t="s">
        <v>272</v>
      </c>
      <c r="IV478">
        <v>17</v>
      </c>
      <c r="IW478">
        <v>1540683578</v>
      </c>
      <c r="IX478" t="s">
        <v>1401</v>
      </c>
      <c r="IY478">
        <v>66608</v>
      </c>
      <c r="IZ478">
        <v>23156474110732</v>
      </c>
      <c r="JC478">
        <v>2</v>
      </c>
      <c r="JD478" t="s">
        <v>454</v>
      </c>
      <c r="JG478">
        <f t="shared" si="21"/>
        <v>0</v>
      </c>
      <c r="JH478">
        <f t="shared" si="22"/>
        <v>0</v>
      </c>
      <c r="JI478">
        <f t="shared" si="23"/>
        <v>0</v>
      </c>
    </row>
    <row r="479" spans="1:269" hidden="1" x14ac:dyDescent="0.25">
      <c r="A479" s="2">
        <v>43672.731377314813</v>
      </c>
      <c r="B479" s="2">
        <v>43672.73673611111</v>
      </c>
      <c r="C479">
        <v>0</v>
      </c>
      <c r="D479">
        <v>100</v>
      </c>
      <c r="E479">
        <v>462</v>
      </c>
      <c r="F479">
        <v>1</v>
      </c>
      <c r="G479" s="2">
        <v>43672.736747685187</v>
      </c>
      <c r="H479" t="s">
        <v>1402</v>
      </c>
      <c r="I479" t="s">
        <v>267</v>
      </c>
      <c r="J479" t="s">
        <v>268</v>
      </c>
      <c r="K479">
        <v>1</v>
      </c>
      <c r="L479">
        <v>1</v>
      </c>
      <c r="M479">
        <v>1</v>
      </c>
      <c r="N479">
        <v>31</v>
      </c>
      <c r="O479">
        <v>1</v>
      </c>
      <c r="Q479">
        <v>1</v>
      </c>
      <c r="T479">
        <v>0</v>
      </c>
      <c r="W479">
        <v>4</v>
      </c>
      <c r="X479">
        <v>3</v>
      </c>
      <c r="AB479">
        <v>2</v>
      </c>
      <c r="AC479">
        <v>4</v>
      </c>
      <c r="AD479">
        <v>4</v>
      </c>
      <c r="AE479">
        <v>6</v>
      </c>
      <c r="AF479">
        <v>5</v>
      </c>
      <c r="AG479">
        <v>5</v>
      </c>
      <c r="AH479">
        <v>5</v>
      </c>
      <c r="AI479">
        <v>4</v>
      </c>
      <c r="AJ479">
        <v>4</v>
      </c>
      <c r="AK479">
        <v>6</v>
      </c>
      <c r="AL479">
        <v>5</v>
      </c>
      <c r="AM479">
        <v>5</v>
      </c>
      <c r="AN479">
        <v>5</v>
      </c>
      <c r="AO479">
        <v>5</v>
      </c>
      <c r="AP479">
        <v>6</v>
      </c>
      <c r="AQ479">
        <v>5</v>
      </c>
      <c r="AR479">
        <v>5</v>
      </c>
      <c r="AS479">
        <v>4</v>
      </c>
      <c r="AT479">
        <v>6</v>
      </c>
      <c r="AU479">
        <v>5</v>
      </c>
      <c r="AV479">
        <v>5</v>
      </c>
      <c r="AW479">
        <v>6</v>
      </c>
      <c r="AX479">
        <v>5</v>
      </c>
      <c r="AY479">
        <v>4</v>
      </c>
      <c r="AZ479">
        <v>4</v>
      </c>
      <c r="BA479">
        <v>4</v>
      </c>
      <c r="BB479">
        <v>3</v>
      </c>
      <c r="BC479">
        <v>4</v>
      </c>
      <c r="BD479">
        <v>4</v>
      </c>
      <c r="BE479">
        <v>4</v>
      </c>
      <c r="BF479">
        <v>4</v>
      </c>
      <c r="BG479">
        <v>4</v>
      </c>
      <c r="BH479">
        <v>3</v>
      </c>
      <c r="BI479">
        <v>4</v>
      </c>
      <c r="BJ479">
        <v>4</v>
      </c>
      <c r="BK479">
        <v>3</v>
      </c>
      <c r="BL479">
        <v>3</v>
      </c>
      <c r="BM479">
        <v>6</v>
      </c>
      <c r="BN479">
        <v>5</v>
      </c>
      <c r="BO479">
        <v>6</v>
      </c>
      <c r="BP479">
        <v>6</v>
      </c>
      <c r="BQ479">
        <v>5</v>
      </c>
      <c r="BR479">
        <v>4</v>
      </c>
      <c r="BS479">
        <v>5</v>
      </c>
      <c r="BT479">
        <v>5</v>
      </c>
      <c r="BU479">
        <v>4</v>
      </c>
      <c r="BV479">
        <v>4</v>
      </c>
      <c r="BW479">
        <v>5</v>
      </c>
      <c r="BX479">
        <v>5</v>
      </c>
      <c r="BY479">
        <v>4</v>
      </c>
      <c r="BZ479">
        <v>5</v>
      </c>
      <c r="CA479">
        <v>5</v>
      </c>
      <c r="CB479">
        <v>4</v>
      </c>
      <c r="CC479">
        <v>5</v>
      </c>
      <c r="CD479">
        <v>4</v>
      </c>
      <c r="CE479">
        <v>5</v>
      </c>
      <c r="CF479">
        <v>5</v>
      </c>
      <c r="CG479">
        <v>6</v>
      </c>
      <c r="CH479">
        <v>4</v>
      </c>
      <c r="CI479">
        <v>5</v>
      </c>
      <c r="CJ479">
        <v>5</v>
      </c>
      <c r="CK479">
        <v>4</v>
      </c>
      <c r="CL479">
        <v>6</v>
      </c>
      <c r="CM479">
        <v>4</v>
      </c>
      <c r="CN479">
        <v>4</v>
      </c>
      <c r="CO479">
        <v>4</v>
      </c>
      <c r="CP479">
        <v>4</v>
      </c>
      <c r="CQ479">
        <v>5</v>
      </c>
      <c r="CR479">
        <v>4</v>
      </c>
      <c r="CS479">
        <v>4</v>
      </c>
      <c r="CT479">
        <v>4</v>
      </c>
      <c r="CU479">
        <v>5</v>
      </c>
      <c r="CV479">
        <v>4</v>
      </c>
      <c r="CW479">
        <v>4</v>
      </c>
      <c r="CX479">
        <v>5</v>
      </c>
      <c r="CY479">
        <v>4</v>
      </c>
      <c r="CZ479">
        <v>4</v>
      </c>
      <c r="DA479">
        <v>5</v>
      </c>
      <c r="DB479">
        <v>3</v>
      </c>
      <c r="DC479">
        <v>4</v>
      </c>
      <c r="DD479">
        <v>4</v>
      </c>
      <c r="DE479">
        <v>4</v>
      </c>
      <c r="DF479">
        <v>4</v>
      </c>
      <c r="DG479">
        <v>5</v>
      </c>
      <c r="DH479">
        <v>5</v>
      </c>
      <c r="DI479">
        <v>5</v>
      </c>
      <c r="DJ479">
        <v>5</v>
      </c>
      <c r="DK479">
        <v>5</v>
      </c>
      <c r="DL479">
        <v>5</v>
      </c>
      <c r="DM479">
        <v>5</v>
      </c>
      <c r="DN479">
        <v>5</v>
      </c>
      <c r="DO479">
        <v>5</v>
      </c>
      <c r="DP479">
        <v>5</v>
      </c>
      <c r="DQ479">
        <v>5</v>
      </c>
      <c r="DR479">
        <v>5</v>
      </c>
      <c r="DS479">
        <v>5</v>
      </c>
      <c r="DT479">
        <v>4</v>
      </c>
      <c r="DU479">
        <v>5</v>
      </c>
      <c r="DV479">
        <v>5</v>
      </c>
      <c r="DW479">
        <v>4</v>
      </c>
      <c r="DX479">
        <v>5</v>
      </c>
      <c r="DY479">
        <v>5</v>
      </c>
      <c r="DZ479">
        <v>4</v>
      </c>
      <c r="EA479">
        <v>4</v>
      </c>
      <c r="EB479">
        <v>5</v>
      </c>
      <c r="EC479">
        <v>4</v>
      </c>
      <c r="ED479">
        <v>6</v>
      </c>
      <c r="EE479">
        <v>5</v>
      </c>
      <c r="EF479">
        <v>4</v>
      </c>
      <c r="EG479">
        <v>5</v>
      </c>
      <c r="EH479">
        <v>5</v>
      </c>
      <c r="EI479">
        <v>4</v>
      </c>
      <c r="EJ479">
        <v>5</v>
      </c>
      <c r="EK479">
        <v>4</v>
      </c>
      <c r="EL479">
        <v>4</v>
      </c>
      <c r="EM479">
        <v>4</v>
      </c>
      <c r="EN479">
        <v>5</v>
      </c>
      <c r="EO479">
        <v>5</v>
      </c>
      <c r="EP479">
        <v>5</v>
      </c>
      <c r="EQ479">
        <v>5</v>
      </c>
      <c r="ER479">
        <v>4</v>
      </c>
      <c r="ES479">
        <v>4</v>
      </c>
      <c r="ET479">
        <v>5</v>
      </c>
      <c r="EU479">
        <v>5</v>
      </c>
      <c r="EV479">
        <v>4</v>
      </c>
      <c r="EW479">
        <v>4</v>
      </c>
      <c r="EX479">
        <v>5</v>
      </c>
      <c r="EY479">
        <v>5</v>
      </c>
      <c r="EZ479">
        <v>4</v>
      </c>
      <c r="FA479">
        <v>4</v>
      </c>
      <c r="FB479">
        <v>5</v>
      </c>
      <c r="FC479">
        <v>4</v>
      </c>
      <c r="FD479">
        <v>5</v>
      </c>
      <c r="FE479">
        <v>4</v>
      </c>
      <c r="FF479">
        <v>5</v>
      </c>
      <c r="FG479">
        <v>5</v>
      </c>
      <c r="FH479">
        <v>5</v>
      </c>
      <c r="FI479">
        <v>5</v>
      </c>
      <c r="FJ479">
        <v>5</v>
      </c>
      <c r="FK479">
        <v>5</v>
      </c>
      <c r="FL479">
        <v>5</v>
      </c>
      <c r="FM479">
        <v>5</v>
      </c>
      <c r="FN479">
        <v>5</v>
      </c>
      <c r="FO479">
        <v>5</v>
      </c>
      <c r="FP479">
        <v>5</v>
      </c>
      <c r="FQ479">
        <v>5</v>
      </c>
      <c r="FR479">
        <v>5</v>
      </c>
      <c r="FS479">
        <v>5</v>
      </c>
      <c r="FT479">
        <v>5</v>
      </c>
      <c r="FU479">
        <v>5</v>
      </c>
      <c r="FV479">
        <v>5</v>
      </c>
      <c r="FW479">
        <v>5</v>
      </c>
      <c r="FX479">
        <v>5</v>
      </c>
      <c r="FY479">
        <v>5</v>
      </c>
      <c r="FZ479">
        <v>5</v>
      </c>
      <c r="GA479">
        <v>5</v>
      </c>
      <c r="GB479">
        <v>4</v>
      </c>
      <c r="GC479">
        <v>5</v>
      </c>
      <c r="GD479">
        <v>5</v>
      </c>
      <c r="GE479">
        <v>5</v>
      </c>
      <c r="GF479">
        <v>5</v>
      </c>
      <c r="GG479">
        <v>5</v>
      </c>
      <c r="GH479">
        <v>5</v>
      </c>
      <c r="GI479">
        <v>5</v>
      </c>
      <c r="GJ479">
        <v>5</v>
      </c>
      <c r="GK479">
        <v>5</v>
      </c>
      <c r="GL479">
        <v>4</v>
      </c>
      <c r="GM479">
        <v>5</v>
      </c>
      <c r="GN479">
        <v>4</v>
      </c>
      <c r="GO479">
        <v>5</v>
      </c>
      <c r="GP479">
        <v>5</v>
      </c>
      <c r="GQ479">
        <v>5</v>
      </c>
      <c r="GR479">
        <v>4</v>
      </c>
      <c r="GS479">
        <v>5</v>
      </c>
      <c r="GT479">
        <v>5</v>
      </c>
      <c r="GU479">
        <v>5</v>
      </c>
      <c r="GV479">
        <v>5</v>
      </c>
      <c r="GW479">
        <v>5</v>
      </c>
      <c r="GX479">
        <v>5</v>
      </c>
      <c r="GY479">
        <v>4</v>
      </c>
      <c r="GZ479">
        <v>5</v>
      </c>
      <c r="HA479">
        <v>5</v>
      </c>
      <c r="HB479">
        <v>4</v>
      </c>
      <c r="HC479">
        <v>5</v>
      </c>
      <c r="HD479">
        <v>5</v>
      </c>
      <c r="HE479">
        <v>5</v>
      </c>
      <c r="HF479">
        <v>5</v>
      </c>
      <c r="HG479">
        <v>5</v>
      </c>
      <c r="HH479">
        <v>5</v>
      </c>
      <c r="HI479">
        <v>5</v>
      </c>
      <c r="HJ479">
        <v>7</v>
      </c>
      <c r="HK479">
        <v>7</v>
      </c>
      <c r="HL479">
        <v>7</v>
      </c>
      <c r="HM479">
        <v>7</v>
      </c>
      <c r="HN479">
        <v>6</v>
      </c>
      <c r="HO479">
        <v>6</v>
      </c>
      <c r="HP479">
        <v>7</v>
      </c>
      <c r="HQ479">
        <v>5</v>
      </c>
      <c r="HR479">
        <v>7</v>
      </c>
      <c r="HS479">
        <v>7</v>
      </c>
      <c r="HT479">
        <v>6</v>
      </c>
      <c r="HU479">
        <v>7</v>
      </c>
      <c r="HV479">
        <v>7</v>
      </c>
      <c r="HW479">
        <v>7</v>
      </c>
      <c r="HX479">
        <v>7</v>
      </c>
      <c r="HY479">
        <v>6</v>
      </c>
      <c r="HZ479">
        <v>6</v>
      </c>
      <c r="IA479">
        <v>4</v>
      </c>
      <c r="IB479">
        <v>6</v>
      </c>
      <c r="IC479">
        <v>6</v>
      </c>
      <c r="ID479">
        <v>6</v>
      </c>
      <c r="IE479">
        <v>5</v>
      </c>
      <c r="IF479">
        <v>6</v>
      </c>
      <c r="IG479">
        <v>6</v>
      </c>
      <c r="IH479">
        <v>5</v>
      </c>
      <c r="II479">
        <v>6</v>
      </c>
      <c r="IJ479">
        <v>5</v>
      </c>
      <c r="IK479">
        <v>6</v>
      </c>
      <c r="IL479">
        <v>6</v>
      </c>
      <c r="IM479">
        <v>4</v>
      </c>
      <c r="IN479">
        <v>5</v>
      </c>
      <c r="IO479">
        <v>5</v>
      </c>
      <c r="IP479">
        <v>1</v>
      </c>
      <c r="IQ479">
        <v>1</v>
      </c>
      <c r="IR479">
        <v>0</v>
      </c>
      <c r="IS479">
        <v>1</v>
      </c>
      <c r="IU479" t="s">
        <v>272</v>
      </c>
      <c r="IV479">
        <v>462</v>
      </c>
      <c r="IW479">
        <v>1406325944</v>
      </c>
      <c r="IX479" t="s">
        <v>1403</v>
      </c>
      <c r="IY479">
        <v>66608</v>
      </c>
      <c r="IZ479">
        <v>21137078871712</v>
      </c>
      <c r="JC479">
        <v>4</v>
      </c>
      <c r="JD479" t="s">
        <v>487</v>
      </c>
      <c r="JE479">
        <v>0</v>
      </c>
      <c r="JG479">
        <f t="shared" si="21"/>
        <v>0</v>
      </c>
      <c r="JH479">
        <f t="shared" si="22"/>
        <v>0</v>
      </c>
      <c r="JI479">
        <f t="shared" si="23"/>
        <v>1</v>
      </c>
    </row>
    <row r="480" spans="1:269" hidden="1" x14ac:dyDescent="0.25">
      <c r="A480" s="2">
        <v>43672.735682870371</v>
      </c>
      <c r="B480" s="2">
        <v>43672.736886574072</v>
      </c>
      <c r="C480">
        <v>0</v>
      </c>
      <c r="D480">
        <v>100</v>
      </c>
      <c r="E480">
        <v>104</v>
      </c>
      <c r="F480">
        <v>1</v>
      </c>
      <c r="G480" s="2">
        <v>43672.736898148149</v>
      </c>
      <c r="H480" t="s">
        <v>1404</v>
      </c>
      <c r="I480" t="s">
        <v>267</v>
      </c>
      <c r="J480" t="s">
        <v>268</v>
      </c>
      <c r="K480">
        <v>1</v>
      </c>
      <c r="L480">
        <v>1</v>
      </c>
      <c r="M480">
        <v>1</v>
      </c>
      <c r="N480">
        <v>2</v>
      </c>
      <c r="O480">
        <v>2</v>
      </c>
      <c r="Q480">
        <v>1</v>
      </c>
      <c r="T480">
        <v>1</v>
      </c>
      <c r="U480">
        <v>6</v>
      </c>
      <c r="V480">
        <v>11</v>
      </c>
      <c r="W480">
        <v>5</v>
      </c>
      <c r="X480">
        <v>2</v>
      </c>
      <c r="AA480">
        <v>0</v>
      </c>
      <c r="AC480">
        <v>5</v>
      </c>
      <c r="AD480">
        <v>5</v>
      </c>
      <c r="IU480" t="s">
        <v>272</v>
      </c>
      <c r="IV480">
        <v>104</v>
      </c>
      <c r="IW480">
        <v>1504477797</v>
      </c>
      <c r="IX480" t="s">
        <v>1405</v>
      </c>
      <c r="IY480">
        <v>66608</v>
      </c>
      <c r="IZ480">
        <v>22612301222302</v>
      </c>
      <c r="JC480">
        <v>2</v>
      </c>
      <c r="JD480" t="s">
        <v>13</v>
      </c>
      <c r="JG480">
        <f t="shared" si="21"/>
        <v>0</v>
      </c>
      <c r="JH480">
        <f t="shared" si="22"/>
        <v>0</v>
      </c>
      <c r="JI480">
        <f t="shared" si="23"/>
        <v>0</v>
      </c>
    </row>
    <row r="481" spans="1:269" hidden="1" x14ac:dyDescent="0.25">
      <c r="A481" s="2">
        <v>43672.736284722225</v>
      </c>
      <c r="B481" s="2">
        <v>43672.736979166664</v>
      </c>
      <c r="C481">
        <v>0</v>
      </c>
      <c r="D481">
        <v>100</v>
      </c>
      <c r="E481">
        <v>60</v>
      </c>
      <c r="F481">
        <v>1</v>
      </c>
      <c r="G481" s="2">
        <v>43672.736990740741</v>
      </c>
      <c r="H481" t="s">
        <v>1406</v>
      </c>
      <c r="I481" t="s">
        <v>267</v>
      </c>
      <c r="J481" t="s">
        <v>268</v>
      </c>
      <c r="K481">
        <v>1</v>
      </c>
      <c r="L481">
        <v>1</v>
      </c>
      <c r="M481">
        <v>1</v>
      </c>
      <c r="O481">
        <v>2</v>
      </c>
      <c r="Q481">
        <v>1</v>
      </c>
      <c r="T481">
        <v>0</v>
      </c>
      <c r="W481">
        <v>5</v>
      </c>
      <c r="X481">
        <v>1</v>
      </c>
      <c r="Z481">
        <v>0</v>
      </c>
      <c r="AC481">
        <v>5</v>
      </c>
      <c r="AD481">
        <v>5</v>
      </c>
      <c r="IU481" t="s">
        <v>272</v>
      </c>
      <c r="IV481">
        <v>60</v>
      </c>
      <c r="IW481">
        <v>1507139615</v>
      </c>
      <c r="IX481" t="s">
        <v>1407</v>
      </c>
      <c r="IY481">
        <v>66608</v>
      </c>
      <c r="IZ481">
        <v>22652308346842</v>
      </c>
      <c r="JC481">
        <v>2</v>
      </c>
      <c r="JD481" t="s">
        <v>13</v>
      </c>
      <c r="JG481">
        <f t="shared" si="21"/>
        <v>0</v>
      </c>
      <c r="JH481">
        <f t="shared" si="22"/>
        <v>0</v>
      </c>
      <c r="JI481">
        <f t="shared" si="23"/>
        <v>0</v>
      </c>
    </row>
    <row r="482" spans="1:269" hidden="1" x14ac:dyDescent="0.25">
      <c r="A482" s="2">
        <v>43672.736180555556</v>
      </c>
      <c r="B482" s="2">
        <v>43672.737199074072</v>
      </c>
      <c r="C482">
        <v>0</v>
      </c>
      <c r="D482">
        <v>100</v>
      </c>
      <c r="E482">
        <v>87</v>
      </c>
      <c r="F482">
        <v>1</v>
      </c>
      <c r="G482" s="2">
        <v>43672.737199074072</v>
      </c>
      <c r="H482" t="s">
        <v>1408</v>
      </c>
      <c r="I482" t="s">
        <v>267</v>
      </c>
      <c r="J482" t="s">
        <v>268</v>
      </c>
      <c r="K482">
        <v>1</v>
      </c>
      <c r="L482">
        <v>1</v>
      </c>
      <c r="M482">
        <v>1</v>
      </c>
      <c r="O482">
        <v>1</v>
      </c>
      <c r="Q482">
        <v>1</v>
      </c>
      <c r="T482">
        <v>1</v>
      </c>
      <c r="U482">
        <v>2</v>
      </c>
      <c r="V482">
        <v>14</v>
      </c>
      <c r="W482">
        <v>5</v>
      </c>
      <c r="X482">
        <v>1</v>
      </c>
      <c r="Z482">
        <v>0</v>
      </c>
      <c r="AC482">
        <v>5</v>
      </c>
      <c r="AD482">
        <v>1</v>
      </c>
      <c r="IU482" t="s">
        <v>272</v>
      </c>
      <c r="IV482">
        <v>87</v>
      </c>
      <c r="IW482">
        <v>1619073231</v>
      </c>
      <c r="IX482" t="s">
        <v>1409</v>
      </c>
      <c r="IY482">
        <v>66608</v>
      </c>
      <c r="IZ482">
        <v>24334670595322</v>
      </c>
      <c r="JC482">
        <v>2</v>
      </c>
      <c r="JD482" t="s">
        <v>13</v>
      </c>
      <c r="JG482">
        <f t="shared" si="21"/>
        <v>0</v>
      </c>
      <c r="JH482">
        <f t="shared" si="22"/>
        <v>0</v>
      </c>
      <c r="JI482">
        <f t="shared" si="23"/>
        <v>0</v>
      </c>
    </row>
    <row r="483" spans="1:269" hidden="1" x14ac:dyDescent="0.25">
      <c r="A483" s="2">
        <v>43672.736909722225</v>
      </c>
      <c r="B483" s="2">
        <v>43672.737199074072</v>
      </c>
      <c r="C483">
        <v>0</v>
      </c>
      <c r="D483">
        <v>100</v>
      </c>
      <c r="E483">
        <v>25</v>
      </c>
      <c r="F483">
        <v>1</v>
      </c>
      <c r="G483" s="2">
        <v>43672.737199074072</v>
      </c>
      <c r="H483" t="s">
        <v>1410</v>
      </c>
      <c r="I483" t="s">
        <v>267</v>
      </c>
      <c r="J483" t="s">
        <v>268</v>
      </c>
      <c r="K483">
        <v>1</v>
      </c>
      <c r="L483">
        <v>1</v>
      </c>
      <c r="M483">
        <v>2</v>
      </c>
      <c r="IU483" t="s">
        <v>272</v>
      </c>
      <c r="IV483">
        <v>25</v>
      </c>
      <c r="IW483">
        <v>1505175453</v>
      </c>
      <c r="IX483" t="s">
        <v>1411</v>
      </c>
      <c r="IY483">
        <v>66608</v>
      </c>
      <c r="IZ483">
        <v>22622786991982</v>
      </c>
      <c r="JC483">
        <v>2</v>
      </c>
      <c r="JD483" t="s">
        <v>279</v>
      </c>
      <c r="JG483">
        <f t="shared" si="21"/>
        <v>0</v>
      </c>
      <c r="JH483">
        <f t="shared" si="22"/>
        <v>0</v>
      </c>
      <c r="JI483">
        <f t="shared" si="23"/>
        <v>0</v>
      </c>
    </row>
    <row r="484" spans="1:269" hidden="1" x14ac:dyDescent="0.25">
      <c r="A484" s="2">
        <v>43672.737361111111</v>
      </c>
      <c r="B484" s="2">
        <v>43672.73746527778</v>
      </c>
      <c r="C484">
        <v>0</v>
      </c>
      <c r="D484">
        <v>100</v>
      </c>
      <c r="E484">
        <v>8</v>
      </c>
      <c r="F484">
        <v>1</v>
      </c>
      <c r="G484" s="2">
        <v>43672.73746527778</v>
      </c>
      <c r="H484" t="s">
        <v>1412</v>
      </c>
      <c r="I484" t="s">
        <v>267</v>
      </c>
      <c r="J484" t="s">
        <v>268</v>
      </c>
      <c r="K484">
        <v>2</v>
      </c>
      <c r="IU484" t="s">
        <v>272</v>
      </c>
      <c r="IV484">
        <v>8</v>
      </c>
      <c r="IW484">
        <v>1613056238</v>
      </c>
      <c r="IX484" t="s">
        <v>1413</v>
      </c>
      <c r="IY484">
        <v>66608</v>
      </c>
      <c r="IZ484">
        <v>24244235190532</v>
      </c>
      <c r="JC484">
        <v>2</v>
      </c>
      <c r="JD484" t="s">
        <v>454</v>
      </c>
      <c r="JG484">
        <f t="shared" si="21"/>
        <v>0</v>
      </c>
      <c r="JH484">
        <f t="shared" si="22"/>
        <v>0</v>
      </c>
      <c r="JI484">
        <f t="shared" si="23"/>
        <v>0</v>
      </c>
    </row>
    <row r="485" spans="1:269" hidden="1" x14ac:dyDescent="0.25">
      <c r="A485" s="2">
        <v>43672.735983796294</v>
      </c>
      <c r="B485" s="2">
        <v>43672.737569444442</v>
      </c>
      <c r="C485">
        <v>0</v>
      </c>
      <c r="D485">
        <v>100</v>
      </c>
      <c r="E485">
        <v>137</v>
      </c>
      <c r="F485">
        <v>1</v>
      </c>
      <c r="G485" s="2">
        <v>43672.737581018519</v>
      </c>
      <c r="H485" t="s">
        <v>1414</v>
      </c>
      <c r="I485" t="s">
        <v>267</v>
      </c>
      <c r="J485" t="s">
        <v>268</v>
      </c>
      <c r="K485">
        <v>1</v>
      </c>
      <c r="L485">
        <v>1</v>
      </c>
      <c r="M485">
        <v>1</v>
      </c>
      <c r="O485">
        <v>2</v>
      </c>
      <c r="Q485">
        <v>1</v>
      </c>
      <c r="T485">
        <v>1</v>
      </c>
      <c r="U485">
        <v>3</v>
      </c>
      <c r="V485">
        <v>3</v>
      </c>
      <c r="W485">
        <v>2</v>
      </c>
      <c r="X485">
        <v>1</v>
      </c>
      <c r="Z485">
        <v>1</v>
      </c>
      <c r="AC485">
        <v>5</v>
      </c>
      <c r="AD485">
        <v>1</v>
      </c>
      <c r="IU485" t="s">
        <v>272</v>
      </c>
      <c r="IV485">
        <v>137</v>
      </c>
      <c r="IW485">
        <v>1616746159</v>
      </c>
      <c r="IX485" t="s">
        <v>1415</v>
      </c>
      <c r="IY485">
        <v>66608</v>
      </c>
      <c r="IZ485">
        <v>24299694703162</v>
      </c>
      <c r="JC485">
        <v>2</v>
      </c>
      <c r="JD485" t="s">
        <v>13</v>
      </c>
      <c r="JG485">
        <f t="shared" si="21"/>
        <v>0</v>
      </c>
      <c r="JH485">
        <f t="shared" si="22"/>
        <v>0</v>
      </c>
      <c r="JI485">
        <f t="shared" si="23"/>
        <v>0</v>
      </c>
    </row>
    <row r="486" spans="1:269" hidden="1" x14ac:dyDescent="0.25">
      <c r="A486" s="2">
        <v>43672.73709490741</v>
      </c>
      <c r="B486" s="2">
        <v>43672.737673611111</v>
      </c>
      <c r="C486">
        <v>0</v>
      </c>
      <c r="D486">
        <v>100</v>
      </c>
      <c r="E486">
        <v>49</v>
      </c>
      <c r="F486">
        <v>1</v>
      </c>
      <c r="G486" s="2">
        <v>43672.737685185188</v>
      </c>
      <c r="H486" t="s">
        <v>1416</v>
      </c>
      <c r="I486" t="s">
        <v>267</v>
      </c>
      <c r="J486" t="s">
        <v>268</v>
      </c>
      <c r="K486">
        <v>1</v>
      </c>
      <c r="L486">
        <v>1</v>
      </c>
      <c r="M486">
        <v>2</v>
      </c>
      <c r="IU486" t="s">
        <v>272</v>
      </c>
      <c r="IV486">
        <v>49</v>
      </c>
      <c r="IW486">
        <v>1501175076</v>
      </c>
      <c r="IX486" t="s">
        <v>1417</v>
      </c>
      <c r="IY486">
        <v>66608</v>
      </c>
      <c r="IZ486">
        <v>22562661325672</v>
      </c>
      <c r="JC486">
        <v>2</v>
      </c>
      <c r="JD486" t="s">
        <v>279</v>
      </c>
      <c r="JG486">
        <f t="shared" si="21"/>
        <v>0</v>
      </c>
      <c r="JH486">
        <f t="shared" si="22"/>
        <v>0</v>
      </c>
      <c r="JI486">
        <f t="shared" si="23"/>
        <v>0</v>
      </c>
    </row>
    <row r="487" spans="1:269" hidden="1" x14ac:dyDescent="0.25">
      <c r="A487" s="2">
        <v>43672.735833333332</v>
      </c>
      <c r="B487" s="2">
        <v>43672.737905092596</v>
      </c>
      <c r="C487">
        <v>0</v>
      </c>
      <c r="D487">
        <v>100</v>
      </c>
      <c r="E487">
        <v>179</v>
      </c>
      <c r="F487">
        <v>1</v>
      </c>
      <c r="G487" s="2">
        <v>43672.737905092596</v>
      </c>
      <c r="H487" t="s">
        <v>1418</v>
      </c>
      <c r="I487" t="s">
        <v>267</v>
      </c>
      <c r="J487" t="s">
        <v>268</v>
      </c>
      <c r="K487">
        <v>1</v>
      </c>
      <c r="L487">
        <v>1</v>
      </c>
      <c r="M487">
        <v>2</v>
      </c>
      <c r="IU487" t="s">
        <v>272</v>
      </c>
      <c r="IV487">
        <v>179</v>
      </c>
      <c r="IW487">
        <v>1503546864</v>
      </c>
      <c r="IX487" t="s">
        <v>1419</v>
      </c>
      <c r="IY487">
        <v>66608</v>
      </c>
      <c r="IZ487">
        <v>22598309299312</v>
      </c>
      <c r="JC487">
        <v>2</v>
      </c>
      <c r="JD487" t="s">
        <v>279</v>
      </c>
      <c r="JG487">
        <f t="shared" si="21"/>
        <v>0</v>
      </c>
      <c r="JH487">
        <f t="shared" si="22"/>
        <v>0</v>
      </c>
      <c r="JI487">
        <f t="shared" si="23"/>
        <v>0</v>
      </c>
    </row>
    <row r="488" spans="1:269" hidden="1" x14ac:dyDescent="0.25">
      <c r="A488" s="2">
        <v>43672.737962962965</v>
      </c>
      <c r="B488" s="2">
        <v>43672.738055555557</v>
      </c>
      <c r="C488">
        <v>0</v>
      </c>
      <c r="D488">
        <v>100</v>
      </c>
      <c r="E488">
        <v>7</v>
      </c>
      <c r="F488">
        <v>1</v>
      </c>
      <c r="G488" s="2">
        <v>43672.738055555557</v>
      </c>
      <c r="H488" t="s">
        <v>1420</v>
      </c>
      <c r="I488" t="s">
        <v>267</v>
      </c>
      <c r="J488" t="s">
        <v>268</v>
      </c>
      <c r="K488">
        <v>1</v>
      </c>
      <c r="L488">
        <v>2</v>
      </c>
      <c r="IU488" t="s">
        <v>272</v>
      </c>
      <c r="IV488">
        <v>7</v>
      </c>
      <c r="IW488">
        <v>1503521421</v>
      </c>
      <c r="IX488" t="s">
        <v>1421</v>
      </c>
      <c r="IY488">
        <v>66608</v>
      </c>
      <c r="IZ488">
        <v>22597926891022</v>
      </c>
      <c r="JC488">
        <v>4</v>
      </c>
      <c r="JD488" t="s">
        <v>276</v>
      </c>
      <c r="JG488">
        <f t="shared" si="21"/>
        <v>0</v>
      </c>
      <c r="JH488">
        <f t="shared" si="22"/>
        <v>0</v>
      </c>
      <c r="JI488">
        <f t="shared" si="23"/>
        <v>0</v>
      </c>
    </row>
    <row r="489" spans="1:269" hidden="1" x14ac:dyDescent="0.25">
      <c r="A489" s="2">
        <v>43672.737673611111</v>
      </c>
      <c r="B489" s="2">
        <v>43672.738391203704</v>
      </c>
      <c r="C489">
        <v>0</v>
      </c>
      <c r="D489">
        <v>100</v>
      </c>
      <c r="E489">
        <v>61</v>
      </c>
      <c r="F489">
        <v>1</v>
      </c>
      <c r="G489" s="2">
        <v>43672.738402777781</v>
      </c>
      <c r="H489" t="s">
        <v>1422</v>
      </c>
      <c r="I489" t="s">
        <v>267</v>
      </c>
      <c r="J489" t="s">
        <v>268</v>
      </c>
      <c r="K489">
        <v>1</v>
      </c>
      <c r="L489">
        <v>1</v>
      </c>
      <c r="M489">
        <v>1</v>
      </c>
      <c r="O489">
        <v>1</v>
      </c>
      <c r="Q489">
        <v>1</v>
      </c>
      <c r="T489">
        <v>1</v>
      </c>
      <c r="U489">
        <v>3</v>
      </c>
      <c r="V489">
        <v>11</v>
      </c>
      <c r="W489">
        <v>4</v>
      </c>
      <c r="X489">
        <v>1</v>
      </c>
      <c r="Z489">
        <v>1</v>
      </c>
      <c r="AC489">
        <v>7</v>
      </c>
      <c r="AD489">
        <v>2</v>
      </c>
      <c r="IU489" t="s">
        <v>272</v>
      </c>
      <c r="IV489">
        <v>61</v>
      </c>
      <c r="IW489">
        <v>1504268460</v>
      </c>
      <c r="IX489" t="s">
        <v>1423</v>
      </c>
      <c r="IY489">
        <v>66608</v>
      </c>
      <c r="IZ489">
        <v>22609154887192</v>
      </c>
      <c r="JC489">
        <v>2</v>
      </c>
      <c r="JD489" t="s">
        <v>13</v>
      </c>
      <c r="JG489">
        <f t="shared" si="21"/>
        <v>0</v>
      </c>
      <c r="JH489">
        <f t="shared" si="22"/>
        <v>0</v>
      </c>
      <c r="JI489">
        <f t="shared" si="23"/>
        <v>0</v>
      </c>
    </row>
    <row r="490" spans="1:269" hidden="1" x14ac:dyDescent="0.25">
      <c r="A490" s="2">
        <v>43672.738263888888</v>
      </c>
      <c r="B490" s="2">
        <v>43672.738495370373</v>
      </c>
      <c r="C490">
        <v>0</v>
      </c>
      <c r="D490">
        <v>100</v>
      </c>
      <c r="E490">
        <v>19</v>
      </c>
      <c r="F490">
        <v>1</v>
      </c>
      <c r="G490" s="2">
        <v>43672.738495370373</v>
      </c>
      <c r="H490" t="s">
        <v>1424</v>
      </c>
      <c r="I490" t="s">
        <v>267</v>
      </c>
      <c r="J490" t="s">
        <v>268</v>
      </c>
      <c r="K490">
        <v>2</v>
      </c>
      <c r="IU490" t="s">
        <v>272</v>
      </c>
      <c r="IV490">
        <v>19</v>
      </c>
      <c r="IW490">
        <v>1507156795</v>
      </c>
      <c r="IX490" t="s">
        <v>1425</v>
      </c>
      <c r="IY490">
        <v>66608</v>
      </c>
      <c r="IZ490">
        <v>22652566562242</v>
      </c>
      <c r="JC490">
        <v>2</v>
      </c>
      <c r="JD490" t="s">
        <v>454</v>
      </c>
      <c r="JG490">
        <f t="shared" si="21"/>
        <v>0</v>
      </c>
      <c r="JH490">
        <f t="shared" si="22"/>
        <v>0</v>
      </c>
      <c r="JI490">
        <f t="shared" si="23"/>
        <v>0</v>
      </c>
    </row>
    <row r="491" spans="1:269" hidden="1" x14ac:dyDescent="0.25">
      <c r="A491" s="2">
        <v>43672.738263888888</v>
      </c>
      <c r="B491" s="2">
        <v>43672.738912037035</v>
      </c>
      <c r="C491">
        <v>0</v>
      </c>
      <c r="D491">
        <v>100</v>
      </c>
      <c r="E491">
        <v>55</v>
      </c>
      <c r="F491">
        <v>1</v>
      </c>
      <c r="G491" s="2">
        <v>43672.738912037035</v>
      </c>
      <c r="H491" t="s">
        <v>1426</v>
      </c>
      <c r="I491" t="s">
        <v>267</v>
      </c>
      <c r="J491" t="s">
        <v>268</v>
      </c>
      <c r="K491">
        <v>1</v>
      </c>
      <c r="L491">
        <v>2</v>
      </c>
      <c r="IU491" t="s">
        <v>272</v>
      </c>
      <c r="IV491">
        <v>55</v>
      </c>
      <c r="IW491">
        <v>1591924386</v>
      </c>
      <c r="IX491" t="s">
        <v>1427</v>
      </c>
      <c r="IY491">
        <v>66608</v>
      </c>
      <c r="IZ491">
        <v>23926623454972</v>
      </c>
      <c r="JC491">
        <v>4</v>
      </c>
      <c r="JD491" t="s">
        <v>276</v>
      </c>
      <c r="JG491">
        <f t="shared" si="21"/>
        <v>0</v>
      </c>
      <c r="JH491">
        <f t="shared" si="22"/>
        <v>0</v>
      </c>
      <c r="JI491">
        <f t="shared" si="23"/>
        <v>0</v>
      </c>
    </row>
    <row r="492" spans="1:269" hidden="1" x14ac:dyDescent="0.25">
      <c r="A492" s="2">
        <v>43672.736087962963</v>
      </c>
      <c r="B492" s="2">
        <v>43672.739027777781</v>
      </c>
      <c r="C492">
        <v>0</v>
      </c>
      <c r="D492">
        <v>100</v>
      </c>
      <c r="E492">
        <v>254</v>
      </c>
      <c r="F492">
        <v>1</v>
      </c>
      <c r="G492" s="2">
        <v>43672.739027777781</v>
      </c>
      <c r="H492" t="s">
        <v>1428</v>
      </c>
      <c r="I492" t="s">
        <v>267</v>
      </c>
      <c r="J492" t="s">
        <v>268</v>
      </c>
      <c r="K492">
        <v>1</v>
      </c>
      <c r="L492">
        <v>1</v>
      </c>
      <c r="M492">
        <v>1</v>
      </c>
      <c r="O492">
        <v>2</v>
      </c>
      <c r="Q492">
        <v>1</v>
      </c>
      <c r="T492">
        <v>1</v>
      </c>
      <c r="U492">
        <v>2</v>
      </c>
      <c r="V492">
        <v>2</v>
      </c>
      <c r="W492">
        <v>2</v>
      </c>
      <c r="X492">
        <v>2</v>
      </c>
      <c r="AA492">
        <v>1</v>
      </c>
      <c r="AC492">
        <v>1</v>
      </c>
      <c r="AD492">
        <v>2</v>
      </c>
      <c r="IU492" t="s">
        <v>272</v>
      </c>
      <c r="IV492">
        <v>254</v>
      </c>
      <c r="IW492">
        <v>1578085002</v>
      </c>
      <c r="IX492" t="s">
        <v>1429</v>
      </c>
      <c r="IY492">
        <v>66608</v>
      </c>
      <c r="IZ492">
        <v>23718617513452</v>
      </c>
      <c r="JC492">
        <v>2</v>
      </c>
      <c r="JD492" t="s">
        <v>13</v>
      </c>
      <c r="JG492">
        <f t="shared" si="21"/>
        <v>0</v>
      </c>
      <c r="JH492">
        <f t="shared" si="22"/>
        <v>0</v>
      </c>
      <c r="JI492">
        <f t="shared" si="23"/>
        <v>0</v>
      </c>
    </row>
    <row r="493" spans="1:269" hidden="1" x14ac:dyDescent="0.25">
      <c r="A493" s="2">
        <v>43672.730300925927</v>
      </c>
      <c r="B493" s="2">
        <v>43672.739108796297</v>
      </c>
      <c r="C493">
        <v>0</v>
      </c>
      <c r="D493">
        <v>100</v>
      </c>
      <c r="E493">
        <v>761</v>
      </c>
      <c r="F493">
        <v>1</v>
      </c>
      <c r="G493" s="2">
        <v>43672.739131944443</v>
      </c>
      <c r="H493" t="s">
        <v>1430</v>
      </c>
      <c r="I493" t="s">
        <v>267</v>
      </c>
      <c r="J493" t="s">
        <v>268</v>
      </c>
      <c r="K493">
        <v>1</v>
      </c>
      <c r="L493">
        <v>1</v>
      </c>
      <c r="M493">
        <v>1</v>
      </c>
      <c r="N493">
        <v>34</v>
      </c>
      <c r="O493">
        <v>2</v>
      </c>
      <c r="Q493">
        <v>1</v>
      </c>
      <c r="T493">
        <v>0</v>
      </c>
      <c r="W493">
        <v>6</v>
      </c>
      <c r="X493">
        <v>2</v>
      </c>
      <c r="AA493">
        <v>1</v>
      </c>
      <c r="AC493">
        <v>1</v>
      </c>
      <c r="AD493">
        <v>6</v>
      </c>
      <c r="AE493">
        <v>4</v>
      </c>
      <c r="AF493">
        <v>4</v>
      </c>
      <c r="AG493">
        <v>4</v>
      </c>
      <c r="AH493">
        <v>4</v>
      </c>
      <c r="AI493">
        <v>4</v>
      </c>
      <c r="AJ493">
        <v>4</v>
      </c>
      <c r="AK493">
        <v>4</v>
      </c>
      <c r="AL493">
        <v>4</v>
      </c>
      <c r="AM493">
        <v>4</v>
      </c>
      <c r="AN493">
        <v>4</v>
      </c>
      <c r="AO493">
        <v>4</v>
      </c>
      <c r="AP493">
        <v>4</v>
      </c>
      <c r="AQ493">
        <v>4</v>
      </c>
      <c r="AR493">
        <v>4</v>
      </c>
      <c r="AS493">
        <v>4</v>
      </c>
      <c r="AT493">
        <v>4</v>
      </c>
      <c r="AU493">
        <v>4</v>
      </c>
      <c r="AV493">
        <v>4</v>
      </c>
      <c r="AW493">
        <v>4</v>
      </c>
      <c r="AX493">
        <v>4</v>
      </c>
      <c r="AY493">
        <v>4</v>
      </c>
      <c r="AZ493">
        <v>4</v>
      </c>
      <c r="BA493">
        <v>4</v>
      </c>
      <c r="BB493">
        <v>4</v>
      </c>
      <c r="BC493">
        <v>4</v>
      </c>
      <c r="BD493">
        <v>4</v>
      </c>
      <c r="BE493">
        <v>4</v>
      </c>
      <c r="BF493">
        <v>4</v>
      </c>
      <c r="BG493">
        <v>4</v>
      </c>
      <c r="BH493">
        <v>4</v>
      </c>
      <c r="BI493">
        <v>4</v>
      </c>
      <c r="BJ493">
        <v>4</v>
      </c>
      <c r="BK493">
        <v>4</v>
      </c>
      <c r="BL493">
        <v>4</v>
      </c>
      <c r="BM493">
        <v>4</v>
      </c>
      <c r="BN493">
        <v>4</v>
      </c>
      <c r="BO493">
        <v>4</v>
      </c>
      <c r="BP493">
        <v>4</v>
      </c>
      <c r="BQ493">
        <v>4</v>
      </c>
      <c r="BR493">
        <v>4</v>
      </c>
      <c r="BS493">
        <v>4</v>
      </c>
      <c r="BT493">
        <v>4</v>
      </c>
      <c r="BU493">
        <v>4</v>
      </c>
      <c r="BV493">
        <v>4</v>
      </c>
      <c r="BW493">
        <v>4</v>
      </c>
      <c r="BX493">
        <v>4</v>
      </c>
      <c r="BY493">
        <v>4</v>
      </c>
      <c r="BZ493">
        <v>4</v>
      </c>
      <c r="CA493">
        <v>4</v>
      </c>
      <c r="CB493">
        <v>4</v>
      </c>
      <c r="CC493">
        <v>4</v>
      </c>
      <c r="CD493">
        <v>4</v>
      </c>
      <c r="CE493">
        <v>4</v>
      </c>
      <c r="CF493">
        <v>4</v>
      </c>
      <c r="CG493">
        <v>4</v>
      </c>
      <c r="CH493">
        <v>4</v>
      </c>
      <c r="CI493">
        <v>4</v>
      </c>
      <c r="CJ493">
        <v>4</v>
      </c>
      <c r="CK493">
        <v>3</v>
      </c>
      <c r="CL493">
        <v>3</v>
      </c>
      <c r="CM493">
        <v>4</v>
      </c>
      <c r="CN493">
        <v>4</v>
      </c>
      <c r="CO493">
        <v>4</v>
      </c>
      <c r="CP493">
        <v>4</v>
      </c>
      <c r="CQ493">
        <v>4</v>
      </c>
      <c r="CR493">
        <v>4</v>
      </c>
      <c r="CS493">
        <v>4</v>
      </c>
      <c r="CT493">
        <v>4</v>
      </c>
      <c r="CU493">
        <v>4</v>
      </c>
      <c r="CV493">
        <v>4</v>
      </c>
      <c r="CW493">
        <v>3</v>
      </c>
      <c r="CX493">
        <v>4</v>
      </c>
      <c r="CY493">
        <v>3</v>
      </c>
      <c r="CZ493">
        <v>3</v>
      </c>
      <c r="DA493">
        <v>4</v>
      </c>
      <c r="DB493">
        <v>4</v>
      </c>
      <c r="DC493">
        <v>3</v>
      </c>
      <c r="DD493">
        <v>4</v>
      </c>
      <c r="DE493">
        <v>4</v>
      </c>
      <c r="DF493">
        <v>3</v>
      </c>
      <c r="DG493">
        <v>4</v>
      </c>
      <c r="DH493">
        <v>4</v>
      </c>
      <c r="DI493">
        <v>4</v>
      </c>
      <c r="DJ493">
        <v>4</v>
      </c>
      <c r="DK493">
        <v>4</v>
      </c>
      <c r="DL493">
        <v>4</v>
      </c>
      <c r="DM493">
        <v>3</v>
      </c>
      <c r="DN493">
        <v>4</v>
      </c>
      <c r="DO493">
        <v>4</v>
      </c>
      <c r="DP493">
        <v>4</v>
      </c>
      <c r="DQ493">
        <v>4</v>
      </c>
      <c r="DR493">
        <v>4</v>
      </c>
      <c r="DS493">
        <v>4</v>
      </c>
      <c r="DT493">
        <v>4</v>
      </c>
      <c r="DU493">
        <v>4</v>
      </c>
      <c r="DV493">
        <v>4</v>
      </c>
      <c r="DW493">
        <v>4</v>
      </c>
      <c r="DX493">
        <v>4</v>
      </c>
      <c r="DY493">
        <v>4</v>
      </c>
      <c r="DZ493">
        <v>4</v>
      </c>
      <c r="EA493">
        <v>4</v>
      </c>
      <c r="EB493">
        <v>4</v>
      </c>
      <c r="EC493">
        <v>4</v>
      </c>
      <c r="ED493">
        <v>4</v>
      </c>
      <c r="EE493">
        <v>4</v>
      </c>
      <c r="EF493">
        <v>4</v>
      </c>
      <c r="EG493">
        <v>4</v>
      </c>
      <c r="EH493">
        <v>4</v>
      </c>
      <c r="EI493">
        <v>4</v>
      </c>
      <c r="EJ493">
        <v>4</v>
      </c>
      <c r="EK493">
        <v>4</v>
      </c>
      <c r="EL493">
        <v>4</v>
      </c>
      <c r="EM493">
        <v>4</v>
      </c>
      <c r="EN493">
        <v>3</v>
      </c>
      <c r="EO493">
        <v>4</v>
      </c>
      <c r="EP493">
        <v>4</v>
      </c>
      <c r="EQ493">
        <v>3</v>
      </c>
      <c r="ER493">
        <v>4</v>
      </c>
      <c r="ES493">
        <v>4</v>
      </c>
      <c r="ET493">
        <v>4</v>
      </c>
      <c r="EU493">
        <v>3</v>
      </c>
      <c r="EV493">
        <v>3</v>
      </c>
      <c r="EW493">
        <v>3</v>
      </c>
      <c r="EX493">
        <v>4</v>
      </c>
      <c r="EY493">
        <v>4</v>
      </c>
      <c r="EZ493">
        <v>4</v>
      </c>
      <c r="FA493">
        <v>3</v>
      </c>
      <c r="FB493">
        <v>3</v>
      </c>
      <c r="FC493">
        <v>3</v>
      </c>
      <c r="FD493">
        <v>4</v>
      </c>
      <c r="FE493">
        <v>2</v>
      </c>
      <c r="FF493">
        <v>3</v>
      </c>
      <c r="FG493">
        <v>4</v>
      </c>
      <c r="FH493">
        <v>4</v>
      </c>
      <c r="FI493">
        <v>4</v>
      </c>
      <c r="FJ493">
        <v>4</v>
      </c>
      <c r="FK493">
        <v>3</v>
      </c>
      <c r="FL493">
        <v>4</v>
      </c>
      <c r="FM493">
        <v>4</v>
      </c>
      <c r="FN493">
        <v>4</v>
      </c>
      <c r="FO493">
        <v>3</v>
      </c>
      <c r="FP493">
        <v>5</v>
      </c>
      <c r="FQ493">
        <v>3</v>
      </c>
      <c r="FR493">
        <v>4</v>
      </c>
      <c r="FS493">
        <v>3</v>
      </c>
      <c r="FT493">
        <v>3</v>
      </c>
      <c r="FU493">
        <v>3</v>
      </c>
      <c r="FV493">
        <v>3</v>
      </c>
      <c r="FW493">
        <v>4</v>
      </c>
      <c r="FX493">
        <v>4</v>
      </c>
      <c r="FY493">
        <v>4</v>
      </c>
      <c r="FZ493">
        <v>4</v>
      </c>
      <c r="GA493">
        <v>4</v>
      </c>
      <c r="GB493">
        <v>4</v>
      </c>
      <c r="GC493">
        <v>4</v>
      </c>
      <c r="GD493">
        <v>4</v>
      </c>
      <c r="GE493">
        <v>4</v>
      </c>
      <c r="GF493">
        <v>4</v>
      </c>
      <c r="GG493">
        <v>3</v>
      </c>
      <c r="GH493">
        <v>4</v>
      </c>
      <c r="GI493">
        <v>4</v>
      </c>
      <c r="GJ493">
        <v>4</v>
      </c>
      <c r="GK493">
        <v>4</v>
      </c>
      <c r="GL493">
        <v>4</v>
      </c>
      <c r="GM493">
        <v>4</v>
      </c>
      <c r="GN493">
        <v>4</v>
      </c>
      <c r="GO493">
        <v>4</v>
      </c>
      <c r="GP493">
        <v>4</v>
      </c>
      <c r="GQ493">
        <v>4</v>
      </c>
      <c r="GR493">
        <v>4</v>
      </c>
      <c r="GS493">
        <v>4</v>
      </c>
      <c r="GT493">
        <v>4</v>
      </c>
      <c r="GU493">
        <v>4</v>
      </c>
      <c r="GV493">
        <v>4</v>
      </c>
      <c r="GW493">
        <v>4</v>
      </c>
      <c r="GX493">
        <v>4</v>
      </c>
      <c r="GY493">
        <v>4</v>
      </c>
      <c r="GZ493">
        <v>4</v>
      </c>
      <c r="HA493">
        <v>4</v>
      </c>
      <c r="HB493">
        <v>4</v>
      </c>
      <c r="HC493">
        <v>4</v>
      </c>
      <c r="HD493">
        <v>4</v>
      </c>
      <c r="HE493">
        <v>4</v>
      </c>
      <c r="HF493">
        <v>4</v>
      </c>
      <c r="HG493">
        <v>5</v>
      </c>
      <c r="HH493">
        <v>5</v>
      </c>
      <c r="HI493">
        <v>4</v>
      </c>
      <c r="HJ493">
        <v>5</v>
      </c>
      <c r="HK493">
        <v>6</v>
      </c>
      <c r="HL493">
        <v>7</v>
      </c>
      <c r="HM493">
        <v>8</v>
      </c>
      <c r="HN493">
        <v>5</v>
      </c>
      <c r="HO493">
        <v>6</v>
      </c>
      <c r="HP493">
        <v>4</v>
      </c>
      <c r="HQ493">
        <v>6</v>
      </c>
      <c r="HR493">
        <v>4</v>
      </c>
      <c r="HS493">
        <v>7</v>
      </c>
      <c r="HT493">
        <v>6</v>
      </c>
      <c r="HU493">
        <v>8</v>
      </c>
      <c r="HV493">
        <v>9</v>
      </c>
      <c r="HW493">
        <v>4</v>
      </c>
      <c r="HX493">
        <v>8</v>
      </c>
      <c r="HY493">
        <v>6</v>
      </c>
      <c r="HZ493">
        <v>4</v>
      </c>
      <c r="IA493">
        <v>4</v>
      </c>
      <c r="IB493">
        <v>4</v>
      </c>
      <c r="IC493">
        <v>4</v>
      </c>
      <c r="ID493">
        <v>4</v>
      </c>
      <c r="IE493">
        <v>4</v>
      </c>
      <c r="IF493">
        <v>4</v>
      </c>
      <c r="IG493">
        <v>4</v>
      </c>
      <c r="IH493">
        <v>4</v>
      </c>
      <c r="II493">
        <v>4</v>
      </c>
      <c r="IJ493">
        <v>4</v>
      </c>
      <c r="IK493">
        <v>4</v>
      </c>
      <c r="IL493">
        <v>4</v>
      </c>
      <c r="IM493">
        <v>4</v>
      </c>
      <c r="IN493">
        <v>4</v>
      </c>
      <c r="IO493">
        <v>4</v>
      </c>
      <c r="IP493">
        <v>1</v>
      </c>
      <c r="IQ493">
        <v>1</v>
      </c>
      <c r="IR493">
        <v>1</v>
      </c>
      <c r="IS493">
        <v>1</v>
      </c>
      <c r="IU493" t="s">
        <v>272</v>
      </c>
      <c r="IV493">
        <v>761</v>
      </c>
      <c r="IW493">
        <v>1517512718</v>
      </c>
      <c r="IX493" t="s">
        <v>1431</v>
      </c>
      <c r="IY493">
        <v>66608</v>
      </c>
      <c r="IZ493">
        <v>22808216084932</v>
      </c>
      <c r="JC493">
        <v>4</v>
      </c>
      <c r="JD493" t="s">
        <v>487</v>
      </c>
      <c r="JE493">
        <v>0</v>
      </c>
      <c r="JG493">
        <f t="shared" si="21"/>
        <v>0</v>
      </c>
      <c r="JH493">
        <f t="shared" si="22"/>
        <v>0</v>
      </c>
      <c r="JI493">
        <f t="shared" si="23"/>
        <v>1</v>
      </c>
    </row>
    <row r="494" spans="1:269" hidden="1" x14ac:dyDescent="0.25">
      <c r="A494" s="2">
        <v>43672.738819444443</v>
      </c>
      <c r="B494" s="2">
        <v>43672.73914351852</v>
      </c>
      <c r="C494">
        <v>0</v>
      </c>
      <c r="D494">
        <v>100</v>
      </c>
      <c r="E494">
        <v>28</v>
      </c>
      <c r="F494">
        <v>1</v>
      </c>
      <c r="G494" s="2">
        <v>43672.739155092589</v>
      </c>
      <c r="H494" t="s">
        <v>1432</v>
      </c>
      <c r="I494" t="s">
        <v>267</v>
      </c>
      <c r="J494" t="s">
        <v>268</v>
      </c>
      <c r="K494">
        <v>1</v>
      </c>
      <c r="L494">
        <v>1</v>
      </c>
      <c r="M494">
        <v>2</v>
      </c>
      <c r="IU494" t="s">
        <v>272</v>
      </c>
      <c r="IV494">
        <v>28</v>
      </c>
      <c r="IW494">
        <v>1585958693</v>
      </c>
      <c r="IX494" t="s">
        <v>1433</v>
      </c>
      <c r="IY494">
        <v>66608</v>
      </c>
      <c r="IZ494">
        <v>23836959089182</v>
      </c>
      <c r="JC494">
        <v>2</v>
      </c>
      <c r="JD494" t="s">
        <v>279</v>
      </c>
      <c r="JG494">
        <f t="shared" si="21"/>
        <v>0</v>
      </c>
      <c r="JH494">
        <f t="shared" si="22"/>
        <v>0</v>
      </c>
      <c r="JI494">
        <f t="shared" si="23"/>
        <v>0</v>
      </c>
    </row>
    <row r="495" spans="1:269" hidden="1" x14ac:dyDescent="0.25">
      <c r="A495" s="2">
        <v>43672.739039351851</v>
      </c>
      <c r="B495" s="2">
        <v>43672.739166666666</v>
      </c>
      <c r="C495">
        <v>0</v>
      </c>
      <c r="D495">
        <v>100</v>
      </c>
      <c r="E495">
        <v>11</v>
      </c>
      <c r="F495">
        <v>1</v>
      </c>
      <c r="G495" s="2">
        <v>43672.739178240743</v>
      </c>
      <c r="H495" t="s">
        <v>1434</v>
      </c>
      <c r="I495" t="s">
        <v>267</v>
      </c>
      <c r="J495" t="s">
        <v>268</v>
      </c>
      <c r="K495">
        <v>2</v>
      </c>
      <c r="IU495" t="s">
        <v>272</v>
      </c>
      <c r="IV495">
        <v>11</v>
      </c>
      <c r="IW495">
        <v>1511674576</v>
      </c>
      <c r="IX495" t="s">
        <v>1435</v>
      </c>
      <c r="IY495">
        <v>66608</v>
      </c>
      <c r="IZ495">
        <v>22720468810672</v>
      </c>
      <c r="JC495">
        <v>2</v>
      </c>
      <c r="JD495" t="s">
        <v>454</v>
      </c>
      <c r="JG495">
        <f t="shared" si="21"/>
        <v>0</v>
      </c>
      <c r="JH495">
        <f t="shared" si="22"/>
        <v>0</v>
      </c>
      <c r="JI495">
        <f t="shared" si="23"/>
        <v>0</v>
      </c>
    </row>
    <row r="496" spans="1:269" hidden="1" x14ac:dyDescent="0.25">
      <c r="A496" s="2">
        <v>43672.738483796296</v>
      </c>
      <c r="B496" s="2">
        <v>43672.739317129628</v>
      </c>
      <c r="C496">
        <v>0</v>
      </c>
      <c r="D496">
        <v>100</v>
      </c>
      <c r="E496">
        <v>72</v>
      </c>
      <c r="F496">
        <v>1</v>
      </c>
      <c r="G496" s="2">
        <v>43672.739328703705</v>
      </c>
      <c r="H496" t="s">
        <v>1436</v>
      </c>
      <c r="I496" t="s">
        <v>267</v>
      </c>
      <c r="J496" t="s">
        <v>268</v>
      </c>
      <c r="K496">
        <v>1</v>
      </c>
      <c r="L496">
        <v>1</v>
      </c>
      <c r="M496">
        <v>2</v>
      </c>
      <c r="IU496" t="s">
        <v>272</v>
      </c>
      <c r="IV496">
        <v>72</v>
      </c>
      <c r="IW496">
        <v>1563373052</v>
      </c>
      <c r="IX496" t="s">
        <v>1437</v>
      </c>
      <c r="IY496">
        <v>66608</v>
      </c>
      <c r="IZ496">
        <v>23497496904952</v>
      </c>
      <c r="JC496">
        <v>2</v>
      </c>
      <c r="JD496" t="s">
        <v>279</v>
      </c>
      <c r="JG496">
        <f t="shared" si="21"/>
        <v>0</v>
      </c>
      <c r="JH496">
        <f t="shared" si="22"/>
        <v>0</v>
      </c>
      <c r="JI496">
        <f t="shared" si="23"/>
        <v>0</v>
      </c>
    </row>
    <row r="497" spans="1:269" hidden="1" x14ac:dyDescent="0.25">
      <c r="A497" s="2">
        <v>43672.732604166667</v>
      </c>
      <c r="B497" s="2">
        <v>43672.739583333336</v>
      </c>
      <c r="C497">
        <v>0</v>
      </c>
      <c r="D497">
        <v>100</v>
      </c>
      <c r="E497">
        <v>602</v>
      </c>
      <c r="F497">
        <v>1</v>
      </c>
      <c r="G497" s="2">
        <v>43672.739594907405</v>
      </c>
      <c r="H497" t="s">
        <v>1438</v>
      </c>
      <c r="I497" t="s">
        <v>267</v>
      </c>
      <c r="J497" t="s">
        <v>268</v>
      </c>
      <c r="K497">
        <v>1</v>
      </c>
      <c r="L497">
        <v>1</v>
      </c>
      <c r="M497">
        <v>1</v>
      </c>
      <c r="N497">
        <v>26</v>
      </c>
      <c r="O497">
        <v>2</v>
      </c>
      <c r="Q497">
        <v>1</v>
      </c>
      <c r="T497">
        <v>0</v>
      </c>
      <c r="W497">
        <v>6</v>
      </c>
      <c r="X497">
        <v>1</v>
      </c>
      <c r="Z497">
        <v>1</v>
      </c>
      <c r="AC497">
        <v>7</v>
      </c>
      <c r="AD497">
        <v>6</v>
      </c>
      <c r="AE497">
        <v>4</v>
      </c>
      <c r="AF497">
        <v>3</v>
      </c>
      <c r="AG497">
        <v>2</v>
      </c>
      <c r="AH497">
        <v>4</v>
      </c>
      <c r="AI497">
        <v>6</v>
      </c>
      <c r="AJ497">
        <v>3</v>
      </c>
      <c r="AK497">
        <v>3</v>
      </c>
      <c r="AL497">
        <v>6</v>
      </c>
      <c r="AM497">
        <v>6</v>
      </c>
      <c r="AN497">
        <v>7</v>
      </c>
      <c r="AO497">
        <v>4</v>
      </c>
      <c r="AP497">
        <v>5</v>
      </c>
      <c r="AQ497">
        <v>3</v>
      </c>
      <c r="AR497">
        <v>7</v>
      </c>
      <c r="AS497">
        <v>6</v>
      </c>
      <c r="AT497">
        <v>4</v>
      </c>
      <c r="AU497">
        <v>6</v>
      </c>
      <c r="AV497">
        <v>5</v>
      </c>
      <c r="AW497">
        <v>6</v>
      </c>
      <c r="AX497">
        <v>7</v>
      </c>
      <c r="AY497">
        <v>5</v>
      </c>
      <c r="AZ497">
        <v>4</v>
      </c>
      <c r="BA497">
        <v>4</v>
      </c>
      <c r="BB497">
        <v>3</v>
      </c>
      <c r="BC497">
        <v>3</v>
      </c>
      <c r="BD497">
        <v>3</v>
      </c>
      <c r="BE497">
        <v>2</v>
      </c>
      <c r="BF497">
        <v>2</v>
      </c>
      <c r="BG497">
        <v>5</v>
      </c>
      <c r="BH497">
        <v>4</v>
      </c>
      <c r="BI497">
        <v>2</v>
      </c>
      <c r="BJ497">
        <v>4</v>
      </c>
      <c r="BK497">
        <v>4</v>
      </c>
      <c r="BL497">
        <v>4</v>
      </c>
      <c r="BM497">
        <v>6</v>
      </c>
      <c r="BN497">
        <v>4</v>
      </c>
      <c r="BO497">
        <v>2</v>
      </c>
      <c r="BP497">
        <v>4</v>
      </c>
      <c r="BQ497">
        <v>5</v>
      </c>
      <c r="BR497">
        <v>2</v>
      </c>
      <c r="BS497">
        <v>4</v>
      </c>
      <c r="BT497">
        <v>2</v>
      </c>
      <c r="BU497">
        <v>7</v>
      </c>
      <c r="BV497">
        <v>5</v>
      </c>
      <c r="BW497">
        <v>7</v>
      </c>
      <c r="BX497">
        <v>4</v>
      </c>
      <c r="BY497">
        <v>5</v>
      </c>
      <c r="BZ497">
        <v>6</v>
      </c>
      <c r="CA497">
        <v>3</v>
      </c>
      <c r="CB497">
        <v>3</v>
      </c>
      <c r="CC497">
        <v>3</v>
      </c>
      <c r="CD497">
        <v>6</v>
      </c>
      <c r="CE497">
        <v>4</v>
      </c>
      <c r="CF497">
        <v>6</v>
      </c>
      <c r="CG497">
        <v>5</v>
      </c>
      <c r="CH497">
        <v>4</v>
      </c>
      <c r="CI497">
        <v>5</v>
      </c>
      <c r="CJ497">
        <v>5</v>
      </c>
      <c r="CK497">
        <v>4</v>
      </c>
      <c r="CL497">
        <v>3</v>
      </c>
      <c r="CM497">
        <v>3</v>
      </c>
      <c r="CN497">
        <v>4</v>
      </c>
      <c r="CO497">
        <v>5</v>
      </c>
      <c r="CP497">
        <v>7</v>
      </c>
      <c r="CQ497">
        <v>6</v>
      </c>
      <c r="CR497">
        <v>5</v>
      </c>
      <c r="CS497">
        <v>5</v>
      </c>
      <c r="CT497">
        <v>5</v>
      </c>
      <c r="CU497">
        <v>3</v>
      </c>
      <c r="CV497">
        <v>4</v>
      </c>
      <c r="CW497">
        <v>3</v>
      </c>
      <c r="CX497">
        <v>5</v>
      </c>
      <c r="CY497">
        <v>2</v>
      </c>
      <c r="CZ497">
        <v>4</v>
      </c>
      <c r="DA497">
        <v>2</v>
      </c>
      <c r="DB497">
        <v>4</v>
      </c>
      <c r="DC497">
        <v>3</v>
      </c>
      <c r="DD497">
        <v>6</v>
      </c>
      <c r="DE497">
        <v>5</v>
      </c>
      <c r="DF497">
        <v>3</v>
      </c>
      <c r="DG497">
        <v>2</v>
      </c>
      <c r="DH497">
        <v>5</v>
      </c>
      <c r="DI497">
        <v>1</v>
      </c>
      <c r="DJ497">
        <v>4</v>
      </c>
      <c r="DK497">
        <v>5</v>
      </c>
      <c r="DL497">
        <v>4</v>
      </c>
      <c r="DM497">
        <v>4</v>
      </c>
      <c r="DN497">
        <v>3</v>
      </c>
      <c r="DO497">
        <v>6</v>
      </c>
      <c r="DP497">
        <v>3</v>
      </c>
      <c r="DQ497">
        <v>2</v>
      </c>
      <c r="DR497">
        <v>5</v>
      </c>
      <c r="DS497">
        <v>5</v>
      </c>
      <c r="DT497">
        <v>4</v>
      </c>
      <c r="DU497">
        <v>5</v>
      </c>
      <c r="DV497">
        <v>2</v>
      </c>
      <c r="DW497">
        <v>2</v>
      </c>
      <c r="DX497">
        <v>5</v>
      </c>
      <c r="DY497">
        <v>6</v>
      </c>
      <c r="DZ497">
        <v>4</v>
      </c>
      <c r="EA497">
        <v>5</v>
      </c>
      <c r="EB497">
        <v>4</v>
      </c>
      <c r="EC497">
        <v>5</v>
      </c>
      <c r="ED497">
        <v>3</v>
      </c>
      <c r="EE497">
        <v>3</v>
      </c>
      <c r="EF497">
        <v>4</v>
      </c>
      <c r="EG497">
        <v>6</v>
      </c>
      <c r="EH497">
        <v>6</v>
      </c>
      <c r="EI497">
        <v>6</v>
      </c>
      <c r="EJ497">
        <v>3</v>
      </c>
      <c r="EK497">
        <v>5</v>
      </c>
      <c r="EL497">
        <v>5</v>
      </c>
      <c r="EM497">
        <v>3</v>
      </c>
      <c r="EN497">
        <v>3</v>
      </c>
      <c r="EO497">
        <v>5</v>
      </c>
      <c r="EP497">
        <v>5</v>
      </c>
      <c r="EQ497">
        <v>4</v>
      </c>
      <c r="ER497">
        <v>5</v>
      </c>
      <c r="ES497">
        <v>6</v>
      </c>
      <c r="ET497">
        <v>4</v>
      </c>
      <c r="EU497">
        <v>5</v>
      </c>
      <c r="EV497">
        <v>3</v>
      </c>
      <c r="EW497">
        <v>4</v>
      </c>
      <c r="EX497">
        <v>5</v>
      </c>
      <c r="EY497">
        <v>3</v>
      </c>
      <c r="EZ497">
        <v>5</v>
      </c>
      <c r="FA497">
        <v>5</v>
      </c>
      <c r="FB497">
        <v>5</v>
      </c>
      <c r="FC497">
        <v>6</v>
      </c>
      <c r="FD497">
        <v>2</v>
      </c>
      <c r="FE497">
        <v>4</v>
      </c>
      <c r="FF497">
        <v>4</v>
      </c>
      <c r="FG497">
        <v>2</v>
      </c>
      <c r="FH497">
        <v>2</v>
      </c>
      <c r="FI497">
        <v>4</v>
      </c>
      <c r="FJ497">
        <v>4</v>
      </c>
      <c r="FK497">
        <v>4</v>
      </c>
      <c r="FL497">
        <v>3</v>
      </c>
      <c r="FM497">
        <v>3</v>
      </c>
      <c r="FN497">
        <v>4</v>
      </c>
      <c r="FO497">
        <v>5</v>
      </c>
      <c r="FP497">
        <v>4</v>
      </c>
      <c r="FQ497">
        <v>4</v>
      </c>
      <c r="FR497">
        <v>4</v>
      </c>
      <c r="FS497">
        <v>3</v>
      </c>
      <c r="FT497">
        <v>4</v>
      </c>
      <c r="FU497">
        <v>3</v>
      </c>
      <c r="FV497">
        <v>5</v>
      </c>
      <c r="FW497">
        <v>4</v>
      </c>
      <c r="FX497">
        <v>4</v>
      </c>
      <c r="FY497">
        <v>5</v>
      </c>
      <c r="FZ497">
        <v>2</v>
      </c>
      <c r="GA497">
        <v>4</v>
      </c>
      <c r="GB497">
        <v>4</v>
      </c>
      <c r="GC497">
        <v>6</v>
      </c>
      <c r="GD497">
        <v>5</v>
      </c>
      <c r="GE497">
        <v>3</v>
      </c>
      <c r="GF497">
        <v>2</v>
      </c>
      <c r="GG497">
        <v>4</v>
      </c>
      <c r="GH497">
        <v>6</v>
      </c>
      <c r="GI497">
        <v>2</v>
      </c>
      <c r="GJ497">
        <v>4</v>
      </c>
      <c r="GK497">
        <v>4</v>
      </c>
      <c r="GL497">
        <v>3</v>
      </c>
      <c r="GM497">
        <v>4</v>
      </c>
      <c r="GN497">
        <v>4</v>
      </c>
      <c r="GO497">
        <v>6</v>
      </c>
      <c r="GP497">
        <v>5</v>
      </c>
      <c r="GQ497">
        <v>6</v>
      </c>
      <c r="GR497">
        <v>2</v>
      </c>
      <c r="GS497">
        <v>1</v>
      </c>
      <c r="GT497">
        <v>7</v>
      </c>
      <c r="GU497">
        <v>3</v>
      </c>
      <c r="GV497">
        <v>1</v>
      </c>
      <c r="GW497">
        <v>7</v>
      </c>
      <c r="GX497">
        <v>6</v>
      </c>
      <c r="GY497">
        <v>4</v>
      </c>
      <c r="GZ497">
        <v>4</v>
      </c>
      <c r="HA497">
        <v>3</v>
      </c>
      <c r="HB497">
        <v>6</v>
      </c>
      <c r="HC497">
        <v>2</v>
      </c>
      <c r="HD497">
        <v>7</v>
      </c>
      <c r="HE497">
        <v>6</v>
      </c>
      <c r="HF497">
        <v>5</v>
      </c>
      <c r="HG497">
        <v>3</v>
      </c>
      <c r="HH497">
        <v>2</v>
      </c>
      <c r="HI497">
        <v>6</v>
      </c>
      <c r="HJ497">
        <v>7</v>
      </c>
      <c r="HK497">
        <v>6</v>
      </c>
      <c r="HL497">
        <v>6</v>
      </c>
      <c r="HM497">
        <v>7</v>
      </c>
      <c r="HN497">
        <v>9</v>
      </c>
      <c r="HO497">
        <v>6</v>
      </c>
      <c r="HP497">
        <v>6</v>
      </c>
      <c r="HQ497">
        <v>3</v>
      </c>
      <c r="HR497">
        <v>6</v>
      </c>
      <c r="HS497">
        <v>3</v>
      </c>
      <c r="HT497">
        <v>5</v>
      </c>
      <c r="HU497">
        <v>7</v>
      </c>
      <c r="HV497">
        <v>7</v>
      </c>
      <c r="HW497">
        <v>5</v>
      </c>
      <c r="HX497">
        <v>5</v>
      </c>
      <c r="HY497">
        <v>7</v>
      </c>
      <c r="HZ497">
        <v>4</v>
      </c>
      <c r="IA497">
        <v>5</v>
      </c>
      <c r="IB497">
        <v>2</v>
      </c>
      <c r="IC497">
        <v>7</v>
      </c>
      <c r="ID497">
        <v>5</v>
      </c>
      <c r="IE497">
        <v>4</v>
      </c>
      <c r="IF497">
        <v>5</v>
      </c>
      <c r="IG497">
        <v>5</v>
      </c>
      <c r="IH497">
        <v>5</v>
      </c>
      <c r="II497">
        <v>2</v>
      </c>
      <c r="IJ497">
        <v>7</v>
      </c>
      <c r="IK497">
        <v>7</v>
      </c>
      <c r="IL497">
        <v>4</v>
      </c>
      <c r="IM497">
        <v>4</v>
      </c>
      <c r="IN497">
        <v>7</v>
      </c>
      <c r="IO497">
        <v>7</v>
      </c>
      <c r="IP497">
        <v>1</v>
      </c>
      <c r="IQ497">
        <v>0</v>
      </c>
      <c r="IR497">
        <v>1</v>
      </c>
      <c r="IS497">
        <v>1</v>
      </c>
      <c r="IU497" t="s">
        <v>272</v>
      </c>
      <c r="IV497">
        <v>602</v>
      </c>
      <c r="IW497">
        <v>1504453136</v>
      </c>
      <c r="IX497" t="s">
        <v>1439</v>
      </c>
      <c r="IY497">
        <v>66608</v>
      </c>
      <c r="IZ497">
        <v>22611930567472</v>
      </c>
      <c r="JC497">
        <v>4</v>
      </c>
      <c r="JD497" t="s">
        <v>487</v>
      </c>
      <c r="JE497">
        <v>0</v>
      </c>
      <c r="JG497">
        <f t="shared" si="21"/>
        <v>0</v>
      </c>
      <c r="JH497">
        <f t="shared" si="22"/>
        <v>0</v>
      </c>
      <c r="JI497">
        <f t="shared" si="23"/>
        <v>1</v>
      </c>
    </row>
    <row r="498" spans="1:269" hidden="1" x14ac:dyDescent="0.25">
      <c r="A498" s="2">
        <v>43672.73332175926</v>
      </c>
      <c r="B498" s="2">
        <v>43672.739756944444</v>
      </c>
      <c r="C498">
        <v>0</v>
      </c>
      <c r="D498">
        <v>100</v>
      </c>
      <c r="E498">
        <v>555</v>
      </c>
      <c r="F498">
        <v>1</v>
      </c>
      <c r="G498" s="2">
        <v>43672.739768518521</v>
      </c>
      <c r="H498" t="s">
        <v>1440</v>
      </c>
      <c r="I498" t="s">
        <v>267</v>
      </c>
      <c r="J498" t="s">
        <v>268</v>
      </c>
      <c r="K498">
        <v>1</v>
      </c>
      <c r="L498">
        <v>1</v>
      </c>
      <c r="M498">
        <v>1</v>
      </c>
      <c r="N498">
        <v>56</v>
      </c>
      <c r="O498">
        <v>1</v>
      </c>
      <c r="Q498">
        <v>1</v>
      </c>
      <c r="T498">
        <v>1</v>
      </c>
      <c r="U498">
        <v>3</v>
      </c>
      <c r="V498">
        <v>12</v>
      </c>
      <c r="W498">
        <v>5</v>
      </c>
      <c r="X498">
        <v>3</v>
      </c>
      <c r="AB498">
        <v>2</v>
      </c>
      <c r="AC498">
        <v>4</v>
      </c>
      <c r="AD498">
        <v>5</v>
      </c>
      <c r="AE498">
        <v>5</v>
      </c>
      <c r="AF498">
        <v>6</v>
      </c>
      <c r="AG498">
        <v>5</v>
      </c>
      <c r="AH498">
        <v>3</v>
      </c>
      <c r="AI498">
        <v>3</v>
      </c>
      <c r="AJ498">
        <v>4</v>
      </c>
      <c r="AK498">
        <v>4</v>
      </c>
      <c r="AL498">
        <v>2</v>
      </c>
      <c r="AM498">
        <v>4</v>
      </c>
      <c r="AN498">
        <v>2</v>
      </c>
      <c r="AO498">
        <v>4</v>
      </c>
      <c r="AP498">
        <v>5</v>
      </c>
      <c r="AQ498">
        <v>3</v>
      </c>
      <c r="AR498">
        <v>4</v>
      </c>
      <c r="AS498">
        <v>2</v>
      </c>
      <c r="AT498">
        <v>3</v>
      </c>
      <c r="AU498">
        <v>5</v>
      </c>
      <c r="AV498">
        <v>5</v>
      </c>
      <c r="AW498">
        <v>4</v>
      </c>
      <c r="AX498">
        <v>4</v>
      </c>
      <c r="AY498">
        <v>3</v>
      </c>
      <c r="AZ498">
        <v>3</v>
      </c>
      <c r="BA498">
        <v>4</v>
      </c>
      <c r="BB498">
        <v>4</v>
      </c>
      <c r="BC498">
        <v>3</v>
      </c>
      <c r="BD498">
        <v>4</v>
      </c>
      <c r="BE498">
        <v>4</v>
      </c>
      <c r="BF498">
        <v>4</v>
      </c>
      <c r="BG498">
        <v>2</v>
      </c>
      <c r="BH498">
        <v>4</v>
      </c>
      <c r="BI498">
        <v>4</v>
      </c>
      <c r="BJ498">
        <v>3</v>
      </c>
      <c r="BK498">
        <v>3</v>
      </c>
      <c r="BL498">
        <v>3</v>
      </c>
      <c r="BM498">
        <v>5</v>
      </c>
      <c r="BN498">
        <v>5</v>
      </c>
      <c r="BO498">
        <v>4</v>
      </c>
      <c r="BP498">
        <v>4</v>
      </c>
      <c r="BQ498">
        <v>6</v>
      </c>
      <c r="BR498">
        <v>4</v>
      </c>
      <c r="BS498">
        <v>5</v>
      </c>
      <c r="BT498">
        <v>5</v>
      </c>
      <c r="BU498">
        <v>5</v>
      </c>
      <c r="BV498">
        <v>3</v>
      </c>
      <c r="BW498">
        <v>4</v>
      </c>
      <c r="BX498">
        <v>4</v>
      </c>
      <c r="BY498">
        <v>5</v>
      </c>
      <c r="BZ498">
        <v>4</v>
      </c>
      <c r="CA498">
        <v>4</v>
      </c>
      <c r="CB498">
        <v>5</v>
      </c>
      <c r="CC498">
        <v>3</v>
      </c>
      <c r="CD498">
        <v>5</v>
      </c>
      <c r="CE498">
        <v>6</v>
      </c>
      <c r="CF498">
        <v>6</v>
      </c>
      <c r="CG498">
        <v>4</v>
      </c>
      <c r="CH498">
        <v>5</v>
      </c>
      <c r="CI498">
        <v>4</v>
      </c>
      <c r="CJ498">
        <v>3</v>
      </c>
      <c r="CK498">
        <v>4</v>
      </c>
      <c r="CL498">
        <v>3</v>
      </c>
      <c r="CM498">
        <v>3</v>
      </c>
      <c r="CN498">
        <v>4</v>
      </c>
      <c r="CO498">
        <v>6</v>
      </c>
      <c r="CP498">
        <v>5</v>
      </c>
      <c r="CQ498">
        <v>5</v>
      </c>
      <c r="CR498">
        <v>6</v>
      </c>
      <c r="CS498">
        <v>4</v>
      </c>
      <c r="CT498">
        <v>5</v>
      </c>
      <c r="CU498">
        <v>5</v>
      </c>
      <c r="CV498">
        <v>4</v>
      </c>
      <c r="CW498">
        <v>4</v>
      </c>
      <c r="CX498">
        <v>3</v>
      </c>
      <c r="CY498">
        <v>5</v>
      </c>
      <c r="CZ498">
        <v>4</v>
      </c>
      <c r="DA498">
        <v>5</v>
      </c>
      <c r="DB498">
        <v>4</v>
      </c>
      <c r="DC498">
        <v>4</v>
      </c>
      <c r="DD498">
        <v>5</v>
      </c>
      <c r="DE498">
        <v>3</v>
      </c>
      <c r="DF498">
        <v>4</v>
      </c>
      <c r="DG498">
        <v>2</v>
      </c>
      <c r="DH498">
        <v>5</v>
      </c>
      <c r="DI498">
        <v>3</v>
      </c>
      <c r="DJ498">
        <v>3</v>
      </c>
      <c r="DK498">
        <v>2</v>
      </c>
      <c r="DL498">
        <v>4</v>
      </c>
      <c r="DM498">
        <v>2</v>
      </c>
      <c r="DN498">
        <v>4</v>
      </c>
      <c r="DO498">
        <v>2</v>
      </c>
      <c r="DP498">
        <v>2</v>
      </c>
      <c r="DQ498">
        <v>2</v>
      </c>
      <c r="DR498">
        <v>4</v>
      </c>
      <c r="DS498">
        <v>3</v>
      </c>
      <c r="DT498">
        <v>5</v>
      </c>
      <c r="DU498">
        <v>5</v>
      </c>
      <c r="DV498">
        <v>3</v>
      </c>
      <c r="DW498">
        <v>3</v>
      </c>
      <c r="DX498">
        <v>6</v>
      </c>
      <c r="DY498">
        <v>5</v>
      </c>
      <c r="DZ498">
        <v>5</v>
      </c>
      <c r="EA498">
        <v>4</v>
      </c>
      <c r="EB498">
        <v>5</v>
      </c>
      <c r="EC498">
        <v>5</v>
      </c>
      <c r="ED498">
        <v>6</v>
      </c>
      <c r="EE498">
        <v>4</v>
      </c>
      <c r="EF498">
        <v>4</v>
      </c>
      <c r="EG498">
        <v>5</v>
      </c>
      <c r="EH498">
        <v>3</v>
      </c>
      <c r="EI498">
        <v>6</v>
      </c>
      <c r="EJ498">
        <v>5</v>
      </c>
      <c r="EK498">
        <v>4</v>
      </c>
      <c r="EL498">
        <v>4</v>
      </c>
      <c r="EM498">
        <v>4</v>
      </c>
      <c r="EN498">
        <v>5</v>
      </c>
      <c r="EO498">
        <v>4</v>
      </c>
      <c r="EP498">
        <v>2</v>
      </c>
      <c r="EQ498">
        <v>3</v>
      </c>
      <c r="ER498">
        <v>3</v>
      </c>
      <c r="ES498">
        <v>3</v>
      </c>
      <c r="ET498">
        <v>4</v>
      </c>
      <c r="EU498">
        <v>5</v>
      </c>
      <c r="EV498">
        <v>3</v>
      </c>
      <c r="EW498">
        <v>5</v>
      </c>
      <c r="EX498">
        <v>5</v>
      </c>
      <c r="EY498">
        <v>3</v>
      </c>
      <c r="EZ498">
        <v>4</v>
      </c>
      <c r="FA498">
        <v>5</v>
      </c>
      <c r="FB498">
        <v>4</v>
      </c>
      <c r="FC498">
        <v>4</v>
      </c>
      <c r="FD498">
        <v>4</v>
      </c>
      <c r="FE498">
        <v>3</v>
      </c>
      <c r="FF498">
        <v>4</v>
      </c>
      <c r="FG498">
        <v>3</v>
      </c>
      <c r="FH498">
        <v>4</v>
      </c>
      <c r="FI498">
        <v>3</v>
      </c>
      <c r="FJ498">
        <v>4</v>
      </c>
      <c r="FK498">
        <v>3</v>
      </c>
      <c r="FL498">
        <v>3</v>
      </c>
      <c r="FM498">
        <v>4</v>
      </c>
      <c r="FN498">
        <v>5</v>
      </c>
      <c r="FO498">
        <v>5</v>
      </c>
      <c r="FP498">
        <v>5</v>
      </c>
      <c r="FQ498">
        <v>4</v>
      </c>
      <c r="FR498">
        <v>3</v>
      </c>
      <c r="FS498">
        <v>5</v>
      </c>
      <c r="FT498">
        <v>5</v>
      </c>
      <c r="FU498">
        <v>4</v>
      </c>
      <c r="FV498">
        <v>3</v>
      </c>
      <c r="FW498">
        <v>4</v>
      </c>
      <c r="FX498">
        <v>3</v>
      </c>
      <c r="FY498">
        <v>3</v>
      </c>
      <c r="FZ498">
        <v>4</v>
      </c>
      <c r="GA498">
        <v>3</v>
      </c>
      <c r="GB498">
        <v>4</v>
      </c>
      <c r="GC498">
        <v>2</v>
      </c>
      <c r="GD498">
        <v>4</v>
      </c>
      <c r="GE498">
        <v>5</v>
      </c>
      <c r="GF498">
        <v>3</v>
      </c>
      <c r="GG498">
        <v>3</v>
      </c>
      <c r="GH498">
        <v>4</v>
      </c>
      <c r="GI498">
        <v>3</v>
      </c>
      <c r="GJ498">
        <v>4</v>
      </c>
      <c r="GK498">
        <v>2</v>
      </c>
      <c r="GL498">
        <v>3</v>
      </c>
      <c r="GM498">
        <v>5</v>
      </c>
      <c r="GN498">
        <v>3</v>
      </c>
      <c r="GO498">
        <v>4</v>
      </c>
      <c r="GP498">
        <v>5</v>
      </c>
      <c r="GQ498">
        <v>1</v>
      </c>
      <c r="GR498">
        <v>4</v>
      </c>
      <c r="GS498">
        <v>6</v>
      </c>
      <c r="GT498">
        <v>6</v>
      </c>
      <c r="GU498">
        <v>3</v>
      </c>
      <c r="GV498">
        <v>5</v>
      </c>
      <c r="GW498">
        <v>4</v>
      </c>
      <c r="GX498">
        <v>3</v>
      </c>
      <c r="GY498">
        <v>4</v>
      </c>
      <c r="GZ498">
        <v>4</v>
      </c>
      <c r="HA498">
        <v>5</v>
      </c>
      <c r="HB498">
        <v>4</v>
      </c>
      <c r="HC498">
        <v>4</v>
      </c>
      <c r="HD498">
        <v>4</v>
      </c>
      <c r="HE498">
        <v>5</v>
      </c>
      <c r="HF498">
        <v>4</v>
      </c>
      <c r="HG498">
        <v>4</v>
      </c>
      <c r="HH498">
        <v>5</v>
      </c>
      <c r="HI498">
        <v>4</v>
      </c>
      <c r="HJ498">
        <v>6</v>
      </c>
      <c r="HK498">
        <v>4</v>
      </c>
      <c r="HL498">
        <v>5</v>
      </c>
      <c r="HM498">
        <v>5</v>
      </c>
      <c r="HN498">
        <v>5</v>
      </c>
      <c r="HO498">
        <v>7</v>
      </c>
      <c r="HP498">
        <v>6</v>
      </c>
      <c r="HQ498">
        <v>3</v>
      </c>
      <c r="HR498">
        <v>5</v>
      </c>
      <c r="HS498">
        <v>5</v>
      </c>
      <c r="HT498">
        <v>8</v>
      </c>
      <c r="HU498">
        <v>5</v>
      </c>
      <c r="HV498">
        <v>6</v>
      </c>
      <c r="HW498">
        <v>6</v>
      </c>
      <c r="HX498">
        <v>6</v>
      </c>
      <c r="HY498">
        <v>7</v>
      </c>
      <c r="HZ498">
        <v>4</v>
      </c>
      <c r="IA498">
        <v>4</v>
      </c>
      <c r="IB498">
        <v>4</v>
      </c>
      <c r="IC498">
        <v>4</v>
      </c>
      <c r="ID498">
        <v>4</v>
      </c>
      <c r="IE498">
        <v>6</v>
      </c>
      <c r="IF498">
        <v>5</v>
      </c>
      <c r="IG498">
        <v>2</v>
      </c>
      <c r="IH498">
        <v>4</v>
      </c>
      <c r="II498">
        <v>6</v>
      </c>
      <c r="IJ498">
        <v>3</v>
      </c>
      <c r="IK498">
        <v>3</v>
      </c>
      <c r="IL498">
        <v>6</v>
      </c>
      <c r="IM498">
        <v>6</v>
      </c>
      <c r="IN498">
        <v>4</v>
      </c>
      <c r="IO498">
        <v>3</v>
      </c>
      <c r="IP498">
        <v>1</v>
      </c>
      <c r="IQ498">
        <v>0</v>
      </c>
      <c r="IR498">
        <v>1</v>
      </c>
      <c r="IS498">
        <v>0</v>
      </c>
      <c r="IU498" t="s">
        <v>272</v>
      </c>
      <c r="IV498">
        <v>555</v>
      </c>
      <c r="IW498">
        <v>1502944954</v>
      </c>
      <c r="IX498" t="s">
        <v>1441</v>
      </c>
      <c r="IY498">
        <v>66608</v>
      </c>
      <c r="IZ498">
        <v>22589262592012</v>
      </c>
      <c r="JC498">
        <v>4</v>
      </c>
      <c r="JD498" t="s">
        <v>487</v>
      </c>
      <c r="JE498">
        <v>0</v>
      </c>
      <c r="JG498">
        <f t="shared" si="21"/>
        <v>0</v>
      </c>
      <c r="JH498">
        <f t="shared" si="22"/>
        <v>0</v>
      </c>
      <c r="JI498">
        <f t="shared" si="23"/>
        <v>1</v>
      </c>
    </row>
    <row r="499" spans="1:269" hidden="1" x14ac:dyDescent="0.25">
      <c r="A499" s="2">
        <v>43672.73982638889</v>
      </c>
      <c r="B499" s="2">
        <v>43672.739907407406</v>
      </c>
      <c r="C499">
        <v>0</v>
      </c>
      <c r="D499">
        <v>100</v>
      </c>
      <c r="E499">
        <v>6</v>
      </c>
      <c r="F499">
        <v>1</v>
      </c>
      <c r="G499" s="2">
        <v>43672.739918981482</v>
      </c>
      <c r="H499" t="s">
        <v>1442</v>
      </c>
      <c r="I499" t="s">
        <v>267</v>
      </c>
      <c r="J499" t="s">
        <v>268</v>
      </c>
      <c r="K499">
        <v>2</v>
      </c>
      <c r="IU499" t="s">
        <v>272</v>
      </c>
      <c r="IV499">
        <v>6</v>
      </c>
      <c r="IW499">
        <v>1504490581</v>
      </c>
      <c r="IX499" t="s">
        <v>1443</v>
      </c>
      <c r="IY499">
        <v>66608</v>
      </c>
      <c r="IZ499">
        <v>22612493365822</v>
      </c>
      <c r="JC499">
        <v>2</v>
      </c>
      <c r="JD499" t="s">
        <v>454</v>
      </c>
      <c r="JG499">
        <f t="shared" si="21"/>
        <v>0</v>
      </c>
      <c r="JH499">
        <f t="shared" si="22"/>
        <v>0</v>
      </c>
      <c r="JI499">
        <f t="shared" si="23"/>
        <v>0</v>
      </c>
    </row>
    <row r="500" spans="1:269" hidden="1" x14ac:dyDescent="0.25">
      <c r="A500" s="2">
        <v>43672.739861111113</v>
      </c>
      <c r="B500" s="2">
        <v>43672.740034722221</v>
      </c>
      <c r="C500">
        <v>0</v>
      </c>
      <c r="D500">
        <v>100</v>
      </c>
      <c r="E500">
        <v>14</v>
      </c>
      <c r="F500">
        <v>1</v>
      </c>
      <c r="G500" s="2">
        <v>43672.740034722221</v>
      </c>
      <c r="H500" t="s">
        <v>1444</v>
      </c>
      <c r="I500" t="s">
        <v>267</v>
      </c>
      <c r="J500" t="s">
        <v>268</v>
      </c>
      <c r="K500">
        <v>1</v>
      </c>
      <c r="L500">
        <v>1</v>
      </c>
      <c r="M500">
        <v>2</v>
      </c>
      <c r="IU500" t="s">
        <v>272</v>
      </c>
      <c r="IV500">
        <v>14</v>
      </c>
      <c r="IW500">
        <v>1317874449</v>
      </c>
      <c r="IX500" t="s">
        <v>1445</v>
      </c>
      <c r="IY500">
        <v>66608</v>
      </c>
      <c r="IZ500">
        <v>19807652901862</v>
      </c>
      <c r="JC500">
        <v>2</v>
      </c>
      <c r="JD500" t="s">
        <v>279</v>
      </c>
      <c r="JG500">
        <f t="shared" si="21"/>
        <v>0</v>
      </c>
      <c r="JH500">
        <f t="shared" si="22"/>
        <v>0</v>
      </c>
      <c r="JI500">
        <f t="shared" si="23"/>
        <v>0</v>
      </c>
    </row>
    <row r="501" spans="1:269" hidden="1" x14ac:dyDescent="0.25">
      <c r="A501" s="2">
        <v>43672.734363425923</v>
      </c>
      <c r="B501" s="2">
        <v>43672.740081018521</v>
      </c>
      <c r="C501">
        <v>0</v>
      </c>
      <c r="D501">
        <v>100</v>
      </c>
      <c r="E501">
        <v>493</v>
      </c>
      <c r="F501">
        <v>1</v>
      </c>
      <c r="G501" s="2">
        <v>43672.740081018521</v>
      </c>
      <c r="H501" t="s">
        <v>1446</v>
      </c>
      <c r="I501" t="s">
        <v>267</v>
      </c>
      <c r="J501" t="s">
        <v>268</v>
      </c>
      <c r="K501">
        <v>1</v>
      </c>
      <c r="L501">
        <v>1</v>
      </c>
      <c r="M501">
        <v>1</v>
      </c>
      <c r="N501">
        <v>70</v>
      </c>
      <c r="O501">
        <v>2</v>
      </c>
      <c r="Q501">
        <v>1</v>
      </c>
      <c r="T501">
        <v>0</v>
      </c>
      <c r="W501">
        <v>4</v>
      </c>
      <c r="X501">
        <v>1</v>
      </c>
      <c r="Z501">
        <v>1</v>
      </c>
      <c r="AC501">
        <v>6</v>
      </c>
      <c r="AD501">
        <v>4</v>
      </c>
      <c r="AE501">
        <v>5</v>
      </c>
      <c r="AF501">
        <v>5</v>
      </c>
      <c r="AG501">
        <v>5</v>
      </c>
      <c r="AH501">
        <v>6</v>
      </c>
      <c r="AI501">
        <v>5</v>
      </c>
      <c r="AJ501">
        <v>4</v>
      </c>
      <c r="AK501">
        <v>6</v>
      </c>
      <c r="AL501">
        <v>5</v>
      </c>
      <c r="AM501">
        <v>6</v>
      </c>
      <c r="AN501">
        <v>4</v>
      </c>
      <c r="AO501">
        <v>5</v>
      </c>
      <c r="AQ501">
        <v>5</v>
      </c>
      <c r="AR501">
        <v>6</v>
      </c>
      <c r="AS501">
        <v>5</v>
      </c>
      <c r="AT501">
        <v>6</v>
      </c>
      <c r="AU501">
        <v>6</v>
      </c>
      <c r="AV501">
        <v>5</v>
      </c>
      <c r="AW501">
        <v>4</v>
      </c>
      <c r="AX501">
        <v>6</v>
      </c>
      <c r="AY501">
        <v>4</v>
      </c>
      <c r="AZ501">
        <v>3</v>
      </c>
      <c r="BA501">
        <v>4</v>
      </c>
      <c r="BB501">
        <v>4</v>
      </c>
      <c r="BC501">
        <v>4</v>
      </c>
      <c r="BD501">
        <v>3</v>
      </c>
      <c r="BF501">
        <v>3</v>
      </c>
      <c r="BG501">
        <v>3</v>
      </c>
      <c r="BH501">
        <v>4</v>
      </c>
      <c r="BI501">
        <v>2</v>
      </c>
      <c r="BJ501">
        <v>2</v>
      </c>
      <c r="BK501">
        <v>1</v>
      </c>
      <c r="BL501">
        <v>1</v>
      </c>
      <c r="BM501">
        <v>5</v>
      </c>
      <c r="BN501">
        <v>4</v>
      </c>
      <c r="BO501">
        <v>5</v>
      </c>
      <c r="BP501">
        <v>6</v>
      </c>
      <c r="BQ501">
        <v>5</v>
      </c>
      <c r="BR501">
        <v>3</v>
      </c>
      <c r="BS501">
        <v>4</v>
      </c>
      <c r="BT501">
        <v>4</v>
      </c>
      <c r="BU501">
        <v>5</v>
      </c>
      <c r="BV501">
        <v>4</v>
      </c>
      <c r="BW501">
        <v>5</v>
      </c>
      <c r="BX501">
        <v>5</v>
      </c>
      <c r="BY501">
        <v>6</v>
      </c>
      <c r="BZ501">
        <v>5</v>
      </c>
      <c r="CA501">
        <v>5</v>
      </c>
      <c r="CB501">
        <v>6</v>
      </c>
      <c r="CC501">
        <v>6</v>
      </c>
      <c r="CD501">
        <v>5</v>
      </c>
      <c r="CE501">
        <v>5</v>
      </c>
      <c r="CF501">
        <v>4</v>
      </c>
      <c r="CG501">
        <v>5</v>
      </c>
      <c r="CH501">
        <v>4</v>
      </c>
      <c r="CI501">
        <v>4</v>
      </c>
      <c r="CJ501">
        <v>5</v>
      </c>
      <c r="CK501">
        <v>6</v>
      </c>
      <c r="CL501">
        <v>4</v>
      </c>
      <c r="CM501">
        <v>5</v>
      </c>
      <c r="CN501">
        <v>5</v>
      </c>
      <c r="CO501">
        <v>5</v>
      </c>
      <c r="CP501">
        <v>6</v>
      </c>
      <c r="CQ501">
        <v>5</v>
      </c>
      <c r="CR501">
        <v>4</v>
      </c>
      <c r="CS501">
        <v>5</v>
      </c>
      <c r="CT501">
        <v>5</v>
      </c>
      <c r="CU501">
        <v>5</v>
      </c>
      <c r="CV501">
        <v>3</v>
      </c>
      <c r="CW501">
        <v>5</v>
      </c>
      <c r="CX501">
        <v>4</v>
      </c>
      <c r="CY501">
        <v>5</v>
      </c>
      <c r="CZ501">
        <v>4</v>
      </c>
      <c r="DA501">
        <v>3</v>
      </c>
      <c r="DB501">
        <v>4</v>
      </c>
      <c r="DC501">
        <v>4</v>
      </c>
      <c r="DD501">
        <v>4</v>
      </c>
      <c r="DE501">
        <v>4</v>
      </c>
      <c r="DF501">
        <v>3</v>
      </c>
      <c r="DG501">
        <v>3</v>
      </c>
      <c r="DH501">
        <v>4</v>
      </c>
      <c r="DI501">
        <v>2</v>
      </c>
      <c r="DJ501">
        <v>3</v>
      </c>
      <c r="DK501">
        <v>3</v>
      </c>
      <c r="DL501">
        <v>2</v>
      </c>
      <c r="DM501">
        <v>3</v>
      </c>
      <c r="DN501">
        <v>4</v>
      </c>
      <c r="DO501">
        <v>2</v>
      </c>
      <c r="DP501">
        <v>2</v>
      </c>
      <c r="DQ501">
        <v>2</v>
      </c>
      <c r="DR501">
        <v>3</v>
      </c>
      <c r="DS501">
        <v>2</v>
      </c>
      <c r="DT501">
        <v>3</v>
      </c>
      <c r="DU501">
        <v>2</v>
      </c>
      <c r="DV501">
        <v>2</v>
      </c>
      <c r="DW501">
        <v>5</v>
      </c>
      <c r="DX501">
        <v>6</v>
      </c>
      <c r="DY501">
        <v>4</v>
      </c>
      <c r="DZ501">
        <v>4</v>
      </c>
      <c r="EA501">
        <v>4</v>
      </c>
      <c r="EB501">
        <v>5</v>
      </c>
      <c r="EC501">
        <v>5</v>
      </c>
      <c r="ED501">
        <v>5</v>
      </c>
      <c r="EE501">
        <v>4</v>
      </c>
      <c r="EF501">
        <v>3</v>
      </c>
      <c r="EG501">
        <v>4</v>
      </c>
      <c r="EH501">
        <v>5</v>
      </c>
      <c r="EI501">
        <v>5</v>
      </c>
      <c r="EJ501">
        <v>5</v>
      </c>
      <c r="EK501">
        <v>4</v>
      </c>
      <c r="EL501">
        <v>4</v>
      </c>
      <c r="EM501">
        <v>5</v>
      </c>
      <c r="EN501">
        <v>2</v>
      </c>
      <c r="EO501">
        <v>3</v>
      </c>
      <c r="EP501">
        <v>2</v>
      </c>
      <c r="EQ501">
        <v>3</v>
      </c>
      <c r="ER501">
        <v>3</v>
      </c>
      <c r="ES501">
        <v>3</v>
      </c>
      <c r="ET501">
        <v>2</v>
      </c>
      <c r="EU501">
        <v>2</v>
      </c>
      <c r="EV501">
        <v>3</v>
      </c>
      <c r="EW501">
        <v>2</v>
      </c>
      <c r="EX501">
        <v>3</v>
      </c>
      <c r="EY501">
        <v>3</v>
      </c>
      <c r="EZ501">
        <v>3</v>
      </c>
      <c r="FA501">
        <v>3</v>
      </c>
      <c r="FB501">
        <v>2</v>
      </c>
      <c r="FC501">
        <v>3</v>
      </c>
      <c r="FD501">
        <v>2</v>
      </c>
      <c r="FE501">
        <v>2</v>
      </c>
      <c r="FF501">
        <v>2</v>
      </c>
      <c r="FG501">
        <v>2</v>
      </c>
      <c r="FH501">
        <v>3</v>
      </c>
      <c r="FI501">
        <v>3</v>
      </c>
      <c r="FJ501">
        <v>3</v>
      </c>
      <c r="FK501">
        <v>3</v>
      </c>
      <c r="FL501">
        <v>3</v>
      </c>
      <c r="FM501">
        <v>2</v>
      </c>
      <c r="FN501">
        <v>4</v>
      </c>
      <c r="FO501">
        <v>4</v>
      </c>
      <c r="FP501">
        <v>2</v>
      </c>
      <c r="FQ501">
        <v>3</v>
      </c>
      <c r="FR501">
        <v>3</v>
      </c>
      <c r="FS501">
        <v>4</v>
      </c>
      <c r="FU501">
        <v>3</v>
      </c>
      <c r="FV501">
        <v>3</v>
      </c>
      <c r="FW501">
        <v>4</v>
      </c>
      <c r="FX501">
        <v>4</v>
      </c>
      <c r="FY501">
        <v>4</v>
      </c>
      <c r="FZ501">
        <v>4</v>
      </c>
      <c r="GA501">
        <v>4</v>
      </c>
      <c r="GB501">
        <v>4</v>
      </c>
      <c r="GC501">
        <v>3</v>
      </c>
      <c r="GD501">
        <v>4</v>
      </c>
      <c r="GE501">
        <v>5</v>
      </c>
      <c r="GF501">
        <v>4</v>
      </c>
      <c r="GG501">
        <v>4</v>
      </c>
      <c r="GH501">
        <v>3</v>
      </c>
      <c r="GI501">
        <v>5</v>
      </c>
      <c r="GJ501">
        <v>3</v>
      </c>
      <c r="GK501">
        <v>5</v>
      </c>
      <c r="GL501">
        <v>4</v>
      </c>
      <c r="GM501">
        <v>4</v>
      </c>
      <c r="GN501">
        <v>5</v>
      </c>
      <c r="GO501">
        <v>5</v>
      </c>
      <c r="GP501">
        <v>4</v>
      </c>
      <c r="GQ501">
        <v>4</v>
      </c>
      <c r="GR501">
        <v>3</v>
      </c>
      <c r="GS501">
        <v>5</v>
      </c>
      <c r="GT501">
        <v>5</v>
      </c>
      <c r="GU501">
        <v>6</v>
      </c>
      <c r="GV501">
        <v>5</v>
      </c>
      <c r="GW501">
        <v>3</v>
      </c>
      <c r="GX501">
        <v>4</v>
      </c>
      <c r="GY501">
        <v>5</v>
      </c>
      <c r="GZ501">
        <v>4</v>
      </c>
      <c r="HA501">
        <v>4</v>
      </c>
      <c r="HB501">
        <v>4</v>
      </c>
      <c r="HC501">
        <v>3</v>
      </c>
      <c r="HD501">
        <v>5</v>
      </c>
      <c r="HE501">
        <v>6</v>
      </c>
      <c r="HF501">
        <v>3</v>
      </c>
      <c r="HG501">
        <v>4</v>
      </c>
      <c r="HH501">
        <v>4</v>
      </c>
      <c r="HI501">
        <v>4</v>
      </c>
      <c r="HJ501">
        <v>6</v>
      </c>
      <c r="HK501">
        <v>6</v>
      </c>
      <c r="HL501">
        <v>7</v>
      </c>
      <c r="HM501">
        <v>6</v>
      </c>
      <c r="HN501">
        <v>5</v>
      </c>
      <c r="HO501">
        <v>5</v>
      </c>
      <c r="HP501">
        <v>5</v>
      </c>
      <c r="HQ501">
        <v>5</v>
      </c>
      <c r="HR501">
        <v>6</v>
      </c>
      <c r="HS501">
        <v>6</v>
      </c>
      <c r="HT501">
        <v>6</v>
      </c>
      <c r="HU501">
        <v>7</v>
      </c>
      <c r="HV501">
        <v>6</v>
      </c>
      <c r="HW501">
        <v>7</v>
      </c>
      <c r="HX501">
        <v>6</v>
      </c>
      <c r="HY501">
        <v>6</v>
      </c>
      <c r="HZ501">
        <v>4</v>
      </c>
      <c r="IA501">
        <v>5</v>
      </c>
      <c r="IB501">
        <v>5</v>
      </c>
      <c r="IC501">
        <v>5</v>
      </c>
      <c r="ID501">
        <v>6</v>
      </c>
      <c r="IE501">
        <v>4</v>
      </c>
      <c r="IF501">
        <v>5</v>
      </c>
      <c r="IG501">
        <v>5</v>
      </c>
      <c r="IH501">
        <v>5</v>
      </c>
      <c r="II501">
        <v>4</v>
      </c>
      <c r="IJ501">
        <v>6</v>
      </c>
      <c r="IK501">
        <v>5</v>
      </c>
      <c r="IL501">
        <v>5</v>
      </c>
      <c r="IM501">
        <v>4</v>
      </c>
      <c r="IN501">
        <v>4</v>
      </c>
      <c r="IO501">
        <v>5</v>
      </c>
      <c r="IP501">
        <v>0</v>
      </c>
      <c r="IQ501">
        <v>0</v>
      </c>
      <c r="IR501">
        <v>1</v>
      </c>
      <c r="IS501">
        <v>1</v>
      </c>
      <c r="IU501" t="s">
        <v>272</v>
      </c>
      <c r="IV501">
        <v>493</v>
      </c>
      <c r="IW501">
        <v>1208644645</v>
      </c>
      <c r="IX501" t="s">
        <v>1447</v>
      </c>
      <c r="IY501">
        <v>66608</v>
      </c>
      <c r="IZ501">
        <v>18165928947742</v>
      </c>
      <c r="JC501">
        <v>4</v>
      </c>
      <c r="JD501" t="s">
        <v>487</v>
      </c>
      <c r="JE501">
        <v>0</v>
      </c>
      <c r="JG501">
        <f t="shared" si="21"/>
        <v>0</v>
      </c>
      <c r="JH501">
        <f t="shared" si="22"/>
        <v>0</v>
      </c>
      <c r="JI501">
        <f t="shared" si="23"/>
        <v>0.98648648648648651</v>
      </c>
    </row>
    <row r="502" spans="1:269" hidden="1" x14ac:dyDescent="0.25">
      <c r="A502" s="2">
        <v>43672.731192129628</v>
      </c>
      <c r="B502" s="2">
        <v>43672.740173611113</v>
      </c>
      <c r="C502">
        <v>0</v>
      </c>
      <c r="D502">
        <v>100</v>
      </c>
      <c r="E502">
        <v>776</v>
      </c>
      <c r="F502">
        <v>1</v>
      </c>
      <c r="G502" s="2">
        <v>43672.740185185183</v>
      </c>
      <c r="H502" t="s">
        <v>1448</v>
      </c>
      <c r="I502" t="s">
        <v>267</v>
      </c>
      <c r="J502" t="s">
        <v>268</v>
      </c>
      <c r="K502">
        <v>1</v>
      </c>
      <c r="L502">
        <v>1</v>
      </c>
      <c r="M502">
        <v>1</v>
      </c>
      <c r="N502">
        <v>27</v>
      </c>
      <c r="O502">
        <v>2</v>
      </c>
      <c r="Q502">
        <v>2</v>
      </c>
      <c r="T502">
        <v>1</v>
      </c>
      <c r="U502">
        <v>2</v>
      </c>
      <c r="V502">
        <v>1</v>
      </c>
      <c r="W502">
        <v>2</v>
      </c>
      <c r="X502">
        <v>2</v>
      </c>
      <c r="AA502">
        <v>1</v>
      </c>
      <c r="AC502">
        <v>4</v>
      </c>
      <c r="AD502">
        <v>2</v>
      </c>
      <c r="AE502">
        <v>3</v>
      </c>
      <c r="AF502">
        <v>7</v>
      </c>
      <c r="AG502">
        <v>3</v>
      </c>
      <c r="AH502">
        <v>7</v>
      </c>
      <c r="AI502">
        <v>4</v>
      </c>
      <c r="AJ502">
        <v>6</v>
      </c>
      <c r="AK502">
        <v>3</v>
      </c>
      <c r="AL502">
        <v>3</v>
      </c>
      <c r="AM502">
        <v>4</v>
      </c>
      <c r="AN502">
        <v>3</v>
      </c>
      <c r="AO502">
        <v>2</v>
      </c>
      <c r="AP502">
        <v>3</v>
      </c>
      <c r="AQ502">
        <v>4</v>
      </c>
      <c r="AR502">
        <v>4</v>
      </c>
      <c r="AS502">
        <v>2</v>
      </c>
      <c r="AT502">
        <v>4</v>
      </c>
      <c r="AU502">
        <v>4</v>
      </c>
      <c r="AV502">
        <v>3</v>
      </c>
      <c r="AW502">
        <v>5</v>
      </c>
      <c r="AX502">
        <v>5</v>
      </c>
      <c r="AY502">
        <v>4</v>
      </c>
      <c r="AZ502">
        <v>3</v>
      </c>
      <c r="BA502">
        <v>5</v>
      </c>
      <c r="BB502">
        <v>5</v>
      </c>
      <c r="BC502">
        <v>3</v>
      </c>
      <c r="BD502">
        <v>3</v>
      </c>
      <c r="BE502">
        <v>5</v>
      </c>
      <c r="BF502">
        <v>2</v>
      </c>
      <c r="BG502">
        <v>5</v>
      </c>
      <c r="BH502">
        <v>1</v>
      </c>
      <c r="BI502">
        <v>1</v>
      </c>
      <c r="BJ502">
        <v>5</v>
      </c>
      <c r="BK502">
        <v>1</v>
      </c>
      <c r="BL502">
        <v>4</v>
      </c>
      <c r="BM502">
        <v>4</v>
      </c>
      <c r="BN502">
        <v>5</v>
      </c>
      <c r="BO502">
        <v>3</v>
      </c>
      <c r="BP502">
        <v>2</v>
      </c>
      <c r="BQ502">
        <v>1</v>
      </c>
      <c r="BR502">
        <v>7</v>
      </c>
      <c r="BS502">
        <v>4</v>
      </c>
      <c r="BT502">
        <v>4</v>
      </c>
      <c r="BU502">
        <v>7</v>
      </c>
      <c r="BV502">
        <v>4</v>
      </c>
      <c r="BW502">
        <v>5</v>
      </c>
      <c r="BX502">
        <v>1</v>
      </c>
      <c r="BY502">
        <v>3</v>
      </c>
      <c r="BZ502">
        <v>4</v>
      </c>
      <c r="CA502">
        <v>3</v>
      </c>
      <c r="CB502">
        <v>4</v>
      </c>
      <c r="CC502">
        <v>4</v>
      </c>
      <c r="CD502">
        <v>4</v>
      </c>
      <c r="CE502">
        <v>7</v>
      </c>
      <c r="CF502">
        <v>7</v>
      </c>
      <c r="CG502">
        <v>7</v>
      </c>
      <c r="CH502">
        <v>1</v>
      </c>
      <c r="CI502">
        <v>1</v>
      </c>
      <c r="CJ502">
        <v>4</v>
      </c>
      <c r="CK502">
        <v>4</v>
      </c>
      <c r="CL502">
        <v>4</v>
      </c>
      <c r="CM502">
        <v>4</v>
      </c>
      <c r="CN502">
        <v>5</v>
      </c>
      <c r="CO502">
        <v>5</v>
      </c>
      <c r="CP502">
        <v>5</v>
      </c>
      <c r="CQ502">
        <v>7</v>
      </c>
      <c r="CR502">
        <v>4</v>
      </c>
      <c r="CS502">
        <v>6</v>
      </c>
      <c r="CT502">
        <v>2</v>
      </c>
      <c r="CU502">
        <v>1</v>
      </c>
      <c r="CV502">
        <v>4</v>
      </c>
      <c r="CW502">
        <v>3</v>
      </c>
      <c r="CX502">
        <v>4</v>
      </c>
      <c r="CY502">
        <v>4</v>
      </c>
      <c r="CZ502">
        <v>4</v>
      </c>
      <c r="DA502">
        <v>2</v>
      </c>
      <c r="DB502">
        <v>4</v>
      </c>
      <c r="DC502">
        <v>3</v>
      </c>
      <c r="DD502">
        <v>2</v>
      </c>
      <c r="DE502">
        <v>4</v>
      </c>
      <c r="DF502">
        <v>4</v>
      </c>
      <c r="DG502">
        <v>6</v>
      </c>
      <c r="DH502">
        <v>1</v>
      </c>
      <c r="DI502">
        <v>3</v>
      </c>
      <c r="DJ502">
        <v>4</v>
      </c>
      <c r="DK502">
        <v>1</v>
      </c>
      <c r="DL502">
        <v>4</v>
      </c>
      <c r="DM502">
        <v>4</v>
      </c>
      <c r="DN502">
        <v>6</v>
      </c>
      <c r="DO502">
        <v>5</v>
      </c>
      <c r="DP502">
        <v>4</v>
      </c>
      <c r="DQ502">
        <v>4</v>
      </c>
      <c r="DR502">
        <v>2</v>
      </c>
      <c r="DS502">
        <v>5</v>
      </c>
      <c r="DT502">
        <v>4</v>
      </c>
      <c r="DU502">
        <v>6</v>
      </c>
      <c r="DV502">
        <v>6</v>
      </c>
      <c r="DW502">
        <v>7</v>
      </c>
      <c r="DX502">
        <v>4</v>
      </c>
      <c r="DY502">
        <v>4</v>
      </c>
      <c r="DZ502">
        <v>1</v>
      </c>
      <c r="EA502">
        <v>4</v>
      </c>
      <c r="EB502">
        <v>4</v>
      </c>
      <c r="EC502">
        <v>1</v>
      </c>
      <c r="ED502">
        <v>1</v>
      </c>
      <c r="EE502">
        <v>6</v>
      </c>
      <c r="EF502">
        <v>7</v>
      </c>
      <c r="EG502">
        <v>1</v>
      </c>
      <c r="EH502">
        <v>7</v>
      </c>
      <c r="EI502">
        <v>7</v>
      </c>
      <c r="EJ502">
        <v>4</v>
      </c>
      <c r="EK502">
        <v>7</v>
      </c>
      <c r="EL502">
        <v>4</v>
      </c>
      <c r="EM502">
        <v>7</v>
      </c>
      <c r="EN502">
        <v>1</v>
      </c>
      <c r="EO502">
        <v>4</v>
      </c>
      <c r="EP502">
        <v>6</v>
      </c>
      <c r="EQ502">
        <v>4</v>
      </c>
      <c r="ER502">
        <v>6</v>
      </c>
      <c r="ES502">
        <v>1</v>
      </c>
      <c r="ET502">
        <v>4</v>
      </c>
      <c r="EU502">
        <v>3</v>
      </c>
      <c r="EV502">
        <v>4</v>
      </c>
      <c r="EW502">
        <v>4</v>
      </c>
      <c r="EX502">
        <v>1</v>
      </c>
      <c r="EY502">
        <v>2</v>
      </c>
      <c r="EZ502">
        <v>1</v>
      </c>
      <c r="FA502">
        <v>6</v>
      </c>
      <c r="FB502">
        <v>5</v>
      </c>
      <c r="FC502">
        <v>6</v>
      </c>
      <c r="FD502">
        <v>6</v>
      </c>
      <c r="FE502">
        <v>1</v>
      </c>
      <c r="FF502">
        <v>3</v>
      </c>
      <c r="FG502">
        <v>1</v>
      </c>
      <c r="FH502">
        <v>6</v>
      </c>
      <c r="FI502">
        <v>1</v>
      </c>
      <c r="FJ502">
        <v>6</v>
      </c>
      <c r="FK502">
        <v>4</v>
      </c>
      <c r="FL502">
        <v>4</v>
      </c>
      <c r="FM502">
        <v>4</v>
      </c>
      <c r="FN502">
        <v>2</v>
      </c>
      <c r="FO502">
        <v>6</v>
      </c>
      <c r="FP502">
        <v>4</v>
      </c>
      <c r="FQ502">
        <v>5</v>
      </c>
      <c r="FR502">
        <v>4</v>
      </c>
      <c r="FS502">
        <v>5</v>
      </c>
      <c r="FT502">
        <v>4</v>
      </c>
      <c r="FU502">
        <v>1</v>
      </c>
      <c r="FV502">
        <v>2</v>
      </c>
      <c r="FW502">
        <v>6</v>
      </c>
      <c r="FX502">
        <v>4</v>
      </c>
      <c r="FY502">
        <v>4</v>
      </c>
      <c r="FZ502">
        <v>4</v>
      </c>
      <c r="GA502">
        <v>4</v>
      </c>
      <c r="GB502">
        <v>5</v>
      </c>
      <c r="GC502">
        <v>5</v>
      </c>
      <c r="GD502">
        <v>4</v>
      </c>
      <c r="GE502">
        <v>4</v>
      </c>
      <c r="GF502">
        <v>4</v>
      </c>
      <c r="GG502">
        <v>2</v>
      </c>
      <c r="GH502">
        <v>3</v>
      </c>
      <c r="GI502">
        <v>3</v>
      </c>
      <c r="GJ502">
        <v>6</v>
      </c>
      <c r="GK502">
        <v>6</v>
      </c>
      <c r="GL502">
        <v>2</v>
      </c>
      <c r="GM502">
        <v>3</v>
      </c>
      <c r="GN502">
        <v>4</v>
      </c>
      <c r="GO502">
        <v>4</v>
      </c>
      <c r="GP502">
        <v>1</v>
      </c>
      <c r="GQ502">
        <v>6</v>
      </c>
      <c r="GR502">
        <v>3</v>
      </c>
      <c r="GS502">
        <v>5</v>
      </c>
      <c r="GT502">
        <v>4</v>
      </c>
      <c r="GU502">
        <v>6</v>
      </c>
      <c r="GV502">
        <v>4</v>
      </c>
      <c r="GW502">
        <v>6</v>
      </c>
      <c r="GX502">
        <v>4</v>
      </c>
      <c r="GY502">
        <v>3</v>
      </c>
      <c r="GZ502">
        <v>4</v>
      </c>
      <c r="HA502">
        <v>7</v>
      </c>
      <c r="HB502">
        <v>3</v>
      </c>
      <c r="HC502">
        <v>5</v>
      </c>
      <c r="HD502">
        <v>7</v>
      </c>
      <c r="HE502">
        <v>4</v>
      </c>
      <c r="HF502">
        <v>7</v>
      </c>
      <c r="HG502">
        <v>5</v>
      </c>
      <c r="HH502">
        <v>1</v>
      </c>
      <c r="HI502">
        <v>7</v>
      </c>
      <c r="HJ502">
        <v>4</v>
      </c>
      <c r="HK502">
        <v>5</v>
      </c>
      <c r="HL502">
        <v>1</v>
      </c>
      <c r="HM502">
        <v>2</v>
      </c>
      <c r="HN502">
        <v>4</v>
      </c>
      <c r="HO502">
        <v>8</v>
      </c>
      <c r="HP502">
        <v>9</v>
      </c>
      <c r="HQ502">
        <v>4</v>
      </c>
      <c r="HR502">
        <v>4</v>
      </c>
      <c r="HS502">
        <v>6</v>
      </c>
      <c r="HT502">
        <v>9</v>
      </c>
      <c r="HU502">
        <v>2</v>
      </c>
      <c r="HV502">
        <v>2</v>
      </c>
      <c r="HW502">
        <v>4</v>
      </c>
      <c r="HX502">
        <v>1</v>
      </c>
      <c r="HY502">
        <v>6</v>
      </c>
      <c r="HZ502">
        <v>4</v>
      </c>
      <c r="IA502">
        <v>4</v>
      </c>
      <c r="IB502">
        <v>4</v>
      </c>
      <c r="IC502">
        <v>3</v>
      </c>
      <c r="ID502">
        <v>5</v>
      </c>
      <c r="IE502">
        <v>4</v>
      </c>
      <c r="IF502">
        <v>3</v>
      </c>
      <c r="IG502">
        <v>4</v>
      </c>
      <c r="IH502">
        <v>7</v>
      </c>
      <c r="II502">
        <v>3</v>
      </c>
      <c r="IJ502">
        <v>7</v>
      </c>
      <c r="IK502">
        <v>5</v>
      </c>
      <c r="IL502">
        <v>4</v>
      </c>
      <c r="IM502">
        <v>3</v>
      </c>
      <c r="IN502">
        <v>4</v>
      </c>
      <c r="IO502">
        <v>4</v>
      </c>
      <c r="IP502">
        <v>1</v>
      </c>
      <c r="IQ502">
        <v>0</v>
      </c>
      <c r="IR502">
        <v>1</v>
      </c>
      <c r="IS502">
        <v>0</v>
      </c>
      <c r="IT502" t="s">
        <v>613</v>
      </c>
      <c r="IU502" t="s">
        <v>272</v>
      </c>
      <c r="IV502">
        <v>776</v>
      </c>
      <c r="IW502">
        <v>1580870201</v>
      </c>
      <c r="IX502" t="s">
        <v>1449</v>
      </c>
      <c r="IY502">
        <v>66608</v>
      </c>
      <c r="IZ502">
        <v>23760479054422</v>
      </c>
      <c r="JC502">
        <v>4</v>
      </c>
      <c r="JD502" t="s">
        <v>487</v>
      </c>
      <c r="JE502">
        <v>0</v>
      </c>
      <c r="JG502">
        <f t="shared" si="21"/>
        <v>0</v>
      </c>
      <c r="JH502">
        <f t="shared" si="22"/>
        <v>0</v>
      </c>
      <c r="JI502">
        <f t="shared" si="23"/>
        <v>1</v>
      </c>
    </row>
    <row r="503" spans="1:269" x14ac:dyDescent="0.25">
      <c r="A503" s="2">
        <v>43672.634305555555</v>
      </c>
      <c r="B503" s="2">
        <v>43672.740173611113</v>
      </c>
      <c r="C503">
        <v>0</v>
      </c>
      <c r="D503">
        <v>100</v>
      </c>
      <c r="E503">
        <v>9146</v>
      </c>
      <c r="F503">
        <v>1</v>
      </c>
      <c r="G503" s="2">
        <v>43672.740185185183</v>
      </c>
      <c r="H503" t="s">
        <v>1450</v>
      </c>
      <c r="I503" t="s">
        <v>267</v>
      </c>
      <c r="J503" t="s">
        <v>268</v>
      </c>
      <c r="K503">
        <v>1</v>
      </c>
      <c r="L503">
        <v>1</v>
      </c>
      <c r="M503">
        <v>1</v>
      </c>
      <c r="N503">
        <v>51</v>
      </c>
      <c r="O503">
        <v>1</v>
      </c>
      <c r="Q503">
        <v>3</v>
      </c>
      <c r="T503">
        <v>1</v>
      </c>
      <c r="U503">
        <v>1</v>
      </c>
      <c r="V503">
        <v>2</v>
      </c>
      <c r="W503">
        <v>5</v>
      </c>
      <c r="X503">
        <v>2</v>
      </c>
      <c r="AA503">
        <v>0</v>
      </c>
      <c r="AC503">
        <v>3</v>
      </c>
      <c r="AD503">
        <v>5</v>
      </c>
      <c r="AF503">
        <v>2</v>
      </c>
      <c r="AG503">
        <v>1</v>
      </c>
      <c r="AH503">
        <v>7</v>
      </c>
      <c r="AI503">
        <v>5</v>
      </c>
      <c r="AJ503">
        <v>2</v>
      </c>
      <c r="AK503">
        <v>4</v>
      </c>
      <c r="AL503">
        <v>2</v>
      </c>
      <c r="AM503">
        <v>1</v>
      </c>
      <c r="AN503">
        <v>3</v>
      </c>
      <c r="AO503">
        <v>3</v>
      </c>
      <c r="AP503">
        <v>5</v>
      </c>
      <c r="AQ503">
        <v>4</v>
      </c>
      <c r="AR503">
        <v>1</v>
      </c>
      <c r="AS503">
        <v>5</v>
      </c>
      <c r="AT503">
        <v>2</v>
      </c>
      <c r="AU503">
        <v>1</v>
      </c>
      <c r="AV503">
        <v>4</v>
      </c>
      <c r="AW503">
        <v>7</v>
      </c>
      <c r="AX503">
        <v>3</v>
      </c>
      <c r="AY503">
        <v>1</v>
      </c>
      <c r="AZ503">
        <v>1</v>
      </c>
      <c r="BA503">
        <v>1</v>
      </c>
      <c r="BB503">
        <v>3</v>
      </c>
      <c r="BC503">
        <v>1</v>
      </c>
      <c r="BD503">
        <v>2</v>
      </c>
      <c r="BE503">
        <v>2</v>
      </c>
      <c r="BF503">
        <v>2</v>
      </c>
      <c r="BG503">
        <v>4</v>
      </c>
      <c r="BH503">
        <v>1</v>
      </c>
      <c r="BI503">
        <v>4</v>
      </c>
      <c r="BJ503">
        <v>4</v>
      </c>
      <c r="BK503">
        <v>1</v>
      </c>
      <c r="BL503">
        <v>1</v>
      </c>
      <c r="BM503">
        <v>2</v>
      </c>
      <c r="BN503">
        <v>1</v>
      </c>
      <c r="BO503">
        <v>5</v>
      </c>
      <c r="BP503">
        <v>6</v>
      </c>
      <c r="BQ503">
        <v>4</v>
      </c>
      <c r="BR503">
        <v>1</v>
      </c>
      <c r="BS503">
        <v>1</v>
      </c>
      <c r="BT503">
        <v>7</v>
      </c>
      <c r="BU503">
        <v>2</v>
      </c>
      <c r="BV503">
        <v>2</v>
      </c>
      <c r="BW503">
        <v>2</v>
      </c>
      <c r="BX503">
        <v>1</v>
      </c>
      <c r="BY503">
        <v>2</v>
      </c>
      <c r="BZ503">
        <v>4</v>
      </c>
      <c r="CA503">
        <v>3</v>
      </c>
      <c r="CB503">
        <v>6</v>
      </c>
      <c r="CC503">
        <v>4</v>
      </c>
      <c r="CD503">
        <v>3</v>
      </c>
      <c r="CE503">
        <v>3</v>
      </c>
      <c r="CF503">
        <v>5</v>
      </c>
      <c r="CG503">
        <v>5</v>
      </c>
      <c r="CH503">
        <v>6</v>
      </c>
      <c r="CI503">
        <v>3</v>
      </c>
      <c r="CJ503">
        <v>2</v>
      </c>
      <c r="CK503">
        <v>7</v>
      </c>
      <c r="CL503">
        <v>4</v>
      </c>
      <c r="CM503">
        <v>1</v>
      </c>
      <c r="CN503">
        <v>1</v>
      </c>
      <c r="CO503">
        <v>1</v>
      </c>
      <c r="CP503">
        <v>7</v>
      </c>
      <c r="CQ503">
        <v>4</v>
      </c>
      <c r="CR503">
        <v>5</v>
      </c>
      <c r="CS503">
        <v>1</v>
      </c>
      <c r="CT503">
        <v>1</v>
      </c>
      <c r="CU503">
        <v>3</v>
      </c>
      <c r="CV503">
        <v>2</v>
      </c>
      <c r="CW503">
        <v>3</v>
      </c>
      <c r="CX503">
        <v>5</v>
      </c>
      <c r="CY503">
        <v>4</v>
      </c>
      <c r="CZ503">
        <v>4</v>
      </c>
      <c r="DA503">
        <v>1</v>
      </c>
      <c r="DB503">
        <v>2</v>
      </c>
      <c r="DC503">
        <v>4</v>
      </c>
      <c r="DD503">
        <v>4</v>
      </c>
      <c r="DE503">
        <v>5</v>
      </c>
      <c r="DF503">
        <v>4</v>
      </c>
      <c r="DG503">
        <v>1</v>
      </c>
      <c r="DH503">
        <v>4</v>
      </c>
      <c r="DI503">
        <v>1</v>
      </c>
      <c r="DJ503">
        <v>4</v>
      </c>
      <c r="DK503">
        <v>1</v>
      </c>
      <c r="DL503">
        <v>4</v>
      </c>
      <c r="DM503">
        <v>6</v>
      </c>
      <c r="DN503">
        <v>3</v>
      </c>
      <c r="DO503">
        <v>3</v>
      </c>
      <c r="DP503">
        <v>4</v>
      </c>
      <c r="DQ503">
        <v>4</v>
      </c>
      <c r="DR503">
        <v>2</v>
      </c>
      <c r="DS503">
        <v>3</v>
      </c>
      <c r="DT503">
        <v>4</v>
      </c>
      <c r="DU503">
        <v>5</v>
      </c>
      <c r="DV503">
        <v>5</v>
      </c>
      <c r="DW503">
        <v>2</v>
      </c>
      <c r="DX503">
        <v>1</v>
      </c>
      <c r="DY503">
        <v>4</v>
      </c>
      <c r="DZ503">
        <v>1</v>
      </c>
      <c r="EA503">
        <v>6</v>
      </c>
      <c r="EB503">
        <v>4</v>
      </c>
      <c r="EC503">
        <v>1</v>
      </c>
      <c r="ED503">
        <v>2</v>
      </c>
      <c r="EE503">
        <v>2</v>
      </c>
      <c r="EF503">
        <v>5</v>
      </c>
      <c r="EG503">
        <v>6</v>
      </c>
      <c r="EH503">
        <v>1</v>
      </c>
      <c r="EI503">
        <v>1</v>
      </c>
      <c r="EJ503">
        <v>3</v>
      </c>
      <c r="EK503">
        <v>2</v>
      </c>
      <c r="EL503">
        <v>1</v>
      </c>
      <c r="EM503">
        <v>4</v>
      </c>
      <c r="EN503">
        <v>4</v>
      </c>
      <c r="EO503">
        <v>6</v>
      </c>
      <c r="EP503">
        <v>6</v>
      </c>
      <c r="EQ503">
        <v>6</v>
      </c>
      <c r="ER503">
        <v>1</v>
      </c>
      <c r="ES503">
        <v>6</v>
      </c>
      <c r="ET503">
        <v>6</v>
      </c>
      <c r="EU503">
        <v>6</v>
      </c>
      <c r="EV503">
        <v>4</v>
      </c>
      <c r="EW503">
        <v>1</v>
      </c>
      <c r="EX503">
        <v>2</v>
      </c>
      <c r="EY503">
        <v>2</v>
      </c>
      <c r="EZ503">
        <v>5</v>
      </c>
      <c r="FA503">
        <v>6</v>
      </c>
      <c r="FB503">
        <v>1</v>
      </c>
      <c r="FC503">
        <v>4</v>
      </c>
      <c r="FD503">
        <v>4</v>
      </c>
      <c r="FE503">
        <v>6</v>
      </c>
      <c r="FF503">
        <v>1</v>
      </c>
      <c r="FG503">
        <v>2</v>
      </c>
      <c r="FH503">
        <v>2</v>
      </c>
      <c r="FI503">
        <v>3</v>
      </c>
      <c r="FJ503">
        <v>6</v>
      </c>
      <c r="FK503">
        <v>5</v>
      </c>
      <c r="FL503">
        <v>5</v>
      </c>
      <c r="FM503">
        <v>1</v>
      </c>
      <c r="FN503">
        <v>1</v>
      </c>
      <c r="FO503">
        <v>1</v>
      </c>
      <c r="FP503">
        <v>5</v>
      </c>
      <c r="FQ503">
        <v>3</v>
      </c>
      <c r="FR503">
        <v>4</v>
      </c>
      <c r="FS503">
        <v>4</v>
      </c>
      <c r="FT503">
        <v>3</v>
      </c>
      <c r="FU503">
        <v>3</v>
      </c>
      <c r="FV503">
        <v>3</v>
      </c>
      <c r="FW503">
        <v>3</v>
      </c>
      <c r="FX503">
        <v>4</v>
      </c>
      <c r="FY503">
        <v>4</v>
      </c>
      <c r="FZ503">
        <v>4</v>
      </c>
      <c r="GA503">
        <v>1</v>
      </c>
      <c r="GB503">
        <v>3</v>
      </c>
      <c r="GC503">
        <v>2</v>
      </c>
      <c r="GD503">
        <v>1</v>
      </c>
      <c r="GE503">
        <v>6</v>
      </c>
      <c r="GF503">
        <v>1</v>
      </c>
      <c r="GG503">
        <v>4</v>
      </c>
      <c r="GH503">
        <v>6</v>
      </c>
      <c r="GI503">
        <v>2</v>
      </c>
      <c r="GJ503">
        <v>1</v>
      </c>
      <c r="GK503">
        <v>2</v>
      </c>
      <c r="GL503">
        <v>4</v>
      </c>
      <c r="GM503">
        <v>4</v>
      </c>
      <c r="GN503">
        <v>3</v>
      </c>
      <c r="GO503">
        <v>2</v>
      </c>
      <c r="GP503">
        <v>1</v>
      </c>
      <c r="GQ503">
        <v>1</v>
      </c>
      <c r="GR503">
        <v>2</v>
      </c>
      <c r="GS503">
        <v>7</v>
      </c>
      <c r="GT503">
        <v>4</v>
      </c>
      <c r="GU503">
        <v>6</v>
      </c>
      <c r="GV503">
        <v>1</v>
      </c>
      <c r="GW503">
        <v>1</v>
      </c>
      <c r="GX503">
        <v>4</v>
      </c>
      <c r="GY503">
        <v>4</v>
      </c>
      <c r="GZ503">
        <v>5</v>
      </c>
      <c r="HA503">
        <v>5</v>
      </c>
      <c r="HB503">
        <v>2</v>
      </c>
      <c r="HC503">
        <v>2</v>
      </c>
      <c r="HD503">
        <v>2</v>
      </c>
      <c r="HE503">
        <v>6</v>
      </c>
      <c r="HF503">
        <v>1</v>
      </c>
      <c r="HG503">
        <v>6</v>
      </c>
      <c r="HH503">
        <v>1</v>
      </c>
      <c r="HI503">
        <v>2</v>
      </c>
      <c r="HJ503">
        <v>7</v>
      </c>
      <c r="HK503">
        <v>5</v>
      </c>
      <c r="HL503">
        <v>8</v>
      </c>
      <c r="HM503">
        <v>9</v>
      </c>
      <c r="HN503">
        <v>6</v>
      </c>
      <c r="HO503">
        <v>7</v>
      </c>
      <c r="HP503">
        <v>9</v>
      </c>
      <c r="HQ503">
        <v>3</v>
      </c>
      <c r="HR503">
        <v>7</v>
      </c>
      <c r="HS503">
        <v>9</v>
      </c>
      <c r="HT503">
        <v>7</v>
      </c>
      <c r="HU503">
        <v>8</v>
      </c>
      <c r="HV503">
        <v>9</v>
      </c>
      <c r="HW503">
        <v>9</v>
      </c>
      <c r="HX503">
        <v>7</v>
      </c>
      <c r="HY503">
        <v>7</v>
      </c>
      <c r="HZ503">
        <v>3</v>
      </c>
      <c r="IA503">
        <v>6</v>
      </c>
      <c r="IB503">
        <v>1</v>
      </c>
      <c r="IC503">
        <v>1</v>
      </c>
      <c r="ID503">
        <v>4</v>
      </c>
      <c r="IE503">
        <v>5</v>
      </c>
      <c r="IF503">
        <v>6</v>
      </c>
      <c r="IG503">
        <v>6</v>
      </c>
      <c r="IH503">
        <v>5</v>
      </c>
      <c r="II503">
        <v>6</v>
      </c>
      <c r="IJ503">
        <v>4</v>
      </c>
      <c r="IK503">
        <v>7</v>
      </c>
      <c r="IL503">
        <v>2</v>
      </c>
      <c r="IM503">
        <v>3</v>
      </c>
      <c r="IN503">
        <v>2</v>
      </c>
      <c r="IO503">
        <v>2</v>
      </c>
      <c r="IP503">
        <v>1</v>
      </c>
      <c r="IQ503">
        <v>0</v>
      </c>
      <c r="IR503">
        <v>1</v>
      </c>
      <c r="IS503">
        <v>1</v>
      </c>
      <c r="IT503" t="s">
        <v>1451</v>
      </c>
      <c r="IU503" t="s">
        <v>272</v>
      </c>
      <c r="IV503">
        <v>9146</v>
      </c>
      <c r="IW503">
        <v>1444338306</v>
      </c>
      <c r="IX503" t="s">
        <v>1452</v>
      </c>
      <c r="IY503">
        <v>66608</v>
      </c>
      <c r="IZ503">
        <v>21708404672572</v>
      </c>
      <c r="JC503">
        <v>1</v>
      </c>
      <c r="JE503">
        <v>0</v>
      </c>
      <c r="JF503" t="s">
        <v>273</v>
      </c>
      <c r="JG503">
        <f t="shared" si="21"/>
        <v>0</v>
      </c>
      <c r="JH503">
        <f t="shared" si="22"/>
        <v>0</v>
      </c>
      <c r="JI503">
        <f t="shared" si="23"/>
        <v>1</v>
      </c>
    </row>
    <row r="504" spans="1:269" hidden="1" x14ac:dyDescent="0.25">
      <c r="A504" s="2">
        <v>43672.734282407408</v>
      </c>
      <c r="B504" s="2">
        <v>43672.740358796298</v>
      </c>
      <c r="C504">
        <v>0</v>
      </c>
      <c r="D504">
        <v>100</v>
      </c>
      <c r="E504">
        <v>524</v>
      </c>
      <c r="F504">
        <v>1</v>
      </c>
      <c r="G504" s="2">
        <v>43672.740358796298</v>
      </c>
      <c r="H504" t="s">
        <v>1453</v>
      </c>
      <c r="I504" t="s">
        <v>267</v>
      </c>
      <c r="J504" t="s">
        <v>268</v>
      </c>
      <c r="K504">
        <v>1</v>
      </c>
      <c r="L504">
        <v>1</v>
      </c>
      <c r="M504">
        <v>1</v>
      </c>
      <c r="N504">
        <v>25</v>
      </c>
      <c r="O504">
        <v>1</v>
      </c>
      <c r="Q504">
        <v>1</v>
      </c>
      <c r="T504">
        <v>1</v>
      </c>
      <c r="U504">
        <v>3</v>
      </c>
      <c r="V504">
        <v>1</v>
      </c>
      <c r="W504">
        <v>4</v>
      </c>
      <c r="X504">
        <v>2</v>
      </c>
      <c r="AA504">
        <v>0</v>
      </c>
      <c r="AC504">
        <v>3</v>
      </c>
      <c r="AD504">
        <v>4</v>
      </c>
      <c r="AE504">
        <v>6</v>
      </c>
      <c r="AF504">
        <v>6</v>
      </c>
      <c r="AG504">
        <v>7</v>
      </c>
      <c r="AH504">
        <v>7</v>
      </c>
      <c r="AI504">
        <v>7</v>
      </c>
      <c r="AJ504">
        <v>7</v>
      </c>
      <c r="AK504">
        <v>7</v>
      </c>
      <c r="AL504">
        <v>7</v>
      </c>
      <c r="AM504">
        <v>7</v>
      </c>
      <c r="AN504">
        <v>7</v>
      </c>
      <c r="AO504">
        <v>7</v>
      </c>
      <c r="AP504">
        <v>7</v>
      </c>
      <c r="AQ504">
        <v>7</v>
      </c>
      <c r="AR504">
        <v>7</v>
      </c>
      <c r="AS504">
        <v>7</v>
      </c>
      <c r="AT504">
        <v>7</v>
      </c>
      <c r="AU504">
        <v>7</v>
      </c>
      <c r="AV504">
        <v>7</v>
      </c>
      <c r="AW504">
        <v>7</v>
      </c>
      <c r="AX504">
        <v>7</v>
      </c>
      <c r="AY504">
        <v>5</v>
      </c>
      <c r="AZ504">
        <v>5</v>
      </c>
      <c r="BA504">
        <v>5</v>
      </c>
      <c r="BB504">
        <v>5</v>
      </c>
      <c r="BC504">
        <v>5</v>
      </c>
      <c r="BD504">
        <v>5</v>
      </c>
      <c r="BE504">
        <v>4</v>
      </c>
      <c r="BF504">
        <v>5</v>
      </c>
      <c r="BG504">
        <v>5</v>
      </c>
      <c r="BH504">
        <v>5</v>
      </c>
      <c r="BI504">
        <v>5</v>
      </c>
      <c r="BJ504">
        <v>5</v>
      </c>
      <c r="BK504">
        <v>5</v>
      </c>
      <c r="BL504">
        <v>5</v>
      </c>
      <c r="BM504">
        <v>7</v>
      </c>
      <c r="BN504">
        <v>7</v>
      </c>
      <c r="BO504">
        <v>7</v>
      </c>
      <c r="BP504">
        <v>7</v>
      </c>
      <c r="BQ504">
        <v>7</v>
      </c>
      <c r="BR504">
        <v>7</v>
      </c>
      <c r="BS504">
        <v>7</v>
      </c>
      <c r="BT504">
        <v>7</v>
      </c>
      <c r="BU504">
        <v>7</v>
      </c>
      <c r="BV504">
        <v>7</v>
      </c>
      <c r="BW504">
        <v>7</v>
      </c>
      <c r="BX504">
        <v>7</v>
      </c>
      <c r="BY504">
        <v>7</v>
      </c>
      <c r="BZ504">
        <v>7</v>
      </c>
      <c r="CA504">
        <v>7</v>
      </c>
      <c r="CB504">
        <v>7</v>
      </c>
      <c r="CC504">
        <v>7</v>
      </c>
      <c r="CD504">
        <v>7</v>
      </c>
      <c r="CE504">
        <v>6</v>
      </c>
      <c r="CF504">
        <v>7</v>
      </c>
      <c r="CG504">
        <v>7</v>
      </c>
      <c r="CH504">
        <v>7</v>
      </c>
      <c r="CI504">
        <v>7</v>
      </c>
      <c r="CJ504">
        <v>7</v>
      </c>
      <c r="CK504">
        <v>7</v>
      </c>
      <c r="CL504">
        <v>7</v>
      </c>
      <c r="CM504">
        <v>7</v>
      </c>
      <c r="CN504">
        <v>7</v>
      </c>
      <c r="CO504">
        <v>7</v>
      </c>
      <c r="CP504">
        <v>7</v>
      </c>
      <c r="CQ504">
        <v>7</v>
      </c>
      <c r="CR504">
        <v>7</v>
      </c>
      <c r="CS504">
        <v>6</v>
      </c>
      <c r="CT504">
        <v>5</v>
      </c>
      <c r="CU504">
        <v>6</v>
      </c>
      <c r="CV504">
        <v>6</v>
      </c>
      <c r="CW504">
        <v>6</v>
      </c>
      <c r="CX504">
        <v>6</v>
      </c>
      <c r="CY504">
        <v>6</v>
      </c>
      <c r="CZ504">
        <v>6</v>
      </c>
      <c r="DA504">
        <v>6</v>
      </c>
      <c r="DB504">
        <v>5</v>
      </c>
      <c r="DC504">
        <v>6</v>
      </c>
      <c r="DD504">
        <v>6</v>
      </c>
      <c r="DE504">
        <v>6</v>
      </c>
      <c r="DF504">
        <v>6</v>
      </c>
      <c r="DG504">
        <v>5</v>
      </c>
      <c r="DH504">
        <v>6</v>
      </c>
      <c r="DI504">
        <v>6</v>
      </c>
      <c r="DJ504">
        <v>6</v>
      </c>
      <c r="DK504">
        <v>6</v>
      </c>
      <c r="DL504">
        <v>6</v>
      </c>
      <c r="DM504">
        <v>6</v>
      </c>
      <c r="DN504">
        <v>6</v>
      </c>
      <c r="DO504">
        <v>6</v>
      </c>
      <c r="DP504">
        <v>6</v>
      </c>
      <c r="DQ504">
        <v>6</v>
      </c>
      <c r="DR504">
        <v>6</v>
      </c>
      <c r="DS504">
        <v>6</v>
      </c>
      <c r="DT504">
        <v>6</v>
      </c>
      <c r="DU504">
        <v>6</v>
      </c>
      <c r="DV504">
        <v>6</v>
      </c>
      <c r="DW504">
        <v>7</v>
      </c>
      <c r="DX504">
        <v>7</v>
      </c>
      <c r="DY504">
        <v>7</v>
      </c>
      <c r="DZ504">
        <v>7</v>
      </c>
      <c r="EA504">
        <v>7</v>
      </c>
      <c r="EB504">
        <v>7</v>
      </c>
      <c r="EC504">
        <v>7</v>
      </c>
      <c r="ED504">
        <v>7</v>
      </c>
      <c r="EE504">
        <v>7</v>
      </c>
      <c r="EF504">
        <v>7</v>
      </c>
      <c r="EG504">
        <v>7</v>
      </c>
      <c r="EH504">
        <v>7</v>
      </c>
      <c r="EI504">
        <v>7</v>
      </c>
      <c r="EJ504">
        <v>7</v>
      </c>
      <c r="EK504">
        <v>7</v>
      </c>
      <c r="EL504">
        <v>7</v>
      </c>
      <c r="EM504">
        <v>7</v>
      </c>
      <c r="EN504">
        <v>6</v>
      </c>
      <c r="EO504">
        <v>6</v>
      </c>
      <c r="EP504">
        <v>6</v>
      </c>
      <c r="EQ504">
        <v>6</v>
      </c>
      <c r="ER504">
        <v>6</v>
      </c>
      <c r="ES504">
        <v>6</v>
      </c>
      <c r="ET504">
        <v>6</v>
      </c>
      <c r="EU504">
        <v>6</v>
      </c>
      <c r="EV504">
        <v>6</v>
      </c>
      <c r="EW504">
        <v>6</v>
      </c>
      <c r="EX504">
        <v>6</v>
      </c>
      <c r="EY504">
        <v>5</v>
      </c>
      <c r="EZ504">
        <v>6</v>
      </c>
      <c r="FA504">
        <v>6</v>
      </c>
      <c r="FB504">
        <v>6</v>
      </c>
      <c r="FC504">
        <v>6</v>
      </c>
      <c r="FD504">
        <v>6</v>
      </c>
      <c r="FE504">
        <v>6</v>
      </c>
      <c r="FF504">
        <v>6</v>
      </c>
      <c r="FG504">
        <v>6</v>
      </c>
      <c r="FH504">
        <v>6</v>
      </c>
      <c r="FI504">
        <v>6</v>
      </c>
      <c r="FJ504">
        <v>6</v>
      </c>
      <c r="FK504">
        <v>6</v>
      </c>
      <c r="FL504">
        <v>6</v>
      </c>
      <c r="FM504">
        <v>6</v>
      </c>
      <c r="FN504">
        <v>6</v>
      </c>
      <c r="FO504">
        <v>6</v>
      </c>
      <c r="FP504">
        <v>6</v>
      </c>
      <c r="FQ504">
        <v>6</v>
      </c>
      <c r="FR504">
        <v>6</v>
      </c>
      <c r="FS504">
        <v>6</v>
      </c>
      <c r="FT504">
        <v>6</v>
      </c>
      <c r="FU504">
        <v>6</v>
      </c>
      <c r="FV504">
        <v>6</v>
      </c>
      <c r="FW504">
        <v>6</v>
      </c>
      <c r="FX504">
        <v>6</v>
      </c>
      <c r="FY504">
        <v>6</v>
      </c>
      <c r="FZ504">
        <v>6</v>
      </c>
      <c r="GA504">
        <v>6</v>
      </c>
      <c r="GB504">
        <v>6</v>
      </c>
      <c r="GC504">
        <v>6</v>
      </c>
      <c r="GD504">
        <v>6</v>
      </c>
      <c r="GE504">
        <v>6</v>
      </c>
      <c r="GF504">
        <v>6</v>
      </c>
      <c r="GG504">
        <v>6</v>
      </c>
      <c r="GH504">
        <v>6</v>
      </c>
      <c r="GI504">
        <v>6</v>
      </c>
      <c r="GJ504">
        <v>6</v>
      </c>
      <c r="GK504">
        <v>6</v>
      </c>
      <c r="GL504">
        <v>6</v>
      </c>
      <c r="GM504">
        <v>6</v>
      </c>
      <c r="GN504">
        <v>5</v>
      </c>
      <c r="GO504">
        <v>6</v>
      </c>
      <c r="GP504">
        <v>6</v>
      </c>
      <c r="GQ504">
        <v>6</v>
      </c>
      <c r="GR504">
        <v>6</v>
      </c>
      <c r="GS504">
        <v>7</v>
      </c>
      <c r="GT504">
        <v>7</v>
      </c>
      <c r="GU504">
        <v>7</v>
      </c>
      <c r="GV504">
        <v>7</v>
      </c>
      <c r="GW504">
        <v>7</v>
      </c>
      <c r="GX504">
        <v>7</v>
      </c>
      <c r="GY504">
        <v>7</v>
      </c>
      <c r="GZ504">
        <v>5</v>
      </c>
      <c r="HA504">
        <v>7</v>
      </c>
      <c r="HB504">
        <v>7</v>
      </c>
      <c r="HC504">
        <v>7</v>
      </c>
      <c r="HD504">
        <v>7</v>
      </c>
      <c r="HE504">
        <v>7</v>
      </c>
      <c r="HF504">
        <v>6</v>
      </c>
      <c r="HG504">
        <v>7</v>
      </c>
      <c r="HH504">
        <v>7</v>
      </c>
      <c r="HI504">
        <v>7</v>
      </c>
      <c r="HJ504">
        <v>9</v>
      </c>
      <c r="HK504">
        <v>9</v>
      </c>
      <c r="HL504">
        <v>9</v>
      </c>
      <c r="HM504">
        <v>9</v>
      </c>
      <c r="HN504">
        <v>9</v>
      </c>
      <c r="HP504">
        <v>9</v>
      </c>
      <c r="HQ504">
        <v>9</v>
      </c>
      <c r="HR504">
        <v>9</v>
      </c>
      <c r="HS504">
        <v>8</v>
      </c>
      <c r="HT504">
        <v>9</v>
      </c>
      <c r="HU504">
        <v>9</v>
      </c>
      <c r="HV504">
        <v>9</v>
      </c>
      <c r="HW504">
        <v>9</v>
      </c>
      <c r="HX504">
        <v>9</v>
      </c>
      <c r="HY504">
        <v>9</v>
      </c>
      <c r="HZ504">
        <v>7</v>
      </c>
      <c r="IA504">
        <v>7</v>
      </c>
      <c r="IB504">
        <v>7</v>
      </c>
      <c r="IC504">
        <v>7</v>
      </c>
      <c r="ID504">
        <v>7</v>
      </c>
      <c r="IE504">
        <v>7</v>
      </c>
      <c r="IF504">
        <v>7</v>
      </c>
      <c r="IG504">
        <v>7</v>
      </c>
      <c r="IH504">
        <v>7</v>
      </c>
      <c r="II504">
        <v>7</v>
      </c>
      <c r="IJ504">
        <v>7</v>
      </c>
      <c r="IK504">
        <v>7</v>
      </c>
      <c r="IL504">
        <v>6</v>
      </c>
      <c r="IM504">
        <v>7</v>
      </c>
      <c r="IN504">
        <v>7</v>
      </c>
      <c r="IO504">
        <v>7</v>
      </c>
      <c r="IP504">
        <v>1</v>
      </c>
      <c r="IQ504">
        <v>1</v>
      </c>
      <c r="IR504">
        <v>0</v>
      </c>
      <c r="IS504">
        <v>0</v>
      </c>
      <c r="IU504" t="s">
        <v>272</v>
      </c>
      <c r="IV504">
        <v>524</v>
      </c>
      <c r="IW504">
        <v>1504358200</v>
      </c>
      <c r="IX504" t="s">
        <v>1454</v>
      </c>
      <c r="IY504">
        <v>66608</v>
      </c>
      <c r="IZ504">
        <v>22610503679392</v>
      </c>
      <c r="JC504">
        <v>4</v>
      </c>
      <c r="JD504" t="s">
        <v>487</v>
      </c>
      <c r="JE504">
        <v>0</v>
      </c>
      <c r="JG504">
        <f t="shared" si="21"/>
        <v>0</v>
      </c>
      <c r="JH504">
        <f t="shared" si="22"/>
        <v>0</v>
      </c>
      <c r="JI504">
        <f t="shared" si="23"/>
        <v>0.99549549549549554</v>
      </c>
    </row>
    <row r="505" spans="1:269" hidden="1" x14ac:dyDescent="0.25">
      <c r="A505" s="2">
        <v>43672.74019675926</v>
      </c>
      <c r="B505" s="2">
        <v>43672.740451388891</v>
      </c>
      <c r="C505">
        <v>0</v>
      </c>
      <c r="D505">
        <v>100</v>
      </c>
      <c r="E505">
        <v>21</v>
      </c>
      <c r="F505">
        <v>1</v>
      </c>
      <c r="G505" s="2">
        <v>43672.740451388891</v>
      </c>
      <c r="H505" t="s">
        <v>1455</v>
      </c>
      <c r="I505" t="s">
        <v>267</v>
      </c>
      <c r="J505" t="s">
        <v>268</v>
      </c>
      <c r="K505">
        <v>1</v>
      </c>
      <c r="L505">
        <v>2</v>
      </c>
      <c r="IU505" t="s">
        <v>272</v>
      </c>
      <c r="IV505">
        <v>21</v>
      </c>
      <c r="IW505">
        <v>1461628493</v>
      </c>
      <c r="IX505" t="s">
        <v>1456</v>
      </c>
      <c r="IY505">
        <v>66608</v>
      </c>
      <c r="IZ505">
        <v>21968276183182</v>
      </c>
      <c r="JC505">
        <v>4</v>
      </c>
      <c r="JD505" t="s">
        <v>276</v>
      </c>
      <c r="JG505">
        <f t="shared" si="21"/>
        <v>0</v>
      </c>
      <c r="JH505">
        <f t="shared" si="22"/>
        <v>0</v>
      </c>
      <c r="JI505">
        <f t="shared" si="23"/>
        <v>0</v>
      </c>
    </row>
    <row r="506" spans="1:269" hidden="1" x14ac:dyDescent="0.25">
      <c r="A506" s="2">
        <v>43672.740324074075</v>
      </c>
      <c r="B506" s="2">
        <v>43672.740486111114</v>
      </c>
      <c r="C506">
        <v>0</v>
      </c>
      <c r="D506">
        <v>100</v>
      </c>
      <c r="E506">
        <v>13</v>
      </c>
      <c r="F506">
        <v>1</v>
      </c>
      <c r="G506" s="2">
        <v>43672.740486111114</v>
      </c>
      <c r="H506" t="s">
        <v>1457</v>
      </c>
      <c r="I506" t="s">
        <v>267</v>
      </c>
      <c r="J506" t="s">
        <v>268</v>
      </c>
      <c r="K506">
        <v>2</v>
      </c>
      <c r="IU506" t="s">
        <v>272</v>
      </c>
      <c r="IV506">
        <v>13</v>
      </c>
      <c r="IW506">
        <v>1507136263</v>
      </c>
      <c r="IX506" t="s">
        <v>1458</v>
      </c>
      <c r="IY506">
        <v>66608</v>
      </c>
      <c r="IZ506">
        <v>22652257966282</v>
      </c>
      <c r="JC506">
        <v>2</v>
      </c>
      <c r="JD506" t="s">
        <v>454</v>
      </c>
      <c r="JG506">
        <f t="shared" si="21"/>
        <v>0</v>
      </c>
      <c r="JH506">
        <f t="shared" si="22"/>
        <v>0</v>
      </c>
      <c r="JI506">
        <f t="shared" si="23"/>
        <v>0</v>
      </c>
    </row>
    <row r="507" spans="1:269" hidden="1" x14ac:dyDescent="0.25">
      <c r="A507" s="2">
        <v>43672.739189814813</v>
      </c>
      <c r="B507" s="2">
        <v>43672.740567129629</v>
      </c>
      <c r="C507">
        <v>0</v>
      </c>
      <c r="D507">
        <v>100</v>
      </c>
      <c r="E507">
        <v>119</v>
      </c>
      <c r="F507">
        <v>1</v>
      </c>
      <c r="G507" s="2">
        <v>43672.740567129629</v>
      </c>
      <c r="H507" t="s">
        <v>1459</v>
      </c>
      <c r="I507" t="s">
        <v>267</v>
      </c>
      <c r="J507" t="s">
        <v>268</v>
      </c>
      <c r="K507">
        <v>1</v>
      </c>
      <c r="L507">
        <v>1</v>
      </c>
      <c r="M507">
        <v>1</v>
      </c>
      <c r="O507">
        <v>2</v>
      </c>
      <c r="Q507">
        <v>1</v>
      </c>
      <c r="T507">
        <v>1</v>
      </c>
      <c r="U507">
        <v>2</v>
      </c>
      <c r="V507">
        <v>1</v>
      </c>
      <c r="W507">
        <v>5</v>
      </c>
      <c r="X507">
        <v>1</v>
      </c>
      <c r="Z507">
        <v>1</v>
      </c>
      <c r="AC507">
        <v>6</v>
      </c>
      <c r="AD507">
        <v>5</v>
      </c>
      <c r="IU507" t="s">
        <v>272</v>
      </c>
      <c r="IV507">
        <v>119</v>
      </c>
      <c r="IW507">
        <v>1540933940</v>
      </c>
      <c r="IX507" t="s">
        <v>1460</v>
      </c>
      <c r="IY507">
        <v>66608</v>
      </c>
      <c r="IZ507">
        <v>23160237051592</v>
      </c>
      <c r="JC507">
        <v>2</v>
      </c>
      <c r="JD507" t="s">
        <v>13</v>
      </c>
      <c r="JG507">
        <f t="shared" si="21"/>
        <v>0</v>
      </c>
      <c r="JH507">
        <f t="shared" si="22"/>
        <v>0</v>
      </c>
      <c r="JI507">
        <f t="shared" si="23"/>
        <v>0</v>
      </c>
    </row>
    <row r="508" spans="1:269" hidden="1" x14ac:dyDescent="0.25">
      <c r="A508" s="2">
        <v>43672.732916666668</v>
      </c>
      <c r="B508" s="2">
        <v>43672.740624999999</v>
      </c>
      <c r="C508">
        <v>0</v>
      </c>
      <c r="D508">
        <v>100</v>
      </c>
      <c r="E508">
        <v>665</v>
      </c>
      <c r="F508">
        <v>1</v>
      </c>
      <c r="G508" s="2">
        <v>43672.740636574075</v>
      </c>
      <c r="H508" t="s">
        <v>1461</v>
      </c>
      <c r="I508" t="s">
        <v>267</v>
      </c>
      <c r="J508" t="s">
        <v>268</v>
      </c>
      <c r="K508">
        <v>1</v>
      </c>
      <c r="L508">
        <v>1</v>
      </c>
      <c r="M508">
        <v>1</v>
      </c>
      <c r="N508">
        <v>30</v>
      </c>
      <c r="O508">
        <v>1</v>
      </c>
      <c r="Q508">
        <v>2</v>
      </c>
      <c r="T508">
        <v>0</v>
      </c>
      <c r="W508">
        <v>2</v>
      </c>
      <c r="X508">
        <v>2</v>
      </c>
      <c r="AA508">
        <v>1</v>
      </c>
      <c r="AC508">
        <v>5</v>
      </c>
      <c r="AD508">
        <v>2</v>
      </c>
      <c r="AE508">
        <v>2</v>
      </c>
      <c r="AF508">
        <v>5</v>
      </c>
      <c r="AG508">
        <v>4</v>
      </c>
      <c r="AH508">
        <v>3</v>
      </c>
      <c r="AI508">
        <v>4</v>
      </c>
      <c r="AJ508">
        <v>5</v>
      </c>
      <c r="AK508">
        <v>6</v>
      </c>
      <c r="AL508">
        <v>5</v>
      </c>
      <c r="AM508">
        <v>4</v>
      </c>
      <c r="AN508">
        <v>4</v>
      </c>
      <c r="AO508">
        <v>4</v>
      </c>
      <c r="AP508">
        <v>3</v>
      </c>
      <c r="AQ508">
        <v>5</v>
      </c>
      <c r="AR508">
        <v>5</v>
      </c>
      <c r="AS508">
        <v>2</v>
      </c>
      <c r="AT508">
        <v>3</v>
      </c>
      <c r="AU508">
        <v>5</v>
      </c>
      <c r="AV508">
        <v>6</v>
      </c>
      <c r="AW508">
        <v>2</v>
      </c>
      <c r="AX508">
        <v>3</v>
      </c>
      <c r="AY508">
        <v>3</v>
      </c>
      <c r="AZ508">
        <v>3</v>
      </c>
      <c r="BB508">
        <v>3</v>
      </c>
      <c r="BC508">
        <v>2</v>
      </c>
      <c r="BD508">
        <v>4</v>
      </c>
      <c r="BE508">
        <v>3</v>
      </c>
      <c r="BF508">
        <v>2</v>
      </c>
      <c r="BG508">
        <v>3</v>
      </c>
      <c r="BH508">
        <v>3</v>
      </c>
      <c r="BI508">
        <v>3</v>
      </c>
      <c r="BJ508">
        <v>3</v>
      </c>
      <c r="BK508">
        <v>3</v>
      </c>
      <c r="BL508">
        <v>2</v>
      </c>
      <c r="BM508">
        <v>5</v>
      </c>
      <c r="BN508">
        <v>5</v>
      </c>
      <c r="BO508">
        <v>5</v>
      </c>
      <c r="BP508">
        <v>5</v>
      </c>
      <c r="BQ508">
        <v>6</v>
      </c>
      <c r="BR508">
        <v>4</v>
      </c>
      <c r="BS508">
        <v>3</v>
      </c>
      <c r="BT508">
        <v>4</v>
      </c>
      <c r="BU508">
        <v>6</v>
      </c>
      <c r="BV508">
        <v>4</v>
      </c>
      <c r="BW508">
        <v>4</v>
      </c>
      <c r="BX508">
        <v>4</v>
      </c>
      <c r="BY508">
        <v>4</v>
      </c>
      <c r="BZ508">
        <v>3</v>
      </c>
      <c r="CA508">
        <v>4</v>
      </c>
      <c r="CB508">
        <v>4</v>
      </c>
      <c r="CC508">
        <v>3</v>
      </c>
      <c r="CD508">
        <v>3</v>
      </c>
      <c r="CE508">
        <v>4</v>
      </c>
      <c r="CF508">
        <v>4</v>
      </c>
      <c r="CG508">
        <v>2</v>
      </c>
      <c r="CH508">
        <v>4</v>
      </c>
      <c r="CI508">
        <v>4</v>
      </c>
      <c r="CK508">
        <v>4</v>
      </c>
      <c r="CL508">
        <v>3</v>
      </c>
      <c r="CM508">
        <v>3</v>
      </c>
      <c r="CN508">
        <v>6</v>
      </c>
      <c r="CO508">
        <v>4</v>
      </c>
      <c r="CP508">
        <v>4</v>
      </c>
      <c r="CQ508">
        <v>4</v>
      </c>
      <c r="CR508">
        <v>2</v>
      </c>
      <c r="CS508">
        <v>3</v>
      </c>
      <c r="CT508">
        <v>4</v>
      </c>
      <c r="CU508">
        <v>2</v>
      </c>
      <c r="CV508">
        <v>2</v>
      </c>
      <c r="CW508">
        <v>3</v>
      </c>
      <c r="CX508">
        <v>3</v>
      </c>
      <c r="CY508">
        <v>3</v>
      </c>
      <c r="CZ508">
        <v>5</v>
      </c>
      <c r="DA508">
        <v>5</v>
      </c>
      <c r="DB508">
        <v>3</v>
      </c>
      <c r="DC508">
        <v>6</v>
      </c>
      <c r="DD508">
        <v>2</v>
      </c>
      <c r="DE508">
        <v>5</v>
      </c>
      <c r="DF508">
        <v>1</v>
      </c>
      <c r="DG508">
        <v>3</v>
      </c>
      <c r="DH508">
        <v>5</v>
      </c>
      <c r="DI508">
        <v>1</v>
      </c>
      <c r="DJ508">
        <v>3</v>
      </c>
      <c r="DK508">
        <v>4</v>
      </c>
      <c r="DL508">
        <v>4</v>
      </c>
      <c r="DM508">
        <v>3</v>
      </c>
      <c r="DN508">
        <v>4</v>
      </c>
      <c r="DO508">
        <v>5</v>
      </c>
      <c r="DP508">
        <v>4</v>
      </c>
      <c r="DQ508">
        <v>3</v>
      </c>
      <c r="DR508">
        <v>2</v>
      </c>
      <c r="DS508">
        <v>4</v>
      </c>
      <c r="DT508">
        <v>5</v>
      </c>
      <c r="DU508">
        <v>6</v>
      </c>
      <c r="DV508">
        <v>5</v>
      </c>
      <c r="DW508">
        <v>3</v>
      </c>
      <c r="DX508">
        <v>7</v>
      </c>
      <c r="DY508">
        <v>4</v>
      </c>
      <c r="DZ508">
        <v>5</v>
      </c>
      <c r="EA508">
        <v>5</v>
      </c>
      <c r="EB508">
        <v>3</v>
      </c>
      <c r="EC508">
        <v>3</v>
      </c>
      <c r="ED508">
        <v>2</v>
      </c>
      <c r="EE508">
        <v>7</v>
      </c>
      <c r="EF508">
        <v>6</v>
      </c>
      <c r="EG508">
        <v>5</v>
      </c>
      <c r="EH508">
        <v>4</v>
      </c>
      <c r="EI508">
        <v>2</v>
      </c>
      <c r="EJ508">
        <v>2</v>
      </c>
      <c r="EK508">
        <v>3</v>
      </c>
      <c r="EL508">
        <v>4</v>
      </c>
      <c r="EM508">
        <v>5</v>
      </c>
      <c r="EN508">
        <v>6</v>
      </c>
      <c r="EO508">
        <v>5</v>
      </c>
      <c r="EP508">
        <v>3</v>
      </c>
      <c r="EQ508">
        <v>4</v>
      </c>
      <c r="ER508">
        <v>3</v>
      </c>
      <c r="ES508">
        <v>5</v>
      </c>
      <c r="ET508">
        <v>3</v>
      </c>
      <c r="EU508">
        <v>5</v>
      </c>
      <c r="EV508">
        <v>5</v>
      </c>
      <c r="EW508">
        <v>3</v>
      </c>
      <c r="EX508">
        <v>4</v>
      </c>
      <c r="EY508">
        <v>4</v>
      </c>
      <c r="EZ508">
        <v>5</v>
      </c>
      <c r="FA508">
        <v>5</v>
      </c>
      <c r="FB508">
        <v>3</v>
      </c>
      <c r="FC508">
        <v>2</v>
      </c>
      <c r="FD508">
        <v>4</v>
      </c>
      <c r="FE508">
        <v>5</v>
      </c>
      <c r="FF508">
        <v>3</v>
      </c>
      <c r="FG508">
        <v>3</v>
      </c>
      <c r="FH508">
        <v>1</v>
      </c>
      <c r="FI508">
        <v>5</v>
      </c>
      <c r="FJ508">
        <v>4</v>
      </c>
      <c r="FK508">
        <v>4</v>
      </c>
      <c r="FL508">
        <v>3</v>
      </c>
      <c r="FM508">
        <v>4</v>
      </c>
      <c r="FN508">
        <v>3</v>
      </c>
      <c r="FO508">
        <v>2</v>
      </c>
      <c r="FP508">
        <v>4</v>
      </c>
      <c r="FQ508">
        <v>4</v>
      </c>
      <c r="FR508">
        <v>3</v>
      </c>
      <c r="FS508">
        <v>5</v>
      </c>
      <c r="FT508">
        <v>5</v>
      </c>
      <c r="FU508">
        <v>2</v>
      </c>
      <c r="FV508">
        <v>3</v>
      </c>
      <c r="FW508">
        <v>4</v>
      </c>
      <c r="FX508">
        <v>5</v>
      </c>
      <c r="FY508">
        <v>4</v>
      </c>
      <c r="FZ508">
        <v>4</v>
      </c>
      <c r="GA508">
        <v>4</v>
      </c>
      <c r="GB508">
        <v>4</v>
      </c>
      <c r="GC508">
        <v>4</v>
      </c>
      <c r="GD508">
        <v>4</v>
      </c>
      <c r="GE508">
        <v>3</v>
      </c>
      <c r="GF508">
        <v>4</v>
      </c>
      <c r="GG508">
        <v>3</v>
      </c>
      <c r="GH508">
        <v>3</v>
      </c>
      <c r="GI508">
        <v>5</v>
      </c>
      <c r="GJ508">
        <v>3</v>
      </c>
      <c r="GK508">
        <v>2</v>
      </c>
      <c r="GL508">
        <v>2</v>
      </c>
      <c r="GM508">
        <v>5</v>
      </c>
      <c r="GN508">
        <v>2</v>
      </c>
      <c r="GO508">
        <v>5</v>
      </c>
      <c r="GP508">
        <v>3</v>
      </c>
      <c r="GQ508">
        <v>3</v>
      </c>
      <c r="GR508">
        <v>3</v>
      </c>
      <c r="GS508">
        <v>4</v>
      </c>
      <c r="GT508">
        <v>5</v>
      </c>
      <c r="GU508">
        <v>5</v>
      </c>
      <c r="GV508">
        <v>1</v>
      </c>
      <c r="GW508">
        <v>1</v>
      </c>
      <c r="GX508">
        <v>1</v>
      </c>
      <c r="GY508">
        <v>3</v>
      </c>
      <c r="GZ508">
        <v>3</v>
      </c>
      <c r="HA508">
        <v>1</v>
      </c>
      <c r="HB508">
        <v>4</v>
      </c>
      <c r="HD508">
        <v>2</v>
      </c>
      <c r="HE508">
        <v>7</v>
      </c>
      <c r="HF508">
        <v>7</v>
      </c>
      <c r="HG508">
        <v>7</v>
      </c>
      <c r="HH508">
        <v>1</v>
      </c>
      <c r="HI508">
        <v>5</v>
      </c>
      <c r="HJ508">
        <v>9</v>
      </c>
      <c r="HK508">
        <v>4</v>
      </c>
      <c r="HL508">
        <v>9</v>
      </c>
      <c r="HN508">
        <v>3</v>
      </c>
      <c r="HO508">
        <v>9</v>
      </c>
      <c r="HP508">
        <v>9</v>
      </c>
      <c r="HQ508">
        <v>3</v>
      </c>
      <c r="HR508">
        <v>7</v>
      </c>
      <c r="HS508">
        <v>9</v>
      </c>
      <c r="HT508">
        <v>9</v>
      </c>
      <c r="HU508">
        <v>4</v>
      </c>
      <c r="HV508">
        <v>7</v>
      </c>
      <c r="HW508">
        <v>9</v>
      </c>
      <c r="HX508">
        <v>9</v>
      </c>
      <c r="HY508">
        <v>4</v>
      </c>
      <c r="HZ508">
        <v>4</v>
      </c>
      <c r="IA508">
        <v>2</v>
      </c>
      <c r="IB508">
        <v>7</v>
      </c>
      <c r="IC508">
        <v>3</v>
      </c>
      <c r="ID508">
        <v>7</v>
      </c>
      <c r="IE508">
        <v>7</v>
      </c>
      <c r="IF508">
        <v>6</v>
      </c>
      <c r="IG508">
        <v>3</v>
      </c>
      <c r="IH508">
        <v>5</v>
      </c>
      <c r="II508">
        <v>3</v>
      </c>
      <c r="IJ508">
        <v>7</v>
      </c>
      <c r="IK508">
        <v>3</v>
      </c>
      <c r="IL508">
        <v>3</v>
      </c>
      <c r="IM508">
        <v>3</v>
      </c>
      <c r="IN508">
        <v>2</v>
      </c>
      <c r="IO508">
        <v>7</v>
      </c>
      <c r="IP508">
        <v>1</v>
      </c>
      <c r="IQ508">
        <v>0</v>
      </c>
      <c r="IR508">
        <v>0</v>
      </c>
      <c r="IS508">
        <v>1</v>
      </c>
      <c r="IT508" t="s">
        <v>1462</v>
      </c>
      <c r="IU508" t="s">
        <v>272</v>
      </c>
      <c r="IV508">
        <v>665</v>
      </c>
      <c r="IW508">
        <v>1515529555</v>
      </c>
      <c r="IX508" t="s">
        <v>1463</v>
      </c>
      <c r="IY508">
        <v>66608</v>
      </c>
      <c r="IZ508">
        <v>22778409145042</v>
      </c>
      <c r="JC508">
        <v>4</v>
      </c>
      <c r="JD508" t="s">
        <v>487</v>
      </c>
      <c r="JE508">
        <v>0</v>
      </c>
      <c r="JG508">
        <f t="shared" si="21"/>
        <v>0</v>
      </c>
      <c r="JH508">
        <f t="shared" si="22"/>
        <v>0</v>
      </c>
      <c r="JI508">
        <f t="shared" si="23"/>
        <v>0.98198198198198194</v>
      </c>
    </row>
    <row r="509" spans="1:269" hidden="1" x14ac:dyDescent="0.25">
      <c r="A509" s="2">
        <v>43672.73982638889</v>
      </c>
      <c r="B509" s="2">
        <v>43672.740787037037</v>
      </c>
      <c r="C509">
        <v>0</v>
      </c>
      <c r="D509">
        <v>100</v>
      </c>
      <c r="E509">
        <v>83</v>
      </c>
      <c r="F509">
        <v>1</v>
      </c>
      <c r="G509" s="2">
        <v>43672.740798611114</v>
      </c>
      <c r="H509" t="s">
        <v>1464</v>
      </c>
      <c r="I509" t="s">
        <v>267</v>
      </c>
      <c r="J509" t="s">
        <v>268</v>
      </c>
      <c r="K509">
        <v>1</v>
      </c>
      <c r="L509">
        <v>1</v>
      </c>
      <c r="M509">
        <v>1</v>
      </c>
      <c r="O509">
        <v>2</v>
      </c>
      <c r="Q509">
        <v>1</v>
      </c>
      <c r="T509">
        <v>1</v>
      </c>
      <c r="U509">
        <v>1</v>
      </c>
      <c r="V509">
        <v>14</v>
      </c>
      <c r="W509">
        <v>3</v>
      </c>
      <c r="X509">
        <v>5</v>
      </c>
      <c r="AC509">
        <v>5</v>
      </c>
      <c r="AD509">
        <v>1</v>
      </c>
      <c r="IU509" t="s">
        <v>272</v>
      </c>
      <c r="IV509">
        <v>83</v>
      </c>
      <c r="IW509">
        <v>1540684046</v>
      </c>
      <c r="IX509" t="s">
        <v>1465</v>
      </c>
      <c r="IY509">
        <v>66608</v>
      </c>
      <c r="IZ509">
        <v>23156481144772</v>
      </c>
      <c r="JC509">
        <v>2</v>
      </c>
      <c r="JD509" t="s">
        <v>13</v>
      </c>
      <c r="JG509">
        <f t="shared" si="21"/>
        <v>0</v>
      </c>
      <c r="JH509">
        <f t="shared" si="22"/>
        <v>0</v>
      </c>
      <c r="JI509">
        <f t="shared" si="23"/>
        <v>0</v>
      </c>
    </row>
    <row r="510" spans="1:269" hidden="1" x14ac:dyDescent="0.25">
      <c r="A510" s="2">
        <v>43672.730706018519</v>
      </c>
      <c r="B510" s="2">
        <v>43672.740787037037</v>
      </c>
      <c r="C510">
        <v>0</v>
      </c>
      <c r="D510">
        <v>100</v>
      </c>
      <c r="E510">
        <v>871</v>
      </c>
      <c r="F510">
        <v>1</v>
      </c>
      <c r="G510" s="2">
        <v>43672.74082175926</v>
      </c>
      <c r="H510" t="s">
        <v>1466</v>
      </c>
      <c r="I510" t="s">
        <v>267</v>
      </c>
      <c r="J510" t="s">
        <v>268</v>
      </c>
      <c r="K510">
        <v>1</v>
      </c>
      <c r="L510">
        <v>1</v>
      </c>
      <c r="M510">
        <v>1</v>
      </c>
      <c r="N510">
        <v>23</v>
      </c>
      <c r="O510">
        <v>2</v>
      </c>
      <c r="Q510">
        <v>3</v>
      </c>
      <c r="T510">
        <v>0</v>
      </c>
      <c r="W510">
        <v>2</v>
      </c>
      <c r="X510">
        <v>3</v>
      </c>
      <c r="AB510">
        <v>1</v>
      </c>
      <c r="AC510">
        <v>2</v>
      </c>
      <c r="AD510">
        <v>2</v>
      </c>
      <c r="AE510">
        <v>4</v>
      </c>
      <c r="AF510">
        <v>4</v>
      </c>
      <c r="AG510">
        <v>4</v>
      </c>
      <c r="AH510">
        <v>4</v>
      </c>
      <c r="AI510">
        <v>4</v>
      </c>
      <c r="AJ510">
        <v>4</v>
      </c>
      <c r="AK510">
        <v>4</v>
      </c>
      <c r="AL510">
        <v>4</v>
      </c>
      <c r="AM510">
        <v>4</v>
      </c>
      <c r="AN510">
        <v>4</v>
      </c>
      <c r="AO510">
        <v>4</v>
      </c>
      <c r="AP510">
        <v>4</v>
      </c>
      <c r="AQ510">
        <v>4</v>
      </c>
      <c r="AR510">
        <v>4</v>
      </c>
      <c r="AS510">
        <v>4</v>
      </c>
      <c r="AT510">
        <v>4</v>
      </c>
      <c r="AU510">
        <v>4</v>
      </c>
      <c r="AV510">
        <v>4</v>
      </c>
      <c r="AW510">
        <v>4</v>
      </c>
      <c r="AX510">
        <v>4</v>
      </c>
      <c r="AY510">
        <v>4</v>
      </c>
      <c r="AZ510">
        <v>4</v>
      </c>
      <c r="BA510">
        <v>4</v>
      </c>
      <c r="BB510">
        <v>5</v>
      </c>
      <c r="BC510">
        <v>4</v>
      </c>
      <c r="BD510">
        <v>4</v>
      </c>
      <c r="BE510">
        <v>4</v>
      </c>
      <c r="BF510">
        <v>4</v>
      </c>
      <c r="BG510">
        <v>5</v>
      </c>
      <c r="BH510">
        <v>4</v>
      </c>
      <c r="BI510">
        <v>4</v>
      </c>
      <c r="BJ510">
        <v>4</v>
      </c>
      <c r="BK510">
        <v>5</v>
      </c>
      <c r="BL510">
        <v>4</v>
      </c>
      <c r="BM510">
        <v>4</v>
      </c>
      <c r="BN510">
        <v>4</v>
      </c>
      <c r="BO510">
        <v>4</v>
      </c>
      <c r="BP510">
        <v>4</v>
      </c>
      <c r="BQ510">
        <v>4</v>
      </c>
      <c r="BR510">
        <v>4</v>
      </c>
      <c r="BS510">
        <v>4</v>
      </c>
      <c r="BT510">
        <v>4</v>
      </c>
      <c r="BU510">
        <v>4</v>
      </c>
      <c r="BV510">
        <v>4</v>
      </c>
      <c r="BW510">
        <v>4</v>
      </c>
      <c r="BX510">
        <v>4</v>
      </c>
      <c r="BY510">
        <v>4</v>
      </c>
      <c r="BZ510">
        <v>4</v>
      </c>
      <c r="CA510">
        <v>4</v>
      </c>
      <c r="CB510">
        <v>4</v>
      </c>
      <c r="CC510">
        <v>4</v>
      </c>
      <c r="CD510">
        <v>4</v>
      </c>
      <c r="CE510">
        <v>4</v>
      </c>
      <c r="CF510">
        <v>4</v>
      </c>
      <c r="CG510">
        <v>4</v>
      </c>
      <c r="CH510">
        <v>4</v>
      </c>
      <c r="CI510">
        <v>4</v>
      </c>
      <c r="CJ510">
        <v>4</v>
      </c>
      <c r="CK510">
        <v>4</v>
      </c>
      <c r="CL510">
        <v>4</v>
      </c>
      <c r="CM510">
        <v>4</v>
      </c>
      <c r="CN510">
        <v>4</v>
      </c>
      <c r="CO510">
        <v>4</v>
      </c>
      <c r="CP510">
        <v>4</v>
      </c>
      <c r="CQ510">
        <v>4</v>
      </c>
      <c r="CR510">
        <v>4</v>
      </c>
      <c r="CS510">
        <v>3</v>
      </c>
      <c r="CT510">
        <v>3</v>
      </c>
      <c r="CU510">
        <v>3</v>
      </c>
      <c r="CV510">
        <v>3</v>
      </c>
      <c r="CW510">
        <v>3</v>
      </c>
      <c r="CX510">
        <v>3</v>
      </c>
      <c r="CY510">
        <v>3</v>
      </c>
      <c r="CZ510">
        <v>3</v>
      </c>
      <c r="DA510">
        <v>3</v>
      </c>
      <c r="DB510">
        <v>3</v>
      </c>
      <c r="DC510">
        <v>3</v>
      </c>
      <c r="DD510">
        <v>3</v>
      </c>
      <c r="DE510">
        <v>3</v>
      </c>
      <c r="DF510">
        <v>3</v>
      </c>
      <c r="DG510">
        <v>4</v>
      </c>
      <c r="DH510">
        <v>5</v>
      </c>
      <c r="DI510">
        <v>5</v>
      </c>
      <c r="DJ510">
        <v>5</v>
      </c>
      <c r="DK510">
        <v>5</v>
      </c>
      <c r="DL510">
        <v>3</v>
      </c>
      <c r="DM510">
        <v>4</v>
      </c>
      <c r="DN510">
        <v>3</v>
      </c>
      <c r="DO510">
        <v>3</v>
      </c>
      <c r="DP510">
        <v>4</v>
      </c>
      <c r="DQ510">
        <v>4</v>
      </c>
      <c r="DR510">
        <v>4</v>
      </c>
      <c r="DS510">
        <v>5</v>
      </c>
      <c r="DT510">
        <v>3</v>
      </c>
      <c r="DU510">
        <v>5</v>
      </c>
      <c r="DV510">
        <v>5</v>
      </c>
      <c r="DW510">
        <v>4</v>
      </c>
      <c r="DX510">
        <v>4</v>
      </c>
      <c r="DY510">
        <v>4</v>
      </c>
      <c r="DZ510">
        <v>4</v>
      </c>
      <c r="EA510">
        <v>4</v>
      </c>
      <c r="EB510">
        <v>4</v>
      </c>
      <c r="EC510">
        <v>4</v>
      </c>
      <c r="ED510">
        <v>4</v>
      </c>
      <c r="EE510">
        <v>4</v>
      </c>
      <c r="EF510">
        <v>4</v>
      </c>
      <c r="EG510">
        <v>4</v>
      </c>
      <c r="EH510">
        <v>4</v>
      </c>
      <c r="EI510">
        <v>4</v>
      </c>
      <c r="EJ510">
        <v>4</v>
      </c>
      <c r="EK510">
        <v>4</v>
      </c>
      <c r="EL510">
        <v>4</v>
      </c>
      <c r="EM510">
        <v>4</v>
      </c>
      <c r="EN510">
        <v>5</v>
      </c>
      <c r="EO510">
        <v>4</v>
      </c>
      <c r="EP510">
        <v>6</v>
      </c>
      <c r="EQ510">
        <v>5</v>
      </c>
      <c r="ER510">
        <v>5</v>
      </c>
      <c r="ES510">
        <v>5</v>
      </c>
      <c r="ET510">
        <v>5</v>
      </c>
      <c r="EU510">
        <v>5</v>
      </c>
      <c r="EV510">
        <v>5</v>
      </c>
      <c r="EW510">
        <v>4</v>
      </c>
      <c r="EX510">
        <v>3</v>
      </c>
      <c r="EY510">
        <v>4</v>
      </c>
      <c r="EZ510">
        <v>4</v>
      </c>
      <c r="FA510">
        <v>3</v>
      </c>
      <c r="FB510">
        <v>5</v>
      </c>
      <c r="FC510">
        <v>5</v>
      </c>
      <c r="FD510">
        <v>4</v>
      </c>
      <c r="FE510">
        <v>4</v>
      </c>
      <c r="FF510">
        <v>3</v>
      </c>
      <c r="FG510">
        <v>3</v>
      </c>
      <c r="FH510">
        <v>3</v>
      </c>
      <c r="FI510">
        <v>3</v>
      </c>
      <c r="FJ510">
        <v>3</v>
      </c>
      <c r="FK510">
        <v>3</v>
      </c>
      <c r="FL510">
        <v>3</v>
      </c>
      <c r="FM510">
        <v>3</v>
      </c>
      <c r="FN510">
        <v>3</v>
      </c>
      <c r="FO510">
        <v>3</v>
      </c>
      <c r="FP510">
        <v>3</v>
      </c>
      <c r="FQ510">
        <v>3</v>
      </c>
      <c r="FR510">
        <v>3</v>
      </c>
      <c r="FS510">
        <v>3</v>
      </c>
      <c r="FT510">
        <v>3</v>
      </c>
      <c r="FU510">
        <v>3</v>
      </c>
      <c r="FV510">
        <v>3</v>
      </c>
      <c r="FW510">
        <v>3</v>
      </c>
      <c r="FX510">
        <v>3</v>
      </c>
      <c r="FY510">
        <v>3</v>
      </c>
      <c r="FZ510">
        <v>3</v>
      </c>
      <c r="GA510">
        <v>3</v>
      </c>
      <c r="GB510">
        <v>3</v>
      </c>
      <c r="GC510">
        <v>3</v>
      </c>
      <c r="GD510">
        <v>3</v>
      </c>
      <c r="GE510">
        <v>3</v>
      </c>
      <c r="GF510">
        <v>3</v>
      </c>
      <c r="GG510">
        <v>3</v>
      </c>
      <c r="GH510">
        <v>3</v>
      </c>
      <c r="GI510">
        <v>3</v>
      </c>
      <c r="GJ510">
        <v>3</v>
      </c>
      <c r="GK510">
        <v>3</v>
      </c>
      <c r="GL510">
        <v>3</v>
      </c>
      <c r="GM510">
        <v>3</v>
      </c>
      <c r="GN510">
        <v>3</v>
      </c>
      <c r="GO510">
        <v>3</v>
      </c>
      <c r="GP510">
        <v>3</v>
      </c>
      <c r="GQ510">
        <v>3</v>
      </c>
      <c r="GR510">
        <v>3</v>
      </c>
      <c r="GS510">
        <v>4</v>
      </c>
      <c r="GT510">
        <v>4</v>
      </c>
      <c r="GU510">
        <v>4</v>
      </c>
      <c r="GV510">
        <v>4</v>
      </c>
      <c r="GW510">
        <v>4</v>
      </c>
      <c r="GX510">
        <v>4</v>
      </c>
      <c r="GY510">
        <v>4</v>
      </c>
      <c r="GZ510">
        <v>4</v>
      </c>
      <c r="HA510">
        <v>4</v>
      </c>
      <c r="HB510">
        <v>4</v>
      </c>
      <c r="HC510">
        <v>4</v>
      </c>
      <c r="HD510">
        <v>4</v>
      </c>
      <c r="HE510">
        <v>4</v>
      </c>
      <c r="HF510">
        <v>4</v>
      </c>
      <c r="HG510">
        <v>4</v>
      </c>
      <c r="HH510">
        <v>4</v>
      </c>
      <c r="HI510">
        <v>4</v>
      </c>
      <c r="HJ510">
        <v>9</v>
      </c>
      <c r="HK510">
        <v>9</v>
      </c>
      <c r="HL510">
        <v>9</v>
      </c>
      <c r="HM510">
        <v>9</v>
      </c>
      <c r="HN510">
        <v>8</v>
      </c>
      <c r="HO510">
        <v>9</v>
      </c>
      <c r="HP510">
        <v>9</v>
      </c>
      <c r="HQ510">
        <v>8</v>
      </c>
      <c r="HR510">
        <v>9</v>
      </c>
      <c r="HS510">
        <v>9</v>
      </c>
      <c r="HT510">
        <v>9</v>
      </c>
      <c r="HU510">
        <v>8</v>
      </c>
      <c r="HV510">
        <v>9</v>
      </c>
      <c r="HW510">
        <v>9</v>
      </c>
      <c r="HX510">
        <v>8</v>
      </c>
      <c r="HY510">
        <v>9</v>
      </c>
      <c r="HZ510">
        <v>4</v>
      </c>
      <c r="IA510">
        <v>4</v>
      </c>
      <c r="IB510">
        <v>4</v>
      </c>
      <c r="IC510">
        <v>4</v>
      </c>
      <c r="ID510">
        <v>4</v>
      </c>
      <c r="IE510">
        <v>4</v>
      </c>
      <c r="IF510">
        <v>4</v>
      </c>
      <c r="IG510">
        <v>4</v>
      </c>
      <c r="IH510">
        <v>4</v>
      </c>
      <c r="II510">
        <v>4</v>
      </c>
      <c r="IJ510">
        <v>4</v>
      </c>
      <c r="IK510">
        <v>4</v>
      </c>
      <c r="IL510">
        <v>4</v>
      </c>
      <c r="IM510">
        <v>4</v>
      </c>
      <c r="IN510">
        <v>4</v>
      </c>
      <c r="IO510">
        <v>4</v>
      </c>
      <c r="IP510">
        <v>1</v>
      </c>
      <c r="IQ510">
        <v>0</v>
      </c>
      <c r="IR510">
        <v>1</v>
      </c>
      <c r="IS510">
        <v>0</v>
      </c>
      <c r="IU510" t="s">
        <v>272</v>
      </c>
      <c r="IV510">
        <v>871</v>
      </c>
      <c r="IW510">
        <v>1538940888</v>
      </c>
      <c r="IX510" t="s">
        <v>1467</v>
      </c>
      <c r="IY510">
        <v>66608</v>
      </c>
      <c r="IZ510">
        <v>23130281480032</v>
      </c>
      <c r="JC510">
        <v>4</v>
      </c>
      <c r="JD510" t="s">
        <v>487</v>
      </c>
      <c r="JE510">
        <v>0</v>
      </c>
      <c r="JG510">
        <f t="shared" si="21"/>
        <v>0</v>
      </c>
      <c r="JH510">
        <f t="shared" si="22"/>
        <v>0</v>
      </c>
      <c r="JI510">
        <f t="shared" si="23"/>
        <v>1</v>
      </c>
    </row>
    <row r="511" spans="1:269" hidden="1" x14ac:dyDescent="0.25">
      <c r="A511" s="2">
        <v>43672.732407407406</v>
      </c>
      <c r="B511" s="2">
        <v>43672.74082175926</v>
      </c>
      <c r="C511">
        <v>0</v>
      </c>
      <c r="D511">
        <v>100</v>
      </c>
      <c r="E511">
        <v>726</v>
      </c>
      <c r="F511">
        <v>1</v>
      </c>
      <c r="G511" s="2">
        <v>43672.740833333337</v>
      </c>
      <c r="H511" t="s">
        <v>1468</v>
      </c>
      <c r="I511" t="s">
        <v>267</v>
      </c>
      <c r="J511" t="s">
        <v>268</v>
      </c>
      <c r="K511">
        <v>1</v>
      </c>
      <c r="L511">
        <v>1</v>
      </c>
      <c r="M511">
        <v>1</v>
      </c>
      <c r="N511">
        <v>25</v>
      </c>
      <c r="O511">
        <v>1</v>
      </c>
      <c r="Q511" t="s">
        <v>549</v>
      </c>
      <c r="T511">
        <v>0</v>
      </c>
      <c r="W511">
        <v>8</v>
      </c>
      <c r="X511">
        <v>3</v>
      </c>
      <c r="AB511">
        <v>1</v>
      </c>
      <c r="AC511">
        <v>1</v>
      </c>
      <c r="AD511">
        <v>8</v>
      </c>
      <c r="AE511">
        <v>2</v>
      </c>
      <c r="AF511">
        <v>7</v>
      </c>
      <c r="AG511">
        <v>4</v>
      </c>
      <c r="AH511">
        <v>5</v>
      </c>
      <c r="AI511">
        <v>4</v>
      </c>
      <c r="AJ511">
        <v>7</v>
      </c>
      <c r="AK511">
        <v>6</v>
      </c>
      <c r="AL511">
        <v>6</v>
      </c>
      <c r="AM511">
        <v>4</v>
      </c>
      <c r="AN511">
        <v>6</v>
      </c>
      <c r="AO511">
        <v>4</v>
      </c>
      <c r="AP511">
        <v>5</v>
      </c>
      <c r="AQ511">
        <v>3</v>
      </c>
      <c r="AR511">
        <v>6</v>
      </c>
      <c r="AS511">
        <v>1</v>
      </c>
      <c r="AT511">
        <v>5</v>
      </c>
      <c r="AU511">
        <v>6</v>
      </c>
      <c r="AV511">
        <v>2</v>
      </c>
      <c r="AW511">
        <v>4</v>
      </c>
      <c r="AX511">
        <v>7</v>
      </c>
      <c r="AY511">
        <v>3</v>
      </c>
      <c r="AZ511">
        <v>3</v>
      </c>
      <c r="BA511">
        <v>5</v>
      </c>
      <c r="BB511">
        <v>1</v>
      </c>
      <c r="BC511">
        <v>3</v>
      </c>
      <c r="BD511">
        <v>5</v>
      </c>
      <c r="BE511">
        <v>4</v>
      </c>
      <c r="BF511">
        <v>4</v>
      </c>
      <c r="BG511">
        <v>4</v>
      </c>
      <c r="BH511">
        <v>5</v>
      </c>
      <c r="BI511">
        <v>2</v>
      </c>
      <c r="BJ511">
        <v>3</v>
      </c>
      <c r="BK511">
        <v>2</v>
      </c>
      <c r="BL511">
        <v>4</v>
      </c>
      <c r="BM511">
        <v>5</v>
      </c>
      <c r="BN511">
        <v>5</v>
      </c>
      <c r="BO511">
        <v>6</v>
      </c>
      <c r="BP511">
        <v>5</v>
      </c>
      <c r="BQ511">
        <v>4</v>
      </c>
      <c r="BR511">
        <v>4</v>
      </c>
      <c r="BS511">
        <v>2</v>
      </c>
      <c r="BT511">
        <v>7</v>
      </c>
      <c r="BU511">
        <v>5</v>
      </c>
      <c r="BV511">
        <v>5</v>
      </c>
      <c r="BW511">
        <v>7</v>
      </c>
      <c r="BX511">
        <v>6</v>
      </c>
      <c r="BY511">
        <v>3</v>
      </c>
      <c r="BZ511">
        <v>5</v>
      </c>
      <c r="CA511">
        <v>7</v>
      </c>
      <c r="CB511">
        <v>5</v>
      </c>
      <c r="CC511">
        <v>7</v>
      </c>
      <c r="CD511">
        <v>5</v>
      </c>
      <c r="CF511">
        <v>5</v>
      </c>
      <c r="CG511">
        <v>7</v>
      </c>
      <c r="CH511">
        <v>7</v>
      </c>
      <c r="CI511">
        <v>4</v>
      </c>
      <c r="CJ511">
        <v>4</v>
      </c>
      <c r="CK511">
        <v>2</v>
      </c>
      <c r="CL511">
        <v>7</v>
      </c>
      <c r="CM511">
        <v>6</v>
      </c>
      <c r="CN511">
        <v>5</v>
      </c>
      <c r="CO511">
        <v>7</v>
      </c>
      <c r="CP511">
        <v>6</v>
      </c>
      <c r="CQ511">
        <v>4</v>
      </c>
      <c r="CR511">
        <v>7</v>
      </c>
      <c r="CS511">
        <v>5</v>
      </c>
      <c r="CT511">
        <v>2</v>
      </c>
      <c r="CU511">
        <v>5</v>
      </c>
      <c r="CV511">
        <v>5</v>
      </c>
      <c r="CW511">
        <v>3</v>
      </c>
      <c r="CX511">
        <v>3</v>
      </c>
      <c r="CY511">
        <v>3</v>
      </c>
      <c r="CZ511">
        <v>6</v>
      </c>
      <c r="DA511">
        <v>4</v>
      </c>
      <c r="DB511">
        <v>3</v>
      </c>
      <c r="DC511">
        <v>5</v>
      </c>
      <c r="DD511">
        <v>4</v>
      </c>
      <c r="DE511">
        <v>6</v>
      </c>
      <c r="DF511">
        <v>4</v>
      </c>
      <c r="DG511">
        <v>2</v>
      </c>
      <c r="DH511">
        <v>6</v>
      </c>
      <c r="DI511">
        <v>5</v>
      </c>
      <c r="DJ511">
        <v>6</v>
      </c>
      <c r="DK511">
        <v>6</v>
      </c>
      <c r="DL511">
        <v>5</v>
      </c>
      <c r="DM511">
        <v>5</v>
      </c>
      <c r="DN511">
        <v>5</v>
      </c>
      <c r="DO511">
        <v>5</v>
      </c>
      <c r="DP511">
        <v>2</v>
      </c>
      <c r="DQ511">
        <v>3</v>
      </c>
      <c r="DR511">
        <v>4</v>
      </c>
      <c r="DS511">
        <v>3</v>
      </c>
      <c r="DT511">
        <v>6</v>
      </c>
      <c r="DU511">
        <v>5</v>
      </c>
      <c r="DV511">
        <v>6</v>
      </c>
      <c r="DW511">
        <v>5</v>
      </c>
      <c r="DX511">
        <v>2</v>
      </c>
      <c r="DY511">
        <v>6</v>
      </c>
      <c r="DZ511">
        <v>7</v>
      </c>
      <c r="EA511">
        <v>3</v>
      </c>
      <c r="EB511">
        <v>5</v>
      </c>
      <c r="EC511">
        <v>5</v>
      </c>
      <c r="ED511">
        <v>6</v>
      </c>
      <c r="EE511">
        <v>5</v>
      </c>
      <c r="EF511">
        <v>3</v>
      </c>
      <c r="EG511">
        <v>6</v>
      </c>
      <c r="EH511">
        <v>6</v>
      </c>
      <c r="EI511">
        <v>7</v>
      </c>
      <c r="EJ511">
        <v>7</v>
      </c>
      <c r="EK511">
        <v>7</v>
      </c>
      <c r="EL511">
        <v>6</v>
      </c>
      <c r="EM511">
        <v>7</v>
      </c>
      <c r="EN511">
        <v>5</v>
      </c>
      <c r="EO511">
        <v>4</v>
      </c>
      <c r="EP511">
        <v>4</v>
      </c>
      <c r="EQ511">
        <v>3</v>
      </c>
      <c r="ER511">
        <v>4</v>
      </c>
      <c r="ES511">
        <v>4</v>
      </c>
      <c r="ET511">
        <v>5</v>
      </c>
      <c r="EU511">
        <v>3</v>
      </c>
      <c r="EV511">
        <v>6</v>
      </c>
      <c r="EW511">
        <v>3</v>
      </c>
      <c r="EX511">
        <v>4</v>
      </c>
      <c r="EY511">
        <v>4</v>
      </c>
      <c r="EZ511">
        <v>4</v>
      </c>
      <c r="FA511">
        <v>5</v>
      </c>
      <c r="FB511">
        <v>4</v>
      </c>
      <c r="FC511">
        <v>6</v>
      </c>
      <c r="FD511">
        <v>6</v>
      </c>
      <c r="FE511">
        <v>6</v>
      </c>
      <c r="FF511">
        <v>6</v>
      </c>
      <c r="FG511">
        <v>6</v>
      </c>
      <c r="FH511">
        <v>6</v>
      </c>
      <c r="FI511">
        <v>5</v>
      </c>
      <c r="FJ511">
        <v>6</v>
      </c>
      <c r="FK511">
        <v>4</v>
      </c>
      <c r="FL511">
        <v>4</v>
      </c>
      <c r="FM511">
        <v>6</v>
      </c>
      <c r="FN511">
        <v>4</v>
      </c>
      <c r="FO511">
        <v>4</v>
      </c>
      <c r="FP511">
        <v>6</v>
      </c>
      <c r="FQ511">
        <v>6</v>
      </c>
      <c r="FR511">
        <v>5</v>
      </c>
      <c r="FS511">
        <v>5</v>
      </c>
      <c r="FT511">
        <v>4</v>
      </c>
      <c r="FU511">
        <v>6</v>
      </c>
      <c r="FV511">
        <v>6</v>
      </c>
      <c r="FW511">
        <v>6</v>
      </c>
      <c r="FX511">
        <v>4</v>
      </c>
      <c r="FY511">
        <v>5</v>
      </c>
      <c r="FZ511">
        <v>5</v>
      </c>
      <c r="GA511">
        <v>4</v>
      </c>
      <c r="GB511">
        <v>3</v>
      </c>
      <c r="GC511">
        <v>5</v>
      </c>
      <c r="GD511">
        <v>5</v>
      </c>
      <c r="GE511">
        <v>5</v>
      </c>
      <c r="GF511">
        <v>4</v>
      </c>
      <c r="GG511">
        <v>4</v>
      </c>
      <c r="GH511">
        <v>4</v>
      </c>
      <c r="GI511">
        <v>5</v>
      </c>
      <c r="GJ511">
        <v>6</v>
      </c>
      <c r="GK511">
        <v>5</v>
      </c>
      <c r="GL511">
        <v>6</v>
      </c>
      <c r="GM511">
        <v>3</v>
      </c>
      <c r="GN511">
        <v>3</v>
      </c>
      <c r="GO511">
        <v>6</v>
      </c>
      <c r="GP511">
        <v>3</v>
      </c>
      <c r="GQ511">
        <v>5</v>
      </c>
      <c r="GR511">
        <v>6</v>
      </c>
      <c r="GS511">
        <v>4</v>
      </c>
      <c r="GT511">
        <v>6</v>
      </c>
      <c r="GU511">
        <v>3</v>
      </c>
      <c r="GV511">
        <v>4</v>
      </c>
      <c r="GW511">
        <v>6</v>
      </c>
      <c r="GX511">
        <v>6</v>
      </c>
      <c r="GY511">
        <v>5</v>
      </c>
      <c r="GZ511">
        <v>7</v>
      </c>
      <c r="HA511">
        <v>3</v>
      </c>
      <c r="HB511">
        <v>5</v>
      </c>
      <c r="HC511">
        <v>3</v>
      </c>
      <c r="HD511">
        <v>4</v>
      </c>
      <c r="HE511">
        <v>7</v>
      </c>
      <c r="HF511">
        <v>7</v>
      </c>
      <c r="HG511">
        <v>6</v>
      </c>
      <c r="HH511">
        <v>4</v>
      </c>
      <c r="HI511">
        <v>6</v>
      </c>
      <c r="HJ511">
        <v>5</v>
      </c>
      <c r="HK511">
        <v>9</v>
      </c>
      <c r="HL511">
        <v>9</v>
      </c>
      <c r="HM511">
        <v>8</v>
      </c>
      <c r="HN511">
        <v>2</v>
      </c>
      <c r="HO511">
        <v>4</v>
      </c>
      <c r="HP511">
        <v>9</v>
      </c>
      <c r="HQ511">
        <v>3</v>
      </c>
      <c r="HR511">
        <v>8</v>
      </c>
      <c r="HS511">
        <v>7</v>
      </c>
      <c r="HT511">
        <v>3</v>
      </c>
      <c r="HU511">
        <v>6</v>
      </c>
      <c r="HV511">
        <v>7</v>
      </c>
      <c r="HW511">
        <v>5</v>
      </c>
      <c r="HX511">
        <v>7</v>
      </c>
      <c r="HY511">
        <v>7</v>
      </c>
      <c r="HZ511">
        <v>5</v>
      </c>
      <c r="IA511">
        <v>7</v>
      </c>
      <c r="IB511">
        <v>6</v>
      </c>
      <c r="IC511">
        <v>7</v>
      </c>
      <c r="ID511">
        <v>7</v>
      </c>
      <c r="IE511">
        <v>6</v>
      </c>
      <c r="IF511">
        <v>4</v>
      </c>
      <c r="IG511">
        <v>5</v>
      </c>
      <c r="IH511">
        <v>5</v>
      </c>
      <c r="II511">
        <v>4</v>
      </c>
      <c r="IJ511">
        <v>6</v>
      </c>
      <c r="IK511">
        <v>6</v>
      </c>
      <c r="IL511">
        <v>5</v>
      </c>
      <c r="IM511">
        <v>6</v>
      </c>
      <c r="IN511">
        <v>7</v>
      </c>
      <c r="IO511">
        <v>5</v>
      </c>
      <c r="IP511">
        <v>1</v>
      </c>
      <c r="IQ511">
        <v>1</v>
      </c>
      <c r="IR511">
        <v>0</v>
      </c>
      <c r="IS511">
        <v>0</v>
      </c>
      <c r="IT511" t="s">
        <v>1469</v>
      </c>
      <c r="IU511" t="s">
        <v>272</v>
      </c>
      <c r="IV511">
        <v>726</v>
      </c>
      <c r="IW511">
        <v>1619378439</v>
      </c>
      <c r="IX511" t="s">
        <v>1470</v>
      </c>
      <c r="IY511">
        <v>66608</v>
      </c>
      <c r="IZ511">
        <v>24339257871562</v>
      </c>
      <c r="JC511">
        <v>4</v>
      </c>
      <c r="JD511" t="s">
        <v>487</v>
      </c>
      <c r="JE511">
        <v>0</v>
      </c>
      <c r="JG511">
        <f t="shared" si="21"/>
        <v>0</v>
      </c>
      <c r="JH511">
        <f t="shared" si="22"/>
        <v>0</v>
      </c>
      <c r="JI511">
        <f t="shared" si="23"/>
        <v>0.99549549549549554</v>
      </c>
    </row>
    <row r="512" spans="1:269" hidden="1" x14ac:dyDescent="0.25">
      <c r="A512" s="2">
        <v>43672.732638888891</v>
      </c>
      <c r="B512" s="2">
        <v>43672.740902777776</v>
      </c>
      <c r="C512">
        <v>0</v>
      </c>
      <c r="D512">
        <v>100</v>
      </c>
      <c r="E512">
        <v>713</v>
      </c>
      <c r="F512">
        <v>1</v>
      </c>
      <c r="G512" s="2">
        <v>43672.740914351853</v>
      </c>
      <c r="H512" t="s">
        <v>1471</v>
      </c>
      <c r="I512" t="s">
        <v>267</v>
      </c>
      <c r="J512" t="s">
        <v>268</v>
      </c>
      <c r="K512">
        <v>1</v>
      </c>
      <c r="L512">
        <v>1</v>
      </c>
      <c r="M512">
        <v>1</v>
      </c>
      <c r="N512">
        <v>28</v>
      </c>
      <c r="O512">
        <v>2</v>
      </c>
      <c r="Q512">
        <v>4</v>
      </c>
      <c r="T512">
        <v>0</v>
      </c>
      <c r="W512">
        <v>5</v>
      </c>
      <c r="X512">
        <v>3</v>
      </c>
      <c r="AB512">
        <v>1</v>
      </c>
      <c r="AC512">
        <v>2</v>
      </c>
      <c r="AD512">
        <v>5</v>
      </c>
      <c r="AE512">
        <v>5</v>
      </c>
      <c r="AF512">
        <v>3</v>
      </c>
      <c r="AG512">
        <v>3</v>
      </c>
      <c r="AH512">
        <v>2</v>
      </c>
      <c r="AI512">
        <v>1</v>
      </c>
      <c r="AJ512">
        <v>2</v>
      </c>
      <c r="AK512">
        <v>4</v>
      </c>
      <c r="AL512">
        <v>5</v>
      </c>
      <c r="AM512">
        <v>4</v>
      </c>
      <c r="AN512">
        <v>2</v>
      </c>
      <c r="AO512">
        <v>2</v>
      </c>
      <c r="AP512">
        <v>1</v>
      </c>
      <c r="AQ512">
        <v>6</v>
      </c>
      <c r="AR512">
        <v>3</v>
      </c>
      <c r="AS512">
        <v>1</v>
      </c>
      <c r="AT512">
        <v>1</v>
      </c>
      <c r="AU512">
        <v>2</v>
      </c>
      <c r="AV512">
        <v>3</v>
      </c>
      <c r="AW512">
        <v>5</v>
      </c>
      <c r="AX512">
        <v>2</v>
      </c>
      <c r="AY512">
        <v>3</v>
      </c>
      <c r="AZ512">
        <v>3</v>
      </c>
      <c r="BA512">
        <v>3</v>
      </c>
      <c r="BB512">
        <v>4</v>
      </c>
      <c r="BC512">
        <v>5</v>
      </c>
      <c r="BD512">
        <v>3</v>
      </c>
      <c r="BE512">
        <v>4</v>
      </c>
      <c r="BF512">
        <v>3</v>
      </c>
      <c r="BG512">
        <v>4</v>
      </c>
      <c r="BH512">
        <v>4</v>
      </c>
      <c r="BI512">
        <v>4</v>
      </c>
      <c r="BJ512">
        <v>4</v>
      </c>
      <c r="BK512">
        <v>4</v>
      </c>
      <c r="BL512">
        <v>4</v>
      </c>
      <c r="BM512">
        <v>4</v>
      </c>
      <c r="BN512">
        <v>4</v>
      </c>
      <c r="BO512">
        <v>4</v>
      </c>
      <c r="BP512">
        <v>4</v>
      </c>
      <c r="BQ512">
        <v>6</v>
      </c>
      <c r="BR512">
        <v>5</v>
      </c>
      <c r="BS512">
        <v>2</v>
      </c>
      <c r="BT512">
        <v>2</v>
      </c>
      <c r="BU512">
        <v>3</v>
      </c>
      <c r="BV512">
        <v>3</v>
      </c>
      <c r="BW512">
        <v>1</v>
      </c>
      <c r="BX512">
        <v>6</v>
      </c>
      <c r="BY512">
        <v>2</v>
      </c>
      <c r="BZ512">
        <v>6</v>
      </c>
      <c r="CA512">
        <v>2</v>
      </c>
      <c r="CB512">
        <v>1</v>
      </c>
      <c r="CC512">
        <v>3</v>
      </c>
      <c r="CE512">
        <v>5</v>
      </c>
      <c r="CF512">
        <v>1</v>
      </c>
      <c r="CG512">
        <v>1</v>
      </c>
      <c r="CH512">
        <v>6</v>
      </c>
      <c r="CI512">
        <v>1</v>
      </c>
      <c r="CJ512">
        <v>1</v>
      </c>
      <c r="CK512">
        <v>3</v>
      </c>
      <c r="CL512">
        <v>4</v>
      </c>
      <c r="CM512">
        <v>4</v>
      </c>
      <c r="CN512">
        <v>6</v>
      </c>
      <c r="CO512">
        <v>3</v>
      </c>
      <c r="CP512">
        <v>2</v>
      </c>
      <c r="CQ512">
        <v>7</v>
      </c>
      <c r="CR512">
        <v>7</v>
      </c>
      <c r="CS512">
        <v>5</v>
      </c>
      <c r="CT512">
        <v>5</v>
      </c>
      <c r="CU512">
        <v>5</v>
      </c>
      <c r="CV512">
        <v>5</v>
      </c>
      <c r="CW512">
        <v>6</v>
      </c>
      <c r="CX512">
        <v>4</v>
      </c>
      <c r="CY512">
        <v>6</v>
      </c>
      <c r="CZ512">
        <v>6</v>
      </c>
      <c r="DA512">
        <v>5</v>
      </c>
      <c r="DB512">
        <v>6</v>
      </c>
      <c r="DC512">
        <v>5</v>
      </c>
      <c r="DD512">
        <v>6</v>
      </c>
      <c r="DE512">
        <v>4</v>
      </c>
      <c r="DF512">
        <v>6</v>
      </c>
      <c r="DG512">
        <v>5</v>
      </c>
      <c r="DH512">
        <v>1</v>
      </c>
      <c r="DI512">
        <v>4</v>
      </c>
      <c r="DJ512">
        <v>1</v>
      </c>
      <c r="DK512">
        <v>2</v>
      </c>
      <c r="DL512">
        <v>5</v>
      </c>
      <c r="DM512">
        <v>6</v>
      </c>
      <c r="DN512">
        <v>2</v>
      </c>
      <c r="DO512">
        <v>4</v>
      </c>
      <c r="DP512">
        <v>3</v>
      </c>
      <c r="DQ512">
        <v>4</v>
      </c>
      <c r="DR512">
        <v>3</v>
      </c>
      <c r="DS512">
        <v>2</v>
      </c>
      <c r="DT512">
        <v>1</v>
      </c>
      <c r="DU512">
        <v>5</v>
      </c>
      <c r="DV512">
        <v>2</v>
      </c>
      <c r="DW512">
        <v>5</v>
      </c>
      <c r="DX512">
        <v>4</v>
      </c>
      <c r="DY512">
        <v>5</v>
      </c>
      <c r="DZ512">
        <v>4</v>
      </c>
      <c r="EA512">
        <v>7</v>
      </c>
      <c r="EB512">
        <v>6</v>
      </c>
      <c r="EC512">
        <v>4</v>
      </c>
      <c r="ED512">
        <v>6</v>
      </c>
      <c r="EE512">
        <v>4</v>
      </c>
      <c r="EF512">
        <v>2</v>
      </c>
      <c r="EG512">
        <v>2</v>
      </c>
      <c r="EH512">
        <v>3</v>
      </c>
      <c r="EI512">
        <v>4</v>
      </c>
      <c r="EJ512">
        <v>4</v>
      </c>
      <c r="EK512">
        <v>5</v>
      </c>
      <c r="EL512">
        <v>3</v>
      </c>
      <c r="EM512">
        <v>5</v>
      </c>
      <c r="EN512">
        <v>1</v>
      </c>
      <c r="EO512">
        <v>2</v>
      </c>
      <c r="EP512">
        <v>3</v>
      </c>
      <c r="EQ512">
        <v>3</v>
      </c>
      <c r="ER512">
        <v>3</v>
      </c>
      <c r="ES512">
        <v>4</v>
      </c>
      <c r="ET512">
        <v>5</v>
      </c>
      <c r="EU512">
        <v>5</v>
      </c>
      <c r="EV512">
        <v>4</v>
      </c>
      <c r="EW512">
        <v>2</v>
      </c>
      <c r="EX512">
        <v>2</v>
      </c>
      <c r="EY512">
        <v>2</v>
      </c>
      <c r="EZ512">
        <v>3</v>
      </c>
      <c r="FA512">
        <v>3</v>
      </c>
      <c r="FB512">
        <v>6</v>
      </c>
      <c r="FC512">
        <v>2</v>
      </c>
      <c r="FD512">
        <v>1</v>
      </c>
      <c r="FE512">
        <v>3</v>
      </c>
      <c r="FF512">
        <v>1</v>
      </c>
      <c r="FG512">
        <v>6</v>
      </c>
      <c r="FH512">
        <v>2</v>
      </c>
      <c r="FI512">
        <v>5</v>
      </c>
      <c r="FJ512">
        <v>3</v>
      </c>
      <c r="FK512">
        <v>2</v>
      </c>
      <c r="FL512">
        <v>6</v>
      </c>
      <c r="FM512">
        <v>2</v>
      </c>
      <c r="FN512">
        <v>2</v>
      </c>
      <c r="FO512">
        <v>3</v>
      </c>
      <c r="FP512">
        <v>5</v>
      </c>
      <c r="FQ512">
        <v>5</v>
      </c>
      <c r="FR512">
        <v>3</v>
      </c>
      <c r="FS512">
        <v>5</v>
      </c>
      <c r="FT512">
        <v>6</v>
      </c>
      <c r="FU512">
        <v>2</v>
      </c>
      <c r="FV512">
        <v>2</v>
      </c>
      <c r="FW512">
        <v>2</v>
      </c>
      <c r="FX512">
        <v>2</v>
      </c>
      <c r="FY512">
        <v>2</v>
      </c>
      <c r="FZ512">
        <v>5</v>
      </c>
      <c r="GA512">
        <v>4</v>
      </c>
      <c r="GB512">
        <v>1</v>
      </c>
      <c r="GC512">
        <v>2</v>
      </c>
      <c r="GD512">
        <v>2</v>
      </c>
      <c r="GE512">
        <v>1</v>
      </c>
      <c r="GF512">
        <v>2</v>
      </c>
      <c r="GG512">
        <v>4</v>
      </c>
      <c r="GH512">
        <v>4</v>
      </c>
      <c r="GI512">
        <v>4</v>
      </c>
      <c r="GJ512">
        <v>2</v>
      </c>
      <c r="GK512">
        <v>4</v>
      </c>
      <c r="GL512">
        <v>2</v>
      </c>
      <c r="GM512">
        <v>2</v>
      </c>
      <c r="GN512">
        <v>1</v>
      </c>
      <c r="GO512">
        <v>2</v>
      </c>
      <c r="GP512">
        <v>1</v>
      </c>
      <c r="GQ512">
        <v>2</v>
      </c>
      <c r="GR512">
        <v>2</v>
      </c>
      <c r="GS512">
        <v>6</v>
      </c>
      <c r="GT512">
        <v>5</v>
      </c>
      <c r="GU512">
        <v>5</v>
      </c>
      <c r="GV512">
        <v>3</v>
      </c>
      <c r="GW512">
        <v>3</v>
      </c>
      <c r="GX512">
        <v>5</v>
      </c>
      <c r="GY512">
        <v>4</v>
      </c>
      <c r="GZ512">
        <v>1</v>
      </c>
      <c r="HA512">
        <v>6</v>
      </c>
      <c r="HB512">
        <v>7</v>
      </c>
      <c r="HC512">
        <v>4</v>
      </c>
      <c r="HD512">
        <v>6</v>
      </c>
      <c r="HE512">
        <v>5</v>
      </c>
      <c r="HF512">
        <v>4</v>
      </c>
      <c r="HG512">
        <v>5</v>
      </c>
      <c r="HH512">
        <v>5</v>
      </c>
      <c r="HI512">
        <v>5</v>
      </c>
      <c r="HJ512">
        <v>7</v>
      </c>
      <c r="HK512">
        <v>5</v>
      </c>
      <c r="HL512">
        <v>5</v>
      </c>
      <c r="HM512">
        <v>5</v>
      </c>
      <c r="HN512">
        <v>6</v>
      </c>
      <c r="HO512">
        <v>6</v>
      </c>
      <c r="HP512">
        <v>5</v>
      </c>
      <c r="HQ512">
        <v>4</v>
      </c>
      <c r="HR512">
        <v>5</v>
      </c>
      <c r="HS512">
        <v>5</v>
      </c>
      <c r="HU512">
        <v>4</v>
      </c>
      <c r="HV512">
        <v>5</v>
      </c>
      <c r="HW512">
        <v>5</v>
      </c>
      <c r="HX512">
        <v>6</v>
      </c>
      <c r="HY512">
        <v>4</v>
      </c>
      <c r="HZ512">
        <v>6</v>
      </c>
      <c r="IA512">
        <v>5</v>
      </c>
      <c r="IB512">
        <v>4</v>
      </c>
      <c r="IC512">
        <v>2</v>
      </c>
      <c r="ID512">
        <v>6</v>
      </c>
      <c r="IE512">
        <v>4</v>
      </c>
      <c r="IF512">
        <v>6</v>
      </c>
      <c r="IG512">
        <v>5</v>
      </c>
      <c r="IH512">
        <v>2</v>
      </c>
      <c r="II512">
        <v>4</v>
      </c>
      <c r="IJ512">
        <v>2</v>
      </c>
      <c r="IK512">
        <v>3</v>
      </c>
      <c r="IL512">
        <v>3</v>
      </c>
      <c r="IM512">
        <v>2</v>
      </c>
      <c r="IN512">
        <v>2</v>
      </c>
      <c r="IO512">
        <v>3</v>
      </c>
      <c r="IP512">
        <v>1</v>
      </c>
      <c r="IQ512">
        <v>1</v>
      </c>
      <c r="IR512">
        <v>0</v>
      </c>
      <c r="IS512">
        <v>1</v>
      </c>
      <c r="IT512" t="s">
        <v>1472</v>
      </c>
      <c r="IU512" t="s">
        <v>272</v>
      </c>
      <c r="IV512">
        <v>713</v>
      </c>
      <c r="IW512">
        <v>1613009241</v>
      </c>
      <c r="IX512" t="s">
        <v>1473</v>
      </c>
      <c r="IY512">
        <v>66608</v>
      </c>
      <c r="IZ512">
        <v>24243528825622</v>
      </c>
      <c r="JC512">
        <v>4</v>
      </c>
      <c r="JD512" t="s">
        <v>487</v>
      </c>
      <c r="JE512">
        <v>0</v>
      </c>
      <c r="JG512">
        <f t="shared" si="21"/>
        <v>0</v>
      </c>
      <c r="JH512">
        <f t="shared" si="22"/>
        <v>0</v>
      </c>
      <c r="JI512">
        <f t="shared" si="23"/>
        <v>0.99099099099099097</v>
      </c>
    </row>
    <row r="513" spans="1:269" hidden="1" x14ac:dyDescent="0.25">
      <c r="A513" s="2">
        <v>43672.739837962959</v>
      </c>
      <c r="B513" s="2">
        <v>43672.740937499999</v>
      </c>
      <c r="C513">
        <v>0</v>
      </c>
      <c r="D513">
        <v>100</v>
      </c>
      <c r="E513">
        <v>95</v>
      </c>
      <c r="F513">
        <v>1</v>
      </c>
      <c r="G513" s="2">
        <v>43672.740949074076</v>
      </c>
      <c r="H513" t="s">
        <v>1474</v>
      </c>
      <c r="I513" t="s">
        <v>267</v>
      </c>
      <c r="J513" t="s">
        <v>268</v>
      </c>
      <c r="K513">
        <v>1</v>
      </c>
      <c r="L513">
        <v>1</v>
      </c>
      <c r="M513">
        <v>1</v>
      </c>
      <c r="O513">
        <v>2</v>
      </c>
      <c r="Q513">
        <v>1</v>
      </c>
      <c r="T513">
        <v>1</v>
      </c>
      <c r="U513">
        <v>2</v>
      </c>
      <c r="V513">
        <v>12</v>
      </c>
      <c r="W513">
        <v>6</v>
      </c>
      <c r="X513">
        <v>1</v>
      </c>
      <c r="Z513">
        <v>0</v>
      </c>
      <c r="AC513">
        <v>5</v>
      </c>
      <c r="AD513">
        <v>6</v>
      </c>
      <c r="IU513" t="s">
        <v>272</v>
      </c>
      <c r="IV513">
        <v>95</v>
      </c>
      <c r="IW513">
        <v>1611140400</v>
      </c>
      <c r="IX513" t="s">
        <v>1475</v>
      </c>
      <c r="IY513">
        <v>66608</v>
      </c>
      <c r="IZ513">
        <v>24215440145392</v>
      </c>
      <c r="JC513">
        <v>2</v>
      </c>
      <c r="JD513" t="s">
        <v>13</v>
      </c>
      <c r="JG513">
        <f t="shared" si="21"/>
        <v>0</v>
      </c>
      <c r="JH513">
        <f t="shared" si="22"/>
        <v>0</v>
      </c>
      <c r="JI513">
        <f t="shared" si="23"/>
        <v>0</v>
      </c>
    </row>
    <row r="514" spans="1:269" hidden="1" x14ac:dyDescent="0.25">
      <c r="A514" s="2">
        <v>43672.733842592592</v>
      </c>
      <c r="B514" s="2">
        <v>43672.740937499999</v>
      </c>
      <c r="C514">
        <v>0</v>
      </c>
      <c r="D514">
        <v>100</v>
      </c>
      <c r="E514">
        <v>613</v>
      </c>
      <c r="F514">
        <v>1</v>
      </c>
      <c r="G514" s="2">
        <v>43672.740960648145</v>
      </c>
      <c r="H514" t="s">
        <v>1476</v>
      </c>
      <c r="I514" t="s">
        <v>267</v>
      </c>
      <c r="J514" t="s">
        <v>268</v>
      </c>
      <c r="K514">
        <v>1</v>
      </c>
      <c r="L514">
        <v>1</v>
      </c>
      <c r="M514">
        <v>1</v>
      </c>
      <c r="N514">
        <v>58</v>
      </c>
      <c r="O514">
        <v>1</v>
      </c>
      <c r="Q514">
        <v>1</v>
      </c>
      <c r="T514">
        <v>0</v>
      </c>
      <c r="W514">
        <v>6</v>
      </c>
      <c r="X514">
        <v>1</v>
      </c>
      <c r="Z514">
        <v>1</v>
      </c>
      <c r="AC514">
        <v>4</v>
      </c>
      <c r="AD514">
        <v>6</v>
      </c>
      <c r="AE514">
        <v>4</v>
      </c>
      <c r="AF514">
        <v>5</v>
      </c>
      <c r="AG514">
        <v>4</v>
      </c>
      <c r="AH514">
        <v>6</v>
      </c>
      <c r="AI514">
        <v>5</v>
      </c>
      <c r="AJ514">
        <v>5</v>
      </c>
      <c r="AK514">
        <v>5</v>
      </c>
      <c r="AL514">
        <v>5</v>
      </c>
      <c r="AM514">
        <v>5</v>
      </c>
      <c r="AN514">
        <v>4</v>
      </c>
      <c r="AO514">
        <v>4</v>
      </c>
      <c r="AP514">
        <v>4</v>
      </c>
      <c r="AQ514">
        <v>5</v>
      </c>
      <c r="AR514">
        <v>4</v>
      </c>
      <c r="AS514">
        <v>4</v>
      </c>
      <c r="AT514">
        <v>4</v>
      </c>
      <c r="AU514">
        <v>5</v>
      </c>
      <c r="AV514">
        <v>5</v>
      </c>
      <c r="AW514">
        <v>4</v>
      </c>
      <c r="AX514">
        <v>5</v>
      </c>
      <c r="AY514">
        <v>4</v>
      </c>
      <c r="AZ514">
        <v>4</v>
      </c>
      <c r="BA514">
        <v>3</v>
      </c>
      <c r="BB514">
        <v>3</v>
      </c>
      <c r="BC514">
        <v>3</v>
      </c>
      <c r="BD514">
        <v>2</v>
      </c>
      <c r="BE514">
        <v>4</v>
      </c>
      <c r="BF514">
        <v>3</v>
      </c>
      <c r="BG514">
        <v>4</v>
      </c>
      <c r="BH514">
        <v>3</v>
      </c>
      <c r="BI514">
        <v>3</v>
      </c>
      <c r="BJ514">
        <v>2</v>
      </c>
      <c r="BK514">
        <v>4</v>
      </c>
      <c r="BL514">
        <v>3</v>
      </c>
      <c r="BM514">
        <v>3</v>
      </c>
      <c r="BN514">
        <v>4</v>
      </c>
      <c r="BO514">
        <v>6</v>
      </c>
      <c r="BP514">
        <v>4</v>
      </c>
      <c r="BQ514">
        <v>5</v>
      </c>
      <c r="BR514">
        <v>3</v>
      </c>
      <c r="BS514">
        <v>3</v>
      </c>
      <c r="BT514">
        <v>6</v>
      </c>
      <c r="BU514">
        <v>5</v>
      </c>
      <c r="BV514">
        <v>3</v>
      </c>
      <c r="BW514">
        <v>4</v>
      </c>
      <c r="BX514">
        <v>6</v>
      </c>
      <c r="BY514">
        <v>4</v>
      </c>
      <c r="BZ514">
        <v>4</v>
      </c>
      <c r="CA514">
        <v>4</v>
      </c>
      <c r="CB514">
        <v>4</v>
      </c>
      <c r="CC514">
        <v>4</v>
      </c>
      <c r="CD514">
        <v>4</v>
      </c>
      <c r="CE514">
        <v>4</v>
      </c>
      <c r="CF514">
        <v>5</v>
      </c>
      <c r="CG514">
        <v>5</v>
      </c>
      <c r="CH514">
        <v>5</v>
      </c>
      <c r="CI514">
        <v>4</v>
      </c>
      <c r="CJ514">
        <v>5</v>
      </c>
      <c r="CK514">
        <v>4</v>
      </c>
      <c r="CL514">
        <v>4</v>
      </c>
      <c r="CM514">
        <v>3</v>
      </c>
      <c r="CN514">
        <v>3</v>
      </c>
      <c r="CO514">
        <v>5</v>
      </c>
      <c r="CP514">
        <v>3</v>
      </c>
      <c r="CQ514">
        <v>3</v>
      </c>
      <c r="CR514">
        <v>5</v>
      </c>
      <c r="CS514">
        <v>3</v>
      </c>
      <c r="CT514">
        <v>3</v>
      </c>
      <c r="CU514">
        <v>5</v>
      </c>
      <c r="CV514">
        <v>6</v>
      </c>
      <c r="CW514">
        <v>5</v>
      </c>
      <c r="CX514">
        <v>5</v>
      </c>
      <c r="CY514">
        <v>4</v>
      </c>
      <c r="CZ514">
        <v>5</v>
      </c>
      <c r="DA514">
        <v>4</v>
      </c>
      <c r="DB514">
        <v>4</v>
      </c>
      <c r="DC514">
        <v>4</v>
      </c>
      <c r="DD514">
        <v>4</v>
      </c>
      <c r="DE514">
        <v>2</v>
      </c>
      <c r="DF514">
        <v>3</v>
      </c>
      <c r="DG514">
        <v>4</v>
      </c>
      <c r="DH514">
        <v>5</v>
      </c>
      <c r="DI514">
        <v>5</v>
      </c>
      <c r="DJ514">
        <v>3</v>
      </c>
      <c r="DK514">
        <v>4</v>
      </c>
      <c r="DL514">
        <v>4</v>
      </c>
      <c r="DM514">
        <v>3</v>
      </c>
      <c r="DN514">
        <v>1</v>
      </c>
      <c r="DO514">
        <v>2</v>
      </c>
      <c r="DP514">
        <v>3</v>
      </c>
      <c r="DQ514">
        <v>4</v>
      </c>
      <c r="DR514">
        <v>3</v>
      </c>
      <c r="DS514">
        <v>4</v>
      </c>
      <c r="DT514">
        <v>3</v>
      </c>
      <c r="DU514">
        <v>5</v>
      </c>
      <c r="DV514">
        <v>4</v>
      </c>
      <c r="DW514">
        <v>4</v>
      </c>
      <c r="DX514">
        <v>4</v>
      </c>
      <c r="DY514">
        <v>5</v>
      </c>
      <c r="DZ514">
        <v>6</v>
      </c>
      <c r="EA514">
        <v>6</v>
      </c>
      <c r="EB514">
        <v>4</v>
      </c>
      <c r="EC514">
        <v>5</v>
      </c>
      <c r="ED514">
        <v>6</v>
      </c>
      <c r="EE514">
        <v>5</v>
      </c>
      <c r="EF514">
        <v>5</v>
      </c>
      <c r="EG514">
        <v>4</v>
      </c>
      <c r="EH514">
        <v>4</v>
      </c>
      <c r="EI514">
        <v>6</v>
      </c>
      <c r="EJ514">
        <v>4</v>
      </c>
      <c r="EK514">
        <v>4</v>
      </c>
      <c r="EL514">
        <v>4</v>
      </c>
      <c r="EM514">
        <v>7</v>
      </c>
      <c r="EN514">
        <v>4</v>
      </c>
      <c r="EO514">
        <v>4</v>
      </c>
      <c r="EP514">
        <v>5</v>
      </c>
      <c r="EQ514">
        <v>4</v>
      </c>
      <c r="ER514">
        <v>4</v>
      </c>
      <c r="ES514">
        <v>5</v>
      </c>
      <c r="ET514">
        <v>4</v>
      </c>
      <c r="EU514">
        <v>4</v>
      </c>
      <c r="EV514">
        <v>5</v>
      </c>
      <c r="EW514">
        <v>3</v>
      </c>
      <c r="EX514">
        <v>3</v>
      </c>
      <c r="EY514">
        <v>2</v>
      </c>
      <c r="EZ514">
        <v>3</v>
      </c>
      <c r="FA514">
        <v>3</v>
      </c>
      <c r="FB514">
        <v>5</v>
      </c>
      <c r="FC514">
        <v>4</v>
      </c>
      <c r="FD514">
        <v>4</v>
      </c>
      <c r="FE514">
        <v>4</v>
      </c>
      <c r="FF514">
        <v>4</v>
      </c>
      <c r="FG514">
        <v>5</v>
      </c>
      <c r="FH514">
        <v>4</v>
      </c>
      <c r="FI514">
        <v>4</v>
      </c>
      <c r="FJ514">
        <v>4</v>
      </c>
      <c r="FK514">
        <v>6</v>
      </c>
      <c r="FL514">
        <v>4</v>
      </c>
      <c r="FM514">
        <v>4</v>
      </c>
      <c r="FO514">
        <v>4</v>
      </c>
      <c r="FP514">
        <v>4</v>
      </c>
      <c r="FQ514">
        <v>4</v>
      </c>
      <c r="FR514">
        <v>4</v>
      </c>
      <c r="FS514">
        <v>4</v>
      </c>
      <c r="FT514">
        <v>4</v>
      </c>
      <c r="FU514">
        <v>5</v>
      </c>
      <c r="FV514">
        <v>5</v>
      </c>
      <c r="FW514">
        <v>4</v>
      </c>
      <c r="FX514">
        <v>4</v>
      </c>
      <c r="FY514">
        <v>4</v>
      </c>
      <c r="FZ514">
        <v>4</v>
      </c>
      <c r="GA514">
        <v>5</v>
      </c>
      <c r="GB514">
        <v>5</v>
      </c>
      <c r="GC514">
        <v>5</v>
      </c>
      <c r="GD514">
        <v>4</v>
      </c>
      <c r="GE514">
        <v>4</v>
      </c>
      <c r="GF514">
        <v>5</v>
      </c>
      <c r="GG514">
        <v>5</v>
      </c>
      <c r="GH514">
        <v>3</v>
      </c>
      <c r="GI514">
        <v>4</v>
      </c>
      <c r="GJ514">
        <v>3</v>
      </c>
      <c r="GK514">
        <v>5</v>
      </c>
      <c r="GL514">
        <v>4</v>
      </c>
      <c r="GM514">
        <v>5</v>
      </c>
      <c r="GN514">
        <v>4</v>
      </c>
      <c r="GO514">
        <v>3</v>
      </c>
      <c r="GP514">
        <v>2</v>
      </c>
      <c r="GQ514">
        <v>4</v>
      </c>
      <c r="GR514">
        <v>4</v>
      </c>
      <c r="GS514">
        <v>3</v>
      </c>
      <c r="GT514">
        <v>5</v>
      </c>
      <c r="GU514">
        <v>3</v>
      </c>
      <c r="GV514">
        <v>6</v>
      </c>
      <c r="GW514">
        <v>4</v>
      </c>
      <c r="GY514">
        <v>3</v>
      </c>
      <c r="GZ514">
        <v>3</v>
      </c>
      <c r="HA514">
        <v>4</v>
      </c>
      <c r="HB514">
        <v>3</v>
      </c>
      <c r="HC514">
        <v>3</v>
      </c>
      <c r="HD514">
        <v>5</v>
      </c>
      <c r="HE514">
        <v>3</v>
      </c>
      <c r="HF514">
        <v>2</v>
      </c>
      <c r="HG514">
        <v>4</v>
      </c>
      <c r="HH514">
        <v>4</v>
      </c>
      <c r="HI514">
        <v>3</v>
      </c>
      <c r="HJ514">
        <v>7</v>
      </c>
      <c r="HK514">
        <v>6</v>
      </c>
      <c r="HL514">
        <v>8</v>
      </c>
      <c r="HM514">
        <v>4</v>
      </c>
      <c r="HN514">
        <v>4</v>
      </c>
      <c r="HO514">
        <v>8</v>
      </c>
      <c r="HP514">
        <v>6</v>
      </c>
      <c r="HQ514">
        <v>7</v>
      </c>
      <c r="HR514">
        <v>7</v>
      </c>
      <c r="HS514">
        <v>4</v>
      </c>
      <c r="HT514">
        <v>8</v>
      </c>
      <c r="HU514">
        <v>7</v>
      </c>
      <c r="HV514">
        <v>7</v>
      </c>
      <c r="HW514">
        <v>5</v>
      </c>
      <c r="HX514">
        <v>6</v>
      </c>
      <c r="HY514">
        <v>5</v>
      </c>
      <c r="HZ514">
        <v>7</v>
      </c>
      <c r="IA514">
        <v>4</v>
      </c>
      <c r="IB514">
        <v>6</v>
      </c>
      <c r="IC514">
        <v>5</v>
      </c>
      <c r="ID514">
        <v>4</v>
      </c>
      <c r="IE514">
        <v>4</v>
      </c>
      <c r="IF514">
        <v>5</v>
      </c>
      <c r="IG514">
        <v>2</v>
      </c>
      <c r="IH514">
        <v>3</v>
      </c>
      <c r="II514">
        <v>5</v>
      </c>
      <c r="IJ514">
        <v>4</v>
      </c>
      <c r="IK514">
        <v>4</v>
      </c>
      <c r="IL514">
        <v>4</v>
      </c>
      <c r="IM514">
        <v>5</v>
      </c>
      <c r="IN514">
        <v>4</v>
      </c>
      <c r="IO514">
        <v>4</v>
      </c>
      <c r="IP514">
        <v>1</v>
      </c>
      <c r="IQ514">
        <v>0</v>
      </c>
      <c r="IR514">
        <v>0</v>
      </c>
      <c r="IS514">
        <v>1</v>
      </c>
      <c r="IT514" t="s">
        <v>287</v>
      </c>
      <c r="IU514" t="s">
        <v>272</v>
      </c>
      <c r="IV514">
        <v>613</v>
      </c>
      <c r="IW514">
        <v>1504475844</v>
      </c>
      <c r="IX514" t="s">
        <v>1477</v>
      </c>
      <c r="IY514">
        <v>66608</v>
      </c>
      <c r="IZ514">
        <v>22612271868712</v>
      </c>
      <c r="JC514">
        <v>4</v>
      </c>
      <c r="JD514" t="s">
        <v>487</v>
      </c>
      <c r="JE514">
        <v>0</v>
      </c>
      <c r="JG514">
        <f t="shared" si="21"/>
        <v>0</v>
      </c>
      <c r="JH514">
        <f t="shared" si="22"/>
        <v>0</v>
      </c>
      <c r="JI514">
        <f t="shared" si="23"/>
        <v>0.99099099099099097</v>
      </c>
    </row>
    <row r="515" spans="1:269" hidden="1" x14ac:dyDescent="0.25">
      <c r="A515" s="2">
        <v>43672.739305555559</v>
      </c>
      <c r="B515" s="2">
        <v>43672.740983796299</v>
      </c>
      <c r="C515">
        <v>0</v>
      </c>
      <c r="D515">
        <v>100</v>
      </c>
      <c r="E515">
        <v>144</v>
      </c>
      <c r="F515">
        <v>1</v>
      </c>
      <c r="G515" s="2">
        <v>43672.740983796299</v>
      </c>
      <c r="H515" t="s">
        <v>1478</v>
      </c>
      <c r="I515" t="s">
        <v>267</v>
      </c>
      <c r="J515" t="s">
        <v>268</v>
      </c>
      <c r="K515">
        <v>1</v>
      </c>
      <c r="L515">
        <v>1</v>
      </c>
      <c r="M515">
        <v>1</v>
      </c>
      <c r="O515">
        <v>2</v>
      </c>
      <c r="Q515">
        <v>2</v>
      </c>
      <c r="T515">
        <v>1</v>
      </c>
      <c r="U515">
        <v>2</v>
      </c>
      <c r="V515">
        <v>1</v>
      </c>
      <c r="W515">
        <v>2</v>
      </c>
      <c r="X515">
        <v>1</v>
      </c>
      <c r="Z515">
        <v>0</v>
      </c>
      <c r="AC515">
        <v>4</v>
      </c>
      <c r="AD515">
        <v>2</v>
      </c>
      <c r="IU515" t="s">
        <v>272</v>
      </c>
      <c r="IV515">
        <v>144</v>
      </c>
      <c r="IW515">
        <v>1620796374</v>
      </c>
      <c r="IX515" t="s">
        <v>1479</v>
      </c>
      <c r="IY515">
        <v>66608</v>
      </c>
      <c r="IZ515">
        <v>24360569434612</v>
      </c>
      <c r="JC515">
        <v>2</v>
      </c>
      <c r="JD515" t="s">
        <v>13</v>
      </c>
      <c r="JG515">
        <f t="shared" ref="JG515:JG578" si="24">IF(AE515=7,1,0)</f>
        <v>0</v>
      </c>
      <c r="JH515">
        <f t="shared" ref="JH515:JH578" si="25">IF(OR(JE515=1,JG515=1),1,0)</f>
        <v>0</v>
      </c>
      <c r="JI515">
        <f t="shared" ref="JI515:JI578" si="26">COUNT(AF515:IS515)/222</f>
        <v>0</v>
      </c>
    </row>
    <row r="516" spans="1:269" hidden="1" x14ac:dyDescent="0.25">
      <c r="A516" s="2">
        <v>43672.740358796298</v>
      </c>
      <c r="B516" s="2">
        <v>43672.741018518522</v>
      </c>
      <c r="C516">
        <v>0</v>
      </c>
      <c r="D516">
        <v>100</v>
      </c>
      <c r="E516">
        <v>57</v>
      </c>
      <c r="F516">
        <v>1</v>
      </c>
      <c r="G516" s="2">
        <v>43672.741030092591</v>
      </c>
      <c r="H516" t="s">
        <v>1480</v>
      </c>
      <c r="I516" t="s">
        <v>267</v>
      </c>
      <c r="J516" t="s">
        <v>268</v>
      </c>
      <c r="K516">
        <v>1</v>
      </c>
      <c r="L516">
        <v>1</v>
      </c>
      <c r="M516">
        <v>1</v>
      </c>
      <c r="O516">
        <v>1</v>
      </c>
      <c r="Q516">
        <v>1</v>
      </c>
      <c r="T516">
        <v>1</v>
      </c>
      <c r="U516">
        <v>1</v>
      </c>
      <c r="V516">
        <v>14</v>
      </c>
      <c r="W516">
        <v>3</v>
      </c>
      <c r="X516">
        <v>1</v>
      </c>
      <c r="Z516">
        <v>1</v>
      </c>
      <c r="AC516">
        <v>2</v>
      </c>
      <c r="AD516">
        <v>3</v>
      </c>
      <c r="IU516" t="s">
        <v>272</v>
      </c>
      <c r="IV516">
        <v>57</v>
      </c>
      <c r="IW516">
        <v>1604981892</v>
      </c>
      <c r="IX516" t="s">
        <v>1481</v>
      </c>
      <c r="IY516">
        <v>66608</v>
      </c>
      <c r="IZ516">
        <v>24122877770152</v>
      </c>
      <c r="JC516">
        <v>2</v>
      </c>
      <c r="JD516" t="s">
        <v>13</v>
      </c>
      <c r="JG516">
        <f t="shared" si="24"/>
        <v>0</v>
      </c>
      <c r="JH516">
        <f t="shared" si="25"/>
        <v>0</v>
      </c>
      <c r="JI516">
        <f t="shared" si="26"/>
        <v>0</v>
      </c>
    </row>
    <row r="517" spans="1:269" hidden="1" x14ac:dyDescent="0.25">
      <c r="A517" s="2">
        <v>43672.740902777776</v>
      </c>
      <c r="B517" s="2">
        <v>43672.741273148145</v>
      </c>
      <c r="C517">
        <v>0</v>
      </c>
      <c r="D517">
        <v>100</v>
      </c>
      <c r="E517">
        <v>32</v>
      </c>
      <c r="F517">
        <v>1</v>
      </c>
      <c r="G517" s="2">
        <v>43672.741284722222</v>
      </c>
      <c r="H517" t="s">
        <v>1482</v>
      </c>
      <c r="I517" t="s">
        <v>267</v>
      </c>
      <c r="J517" t="s">
        <v>268</v>
      </c>
      <c r="K517">
        <v>1</v>
      </c>
      <c r="L517">
        <v>1</v>
      </c>
      <c r="M517">
        <v>1</v>
      </c>
      <c r="O517">
        <v>2</v>
      </c>
      <c r="Q517">
        <v>1</v>
      </c>
      <c r="T517">
        <v>0</v>
      </c>
      <c r="W517">
        <v>6</v>
      </c>
      <c r="X517">
        <v>3</v>
      </c>
      <c r="AB517">
        <v>1</v>
      </c>
      <c r="AC517">
        <v>2</v>
      </c>
      <c r="AD517">
        <v>3</v>
      </c>
      <c r="IU517" t="s">
        <v>272</v>
      </c>
      <c r="IV517">
        <v>32</v>
      </c>
      <c r="IW517">
        <v>1615670924</v>
      </c>
      <c r="IX517" t="s">
        <v>1483</v>
      </c>
      <c r="IY517">
        <v>66608</v>
      </c>
      <c r="IZ517">
        <v>24283533921112</v>
      </c>
      <c r="JC517">
        <v>2</v>
      </c>
      <c r="JD517" t="s">
        <v>13</v>
      </c>
      <c r="JG517">
        <f t="shared" si="24"/>
        <v>0</v>
      </c>
      <c r="JH517">
        <f t="shared" si="25"/>
        <v>0</v>
      </c>
      <c r="JI517">
        <f t="shared" si="26"/>
        <v>0</v>
      </c>
    </row>
    <row r="518" spans="1:269" hidden="1" x14ac:dyDescent="0.25">
      <c r="A518" s="2">
        <v>43672.734733796293</v>
      </c>
      <c r="B518" s="2">
        <v>43672.74145833333</v>
      </c>
      <c r="C518">
        <v>0</v>
      </c>
      <c r="D518">
        <v>100</v>
      </c>
      <c r="E518">
        <v>581</v>
      </c>
      <c r="F518">
        <v>1</v>
      </c>
      <c r="G518" s="2">
        <v>43672.741469907407</v>
      </c>
      <c r="H518" t="s">
        <v>1484</v>
      </c>
      <c r="I518" t="s">
        <v>267</v>
      </c>
      <c r="J518" t="s">
        <v>268</v>
      </c>
      <c r="K518">
        <v>1</v>
      </c>
      <c r="L518">
        <v>1</v>
      </c>
      <c r="M518">
        <v>1</v>
      </c>
      <c r="N518">
        <v>42</v>
      </c>
      <c r="O518">
        <v>2</v>
      </c>
      <c r="Q518">
        <v>1</v>
      </c>
      <c r="T518">
        <v>0</v>
      </c>
      <c r="W518">
        <v>5</v>
      </c>
      <c r="X518">
        <v>3</v>
      </c>
      <c r="AB518">
        <v>1</v>
      </c>
      <c r="AC518">
        <v>5</v>
      </c>
      <c r="AD518">
        <v>5</v>
      </c>
      <c r="AE518">
        <v>4</v>
      </c>
      <c r="AF518">
        <v>4</v>
      </c>
      <c r="AG518">
        <v>4</v>
      </c>
      <c r="AH518">
        <v>4</v>
      </c>
      <c r="AI518">
        <v>4</v>
      </c>
      <c r="AJ518">
        <v>4</v>
      </c>
      <c r="AK518">
        <v>4</v>
      </c>
      <c r="AL518">
        <v>4</v>
      </c>
      <c r="AM518">
        <v>4</v>
      </c>
      <c r="AN518">
        <v>4</v>
      </c>
      <c r="AO518">
        <v>4</v>
      </c>
      <c r="AP518">
        <v>4</v>
      </c>
      <c r="AQ518">
        <v>4</v>
      </c>
      <c r="AR518">
        <v>4</v>
      </c>
      <c r="AS518">
        <v>4</v>
      </c>
      <c r="AT518">
        <v>4</v>
      </c>
      <c r="AU518">
        <v>4</v>
      </c>
      <c r="AV518">
        <v>4</v>
      </c>
      <c r="AW518">
        <v>4</v>
      </c>
      <c r="AX518">
        <v>4</v>
      </c>
      <c r="AY518">
        <v>3</v>
      </c>
      <c r="AZ518">
        <v>3</v>
      </c>
      <c r="BA518">
        <v>3</v>
      </c>
      <c r="BB518">
        <v>3</v>
      </c>
      <c r="BC518">
        <v>3</v>
      </c>
      <c r="BD518">
        <v>3</v>
      </c>
      <c r="BE518">
        <v>3</v>
      </c>
      <c r="BF518">
        <v>3</v>
      </c>
      <c r="BG518">
        <v>3</v>
      </c>
      <c r="BH518">
        <v>3</v>
      </c>
      <c r="BI518">
        <v>3</v>
      </c>
      <c r="BJ518">
        <v>3</v>
      </c>
      <c r="BK518">
        <v>3</v>
      </c>
      <c r="BL518">
        <v>3</v>
      </c>
      <c r="BM518">
        <v>4</v>
      </c>
      <c r="BN518">
        <v>4</v>
      </c>
      <c r="BO518">
        <v>4</v>
      </c>
      <c r="BP518">
        <v>4</v>
      </c>
      <c r="BQ518">
        <v>4</v>
      </c>
      <c r="BR518">
        <v>4</v>
      </c>
      <c r="BS518">
        <v>4</v>
      </c>
      <c r="BT518">
        <v>4</v>
      </c>
      <c r="BU518">
        <v>4</v>
      </c>
      <c r="BV518">
        <v>4</v>
      </c>
      <c r="BW518">
        <v>4</v>
      </c>
      <c r="BX518">
        <v>4</v>
      </c>
      <c r="BY518">
        <v>4</v>
      </c>
      <c r="BZ518">
        <v>4</v>
      </c>
      <c r="CA518">
        <v>4</v>
      </c>
      <c r="CB518">
        <v>4</v>
      </c>
      <c r="CC518">
        <v>4</v>
      </c>
      <c r="CD518">
        <v>4</v>
      </c>
      <c r="CE518">
        <v>4</v>
      </c>
      <c r="CF518">
        <v>4</v>
      </c>
      <c r="CG518">
        <v>4</v>
      </c>
      <c r="CH518">
        <v>4</v>
      </c>
      <c r="CI518">
        <v>4</v>
      </c>
      <c r="CJ518">
        <v>4</v>
      </c>
      <c r="CK518">
        <v>4</v>
      </c>
      <c r="CL518">
        <v>4</v>
      </c>
      <c r="CM518">
        <v>4</v>
      </c>
      <c r="CN518">
        <v>4</v>
      </c>
      <c r="CO518">
        <v>4</v>
      </c>
      <c r="CP518">
        <v>4</v>
      </c>
      <c r="CQ518">
        <v>4</v>
      </c>
      <c r="CR518">
        <v>4</v>
      </c>
      <c r="CS518">
        <v>4</v>
      </c>
      <c r="CT518">
        <v>4</v>
      </c>
      <c r="CU518">
        <v>4</v>
      </c>
      <c r="CV518">
        <v>4</v>
      </c>
      <c r="CW518">
        <v>4</v>
      </c>
      <c r="CX518">
        <v>4</v>
      </c>
      <c r="CY518">
        <v>4</v>
      </c>
      <c r="CZ518">
        <v>4</v>
      </c>
      <c r="DA518">
        <v>4</v>
      </c>
      <c r="DB518">
        <v>4</v>
      </c>
      <c r="DC518">
        <v>4</v>
      </c>
      <c r="DD518">
        <v>4</v>
      </c>
      <c r="DE518">
        <v>4</v>
      </c>
      <c r="DF518">
        <v>4</v>
      </c>
      <c r="DG518">
        <v>4</v>
      </c>
      <c r="DH518">
        <v>4</v>
      </c>
      <c r="DI518">
        <v>4</v>
      </c>
      <c r="DJ518">
        <v>4</v>
      </c>
      <c r="DK518">
        <v>4</v>
      </c>
      <c r="DL518">
        <v>4</v>
      </c>
      <c r="DM518">
        <v>4</v>
      </c>
      <c r="DN518">
        <v>4</v>
      </c>
      <c r="DO518">
        <v>4</v>
      </c>
      <c r="DP518">
        <v>4</v>
      </c>
      <c r="DQ518">
        <v>4</v>
      </c>
      <c r="DR518">
        <v>4</v>
      </c>
      <c r="DS518">
        <v>4</v>
      </c>
      <c r="DT518">
        <v>4</v>
      </c>
      <c r="DU518">
        <v>4</v>
      </c>
      <c r="DV518">
        <v>4</v>
      </c>
      <c r="DW518">
        <v>4</v>
      </c>
      <c r="DX518">
        <v>4</v>
      </c>
      <c r="DY518">
        <v>4</v>
      </c>
      <c r="DZ518">
        <v>4</v>
      </c>
      <c r="EA518">
        <v>4</v>
      </c>
      <c r="EB518">
        <v>4</v>
      </c>
      <c r="EC518">
        <v>4</v>
      </c>
      <c r="ED518">
        <v>4</v>
      </c>
      <c r="EE518">
        <v>4</v>
      </c>
      <c r="EF518">
        <v>4</v>
      </c>
      <c r="EG518">
        <v>4</v>
      </c>
      <c r="EH518">
        <v>4</v>
      </c>
      <c r="EI518">
        <v>4</v>
      </c>
      <c r="EJ518">
        <v>4</v>
      </c>
      <c r="EK518">
        <v>4</v>
      </c>
      <c r="EL518">
        <v>4</v>
      </c>
      <c r="EM518">
        <v>4</v>
      </c>
      <c r="EN518">
        <v>6</v>
      </c>
      <c r="EO518">
        <v>4</v>
      </c>
      <c r="EP518">
        <v>4</v>
      </c>
      <c r="EQ518">
        <v>4</v>
      </c>
      <c r="ER518">
        <v>4</v>
      </c>
      <c r="ES518">
        <v>4</v>
      </c>
      <c r="ET518">
        <v>4</v>
      </c>
      <c r="EU518">
        <v>4</v>
      </c>
      <c r="EV518">
        <v>6</v>
      </c>
      <c r="EW518">
        <v>2</v>
      </c>
      <c r="EX518">
        <v>4</v>
      </c>
      <c r="EY518">
        <v>4</v>
      </c>
      <c r="EZ518">
        <v>6</v>
      </c>
      <c r="FA518">
        <v>6</v>
      </c>
      <c r="FB518">
        <v>4</v>
      </c>
      <c r="FC518">
        <v>4</v>
      </c>
      <c r="FD518">
        <v>6</v>
      </c>
      <c r="FE518">
        <v>5</v>
      </c>
      <c r="FF518">
        <v>4</v>
      </c>
      <c r="FG518">
        <v>4</v>
      </c>
      <c r="FH518">
        <v>4</v>
      </c>
      <c r="FI518">
        <v>4</v>
      </c>
      <c r="FJ518">
        <v>4</v>
      </c>
      <c r="FK518">
        <v>4</v>
      </c>
      <c r="FL518">
        <v>4</v>
      </c>
      <c r="FM518">
        <v>4</v>
      </c>
      <c r="FN518">
        <v>4</v>
      </c>
      <c r="FO518">
        <v>4</v>
      </c>
      <c r="FP518">
        <v>4</v>
      </c>
      <c r="FQ518">
        <v>4</v>
      </c>
      <c r="FR518">
        <v>4</v>
      </c>
      <c r="FS518">
        <v>4</v>
      </c>
      <c r="FT518">
        <v>4</v>
      </c>
      <c r="FU518">
        <v>4</v>
      </c>
      <c r="FV518">
        <v>4</v>
      </c>
      <c r="FW518">
        <v>4</v>
      </c>
      <c r="FX518">
        <v>4</v>
      </c>
      <c r="FY518">
        <v>4</v>
      </c>
      <c r="FZ518">
        <v>4</v>
      </c>
      <c r="GA518">
        <v>4</v>
      </c>
      <c r="GB518">
        <v>4</v>
      </c>
      <c r="GC518">
        <v>4</v>
      </c>
      <c r="GD518">
        <v>4</v>
      </c>
      <c r="GE518">
        <v>4</v>
      </c>
      <c r="GF518">
        <v>4</v>
      </c>
      <c r="GG518">
        <v>4</v>
      </c>
      <c r="GH518">
        <v>4</v>
      </c>
      <c r="GI518">
        <v>4</v>
      </c>
      <c r="GJ518">
        <v>4</v>
      </c>
      <c r="GK518">
        <v>4</v>
      </c>
      <c r="GL518">
        <v>4</v>
      </c>
      <c r="GM518">
        <v>4</v>
      </c>
      <c r="GN518">
        <v>4</v>
      </c>
      <c r="GO518">
        <v>4</v>
      </c>
      <c r="GP518">
        <v>4</v>
      </c>
      <c r="GQ518">
        <v>4</v>
      </c>
      <c r="GR518">
        <v>4</v>
      </c>
      <c r="GS518">
        <v>4</v>
      </c>
      <c r="GT518">
        <v>4</v>
      </c>
      <c r="GU518">
        <v>4</v>
      </c>
      <c r="GV518">
        <v>4</v>
      </c>
      <c r="GW518">
        <v>4</v>
      </c>
      <c r="GX518">
        <v>4</v>
      </c>
      <c r="GY518">
        <v>4</v>
      </c>
      <c r="GZ518">
        <v>4</v>
      </c>
      <c r="HA518">
        <v>4</v>
      </c>
      <c r="HB518">
        <v>4</v>
      </c>
      <c r="HC518">
        <v>4</v>
      </c>
      <c r="HD518">
        <v>4</v>
      </c>
      <c r="HE518">
        <v>4</v>
      </c>
      <c r="HF518">
        <v>4</v>
      </c>
      <c r="HG518">
        <v>4</v>
      </c>
      <c r="HH518">
        <v>4</v>
      </c>
      <c r="HI518">
        <v>4</v>
      </c>
      <c r="HJ518">
        <v>9</v>
      </c>
      <c r="HK518">
        <v>9</v>
      </c>
      <c r="HL518">
        <v>9</v>
      </c>
      <c r="HM518">
        <v>7</v>
      </c>
      <c r="HN518">
        <v>5</v>
      </c>
      <c r="HO518">
        <v>4</v>
      </c>
      <c r="HP518">
        <v>5</v>
      </c>
      <c r="HQ518">
        <v>1</v>
      </c>
      <c r="HR518">
        <v>6</v>
      </c>
      <c r="HS518">
        <v>6</v>
      </c>
      <c r="HT518">
        <v>3</v>
      </c>
      <c r="HU518">
        <v>5</v>
      </c>
      <c r="HV518">
        <v>5</v>
      </c>
      <c r="HW518">
        <v>5</v>
      </c>
      <c r="HX518">
        <v>1</v>
      </c>
      <c r="HY518">
        <v>5</v>
      </c>
      <c r="HZ518">
        <v>4</v>
      </c>
      <c r="IA518">
        <v>4</v>
      </c>
      <c r="IB518">
        <v>4</v>
      </c>
      <c r="IC518">
        <v>4</v>
      </c>
      <c r="ID518">
        <v>4</v>
      </c>
      <c r="IE518">
        <v>4</v>
      </c>
      <c r="IF518">
        <v>4</v>
      </c>
      <c r="IG518">
        <v>4</v>
      </c>
      <c r="IH518">
        <v>4</v>
      </c>
      <c r="II518">
        <v>4</v>
      </c>
      <c r="IJ518">
        <v>4</v>
      </c>
      <c r="IK518">
        <v>4</v>
      </c>
      <c r="IL518">
        <v>4</v>
      </c>
      <c r="IM518">
        <v>4</v>
      </c>
      <c r="IN518">
        <v>4</v>
      </c>
      <c r="IO518">
        <v>4</v>
      </c>
      <c r="IP518">
        <v>1</v>
      </c>
      <c r="IQ518">
        <v>1</v>
      </c>
      <c r="IR518">
        <v>1</v>
      </c>
      <c r="IS518">
        <v>1</v>
      </c>
      <c r="IU518" t="s">
        <v>272</v>
      </c>
      <c r="IV518">
        <v>581</v>
      </c>
      <c r="IW518">
        <v>1504438550</v>
      </c>
      <c r="IX518" t="s">
        <v>1485</v>
      </c>
      <c r="IY518">
        <v>66608</v>
      </c>
      <c r="IZ518">
        <v>22611711339892</v>
      </c>
      <c r="JC518">
        <v>4</v>
      </c>
      <c r="JD518" t="s">
        <v>487</v>
      </c>
      <c r="JE518">
        <v>0</v>
      </c>
      <c r="JG518">
        <f t="shared" si="24"/>
        <v>0</v>
      </c>
      <c r="JH518">
        <f t="shared" si="25"/>
        <v>0</v>
      </c>
      <c r="JI518">
        <f t="shared" si="26"/>
        <v>1</v>
      </c>
    </row>
    <row r="519" spans="1:269" hidden="1" x14ac:dyDescent="0.25">
      <c r="A519" s="2">
        <v>43672.735381944447</v>
      </c>
      <c r="B519" s="2">
        <v>43672.741620370369</v>
      </c>
      <c r="C519">
        <v>0</v>
      </c>
      <c r="D519">
        <v>100</v>
      </c>
      <c r="E519">
        <v>538</v>
      </c>
      <c r="F519">
        <v>1</v>
      </c>
      <c r="G519" s="2">
        <v>43672.741620370369</v>
      </c>
      <c r="H519" t="s">
        <v>1486</v>
      </c>
      <c r="I519" t="s">
        <v>267</v>
      </c>
      <c r="J519" t="s">
        <v>268</v>
      </c>
      <c r="K519">
        <v>1</v>
      </c>
      <c r="L519">
        <v>1</v>
      </c>
      <c r="M519">
        <v>1</v>
      </c>
      <c r="N519">
        <v>45</v>
      </c>
      <c r="O519">
        <v>2</v>
      </c>
      <c r="Q519">
        <v>2</v>
      </c>
      <c r="T519">
        <v>0</v>
      </c>
      <c r="W519">
        <v>5</v>
      </c>
      <c r="X519">
        <v>2</v>
      </c>
      <c r="AA519">
        <v>0</v>
      </c>
      <c r="AC519">
        <v>4</v>
      </c>
      <c r="AD519">
        <v>5</v>
      </c>
      <c r="AE519">
        <v>4</v>
      </c>
      <c r="AF519">
        <v>4</v>
      </c>
      <c r="AG519">
        <v>4</v>
      </c>
      <c r="AH519">
        <v>4</v>
      </c>
      <c r="AI519">
        <v>1</v>
      </c>
      <c r="AJ519">
        <v>5</v>
      </c>
      <c r="AK519">
        <v>3</v>
      </c>
      <c r="AL519">
        <v>7</v>
      </c>
      <c r="AM519">
        <v>6</v>
      </c>
      <c r="AN519">
        <v>5</v>
      </c>
      <c r="AO519">
        <v>4</v>
      </c>
      <c r="AP519">
        <v>4</v>
      </c>
      <c r="AQ519">
        <v>3</v>
      </c>
      <c r="AR519">
        <v>6</v>
      </c>
      <c r="AS519">
        <v>3</v>
      </c>
      <c r="AT519">
        <v>4</v>
      </c>
      <c r="AU519">
        <v>7</v>
      </c>
      <c r="AV519">
        <v>4</v>
      </c>
      <c r="AW519">
        <v>4</v>
      </c>
      <c r="AX519">
        <v>4</v>
      </c>
      <c r="AY519">
        <v>3</v>
      </c>
      <c r="AZ519">
        <v>5</v>
      </c>
      <c r="BA519">
        <v>3</v>
      </c>
      <c r="BB519">
        <v>3</v>
      </c>
      <c r="BC519">
        <v>4</v>
      </c>
      <c r="BD519">
        <v>3</v>
      </c>
      <c r="BE519">
        <v>2</v>
      </c>
      <c r="BF519">
        <v>3</v>
      </c>
      <c r="BG519">
        <v>3</v>
      </c>
      <c r="BH519">
        <v>3</v>
      </c>
      <c r="BI519">
        <v>3</v>
      </c>
      <c r="BJ519">
        <v>5</v>
      </c>
      <c r="BK519">
        <v>2</v>
      </c>
      <c r="BL519">
        <v>4</v>
      </c>
      <c r="BM519">
        <v>4</v>
      </c>
      <c r="BN519">
        <v>5</v>
      </c>
      <c r="BO519">
        <v>2</v>
      </c>
      <c r="BP519">
        <v>4</v>
      </c>
      <c r="BQ519">
        <v>6</v>
      </c>
      <c r="BR519">
        <v>4</v>
      </c>
      <c r="BS519">
        <v>4</v>
      </c>
      <c r="BT519">
        <v>4</v>
      </c>
      <c r="BU519">
        <v>4</v>
      </c>
      <c r="BV519">
        <v>7</v>
      </c>
      <c r="BW519">
        <v>4</v>
      </c>
      <c r="BX519">
        <v>4</v>
      </c>
      <c r="BY519">
        <v>5</v>
      </c>
      <c r="BZ519">
        <v>1</v>
      </c>
      <c r="CA519">
        <v>7</v>
      </c>
      <c r="CB519">
        <v>4</v>
      </c>
      <c r="CC519">
        <v>3</v>
      </c>
      <c r="CD519">
        <v>6</v>
      </c>
      <c r="CE519">
        <v>5</v>
      </c>
      <c r="CF519">
        <v>4</v>
      </c>
      <c r="CG519">
        <v>5</v>
      </c>
      <c r="CH519">
        <v>4</v>
      </c>
      <c r="CI519">
        <v>3</v>
      </c>
      <c r="CJ519">
        <v>1</v>
      </c>
      <c r="CK519">
        <v>5</v>
      </c>
      <c r="CL519">
        <v>4</v>
      </c>
      <c r="CM519">
        <v>3</v>
      </c>
      <c r="CN519">
        <v>2</v>
      </c>
      <c r="CO519">
        <v>5</v>
      </c>
      <c r="CP519">
        <v>4</v>
      </c>
      <c r="CQ519">
        <v>4</v>
      </c>
      <c r="CR519">
        <v>4</v>
      </c>
      <c r="CS519">
        <v>4</v>
      </c>
      <c r="CT519">
        <v>4</v>
      </c>
      <c r="CU519">
        <v>3</v>
      </c>
      <c r="CV519">
        <v>4</v>
      </c>
      <c r="CW519">
        <v>3</v>
      </c>
      <c r="CX519">
        <v>3</v>
      </c>
      <c r="CY519">
        <v>4</v>
      </c>
      <c r="CZ519">
        <v>3</v>
      </c>
      <c r="DA519">
        <v>2</v>
      </c>
      <c r="DB519">
        <v>4</v>
      </c>
      <c r="DC519">
        <v>4</v>
      </c>
      <c r="DD519">
        <v>6</v>
      </c>
      <c r="DE519">
        <v>6</v>
      </c>
      <c r="DF519">
        <v>4</v>
      </c>
      <c r="DG519">
        <v>4</v>
      </c>
      <c r="DH519">
        <v>1</v>
      </c>
      <c r="DI519">
        <v>3</v>
      </c>
      <c r="DJ519">
        <v>2</v>
      </c>
      <c r="DK519">
        <v>3</v>
      </c>
      <c r="DL519">
        <v>1</v>
      </c>
      <c r="DM519">
        <v>3</v>
      </c>
      <c r="DN519">
        <v>3</v>
      </c>
      <c r="DO519">
        <v>4</v>
      </c>
      <c r="DP519">
        <v>5</v>
      </c>
      <c r="DQ519">
        <v>4</v>
      </c>
      <c r="DR519">
        <v>5</v>
      </c>
      <c r="DS519">
        <v>1</v>
      </c>
      <c r="DT519">
        <v>5</v>
      </c>
      <c r="DU519">
        <v>4</v>
      </c>
      <c r="DV519">
        <v>4</v>
      </c>
      <c r="DW519">
        <v>6</v>
      </c>
      <c r="DX519">
        <v>2</v>
      </c>
      <c r="DY519">
        <v>4</v>
      </c>
      <c r="DZ519">
        <v>3</v>
      </c>
      <c r="EA519">
        <v>4</v>
      </c>
      <c r="EB519">
        <v>3</v>
      </c>
      <c r="EC519">
        <v>5</v>
      </c>
      <c r="ED519">
        <v>5</v>
      </c>
      <c r="EE519">
        <v>5</v>
      </c>
      <c r="EF519">
        <v>1</v>
      </c>
      <c r="EG519">
        <v>2</v>
      </c>
      <c r="EH519">
        <v>5</v>
      </c>
      <c r="EI519">
        <v>5</v>
      </c>
      <c r="EJ519">
        <v>1</v>
      </c>
      <c r="EK519">
        <v>4</v>
      </c>
      <c r="EL519">
        <v>4</v>
      </c>
      <c r="EM519">
        <v>3</v>
      </c>
      <c r="EN519">
        <v>4</v>
      </c>
      <c r="EO519">
        <v>4</v>
      </c>
      <c r="EP519">
        <v>1</v>
      </c>
      <c r="EQ519">
        <v>3</v>
      </c>
      <c r="ER519">
        <v>4</v>
      </c>
      <c r="ES519">
        <v>4</v>
      </c>
      <c r="ET519">
        <v>1</v>
      </c>
      <c r="EU519">
        <v>4</v>
      </c>
      <c r="EV519">
        <v>4</v>
      </c>
      <c r="EW519">
        <v>1</v>
      </c>
      <c r="EX519">
        <v>3</v>
      </c>
      <c r="EY519">
        <v>3</v>
      </c>
      <c r="EZ519">
        <v>3</v>
      </c>
      <c r="FA519">
        <v>4</v>
      </c>
      <c r="FB519">
        <v>4</v>
      </c>
      <c r="FC519">
        <v>3</v>
      </c>
      <c r="FD519">
        <v>6</v>
      </c>
      <c r="FE519">
        <v>3</v>
      </c>
      <c r="FF519">
        <v>6</v>
      </c>
      <c r="FG519">
        <v>6</v>
      </c>
      <c r="FH519">
        <v>4</v>
      </c>
      <c r="FI519">
        <v>3</v>
      </c>
      <c r="FJ519">
        <v>3</v>
      </c>
      <c r="FK519">
        <v>2</v>
      </c>
      <c r="FL519">
        <v>4</v>
      </c>
      <c r="FM519">
        <v>4</v>
      </c>
      <c r="FN519">
        <v>3</v>
      </c>
      <c r="FO519">
        <v>3</v>
      </c>
      <c r="FP519">
        <v>2</v>
      </c>
      <c r="FQ519">
        <v>4</v>
      </c>
      <c r="FR519">
        <v>5</v>
      </c>
      <c r="FS519">
        <v>3</v>
      </c>
      <c r="FT519">
        <v>4</v>
      </c>
      <c r="FU519">
        <v>3</v>
      </c>
      <c r="FV519">
        <v>3</v>
      </c>
      <c r="FW519">
        <v>2</v>
      </c>
      <c r="FX519">
        <v>3</v>
      </c>
      <c r="FY519">
        <v>4</v>
      </c>
      <c r="FZ519">
        <v>3</v>
      </c>
      <c r="GA519">
        <v>2</v>
      </c>
      <c r="GB519">
        <v>3</v>
      </c>
      <c r="GC519">
        <v>6</v>
      </c>
      <c r="GD519">
        <v>4</v>
      </c>
      <c r="GE519">
        <v>4</v>
      </c>
      <c r="GF519">
        <v>3</v>
      </c>
      <c r="GG519">
        <v>1</v>
      </c>
      <c r="GH519">
        <v>2</v>
      </c>
      <c r="GI519">
        <v>6</v>
      </c>
      <c r="GJ519">
        <v>4</v>
      </c>
      <c r="GK519">
        <v>3</v>
      </c>
      <c r="GL519">
        <v>3</v>
      </c>
      <c r="GM519">
        <v>4</v>
      </c>
      <c r="GN519">
        <v>3</v>
      </c>
      <c r="GO519">
        <v>5</v>
      </c>
      <c r="GP519">
        <v>4</v>
      </c>
      <c r="GQ519">
        <v>3</v>
      </c>
      <c r="GR519">
        <v>3</v>
      </c>
      <c r="GS519">
        <v>3</v>
      </c>
      <c r="GT519">
        <v>4</v>
      </c>
      <c r="GU519">
        <v>6</v>
      </c>
      <c r="GV519">
        <v>4</v>
      </c>
      <c r="GW519">
        <v>4</v>
      </c>
      <c r="GX519">
        <v>4</v>
      </c>
      <c r="GY519">
        <v>4</v>
      </c>
      <c r="GZ519">
        <v>3</v>
      </c>
      <c r="HA519">
        <v>3</v>
      </c>
      <c r="HB519">
        <v>4</v>
      </c>
      <c r="HC519">
        <v>5</v>
      </c>
      <c r="HD519">
        <v>3</v>
      </c>
      <c r="HE519">
        <v>4</v>
      </c>
      <c r="HF519">
        <v>4</v>
      </c>
      <c r="HG519">
        <v>3</v>
      </c>
      <c r="HH519">
        <v>5</v>
      </c>
      <c r="HI519">
        <v>4</v>
      </c>
      <c r="HJ519">
        <v>7</v>
      </c>
      <c r="HK519">
        <v>1</v>
      </c>
      <c r="HL519">
        <v>3</v>
      </c>
      <c r="HM519">
        <v>8</v>
      </c>
      <c r="HN519">
        <v>4</v>
      </c>
      <c r="HO519">
        <v>6</v>
      </c>
      <c r="HP519">
        <v>4</v>
      </c>
      <c r="HQ519">
        <v>4</v>
      </c>
      <c r="HR519">
        <v>9</v>
      </c>
      <c r="HS519">
        <v>7</v>
      </c>
      <c r="HT519">
        <v>4</v>
      </c>
      <c r="HU519">
        <v>5</v>
      </c>
      <c r="HV519">
        <v>4</v>
      </c>
      <c r="HW519">
        <v>1</v>
      </c>
      <c r="HX519">
        <v>7</v>
      </c>
      <c r="HY519">
        <v>4</v>
      </c>
      <c r="HZ519">
        <v>5</v>
      </c>
      <c r="IA519">
        <v>4</v>
      </c>
      <c r="IB519">
        <v>4</v>
      </c>
      <c r="IC519">
        <v>4</v>
      </c>
      <c r="ID519">
        <v>3</v>
      </c>
      <c r="IE519">
        <v>6</v>
      </c>
      <c r="IF519">
        <v>7</v>
      </c>
      <c r="IG519">
        <v>6</v>
      </c>
      <c r="IH519">
        <v>4</v>
      </c>
      <c r="II519">
        <v>2</v>
      </c>
      <c r="IJ519">
        <v>3</v>
      </c>
      <c r="IK519">
        <v>6</v>
      </c>
      <c r="IL519">
        <v>5</v>
      </c>
      <c r="IM519">
        <v>6</v>
      </c>
      <c r="IN519">
        <v>2</v>
      </c>
      <c r="IO519">
        <v>4</v>
      </c>
      <c r="IP519">
        <v>0</v>
      </c>
      <c r="IQ519">
        <v>1</v>
      </c>
      <c r="IR519">
        <v>0</v>
      </c>
      <c r="IS519">
        <v>0</v>
      </c>
      <c r="IU519" t="s">
        <v>272</v>
      </c>
      <c r="IV519">
        <v>538</v>
      </c>
      <c r="IW519">
        <v>1589607859</v>
      </c>
      <c r="IX519" t="s">
        <v>1487</v>
      </c>
      <c r="IY519">
        <v>66608</v>
      </c>
      <c r="IZ519">
        <v>23891806054162</v>
      </c>
      <c r="JC519">
        <v>4</v>
      </c>
      <c r="JD519" t="s">
        <v>487</v>
      </c>
      <c r="JE519">
        <v>0</v>
      </c>
      <c r="JG519">
        <f t="shared" si="24"/>
        <v>0</v>
      </c>
      <c r="JH519">
        <f t="shared" si="25"/>
        <v>0</v>
      </c>
      <c r="JI519">
        <f t="shared" si="26"/>
        <v>1</v>
      </c>
    </row>
    <row r="520" spans="1:269" hidden="1" x14ac:dyDescent="0.25">
      <c r="A520" s="2">
        <v>43672.733680555553</v>
      </c>
      <c r="B520" s="2">
        <v>43672.741631944446</v>
      </c>
      <c r="C520">
        <v>0</v>
      </c>
      <c r="D520">
        <v>100</v>
      </c>
      <c r="E520">
        <v>686</v>
      </c>
      <c r="F520">
        <v>1</v>
      </c>
      <c r="G520" s="2">
        <v>43672.741655092592</v>
      </c>
      <c r="H520" t="s">
        <v>1488</v>
      </c>
      <c r="I520" t="s">
        <v>267</v>
      </c>
      <c r="J520" t="s">
        <v>268</v>
      </c>
      <c r="K520">
        <v>1</v>
      </c>
      <c r="L520">
        <v>1</v>
      </c>
      <c r="M520">
        <v>1</v>
      </c>
      <c r="N520">
        <v>27</v>
      </c>
      <c r="O520">
        <v>2</v>
      </c>
      <c r="Q520">
        <v>2</v>
      </c>
      <c r="T520">
        <v>0</v>
      </c>
      <c r="W520">
        <v>4</v>
      </c>
      <c r="X520">
        <v>2</v>
      </c>
      <c r="AA520">
        <v>1</v>
      </c>
      <c r="AC520">
        <v>3</v>
      </c>
      <c r="AD520">
        <v>4</v>
      </c>
      <c r="AE520">
        <v>1</v>
      </c>
      <c r="AF520">
        <v>3</v>
      </c>
      <c r="AG520">
        <v>4</v>
      </c>
      <c r="AH520">
        <v>2</v>
      </c>
      <c r="AI520">
        <v>4</v>
      </c>
      <c r="AJ520">
        <v>4</v>
      </c>
      <c r="AK520">
        <v>4</v>
      </c>
      <c r="AL520">
        <v>6</v>
      </c>
      <c r="AM520">
        <v>4</v>
      </c>
      <c r="AN520">
        <v>4</v>
      </c>
      <c r="AO520">
        <v>4</v>
      </c>
      <c r="AP520">
        <v>4</v>
      </c>
      <c r="AQ520">
        <v>4</v>
      </c>
      <c r="AR520">
        <v>4</v>
      </c>
      <c r="AS520">
        <v>5</v>
      </c>
      <c r="AT520">
        <v>4</v>
      </c>
      <c r="AU520">
        <v>7</v>
      </c>
      <c r="AV520">
        <v>3</v>
      </c>
      <c r="AW520">
        <v>5</v>
      </c>
      <c r="AX520">
        <v>4</v>
      </c>
      <c r="AY520">
        <v>2</v>
      </c>
      <c r="AZ520">
        <v>3</v>
      </c>
      <c r="BA520">
        <v>1</v>
      </c>
      <c r="BB520">
        <v>2</v>
      </c>
      <c r="BC520">
        <v>4</v>
      </c>
      <c r="BD520">
        <v>4</v>
      </c>
      <c r="BE520">
        <v>2</v>
      </c>
      <c r="BF520">
        <v>2</v>
      </c>
      <c r="BG520">
        <v>3</v>
      </c>
      <c r="BH520">
        <v>2</v>
      </c>
      <c r="BI520">
        <v>4</v>
      </c>
      <c r="BJ520">
        <v>3</v>
      </c>
      <c r="BK520">
        <v>1</v>
      </c>
      <c r="BL520">
        <v>4</v>
      </c>
      <c r="BM520">
        <v>3</v>
      </c>
      <c r="BN520">
        <v>2</v>
      </c>
      <c r="BO520">
        <v>1</v>
      </c>
      <c r="BP520">
        <v>1</v>
      </c>
      <c r="BQ520">
        <v>2</v>
      </c>
      <c r="BR520">
        <v>5</v>
      </c>
      <c r="BS520">
        <v>7</v>
      </c>
      <c r="BT520">
        <v>4</v>
      </c>
      <c r="BU520">
        <v>6</v>
      </c>
      <c r="BV520">
        <v>1</v>
      </c>
      <c r="BW520">
        <v>6</v>
      </c>
      <c r="BX520">
        <v>3</v>
      </c>
      <c r="BY520">
        <v>2</v>
      </c>
      <c r="BZ520">
        <v>3</v>
      </c>
      <c r="CA520">
        <v>2</v>
      </c>
      <c r="CB520">
        <v>3</v>
      </c>
      <c r="CC520">
        <v>6</v>
      </c>
      <c r="CD520">
        <v>6</v>
      </c>
      <c r="CE520">
        <v>5</v>
      </c>
      <c r="CF520">
        <v>2</v>
      </c>
      <c r="CG520">
        <v>4</v>
      </c>
      <c r="CH520">
        <v>6</v>
      </c>
      <c r="CI520">
        <v>4</v>
      </c>
      <c r="CJ520">
        <v>6</v>
      </c>
      <c r="CK520">
        <v>6</v>
      </c>
      <c r="CL520">
        <v>5</v>
      </c>
      <c r="CM520">
        <v>6</v>
      </c>
      <c r="CN520">
        <v>7</v>
      </c>
      <c r="CO520">
        <v>2</v>
      </c>
      <c r="CP520">
        <v>4</v>
      </c>
      <c r="CQ520">
        <v>3</v>
      </c>
      <c r="CR520">
        <v>5</v>
      </c>
      <c r="CS520">
        <v>2</v>
      </c>
      <c r="CT520">
        <v>1</v>
      </c>
      <c r="CU520">
        <v>4</v>
      </c>
      <c r="CV520">
        <v>4</v>
      </c>
      <c r="CW520">
        <v>2</v>
      </c>
      <c r="CX520">
        <v>4</v>
      </c>
      <c r="CY520">
        <v>2</v>
      </c>
      <c r="CZ520">
        <v>2</v>
      </c>
      <c r="DA520">
        <v>4</v>
      </c>
      <c r="DB520">
        <v>4</v>
      </c>
      <c r="DC520">
        <v>4</v>
      </c>
      <c r="DE520">
        <v>4</v>
      </c>
      <c r="DF520">
        <v>4</v>
      </c>
      <c r="DG520">
        <v>5</v>
      </c>
      <c r="DH520">
        <v>6</v>
      </c>
      <c r="DI520">
        <v>2</v>
      </c>
      <c r="DJ520">
        <v>5</v>
      </c>
      <c r="DK520">
        <v>1</v>
      </c>
      <c r="DL520">
        <v>5</v>
      </c>
      <c r="DM520">
        <v>3</v>
      </c>
      <c r="DN520">
        <v>5</v>
      </c>
      <c r="DO520">
        <v>5</v>
      </c>
      <c r="DP520">
        <v>5</v>
      </c>
      <c r="DQ520">
        <v>5</v>
      </c>
      <c r="DR520">
        <v>4</v>
      </c>
      <c r="DS520">
        <v>3</v>
      </c>
      <c r="DT520">
        <v>5</v>
      </c>
      <c r="DU520">
        <v>2</v>
      </c>
      <c r="DV520">
        <v>1</v>
      </c>
      <c r="DW520">
        <v>6</v>
      </c>
      <c r="DX520">
        <v>4</v>
      </c>
      <c r="DY520">
        <v>5</v>
      </c>
      <c r="DZ520">
        <v>3</v>
      </c>
      <c r="EA520">
        <v>5</v>
      </c>
      <c r="EB520">
        <v>6</v>
      </c>
      <c r="EC520">
        <v>2</v>
      </c>
      <c r="ED520">
        <v>7</v>
      </c>
      <c r="EE520">
        <v>4</v>
      </c>
      <c r="EG520">
        <v>5</v>
      </c>
      <c r="EH520">
        <v>1</v>
      </c>
      <c r="EI520">
        <v>2</v>
      </c>
      <c r="EJ520">
        <v>1</v>
      </c>
      <c r="EK520">
        <v>2</v>
      </c>
      <c r="EL520">
        <v>2</v>
      </c>
      <c r="EM520">
        <v>4</v>
      </c>
      <c r="EN520">
        <v>6</v>
      </c>
      <c r="EO520">
        <v>5</v>
      </c>
      <c r="EP520">
        <v>1</v>
      </c>
      <c r="EQ520">
        <v>5</v>
      </c>
      <c r="ER520">
        <v>2</v>
      </c>
      <c r="ES520">
        <v>3</v>
      </c>
      <c r="ET520">
        <v>2</v>
      </c>
      <c r="EU520">
        <v>6</v>
      </c>
      <c r="EV520">
        <v>5</v>
      </c>
      <c r="EW520">
        <v>4</v>
      </c>
      <c r="EX520">
        <v>2</v>
      </c>
      <c r="EY520">
        <v>3</v>
      </c>
      <c r="EZ520">
        <v>2</v>
      </c>
      <c r="FA520">
        <v>2</v>
      </c>
      <c r="FB520">
        <v>5</v>
      </c>
      <c r="FC520">
        <v>3</v>
      </c>
      <c r="FD520">
        <v>2</v>
      </c>
      <c r="FE520">
        <v>1</v>
      </c>
      <c r="FF520">
        <v>2</v>
      </c>
      <c r="FG520">
        <v>4</v>
      </c>
      <c r="FH520">
        <v>3</v>
      </c>
      <c r="FI520">
        <v>5</v>
      </c>
      <c r="FJ520">
        <v>4</v>
      </c>
      <c r="FK520">
        <v>4</v>
      </c>
      <c r="FL520">
        <v>2</v>
      </c>
      <c r="FM520">
        <v>1</v>
      </c>
      <c r="FN520">
        <v>2</v>
      </c>
      <c r="FO520">
        <v>2</v>
      </c>
      <c r="FP520">
        <v>3</v>
      </c>
      <c r="FQ520">
        <v>1</v>
      </c>
      <c r="FR520">
        <v>2</v>
      </c>
      <c r="FS520">
        <v>1</v>
      </c>
      <c r="FT520">
        <v>5</v>
      </c>
      <c r="FU520">
        <v>4</v>
      </c>
      <c r="FV520">
        <v>2</v>
      </c>
      <c r="FW520">
        <v>3</v>
      </c>
      <c r="FX520">
        <v>2</v>
      </c>
      <c r="FY520">
        <v>4</v>
      </c>
      <c r="FZ520">
        <v>5</v>
      </c>
      <c r="GA520">
        <v>2</v>
      </c>
      <c r="GB520">
        <v>3</v>
      </c>
      <c r="GC520">
        <v>3</v>
      </c>
      <c r="GD520">
        <v>2</v>
      </c>
      <c r="GE520">
        <v>4</v>
      </c>
      <c r="GF520">
        <v>4</v>
      </c>
      <c r="GG520">
        <v>4</v>
      </c>
      <c r="GH520">
        <v>5</v>
      </c>
      <c r="GI520">
        <v>1</v>
      </c>
      <c r="GJ520">
        <v>3</v>
      </c>
      <c r="GK520">
        <v>5</v>
      </c>
      <c r="GL520">
        <v>2</v>
      </c>
      <c r="GM520">
        <v>6</v>
      </c>
      <c r="GN520">
        <v>5</v>
      </c>
      <c r="GO520">
        <v>3</v>
      </c>
      <c r="GP520">
        <v>3</v>
      </c>
      <c r="GQ520">
        <v>2</v>
      </c>
      <c r="GR520">
        <v>2</v>
      </c>
      <c r="GS520">
        <v>2</v>
      </c>
      <c r="GT520">
        <v>2</v>
      </c>
      <c r="GU520">
        <v>2</v>
      </c>
      <c r="GV520">
        <v>7</v>
      </c>
      <c r="GW520">
        <v>4</v>
      </c>
      <c r="GX520">
        <v>3</v>
      </c>
      <c r="GY520">
        <v>4</v>
      </c>
      <c r="GZ520">
        <v>6</v>
      </c>
      <c r="HA520">
        <v>3</v>
      </c>
      <c r="HB520">
        <v>2</v>
      </c>
      <c r="HC520">
        <v>2</v>
      </c>
      <c r="HD520">
        <v>2</v>
      </c>
      <c r="HE520">
        <v>4</v>
      </c>
      <c r="HF520">
        <v>6</v>
      </c>
      <c r="HG520">
        <v>4</v>
      </c>
      <c r="HH520">
        <v>6</v>
      </c>
      <c r="HI520">
        <v>6</v>
      </c>
      <c r="HJ520">
        <v>5</v>
      </c>
      <c r="HK520">
        <v>4</v>
      </c>
      <c r="HL520">
        <v>4</v>
      </c>
      <c r="HM520">
        <v>2</v>
      </c>
      <c r="HN520">
        <v>7</v>
      </c>
      <c r="HO520">
        <v>3</v>
      </c>
      <c r="HP520">
        <v>5</v>
      </c>
      <c r="HQ520">
        <v>5</v>
      </c>
      <c r="HR520">
        <v>2</v>
      </c>
      <c r="HS520">
        <v>4</v>
      </c>
      <c r="HT520">
        <v>4</v>
      </c>
      <c r="HU520">
        <v>4</v>
      </c>
      <c r="HV520">
        <v>2</v>
      </c>
      <c r="HW520">
        <v>1</v>
      </c>
      <c r="HX520">
        <v>5</v>
      </c>
      <c r="HY520">
        <v>3</v>
      </c>
      <c r="HZ520">
        <v>1</v>
      </c>
      <c r="IA520">
        <v>5</v>
      </c>
      <c r="IB520">
        <v>4</v>
      </c>
      <c r="IC520">
        <v>4</v>
      </c>
      <c r="ID520">
        <v>3</v>
      </c>
      <c r="IE520">
        <v>4</v>
      </c>
      <c r="IF520">
        <v>2</v>
      </c>
      <c r="IG520">
        <v>1</v>
      </c>
      <c r="IH520">
        <v>1</v>
      </c>
      <c r="II520">
        <v>3</v>
      </c>
      <c r="IJ520">
        <v>4</v>
      </c>
      <c r="IK520">
        <v>2</v>
      </c>
      <c r="IL520">
        <v>2</v>
      </c>
      <c r="IM520">
        <v>4</v>
      </c>
      <c r="IN520">
        <v>4</v>
      </c>
      <c r="IO520">
        <v>3</v>
      </c>
      <c r="IP520">
        <v>0</v>
      </c>
      <c r="IQ520">
        <v>1</v>
      </c>
      <c r="IR520">
        <v>1</v>
      </c>
      <c r="IS520">
        <v>1</v>
      </c>
      <c r="IU520" t="s">
        <v>272</v>
      </c>
      <c r="IV520">
        <v>686</v>
      </c>
      <c r="IW520">
        <v>1505570455</v>
      </c>
      <c r="IX520" t="s">
        <v>1489</v>
      </c>
      <c r="IY520">
        <v>66608</v>
      </c>
      <c r="IZ520">
        <v>22628723872042</v>
      </c>
      <c r="JC520">
        <v>4</v>
      </c>
      <c r="JD520" t="s">
        <v>487</v>
      </c>
      <c r="JE520">
        <v>0</v>
      </c>
      <c r="JG520">
        <f t="shared" si="24"/>
        <v>0</v>
      </c>
      <c r="JH520">
        <f t="shared" si="25"/>
        <v>0</v>
      </c>
      <c r="JI520">
        <f t="shared" si="26"/>
        <v>0.99099099099099097</v>
      </c>
    </row>
    <row r="521" spans="1:269" hidden="1" x14ac:dyDescent="0.25">
      <c r="A521" s="2">
        <v>43672.741516203707</v>
      </c>
      <c r="B521" s="2">
        <v>43672.741724537038</v>
      </c>
      <c r="C521">
        <v>0</v>
      </c>
      <c r="D521">
        <v>100</v>
      </c>
      <c r="E521">
        <v>17</v>
      </c>
      <c r="F521">
        <v>1</v>
      </c>
      <c r="G521" s="2">
        <v>43672.741736111115</v>
      </c>
      <c r="H521" t="s">
        <v>1490</v>
      </c>
      <c r="I521" t="s">
        <v>267</v>
      </c>
      <c r="J521" t="s">
        <v>268</v>
      </c>
      <c r="K521">
        <v>1</v>
      </c>
      <c r="L521">
        <v>1</v>
      </c>
      <c r="M521">
        <v>2</v>
      </c>
      <c r="IU521" t="s">
        <v>272</v>
      </c>
      <c r="IV521">
        <v>17</v>
      </c>
      <c r="IW521">
        <v>1502097173</v>
      </c>
      <c r="IX521" t="s">
        <v>1491</v>
      </c>
      <c r="IY521">
        <v>66608</v>
      </c>
      <c r="IZ521">
        <v>22576520443582</v>
      </c>
      <c r="JC521">
        <v>2</v>
      </c>
      <c r="JD521" t="s">
        <v>279</v>
      </c>
      <c r="JG521">
        <f t="shared" si="24"/>
        <v>0</v>
      </c>
      <c r="JH521">
        <f t="shared" si="25"/>
        <v>0</v>
      </c>
      <c r="JI521">
        <f t="shared" si="26"/>
        <v>0</v>
      </c>
    </row>
    <row r="522" spans="1:269" hidden="1" x14ac:dyDescent="0.25">
      <c r="A522" s="2">
        <v>43672.733738425923</v>
      </c>
      <c r="B522" s="2">
        <v>43672.741863425923</v>
      </c>
      <c r="C522">
        <v>0</v>
      </c>
      <c r="D522">
        <v>100</v>
      </c>
      <c r="E522">
        <v>701</v>
      </c>
      <c r="F522">
        <v>1</v>
      </c>
      <c r="G522" s="2">
        <v>43672.741863425923</v>
      </c>
      <c r="H522" t="s">
        <v>1492</v>
      </c>
      <c r="I522" t="s">
        <v>267</v>
      </c>
      <c r="J522" t="s">
        <v>268</v>
      </c>
      <c r="K522">
        <v>1</v>
      </c>
      <c r="L522">
        <v>1</v>
      </c>
      <c r="M522">
        <v>1</v>
      </c>
      <c r="N522">
        <v>49</v>
      </c>
      <c r="O522">
        <v>2</v>
      </c>
      <c r="Q522">
        <v>1</v>
      </c>
      <c r="T522">
        <v>1</v>
      </c>
      <c r="U522">
        <v>4</v>
      </c>
      <c r="V522">
        <v>11</v>
      </c>
      <c r="W522">
        <v>6</v>
      </c>
      <c r="X522">
        <v>2</v>
      </c>
      <c r="AA522">
        <v>1</v>
      </c>
      <c r="AC522">
        <v>5</v>
      </c>
      <c r="AD522">
        <v>6</v>
      </c>
      <c r="AE522">
        <v>6</v>
      </c>
      <c r="AF522">
        <v>7</v>
      </c>
      <c r="AG522">
        <v>6</v>
      </c>
      <c r="AH522">
        <v>7</v>
      </c>
      <c r="AI522">
        <v>7</v>
      </c>
      <c r="AJ522">
        <v>6</v>
      </c>
      <c r="AK522">
        <v>7</v>
      </c>
      <c r="AL522">
        <v>6</v>
      </c>
      <c r="AM522">
        <v>6</v>
      </c>
      <c r="AN522">
        <v>6</v>
      </c>
      <c r="AO522">
        <v>6</v>
      </c>
      <c r="AP522">
        <v>7</v>
      </c>
      <c r="AQ522">
        <v>6</v>
      </c>
      <c r="AR522">
        <v>5</v>
      </c>
      <c r="AS522">
        <v>7</v>
      </c>
      <c r="AT522">
        <v>6</v>
      </c>
      <c r="AU522">
        <v>6</v>
      </c>
      <c r="AV522">
        <v>7</v>
      </c>
      <c r="AW522">
        <v>7</v>
      </c>
      <c r="AX522">
        <v>6</v>
      </c>
      <c r="AY522">
        <v>4</v>
      </c>
      <c r="AZ522">
        <v>4</v>
      </c>
      <c r="BA522">
        <v>3</v>
      </c>
      <c r="BB522">
        <v>3</v>
      </c>
      <c r="BC522">
        <v>4</v>
      </c>
      <c r="BD522">
        <v>3</v>
      </c>
      <c r="BE522">
        <v>3</v>
      </c>
      <c r="BF522">
        <v>3</v>
      </c>
      <c r="BG522">
        <v>3</v>
      </c>
      <c r="BH522">
        <v>3</v>
      </c>
      <c r="BI522">
        <v>3</v>
      </c>
      <c r="BJ522">
        <v>2</v>
      </c>
      <c r="BK522">
        <v>4</v>
      </c>
      <c r="BL522">
        <v>2</v>
      </c>
      <c r="BM522">
        <v>6</v>
      </c>
      <c r="BN522">
        <v>6</v>
      </c>
      <c r="BO522">
        <v>5</v>
      </c>
      <c r="BP522">
        <v>6</v>
      </c>
      <c r="BQ522">
        <v>5</v>
      </c>
      <c r="BR522">
        <v>6</v>
      </c>
      <c r="BS522">
        <v>6</v>
      </c>
      <c r="BT522">
        <v>5</v>
      </c>
      <c r="BU522">
        <v>5</v>
      </c>
      <c r="BV522">
        <v>6</v>
      </c>
      <c r="BW522">
        <v>6</v>
      </c>
      <c r="BX522">
        <v>6</v>
      </c>
      <c r="BY522">
        <v>5</v>
      </c>
      <c r="BZ522">
        <v>6</v>
      </c>
      <c r="CA522">
        <v>6</v>
      </c>
      <c r="CB522">
        <v>6</v>
      </c>
      <c r="CC522">
        <v>5</v>
      </c>
      <c r="CD522">
        <v>6</v>
      </c>
      <c r="CE522">
        <v>5</v>
      </c>
      <c r="CF522">
        <v>6</v>
      </c>
      <c r="CG522">
        <v>6</v>
      </c>
      <c r="CH522">
        <v>7</v>
      </c>
      <c r="CI522">
        <v>6</v>
      </c>
      <c r="CJ522">
        <v>5</v>
      </c>
      <c r="CK522">
        <v>6</v>
      </c>
      <c r="CL522">
        <v>5</v>
      </c>
      <c r="CM522">
        <v>6</v>
      </c>
      <c r="CN522">
        <v>5</v>
      </c>
      <c r="CO522">
        <v>6</v>
      </c>
      <c r="CP522">
        <v>5</v>
      </c>
      <c r="CQ522">
        <v>6</v>
      </c>
      <c r="CR522">
        <v>6</v>
      </c>
      <c r="CS522">
        <v>3</v>
      </c>
      <c r="CT522">
        <v>5</v>
      </c>
      <c r="CU522">
        <v>3</v>
      </c>
      <c r="CV522">
        <v>3</v>
      </c>
      <c r="CW522">
        <v>3</v>
      </c>
      <c r="CX522">
        <v>3</v>
      </c>
      <c r="CY522">
        <v>3</v>
      </c>
      <c r="CZ522">
        <v>3</v>
      </c>
      <c r="DA522">
        <v>3</v>
      </c>
      <c r="DB522">
        <v>3</v>
      </c>
      <c r="DC522">
        <v>3</v>
      </c>
      <c r="DD522">
        <v>2</v>
      </c>
      <c r="DE522">
        <v>3</v>
      </c>
      <c r="DF522">
        <v>3</v>
      </c>
      <c r="DG522">
        <v>4</v>
      </c>
      <c r="DH522">
        <v>1</v>
      </c>
      <c r="DI522">
        <v>1</v>
      </c>
      <c r="DJ522">
        <v>2</v>
      </c>
      <c r="DK522">
        <v>2</v>
      </c>
      <c r="DL522">
        <v>6</v>
      </c>
      <c r="DM522">
        <v>6</v>
      </c>
      <c r="DN522">
        <v>1</v>
      </c>
      <c r="DO522">
        <v>2</v>
      </c>
      <c r="DP522">
        <v>1</v>
      </c>
      <c r="DQ522">
        <v>5</v>
      </c>
      <c r="DR522">
        <v>5</v>
      </c>
      <c r="DS522">
        <v>1</v>
      </c>
      <c r="DT522">
        <v>4</v>
      </c>
      <c r="DU522">
        <v>6</v>
      </c>
      <c r="DV522">
        <v>6</v>
      </c>
      <c r="DW522">
        <v>7</v>
      </c>
      <c r="DX522">
        <v>6</v>
      </c>
      <c r="DY522">
        <v>7</v>
      </c>
      <c r="DZ522">
        <v>2</v>
      </c>
      <c r="EA522">
        <v>6</v>
      </c>
      <c r="EB522">
        <v>6</v>
      </c>
      <c r="EC522">
        <v>4</v>
      </c>
      <c r="ED522">
        <v>6</v>
      </c>
      <c r="EE522">
        <v>7</v>
      </c>
      <c r="EF522">
        <v>7</v>
      </c>
      <c r="EG522">
        <v>7</v>
      </c>
      <c r="EH522">
        <v>7</v>
      </c>
      <c r="EI522">
        <v>7</v>
      </c>
      <c r="EJ522">
        <v>7</v>
      </c>
      <c r="EK522">
        <v>2</v>
      </c>
      <c r="EL522">
        <v>3</v>
      </c>
      <c r="EM522">
        <v>6</v>
      </c>
      <c r="EN522">
        <v>6</v>
      </c>
      <c r="EO522">
        <v>6</v>
      </c>
      <c r="EP522">
        <v>6</v>
      </c>
      <c r="EQ522">
        <v>4</v>
      </c>
      <c r="ER522">
        <v>3</v>
      </c>
      <c r="ES522">
        <v>4</v>
      </c>
      <c r="ET522">
        <v>6</v>
      </c>
      <c r="EU522">
        <v>6</v>
      </c>
      <c r="EV522">
        <v>4</v>
      </c>
      <c r="EW522">
        <v>4</v>
      </c>
      <c r="EX522">
        <v>5</v>
      </c>
      <c r="EY522">
        <v>3</v>
      </c>
      <c r="EZ522">
        <v>5</v>
      </c>
      <c r="FA522">
        <v>6</v>
      </c>
      <c r="FB522">
        <v>6</v>
      </c>
      <c r="FC522">
        <v>5</v>
      </c>
      <c r="FD522">
        <v>3</v>
      </c>
      <c r="FE522">
        <v>4</v>
      </c>
      <c r="FF522">
        <v>1</v>
      </c>
      <c r="FG522">
        <v>1</v>
      </c>
      <c r="FH522">
        <v>3</v>
      </c>
      <c r="FI522">
        <v>4</v>
      </c>
      <c r="FJ522">
        <v>6</v>
      </c>
      <c r="FK522">
        <v>5</v>
      </c>
      <c r="FL522">
        <v>6</v>
      </c>
      <c r="FM522">
        <v>1</v>
      </c>
      <c r="FN522">
        <v>1</v>
      </c>
      <c r="FO522">
        <v>1</v>
      </c>
      <c r="FP522">
        <v>2</v>
      </c>
      <c r="FQ522">
        <v>6</v>
      </c>
      <c r="FR522">
        <v>3</v>
      </c>
      <c r="FS522">
        <v>3</v>
      </c>
      <c r="FT522">
        <v>4</v>
      </c>
      <c r="FU522">
        <v>1</v>
      </c>
      <c r="FV522">
        <v>2</v>
      </c>
      <c r="FW522">
        <v>5</v>
      </c>
      <c r="FX522">
        <v>5</v>
      </c>
      <c r="FY522">
        <v>2</v>
      </c>
      <c r="FZ522">
        <v>3</v>
      </c>
      <c r="GA522">
        <v>1</v>
      </c>
      <c r="GB522">
        <v>5</v>
      </c>
      <c r="GC522">
        <v>3</v>
      </c>
      <c r="GD522">
        <v>4</v>
      </c>
      <c r="GE522">
        <v>3</v>
      </c>
      <c r="GF522">
        <v>1</v>
      </c>
      <c r="GG522">
        <v>2</v>
      </c>
      <c r="GH522">
        <v>3</v>
      </c>
      <c r="GI522">
        <v>1</v>
      </c>
      <c r="GJ522">
        <v>4</v>
      </c>
      <c r="GK522">
        <v>5</v>
      </c>
      <c r="GL522">
        <v>5</v>
      </c>
      <c r="GM522">
        <v>5</v>
      </c>
      <c r="GN522">
        <v>3</v>
      </c>
      <c r="GO522">
        <v>4</v>
      </c>
      <c r="GP522">
        <v>3</v>
      </c>
      <c r="GQ522">
        <v>6</v>
      </c>
      <c r="GR522">
        <v>4</v>
      </c>
      <c r="GS522">
        <v>6</v>
      </c>
      <c r="GT522">
        <v>5</v>
      </c>
      <c r="GU522">
        <v>6</v>
      </c>
      <c r="GV522">
        <v>6</v>
      </c>
      <c r="GW522">
        <v>6</v>
      </c>
      <c r="GX522">
        <v>6</v>
      </c>
      <c r="GY522">
        <v>6</v>
      </c>
      <c r="GZ522">
        <v>5</v>
      </c>
      <c r="HA522">
        <v>6</v>
      </c>
      <c r="HB522">
        <v>5</v>
      </c>
      <c r="HC522">
        <v>6</v>
      </c>
      <c r="HD522">
        <v>6</v>
      </c>
      <c r="HE522">
        <v>6</v>
      </c>
      <c r="HF522">
        <v>6</v>
      </c>
      <c r="HG522">
        <v>6</v>
      </c>
      <c r="HH522">
        <v>6</v>
      </c>
      <c r="HI522">
        <v>6</v>
      </c>
      <c r="HJ522">
        <v>7</v>
      </c>
      <c r="HK522">
        <v>8</v>
      </c>
      <c r="HL522">
        <v>7</v>
      </c>
      <c r="HM522">
        <v>9</v>
      </c>
      <c r="HN522">
        <v>9</v>
      </c>
      <c r="HO522">
        <v>4</v>
      </c>
      <c r="HP522">
        <v>8</v>
      </c>
      <c r="HQ522">
        <v>4</v>
      </c>
      <c r="HR522">
        <v>7</v>
      </c>
      <c r="HS522">
        <v>8</v>
      </c>
      <c r="HT522">
        <v>5</v>
      </c>
      <c r="HU522">
        <v>8</v>
      </c>
      <c r="HV522">
        <v>9</v>
      </c>
      <c r="HW522">
        <v>7</v>
      </c>
      <c r="HX522">
        <v>7</v>
      </c>
      <c r="HY522">
        <v>9</v>
      </c>
      <c r="HZ522">
        <v>1</v>
      </c>
      <c r="IA522">
        <v>7</v>
      </c>
      <c r="IB522">
        <v>7</v>
      </c>
      <c r="IC522">
        <v>7</v>
      </c>
      <c r="ID522">
        <v>6</v>
      </c>
      <c r="IE522">
        <v>7</v>
      </c>
      <c r="IF522">
        <v>7</v>
      </c>
      <c r="IG522">
        <v>7</v>
      </c>
      <c r="IH522">
        <v>2</v>
      </c>
      <c r="II522">
        <v>7</v>
      </c>
      <c r="IJ522">
        <v>7</v>
      </c>
      <c r="IK522">
        <v>5</v>
      </c>
      <c r="IL522">
        <v>7</v>
      </c>
      <c r="IM522">
        <v>1</v>
      </c>
      <c r="IN522">
        <v>1</v>
      </c>
      <c r="IO522">
        <v>1</v>
      </c>
      <c r="IP522">
        <v>0</v>
      </c>
      <c r="IQ522">
        <v>0</v>
      </c>
      <c r="IR522">
        <v>1</v>
      </c>
      <c r="IS522">
        <v>0</v>
      </c>
      <c r="IU522" t="s">
        <v>272</v>
      </c>
      <c r="IV522">
        <v>701</v>
      </c>
      <c r="IW522">
        <v>1523117306</v>
      </c>
      <c r="IX522" t="s">
        <v>1493</v>
      </c>
      <c r="IY522">
        <v>66608</v>
      </c>
      <c r="IZ522">
        <v>22892453042572</v>
      </c>
      <c r="JC522">
        <v>4</v>
      </c>
      <c r="JD522" t="s">
        <v>487</v>
      </c>
      <c r="JE522">
        <v>0</v>
      </c>
      <c r="JG522">
        <f t="shared" si="24"/>
        <v>0</v>
      </c>
      <c r="JH522">
        <f t="shared" si="25"/>
        <v>0</v>
      </c>
      <c r="JI522">
        <f t="shared" si="26"/>
        <v>1</v>
      </c>
    </row>
    <row r="523" spans="1:269" hidden="1" x14ac:dyDescent="0.25">
      <c r="A523" s="2">
        <v>43672.736689814818</v>
      </c>
      <c r="B523" s="2">
        <v>43672.742013888892</v>
      </c>
      <c r="C523">
        <v>0</v>
      </c>
      <c r="D523">
        <v>100</v>
      </c>
      <c r="E523">
        <v>459</v>
      </c>
      <c r="F523">
        <v>1</v>
      </c>
      <c r="G523" s="2">
        <v>43672.742013888892</v>
      </c>
      <c r="H523" t="s">
        <v>1494</v>
      </c>
      <c r="I523" t="s">
        <v>267</v>
      </c>
      <c r="J523" t="s">
        <v>268</v>
      </c>
      <c r="K523">
        <v>1</v>
      </c>
      <c r="L523">
        <v>1</v>
      </c>
      <c r="M523">
        <v>1</v>
      </c>
      <c r="N523">
        <v>40</v>
      </c>
      <c r="O523">
        <v>2</v>
      </c>
      <c r="Q523">
        <v>1</v>
      </c>
      <c r="T523">
        <v>0</v>
      </c>
      <c r="W523">
        <v>5</v>
      </c>
      <c r="X523">
        <v>3</v>
      </c>
      <c r="AB523">
        <v>2</v>
      </c>
      <c r="AC523">
        <v>4</v>
      </c>
      <c r="AD523">
        <v>5</v>
      </c>
      <c r="AE523">
        <v>6</v>
      </c>
      <c r="AF523">
        <v>5</v>
      </c>
      <c r="AG523">
        <v>6</v>
      </c>
      <c r="AH523">
        <v>5</v>
      </c>
      <c r="AI523">
        <v>5</v>
      </c>
      <c r="AJ523">
        <v>6</v>
      </c>
      <c r="AK523">
        <v>6</v>
      </c>
      <c r="AL523">
        <v>5</v>
      </c>
      <c r="AM523">
        <v>6</v>
      </c>
      <c r="AN523">
        <v>6</v>
      </c>
      <c r="AO523">
        <v>6</v>
      </c>
      <c r="AP523">
        <v>6</v>
      </c>
      <c r="AQ523">
        <v>5</v>
      </c>
      <c r="AR523">
        <v>6</v>
      </c>
      <c r="AS523">
        <v>6</v>
      </c>
      <c r="AT523">
        <v>5</v>
      </c>
      <c r="AU523">
        <v>6</v>
      </c>
      <c r="AV523">
        <v>5</v>
      </c>
      <c r="AW523">
        <v>5</v>
      </c>
      <c r="AX523">
        <v>6</v>
      </c>
      <c r="AY523">
        <v>3</v>
      </c>
      <c r="AZ523">
        <v>2</v>
      </c>
      <c r="BA523">
        <v>3</v>
      </c>
      <c r="BB523">
        <v>4</v>
      </c>
      <c r="BC523">
        <v>4</v>
      </c>
      <c r="BD523">
        <v>3</v>
      </c>
      <c r="BE523">
        <v>3</v>
      </c>
      <c r="BF523">
        <v>4</v>
      </c>
      <c r="BG523">
        <v>4</v>
      </c>
      <c r="BH523">
        <v>4</v>
      </c>
      <c r="BI523">
        <v>4</v>
      </c>
      <c r="BJ523">
        <v>3</v>
      </c>
      <c r="BK523">
        <v>3</v>
      </c>
      <c r="BL523">
        <v>3</v>
      </c>
      <c r="BM523">
        <v>5</v>
      </c>
      <c r="BN523">
        <v>5</v>
      </c>
      <c r="BO523">
        <v>4</v>
      </c>
      <c r="BP523">
        <v>5</v>
      </c>
      <c r="BQ523">
        <v>6</v>
      </c>
      <c r="BR523">
        <v>6</v>
      </c>
      <c r="BS523">
        <v>6</v>
      </c>
      <c r="BT523">
        <v>5</v>
      </c>
      <c r="BU523">
        <v>5</v>
      </c>
      <c r="BV523">
        <v>6</v>
      </c>
      <c r="BW523">
        <v>6</v>
      </c>
      <c r="BX523">
        <v>6</v>
      </c>
      <c r="BY523">
        <v>6</v>
      </c>
      <c r="BZ523">
        <v>6</v>
      </c>
      <c r="CA523">
        <v>5</v>
      </c>
      <c r="CB523">
        <v>5</v>
      </c>
      <c r="CC523">
        <v>5</v>
      </c>
      <c r="CD523">
        <v>5</v>
      </c>
      <c r="CE523">
        <v>6</v>
      </c>
      <c r="CF523">
        <v>5</v>
      </c>
      <c r="CG523">
        <v>6</v>
      </c>
      <c r="CH523">
        <v>6</v>
      </c>
      <c r="CI523">
        <v>5</v>
      </c>
      <c r="CJ523">
        <v>6</v>
      </c>
      <c r="CK523">
        <v>6</v>
      </c>
      <c r="CL523">
        <v>6</v>
      </c>
      <c r="CM523">
        <v>6</v>
      </c>
      <c r="CN523">
        <v>5</v>
      </c>
      <c r="CO523">
        <v>6</v>
      </c>
      <c r="CP523">
        <v>6</v>
      </c>
      <c r="CQ523">
        <v>6</v>
      </c>
      <c r="CR523">
        <v>6</v>
      </c>
      <c r="CS523">
        <v>5</v>
      </c>
      <c r="CT523">
        <v>5</v>
      </c>
      <c r="CU523">
        <v>4</v>
      </c>
      <c r="CV523">
        <v>4</v>
      </c>
      <c r="CW523">
        <v>4</v>
      </c>
      <c r="CX523">
        <v>5</v>
      </c>
      <c r="CY523">
        <v>5</v>
      </c>
      <c r="CZ523">
        <v>5</v>
      </c>
      <c r="DA523">
        <v>4</v>
      </c>
      <c r="DB523">
        <v>4</v>
      </c>
      <c r="DC523">
        <v>5</v>
      </c>
      <c r="DD523">
        <v>5</v>
      </c>
      <c r="DE523">
        <v>4</v>
      </c>
      <c r="DF523">
        <v>4</v>
      </c>
      <c r="DG523">
        <v>5</v>
      </c>
      <c r="DH523">
        <v>4</v>
      </c>
      <c r="DI523">
        <v>5</v>
      </c>
      <c r="DJ523">
        <v>5</v>
      </c>
      <c r="DK523">
        <v>5</v>
      </c>
      <c r="DL523">
        <v>5</v>
      </c>
      <c r="DM523">
        <v>4</v>
      </c>
      <c r="DN523">
        <v>4</v>
      </c>
      <c r="DO523">
        <v>5</v>
      </c>
      <c r="DP523">
        <v>4</v>
      </c>
      <c r="DQ523">
        <v>5</v>
      </c>
      <c r="DR523">
        <v>4</v>
      </c>
      <c r="DS523">
        <v>5</v>
      </c>
      <c r="DT523">
        <v>5</v>
      </c>
      <c r="DU523">
        <v>5</v>
      </c>
      <c r="DV523">
        <v>5</v>
      </c>
      <c r="DW523">
        <v>6</v>
      </c>
      <c r="DX523">
        <v>6</v>
      </c>
      <c r="DY523">
        <v>6</v>
      </c>
      <c r="DZ523">
        <v>5</v>
      </c>
      <c r="EA523">
        <v>5</v>
      </c>
      <c r="EB523">
        <v>5</v>
      </c>
      <c r="EC523">
        <v>5</v>
      </c>
      <c r="ED523">
        <v>6</v>
      </c>
      <c r="EE523">
        <v>5</v>
      </c>
      <c r="EF523">
        <v>5</v>
      </c>
      <c r="EG523">
        <v>6</v>
      </c>
      <c r="EH523">
        <v>6</v>
      </c>
      <c r="EI523">
        <v>6</v>
      </c>
      <c r="EJ523">
        <v>5</v>
      </c>
      <c r="EK523">
        <v>5</v>
      </c>
      <c r="EL523">
        <v>6</v>
      </c>
      <c r="EM523">
        <v>6</v>
      </c>
      <c r="EN523">
        <v>4</v>
      </c>
      <c r="EO523">
        <v>5</v>
      </c>
      <c r="EP523">
        <v>5</v>
      </c>
      <c r="EQ523">
        <v>5</v>
      </c>
      <c r="ER523">
        <v>5</v>
      </c>
      <c r="ES523">
        <v>5</v>
      </c>
      <c r="ET523">
        <v>5</v>
      </c>
      <c r="EU523">
        <v>5</v>
      </c>
      <c r="EV523">
        <v>5</v>
      </c>
      <c r="EW523">
        <v>4</v>
      </c>
      <c r="EX523">
        <v>5</v>
      </c>
      <c r="EY523">
        <v>5</v>
      </c>
      <c r="EZ523">
        <v>5</v>
      </c>
      <c r="FA523">
        <v>5</v>
      </c>
      <c r="FB523">
        <v>4</v>
      </c>
      <c r="FC523">
        <v>5</v>
      </c>
      <c r="FD523">
        <v>5</v>
      </c>
      <c r="FE523">
        <v>5</v>
      </c>
      <c r="FF523">
        <v>5</v>
      </c>
      <c r="FG523">
        <v>4</v>
      </c>
      <c r="FH523">
        <v>5</v>
      </c>
      <c r="FI523">
        <v>5</v>
      </c>
      <c r="FJ523">
        <v>4</v>
      </c>
      <c r="FK523">
        <v>4</v>
      </c>
      <c r="FL523">
        <v>4</v>
      </c>
      <c r="FM523">
        <v>4</v>
      </c>
      <c r="FN523">
        <v>4</v>
      </c>
      <c r="FO523">
        <v>4</v>
      </c>
      <c r="FP523">
        <v>5</v>
      </c>
      <c r="FQ523">
        <v>5</v>
      </c>
      <c r="FR523">
        <v>4</v>
      </c>
      <c r="FS523">
        <v>4</v>
      </c>
      <c r="FT523">
        <v>4</v>
      </c>
      <c r="FU523">
        <v>4</v>
      </c>
      <c r="FV523">
        <v>4</v>
      </c>
      <c r="FW523">
        <v>4</v>
      </c>
      <c r="FX523">
        <v>5</v>
      </c>
      <c r="FY523">
        <v>5</v>
      </c>
      <c r="FZ523">
        <v>5</v>
      </c>
      <c r="GA523">
        <v>5</v>
      </c>
      <c r="GB523">
        <v>5</v>
      </c>
      <c r="GC523">
        <v>5</v>
      </c>
      <c r="GD523">
        <v>4</v>
      </c>
      <c r="GE523">
        <v>5</v>
      </c>
      <c r="GF523">
        <v>5</v>
      </c>
      <c r="GG523">
        <v>5</v>
      </c>
      <c r="GH523">
        <v>5</v>
      </c>
      <c r="GI523">
        <v>5</v>
      </c>
      <c r="GJ523">
        <v>5</v>
      </c>
      <c r="GK523">
        <v>5</v>
      </c>
      <c r="GL523">
        <v>4</v>
      </c>
      <c r="GM523">
        <v>5</v>
      </c>
      <c r="GN523">
        <v>4</v>
      </c>
      <c r="GO523">
        <v>5</v>
      </c>
      <c r="GP523">
        <v>4</v>
      </c>
      <c r="GQ523">
        <v>4</v>
      </c>
      <c r="GR523">
        <v>5</v>
      </c>
      <c r="GS523">
        <v>6</v>
      </c>
      <c r="GT523">
        <v>5</v>
      </c>
      <c r="GU523">
        <v>6</v>
      </c>
      <c r="GV523">
        <v>6</v>
      </c>
      <c r="GW523">
        <v>6</v>
      </c>
      <c r="GX523">
        <v>6</v>
      </c>
      <c r="GY523">
        <v>6</v>
      </c>
      <c r="GZ523">
        <v>6</v>
      </c>
      <c r="HA523">
        <v>6</v>
      </c>
      <c r="HB523">
        <v>6</v>
      </c>
      <c r="HC523">
        <v>6</v>
      </c>
      <c r="HD523">
        <v>6</v>
      </c>
      <c r="HF523">
        <v>5</v>
      </c>
      <c r="HG523">
        <v>6</v>
      </c>
      <c r="HH523">
        <v>6</v>
      </c>
      <c r="HI523">
        <v>6</v>
      </c>
      <c r="HJ523">
        <v>7</v>
      </c>
      <c r="HK523">
        <v>7</v>
      </c>
      <c r="HL523">
        <v>8</v>
      </c>
      <c r="HM523">
        <v>7</v>
      </c>
      <c r="HN523">
        <v>7</v>
      </c>
      <c r="HO523">
        <v>7</v>
      </c>
      <c r="HP523">
        <v>6</v>
      </c>
      <c r="HQ523">
        <v>7</v>
      </c>
      <c r="HR523">
        <v>7</v>
      </c>
      <c r="HS523">
        <v>7</v>
      </c>
      <c r="HT523">
        <v>7</v>
      </c>
      <c r="HU523">
        <v>7</v>
      </c>
      <c r="HV523">
        <v>7</v>
      </c>
      <c r="HW523">
        <v>6</v>
      </c>
      <c r="HX523">
        <v>6</v>
      </c>
      <c r="HY523">
        <v>7</v>
      </c>
      <c r="HZ523">
        <v>6</v>
      </c>
      <c r="IA523">
        <v>6</v>
      </c>
      <c r="IB523">
        <v>5</v>
      </c>
      <c r="IC523">
        <v>6</v>
      </c>
      <c r="ID523">
        <v>6</v>
      </c>
      <c r="IE523">
        <v>5</v>
      </c>
      <c r="IF523">
        <v>6</v>
      </c>
      <c r="IG523">
        <v>6</v>
      </c>
      <c r="IH523">
        <v>6</v>
      </c>
      <c r="II523">
        <v>5</v>
      </c>
      <c r="IJ523">
        <v>5</v>
      </c>
      <c r="IK523">
        <v>6</v>
      </c>
      <c r="IL523">
        <v>6</v>
      </c>
      <c r="IM523">
        <v>6</v>
      </c>
      <c r="IN523">
        <v>6</v>
      </c>
      <c r="IO523">
        <v>6</v>
      </c>
      <c r="IP523">
        <v>0</v>
      </c>
      <c r="IQ523">
        <v>0</v>
      </c>
      <c r="IR523">
        <v>1</v>
      </c>
      <c r="IS523">
        <v>1</v>
      </c>
      <c r="IU523" t="s">
        <v>272</v>
      </c>
      <c r="IV523">
        <v>459</v>
      </c>
      <c r="IW523">
        <v>1504501755</v>
      </c>
      <c r="IX523" t="s">
        <v>1495</v>
      </c>
      <c r="IY523">
        <v>66608</v>
      </c>
      <c r="IZ523">
        <v>22612661311042</v>
      </c>
      <c r="JC523">
        <v>4</v>
      </c>
      <c r="JD523" t="s">
        <v>487</v>
      </c>
      <c r="JE523">
        <v>0</v>
      </c>
      <c r="JG523">
        <f t="shared" si="24"/>
        <v>0</v>
      </c>
      <c r="JH523">
        <f t="shared" si="25"/>
        <v>0</v>
      </c>
      <c r="JI523">
        <f t="shared" si="26"/>
        <v>0.99549549549549554</v>
      </c>
    </row>
    <row r="524" spans="1:269" hidden="1" x14ac:dyDescent="0.25">
      <c r="A524" s="2">
        <v>43672.741620370369</v>
      </c>
      <c r="B524" s="2">
        <v>43672.742060185185</v>
      </c>
      <c r="C524">
        <v>0</v>
      </c>
      <c r="D524">
        <v>100</v>
      </c>
      <c r="E524">
        <v>38</v>
      </c>
      <c r="F524">
        <v>1</v>
      </c>
      <c r="G524" s="2">
        <v>43672.742060185185</v>
      </c>
      <c r="H524" t="s">
        <v>1496</v>
      </c>
      <c r="I524" t="s">
        <v>267</v>
      </c>
      <c r="J524" t="s">
        <v>268</v>
      </c>
      <c r="K524">
        <v>1</v>
      </c>
      <c r="L524">
        <v>1</v>
      </c>
      <c r="M524">
        <v>1</v>
      </c>
      <c r="N524">
        <v>16</v>
      </c>
      <c r="O524">
        <v>4</v>
      </c>
      <c r="Q524">
        <v>1</v>
      </c>
      <c r="T524">
        <v>0</v>
      </c>
      <c r="W524">
        <v>1</v>
      </c>
      <c r="X524">
        <v>1</v>
      </c>
      <c r="Z524">
        <v>1</v>
      </c>
      <c r="AC524">
        <v>6</v>
      </c>
      <c r="AD524">
        <v>1</v>
      </c>
      <c r="IU524" t="s">
        <v>272</v>
      </c>
      <c r="IV524">
        <v>38</v>
      </c>
      <c r="IW524">
        <v>1500583552</v>
      </c>
      <c r="IX524" t="s">
        <v>1497</v>
      </c>
      <c r="IY524">
        <v>66608</v>
      </c>
      <c r="IZ524">
        <v>22553770719952</v>
      </c>
      <c r="JC524">
        <v>2</v>
      </c>
      <c r="JD524" t="s">
        <v>13</v>
      </c>
      <c r="JG524">
        <f t="shared" si="24"/>
        <v>0</v>
      </c>
      <c r="JH524">
        <f t="shared" si="25"/>
        <v>0</v>
      </c>
      <c r="JI524">
        <f t="shared" si="26"/>
        <v>0</v>
      </c>
    </row>
    <row r="525" spans="1:269" hidden="1" x14ac:dyDescent="0.25">
      <c r="A525" s="2">
        <v>43672.731990740744</v>
      </c>
      <c r="B525" s="2">
        <v>43672.742083333331</v>
      </c>
      <c r="C525">
        <v>0</v>
      </c>
      <c r="D525">
        <v>100</v>
      </c>
      <c r="E525">
        <v>871</v>
      </c>
      <c r="F525">
        <v>1</v>
      </c>
      <c r="G525" s="2">
        <v>43672.742094907408</v>
      </c>
      <c r="H525" t="s">
        <v>1498</v>
      </c>
      <c r="I525" t="s">
        <v>267</v>
      </c>
      <c r="J525" t="s">
        <v>268</v>
      </c>
      <c r="K525">
        <v>1</v>
      </c>
      <c r="L525">
        <v>1</v>
      </c>
      <c r="M525">
        <v>1</v>
      </c>
      <c r="N525">
        <v>53</v>
      </c>
      <c r="O525">
        <v>2</v>
      </c>
      <c r="Q525">
        <v>1</v>
      </c>
      <c r="T525">
        <v>1</v>
      </c>
      <c r="U525">
        <v>1</v>
      </c>
      <c r="V525">
        <v>14</v>
      </c>
      <c r="W525">
        <v>5</v>
      </c>
      <c r="X525">
        <v>1</v>
      </c>
      <c r="Z525">
        <v>1</v>
      </c>
      <c r="AC525">
        <v>4</v>
      </c>
      <c r="AD525">
        <v>5</v>
      </c>
      <c r="AE525">
        <v>3</v>
      </c>
      <c r="AF525">
        <v>4</v>
      </c>
      <c r="AG525">
        <v>4</v>
      </c>
      <c r="AH525">
        <v>6</v>
      </c>
      <c r="AI525">
        <v>4</v>
      </c>
      <c r="AJ525">
        <v>4</v>
      </c>
      <c r="AK525">
        <v>6</v>
      </c>
      <c r="AL525">
        <v>3</v>
      </c>
      <c r="AM525">
        <v>4</v>
      </c>
      <c r="AN525">
        <v>6</v>
      </c>
      <c r="AO525">
        <v>5</v>
      </c>
      <c r="AQ525">
        <v>5</v>
      </c>
      <c r="AR525">
        <v>5</v>
      </c>
      <c r="AS525">
        <v>6</v>
      </c>
      <c r="AT525">
        <v>5</v>
      </c>
      <c r="AU525">
        <v>3</v>
      </c>
      <c r="AV525">
        <v>5</v>
      </c>
      <c r="AW525">
        <v>4</v>
      </c>
      <c r="AX525">
        <v>4</v>
      </c>
      <c r="AY525">
        <v>3</v>
      </c>
      <c r="AZ525">
        <v>3</v>
      </c>
      <c r="BA525">
        <v>4</v>
      </c>
      <c r="BB525">
        <v>2</v>
      </c>
      <c r="BC525">
        <v>2</v>
      </c>
      <c r="BD525">
        <v>2</v>
      </c>
      <c r="BE525">
        <v>3</v>
      </c>
      <c r="BF525">
        <v>4</v>
      </c>
      <c r="BG525">
        <v>2</v>
      </c>
      <c r="BH525">
        <v>4</v>
      </c>
      <c r="BI525">
        <v>4</v>
      </c>
      <c r="BJ525">
        <v>3</v>
      </c>
      <c r="BK525">
        <v>2</v>
      </c>
      <c r="BL525">
        <v>4</v>
      </c>
      <c r="BM525">
        <v>4</v>
      </c>
      <c r="BN525">
        <v>6</v>
      </c>
      <c r="BO525">
        <v>5</v>
      </c>
      <c r="BP525">
        <v>3</v>
      </c>
      <c r="BQ525">
        <v>5</v>
      </c>
      <c r="BR525">
        <v>3</v>
      </c>
      <c r="BS525">
        <v>3</v>
      </c>
      <c r="BT525">
        <v>4</v>
      </c>
      <c r="BU525">
        <v>3</v>
      </c>
      <c r="BV525">
        <v>6</v>
      </c>
      <c r="BW525">
        <v>6</v>
      </c>
      <c r="BX525">
        <v>5</v>
      </c>
      <c r="BY525">
        <v>4</v>
      </c>
      <c r="BZ525">
        <v>3</v>
      </c>
      <c r="CA525">
        <v>6</v>
      </c>
      <c r="CB525">
        <v>3</v>
      </c>
      <c r="CC525">
        <v>3</v>
      </c>
      <c r="CD525">
        <v>2</v>
      </c>
      <c r="CE525">
        <v>3</v>
      </c>
      <c r="CF525">
        <v>5</v>
      </c>
      <c r="CG525">
        <v>4</v>
      </c>
      <c r="CH525">
        <v>4</v>
      </c>
      <c r="CI525">
        <v>5</v>
      </c>
      <c r="CJ525">
        <v>5</v>
      </c>
      <c r="CK525">
        <v>6</v>
      </c>
      <c r="CL525">
        <v>4</v>
      </c>
      <c r="CM525">
        <v>6</v>
      </c>
      <c r="CN525">
        <v>2</v>
      </c>
      <c r="CO525">
        <v>5</v>
      </c>
      <c r="CP525">
        <v>3</v>
      </c>
      <c r="CQ525">
        <v>4</v>
      </c>
      <c r="CR525">
        <v>5</v>
      </c>
      <c r="CS525">
        <v>4</v>
      </c>
      <c r="CT525">
        <v>4</v>
      </c>
      <c r="CU525">
        <v>4</v>
      </c>
      <c r="CV525">
        <v>5</v>
      </c>
      <c r="CW525">
        <v>2</v>
      </c>
      <c r="CX525">
        <v>3</v>
      </c>
      <c r="CY525">
        <v>2</v>
      </c>
      <c r="CZ525">
        <v>2</v>
      </c>
      <c r="DA525">
        <v>3</v>
      </c>
      <c r="DB525">
        <v>5</v>
      </c>
      <c r="DC525">
        <v>5</v>
      </c>
      <c r="DD525">
        <v>3</v>
      </c>
      <c r="DE525">
        <v>4</v>
      </c>
      <c r="DF525">
        <v>5</v>
      </c>
      <c r="DG525">
        <v>4</v>
      </c>
      <c r="DH525">
        <v>5</v>
      </c>
      <c r="DI525">
        <v>4</v>
      </c>
      <c r="DJ525">
        <v>3</v>
      </c>
      <c r="DK525">
        <v>4</v>
      </c>
      <c r="DL525">
        <v>4</v>
      </c>
      <c r="DM525">
        <v>2</v>
      </c>
      <c r="DN525">
        <v>4</v>
      </c>
      <c r="DO525">
        <v>2</v>
      </c>
      <c r="DP525">
        <v>5</v>
      </c>
      <c r="DQ525">
        <v>2</v>
      </c>
      <c r="DR525">
        <v>3</v>
      </c>
      <c r="DS525">
        <v>3</v>
      </c>
      <c r="DT525">
        <v>4</v>
      </c>
      <c r="DU525">
        <v>2</v>
      </c>
      <c r="DV525">
        <v>2</v>
      </c>
      <c r="DW525">
        <v>2</v>
      </c>
      <c r="DX525">
        <v>6</v>
      </c>
      <c r="DY525">
        <v>3</v>
      </c>
      <c r="DZ525">
        <v>5</v>
      </c>
      <c r="EA525">
        <v>5</v>
      </c>
      <c r="EB525">
        <v>3</v>
      </c>
      <c r="EC525">
        <v>5</v>
      </c>
      <c r="ED525">
        <v>5</v>
      </c>
      <c r="EE525">
        <v>5</v>
      </c>
      <c r="EF525">
        <v>4</v>
      </c>
      <c r="EG525">
        <v>2</v>
      </c>
      <c r="EH525">
        <v>5</v>
      </c>
      <c r="EI525">
        <v>4</v>
      </c>
      <c r="EJ525">
        <v>5</v>
      </c>
      <c r="EK525">
        <v>3</v>
      </c>
      <c r="EL525">
        <v>6</v>
      </c>
      <c r="EM525">
        <v>3</v>
      </c>
      <c r="EN525">
        <v>4</v>
      </c>
      <c r="EO525">
        <v>3</v>
      </c>
      <c r="EP525">
        <v>5</v>
      </c>
      <c r="EQ525">
        <v>3</v>
      </c>
      <c r="ER525">
        <v>5</v>
      </c>
      <c r="ES525">
        <v>4</v>
      </c>
      <c r="ET525">
        <v>2</v>
      </c>
      <c r="EU525">
        <v>5</v>
      </c>
      <c r="EV525">
        <v>2</v>
      </c>
      <c r="EW525">
        <v>5</v>
      </c>
      <c r="EX525">
        <v>3</v>
      </c>
      <c r="EY525">
        <v>2</v>
      </c>
      <c r="EZ525">
        <v>3</v>
      </c>
      <c r="FA525">
        <v>4</v>
      </c>
      <c r="FB525">
        <v>3</v>
      </c>
      <c r="FC525">
        <v>3</v>
      </c>
      <c r="FD525">
        <v>4</v>
      </c>
      <c r="FE525">
        <v>4</v>
      </c>
      <c r="FF525">
        <v>5</v>
      </c>
      <c r="FG525">
        <v>4</v>
      </c>
      <c r="FH525">
        <v>4</v>
      </c>
      <c r="FI525">
        <v>5</v>
      </c>
      <c r="FJ525">
        <v>3</v>
      </c>
      <c r="FK525">
        <v>5</v>
      </c>
      <c r="FL525">
        <v>5</v>
      </c>
      <c r="FM525">
        <v>2</v>
      </c>
      <c r="FN525">
        <v>5</v>
      </c>
      <c r="FO525">
        <v>4</v>
      </c>
      <c r="FP525">
        <v>4</v>
      </c>
      <c r="FQ525">
        <v>3</v>
      </c>
      <c r="FR525">
        <v>5</v>
      </c>
      <c r="FS525">
        <v>2</v>
      </c>
      <c r="FT525">
        <v>4</v>
      </c>
      <c r="FU525">
        <v>4</v>
      </c>
      <c r="FV525">
        <v>2</v>
      </c>
      <c r="FW525">
        <v>3</v>
      </c>
      <c r="FX525">
        <v>4</v>
      </c>
      <c r="FY525">
        <v>4</v>
      </c>
      <c r="FZ525">
        <v>3</v>
      </c>
      <c r="GA525">
        <v>5</v>
      </c>
      <c r="GB525">
        <v>3</v>
      </c>
      <c r="GC525">
        <v>4</v>
      </c>
      <c r="GD525">
        <v>2</v>
      </c>
      <c r="GE525">
        <v>2</v>
      </c>
      <c r="GF525">
        <v>5</v>
      </c>
      <c r="GG525">
        <v>4</v>
      </c>
      <c r="GH525">
        <v>2</v>
      </c>
      <c r="GI525">
        <v>5</v>
      </c>
      <c r="GJ525">
        <v>2</v>
      </c>
      <c r="GK525">
        <v>5</v>
      </c>
      <c r="GL525">
        <v>4</v>
      </c>
      <c r="GM525">
        <v>5</v>
      </c>
      <c r="GN525">
        <v>5</v>
      </c>
      <c r="GO525">
        <v>5</v>
      </c>
      <c r="GP525">
        <v>3</v>
      </c>
      <c r="GQ525">
        <v>4</v>
      </c>
      <c r="GR525">
        <v>3</v>
      </c>
      <c r="GS525">
        <v>5</v>
      </c>
      <c r="GT525">
        <v>4</v>
      </c>
      <c r="GU525">
        <v>3</v>
      </c>
      <c r="GV525">
        <v>6</v>
      </c>
      <c r="GW525">
        <v>3</v>
      </c>
      <c r="GX525">
        <v>4</v>
      </c>
      <c r="GY525">
        <v>5</v>
      </c>
      <c r="GZ525">
        <v>2</v>
      </c>
      <c r="HA525">
        <v>5</v>
      </c>
      <c r="HB525">
        <v>6</v>
      </c>
      <c r="HC525">
        <v>3</v>
      </c>
      <c r="HD525">
        <v>4</v>
      </c>
      <c r="HE525">
        <v>6</v>
      </c>
      <c r="HF525">
        <v>5</v>
      </c>
      <c r="HG525">
        <v>2</v>
      </c>
      <c r="HH525">
        <v>3</v>
      </c>
      <c r="HI525">
        <v>5</v>
      </c>
      <c r="HJ525">
        <v>3</v>
      </c>
      <c r="HK525">
        <v>5</v>
      </c>
      <c r="HL525">
        <v>5</v>
      </c>
      <c r="HM525">
        <v>5</v>
      </c>
      <c r="HN525">
        <v>7</v>
      </c>
      <c r="HO525">
        <v>7</v>
      </c>
      <c r="HP525">
        <v>6</v>
      </c>
      <c r="HQ525">
        <v>7</v>
      </c>
      <c r="HR525">
        <v>6</v>
      </c>
      <c r="HS525">
        <v>4</v>
      </c>
      <c r="HT525">
        <v>5</v>
      </c>
      <c r="HU525">
        <v>6</v>
      </c>
      <c r="HV525">
        <v>4</v>
      </c>
      <c r="HW525">
        <v>3</v>
      </c>
      <c r="HX525">
        <v>4</v>
      </c>
      <c r="HY525">
        <v>7</v>
      </c>
      <c r="HZ525">
        <v>6</v>
      </c>
      <c r="IA525">
        <v>5</v>
      </c>
      <c r="IB525">
        <v>3</v>
      </c>
      <c r="IC525">
        <v>3</v>
      </c>
      <c r="ID525">
        <v>3</v>
      </c>
      <c r="IE525">
        <v>4</v>
      </c>
      <c r="IF525">
        <v>4</v>
      </c>
      <c r="IG525">
        <v>2</v>
      </c>
      <c r="IH525">
        <v>4</v>
      </c>
      <c r="II525">
        <v>5</v>
      </c>
      <c r="IJ525">
        <v>5</v>
      </c>
      <c r="IK525">
        <v>2</v>
      </c>
      <c r="IL525">
        <v>4</v>
      </c>
      <c r="IM525">
        <v>4</v>
      </c>
      <c r="IN525">
        <v>6</v>
      </c>
      <c r="IO525">
        <v>4</v>
      </c>
      <c r="IP525">
        <v>0</v>
      </c>
      <c r="IQ525">
        <v>0</v>
      </c>
      <c r="IR525">
        <v>1</v>
      </c>
      <c r="IS525">
        <v>1</v>
      </c>
      <c r="IT525" t="s">
        <v>1499</v>
      </c>
      <c r="IU525" t="s">
        <v>272</v>
      </c>
      <c r="IV525">
        <v>871</v>
      </c>
      <c r="IW525">
        <v>1505939509</v>
      </c>
      <c r="IX525" t="s">
        <v>1500</v>
      </c>
      <c r="IY525">
        <v>66608</v>
      </c>
      <c r="IZ525">
        <v>22634270753662</v>
      </c>
      <c r="JC525">
        <v>4</v>
      </c>
      <c r="JD525" t="s">
        <v>487</v>
      </c>
      <c r="JE525">
        <v>0</v>
      </c>
      <c r="JG525">
        <f t="shared" si="24"/>
        <v>0</v>
      </c>
      <c r="JH525">
        <f t="shared" si="25"/>
        <v>0</v>
      </c>
      <c r="JI525">
        <f t="shared" si="26"/>
        <v>0.99549549549549554</v>
      </c>
    </row>
    <row r="526" spans="1:269" hidden="1" x14ac:dyDescent="0.25">
      <c r="A526" s="2">
        <v>43672.741678240738</v>
      </c>
      <c r="B526" s="2">
        <v>43672.742256944446</v>
      </c>
      <c r="C526">
        <v>0</v>
      </c>
      <c r="D526">
        <v>100</v>
      </c>
      <c r="E526">
        <v>49</v>
      </c>
      <c r="F526">
        <v>1</v>
      </c>
      <c r="G526" s="2">
        <v>43672.742256944446</v>
      </c>
      <c r="H526" t="s">
        <v>1501</v>
      </c>
      <c r="I526" t="s">
        <v>267</v>
      </c>
      <c r="J526" t="s">
        <v>268</v>
      </c>
      <c r="K526">
        <v>1</v>
      </c>
      <c r="L526">
        <v>1</v>
      </c>
      <c r="M526">
        <v>2</v>
      </c>
      <c r="IU526" t="s">
        <v>272</v>
      </c>
      <c r="IV526">
        <v>49</v>
      </c>
      <c r="IW526">
        <v>1504894545</v>
      </c>
      <c r="IX526" t="s">
        <v>1502</v>
      </c>
      <c r="IY526">
        <v>66608</v>
      </c>
      <c r="IZ526">
        <v>22618564944742</v>
      </c>
      <c r="JC526">
        <v>2</v>
      </c>
      <c r="JD526" t="s">
        <v>279</v>
      </c>
      <c r="JG526">
        <f t="shared" si="24"/>
        <v>0</v>
      </c>
      <c r="JH526">
        <f t="shared" si="25"/>
        <v>0</v>
      </c>
      <c r="JI526">
        <f t="shared" si="26"/>
        <v>0</v>
      </c>
    </row>
    <row r="527" spans="1:269" x14ac:dyDescent="0.25">
      <c r="A527" s="2">
        <v>43672.633425925924</v>
      </c>
      <c r="B527" s="2">
        <v>43672.742615740739</v>
      </c>
      <c r="C527">
        <v>0</v>
      </c>
      <c r="D527">
        <v>100</v>
      </c>
      <c r="E527">
        <v>9433</v>
      </c>
      <c r="F527">
        <v>1</v>
      </c>
      <c r="G527" s="2">
        <v>43672.742627314816</v>
      </c>
      <c r="H527" t="s">
        <v>1503</v>
      </c>
      <c r="I527" t="s">
        <v>267</v>
      </c>
      <c r="J527" t="s">
        <v>268</v>
      </c>
      <c r="K527">
        <v>1</v>
      </c>
      <c r="L527">
        <v>1</v>
      </c>
      <c r="M527">
        <v>1</v>
      </c>
      <c r="N527">
        <v>49</v>
      </c>
      <c r="O527">
        <v>2</v>
      </c>
      <c r="Q527">
        <v>1</v>
      </c>
      <c r="T527">
        <v>0</v>
      </c>
      <c r="W527">
        <v>3</v>
      </c>
      <c r="X527">
        <v>1</v>
      </c>
      <c r="Z527">
        <v>1</v>
      </c>
      <c r="AC527">
        <v>6</v>
      </c>
      <c r="AD527">
        <v>3</v>
      </c>
      <c r="AF527">
        <v>2</v>
      </c>
      <c r="AG527">
        <v>4</v>
      </c>
      <c r="AI527">
        <v>7</v>
      </c>
      <c r="AJ527">
        <v>3</v>
      </c>
      <c r="AL527">
        <v>3</v>
      </c>
      <c r="AM527">
        <v>5</v>
      </c>
      <c r="AN527">
        <v>4</v>
      </c>
      <c r="AO527">
        <v>1</v>
      </c>
      <c r="AP527">
        <v>4</v>
      </c>
      <c r="AQ527">
        <v>7</v>
      </c>
      <c r="AS527">
        <v>7</v>
      </c>
      <c r="AT527">
        <v>3</v>
      </c>
      <c r="AU527">
        <v>1</v>
      </c>
      <c r="AV527">
        <v>6</v>
      </c>
      <c r="AW527">
        <v>4</v>
      </c>
      <c r="AX527">
        <v>1</v>
      </c>
      <c r="AY527">
        <v>3</v>
      </c>
      <c r="AZ527">
        <v>1</v>
      </c>
      <c r="BA527">
        <v>1</v>
      </c>
      <c r="BB527">
        <v>3</v>
      </c>
      <c r="BC527">
        <v>1</v>
      </c>
      <c r="BD527">
        <v>2</v>
      </c>
      <c r="BE527">
        <v>2</v>
      </c>
      <c r="BF527">
        <v>4</v>
      </c>
      <c r="BG527">
        <v>2</v>
      </c>
      <c r="BH527">
        <v>1</v>
      </c>
      <c r="BI527">
        <v>4</v>
      </c>
      <c r="BJ527">
        <v>3</v>
      </c>
      <c r="BK527">
        <v>1</v>
      </c>
      <c r="BL527">
        <v>2</v>
      </c>
      <c r="BM527">
        <v>1</v>
      </c>
      <c r="BN527">
        <v>1</v>
      </c>
      <c r="BO527">
        <v>1</v>
      </c>
      <c r="BP527">
        <v>1</v>
      </c>
      <c r="BQ527">
        <v>7</v>
      </c>
      <c r="BR527">
        <v>2</v>
      </c>
      <c r="BS527">
        <v>4</v>
      </c>
      <c r="BT527">
        <v>4</v>
      </c>
      <c r="BU527">
        <v>5</v>
      </c>
      <c r="BV527">
        <v>7</v>
      </c>
      <c r="BW527">
        <v>7</v>
      </c>
      <c r="BX527">
        <v>2</v>
      </c>
      <c r="BY527">
        <v>4</v>
      </c>
      <c r="BZ527">
        <v>4</v>
      </c>
      <c r="CA527">
        <v>7</v>
      </c>
      <c r="CB527">
        <v>7</v>
      </c>
      <c r="CC527">
        <v>4</v>
      </c>
      <c r="CD527">
        <v>1</v>
      </c>
      <c r="CE527">
        <v>1</v>
      </c>
      <c r="CF527">
        <v>7</v>
      </c>
      <c r="CG527">
        <v>6</v>
      </c>
      <c r="CH527">
        <v>4</v>
      </c>
      <c r="CI527">
        <v>4</v>
      </c>
      <c r="CJ527">
        <v>1</v>
      </c>
      <c r="CK527">
        <v>7</v>
      </c>
      <c r="CL527">
        <v>7</v>
      </c>
      <c r="CM527">
        <v>4</v>
      </c>
      <c r="CN527">
        <v>3</v>
      </c>
      <c r="CO527">
        <v>1</v>
      </c>
      <c r="CP527">
        <v>4</v>
      </c>
      <c r="CQ527">
        <v>4</v>
      </c>
      <c r="CR527">
        <v>4</v>
      </c>
      <c r="CS527">
        <v>2</v>
      </c>
      <c r="CT527">
        <v>2</v>
      </c>
      <c r="CU527">
        <v>2</v>
      </c>
      <c r="CV527">
        <v>3</v>
      </c>
      <c r="CW527">
        <v>1</v>
      </c>
      <c r="CX527">
        <v>2</v>
      </c>
      <c r="CY527">
        <v>1</v>
      </c>
      <c r="CZ527">
        <v>3</v>
      </c>
      <c r="DA527">
        <v>2</v>
      </c>
      <c r="DB527">
        <v>2</v>
      </c>
      <c r="DC527">
        <v>3</v>
      </c>
      <c r="DD527">
        <v>3</v>
      </c>
      <c r="DE527">
        <v>5</v>
      </c>
      <c r="DF527">
        <v>4</v>
      </c>
      <c r="DG527">
        <v>1</v>
      </c>
      <c r="DI527">
        <v>5</v>
      </c>
      <c r="DJ527">
        <v>3</v>
      </c>
      <c r="DK527">
        <v>6</v>
      </c>
      <c r="DL527">
        <v>6</v>
      </c>
      <c r="DM527">
        <v>6</v>
      </c>
      <c r="DN527">
        <v>5</v>
      </c>
      <c r="DO527">
        <v>3</v>
      </c>
      <c r="DP527">
        <v>3</v>
      </c>
      <c r="DQ527">
        <v>3</v>
      </c>
      <c r="DR527">
        <v>5</v>
      </c>
      <c r="DS527">
        <v>6</v>
      </c>
      <c r="DT527">
        <v>6</v>
      </c>
      <c r="DU527">
        <v>4</v>
      </c>
      <c r="DV527">
        <v>4</v>
      </c>
      <c r="DW527">
        <v>7</v>
      </c>
      <c r="DX527">
        <v>3</v>
      </c>
      <c r="DY527">
        <v>7</v>
      </c>
      <c r="DZ527">
        <v>1</v>
      </c>
      <c r="EA527">
        <v>3</v>
      </c>
      <c r="EB527">
        <v>6</v>
      </c>
      <c r="EC527">
        <v>4</v>
      </c>
      <c r="ED527">
        <v>6</v>
      </c>
      <c r="EE527">
        <v>4</v>
      </c>
      <c r="EF527">
        <v>7</v>
      </c>
      <c r="EG527">
        <v>7</v>
      </c>
      <c r="EH527">
        <v>4</v>
      </c>
      <c r="EI527">
        <v>7</v>
      </c>
      <c r="EJ527">
        <v>7</v>
      </c>
      <c r="EK527">
        <v>4</v>
      </c>
      <c r="EL527">
        <v>1</v>
      </c>
      <c r="EM527">
        <v>4</v>
      </c>
      <c r="EN527">
        <v>2</v>
      </c>
      <c r="EO527">
        <v>4</v>
      </c>
      <c r="EP527">
        <v>6</v>
      </c>
      <c r="EQ527">
        <v>6</v>
      </c>
      <c r="ER527">
        <v>1</v>
      </c>
      <c r="ES527">
        <v>3</v>
      </c>
      <c r="ET527">
        <v>1</v>
      </c>
      <c r="EU527">
        <v>4</v>
      </c>
      <c r="EV527">
        <v>1</v>
      </c>
      <c r="EW527">
        <v>1</v>
      </c>
      <c r="EX527">
        <v>1</v>
      </c>
      <c r="EY527">
        <v>1</v>
      </c>
      <c r="EZ527">
        <v>2</v>
      </c>
      <c r="FA527">
        <v>2</v>
      </c>
      <c r="FB527">
        <v>2</v>
      </c>
      <c r="FC527">
        <v>3</v>
      </c>
      <c r="FD527">
        <v>4</v>
      </c>
      <c r="FE527">
        <v>5</v>
      </c>
      <c r="FF527">
        <v>1</v>
      </c>
      <c r="FG527">
        <v>2</v>
      </c>
      <c r="FH527">
        <v>4</v>
      </c>
      <c r="FI527">
        <v>6</v>
      </c>
      <c r="FJ527">
        <v>6</v>
      </c>
      <c r="FK527">
        <v>4</v>
      </c>
      <c r="FL527">
        <v>6</v>
      </c>
      <c r="FM527">
        <v>1</v>
      </c>
      <c r="FN527">
        <v>1</v>
      </c>
      <c r="FO527">
        <v>1</v>
      </c>
      <c r="FP527">
        <v>5</v>
      </c>
      <c r="FQ527">
        <v>6</v>
      </c>
      <c r="FR527">
        <v>2</v>
      </c>
      <c r="FS527">
        <v>6</v>
      </c>
      <c r="FT527">
        <v>3</v>
      </c>
      <c r="FU527">
        <v>4</v>
      </c>
      <c r="FV527">
        <v>4</v>
      </c>
      <c r="FW527">
        <v>5</v>
      </c>
      <c r="FX527">
        <v>6</v>
      </c>
      <c r="FY527">
        <v>3</v>
      </c>
      <c r="FZ527">
        <v>6</v>
      </c>
      <c r="GA527">
        <v>5</v>
      </c>
      <c r="GB527">
        <v>5</v>
      </c>
      <c r="GC527">
        <v>3</v>
      </c>
      <c r="GD527">
        <v>4</v>
      </c>
      <c r="GE527">
        <v>4</v>
      </c>
      <c r="GF527">
        <v>4</v>
      </c>
      <c r="GG527">
        <v>3</v>
      </c>
      <c r="GH527">
        <v>3</v>
      </c>
      <c r="GI527">
        <v>6</v>
      </c>
      <c r="GJ527">
        <v>3</v>
      </c>
      <c r="GK527">
        <v>2</v>
      </c>
      <c r="GL527">
        <v>6</v>
      </c>
      <c r="GM527">
        <v>4</v>
      </c>
      <c r="GN527">
        <v>4</v>
      </c>
      <c r="GO527">
        <v>4</v>
      </c>
      <c r="GP527">
        <v>5</v>
      </c>
      <c r="GQ527">
        <v>2</v>
      </c>
      <c r="GR527">
        <v>1</v>
      </c>
      <c r="GS527">
        <v>4</v>
      </c>
      <c r="GT527">
        <v>4</v>
      </c>
      <c r="GU527">
        <v>5</v>
      </c>
      <c r="GV527">
        <v>5</v>
      </c>
      <c r="GW527">
        <v>4</v>
      </c>
      <c r="GX527">
        <v>6</v>
      </c>
      <c r="GY527">
        <v>6</v>
      </c>
      <c r="GZ527">
        <v>4</v>
      </c>
      <c r="HA527">
        <v>3</v>
      </c>
      <c r="HB527">
        <v>4</v>
      </c>
      <c r="HC527">
        <v>5</v>
      </c>
      <c r="HD527">
        <v>6</v>
      </c>
      <c r="HE527">
        <v>4</v>
      </c>
      <c r="HF527">
        <v>5</v>
      </c>
      <c r="HG527">
        <v>6</v>
      </c>
      <c r="HH527">
        <v>5</v>
      </c>
      <c r="HI527">
        <v>7</v>
      </c>
      <c r="HJ527">
        <v>9</v>
      </c>
      <c r="HK527">
        <v>9</v>
      </c>
      <c r="HL527">
        <v>9</v>
      </c>
      <c r="HM527">
        <v>9</v>
      </c>
      <c r="HN527">
        <v>5</v>
      </c>
      <c r="HO527">
        <v>6</v>
      </c>
      <c r="HP527">
        <v>5</v>
      </c>
      <c r="HQ527">
        <v>2</v>
      </c>
      <c r="HR527">
        <v>5</v>
      </c>
      <c r="HS527">
        <v>4</v>
      </c>
      <c r="HT527">
        <v>1</v>
      </c>
      <c r="HU527">
        <v>7</v>
      </c>
      <c r="HV527">
        <v>5</v>
      </c>
      <c r="HW527">
        <v>5</v>
      </c>
      <c r="HX527">
        <v>7</v>
      </c>
      <c r="HY527">
        <v>5</v>
      </c>
      <c r="HZ527">
        <v>4</v>
      </c>
      <c r="IA527">
        <v>5</v>
      </c>
      <c r="IB527">
        <v>2</v>
      </c>
      <c r="IC527">
        <v>3</v>
      </c>
      <c r="ID527">
        <v>4</v>
      </c>
      <c r="IE527">
        <v>1</v>
      </c>
      <c r="IF527">
        <v>4</v>
      </c>
      <c r="IG527">
        <v>7</v>
      </c>
      <c r="IH527">
        <v>6</v>
      </c>
      <c r="II527">
        <v>6</v>
      </c>
      <c r="IJ527">
        <v>4</v>
      </c>
      <c r="IK527">
        <v>4</v>
      </c>
      <c r="IL527">
        <v>1</v>
      </c>
      <c r="IM527">
        <v>2</v>
      </c>
      <c r="IN527">
        <v>1</v>
      </c>
      <c r="IO527">
        <v>4</v>
      </c>
      <c r="IP527">
        <v>0</v>
      </c>
      <c r="IQ527">
        <v>0</v>
      </c>
      <c r="IR527">
        <v>0</v>
      </c>
      <c r="IS527">
        <v>1</v>
      </c>
      <c r="IT527" t="s">
        <v>1504</v>
      </c>
      <c r="IU527" t="s">
        <v>272</v>
      </c>
      <c r="IV527">
        <v>9433</v>
      </c>
      <c r="IW527">
        <v>1164172207</v>
      </c>
      <c r="IX527" t="s">
        <v>1505</v>
      </c>
      <c r="IY527">
        <v>66608</v>
      </c>
      <c r="IZ527">
        <v>17497508204602</v>
      </c>
      <c r="JC527">
        <v>1</v>
      </c>
      <c r="JE527">
        <v>0</v>
      </c>
      <c r="JF527" t="s">
        <v>273</v>
      </c>
      <c r="JG527">
        <f t="shared" si="24"/>
        <v>0</v>
      </c>
      <c r="JH527">
        <f t="shared" si="25"/>
        <v>0</v>
      </c>
      <c r="JI527">
        <f t="shared" si="26"/>
        <v>0.98198198198198194</v>
      </c>
    </row>
    <row r="528" spans="1:269" x14ac:dyDescent="0.25">
      <c r="A528" s="2">
        <v>43672.731666666667</v>
      </c>
      <c r="B528" s="2">
        <v>43672.742766203701</v>
      </c>
      <c r="C528">
        <v>0</v>
      </c>
      <c r="D528">
        <v>100</v>
      </c>
      <c r="E528">
        <v>959</v>
      </c>
      <c r="F528">
        <v>1</v>
      </c>
      <c r="G528" s="2">
        <v>43672.742789351854</v>
      </c>
      <c r="H528" t="s">
        <v>1506</v>
      </c>
      <c r="I528" t="s">
        <v>267</v>
      </c>
      <c r="J528" t="s">
        <v>268</v>
      </c>
      <c r="K528">
        <v>1</v>
      </c>
      <c r="L528">
        <v>1</v>
      </c>
      <c r="M528">
        <v>1</v>
      </c>
      <c r="N528">
        <v>62</v>
      </c>
      <c r="O528">
        <v>2</v>
      </c>
      <c r="Q528">
        <v>4</v>
      </c>
      <c r="T528">
        <v>1</v>
      </c>
      <c r="U528">
        <v>2</v>
      </c>
      <c r="V528">
        <v>11</v>
      </c>
      <c r="W528">
        <v>8</v>
      </c>
      <c r="X528">
        <v>2</v>
      </c>
      <c r="AA528">
        <v>1</v>
      </c>
      <c r="AC528">
        <v>2</v>
      </c>
      <c r="AD528">
        <v>8</v>
      </c>
      <c r="AF528">
        <v>1</v>
      </c>
      <c r="AG528">
        <v>1</v>
      </c>
      <c r="AH528">
        <v>4</v>
      </c>
      <c r="AI528">
        <v>3</v>
      </c>
      <c r="AJ528">
        <v>3</v>
      </c>
      <c r="AK528">
        <v>6</v>
      </c>
      <c r="AL528">
        <v>2</v>
      </c>
      <c r="AM528">
        <v>7</v>
      </c>
      <c r="AN528">
        <v>5</v>
      </c>
      <c r="AO528">
        <v>4</v>
      </c>
      <c r="AP528">
        <v>4</v>
      </c>
      <c r="AQ528">
        <v>5</v>
      </c>
      <c r="AR528">
        <v>7</v>
      </c>
      <c r="AS528">
        <v>5</v>
      </c>
      <c r="AT528">
        <v>1</v>
      </c>
      <c r="AU528">
        <v>3</v>
      </c>
      <c r="AV528">
        <v>2</v>
      </c>
      <c r="AW528">
        <v>4</v>
      </c>
      <c r="AX528">
        <v>5</v>
      </c>
      <c r="AY528">
        <v>4</v>
      </c>
      <c r="AZ528">
        <v>1</v>
      </c>
      <c r="BA528">
        <v>1</v>
      </c>
      <c r="BB528">
        <v>1</v>
      </c>
      <c r="BC528">
        <v>1</v>
      </c>
      <c r="BD528">
        <v>4</v>
      </c>
      <c r="BE528">
        <v>3</v>
      </c>
      <c r="BF528">
        <v>4</v>
      </c>
      <c r="BG528">
        <v>3</v>
      </c>
      <c r="BH528">
        <v>4</v>
      </c>
      <c r="BI528">
        <v>5</v>
      </c>
      <c r="BJ528">
        <v>5</v>
      </c>
      <c r="BK528">
        <v>4</v>
      </c>
      <c r="BL528">
        <v>5</v>
      </c>
      <c r="BM528">
        <v>4</v>
      </c>
      <c r="BN528">
        <v>4</v>
      </c>
      <c r="BO528">
        <v>4</v>
      </c>
      <c r="BP528">
        <v>4</v>
      </c>
      <c r="BQ528">
        <v>7</v>
      </c>
      <c r="BR528">
        <v>4</v>
      </c>
      <c r="BS528">
        <v>7</v>
      </c>
      <c r="BT528">
        <v>5</v>
      </c>
      <c r="BU528">
        <v>7</v>
      </c>
      <c r="BV528">
        <v>6</v>
      </c>
      <c r="BW528">
        <v>5</v>
      </c>
      <c r="BX528">
        <v>2</v>
      </c>
      <c r="BY528">
        <v>4</v>
      </c>
      <c r="BZ528">
        <v>4</v>
      </c>
      <c r="CA528">
        <v>6</v>
      </c>
      <c r="CB528">
        <v>6</v>
      </c>
      <c r="CC528">
        <v>6</v>
      </c>
      <c r="CD528">
        <v>4</v>
      </c>
      <c r="CE528">
        <v>5</v>
      </c>
      <c r="CF528">
        <v>6</v>
      </c>
      <c r="CG528">
        <v>4</v>
      </c>
      <c r="CH528">
        <v>3</v>
      </c>
      <c r="CI528">
        <v>4</v>
      </c>
      <c r="CJ528">
        <v>5</v>
      </c>
      <c r="CK528">
        <v>4</v>
      </c>
      <c r="CL528">
        <v>4</v>
      </c>
      <c r="CM528">
        <v>3</v>
      </c>
      <c r="CN528">
        <v>4</v>
      </c>
      <c r="CO528">
        <v>4</v>
      </c>
      <c r="CP528">
        <v>5</v>
      </c>
      <c r="CQ528">
        <v>5</v>
      </c>
      <c r="CR528">
        <v>5</v>
      </c>
      <c r="CS528">
        <v>3</v>
      </c>
      <c r="CT528">
        <v>2</v>
      </c>
      <c r="CU528">
        <v>2</v>
      </c>
      <c r="CV528">
        <v>4</v>
      </c>
      <c r="CW528">
        <v>1</v>
      </c>
      <c r="CX528">
        <v>2</v>
      </c>
      <c r="CY528">
        <v>1</v>
      </c>
      <c r="CZ528">
        <v>4</v>
      </c>
      <c r="DA528">
        <v>3</v>
      </c>
      <c r="DB528">
        <v>2</v>
      </c>
      <c r="DC528">
        <v>2</v>
      </c>
      <c r="DD528">
        <v>2</v>
      </c>
      <c r="DE528">
        <v>2</v>
      </c>
      <c r="DF528">
        <v>3</v>
      </c>
      <c r="DG528">
        <v>2</v>
      </c>
      <c r="DH528">
        <v>1</v>
      </c>
      <c r="DI528">
        <v>2</v>
      </c>
      <c r="DJ528">
        <v>2</v>
      </c>
      <c r="DK528">
        <v>1</v>
      </c>
      <c r="DL528">
        <v>2</v>
      </c>
      <c r="DM528">
        <v>5</v>
      </c>
      <c r="DN528">
        <v>2</v>
      </c>
      <c r="DO528">
        <v>2</v>
      </c>
      <c r="DP528">
        <v>1</v>
      </c>
      <c r="DQ528">
        <v>4</v>
      </c>
      <c r="DR528">
        <v>3</v>
      </c>
      <c r="DS528">
        <v>2</v>
      </c>
      <c r="DT528">
        <v>3</v>
      </c>
      <c r="DU528">
        <v>5</v>
      </c>
      <c r="DV528">
        <v>5</v>
      </c>
      <c r="DW528">
        <v>5</v>
      </c>
      <c r="DX528">
        <v>5</v>
      </c>
      <c r="DY528">
        <v>6</v>
      </c>
      <c r="DZ528">
        <v>4</v>
      </c>
      <c r="EA528">
        <v>5</v>
      </c>
      <c r="EB528">
        <v>6</v>
      </c>
      <c r="EC528">
        <v>5</v>
      </c>
      <c r="ED528">
        <v>5</v>
      </c>
      <c r="EE528">
        <v>4</v>
      </c>
      <c r="EF528">
        <v>5</v>
      </c>
      <c r="EG528">
        <v>5</v>
      </c>
      <c r="EH528">
        <v>5</v>
      </c>
      <c r="EI528">
        <v>5</v>
      </c>
      <c r="EJ528">
        <v>4</v>
      </c>
      <c r="EK528">
        <v>4</v>
      </c>
      <c r="EL528">
        <v>4</v>
      </c>
      <c r="EM528">
        <v>4</v>
      </c>
      <c r="EN528">
        <v>5</v>
      </c>
      <c r="EO528">
        <v>5</v>
      </c>
      <c r="EP528">
        <v>5</v>
      </c>
      <c r="EQ528">
        <v>6</v>
      </c>
      <c r="ER528">
        <v>3</v>
      </c>
      <c r="ES528">
        <v>4</v>
      </c>
      <c r="ET528">
        <v>4</v>
      </c>
      <c r="EU528">
        <v>5</v>
      </c>
      <c r="EV528">
        <v>3</v>
      </c>
      <c r="EW528">
        <v>2</v>
      </c>
      <c r="EX528">
        <v>3</v>
      </c>
      <c r="EY528">
        <v>2</v>
      </c>
      <c r="EZ528">
        <v>4</v>
      </c>
      <c r="FA528">
        <v>4</v>
      </c>
      <c r="FB528">
        <v>2</v>
      </c>
      <c r="FC528">
        <v>3</v>
      </c>
      <c r="FD528">
        <v>4</v>
      </c>
      <c r="FE528">
        <v>6</v>
      </c>
      <c r="FF528">
        <v>3</v>
      </c>
      <c r="FG528">
        <v>3</v>
      </c>
      <c r="FH528">
        <v>2</v>
      </c>
      <c r="FI528">
        <v>4</v>
      </c>
      <c r="FJ528">
        <v>4</v>
      </c>
      <c r="FK528">
        <v>4</v>
      </c>
      <c r="FL528">
        <v>4</v>
      </c>
      <c r="FM528">
        <v>2</v>
      </c>
      <c r="FN528">
        <v>1</v>
      </c>
      <c r="FO528">
        <v>2</v>
      </c>
      <c r="FP528">
        <v>5</v>
      </c>
      <c r="FQ528">
        <v>5</v>
      </c>
      <c r="FR528">
        <v>4</v>
      </c>
      <c r="FS528">
        <v>4</v>
      </c>
      <c r="FT528">
        <v>2</v>
      </c>
      <c r="FU528">
        <v>2</v>
      </c>
      <c r="FV528">
        <v>3</v>
      </c>
      <c r="FW528">
        <v>5</v>
      </c>
      <c r="FX528">
        <v>1</v>
      </c>
      <c r="FY528">
        <v>1</v>
      </c>
      <c r="FZ528">
        <v>6</v>
      </c>
      <c r="GA528">
        <v>1</v>
      </c>
      <c r="GB528">
        <v>6</v>
      </c>
      <c r="GC528">
        <v>3</v>
      </c>
      <c r="GD528">
        <v>2</v>
      </c>
      <c r="GE528">
        <v>3</v>
      </c>
      <c r="GF528">
        <v>1</v>
      </c>
      <c r="GG528">
        <v>4</v>
      </c>
      <c r="GH528">
        <v>2</v>
      </c>
      <c r="GI528">
        <v>3</v>
      </c>
      <c r="GJ528">
        <v>3</v>
      </c>
      <c r="GK528">
        <v>2</v>
      </c>
      <c r="GL528">
        <v>1</v>
      </c>
      <c r="GM528">
        <v>3</v>
      </c>
      <c r="GN528">
        <v>5</v>
      </c>
      <c r="GO528">
        <v>3</v>
      </c>
      <c r="GP528">
        <v>2</v>
      </c>
      <c r="GQ528">
        <v>3</v>
      </c>
      <c r="GR528">
        <v>2</v>
      </c>
      <c r="GS528">
        <v>4</v>
      </c>
      <c r="GT528">
        <v>4</v>
      </c>
      <c r="GU528">
        <v>5</v>
      </c>
      <c r="GV528">
        <v>3</v>
      </c>
      <c r="GW528">
        <v>3</v>
      </c>
      <c r="GX528">
        <v>3</v>
      </c>
      <c r="GY528">
        <v>4</v>
      </c>
      <c r="GZ528">
        <v>5</v>
      </c>
      <c r="HA528">
        <v>5</v>
      </c>
      <c r="HB528">
        <v>4</v>
      </c>
      <c r="HC528">
        <v>5</v>
      </c>
      <c r="HD528">
        <v>4</v>
      </c>
      <c r="HE528">
        <v>5</v>
      </c>
      <c r="HG528">
        <v>5</v>
      </c>
      <c r="HH528">
        <v>3</v>
      </c>
      <c r="HI528">
        <v>3</v>
      </c>
      <c r="HJ528">
        <v>6</v>
      </c>
      <c r="HK528">
        <v>4</v>
      </c>
      <c r="HL528">
        <v>6</v>
      </c>
      <c r="HM528">
        <v>7</v>
      </c>
      <c r="HN528">
        <v>5</v>
      </c>
      <c r="HO528">
        <v>3</v>
      </c>
      <c r="HP528">
        <v>6</v>
      </c>
      <c r="HQ528">
        <v>3</v>
      </c>
      <c r="HR528">
        <v>7</v>
      </c>
      <c r="HS528">
        <v>6</v>
      </c>
      <c r="HT528">
        <v>7</v>
      </c>
      <c r="HU528">
        <v>7</v>
      </c>
      <c r="HV528">
        <v>7</v>
      </c>
      <c r="HW528">
        <v>8</v>
      </c>
      <c r="HX528">
        <v>8</v>
      </c>
      <c r="HY528">
        <v>5</v>
      </c>
      <c r="HZ528">
        <v>5</v>
      </c>
      <c r="IA528">
        <v>7</v>
      </c>
      <c r="IB528">
        <v>4</v>
      </c>
      <c r="IC528">
        <v>5</v>
      </c>
      <c r="ID528">
        <v>5</v>
      </c>
      <c r="IE528">
        <v>4</v>
      </c>
      <c r="IF528">
        <v>5</v>
      </c>
      <c r="IG528">
        <v>5</v>
      </c>
      <c r="IH528">
        <v>5</v>
      </c>
      <c r="II528">
        <v>5</v>
      </c>
      <c r="IJ528">
        <v>5</v>
      </c>
      <c r="IK528">
        <v>5</v>
      </c>
      <c r="IL528">
        <v>4</v>
      </c>
      <c r="IM528">
        <v>4</v>
      </c>
      <c r="IN528">
        <v>4</v>
      </c>
      <c r="IO528">
        <v>4</v>
      </c>
      <c r="IP528">
        <v>1</v>
      </c>
      <c r="IQ528">
        <v>1</v>
      </c>
      <c r="IR528">
        <v>1</v>
      </c>
      <c r="IS528">
        <v>1</v>
      </c>
      <c r="IU528" t="s">
        <v>272</v>
      </c>
      <c r="IV528">
        <v>959</v>
      </c>
      <c r="IW528">
        <v>1502961731</v>
      </c>
      <c r="IX528" t="s">
        <v>1507</v>
      </c>
      <c r="IY528">
        <v>66608</v>
      </c>
      <c r="IZ528">
        <v>22589514750322</v>
      </c>
      <c r="JC528">
        <v>1</v>
      </c>
      <c r="JE528">
        <v>0</v>
      </c>
      <c r="JF528" t="s">
        <v>273</v>
      </c>
      <c r="JG528">
        <f t="shared" si="24"/>
        <v>0</v>
      </c>
      <c r="JH528">
        <f t="shared" si="25"/>
        <v>0</v>
      </c>
      <c r="JI528">
        <f t="shared" si="26"/>
        <v>0.99549549549549554</v>
      </c>
    </row>
    <row r="529" spans="1:269" x14ac:dyDescent="0.25">
      <c r="A529" s="2">
        <v>43672.731365740743</v>
      </c>
      <c r="B529" s="2">
        <v>43672.742789351854</v>
      </c>
      <c r="C529">
        <v>0</v>
      </c>
      <c r="D529">
        <v>100</v>
      </c>
      <c r="E529">
        <v>986</v>
      </c>
      <c r="F529">
        <v>1</v>
      </c>
      <c r="G529" s="2">
        <v>43672.742800925924</v>
      </c>
      <c r="H529" t="s">
        <v>1508</v>
      </c>
      <c r="I529" t="s">
        <v>267</v>
      </c>
      <c r="J529" t="s">
        <v>268</v>
      </c>
      <c r="K529">
        <v>1</v>
      </c>
      <c r="L529">
        <v>1</v>
      </c>
      <c r="M529">
        <v>1</v>
      </c>
      <c r="N529">
        <v>30</v>
      </c>
      <c r="O529">
        <v>2</v>
      </c>
      <c r="Q529">
        <v>1</v>
      </c>
      <c r="T529">
        <v>0</v>
      </c>
      <c r="W529">
        <v>5</v>
      </c>
      <c r="X529">
        <v>2</v>
      </c>
      <c r="AA529">
        <v>1</v>
      </c>
      <c r="AC529">
        <v>2</v>
      </c>
      <c r="AD529">
        <v>7</v>
      </c>
      <c r="AE529">
        <v>7</v>
      </c>
      <c r="AF529">
        <v>1</v>
      </c>
      <c r="AG529">
        <v>1</v>
      </c>
      <c r="AH529">
        <v>4</v>
      </c>
      <c r="AI529">
        <v>1</v>
      </c>
      <c r="AJ529">
        <v>1</v>
      </c>
      <c r="AK529">
        <v>1</v>
      </c>
      <c r="AL529">
        <v>4</v>
      </c>
      <c r="AM529">
        <v>5</v>
      </c>
      <c r="AN529">
        <v>4</v>
      </c>
      <c r="AO529">
        <v>4</v>
      </c>
      <c r="AP529">
        <v>4</v>
      </c>
      <c r="AQ529">
        <v>3</v>
      </c>
      <c r="AR529">
        <v>1</v>
      </c>
      <c r="AS529">
        <v>5</v>
      </c>
      <c r="AT529">
        <v>1</v>
      </c>
      <c r="AU529">
        <v>1</v>
      </c>
      <c r="AV529">
        <v>1</v>
      </c>
      <c r="AW529">
        <v>5</v>
      </c>
      <c r="AX529">
        <v>5</v>
      </c>
      <c r="AY529">
        <v>2</v>
      </c>
      <c r="AZ529">
        <v>1</v>
      </c>
      <c r="BA529">
        <v>1</v>
      </c>
      <c r="BB529">
        <v>1</v>
      </c>
      <c r="BC529">
        <v>1</v>
      </c>
      <c r="BD529">
        <v>1</v>
      </c>
      <c r="BE529">
        <v>3</v>
      </c>
      <c r="BF529">
        <v>3</v>
      </c>
      <c r="BG529">
        <v>2</v>
      </c>
      <c r="BH529">
        <v>1</v>
      </c>
      <c r="BI529">
        <v>1</v>
      </c>
      <c r="BJ529">
        <v>1</v>
      </c>
      <c r="BK529">
        <v>1</v>
      </c>
      <c r="BL529">
        <v>1</v>
      </c>
      <c r="BM529">
        <v>4</v>
      </c>
      <c r="BN529">
        <v>4</v>
      </c>
      <c r="BO529">
        <v>4</v>
      </c>
      <c r="BP529">
        <v>4</v>
      </c>
      <c r="BQ529">
        <v>4</v>
      </c>
      <c r="BR529">
        <v>4</v>
      </c>
      <c r="BS529">
        <v>4</v>
      </c>
      <c r="BT529">
        <v>4</v>
      </c>
      <c r="BU529">
        <v>4</v>
      </c>
      <c r="BV529">
        <v>4</v>
      </c>
      <c r="BW529">
        <v>4</v>
      </c>
      <c r="BX529">
        <v>3</v>
      </c>
      <c r="BY529">
        <v>4</v>
      </c>
      <c r="BZ529">
        <v>4</v>
      </c>
      <c r="CA529">
        <v>4</v>
      </c>
      <c r="CB529">
        <v>4</v>
      </c>
      <c r="CC529">
        <v>4</v>
      </c>
      <c r="CD529">
        <v>4</v>
      </c>
      <c r="CE529">
        <v>3</v>
      </c>
      <c r="CF529">
        <v>4</v>
      </c>
      <c r="CG529">
        <v>4</v>
      </c>
      <c r="CH529">
        <v>4</v>
      </c>
      <c r="CI529">
        <v>4</v>
      </c>
      <c r="CJ529">
        <v>4</v>
      </c>
      <c r="CK529">
        <v>4</v>
      </c>
      <c r="CL529">
        <v>3</v>
      </c>
      <c r="CM529">
        <v>4</v>
      </c>
      <c r="CN529">
        <v>4</v>
      </c>
      <c r="CO529">
        <v>4</v>
      </c>
      <c r="CP529">
        <v>4</v>
      </c>
      <c r="CQ529">
        <v>4</v>
      </c>
      <c r="CR529">
        <v>4</v>
      </c>
      <c r="CS529">
        <v>1</v>
      </c>
      <c r="CT529">
        <v>1</v>
      </c>
      <c r="CU529">
        <v>1</v>
      </c>
      <c r="CV529">
        <v>1</v>
      </c>
      <c r="CW529">
        <v>1</v>
      </c>
      <c r="CX529">
        <v>1</v>
      </c>
      <c r="CY529">
        <v>1</v>
      </c>
      <c r="CZ529">
        <v>1</v>
      </c>
      <c r="DA529">
        <v>1</v>
      </c>
      <c r="DB529">
        <v>1</v>
      </c>
      <c r="DC529">
        <v>1</v>
      </c>
      <c r="DD529">
        <v>1</v>
      </c>
      <c r="DE529">
        <v>1</v>
      </c>
      <c r="DF529">
        <v>1</v>
      </c>
      <c r="DG529">
        <v>1</v>
      </c>
      <c r="DH529">
        <v>1</v>
      </c>
      <c r="DI529">
        <v>1</v>
      </c>
      <c r="DJ529">
        <v>1</v>
      </c>
      <c r="DK529">
        <v>1</v>
      </c>
      <c r="DL529">
        <v>1</v>
      </c>
      <c r="DM529">
        <v>2</v>
      </c>
      <c r="DN529">
        <v>1</v>
      </c>
      <c r="DO529">
        <v>2</v>
      </c>
      <c r="DP529">
        <v>2</v>
      </c>
      <c r="DQ529">
        <v>1</v>
      </c>
      <c r="DR529">
        <v>4</v>
      </c>
      <c r="DS529">
        <v>4</v>
      </c>
      <c r="DT529">
        <v>1</v>
      </c>
      <c r="DU529">
        <v>1</v>
      </c>
      <c r="DV529">
        <v>1</v>
      </c>
      <c r="DW529">
        <v>1</v>
      </c>
      <c r="DX529">
        <v>1</v>
      </c>
      <c r="DY529">
        <v>1</v>
      </c>
      <c r="DZ529">
        <v>1</v>
      </c>
      <c r="EA529">
        <v>1</v>
      </c>
      <c r="EB529">
        <v>1</v>
      </c>
      <c r="EC529">
        <v>1</v>
      </c>
      <c r="ED529">
        <v>1</v>
      </c>
      <c r="EE529">
        <v>1</v>
      </c>
      <c r="EF529">
        <v>4</v>
      </c>
      <c r="EG529">
        <v>1</v>
      </c>
      <c r="EH529">
        <v>1</v>
      </c>
      <c r="EI529">
        <v>1</v>
      </c>
      <c r="EJ529">
        <v>1</v>
      </c>
      <c r="EK529">
        <v>1</v>
      </c>
      <c r="EL529">
        <v>1</v>
      </c>
      <c r="EM529">
        <v>1</v>
      </c>
      <c r="EN529">
        <v>2</v>
      </c>
      <c r="EO529">
        <v>2</v>
      </c>
      <c r="EP529">
        <v>2</v>
      </c>
      <c r="EQ529">
        <v>3</v>
      </c>
      <c r="ER529">
        <v>1</v>
      </c>
      <c r="ES529">
        <v>2</v>
      </c>
      <c r="ET529">
        <v>2</v>
      </c>
      <c r="EU529">
        <v>2</v>
      </c>
      <c r="EV529">
        <v>1</v>
      </c>
      <c r="EW529">
        <v>1</v>
      </c>
      <c r="EX529">
        <v>1</v>
      </c>
      <c r="EY529">
        <v>1</v>
      </c>
      <c r="EZ529">
        <v>2</v>
      </c>
      <c r="FA529">
        <v>3</v>
      </c>
      <c r="FB529">
        <v>2</v>
      </c>
      <c r="FC529">
        <v>1</v>
      </c>
      <c r="FD529">
        <v>2</v>
      </c>
      <c r="FE529">
        <v>3</v>
      </c>
      <c r="FF529">
        <v>1</v>
      </c>
      <c r="FG529">
        <v>1</v>
      </c>
      <c r="FH529">
        <v>2</v>
      </c>
      <c r="FI529">
        <v>1</v>
      </c>
      <c r="FJ529">
        <v>3</v>
      </c>
      <c r="FK529">
        <v>2</v>
      </c>
      <c r="FL529">
        <v>3</v>
      </c>
      <c r="FM529">
        <v>1</v>
      </c>
      <c r="FN529">
        <v>3</v>
      </c>
      <c r="FO529">
        <v>1</v>
      </c>
      <c r="FP529">
        <v>2</v>
      </c>
      <c r="FQ529">
        <v>2</v>
      </c>
      <c r="FR529">
        <v>1</v>
      </c>
      <c r="FS529">
        <v>1</v>
      </c>
      <c r="FT529">
        <v>2</v>
      </c>
      <c r="FU529">
        <v>1</v>
      </c>
      <c r="FV529">
        <v>1</v>
      </c>
      <c r="FW529">
        <v>2</v>
      </c>
      <c r="FX529">
        <v>2</v>
      </c>
      <c r="FY529">
        <v>3</v>
      </c>
      <c r="FZ529">
        <v>2</v>
      </c>
      <c r="GA529">
        <v>2</v>
      </c>
      <c r="GB529">
        <v>2</v>
      </c>
      <c r="GC529">
        <v>2</v>
      </c>
      <c r="GD529">
        <v>2</v>
      </c>
      <c r="GE529">
        <v>2</v>
      </c>
      <c r="GF529">
        <v>1</v>
      </c>
      <c r="GG529">
        <v>2</v>
      </c>
      <c r="GH529">
        <v>2</v>
      </c>
      <c r="GI529">
        <v>2</v>
      </c>
      <c r="GJ529">
        <v>2</v>
      </c>
      <c r="GK529">
        <v>1</v>
      </c>
      <c r="GL529">
        <v>1</v>
      </c>
      <c r="GM529">
        <v>1</v>
      </c>
      <c r="GN529">
        <v>2</v>
      </c>
      <c r="GO529">
        <v>2</v>
      </c>
      <c r="GP529">
        <v>1</v>
      </c>
      <c r="GQ529">
        <v>3</v>
      </c>
      <c r="GR529">
        <v>2</v>
      </c>
      <c r="GS529">
        <v>6</v>
      </c>
      <c r="GT529">
        <v>2</v>
      </c>
      <c r="GU529">
        <v>6</v>
      </c>
      <c r="GV529">
        <v>2</v>
      </c>
      <c r="GW529">
        <v>2</v>
      </c>
      <c r="GX529">
        <v>2</v>
      </c>
      <c r="GY529">
        <v>2</v>
      </c>
      <c r="GZ529">
        <v>6</v>
      </c>
      <c r="HA529">
        <v>6</v>
      </c>
      <c r="HB529">
        <v>2</v>
      </c>
      <c r="HC529">
        <v>2</v>
      </c>
      <c r="HD529">
        <v>2</v>
      </c>
      <c r="HE529">
        <v>6</v>
      </c>
      <c r="HF529">
        <v>2</v>
      </c>
      <c r="HG529">
        <v>7</v>
      </c>
      <c r="HH529">
        <v>2</v>
      </c>
      <c r="HI529">
        <v>2</v>
      </c>
      <c r="HJ529">
        <v>7</v>
      </c>
      <c r="HK529">
        <v>7</v>
      </c>
      <c r="HL529">
        <v>7</v>
      </c>
      <c r="HM529">
        <v>9</v>
      </c>
      <c r="HN529">
        <v>7</v>
      </c>
      <c r="HO529">
        <v>7</v>
      </c>
      <c r="HP529">
        <v>7</v>
      </c>
      <c r="HQ529">
        <v>6</v>
      </c>
      <c r="HR529">
        <v>6</v>
      </c>
      <c r="HS529">
        <v>7</v>
      </c>
      <c r="HT529">
        <v>5</v>
      </c>
      <c r="HU529">
        <v>4</v>
      </c>
      <c r="HV529">
        <v>2</v>
      </c>
      <c r="HW529">
        <v>2</v>
      </c>
      <c r="HX529">
        <v>2</v>
      </c>
      <c r="HY529">
        <v>6</v>
      </c>
      <c r="HZ529">
        <v>1</v>
      </c>
      <c r="IA529">
        <v>4</v>
      </c>
      <c r="IB529">
        <v>1</v>
      </c>
      <c r="IC529">
        <v>1</v>
      </c>
      <c r="ID529">
        <v>4</v>
      </c>
      <c r="IE529">
        <v>1</v>
      </c>
      <c r="IF529">
        <v>4</v>
      </c>
      <c r="IG529">
        <v>7</v>
      </c>
      <c r="IH529">
        <v>1</v>
      </c>
      <c r="II529">
        <v>4</v>
      </c>
      <c r="IJ529">
        <v>4</v>
      </c>
      <c r="IK529">
        <v>5</v>
      </c>
      <c r="IL529">
        <v>1</v>
      </c>
      <c r="IM529">
        <v>1</v>
      </c>
      <c r="IN529">
        <v>1</v>
      </c>
      <c r="IO529">
        <v>1</v>
      </c>
      <c r="IP529">
        <v>1</v>
      </c>
      <c r="IQ529">
        <v>1</v>
      </c>
      <c r="IR529">
        <v>1</v>
      </c>
      <c r="IS529">
        <v>0</v>
      </c>
      <c r="IU529" t="s">
        <v>272</v>
      </c>
      <c r="IV529">
        <v>986</v>
      </c>
      <c r="IW529">
        <v>1505150183</v>
      </c>
      <c r="IX529" t="s">
        <v>1509</v>
      </c>
      <c r="IY529">
        <v>66608</v>
      </c>
      <c r="IZ529">
        <v>22622407183882</v>
      </c>
      <c r="JC529">
        <v>1</v>
      </c>
      <c r="JE529">
        <v>0</v>
      </c>
      <c r="JF529" t="s">
        <v>273</v>
      </c>
      <c r="JG529">
        <f t="shared" si="24"/>
        <v>1</v>
      </c>
      <c r="JH529">
        <f t="shared" si="25"/>
        <v>1</v>
      </c>
      <c r="JI529">
        <f t="shared" si="26"/>
        <v>1</v>
      </c>
    </row>
    <row r="530" spans="1:269" hidden="1" x14ac:dyDescent="0.25">
      <c r="A530" s="2">
        <v>43672.736539351848</v>
      </c>
      <c r="B530" s="2">
        <v>43672.742835648147</v>
      </c>
      <c r="C530">
        <v>0</v>
      </c>
      <c r="D530">
        <v>100</v>
      </c>
      <c r="E530">
        <v>544</v>
      </c>
      <c r="F530">
        <v>1</v>
      </c>
      <c r="G530" s="2">
        <v>43672.742847222224</v>
      </c>
      <c r="H530" t="s">
        <v>1510</v>
      </c>
      <c r="I530" t="s">
        <v>267</v>
      </c>
      <c r="J530" t="s">
        <v>268</v>
      </c>
      <c r="K530">
        <v>1</v>
      </c>
      <c r="L530">
        <v>1</v>
      </c>
      <c r="M530">
        <v>1</v>
      </c>
      <c r="N530">
        <v>30</v>
      </c>
      <c r="O530">
        <v>1</v>
      </c>
      <c r="Q530">
        <v>1</v>
      </c>
      <c r="T530">
        <v>0</v>
      </c>
      <c r="W530">
        <v>5</v>
      </c>
      <c r="X530">
        <v>1</v>
      </c>
      <c r="Z530">
        <v>1</v>
      </c>
      <c r="AC530">
        <v>7</v>
      </c>
      <c r="AD530">
        <v>7</v>
      </c>
      <c r="AE530">
        <v>7</v>
      </c>
      <c r="AF530">
        <v>1</v>
      </c>
      <c r="AG530">
        <v>7</v>
      </c>
      <c r="AH530">
        <v>1</v>
      </c>
      <c r="AI530">
        <v>7</v>
      </c>
      <c r="AJ530">
        <v>1</v>
      </c>
      <c r="AK530">
        <v>1</v>
      </c>
      <c r="AL530">
        <v>1</v>
      </c>
      <c r="AM530">
        <v>7</v>
      </c>
      <c r="AN530">
        <v>1</v>
      </c>
      <c r="AO530">
        <v>1</v>
      </c>
      <c r="AP530">
        <v>1</v>
      </c>
      <c r="AQ530">
        <v>1</v>
      </c>
      <c r="AR530">
        <v>1</v>
      </c>
      <c r="AS530">
        <v>7</v>
      </c>
      <c r="AT530">
        <v>1</v>
      </c>
      <c r="AU530">
        <v>1</v>
      </c>
      <c r="AV530">
        <v>7</v>
      </c>
      <c r="AW530">
        <v>7</v>
      </c>
      <c r="AX530">
        <v>1</v>
      </c>
      <c r="AY530">
        <v>1</v>
      </c>
      <c r="AZ530">
        <v>1</v>
      </c>
      <c r="BA530">
        <v>1</v>
      </c>
      <c r="BB530">
        <v>1</v>
      </c>
      <c r="BC530">
        <v>1</v>
      </c>
      <c r="BD530">
        <v>1</v>
      </c>
      <c r="BE530">
        <v>1</v>
      </c>
      <c r="BF530">
        <v>1</v>
      </c>
      <c r="BG530">
        <v>1</v>
      </c>
      <c r="BH530">
        <v>1</v>
      </c>
      <c r="BI530">
        <v>1</v>
      </c>
      <c r="BJ530">
        <v>1</v>
      </c>
      <c r="BK530">
        <v>1</v>
      </c>
      <c r="BL530">
        <v>1</v>
      </c>
      <c r="BM530">
        <v>1</v>
      </c>
      <c r="BN530">
        <v>1</v>
      </c>
      <c r="BO530">
        <v>1</v>
      </c>
      <c r="BP530">
        <v>1</v>
      </c>
      <c r="BQ530">
        <v>1</v>
      </c>
      <c r="BR530">
        <v>1</v>
      </c>
      <c r="BS530">
        <v>1</v>
      </c>
      <c r="BT530">
        <v>1</v>
      </c>
      <c r="BU530">
        <v>1</v>
      </c>
      <c r="BV530">
        <v>7</v>
      </c>
      <c r="BW530">
        <v>1</v>
      </c>
      <c r="BX530">
        <v>1</v>
      </c>
      <c r="BY530">
        <v>1</v>
      </c>
      <c r="BZ530">
        <v>1</v>
      </c>
      <c r="CA530">
        <v>1</v>
      </c>
      <c r="CB530">
        <v>1</v>
      </c>
      <c r="CC530">
        <v>1</v>
      </c>
      <c r="CD530">
        <v>1</v>
      </c>
      <c r="CE530">
        <v>1</v>
      </c>
      <c r="CF530">
        <v>1</v>
      </c>
      <c r="CG530">
        <v>1</v>
      </c>
      <c r="CH530">
        <v>1</v>
      </c>
      <c r="CI530">
        <v>1</v>
      </c>
      <c r="CJ530">
        <v>1</v>
      </c>
      <c r="CK530">
        <v>7</v>
      </c>
      <c r="CL530">
        <v>1</v>
      </c>
      <c r="CM530">
        <v>1</v>
      </c>
      <c r="CN530">
        <v>1</v>
      </c>
      <c r="CO530">
        <v>1</v>
      </c>
      <c r="CP530">
        <v>1</v>
      </c>
      <c r="CQ530">
        <v>1</v>
      </c>
      <c r="CR530">
        <v>1</v>
      </c>
      <c r="CS530">
        <v>1</v>
      </c>
      <c r="CT530">
        <v>1</v>
      </c>
      <c r="CU530">
        <v>1</v>
      </c>
      <c r="CV530">
        <v>1</v>
      </c>
      <c r="CW530">
        <v>1</v>
      </c>
      <c r="CX530">
        <v>1</v>
      </c>
      <c r="CY530">
        <v>1</v>
      </c>
      <c r="CZ530">
        <v>1</v>
      </c>
      <c r="DA530">
        <v>1</v>
      </c>
      <c r="DB530">
        <v>1</v>
      </c>
      <c r="DC530">
        <v>1</v>
      </c>
      <c r="DD530">
        <v>1</v>
      </c>
      <c r="DE530">
        <v>1</v>
      </c>
      <c r="DF530">
        <v>1</v>
      </c>
      <c r="DG530">
        <v>1</v>
      </c>
      <c r="DH530">
        <v>1</v>
      </c>
      <c r="DI530">
        <v>1</v>
      </c>
      <c r="DJ530">
        <v>1</v>
      </c>
      <c r="DK530">
        <v>1</v>
      </c>
      <c r="DL530">
        <v>1</v>
      </c>
      <c r="DM530">
        <v>1</v>
      </c>
      <c r="DN530">
        <v>1</v>
      </c>
      <c r="DO530">
        <v>1</v>
      </c>
      <c r="DP530">
        <v>1</v>
      </c>
      <c r="DQ530">
        <v>1</v>
      </c>
      <c r="DR530">
        <v>1</v>
      </c>
      <c r="DS530">
        <v>1</v>
      </c>
      <c r="DT530">
        <v>1</v>
      </c>
      <c r="DU530">
        <v>1</v>
      </c>
      <c r="DV530">
        <v>1</v>
      </c>
      <c r="DW530">
        <v>1</v>
      </c>
      <c r="DX530">
        <v>1</v>
      </c>
      <c r="DY530">
        <v>1</v>
      </c>
      <c r="DZ530">
        <v>1</v>
      </c>
      <c r="EA530">
        <v>4</v>
      </c>
      <c r="EB530">
        <v>1</v>
      </c>
      <c r="EC530">
        <v>1</v>
      </c>
      <c r="ED530">
        <v>1</v>
      </c>
      <c r="EE530">
        <v>1</v>
      </c>
      <c r="EF530">
        <v>1</v>
      </c>
      <c r="EG530">
        <v>1</v>
      </c>
      <c r="EH530">
        <v>1</v>
      </c>
      <c r="EI530">
        <v>7</v>
      </c>
      <c r="EJ530">
        <v>1</v>
      </c>
      <c r="EK530">
        <v>1</v>
      </c>
      <c r="EL530">
        <v>1</v>
      </c>
      <c r="EM530">
        <v>1</v>
      </c>
      <c r="EN530">
        <v>1</v>
      </c>
      <c r="EO530">
        <v>1</v>
      </c>
      <c r="EP530">
        <v>1</v>
      </c>
      <c r="EQ530">
        <v>1</v>
      </c>
      <c r="ER530">
        <v>1</v>
      </c>
      <c r="ES530">
        <v>1</v>
      </c>
      <c r="ET530">
        <v>1</v>
      </c>
      <c r="EU530">
        <v>1</v>
      </c>
      <c r="EV530">
        <v>1</v>
      </c>
      <c r="EW530">
        <v>1</v>
      </c>
      <c r="EX530">
        <v>1</v>
      </c>
      <c r="EY530">
        <v>1</v>
      </c>
      <c r="EZ530">
        <v>1</v>
      </c>
      <c r="FA530">
        <v>1</v>
      </c>
      <c r="FB530">
        <v>1</v>
      </c>
      <c r="FC530">
        <v>1</v>
      </c>
      <c r="FD530">
        <v>1</v>
      </c>
      <c r="FE530">
        <v>1</v>
      </c>
      <c r="FF530">
        <v>1</v>
      </c>
      <c r="FG530">
        <v>1</v>
      </c>
      <c r="FH530">
        <v>1</v>
      </c>
      <c r="FI530">
        <v>1</v>
      </c>
      <c r="FJ530">
        <v>5</v>
      </c>
      <c r="FK530">
        <v>6</v>
      </c>
      <c r="FL530">
        <v>6</v>
      </c>
      <c r="FM530">
        <v>1</v>
      </c>
      <c r="FN530">
        <v>1</v>
      </c>
      <c r="FO530">
        <v>1</v>
      </c>
      <c r="FP530">
        <v>1</v>
      </c>
      <c r="FQ530">
        <v>1</v>
      </c>
      <c r="FR530">
        <v>1</v>
      </c>
      <c r="FS530">
        <v>1</v>
      </c>
      <c r="FT530">
        <v>5</v>
      </c>
      <c r="FU530">
        <v>1</v>
      </c>
      <c r="FV530">
        <v>6</v>
      </c>
      <c r="FW530">
        <v>6</v>
      </c>
      <c r="FX530">
        <v>1</v>
      </c>
      <c r="FY530">
        <v>1</v>
      </c>
      <c r="FZ530">
        <v>1</v>
      </c>
      <c r="GA530">
        <v>1</v>
      </c>
      <c r="GB530">
        <v>1</v>
      </c>
      <c r="GC530">
        <v>1</v>
      </c>
      <c r="GD530">
        <v>1</v>
      </c>
      <c r="GE530">
        <v>1</v>
      </c>
      <c r="GF530">
        <v>1</v>
      </c>
      <c r="GG530">
        <v>1</v>
      </c>
      <c r="GH530">
        <v>1</v>
      </c>
      <c r="GI530">
        <v>1</v>
      </c>
      <c r="GJ530">
        <v>1</v>
      </c>
      <c r="GK530">
        <v>1</v>
      </c>
      <c r="GL530">
        <v>1</v>
      </c>
      <c r="GM530">
        <v>6</v>
      </c>
      <c r="GN530">
        <v>1</v>
      </c>
      <c r="GO530">
        <v>1</v>
      </c>
      <c r="GP530">
        <v>1</v>
      </c>
      <c r="GQ530">
        <v>1</v>
      </c>
      <c r="GR530">
        <v>1</v>
      </c>
      <c r="GS530">
        <v>1</v>
      </c>
      <c r="GT530">
        <v>1</v>
      </c>
      <c r="GU530">
        <v>1</v>
      </c>
      <c r="GV530">
        <v>1</v>
      </c>
      <c r="GW530">
        <v>1</v>
      </c>
      <c r="GX530">
        <v>1</v>
      </c>
      <c r="GY530">
        <v>1</v>
      </c>
      <c r="GZ530">
        <v>1</v>
      </c>
      <c r="HA530">
        <v>1</v>
      </c>
      <c r="HB530">
        <v>1</v>
      </c>
      <c r="HC530">
        <v>1</v>
      </c>
      <c r="HD530">
        <v>1</v>
      </c>
      <c r="HE530">
        <v>1</v>
      </c>
      <c r="HF530">
        <v>1</v>
      </c>
      <c r="HG530">
        <v>1</v>
      </c>
      <c r="HH530">
        <v>1</v>
      </c>
      <c r="HI530">
        <v>1</v>
      </c>
      <c r="HJ530">
        <v>1</v>
      </c>
      <c r="HK530">
        <v>1</v>
      </c>
      <c r="HL530">
        <v>1</v>
      </c>
      <c r="HM530">
        <v>1</v>
      </c>
      <c r="HN530">
        <v>1</v>
      </c>
      <c r="HO530">
        <v>1</v>
      </c>
      <c r="HP530">
        <v>1</v>
      </c>
      <c r="HQ530">
        <v>1</v>
      </c>
      <c r="HR530">
        <v>1</v>
      </c>
      <c r="HS530">
        <v>1</v>
      </c>
      <c r="HT530">
        <v>9</v>
      </c>
      <c r="HU530">
        <v>1</v>
      </c>
      <c r="HV530">
        <v>1</v>
      </c>
      <c r="HW530">
        <v>1</v>
      </c>
      <c r="HX530">
        <v>9</v>
      </c>
      <c r="HY530">
        <v>1</v>
      </c>
      <c r="HZ530">
        <v>1</v>
      </c>
      <c r="IA530">
        <v>1</v>
      </c>
      <c r="IB530">
        <v>1</v>
      </c>
      <c r="IC530">
        <v>1</v>
      </c>
      <c r="ID530">
        <v>1</v>
      </c>
      <c r="IE530">
        <v>1</v>
      </c>
      <c r="IF530">
        <v>1</v>
      </c>
      <c r="IG530">
        <v>1</v>
      </c>
      <c r="IH530">
        <v>1</v>
      </c>
      <c r="II530">
        <v>1</v>
      </c>
      <c r="IJ530">
        <v>1</v>
      </c>
      <c r="IK530">
        <v>1</v>
      </c>
      <c r="IL530">
        <v>1</v>
      </c>
      <c r="IM530">
        <v>1</v>
      </c>
      <c r="IN530">
        <v>1</v>
      </c>
      <c r="IO530">
        <v>1</v>
      </c>
      <c r="IP530">
        <v>0</v>
      </c>
      <c r="IQ530">
        <v>0</v>
      </c>
      <c r="IR530">
        <v>0</v>
      </c>
      <c r="IS530">
        <v>1</v>
      </c>
      <c r="IU530" t="s">
        <v>272</v>
      </c>
      <c r="IV530">
        <v>544</v>
      </c>
      <c r="IW530">
        <v>1504410301</v>
      </c>
      <c r="IX530" t="s">
        <v>1511</v>
      </c>
      <c r="IY530">
        <v>66608</v>
      </c>
      <c r="IZ530">
        <v>22611286757422</v>
      </c>
      <c r="JC530">
        <v>4</v>
      </c>
      <c r="JD530" t="s">
        <v>487</v>
      </c>
      <c r="JE530">
        <v>0</v>
      </c>
      <c r="JG530">
        <f t="shared" si="24"/>
        <v>1</v>
      </c>
      <c r="JH530">
        <f t="shared" si="25"/>
        <v>1</v>
      </c>
      <c r="JI530">
        <f t="shared" si="26"/>
        <v>1</v>
      </c>
    </row>
    <row r="531" spans="1:269" hidden="1" x14ac:dyDescent="0.25">
      <c r="A531" s="2">
        <v>43672.742488425924</v>
      </c>
      <c r="B531" s="2">
        <v>43672.743043981478</v>
      </c>
      <c r="C531">
        <v>0</v>
      </c>
      <c r="D531">
        <v>100</v>
      </c>
      <c r="E531">
        <v>48</v>
      </c>
      <c r="F531">
        <v>1</v>
      </c>
      <c r="G531" s="2">
        <v>43672.743043981478</v>
      </c>
      <c r="H531" t="s">
        <v>1512</v>
      </c>
      <c r="I531" t="s">
        <v>267</v>
      </c>
      <c r="J531" t="s">
        <v>268</v>
      </c>
      <c r="K531">
        <v>1</v>
      </c>
      <c r="L531">
        <v>1</v>
      </c>
      <c r="M531">
        <v>1</v>
      </c>
      <c r="N531">
        <v>17</v>
      </c>
      <c r="O531">
        <v>1</v>
      </c>
      <c r="Q531">
        <v>1</v>
      </c>
      <c r="T531">
        <v>1</v>
      </c>
      <c r="U531">
        <v>1</v>
      </c>
      <c r="V531">
        <v>1</v>
      </c>
      <c r="W531">
        <v>1</v>
      </c>
      <c r="X531">
        <v>1</v>
      </c>
      <c r="Z531">
        <v>1</v>
      </c>
      <c r="AC531">
        <v>6</v>
      </c>
      <c r="AD531">
        <v>1</v>
      </c>
      <c r="IU531" t="s">
        <v>272</v>
      </c>
      <c r="IV531">
        <v>48</v>
      </c>
      <c r="IW531">
        <v>1502181903</v>
      </c>
      <c r="IX531" t="s">
        <v>1513</v>
      </c>
      <c r="IY531">
        <v>66608</v>
      </c>
      <c r="IZ531">
        <v>22577793935482</v>
      </c>
      <c r="JC531">
        <v>2</v>
      </c>
      <c r="JD531" t="s">
        <v>13</v>
      </c>
      <c r="JG531">
        <f t="shared" si="24"/>
        <v>0</v>
      </c>
      <c r="JH531">
        <f t="shared" si="25"/>
        <v>0</v>
      </c>
      <c r="JI531">
        <f t="shared" si="26"/>
        <v>0</v>
      </c>
    </row>
    <row r="532" spans="1:269" hidden="1" x14ac:dyDescent="0.25">
      <c r="A532" s="2">
        <v>43672.734571759262</v>
      </c>
      <c r="B532" s="2">
        <v>43672.743055555555</v>
      </c>
      <c r="C532">
        <v>0</v>
      </c>
      <c r="D532">
        <v>100</v>
      </c>
      <c r="E532">
        <v>732</v>
      </c>
      <c r="F532">
        <v>1</v>
      </c>
      <c r="G532" s="2">
        <v>43672.743067129632</v>
      </c>
      <c r="H532" t="s">
        <v>1514</v>
      </c>
      <c r="I532" t="s">
        <v>267</v>
      </c>
      <c r="J532" t="s">
        <v>268</v>
      </c>
      <c r="K532">
        <v>1</v>
      </c>
      <c r="L532">
        <v>1</v>
      </c>
      <c r="M532">
        <v>1</v>
      </c>
      <c r="N532">
        <v>41</v>
      </c>
      <c r="O532">
        <v>2</v>
      </c>
      <c r="Q532">
        <v>4</v>
      </c>
      <c r="T532">
        <v>1</v>
      </c>
      <c r="U532">
        <v>1</v>
      </c>
      <c r="V532">
        <v>1</v>
      </c>
      <c r="W532">
        <v>2</v>
      </c>
      <c r="X532">
        <v>2</v>
      </c>
      <c r="AA532">
        <v>0</v>
      </c>
      <c r="AC532">
        <v>4</v>
      </c>
      <c r="AD532">
        <v>2</v>
      </c>
      <c r="AE532">
        <v>7</v>
      </c>
      <c r="AF532">
        <v>4</v>
      </c>
      <c r="AG532">
        <v>5</v>
      </c>
      <c r="AH532">
        <v>3</v>
      </c>
      <c r="AI532">
        <v>4</v>
      </c>
      <c r="AJ532">
        <v>4</v>
      </c>
      <c r="AK532">
        <v>5</v>
      </c>
      <c r="AL532">
        <v>6</v>
      </c>
      <c r="AN532">
        <v>4</v>
      </c>
      <c r="AO532">
        <v>6</v>
      </c>
      <c r="AP532">
        <v>3</v>
      </c>
      <c r="AQ532">
        <v>5</v>
      </c>
      <c r="AR532">
        <v>5</v>
      </c>
      <c r="AS532">
        <v>5</v>
      </c>
      <c r="AT532">
        <v>3</v>
      </c>
      <c r="AU532">
        <v>5</v>
      </c>
      <c r="AV532">
        <v>3</v>
      </c>
      <c r="AW532">
        <v>7</v>
      </c>
      <c r="AY532">
        <v>3</v>
      </c>
      <c r="AZ532">
        <v>3</v>
      </c>
      <c r="BA532">
        <v>4</v>
      </c>
      <c r="BB532">
        <v>2</v>
      </c>
      <c r="BC532">
        <v>4</v>
      </c>
      <c r="BD532">
        <v>3</v>
      </c>
      <c r="BE532">
        <v>3</v>
      </c>
      <c r="BF532">
        <v>4</v>
      </c>
      <c r="BG532">
        <v>5</v>
      </c>
      <c r="BH532">
        <v>3</v>
      </c>
      <c r="BI532">
        <v>4</v>
      </c>
      <c r="BJ532">
        <v>3</v>
      </c>
      <c r="BK532">
        <v>3</v>
      </c>
      <c r="BL532">
        <v>4</v>
      </c>
      <c r="BM532">
        <v>3</v>
      </c>
      <c r="BN532">
        <v>3</v>
      </c>
      <c r="BO532">
        <v>3</v>
      </c>
      <c r="BP532">
        <v>3</v>
      </c>
      <c r="BQ532">
        <v>6</v>
      </c>
      <c r="BR532">
        <v>6</v>
      </c>
      <c r="BS532">
        <v>6</v>
      </c>
      <c r="BT532">
        <v>5</v>
      </c>
      <c r="BU532">
        <v>6</v>
      </c>
      <c r="BV532">
        <v>6</v>
      </c>
      <c r="BW532">
        <v>3</v>
      </c>
      <c r="BX532">
        <v>5</v>
      </c>
      <c r="BY532">
        <v>6</v>
      </c>
      <c r="BZ532">
        <v>6</v>
      </c>
      <c r="CA532">
        <v>5</v>
      </c>
      <c r="CB532">
        <v>6</v>
      </c>
      <c r="CC532">
        <v>3</v>
      </c>
      <c r="CD532">
        <v>6</v>
      </c>
      <c r="CE532">
        <v>6</v>
      </c>
      <c r="CF532">
        <v>5</v>
      </c>
      <c r="CG532">
        <v>6</v>
      </c>
      <c r="CH532">
        <v>6</v>
      </c>
      <c r="CI532">
        <v>3</v>
      </c>
      <c r="CJ532">
        <v>6</v>
      </c>
      <c r="CK532">
        <v>3</v>
      </c>
      <c r="CL532">
        <v>6</v>
      </c>
      <c r="CM532">
        <v>6</v>
      </c>
      <c r="CN532">
        <v>6</v>
      </c>
      <c r="CO532">
        <v>4</v>
      </c>
      <c r="CP532">
        <v>6</v>
      </c>
      <c r="CQ532">
        <v>6</v>
      </c>
      <c r="CR532">
        <v>6</v>
      </c>
      <c r="CS532">
        <v>2</v>
      </c>
      <c r="CT532">
        <v>4</v>
      </c>
      <c r="CU532">
        <v>3</v>
      </c>
      <c r="CV532">
        <v>3</v>
      </c>
      <c r="CW532">
        <v>2</v>
      </c>
      <c r="CX532">
        <v>4</v>
      </c>
      <c r="CY532">
        <v>2</v>
      </c>
      <c r="CZ532">
        <v>3</v>
      </c>
      <c r="DA532">
        <v>2</v>
      </c>
      <c r="DB532">
        <v>3</v>
      </c>
      <c r="DC532">
        <v>2</v>
      </c>
      <c r="DD532">
        <v>4</v>
      </c>
      <c r="DE532">
        <v>3</v>
      </c>
      <c r="DF532">
        <v>3</v>
      </c>
      <c r="DG532">
        <v>5</v>
      </c>
      <c r="DH532">
        <v>4</v>
      </c>
      <c r="DI532">
        <v>4</v>
      </c>
      <c r="DJ532">
        <v>3</v>
      </c>
      <c r="DK532">
        <v>4</v>
      </c>
      <c r="DL532">
        <v>2</v>
      </c>
      <c r="DM532">
        <v>3</v>
      </c>
      <c r="DN532">
        <v>4</v>
      </c>
      <c r="DO532">
        <v>4</v>
      </c>
      <c r="DP532">
        <v>2</v>
      </c>
      <c r="DQ532">
        <v>4</v>
      </c>
      <c r="DT532">
        <v>4</v>
      </c>
      <c r="DU532">
        <v>3</v>
      </c>
      <c r="DV532">
        <v>2</v>
      </c>
      <c r="DW532">
        <v>3</v>
      </c>
      <c r="DX532">
        <v>3</v>
      </c>
      <c r="DY532">
        <v>3</v>
      </c>
      <c r="DZ532">
        <v>3</v>
      </c>
      <c r="EA532">
        <v>3</v>
      </c>
      <c r="EB532">
        <v>3</v>
      </c>
      <c r="EC532">
        <v>3</v>
      </c>
      <c r="ED532">
        <v>3</v>
      </c>
      <c r="EE532">
        <v>3</v>
      </c>
      <c r="EF532">
        <v>3</v>
      </c>
      <c r="EG532">
        <v>3</v>
      </c>
      <c r="EH532">
        <v>3</v>
      </c>
      <c r="EI532">
        <v>3</v>
      </c>
      <c r="EJ532">
        <v>3</v>
      </c>
      <c r="EK532">
        <v>3</v>
      </c>
      <c r="EL532">
        <v>3</v>
      </c>
      <c r="EM532">
        <v>3</v>
      </c>
      <c r="EN532">
        <v>2</v>
      </c>
      <c r="EO532">
        <v>3</v>
      </c>
      <c r="EP532">
        <v>3</v>
      </c>
      <c r="EQ532">
        <v>4</v>
      </c>
      <c r="ER532">
        <v>3</v>
      </c>
      <c r="ES532">
        <v>4</v>
      </c>
      <c r="ET532">
        <v>3</v>
      </c>
      <c r="EU532">
        <v>3</v>
      </c>
      <c r="EV532">
        <v>4</v>
      </c>
      <c r="EW532">
        <v>3</v>
      </c>
      <c r="EX532">
        <v>4</v>
      </c>
      <c r="EY532">
        <v>4</v>
      </c>
      <c r="EZ532">
        <v>4</v>
      </c>
      <c r="FA532">
        <v>3</v>
      </c>
      <c r="FB532">
        <v>4</v>
      </c>
      <c r="FC532">
        <v>3</v>
      </c>
      <c r="FD532">
        <v>2</v>
      </c>
      <c r="FE532">
        <v>3</v>
      </c>
      <c r="FF532">
        <v>5</v>
      </c>
      <c r="FG532">
        <v>5</v>
      </c>
      <c r="FH532">
        <v>5</v>
      </c>
      <c r="FI532">
        <v>5</v>
      </c>
      <c r="FJ532">
        <v>4</v>
      </c>
      <c r="FK532">
        <v>5</v>
      </c>
      <c r="FL532">
        <v>4</v>
      </c>
      <c r="FM532">
        <v>5</v>
      </c>
      <c r="FN532">
        <v>4</v>
      </c>
      <c r="FO532">
        <v>5</v>
      </c>
      <c r="FP532">
        <v>4</v>
      </c>
      <c r="FQ532">
        <v>4</v>
      </c>
      <c r="FR532">
        <v>5</v>
      </c>
      <c r="FS532">
        <v>5</v>
      </c>
      <c r="FT532">
        <v>4</v>
      </c>
      <c r="FU532">
        <v>4</v>
      </c>
      <c r="FV532">
        <v>4</v>
      </c>
      <c r="FW532">
        <v>4</v>
      </c>
      <c r="FX532">
        <v>3</v>
      </c>
      <c r="FY532">
        <v>3</v>
      </c>
      <c r="FZ532">
        <v>4</v>
      </c>
      <c r="GA532">
        <v>4</v>
      </c>
      <c r="GB532">
        <v>4</v>
      </c>
      <c r="GC532">
        <v>5</v>
      </c>
      <c r="GD532">
        <v>3</v>
      </c>
      <c r="GE532">
        <v>3</v>
      </c>
      <c r="GG532">
        <v>3</v>
      </c>
      <c r="GH532">
        <v>3</v>
      </c>
      <c r="GI532">
        <v>4</v>
      </c>
      <c r="GJ532">
        <v>4</v>
      </c>
      <c r="GK532">
        <v>4</v>
      </c>
      <c r="GL532">
        <v>3</v>
      </c>
      <c r="GM532">
        <v>3</v>
      </c>
      <c r="GN532">
        <v>3</v>
      </c>
      <c r="GO532">
        <v>5</v>
      </c>
      <c r="GP532">
        <v>3</v>
      </c>
      <c r="GR532">
        <v>5</v>
      </c>
      <c r="GS532">
        <v>6</v>
      </c>
      <c r="GT532">
        <v>5</v>
      </c>
      <c r="GU532">
        <v>6</v>
      </c>
      <c r="GV532">
        <v>6</v>
      </c>
      <c r="GW532">
        <v>5</v>
      </c>
      <c r="GX532">
        <v>6</v>
      </c>
      <c r="GY532">
        <v>6</v>
      </c>
      <c r="GZ532">
        <v>6</v>
      </c>
      <c r="HA532">
        <v>6</v>
      </c>
      <c r="HB532">
        <v>6</v>
      </c>
      <c r="HC532">
        <v>5</v>
      </c>
      <c r="HD532">
        <v>6</v>
      </c>
      <c r="HE532">
        <v>6</v>
      </c>
      <c r="HG532">
        <v>6</v>
      </c>
      <c r="HH532">
        <v>6</v>
      </c>
      <c r="HI532">
        <v>6</v>
      </c>
      <c r="HJ532">
        <v>7</v>
      </c>
      <c r="HK532">
        <v>7</v>
      </c>
      <c r="HL532">
        <v>7</v>
      </c>
      <c r="HM532">
        <v>7</v>
      </c>
      <c r="HN532">
        <v>6</v>
      </c>
      <c r="HO532">
        <v>5</v>
      </c>
      <c r="HP532">
        <v>6</v>
      </c>
      <c r="HQ532">
        <v>7</v>
      </c>
      <c r="HR532">
        <v>8</v>
      </c>
      <c r="HS532">
        <v>7</v>
      </c>
      <c r="HT532">
        <v>8</v>
      </c>
      <c r="HU532">
        <v>7</v>
      </c>
      <c r="HV532">
        <v>7</v>
      </c>
      <c r="HW532">
        <v>6</v>
      </c>
      <c r="HX532">
        <v>7</v>
      </c>
      <c r="HY532">
        <v>8</v>
      </c>
      <c r="HZ532">
        <v>3</v>
      </c>
      <c r="IB532">
        <v>3</v>
      </c>
      <c r="IC532">
        <v>3</v>
      </c>
      <c r="IE532">
        <v>4</v>
      </c>
      <c r="IF532">
        <v>3</v>
      </c>
      <c r="IG532">
        <v>3</v>
      </c>
      <c r="IH532">
        <v>3</v>
      </c>
      <c r="II532">
        <v>3</v>
      </c>
      <c r="IJ532">
        <v>3</v>
      </c>
      <c r="IK532">
        <v>5</v>
      </c>
      <c r="IL532">
        <v>3</v>
      </c>
      <c r="IM532">
        <v>3</v>
      </c>
      <c r="IN532">
        <v>5</v>
      </c>
      <c r="IO532">
        <v>3</v>
      </c>
      <c r="IP532">
        <v>1</v>
      </c>
      <c r="IQ532">
        <v>0</v>
      </c>
      <c r="IR532">
        <v>0</v>
      </c>
      <c r="IS532">
        <v>0</v>
      </c>
      <c r="IT532" t="s">
        <v>287</v>
      </c>
      <c r="IU532" t="s">
        <v>272</v>
      </c>
      <c r="IV532">
        <v>732</v>
      </c>
      <c r="IW532">
        <v>1502411691</v>
      </c>
      <c r="IX532" t="s">
        <v>1515</v>
      </c>
      <c r="IY532">
        <v>66608</v>
      </c>
      <c r="IZ532">
        <v>22581247649122</v>
      </c>
      <c r="JC532">
        <v>4</v>
      </c>
      <c r="JD532" t="s">
        <v>487</v>
      </c>
      <c r="JE532">
        <v>0</v>
      </c>
      <c r="JG532">
        <f t="shared" si="24"/>
        <v>1</v>
      </c>
      <c r="JH532">
        <f t="shared" si="25"/>
        <v>1</v>
      </c>
      <c r="JI532">
        <f t="shared" si="26"/>
        <v>0.95945945945945943</v>
      </c>
    </row>
    <row r="533" spans="1:269" hidden="1" x14ac:dyDescent="0.25">
      <c r="A533" s="2">
        <v>43672.742777777778</v>
      </c>
      <c r="B533" s="2">
        <v>43672.743090277778</v>
      </c>
      <c r="C533">
        <v>0</v>
      </c>
      <c r="D533">
        <v>100</v>
      </c>
      <c r="E533">
        <v>27</v>
      </c>
      <c r="F533">
        <v>1</v>
      </c>
      <c r="G533" s="2">
        <v>43672.743113425924</v>
      </c>
      <c r="H533" t="s">
        <v>1516</v>
      </c>
      <c r="I533" t="s">
        <v>267</v>
      </c>
      <c r="J533" t="s">
        <v>268</v>
      </c>
      <c r="K533">
        <v>2</v>
      </c>
      <c r="IU533" t="s">
        <v>272</v>
      </c>
      <c r="IV533">
        <v>27</v>
      </c>
      <c r="IW533">
        <v>1503400908</v>
      </c>
      <c r="IX533" t="s">
        <v>1517</v>
      </c>
      <c r="IY533">
        <v>66608</v>
      </c>
      <c r="IZ533">
        <v>22596115580632</v>
      </c>
      <c r="JC533">
        <v>2</v>
      </c>
      <c r="JD533" t="s">
        <v>454</v>
      </c>
      <c r="JG533">
        <f t="shared" si="24"/>
        <v>0</v>
      </c>
      <c r="JH533">
        <f t="shared" si="25"/>
        <v>0</v>
      </c>
      <c r="JI533">
        <f t="shared" si="26"/>
        <v>0</v>
      </c>
    </row>
    <row r="534" spans="1:269" hidden="1" x14ac:dyDescent="0.25">
      <c r="A534" s="2">
        <v>43672.73673611111</v>
      </c>
      <c r="B534" s="2">
        <v>43672.74391203704</v>
      </c>
      <c r="C534">
        <v>0</v>
      </c>
      <c r="D534">
        <v>100</v>
      </c>
      <c r="E534">
        <v>619</v>
      </c>
      <c r="F534">
        <v>1</v>
      </c>
      <c r="G534" s="2">
        <v>43672.74391203704</v>
      </c>
      <c r="H534" t="s">
        <v>1518</v>
      </c>
      <c r="I534" t="s">
        <v>267</v>
      </c>
      <c r="J534" t="s">
        <v>268</v>
      </c>
      <c r="K534">
        <v>1</v>
      </c>
      <c r="L534">
        <v>1</v>
      </c>
      <c r="M534">
        <v>1</v>
      </c>
      <c r="N534">
        <v>48</v>
      </c>
      <c r="O534">
        <v>2</v>
      </c>
      <c r="Q534">
        <v>1</v>
      </c>
      <c r="T534">
        <v>0</v>
      </c>
      <c r="W534">
        <v>3</v>
      </c>
      <c r="X534">
        <v>3</v>
      </c>
      <c r="AB534">
        <v>2</v>
      </c>
      <c r="AC534">
        <v>4</v>
      </c>
      <c r="AD534">
        <v>3</v>
      </c>
      <c r="AE534">
        <v>7</v>
      </c>
      <c r="AF534">
        <v>7</v>
      </c>
      <c r="AG534">
        <v>7</v>
      </c>
      <c r="AH534">
        <v>7</v>
      </c>
      <c r="AI534">
        <v>7</v>
      </c>
      <c r="AJ534">
        <v>7</v>
      </c>
      <c r="AK534">
        <v>7</v>
      </c>
      <c r="AL534">
        <v>7</v>
      </c>
      <c r="AM534">
        <v>7</v>
      </c>
      <c r="AN534">
        <v>7</v>
      </c>
      <c r="AO534">
        <v>7</v>
      </c>
      <c r="AP534">
        <v>7</v>
      </c>
      <c r="AQ534">
        <v>7</v>
      </c>
      <c r="AR534">
        <v>7</v>
      </c>
      <c r="AS534">
        <v>7</v>
      </c>
      <c r="AT534">
        <v>7</v>
      </c>
      <c r="AU534">
        <v>7</v>
      </c>
      <c r="AV534">
        <v>7</v>
      </c>
      <c r="AW534">
        <v>7</v>
      </c>
      <c r="AX534">
        <v>7</v>
      </c>
      <c r="AY534">
        <v>5</v>
      </c>
      <c r="AZ534">
        <v>5</v>
      </c>
      <c r="BA534">
        <v>5</v>
      </c>
      <c r="BB534">
        <v>5</v>
      </c>
      <c r="BC534">
        <v>5</v>
      </c>
      <c r="BD534">
        <v>5</v>
      </c>
      <c r="BE534">
        <v>5</v>
      </c>
      <c r="BF534">
        <v>5</v>
      </c>
      <c r="BG534">
        <v>5</v>
      </c>
      <c r="BH534">
        <v>5</v>
      </c>
      <c r="BI534">
        <v>5</v>
      </c>
      <c r="BJ534">
        <v>5</v>
      </c>
      <c r="BK534">
        <v>5</v>
      </c>
      <c r="BL534">
        <v>5</v>
      </c>
      <c r="BM534">
        <v>7</v>
      </c>
      <c r="BN534">
        <v>7</v>
      </c>
      <c r="BO534">
        <v>7</v>
      </c>
      <c r="BP534">
        <v>7</v>
      </c>
      <c r="BQ534">
        <v>7</v>
      </c>
      <c r="BR534">
        <v>7</v>
      </c>
      <c r="BS534">
        <v>7</v>
      </c>
      <c r="BT534">
        <v>7</v>
      </c>
      <c r="BU534">
        <v>7</v>
      </c>
      <c r="BV534">
        <v>7</v>
      </c>
      <c r="BW534">
        <v>7</v>
      </c>
      <c r="BX534">
        <v>7</v>
      </c>
      <c r="BY534">
        <v>7</v>
      </c>
      <c r="BZ534">
        <v>7</v>
      </c>
      <c r="CA534">
        <v>7</v>
      </c>
      <c r="CB534">
        <v>7</v>
      </c>
      <c r="CC534">
        <v>7</v>
      </c>
      <c r="CD534">
        <v>7</v>
      </c>
      <c r="CE534">
        <v>7</v>
      </c>
      <c r="CF534">
        <v>7</v>
      </c>
      <c r="CG534">
        <v>7</v>
      </c>
      <c r="CH534">
        <v>7</v>
      </c>
      <c r="CI534">
        <v>7</v>
      </c>
      <c r="CJ534">
        <v>7</v>
      </c>
      <c r="CK534">
        <v>7</v>
      </c>
      <c r="CL534">
        <v>7</v>
      </c>
      <c r="CM534">
        <v>7</v>
      </c>
      <c r="CN534">
        <v>7</v>
      </c>
      <c r="CO534">
        <v>7</v>
      </c>
      <c r="CP534">
        <v>7</v>
      </c>
      <c r="CQ534">
        <v>7</v>
      </c>
      <c r="CR534">
        <v>7</v>
      </c>
      <c r="CS534">
        <v>6</v>
      </c>
      <c r="CT534">
        <v>6</v>
      </c>
      <c r="CU534">
        <v>6</v>
      </c>
      <c r="CV534">
        <v>6</v>
      </c>
      <c r="CW534">
        <v>6</v>
      </c>
      <c r="CX534">
        <v>6</v>
      </c>
      <c r="CY534">
        <v>6</v>
      </c>
      <c r="CZ534">
        <v>6</v>
      </c>
      <c r="DA534">
        <v>6</v>
      </c>
      <c r="DB534">
        <v>6</v>
      </c>
      <c r="DC534">
        <v>6</v>
      </c>
      <c r="DD534">
        <v>6</v>
      </c>
      <c r="DE534">
        <v>6</v>
      </c>
      <c r="DF534">
        <v>6</v>
      </c>
      <c r="DG534">
        <v>6</v>
      </c>
      <c r="DH534">
        <v>6</v>
      </c>
      <c r="DI534">
        <v>6</v>
      </c>
      <c r="DJ534">
        <v>6</v>
      </c>
      <c r="DK534">
        <v>6</v>
      </c>
      <c r="DL534">
        <v>6</v>
      </c>
      <c r="DM534">
        <v>6</v>
      </c>
      <c r="DN534">
        <v>6</v>
      </c>
      <c r="DO534">
        <v>6</v>
      </c>
      <c r="DP534">
        <v>6</v>
      </c>
      <c r="DQ534">
        <v>6</v>
      </c>
      <c r="DR534">
        <v>6</v>
      </c>
      <c r="DS534">
        <v>6</v>
      </c>
      <c r="DT534">
        <v>6</v>
      </c>
      <c r="DU534">
        <v>6</v>
      </c>
      <c r="DV534">
        <v>6</v>
      </c>
      <c r="DW534">
        <v>7</v>
      </c>
      <c r="DX534">
        <v>7</v>
      </c>
      <c r="DY534">
        <v>7</v>
      </c>
      <c r="DZ534">
        <v>7</v>
      </c>
      <c r="EA534">
        <v>7</v>
      </c>
      <c r="EB534">
        <v>7</v>
      </c>
      <c r="EC534">
        <v>7</v>
      </c>
      <c r="ED534">
        <v>7</v>
      </c>
      <c r="EE534">
        <v>7</v>
      </c>
      <c r="EF534">
        <v>7</v>
      </c>
      <c r="EG534">
        <v>7</v>
      </c>
      <c r="EH534">
        <v>7</v>
      </c>
      <c r="EI534">
        <v>7</v>
      </c>
      <c r="EJ534">
        <v>7</v>
      </c>
      <c r="EK534">
        <v>7</v>
      </c>
      <c r="EL534">
        <v>7</v>
      </c>
      <c r="EM534">
        <v>7</v>
      </c>
      <c r="EN534">
        <v>6</v>
      </c>
      <c r="EO534">
        <v>6</v>
      </c>
      <c r="EP534">
        <v>6</v>
      </c>
      <c r="EQ534">
        <v>6</v>
      </c>
      <c r="ER534">
        <v>6</v>
      </c>
      <c r="ES534">
        <v>6</v>
      </c>
      <c r="ET534">
        <v>6</v>
      </c>
      <c r="EU534">
        <v>6</v>
      </c>
      <c r="EV534">
        <v>6</v>
      </c>
      <c r="EW534">
        <v>6</v>
      </c>
      <c r="EX534">
        <v>6</v>
      </c>
      <c r="EY534">
        <v>6</v>
      </c>
      <c r="EZ534">
        <v>6</v>
      </c>
      <c r="FA534">
        <v>6</v>
      </c>
      <c r="FB534">
        <v>6</v>
      </c>
      <c r="FC534">
        <v>6</v>
      </c>
      <c r="FD534">
        <v>6</v>
      </c>
      <c r="FE534">
        <v>6</v>
      </c>
      <c r="FF534">
        <v>6</v>
      </c>
      <c r="FG534">
        <v>6</v>
      </c>
      <c r="FH534">
        <v>6</v>
      </c>
      <c r="FI534">
        <v>6</v>
      </c>
      <c r="FJ534">
        <v>6</v>
      </c>
      <c r="FK534">
        <v>6</v>
      </c>
      <c r="FL534">
        <v>6</v>
      </c>
      <c r="FM534">
        <v>6</v>
      </c>
      <c r="FN534">
        <v>6</v>
      </c>
      <c r="FO534">
        <v>6</v>
      </c>
      <c r="FP534">
        <v>6</v>
      </c>
      <c r="FQ534">
        <v>6</v>
      </c>
      <c r="FR534">
        <v>6</v>
      </c>
      <c r="FS534">
        <v>6</v>
      </c>
      <c r="FT534">
        <v>6</v>
      </c>
      <c r="FU534">
        <v>6</v>
      </c>
      <c r="FV534">
        <v>6</v>
      </c>
      <c r="FW534">
        <v>6</v>
      </c>
      <c r="FX534">
        <v>4</v>
      </c>
      <c r="FY534">
        <v>4</v>
      </c>
      <c r="FZ534">
        <v>4</v>
      </c>
      <c r="GA534">
        <v>4</v>
      </c>
      <c r="GB534">
        <v>4</v>
      </c>
      <c r="GC534">
        <v>4</v>
      </c>
      <c r="GD534">
        <v>4</v>
      </c>
      <c r="GE534">
        <v>4</v>
      </c>
      <c r="GF534">
        <v>4</v>
      </c>
      <c r="GG534">
        <v>4</v>
      </c>
      <c r="GH534">
        <v>4</v>
      </c>
      <c r="GI534">
        <v>4</v>
      </c>
      <c r="GJ534">
        <v>4</v>
      </c>
      <c r="GK534">
        <v>4</v>
      </c>
      <c r="GL534">
        <v>4</v>
      </c>
      <c r="GM534">
        <v>4</v>
      </c>
      <c r="GN534">
        <v>4</v>
      </c>
      <c r="GO534">
        <v>4</v>
      </c>
      <c r="GP534">
        <v>4</v>
      </c>
      <c r="GQ534">
        <v>4</v>
      </c>
      <c r="GR534">
        <v>4</v>
      </c>
      <c r="GS534">
        <v>7</v>
      </c>
      <c r="GT534">
        <v>7</v>
      </c>
      <c r="GU534">
        <v>7</v>
      </c>
      <c r="GV534">
        <v>7</v>
      </c>
      <c r="GW534">
        <v>7</v>
      </c>
      <c r="GX534">
        <v>7</v>
      </c>
      <c r="GY534">
        <v>7</v>
      </c>
      <c r="GZ534">
        <v>7</v>
      </c>
      <c r="HA534">
        <v>7</v>
      </c>
      <c r="HB534">
        <v>7</v>
      </c>
      <c r="HC534">
        <v>7</v>
      </c>
      <c r="HD534">
        <v>7</v>
      </c>
      <c r="HE534">
        <v>7</v>
      </c>
      <c r="HF534">
        <v>7</v>
      </c>
      <c r="HG534">
        <v>7</v>
      </c>
      <c r="HH534">
        <v>7</v>
      </c>
      <c r="HI534">
        <v>7</v>
      </c>
      <c r="HJ534">
        <v>9</v>
      </c>
      <c r="HK534">
        <v>9</v>
      </c>
      <c r="HL534">
        <v>9</v>
      </c>
      <c r="HM534">
        <v>9</v>
      </c>
      <c r="HN534">
        <v>9</v>
      </c>
      <c r="HO534">
        <v>9</v>
      </c>
      <c r="HP534">
        <v>9</v>
      </c>
      <c r="HQ534">
        <v>9</v>
      </c>
      <c r="HR534">
        <v>9</v>
      </c>
      <c r="HS534">
        <v>9</v>
      </c>
      <c r="HT534">
        <v>9</v>
      </c>
      <c r="HU534">
        <v>9</v>
      </c>
      <c r="HV534">
        <v>9</v>
      </c>
      <c r="HW534">
        <v>9</v>
      </c>
      <c r="HX534">
        <v>9</v>
      </c>
      <c r="HY534">
        <v>9</v>
      </c>
      <c r="HZ534">
        <v>7</v>
      </c>
      <c r="IA534">
        <v>7</v>
      </c>
      <c r="IB534">
        <v>7</v>
      </c>
      <c r="IC534">
        <v>7</v>
      </c>
      <c r="ID534">
        <v>7</v>
      </c>
      <c r="IE534">
        <v>7</v>
      </c>
      <c r="IF534">
        <v>7</v>
      </c>
      <c r="IG534">
        <v>7</v>
      </c>
      <c r="IH534">
        <v>7</v>
      </c>
      <c r="II534">
        <v>7</v>
      </c>
      <c r="IJ534">
        <v>7</v>
      </c>
      <c r="IK534">
        <v>7</v>
      </c>
      <c r="IL534">
        <v>7</v>
      </c>
      <c r="IM534">
        <v>7</v>
      </c>
      <c r="IN534">
        <v>7</v>
      </c>
      <c r="IO534">
        <v>7</v>
      </c>
      <c r="IP534">
        <v>1</v>
      </c>
      <c r="IQ534">
        <v>0</v>
      </c>
      <c r="IR534">
        <v>0</v>
      </c>
      <c r="IS534">
        <v>0</v>
      </c>
      <c r="IT534" t="s">
        <v>1519</v>
      </c>
      <c r="IU534" t="s">
        <v>272</v>
      </c>
      <c r="IV534">
        <v>619</v>
      </c>
      <c r="IW534">
        <v>1504900052</v>
      </c>
      <c r="IX534" t="s">
        <v>1520</v>
      </c>
      <c r="IY534">
        <v>66608</v>
      </c>
      <c r="IZ534">
        <v>22618647714952</v>
      </c>
      <c r="JC534">
        <v>4</v>
      </c>
      <c r="JD534" t="s">
        <v>487</v>
      </c>
      <c r="JE534">
        <v>0</v>
      </c>
      <c r="JG534">
        <f t="shared" si="24"/>
        <v>1</v>
      </c>
      <c r="JH534">
        <f t="shared" si="25"/>
        <v>1</v>
      </c>
      <c r="JI534">
        <f t="shared" si="26"/>
        <v>1</v>
      </c>
    </row>
    <row r="535" spans="1:269" hidden="1" x14ac:dyDescent="0.25">
      <c r="A535" s="2">
        <v>43672.741215277776</v>
      </c>
      <c r="B535" s="2">
        <v>43672.74391203704</v>
      </c>
      <c r="C535">
        <v>0</v>
      </c>
      <c r="D535">
        <v>100</v>
      </c>
      <c r="E535">
        <v>233</v>
      </c>
      <c r="F535">
        <v>1</v>
      </c>
      <c r="G535" s="2">
        <v>43672.743935185186</v>
      </c>
      <c r="H535" t="s">
        <v>1521</v>
      </c>
      <c r="I535" t="s">
        <v>267</v>
      </c>
      <c r="J535" t="s">
        <v>268</v>
      </c>
      <c r="K535">
        <v>1</v>
      </c>
      <c r="L535">
        <v>1</v>
      </c>
      <c r="M535">
        <v>1</v>
      </c>
      <c r="N535">
        <v>30</v>
      </c>
      <c r="O535">
        <v>1</v>
      </c>
      <c r="Q535">
        <v>1</v>
      </c>
      <c r="T535">
        <v>1</v>
      </c>
      <c r="U535">
        <v>1</v>
      </c>
      <c r="V535">
        <v>3</v>
      </c>
      <c r="W535">
        <v>3</v>
      </c>
      <c r="AF535">
        <v>4</v>
      </c>
      <c r="AH535">
        <v>4</v>
      </c>
      <c r="AK535">
        <v>4</v>
      </c>
      <c r="AQ535">
        <v>4</v>
      </c>
      <c r="AX535">
        <v>3</v>
      </c>
      <c r="ET535">
        <v>6</v>
      </c>
      <c r="HZ535">
        <v>7</v>
      </c>
      <c r="IU535" t="s">
        <v>272</v>
      </c>
      <c r="IV535">
        <v>233</v>
      </c>
      <c r="IW535">
        <v>1503897755</v>
      </c>
      <c r="IX535" t="s">
        <v>1522</v>
      </c>
      <c r="IY535">
        <v>66608</v>
      </c>
      <c r="IZ535">
        <v>22603583191042</v>
      </c>
      <c r="JC535">
        <v>4</v>
      </c>
      <c r="JD535" t="s">
        <v>487</v>
      </c>
      <c r="JE535">
        <v>0</v>
      </c>
      <c r="JG535">
        <f t="shared" si="24"/>
        <v>0</v>
      </c>
      <c r="JH535">
        <f t="shared" si="25"/>
        <v>0</v>
      </c>
      <c r="JI535">
        <f t="shared" si="26"/>
        <v>3.1531531531531529E-2</v>
      </c>
    </row>
    <row r="536" spans="1:269" hidden="1" x14ac:dyDescent="0.25">
      <c r="A536" s="2">
        <v>43672.738599537035</v>
      </c>
      <c r="B536" s="2">
        <v>43672.744155092594</v>
      </c>
      <c r="C536">
        <v>0</v>
      </c>
      <c r="D536">
        <v>100</v>
      </c>
      <c r="E536">
        <v>480</v>
      </c>
      <c r="F536">
        <v>1</v>
      </c>
      <c r="G536" s="2">
        <v>43672.744166666664</v>
      </c>
      <c r="H536" t="s">
        <v>1523</v>
      </c>
      <c r="I536" t="s">
        <v>267</v>
      </c>
      <c r="J536" t="s">
        <v>268</v>
      </c>
      <c r="K536">
        <v>1</v>
      </c>
      <c r="L536">
        <v>1</v>
      </c>
      <c r="M536">
        <v>1</v>
      </c>
      <c r="N536">
        <v>60</v>
      </c>
      <c r="O536">
        <v>1</v>
      </c>
      <c r="Q536">
        <v>3</v>
      </c>
      <c r="T536">
        <v>1</v>
      </c>
      <c r="U536">
        <v>2</v>
      </c>
      <c r="V536">
        <v>14</v>
      </c>
      <c r="W536">
        <v>6</v>
      </c>
      <c r="X536">
        <v>3</v>
      </c>
      <c r="AB536">
        <v>1</v>
      </c>
      <c r="AC536">
        <v>4</v>
      </c>
      <c r="AD536">
        <v>4</v>
      </c>
      <c r="AE536">
        <v>6</v>
      </c>
      <c r="AF536">
        <v>4</v>
      </c>
      <c r="AG536">
        <v>4</v>
      </c>
      <c r="AH536">
        <v>5</v>
      </c>
      <c r="AI536">
        <v>5</v>
      </c>
      <c r="AJ536">
        <v>4</v>
      </c>
      <c r="AK536">
        <v>5</v>
      </c>
      <c r="AL536">
        <v>4</v>
      </c>
      <c r="AM536">
        <v>6</v>
      </c>
      <c r="AN536">
        <v>4</v>
      </c>
      <c r="AO536">
        <v>6</v>
      </c>
      <c r="AP536">
        <v>5</v>
      </c>
      <c r="AQ536">
        <v>5</v>
      </c>
      <c r="AR536">
        <v>4</v>
      </c>
      <c r="AS536">
        <v>4</v>
      </c>
      <c r="AT536">
        <v>4</v>
      </c>
      <c r="AU536">
        <v>5</v>
      </c>
      <c r="AV536">
        <v>6</v>
      </c>
      <c r="AW536">
        <v>4</v>
      </c>
      <c r="AX536">
        <v>4</v>
      </c>
      <c r="AY536">
        <v>4</v>
      </c>
      <c r="AZ536">
        <v>2</v>
      </c>
      <c r="BA536">
        <v>3</v>
      </c>
      <c r="BB536">
        <v>1</v>
      </c>
      <c r="BC536">
        <v>4</v>
      </c>
      <c r="BD536">
        <v>3</v>
      </c>
      <c r="BE536">
        <v>3</v>
      </c>
      <c r="BF536">
        <v>2</v>
      </c>
      <c r="BG536">
        <v>3</v>
      </c>
      <c r="BH536">
        <v>3</v>
      </c>
      <c r="BI536">
        <v>4</v>
      </c>
      <c r="BJ536">
        <v>2</v>
      </c>
      <c r="BK536">
        <v>2</v>
      </c>
      <c r="BL536">
        <v>3</v>
      </c>
      <c r="BM536">
        <v>4</v>
      </c>
      <c r="BN536">
        <v>5</v>
      </c>
      <c r="BO536">
        <v>4</v>
      </c>
      <c r="BP536">
        <v>5</v>
      </c>
      <c r="BQ536">
        <v>4</v>
      </c>
      <c r="BR536">
        <v>5</v>
      </c>
      <c r="BS536">
        <v>3</v>
      </c>
      <c r="BT536">
        <v>4</v>
      </c>
      <c r="BU536">
        <v>4</v>
      </c>
      <c r="BV536">
        <v>5</v>
      </c>
      <c r="BW536">
        <v>6</v>
      </c>
      <c r="BX536">
        <v>5</v>
      </c>
      <c r="BY536">
        <v>4</v>
      </c>
      <c r="BZ536">
        <v>5</v>
      </c>
      <c r="CA536">
        <v>6</v>
      </c>
      <c r="CB536">
        <v>4</v>
      </c>
      <c r="CC536">
        <v>4</v>
      </c>
      <c r="CD536">
        <v>4</v>
      </c>
      <c r="CE536">
        <v>4</v>
      </c>
      <c r="CF536">
        <v>4</v>
      </c>
      <c r="CG536">
        <v>4</v>
      </c>
      <c r="CH536">
        <v>4</v>
      </c>
      <c r="CI536">
        <v>4</v>
      </c>
      <c r="CJ536">
        <v>6</v>
      </c>
      <c r="CK536">
        <v>6</v>
      </c>
      <c r="CL536">
        <v>5</v>
      </c>
      <c r="CM536">
        <v>5</v>
      </c>
      <c r="CN536">
        <v>4</v>
      </c>
      <c r="CO536">
        <v>6</v>
      </c>
      <c r="CP536">
        <v>5</v>
      </c>
      <c r="CQ536">
        <v>4</v>
      </c>
      <c r="CR536">
        <v>3</v>
      </c>
      <c r="CS536">
        <v>4</v>
      </c>
      <c r="CT536">
        <v>3</v>
      </c>
      <c r="CU536">
        <v>4</v>
      </c>
      <c r="CV536">
        <v>3</v>
      </c>
      <c r="CW536">
        <v>3</v>
      </c>
      <c r="CX536">
        <v>3</v>
      </c>
      <c r="CY536">
        <v>3</v>
      </c>
      <c r="CZ536">
        <v>4</v>
      </c>
      <c r="DA536">
        <v>3</v>
      </c>
      <c r="DB536">
        <v>3</v>
      </c>
      <c r="DC536">
        <v>3</v>
      </c>
      <c r="DD536">
        <v>4</v>
      </c>
      <c r="DE536">
        <v>5</v>
      </c>
      <c r="DF536">
        <v>4</v>
      </c>
      <c r="DG536">
        <v>5</v>
      </c>
      <c r="DH536">
        <v>5</v>
      </c>
      <c r="DI536">
        <v>5</v>
      </c>
      <c r="DJ536">
        <v>4</v>
      </c>
      <c r="DK536">
        <v>4</v>
      </c>
      <c r="DL536">
        <v>5</v>
      </c>
      <c r="DM536">
        <v>5</v>
      </c>
      <c r="DN536">
        <v>5</v>
      </c>
      <c r="DO536">
        <v>5</v>
      </c>
      <c r="DP536">
        <v>4</v>
      </c>
      <c r="DQ536">
        <v>3</v>
      </c>
      <c r="DR536">
        <v>5</v>
      </c>
      <c r="DS536">
        <v>4</v>
      </c>
      <c r="DT536">
        <v>3</v>
      </c>
      <c r="DU536">
        <v>4</v>
      </c>
      <c r="DV536">
        <v>3</v>
      </c>
      <c r="DW536">
        <v>3</v>
      </c>
      <c r="DX536">
        <v>4</v>
      </c>
      <c r="DY536">
        <v>4</v>
      </c>
      <c r="DZ536">
        <v>5</v>
      </c>
      <c r="EA536">
        <v>4</v>
      </c>
      <c r="EB536">
        <v>6</v>
      </c>
      <c r="EC536">
        <v>4</v>
      </c>
      <c r="ED536">
        <v>5</v>
      </c>
      <c r="EE536">
        <v>6</v>
      </c>
      <c r="EF536">
        <v>5</v>
      </c>
      <c r="EG536">
        <v>4</v>
      </c>
      <c r="EH536">
        <v>4</v>
      </c>
      <c r="EI536">
        <v>4</v>
      </c>
      <c r="EJ536">
        <v>5</v>
      </c>
      <c r="EK536">
        <v>5</v>
      </c>
      <c r="EL536">
        <v>5</v>
      </c>
      <c r="EM536">
        <v>5</v>
      </c>
      <c r="EN536">
        <v>4</v>
      </c>
      <c r="EO536">
        <v>4</v>
      </c>
      <c r="EP536">
        <v>5</v>
      </c>
      <c r="EQ536">
        <v>4</v>
      </c>
      <c r="ER536">
        <v>3</v>
      </c>
      <c r="ES536">
        <v>4</v>
      </c>
      <c r="ET536">
        <v>4</v>
      </c>
      <c r="EU536">
        <v>4</v>
      </c>
      <c r="EV536">
        <v>5</v>
      </c>
      <c r="EW536">
        <v>4</v>
      </c>
      <c r="EX536">
        <v>4</v>
      </c>
      <c r="EY536">
        <v>4</v>
      </c>
      <c r="EZ536">
        <v>4</v>
      </c>
      <c r="FA536">
        <v>3</v>
      </c>
      <c r="FB536">
        <v>5</v>
      </c>
      <c r="FC536">
        <v>4</v>
      </c>
      <c r="FD536">
        <v>4</v>
      </c>
      <c r="FE536">
        <v>4</v>
      </c>
      <c r="FF536">
        <v>4</v>
      </c>
      <c r="FG536">
        <v>5</v>
      </c>
      <c r="FH536">
        <v>4</v>
      </c>
      <c r="FI536">
        <v>5</v>
      </c>
      <c r="FJ536">
        <v>3</v>
      </c>
      <c r="FK536">
        <v>4</v>
      </c>
      <c r="FL536">
        <v>3</v>
      </c>
      <c r="FM536">
        <v>4</v>
      </c>
      <c r="FN536">
        <v>3</v>
      </c>
      <c r="FO536">
        <v>4</v>
      </c>
      <c r="FP536">
        <v>4</v>
      </c>
      <c r="FQ536">
        <v>3</v>
      </c>
      <c r="FR536">
        <v>3</v>
      </c>
      <c r="FS536">
        <v>3</v>
      </c>
      <c r="FT536">
        <v>4</v>
      </c>
      <c r="FU536">
        <v>5</v>
      </c>
      <c r="FV536">
        <v>4</v>
      </c>
      <c r="FW536">
        <v>5</v>
      </c>
      <c r="FX536">
        <v>5</v>
      </c>
      <c r="FY536">
        <v>4</v>
      </c>
      <c r="FZ536">
        <v>4</v>
      </c>
      <c r="GA536">
        <v>5</v>
      </c>
      <c r="GB536">
        <v>4</v>
      </c>
      <c r="GC536">
        <v>4</v>
      </c>
      <c r="GD536">
        <v>4</v>
      </c>
      <c r="GE536">
        <v>5</v>
      </c>
      <c r="GF536">
        <v>4</v>
      </c>
      <c r="GG536">
        <v>4</v>
      </c>
      <c r="GH536">
        <v>4</v>
      </c>
      <c r="GI536">
        <v>3</v>
      </c>
      <c r="GJ536">
        <v>3</v>
      </c>
      <c r="GK536">
        <v>4</v>
      </c>
      <c r="GL536">
        <v>4</v>
      </c>
      <c r="GM536">
        <v>5</v>
      </c>
      <c r="GN536">
        <v>4</v>
      </c>
      <c r="GO536">
        <v>3</v>
      </c>
      <c r="GP536">
        <v>4</v>
      </c>
      <c r="GQ536">
        <v>2</v>
      </c>
      <c r="GR536">
        <v>4</v>
      </c>
      <c r="GS536">
        <v>6</v>
      </c>
      <c r="GT536">
        <v>6</v>
      </c>
      <c r="GU536">
        <v>5</v>
      </c>
      <c r="GW536">
        <v>2</v>
      </c>
      <c r="GX536">
        <v>6</v>
      </c>
      <c r="GY536">
        <v>5</v>
      </c>
      <c r="GZ536">
        <v>5</v>
      </c>
      <c r="HA536">
        <v>6</v>
      </c>
      <c r="HB536">
        <v>6</v>
      </c>
      <c r="HC536">
        <v>3</v>
      </c>
      <c r="HD536">
        <v>6</v>
      </c>
      <c r="HE536">
        <v>4</v>
      </c>
      <c r="HF536">
        <v>5</v>
      </c>
      <c r="HG536">
        <v>5</v>
      </c>
      <c r="HH536">
        <v>5</v>
      </c>
      <c r="HI536">
        <v>6</v>
      </c>
      <c r="HJ536">
        <v>7</v>
      </c>
      <c r="HK536">
        <v>8</v>
      </c>
      <c r="HL536">
        <v>7</v>
      </c>
      <c r="HM536">
        <v>7</v>
      </c>
      <c r="HN536">
        <v>7</v>
      </c>
      <c r="HO536">
        <v>7</v>
      </c>
      <c r="HP536">
        <v>6</v>
      </c>
      <c r="HQ536">
        <v>8</v>
      </c>
      <c r="HR536">
        <v>8</v>
      </c>
      <c r="HS536">
        <v>8</v>
      </c>
      <c r="HT536">
        <v>7</v>
      </c>
      <c r="HU536">
        <v>5</v>
      </c>
      <c r="HV536">
        <v>6</v>
      </c>
      <c r="HW536">
        <v>8</v>
      </c>
      <c r="HX536">
        <v>6</v>
      </c>
      <c r="HY536">
        <v>6</v>
      </c>
      <c r="HZ536">
        <v>5</v>
      </c>
      <c r="IA536">
        <v>4</v>
      </c>
      <c r="IB536">
        <v>5</v>
      </c>
      <c r="IC536">
        <v>5</v>
      </c>
      <c r="ID536">
        <v>4</v>
      </c>
      <c r="IE536">
        <v>4</v>
      </c>
      <c r="IF536">
        <v>5</v>
      </c>
      <c r="IG536">
        <v>5</v>
      </c>
      <c r="IH536">
        <v>4</v>
      </c>
      <c r="II536">
        <v>4</v>
      </c>
      <c r="IJ536">
        <v>5</v>
      </c>
      <c r="IK536">
        <v>3</v>
      </c>
      <c r="IL536">
        <v>5</v>
      </c>
      <c r="IM536">
        <v>4</v>
      </c>
      <c r="IN536">
        <v>5</v>
      </c>
      <c r="IO536">
        <v>6</v>
      </c>
      <c r="IP536">
        <v>1</v>
      </c>
      <c r="IQ536">
        <v>1</v>
      </c>
      <c r="IR536">
        <v>1</v>
      </c>
      <c r="IS536">
        <v>1</v>
      </c>
      <c r="IT536" t="s">
        <v>310</v>
      </c>
      <c r="IU536" t="s">
        <v>272</v>
      </c>
      <c r="IV536">
        <v>480</v>
      </c>
      <c r="IW536">
        <v>1501268798</v>
      </c>
      <c r="IX536" t="s">
        <v>1524</v>
      </c>
      <c r="IY536">
        <v>66608</v>
      </c>
      <c r="IZ536">
        <v>22564069967332</v>
      </c>
      <c r="JC536">
        <v>4</v>
      </c>
      <c r="JD536" t="s">
        <v>487</v>
      </c>
      <c r="JE536">
        <v>0</v>
      </c>
      <c r="JG536">
        <f t="shared" si="24"/>
        <v>0</v>
      </c>
      <c r="JH536">
        <f t="shared" si="25"/>
        <v>0</v>
      </c>
      <c r="JI536">
        <f t="shared" si="26"/>
        <v>0.99549549549549554</v>
      </c>
    </row>
    <row r="537" spans="1:269" hidden="1" x14ac:dyDescent="0.25">
      <c r="A537" s="2">
        <v>43672.739166666666</v>
      </c>
      <c r="B537" s="2">
        <v>43672.744201388887</v>
      </c>
      <c r="C537">
        <v>0</v>
      </c>
      <c r="D537">
        <v>100</v>
      </c>
      <c r="E537">
        <v>434</v>
      </c>
      <c r="F537">
        <v>1</v>
      </c>
      <c r="G537" s="2">
        <v>43672.744201388887</v>
      </c>
      <c r="H537" t="s">
        <v>1525</v>
      </c>
      <c r="I537" t="s">
        <v>267</v>
      </c>
      <c r="J537" t="s">
        <v>268</v>
      </c>
      <c r="K537">
        <v>1</v>
      </c>
      <c r="L537">
        <v>1</v>
      </c>
      <c r="M537">
        <v>1</v>
      </c>
      <c r="N537">
        <v>60</v>
      </c>
      <c r="O537">
        <v>1</v>
      </c>
      <c r="Q537">
        <v>1</v>
      </c>
      <c r="T537">
        <v>0</v>
      </c>
      <c r="W537">
        <v>3</v>
      </c>
      <c r="X537">
        <v>1</v>
      </c>
      <c r="Z537">
        <v>1</v>
      </c>
      <c r="AC537">
        <v>6</v>
      </c>
      <c r="AD537">
        <v>3</v>
      </c>
      <c r="AE537">
        <v>4</v>
      </c>
      <c r="AF537">
        <v>4</v>
      </c>
      <c r="AG537">
        <v>4</v>
      </c>
      <c r="AH537">
        <v>5</v>
      </c>
      <c r="AI537">
        <v>4</v>
      </c>
      <c r="AJ537">
        <v>4</v>
      </c>
      <c r="AK537">
        <v>5</v>
      </c>
      <c r="AL537">
        <v>4</v>
      </c>
      <c r="AM537">
        <v>6</v>
      </c>
      <c r="AN537">
        <v>4</v>
      </c>
      <c r="AO537">
        <v>4</v>
      </c>
      <c r="AP537">
        <v>4</v>
      </c>
      <c r="AQ537">
        <v>4</v>
      </c>
      <c r="AR537">
        <v>5</v>
      </c>
      <c r="AS537">
        <v>4</v>
      </c>
      <c r="AT537">
        <v>4</v>
      </c>
      <c r="AU537">
        <v>3</v>
      </c>
      <c r="AV537">
        <v>5</v>
      </c>
      <c r="AW537">
        <v>4</v>
      </c>
      <c r="AX537">
        <v>5</v>
      </c>
      <c r="AY537">
        <v>3</v>
      </c>
      <c r="AZ537">
        <v>4</v>
      </c>
      <c r="BA537">
        <v>3</v>
      </c>
      <c r="BB537">
        <v>3</v>
      </c>
      <c r="BC537">
        <v>3</v>
      </c>
      <c r="BD537">
        <v>2</v>
      </c>
      <c r="BE537">
        <v>4</v>
      </c>
      <c r="BF537">
        <v>3</v>
      </c>
      <c r="BG537">
        <v>3</v>
      </c>
      <c r="BH537">
        <v>3</v>
      </c>
      <c r="BI537">
        <v>3</v>
      </c>
      <c r="BJ537">
        <v>3</v>
      </c>
      <c r="BK537">
        <v>2</v>
      </c>
      <c r="BL537">
        <v>3</v>
      </c>
      <c r="BM537">
        <v>3</v>
      </c>
      <c r="BN537">
        <v>4</v>
      </c>
      <c r="BO537">
        <v>5</v>
      </c>
      <c r="BP537">
        <v>6</v>
      </c>
      <c r="BQ537">
        <v>4</v>
      </c>
      <c r="BR537">
        <v>4</v>
      </c>
      <c r="BS537">
        <v>4</v>
      </c>
      <c r="BT537">
        <v>5</v>
      </c>
      <c r="BU537">
        <v>4</v>
      </c>
      <c r="BV537">
        <v>3</v>
      </c>
      <c r="BW537">
        <v>4</v>
      </c>
      <c r="BX537">
        <v>4</v>
      </c>
      <c r="BY537">
        <v>5</v>
      </c>
      <c r="BZ537">
        <v>4</v>
      </c>
      <c r="CA537">
        <v>4</v>
      </c>
      <c r="CB537">
        <v>5</v>
      </c>
      <c r="CC537">
        <v>4</v>
      </c>
      <c r="CD537">
        <v>4</v>
      </c>
      <c r="CE537">
        <v>4</v>
      </c>
      <c r="CF537">
        <v>5</v>
      </c>
      <c r="CG537">
        <v>4</v>
      </c>
      <c r="CH537">
        <v>5</v>
      </c>
      <c r="CI537">
        <v>5</v>
      </c>
      <c r="CJ537">
        <v>3</v>
      </c>
      <c r="CK537">
        <v>4</v>
      </c>
      <c r="CL537">
        <v>5</v>
      </c>
      <c r="CM537">
        <v>5</v>
      </c>
      <c r="CN537">
        <v>5</v>
      </c>
      <c r="CO537">
        <v>4</v>
      </c>
      <c r="CP537">
        <v>4</v>
      </c>
      <c r="CQ537">
        <v>5</v>
      </c>
      <c r="CR537">
        <v>3</v>
      </c>
      <c r="CS537">
        <v>4</v>
      </c>
      <c r="CT537">
        <v>4</v>
      </c>
      <c r="CU537">
        <v>5</v>
      </c>
      <c r="CV537">
        <v>4</v>
      </c>
      <c r="CW537">
        <v>4</v>
      </c>
      <c r="CX537">
        <v>3</v>
      </c>
      <c r="CY537">
        <v>4</v>
      </c>
      <c r="CZ537">
        <v>4</v>
      </c>
      <c r="DA537">
        <v>3</v>
      </c>
      <c r="DB537">
        <v>4</v>
      </c>
      <c r="DC537">
        <v>4</v>
      </c>
      <c r="DD537">
        <v>5</v>
      </c>
      <c r="DE537">
        <v>5</v>
      </c>
      <c r="DF537">
        <v>3</v>
      </c>
      <c r="DG537">
        <v>3</v>
      </c>
      <c r="DH537">
        <v>4</v>
      </c>
      <c r="DI537">
        <v>4</v>
      </c>
      <c r="DJ537">
        <v>4</v>
      </c>
      <c r="DK537">
        <v>5</v>
      </c>
      <c r="DL537">
        <v>3</v>
      </c>
      <c r="DM537">
        <v>4</v>
      </c>
      <c r="DN537">
        <v>4</v>
      </c>
      <c r="DO537">
        <v>4</v>
      </c>
      <c r="DP537">
        <v>5</v>
      </c>
      <c r="DQ537">
        <v>4</v>
      </c>
      <c r="DR537">
        <v>3</v>
      </c>
      <c r="DS537">
        <v>4</v>
      </c>
      <c r="DT537">
        <v>4</v>
      </c>
      <c r="DU537">
        <v>4</v>
      </c>
      <c r="DV537">
        <v>3</v>
      </c>
      <c r="DW537">
        <v>4</v>
      </c>
      <c r="DX537">
        <v>4</v>
      </c>
      <c r="DY537">
        <v>4</v>
      </c>
      <c r="DZ537">
        <v>3</v>
      </c>
      <c r="EA537">
        <v>3</v>
      </c>
      <c r="EB537">
        <v>4</v>
      </c>
      <c r="EC537">
        <v>4</v>
      </c>
      <c r="ED537">
        <v>4</v>
      </c>
      <c r="EE537">
        <v>4</v>
      </c>
      <c r="EF537">
        <v>4</v>
      </c>
      <c r="EG537">
        <v>5</v>
      </c>
      <c r="EH537">
        <v>4</v>
      </c>
      <c r="EI537">
        <v>4</v>
      </c>
      <c r="EJ537">
        <v>4</v>
      </c>
      <c r="EK537">
        <v>5</v>
      </c>
      <c r="EL537">
        <v>5</v>
      </c>
      <c r="EM537">
        <v>4</v>
      </c>
      <c r="EN537">
        <v>4</v>
      </c>
      <c r="EO537">
        <v>2</v>
      </c>
      <c r="EP537">
        <v>4</v>
      </c>
      <c r="EQ537">
        <v>3</v>
      </c>
      <c r="ER537">
        <v>4</v>
      </c>
      <c r="ES537">
        <v>5</v>
      </c>
      <c r="ET537">
        <v>4</v>
      </c>
      <c r="EU537">
        <v>4</v>
      </c>
      <c r="EV537">
        <v>2</v>
      </c>
      <c r="EW537">
        <v>3</v>
      </c>
      <c r="EX537">
        <v>4</v>
      </c>
      <c r="EY537">
        <v>4</v>
      </c>
      <c r="EZ537">
        <v>3</v>
      </c>
      <c r="FA537">
        <v>4</v>
      </c>
      <c r="FB537">
        <v>4</v>
      </c>
      <c r="FC537">
        <v>4</v>
      </c>
      <c r="FD537">
        <v>3</v>
      </c>
      <c r="FE537">
        <v>4</v>
      </c>
      <c r="FF537">
        <v>4</v>
      </c>
      <c r="FG537">
        <v>2</v>
      </c>
      <c r="FH537">
        <v>4</v>
      </c>
      <c r="FI537">
        <v>4</v>
      </c>
      <c r="FJ537">
        <v>5</v>
      </c>
      <c r="FK537">
        <v>4</v>
      </c>
      <c r="FL537">
        <v>4</v>
      </c>
      <c r="FM537">
        <v>3</v>
      </c>
      <c r="FN537">
        <v>3</v>
      </c>
      <c r="FO537">
        <v>6</v>
      </c>
      <c r="FP537">
        <v>4</v>
      </c>
      <c r="FQ537">
        <v>3</v>
      </c>
      <c r="FR537">
        <v>3</v>
      </c>
      <c r="FS537">
        <v>5</v>
      </c>
      <c r="FT537">
        <v>4</v>
      </c>
      <c r="FU537">
        <v>3</v>
      </c>
      <c r="FV537">
        <v>3</v>
      </c>
      <c r="FW537">
        <v>4</v>
      </c>
      <c r="FX537">
        <v>3</v>
      </c>
      <c r="FY537">
        <v>4</v>
      </c>
      <c r="FZ537">
        <v>3</v>
      </c>
      <c r="GA537">
        <v>5</v>
      </c>
      <c r="GB537">
        <v>4</v>
      </c>
      <c r="GC537">
        <v>3</v>
      </c>
      <c r="GD537">
        <v>4</v>
      </c>
      <c r="GE537">
        <v>3</v>
      </c>
      <c r="GF537">
        <v>5</v>
      </c>
      <c r="GG537">
        <v>3</v>
      </c>
      <c r="GH537">
        <v>4</v>
      </c>
      <c r="GI537">
        <v>4</v>
      </c>
      <c r="GJ537">
        <v>3</v>
      </c>
      <c r="GK537">
        <v>4</v>
      </c>
      <c r="GL537">
        <v>4</v>
      </c>
      <c r="GM537">
        <v>4</v>
      </c>
      <c r="GN537">
        <v>4</v>
      </c>
      <c r="GO537">
        <v>3</v>
      </c>
      <c r="GP537">
        <v>4</v>
      </c>
      <c r="GQ537">
        <v>4</v>
      </c>
      <c r="GR537">
        <v>5</v>
      </c>
      <c r="GS537">
        <v>4</v>
      </c>
      <c r="GT537">
        <v>5</v>
      </c>
      <c r="GU537">
        <v>3</v>
      </c>
      <c r="GV537">
        <v>3</v>
      </c>
      <c r="GW537">
        <v>5</v>
      </c>
      <c r="GX537">
        <v>4</v>
      </c>
      <c r="GY537">
        <v>5</v>
      </c>
      <c r="GZ537">
        <v>4</v>
      </c>
      <c r="HA537">
        <v>4</v>
      </c>
      <c r="HB537">
        <v>4</v>
      </c>
      <c r="HC537">
        <v>4</v>
      </c>
      <c r="HD537">
        <v>4</v>
      </c>
      <c r="HE537">
        <v>4</v>
      </c>
      <c r="HF537">
        <v>5</v>
      </c>
      <c r="HG537">
        <v>4</v>
      </c>
      <c r="HH537">
        <v>4</v>
      </c>
      <c r="HI537">
        <v>4</v>
      </c>
      <c r="HJ537">
        <v>5</v>
      </c>
      <c r="HK537">
        <v>5</v>
      </c>
      <c r="HL537">
        <v>4</v>
      </c>
      <c r="HM537">
        <v>5</v>
      </c>
      <c r="HN537">
        <v>6</v>
      </c>
      <c r="HO537">
        <v>6</v>
      </c>
      <c r="HP537">
        <v>5</v>
      </c>
      <c r="HQ537">
        <v>7</v>
      </c>
      <c r="HR537">
        <v>6</v>
      </c>
      <c r="HS537">
        <v>6</v>
      </c>
      <c r="HT537">
        <v>6</v>
      </c>
      <c r="HU537">
        <v>7</v>
      </c>
      <c r="HV537">
        <v>6</v>
      </c>
      <c r="HW537">
        <v>5</v>
      </c>
      <c r="HX537">
        <v>6</v>
      </c>
      <c r="HY537">
        <v>5</v>
      </c>
      <c r="HZ537">
        <v>4</v>
      </c>
      <c r="IA537">
        <v>4</v>
      </c>
      <c r="IB537">
        <v>6</v>
      </c>
      <c r="IC537">
        <v>4</v>
      </c>
      <c r="ID537">
        <v>4</v>
      </c>
      <c r="IE537">
        <v>3</v>
      </c>
      <c r="IF537">
        <v>5</v>
      </c>
      <c r="IG537">
        <v>4</v>
      </c>
      <c r="IH537">
        <v>4</v>
      </c>
      <c r="II537">
        <v>5</v>
      </c>
      <c r="IJ537">
        <v>5</v>
      </c>
      <c r="IK537">
        <v>5</v>
      </c>
      <c r="IL537">
        <v>3</v>
      </c>
      <c r="IM537">
        <v>4</v>
      </c>
      <c r="IN537">
        <v>4</v>
      </c>
      <c r="IO537">
        <v>6</v>
      </c>
      <c r="IP537">
        <v>0</v>
      </c>
      <c r="IQ537">
        <v>0</v>
      </c>
      <c r="IR537">
        <v>1</v>
      </c>
      <c r="IS537">
        <v>1</v>
      </c>
      <c r="IT537" t="s">
        <v>1526</v>
      </c>
      <c r="IU537" t="s">
        <v>272</v>
      </c>
      <c r="IV537">
        <v>434</v>
      </c>
      <c r="IW537">
        <v>1502307631</v>
      </c>
      <c r="IX537" t="s">
        <v>1527</v>
      </c>
      <c r="IY537">
        <v>66608</v>
      </c>
      <c r="IZ537">
        <v>22579683627322</v>
      </c>
      <c r="JC537">
        <v>4</v>
      </c>
      <c r="JD537" t="s">
        <v>487</v>
      </c>
      <c r="JE537">
        <v>0</v>
      </c>
      <c r="JG537">
        <f t="shared" si="24"/>
        <v>0</v>
      </c>
      <c r="JH537">
        <f t="shared" si="25"/>
        <v>0</v>
      </c>
      <c r="JI537">
        <f t="shared" si="26"/>
        <v>1</v>
      </c>
    </row>
    <row r="538" spans="1:269" hidden="1" x14ac:dyDescent="0.25">
      <c r="A538" s="2">
        <v>43672.737581018519</v>
      </c>
      <c r="B538" s="2">
        <v>43672.744537037041</v>
      </c>
      <c r="C538">
        <v>0</v>
      </c>
      <c r="D538">
        <v>100</v>
      </c>
      <c r="E538">
        <v>600</v>
      </c>
      <c r="F538">
        <v>1</v>
      </c>
      <c r="G538" s="2">
        <v>43672.744560185187</v>
      </c>
      <c r="H538" t="s">
        <v>1528</v>
      </c>
      <c r="I538" t="s">
        <v>267</v>
      </c>
      <c r="J538" t="s">
        <v>268</v>
      </c>
      <c r="K538">
        <v>1</v>
      </c>
      <c r="L538">
        <v>1</v>
      </c>
      <c r="M538">
        <v>1</v>
      </c>
      <c r="N538">
        <v>27</v>
      </c>
      <c r="O538">
        <v>2</v>
      </c>
      <c r="Q538">
        <v>2</v>
      </c>
      <c r="T538">
        <v>0</v>
      </c>
      <c r="W538">
        <v>3</v>
      </c>
      <c r="X538">
        <v>2</v>
      </c>
      <c r="AA538">
        <v>1</v>
      </c>
      <c r="AC538">
        <v>2</v>
      </c>
      <c r="AD538">
        <v>3</v>
      </c>
      <c r="AE538">
        <v>4</v>
      </c>
      <c r="AF538">
        <v>4</v>
      </c>
      <c r="AG538">
        <v>4</v>
      </c>
      <c r="AH538">
        <v>4</v>
      </c>
      <c r="AI538">
        <v>4</v>
      </c>
      <c r="AJ538">
        <v>4</v>
      </c>
      <c r="AK538">
        <v>4</v>
      </c>
      <c r="AL538">
        <v>4</v>
      </c>
      <c r="AM538">
        <v>4</v>
      </c>
      <c r="AN538">
        <v>4</v>
      </c>
      <c r="AO538">
        <v>4</v>
      </c>
      <c r="AP538">
        <v>4</v>
      </c>
      <c r="AQ538">
        <v>4</v>
      </c>
      <c r="AR538">
        <v>4</v>
      </c>
      <c r="AS538">
        <v>4</v>
      </c>
      <c r="AT538">
        <v>4</v>
      </c>
      <c r="AU538">
        <v>4</v>
      </c>
      <c r="AV538">
        <v>4</v>
      </c>
      <c r="AW538">
        <v>4</v>
      </c>
      <c r="AX538">
        <v>4</v>
      </c>
      <c r="AY538">
        <v>3</v>
      </c>
      <c r="AZ538">
        <v>3</v>
      </c>
      <c r="BA538">
        <v>3</v>
      </c>
      <c r="BB538">
        <v>3</v>
      </c>
      <c r="BC538">
        <v>3</v>
      </c>
      <c r="BD538">
        <v>3</v>
      </c>
      <c r="BE538">
        <v>3</v>
      </c>
      <c r="BF538">
        <v>3</v>
      </c>
      <c r="BG538">
        <v>3</v>
      </c>
      <c r="BH538">
        <v>3</v>
      </c>
      <c r="BI538">
        <v>3</v>
      </c>
      <c r="BJ538">
        <v>3</v>
      </c>
      <c r="BK538">
        <v>3</v>
      </c>
      <c r="BL538">
        <v>3</v>
      </c>
      <c r="BM538">
        <v>4</v>
      </c>
      <c r="BN538">
        <v>4</v>
      </c>
      <c r="BO538">
        <v>4</v>
      </c>
      <c r="BP538">
        <v>4</v>
      </c>
      <c r="BQ538">
        <v>4</v>
      </c>
      <c r="BR538">
        <v>4</v>
      </c>
      <c r="BS538">
        <v>1</v>
      </c>
      <c r="BT538">
        <v>4</v>
      </c>
      <c r="BU538">
        <v>4</v>
      </c>
      <c r="BV538">
        <v>4</v>
      </c>
      <c r="BW538">
        <v>4</v>
      </c>
      <c r="BX538">
        <v>4</v>
      </c>
      <c r="BY538">
        <v>4</v>
      </c>
      <c r="BZ538">
        <v>4</v>
      </c>
      <c r="CA538">
        <v>4</v>
      </c>
      <c r="CB538">
        <v>4</v>
      </c>
      <c r="CC538">
        <v>4</v>
      </c>
      <c r="CD538">
        <v>4</v>
      </c>
      <c r="CE538">
        <v>4</v>
      </c>
      <c r="CF538">
        <v>4</v>
      </c>
      <c r="CG538">
        <v>4</v>
      </c>
      <c r="CH538">
        <v>4</v>
      </c>
      <c r="CI538">
        <v>4</v>
      </c>
      <c r="CJ538">
        <v>4</v>
      </c>
      <c r="CK538">
        <v>4</v>
      </c>
      <c r="CL538">
        <v>4</v>
      </c>
      <c r="CM538">
        <v>4</v>
      </c>
      <c r="CN538">
        <v>4</v>
      </c>
      <c r="CO538">
        <v>4</v>
      </c>
      <c r="CP538">
        <v>4</v>
      </c>
      <c r="CQ538">
        <v>4</v>
      </c>
      <c r="CR538">
        <v>4</v>
      </c>
      <c r="CS538">
        <v>4</v>
      </c>
      <c r="CT538">
        <v>4</v>
      </c>
      <c r="CU538">
        <v>4</v>
      </c>
      <c r="CV538">
        <v>4</v>
      </c>
      <c r="CW538">
        <v>4</v>
      </c>
      <c r="CX538">
        <v>4</v>
      </c>
      <c r="CY538">
        <v>4</v>
      </c>
      <c r="CZ538">
        <v>4</v>
      </c>
      <c r="DA538">
        <v>4</v>
      </c>
      <c r="DB538">
        <v>4</v>
      </c>
      <c r="DC538">
        <v>4</v>
      </c>
      <c r="DD538">
        <v>4</v>
      </c>
      <c r="DE538">
        <v>4</v>
      </c>
      <c r="DF538">
        <v>4</v>
      </c>
      <c r="DG538">
        <v>4</v>
      </c>
      <c r="DH538">
        <v>4</v>
      </c>
      <c r="DI538">
        <v>4</v>
      </c>
      <c r="DJ538">
        <v>4</v>
      </c>
      <c r="DK538">
        <v>4</v>
      </c>
      <c r="DL538">
        <v>4</v>
      </c>
      <c r="DM538">
        <v>4</v>
      </c>
      <c r="DN538">
        <v>4</v>
      </c>
      <c r="DO538">
        <v>4</v>
      </c>
      <c r="DP538">
        <v>4</v>
      </c>
      <c r="DQ538">
        <v>4</v>
      </c>
      <c r="DR538">
        <v>4</v>
      </c>
      <c r="DS538">
        <v>4</v>
      </c>
      <c r="DT538">
        <v>4</v>
      </c>
      <c r="DU538">
        <v>4</v>
      </c>
      <c r="DV538">
        <v>4</v>
      </c>
      <c r="DW538">
        <v>4</v>
      </c>
      <c r="DX538">
        <v>4</v>
      </c>
      <c r="DY538">
        <v>4</v>
      </c>
      <c r="DZ538">
        <v>4</v>
      </c>
      <c r="EA538">
        <v>4</v>
      </c>
      <c r="EB538">
        <v>4</v>
      </c>
      <c r="EC538">
        <v>1</v>
      </c>
      <c r="ED538">
        <v>4</v>
      </c>
      <c r="EE538">
        <v>4</v>
      </c>
      <c r="EF538">
        <v>4</v>
      </c>
      <c r="EG538">
        <v>4</v>
      </c>
      <c r="EH538">
        <v>4</v>
      </c>
      <c r="EI538">
        <v>4</v>
      </c>
      <c r="EJ538">
        <v>4</v>
      </c>
      <c r="EK538">
        <v>4</v>
      </c>
      <c r="EL538">
        <v>4</v>
      </c>
      <c r="EM538">
        <v>4</v>
      </c>
      <c r="EN538">
        <v>4</v>
      </c>
      <c r="EO538">
        <v>4</v>
      </c>
      <c r="EP538">
        <v>4</v>
      </c>
      <c r="EQ538">
        <v>4</v>
      </c>
      <c r="ER538">
        <v>4</v>
      </c>
      <c r="ES538">
        <v>4</v>
      </c>
      <c r="ET538">
        <v>4</v>
      </c>
      <c r="EU538">
        <v>4</v>
      </c>
      <c r="EV538">
        <v>4</v>
      </c>
      <c r="EW538">
        <v>4</v>
      </c>
      <c r="EX538">
        <v>4</v>
      </c>
      <c r="EY538">
        <v>4</v>
      </c>
      <c r="EZ538">
        <v>4</v>
      </c>
      <c r="FA538">
        <v>4</v>
      </c>
      <c r="FB538">
        <v>4</v>
      </c>
      <c r="FC538">
        <v>4</v>
      </c>
      <c r="FD538">
        <v>4</v>
      </c>
      <c r="FE538">
        <v>4</v>
      </c>
      <c r="FF538">
        <v>4</v>
      </c>
      <c r="FG538">
        <v>4</v>
      </c>
      <c r="FH538">
        <v>4</v>
      </c>
      <c r="FI538">
        <v>4</v>
      </c>
      <c r="FJ538">
        <v>4</v>
      </c>
      <c r="FK538">
        <v>4</v>
      </c>
      <c r="FL538">
        <v>4</v>
      </c>
      <c r="FM538">
        <v>4</v>
      </c>
      <c r="FN538">
        <v>4</v>
      </c>
      <c r="FO538">
        <v>4</v>
      </c>
      <c r="FP538">
        <v>4</v>
      </c>
      <c r="FQ538">
        <v>4</v>
      </c>
      <c r="FR538">
        <v>4</v>
      </c>
      <c r="FS538">
        <v>4</v>
      </c>
      <c r="FT538">
        <v>4</v>
      </c>
      <c r="FU538">
        <v>4</v>
      </c>
      <c r="FV538">
        <v>4</v>
      </c>
      <c r="FW538">
        <v>4</v>
      </c>
      <c r="FX538">
        <v>4</v>
      </c>
      <c r="FY538">
        <v>4</v>
      </c>
      <c r="FZ538">
        <v>4</v>
      </c>
      <c r="GA538">
        <v>4</v>
      </c>
      <c r="GB538">
        <v>4</v>
      </c>
      <c r="GC538">
        <v>4</v>
      </c>
      <c r="GD538">
        <v>4</v>
      </c>
      <c r="GE538">
        <v>4</v>
      </c>
      <c r="GF538">
        <v>4</v>
      </c>
      <c r="GG538">
        <v>4</v>
      </c>
      <c r="GH538">
        <v>4</v>
      </c>
      <c r="GI538">
        <v>4</v>
      </c>
      <c r="GJ538">
        <v>4</v>
      </c>
      <c r="GK538">
        <v>4</v>
      </c>
      <c r="GL538">
        <v>4</v>
      </c>
      <c r="GM538">
        <v>4</v>
      </c>
      <c r="GN538">
        <v>4</v>
      </c>
      <c r="GO538">
        <v>4</v>
      </c>
      <c r="GP538">
        <v>4</v>
      </c>
      <c r="GQ538">
        <v>4</v>
      </c>
      <c r="GR538">
        <v>4</v>
      </c>
      <c r="GS538">
        <v>4</v>
      </c>
      <c r="GT538">
        <v>4</v>
      </c>
      <c r="GU538">
        <v>4</v>
      </c>
      <c r="GV538">
        <v>2</v>
      </c>
      <c r="GW538">
        <v>2</v>
      </c>
      <c r="GX538">
        <v>4</v>
      </c>
      <c r="GY538">
        <v>2</v>
      </c>
      <c r="GZ538">
        <v>4</v>
      </c>
      <c r="HA538">
        <v>4</v>
      </c>
      <c r="HB538">
        <v>4</v>
      </c>
      <c r="HC538">
        <v>2</v>
      </c>
      <c r="HD538">
        <v>4</v>
      </c>
      <c r="HE538">
        <v>4</v>
      </c>
      <c r="HF538">
        <v>4</v>
      </c>
      <c r="HG538">
        <v>4</v>
      </c>
      <c r="HH538">
        <v>2</v>
      </c>
      <c r="HI538">
        <v>4</v>
      </c>
      <c r="HJ538">
        <v>5</v>
      </c>
      <c r="HK538">
        <v>5</v>
      </c>
      <c r="HL538">
        <v>5</v>
      </c>
      <c r="HM538">
        <v>5</v>
      </c>
      <c r="HN538">
        <v>5</v>
      </c>
      <c r="HO538">
        <v>5</v>
      </c>
      <c r="HP538">
        <v>5</v>
      </c>
      <c r="HQ538">
        <v>5</v>
      </c>
      <c r="HR538">
        <v>5</v>
      </c>
      <c r="HS538">
        <v>5</v>
      </c>
      <c r="HT538">
        <v>5</v>
      </c>
      <c r="HU538">
        <v>5</v>
      </c>
      <c r="HV538">
        <v>5</v>
      </c>
      <c r="HW538">
        <v>5</v>
      </c>
      <c r="HX538">
        <v>5</v>
      </c>
      <c r="HY538">
        <v>5</v>
      </c>
      <c r="HZ538">
        <v>4</v>
      </c>
      <c r="IA538">
        <v>4</v>
      </c>
      <c r="IB538">
        <v>4</v>
      </c>
      <c r="IC538">
        <v>4</v>
      </c>
      <c r="ID538">
        <v>4</v>
      </c>
      <c r="IE538">
        <v>4</v>
      </c>
      <c r="IF538">
        <v>4</v>
      </c>
      <c r="IG538">
        <v>4</v>
      </c>
      <c r="IH538">
        <v>4</v>
      </c>
      <c r="II538">
        <v>4</v>
      </c>
      <c r="IJ538">
        <v>4</v>
      </c>
      <c r="IK538">
        <v>4</v>
      </c>
      <c r="IL538">
        <v>4</v>
      </c>
      <c r="IM538">
        <v>4</v>
      </c>
      <c r="IN538">
        <v>4</v>
      </c>
      <c r="IO538">
        <v>4</v>
      </c>
      <c r="IP538">
        <v>0</v>
      </c>
      <c r="IQ538">
        <v>0</v>
      </c>
      <c r="IR538">
        <v>1</v>
      </c>
      <c r="IS538">
        <v>0</v>
      </c>
      <c r="IU538" t="s">
        <v>272</v>
      </c>
      <c r="IV538">
        <v>600</v>
      </c>
      <c r="IW538">
        <v>1502482369</v>
      </c>
      <c r="IX538" t="s">
        <v>1529</v>
      </c>
      <c r="IY538">
        <v>66608</v>
      </c>
      <c r="IZ538">
        <v>22582309939462</v>
      </c>
      <c r="JC538">
        <v>4</v>
      </c>
      <c r="JD538" t="s">
        <v>487</v>
      </c>
      <c r="JE538">
        <v>0</v>
      </c>
      <c r="JG538">
        <f t="shared" si="24"/>
        <v>0</v>
      </c>
      <c r="JH538">
        <f t="shared" si="25"/>
        <v>0</v>
      </c>
      <c r="JI538">
        <f t="shared" si="26"/>
        <v>1</v>
      </c>
    </row>
    <row r="539" spans="1:269" x14ac:dyDescent="0.25">
      <c r="A539" s="2">
        <v>43672.734247685185</v>
      </c>
      <c r="B539" s="2">
        <v>43672.744837962964</v>
      </c>
      <c r="C539">
        <v>0</v>
      </c>
      <c r="D539">
        <v>100</v>
      </c>
      <c r="E539">
        <v>914</v>
      </c>
      <c r="F539">
        <v>1</v>
      </c>
      <c r="G539" s="2">
        <v>43672.744849537034</v>
      </c>
      <c r="H539" t="s">
        <v>1530</v>
      </c>
      <c r="I539" t="s">
        <v>267</v>
      </c>
      <c r="J539" t="s">
        <v>268</v>
      </c>
      <c r="K539">
        <v>1</v>
      </c>
      <c r="L539">
        <v>1</v>
      </c>
      <c r="M539">
        <v>1</v>
      </c>
      <c r="N539">
        <v>67</v>
      </c>
      <c r="O539">
        <v>1</v>
      </c>
      <c r="Q539">
        <v>1</v>
      </c>
      <c r="T539">
        <v>0</v>
      </c>
      <c r="W539">
        <v>2</v>
      </c>
      <c r="X539">
        <v>3</v>
      </c>
      <c r="AB539">
        <v>1</v>
      </c>
      <c r="AC539">
        <v>4</v>
      </c>
      <c r="AD539">
        <v>2</v>
      </c>
      <c r="AE539">
        <v>4</v>
      </c>
      <c r="AF539">
        <v>4</v>
      </c>
      <c r="AG539">
        <v>4</v>
      </c>
      <c r="AH539">
        <v>4</v>
      </c>
      <c r="AI539">
        <v>4</v>
      </c>
      <c r="AJ539">
        <v>4</v>
      </c>
      <c r="AK539">
        <v>4</v>
      </c>
      <c r="AL539">
        <v>4</v>
      </c>
      <c r="AM539">
        <v>4</v>
      </c>
      <c r="AN539">
        <v>4</v>
      </c>
      <c r="AO539">
        <v>4</v>
      </c>
      <c r="AP539">
        <v>4</v>
      </c>
      <c r="AQ539">
        <v>4</v>
      </c>
      <c r="AR539">
        <v>4</v>
      </c>
      <c r="AS539">
        <v>4</v>
      </c>
      <c r="AT539">
        <v>4</v>
      </c>
      <c r="AU539">
        <v>4</v>
      </c>
      <c r="AV539">
        <v>4</v>
      </c>
      <c r="AW539">
        <v>4</v>
      </c>
      <c r="AX539">
        <v>4</v>
      </c>
      <c r="AY539">
        <v>3</v>
      </c>
      <c r="AZ539">
        <v>3</v>
      </c>
      <c r="BA539">
        <v>3</v>
      </c>
      <c r="BB539">
        <v>3</v>
      </c>
      <c r="BC539">
        <v>3</v>
      </c>
      <c r="BD539">
        <v>3</v>
      </c>
      <c r="BE539">
        <v>3</v>
      </c>
      <c r="BF539">
        <v>3</v>
      </c>
      <c r="BG539">
        <v>3</v>
      </c>
      <c r="BH539">
        <v>3</v>
      </c>
      <c r="BI539">
        <v>3</v>
      </c>
      <c r="BJ539">
        <v>3</v>
      </c>
      <c r="BK539">
        <v>3</v>
      </c>
      <c r="BL539">
        <v>2</v>
      </c>
      <c r="BM539">
        <v>2</v>
      </c>
      <c r="BN539">
        <v>2</v>
      </c>
      <c r="BO539">
        <v>2</v>
      </c>
      <c r="BP539">
        <v>2</v>
      </c>
      <c r="BQ539">
        <v>4</v>
      </c>
      <c r="BR539">
        <v>4</v>
      </c>
      <c r="BS539">
        <v>4</v>
      </c>
      <c r="BT539">
        <v>4</v>
      </c>
      <c r="BU539">
        <v>4</v>
      </c>
      <c r="BV539">
        <v>5</v>
      </c>
      <c r="BW539">
        <v>4</v>
      </c>
      <c r="BX539">
        <v>4</v>
      </c>
      <c r="BY539">
        <v>4</v>
      </c>
      <c r="BZ539">
        <v>4</v>
      </c>
      <c r="CA539">
        <v>4</v>
      </c>
      <c r="CB539">
        <v>4</v>
      </c>
      <c r="CC539">
        <v>4</v>
      </c>
      <c r="CD539">
        <v>4</v>
      </c>
      <c r="CE539">
        <v>4</v>
      </c>
      <c r="CF539">
        <v>4</v>
      </c>
      <c r="CG539">
        <v>4</v>
      </c>
      <c r="CH539">
        <v>4</v>
      </c>
      <c r="CI539">
        <v>4</v>
      </c>
      <c r="CJ539">
        <v>4</v>
      </c>
      <c r="CK539">
        <v>4</v>
      </c>
      <c r="CL539">
        <v>4</v>
      </c>
      <c r="CM539">
        <v>4</v>
      </c>
      <c r="CN539">
        <v>4</v>
      </c>
      <c r="CO539">
        <v>4</v>
      </c>
      <c r="CP539">
        <v>4</v>
      </c>
      <c r="CQ539">
        <v>4</v>
      </c>
      <c r="CR539">
        <v>4</v>
      </c>
      <c r="CS539">
        <v>2</v>
      </c>
      <c r="CT539">
        <v>3</v>
      </c>
      <c r="CU539">
        <v>3</v>
      </c>
      <c r="CV539">
        <v>4</v>
      </c>
      <c r="CW539">
        <v>3</v>
      </c>
      <c r="CX539">
        <v>3</v>
      </c>
      <c r="CY539">
        <v>2</v>
      </c>
      <c r="CZ539">
        <v>2</v>
      </c>
      <c r="DA539">
        <v>4</v>
      </c>
      <c r="DB539">
        <v>3</v>
      </c>
      <c r="DC539">
        <v>3</v>
      </c>
      <c r="DD539">
        <v>3</v>
      </c>
      <c r="DE539">
        <v>2</v>
      </c>
      <c r="DF539">
        <v>3</v>
      </c>
      <c r="DG539">
        <v>3</v>
      </c>
      <c r="DH539">
        <v>3</v>
      </c>
      <c r="DI539">
        <v>1</v>
      </c>
      <c r="DJ539">
        <v>2</v>
      </c>
      <c r="DK539">
        <v>3</v>
      </c>
      <c r="DL539">
        <v>1</v>
      </c>
      <c r="DM539">
        <v>2</v>
      </c>
      <c r="DN539">
        <v>4</v>
      </c>
      <c r="DO539">
        <v>3</v>
      </c>
      <c r="DP539">
        <v>3</v>
      </c>
      <c r="DQ539">
        <v>1</v>
      </c>
      <c r="DR539">
        <v>1</v>
      </c>
      <c r="DS539">
        <v>5</v>
      </c>
      <c r="DT539">
        <v>3</v>
      </c>
      <c r="DU539">
        <v>4</v>
      </c>
      <c r="DV539">
        <v>3</v>
      </c>
      <c r="DW539">
        <v>4</v>
      </c>
      <c r="DX539">
        <v>4</v>
      </c>
      <c r="DY539">
        <v>4</v>
      </c>
      <c r="DZ539">
        <v>4</v>
      </c>
      <c r="EA539">
        <v>4</v>
      </c>
      <c r="EB539">
        <v>4</v>
      </c>
      <c r="EC539">
        <v>4</v>
      </c>
      <c r="ED539">
        <v>4</v>
      </c>
      <c r="EE539">
        <v>4</v>
      </c>
      <c r="EF539">
        <v>4</v>
      </c>
      <c r="EG539">
        <v>4</v>
      </c>
      <c r="EH539">
        <v>4</v>
      </c>
      <c r="EI539">
        <v>5</v>
      </c>
      <c r="EJ539">
        <v>4</v>
      </c>
      <c r="EK539">
        <v>4</v>
      </c>
      <c r="EL539">
        <v>4</v>
      </c>
      <c r="EM539">
        <v>4</v>
      </c>
      <c r="EN539">
        <v>4</v>
      </c>
      <c r="EO539">
        <v>3</v>
      </c>
      <c r="EP539">
        <v>4</v>
      </c>
      <c r="EQ539">
        <v>4</v>
      </c>
      <c r="ER539">
        <v>3</v>
      </c>
      <c r="ES539">
        <v>3</v>
      </c>
      <c r="ET539">
        <v>4</v>
      </c>
      <c r="EU539">
        <v>3</v>
      </c>
      <c r="EV539">
        <v>4</v>
      </c>
      <c r="EW539">
        <v>3</v>
      </c>
      <c r="EX539">
        <v>4</v>
      </c>
      <c r="EY539">
        <v>4</v>
      </c>
      <c r="EZ539">
        <v>4</v>
      </c>
      <c r="FA539">
        <v>4</v>
      </c>
      <c r="FB539">
        <v>4</v>
      </c>
      <c r="FC539">
        <v>3</v>
      </c>
      <c r="FD539">
        <v>4</v>
      </c>
      <c r="FE539">
        <v>4</v>
      </c>
      <c r="FF539">
        <v>3</v>
      </c>
      <c r="FG539">
        <v>3</v>
      </c>
      <c r="FH539">
        <v>2</v>
      </c>
      <c r="FI539">
        <v>3</v>
      </c>
      <c r="FJ539">
        <v>3</v>
      </c>
      <c r="FK539">
        <v>3</v>
      </c>
      <c r="FL539">
        <v>3</v>
      </c>
      <c r="FM539">
        <v>3</v>
      </c>
      <c r="FN539">
        <v>2</v>
      </c>
      <c r="FO539">
        <v>3</v>
      </c>
      <c r="FP539">
        <v>3</v>
      </c>
      <c r="FQ539">
        <v>3</v>
      </c>
      <c r="FR539">
        <v>3</v>
      </c>
      <c r="FS539">
        <v>3</v>
      </c>
      <c r="FT539">
        <v>3</v>
      </c>
      <c r="FU539">
        <v>3</v>
      </c>
      <c r="FV539">
        <v>3</v>
      </c>
      <c r="FW539">
        <v>3</v>
      </c>
      <c r="FX539">
        <v>2</v>
      </c>
      <c r="FY539">
        <v>3</v>
      </c>
      <c r="FZ539">
        <v>3</v>
      </c>
      <c r="GA539">
        <v>3</v>
      </c>
      <c r="GB539">
        <v>3</v>
      </c>
      <c r="GC539">
        <v>2</v>
      </c>
      <c r="GD539">
        <v>3</v>
      </c>
      <c r="GE539">
        <v>3</v>
      </c>
      <c r="GF539">
        <v>2</v>
      </c>
      <c r="GG539">
        <v>4</v>
      </c>
      <c r="GH539">
        <v>3</v>
      </c>
      <c r="GI539">
        <v>2</v>
      </c>
      <c r="GJ539">
        <v>3</v>
      </c>
      <c r="GK539">
        <v>3</v>
      </c>
      <c r="GL539">
        <v>3</v>
      </c>
      <c r="GM539">
        <v>3</v>
      </c>
      <c r="GN539">
        <v>3</v>
      </c>
      <c r="GO539">
        <v>3</v>
      </c>
      <c r="GP539">
        <v>4</v>
      </c>
      <c r="GQ539">
        <v>4</v>
      </c>
      <c r="GR539">
        <v>3</v>
      </c>
      <c r="GS539">
        <v>4</v>
      </c>
      <c r="GT539">
        <v>4</v>
      </c>
      <c r="GU539">
        <v>5</v>
      </c>
      <c r="GV539">
        <v>4</v>
      </c>
      <c r="GW539">
        <v>4</v>
      </c>
      <c r="GX539">
        <v>4</v>
      </c>
      <c r="GY539">
        <v>4</v>
      </c>
      <c r="GZ539">
        <v>4</v>
      </c>
      <c r="HA539">
        <v>5</v>
      </c>
      <c r="HB539">
        <v>4</v>
      </c>
      <c r="HC539">
        <v>4</v>
      </c>
      <c r="HD539">
        <v>4</v>
      </c>
      <c r="HE539">
        <v>4</v>
      </c>
      <c r="HF539">
        <v>4</v>
      </c>
      <c r="HG539">
        <v>4</v>
      </c>
      <c r="HH539">
        <v>4</v>
      </c>
      <c r="HI539">
        <v>4</v>
      </c>
      <c r="HJ539">
        <v>5</v>
      </c>
      <c r="HK539">
        <v>5</v>
      </c>
      <c r="HL539">
        <v>5</v>
      </c>
      <c r="HM539">
        <v>5</v>
      </c>
      <c r="HN539">
        <v>5</v>
      </c>
      <c r="HO539">
        <v>4</v>
      </c>
      <c r="HP539">
        <v>5</v>
      </c>
      <c r="HQ539">
        <v>5</v>
      </c>
      <c r="HR539">
        <v>5</v>
      </c>
      <c r="HS539">
        <v>5</v>
      </c>
      <c r="HT539">
        <v>5</v>
      </c>
      <c r="HU539">
        <v>5</v>
      </c>
      <c r="HV539">
        <v>5</v>
      </c>
      <c r="HW539">
        <v>6</v>
      </c>
      <c r="HX539">
        <v>5</v>
      </c>
      <c r="HY539">
        <v>5</v>
      </c>
      <c r="HZ539">
        <v>4</v>
      </c>
      <c r="IA539">
        <v>4</v>
      </c>
      <c r="IB539">
        <v>4</v>
      </c>
      <c r="IC539">
        <v>4</v>
      </c>
      <c r="ID539">
        <v>4</v>
      </c>
      <c r="IE539">
        <v>4</v>
      </c>
      <c r="IF539">
        <v>4</v>
      </c>
      <c r="IG539">
        <v>4</v>
      </c>
      <c r="IH539">
        <v>4</v>
      </c>
      <c r="II539">
        <v>4</v>
      </c>
      <c r="IJ539">
        <v>4</v>
      </c>
      <c r="IK539">
        <v>4</v>
      </c>
      <c r="IL539">
        <v>4</v>
      </c>
      <c r="IM539">
        <v>4</v>
      </c>
      <c r="IN539">
        <v>4</v>
      </c>
      <c r="IO539">
        <v>4</v>
      </c>
      <c r="IP539">
        <v>0</v>
      </c>
      <c r="IQ539">
        <v>0</v>
      </c>
      <c r="IR539">
        <v>1</v>
      </c>
      <c r="IS539">
        <v>1</v>
      </c>
      <c r="IU539" t="s">
        <v>272</v>
      </c>
      <c r="IV539">
        <v>914</v>
      </c>
      <c r="IW539">
        <v>1502168811</v>
      </c>
      <c r="IX539" t="s">
        <v>1531</v>
      </c>
      <c r="IY539">
        <v>66608</v>
      </c>
      <c r="IZ539">
        <v>22577597162722</v>
      </c>
      <c r="JC539">
        <v>1</v>
      </c>
      <c r="JE539">
        <v>0</v>
      </c>
      <c r="JF539" t="s">
        <v>273</v>
      </c>
      <c r="JG539">
        <f t="shared" si="24"/>
        <v>0</v>
      </c>
      <c r="JH539">
        <f t="shared" si="25"/>
        <v>0</v>
      </c>
      <c r="JI539">
        <f t="shared" si="26"/>
        <v>1</v>
      </c>
    </row>
    <row r="540" spans="1:269" x14ac:dyDescent="0.25">
      <c r="A540" s="2">
        <v>43672.732141203705</v>
      </c>
      <c r="B540" s="2">
        <v>43672.744895833333</v>
      </c>
      <c r="C540">
        <v>0</v>
      </c>
      <c r="D540">
        <v>100</v>
      </c>
      <c r="E540">
        <v>1101</v>
      </c>
      <c r="F540">
        <v>1</v>
      </c>
      <c r="G540" s="2">
        <v>43672.74491898148</v>
      </c>
      <c r="H540" t="s">
        <v>1532</v>
      </c>
      <c r="I540" t="s">
        <v>267</v>
      </c>
      <c r="J540" t="s">
        <v>268</v>
      </c>
      <c r="K540">
        <v>1</v>
      </c>
      <c r="L540">
        <v>1</v>
      </c>
      <c r="M540">
        <v>1</v>
      </c>
      <c r="N540">
        <v>56</v>
      </c>
      <c r="O540">
        <v>2</v>
      </c>
      <c r="Q540">
        <v>1</v>
      </c>
      <c r="T540">
        <v>0</v>
      </c>
      <c r="W540">
        <v>5</v>
      </c>
      <c r="X540">
        <v>3</v>
      </c>
      <c r="AB540">
        <v>1</v>
      </c>
      <c r="AC540">
        <v>4</v>
      </c>
      <c r="AD540">
        <v>5</v>
      </c>
      <c r="AF540">
        <v>2</v>
      </c>
      <c r="AG540">
        <v>1</v>
      </c>
      <c r="AH540">
        <v>2</v>
      </c>
      <c r="AI540">
        <v>7</v>
      </c>
      <c r="AJ540">
        <v>1</v>
      </c>
      <c r="AK540">
        <v>1</v>
      </c>
      <c r="AL540">
        <v>5</v>
      </c>
      <c r="AM540">
        <v>5</v>
      </c>
      <c r="AN540">
        <v>5</v>
      </c>
      <c r="AO540">
        <v>1</v>
      </c>
      <c r="AP540">
        <v>6</v>
      </c>
      <c r="AQ540">
        <v>1</v>
      </c>
      <c r="AR540">
        <v>2</v>
      </c>
      <c r="AS540">
        <v>7</v>
      </c>
      <c r="AT540">
        <v>4</v>
      </c>
      <c r="AU540">
        <v>7</v>
      </c>
      <c r="AV540">
        <v>7</v>
      </c>
      <c r="AW540">
        <v>7</v>
      </c>
      <c r="AX540">
        <v>3</v>
      </c>
      <c r="AY540">
        <v>5</v>
      </c>
      <c r="AZ540">
        <v>1</v>
      </c>
      <c r="BA540">
        <v>1</v>
      </c>
      <c r="BB540">
        <v>3</v>
      </c>
      <c r="BC540">
        <v>1</v>
      </c>
      <c r="BD540">
        <v>2</v>
      </c>
      <c r="BE540">
        <v>2</v>
      </c>
      <c r="BF540">
        <v>5</v>
      </c>
      <c r="BG540">
        <v>2</v>
      </c>
      <c r="BH540">
        <v>2</v>
      </c>
      <c r="BI540">
        <v>5</v>
      </c>
      <c r="BJ540">
        <v>5</v>
      </c>
      <c r="BK540">
        <v>2</v>
      </c>
      <c r="BL540">
        <v>5</v>
      </c>
      <c r="BM540">
        <v>1</v>
      </c>
      <c r="BN540">
        <v>1</v>
      </c>
      <c r="BO540">
        <v>1</v>
      </c>
      <c r="BP540">
        <v>1</v>
      </c>
      <c r="BQ540">
        <v>1</v>
      </c>
      <c r="BR540">
        <v>1</v>
      </c>
      <c r="BS540">
        <v>1</v>
      </c>
      <c r="BT540">
        <v>4</v>
      </c>
      <c r="BU540">
        <v>1</v>
      </c>
      <c r="BV540">
        <v>1</v>
      </c>
      <c r="BW540">
        <v>1</v>
      </c>
      <c r="BX540">
        <v>1</v>
      </c>
      <c r="BY540">
        <v>1</v>
      </c>
      <c r="BZ540">
        <v>1</v>
      </c>
      <c r="CA540">
        <v>1</v>
      </c>
      <c r="CB540">
        <v>1</v>
      </c>
      <c r="CC540">
        <v>1</v>
      </c>
      <c r="CD540">
        <v>1</v>
      </c>
      <c r="CE540">
        <v>1</v>
      </c>
      <c r="CF540">
        <v>1</v>
      </c>
      <c r="CG540">
        <v>1</v>
      </c>
      <c r="CH540">
        <v>1</v>
      </c>
      <c r="CI540">
        <v>1</v>
      </c>
      <c r="CJ540">
        <v>1</v>
      </c>
      <c r="CK540">
        <v>1</v>
      </c>
      <c r="CL540">
        <v>1</v>
      </c>
      <c r="CM540">
        <v>1</v>
      </c>
      <c r="CN540">
        <v>1</v>
      </c>
      <c r="CO540">
        <v>1</v>
      </c>
      <c r="CP540">
        <v>1</v>
      </c>
      <c r="CQ540">
        <v>1</v>
      </c>
      <c r="CR540">
        <v>1</v>
      </c>
      <c r="CS540">
        <v>1</v>
      </c>
      <c r="CT540">
        <v>1</v>
      </c>
      <c r="CU540">
        <v>1</v>
      </c>
      <c r="CV540">
        <v>1</v>
      </c>
      <c r="CW540">
        <v>1</v>
      </c>
      <c r="CX540">
        <v>1</v>
      </c>
      <c r="CY540">
        <v>1</v>
      </c>
      <c r="CZ540">
        <v>1</v>
      </c>
      <c r="DA540">
        <v>1</v>
      </c>
      <c r="DB540">
        <v>1</v>
      </c>
      <c r="DC540">
        <v>1</v>
      </c>
      <c r="DD540">
        <v>1</v>
      </c>
      <c r="DE540">
        <v>1</v>
      </c>
      <c r="DF540">
        <v>1</v>
      </c>
      <c r="DG540">
        <v>1</v>
      </c>
      <c r="DH540">
        <v>1</v>
      </c>
      <c r="DI540">
        <v>1</v>
      </c>
      <c r="DJ540">
        <v>1</v>
      </c>
      <c r="DK540">
        <v>1</v>
      </c>
      <c r="DL540">
        <v>1</v>
      </c>
      <c r="DM540">
        <v>1</v>
      </c>
      <c r="DN540">
        <v>2</v>
      </c>
      <c r="DO540">
        <v>1</v>
      </c>
      <c r="DP540">
        <v>1</v>
      </c>
      <c r="DQ540">
        <v>1</v>
      </c>
      <c r="DR540">
        <v>1</v>
      </c>
      <c r="DS540">
        <v>1</v>
      </c>
      <c r="DT540">
        <v>2</v>
      </c>
      <c r="DU540">
        <v>1</v>
      </c>
      <c r="DV540">
        <v>1</v>
      </c>
      <c r="DW540">
        <v>2</v>
      </c>
      <c r="DX540">
        <v>1</v>
      </c>
      <c r="DY540">
        <v>1</v>
      </c>
      <c r="DZ540">
        <v>1</v>
      </c>
      <c r="EA540">
        <v>2</v>
      </c>
      <c r="EB540">
        <v>1</v>
      </c>
      <c r="EC540">
        <v>1</v>
      </c>
      <c r="ED540">
        <v>1</v>
      </c>
      <c r="EE540">
        <v>1</v>
      </c>
      <c r="EF540">
        <v>1</v>
      </c>
      <c r="EG540">
        <v>1</v>
      </c>
      <c r="EH540">
        <v>2</v>
      </c>
      <c r="EI540">
        <v>1</v>
      </c>
      <c r="EJ540">
        <v>1</v>
      </c>
      <c r="EK540">
        <v>1</v>
      </c>
      <c r="EL540">
        <v>1</v>
      </c>
      <c r="EM540">
        <v>1</v>
      </c>
      <c r="EN540">
        <v>1</v>
      </c>
      <c r="EO540">
        <v>1</v>
      </c>
      <c r="EP540">
        <v>1</v>
      </c>
      <c r="EQ540">
        <v>6</v>
      </c>
      <c r="ER540">
        <v>1</v>
      </c>
      <c r="ES540">
        <v>1</v>
      </c>
      <c r="ET540">
        <v>1</v>
      </c>
      <c r="EU540">
        <v>1</v>
      </c>
      <c r="EV540">
        <v>1</v>
      </c>
      <c r="EW540">
        <v>1</v>
      </c>
      <c r="EX540">
        <v>1</v>
      </c>
      <c r="EY540">
        <v>1</v>
      </c>
      <c r="EZ540">
        <v>1</v>
      </c>
      <c r="FA540">
        <v>1</v>
      </c>
      <c r="FB540">
        <v>1</v>
      </c>
      <c r="FC540">
        <v>1</v>
      </c>
      <c r="FD540">
        <v>2</v>
      </c>
      <c r="FE540">
        <v>1</v>
      </c>
      <c r="FF540">
        <v>1</v>
      </c>
      <c r="FG540">
        <v>1</v>
      </c>
      <c r="FH540">
        <v>1</v>
      </c>
      <c r="FI540">
        <v>1</v>
      </c>
      <c r="FJ540">
        <v>1</v>
      </c>
      <c r="FK540">
        <v>1</v>
      </c>
      <c r="FL540">
        <v>1</v>
      </c>
      <c r="FM540">
        <v>1</v>
      </c>
      <c r="FN540">
        <v>1</v>
      </c>
      <c r="FO540">
        <v>1</v>
      </c>
      <c r="FP540">
        <v>1</v>
      </c>
      <c r="FQ540">
        <v>1</v>
      </c>
      <c r="FR540">
        <v>1</v>
      </c>
      <c r="FS540">
        <v>1</v>
      </c>
      <c r="FT540">
        <v>1</v>
      </c>
      <c r="FU540">
        <v>1</v>
      </c>
      <c r="FV540">
        <v>1</v>
      </c>
      <c r="FW540">
        <v>1</v>
      </c>
      <c r="FX540">
        <v>5</v>
      </c>
      <c r="FY540">
        <v>2</v>
      </c>
      <c r="FZ540">
        <v>2</v>
      </c>
      <c r="GA540">
        <v>2</v>
      </c>
      <c r="GB540">
        <v>1</v>
      </c>
      <c r="GC540">
        <v>1</v>
      </c>
      <c r="GD540">
        <v>1</v>
      </c>
      <c r="GE540">
        <v>2</v>
      </c>
      <c r="GF540">
        <v>2</v>
      </c>
      <c r="GG540">
        <v>1</v>
      </c>
      <c r="GH540">
        <v>6</v>
      </c>
      <c r="GI540">
        <v>1</v>
      </c>
      <c r="GJ540">
        <v>1</v>
      </c>
      <c r="GK540">
        <v>1</v>
      </c>
      <c r="GL540">
        <v>2</v>
      </c>
      <c r="GM540">
        <v>6</v>
      </c>
      <c r="GN540">
        <v>2</v>
      </c>
      <c r="GO540">
        <v>1</v>
      </c>
      <c r="GP540">
        <v>2</v>
      </c>
      <c r="GQ540">
        <v>5</v>
      </c>
      <c r="GR540">
        <v>3</v>
      </c>
      <c r="GS540">
        <v>5</v>
      </c>
      <c r="GT540">
        <v>1</v>
      </c>
      <c r="GU540">
        <v>7</v>
      </c>
      <c r="GV540">
        <v>2</v>
      </c>
      <c r="GW540">
        <v>2</v>
      </c>
      <c r="GX540">
        <v>4</v>
      </c>
      <c r="GY540">
        <v>2</v>
      </c>
      <c r="GZ540">
        <v>5</v>
      </c>
      <c r="HA540">
        <v>7</v>
      </c>
      <c r="HB540">
        <v>3</v>
      </c>
      <c r="HC540">
        <v>1</v>
      </c>
      <c r="HD540">
        <v>4</v>
      </c>
      <c r="HE540">
        <v>7</v>
      </c>
      <c r="HF540">
        <v>3</v>
      </c>
      <c r="HG540">
        <v>7</v>
      </c>
      <c r="HH540">
        <v>2</v>
      </c>
      <c r="HI540">
        <v>1</v>
      </c>
      <c r="HJ540">
        <v>9</v>
      </c>
      <c r="HL540">
        <v>9</v>
      </c>
      <c r="HM540">
        <v>9</v>
      </c>
      <c r="HN540">
        <v>4</v>
      </c>
      <c r="HO540">
        <v>5</v>
      </c>
      <c r="HP540">
        <v>9</v>
      </c>
      <c r="HQ540">
        <v>1</v>
      </c>
      <c r="HR540">
        <v>5</v>
      </c>
      <c r="HS540">
        <v>1</v>
      </c>
      <c r="HT540">
        <v>9</v>
      </c>
      <c r="HU540">
        <v>9</v>
      </c>
      <c r="HV540">
        <v>4</v>
      </c>
      <c r="HW540">
        <v>1</v>
      </c>
      <c r="HX540">
        <v>5</v>
      </c>
      <c r="HY540">
        <v>6</v>
      </c>
      <c r="HZ540">
        <v>1</v>
      </c>
      <c r="IA540">
        <v>1</v>
      </c>
      <c r="IB540">
        <v>1</v>
      </c>
      <c r="IC540">
        <v>1</v>
      </c>
      <c r="ID540">
        <v>1</v>
      </c>
      <c r="IE540">
        <v>1</v>
      </c>
      <c r="IF540">
        <v>1</v>
      </c>
      <c r="IG540">
        <v>1</v>
      </c>
      <c r="IH540">
        <v>1</v>
      </c>
      <c r="II540">
        <v>1</v>
      </c>
      <c r="IJ540">
        <v>1</v>
      </c>
      <c r="IK540">
        <v>1</v>
      </c>
      <c r="IL540">
        <v>1</v>
      </c>
      <c r="IM540">
        <v>1</v>
      </c>
      <c r="IN540">
        <v>1</v>
      </c>
      <c r="IO540">
        <v>1</v>
      </c>
      <c r="IP540">
        <v>1</v>
      </c>
      <c r="IQ540">
        <v>0</v>
      </c>
      <c r="IR540">
        <v>1</v>
      </c>
      <c r="IS540">
        <v>0</v>
      </c>
      <c r="IU540" t="s">
        <v>272</v>
      </c>
      <c r="IV540">
        <v>1101</v>
      </c>
      <c r="IW540">
        <v>1508068822</v>
      </c>
      <c r="IX540" t="s">
        <v>1533</v>
      </c>
      <c r="IY540">
        <v>66608</v>
      </c>
      <c r="IZ540">
        <v>22666274328052</v>
      </c>
      <c r="JC540">
        <v>1</v>
      </c>
      <c r="JE540">
        <v>0</v>
      </c>
      <c r="JF540" t="s">
        <v>273</v>
      </c>
      <c r="JG540">
        <f t="shared" si="24"/>
        <v>0</v>
      </c>
      <c r="JH540">
        <f t="shared" si="25"/>
        <v>0</v>
      </c>
      <c r="JI540">
        <f t="shared" si="26"/>
        <v>0.99549549549549554</v>
      </c>
    </row>
    <row r="541" spans="1:269" x14ac:dyDescent="0.25">
      <c r="A541" s="2">
        <v>43672.730613425927</v>
      </c>
      <c r="B541" s="2">
        <v>43672.744895833333</v>
      </c>
      <c r="C541">
        <v>0</v>
      </c>
      <c r="D541">
        <v>100</v>
      </c>
      <c r="E541">
        <v>1233</v>
      </c>
      <c r="F541">
        <v>1</v>
      </c>
      <c r="G541" s="2">
        <v>43672.74491898148</v>
      </c>
      <c r="H541" t="s">
        <v>1534</v>
      </c>
      <c r="I541" t="s">
        <v>267</v>
      </c>
      <c r="J541" t="s">
        <v>268</v>
      </c>
      <c r="K541">
        <v>1</v>
      </c>
      <c r="L541">
        <v>1</v>
      </c>
      <c r="M541">
        <v>1</v>
      </c>
      <c r="N541">
        <v>43</v>
      </c>
      <c r="O541">
        <v>2</v>
      </c>
      <c r="Q541">
        <v>2</v>
      </c>
      <c r="T541">
        <v>0</v>
      </c>
      <c r="W541">
        <v>2</v>
      </c>
      <c r="X541">
        <v>2</v>
      </c>
      <c r="AA541">
        <v>1</v>
      </c>
      <c r="AC541">
        <v>1</v>
      </c>
      <c r="AD541">
        <v>2</v>
      </c>
      <c r="AE541">
        <v>7</v>
      </c>
      <c r="AF541">
        <v>2</v>
      </c>
      <c r="AG541">
        <v>2</v>
      </c>
      <c r="AH541">
        <v>2</v>
      </c>
      <c r="AI541">
        <v>2</v>
      </c>
      <c r="AJ541">
        <v>4</v>
      </c>
      <c r="AK541">
        <v>2</v>
      </c>
      <c r="AL541">
        <v>4</v>
      </c>
      <c r="AM541">
        <v>2</v>
      </c>
      <c r="AN541">
        <v>4</v>
      </c>
      <c r="AO541">
        <v>4</v>
      </c>
      <c r="AP541">
        <v>4</v>
      </c>
      <c r="AQ541">
        <v>4</v>
      </c>
      <c r="AR541">
        <v>4</v>
      </c>
      <c r="AS541">
        <v>4</v>
      </c>
      <c r="AT541">
        <v>4</v>
      </c>
      <c r="AU541">
        <v>4</v>
      </c>
      <c r="AV541">
        <v>2</v>
      </c>
      <c r="AW541">
        <v>6</v>
      </c>
      <c r="AX541">
        <v>2</v>
      </c>
      <c r="AY541">
        <v>1</v>
      </c>
      <c r="AZ541">
        <v>1</v>
      </c>
      <c r="BA541">
        <v>1</v>
      </c>
      <c r="BB541">
        <v>1</v>
      </c>
      <c r="BC541">
        <v>1</v>
      </c>
      <c r="BD541">
        <v>1</v>
      </c>
      <c r="BE541">
        <v>1</v>
      </c>
      <c r="BF541">
        <v>1</v>
      </c>
      <c r="BG541">
        <v>1</v>
      </c>
      <c r="BH541">
        <v>1</v>
      </c>
      <c r="BI541">
        <v>1</v>
      </c>
      <c r="BJ541">
        <v>1</v>
      </c>
      <c r="BK541">
        <v>1</v>
      </c>
      <c r="BL541">
        <v>1</v>
      </c>
      <c r="BM541">
        <v>6</v>
      </c>
      <c r="BN541">
        <v>6</v>
      </c>
      <c r="BO541">
        <v>6</v>
      </c>
      <c r="BP541">
        <v>6</v>
      </c>
      <c r="BQ541">
        <v>7</v>
      </c>
      <c r="BR541">
        <v>4</v>
      </c>
      <c r="BS541">
        <v>7</v>
      </c>
      <c r="BT541">
        <v>4</v>
      </c>
      <c r="BU541">
        <v>7</v>
      </c>
      <c r="BV541">
        <v>4</v>
      </c>
      <c r="BW541">
        <v>4</v>
      </c>
      <c r="BX541">
        <v>4</v>
      </c>
      <c r="BY541">
        <v>4</v>
      </c>
      <c r="BZ541">
        <v>4</v>
      </c>
      <c r="CA541">
        <v>4</v>
      </c>
      <c r="CB541">
        <v>4</v>
      </c>
      <c r="CC541">
        <v>4</v>
      </c>
      <c r="CD541">
        <v>7</v>
      </c>
      <c r="CE541">
        <v>1</v>
      </c>
      <c r="CF541">
        <v>7</v>
      </c>
      <c r="CG541">
        <v>4</v>
      </c>
      <c r="CH541">
        <v>4</v>
      </c>
      <c r="CI541">
        <v>6</v>
      </c>
      <c r="CJ541">
        <v>7</v>
      </c>
      <c r="CK541">
        <v>7</v>
      </c>
      <c r="CL541">
        <v>7</v>
      </c>
      <c r="CM541">
        <v>4</v>
      </c>
      <c r="CN541">
        <v>7</v>
      </c>
      <c r="CO541">
        <v>4</v>
      </c>
      <c r="CP541">
        <v>7</v>
      </c>
      <c r="CQ541">
        <v>7</v>
      </c>
      <c r="CR541">
        <v>7</v>
      </c>
      <c r="CS541">
        <v>1</v>
      </c>
      <c r="CT541">
        <v>1</v>
      </c>
      <c r="CU541">
        <v>1</v>
      </c>
      <c r="CV541">
        <v>5</v>
      </c>
      <c r="CW541">
        <v>1</v>
      </c>
      <c r="CX541">
        <v>1</v>
      </c>
      <c r="CY541">
        <v>1</v>
      </c>
      <c r="CZ541">
        <v>1</v>
      </c>
      <c r="DA541">
        <v>1</v>
      </c>
      <c r="DB541">
        <v>1</v>
      </c>
      <c r="DC541">
        <v>1</v>
      </c>
      <c r="DD541">
        <v>1</v>
      </c>
      <c r="DE541">
        <v>1</v>
      </c>
      <c r="DF541">
        <v>1</v>
      </c>
      <c r="DG541">
        <v>2</v>
      </c>
      <c r="DH541">
        <v>3</v>
      </c>
      <c r="DI541">
        <v>4</v>
      </c>
      <c r="DJ541">
        <v>5</v>
      </c>
      <c r="DK541">
        <v>4</v>
      </c>
      <c r="DL541">
        <v>3</v>
      </c>
      <c r="DM541">
        <v>3</v>
      </c>
      <c r="DN541">
        <v>4</v>
      </c>
      <c r="DO541">
        <v>3</v>
      </c>
      <c r="DP541">
        <v>3</v>
      </c>
      <c r="DQ541">
        <v>4</v>
      </c>
      <c r="DR541">
        <v>3</v>
      </c>
      <c r="DS541">
        <v>3</v>
      </c>
      <c r="DT541">
        <v>2</v>
      </c>
      <c r="DU541">
        <v>3</v>
      </c>
      <c r="DV541">
        <v>5</v>
      </c>
      <c r="DW541">
        <v>6</v>
      </c>
      <c r="DX541">
        <v>4</v>
      </c>
      <c r="DY541">
        <v>6</v>
      </c>
      <c r="DZ541">
        <v>4</v>
      </c>
      <c r="EA541">
        <v>6</v>
      </c>
      <c r="EB541">
        <v>6</v>
      </c>
      <c r="EC541">
        <v>4</v>
      </c>
      <c r="ED541">
        <v>6</v>
      </c>
      <c r="EE541">
        <v>4</v>
      </c>
      <c r="EF541">
        <v>6</v>
      </c>
      <c r="EG541">
        <v>7</v>
      </c>
      <c r="EH541">
        <v>6</v>
      </c>
      <c r="EI541">
        <v>6</v>
      </c>
      <c r="EJ541">
        <v>6</v>
      </c>
      <c r="EK541">
        <v>6</v>
      </c>
      <c r="EL541">
        <v>6</v>
      </c>
      <c r="EM541">
        <v>6</v>
      </c>
      <c r="EN541">
        <v>4</v>
      </c>
      <c r="EO541">
        <v>4</v>
      </c>
      <c r="EP541">
        <v>6</v>
      </c>
      <c r="EQ541">
        <v>2</v>
      </c>
      <c r="ER541">
        <v>4</v>
      </c>
      <c r="ES541">
        <v>1</v>
      </c>
      <c r="EU541">
        <v>3</v>
      </c>
      <c r="EV541">
        <v>2</v>
      </c>
      <c r="EW541">
        <v>4</v>
      </c>
      <c r="EX541">
        <v>2</v>
      </c>
      <c r="EY541">
        <v>6</v>
      </c>
      <c r="EZ541">
        <v>4</v>
      </c>
      <c r="FA541">
        <v>2</v>
      </c>
      <c r="FB541">
        <v>2</v>
      </c>
      <c r="FC541">
        <v>4</v>
      </c>
      <c r="FD541">
        <v>4</v>
      </c>
      <c r="FE541">
        <v>2</v>
      </c>
      <c r="FF541">
        <v>3</v>
      </c>
      <c r="FG541">
        <v>4</v>
      </c>
      <c r="FH541">
        <v>6</v>
      </c>
      <c r="FI541">
        <v>2</v>
      </c>
      <c r="FJ541">
        <v>5</v>
      </c>
      <c r="FK541">
        <v>3</v>
      </c>
      <c r="FL541">
        <v>6</v>
      </c>
      <c r="FM541">
        <v>5</v>
      </c>
      <c r="FN541">
        <v>3</v>
      </c>
      <c r="FO541">
        <v>6</v>
      </c>
      <c r="FP541">
        <v>5</v>
      </c>
      <c r="FQ541">
        <v>4</v>
      </c>
      <c r="FR541">
        <v>3</v>
      </c>
      <c r="FS541">
        <v>6</v>
      </c>
      <c r="FT541">
        <v>3</v>
      </c>
      <c r="FU541">
        <v>3</v>
      </c>
      <c r="FV541">
        <v>3</v>
      </c>
      <c r="FW541">
        <v>4</v>
      </c>
      <c r="FX541">
        <v>3</v>
      </c>
      <c r="FY541">
        <v>5</v>
      </c>
      <c r="FZ541">
        <v>3</v>
      </c>
      <c r="GB541">
        <v>6</v>
      </c>
      <c r="GC541">
        <v>5</v>
      </c>
      <c r="GD541">
        <v>5</v>
      </c>
      <c r="GE541">
        <v>5</v>
      </c>
      <c r="GF541">
        <v>5</v>
      </c>
      <c r="GG541">
        <v>5</v>
      </c>
      <c r="GH541">
        <v>5</v>
      </c>
      <c r="GI541">
        <v>5</v>
      </c>
      <c r="GJ541">
        <v>6</v>
      </c>
      <c r="GK541">
        <v>5</v>
      </c>
      <c r="GL541">
        <v>5</v>
      </c>
      <c r="GM541">
        <v>5</v>
      </c>
      <c r="GN541">
        <v>5</v>
      </c>
      <c r="GO541">
        <v>4</v>
      </c>
      <c r="GP541">
        <v>5</v>
      </c>
      <c r="GQ541">
        <v>4</v>
      </c>
      <c r="GR541">
        <v>5</v>
      </c>
      <c r="GS541">
        <v>6</v>
      </c>
      <c r="GT541">
        <v>6</v>
      </c>
      <c r="GU541">
        <v>6</v>
      </c>
      <c r="GV541">
        <v>6</v>
      </c>
      <c r="GW541">
        <v>7</v>
      </c>
      <c r="GY541">
        <v>6</v>
      </c>
      <c r="GZ541">
        <v>6</v>
      </c>
      <c r="HA541">
        <v>6</v>
      </c>
      <c r="HB541">
        <v>6</v>
      </c>
      <c r="HC541">
        <v>6</v>
      </c>
      <c r="HD541">
        <v>6</v>
      </c>
      <c r="HE541">
        <v>6</v>
      </c>
      <c r="HF541">
        <v>6</v>
      </c>
      <c r="HG541">
        <v>6</v>
      </c>
      <c r="HH541">
        <v>6</v>
      </c>
      <c r="HI541">
        <v>6</v>
      </c>
      <c r="HJ541">
        <v>9</v>
      </c>
      <c r="HK541">
        <v>9</v>
      </c>
      <c r="HL541">
        <v>9</v>
      </c>
      <c r="HM541">
        <v>9</v>
      </c>
      <c r="HN541">
        <v>9</v>
      </c>
      <c r="HO541">
        <v>9</v>
      </c>
      <c r="HP541">
        <v>9</v>
      </c>
      <c r="HQ541">
        <v>9</v>
      </c>
      <c r="HR541">
        <v>9</v>
      </c>
      <c r="HS541">
        <v>9</v>
      </c>
      <c r="HT541">
        <v>9</v>
      </c>
      <c r="HU541">
        <v>9</v>
      </c>
      <c r="HV541">
        <v>9</v>
      </c>
      <c r="HW541">
        <v>9</v>
      </c>
      <c r="HX541">
        <v>9</v>
      </c>
      <c r="HY541">
        <v>9</v>
      </c>
      <c r="HZ541">
        <v>6</v>
      </c>
      <c r="IA541">
        <v>6</v>
      </c>
      <c r="IB541">
        <v>6</v>
      </c>
      <c r="IC541">
        <v>6</v>
      </c>
      <c r="ID541">
        <v>6</v>
      </c>
      <c r="IE541">
        <v>6</v>
      </c>
      <c r="IF541">
        <v>6</v>
      </c>
      <c r="IG541">
        <v>6</v>
      </c>
      <c r="IH541">
        <v>6</v>
      </c>
      <c r="II541">
        <v>6</v>
      </c>
      <c r="IJ541">
        <v>6</v>
      </c>
      <c r="IK541">
        <v>6</v>
      </c>
      <c r="IL541">
        <v>6</v>
      </c>
      <c r="IM541">
        <v>6</v>
      </c>
      <c r="IN541">
        <v>6</v>
      </c>
      <c r="IO541">
        <v>6</v>
      </c>
      <c r="IP541">
        <v>0</v>
      </c>
      <c r="IQ541">
        <v>0</v>
      </c>
      <c r="IR541">
        <v>0</v>
      </c>
      <c r="IS541">
        <v>1</v>
      </c>
      <c r="IU541" t="s">
        <v>272</v>
      </c>
      <c r="IV541">
        <v>1233</v>
      </c>
      <c r="IW541">
        <v>1534562923</v>
      </c>
      <c r="IX541" t="s">
        <v>1535</v>
      </c>
      <c r="IY541">
        <v>66608</v>
      </c>
      <c r="IZ541">
        <v>23064480666082</v>
      </c>
      <c r="JC541">
        <v>1</v>
      </c>
      <c r="JE541">
        <v>0</v>
      </c>
      <c r="JF541" t="s">
        <v>273</v>
      </c>
      <c r="JG541">
        <f t="shared" si="24"/>
        <v>1</v>
      </c>
      <c r="JH541">
        <f t="shared" si="25"/>
        <v>1</v>
      </c>
      <c r="JI541">
        <f t="shared" si="26"/>
        <v>0.98648648648648651</v>
      </c>
    </row>
    <row r="542" spans="1:269" hidden="1" x14ac:dyDescent="0.25">
      <c r="A542" s="2">
        <v>43672.737939814811</v>
      </c>
      <c r="B542" s="2">
        <v>43672.745023148149</v>
      </c>
      <c r="C542">
        <v>0</v>
      </c>
      <c r="D542">
        <v>100</v>
      </c>
      <c r="E542">
        <v>611</v>
      </c>
      <c r="F542">
        <v>1</v>
      </c>
      <c r="G542" s="2">
        <v>43672.745034722226</v>
      </c>
      <c r="H542" t="s">
        <v>1536</v>
      </c>
      <c r="I542" t="s">
        <v>267</v>
      </c>
      <c r="J542" t="s">
        <v>268</v>
      </c>
      <c r="K542">
        <v>1</v>
      </c>
      <c r="L542">
        <v>1</v>
      </c>
      <c r="M542">
        <v>1</v>
      </c>
      <c r="N542">
        <v>40</v>
      </c>
      <c r="O542">
        <v>1</v>
      </c>
      <c r="Q542">
        <v>1</v>
      </c>
      <c r="T542">
        <v>0</v>
      </c>
      <c r="W542">
        <v>2</v>
      </c>
      <c r="X542">
        <v>2</v>
      </c>
      <c r="AA542">
        <v>1</v>
      </c>
      <c r="AC542">
        <v>1</v>
      </c>
      <c r="AD542">
        <v>2</v>
      </c>
      <c r="AE542">
        <v>7</v>
      </c>
      <c r="AF542">
        <v>6</v>
      </c>
      <c r="AG542">
        <v>6</v>
      </c>
      <c r="AH542">
        <v>6</v>
      </c>
      <c r="AI542">
        <v>5</v>
      </c>
      <c r="AJ542">
        <v>6</v>
      </c>
      <c r="AK542">
        <v>6</v>
      </c>
      <c r="AL542">
        <v>7</v>
      </c>
      <c r="AM542">
        <v>5</v>
      </c>
      <c r="AN542">
        <v>6</v>
      </c>
      <c r="AO542">
        <v>6</v>
      </c>
      <c r="AP542">
        <v>5</v>
      </c>
      <c r="AQ542">
        <v>5</v>
      </c>
      <c r="AR542">
        <v>5</v>
      </c>
      <c r="AS542">
        <v>5</v>
      </c>
      <c r="AT542">
        <v>5</v>
      </c>
      <c r="AU542">
        <v>6</v>
      </c>
      <c r="AV542">
        <v>6</v>
      </c>
      <c r="AW542">
        <v>6</v>
      </c>
      <c r="AX542">
        <v>6</v>
      </c>
      <c r="AY542">
        <v>4</v>
      </c>
      <c r="AZ542">
        <v>5</v>
      </c>
      <c r="BA542">
        <v>4</v>
      </c>
      <c r="BB542">
        <v>5</v>
      </c>
      <c r="BC542">
        <v>4</v>
      </c>
      <c r="BD542">
        <v>2</v>
      </c>
      <c r="BE542">
        <v>5</v>
      </c>
      <c r="BF542">
        <v>4</v>
      </c>
      <c r="BG542">
        <v>5</v>
      </c>
      <c r="BH542">
        <v>4</v>
      </c>
      <c r="BI542">
        <v>4</v>
      </c>
      <c r="BJ542">
        <v>4</v>
      </c>
      <c r="BK542">
        <v>5</v>
      </c>
      <c r="BL542">
        <v>4</v>
      </c>
      <c r="BM542">
        <v>5</v>
      </c>
      <c r="BN542">
        <v>6</v>
      </c>
      <c r="BO542">
        <v>5</v>
      </c>
      <c r="BP542">
        <v>5</v>
      </c>
      <c r="BQ542">
        <v>5</v>
      </c>
      <c r="BR542">
        <v>6</v>
      </c>
      <c r="BS542">
        <v>5</v>
      </c>
      <c r="BT542">
        <v>6</v>
      </c>
      <c r="BU542">
        <v>5</v>
      </c>
      <c r="BV542">
        <v>6</v>
      </c>
      <c r="BW542">
        <v>6</v>
      </c>
      <c r="BX542">
        <v>6</v>
      </c>
      <c r="BY542">
        <v>6</v>
      </c>
      <c r="BZ542">
        <v>6</v>
      </c>
      <c r="CA542">
        <v>6</v>
      </c>
      <c r="CB542">
        <v>6</v>
      </c>
      <c r="CC542">
        <v>5</v>
      </c>
      <c r="CD542">
        <v>6</v>
      </c>
      <c r="CE542">
        <v>6</v>
      </c>
      <c r="CF542">
        <v>5</v>
      </c>
      <c r="CG542">
        <v>5</v>
      </c>
      <c r="CH542">
        <v>6</v>
      </c>
      <c r="CI542">
        <v>6</v>
      </c>
      <c r="CJ542">
        <v>5</v>
      </c>
      <c r="CK542">
        <v>6</v>
      </c>
      <c r="CL542">
        <v>6</v>
      </c>
      <c r="CM542">
        <v>6</v>
      </c>
      <c r="CN542">
        <v>6</v>
      </c>
      <c r="CO542">
        <v>5</v>
      </c>
      <c r="CP542">
        <v>5</v>
      </c>
      <c r="CQ542">
        <v>6</v>
      </c>
      <c r="CR542">
        <v>5</v>
      </c>
      <c r="CS542">
        <v>5</v>
      </c>
      <c r="CT542">
        <v>5</v>
      </c>
      <c r="CU542">
        <v>4</v>
      </c>
      <c r="CV542">
        <v>5</v>
      </c>
      <c r="CW542">
        <v>4</v>
      </c>
      <c r="CX542">
        <v>5</v>
      </c>
      <c r="CY542">
        <v>5</v>
      </c>
      <c r="CZ542">
        <v>5</v>
      </c>
      <c r="DA542">
        <v>5</v>
      </c>
      <c r="DB542">
        <v>5</v>
      </c>
      <c r="DC542">
        <v>5</v>
      </c>
      <c r="DD542">
        <v>5</v>
      </c>
      <c r="DE542">
        <v>5</v>
      </c>
      <c r="DF542">
        <v>5</v>
      </c>
      <c r="DG542">
        <v>5</v>
      </c>
      <c r="DH542">
        <v>5</v>
      </c>
      <c r="DI542">
        <v>5</v>
      </c>
      <c r="DJ542">
        <v>5</v>
      </c>
      <c r="DK542">
        <v>4</v>
      </c>
      <c r="DL542">
        <v>5</v>
      </c>
      <c r="DM542">
        <v>5</v>
      </c>
      <c r="DN542">
        <v>5</v>
      </c>
      <c r="DO542">
        <v>5</v>
      </c>
      <c r="DP542">
        <v>5</v>
      </c>
      <c r="DQ542">
        <v>5</v>
      </c>
      <c r="DR542">
        <v>5</v>
      </c>
      <c r="DS542">
        <v>5</v>
      </c>
      <c r="DT542">
        <v>5</v>
      </c>
      <c r="DU542">
        <v>5</v>
      </c>
      <c r="DV542">
        <v>6</v>
      </c>
      <c r="DW542">
        <v>5</v>
      </c>
      <c r="DX542">
        <v>6</v>
      </c>
      <c r="DY542">
        <v>6</v>
      </c>
      <c r="DZ542">
        <v>5</v>
      </c>
      <c r="EA542">
        <v>6</v>
      </c>
      <c r="EB542">
        <v>6</v>
      </c>
      <c r="EC542">
        <v>6</v>
      </c>
      <c r="ED542">
        <v>6</v>
      </c>
      <c r="EE542">
        <v>5</v>
      </c>
      <c r="EF542">
        <v>6</v>
      </c>
      <c r="EG542">
        <v>6</v>
      </c>
      <c r="EH542">
        <v>7</v>
      </c>
      <c r="EI542">
        <v>7</v>
      </c>
      <c r="EJ542">
        <v>5</v>
      </c>
      <c r="EK542">
        <v>6</v>
      </c>
      <c r="EL542">
        <v>6</v>
      </c>
      <c r="EM542">
        <v>5</v>
      </c>
      <c r="EN542">
        <v>5</v>
      </c>
      <c r="EO542">
        <v>5</v>
      </c>
      <c r="EP542">
        <v>5</v>
      </c>
      <c r="EQ542">
        <v>5</v>
      </c>
      <c r="ER542">
        <v>6</v>
      </c>
      <c r="ES542">
        <v>5</v>
      </c>
      <c r="ET542">
        <v>5</v>
      </c>
      <c r="EU542">
        <v>5</v>
      </c>
      <c r="EV542">
        <v>5</v>
      </c>
      <c r="EW542">
        <v>5</v>
      </c>
      <c r="EX542">
        <v>6</v>
      </c>
      <c r="EY542">
        <v>5</v>
      </c>
      <c r="EZ542">
        <v>5</v>
      </c>
      <c r="FA542">
        <v>5</v>
      </c>
      <c r="FB542">
        <v>5</v>
      </c>
      <c r="FC542">
        <v>5</v>
      </c>
      <c r="FD542">
        <v>6</v>
      </c>
      <c r="FE542">
        <v>5</v>
      </c>
      <c r="FF542">
        <v>6</v>
      </c>
      <c r="FG542">
        <v>5</v>
      </c>
      <c r="FH542">
        <v>5</v>
      </c>
      <c r="FI542">
        <v>5</v>
      </c>
      <c r="FJ542">
        <v>5</v>
      </c>
      <c r="FK542">
        <v>6</v>
      </c>
      <c r="FL542">
        <v>6</v>
      </c>
      <c r="FM542">
        <v>5</v>
      </c>
      <c r="FN542">
        <v>5</v>
      </c>
      <c r="FO542">
        <v>5</v>
      </c>
      <c r="FP542">
        <v>5</v>
      </c>
      <c r="FQ542">
        <v>5</v>
      </c>
      <c r="FR542">
        <v>5</v>
      </c>
      <c r="FS542">
        <v>5</v>
      </c>
      <c r="FT542">
        <v>4</v>
      </c>
      <c r="FU542">
        <v>5</v>
      </c>
      <c r="FV542">
        <v>6</v>
      </c>
      <c r="FW542">
        <v>5</v>
      </c>
      <c r="FX542">
        <v>5</v>
      </c>
      <c r="FY542">
        <v>5</v>
      </c>
      <c r="FZ542">
        <v>6</v>
      </c>
      <c r="GA542">
        <v>6</v>
      </c>
      <c r="GB542">
        <v>5</v>
      </c>
      <c r="GC542">
        <v>5</v>
      </c>
      <c r="GD542">
        <v>5</v>
      </c>
      <c r="GE542">
        <v>4</v>
      </c>
      <c r="GF542">
        <v>4</v>
      </c>
      <c r="GG542">
        <v>6</v>
      </c>
      <c r="GH542">
        <v>5</v>
      </c>
      <c r="GI542">
        <v>5</v>
      </c>
      <c r="GJ542">
        <v>5</v>
      </c>
      <c r="GK542">
        <v>5</v>
      </c>
      <c r="GL542">
        <v>6</v>
      </c>
      <c r="GM542">
        <v>5</v>
      </c>
      <c r="GN542">
        <v>6</v>
      </c>
      <c r="GO542">
        <v>6</v>
      </c>
      <c r="GP542">
        <v>4</v>
      </c>
      <c r="GQ542">
        <v>5</v>
      </c>
      <c r="GR542">
        <v>5</v>
      </c>
      <c r="GS542">
        <v>7</v>
      </c>
      <c r="GT542">
        <v>5</v>
      </c>
      <c r="GU542">
        <v>5</v>
      </c>
      <c r="GV542">
        <v>5</v>
      </c>
      <c r="GW542">
        <v>5</v>
      </c>
      <c r="GX542">
        <v>6</v>
      </c>
      <c r="GY542">
        <v>6</v>
      </c>
      <c r="GZ542">
        <v>5</v>
      </c>
      <c r="HA542">
        <v>5</v>
      </c>
      <c r="HB542">
        <v>6</v>
      </c>
      <c r="HC542">
        <v>5</v>
      </c>
      <c r="HD542">
        <v>5</v>
      </c>
      <c r="HE542">
        <v>5</v>
      </c>
      <c r="HF542">
        <v>5</v>
      </c>
      <c r="HG542">
        <v>6</v>
      </c>
      <c r="HH542">
        <v>2</v>
      </c>
      <c r="HI542">
        <v>6</v>
      </c>
      <c r="HJ542">
        <v>8</v>
      </c>
      <c r="HK542">
        <v>6</v>
      </c>
      <c r="HL542">
        <v>7</v>
      </c>
      <c r="HM542">
        <v>7</v>
      </c>
      <c r="HN542">
        <v>5</v>
      </c>
      <c r="HO542">
        <v>3</v>
      </c>
      <c r="HP542">
        <v>7</v>
      </c>
      <c r="HQ542">
        <v>6</v>
      </c>
      <c r="HR542">
        <v>6</v>
      </c>
      <c r="HS542">
        <v>8</v>
      </c>
      <c r="HT542">
        <v>8</v>
      </c>
      <c r="HU542">
        <v>8</v>
      </c>
      <c r="HV542">
        <v>6</v>
      </c>
      <c r="HW542">
        <v>6</v>
      </c>
      <c r="HX542">
        <v>6</v>
      </c>
      <c r="HY542">
        <v>6</v>
      </c>
      <c r="HZ542">
        <v>6</v>
      </c>
      <c r="IA542">
        <v>6</v>
      </c>
      <c r="IB542">
        <v>5</v>
      </c>
      <c r="IC542">
        <v>6</v>
      </c>
      <c r="ID542">
        <v>6</v>
      </c>
      <c r="IE542">
        <v>6</v>
      </c>
      <c r="IF542">
        <v>6</v>
      </c>
      <c r="IG542">
        <v>7</v>
      </c>
      <c r="II542">
        <v>6</v>
      </c>
      <c r="IJ542">
        <v>7</v>
      </c>
      <c r="IK542">
        <v>6</v>
      </c>
      <c r="IL542">
        <v>6</v>
      </c>
      <c r="IM542">
        <v>6</v>
      </c>
      <c r="IN542">
        <v>5</v>
      </c>
      <c r="IO542">
        <v>6</v>
      </c>
      <c r="IP542">
        <v>1</v>
      </c>
      <c r="IQ542">
        <v>1</v>
      </c>
      <c r="IR542">
        <v>1</v>
      </c>
      <c r="IS542">
        <v>0</v>
      </c>
      <c r="IT542" t="s">
        <v>528</v>
      </c>
      <c r="IU542" t="s">
        <v>272</v>
      </c>
      <c r="IV542">
        <v>611</v>
      </c>
      <c r="IW542">
        <v>1565423363</v>
      </c>
      <c r="IX542" t="s">
        <v>1537</v>
      </c>
      <c r="IY542">
        <v>66608</v>
      </c>
      <c r="IZ542">
        <v>23528313079282</v>
      </c>
      <c r="JC542">
        <v>4</v>
      </c>
      <c r="JD542" t="s">
        <v>487</v>
      </c>
      <c r="JE542">
        <v>0</v>
      </c>
      <c r="JG542">
        <f t="shared" si="24"/>
        <v>1</v>
      </c>
      <c r="JH542">
        <f t="shared" si="25"/>
        <v>1</v>
      </c>
      <c r="JI542">
        <f t="shared" si="26"/>
        <v>0.99549549549549554</v>
      </c>
    </row>
    <row r="543" spans="1:269" hidden="1" x14ac:dyDescent="0.25">
      <c r="A543" s="2">
        <v>43672.730775462966</v>
      </c>
      <c r="B543" s="2">
        <v>43672.745115740741</v>
      </c>
      <c r="C543">
        <v>0</v>
      </c>
      <c r="D543">
        <v>100</v>
      </c>
      <c r="E543">
        <v>1238</v>
      </c>
      <c r="F543">
        <v>1</v>
      </c>
      <c r="G543" s="2">
        <v>43672.745115740741</v>
      </c>
      <c r="H543" t="s">
        <v>1538</v>
      </c>
      <c r="I543" t="s">
        <v>267</v>
      </c>
      <c r="J543" t="s">
        <v>268</v>
      </c>
      <c r="K543">
        <v>1</v>
      </c>
      <c r="L543">
        <v>1</v>
      </c>
      <c r="M543">
        <v>1</v>
      </c>
      <c r="O543">
        <v>2</v>
      </c>
      <c r="Q543">
        <v>1</v>
      </c>
      <c r="T543">
        <v>1</v>
      </c>
      <c r="U543">
        <v>3</v>
      </c>
      <c r="V543">
        <v>14</v>
      </c>
      <c r="W543">
        <v>4</v>
      </c>
      <c r="X543">
        <v>2</v>
      </c>
      <c r="AA543">
        <v>0</v>
      </c>
      <c r="AC543">
        <v>4</v>
      </c>
      <c r="AD543">
        <v>2</v>
      </c>
      <c r="IU543" t="s">
        <v>272</v>
      </c>
      <c r="IV543">
        <v>1238</v>
      </c>
      <c r="IW543">
        <v>1504253425</v>
      </c>
      <c r="IX543" t="s">
        <v>1539</v>
      </c>
      <c r="IY543">
        <v>66608</v>
      </c>
      <c r="IZ543">
        <v>22608928911142</v>
      </c>
      <c r="JC543">
        <v>2</v>
      </c>
      <c r="JD543" t="s">
        <v>13</v>
      </c>
      <c r="JG543">
        <f t="shared" si="24"/>
        <v>0</v>
      </c>
      <c r="JH543">
        <f t="shared" si="25"/>
        <v>0</v>
      </c>
      <c r="JI543">
        <f t="shared" si="26"/>
        <v>0</v>
      </c>
    </row>
    <row r="544" spans="1:269" x14ac:dyDescent="0.25">
      <c r="A544" s="2">
        <v>43672.734016203707</v>
      </c>
      <c r="B544" s="2">
        <v>43672.745300925926</v>
      </c>
      <c r="C544">
        <v>0</v>
      </c>
      <c r="D544">
        <v>100</v>
      </c>
      <c r="E544">
        <v>974</v>
      </c>
      <c r="F544">
        <v>1</v>
      </c>
      <c r="G544" s="2">
        <v>43672.745312500003</v>
      </c>
      <c r="H544" t="s">
        <v>1540</v>
      </c>
      <c r="I544" t="s">
        <v>267</v>
      </c>
      <c r="J544" t="s">
        <v>268</v>
      </c>
      <c r="K544">
        <v>1</v>
      </c>
      <c r="L544">
        <v>1</v>
      </c>
      <c r="M544">
        <v>1</v>
      </c>
      <c r="N544">
        <v>81</v>
      </c>
      <c r="O544">
        <v>1</v>
      </c>
      <c r="Q544">
        <v>1</v>
      </c>
      <c r="T544">
        <v>1</v>
      </c>
      <c r="U544">
        <v>3</v>
      </c>
      <c r="V544">
        <v>2</v>
      </c>
      <c r="W544">
        <v>3</v>
      </c>
      <c r="X544">
        <v>3</v>
      </c>
      <c r="AB544">
        <v>2</v>
      </c>
      <c r="AC544">
        <v>3</v>
      </c>
      <c r="AD544">
        <v>3</v>
      </c>
      <c r="AE544">
        <v>2</v>
      </c>
      <c r="AF544">
        <v>4</v>
      </c>
      <c r="AG544">
        <v>4</v>
      </c>
      <c r="AH544">
        <v>4</v>
      </c>
      <c r="AI544">
        <v>2</v>
      </c>
      <c r="AJ544">
        <v>4</v>
      </c>
      <c r="AK544">
        <v>2</v>
      </c>
      <c r="AL544">
        <v>2</v>
      </c>
      <c r="AM544">
        <v>2</v>
      </c>
      <c r="AN544">
        <v>4</v>
      </c>
      <c r="AO544">
        <v>4</v>
      </c>
      <c r="AP544">
        <v>4</v>
      </c>
      <c r="AQ544">
        <v>4</v>
      </c>
      <c r="AR544">
        <v>4</v>
      </c>
      <c r="AS544">
        <v>3</v>
      </c>
      <c r="AT544">
        <v>4</v>
      </c>
      <c r="AU544">
        <v>4</v>
      </c>
      <c r="AV544">
        <v>4</v>
      </c>
      <c r="AW544">
        <v>3</v>
      </c>
      <c r="AX544">
        <v>4</v>
      </c>
      <c r="AY544">
        <v>3</v>
      </c>
      <c r="AZ544">
        <v>3</v>
      </c>
      <c r="BA544">
        <v>3</v>
      </c>
      <c r="BB544">
        <v>3</v>
      </c>
      <c r="BC544">
        <v>3</v>
      </c>
      <c r="BD544">
        <v>3</v>
      </c>
      <c r="BE544">
        <v>3</v>
      </c>
      <c r="BF544">
        <v>3</v>
      </c>
      <c r="BG544">
        <v>3</v>
      </c>
      <c r="BH544">
        <v>3</v>
      </c>
      <c r="BI544">
        <v>3</v>
      </c>
      <c r="BJ544">
        <v>3</v>
      </c>
      <c r="BK544">
        <v>3</v>
      </c>
      <c r="BL544">
        <v>3</v>
      </c>
      <c r="BM544">
        <v>3</v>
      </c>
      <c r="BN544">
        <v>3</v>
      </c>
      <c r="BO544">
        <v>3</v>
      </c>
      <c r="BP544">
        <v>3</v>
      </c>
      <c r="BQ544">
        <v>2</v>
      </c>
      <c r="BR544">
        <v>3</v>
      </c>
      <c r="BS544">
        <v>4</v>
      </c>
      <c r="BT544">
        <v>5</v>
      </c>
      <c r="BU544">
        <v>4</v>
      </c>
      <c r="BV544">
        <v>4</v>
      </c>
      <c r="BW544">
        <v>3</v>
      </c>
      <c r="BX544">
        <v>3</v>
      </c>
      <c r="BY544">
        <v>5</v>
      </c>
      <c r="BZ544">
        <v>5</v>
      </c>
      <c r="CA544">
        <v>4</v>
      </c>
      <c r="CB544">
        <v>5</v>
      </c>
      <c r="CC544">
        <v>5</v>
      </c>
      <c r="CD544">
        <v>5</v>
      </c>
      <c r="CE544">
        <v>5</v>
      </c>
      <c r="CF544">
        <v>5</v>
      </c>
      <c r="CG544">
        <v>5</v>
      </c>
      <c r="CH544">
        <v>4</v>
      </c>
      <c r="CI544">
        <v>5</v>
      </c>
      <c r="CJ544">
        <v>4</v>
      </c>
      <c r="CK544">
        <v>4</v>
      </c>
      <c r="CL544">
        <v>4</v>
      </c>
      <c r="CM544">
        <v>5</v>
      </c>
      <c r="CN544">
        <v>5</v>
      </c>
      <c r="CO544">
        <v>4</v>
      </c>
      <c r="CP544">
        <v>4</v>
      </c>
      <c r="CQ544">
        <v>4</v>
      </c>
      <c r="CR544">
        <v>4</v>
      </c>
      <c r="CT544">
        <v>3</v>
      </c>
      <c r="CV544">
        <v>4</v>
      </c>
      <c r="CW544">
        <v>4</v>
      </c>
      <c r="CX544">
        <v>4</v>
      </c>
      <c r="CY544">
        <v>4</v>
      </c>
      <c r="DA544">
        <v>4</v>
      </c>
      <c r="DB544">
        <v>4</v>
      </c>
      <c r="DC544">
        <v>4</v>
      </c>
      <c r="DD544">
        <v>4</v>
      </c>
      <c r="DE544">
        <v>4</v>
      </c>
      <c r="DF544">
        <v>4</v>
      </c>
      <c r="DG544">
        <v>4</v>
      </c>
      <c r="DH544">
        <v>4</v>
      </c>
      <c r="DI544">
        <v>3</v>
      </c>
      <c r="DJ544">
        <v>3</v>
      </c>
      <c r="DK544">
        <v>4</v>
      </c>
      <c r="DL544">
        <v>4</v>
      </c>
      <c r="DM544">
        <v>4</v>
      </c>
      <c r="DN544">
        <v>3</v>
      </c>
      <c r="DO544">
        <v>3</v>
      </c>
      <c r="DP544">
        <v>4</v>
      </c>
      <c r="DQ544">
        <v>3</v>
      </c>
      <c r="DR544">
        <v>3</v>
      </c>
      <c r="DS544">
        <v>4</v>
      </c>
      <c r="DT544">
        <v>3</v>
      </c>
      <c r="DU544">
        <v>3</v>
      </c>
      <c r="DV544">
        <v>4</v>
      </c>
      <c r="DW544">
        <v>3</v>
      </c>
      <c r="DX544">
        <v>3</v>
      </c>
      <c r="DY544">
        <v>3</v>
      </c>
      <c r="DZ544">
        <v>3</v>
      </c>
      <c r="EA544">
        <v>4</v>
      </c>
      <c r="EB544">
        <v>3</v>
      </c>
      <c r="EC544">
        <v>3</v>
      </c>
      <c r="ED544">
        <v>3</v>
      </c>
      <c r="EE544">
        <v>3</v>
      </c>
      <c r="EF544">
        <v>4</v>
      </c>
      <c r="EG544">
        <v>4</v>
      </c>
      <c r="EH544">
        <v>3</v>
      </c>
      <c r="EI544">
        <v>3</v>
      </c>
      <c r="EJ544">
        <v>4</v>
      </c>
      <c r="EK544">
        <v>4</v>
      </c>
      <c r="EL544">
        <v>3</v>
      </c>
      <c r="EM544">
        <v>3</v>
      </c>
      <c r="EN544">
        <v>4</v>
      </c>
      <c r="EO544">
        <v>4</v>
      </c>
      <c r="EP544">
        <v>3</v>
      </c>
      <c r="EQ544">
        <v>3</v>
      </c>
      <c r="ER544">
        <v>4</v>
      </c>
      <c r="ES544">
        <v>3</v>
      </c>
      <c r="ET544">
        <v>4</v>
      </c>
      <c r="EU544">
        <v>3</v>
      </c>
      <c r="EV544">
        <v>3</v>
      </c>
      <c r="EW544">
        <v>2</v>
      </c>
      <c r="EX544">
        <v>2</v>
      </c>
      <c r="EY544">
        <v>2</v>
      </c>
      <c r="EZ544">
        <v>3</v>
      </c>
      <c r="FA544">
        <v>4</v>
      </c>
      <c r="FB544">
        <v>2</v>
      </c>
      <c r="FC544">
        <v>4</v>
      </c>
      <c r="FD544">
        <v>3</v>
      </c>
      <c r="FE544">
        <v>2</v>
      </c>
      <c r="FF544">
        <v>3</v>
      </c>
      <c r="FG544">
        <v>3</v>
      </c>
      <c r="FH544">
        <v>3</v>
      </c>
      <c r="FI544">
        <v>3</v>
      </c>
      <c r="FJ544">
        <v>3</v>
      </c>
      <c r="FK544">
        <v>3</v>
      </c>
      <c r="FL544">
        <v>3</v>
      </c>
      <c r="FM544">
        <v>3</v>
      </c>
      <c r="FN544">
        <v>3</v>
      </c>
      <c r="FO544">
        <v>3</v>
      </c>
      <c r="FP544">
        <v>3</v>
      </c>
      <c r="FQ544">
        <v>3</v>
      </c>
      <c r="FR544">
        <v>3</v>
      </c>
      <c r="FS544">
        <v>3</v>
      </c>
      <c r="FT544">
        <v>3</v>
      </c>
      <c r="FU544">
        <v>3</v>
      </c>
      <c r="FV544">
        <v>3</v>
      </c>
      <c r="FW544">
        <v>3</v>
      </c>
      <c r="FX544">
        <v>3</v>
      </c>
      <c r="FY544">
        <v>4</v>
      </c>
      <c r="FZ544">
        <v>3</v>
      </c>
      <c r="GA544">
        <v>3</v>
      </c>
      <c r="GB544">
        <v>3</v>
      </c>
      <c r="GC544">
        <v>4</v>
      </c>
      <c r="GD544">
        <v>4</v>
      </c>
      <c r="GE544">
        <v>4</v>
      </c>
      <c r="GF544">
        <v>3</v>
      </c>
      <c r="GG544">
        <v>3</v>
      </c>
      <c r="GH544">
        <v>4</v>
      </c>
      <c r="GI544">
        <v>4</v>
      </c>
      <c r="GJ544">
        <v>4</v>
      </c>
      <c r="GK544">
        <v>3</v>
      </c>
      <c r="GL544">
        <v>4</v>
      </c>
      <c r="GM544">
        <v>4</v>
      </c>
      <c r="GN544">
        <v>4</v>
      </c>
      <c r="GO544">
        <v>4</v>
      </c>
      <c r="GP544">
        <v>4</v>
      </c>
      <c r="GQ544">
        <v>4</v>
      </c>
      <c r="GR544">
        <v>3</v>
      </c>
      <c r="GS544">
        <v>2</v>
      </c>
      <c r="GT544">
        <v>3</v>
      </c>
      <c r="GU544">
        <v>3</v>
      </c>
      <c r="GV544">
        <v>3</v>
      </c>
      <c r="GW544">
        <v>4</v>
      </c>
      <c r="GX544">
        <v>4</v>
      </c>
      <c r="GY544">
        <v>6</v>
      </c>
      <c r="GZ544">
        <v>5</v>
      </c>
      <c r="HA544">
        <v>4</v>
      </c>
      <c r="HB544">
        <v>3</v>
      </c>
      <c r="HC544">
        <v>5</v>
      </c>
      <c r="HD544">
        <v>4</v>
      </c>
      <c r="HE544">
        <v>3</v>
      </c>
      <c r="HF544">
        <v>3</v>
      </c>
      <c r="HG544">
        <v>4</v>
      </c>
      <c r="HH544">
        <v>4</v>
      </c>
      <c r="HI544">
        <v>4</v>
      </c>
      <c r="HJ544">
        <v>4</v>
      </c>
      <c r="HK544">
        <v>4</v>
      </c>
      <c r="HL544">
        <v>5</v>
      </c>
      <c r="HM544">
        <v>6</v>
      </c>
      <c r="HN544">
        <v>3</v>
      </c>
      <c r="HO544">
        <v>4</v>
      </c>
      <c r="HQ544">
        <v>3</v>
      </c>
      <c r="HR544">
        <v>4</v>
      </c>
      <c r="HS544">
        <v>4</v>
      </c>
      <c r="HT544">
        <v>4</v>
      </c>
      <c r="HU544">
        <v>4</v>
      </c>
      <c r="HV544">
        <v>4</v>
      </c>
      <c r="HW544">
        <v>9</v>
      </c>
      <c r="HX544">
        <v>9</v>
      </c>
      <c r="HY544">
        <v>3</v>
      </c>
      <c r="HZ544">
        <v>4</v>
      </c>
      <c r="IA544">
        <v>4</v>
      </c>
      <c r="IB544">
        <v>4</v>
      </c>
      <c r="IC544">
        <v>4</v>
      </c>
      <c r="ID544">
        <v>4</v>
      </c>
      <c r="IE544">
        <v>4</v>
      </c>
      <c r="IF544">
        <v>4</v>
      </c>
      <c r="IG544">
        <v>4</v>
      </c>
      <c r="IH544">
        <v>4</v>
      </c>
      <c r="II544">
        <v>4</v>
      </c>
      <c r="IJ544">
        <v>4</v>
      </c>
      <c r="IK544">
        <v>4</v>
      </c>
      <c r="IL544">
        <v>4</v>
      </c>
      <c r="IM544">
        <v>4</v>
      </c>
      <c r="IN544">
        <v>4</v>
      </c>
      <c r="IO544">
        <v>4</v>
      </c>
      <c r="IP544">
        <v>0</v>
      </c>
      <c r="IQ544">
        <v>0</v>
      </c>
      <c r="IR544">
        <v>0</v>
      </c>
      <c r="IS544">
        <v>1</v>
      </c>
      <c r="IU544" t="s">
        <v>272</v>
      </c>
      <c r="IV544">
        <v>974</v>
      </c>
      <c r="IW544">
        <v>1504381016</v>
      </c>
      <c r="IX544" t="s">
        <v>1541</v>
      </c>
      <c r="IY544">
        <v>66608</v>
      </c>
      <c r="IZ544">
        <v>22610846603872</v>
      </c>
      <c r="JC544">
        <v>1</v>
      </c>
      <c r="JE544">
        <v>0</v>
      </c>
      <c r="JF544" t="s">
        <v>273</v>
      </c>
      <c r="JG544">
        <f t="shared" si="24"/>
        <v>0</v>
      </c>
      <c r="JH544">
        <f t="shared" si="25"/>
        <v>0</v>
      </c>
      <c r="JI544">
        <f t="shared" si="26"/>
        <v>0.98198198198198194</v>
      </c>
    </row>
    <row r="545" spans="1:269" hidden="1" x14ac:dyDescent="0.25">
      <c r="A545" s="2">
        <v>43672.745057870372</v>
      </c>
      <c r="B545" s="2">
        <v>43672.745358796295</v>
      </c>
      <c r="C545">
        <v>0</v>
      </c>
      <c r="D545">
        <v>100</v>
      </c>
      <c r="E545">
        <v>26</v>
      </c>
      <c r="F545">
        <v>1</v>
      </c>
      <c r="G545" s="2">
        <v>43672.745370370372</v>
      </c>
      <c r="H545" t="s">
        <v>1542</v>
      </c>
      <c r="I545" t="s">
        <v>267</v>
      </c>
      <c r="J545" t="s">
        <v>268</v>
      </c>
      <c r="K545">
        <v>1</v>
      </c>
      <c r="L545">
        <v>2</v>
      </c>
      <c r="IU545" t="s">
        <v>272</v>
      </c>
      <c r="IV545">
        <v>26</v>
      </c>
      <c r="IW545">
        <v>1505913190</v>
      </c>
      <c r="IX545" t="s">
        <v>1543</v>
      </c>
      <c r="IY545">
        <v>66608</v>
      </c>
      <c r="IZ545">
        <v>22633875179092</v>
      </c>
      <c r="JC545">
        <v>4</v>
      </c>
      <c r="JD545" t="s">
        <v>276</v>
      </c>
      <c r="JG545">
        <f t="shared" si="24"/>
        <v>0</v>
      </c>
      <c r="JH545">
        <f t="shared" si="25"/>
        <v>0</v>
      </c>
      <c r="JI545">
        <f t="shared" si="26"/>
        <v>0</v>
      </c>
    </row>
    <row r="546" spans="1:269" x14ac:dyDescent="0.25">
      <c r="A546" s="2">
        <v>43672.734143518515</v>
      </c>
      <c r="B546" s="2">
        <v>43672.745370370372</v>
      </c>
      <c r="C546">
        <v>0</v>
      </c>
      <c r="D546">
        <v>100</v>
      </c>
      <c r="E546">
        <v>969</v>
      </c>
      <c r="F546">
        <v>1</v>
      </c>
      <c r="G546" s="2">
        <v>43672.745381944442</v>
      </c>
      <c r="H546" t="s">
        <v>1544</v>
      </c>
      <c r="I546" t="s">
        <v>267</v>
      </c>
      <c r="J546" t="s">
        <v>268</v>
      </c>
      <c r="K546">
        <v>1</v>
      </c>
      <c r="L546">
        <v>1</v>
      </c>
      <c r="M546">
        <v>1</v>
      </c>
      <c r="N546">
        <v>19</v>
      </c>
      <c r="O546">
        <v>2</v>
      </c>
      <c r="Q546">
        <v>1</v>
      </c>
      <c r="T546">
        <v>0</v>
      </c>
      <c r="W546">
        <v>3</v>
      </c>
      <c r="X546">
        <v>1</v>
      </c>
      <c r="Z546">
        <v>0</v>
      </c>
      <c r="AC546">
        <v>4</v>
      </c>
      <c r="AD546">
        <v>3</v>
      </c>
      <c r="AF546">
        <v>2</v>
      </c>
      <c r="AG546">
        <v>2</v>
      </c>
      <c r="AH546">
        <v>5</v>
      </c>
      <c r="AI546">
        <v>2</v>
      </c>
      <c r="AJ546">
        <v>2</v>
      </c>
      <c r="AK546">
        <v>3</v>
      </c>
      <c r="AL546">
        <v>3</v>
      </c>
      <c r="AM546">
        <v>6</v>
      </c>
      <c r="AN546">
        <v>5</v>
      </c>
      <c r="AO546">
        <v>4</v>
      </c>
      <c r="AP546">
        <v>3</v>
      </c>
      <c r="AQ546">
        <v>2</v>
      </c>
      <c r="AR546">
        <v>2</v>
      </c>
      <c r="AS546">
        <v>4</v>
      </c>
      <c r="AT546">
        <v>1</v>
      </c>
      <c r="AU546">
        <v>2</v>
      </c>
      <c r="AV546">
        <v>5</v>
      </c>
      <c r="AW546">
        <v>5</v>
      </c>
      <c r="AX546">
        <v>5</v>
      </c>
      <c r="AY546">
        <v>1</v>
      </c>
      <c r="AZ546">
        <v>1</v>
      </c>
      <c r="BA546">
        <v>2</v>
      </c>
      <c r="BB546">
        <v>4</v>
      </c>
      <c r="BC546">
        <v>3</v>
      </c>
      <c r="BD546">
        <v>2</v>
      </c>
      <c r="BE546">
        <v>1</v>
      </c>
      <c r="BF546">
        <v>1</v>
      </c>
      <c r="BG546">
        <v>2</v>
      </c>
      <c r="BH546">
        <v>1</v>
      </c>
      <c r="BI546">
        <v>1</v>
      </c>
      <c r="BJ546">
        <v>1</v>
      </c>
      <c r="BK546">
        <v>2</v>
      </c>
      <c r="BL546">
        <v>2</v>
      </c>
      <c r="BM546">
        <v>4</v>
      </c>
      <c r="BN546">
        <v>4</v>
      </c>
      <c r="BO546">
        <v>4</v>
      </c>
      <c r="BP546">
        <v>3</v>
      </c>
      <c r="BQ546">
        <v>6</v>
      </c>
      <c r="BR546">
        <v>2</v>
      </c>
      <c r="BS546">
        <v>5</v>
      </c>
      <c r="BT546">
        <v>6</v>
      </c>
      <c r="BU546">
        <v>2</v>
      </c>
      <c r="BV546">
        <v>6</v>
      </c>
      <c r="BW546">
        <v>3</v>
      </c>
      <c r="BX546">
        <v>3</v>
      </c>
      <c r="BY546">
        <v>2</v>
      </c>
      <c r="BZ546">
        <v>3</v>
      </c>
      <c r="CA546">
        <v>6</v>
      </c>
      <c r="CB546">
        <v>5</v>
      </c>
      <c r="CC546">
        <v>6</v>
      </c>
      <c r="CD546">
        <v>5</v>
      </c>
      <c r="CE546">
        <v>3</v>
      </c>
      <c r="CF546">
        <v>3</v>
      </c>
      <c r="CG546">
        <v>2</v>
      </c>
      <c r="CH546">
        <v>2</v>
      </c>
      <c r="CI546">
        <v>5</v>
      </c>
      <c r="CJ546">
        <v>2</v>
      </c>
      <c r="CK546">
        <v>5</v>
      </c>
      <c r="CL546">
        <v>5</v>
      </c>
      <c r="CM546">
        <v>2</v>
      </c>
      <c r="CN546">
        <v>2</v>
      </c>
      <c r="CO546">
        <v>3</v>
      </c>
      <c r="CP546">
        <v>2</v>
      </c>
      <c r="CQ546">
        <v>5</v>
      </c>
      <c r="CR546">
        <v>6</v>
      </c>
      <c r="CS546">
        <v>3</v>
      </c>
      <c r="CT546">
        <v>4</v>
      </c>
      <c r="CU546">
        <v>4</v>
      </c>
      <c r="CV546">
        <v>3</v>
      </c>
      <c r="CW546">
        <v>4</v>
      </c>
      <c r="CX546">
        <v>3</v>
      </c>
      <c r="CY546">
        <v>4</v>
      </c>
      <c r="CZ546">
        <v>3</v>
      </c>
      <c r="DA546">
        <v>3</v>
      </c>
      <c r="DB546">
        <v>3</v>
      </c>
      <c r="DC546">
        <v>3</v>
      </c>
      <c r="DD546">
        <v>4</v>
      </c>
      <c r="DE546">
        <v>3</v>
      </c>
      <c r="DF546">
        <v>5</v>
      </c>
      <c r="DG546">
        <v>3</v>
      </c>
      <c r="DH546">
        <v>3</v>
      </c>
      <c r="DI546">
        <v>3</v>
      </c>
      <c r="DJ546">
        <v>3</v>
      </c>
      <c r="DK546">
        <v>3</v>
      </c>
      <c r="DL546">
        <v>3</v>
      </c>
      <c r="DM546">
        <v>3</v>
      </c>
      <c r="DN546">
        <v>3</v>
      </c>
      <c r="DO546">
        <v>3</v>
      </c>
      <c r="DP546">
        <v>3</v>
      </c>
      <c r="DQ546">
        <v>3</v>
      </c>
      <c r="DR546">
        <v>3</v>
      </c>
      <c r="DT546">
        <v>3</v>
      </c>
      <c r="DU546">
        <v>3</v>
      </c>
      <c r="DV546">
        <v>3</v>
      </c>
      <c r="DW546">
        <v>3</v>
      </c>
      <c r="DX546">
        <v>3</v>
      </c>
      <c r="DY546">
        <v>3</v>
      </c>
      <c r="DZ546">
        <v>3</v>
      </c>
      <c r="EA546">
        <v>3</v>
      </c>
      <c r="EB546">
        <v>3</v>
      </c>
      <c r="EC546">
        <v>3</v>
      </c>
      <c r="ED546">
        <v>3</v>
      </c>
      <c r="EE546">
        <v>3</v>
      </c>
      <c r="EF546">
        <v>3</v>
      </c>
      <c r="EG546">
        <v>3</v>
      </c>
      <c r="EH546">
        <v>3</v>
      </c>
      <c r="EI546">
        <v>3</v>
      </c>
      <c r="EJ546">
        <v>3</v>
      </c>
      <c r="EK546">
        <v>3</v>
      </c>
      <c r="EL546">
        <v>3</v>
      </c>
      <c r="EM546">
        <v>3</v>
      </c>
      <c r="EN546">
        <v>3</v>
      </c>
      <c r="EO546">
        <v>3</v>
      </c>
      <c r="EP546">
        <v>3</v>
      </c>
      <c r="EQ546">
        <v>3</v>
      </c>
      <c r="ER546">
        <v>3</v>
      </c>
      <c r="ES546">
        <v>3</v>
      </c>
      <c r="ET546">
        <v>3</v>
      </c>
      <c r="EU546">
        <v>3</v>
      </c>
      <c r="EV546">
        <v>3</v>
      </c>
      <c r="EW546">
        <v>3</v>
      </c>
      <c r="EX546">
        <v>3</v>
      </c>
      <c r="EY546">
        <v>3</v>
      </c>
      <c r="EZ546">
        <v>3</v>
      </c>
      <c r="FA546">
        <v>3</v>
      </c>
      <c r="FB546">
        <v>3</v>
      </c>
      <c r="FC546">
        <v>3</v>
      </c>
      <c r="FD546">
        <v>3</v>
      </c>
      <c r="FE546">
        <v>3</v>
      </c>
      <c r="FF546">
        <v>3</v>
      </c>
      <c r="FG546">
        <v>3</v>
      </c>
      <c r="FH546">
        <v>3</v>
      </c>
      <c r="FI546">
        <v>2</v>
      </c>
      <c r="FJ546">
        <v>4</v>
      </c>
      <c r="FK546">
        <v>4</v>
      </c>
      <c r="FL546">
        <v>3</v>
      </c>
      <c r="FM546">
        <v>3</v>
      </c>
      <c r="FN546">
        <v>3</v>
      </c>
      <c r="FO546">
        <v>3</v>
      </c>
      <c r="FP546">
        <v>3</v>
      </c>
      <c r="FQ546">
        <v>3</v>
      </c>
      <c r="FR546">
        <v>3</v>
      </c>
      <c r="FS546">
        <v>3</v>
      </c>
      <c r="FT546">
        <v>3</v>
      </c>
      <c r="FU546">
        <v>3</v>
      </c>
      <c r="FV546">
        <v>3</v>
      </c>
      <c r="FW546">
        <v>3</v>
      </c>
      <c r="FX546">
        <v>3</v>
      </c>
      <c r="FY546">
        <v>4</v>
      </c>
      <c r="FZ546">
        <v>3</v>
      </c>
      <c r="GA546">
        <v>3</v>
      </c>
      <c r="GB546">
        <v>3</v>
      </c>
      <c r="GC546">
        <v>2</v>
      </c>
      <c r="GD546">
        <v>3</v>
      </c>
      <c r="GE546">
        <v>3</v>
      </c>
      <c r="GF546">
        <v>3</v>
      </c>
      <c r="GG546">
        <v>3</v>
      </c>
      <c r="GH546">
        <v>3</v>
      </c>
      <c r="GI546">
        <v>3</v>
      </c>
      <c r="GJ546">
        <v>3</v>
      </c>
      <c r="GK546">
        <v>2</v>
      </c>
      <c r="GL546">
        <v>3</v>
      </c>
      <c r="GM546">
        <v>3</v>
      </c>
      <c r="GN546">
        <v>3</v>
      </c>
      <c r="GO546">
        <v>3</v>
      </c>
      <c r="GP546">
        <v>4</v>
      </c>
      <c r="GQ546">
        <v>3</v>
      </c>
      <c r="GR546">
        <v>5</v>
      </c>
      <c r="GS546">
        <v>5</v>
      </c>
      <c r="GT546">
        <v>3</v>
      </c>
      <c r="GU546">
        <v>5</v>
      </c>
      <c r="GV546">
        <v>3</v>
      </c>
      <c r="GW546">
        <v>3</v>
      </c>
      <c r="GX546">
        <v>5</v>
      </c>
      <c r="GY546">
        <v>4</v>
      </c>
      <c r="GZ546">
        <v>4</v>
      </c>
      <c r="HA546">
        <v>5</v>
      </c>
      <c r="HB546">
        <v>4</v>
      </c>
      <c r="HC546">
        <v>3</v>
      </c>
      <c r="HD546">
        <v>3</v>
      </c>
      <c r="HE546">
        <v>5</v>
      </c>
      <c r="HF546">
        <v>3</v>
      </c>
      <c r="HG546">
        <v>5</v>
      </c>
      <c r="HH546">
        <v>3</v>
      </c>
      <c r="HI546">
        <v>4</v>
      </c>
      <c r="HJ546">
        <v>6</v>
      </c>
      <c r="HK546">
        <v>5</v>
      </c>
      <c r="HL546">
        <v>5</v>
      </c>
      <c r="HM546">
        <v>5</v>
      </c>
      <c r="HN546">
        <v>5</v>
      </c>
      <c r="HO546">
        <v>5</v>
      </c>
      <c r="HP546">
        <v>5</v>
      </c>
      <c r="HQ546">
        <v>5</v>
      </c>
      <c r="HR546">
        <v>5</v>
      </c>
      <c r="HS546">
        <v>5</v>
      </c>
      <c r="HT546">
        <v>5</v>
      </c>
      <c r="HU546">
        <v>5</v>
      </c>
      <c r="HV546">
        <v>5</v>
      </c>
      <c r="HW546">
        <v>5</v>
      </c>
      <c r="HX546">
        <v>5</v>
      </c>
      <c r="HY546">
        <v>5</v>
      </c>
      <c r="HZ546">
        <v>2</v>
      </c>
      <c r="IA546">
        <v>6</v>
      </c>
      <c r="IB546">
        <v>2</v>
      </c>
      <c r="IC546">
        <v>2</v>
      </c>
      <c r="ID546">
        <v>5</v>
      </c>
      <c r="IE546">
        <v>6</v>
      </c>
      <c r="IF546">
        <v>3</v>
      </c>
      <c r="IG546">
        <v>5</v>
      </c>
      <c r="IH546">
        <v>2</v>
      </c>
      <c r="II546">
        <v>5</v>
      </c>
      <c r="IJ546">
        <v>1</v>
      </c>
      <c r="IK546">
        <v>7</v>
      </c>
      <c r="IL546">
        <v>6</v>
      </c>
      <c r="IM546">
        <v>3</v>
      </c>
      <c r="IN546">
        <v>3</v>
      </c>
      <c r="IO546">
        <v>2</v>
      </c>
      <c r="IP546">
        <v>0</v>
      </c>
      <c r="IQ546">
        <v>0</v>
      </c>
      <c r="IR546">
        <v>0</v>
      </c>
      <c r="IS546">
        <v>1</v>
      </c>
      <c r="IU546" t="s">
        <v>272</v>
      </c>
      <c r="IV546">
        <v>969</v>
      </c>
      <c r="IW546">
        <v>1508549984</v>
      </c>
      <c r="IX546" t="s">
        <v>1545</v>
      </c>
      <c r="IY546">
        <v>66608</v>
      </c>
      <c r="IZ546">
        <v>22673506192912</v>
      </c>
      <c r="JC546">
        <v>1</v>
      </c>
      <c r="JE546">
        <v>1</v>
      </c>
      <c r="JF546" t="s">
        <v>273</v>
      </c>
      <c r="JG546">
        <f t="shared" si="24"/>
        <v>0</v>
      </c>
      <c r="JH546">
        <f t="shared" si="25"/>
        <v>1</v>
      </c>
      <c r="JI546">
        <f t="shared" si="26"/>
        <v>0.99549549549549554</v>
      </c>
    </row>
    <row r="547" spans="1:269" x14ac:dyDescent="0.25">
      <c r="A547" s="2">
        <v>43672.732511574075</v>
      </c>
      <c r="B547" s="2">
        <v>43672.745497685188</v>
      </c>
      <c r="C547">
        <v>0</v>
      </c>
      <c r="D547">
        <v>100</v>
      </c>
      <c r="E547">
        <v>1121</v>
      </c>
      <c r="F547">
        <v>1</v>
      </c>
      <c r="G547" s="2">
        <v>43672.745509259257</v>
      </c>
      <c r="H547" t="s">
        <v>1546</v>
      </c>
      <c r="I547" t="s">
        <v>267</v>
      </c>
      <c r="J547" t="s">
        <v>268</v>
      </c>
      <c r="K547">
        <v>1</v>
      </c>
      <c r="L547">
        <v>1</v>
      </c>
      <c r="M547">
        <v>1</v>
      </c>
      <c r="N547">
        <v>34</v>
      </c>
      <c r="O547">
        <v>2</v>
      </c>
      <c r="Q547">
        <v>1</v>
      </c>
      <c r="T547">
        <v>0</v>
      </c>
      <c r="W547">
        <v>8</v>
      </c>
      <c r="X547">
        <v>2</v>
      </c>
      <c r="AA547">
        <v>1</v>
      </c>
      <c r="AC547">
        <v>2</v>
      </c>
      <c r="AD547">
        <v>8</v>
      </c>
      <c r="AF547">
        <v>1</v>
      </c>
      <c r="AG547">
        <v>1</v>
      </c>
      <c r="AH547">
        <v>4</v>
      </c>
      <c r="AI547">
        <v>7</v>
      </c>
      <c r="AJ547">
        <v>1</v>
      </c>
      <c r="AK547">
        <v>4</v>
      </c>
      <c r="AL547">
        <v>4</v>
      </c>
      <c r="AM547">
        <v>7</v>
      </c>
      <c r="AN547">
        <v>6</v>
      </c>
      <c r="AO547">
        <v>4</v>
      </c>
      <c r="AP547">
        <v>4</v>
      </c>
      <c r="AQ547">
        <v>3</v>
      </c>
      <c r="AR547">
        <v>1</v>
      </c>
      <c r="AS547">
        <v>2</v>
      </c>
      <c r="AT547">
        <v>1</v>
      </c>
      <c r="AU547">
        <v>1</v>
      </c>
      <c r="AV547">
        <v>1</v>
      </c>
      <c r="AW547">
        <v>7</v>
      </c>
      <c r="AX547">
        <v>4</v>
      </c>
      <c r="AY547">
        <v>1</v>
      </c>
      <c r="AZ547">
        <v>1</v>
      </c>
      <c r="BA547">
        <v>1</v>
      </c>
      <c r="BB547">
        <v>2</v>
      </c>
      <c r="BC547">
        <v>1</v>
      </c>
      <c r="BD547">
        <v>1</v>
      </c>
      <c r="BE547">
        <v>3</v>
      </c>
      <c r="BF547">
        <v>2</v>
      </c>
      <c r="BG547">
        <v>1</v>
      </c>
      <c r="BH547">
        <v>1</v>
      </c>
      <c r="BI547">
        <v>1</v>
      </c>
      <c r="BJ547">
        <v>1</v>
      </c>
      <c r="BK547">
        <v>1</v>
      </c>
      <c r="BL547">
        <v>1</v>
      </c>
      <c r="BM547">
        <v>4</v>
      </c>
      <c r="BN547">
        <v>4</v>
      </c>
      <c r="BO547">
        <v>2</v>
      </c>
      <c r="BP547">
        <v>4</v>
      </c>
      <c r="BQ547">
        <v>6</v>
      </c>
      <c r="BR547">
        <v>5</v>
      </c>
      <c r="BS547">
        <v>6</v>
      </c>
      <c r="BT547">
        <v>4</v>
      </c>
      <c r="BU547">
        <v>6</v>
      </c>
      <c r="BV547">
        <v>6</v>
      </c>
      <c r="BW547">
        <v>6</v>
      </c>
      <c r="BX547">
        <v>1</v>
      </c>
      <c r="BY547">
        <v>2</v>
      </c>
      <c r="BZ547">
        <v>5</v>
      </c>
      <c r="CA547">
        <v>6</v>
      </c>
      <c r="CB547">
        <v>4</v>
      </c>
      <c r="CC547">
        <v>6</v>
      </c>
      <c r="CD547">
        <v>2</v>
      </c>
      <c r="CE547">
        <v>2</v>
      </c>
      <c r="CF547">
        <v>6</v>
      </c>
      <c r="CG547">
        <v>4</v>
      </c>
      <c r="CH547">
        <v>2</v>
      </c>
      <c r="CI547">
        <v>4</v>
      </c>
      <c r="CJ547">
        <v>2</v>
      </c>
      <c r="CK547">
        <v>6</v>
      </c>
      <c r="CL547">
        <v>2</v>
      </c>
      <c r="CM547">
        <v>2</v>
      </c>
      <c r="CN547">
        <v>2</v>
      </c>
      <c r="CO547">
        <v>2</v>
      </c>
      <c r="CP547">
        <v>5</v>
      </c>
      <c r="CQ547">
        <v>5</v>
      </c>
      <c r="CR547">
        <v>3</v>
      </c>
      <c r="CS547">
        <v>1</v>
      </c>
      <c r="CT547">
        <v>1</v>
      </c>
      <c r="CU547">
        <v>1</v>
      </c>
      <c r="CV547">
        <v>3</v>
      </c>
      <c r="CW547">
        <v>2</v>
      </c>
      <c r="CX547">
        <v>2</v>
      </c>
      <c r="CY547">
        <v>1</v>
      </c>
      <c r="CZ547">
        <v>2</v>
      </c>
      <c r="DA547">
        <v>1</v>
      </c>
      <c r="DB547">
        <v>2</v>
      </c>
      <c r="DC547">
        <v>1</v>
      </c>
      <c r="DD547">
        <v>2</v>
      </c>
      <c r="DE547">
        <v>3</v>
      </c>
      <c r="DF547">
        <v>1</v>
      </c>
      <c r="DG547">
        <v>3</v>
      </c>
      <c r="DH547">
        <v>3</v>
      </c>
      <c r="DI547">
        <v>4</v>
      </c>
      <c r="DJ547">
        <v>3</v>
      </c>
      <c r="DK547">
        <v>3</v>
      </c>
      <c r="DL547">
        <v>4</v>
      </c>
      <c r="DM547">
        <v>3</v>
      </c>
      <c r="DN547">
        <v>5</v>
      </c>
      <c r="DO547">
        <v>3</v>
      </c>
      <c r="DP547">
        <v>4</v>
      </c>
      <c r="DQ547">
        <v>3</v>
      </c>
      <c r="DR547">
        <v>2</v>
      </c>
      <c r="DS547">
        <v>4</v>
      </c>
      <c r="DT547">
        <v>3</v>
      </c>
      <c r="DU547">
        <v>4</v>
      </c>
      <c r="DV547">
        <v>4</v>
      </c>
      <c r="DW547">
        <v>4</v>
      </c>
      <c r="DX547">
        <v>1</v>
      </c>
      <c r="DY547">
        <v>4</v>
      </c>
      <c r="DZ547">
        <v>1</v>
      </c>
      <c r="EA547">
        <v>4</v>
      </c>
      <c r="EB547">
        <v>4</v>
      </c>
      <c r="EC547">
        <v>3</v>
      </c>
      <c r="ED547">
        <v>4</v>
      </c>
      <c r="EE547">
        <v>4</v>
      </c>
      <c r="EF547">
        <v>5</v>
      </c>
      <c r="EG547">
        <v>5</v>
      </c>
      <c r="EH547">
        <v>4</v>
      </c>
      <c r="EI547">
        <v>4</v>
      </c>
      <c r="EJ547">
        <v>3</v>
      </c>
      <c r="EK547">
        <v>1</v>
      </c>
      <c r="EL547">
        <v>1</v>
      </c>
      <c r="EM547">
        <v>4</v>
      </c>
      <c r="EN547">
        <v>3</v>
      </c>
      <c r="EO547">
        <v>3</v>
      </c>
      <c r="EP547">
        <v>2</v>
      </c>
      <c r="EQ547">
        <v>4</v>
      </c>
      <c r="ER547">
        <v>1</v>
      </c>
      <c r="ES547">
        <v>4</v>
      </c>
      <c r="ET547">
        <v>2</v>
      </c>
      <c r="EU547">
        <v>3</v>
      </c>
      <c r="EV547">
        <v>4</v>
      </c>
      <c r="EW547">
        <v>1</v>
      </c>
      <c r="EX547">
        <v>2</v>
      </c>
      <c r="EY547">
        <v>1</v>
      </c>
      <c r="EZ547">
        <v>3</v>
      </c>
      <c r="FA547">
        <v>6</v>
      </c>
      <c r="FB547">
        <v>1</v>
      </c>
      <c r="FC547">
        <v>1</v>
      </c>
      <c r="FD547">
        <v>2</v>
      </c>
      <c r="FE547">
        <v>3</v>
      </c>
      <c r="FF547">
        <v>1</v>
      </c>
      <c r="FG547">
        <v>1</v>
      </c>
      <c r="FH547">
        <v>2</v>
      </c>
      <c r="FI547">
        <v>2</v>
      </c>
      <c r="FJ547">
        <v>2</v>
      </c>
      <c r="FK547">
        <v>2</v>
      </c>
      <c r="FL547">
        <v>4</v>
      </c>
      <c r="FM547">
        <v>1</v>
      </c>
      <c r="FN547">
        <v>2</v>
      </c>
      <c r="FO547">
        <v>1</v>
      </c>
      <c r="FP547">
        <v>3</v>
      </c>
      <c r="FQ547">
        <v>2</v>
      </c>
      <c r="FR547">
        <v>1</v>
      </c>
      <c r="FS547">
        <v>1</v>
      </c>
      <c r="FT547">
        <v>2</v>
      </c>
      <c r="FU547">
        <v>1</v>
      </c>
      <c r="FV547">
        <v>2</v>
      </c>
      <c r="FW547">
        <v>3</v>
      </c>
      <c r="FX547">
        <v>3</v>
      </c>
      <c r="FY547">
        <v>2</v>
      </c>
      <c r="FZ547">
        <v>3</v>
      </c>
      <c r="GA547">
        <v>1</v>
      </c>
      <c r="GB547">
        <v>3</v>
      </c>
      <c r="GC547">
        <v>3</v>
      </c>
      <c r="GD547">
        <v>3</v>
      </c>
      <c r="GE547">
        <v>2</v>
      </c>
      <c r="GF547">
        <v>1</v>
      </c>
      <c r="GG547">
        <v>3</v>
      </c>
      <c r="GH547">
        <v>3</v>
      </c>
      <c r="GI547">
        <v>1</v>
      </c>
      <c r="GJ547">
        <v>3</v>
      </c>
      <c r="GK547">
        <v>2</v>
      </c>
      <c r="GL547">
        <v>2</v>
      </c>
      <c r="GM547">
        <v>2</v>
      </c>
      <c r="GN547">
        <v>3</v>
      </c>
      <c r="GO547">
        <v>2</v>
      </c>
      <c r="GP547">
        <v>1</v>
      </c>
      <c r="GQ547">
        <v>5</v>
      </c>
      <c r="GR547">
        <v>3</v>
      </c>
      <c r="GS547">
        <v>4</v>
      </c>
      <c r="GT547">
        <v>3</v>
      </c>
      <c r="GU547">
        <v>6</v>
      </c>
      <c r="GV547">
        <v>2</v>
      </c>
      <c r="GW547">
        <v>1</v>
      </c>
      <c r="GX547">
        <v>4</v>
      </c>
      <c r="GY547">
        <v>2</v>
      </c>
      <c r="GZ547">
        <v>5</v>
      </c>
      <c r="HA547">
        <v>5</v>
      </c>
      <c r="HB547">
        <v>2</v>
      </c>
      <c r="HC547">
        <v>4</v>
      </c>
      <c r="HD547">
        <v>2</v>
      </c>
      <c r="HE547">
        <v>4</v>
      </c>
      <c r="HF547">
        <v>4</v>
      </c>
      <c r="HG547">
        <v>6</v>
      </c>
      <c r="HH547">
        <v>1</v>
      </c>
      <c r="HI547">
        <v>1</v>
      </c>
      <c r="HJ547">
        <v>7</v>
      </c>
      <c r="HK547">
        <v>6</v>
      </c>
      <c r="HL547">
        <v>7</v>
      </c>
      <c r="HM547">
        <v>7</v>
      </c>
      <c r="HN547">
        <v>7</v>
      </c>
      <c r="HO547">
        <v>5</v>
      </c>
      <c r="HP547">
        <v>5</v>
      </c>
      <c r="HQ547">
        <v>6</v>
      </c>
      <c r="HR547">
        <v>5</v>
      </c>
      <c r="HS547">
        <v>6</v>
      </c>
      <c r="HT547">
        <v>5</v>
      </c>
      <c r="HU547">
        <v>7</v>
      </c>
      <c r="HV547">
        <v>4</v>
      </c>
      <c r="HW547">
        <v>3</v>
      </c>
      <c r="HX547">
        <v>3</v>
      </c>
      <c r="HY547">
        <v>5</v>
      </c>
      <c r="HZ547">
        <v>4</v>
      </c>
      <c r="IA547">
        <v>6</v>
      </c>
      <c r="IB547">
        <v>4</v>
      </c>
      <c r="IC547">
        <v>2</v>
      </c>
      <c r="ID547">
        <v>1</v>
      </c>
      <c r="IE547">
        <v>2</v>
      </c>
      <c r="IF547">
        <v>4</v>
      </c>
      <c r="IG547">
        <v>6</v>
      </c>
      <c r="IH547">
        <v>4</v>
      </c>
      <c r="II547">
        <v>6</v>
      </c>
      <c r="IJ547">
        <v>2</v>
      </c>
      <c r="IK547">
        <v>5</v>
      </c>
      <c r="IL547">
        <v>2</v>
      </c>
      <c r="IM547">
        <v>1</v>
      </c>
      <c r="IN547">
        <v>1</v>
      </c>
      <c r="IO547">
        <v>1</v>
      </c>
      <c r="IP547">
        <v>1</v>
      </c>
      <c r="IQ547">
        <v>1</v>
      </c>
      <c r="IR547">
        <v>1</v>
      </c>
      <c r="IS547">
        <v>1</v>
      </c>
      <c r="IU547" t="s">
        <v>272</v>
      </c>
      <c r="IV547">
        <v>1121</v>
      </c>
      <c r="IW547">
        <v>1502444698</v>
      </c>
      <c r="IX547" t="s">
        <v>1547</v>
      </c>
      <c r="IY547">
        <v>66608</v>
      </c>
      <c r="IZ547">
        <v>22581743744332</v>
      </c>
      <c r="JC547">
        <v>1</v>
      </c>
      <c r="JE547">
        <v>1</v>
      </c>
      <c r="JF547" t="s">
        <v>273</v>
      </c>
      <c r="JG547">
        <f t="shared" si="24"/>
        <v>0</v>
      </c>
      <c r="JH547">
        <f t="shared" si="25"/>
        <v>1</v>
      </c>
      <c r="JI547">
        <f t="shared" si="26"/>
        <v>1</v>
      </c>
    </row>
    <row r="548" spans="1:269" x14ac:dyDescent="0.25">
      <c r="A548" s="2">
        <v>43672.733182870368</v>
      </c>
      <c r="B548" s="2">
        <v>43672.74559027778</v>
      </c>
      <c r="C548">
        <v>0</v>
      </c>
      <c r="D548">
        <v>100</v>
      </c>
      <c r="E548">
        <v>1072</v>
      </c>
      <c r="F548">
        <v>1</v>
      </c>
      <c r="G548" s="2">
        <v>43672.74559027778</v>
      </c>
      <c r="H548" t="s">
        <v>1548</v>
      </c>
      <c r="I548" t="s">
        <v>267</v>
      </c>
      <c r="J548" t="s">
        <v>268</v>
      </c>
      <c r="K548">
        <v>1</v>
      </c>
      <c r="L548">
        <v>1</v>
      </c>
      <c r="M548">
        <v>1</v>
      </c>
      <c r="N548">
        <v>70</v>
      </c>
      <c r="O548">
        <v>2</v>
      </c>
      <c r="Q548">
        <v>1</v>
      </c>
      <c r="T548">
        <v>1</v>
      </c>
      <c r="U548">
        <v>2</v>
      </c>
      <c r="V548">
        <v>2</v>
      </c>
      <c r="W548">
        <v>5</v>
      </c>
      <c r="X548">
        <v>2</v>
      </c>
      <c r="AA548">
        <v>1</v>
      </c>
      <c r="AC548">
        <v>3</v>
      </c>
      <c r="AD548">
        <v>2</v>
      </c>
      <c r="AE548">
        <v>7</v>
      </c>
      <c r="AF548">
        <v>1</v>
      </c>
      <c r="AG548">
        <v>1</v>
      </c>
      <c r="AH548">
        <v>3</v>
      </c>
      <c r="AI548">
        <v>4</v>
      </c>
      <c r="AJ548">
        <v>2</v>
      </c>
      <c r="AK548">
        <v>5</v>
      </c>
      <c r="AL548">
        <v>4</v>
      </c>
      <c r="AM548">
        <v>6</v>
      </c>
      <c r="AN548">
        <v>5</v>
      </c>
      <c r="AO548">
        <v>5</v>
      </c>
      <c r="AP548">
        <v>6</v>
      </c>
      <c r="AQ548">
        <v>1</v>
      </c>
      <c r="AR548">
        <v>1</v>
      </c>
      <c r="AS548">
        <v>6</v>
      </c>
      <c r="AT548">
        <v>1</v>
      </c>
      <c r="AU548">
        <v>1</v>
      </c>
      <c r="AV548">
        <v>3</v>
      </c>
      <c r="AW548">
        <v>6</v>
      </c>
      <c r="AX548">
        <v>3</v>
      </c>
      <c r="AY548">
        <v>1</v>
      </c>
      <c r="AZ548">
        <v>1</v>
      </c>
      <c r="BA548">
        <v>1</v>
      </c>
      <c r="BB548">
        <v>1</v>
      </c>
      <c r="BC548">
        <v>1</v>
      </c>
      <c r="BD548">
        <v>1</v>
      </c>
      <c r="BE548">
        <v>1</v>
      </c>
      <c r="BF548">
        <v>1</v>
      </c>
      <c r="BG548">
        <v>1</v>
      </c>
      <c r="BH548">
        <v>1</v>
      </c>
      <c r="BI548">
        <v>1</v>
      </c>
      <c r="BJ548">
        <v>1</v>
      </c>
      <c r="BK548">
        <v>1</v>
      </c>
      <c r="BL548">
        <v>1</v>
      </c>
      <c r="BM548">
        <v>2</v>
      </c>
      <c r="BN548">
        <v>2</v>
      </c>
      <c r="BO548">
        <v>3</v>
      </c>
      <c r="BP548">
        <v>3</v>
      </c>
      <c r="BQ548">
        <v>7</v>
      </c>
      <c r="BR548">
        <v>4</v>
      </c>
      <c r="BS548">
        <v>4</v>
      </c>
      <c r="BT548">
        <v>5</v>
      </c>
      <c r="BU548">
        <v>5</v>
      </c>
      <c r="BV548">
        <v>5</v>
      </c>
      <c r="BW548">
        <v>5</v>
      </c>
      <c r="BX548">
        <v>1</v>
      </c>
      <c r="BY548">
        <v>4</v>
      </c>
      <c r="BZ548">
        <v>2</v>
      </c>
      <c r="CA548">
        <v>7</v>
      </c>
      <c r="CB548">
        <v>5</v>
      </c>
      <c r="CC548">
        <v>2</v>
      </c>
      <c r="CD548">
        <v>2</v>
      </c>
      <c r="CE548">
        <v>4</v>
      </c>
      <c r="CF548">
        <v>7</v>
      </c>
      <c r="CG548">
        <v>5</v>
      </c>
      <c r="CH548">
        <v>3</v>
      </c>
      <c r="CI548">
        <v>5</v>
      </c>
      <c r="CJ548">
        <v>2</v>
      </c>
      <c r="CK548">
        <v>4</v>
      </c>
      <c r="CL548">
        <v>2</v>
      </c>
      <c r="CM548">
        <v>1</v>
      </c>
      <c r="CN548">
        <v>4</v>
      </c>
      <c r="CO548">
        <v>2</v>
      </c>
      <c r="CP548">
        <v>5</v>
      </c>
      <c r="CQ548">
        <v>4</v>
      </c>
      <c r="CR548">
        <v>1</v>
      </c>
      <c r="CS548">
        <v>2</v>
      </c>
      <c r="CT548">
        <v>1</v>
      </c>
      <c r="CU548">
        <v>2</v>
      </c>
      <c r="CV548">
        <v>2</v>
      </c>
      <c r="CW548">
        <v>2</v>
      </c>
      <c r="CX548">
        <v>1</v>
      </c>
      <c r="CY548">
        <v>1</v>
      </c>
      <c r="CZ548">
        <v>3</v>
      </c>
      <c r="DA548">
        <v>1</v>
      </c>
      <c r="DB548">
        <v>1</v>
      </c>
      <c r="DC548">
        <v>1</v>
      </c>
      <c r="DD548">
        <v>1</v>
      </c>
      <c r="DE548">
        <v>4</v>
      </c>
      <c r="DF548">
        <v>2</v>
      </c>
      <c r="DG548">
        <v>1</v>
      </c>
      <c r="DH548">
        <v>3</v>
      </c>
      <c r="DI548">
        <v>5</v>
      </c>
      <c r="DJ548">
        <v>2</v>
      </c>
      <c r="DK548">
        <v>1</v>
      </c>
      <c r="DL548">
        <v>3</v>
      </c>
      <c r="DM548">
        <v>6</v>
      </c>
      <c r="DN548">
        <v>2</v>
      </c>
      <c r="DO548">
        <v>2</v>
      </c>
      <c r="DP548">
        <v>1</v>
      </c>
      <c r="DQ548">
        <v>5</v>
      </c>
      <c r="DR548">
        <v>4</v>
      </c>
      <c r="DS548">
        <v>2</v>
      </c>
      <c r="DT548">
        <v>4</v>
      </c>
      <c r="DU548">
        <v>6</v>
      </c>
      <c r="DV548">
        <v>6</v>
      </c>
      <c r="DW548">
        <v>6</v>
      </c>
      <c r="DX548">
        <v>4</v>
      </c>
      <c r="DY548">
        <v>5</v>
      </c>
      <c r="DZ548">
        <v>2</v>
      </c>
      <c r="EA548">
        <v>4</v>
      </c>
      <c r="EB548">
        <v>4</v>
      </c>
      <c r="EC548">
        <v>1</v>
      </c>
      <c r="ED548">
        <v>5</v>
      </c>
      <c r="EE548">
        <v>5</v>
      </c>
      <c r="EF548">
        <v>5</v>
      </c>
      <c r="EG548">
        <v>6</v>
      </c>
      <c r="EH548">
        <v>5</v>
      </c>
      <c r="EI548">
        <v>5</v>
      </c>
      <c r="EJ548">
        <v>6</v>
      </c>
      <c r="EK548">
        <v>1</v>
      </c>
      <c r="EL548">
        <v>1</v>
      </c>
      <c r="EM548">
        <v>4</v>
      </c>
      <c r="EN548">
        <v>4</v>
      </c>
      <c r="EO548">
        <v>3</v>
      </c>
      <c r="EP548">
        <v>4</v>
      </c>
      <c r="EQ548">
        <v>6</v>
      </c>
      <c r="ER548">
        <v>1</v>
      </c>
      <c r="ES548">
        <v>3</v>
      </c>
      <c r="ET548">
        <v>3</v>
      </c>
      <c r="EU548">
        <v>3</v>
      </c>
      <c r="EV548">
        <v>3</v>
      </c>
      <c r="EW548">
        <v>1</v>
      </c>
      <c r="EX548">
        <v>3</v>
      </c>
      <c r="EY548">
        <v>1</v>
      </c>
      <c r="EZ548">
        <v>3</v>
      </c>
      <c r="FA548">
        <v>3</v>
      </c>
      <c r="FB548">
        <v>2</v>
      </c>
      <c r="FC548">
        <v>2</v>
      </c>
      <c r="FD548">
        <v>5</v>
      </c>
      <c r="FE548">
        <v>6</v>
      </c>
      <c r="FF548">
        <v>1</v>
      </c>
      <c r="FG548">
        <v>1</v>
      </c>
      <c r="FH548">
        <v>3</v>
      </c>
      <c r="FI548">
        <v>4</v>
      </c>
      <c r="FJ548">
        <v>2</v>
      </c>
      <c r="FK548">
        <v>2</v>
      </c>
      <c r="FL548">
        <v>5</v>
      </c>
      <c r="FM548">
        <v>2</v>
      </c>
      <c r="FN548">
        <v>3</v>
      </c>
      <c r="FO548">
        <v>1</v>
      </c>
      <c r="FP548">
        <v>4</v>
      </c>
      <c r="FQ548">
        <v>3</v>
      </c>
      <c r="FR548">
        <v>1</v>
      </c>
      <c r="FS548">
        <v>3</v>
      </c>
      <c r="FT548">
        <v>3</v>
      </c>
      <c r="FU548">
        <v>3</v>
      </c>
      <c r="FV548">
        <v>3</v>
      </c>
      <c r="FW548">
        <v>4</v>
      </c>
      <c r="FX548">
        <v>3</v>
      </c>
      <c r="FY548">
        <v>2</v>
      </c>
      <c r="FZ548">
        <v>5</v>
      </c>
      <c r="GA548">
        <v>1</v>
      </c>
      <c r="GB548">
        <v>4</v>
      </c>
      <c r="GC548">
        <v>1</v>
      </c>
      <c r="GD548">
        <v>1</v>
      </c>
      <c r="GE548">
        <v>3</v>
      </c>
      <c r="GF548">
        <v>5</v>
      </c>
      <c r="GG548">
        <v>1</v>
      </c>
      <c r="GH548">
        <v>3</v>
      </c>
      <c r="GI548">
        <v>3</v>
      </c>
      <c r="GJ548">
        <v>1</v>
      </c>
      <c r="GK548">
        <v>1</v>
      </c>
      <c r="GL548">
        <v>4</v>
      </c>
      <c r="GM548">
        <v>4</v>
      </c>
      <c r="GN548">
        <v>3</v>
      </c>
      <c r="GO548">
        <v>3</v>
      </c>
      <c r="GP548">
        <v>1</v>
      </c>
      <c r="GQ548">
        <v>5</v>
      </c>
      <c r="GR548">
        <v>2</v>
      </c>
      <c r="GS548">
        <v>5</v>
      </c>
      <c r="GT548">
        <v>6</v>
      </c>
      <c r="GU548">
        <v>5</v>
      </c>
      <c r="GV548">
        <v>4</v>
      </c>
      <c r="GW548">
        <v>3</v>
      </c>
      <c r="GX548">
        <v>5</v>
      </c>
      <c r="GY548">
        <v>3</v>
      </c>
      <c r="GZ548">
        <v>5</v>
      </c>
      <c r="HA548">
        <v>5</v>
      </c>
      <c r="HB548">
        <v>3</v>
      </c>
      <c r="HC548">
        <v>3</v>
      </c>
      <c r="HD548">
        <v>5</v>
      </c>
      <c r="HE548">
        <v>5</v>
      </c>
      <c r="HF548">
        <v>5</v>
      </c>
      <c r="HG548">
        <v>6</v>
      </c>
      <c r="HH548">
        <v>3</v>
      </c>
      <c r="HI548">
        <v>4</v>
      </c>
      <c r="HJ548">
        <v>9</v>
      </c>
      <c r="HK548">
        <v>9</v>
      </c>
      <c r="HL548">
        <v>7</v>
      </c>
      <c r="HM548">
        <v>8</v>
      </c>
      <c r="HN548">
        <v>8</v>
      </c>
      <c r="HO548">
        <v>2</v>
      </c>
      <c r="HP548">
        <v>5</v>
      </c>
      <c r="HQ548">
        <v>6</v>
      </c>
      <c r="HR548">
        <v>7</v>
      </c>
      <c r="HS548">
        <v>6</v>
      </c>
      <c r="HT548">
        <v>7</v>
      </c>
      <c r="HU548">
        <v>8</v>
      </c>
      <c r="HV548">
        <v>7</v>
      </c>
      <c r="HW548">
        <v>8</v>
      </c>
      <c r="HX548">
        <v>7</v>
      </c>
      <c r="HY548">
        <v>6</v>
      </c>
      <c r="HZ548">
        <v>2</v>
      </c>
      <c r="IA548">
        <v>4</v>
      </c>
      <c r="IB548">
        <v>2</v>
      </c>
      <c r="IC548">
        <v>2</v>
      </c>
      <c r="ID548">
        <v>2</v>
      </c>
      <c r="IE548">
        <v>2</v>
      </c>
      <c r="IF548">
        <v>2</v>
      </c>
      <c r="IG548">
        <v>3</v>
      </c>
      <c r="IH548">
        <v>2</v>
      </c>
      <c r="II548">
        <v>5</v>
      </c>
      <c r="IJ548">
        <v>2</v>
      </c>
      <c r="IK548">
        <v>2</v>
      </c>
      <c r="IL548">
        <v>2</v>
      </c>
      <c r="IM548">
        <v>1</v>
      </c>
      <c r="IN548">
        <v>2</v>
      </c>
      <c r="IO548">
        <v>3</v>
      </c>
      <c r="IP548">
        <v>1</v>
      </c>
      <c r="IQ548">
        <v>1</v>
      </c>
      <c r="IR548">
        <v>1</v>
      </c>
      <c r="IS548">
        <v>1</v>
      </c>
      <c r="IU548" t="s">
        <v>272</v>
      </c>
      <c r="IV548">
        <v>1072</v>
      </c>
      <c r="IW548">
        <v>1502765000</v>
      </c>
      <c r="IX548" t="s">
        <v>1549</v>
      </c>
      <c r="IY548">
        <v>66608</v>
      </c>
      <c r="IZ548">
        <v>22586557883392</v>
      </c>
      <c r="JC548">
        <v>1</v>
      </c>
      <c r="JE548">
        <v>1</v>
      </c>
      <c r="JF548" t="s">
        <v>273</v>
      </c>
      <c r="JG548">
        <f t="shared" si="24"/>
        <v>1</v>
      </c>
      <c r="JH548">
        <f t="shared" si="25"/>
        <v>1</v>
      </c>
      <c r="JI548">
        <f t="shared" si="26"/>
        <v>1</v>
      </c>
    </row>
    <row r="549" spans="1:269" x14ac:dyDescent="0.25">
      <c r="A549" s="2">
        <v>43672.734849537039</v>
      </c>
      <c r="B549" s="2">
        <v>43672.745625000003</v>
      </c>
      <c r="C549">
        <v>0</v>
      </c>
      <c r="D549">
        <v>100</v>
      </c>
      <c r="E549">
        <v>930</v>
      </c>
      <c r="F549">
        <v>1</v>
      </c>
      <c r="G549" s="2">
        <v>43672.745636574073</v>
      </c>
      <c r="H549" t="s">
        <v>1550</v>
      </c>
      <c r="I549" t="s">
        <v>267</v>
      </c>
      <c r="J549" t="s">
        <v>268</v>
      </c>
      <c r="K549">
        <v>1</v>
      </c>
      <c r="L549">
        <v>1</v>
      </c>
      <c r="M549">
        <v>1</v>
      </c>
      <c r="N549">
        <v>36</v>
      </c>
      <c r="O549">
        <v>1</v>
      </c>
      <c r="Q549" t="s">
        <v>1007</v>
      </c>
      <c r="T549">
        <v>0</v>
      </c>
      <c r="W549">
        <v>4</v>
      </c>
      <c r="X549">
        <v>3</v>
      </c>
      <c r="AB549">
        <v>1</v>
      </c>
      <c r="AC549">
        <v>5</v>
      </c>
      <c r="AD549">
        <v>4</v>
      </c>
      <c r="AE549">
        <v>7</v>
      </c>
      <c r="AF549">
        <v>3</v>
      </c>
      <c r="AG549">
        <v>4</v>
      </c>
      <c r="AH549">
        <v>2</v>
      </c>
      <c r="AI549">
        <v>2</v>
      </c>
      <c r="AJ549">
        <v>2</v>
      </c>
      <c r="AK549">
        <v>4</v>
      </c>
      <c r="AL549">
        <v>1</v>
      </c>
      <c r="AM549">
        <v>2</v>
      </c>
      <c r="AN549">
        <v>4</v>
      </c>
      <c r="AO549">
        <v>4</v>
      </c>
      <c r="AP549">
        <v>5</v>
      </c>
      <c r="AQ549">
        <v>3</v>
      </c>
      <c r="AR549">
        <v>4</v>
      </c>
      <c r="AS549">
        <v>2</v>
      </c>
      <c r="AT549">
        <v>4</v>
      </c>
      <c r="AU549">
        <v>3</v>
      </c>
      <c r="AV549">
        <v>5</v>
      </c>
      <c r="AW549">
        <v>2</v>
      </c>
      <c r="AX549">
        <v>4</v>
      </c>
      <c r="AY549">
        <v>3</v>
      </c>
      <c r="AZ549">
        <v>3</v>
      </c>
      <c r="BA549">
        <v>3</v>
      </c>
      <c r="BB549">
        <v>3</v>
      </c>
      <c r="BC549">
        <v>3</v>
      </c>
      <c r="BD549">
        <v>3</v>
      </c>
      <c r="BE549">
        <v>4</v>
      </c>
      <c r="BF549">
        <v>4</v>
      </c>
      <c r="BG549">
        <v>3</v>
      </c>
      <c r="BH549">
        <v>4</v>
      </c>
      <c r="BI549">
        <v>2</v>
      </c>
      <c r="BJ549">
        <v>4</v>
      </c>
      <c r="BK549">
        <v>3</v>
      </c>
      <c r="BL549">
        <v>3</v>
      </c>
      <c r="BM549">
        <v>3</v>
      </c>
      <c r="BN549">
        <v>3</v>
      </c>
      <c r="BO549">
        <v>3</v>
      </c>
      <c r="BP549">
        <v>3</v>
      </c>
      <c r="BQ549">
        <v>2</v>
      </c>
      <c r="BR549">
        <v>1</v>
      </c>
      <c r="BS549">
        <v>1</v>
      </c>
      <c r="BT549">
        <v>3</v>
      </c>
      <c r="BU549">
        <v>3</v>
      </c>
      <c r="BV549">
        <v>3</v>
      </c>
      <c r="BW549">
        <v>1</v>
      </c>
      <c r="BX549">
        <v>2</v>
      </c>
      <c r="BY549">
        <v>3</v>
      </c>
      <c r="BZ549">
        <v>2</v>
      </c>
      <c r="CA549">
        <v>3</v>
      </c>
      <c r="CB549">
        <v>3</v>
      </c>
      <c r="CC549">
        <v>2</v>
      </c>
      <c r="CD549">
        <v>2</v>
      </c>
      <c r="CE549">
        <v>3</v>
      </c>
      <c r="CF549">
        <v>3</v>
      </c>
      <c r="CG549">
        <v>3</v>
      </c>
      <c r="CH549">
        <v>3</v>
      </c>
      <c r="CI549">
        <v>3</v>
      </c>
      <c r="CJ549">
        <v>3</v>
      </c>
      <c r="CK549">
        <v>3</v>
      </c>
      <c r="CL549">
        <v>2</v>
      </c>
      <c r="CM549">
        <v>2</v>
      </c>
      <c r="CN549">
        <v>2</v>
      </c>
      <c r="CO549">
        <v>1</v>
      </c>
      <c r="CP549">
        <v>1</v>
      </c>
      <c r="CQ549">
        <v>2</v>
      </c>
      <c r="CR549">
        <v>3</v>
      </c>
      <c r="CS549">
        <v>5</v>
      </c>
      <c r="CT549">
        <v>6</v>
      </c>
      <c r="CU549">
        <v>5</v>
      </c>
      <c r="CV549">
        <v>5</v>
      </c>
      <c r="CW549">
        <v>6</v>
      </c>
      <c r="CX549">
        <v>5</v>
      </c>
      <c r="CY549">
        <v>5</v>
      </c>
      <c r="CZ549">
        <v>4</v>
      </c>
      <c r="DA549">
        <v>5</v>
      </c>
      <c r="DB549">
        <v>6</v>
      </c>
      <c r="DC549">
        <v>5</v>
      </c>
      <c r="DD549">
        <v>5</v>
      </c>
      <c r="DE549">
        <v>5</v>
      </c>
      <c r="DF549">
        <v>6</v>
      </c>
      <c r="DG549">
        <v>5</v>
      </c>
      <c r="DH549">
        <v>4</v>
      </c>
      <c r="DI549">
        <v>5</v>
      </c>
      <c r="DJ549">
        <v>4</v>
      </c>
      <c r="DK549">
        <v>5</v>
      </c>
      <c r="DL549">
        <v>5</v>
      </c>
      <c r="DM549">
        <v>5</v>
      </c>
      <c r="DN549">
        <v>5</v>
      </c>
      <c r="DO549">
        <v>5</v>
      </c>
      <c r="DP549">
        <v>4</v>
      </c>
      <c r="DQ549">
        <v>4</v>
      </c>
      <c r="DR549">
        <v>4</v>
      </c>
      <c r="DS549">
        <v>4</v>
      </c>
      <c r="DT549">
        <v>6</v>
      </c>
      <c r="DU549">
        <v>5</v>
      </c>
      <c r="DV549">
        <v>5</v>
      </c>
      <c r="DW549">
        <v>4</v>
      </c>
      <c r="DX549">
        <v>2</v>
      </c>
      <c r="DY549">
        <v>4</v>
      </c>
      <c r="DZ549">
        <v>3</v>
      </c>
      <c r="EA549">
        <v>5</v>
      </c>
      <c r="EB549">
        <v>4</v>
      </c>
      <c r="EC549">
        <v>5</v>
      </c>
      <c r="ED549">
        <v>4</v>
      </c>
      <c r="EE549">
        <v>4</v>
      </c>
      <c r="EF549">
        <v>4</v>
      </c>
      <c r="EG549">
        <v>2</v>
      </c>
      <c r="EH549">
        <v>3</v>
      </c>
      <c r="EI549">
        <v>4</v>
      </c>
      <c r="EJ549">
        <v>5</v>
      </c>
      <c r="EK549">
        <v>3</v>
      </c>
      <c r="EL549">
        <v>2</v>
      </c>
      <c r="EM549">
        <v>2</v>
      </c>
      <c r="EN549">
        <v>4</v>
      </c>
      <c r="EO549">
        <v>6</v>
      </c>
      <c r="EP549">
        <v>4</v>
      </c>
      <c r="EQ549">
        <v>5</v>
      </c>
      <c r="ER549">
        <v>4</v>
      </c>
      <c r="ES549">
        <v>4</v>
      </c>
      <c r="ET549">
        <v>4</v>
      </c>
      <c r="EU549">
        <v>4</v>
      </c>
      <c r="EV549">
        <v>4</v>
      </c>
      <c r="EW549">
        <v>5</v>
      </c>
      <c r="EX549">
        <v>5</v>
      </c>
      <c r="EY549">
        <v>4</v>
      </c>
      <c r="EZ549">
        <v>4</v>
      </c>
      <c r="FA549">
        <v>4</v>
      </c>
      <c r="FB549">
        <v>5</v>
      </c>
      <c r="FC549">
        <v>5</v>
      </c>
      <c r="FD549">
        <v>3</v>
      </c>
      <c r="FE549">
        <v>4</v>
      </c>
      <c r="FF549">
        <v>5</v>
      </c>
      <c r="FG549">
        <v>6</v>
      </c>
      <c r="FH549">
        <v>4</v>
      </c>
      <c r="FI549">
        <v>5</v>
      </c>
      <c r="FJ549">
        <v>5</v>
      </c>
      <c r="FK549">
        <v>5</v>
      </c>
      <c r="FL549">
        <v>4</v>
      </c>
      <c r="FM549">
        <v>5</v>
      </c>
      <c r="FN549">
        <v>4</v>
      </c>
      <c r="FO549">
        <v>4</v>
      </c>
      <c r="FP549">
        <v>5</v>
      </c>
      <c r="FQ549">
        <v>5</v>
      </c>
      <c r="FR549">
        <v>4</v>
      </c>
      <c r="FS549">
        <v>5</v>
      </c>
      <c r="FT549">
        <v>6</v>
      </c>
      <c r="FU549">
        <v>4</v>
      </c>
      <c r="FV549">
        <v>5</v>
      </c>
      <c r="FW549">
        <v>5</v>
      </c>
      <c r="FX549">
        <v>3</v>
      </c>
      <c r="FY549">
        <v>4</v>
      </c>
      <c r="FZ549">
        <v>5</v>
      </c>
      <c r="GA549">
        <v>3</v>
      </c>
      <c r="GB549">
        <v>4</v>
      </c>
      <c r="GC549">
        <v>4</v>
      </c>
      <c r="GD549">
        <v>3</v>
      </c>
      <c r="GE549">
        <v>3</v>
      </c>
      <c r="GF549">
        <v>4</v>
      </c>
      <c r="GG549">
        <v>4</v>
      </c>
      <c r="GH549">
        <v>4</v>
      </c>
      <c r="GI549">
        <v>3</v>
      </c>
      <c r="GJ549">
        <v>4</v>
      </c>
      <c r="GK549">
        <v>2</v>
      </c>
      <c r="GL549">
        <v>4</v>
      </c>
      <c r="GM549">
        <v>4</v>
      </c>
      <c r="GN549">
        <v>3</v>
      </c>
      <c r="GO549">
        <v>3</v>
      </c>
      <c r="GP549">
        <v>5</v>
      </c>
      <c r="GQ549">
        <v>4</v>
      </c>
      <c r="GR549">
        <v>4</v>
      </c>
      <c r="GS549">
        <v>4</v>
      </c>
      <c r="GT549">
        <v>4</v>
      </c>
      <c r="GU549">
        <v>7</v>
      </c>
      <c r="GV549">
        <v>3</v>
      </c>
      <c r="GW549">
        <v>2</v>
      </c>
      <c r="GX549">
        <v>4</v>
      </c>
      <c r="GY549">
        <v>2</v>
      </c>
      <c r="GZ549">
        <v>4</v>
      </c>
      <c r="HA549">
        <v>5</v>
      </c>
      <c r="HB549">
        <v>4</v>
      </c>
      <c r="HC549">
        <v>3</v>
      </c>
      <c r="HD549">
        <v>1</v>
      </c>
      <c r="HE549">
        <v>6</v>
      </c>
      <c r="HF549">
        <v>2</v>
      </c>
      <c r="HG549">
        <v>3</v>
      </c>
      <c r="HH549">
        <v>2</v>
      </c>
      <c r="HI549">
        <v>2</v>
      </c>
      <c r="HJ549">
        <v>5</v>
      </c>
      <c r="HK549">
        <v>5</v>
      </c>
      <c r="HL549">
        <v>7</v>
      </c>
      <c r="HM549">
        <v>6</v>
      </c>
      <c r="HN549">
        <v>7</v>
      </c>
      <c r="HO549">
        <v>5</v>
      </c>
      <c r="HP549">
        <v>7</v>
      </c>
      <c r="HQ549">
        <v>4</v>
      </c>
      <c r="HR549">
        <v>7</v>
      </c>
      <c r="HS549">
        <v>6</v>
      </c>
      <c r="HT549">
        <v>7</v>
      </c>
      <c r="HU549">
        <v>7</v>
      </c>
      <c r="HV549">
        <v>6</v>
      </c>
      <c r="HW549">
        <v>6</v>
      </c>
      <c r="HX549">
        <v>7</v>
      </c>
      <c r="HY549">
        <v>7</v>
      </c>
      <c r="HZ549">
        <v>7</v>
      </c>
      <c r="IA549">
        <v>5</v>
      </c>
      <c r="IB549">
        <v>7</v>
      </c>
      <c r="IC549">
        <v>6</v>
      </c>
      <c r="ID549">
        <v>6</v>
      </c>
      <c r="IE549">
        <v>6</v>
      </c>
      <c r="IF549">
        <v>6</v>
      </c>
      <c r="IG549">
        <v>6</v>
      </c>
      <c r="IH549">
        <v>6</v>
      </c>
      <c r="II549">
        <v>7</v>
      </c>
      <c r="IJ549">
        <v>5</v>
      </c>
      <c r="IK549">
        <v>6</v>
      </c>
      <c r="IL549">
        <v>6</v>
      </c>
      <c r="IM549">
        <v>6</v>
      </c>
      <c r="IN549">
        <v>5</v>
      </c>
      <c r="IO549">
        <v>5</v>
      </c>
      <c r="IP549">
        <v>1</v>
      </c>
      <c r="IQ549">
        <v>0</v>
      </c>
      <c r="IR549">
        <v>1</v>
      </c>
      <c r="IS549">
        <v>0</v>
      </c>
      <c r="IU549" t="s">
        <v>272</v>
      </c>
      <c r="IV549">
        <v>930</v>
      </c>
      <c r="IW549">
        <v>1508978646</v>
      </c>
      <c r="IX549" t="s">
        <v>1551</v>
      </c>
      <c r="IY549">
        <v>66608</v>
      </c>
      <c r="IZ549">
        <v>22679948982772</v>
      </c>
      <c r="JC549">
        <v>1</v>
      </c>
      <c r="JE549">
        <v>0</v>
      </c>
      <c r="JF549" t="s">
        <v>273</v>
      </c>
      <c r="JG549">
        <f t="shared" si="24"/>
        <v>1</v>
      </c>
      <c r="JH549">
        <f t="shared" si="25"/>
        <v>1</v>
      </c>
      <c r="JI549">
        <f t="shared" si="26"/>
        <v>1</v>
      </c>
    </row>
    <row r="550" spans="1:269" hidden="1" x14ac:dyDescent="0.25">
      <c r="A550" s="2">
        <v>43672.737581018519</v>
      </c>
      <c r="B550" s="2">
        <v>43672.745694444442</v>
      </c>
      <c r="C550">
        <v>0</v>
      </c>
      <c r="D550">
        <v>100</v>
      </c>
      <c r="E550">
        <v>700</v>
      </c>
      <c r="F550">
        <v>1</v>
      </c>
      <c r="G550" s="2">
        <v>43672.745706018519</v>
      </c>
      <c r="H550" t="s">
        <v>1552</v>
      </c>
      <c r="I550" t="s">
        <v>267</v>
      </c>
      <c r="J550" t="s">
        <v>268</v>
      </c>
      <c r="K550">
        <v>1</v>
      </c>
      <c r="L550">
        <v>1</v>
      </c>
      <c r="M550">
        <v>1</v>
      </c>
      <c r="N550">
        <v>29</v>
      </c>
      <c r="O550">
        <v>2</v>
      </c>
      <c r="Q550">
        <v>1</v>
      </c>
      <c r="T550">
        <v>1</v>
      </c>
      <c r="U550">
        <v>1</v>
      </c>
      <c r="V550">
        <v>2</v>
      </c>
      <c r="W550">
        <v>4</v>
      </c>
      <c r="X550">
        <v>1</v>
      </c>
      <c r="Z550">
        <v>1</v>
      </c>
      <c r="AC550">
        <v>4</v>
      </c>
      <c r="AD550">
        <v>4</v>
      </c>
      <c r="AE550">
        <v>6</v>
      </c>
      <c r="AF550">
        <v>4</v>
      </c>
      <c r="AG550">
        <v>4</v>
      </c>
      <c r="AH550">
        <v>7</v>
      </c>
      <c r="AI550">
        <v>6</v>
      </c>
      <c r="AJ550">
        <v>5</v>
      </c>
      <c r="AK550">
        <v>4</v>
      </c>
      <c r="AL550">
        <v>4</v>
      </c>
      <c r="AM550">
        <v>4</v>
      </c>
      <c r="AN550">
        <v>4</v>
      </c>
      <c r="AO550">
        <v>6</v>
      </c>
      <c r="AP550">
        <v>2</v>
      </c>
      <c r="AQ550">
        <v>4</v>
      </c>
      <c r="AR550">
        <v>5</v>
      </c>
      <c r="AS550">
        <v>5</v>
      </c>
      <c r="AT550">
        <v>7</v>
      </c>
      <c r="AU550">
        <v>3</v>
      </c>
      <c r="AV550">
        <v>5</v>
      </c>
      <c r="AW550">
        <v>6</v>
      </c>
      <c r="AX550">
        <v>3</v>
      </c>
      <c r="AY550">
        <v>3</v>
      </c>
      <c r="AZ550">
        <v>3</v>
      </c>
      <c r="BA550">
        <v>3</v>
      </c>
      <c r="BB550">
        <v>5</v>
      </c>
      <c r="BC550">
        <v>3</v>
      </c>
      <c r="BD550">
        <v>4</v>
      </c>
      <c r="BE550">
        <v>2</v>
      </c>
      <c r="BF550">
        <v>4</v>
      </c>
      <c r="BG550">
        <v>3</v>
      </c>
      <c r="BH550">
        <v>2</v>
      </c>
      <c r="BI550">
        <v>3</v>
      </c>
      <c r="BJ550">
        <v>4</v>
      </c>
      <c r="BK550">
        <v>4</v>
      </c>
      <c r="BL550">
        <v>3</v>
      </c>
      <c r="BM550">
        <v>5</v>
      </c>
      <c r="BN550">
        <v>4</v>
      </c>
      <c r="BO550">
        <v>6</v>
      </c>
      <c r="BP550">
        <v>4</v>
      </c>
      <c r="BQ550">
        <v>3</v>
      </c>
      <c r="BR550">
        <v>4</v>
      </c>
      <c r="BS550">
        <v>5</v>
      </c>
      <c r="BT550">
        <v>5</v>
      </c>
      <c r="BU550">
        <v>7</v>
      </c>
      <c r="BV550">
        <v>5</v>
      </c>
      <c r="BW550">
        <v>4</v>
      </c>
      <c r="BX550">
        <v>5</v>
      </c>
      <c r="BY550">
        <v>2</v>
      </c>
      <c r="BZ550">
        <v>6</v>
      </c>
      <c r="CB550">
        <v>7</v>
      </c>
      <c r="CC550">
        <v>6</v>
      </c>
      <c r="CD550">
        <v>2</v>
      </c>
      <c r="CE550">
        <v>5</v>
      </c>
      <c r="CF550">
        <v>3</v>
      </c>
      <c r="CG550">
        <v>6</v>
      </c>
      <c r="CH550">
        <v>2</v>
      </c>
      <c r="CI550">
        <v>5</v>
      </c>
      <c r="CJ550">
        <v>5</v>
      </c>
      <c r="CK550">
        <v>4</v>
      </c>
      <c r="CL550">
        <v>3</v>
      </c>
      <c r="CM550">
        <v>7</v>
      </c>
      <c r="CN550">
        <v>6</v>
      </c>
      <c r="CO550">
        <v>5</v>
      </c>
      <c r="CP550">
        <v>5</v>
      </c>
      <c r="CQ550">
        <v>4</v>
      </c>
      <c r="CR550">
        <v>3</v>
      </c>
      <c r="CS550">
        <v>4</v>
      </c>
      <c r="CT550">
        <v>3</v>
      </c>
      <c r="CU550">
        <v>5</v>
      </c>
      <c r="CV550">
        <v>2</v>
      </c>
      <c r="CW550">
        <v>5</v>
      </c>
      <c r="CX550">
        <v>3</v>
      </c>
      <c r="CY550">
        <v>4</v>
      </c>
      <c r="CZ550">
        <v>2</v>
      </c>
      <c r="DA550">
        <v>4</v>
      </c>
      <c r="DB550">
        <v>1</v>
      </c>
      <c r="DC550">
        <v>2</v>
      </c>
      <c r="DD550">
        <v>5</v>
      </c>
      <c r="DE550">
        <v>3</v>
      </c>
      <c r="DF550">
        <v>2</v>
      </c>
      <c r="DG550">
        <v>6</v>
      </c>
      <c r="DH550">
        <v>4</v>
      </c>
      <c r="DI550">
        <v>5</v>
      </c>
      <c r="DJ550">
        <v>4</v>
      </c>
      <c r="DK550">
        <v>4</v>
      </c>
      <c r="DL550">
        <v>4</v>
      </c>
      <c r="DM550">
        <v>4</v>
      </c>
      <c r="DN550">
        <v>3</v>
      </c>
      <c r="DO550">
        <v>5</v>
      </c>
      <c r="DP550">
        <v>4</v>
      </c>
      <c r="DQ550">
        <v>5</v>
      </c>
      <c r="DR550">
        <v>6</v>
      </c>
      <c r="DS550">
        <v>5</v>
      </c>
      <c r="DT550">
        <v>4</v>
      </c>
      <c r="DU550">
        <v>5</v>
      </c>
      <c r="DV550">
        <v>4</v>
      </c>
      <c r="DW550">
        <v>4</v>
      </c>
      <c r="DX550">
        <v>5</v>
      </c>
      <c r="DY550">
        <v>5</v>
      </c>
      <c r="DZ550">
        <v>5</v>
      </c>
      <c r="EA550">
        <v>6</v>
      </c>
      <c r="EB550">
        <v>6</v>
      </c>
      <c r="EC550">
        <v>4</v>
      </c>
      <c r="ED550">
        <v>7</v>
      </c>
      <c r="EE550">
        <v>6</v>
      </c>
      <c r="EF550">
        <v>7</v>
      </c>
      <c r="EG550">
        <v>6</v>
      </c>
      <c r="EH550">
        <v>4</v>
      </c>
      <c r="EI550">
        <v>6</v>
      </c>
      <c r="EJ550">
        <v>5</v>
      </c>
      <c r="EK550">
        <v>4</v>
      </c>
      <c r="EL550">
        <v>6</v>
      </c>
      <c r="EM550">
        <v>3</v>
      </c>
      <c r="EN550">
        <v>2</v>
      </c>
      <c r="EO550">
        <v>4</v>
      </c>
      <c r="EP550">
        <v>5</v>
      </c>
      <c r="EQ550">
        <v>5</v>
      </c>
      <c r="ER550">
        <v>4</v>
      </c>
      <c r="ES550">
        <v>4</v>
      </c>
      <c r="ET550">
        <v>3</v>
      </c>
      <c r="EU550">
        <v>3</v>
      </c>
      <c r="EV550">
        <v>5</v>
      </c>
      <c r="EW550">
        <v>5</v>
      </c>
      <c r="EX550">
        <v>5</v>
      </c>
      <c r="EY550">
        <v>6</v>
      </c>
      <c r="EZ550">
        <v>6</v>
      </c>
      <c r="FA550">
        <v>3</v>
      </c>
      <c r="FB550">
        <v>3</v>
      </c>
      <c r="FC550">
        <v>5</v>
      </c>
      <c r="FD550">
        <v>5</v>
      </c>
      <c r="FE550">
        <v>4</v>
      </c>
      <c r="FF550">
        <v>2</v>
      </c>
      <c r="FG550">
        <v>2</v>
      </c>
      <c r="FH550">
        <v>1</v>
      </c>
      <c r="FI550">
        <v>1</v>
      </c>
      <c r="FJ550">
        <v>1</v>
      </c>
      <c r="FK550">
        <v>5</v>
      </c>
      <c r="FL550">
        <v>6</v>
      </c>
      <c r="FM550">
        <v>4</v>
      </c>
      <c r="FN550">
        <v>1</v>
      </c>
      <c r="FO550">
        <v>2</v>
      </c>
      <c r="FP550">
        <v>4</v>
      </c>
      <c r="FQ550">
        <v>1</v>
      </c>
      <c r="FR550">
        <v>3</v>
      </c>
      <c r="FS550">
        <v>2</v>
      </c>
      <c r="FT550">
        <v>1</v>
      </c>
      <c r="FU550">
        <v>2</v>
      </c>
      <c r="FV550">
        <v>5</v>
      </c>
      <c r="FW550">
        <v>3</v>
      </c>
      <c r="FX550">
        <v>3</v>
      </c>
      <c r="FY550">
        <v>3</v>
      </c>
      <c r="FZ550">
        <v>6</v>
      </c>
      <c r="GA550">
        <v>4</v>
      </c>
      <c r="GB550">
        <v>4</v>
      </c>
      <c r="GC550">
        <v>1</v>
      </c>
      <c r="GD550">
        <v>6</v>
      </c>
      <c r="GE550">
        <v>5</v>
      </c>
      <c r="GF550">
        <v>3</v>
      </c>
      <c r="GG550">
        <v>2</v>
      </c>
      <c r="GH550">
        <v>5</v>
      </c>
      <c r="GI550">
        <v>6</v>
      </c>
      <c r="GJ550">
        <v>3</v>
      </c>
      <c r="GK550">
        <v>2</v>
      </c>
      <c r="GL550">
        <v>5</v>
      </c>
      <c r="GM550">
        <v>3</v>
      </c>
      <c r="GN550">
        <v>2</v>
      </c>
      <c r="GO550">
        <v>2</v>
      </c>
      <c r="GP550">
        <v>5</v>
      </c>
      <c r="GQ550">
        <v>5</v>
      </c>
      <c r="GR550">
        <v>5</v>
      </c>
      <c r="GS550">
        <v>7</v>
      </c>
      <c r="GT550">
        <v>6</v>
      </c>
      <c r="GU550">
        <v>6</v>
      </c>
      <c r="GV550">
        <v>5</v>
      </c>
      <c r="GW550">
        <v>3</v>
      </c>
      <c r="GX550">
        <v>6</v>
      </c>
      <c r="GY550">
        <v>5</v>
      </c>
      <c r="GZ550">
        <v>5</v>
      </c>
      <c r="HA550">
        <v>5</v>
      </c>
      <c r="HB550">
        <v>6</v>
      </c>
      <c r="HC550">
        <v>6</v>
      </c>
      <c r="HD550">
        <v>4</v>
      </c>
      <c r="HE550">
        <v>5</v>
      </c>
      <c r="HF550">
        <v>4</v>
      </c>
      <c r="HG550">
        <v>5</v>
      </c>
      <c r="HH550">
        <v>6</v>
      </c>
      <c r="HI550">
        <v>4</v>
      </c>
      <c r="HJ550">
        <v>6</v>
      </c>
      <c r="HK550">
        <v>6</v>
      </c>
      <c r="HL550">
        <v>3</v>
      </c>
      <c r="HM550">
        <v>6</v>
      </c>
      <c r="HN550">
        <v>4</v>
      </c>
      <c r="HO550">
        <v>7</v>
      </c>
      <c r="HP550">
        <v>3</v>
      </c>
      <c r="HQ550">
        <v>4</v>
      </c>
      <c r="HR550">
        <v>4</v>
      </c>
      <c r="HS550">
        <v>8</v>
      </c>
      <c r="HT550">
        <v>7</v>
      </c>
      <c r="HU550">
        <v>5</v>
      </c>
      <c r="HV550">
        <v>3</v>
      </c>
      <c r="HW550">
        <v>3</v>
      </c>
      <c r="HX550">
        <v>6</v>
      </c>
      <c r="HY550">
        <v>3</v>
      </c>
      <c r="HZ550">
        <v>7</v>
      </c>
      <c r="IA550">
        <v>3</v>
      </c>
      <c r="IB550">
        <v>4</v>
      </c>
      <c r="IC550">
        <v>6</v>
      </c>
      <c r="ID550">
        <v>5</v>
      </c>
      <c r="IE550">
        <v>5</v>
      </c>
      <c r="IF550">
        <v>7</v>
      </c>
      <c r="IG550">
        <v>3</v>
      </c>
      <c r="IH550">
        <v>4</v>
      </c>
      <c r="II550">
        <v>3</v>
      </c>
      <c r="IJ550">
        <v>5</v>
      </c>
      <c r="IK550">
        <v>5</v>
      </c>
      <c r="IL550">
        <v>6</v>
      </c>
      <c r="IM550">
        <v>4</v>
      </c>
      <c r="IN550">
        <v>5</v>
      </c>
      <c r="IO550">
        <v>4</v>
      </c>
      <c r="IP550">
        <v>1</v>
      </c>
      <c r="IQ550">
        <v>0</v>
      </c>
      <c r="IR550">
        <v>0</v>
      </c>
      <c r="IS550">
        <v>1</v>
      </c>
      <c r="IU550" t="s">
        <v>272</v>
      </c>
      <c r="IV550">
        <v>700</v>
      </c>
      <c r="IW550">
        <v>1606233636</v>
      </c>
      <c r="IX550" t="s">
        <v>1553</v>
      </c>
      <c r="IY550">
        <v>66608</v>
      </c>
      <c r="IZ550">
        <v>24141691482472</v>
      </c>
      <c r="JC550">
        <v>4</v>
      </c>
      <c r="JD550" t="s">
        <v>487</v>
      </c>
      <c r="JE550">
        <v>0</v>
      </c>
      <c r="JG550">
        <f t="shared" si="24"/>
        <v>0</v>
      </c>
      <c r="JH550">
        <f t="shared" si="25"/>
        <v>0</v>
      </c>
      <c r="JI550">
        <f t="shared" si="26"/>
        <v>0.99549549549549554</v>
      </c>
    </row>
    <row r="551" spans="1:269" x14ac:dyDescent="0.25">
      <c r="A551" s="2">
        <v>43672.732916666668</v>
      </c>
      <c r="B551" s="2">
        <v>43672.745717592596</v>
      </c>
      <c r="C551">
        <v>0</v>
      </c>
      <c r="D551">
        <v>100</v>
      </c>
      <c r="E551">
        <v>1106</v>
      </c>
      <c r="F551">
        <v>1</v>
      </c>
      <c r="G551" s="2">
        <v>43672.745729166665</v>
      </c>
      <c r="H551" t="s">
        <v>1554</v>
      </c>
      <c r="I551" t="s">
        <v>267</v>
      </c>
      <c r="J551" t="s">
        <v>268</v>
      </c>
      <c r="K551">
        <v>1</v>
      </c>
      <c r="L551">
        <v>1</v>
      </c>
      <c r="M551">
        <v>1</v>
      </c>
      <c r="N551">
        <v>23</v>
      </c>
      <c r="O551">
        <v>2</v>
      </c>
      <c r="Q551">
        <v>2</v>
      </c>
      <c r="T551">
        <v>0</v>
      </c>
      <c r="W551">
        <v>2</v>
      </c>
      <c r="X551">
        <v>1</v>
      </c>
      <c r="Z551">
        <v>1</v>
      </c>
      <c r="AC551">
        <v>2</v>
      </c>
      <c r="AD551">
        <v>2</v>
      </c>
      <c r="AE551">
        <v>6</v>
      </c>
      <c r="AF551">
        <v>6</v>
      </c>
      <c r="AG551">
        <v>3</v>
      </c>
      <c r="AH551">
        <v>6</v>
      </c>
      <c r="AI551">
        <v>1</v>
      </c>
      <c r="AJ551">
        <v>4</v>
      </c>
      <c r="AK551">
        <v>7</v>
      </c>
      <c r="AL551">
        <v>1</v>
      </c>
      <c r="AM551">
        <v>6</v>
      </c>
      <c r="AN551">
        <v>4</v>
      </c>
      <c r="AO551">
        <v>3</v>
      </c>
      <c r="AP551">
        <v>6</v>
      </c>
      <c r="AQ551">
        <v>5</v>
      </c>
      <c r="AR551">
        <v>2</v>
      </c>
      <c r="AS551">
        <v>3</v>
      </c>
      <c r="AT551">
        <v>4</v>
      </c>
      <c r="AU551">
        <v>7</v>
      </c>
      <c r="AV551">
        <v>1</v>
      </c>
      <c r="AW551">
        <v>5</v>
      </c>
      <c r="AX551">
        <v>6</v>
      </c>
      <c r="AY551">
        <v>5</v>
      </c>
      <c r="AZ551">
        <v>2</v>
      </c>
      <c r="BA551">
        <v>2</v>
      </c>
      <c r="BB551">
        <v>3</v>
      </c>
      <c r="BC551">
        <v>2</v>
      </c>
      <c r="BD551">
        <v>2</v>
      </c>
      <c r="BE551">
        <v>2</v>
      </c>
      <c r="BF551">
        <v>3</v>
      </c>
      <c r="BG551">
        <v>4</v>
      </c>
      <c r="BH551">
        <v>3</v>
      </c>
      <c r="BI551">
        <v>5</v>
      </c>
      <c r="BJ551">
        <v>3</v>
      </c>
      <c r="BK551">
        <v>5</v>
      </c>
      <c r="BL551">
        <v>3</v>
      </c>
      <c r="BM551">
        <v>3</v>
      </c>
      <c r="BN551">
        <v>4</v>
      </c>
      <c r="BO551">
        <v>5</v>
      </c>
      <c r="BP551">
        <v>6</v>
      </c>
      <c r="BQ551">
        <v>7</v>
      </c>
      <c r="BR551">
        <v>6</v>
      </c>
      <c r="BS551">
        <v>2</v>
      </c>
      <c r="BT551">
        <v>5</v>
      </c>
      <c r="BU551">
        <v>4</v>
      </c>
      <c r="BV551">
        <v>2</v>
      </c>
      <c r="BW551">
        <v>3</v>
      </c>
      <c r="BX551">
        <v>4</v>
      </c>
      <c r="BY551">
        <v>7</v>
      </c>
      <c r="BZ551">
        <v>4</v>
      </c>
      <c r="CA551">
        <v>3</v>
      </c>
      <c r="CB551">
        <v>7</v>
      </c>
      <c r="CC551">
        <v>6</v>
      </c>
      <c r="CD551">
        <v>4</v>
      </c>
      <c r="CE551">
        <v>2</v>
      </c>
      <c r="CF551">
        <v>3</v>
      </c>
      <c r="CG551">
        <v>1</v>
      </c>
      <c r="CH551">
        <v>4</v>
      </c>
      <c r="CI551">
        <v>4</v>
      </c>
      <c r="CJ551">
        <v>7</v>
      </c>
      <c r="CK551">
        <v>2</v>
      </c>
      <c r="CL551">
        <v>1</v>
      </c>
      <c r="CM551">
        <v>2</v>
      </c>
      <c r="CN551">
        <v>1</v>
      </c>
      <c r="CO551">
        <v>2</v>
      </c>
      <c r="CP551">
        <v>6</v>
      </c>
      <c r="CQ551">
        <v>7</v>
      </c>
      <c r="CR551">
        <v>6</v>
      </c>
      <c r="CS551">
        <v>4</v>
      </c>
      <c r="CT551">
        <v>6</v>
      </c>
      <c r="CU551">
        <v>6</v>
      </c>
      <c r="CV551">
        <v>2</v>
      </c>
      <c r="CW551">
        <v>4</v>
      </c>
      <c r="CX551">
        <v>3</v>
      </c>
      <c r="CY551">
        <v>4</v>
      </c>
      <c r="CZ551">
        <v>3</v>
      </c>
      <c r="DA551">
        <v>1</v>
      </c>
      <c r="DB551">
        <v>3</v>
      </c>
      <c r="DC551">
        <v>6</v>
      </c>
      <c r="DD551">
        <v>3</v>
      </c>
      <c r="DE551">
        <v>4</v>
      </c>
      <c r="DF551">
        <v>5</v>
      </c>
      <c r="DG551">
        <v>5</v>
      </c>
      <c r="DH551">
        <v>5</v>
      </c>
      <c r="DI551">
        <v>5</v>
      </c>
      <c r="DJ551">
        <v>6</v>
      </c>
      <c r="DK551">
        <v>6</v>
      </c>
      <c r="DL551">
        <v>3</v>
      </c>
      <c r="DM551">
        <v>2</v>
      </c>
      <c r="DN551">
        <v>3</v>
      </c>
      <c r="DO551">
        <v>2</v>
      </c>
      <c r="DP551">
        <v>4</v>
      </c>
      <c r="DQ551">
        <v>3</v>
      </c>
      <c r="DR551">
        <v>4</v>
      </c>
      <c r="DS551">
        <v>1</v>
      </c>
      <c r="DT551">
        <v>4</v>
      </c>
      <c r="DU551">
        <v>3</v>
      </c>
      <c r="DV551">
        <v>2</v>
      </c>
      <c r="DW551">
        <v>6</v>
      </c>
      <c r="DX551">
        <v>6</v>
      </c>
      <c r="DY551">
        <v>4</v>
      </c>
      <c r="DZ551">
        <v>5</v>
      </c>
      <c r="EA551">
        <v>2</v>
      </c>
      <c r="EB551">
        <v>2</v>
      </c>
      <c r="EC551">
        <v>7</v>
      </c>
      <c r="ED551">
        <v>1</v>
      </c>
      <c r="EE551">
        <v>2</v>
      </c>
      <c r="EF551">
        <v>7</v>
      </c>
      <c r="EG551">
        <v>6</v>
      </c>
      <c r="EH551">
        <v>3</v>
      </c>
      <c r="EI551">
        <v>4</v>
      </c>
      <c r="EJ551">
        <v>3</v>
      </c>
      <c r="EK551">
        <v>6</v>
      </c>
      <c r="EL551">
        <v>6</v>
      </c>
      <c r="EM551">
        <v>2</v>
      </c>
      <c r="EN551">
        <v>1</v>
      </c>
      <c r="EO551">
        <v>5</v>
      </c>
      <c r="EP551">
        <v>1</v>
      </c>
      <c r="EQ551">
        <v>4</v>
      </c>
      <c r="ER551">
        <v>4</v>
      </c>
      <c r="ES551">
        <v>2</v>
      </c>
      <c r="ET551">
        <v>3</v>
      </c>
      <c r="EU551">
        <v>3</v>
      </c>
      <c r="EV551">
        <v>3</v>
      </c>
      <c r="EW551">
        <v>2</v>
      </c>
      <c r="EX551">
        <v>5</v>
      </c>
      <c r="EY551">
        <v>2</v>
      </c>
      <c r="EZ551">
        <v>6</v>
      </c>
      <c r="FA551">
        <v>2</v>
      </c>
      <c r="FB551">
        <v>6</v>
      </c>
      <c r="FC551">
        <v>5</v>
      </c>
      <c r="FD551">
        <v>5</v>
      </c>
      <c r="FE551">
        <v>1</v>
      </c>
      <c r="FF551">
        <v>2</v>
      </c>
      <c r="FG551">
        <v>6</v>
      </c>
      <c r="FH551">
        <v>4</v>
      </c>
      <c r="FI551">
        <v>4</v>
      </c>
      <c r="FJ551">
        <v>6</v>
      </c>
      <c r="FK551">
        <v>3</v>
      </c>
      <c r="FL551">
        <v>6</v>
      </c>
      <c r="FM551">
        <v>5</v>
      </c>
      <c r="FN551">
        <v>1</v>
      </c>
      <c r="FO551">
        <v>2</v>
      </c>
      <c r="FP551">
        <v>3</v>
      </c>
      <c r="FQ551">
        <v>5</v>
      </c>
      <c r="FR551">
        <v>4</v>
      </c>
      <c r="FS551">
        <v>2</v>
      </c>
      <c r="FT551">
        <v>3</v>
      </c>
      <c r="FU551">
        <v>4</v>
      </c>
      <c r="FV551">
        <v>2</v>
      </c>
      <c r="FW551">
        <v>4</v>
      </c>
      <c r="FX551">
        <v>2</v>
      </c>
      <c r="FZ551">
        <v>2</v>
      </c>
      <c r="GA551">
        <v>2</v>
      </c>
      <c r="GB551">
        <v>3</v>
      </c>
      <c r="GC551">
        <v>1</v>
      </c>
      <c r="GD551">
        <v>5</v>
      </c>
      <c r="GE551">
        <v>2</v>
      </c>
      <c r="GF551">
        <v>2</v>
      </c>
      <c r="GG551">
        <v>6</v>
      </c>
      <c r="GH551">
        <v>4</v>
      </c>
      <c r="GI551">
        <v>2</v>
      </c>
      <c r="GJ551">
        <v>4</v>
      </c>
      <c r="GK551">
        <v>5</v>
      </c>
      <c r="GL551">
        <v>6</v>
      </c>
      <c r="GM551">
        <v>5</v>
      </c>
      <c r="GN551">
        <v>6</v>
      </c>
      <c r="GO551">
        <v>4</v>
      </c>
      <c r="GP551">
        <v>5</v>
      </c>
      <c r="GQ551">
        <v>6</v>
      </c>
      <c r="GR551">
        <v>5</v>
      </c>
      <c r="GS551">
        <v>6</v>
      </c>
      <c r="GT551">
        <v>2</v>
      </c>
      <c r="GU551">
        <v>2</v>
      </c>
      <c r="GV551">
        <v>6</v>
      </c>
      <c r="GW551">
        <v>6</v>
      </c>
      <c r="GX551">
        <v>3</v>
      </c>
      <c r="GY551">
        <v>2</v>
      </c>
      <c r="GZ551">
        <v>6</v>
      </c>
      <c r="HA551">
        <v>2</v>
      </c>
      <c r="HB551">
        <v>3</v>
      </c>
      <c r="HC551">
        <v>4</v>
      </c>
      <c r="HD551">
        <v>1</v>
      </c>
      <c r="HE551">
        <v>3</v>
      </c>
      <c r="HF551">
        <v>4</v>
      </c>
      <c r="HG551">
        <v>6</v>
      </c>
      <c r="HH551">
        <v>6</v>
      </c>
      <c r="HI551">
        <v>2</v>
      </c>
      <c r="HJ551">
        <v>5</v>
      </c>
      <c r="HK551">
        <v>8</v>
      </c>
      <c r="HL551">
        <v>5</v>
      </c>
      <c r="HM551">
        <v>2</v>
      </c>
      <c r="HN551">
        <v>7</v>
      </c>
      <c r="HO551">
        <v>3</v>
      </c>
      <c r="HP551">
        <v>1</v>
      </c>
      <c r="HQ551">
        <v>1</v>
      </c>
      <c r="HR551">
        <v>8</v>
      </c>
      <c r="HS551">
        <v>3</v>
      </c>
      <c r="HT551">
        <v>5</v>
      </c>
      <c r="HU551">
        <v>9</v>
      </c>
      <c r="HV551">
        <v>4</v>
      </c>
      <c r="HW551">
        <v>6</v>
      </c>
      <c r="HX551">
        <v>7</v>
      </c>
      <c r="HY551">
        <v>2</v>
      </c>
      <c r="HZ551">
        <v>6</v>
      </c>
      <c r="IA551">
        <v>2</v>
      </c>
      <c r="IB551">
        <v>2</v>
      </c>
      <c r="IC551">
        <v>3</v>
      </c>
      <c r="ID551">
        <v>6</v>
      </c>
      <c r="IE551">
        <v>6</v>
      </c>
      <c r="IF551">
        <v>1</v>
      </c>
      <c r="IG551">
        <v>5</v>
      </c>
      <c r="IH551">
        <v>3</v>
      </c>
      <c r="II551">
        <v>7</v>
      </c>
      <c r="IJ551">
        <v>4</v>
      </c>
      <c r="IK551">
        <v>1</v>
      </c>
      <c r="IL551">
        <v>3</v>
      </c>
      <c r="IM551">
        <v>4</v>
      </c>
      <c r="IN551">
        <v>6</v>
      </c>
      <c r="IO551">
        <v>4</v>
      </c>
      <c r="IP551">
        <v>0</v>
      </c>
      <c r="IQ551">
        <v>0</v>
      </c>
      <c r="IR551">
        <v>0</v>
      </c>
      <c r="IS551">
        <v>0</v>
      </c>
      <c r="IT551" t="s">
        <v>1555</v>
      </c>
      <c r="IU551" t="s">
        <v>272</v>
      </c>
      <c r="IV551">
        <v>1106</v>
      </c>
      <c r="IW551">
        <v>1608769681</v>
      </c>
      <c r="IX551" t="s">
        <v>1556</v>
      </c>
      <c r="IY551">
        <v>66608</v>
      </c>
      <c r="IZ551">
        <v>24179808238822</v>
      </c>
      <c r="JC551">
        <v>1</v>
      </c>
      <c r="JE551">
        <v>0</v>
      </c>
      <c r="JF551" t="s">
        <v>273</v>
      </c>
      <c r="JG551">
        <f t="shared" si="24"/>
        <v>0</v>
      </c>
      <c r="JH551">
        <f t="shared" si="25"/>
        <v>0</v>
      </c>
      <c r="JI551">
        <f t="shared" si="26"/>
        <v>0.99549549549549554</v>
      </c>
    </row>
    <row r="552" spans="1:269" x14ac:dyDescent="0.25">
      <c r="A552" s="2">
        <v>43672.733622685184</v>
      </c>
      <c r="B552" s="2">
        <v>43672.745752314811</v>
      </c>
      <c r="C552">
        <v>0</v>
      </c>
      <c r="D552">
        <v>100</v>
      </c>
      <c r="E552">
        <v>1047</v>
      </c>
      <c r="F552">
        <v>1</v>
      </c>
      <c r="G552" s="2">
        <v>43672.745763888888</v>
      </c>
      <c r="H552" t="s">
        <v>1557</v>
      </c>
      <c r="I552" t="s">
        <v>267</v>
      </c>
      <c r="J552" t="s">
        <v>268</v>
      </c>
      <c r="K552">
        <v>1</v>
      </c>
      <c r="L552">
        <v>1</v>
      </c>
      <c r="M552">
        <v>1</v>
      </c>
      <c r="N552">
        <v>71</v>
      </c>
      <c r="O552">
        <v>2</v>
      </c>
      <c r="Q552">
        <v>1</v>
      </c>
      <c r="T552">
        <v>1</v>
      </c>
      <c r="U552">
        <v>2</v>
      </c>
      <c r="V552">
        <v>1</v>
      </c>
      <c r="W552">
        <v>4</v>
      </c>
      <c r="X552">
        <v>1</v>
      </c>
      <c r="Z552">
        <v>0</v>
      </c>
      <c r="AC552">
        <v>5</v>
      </c>
      <c r="AD552">
        <v>4</v>
      </c>
      <c r="AE552">
        <v>7</v>
      </c>
      <c r="AF552">
        <v>1</v>
      </c>
      <c r="AG552">
        <v>1</v>
      </c>
      <c r="AH552">
        <v>1</v>
      </c>
      <c r="AI552">
        <v>2</v>
      </c>
      <c r="AJ552">
        <v>2</v>
      </c>
      <c r="AK552">
        <v>6</v>
      </c>
      <c r="AL552">
        <v>5</v>
      </c>
      <c r="AM552">
        <v>7</v>
      </c>
      <c r="AN552">
        <v>6</v>
      </c>
      <c r="AO552">
        <v>2</v>
      </c>
      <c r="AP552">
        <v>2</v>
      </c>
      <c r="AQ552">
        <v>2</v>
      </c>
      <c r="AR552">
        <v>1</v>
      </c>
      <c r="AS552">
        <v>7</v>
      </c>
      <c r="AT552">
        <v>1</v>
      </c>
      <c r="AU552">
        <v>1</v>
      </c>
      <c r="AV552">
        <v>1</v>
      </c>
      <c r="AW552">
        <v>6</v>
      </c>
      <c r="AX552">
        <v>2</v>
      </c>
      <c r="AY552">
        <v>1</v>
      </c>
      <c r="AZ552">
        <v>1</v>
      </c>
      <c r="BA552">
        <v>1</v>
      </c>
      <c r="BB552">
        <v>1</v>
      </c>
      <c r="BC552">
        <v>1</v>
      </c>
      <c r="BD552">
        <v>1</v>
      </c>
      <c r="BE552">
        <v>2</v>
      </c>
      <c r="BF552">
        <v>1</v>
      </c>
      <c r="BG552">
        <v>1</v>
      </c>
      <c r="BH552">
        <v>1</v>
      </c>
      <c r="BI552">
        <v>2</v>
      </c>
      <c r="BJ552">
        <v>1</v>
      </c>
      <c r="BK552">
        <v>1</v>
      </c>
      <c r="BL552">
        <v>1</v>
      </c>
      <c r="BM552">
        <v>1</v>
      </c>
      <c r="BN552">
        <v>1</v>
      </c>
      <c r="BO552">
        <v>1</v>
      </c>
      <c r="BP552">
        <v>1</v>
      </c>
      <c r="BQ552">
        <v>7</v>
      </c>
      <c r="BR552">
        <v>1</v>
      </c>
      <c r="BS552">
        <v>2</v>
      </c>
      <c r="BT552">
        <v>7</v>
      </c>
      <c r="BU552">
        <v>7</v>
      </c>
      <c r="BV552">
        <v>5</v>
      </c>
      <c r="BW552">
        <v>1</v>
      </c>
      <c r="BX552">
        <v>1</v>
      </c>
      <c r="BY552">
        <v>5</v>
      </c>
      <c r="BZ552">
        <v>1</v>
      </c>
      <c r="CA552">
        <v>3</v>
      </c>
      <c r="CB552">
        <v>5</v>
      </c>
      <c r="CC552">
        <v>6</v>
      </c>
      <c r="CD552">
        <v>1</v>
      </c>
      <c r="CE552">
        <v>4</v>
      </c>
      <c r="CF552">
        <v>5</v>
      </c>
      <c r="CG552">
        <v>3</v>
      </c>
      <c r="CH552">
        <v>6</v>
      </c>
      <c r="CI552">
        <v>5</v>
      </c>
      <c r="CJ552">
        <v>4</v>
      </c>
      <c r="CK552">
        <v>7</v>
      </c>
      <c r="CL552">
        <v>6</v>
      </c>
      <c r="CM552">
        <v>1</v>
      </c>
      <c r="CN552">
        <v>1</v>
      </c>
      <c r="CO552">
        <v>1</v>
      </c>
      <c r="CP552">
        <v>2</v>
      </c>
      <c r="CR552">
        <v>2</v>
      </c>
      <c r="CS552">
        <v>1</v>
      </c>
      <c r="CT552">
        <v>1</v>
      </c>
      <c r="CU552">
        <v>1</v>
      </c>
      <c r="CV552">
        <v>1</v>
      </c>
      <c r="CW552">
        <v>1</v>
      </c>
      <c r="CX552">
        <v>1</v>
      </c>
      <c r="CY552">
        <v>1</v>
      </c>
      <c r="CZ552">
        <v>2</v>
      </c>
      <c r="DA552">
        <v>1</v>
      </c>
      <c r="DB552">
        <v>1</v>
      </c>
      <c r="DC552">
        <v>1</v>
      </c>
      <c r="DD552">
        <v>1</v>
      </c>
      <c r="DE552">
        <v>1</v>
      </c>
      <c r="DF552">
        <v>2</v>
      </c>
      <c r="DG552">
        <v>1</v>
      </c>
      <c r="DH552">
        <v>1</v>
      </c>
      <c r="DI552">
        <v>1</v>
      </c>
      <c r="DJ552">
        <v>1</v>
      </c>
      <c r="DK552">
        <v>1</v>
      </c>
      <c r="DL552">
        <v>2</v>
      </c>
      <c r="DM552">
        <v>6</v>
      </c>
      <c r="DN552">
        <v>5</v>
      </c>
      <c r="DO552">
        <v>2</v>
      </c>
      <c r="DP552">
        <v>1</v>
      </c>
      <c r="DQ552">
        <v>4</v>
      </c>
      <c r="DR552">
        <v>6</v>
      </c>
      <c r="DS552">
        <v>5</v>
      </c>
      <c r="DT552">
        <v>1</v>
      </c>
      <c r="DU552">
        <v>5</v>
      </c>
      <c r="DV552">
        <v>2</v>
      </c>
      <c r="DW552">
        <v>3</v>
      </c>
      <c r="DX552">
        <v>1</v>
      </c>
      <c r="DY552">
        <v>2</v>
      </c>
      <c r="DZ552">
        <v>1</v>
      </c>
      <c r="EA552">
        <v>1</v>
      </c>
      <c r="EB552">
        <v>1</v>
      </c>
      <c r="EC552">
        <v>1</v>
      </c>
      <c r="ED552">
        <v>3</v>
      </c>
      <c r="EE552">
        <v>2</v>
      </c>
      <c r="EF552">
        <v>2</v>
      </c>
      <c r="EG552">
        <v>7</v>
      </c>
      <c r="EH552">
        <v>2</v>
      </c>
      <c r="EI552">
        <v>1</v>
      </c>
      <c r="EJ552">
        <v>1</v>
      </c>
      <c r="EK552">
        <v>1</v>
      </c>
      <c r="EL552">
        <v>1</v>
      </c>
      <c r="EM552">
        <v>1</v>
      </c>
      <c r="EN552">
        <v>1</v>
      </c>
      <c r="EO552">
        <v>1</v>
      </c>
      <c r="EP552">
        <v>1</v>
      </c>
      <c r="EQ552">
        <v>4</v>
      </c>
      <c r="ER552">
        <v>1</v>
      </c>
      <c r="ES552">
        <v>1</v>
      </c>
      <c r="ET552">
        <v>1</v>
      </c>
      <c r="EU552">
        <v>1</v>
      </c>
      <c r="EV552">
        <v>1</v>
      </c>
      <c r="EW552">
        <v>1</v>
      </c>
      <c r="EX552">
        <v>1</v>
      </c>
      <c r="EY552">
        <v>1</v>
      </c>
      <c r="EZ552">
        <v>1</v>
      </c>
      <c r="FA552">
        <v>1</v>
      </c>
      <c r="FB552">
        <v>1</v>
      </c>
      <c r="FC552">
        <v>1</v>
      </c>
      <c r="FD552">
        <v>1</v>
      </c>
      <c r="FE552">
        <v>6</v>
      </c>
      <c r="FF552">
        <v>1</v>
      </c>
      <c r="FG552">
        <v>1</v>
      </c>
      <c r="FH552">
        <v>1</v>
      </c>
      <c r="FI552">
        <v>2</v>
      </c>
      <c r="FJ552">
        <v>2</v>
      </c>
      <c r="FK552">
        <v>2</v>
      </c>
      <c r="FL552">
        <v>6</v>
      </c>
      <c r="FM552">
        <v>1</v>
      </c>
      <c r="FN552">
        <v>1</v>
      </c>
      <c r="FO552">
        <v>1</v>
      </c>
      <c r="FP552">
        <v>2</v>
      </c>
      <c r="FQ552">
        <v>2</v>
      </c>
      <c r="FR552">
        <v>1</v>
      </c>
      <c r="FS552">
        <v>3</v>
      </c>
      <c r="FT552">
        <v>1</v>
      </c>
      <c r="FU552">
        <v>1</v>
      </c>
      <c r="FV552">
        <v>2</v>
      </c>
      <c r="FW552">
        <v>2</v>
      </c>
      <c r="FX552">
        <v>1</v>
      </c>
      <c r="FY552">
        <v>2</v>
      </c>
      <c r="FZ552">
        <v>5</v>
      </c>
      <c r="GA552">
        <v>1</v>
      </c>
      <c r="GB552">
        <v>5</v>
      </c>
      <c r="GC552">
        <v>1</v>
      </c>
      <c r="GD552">
        <v>1</v>
      </c>
      <c r="GE552">
        <v>1</v>
      </c>
      <c r="GF552">
        <v>3</v>
      </c>
      <c r="GG552">
        <v>1</v>
      </c>
      <c r="GH552">
        <v>5</v>
      </c>
      <c r="GI552">
        <v>6</v>
      </c>
      <c r="GJ552">
        <v>1</v>
      </c>
      <c r="GK552">
        <v>1</v>
      </c>
      <c r="GL552">
        <v>3</v>
      </c>
      <c r="GM552">
        <v>5</v>
      </c>
      <c r="GN552">
        <v>1</v>
      </c>
      <c r="GO552">
        <v>1</v>
      </c>
      <c r="GP552">
        <v>1</v>
      </c>
      <c r="GQ552">
        <v>1</v>
      </c>
      <c r="GR552">
        <v>2</v>
      </c>
      <c r="GS552">
        <v>7</v>
      </c>
      <c r="GT552">
        <v>1</v>
      </c>
      <c r="GU552">
        <v>7</v>
      </c>
      <c r="GV552">
        <v>4</v>
      </c>
      <c r="GW552">
        <v>1</v>
      </c>
      <c r="GX552">
        <v>2</v>
      </c>
      <c r="GY552">
        <v>2</v>
      </c>
      <c r="GZ552">
        <v>7</v>
      </c>
      <c r="HB552">
        <v>1</v>
      </c>
      <c r="HC552">
        <v>3</v>
      </c>
      <c r="HD552">
        <v>2</v>
      </c>
      <c r="HE552">
        <v>6</v>
      </c>
      <c r="HF552">
        <v>1</v>
      </c>
      <c r="HG552">
        <v>7</v>
      </c>
      <c r="HH552">
        <v>1</v>
      </c>
      <c r="HI552">
        <v>1</v>
      </c>
      <c r="HJ552">
        <v>9</v>
      </c>
      <c r="HK552">
        <v>7</v>
      </c>
      <c r="HL552">
        <v>7</v>
      </c>
      <c r="HM552">
        <v>8</v>
      </c>
      <c r="HN552">
        <v>7</v>
      </c>
      <c r="HO552">
        <v>3</v>
      </c>
      <c r="HP552">
        <v>1</v>
      </c>
      <c r="HQ552">
        <v>1</v>
      </c>
      <c r="HR552">
        <v>8</v>
      </c>
      <c r="HS552">
        <v>8</v>
      </c>
      <c r="HT552">
        <v>2</v>
      </c>
      <c r="HU552">
        <v>6</v>
      </c>
      <c r="HV552">
        <v>3</v>
      </c>
      <c r="HW552">
        <v>7</v>
      </c>
      <c r="HX552">
        <v>3</v>
      </c>
      <c r="HY552">
        <v>2</v>
      </c>
      <c r="HZ552">
        <v>1</v>
      </c>
      <c r="IA552">
        <v>1</v>
      </c>
      <c r="IB552">
        <v>1</v>
      </c>
      <c r="IC552">
        <v>1</v>
      </c>
      <c r="ID552">
        <v>1</v>
      </c>
      <c r="IE552">
        <v>1</v>
      </c>
      <c r="IF552">
        <v>1</v>
      </c>
      <c r="IG552">
        <v>6</v>
      </c>
      <c r="IH552">
        <v>1</v>
      </c>
      <c r="II552">
        <v>2</v>
      </c>
      <c r="IJ552">
        <v>1</v>
      </c>
      <c r="IK552">
        <v>1</v>
      </c>
      <c r="IL552">
        <v>1</v>
      </c>
      <c r="IM552">
        <v>1</v>
      </c>
      <c r="IN552">
        <v>1</v>
      </c>
      <c r="IO552">
        <v>1</v>
      </c>
      <c r="IP552">
        <v>0</v>
      </c>
      <c r="IQ552">
        <v>0</v>
      </c>
      <c r="IR552">
        <v>1</v>
      </c>
      <c r="IS552">
        <v>1</v>
      </c>
      <c r="IU552" t="s">
        <v>272</v>
      </c>
      <c r="IV552">
        <v>1047</v>
      </c>
      <c r="IW552">
        <v>1594813108</v>
      </c>
      <c r="IX552" t="s">
        <v>1558</v>
      </c>
      <c r="IY552">
        <v>66608</v>
      </c>
      <c r="IZ552">
        <v>23970040946632</v>
      </c>
      <c r="JC552">
        <v>1</v>
      </c>
      <c r="JE552">
        <v>0</v>
      </c>
      <c r="JF552" t="s">
        <v>273</v>
      </c>
      <c r="JG552">
        <f t="shared" si="24"/>
        <v>1</v>
      </c>
      <c r="JH552">
        <f t="shared" si="25"/>
        <v>1</v>
      </c>
      <c r="JI552">
        <f t="shared" si="26"/>
        <v>0.99099099099099097</v>
      </c>
    </row>
    <row r="553" spans="1:269" hidden="1" x14ac:dyDescent="0.25">
      <c r="A553" s="2">
        <v>43672.744803240741</v>
      </c>
      <c r="B553" s="2">
        <v>43672.745775462965</v>
      </c>
      <c r="C553">
        <v>0</v>
      </c>
      <c r="D553">
        <v>100</v>
      </c>
      <c r="E553">
        <v>83</v>
      </c>
      <c r="F553">
        <v>1</v>
      </c>
      <c r="G553" s="2">
        <v>43672.745787037034</v>
      </c>
      <c r="H553" t="s">
        <v>1559</v>
      </c>
      <c r="I553" t="s">
        <v>267</v>
      </c>
      <c r="J553" t="s">
        <v>268</v>
      </c>
      <c r="K553">
        <v>2</v>
      </c>
      <c r="IU553" t="s">
        <v>272</v>
      </c>
      <c r="IV553">
        <v>83</v>
      </c>
      <c r="IW553">
        <v>1552363487</v>
      </c>
      <c r="IX553" t="s">
        <v>1560</v>
      </c>
      <c r="IY553">
        <v>66608</v>
      </c>
      <c r="IZ553">
        <v>23332023143002</v>
      </c>
      <c r="JC553">
        <v>2</v>
      </c>
      <c r="JD553" t="s">
        <v>454</v>
      </c>
      <c r="JG553">
        <f t="shared" si="24"/>
        <v>0</v>
      </c>
      <c r="JH553">
        <f t="shared" si="25"/>
        <v>0</v>
      </c>
      <c r="JI553">
        <f t="shared" si="26"/>
        <v>0</v>
      </c>
    </row>
    <row r="554" spans="1:269" hidden="1" x14ac:dyDescent="0.25">
      <c r="A554" s="2">
        <v>43672.745532407411</v>
      </c>
      <c r="B554" s="2">
        <v>43672.745821759258</v>
      </c>
      <c r="C554">
        <v>0</v>
      </c>
      <c r="D554">
        <v>100</v>
      </c>
      <c r="E554">
        <v>24</v>
      </c>
      <c r="F554">
        <v>1</v>
      </c>
      <c r="G554" s="2">
        <v>43672.745821759258</v>
      </c>
      <c r="H554" t="s">
        <v>1561</v>
      </c>
      <c r="I554" t="s">
        <v>267</v>
      </c>
      <c r="J554" t="s">
        <v>268</v>
      </c>
      <c r="K554">
        <v>1</v>
      </c>
      <c r="L554">
        <v>1</v>
      </c>
      <c r="M554">
        <v>2</v>
      </c>
      <c r="IU554" t="s">
        <v>272</v>
      </c>
      <c r="IV554">
        <v>24</v>
      </c>
      <c r="IW554">
        <v>1509105637</v>
      </c>
      <c r="IX554" t="s">
        <v>1562</v>
      </c>
      <c r="IY554">
        <v>66608</v>
      </c>
      <c r="IZ554">
        <v>22681857657502</v>
      </c>
      <c r="JC554">
        <v>2</v>
      </c>
      <c r="JD554" t="s">
        <v>279</v>
      </c>
      <c r="JG554">
        <f t="shared" si="24"/>
        <v>0</v>
      </c>
      <c r="JH554">
        <f t="shared" si="25"/>
        <v>0</v>
      </c>
      <c r="JI554">
        <f t="shared" si="26"/>
        <v>0</v>
      </c>
    </row>
    <row r="555" spans="1:269" hidden="1" x14ac:dyDescent="0.25">
      <c r="A555" s="2">
        <v>43672.738449074073</v>
      </c>
      <c r="B555" s="2">
        <v>43672.745891203704</v>
      </c>
      <c r="C555">
        <v>0</v>
      </c>
      <c r="D555">
        <v>100</v>
      </c>
      <c r="E555">
        <v>642</v>
      </c>
      <c r="F555">
        <v>1</v>
      </c>
      <c r="G555" s="2">
        <v>43672.745891203704</v>
      </c>
      <c r="H555" t="s">
        <v>1563</v>
      </c>
      <c r="I555" t="s">
        <v>267</v>
      </c>
      <c r="J555" t="s">
        <v>268</v>
      </c>
      <c r="K555">
        <v>1</v>
      </c>
      <c r="L555">
        <v>1</v>
      </c>
      <c r="M555">
        <v>1</v>
      </c>
      <c r="N555">
        <v>28</v>
      </c>
      <c r="O555">
        <v>2</v>
      </c>
      <c r="Q555">
        <v>2</v>
      </c>
      <c r="T555">
        <v>1</v>
      </c>
      <c r="U555">
        <v>2</v>
      </c>
      <c r="V555">
        <v>2</v>
      </c>
      <c r="W555">
        <v>4</v>
      </c>
      <c r="X555">
        <v>3</v>
      </c>
      <c r="AB555">
        <v>1</v>
      </c>
      <c r="AC555">
        <v>1</v>
      </c>
      <c r="AD555">
        <v>4</v>
      </c>
      <c r="AE555">
        <v>7</v>
      </c>
      <c r="AF555">
        <v>7</v>
      </c>
      <c r="AG555">
        <v>7</v>
      </c>
      <c r="AH555">
        <v>7</v>
      </c>
      <c r="AI555">
        <v>7</v>
      </c>
      <c r="AJ555">
        <v>7</v>
      </c>
      <c r="AK555">
        <v>7</v>
      </c>
      <c r="AL555">
        <v>7</v>
      </c>
      <c r="AM555">
        <v>7</v>
      </c>
      <c r="AN555">
        <v>7</v>
      </c>
      <c r="AO555">
        <v>7</v>
      </c>
      <c r="AP555">
        <v>7</v>
      </c>
      <c r="AQ555">
        <v>7</v>
      </c>
      <c r="AR555">
        <v>7</v>
      </c>
      <c r="AS555">
        <v>7</v>
      </c>
      <c r="AT555">
        <v>7</v>
      </c>
      <c r="AU555">
        <v>7</v>
      </c>
      <c r="AV555">
        <v>7</v>
      </c>
      <c r="AW555">
        <v>7</v>
      </c>
      <c r="AX555">
        <v>7</v>
      </c>
      <c r="AY555">
        <v>5</v>
      </c>
      <c r="AZ555">
        <v>5</v>
      </c>
      <c r="BA555">
        <v>5</v>
      </c>
      <c r="BB555">
        <v>5</v>
      </c>
      <c r="BC555">
        <v>5</v>
      </c>
      <c r="BD555">
        <v>5</v>
      </c>
      <c r="BE555">
        <v>5</v>
      </c>
      <c r="BF555">
        <v>5</v>
      </c>
      <c r="BG555">
        <v>5</v>
      </c>
      <c r="BH555">
        <v>5</v>
      </c>
      <c r="BI555">
        <v>5</v>
      </c>
      <c r="BJ555">
        <v>5</v>
      </c>
      <c r="BK555">
        <v>5</v>
      </c>
      <c r="BL555">
        <v>5</v>
      </c>
      <c r="BM555">
        <v>7</v>
      </c>
      <c r="BN555">
        <v>7</v>
      </c>
      <c r="BO555">
        <v>7</v>
      </c>
      <c r="BP555">
        <v>7</v>
      </c>
      <c r="BQ555">
        <v>7</v>
      </c>
      <c r="BR555">
        <v>7</v>
      </c>
      <c r="BS555">
        <v>7</v>
      </c>
      <c r="BT555">
        <v>7</v>
      </c>
      <c r="BU555">
        <v>7</v>
      </c>
      <c r="BV555">
        <v>7</v>
      </c>
      <c r="BW555">
        <v>7</v>
      </c>
      <c r="BX555">
        <v>7</v>
      </c>
      <c r="BY555">
        <v>7</v>
      </c>
      <c r="BZ555">
        <v>7</v>
      </c>
      <c r="CA555">
        <v>7</v>
      </c>
      <c r="CB555">
        <v>7</v>
      </c>
      <c r="CC555">
        <v>7</v>
      </c>
      <c r="CD555">
        <v>7</v>
      </c>
      <c r="CE555">
        <v>7</v>
      </c>
      <c r="CF555">
        <v>7</v>
      </c>
      <c r="CG555">
        <v>7</v>
      </c>
      <c r="CH555">
        <v>7</v>
      </c>
      <c r="CI555">
        <v>7</v>
      </c>
      <c r="CJ555">
        <v>7</v>
      </c>
      <c r="CK555">
        <v>7</v>
      </c>
      <c r="CL555">
        <v>7</v>
      </c>
      <c r="CM555">
        <v>7</v>
      </c>
      <c r="CN555">
        <v>7</v>
      </c>
      <c r="CO555">
        <v>7</v>
      </c>
      <c r="CP555">
        <v>7</v>
      </c>
      <c r="CQ555">
        <v>7</v>
      </c>
      <c r="CR555">
        <v>7</v>
      </c>
      <c r="CS555">
        <v>6</v>
      </c>
      <c r="CT555">
        <v>6</v>
      </c>
      <c r="CU555">
        <v>6</v>
      </c>
      <c r="CV555">
        <v>6</v>
      </c>
      <c r="CW555">
        <v>6</v>
      </c>
      <c r="CX555">
        <v>6</v>
      </c>
      <c r="CY555">
        <v>6</v>
      </c>
      <c r="CZ555">
        <v>6</v>
      </c>
      <c r="DA555">
        <v>6</v>
      </c>
      <c r="DB555">
        <v>6</v>
      </c>
      <c r="DC555">
        <v>6</v>
      </c>
      <c r="DD555">
        <v>6</v>
      </c>
      <c r="DE555">
        <v>6</v>
      </c>
      <c r="DF555">
        <v>6</v>
      </c>
      <c r="DG555">
        <v>6</v>
      </c>
      <c r="DH555">
        <v>6</v>
      </c>
      <c r="DI555">
        <v>6</v>
      </c>
      <c r="DJ555">
        <v>6</v>
      </c>
      <c r="DL555">
        <v>6</v>
      </c>
      <c r="DM555">
        <v>6</v>
      </c>
      <c r="DN555">
        <v>6</v>
      </c>
      <c r="DO555">
        <v>6</v>
      </c>
      <c r="DP555">
        <v>6</v>
      </c>
      <c r="DQ555">
        <v>6</v>
      </c>
      <c r="DR555">
        <v>6</v>
      </c>
      <c r="DS555">
        <v>6</v>
      </c>
      <c r="DT555">
        <v>6</v>
      </c>
      <c r="DU555">
        <v>6</v>
      </c>
      <c r="DV555">
        <v>6</v>
      </c>
      <c r="DW555">
        <v>7</v>
      </c>
      <c r="DX555">
        <v>7</v>
      </c>
      <c r="DY555">
        <v>7</v>
      </c>
      <c r="DZ555">
        <v>7</v>
      </c>
      <c r="EA555">
        <v>7</v>
      </c>
      <c r="EB555">
        <v>7</v>
      </c>
      <c r="EC555">
        <v>7</v>
      </c>
      <c r="ED555">
        <v>7</v>
      </c>
      <c r="EE555">
        <v>7</v>
      </c>
      <c r="EF555">
        <v>7</v>
      </c>
      <c r="EG555">
        <v>7</v>
      </c>
      <c r="EH555">
        <v>7</v>
      </c>
      <c r="EI555">
        <v>7</v>
      </c>
      <c r="EJ555">
        <v>7</v>
      </c>
      <c r="EK555">
        <v>7</v>
      </c>
      <c r="EL555">
        <v>7</v>
      </c>
      <c r="EM555">
        <v>7</v>
      </c>
      <c r="EN555">
        <v>6</v>
      </c>
      <c r="EO555">
        <v>6</v>
      </c>
      <c r="EP555">
        <v>6</v>
      </c>
      <c r="EQ555">
        <v>6</v>
      </c>
      <c r="ER555">
        <v>6</v>
      </c>
      <c r="ES555">
        <v>6</v>
      </c>
      <c r="ET555">
        <v>6</v>
      </c>
      <c r="EU555">
        <v>6</v>
      </c>
      <c r="EV555">
        <v>6</v>
      </c>
      <c r="EW555">
        <v>6</v>
      </c>
      <c r="EX555">
        <v>6</v>
      </c>
      <c r="EY555">
        <v>6</v>
      </c>
      <c r="EZ555">
        <v>6</v>
      </c>
      <c r="FA555">
        <v>6</v>
      </c>
      <c r="FB555">
        <v>6</v>
      </c>
      <c r="FC555">
        <v>6</v>
      </c>
      <c r="FD555">
        <v>6</v>
      </c>
      <c r="FE555">
        <v>6</v>
      </c>
      <c r="FF555">
        <v>6</v>
      </c>
      <c r="FG555">
        <v>6</v>
      </c>
      <c r="FH555">
        <v>6</v>
      </c>
      <c r="FI555">
        <v>6</v>
      </c>
      <c r="FJ555">
        <v>6</v>
      </c>
      <c r="FK555">
        <v>6</v>
      </c>
      <c r="FL555">
        <v>6</v>
      </c>
      <c r="FM555">
        <v>6</v>
      </c>
      <c r="FN555">
        <v>6</v>
      </c>
      <c r="FO555">
        <v>6</v>
      </c>
      <c r="FP555">
        <v>6</v>
      </c>
      <c r="FQ555">
        <v>6</v>
      </c>
      <c r="FR555">
        <v>6</v>
      </c>
      <c r="FS555">
        <v>6</v>
      </c>
      <c r="FT555">
        <v>6</v>
      </c>
      <c r="FU555">
        <v>6</v>
      </c>
      <c r="FV555">
        <v>6</v>
      </c>
      <c r="FW555">
        <v>6</v>
      </c>
      <c r="FX555">
        <v>6</v>
      </c>
      <c r="FY555">
        <v>6</v>
      </c>
      <c r="FZ555">
        <v>6</v>
      </c>
      <c r="GA555">
        <v>6</v>
      </c>
      <c r="GB555">
        <v>6</v>
      </c>
      <c r="GC555">
        <v>6</v>
      </c>
      <c r="GD555">
        <v>6</v>
      </c>
      <c r="GE555">
        <v>6</v>
      </c>
      <c r="GF555">
        <v>6</v>
      </c>
      <c r="GG555">
        <v>6</v>
      </c>
      <c r="GH555">
        <v>6</v>
      </c>
      <c r="GI555">
        <v>6</v>
      </c>
      <c r="GJ555">
        <v>6</v>
      </c>
      <c r="GK555">
        <v>6</v>
      </c>
      <c r="GL555">
        <v>6</v>
      </c>
      <c r="GM555">
        <v>6</v>
      </c>
      <c r="GN555">
        <v>6</v>
      </c>
      <c r="GO555">
        <v>6</v>
      </c>
      <c r="GP555">
        <v>6</v>
      </c>
      <c r="GQ555">
        <v>6</v>
      </c>
      <c r="GR555">
        <v>6</v>
      </c>
      <c r="GS555">
        <v>1</v>
      </c>
      <c r="GT555">
        <v>1</v>
      </c>
      <c r="GU555">
        <v>7</v>
      </c>
      <c r="GV555">
        <v>7</v>
      </c>
      <c r="GW555">
        <v>1</v>
      </c>
      <c r="GX555">
        <v>1</v>
      </c>
      <c r="GY555">
        <v>7</v>
      </c>
      <c r="GZ555">
        <v>7</v>
      </c>
      <c r="HA555">
        <v>1</v>
      </c>
      <c r="HB555">
        <v>1</v>
      </c>
      <c r="HC555">
        <v>1</v>
      </c>
      <c r="HD555">
        <v>1</v>
      </c>
      <c r="HE555">
        <v>1</v>
      </c>
      <c r="HF555">
        <v>7</v>
      </c>
      <c r="HG555">
        <v>1</v>
      </c>
      <c r="HH555">
        <v>1</v>
      </c>
      <c r="HI555">
        <v>7</v>
      </c>
      <c r="HJ555">
        <v>9</v>
      </c>
      <c r="HK555">
        <v>9</v>
      </c>
      <c r="HL555">
        <v>9</v>
      </c>
      <c r="HM555">
        <v>9</v>
      </c>
      <c r="HN555">
        <v>9</v>
      </c>
      <c r="HO555">
        <v>9</v>
      </c>
      <c r="HP555">
        <v>9</v>
      </c>
      <c r="HQ555">
        <v>9</v>
      </c>
      <c r="HR555">
        <v>9</v>
      </c>
      <c r="HS555">
        <v>9</v>
      </c>
      <c r="HT555">
        <v>9</v>
      </c>
      <c r="HU555">
        <v>9</v>
      </c>
      <c r="HV555">
        <v>9</v>
      </c>
      <c r="HW555">
        <v>9</v>
      </c>
      <c r="HX555">
        <v>9</v>
      </c>
      <c r="HY555">
        <v>9</v>
      </c>
      <c r="HZ555">
        <v>7</v>
      </c>
      <c r="IA555">
        <v>7</v>
      </c>
      <c r="IB555">
        <v>7</v>
      </c>
      <c r="IC555">
        <v>7</v>
      </c>
      <c r="ID555">
        <v>7</v>
      </c>
      <c r="IE555">
        <v>7</v>
      </c>
      <c r="IF555">
        <v>7</v>
      </c>
      <c r="IG555">
        <v>7</v>
      </c>
      <c r="IH555">
        <v>7</v>
      </c>
      <c r="II555">
        <v>7</v>
      </c>
      <c r="IJ555">
        <v>7</v>
      </c>
      <c r="IK555">
        <v>7</v>
      </c>
      <c r="IL555">
        <v>7</v>
      </c>
      <c r="IM555">
        <v>7</v>
      </c>
      <c r="IN555">
        <v>7</v>
      </c>
      <c r="IO555">
        <v>7</v>
      </c>
      <c r="IP555">
        <v>0</v>
      </c>
      <c r="IQ555">
        <v>0</v>
      </c>
      <c r="IR555">
        <v>1</v>
      </c>
      <c r="IS555">
        <v>0</v>
      </c>
      <c r="IT555" t="s">
        <v>1564</v>
      </c>
      <c r="IU555" t="s">
        <v>272</v>
      </c>
      <c r="IV555">
        <v>642</v>
      </c>
      <c r="IW555">
        <v>1550789989</v>
      </c>
      <c r="IX555" t="s">
        <v>1565</v>
      </c>
      <c r="IY555">
        <v>66608</v>
      </c>
      <c r="IZ555">
        <v>23308373468062</v>
      </c>
      <c r="JC555">
        <v>4</v>
      </c>
      <c r="JD555" t="s">
        <v>487</v>
      </c>
      <c r="JE555">
        <v>0</v>
      </c>
      <c r="JG555">
        <f t="shared" si="24"/>
        <v>1</v>
      </c>
      <c r="JH555">
        <f t="shared" si="25"/>
        <v>1</v>
      </c>
      <c r="JI555">
        <f t="shared" si="26"/>
        <v>0.99549549549549554</v>
      </c>
    </row>
    <row r="556" spans="1:269" x14ac:dyDescent="0.25">
      <c r="A556" s="2">
        <v>43672.731053240743</v>
      </c>
      <c r="B556" s="2">
        <v>43672.746192129627</v>
      </c>
      <c r="C556">
        <v>0</v>
      </c>
      <c r="D556">
        <v>100</v>
      </c>
      <c r="E556">
        <v>1308</v>
      </c>
      <c r="F556">
        <v>1</v>
      </c>
      <c r="G556" s="2">
        <v>43672.746203703704</v>
      </c>
      <c r="H556" t="s">
        <v>1566</v>
      </c>
      <c r="I556" t="s">
        <v>267</v>
      </c>
      <c r="J556" t="s">
        <v>268</v>
      </c>
      <c r="K556">
        <v>1</v>
      </c>
      <c r="L556">
        <v>1</v>
      </c>
      <c r="M556">
        <v>1</v>
      </c>
      <c r="N556">
        <v>51</v>
      </c>
      <c r="O556">
        <v>1</v>
      </c>
      <c r="Q556">
        <v>1</v>
      </c>
      <c r="T556">
        <v>0</v>
      </c>
      <c r="W556">
        <v>5</v>
      </c>
      <c r="X556">
        <v>2</v>
      </c>
      <c r="AA556">
        <v>1</v>
      </c>
      <c r="AC556">
        <v>2</v>
      </c>
      <c r="AD556">
        <v>5</v>
      </c>
      <c r="AE556">
        <v>7</v>
      </c>
      <c r="AF556">
        <v>1</v>
      </c>
      <c r="AG556">
        <v>7</v>
      </c>
      <c r="AH556">
        <v>3</v>
      </c>
      <c r="AI556">
        <v>5</v>
      </c>
      <c r="AJ556">
        <v>5</v>
      </c>
      <c r="AK556">
        <v>5</v>
      </c>
      <c r="AL556">
        <v>3</v>
      </c>
      <c r="AM556">
        <v>6</v>
      </c>
      <c r="AN556">
        <v>5</v>
      </c>
      <c r="AO556">
        <v>2</v>
      </c>
      <c r="AP556">
        <v>3</v>
      </c>
      <c r="AQ556">
        <v>5</v>
      </c>
      <c r="AR556">
        <v>2</v>
      </c>
      <c r="AS556">
        <v>1</v>
      </c>
      <c r="AT556">
        <v>2</v>
      </c>
      <c r="AU556">
        <v>1</v>
      </c>
      <c r="AV556">
        <v>6</v>
      </c>
      <c r="AW556">
        <v>7</v>
      </c>
      <c r="AX556">
        <v>1</v>
      </c>
      <c r="AY556">
        <v>1</v>
      </c>
      <c r="AZ556">
        <v>1</v>
      </c>
      <c r="BA556">
        <v>1</v>
      </c>
      <c r="BB556">
        <v>1</v>
      </c>
      <c r="BC556">
        <v>2</v>
      </c>
      <c r="BD556">
        <v>1</v>
      </c>
      <c r="BE556">
        <v>1</v>
      </c>
      <c r="BF556">
        <v>1</v>
      </c>
      <c r="BG556">
        <v>3</v>
      </c>
      <c r="BH556">
        <v>1</v>
      </c>
      <c r="BI556">
        <v>2</v>
      </c>
      <c r="BJ556">
        <v>1</v>
      </c>
      <c r="BK556">
        <v>1</v>
      </c>
      <c r="BL556">
        <v>2</v>
      </c>
      <c r="BM556">
        <v>5</v>
      </c>
      <c r="BN556">
        <v>5</v>
      </c>
      <c r="BO556">
        <v>5</v>
      </c>
      <c r="BP556">
        <v>5</v>
      </c>
      <c r="BQ556">
        <v>7</v>
      </c>
      <c r="BR556">
        <v>7</v>
      </c>
      <c r="BS556">
        <v>6</v>
      </c>
      <c r="BT556">
        <v>4</v>
      </c>
      <c r="BU556">
        <v>7</v>
      </c>
      <c r="BV556">
        <v>6</v>
      </c>
      <c r="BW556">
        <v>7</v>
      </c>
      <c r="BX556">
        <v>1</v>
      </c>
      <c r="BY556">
        <v>2</v>
      </c>
      <c r="BZ556">
        <v>4</v>
      </c>
      <c r="CA556">
        <v>7</v>
      </c>
      <c r="CB556">
        <v>6</v>
      </c>
      <c r="CC556">
        <v>5</v>
      </c>
      <c r="CD556">
        <v>5</v>
      </c>
      <c r="CE556">
        <v>6</v>
      </c>
      <c r="CF556">
        <v>7</v>
      </c>
      <c r="CG556">
        <v>6</v>
      </c>
      <c r="CH556">
        <v>5</v>
      </c>
      <c r="CI556">
        <v>6</v>
      </c>
      <c r="CJ556">
        <v>2</v>
      </c>
      <c r="CK556">
        <v>6</v>
      </c>
      <c r="CL556">
        <v>1</v>
      </c>
      <c r="CM556">
        <v>6</v>
      </c>
      <c r="CN556">
        <v>4</v>
      </c>
      <c r="CO556">
        <v>2</v>
      </c>
      <c r="CP556">
        <v>6</v>
      </c>
      <c r="CQ556">
        <v>7</v>
      </c>
      <c r="CR556">
        <v>5</v>
      </c>
      <c r="CS556">
        <v>1</v>
      </c>
      <c r="CT556">
        <v>1</v>
      </c>
      <c r="CU556">
        <v>1</v>
      </c>
      <c r="CV556">
        <v>1</v>
      </c>
      <c r="CW556">
        <v>1</v>
      </c>
      <c r="CX556">
        <v>1</v>
      </c>
      <c r="CY556">
        <v>1</v>
      </c>
      <c r="CZ556">
        <v>1</v>
      </c>
      <c r="DA556">
        <v>1</v>
      </c>
      <c r="DB556">
        <v>1</v>
      </c>
      <c r="DC556">
        <v>1</v>
      </c>
      <c r="DD556">
        <v>1</v>
      </c>
      <c r="DE556">
        <v>1</v>
      </c>
      <c r="DF556">
        <v>1</v>
      </c>
      <c r="DG556">
        <v>4</v>
      </c>
      <c r="DH556">
        <v>4</v>
      </c>
      <c r="DI556">
        <v>6</v>
      </c>
      <c r="DJ556">
        <v>5</v>
      </c>
      <c r="DK556">
        <v>2</v>
      </c>
      <c r="DL556">
        <v>6</v>
      </c>
      <c r="DM556">
        <v>6</v>
      </c>
      <c r="DN556">
        <v>4</v>
      </c>
      <c r="DO556">
        <v>4</v>
      </c>
      <c r="DP556">
        <v>4</v>
      </c>
      <c r="DQ556">
        <v>5</v>
      </c>
      <c r="DR556">
        <v>5</v>
      </c>
      <c r="DS556">
        <v>6</v>
      </c>
      <c r="DT556">
        <v>4</v>
      </c>
      <c r="DU556">
        <v>5</v>
      </c>
      <c r="DV556">
        <v>5</v>
      </c>
      <c r="DW556">
        <v>5</v>
      </c>
      <c r="DX556">
        <v>2</v>
      </c>
      <c r="DY556">
        <v>5</v>
      </c>
      <c r="DZ556">
        <v>2</v>
      </c>
      <c r="EA556">
        <v>2</v>
      </c>
      <c r="EB556">
        <v>3</v>
      </c>
      <c r="EC556">
        <v>5</v>
      </c>
      <c r="ED556">
        <v>5</v>
      </c>
      <c r="EE556">
        <v>3</v>
      </c>
      <c r="EF556">
        <v>3</v>
      </c>
      <c r="EG556">
        <v>6</v>
      </c>
      <c r="EH556">
        <v>3</v>
      </c>
      <c r="EI556">
        <v>3</v>
      </c>
      <c r="EJ556">
        <v>3</v>
      </c>
      <c r="EK556">
        <v>1</v>
      </c>
      <c r="EL556">
        <v>2</v>
      </c>
      <c r="EM556">
        <v>2</v>
      </c>
      <c r="EN556">
        <v>5</v>
      </c>
      <c r="EO556">
        <v>5</v>
      </c>
      <c r="EP556">
        <v>5</v>
      </c>
      <c r="EQ556">
        <v>6</v>
      </c>
      <c r="ER556">
        <v>3</v>
      </c>
      <c r="ES556">
        <v>5</v>
      </c>
      <c r="ET556">
        <v>5</v>
      </c>
      <c r="EU556">
        <v>6</v>
      </c>
      <c r="EV556">
        <v>5</v>
      </c>
      <c r="EW556">
        <v>1</v>
      </c>
      <c r="EX556">
        <v>5</v>
      </c>
      <c r="EY556">
        <v>3</v>
      </c>
      <c r="EZ556">
        <v>6</v>
      </c>
      <c r="FA556">
        <v>5</v>
      </c>
      <c r="FB556">
        <v>3</v>
      </c>
      <c r="FC556">
        <v>4</v>
      </c>
      <c r="FD556">
        <v>5</v>
      </c>
      <c r="FE556">
        <v>6</v>
      </c>
      <c r="FF556">
        <v>3</v>
      </c>
      <c r="FG556">
        <v>4</v>
      </c>
      <c r="FH556">
        <v>2</v>
      </c>
      <c r="FI556">
        <v>5</v>
      </c>
      <c r="FJ556">
        <v>5</v>
      </c>
      <c r="FK556">
        <v>5</v>
      </c>
      <c r="FL556">
        <v>6</v>
      </c>
      <c r="FM556">
        <v>2</v>
      </c>
      <c r="FN556">
        <v>2</v>
      </c>
      <c r="FO556">
        <v>3</v>
      </c>
      <c r="FP556">
        <v>4</v>
      </c>
      <c r="FQ556">
        <v>3</v>
      </c>
      <c r="FR556">
        <v>2</v>
      </c>
      <c r="FS556">
        <v>3</v>
      </c>
      <c r="FT556">
        <v>3</v>
      </c>
      <c r="FU556">
        <v>1</v>
      </c>
      <c r="FV556">
        <v>5</v>
      </c>
      <c r="FW556">
        <v>4</v>
      </c>
      <c r="FX556">
        <v>2</v>
      </c>
      <c r="FY556">
        <v>1</v>
      </c>
      <c r="FZ556">
        <v>6</v>
      </c>
      <c r="GA556">
        <v>2</v>
      </c>
      <c r="GB556">
        <v>5</v>
      </c>
      <c r="GC556">
        <v>4</v>
      </c>
      <c r="GD556">
        <v>3</v>
      </c>
      <c r="GE556">
        <v>6</v>
      </c>
      <c r="GF556">
        <v>5</v>
      </c>
      <c r="GG556">
        <v>4</v>
      </c>
      <c r="GH556">
        <v>4</v>
      </c>
      <c r="GI556">
        <v>5</v>
      </c>
      <c r="GJ556">
        <v>3</v>
      </c>
      <c r="GK556">
        <v>3</v>
      </c>
      <c r="GL556">
        <v>4</v>
      </c>
      <c r="GM556">
        <v>5</v>
      </c>
      <c r="GN556">
        <v>2</v>
      </c>
      <c r="GO556">
        <v>4</v>
      </c>
      <c r="GP556">
        <v>2</v>
      </c>
      <c r="GQ556">
        <v>5</v>
      </c>
      <c r="GR556">
        <v>6</v>
      </c>
      <c r="GS556">
        <v>6</v>
      </c>
      <c r="GT556">
        <v>2</v>
      </c>
      <c r="GU556">
        <v>6</v>
      </c>
      <c r="GV556">
        <v>2</v>
      </c>
      <c r="GW556">
        <v>2</v>
      </c>
      <c r="GX556">
        <v>2</v>
      </c>
      <c r="GY556">
        <v>2</v>
      </c>
      <c r="GZ556">
        <v>6</v>
      </c>
      <c r="HA556">
        <v>6</v>
      </c>
      <c r="HB556">
        <v>2</v>
      </c>
      <c r="HC556">
        <v>2</v>
      </c>
      <c r="HD556">
        <v>2</v>
      </c>
      <c r="HE556">
        <v>6</v>
      </c>
      <c r="HF556">
        <v>2</v>
      </c>
      <c r="HG556">
        <v>7</v>
      </c>
      <c r="HH556">
        <v>2</v>
      </c>
      <c r="HI556">
        <v>2</v>
      </c>
      <c r="HJ556">
        <v>8</v>
      </c>
      <c r="HK556">
        <v>8</v>
      </c>
      <c r="HL556">
        <v>6</v>
      </c>
      <c r="HM556">
        <v>6</v>
      </c>
      <c r="HN556">
        <v>6</v>
      </c>
      <c r="HO556">
        <v>1</v>
      </c>
      <c r="HP556">
        <v>4</v>
      </c>
      <c r="HQ556">
        <v>2</v>
      </c>
      <c r="HR556">
        <v>6</v>
      </c>
      <c r="HS556">
        <v>7</v>
      </c>
      <c r="HT556">
        <v>5</v>
      </c>
      <c r="HU556">
        <v>8</v>
      </c>
      <c r="HV556">
        <v>3</v>
      </c>
      <c r="HW556">
        <v>6</v>
      </c>
      <c r="HX556">
        <v>5</v>
      </c>
      <c r="HY556">
        <v>7</v>
      </c>
      <c r="HZ556">
        <v>4</v>
      </c>
      <c r="IA556">
        <v>5</v>
      </c>
      <c r="IB556">
        <v>5</v>
      </c>
      <c r="IC556">
        <v>4</v>
      </c>
      <c r="ID556">
        <v>5</v>
      </c>
      <c r="IE556">
        <v>3</v>
      </c>
      <c r="IF556">
        <v>5</v>
      </c>
      <c r="IG556">
        <v>6</v>
      </c>
      <c r="IH556">
        <v>6</v>
      </c>
      <c r="II556">
        <v>6</v>
      </c>
      <c r="IJ556">
        <v>6</v>
      </c>
      <c r="IK556">
        <v>5</v>
      </c>
      <c r="IL556">
        <v>3</v>
      </c>
      <c r="IM556">
        <v>5</v>
      </c>
      <c r="IN556">
        <v>5</v>
      </c>
      <c r="IO556">
        <v>5</v>
      </c>
      <c r="IP556">
        <v>1</v>
      </c>
      <c r="IQ556">
        <v>1</v>
      </c>
      <c r="IR556">
        <v>1</v>
      </c>
      <c r="IS556">
        <v>1</v>
      </c>
      <c r="IU556" t="s">
        <v>272</v>
      </c>
      <c r="IV556">
        <v>1308</v>
      </c>
      <c r="IW556">
        <v>1502601410</v>
      </c>
      <c r="IX556" t="s">
        <v>1567</v>
      </c>
      <c r="IY556">
        <v>66608</v>
      </c>
      <c r="IZ556">
        <v>22584099125692</v>
      </c>
      <c r="JC556">
        <v>1</v>
      </c>
      <c r="JE556">
        <v>0</v>
      </c>
      <c r="JF556" t="s">
        <v>273</v>
      </c>
      <c r="JG556">
        <f t="shared" si="24"/>
        <v>1</v>
      </c>
      <c r="JH556">
        <f t="shared" si="25"/>
        <v>1</v>
      </c>
      <c r="JI556">
        <f t="shared" si="26"/>
        <v>1</v>
      </c>
    </row>
    <row r="557" spans="1:269" x14ac:dyDescent="0.25">
      <c r="A557" s="2">
        <v>43672.735474537039</v>
      </c>
      <c r="B557" s="2">
        <v>43672.746203703704</v>
      </c>
      <c r="C557">
        <v>0</v>
      </c>
      <c r="D557">
        <v>100</v>
      </c>
      <c r="E557">
        <v>926</v>
      </c>
      <c r="F557">
        <v>1</v>
      </c>
      <c r="G557" s="2">
        <v>43672.746215277781</v>
      </c>
      <c r="H557" t="s">
        <v>1568</v>
      </c>
      <c r="I557" t="s">
        <v>267</v>
      </c>
      <c r="J557" t="s">
        <v>268</v>
      </c>
      <c r="K557">
        <v>1</v>
      </c>
      <c r="L557">
        <v>1</v>
      </c>
      <c r="M557">
        <v>1</v>
      </c>
      <c r="N557">
        <v>55</v>
      </c>
      <c r="O557">
        <v>2</v>
      </c>
      <c r="Q557">
        <v>1</v>
      </c>
      <c r="T557">
        <v>1</v>
      </c>
      <c r="U557">
        <v>2</v>
      </c>
      <c r="V557">
        <v>3</v>
      </c>
      <c r="W557">
        <v>5</v>
      </c>
      <c r="X557">
        <v>2</v>
      </c>
      <c r="AA557">
        <v>1</v>
      </c>
      <c r="AC557">
        <v>2</v>
      </c>
      <c r="AD557">
        <v>5</v>
      </c>
      <c r="AE557">
        <v>7</v>
      </c>
      <c r="AF557">
        <v>3</v>
      </c>
      <c r="AG557">
        <v>3</v>
      </c>
      <c r="AH557">
        <v>5</v>
      </c>
      <c r="AI557">
        <v>5</v>
      </c>
      <c r="AJ557">
        <v>5</v>
      </c>
      <c r="AK557">
        <v>5</v>
      </c>
      <c r="AL557">
        <v>3</v>
      </c>
      <c r="AM557">
        <v>4</v>
      </c>
      <c r="AN557">
        <v>5</v>
      </c>
      <c r="AO557">
        <v>4</v>
      </c>
      <c r="AP557">
        <v>5</v>
      </c>
      <c r="AQ557">
        <v>4</v>
      </c>
      <c r="AR557">
        <v>3</v>
      </c>
      <c r="AS557">
        <v>6</v>
      </c>
      <c r="AT557">
        <v>5</v>
      </c>
      <c r="AU557">
        <v>3</v>
      </c>
      <c r="AV557">
        <v>3</v>
      </c>
      <c r="AW557">
        <v>5</v>
      </c>
      <c r="AX557">
        <v>5</v>
      </c>
      <c r="AY557">
        <v>4</v>
      </c>
      <c r="AZ557">
        <v>3</v>
      </c>
      <c r="BA557">
        <v>3</v>
      </c>
      <c r="BB557">
        <v>2</v>
      </c>
      <c r="BC557">
        <v>3</v>
      </c>
      <c r="BD557">
        <v>3</v>
      </c>
      <c r="BE557">
        <v>4</v>
      </c>
      <c r="BF557">
        <v>3</v>
      </c>
      <c r="BG557">
        <v>4</v>
      </c>
      <c r="BH557">
        <v>3</v>
      </c>
      <c r="BI557">
        <v>3</v>
      </c>
      <c r="BJ557">
        <v>3</v>
      </c>
      <c r="BK557">
        <v>3</v>
      </c>
      <c r="BL557">
        <v>4</v>
      </c>
      <c r="BM557">
        <v>3</v>
      </c>
      <c r="BN557">
        <v>3</v>
      </c>
      <c r="BO557">
        <v>3</v>
      </c>
      <c r="BP557">
        <v>3</v>
      </c>
      <c r="BQ557">
        <v>5</v>
      </c>
      <c r="BR557">
        <v>4</v>
      </c>
      <c r="BS557">
        <v>4</v>
      </c>
      <c r="BT557">
        <v>5</v>
      </c>
      <c r="BU557">
        <v>6</v>
      </c>
      <c r="BV557">
        <v>5</v>
      </c>
      <c r="BW557">
        <v>6</v>
      </c>
      <c r="BX557">
        <v>5</v>
      </c>
      <c r="BY557">
        <v>4</v>
      </c>
      <c r="BZ557">
        <v>4</v>
      </c>
      <c r="CA557">
        <v>5</v>
      </c>
      <c r="CB557">
        <v>4</v>
      </c>
      <c r="CC557">
        <v>4</v>
      </c>
      <c r="CD557">
        <v>5</v>
      </c>
      <c r="CE557">
        <v>4</v>
      </c>
      <c r="CF557">
        <v>4</v>
      </c>
      <c r="CG557">
        <v>4</v>
      </c>
      <c r="CH557">
        <v>4</v>
      </c>
      <c r="CI557">
        <v>4</v>
      </c>
      <c r="CJ557">
        <v>4</v>
      </c>
      <c r="CK557">
        <v>6</v>
      </c>
      <c r="CL557">
        <v>4</v>
      </c>
      <c r="CM557">
        <v>4</v>
      </c>
      <c r="CN557">
        <v>4</v>
      </c>
      <c r="CO557">
        <v>4</v>
      </c>
      <c r="CP557">
        <v>5</v>
      </c>
      <c r="CQ557">
        <v>5</v>
      </c>
      <c r="CR557">
        <v>4</v>
      </c>
      <c r="CS557">
        <v>3</v>
      </c>
      <c r="CT557">
        <v>1</v>
      </c>
      <c r="CU557">
        <v>4</v>
      </c>
      <c r="CV557">
        <v>2</v>
      </c>
      <c r="CW557">
        <v>1</v>
      </c>
      <c r="CX557">
        <v>4</v>
      </c>
      <c r="CY557">
        <v>1</v>
      </c>
      <c r="CZ557">
        <v>2</v>
      </c>
      <c r="DA557">
        <v>2</v>
      </c>
      <c r="DB557">
        <v>1</v>
      </c>
      <c r="DC557">
        <v>2</v>
      </c>
      <c r="DD557">
        <v>2</v>
      </c>
      <c r="DE557">
        <v>2</v>
      </c>
      <c r="DF557">
        <v>2</v>
      </c>
      <c r="DG557">
        <v>4</v>
      </c>
      <c r="DH557">
        <v>4</v>
      </c>
      <c r="DI557">
        <v>4</v>
      </c>
      <c r="DJ557">
        <v>4</v>
      </c>
      <c r="DK557">
        <v>4</v>
      </c>
      <c r="DL557">
        <v>4</v>
      </c>
      <c r="DM557">
        <v>4</v>
      </c>
      <c r="DN557">
        <v>4</v>
      </c>
      <c r="DO557">
        <v>4</v>
      </c>
      <c r="DP557">
        <v>4</v>
      </c>
      <c r="DQ557">
        <v>4</v>
      </c>
      <c r="DR557">
        <v>4</v>
      </c>
      <c r="DS557">
        <v>4</v>
      </c>
      <c r="DT557">
        <v>4</v>
      </c>
      <c r="DU557">
        <v>4</v>
      </c>
      <c r="DV557">
        <v>4</v>
      </c>
      <c r="DW557">
        <v>3</v>
      </c>
      <c r="DX557">
        <v>3</v>
      </c>
      <c r="DY557">
        <v>5</v>
      </c>
      <c r="EA557">
        <v>5</v>
      </c>
      <c r="EB557">
        <v>3</v>
      </c>
      <c r="EC557">
        <v>3</v>
      </c>
      <c r="ED557">
        <v>3</v>
      </c>
      <c r="EE557">
        <v>3</v>
      </c>
      <c r="EF557">
        <v>3</v>
      </c>
      <c r="EG557">
        <v>5</v>
      </c>
      <c r="EH557">
        <v>3</v>
      </c>
      <c r="EI557">
        <v>5</v>
      </c>
      <c r="EJ557">
        <v>3</v>
      </c>
      <c r="EK557">
        <v>3</v>
      </c>
      <c r="EL557">
        <v>3</v>
      </c>
      <c r="EM557">
        <v>3</v>
      </c>
      <c r="EN557">
        <v>4</v>
      </c>
      <c r="EO557">
        <v>4</v>
      </c>
      <c r="EP557">
        <v>4</v>
      </c>
      <c r="EQ557">
        <v>4</v>
      </c>
      <c r="ER557">
        <v>4</v>
      </c>
      <c r="ES557">
        <v>4</v>
      </c>
      <c r="ET557">
        <v>4</v>
      </c>
      <c r="EU557">
        <v>4</v>
      </c>
      <c r="EV557">
        <v>4</v>
      </c>
      <c r="EW557">
        <v>4</v>
      </c>
      <c r="EX557">
        <v>4</v>
      </c>
      <c r="EY557">
        <v>4</v>
      </c>
      <c r="EZ557">
        <v>4</v>
      </c>
      <c r="FA557">
        <v>4</v>
      </c>
      <c r="FB557">
        <v>4</v>
      </c>
      <c r="FC557">
        <v>4</v>
      </c>
      <c r="FD557">
        <v>4</v>
      </c>
      <c r="FE557">
        <v>4</v>
      </c>
      <c r="FF557">
        <v>1</v>
      </c>
      <c r="FG557">
        <v>3</v>
      </c>
      <c r="FH557">
        <v>3</v>
      </c>
      <c r="FI557">
        <v>3</v>
      </c>
      <c r="FJ557">
        <v>3</v>
      </c>
      <c r="FK557">
        <v>2</v>
      </c>
      <c r="FL557">
        <v>3</v>
      </c>
      <c r="FM557">
        <v>3</v>
      </c>
      <c r="FN557">
        <v>2</v>
      </c>
      <c r="FO557">
        <v>1</v>
      </c>
      <c r="FP557">
        <v>3</v>
      </c>
      <c r="FQ557">
        <v>3</v>
      </c>
      <c r="FR557">
        <v>2</v>
      </c>
      <c r="FS557">
        <v>3</v>
      </c>
      <c r="FT557">
        <v>3</v>
      </c>
      <c r="FU557">
        <v>2</v>
      </c>
      <c r="FV557">
        <v>2</v>
      </c>
      <c r="FW557">
        <v>2</v>
      </c>
      <c r="FX557">
        <v>4</v>
      </c>
      <c r="FY557">
        <v>3</v>
      </c>
      <c r="FZ557">
        <v>3</v>
      </c>
      <c r="GA557">
        <v>3</v>
      </c>
      <c r="GB557">
        <v>4</v>
      </c>
      <c r="GC557">
        <v>4</v>
      </c>
      <c r="GD557">
        <v>3</v>
      </c>
      <c r="GE557">
        <v>4</v>
      </c>
      <c r="GF557">
        <v>4</v>
      </c>
      <c r="GG557">
        <v>4</v>
      </c>
      <c r="GH557">
        <v>3</v>
      </c>
      <c r="GI557">
        <v>3</v>
      </c>
      <c r="GJ557">
        <v>4</v>
      </c>
      <c r="GK557">
        <v>4</v>
      </c>
      <c r="GL557">
        <v>4</v>
      </c>
      <c r="GM557">
        <v>3</v>
      </c>
      <c r="GN557">
        <v>3</v>
      </c>
      <c r="GO557">
        <v>4</v>
      </c>
      <c r="GP557">
        <v>3</v>
      </c>
      <c r="GQ557">
        <v>3</v>
      </c>
      <c r="GR557">
        <v>4</v>
      </c>
      <c r="GS557">
        <v>4</v>
      </c>
      <c r="GT557">
        <v>4</v>
      </c>
      <c r="GU557">
        <v>6</v>
      </c>
      <c r="GV557">
        <v>4</v>
      </c>
      <c r="GW557">
        <v>4</v>
      </c>
      <c r="GX557">
        <v>3</v>
      </c>
      <c r="GY557">
        <v>5</v>
      </c>
      <c r="GZ557">
        <v>4</v>
      </c>
      <c r="HA557">
        <v>4</v>
      </c>
      <c r="HB557">
        <v>4</v>
      </c>
      <c r="HC557">
        <v>2</v>
      </c>
      <c r="HD557">
        <v>4</v>
      </c>
      <c r="HE557">
        <v>5</v>
      </c>
      <c r="HF557">
        <v>5</v>
      </c>
      <c r="HG557">
        <v>5</v>
      </c>
      <c r="HH557">
        <v>3</v>
      </c>
      <c r="HI557">
        <v>4</v>
      </c>
      <c r="HJ557">
        <v>5</v>
      </c>
      <c r="HK557">
        <v>6</v>
      </c>
      <c r="HL557">
        <v>5</v>
      </c>
      <c r="HM557">
        <v>5</v>
      </c>
      <c r="HN557">
        <v>5</v>
      </c>
      <c r="HO557">
        <v>5</v>
      </c>
      <c r="HP557">
        <v>6</v>
      </c>
      <c r="HQ557">
        <v>5</v>
      </c>
      <c r="HR557">
        <v>5</v>
      </c>
      <c r="HS557">
        <v>5</v>
      </c>
      <c r="HT557">
        <v>6</v>
      </c>
      <c r="HU557">
        <v>5</v>
      </c>
      <c r="HV557">
        <v>5</v>
      </c>
      <c r="HW557">
        <v>6</v>
      </c>
      <c r="HX557">
        <v>5</v>
      </c>
      <c r="HY557">
        <v>5</v>
      </c>
      <c r="HZ557">
        <v>4</v>
      </c>
      <c r="IA557">
        <v>4</v>
      </c>
      <c r="IB557">
        <v>4</v>
      </c>
      <c r="IC557">
        <v>5</v>
      </c>
      <c r="ID557">
        <v>5</v>
      </c>
      <c r="IE557">
        <v>4</v>
      </c>
      <c r="IF557">
        <v>4</v>
      </c>
      <c r="IG557">
        <v>4</v>
      </c>
      <c r="IH557">
        <v>4</v>
      </c>
      <c r="II557">
        <v>4</v>
      </c>
      <c r="IJ557">
        <v>4</v>
      </c>
      <c r="IK557">
        <v>4</v>
      </c>
      <c r="IL557">
        <v>2</v>
      </c>
      <c r="IM557">
        <v>4</v>
      </c>
      <c r="IN557">
        <v>4</v>
      </c>
      <c r="IO557">
        <v>4</v>
      </c>
      <c r="IP557">
        <v>1</v>
      </c>
      <c r="IQ557">
        <v>1</v>
      </c>
      <c r="IR557">
        <v>1</v>
      </c>
      <c r="IS557">
        <v>1</v>
      </c>
      <c r="IU557" t="s">
        <v>272</v>
      </c>
      <c r="IV557">
        <v>926</v>
      </c>
      <c r="IW557">
        <v>1502985471</v>
      </c>
      <c r="IX557" t="s">
        <v>1569</v>
      </c>
      <c r="IY557">
        <v>66608</v>
      </c>
      <c r="IZ557">
        <v>22589871562522</v>
      </c>
      <c r="JC557">
        <v>1</v>
      </c>
      <c r="JE557">
        <v>0</v>
      </c>
      <c r="JF557" t="s">
        <v>273</v>
      </c>
      <c r="JG557">
        <f t="shared" si="24"/>
        <v>1</v>
      </c>
      <c r="JH557">
        <f t="shared" si="25"/>
        <v>1</v>
      </c>
      <c r="JI557">
        <f t="shared" si="26"/>
        <v>0.99549549549549554</v>
      </c>
    </row>
    <row r="558" spans="1:269" x14ac:dyDescent="0.25">
      <c r="A558" s="2">
        <v>43672.64576388889</v>
      </c>
      <c r="B558" s="2">
        <v>43672.746215277781</v>
      </c>
      <c r="C558">
        <v>0</v>
      </c>
      <c r="D558">
        <v>100</v>
      </c>
      <c r="E558">
        <v>8678</v>
      </c>
      <c r="F558">
        <v>1</v>
      </c>
      <c r="G558" s="2">
        <v>43672.746215277781</v>
      </c>
      <c r="H558" t="s">
        <v>1570</v>
      </c>
      <c r="I558" t="s">
        <v>267</v>
      </c>
      <c r="J558" t="s">
        <v>268</v>
      </c>
      <c r="K558">
        <v>1</v>
      </c>
      <c r="L558">
        <v>1</v>
      </c>
      <c r="M558">
        <v>1</v>
      </c>
      <c r="N558">
        <v>60</v>
      </c>
      <c r="O558">
        <v>2</v>
      </c>
      <c r="Q558">
        <v>1</v>
      </c>
      <c r="T558">
        <v>0</v>
      </c>
      <c r="W558">
        <v>1</v>
      </c>
      <c r="X558">
        <v>2</v>
      </c>
      <c r="AA558">
        <v>1</v>
      </c>
      <c r="AC558">
        <v>1</v>
      </c>
      <c r="AD558">
        <v>1</v>
      </c>
      <c r="AE558">
        <v>7</v>
      </c>
      <c r="AF558">
        <v>1</v>
      </c>
      <c r="AG558">
        <v>1</v>
      </c>
      <c r="AH558">
        <v>4</v>
      </c>
      <c r="AI558">
        <v>1</v>
      </c>
      <c r="AJ558">
        <v>1</v>
      </c>
      <c r="AK558">
        <v>4</v>
      </c>
      <c r="AL558">
        <v>3</v>
      </c>
      <c r="AM558">
        <v>1</v>
      </c>
      <c r="AN558">
        <v>4</v>
      </c>
      <c r="AO558">
        <v>1</v>
      </c>
      <c r="AP558">
        <v>1</v>
      </c>
      <c r="AQ558">
        <v>1</v>
      </c>
      <c r="AR558">
        <v>1</v>
      </c>
      <c r="AS558">
        <v>5</v>
      </c>
      <c r="AT558">
        <v>1</v>
      </c>
      <c r="AU558">
        <v>1</v>
      </c>
      <c r="AV558">
        <v>1</v>
      </c>
      <c r="AW558">
        <v>4</v>
      </c>
      <c r="AX558">
        <v>1</v>
      </c>
      <c r="AY558">
        <v>4</v>
      </c>
      <c r="AZ558">
        <v>3</v>
      </c>
      <c r="BA558">
        <v>1</v>
      </c>
      <c r="BB558">
        <v>4</v>
      </c>
      <c r="BC558">
        <v>3</v>
      </c>
      <c r="BD558">
        <v>3</v>
      </c>
      <c r="BE558">
        <v>3</v>
      </c>
      <c r="BF558">
        <v>4</v>
      </c>
      <c r="BG558">
        <v>1</v>
      </c>
      <c r="BH558">
        <v>1</v>
      </c>
      <c r="BI558">
        <v>3</v>
      </c>
      <c r="BJ558">
        <v>1</v>
      </c>
      <c r="BK558">
        <v>2</v>
      </c>
      <c r="BL558">
        <v>1</v>
      </c>
      <c r="BM558">
        <v>4</v>
      </c>
      <c r="BN558">
        <v>2</v>
      </c>
      <c r="BO558">
        <v>4</v>
      </c>
      <c r="BP558">
        <v>4</v>
      </c>
      <c r="BQ558">
        <v>6</v>
      </c>
      <c r="BR558">
        <v>1</v>
      </c>
      <c r="BS558">
        <v>4</v>
      </c>
      <c r="BT558">
        <v>4</v>
      </c>
      <c r="BU558">
        <v>4</v>
      </c>
      <c r="BV558">
        <v>6</v>
      </c>
      <c r="BW558">
        <v>2</v>
      </c>
      <c r="BX558">
        <v>1</v>
      </c>
      <c r="BY558">
        <v>4</v>
      </c>
      <c r="BZ558">
        <v>1</v>
      </c>
      <c r="CA558">
        <v>6</v>
      </c>
      <c r="CB558">
        <v>4</v>
      </c>
      <c r="CC558">
        <v>6</v>
      </c>
      <c r="CD558">
        <v>6</v>
      </c>
      <c r="CE558">
        <v>2</v>
      </c>
      <c r="CF558">
        <v>6</v>
      </c>
      <c r="CG558">
        <v>2</v>
      </c>
      <c r="CH558">
        <v>6</v>
      </c>
      <c r="CI558">
        <v>2</v>
      </c>
      <c r="CJ558">
        <v>4</v>
      </c>
      <c r="CK558">
        <v>6</v>
      </c>
      <c r="CL558">
        <v>4</v>
      </c>
      <c r="CM558">
        <v>4</v>
      </c>
      <c r="CN558">
        <v>2</v>
      </c>
      <c r="CO558">
        <v>1</v>
      </c>
      <c r="CP558">
        <v>1</v>
      </c>
      <c r="CQ558">
        <v>4</v>
      </c>
      <c r="CR558">
        <v>6</v>
      </c>
      <c r="CS558">
        <v>1</v>
      </c>
      <c r="CT558">
        <v>1</v>
      </c>
      <c r="CU558">
        <v>1</v>
      </c>
      <c r="CV558">
        <v>1</v>
      </c>
      <c r="CW558">
        <v>1</v>
      </c>
      <c r="CX558">
        <v>1</v>
      </c>
      <c r="CY558">
        <v>1</v>
      </c>
      <c r="CZ558">
        <v>3</v>
      </c>
      <c r="DA558">
        <v>1</v>
      </c>
      <c r="DB558">
        <v>1</v>
      </c>
      <c r="DC558">
        <v>1</v>
      </c>
      <c r="DD558">
        <v>1</v>
      </c>
      <c r="DE558">
        <v>1</v>
      </c>
      <c r="DF558">
        <v>1</v>
      </c>
      <c r="DG558">
        <v>3</v>
      </c>
      <c r="DH558">
        <v>3</v>
      </c>
      <c r="DI558">
        <v>1</v>
      </c>
      <c r="DJ558">
        <v>3</v>
      </c>
      <c r="DK558">
        <v>1</v>
      </c>
      <c r="DL558">
        <v>1</v>
      </c>
      <c r="DM558">
        <v>1</v>
      </c>
      <c r="DN558">
        <v>1</v>
      </c>
      <c r="DO558">
        <v>2</v>
      </c>
      <c r="DP558">
        <v>1</v>
      </c>
      <c r="DQ558">
        <v>1</v>
      </c>
      <c r="DR558">
        <v>5</v>
      </c>
      <c r="DS558">
        <v>1</v>
      </c>
      <c r="DT558">
        <v>1</v>
      </c>
      <c r="DU558">
        <v>3</v>
      </c>
      <c r="DV558">
        <v>2</v>
      </c>
      <c r="DW558">
        <v>3</v>
      </c>
      <c r="DX558">
        <v>6</v>
      </c>
      <c r="DY558">
        <v>6</v>
      </c>
      <c r="DZ558">
        <v>1</v>
      </c>
      <c r="EA558">
        <v>6</v>
      </c>
      <c r="EB558">
        <v>5</v>
      </c>
      <c r="EC558">
        <v>4</v>
      </c>
      <c r="ED558">
        <v>6</v>
      </c>
      <c r="EE558">
        <v>4</v>
      </c>
      <c r="EF558">
        <v>5</v>
      </c>
      <c r="EG558">
        <v>4</v>
      </c>
      <c r="EH558">
        <v>5</v>
      </c>
      <c r="EI558">
        <v>6</v>
      </c>
      <c r="EJ558">
        <v>5</v>
      </c>
      <c r="EK558">
        <v>4</v>
      </c>
      <c r="EL558">
        <v>3</v>
      </c>
      <c r="EM558">
        <v>5</v>
      </c>
      <c r="EN558">
        <v>2</v>
      </c>
      <c r="EO558">
        <v>5</v>
      </c>
      <c r="EP558">
        <v>1</v>
      </c>
      <c r="EQ558">
        <v>3</v>
      </c>
      <c r="ER558">
        <v>1</v>
      </c>
      <c r="ES558">
        <v>1</v>
      </c>
      <c r="ET558">
        <v>2</v>
      </c>
      <c r="EU558">
        <v>2</v>
      </c>
      <c r="EV558">
        <v>2</v>
      </c>
      <c r="EW558">
        <v>1</v>
      </c>
      <c r="EX558">
        <v>1</v>
      </c>
      <c r="EY558">
        <v>1</v>
      </c>
      <c r="EZ558">
        <v>2</v>
      </c>
      <c r="FA558">
        <v>1</v>
      </c>
      <c r="FB558">
        <v>1</v>
      </c>
      <c r="FC558">
        <v>1</v>
      </c>
      <c r="FD558">
        <v>2</v>
      </c>
      <c r="FE558">
        <v>4</v>
      </c>
      <c r="FF558">
        <v>2</v>
      </c>
      <c r="FG558">
        <v>2</v>
      </c>
      <c r="FH558">
        <v>3</v>
      </c>
      <c r="FI558">
        <v>4</v>
      </c>
      <c r="FJ558">
        <v>4</v>
      </c>
      <c r="FK558">
        <v>3</v>
      </c>
      <c r="FL558">
        <v>6</v>
      </c>
      <c r="FM558">
        <v>1</v>
      </c>
      <c r="FN558">
        <v>1</v>
      </c>
      <c r="FO558">
        <v>2</v>
      </c>
      <c r="FP558">
        <v>5</v>
      </c>
      <c r="FQ558">
        <v>2</v>
      </c>
      <c r="FR558">
        <v>2</v>
      </c>
      <c r="FS558">
        <v>3</v>
      </c>
      <c r="FT558">
        <v>4</v>
      </c>
      <c r="FU558">
        <v>2</v>
      </c>
      <c r="FV558">
        <v>2</v>
      </c>
      <c r="FW558">
        <v>3</v>
      </c>
      <c r="FX558">
        <v>5</v>
      </c>
      <c r="FY558">
        <v>2</v>
      </c>
      <c r="FZ558">
        <v>5</v>
      </c>
      <c r="GA558">
        <v>1</v>
      </c>
      <c r="GB558">
        <v>4</v>
      </c>
      <c r="GC558">
        <v>5</v>
      </c>
      <c r="GD558">
        <v>3</v>
      </c>
      <c r="GE558">
        <v>3</v>
      </c>
      <c r="GF558">
        <v>4</v>
      </c>
      <c r="GG558">
        <v>3</v>
      </c>
      <c r="GH558">
        <v>3</v>
      </c>
      <c r="GI558">
        <v>5</v>
      </c>
      <c r="GJ558">
        <v>4</v>
      </c>
      <c r="GK558">
        <v>4</v>
      </c>
      <c r="GL558">
        <v>4</v>
      </c>
      <c r="GM558">
        <v>3</v>
      </c>
      <c r="GN558">
        <v>3</v>
      </c>
      <c r="GO558">
        <v>3</v>
      </c>
      <c r="GP558">
        <v>4</v>
      </c>
      <c r="GQ558">
        <v>3</v>
      </c>
      <c r="GR558">
        <v>2</v>
      </c>
      <c r="GS558">
        <v>5</v>
      </c>
      <c r="GT558">
        <v>4</v>
      </c>
      <c r="GU558">
        <v>6</v>
      </c>
      <c r="GV558">
        <v>2</v>
      </c>
      <c r="GW558">
        <v>2</v>
      </c>
      <c r="GX558">
        <v>2</v>
      </c>
      <c r="GY558">
        <v>3</v>
      </c>
      <c r="GZ558">
        <v>5</v>
      </c>
      <c r="HA558">
        <v>5</v>
      </c>
      <c r="HB558">
        <v>3</v>
      </c>
      <c r="HC558">
        <v>3</v>
      </c>
      <c r="HD558">
        <v>3</v>
      </c>
      <c r="HE558">
        <v>5</v>
      </c>
      <c r="HF558">
        <v>4</v>
      </c>
      <c r="HG558">
        <v>3</v>
      </c>
      <c r="HH558">
        <v>2</v>
      </c>
      <c r="HI558">
        <v>5</v>
      </c>
      <c r="HJ558">
        <v>6</v>
      </c>
      <c r="HK558">
        <v>2</v>
      </c>
      <c r="HL558">
        <v>5</v>
      </c>
      <c r="HM558">
        <v>5</v>
      </c>
      <c r="HN558">
        <v>5</v>
      </c>
      <c r="HO558">
        <v>3</v>
      </c>
      <c r="HP558">
        <v>3</v>
      </c>
      <c r="HQ558">
        <v>1</v>
      </c>
      <c r="HR558">
        <v>9</v>
      </c>
      <c r="HS558">
        <v>4</v>
      </c>
      <c r="HT558">
        <v>5</v>
      </c>
      <c r="HU558">
        <v>5</v>
      </c>
      <c r="HV558">
        <v>9</v>
      </c>
      <c r="HW558">
        <v>8</v>
      </c>
      <c r="HX558">
        <v>8</v>
      </c>
      <c r="HY558">
        <v>5</v>
      </c>
      <c r="HZ558">
        <v>4</v>
      </c>
      <c r="IA558">
        <v>4</v>
      </c>
      <c r="IB558">
        <v>2</v>
      </c>
      <c r="IC558">
        <v>3</v>
      </c>
      <c r="ID558">
        <v>4</v>
      </c>
      <c r="IE558">
        <v>4</v>
      </c>
      <c r="IF558">
        <v>2</v>
      </c>
      <c r="IG558">
        <v>4</v>
      </c>
      <c r="IH558">
        <v>4</v>
      </c>
      <c r="II558">
        <v>4</v>
      </c>
      <c r="IJ558">
        <v>4</v>
      </c>
      <c r="IK558">
        <v>4</v>
      </c>
      <c r="IL558">
        <v>4</v>
      </c>
      <c r="IM558">
        <v>4</v>
      </c>
      <c r="IN558">
        <v>3</v>
      </c>
      <c r="IO558">
        <v>1</v>
      </c>
      <c r="IP558">
        <v>0</v>
      </c>
      <c r="IQ558">
        <v>0</v>
      </c>
      <c r="IR558">
        <v>0</v>
      </c>
      <c r="IS558">
        <v>1</v>
      </c>
      <c r="IU558" t="s">
        <v>272</v>
      </c>
      <c r="IV558">
        <v>8678</v>
      </c>
      <c r="IW558">
        <v>1596205166</v>
      </c>
      <c r="IX558" t="s">
        <v>1571</v>
      </c>
      <c r="IY558">
        <v>66608</v>
      </c>
      <c r="IZ558">
        <v>23990963578372</v>
      </c>
      <c r="JC558">
        <v>1</v>
      </c>
      <c r="JE558">
        <v>0</v>
      </c>
      <c r="JF558" t="s">
        <v>273</v>
      </c>
      <c r="JG558">
        <f t="shared" si="24"/>
        <v>1</v>
      </c>
      <c r="JH558">
        <f t="shared" si="25"/>
        <v>1</v>
      </c>
      <c r="JI558">
        <f t="shared" si="26"/>
        <v>1</v>
      </c>
    </row>
    <row r="559" spans="1:269" x14ac:dyDescent="0.25">
      <c r="A559" s="2">
        <v>43672.735081018516</v>
      </c>
      <c r="B559" s="2">
        <v>43672.746215277781</v>
      </c>
      <c r="C559">
        <v>0</v>
      </c>
      <c r="D559">
        <v>100</v>
      </c>
      <c r="E559">
        <v>962</v>
      </c>
      <c r="F559">
        <v>1</v>
      </c>
      <c r="G559" s="2">
        <v>43672.74622685185</v>
      </c>
      <c r="H559" t="s">
        <v>1572</v>
      </c>
      <c r="I559" t="s">
        <v>267</v>
      </c>
      <c r="J559" t="s">
        <v>268</v>
      </c>
      <c r="K559">
        <v>1</v>
      </c>
      <c r="L559">
        <v>1</v>
      </c>
      <c r="M559">
        <v>1</v>
      </c>
      <c r="N559">
        <v>24</v>
      </c>
      <c r="O559">
        <v>2</v>
      </c>
      <c r="Q559" t="s">
        <v>576</v>
      </c>
      <c r="T559">
        <v>0</v>
      </c>
      <c r="W559">
        <v>3</v>
      </c>
      <c r="X559">
        <v>2</v>
      </c>
      <c r="AA559">
        <v>1</v>
      </c>
      <c r="AC559">
        <v>1</v>
      </c>
      <c r="AD559">
        <v>3</v>
      </c>
      <c r="AE559">
        <v>5</v>
      </c>
      <c r="AF559">
        <v>6</v>
      </c>
      <c r="AG559">
        <v>5</v>
      </c>
      <c r="AH559">
        <v>5</v>
      </c>
      <c r="AI559">
        <v>4</v>
      </c>
      <c r="AJ559">
        <v>6</v>
      </c>
      <c r="AK559">
        <v>5</v>
      </c>
      <c r="AL559">
        <v>5</v>
      </c>
      <c r="AM559">
        <v>4</v>
      </c>
      <c r="AN559">
        <v>4</v>
      </c>
      <c r="AO559">
        <v>4</v>
      </c>
      <c r="AP559">
        <v>3</v>
      </c>
      <c r="AQ559">
        <v>6</v>
      </c>
      <c r="AR559">
        <v>4</v>
      </c>
      <c r="AS559">
        <v>6</v>
      </c>
      <c r="AT559">
        <v>6</v>
      </c>
      <c r="AU559">
        <v>4</v>
      </c>
      <c r="AV559">
        <v>5</v>
      </c>
      <c r="AW559">
        <v>3</v>
      </c>
      <c r="AX559">
        <v>5</v>
      </c>
      <c r="AY559">
        <v>2</v>
      </c>
      <c r="AZ559">
        <v>3</v>
      </c>
      <c r="BA559">
        <v>4</v>
      </c>
      <c r="BB559">
        <v>4</v>
      </c>
      <c r="BC559">
        <v>4</v>
      </c>
      <c r="BD559">
        <v>4</v>
      </c>
      <c r="BE559">
        <v>4</v>
      </c>
      <c r="BF559">
        <v>4</v>
      </c>
      <c r="BG559">
        <v>4</v>
      </c>
      <c r="BH559">
        <v>3</v>
      </c>
      <c r="BI559">
        <v>4</v>
      </c>
      <c r="BJ559">
        <v>5</v>
      </c>
      <c r="BK559">
        <v>4</v>
      </c>
      <c r="BL559">
        <v>4</v>
      </c>
      <c r="BM559">
        <v>6</v>
      </c>
      <c r="BN559">
        <v>6</v>
      </c>
      <c r="BO559">
        <v>5</v>
      </c>
      <c r="BP559">
        <v>4</v>
      </c>
      <c r="BQ559">
        <v>5</v>
      </c>
      <c r="BR559">
        <v>3</v>
      </c>
      <c r="BS559">
        <v>5</v>
      </c>
      <c r="BT559">
        <v>6</v>
      </c>
      <c r="BU559">
        <v>6</v>
      </c>
      <c r="BV559">
        <v>5</v>
      </c>
      <c r="BW559">
        <v>5</v>
      </c>
      <c r="BX559">
        <v>6</v>
      </c>
      <c r="BY559">
        <v>5</v>
      </c>
      <c r="BZ559">
        <v>6</v>
      </c>
      <c r="CA559">
        <v>4</v>
      </c>
      <c r="CB559">
        <v>6</v>
      </c>
      <c r="CC559">
        <v>5</v>
      </c>
      <c r="CD559">
        <v>6</v>
      </c>
      <c r="CE559">
        <v>4</v>
      </c>
      <c r="CF559">
        <v>4</v>
      </c>
      <c r="CG559">
        <v>6</v>
      </c>
      <c r="CH559">
        <v>5</v>
      </c>
      <c r="CI559">
        <v>4</v>
      </c>
      <c r="CJ559">
        <v>5</v>
      </c>
      <c r="CK559">
        <v>4</v>
      </c>
      <c r="CL559">
        <v>4</v>
      </c>
      <c r="CM559">
        <v>4</v>
      </c>
      <c r="CN559">
        <v>6</v>
      </c>
      <c r="CO559">
        <v>4</v>
      </c>
      <c r="CP559">
        <v>6</v>
      </c>
      <c r="CQ559">
        <v>3</v>
      </c>
      <c r="CR559">
        <v>5</v>
      </c>
      <c r="CS559">
        <v>4</v>
      </c>
      <c r="CT559">
        <v>5</v>
      </c>
      <c r="CU559">
        <v>3</v>
      </c>
      <c r="CV559">
        <v>4</v>
      </c>
      <c r="CW559">
        <v>4</v>
      </c>
      <c r="CX559">
        <v>3</v>
      </c>
      <c r="CY559">
        <v>4</v>
      </c>
      <c r="CZ559">
        <v>4</v>
      </c>
      <c r="DA559">
        <v>4</v>
      </c>
      <c r="DB559">
        <v>3</v>
      </c>
      <c r="DC559">
        <v>4</v>
      </c>
      <c r="DD559">
        <v>3</v>
      </c>
      <c r="DE559">
        <v>3</v>
      </c>
      <c r="DF559">
        <v>4</v>
      </c>
      <c r="DG559">
        <v>3</v>
      </c>
      <c r="DH559">
        <v>4</v>
      </c>
      <c r="DI559">
        <v>4</v>
      </c>
      <c r="DJ559">
        <v>4</v>
      </c>
      <c r="DK559">
        <v>3</v>
      </c>
      <c r="DL559">
        <v>4</v>
      </c>
      <c r="DM559">
        <v>5</v>
      </c>
      <c r="DN559">
        <v>3</v>
      </c>
      <c r="DO559">
        <v>4</v>
      </c>
      <c r="DP559">
        <v>3</v>
      </c>
      <c r="DQ559">
        <v>3</v>
      </c>
      <c r="DR559">
        <v>5</v>
      </c>
      <c r="DS559">
        <v>5</v>
      </c>
      <c r="DT559">
        <v>2</v>
      </c>
      <c r="DU559">
        <v>4</v>
      </c>
      <c r="DV559">
        <v>4</v>
      </c>
      <c r="DW559">
        <v>5</v>
      </c>
      <c r="DX559">
        <v>6</v>
      </c>
      <c r="DY559">
        <v>4</v>
      </c>
      <c r="DZ559">
        <v>6</v>
      </c>
      <c r="EA559">
        <v>6</v>
      </c>
      <c r="EB559">
        <v>6</v>
      </c>
      <c r="EC559">
        <v>6</v>
      </c>
      <c r="ED559">
        <v>5</v>
      </c>
      <c r="EE559">
        <v>4</v>
      </c>
      <c r="EF559">
        <v>6</v>
      </c>
      <c r="EG559">
        <v>5</v>
      </c>
      <c r="EH559">
        <v>5</v>
      </c>
      <c r="EI559">
        <v>5</v>
      </c>
      <c r="EJ559">
        <v>2</v>
      </c>
      <c r="EK559">
        <v>5</v>
      </c>
      <c r="EL559">
        <v>5</v>
      </c>
      <c r="EM559">
        <v>5</v>
      </c>
      <c r="EN559">
        <v>4</v>
      </c>
      <c r="EO559">
        <v>3</v>
      </c>
      <c r="EP559">
        <v>4</v>
      </c>
      <c r="EQ559">
        <v>5</v>
      </c>
      <c r="ER559">
        <v>3</v>
      </c>
      <c r="ES559">
        <v>3</v>
      </c>
      <c r="ET559">
        <v>2</v>
      </c>
      <c r="EU559">
        <v>3</v>
      </c>
      <c r="EV559">
        <v>4</v>
      </c>
      <c r="EW559">
        <v>3</v>
      </c>
      <c r="EX559">
        <v>3</v>
      </c>
      <c r="EY559">
        <v>5</v>
      </c>
      <c r="EZ559">
        <v>2</v>
      </c>
      <c r="FA559">
        <v>5</v>
      </c>
      <c r="FB559">
        <v>3</v>
      </c>
      <c r="FC559">
        <v>3</v>
      </c>
      <c r="FD559">
        <v>5</v>
      </c>
      <c r="FE559">
        <v>4</v>
      </c>
      <c r="FF559">
        <v>5</v>
      </c>
      <c r="FG559">
        <v>4</v>
      </c>
      <c r="FH559">
        <v>3</v>
      </c>
      <c r="FI559">
        <v>5</v>
      </c>
      <c r="FJ559">
        <v>5</v>
      </c>
      <c r="FK559">
        <v>4</v>
      </c>
      <c r="FL559">
        <v>4</v>
      </c>
      <c r="FM559">
        <v>4</v>
      </c>
      <c r="FN559">
        <v>5</v>
      </c>
      <c r="FO559">
        <v>4</v>
      </c>
      <c r="FP559">
        <v>5</v>
      </c>
      <c r="FQ559">
        <v>5</v>
      </c>
      <c r="FR559">
        <v>5</v>
      </c>
      <c r="FS559">
        <v>5</v>
      </c>
      <c r="FT559">
        <v>4</v>
      </c>
      <c r="FU559">
        <v>4</v>
      </c>
      <c r="FV559">
        <v>4</v>
      </c>
      <c r="FW559">
        <v>4</v>
      </c>
      <c r="FX559">
        <v>4</v>
      </c>
      <c r="FY559">
        <v>5</v>
      </c>
      <c r="FZ559">
        <v>2</v>
      </c>
      <c r="GA559">
        <v>3</v>
      </c>
      <c r="GB559">
        <v>3</v>
      </c>
      <c r="GC559">
        <v>5</v>
      </c>
      <c r="GD559">
        <v>1</v>
      </c>
      <c r="GE559">
        <v>4</v>
      </c>
      <c r="GF559">
        <v>3</v>
      </c>
      <c r="GG559">
        <v>2</v>
      </c>
      <c r="GH559">
        <v>5</v>
      </c>
      <c r="GI559">
        <v>6</v>
      </c>
      <c r="GJ559">
        <v>4</v>
      </c>
      <c r="GK559">
        <v>2</v>
      </c>
      <c r="GL559">
        <v>4</v>
      </c>
      <c r="GM559">
        <v>4</v>
      </c>
      <c r="GN559">
        <v>4</v>
      </c>
      <c r="GO559">
        <v>5</v>
      </c>
      <c r="GP559">
        <v>4</v>
      </c>
      <c r="GQ559">
        <v>5</v>
      </c>
      <c r="GR559">
        <v>3</v>
      </c>
      <c r="GS559">
        <v>3</v>
      </c>
      <c r="GT559">
        <v>1</v>
      </c>
      <c r="GU559">
        <v>1</v>
      </c>
      <c r="GV559">
        <v>7</v>
      </c>
      <c r="GW559">
        <v>5</v>
      </c>
      <c r="GX559">
        <v>5</v>
      </c>
      <c r="GY559">
        <v>1</v>
      </c>
      <c r="GZ559">
        <v>5</v>
      </c>
      <c r="HA559">
        <v>3</v>
      </c>
      <c r="HB559">
        <v>3</v>
      </c>
      <c r="HC559">
        <v>5</v>
      </c>
      <c r="HD559">
        <v>3</v>
      </c>
      <c r="HE559">
        <v>6</v>
      </c>
      <c r="HF559">
        <v>5</v>
      </c>
      <c r="HG559">
        <v>7</v>
      </c>
      <c r="HH559">
        <v>7</v>
      </c>
      <c r="HI559">
        <v>1</v>
      </c>
      <c r="HJ559">
        <v>6</v>
      </c>
      <c r="HK559">
        <v>6</v>
      </c>
      <c r="HL559">
        <v>8</v>
      </c>
      <c r="HM559">
        <v>6</v>
      </c>
      <c r="HN559">
        <v>6</v>
      </c>
      <c r="HO559">
        <v>6</v>
      </c>
      <c r="HP559">
        <v>4</v>
      </c>
      <c r="HQ559">
        <v>4</v>
      </c>
      <c r="HR559">
        <v>6</v>
      </c>
      <c r="HS559">
        <v>8</v>
      </c>
      <c r="HT559">
        <v>7</v>
      </c>
      <c r="HU559">
        <v>4</v>
      </c>
      <c r="HV559">
        <v>6</v>
      </c>
      <c r="HW559">
        <v>8</v>
      </c>
      <c r="HX559">
        <v>3</v>
      </c>
      <c r="HY559">
        <v>5</v>
      </c>
      <c r="HZ559">
        <v>2</v>
      </c>
      <c r="IA559">
        <v>5</v>
      </c>
      <c r="IB559">
        <v>5</v>
      </c>
      <c r="IC559">
        <v>3</v>
      </c>
      <c r="ID559">
        <v>4</v>
      </c>
      <c r="IE559">
        <v>5</v>
      </c>
      <c r="IF559">
        <v>4</v>
      </c>
      <c r="IG559">
        <v>5</v>
      </c>
      <c r="IH559">
        <v>7</v>
      </c>
      <c r="II559">
        <v>3</v>
      </c>
      <c r="IJ559">
        <v>5</v>
      </c>
      <c r="IK559">
        <v>4</v>
      </c>
      <c r="IL559">
        <v>4</v>
      </c>
      <c r="IM559">
        <v>6</v>
      </c>
      <c r="IN559">
        <v>4</v>
      </c>
      <c r="IO559">
        <v>5</v>
      </c>
      <c r="IP559">
        <v>0</v>
      </c>
      <c r="IQ559">
        <v>0</v>
      </c>
      <c r="IR559">
        <v>1</v>
      </c>
      <c r="IS559">
        <v>0</v>
      </c>
      <c r="IU559" t="s">
        <v>272</v>
      </c>
      <c r="IV559">
        <v>962</v>
      </c>
      <c r="IW559">
        <v>1612525484</v>
      </c>
      <c r="IX559" t="s">
        <v>1573</v>
      </c>
      <c r="IY559">
        <v>66608</v>
      </c>
      <c r="IZ559">
        <v>24236257957912</v>
      </c>
      <c r="JC559">
        <v>1</v>
      </c>
      <c r="JE559">
        <v>0</v>
      </c>
      <c r="JF559" t="s">
        <v>273</v>
      </c>
      <c r="JG559">
        <f t="shared" si="24"/>
        <v>0</v>
      </c>
      <c r="JH559">
        <f t="shared" si="25"/>
        <v>0</v>
      </c>
      <c r="JI559">
        <f t="shared" si="26"/>
        <v>1</v>
      </c>
    </row>
    <row r="560" spans="1:269" x14ac:dyDescent="0.25">
      <c r="A560" s="2">
        <v>43672.731064814812</v>
      </c>
      <c r="B560" s="2">
        <v>43672.746249999997</v>
      </c>
      <c r="C560">
        <v>0</v>
      </c>
      <c r="D560">
        <v>100</v>
      </c>
      <c r="E560">
        <v>1311</v>
      </c>
      <c r="F560">
        <v>1</v>
      </c>
      <c r="G560" s="2">
        <v>43672.746249999997</v>
      </c>
      <c r="H560" t="s">
        <v>1574</v>
      </c>
      <c r="I560" t="s">
        <v>267</v>
      </c>
      <c r="J560" t="s">
        <v>268</v>
      </c>
      <c r="K560">
        <v>1</v>
      </c>
      <c r="L560">
        <v>1</v>
      </c>
      <c r="M560">
        <v>1</v>
      </c>
      <c r="N560">
        <v>39</v>
      </c>
      <c r="O560">
        <v>1</v>
      </c>
      <c r="Q560">
        <v>2</v>
      </c>
      <c r="T560">
        <v>0</v>
      </c>
      <c r="W560">
        <v>4</v>
      </c>
      <c r="X560">
        <v>2</v>
      </c>
      <c r="AA560">
        <v>0</v>
      </c>
      <c r="AC560">
        <v>4</v>
      </c>
      <c r="AD560">
        <v>4</v>
      </c>
      <c r="AE560">
        <v>7</v>
      </c>
      <c r="AF560">
        <v>5</v>
      </c>
      <c r="AG560">
        <v>5</v>
      </c>
      <c r="AH560">
        <v>4</v>
      </c>
      <c r="AI560">
        <v>4</v>
      </c>
      <c r="AJ560">
        <v>6</v>
      </c>
      <c r="AK560">
        <v>5</v>
      </c>
      <c r="AL560">
        <v>5</v>
      </c>
      <c r="AM560">
        <v>6</v>
      </c>
      <c r="AN560">
        <v>5</v>
      </c>
      <c r="AO560">
        <v>5</v>
      </c>
      <c r="AP560">
        <v>5</v>
      </c>
      <c r="AQ560">
        <v>5</v>
      </c>
      <c r="AR560">
        <v>6</v>
      </c>
      <c r="AS560">
        <v>5</v>
      </c>
      <c r="AT560">
        <v>5</v>
      </c>
      <c r="AU560">
        <v>4</v>
      </c>
      <c r="AV560">
        <v>5</v>
      </c>
      <c r="AW560">
        <v>4</v>
      </c>
      <c r="AX560">
        <v>4</v>
      </c>
      <c r="AY560">
        <v>4</v>
      </c>
      <c r="AZ560">
        <v>4</v>
      </c>
      <c r="BA560">
        <v>4</v>
      </c>
      <c r="BB560">
        <v>4</v>
      </c>
      <c r="BC560">
        <v>2</v>
      </c>
      <c r="BD560">
        <v>4</v>
      </c>
      <c r="BE560">
        <v>2</v>
      </c>
      <c r="BF560">
        <v>2</v>
      </c>
      <c r="BG560">
        <v>3</v>
      </c>
      <c r="BH560">
        <v>3</v>
      </c>
      <c r="BI560">
        <v>2</v>
      </c>
      <c r="BJ560">
        <v>1</v>
      </c>
      <c r="BK560">
        <v>2</v>
      </c>
      <c r="BL560">
        <v>1</v>
      </c>
      <c r="BM560">
        <v>5</v>
      </c>
      <c r="BN560">
        <v>5</v>
      </c>
      <c r="BO560">
        <v>5</v>
      </c>
      <c r="BP560">
        <v>5</v>
      </c>
      <c r="BQ560">
        <v>6</v>
      </c>
      <c r="BR560">
        <v>5</v>
      </c>
      <c r="BS560">
        <v>6</v>
      </c>
      <c r="BT560">
        <v>5</v>
      </c>
      <c r="BU560">
        <v>6</v>
      </c>
      <c r="BV560">
        <v>6</v>
      </c>
      <c r="BW560">
        <v>6</v>
      </c>
      <c r="BX560">
        <v>5</v>
      </c>
      <c r="BY560">
        <v>6</v>
      </c>
      <c r="BZ560">
        <v>5</v>
      </c>
      <c r="CA560">
        <v>6</v>
      </c>
      <c r="CB560">
        <v>6</v>
      </c>
      <c r="CC560">
        <v>6</v>
      </c>
      <c r="CD560">
        <v>6</v>
      </c>
      <c r="CE560">
        <v>6</v>
      </c>
      <c r="CF560">
        <v>5</v>
      </c>
      <c r="CG560">
        <v>6</v>
      </c>
      <c r="CH560">
        <v>6</v>
      </c>
      <c r="CI560">
        <v>6</v>
      </c>
      <c r="CJ560">
        <v>6</v>
      </c>
      <c r="CK560">
        <v>6</v>
      </c>
      <c r="CL560">
        <v>6</v>
      </c>
      <c r="CM560">
        <v>6</v>
      </c>
      <c r="CN560">
        <v>6</v>
      </c>
      <c r="CO560">
        <v>6</v>
      </c>
      <c r="CP560">
        <v>6</v>
      </c>
      <c r="CQ560">
        <v>5</v>
      </c>
      <c r="CR560">
        <v>6</v>
      </c>
      <c r="CS560">
        <v>5</v>
      </c>
      <c r="CT560">
        <v>5</v>
      </c>
      <c r="CU560">
        <v>5</v>
      </c>
      <c r="CV560">
        <v>5</v>
      </c>
      <c r="CW560">
        <v>5</v>
      </c>
      <c r="CX560">
        <v>5</v>
      </c>
      <c r="CY560">
        <v>5</v>
      </c>
      <c r="CZ560">
        <v>5</v>
      </c>
      <c r="DA560">
        <v>5</v>
      </c>
      <c r="DB560">
        <v>5</v>
      </c>
      <c r="DC560">
        <v>5</v>
      </c>
      <c r="DD560">
        <v>5</v>
      </c>
      <c r="DE560">
        <v>5</v>
      </c>
      <c r="DF560">
        <v>5</v>
      </c>
      <c r="DG560">
        <v>5</v>
      </c>
      <c r="DH560">
        <v>6</v>
      </c>
      <c r="DI560">
        <v>5</v>
      </c>
      <c r="DJ560">
        <v>6</v>
      </c>
      <c r="DK560">
        <v>5</v>
      </c>
      <c r="DL560">
        <v>5</v>
      </c>
      <c r="DM560">
        <v>5</v>
      </c>
      <c r="DN560">
        <v>5</v>
      </c>
      <c r="DO560">
        <v>5</v>
      </c>
      <c r="DP560">
        <v>5</v>
      </c>
      <c r="DQ560">
        <v>5</v>
      </c>
      <c r="DR560">
        <v>5</v>
      </c>
      <c r="DS560">
        <v>5</v>
      </c>
      <c r="DT560">
        <v>5</v>
      </c>
      <c r="DU560">
        <v>5</v>
      </c>
      <c r="DV560">
        <v>6</v>
      </c>
      <c r="DW560">
        <v>6</v>
      </c>
      <c r="DX560">
        <v>6</v>
      </c>
      <c r="DY560">
        <v>6</v>
      </c>
      <c r="DZ560">
        <v>5</v>
      </c>
      <c r="EA560">
        <v>6</v>
      </c>
      <c r="EB560">
        <v>6</v>
      </c>
      <c r="EC560">
        <v>7</v>
      </c>
      <c r="ED560">
        <v>6</v>
      </c>
      <c r="EE560">
        <v>7</v>
      </c>
      <c r="EF560">
        <v>6</v>
      </c>
      <c r="EG560">
        <v>6</v>
      </c>
      <c r="EH560">
        <v>6</v>
      </c>
      <c r="EI560">
        <v>6</v>
      </c>
      <c r="EJ560">
        <v>7</v>
      </c>
      <c r="EK560">
        <v>7</v>
      </c>
      <c r="EL560">
        <v>6</v>
      </c>
      <c r="EM560">
        <v>6</v>
      </c>
      <c r="EN560">
        <v>4</v>
      </c>
      <c r="EO560">
        <v>4</v>
      </c>
      <c r="EP560">
        <v>4</v>
      </c>
      <c r="EQ560">
        <v>5</v>
      </c>
      <c r="ER560">
        <v>3</v>
      </c>
      <c r="ES560">
        <v>4</v>
      </c>
      <c r="ET560">
        <v>4</v>
      </c>
      <c r="EU560">
        <v>5</v>
      </c>
      <c r="EV560">
        <v>5</v>
      </c>
      <c r="EW560">
        <v>3</v>
      </c>
      <c r="EX560">
        <v>4</v>
      </c>
      <c r="EY560">
        <v>4</v>
      </c>
      <c r="EZ560">
        <v>5</v>
      </c>
      <c r="FA560">
        <v>4</v>
      </c>
      <c r="FB560">
        <v>4</v>
      </c>
      <c r="FC560">
        <v>4</v>
      </c>
      <c r="FD560">
        <v>4</v>
      </c>
      <c r="FE560">
        <v>4</v>
      </c>
      <c r="FF560">
        <v>4</v>
      </c>
      <c r="FG560">
        <v>5</v>
      </c>
      <c r="FH560">
        <v>4</v>
      </c>
      <c r="FI560">
        <v>5</v>
      </c>
      <c r="FJ560">
        <v>5</v>
      </c>
      <c r="FK560">
        <v>4</v>
      </c>
      <c r="FL560">
        <v>5</v>
      </c>
      <c r="FM560">
        <v>4</v>
      </c>
      <c r="FN560">
        <v>5</v>
      </c>
      <c r="FO560">
        <v>4</v>
      </c>
      <c r="FP560">
        <v>4</v>
      </c>
      <c r="FQ560">
        <v>4</v>
      </c>
      <c r="FR560">
        <v>5</v>
      </c>
      <c r="FS560">
        <v>4</v>
      </c>
      <c r="FT560">
        <v>4</v>
      </c>
      <c r="FU560">
        <v>4</v>
      </c>
      <c r="FV560">
        <v>4</v>
      </c>
      <c r="FW560">
        <v>4</v>
      </c>
      <c r="FX560">
        <v>5</v>
      </c>
      <c r="FY560">
        <v>5</v>
      </c>
      <c r="FZ560">
        <v>5</v>
      </c>
      <c r="GA560">
        <v>6</v>
      </c>
      <c r="GB560">
        <v>5</v>
      </c>
      <c r="GC560">
        <v>5</v>
      </c>
      <c r="GD560">
        <v>5</v>
      </c>
      <c r="GE560">
        <v>6</v>
      </c>
      <c r="GF560">
        <v>4</v>
      </c>
      <c r="GG560">
        <v>5</v>
      </c>
      <c r="GH560">
        <v>5</v>
      </c>
      <c r="GI560">
        <v>5</v>
      </c>
      <c r="GJ560">
        <v>5</v>
      </c>
      <c r="GK560">
        <v>5</v>
      </c>
      <c r="GL560">
        <v>5</v>
      </c>
      <c r="GM560">
        <v>5</v>
      </c>
      <c r="GN560">
        <v>5</v>
      </c>
      <c r="GO560">
        <v>5</v>
      </c>
      <c r="GP560">
        <v>5</v>
      </c>
      <c r="GQ560">
        <v>5</v>
      </c>
      <c r="GR560">
        <v>5</v>
      </c>
      <c r="GS560">
        <v>5</v>
      </c>
      <c r="GT560">
        <v>4</v>
      </c>
      <c r="GU560">
        <v>5</v>
      </c>
      <c r="GV560">
        <v>4</v>
      </c>
      <c r="GW560">
        <v>4</v>
      </c>
      <c r="GX560">
        <v>4</v>
      </c>
      <c r="GY560">
        <v>4</v>
      </c>
      <c r="GZ560">
        <v>4</v>
      </c>
      <c r="HA560">
        <v>5</v>
      </c>
      <c r="HB560">
        <v>4</v>
      </c>
      <c r="HC560">
        <v>4</v>
      </c>
      <c r="HD560">
        <v>4</v>
      </c>
      <c r="HE560">
        <v>5</v>
      </c>
      <c r="HF560">
        <v>4</v>
      </c>
      <c r="HG560">
        <v>6</v>
      </c>
      <c r="HH560">
        <v>4</v>
      </c>
      <c r="HI560">
        <v>4</v>
      </c>
      <c r="HJ560">
        <v>7</v>
      </c>
      <c r="HK560">
        <v>7</v>
      </c>
      <c r="HL560">
        <v>7</v>
      </c>
      <c r="HM560">
        <v>7</v>
      </c>
      <c r="HN560">
        <v>7</v>
      </c>
      <c r="HO560">
        <v>5</v>
      </c>
      <c r="HP560">
        <v>6</v>
      </c>
      <c r="HQ560">
        <v>5</v>
      </c>
      <c r="HR560">
        <v>7</v>
      </c>
      <c r="HS560">
        <v>7</v>
      </c>
      <c r="HT560">
        <v>7</v>
      </c>
      <c r="HU560">
        <v>7</v>
      </c>
      <c r="HV560">
        <v>7</v>
      </c>
      <c r="HW560">
        <v>9</v>
      </c>
      <c r="HX560">
        <v>9</v>
      </c>
      <c r="HY560">
        <v>7</v>
      </c>
      <c r="HZ560">
        <v>6</v>
      </c>
      <c r="IA560">
        <v>6</v>
      </c>
      <c r="IB560">
        <v>6</v>
      </c>
      <c r="IC560">
        <v>6</v>
      </c>
      <c r="ID560">
        <v>6</v>
      </c>
      <c r="IE560">
        <v>6</v>
      </c>
      <c r="IF560">
        <v>6</v>
      </c>
      <c r="IG560">
        <v>6</v>
      </c>
      <c r="IH560">
        <v>6</v>
      </c>
      <c r="II560">
        <v>6</v>
      </c>
      <c r="IJ560">
        <v>6</v>
      </c>
      <c r="IK560">
        <v>6</v>
      </c>
      <c r="IL560">
        <v>6</v>
      </c>
      <c r="IM560">
        <v>6</v>
      </c>
      <c r="IN560">
        <v>6</v>
      </c>
      <c r="IO560">
        <v>6</v>
      </c>
      <c r="IP560">
        <v>0</v>
      </c>
      <c r="IQ560">
        <v>0</v>
      </c>
      <c r="IR560">
        <v>0</v>
      </c>
      <c r="IS560">
        <v>1</v>
      </c>
      <c r="IT560" t="s">
        <v>1575</v>
      </c>
      <c r="IU560" t="s">
        <v>272</v>
      </c>
      <c r="IV560">
        <v>1311</v>
      </c>
      <c r="IW560">
        <v>1536874129</v>
      </c>
      <c r="IX560" t="s">
        <v>1576</v>
      </c>
      <c r="IY560">
        <v>66608</v>
      </c>
      <c r="IZ560">
        <v>23099218092262</v>
      </c>
      <c r="JC560">
        <v>1</v>
      </c>
      <c r="JE560">
        <v>0</v>
      </c>
      <c r="JF560" t="s">
        <v>273</v>
      </c>
      <c r="JG560">
        <f t="shared" si="24"/>
        <v>1</v>
      </c>
      <c r="JH560">
        <f t="shared" si="25"/>
        <v>1</v>
      </c>
      <c r="JI560">
        <f t="shared" si="26"/>
        <v>1</v>
      </c>
    </row>
    <row r="561" spans="1:269" hidden="1" x14ac:dyDescent="0.25">
      <c r="A561" s="2">
        <v>43672.738981481481</v>
      </c>
      <c r="B561" s="2">
        <v>43672.746331018519</v>
      </c>
      <c r="C561">
        <v>0</v>
      </c>
      <c r="D561">
        <v>100</v>
      </c>
      <c r="E561">
        <v>635</v>
      </c>
      <c r="F561">
        <v>1</v>
      </c>
      <c r="G561" s="2">
        <v>43672.746354166666</v>
      </c>
      <c r="H561" t="s">
        <v>1577</v>
      </c>
      <c r="I561" t="s">
        <v>267</v>
      </c>
      <c r="J561" t="s">
        <v>268</v>
      </c>
      <c r="K561">
        <v>1</v>
      </c>
      <c r="L561">
        <v>1</v>
      </c>
      <c r="M561">
        <v>1</v>
      </c>
      <c r="N561">
        <v>36</v>
      </c>
      <c r="O561">
        <v>1</v>
      </c>
      <c r="Q561">
        <v>6</v>
      </c>
      <c r="T561">
        <v>0</v>
      </c>
      <c r="W561">
        <v>3</v>
      </c>
      <c r="X561">
        <v>2</v>
      </c>
      <c r="AA561">
        <v>1</v>
      </c>
      <c r="AC561">
        <v>7</v>
      </c>
      <c r="AD561">
        <v>3</v>
      </c>
      <c r="AE561">
        <v>7</v>
      </c>
      <c r="AF561">
        <v>7</v>
      </c>
      <c r="AG561">
        <v>7</v>
      </c>
      <c r="AH561">
        <v>7</v>
      </c>
      <c r="AI561">
        <v>7</v>
      </c>
      <c r="AJ561">
        <v>7</v>
      </c>
      <c r="AK561">
        <v>7</v>
      </c>
      <c r="AL561">
        <v>7</v>
      </c>
      <c r="AM561">
        <v>7</v>
      </c>
      <c r="AN561">
        <v>7</v>
      </c>
      <c r="AO561">
        <v>7</v>
      </c>
      <c r="AP561">
        <v>7</v>
      </c>
      <c r="AQ561">
        <v>7</v>
      </c>
      <c r="AR561">
        <v>7</v>
      </c>
      <c r="AS561">
        <v>7</v>
      </c>
      <c r="AT561">
        <v>7</v>
      </c>
      <c r="AU561">
        <v>7</v>
      </c>
      <c r="AV561">
        <v>7</v>
      </c>
      <c r="AW561">
        <v>7</v>
      </c>
      <c r="AX561">
        <v>7</v>
      </c>
      <c r="AY561">
        <v>5</v>
      </c>
      <c r="AZ561">
        <v>5</v>
      </c>
      <c r="BA561">
        <v>5</v>
      </c>
      <c r="BB561">
        <v>5</v>
      </c>
      <c r="BC561">
        <v>5</v>
      </c>
      <c r="BD561">
        <v>5</v>
      </c>
      <c r="BE561">
        <v>5</v>
      </c>
      <c r="BF561">
        <v>5</v>
      </c>
      <c r="BG561">
        <v>5</v>
      </c>
      <c r="BH561">
        <v>5</v>
      </c>
      <c r="BI561">
        <v>5</v>
      </c>
      <c r="BJ561">
        <v>5</v>
      </c>
      <c r="BK561">
        <v>5</v>
      </c>
      <c r="BL561">
        <v>5</v>
      </c>
      <c r="BM561">
        <v>7</v>
      </c>
      <c r="BN561">
        <v>7</v>
      </c>
      <c r="BO561">
        <v>7</v>
      </c>
      <c r="BP561">
        <v>7</v>
      </c>
      <c r="BQ561">
        <v>7</v>
      </c>
      <c r="BR561">
        <v>7</v>
      </c>
      <c r="BS561">
        <v>7</v>
      </c>
      <c r="BT561">
        <v>7</v>
      </c>
      <c r="BU561">
        <v>7</v>
      </c>
      <c r="BV561">
        <v>7</v>
      </c>
      <c r="BW561">
        <v>7</v>
      </c>
      <c r="BX561">
        <v>7</v>
      </c>
      <c r="BY561">
        <v>7</v>
      </c>
      <c r="BZ561">
        <v>7</v>
      </c>
      <c r="CA561">
        <v>7</v>
      </c>
      <c r="CB561">
        <v>7</v>
      </c>
      <c r="CC561">
        <v>7</v>
      </c>
      <c r="CD561">
        <v>7</v>
      </c>
      <c r="CE561">
        <v>7</v>
      </c>
      <c r="CF561">
        <v>7</v>
      </c>
      <c r="CG561">
        <v>7</v>
      </c>
      <c r="CH561">
        <v>7</v>
      </c>
      <c r="CI561">
        <v>7</v>
      </c>
      <c r="CJ561">
        <v>7</v>
      </c>
      <c r="CK561">
        <v>7</v>
      </c>
      <c r="CL561">
        <v>7</v>
      </c>
      <c r="CM561">
        <v>7</v>
      </c>
      <c r="CN561">
        <v>7</v>
      </c>
      <c r="CO561">
        <v>7</v>
      </c>
      <c r="CP561">
        <v>7</v>
      </c>
      <c r="CQ561">
        <v>7</v>
      </c>
      <c r="CR561">
        <v>7</v>
      </c>
      <c r="CS561">
        <v>6</v>
      </c>
      <c r="CT561">
        <v>6</v>
      </c>
      <c r="CU561">
        <v>6</v>
      </c>
      <c r="CV561">
        <v>6</v>
      </c>
      <c r="CW561">
        <v>6</v>
      </c>
      <c r="CX561">
        <v>6</v>
      </c>
      <c r="CY561">
        <v>6</v>
      </c>
      <c r="CZ561">
        <v>6</v>
      </c>
      <c r="DA561">
        <v>6</v>
      </c>
      <c r="DB561">
        <v>6</v>
      </c>
      <c r="DC561">
        <v>6</v>
      </c>
      <c r="DD561">
        <v>6</v>
      </c>
      <c r="DE561">
        <v>6</v>
      </c>
      <c r="DF561">
        <v>6</v>
      </c>
      <c r="DG561">
        <v>6</v>
      </c>
      <c r="DH561">
        <v>6</v>
      </c>
      <c r="DI561">
        <v>6</v>
      </c>
      <c r="DJ561">
        <v>6</v>
      </c>
      <c r="DK561">
        <v>6</v>
      </c>
      <c r="DL561">
        <v>6</v>
      </c>
      <c r="DM561">
        <v>6</v>
      </c>
      <c r="DN561">
        <v>6</v>
      </c>
      <c r="DO561">
        <v>6</v>
      </c>
      <c r="DP561">
        <v>6</v>
      </c>
      <c r="DQ561">
        <v>6</v>
      </c>
      <c r="DR561">
        <v>6</v>
      </c>
      <c r="DS561">
        <v>6</v>
      </c>
      <c r="DT561">
        <v>6</v>
      </c>
      <c r="DU561">
        <v>6</v>
      </c>
      <c r="DV561">
        <v>6</v>
      </c>
      <c r="DW561">
        <v>7</v>
      </c>
      <c r="DX561">
        <v>7</v>
      </c>
      <c r="DY561">
        <v>7</v>
      </c>
      <c r="DZ561">
        <v>7</v>
      </c>
      <c r="EA561">
        <v>7</v>
      </c>
      <c r="EB561">
        <v>7</v>
      </c>
      <c r="EC561">
        <v>7</v>
      </c>
      <c r="ED561">
        <v>7</v>
      </c>
      <c r="EE561">
        <v>7</v>
      </c>
      <c r="EF561">
        <v>7</v>
      </c>
      <c r="EG561">
        <v>7</v>
      </c>
      <c r="EH561">
        <v>7</v>
      </c>
      <c r="EI561">
        <v>7</v>
      </c>
      <c r="EJ561">
        <v>7</v>
      </c>
      <c r="EK561">
        <v>7</v>
      </c>
      <c r="EL561">
        <v>7</v>
      </c>
      <c r="EM561">
        <v>7</v>
      </c>
      <c r="EN561">
        <v>6</v>
      </c>
      <c r="EO561">
        <v>6</v>
      </c>
      <c r="EP561">
        <v>6</v>
      </c>
      <c r="EQ561">
        <v>6</v>
      </c>
      <c r="ER561">
        <v>6</v>
      </c>
      <c r="ES561">
        <v>6</v>
      </c>
      <c r="ET561">
        <v>6</v>
      </c>
      <c r="EU561">
        <v>6</v>
      </c>
      <c r="EV561">
        <v>6</v>
      </c>
      <c r="EW561">
        <v>6</v>
      </c>
      <c r="EX561">
        <v>6</v>
      </c>
      <c r="EY561">
        <v>6</v>
      </c>
      <c r="EZ561">
        <v>6</v>
      </c>
      <c r="FA561">
        <v>6</v>
      </c>
      <c r="FB561">
        <v>6</v>
      </c>
      <c r="FC561">
        <v>6</v>
      </c>
      <c r="FD561">
        <v>6</v>
      </c>
      <c r="FE561">
        <v>6</v>
      </c>
      <c r="FF561">
        <v>6</v>
      </c>
      <c r="FG561">
        <v>6</v>
      </c>
      <c r="FH561">
        <v>6</v>
      </c>
      <c r="FI561">
        <v>6</v>
      </c>
      <c r="FJ561">
        <v>6</v>
      </c>
      <c r="FK561">
        <v>6</v>
      </c>
      <c r="FL561">
        <v>6</v>
      </c>
      <c r="FM561">
        <v>6</v>
      </c>
      <c r="FN561">
        <v>6</v>
      </c>
      <c r="FO561">
        <v>6</v>
      </c>
      <c r="FP561">
        <v>6</v>
      </c>
      <c r="FQ561">
        <v>6</v>
      </c>
      <c r="FR561">
        <v>6</v>
      </c>
      <c r="FS561">
        <v>6</v>
      </c>
      <c r="FT561">
        <v>6</v>
      </c>
      <c r="FU561">
        <v>6</v>
      </c>
      <c r="FV561">
        <v>6</v>
      </c>
      <c r="FW561">
        <v>6</v>
      </c>
      <c r="FX561">
        <v>6</v>
      </c>
      <c r="FY561">
        <v>6</v>
      </c>
      <c r="FZ561">
        <v>6</v>
      </c>
      <c r="GA561">
        <v>6</v>
      </c>
      <c r="GB561">
        <v>6</v>
      </c>
      <c r="GC561">
        <v>6</v>
      </c>
      <c r="GD561">
        <v>6</v>
      </c>
      <c r="GE561">
        <v>6</v>
      </c>
      <c r="GF561">
        <v>6</v>
      </c>
      <c r="GG561">
        <v>6</v>
      </c>
      <c r="GH561">
        <v>6</v>
      </c>
      <c r="GI561">
        <v>6</v>
      </c>
      <c r="GJ561">
        <v>6</v>
      </c>
      <c r="GK561">
        <v>6</v>
      </c>
      <c r="GL561">
        <v>6</v>
      </c>
      <c r="GM561">
        <v>6</v>
      </c>
      <c r="GN561">
        <v>6</v>
      </c>
      <c r="GO561">
        <v>6</v>
      </c>
      <c r="GP561">
        <v>6</v>
      </c>
      <c r="GQ561">
        <v>6</v>
      </c>
      <c r="GR561">
        <v>6</v>
      </c>
      <c r="GS561">
        <v>7</v>
      </c>
      <c r="GT561">
        <v>7</v>
      </c>
      <c r="GU561">
        <v>7</v>
      </c>
      <c r="GV561">
        <v>7</v>
      </c>
      <c r="GW561">
        <v>7</v>
      </c>
      <c r="GX561">
        <v>7</v>
      </c>
      <c r="GY561">
        <v>7</v>
      </c>
      <c r="GZ561">
        <v>7</v>
      </c>
      <c r="HA561">
        <v>7</v>
      </c>
      <c r="HB561">
        <v>7</v>
      </c>
      <c r="HC561">
        <v>7</v>
      </c>
      <c r="HD561">
        <v>7</v>
      </c>
      <c r="HE561">
        <v>7</v>
      </c>
      <c r="HF561">
        <v>7</v>
      </c>
      <c r="HG561">
        <v>7</v>
      </c>
      <c r="HH561">
        <v>7</v>
      </c>
      <c r="HI561">
        <v>7</v>
      </c>
      <c r="HJ561">
        <v>9</v>
      </c>
      <c r="HK561">
        <v>9</v>
      </c>
      <c r="HL561">
        <v>9</v>
      </c>
      <c r="HM561">
        <v>9</v>
      </c>
      <c r="HN561">
        <v>9</v>
      </c>
      <c r="HO561">
        <v>9</v>
      </c>
      <c r="HP561">
        <v>9</v>
      </c>
      <c r="HQ561">
        <v>9</v>
      </c>
      <c r="HR561">
        <v>9</v>
      </c>
      <c r="HS561">
        <v>9</v>
      </c>
      <c r="HT561">
        <v>9</v>
      </c>
      <c r="HU561">
        <v>9</v>
      </c>
      <c r="HV561">
        <v>9</v>
      </c>
      <c r="HW561">
        <v>9</v>
      </c>
      <c r="HX561">
        <v>9</v>
      </c>
      <c r="HY561">
        <v>9</v>
      </c>
      <c r="HZ561">
        <v>7</v>
      </c>
      <c r="IA561">
        <v>7</v>
      </c>
      <c r="IB561">
        <v>7</v>
      </c>
      <c r="IC561">
        <v>7</v>
      </c>
      <c r="ID561">
        <v>7</v>
      </c>
      <c r="IE561">
        <v>7</v>
      </c>
      <c r="IF561">
        <v>7</v>
      </c>
      <c r="IG561">
        <v>7</v>
      </c>
      <c r="IH561">
        <v>7</v>
      </c>
      <c r="II561">
        <v>7</v>
      </c>
      <c r="IJ561">
        <v>7</v>
      </c>
      <c r="IK561">
        <v>7</v>
      </c>
      <c r="IL561">
        <v>7</v>
      </c>
      <c r="IM561">
        <v>7</v>
      </c>
      <c r="IN561">
        <v>7</v>
      </c>
      <c r="IO561">
        <v>7</v>
      </c>
      <c r="IP561">
        <v>1</v>
      </c>
      <c r="IQ561">
        <v>1</v>
      </c>
      <c r="IR561">
        <v>0</v>
      </c>
      <c r="IS561">
        <v>1</v>
      </c>
      <c r="IT561" t="s">
        <v>1578</v>
      </c>
      <c r="IU561" t="s">
        <v>272</v>
      </c>
      <c r="IV561">
        <v>635</v>
      </c>
      <c r="IW561">
        <v>1504455678</v>
      </c>
      <c r="IX561" t="s">
        <v>1579</v>
      </c>
      <c r="IY561">
        <v>66608</v>
      </c>
      <c r="IZ561">
        <v>22611968773732</v>
      </c>
      <c r="JC561">
        <v>4</v>
      </c>
      <c r="JD561" t="s">
        <v>487</v>
      </c>
      <c r="JE561">
        <v>0</v>
      </c>
      <c r="JG561">
        <f t="shared" si="24"/>
        <v>1</v>
      </c>
      <c r="JH561">
        <f t="shared" si="25"/>
        <v>1</v>
      </c>
      <c r="JI561">
        <f t="shared" si="26"/>
        <v>1</v>
      </c>
    </row>
    <row r="562" spans="1:269" x14ac:dyDescent="0.25">
      <c r="A562" s="2">
        <v>43672.733217592591</v>
      </c>
      <c r="B562" s="2">
        <v>43672.746377314812</v>
      </c>
      <c r="C562">
        <v>0</v>
      </c>
      <c r="D562">
        <v>100</v>
      </c>
      <c r="E562">
        <v>1137</v>
      </c>
      <c r="F562">
        <v>1</v>
      </c>
      <c r="G562" s="2">
        <v>43672.746388888889</v>
      </c>
      <c r="H562" t="s">
        <v>1580</v>
      </c>
      <c r="I562" t="s">
        <v>267</v>
      </c>
      <c r="J562" t="s">
        <v>268</v>
      </c>
      <c r="K562">
        <v>1</v>
      </c>
      <c r="L562">
        <v>1</v>
      </c>
      <c r="M562">
        <v>1</v>
      </c>
      <c r="N562">
        <v>18</v>
      </c>
      <c r="O562">
        <v>1</v>
      </c>
      <c r="Q562">
        <v>7</v>
      </c>
      <c r="T562">
        <v>0</v>
      </c>
      <c r="W562">
        <v>5</v>
      </c>
      <c r="X562">
        <v>2</v>
      </c>
      <c r="AA562">
        <v>1</v>
      </c>
      <c r="AC562">
        <v>1</v>
      </c>
      <c r="AD562">
        <v>5</v>
      </c>
      <c r="AE562">
        <v>7</v>
      </c>
      <c r="AF562">
        <v>6</v>
      </c>
      <c r="AG562">
        <v>7</v>
      </c>
      <c r="AH562">
        <v>7</v>
      </c>
      <c r="AI562">
        <v>6</v>
      </c>
      <c r="AJ562">
        <v>4</v>
      </c>
      <c r="AK562">
        <v>5</v>
      </c>
      <c r="AL562">
        <v>6</v>
      </c>
      <c r="AM562">
        <v>6</v>
      </c>
      <c r="AN562">
        <v>7</v>
      </c>
      <c r="AO562">
        <v>6</v>
      </c>
      <c r="AP562">
        <v>7</v>
      </c>
      <c r="AQ562">
        <v>6</v>
      </c>
      <c r="AR562">
        <v>6</v>
      </c>
      <c r="AS562">
        <v>7</v>
      </c>
      <c r="AT562">
        <v>6</v>
      </c>
      <c r="AU562">
        <v>6</v>
      </c>
      <c r="AV562">
        <v>7</v>
      </c>
      <c r="AW562">
        <v>7</v>
      </c>
      <c r="AX562">
        <v>6</v>
      </c>
      <c r="AY562">
        <v>5</v>
      </c>
      <c r="AZ562">
        <v>3</v>
      </c>
      <c r="BA562">
        <v>3</v>
      </c>
      <c r="BB562">
        <v>5</v>
      </c>
      <c r="BC562">
        <v>1</v>
      </c>
      <c r="BD562">
        <v>5</v>
      </c>
      <c r="BE562">
        <v>3</v>
      </c>
      <c r="BF562">
        <v>2</v>
      </c>
      <c r="BG562">
        <v>2</v>
      </c>
      <c r="BH562">
        <v>4</v>
      </c>
      <c r="BI562">
        <v>4</v>
      </c>
      <c r="BJ562">
        <v>5</v>
      </c>
      <c r="BK562">
        <v>3</v>
      </c>
      <c r="BL562">
        <v>4</v>
      </c>
      <c r="BM562">
        <v>3</v>
      </c>
      <c r="BN562">
        <v>4</v>
      </c>
      <c r="BO562">
        <v>5</v>
      </c>
      <c r="BP562">
        <v>6</v>
      </c>
      <c r="BQ562">
        <v>7</v>
      </c>
      <c r="BR562">
        <v>5</v>
      </c>
      <c r="BS562">
        <v>5</v>
      </c>
      <c r="BT562">
        <v>7</v>
      </c>
      <c r="BU562">
        <v>6</v>
      </c>
      <c r="BV562">
        <v>5</v>
      </c>
      <c r="BW562">
        <v>5</v>
      </c>
      <c r="BX562">
        <v>6</v>
      </c>
      <c r="BY562">
        <v>6</v>
      </c>
      <c r="BZ562">
        <v>5</v>
      </c>
      <c r="CA562">
        <v>5</v>
      </c>
      <c r="CB562">
        <v>6</v>
      </c>
      <c r="CC562">
        <v>6</v>
      </c>
      <c r="CD562">
        <v>4</v>
      </c>
      <c r="CE562">
        <v>7</v>
      </c>
      <c r="CF562">
        <v>3</v>
      </c>
      <c r="CG562">
        <v>5</v>
      </c>
      <c r="CH562">
        <v>7</v>
      </c>
      <c r="CI562">
        <v>4</v>
      </c>
      <c r="CJ562">
        <v>7</v>
      </c>
      <c r="CK562">
        <v>6</v>
      </c>
      <c r="CL562">
        <v>4</v>
      </c>
      <c r="CM562">
        <v>4</v>
      </c>
      <c r="CN562">
        <v>3</v>
      </c>
      <c r="CO562">
        <v>4</v>
      </c>
      <c r="CP562">
        <v>7</v>
      </c>
      <c r="CQ562">
        <v>2</v>
      </c>
      <c r="CR562">
        <v>7</v>
      </c>
      <c r="CS562">
        <v>5</v>
      </c>
      <c r="CT562">
        <v>5</v>
      </c>
      <c r="CU562">
        <v>6</v>
      </c>
      <c r="CV562">
        <v>6</v>
      </c>
      <c r="CW562">
        <v>4</v>
      </c>
      <c r="CX562">
        <v>6</v>
      </c>
      <c r="CY562">
        <v>6</v>
      </c>
      <c r="CZ562">
        <v>5</v>
      </c>
      <c r="DA562">
        <v>6</v>
      </c>
      <c r="DB562">
        <v>5</v>
      </c>
      <c r="DC562">
        <v>5</v>
      </c>
      <c r="DD562">
        <v>5</v>
      </c>
      <c r="DE562">
        <v>6</v>
      </c>
      <c r="DF562">
        <v>6</v>
      </c>
      <c r="DG562">
        <v>3</v>
      </c>
      <c r="DH562">
        <v>5</v>
      </c>
      <c r="DI562">
        <v>6</v>
      </c>
      <c r="DJ562">
        <v>6</v>
      </c>
      <c r="DK562">
        <v>3</v>
      </c>
      <c r="DL562">
        <v>3</v>
      </c>
      <c r="DM562">
        <v>4</v>
      </c>
      <c r="DN562">
        <v>6</v>
      </c>
      <c r="DO562">
        <v>4</v>
      </c>
      <c r="DP562">
        <v>3</v>
      </c>
      <c r="DQ562">
        <v>5</v>
      </c>
      <c r="DR562">
        <v>5</v>
      </c>
      <c r="DS562">
        <v>5</v>
      </c>
      <c r="DT562">
        <v>5</v>
      </c>
      <c r="DU562">
        <v>3</v>
      </c>
      <c r="DV562">
        <v>6</v>
      </c>
      <c r="DW562">
        <v>6</v>
      </c>
      <c r="DX562">
        <v>5</v>
      </c>
      <c r="DY562">
        <v>5</v>
      </c>
      <c r="DZ562">
        <v>6</v>
      </c>
      <c r="EA562">
        <v>6</v>
      </c>
      <c r="EB562">
        <v>7</v>
      </c>
      <c r="EC562">
        <v>5</v>
      </c>
      <c r="ED562">
        <v>6</v>
      </c>
      <c r="EE562">
        <v>7</v>
      </c>
      <c r="EF562">
        <v>7</v>
      </c>
      <c r="EG562">
        <v>6</v>
      </c>
      <c r="EH562">
        <v>7</v>
      </c>
      <c r="EI562">
        <v>5</v>
      </c>
      <c r="EJ562">
        <v>5</v>
      </c>
      <c r="EK562">
        <v>4</v>
      </c>
      <c r="EL562">
        <v>7</v>
      </c>
      <c r="EM562">
        <v>2</v>
      </c>
      <c r="EN562">
        <v>5</v>
      </c>
      <c r="EO562">
        <v>4</v>
      </c>
      <c r="EP562">
        <v>5</v>
      </c>
      <c r="EQ562">
        <v>6</v>
      </c>
      <c r="ER562">
        <v>6</v>
      </c>
      <c r="ES562">
        <v>6</v>
      </c>
      <c r="ET562">
        <v>6</v>
      </c>
      <c r="EU562">
        <v>6</v>
      </c>
      <c r="EV562">
        <v>5</v>
      </c>
      <c r="EW562">
        <v>6</v>
      </c>
      <c r="EX562">
        <v>3</v>
      </c>
      <c r="EY562">
        <v>5</v>
      </c>
      <c r="EZ562">
        <v>4</v>
      </c>
      <c r="FA562">
        <v>4</v>
      </c>
      <c r="FB562">
        <v>4</v>
      </c>
      <c r="FC562">
        <v>6</v>
      </c>
      <c r="FD562">
        <v>3</v>
      </c>
      <c r="FE562">
        <v>5</v>
      </c>
      <c r="FF562">
        <v>6</v>
      </c>
      <c r="FG562">
        <v>6</v>
      </c>
      <c r="FH562">
        <v>4</v>
      </c>
      <c r="FI562">
        <v>2</v>
      </c>
      <c r="FJ562">
        <v>6</v>
      </c>
      <c r="FK562">
        <v>4</v>
      </c>
      <c r="FL562">
        <v>5</v>
      </c>
      <c r="FM562">
        <v>5</v>
      </c>
      <c r="FN562">
        <v>4</v>
      </c>
      <c r="FO562">
        <v>5</v>
      </c>
      <c r="FP562">
        <v>4</v>
      </c>
      <c r="FQ562">
        <v>6</v>
      </c>
      <c r="FR562">
        <v>2</v>
      </c>
      <c r="FS562">
        <v>5</v>
      </c>
      <c r="FT562">
        <v>2</v>
      </c>
      <c r="FU562">
        <v>6</v>
      </c>
      <c r="FV562">
        <v>4</v>
      </c>
      <c r="FW562">
        <v>4</v>
      </c>
      <c r="FX562">
        <v>6</v>
      </c>
      <c r="FY562">
        <v>4</v>
      </c>
      <c r="FZ562">
        <v>5</v>
      </c>
      <c r="GA562">
        <v>4</v>
      </c>
      <c r="GB562">
        <v>4</v>
      </c>
      <c r="GC562">
        <v>4</v>
      </c>
      <c r="GD562">
        <v>5</v>
      </c>
      <c r="GE562">
        <v>3</v>
      </c>
      <c r="GF562">
        <v>4</v>
      </c>
      <c r="GG562">
        <v>5</v>
      </c>
      <c r="GH562">
        <v>5</v>
      </c>
      <c r="GI562">
        <v>5</v>
      </c>
      <c r="GJ562">
        <v>5</v>
      </c>
      <c r="GK562">
        <v>6</v>
      </c>
      <c r="GL562">
        <v>6</v>
      </c>
      <c r="GM562">
        <v>4</v>
      </c>
      <c r="GN562">
        <v>6</v>
      </c>
      <c r="GO562">
        <v>6</v>
      </c>
      <c r="GP562">
        <v>6</v>
      </c>
      <c r="GQ562">
        <v>5</v>
      </c>
      <c r="GR562">
        <v>4</v>
      </c>
      <c r="GS562">
        <v>5</v>
      </c>
      <c r="GT562">
        <v>5</v>
      </c>
      <c r="GU562">
        <v>4</v>
      </c>
      <c r="GV562">
        <v>6</v>
      </c>
      <c r="GW562">
        <v>7</v>
      </c>
      <c r="GX562">
        <v>5</v>
      </c>
      <c r="GY562">
        <v>6</v>
      </c>
      <c r="GZ562">
        <v>7</v>
      </c>
      <c r="HA562">
        <v>5</v>
      </c>
      <c r="HB562">
        <v>7</v>
      </c>
      <c r="HC562">
        <v>5</v>
      </c>
      <c r="HD562">
        <v>7</v>
      </c>
      <c r="HE562">
        <v>4</v>
      </c>
      <c r="HF562">
        <v>5</v>
      </c>
      <c r="HG562">
        <v>7</v>
      </c>
      <c r="HH562">
        <v>4</v>
      </c>
      <c r="HI562">
        <v>6</v>
      </c>
      <c r="HJ562">
        <v>8</v>
      </c>
      <c r="HK562">
        <v>8</v>
      </c>
      <c r="HL562">
        <v>9</v>
      </c>
      <c r="HM562">
        <v>7</v>
      </c>
      <c r="HN562">
        <v>9</v>
      </c>
      <c r="HO562">
        <v>6</v>
      </c>
      <c r="HP562">
        <v>7</v>
      </c>
      <c r="HQ562">
        <v>8</v>
      </c>
      <c r="HR562">
        <v>6</v>
      </c>
      <c r="HS562">
        <v>7</v>
      </c>
      <c r="HT562">
        <v>6</v>
      </c>
      <c r="HU562">
        <v>9</v>
      </c>
      <c r="HV562">
        <v>6</v>
      </c>
      <c r="HW562">
        <v>8</v>
      </c>
      <c r="HX562">
        <v>8</v>
      </c>
      <c r="HY562">
        <v>9</v>
      </c>
      <c r="HZ562">
        <v>5</v>
      </c>
      <c r="IA562">
        <v>6</v>
      </c>
      <c r="IB562">
        <v>7</v>
      </c>
      <c r="IC562">
        <v>4</v>
      </c>
      <c r="ID562">
        <v>7</v>
      </c>
      <c r="IE562">
        <v>6</v>
      </c>
      <c r="IF562">
        <v>6</v>
      </c>
      <c r="IG562">
        <v>7</v>
      </c>
      <c r="IH562">
        <v>7</v>
      </c>
      <c r="II562">
        <v>6</v>
      </c>
      <c r="IJ562">
        <v>7</v>
      </c>
      <c r="IK562">
        <v>6</v>
      </c>
      <c r="IL562">
        <v>7</v>
      </c>
      <c r="IM562">
        <v>7</v>
      </c>
      <c r="IN562">
        <v>7</v>
      </c>
      <c r="IO562">
        <v>6</v>
      </c>
      <c r="IP562">
        <v>0</v>
      </c>
      <c r="IQ562">
        <v>0</v>
      </c>
      <c r="IR562">
        <v>0</v>
      </c>
      <c r="IS562">
        <v>1</v>
      </c>
      <c r="IT562" t="s">
        <v>1581</v>
      </c>
      <c r="IU562" t="s">
        <v>272</v>
      </c>
      <c r="IV562">
        <v>1137</v>
      </c>
      <c r="IW562">
        <v>1509312531</v>
      </c>
      <c r="IX562" t="s">
        <v>1582</v>
      </c>
      <c r="IY562">
        <v>66608</v>
      </c>
      <c r="IZ562">
        <v>22684967274322</v>
      </c>
      <c r="JC562">
        <v>1</v>
      </c>
      <c r="JE562">
        <v>0</v>
      </c>
      <c r="JF562" t="s">
        <v>273</v>
      </c>
      <c r="JG562">
        <f t="shared" si="24"/>
        <v>1</v>
      </c>
      <c r="JH562">
        <f t="shared" si="25"/>
        <v>1</v>
      </c>
      <c r="JI562">
        <f t="shared" si="26"/>
        <v>1</v>
      </c>
    </row>
    <row r="563" spans="1:269" x14ac:dyDescent="0.25">
      <c r="A563" s="2">
        <v>43672.735462962963</v>
      </c>
      <c r="B563" s="2">
        <v>43672.746504629627</v>
      </c>
      <c r="C563">
        <v>0</v>
      </c>
      <c r="D563">
        <v>100</v>
      </c>
      <c r="E563">
        <v>953</v>
      </c>
      <c r="F563">
        <v>1</v>
      </c>
      <c r="G563" s="2">
        <v>43672.746516203704</v>
      </c>
      <c r="H563" t="s">
        <v>1583</v>
      </c>
      <c r="I563" t="s">
        <v>267</v>
      </c>
      <c r="J563" t="s">
        <v>268</v>
      </c>
      <c r="K563">
        <v>1</v>
      </c>
      <c r="L563">
        <v>1</v>
      </c>
      <c r="M563">
        <v>1</v>
      </c>
      <c r="N563">
        <v>27</v>
      </c>
      <c r="O563">
        <v>2</v>
      </c>
      <c r="Q563">
        <v>1</v>
      </c>
      <c r="T563">
        <v>0</v>
      </c>
      <c r="W563">
        <v>6</v>
      </c>
      <c r="X563">
        <v>3</v>
      </c>
      <c r="AB563">
        <v>1</v>
      </c>
      <c r="AC563">
        <v>4</v>
      </c>
      <c r="AD563">
        <v>5</v>
      </c>
      <c r="AE563">
        <v>7</v>
      </c>
      <c r="AF563">
        <v>1</v>
      </c>
      <c r="AG563">
        <v>1</v>
      </c>
      <c r="AH563">
        <v>4</v>
      </c>
      <c r="AI563">
        <v>6</v>
      </c>
      <c r="AJ563">
        <v>2</v>
      </c>
      <c r="AK563">
        <v>1</v>
      </c>
      <c r="AL563">
        <v>6</v>
      </c>
      <c r="AM563">
        <v>7</v>
      </c>
      <c r="AN563">
        <v>5</v>
      </c>
      <c r="AO563">
        <v>3</v>
      </c>
      <c r="AP563">
        <v>4</v>
      </c>
      <c r="AQ563">
        <v>3</v>
      </c>
      <c r="AR563">
        <v>1</v>
      </c>
      <c r="AS563">
        <v>3</v>
      </c>
      <c r="AT563">
        <v>1</v>
      </c>
      <c r="AU563">
        <v>1</v>
      </c>
      <c r="AV563">
        <v>1</v>
      </c>
      <c r="AW563">
        <v>6</v>
      </c>
      <c r="AX563">
        <v>4</v>
      </c>
      <c r="AY563">
        <v>2</v>
      </c>
      <c r="AZ563">
        <v>1</v>
      </c>
      <c r="BA563">
        <v>1</v>
      </c>
      <c r="BB563">
        <v>1</v>
      </c>
      <c r="BC563">
        <v>3</v>
      </c>
      <c r="BD563">
        <v>2</v>
      </c>
      <c r="BE563">
        <v>3</v>
      </c>
      <c r="BF563">
        <v>3</v>
      </c>
      <c r="BG563">
        <v>2</v>
      </c>
      <c r="BH563">
        <v>1</v>
      </c>
      <c r="BI563">
        <v>1</v>
      </c>
      <c r="BJ563">
        <v>2</v>
      </c>
      <c r="BK563">
        <v>1</v>
      </c>
      <c r="BL563">
        <v>2</v>
      </c>
      <c r="BM563">
        <v>5</v>
      </c>
      <c r="BN563">
        <v>2</v>
      </c>
      <c r="BO563">
        <v>2</v>
      </c>
      <c r="BP563">
        <v>2</v>
      </c>
      <c r="BQ563">
        <v>7</v>
      </c>
      <c r="BR563">
        <v>2</v>
      </c>
      <c r="BS563">
        <v>6</v>
      </c>
      <c r="BT563">
        <v>6</v>
      </c>
      <c r="BU563">
        <v>6</v>
      </c>
      <c r="BV563">
        <v>6</v>
      </c>
      <c r="BW563">
        <v>6</v>
      </c>
      <c r="BX563">
        <v>1</v>
      </c>
      <c r="BY563">
        <v>4</v>
      </c>
      <c r="BZ563">
        <v>2</v>
      </c>
      <c r="CA563">
        <v>7</v>
      </c>
      <c r="CB563">
        <v>7</v>
      </c>
      <c r="CC563">
        <v>2</v>
      </c>
      <c r="CD563">
        <v>1</v>
      </c>
      <c r="CE563">
        <v>2</v>
      </c>
      <c r="CF563">
        <v>6</v>
      </c>
      <c r="CG563">
        <v>2</v>
      </c>
      <c r="CH563">
        <v>4</v>
      </c>
      <c r="CI563">
        <v>6</v>
      </c>
      <c r="CJ563">
        <v>1</v>
      </c>
      <c r="CK563">
        <v>7</v>
      </c>
      <c r="CL563">
        <v>6</v>
      </c>
      <c r="CM563">
        <v>2</v>
      </c>
      <c r="CN563">
        <v>4</v>
      </c>
      <c r="CO563">
        <v>1</v>
      </c>
      <c r="CP563">
        <v>2</v>
      </c>
      <c r="CQ563">
        <v>2</v>
      </c>
      <c r="CR563">
        <v>1</v>
      </c>
      <c r="CS563">
        <v>1</v>
      </c>
      <c r="CT563">
        <v>1</v>
      </c>
      <c r="CU563">
        <v>1</v>
      </c>
      <c r="CV563">
        <v>1</v>
      </c>
      <c r="CW563">
        <v>1</v>
      </c>
      <c r="CX563">
        <v>1</v>
      </c>
      <c r="CY563">
        <v>1</v>
      </c>
      <c r="CZ563">
        <v>2</v>
      </c>
      <c r="DA563">
        <v>1</v>
      </c>
      <c r="DB563">
        <v>1</v>
      </c>
      <c r="DC563">
        <v>1</v>
      </c>
      <c r="DD563">
        <v>1</v>
      </c>
      <c r="DE563">
        <v>1</v>
      </c>
      <c r="DF563">
        <v>1</v>
      </c>
      <c r="DG563">
        <v>2</v>
      </c>
      <c r="DH563">
        <v>1</v>
      </c>
      <c r="DI563">
        <v>3</v>
      </c>
      <c r="DJ563">
        <v>5</v>
      </c>
      <c r="DK563">
        <v>4</v>
      </c>
      <c r="DL563">
        <v>6</v>
      </c>
      <c r="DM563">
        <v>1</v>
      </c>
      <c r="DN563">
        <v>5</v>
      </c>
      <c r="DO563">
        <v>3</v>
      </c>
      <c r="DP563">
        <v>4</v>
      </c>
      <c r="DQ563">
        <v>5</v>
      </c>
      <c r="DR563">
        <v>5</v>
      </c>
      <c r="DS563">
        <v>5</v>
      </c>
      <c r="DT563">
        <v>1</v>
      </c>
      <c r="DU563">
        <v>6</v>
      </c>
      <c r="DV563">
        <v>2</v>
      </c>
      <c r="DW563">
        <v>6</v>
      </c>
      <c r="DX563">
        <v>1</v>
      </c>
      <c r="DY563">
        <v>4</v>
      </c>
      <c r="DZ563">
        <v>1</v>
      </c>
      <c r="EA563">
        <v>2</v>
      </c>
      <c r="EB563">
        <v>4</v>
      </c>
      <c r="EC563">
        <v>2</v>
      </c>
      <c r="ED563">
        <v>2</v>
      </c>
      <c r="EE563">
        <v>2</v>
      </c>
      <c r="EF563">
        <v>5</v>
      </c>
      <c r="EG563">
        <v>2</v>
      </c>
      <c r="EH563">
        <v>1</v>
      </c>
      <c r="EI563">
        <v>4</v>
      </c>
      <c r="EJ563">
        <v>4</v>
      </c>
      <c r="EK563">
        <v>1</v>
      </c>
      <c r="EL563">
        <v>1</v>
      </c>
      <c r="EM563">
        <v>4</v>
      </c>
      <c r="EN563">
        <v>1</v>
      </c>
      <c r="EO563">
        <v>4</v>
      </c>
      <c r="EP563">
        <v>4</v>
      </c>
      <c r="EQ563">
        <v>6</v>
      </c>
      <c r="ER563">
        <v>1</v>
      </c>
      <c r="ES563">
        <v>5</v>
      </c>
      <c r="ET563">
        <v>4</v>
      </c>
      <c r="EU563">
        <v>5</v>
      </c>
      <c r="EV563">
        <v>4</v>
      </c>
      <c r="EW563">
        <v>1</v>
      </c>
      <c r="EX563">
        <v>2</v>
      </c>
      <c r="EY563">
        <v>1</v>
      </c>
      <c r="EZ563">
        <v>4</v>
      </c>
      <c r="FA563">
        <v>3</v>
      </c>
      <c r="FB563">
        <v>1</v>
      </c>
      <c r="FC563">
        <v>1</v>
      </c>
      <c r="FD563">
        <v>4</v>
      </c>
      <c r="FE563">
        <v>6</v>
      </c>
      <c r="FF563">
        <v>1</v>
      </c>
      <c r="FG563">
        <v>1</v>
      </c>
      <c r="FH563">
        <v>3</v>
      </c>
      <c r="FI563">
        <v>3</v>
      </c>
      <c r="FJ563">
        <v>3</v>
      </c>
      <c r="FK563">
        <v>5</v>
      </c>
      <c r="FL563">
        <v>5</v>
      </c>
      <c r="FM563">
        <v>1</v>
      </c>
      <c r="FN563">
        <v>3</v>
      </c>
      <c r="FO563">
        <v>1</v>
      </c>
      <c r="FP563">
        <v>5</v>
      </c>
      <c r="FQ563">
        <v>1</v>
      </c>
      <c r="FR563">
        <v>1</v>
      </c>
      <c r="FS563">
        <v>4</v>
      </c>
      <c r="FT563">
        <v>3</v>
      </c>
      <c r="FU563">
        <v>3</v>
      </c>
      <c r="FV563">
        <v>2</v>
      </c>
      <c r="FW563">
        <v>5</v>
      </c>
      <c r="FX563">
        <v>1</v>
      </c>
      <c r="FY563">
        <v>1</v>
      </c>
      <c r="FZ563">
        <v>5</v>
      </c>
      <c r="GA563">
        <v>2</v>
      </c>
      <c r="GB563">
        <v>1</v>
      </c>
      <c r="GC563">
        <v>2</v>
      </c>
      <c r="GD563">
        <v>4</v>
      </c>
      <c r="GE563">
        <v>1</v>
      </c>
      <c r="GF563">
        <v>1</v>
      </c>
      <c r="GG563">
        <v>3</v>
      </c>
      <c r="GH563">
        <v>1</v>
      </c>
      <c r="GI563">
        <v>4</v>
      </c>
      <c r="GJ563">
        <v>3</v>
      </c>
      <c r="GK563">
        <v>1</v>
      </c>
      <c r="GL563">
        <v>4</v>
      </c>
      <c r="GM563">
        <v>5</v>
      </c>
      <c r="GN563">
        <v>1</v>
      </c>
      <c r="GO563">
        <v>5</v>
      </c>
      <c r="GP563">
        <v>1</v>
      </c>
      <c r="GQ563">
        <v>5</v>
      </c>
      <c r="GR563">
        <v>1</v>
      </c>
      <c r="GS563">
        <v>6</v>
      </c>
      <c r="GT563">
        <v>1</v>
      </c>
      <c r="GU563">
        <v>5</v>
      </c>
      <c r="GV563">
        <v>1</v>
      </c>
      <c r="GW563">
        <v>2</v>
      </c>
      <c r="GX563">
        <v>2</v>
      </c>
      <c r="GY563">
        <v>1</v>
      </c>
      <c r="GZ563">
        <v>5</v>
      </c>
      <c r="HA563">
        <v>6</v>
      </c>
      <c r="HB563">
        <v>2</v>
      </c>
      <c r="HC563">
        <v>2</v>
      </c>
      <c r="HD563">
        <v>2</v>
      </c>
      <c r="HE563">
        <v>3</v>
      </c>
      <c r="HF563">
        <v>4</v>
      </c>
      <c r="HG563">
        <v>6</v>
      </c>
      <c r="HH563">
        <v>2</v>
      </c>
      <c r="HI563">
        <v>6</v>
      </c>
      <c r="HJ563">
        <v>5</v>
      </c>
      <c r="HK563">
        <v>3</v>
      </c>
      <c r="HL563">
        <v>4</v>
      </c>
      <c r="HM563">
        <v>7</v>
      </c>
      <c r="HN563">
        <v>5</v>
      </c>
      <c r="HO563">
        <v>3</v>
      </c>
      <c r="HP563">
        <v>6</v>
      </c>
      <c r="HQ563">
        <v>3</v>
      </c>
      <c r="HR563">
        <v>8</v>
      </c>
      <c r="HS563">
        <v>7</v>
      </c>
      <c r="HT563">
        <v>8</v>
      </c>
      <c r="HU563">
        <v>8</v>
      </c>
      <c r="HV563">
        <v>5</v>
      </c>
      <c r="HW563">
        <v>5</v>
      </c>
      <c r="HX563">
        <v>5</v>
      </c>
      <c r="HY563">
        <v>5</v>
      </c>
      <c r="HZ563">
        <v>1</v>
      </c>
      <c r="IA563">
        <v>6</v>
      </c>
      <c r="IB563">
        <v>1</v>
      </c>
      <c r="IC563">
        <v>1</v>
      </c>
      <c r="ID563">
        <v>6</v>
      </c>
      <c r="IE563">
        <v>4</v>
      </c>
      <c r="IF563">
        <v>2</v>
      </c>
      <c r="IG563">
        <v>6</v>
      </c>
      <c r="IH563">
        <v>1</v>
      </c>
      <c r="II563">
        <v>5</v>
      </c>
      <c r="IJ563">
        <v>2</v>
      </c>
      <c r="IK563">
        <v>6</v>
      </c>
      <c r="IL563">
        <v>5</v>
      </c>
      <c r="IM563">
        <v>4</v>
      </c>
      <c r="IN563">
        <v>2</v>
      </c>
      <c r="IO563">
        <v>1</v>
      </c>
      <c r="IP563">
        <v>0</v>
      </c>
      <c r="IQ563">
        <v>0</v>
      </c>
      <c r="IR563">
        <v>0</v>
      </c>
      <c r="IS563">
        <v>1</v>
      </c>
      <c r="IU563" t="s">
        <v>272</v>
      </c>
      <c r="IV563">
        <v>953</v>
      </c>
      <c r="IW563">
        <v>1616281283</v>
      </c>
      <c r="IX563" t="s">
        <v>1584</v>
      </c>
      <c r="IY563">
        <v>66608</v>
      </c>
      <c r="IZ563">
        <v>24292707616882</v>
      </c>
      <c r="JC563">
        <v>1</v>
      </c>
      <c r="JE563">
        <v>0</v>
      </c>
      <c r="JF563" t="s">
        <v>273</v>
      </c>
      <c r="JG563">
        <f t="shared" si="24"/>
        <v>1</v>
      </c>
      <c r="JH563">
        <f t="shared" si="25"/>
        <v>1</v>
      </c>
      <c r="JI563">
        <f t="shared" si="26"/>
        <v>1</v>
      </c>
    </row>
    <row r="564" spans="1:269" x14ac:dyDescent="0.25">
      <c r="A564" s="2">
        <v>43672.731736111113</v>
      </c>
      <c r="B564" s="2">
        <v>43672.746550925927</v>
      </c>
      <c r="C564">
        <v>0</v>
      </c>
      <c r="D564">
        <v>100</v>
      </c>
      <c r="E564">
        <v>1279</v>
      </c>
      <c r="F564">
        <v>1</v>
      </c>
      <c r="G564" s="2">
        <v>43672.746550925927</v>
      </c>
      <c r="H564" t="s">
        <v>1585</v>
      </c>
      <c r="I564" t="s">
        <v>267</v>
      </c>
      <c r="J564" t="s">
        <v>268</v>
      </c>
      <c r="K564">
        <v>1</v>
      </c>
      <c r="L564">
        <v>1</v>
      </c>
      <c r="M564">
        <v>1</v>
      </c>
      <c r="N564">
        <v>26</v>
      </c>
      <c r="O564">
        <v>2</v>
      </c>
      <c r="Q564" t="s">
        <v>1586</v>
      </c>
      <c r="T564">
        <v>0</v>
      </c>
      <c r="W564">
        <v>5</v>
      </c>
      <c r="X564">
        <v>3</v>
      </c>
      <c r="AB564">
        <v>1</v>
      </c>
      <c r="AC564">
        <v>6</v>
      </c>
      <c r="AD564">
        <v>5</v>
      </c>
      <c r="AF564">
        <v>1</v>
      </c>
      <c r="AG564">
        <v>2</v>
      </c>
      <c r="AH564">
        <v>3</v>
      </c>
      <c r="AI564">
        <v>5</v>
      </c>
      <c r="AJ564">
        <v>1</v>
      </c>
      <c r="AK564">
        <v>6</v>
      </c>
      <c r="AL564">
        <v>6</v>
      </c>
      <c r="AM564">
        <v>7</v>
      </c>
      <c r="AN564">
        <v>5</v>
      </c>
      <c r="AO564">
        <v>3</v>
      </c>
      <c r="AP564">
        <v>6</v>
      </c>
      <c r="AQ564">
        <v>2</v>
      </c>
      <c r="AR564">
        <v>6</v>
      </c>
      <c r="AS564">
        <v>6</v>
      </c>
      <c r="AT564">
        <v>2</v>
      </c>
      <c r="AU564">
        <v>2</v>
      </c>
      <c r="AV564">
        <v>1</v>
      </c>
      <c r="AW564">
        <v>5</v>
      </c>
      <c r="AX564">
        <v>3</v>
      </c>
      <c r="AY564">
        <v>5</v>
      </c>
      <c r="AZ564">
        <v>2</v>
      </c>
      <c r="BA564">
        <v>1</v>
      </c>
      <c r="BB564">
        <v>3</v>
      </c>
      <c r="BC564">
        <v>4</v>
      </c>
      <c r="BD564">
        <v>4</v>
      </c>
      <c r="BE564">
        <v>4</v>
      </c>
      <c r="BF564">
        <v>4</v>
      </c>
      <c r="BG564">
        <v>4</v>
      </c>
      <c r="BH564">
        <v>3</v>
      </c>
      <c r="BI564">
        <v>5</v>
      </c>
      <c r="BJ564">
        <v>4</v>
      </c>
      <c r="BK564">
        <v>4</v>
      </c>
      <c r="BL564">
        <v>4</v>
      </c>
      <c r="BM564">
        <v>5</v>
      </c>
      <c r="BN564">
        <v>5</v>
      </c>
      <c r="BO564">
        <v>5</v>
      </c>
      <c r="BP564">
        <v>5</v>
      </c>
      <c r="BQ564">
        <v>7</v>
      </c>
      <c r="BR564">
        <v>4</v>
      </c>
      <c r="BS564">
        <v>7</v>
      </c>
      <c r="BT564">
        <v>4</v>
      </c>
      <c r="BU564">
        <v>7</v>
      </c>
      <c r="BV564">
        <v>7</v>
      </c>
      <c r="BW564">
        <v>7</v>
      </c>
      <c r="BX564">
        <v>3</v>
      </c>
      <c r="BY564">
        <v>4</v>
      </c>
      <c r="BZ564">
        <v>4</v>
      </c>
      <c r="CA564">
        <v>7</v>
      </c>
      <c r="CB564">
        <v>6</v>
      </c>
      <c r="CC564">
        <v>7</v>
      </c>
      <c r="CD564">
        <v>4</v>
      </c>
      <c r="CE564">
        <v>3</v>
      </c>
      <c r="CF564">
        <v>5</v>
      </c>
      <c r="CG564">
        <v>4</v>
      </c>
      <c r="CH564">
        <v>5</v>
      </c>
      <c r="CI564">
        <v>6</v>
      </c>
      <c r="CJ564">
        <v>3</v>
      </c>
      <c r="CK564">
        <v>2</v>
      </c>
      <c r="CL564">
        <v>7</v>
      </c>
      <c r="CM564">
        <v>3</v>
      </c>
      <c r="CN564">
        <v>2</v>
      </c>
      <c r="CO564">
        <v>6</v>
      </c>
      <c r="CP564">
        <v>5</v>
      </c>
      <c r="CQ564">
        <v>7</v>
      </c>
      <c r="CR564">
        <v>7</v>
      </c>
      <c r="CS564">
        <v>1</v>
      </c>
      <c r="CT564">
        <v>4</v>
      </c>
      <c r="CU564">
        <v>3</v>
      </c>
      <c r="CV564">
        <v>1</v>
      </c>
      <c r="CW564">
        <v>1</v>
      </c>
      <c r="CX564">
        <v>4</v>
      </c>
      <c r="CY564">
        <v>1</v>
      </c>
      <c r="CZ564">
        <v>1</v>
      </c>
      <c r="DA564">
        <v>2</v>
      </c>
      <c r="DB564">
        <v>1</v>
      </c>
      <c r="DC564">
        <v>3</v>
      </c>
      <c r="DD564">
        <v>5</v>
      </c>
      <c r="DE564">
        <v>3</v>
      </c>
      <c r="DF564">
        <v>5</v>
      </c>
      <c r="DG564">
        <v>1</v>
      </c>
      <c r="DH564">
        <v>6</v>
      </c>
      <c r="DI564">
        <v>5</v>
      </c>
      <c r="DJ564">
        <v>6</v>
      </c>
      <c r="DK564">
        <v>6</v>
      </c>
      <c r="DL564">
        <v>5</v>
      </c>
      <c r="DM564">
        <v>2</v>
      </c>
      <c r="DN564">
        <v>6</v>
      </c>
      <c r="DO564">
        <v>5</v>
      </c>
      <c r="DP564">
        <v>5</v>
      </c>
      <c r="DQ564">
        <v>6</v>
      </c>
      <c r="DR564">
        <v>6</v>
      </c>
      <c r="DS564">
        <v>5</v>
      </c>
      <c r="DT564">
        <v>5</v>
      </c>
      <c r="DU564">
        <v>6</v>
      </c>
      <c r="DV564">
        <v>6</v>
      </c>
      <c r="DW564">
        <v>7</v>
      </c>
      <c r="DX564">
        <v>6</v>
      </c>
      <c r="DY564">
        <v>7</v>
      </c>
      <c r="DZ564">
        <v>3</v>
      </c>
      <c r="EA564">
        <v>5</v>
      </c>
      <c r="EB564">
        <v>5</v>
      </c>
      <c r="EC564">
        <v>3</v>
      </c>
      <c r="ED564">
        <v>4</v>
      </c>
      <c r="EE564">
        <v>5</v>
      </c>
      <c r="EF564">
        <v>6</v>
      </c>
      <c r="EG564">
        <v>7</v>
      </c>
      <c r="EH564">
        <v>4</v>
      </c>
      <c r="EI564">
        <v>7</v>
      </c>
      <c r="EJ564">
        <v>6</v>
      </c>
      <c r="EK564">
        <v>5</v>
      </c>
      <c r="EL564">
        <v>4</v>
      </c>
      <c r="EM564">
        <v>5</v>
      </c>
      <c r="EN564">
        <v>5</v>
      </c>
      <c r="EO564">
        <v>5</v>
      </c>
      <c r="EP564">
        <v>5</v>
      </c>
      <c r="EQ564">
        <v>6</v>
      </c>
      <c r="ER564">
        <v>1</v>
      </c>
      <c r="ES564">
        <v>6</v>
      </c>
      <c r="ET564">
        <v>5</v>
      </c>
      <c r="EU564">
        <v>6</v>
      </c>
      <c r="EV564">
        <v>5</v>
      </c>
      <c r="EW564">
        <v>1</v>
      </c>
      <c r="EX564">
        <v>5</v>
      </c>
      <c r="EY564">
        <v>1</v>
      </c>
      <c r="EZ564">
        <v>6</v>
      </c>
      <c r="FA564">
        <v>6</v>
      </c>
      <c r="FB564">
        <v>3</v>
      </c>
      <c r="FC564">
        <v>1</v>
      </c>
      <c r="FD564">
        <v>5</v>
      </c>
      <c r="FE564">
        <v>6</v>
      </c>
      <c r="FF564">
        <v>1</v>
      </c>
      <c r="FG564">
        <v>3</v>
      </c>
      <c r="FH564">
        <v>5</v>
      </c>
      <c r="FI564">
        <v>4</v>
      </c>
      <c r="FJ564">
        <v>6</v>
      </c>
      <c r="FK564">
        <v>3</v>
      </c>
      <c r="FL564">
        <v>6</v>
      </c>
      <c r="FM564">
        <v>3</v>
      </c>
      <c r="FN564">
        <v>4</v>
      </c>
      <c r="FO564">
        <v>2</v>
      </c>
      <c r="FP564">
        <v>6</v>
      </c>
      <c r="FQ564">
        <v>5</v>
      </c>
      <c r="FR564">
        <v>5</v>
      </c>
      <c r="FS564">
        <v>6</v>
      </c>
      <c r="FT564">
        <v>4</v>
      </c>
      <c r="FU564">
        <v>4</v>
      </c>
      <c r="FV564">
        <v>5</v>
      </c>
      <c r="FW564">
        <v>5</v>
      </c>
      <c r="FX564">
        <v>1</v>
      </c>
      <c r="FY564">
        <v>1</v>
      </c>
      <c r="FZ564">
        <v>2</v>
      </c>
      <c r="GA564">
        <v>4</v>
      </c>
      <c r="GB564">
        <v>5</v>
      </c>
      <c r="GC564">
        <v>3</v>
      </c>
      <c r="GD564">
        <v>2</v>
      </c>
      <c r="GE564">
        <v>6</v>
      </c>
      <c r="GF564">
        <v>1</v>
      </c>
      <c r="GG564">
        <v>3</v>
      </c>
      <c r="GH564">
        <v>1</v>
      </c>
      <c r="GI564">
        <v>1</v>
      </c>
      <c r="GJ564">
        <v>5</v>
      </c>
      <c r="GK564">
        <v>2</v>
      </c>
      <c r="GL564">
        <v>6</v>
      </c>
      <c r="GM564">
        <v>6</v>
      </c>
      <c r="GN564">
        <v>4</v>
      </c>
      <c r="GO564">
        <v>2</v>
      </c>
      <c r="GP564">
        <v>1</v>
      </c>
      <c r="GQ564">
        <v>5</v>
      </c>
      <c r="GR564">
        <v>2</v>
      </c>
      <c r="GS564">
        <v>7</v>
      </c>
      <c r="GT564">
        <v>4</v>
      </c>
      <c r="GU564">
        <v>5</v>
      </c>
      <c r="GV564">
        <v>1</v>
      </c>
      <c r="GW564">
        <v>2</v>
      </c>
      <c r="GX564">
        <v>5</v>
      </c>
      <c r="GY564">
        <v>4</v>
      </c>
      <c r="GZ564">
        <v>5</v>
      </c>
      <c r="HA564">
        <v>5</v>
      </c>
      <c r="HB564">
        <v>3</v>
      </c>
      <c r="HC564">
        <v>3</v>
      </c>
      <c r="HD564">
        <v>5</v>
      </c>
      <c r="HE564">
        <v>3</v>
      </c>
      <c r="HF564">
        <v>4</v>
      </c>
      <c r="HG564">
        <v>5</v>
      </c>
      <c r="HH564">
        <v>5</v>
      </c>
      <c r="HI564">
        <v>2</v>
      </c>
      <c r="HJ564">
        <v>8</v>
      </c>
      <c r="HK564">
        <v>6</v>
      </c>
      <c r="HL564">
        <v>7</v>
      </c>
      <c r="HM564">
        <v>6</v>
      </c>
      <c r="HN564">
        <v>8</v>
      </c>
      <c r="HO564">
        <v>6</v>
      </c>
      <c r="HP564">
        <v>7</v>
      </c>
      <c r="HQ564">
        <v>8</v>
      </c>
      <c r="HR564">
        <v>9</v>
      </c>
      <c r="HS564">
        <v>9</v>
      </c>
      <c r="HT564">
        <v>9</v>
      </c>
      <c r="HU564">
        <v>9</v>
      </c>
      <c r="HV564">
        <v>7</v>
      </c>
      <c r="HW564">
        <v>6</v>
      </c>
      <c r="HX564">
        <v>9</v>
      </c>
      <c r="HY564">
        <v>9</v>
      </c>
      <c r="HZ564">
        <v>2</v>
      </c>
      <c r="IA564">
        <v>7</v>
      </c>
      <c r="IB564">
        <v>5</v>
      </c>
      <c r="IC564">
        <v>1</v>
      </c>
      <c r="ID564">
        <v>5</v>
      </c>
      <c r="IE564">
        <v>2</v>
      </c>
      <c r="IF564">
        <v>5</v>
      </c>
      <c r="IG564">
        <v>6</v>
      </c>
      <c r="IH564">
        <v>6</v>
      </c>
      <c r="II564">
        <v>6</v>
      </c>
      <c r="IJ564">
        <v>5</v>
      </c>
      <c r="IK564">
        <v>3</v>
      </c>
      <c r="IL564">
        <v>2</v>
      </c>
      <c r="IM564">
        <v>2</v>
      </c>
      <c r="IN564">
        <v>2</v>
      </c>
      <c r="IO564">
        <v>1</v>
      </c>
      <c r="IP564">
        <v>0</v>
      </c>
      <c r="IQ564">
        <v>0</v>
      </c>
      <c r="IR564">
        <v>1</v>
      </c>
      <c r="IS564">
        <v>1</v>
      </c>
      <c r="IU564" t="s">
        <v>272</v>
      </c>
      <c r="IV564">
        <v>1279</v>
      </c>
      <c r="IW564">
        <v>1620411962</v>
      </c>
      <c r="IX564" t="s">
        <v>1587</v>
      </c>
      <c r="IY564">
        <v>66608</v>
      </c>
      <c r="IZ564">
        <v>24354791722252</v>
      </c>
      <c r="JC564">
        <v>1</v>
      </c>
      <c r="JE564">
        <v>1</v>
      </c>
      <c r="JF564" t="s">
        <v>273</v>
      </c>
      <c r="JG564">
        <f t="shared" si="24"/>
        <v>0</v>
      </c>
      <c r="JH564">
        <f t="shared" si="25"/>
        <v>1</v>
      </c>
      <c r="JI564">
        <f t="shared" si="26"/>
        <v>1</v>
      </c>
    </row>
    <row r="565" spans="1:269" x14ac:dyDescent="0.25">
      <c r="A565" s="2">
        <v>43672.734444444446</v>
      </c>
      <c r="B565" s="2">
        <v>43672.746574074074</v>
      </c>
      <c r="C565">
        <v>0</v>
      </c>
      <c r="D565">
        <v>100</v>
      </c>
      <c r="E565">
        <v>1047</v>
      </c>
      <c r="F565">
        <v>1</v>
      </c>
      <c r="G565" s="2">
        <v>43672.746574074074</v>
      </c>
      <c r="H565" t="s">
        <v>1588</v>
      </c>
      <c r="I565" t="s">
        <v>267</v>
      </c>
      <c r="J565" t="s">
        <v>268</v>
      </c>
      <c r="K565">
        <v>1</v>
      </c>
      <c r="L565">
        <v>1</v>
      </c>
      <c r="M565">
        <v>1</v>
      </c>
      <c r="N565">
        <v>61</v>
      </c>
      <c r="O565">
        <v>2</v>
      </c>
      <c r="Q565">
        <v>1</v>
      </c>
      <c r="T565">
        <v>1</v>
      </c>
      <c r="U565">
        <v>4</v>
      </c>
      <c r="V565">
        <v>14</v>
      </c>
      <c r="W565">
        <v>5</v>
      </c>
      <c r="X565">
        <v>2</v>
      </c>
      <c r="AA565">
        <v>1</v>
      </c>
      <c r="AC565">
        <v>3</v>
      </c>
      <c r="AD565">
        <v>6</v>
      </c>
      <c r="AE565">
        <v>7</v>
      </c>
      <c r="AF565">
        <v>2</v>
      </c>
      <c r="AG565">
        <v>1</v>
      </c>
      <c r="AH565">
        <v>3</v>
      </c>
      <c r="AI565">
        <v>4</v>
      </c>
      <c r="AJ565">
        <v>2</v>
      </c>
      <c r="AK565">
        <v>5</v>
      </c>
      <c r="AL565">
        <v>3</v>
      </c>
      <c r="AM565">
        <v>6</v>
      </c>
      <c r="AN565">
        <v>5</v>
      </c>
      <c r="AO565">
        <v>5</v>
      </c>
      <c r="AP565">
        <v>5</v>
      </c>
      <c r="AQ565">
        <v>2</v>
      </c>
      <c r="AR565">
        <v>2</v>
      </c>
      <c r="AS565">
        <v>6</v>
      </c>
      <c r="AT565">
        <v>2</v>
      </c>
      <c r="AU565">
        <v>2</v>
      </c>
      <c r="AV565">
        <v>2</v>
      </c>
      <c r="AW565">
        <v>5</v>
      </c>
      <c r="AX565">
        <v>2</v>
      </c>
      <c r="AY565">
        <v>3</v>
      </c>
      <c r="AZ565">
        <v>1</v>
      </c>
      <c r="BB565">
        <v>2</v>
      </c>
      <c r="BC565">
        <v>2</v>
      </c>
      <c r="BD565">
        <v>4</v>
      </c>
      <c r="BE565">
        <v>4</v>
      </c>
      <c r="BF565">
        <v>4</v>
      </c>
      <c r="BG565">
        <v>4</v>
      </c>
      <c r="BH565">
        <v>3</v>
      </c>
      <c r="BI565">
        <v>4</v>
      </c>
      <c r="BJ565">
        <v>3</v>
      </c>
      <c r="BK565">
        <v>2</v>
      </c>
      <c r="BL565">
        <v>3</v>
      </c>
      <c r="BM565">
        <v>2</v>
      </c>
      <c r="BN565">
        <v>2</v>
      </c>
      <c r="BO565">
        <v>2</v>
      </c>
      <c r="BP565">
        <v>2</v>
      </c>
      <c r="BQ565">
        <v>6</v>
      </c>
      <c r="BR565">
        <v>2</v>
      </c>
      <c r="BS565">
        <v>2</v>
      </c>
      <c r="BT565">
        <v>3</v>
      </c>
      <c r="BU565">
        <v>6</v>
      </c>
      <c r="BV565">
        <v>5</v>
      </c>
      <c r="BW565">
        <v>5</v>
      </c>
      <c r="BX565">
        <v>3</v>
      </c>
      <c r="BY565">
        <v>2</v>
      </c>
      <c r="BZ565">
        <v>2</v>
      </c>
      <c r="CA565">
        <v>6</v>
      </c>
      <c r="CB565">
        <v>6</v>
      </c>
      <c r="CC565">
        <v>3</v>
      </c>
      <c r="CD565">
        <v>3</v>
      </c>
      <c r="CE565">
        <v>3</v>
      </c>
      <c r="CF565">
        <v>5</v>
      </c>
      <c r="CG565">
        <v>5</v>
      </c>
      <c r="CH565">
        <v>3</v>
      </c>
      <c r="CI565">
        <v>3</v>
      </c>
      <c r="CJ565">
        <v>2</v>
      </c>
      <c r="CK565">
        <v>7</v>
      </c>
      <c r="CL565">
        <v>6</v>
      </c>
      <c r="CM565">
        <v>3</v>
      </c>
      <c r="CN565">
        <v>4</v>
      </c>
      <c r="CO565">
        <v>2</v>
      </c>
      <c r="CP565">
        <v>3</v>
      </c>
      <c r="CQ565">
        <v>4</v>
      </c>
      <c r="CR565">
        <v>4</v>
      </c>
      <c r="CS565">
        <v>1</v>
      </c>
      <c r="CT565">
        <v>1</v>
      </c>
      <c r="CU565">
        <v>1</v>
      </c>
      <c r="CV565">
        <v>2</v>
      </c>
      <c r="CW565">
        <v>1</v>
      </c>
      <c r="CX565">
        <v>1</v>
      </c>
      <c r="CY565">
        <v>1</v>
      </c>
      <c r="CZ565">
        <v>1</v>
      </c>
      <c r="DA565">
        <v>1</v>
      </c>
      <c r="DB565">
        <v>1</v>
      </c>
      <c r="DC565">
        <v>1</v>
      </c>
      <c r="DD565">
        <v>1</v>
      </c>
      <c r="DE565">
        <v>1</v>
      </c>
      <c r="DF565">
        <v>1</v>
      </c>
      <c r="DG565">
        <v>1</v>
      </c>
      <c r="DH565">
        <v>1</v>
      </c>
      <c r="DI565">
        <v>2</v>
      </c>
      <c r="DJ565">
        <v>4</v>
      </c>
      <c r="DK565">
        <v>3</v>
      </c>
      <c r="DL565">
        <v>3</v>
      </c>
      <c r="DM565">
        <v>3</v>
      </c>
      <c r="DN565">
        <v>3</v>
      </c>
      <c r="DO565">
        <v>4</v>
      </c>
      <c r="DP565">
        <v>1</v>
      </c>
      <c r="DQ565">
        <v>4</v>
      </c>
      <c r="DR565">
        <v>1</v>
      </c>
      <c r="DS565">
        <v>1</v>
      </c>
      <c r="DT565">
        <v>1</v>
      </c>
      <c r="DU565">
        <v>4</v>
      </c>
      <c r="DV565">
        <v>5</v>
      </c>
      <c r="DW565">
        <v>6</v>
      </c>
      <c r="DX565">
        <v>4</v>
      </c>
      <c r="DY565">
        <v>5</v>
      </c>
      <c r="DZ565">
        <v>2</v>
      </c>
      <c r="EA565">
        <v>5</v>
      </c>
      <c r="EB565">
        <v>4</v>
      </c>
      <c r="EC565">
        <v>2</v>
      </c>
      <c r="ED565">
        <v>6</v>
      </c>
      <c r="EE565">
        <v>5</v>
      </c>
      <c r="EF565">
        <v>6</v>
      </c>
      <c r="EG565">
        <v>6</v>
      </c>
      <c r="EH565">
        <v>2</v>
      </c>
      <c r="EI565">
        <v>5</v>
      </c>
      <c r="EJ565">
        <v>5</v>
      </c>
      <c r="EK565">
        <v>2</v>
      </c>
      <c r="EL565">
        <v>2</v>
      </c>
      <c r="EM565">
        <v>3</v>
      </c>
      <c r="EN565">
        <v>1</v>
      </c>
      <c r="EO565">
        <v>1</v>
      </c>
      <c r="EP565">
        <v>1</v>
      </c>
      <c r="EQ565">
        <v>4</v>
      </c>
      <c r="ER565">
        <v>1</v>
      </c>
      <c r="ES565">
        <v>2</v>
      </c>
      <c r="ET565">
        <v>1</v>
      </c>
      <c r="EU565">
        <v>1</v>
      </c>
      <c r="EV565">
        <v>2</v>
      </c>
      <c r="EW565">
        <v>1</v>
      </c>
      <c r="EX565">
        <v>1</v>
      </c>
      <c r="EY565">
        <v>1</v>
      </c>
      <c r="EZ565">
        <v>1</v>
      </c>
      <c r="FA565">
        <v>1</v>
      </c>
      <c r="FB565">
        <v>1</v>
      </c>
      <c r="FC565">
        <v>1</v>
      </c>
      <c r="FD565">
        <v>4</v>
      </c>
      <c r="FE565">
        <v>5</v>
      </c>
      <c r="FF565">
        <v>1</v>
      </c>
      <c r="FG565">
        <v>1</v>
      </c>
      <c r="FH565">
        <v>2</v>
      </c>
      <c r="FI565">
        <v>4</v>
      </c>
      <c r="FJ565">
        <v>4</v>
      </c>
      <c r="FK565">
        <v>4</v>
      </c>
      <c r="FL565">
        <v>5</v>
      </c>
      <c r="FM565">
        <v>1</v>
      </c>
      <c r="FN565">
        <v>1</v>
      </c>
      <c r="FO565">
        <v>1</v>
      </c>
      <c r="FP565">
        <v>3</v>
      </c>
      <c r="FQ565">
        <v>4</v>
      </c>
      <c r="FR565">
        <v>2</v>
      </c>
      <c r="FS565">
        <v>3</v>
      </c>
      <c r="FT565">
        <v>3</v>
      </c>
      <c r="FU565">
        <v>1</v>
      </c>
      <c r="FV565">
        <v>3</v>
      </c>
      <c r="FW565">
        <v>3</v>
      </c>
      <c r="FX565">
        <v>1</v>
      </c>
      <c r="FY565">
        <v>1</v>
      </c>
      <c r="FZ565">
        <v>4</v>
      </c>
      <c r="GA565">
        <v>1</v>
      </c>
      <c r="GB565">
        <v>3</v>
      </c>
      <c r="GC565">
        <v>1</v>
      </c>
      <c r="GD565">
        <v>1</v>
      </c>
      <c r="GE565">
        <v>4</v>
      </c>
      <c r="GF565">
        <v>1</v>
      </c>
      <c r="GG565">
        <v>1</v>
      </c>
      <c r="GH565">
        <v>1</v>
      </c>
      <c r="GI565">
        <v>4</v>
      </c>
      <c r="GJ565">
        <v>1</v>
      </c>
      <c r="GK565">
        <v>1</v>
      </c>
      <c r="GL565">
        <v>4</v>
      </c>
      <c r="GM565">
        <v>4</v>
      </c>
      <c r="GO565">
        <v>1</v>
      </c>
      <c r="GP565">
        <v>2</v>
      </c>
      <c r="GQ565">
        <v>3</v>
      </c>
      <c r="GR565">
        <v>1</v>
      </c>
      <c r="GS565">
        <v>5</v>
      </c>
      <c r="GT565">
        <v>5</v>
      </c>
      <c r="GU565">
        <v>6</v>
      </c>
      <c r="GV565">
        <v>3</v>
      </c>
      <c r="GW565">
        <v>5</v>
      </c>
      <c r="GX565">
        <v>4</v>
      </c>
      <c r="GY565">
        <v>3</v>
      </c>
      <c r="GZ565">
        <v>6</v>
      </c>
      <c r="HA565">
        <v>5</v>
      </c>
      <c r="HB565">
        <v>3</v>
      </c>
      <c r="HC565">
        <v>3</v>
      </c>
      <c r="HD565">
        <v>5</v>
      </c>
      <c r="HE565">
        <v>6</v>
      </c>
      <c r="HF565">
        <v>5</v>
      </c>
      <c r="HG565">
        <v>6</v>
      </c>
      <c r="HH565">
        <v>3</v>
      </c>
      <c r="HI565">
        <v>2</v>
      </c>
      <c r="HJ565">
        <v>7</v>
      </c>
      <c r="HK565">
        <v>7</v>
      </c>
      <c r="HL565">
        <v>6</v>
      </c>
      <c r="HM565">
        <v>7</v>
      </c>
      <c r="HN565">
        <v>5</v>
      </c>
      <c r="HO565">
        <v>3</v>
      </c>
      <c r="HP565">
        <v>6</v>
      </c>
      <c r="HQ565">
        <v>3</v>
      </c>
      <c r="HR565">
        <v>5</v>
      </c>
      <c r="HS565">
        <v>6</v>
      </c>
      <c r="HT565">
        <v>5</v>
      </c>
      <c r="HU565">
        <v>6</v>
      </c>
      <c r="HV565">
        <v>6</v>
      </c>
      <c r="HW565">
        <v>7</v>
      </c>
      <c r="HX565">
        <v>6</v>
      </c>
      <c r="HY565">
        <v>5</v>
      </c>
      <c r="HZ565">
        <v>2</v>
      </c>
      <c r="IA565">
        <v>2</v>
      </c>
      <c r="IB565">
        <v>1</v>
      </c>
      <c r="IC565">
        <v>2</v>
      </c>
      <c r="ID565">
        <v>2</v>
      </c>
      <c r="IE565">
        <v>2</v>
      </c>
      <c r="IF565">
        <v>2</v>
      </c>
      <c r="IG565">
        <v>5</v>
      </c>
      <c r="IH565">
        <v>2</v>
      </c>
      <c r="II565">
        <v>3</v>
      </c>
      <c r="IJ565">
        <v>2</v>
      </c>
      <c r="IK565">
        <v>2</v>
      </c>
      <c r="IL565">
        <v>2</v>
      </c>
      <c r="IM565">
        <v>2</v>
      </c>
      <c r="IN565">
        <v>1</v>
      </c>
      <c r="IO565">
        <v>2</v>
      </c>
      <c r="IP565">
        <v>1</v>
      </c>
      <c r="IQ565">
        <v>1</v>
      </c>
      <c r="IR565">
        <v>1</v>
      </c>
      <c r="IS565">
        <v>1</v>
      </c>
      <c r="IU565" t="s">
        <v>272</v>
      </c>
      <c r="IV565">
        <v>1047</v>
      </c>
      <c r="IW565">
        <v>1590213590</v>
      </c>
      <c r="IX565" t="s">
        <v>1589</v>
      </c>
      <c r="IY565">
        <v>66608</v>
      </c>
      <c r="IZ565">
        <v>23900910191092</v>
      </c>
      <c r="JC565">
        <v>1</v>
      </c>
      <c r="JE565">
        <v>0</v>
      </c>
      <c r="JF565" t="s">
        <v>273</v>
      </c>
      <c r="JG565">
        <f t="shared" si="24"/>
        <v>1</v>
      </c>
      <c r="JH565">
        <f t="shared" si="25"/>
        <v>1</v>
      </c>
      <c r="JI565">
        <f t="shared" si="26"/>
        <v>0.99099099099099097</v>
      </c>
    </row>
    <row r="566" spans="1:269" x14ac:dyDescent="0.25">
      <c r="A566" s="2">
        <v>43672.732800925929</v>
      </c>
      <c r="B566" s="2">
        <v>43672.74664351852</v>
      </c>
      <c r="C566">
        <v>0</v>
      </c>
      <c r="D566">
        <v>100</v>
      </c>
      <c r="E566">
        <v>1195</v>
      </c>
      <c r="F566">
        <v>1</v>
      </c>
      <c r="G566" s="2">
        <v>43672.746655092589</v>
      </c>
      <c r="H566" t="s">
        <v>1590</v>
      </c>
      <c r="I566" t="s">
        <v>267</v>
      </c>
      <c r="J566" t="s">
        <v>268</v>
      </c>
      <c r="K566">
        <v>1</v>
      </c>
      <c r="L566">
        <v>1</v>
      </c>
      <c r="M566">
        <v>1</v>
      </c>
      <c r="N566">
        <v>60</v>
      </c>
      <c r="O566">
        <v>2</v>
      </c>
      <c r="Q566">
        <v>1</v>
      </c>
      <c r="T566">
        <v>0</v>
      </c>
      <c r="W566">
        <v>6</v>
      </c>
      <c r="X566">
        <v>2</v>
      </c>
      <c r="AA566">
        <v>0</v>
      </c>
      <c r="AC566">
        <v>4</v>
      </c>
      <c r="AD566">
        <v>6</v>
      </c>
      <c r="AE566">
        <v>7</v>
      </c>
      <c r="AF566">
        <v>1</v>
      </c>
      <c r="AG566">
        <v>1</v>
      </c>
      <c r="AH566">
        <v>1</v>
      </c>
      <c r="AI566">
        <v>5</v>
      </c>
      <c r="AJ566">
        <v>1</v>
      </c>
      <c r="AK566">
        <v>6</v>
      </c>
      <c r="AL566">
        <v>3</v>
      </c>
      <c r="AM566">
        <v>7</v>
      </c>
      <c r="AN566">
        <v>1</v>
      </c>
      <c r="AO566">
        <v>2</v>
      </c>
      <c r="AP566">
        <v>1</v>
      </c>
      <c r="AQ566">
        <v>3</v>
      </c>
      <c r="AR566">
        <v>1</v>
      </c>
      <c r="AS566">
        <v>7</v>
      </c>
      <c r="AT566">
        <v>1</v>
      </c>
      <c r="AU566">
        <v>1</v>
      </c>
      <c r="AV566">
        <v>1</v>
      </c>
      <c r="AW566">
        <v>1</v>
      </c>
      <c r="AX566">
        <v>2</v>
      </c>
      <c r="AY566">
        <v>1</v>
      </c>
      <c r="AZ566">
        <v>1</v>
      </c>
      <c r="BA566">
        <v>1</v>
      </c>
      <c r="BB566">
        <v>1</v>
      </c>
      <c r="BC566">
        <v>1</v>
      </c>
      <c r="BD566">
        <v>1</v>
      </c>
      <c r="BE566">
        <v>1</v>
      </c>
      <c r="BF566">
        <v>1</v>
      </c>
      <c r="BG566">
        <v>1</v>
      </c>
      <c r="BH566">
        <v>1</v>
      </c>
      <c r="BI566">
        <v>1</v>
      </c>
      <c r="BJ566">
        <v>1</v>
      </c>
      <c r="BK566">
        <v>1</v>
      </c>
      <c r="BL566">
        <v>1</v>
      </c>
      <c r="BM566">
        <v>1</v>
      </c>
      <c r="BN566">
        <v>1</v>
      </c>
      <c r="BO566">
        <v>1</v>
      </c>
      <c r="BP566">
        <v>1</v>
      </c>
      <c r="BQ566">
        <v>7</v>
      </c>
      <c r="BR566">
        <v>1</v>
      </c>
      <c r="BS566">
        <v>1</v>
      </c>
      <c r="BT566">
        <v>1</v>
      </c>
      <c r="BU566">
        <v>5</v>
      </c>
      <c r="BV566">
        <v>2</v>
      </c>
      <c r="BW566">
        <v>5</v>
      </c>
      <c r="BX566">
        <v>1</v>
      </c>
      <c r="BY566">
        <v>5</v>
      </c>
      <c r="BZ566">
        <v>1</v>
      </c>
      <c r="CA566">
        <v>7</v>
      </c>
      <c r="CB566">
        <v>6</v>
      </c>
      <c r="CC566">
        <v>1</v>
      </c>
      <c r="CD566">
        <v>1</v>
      </c>
      <c r="CE566">
        <v>1</v>
      </c>
      <c r="CF566">
        <v>1</v>
      </c>
      <c r="CG566">
        <v>1</v>
      </c>
      <c r="CH566">
        <v>7</v>
      </c>
      <c r="CI566">
        <v>3</v>
      </c>
      <c r="CJ566">
        <v>1</v>
      </c>
      <c r="CK566">
        <v>7</v>
      </c>
      <c r="CL566">
        <v>2</v>
      </c>
      <c r="CM566">
        <v>1</v>
      </c>
      <c r="CN566">
        <v>1</v>
      </c>
      <c r="CO566">
        <v>1</v>
      </c>
      <c r="CP566">
        <v>3</v>
      </c>
      <c r="CQ566">
        <v>5</v>
      </c>
      <c r="CR566">
        <v>1</v>
      </c>
      <c r="CS566">
        <v>1</v>
      </c>
      <c r="CT566">
        <v>1</v>
      </c>
      <c r="CU566">
        <v>2</v>
      </c>
      <c r="CW566">
        <v>2</v>
      </c>
      <c r="CX566">
        <v>1</v>
      </c>
      <c r="CY566">
        <v>1</v>
      </c>
      <c r="CZ566">
        <v>2</v>
      </c>
      <c r="DA566">
        <v>1</v>
      </c>
      <c r="DB566">
        <v>1</v>
      </c>
      <c r="DC566">
        <v>1</v>
      </c>
      <c r="DD566">
        <v>2</v>
      </c>
      <c r="DE566">
        <v>2</v>
      </c>
      <c r="DF566">
        <v>1</v>
      </c>
      <c r="DG566">
        <v>1</v>
      </c>
      <c r="DH566">
        <v>1</v>
      </c>
      <c r="DI566">
        <v>1</v>
      </c>
      <c r="DJ566">
        <v>5</v>
      </c>
      <c r="DK566">
        <v>1</v>
      </c>
      <c r="DL566">
        <v>1</v>
      </c>
      <c r="DM566">
        <v>1</v>
      </c>
      <c r="DN566">
        <v>1</v>
      </c>
      <c r="DO566">
        <v>1</v>
      </c>
      <c r="DP566">
        <v>3</v>
      </c>
      <c r="DQ566">
        <v>4</v>
      </c>
      <c r="DR566">
        <v>1</v>
      </c>
      <c r="DS566">
        <v>1</v>
      </c>
      <c r="DT566">
        <v>1</v>
      </c>
      <c r="DU566">
        <v>4</v>
      </c>
      <c r="DV566">
        <v>5</v>
      </c>
      <c r="DW566">
        <v>4</v>
      </c>
      <c r="DX566">
        <v>1</v>
      </c>
      <c r="DY566">
        <v>1</v>
      </c>
      <c r="DZ566">
        <v>1</v>
      </c>
      <c r="EA566">
        <v>1</v>
      </c>
      <c r="EB566">
        <v>1</v>
      </c>
      <c r="EC566">
        <v>1</v>
      </c>
      <c r="ED566">
        <v>1</v>
      </c>
      <c r="EE566">
        <v>1</v>
      </c>
      <c r="EF566">
        <v>4</v>
      </c>
      <c r="EG566">
        <v>4</v>
      </c>
      <c r="EH566">
        <v>5</v>
      </c>
      <c r="EI566">
        <v>1</v>
      </c>
      <c r="EJ566">
        <v>1</v>
      </c>
      <c r="EK566">
        <v>1</v>
      </c>
      <c r="EL566">
        <v>1</v>
      </c>
      <c r="EM566">
        <v>5</v>
      </c>
      <c r="EN566">
        <v>1</v>
      </c>
      <c r="EO566">
        <v>1</v>
      </c>
      <c r="EP566">
        <v>6</v>
      </c>
      <c r="EQ566">
        <v>2</v>
      </c>
      <c r="ER566">
        <v>1</v>
      </c>
      <c r="ES566">
        <v>1</v>
      </c>
      <c r="ET566">
        <v>3</v>
      </c>
      <c r="EU566">
        <v>2</v>
      </c>
      <c r="EV566">
        <v>1</v>
      </c>
      <c r="EW566">
        <v>1</v>
      </c>
      <c r="EX566">
        <v>3</v>
      </c>
      <c r="EY566">
        <v>1</v>
      </c>
      <c r="EZ566">
        <v>1</v>
      </c>
      <c r="FA566">
        <v>5</v>
      </c>
      <c r="FB566">
        <v>1</v>
      </c>
      <c r="FC566">
        <v>1</v>
      </c>
      <c r="FD566">
        <v>5</v>
      </c>
      <c r="FE566">
        <v>5</v>
      </c>
      <c r="FF566">
        <v>1</v>
      </c>
      <c r="FG566">
        <v>1</v>
      </c>
      <c r="FH566">
        <v>1</v>
      </c>
      <c r="FI566">
        <v>2</v>
      </c>
      <c r="FJ566">
        <v>1</v>
      </c>
      <c r="FK566">
        <v>2</v>
      </c>
      <c r="FL566">
        <v>4</v>
      </c>
      <c r="FM566">
        <v>1</v>
      </c>
      <c r="FN566">
        <v>1</v>
      </c>
      <c r="FO566">
        <v>1</v>
      </c>
      <c r="FP566">
        <v>1</v>
      </c>
      <c r="FQ566">
        <v>1</v>
      </c>
      <c r="FR566">
        <v>1</v>
      </c>
      <c r="FS566">
        <v>3</v>
      </c>
      <c r="FT566">
        <v>1</v>
      </c>
      <c r="FU566">
        <v>1</v>
      </c>
      <c r="FV566">
        <v>1</v>
      </c>
      <c r="FW566">
        <v>3</v>
      </c>
      <c r="FX566">
        <v>1</v>
      </c>
      <c r="FY566">
        <v>1</v>
      </c>
      <c r="FZ566">
        <v>2</v>
      </c>
      <c r="GA566">
        <v>1</v>
      </c>
      <c r="GB566">
        <v>6</v>
      </c>
      <c r="GC566">
        <v>1</v>
      </c>
      <c r="GD566">
        <v>1</v>
      </c>
      <c r="GE566">
        <v>1</v>
      </c>
      <c r="GF566">
        <v>6</v>
      </c>
      <c r="GH566">
        <v>2</v>
      </c>
      <c r="GI566">
        <v>1</v>
      </c>
      <c r="GJ566">
        <v>1</v>
      </c>
      <c r="GK566">
        <v>1</v>
      </c>
      <c r="GL566">
        <v>6</v>
      </c>
      <c r="GM566">
        <v>6</v>
      </c>
      <c r="GN566">
        <v>6</v>
      </c>
      <c r="GO566">
        <v>1</v>
      </c>
      <c r="GP566">
        <v>1</v>
      </c>
      <c r="GQ566">
        <v>6</v>
      </c>
      <c r="GR566">
        <v>6</v>
      </c>
      <c r="GS566">
        <v>4</v>
      </c>
      <c r="GT566">
        <v>2</v>
      </c>
      <c r="GU566">
        <v>4</v>
      </c>
      <c r="GV566">
        <v>2</v>
      </c>
      <c r="GW566">
        <v>1</v>
      </c>
      <c r="GY566">
        <v>4</v>
      </c>
      <c r="GZ566">
        <v>6</v>
      </c>
      <c r="HA566">
        <v>4</v>
      </c>
      <c r="HB566">
        <v>3</v>
      </c>
      <c r="HC566">
        <v>5</v>
      </c>
      <c r="HD566">
        <v>3</v>
      </c>
      <c r="HE566">
        <v>4</v>
      </c>
      <c r="HF566">
        <v>5</v>
      </c>
      <c r="HG566">
        <v>6</v>
      </c>
      <c r="HH566">
        <v>2</v>
      </c>
      <c r="HI566">
        <v>2</v>
      </c>
      <c r="HJ566">
        <v>9</v>
      </c>
      <c r="HK566">
        <v>7</v>
      </c>
      <c r="HL566">
        <v>7</v>
      </c>
      <c r="HM566">
        <v>7</v>
      </c>
      <c r="HN566">
        <v>5</v>
      </c>
      <c r="HO566">
        <v>1</v>
      </c>
      <c r="HP566">
        <v>4</v>
      </c>
      <c r="HQ566">
        <v>3</v>
      </c>
      <c r="HR566">
        <v>5</v>
      </c>
      <c r="HS566">
        <v>5</v>
      </c>
      <c r="HT566">
        <v>8</v>
      </c>
      <c r="HU566">
        <v>7</v>
      </c>
      <c r="HV566">
        <v>7</v>
      </c>
      <c r="HW566">
        <v>6</v>
      </c>
      <c r="HX566">
        <v>7</v>
      </c>
      <c r="HY566">
        <v>7</v>
      </c>
      <c r="HZ566">
        <v>1</v>
      </c>
      <c r="IA566">
        <v>1</v>
      </c>
      <c r="IB566">
        <v>1</v>
      </c>
      <c r="IC566">
        <v>1</v>
      </c>
      <c r="ID566">
        <v>2</v>
      </c>
      <c r="IE566">
        <v>4</v>
      </c>
      <c r="IF566">
        <v>1</v>
      </c>
      <c r="IG566">
        <v>4</v>
      </c>
      <c r="IH566">
        <v>1</v>
      </c>
      <c r="II566">
        <v>4</v>
      </c>
      <c r="IJ566">
        <v>1</v>
      </c>
      <c r="IK566">
        <v>1</v>
      </c>
      <c r="IL566">
        <v>3</v>
      </c>
      <c r="IM566">
        <v>1</v>
      </c>
      <c r="IN566">
        <v>1</v>
      </c>
      <c r="IO566">
        <v>1</v>
      </c>
      <c r="IP566">
        <v>0</v>
      </c>
      <c r="IQ566">
        <v>0</v>
      </c>
      <c r="IR566">
        <v>1</v>
      </c>
      <c r="IS566">
        <v>0</v>
      </c>
      <c r="IU566" t="s">
        <v>272</v>
      </c>
      <c r="IV566">
        <v>1195</v>
      </c>
      <c r="IW566">
        <v>1504896205</v>
      </c>
      <c r="IX566" t="s">
        <v>1591</v>
      </c>
      <c r="IY566">
        <v>66608</v>
      </c>
      <c r="IZ566">
        <v>22618589894542</v>
      </c>
      <c r="JC566">
        <v>1</v>
      </c>
      <c r="JE566">
        <v>0</v>
      </c>
      <c r="JF566" t="s">
        <v>273</v>
      </c>
      <c r="JG566">
        <f t="shared" si="24"/>
        <v>1</v>
      </c>
      <c r="JH566">
        <f t="shared" si="25"/>
        <v>1</v>
      </c>
      <c r="JI566">
        <f t="shared" si="26"/>
        <v>0.98648648648648651</v>
      </c>
    </row>
    <row r="567" spans="1:269" x14ac:dyDescent="0.25">
      <c r="A567" s="2">
        <v>43672.732430555552</v>
      </c>
      <c r="B567" s="2">
        <v>43672.74664351852</v>
      </c>
      <c r="C567">
        <v>0</v>
      </c>
      <c r="D567">
        <v>100</v>
      </c>
      <c r="E567">
        <v>1227</v>
      </c>
      <c r="F567">
        <v>1</v>
      </c>
      <c r="G567" s="2">
        <v>43672.746666666666</v>
      </c>
      <c r="H567" t="s">
        <v>1592</v>
      </c>
      <c r="I567" t="s">
        <v>267</v>
      </c>
      <c r="J567" t="s">
        <v>268</v>
      </c>
      <c r="K567">
        <v>1</v>
      </c>
      <c r="L567">
        <v>1</v>
      </c>
      <c r="M567">
        <v>1</v>
      </c>
      <c r="N567">
        <v>26</v>
      </c>
      <c r="O567">
        <v>1</v>
      </c>
      <c r="Q567" t="s">
        <v>648</v>
      </c>
      <c r="T567">
        <v>1</v>
      </c>
      <c r="U567">
        <v>3</v>
      </c>
      <c r="V567">
        <v>12</v>
      </c>
      <c r="W567">
        <v>7</v>
      </c>
      <c r="X567">
        <v>2</v>
      </c>
      <c r="AA567">
        <v>1</v>
      </c>
      <c r="AC567">
        <v>1</v>
      </c>
      <c r="AD567">
        <v>7</v>
      </c>
      <c r="AE567">
        <v>7</v>
      </c>
      <c r="AF567">
        <v>3</v>
      </c>
      <c r="AG567">
        <v>6</v>
      </c>
      <c r="AH567">
        <v>4</v>
      </c>
      <c r="AI567">
        <v>6</v>
      </c>
      <c r="AJ567">
        <v>7</v>
      </c>
      <c r="AK567">
        <v>7</v>
      </c>
      <c r="AL567">
        <v>4</v>
      </c>
      <c r="AM567">
        <v>6</v>
      </c>
      <c r="AN567">
        <v>5</v>
      </c>
      <c r="AO567">
        <v>7</v>
      </c>
      <c r="AP567">
        <v>5</v>
      </c>
      <c r="AQ567">
        <v>6</v>
      </c>
      <c r="AR567">
        <v>5</v>
      </c>
      <c r="AS567">
        <v>7</v>
      </c>
      <c r="AT567">
        <v>7</v>
      </c>
      <c r="AU567">
        <v>5</v>
      </c>
      <c r="AV567">
        <v>7</v>
      </c>
      <c r="AW567">
        <v>7</v>
      </c>
      <c r="AX567">
        <v>7</v>
      </c>
      <c r="AY567">
        <v>3</v>
      </c>
      <c r="AZ567">
        <v>3</v>
      </c>
      <c r="BA567">
        <v>4</v>
      </c>
      <c r="BB567">
        <v>3</v>
      </c>
      <c r="BC567">
        <v>5</v>
      </c>
      <c r="BD567">
        <v>5</v>
      </c>
      <c r="BE567">
        <v>3</v>
      </c>
      <c r="BF567">
        <v>5</v>
      </c>
      <c r="BG567">
        <v>2</v>
      </c>
      <c r="BH567">
        <v>4</v>
      </c>
      <c r="BI567">
        <v>5</v>
      </c>
      <c r="BJ567">
        <v>5</v>
      </c>
      <c r="BK567">
        <v>2</v>
      </c>
      <c r="BL567">
        <v>4</v>
      </c>
      <c r="BM567">
        <v>7</v>
      </c>
      <c r="BN567">
        <v>6</v>
      </c>
      <c r="BO567">
        <v>3</v>
      </c>
      <c r="BP567">
        <v>2</v>
      </c>
      <c r="BQ567">
        <v>4</v>
      </c>
      <c r="BR567">
        <v>6</v>
      </c>
      <c r="BS567">
        <v>5</v>
      </c>
      <c r="BT567">
        <v>7</v>
      </c>
      <c r="BU567">
        <v>5</v>
      </c>
      <c r="BV567">
        <v>5</v>
      </c>
      <c r="BW567">
        <v>6</v>
      </c>
      <c r="BX567">
        <v>7</v>
      </c>
      <c r="BY567">
        <v>1</v>
      </c>
      <c r="BZ567">
        <v>4</v>
      </c>
      <c r="CA567">
        <v>7</v>
      </c>
      <c r="CB567">
        <v>7</v>
      </c>
      <c r="CC567">
        <v>5</v>
      </c>
      <c r="CD567">
        <v>5</v>
      </c>
      <c r="CE567">
        <v>7</v>
      </c>
      <c r="CF567">
        <v>7</v>
      </c>
      <c r="CG567">
        <v>4</v>
      </c>
      <c r="CH567">
        <v>6</v>
      </c>
      <c r="CI567">
        <v>4</v>
      </c>
      <c r="CJ567">
        <v>4</v>
      </c>
      <c r="CK567">
        <v>3</v>
      </c>
      <c r="CL567">
        <v>7</v>
      </c>
      <c r="CM567">
        <v>6</v>
      </c>
      <c r="CN567">
        <v>2</v>
      </c>
      <c r="CO567">
        <v>6</v>
      </c>
      <c r="CP567">
        <v>6</v>
      </c>
      <c r="CQ567">
        <v>7</v>
      </c>
      <c r="CR567">
        <v>5</v>
      </c>
      <c r="CS567">
        <v>3</v>
      </c>
      <c r="CT567">
        <v>4</v>
      </c>
      <c r="CU567">
        <v>3</v>
      </c>
      <c r="CV567">
        <v>6</v>
      </c>
      <c r="CW567">
        <v>5</v>
      </c>
      <c r="CX567">
        <v>6</v>
      </c>
      <c r="CY567">
        <v>5</v>
      </c>
      <c r="CZ567">
        <v>6</v>
      </c>
      <c r="DA567">
        <v>3</v>
      </c>
      <c r="DB567">
        <v>4</v>
      </c>
      <c r="DC567">
        <v>1</v>
      </c>
      <c r="DD567">
        <v>6</v>
      </c>
      <c r="DE567">
        <v>4</v>
      </c>
      <c r="DF567">
        <v>3</v>
      </c>
      <c r="DG567">
        <v>5</v>
      </c>
      <c r="DH567">
        <v>1</v>
      </c>
      <c r="DI567">
        <v>3</v>
      </c>
      <c r="DJ567">
        <v>4</v>
      </c>
      <c r="DK567">
        <v>5</v>
      </c>
      <c r="DL567">
        <v>5</v>
      </c>
      <c r="DM567">
        <v>5</v>
      </c>
      <c r="DN567">
        <v>4</v>
      </c>
      <c r="DO567">
        <v>6</v>
      </c>
      <c r="DP567">
        <v>1</v>
      </c>
      <c r="DQ567">
        <v>4</v>
      </c>
      <c r="DR567">
        <v>1</v>
      </c>
      <c r="DS567">
        <v>4</v>
      </c>
      <c r="DT567">
        <v>6</v>
      </c>
      <c r="DV567">
        <v>4</v>
      </c>
      <c r="DW567">
        <v>2</v>
      </c>
      <c r="DX567">
        <v>7</v>
      </c>
      <c r="DZ567">
        <v>6</v>
      </c>
      <c r="EA567">
        <v>6</v>
      </c>
      <c r="EB567">
        <v>3</v>
      </c>
      <c r="EC567">
        <v>6</v>
      </c>
      <c r="ED567">
        <v>7</v>
      </c>
      <c r="EE567">
        <v>2</v>
      </c>
      <c r="EF567">
        <v>6</v>
      </c>
      <c r="EG567">
        <v>3</v>
      </c>
      <c r="EH567">
        <v>6</v>
      </c>
      <c r="EI567">
        <v>5</v>
      </c>
      <c r="EJ567">
        <v>5</v>
      </c>
      <c r="EK567">
        <v>7</v>
      </c>
      <c r="EL567">
        <v>7</v>
      </c>
      <c r="EM567">
        <v>7</v>
      </c>
      <c r="EN567">
        <v>3</v>
      </c>
      <c r="EO567">
        <v>6</v>
      </c>
      <c r="EP567">
        <v>6</v>
      </c>
      <c r="EQ567">
        <v>4</v>
      </c>
      <c r="ER567">
        <v>4</v>
      </c>
      <c r="ES567">
        <v>5</v>
      </c>
      <c r="ET567">
        <v>6</v>
      </c>
      <c r="EU567">
        <v>3</v>
      </c>
      <c r="EV567">
        <v>3</v>
      </c>
      <c r="EW567">
        <v>6</v>
      </c>
      <c r="EX567">
        <v>6</v>
      </c>
      <c r="EY567">
        <v>6</v>
      </c>
      <c r="EZ567">
        <v>4</v>
      </c>
      <c r="FA567">
        <v>1</v>
      </c>
      <c r="FB567">
        <v>6</v>
      </c>
      <c r="FC567">
        <v>5</v>
      </c>
      <c r="FD567">
        <v>2</v>
      </c>
      <c r="FE567">
        <v>3</v>
      </c>
      <c r="FF567">
        <v>3</v>
      </c>
      <c r="FG567">
        <v>6</v>
      </c>
      <c r="FH567">
        <v>4</v>
      </c>
      <c r="FI567">
        <v>4</v>
      </c>
      <c r="FJ567">
        <v>1</v>
      </c>
      <c r="FK567">
        <v>6</v>
      </c>
      <c r="FL567">
        <v>3</v>
      </c>
      <c r="FM567">
        <v>6</v>
      </c>
      <c r="FN567">
        <v>6</v>
      </c>
      <c r="FO567">
        <v>6</v>
      </c>
      <c r="FP567">
        <v>5</v>
      </c>
      <c r="FQ567">
        <v>5</v>
      </c>
      <c r="FR567">
        <v>1</v>
      </c>
      <c r="FS567">
        <v>6</v>
      </c>
      <c r="FT567">
        <v>3</v>
      </c>
      <c r="FU567">
        <v>6</v>
      </c>
      <c r="FV567">
        <v>4</v>
      </c>
      <c r="FW567">
        <v>3</v>
      </c>
      <c r="FX567">
        <v>4</v>
      </c>
      <c r="FY567">
        <v>6</v>
      </c>
      <c r="FZ567">
        <v>5</v>
      </c>
      <c r="GA567">
        <v>6</v>
      </c>
      <c r="GB567">
        <v>6</v>
      </c>
      <c r="GC567">
        <v>1</v>
      </c>
      <c r="GD567">
        <v>6</v>
      </c>
      <c r="GE567">
        <v>5</v>
      </c>
      <c r="GF567">
        <v>5</v>
      </c>
      <c r="GG567">
        <v>3</v>
      </c>
      <c r="GH567">
        <v>3</v>
      </c>
      <c r="GI567">
        <v>6</v>
      </c>
      <c r="GJ567">
        <v>6</v>
      </c>
      <c r="GK567">
        <v>4</v>
      </c>
      <c r="GL567">
        <v>3</v>
      </c>
      <c r="GM567">
        <v>6</v>
      </c>
      <c r="GN567">
        <v>1</v>
      </c>
      <c r="GO567">
        <v>4</v>
      </c>
      <c r="GP567">
        <v>6</v>
      </c>
      <c r="GQ567">
        <v>6</v>
      </c>
      <c r="GR567">
        <v>4</v>
      </c>
      <c r="GS567">
        <v>1</v>
      </c>
      <c r="GT567">
        <v>7</v>
      </c>
      <c r="GU567">
        <v>4</v>
      </c>
      <c r="GV567">
        <v>4</v>
      </c>
      <c r="GW567">
        <v>5</v>
      </c>
      <c r="GX567">
        <v>7</v>
      </c>
      <c r="GY567">
        <v>6</v>
      </c>
      <c r="GZ567">
        <v>5</v>
      </c>
      <c r="HA567">
        <v>6</v>
      </c>
      <c r="HB567">
        <v>7</v>
      </c>
      <c r="HC567">
        <v>6</v>
      </c>
      <c r="HD567">
        <v>5</v>
      </c>
      <c r="HE567">
        <v>4</v>
      </c>
      <c r="HF567">
        <v>7</v>
      </c>
      <c r="HG567">
        <v>7</v>
      </c>
      <c r="HH567">
        <v>5</v>
      </c>
      <c r="HI567">
        <v>2</v>
      </c>
      <c r="HJ567">
        <v>7</v>
      </c>
      <c r="HK567">
        <v>2</v>
      </c>
      <c r="HL567">
        <v>8</v>
      </c>
      <c r="HM567">
        <v>7</v>
      </c>
      <c r="HN567">
        <v>3</v>
      </c>
      <c r="HO567">
        <v>1</v>
      </c>
      <c r="HP567">
        <v>4</v>
      </c>
      <c r="HQ567">
        <v>7</v>
      </c>
      <c r="HR567">
        <v>8</v>
      </c>
      <c r="HS567">
        <v>4</v>
      </c>
      <c r="HT567">
        <v>6</v>
      </c>
      <c r="HU567">
        <v>7</v>
      </c>
      <c r="HV567">
        <v>3</v>
      </c>
      <c r="HW567">
        <v>5</v>
      </c>
      <c r="HX567">
        <v>9</v>
      </c>
      <c r="HY567">
        <v>5</v>
      </c>
      <c r="HZ567">
        <v>6</v>
      </c>
      <c r="IA567">
        <v>2</v>
      </c>
      <c r="IB567">
        <v>6</v>
      </c>
      <c r="IC567">
        <v>5</v>
      </c>
      <c r="ID567">
        <v>5</v>
      </c>
      <c r="IE567">
        <v>4</v>
      </c>
      <c r="IF567">
        <v>5</v>
      </c>
      <c r="IG567">
        <v>5</v>
      </c>
      <c r="IH567">
        <v>3</v>
      </c>
      <c r="II567">
        <v>6</v>
      </c>
      <c r="IJ567">
        <v>3</v>
      </c>
      <c r="IK567">
        <v>7</v>
      </c>
      <c r="IL567">
        <v>7</v>
      </c>
      <c r="IM567">
        <v>3</v>
      </c>
      <c r="IN567">
        <v>7</v>
      </c>
      <c r="IO567">
        <v>5</v>
      </c>
      <c r="IP567">
        <v>1</v>
      </c>
      <c r="IQ567">
        <v>0</v>
      </c>
      <c r="IR567">
        <v>1</v>
      </c>
      <c r="IS567">
        <v>1</v>
      </c>
      <c r="IT567" t="s">
        <v>1593</v>
      </c>
      <c r="IU567" t="s">
        <v>272</v>
      </c>
      <c r="IV567">
        <v>1227</v>
      </c>
      <c r="IW567">
        <v>1616253768</v>
      </c>
      <c r="IX567" t="s">
        <v>1594</v>
      </c>
      <c r="IY567">
        <v>66608</v>
      </c>
      <c r="IZ567">
        <v>24292294066432</v>
      </c>
      <c r="JC567">
        <v>1</v>
      </c>
      <c r="JE567">
        <v>0</v>
      </c>
      <c r="JF567" t="s">
        <v>273</v>
      </c>
      <c r="JG567">
        <f t="shared" si="24"/>
        <v>1</v>
      </c>
      <c r="JH567">
        <f t="shared" si="25"/>
        <v>1</v>
      </c>
      <c r="JI567">
        <f t="shared" si="26"/>
        <v>0.99099099099099097</v>
      </c>
    </row>
    <row r="568" spans="1:269" hidden="1" x14ac:dyDescent="0.25">
      <c r="A568" s="2">
        <v>43672.739108796297</v>
      </c>
      <c r="B568" s="2">
        <v>43672.746678240743</v>
      </c>
      <c r="C568">
        <v>0</v>
      </c>
      <c r="D568">
        <v>100</v>
      </c>
      <c r="E568">
        <v>653</v>
      </c>
      <c r="F568">
        <v>1</v>
      </c>
      <c r="G568" s="2">
        <v>43672.746678240743</v>
      </c>
      <c r="H568" t="s">
        <v>1595</v>
      </c>
      <c r="I568" t="s">
        <v>267</v>
      </c>
      <c r="J568" t="s">
        <v>268</v>
      </c>
      <c r="K568">
        <v>1</v>
      </c>
      <c r="L568">
        <v>1</v>
      </c>
      <c r="M568">
        <v>1</v>
      </c>
      <c r="N568">
        <v>29</v>
      </c>
      <c r="O568">
        <v>2</v>
      </c>
      <c r="Q568">
        <v>4</v>
      </c>
      <c r="T568">
        <v>1</v>
      </c>
      <c r="U568">
        <v>2</v>
      </c>
      <c r="V568">
        <v>2</v>
      </c>
      <c r="W568">
        <v>6</v>
      </c>
      <c r="X568">
        <v>2</v>
      </c>
      <c r="AA568">
        <v>1</v>
      </c>
      <c r="AC568">
        <v>1</v>
      </c>
      <c r="AD568">
        <v>6</v>
      </c>
      <c r="AE568">
        <v>6</v>
      </c>
      <c r="AF568">
        <v>6</v>
      </c>
      <c r="AG568">
        <v>6</v>
      </c>
      <c r="AH568">
        <v>7</v>
      </c>
      <c r="AI568">
        <v>6</v>
      </c>
      <c r="AJ568">
        <v>7</v>
      </c>
      <c r="AK568">
        <v>7</v>
      </c>
      <c r="AL568">
        <v>6</v>
      </c>
      <c r="AM568">
        <v>7</v>
      </c>
      <c r="AN568">
        <v>5</v>
      </c>
      <c r="AO568">
        <v>5</v>
      </c>
      <c r="AP568">
        <v>7</v>
      </c>
      <c r="AQ568">
        <v>6</v>
      </c>
      <c r="AR568">
        <v>6</v>
      </c>
      <c r="AS568">
        <v>6</v>
      </c>
      <c r="AT568">
        <v>6</v>
      </c>
      <c r="AU568">
        <v>6</v>
      </c>
      <c r="AV568">
        <v>7</v>
      </c>
      <c r="AW568">
        <v>7</v>
      </c>
      <c r="AX568">
        <v>6</v>
      </c>
      <c r="AY568">
        <v>4</v>
      </c>
      <c r="AZ568">
        <v>4</v>
      </c>
      <c r="BA568">
        <v>5</v>
      </c>
      <c r="BB568">
        <v>4</v>
      </c>
      <c r="BC568">
        <v>5</v>
      </c>
      <c r="BD568">
        <v>4</v>
      </c>
      <c r="BE568">
        <v>4</v>
      </c>
      <c r="BF568">
        <v>4</v>
      </c>
      <c r="BG568">
        <v>4</v>
      </c>
      <c r="BH568">
        <v>5</v>
      </c>
      <c r="BI568">
        <v>5</v>
      </c>
      <c r="BJ568">
        <v>5</v>
      </c>
      <c r="BK568">
        <v>5</v>
      </c>
      <c r="BL568">
        <v>4</v>
      </c>
      <c r="BM568">
        <v>6</v>
      </c>
      <c r="BN568">
        <v>6</v>
      </c>
      <c r="BO568">
        <v>5</v>
      </c>
      <c r="BP568">
        <v>7</v>
      </c>
      <c r="BQ568">
        <v>7</v>
      </c>
      <c r="BR568">
        <v>7</v>
      </c>
      <c r="BS568">
        <v>6</v>
      </c>
      <c r="BT568">
        <v>7</v>
      </c>
      <c r="BU568">
        <v>7</v>
      </c>
      <c r="BV568">
        <v>6</v>
      </c>
      <c r="BW568">
        <v>6</v>
      </c>
      <c r="BX568">
        <v>6</v>
      </c>
      <c r="BY568">
        <v>7</v>
      </c>
      <c r="BZ568">
        <v>7</v>
      </c>
      <c r="CA568">
        <v>7</v>
      </c>
      <c r="CB568">
        <v>6</v>
      </c>
      <c r="CC568">
        <v>7</v>
      </c>
      <c r="CD568">
        <v>6</v>
      </c>
      <c r="CE568">
        <v>7</v>
      </c>
      <c r="CF568">
        <v>7</v>
      </c>
      <c r="CG568">
        <v>6</v>
      </c>
      <c r="CH568">
        <v>6</v>
      </c>
      <c r="CI568">
        <v>6</v>
      </c>
      <c r="CJ568">
        <v>6</v>
      </c>
      <c r="CK568">
        <v>7</v>
      </c>
      <c r="CL568">
        <v>5</v>
      </c>
      <c r="CM568">
        <v>6</v>
      </c>
      <c r="CN568">
        <v>7</v>
      </c>
      <c r="CO568">
        <v>6</v>
      </c>
      <c r="CP568">
        <v>7</v>
      </c>
      <c r="CQ568">
        <v>7</v>
      </c>
      <c r="CR568">
        <v>6</v>
      </c>
      <c r="CS568">
        <v>6</v>
      </c>
      <c r="CT568">
        <v>6</v>
      </c>
      <c r="CU568">
        <v>5</v>
      </c>
      <c r="CV568">
        <v>5</v>
      </c>
      <c r="CW568">
        <v>6</v>
      </c>
      <c r="CX568">
        <v>5</v>
      </c>
      <c r="CY568">
        <v>5</v>
      </c>
      <c r="CZ568">
        <v>5</v>
      </c>
      <c r="DA568">
        <v>6</v>
      </c>
      <c r="DB568">
        <v>6</v>
      </c>
      <c r="DC568">
        <v>5</v>
      </c>
      <c r="DD568">
        <v>6</v>
      </c>
      <c r="DE568">
        <v>6</v>
      </c>
      <c r="DF568">
        <v>5</v>
      </c>
      <c r="DG568">
        <v>5</v>
      </c>
      <c r="DH568">
        <v>6</v>
      </c>
      <c r="DI568">
        <v>6</v>
      </c>
      <c r="DJ568">
        <v>5</v>
      </c>
      <c r="DK568">
        <v>6</v>
      </c>
      <c r="DL568">
        <v>5</v>
      </c>
      <c r="DM568">
        <v>6</v>
      </c>
      <c r="DN568">
        <v>6</v>
      </c>
      <c r="DO568">
        <v>5</v>
      </c>
      <c r="DP568">
        <v>6</v>
      </c>
      <c r="DQ568">
        <v>6</v>
      </c>
      <c r="DR568">
        <v>6</v>
      </c>
      <c r="DS568">
        <v>5</v>
      </c>
      <c r="DT568">
        <v>5</v>
      </c>
      <c r="DU568">
        <v>5</v>
      </c>
      <c r="DV568">
        <v>6</v>
      </c>
      <c r="DW568">
        <v>6</v>
      </c>
      <c r="DX568">
        <v>7</v>
      </c>
      <c r="DY568">
        <v>6</v>
      </c>
      <c r="DZ568">
        <v>7</v>
      </c>
      <c r="EA568">
        <v>7</v>
      </c>
      <c r="EB568">
        <v>5</v>
      </c>
      <c r="EC568">
        <v>6</v>
      </c>
      <c r="ED568">
        <v>6</v>
      </c>
      <c r="EE568">
        <v>6</v>
      </c>
      <c r="EF568">
        <v>7</v>
      </c>
      <c r="EG568">
        <v>6</v>
      </c>
      <c r="EH568">
        <v>6</v>
      </c>
      <c r="EI568">
        <v>7</v>
      </c>
      <c r="EJ568">
        <v>7</v>
      </c>
      <c r="EK568">
        <v>6</v>
      </c>
      <c r="EL568">
        <v>6</v>
      </c>
      <c r="EM568">
        <v>6</v>
      </c>
      <c r="EN568">
        <v>6</v>
      </c>
      <c r="EO568">
        <v>6</v>
      </c>
      <c r="EP568">
        <v>5</v>
      </c>
      <c r="EQ568">
        <v>6</v>
      </c>
      <c r="ER568">
        <v>5</v>
      </c>
      <c r="ES568">
        <v>6</v>
      </c>
      <c r="ET568">
        <v>6</v>
      </c>
      <c r="EU568">
        <v>6</v>
      </c>
      <c r="EV568">
        <v>6</v>
      </c>
      <c r="EW568">
        <v>6</v>
      </c>
      <c r="EX568">
        <v>5</v>
      </c>
      <c r="EY568">
        <v>6</v>
      </c>
      <c r="EZ568">
        <v>6</v>
      </c>
      <c r="FA568">
        <v>5</v>
      </c>
      <c r="FB568">
        <v>6</v>
      </c>
      <c r="FC568">
        <v>5</v>
      </c>
      <c r="FD568">
        <v>6</v>
      </c>
      <c r="FE568">
        <v>5</v>
      </c>
      <c r="FF568">
        <v>6</v>
      </c>
      <c r="FG568">
        <v>6</v>
      </c>
      <c r="FH568">
        <v>6</v>
      </c>
      <c r="FI568">
        <v>6</v>
      </c>
      <c r="FJ568">
        <v>6</v>
      </c>
      <c r="FK568">
        <v>6</v>
      </c>
      <c r="FL568">
        <v>5</v>
      </c>
      <c r="FM568">
        <v>6</v>
      </c>
      <c r="FN568">
        <v>5</v>
      </c>
      <c r="FO568">
        <v>6</v>
      </c>
      <c r="FP568">
        <v>5</v>
      </c>
      <c r="FQ568">
        <v>6</v>
      </c>
      <c r="FR568">
        <v>5</v>
      </c>
      <c r="FS568">
        <v>5</v>
      </c>
      <c r="FT568">
        <v>5</v>
      </c>
      <c r="FU568">
        <v>5</v>
      </c>
      <c r="FV568">
        <v>6</v>
      </c>
      <c r="FW568">
        <v>6</v>
      </c>
      <c r="FX568">
        <v>5</v>
      </c>
      <c r="FY568">
        <v>6</v>
      </c>
      <c r="FZ568">
        <v>5</v>
      </c>
      <c r="GA568">
        <v>5</v>
      </c>
      <c r="GB568">
        <v>6</v>
      </c>
      <c r="GC568">
        <v>5</v>
      </c>
      <c r="GD568">
        <v>5</v>
      </c>
      <c r="GE568">
        <v>6</v>
      </c>
      <c r="GF568">
        <v>6</v>
      </c>
      <c r="GG568">
        <v>6</v>
      </c>
      <c r="GH568">
        <v>5</v>
      </c>
      <c r="GI568">
        <v>5</v>
      </c>
      <c r="GJ568">
        <v>6</v>
      </c>
      <c r="GK568">
        <v>6</v>
      </c>
      <c r="GL568">
        <v>6</v>
      </c>
      <c r="GM568">
        <v>6</v>
      </c>
      <c r="GN568">
        <v>6</v>
      </c>
      <c r="GO568">
        <v>6</v>
      </c>
      <c r="GP568">
        <v>6</v>
      </c>
      <c r="GQ568">
        <v>5</v>
      </c>
      <c r="GR568">
        <v>6</v>
      </c>
      <c r="GS568">
        <v>6</v>
      </c>
      <c r="GT568">
        <v>5</v>
      </c>
      <c r="GU568">
        <v>6</v>
      </c>
      <c r="GV568">
        <v>6</v>
      </c>
      <c r="GW568">
        <v>7</v>
      </c>
      <c r="GX568">
        <v>7</v>
      </c>
      <c r="GY568">
        <v>7</v>
      </c>
      <c r="GZ568">
        <v>7</v>
      </c>
      <c r="HA568">
        <v>7</v>
      </c>
      <c r="HB568">
        <v>6</v>
      </c>
      <c r="HC568">
        <v>7</v>
      </c>
      <c r="HD568">
        <v>7</v>
      </c>
      <c r="HE568">
        <v>7</v>
      </c>
      <c r="HF568">
        <v>6</v>
      </c>
      <c r="HG568">
        <v>6</v>
      </c>
      <c r="HH568">
        <v>6</v>
      </c>
      <c r="HI568">
        <v>6</v>
      </c>
      <c r="HJ568">
        <v>8</v>
      </c>
      <c r="HK568">
        <v>9</v>
      </c>
      <c r="HL568">
        <v>9</v>
      </c>
      <c r="HM568">
        <v>9</v>
      </c>
      <c r="HN568">
        <v>9</v>
      </c>
      <c r="HO568">
        <v>8</v>
      </c>
      <c r="HP568">
        <v>9</v>
      </c>
      <c r="HQ568">
        <v>8</v>
      </c>
      <c r="HR568">
        <v>9</v>
      </c>
      <c r="HS568">
        <v>8</v>
      </c>
      <c r="HT568">
        <v>8</v>
      </c>
      <c r="HU568">
        <v>9</v>
      </c>
      <c r="HV568">
        <v>8</v>
      </c>
      <c r="HW568">
        <v>9</v>
      </c>
      <c r="HX568">
        <v>9</v>
      </c>
      <c r="HY568">
        <v>8</v>
      </c>
      <c r="HZ568">
        <v>6</v>
      </c>
      <c r="IA568">
        <v>7</v>
      </c>
      <c r="IB568">
        <v>7</v>
      </c>
      <c r="IC568">
        <v>7</v>
      </c>
      <c r="ID568">
        <v>7</v>
      </c>
      <c r="IE568">
        <v>6</v>
      </c>
      <c r="IF568">
        <v>7</v>
      </c>
      <c r="IG568">
        <v>7</v>
      </c>
      <c r="IH568">
        <v>6</v>
      </c>
      <c r="II568">
        <v>7</v>
      </c>
      <c r="IJ568">
        <v>7</v>
      </c>
      <c r="IK568">
        <v>6</v>
      </c>
      <c r="IL568">
        <v>6</v>
      </c>
      <c r="IM568">
        <v>6</v>
      </c>
      <c r="IN568">
        <v>7</v>
      </c>
      <c r="IO568">
        <v>7</v>
      </c>
      <c r="IP568">
        <v>1</v>
      </c>
      <c r="IQ568">
        <v>1</v>
      </c>
      <c r="IR568">
        <v>0</v>
      </c>
      <c r="IS568">
        <v>1</v>
      </c>
      <c r="IT568" t="s">
        <v>1596</v>
      </c>
      <c r="IU568" t="s">
        <v>272</v>
      </c>
      <c r="IV568">
        <v>653</v>
      </c>
      <c r="IW568">
        <v>1504903732</v>
      </c>
      <c r="IX568" t="s">
        <v>1597</v>
      </c>
      <c r="IY568">
        <v>66608</v>
      </c>
      <c r="IZ568">
        <v>22618703025352</v>
      </c>
      <c r="JC568">
        <v>4</v>
      </c>
      <c r="JD568" t="s">
        <v>487</v>
      </c>
      <c r="JE568">
        <v>0</v>
      </c>
      <c r="JG568">
        <f t="shared" si="24"/>
        <v>0</v>
      </c>
      <c r="JH568">
        <f t="shared" si="25"/>
        <v>0</v>
      </c>
      <c r="JI568">
        <f t="shared" si="26"/>
        <v>1</v>
      </c>
    </row>
    <row r="569" spans="1:269" x14ac:dyDescent="0.25">
      <c r="A569" s="2">
        <v>43672.634756944448</v>
      </c>
      <c r="B569" s="2">
        <v>43672.746747685182</v>
      </c>
      <c r="C569">
        <v>0</v>
      </c>
      <c r="D569">
        <v>100</v>
      </c>
      <c r="E569">
        <v>9676</v>
      </c>
      <c r="F569">
        <v>1</v>
      </c>
      <c r="G569" s="2">
        <v>43672.746759259258</v>
      </c>
      <c r="H569" t="s">
        <v>1598</v>
      </c>
      <c r="I569" t="s">
        <v>267</v>
      </c>
      <c r="J569" t="s">
        <v>268</v>
      </c>
      <c r="K569">
        <v>1</v>
      </c>
      <c r="L569">
        <v>1</v>
      </c>
      <c r="M569">
        <v>1</v>
      </c>
      <c r="N569">
        <v>67</v>
      </c>
      <c r="O569">
        <v>2</v>
      </c>
      <c r="Q569">
        <v>1</v>
      </c>
      <c r="T569">
        <v>0</v>
      </c>
      <c r="W569">
        <v>5</v>
      </c>
      <c r="X569">
        <v>2</v>
      </c>
      <c r="AA569">
        <v>1</v>
      </c>
      <c r="AC569">
        <v>1</v>
      </c>
      <c r="AD569">
        <v>5</v>
      </c>
      <c r="AF569">
        <v>1</v>
      </c>
      <c r="AG569">
        <v>1</v>
      </c>
      <c r="AH569">
        <v>2</v>
      </c>
      <c r="AI569">
        <v>6</v>
      </c>
      <c r="AJ569">
        <v>3</v>
      </c>
      <c r="AK569">
        <v>4</v>
      </c>
      <c r="AL569">
        <v>2</v>
      </c>
      <c r="AM569">
        <v>6</v>
      </c>
      <c r="AN569">
        <v>6</v>
      </c>
      <c r="AO569">
        <v>2</v>
      </c>
      <c r="AP569">
        <v>3</v>
      </c>
      <c r="AQ569">
        <v>2</v>
      </c>
      <c r="AR569">
        <v>4</v>
      </c>
      <c r="AS569">
        <v>5</v>
      </c>
      <c r="AT569">
        <v>1</v>
      </c>
      <c r="AU569">
        <v>1</v>
      </c>
      <c r="AV569">
        <v>2</v>
      </c>
      <c r="AW569">
        <v>6</v>
      </c>
      <c r="AX569">
        <v>2</v>
      </c>
      <c r="AY569">
        <v>3</v>
      </c>
      <c r="AZ569">
        <v>1</v>
      </c>
      <c r="BA569">
        <v>1</v>
      </c>
      <c r="BB569">
        <v>1</v>
      </c>
      <c r="BC569">
        <v>1</v>
      </c>
      <c r="BD569">
        <v>4</v>
      </c>
      <c r="BE569">
        <v>3</v>
      </c>
      <c r="BF569">
        <v>4</v>
      </c>
      <c r="BG569">
        <v>3</v>
      </c>
      <c r="BH569">
        <v>4</v>
      </c>
      <c r="BI569">
        <v>4</v>
      </c>
      <c r="BJ569">
        <v>5</v>
      </c>
      <c r="BK569">
        <v>2</v>
      </c>
      <c r="BL569">
        <v>3</v>
      </c>
      <c r="BM569">
        <v>4</v>
      </c>
      <c r="BN569">
        <v>2</v>
      </c>
      <c r="BO569">
        <v>2</v>
      </c>
      <c r="BP569">
        <v>6</v>
      </c>
      <c r="BQ569">
        <v>7</v>
      </c>
      <c r="BR569">
        <v>4</v>
      </c>
      <c r="BS569">
        <v>6</v>
      </c>
      <c r="BT569">
        <v>6</v>
      </c>
      <c r="BU569">
        <v>7</v>
      </c>
      <c r="BV569">
        <v>6</v>
      </c>
      <c r="BW569">
        <v>6</v>
      </c>
      <c r="BX569">
        <v>2</v>
      </c>
      <c r="BY569">
        <v>6</v>
      </c>
      <c r="BZ569">
        <v>4</v>
      </c>
      <c r="CA569">
        <v>5</v>
      </c>
      <c r="CB569">
        <v>7</v>
      </c>
      <c r="CC569">
        <v>4</v>
      </c>
      <c r="CD569">
        <v>2</v>
      </c>
      <c r="CE569">
        <v>6</v>
      </c>
      <c r="CF569">
        <v>7</v>
      </c>
      <c r="CG569">
        <v>3</v>
      </c>
      <c r="CH569">
        <v>4</v>
      </c>
      <c r="CI569">
        <v>6</v>
      </c>
      <c r="CJ569">
        <v>2</v>
      </c>
      <c r="CK569">
        <v>6</v>
      </c>
      <c r="CL569">
        <v>7</v>
      </c>
      <c r="CM569">
        <v>4</v>
      </c>
      <c r="CN569">
        <v>4</v>
      </c>
      <c r="CO569">
        <v>1</v>
      </c>
      <c r="CP569">
        <v>2</v>
      </c>
      <c r="CQ569">
        <v>7</v>
      </c>
      <c r="CR569">
        <v>6</v>
      </c>
      <c r="CS569">
        <v>2</v>
      </c>
      <c r="CT569">
        <v>2</v>
      </c>
      <c r="CU569">
        <v>2</v>
      </c>
      <c r="CV569">
        <v>3</v>
      </c>
      <c r="CX569">
        <v>3</v>
      </c>
      <c r="CY569">
        <v>2</v>
      </c>
      <c r="CZ569">
        <v>3</v>
      </c>
      <c r="DA569">
        <v>2</v>
      </c>
      <c r="DB569">
        <v>2</v>
      </c>
      <c r="DC569">
        <v>2</v>
      </c>
      <c r="DD569">
        <v>1</v>
      </c>
      <c r="DE569">
        <v>2</v>
      </c>
      <c r="DF569">
        <v>2</v>
      </c>
      <c r="DG569">
        <v>1</v>
      </c>
      <c r="DH569">
        <v>1</v>
      </c>
      <c r="DI569">
        <v>4</v>
      </c>
      <c r="DJ569">
        <v>5</v>
      </c>
      <c r="DK569">
        <v>1</v>
      </c>
      <c r="DL569">
        <v>4</v>
      </c>
      <c r="DM569">
        <v>6</v>
      </c>
      <c r="DN569">
        <v>1</v>
      </c>
      <c r="DO569">
        <v>4</v>
      </c>
      <c r="DP569">
        <v>1</v>
      </c>
      <c r="DR569">
        <v>5</v>
      </c>
      <c r="DS569">
        <v>6</v>
      </c>
      <c r="DT569">
        <v>5</v>
      </c>
      <c r="DU569">
        <v>5</v>
      </c>
      <c r="DV569">
        <v>5</v>
      </c>
      <c r="DW569">
        <v>2</v>
      </c>
      <c r="DX569">
        <v>2</v>
      </c>
      <c r="DY569">
        <v>2</v>
      </c>
      <c r="DZ569">
        <v>2</v>
      </c>
      <c r="EA569">
        <v>2</v>
      </c>
      <c r="EB569">
        <v>4</v>
      </c>
      <c r="EC569">
        <v>4</v>
      </c>
      <c r="ED569">
        <v>4</v>
      </c>
      <c r="EE569">
        <v>1</v>
      </c>
      <c r="EF569">
        <v>4</v>
      </c>
      <c r="EG569">
        <v>3</v>
      </c>
      <c r="EH569">
        <v>2</v>
      </c>
      <c r="EI569">
        <v>4</v>
      </c>
      <c r="EJ569">
        <v>4</v>
      </c>
      <c r="EK569">
        <v>1</v>
      </c>
      <c r="EL569">
        <v>2</v>
      </c>
      <c r="EM569">
        <v>3</v>
      </c>
      <c r="EN569">
        <v>3</v>
      </c>
      <c r="EO569">
        <v>3</v>
      </c>
      <c r="EP569">
        <v>3</v>
      </c>
      <c r="EQ569">
        <v>4</v>
      </c>
      <c r="ER569">
        <v>1</v>
      </c>
      <c r="ES569">
        <v>4</v>
      </c>
      <c r="ET569">
        <v>3</v>
      </c>
      <c r="EU569">
        <v>3</v>
      </c>
      <c r="EV569">
        <v>4</v>
      </c>
      <c r="EW569">
        <v>3</v>
      </c>
      <c r="EX569">
        <v>3</v>
      </c>
      <c r="EY569">
        <v>1</v>
      </c>
      <c r="EZ569">
        <v>5</v>
      </c>
      <c r="FA569">
        <v>3</v>
      </c>
      <c r="FB569">
        <v>3</v>
      </c>
      <c r="FC569">
        <v>3</v>
      </c>
      <c r="FD569">
        <v>1</v>
      </c>
      <c r="FE569">
        <v>5</v>
      </c>
      <c r="FF569">
        <v>1</v>
      </c>
      <c r="FG569">
        <v>1</v>
      </c>
      <c r="FH569">
        <v>1</v>
      </c>
      <c r="FI569">
        <v>4</v>
      </c>
      <c r="FJ569">
        <v>2</v>
      </c>
      <c r="FK569">
        <v>1</v>
      </c>
      <c r="FL569">
        <v>3</v>
      </c>
      <c r="FM569">
        <v>1</v>
      </c>
      <c r="FN569">
        <v>1</v>
      </c>
      <c r="FO569">
        <v>1</v>
      </c>
      <c r="FP569">
        <v>1</v>
      </c>
      <c r="FQ569">
        <v>1</v>
      </c>
      <c r="FR569">
        <v>1</v>
      </c>
      <c r="FS569">
        <v>2</v>
      </c>
      <c r="FT569">
        <v>3</v>
      </c>
      <c r="FU569">
        <v>1</v>
      </c>
      <c r="FV569">
        <v>1</v>
      </c>
      <c r="FW569">
        <v>1</v>
      </c>
      <c r="FX569">
        <v>1</v>
      </c>
      <c r="FY569">
        <v>1</v>
      </c>
      <c r="FZ569">
        <v>5</v>
      </c>
      <c r="GA569">
        <v>2</v>
      </c>
      <c r="GB569">
        <v>6</v>
      </c>
      <c r="GC569">
        <v>3</v>
      </c>
      <c r="GD569">
        <v>1</v>
      </c>
      <c r="GE569">
        <v>1</v>
      </c>
      <c r="GF569">
        <v>2</v>
      </c>
      <c r="GG569">
        <v>5</v>
      </c>
      <c r="GH569">
        <v>1</v>
      </c>
      <c r="GI569">
        <v>4</v>
      </c>
      <c r="GJ569">
        <v>1</v>
      </c>
      <c r="GK569">
        <v>1</v>
      </c>
      <c r="GL569">
        <v>3</v>
      </c>
      <c r="GM569">
        <v>5</v>
      </c>
      <c r="GN569">
        <v>1</v>
      </c>
      <c r="GO569">
        <v>1</v>
      </c>
      <c r="GP569">
        <v>1</v>
      </c>
      <c r="GQ569">
        <v>5</v>
      </c>
      <c r="GR569">
        <v>1</v>
      </c>
      <c r="GS569">
        <v>3</v>
      </c>
      <c r="GT569">
        <v>1</v>
      </c>
      <c r="GU569">
        <v>7</v>
      </c>
      <c r="GV569">
        <v>2</v>
      </c>
      <c r="GW569">
        <v>2</v>
      </c>
      <c r="GX569">
        <v>2</v>
      </c>
      <c r="GY569">
        <v>1</v>
      </c>
      <c r="GZ569">
        <v>6</v>
      </c>
      <c r="HA569">
        <v>6</v>
      </c>
      <c r="HB569">
        <v>2</v>
      </c>
      <c r="HC569">
        <v>2</v>
      </c>
      <c r="HD569">
        <v>2</v>
      </c>
      <c r="HE569">
        <v>6</v>
      </c>
      <c r="HF569">
        <v>2</v>
      </c>
      <c r="HG569">
        <v>7</v>
      </c>
      <c r="HH569">
        <v>1</v>
      </c>
      <c r="HI569">
        <v>2</v>
      </c>
      <c r="HJ569">
        <v>8</v>
      </c>
      <c r="HK569">
        <v>7</v>
      </c>
      <c r="HL569">
        <v>8</v>
      </c>
      <c r="HM569">
        <v>3</v>
      </c>
      <c r="HN569">
        <v>5</v>
      </c>
      <c r="HO569">
        <v>2</v>
      </c>
      <c r="HP569">
        <v>5</v>
      </c>
      <c r="HQ569">
        <v>2</v>
      </c>
      <c r="HR569">
        <v>5</v>
      </c>
      <c r="HS569">
        <v>6</v>
      </c>
      <c r="HT569">
        <v>4</v>
      </c>
      <c r="HU569">
        <v>8</v>
      </c>
      <c r="HV569">
        <v>3</v>
      </c>
      <c r="HW569">
        <v>8</v>
      </c>
      <c r="HX569">
        <v>6</v>
      </c>
      <c r="HY569">
        <v>7</v>
      </c>
      <c r="HZ569">
        <v>2</v>
      </c>
      <c r="IA569">
        <v>2</v>
      </c>
      <c r="IB569">
        <v>2</v>
      </c>
      <c r="IC569">
        <v>2</v>
      </c>
      <c r="ID569">
        <v>4</v>
      </c>
      <c r="IE569">
        <v>3</v>
      </c>
      <c r="IF569">
        <v>4</v>
      </c>
      <c r="IG569">
        <v>5</v>
      </c>
      <c r="IH569">
        <v>2</v>
      </c>
      <c r="II569">
        <v>6</v>
      </c>
      <c r="IJ569">
        <v>4</v>
      </c>
      <c r="IK569">
        <v>2</v>
      </c>
      <c r="IL569">
        <v>3</v>
      </c>
      <c r="IM569">
        <v>4</v>
      </c>
      <c r="IN569">
        <v>1</v>
      </c>
      <c r="IO569">
        <v>2</v>
      </c>
      <c r="IP569">
        <v>1</v>
      </c>
      <c r="IQ569">
        <v>1</v>
      </c>
      <c r="IR569">
        <v>1</v>
      </c>
      <c r="IS569">
        <v>1</v>
      </c>
      <c r="IT569" t="s">
        <v>1599</v>
      </c>
      <c r="IU569" t="s">
        <v>272</v>
      </c>
      <c r="IV569">
        <v>9676</v>
      </c>
      <c r="IW569">
        <v>1504427214</v>
      </c>
      <c r="IX569" t="s">
        <v>1600</v>
      </c>
      <c r="IY569">
        <v>66608</v>
      </c>
      <c r="IZ569">
        <v>22611540959812</v>
      </c>
      <c r="JC569">
        <v>1</v>
      </c>
      <c r="JE569">
        <v>1</v>
      </c>
      <c r="JF569" t="s">
        <v>273</v>
      </c>
      <c r="JG569">
        <f t="shared" si="24"/>
        <v>0</v>
      </c>
      <c r="JH569">
        <f t="shared" si="25"/>
        <v>1</v>
      </c>
      <c r="JI569">
        <f t="shared" si="26"/>
        <v>0.99099099099099097</v>
      </c>
    </row>
    <row r="570" spans="1:269" hidden="1" x14ac:dyDescent="0.25">
      <c r="A570" s="2">
        <v>43672.738796296297</v>
      </c>
      <c r="B570" s="2">
        <v>43672.746793981481</v>
      </c>
      <c r="C570">
        <v>0</v>
      </c>
      <c r="D570">
        <v>100</v>
      </c>
      <c r="E570">
        <v>690</v>
      </c>
      <c r="F570">
        <v>1</v>
      </c>
      <c r="G570" s="2">
        <v>43672.746817129628</v>
      </c>
      <c r="H570" t="s">
        <v>1601</v>
      </c>
      <c r="I570" t="s">
        <v>267</v>
      </c>
      <c r="J570" t="s">
        <v>268</v>
      </c>
      <c r="K570">
        <v>1</v>
      </c>
      <c r="L570">
        <v>1</v>
      </c>
      <c r="M570">
        <v>1</v>
      </c>
      <c r="N570">
        <v>51</v>
      </c>
      <c r="O570">
        <v>2</v>
      </c>
      <c r="Q570">
        <v>2</v>
      </c>
      <c r="T570">
        <v>0</v>
      </c>
      <c r="W570">
        <v>4</v>
      </c>
      <c r="X570">
        <v>2</v>
      </c>
      <c r="AA570">
        <v>1</v>
      </c>
      <c r="AC570">
        <v>6</v>
      </c>
      <c r="AD570">
        <v>4</v>
      </c>
      <c r="AE570">
        <v>7</v>
      </c>
      <c r="AF570">
        <v>5</v>
      </c>
      <c r="AG570">
        <v>5</v>
      </c>
      <c r="AH570">
        <v>6</v>
      </c>
      <c r="AI570">
        <v>4</v>
      </c>
      <c r="AJ570">
        <v>6</v>
      </c>
      <c r="AK570">
        <v>6</v>
      </c>
      <c r="AL570">
        <v>3</v>
      </c>
      <c r="AM570">
        <v>5</v>
      </c>
      <c r="AN570">
        <v>5</v>
      </c>
      <c r="AO570">
        <v>6</v>
      </c>
      <c r="AP570">
        <v>4</v>
      </c>
      <c r="AQ570">
        <v>5</v>
      </c>
      <c r="AR570">
        <v>5</v>
      </c>
      <c r="AS570">
        <v>5</v>
      </c>
      <c r="AT570">
        <v>5</v>
      </c>
      <c r="AU570">
        <v>5</v>
      </c>
      <c r="AV570">
        <v>5</v>
      </c>
      <c r="AW570">
        <v>5</v>
      </c>
      <c r="AX570">
        <v>2</v>
      </c>
      <c r="AY570">
        <v>4</v>
      </c>
      <c r="AZ570">
        <v>4</v>
      </c>
      <c r="BA570">
        <v>4</v>
      </c>
      <c r="BB570">
        <v>3</v>
      </c>
      <c r="BC570">
        <v>3</v>
      </c>
      <c r="BD570">
        <v>4</v>
      </c>
      <c r="BE570">
        <v>4</v>
      </c>
      <c r="BF570">
        <v>3</v>
      </c>
      <c r="BG570">
        <v>4</v>
      </c>
      <c r="BH570">
        <v>4</v>
      </c>
      <c r="BI570">
        <v>3</v>
      </c>
      <c r="BJ570">
        <v>3</v>
      </c>
      <c r="BK570">
        <v>4</v>
      </c>
      <c r="BL570">
        <v>4</v>
      </c>
      <c r="BM570">
        <v>4</v>
      </c>
      <c r="BN570">
        <v>4</v>
      </c>
      <c r="BO570">
        <v>4</v>
      </c>
      <c r="BP570">
        <v>5</v>
      </c>
      <c r="BQ570">
        <v>4</v>
      </c>
      <c r="BR570">
        <v>5</v>
      </c>
      <c r="BS570">
        <v>5</v>
      </c>
      <c r="BT570">
        <v>4</v>
      </c>
      <c r="BU570">
        <v>4</v>
      </c>
      <c r="BV570">
        <v>5</v>
      </c>
      <c r="BW570">
        <v>5</v>
      </c>
      <c r="BX570">
        <v>5</v>
      </c>
      <c r="BY570">
        <v>4</v>
      </c>
      <c r="BZ570">
        <v>5</v>
      </c>
      <c r="CA570">
        <v>6</v>
      </c>
      <c r="CB570">
        <v>4</v>
      </c>
      <c r="CC570">
        <v>5</v>
      </c>
      <c r="CE570">
        <v>6</v>
      </c>
      <c r="CF570">
        <v>6</v>
      </c>
      <c r="CG570">
        <v>5</v>
      </c>
      <c r="CH570">
        <v>5</v>
      </c>
      <c r="CI570">
        <v>5</v>
      </c>
      <c r="CJ570">
        <v>5</v>
      </c>
      <c r="CK570">
        <v>6</v>
      </c>
      <c r="CL570">
        <v>6</v>
      </c>
      <c r="CM570">
        <v>5</v>
      </c>
      <c r="CN570">
        <v>4</v>
      </c>
      <c r="CO570">
        <v>5</v>
      </c>
      <c r="CP570">
        <v>5</v>
      </c>
      <c r="CQ570">
        <v>6</v>
      </c>
      <c r="CR570">
        <v>6</v>
      </c>
      <c r="CS570">
        <v>5</v>
      </c>
      <c r="CT570">
        <v>5</v>
      </c>
      <c r="CU570">
        <v>4</v>
      </c>
      <c r="CV570">
        <v>4</v>
      </c>
      <c r="CW570">
        <v>4</v>
      </c>
      <c r="CX570">
        <v>4</v>
      </c>
      <c r="CY570">
        <v>4</v>
      </c>
      <c r="CZ570">
        <v>5</v>
      </c>
      <c r="DA570">
        <v>4</v>
      </c>
      <c r="DB570">
        <v>4</v>
      </c>
      <c r="DC570">
        <v>4</v>
      </c>
      <c r="DD570">
        <v>5</v>
      </c>
      <c r="DE570">
        <v>4</v>
      </c>
      <c r="DF570">
        <v>4</v>
      </c>
      <c r="DG570">
        <v>5</v>
      </c>
      <c r="DH570">
        <v>5</v>
      </c>
      <c r="DI570">
        <v>5</v>
      </c>
      <c r="DJ570">
        <v>5</v>
      </c>
      <c r="DK570">
        <v>4</v>
      </c>
      <c r="DL570">
        <v>4</v>
      </c>
      <c r="DM570">
        <v>5</v>
      </c>
      <c r="DN570">
        <v>5</v>
      </c>
      <c r="DO570">
        <v>5</v>
      </c>
      <c r="DP570">
        <v>5</v>
      </c>
      <c r="DQ570">
        <v>5</v>
      </c>
      <c r="DR570">
        <v>4</v>
      </c>
      <c r="DS570">
        <v>4</v>
      </c>
      <c r="DU570">
        <v>5</v>
      </c>
      <c r="DV570">
        <v>4</v>
      </c>
      <c r="DW570">
        <v>4</v>
      </c>
      <c r="DY570">
        <v>5</v>
      </c>
      <c r="DZ570">
        <v>6</v>
      </c>
      <c r="EA570">
        <v>5</v>
      </c>
      <c r="EC570">
        <v>4</v>
      </c>
      <c r="ED570">
        <v>4</v>
      </c>
      <c r="EE570">
        <v>4</v>
      </c>
      <c r="EF570">
        <v>6</v>
      </c>
      <c r="EG570">
        <v>5</v>
      </c>
      <c r="EH570">
        <v>4</v>
      </c>
      <c r="EI570">
        <v>4</v>
      </c>
      <c r="EJ570">
        <v>5</v>
      </c>
      <c r="EK570">
        <v>4</v>
      </c>
      <c r="EL570">
        <v>4</v>
      </c>
      <c r="EM570">
        <v>5</v>
      </c>
      <c r="EN570">
        <v>4</v>
      </c>
      <c r="EO570">
        <v>5</v>
      </c>
      <c r="EP570">
        <v>5</v>
      </c>
      <c r="EQ570">
        <v>4</v>
      </c>
      <c r="ER570">
        <v>5</v>
      </c>
      <c r="ES570">
        <v>4</v>
      </c>
      <c r="ET570">
        <v>4</v>
      </c>
      <c r="EU570">
        <v>5</v>
      </c>
      <c r="EV570">
        <v>5</v>
      </c>
      <c r="EW570">
        <v>5</v>
      </c>
      <c r="EX570">
        <v>5</v>
      </c>
      <c r="EY570">
        <v>4</v>
      </c>
      <c r="EZ570">
        <v>5</v>
      </c>
      <c r="FA570">
        <v>5</v>
      </c>
      <c r="FB570">
        <v>5</v>
      </c>
      <c r="FC570">
        <v>5</v>
      </c>
      <c r="FD570">
        <v>4</v>
      </c>
      <c r="FE570">
        <v>5</v>
      </c>
      <c r="FF570">
        <v>4</v>
      </c>
      <c r="FG570">
        <v>5</v>
      </c>
      <c r="FH570">
        <v>4</v>
      </c>
      <c r="FI570">
        <v>5</v>
      </c>
      <c r="FJ570">
        <v>5</v>
      </c>
      <c r="FK570">
        <v>5</v>
      </c>
      <c r="FL570">
        <v>4</v>
      </c>
      <c r="FM570">
        <v>5</v>
      </c>
      <c r="FN570">
        <v>5</v>
      </c>
      <c r="FO570">
        <v>5</v>
      </c>
      <c r="FP570">
        <v>5</v>
      </c>
      <c r="FQ570">
        <v>5</v>
      </c>
      <c r="FR570">
        <v>5</v>
      </c>
      <c r="FS570">
        <v>5</v>
      </c>
      <c r="FT570">
        <v>4</v>
      </c>
      <c r="FU570">
        <v>5</v>
      </c>
      <c r="FV570">
        <v>4</v>
      </c>
      <c r="FW570">
        <v>5</v>
      </c>
      <c r="FX570">
        <v>4</v>
      </c>
      <c r="FY570">
        <v>4</v>
      </c>
      <c r="FZ570">
        <v>4</v>
      </c>
      <c r="GA570">
        <v>4</v>
      </c>
      <c r="GB570">
        <v>5</v>
      </c>
      <c r="GC570">
        <v>4</v>
      </c>
      <c r="GD570">
        <v>4</v>
      </c>
      <c r="GE570">
        <v>4</v>
      </c>
      <c r="GF570">
        <v>4</v>
      </c>
      <c r="GG570">
        <v>4</v>
      </c>
      <c r="GH570">
        <v>4</v>
      </c>
      <c r="GI570">
        <v>4</v>
      </c>
      <c r="GJ570">
        <v>4</v>
      </c>
      <c r="GK570">
        <v>4</v>
      </c>
      <c r="GL570">
        <v>4</v>
      </c>
      <c r="GM570">
        <v>4</v>
      </c>
      <c r="GN570">
        <v>5</v>
      </c>
      <c r="GO570">
        <v>4</v>
      </c>
      <c r="GP570">
        <v>4</v>
      </c>
      <c r="GQ570">
        <v>4</v>
      </c>
      <c r="GR570">
        <v>4</v>
      </c>
      <c r="GS570">
        <v>5</v>
      </c>
      <c r="GT570">
        <v>6</v>
      </c>
      <c r="GU570">
        <v>6</v>
      </c>
      <c r="GV570">
        <v>2</v>
      </c>
      <c r="GW570">
        <v>4</v>
      </c>
      <c r="GX570">
        <v>5</v>
      </c>
      <c r="GY570">
        <v>2</v>
      </c>
      <c r="GZ570">
        <v>5</v>
      </c>
      <c r="HA570">
        <v>6</v>
      </c>
      <c r="HB570">
        <v>5</v>
      </c>
      <c r="HC570">
        <v>3</v>
      </c>
      <c r="HD570">
        <v>5</v>
      </c>
      <c r="HE570">
        <v>6</v>
      </c>
      <c r="HF570">
        <v>4</v>
      </c>
      <c r="HH570">
        <v>2</v>
      </c>
      <c r="HI570">
        <v>5</v>
      </c>
      <c r="HJ570">
        <v>7</v>
      </c>
      <c r="HK570">
        <v>7</v>
      </c>
      <c r="HL570">
        <v>7</v>
      </c>
      <c r="HM570">
        <v>7</v>
      </c>
      <c r="HN570">
        <v>7</v>
      </c>
      <c r="HO570">
        <v>7</v>
      </c>
      <c r="HQ570">
        <v>7</v>
      </c>
      <c r="HR570">
        <v>7</v>
      </c>
      <c r="HS570">
        <v>7</v>
      </c>
      <c r="HT570">
        <v>7</v>
      </c>
      <c r="HU570">
        <v>7</v>
      </c>
      <c r="HV570">
        <v>7</v>
      </c>
      <c r="HW570">
        <v>7</v>
      </c>
      <c r="HX570">
        <v>7</v>
      </c>
      <c r="HY570">
        <v>7</v>
      </c>
      <c r="HZ570">
        <v>5</v>
      </c>
      <c r="IA570">
        <v>6</v>
      </c>
      <c r="IB570">
        <v>5</v>
      </c>
      <c r="IC570">
        <v>5</v>
      </c>
      <c r="ID570">
        <v>5</v>
      </c>
      <c r="IE570">
        <v>4</v>
      </c>
      <c r="IF570">
        <v>5</v>
      </c>
      <c r="IG570">
        <v>5</v>
      </c>
      <c r="IH570">
        <v>5</v>
      </c>
      <c r="II570">
        <v>4</v>
      </c>
      <c r="IK570">
        <v>5</v>
      </c>
      <c r="IL570">
        <v>5</v>
      </c>
      <c r="IM570">
        <v>5</v>
      </c>
      <c r="IN570">
        <v>5</v>
      </c>
      <c r="IO570">
        <v>5</v>
      </c>
      <c r="IP570">
        <v>0</v>
      </c>
      <c r="IQ570">
        <v>0</v>
      </c>
      <c r="IR570">
        <v>0</v>
      </c>
      <c r="IS570">
        <v>1</v>
      </c>
      <c r="IT570" t="s">
        <v>310</v>
      </c>
      <c r="IU570" t="s">
        <v>272</v>
      </c>
      <c r="IV570">
        <v>690</v>
      </c>
      <c r="IW570">
        <v>1612590932</v>
      </c>
      <c r="IX570" t="s">
        <v>1602</v>
      </c>
      <c r="IY570">
        <v>66608</v>
      </c>
      <c r="IZ570">
        <v>24237241641352</v>
      </c>
      <c r="JC570">
        <v>4</v>
      </c>
      <c r="JD570" t="s">
        <v>487</v>
      </c>
      <c r="JE570">
        <v>0</v>
      </c>
      <c r="JG570">
        <f t="shared" si="24"/>
        <v>1</v>
      </c>
      <c r="JH570">
        <f t="shared" si="25"/>
        <v>1</v>
      </c>
      <c r="JI570">
        <f t="shared" si="26"/>
        <v>0.96846846846846846</v>
      </c>
    </row>
    <row r="571" spans="1:269" hidden="1" x14ac:dyDescent="0.25">
      <c r="A571" s="2">
        <v>43672.739699074074</v>
      </c>
      <c r="B571" s="2">
        <v>43672.746851851851</v>
      </c>
      <c r="C571">
        <v>0</v>
      </c>
      <c r="D571">
        <v>100</v>
      </c>
      <c r="E571">
        <v>618</v>
      </c>
      <c r="F571">
        <v>1</v>
      </c>
      <c r="G571" s="2">
        <v>43672.746863425928</v>
      </c>
      <c r="H571" t="s">
        <v>1603</v>
      </c>
      <c r="I571" t="s">
        <v>267</v>
      </c>
      <c r="J571" t="s">
        <v>268</v>
      </c>
      <c r="K571">
        <v>1</v>
      </c>
      <c r="L571">
        <v>1</v>
      </c>
      <c r="M571">
        <v>1</v>
      </c>
      <c r="N571">
        <v>47</v>
      </c>
      <c r="O571">
        <v>2</v>
      </c>
      <c r="Q571">
        <v>1</v>
      </c>
      <c r="T571">
        <v>0</v>
      </c>
      <c r="W571">
        <v>6</v>
      </c>
      <c r="X571">
        <v>3</v>
      </c>
      <c r="AB571">
        <v>1</v>
      </c>
      <c r="AC571">
        <v>5</v>
      </c>
      <c r="AD571">
        <v>6</v>
      </c>
      <c r="AE571">
        <v>5</v>
      </c>
      <c r="AF571">
        <v>4</v>
      </c>
      <c r="AG571">
        <v>5</v>
      </c>
      <c r="AH571">
        <v>5</v>
      </c>
      <c r="AI571">
        <v>5</v>
      </c>
      <c r="AJ571">
        <v>4</v>
      </c>
      <c r="AK571">
        <v>4</v>
      </c>
      <c r="AL571">
        <v>4</v>
      </c>
      <c r="AM571">
        <v>5</v>
      </c>
      <c r="AN571">
        <v>5</v>
      </c>
      <c r="AO571">
        <v>4</v>
      </c>
      <c r="AP571">
        <v>6</v>
      </c>
      <c r="AQ571">
        <v>4</v>
      </c>
      <c r="AR571">
        <v>4</v>
      </c>
      <c r="AS571">
        <v>5</v>
      </c>
      <c r="AT571">
        <v>5</v>
      </c>
      <c r="AU571">
        <v>5</v>
      </c>
      <c r="AV571">
        <v>5</v>
      </c>
      <c r="AW571">
        <v>4</v>
      </c>
      <c r="AX571">
        <v>5</v>
      </c>
      <c r="AY571">
        <v>3</v>
      </c>
      <c r="AZ571">
        <v>4</v>
      </c>
      <c r="BA571">
        <v>3</v>
      </c>
      <c r="BB571">
        <v>4</v>
      </c>
      <c r="BC571">
        <v>4</v>
      </c>
      <c r="BD571">
        <v>4</v>
      </c>
      <c r="BE571">
        <v>3</v>
      </c>
      <c r="BF571">
        <v>4</v>
      </c>
      <c r="BG571">
        <v>3</v>
      </c>
      <c r="BH571">
        <v>4</v>
      </c>
      <c r="BI571">
        <v>4</v>
      </c>
      <c r="BJ571">
        <v>4</v>
      </c>
      <c r="BK571">
        <v>4</v>
      </c>
      <c r="BL571">
        <v>4</v>
      </c>
      <c r="BM571">
        <v>6</v>
      </c>
      <c r="BN571">
        <v>5</v>
      </c>
      <c r="BO571">
        <v>5</v>
      </c>
      <c r="BP571">
        <v>6</v>
      </c>
      <c r="BQ571">
        <v>6</v>
      </c>
      <c r="BR571">
        <v>5</v>
      </c>
      <c r="BS571">
        <v>6</v>
      </c>
      <c r="BT571">
        <v>4</v>
      </c>
      <c r="BU571">
        <v>5</v>
      </c>
      <c r="BV571">
        <v>5</v>
      </c>
      <c r="BW571">
        <v>5</v>
      </c>
      <c r="BX571">
        <v>5</v>
      </c>
      <c r="BY571">
        <v>5</v>
      </c>
      <c r="BZ571">
        <v>5</v>
      </c>
      <c r="CA571">
        <v>4</v>
      </c>
      <c r="CB571">
        <v>5</v>
      </c>
      <c r="CC571">
        <v>6</v>
      </c>
      <c r="CD571">
        <v>6</v>
      </c>
      <c r="CE571">
        <v>5</v>
      </c>
      <c r="CF571">
        <v>4</v>
      </c>
      <c r="CG571">
        <v>6</v>
      </c>
      <c r="CH571">
        <v>4</v>
      </c>
      <c r="CI571">
        <v>5</v>
      </c>
      <c r="CJ571">
        <v>6</v>
      </c>
      <c r="CK571">
        <v>4</v>
      </c>
      <c r="CL571">
        <v>5</v>
      </c>
      <c r="CM571">
        <v>5</v>
      </c>
      <c r="CN571">
        <v>3</v>
      </c>
      <c r="CO571">
        <v>6</v>
      </c>
      <c r="CP571">
        <v>5</v>
      </c>
      <c r="CQ571">
        <v>6</v>
      </c>
      <c r="CR571">
        <v>5</v>
      </c>
      <c r="CS571">
        <v>5</v>
      </c>
      <c r="CT571">
        <v>4</v>
      </c>
      <c r="CU571">
        <v>4</v>
      </c>
      <c r="CV571">
        <v>5</v>
      </c>
      <c r="CW571">
        <v>4</v>
      </c>
      <c r="CX571">
        <v>4</v>
      </c>
      <c r="CY571">
        <v>4</v>
      </c>
      <c r="CZ571">
        <v>4</v>
      </c>
      <c r="DA571">
        <v>4</v>
      </c>
      <c r="DB571">
        <v>5</v>
      </c>
      <c r="DC571">
        <v>4</v>
      </c>
      <c r="DD571">
        <v>5</v>
      </c>
      <c r="DE571">
        <v>4</v>
      </c>
      <c r="DF571">
        <v>4</v>
      </c>
      <c r="DG571">
        <v>5</v>
      </c>
      <c r="DH571">
        <v>5</v>
      </c>
      <c r="DI571">
        <v>4</v>
      </c>
      <c r="DJ571">
        <v>5</v>
      </c>
      <c r="DK571">
        <v>4</v>
      </c>
      <c r="DL571">
        <v>5</v>
      </c>
      <c r="DM571">
        <v>4</v>
      </c>
      <c r="DN571">
        <v>3</v>
      </c>
      <c r="DO571">
        <v>5</v>
      </c>
      <c r="DP571">
        <v>4</v>
      </c>
      <c r="DQ571">
        <v>5</v>
      </c>
      <c r="DR571">
        <v>4</v>
      </c>
      <c r="DS571">
        <v>5</v>
      </c>
      <c r="DT571">
        <v>5</v>
      </c>
      <c r="DU571">
        <v>4</v>
      </c>
      <c r="DV571">
        <v>5</v>
      </c>
      <c r="DW571">
        <v>5</v>
      </c>
      <c r="DX571">
        <v>6</v>
      </c>
      <c r="DY571">
        <v>6</v>
      </c>
      <c r="DZ571">
        <v>5</v>
      </c>
      <c r="EA571">
        <v>6</v>
      </c>
      <c r="EB571">
        <v>5</v>
      </c>
      <c r="EC571">
        <v>6</v>
      </c>
      <c r="ED571">
        <v>6</v>
      </c>
      <c r="EE571">
        <v>5</v>
      </c>
      <c r="EF571">
        <v>6</v>
      </c>
      <c r="EG571">
        <v>5</v>
      </c>
      <c r="EH571">
        <v>5</v>
      </c>
      <c r="EI571">
        <v>5</v>
      </c>
      <c r="EJ571">
        <v>5</v>
      </c>
      <c r="EK571">
        <v>5</v>
      </c>
      <c r="EL571">
        <v>5</v>
      </c>
      <c r="EM571">
        <v>5</v>
      </c>
      <c r="EN571">
        <v>5</v>
      </c>
      <c r="EO571">
        <v>4</v>
      </c>
      <c r="EP571">
        <v>5</v>
      </c>
      <c r="EQ571">
        <v>5</v>
      </c>
      <c r="ER571">
        <v>5</v>
      </c>
      <c r="ES571">
        <v>5</v>
      </c>
      <c r="ET571">
        <v>5</v>
      </c>
      <c r="EU571">
        <v>5</v>
      </c>
      <c r="EV571">
        <v>5</v>
      </c>
      <c r="EW571">
        <v>5</v>
      </c>
      <c r="EX571">
        <v>5</v>
      </c>
      <c r="EY571">
        <v>5</v>
      </c>
      <c r="EZ571">
        <v>5</v>
      </c>
      <c r="FA571">
        <v>4</v>
      </c>
      <c r="FB571">
        <v>4</v>
      </c>
      <c r="FC571">
        <v>5</v>
      </c>
      <c r="FD571">
        <v>5</v>
      </c>
      <c r="FE571">
        <v>5</v>
      </c>
      <c r="FF571">
        <v>5</v>
      </c>
      <c r="FG571">
        <v>5</v>
      </c>
      <c r="FH571">
        <v>5</v>
      </c>
      <c r="FI571">
        <v>5</v>
      </c>
      <c r="FJ571">
        <v>4</v>
      </c>
      <c r="FK571">
        <v>5</v>
      </c>
      <c r="FL571">
        <v>5</v>
      </c>
      <c r="FM571">
        <v>4</v>
      </c>
      <c r="FN571">
        <v>4</v>
      </c>
      <c r="FO571">
        <v>5</v>
      </c>
      <c r="FP571">
        <v>5</v>
      </c>
      <c r="FQ571">
        <v>5</v>
      </c>
      <c r="FR571">
        <v>4</v>
      </c>
      <c r="FS571">
        <v>4</v>
      </c>
      <c r="FT571">
        <v>5</v>
      </c>
      <c r="FU571">
        <v>4</v>
      </c>
      <c r="FV571">
        <v>4</v>
      </c>
      <c r="FW571">
        <v>5</v>
      </c>
      <c r="FX571">
        <v>5</v>
      </c>
      <c r="FY571">
        <v>4</v>
      </c>
      <c r="FZ571">
        <v>4</v>
      </c>
      <c r="GA571">
        <v>4</v>
      </c>
      <c r="GB571">
        <v>5</v>
      </c>
      <c r="GC571">
        <v>5</v>
      </c>
      <c r="GD571">
        <v>4</v>
      </c>
      <c r="GE571">
        <v>5</v>
      </c>
      <c r="GF571">
        <v>5</v>
      </c>
      <c r="GG571">
        <v>5</v>
      </c>
      <c r="GH571">
        <v>5</v>
      </c>
      <c r="GI571">
        <v>4</v>
      </c>
      <c r="GJ571">
        <v>5</v>
      </c>
      <c r="GK571">
        <v>4</v>
      </c>
      <c r="GL571">
        <v>5</v>
      </c>
      <c r="GM571">
        <v>5</v>
      </c>
      <c r="GN571">
        <v>3</v>
      </c>
      <c r="GO571">
        <v>4</v>
      </c>
      <c r="GP571">
        <v>4</v>
      </c>
      <c r="GQ571">
        <v>5</v>
      </c>
      <c r="GR571">
        <v>4</v>
      </c>
      <c r="GS571">
        <v>5</v>
      </c>
      <c r="GT571">
        <v>5</v>
      </c>
      <c r="GU571">
        <v>4</v>
      </c>
      <c r="GV571">
        <v>4</v>
      </c>
      <c r="GW571">
        <v>5</v>
      </c>
      <c r="GX571">
        <v>4</v>
      </c>
      <c r="GY571">
        <v>3</v>
      </c>
      <c r="GZ571">
        <v>6</v>
      </c>
      <c r="HA571">
        <v>5</v>
      </c>
      <c r="HB571">
        <v>5</v>
      </c>
      <c r="HC571">
        <v>4</v>
      </c>
      <c r="HD571">
        <v>5</v>
      </c>
      <c r="HE571">
        <v>5</v>
      </c>
      <c r="HF571">
        <v>4</v>
      </c>
      <c r="HG571">
        <v>6</v>
      </c>
      <c r="HH571">
        <v>6</v>
      </c>
      <c r="HI571">
        <v>4</v>
      </c>
      <c r="HJ571">
        <v>6</v>
      </c>
      <c r="HK571">
        <v>7</v>
      </c>
      <c r="HL571">
        <v>7</v>
      </c>
      <c r="HM571">
        <v>5</v>
      </c>
      <c r="HN571">
        <v>7</v>
      </c>
      <c r="HO571">
        <v>7</v>
      </c>
      <c r="HP571">
        <v>7</v>
      </c>
      <c r="HQ571">
        <v>6</v>
      </c>
      <c r="HR571">
        <v>7</v>
      </c>
      <c r="HS571">
        <v>6</v>
      </c>
      <c r="HT571">
        <v>7</v>
      </c>
      <c r="HU571">
        <v>7</v>
      </c>
      <c r="HV571">
        <v>8</v>
      </c>
      <c r="HW571">
        <v>7</v>
      </c>
      <c r="HX571">
        <v>7</v>
      </c>
      <c r="HY571">
        <v>7</v>
      </c>
      <c r="HZ571">
        <v>5</v>
      </c>
      <c r="IA571">
        <v>6</v>
      </c>
      <c r="IB571">
        <v>6</v>
      </c>
      <c r="IC571">
        <v>6</v>
      </c>
      <c r="ID571">
        <v>5</v>
      </c>
      <c r="IE571">
        <v>6</v>
      </c>
      <c r="IF571">
        <v>6</v>
      </c>
      <c r="IG571">
        <v>6</v>
      </c>
      <c r="IH571">
        <v>6</v>
      </c>
      <c r="II571">
        <v>6</v>
      </c>
      <c r="IJ571">
        <v>6</v>
      </c>
      <c r="IK571">
        <v>6</v>
      </c>
      <c r="IL571">
        <v>5</v>
      </c>
      <c r="IM571">
        <v>6</v>
      </c>
      <c r="IN571">
        <v>6</v>
      </c>
      <c r="IO571">
        <v>6</v>
      </c>
      <c r="IP571">
        <v>0</v>
      </c>
      <c r="IQ571">
        <v>1</v>
      </c>
      <c r="IR571">
        <v>1</v>
      </c>
      <c r="IS571">
        <v>1</v>
      </c>
      <c r="IT571" t="s">
        <v>1604</v>
      </c>
      <c r="IU571" t="s">
        <v>272</v>
      </c>
      <c r="IV571">
        <v>618</v>
      </c>
      <c r="IW571">
        <v>1504439944</v>
      </c>
      <c r="IX571" t="s">
        <v>1605</v>
      </c>
      <c r="IY571">
        <v>66608</v>
      </c>
      <c r="IZ571">
        <v>22611732291712</v>
      </c>
      <c r="JC571">
        <v>4</v>
      </c>
      <c r="JD571" t="s">
        <v>487</v>
      </c>
      <c r="JE571">
        <v>0</v>
      </c>
      <c r="JG571">
        <f t="shared" si="24"/>
        <v>0</v>
      </c>
      <c r="JH571">
        <f t="shared" si="25"/>
        <v>0</v>
      </c>
      <c r="JI571">
        <f t="shared" si="26"/>
        <v>1</v>
      </c>
    </row>
    <row r="572" spans="1:269" hidden="1" x14ac:dyDescent="0.25">
      <c r="A572" s="2">
        <v>43672.739895833336</v>
      </c>
      <c r="B572" s="2">
        <v>43672.746944444443</v>
      </c>
      <c r="C572">
        <v>0</v>
      </c>
      <c r="D572">
        <v>100</v>
      </c>
      <c r="E572">
        <v>608</v>
      </c>
      <c r="F572">
        <v>1</v>
      </c>
      <c r="G572" s="2">
        <v>43672.74695601852</v>
      </c>
      <c r="H572" t="s">
        <v>1606</v>
      </c>
      <c r="I572" t="s">
        <v>267</v>
      </c>
      <c r="J572" t="s">
        <v>268</v>
      </c>
      <c r="K572">
        <v>1</v>
      </c>
      <c r="L572">
        <v>1</v>
      </c>
      <c r="M572">
        <v>1</v>
      </c>
      <c r="N572">
        <v>44</v>
      </c>
      <c r="O572">
        <v>2</v>
      </c>
      <c r="Q572">
        <v>5</v>
      </c>
      <c r="T572">
        <v>1</v>
      </c>
      <c r="U572">
        <v>1</v>
      </c>
      <c r="V572">
        <v>11</v>
      </c>
      <c r="W572">
        <v>2</v>
      </c>
      <c r="X572">
        <v>1</v>
      </c>
      <c r="Z572">
        <v>0</v>
      </c>
      <c r="AC572">
        <v>3</v>
      </c>
      <c r="AD572">
        <v>5</v>
      </c>
      <c r="AE572">
        <v>3</v>
      </c>
      <c r="AF572">
        <v>6</v>
      </c>
      <c r="AG572">
        <v>5</v>
      </c>
      <c r="AH572">
        <v>4</v>
      </c>
      <c r="AI572">
        <v>6</v>
      </c>
      <c r="AJ572">
        <v>5</v>
      </c>
      <c r="AK572">
        <v>6</v>
      </c>
      <c r="AL572">
        <v>6</v>
      </c>
      <c r="AM572">
        <v>5</v>
      </c>
      <c r="AN572">
        <v>3</v>
      </c>
      <c r="AO572">
        <v>4</v>
      </c>
      <c r="AP572">
        <v>7</v>
      </c>
      <c r="AQ572">
        <v>4</v>
      </c>
      <c r="AR572">
        <v>4</v>
      </c>
      <c r="AS572">
        <v>2</v>
      </c>
      <c r="AT572">
        <v>6</v>
      </c>
      <c r="AU572">
        <v>6</v>
      </c>
      <c r="AV572">
        <v>3</v>
      </c>
      <c r="AW572">
        <v>6</v>
      </c>
      <c r="AX572">
        <v>5</v>
      </c>
      <c r="AY572">
        <v>5</v>
      </c>
      <c r="AZ572">
        <v>4</v>
      </c>
      <c r="BA572">
        <v>1</v>
      </c>
      <c r="BB572">
        <v>2</v>
      </c>
      <c r="BC572">
        <v>4</v>
      </c>
      <c r="BD572">
        <v>3</v>
      </c>
      <c r="BE572">
        <v>5</v>
      </c>
      <c r="BF572">
        <v>1</v>
      </c>
      <c r="BG572">
        <v>4</v>
      </c>
      <c r="BH572">
        <v>4</v>
      </c>
      <c r="BI572">
        <v>5</v>
      </c>
      <c r="BJ572">
        <v>4</v>
      </c>
      <c r="BK572">
        <v>3</v>
      </c>
      <c r="BL572">
        <v>3</v>
      </c>
      <c r="BM572">
        <v>4</v>
      </c>
      <c r="BN572">
        <v>2</v>
      </c>
      <c r="BO572">
        <v>2</v>
      </c>
      <c r="BP572">
        <v>3</v>
      </c>
      <c r="BQ572">
        <v>5</v>
      </c>
      <c r="BR572">
        <v>4</v>
      </c>
      <c r="BS572">
        <v>2</v>
      </c>
      <c r="BT572">
        <v>3</v>
      </c>
      <c r="BU572">
        <v>4</v>
      </c>
      <c r="BV572">
        <v>2</v>
      </c>
      <c r="BW572">
        <v>3</v>
      </c>
      <c r="BX572">
        <v>3</v>
      </c>
      <c r="BY572">
        <v>4</v>
      </c>
      <c r="BZ572">
        <v>2</v>
      </c>
      <c r="CA572">
        <v>3</v>
      </c>
      <c r="CB572">
        <v>5</v>
      </c>
      <c r="CC572">
        <v>2</v>
      </c>
      <c r="CD572">
        <v>3</v>
      </c>
      <c r="CE572">
        <v>3</v>
      </c>
      <c r="CF572">
        <v>3</v>
      </c>
      <c r="CG572">
        <v>4</v>
      </c>
      <c r="CH572">
        <v>4</v>
      </c>
      <c r="CI572">
        <v>3</v>
      </c>
      <c r="CJ572">
        <v>2</v>
      </c>
      <c r="CK572">
        <v>3</v>
      </c>
      <c r="CL572">
        <v>3</v>
      </c>
      <c r="CM572">
        <v>3</v>
      </c>
      <c r="CN572">
        <v>3</v>
      </c>
      <c r="CO572">
        <v>3</v>
      </c>
      <c r="CP572">
        <v>2</v>
      </c>
      <c r="CQ572">
        <v>3</v>
      </c>
      <c r="CR572">
        <v>4</v>
      </c>
      <c r="CS572">
        <v>5</v>
      </c>
      <c r="CT572">
        <v>5</v>
      </c>
      <c r="CU572">
        <v>4</v>
      </c>
      <c r="CV572">
        <v>3</v>
      </c>
      <c r="CW572">
        <v>5</v>
      </c>
      <c r="CX572">
        <v>5</v>
      </c>
      <c r="CY572">
        <v>5</v>
      </c>
      <c r="CZ572">
        <v>5</v>
      </c>
      <c r="DA572">
        <v>1</v>
      </c>
      <c r="DB572">
        <v>3</v>
      </c>
      <c r="DC572">
        <v>6</v>
      </c>
      <c r="DD572">
        <v>3</v>
      </c>
      <c r="DE572">
        <v>2</v>
      </c>
      <c r="DF572">
        <v>3</v>
      </c>
      <c r="DG572">
        <v>5</v>
      </c>
      <c r="DH572">
        <v>4</v>
      </c>
      <c r="DI572">
        <v>5</v>
      </c>
      <c r="DJ572">
        <v>3</v>
      </c>
      <c r="DK572">
        <v>5</v>
      </c>
      <c r="DL572">
        <v>2</v>
      </c>
      <c r="DM572">
        <v>2</v>
      </c>
      <c r="DN572">
        <v>6</v>
      </c>
      <c r="DO572">
        <v>5</v>
      </c>
      <c r="DP572">
        <v>3</v>
      </c>
      <c r="DQ572">
        <v>5</v>
      </c>
      <c r="DR572">
        <v>5</v>
      </c>
      <c r="DS572">
        <v>2</v>
      </c>
      <c r="DT572">
        <v>4</v>
      </c>
      <c r="DU572">
        <v>4</v>
      </c>
      <c r="DV572">
        <v>5</v>
      </c>
      <c r="DW572">
        <v>2</v>
      </c>
      <c r="DX572">
        <v>3</v>
      </c>
      <c r="DY572">
        <v>3</v>
      </c>
      <c r="DZ572">
        <v>5</v>
      </c>
      <c r="EA572">
        <v>4</v>
      </c>
      <c r="EB572">
        <v>5</v>
      </c>
      <c r="EC572">
        <v>2</v>
      </c>
      <c r="ED572">
        <v>3</v>
      </c>
      <c r="EE572">
        <v>2</v>
      </c>
      <c r="EF572">
        <v>2</v>
      </c>
      <c r="EG572">
        <v>4</v>
      </c>
      <c r="EH572">
        <v>3</v>
      </c>
      <c r="EI572">
        <v>3</v>
      </c>
      <c r="EJ572">
        <v>2</v>
      </c>
      <c r="EK572">
        <v>4</v>
      </c>
      <c r="EL572">
        <v>6</v>
      </c>
      <c r="EM572">
        <v>4</v>
      </c>
      <c r="EN572">
        <v>3</v>
      </c>
      <c r="EO572">
        <v>4</v>
      </c>
      <c r="EP572">
        <v>4</v>
      </c>
      <c r="EQ572">
        <v>4</v>
      </c>
      <c r="ER572">
        <v>4</v>
      </c>
      <c r="ES572">
        <v>5</v>
      </c>
      <c r="ET572">
        <v>3</v>
      </c>
      <c r="EU572">
        <v>2</v>
      </c>
      <c r="EV572">
        <v>3</v>
      </c>
      <c r="EW572">
        <v>5</v>
      </c>
      <c r="EX572">
        <v>4</v>
      </c>
      <c r="EY572">
        <v>3</v>
      </c>
      <c r="EZ572">
        <v>3</v>
      </c>
      <c r="FA572">
        <v>3</v>
      </c>
      <c r="FB572">
        <v>2</v>
      </c>
      <c r="FC572">
        <v>1</v>
      </c>
      <c r="FD572">
        <v>4</v>
      </c>
      <c r="FE572">
        <v>3</v>
      </c>
      <c r="FF572">
        <v>3</v>
      </c>
      <c r="FG572">
        <v>5</v>
      </c>
      <c r="FH572">
        <v>4</v>
      </c>
      <c r="FI572">
        <v>5</v>
      </c>
      <c r="FJ572">
        <v>5</v>
      </c>
      <c r="FK572">
        <v>6</v>
      </c>
      <c r="FL572">
        <v>5</v>
      </c>
      <c r="FM572">
        <v>3</v>
      </c>
      <c r="FN572">
        <v>4</v>
      </c>
      <c r="FO572">
        <v>2</v>
      </c>
      <c r="FP572">
        <v>3</v>
      </c>
      <c r="FQ572">
        <v>5</v>
      </c>
      <c r="FR572">
        <v>5</v>
      </c>
      <c r="FS572">
        <v>3</v>
      </c>
      <c r="FT572">
        <v>2</v>
      </c>
      <c r="FU572">
        <v>4</v>
      </c>
      <c r="FV572">
        <v>4</v>
      </c>
      <c r="FW572">
        <v>4</v>
      </c>
      <c r="FX572">
        <v>5</v>
      </c>
      <c r="FY572">
        <v>4</v>
      </c>
      <c r="FZ572">
        <v>4</v>
      </c>
      <c r="GA572">
        <v>5</v>
      </c>
      <c r="GB572">
        <v>4</v>
      </c>
      <c r="GC572">
        <v>4</v>
      </c>
      <c r="GD572">
        <v>5</v>
      </c>
      <c r="GE572">
        <v>3</v>
      </c>
      <c r="GF572">
        <v>5</v>
      </c>
      <c r="GG572">
        <v>5</v>
      </c>
      <c r="GH572">
        <v>3</v>
      </c>
      <c r="GI572">
        <v>3</v>
      </c>
      <c r="GJ572">
        <v>3</v>
      </c>
      <c r="GK572">
        <v>2</v>
      </c>
      <c r="GL572">
        <v>2</v>
      </c>
      <c r="GM572">
        <v>4</v>
      </c>
      <c r="GN572">
        <v>2</v>
      </c>
      <c r="GO572">
        <v>5</v>
      </c>
      <c r="GP572">
        <v>5</v>
      </c>
      <c r="GQ572">
        <v>4</v>
      </c>
      <c r="GR572">
        <v>4</v>
      </c>
      <c r="GS572">
        <v>5</v>
      </c>
      <c r="GT572">
        <v>5</v>
      </c>
      <c r="GU572">
        <v>6</v>
      </c>
      <c r="GV572">
        <v>6</v>
      </c>
      <c r="GW572">
        <v>7</v>
      </c>
      <c r="GX572">
        <v>6</v>
      </c>
      <c r="GY572">
        <v>4</v>
      </c>
      <c r="GZ572">
        <v>6</v>
      </c>
      <c r="HA572">
        <v>6</v>
      </c>
      <c r="HB572">
        <v>6</v>
      </c>
      <c r="HC572">
        <v>3</v>
      </c>
      <c r="HD572">
        <v>6</v>
      </c>
      <c r="HE572">
        <v>6</v>
      </c>
      <c r="HF572">
        <v>6</v>
      </c>
      <c r="HG572">
        <v>4</v>
      </c>
      <c r="HH572">
        <v>7</v>
      </c>
      <c r="HI572">
        <v>3</v>
      </c>
      <c r="HJ572">
        <v>4</v>
      </c>
      <c r="HK572">
        <v>4</v>
      </c>
      <c r="HL572">
        <v>4</v>
      </c>
      <c r="HM572">
        <v>5</v>
      </c>
      <c r="HN572">
        <v>6</v>
      </c>
      <c r="HO572">
        <v>5</v>
      </c>
      <c r="HP572">
        <v>4</v>
      </c>
      <c r="HQ572">
        <v>5</v>
      </c>
      <c r="HR572">
        <v>4</v>
      </c>
      <c r="HS572">
        <v>4</v>
      </c>
      <c r="HT572">
        <v>4</v>
      </c>
      <c r="HU572">
        <v>5</v>
      </c>
      <c r="HV572">
        <v>4</v>
      </c>
      <c r="HW572">
        <v>5</v>
      </c>
      <c r="HX572">
        <v>4</v>
      </c>
      <c r="HY572">
        <v>5</v>
      </c>
      <c r="HZ572">
        <v>5</v>
      </c>
      <c r="IA572">
        <v>6</v>
      </c>
      <c r="IB572">
        <v>2</v>
      </c>
      <c r="IC572">
        <v>2</v>
      </c>
      <c r="ID572">
        <v>6</v>
      </c>
      <c r="IE572">
        <v>5</v>
      </c>
      <c r="IF572">
        <v>3</v>
      </c>
      <c r="IG572">
        <v>5</v>
      </c>
      <c r="IH572">
        <v>5</v>
      </c>
      <c r="II572">
        <v>6</v>
      </c>
      <c r="IJ572">
        <v>6</v>
      </c>
      <c r="IK572">
        <v>4</v>
      </c>
      <c r="IL572">
        <v>6</v>
      </c>
      <c r="IM572">
        <v>2</v>
      </c>
      <c r="IN572">
        <v>3</v>
      </c>
      <c r="IO572">
        <v>7</v>
      </c>
      <c r="IP572">
        <v>0</v>
      </c>
      <c r="IQ572">
        <v>0</v>
      </c>
      <c r="IR572">
        <v>0</v>
      </c>
      <c r="IS572">
        <v>0</v>
      </c>
      <c r="IT572" t="s">
        <v>1607</v>
      </c>
      <c r="IU572" t="s">
        <v>272</v>
      </c>
      <c r="IV572">
        <v>608</v>
      </c>
      <c r="IW572">
        <v>1503011372</v>
      </c>
      <c r="IX572" t="s">
        <v>1608</v>
      </c>
      <c r="IY572">
        <v>66608</v>
      </c>
      <c r="IZ572">
        <v>22590260854552</v>
      </c>
      <c r="JC572">
        <v>4</v>
      </c>
      <c r="JD572" t="s">
        <v>487</v>
      </c>
      <c r="JE572">
        <v>0</v>
      </c>
      <c r="JG572">
        <f t="shared" si="24"/>
        <v>0</v>
      </c>
      <c r="JH572">
        <f t="shared" si="25"/>
        <v>0</v>
      </c>
      <c r="JI572">
        <f t="shared" si="26"/>
        <v>1</v>
      </c>
    </row>
    <row r="573" spans="1:269" x14ac:dyDescent="0.25">
      <c r="A573" s="2">
        <v>43672.73170138889</v>
      </c>
      <c r="B573" s="2">
        <v>43672.746979166666</v>
      </c>
      <c r="C573">
        <v>0</v>
      </c>
      <c r="D573">
        <v>100</v>
      </c>
      <c r="E573">
        <v>1319</v>
      </c>
      <c r="F573">
        <v>1</v>
      </c>
      <c r="G573" s="2">
        <v>43672.746990740743</v>
      </c>
      <c r="H573" t="s">
        <v>1609</v>
      </c>
      <c r="I573" t="s">
        <v>267</v>
      </c>
      <c r="J573" t="s">
        <v>268</v>
      </c>
      <c r="K573">
        <v>1</v>
      </c>
      <c r="L573">
        <v>1</v>
      </c>
      <c r="M573">
        <v>1</v>
      </c>
      <c r="N573">
        <v>49</v>
      </c>
      <c r="O573">
        <v>2</v>
      </c>
      <c r="Q573">
        <v>1</v>
      </c>
      <c r="T573">
        <v>1</v>
      </c>
      <c r="U573">
        <v>2</v>
      </c>
      <c r="V573">
        <v>1</v>
      </c>
      <c r="W573">
        <v>4</v>
      </c>
      <c r="X573">
        <v>2</v>
      </c>
      <c r="AA573">
        <v>1</v>
      </c>
      <c r="AC573">
        <v>2</v>
      </c>
      <c r="AD573">
        <v>1</v>
      </c>
      <c r="AE573">
        <v>7</v>
      </c>
      <c r="AF573">
        <v>2</v>
      </c>
      <c r="AG573">
        <v>4</v>
      </c>
      <c r="AH573">
        <v>1</v>
      </c>
      <c r="AI573">
        <v>4</v>
      </c>
      <c r="AJ573">
        <v>2</v>
      </c>
      <c r="AK573">
        <v>6</v>
      </c>
      <c r="AL573">
        <v>1</v>
      </c>
      <c r="AM573">
        <v>5</v>
      </c>
      <c r="AN573">
        <v>4</v>
      </c>
      <c r="AO573">
        <v>1</v>
      </c>
      <c r="AP573">
        <v>5</v>
      </c>
      <c r="AQ573">
        <v>2</v>
      </c>
      <c r="AR573">
        <v>2</v>
      </c>
      <c r="AS573">
        <v>5</v>
      </c>
      <c r="AT573">
        <v>2</v>
      </c>
      <c r="AU573">
        <v>1</v>
      </c>
      <c r="AV573">
        <v>2</v>
      </c>
      <c r="AW573">
        <v>7</v>
      </c>
      <c r="AX573">
        <v>1</v>
      </c>
      <c r="AY573">
        <v>4</v>
      </c>
      <c r="AZ573">
        <v>2</v>
      </c>
      <c r="BA573">
        <v>2</v>
      </c>
      <c r="BB573">
        <v>2</v>
      </c>
      <c r="BC573">
        <v>4</v>
      </c>
      <c r="BD573">
        <v>5</v>
      </c>
      <c r="BE573">
        <v>4</v>
      </c>
      <c r="BF573">
        <v>4</v>
      </c>
      <c r="BG573">
        <v>4</v>
      </c>
      <c r="BH573">
        <v>2</v>
      </c>
      <c r="BI573">
        <v>4</v>
      </c>
      <c r="BJ573">
        <v>5</v>
      </c>
      <c r="BK573">
        <v>5</v>
      </c>
      <c r="BL573">
        <v>5</v>
      </c>
      <c r="BM573">
        <v>4</v>
      </c>
      <c r="BN573">
        <v>4</v>
      </c>
      <c r="BO573">
        <v>4</v>
      </c>
      <c r="BP573">
        <v>5</v>
      </c>
      <c r="BQ573">
        <v>7</v>
      </c>
      <c r="BR573">
        <v>4</v>
      </c>
      <c r="BS573">
        <v>6</v>
      </c>
      <c r="BT573">
        <v>5</v>
      </c>
      <c r="BU573">
        <v>6</v>
      </c>
      <c r="BV573">
        <v>6</v>
      </c>
      <c r="BW573">
        <v>6</v>
      </c>
      <c r="BX573">
        <v>2</v>
      </c>
      <c r="BY573">
        <v>4</v>
      </c>
      <c r="BZ573">
        <v>4</v>
      </c>
      <c r="CA573">
        <v>7</v>
      </c>
      <c r="CB573">
        <v>7</v>
      </c>
      <c r="CC573">
        <v>6</v>
      </c>
      <c r="CD573">
        <v>4</v>
      </c>
      <c r="CE573">
        <v>4</v>
      </c>
      <c r="CF573">
        <v>5</v>
      </c>
      <c r="CG573">
        <v>4</v>
      </c>
      <c r="CH573">
        <v>4</v>
      </c>
      <c r="CI573">
        <v>4</v>
      </c>
      <c r="CJ573">
        <v>5</v>
      </c>
      <c r="CK573">
        <v>6</v>
      </c>
      <c r="CL573">
        <v>4</v>
      </c>
      <c r="CM573">
        <v>4</v>
      </c>
      <c r="CN573">
        <v>4</v>
      </c>
      <c r="CO573">
        <v>2</v>
      </c>
      <c r="CP573">
        <v>4</v>
      </c>
      <c r="CQ573">
        <v>4</v>
      </c>
      <c r="CR573">
        <v>7</v>
      </c>
      <c r="CS573">
        <v>2</v>
      </c>
      <c r="CT573">
        <v>3</v>
      </c>
      <c r="CU573">
        <v>2</v>
      </c>
      <c r="CV573">
        <v>2</v>
      </c>
      <c r="CW573">
        <v>2</v>
      </c>
      <c r="CX573">
        <v>6</v>
      </c>
      <c r="CY573">
        <v>1</v>
      </c>
      <c r="CZ573">
        <v>5</v>
      </c>
      <c r="DA573">
        <v>2</v>
      </c>
      <c r="DB573">
        <v>1</v>
      </c>
      <c r="DC573">
        <v>2</v>
      </c>
      <c r="DD573">
        <v>3</v>
      </c>
      <c r="DE573">
        <v>5</v>
      </c>
      <c r="DF573">
        <v>4</v>
      </c>
      <c r="DG573">
        <v>4</v>
      </c>
      <c r="DH573">
        <v>3</v>
      </c>
      <c r="DI573">
        <v>3</v>
      </c>
      <c r="DJ573">
        <v>3</v>
      </c>
      <c r="DK573">
        <v>4</v>
      </c>
      <c r="DL573">
        <v>5</v>
      </c>
      <c r="DM573">
        <v>3</v>
      </c>
      <c r="DN573">
        <v>1</v>
      </c>
      <c r="DO573">
        <v>3</v>
      </c>
      <c r="DP573">
        <v>2</v>
      </c>
      <c r="DQ573">
        <v>4</v>
      </c>
      <c r="DR573">
        <v>4</v>
      </c>
      <c r="DS573">
        <v>6</v>
      </c>
      <c r="DT573">
        <v>3</v>
      </c>
      <c r="DU573">
        <v>5</v>
      </c>
      <c r="DV573">
        <v>6</v>
      </c>
      <c r="DW573">
        <v>5</v>
      </c>
      <c r="DX573">
        <v>5</v>
      </c>
      <c r="DY573">
        <v>5</v>
      </c>
      <c r="DZ573">
        <v>4</v>
      </c>
      <c r="EA573">
        <v>5</v>
      </c>
      <c r="EB573">
        <v>5</v>
      </c>
      <c r="EC573">
        <v>4</v>
      </c>
      <c r="ED573">
        <v>5</v>
      </c>
      <c r="EE573">
        <v>6</v>
      </c>
      <c r="EF573">
        <v>6</v>
      </c>
      <c r="EG573">
        <v>5</v>
      </c>
      <c r="EH573">
        <v>5</v>
      </c>
      <c r="EI573">
        <v>6</v>
      </c>
      <c r="EJ573">
        <v>4</v>
      </c>
      <c r="EK573">
        <v>2</v>
      </c>
      <c r="EL573">
        <v>3</v>
      </c>
      <c r="EM573">
        <v>4</v>
      </c>
      <c r="EN573">
        <v>5</v>
      </c>
      <c r="EO573">
        <v>4</v>
      </c>
      <c r="EP573">
        <v>4</v>
      </c>
      <c r="EQ573">
        <v>6</v>
      </c>
      <c r="ER573">
        <v>3</v>
      </c>
      <c r="ES573">
        <v>3</v>
      </c>
      <c r="ET573">
        <v>4</v>
      </c>
      <c r="EU573">
        <v>4</v>
      </c>
      <c r="EV573">
        <v>3</v>
      </c>
      <c r="EW573">
        <v>4</v>
      </c>
      <c r="EX573">
        <v>4</v>
      </c>
      <c r="EY573">
        <v>2</v>
      </c>
      <c r="EZ573">
        <v>6</v>
      </c>
      <c r="FA573">
        <v>3</v>
      </c>
      <c r="FB573">
        <v>2</v>
      </c>
      <c r="FC573">
        <v>3</v>
      </c>
      <c r="FD573">
        <v>5</v>
      </c>
      <c r="FE573">
        <v>6</v>
      </c>
      <c r="FF573">
        <v>3</v>
      </c>
      <c r="FG573">
        <v>2</v>
      </c>
      <c r="FH573">
        <v>4</v>
      </c>
      <c r="FI573">
        <v>5</v>
      </c>
      <c r="FJ573">
        <v>6</v>
      </c>
      <c r="FK573">
        <v>5</v>
      </c>
      <c r="FL573">
        <v>6</v>
      </c>
      <c r="FM573">
        <v>2</v>
      </c>
      <c r="FN573">
        <v>4</v>
      </c>
      <c r="FO573">
        <v>2</v>
      </c>
      <c r="FP573">
        <v>5</v>
      </c>
      <c r="FQ573">
        <v>5</v>
      </c>
      <c r="FR573">
        <v>3</v>
      </c>
      <c r="FS573">
        <v>5</v>
      </c>
      <c r="FT573">
        <v>4</v>
      </c>
      <c r="FU573">
        <v>3</v>
      </c>
      <c r="FV573">
        <v>4</v>
      </c>
      <c r="FW573">
        <v>5</v>
      </c>
      <c r="FX573">
        <v>4</v>
      </c>
      <c r="FY573">
        <v>4</v>
      </c>
      <c r="FZ573">
        <v>3</v>
      </c>
      <c r="GA573">
        <v>2</v>
      </c>
      <c r="GB573">
        <v>5</v>
      </c>
      <c r="GC573">
        <v>4</v>
      </c>
      <c r="GD573">
        <v>4</v>
      </c>
      <c r="GE573">
        <v>6</v>
      </c>
      <c r="GF573">
        <v>3</v>
      </c>
      <c r="GG573">
        <v>4</v>
      </c>
      <c r="GH573">
        <v>3</v>
      </c>
      <c r="GI573">
        <v>3</v>
      </c>
      <c r="GJ573">
        <v>3</v>
      </c>
      <c r="GK573">
        <v>3</v>
      </c>
      <c r="GL573">
        <v>3</v>
      </c>
      <c r="GM573">
        <v>4</v>
      </c>
      <c r="GN573">
        <v>4</v>
      </c>
      <c r="GO573">
        <v>4</v>
      </c>
      <c r="GP573">
        <v>3</v>
      </c>
      <c r="GQ573">
        <v>6</v>
      </c>
      <c r="GR573">
        <v>6</v>
      </c>
      <c r="GS573">
        <v>3</v>
      </c>
      <c r="GT573">
        <v>5</v>
      </c>
      <c r="GU573">
        <v>5</v>
      </c>
      <c r="GV573">
        <v>5</v>
      </c>
      <c r="GW573">
        <v>4</v>
      </c>
      <c r="GX573">
        <v>6</v>
      </c>
      <c r="GY573">
        <v>5</v>
      </c>
      <c r="GZ573">
        <v>4</v>
      </c>
      <c r="HA573">
        <v>3</v>
      </c>
      <c r="HB573">
        <v>5</v>
      </c>
      <c r="HC573">
        <v>5</v>
      </c>
      <c r="HD573">
        <v>5</v>
      </c>
      <c r="HE573">
        <v>2</v>
      </c>
      <c r="HF573">
        <v>6</v>
      </c>
      <c r="HG573">
        <v>3</v>
      </c>
      <c r="HH573">
        <v>5</v>
      </c>
      <c r="HI573">
        <v>4</v>
      </c>
      <c r="HJ573">
        <v>7</v>
      </c>
      <c r="HK573">
        <v>6</v>
      </c>
      <c r="HL573">
        <v>6</v>
      </c>
      <c r="HM573">
        <v>5</v>
      </c>
      <c r="HN573">
        <v>7</v>
      </c>
      <c r="HO573">
        <v>2</v>
      </c>
      <c r="HP573">
        <v>2</v>
      </c>
      <c r="HQ573">
        <v>1</v>
      </c>
      <c r="HR573">
        <v>5</v>
      </c>
      <c r="HS573">
        <v>5</v>
      </c>
      <c r="HT573">
        <v>6</v>
      </c>
      <c r="HU573">
        <v>7</v>
      </c>
      <c r="HV573">
        <v>8</v>
      </c>
      <c r="HW573">
        <v>6</v>
      </c>
      <c r="HX573">
        <v>5</v>
      </c>
      <c r="HY573">
        <v>5</v>
      </c>
      <c r="HZ573">
        <v>5</v>
      </c>
      <c r="IA573">
        <v>4</v>
      </c>
      <c r="IB573">
        <v>4</v>
      </c>
      <c r="IC573">
        <v>5</v>
      </c>
      <c r="ID573">
        <v>4</v>
      </c>
      <c r="IE573">
        <v>4</v>
      </c>
      <c r="IF573">
        <v>6</v>
      </c>
      <c r="IG573">
        <v>6</v>
      </c>
      <c r="IH573">
        <v>6</v>
      </c>
      <c r="II573">
        <v>5</v>
      </c>
      <c r="IJ573">
        <v>6</v>
      </c>
      <c r="IK573">
        <v>6</v>
      </c>
      <c r="IL573">
        <v>5</v>
      </c>
      <c r="IM573">
        <v>5</v>
      </c>
      <c r="IN573">
        <v>5</v>
      </c>
      <c r="IO573">
        <v>5</v>
      </c>
      <c r="IP573">
        <v>1</v>
      </c>
      <c r="IQ573">
        <v>1</v>
      </c>
      <c r="IR573">
        <v>1</v>
      </c>
      <c r="IS573">
        <v>1</v>
      </c>
      <c r="IU573" t="s">
        <v>272</v>
      </c>
      <c r="IV573">
        <v>1319</v>
      </c>
      <c r="IW573">
        <v>1601693689</v>
      </c>
      <c r="IX573" t="s">
        <v>1610</v>
      </c>
      <c r="IY573">
        <v>66608</v>
      </c>
      <c r="IZ573">
        <v>24073456079062</v>
      </c>
      <c r="JC573">
        <v>1</v>
      </c>
      <c r="JE573">
        <v>0</v>
      </c>
      <c r="JF573" t="s">
        <v>273</v>
      </c>
      <c r="JG573">
        <f t="shared" si="24"/>
        <v>1</v>
      </c>
      <c r="JH573">
        <f t="shared" si="25"/>
        <v>1</v>
      </c>
      <c r="JI573">
        <f t="shared" si="26"/>
        <v>1</v>
      </c>
    </row>
    <row r="574" spans="1:269" hidden="1" x14ac:dyDescent="0.25">
      <c r="A574" s="2">
        <v>43672.742106481484</v>
      </c>
      <c r="B574" s="2">
        <v>43672.747013888889</v>
      </c>
      <c r="C574">
        <v>0</v>
      </c>
      <c r="D574">
        <v>100</v>
      </c>
      <c r="E574">
        <v>424</v>
      </c>
      <c r="F574">
        <v>1</v>
      </c>
      <c r="G574" s="2">
        <v>43672.747025462966</v>
      </c>
      <c r="H574" t="s">
        <v>1611</v>
      </c>
      <c r="I574" t="s">
        <v>267</v>
      </c>
      <c r="J574" t="s">
        <v>268</v>
      </c>
      <c r="K574">
        <v>1</v>
      </c>
      <c r="L574">
        <v>1</v>
      </c>
      <c r="M574">
        <v>1</v>
      </c>
      <c r="N574">
        <v>43</v>
      </c>
      <c r="O574">
        <v>1</v>
      </c>
      <c r="Q574">
        <v>4</v>
      </c>
      <c r="T574">
        <v>0</v>
      </c>
      <c r="W574">
        <v>5</v>
      </c>
      <c r="X574">
        <v>3</v>
      </c>
      <c r="AB574">
        <v>2</v>
      </c>
      <c r="AC574">
        <v>4</v>
      </c>
      <c r="AD574">
        <v>5</v>
      </c>
      <c r="AE574">
        <v>5</v>
      </c>
      <c r="AF574">
        <v>5</v>
      </c>
      <c r="AG574">
        <v>5</v>
      </c>
      <c r="AH574">
        <v>5</v>
      </c>
      <c r="AI574">
        <v>5</v>
      </c>
      <c r="AJ574">
        <v>6</v>
      </c>
      <c r="AK574">
        <v>5</v>
      </c>
      <c r="AL574">
        <v>5</v>
      </c>
      <c r="AM574">
        <v>5</v>
      </c>
      <c r="AN574">
        <v>5</v>
      </c>
      <c r="AO574">
        <v>5</v>
      </c>
      <c r="AP574">
        <v>6</v>
      </c>
      <c r="AQ574">
        <v>5</v>
      </c>
      <c r="AR574">
        <v>6</v>
      </c>
      <c r="AS574">
        <v>6</v>
      </c>
      <c r="AT574">
        <v>5</v>
      </c>
      <c r="AU574">
        <v>5</v>
      </c>
      <c r="AV574">
        <v>6</v>
      </c>
      <c r="AW574">
        <v>6</v>
      </c>
      <c r="AX574">
        <v>5</v>
      </c>
      <c r="AY574">
        <v>4</v>
      </c>
      <c r="AZ574">
        <v>4</v>
      </c>
      <c r="BA574">
        <v>4</v>
      </c>
      <c r="BB574">
        <v>4</v>
      </c>
      <c r="BC574">
        <v>3</v>
      </c>
      <c r="BD574">
        <v>4</v>
      </c>
      <c r="BE574">
        <v>4</v>
      </c>
      <c r="BF574">
        <v>3</v>
      </c>
      <c r="BG574">
        <v>4</v>
      </c>
      <c r="BH574">
        <v>3</v>
      </c>
      <c r="BI574">
        <v>4</v>
      </c>
      <c r="BJ574">
        <v>4</v>
      </c>
      <c r="BK574">
        <v>4</v>
      </c>
      <c r="BL574">
        <v>3</v>
      </c>
      <c r="BM574">
        <v>5</v>
      </c>
      <c r="BN574">
        <v>5</v>
      </c>
      <c r="BO574">
        <v>6</v>
      </c>
      <c r="BP574">
        <v>5</v>
      </c>
      <c r="BQ574">
        <v>5</v>
      </c>
      <c r="BR574">
        <v>6</v>
      </c>
      <c r="BS574">
        <v>6</v>
      </c>
      <c r="BT574">
        <v>6</v>
      </c>
      <c r="BU574">
        <v>5</v>
      </c>
      <c r="BV574">
        <v>6</v>
      </c>
      <c r="BW574">
        <v>5</v>
      </c>
      <c r="BX574">
        <v>5</v>
      </c>
      <c r="BY574">
        <v>5</v>
      </c>
      <c r="BZ574">
        <v>6</v>
      </c>
      <c r="CA574">
        <v>5</v>
      </c>
      <c r="CB574">
        <v>5</v>
      </c>
      <c r="CC574">
        <v>6</v>
      </c>
      <c r="CD574">
        <v>6</v>
      </c>
      <c r="CE574">
        <v>6</v>
      </c>
      <c r="CF574">
        <v>6</v>
      </c>
      <c r="CG574">
        <v>5</v>
      </c>
      <c r="CH574">
        <v>6</v>
      </c>
      <c r="CI574">
        <v>6</v>
      </c>
      <c r="CJ574">
        <v>5</v>
      </c>
      <c r="CK574">
        <v>5</v>
      </c>
      <c r="CL574">
        <v>5</v>
      </c>
      <c r="CM574">
        <v>6</v>
      </c>
      <c r="CN574">
        <v>5</v>
      </c>
      <c r="CO574">
        <v>6</v>
      </c>
      <c r="CP574">
        <v>6</v>
      </c>
      <c r="CQ574">
        <v>6</v>
      </c>
      <c r="CR574">
        <v>6</v>
      </c>
      <c r="CS574">
        <v>5</v>
      </c>
      <c r="CT574">
        <v>5</v>
      </c>
      <c r="CU574">
        <v>4</v>
      </c>
      <c r="CV574">
        <v>4</v>
      </c>
      <c r="CW574">
        <v>5</v>
      </c>
      <c r="CX574">
        <v>5</v>
      </c>
      <c r="CY574">
        <v>4</v>
      </c>
      <c r="CZ574">
        <v>4</v>
      </c>
      <c r="DA574">
        <v>5</v>
      </c>
      <c r="DB574">
        <v>5</v>
      </c>
      <c r="DC574">
        <v>4</v>
      </c>
      <c r="DD574">
        <v>4</v>
      </c>
      <c r="DE574">
        <v>4</v>
      </c>
      <c r="DF574">
        <v>5</v>
      </c>
      <c r="DG574">
        <v>5</v>
      </c>
      <c r="DH574">
        <v>4</v>
      </c>
      <c r="DI574">
        <v>5</v>
      </c>
      <c r="DJ574">
        <v>5</v>
      </c>
      <c r="DK574">
        <v>4</v>
      </c>
      <c r="DL574">
        <v>5</v>
      </c>
      <c r="DM574">
        <v>5</v>
      </c>
      <c r="DN574">
        <v>4</v>
      </c>
      <c r="DO574">
        <v>5</v>
      </c>
      <c r="DP574">
        <v>5</v>
      </c>
      <c r="DQ574">
        <v>4</v>
      </c>
      <c r="DR574">
        <v>4</v>
      </c>
      <c r="DS574">
        <v>5</v>
      </c>
      <c r="DT574">
        <v>5</v>
      </c>
      <c r="DU574">
        <v>4</v>
      </c>
      <c r="DV574">
        <v>5</v>
      </c>
      <c r="DW574">
        <v>6</v>
      </c>
      <c r="DX574">
        <v>5</v>
      </c>
      <c r="DY574">
        <v>6</v>
      </c>
      <c r="DZ574">
        <v>6</v>
      </c>
      <c r="EA574">
        <v>6</v>
      </c>
      <c r="EB574">
        <v>5</v>
      </c>
      <c r="EC574">
        <v>6</v>
      </c>
      <c r="ED574">
        <v>6</v>
      </c>
      <c r="EE574">
        <v>6</v>
      </c>
      <c r="EF574">
        <v>6</v>
      </c>
      <c r="EG574">
        <v>6</v>
      </c>
      <c r="EH574">
        <v>5</v>
      </c>
      <c r="EI574">
        <v>5</v>
      </c>
      <c r="EJ574">
        <v>6</v>
      </c>
      <c r="EK574">
        <v>5</v>
      </c>
      <c r="EL574">
        <v>5</v>
      </c>
      <c r="EM574">
        <v>5</v>
      </c>
      <c r="EN574">
        <v>4</v>
      </c>
      <c r="EO574">
        <v>4</v>
      </c>
      <c r="EP574">
        <v>4</v>
      </c>
      <c r="EQ574">
        <v>3</v>
      </c>
      <c r="ER574">
        <v>5</v>
      </c>
      <c r="ES574">
        <v>5</v>
      </c>
      <c r="ET574">
        <v>4</v>
      </c>
      <c r="EU574">
        <v>4</v>
      </c>
      <c r="EV574">
        <v>4</v>
      </c>
      <c r="EW574">
        <v>3</v>
      </c>
      <c r="EX574">
        <v>4</v>
      </c>
      <c r="EY574">
        <v>3</v>
      </c>
      <c r="EZ574">
        <v>5</v>
      </c>
      <c r="FA574">
        <v>3</v>
      </c>
      <c r="FB574">
        <v>4</v>
      </c>
      <c r="FC574">
        <v>4</v>
      </c>
      <c r="FD574">
        <v>4</v>
      </c>
      <c r="FE574">
        <v>4</v>
      </c>
      <c r="FF574">
        <v>4</v>
      </c>
      <c r="FG574">
        <v>4</v>
      </c>
      <c r="FH574">
        <v>5</v>
      </c>
      <c r="FI574">
        <v>4</v>
      </c>
      <c r="FJ574">
        <v>5</v>
      </c>
      <c r="FK574">
        <v>5</v>
      </c>
      <c r="FL574">
        <v>5</v>
      </c>
      <c r="FM574">
        <v>4</v>
      </c>
      <c r="FN574">
        <v>5</v>
      </c>
      <c r="FO574">
        <v>4</v>
      </c>
      <c r="FP574">
        <v>4</v>
      </c>
      <c r="FQ574">
        <v>4</v>
      </c>
      <c r="FR574">
        <v>5</v>
      </c>
      <c r="FS574">
        <v>5</v>
      </c>
      <c r="FT574">
        <v>5</v>
      </c>
      <c r="FU574">
        <v>5</v>
      </c>
      <c r="FV574">
        <v>5</v>
      </c>
      <c r="FW574">
        <v>5</v>
      </c>
      <c r="FX574">
        <v>4</v>
      </c>
      <c r="FY574">
        <v>5</v>
      </c>
      <c r="FZ574">
        <v>4</v>
      </c>
      <c r="GA574">
        <v>5</v>
      </c>
      <c r="GB574">
        <v>5</v>
      </c>
      <c r="GC574">
        <v>4</v>
      </c>
      <c r="GD574">
        <v>5</v>
      </c>
      <c r="GE574">
        <v>5</v>
      </c>
      <c r="GF574">
        <v>4</v>
      </c>
      <c r="GG574">
        <v>5</v>
      </c>
      <c r="GH574">
        <v>5</v>
      </c>
      <c r="GI574">
        <v>5</v>
      </c>
      <c r="GJ574">
        <v>5</v>
      </c>
      <c r="GK574">
        <v>4</v>
      </c>
      <c r="GL574">
        <v>5</v>
      </c>
      <c r="GM574">
        <v>4</v>
      </c>
      <c r="GN574">
        <v>4</v>
      </c>
      <c r="GO574">
        <v>5</v>
      </c>
      <c r="GP574">
        <v>5</v>
      </c>
      <c r="GQ574">
        <v>5</v>
      </c>
      <c r="GR574">
        <v>5</v>
      </c>
      <c r="GS574">
        <v>5</v>
      </c>
      <c r="GT574">
        <v>5</v>
      </c>
      <c r="GU574">
        <v>6</v>
      </c>
      <c r="GV574">
        <v>5</v>
      </c>
      <c r="GW574">
        <v>6</v>
      </c>
      <c r="GX574">
        <v>6</v>
      </c>
      <c r="GY574">
        <v>5</v>
      </c>
      <c r="GZ574">
        <v>5</v>
      </c>
      <c r="HA574">
        <v>6</v>
      </c>
      <c r="HB574">
        <v>6</v>
      </c>
      <c r="HC574">
        <v>5</v>
      </c>
      <c r="HD574">
        <v>5</v>
      </c>
      <c r="HE574">
        <v>6</v>
      </c>
      <c r="HF574">
        <v>6</v>
      </c>
      <c r="HG574">
        <v>5</v>
      </c>
      <c r="HH574">
        <v>6</v>
      </c>
      <c r="HI574">
        <v>6</v>
      </c>
      <c r="HJ574">
        <v>8</v>
      </c>
      <c r="HK574">
        <v>7</v>
      </c>
      <c r="HL574">
        <v>7</v>
      </c>
      <c r="HM574">
        <v>8</v>
      </c>
      <c r="HN574">
        <v>8</v>
      </c>
      <c r="HO574">
        <v>8</v>
      </c>
      <c r="HP574">
        <v>8</v>
      </c>
      <c r="HQ574">
        <v>7</v>
      </c>
      <c r="HR574">
        <v>7</v>
      </c>
      <c r="HS574">
        <v>7</v>
      </c>
      <c r="HT574">
        <v>8</v>
      </c>
      <c r="HU574">
        <v>8</v>
      </c>
      <c r="HV574">
        <v>8</v>
      </c>
      <c r="HW574">
        <v>7</v>
      </c>
      <c r="HX574">
        <v>8</v>
      </c>
      <c r="HY574">
        <v>7</v>
      </c>
      <c r="HZ574">
        <v>5</v>
      </c>
      <c r="IA574">
        <v>6</v>
      </c>
      <c r="IB574">
        <v>6</v>
      </c>
      <c r="IC574">
        <v>6</v>
      </c>
      <c r="ID574">
        <v>6</v>
      </c>
      <c r="IE574">
        <v>6</v>
      </c>
      <c r="IF574">
        <v>5</v>
      </c>
      <c r="IG574">
        <v>5</v>
      </c>
      <c r="IH574">
        <v>5</v>
      </c>
      <c r="II574">
        <v>6</v>
      </c>
      <c r="IJ574">
        <v>6</v>
      </c>
      <c r="IK574">
        <v>6</v>
      </c>
      <c r="IL574">
        <v>5</v>
      </c>
      <c r="IM574">
        <v>6</v>
      </c>
      <c r="IN574">
        <v>5</v>
      </c>
      <c r="IO574">
        <v>5</v>
      </c>
      <c r="IP574">
        <v>1</v>
      </c>
      <c r="IQ574">
        <v>1</v>
      </c>
      <c r="IR574">
        <v>1</v>
      </c>
      <c r="IS574">
        <v>1</v>
      </c>
      <c r="IT574" t="s">
        <v>1612</v>
      </c>
      <c r="IU574" t="s">
        <v>272</v>
      </c>
      <c r="IV574">
        <v>424</v>
      </c>
      <c r="IW574">
        <v>1596105048</v>
      </c>
      <c r="IX574" t="s">
        <v>1613</v>
      </c>
      <c r="IY574">
        <v>66608</v>
      </c>
      <c r="IZ574">
        <v>23989458804832</v>
      </c>
      <c r="JC574">
        <v>4</v>
      </c>
      <c r="JD574" t="s">
        <v>487</v>
      </c>
      <c r="JE574">
        <v>0</v>
      </c>
      <c r="JG574">
        <f t="shared" si="24"/>
        <v>0</v>
      </c>
      <c r="JH574">
        <f t="shared" si="25"/>
        <v>0</v>
      </c>
      <c r="JI574">
        <f t="shared" si="26"/>
        <v>1</v>
      </c>
    </row>
    <row r="575" spans="1:269" hidden="1" x14ac:dyDescent="0.25">
      <c r="A575" s="2">
        <v>43672.737858796296</v>
      </c>
      <c r="B575" s="2">
        <v>43672.747164351851</v>
      </c>
      <c r="C575">
        <v>0</v>
      </c>
      <c r="D575">
        <v>100</v>
      </c>
      <c r="E575">
        <v>803</v>
      </c>
      <c r="F575">
        <v>1</v>
      </c>
      <c r="G575" s="2">
        <v>43672.747175925928</v>
      </c>
      <c r="H575" t="s">
        <v>1614</v>
      </c>
      <c r="I575" t="s">
        <v>267</v>
      </c>
      <c r="J575" t="s">
        <v>268</v>
      </c>
      <c r="K575">
        <v>1</v>
      </c>
      <c r="L575">
        <v>1</v>
      </c>
      <c r="M575">
        <v>1</v>
      </c>
      <c r="N575">
        <v>34</v>
      </c>
      <c r="O575">
        <v>1</v>
      </c>
      <c r="Q575">
        <v>1</v>
      </c>
      <c r="T575">
        <v>1</v>
      </c>
      <c r="U575">
        <v>1</v>
      </c>
      <c r="V575">
        <v>1</v>
      </c>
      <c r="W575">
        <v>2</v>
      </c>
      <c r="X575">
        <v>2</v>
      </c>
      <c r="AA575">
        <v>1</v>
      </c>
      <c r="AC575">
        <v>1</v>
      </c>
      <c r="AD575">
        <v>2</v>
      </c>
      <c r="AE575">
        <v>7</v>
      </c>
      <c r="AF575">
        <v>7</v>
      </c>
      <c r="AG575">
        <v>7</v>
      </c>
      <c r="AH575">
        <v>7</v>
      </c>
      <c r="AI575">
        <v>7</v>
      </c>
      <c r="AJ575">
        <v>5</v>
      </c>
      <c r="AK575">
        <v>1</v>
      </c>
      <c r="AL575">
        <v>6</v>
      </c>
      <c r="AM575">
        <v>6</v>
      </c>
      <c r="AN575">
        <v>6</v>
      </c>
      <c r="AO575">
        <v>7</v>
      </c>
      <c r="AP575">
        <v>7</v>
      </c>
      <c r="AQ575">
        <v>7</v>
      </c>
      <c r="AR575">
        <v>6</v>
      </c>
      <c r="AS575">
        <v>7</v>
      </c>
      <c r="AT575">
        <v>7</v>
      </c>
      <c r="AU575">
        <v>4</v>
      </c>
      <c r="AV575">
        <v>7</v>
      </c>
      <c r="AW575">
        <v>4</v>
      </c>
      <c r="AX575">
        <v>4</v>
      </c>
      <c r="AY575">
        <v>5</v>
      </c>
      <c r="AZ575">
        <v>5</v>
      </c>
      <c r="BA575">
        <v>5</v>
      </c>
      <c r="BB575">
        <v>5</v>
      </c>
      <c r="BC575">
        <v>5</v>
      </c>
      <c r="BD575">
        <v>5</v>
      </c>
      <c r="BE575">
        <v>5</v>
      </c>
      <c r="BF575">
        <v>5</v>
      </c>
      <c r="BG575">
        <v>5</v>
      </c>
      <c r="BH575">
        <v>5</v>
      </c>
      <c r="BI575">
        <v>5</v>
      </c>
      <c r="BJ575">
        <v>5</v>
      </c>
      <c r="BK575">
        <v>5</v>
      </c>
      <c r="BL575">
        <v>3</v>
      </c>
      <c r="BM575">
        <v>7</v>
      </c>
      <c r="BN575">
        <v>3</v>
      </c>
      <c r="BO575">
        <v>7</v>
      </c>
      <c r="BP575">
        <v>7</v>
      </c>
      <c r="BQ575">
        <v>7</v>
      </c>
      <c r="BR575">
        <v>7</v>
      </c>
      <c r="BS575">
        <v>1</v>
      </c>
      <c r="BT575">
        <v>7</v>
      </c>
      <c r="BU575">
        <v>7</v>
      </c>
      <c r="BV575">
        <v>7</v>
      </c>
      <c r="BW575">
        <v>7</v>
      </c>
      <c r="BX575">
        <v>7</v>
      </c>
      <c r="BY575">
        <v>6</v>
      </c>
      <c r="BZ575">
        <v>7</v>
      </c>
      <c r="CA575">
        <v>6</v>
      </c>
      <c r="CB575">
        <v>2</v>
      </c>
      <c r="CC575">
        <v>3</v>
      </c>
      <c r="CD575">
        <v>3</v>
      </c>
      <c r="CE575">
        <v>7</v>
      </c>
      <c r="CF575">
        <v>7</v>
      </c>
      <c r="CG575">
        <v>1</v>
      </c>
      <c r="CH575">
        <v>7</v>
      </c>
      <c r="CI575">
        <v>4</v>
      </c>
      <c r="CJ575">
        <v>7</v>
      </c>
      <c r="CK575">
        <v>7</v>
      </c>
      <c r="CL575">
        <v>7</v>
      </c>
      <c r="CM575">
        <v>7</v>
      </c>
      <c r="CN575">
        <v>7</v>
      </c>
      <c r="CO575">
        <v>7</v>
      </c>
      <c r="CP575">
        <v>7</v>
      </c>
      <c r="CQ575">
        <v>7</v>
      </c>
      <c r="CR575">
        <v>7</v>
      </c>
      <c r="CS575">
        <v>6</v>
      </c>
      <c r="CT575">
        <v>6</v>
      </c>
      <c r="CU575">
        <v>6</v>
      </c>
      <c r="CV575">
        <v>6</v>
      </c>
      <c r="CW575">
        <v>6</v>
      </c>
      <c r="CX575">
        <v>6</v>
      </c>
      <c r="CY575">
        <v>6</v>
      </c>
      <c r="CZ575">
        <v>6</v>
      </c>
      <c r="DA575">
        <v>6</v>
      </c>
      <c r="DB575">
        <v>6</v>
      </c>
      <c r="DC575">
        <v>1</v>
      </c>
      <c r="DD575">
        <v>6</v>
      </c>
      <c r="DE575">
        <v>6</v>
      </c>
      <c r="DF575">
        <v>6</v>
      </c>
      <c r="DG575">
        <v>6</v>
      </c>
      <c r="DH575">
        <v>6</v>
      </c>
      <c r="DI575">
        <v>6</v>
      </c>
      <c r="DJ575">
        <v>6</v>
      </c>
      <c r="DK575">
        <v>5</v>
      </c>
      <c r="DL575">
        <v>6</v>
      </c>
      <c r="DM575">
        <v>5</v>
      </c>
      <c r="DN575">
        <v>5</v>
      </c>
      <c r="DO575">
        <v>6</v>
      </c>
      <c r="DP575">
        <v>6</v>
      </c>
      <c r="DQ575">
        <v>6</v>
      </c>
      <c r="DR575">
        <v>6</v>
      </c>
      <c r="DS575">
        <v>3</v>
      </c>
      <c r="DT575">
        <v>4</v>
      </c>
      <c r="DU575">
        <v>6</v>
      </c>
      <c r="DV575">
        <v>1</v>
      </c>
      <c r="DW575">
        <v>6</v>
      </c>
      <c r="DX575">
        <v>7</v>
      </c>
      <c r="DY575">
        <v>7</v>
      </c>
      <c r="DZ575">
        <v>7</v>
      </c>
      <c r="EA575">
        <v>3</v>
      </c>
      <c r="EB575">
        <v>4</v>
      </c>
      <c r="EC575">
        <v>7</v>
      </c>
      <c r="ED575">
        <v>7</v>
      </c>
      <c r="EE575">
        <v>7</v>
      </c>
      <c r="EF575">
        <v>4</v>
      </c>
      <c r="EG575">
        <v>7</v>
      </c>
      <c r="EH575">
        <v>7</v>
      </c>
      <c r="EI575">
        <v>7</v>
      </c>
      <c r="EJ575">
        <v>7</v>
      </c>
      <c r="EK575">
        <v>7</v>
      </c>
      <c r="EL575">
        <v>5</v>
      </c>
      <c r="EM575">
        <v>7</v>
      </c>
      <c r="EN575">
        <v>3</v>
      </c>
      <c r="EO575">
        <v>6</v>
      </c>
      <c r="EP575">
        <v>6</v>
      </c>
      <c r="EQ575">
        <v>5</v>
      </c>
      <c r="ER575">
        <v>6</v>
      </c>
      <c r="ES575">
        <v>1</v>
      </c>
      <c r="ET575">
        <v>5</v>
      </c>
      <c r="EU575">
        <v>5</v>
      </c>
      <c r="EV575">
        <v>6</v>
      </c>
      <c r="EW575">
        <v>6</v>
      </c>
      <c r="EX575">
        <v>6</v>
      </c>
      <c r="EY575">
        <v>6</v>
      </c>
      <c r="EZ575">
        <v>6</v>
      </c>
      <c r="FA575">
        <v>3</v>
      </c>
      <c r="FB575">
        <v>6</v>
      </c>
      <c r="FC575">
        <v>2</v>
      </c>
      <c r="FD575">
        <v>6</v>
      </c>
      <c r="FE575">
        <v>5</v>
      </c>
      <c r="FF575">
        <v>6</v>
      </c>
      <c r="FG575">
        <v>6</v>
      </c>
      <c r="FH575">
        <v>6</v>
      </c>
      <c r="FI575">
        <v>6</v>
      </c>
      <c r="FJ575">
        <v>6</v>
      </c>
      <c r="FK575">
        <v>6</v>
      </c>
      <c r="FL575">
        <v>6</v>
      </c>
      <c r="FM575">
        <v>6</v>
      </c>
      <c r="FN575">
        <v>6</v>
      </c>
      <c r="FO575">
        <v>6</v>
      </c>
      <c r="FP575">
        <v>6</v>
      </c>
      <c r="FQ575">
        <v>6</v>
      </c>
      <c r="FR575">
        <v>2</v>
      </c>
      <c r="FS575">
        <v>2</v>
      </c>
      <c r="FT575">
        <v>6</v>
      </c>
      <c r="FU575">
        <v>6</v>
      </c>
      <c r="FV575">
        <v>6</v>
      </c>
      <c r="FW575">
        <v>6</v>
      </c>
      <c r="FX575">
        <v>5</v>
      </c>
      <c r="FY575">
        <v>6</v>
      </c>
      <c r="FZ575">
        <v>6</v>
      </c>
      <c r="GA575">
        <v>4</v>
      </c>
      <c r="GB575">
        <v>6</v>
      </c>
      <c r="GC575">
        <v>6</v>
      </c>
      <c r="GD575">
        <v>4</v>
      </c>
      <c r="GE575">
        <v>6</v>
      </c>
      <c r="GF575">
        <v>6</v>
      </c>
      <c r="GG575">
        <v>1</v>
      </c>
      <c r="GH575">
        <v>6</v>
      </c>
      <c r="GI575">
        <v>6</v>
      </c>
      <c r="GJ575">
        <v>6</v>
      </c>
      <c r="GK575">
        <v>6</v>
      </c>
      <c r="GL575">
        <v>1</v>
      </c>
      <c r="GM575">
        <v>6</v>
      </c>
      <c r="GN575">
        <v>6</v>
      </c>
      <c r="GO575">
        <v>2</v>
      </c>
      <c r="GP575">
        <v>6</v>
      </c>
      <c r="GQ575">
        <v>6</v>
      </c>
      <c r="GR575">
        <v>6</v>
      </c>
      <c r="GS575">
        <v>7</v>
      </c>
      <c r="GT575">
        <v>7</v>
      </c>
      <c r="GU575">
        <v>7</v>
      </c>
      <c r="GV575">
        <v>6</v>
      </c>
      <c r="GW575">
        <v>4</v>
      </c>
      <c r="GX575">
        <v>7</v>
      </c>
      <c r="GY575">
        <v>7</v>
      </c>
      <c r="GZ575">
        <v>7</v>
      </c>
      <c r="HA575">
        <v>7</v>
      </c>
      <c r="HB575">
        <v>7</v>
      </c>
      <c r="HC575">
        <v>7</v>
      </c>
      <c r="HD575">
        <v>7</v>
      </c>
      <c r="HE575">
        <v>7</v>
      </c>
      <c r="HF575">
        <v>6</v>
      </c>
      <c r="HG575">
        <v>7</v>
      </c>
      <c r="HH575">
        <v>6</v>
      </c>
      <c r="HI575">
        <v>7</v>
      </c>
      <c r="HJ575">
        <v>7</v>
      </c>
      <c r="HK575">
        <v>1</v>
      </c>
      <c r="HL575">
        <v>7</v>
      </c>
      <c r="HM575">
        <v>9</v>
      </c>
      <c r="HN575">
        <v>9</v>
      </c>
      <c r="HO575">
        <v>3</v>
      </c>
      <c r="HP575">
        <v>9</v>
      </c>
      <c r="HQ575">
        <v>9</v>
      </c>
      <c r="HR575">
        <v>9</v>
      </c>
      <c r="HS575">
        <v>9</v>
      </c>
      <c r="HT575">
        <v>9</v>
      </c>
      <c r="HU575">
        <v>9</v>
      </c>
      <c r="HV575">
        <v>8</v>
      </c>
      <c r="HW575">
        <v>4</v>
      </c>
      <c r="HX575">
        <v>9</v>
      </c>
      <c r="HY575">
        <v>6</v>
      </c>
      <c r="HZ575">
        <v>7</v>
      </c>
      <c r="IA575">
        <v>7</v>
      </c>
      <c r="IB575">
        <v>6</v>
      </c>
      <c r="IC575">
        <v>6</v>
      </c>
      <c r="ID575">
        <v>7</v>
      </c>
      <c r="IE575">
        <v>4</v>
      </c>
      <c r="IF575">
        <v>7</v>
      </c>
      <c r="IG575">
        <v>6</v>
      </c>
      <c r="IH575">
        <v>6</v>
      </c>
      <c r="II575">
        <v>3</v>
      </c>
      <c r="IJ575">
        <v>5</v>
      </c>
      <c r="IK575">
        <v>1</v>
      </c>
      <c r="IL575">
        <v>7</v>
      </c>
      <c r="IM575">
        <v>4</v>
      </c>
      <c r="IN575">
        <v>7</v>
      </c>
      <c r="IO575">
        <v>7</v>
      </c>
      <c r="IP575">
        <v>1</v>
      </c>
      <c r="IQ575">
        <v>1</v>
      </c>
      <c r="IR575">
        <v>0</v>
      </c>
      <c r="IS575">
        <v>1</v>
      </c>
      <c r="IT575" t="s">
        <v>1615</v>
      </c>
      <c r="IU575" t="s">
        <v>272</v>
      </c>
      <c r="IV575">
        <v>803</v>
      </c>
      <c r="IW575">
        <v>1555890569</v>
      </c>
      <c r="IX575" t="s">
        <v>1616</v>
      </c>
      <c r="IY575">
        <v>66608</v>
      </c>
      <c r="IZ575">
        <v>23385035185462</v>
      </c>
      <c r="JC575">
        <v>4</v>
      </c>
      <c r="JD575" t="s">
        <v>487</v>
      </c>
      <c r="JE575">
        <v>1</v>
      </c>
      <c r="JG575">
        <f t="shared" si="24"/>
        <v>1</v>
      </c>
      <c r="JH575">
        <f t="shared" si="25"/>
        <v>1</v>
      </c>
      <c r="JI575">
        <f t="shared" si="26"/>
        <v>1</v>
      </c>
    </row>
    <row r="576" spans="1:269" x14ac:dyDescent="0.25">
      <c r="A576" s="2">
        <v>43672.736192129632</v>
      </c>
      <c r="B576" s="2">
        <v>43672.74728009259</v>
      </c>
      <c r="C576">
        <v>0</v>
      </c>
      <c r="D576">
        <v>100</v>
      </c>
      <c r="E576">
        <v>958</v>
      </c>
      <c r="F576">
        <v>1</v>
      </c>
      <c r="G576" s="2">
        <v>43672.74728009259</v>
      </c>
      <c r="H576" t="s">
        <v>1617</v>
      </c>
      <c r="I576" t="s">
        <v>267</v>
      </c>
      <c r="J576" t="s">
        <v>268</v>
      </c>
      <c r="K576">
        <v>1</v>
      </c>
      <c r="L576">
        <v>1</v>
      </c>
      <c r="M576">
        <v>1</v>
      </c>
      <c r="N576">
        <v>35</v>
      </c>
      <c r="O576">
        <v>2</v>
      </c>
      <c r="Q576">
        <v>4</v>
      </c>
      <c r="T576">
        <v>1</v>
      </c>
      <c r="U576">
        <v>1</v>
      </c>
      <c r="V576">
        <v>2</v>
      </c>
      <c r="W576">
        <v>4</v>
      </c>
      <c r="X576">
        <v>2</v>
      </c>
      <c r="AA576">
        <v>1</v>
      </c>
      <c r="AC576">
        <v>4</v>
      </c>
      <c r="AD576">
        <v>4</v>
      </c>
      <c r="AE576">
        <v>7</v>
      </c>
      <c r="AF576">
        <v>6</v>
      </c>
      <c r="AG576">
        <v>7</v>
      </c>
      <c r="AH576">
        <v>5</v>
      </c>
      <c r="AI576">
        <v>6</v>
      </c>
      <c r="AJ576">
        <v>7</v>
      </c>
      <c r="AK576">
        <v>5</v>
      </c>
      <c r="AL576">
        <v>4</v>
      </c>
      <c r="AM576">
        <v>7</v>
      </c>
      <c r="AN576">
        <v>5</v>
      </c>
      <c r="AO576">
        <v>6</v>
      </c>
      <c r="AP576">
        <v>5</v>
      </c>
      <c r="AQ576">
        <v>6</v>
      </c>
      <c r="AR576">
        <v>6</v>
      </c>
      <c r="AS576">
        <v>6</v>
      </c>
      <c r="AT576">
        <v>5</v>
      </c>
      <c r="AU576">
        <v>7</v>
      </c>
      <c r="AV576">
        <v>5</v>
      </c>
      <c r="AW576">
        <v>6</v>
      </c>
      <c r="AX576">
        <v>5</v>
      </c>
      <c r="AY576">
        <v>1</v>
      </c>
      <c r="AZ576">
        <v>1</v>
      </c>
      <c r="BA576">
        <v>1</v>
      </c>
      <c r="BB576">
        <v>1</v>
      </c>
      <c r="BC576">
        <v>1</v>
      </c>
      <c r="BD576">
        <v>1</v>
      </c>
      <c r="BE576">
        <v>1</v>
      </c>
      <c r="BF576">
        <v>1</v>
      </c>
      <c r="BG576">
        <v>1</v>
      </c>
      <c r="BH576">
        <v>1</v>
      </c>
      <c r="BI576">
        <v>1</v>
      </c>
      <c r="BJ576">
        <v>1</v>
      </c>
      <c r="BK576">
        <v>3</v>
      </c>
      <c r="BL576">
        <v>2</v>
      </c>
      <c r="BM576">
        <v>5</v>
      </c>
      <c r="BN576">
        <v>6</v>
      </c>
      <c r="BO576">
        <v>6</v>
      </c>
      <c r="BP576">
        <v>6</v>
      </c>
      <c r="BQ576">
        <v>6</v>
      </c>
      <c r="BR576">
        <v>6</v>
      </c>
      <c r="BS576">
        <v>6</v>
      </c>
      <c r="BT576">
        <v>6</v>
      </c>
      <c r="BU576">
        <v>6</v>
      </c>
      <c r="BV576">
        <v>6</v>
      </c>
      <c r="BW576">
        <v>6</v>
      </c>
      <c r="BX576">
        <v>7</v>
      </c>
      <c r="BY576">
        <v>6</v>
      </c>
      <c r="BZ576">
        <v>7</v>
      </c>
      <c r="CA576">
        <v>7</v>
      </c>
      <c r="CB576">
        <v>1</v>
      </c>
      <c r="CC576">
        <v>6</v>
      </c>
      <c r="CD576">
        <v>5</v>
      </c>
      <c r="CE576">
        <v>7</v>
      </c>
      <c r="CF576">
        <v>5</v>
      </c>
      <c r="CG576">
        <v>7</v>
      </c>
      <c r="CH576">
        <v>7</v>
      </c>
      <c r="CI576">
        <v>6</v>
      </c>
      <c r="CJ576">
        <v>6</v>
      </c>
      <c r="CK576">
        <v>7</v>
      </c>
      <c r="CL576">
        <v>5</v>
      </c>
      <c r="CM576">
        <v>7</v>
      </c>
      <c r="CN576">
        <v>6</v>
      </c>
      <c r="CO576">
        <v>7</v>
      </c>
      <c r="CP576">
        <v>7</v>
      </c>
      <c r="CQ576">
        <v>6</v>
      </c>
      <c r="CR576">
        <v>5</v>
      </c>
      <c r="CS576">
        <v>6</v>
      </c>
      <c r="CT576">
        <v>5</v>
      </c>
      <c r="CU576">
        <v>5</v>
      </c>
      <c r="CV576">
        <v>5</v>
      </c>
      <c r="CW576">
        <v>5</v>
      </c>
      <c r="CX576">
        <v>6</v>
      </c>
      <c r="CY576">
        <v>4</v>
      </c>
      <c r="CZ576">
        <v>5</v>
      </c>
      <c r="DA576">
        <v>5</v>
      </c>
      <c r="DB576">
        <v>6</v>
      </c>
      <c r="DC576">
        <v>5</v>
      </c>
      <c r="DD576">
        <v>4</v>
      </c>
      <c r="DE576">
        <v>6</v>
      </c>
      <c r="DF576">
        <v>5</v>
      </c>
      <c r="DG576">
        <v>5</v>
      </c>
      <c r="DH576">
        <v>5</v>
      </c>
      <c r="DI576">
        <v>5</v>
      </c>
      <c r="DJ576">
        <v>5</v>
      </c>
      <c r="DK576">
        <v>2</v>
      </c>
      <c r="DL576">
        <v>5</v>
      </c>
      <c r="DM576">
        <v>5</v>
      </c>
      <c r="DN576">
        <v>6</v>
      </c>
      <c r="DO576">
        <v>5</v>
      </c>
      <c r="DP576">
        <v>5</v>
      </c>
      <c r="DQ576">
        <v>5</v>
      </c>
      <c r="DR576">
        <v>5</v>
      </c>
      <c r="DS576">
        <v>5</v>
      </c>
      <c r="DT576">
        <v>5</v>
      </c>
      <c r="DU576">
        <v>5</v>
      </c>
      <c r="DV576">
        <v>6</v>
      </c>
      <c r="DW576">
        <v>6</v>
      </c>
      <c r="DX576">
        <v>5</v>
      </c>
      <c r="DY576">
        <v>6</v>
      </c>
      <c r="DZ576">
        <v>6</v>
      </c>
      <c r="EA576">
        <v>5</v>
      </c>
      <c r="EB576">
        <v>6</v>
      </c>
      <c r="EC576">
        <v>6</v>
      </c>
      <c r="ED576">
        <v>6</v>
      </c>
      <c r="EE576">
        <v>7</v>
      </c>
      <c r="EF576">
        <v>5</v>
      </c>
      <c r="EG576">
        <v>7</v>
      </c>
      <c r="EH576">
        <v>6</v>
      </c>
      <c r="EI576">
        <v>6</v>
      </c>
      <c r="EJ576">
        <v>6</v>
      </c>
      <c r="EK576">
        <v>7</v>
      </c>
      <c r="EL576">
        <v>6</v>
      </c>
      <c r="EM576">
        <v>6</v>
      </c>
      <c r="EN576">
        <v>4</v>
      </c>
      <c r="EO576">
        <v>6</v>
      </c>
      <c r="EP576">
        <v>4</v>
      </c>
      <c r="EQ576">
        <v>5</v>
      </c>
      <c r="ER576">
        <v>5</v>
      </c>
      <c r="ES576">
        <v>5</v>
      </c>
      <c r="ET576">
        <v>6</v>
      </c>
      <c r="EU576">
        <v>4</v>
      </c>
      <c r="EV576">
        <v>5</v>
      </c>
      <c r="EW576">
        <v>5</v>
      </c>
      <c r="EX576">
        <v>3</v>
      </c>
      <c r="EY576">
        <v>4</v>
      </c>
      <c r="EZ576">
        <v>5</v>
      </c>
      <c r="FA576">
        <v>5</v>
      </c>
      <c r="FB576">
        <v>4</v>
      </c>
      <c r="FC576">
        <v>5</v>
      </c>
      <c r="FD576">
        <v>5</v>
      </c>
      <c r="FE576">
        <v>5</v>
      </c>
      <c r="FF576">
        <v>5</v>
      </c>
      <c r="FG576">
        <v>4</v>
      </c>
      <c r="FH576">
        <v>5</v>
      </c>
      <c r="FI576">
        <v>4</v>
      </c>
      <c r="FJ576">
        <v>5</v>
      </c>
      <c r="FK576">
        <v>5</v>
      </c>
      <c r="FL576">
        <v>5</v>
      </c>
      <c r="FM576">
        <v>5</v>
      </c>
      <c r="FN576">
        <v>5</v>
      </c>
      <c r="FO576">
        <v>5</v>
      </c>
      <c r="FP576">
        <v>5</v>
      </c>
      <c r="FQ576">
        <v>5</v>
      </c>
      <c r="FR576">
        <v>6</v>
      </c>
      <c r="FS576">
        <v>4</v>
      </c>
      <c r="FT576">
        <v>5</v>
      </c>
      <c r="FU576">
        <v>5</v>
      </c>
      <c r="FV576">
        <v>4</v>
      </c>
      <c r="FW576">
        <v>5</v>
      </c>
      <c r="FX576">
        <v>5</v>
      </c>
      <c r="FY576">
        <v>6</v>
      </c>
      <c r="FZ576">
        <v>4</v>
      </c>
      <c r="GA576">
        <v>6</v>
      </c>
      <c r="GB576">
        <v>5</v>
      </c>
      <c r="GC576">
        <v>5</v>
      </c>
      <c r="GD576">
        <v>6</v>
      </c>
      <c r="GE576">
        <v>4</v>
      </c>
      <c r="GF576">
        <v>6</v>
      </c>
      <c r="GG576">
        <v>6</v>
      </c>
      <c r="GH576">
        <v>6</v>
      </c>
      <c r="GI576">
        <v>5</v>
      </c>
      <c r="GJ576">
        <v>5</v>
      </c>
      <c r="GK576">
        <v>4</v>
      </c>
      <c r="GL576">
        <v>2</v>
      </c>
      <c r="GM576">
        <v>2</v>
      </c>
      <c r="GN576">
        <v>5</v>
      </c>
      <c r="GO576">
        <v>5</v>
      </c>
      <c r="GP576">
        <v>4</v>
      </c>
      <c r="GQ576">
        <v>6</v>
      </c>
      <c r="GR576">
        <v>6</v>
      </c>
      <c r="GS576">
        <v>6</v>
      </c>
      <c r="GT576">
        <v>7</v>
      </c>
      <c r="GU576">
        <v>6</v>
      </c>
      <c r="GV576">
        <v>5</v>
      </c>
      <c r="GW576">
        <v>1</v>
      </c>
      <c r="GX576">
        <v>5</v>
      </c>
      <c r="GY576">
        <v>7</v>
      </c>
      <c r="GZ576">
        <v>7</v>
      </c>
      <c r="HA576">
        <v>6</v>
      </c>
      <c r="HB576">
        <v>6</v>
      </c>
      <c r="HC576">
        <v>7</v>
      </c>
      <c r="HD576">
        <v>1</v>
      </c>
      <c r="HE576">
        <v>6</v>
      </c>
      <c r="HF576">
        <v>2</v>
      </c>
      <c r="HG576">
        <v>6</v>
      </c>
      <c r="HH576">
        <v>6</v>
      </c>
      <c r="HI576">
        <v>6</v>
      </c>
      <c r="HJ576">
        <v>7</v>
      </c>
      <c r="HK576">
        <v>9</v>
      </c>
      <c r="HL576">
        <v>9</v>
      </c>
      <c r="HM576">
        <v>9</v>
      </c>
      <c r="HN576">
        <v>9</v>
      </c>
      <c r="HO576">
        <v>9</v>
      </c>
      <c r="HP576">
        <v>9</v>
      </c>
      <c r="HQ576">
        <v>9</v>
      </c>
      <c r="HR576">
        <v>9</v>
      </c>
      <c r="HS576">
        <v>9</v>
      </c>
      <c r="HT576">
        <v>8</v>
      </c>
      <c r="HU576">
        <v>8</v>
      </c>
      <c r="HV576">
        <v>6</v>
      </c>
      <c r="HW576">
        <v>9</v>
      </c>
      <c r="HX576">
        <v>9</v>
      </c>
      <c r="HY576">
        <v>8</v>
      </c>
      <c r="HZ576">
        <v>7</v>
      </c>
      <c r="IA576">
        <v>7</v>
      </c>
      <c r="IB576">
        <v>6</v>
      </c>
      <c r="IC576">
        <v>7</v>
      </c>
      <c r="ID576">
        <v>7</v>
      </c>
      <c r="IE576">
        <v>7</v>
      </c>
      <c r="IF576">
        <v>7</v>
      </c>
      <c r="IG576">
        <v>7</v>
      </c>
      <c r="IH576">
        <v>7</v>
      </c>
      <c r="II576">
        <v>6</v>
      </c>
      <c r="IJ576">
        <v>7</v>
      </c>
      <c r="IK576">
        <v>6</v>
      </c>
      <c r="IL576">
        <v>6</v>
      </c>
      <c r="IM576">
        <v>6</v>
      </c>
      <c r="IN576">
        <v>6</v>
      </c>
      <c r="IO576">
        <v>7</v>
      </c>
      <c r="IP576">
        <v>0</v>
      </c>
      <c r="IQ576">
        <v>0</v>
      </c>
      <c r="IR576">
        <v>0</v>
      </c>
      <c r="IS576">
        <v>0</v>
      </c>
      <c r="IT576" t="s">
        <v>1618</v>
      </c>
      <c r="IU576" t="s">
        <v>272</v>
      </c>
      <c r="IV576">
        <v>958</v>
      </c>
      <c r="IW576">
        <v>1607092392</v>
      </c>
      <c r="IX576" t="s">
        <v>1619</v>
      </c>
      <c r="IY576">
        <v>66608</v>
      </c>
      <c r="IZ576">
        <v>24154598585152</v>
      </c>
      <c r="JC576">
        <v>1</v>
      </c>
      <c r="JE576">
        <v>0</v>
      </c>
      <c r="JF576" t="s">
        <v>273</v>
      </c>
      <c r="JG576">
        <f t="shared" si="24"/>
        <v>1</v>
      </c>
      <c r="JH576">
        <f t="shared" si="25"/>
        <v>1</v>
      </c>
      <c r="JI576">
        <f t="shared" si="26"/>
        <v>1</v>
      </c>
    </row>
    <row r="577" spans="1:269" hidden="1" x14ac:dyDescent="0.25">
      <c r="A577" s="2">
        <v>43672.746377314812</v>
      </c>
      <c r="B577" s="2">
        <v>43672.747291666667</v>
      </c>
      <c r="C577">
        <v>0</v>
      </c>
      <c r="D577">
        <v>100</v>
      </c>
      <c r="E577">
        <v>79</v>
      </c>
      <c r="F577">
        <v>1</v>
      </c>
      <c r="G577" s="2">
        <v>43672.747291666667</v>
      </c>
      <c r="H577" t="s">
        <v>1620</v>
      </c>
      <c r="I577" t="s">
        <v>267</v>
      </c>
      <c r="J577" t="s">
        <v>268</v>
      </c>
      <c r="K577">
        <v>1</v>
      </c>
      <c r="L577">
        <v>1</v>
      </c>
      <c r="M577">
        <v>1</v>
      </c>
      <c r="N577">
        <v>11</v>
      </c>
      <c r="O577">
        <v>1</v>
      </c>
      <c r="Q577">
        <v>1</v>
      </c>
      <c r="T577">
        <v>0</v>
      </c>
      <c r="W577">
        <v>1</v>
      </c>
      <c r="X577">
        <v>5</v>
      </c>
      <c r="AC577">
        <v>4</v>
      </c>
      <c r="AD577">
        <v>1</v>
      </c>
      <c r="IU577" t="s">
        <v>272</v>
      </c>
      <c r="IV577">
        <v>79</v>
      </c>
      <c r="IW577">
        <v>1504502813</v>
      </c>
      <c r="IX577" t="s">
        <v>1621</v>
      </c>
      <c r="IY577">
        <v>66608</v>
      </c>
      <c r="IZ577">
        <v>22612677212782</v>
      </c>
      <c r="JC577">
        <v>2</v>
      </c>
      <c r="JD577" t="s">
        <v>13</v>
      </c>
      <c r="JG577">
        <f t="shared" si="24"/>
        <v>0</v>
      </c>
      <c r="JH577">
        <f t="shared" si="25"/>
        <v>0</v>
      </c>
      <c r="JI577">
        <f t="shared" si="26"/>
        <v>0</v>
      </c>
    </row>
    <row r="578" spans="1:269" x14ac:dyDescent="0.25">
      <c r="A578" s="2">
        <v>43672.735659722224</v>
      </c>
      <c r="B578" s="2">
        <v>43672.747303240743</v>
      </c>
      <c r="C578">
        <v>0</v>
      </c>
      <c r="D578">
        <v>100</v>
      </c>
      <c r="E578">
        <v>1005</v>
      </c>
      <c r="F578">
        <v>1</v>
      </c>
      <c r="G578" s="2">
        <v>43672.747314814813</v>
      </c>
      <c r="H578" t="s">
        <v>1622</v>
      </c>
      <c r="I578" t="s">
        <v>267</v>
      </c>
      <c r="J578" t="s">
        <v>268</v>
      </c>
      <c r="K578">
        <v>1</v>
      </c>
      <c r="L578">
        <v>1</v>
      </c>
      <c r="M578">
        <v>1</v>
      </c>
      <c r="N578">
        <v>39</v>
      </c>
      <c r="O578">
        <v>2</v>
      </c>
      <c r="Q578">
        <v>1</v>
      </c>
      <c r="T578">
        <v>1</v>
      </c>
      <c r="U578">
        <v>2</v>
      </c>
      <c r="V578">
        <v>2</v>
      </c>
      <c r="W578">
        <v>4</v>
      </c>
      <c r="X578">
        <v>2</v>
      </c>
      <c r="AA578">
        <v>0</v>
      </c>
      <c r="AC578">
        <v>4</v>
      </c>
      <c r="AD578">
        <v>4</v>
      </c>
      <c r="AE578">
        <v>5</v>
      </c>
      <c r="AF578">
        <v>3</v>
      </c>
      <c r="AG578">
        <v>4</v>
      </c>
      <c r="AH578">
        <v>3</v>
      </c>
      <c r="AI578">
        <v>4</v>
      </c>
      <c r="AJ578">
        <v>4</v>
      </c>
      <c r="AK578">
        <v>4</v>
      </c>
      <c r="AL578">
        <v>3</v>
      </c>
      <c r="AM578">
        <v>3</v>
      </c>
      <c r="AN578">
        <v>4</v>
      </c>
      <c r="AP578">
        <v>3</v>
      </c>
      <c r="AQ578">
        <v>4</v>
      </c>
      <c r="AR578">
        <v>3</v>
      </c>
      <c r="AS578">
        <v>4</v>
      </c>
      <c r="AT578">
        <v>4</v>
      </c>
      <c r="AV578">
        <v>5</v>
      </c>
      <c r="AW578">
        <v>4</v>
      </c>
      <c r="AX578">
        <v>3</v>
      </c>
      <c r="AY578">
        <v>1</v>
      </c>
      <c r="AZ578">
        <v>1</v>
      </c>
      <c r="BA578">
        <v>1</v>
      </c>
      <c r="BB578">
        <v>1</v>
      </c>
      <c r="BD578">
        <v>1</v>
      </c>
      <c r="BE578">
        <v>1</v>
      </c>
      <c r="BF578">
        <v>1</v>
      </c>
      <c r="BG578">
        <v>1</v>
      </c>
      <c r="BH578">
        <v>1</v>
      </c>
      <c r="BI578">
        <v>1</v>
      </c>
      <c r="BJ578">
        <v>1</v>
      </c>
      <c r="BK578">
        <v>1</v>
      </c>
      <c r="BL578">
        <v>1</v>
      </c>
      <c r="BM578">
        <v>3</v>
      </c>
      <c r="BN578">
        <v>3</v>
      </c>
      <c r="BO578">
        <v>4</v>
      </c>
      <c r="BP578">
        <v>3</v>
      </c>
      <c r="BQ578">
        <v>6</v>
      </c>
      <c r="BR578">
        <v>4</v>
      </c>
      <c r="BS578">
        <v>4</v>
      </c>
      <c r="BT578">
        <v>4</v>
      </c>
      <c r="BU578">
        <v>4</v>
      </c>
      <c r="BV578">
        <v>5</v>
      </c>
      <c r="BW578">
        <v>2</v>
      </c>
      <c r="BX578">
        <v>4</v>
      </c>
      <c r="BY578">
        <v>4</v>
      </c>
      <c r="BZ578">
        <v>4</v>
      </c>
      <c r="CA578">
        <v>4</v>
      </c>
      <c r="CB578">
        <v>6</v>
      </c>
      <c r="CC578">
        <v>3</v>
      </c>
      <c r="CD578">
        <v>4</v>
      </c>
      <c r="CE578">
        <v>4</v>
      </c>
      <c r="CF578">
        <v>5</v>
      </c>
      <c r="CG578">
        <v>4</v>
      </c>
      <c r="CH578">
        <v>5</v>
      </c>
      <c r="CI578">
        <v>4</v>
      </c>
      <c r="CJ578">
        <v>5</v>
      </c>
      <c r="CK578">
        <v>5</v>
      </c>
      <c r="CL578">
        <v>4</v>
      </c>
      <c r="CM578">
        <v>4</v>
      </c>
      <c r="CN578">
        <v>4</v>
      </c>
      <c r="CO578">
        <v>2</v>
      </c>
      <c r="CP578">
        <v>4</v>
      </c>
      <c r="CQ578">
        <v>4</v>
      </c>
      <c r="CR578">
        <v>4</v>
      </c>
      <c r="CS578">
        <v>1</v>
      </c>
      <c r="CT578">
        <v>1</v>
      </c>
      <c r="CU578">
        <v>1</v>
      </c>
      <c r="CV578">
        <v>1</v>
      </c>
      <c r="CX578">
        <v>1</v>
      </c>
      <c r="CY578">
        <v>1</v>
      </c>
      <c r="CZ578">
        <v>1</v>
      </c>
      <c r="DA578">
        <v>1</v>
      </c>
      <c r="DB578">
        <v>1</v>
      </c>
      <c r="DC578">
        <v>1</v>
      </c>
      <c r="DD578">
        <v>1</v>
      </c>
      <c r="DE578">
        <v>1</v>
      </c>
      <c r="DF578">
        <v>1</v>
      </c>
      <c r="DG578">
        <v>2</v>
      </c>
      <c r="DH578">
        <v>2</v>
      </c>
      <c r="DJ578">
        <v>1</v>
      </c>
      <c r="DK578">
        <v>2</v>
      </c>
      <c r="DL578">
        <v>3</v>
      </c>
      <c r="DM578">
        <v>2</v>
      </c>
      <c r="DN578">
        <v>2</v>
      </c>
      <c r="DO578">
        <v>1</v>
      </c>
      <c r="DP578">
        <v>1</v>
      </c>
      <c r="DQ578">
        <v>2</v>
      </c>
      <c r="DR578">
        <v>1</v>
      </c>
      <c r="DS578">
        <v>1</v>
      </c>
      <c r="DU578">
        <v>1</v>
      </c>
      <c r="DV578">
        <v>1</v>
      </c>
      <c r="DW578">
        <v>1</v>
      </c>
      <c r="DX578">
        <v>1</v>
      </c>
      <c r="DY578">
        <v>4</v>
      </c>
      <c r="DZ578">
        <v>1</v>
      </c>
      <c r="EA578">
        <v>1</v>
      </c>
      <c r="EB578">
        <v>1</v>
      </c>
      <c r="EC578">
        <v>1</v>
      </c>
      <c r="ED578">
        <v>1</v>
      </c>
      <c r="EE578">
        <v>1</v>
      </c>
      <c r="EF578">
        <v>5</v>
      </c>
      <c r="EG578">
        <v>1</v>
      </c>
      <c r="EH578">
        <v>1</v>
      </c>
      <c r="EI578">
        <v>4</v>
      </c>
      <c r="EJ578">
        <v>1</v>
      </c>
      <c r="EK578">
        <v>4</v>
      </c>
      <c r="EL578">
        <v>1</v>
      </c>
      <c r="EM578">
        <v>5</v>
      </c>
      <c r="EN578">
        <v>2</v>
      </c>
      <c r="EO578">
        <v>2</v>
      </c>
      <c r="EP578">
        <v>1</v>
      </c>
      <c r="ER578">
        <v>3</v>
      </c>
      <c r="ES578">
        <v>1</v>
      </c>
      <c r="ET578">
        <v>3</v>
      </c>
      <c r="EU578">
        <v>1</v>
      </c>
      <c r="EV578">
        <v>1</v>
      </c>
      <c r="EW578">
        <v>1</v>
      </c>
      <c r="EX578">
        <v>1</v>
      </c>
      <c r="EY578">
        <v>1</v>
      </c>
      <c r="EZ578">
        <v>1</v>
      </c>
      <c r="FA578">
        <v>1</v>
      </c>
      <c r="FB578">
        <v>1</v>
      </c>
      <c r="FC578">
        <v>1</v>
      </c>
      <c r="FD578">
        <v>1</v>
      </c>
      <c r="FE578">
        <v>1</v>
      </c>
      <c r="FF578">
        <v>1</v>
      </c>
      <c r="FG578">
        <v>2</v>
      </c>
      <c r="FH578">
        <v>1</v>
      </c>
      <c r="FI578">
        <v>2</v>
      </c>
      <c r="FJ578">
        <v>1</v>
      </c>
      <c r="FK578">
        <v>2</v>
      </c>
      <c r="FL578">
        <v>3</v>
      </c>
      <c r="FM578">
        <v>1</v>
      </c>
      <c r="FN578">
        <v>2</v>
      </c>
      <c r="FO578">
        <v>1</v>
      </c>
      <c r="FP578">
        <v>1</v>
      </c>
      <c r="FQ578">
        <v>1</v>
      </c>
      <c r="FR578">
        <v>1</v>
      </c>
      <c r="FS578">
        <v>1</v>
      </c>
      <c r="FT578">
        <v>1</v>
      </c>
      <c r="FU578">
        <v>2</v>
      </c>
      <c r="FV578">
        <v>2</v>
      </c>
      <c r="FW578">
        <v>2</v>
      </c>
      <c r="FX578">
        <v>2</v>
      </c>
      <c r="FY578">
        <v>1</v>
      </c>
      <c r="FZ578">
        <v>1</v>
      </c>
      <c r="GA578">
        <v>2</v>
      </c>
      <c r="GB578">
        <v>2</v>
      </c>
      <c r="GC578">
        <v>1</v>
      </c>
      <c r="GD578">
        <v>2</v>
      </c>
      <c r="GE578">
        <v>2</v>
      </c>
      <c r="GF578">
        <v>1</v>
      </c>
      <c r="GG578">
        <v>3</v>
      </c>
      <c r="GH578">
        <v>2</v>
      </c>
      <c r="GI578">
        <v>1</v>
      </c>
      <c r="GJ578">
        <v>2</v>
      </c>
      <c r="GK578">
        <v>1</v>
      </c>
      <c r="GL578">
        <v>3</v>
      </c>
      <c r="GM578">
        <v>1</v>
      </c>
      <c r="GN578">
        <v>2</v>
      </c>
      <c r="GO578">
        <v>1</v>
      </c>
      <c r="GQ578">
        <v>1</v>
      </c>
      <c r="GR578">
        <v>1</v>
      </c>
      <c r="GS578">
        <v>5</v>
      </c>
      <c r="GT578">
        <v>1</v>
      </c>
      <c r="GU578">
        <v>6</v>
      </c>
      <c r="GV578">
        <v>5</v>
      </c>
      <c r="GW578">
        <v>2</v>
      </c>
      <c r="GX578">
        <v>3</v>
      </c>
      <c r="GY578">
        <v>4</v>
      </c>
      <c r="GZ578">
        <v>5</v>
      </c>
      <c r="HA578">
        <v>5</v>
      </c>
      <c r="HB578">
        <v>5</v>
      </c>
      <c r="HC578">
        <v>5</v>
      </c>
      <c r="HD578">
        <v>1</v>
      </c>
      <c r="HE578">
        <v>5</v>
      </c>
      <c r="HF578">
        <v>1</v>
      </c>
      <c r="HG578">
        <v>5</v>
      </c>
      <c r="HH578">
        <v>1</v>
      </c>
      <c r="HI578">
        <v>2</v>
      </c>
      <c r="HJ578">
        <v>1</v>
      </c>
      <c r="HL578">
        <v>7</v>
      </c>
      <c r="HN578">
        <v>6</v>
      </c>
      <c r="HO578">
        <v>4</v>
      </c>
      <c r="HQ578">
        <v>4</v>
      </c>
      <c r="HR578">
        <v>7</v>
      </c>
      <c r="HS578">
        <v>9</v>
      </c>
      <c r="HT578">
        <v>4</v>
      </c>
      <c r="HU578">
        <v>9</v>
      </c>
      <c r="HV578">
        <v>9</v>
      </c>
      <c r="HW578">
        <v>9</v>
      </c>
      <c r="HX578">
        <v>6</v>
      </c>
      <c r="HY578">
        <v>9</v>
      </c>
      <c r="HZ578">
        <v>5</v>
      </c>
      <c r="IA578">
        <v>4</v>
      </c>
      <c r="IB578">
        <v>3</v>
      </c>
      <c r="IC578">
        <v>4</v>
      </c>
      <c r="ID578">
        <v>4</v>
      </c>
      <c r="IE578">
        <v>5</v>
      </c>
      <c r="IG578">
        <v>5</v>
      </c>
      <c r="IH578">
        <v>4</v>
      </c>
      <c r="II578">
        <v>3</v>
      </c>
      <c r="IJ578">
        <v>4</v>
      </c>
      <c r="IK578">
        <v>5</v>
      </c>
      <c r="IL578">
        <v>4</v>
      </c>
      <c r="IM578">
        <v>5</v>
      </c>
      <c r="IN578">
        <v>4</v>
      </c>
      <c r="IO578">
        <v>3</v>
      </c>
      <c r="IP578">
        <v>1</v>
      </c>
      <c r="IQ578">
        <v>0</v>
      </c>
      <c r="IR578">
        <v>0</v>
      </c>
      <c r="IS578">
        <v>0</v>
      </c>
      <c r="IU578" t="s">
        <v>272</v>
      </c>
      <c r="IV578">
        <v>1005</v>
      </c>
      <c r="IW578">
        <v>1505888911</v>
      </c>
      <c r="IX578" t="s">
        <v>1623</v>
      </c>
      <c r="IY578">
        <v>66608</v>
      </c>
      <c r="IZ578">
        <v>22633510265722</v>
      </c>
      <c r="JC578">
        <v>1</v>
      </c>
      <c r="JE578">
        <v>0</v>
      </c>
      <c r="JF578" t="s">
        <v>273</v>
      </c>
      <c r="JG578">
        <f t="shared" si="24"/>
        <v>0</v>
      </c>
      <c r="JH578">
        <f t="shared" si="25"/>
        <v>0</v>
      </c>
      <c r="JI578">
        <f t="shared" si="26"/>
        <v>0.94594594594594594</v>
      </c>
    </row>
    <row r="579" spans="1:269" hidden="1" x14ac:dyDescent="0.25">
      <c r="A579" s="2">
        <v>43672.739247685182</v>
      </c>
      <c r="B579" s="2">
        <v>43672.747349537036</v>
      </c>
      <c r="C579">
        <v>0</v>
      </c>
      <c r="D579">
        <v>100</v>
      </c>
      <c r="E579">
        <v>699</v>
      </c>
      <c r="F579">
        <v>1</v>
      </c>
      <c r="G579" s="2">
        <v>43672.747361111113</v>
      </c>
      <c r="H579" t="s">
        <v>1624</v>
      </c>
      <c r="I579" t="s">
        <v>267</v>
      </c>
      <c r="J579" t="s">
        <v>268</v>
      </c>
      <c r="K579">
        <v>1</v>
      </c>
      <c r="L579">
        <v>1</v>
      </c>
      <c r="M579">
        <v>1</v>
      </c>
      <c r="N579">
        <v>38</v>
      </c>
      <c r="O579">
        <v>1</v>
      </c>
      <c r="Q579">
        <v>1</v>
      </c>
      <c r="T579">
        <v>0</v>
      </c>
      <c r="W579">
        <v>4</v>
      </c>
      <c r="X579">
        <v>2</v>
      </c>
      <c r="AA579">
        <v>0</v>
      </c>
      <c r="AC579">
        <v>4</v>
      </c>
      <c r="AD579">
        <v>4</v>
      </c>
      <c r="AE579">
        <v>3</v>
      </c>
      <c r="AF579">
        <v>3</v>
      </c>
      <c r="AG579">
        <v>3</v>
      </c>
      <c r="AH579">
        <v>4</v>
      </c>
      <c r="AI579">
        <v>4</v>
      </c>
      <c r="AJ579">
        <v>3</v>
      </c>
      <c r="AK579">
        <v>4</v>
      </c>
      <c r="AL579">
        <v>4</v>
      </c>
      <c r="AM579">
        <v>3</v>
      </c>
      <c r="AN579">
        <v>3</v>
      </c>
      <c r="AO579">
        <v>4</v>
      </c>
      <c r="AP579">
        <v>4</v>
      </c>
      <c r="AQ579">
        <v>3</v>
      </c>
      <c r="AR579">
        <v>4</v>
      </c>
      <c r="AS579">
        <v>4</v>
      </c>
      <c r="AT579">
        <v>3</v>
      </c>
      <c r="AU579">
        <v>3</v>
      </c>
      <c r="AV579">
        <v>4</v>
      </c>
      <c r="AW579">
        <v>4</v>
      </c>
      <c r="AX579">
        <v>3</v>
      </c>
      <c r="AY579">
        <v>4</v>
      </c>
      <c r="AZ579">
        <v>4</v>
      </c>
      <c r="BA579">
        <v>2</v>
      </c>
      <c r="BB579">
        <v>3</v>
      </c>
      <c r="BC579">
        <v>1</v>
      </c>
      <c r="BD579">
        <v>1</v>
      </c>
      <c r="BE579">
        <v>4</v>
      </c>
      <c r="BF579">
        <v>2</v>
      </c>
      <c r="BG579">
        <v>1</v>
      </c>
      <c r="BH579">
        <v>2</v>
      </c>
      <c r="BI579">
        <v>3</v>
      </c>
      <c r="BJ579">
        <v>2</v>
      </c>
      <c r="BK579">
        <v>1</v>
      </c>
      <c r="BL579">
        <v>4</v>
      </c>
      <c r="BM579">
        <v>5</v>
      </c>
      <c r="BN579">
        <v>4</v>
      </c>
      <c r="BO579">
        <v>4</v>
      </c>
      <c r="BP579">
        <v>4</v>
      </c>
      <c r="BQ579">
        <v>4</v>
      </c>
      <c r="BR579">
        <v>4</v>
      </c>
      <c r="BS579">
        <v>4</v>
      </c>
      <c r="BT579">
        <v>4</v>
      </c>
      <c r="BU579">
        <v>4</v>
      </c>
      <c r="BV579">
        <v>4</v>
      </c>
      <c r="BW579">
        <v>4</v>
      </c>
      <c r="BX579">
        <v>4</v>
      </c>
      <c r="BY579">
        <v>4</v>
      </c>
      <c r="BZ579">
        <v>4</v>
      </c>
      <c r="CA579">
        <v>4</v>
      </c>
      <c r="CB579">
        <v>5</v>
      </c>
      <c r="CC579">
        <v>4</v>
      </c>
      <c r="CD579">
        <v>4</v>
      </c>
      <c r="CE579">
        <v>4</v>
      </c>
      <c r="CF579">
        <v>4</v>
      </c>
      <c r="CG579">
        <v>4</v>
      </c>
      <c r="CH579">
        <v>4</v>
      </c>
      <c r="CI579">
        <v>4</v>
      </c>
      <c r="CJ579">
        <v>4</v>
      </c>
      <c r="CK579">
        <v>4</v>
      </c>
      <c r="CL579">
        <v>3</v>
      </c>
      <c r="CM579">
        <v>4</v>
      </c>
      <c r="CN579">
        <v>4</v>
      </c>
      <c r="CO579">
        <v>4</v>
      </c>
      <c r="CP579">
        <v>4</v>
      </c>
      <c r="CQ579">
        <v>4</v>
      </c>
      <c r="CR579">
        <v>4</v>
      </c>
      <c r="CS579">
        <v>5</v>
      </c>
      <c r="CT579">
        <v>4</v>
      </c>
      <c r="CU579">
        <v>4</v>
      </c>
      <c r="CV579">
        <v>4</v>
      </c>
      <c r="CW579">
        <v>4</v>
      </c>
      <c r="CX579">
        <v>4</v>
      </c>
      <c r="CY579">
        <v>5</v>
      </c>
      <c r="CZ579">
        <v>4</v>
      </c>
      <c r="DA579">
        <v>4</v>
      </c>
      <c r="DB579">
        <v>5</v>
      </c>
      <c r="DC579">
        <v>4</v>
      </c>
      <c r="DD579">
        <v>4</v>
      </c>
      <c r="DE579">
        <v>4</v>
      </c>
      <c r="DF579">
        <v>4</v>
      </c>
      <c r="DG579">
        <v>2</v>
      </c>
      <c r="DH579">
        <v>3</v>
      </c>
      <c r="DI579">
        <v>3</v>
      </c>
      <c r="DJ579">
        <v>3</v>
      </c>
      <c r="DK579">
        <v>2</v>
      </c>
      <c r="DL579">
        <v>2</v>
      </c>
      <c r="DM579">
        <v>3</v>
      </c>
      <c r="DN579">
        <v>2</v>
      </c>
      <c r="DO579">
        <v>2</v>
      </c>
      <c r="DP579">
        <v>3</v>
      </c>
      <c r="DQ579">
        <v>4</v>
      </c>
      <c r="DR579">
        <v>4</v>
      </c>
      <c r="DS579">
        <v>2</v>
      </c>
      <c r="DT579">
        <v>2</v>
      </c>
      <c r="DU579">
        <v>2</v>
      </c>
      <c r="DV579">
        <v>3</v>
      </c>
      <c r="DW579">
        <v>3</v>
      </c>
      <c r="DX579">
        <v>4</v>
      </c>
      <c r="DY579">
        <v>3</v>
      </c>
      <c r="DZ579">
        <v>4</v>
      </c>
      <c r="EA579">
        <v>3</v>
      </c>
      <c r="EB579">
        <v>4</v>
      </c>
      <c r="EC579">
        <v>4</v>
      </c>
      <c r="ED579">
        <v>3</v>
      </c>
      <c r="EE579">
        <v>4</v>
      </c>
      <c r="EF579">
        <v>4</v>
      </c>
      <c r="EG579">
        <v>4</v>
      </c>
      <c r="EH579">
        <v>4</v>
      </c>
      <c r="EI579">
        <v>4</v>
      </c>
      <c r="EJ579">
        <v>3</v>
      </c>
      <c r="EK579">
        <v>4</v>
      </c>
      <c r="EL579">
        <v>3</v>
      </c>
      <c r="EN579">
        <v>5</v>
      </c>
      <c r="EO579">
        <v>4</v>
      </c>
      <c r="EP579">
        <v>4</v>
      </c>
      <c r="EQ579">
        <v>4</v>
      </c>
      <c r="ER579">
        <v>4</v>
      </c>
      <c r="ES579">
        <v>4</v>
      </c>
      <c r="ET579">
        <v>5</v>
      </c>
      <c r="EU579">
        <v>4</v>
      </c>
      <c r="EV579">
        <v>4</v>
      </c>
      <c r="EW579">
        <v>4</v>
      </c>
      <c r="EX579">
        <v>5</v>
      </c>
      <c r="EY579">
        <v>5</v>
      </c>
      <c r="FA579">
        <v>4</v>
      </c>
      <c r="FB579">
        <v>5</v>
      </c>
      <c r="FC579">
        <v>5</v>
      </c>
      <c r="FD579">
        <v>4</v>
      </c>
      <c r="FE579">
        <v>4</v>
      </c>
      <c r="FF579">
        <v>2</v>
      </c>
      <c r="FG579">
        <v>2</v>
      </c>
      <c r="FH579">
        <v>2</v>
      </c>
      <c r="FI579">
        <v>2</v>
      </c>
      <c r="FJ579">
        <v>3</v>
      </c>
      <c r="FK579">
        <v>3</v>
      </c>
      <c r="FL579">
        <v>2</v>
      </c>
      <c r="FM579">
        <v>2</v>
      </c>
      <c r="FN579">
        <v>2</v>
      </c>
      <c r="FO579">
        <v>2</v>
      </c>
      <c r="FP579">
        <v>2</v>
      </c>
      <c r="FQ579">
        <v>3</v>
      </c>
      <c r="FR579">
        <v>2</v>
      </c>
      <c r="FS579">
        <v>2</v>
      </c>
      <c r="FT579">
        <v>3</v>
      </c>
      <c r="FU579">
        <v>2</v>
      </c>
      <c r="FV579">
        <v>3</v>
      </c>
      <c r="FW579">
        <v>3</v>
      </c>
      <c r="FX579">
        <v>3</v>
      </c>
      <c r="FY579">
        <v>2</v>
      </c>
      <c r="FZ579">
        <v>2</v>
      </c>
      <c r="GA579">
        <v>3</v>
      </c>
      <c r="GB579">
        <v>2</v>
      </c>
      <c r="GC579">
        <v>3</v>
      </c>
      <c r="GD579">
        <v>3</v>
      </c>
      <c r="GE579">
        <v>3</v>
      </c>
      <c r="GF579">
        <v>3</v>
      </c>
      <c r="GG579">
        <v>4</v>
      </c>
      <c r="GH579">
        <v>3</v>
      </c>
      <c r="GI579">
        <v>3</v>
      </c>
      <c r="GJ579">
        <v>3</v>
      </c>
      <c r="GK579">
        <v>2</v>
      </c>
      <c r="GL579">
        <v>3</v>
      </c>
      <c r="GM579">
        <v>2</v>
      </c>
      <c r="GN579">
        <v>3</v>
      </c>
      <c r="GO579">
        <v>3</v>
      </c>
      <c r="GP579">
        <v>3</v>
      </c>
      <c r="GQ579">
        <v>3</v>
      </c>
      <c r="GR579">
        <v>2</v>
      </c>
      <c r="GS579">
        <v>3</v>
      </c>
      <c r="GT579">
        <v>4</v>
      </c>
      <c r="GU579">
        <v>3</v>
      </c>
      <c r="GV579">
        <v>4</v>
      </c>
      <c r="GW579">
        <v>3</v>
      </c>
      <c r="GX579">
        <v>4</v>
      </c>
      <c r="GY579">
        <v>3</v>
      </c>
      <c r="GZ579">
        <v>4</v>
      </c>
      <c r="HA579">
        <v>4</v>
      </c>
      <c r="HB579">
        <v>3</v>
      </c>
      <c r="HC579">
        <v>3</v>
      </c>
      <c r="HD579">
        <v>3</v>
      </c>
      <c r="HE579">
        <v>4</v>
      </c>
      <c r="HF579">
        <v>3</v>
      </c>
      <c r="HG579">
        <v>3</v>
      </c>
      <c r="HH579">
        <v>3</v>
      </c>
      <c r="HI579">
        <v>3</v>
      </c>
      <c r="HJ579">
        <v>7</v>
      </c>
      <c r="HK579">
        <v>6</v>
      </c>
      <c r="HL579">
        <v>6</v>
      </c>
      <c r="HM579">
        <v>6</v>
      </c>
      <c r="HN579">
        <v>7</v>
      </c>
      <c r="HO579">
        <v>5</v>
      </c>
      <c r="HP579">
        <v>5</v>
      </c>
      <c r="HQ579">
        <v>7</v>
      </c>
      <c r="HR579">
        <v>6</v>
      </c>
      <c r="HS579">
        <v>6</v>
      </c>
      <c r="HT579">
        <v>7</v>
      </c>
      <c r="HU579">
        <v>7</v>
      </c>
      <c r="HV579">
        <v>6</v>
      </c>
      <c r="HW579">
        <v>5</v>
      </c>
      <c r="HX579">
        <v>7</v>
      </c>
      <c r="HY579">
        <v>7</v>
      </c>
      <c r="HZ579">
        <v>6</v>
      </c>
      <c r="IA579">
        <v>4</v>
      </c>
      <c r="IB579">
        <v>5</v>
      </c>
      <c r="IC579">
        <v>5</v>
      </c>
      <c r="ID579">
        <v>4</v>
      </c>
      <c r="IE579">
        <v>5</v>
      </c>
      <c r="IF579">
        <v>5</v>
      </c>
      <c r="IG579">
        <v>5</v>
      </c>
      <c r="IH579">
        <v>5</v>
      </c>
      <c r="II579">
        <v>5</v>
      </c>
      <c r="IJ579">
        <v>6</v>
      </c>
      <c r="IK579">
        <v>5</v>
      </c>
      <c r="IL579">
        <v>5</v>
      </c>
      <c r="IM579">
        <v>5</v>
      </c>
      <c r="IN579">
        <v>5</v>
      </c>
      <c r="IO579">
        <v>4</v>
      </c>
      <c r="IP579">
        <v>1</v>
      </c>
      <c r="IQ579">
        <v>0</v>
      </c>
      <c r="IR579">
        <v>0</v>
      </c>
      <c r="IS579">
        <v>1</v>
      </c>
      <c r="IU579" t="s">
        <v>272</v>
      </c>
      <c r="IV579">
        <v>699</v>
      </c>
      <c r="IW579">
        <v>1453116828</v>
      </c>
      <c r="IX579" t="s">
        <v>1625</v>
      </c>
      <c r="IY579">
        <v>66608</v>
      </c>
      <c r="IZ579">
        <v>21840345858232</v>
      </c>
      <c r="JC579">
        <v>4</v>
      </c>
      <c r="JD579" t="s">
        <v>487</v>
      </c>
      <c r="JE579">
        <v>0</v>
      </c>
      <c r="JG579">
        <f t="shared" ref="JG579:JG642" si="27">IF(AE579=7,1,0)</f>
        <v>0</v>
      </c>
      <c r="JH579">
        <f t="shared" ref="JH579:JH642" si="28">IF(OR(JE579=1,JG579=1),1,0)</f>
        <v>0</v>
      </c>
      <c r="JI579">
        <f t="shared" ref="JI579:JI642" si="29">COUNT(AF579:IS579)/222</f>
        <v>0.99099099099099097</v>
      </c>
    </row>
    <row r="580" spans="1:269" hidden="1" x14ac:dyDescent="0.25">
      <c r="A580" s="2">
        <v>43672.738912037035</v>
      </c>
      <c r="B580" s="2">
        <v>43672.747546296298</v>
      </c>
      <c r="C580">
        <v>0</v>
      </c>
      <c r="D580">
        <v>100</v>
      </c>
      <c r="E580">
        <v>746</v>
      </c>
      <c r="F580">
        <v>1</v>
      </c>
      <c r="G580" s="2">
        <v>43672.747569444444</v>
      </c>
      <c r="H580" t="s">
        <v>1626</v>
      </c>
      <c r="I580" t="s">
        <v>267</v>
      </c>
      <c r="J580" t="s">
        <v>268</v>
      </c>
      <c r="K580">
        <v>1</v>
      </c>
      <c r="L580">
        <v>1</v>
      </c>
      <c r="M580">
        <v>1</v>
      </c>
      <c r="N580">
        <v>68</v>
      </c>
      <c r="O580">
        <v>1</v>
      </c>
      <c r="Q580">
        <v>1</v>
      </c>
      <c r="T580">
        <v>0</v>
      </c>
      <c r="W580">
        <v>5</v>
      </c>
      <c r="X580">
        <v>3</v>
      </c>
      <c r="AB580">
        <v>2</v>
      </c>
      <c r="AC580">
        <v>3</v>
      </c>
      <c r="AD580">
        <v>5</v>
      </c>
      <c r="AE580">
        <v>7</v>
      </c>
      <c r="AF580">
        <v>7</v>
      </c>
      <c r="AG580">
        <v>7</v>
      </c>
      <c r="AH580">
        <v>7</v>
      </c>
      <c r="AI580">
        <v>7</v>
      </c>
      <c r="AJ580">
        <v>7</v>
      </c>
      <c r="AK580">
        <v>7</v>
      </c>
      <c r="AL580">
        <v>7</v>
      </c>
      <c r="AM580">
        <v>7</v>
      </c>
      <c r="AN580">
        <v>7</v>
      </c>
      <c r="AO580">
        <v>7</v>
      </c>
      <c r="AP580">
        <v>7</v>
      </c>
      <c r="AQ580">
        <v>7</v>
      </c>
      <c r="AR580">
        <v>7</v>
      </c>
      <c r="AS580">
        <v>7</v>
      </c>
      <c r="AT580">
        <v>7</v>
      </c>
      <c r="AU580">
        <v>7</v>
      </c>
      <c r="AV580">
        <v>7</v>
      </c>
      <c r="AW580">
        <v>7</v>
      </c>
      <c r="AX580">
        <v>7</v>
      </c>
      <c r="AY580">
        <v>5</v>
      </c>
      <c r="AZ580">
        <v>5</v>
      </c>
      <c r="BA580">
        <v>5</v>
      </c>
      <c r="BB580">
        <v>5</v>
      </c>
      <c r="BC580">
        <v>5</v>
      </c>
      <c r="BD580">
        <v>5</v>
      </c>
      <c r="BE580">
        <v>5</v>
      </c>
      <c r="BF580">
        <v>5</v>
      </c>
      <c r="BG580">
        <v>5</v>
      </c>
      <c r="BH580">
        <v>5</v>
      </c>
      <c r="BI580">
        <v>5</v>
      </c>
      <c r="BJ580">
        <v>5</v>
      </c>
      <c r="BK580">
        <v>5</v>
      </c>
      <c r="BL580">
        <v>5</v>
      </c>
      <c r="BM580">
        <v>7</v>
      </c>
      <c r="BN580">
        <v>7</v>
      </c>
      <c r="BO580">
        <v>7</v>
      </c>
      <c r="BP580">
        <v>7</v>
      </c>
      <c r="BQ580">
        <v>7</v>
      </c>
      <c r="BR580">
        <v>7</v>
      </c>
      <c r="BS580">
        <v>7</v>
      </c>
      <c r="BT580">
        <v>7</v>
      </c>
      <c r="BU580">
        <v>7</v>
      </c>
      <c r="BV580">
        <v>7</v>
      </c>
      <c r="BW580">
        <v>7</v>
      </c>
      <c r="BX580">
        <v>7</v>
      </c>
      <c r="BY580">
        <v>7</v>
      </c>
      <c r="BZ580">
        <v>7</v>
      </c>
      <c r="CA580">
        <v>7</v>
      </c>
      <c r="CB580">
        <v>7</v>
      </c>
      <c r="CC580">
        <v>7</v>
      </c>
      <c r="CD580">
        <v>7</v>
      </c>
      <c r="CE580">
        <v>7</v>
      </c>
      <c r="CF580">
        <v>7</v>
      </c>
      <c r="CG580">
        <v>7</v>
      </c>
      <c r="CH580">
        <v>7</v>
      </c>
      <c r="CI580">
        <v>7</v>
      </c>
      <c r="CJ580">
        <v>7</v>
      </c>
      <c r="CK580">
        <v>7</v>
      </c>
      <c r="CL580">
        <v>7</v>
      </c>
      <c r="CM580">
        <v>7</v>
      </c>
      <c r="CN580">
        <v>7</v>
      </c>
      <c r="CO580">
        <v>7</v>
      </c>
      <c r="CP580">
        <v>7</v>
      </c>
      <c r="CQ580">
        <v>7</v>
      </c>
      <c r="CR580">
        <v>7</v>
      </c>
      <c r="CS580">
        <v>6</v>
      </c>
      <c r="CT580">
        <v>6</v>
      </c>
      <c r="CU580">
        <v>6</v>
      </c>
      <c r="CV580">
        <v>6</v>
      </c>
      <c r="CW580">
        <v>6</v>
      </c>
      <c r="CX580">
        <v>6</v>
      </c>
      <c r="CY580">
        <v>6</v>
      </c>
      <c r="CZ580">
        <v>6</v>
      </c>
      <c r="DA580">
        <v>6</v>
      </c>
      <c r="DB580">
        <v>6</v>
      </c>
      <c r="DC580">
        <v>6</v>
      </c>
      <c r="DD580">
        <v>6</v>
      </c>
      <c r="DE580">
        <v>6</v>
      </c>
      <c r="DF580">
        <v>6</v>
      </c>
      <c r="DG580">
        <v>6</v>
      </c>
      <c r="DH580">
        <v>6</v>
      </c>
      <c r="DI580">
        <v>6</v>
      </c>
      <c r="DJ580">
        <v>6</v>
      </c>
      <c r="DK580">
        <v>6</v>
      </c>
      <c r="DL580">
        <v>6</v>
      </c>
      <c r="DM580">
        <v>6</v>
      </c>
      <c r="DN580">
        <v>6</v>
      </c>
      <c r="DO580">
        <v>6</v>
      </c>
      <c r="DP580">
        <v>6</v>
      </c>
      <c r="DQ580">
        <v>6</v>
      </c>
      <c r="DR580">
        <v>6</v>
      </c>
      <c r="DS580">
        <v>6</v>
      </c>
      <c r="DT580">
        <v>6</v>
      </c>
      <c r="DU580">
        <v>6</v>
      </c>
      <c r="DV580">
        <v>6</v>
      </c>
      <c r="DW580">
        <v>7</v>
      </c>
      <c r="DX580">
        <v>7</v>
      </c>
      <c r="DY580">
        <v>7</v>
      </c>
      <c r="DZ580">
        <v>7</v>
      </c>
      <c r="EA580">
        <v>7</v>
      </c>
      <c r="EB580">
        <v>7</v>
      </c>
      <c r="EC580">
        <v>7</v>
      </c>
      <c r="ED580">
        <v>7</v>
      </c>
      <c r="EE580">
        <v>7</v>
      </c>
      <c r="EF580">
        <v>7</v>
      </c>
      <c r="EG580">
        <v>7</v>
      </c>
      <c r="EH580">
        <v>7</v>
      </c>
      <c r="EI580">
        <v>7</v>
      </c>
      <c r="EJ580">
        <v>7</v>
      </c>
      <c r="EK580">
        <v>7</v>
      </c>
      <c r="EL580">
        <v>7</v>
      </c>
      <c r="EM580">
        <v>7</v>
      </c>
      <c r="EN580">
        <v>6</v>
      </c>
      <c r="EO580">
        <v>6</v>
      </c>
      <c r="EP580">
        <v>6</v>
      </c>
      <c r="EQ580">
        <v>6</v>
      </c>
      <c r="ER580">
        <v>6</v>
      </c>
      <c r="ES580">
        <v>6</v>
      </c>
      <c r="ET580">
        <v>6</v>
      </c>
      <c r="EU580">
        <v>6</v>
      </c>
      <c r="EV580">
        <v>6</v>
      </c>
      <c r="EW580">
        <v>6</v>
      </c>
      <c r="EX580">
        <v>6</v>
      </c>
      <c r="EY580">
        <v>6</v>
      </c>
      <c r="EZ580">
        <v>6</v>
      </c>
      <c r="FA580">
        <v>6</v>
      </c>
      <c r="FB580">
        <v>6</v>
      </c>
      <c r="FC580">
        <v>6</v>
      </c>
      <c r="FD580">
        <v>6</v>
      </c>
      <c r="FE580">
        <v>6</v>
      </c>
      <c r="FF580">
        <v>6</v>
      </c>
      <c r="FG580">
        <v>6</v>
      </c>
      <c r="FH580">
        <v>6</v>
      </c>
      <c r="FI580">
        <v>6</v>
      </c>
      <c r="FJ580">
        <v>6</v>
      </c>
      <c r="FK580">
        <v>6</v>
      </c>
      <c r="FL580">
        <v>6</v>
      </c>
      <c r="FM580">
        <v>6</v>
      </c>
      <c r="FN580">
        <v>6</v>
      </c>
      <c r="FO580">
        <v>6</v>
      </c>
      <c r="FP580">
        <v>6</v>
      </c>
      <c r="FQ580">
        <v>6</v>
      </c>
      <c r="FR580">
        <v>6</v>
      </c>
      <c r="FS580">
        <v>6</v>
      </c>
      <c r="FT580">
        <v>6</v>
      </c>
      <c r="FU580">
        <v>6</v>
      </c>
      <c r="FV580">
        <v>6</v>
      </c>
      <c r="FW580">
        <v>6</v>
      </c>
      <c r="FX580">
        <v>6</v>
      </c>
      <c r="FY580">
        <v>6</v>
      </c>
      <c r="FZ580">
        <v>6</v>
      </c>
      <c r="GA580">
        <v>6</v>
      </c>
      <c r="GB580">
        <v>6</v>
      </c>
      <c r="GC580">
        <v>6</v>
      </c>
      <c r="GD580">
        <v>6</v>
      </c>
      <c r="GE580">
        <v>6</v>
      </c>
      <c r="GF580">
        <v>6</v>
      </c>
      <c r="GG580">
        <v>6</v>
      </c>
      <c r="GH580">
        <v>6</v>
      </c>
      <c r="GI580">
        <v>6</v>
      </c>
      <c r="GJ580">
        <v>6</v>
      </c>
      <c r="GK580">
        <v>6</v>
      </c>
      <c r="GL580">
        <v>6</v>
      </c>
      <c r="GM580">
        <v>6</v>
      </c>
      <c r="GN580">
        <v>6</v>
      </c>
      <c r="GO580">
        <v>6</v>
      </c>
      <c r="GP580">
        <v>6</v>
      </c>
      <c r="GQ580">
        <v>6</v>
      </c>
      <c r="GR580">
        <v>6</v>
      </c>
      <c r="GS580">
        <v>7</v>
      </c>
      <c r="GT580">
        <v>7</v>
      </c>
      <c r="GU580">
        <v>7</v>
      </c>
      <c r="GV580">
        <v>7</v>
      </c>
      <c r="GW580">
        <v>7</v>
      </c>
      <c r="GX580">
        <v>7</v>
      </c>
      <c r="GY580">
        <v>7</v>
      </c>
      <c r="GZ580">
        <v>7</v>
      </c>
      <c r="HA580">
        <v>7</v>
      </c>
      <c r="HB580">
        <v>7</v>
      </c>
      <c r="HC580">
        <v>7</v>
      </c>
      <c r="HD580">
        <v>7</v>
      </c>
      <c r="HE580">
        <v>7</v>
      </c>
      <c r="HF580">
        <v>7</v>
      </c>
      <c r="HG580">
        <v>7</v>
      </c>
      <c r="HH580">
        <v>7</v>
      </c>
      <c r="HI580">
        <v>7</v>
      </c>
      <c r="HJ580">
        <v>9</v>
      </c>
      <c r="HK580">
        <v>9</v>
      </c>
      <c r="HL580">
        <v>9</v>
      </c>
      <c r="HM580">
        <v>9</v>
      </c>
      <c r="HN580">
        <v>9</v>
      </c>
      <c r="HO580">
        <v>9</v>
      </c>
      <c r="HP580">
        <v>9</v>
      </c>
      <c r="HQ580">
        <v>9</v>
      </c>
      <c r="HR580">
        <v>9</v>
      </c>
      <c r="HS580">
        <v>9</v>
      </c>
      <c r="HT580">
        <v>9</v>
      </c>
      <c r="HU580">
        <v>9</v>
      </c>
      <c r="HV580">
        <v>9</v>
      </c>
      <c r="HW580">
        <v>9</v>
      </c>
      <c r="HX580">
        <v>9</v>
      </c>
      <c r="HY580">
        <v>9</v>
      </c>
      <c r="HZ580">
        <v>7</v>
      </c>
      <c r="IA580">
        <v>7</v>
      </c>
      <c r="IB580">
        <v>7</v>
      </c>
      <c r="IC580">
        <v>7</v>
      </c>
      <c r="ID580">
        <v>7</v>
      </c>
      <c r="IE580">
        <v>7</v>
      </c>
      <c r="IF580">
        <v>7</v>
      </c>
      <c r="IG580">
        <v>7</v>
      </c>
      <c r="IH580">
        <v>7</v>
      </c>
      <c r="II580">
        <v>7</v>
      </c>
      <c r="IJ580">
        <v>7</v>
      </c>
      <c r="IK580">
        <v>7</v>
      </c>
      <c r="IL580">
        <v>7</v>
      </c>
      <c r="IM580">
        <v>7</v>
      </c>
      <c r="IN580">
        <v>7</v>
      </c>
      <c r="IO580">
        <v>7</v>
      </c>
      <c r="IP580">
        <v>0</v>
      </c>
      <c r="IQ580">
        <v>0</v>
      </c>
      <c r="IR580">
        <v>1</v>
      </c>
      <c r="IS580">
        <v>0</v>
      </c>
      <c r="IT580" t="s">
        <v>1627</v>
      </c>
      <c r="IU580" t="s">
        <v>272</v>
      </c>
      <c r="IV580">
        <v>746</v>
      </c>
      <c r="IW580">
        <v>1464465945</v>
      </c>
      <c r="IX580" t="s">
        <v>1628</v>
      </c>
      <c r="IY580">
        <v>66608</v>
      </c>
      <c r="IZ580">
        <v>22010923086742</v>
      </c>
      <c r="JC580">
        <v>4</v>
      </c>
      <c r="JD580" t="s">
        <v>487</v>
      </c>
      <c r="JE580">
        <v>0</v>
      </c>
      <c r="JG580">
        <f t="shared" si="27"/>
        <v>1</v>
      </c>
      <c r="JH580">
        <f t="shared" si="28"/>
        <v>1</v>
      </c>
      <c r="JI580">
        <f t="shared" si="29"/>
        <v>1</v>
      </c>
    </row>
    <row r="581" spans="1:269" x14ac:dyDescent="0.25">
      <c r="A581" s="2">
        <v>43672.731921296298</v>
      </c>
      <c r="B581" s="2">
        <v>43672.747696759259</v>
      </c>
      <c r="C581">
        <v>0</v>
      </c>
      <c r="D581">
        <v>100</v>
      </c>
      <c r="E581">
        <v>1362</v>
      </c>
      <c r="F581">
        <v>1</v>
      </c>
      <c r="G581" s="2">
        <v>43672.747708333336</v>
      </c>
      <c r="H581" t="s">
        <v>1629</v>
      </c>
      <c r="I581" t="s">
        <v>267</v>
      </c>
      <c r="J581" t="s">
        <v>268</v>
      </c>
      <c r="K581">
        <v>1</v>
      </c>
      <c r="L581">
        <v>1</v>
      </c>
      <c r="M581">
        <v>1</v>
      </c>
      <c r="N581">
        <v>51</v>
      </c>
      <c r="O581">
        <v>2</v>
      </c>
      <c r="Q581">
        <v>1</v>
      </c>
      <c r="T581">
        <v>1</v>
      </c>
      <c r="U581">
        <v>2</v>
      </c>
      <c r="V581">
        <v>14</v>
      </c>
      <c r="W581">
        <v>4</v>
      </c>
      <c r="X581">
        <v>1</v>
      </c>
      <c r="Z581">
        <v>0</v>
      </c>
      <c r="AC581">
        <v>5</v>
      </c>
      <c r="AD581">
        <v>4</v>
      </c>
      <c r="AE581">
        <v>7</v>
      </c>
      <c r="AF581">
        <v>2</v>
      </c>
      <c r="AG581">
        <v>2</v>
      </c>
      <c r="AH581">
        <v>3</v>
      </c>
      <c r="AI581">
        <v>4</v>
      </c>
      <c r="AJ581">
        <v>2</v>
      </c>
      <c r="AK581">
        <v>6</v>
      </c>
      <c r="AL581">
        <v>4</v>
      </c>
      <c r="AM581">
        <v>6</v>
      </c>
      <c r="AN581">
        <v>6</v>
      </c>
      <c r="AO581">
        <v>4</v>
      </c>
      <c r="AP581">
        <v>6</v>
      </c>
      <c r="AQ581">
        <v>2</v>
      </c>
      <c r="AR581">
        <v>2</v>
      </c>
      <c r="AS581">
        <v>6</v>
      </c>
      <c r="AT581">
        <v>2</v>
      </c>
      <c r="AU581">
        <v>2</v>
      </c>
      <c r="AV581">
        <v>2</v>
      </c>
      <c r="AW581">
        <v>2</v>
      </c>
      <c r="AX581">
        <v>2</v>
      </c>
      <c r="AY581">
        <v>2</v>
      </c>
      <c r="AZ581">
        <v>2</v>
      </c>
      <c r="BA581">
        <v>2</v>
      </c>
      <c r="BB581">
        <v>2</v>
      </c>
      <c r="BC581">
        <v>2</v>
      </c>
      <c r="BD581">
        <v>3</v>
      </c>
      <c r="BE581">
        <v>4</v>
      </c>
      <c r="BF581">
        <v>4</v>
      </c>
      <c r="BG581">
        <v>3</v>
      </c>
      <c r="BH581">
        <v>2</v>
      </c>
      <c r="BI581">
        <v>3</v>
      </c>
      <c r="BJ581">
        <v>3</v>
      </c>
      <c r="BK581">
        <v>3</v>
      </c>
      <c r="BL581">
        <v>2</v>
      </c>
      <c r="BM581">
        <v>2</v>
      </c>
      <c r="BN581">
        <v>2</v>
      </c>
      <c r="BO581">
        <v>2</v>
      </c>
      <c r="BP581">
        <v>2</v>
      </c>
      <c r="BQ581">
        <v>5</v>
      </c>
      <c r="BR581">
        <v>2</v>
      </c>
      <c r="BS581">
        <v>4</v>
      </c>
      <c r="BT581">
        <v>4</v>
      </c>
      <c r="BU581">
        <v>3</v>
      </c>
      <c r="BV581">
        <v>4</v>
      </c>
      <c r="BW581">
        <v>4</v>
      </c>
      <c r="BX581">
        <v>4</v>
      </c>
      <c r="BY581">
        <v>4</v>
      </c>
      <c r="BZ581">
        <v>4</v>
      </c>
      <c r="CA581">
        <v>5</v>
      </c>
      <c r="CB581">
        <v>5</v>
      </c>
      <c r="CC581">
        <v>4</v>
      </c>
      <c r="CD581">
        <v>2</v>
      </c>
      <c r="CE581">
        <v>4</v>
      </c>
      <c r="CF581">
        <v>5</v>
      </c>
      <c r="CG581">
        <v>4</v>
      </c>
      <c r="CH581">
        <v>3</v>
      </c>
      <c r="CI581">
        <v>5</v>
      </c>
      <c r="CJ581">
        <v>4</v>
      </c>
      <c r="CK581">
        <v>5</v>
      </c>
      <c r="CL581">
        <v>5</v>
      </c>
      <c r="CM581">
        <v>4</v>
      </c>
      <c r="CN581">
        <v>4</v>
      </c>
      <c r="CO581">
        <v>3</v>
      </c>
      <c r="CP581">
        <v>4</v>
      </c>
      <c r="CQ581">
        <v>5</v>
      </c>
      <c r="CR581">
        <v>4</v>
      </c>
      <c r="CS581">
        <v>1</v>
      </c>
      <c r="CT581">
        <v>1</v>
      </c>
      <c r="CU581">
        <v>1</v>
      </c>
      <c r="CV581">
        <v>1</v>
      </c>
      <c r="CW581">
        <v>3</v>
      </c>
      <c r="CX581">
        <v>1</v>
      </c>
      <c r="CY581">
        <v>1</v>
      </c>
      <c r="CZ581">
        <v>2</v>
      </c>
      <c r="DA581">
        <v>1</v>
      </c>
      <c r="DB581">
        <v>1</v>
      </c>
      <c r="DC581">
        <v>1</v>
      </c>
      <c r="DD581">
        <v>1</v>
      </c>
      <c r="DE581">
        <v>1</v>
      </c>
      <c r="DF581">
        <v>2</v>
      </c>
      <c r="DG581">
        <v>1</v>
      </c>
      <c r="DH581">
        <v>1</v>
      </c>
      <c r="DI581">
        <v>1</v>
      </c>
      <c r="DJ581">
        <v>1</v>
      </c>
      <c r="DK581">
        <v>1</v>
      </c>
      <c r="DL581">
        <v>4</v>
      </c>
      <c r="DM581">
        <v>4</v>
      </c>
      <c r="DN581">
        <v>3</v>
      </c>
      <c r="DO581">
        <v>2</v>
      </c>
      <c r="DP581">
        <v>1</v>
      </c>
      <c r="DQ581">
        <v>1</v>
      </c>
      <c r="DR581">
        <v>3</v>
      </c>
      <c r="DS581">
        <v>1</v>
      </c>
      <c r="DT581">
        <v>3</v>
      </c>
      <c r="DU581">
        <v>5</v>
      </c>
      <c r="DV581">
        <v>3</v>
      </c>
      <c r="DW581">
        <v>5</v>
      </c>
      <c r="DX581">
        <v>3</v>
      </c>
      <c r="DY581">
        <v>6</v>
      </c>
      <c r="DZ581">
        <v>3</v>
      </c>
      <c r="EA581">
        <v>6</v>
      </c>
      <c r="EB581">
        <v>6</v>
      </c>
      <c r="EC581">
        <v>6</v>
      </c>
      <c r="ED581">
        <v>6</v>
      </c>
      <c r="EE581">
        <v>6</v>
      </c>
      <c r="EF581">
        <v>6</v>
      </c>
      <c r="EG581">
        <v>6</v>
      </c>
      <c r="EH581">
        <v>6</v>
      </c>
      <c r="EI581">
        <v>6</v>
      </c>
      <c r="EJ581">
        <v>6</v>
      </c>
      <c r="EK581">
        <v>5</v>
      </c>
      <c r="EL581">
        <v>5</v>
      </c>
      <c r="EM581">
        <v>6</v>
      </c>
      <c r="EN581">
        <v>3</v>
      </c>
      <c r="EO581">
        <v>3</v>
      </c>
      <c r="EP581">
        <v>4</v>
      </c>
      <c r="EQ581">
        <v>5</v>
      </c>
      <c r="ER581">
        <v>1</v>
      </c>
      <c r="ES581">
        <v>3</v>
      </c>
      <c r="ET581">
        <v>4</v>
      </c>
      <c r="EU581">
        <v>4</v>
      </c>
      <c r="EV581">
        <v>4</v>
      </c>
      <c r="EW581">
        <v>1</v>
      </c>
      <c r="EX581">
        <v>5</v>
      </c>
      <c r="EY581">
        <v>1</v>
      </c>
      <c r="EZ581">
        <v>4</v>
      </c>
      <c r="FA581">
        <v>2</v>
      </c>
      <c r="FB581">
        <v>1</v>
      </c>
      <c r="FC581">
        <v>2</v>
      </c>
      <c r="FD581">
        <v>4</v>
      </c>
      <c r="FE581">
        <v>5</v>
      </c>
      <c r="FF581">
        <v>1</v>
      </c>
      <c r="FG581">
        <v>1</v>
      </c>
      <c r="FH581">
        <v>2</v>
      </c>
      <c r="FI581">
        <v>2</v>
      </c>
      <c r="FJ581">
        <v>2</v>
      </c>
      <c r="FK581">
        <v>3</v>
      </c>
      <c r="FL581">
        <v>5</v>
      </c>
      <c r="FM581">
        <v>1</v>
      </c>
      <c r="FN581">
        <v>1</v>
      </c>
      <c r="FO581">
        <v>1</v>
      </c>
      <c r="FP581">
        <v>4</v>
      </c>
      <c r="FQ581">
        <v>3</v>
      </c>
      <c r="FR581">
        <v>2</v>
      </c>
      <c r="FS581">
        <v>3</v>
      </c>
      <c r="FT581">
        <v>2</v>
      </c>
      <c r="FU581">
        <v>3</v>
      </c>
      <c r="FV581">
        <v>3</v>
      </c>
      <c r="FW581">
        <v>4</v>
      </c>
      <c r="FX581">
        <v>1</v>
      </c>
      <c r="FY581">
        <v>1</v>
      </c>
      <c r="FZ581">
        <v>5</v>
      </c>
      <c r="GA581">
        <v>1</v>
      </c>
      <c r="GB581">
        <v>4</v>
      </c>
      <c r="GC581">
        <v>2</v>
      </c>
      <c r="GD581">
        <v>2</v>
      </c>
      <c r="GE581">
        <v>1</v>
      </c>
      <c r="GF581">
        <v>3</v>
      </c>
      <c r="GG581">
        <v>2</v>
      </c>
      <c r="GH581">
        <v>4</v>
      </c>
      <c r="GI581">
        <v>3</v>
      </c>
      <c r="GJ581">
        <v>2</v>
      </c>
      <c r="GK581">
        <v>2</v>
      </c>
      <c r="GL581">
        <v>4</v>
      </c>
      <c r="GM581">
        <v>5</v>
      </c>
      <c r="GN581">
        <v>5</v>
      </c>
      <c r="GO581">
        <v>1</v>
      </c>
      <c r="GP581">
        <v>3</v>
      </c>
      <c r="GQ581">
        <v>4</v>
      </c>
      <c r="GR581">
        <v>4</v>
      </c>
      <c r="GS581">
        <v>5</v>
      </c>
      <c r="GT581">
        <v>3</v>
      </c>
      <c r="GU581">
        <v>5</v>
      </c>
      <c r="GV581">
        <v>3</v>
      </c>
      <c r="GW581">
        <v>3</v>
      </c>
      <c r="GX581">
        <v>5</v>
      </c>
      <c r="GY581">
        <v>4</v>
      </c>
      <c r="GZ581">
        <v>5</v>
      </c>
      <c r="HA581">
        <v>5</v>
      </c>
      <c r="HB581">
        <v>3</v>
      </c>
      <c r="HC581">
        <v>3</v>
      </c>
      <c r="HD581">
        <v>4</v>
      </c>
      <c r="HE581">
        <v>5</v>
      </c>
      <c r="HF581">
        <v>4</v>
      </c>
      <c r="HG581">
        <v>5</v>
      </c>
      <c r="HH581">
        <v>3</v>
      </c>
      <c r="HI581">
        <v>3</v>
      </c>
      <c r="HJ581">
        <v>7</v>
      </c>
      <c r="HK581">
        <v>7</v>
      </c>
      <c r="HL581">
        <v>6</v>
      </c>
      <c r="HM581">
        <v>6</v>
      </c>
      <c r="HN581">
        <v>6</v>
      </c>
      <c r="HO581">
        <v>5</v>
      </c>
      <c r="HP581">
        <v>7</v>
      </c>
      <c r="HQ581">
        <v>2</v>
      </c>
      <c r="HR581">
        <v>5</v>
      </c>
      <c r="HS581">
        <v>5</v>
      </c>
      <c r="HT581">
        <v>5</v>
      </c>
      <c r="HU581">
        <v>6</v>
      </c>
      <c r="HV581">
        <v>7</v>
      </c>
      <c r="HW581">
        <v>7</v>
      </c>
      <c r="HX581">
        <v>7</v>
      </c>
      <c r="HY581">
        <v>7</v>
      </c>
      <c r="HZ581">
        <v>3</v>
      </c>
      <c r="IA581">
        <v>5</v>
      </c>
      <c r="IB581">
        <v>4</v>
      </c>
      <c r="IC581">
        <v>3</v>
      </c>
      <c r="ID581">
        <v>4</v>
      </c>
      <c r="IE581">
        <v>3</v>
      </c>
      <c r="IF581">
        <v>4</v>
      </c>
      <c r="IG581">
        <v>4</v>
      </c>
      <c r="IH581">
        <v>3</v>
      </c>
      <c r="II581">
        <v>5</v>
      </c>
      <c r="IJ581">
        <v>4</v>
      </c>
      <c r="IK581">
        <v>6</v>
      </c>
      <c r="IL581">
        <v>3</v>
      </c>
      <c r="IM581">
        <v>3</v>
      </c>
      <c r="IN581">
        <v>3</v>
      </c>
      <c r="IO581">
        <v>3</v>
      </c>
      <c r="IP581">
        <v>0</v>
      </c>
      <c r="IQ581">
        <v>0</v>
      </c>
      <c r="IR581">
        <v>0</v>
      </c>
      <c r="IS581">
        <v>0</v>
      </c>
      <c r="IU581" t="s">
        <v>272</v>
      </c>
      <c r="IV581">
        <v>1362</v>
      </c>
      <c r="IW581">
        <v>1577074477</v>
      </c>
      <c r="IX581" t="s">
        <v>1630</v>
      </c>
      <c r="IY581">
        <v>66608</v>
      </c>
      <c r="IZ581">
        <v>23703429322702</v>
      </c>
      <c r="JC581">
        <v>1</v>
      </c>
      <c r="JE581">
        <v>0</v>
      </c>
      <c r="JF581" t="s">
        <v>273</v>
      </c>
      <c r="JG581">
        <f t="shared" si="27"/>
        <v>1</v>
      </c>
      <c r="JH581">
        <f t="shared" si="28"/>
        <v>1</v>
      </c>
      <c r="JI581">
        <f t="shared" si="29"/>
        <v>1</v>
      </c>
    </row>
    <row r="582" spans="1:269" x14ac:dyDescent="0.25">
      <c r="A582" s="2">
        <v>43672.635625000003</v>
      </c>
      <c r="B582" s="2">
        <v>43672.747847222221</v>
      </c>
      <c r="C582">
        <v>0</v>
      </c>
      <c r="D582">
        <v>100</v>
      </c>
      <c r="E582">
        <v>9695</v>
      </c>
      <c r="F582">
        <v>1</v>
      </c>
      <c r="G582" s="2">
        <v>43672.747858796298</v>
      </c>
      <c r="H582" t="s">
        <v>1631</v>
      </c>
      <c r="I582" t="s">
        <v>267</v>
      </c>
      <c r="J582" t="s">
        <v>268</v>
      </c>
      <c r="K582">
        <v>1</v>
      </c>
      <c r="L582">
        <v>1</v>
      </c>
      <c r="M582">
        <v>1</v>
      </c>
      <c r="N582">
        <v>70</v>
      </c>
      <c r="O582">
        <v>2</v>
      </c>
      <c r="Q582">
        <v>1</v>
      </c>
      <c r="T582">
        <v>0</v>
      </c>
      <c r="W582">
        <v>3</v>
      </c>
      <c r="X582">
        <v>2</v>
      </c>
      <c r="AA582">
        <v>0</v>
      </c>
      <c r="AC582">
        <v>4</v>
      </c>
      <c r="AD582">
        <v>2</v>
      </c>
      <c r="AE582">
        <v>7</v>
      </c>
      <c r="AF582">
        <v>1</v>
      </c>
      <c r="AG582">
        <v>1</v>
      </c>
      <c r="AH582">
        <v>1</v>
      </c>
      <c r="AI582">
        <v>4</v>
      </c>
      <c r="AJ582">
        <v>1</v>
      </c>
      <c r="AK582">
        <v>4</v>
      </c>
      <c r="AL582">
        <v>2</v>
      </c>
      <c r="AM582">
        <v>6</v>
      </c>
      <c r="AN582">
        <v>5</v>
      </c>
      <c r="AO582">
        <v>1</v>
      </c>
      <c r="AP582">
        <v>3</v>
      </c>
      <c r="AQ582">
        <v>1</v>
      </c>
      <c r="AR582">
        <v>1</v>
      </c>
      <c r="AS582">
        <v>7</v>
      </c>
      <c r="AT582">
        <v>1</v>
      </c>
      <c r="AU582">
        <v>1</v>
      </c>
      <c r="AV582">
        <v>2</v>
      </c>
      <c r="AW582">
        <v>6</v>
      </c>
      <c r="AX582">
        <v>1</v>
      </c>
      <c r="AY582">
        <v>1</v>
      </c>
      <c r="AZ582">
        <v>1</v>
      </c>
      <c r="BA582">
        <v>1</v>
      </c>
      <c r="BB582">
        <v>1</v>
      </c>
      <c r="BC582">
        <v>1</v>
      </c>
      <c r="BD582">
        <v>1</v>
      </c>
      <c r="BE582">
        <v>1</v>
      </c>
      <c r="BF582">
        <v>2</v>
      </c>
      <c r="BG582">
        <v>1</v>
      </c>
      <c r="BH582">
        <v>1</v>
      </c>
      <c r="BI582">
        <v>3</v>
      </c>
      <c r="BJ582">
        <v>1</v>
      </c>
      <c r="BK582">
        <v>3</v>
      </c>
      <c r="BL582">
        <v>1</v>
      </c>
      <c r="BM582">
        <v>3</v>
      </c>
      <c r="BN582">
        <v>3</v>
      </c>
      <c r="BO582">
        <v>2</v>
      </c>
      <c r="BP582">
        <v>3</v>
      </c>
      <c r="BQ582">
        <v>6</v>
      </c>
      <c r="BR582">
        <v>2</v>
      </c>
      <c r="BS582">
        <v>6</v>
      </c>
      <c r="BT582">
        <v>5</v>
      </c>
      <c r="BU582">
        <v>2</v>
      </c>
      <c r="BV582">
        <v>1</v>
      </c>
      <c r="BW582">
        <v>7</v>
      </c>
      <c r="BX582">
        <v>2</v>
      </c>
      <c r="BY582">
        <v>1</v>
      </c>
      <c r="BZ582">
        <v>3</v>
      </c>
      <c r="CA582">
        <v>7</v>
      </c>
      <c r="CB582">
        <v>6</v>
      </c>
      <c r="CC582">
        <v>2</v>
      </c>
      <c r="CD582">
        <v>2</v>
      </c>
      <c r="CE582">
        <v>3</v>
      </c>
      <c r="CF582">
        <v>6</v>
      </c>
      <c r="CG582">
        <v>6</v>
      </c>
      <c r="CH582">
        <v>6</v>
      </c>
      <c r="CI582">
        <v>5</v>
      </c>
      <c r="CJ582">
        <v>3</v>
      </c>
      <c r="CK582">
        <v>7</v>
      </c>
      <c r="CL582">
        <v>5</v>
      </c>
      <c r="CM582">
        <v>4</v>
      </c>
      <c r="CN582">
        <v>3</v>
      </c>
      <c r="CO582">
        <v>2</v>
      </c>
      <c r="CP582">
        <v>3</v>
      </c>
      <c r="CQ582">
        <v>6</v>
      </c>
      <c r="CR582">
        <v>5</v>
      </c>
      <c r="CS582">
        <v>1</v>
      </c>
      <c r="CT582">
        <v>1</v>
      </c>
      <c r="CU582">
        <v>1</v>
      </c>
      <c r="CV582">
        <v>1</v>
      </c>
      <c r="CW582">
        <v>2</v>
      </c>
      <c r="CX582">
        <v>1</v>
      </c>
      <c r="CY582">
        <v>1</v>
      </c>
      <c r="CZ582">
        <v>2</v>
      </c>
      <c r="DA582">
        <v>1</v>
      </c>
      <c r="DB582">
        <v>1</v>
      </c>
      <c r="DC582">
        <v>1</v>
      </c>
      <c r="DD582">
        <v>1</v>
      </c>
      <c r="DE582">
        <v>1</v>
      </c>
      <c r="DF582">
        <v>2</v>
      </c>
      <c r="DG582">
        <v>1</v>
      </c>
      <c r="DH582">
        <v>3</v>
      </c>
      <c r="DI582">
        <v>5</v>
      </c>
      <c r="DJ582">
        <v>4</v>
      </c>
      <c r="DK582">
        <v>3</v>
      </c>
      <c r="DL582">
        <v>6</v>
      </c>
      <c r="DM582">
        <v>6</v>
      </c>
      <c r="DN582">
        <v>5</v>
      </c>
      <c r="DO582">
        <v>3</v>
      </c>
      <c r="DP582">
        <v>1</v>
      </c>
      <c r="DQ582">
        <v>5</v>
      </c>
      <c r="DR582">
        <v>3</v>
      </c>
      <c r="DS582">
        <v>3</v>
      </c>
      <c r="DT582">
        <v>2</v>
      </c>
      <c r="DU582">
        <v>5</v>
      </c>
      <c r="DV582">
        <v>3</v>
      </c>
      <c r="DW582">
        <v>3</v>
      </c>
      <c r="DX582">
        <v>3</v>
      </c>
      <c r="DY582">
        <v>6</v>
      </c>
      <c r="DZ582">
        <v>1</v>
      </c>
      <c r="EA582">
        <v>4</v>
      </c>
      <c r="EB582">
        <v>4</v>
      </c>
      <c r="EC582">
        <v>2</v>
      </c>
      <c r="ED582">
        <v>6</v>
      </c>
      <c r="EE582">
        <v>5</v>
      </c>
      <c r="EF582">
        <v>4</v>
      </c>
      <c r="EG582">
        <v>6</v>
      </c>
      <c r="EH582">
        <v>5</v>
      </c>
      <c r="EI582">
        <v>6</v>
      </c>
      <c r="EJ582">
        <v>4</v>
      </c>
      <c r="EK582">
        <v>1</v>
      </c>
      <c r="EL582">
        <v>2</v>
      </c>
      <c r="EM582">
        <v>4</v>
      </c>
      <c r="EN582">
        <v>6</v>
      </c>
      <c r="EO582">
        <v>6</v>
      </c>
      <c r="EP582">
        <v>4</v>
      </c>
      <c r="EQ582">
        <v>5</v>
      </c>
      <c r="ER582">
        <v>1</v>
      </c>
      <c r="ES582">
        <v>5</v>
      </c>
      <c r="ET582">
        <v>3</v>
      </c>
      <c r="EU582">
        <v>4</v>
      </c>
      <c r="EV582">
        <v>3</v>
      </c>
      <c r="EW582">
        <v>1</v>
      </c>
      <c r="EX582">
        <v>1</v>
      </c>
      <c r="EY582">
        <v>1</v>
      </c>
      <c r="EZ582">
        <v>3</v>
      </c>
      <c r="FA582">
        <v>1</v>
      </c>
      <c r="FB582">
        <v>1</v>
      </c>
      <c r="FC582">
        <v>1</v>
      </c>
      <c r="FD582">
        <v>2</v>
      </c>
      <c r="FE582">
        <v>6</v>
      </c>
      <c r="FF582">
        <v>1</v>
      </c>
      <c r="FG582">
        <v>1</v>
      </c>
      <c r="FH582">
        <v>2</v>
      </c>
      <c r="FI582">
        <v>5</v>
      </c>
      <c r="FJ582">
        <v>1</v>
      </c>
      <c r="FK582">
        <v>2</v>
      </c>
      <c r="FL582">
        <v>6</v>
      </c>
      <c r="FM582">
        <v>1</v>
      </c>
      <c r="FN582">
        <v>1</v>
      </c>
      <c r="FO582">
        <v>1</v>
      </c>
      <c r="FP582">
        <v>3</v>
      </c>
      <c r="FQ582">
        <v>3</v>
      </c>
      <c r="FR582">
        <v>1</v>
      </c>
      <c r="FS582">
        <v>2</v>
      </c>
      <c r="FT582">
        <v>5</v>
      </c>
      <c r="FU582">
        <v>1</v>
      </c>
      <c r="FV582">
        <v>3</v>
      </c>
      <c r="FW582">
        <v>4</v>
      </c>
      <c r="FX582">
        <v>1</v>
      </c>
      <c r="FY582">
        <v>1</v>
      </c>
      <c r="FZ582">
        <v>6</v>
      </c>
      <c r="GA582">
        <v>1</v>
      </c>
      <c r="GB582">
        <v>3</v>
      </c>
      <c r="GC582">
        <v>3</v>
      </c>
      <c r="GD582">
        <v>1</v>
      </c>
      <c r="GE582">
        <v>1</v>
      </c>
      <c r="GF582">
        <v>1</v>
      </c>
      <c r="GG582">
        <v>1</v>
      </c>
      <c r="GH582">
        <v>3</v>
      </c>
      <c r="GI582">
        <v>4</v>
      </c>
      <c r="GJ582">
        <v>2</v>
      </c>
      <c r="GK582">
        <v>1</v>
      </c>
      <c r="GL582">
        <v>1</v>
      </c>
      <c r="GM582">
        <v>2</v>
      </c>
      <c r="GN582">
        <v>2</v>
      </c>
      <c r="GO582">
        <v>2</v>
      </c>
      <c r="GP582">
        <v>1</v>
      </c>
      <c r="GQ582">
        <v>2</v>
      </c>
      <c r="GR582">
        <v>1</v>
      </c>
      <c r="GS582">
        <v>5</v>
      </c>
      <c r="GT582">
        <v>5</v>
      </c>
      <c r="GU582">
        <v>4</v>
      </c>
      <c r="GV582">
        <v>2</v>
      </c>
      <c r="GW582">
        <v>3</v>
      </c>
      <c r="GX582">
        <v>2</v>
      </c>
      <c r="GY582">
        <v>3</v>
      </c>
      <c r="GZ582">
        <v>4</v>
      </c>
      <c r="HA582">
        <v>5</v>
      </c>
      <c r="HB582">
        <v>2</v>
      </c>
      <c r="HC582">
        <v>3</v>
      </c>
      <c r="HD582">
        <v>3</v>
      </c>
      <c r="HE582">
        <v>4</v>
      </c>
      <c r="HF582">
        <v>2</v>
      </c>
      <c r="HG582">
        <v>6</v>
      </c>
      <c r="HH582">
        <v>2</v>
      </c>
      <c r="HI582">
        <v>2</v>
      </c>
      <c r="HJ582">
        <v>9</v>
      </c>
      <c r="HK582">
        <v>8</v>
      </c>
      <c r="HL582">
        <v>7</v>
      </c>
      <c r="HM582">
        <v>8</v>
      </c>
      <c r="HN582">
        <v>5</v>
      </c>
      <c r="HO582">
        <v>3</v>
      </c>
      <c r="HP582">
        <v>8</v>
      </c>
      <c r="HQ582">
        <v>3</v>
      </c>
      <c r="HR582">
        <v>8</v>
      </c>
      <c r="HS582">
        <v>7</v>
      </c>
      <c r="HT582">
        <v>5</v>
      </c>
      <c r="HU582">
        <v>7</v>
      </c>
      <c r="HV582">
        <v>5</v>
      </c>
      <c r="HW582">
        <v>6</v>
      </c>
      <c r="HX582">
        <v>8</v>
      </c>
      <c r="HY582">
        <v>7</v>
      </c>
      <c r="HZ582">
        <v>1</v>
      </c>
      <c r="IA582">
        <v>5</v>
      </c>
      <c r="IB582">
        <v>1</v>
      </c>
      <c r="IC582">
        <v>4</v>
      </c>
      <c r="ID582">
        <v>3</v>
      </c>
      <c r="IE582">
        <v>4</v>
      </c>
      <c r="IF582">
        <v>2</v>
      </c>
      <c r="IG582">
        <v>6</v>
      </c>
      <c r="IH582">
        <v>2</v>
      </c>
      <c r="II582">
        <v>6</v>
      </c>
      <c r="IJ582">
        <v>2</v>
      </c>
      <c r="IK582">
        <v>5</v>
      </c>
      <c r="IL582">
        <v>1</v>
      </c>
      <c r="IM582">
        <v>2</v>
      </c>
      <c r="IN582">
        <v>1</v>
      </c>
      <c r="IO582">
        <v>1</v>
      </c>
      <c r="IP582">
        <v>1</v>
      </c>
      <c r="IQ582">
        <v>1</v>
      </c>
      <c r="IR582">
        <v>1</v>
      </c>
      <c r="IS582">
        <v>1</v>
      </c>
      <c r="IU582" t="s">
        <v>272</v>
      </c>
      <c r="IV582">
        <v>9695</v>
      </c>
      <c r="IW582">
        <v>1205145882</v>
      </c>
      <c r="IX582" t="s">
        <v>1632</v>
      </c>
      <c r="IY582">
        <v>66608</v>
      </c>
      <c r="IZ582">
        <v>18113342539852</v>
      </c>
      <c r="JC582">
        <v>1</v>
      </c>
      <c r="JE582">
        <v>1</v>
      </c>
      <c r="JF582" t="s">
        <v>273</v>
      </c>
      <c r="JG582">
        <f t="shared" si="27"/>
        <v>1</v>
      </c>
      <c r="JH582">
        <f t="shared" si="28"/>
        <v>1</v>
      </c>
      <c r="JI582">
        <f t="shared" si="29"/>
        <v>1</v>
      </c>
    </row>
    <row r="583" spans="1:269" hidden="1" x14ac:dyDescent="0.25">
      <c r="A583" s="2">
        <v>43672.747893518521</v>
      </c>
      <c r="B583" s="2">
        <v>43672.74796296296</v>
      </c>
      <c r="C583">
        <v>0</v>
      </c>
      <c r="D583">
        <v>100</v>
      </c>
      <c r="E583">
        <v>5</v>
      </c>
      <c r="F583">
        <v>1</v>
      </c>
      <c r="G583" s="2">
        <v>43672.74796296296</v>
      </c>
      <c r="H583" t="s">
        <v>1633</v>
      </c>
      <c r="I583" t="s">
        <v>267</v>
      </c>
      <c r="J583" t="s">
        <v>268</v>
      </c>
      <c r="K583">
        <v>2</v>
      </c>
      <c r="IU583" t="s">
        <v>272</v>
      </c>
      <c r="IV583">
        <v>5</v>
      </c>
      <c r="IW583">
        <v>1618487658</v>
      </c>
      <c r="IX583" t="s">
        <v>1634</v>
      </c>
      <c r="IY583">
        <v>66608</v>
      </c>
      <c r="IZ583">
        <v>24325869433132</v>
      </c>
      <c r="JC583">
        <v>2</v>
      </c>
      <c r="JD583" t="s">
        <v>454</v>
      </c>
      <c r="JG583">
        <f t="shared" si="27"/>
        <v>0</v>
      </c>
      <c r="JH583">
        <f t="shared" si="28"/>
        <v>0</v>
      </c>
      <c r="JI583">
        <f t="shared" si="29"/>
        <v>0</v>
      </c>
    </row>
    <row r="584" spans="1:269" hidden="1" x14ac:dyDescent="0.25">
      <c r="A584" s="2">
        <v>43672.739178240743</v>
      </c>
      <c r="B584" s="2">
        <v>43672.747986111113</v>
      </c>
      <c r="C584">
        <v>0</v>
      </c>
      <c r="D584">
        <v>100</v>
      </c>
      <c r="E584">
        <v>760</v>
      </c>
      <c r="F584">
        <v>1</v>
      </c>
      <c r="G584" s="2">
        <v>43672.747997685183</v>
      </c>
      <c r="H584" t="s">
        <v>1635</v>
      </c>
      <c r="I584" t="s">
        <v>267</v>
      </c>
      <c r="J584" t="s">
        <v>268</v>
      </c>
      <c r="K584">
        <v>1</v>
      </c>
      <c r="L584">
        <v>1</v>
      </c>
      <c r="M584">
        <v>1</v>
      </c>
      <c r="N584">
        <v>51</v>
      </c>
      <c r="O584">
        <v>2</v>
      </c>
      <c r="Q584">
        <v>1</v>
      </c>
      <c r="T584">
        <v>1</v>
      </c>
      <c r="U584">
        <v>1</v>
      </c>
      <c r="V584">
        <v>3</v>
      </c>
      <c r="W584">
        <v>4</v>
      </c>
      <c r="X584">
        <v>1</v>
      </c>
      <c r="Z584">
        <v>0</v>
      </c>
      <c r="AC584">
        <v>6</v>
      </c>
      <c r="AD584">
        <v>4</v>
      </c>
      <c r="AE584">
        <v>7</v>
      </c>
      <c r="AF584">
        <v>4</v>
      </c>
      <c r="AG584">
        <v>4</v>
      </c>
      <c r="AH584">
        <v>4</v>
      </c>
      <c r="AI584">
        <v>4</v>
      </c>
      <c r="AJ584">
        <v>4</v>
      </c>
      <c r="AK584">
        <v>4</v>
      </c>
      <c r="AL584">
        <v>4</v>
      </c>
      <c r="AM584">
        <v>4</v>
      </c>
      <c r="AN584">
        <v>4</v>
      </c>
      <c r="AO584">
        <v>4</v>
      </c>
      <c r="AP584">
        <v>4</v>
      </c>
      <c r="AQ584">
        <v>4</v>
      </c>
      <c r="AR584">
        <v>4</v>
      </c>
      <c r="AS584">
        <v>4</v>
      </c>
      <c r="AT584">
        <v>4</v>
      </c>
      <c r="AV584">
        <v>4</v>
      </c>
      <c r="AW584">
        <v>4</v>
      </c>
      <c r="AX584">
        <v>4</v>
      </c>
      <c r="AY584">
        <v>4</v>
      </c>
      <c r="AZ584">
        <v>3</v>
      </c>
      <c r="BA584">
        <v>3</v>
      </c>
      <c r="BB584">
        <v>4</v>
      </c>
      <c r="BC584">
        <v>3</v>
      </c>
      <c r="BD584">
        <v>3</v>
      </c>
      <c r="BE584">
        <v>3</v>
      </c>
      <c r="BF584">
        <v>3</v>
      </c>
      <c r="BG584">
        <v>4</v>
      </c>
      <c r="BH584">
        <v>4</v>
      </c>
      <c r="BI584">
        <v>3</v>
      </c>
      <c r="BJ584">
        <v>3</v>
      </c>
      <c r="BK584">
        <v>4</v>
      </c>
      <c r="BL584">
        <v>2</v>
      </c>
      <c r="BM584">
        <v>3</v>
      </c>
      <c r="BN584">
        <v>3</v>
      </c>
      <c r="BO584">
        <v>3</v>
      </c>
      <c r="BP584">
        <v>3</v>
      </c>
      <c r="BQ584">
        <v>6</v>
      </c>
      <c r="BR584">
        <v>2</v>
      </c>
      <c r="BS584">
        <v>2</v>
      </c>
      <c r="BT584">
        <v>6</v>
      </c>
      <c r="BU584">
        <v>6</v>
      </c>
      <c r="BV584">
        <v>3</v>
      </c>
      <c r="BW584">
        <v>2</v>
      </c>
      <c r="BX584">
        <v>4</v>
      </c>
      <c r="BY584">
        <v>3</v>
      </c>
      <c r="BZ584">
        <v>3</v>
      </c>
      <c r="CA584">
        <v>6</v>
      </c>
      <c r="CB584">
        <v>6</v>
      </c>
      <c r="CC584">
        <v>6</v>
      </c>
      <c r="CD584">
        <v>3</v>
      </c>
      <c r="CE584">
        <v>6</v>
      </c>
      <c r="CF584">
        <v>6</v>
      </c>
      <c r="CG584">
        <v>6</v>
      </c>
      <c r="CH584">
        <v>3</v>
      </c>
      <c r="CI584">
        <v>6</v>
      </c>
      <c r="CJ584">
        <v>5</v>
      </c>
      <c r="CK584">
        <v>5</v>
      </c>
      <c r="CL584">
        <v>2</v>
      </c>
      <c r="CM584">
        <v>4</v>
      </c>
      <c r="CN584">
        <v>2</v>
      </c>
      <c r="CO584">
        <v>2</v>
      </c>
      <c r="CP584">
        <v>6</v>
      </c>
      <c r="CQ584">
        <v>6</v>
      </c>
      <c r="CR584">
        <v>6</v>
      </c>
      <c r="CS584">
        <v>1</v>
      </c>
      <c r="CT584">
        <v>1</v>
      </c>
      <c r="CU584">
        <v>1</v>
      </c>
      <c r="CV584">
        <v>1</v>
      </c>
      <c r="CW584">
        <v>1</v>
      </c>
      <c r="CX584">
        <v>1</v>
      </c>
      <c r="CY584">
        <v>1</v>
      </c>
      <c r="CZ584">
        <v>1</v>
      </c>
      <c r="DA584">
        <v>1</v>
      </c>
      <c r="DB584">
        <v>1</v>
      </c>
      <c r="DC584">
        <v>1</v>
      </c>
      <c r="DD584">
        <v>1</v>
      </c>
      <c r="DE584">
        <v>1</v>
      </c>
      <c r="DF584">
        <v>1</v>
      </c>
      <c r="DG584">
        <v>4</v>
      </c>
      <c r="DH584">
        <v>4</v>
      </c>
      <c r="DI584">
        <v>5</v>
      </c>
      <c r="DJ584">
        <v>5</v>
      </c>
      <c r="DK584">
        <v>5</v>
      </c>
      <c r="DL584">
        <v>3</v>
      </c>
      <c r="DM584">
        <v>5</v>
      </c>
      <c r="DN584">
        <v>5</v>
      </c>
      <c r="DO584">
        <v>3</v>
      </c>
      <c r="DP584">
        <v>4</v>
      </c>
      <c r="DQ584">
        <v>5</v>
      </c>
      <c r="DR584">
        <v>4</v>
      </c>
      <c r="DS584">
        <v>5</v>
      </c>
      <c r="DT584">
        <v>5</v>
      </c>
      <c r="DU584">
        <v>4</v>
      </c>
      <c r="DV584">
        <v>5</v>
      </c>
      <c r="DW584">
        <v>3</v>
      </c>
      <c r="DX584">
        <v>6</v>
      </c>
      <c r="DY584">
        <v>5</v>
      </c>
      <c r="DZ584">
        <v>6</v>
      </c>
      <c r="EA584">
        <v>2</v>
      </c>
      <c r="EB584">
        <v>5</v>
      </c>
      <c r="EC584">
        <v>4</v>
      </c>
      <c r="ED584">
        <v>3</v>
      </c>
      <c r="EE584">
        <v>4</v>
      </c>
      <c r="EF584">
        <v>5</v>
      </c>
      <c r="EG584">
        <v>3</v>
      </c>
      <c r="EH584">
        <v>4</v>
      </c>
      <c r="EI584">
        <v>5</v>
      </c>
      <c r="EJ584">
        <v>5</v>
      </c>
      <c r="EK584">
        <v>5</v>
      </c>
      <c r="EL584">
        <v>5</v>
      </c>
      <c r="EM584">
        <v>5</v>
      </c>
      <c r="EN584">
        <v>6</v>
      </c>
      <c r="EO584">
        <v>6</v>
      </c>
      <c r="EP584">
        <v>5</v>
      </c>
      <c r="EQ584">
        <v>5</v>
      </c>
      <c r="ER584">
        <v>4</v>
      </c>
      <c r="ES584">
        <v>6</v>
      </c>
      <c r="ET584">
        <v>6</v>
      </c>
      <c r="EU584">
        <v>6</v>
      </c>
      <c r="EV584">
        <v>6</v>
      </c>
      <c r="EW584">
        <v>6</v>
      </c>
      <c r="EX584">
        <v>6</v>
      </c>
      <c r="EY584">
        <v>4</v>
      </c>
      <c r="EZ584">
        <v>6</v>
      </c>
      <c r="FA584">
        <v>6</v>
      </c>
      <c r="FB584">
        <v>6</v>
      </c>
      <c r="FC584">
        <v>6</v>
      </c>
      <c r="FD584">
        <v>6</v>
      </c>
      <c r="FE584">
        <v>6</v>
      </c>
      <c r="FF584">
        <v>4</v>
      </c>
      <c r="FG584">
        <v>5</v>
      </c>
      <c r="FI584">
        <v>3</v>
      </c>
      <c r="FJ584">
        <v>5</v>
      </c>
      <c r="FK584">
        <v>3</v>
      </c>
      <c r="FL584">
        <v>5</v>
      </c>
      <c r="FM584">
        <v>5</v>
      </c>
      <c r="FN584">
        <v>4</v>
      </c>
      <c r="FP584">
        <v>4</v>
      </c>
      <c r="FQ584">
        <v>3</v>
      </c>
      <c r="FR584">
        <v>4</v>
      </c>
      <c r="FS584">
        <v>4</v>
      </c>
      <c r="FT584">
        <v>4</v>
      </c>
      <c r="FU584">
        <v>3</v>
      </c>
      <c r="FV584">
        <v>5</v>
      </c>
      <c r="FW584">
        <v>3</v>
      </c>
      <c r="FX584">
        <v>1</v>
      </c>
      <c r="FY584">
        <v>1</v>
      </c>
      <c r="FZ584">
        <v>6</v>
      </c>
      <c r="GA584">
        <v>1</v>
      </c>
      <c r="GB584">
        <v>1</v>
      </c>
      <c r="GC584">
        <v>1</v>
      </c>
      <c r="GD584">
        <v>1</v>
      </c>
      <c r="GE584">
        <v>3</v>
      </c>
      <c r="GF584">
        <v>6</v>
      </c>
      <c r="GG584">
        <v>1</v>
      </c>
      <c r="GH584">
        <v>6</v>
      </c>
      <c r="GI584">
        <v>1</v>
      </c>
      <c r="GJ584">
        <v>2</v>
      </c>
      <c r="GK584">
        <v>1</v>
      </c>
      <c r="GL584">
        <v>6</v>
      </c>
      <c r="GM584">
        <v>1</v>
      </c>
      <c r="GN584">
        <v>2</v>
      </c>
      <c r="GO584">
        <v>1</v>
      </c>
      <c r="GP584">
        <v>1</v>
      </c>
      <c r="GQ584">
        <v>6</v>
      </c>
      <c r="GR584">
        <v>6</v>
      </c>
      <c r="GS584">
        <v>6</v>
      </c>
      <c r="GT584">
        <v>6</v>
      </c>
      <c r="GU584">
        <v>6</v>
      </c>
      <c r="GV584">
        <v>4</v>
      </c>
      <c r="GW584">
        <v>4</v>
      </c>
      <c r="GX584">
        <v>4</v>
      </c>
      <c r="GY584">
        <v>4</v>
      </c>
      <c r="GZ584">
        <v>4</v>
      </c>
      <c r="HA584">
        <v>6</v>
      </c>
      <c r="HB584">
        <v>5</v>
      </c>
      <c r="HC584">
        <v>6</v>
      </c>
      <c r="HD584">
        <v>4</v>
      </c>
      <c r="HE584">
        <v>6</v>
      </c>
      <c r="HF584">
        <v>3</v>
      </c>
      <c r="HG584">
        <v>6</v>
      </c>
      <c r="HH584">
        <v>6</v>
      </c>
      <c r="HI584">
        <v>5</v>
      </c>
      <c r="HJ584">
        <v>6</v>
      </c>
      <c r="HK584">
        <v>5</v>
      </c>
      <c r="HL584">
        <v>5</v>
      </c>
      <c r="HM584">
        <v>6</v>
      </c>
      <c r="HN584">
        <v>1</v>
      </c>
      <c r="HO584">
        <v>6</v>
      </c>
      <c r="HP584">
        <v>1</v>
      </c>
      <c r="HQ584">
        <v>6</v>
      </c>
      <c r="HR584">
        <v>1</v>
      </c>
      <c r="HS584">
        <v>6</v>
      </c>
      <c r="HT584">
        <v>5</v>
      </c>
      <c r="HU584">
        <v>1</v>
      </c>
      <c r="HV584">
        <v>6</v>
      </c>
      <c r="HW584">
        <v>6</v>
      </c>
      <c r="HX584">
        <v>5</v>
      </c>
      <c r="HY584">
        <v>6</v>
      </c>
      <c r="HZ584">
        <v>3</v>
      </c>
      <c r="IA584">
        <v>5</v>
      </c>
      <c r="IB584">
        <v>6</v>
      </c>
      <c r="IC584">
        <v>6</v>
      </c>
      <c r="ID584">
        <v>4</v>
      </c>
      <c r="IE584">
        <v>5</v>
      </c>
      <c r="IF584">
        <v>5</v>
      </c>
      <c r="IG584">
        <v>3</v>
      </c>
      <c r="IH584">
        <v>3</v>
      </c>
      <c r="II584">
        <v>4</v>
      </c>
      <c r="IJ584">
        <v>5</v>
      </c>
      <c r="IK584">
        <v>4</v>
      </c>
      <c r="IL584">
        <v>6</v>
      </c>
      <c r="IM584">
        <v>5</v>
      </c>
      <c r="IN584">
        <v>5</v>
      </c>
      <c r="IP584">
        <v>0</v>
      </c>
      <c r="IQ584">
        <v>0</v>
      </c>
      <c r="IR584">
        <v>0</v>
      </c>
      <c r="IS584">
        <v>1</v>
      </c>
      <c r="IU584" t="s">
        <v>272</v>
      </c>
      <c r="IV584">
        <v>760</v>
      </c>
      <c r="IW584">
        <v>1504828327</v>
      </c>
      <c r="IX584" t="s">
        <v>1636</v>
      </c>
      <c r="IY584">
        <v>66608</v>
      </c>
      <c r="IZ584">
        <v>22617569688202</v>
      </c>
      <c r="JC584">
        <v>4</v>
      </c>
      <c r="JD584" t="s">
        <v>487</v>
      </c>
      <c r="JE584">
        <v>1</v>
      </c>
      <c r="JG584">
        <f t="shared" si="27"/>
        <v>1</v>
      </c>
      <c r="JH584">
        <f t="shared" si="28"/>
        <v>1</v>
      </c>
      <c r="JI584">
        <f t="shared" si="29"/>
        <v>0.98198198198198194</v>
      </c>
    </row>
    <row r="585" spans="1:269" x14ac:dyDescent="0.25">
      <c r="A585" s="2">
        <v>43672.732858796298</v>
      </c>
      <c r="B585" s="2">
        <v>43672.748020833336</v>
      </c>
      <c r="C585">
        <v>0</v>
      </c>
      <c r="D585">
        <v>100</v>
      </c>
      <c r="E585">
        <v>1310</v>
      </c>
      <c r="F585">
        <v>1</v>
      </c>
      <c r="G585" s="2">
        <v>43672.748043981483</v>
      </c>
      <c r="H585" t="s">
        <v>1637</v>
      </c>
      <c r="I585" t="s">
        <v>267</v>
      </c>
      <c r="J585" t="s">
        <v>268</v>
      </c>
      <c r="K585">
        <v>1</v>
      </c>
      <c r="L585">
        <v>1</v>
      </c>
      <c r="M585">
        <v>1</v>
      </c>
      <c r="N585">
        <v>40</v>
      </c>
      <c r="O585">
        <v>2</v>
      </c>
      <c r="Q585">
        <v>2</v>
      </c>
      <c r="T585">
        <v>1</v>
      </c>
      <c r="U585">
        <v>2</v>
      </c>
      <c r="V585">
        <v>2</v>
      </c>
      <c r="W585">
        <v>3</v>
      </c>
      <c r="X585">
        <v>2</v>
      </c>
      <c r="AA585">
        <v>1</v>
      </c>
      <c r="AC585">
        <v>7</v>
      </c>
      <c r="AD585">
        <v>3</v>
      </c>
      <c r="AE585">
        <v>5</v>
      </c>
      <c r="AF585">
        <v>7</v>
      </c>
      <c r="AG585">
        <v>6</v>
      </c>
      <c r="AH585">
        <v>7</v>
      </c>
      <c r="AI585">
        <v>2</v>
      </c>
      <c r="AJ585">
        <v>7</v>
      </c>
      <c r="AK585">
        <v>5</v>
      </c>
      <c r="AL585">
        <v>7</v>
      </c>
      <c r="AM585">
        <v>5</v>
      </c>
      <c r="AN585">
        <v>6</v>
      </c>
      <c r="AO585">
        <v>4</v>
      </c>
      <c r="AP585">
        <v>6</v>
      </c>
      <c r="AQ585">
        <v>5</v>
      </c>
      <c r="AR585">
        <v>7</v>
      </c>
      <c r="AS585">
        <v>3</v>
      </c>
      <c r="AT585">
        <v>6</v>
      </c>
      <c r="AU585">
        <v>4</v>
      </c>
      <c r="AV585">
        <v>6</v>
      </c>
      <c r="AW585">
        <v>2</v>
      </c>
      <c r="AX585">
        <v>6</v>
      </c>
      <c r="AY585">
        <v>3</v>
      </c>
      <c r="AZ585">
        <v>4</v>
      </c>
      <c r="BA585">
        <v>2</v>
      </c>
      <c r="BB585">
        <v>4</v>
      </c>
      <c r="BC585">
        <v>2</v>
      </c>
      <c r="BD585">
        <v>3</v>
      </c>
      <c r="BE585">
        <v>2</v>
      </c>
      <c r="BF585">
        <v>3</v>
      </c>
      <c r="BG585">
        <v>5</v>
      </c>
      <c r="BH585">
        <v>3</v>
      </c>
      <c r="BI585">
        <v>5</v>
      </c>
      <c r="BJ585">
        <v>5</v>
      </c>
      <c r="BK585">
        <v>4</v>
      </c>
      <c r="BL585">
        <v>5</v>
      </c>
      <c r="BM585">
        <v>2</v>
      </c>
      <c r="BN585">
        <v>5</v>
      </c>
      <c r="BO585">
        <v>7</v>
      </c>
      <c r="BP585">
        <v>4</v>
      </c>
      <c r="BQ585">
        <v>7</v>
      </c>
      <c r="BR585">
        <v>4</v>
      </c>
      <c r="BS585">
        <v>5</v>
      </c>
      <c r="BT585">
        <v>7</v>
      </c>
      <c r="BU585">
        <v>3</v>
      </c>
      <c r="BV585">
        <v>1</v>
      </c>
      <c r="BW585">
        <v>1</v>
      </c>
      <c r="BX585">
        <v>1</v>
      </c>
      <c r="BY585">
        <v>2</v>
      </c>
      <c r="BZ585">
        <v>3</v>
      </c>
      <c r="CA585">
        <v>3</v>
      </c>
      <c r="CB585">
        <v>6</v>
      </c>
      <c r="CC585">
        <v>2</v>
      </c>
      <c r="CD585">
        <v>4</v>
      </c>
      <c r="CE585">
        <v>5</v>
      </c>
      <c r="CF585">
        <v>1</v>
      </c>
      <c r="CG585">
        <v>6</v>
      </c>
      <c r="CH585">
        <v>5</v>
      </c>
      <c r="CI585">
        <v>1</v>
      </c>
      <c r="CJ585">
        <v>1</v>
      </c>
      <c r="CK585">
        <v>7</v>
      </c>
      <c r="CL585">
        <v>6</v>
      </c>
      <c r="CM585">
        <v>5</v>
      </c>
      <c r="CN585">
        <v>6</v>
      </c>
      <c r="CO585">
        <v>7</v>
      </c>
      <c r="CP585">
        <v>5</v>
      </c>
      <c r="CQ585">
        <v>1</v>
      </c>
      <c r="CR585">
        <v>4</v>
      </c>
      <c r="CS585">
        <v>4</v>
      </c>
      <c r="CT585">
        <v>4</v>
      </c>
      <c r="CU585">
        <v>2</v>
      </c>
      <c r="CV585">
        <v>3</v>
      </c>
      <c r="CW585">
        <v>6</v>
      </c>
      <c r="CX585">
        <v>3</v>
      </c>
      <c r="CY585">
        <v>5</v>
      </c>
      <c r="CZ585">
        <v>5</v>
      </c>
      <c r="DA585">
        <v>2</v>
      </c>
      <c r="DB585">
        <v>5</v>
      </c>
      <c r="DC585">
        <v>5</v>
      </c>
      <c r="DD585">
        <v>6</v>
      </c>
      <c r="DE585">
        <v>6</v>
      </c>
      <c r="DF585">
        <v>4</v>
      </c>
      <c r="DG585">
        <v>3</v>
      </c>
      <c r="DH585">
        <v>5</v>
      </c>
      <c r="DI585">
        <v>1</v>
      </c>
      <c r="DJ585">
        <v>4</v>
      </c>
      <c r="DK585">
        <v>3</v>
      </c>
      <c r="DL585">
        <v>5</v>
      </c>
      <c r="DM585">
        <v>6</v>
      </c>
      <c r="DN585">
        <v>2</v>
      </c>
      <c r="DO585">
        <v>3</v>
      </c>
      <c r="DP585">
        <v>5</v>
      </c>
      <c r="DQ585">
        <v>6</v>
      </c>
      <c r="DR585">
        <v>5</v>
      </c>
      <c r="DS585">
        <v>5</v>
      </c>
      <c r="DT585">
        <v>3</v>
      </c>
      <c r="DU585">
        <v>5</v>
      </c>
      <c r="DV585">
        <v>4</v>
      </c>
      <c r="DW585">
        <v>4</v>
      </c>
      <c r="DX585">
        <v>7</v>
      </c>
      <c r="DY585">
        <v>7</v>
      </c>
      <c r="DZ585">
        <v>7</v>
      </c>
      <c r="EA585">
        <v>4</v>
      </c>
      <c r="EB585">
        <v>6</v>
      </c>
      <c r="EC585">
        <v>4</v>
      </c>
      <c r="ED585">
        <v>1</v>
      </c>
      <c r="EE585">
        <v>6</v>
      </c>
      <c r="EF585">
        <v>7</v>
      </c>
      <c r="EG585">
        <v>6</v>
      </c>
      <c r="EH585">
        <v>5</v>
      </c>
      <c r="EI585">
        <v>4</v>
      </c>
      <c r="EJ585">
        <v>3</v>
      </c>
      <c r="EK585">
        <v>2</v>
      </c>
      <c r="EL585">
        <v>2</v>
      </c>
      <c r="EM585">
        <v>6</v>
      </c>
      <c r="EN585">
        <v>5</v>
      </c>
      <c r="EO585">
        <v>2</v>
      </c>
      <c r="EP585">
        <v>5</v>
      </c>
      <c r="EQ585">
        <v>4</v>
      </c>
      <c r="ER585">
        <v>3</v>
      </c>
      <c r="ES585">
        <v>3</v>
      </c>
      <c r="ET585">
        <v>3</v>
      </c>
      <c r="EU585">
        <v>6</v>
      </c>
      <c r="EV585">
        <v>1</v>
      </c>
      <c r="EW585">
        <v>3</v>
      </c>
      <c r="EX585">
        <v>5</v>
      </c>
      <c r="EY585">
        <v>6</v>
      </c>
      <c r="EZ585">
        <v>2</v>
      </c>
      <c r="FA585">
        <v>1</v>
      </c>
      <c r="FB585">
        <v>3</v>
      </c>
      <c r="FC585">
        <v>5</v>
      </c>
      <c r="FD585">
        <v>5</v>
      </c>
      <c r="FE585">
        <v>5</v>
      </c>
      <c r="FF585">
        <v>4</v>
      </c>
      <c r="FG585">
        <v>6</v>
      </c>
      <c r="FH585">
        <v>5</v>
      </c>
      <c r="FI585">
        <v>3</v>
      </c>
      <c r="FJ585">
        <v>6</v>
      </c>
      <c r="FK585">
        <v>5</v>
      </c>
      <c r="FL585">
        <v>6</v>
      </c>
      <c r="FM585">
        <v>4</v>
      </c>
      <c r="FN585">
        <v>5</v>
      </c>
      <c r="FO585">
        <v>4</v>
      </c>
      <c r="FP585">
        <v>4</v>
      </c>
      <c r="FQ585">
        <v>2</v>
      </c>
      <c r="FR585">
        <v>5</v>
      </c>
      <c r="FS585">
        <v>2</v>
      </c>
      <c r="FT585">
        <v>6</v>
      </c>
      <c r="FU585">
        <v>5</v>
      </c>
      <c r="FV585">
        <v>3</v>
      </c>
      <c r="FW585">
        <v>6</v>
      </c>
      <c r="FX585">
        <v>6</v>
      </c>
      <c r="FY585">
        <v>2</v>
      </c>
      <c r="FZ585">
        <v>6</v>
      </c>
      <c r="GA585">
        <v>4</v>
      </c>
      <c r="GB585">
        <v>4</v>
      </c>
      <c r="GC585">
        <v>4</v>
      </c>
      <c r="GD585">
        <v>4</v>
      </c>
      <c r="GE585">
        <v>6</v>
      </c>
      <c r="GF585">
        <v>5</v>
      </c>
      <c r="GG585">
        <v>4</v>
      </c>
      <c r="GH585">
        <v>2</v>
      </c>
      <c r="GI585">
        <v>4</v>
      </c>
      <c r="GJ585">
        <v>2</v>
      </c>
      <c r="GK585">
        <v>2</v>
      </c>
      <c r="GL585">
        <v>5</v>
      </c>
      <c r="GM585">
        <v>4</v>
      </c>
      <c r="GN585">
        <v>5</v>
      </c>
      <c r="GO585">
        <v>5</v>
      </c>
      <c r="GP585">
        <v>6</v>
      </c>
      <c r="GQ585">
        <v>4</v>
      </c>
      <c r="GR585">
        <v>6</v>
      </c>
      <c r="GS585">
        <v>6</v>
      </c>
      <c r="GT585">
        <v>6</v>
      </c>
      <c r="GU585">
        <v>5</v>
      </c>
      <c r="GV585">
        <v>7</v>
      </c>
      <c r="GW585">
        <v>2</v>
      </c>
      <c r="GX585">
        <v>7</v>
      </c>
      <c r="GY585">
        <v>4</v>
      </c>
      <c r="GZ585">
        <v>6</v>
      </c>
      <c r="HA585">
        <v>7</v>
      </c>
      <c r="HB585">
        <v>1</v>
      </c>
      <c r="HC585">
        <v>2</v>
      </c>
      <c r="HD585">
        <v>4</v>
      </c>
      <c r="HE585">
        <v>2</v>
      </c>
      <c r="HF585">
        <v>7</v>
      </c>
      <c r="HG585">
        <v>6</v>
      </c>
      <c r="HH585">
        <v>4</v>
      </c>
      <c r="HI585">
        <v>2</v>
      </c>
      <c r="HJ585">
        <v>9</v>
      </c>
      <c r="HK585">
        <v>8</v>
      </c>
      <c r="HL585">
        <v>9</v>
      </c>
      <c r="HM585">
        <v>4</v>
      </c>
      <c r="HN585">
        <v>7</v>
      </c>
      <c r="HO585">
        <v>5</v>
      </c>
      <c r="HP585">
        <v>3</v>
      </c>
      <c r="HQ585">
        <v>9</v>
      </c>
      <c r="HR585">
        <v>9</v>
      </c>
      <c r="HS585">
        <v>8</v>
      </c>
      <c r="HT585">
        <v>9</v>
      </c>
      <c r="HU585">
        <v>4</v>
      </c>
      <c r="HV585">
        <v>6</v>
      </c>
      <c r="HW585">
        <v>7</v>
      </c>
      <c r="HX585">
        <v>5</v>
      </c>
      <c r="HY585">
        <v>5</v>
      </c>
      <c r="HZ585">
        <v>7</v>
      </c>
      <c r="IA585">
        <v>6</v>
      </c>
      <c r="IB585">
        <v>4</v>
      </c>
      <c r="IC585">
        <v>6</v>
      </c>
      <c r="ID585">
        <v>6</v>
      </c>
      <c r="IE585">
        <v>7</v>
      </c>
      <c r="IF585">
        <v>6</v>
      </c>
      <c r="IG585">
        <v>3</v>
      </c>
      <c r="IH585">
        <v>6</v>
      </c>
      <c r="II585">
        <v>4</v>
      </c>
      <c r="IJ585">
        <v>2</v>
      </c>
      <c r="IK585">
        <v>2</v>
      </c>
      <c r="IL585">
        <v>5</v>
      </c>
      <c r="IM585">
        <v>7</v>
      </c>
      <c r="IN585">
        <v>6</v>
      </c>
      <c r="IO585">
        <v>2</v>
      </c>
      <c r="IP585">
        <v>0</v>
      </c>
      <c r="IQ585">
        <v>1</v>
      </c>
      <c r="IR585">
        <v>1</v>
      </c>
      <c r="IS585">
        <v>1</v>
      </c>
      <c r="IU585" t="s">
        <v>272</v>
      </c>
      <c r="IV585">
        <v>1310</v>
      </c>
      <c r="IW585">
        <v>1601748096</v>
      </c>
      <c r="IX585" t="s">
        <v>1638</v>
      </c>
      <c r="IY585">
        <v>66608</v>
      </c>
      <c r="IZ585">
        <v>24074273816272</v>
      </c>
      <c r="JC585">
        <v>1</v>
      </c>
      <c r="JE585">
        <v>0</v>
      </c>
      <c r="JF585" t="s">
        <v>273</v>
      </c>
      <c r="JG585">
        <f t="shared" si="27"/>
        <v>0</v>
      </c>
      <c r="JH585">
        <f t="shared" si="28"/>
        <v>0</v>
      </c>
      <c r="JI585">
        <f t="shared" si="29"/>
        <v>1</v>
      </c>
    </row>
    <row r="586" spans="1:269" x14ac:dyDescent="0.25">
      <c r="A586" s="2">
        <v>43672.735868055555</v>
      </c>
      <c r="B586" s="2">
        <v>43672.748344907406</v>
      </c>
      <c r="C586">
        <v>0</v>
      </c>
      <c r="D586">
        <v>100</v>
      </c>
      <c r="E586">
        <v>1077</v>
      </c>
      <c r="F586">
        <v>1</v>
      </c>
      <c r="G586" s="2">
        <v>43672.748356481483</v>
      </c>
      <c r="H586" t="s">
        <v>1639</v>
      </c>
      <c r="I586" t="s">
        <v>267</v>
      </c>
      <c r="J586" t="s">
        <v>268</v>
      </c>
      <c r="K586">
        <v>1</v>
      </c>
      <c r="L586">
        <v>1</v>
      </c>
      <c r="M586">
        <v>1</v>
      </c>
      <c r="N586">
        <v>46</v>
      </c>
      <c r="O586">
        <v>1</v>
      </c>
      <c r="Q586">
        <v>1</v>
      </c>
      <c r="T586">
        <v>0</v>
      </c>
      <c r="W586">
        <v>5</v>
      </c>
      <c r="X586">
        <v>2</v>
      </c>
      <c r="AA586">
        <v>0</v>
      </c>
      <c r="AC586">
        <v>4</v>
      </c>
      <c r="AD586">
        <v>5</v>
      </c>
      <c r="AE586">
        <v>2</v>
      </c>
      <c r="AF586">
        <v>6</v>
      </c>
      <c r="AG586">
        <v>5</v>
      </c>
      <c r="AH586">
        <v>2</v>
      </c>
      <c r="AI586">
        <v>5</v>
      </c>
      <c r="AJ586">
        <v>5</v>
      </c>
      <c r="AK586">
        <v>5</v>
      </c>
      <c r="AL586">
        <v>2</v>
      </c>
      <c r="AM586">
        <v>4</v>
      </c>
      <c r="AN586">
        <v>1</v>
      </c>
      <c r="AO586">
        <v>5</v>
      </c>
      <c r="AP586">
        <v>2</v>
      </c>
      <c r="AQ586">
        <v>3</v>
      </c>
      <c r="AR586">
        <v>5</v>
      </c>
      <c r="AS586">
        <v>4</v>
      </c>
      <c r="AT586">
        <v>5</v>
      </c>
      <c r="AU586">
        <v>4</v>
      </c>
      <c r="AV586">
        <v>5</v>
      </c>
      <c r="AW586">
        <v>3</v>
      </c>
      <c r="AX586">
        <v>7</v>
      </c>
      <c r="AY586">
        <v>3</v>
      </c>
      <c r="AZ586">
        <v>4</v>
      </c>
      <c r="BA586">
        <v>3</v>
      </c>
      <c r="BB586">
        <v>4</v>
      </c>
      <c r="BC586">
        <v>4</v>
      </c>
      <c r="BD586">
        <v>3</v>
      </c>
      <c r="BE586">
        <v>5</v>
      </c>
      <c r="BF586">
        <v>4</v>
      </c>
      <c r="BG586">
        <v>4</v>
      </c>
      <c r="BH586">
        <v>4</v>
      </c>
      <c r="BI586">
        <v>4</v>
      </c>
      <c r="BJ586">
        <v>2</v>
      </c>
      <c r="BK586">
        <v>2</v>
      </c>
      <c r="BL586">
        <v>3</v>
      </c>
      <c r="BM586">
        <v>3</v>
      </c>
      <c r="BN586">
        <v>6</v>
      </c>
      <c r="BO586">
        <v>5</v>
      </c>
      <c r="BP586">
        <v>2</v>
      </c>
      <c r="BQ586">
        <v>2</v>
      </c>
      <c r="BR586">
        <v>4</v>
      </c>
      <c r="BS586">
        <v>1</v>
      </c>
      <c r="BT586">
        <v>3</v>
      </c>
      <c r="BU586">
        <v>3</v>
      </c>
      <c r="BV586">
        <v>2</v>
      </c>
      <c r="BW586">
        <v>5</v>
      </c>
      <c r="BX586">
        <v>2</v>
      </c>
      <c r="BY586">
        <v>3</v>
      </c>
      <c r="BZ586">
        <v>3</v>
      </c>
      <c r="CA586">
        <v>5</v>
      </c>
      <c r="CB586">
        <v>6</v>
      </c>
      <c r="CC586">
        <v>1</v>
      </c>
      <c r="CD586">
        <v>4</v>
      </c>
      <c r="CE586">
        <v>5</v>
      </c>
      <c r="CF586">
        <v>4</v>
      </c>
      <c r="CH586">
        <v>1</v>
      </c>
      <c r="CI586">
        <v>3</v>
      </c>
      <c r="CJ586">
        <v>3</v>
      </c>
      <c r="CK586">
        <v>5</v>
      </c>
      <c r="CL586">
        <v>3</v>
      </c>
      <c r="CM586">
        <v>3</v>
      </c>
      <c r="CN586">
        <v>6</v>
      </c>
      <c r="CO586">
        <v>3</v>
      </c>
      <c r="CP586">
        <v>7</v>
      </c>
      <c r="CQ586">
        <v>4</v>
      </c>
      <c r="CR586">
        <v>7</v>
      </c>
      <c r="CS586">
        <v>3</v>
      </c>
      <c r="CT586">
        <v>5</v>
      </c>
      <c r="CU586">
        <v>1</v>
      </c>
      <c r="CV586">
        <v>5</v>
      </c>
      <c r="CW586">
        <v>1</v>
      </c>
      <c r="CX586">
        <v>1</v>
      </c>
      <c r="CY586">
        <v>3</v>
      </c>
      <c r="CZ586">
        <v>4</v>
      </c>
      <c r="DA586">
        <v>3</v>
      </c>
      <c r="DB586">
        <v>3</v>
      </c>
      <c r="DC586">
        <v>5</v>
      </c>
      <c r="DD586">
        <v>3</v>
      </c>
      <c r="DE586">
        <v>2</v>
      </c>
      <c r="DF586">
        <v>2</v>
      </c>
      <c r="DG586">
        <v>3</v>
      </c>
      <c r="DH586">
        <v>5</v>
      </c>
      <c r="DI586">
        <v>2</v>
      </c>
      <c r="DJ586">
        <v>3</v>
      </c>
      <c r="DK586">
        <v>5</v>
      </c>
      <c r="DL586">
        <v>4</v>
      </c>
      <c r="DM586">
        <v>4</v>
      </c>
      <c r="DN586">
        <v>2</v>
      </c>
      <c r="DO586">
        <v>4</v>
      </c>
      <c r="DP586">
        <v>5</v>
      </c>
      <c r="DQ586">
        <v>3</v>
      </c>
      <c r="DR586">
        <v>4</v>
      </c>
      <c r="DS586">
        <v>5</v>
      </c>
      <c r="DT586">
        <v>5</v>
      </c>
      <c r="DU586">
        <v>5</v>
      </c>
      <c r="DV586">
        <v>3</v>
      </c>
      <c r="DW586">
        <v>3</v>
      </c>
      <c r="DX586">
        <v>4</v>
      </c>
      <c r="DY586">
        <v>6</v>
      </c>
      <c r="DZ586">
        <v>1</v>
      </c>
      <c r="EA586">
        <v>4</v>
      </c>
      <c r="EB586">
        <v>1</v>
      </c>
      <c r="EC586">
        <v>3</v>
      </c>
      <c r="ED586">
        <v>4</v>
      </c>
      <c r="EE586">
        <v>4</v>
      </c>
      <c r="EF586">
        <v>3</v>
      </c>
      <c r="EG586">
        <v>6</v>
      </c>
      <c r="EH586">
        <v>2</v>
      </c>
      <c r="EI586">
        <v>5</v>
      </c>
      <c r="EJ586">
        <v>2</v>
      </c>
      <c r="EK586">
        <v>4</v>
      </c>
      <c r="EL586">
        <v>5</v>
      </c>
      <c r="EM586">
        <v>5</v>
      </c>
      <c r="EN586">
        <v>2</v>
      </c>
      <c r="EO586">
        <v>6</v>
      </c>
      <c r="EP586">
        <v>3</v>
      </c>
      <c r="EQ586">
        <v>2</v>
      </c>
      <c r="ER586">
        <v>2</v>
      </c>
      <c r="ES586">
        <v>5</v>
      </c>
      <c r="ET586">
        <v>3</v>
      </c>
      <c r="EU586">
        <v>3</v>
      </c>
      <c r="EV586">
        <v>4</v>
      </c>
      <c r="EW586">
        <v>4</v>
      </c>
      <c r="EX586">
        <v>2</v>
      </c>
      <c r="EY586">
        <v>5</v>
      </c>
      <c r="EZ586">
        <v>2</v>
      </c>
      <c r="FA586">
        <v>5</v>
      </c>
      <c r="FB586">
        <v>4</v>
      </c>
      <c r="FC586">
        <v>1</v>
      </c>
      <c r="FD586">
        <v>3</v>
      </c>
      <c r="FE586">
        <v>6</v>
      </c>
      <c r="FF586">
        <v>4</v>
      </c>
      <c r="FG586">
        <v>3</v>
      </c>
      <c r="FH586">
        <v>4</v>
      </c>
      <c r="FI586">
        <v>2</v>
      </c>
      <c r="FJ586">
        <v>4</v>
      </c>
      <c r="FK586">
        <v>3</v>
      </c>
      <c r="FL586">
        <v>1</v>
      </c>
      <c r="FM586">
        <v>3</v>
      </c>
      <c r="FN586">
        <v>5</v>
      </c>
      <c r="FO586">
        <v>1</v>
      </c>
      <c r="FP586">
        <v>4</v>
      </c>
      <c r="FQ586">
        <v>4</v>
      </c>
      <c r="FR586">
        <v>5</v>
      </c>
      <c r="FS586">
        <v>3</v>
      </c>
      <c r="FT586">
        <v>2</v>
      </c>
      <c r="FU586">
        <v>4</v>
      </c>
      <c r="FV586">
        <v>3</v>
      </c>
      <c r="FW586">
        <v>6</v>
      </c>
      <c r="FX586">
        <v>4</v>
      </c>
      <c r="FY586">
        <v>4</v>
      </c>
      <c r="FZ586">
        <v>4</v>
      </c>
      <c r="GA586">
        <v>3</v>
      </c>
      <c r="GB586">
        <v>2</v>
      </c>
      <c r="GC586">
        <v>2</v>
      </c>
      <c r="GD586">
        <v>6</v>
      </c>
      <c r="GE586">
        <v>3</v>
      </c>
      <c r="GF586">
        <v>2</v>
      </c>
      <c r="GG586">
        <v>4</v>
      </c>
      <c r="GH586">
        <v>4</v>
      </c>
      <c r="GI586">
        <v>1</v>
      </c>
      <c r="GJ586">
        <v>3</v>
      </c>
      <c r="GK586">
        <v>2</v>
      </c>
      <c r="GL586">
        <v>1</v>
      </c>
      <c r="GM586">
        <v>5</v>
      </c>
      <c r="GN586">
        <v>1</v>
      </c>
      <c r="GO586">
        <v>5</v>
      </c>
      <c r="GP586">
        <v>2</v>
      </c>
      <c r="GQ586">
        <v>2</v>
      </c>
      <c r="GR586">
        <v>4</v>
      </c>
      <c r="GS586">
        <v>5</v>
      </c>
      <c r="GT586">
        <v>5</v>
      </c>
      <c r="GU586">
        <v>5</v>
      </c>
      <c r="GV586">
        <v>4</v>
      </c>
      <c r="GW586">
        <v>3</v>
      </c>
      <c r="GX586">
        <v>5</v>
      </c>
      <c r="GY586">
        <v>3</v>
      </c>
      <c r="GZ586">
        <v>3</v>
      </c>
      <c r="HA586">
        <v>6</v>
      </c>
      <c r="HB586">
        <v>2</v>
      </c>
      <c r="HC586">
        <v>3</v>
      </c>
      <c r="HD586">
        <v>2</v>
      </c>
      <c r="HE586">
        <v>4</v>
      </c>
      <c r="HF586">
        <v>4</v>
      </c>
      <c r="HG586">
        <v>5</v>
      </c>
      <c r="HH586">
        <v>3</v>
      </c>
      <c r="HI586">
        <v>2</v>
      </c>
      <c r="HJ586">
        <v>4</v>
      </c>
      <c r="HK586">
        <v>7</v>
      </c>
      <c r="HL586">
        <v>6</v>
      </c>
      <c r="HM586">
        <v>3</v>
      </c>
      <c r="HN586">
        <v>8</v>
      </c>
      <c r="HO586">
        <v>6</v>
      </c>
      <c r="HP586">
        <v>4</v>
      </c>
      <c r="HQ586">
        <v>3</v>
      </c>
      <c r="HR586">
        <v>7</v>
      </c>
      <c r="HS586">
        <v>4</v>
      </c>
      <c r="HT586">
        <v>7</v>
      </c>
      <c r="HU586">
        <v>4</v>
      </c>
      <c r="HV586">
        <v>3</v>
      </c>
      <c r="HW586">
        <v>3</v>
      </c>
      <c r="HX586">
        <v>7</v>
      </c>
      <c r="HY586">
        <v>7</v>
      </c>
      <c r="HZ586">
        <v>4</v>
      </c>
      <c r="IA586">
        <v>5</v>
      </c>
      <c r="IB586">
        <v>5</v>
      </c>
      <c r="IC586">
        <v>1</v>
      </c>
      <c r="ID586">
        <v>5</v>
      </c>
      <c r="IE586">
        <v>4</v>
      </c>
      <c r="IF586">
        <v>3</v>
      </c>
      <c r="IG586">
        <v>4</v>
      </c>
      <c r="IH586">
        <v>3</v>
      </c>
      <c r="II586">
        <v>2</v>
      </c>
      <c r="IJ586">
        <v>4</v>
      </c>
      <c r="IK586">
        <v>1</v>
      </c>
      <c r="IL586">
        <v>6</v>
      </c>
      <c r="IM586">
        <v>6</v>
      </c>
      <c r="IN586">
        <v>4</v>
      </c>
      <c r="IO586">
        <v>5</v>
      </c>
      <c r="IP586">
        <v>0</v>
      </c>
      <c r="IQ586">
        <v>1</v>
      </c>
      <c r="IR586">
        <v>1</v>
      </c>
      <c r="IS586">
        <v>0</v>
      </c>
      <c r="IU586" t="s">
        <v>272</v>
      </c>
      <c r="IV586">
        <v>1077</v>
      </c>
      <c r="IW586">
        <v>1519901828</v>
      </c>
      <c r="IX586" t="s">
        <v>1640</v>
      </c>
      <c r="IY586">
        <v>66608</v>
      </c>
      <c r="IZ586">
        <v>22844124408232</v>
      </c>
      <c r="JC586">
        <v>1</v>
      </c>
      <c r="JE586">
        <v>0</v>
      </c>
      <c r="JF586" t="s">
        <v>273</v>
      </c>
      <c r="JG586">
        <f t="shared" si="27"/>
        <v>0</v>
      </c>
      <c r="JH586">
        <f t="shared" si="28"/>
        <v>0</v>
      </c>
      <c r="JI586">
        <f t="shared" si="29"/>
        <v>0.99549549549549554</v>
      </c>
    </row>
    <row r="587" spans="1:269" x14ac:dyDescent="0.25">
      <c r="A587" s="2">
        <v>43672.732731481483</v>
      </c>
      <c r="B587" s="2">
        <v>43672.748333333337</v>
      </c>
      <c r="C587">
        <v>0</v>
      </c>
      <c r="D587">
        <v>100</v>
      </c>
      <c r="E587">
        <v>1347</v>
      </c>
      <c r="F587">
        <v>1</v>
      </c>
      <c r="G587" s="2">
        <v>43672.748356481483</v>
      </c>
      <c r="H587" t="s">
        <v>1641</v>
      </c>
      <c r="I587" t="s">
        <v>267</v>
      </c>
      <c r="J587" t="s">
        <v>268</v>
      </c>
      <c r="K587">
        <v>1</v>
      </c>
      <c r="L587">
        <v>1</v>
      </c>
      <c r="M587">
        <v>1</v>
      </c>
      <c r="N587">
        <v>27</v>
      </c>
      <c r="O587">
        <v>1</v>
      </c>
      <c r="Q587">
        <v>2</v>
      </c>
      <c r="T587">
        <v>0</v>
      </c>
      <c r="W587">
        <v>3</v>
      </c>
      <c r="X587">
        <v>2</v>
      </c>
      <c r="AA587">
        <v>1</v>
      </c>
      <c r="AC587">
        <v>6</v>
      </c>
      <c r="AD587">
        <v>3</v>
      </c>
      <c r="AE587">
        <v>6</v>
      </c>
      <c r="AF587">
        <v>5</v>
      </c>
      <c r="AG587">
        <v>5</v>
      </c>
      <c r="AH587">
        <v>6</v>
      </c>
      <c r="AI587">
        <v>6</v>
      </c>
      <c r="AJ587">
        <v>5</v>
      </c>
      <c r="AK587">
        <v>6</v>
      </c>
      <c r="AL587">
        <v>5</v>
      </c>
      <c r="AM587">
        <v>6</v>
      </c>
      <c r="AN587">
        <v>5</v>
      </c>
      <c r="AO587">
        <v>6</v>
      </c>
      <c r="AP587">
        <v>5</v>
      </c>
      <c r="AQ587">
        <v>6</v>
      </c>
      <c r="AR587">
        <v>5</v>
      </c>
      <c r="AS587">
        <v>6</v>
      </c>
      <c r="AT587">
        <v>5</v>
      </c>
      <c r="AU587">
        <v>6</v>
      </c>
      <c r="AV587">
        <v>6</v>
      </c>
      <c r="AW587">
        <v>5</v>
      </c>
      <c r="AX587">
        <v>6</v>
      </c>
      <c r="AY587">
        <v>5</v>
      </c>
      <c r="AZ587">
        <v>4</v>
      </c>
      <c r="BA587">
        <v>4</v>
      </c>
      <c r="BB587">
        <v>5</v>
      </c>
      <c r="BC587">
        <v>4</v>
      </c>
      <c r="BD587">
        <v>4</v>
      </c>
      <c r="BE587">
        <v>4</v>
      </c>
      <c r="BF587">
        <v>5</v>
      </c>
      <c r="BG587">
        <v>4</v>
      </c>
      <c r="BH587">
        <v>5</v>
      </c>
      <c r="BI587">
        <v>5</v>
      </c>
      <c r="BJ587">
        <v>5</v>
      </c>
      <c r="BK587">
        <v>4</v>
      </c>
      <c r="BL587">
        <v>4</v>
      </c>
      <c r="BM587">
        <v>6</v>
      </c>
      <c r="BN587">
        <v>5</v>
      </c>
      <c r="BO587">
        <v>6</v>
      </c>
      <c r="BP587">
        <v>5</v>
      </c>
      <c r="BQ587">
        <v>5</v>
      </c>
      <c r="BR587">
        <v>6</v>
      </c>
      <c r="BS587">
        <v>7</v>
      </c>
      <c r="BT587">
        <v>7</v>
      </c>
      <c r="BU587">
        <v>6</v>
      </c>
      <c r="BV587">
        <v>6</v>
      </c>
      <c r="BW587">
        <v>5</v>
      </c>
      <c r="BX587">
        <v>6</v>
      </c>
      <c r="BY587">
        <v>6</v>
      </c>
      <c r="BZ587">
        <v>6</v>
      </c>
      <c r="CA587">
        <v>7</v>
      </c>
      <c r="CB587">
        <v>6</v>
      </c>
      <c r="CC587">
        <v>6</v>
      </c>
      <c r="CD587">
        <v>6</v>
      </c>
      <c r="CE587">
        <v>7</v>
      </c>
      <c r="CF587">
        <v>6</v>
      </c>
      <c r="CG587">
        <v>6</v>
      </c>
      <c r="CH587">
        <v>5</v>
      </c>
      <c r="CI587">
        <v>7</v>
      </c>
      <c r="CJ587">
        <v>7</v>
      </c>
      <c r="CK587">
        <v>7</v>
      </c>
      <c r="CL587">
        <v>7</v>
      </c>
      <c r="CM587">
        <v>6</v>
      </c>
      <c r="CN587">
        <v>7</v>
      </c>
      <c r="CO587">
        <v>6</v>
      </c>
      <c r="CP587">
        <v>7</v>
      </c>
      <c r="CQ587">
        <v>7</v>
      </c>
      <c r="CR587">
        <v>6</v>
      </c>
      <c r="CS587">
        <v>5</v>
      </c>
      <c r="CT587">
        <v>6</v>
      </c>
      <c r="CU587">
        <v>6</v>
      </c>
      <c r="CV587">
        <v>6</v>
      </c>
      <c r="CW587">
        <v>5</v>
      </c>
      <c r="CX587">
        <v>5</v>
      </c>
      <c r="CY587">
        <v>5</v>
      </c>
      <c r="CZ587">
        <v>6</v>
      </c>
      <c r="DA587">
        <v>6</v>
      </c>
      <c r="DB587">
        <v>5</v>
      </c>
      <c r="DC587">
        <v>6</v>
      </c>
      <c r="DD587">
        <v>5</v>
      </c>
      <c r="DE587">
        <v>5</v>
      </c>
      <c r="DF587">
        <v>6</v>
      </c>
      <c r="DG587">
        <v>5</v>
      </c>
      <c r="DH587">
        <v>5</v>
      </c>
      <c r="DI587">
        <v>5</v>
      </c>
      <c r="DJ587">
        <v>5</v>
      </c>
      <c r="DK587">
        <v>5</v>
      </c>
      <c r="DL587">
        <v>6</v>
      </c>
      <c r="DM587">
        <v>6</v>
      </c>
      <c r="DN587">
        <v>4</v>
      </c>
      <c r="DO587">
        <v>5</v>
      </c>
      <c r="DP587">
        <v>6</v>
      </c>
      <c r="DQ587">
        <v>5</v>
      </c>
      <c r="DR587">
        <v>6</v>
      </c>
      <c r="DS587">
        <v>4</v>
      </c>
      <c r="DT587">
        <v>5</v>
      </c>
      <c r="DU587">
        <v>5</v>
      </c>
      <c r="DV587">
        <v>6</v>
      </c>
      <c r="DW587">
        <v>6</v>
      </c>
      <c r="DX587">
        <v>6</v>
      </c>
      <c r="DY587">
        <v>7</v>
      </c>
      <c r="DZ587">
        <v>7</v>
      </c>
      <c r="EA587">
        <v>7</v>
      </c>
      <c r="EB587">
        <v>6</v>
      </c>
      <c r="EC587">
        <v>7</v>
      </c>
      <c r="ED587">
        <v>6</v>
      </c>
      <c r="EE587">
        <v>6</v>
      </c>
      <c r="EF587">
        <v>7</v>
      </c>
      <c r="EG587">
        <v>6</v>
      </c>
      <c r="EH587">
        <v>5</v>
      </c>
      <c r="EI587">
        <v>6</v>
      </c>
      <c r="EJ587">
        <v>7</v>
      </c>
      <c r="EK587">
        <v>7</v>
      </c>
      <c r="EL587">
        <v>6</v>
      </c>
      <c r="EM587">
        <v>7</v>
      </c>
      <c r="EN587">
        <v>6</v>
      </c>
      <c r="EO587">
        <v>6</v>
      </c>
      <c r="EP587">
        <v>5</v>
      </c>
      <c r="EQ587">
        <v>5</v>
      </c>
      <c r="ER587">
        <v>5</v>
      </c>
      <c r="ES587">
        <v>6</v>
      </c>
      <c r="ET587">
        <v>5</v>
      </c>
      <c r="EU587">
        <v>5</v>
      </c>
      <c r="EV587">
        <v>6</v>
      </c>
      <c r="EW587">
        <v>6</v>
      </c>
      <c r="EX587">
        <v>5</v>
      </c>
      <c r="EY587">
        <v>5</v>
      </c>
      <c r="EZ587">
        <v>6</v>
      </c>
      <c r="FA587">
        <v>4</v>
      </c>
      <c r="FB587">
        <v>5</v>
      </c>
      <c r="FC587">
        <v>5</v>
      </c>
      <c r="FD587">
        <v>6</v>
      </c>
      <c r="FE587">
        <v>5</v>
      </c>
      <c r="FF587">
        <v>6</v>
      </c>
      <c r="FG587">
        <v>5</v>
      </c>
      <c r="FH587">
        <v>5</v>
      </c>
      <c r="FI587">
        <v>5</v>
      </c>
      <c r="FJ587">
        <v>5</v>
      </c>
      <c r="FK587">
        <v>4</v>
      </c>
      <c r="FL587">
        <v>6</v>
      </c>
      <c r="FM587">
        <v>4</v>
      </c>
      <c r="FN587">
        <v>4</v>
      </c>
      <c r="FO587">
        <v>6</v>
      </c>
      <c r="FP587">
        <v>5</v>
      </c>
      <c r="FQ587">
        <v>5</v>
      </c>
      <c r="FR587">
        <v>6</v>
      </c>
      <c r="FS587">
        <v>6</v>
      </c>
      <c r="FT587">
        <v>6</v>
      </c>
      <c r="FU587">
        <v>5</v>
      </c>
      <c r="FV587">
        <v>5</v>
      </c>
      <c r="FW587">
        <v>4</v>
      </c>
      <c r="FX587">
        <v>6</v>
      </c>
      <c r="FY587">
        <v>5</v>
      </c>
      <c r="FZ587">
        <v>6</v>
      </c>
      <c r="GA587">
        <v>5</v>
      </c>
      <c r="GB587">
        <v>4</v>
      </c>
      <c r="GC587">
        <v>5</v>
      </c>
      <c r="GD587">
        <v>6</v>
      </c>
      <c r="GE587">
        <v>6</v>
      </c>
      <c r="GF587">
        <v>6</v>
      </c>
      <c r="GG587">
        <v>6</v>
      </c>
      <c r="GH587">
        <v>6</v>
      </c>
      <c r="GI587">
        <v>5</v>
      </c>
      <c r="GJ587">
        <v>5</v>
      </c>
      <c r="GK587">
        <v>4</v>
      </c>
      <c r="GL587">
        <v>5</v>
      </c>
      <c r="GM587">
        <v>6</v>
      </c>
      <c r="GN587">
        <v>6</v>
      </c>
      <c r="GO587">
        <v>4</v>
      </c>
      <c r="GP587">
        <v>6</v>
      </c>
      <c r="GQ587">
        <v>6</v>
      </c>
      <c r="GR587">
        <v>5</v>
      </c>
      <c r="GS587">
        <v>7</v>
      </c>
      <c r="GT587">
        <v>6</v>
      </c>
      <c r="GU587">
        <v>7</v>
      </c>
      <c r="GV587">
        <v>6</v>
      </c>
      <c r="GW587">
        <v>6</v>
      </c>
      <c r="GX587">
        <v>6</v>
      </c>
      <c r="GY587">
        <v>7</v>
      </c>
      <c r="GZ587">
        <v>6</v>
      </c>
      <c r="HA587">
        <v>7</v>
      </c>
      <c r="HB587">
        <v>7</v>
      </c>
      <c r="HC587">
        <v>7</v>
      </c>
      <c r="HD587">
        <v>6</v>
      </c>
      <c r="HE587">
        <v>7</v>
      </c>
      <c r="HF587">
        <v>5</v>
      </c>
      <c r="HG587">
        <v>7</v>
      </c>
      <c r="HH587">
        <v>7</v>
      </c>
      <c r="HI587">
        <v>6</v>
      </c>
      <c r="HJ587">
        <v>9</v>
      </c>
      <c r="HK587">
        <v>9</v>
      </c>
      <c r="HL587">
        <v>8</v>
      </c>
      <c r="HM587">
        <v>8</v>
      </c>
      <c r="HN587">
        <v>9</v>
      </c>
      <c r="HO587">
        <v>8</v>
      </c>
      <c r="HP587">
        <v>8</v>
      </c>
      <c r="HQ587">
        <v>8</v>
      </c>
      <c r="HR587">
        <v>7</v>
      </c>
      <c r="HS587">
        <v>9</v>
      </c>
      <c r="HT587">
        <v>9</v>
      </c>
      <c r="HU587">
        <v>8</v>
      </c>
      <c r="HV587">
        <v>9</v>
      </c>
      <c r="HW587">
        <v>9</v>
      </c>
      <c r="HX587">
        <v>8</v>
      </c>
      <c r="HY587">
        <v>8</v>
      </c>
      <c r="HZ587">
        <v>5</v>
      </c>
      <c r="IA587">
        <v>6</v>
      </c>
      <c r="IB587">
        <v>7</v>
      </c>
      <c r="IC587">
        <v>6</v>
      </c>
      <c r="ID587">
        <v>7</v>
      </c>
      <c r="IE587">
        <v>7</v>
      </c>
      <c r="IF587">
        <v>7</v>
      </c>
      <c r="IG587">
        <v>6</v>
      </c>
      <c r="IH587">
        <v>6</v>
      </c>
      <c r="II587">
        <v>6</v>
      </c>
      <c r="IJ587">
        <v>7</v>
      </c>
      <c r="IK587">
        <v>6</v>
      </c>
      <c r="IL587">
        <v>7</v>
      </c>
      <c r="IM587">
        <v>6</v>
      </c>
      <c r="IN587">
        <v>5</v>
      </c>
      <c r="IO587">
        <v>7</v>
      </c>
      <c r="IP587">
        <v>1</v>
      </c>
      <c r="IQ587">
        <v>1</v>
      </c>
      <c r="IR587">
        <v>0</v>
      </c>
      <c r="IS587">
        <v>1</v>
      </c>
      <c r="IU587" t="s">
        <v>272</v>
      </c>
      <c r="IV587">
        <v>1347</v>
      </c>
      <c r="IW587">
        <v>1562303162</v>
      </c>
      <c r="IX587" t="s">
        <v>1642</v>
      </c>
      <c r="IY587">
        <v>66608</v>
      </c>
      <c r="IZ587">
        <v>23481416458252</v>
      </c>
      <c r="JC587">
        <v>1</v>
      </c>
      <c r="JE587">
        <v>0</v>
      </c>
      <c r="JF587" t="s">
        <v>273</v>
      </c>
      <c r="JG587">
        <f t="shared" si="27"/>
        <v>0</v>
      </c>
      <c r="JH587">
        <f t="shared" si="28"/>
        <v>0</v>
      </c>
      <c r="JI587">
        <f t="shared" si="29"/>
        <v>1</v>
      </c>
    </row>
    <row r="588" spans="1:269" x14ac:dyDescent="0.25">
      <c r="A588" s="2">
        <v>43672.731412037036</v>
      </c>
      <c r="B588" s="2">
        <v>43672.748564814814</v>
      </c>
      <c r="C588">
        <v>0</v>
      </c>
      <c r="D588">
        <v>100</v>
      </c>
      <c r="E588">
        <v>1482</v>
      </c>
      <c r="F588">
        <v>1</v>
      </c>
      <c r="G588" s="2">
        <v>43672.748576388891</v>
      </c>
      <c r="H588" t="s">
        <v>1643</v>
      </c>
      <c r="I588" t="s">
        <v>267</v>
      </c>
      <c r="J588" t="s">
        <v>268</v>
      </c>
      <c r="K588">
        <v>1</v>
      </c>
      <c r="L588">
        <v>1</v>
      </c>
      <c r="M588">
        <v>1</v>
      </c>
      <c r="N588">
        <v>66</v>
      </c>
      <c r="O588">
        <v>1</v>
      </c>
      <c r="Q588">
        <v>1</v>
      </c>
      <c r="T588">
        <v>0</v>
      </c>
      <c r="W588">
        <v>5</v>
      </c>
      <c r="X588">
        <v>3</v>
      </c>
      <c r="AB588">
        <v>2</v>
      </c>
      <c r="AC588">
        <v>4</v>
      </c>
      <c r="AD588">
        <v>1</v>
      </c>
      <c r="AE588">
        <v>7</v>
      </c>
      <c r="AF588">
        <v>6</v>
      </c>
      <c r="AG588">
        <v>1</v>
      </c>
      <c r="AH588">
        <v>2</v>
      </c>
      <c r="AI588">
        <v>4</v>
      </c>
      <c r="AJ588">
        <v>1</v>
      </c>
      <c r="AK588">
        <v>7</v>
      </c>
      <c r="AL588">
        <v>5</v>
      </c>
      <c r="AM588">
        <v>7</v>
      </c>
      <c r="AN588">
        <v>2</v>
      </c>
      <c r="AO588">
        <v>4</v>
      </c>
      <c r="AP588">
        <v>5</v>
      </c>
      <c r="AQ588">
        <v>4</v>
      </c>
      <c r="AR588">
        <v>1</v>
      </c>
      <c r="AS588">
        <v>6</v>
      </c>
      <c r="AT588">
        <v>1</v>
      </c>
      <c r="AU588">
        <v>1</v>
      </c>
      <c r="AV588">
        <v>7</v>
      </c>
      <c r="AW588">
        <v>3</v>
      </c>
      <c r="AX588">
        <v>1</v>
      </c>
      <c r="AY588">
        <v>1</v>
      </c>
      <c r="AZ588">
        <v>1</v>
      </c>
      <c r="BA588">
        <v>1</v>
      </c>
      <c r="BB588">
        <v>3</v>
      </c>
      <c r="BC588">
        <v>1</v>
      </c>
      <c r="BD588">
        <v>1</v>
      </c>
      <c r="BE588">
        <v>4</v>
      </c>
      <c r="BF588">
        <v>4</v>
      </c>
      <c r="BG588">
        <v>1</v>
      </c>
      <c r="BH588">
        <v>1</v>
      </c>
      <c r="BI588">
        <v>4</v>
      </c>
      <c r="BJ588">
        <v>3</v>
      </c>
      <c r="BK588">
        <v>1</v>
      </c>
      <c r="BL588">
        <v>1</v>
      </c>
      <c r="BM588">
        <v>2</v>
      </c>
      <c r="BN588">
        <v>2</v>
      </c>
      <c r="BO588">
        <v>2</v>
      </c>
      <c r="BP588">
        <v>6</v>
      </c>
      <c r="BQ588">
        <v>5</v>
      </c>
      <c r="BR588">
        <v>1</v>
      </c>
      <c r="BS588">
        <v>2</v>
      </c>
      <c r="BT588">
        <v>2</v>
      </c>
      <c r="BU588">
        <v>6</v>
      </c>
      <c r="BV588">
        <v>2</v>
      </c>
      <c r="BW588">
        <v>1</v>
      </c>
      <c r="BX588">
        <v>1</v>
      </c>
      <c r="BY588">
        <v>6</v>
      </c>
      <c r="BZ588">
        <v>3</v>
      </c>
      <c r="CA588">
        <v>5</v>
      </c>
      <c r="CB588">
        <v>7</v>
      </c>
      <c r="CC588">
        <v>6</v>
      </c>
      <c r="CD588">
        <v>2</v>
      </c>
      <c r="CE588">
        <v>2</v>
      </c>
      <c r="CF588">
        <v>7</v>
      </c>
      <c r="CG588">
        <v>4</v>
      </c>
      <c r="CH588">
        <v>4</v>
      </c>
      <c r="CI588">
        <v>2</v>
      </c>
      <c r="CJ588">
        <v>2</v>
      </c>
      <c r="CK588">
        <v>7</v>
      </c>
      <c r="CL588">
        <v>2</v>
      </c>
      <c r="CM588">
        <v>2</v>
      </c>
      <c r="CN588">
        <v>1</v>
      </c>
      <c r="CO588">
        <v>1</v>
      </c>
      <c r="CP588">
        <v>4</v>
      </c>
      <c r="CQ588">
        <v>2</v>
      </c>
      <c r="CR588">
        <v>1</v>
      </c>
      <c r="CS588">
        <v>1</v>
      </c>
      <c r="CT588">
        <v>1</v>
      </c>
      <c r="CU588">
        <v>1</v>
      </c>
      <c r="CV588">
        <v>1</v>
      </c>
      <c r="CW588">
        <v>1</v>
      </c>
      <c r="CX588">
        <v>4</v>
      </c>
      <c r="CY588">
        <v>1</v>
      </c>
      <c r="CZ588">
        <v>3</v>
      </c>
      <c r="DA588">
        <v>1</v>
      </c>
      <c r="DB588">
        <v>1</v>
      </c>
      <c r="DC588">
        <v>3</v>
      </c>
      <c r="DD588">
        <v>1</v>
      </c>
      <c r="DE588">
        <v>2</v>
      </c>
      <c r="DF588">
        <v>4</v>
      </c>
      <c r="DG588">
        <v>2</v>
      </c>
      <c r="DH588">
        <v>1</v>
      </c>
      <c r="DI588">
        <v>1</v>
      </c>
      <c r="DJ588">
        <v>2</v>
      </c>
      <c r="DK588">
        <v>1</v>
      </c>
      <c r="DL588">
        <v>3</v>
      </c>
      <c r="DM588">
        <v>6</v>
      </c>
      <c r="DN588">
        <v>6</v>
      </c>
      <c r="DO588">
        <v>2</v>
      </c>
      <c r="DP588">
        <v>6</v>
      </c>
      <c r="DQ588">
        <v>2</v>
      </c>
      <c r="DR588">
        <v>5</v>
      </c>
      <c r="DS588">
        <v>6</v>
      </c>
      <c r="DT588">
        <v>6</v>
      </c>
      <c r="DU588">
        <v>5</v>
      </c>
      <c r="DV588">
        <v>5</v>
      </c>
      <c r="DW588">
        <v>5</v>
      </c>
      <c r="DX588">
        <v>1</v>
      </c>
      <c r="DY588">
        <v>7</v>
      </c>
      <c r="DZ588">
        <v>1</v>
      </c>
      <c r="EA588">
        <v>6</v>
      </c>
      <c r="EB588">
        <v>6</v>
      </c>
      <c r="EC588">
        <v>1</v>
      </c>
      <c r="ED588">
        <v>1</v>
      </c>
      <c r="EE588">
        <v>7</v>
      </c>
      <c r="EF588">
        <v>6</v>
      </c>
      <c r="EG588">
        <v>7</v>
      </c>
      <c r="EH588">
        <v>1</v>
      </c>
      <c r="EI588">
        <v>5</v>
      </c>
      <c r="EJ588">
        <v>3</v>
      </c>
      <c r="EK588">
        <v>1</v>
      </c>
      <c r="EL588">
        <v>1</v>
      </c>
      <c r="EM588">
        <v>4</v>
      </c>
      <c r="EN588">
        <v>2</v>
      </c>
      <c r="EO588">
        <v>2</v>
      </c>
      <c r="EP588">
        <v>4</v>
      </c>
      <c r="EQ588">
        <v>6</v>
      </c>
      <c r="ER588">
        <v>1</v>
      </c>
      <c r="ES588">
        <v>5</v>
      </c>
      <c r="ET588">
        <v>4</v>
      </c>
      <c r="EU588">
        <v>6</v>
      </c>
      <c r="EV588">
        <v>5</v>
      </c>
      <c r="EW588">
        <v>1</v>
      </c>
      <c r="EX588">
        <v>2</v>
      </c>
      <c r="EY588">
        <v>1</v>
      </c>
      <c r="EZ588">
        <v>4</v>
      </c>
      <c r="FA588">
        <v>4</v>
      </c>
      <c r="FB588">
        <v>1</v>
      </c>
      <c r="FC588">
        <v>1</v>
      </c>
      <c r="FD588">
        <v>1</v>
      </c>
      <c r="FE588">
        <v>6</v>
      </c>
      <c r="FF588">
        <v>1</v>
      </c>
      <c r="FG588">
        <v>1</v>
      </c>
      <c r="FH588">
        <v>1</v>
      </c>
      <c r="FI588">
        <v>2</v>
      </c>
      <c r="FJ588">
        <v>4</v>
      </c>
      <c r="FK588">
        <v>5</v>
      </c>
      <c r="FL588">
        <v>5</v>
      </c>
      <c r="FM588">
        <v>1</v>
      </c>
      <c r="FN588">
        <v>1</v>
      </c>
      <c r="FO588">
        <v>1</v>
      </c>
      <c r="FP588">
        <v>6</v>
      </c>
      <c r="FQ588">
        <v>2</v>
      </c>
      <c r="FR588">
        <v>1</v>
      </c>
      <c r="FS588">
        <v>2</v>
      </c>
      <c r="FT588">
        <v>2</v>
      </c>
      <c r="FU588">
        <v>1</v>
      </c>
      <c r="FV588">
        <v>2</v>
      </c>
      <c r="FW588">
        <v>2</v>
      </c>
      <c r="FX588">
        <v>6</v>
      </c>
      <c r="FY588">
        <v>5</v>
      </c>
      <c r="FZ588">
        <v>2</v>
      </c>
      <c r="GA588">
        <v>1</v>
      </c>
      <c r="GB588">
        <v>3</v>
      </c>
      <c r="GC588">
        <v>1</v>
      </c>
      <c r="GD588">
        <v>1</v>
      </c>
      <c r="GE588">
        <v>1</v>
      </c>
      <c r="GF588">
        <v>1</v>
      </c>
      <c r="GG588">
        <v>3</v>
      </c>
      <c r="GH588">
        <v>1</v>
      </c>
      <c r="GI588">
        <v>1</v>
      </c>
      <c r="GJ588">
        <v>1</v>
      </c>
      <c r="GK588">
        <v>1</v>
      </c>
      <c r="GL588">
        <v>6</v>
      </c>
      <c r="GM588">
        <v>6</v>
      </c>
      <c r="GN588">
        <v>1</v>
      </c>
      <c r="GO588">
        <v>1</v>
      </c>
      <c r="GP588">
        <v>1</v>
      </c>
      <c r="GQ588">
        <v>1</v>
      </c>
      <c r="GR588">
        <v>5</v>
      </c>
      <c r="GS588">
        <v>6</v>
      </c>
      <c r="GT588">
        <v>1</v>
      </c>
      <c r="GU588">
        <v>5</v>
      </c>
      <c r="GV588">
        <v>2</v>
      </c>
      <c r="GW588">
        <v>1</v>
      </c>
      <c r="GX588">
        <v>2</v>
      </c>
      <c r="GY588">
        <v>2</v>
      </c>
      <c r="GZ588">
        <v>5</v>
      </c>
      <c r="HA588">
        <v>6</v>
      </c>
      <c r="HB588">
        <v>1</v>
      </c>
      <c r="HC588">
        <v>1</v>
      </c>
      <c r="HD588">
        <v>2</v>
      </c>
      <c r="HE588">
        <v>5</v>
      </c>
      <c r="HF588">
        <v>2</v>
      </c>
      <c r="HG588">
        <v>7</v>
      </c>
      <c r="HH588">
        <v>1</v>
      </c>
      <c r="HI588">
        <v>1</v>
      </c>
      <c r="HJ588">
        <v>9</v>
      </c>
      <c r="HK588">
        <v>8</v>
      </c>
      <c r="HL588">
        <v>5</v>
      </c>
      <c r="HM588">
        <v>9</v>
      </c>
      <c r="HN588">
        <v>8</v>
      </c>
      <c r="HO588">
        <v>5</v>
      </c>
      <c r="HP588">
        <v>8</v>
      </c>
      <c r="HQ588">
        <v>2</v>
      </c>
      <c r="HR588">
        <v>7</v>
      </c>
      <c r="HS588">
        <v>6</v>
      </c>
      <c r="HT588">
        <v>8</v>
      </c>
      <c r="HU588">
        <v>7</v>
      </c>
      <c r="HV588">
        <v>5</v>
      </c>
      <c r="HW588">
        <v>9</v>
      </c>
      <c r="HX588">
        <v>8</v>
      </c>
      <c r="HY588">
        <v>8</v>
      </c>
      <c r="HZ588">
        <v>1</v>
      </c>
      <c r="IA588">
        <v>5</v>
      </c>
      <c r="IB588">
        <v>1</v>
      </c>
      <c r="IC588">
        <v>1</v>
      </c>
      <c r="ID588">
        <v>3</v>
      </c>
      <c r="IE588">
        <v>1</v>
      </c>
      <c r="IF588">
        <v>1</v>
      </c>
      <c r="IG588">
        <v>6</v>
      </c>
      <c r="IH588">
        <v>2</v>
      </c>
      <c r="II588">
        <v>6</v>
      </c>
      <c r="IJ588">
        <v>2</v>
      </c>
      <c r="IK588">
        <v>7</v>
      </c>
      <c r="IL588">
        <v>1</v>
      </c>
      <c r="IM588">
        <v>1</v>
      </c>
      <c r="IN588">
        <v>2</v>
      </c>
      <c r="IO588">
        <v>1</v>
      </c>
      <c r="IP588">
        <v>1</v>
      </c>
      <c r="IQ588">
        <v>1</v>
      </c>
      <c r="IR588">
        <v>1</v>
      </c>
      <c r="IS588">
        <v>1</v>
      </c>
      <c r="IT588" t="s">
        <v>1644</v>
      </c>
      <c r="IU588" t="s">
        <v>272</v>
      </c>
      <c r="IV588">
        <v>1482</v>
      </c>
      <c r="IW588">
        <v>1353785579</v>
      </c>
      <c r="IX588" t="s">
        <v>1645</v>
      </c>
      <c r="IY588">
        <v>66608</v>
      </c>
      <c r="IZ588">
        <v>20347397185762</v>
      </c>
      <c r="JC588">
        <v>1</v>
      </c>
      <c r="JE588">
        <v>0</v>
      </c>
      <c r="JF588" t="s">
        <v>273</v>
      </c>
      <c r="JG588">
        <f t="shared" si="27"/>
        <v>1</v>
      </c>
      <c r="JH588">
        <f t="shared" si="28"/>
        <v>1</v>
      </c>
      <c r="JI588">
        <f t="shared" si="29"/>
        <v>1</v>
      </c>
    </row>
    <row r="589" spans="1:269" x14ac:dyDescent="0.25">
      <c r="A589" s="2">
        <v>43672.732893518521</v>
      </c>
      <c r="B589" s="2">
        <v>43672.748611111114</v>
      </c>
      <c r="C589">
        <v>0</v>
      </c>
      <c r="D589">
        <v>100</v>
      </c>
      <c r="E589">
        <v>1357</v>
      </c>
      <c r="F589">
        <v>1</v>
      </c>
      <c r="G589" s="2">
        <v>43672.748622685183</v>
      </c>
      <c r="H589" t="s">
        <v>1646</v>
      </c>
      <c r="I589" t="s">
        <v>267</v>
      </c>
      <c r="J589" t="s">
        <v>268</v>
      </c>
      <c r="K589">
        <v>1</v>
      </c>
      <c r="L589">
        <v>1</v>
      </c>
      <c r="M589">
        <v>1</v>
      </c>
      <c r="N589">
        <v>64</v>
      </c>
      <c r="O589">
        <v>2</v>
      </c>
      <c r="Q589">
        <v>1</v>
      </c>
      <c r="T589">
        <v>1</v>
      </c>
      <c r="U589">
        <v>4</v>
      </c>
      <c r="V589">
        <v>1</v>
      </c>
      <c r="W589">
        <v>4</v>
      </c>
      <c r="X589">
        <v>1</v>
      </c>
      <c r="Z589">
        <v>1</v>
      </c>
      <c r="AC589">
        <v>7</v>
      </c>
      <c r="AD589">
        <v>4</v>
      </c>
      <c r="AE589">
        <v>7</v>
      </c>
      <c r="AF589">
        <v>1</v>
      </c>
      <c r="AG589">
        <v>1</v>
      </c>
      <c r="AH589">
        <v>1</v>
      </c>
      <c r="AI589">
        <v>1</v>
      </c>
      <c r="AJ589">
        <v>6</v>
      </c>
      <c r="AK589">
        <v>7</v>
      </c>
      <c r="AL589">
        <v>1</v>
      </c>
      <c r="AM589">
        <v>1</v>
      </c>
      <c r="AN589">
        <v>1</v>
      </c>
      <c r="AO589">
        <v>3</v>
      </c>
      <c r="AP589">
        <v>1</v>
      </c>
      <c r="AQ589">
        <v>2</v>
      </c>
      <c r="AR589">
        <v>4</v>
      </c>
      <c r="AS589">
        <v>7</v>
      </c>
      <c r="AT589">
        <v>4</v>
      </c>
      <c r="AU589">
        <v>1</v>
      </c>
      <c r="AV589">
        <v>2</v>
      </c>
      <c r="AW589">
        <v>1</v>
      </c>
      <c r="AX589">
        <v>1</v>
      </c>
      <c r="AY589">
        <v>3</v>
      </c>
      <c r="AZ589">
        <v>3</v>
      </c>
      <c r="BA589">
        <v>3</v>
      </c>
      <c r="BC589">
        <v>3</v>
      </c>
      <c r="BD589">
        <v>3</v>
      </c>
      <c r="BE589">
        <v>3</v>
      </c>
      <c r="BF589">
        <v>3</v>
      </c>
      <c r="BG589">
        <v>3</v>
      </c>
      <c r="BH589">
        <v>3</v>
      </c>
      <c r="BI589">
        <v>3</v>
      </c>
      <c r="BJ589">
        <v>3</v>
      </c>
      <c r="BK589">
        <v>3</v>
      </c>
      <c r="BL589">
        <v>3</v>
      </c>
      <c r="BM589">
        <v>1</v>
      </c>
      <c r="BN589">
        <v>1</v>
      </c>
      <c r="BO589">
        <v>1</v>
      </c>
      <c r="BP589">
        <v>1</v>
      </c>
      <c r="BQ589">
        <v>6</v>
      </c>
      <c r="BR589">
        <v>1</v>
      </c>
      <c r="BS589">
        <v>1</v>
      </c>
      <c r="BT589">
        <v>1</v>
      </c>
      <c r="BU589">
        <v>7</v>
      </c>
      <c r="BV589">
        <v>7</v>
      </c>
      <c r="BW589">
        <v>7</v>
      </c>
      <c r="BX589">
        <v>1</v>
      </c>
      <c r="BY589">
        <v>6</v>
      </c>
      <c r="BZ589">
        <v>7</v>
      </c>
      <c r="CA589">
        <v>7</v>
      </c>
      <c r="CB589">
        <v>7</v>
      </c>
      <c r="CC589">
        <v>1</v>
      </c>
      <c r="CD589">
        <v>3</v>
      </c>
      <c r="CE589">
        <v>3</v>
      </c>
      <c r="CF589">
        <v>7</v>
      </c>
      <c r="CG589">
        <v>4</v>
      </c>
      <c r="CI589">
        <v>5</v>
      </c>
      <c r="CJ589">
        <v>1</v>
      </c>
      <c r="CL589">
        <v>7</v>
      </c>
      <c r="CM589">
        <v>1</v>
      </c>
      <c r="CN589">
        <v>6</v>
      </c>
      <c r="CO589">
        <v>1</v>
      </c>
      <c r="CP589">
        <v>7</v>
      </c>
      <c r="CQ589">
        <v>7</v>
      </c>
      <c r="CR589">
        <v>4</v>
      </c>
      <c r="CS589">
        <v>2</v>
      </c>
      <c r="CT589">
        <v>2</v>
      </c>
      <c r="CU589">
        <v>6</v>
      </c>
      <c r="CV589">
        <v>5</v>
      </c>
      <c r="CW589">
        <v>2</v>
      </c>
      <c r="CX589">
        <v>2</v>
      </c>
      <c r="CY589">
        <v>6</v>
      </c>
      <c r="CZ589">
        <v>4</v>
      </c>
      <c r="DA589">
        <v>1</v>
      </c>
      <c r="DB589">
        <v>2</v>
      </c>
      <c r="DC589">
        <v>1</v>
      </c>
      <c r="DD589">
        <v>2</v>
      </c>
      <c r="DE589">
        <v>6</v>
      </c>
      <c r="DF589">
        <v>6</v>
      </c>
      <c r="DG589">
        <v>1</v>
      </c>
      <c r="DH589">
        <v>2</v>
      </c>
      <c r="DI589">
        <v>6</v>
      </c>
      <c r="DJ589">
        <v>5</v>
      </c>
      <c r="DK589">
        <v>4</v>
      </c>
      <c r="DL589">
        <v>6</v>
      </c>
      <c r="DM589">
        <v>6</v>
      </c>
      <c r="DN589">
        <v>5</v>
      </c>
      <c r="DO589">
        <v>5</v>
      </c>
      <c r="DP589">
        <v>6</v>
      </c>
      <c r="DQ589">
        <v>4</v>
      </c>
      <c r="DR589">
        <v>2</v>
      </c>
      <c r="DS589">
        <v>4</v>
      </c>
      <c r="DT589">
        <v>6</v>
      </c>
      <c r="DU589">
        <v>5</v>
      </c>
      <c r="DV589">
        <v>6</v>
      </c>
      <c r="DW589">
        <v>6</v>
      </c>
      <c r="DX589">
        <v>1</v>
      </c>
      <c r="DY589">
        <v>6</v>
      </c>
      <c r="DZ589">
        <v>1</v>
      </c>
      <c r="EA589">
        <v>2</v>
      </c>
      <c r="EB589">
        <v>6</v>
      </c>
      <c r="EC589">
        <v>6</v>
      </c>
      <c r="ED589">
        <v>2</v>
      </c>
      <c r="EE589">
        <v>6</v>
      </c>
      <c r="EF589">
        <v>6</v>
      </c>
      <c r="EG589">
        <v>6</v>
      </c>
      <c r="EH589">
        <v>2</v>
      </c>
      <c r="EI589">
        <v>3</v>
      </c>
      <c r="EJ589">
        <v>6</v>
      </c>
      <c r="EK589">
        <v>6</v>
      </c>
      <c r="EL589">
        <v>1</v>
      </c>
      <c r="EM589">
        <v>5</v>
      </c>
      <c r="EN589">
        <v>6</v>
      </c>
      <c r="EO589">
        <v>6</v>
      </c>
      <c r="EP589">
        <v>6</v>
      </c>
      <c r="EQ589">
        <v>6</v>
      </c>
      <c r="ER589">
        <v>1</v>
      </c>
      <c r="ES589">
        <v>1</v>
      </c>
      <c r="ET589">
        <v>5</v>
      </c>
      <c r="EU589">
        <v>4</v>
      </c>
      <c r="EV589">
        <v>1</v>
      </c>
      <c r="EW589">
        <v>4</v>
      </c>
      <c r="EX589">
        <v>6</v>
      </c>
      <c r="EY589">
        <v>1</v>
      </c>
      <c r="EZ589">
        <v>6</v>
      </c>
      <c r="FA589">
        <v>1</v>
      </c>
      <c r="FB589">
        <v>6</v>
      </c>
      <c r="FC589">
        <v>6</v>
      </c>
      <c r="FD589">
        <v>6</v>
      </c>
      <c r="FE589">
        <v>6</v>
      </c>
      <c r="FF589">
        <v>1</v>
      </c>
      <c r="FG589">
        <v>1</v>
      </c>
      <c r="FH589">
        <v>5</v>
      </c>
      <c r="FI589">
        <v>6</v>
      </c>
      <c r="FJ589">
        <v>6</v>
      </c>
      <c r="FK589">
        <v>5</v>
      </c>
      <c r="FL589">
        <v>6</v>
      </c>
      <c r="FM589">
        <v>2</v>
      </c>
      <c r="FN589">
        <v>1</v>
      </c>
      <c r="FO589">
        <v>2</v>
      </c>
      <c r="FP589">
        <v>5</v>
      </c>
      <c r="FQ589">
        <v>4</v>
      </c>
      <c r="FR589">
        <v>6</v>
      </c>
      <c r="FS589">
        <v>4</v>
      </c>
      <c r="FT589">
        <v>5</v>
      </c>
      <c r="FU589">
        <v>4</v>
      </c>
      <c r="FV589">
        <v>6</v>
      </c>
      <c r="FW589">
        <v>5</v>
      </c>
      <c r="FY589">
        <v>3</v>
      </c>
      <c r="FZ589">
        <v>3</v>
      </c>
      <c r="GA589">
        <v>6</v>
      </c>
      <c r="GB589">
        <v>3</v>
      </c>
      <c r="GC589">
        <v>3</v>
      </c>
      <c r="GD589">
        <v>3</v>
      </c>
      <c r="GE589">
        <v>3</v>
      </c>
      <c r="GF589">
        <v>3</v>
      </c>
      <c r="GG589">
        <v>3</v>
      </c>
      <c r="GH589">
        <v>3</v>
      </c>
      <c r="GI589">
        <v>3</v>
      </c>
      <c r="GJ589">
        <v>3</v>
      </c>
      <c r="GK589">
        <v>5</v>
      </c>
      <c r="GL589">
        <v>3</v>
      </c>
      <c r="GM589">
        <v>4</v>
      </c>
      <c r="GN589">
        <v>3</v>
      </c>
      <c r="GO589">
        <v>3</v>
      </c>
      <c r="GP589">
        <v>3</v>
      </c>
      <c r="GQ589">
        <v>3</v>
      </c>
      <c r="GR589">
        <v>3</v>
      </c>
      <c r="GS589">
        <v>6</v>
      </c>
      <c r="GT589">
        <v>5</v>
      </c>
      <c r="GU589">
        <v>6</v>
      </c>
      <c r="GV589">
        <v>1</v>
      </c>
      <c r="GW589">
        <v>5</v>
      </c>
      <c r="GX589">
        <v>4</v>
      </c>
      <c r="GY589">
        <v>2</v>
      </c>
      <c r="HA589">
        <v>7</v>
      </c>
      <c r="HB589">
        <v>5</v>
      </c>
      <c r="HC589">
        <v>5</v>
      </c>
      <c r="HD589">
        <v>4</v>
      </c>
      <c r="HE589">
        <v>7</v>
      </c>
      <c r="HF589">
        <v>4</v>
      </c>
      <c r="HG589">
        <v>5</v>
      </c>
      <c r="HH589">
        <v>4</v>
      </c>
      <c r="HI589">
        <v>5</v>
      </c>
      <c r="HJ589">
        <v>9</v>
      </c>
      <c r="HK589">
        <v>9</v>
      </c>
      <c r="HL589">
        <v>4</v>
      </c>
      <c r="HM589">
        <v>9</v>
      </c>
      <c r="HN589">
        <v>9</v>
      </c>
      <c r="HO589">
        <v>7</v>
      </c>
      <c r="HP589">
        <v>6</v>
      </c>
      <c r="HQ589">
        <v>4</v>
      </c>
      <c r="HR589">
        <v>8</v>
      </c>
      <c r="HS589">
        <v>7</v>
      </c>
      <c r="HT589">
        <v>9</v>
      </c>
      <c r="HU589">
        <v>9</v>
      </c>
      <c r="HV589">
        <v>9</v>
      </c>
      <c r="HW589">
        <v>9</v>
      </c>
      <c r="HX589">
        <v>9</v>
      </c>
      <c r="HY589">
        <v>9</v>
      </c>
      <c r="HZ589">
        <v>3</v>
      </c>
      <c r="IA589">
        <v>1</v>
      </c>
      <c r="IB589">
        <v>3</v>
      </c>
      <c r="IC589">
        <v>3</v>
      </c>
      <c r="ID589">
        <v>3</v>
      </c>
      <c r="IE589">
        <v>3</v>
      </c>
      <c r="IF589">
        <v>3</v>
      </c>
      <c r="IG589">
        <v>3</v>
      </c>
      <c r="IH589">
        <v>3</v>
      </c>
      <c r="II589">
        <v>1</v>
      </c>
      <c r="IJ589">
        <v>1</v>
      </c>
      <c r="IK589">
        <v>1</v>
      </c>
      <c r="IL589">
        <v>3</v>
      </c>
      <c r="IM589">
        <v>3</v>
      </c>
      <c r="IN589">
        <v>3</v>
      </c>
      <c r="IO589">
        <v>3</v>
      </c>
      <c r="IP589">
        <v>0</v>
      </c>
      <c r="IQ589">
        <v>0</v>
      </c>
      <c r="IR589">
        <v>0</v>
      </c>
      <c r="IS589">
        <v>1</v>
      </c>
      <c r="IT589" t="s">
        <v>310</v>
      </c>
      <c r="IU589" t="s">
        <v>272</v>
      </c>
      <c r="IV589">
        <v>1357</v>
      </c>
      <c r="IW589">
        <v>1502342586</v>
      </c>
      <c r="IX589" t="s">
        <v>1647</v>
      </c>
      <c r="IY589">
        <v>66608</v>
      </c>
      <c r="IZ589">
        <v>22580209000972</v>
      </c>
      <c r="JC589">
        <v>1</v>
      </c>
      <c r="JE589">
        <v>0</v>
      </c>
      <c r="JF589" t="s">
        <v>273</v>
      </c>
      <c r="JG589">
        <f t="shared" si="27"/>
        <v>1</v>
      </c>
      <c r="JH589">
        <f t="shared" si="28"/>
        <v>1</v>
      </c>
      <c r="JI589">
        <f t="shared" si="29"/>
        <v>0.97747747747747749</v>
      </c>
    </row>
    <row r="590" spans="1:269" x14ac:dyDescent="0.25">
      <c r="A590" s="2">
        <v>43672.731354166666</v>
      </c>
      <c r="B590" s="2">
        <v>43672.748668981483</v>
      </c>
      <c r="C590">
        <v>0</v>
      </c>
      <c r="D590">
        <v>100</v>
      </c>
      <c r="E590">
        <v>1495</v>
      </c>
      <c r="F590">
        <v>1</v>
      </c>
      <c r="G590" s="2">
        <v>43672.748680555553</v>
      </c>
      <c r="H590" t="s">
        <v>1648</v>
      </c>
      <c r="I590" t="s">
        <v>267</v>
      </c>
      <c r="J590" t="s">
        <v>268</v>
      </c>
      <c r="K590">
        <v>1</v>
      </c>
      <c r="L590">
        <v>1</v>
      </c>
      <c r="M590">
        <v>1</v>
      </c>
      <c r="N590">
        <v>49</v>
      </c>
      <c r="O590">
        <v>2</v>
      </c>
      <c r="Q590">
        <v>1</v>
      </c>
      <c r="T590">
        <v>1</v>
      </c>
      <c r="U590">
        <v>2</v>
      </c>
      <c r="V590">
        <v>3</v>
      </c>
      <c r="W590">
        <v>4</v>
      </c>
      <c r="X590">
        <v>2</v>
      </c>
      <c r="AA590">
        <v>1</v>
      </c>
      <c r="AC590">
        <v>1</v>
      </c>
      <c r="AD590">
        <v>4</v>
      </c>
      <c r="AF590">
        <v>4</v>
      </c>
      <c r="AG590">
        <v>3</v>
      </c>
      <c r="AH590">
        <v>4</v>
      </c>
      <c r="AI590">
        <v>1</v>
      </c>
      <c r="AJ590">
        <v>1</v>
      </c>
      <c r="AK590">
        <v>6</v>
      </c>
      <c r="AL590">
        <v>5</v>
      </c>
      <c r="AM590">
        <v>7</v>
      </c>
      <c r="AN590">
        <v>4</v>
      </c>
      <c r="AO590">
        <v>1</v>
      </c>
      <c r="AP590">
        <v>5</v>
      </c>
      <c r="AQ590">
        <v>4</v>
      </c>
      <c r="AR590">
        <v>1</v>
      </c>
      <c r="AS590">
        <v>4</v>
      </c>
      <c r="AT590">
        <v>1</v>
      </c>
      <c r="AU590">
        <v>1</v>
      </c>
      <c r="AV590">
        <v>1</v>
      </c>
      <c r="AW590">
        <v>4</v>
      </c>
      <c r="AX590">
        <v>4</v>
      </c>
      <c r="AY590">
        <v>1</v>
      </c>
      <c r="AZ590">
        <v>3</v>
      </c>
      <c r="BA590">
        <v>1</v>
      </c>
      <c r="BB590">
        <v>1</v>
      </c>
      <c r="BC590">
        <v>1</v>
      </c>
      <c r="BD590">
        <v>5</v>
      </c>
      <c r="BE590">
        <v>4</v>
      </c>
      <c r="BF590">
        <v>3</v>
      </c>
      <c r="BG590">
        <v>3</v>
      </c>
      <c r="BH590">
        <v>1</v>
      </c>
      <c r="BI590">
        <v>5</v>
      </c>
      <c r="BJ590">
        <v>5</v>
      </c>
      <c r="BK590">
        <v>5</v>
      </c>
      <c r="BL590">
        <v>5</v>
      </c>
      <c r="BM590">
        <v>1</v>
      </c>
      <c r="BN590">
        <v>1</v>
      </c>
      <c r="BO590">
        <v>1</v>
      </c>
      <c r="BP590">
        <v>1</v>
      </c>
      <c r="BQ590">
        <v>7</v>
      </c>
      <c r="BR590">
        <v>1</v>
      </c>
      <c r="BS590">
        <v>1</v>
      </c>
      <c r="BT590">
        <v>1</v>
      </c>
      <c r="BU590">
        <v>1</v>
      </c>
      <c r="BV590">
        <v>4</v>
      </c>
      <c r="BW590">
        <v>1</v>
      </c>
      <c r="BX590">
        <v>1</v>
      </c>
      <c r="BY590">
        <v>2</v>
      </c>
      <c r="BZ590">
        <v>1</v>
      </c>
      <c r="CA590">
        <v>7</v>
      </c>
      <c r="CB590">
        <v>1</v>
      </c>
      <c r="CC590">
        <v>1</v>
      </c>
      <c r="CD590">
        <v>1</v>
      </c>
      <c r="CE590">
        <v>1</v>
      </c>
      <c r="CF590">
        <v>7</v>
      </c>
      <c r="CG590">
        <v>4</v>
      </c>
      <c r="CH590">
        <v>4</v>
      </c>
      <c r="CI590">
        <v>4</v>
      </c>
      <c r="CJ590">
        <v>1</v>
      </c>
      <c r="CK590">
        <v>7</v>
      </c>
      <c r="CL590">
        <v>7</v>
      </c>
      <c r="CM590">
        <v>2</v>
      </c>
      <c r="CN590">
        <v>2</v>
      </c>
      <c r="CO590">
        <v>1</v>
      </c>
      <c r="CP590">
        <v>1</v>
      </c>
      <c r="CQ590">
        <v>4</v>
      </c>
      <c r="CR590">
        <v>1</v>
      </c>
      <c r="CS590">
        <v>1</v>
      </c>
      <c r="CT590">
        <v>1</v>
      </c>
      <c r="CU590">
        <v>1</v>
      </c>
      <c r="CV590">
        <v>1</v>
      </c>
      <c r="CW590">
        <v>1</v>
      </c>
      <c r="CX590">
        <v>1</v>
      </c>
      <c r="CY590">
        <v>1</v>
      </c>
      <c r="CZ590">
        <v>3</v>
      </c>
      <c r="DA590">
        <v>1</v>
      </c>
      <c r="DB590">
        <v>1</v>
      </c>
      <c r="DC590">
        <v>1</v>
      </c>
      <c r="DD590">
        <v>1</v>
      </c>
      <c r="DE590">
        <v>3</v>
      </c>
      <c r="DF590">
        <v>1</v>
      </c>
      <c r="DG590">
        <v>2</v>
      </c>
      <c r="DH590">
        <v>3</v>
      </c>
      <c r="DI590">
        <v>2</v>
      </c>
      <c r="DJ590">
        <v>6</v>
      </c>
      <c r="DK590">
        <v>4</v>
      </c>
      <c r="DL590">
        <v>4</v>
      </c>
      <c r="DM590">
        <v>4</v>
      </c>
      <c r="DN590">
        <v>4</v>
      </c>
      <c r="DO590">
        <v>4</v>
      </c>
      <c r="DP590">
        <v>4</v>
      </c>
      <c r="DQ590">
        <v>6</v>
      </c>
      <c r="DR590">
        <v>3</v>
      </c>
      <c r="DS590">
        <v>6</v>
      </c>
      <c r="DT590">
        <v>3</v>
      </c>
      <c r="DU590">
        <v>6</v>
      </c>
      <c r="DV590">
        <v>6</v>
      </c>
      <c r="DW590">
        <v>6</v>
      </c>
      <c r="DX590">
        <v>4</v>
      </c>
      <c r="DY590">
        <v>4</v>
      </c>
      <c r="DZ590">
        <v>1</v>
      </c>
      <c r="EA590">
        <v>3</v>
      </c>
      <c r="EB590">
        <v>1</v>
      </c>
      <c r="EC590">
        <v>1</v>
      </c>
      <c r="ED590">
        <v>1</v>
      </c>
      <c r="EE590">
        <v>6</v>
      </c>
      <c r="EF590">
        <v>4</v>
      </c>
      <c r="EG590">
        <v>6</v>
      </c>
      <c r="EH590">
        <v>3</v>
      </c>
      <c r="EI590">
        <v>2</v>
      </c>
      <c r="EJ590">
        <v>4</v>
      </c>
      <c r="EK590">
        <v>4</v>
      </c>
      <c r="EL590">
        <v>1</v>
      </c>
      <c r="EM590">
        <v>3</v>
      </c>
      <c r="EN590">
        <v>4</v>
      </c>
      <c r="EO590">
        <v>4</v>
      </c>
      <c r="EP590">
        <v>1</v>
      </c>
      <c r="EQ590">
        <v>6</v>
      </c>
      <c r="ER590">
        <v>1</v>
      </c>
      <c r="ES590">
        <v>4</v>
      </c>
      <c r="ET590">
        <v>3</v>
      </c>
      <c r="EU590">
        <v>2</v>
      </c>
      <c r="EV590">
        <v>5</v>
      </c>
      <c r="EW590">
        <v>1</v>
      </c>
      <c r="EX590">
        <v>2</v>
      </c>
      <c r="EY590">
        <v>1</v>
      </c>
      <c r="EZ590">
        <v>3</v>
      </c>
      <c r="FA590">
        <v>3</v>
      </c>
      <c r="FB590">
        <v>1</v>
      </c>
      <c r="FC590">
        <v>1</v>
      </c>
      <c r="FD590">
        <v>4</v>
      </c>
      <c r="FE590">
        <v>6</v>
      </c>
      <c r="FF590">
        <v>1</v>
      </c>
      <c r="FG590">
        <v>1</v>
      </c>
      <c r="FH590">
        <v>3</v>
      </c>
      <c r="FI590">
        <v>5</v>
      </c>
      <c r="FJ590">
        <v>5</v>
      </c>
      <c r="FK590">
        <v>4</v>
      </c>
      <c r="FL590">
        <v>6</v>
      </c>
      <c r="FM590">
        <v>1</v>
      </c>
      <c r="FN590">
        <v>2</v>
      </c>
      <c r="FO590">
        <v>1</v>
      </c>
      <c r="FP590">
        <v>1</v>
      </c>
      <c r="FQ590">
        <v>2</v>
      </c>
      <c r="FR590">
        <v>1</v>
      </c>
      <c r="FS590">
        <v>4</v>
      </c>
      <c r="FT590">
        <v>3</v>
      </c>
      <c r="FU590">
        <v>1</v>
      </c>
      <c r="FV590">
        <v>3</v>
      </c>
      <c r="FW590">
        <v>5</v>
      </c>
      <c r="FX590">
        <v>3</v>
      </c>
      <c r="FY590">
        <v>3</v>
      </c>
      <c r="FZ590">
        <v>1</v>
      </c>
      <c r="GA590">
        <v>1</v>
      </c>
      <c r="GB590">
        <v>6</v>
      </c>
      <c r="GC590">
        <v>1</v>
      </c>
      <c r="GD590">
        <v>2</v>
      </c>
      <c r="GE590">
        <v>3</v>
      </c>
      <c r="GF590">
        <v>4</v>
      </c>
      <c r="GG590">
        <v>1</v>
      </c>
      <c r="GH590">
        <v>1</v>
      </c>
      <c r="GI590">
        <v>6</v>
      </c>
      <c r="GJ590">
        <v>1</v>
      </c>
      <c r="GK590">
        <v>1</v>
      </c>
      <c r="GL590">
        <v>6</v>
      </c>
      <c r="GM590">
        <v>6</v>
      </c>
      <c r="GN590">
        <v>1</v>
      </c>
      <c r="GO590">
        <v>6</v>
      </c>
      <c r="GP590">
        <v>1</v>
      </c>
      <c r="GQ590">
        <v>1</v>
      </c>
      <c r="GR590">
        <v>1</v>
      </c>
      <c r="GS590">
        <v>5</v>
      </c>
      <c r="GT590">
        <v>1</v>
      </c>
      <c r="GU590">
        <v>5</v>
      </c>
      <c r="GV590">
        <v>2</v>
      </c>
      <c r="GW590">
        <v>2</v>
      </c>
      <c r="GX590">
        <v>3</v>
      </c>
      <c r="GY590">
        <v>3</v>
      </c>
      <c r="GZ590">
        <v>5</v>
      </c>
      <c r="HA590">
        <v>6</v>
      </c>
      <c r="HB590">
        <v>3</v>
      </c>
      <c r="HC590">
        <v>5</v>
      </c>
      <c r="HD590">
        <v>4</v>
      </c>
      <c r="HE590">
        <v>4</v>
      </c>
      <c r="HF590">
        <v>2</v>
      </c>
      <c r="HG590">
        <v>5</v>
      </c>
      <c r="HH590">
        <v>4</v>
      </c>
      <c r="HI590">
        <v>2</v>
      </c>
      <c r="HJ590">
        <v>9</v>
      </c>
      <c r="HK590">
        <v>7</v>
      </c>
      <c r="HL590">
        <v>5</v>
      </c>
      <c r="HM590">
        <v>8</v>
      </c>
      <c r="HN590">
        <v>9</v>
      </c>
      <c r="HO590">
        <v>5</v>
      </c>
      <c r="HP590">
        <v>6</v>
      </c>
      <c r="HQ590">
        <v>4</v>
      </c>
      <c r="HR590">
        <v>5</v>
      </c>
      <c r="HS590">
        <v>5</v>
      </c>
      <c r="HT590">
        <v>9</v>
      </c>
      <c r="HU590">
        <v>5</v>
      </c>
      <c r="HV590">
        <v>5</v>
      </c>
      <c r="HW590">
        <v>9</v>
      </c>
      <c r="HX590">
        <v>6</v>
      </c>
      <c r="HY590">
        <v>5</v>
      </c>
      <c r="HZ590">
        <v>1</v>
      </c>
      <c r="IA590">
        <v>7</v>
      </c>
      <c r="IB590">
        <v>4</v>
      </c>
      <c r="IC590">
        <v>1</v>
      </c>
      <c r="ID590">
        <v>3</v>
      </c>
      <c r="IE590">
        <v>1</v>
      </c>
      <c r="IF590">
        <v>1</v>
      </c>
      <c r="IG590">
        <v>5</v>
      </c>
      <c r="IH590">
        <v>4</v>
      </c>
      <c r="II590">
        <v>7</v>
      </c>
      <c r="IJ590">
        <v>1</v>
      </c>
      <c r="IK590">
        <v>7</v>
      </c>
      <c r="IL590">
        <v>1</v>
      </c>
      <c r="IM590">
        <v>1</v>
      </c>
      <c r="IN590">
        <v>2</v>
      </c>
      <c r="IO590">
        <v>1</v>
      </c>
      <c r="IP590">
        <v>0</v>
      </c>
      <c r="IQ590">
        <v>0</v>
      </c>
      <c r="IR590">
        <v>1</v>
      </c>
      <c r="IS590">
        <v>1</v>
      </c>
      <c r="IU590" t="s">
        <v>272</v>
      </c>
      <c r="IV590">
        <v>1495</v>
      </c>
      <c r="IW590">
        <v>1602441191</v>
      </c>
      <c r="IX590" t="s">
        <v>1649</v>
      </c>
      <c r="IY590">
        <v>66608</v>
      </c>
      <c r="IZ590">
        <v>24084691034122</v>
      </c>
      <c r="JC590">
        <v>1</v>
      </c>
      <c r="JE590">
        <v>1</v>
      </c>
      <c r="JF590" t="s">
        <v>273</v>
      </c>
      <c r="JG590">
        <f t="shared" si="27"/>
        <v>0</v>
      </c>
      <c r="JH590">
        <f t="shared" si="28"/>
        <v>1</v>
      </c>
      <c r="JI590">
        <f t="shared" si="29"/>
        <v>1</v>
      </c>
    </row>
    <row r="591" spans="1:269" x14ac:dyDescent="0.25">
      <c r="A591" s="2">
        <v>43672.733506944445</v>
      </c>
      <c r="B591" s="2">
        <v>43672.748773148145</v>
      </c>
      <c r="C591">
        <v>0</v>
      </c>
      <c r="D591">
        <v>100</v>
      </c>
      <c r="E591">
        <v>1318</v>
      </c>
      <c r="F591">
        <v>1</v>
      </c>
      <c r="G591" s="2">
        <v>43672.748773148145</v>
      </c>
      <c r="H591" t="s">
        <v>1650</v>
      </c>
      <c r="I591" t="s">
        <v>267</v>
      </c>
      <c r="J591" t="s">
        <v>268</v>
      </c>
      <c r="K591">
        <v>1</v>
      </c>
      <c r="L591">
        <v>1</v>
      </c>
      <c r="M591">
        <v>1</v>
      </c>
      <c r="N591">
        <v>37</v>
      </c>
      <c r="O591">
        <v>2</v>
      </c>
      <c r="Q591">
        <v>1</v>
      </c>
      <c r="T591">
        <v>0</v>
      </c>
      <c r="W591">
        <v>8</v>
      </c>
      <c r="X591">
        <v>2</v>
      </c>
      <c r="AA591">
        <v>0</v>
      </c>
      <c r="AC591">
        <v>3</v>
      </c>
      <c r="AD591">
        <v>8</v>
      </c>
      <c r="AF591">
        <v>1</v>
      </c>
      <c r="AG591">
        <v>1</v>
      </c>
      <c r="AH591">
        <v>5</v>
      </c>
      <c r="AI591">
        <v>5</v>
      </c>
      <c r="AJ591">
        <v>3</v>
      </c>
      <c r="AK591">
        <v>5</v>
      </c>
      <c r="AL591">
        <v>5</v>
      </c>
      <c r="AM591">
        <v>7</v>
      </c>
      <c r="AN591">
        <v>4</v>
      </c>
      <c r="AO591">
        <v>6</v>
      </c>
      <c r="AP591">
        <v>5</v>
      </c>
      <c r="AQ591">
        <v>4</v>
      </c>
      <c r="AR591">
        <v>1</v>
      </c>
      <c r="AS591">
        <v>5</v>
      </c>
      <c r="AT591">
        <v>1</v>
      </c>
      <c r="AU591">
        <v>1</v>
      </c>
      <c r="AV591">
        <v>4</v>
      </c>
      <c r="AW591">
        <v>6</v>
      </c>
      <c r="AX591">
        <v>6</v>
      </c>
      <c r="AY591">
        <v>1</v>
      </c>
      <c r="AZ591">
        <v>1</v>
      </c>
      <c r="BA591">
        <v>1</v>
      </c>
      <c r="BB591">
        <v>1</v>
      </c>
      <c r="BC591">
        <v>1</v>
      </c>
      <c r="BD591">
        <v>1</v>
      </c>
      <c r="BE591">
        <v>1</v>
      </c>
      <c r="BF591">
        <v>2</v>
      </c>
      <c r="BG591">
        <v>2</v>
      </c>
      <c r="BH591">
        <v>1</v>
      </c>
      <c r="BI591">
        <v>2</v>
      </c>
      <c r="BJ591">
        <v>2</v>
      </c>
      <c r="BK591">
        <v>1</v>
      </c>
      <c r="BL591">
        <v>1</v>
      </c>
      <c r="BM591">
        <v>4</v>
      </c>
      <c r="BN591">
        <v>4</v>
      </c>
      <c r="BO591">
        <v>4</v>
      </c>
      <c r="BP591">
        <v>4</v>
      </c>
      <c r="BQ591">
        <v>7</v>
      </c>
      <c r="BR591">
        <v>5</v>
      </c>
      <c r="BS591">
        <v>5</v>
      </c>
      <c r="BT591">
        <v>5</v>
      </c>
      <c r="BU591">
        <v>4</v>
      </c>
      <c r="BV591">
        <v>6</v>
      </c>
      <c r="BW591">
        <v>5</v>
      </c>
      <c r="BX591">
        <v>1</v>
      </c>
      <c r="BY591">
        <v>3</v>
      </c>
      <c r="BZ591">
        <v>4</v>
      </c>
      <c r="CA591">
        <v>6</v>
      </c>
      <c r="CB591">
        <v>6</v>
      </c>
      <c r="CC591">
        <v>6</v>
      </c>
      <c r="CD591">
        <v>5</v>
      </c>
      <c r="CE591">
        <v>5</v>
      </c>
      <c r="CF591">
        <v>7</v>
      </c>
      <c r="CG591">
        <v>4</v>
      </c>
      <c r="CH591">
        <v>3</v>
      </c>
      <c r="CI591">
        <v>5</v>
      </c>
      <c r="CJ591">
        <v>4</v>
      </c>
      <c r="CK591">
        <v>7</v>
      </c>
      <c r="CL591">
        <v>7</v>
      </c>
      <c r="CM591">
        <v>5</v>
      </c>
      <c r="CN591">
        <v>4</v>
      </c>
      <c r="CO591">
        <v>4</v>
      </c>
      <c r="CP591">
        <v>4</v>
      </c>
      <c r="CQ591">
        <v>4</v>
      </c>
      <c r="CR591">
        <v>6</v>
      </c>
      <c r="CS591">
        <v>4</v>
      </c>
      <c r="CT591">
        <v>3</v>
      </c>
      <c r="CU591">
        <v>4</v>
      </c>
      <c r="CV591">
        <v>3</v>
      </c>
      <c r="CW591">
        <v>2</v>
      </c>
      <c r="CX591">
        <v>2</v>
      </c>
      <c r="CY591">
        <v>3</v>
      </c>
      <c r="CZ591">
        <v>4</v>
      </c>
      <c r="DA591">
        <v>4</v>
      </c>
      <c r="DB591">
        <v>4</v>
      </c>
      <c r="DC591">
        <v>3</v>
      </c>
      <c r="DD591">
        <v>4</v>
      </c>
      <c r="DE591">
        <v>4</v>
      </c>
      <c r="DF591">
        <v>4</v>
      </c>
      <c r="DG591">
        <v>3</v>
      </c>
      <c r="DH591">
        <v>4</v>
      </c>
      <c r="DI591">
        <v>6</v>
      </c>
      <c r="DJ591">
        <v>6</v>
      </c>
      <c r="DK591">
        <v>4</v>
      </c>
      <c r="DL591">
        <v>5</v>
      </c>
      <c r="DM591">
        <v>6</v>
      </c>
      <c r="DN591">
        <v>4</v>
      </c>
      <c r="DO591">
        <v>4</v>
      </c>
      <c r="DP591">
        <v>5</v>
      </c>
      <c r="DQ591">
        <v>4</v>
      </c>
      <c r="DR591">
        <v>5</v>
      </c>
      <c r="DS591">
        <v>5</v>
      </c>
      <c r="DT591">
        <v>5</v>
      </c>
      <c r="DU591">
        <v>5</v>
      </c>
      <c r="DV591">
        <v>5</v>
      </c>
      <c r="DW591">
        <v>5</v>
      </c>
      <c r="DX591">
        <v>3</v>
      </c>
      <c r="DY591">
        <v>5</v>
      </c>
      <c r="DZ591">
        <v>3</v>
      </c>
      <c r="EA591">
        <v>5</v>
      </c>
      <c r="EB591">
        <v>5</v>
      </c>
      <c r="EC591">
        <v>3</v>
      </c>
      <c r="ED591">
        <v>3</v>
      </c>
      <c r="EE591">
        <v>5</v>
      </c>
      <c r="EF591">
        <v>5</v>
      </c>
      <c r="EG591">
        <v>5</v>
      </c>
      <c r="EH591">
        <v>5</v>
      </c>
      <c r="EI591">
        <v>5</v>
      </c>
      <c r="EJ591">
        <v>5</v>
      </c>
      <c r="EK591">
        <v>3</v>
      </c>
      <c r="EL591">
        <v>3</v>
      </c>
      <c r="EM591">
        <v>3</v>
      </c>
      <c r="EN591">
        <v>4</v>
      </c>
      <c r="EO591">
        <v>4</v>
      </c>
      <c r="EP591">
        <v>3</v>
      </c>
      <c r="EQ591">
        <v>6</v>
      </c>
      <c r="ER591">
        <v>1</v>
      </c>
      <c r="ES591">
        <v>5</v>
      </c>
      <c r="ET591">
        <v>5</v>
      </c>
      <c r="EU591">
        <v>5</v>
      </c>
      <c r="EV591">
        <v>4</v>
      </c>
      <c r="EW591">
        <v>3</v>
      </c>
      <c r="EX591">
        <v>3</v>
      </c>
      <c r="EY591">
        <v>2</v>
      </c>
      <c r="EZ591">
        <v>3</v>
      </c>
      <c r="FA591">
        <v>4</v>
      </c>
      <c r="FB591">
        <v>3</v>
      </c>
      <c r="FC591">
        <v>2</v>
      </c>
      <c r="FD591">
        <v>5</v>
      </c>
      <c r="FE591">
        <v>6</v>
      </c>
      <c r="FF591">
        <v>3</v>
      </c>
      <c r="FG591">
        <v>2</v>
      </c>
      <c r="FH591">
        <v>4</v>
      </c>
      <c r="FI591">
        <v>5</v>
      </c>
      <c r="FJ591">
        <v>5</v>
      </c>
      <c r="FK591">
        <v>3</v>
      </c>
      <c r="FL591">
        <v>6</v>
      </c>
      <c r="FM591">
        <v>3</v>
      </c>
      <c r="FN591">
        <v>4</v>
      </c>
      <c r="FO591">
        <v>2</v>
      </c>
      <c r="FP591">
        <v>5</v>
      </c>
      <c r="FQ591">
        <v>4</v>
      </c>
      <c r="FR591">
        <v>3</v>
      </c>
      <c r="FS591">
        <v>5</v>
      </c>
      <c r="FT591">
        <v>3</v>
      </c>
      <c r="FU591">
        <v>2</v>
      </c>
      <c r="FV591">
        <v>5</v>
      </c>
      <c r="FW591">
        <v>5</v>
      </c>
      <c r="FX591">
        <v>4</v>
      </c>
      <c r="FY591">
        <v>4</v>
      </c>
      <c r="FZ591">
        <v>6</v>
      </c>
      <c r="GA591">
        <v>4</v>
      </c>
      <c r="GB591">
        <v>4</v>
      </c>
      <c r="GC591">
        <v>4</v>
      </c>
      <c r="GD591">
        <v>4</v>
      </c>
      <c r="GE591">
        <v>1</v>
      </c>
      <c r="GF591">
        <v>4</v>
      </c>
      <c r="GG591">
        <v>4</v>
      </c>
      <c r="GH591">
        <v>4</v>
      </c>
      <c r="GI591">
        <v>3</v>
      </c>
      <c r="GJ591">
        <v>4</v>
      </c>
      <c r="GK591">
        <v>4</v>
      </c>
      <c r="GL591">
        <v>5</v>
      </c>
      <c r="GM591">
        <v>5</v>
      </c>
      <c r="GN591">
        <v>5</v>
      </c>
      <c r="GO591">
        <v>4</v>
      </c>
      <c r="GP591">
        <v>5</v>
      </c>
      <c r="GQ591">
        <v>3</v>
      </c>
      <c r="GR591">
        <v>5</v>
      </c>
      <c r="GS591">
        <v>6</v>
      </c>
      <c r="GT591">
        <v>2</v>
      </c>
      <c r="GU591">
        <v>6</v>
      </c>
      <c r="GV591">
        <v>2</v>
      </c>
      <c r="GW591">
        <v>2</v>
      </c>
      <c r="GX591">
        <v>2</v>
      </c>
      <c r="GY591">
        <v>3</v>
      </c>
      <c r="GZ591">
        <v>6</v>
      </c>
      <c r="HA591">
        <v>5</v>
      </c>
      <c r="HB591">
        <v>2</v>
      </c>
      <c r="HC591">
        <v>2</v>
      </c>
      <c r="HD591">
        <v>3</v>
      </c>
      <c r="HE591">
        <v>5</v>
      </c>
      <c r="HF591">
        <v>6</v>
      </c>
      <c r="HG591">
        <v>6</v>
      </c>
      <c r="HH591">
        <v>2</v>
      </c>
      <c r="HI591">
        <v>2</v>
      </c>
      <c r="HJ591">
        <v>8</v>
      </c>
      <c r="HK591">
        <v>8</v>
      </c>
      <c r="HL591">
        <v>7</v>
      </c>
      <c r="HM591">
        <v>7</v>
      </c>
      <c r="HN591">
        <v>8</v>
      </c>
      <c r="HO591">
        <v>6</v>
      </c>
      <c r="HP591">
        <v>8</v>
      </c>
      <c r="HQ591">
        <v>4</v>
      </c>
      <c r="HR591">
        <v>7</v>
      </c>
      <c r="HS591">
        <v>7</v>
      </c>
      <c r="HT591">
        <v>8</v>
      </c>
      <c r="HU591">
        <v>9</v>
      </c>
      <c r="HV591">
        <v>8</v>
      </c>
      <c r="HW591">
        <v>9</v>
      </c>
      <c r="HX591">
        <v>8</v>
      </c>
      <c r="HY591">
        <v>8</v>
      </c>
      <c r="HZ591">
        <v>5</v>
      </c>
      <c r="IA591">
        <v>5</v>
      </c>
      <c r="IB591">
        <v>5</v>
      </c>
      <c r="IC591">
        <v>5</v>
      </c>
      <c r="ID591">
        <v>4</v>
      </c>
      <c r="IE591">
        <v>4</v>
      </c>
      <c r="IF591">
        <v>5</v>
      </c>
      <c r="IG591">
        <v>6</v>
      </c>
      <c r="IH591">
        <v>5</v>
      </c>
      <c r="II591">
        <v>6</v>
      </c>
      <c r="IJ591">
        <v>5</v>
      </c>
      <c r="IK591">
        <v>3</v>
      </c>
      <c r="IL591">
        <v>4</v>
      </c>
      <c r="IM591">
        <v>2</v>
      </c>
      <c r="IN591">
        <v>5</v>
      </c>
      <c r="IO591">
        <v>5</v>
      </c>
      <c r="IP591">
        <v>1</v>
      </c>
      <c r="IQ591">
        <v>1</v>
      </c>
      <c r="IR591">
        <v>1</v>
      </c>
      <c r="IS591">
        <v>1</v>
      </c>
      <c r="IU591" t="s">
        <v>272</v>
      </c>
      <c r="IV591">
        <v>1318</v>
      </c>
      <c r="IW591">
        <v>1502069397</v>
      </c>
      <c r="IX591" t="s">
        <v>1651</v>
      </c>
      <c r="IY591">
        <v>66608</v>
      </c>
      <c r="IZ591">
        <v>22576102970302</v>
      </c>
      <c r="JC591">
        <v>1</v>
      </c>
      <c r="JE591">
        <v>1</v>
      </c>
      <c r="JF591" t="s">
        <v>273</v>
      </c>
      <c r="JG591">
        <f t="shared" si="27"/>
        <v>0</v>
      </c>
      <c r="JH591">
        <f t="shared" si="28"/>
        <v>1</v>
      </c>
      <c r="JI591">
        <f t="shared" si="29"/>
        <v>1</v>
      </c>
    </row>
    <row r="592" spans="1:269" hidden="1" x14ac:dyDescent="0.25">
      <c r="A592" s="2">
        <v>43672.739965277775</v>
      </c>
      <c r="B592" s="2">
        <v>43672.748796296299</v>
      </c>
      <c r="C592">
        <v>0</v>
      </c>
      <c r="D592">
        <v>100</v>
      </c>
      <c r="E592">
        <v>762</v>
      </c>
      <c r="F592">
        <v>1</v>
      </c>
      <c r="G592" s="2">
        <v>43672.748807870368</v>
      </c>
      <c r="H592" t="s">
        <v>1652</v>
      </c>
      <c r="I592" t="s">
        <v>267</v>
      </c>
      <c r="J592" t="s">
        <v>268</v>
      </c>
      <c r="K592">
        <v>1</v>
      </c>
      <c r="L592">
        <v>1</v>
      </c>
      <c r="M592">
        <v>1</v>
      </c>
      <c r="N592">
        <v>33</v>
      </c>
      <c r="O592">
        <v>1</v>
      </c>
      <c r="Q592">
        <v>1</v>
      </c>
      <c r="T592">
        <v>0</v>
      </c>
      <c r="W592">
        <v>5</v>
      </c>
      <c r="X592">
        <v>1</v>
      </c>
      <c r="Z592">
        <v>1</v>
      </c>
      <c r="AC592">
        <v>2</v>
      </c>
      <c r="AD592">
        <v>5</v>
      </c>
      <c r="AE592">
        <v>7</v>
      </c>
      <c r="AF592">
        <v>5</v>
      </c>
      <c r="AG592">
        <v>5</v>
      </c>
      <c r="AH592">
        <v>5</v>
      </c>
      <c r="AI592">
        <v>6</v>
      </c>
      <c r="AJ592">
        <v>6</v>
      </c>
      <c r="AK592">
        <v>5</v>
      </c>
      <c r="AL592">
        <v>6</v>
      </c>
      <c r="AM592">
        <v>5</v>
      </c>
      <c r="AN592">
        <v>5</v>
      </c>
      <c r="AO592">
        <v>6</v>
      </c>
      <c r="AP592">
        <v>6</v>
      </c>
      <c r="AQ592">
        <v>5</v>
      </c>
      <c r="AR592">
        <v>6</v>
      </c>
      <c r="AS592">
        <v>6</v>
      </c>
      <c r="AT592">
        <v>6</v>
      </c>
      <c r="AU592">
        <v>5</v>
      </c>
      <c r="AV592">
        <v>6</v>
      </c>
      <c r="AW592">
        <v>5</v>
      </c>
      <c r="AX592">
        <v>6</v>
      </c>
      <c r="AY592">
        <v>4</v>
      </c>
      <c r="AZ592">
        <v>3</v>
      </c>
      <c r="BA592">
        <v>3</v>
      </c>
      <c r="BB592">
        <v>3</v>
      </c>
      <c r="BC592">
        <v>3</v>
      </c>
      <c r="BD592">
        <v>4</v>
      </c>
      <c r="BE592">
        <v>2</v>
      </c>
      <c r="BF592">
        <v>2</v>
      </c>
      <c r="BG592">
        <v>4</v>
      </c>
      <c r="BH592">
        <v>4</v>
      </c>
      <c r="BI592">
        <v>3</v>
      </c>
      <c r="BJ592">
        <v>3</v>
      </c>
      <c r="BK592">
        <v>3</v>
      </c>
      <c r="BL592">
        <v>4</v>
      </c>
      <c r="BM592">
        <v>5</v>
      </c>
      <c r="BN592">
        <v>6</v>
      </c>
      <c r="BO592">
        <v>6</v>
      </c>
      <c r="BP592">
        <v>6</v>
      </c>
      <c r="BQ592">
        <v>6</v>
      </c>
      <c r="BR592">
        <v>5</v>
      </c>
      <c r="BS592">
        <v>6</v>
      </c>
      <c r="BT592">
        <v>6</v>
      </c>
      <c r="BU592">
        <v>6</v>
      </c>
      <c r="BV592">
        <v>5</v>
      </c>
      <c r="BW592">
        <v>5</v>
      </c>
      <c r="BX592">
        <v>6</v>
      </c>
      <c r="BY592">
        <v>6</v>
      </c>
      <c r="BZ592">
        <v>3</v>
      </c>
      <c r="CA592">
        <v>5</v>
      </c>
      <c r="CB592">
        <v>6</v>
      </c>
      <c r="CC592">
        <v>5</v>
      </c>
      <c r="CD592">
        <v>6</v>
      </c>
      <c r="CE592">
        <v>7</v>
      </c>
      <c r="CF592">
        <v>4</v>
      </c>
      <c r="CG592">
        <v>6</v>
      </c>
      <c r="CH592">
        <v>6</v>
      </c>
      <c r="CJ592">
        <v>5</v>
      </c>
      <c r="CK592">
        <v>5</v>
      </c>
      <c r="CL592">
        <v>4</v>
      </c>
      <c r="CM592">
        <v>6</v>
      </c>
      <c r="CN592">
        <v>5</v>
      </c>
      <c r="CO592">
        <v>5</v>
      </c>
      <c r="CP592">
        <v>6</v>
      </c>
      <c r="CQ592">
        <v>6</v>
      </c>
      <c r="CR592">
        <v>6</v>
      </c>
      <c r="CS592">
        <v>5</v>
      </c>
      <c r="CT592">
        <v>5</v>
      </c>
      <c r="CU592">
        <v>5</v>
      </c>
      <c r="CV592">
        <v>5</v>
      </c>
      <c r="CW592">
        <v>5</v>
      </c>
      <c r="CX592">
        <v>5</v>
      </c>
      <c r="CY592">
        <v>5</v>
      </c>
      <c r="CZ592">
        <v>4</v>
      </c>
      <c r="DA592">
        <v>5</v>
      </c>
      <c r="DB592">
        <v>5</v>
      </c>
      <c r="DC592">
        <v>5</v>
      </c>
      <c r="DD592">
        <v>5</v>
      </c>
      <c r="DE592">
        <v>4</v>
      </c>
      <c r="DF592">
        <v>6</v>
      </c>
      <c r="DG592">
        <v>5</v>
      </c>
      <c r="DH592">
        <v>3</v>
      </c>
      <c r="DI592">
        <v>2</v>
      </c>
      <c r="DJ592">
        <v>5</v>
      </c>
      <c r="DK592">
        <v>4</v>
      </c>
      <c r="DL592">
        <v>5</v>
      </c>
      <c r="DM592">
        <v>5</v>
      </c>
      <c r="DN592">
        <v>5</v>
      </c>
      <c r="DO592">
        <v>5</v>
      </c>
      <c r="DP592">
        <v>5</v>
      </c>
      <c r="DQ592">
        <v>5</v>
      </c>
      <c r="DR592">
        <v>4</v>
      </c>
      <c r="DS592">
        <v>5</v>
      </c>
      <c r="DT592">
        <v>4</v>
      </c>
      <c r="DU592">
        <v>4</v>
      </c>
      <c r="DV592">
        <v>5</v>
      </c>
      <c r="DW592">
        <v>6</v>
      </c>
      <c r="DX592">
        <v>6</v>
      </c>
      <c r="DY592">
        <v>5</v>
      </c>
      <c r="DZ592">
        <v>6</v>
      </c>
      <c r="EA592">
        <v>5</v>
      </c>
      <c r="EB592">
        <v>5</v>
      </c>
      <c r="EC592">
        <v>6</v>
      </c>
      <c r="ED592">
        <v>4</v>
      </c>
      <c r="EE592">
        <v>4</v>
      </c>
      <c r="EF592">
        <v>6</v>
      </c>
      <c r="EG592">
        <v>6</v>
      </c>
      <c r="EH592">
        <v>6</v>
      </c>
      <c r="EI592">
        <v>4</v>
      </c>
      <c r="EJ592">
        <v>6</v>
      </c>
      <c r="EK592">
        <v>5</v>
      </c>
      <c r="EL592">
        <v>6</v>
      </c>
      <c r="EM592">
        <v>5</v>
      </c>
      <c r="EN592">
        <v>5</v>
      </c>
      <c r="EO592">
        <v>6</v>
      </c>
      <c r="EP592">
        <v>5</v>
      </c>
      <c r="EQ592">
        <v>6</v>
      </c>
      <c r="ER592">
        <v>5</v>
      </c>
      <c r="ES592">
        <v>5</v>
      </c>
      <c r="ET592">
        <v>5</v>
      </c>
      <c r="EU592">
        <v>6</v>
      </c>
      <c r="EV592">
        <v>5</v>
      </c>
      <c r="EW592">
        <v>5</v>
      </c>
      <c r="EX592">
        <v>5</v>
      </c>
      <c r="EY592">
        <v>5</v>
      </c>
      <c r="EZ592">
        <v>5</v>
      </c>
      <c r="FA592">
        <v>4</v>
      </c>
      <c r="FB592">
        <v>6</v>
      </c>
      <c r="FC592">
        <v>5</v>
      </c>
      <c r="FD592">
        <v>5</v>
      </c>
      <c r="FE592">
        <v>5</v>
      </c>
      <c r="FF592">
        <v>5</v>
      </c>
      <c r="FG592">
        <v>5</v>
      </c>
      <c r="FH592">
        <v>5</v>
      </c>
      <c r="FI592">
        <v>4</v>
      </c>
      <c r="FJ592">
        <v>4</v>
      </c>
      <c r="FK592">
        <v>3</v>
      </c>
      <c r="FL592">
        <v>4</v>
      </c>
      <c r="FM592">
        <v>5</v>
      </c>
      <c r="FN592">
        <v>5</v>
      </c>
      <c r="FO592">
        <v>5</v>
      </c>
      <c r="FP592">
        <v>5</v>
      </c>
      <c r="FQ592">
        <v>5</v>
      </c>
      <c r="FR592">
        <v>4</v>
      </c>
      <c r="FS592">
        <v>5</v>
      </c>
      <c r="FT592">
        <v>5</v>
      </c>
      <c r="FU592">
        <v>5</v>
      </c>
      <c r="FV592">
        <v>5</v>
      </c>
      <c r="FW592">
        <v>5</v>
      </c>
      <c r="FX592">
        <v>5</v>
      </c>
      <c r="FY592">
        <v>5</v>
      </c>
      <c r="FZ592">
        <v>4</v>
      </c>
      <c r="GA592">
        <v>4</v>
      </c>
      <c r="GB592">
        <v>5</v>
      </c>
      <c r="GC592">
        <v>5</v>
      </c>
      <c r="GD592">
        <v>5</v>
      </c>
      <c r="GE592">
        <v>5</v>
      </c>
      <c r="GF592">
        <v>5</v>
      </c>
      <c r="GG592">
        <v>4</v>
      </c>
      <c r="GH592">
        <v>5</v>
      </c>
      <c r="GI592">
        <v>4</v>
      </c>
      <c r="GJ592">
        <v>5</v>
      </c>
      <c r="GK592">
        <v>6</v>
      </c>
      <c r="GL592">
        <v>5</v>
      </c>
      <c r="GM592">
        <v>5</v>
      </c>
      <c r="GN592">
        <v>5</v>
      </c>
      <c r="GO592">
        <v>5</v>
      </c>
      <c r="GP592">
        <v>4</v>
      </c>
      <c r="GQ592">
        <v>4</v>
      </c>
      <c r="GR592">
        <v>5</v>
      </c>
      <c r="GS592">
        <v>5</v>
      </c>
      <c r="GT592">
        <v>5</v>
      </c>
      <c r="GU592">
        <v>5</v>
      </c>
      <c r="GV592">
        <v>6</v>
      </c>
      <c r="GW592">
        <v>5</v>
      </c>
      <c r="GX592">
        <v>5</v>
      </c>
      <c r="GY592">
        <v>6</v>
      </c>
      <c r="GZ592">
        <v>6</v>
      </c>
      <c r="HA592">
        <v>6</v>
      </c>
      <c r="HB592">
        <v>6</v>
      </c>
      <c r="HC592">
        <v>5</v>
      </c>
      <c r="HD592">
        <v>6</v>
      </c>
      <c r="HE592">
        <v>5</v>
      </c>
      <c r="HF592">
        <v>6</v>
      </c>
      <c r="HG592">
        <v>6</v>
      </c>
      <c r="HH592">
        <v>7</v>
      </c>
      <c r="HI592">
        <v>6</v>
      </c>
      <c r="HJ592">
        <v>8</v>
      </c>
      <c r="HK592">
        <v>7</v>
      </c>
      <c r="HL592">
        <v>7</v>
      </c>
      <c r="HM592">
        <v>8</v>
      </c>
      <c r="HN592">
        <v>6</v>
      </c>
      <c r="HO592">
        <v>8</v>
      </c>
      <c r="HP592">
        <v>7</v>
      </c>
      <c r="HQ592">
        <v>6</v>
      </c>
      <c r="HR592">
        <v>6</v>
      </c>
      <c r="HS592">
        <v>6</v>
      </c>
      <c r="HT592">
        <v>7</v>
      </c>
      <c r="HU592">
        <v>6</v>
      </c>
      <c r="HV592">
        <v>6</v>
      </c>
      <c r="HW592">
        <v>7</v>
      </c>
      <c r="HX592">
        <v>6</v>
      </c>
      <c r="HY592">
        <v>8</v>
      </c>
      <c r="HZ592">
        <v>5</v>
      </c>
      <c r="IA592">
        <v>5</v>
      </c>
      <c r="IB592">
        <v>5</v>
      </c>
      <c r="IC592">
        <v>4</v>
      </c>
      <c r="ID592">
        <v>4</v>
      </c>
      <c r="IE592">
        <v>4</v>
      </c>
      <c r="IF592">
        <v>5</v>
      </c>
      <c r="IG592">
        <v>5</v>
      </c>
      <c r="IH592">
        <v>5</v>
      </c>
      <c r="II592">
        <v>5</v>
      </c>
      <c r="IJ592">
        <v>6</v>
      </c>
      <c r="IK592">
        <v>5</v>
      </c>
      <c r="IL592">
        <v>5</v>
      </c>
      <c r="IM592">
        <v>6</v>
      </c>
      <c r="IN592">
        <v>6</v>
      </c>
      <c r="IO592">
        <v>6</v>
      </c>
      <c r="IP592">
        <v>1</v>
      </c>
      <c r="IQ592">
        <v>1</v>
      </c>
      <c r="IR592">
        <v>1</v>
      </c>
      <c r="IS592">
        <v>1</v>
      </c>
      <c r="IT592" t="s">
        <v>287</v>
      </c>
      <c r="IU592" t="s">
        <v>272</v>
      </c>
      <c r="IV592">
        <v>762</v>
      </c>
      <c r="IW592">
        <v>1569402862</v>
      </c>
      <c r="IX592" t="s">
        <v>1653</v>
      </c>
      <c r="IY592">
        <v>66608</v>
      </c>
      <c r="IZ592">
        <v>23588124949252</v>
      </c>
      <c r="JC592">
        <v>4</v>
      </c>
      <c r="JD592" t="s">
        <v>487</v>
      </c>
      <c r="JE592">
        <v>0</v>
      </c>
      <c r="JG592">
        <f t="shared" si="27"/>
        <v>1</v>
      </c>
      <c r="JH592">
        <f t="shared" si="28"/>
        <v>1</v>
      </c>
      <c r="JI592">
        <f t="shared" si="29"/>
        <v>0.99549549549549554</v>
      </c>
    </row>
    <row r="593" spans="1:269" x14ac:dyDescent="0.25">
      <c r="A593" s="2">
        <v>43672.730949074074</v>
      </c>
      <c r="B593" s="2">
        <v>43672.748900462961</v>
      </c>
      <c r="C593">
        <v>0</v>
      </c>
      <c r="D593">
        <v>100</v>
      </c>
      <c r="E593">
        <v>1550</v>
      </c>
      <c r="F593">
        <v>1</v>
      </c>
      <c r="G593" s="2">
        <v>43672.748912037037</v>
      </c>
      <c r="H593" t="s">
        <v>1654</v>
      </c>
      <c r="I593" t="s">
        <v>267</v>
      </c>
      <c r="J593" t="s">
        <v>268</v>
      </c>
      <c r="K593">
        <v>1</v>
      </c>
      <c r="L593">
        <v>1</v>
      </c>
      <c r="M593">
        <v>1</v>
      </c>
      <c r="N593">
        <v>18</v>
      </c>
      <c r="O593">
        <v>1</v>
      </c>
      <c r="Q593">
        <v>6</v>
      </c>
      <c r="T593">
        <v>0</v>
      </c>
      <c r="W593">
        <v>2</v>
      </c>
      <c r="X593">
        <v>3</v>
      </c>
      <c r="AB593">
        <v>2</v>
      </c>
      <c r="AC593">
        <v>2</v>
      </c>
      <c r="AD593">
        <v>5</v>
      </c>
      <c r="AF593">
        <v>2</v>
      </c>
      <c r="AG593">
        <v>5</v>
      </c>
      <c r="AH593">
        <v>1</v>
      </c>
      <c r="AI593">
        <v>1</v>
      </c>
      <c r="AJ593">
        <v>4</v>
      </c>
      <c r="AK593">
        <v>6</v>
      </c>
      <c r="AL593">
        <v>1</v>
      </c>
      <c r="AM593">
        <v>2</v>
      </c>
      <c r="AN593">
        <v>3</v>
      </c>
      <c r="AO593">
        <v>1</v>
      </c>
      <c r="AP593">
        <v>1</v>
      </c>
      <c r="AQ593">
        <v>2</v>
      </c>
      <c r="AR593">
        <v>4</v>
      </c>
      <c r="AS593">
        <v>7</v>
      </c>
      <c r="AT593">
        <v>4</v>
      </c>
      <c r="AU593">
        <v>2</v>
      </c>
      <c r="AV593">
        <v>6</v>
      </c>
      <c r="AW593">
        <v>2</v>
      </c>
      <c r="AX593">
        <v>1</v>
      </c>
      <c r="AY593">
        <v>4</v>
      </c>
      <c r="AZ593">
        <v>3</v>
      </c>
      <c r="BA593">
        <v>2</v>
      </c>
      <c r="BB593">
        <v>4</v>
      </c>
      <c r="BC593">
        <v>3</v>
      </c>
      <c r="BD593">
        <v>2</v>
      </c>
      <c r="BE593">
        <v>4</v>
      </c>
      <c r="BF593">
        <v>3</v>
      </c>
      <c r="BG593">
        <v>2</v>
      </c>
      <c r="BH593">
        <v>2</v>
      </c>
      <c r="BI593">
        <v>3</v>
      </c>
      <c r="BJ593">
        <v>3</v>
      </c>
      <c r="BK593">
        <v>3</v>
      </c>
      <c r="BL593">
        <v>2</v>
      </c>
      <c r="BM593">
        <v>6</v>
      </c>
      <c r="BN593">
        <v>4</v>
      </c>
      <c r="BP593">
        <v>6</v>
      </c>
      <c r="BQ593">
        <v>7</v>
      </c>
      <c r="BR593">
        <v>6</v>
      </c>
      <c r="BS593">
        <v>5</v>
      </c>
      <c r="BT593">
        <v>7</v>
      </c>
      <c r="BU593">
        <v>6</v>
      </c>
      <c r="BV593">
        <v>6</v>
      </c>
      <c r="BW593">
        <v>6</v>
      </c>
      <c r="BX593">
        <v>6</v>
      </c>
      <c r="BY593">
        <v>6</v>
      </c>
      <c r="BZ593">
        <v>6</v>
      </c>
      <c r="CA593">
        <v>7</v>
      </c>
      <c r="CB593">
        <v>7</v>
      </c>
      <c r="CC593">
        <v>7</v>
      </c>
      <c r="CD593">
        <v>6</v>
      </c>
      <c r="CE593">
        <v>5</v>
      </c>
      <c r="CF593">
        <v>7</v>
      </c>
      <c r="CG593">
        <v>6</v>
      </c>
      <c r="CH593">
        <v>6</v>
      </c>
      <c r="CI593">
        <v>7</v>
      </c>
      <c r="CJ593">
        <v>7</v>
      </c>
      <c r="CK593">
        <v>7</v>
      </c>
      <c r="CL593">
        <v>6</v>
      </c>
      <c r="CM593">
        <v>7</v>
      </c>
      <c r="CN593">
        <v>6</v>
      </c>
      <c r="CO593">
        <v>2</v>
      </c>
      <c r="CP593">
        <v>6</v>
      </c>
      <c r="CQ593">
        <v>5</v>
      </c>
      <c r="CR593">
        <v>6</v>
      </c>
      <c r="CS593">
        <v>5</v>
      </c>
      <c r="CT593">
        <v>3</v>
      </c>
      <c r="CU593">
        <v>5</v>
      </c>
      <c r="CV593">
        <v>5</v>
      </c>
      <c r="CW593">
        <v>5</v>
      </c>
      <c r="CX593">
        <v>3</v>
      </c>
      <c r="CY593">
        <v>4</v>
      </c>
      <c r="CZ593">
        <v>4</v>
      </c>
      <c r="DA593">
        <v>4</v>
      </c>
      <c r="DB593">
        <v>3</v>
      </c>
      <c r="DC593">
        <v>2</v>
      </c>
      <c r="DD593">
        <v>2</v>
      </c>
      <c r="DE593">
        <v>5</v>
      </c>
      <c r="DF593">
        <v>4</v>
      </c>
      <c r="DG593">
        <v>5</v>
      </c>
      <c r="DH593">
        <v>5</v>
      </c>
      <c r="DI593">
        <v>5</v>
      </c>
      <c r="DJ593">
        <v>5</v>
      </c>
      <c r="DK593">
        <v>5</v>
      </c>
      <c r="DL593">
        <v>5</v>
      </c>
      <c r="DM593">
        <v>5</v>
      </c>
      <c r="DN593">
        <v>5</v>
      </c>
      <c r="DO593">
        <v>5</v>
      </c>
      <c r="DP593">
        <v>5</v>
      </c>
      <c r="DQ593">
        <v>5</v>
      </c>
      <c r="DR593">
        <v>5</v>
      </c>
      <c r="DS593">
        <v>5</v>
      </c>
      <c r="DT593">
        <v>5</v>
      </c>
      <c r="DU593">
        <v>5</v>
      </c>
      <c r="DV593">
        <v>5</v>
      </c>
      <c r="DW593">
        <v>6</v>
      </c>
      <c r="DX593">
        <v>2</v>
      </c>
      <c r="DY593">
        <v>6</v>
      </c>
      <c r="DZ593">
        <v>2</v>
      </c>
      <c r="EA593">
        <v>6</v>
      </c>
      <c r="EB593">
        <v>6</v>
      </c>
      <c r="EC593">
        <v>2</v>
      </c>
      <c r="ED593">
        <v>7</v>
      </c>
      <c r="EE593">
        <v>6</v>
      </c>
      <c r="EG593">
        <v>5</v>
      </c>
      <c r="EH593">
        <v>6</v>
      </c>
      <c r="EI593">
        <v>6</v>
      </c>
      <c r="EJ593">
        <v>2</v>
      </c>
      <c r="EK593">
        <v>4</v>
      </c>
      <c r="EL593">
        <v>2</v>
      </c>
      <c r="EM593">
        <v>5</v>
      </c>
      <c r="EN593">
        <v>4</v>
      </c>
      <c r="EO593">
        <v>4</v>
      </c>
      <c r="EP593">
        <v>5</v>
      </c>
      <c r="EQ593">
        <v>5</v>
      </c>
      <c r="ER593">
        <v>4</v>
      </c>
      <c r="ES593">
        <v>4</v>
      </c>
      <c r="ET593">
        <v>4</v>
      </c>
      <c r="EU593">
        <v>4</v>
      </c>
      <c r="EV593">
        <v>5</v>
      </c>
      <c r="EW593">
        <v>4</v>
      </c>
      <c r="EX593">
        <v>4</v>
      </c>
      <c r="EY593">
        <v>4</v>
      </c>
      <c r="EZ593">
        <v>5</v>
      </c>
      <c r="FA593">
        <v>4</v>
      </c>
      <c r="FB593">
        <v>5</v>
      </c>
      <c r="FC593">
        <v>4</v>
      </c>
      <c r="FD593">
        <v>5</v>
      </c>
      <c r="FE593">
        <v>4</v>
      </c>
      <c r="FF593">
        <v>4</v>
      </c>
      <c r="FG593">
        <v>4</v>
      </c>
      <c r="FH593">
        <v>4</v>
      </c>
      <c r="FI593">
        <v>5</v>
      </c>
      <c r="FJ593">
        <v>5</v>
      </c>
      <c r="FK593">
        <v>5</v>
      </c>
      <c r="FL593">
        <v>6</v>
      </c>
      <c r="FM593">
        <v>2</v>
      </c>
      <c r="FN593">
        <v>4</v>
      </c>
      <c r="FO593">
        <v>2</v>
      </c>
      <c r="FP593">
        <v>4</v>
      </c>
      <c r="FQ593">
        <v>4</v>
      </c>
      <c r="FR593">
        <v>5</v>
      </c>
      <c r="FS593">
        <v>4</v>
      </c>
      <c r="FT593">
        <v>5</v>
      </c>
      <c r="FU593">
        <v>4</v>
      </c>
      <c r="FV593">
        <v>5</v>
      </c>
      <c r="FW593">
        <v>4</v>
      </c>
      <c r="FX593">
        <v>5</v>
      </c>
      <c r="FY593">
        <v>5</v>
      </c>
      <c r="FZ593">
        <v>5</v>
      </c>
      <c r="GA593">
        <v>5</v>
      </c>
      <c r="GC593">
        <v>5</v>
      </c>
      <c r="GD593">
        <v>5</v>
      </c>
      <c r="GF593">
        <v>5</v>
      </c>
      <c r="GG593">
        <v>5</v>
      </c>
      <c r="GH593">
        <v>5</v>
      </c>
      <c r="GI593">
        <v>5</v>
      </c>
      <c r="GK593">
        <v>5</v>
      </c>
      <c r="GL593">
        <v>5</v>
      </c>
      <c r="GM593">
        <v>5</v>
      </c>
      <c r="GN593">
        <v>5</v>
      </c>
      <c r="GO593">
        <v>5</v>
      </c>
      <c r="GP593">
        <v>5</v>
      </c>
      <c r="GQ593">
        <v>5</v>
      </c>
      <c r="GR593">
        <v>5</v>
      </c>
      <c r="GS593">
        <v>4</v>
      </c>
      <c r="GT593">
        <v>4</v>
      </c>
      <c r="GU593">
        <v>4</v>
      </c>
      <c r="GV593">
        <v>4</v>
      </c>
      <c r="GW593">
        <v>4</v>
      </c>
      <c r="GX593">
        <v>4</v>
      </c>
      <c r="GY593">
        <v>4</v>
      </c>
      <c r="GZ593">
        <v>4</v>
      </c>
      <c r="HA593">
        <v>4</v>
      </c>
      <c r="HB593">
        <v>4</v>
      </c>
      <c r="HC593">
        <v>4</v>
      </c>
      <c r="HD593">
        <v>4</v>
      </c>
      <c r="HE593">
        <v>4</v>
      </c>
      <c r="HF593">
        <v>4</v>
      </c>
      <c r="HG593">
        <v>4</v>
      </c>
      <c r="HH593">
        <v>4</v>
      </c>
      <c r="HI593">
        <v>4</v>
      </c>
      <c r="HJ593">
        <v>8</v>
      </c>
      <c r="HK593">
        <v>8</v>
      </c>
      <c r="HL593">
        <v>8</v>
      </c>
      <c r="HM593">
        <v>9</v>
      </c>
      <c r="HN593">
        <v>8</v>
      </c>
      <c r="HO593">
        <v>7</v>
      </c>
      <c r="HP593">
        <v>8</v>
      </c>
      <c r="HQ593">
        <v>3</v>
      </c>
      <c r="HR593">
        <v>8</v>
      </c>
      <c r="HS593">
        <v>8</v>
      </c>
      <c r="HT593">
        <v>9</v>
      </c>
      <c r="HU593">
        <v>8</v>
      </c>
      <c r="HV593">
        <v>9</v>
      </c>
      <c r="HW593">
        <v>9</v>
      </c>
      <c r="HX593">
        <v>9</v>
      </c>
      <c r="HY593">
        <v>8</v>
      </c>
      <c r="HZ593">
        <v>6</v>
      </c>
      <c r="IA593">
        <v>6</v>
      </c>
      <c r="IB593">
        <v>5</v>
      </c>
      <c r="IC593">
        <v>4</v>
      </c>
      <c r="ID593">
        <v>5</v>
      </c>
      <c r="IE593">
        <v>7</v>
      </c>
      <c r="IF593">
        <v>7</v>
      </c>
      <c r="IG593">
        <v>6</v>
      </c>
      <c r="IH593">
        <v>6</v>
      </c>
      <c r="II593">
        <v>7</v>
      </c>
      <c r="IJ593">
        <v>5</v>
      </c>
      <c r="IK593">
        <v>7</v>
      </c>
      <c r="IL593">
        <v>7</v>
      </c>
      <c r="IM593">
        <v>6</v>
      </c>
      <c r="IN593">
        <v>6</v>
      </c>
      <c r="IO593">
        <v>4</v>
      </c>
      <c r="IP593">
        <v>0</v>
      </c>
      <c r="IQ593">
        <v>0</v>
      </c>
      <c r="IR593">
        <v>0</v>
      </c>
      <c r="IS593">
        <v>1</v>
      </c>
      <c r="IT593" t="s">
        <v>1655</v>
      </c>
      <c r="IU593" t="s">
        <v>272</v>
      </c>
      <c r="IV593">
        <v>1550</v>
      </c>
      <c r="IW593">
        <v>1506242704</v>
      </c>
      <c r="IX593" t="s">
        <v>1656</v>
      </c>
      <c r="IY593">
        <v>66608</v>
      </c>
      <c r="IZ593">
        <v>22638827774512</v>
      </c>
      <c r="JC593">
        <v>1</v>
      </c>
      <c r="JE593">
        <v>0</v>
      </c>
      <c r="JF593" t="s">
        <v>273</v>
      </c>
      <c r="JG593">
        <f t="shared" si="27"/>
        <v>0</v>
      </c>
      <c r="JH593">
        <f t="shared" si="28"/>
        <v>0</v>
      </c>
      <c r="JI593">
        <f t="shared" si="29"/>
        <v>0.97747747747747749</v>
      </c>
    </row>
    <row r="594" spans="1:269" hidden="1" x14ac:dyDescent="0.25">
      <c r="A594" s="2">
        <v>43672.748831018522</v>
      </c>
      <c r="B594" s="2">
        <v>43672.74894675926</v>
      </c>
      <c r="C594">
        <v>0</v>
      </c>
      <c r="D594">
        <v>100</v>
      </c>
      <c r="E594">
        <v>10</v>
      </c>
      <c r="F594">
        <v>1</v>
      </c>
      <c r="G594" s="2">
        <v>43672.74895833333</v>
      </c>
      <c r="H594" t="s">
        <v>1657</v>
      </c>
      <c r="I594" t="s">
        <v>267</v>
      </c>
      <c r="J594" t="s">
        <v>268</v>
      </c>
      <c r="K594">
        <v>1</v>
      </c>
      <c r="L594">
        <v>1</v>
      </c>
      <c r="M594">
        <v>2</v>
      </c>
      <c r="IU594" t="s">
        <v>272</v>
      </c>
      <c r="IV594">
        <v>10</v>
      </c>
      <c r="IW594">
        <v>1502501596</v>
      </c>
      <c r="IX594" t="s">
        <v>1658</v>
      </c>
      <c r="IY594">
        <v>66608</v>
      </c>
      <c r="IZ594">
        <v>22582598921272</v>
      </c>
      <c r="JC594">
        <v>2</v>
      </c>
      <c r="JD594" t="s">
        <v>279</v>
      </c>
      <c r="JG594">
        <f t="shared" si="27"/>
        <v>0</v>
      </c>
      <c r="JH594">
        <f t="shared" si="28"/>
        <v>0</v>
      </c>
      <c r="JI594">
        <f t="shared" si="29"/>
        <v>0</v>
      </c>
    </row>
    <row r="595" spans="1:269" hidden="1" x14ac:dyDescent="0.25">
      <c r="A595" s="2">
        <v>43672.739027777781</v>
      </c>
      <c r="B595" s="2">
        <v>43672.749016203707</v>
      </c>
      <c r="C595">
        <v>0</v>
      </c>
      <c r="D595">
        <v>100</v>
      </c>
      <c r="E595">
        <v>862</v>
      </c>
      <c r="F595">
        <v>1</v>
      </c>
      <c r="G595" s="2">
        <v>43672.749027777776</v>
      </c>
      <c r="H595" t="s">
        <v>1659</v>
      </c>
      <c r="I595" t="s">
        <v>267</v>
      </c>
      <c r="J595" t="s">
        <v>268</v>
      </c>
      <c r="K595">
        <v>1</v>
      </c>
      <c r="L595">
        <v>1</v>
      </c>
      <c r="M595">
        <v>1</v>
      </c>
      <c r="N595">
        <v>58</v>
      </c>
      <c r="O595">
        <v>1</v>
      </c>
      <c r="Q595">
        <v>1</v>
      </c>
      <c r="T595">
        <v>1</v>
      </c>
      <c r="U595">
        <v>1</v>
      </c>
      <c r="V595">
        <v>3</v>
      </c>
      <c r="W595">
        <v>4</v>
      </c>
      <c r="X595">
        <v>1</v>
      </c>
      <c r="Z595">
        <v>1</v>
      </c>
      <c r="AC595">
        <v>3</v>
      </c>
      <c r="AD595">
        <v>4</v>
      </c>
      <c r="AE595">
        <v>4</v>
      </c>
      <c r="AF595">
        <v>4</v>
      </c>
      <c r="AG595">
        <v>4</v>
      </c>
      <c r="AH595">
        <v>3</v>
      </c>
      <c r="AI595">
        <v>2</v>
      </c>
      <c r="AJ595">
        <v>4</v>
      </c>
      <c r="AK595">
        <v>4</v>
      </c>
      <c r="AL595">
        <v>5</v>
      </c>
      <c r="AM595">
        <v>4</v>
      </c>
      <c r="AN595">
        <v>1</v>
      </c>
      <c r="AO595">
        <v>4</v>
      </c>
      <c r="AP595">
        <v>1</v>
      </c>
      <c r="AQ595">
        <v>4</v>
      </c>
      <c r="AR595">
        <v>4</v>
      </c>
      <c r="AS595">
        <v>7</v>
      </c>
      <c r="AT595">
        <v>4</v>
      </c>
      <c r="AU595">
        <v>1</v>
      </c>
      <c r="AV595">
        <v>4</v>
      </c>
      <c r="AW595">
        <v>1</v>
      </c>
      <c r="AX595">
        <v>4</v>
      </c>
      <c r="AY595">
        <v>3</v>
      </c>
      <c r="AZ595">
        <v>3</v>
      </c>
      <c r="BA595">
        <v>3</v>
      </c>
      <c r="BB595">
        <v>3</v>
      </c>
      <c r="BC595">
        <v>3</v>
      </c>
      <c r="BD595">
        <v>3</v>
      </c>
      <c r="BE595">
        <v>3</v>
      </c>
      <c r="BF595">
        <v>3</v>
      </c>
      <c r="BG595">
        <v>3</v>
      </c>
      <c r="BH595">
        <v>3</v>
      </c>
      <c r="BI595">
        <v>3</v>
      </c>
      <c r="BJ595">
        <v>3</v>
      </c>
      <c r="BK595">
        <v>3</v>
      </c>
      <c r="BL595">
        <v>3</v>
      </c>
      <c r="BM595">
        <v>4</v>
      </c>
      <c r="BN595">
        <v>4</v>
      </c>
      <c r="BO595">
        <v>4</v>
      </c>
      <c r="BP595">
        <v>4</v>
      </c>
      <c r="BQ595">
        <v>4</v>
      </c>
      <c r="BR595">
        <v>4</v>
      </c>
      <c r="BS595">
        <v>4</v>
      </c>
      <c r="BT595">
        <v>4</v>
      </c>
      <c r="BU595">
        <v>4</v>
      </c>
      <c r="BV595">
        <v>4</v>
      </c>
      <c r="BW595">
        <v>4</v>
      </c>
      <c r="BX595">
        <v>4</v>
      </c>
      <c r="BY595">
        <v>4</v>
      </c>
      <c r="BZ595">
        <v>4</v>
      </c>
      <c r="CA595">
        <v>4</v>
      </c>
      <c r="CB595">
        <v>4</v>
      </c>
      <c r="CC595">
        <v>4</v>
      </c>
      <c r="CD595">
        <v>4</v>
      </c>
      <c r="CE595">
        <v>4</v>
      </c>
      <c r="CF595">
        <v>4</v>
      </c>
      <c r="CG595">
        <v>4</v>
      </c>
      <c r="CH595">
        <v>4</v>
      </c>
      <c r="CI595">
        <v>4</v>
      </c>
      <c r="CJ595">
        <v>4</v>
      </c>
      <c r="CK595">
        <v>4</v>
      </c>
      <c r="CL595">
        <v>4</v>
      </c>
      <c r="CM595">
        <v>4</v>
      </c>
      <c r="CN595">
        <v>4</v>
      </c>
      <c r="CO595">
        <v>4</v>
      </c>
      <c r="CP595">
        <v>4</v>
      </c>
      <c r="CQ595">
        <v>4</v>
      </c>
      <c r="CR595">
        <v>4</v>
      </c>
      <c r="CS595">
        <v>4</v>
      </c>
      <c r="CT595">
        <v>4</v>
      </c>
      <c r="CU595">
        <v>4</v>
      </c>
      <c r="CV595">
        <v>3</v>
      </c>
      <c r="CW595">
        <v>4</v>
      </c>
      <c r="CX595">
        <v>4</v>
      </c>
      <c r="CY595">
        <v>4</v>
      </c>
      <c r="CZ595">
        <v>4</v>
      </c>
      <c r="DA595">
        <v>4</v>
      </c>
      <c r="DB595">
        <v>3</v>
      </c>
      <c r="DC595">
        <v>3</v>
      </c>
      <c r="DD595">
        <v>4</v>
      </c>
      <c r="DF595">
        <v>4</v>
      </c>
      <c r="DG595">
        <v>3</v>
      </c>
      <c r="DH595">
        <v>4</v>
      </c>
      <c r="DI595">
        <v>4</v>
      </c>
      <c r="DJ595">
        <v>3</v>
      </c>
      <c r="DK595">
        <v>3</v>
      </c>
      <c r="DL595">
        <v>3</v>
      </c>
      <c r="DM595">
        <v>5</v>
      </c>
      <c r="DN595">
        <v>3</v>
      </c>
      <c r="DO595">
        <v>4</v>
      </c>
      <c r="DP595">
        <v>4</v>
      </c>
      <c r="DQ595">
        <v>3</v>
      </c>
      <c r="DR595">
        <v>4</v>
      </c>
      <c r="DS595">
        <v>3</v>
      </c>
      <c r="DT595">
        <v>3</v>
      </c>
      <c r="DU595">
        <v>3</v>
      </c>
      <c r="DV595">
        <v>4</v>
      </c>
      <c r="DW595">
        <v>3</v>
      </c>
      <c r="DX595">
        <v>4</v>
      </c>
      <c r="DY595">
        <v>4</v>
      </c>
      <c r="DZ595">
        <v>4</v>
      </c>
      <c r="EA595">
        <v>3</v>
      </c>
      <c r="EB595">
        <v>4</v>
      </c>
      <c r="EC595">
        <v>3</v>
      </c>
      <c r="ED595">
        <v>4</v>
      </c>
      <c r="EE595">
        <v>4</v>
      </c>
      <c r="EF595">
        <v>3</v>
      </c>
      <c r="EG595">
        <v>3</v>
      </c>
      <c r="EH595">
        <v>3</v>
      </c>
      <c r="EI595">
        <v>4</v>
      </c>
      <c r="EJ595">
        <v>4</v>
      </c>
      <c r="EK595">
        <v>4</v>
      </c>
      <c r="EL595">
        <v>4</v>
      </c>
      <c r="EM595">
        <v>4</v>
      </c>
      <c r="EN595">
        <v>3</v>
      </c>
      <c r="EO595">
        <v>3</v>
      </c>
      <c r="EP595">
        <v>4</v>
      </c>
      <c r="EQ595">
        <v>4</v>
      </c>
      <c r="ER595">
        <v>4</v>
      </c>
      <c r="ES595">
        <v>4</v>
      </c>
      <c r="ET595">
        <v>3</v>
      </c>
      <c r="EU595">
        <v>4</v>
      </c>
      <c r="EV595">
        <v>3</v>
      </c>
      <c r="EW595">
        <v>3</v>
      </c>
      <c r="EX595">
        <v>4</v>
      </c>
      <c r="EY595">
        <v>3</v>
      </c>
      <c r="EZ595">
        <v>4</v>
      </c>
      <c r="FA595">
        <v>5</v>
      </c>
      <c r="FB595">
        <v>3</v>
      </c>
      <c r="FC595">
        <v>4</v>
      </c>
      <c r="FD595">
        <v>4</v>
      </c>
      <c r="FE595">
        <v>4</v>
      </c>
      <c r="FF595">
        <v>4</v>
      </c>
      <c r="FG595">
        <v>3</v>
      </c>
      <c r="FH595">
        <v>3</v>
      </c>
      <c r="FI595">
        <v>4</v>
      </c>
      <c r="FJ595">
        <v>4</v>
      </c>
      <c r="FK595">
        <v>4</v>
      </c>
      <c r="FL595">
        <v>5</v>
      </c>
      <c r="FM595">
        <v>4</v>
      </c>
      <c r="FN595">
        <v>4</v>
      </c>
      <c r="FO595">
        <v>4</v>
      </c>
      <c r="FP595">
        <v>3</v>
      </c>
      <c r="FQ595">
        <v>4</v>
      </c>
      <c r="FR595">
        <v>4</v>
      </c>
      <c r="FS595">
        <v>4</v>
      </c>
      <c r="FT595">
        <v>3</v>
      </c>
      <c r="FU595">
        <v>3</v>
      </c>
      <c r="FV595">
        <v>3</v>
      </c>
      <c r="FW595">
        <v>4</v>
      </c>
      <c r="FX595">
        <v>4</v>
      </c>
      <c r="FY595">
        <v>3</v>
      </c>
      <c r="FZ595">
        <v>3</v>
      </c>
      <c r="GA595">
        <v>3</v>
      </c>
      <c r="GB595">
        <v>4</v>
      </c>
      <c r="GC595">
        <v>4</v>
      </c>
      <c r="GD595">
        <v>4</v>
      </c>
      <c r="GE595">
        <v>3</v>
      </c>
      <c r="GF595">
        <v>3</v>
      </c>
      <c r="GG595">
        <v>2</v>
      </c>
      <c r="GH595">
        <v>4</v>
      </c>
      <c r="GI595">
        <v>3</v>
      </c>
      <c r="GJ595">
        <v>3</v>
      </c>
      <c r="GK595">
        <v>3</v>
      </c>
      <c r="GL595">
        <v>4</v>
      </c>
      <c r="GM595">
        <v>4</v>
      </c>
      <c r="GN595">
        <v>3</v>
      </c>
      <c r="GO595">
        <v>3</v>
      </c>
      <c r="GP595">
        <v>4</v>
      </c>
      <c r="GQ595">
        <v>3</v>
      </c>
      <c r="GR595">
        <v>4</v>
      </c>
      <c r="GS595">
        <v>4</v>
      </c>
      <c r="GT595">
        <v>3</v>
      </c>
      <c r="GU595">
        <v>4</v>
      </c>
      <c r="GV595">
        <v>4</v>
      </c>
      <c r="GW595">
        <v>4</v>
      </c>
      <c r="GX595">
        <v>4</v>
      </c>
      <c r="GY595">
        <v>4</v>
      </c>
      <c r="GZ595">
        <v>4</v>
      </c>
      <c r="HA595">
        <v>4</v>
      </c>
      <c r="HB595">
        <v>4</v>
      </c>
      <c r="HC595">
        <v>4</v>
      </c>
      <c r="HD595">
        <v>4</v>
      </c>
      <c r="HE595">
        <v>3</v>
      </c>
      <c r="HF595">
        <v>3</v>
      </c>
      <c r="HG595">
        <v>4</v>
      </c>
      <c r="HH595">
        <v>4</v>
      </c>
      <c r="HI595">
        <v>4</v>
      </c>
      <c r="HJ595">
        <v>3</v>
      </c>
      <c r="HK595">
        <v>5</v>
      </c>
      <c r="HL595">
        <v>4</v>
      </c>
      <c r="HM595">
        <v>4</v>
      </c>
      <c r="HN595">
        <v>5</v>
      </c>
      <c r="HO595">
        <v>3</v>
      </c>
      <c r="HP595">
        <v>4</v>
      </c>
      <c r="HQ595">
        <v>5</v>
      </c>
      <c r="HR595">
        <v>4</v>
      </c>
      <c r="HS595">
        <v>5</v>
      </c>
      <c r="HT595">
        <v>5</v>
      </c>
      <c r="HU595">
        <v>4</v>
      </c>
      <c r="HV595">
        <v>4</v>
      </c>
      <c r="HW595">
        <v>4</v>
      </c>
      <c r="HX595">
        <v>5</v>
      </c>
      <c r="HY595">
        <v>5</v>
      </c>
      <c r="HZ595">
        <v>4</v>
      </c>
      <c r="IA595">
        <v>4</v>
      </c>
      <c r="IB595">
        <v>3</v>
      </c>
      <c r="IC595">
        <v>4</v>
      </c>
      <c r="ID595">
        <v>4</v>
      </c>
      <c r="IE595">
        <v>3</v>
      </c>
      <c r="IF595">
        <v>4</v>
      </c>
      <c r="IG595">
        <v>4</v>
      </c>
      <c r="IH595">
        <v>3</v>
      </c>
      <c r="II595">
        <v>3</v>
      </c>
      <c r="IJ595">
        <v>4</v>
      </c>
      <c r="IK595">
        <v>3</v>
      </c>
      <c r="IL595">
        <v>4</v>
      </c>
      <c r="IM595">
        <v>3</v>
      </c>
      <c r="IN595">
        <v>5</v>
      </c>
      <c r="IO595">
        <v>3</v>
      </c>
      <c r="IP595">
        <v>0</v>
      </c>
      <c r="IQ595">
        <v>0</v>
      </c>
      <c r="IR595">
        <v>0</v>
      </c>
      <c r="IS595">
        <v>0</v>
      </c>
      <c r="IU595" t="s">
        <v>272</v>
      </c>
      <c r="IV595">
        <v>862</v>
      </c>
      <c r="IW595">
        <v>1502397162</v>
      </c>
      <c r="IX595" t="s">
        <v>1660</v>
      </c>
      <c r="IY595">
        <v>66608</v>
      </c>
      <c r="IZ595">
        <v>22581029278252</v>
      </c>
      <c r="JC595">
        <v>4</v>
      </c>
      <c r="JD595" t="s">
        <v>487</v>
      </c>
      <c r="JE595">
        <v>0</v>
      </c>
      <c r="JG595">
        <f t="shared" si="27"/>
        <v>0</v>
      </c>
      <c r="JH595">
        <f t="shared" si="28"/>
        <v>0</v>
      </c>
      <c r="JI595">
        <f t="shared" si="29"/>
        <v>0.99549549549549554</v>
      </c>
    </row>
    <row r="596" spans="1:269" x14ac:dyDescent="0.25">
      <c r="A596" s="2">
        <v>43672.731921296298</v>
      </c>
      <c r="B596" s="2">
        <v>43672.749050925922</v>
      </c>
      <c r="C596">
        <v>0</v>
      </c>
      <c r="D596">
        <v>100</v>
      </c>
      <c r="E596">
        <v>1480</v>
      </c>
      <c r="F596">
        <v>1</v>
      </c>
      <c r="G596" s="2">
        <v>43672.749062499999</v>
      </c>
      <c r="H596" t="s">
        <v>1661</v>
      </c>
      <c r="I596" t="s">
        <v>267</v>
      </c>
      <c r="J596" t="s">
        <v>268</v>
      </c>
      <c r="K596">
        <v>1</v>
      </c>
      <c r="L596">
        <v>1</v>
      </c>
      <c r="M596">
        <v>1</v>
      </c>
      <c r="N596">
        <v>67</v>
      </c>
      <c r="O596">
        <v>1</v>
      </c>
      <c r="Q596">
        <v>1</v>
      </c>
      <c r="T596">
        <v>1</v>
      </c>
      <c r="U596">
        <v>3</v>
      </c>
      <c r="V596">
        <v>12</v>
      </c>
      <c r="W596">
        <v>3</v>
      </c>
      <c r="X596">
        <v>2</v>
      </c>
      <c r="AA596">
        <v>1</v>
      </c>
      <c r="AC596">
        <v>3</v>
      </c>
      <c r="AD596">
        <v>1</v>
      </c>
      <c r="AE596">
        <v>7</v>
      </c>
      <c r="AF596">
        <v>4</v>
      </c>
      <c r="AG596">
        <v>3</v>
      </c>
      <c r="AH596">
        <v>5</v>
      </c>
      <c r="AI596">
        <v>4</v>
      </c>
      <c r="AJ596">
        <v>4</v>
      </c>
      <c r="AK596">
        <v>4</v>
      </c>
      <c r="AL596">
        <v>4</v>
      </c>
      <c r="AM596">
        <v>3</v>
      </c>
      <c r="AN596">
        <v>4</v>
      </c>
      <c r="AO596">
        <v>4</v>
      </c>
      <c r="AP596">
        <v>5</v>
      </c>
      <c r="AQ596">
        <v>4</v>
      </c>
      <c r="AR596">
        <v>5</v>
      </c>
      <c r="AS596">
        <v>3</v>
      </c>
      <c r="AT596">
        <v>4</v>
      </c>
      <c r="AU596">
        <v>2</v>
      </c>
      <c r="AV596">
        <v>4</v>
      </c>
      <c r="AW596">
        <v>3</v>
      </c>
      <c r="AX596">
        <v>4</v>
      </c>
      <c r="AY596">
        <v>3</v>
      </c>
      <c r="AZ596">
        <v>3</v>
      </c>
      <c r="BA596">
        <v>4</v>
      </c>
      <c r="BB596">
        <v>3</v>
      </c>
      <c r="BC596">
        <v>3</v>
      </c>
      <c r="BD596">
        <v>3</v>
      </c>
      <c r="BE596">
        <v>4</v>
      </c>
      <c r="BF596">
        <v>3</v>
      </c>
      <c r="BG596">
        <v>4</v>
      </c>
      <c r="BH596">
        <v>3</v>
      </c>
      <c r="BI596">
        <v>3</v>
      </c>
      <c r="BJ596">
        <v>3</v>
      </c>
      <c r="BK596">
        <v>3</v>
      </c>
      <c r="BL596">
        <v>3</v>
      </c>
      <c r="BM596">
        <v>5</v>
      </c>
      <c r="BN596">
        <v>4</v>
      </c>
      <c r="BO596">
        <v>4</v>
      </c>
      <c r="BP596">
        <v>5</v>
      </c>
      <c r="BQ596">
        <v>1</v>
      </c>
      <c r="BR596">
        <v>1</v>
      </c>
      <c r="BS596">
        <v>4</v>
      </c>
      <c r="BT596">
        <v>4</v>
      </c>
      <c r="BU596">
        <v>4</v>
      </c>
      <c r="BV596">
        <v>4</v>
      </c>
      <c r="BW596">
        <v>7</v>
      </c>
      <c r="BX596">
        <v>4</v>
      </c>
      <c r="BY596">
        <v>4</v>
      </c>
      <c r="BZ596">
        <v>3</v>
      </c>
      <c r="CA596">
        <v>3</v>
      </c>
      <c r="CB596">
        <v>5</v>
      </c>
      <c r="CC596">
        <v>7</v>
      </c>
      <c r="CD596">
        <v>4</v>
      </c>
      <c r="CE596">
        <v>5</v>
      </c>
      <c r="CF596">
        <v>3</v>
      </c>
      <c r="CG596">
        <v>4</v>
      </c>
      <c r="CH596">
        <v>1</v>
      </c>
      <c r="CI596">
        <v>5</v>
      </c>
      <c r="CJ596">
        <v>4</v>
      </c>
      <c r="CK596">
        <v>7</v>
      </c>
      <c r="CL596">
        <v>1</v>
      </c>
      <c r="CM596">
        <v>7</v>
      </c>
      <c r="CN596">
        <v>3</v>
      </c>
      <c r="CO596">
        <v>1</v>
      </c>
      <c r="CP596">
        <v>4</v>
      </c>
      <c r="CQ596">
        <v>4</v>
      </c>
      <c r="CR596">
        <v>4</v>
      </c>
      <c r="CS596">
        <v>4</v>
      </c>
      <c r="CT596">
        <v>5</v>
      </c>
      <c r="CU596">
        <v>4</v>
      </c>
      <c r="CV596">
        <v>5</v>
      </c>
      <c r="CW596">
        <v>5</v>
      </c>
      <c r="CX596">
        <v>3</v>
      </c>
      <c r="CY596">
        <v>3</v>
      </c>
      <c r="CZ596">
        <v>3</v>
      </c>
      <c r="DA596">
        <v>5</v>
      </c>
      <c r="DB596">
        <v>3</v>
      </c>
      <c r="DC596">
        <v>5</v>
      </c>
      <c r="DD596">
        <v>5</v>
      </c>
      <c r="DE596">
        <v>4</v>
      </c>
      <c r="DF596">
        <v>5</v>
      </c>
      <c r="DG596">
        <v>5</v>
      </c>
      <c r="DH596">
        <v>4</v>
      </c>
      <c r="DI596">
        <v>3</v>
      </c>
      <c r="DJ596">
        <v>4</v>
      </c>
      <c r="DK596">
        <v>5</v>
      </c>
      <c r="DL596">
        <v>5</v>
      </c>
      <c r="DM596">
        <v>4</v>
      </c>
      <c r="DN596">
        <v>3</v>
      </c>
      <c r="DO596">
        <v>5</v>
      </c>
      <c r="DP596">
        <v>5</v>
      </c>
      <c r="DQ596">
        <v>5</v>
      </c>
      <c r="DR596">
        <v>5</v>
      </c>
      <c r="DS596">
        <v>4</v>
      </c>
      <c r="DT596">
        <v>4</v>
      </c>
      <c r="DU596">
        <v>5</v>
      </c>
      <c r="DV596">
        <v>4</v>
      </c>
      <c r="DW596">
        <v>3</v>
      </c>
      <c r="DX596">
        <v>4</v>
      </c>
      <c r="DY596">
        <v>5</v>
      </c>
      <c r="DZ596">
        <v>3</v>
      </c>
      <c r="EA596">
        <v>4</v>
      </c>
      <c r="EB596">
        <v>4</v>
      </c>
      <c r="EC596">
        <v>4</v>
      </c>
      <c r="ED596">
        <v>4</v>
      </c>
      <c r="EE596">
        <v>4</v>
      </c>
      <c r="EF596">
        <v>3</v>
      </c>
      <c r="EG596">
        <v>4</v>
      </c>
      <c r="EH596">
        <v>5</v>
      </c>
      <c r="EI596">
        <v>3</v>
      </c>
      <c r="EJ596">
        <v>5</v>
      </c>
      <c r="EK596">
        <v>4</v>
      </c>
      <c r="EL596">
        <v>3</v>
      </c>
      <c r="EM596">
        <v>3</v>
      </c>
      <c r="EN596">
        <v>5</v>
      </c>
      <c r="EO596">
        <v>5</v>
      </c>
      <c r="EP596">
        <v>5</v>
      </c>
      <c r="EQ596">
        <v>6</v>
      </c>
      <c r="ER596">
        <v>4</v>
      </c>
      <c r="ES596">
        <v>6</v>
      </c>
      <c r="ET596">
        <v>5</v>
      </c>
      <c r="EU596">
        <v>6</v>
      </c>
      <c r="EV596">
        <v>4</v>
      </c>
      <c r="EW596">
        <v>5</v>
      </c>
      <c r="EX596">
        <v>6</v>
      </c>
      <c r="EY596">
        <v>4</v>
      </c>
      <c r="EZ596">
        <v>5</v>
      </c>
      <c r="FA596">
        <v>5</v>
      </c>
      <c r="FB596">
        <v>4</v>
      </c>
      <c r="FC596">
        <v>3</v>
      </c>
      <c r="FD596">
        <v>5</v>
      </c>
      <c r="FE596">
        <v>6</v>
      </c>
      <c r="FF596">
        <v>4</v>
      </c>
      <c r="FG596">
        <v>4</v>
      </c>
      <c r="FH596">
        <v>4</v>
      </c>
      <c r="FI596">
        <v>4</v>
      </c>
      <c r="FJ596">
        <v>3</v>
      </c>
      <c r="FK596">
        <v>4</v>
      </c>
      <c r="FL596">
        <v>5</v>
      </c>
      <c r="FM596">
        <v>4</v>
      </c>
      <c r="FN596">
        <v>3</v>
      </c>
      <c r="FO596">
        <v>3</v>
      </c>
      <c r="FP596">
        <v>4</v>
      </c>
      <c r="FQ596">
        <v>4</v>
      </c>
      <c r="FR596">
        <v>3</v>
      </c>
      <c r="FS596">
        <v>4</v>
      </c>
      <c r="FT596">
        <v>3</v>
      </c>
      <c r="FU596">
        <v>4</v>
      </c>
      <c r="FV596">
        <v>3</v>
      </c>
      <c r="FW596">
        <v>4</v>
      </c>
      <c r="FX596">
        <v>4</v>
      </c>
      <c r="FY596">
        <v>4</v>
      </c>
      <c r="FZ596">
        <v>4</v>
      </c>
      <c r="GA596">
        <v>1</v>
      </c>
      <c r="GB596">
        <v>4</v>
      </c>
      <c r="GC596">
        <v>3</v>
      </c>
      <c r="GD596">
        <v>1</v>
      </c>
      <c r="GE596">
        <v>4</v>
      </c>
      <c r="GF596">
        <v>2</v>
      </c>
      <c r="GG596">
        <v>3</v>
      </c>
      <c r="GH596">
        <v>2</v>
      </c>
      <c r="GI596">
        <v>2</v>
      </c>
      <c r="GJ596">
        <v>4</v>
      </c>
      <c r="GK596">
        <v>3</v>
      </c>
      <c r="GL596">
        <v>3</v>
      </c>
      <c r="GM596">
        <v>3</v>
      </c>
      <c r="GN596">
        <v>4</v>
      </c>
      <c r="GO596">
        <v>5</v>
      </c>
      <c r="GP596">
        <v>4</v>
      </c>
      <c r="GQ596">
        <v>3</v>
      </c>
      <c r="GR596">
        <v>6</v>
      </c>
      <c r="GS596">
        <v>6</v>
      </c>
      <c r="GT596">
        <v>4</v>
      </c>
      <c r="GU596">
        <v>5</v>
      </c>
      <c r="GV596">
        <v>2</v>
      </c>
      <c r="GW596">
        <v>1</v>
      </c>
      <c r="GX596">
        <v>5</v>
      </c>
      <c r="GY596">
        <v>4</v>
      </c>
      <c r="GZ596">
        <v>4</v>
      </c>
      <c r="HA596">
        <v>4</v>
      </c>
      <c r="HB596">
        <v>4</v>
      </c>
      <c r="HC596">
        <v>3</v>
      </c>
      <c r="HD596">
        <v>3</v>
      </c>
      <c r="HE596">
        <v>6</v>
      </c>
      <c r="HF596">
        <v>2</v>
      </c>
      <c r="HG596">
        <v>6</v>
      </c>
      <c r="HH596">
        <v>3</v>
      </c>
      <c r="HI596">
        <v>5</v>
      </c>
      <c r="HJ596">
        <v>8</v>
      </c>
      <c r="HK596">
        <v>7</v>
      </c>
      <c r="HL596">
        <v>7</v>
      </c>
      <c r="HM596">
        <v>6</v>
      </c>
      <c r="HN596">
        <v>7</v>
      </c>
      <c r="HO596">
        <v>5</v>
      </c>
      <c r="HP596">
        <v>7</v>
      </c>
      <c r="HQ596">
        <v>1</v>
      </c>
      <c r="HR596">
        <v>8</v>
      </c>
      <c r="HS596">
        <v>7</v>
      </c>
      <c r="HT596">
        <v>8</v>
      </c>
      <c r="HU596">
        <v>7</v>
      </c>
      <c r="HV596">
        <v>7</v>
      </c>
      <c r="HW596">
        <v>7</v>
      </c>
      <c r="HX596">
        <v>8</v>
      </c>
      <c r="HY596">
        <v>7</v>
      </c>
      <c r="HZ596">
        <v>4</v>
      </c>
      <c r="IA596">
        <v>3</v>
      </c>
      <c r="IB596">
        <v>4</v>
      </c>
      <c r="IC596">
        <v>4</v>
      </c>
      <c r="ID596">
        <v>4</v>
      </c>
      <c r="IE596">
        <v>4</v>
      </c>
      <c r="IF596">
        <v>4</v>
      </c>
      <c r="IG596">
        <v>4</v>
      </c>
      <c r="IH596">
        <v>4</v>
      </c>
      <c r="II596">
        <v>4</v>
      </c>
      <c r="IJ596">
        <v>4</v>
      </c>
      <c r="IK596">
        <v>4</v>
      </c>
      <c r="IL596">
        <v>4</v>
      </c>
      <c r="IM596">
        <v>4</v>
      </c>
      <c r="IN596">
        <v>4</v>
      </c>
      <c r="IO596">
        <v>4</v>
      </c>
      <c r="IP596">
        <v>0</v>
      </c>
      <c r="IQ596">
        <v>0</v>
      </c>
      <c r="IR596">
        <v>0</v>
      </c>
      <c r="IS596">
        <v>0</v>
      </c>
      <c r="IU596" t="s">
        <v>272</v>
      </c>
      <c r="IV596">
        <v>1480</v>
      </c>
      <c r="IW596">
        <v>1505484439</v>
      </c>
      <c r="IX596" t="s">
        <v>1662</v>
      </c>
      <c r="IY596">
        <v>66608</v>
      </c>
      <c r="IZ596">
        <v>22627431051562</v>
      </c>
      <c r="JC596">
        <v>1</v>
      </c>
      <c r="JE596">
        <v>0</v>
      </c>
      <c r="JF596" t="s">
        <v>273</v>
      </c>
      <c r="JG596">
        <f t="shared" si="27"/>
        <v>1</v>
      </c>
      <c r="JH596">
        <f t="shared" si="28"/>
        <v>1</v>
      </c>
      <c r="JI596">
        <f t="shared" si="29"/>
        <v>1</v>
      </c>
    </row>
    <row r="597" spans="1:269" x14ac:dyDescent="0.25">
      <c r="A597" s="2">
        <v>43672.733541666668</v>
      </c>
      <c r="B597" s="2">
        <v>43672.749097222222</v>
      </c>
      <c r="C597">
        <v>0</v>
      </c>
      <c r="D597">
        <v>100</v>
      </c>
      <c r="E597">
        <v>1343</v>
      </c>
      <c r="F597">
        <v>1</v>
      </c>
      <c r="G597" s="2">
        <v>43672.749108796299</v>
      </c>
      <c r="H597" t="s">
        <v>1663</v>
      </c>
      <c r="I597" t="s">
        <v>267</v>
      </c>
      <c r="J597" t="s">
        <v>268</v>
      </c>
      <c r="K597">
        <v>1</v>
      </c>
      <c r="L597">
        <v>1</v>
      </c>
      <c r="M597">
        <v>1</v>
      </c>
      <c r="N597">
        <v>54</v>
      </c>
      <c r="O597">
        <v>2</v>
      </c>
      <c r="Q597">
        <v>1</v>
      </c>
      <c r="T597">
        <v>1</v>
      </c>
      <c r="U597">
        <v>1</v>
      </c>
      <c r="V597">
        <v>14</v>
      </c>
      <c r="W597">
        <v>4</v>
      </c>
      <c r="X597">
        <v>1</v>
      </c>
      <c r="Z597">
        <v>0</v>
      </c>
      <c r="AC597">
        <v>6</v>
      </c>
      <c r="AD597">
        <v>4</v>
      </c>
      <c r="AE597">
        <v>7</v>
      </c>
      <c r="AF597">
        <v>4</v>
      </c>
      <c r="AG597">
        <v>4</v>
      </c>
      <c r="AH597">
        <v>2</v>
      </c>
      <c r="AI597">
        <v>4</v>
      </c>
      <c r="AJ597">
        <v>3</v>
      </c>
      <c r="AK597">
        <v>5</v>
      </c>
      <c r="AL597">
        <v>2</v>
      </c>
      <c r="AM597">
        <v>4</v>
      </c>
      <c r="AN597">
        <v>2</v>
      </c>
      <c r="AO597">
        <v>4</v>
      </c>
      <c r="AP597">
        <v>2</v>
      </c>
      <c r="AQ597">
        <v>5</v>
      </c>
      <c r="AR597">
        <v>4</v>
      </c>
      <c r="AS597">
        <v>5</v>
      </c>
      <c r="AT597">
        <v>4</v>
      </c>
      <c r="AU597">
        <v>4</v>
      </c>
      <c r="AV597">
        <v>2</v>
      </c>
      <c r="AW597">
        <v>4</v>
      </c>
      <c r="AX597">
        <v>2</v>
      </c>
      <c r="AY597">
        <v>3</v>
      </c>
      <c r="AZ597">
        <v>1</v>
      </c>
      <c r="BA597">
        <v>1</v>
      </c>
      <c r="BB597">
        <v>1</v>
      </c>
      <c r="BC597">
        <v>1</v>
      </c>
      <c r="BD597">
        <v>1</v>
      </c>
      <c r="BE597">
        <v>1</v>
      </c>
      <c r="BF597">
        <v>1</v>
      </c>
      <c r="BG597">
        <v>1</v>
      </c>
      <c r="BH597">
        <v>1</v>
      </c>
      <c r="BI597">
        <v>1</v>
      </c>
      <c r="BJ597">
        <v>1</v>
      </c>
      <c r="BK597">
        <v>1</v>
      </c>
      <c r="BL597">
        <v>1</v>
      </c>
      <c r="BM597">
        <v>4</v>
      </c>
      <c r="BN597">
        <v>4</v>
      </c>
      <c r="BO597">
        <v>5</v>
      </c>
      <c r="BP597">
        <v>5</v>
      </c>
      <c r="BQ597">
        <v>6</v>
      </c>
      <c r="BR597">
        <v>2</v>
      </c>
      <c r="BS597">
        <v>2</v>
      </c>
      <c r="BT597">
        <v>2</v>
      </c>
      <c r="BU597">
        <v>4</v>
      </c>
      <c r="BV597">
        <v>5</v>
      </c>
      <c r="BW597">
        <v>2</v>
      </c>
      <c r="BX597">
        <v>4</v>
      </c>
      <c r="BY597">
        <v>4</v>
      </c>
      <c r="BZ597">
        <v>3</v>
      </c>
      <c r="CA597">
        <v>6</v>
      </c>
      <c r="CB597">
        <v>5</v>
      </c>
      <c r="CC597">
        <v>5</v>
      </c>
      <c r="CD597">
        <v>4</v>
      </c>
      <c r="CE597">
        <v>4</v>
      </c>
      <c r="CF597">
        <v>6</v>
      </c>
      <c r="CH597">
        <v>4</v>
      </c>
      <c r="CI597">
        <v>4</v>
      </c>
      <c r="CJ597">
        <v>4</v>
      </c>
      <c r="CK597">
        <v>6</v>
      </c>
      <c r="CL597">
        <v>4</v>
      </c>
      <c r="CM597">
        <v>2</v>
      </c>
      <c r="CN597">
        <v>4</v>
      </c>
      <c r="CO597">
        <v>2</v>
      </c>
      <c r="CP597">
        <v>5</v>
      </c>
      <c r="CQ597">
        <v>5</v>
      </c>
      <c r="CR597">
        <v>5</v>
      </c>
      <c r="CS597">
        <v>3</v>
      </c>
      <c r="CT597">
        <v>3</v>
      </c>
      <c r="CU597">
        <v>4</v>
      </c>
      <c r="CV597">
        <v>2</v>
      </c>
      <c r="CW597">
        <v>1</v>
      </c>
      <c r="CX597">
        <v>1</v>
      </c>
      <c r="CY597">
        <v>2</v>
      </c>
      <c r="CZ597">
        <v>1</v>
      </c>
      <c r="DA597">
        <v>1</v>
      </c>
      <c r="DB597">
        <v>3</v>
      </c>
      <c r="DC597">
        <v>2</v>
      </c>
      <c r="DD597">
        <v>1</v>
      </c>
      <c r="DE597">
        <v>3</v>
      </c>
      <c r="DF597">
        <v>3</v>
      </c>
      <c r="DG597">
        <v>1</v>
      </c>
      <c r="DH597">
        <v>1</v>
      </c>
      <c r="DI597">
        <v>4</v>
      </c>
      <c r="DJ597">
        <v>3</v>
      </c>
      <c r="DK597">
        <v>4</v>
      </c>
      <c r="DL597">
        <v>3</v>
      </c>
      <c r="DM597">
        <v>2</v>
      </c>
      <c r="DN597">
        <v>3</v>
      </c>
      <c r="DO597">
        <v>5</v>
      </c>
      <c r="DP597">
        <v>4</v>
      </c>
      <c r="DQ597">
        <v>3</v>
      </c>
      <c r="DR597">
        <v>3</v>
      </c>
      <c r="DS597">
        <v>3</v>
      </c>
      <c r="DT597">
        <v>3</v>
      </c>
      <c r="DU597">
        <v>3</v>
      </c>
      <c r="DV597">
        <v>5</v>
      </c>
      <c r="DW597">
        <v>5</v>
      </c>
      <c r="DX597">
        <v>4</v>
      </c>
      <c r="DY597">
        <v>5</v>
      </c>
      <c r="DZ597">
        <v>4</v>
      </c>
      <c r="EA597">
        <v>4</v>
      </c>
      <c r="EB597">
        <v>5</v>
      </c>
      <c r="EC597">
        <v>5</v>
      </c>
      <c r="ED597">
        <v>5</v>
      </c>
      <c r="EE597">
        <v>4</v>
      </c>
      <c r="EF597">
        <v>4</v>
      </c>
      <c r="EG597">
        <v>5</v>
      </c>
      <c r="EH597">
        <v>5</v>
      </c>
      <c r="EI597">
        <v>5</v>
      </c>
      <c r="EJ597">
        <v>4</v>
      </c>
      <c r="EK597">
        <v>4</v>
      </c>
      <c r="EL597">
        <v>4</v>
      </c>
      <c r="EM597">
        <v>4</v>
      </c>
      <c r="EN597">
        <v>3</v>
      </c>
      <c r="EO597">
        <v>4</v>
      </c>
      <c r="EP597">
        <v>1</v>
      </c>
      <c r="EQ597">
        <v>4</v>
      </c>
      <c r="ER597">
        <v>1</v>
      </c>
      <c r="ES597">
        <v>4</v>
      </c>
      <c r="ET597">
        <v>4</v>
      </c>
      <c r="EU597">
        <v>4</v>
      </c>
      <c r="EV597">
        <v>4</v>
      </c>
      <c r="EW597">
        <v>1</v>
      </c>
      <c r="EX597">
        <v>4</v>
      </c>
      <c r="EY597">
        <v>2</v>
      </c>
      <c r="EZ597">
        <v>4</v>
      </c>
      <c r="FA597">
        <v>2</v>
      </c>
      <c r="FB597">
        <v>4</v>
      </c>
      <c r="FC597">
        <v>3</v>
      </c>
      <c r="FD597">
        <v>3</v>
      </c>
      <c r="FE597">
        <v>4</v>
      </c>
      <c r="FF597">
        <v>1</v>
      </c>
      <c r="FG597">
        <v>1</v>
      </c>
      <c r="FH597">
        <v>1</v>
      </c>
      <c r="FI597">
        <v>3</v>
      </c>
      <c r="FJ597">
        <v>2</v>
      </c>
      <c r="FK597">
        <v>4</v>
      </c>
      <c r="FL597">
        <v>4</v>
      </c>
      <c r="FM597">
        <v>3</v>
      </c>
      <c r="FN597">
        <v>3</v>
      </c>
      <c r="FO597">
        <v>1</v>
      </c>
      <c r="FP597">
        <v>4</v>
      </c>
      <c r="FQ597">
        <v>2</v>
      </c>
      <c r="FR597">
        <v>1</v>
      </c>
      <c r="FS597">
        <v>2</v>
      </c>
      <c r="FT597">
        <v>2</v>
      </c>
      <c r="FU597">
        <v>3</v>
      </c>
      <c r="FV597">
        <v>4</v>
      </c>
      <c r="FW597">
        <v>4</v>
      </c>
      <c r="FX597">
        <v>4</v>
      </c>
      <c r="FY597">
        <v>4</v>
      </c>
      <c r="FZ597">
        <v>3</v>
      </c>
      <c r="GA597">
        <v>1</v>
      </c>
      <c r="GB597">
        <v>4</v>
      </c>
      <c r="GC597">
        <v>3</v>
      </c>
      <c r="GD597">
        <v>3</v>
      </c>
      <c r="GE597">
        <v>2</v>
      </c>
      <c r="GF597">
        <v>3</v>
      </c>
      <c r="GG597">
        <v>3</v>
      </c>
      <c r="GH597">
        <v>3</v>
      </c>
      <c r="GI597">
        <v>4</v>
      </c>
      <c r="GJ597">
        <v>1</v>
      </c>
      <c r="GK597">
        <v>1</v>
      </c>
      <c r="GL597">
        <v>4</v>
      </c>
      <c r="GM597">
        <v>3</v>
      </c>
      <c r="GN597">
        <v>3</v>
      </c>
      <c r="GO597">
        <v>1</v>
      </c>
      <c r="GP597">
        <v>5</v>
      </c>
      <c r="GQ597">
        <v>5</v>
      </c>
      <c r="GR597">
        <v>2</v>
      </c>
      <c r="GS597">
        <v>6</v>
      </c>
      <c r="GT597">
        <v>2</v>
      </c>
      <c r="GU597">
        <v>6</v>
      </c>
      <c r="GV597">
        <v>2</v>
      </c>
      <c r="GW597">
        <v>2</v>
      </c>
      <c r="GX597">
        <v>4</v>
      </c>
      <c r="GY597">
        <v>4</v>
      </c>
      <c r="GZ597">
        <v>6</v>
      </c>
      <c r="HA597">
        <v>6</v>
      </c>
      <c r="HB597">
        <v>2</v>
      </c>
      <c r="HC597">
        <v>2</v>
      </c>
      <c r="HD597">
        <v>2</v>
      </c>
      <c r="HE597">
        <v>6</v>
      </c>
      <c r="HF597">
        <v>4</v>
      </c>
      <c r="HG597">
        <v>4</v>
      </c>
      <c r="HH597">
        <v>2</v>
      </c>
      <c r="HI597">
        <v>2</v>
      </c>
      <c r="HJ597">
        <v>8</v>
      </c>
      <c r="HK597">
        <v>7</v>
      </c>
      <c r="HL597">
        <v>7</v>
      </c>
      <c r="HM597">
        <v>7</v>
      </c>
      <c r="HN597">
        <v>6</v>
      </c>
      <c r="HO597">
        <v>5</v>
      </c>
      <c r="HP597">
        <v>7</v>
      </c>
      <c r="HQ597">
        <v>4</v>
      </c>
      <c r="HR597">
        <v>7</v>
      </c>
      <c r="HS597">
        <v>6</v>
      </c>
      <c r="HT597">
        <v>7</v>
      </c>
      <c r="HV597">
        <v>7</v>
      </c>
      <c r="HW597">
        <v>7</v>
      </c>
      <c r="HX597">
        <v>7</v>
      </c>
      <c r="HY597">
        <v>7</v>
      </c>
      <c r="HZ597">
        <v>1</v>
      </c>
      <c r="IA597">
        <v>6</v>
      </c>
      <c r="IB597">
        <v>1</v>
      </c>
      <c r="IC597">
        <v>4</v>
      </c>
      <c r="ID597">
        <v>4</v>
      </c>
      <c r="IE597">
        <v>1</v>
      </c>
      <c r="IF597">
        <v>4</v>
      </c>
      <c r="IG597">
        <v>6</v>
      </c>
      <c r="IH597">
        <v>6</v>
      </c>
      <c r="II597">
        <v>6</v>
      </c>
      <c r="IJ597">
        <v>5</v>
      </c>
      <c r="IK597">
        <v>4</v>
      </c>
      <c r="IL597">
        <v>1</v>
      </c>
      <c r="IM597">
        <v>1</v>
      </c>
      <c r="IN597">
        <v>1</v>
      </c>
      <c r="IO597">
        <v>2</v>
      </c>
      <c r="IP597">
        <v>0</v>
      </c>
      <c r="IQ597">
        <v>0</v>
      </c>
      <c r="IR597">
        <v>1</v>
      </c>
      <c r="IS597">
        <v>0</v>
      </c>
      <c r="IT597" t="s">
        <v>1664</v>
      </c>
      <c r="IU597" t="s">
        <v>272</v>
      </c>
      <c r="IV597">
        <v>1343</v>
      </c>
      <c r="IW597">
        <v>1611411452</v>
      </c>
      <c r="IX597" t="s">
        <v>1665</v>
      </c>
      <c r="IY597">
        <v>66608</v>
      </c>
      <c r="IZ597">
        <v>24219514056952</v>
      </c>
      <c r="JC597">
        <v>1</v>
      </c>
      <c r="JE597">
        <v>0</v>
      </c>
      <c r="JF597" t="s">
        <v>273</v>
      </c>
      <c r="JG597">
        <f t="shared" si="27"/>
        <v>1</v>
      </c>
      <c r="JH597">
        <f t="shared" si="28"/>
        <v>1</v>
      </c>
      <c r="JI597">
        <f t="shared" si="29"/>
        <v>0.99099099099099097</v>
      </c>
    </row>
    <row r="598" spans="1:269" hidden="1" x14ac:dyDescent="0.25">
      <c r="A598" s="2">
        <v>43672.739618055559</v>
      </c>
      <c r="B598" s="2">
        <v>43672.749155092592</v>
      </c>
      <c r="C598">
        <v>0</v>
      </c>
      <c r="D598">
        <v>100</v>
      </c>
      <c r="E598">
        <v>823</v>
      </c>
      <c r="F598">
        <v>1</v>
      </c>
      <c r="G598" s="2">
        <v>43672.749166666668</v>
      </c>
      <c r="H598" t="s">
        <v>1666</v>
      </c>
      <c r="I598" t="s">
        <v>267</v>
      </c>
      <c r="J598" t="s">
        <v>268</v>
      </c>
      <c r="K598">
        <v>1</v>
      </c>
      <c r="L598">
        <v>1</v>
      </c>
      <c r="M598">
        <v>1</v>
      </c>
      <c r="N598">
        <v>18</v>
      </c>
      <c r="O598">
        <v>2</v>
      </c>
      <c r="Q598">
        <v>1</v>
      </c>
      <c r="T598">
        <v>1</v>
      </c>
      <c r="U598">
        <v>2</v>
      </c>
      <c r="V598">
        <v>14</v>
      </c>
      <c r="W598">
        <v>4</v>
      </c>
      <c r="X598">
        <v>3</v>
      </c>
      <c r="AB598">
        <v>1</v>
      </c>
      <c r="AC598">
        <v>4</v>
      </c>
      <c r="AD598">
        <v>4</v>
      </c>
      <c r="AE598">
        <v>4</v>
      </c>
      <c r="AF598">
        <v>4</v>
      </c>
      <c r="AG598">
        <v>4</v>
      </c>
      <c r="AH598">
        <v>4</v>
      </c>
      <c r="AI598">
        <v>4</v>
      </c>
      <c r="AJ598">
        <v>4</v>
      </c>
      <c r="AK598">
        <v>4</v>
      </c>
      <c r="AL598">
        <v>4</v>
      </c>
      <c r="AM598">
        <v>4</v>
      </c>
      <c r="AN598">
        <v>4</v>
      </c>
      <c r="AO598">
        <v>4</v>
      </c>
      <c r="AP598">
        <v>4</v>
      </c>
      <c r="AQ598">
        <v>4</v>
      </c>
      <c r="AR598">
        <v>4</v>
      </c>
      <c r="AS598">
        <v>4</v>
      </c>
      <c r="AT598">
        <v>4</v>
      </c>
      <c r="AU598">
        <v>4</v>
      </c>
      <c r="AV598">
        <v>4</v>
      </c>
      <c r="AW598">
        <v>4</v>
      </c>
      <c r="AX598">
        <v>4</v>
      </c>
      <c r="AY598">
        <v>3</v>
      </c>
      <c r="AZ598">
        <v>3</v>
      </c>
      <c r="BA598">
        <v>3</v>
      </c>
      <c r="BB598">
        <v>3</v>
      </c>
      <c r="BC598">
        <v>3</v>
      </c>
      <c r="BD598">
        <v>3</v>
      </c>
      <c r="BE598">
        <v>3</v>
      </c>
      <c r="BF598">
        <v>3</v>
      </c>
      <c r="BG598">
        <v>3</v>
      </c>
      <c r="BH598">
        <v>3</v>
      </c>
      <c r="BI598">
        <v>2</v>
      </c>
      <c r="BJ598">
        <v>3</v>
      </c>
      <c r="BK598">
        <v>3</v>
      </c>
      <c r="BL598">
        <v>3</v>
      </c>
      <c r="BM598">
        <v>4</v>
      </c>
      <c r="BN598">
        <v>4</v>
      </c>
      <c r="BO598">
        <v>4</v>
      </c>
      <c r="BP598">
        <v>4</v>
      </c>
      <c r="BQ598">
        <v>4</v>
      </c>
      <c r="BR598">
        <v>4</v>
      </c>
      <c r="BS598">
        <v>4</v>
      </c>
      <c r="BT598">
        <v>4</v>
      </c>
      <c r="BU598">
        <v>4</v>
      </c>
      <c r="BV598">
        <v>4</v>
      </c>
      <c r="BW598">
        <v>4</v>
      </c>
      <c r="BX598">
        <v>4</v>
      </c>
      <c r="BY598">
        <v>4</v>
      </c>
      <c r="BZ598">
        <v>4</v>
      </c>
      <c r="CA598">
        <v>4</v>
      </c>
      <c r="CB598">
        <v>4</v>
      </c>
      <c r="CC598">
        <v>4</v>
      </c>
      <c r="CD598">
        <v>4</v>
      </c>
      <c r="CE598">
        <v>4</v>
      </c>
      <c r="CF598">
        <v>4</v>
      </c>
      <c r="CG598">
        <v>4</v>
      </c>
      <c r="CH598">
        <v>4</v>
      </c>
      <c r="CI598">
        <v>4</v>
      </c>
      <c r="CJ598">
        <v>4</v>
      </c>
      <c r="CK598">
        <v>4</v>
      </c>
      <c r="CL598">
        <v>4</v>
      </c>
      <c r="CM598">
        <v>4</v>
      </c>
      <c r="CN598">
        <v>4</v>
      </c>
      <c r="CO598">
        <v>4</v>
      </c>
      <c r="CP598">
        <v>4</v>
      </c>
      <c r="CQ598">
        <v>4</v>
      </c>
      <c r="CR598">
        <v>4</v>
      </c>
      <c r="CS598">
        <v>3</v>
      </c>
      <c r="CT598">
        <v>2</v>
      </c>
      <c r="CU598">
        <v>3</v>
      </c>
      <c r="CV598">
        <v>3</v>
      </c>
      <c r="CW598">
        <v>3</v>
      </c>
      <c r="CX598">
        <v>3</v>
      </c>
      <c r="CY598">
        <v>4</v>
      </c>
      <c r="CZ598">
        <v>4</v>
      </c>
      <c r="DA598">
        <v>2</v>
      </c>
      <c r="DB598">
        <v>2</v>
      </c>
      <c r="DC598">
        <v>3</v>
      </c>
      <c r="DD598">
        <v>2</v>
      </c>
      <c r="DE598">
        <v>4</v>
      </c>
      <c r="DF598">
        <v>3</v>
      </c>
      <c r="DH598">
        <v>4</v>
      </c>
      <c r="DI598">
        <v>3</v>
      </c>
      <c r="DJ598">
        <v>3</v>
      </c>
      <c r="DK598">
        <v>3</v>
      </c>
      <c r="DL598">
        <v>2</v>
      </c>
      <c r="DM598">
        <v>2</v>
      </c>
      <c r="DN598">
        <v>3</v>
      </c>
      <c r="DO598">
        <v>3</v>
      </c>
      <c r="DP598">
        <v>2</v>
      </c>
      <c r="DQ598">
        <v>3</v>
      </c>
      <c r="DR598">
        <v>2</v>
      </c>
      <c r="DS598">
        <v>2</v>
      </c>
      <c r="DT598">
        <v>3</v>
      </c>
      <c r="DU598">
        <v>2</v>
      </c>
      <c r="DV598">
        <v>2</v>
      </c>
      <c r="DW598">
        <v>4</v>
      </c>
      <c r="DX598">
        <v>4</v>
      </c>
      <c r="DY598">
        <v>4</v>
      </c>
      <c r="DZ598">
        <v>4</v>
      </c>
      <c r="EA598">
        <v>4</v>
      </c>
      <c r="EB598">
        <v>4</v>
      </c>
      <c r="EC598">
        <v>4</v>
      </c>
      <c r="ED598">
        <v>4</v>
      </c>
      <c r="EE598">
        <v>4</v>
      </c>
      <c r="EF598">
        <v>4</v>
      </c>
      <c r="EG598">
        <v>4</v>
      </c>
      <c r="EH598">
        <v>4</v>
      </c>
      <c r="EI598">
        <v>4</v>
      </c>
      <c r="EJ598">
        <v>4</v>
      </c>
      <c r="EK598">
        <v>4</v>
      </c>
      <c r="EL598">
        <v>4</v>
      </c>
      <c r="EM598">
        <v>4</v>
      </c>
      <c r="EN598">
        <v>3</v>
      </c>
      <c r="EO598">
        <v>2</v>
      </c>
      <c r="EP598">
        <v>4</v>
      </c>
      <c r="EQ598">
        <v>2</v>
      </c>
      <c r="ER598">
        <v>2</v>
      </c>
      <c r="ES598">
        <v>2</v>
      </c>
      <c r="ET598">
        <v>2</v>
      </c>
      <c r="EU598">
        <v>3</v>
      </c>
      <c r="EV598">
        <v>3</v>
      </c>
      <c r="EW598">
        <v>3</v>
      </c>
      <c r="EX598">
        <v>3</v>
      </c>
      <c r="EY598">
        <v>3</v>
      </c>
      <c r="EZ598">
        <v>2</v>
      </c>
      <c r="FA598">
        <v>3</v>
      </c>
      <c r="FB598">
        <v>3</v>
      </c>
      <c r="FC598">
        <v>2</v>
      </c>
      <c r="FD598">
        <v>2</v>
      </c>
      <c r="FE598">
        <v>2</v>
      </c>
      <c r="FF598">
        <v>3</v>
      </c>
      <c r="FG598">
        <v>3</v>
      </c>
      <c r="FH598">
        <v>4</v>
      </c>
      <c r="FI598">
        <v>3</v>
      </c>
      <c r="FJ598">
        <v>4</v>
      </c>
      <c r="FK598">
        <v>3</v>
      </c>
      <c r="FL598">
        <v>2</v>
      </c>
      <c r="FM598">
        <v>4</v>
      </c>
      <c r="FN598">
        <v>3</v>
      </c>
      <c r="FO598">
        <v>3</v>
      </c>
      <c r="FP598">
        <v>3</v>
      </c>
      <c r="FQ598">
        <v>4</v>
      </c>
      <c r="FR598">
        <v>3</v>
      </c>
      <c r="FS598">
        <v>3</v>
      </c>
      <c r="FT598">
        <v>4</v>
      </c>
      <c r="FU598">
        <v>3</v>
      </c>
      <c r="FV598">
        <v>4</v>
      </c>
      <c r="FW598">
        <v>3</v>
      </c>
      <c r="FX598">
        <v>4</v>
      </c>
      <c r="FY598">
        <v>3</v>
      </c>
      <c r="FZ598">
        <v>2</v>
      </c>
      <c r="GA598">
        <v>4</v>
      </c>
      <c r="GB598">
        <v>4</v>
      </c>
      <c r="GC598">
        <v>3</v>
      </c>
      <c r="GD598">
        <v>4</v>
      </c>
      <c r="GE598">
        <v>4</v>
      </c>
      <c r="GF598">
        <v>4</v>
      </c>
      <c r="GG598">
        <v>3</v>
      </c>
      <c r="GH598">
        <v>2</v>
      </c>
      <c r="GI598">
        <v>4</v>
      </c>
      <c r="GJ598">
        <v>3</v>
      </c>
      <c r="GK598">
        <v>2</v>
      </c>
      <c r="GL598">
        <v>3</v>
      </c>
      <c r="GM598">
        <v>3</v>
      </c>
      <c r="GN598">
        <v>4</v>
      </c>
      <c r="GO598">
        <v>4</v>
      </c>
      <c r="GP598">
        <v>3</v>
      </c>
      <c r="GQ598">
        <v>3</v>
      </c>
      <c r="GR598">
        <v>3</v>
      </c>
      <c r="GS598">
        <v>4</v>
      </c>
      <c r="GT598">
        <v>4</v>
      </c>
      <c r="GU598">
        <v>4</v>
      </c>
      <c r="GV598">
        <v>4</v>
      </c>
      <c r="GW598">
        <v>4</v>
      </c>
      <c r="GX598">
        <v>4</v>
      </c>
      <c r="GY598">
        <v>4</v>
      </c>
      <c r="GZ598">
        <v>4</v>
      </c>
      <c r="HA598">
        <v>4</v>
      </c>
      <c r="HB598">
        <v>4</v>
      </c>
      <c r="HC598">
        <v>3</v>
      </c>
      <c r="HD598">
        <v>4</v>
      </c>
      <c r="HE598">
        <v>4</v>
      </c>
      <c r="HF598">
        <v>4</v>
      </c>
      <c r="HG598">
        <v>4</v>
      </c>
      <c r="HH598">
        <v>4</v>
      </c>
      <c r="HI598">
        <v>4</v>
      </c>
      <c r="HJ598">
        <v>9</v>
      </c>
      <c r="HK598">
        <v>9</v>
      </c>
      <c r="HL598">
        <v>4</v>
      </c>
      <c r="HM598">
        <v>8</v>
      </c>
      <c r="HO598">
        <v>7</v>
      </c>
      <c r="HP598">
        <v>7</v>
      </c>
      <c r="HQ598">
        <v>7</v>
      </c>
      <c r="HR598">
        <v>5</v>
      </c>
      <c r="HS598">
        <v>8</v>
      </c>
      <c r="HT598">
        <v>7</v>
      </c>
      <c r="HU598">
        <v>9</v>
      </c>
      <c r="HV598">
        <v>9</v>
      </c>
      <c r="HW598">
        <v>9</v>
      </c>
      <c r="HX598">
        <v>9</v>
      </c>
      <c r="HY598">
        <v>7</v>
      </c>
      <c r="HZ598">
        <v>4</v>
      </c>
      <c r="IA598">
        <v>4</v>
      </c>
      <c r="IB598">
        <v>4</v>
      </c>
      <c r="IC598">
        <v>4</v>
      </c>
      <c r="ID598">
        <v>4</v>
      </c>
      <c r="IE598">
        <v>4</v>
      </c>
      <c r="IF598">
        <v>4</v>
      </c>
      <c r="IG598">
        <v>4</v>
      </c>
      <c r="IH598">
        <v>4</v>
      </c>
      <c r="II598">
        <v>4</v>
      </c>
      <c r="IJ598">
        <v>4</v>
      </c>
      <c r="IK598">
        <v>4</v>
      </c>
      <c r="IL598">
        <v>4</v>
      </c>
      <c r="IM598">
        <v>4</v>
      </c>
      <c r="IN598">
        <v>4</v>
      </c>
      <c r="IO598">
        <v>4</v>
      </c>
      <c r="IP598">
        <v>1</v>
      </c>
      <c r="IQ598">
        <v>0</v>
      </c>
      <c r="IR598">
        <v>1</v>
      </c>
      <c r="IS598">
        <v>1</v>
      </c>
      <c r="IU598" t="s">
        <v>272</v>
      </c>
      <c r="IV598">
        <v>823</v>
      </c>
      <c r="IW598">
        <v>1591092656</v>
      </c>
      <c r="IX598" t="s">
        <v>1667</v>
      </c>
      <c r="IY598">
        <v>66608</v>
      </c>
      <c r="IZ598">
        <v>23914122553072</v>
      </c>
      <c r="JC598">
        <v>4</v>
      </c>
      <c r="JD598" t="s">
        <v>487</v>
      </c>
      <c r="JE598">
        <v>0</v>
      </c>
      <c r="JG598">
        <f t="shared" si="27"/>
        <v>0</v>
      </c>
      <c r="JH598">
        <f t="shared" si="28"/>
        <v>0</v>
      </c>
      <c r="JI598">
        <f t="shared" si="29"/>
        <v>0.99099099099099097</v>
      </c>
    </row>
    <row r="599" spans="1:269" hidden="1" x14ac:dyDescent="0.25">
      <c r="A599" s="2">
        <v>43672.748449074075</v>
      </c>
      <c r="B599" s="2">
        <v>43672.749236111114</v>
      </c>
      <c r="C599">
        <v>0</v>
      </c>
      <c r="D599">
        <v>100</v>
      </c>
      <c r="E599">
        <v>67</v>
      </c>
      <c r="F599">
        <v>1</v>
      </c>
      <c r="G599" s="2">
        <v>43672.749236111114</v>
      </c>
      <c r="H599" t="s">
        <v>1668</v>
      </c>
      <c r="I599" t="s">
        <v>267</v>
      </c>
      <c r="J599" t="s">
        <v>268</v>
      </c>
      <c r="K599">
        <v>1</v>
      </c>
      <c r="L599">
        <v>1</v>
      </c>
      <c r="M599">
        <v>1</v>
      </c>
      <c r="O599">
        <v>2</v>
      </c>
      <c r="Q599">
        <v>2</v>
      </c>
      <c r="T599">
        <v>1</v>
      </c>
      <c r="U599">
        <v>1</v>
      </c>
      <c r="V599">
        <v>11</v>
      </c>
      <c r="W599">
        <v>4</v>
      </c>
      <c r="X599">
        <v>3</v>
      </c>
      <c r="AC599">
        <v>1</v>
      </c>
      <c r="AD599">
        <v>4</v>
      </c>
      <c r="IU599" t="s">
        <v>272</v>
      </c>
      <c r="IV599">
        <v>67</v>
      </c>
      <c r="IW599">
        <v>1613109308</v>
      </c>
      <c r="IX599" t="s">
        <v>1669</v>
      </c>
      <c r="IY599">
        <v>66608</v>
      </c>
      <c r="IZ599">
        <v>24245032832632</v>
      </c>
      <c r="JC599">
        <v>2</v>
      </c>
      <c r="JD599" t="s">
        <v>13</v>
      </c>
      <c r="JG599">
        <f t="shared" si="27"/>
        <v>0</v>
      </c>
      <c r="JH599">
        <f t="shared" si="28"/>
        <v>0</v>
      </c>
      <c r="JI599">
        <f t="shared" si="29"/>
        <v>0</v>
      </c>
    </row>
    <row r="600" spans="1:269" x14ac:dyDescent="0.25">
      <c r="A600" s="2">
        <v>43672.738298611112</v>
      </c>
      <c r="B600" s="2">
        <v>43672.749259259261</v>
      </c>
      <c r="C600">
        <v>0</v>
      </c>
      <c r="D600">
        <v>100</v>
      </c>
      <c r="E600">
        <v>947</v>
      </c>
      <c r="F600">
        <v>1</v>
      </c>
      <c r="G600" s="2">
        <v>43672.74927083333</v>
      </c>
      <c r="H600" t="s">
        <v>1670</v>
      </c>
      <c r="I600" t="s">
        <v>267</v>
      </c>
      <c r="J600" t="s">
        <v>268</v>
      </c>
      <c r="K600">
        <v>1</v>
      </c>
      <c r="L600">
        <v>1</v>
      </c>
      <c r="M600">
        <v>1</v>
      </c>
      <c r="N600">
        <v>30</v>
      </c>
      <c r="O600">
        <v>2</v>
      </c>
      <c r="Q600">
        <v>2</v>
      </c>
      <c r="T600">
        <v>1</v>
      </c>
      <c r="U600">
        <v>1</v>
      </c>
      <c r="V600">
        <v>12</v>
      </c>
      <c r="W600">
        <v>7</v>
      </c>
      <c r="X600">
        <v>2</v>
      </c>
      <c r="AA600">
        <v>1</v>
      </c>
      <c r="AC600">
        <v>1</v>
      </c>
      <c r="AD600">
        <v>7</v>
      </c>
      <c r="AE600">
        <v>7</v>
      </c>
      <c r="AF600">
        <v>7</v>
      </c>
      <c r="AG600">
        <v>7</v>
      </c>
      <c r="AH600">
        <v>7</v>
      </c>
      <c r="AI600">
        <v>7</v>
      </c>
      <c r="AJ600">
        <v>7</v>
      </c>
      <c r="AK600">
        <v>7</v>
      </c>
      <c r="AL600">
        <v>7</v>
      </c>
      <c r="AM600">
        <v>7</v>
      </c>
      <c r="AN600">
        <v>7</v>
      </c>
      <c r="AO600">
        <v>7</v>
      </c>
      <c r="AP600">
        <v>7</v>
      </c>
      <c r="AQ600">
        <v>7</v>
      </c>
      <c r="AR600">
        <v>7</v>
      </c>
      <c r="AS600">
        <v>7</v>
      </c>
      <c r="AT600">
        <v>7</v>
      </c>
      <c r="AU600">
        <v>7</v>
      </c>
      <c r="AV600">
        <v>7</v>
      </c>
      <c r="AW600">
        <v>7</v>
      </c>
      <c r="AX600">
        <v>7</v>
      </c>
      <c r="AY600">
        <v>5</v>
      </c>
      <c r="AZ600">
        <v>5</v>
      </c>
      <c r="BA600">
        <v>5</v>
      </c>
      <c r="BB600">
        <v>5</v>
      </c>
      <c r="BC600">
        <v>5</v>
      </c>
      <c r="BD600">
        <v>5</v>
      </c>
      <c r="BE600">
        <v>5</v>
      </c>
      <c r="BF600">
        <v>5</v>
      </c>
      <c r="BG600">
        <v>5</v>
      </c>
      <c r="BH600">
        <v>5</v>
      </c>
      <c r="BI600">
        <v>5</v>
      </c>
      <c r="BJ600">
        <v>5</v>
      </c>
      <c r="BK600">
        <v>5</v>
      </c>
      <c r="BL600">
        <v>5</v>
      </c>
      <c r="BM600">
        <v>7</v>
      </c>
      <c r="BN600">
        <v>7</v>
      </c>
      <c r="BO600">
        <v>7</v>
      </c>
      <c r="BP600">
        <v>7</v>
      </c>
      <c r="BQ600">
        <v>7</v>
      </c>
      <c r="BR600">
        <v>7</v>
      </c>
      <c r="BS600">
        <v>7</v>
      </c>
      <c r="BT600">
        <v>7</v>
      </c>
      <c r="BU600">
        <v>7</v>
      </c>
      <c r="BV600">
        <v>7</v>
      </c>
      <c r="BW600">
        <v>7</v>
      </c>
      <c r="BX600">
        <v>7</v>
      </c>
      <c r="BY600">
        <v>7</v>
      </c>
      <c r="BZ600">
        <v>7</v>
      </c>
      <c r="CA600">
        <v>7</v>
      </c>
      <c r="CB600">
        <v>7</v>
      </c>
      <c r="CC600">
        <v>7</v>
      </c>
      <c r="CD600">
        <v>7</v>
      </c>
      <c r="CE600">
        <v>7</v>
      </c>
      <c r="CF600">
        <v>7</v>
      </c>
      <c r="CG600">
        <v>7</v>
      </c>
      <c r="CH600">
        <v>7</v>
      </c>
      <c r="CI600">
        <v>7</v>
      </c>
      <c r="CJ600">
        <v>7</v>
      </c>
      <c r="CK600">
        <v>7</v>
      </c>
      <c r="CL600">
        <v>7</v>
      </c>
      <c r="CM600">
        <v>7</v>
      </c>
      <c r="CN600">
        <v>7</v>
      </c>
      <c r="CO600">
        <v>7</v>
      </c>
      <c r="CP600">
        <v>7</v>
      </c>
      <c r="CQ600">
        <v>7</v>
      </c>
      <c r="CR600">
        <v>7</v>
      </c>
      <c r="CS600">
        <v>6</v>
      </c>
      <c r="CT600">
        <v>6</v>
      </c>
      <c r="CU600">
        <v>6</v>
      </c>
      <c r="CV600">
        <v>6</v>
      </c>
      <c r="CW600">
        <v>6</v>
      </c>
      <c r="CX600">
        <v>6</v>
      </c>
      <c r="CY600">
        <v>6</v>
      </c>
      <c r="CZ600">
        <v>6</v>
      </c>
      <c r="DA600">
        <v>6</v>
      </c>
      <c r="DB600">
        <v>6</v>
      </c>
      <c r="DC600">
        <v>6</v>
      </c>
      <c r="DD600">
        <v>6</v>
      </c>
      <c r="DE600">
        <v>6</v>
      </c>
      <c r="DF600">
        <v>6</v>
      </c>
      <c r="DG600">
        <v>6</v>
      </c>
      <c r="DH600">
        <v>6</v>
      </c>
      <c r="DI600">
        <v>6</v>
      </c>
      <c r="DJ600">
        <v>6</v>
      </c>
      <c r="DK600">
        <v>6</v>
      </c>
      <c r="DL600">
        <v>6</v>
      </c>
      <c r="DM600">
        <v>6</v>
      </c>
      <c r="DN600">
        <v>6</v>
      </c>
      <c r="DO600">
        <v>6</v>
      </c>
      <c r="DP600">
        <v>6</v>
      </c>
      <c r="DQ600">
        <v>6</v>
      </c>
      <c r="DR600">
        <v>6</v>
      </c>
      <c r="DS600">
        <v>6</v>
      </c>
      <c r="DT600">
        <v>6</v>
      </c>
      <c r="DU600">
        <v>6</v>
      </c>
      <c r="DV600">
        <v>6</v>
      </c>
      <c r="DW600">
        <v>7</v>
      </c>
      <c r="DX600">
        <v>7</v>
      </c>
      <c r="DY600">
        <v>7</v>
      </c>
      <c r="DZ600">
        <v>7</v>
      </c>
      <c r="EA600">
        <v>7</v>
      </c>
      <c r="EB600">
        <v>7</v>
      </c>
      <c r="EC600">
        <v>7</v>
      </c>
      <c r="ED600">
        <v>7</v>
      </c>
      <c r="EE600">
        <v>7</v>
      </c>
      <c r="EF600">
        <v>7</v>
      </c>
      <c r="EG600">
        <v>7</v>
      </c>
      <c r="EH600">
        <v>7</v>
      </c>
      <c r="EI600">
        <v>7</v>
      </c>
      <c r="EJ600">
        <v>7</v>
      </c>
      <c r="EK600">
        <v>7</v>
      </c>
      <c r="EL600">
        <v>7</v>
      </c>
      <c r="EM600">
        <v>7</v>
      </c>
      <c r="EN600">
        <v>6</v>
      </c>
      <c r="EO600">
        <v>6</v>
      </c>
      <c r="EP600">
        <v>6</v>
      </c>
      <c r="EQ600">
        <v>6</v>
      </c>
      <c r="ER600">
        <v>6</v>
      </c>
      <c r="ES600">
        <v>6</v>
      </c>
      <c r="ET600">
        <v>6</v>
      </c>
      <c r="EU600">
        <v>6</v>
      </c>
      <c r="EV600">
        <v>6</v>
      </c>
      <c r="EW600">
        <v>6</v>
      </c>
      <c r="EX600">
        <v>6</v>
      </c>
      <c r="EY600">
        <v>6</v>
      </c>
      <c r="EZ600">
        <v>6</v>
      </c>
      <c r="FA600">
        <v>6</v>
      </c>
      <c r="FB600">
        <v>6</v>
      </c>
      <c r="FC600">
        <v>6</v>
      </c>
      <c r="FD600">
        <v>6</v>
      </c>
      <c r="FE600">
        <v>6</v>
      </c>
      <c r="FF600">
        <v>6</v>
      </c>
      <c r="FG600">
        <v>6</v>
      </c>
      <c r="FH600">
        <v>6</v>
      </c>
      <c r="FI600">
        <v>6</v>
      </c>
      <c r="FJ600">
        <v>6</v>
      </c>
      <c r="FK600">
        <v>6</v>
      </c>
      <c r="FL600">
        <v>6</v>
      </c>
      <c r="FM600">
        <v>6</v>
      </c>
      <c r="FN600">
        <v>6</v>
      </c>
      <c r="FO600">
        <v>6</v>
      </c>
      <c r="FP600">
        <v>6</v>
      </c>
      <c r="FQ600">
        <v>6</v>
      </c>
      <c r="FR600">
        <v>6</v>
      </c>
      <c r="FS600">
        <v>6</v>
      </c>
      <c r="FT600">
        <v>6</v>
      </c>
      <c r="FU600">
        <v>6</v>
      </c>
      <c r="FV600">
        <v>6</v>
      </c>
      <c r="FW600">
        <v>6</v>
      </c>
      <c r="FX600">
        <v>6</v>
      </c>
      <c r="FY600">
        <v>6</v>
      </c>
      <c r="FZ600">
        <v>6</v>
      </c>
      <c r="GA600">
        <v>6</v>
      </c>
      <c r="GB600">
        <v>6</v>
      </c>
      <c r="GC600">
        <v>6</v>
      </c>
      <c r="GD600">
        <v>6</v>
      </c>
      <c r="GE600">
        <v>6</v>
      </c>
      <c r="GF600">
        <v>6</v>
      </c>
      <c r="GG600">
        <v>6</v>
      </c>
      <c r="GH600">
        <v>6</v>
      </c>
      <c r="GI600">
        <v>6</v>
      </c>
      <c r="GJ600">
        <v>6</v>
      </c>
      <c r="GK600">
        <v>6</v>
      </c>
      <c r="GL600">
        <v>6</v>
      </c>
      <c r="GM600">
        <v>6</v>
      </c>
      <c r="GN600">
        <v>6</v>
      </c>
      <c r="GO600">
        <v>6</v>
      </c>
      <c r="GP600">
        <v>6</v>
      </c>
      <c r="GQ600">
        <v>6</v>
      </c>
      <c r="GR600">
        <v>6</v>
      </c>
      <c r="GS600">
        <v>7</v>
      </c>
      <c r="GT600">
        <v>7</v>
      </c>
      <c r="GU600">
        <v>7</v>
      </c>
      <c r="GV600">
        <v>7</v>
      </c>
      <c r="GW600">
        <v>7</v>
      </c>
      <c r="GX600">
        <v>7</v>
      </c>
      <c r="GY600">
        <v>7</v>
      </c>
      <c r="GZ600">
        <v>7</v>
      </c>
      <c r="HA600">
        <v>7</v>
      </c>
      <c r="HB600">
        <v>7</v>
      </c>
      <c r="HC600">
        <v>7</v>
      </c>
      <c r="HD600">
        <v>7</v>
      </c>
      <c r="HE600">
        <v>7</v>
      </c>
      <c r="HF600">
        <v>7</v>
      </c>
      <c r="HG600">
        <v>7</v>
      </c>
      <c r="HH600">
        <v>7</v>
      </c>
      <c r="HI600">
        <v>7</v>
      </c>
      <c r="HJ600">
        <v>9</v>
      </c>
      <c r="HK600">
        <v>9</v>
      </c>
      <c r="HL600">
        <v>9</v>
      </c>
      <c r="HM600">
        <v>9</v>
      </c>
      <c r="HN600">
        <v>9</v>
      </c>
      <c r="HO600">
        <v>9</v>
      </c>
      <c r="HP600">
        <v>9</v>
      </c>
      <c r="HQ600">
        <v>9</v>
      </c>
      <c r="HR600">
        <v>9</v>
      </c>
      <c r="HS600">
        <v>9</v>
      </c>
      <c r="HT600">
        <v>9</v>
      </c>
      <c r="HU600">
        <v>9</v>
      </c>
      <c r="HV600">
        <v>9</v>
      </c>
      <c r="HW600">
        <v>9</v>
      </c>
      <c r="HX600">
        <v>9</v>
      </c>
      <c r="HY600">
        <v>9</v>
      </c>
      <c r="HZ600">
        <v>7</v>
      </c>
      <c r="IA600">
        <v>7</v>
      </c>
      <c r="IB600">
        <v>7</v>
      </c>
      <c r="IC600">
        <v>7</v>
      </c>
      <c r="ID600">
        <v>7</v>
      </c>
      <c r="IE600">
        <v>7</v>
      </c>
      <c r="IF600">
        <v>7</v>
      </c>
      <c r="IG600">
        <v>7</v>
      </c>
      <c r="IH600">
        <v>7</v>
      </c>
      <c r="II600">
        <v>7</v>
      </c>
      <c r="IJ600">
        <v>7</v>
      </c>
      <c r="IK600">
        <v>7</v>
      </c>
      <c r="IL600">
        <v>7</v>
      </c>
      <c r="IM600">
        <v>7</v>
      </c>
      <c r="IN600">
        <v>7</v>
      </c>
      <c r="IO600">
        <v>7</v>
      </c>
      <c r="IP600">
        <v>0</v>
      </c>
      <c r="IQ600">
        <v>0</v>
      </c>
      <c r="IR600">
        <v>1</v>
      </c>
      <c r="IS600">
        <v>0</v>
      </c>
      <c r="IT600" t="s">
        <v>1671</v>
      </c>
      <c r="IU600" t="s">
        <v>272</v>
      </c>
      <c r="IV600">
        <v>947</v>
      </c>
      <c r="IW600">
        <v>1506243245</v>
      </c>
      <c r="IX600" t="s">
        <v>1672</v>
      </c>
      <c r="IY600">
        <v>66608</v>
      </c>
      <c r="IZ600">
        <v>22638835905742</v>
      </c>
      <c r="JC600">
        <v>1</v>
      </c>
      <c r="JE600">
        <v>0</v>
      </c>
      <c r="JF600" t="s">
        <v>273</v>
      </c>
      <c r="JG600">
        <f t="shared" si="27"/>
        <v>1</v>
      </c>
      <c r="JH600">
        <f t="shared" si="28"/>
        <v>1</v>
      </c>
      <c r="JI600">
        <f t="shared" si="29"/>
        <v>1</v>
      </c>
    </row>
    <row r="601" spans="1:269" x14ac:dyDescent="0.25">
      <c r="A601" s="2">
        <v>43672.735474537039</v>
      </c>
      <c r="B601" s="2">
        <v>43672.749340277776</v>
      </c>
      <c r="C601">
        <v>0</v>
      </c>
      <c r="D601">
        <v>100</v>
      </c>
      <c r="E601">
        <v>1197</v>
      </c>
      <c r="F601">
        <v>1</v>
      </c>
      <c r="G601" s="2">
        <v>43672.749351851853</v>
      </c>
      <c r="H601" t="s">
        <v>1673</v>
      </c>
      <c r="I601" t="s">
        <v>267</v>
      </c>
      <c r="J601" t="s">
        <v>268</v>
      </c>
      <c r="K601">
        <v>1</v>
      </c>
      <c r="L601">
        <v>1</v>
      </c>
      <c r="M601">
        <v>1</v>
      </c>
      <c r="N601">
        <v>52</v>
      </c>
      <c r="O601">
        <v>2</v>
      </c>
      <c r="Q601">
        <v>1</v>
      </c>
      <c r="T601">
        <v>0</v>
      </c>
      <c r="W601">
        <v>5</v>
      </c>
      <c r="X601">
        <v>1</v>
      </c>
      <c r="Z601">
        <v>0</v>
      </c>
      <c r="AC601">
        <v>6</v>
      </c>
      <c r="AD601">
        <v>5</v>
      </c>
      <c r="AF601">
        <v>1</v>
      </c>
      <c r="AG601">
        <v>2</v>
      </c>
      <c r="AH601">
        <v>2</v>
      </c>
      <c r="AI601">
        <v>7</v>
      </c>
      <c r="AJ601">
        <v>4</v>
      </c>
      <c r="AK601">
        <v>4</v>
      </c>
      <c r="AL601">
        <v>3</v>
      </c>
      <c r="AM601">
        <v>6</v>
      </c>
      <c r="AN601">
        <v>3</v>
      </c>
      <c r="AO601">
        <v>4</v>
      </c>
      <c r="AP601">
        <v>3</v>
      </c>
      <c r="AQ601">
        <v>2</v>
      </c>
      <c r="AR601">
        <v>2</v>
      </c>
      <c r="AS601">
        <v>5</v>
      </c>
      <c r="AT601">
        <v>2</v>
      </c>
      <c r="AU601">
        <v>2</v>
      </c>
      <c r="AV601">
        <v>2</v>
      </c>
      <c r="AW601">
        <v>3</v>
      </c>
      <c r="AX601">
        <v>3</v>
      </c>
      <c r="AY601">
        <v>1</v>
      </c>
      <c r="AZ601">
        <v>1</v>
      </c>
      <c r="BA601">
        <v>1</v>
      </c>
      <c r="BB601">
        <v>1</v>
      </c>
      <c r="BC601">
        <v>1</v>
      </c>
      <c r="BD601">
        <v>1</v>
      </c>
      <c r="BE601">
        <v>3</v>
      </c>
      <c r="BF601">
        <v>1</v>
      </c>
      <c r="BG601">
        <v>1</v>
      </c>
      <c r="BH601">
        <v>1</v>
      </c>
      <c r="BI601">
        <v>1</v>
      </c>
      <c r="BJ601">
        <v>1</v>
      </c>
      <c r="BK601">
        <v>1</v>
      </c>
      <c r="BL601">
        <v>1</v>
      </c>
      <c r="BM601">
        <v>3</v>
      </c>
      <c r="BN601">
        <v>3</v>
      </c>
      <c r="BO601">
        <v>2</v>
      </c>
      <c r="BP601">
        <v>2</v>
      </c>
      <c r="BQ601">
        <v>5</v>
      </c>
      <c r="BR601">
        <v>3</v>
      </c>
      <c r="BS601">
        <v>4</v>
      </c>
      <c r="BT601">
        <v>5</v>
      </c>
      <c r="BU601">
        <v>4</v>
      </c>
      <c r="BV601">
        <v>5</v>
      </c>
      <c r="BW601">
        <v>4</v>
      </c>
      <c r="BX601">
        <v>4</v>
      </c>
      <c r="BY601">
        <v>4</v>
      </c>
      <c r="BZ601">
        <v>4</v>
      </c>
      <c r="CA601">
        <v>5</v>
      </c>
      <c r="CB601">
        <v>5</v>
      </c>
      <c r="CC601">
        <v>4</v>
      </c>
      <c r="CD601">
        <v>2</v>
      </c>
      <c r="CE601">
        <v>4</v>
      </c>
      <c r="CF601">
        <v>4</v>
      </c>
      <c r="CG601">
        <v>4</v>
      </c>
      <c r="CH601">
        <v>5</v>
      </c>
      <c r="CI601">
        <v>5</v>
      </c>
      <c r="CJ601">
        <v>5</v>
      </c>
      <c r="CK601">
        <v>4</v>
      </c>
      <c r="CL601">
        <v>4</v>
      </c>
      <c r="CM601">
        <v>4</v>
      </c>
      <c r="CN601">
        <v>3</v>
      </c>
      <c r="CO601">
        <v>3</v>
      </c>
      <c r="CP601">
        <v>4</v>
      </c>
      <c r="CQ601">
        <v>5</v>
      </c>
      <c r="CR601">
        <v>4</v>
      </c>
      <c r="CS601">
        <v>2</v>
      </c>
      <c r="CT601">
        <v>1</v>
      </c>
      <c r="CU601">
        <v>2</v>
      </c>
      <c r="CV601">
        <v>2</v>
      </c>
      <c r="CW601">
        <v>2</v>
      </c>
      <c r="CX601">
        <v>2</v>
      </c>
      <c r="CY601">
        <v>2</v>
      </c>
      <c r="CZ601">
        <v>2</v>
      </c>
      <c r="DA601">
        <v>2</v>
      </c>
      <c r="DB601">
        <v>2</v>
      </c>
      <c r="DC601">
        <v>2</v>
      </c>
      <c r="DD601">
        <v>2</v>
      </c>
      <c r="DE601">
        <v>2</v>
      </c>
      <c r="DF601">
        <v>2</v>
      </c>
      <c r="DG601">
        <v>1</v>
      </c>
      <c r="DH601">
        <v>1</v>
      </c>
      <c r="DI601">
        <v>1</v>
      </c>
      <c r="DJ601">
        <v>1</v>
      </c>
      <c r="DK601">
        <v>1</v>
      </c>
      <c r="DL601">
        <v>2</v>
      </c>
      <c r="DM601">
        <v>3</v>
      </c>
      <c r="DN601">
        <v>2</v>
      </c>
      <c r="DO601">
        <v>1</v>
      </c>
      <c r="DP601">
        <v>3</v>
      </c>
      <c r="DQ601">
        <v>3</v>
      </c>
      <c r="DR601">
        <v>3</v>
      </c>
      <c r="DS601">
        <v>3</v>
      </c>
      <c r="DT601">
        <v>2</v>
      </c>
      <c r="DU601">
        <v>3</v>
      </c>
      <c r="DV601">
        <v>2</v>
      </c>
      <c r="DW601">
        <v>4</v>
      </c>
      <c r="DX601">
        <v>4</v>
      </c>
      <c r="DY601">
        <v>4</v>
      </c>
      <c r="DZ601">
        <v>4</v>
      </c>
      <c r="EA601">
        <v>4</v>
      </c>
      <c r="EB601">
        <v>4</v>
      </c>
      <c r="EC601">
        <v>2</v>
      </c>
      <c r="ED601">
        <v>4</v>
      </c>
      <c r="EE601">
        <v>4</v>
      </c>
      <c r="EF601">
        <v>4</v>
      </c>
      <c r="EG601">
        <v>4</v>
      </c>
      <c r="EH601">
        <v>4</v>
      </c>
      <c r="EI601">
        <v>5</v>
      </c>
      <c r="EJ601">
        <v>4</v>
      </c>
      <c r="EK601">
        <v>4</v>
      </c>
      <c r="EL601">
        <v>2</v>
      </c>
      <c r="EM601">
        <v>4</v>
      </c>
      <c r="EN601">
        <v>2</v>
      </c>
      <c r="EO601">
        <v>2</v>
      </c>
      <c r="EP601">
        <v>2</v>
      </c>
      <c r="EQ601">
        <v>3</v>
      </c>
      <c r="ER601">
        <v>1</v>
      </c>
      <c r="ES601">
        <v>2</v>
      </c>
      <c r="ET601">
        <v>2</v>
      </c>
      <c r="EU601">
        <v>1</v>
      </c>
      <c r="EV601">
        <v>1</v>
      </c>
      <c r="EW601">
        <v>1</v>
      </c>
      <c r="EX601">
        <v>2</v>
      </c>
      <c r="EY601">
        <v>1</v>
      </c>
      <c r="EZ601">
        <v>2</v>
      </c>
      <c r="FA601">
        <v>2</v>
      </c>
      <c r="FB601">
        <v>1</v>
      </c>
      <c r="FC601">
        <v>2</v>
      </c>
      <c r="FD601">
        <v>2</v>
      </c>
      <c r="FE601">
        <v>4</v>
      </c>
      <c r="FF601">
        <v>1</v>
      </c>
      <c r="FG601">
        <v>1</v>
      </c>
      <c r="FH601">
        <v>2</v>
      </c>
      <c r="FI601">
        <v>3</v>
      </c>
      <c r="FJ601">
        <v>6</v>
      </c>
      <c r="FK601">
        <v>3</v>
      </c>
      <c r="FL601">
        <v>6</v>
      </c>
      <c r="FM601">
        <v>1</v>
      </c>
      <c r="FN601">
        <v>2</v>
      </c>
      <c r="FO601">
        <v>2</v>
      </c>
      <c r="FP601">
        <v>3</v>
      </c>
      <c r="FQ601">
        <v>2</v>
      </c>
      <c r="FR601">
        <v>2</v>
      </c>
      <c r="FS601">
        <v>2</v>
      </c>
      <c r="FT601">
        <v>1</v>
      </c>
      <c r="FU601">
        <v>2</v>
      </c>
      <c r="FV601">
        <v>2</v>
      </c>
      <c r="FW601">
        <v>3</v>
      </c>
      <c r="FX601">
        <v>1</v>
      </c>
      <c r="FY601">
        <v>2</v>
      </c>
      <c r="FZ601">
        <v>5</v>
      </c>
      <c r="GA601">
        <v>2</v>
      </c>
      <c r="GB601">
        <v>6</v>
      </c>
      <c r="GC601">
        <v>2</v>
      </c>
      <c r="GD601">
        <v>2</v>
      </c>
      <c r="GE601">
        <v>2</v>
      </c>
      <c r="GF601">
        <v>3</v>
      </c>
      <c r="GG601">
        <v>2</v>
      </c>
      <c r="GH601">
        <v>2</v>
      </c>
      <c r="GI601">
        <v>3</v>
      </c>
      <c r="GJ601">
        <v>2</v>
      </c>
      <c r="GK601">
        <v>2</v>
      </c>
      <c r="GL601">
        <v>3</v>
      </c>
      <c r="GM601">
        <v>3</v>
      </c>
      <c r="GN601">
        <v>3</v>
      </c>
      <c r="GO601">
        <v>2</v>
      </c>
      <c r="GP601">
        <v>2</v>
      </c>
      <c r="GQ601">
        <v>4</v>
      </c>
      <c r="GR601">
        <v>2</v>
      </c>
      <c r="GS601">
        <v>4</v>
      </c>
      <c r="GT601">
        <v>3</v>
      </c>
      <c r="GU601">
        <v>4</v>
      </c>
      <c r="GV601">
        <v>4</v>
      </c>
      <c r="GW601">
        <v>3</v>
      </c>
      <c r="GX601">
        <v>3</v>
      </c>
      <c r="GY601">
        <v>4</v>
      </c>
      <c r="GZ601">
        <v>4</v>
      </c>
      <c r="HA601">
        <v>4</v>
      </c>
      <c r="HB601">
        <v>4</v>
      </c>
      <c r="HC601">
        <v>4</v>
      </c>
      <c r="HD601">
        <v>4</v>
      </c>
      <c r="HE601">
        <v>4</v>
      </c>
      <c r="HF601">
        <v>3</v>
      </c>
      <c r="HG601">
        <v>5</v>
      </c>
      <c r="HH601">
        <v>3</v>
      </c>
      <c r="HI601">
        <v>3</v>
      </c>
      <c r="HJ601">
        <v>7</v>
      </c>
      <c r="HK601">
        <v>6</v>
      </c>
      <c r="HL601">
        <v>6</v>
      </c>
      <c r="HM601">
        <v>7</v>
      </c>
      <c r="HN601">
        <v>5</v>
      </c>
      <c r="HO601">
        <v>5</v>
      </c>
      <c r="HP601">
        <v>5</v>
      </c>
      <c r="HQ601">
        <v>4</v>
      </c>
      <c r="HR601">
        <v>5</v>
      </c>
      <c r="HS601">
        <v>5</v>
      </c>
      <c r="HT601">
        <v>5</v>
      </c>
      <c r="HU601">
        <v>5</v>
      </c>
      <c r="HV601">
        <v>6</v>
      </c>
      <c r="HW601">
        <v>6</v>
      </c>
      <c r="HX601">
        <v>6</v>
      </c>
      <c r="HY601">
        <v>5</v>
      </c>
      <c r="HZ601">
        <v>3</v>
      </c>
      <c r="IA601">
        <v>4</v>
      </c>
      <c r="IB601">
        <v>3</v>
      </c>
      <c r="IC601">
        <v>3</v>
      </c>
      <c r="ID601">
        <v>3</v>
      </c>
      <c r="IE601">
        <v>3</v>
      </c>
      <c r="IF601">
        <v>4</v>
      </c>
      <c r="IG601">
        <v>4</v>
      </c>
      <c r="IH601">
        <v>3</v>
      </c>
      <c r="II601">
        <v>4</v>
      </c>
      <c r="IJ601">
        <v>5</v>
      </c>
      <c r="IK601">
        <v>3</v>
      </c>
      <c r="IL601">
        <v>3</v>
      </c>
      <c r="IM601">
        <v>3</v>
      </c>
      <c r="IN601">
        <v>3</v>
      </c>
      <c r="IO601">
        <v>4</v>
      </c>
      <c r="IP601">
        <v>0</v>
      </c>
      <c r="IQ601">
        <v>0</v>
      </c>
      <c r="IR601">
        <v>0</v>
      </c>
      <c r="IS601">
        <v>0</v>
      </c>
      <c r="IU601" t="s">
        <v>272</v>
      </c>
      <c r="IV601">
        <v>1197</v>
      </c>
      <c r="IW601">
        <v>1504442005</v>
      </c>
      <c r="IX601" t="s">
        <v>1674</v>
      </c>
      <c r="IY601">
        <v>66608</v>
      </c>
      <c r="IZ601">
        <v>22611763268542</v>
      </c>
      <c r="JC601">
        <v>1</v>
      </c>
      <c r="JE601">
        <v>0</v>
      </c>
      <c r="JF601" t="s">
        <v>273</v>
      </c>
      <c r="JG601">
        <f t="shared" si="27"/>
        <v>0</v>
      </c>
      <c r="JH601">
        <f t="shared" si="28"/>
        <v>0</v>
      </c>
      <c r="JI601">
        <f t="shared" si="29"/>
        <v>1</v>
      </c>
    </row>
    <row r="602" spans="1:269" hidden="1" x14ac:dyDescent="0.25">
      <c r="A602" s="2">
        <v>43672.749155092592</v>
      </c>
      <c r="B602" s="2">
        <v>43672.749467592592</v>
      </c>
      <c r="C602">
        <v>0</v>
      </c>
      <c r="D602">
        <v>100</v>
      </c>
      <c r="E602">
        <v>26</v>
      </c>
      <c r="F602">
        <v>1</v>
      </c>
      <c r="G602" s="2">
        <v>43672.749467592592</v>
      </c>
      <c r="H602" t="s">
        <v>1675</v>
      </c>
      <c r="I602" t="s">
        <v>267</v>
      </c>
      <c r="J602" t="s">
        <v>268</v>
      </c>
      <c r="K602">
        <v>1</v>
      </c>
      <c r="L602">
        <v>1</v>
      </c>
      <c r="M602">
        <v>2</v>
      </c>
      <c r="IU602" t="s">
        <v>272</v>
      </c>
      <c r="IV602">
        <v>26</v>
      </c>
      <c r="IW602">
        <v>1289784642</v>
      </c>
      <c r="IX602" t="s">
        <v>1676</v>
      </c>
      <c r="IY602">
        <v>66608</v>
      </c>
      <c r="IZ602">
        <v>19385463102652</v>
      </c>
      <c r="JC602">
        <v>2</v>
      </c>
      <c r="JD602" t="s">
        <v>279</v>
      </c>
      <c r="JG602">
        <f t="shared" si="27"/>
        <v>0</v>
      </c>
      <c r="JH602">
        <f t="shared" si="28"/>
        <v>0</v>
      </c>
      <c r="JI602">
        <f t="shared" si="29"/>
        <v>0</v>
      </c>
    </row>
    <row r="603" spans="1:269" hidden="1" x14ac:dyDescent="0.25">
      <c r="A603" s="2">
        <v>43672.73982638889</v>
      </c>
      <c r="B603" s="2">
        <v>43672.749583333331</v>
      </c>
      <c r="C603">
        <v>0</v>
      </c>
      <c r="D603">
        <v>100</v>
      </c>
      <c r="E603">
        <v>842</v>
      </c>
      <c r="F603">
        <v>1</v>
      </c>
      <c r="G603" s="2">
        <v>43672.749594907407</v>
      </c>
      <c r="H603" t="s">
        <v>1677</v>
      </c>
      <c r="I603" t="s">
        <v>267</v>
      </c>
      <c r="J603" t="s">
        <v>268</v>
      </c>
      <c r="K603">
        <v>1</v>
      </c>
      <c r="L603">
        <v>1</v>
      </c>
      <c r="M603">
        <v>1</v>
      </c>
      <c r="N603">
        <v>63</v>
      </c>
      <c r="O603">
        <v>1</v>
      </c>
      <c r="Q603">
        <v>1</v>
      </c>
      <c r="T603">
        <v>1</v>
      </c>
      <c r="U603">
        <v>3</v>
      </c>
      <c r="W603">
        <v>6</v>
      </c>
      <c r="X603">
        <v>1</v>
      </c>
      <c r="Z603">
        <v>1</v>
      </c>
      <c r="AC603">
        <v>7</v>
      </c>
      <c r="AD603">
        <v>6</v>
      </c>
      <c r="AE603">
        <v>6</v>
      </c>
      <c r="AF603">
        <v>7</v>
      </c>
      <c r="AG603">
        <v>7</v>
      </c>
      <c r="AH603">
        <v>7</v>
      </c>
      <c r="AI603">
        <v>7</v>
      </c>
      <c r="AJ603">
        <v>7</v>
      </c>
      <c r="AK603">
        <v>7</v>
      </c>
      <c r="AL603">
        <v>7</v>
      </c>
      <c r="AM603">
        <v>6</v>
      </c>
      <c r="AN603">
        <v>7</v>
      </c>
      <c r="AO603">
        <v>7</v>
      </c>
      <c r="AP603">
        <v>7</v>
      </c>
      <c r="AQ603">
        <v>6</v>
      </c>
      <c r="AR603">
        <v>7</v>
      </c>
      <c r="AS603">
        <v>7</v>
      </c>
      <c r="AT603">
        <v>6</v>
      </c>
      <c r="AU603">
        <v>7</v>
      </c>
      <c r="AV603">
        <v>7</v>
      </c>
      <c r="AX603">
        <v>7</v>
      </c>
      <c r="AY603">
        <v>4</v>
      </c>
      <c r="AZ603">
        <v>5</v>
      </c>
      <c r="BA603">
        <v>5</v>
      </c>
      <c r="BB603">
        <v>5</v>
      </c>
      <c r="BC603">
        <v>5</v>
      </c>
      <c r="BD603">
        <v>4</v>
      </c>
      <c r="BE603">
        <v>5</v>
      </c>
      <c r="BF603">
        <v>4</v>
      </c>
      <c r="BG603">
        <v>5</v>
      </c>
      <c r="BH603">
        <v>5</v>
      </c>
      <c r="BI603">
        <v>5</v>
      </c>
      <c r="BJ603">
        <v>4</v>
      </c>
      <c r="BK603">
        <v>4</v>
      </c>
      <c r="BL603">
        <v>4</v>
      </c>
      <c r="BM603">
        <v>6</v>
      </c>
      <c r="BN603">
        <v>7</v>
      </c>
      <c r="BO603">
        <v>7</v>
      </c>
      <c r="BP603">
        <v>6</v>
      </c>
      <c r="BQ603">
        <v>6</v>
      </c>
      <c r="BR603">
        <v>6</v>
      </c>
      <c r="BS603">
        <v>7</v>
      </c>
      <c r="BT603">
        <v>7</v>
      </c>
      <c r="BU603">
        <v>6</v>
      </c>
      <c r="BV603">
        <v>7</v>
      </c>
      <c r="BW603">
        <v>6</v>
      </c>
      <c r="BX603">
        <v>6</v>
      </c>
      <c r="BY603">
        <v>7</v>
      </c>
      <c r="BZ603">
        <v>6</v>
      </c>
      <c r="CA603">
        <v>7</v>
      </c>
      <c r="CB603">
        <v>7</v>
      </c>
      <c r="CC603">
        <v>6</v>
      </c>
      <c r="CD603">
        <v>7</v>
      </c>
      <c r="CE603">
        <v>7</v>
      </c>
      <c r="CF603">
        <v>6</v>
      </c>
      <c r="CG603">
        <v>7</v>
      </c>
      <c r="CH603">
        <v>7</v>
      </c>
      <c r="CI603">
        <v>7</v>
      </c>
      <c r="CJ603">
        <v>7</v>
      </c>
      <c r="CK603">
        <v>7</v>
      </c>
      <c r="CL603">
        <v>6</v>
      </c>
      <c r="CM603">
        <v>6</v>
      </c>
      <c r="CN603">
        <v>6</v>
      </c>
      <c r="CO603">
        <v>7</v>
      </c>
      <c r="CP603">
        <v>6</v>
      </c>
      <c r="CQ603">
        <v>6</v>
      </c>
      <c r="CR603">
        <v>6</v>
      </c>
      <c r="CS603">
        <v>5</v>
      </c>
      <c r="CT603">
        <v>5</v>
      </c>
      <c r="CU603">
        <v>6</v>
      </c>
      <c r="CV603">
        <v>6</v>
      </c>
      <c r="CW603">
        <v>5</v>
      </c>
      <c r="CX603">
        <v>6</v>
      </c>
      <c r="CY603">
        <v>5</v>
      </c>
      <c r="CZ603">
        <v>6</v>
      </c>
      <c r="DA603">
        <v>6</v>
      </c>
      <c r="DB603">
        <v>5</v>
      </c>
      <c r="DC603">
        <v>5</v>
      </c>
      <c r="DD603">
        <v>6</v>
      </c>
      <c r="DE603">
        <v>6</v>
      </c>
      <c r="DF603">
        <v>5</v>
      </c>
      <c r="DG603">
        <v>6</v>
      </c>
      <c r="DH603">
        <v>6</v>
      </c>
      <c r="DI603">
        <v>6</v>
      </c>
      <c r="DJ603">
        <v>6</v>
      </c>
      <c r="DK603">
        <v>6</v>
      </c>
      <c r="DL603">
        <v>6</v>
      </c>
      <c r="DM603">
        <v>6</v>
      </c>
      <c r="DN603">
        <v>6</v>
      </c>
      <c r="DO603">
        <v>6</v>
      </c>
      <c r="DP603">
        <v>6</v>
      </c>
      <c r="DQ603">
        <v>6</v>
      </c>
      <c r="DR603">
        <v>6</v>
      </c>
      <c r="DS603">
        <v>6</v>
      </c>
      <c r="DT603">
        <v>5</v>
      </c>
      <c r="DU603">
        <v>5</v>
      </c>
      <c r="DV603">
        <v>6</v>
      </c>
      <c r="DW603">
        <v>6</v>
      </c>
      <c r="DX603">
        <v>6</v>
      </c>
      <c r="DY603">
        <v>6</v>
      </c>
      <c r="DZ603">
        <v>7</v>
      </c>
      <c r="EA603">
        <v>6</v>
      </c>
      <c r="EB603">
        <v>7</v>
      </c>
      <c r="EC603">
        <v>7</v>
      </c>
      <c r="ED603">
        <v>7</v>
      </c>
      <c r="EE603">
        <v>7</v>
      </c>
      <c r="EF603">
        <v>6</v>
      </c>
      <c r="EG603">
        <v>6</v>
      </c>
      <c r="EH603">
        <v>7</v>
      </c>
      <c r="EI603">
        <v>7</v>
      </c>
      <c r="EJ603">
        <v>7</v>
      </c>
      <c r="EK603">
        <v>5</v>
      </c>
      <c r="EL603">
        <v>7</v>
      </c>
      <c r="EM603">
        <v>7</v>
      </c>
      <c r="EN603">
        <v>6</v>
      </c>
      <c r="EO603">
        <v>6</v>
      </c>
      <c r="EP603">
        <v>5</v>
      </c>
      <c r="EQ603">
        <v>5</v>
      </c>
      <c r="ER603">
        <v>6</v>
      </c>
      <c r="ES603">
        <v>5</v>
      </c>
      <c r="ET603">
        <v>6</v>
      </c>
      <c r="EU603">
        <v>6</v>
      </c>
      <c r="EV603">
        <v>5</v>
      </c>
      <c r="EW603">
        <v>5</v>
      </c>
      <c r="EX603">
        <v>5</v>
      </c>
      <c r="EY603">
        <v>5</v>
      </c>
      <c r="EZ603">
        <v>6</v>
      </c>
      <c r="FA603">
        <v>6</v>
      </c>
      <c r="FB603">
        <v>6</v>
      </c>
      <c r="FC603">
        <v>6</v>
      </c>
      <c r="FD603">
        <v>5</v>
      </c>
      <c r="FE603">
        <v>6</v>
      </c>
      <c r="FF603">
        <v>5</v>
      </c>
      <c r="FG603">
        <v>5</v>
      </c>
      <c r="FH603">
        <v>6</v>
      </c>
      <c r="FI603">
        <v>5</v>
      </c>
      <c r="FJ603">
        <v>6</v>
      </c>
      <c r="FK603">
        <v>6</v>
      </c>
      <c r="FL603">
        <v>6</v>
      </c>
      <c r="FM603">
        <v>5</v>
      </c>
      <c r="FN603">
        <v>5</v>
      </c>
      <c r="FO603">
        <v>6</v>
      </c>
      <c r="FP603">
        <v>5</v>
      </c>
      <c r="FQ603">
        <v>6</v>
      </c>
      <c r="FR603">
        <v>5</v>
      </c>
      <c r="FS603">
        <v>6</v>
      </c>
      <c r="FT603">
        <v>5</v>
      </c>
      <c r="FU603">
        <v>6</v>
      </c>
      <c r="FV603">
        <v>6</v>
      </c>
      <c r="FW603">
        <v>5</v>
      </c>
      <c r="FX603">
        <v>5</v>
      </c>
      <c r="FY603">
        <v>5</v>
      </c>
      <c r="FZ603">
        <v>6</v>
      </c>
      <c r="GA603">
        <v>5</v>
      </c>
      <c r="GB603">
        <v>5</v>
      </c>
      <c r="GC603">
        <v>5</v>
      </c>
      <c r="GD603">
        <v>6</v>
      </c>
      <c r="GE603">
        <v>6</v>
      </c>
      <c r="GF603">
        <v>6</v>
      </c>
      <c r="GG603">
        <v>6</v>
      </c>
      <c r="GH603">
        <v>6</v>
      </c>
      <c r="GI603">
        <v>5</v>
      </c>
      <c r="GJ603">
        <v>6</v>
      </c>
      <c r="GK603">
        <v>5</v>
      </c>
      <c r="GL603">
        <v>5</v>
      </c>
      <c r="GM603">
        <v>6</v>
      </c>
      <c r="GN603">
        <v>6</v>
      </c>
      <c r="GO603">
        <v>6</v>
      </c>
      <c r="GP603">
        <v>6</v>
      </c>
      <c r="GQ603">
        <v>6</v>
      </c>
      <c r="GR603">
        <v>5</v>
      </c>
      <c r="GS603">
        <v>7</v>
      </c>
      <c r="GU603">
        <v>7</v>
      </c>
      <c r="GV603">
        <v>7</v>
      </c>
      <c r="GW603">
        <v>6</v>
      </c>
      <c r="GX603">
        <v>7</v>
      </c>
      <c r="GY603">
        <v>7</v>
      </c>
      <c r="GZ603">
        <v>7</v>
      </c>
      <c r="HA603">
        <v>7</v>
      </c>
      <c r="HB603">
        <v>7</v>
      </c>
      <c r="HC603">
        <v>7</v>
      </c>
      <c r="HD603">
        <v>7</v>
      </c>
      <c r="HE603">
        <v>6</v>
      </c>
      <c r="HF603">
        <v>6</v>
      </c>
      <c r="HG603">
        <v>7</v>
      </c>
      <c r="HH603">
        <v>7</v>
      </c>
      <c r="HI603">
        <v>7</v>
      </c>
      <c r="HJ603">
        <v>9</v>
      </c>
      <c r="HK603">
        <v>9</v>
      </c>
      <c r="HL603">
        <v>8</v>
      </c>
      <c r="HM603">
        <v>9</v>
      </c>
      <c r="HN603">
        <v>7</v>
      </c>
      <c r="HO603">
        <v>9</v>
      </c>
      <c r="HP603">
        <v>9</v>
      </c>
      <c r="HQ603">
        <v>9</v>
      </c>
      <c r="HR603">
        <v>7</v>
      </c>
      <c r="HS603">
        <v>9</v>
      </c>
      <c r="HT603">
        <v>8</v>
      </c>
      <c r="HU603">
        <v>8</v>
      </c>
      <c r="HV603">
        <v>8</v>
      </c>
      <c r="HW603">
        <v>8</v>
      </c>
      <c r="HX603">
        <v>8</v>
      </c>
      <c r="HY603">
        <v>9</v>
      </c>
      <c r="HZ603">
        <v>6</v>
      </c>
      <c r="IA603">
        <v>7</v>
      </c>
      <c r="IB603">
        <v>7</v>
      </c>
      <c r="IC603">
        <v>7</v>
      </c>
      <c r="ID603">
        <v>7</v>
      </c>
      <c r="IE603">
        <v>7</v>
      </c>
      <c r="IF603">
        <v>7</v>
      </c>
      <c r="IG603">
        <v>6</v>
      </c>
      <c r="IH603">
        <v>7</v>
      </c>
      <c r="II603">
        <v>7</v>
      </c>
      <c r="IJ603">
        <v>7</v>
      </c>
      <c r="IK603">
        <v>7</v>
      </c>
      <c r="IL603">
        <v>7</v>
      </c>
      <c r="IM603">
        <v>7</v>
      </c>
      <c r="IN603">
        <v>7</v>
      </c>
      <c r="IO603">
        <v>7</v>
      </c>
      <c r="IP603">
        <v>1</v>
      </c>
      <c r="IQ603">
        <v>1</v>
      </c>
      <c r="IR603">
        <v>1</v>
      </c>
      <c r="IS603">
        <v>1</v>
      </c>
      <c r="IT603" t="s">
        <v>1678</v>
      </c>
      <c r="IU603" t="s">
        <v>272</v>
      </c>
      <c r="IV603">
        <v>842</v>
      </c>
      <c r="IW603">
        <v>1504628505</v>
      </c>
      <c r="IX603" t="s">
        <v>1679</v>
      </c>
      <c r="IY603">
        <v>66608</v>
      </c>
      <c r="IZ603">
        <v>22614566363542</v>
      </c>
      <c r="JC603">
        <v>4</v>
      </c>
      <c r="JD603" t="s">
        <v>487</v>
      </c>
      <c r="JE603">
        <v>0</v>
      </c>
      <c r="JG603">
        <f t="shared" si="27"/>
        <v>0</v>
      </c>
      <c r="JH603">
        <f t="shared" si="28"/>
        <v>0</v>
      </c>
      <c r="JI603">
        <f t="shared" si="29"/>
        <v>0.99099099099099097</v>
      </c>
    </row>
    <row r="604" spans="1:269" x14ac:dyDescent="0.25">
      <c r="A604" s="2">
        <v>43672.734664351854</v>
      </c>
      <c r="B604" s="2">
        <v>43672.749583333331</v>
      </c>
      <c r="C604">
        <v>0</v>
      </c>
      <c r="D604">
        <v>100</v>
      </c>
      <c r="E604">
        <v>1289</v>
      </c>
      <c r="F604">
        <v>1</v>
      </c>
      <c r="G604" s="2">
        <v>43672.749594907407</v>
      </c>
      <c r="H604" t="s">
        <v>1680</v>
      </c>
      <c r="I604" t="s">
        <v>267</v>
      </c>
      <c r="J604" t="s">
        <v>268</v>
      </c>
      <c r="K604">
        <v>1</v>
      </c>
      <c r="L604">
        <v>1</v>
      </c>
      <c r="M604">
        <v>1</v>
      </c>
      <c r="N604">
        <v>52</v>
      </c>
      <c r="O604">
        <v>2</v>
      </c>
      <c r="Q604">
        <v>1</v>
      </c>
      <c r="T604">
        <v>1</v>
      </c>
      <c r="U604">
        <v>2</v>
      </c>
      <c r="V604">
        <v>2</v>
      </c>
      <c r="W604">
        <v>2</v>
      </c>
      <c r="X604">
        <v>1</v>
      </c>
      <c r="Z604">
        <v>1</v>
      </c>
      <c r="AC604">
        <v>7</v>
      </c>
      <c r="AD604">
        <v>2</v>
      </c>
      <c r="AF604">
        <v>7</v>
      </c>
      <c r="AG604">
        <v>1</v>
      </c>
      <c r="AH604">
        <v>1</v>
      </c>
      <c r="AI604">
        <v>1</v>
      </c>
      <c r="AJ604">
        <v>1</v>
      </c>
      <c r="AK604">
        <v>7</v>
      </c>
      <c r="AL604">
        <v>1</v>
      </c>
      <c r="AM604">
        <v>1</v>
      </c>
      <c r="AN604">
        <v>7</v>
      </c>
      <c r="AO604">
        <v>7</v>
      </c>
      <c r="AP604">
        <v>1</v>
      </c>
      <c r="AQ604">
        <v>1</v>
      </c>
      <c r="AR604">
        <v>1</v>
      </c>
      <c r="AS604">
        <v>7</v>
      </c>
      <c r="AT604">
        <v>1</v>
      </c>
      <c r="AU604">
        <v>7</v>
      </c>
      <c r="AV604">
        <v>7</v>
      </c>
      <c r="AW604">
        <v>1</v>
      </c>
      <c r="AX604">
        <v>1</v>
      </c>
      <c r="AY604">
        <v>1</v>
      </c>
      <c r="AZ604">
        <v>1</v>
      </c>
      <c r="BA604">
        <v>1</v>
      </c>
      <c r="BB604">
        <v>5</v>
      </c>
      <c r="BC604">
        <v>1</v>
      </c>
      <c r="BD604">
        <v>5</v>
      </c>
      <c r="BE604">
        <v>1</v>
      </c>
      <c r="BF604">
        <v>1</v>
      </c>
      <c r="BG604">
        <v>1</v>
      </c>
      <c r="BH604">
        <v>1</v>
      </c>
      <c r="BI604">
        <v>5</v>
      </c>
      <c r="BJ604">
        <v>5</v>
      </c>
      <c r="BK604">
        <v>5</v>
      </c>
      <c r="BL604">
        <v>5</v>
      </c>
      <c r="BM604">
        <v>1</v>
      </c>
      <c r="BN604">
        <v>7</v>
      </c>
      <c r="BO604">
        <v>1</v>
      </c>
      <c r="BP604">
        <v>7</v>
      </c>
      <c r="BQ604">
        <v>7</v>
      </c>
      <c r="BR604">
        <v>1</v>
      </c>
      <c r="BS604">
        <v>7</v>
      </c>
      <c r="BT604">
        <v>7</v>
      </c>
      <c r="BU604">
        <v>1</v>
      </c>
      <c r="BV604">
        <v>7</v>
      </c>
      <c r="BW604">
        <v>7</v>
      </c>
      <c r="BX604">
        <v>7</v>
      </c>
      <c r="BY604">
        <v>7</v>
      </c>
      <c r="BZ604">
        <v>7</v>
      </c>
      <c r="CA604">
        <v>7</v>
      </c>
      <c r="CB604">
        <v>7</v>
      </c>
      <c r="CC604">
        <v>7</v>
      </c>
      <c r="CD604">
        <v>1</v>
      </c>
      <c r="CE604">
        <v>7</v>
      </c>
      <c r="CF604">
        <v>7</v>
      </c>
      <c r="CG604">
        <v>7</v>
      </c>
      <c r="CH604">
        <v>7</v>
      </c>
      <c r="CI604">
        <v>7</v>
      </c>
      <c r="CJ604">
        <v>7</v>
      </c>
      <c r="CK604">
        <v>7</v>
      </c>
      <c r="CL604">
        <v>7</v>
      </c>
      <c r="CM604">
        <v>7</v>
      </c>
      <c r="CN604">
        <v>7</v>
      </c>
      <c r="CO604">
        <v>1</v>
      </c>
      <c r="CP604">
        <v>7</v>
      </c>
      <c r="CQ604">
        <v>7</v>
      </c>
      <c r="CR604">
        <v>7</v>
      </c>
      <c r="CS604">
        <v>6</v>
      </c>
      <c r="CT604">
        <v>6</v>
      </c>
      <c r="CU604">
        <v>6</v>
      </c>
      <c r="CV604">
        <v>6</v>
      </c>
      <c r="CW604">
        <v>6</v>
      </c>
      <c r="CX604">
        <v>6</v>
      </c>
      <c r="CY604">
        <v>6</v>
      </c>
      <c r="CZ604">
        <v>6</v>
      </c>
      <c r="DA604">
        <v>6</v>
      </c>
      <c r="DB604">
        <v>6</v>
      </c>
      <c r="DC604">
        <v>6</v>
      </c>
      <c r="DD604">
        <v>6</v>
      </c>
      <c r="DE604">
        <v>6</v>
      </c>
      <c r="DF604">
        <v>6</v>
      </c>
      <c r="DG604">
        <v>6</v>
      </c>
      <c r="DH604">
        <v>6</v>
      </c>
      <c r="DI604">
        <v>1</v>
      </c>
      <c r="DJ604">
        <v>6</v>
      </c>
      <c r="DK604">
        <v>6</v>
      </c>
      <c r="DL604">
        <v>6</v>
      </c>
      <c r="DM604">
        <v>6</v>
      </c>
      <c r="DN604">
        <v>6</v>
      </c>
      <c r="DO604">
        <v>6</v>
      </c>
      <c r="DP604">
        <v>6</v>
      </c>
      <c r="DQ604">
        <v>6</v>
      </c>
      <c r="DR604">
        <v>6</v>
      </c>
      <c r="DS604">
        <v>6</v>
      </c>
      <c r="DT604">
        <v>6</v>
      </c>
      <c r="DU604">
        <v>6</v>
      </c>
      <c r="DV604">
        <v>6</v>
      </c>
      <c r="DW604">
        <v>7</v>
      </c>
      <c r="DX604">
        <v>7</v>
      </c>
      <c r="DY604">
        <v>7</v>
      </c>
      <c r="DZ604">
        <v>1</v>
      </c>
      <c r="EA604">
        <v>7</v>
      </c>
      <c r="EB604">
        <v>7</v>
      </c>
      <c r="EC604">
        <v>7</v>
      </c>
      <c r="ED604">
        <v>7</v>
      </c>
      <c r="EE604">
        <v>7</v>
      </c>
      <c r="EF604">
        <v>7</v>
      </c>
      <c r="EG604">
        <v>7</v>
      </c>
      <c r="EH604">
        <v>7</v>
      </c>
      <c r="EI604">
        <v>7</v>
      </c>
      <c r="EJ604">
        <v>7</v>
      </c>
      <c r="EK604">
        <v>7</v>
      </c>
      <c r="EL604">
        <v>1</v>
      </c>
      <c r="EM604">
        <v>7</v>
      </c>
      <c r="EN604">
        <v>6</v>
      </c>
      <c r="EO604">
        <v>6</v>
      </c>
      <c r="EP604">
        <v>6</v>
      </c>
      <c r="EQ604">
        <v>6</v>
      </c>
      <c r="ER604">
        <v>1</v>
      </c>
      <c r="ES604">
        <v>6</v>
      </c>
      <c r="ET604">
        <v>6</v>
      </c>
      <c r="EU604">
        <v>6</v>
      </c>
      <c r="EV604">
        <v>6</v>
      </c>
      <c r="EW604">
        <v>6</v>
      </c>
      <c r="EX604">
        <v>6</v>
      </c>
      <c r="EY604">
        <v>1</v>
      </c>
      <c r="EZ604">
        <v>6</v>
      </c>
      <c r="FA604">
        <v>6</v>
      </c>
      <c r="FB604">
        <v>6</v>
      </c>
      <c r="FC604">
        <v>6</v>
      </c>
      <c r="FD604">
        <v>6</v>
      </c>
      <c r="FE604">
        <v>6</v>
      </c>
      <c r="FF604">
        <v>6</v>
      </c>
      <c r="FG604">
        <v>6</v>
      </c>
      <c r="FH604">
        <v>6</v>
      </c>
      <c r="FI604">
        <v>6</v>
      </c>
      <c r="FJ604">
        <v>6</v>
      </c>
      <c r="FK604">
        <v>6</v>
      </c>
      <c r="FL604">
        <v>6</v>
      </c>
      <c r="FM604">
        <v>1</v>
      </c>
      <c r="FN604">
        <v>6</v>
      </c>
      <c r="FO604">
        <v>1</v>
      </c>
      <c r="FP604">
        <v>6</v>
      </c>
      <c r="FQ604">
        <v>6</v>
      </c>
      <c r="FR604">
        <v>6</v>
      </c>
      <c r="FS604">
        <v>6</v>
      </c>
      <c r="FT604">
        <v>6</v>
      </c>
      <c r="FU604">
        <v>1</v>
      </c>
      <c r="FV604">
        <v>6</v>
      </c>
      <c r="FW604">
        <v>6</v>
      </c>
      <c r="FX604">
        <v>6</v>
      </c>
      <c r="FY604">
        <v>6</v>
      </c>
      <c r="FZ604">
        <v>6</v>
      </c>
      <c r="GA604">
        <v>6</v>
      </c>
      <c r="GB604">
        <v>6</v>
      </c>
      <c r="GC604">
        <v>6</v>
      </c>
      <c r="GD604">
        <v>6</v>
      </c>
      <c r="GE604">
        <v>6</v>
      </c>
      <c r="GF604">
        <v>6</v>
      </c>
      <c r="GG604">
        <v>6</v>
      </c>
      <c r="GH604">
        <v>6</v>
      </c>
      <c r="GI604">
        <v>6</v>
      </c>
      <c r="GJ604">
        <v>6</v>
      </c>
      <c r="GK604">
        <v>6</v>
      </c>
      <c r="GL604">
        <v>6</v>
      </c>
      <c r="GM604">
        <v>6</v>
      </c>
      <c r="GN604">
        <v>6</v>
      </c>
      <c r="GO604">
        <v>6</v>
      </c>
      <c r="GP604">
        <v>6</v>
      </c>
      <c r="GQ604">
        <v>6</v>
      </c>
      <c r="GR604">
        <v>6</v>
      </c>
      <c r="GS604">
        <v>7</v>
      </c>
      <c r="GT604">
        <v>1</v>
      </c>
      <c r="GU604">
        <v>7</v>
      </c>
      <c r="GV604">
        <v>1</v>
      </c>
      <c r="GW604">
        <v>1</v>
      </c>
      <c r="GX604">
        <v>7</v>
      </c>
      <c r="GY604">
        <v>7</v>
      </c>
      <c r="GZ604">
        <v>7</v>
      </c>
      <c r="HA604">
        <v>7</v>
      </c>
      <c r="HB604">
        <v>7</v>
      </c>
      <c r="HC604">
        <v>1</v>
      </c>
      <c r="HD604">
        <v>7</v>
      </c>
      <c r="HE604">
        <v>7</v>
      </c>
      <c r="HF604">
        <v>1</v>
      </c>
      <c r="HG604">
        <v>7</v>
      </c>
      <c r="HH604">
        <v>1</v>
      </c>
      <c r="HI604">
        <v>1</v>
      </c>
      <c r="HJ604">
        <v>9</v>
      </c>
      <c r="HK604">
        <v>9</v>
      </c>
      <c r="HL604">
        <v>9</v>
      </c>
      <c r="HM604">
        <v>9</v>
      </c>
      <c r="HN604">
        <v>1</v>
      </c>
      <c r="HO604">
        <v>1</v>
      </c>
      <c r="HP604">
        <v>1</v>
      </c>
      <c r="HQ604">
        <v>1</v>
      </c>
      <c r="HR604">
        <v>9</v>
      </c>
      <c r="HS604">
        <v>9</v>
      </c>
      <c r="HT604">
        <v>9</v>
      </c>
      <c r="HU604">
        <v>9</v>
      </c>
      <c r="HV604">
        <v>9</v>
      </c>
      <c r="HW604">
        <v>9</v>
      </c>
      <c r="HX604">
        <v>9</v>
      </c>
      <c r="HY604">
        <v>9</v>
      </c>
      <c r="HZ604">
        <v>7</v>
      </c>
      <c r="IA604">
        <v>7</v>
      </c>
      <c r="IB604">
        <v>7</v>
      </c>
      <c r="ID604">
        <v>7</v>
      </c>
      <c r="IE604">
        <v>7</v>
      </c>
      <c r="IF604">
        <v>7</v>
      </c>
      <c r="IG604">
        <v>7</v>
      </c>
      <c r="IH604">
        <v>7</v>
      </c>
      <c r="II604">
        <v>7</v>
      </c>
      <c r="IJ604">
        <v>7</v>
      </c>
      <c r="IK604">
        <v>7</v>
      </c>
      <c r="IL604">
        <v>7</v>
      </c>
      <c r="IM604">
        <v>1</v>
      </c>
      <c r="IN604">
        <v>7</v>
      </c>
      <c r="IO604">
        <v>7</v>
      </c>
      <c r="IP604">
        <v>1</v>
      </c>
      <c r="IQ604">
        <v>0</v>
      </c>
      <c r="IR604">
        <v>0</v>
      </c>
      <c r="IS604">
        <v>0</v>
      </c>
      <c r="IU604" t="s">
        <v>272</v>
      </c>
      <c r="IV604">
        <v>1289</v>
      </c>
      <c r="IW604">
        <v>1610817365</v>
      </c>
      <c r="IX604" t="s">
        <v>1681</v>
      </c>
      <c r="IY604">
        <v>66608</v>
      </c>
      <c r="IZ604">
        <v>24210584929342</v>
      </c>
      <c r="JC604">
        <v>1</v>
      </c>
      <c r="JE604">
        <v>0</v>
      </c>
      <c r="JF604" t="s">
        <v>273</v>
      </c>
      <c r="JG604">
        <f t="shared" si="27"/>
        <v>0</v>
      </c>
      <c r="JH604">
        <f t="shared" si="28"/>
        <v>0</v>
      </c>
      <c r="JI604">
        <f t="shared" si="29"/>
        <v>0.99549549549549554</v>
      </c>
    </row>
    <row r="605" spans="1:269" hidden="1" x14ac:dyDescent="0.25">
      <c r="A605" s="2">
        <v>43672.749340277776</v>
      </c>
      <c r="B605" s="2">
        <v>43672.749606481484</v>
      </c>
      <c r="C605">
        <v>0</v>
      </c>
      <c r="D605">
        <v>100</v>
      </c>
      <c r="E605">
        <v>23</v>
      </c>
      <c r="F605">
        <v>1</v>
      </c>
      <c r="G605" s="2">
        <v>43672.749618055554</v>
      </c>
      <c r="H605" t="s">
        <v>1682</v>
      </c>
      <c r="I605" t="s">
        <v>267</v>
      </c>
      <c r="J605" t="s">
        <v>268</v>
      </c>
      <c r="K605">
        <v>1</v>
      </c>
      <c r="L605">
        <v>2</v>
      </c>
      <c r="IU605" t="s">
        <v>272</v>
      </c>
      <c r="IV605">
        <v>23</v>
      </c>
      <c r="IW605">
        <v>1503500412</v>
      </c>
      <c r="IX605" t="s">
        <v>1683</v>
      </c>
      <c r="IY605">
        <v>66608</v>
      </c>
      <c r="IZ605">
        <v>22597611125752</v>
      </c>
      <c r="JC605">
        <v>4</v>
      </c>
      <c r="JD605" t="s">
        <v>276</v>
      </c>
      <c r="JG605">
        <f t="shared" si="27"/>
        <v>0</v>
      </c>
      <c r="JH605">
        <f t="shared" si="28"/>
        <v>0</v>
      </c>
      <c r="JI605">
        <f t="shared" si="29"/>
        <v>0</v>
      </c>
    </row>
    <row r="606" spans="1:269" x14ac:dyDescent="0.25">
      <c r="A606" s="2">
        <v>43672.735983796294</v>
      </c>
      <c r="B606" s="2">
        <v>43672.749664351853</v>
      </c>
      <c r="C606">
        <v>0</v>
      </c>
      <c r="D606">
        <v>100</v>
      </c>
      <c r="E606">
        <v>1182</v>
      </c>
      <c r="F606">
        <v>1</v>
      </c>
      <c r="G606" s="2">
        <v>43672.749675925923</v>
      </c>
      <c r="H606" t="s">
        <v>1684</v>
      </c>
      <c r="I606" t="s">
        <v>267</v>
      </c>
      <c r="J606" t="s">
        <v>268</v>
      </c>
      <c r="K606">
        <v>1</v>
      </c>
      <c r="L606">
        <v>1</v>
      </c>
      <c r="M606">
        <v>1</v>
      </c>
      <c r="N606">
        <v>64</v>
      </c>
      <c r="O606">
        <v>1</v>
      </c>
      <c r="Q606">
        <v>1</v>
      </c>
      <c r="T606">
        <v>1</v>
      </c>
      <c r="U606">
        <v>2</v>
      </c>
      <c r="V606">
        <v>3</v>
      </c>
      <c r="W606">
        <v>5</v>
      </c>
      <c r="X606">
        <v>1</v>
      </c>
      <c r="Z606">
        <v>0</v>
      </c>
      <c r="AC606">
        <v>6</v>
      </c>
      <c r="AD606">
        <v>5</v>
      </c>
      <c r="AE606">
        <v>4</v>
      </c>
      <c r="AF606">
        <v>2</v>
      </c>
      <c r="AG606">
        <v>3</v>
      </c>
      <c r="AH606">
        <v>3</v>
      </c>
      <c r="AI606">
        <v>4</v>
      </c>
      <c r="AJ606">
        <v>5</v>
      </c>
      <c r="AK606">
        <v>6</v>
      </c>
      <c r="AL606">
        <v>2</v>
      </c>
      <c r="AM606">
        <v>4</v>
      </c>
      <c r="AN606">
        <v>4</v>
      </c>
      <c r="AO606">
        <v>1</v>
      </c>
      <c r="AP606">
        <v>5</v>
      </c>
      <c r="AQ606">
        <v>6</v>
      </c>
      <c r="AR606">
        <v>2</v>
      </c>
      <c r="AS606">
        <v>7</v>
      </c>
      <c r="AT606">
        <v>4</v>
      </c>
      <c r="AU606">
        <v>7</v>
      </c>
      <c r="AV606">
        <v>1</v>
      </c>
      <c r="AW606">
        <v>2</v>
      </c>
      <c r="AX606">
        <v>4</v>
      </c>
      <c r="AY606">
        <v>1</v>
      </c>
      <c r="AZ606">
        <v>1</v>
      </c>
      <c r="BA606">
        <v>1</v>
      </c>
      <c r="BB606">
        <v>4</v>
      </c>
      <c r="BC606">
        <v>1</v>
      </c>
      <c r="BD606">
        <v>1</v>
      </c>
      <c r="BE606">
        <v>1</v>
      </c>
      <c r="BF606">
        <v>1</v>
      </c>
      <c r="BG606">
        <v>1</v>
      </c>
      <c r="BH606">
        <v>2</v>
      </c>
      <c r="BI606">
        <v>1</v>
      </c>
      <c r="BJ606">
        <v>1</v>
      </c>
      <c r="BK606">
        <v>1</v>
      </c>
      <c r="BL606">
        <v>2</v>
      </c>
      <c r="BM606">
        <v>5</v>
      </c>
      <c r="BN606">
        <v>5</v>
      </c>
      <c r="BO606">
        <v>5</v>
      </c>
      <c r="BP606">
        <v>6</v>
      </c>
      <c r="BQ606">
        <v>4</v>
      </c>
      <c r="BR606">
        <v>2</v>
      </c>
      <c r="BS606">
        <v>4</v>
      </c>
      <c r="BT606">
        <v>6</v>
      </c>
      <c r="BU606">
        <v>4</v>
      </c>
      <c r="BV606">
        <v>7</v>
      </c>
      <c r="BW606">
        <v>4</v>
      </c>
      <c r="BX606">
        <v>6</v>
      </c>
      <c r="BY606">
        <v>5</v>
      </c>
      <c r="BZ606">
        <v>4</v>
      </c>
      <c r="CA606">
        <v>4</v>
      </c>
      <c r="CB606">
        <v>6</v>
      </c>
      <c r="CC606">
        <v>2</v>
      </c>
      <c r="CD606">
        <v>6</v>
      </c>
      <c r="CE606">
        <v>4</v>
      </c>
      <c r="CF606">
        <v>4</v>
      </c>
      <c r="CG606">
        <v>6</v>
      </c>
      <c r="CH606">
        <v>4</v>
      </c>
      <c r="CI606">
        <v>6</v>
      </c>
      <c r="CJ606">
        <v>3</v>
      </c>
      <c r="CK606">
        <v>7</v>
      </c>
      <c r="CL606">
        <v>4</v>
      </c>
      <c r="CM606">
        <v>3</v>
      </c>
      <c r="CN606">
        <v>2</v>
      </c>
      <c r="CO606">
        <v>5</v>
      </c>
      <c r="CP606">
        <v>7</v>
      </c>
      <c r="CQ606">
        <v>5</v>
      </c>
      <c r="CR606">
        <v>1</v>
      </c>
      <c r="CS606">
        <v>2</v>
      </c>
      <c r="CT606">
        <v>3</v>
      </c>
      <c r="CU606">
        <v>5</v>
      </c>
      <c r="CV606">
        <v>5</v>
      </c>
      <c r="CW606">
        <v>5</v>
      </c>
      <c r="CX606">
        <v>4</v>
      </c>
      <c r="CY606">
        <v>6</v>
      </c>
      <c r="CZ606">
        <v>6</v>
      </c>
      <c r="DA606">
        <v>4</v>
      </c>
      <c r="DB606">
        <v>3</v>
      </c>
      <c r="DC606">
        <v>4</v>
      </c>
      <c r="DD606">
        <v>2</v>
      </c>
      <c r="DE606">
        <v>6</v>
      </c>
      <c r="DF606">
        <v>6</v>
      </c>
      <c r="DG606">
        <v>2</v>
      </c>
      <c r="DH606">
        <v>3</v>
      </c>
      <c r="DI606">
        <v>1</v>
      </c>
      <c r="DJ606">
        <v>5</v>
      </c>
      <c r="DK606">
        <v>5</v>
      </c>
      <c r="DL606">
        <v>5</v>
      </c>
      <c r="DM606">
        <v>5</v>
      </c>
      <c r="DN606">
        <v>5</v>
      </c>
      <c r="DO606">
        <v>2</v>
      </c>
      <c r="DP606">
        <v>5</v>
      </c>
      <c r="DQ606">
        <v>5</v>
      </c>
      <c r="DR606">
        <v>5</v>
      </c>
      <c r="DS606">
        <v>6</v>
      </c>
      <c r="DT606">
        <v>4</v>
      </c>
      <c r="DU606">
        <v>6</v>
      </c>
      <c r="DV606">
        <v>5</v>
      </c>
      <c r="DW606">
        <v>7</v>
      </c>
      <c r="DX606">
        <v>6</v>
      </c>
      <c r="DY606">
        <v>6</v>
      </c>
      <c r="DZ606">
        <v>1</v>
      </c>
      <c r="EA606">
        <v>1</v>
      </c>
      <c r="EB606">
        <v>6</v>
      </c>
      <c r="EC606">
        <v>1</v>
      </c>
      <c r="ED606">
        <v>5</v>
      </c>
      <c r="EE606">
        <v>4</v>
      </c>
      <c r="EF606">
        <v>5</v>
      </c>
      <c r="EG606">
        <v>7</v>
      </c>
      <c r="EH606">
        <v>1</v>
      </c>
      <c r="EI606">
        <v>6</v>
      </c>
      <c r="EJ606">
        <v>6</v>
      </c>
      <c r="EK606">
        <v>5</v>
      </c>
      <c r="EL606">
        <v>2</v>
      </c>
      <c r="EM606">
        <v>5</v>
      </c>
      <c r="EN606">
        <v>5</v>
      </c>
      <c r="EO606">
        <v>5</v>
      </c>
      <c r="EP606">
        <v>5</v>
      </c>
      <c r="EQ606">
        <v>6</v>
      </c>
      <c r="ER606">
        <v>2</v>
      </c>
      <c r="ES606">
        <v>4</v>
      </c>
      <c r="ET606">
        <v>5</v>
      </c>
      <c r="EU606">
        <v>5</v>
      </c>
      <c r="EV606">
        <v>5</v>
      </c>
      <c r="EW606">
        <v>1</v>
      </c>
      <c r="EX606">
        <v>4</v>
      </c>
      <c r="EY606">
        <v>1</v>
      </c>
      <c r="EZ606">
        <v>6</v>
      </c>
      <c r="FA606">
        <v>6</v>
      </c>
      <c r="FB606">
        <v>5</v>
      </c>
      <c r="FC606">
        <v>3</v>
      </c>
      <c r="FD606">
        <v>4</v>
      </c>
      <c r="FE606">
        <v>6</v>
      </c>
      <c r="FF606">
        <v>3</v>
      </c>
      <c r="FG606">
        <v>3</v>
      </c>
      <c r="FH606">
        <v>5</v>
      </c>
      <c r="FI606">
        <v>5</v>
      </c>
      <c r="FJ606">
        <v>6</v>
      </c>
      <c r="FK606">
        <v>6</v>
      </c>
      <c r="FL606">
        <v>6</v>
      </c>
      <c r="FM606">
        <v>2</v>
      </c>
      <c r="FN606">
        <v>5</v>
      </c>
      <c r="FO606">
        <v>5</v>
      </c>
      <c r="FP606">
        <v>5</v>
      </c>
      <c r="FQ606">
        <v>6</v>
      </c>
      <c r="FR606">
        <v>5</v>
      </c>
      <c r="FS606">
        <v>6</v>
      </c>
      <c r="FT606">
        <v>5</v>
      </c>
      <c r="FU606">
        <v>2</v>
      </c>
      <c r="FV606">
        <v>6</v>
      </c>
      <c r="FW606">
        <v>6</v>
      </c>
      <c r="FX606">
        <v>5</v>
      </c>
      <c r="FY606">
        <v>3</v>
      </c>
      <c r="FZ606">
        <v>6</v>
      </c>
      <c r="GA606">
        <v>5</v>
      </c>
      <c r="GB606">
        <v>5</v>
      </c>
      <c r="GC606">
        <v>4</v>
      </c>
      <c r="GD606">
        <v>5</v>
      </c>
      <c r="GE606">
        <v>5</v>
      </c>
      <c r="GF606">
        <v>6</v>
      </c>
      <c r="GG606">
        <v>6</v>
      </c>
      <c r="GH606">
        <v>5</v>
      </c>
      <c r="GI606">
        <v>5</v>
      </c>
      <c r="GJ606">
        <v>4</v>
      </c>
      <c r="GK606">
        <v>2</v>
      </c>
      <c r="GL606">
        <v>5</v>
      </c>
      <c r="GM606">
        <v>6</v>
      </c>
      <c r="GN606">
        <v>6</v>
      </c>
      <c r="GO606">
        <v>5</v>
      </c>
      <c r="GP606">
        <v>5</v>
      </c>
      <c r="GQ606">
        <v>6</v>
      </c>
      <c r="GR606">
        <v>6</v>
      </c>
      <c r="GS606">
        <v>6</v>
      </c>
      <c r="GT606">
        <v>2</v>
      </c>
      <c r="GU606">
        <v>6</v>
      </c>
      <c r="GV606">
        <v>2</v>
      </c>
      <c r="GW606">
        <v>2</v>
      </c>
      <c r="GX606">
        <v>3</v>
      </c>
      <c r="GY606">
        <v>3</v>
      </c>
      <c r="GZ606">
        <v>6</v>
      </c>
      <c r="HA606">
        <v>6</v>
      </c>
      <c r="HB606">
        <v>2</v>
      </c>
      <c r="HC606">
        <v>2</v>
      </c>
      <c r="HD606">
        <v>2</v>
      </c>
      <c r="HE606">
        <v>6</v>
      </c>
      <c r="HF606">
        <v>2</v>
      </c>
      <c r="HG606">
        <v>7</v>
      </c>
      <c r="HH606">
        <v>4</v>
      </c>
      <c r="HI606">
        <v>1</v>
      </c>
      <c r="HJ606">
        <v>8</v>
      </c>
      <c r="HK606">
        <v>9</v>
      </c>
      <c r="HL606">
        <v>7</v>
      </c>
      <c r="HM606">
        <v>9</v>
      </c>
      <c r="HN606">
        <v>7</v>
      </c>
      <c r="HO606">
        <v>3</v>
      </c>
      <c r="HP606">
        <v>4</v>
      </c>
      <c r="HQ606">
        <v>5</v>
      </c>
      <c r="HR606">
        <v>6</v>
      </c>
      <c r="HS606">
        <v>7</v>
      </c>
      <c r="HT606">
        <v>7</v>
      </c>
      <c r="HU606">
        <v>7</v>
      </c>
      <c r="HV606">
        <v>9</v>
      </c>
      <c r="HW606">
        <v>9</v>
      </c>
      <c r="HX606">
        <v>9</v>
      </c>
      <c r="HY606">
        <v>5</v>
      </c>
      <c r="HZ606">
        <v>6</v>
      </c>
      <c r="IA606">
        <v>7</v>
      </c>
      <c r="IB606">
        <v>5</v>
      </c>
      <c r="IC606">
        <v>7</v>
      </c>
      <c r="ID606">
        <v>5</v>
      </c>
      <c r="IE606">
        <v>6</v>
      </c>
      <c r="IF606">
        <v>6</v>
      </c>
      <c r="IG606">
        <v>7</v>
      </c>
      <c r="IH606">
        <v>6</v>
      </c>
      <c r="II606">
        <v>7</v>
      </c>
      <c r="IJ606">
        <v>6</v>
      </c>
      <c r="IK606">
        <v>6</v>
      </c>
      <c r="IL606">
        <v>6</v>
      </c>
      <c r="IM606">
        <v>5</v>
      </c>
      <c r="IN606">
        <v>6</v>
      </c>
      <c r="IO606">
        <v>6</v>
      </c>
      <c r="IP606">
        <v>1</v>
      </c>
      <c r="IQ606">
        <v>1</v>
      </c>
      <c r="IR606">
        <v>1</v>
      </c>
      <c r="IS606">
        <v>0</v>
      </c>
      <c r="IT606" t="s">
        <v>1685</v>
      </c>
      <c r="IU606" t="s">
        <v>272</v>
      </c>
      <c r="IV606">
        <v>1182</v>
      </c>
      <c r="IW606">
        <v>1502062549</v>
      </c>
      <c r="IX606" t="s">
        <v>1686</v>
      </c>
      <c r="IY606">
        <v>66608</v>
      </c>
      <c r="IZ606">
        <v>22576000044862</v>
      </c>
      <c r="JC606">
        <v>1</v>
      </c>
      <c r="JE606">
        <v>0</v>
      </c>
      <c r="JF606" t="s">
        <v>273</v>
      </c>
      <c r="JG606">
        <f t="shared" si="27"/>
        <v>0</v>
      </c>
      <c r="JH606">
        <f t="shared" si="28"/>
        <v>0</v>
      </c>
      <c r="JI606">
        <f t="shared" si="29"/>
        <v>1</v>
      </c>
    </row>
    <row r="607" spans="1:269" x14ac:dyDescent="0.25">
      <c r="A607" s="2">
        <v>43672.738495370373</v>
      </c>
      <c r="B607" s="2">
        <v>43672.749930555554</v>
      </c>
      <c r="C607">
        <v>0</v>
      </c>
      <c r="D607">
        <v>100</v>
      </c>
      <c r="E607">
        <v>987</v>
      </c>
      <c r="F607">
        <v>1</v>
      </c>
      <c r="G607" s="2">
        <v>43672.749942129631</v>
      </c>
      <c r="H607" t="s">
        <v>1687</v>
      </c>
      <c r="I607" t="s">
        <v>267</v>
      </c>
      <c r="J607" t="s">
        <v>268</v>
      </c>
      <c r="K607">
        <v>1</v>
      </c>
      <c r="L607">
        <v>1</v>
      </c>
      <c r="M607">
        <v>1</v>
      </c>
      <c r="N607">
        <v>51</v>
      </c>
      <c r="O607">
        <v>2</v>
      </c>
      <c r="Q607" t="s">
        <v>576</v>
      </c>
      <c r="T607">
        <v>0</v>
      </c>
      <c r="W607">
        <v>4</v>
      </c>
      <c r="X607">
        <v>2</v>
      </c>
      <c r="AA607">
        <v>1</v>
      </c>
      <c r="AC607">
        <v>1</v>
      </c>
      <c r="AD607">
        <v>4</v>
      </c>
      <c r="AE607">
        <v>7</v>
      </c>
      <c r="AF607">
        <v>1</v>
      </c>
      <c r="AG607">
        <v>1</v>
      </c>
      <c r="AH607">
        <v>1</v>
      </c>
      <c r="AI607">
        <v>1</v>
      </c>
      <c r="AJ607">
        <v>5</v>
      </c>
      <c r="AK607">
        <v>7</v>
      </c>
      <c r="AL607">
        <v>1</v>
      </c>
      <c r="AM607">
        <v>4</v>
      </c>
      <c r="AN607">
        <v>1</v>
      </c>
      <c r="AO607">
        <v>1</v>
      </c>
      <c r="AP607">
        <v>2</v>
      </c>
      <c r="AQ607">
        <v>2</v>
      </c>
      <c r="AR607">
        <v>1</v>
      </c>
      <c r="AS607">
        <v>7</v>
      </c>
      <c r="AT607">
        <v>3</v>
      </c>
      <c r="AU607">
        <v>1</v>
      </c>
      <c r="AV607">
        <v>4</v>
      </c>
      <c r="AW607">
        <v>3</v>
      </c>
      <c r="AX607">
        <v>1</v>
      </c>
      <c r="AY607">
        <v>1</v>
      </c>
      <c r="AZ607">
        <v>3</v>
      </c>
      <c r="BA607">
        <v>1</v>
      </c>
      <c r="BB607">
        <v>3</v>
      </c>
      <c r="BC607">
        <v>1</v>
      </c>
      <c r="BD607">
        <v>1</v>
      </c>
      <c r="BE607">
        <v>2</v>
      </c>
      <c r="BF607">
        <v>2</v>
      </c>
      <c r="BG607">
        <v>1</v>
      </c>
      <c r="BH607">
        <v>1</v>
      </c>
      <c r="BI607">
        <v>1</v>
      </c>
      <c r="BK607">
        <v>1</v>
      </c>
      <c r="BL607">
        <v>3</v>
      </c>
      <c r="BM607">
        <v>4</v>
      </c>
      <c r="BN607">
        <v>3</v>
      </c>
      <c r="BO607">
        <v>5</v>
      </c>
      <c r="BP607">
        <v>5</v>
      </c>
      <c r="BQ607">
        <v>7</v>
      </c>
      <c r="BR607">
        <v>6</v>
      </c>
      <c r="BS607">
        <v>2</v>
      </c>
      <c r="BT607">
        <v>7</v>
      </c>
      <c r="BU607">
        <v>7</v>
      </c>
      <c r="BV607">
        <v>7</v>
      </c>
      <c r="BW607">
        <v>6</v>
      </c>
      <c r="BX607">
        <v>5</v>
      </c>
      <c r="BY607">
        <v>6</v>
      </c>
      <c r="BZ607">
        <v>4</v>
      </c>
      <c r="CA607">
        <v>7</v>
      </c>
      <c r="CB607">
        <v>6</v>
      </c>
      <c r="CC607">
        <v>4</v>
      </c>
      <c r="CD607">
        <v>7</v>
      </c>
      <c r="CE607">
        <v>6</v>
      </c>
      <c r="CF607">
        <v>7</v>
      </c>
      <c r="CG607">
        <v>7</v>
      </c>
      <c r="CH607">
        <v>2</v>
      </c>
      <c r="CI607">
        <v>4</v>
      </c>
      <c r="CJ607">
        <v>6</v>
      </c>
      <c r="CK607">
        <v>7</v>
      </c>
      <c r="CL607">
        <v>7</v>
      </c>
      <c r="CM607">
        <v>5</v>
      </c>
      <c r="CN607">
        <v>5</v>
      </c>
      <c r="CO607">
        <v>1</v>
      </c>
      <c r="CP607">
        <v>7</v>
      </c>
      <c r="CQ607">
        <v>5</v>
      </c>
      <c r="CR607">
        <v>7</v>
      </c>
      <c r="CS607">
        <v>2</v>
      </c>
      <c r="CT607">
        <v>1</v>
      </c>
      <c r="CU607">
        <v>4</v>
      </c>
      <c r="CV607">
        <v>2</v>
      </c>
      <c r="CW607">
        <v>2</v>
      </c>
      <c r="CX607">
        <v>1</v>
      </c>
      <c r="CY607">
        <v>3</v>
      </c>
      <c r="CZ607">
        <v>3</v>
      </c>
      <c r="DA607">
        <v>1</v>
      </c>
      <c r="DB607">
        <v>1</v>
      </c>
      <c r="DC607">
        <v>1</v>
      </c>
      <c r="DD607">
        <v>1</v>
      </c>
      <c r="DE607">
        <v>3</v>
      </c>
      <c r="DF607">
        <v>2</v>
      </c>
      <c r="DG607">
        <v>1</v>
      </c>
      <c r="DH607">
        <v>6</v>
      </c>
      <c r="DI607">
        <v>6</v>
      </c>
      <c r="DJ607">
        <v>5</v>
      </c>
      <c r="DK607">
        <v>3</v>
      </c>
      <c r="DL607">
        <v>6</v>
      </c>
      <c r="DM607">
        <v>5</v>
      </c>
      <c r="DN607">
        <v>2</v>
      </c>
      <c r="DO607">
        <v>2</v>
      </c>
      <c r="DP607">
        <v>1</v>
      </c>
      <c r="DQ607">
        <v>3</v>
      </c>
      <c r="DR607">
        <v>2</v>
      </c>
      <c r="DS607">
        <v>3</v>
      </c>
      <c r="DT607">
        <v>5</v>
      </c>
      <c r="DU607">
        <v>6</v>
      </c>
      <c r="DV607">
        <v>5</v>
      </c>
      <c r="DW607">
        <v>5</v>
      </c>
      <c r="DX607">
        <v>2</v>
      </c>
      <c r="DY607">
        <v>5</v>
      </c>
      <c r="DZ607">
        <v>1</v>
      </c>
      <c r="EA607">
        <v>3</v>
      </c>
      <c r="EB607">
        <v>5</v>
      </c>
      <c r="EC607">
        <v>1</v>
      </c>
      <c r="ED607">
        <v>5</v>
      </c>
      <c r="EE607">
        <v>2</v>
      </c>
      <c r="EF607">
        <v>4</v>
      </c>
      <c r="EG607">
        <v>5</v>
      </c>
      <c r="EH607">
        <v>4</v>
      </c>
      <c r="EI607">
        <v>4</v>
      </c>
      <c r="EK607">
        <v>4</v>
      </c>
      <c r="EL607">
        <v>1</v>
      </c>
      <c r="EM607">
        <v>1</v>
      </c>
      <c r="EN607">
        <v>2</v>
      </c>
      <c r="EO607">
        <v>2</v>
      </c>
      <c r="EP607">
        <v>2</v>
      </c>
      <c r="EQ607">
        <v>5</v>
      </c>
      <c r="ER607">
        <v>1</v>
      </c>
      <c r="ES607">
        <v>2</v>
      </c>
      <c r="ET607">
        <v>2</v>
      </c>
      <c r="EU607">
        <v>2</v>
      </c>
      <c r="EV607">
        <v>2</v>
      </c>
      <c r="EW607">
        <v>1</v>
      </c>
      <c r="EX607">
        <v>3</v>
      </c>
      <c r="EY607">
        <v>1</v>
      </c>
      <c r="FA607">
        <v>1</v>
      </c>
      <c r="FB607">
        <v>2</v>
      </c>
      <c r="FC607">
        <v>1</v>
      </c>
      <c r="FD607">
        <v>2</v>
      </c>
      <c r="FE607">
        <v>6</v>
      </c>
      <c r="FG607">
        <v>1</v>
      </c>
      <c r="FH607">
        <v>4</v>
      </c>
      <c r="FI607">
        <v>5</v>
      </c>
      <c r="FJ607">
        <v>5</v>
      </c>
      <c r="FK607">
        <v>4</v>
      </c>
      <c r="FL607">
        <v>6</v>
      </c>
      <c r="FN607">
        <v>4</v>
      </c>
      <c r="FO607">
        <v>1</v>
      </c>
      <c r="FP607">
        <v>2</v>
      </c>
      <c r="FQ607">
        <v>5</v>
      </c>
      <c r="FR607">
        <v>3</v>
      </c>
      <c r="FT607">
        <v>3</v>
      </c>
      <c r="FU607">
        <v>4</v>
      </c>
      <c r="FV607">
        <v>4</v>
      </c>
      <c r="FW607">
        <v>4</v>
      </c>
      <c r="FX607">
        <v>3</v>
      </c>
      <c r="FY607">
        <v>3</v>
      </c>
      <c r="FZ607">
        <v>4</v>
      </c>
      <c r="GA607">
        <v>2</v>
      </c>
      <c r="GB607">
        <v>5</v>
      </c>
      <c r="GC607">
        <v>2</v>
      </c>
      <c r="GD607">
        <v>3</v>
      </c>
      <c r="GE607">
        <v>1</v>
      </c>
      <c r="GF607">
        <v>1</v>
      </c>
      <c r="GG607">
        <v>2</v>
      </c>
      <c r="GH607">
        <v>5</v>
      </c>
      <c r="GI607">
        <v>5</v>
      </c>
      <c r="GJ607">
        <v>2</v>
      </c>
      <c r="GK607">
        <v>1</v>
      </c>
      <c r="GL607">
        <v>5</v>
      </c>
      <c r="GM607">
        <v>5</v>
      </c>
      <c r="GN607">
        <v>5</v>
      </c>
      <c r="GO607">
        <v>2</v>
      </c>
      <c r="GP607">
        <v>5</v>
      </c>
      <c r="GQ607">
        <v>4</v>
      </c>
      <c r="GR607">
        <v>5</v>
      </c>
      <c r="GS607">
        <v>6</v>
      </c>
      <c r="GT607">
        <v>2</v>
      </c>
      <c r="GU607">
        <v>6</v>
      </c>
      <c r="GV607">
        <v>5</v>
      </c>
      <c r="GX607">
        <v>6</v>
      </c>
      <c r="GY607">
        <v>3</v>
      </c>
      <c r="HA607">
        <v>6</v>
      </c>
      <c r="HB607">
        <v>2</v>
      </c>
      <c r="HC607">
        <v>4</v>
      </c>
      <c r="HD607">
        <v>3</v>
      </c>
      <c r="HF607">
        <v>3</v>
      </c>
      <c r="HG607">
        <v>7</v>
      </c>
      <c r="HH607">
        <v>1</v>
      </c>
      <c r="HI607">
        <v>3</v>
      </c>
      <c r="HJ607">
        <v>9</v>
      </c>
      <c r="HL607">
        <v>7</v>
      </c>
      <c r="HM607">
        <v>8</v>
      </c>
      <c r="HN607">
        <v>4</v>
      </c>
      <c r="HO607">
        <v>4</v>
      </c>
      <c r="HP607">
        <v>7</v>
      </c>
      <c r="HQ607">
        <v>5</v>
      </c>
      <c r="HR607">
        <v>2</v>
      </c>
      <c r="HS607">
        <v>6</v>
      </c>
      <c r="HT607">
        <v>5</v>
      </c>
      <c r="HU607">
        <v>7</v>
      </c>
      <c r="HV607">
        <v>7</v>
      </c>
      <c r="HW607">
        <v>6</v>
      </c>
      <c r="HX607">
        <v>4</v>
      </c>
      <c r="HY607">
        <v>6</v>
      </c>
      <c r="HZ607">
        <v>1</v>
      </c>
      <c r="IA607">
        <v>4</v>
      </c>
      <c r="IB607">
        <v>3</v>
      </c>
      <c r="IE607">
        <v>4</v>
      </c>
      <c r="IG607">
        <v>4</v>
      </c>
      <c r="IH607">
        <v>3</v>
      </c>
      <c r="II607">
        <v>4</v>
      </c>
      <c r="IJ607">
        <v>3</v>
      </c>
      <c r="IK607">
        <v>7</v>
      </c>
      <c r="IL607">
        <v>4</v>
      </c>
      <c r="IM607">
        <v>4</v>
      </c>
      <c r="IN607">
        <v>1</v>
      </c>
      <c r="IO607">
        <v>2</v>
      </c>
      <c r="IP607">
        <v>1</v>
      </c>
      <c r="IQ607">
        <v>0</v>
      </c>
      <c r="IR607">
        <v>1</v>
      </c>
      <c r="IS607">
        <v>0</v>
      </c>
      <c r="IU607" t="s">
        <v>272</v>
      </c>
      <c r="IV607">
        <v>987</v>
      </c>
      <c r="IW607">
        <v>1503531111</v>
      </c>
      <c r="IX607" t="s">
        <v>1688</v>
      </c>
      <c r="IY607">
        <v>66608</v>
      </c>
      <c r="IZ607">
        <v>22598072531722</v>
      </c>
      <c r="JC607">
        <v>1</v>
      </c>
      <c r="JE607">
        <v>0</v>
      </c>
      <c r="JF607" t="s">
        <v>273</v>
      </c>
      <c r="JG607">
        <f t="shared" si="27"/>
        <v>1</v>
      </c>
      <c r="JH607">
        <f t="shared" si="28"/>
        <v>1</v>
      </c>
      <c r="JI607">
        <f t="shared" si="29"/>
        <v>0.94144144144144148</v>
      </c>
    </row>
    <row r="608" spans="1:269" x14ac:dyDescent="0.25">
      <c r="A608" s="2">
        <v>43672.734942129631</v>
      </c>
      <c r="B608" s="2">
        <v>43672.7499537037</v>
      </c>
      <c r="C608">
        <v>0</v>
      </c>
      <c r="D608">
        <v>100</v>
      </c>
      <c r="E608">
        <v>1296</v>
      </c>
      <c r="F608">
        <v>1</v>
      </c>
      <c r="G608" s="2">
        <v>43672.749965277777</v>
      </c>
      <c r="H608" t="s">
        <v>1689</v>
      </c>
      <c r="I608" t="s">
        <v>267</v>
      </c>
      <c r="J608" t="s">
        <v>268</v>
      </c>
      <c r="K608">
        <v>1</v>
      </c>
      <c r="L608">
        <v>1</v>
      </c>
      <c r="M608">
        <v>1</v>
      </c>
      <c r="N608">
        <v>34</v>
      </c>
      <c r="O608">
        <v>1</v>
      </c>
      <c r="Q608">
        <v>1</v>
      </c>
      <c r="T608">
        <v>1</v>
      </c>
      <c r="U608">
        <v>2</v>
      </c>
      <c r="V608">
        <v>14</v>
      </c>
      <c r="W608">
        <v>6</v>
      </c>
      <c r="X608">
        <v>3</v>
      </c>
      <c r="AB608">
        <v>1</v>
      </c>
      <c r="AC608">
        <v>3</v>
      </c>
      <c r="AD608">
        <v>1</v>
      </c>
      <c r="AE608">
        <v>4</v>
      </c>
      <c r="AF608">
        <v>1</v>
      </c>
      <c r="AG608">
        <v>3</v>
      </c>
      <c r="AH608">
        <v>2</v>
      </c>
      <c r="AI608">
        <v>3</v>
      </c>
      <c r="AJ608">
        <v>6</v>
      </c>
      <c r="AK608">
        <v>4</v>
      </c>
      <c r="AL608">
        <v>5</v>
      </c>
      <c r="AM608">
        <v>2</v>
      </c>
      <c r="AN608">
        <v>6</v>
      </c>
      <c r="AO608">
        <v>5</v>
      </c>
      <c r="AP608">
        <v>1</v>
      </c>
      <c r="AQ608">
        <v>1</v>
      </c>
      <c r="AR608">
        <v>2</v>
      </c>
      <c r="AS608">
        <v>6</v>
      </c>
      <c r="AT608">
        <v>5</v>
      </c>
      <c r="AV608">
        <v>4</v>
      </c>
      <c r="AW608">
        <v>7</v>
      </c>
      <c r="AX608">
        <v>1</v>
      </c>
      <c r="AY608">
        <v>4</v>
      </c>
      <c r="AZ608">
        <v>3</v>
      </c>
      <c r="BA608">
        <v>1</v>
      </c>
      <c r="BB608">
        <v>1</v>
      </c>
      <c r="BC608">
        <v>3</v>
      </c>
      <c r="BD608">
        <v>4</v>
      </c>
      <c r="BE608">
        <v>4</v>
      </c>
      <c r="BF608">
        <v>1</v>
      </c>
      <c r="BG608">
        <v>5</v>
      </c>
      <c r="BH608">
        <v>4</v>
      </c>
      <c r="BI608">
        <v>1</v>
      </c>
      <c r="BJ608">
        <v>1</v>
      </c>
      <c r="BK608">
        <v>3</v>
      </c>
      <c r="BL608">
        <v>3</v>
      </c>
      <c r="BM608">
        <v>1</v>
      </c>
      <c r="BN608">
        <v>3</v>
      </c>
      <c r="BO608">
        <v>2</v>
      </c>
      <c r="BP608">
        <v>1</v>
      </c>
      <c r="BQ608">
        <v>5</v>
      </c>
      <c r="BR608">
        <v>2</v>
      </c>
      <c r="BS608">
        <v>1</v>
      </c>
      <c r="BT608">
        <v>3</v>
      </c>
      <c r="BU608">
        <v>3</v>
      </c>
      <c r="BV608">
        <v>2</v>
      </c>
      <c r="BW608">
        <v>3</v>
      </c>
      <c r="BX608">
        <v>2</v>
      </c>
      <c r="BY608">
        <v>1</v>
      </c>
      <c r="BZ608">
        <v>3</v>
      </c>
      <c r="CA608">
        <v>2</v>
      </c>
      <c r="CB608">
        <v>7</v>
      </c>
      <c r="CC608">
        <v>1</v>
      </c>
      <c r="CD608">
        <v>2</v>
      </c>
      <c r="CE608">
        <v>2</v>
      </c>
      <c r="CF608">
        <v>7</v>
      </c>
      <c r="CG608">
        <v>1</v>
      </c>
      <c r="CH608">
        <v>2</v>
      </c>
      <c r="CI608">
        <v>3</v>
      </c>
      <c r="CJ608">
        <v>3</v>
      </c>
      <c r="CK608">
        <v>3</v>
      </c>
      <c r="CL608">
        <v>3</v>
      </c>
      <c r="CM608">
        <v>1</v>
      </c>
      <c r="CN608">
        <v>6</v>
      </c>
      <c r="CO608">
        <v>2</v>
      </c>
      <c r="CP608">
        <v>2</v>
      </c>
      <c r="CQ608">
        <v>3</v>
      </c>
      <c r="CR608">
        <v>6</v>
      </c>
      <c r="CS608">
        <v>6</v>
      </c>
      <c r="CT608">
        <v>2</v>
      </c>
      <c r="CU608">
        <v>3</v>
      </c>
      <c r="CV608">
        <v>3</v>
      </c>
      <c r="CW608">
        <v>2</v>
      </c>
      <c r="CX608">
        <v>3</v>
      </c>
      <c r="CY608">
        <v>1</v>
      </c>
      <c r="CZ608">
        <v>2</v>
      </c>
      <c r="DA608">
        <v>2</v>
      </c>
      <c r="DB608">
        <v>1</v>
      </c>
      <c r="DC608">
        <v>2</v>
      </c>
      <c r="DD608">
        <v>3</v>
      </c>
      <c r="DE608">
        <v>5</v>
      </c>
      <c r="DF608">
        <v>4</v>
      </c>
      <c r="DG608">
        <v>4</v>
      </c>
      <c r="DH608">
        <v>3</v>
      </c>
      <c r="DI608">
        <v>6</v>
      </c>
      <c r="DJ608">
        <v>2</v>
      </c>
      <c r="DK608">
        <v>3</v>
      </c>
      <c r="DL608">
        <v>5</v>
      </c>
      <c r="DM608">
        <v>2</v>
      </c>
      <c r="DO608">
        <v>2</v>
      </c>
      <c r="DP608">
        <v>2</v>
      </c>
      <c r="DQ608">
        <v>1</v>
      </c>
      <c r="DR608">
        <v>4</v>
      </c>
      <c r="DS608">
        <v>2</v>
      </c>
      <c r="DT608">
        <v>2</v>
      </c>
      <c r="DU608">
        <v>4</v>
      </c>
      <c r="DV608">
        <v>3</v>
      </c>
      <c r="DW608">
        <v>4</v>
      </c>
      <c r="DX608">
        <v>1</v>
      </c>
      <c r="DY608">
        <v>1</v>
      </c>
      <c r="DZ608">
        <v>3</v>
      </c>
      <c r="EA608">
        <v>2</v>
      </c>
      <c r="EB608">
        <v>1</v>
      </c>
      <c r="EC608">
        <v>3</v>
      </c>
      <c r="ED608">
        <v>1</v>
      </c>
      <c r="EE608">
        <v>7</v>
      </c>
      <c r="EF608">
        <v>1</v>
      </c>
      <c r="EG608">
        <v>1</v>
      </c>
      <c r="EH608">
        <v>6</v>
      </c>
      <c r="EI608">
        <v>3</v>
      </c>
      <c r="EJ608">
        <v>2</v>
      </c>
      <c r="EK608">
        <v>6</v>
      </c>
      <c r="EL608">
        <v>1</v>
      </c>
      <c r="EM608">
        <v>4</v>
      </c>
      <c r="EN608">
        <v>3</v>
      </c>
      <c r="EO608">
        <v>3</v>
      </c>
      <c r="EP608">
        <v>5</v>
      </c>
      <c r="EQ608">
        <v>2</v>
      </c>
      <c r="ER608">
        <v>2</v>
      </c>
      <c r="ES608">
        <v>2</v>
      </c>
      <c r="ET608">
        <v>2</v>
      </c>
      <c r="EU608">
        <v>2</v>
      </c>
      <c r="EV608">
        <v>3</v>
      </c>
      <c r="EW608">
        <v>1</v>
      </c>
      <c r="EX608">
        <v>1</v>
      </c>
      <c r="EY608">
        <v>3</v>
      </c>
      <c r="EZ608">
        <v>3</v>
      </c>
      <c r="FA608">
        <v>3</v>
      </c>
      <c r="FB608">
        <v>2</v>
      </c>
      <c r="FC608">
        <v>3</v>
      </c>
      <c r="FD608">
        <v>4</v>
      </c>
      <c r="FE608">
        <v>1</v>
      </c>
      <c r="FF608">
        <v>1</v>
      </c>
      <c r="FG608">
        <v>5</v>
      </c>
      <c r="FH608">
        <v>4</v>
      </c>
      <c r="FI608">
        <v>1</v>
      </c>
      <c r="FJ608">
        <v>5</v>
      </c>
      <c r="FK608">
        <v>5</v>
      </c>
      <c r="FL608">
        <v>3</v>
      </c>
      <c r="FM608">
        <v>3</v>
      </c>
      <c r="FN608">
        <v>4</v>
      </c>
      <c r="FO608">
        <v>3</v>
      </c>
      <c r="FP608">
        <v>4</v>
      </c>
      <c r="FQ608">
        <v>3</v>
      </c>
      <c r="FR608">
        <v>1</v>
      </c>
      <c r="FS608">
        <v>1</v>
      </c>
      <c r="FU608">
        <v>3</v>
      </c>
      <c r="FV608">
        <v>3</v>
      </c>
      <c r="FW608">
        <v>3</v>
      </c>
      <c r="FX608">
        <v>4</v>
      </c>
      <c r="FY608">
        <v>3</v>
      </c>
      <c r="FZ608">
        <v>4</v>
      </c>
      <c r="GA608">
        <v>2</v>
      </c>
      <c r="GB608">
        <v>2</v>
      </c>
      <c r="GC608">
        <v>5</v>
      </c>
      <c r="GD608">
        <v>4</v>
      </c>
      <c r="GE608">
        <v>3</v>
      </c>
      <c r="GF608">
        <v>5</v>
      </c>
      <c r="GG608">
        <v>2</v>
      </c>
      <c r="GH608">
        <v>3</v>
      </c>
      <c r="GI608">
        <v>2</v>
      </c>
      <c r="GJ608">
        <v>4</v>
      </c>
      <c r="GK608">
        <v>5</v>
      </c>
      <c r="GL608">
        <v>2</v>
      </c>
      <c r="GM608">
        <v>4</v>
      </c>
      <c r="GN608">
        <v>2</v>
      </c>
      <c r="GO608">
        <v>2</v>
      </c>
      <c r="GP608">
        <v>3</v>
      </c>
      <c r="GQ608">
        <v>2</v>
      </c>
      <c r="GR608">
        <v>3</v>
      </c>
      <c r="GS608">
        <v>4</v>
      </c>
      <c r="GT608">
        <v>3</v>
      </c>
      <c r="GU608">
        <v>3</v>
      </c>
      <c r="GV608">
        <v>3</v>
      </c>
      <c r="GW608">
        <v>6</v>
      </c>
      <c r="GX608">
        <v>3</v>
      </c>
      <c r="GY608">
        <v>2</v>
      </c>
      <c r="GZ608">
        <v>2</v>
      </c>
      <c r="HA608">
        <v>2</v>
      </c>
      <c r="HB608">
        <v>4</v>
      </c>
      <c r="HC608">
        <v>5</v>
      </c>
      <c r="HD608">
        <v>3</v>
      </c>
      <c r="HE608">
        <v>3</v>
      </c>
      <c r="HF608">
        <v>4</v>
      </c>
      <c r="HG608">
        <v>3</v>
      </c>
      <c r="HH608">
        <v>2</v>
      </c>
      <c r="HI608">
        <v>6</v>
      </c>
      <c r="HJ608">
        <v>7</v>
      </c>
      <c r="HK608">
        <v>3</v>
      </c>
      <c r="HL608">
        <v>2</v>
      </c>
      <c r="HM608">
        <v>1</v>
      </c>
      <c r="HN608">
        <v>3</v>
      </c>
      <c r="HO608">
        <v>3</v>
      </c>
      <c r="HP608">
        <v>3</v>
      </c>
      <c r="HQ608">
        <v>2</v>
      </c>
      <c r="HR608">
        <v>2</v>
      </c>
      <c r="HS608">
        <v>3</v>
      </c>
      <c r="HT608">
        <v>1</v>
      </c>
      <c r="HU608">
        <v>1</v>
      </c>
      <c r="HV608">
        <v>2</v>
      </c>
      <c r="HW608">
        <v>4</v>
      </c>
      <c r="HX608">
        <v>1</v>
      </c>
      <c r="HY608">
        <v>3</v>
      </c>
      <c r="HZ608">
        <v>2</v>
      </c>
      <c r="IA608">
        <v>3</v>
      </c>
      <c r="IB608">
        <v>3</v>
      </c>
      <c r="IC608">
        <v>5</v>
      </c>
      <c r="ID608">
        <v>3</v>
      </c>
      <c r="IE608">
        <v>1</v>
      </c>
      <c r="IF608">
        <v>1</v>
      </c>
      <c r="IG608">
        <v>3</v>
      </c>
      <c r="IH608">
        <v>2</v>
      </c>
      <c r="II608">
        <v>5</v>
      </c>
      <c r="IJ608">
        <v>1</v>
      </c>
      <c r="IK608">
        <v>2</v>
      </c>
      <c r="IL608">
        <v>1</v>
      </c>
      <c r="IM608">
        <v>2</v>
      </c>
      <c r="IN608">
        <v>1</v>
      </c>
      <c r="IO608">
        <v>4</v>
      </c>
      <c r="IQ608">
        <v>0</v>
      </c>
      <c r="IR608">
        <v>0</v>
      </c>
      <c r="IS608">
        <v>1</v>
      </c>
      <c r="IU608" t="s">
        <v>272</v>
      </c>
      <c r="IV608">
        <v>1296</v>
      </c>
      <c r="IW608">
        <v>1612365612</v>
      </c>
      <c r="IX608" t="s">
        <v>1690</v>
      </c>
      <c r="IY608">
        <v>66608</v>
      </c>
      <c r="IZ608">
        <v>24233855081752</v>
      </c>
      <c r="JC608">
        <v>1</v>
      </c>
      <c r="JE608">
        <v>0</v>
      </c>
      <c r="JF608" t="s">
        <v>273</v>
      </c>
      <c r="JG608">
        <f t="shared" si="27"/>
        <v>0</v>
      </c>
      <c r="JH608">
        <f t="shared" si="28"/>
        <v>0</v>
      </c>
      <c r="JI608">
        <f t="shared" si="29"/>
        <v>0.98198198198198194</v>
      </c>
    </row>
    <row r="609" spans="1:269" hidden="1" x14ac:dyDescent="0.25">
      <c r="A609" s="2">
        <v>43672.740995370368</v>
      </c>
      <c r="B609" s="2">
        <v>43672.750034722223</v>
      </c>
      <c r="C609">
        <v>0</v>
      </c>
      <c r="D609">
        <v>100</v>
      </c>
      <c r="E609">
        <v>780</v>
      </c>
      <c r="F609">
        <v>1</v>
      </c>
      <c r="G609" s="2">
        <v>43672.7500462963</v>
      </c>
      <c r="H609" t="s">
        <v>1691</v>
      </c>
      <c r="I609" t="s">
        <v>267</v>
      </c>
      <c r="J609" t="s">
        <v>268</v>
      </c>
      <c r="K609">
        <v>1</v>
      </c>
      <c r="L609">
        <v>1</v>
      </c>
      <c r="M609">
        <v>1</v>
      </c>
      <c r="N609">
        <v>41</v>
      </c>
      <c r="O609">
        <v>1</v>
      </c>
      <c r="Q609">
        <v>1</v>
      </c>
      <c r="T609">
        <v>0</v>
      </c>
      <c r="W609">
        <v>2</v>
      </c>
      <c r="X609">
        <v>1</v>
      </c>
      <c r="Z609">
        <v>1</v>
      </c>
      <c r="AC609">
        <v>5</v>
      </c>
      <c r="AD609">
        <v>2</v>
      </c>
      <c r="AE609">
        <v>7</v>
      </c>
      <c r="AF609">
        <v>4</v>
      </c>
      <c r="AG609">
        <v>4</v>
      </c>
      <c r="AH609">
        <v>4</v>
      </c>
      <c r="AI609">
        <v>7</v>
      </c>
      <c r="AJ609">
        <v>4</v>
      </c>
      <c r="AK609">
        <v>5</v>
      </c>
      <c r="AL609">
        <v>4</v>
      </c>
      <c r="AM609">
        <v>4</v>
      </c>
      <c r="AN609">
        <v>4</v>
      </c>
      <c r="AO609">
        <v>4</v>
      </c>
      <c r="AP609">
        <v>4</v>
      </c>
      <c r="AQ609">
        <v>4</v>
      </c>
      <c r="AR609">
        <v>4</v>
      </c>
      <c r="AS609">
        <v>5</v>
      </c>
      <c r="AT609">
        <v>4</v>
      </c>
      <c r="AU609">
        <v>4</v>
      </c>
      <c r="AV609">
        <v>5</v>
      </c>
      <c r="AW609">
        <v>4</v>
      </c>
      <c r="AX609">
        <v>4</v>
      </c>
      <c r="AY609">
        <v>3</v>
      </c>
      <c r="AZ609">
        <v>3</v>
      </c>
      <c r="BA609">
        <v>3</v>
      </c>
      <c r="BB609">
        <v>2</v>
      </c>
      <c r="BC609">
        <v>3</v>
      </c>
      <c r="BD609">
        <v>3</v>
      </c>
      <c r="BE609">
        <v>3</v>
      </c>
      <c r="BF609">
        <v>2</v>
      </c>
      <c r="BG609">
        <v>2</v>
      </c>
      <c r="BH609">
        <v>3</v>
      </c>
      <c r="BI609">
        <v>2</v>
      </c>
      <c r="BJ609">
        <v>3</v>
      </c>
      <c r="BK609">
        <v>3</v>
      </c>
      <c r="BL609">
        <v>2</v>
      </c>
      <c r="BM609">
        <v>4</v>
      </c>
      <c r="BN609">
        <v>4</v>
      </c>
      <c r="BO609">
        <v>4</v>
      </c>
      <c r="BP609">
        <v>4</v>
      </c>
      <c r="BQ609">
        <v>4</v>
      </c>
      <c r="BR609">
        <v>4</v>
      </c>
      <c r="BS609">
        <v>4</v>
      </c>
      <c r="BT609">
        <v>4</v>
      </c>
      <c r="BU609">
        <v>4</v>
      </c>
      <c r="BV609">
        <v>4</v>
      </c>
      <c r="BW609">
        <v>4</v>
      </c>
      <c r="BX609">
        <v>4</v>
      </c>
      <c r="BY609">
        <v>4</v>
      </c>
      <c r="BZ609">
        <v>4</v>
      </c>
      <c r="CA609">
        <v>4</v>
      </c>
      <c r="CB609">
        <v>4</v>
      </c>
      <c r="CC609">
        <v>4</v>
      </c>
      <c r="CD609">
        <v>4</v>
      </c>
      <c r="CE609">
        <v>4</v>
      </c>
      <c r="CF609">
        <v>4</v>
      </c>
      <c r="CG609">
        <v>4</v>
      </c>
      <c r="CH609">
        <v>4</v>
      </c>
      <c r="CI609">
        <v>4</v>
      </c>
      <c r="CJ609">
        <v>4</v>
      </c>
      <c r="CK609">
        <v>4</v>
      </c>
      <c r="CL609">
        <v>4</v>
      </c>
      <c r="CM609">
        <v>4</v>
      </c>
      <c r="CN609">
        <v>4</v>
      </c>
      <c r="CO609">
        <v>4</v>
      </c>
      <c r="CP609">
        <v>4</v>
      </c>
      <c r="CQ609">
        <v>4</v>
      </c>
      <c r="CR609">
        <v>4</v>
      </c>
      <c r="CS609">
        <v>3</v>
      </c>
      <c r="CT609">
        <v>4</v>
      </c>
      <c r="CU609">
        <v>3</v>
      </c>
      <c r="CV609">
        <v>3</v>
      </c>
      <c r="CW609">
        <v>4</v>
      </c>
      <c r="CX609">
        <v>3</v>
      </c>
      <c r="CY609">
        <v>4</v>
      </c>
      <c r="CZ609">
        <v>3</v>
      </c>
      <c r="DA609">
        <v>4</v>
      </c>
      <c r="DB609">
        <v>4</v>
      </c>
      <c r="DC609">
        <v>4</v>
      </c>
      <c r="DD609">
        <v>4</v>
      </c>
      <c r="DE609">
        <v>4</v>
      </c>
      <c r="DF609">
        <v>4</v>
      </c>
      <c r="DG609">
        <v>3</v>
      </c>
      <c r="DH609">
        <v>3</v>
      </c>
      <c r="DI609">
        <v>3</v>
      </c>
      <c r="DJ609">
        <v>3</v>
      </c>
      <c r="DK609">
        <v>3</v>
      </c>
      <c r="DL609">
        <v>3</v>
      </c>
      <c r="DM609">
        <v>3</v>
      </c>
      <c r="DN609">
        <v>3</v>
      </c>
      <c r="DO609">
        <v>3</v>
      </c>
      <c r="DP609">
        <v>3</v>
      </c>
      <c r="DQ609">
        <v>3</v>
      </c>
      <c r="DR609">
        <v>3</v>
      </c>
      <c r="DS609">
        <v>3</v>
      </c>
      <c r="DT609">
        <v>3</v>
      </c>
      <c r="DU609">
        <v>3</v>
      </c>
      <c r="DV609">
        <v>3</v>
      </c>
      <c r="DW609">
        <v>4</v>
      </c>
      <c r="DX609">
        <v>4</v>
      </c>
      <c r="DY609">
        <v>4</v>
      </c>
      <c r="DZ609">
        <v>4</v>
      </c>
      <c r="EA609">
        <v>4</v>
      </c>
      <c r="EB609">
        <v>4</v>
      </c>
      <c r="EC609">
        <v>4</v>
      </c>
      <c r="ED609">
        <v>4</v>
      </c>
      <c r="EE609">
        <v>4</v>
      </c>
      <c r="EF609">
        <v>4</v>
      </c>
      <c r="EG609">
        <v>4</v>
      </c>
      <c r="EH609">
        <v>4</v>
      </c>
      <c r="EI609">
        <v>4</v>
      </c>
      <c r="EJ609">
        <v>4</v>
      </c>
      <c r="EK609">
        <v>4</v>
      </c>
      <c r="EL609">
        <v>4</v>
      </c>
      <c r="EM609">
        <v>4</v>
      </c>
      <c r="EN609">
        <v>4</v>
      </c>
      <c r="EO609">
        <v>4</v>
      </c>
      <c r="EP609">
        <v>4</v>
      </c>
      <c r="EQ609">
        <v>4</v>
      </c>
      <c r="ER609">
        <v>4</v>
      </c>
      <c r="ES609">
        <v>4</v>
      </c>
      <c r="ET609">
        <v>4</v>
      </c>
      <c r="EU609">
        <v>4</v>
      </c>
      <c r="EV609">
        <v>4</v>
      </c>
      <c r="EW609">
        <v>4</v>
      </c>
      <c r="EX609">
        <v>4</v>
      </c>
      <c r="EY609">
        <v>4</v>
      </c>
      <c r="EZ609">
        <v>4</v>
      </c>
      <c r="FA609">
        <v>4</v>
      </c>
      <c r="FB609">
        <v>4</v>
      </c>
      <c r="FC609">
        <v>4</v>
      </c>
      <c r="FD609">
        <v>4</v>
      </c>
      <c r="FE609">
        <v>4</v>
      </c>
      <c r="FF609">
        <v>4</v>
      </c>
      <c r="FG609">
        <v>4</v>
      </c>
      <c r="FH609">
        <v>4</v>
      </c>
      <c r="FI609">
        <v>4</v>
      </c>
      <c r="FJ609">
        <v>4</v>
      </c>
      <c r="FK609">
        <v>4</v>
      </c>
      <c r="FL609">
        <v>3</v>
      </c>
      <c r="FM609">
        <v>3</v>
      </c>
      <c r="FN609">
        <v>4</v>
      </c>
      <c r="FO609">
        <v>4</v>
      </c>
      <c r="FP609">
        <v>4</v>
      </c>
      <c r="FQ609">
        <v>4</v>
      </c>
      <c r="FR609">
        <v>5</v>
      </c>
      <c r="FS609">
        <v>4</v>
      </c>
      <c r="FT609">
        <v>4</v>
      </c>
      <c r="FU609">
        <v>4</v>
      </c>
      <c r="FV609">
        <v>3</v>
      </c>
      <c r="FW609">
        <v>4</v>
      </c>
      <c r="FX609">
        <v>4</v>
      </c>
      <c r="FY609">
        <v>4</v>
      </c>
      <c r="FZ609">
        <v>4</v>
      </c>
      <c r="GA609">
        <v>4</v>
      </c>
      <c r="GB609">
        <v>3</v>
      </c>
      <c r="GC609">
        <v>4</v>
      </c>
      <c r="GD609">
        <v>4</v>
      </c>
      <c r="GE609">
        <v>4</v>
      </c>
      <c r="GF609">
        <v>5</v>
      </c>
      <c r="GG609">
        <v>4</v>
      </c>
      <c r="GH609">
        <v>4</v>
      </c>
      <c r="GI609">
        <v>4</v>
      </c>
      <c r="GJ609">
        <v>3</v>
      </c>
      <c r="GK609">
        <v>4</v>
      </c>
      <c r="GL609">
        <v>4</v>
      </c>
      <c r="GM609">
        <v>3</v>
      </c>
      <c r="GN609">
        <v>4</v>
      </c>
      <c r="GO609">
        <v>4</v>
      </c>
      <c r="GP609">
        <v>4</v>
      </c>
      <c r="GQ609">
        <v>5</v>
      </c>
      <c r="GR609">
        <v>4</v>
      </c>
      <c r="GS609">
        <v>6</v>
      </c>
      <c r="GT609">
        <v>4</v>
      </c>
      <c r="GU609">
        <v>4</v>
      </c>
      <c r="GV609">
        <v>4</v>
      </c>
      <c r="GW609">
        <v>1</v>
      </c>
      <c r="GX609">
        <v>1</v>
      </c>
      <c r="GY609">
        <v>2</v>
      </c>
      <c r="GZ609">
        <v>6</v>
      </c>
      <c r="HA609">
        <v>5</v>
      </c>
      <c r="HC609">
        <v>2</v>
      </c>
      <c r="HD609">
        <v>3</v>
      </c>
      <c r="HE609">
        <v>5</v>
      </c>
      <c r="HF609">
        <v>3</v>
      </c>
      <c r="HG609">
        <v>5</v>
      </c>
      <c r="HH609">
        <v>3</v>
      </c>
      <c r="HI609">
        <v>3</v>
      </c>
      <c r="HJ609">
        <v>5</v>
      </c>
      <c r="HK609">
        <v>4</v>
      </c>
      <c r="HL609">
        <v>5</v>
      </c>
      <c r="HM609">
        <v>5</v>
      </c>
      <c r="HN609">
        <v>5</v>
      </c>
      <c r="HO609">
        <v>5</v>
      </c>
      <c r="HP609">
        <v>5</v>
      </c>
      <c r="HQ609">
        <v>5</v>
      </c>
      <c r="HR609">
        <v>5</v>
      </c>
      <c r="HS609">
        <v>4</v>
      </c>
      <c r="HT609">
        <v>5</v>
      </c>
      <c r="HU609">
        <v>5</v>
      </c>
      <c r="HV609">
        <v>5</v>
      </c>
      <c r="HW609">
        <v>5</v>
      </c>
      <c r="HX609">
        <v>4</v>
      </c>
      <c r="HY609">
        <v>4</v>
      </c>
      <c r="HZ609">
        <v>4</v>
      </c>
      <c r="IA609">
        <v>4</v>
      </c>
      <c r="IB609">
        <v>4</v>
      </c>
      <c r="IC609">
        <v>4</v>
      </c>
      <c r="ID609">
        <v>4</v>
      </c>
      <c r="IE609">
        <v>4</v>
      </c>
      <c r="IF609">
        <v>4</v>
      </c>
      <c r="IG609">
        <v>4</v>
      </c>
      <c r="IH609">
        <v>4</v>
      </c>
      <c r="II609">
        <v>4</v>
      </c>
      <c r="IJ609">
        <v>4</v>
      </c>
      <c r="IK609">
        <v>4</v>
      </c>
      <c r="IL609">
        <v>4</v>
      </c>
      <c r="IM609">
        <v>4</v>
      </c>
      <c r="IN609">
        <v>4</v>
      </c>
      <c r="IO609">
        <v>4</v>
      </c>
      <c r="IP609">
        <v>0</v>
      </c>
      <c r="IQ609">
        <v>0</v>
      </c>
      <c r="IR609">
        <v>1</v>
      </c>
      <c r="IS609">
        <v>0</v>
      </c>
      <c r="IT609" t="s">
        <v>287</v>
      </c>
      <c r="IU609" t="s">
        <v>272</v>
      </c>
      <c r="IV609">
        <v>780</v>
      </c>
      <c r="IW609">
        <v>1471537112</v>
      </c>
      <c r="IX609" t="s">
        <v>1692</v>
      </c>
      <c r="IY609">
        <v>66608</v>
      </c>
      <c r="IZ609">
        <v>22117202726752</v>
      </c>
      <c r="JC609">
        <v>4</v>
      </c>
      <c r="JD609" t="s">
        <v>487</v>
      </c>
      <c r="JE609">
        <v>1</v>
      </c>
      <c r="JG609">
        <f t="shared" si="27"/>
        <v>1</v>
      </c>
      <c r="JH609">
        <f t="shared" si="28"/>
        <v>1</v>
      </c>
      <c r="JI609">
        <f t="shared" si="29"/>
        <v>0.99549549549549554</v>
      </c>
    </row>
    <row r="610" spans="1:269" hidden="1" x14ac:dyDescent="0.25">
      <c r="A610" s="2">
        <v>43672.749895833331</v>
      </c>
      <c r="B610" s="2">
        <v>43672.750057870369</v>
      </c>
      <c r="C610">
        <v>0</v>
      </c>
      <c r="D610">
        <v>100</v>
      </c>
      <c r="E610">
        <v>14</v>
      </c>
      <c r="F610">
        <v>1</v>
      </c>
      <c r="G610" s="2">
        <v>43672.750069444446</v>
      </c>
      <c r="H610" t="s">
        <v>1693</v>
      </c>
      <c r="I610" t="s">
        <v>267</v>
      </c>
      <c r="J610" t="s">
        <v>268</v>
      </c>
      <c r="K610">
        <v>2</v>
      </c>
      <c r="IU610" t="s">
        <v>272</v>
      </c>
      <c r="IV610">
        <v>14</v>
      </c>
      <c r="IW610">
        <v>1504589742</v>
      </c>
      <c r="IX610" t="s">
        <v>1694</v>
      </c>
      <c r="IY610">
        <v>66608</v>
      </c>
      <c r="IZ610">
        <v>22613983755652</v>
      </c>
      <c r="JC610">
        <v>2</v>
      </c>
      <c r="JD610" t="s">
        <v>454</v>
      </c>
      <c r="JG610">
        <f t="shared" si="27"/>
        <v>0</v>
      </c>
      <c r="JH610">
        <f t="shared" si="28"/>
        <v>0</v>
      </c>
      <c r="JI610">
        <f t="shared" si="29"/>
        <v>0</v>
      </c>
    </row>
    <row r="611" spans="1:269" x14ac:dyDescent="0.25">
      <c r="A611" s="2">
        <v>43672.732905092591</v>
      </c>
      <c r="B611" s="2">
        <v>43672.750069444446</v>
      </c>
      <c r="C611">
        <v>0</v>
      </c>
      <c r="D611">
        <v>100</v>
      </c>
      <c r="E611">
        <v>1483</v>
      </c>
      <c r="F611">
        <v>1</v>
      </c>
      <c r="G611" s="2">
        <v>43672.750081018516</v>
      </c>
      <c r="H611" t="s">
        <v>1695</v>
      </c>
      <c r="I611" t="s">
        <v>267</v>
      </c>
      <c r="J611" t="s">
        <v>268</v>
      </c>
      <c r="K611">
        <v>1</v>
      </c>
      <c r="L611">
        <v>1</v>
      </c>
      <c r="M611">
        <v>1</v>
      </c>
      <c r="N611">
        <v>36</v>
      </c>
      <c r="O611">
        <v>2</v>
      </c>
      <c r="Q611">
        <v>1</v>
      </c>
      <c r="T611">
        <v>1</v>
      </c>
      <c r="U611">
        <v>5</v>
      </c>
      <c r="V611">
        <v>1</v>
      </c>
      <c r="W611">
        <v>1</v>
      </c>
      <c r="X611">
        <v>1</v>
      </c>
      <c r="Z611">
        <v>1</v>
      </c>
      <c r="AC611">
        <v>1</v>
      </c>
      <c r="AD611">
        <v>2</v>
      </c>
      <c r="AE611">
        <v>6</v>
      </c>
      <c r="AF611">
        <v>7</v>
      </c>
      <c r="AG611">
        <v>6</v>
      </c>
      <c r="AH611">
        <v>7</v>
      </c>
      <c r="AI611">
        <v>7</v>
      </c>
      <c r="AJ611">
        <v>7</v>
      </c>
      <c r="AK611">
        <v>7</v>
      </c>
      <c r="AL611">
        <v>7</v>
      </c>
      <c r="AM611">
        <v>7</v>
      </c>
      <c r="AN611">
        <v>7</v>
      </c>
      <c r="AO611">
        <v>7</v>
      </c>
      <c r="AP611">
        <v>7</v>
      </c>
      <c r="AQ611">
        <v>6</v>
      </c>
      <c r="AR611">
        <v>6</v>
      </c>
      <c r="AS611">
        <v>6</v>
      </c>
      <c r="AT611">
        <v>7</v>
      </c>
      <c r="AU611">
        <v>7</v>
      </c>
      <c r="AV611">
        <v>7</v>
      </c>
      <c r="AW611">
        <v>5</v>
      </c>
      <c r="AX611">
        <v>6</v>
      </c>
      <c r="AY611">
        <v>5</v>
      </c>
      <c r="AZ611">
        <v>5</v>
      </c>
      <c r="BA611">
        <v>4</v>
      </c>
      <c r="BB611">
        <v>5</v>
      </c>
      <c r="BC611">
        <v>4</v>
      </c>
      <c r="BD611">
        <v>4</v>
      </c>
      <c r="BE611">
        <v>5</v>
      </c>
      <c r="BF611">
        <v>5</v>
      </c>
      <c r="BG611">
        <v>4</v>
      </c>
      <c r="BH611">
        <v>5</v>
      </c>
      <c r="BI611">
        <v>5</v>
      </c>
      <c r="BJ611">
        <v>5</v>
      </c>
      <c r="BK611">
        <v>4</v>
      </c>
      <c r="BL611">
        <v>5</v>
      </c>
      <c r="BM611">
        <v>6</v>
      </c>
      <c r="BN611">
        <v>7</v>
      </c>
      <c r="BP611">
        <v>7</v>
      </c>
      <c r="BQ611">
        <v>5</v>
      </c>
      <c r="BR611">
        <v>7</v>
      </c>
      <c r="BS611">
        <v>6</v>
      </c>
      <c r="BT611">
        <v>6</v>
      </c>
      <c r="BU611">
        <v>5</v>
      </c>
      <c r="BV611">
        <v>6</v>
      </c>
      <c r="BW611">
        <v>6</v>
      </c>
      <c r="BX611">
        <v>6</v>
      </c>
      <c r="BY611">
        <v>6</v>
      </c>
      <c r="BZ611">
        <v>5</v>
      </c>
      <c r="CA611">
        <v>6</v>
      </c>
      <c r="CB611">
        <v>7</v>
      </c>
      <c r="CC611">
        <v>6</v>
      </c>
      <c r="CD611">
        <v>6</v>
      </c>
      <c r="CE611">
        <v>6</v>
      </c>
      <c r="CF611">
        <v>6</v>
      </c>
      <c r="CG611">
        <v>5</v>
      </c>
      <c r="CH611">
        <v>5</v>
      </c>
      <c r="CI611">
        <v>5</v>
      </c>
      <c r="CJ611">
        <v>5</v>
      </c>
      <c r="CK611">
        <v>6</v>
      </c>
      <c r="CL611">
        <v>7</v>
      </c>
      <c r="CM611">
        <v>6</v>
      </c>
      <c r="CN611">
        <v>6</v>
      </c>
      <c r="CO611">
        <v>7</v>
      </c>
      <c r="CP611">
        <v>5</v>
      </c>
      <c r="CQ611">
        <v>6</v>
      </c>
      <c r="CR611">
        <v>5</v>
      </c>
      <c r="CS611">
        <v>6</v>
      </c>
      <c r="CT611">
        <v>5</v>
      </c>
      <c r="CU611">
        <v>5</v>
      </c>
      <c r="CV611">
        <v>4</v>
      </c>
      <c r="CW611">
        <v>5</v>
      </c>
      <c r="CX611">
        <v>4</v>
      </c>
      <c r="CY611">
        <v>5</v>
      </c>
      <c r="CZ611">
        <v>5</v>
      </c>
      <c r="DA611">
        <v>5</v>
      </c>
      <c r="DB611">
        <v>5</v>
      </c>
      <c r="DC611">
        <v>6</v>
      </c>
      <c r="DD611">
        <v>4</v>
      </c>
      <c r="DE611">
        <v>4</v>
      </c>
      <c r="DF611">
        <v>5</v>
      </c>
      <c r="DG611">
        <v>5</v>
      </c>
      <c r="DH611">
        <v>5</v>
      </c>
      <c r="DI611">
        <v>5</v>
      </c>
      <c r="DJ611">
        <v>6</v>
      </c>
      <c r="DK611">
        <v>6</v>
      </c>
      <c r="DL611">
        <v>3</v>
      </c>
      <c r="DM611">
        <v>5</v>
      </c>
      <c r="DN611">
        <v>4</v>
      </c>
      <c r="DO611">
        <v>4</v>
      </c>
      <c r="DP611">
        <v>3</v>
      </c>
      <c r="DQ611">
        <v>6</v>
      </c>
      <c r="DR611">
        <v>4</v>
      </c>
      <c r="DS611">
        <v>5</v>
      </c>
      <c r="DT611">
        <v>5</v>
      </c>
      <c r="DU611">
        <v>5</v>
      </c>
      <c r="DV611">
        <v>6</v>
      </c>
      <c r="DW611">
        <v>6</v>
      </c>
      <c r="DX611">
        <v>5</v>
      </c>
      <c r="DY611">
        <v>5</v>
      </c>
      <c r="DZ611">
        <v>6</v>
      </c>
      <c r="EA611">
        <v>6</v>
      </c>
      <c r="EB611">
        <v>7</v>
      </c>
      <c r="EC611">
        <v>7</v>
      </c>
      <c r="ED611">
        <v>6</v>
      </c>
      <c r="EE611">
        <v>6</v>
      </c>
      <c r="EF611">
        <v>6</v>
      </c>
      <c r="EG611">
        <v>5</v>
      </c>
      <c r="EH611">
        <v>6</v>
      </c>
      <c r="EI611">
        <v>7</v>
      </c>
      <c r="EJ611">
        <v>6</v>
      </c>
      <c r="EK611">
        <v>7</v>
      </c>
      <c r="EL611">
        <v>7</v>
      </c>
      <c r="EM611">
        <v>5</v>
      </c>
      <c r="EN611">
        <v>5</v>
      </c>
      <c r="EO611">
        <v>4</v>
      </c>
      <c r="EP611">
        <v>5</v>
      </c>
      <c r="EQ611">
        <v>3</v>
      </c>
      <c r="ER611">
        <v>4</v>
      </c>
      <c r="ES611">
        <v>5</v>
      </c>
      <c r="ET611">
        <v>4</v>
      </c>
      <c r="EU611">
        <v>6</v>
      </c>
      <c r="EV611">
        <v>5</v>
      </c>
      <c r="EW611">
        <v>4</v>
      </c>
      <c r="EX611">
        <v>5</v>
      </c>
      <c r="EY611">
        <v>4</v>
      </c>
      <c r="EZ611">
        <v>4</v>
      </c>
      <c r="FA611">
        <v>4</v>
      </c>
      <c r="FB611">
        <v>4</v>
      </c>
      <c r="FC611">
        <v>3</v>
      </c>
      <c r="FD611">
        <v>3</v>
      </c>
      <c r="FE611">
        <v>5</v>
      </c>
      <c r="FF611">
        <v>5</v>
      </c>
      <c r="FG611">
        <v>6</v>
      </c>
      <c r="FH611">
        <v>5</v>
      </c>
      <c r="FI611">
        <v>6</v>
      </c>
      <c r="FJ611">
        <v>4</v>
      </c>
      <c r="FK611">
        <v>4</v>
      </c>
      <c r="FL611">
        <v>4</v>
      </c>
      <c r="FM611">
        <v>5</v>
      </c>
      <c r="FN611">
        <v>4</v>
      </c>
      <c r="FO611">
        <v>5</v>
      </c>
      <c r="FP611">
        <v>5</v>
      </c>
      <c r="FQ611">
        <v>4</v>
      </c>
      <c r="FR611">
        <v>5</v>
      </c>
      <c r="FS611">
        <v>5</v>
      </c>
      <c r="FT611">
        <v>5</v>
      </c>
      <c r="FU611">
        <v>3</v>
      </c>
      <c r="FV611">
        <v>5</v>
      </c>
      <c r="FW611">
        <v>4</v>
      </c>
      <c r="FX611">
        <v>4</v>
      </c>
      <c r="FY611">
        <v>5</v>
      </c>
      <c r="FZ611">
        <v>5</v>
      </c>
      <c r="GA611">
        <v>6</v>
      </c>
      <c r="GB611">
        <v>5</v>
      </c>
      <c r="GC611">
        <v>5</v>
      </c>
      <c r="GD611">
        <v>6</v>
      </c>
      <c r="GE611">
        <v>5</v>
      </c>
      <c r="GF611">
        <v>6</v>
      </c>
      <c r="GG611">
        <v>5</v>
      </c>
      <c r="GH611">
        <v>4</v>
      </c>
      <c r="GI611">
        <v>5</v>
      </c>
      <c r="GJ611">
        <v>6</v>
      </c>
      <c r="GK611">
        <v>5</v>
      </c>
      <c r="GL611">
        <v>5</v>
      </c>
      <c r="GM611">
        <v>4</v>
      </c>
      <c r="GN611">
        <v>5</v>
      </c>
      <c r="GO611">
        <v>5</v>
      </c>
      <c r="GP611">
        <v>5</v>
      </c>
      <c r="GQ611">
        <v>6</v>
      </c>
      <c r="GR611">
        <v>4</v>
      </c>
      <c r="GS611">
        <v>5</v>
      </c>
      <c r="GT611">
        <v>5</v>
      </c>
      <c r="GU611">
        <v>6</v>
      </c>
      <c r="GV611">
        <v>6</v>
      </c>
      <c r="GW611">
        <v>7</v>
      </c>
      <c r="GX611">
        <v>6</v>
      </c>
      <c r="GY611">
        <v>6</v>
      </c>
      <c r="GZ611">
        <v>7</v>
      </c>
      <c r="HA611">
        <v>7</v>
      </c>
      <c r="HB611">
        <v>7</v>
      </c>
      <c r="HC611">
        <v>7</v>
      </c>
      <c r="HD611">
        <v>6</v>
      </c>
      <c r="HE611">
        <v>6</v>
      </c>
      <c r="HF611">
        <v>7</v>
      </c>
      <c r="HG611">
        <v>6</v>
      </c>
      <c r="HH611">
        <v>6</v>
      </c>
      <c r="HI611">
        <v>5</v>
      </c>
      <c r="HJ611">
        <v>9</v>
      </c>
      <c r="HK611">
        <v>9</v>
      </c>
      <c r="HL611">
        <v>8</v>
      </c>
      <c r="HM611">
        <v>6</v>
      </c>
      <c r="HN611">
        <v>8</v>
      </c>
      <c r="HO611">
        <v>9</v>
      </c>
      <c r="HP611">
        <v>8</v>
      </c>
      <c r="HQ611">
        <v>9</v>
      </c>
      <c r="HR611">
        <v>7</v>
      </c>
      <c r="HS611">
        <v>8</v>
      </c>
      <c r="HT611">
        <v>9</v>
      </c>
      <c r="HU611">
        <v>8</v>
      </c>
      <c r="HV611">
        <v>7</v>
      </c>
      <c r="HW611">
        <v>9</v>
      </c>
      <c r="HX611">
        <v>9</v>
      </c>
      <c r="HY611">
        <v>8</v>
      </c>
      <c r="HZ611">
        <v>6</v>
      </c>
      <c r="IA611">
        <v>5</v>
      </c>
      <c r="IB611">
        <v>6</v>
      </c>
      <c r="IC611">
        <v>6</v>
      </c>
      <c r="ID611">
        <v>6</v>
      </c>
      <c r="IE611">
        <v>7</v>
      </c>
      <c r="IF611">
        <v>7</v>
      </c>
      <c r="IG611">
        <v>7</v>
      </c>
      <c r="IH611">
        <v>7</v>
      </c>
      <c r="II611">
        <v>6</v>
      </c>
      <c r="IJ611">
        <v>7</v>
      </c>
      <c r="IK611">
        <v>6</v>
      </c>
      <c r="IL611">
        <v>6</v>
      </c>
      <c r="IM611">
        <v>6</v>
      </c>
      <c r="IN611">
        <v>7</v>
      </c>
      <c r="IO611">
        <v>6</v>
      </c>
      <c r="IP611">
        <v>1</v>
      </c>
      <c r="IQ611">
        <v>0</v>
      </c>
      <c r="IR611">
        <v>1</v>
      </c>
      <c r="IS611">
        <v>0</v>
      </c>
      <c r="IT611" t="s">
        <v>1696</v>
      </c>
      <c r="IU611" t="s">
        <v>272</v>
      </c>
      <c r="IV611">
        <v>1483</v>
      </c>
      <c r="IW611">
        <v>1612668281</v>
      </c>
      <c r="IX611" t="s">
        <v>1697</v>
      </c>
      <c r="IY611">
        <v>66608</v>
      </c>
      <c r="IZ611">
        <v>24238404196822</v>
      </c>
      <c r="JC611">
        <v>1</v>
      </c>
      <c r="JE611">
        <v>0</v>
      </c>
      <c r="JF611" t="s">
        <v>273</v>
      </c>
      <c r="JG611">
        <f t="shared" si="27"/>
        <v>0</v>
      </c>
      <c r="JH611">
        <f t="shared" si="28"/>
        <v>0</v>
      </c>
      <c r="JI611">
        <f t="shared" si="29"/>
        <v>0.99549549549549554</v>
      </c>
    </row>
    <row r="612" spans="1:269" x14ac:dyDescent="0.25">
      <c r="A612" s="2">
        <v>43672.737511574072</v>
      </c>
      <c r="B612" s="2">
        <v>43672.750150462962</v>
      </c>
      <c r="C612">
        <v>0</v>
      </c>
      <c r="D612">
        <v>100</v>
      </c>
      <c r="E612">
        <v>1091</v>
      </c>
      <c r="F612">
        <v>1</v>
      </c>
      <c r="G612" s="2">
        <v>43672.750162037039</v>
      </c>
      <c r="H612" t="s">
        <v>1698</v>
      </c>
      <c r="I612" t="s">
        <v>267</v>
      </c>
      <c r="J612" t="s">
        <v>268</v>
      </c>
      <c r="K612">
        <v>1</v>
      </c>
      <c r="L612">
        <v>1</v>
      </c>
      <c r="M612">
        <v>1</v>
      </c>
      <c r="N612">
        <v>47</v>
      </c>
      <c r="O612">
        <v>2</v>
      </c>
      <c r="Q612">
        <v>4</v>
      </c>
      <c r="T612">
        <v>1</v>
      </c>
      <c r="U612">
        <v>2</v>
      </c>
      <c r="V612">
        <v>2</v>
      </c>
      <c r="W612">
        <v>4</v>
      </c>
      <c r="X612">
        <v>2</v>
      </c>
      <c r="AA612">
        <v>1</v>
      </c>
      <c r="AC612">
        <v>2</v>
      </c>
      <c r="AD612">
        <v>5</v>
      </c>
      <c r="AE612">
        <v>4</v>
      </c>
      <c r="AF612">
        <v>4</v>
      </c>
      <c r="AG612">
        <v>4</v>
      </c>
      <c r="AH612">
        <v>4</v>
      </c>
      <c r="AI612">
        <v>4</v>
      </c>
      <c r="AJ612">
        <v>4</v>
      </c>
      <c r="AK612">
        <v>4</v>
      </c>
      <c r="AL612">
        <v>4</v>
      </c>
      <c r="AM612">
        <v>4</v>
      </c>
      <c r="AN612">
        <v>4</v>
      </c>
      <c r="AO612">
        <v>4</v>
      </c>
      <c r="AP612">
        <v>4</v>
      </c>
      <c r="AQ612">
        <v>4</v>
      </c>
      <c r="AR612">
        <v>4</v>
      </c>
      <c r="AS612">
        <v>4</v>
      </c>
      <c r="AT612">
        <v>4</v>
      </c>
      <c r="AU612">
        <v>3</v>
      </c>
      <c r="AV612">
        <v>4</v>
      </c>
      <c r="AW612">
        <v>4</v>
      </c>
      <c r="AX612">
        <v>4</v>
      </c>
      <c r="AY612">
        <v>3</v>
      </c>
      <c r="AZ612">
        <v>2</v>
      </c>
      <c r="BA612">
        <v>2</v>
      </c>
      <c r="BB612">
        <v>3</v>
      </c>
      <c r="BC612">
        <v>2</v>
      </c>
      <c r="BD612">
        <v>4</v>
      </c>
      <c r="BE612">
        <v>3</v>
      </c>
      <c r="BF612">
        <v>3</v>
      </c>
      <c r="BG612">
        <v>3</v>
      </c>
      <c r="BH612">
        <v>3</v>
      </c>
      <c r="BI612">
        <v>4</v>
      </c>
      <c r="BJ612">
        <v>2</v>
      </c>
      <c r="BK612">
        <v>2</v>
      </c>
      <c r="BL612">
        <v>2</v>
      </c>
      <c r="BM612">
        <v>5</v>
      </c>
      <c r="BN612">
        <v>5</v>
      </c>
      <c r="BO612">
        <v>5</v>
      </c>
      <c r="BP612">
        <v>5</v>
      </c>
      <c r="BQ612">
        <v>5</v>
      </c>
      <c r="BR612">
        <v>5</v>
      </c>
      <c r="BS612">
        <v>5</v>
      </c>
      <c r="BT612">
        <v>6</v>
      </c>
      <c r="BU612">
        <v>5</v>
      </c>
      <c r="BV612">
        <v>5</v>
      </c>
      <c r="BW612">
        <v>5</v>
      </c>
      <c r="BX612">
        <v>5</v>
      </c>
      <c r="BY612">
        <v>5</v>
      </c>
      <c r="BZ612">
        <v>5</v>
      </c>
      <c r="CA612">
        <v>6</v>
      </c>
      <c r="CB612">
        <v>5</v>
      </c>
      <c r="CC612">
        <v>5</v>
      </c>
      <c r="CD612">
        <v>5</v>
      </c>
      <c r="CE612">
        <v>5</v>
      </c>
      <c r="CF612">
        <v>5</v>
      </c>
      <c r="CG612">
        <v>6</v>
      </c>
      <c r="CH612">
        <v>5</v>
      </c>
      <c r="CI612">
        <v>5</v>
      </c>
      <c r="CJ612">
        <v>5</v>
      </c>
      <c r="CK612">
        <v>5</v>
      </c>
      <c r="CL612">
        <v>5</v>
      </c>
      <c r="CM612">
        <v>5</v>
      </c>
      <c r="CN612">
        <v>5</v>
      </c>
      <c r="CO612">
        <v>5</v>
      </c>
      <c r="CP612">
        <v>5</v>
      </c>
      <c r="CQ612">
        <v>6</v>
      </c>
      <c r="CR612">
        <v>5</v>
      </c>
      <c r="CS612">
        <v>4</v>
      </c>
      <c r="CT612">
        <v>4</v>
      </c>
      <c r="CU612">
        <v>4</v>
      </c>
      <c r="CV612">
        <v>4</v>
      </c>
      <c r="CW612">
        <v>4</v>
      </c>
      <c r="CX612">
        <v>4</v>
      </c>
      <c r="CY612">
        <v>4</v>
      </c>
      <c r="CZ612">
        <v>4</v>
      </c>
      <c r="DA612">
        <v>4</v>
      </c>
      <c r="DB612">
        <v>4</v>
      </c>
      <c r="DC612">
        <v>4</v>
      </c>
      <c r="DD612">
        <v>4</v>
      </c>
      <c r="DE612">
        <v>4</v>
      </c>
      <c r="DF612">
        <v>4</v>
      </c>
      <c r="DG612">
        <v>4</v>
      </c>
      <c r="DH612">
        <v>5</v>
      </c>
      <c r="DI612">
        <v>4</v>
      </c>
      <c r="DJ612">
        <v>4</v>
      </c>
      <c r="DK612">
        <v>3</v>
      </c>
      <c r="DL612">
        <v>4</v>
      </c>
      <c r="DM612">
        <v>4</v>
      </c>
      <c r="DN612">
        <v>4</v>
      </c>
      <c r="DO612">
        <v>4</v>
      </c>
      <c r="DP612">
        <v>4</v>
      </c>
      <c r="DQ612">
        <v>4</v>
      </c>
      <c r="DR612">
        <v>5</v>
      </c>
      <c r="DS612">
        <v>3</v>
      </c>
      <c r="DT612">
        <v>4</v>
      </c>
      <c r="DU612">
        <v>5</v>
      </c>
      <c r="DV612">
        <v>3</v>
      </c>
      <c r="DW612">
        <v>5</v>
      </c>
      <c r="DX612">
        <v>5</v>
      </c>
      <c r="DY612">
        <v>5</v>
      </c>
      <c r="DZ612">
        <v>5</v>
      </c>
      <c r="EA612">
        <v>5</v>
      </c>
      <c r="EB612">
        <v>5</v>
      </c>
      <c r="EC612">
        <v>4</v>
      </c>
      <c r="ED612">
        <v>5</v>
      </c>
      <c r="EE612">
        <v>5</v>
      </c>
      <c r="EF612">
        <v>5</v>
      </c>
      <c r="EG612">
        <v>5</v>
      </c>
      <c r="EH612">
        <v>5</v>
      </c>
      <c r="EI612">
        <v>5</v>
      </c>
      <c r="EJ612">
        <v>5</v>
      </c>
      <c r="EK612">
        <v>3</v>
      </c>
      <c r="EL612">
        <v>5</v>
      </c>
      <c r="EM612">
        <v>5</v>
      </c>
      <c r="EN612">
        <v>4</v>
      </c>
      <c r="EO612">
        <v>4</v>
      </c>
      <c r="EP612">
        <v>4</v>
      </c>
      <c r="EQ612">
        <v>5</v>
      </c>
      <c r="ER612">
        <v>2</v>
      </c>
      <c r="ES612">
        <v>4</v>
      </c>
      <c r="ET612">
        <v>3</v>
      </c>
      <c r="EU612">
        <v>4</v>
      </c>
      <c r="EV612">
        <v>4</v>
      </c>
      <c r="EW612">
        <v>3</v>
      </c>
      <c r="EX612">
        <v>4</v>
      </c>
      <c r="EY612">
        <v>2</v>
      </c>
      <c r="EZ612">
        <v>4</v>
      </c>
      <c r="FA612">
        <v>4</v>
      </c>
      <c r="FB612">
        <v>4</v>
      </c>
      <c r="FC612">
        <v>3</v>
      </c>
      <c r="FD612">
        <v>3</v>
      </c>
      <c r="FE612">
        <v>5</v>
      </c>
      <c r="FF612">
        <v>5</v>
      </c>
      <c r="FG612">
        <v>5</v>
      </c>
      <c r="FH612">
        <v>5</v>
      </c>
      <c r="FI612">
        <v>5</v>
      </c>
      <c r="FJ612">
        <v>5</v>
      </c>
      <c r="FK612">
        <v>5</v>
      </c>
      <c r="FL612">
        <v>5</v>
      </c>
      <c r="FM612">
        <v>5</v>
      </c>
      <c r="FN612">
        <v>5</v>
      </c>
      <c r="FO612">
        <v>5</v>
      </c>
      <c r="FP612">
        <v>5</v>
      </c>
      <c r="FQ612">
        <v>5</v>
      </c>
      <c r="FR612">
        <v>5</v>
      </c>
      <c r="FS612">
        <v>5</v>
      </c>
      <c r="FT612">
        <v>5</v>
      </c>
      <c r="FU612">
        <v>5</v>
      </c>
      <c r="FV612">
        <v>5</v>
      </c>
      <c r="FW612">
        <v>5</v>
      </c>
      <c r="FX612">
        <v>4</v>
      </c>
      <c r="FY612">
        <v>4</v>
      </c>
      <c r="FZ612">
        <v>5</v>
      </c>
      <c r="GA612">
        <v>4</v>
      </c>
      <c r="GB612">
        <v>4</v>
      </c>
      <c r="GC612">
        <v>4</v>
      </c>
      <c r="GD612">
        <v>4</v>
      </c>
      <c r="GE612">
        <v>4</v>
      </c>
      <c r="GF612">
        <v>4</v>
      </c>
      <c r="GG612">
        <v>4</v>
      </c>
      <c r="GH612">
        <v>4</v>
      </c>
      <c r="GI612">
        <v>4</v>
      </c>
      <c r="GJ612">
        <v>5</v>
      </c>
      <c r="GK612">
        <v>4</v>
      </c>
      <c r="GL612">
        <v>4</v>
      </c>
      <c r="GM612">
        <v>4</v>
      </c>
      <c r="GN612">
        <v>4</v>
      </c>
      <c r="GO612">
        <v>4</v>
      </c>
      <c r="GP612">
        <v>4</v>
      </c>
      <c r="GQ612">
        <v>5</v>
      </c>
      <c r="GR612">
        <v>4</v>
      </c>
      <c r="GS612">
        <v>6</v>
      </c>
      <c r="GT612">
        <v>4</v>
      </c>
      <c r="GU612">
        <v>3</v>
      </c>
      <c r="GV612">
        <v>4</v>
      </c>
      <c r="GW612">
        <v>5</v>
      </c>
      <c r="GX612">
        <v>6</v>
      </c>
      <c r="GY612">
        <v>6</v>
      </c>
      <c r="GZ612">
        <v>3</v>
      </c>
      <c r="HA612">
        <v>5</v>
      </c>
      <c r="HB612">
        <v>5</v>
      </c>
      <c r="HC612">
        <v>5</v>
      </c>
      <c r="HD612">
        <v>6</v>
      </c>
      <c r="HE612">
        <v>3</v>
      </c>
      <c r="HF612">
        <v>5</v>
      </c>
      <c r="HG612">
        <v>5</v>
      </c>
      <c r="HH612">
        <v>5</v>
      </c>
      <c r="HI612">
        <v>6</v>
      </c>
      <c r="HJ612">
        <v>5</v>
      </c>
      <c r="HK612">
        <v>5</v>
      </c>
      <c r="HL612">
        <v>5</v>
      </c>
      <c r="HM612">
        <v>5</v>
      </c>
      <c r="HN612">
        <v>5</v>
      </c>
      <c r="HO612">
        <v>5</v>
      </c>
      <c r="HP612">
        <v>5</v>
      </c>
      <c r="HQ612">
        <v>5</v>
      </c>
      <c r="HR612">
        <v>5</v>
      </c>
      <c r="HS612">
        <v>5</v>
      </c>
      <c r="HT612">
        <v>5</v>
      </c>
      <c r="HU612">
        <v>5</v>
      </c>
      <c r="HV612">
        <v>5</v>
      </c>
      <c r="HW612">
        <v>5</v>
      </c>
      <c r="HX612">
        <v>5</v>
      </c>
      <c r="HY612">
        <v>5</v>
      </c>
      <c r="HZ612">
        <v>5</v>
      </c>
      <c r="IA612">
        <v>5</v>
      </c>
      <c r="IB612">
        <v>5</v>
      </c>
      <c r="IC612">
        <v>5</v>
      </c>
      <c r="ID612">
        <v>5</v>
      </c>
      <c r="IE612">
        <v>5</v>
      </c>
      <c r="IF612">
        <v>5</v>
      </c>
      <c r="IG612">
        <v>5</v>
      </c>
      <c r="IH612">
        <v>5</v>
      </c>
      <c r="II612">
        <v>5</v>
      </c>
      <c r="IJ612">
        <v>5</v>
      </c>
      <c r="IK612">
        <v>5</v>
      </c>
      <c r="IL612">
        <v>5</v>
      </c>
      <c r="IM612">
        <v>5</v>
      </c>
      <c r="IN612">
        <v>5</v>
      </c>
      <c r="IO612">
        <v>5</v>
      </c>
      <c r="IP612">
        <v>0</v>
      </c>
      <c r="IQ612">
        <v>0</v>
      </c>
      <c r="IR612">
        <v>1</v>
      </c>
      <c r="IS612">
        <v>1</v>
      </c>
      <c r="IU612" t="s">
        <v>272</v>
      </c>
      <c r="IV612">
        <v>1091</v>
      </c>
      <c r="IW612">
        <v>1504754850</v>
      </c>
      <c r="IX612" t="s">
        <v>1699</v>
      </c>
      <c r="IY612">
        <v>66608</v>
      </c>
      <c r="IZ612">
        <v>22616465328892</v>
      </c>
      <c r="JC612">
        <v>1</v>
      </c>
      <c r="JE612">
        <v>0</v>
      </c>
      <c r="JF612" t="s">
        <v>273</v>
      </c>
      <c r="JG612">
        <f t="shared" si="27"/>
        <v>0</v>
      </c>
      <c r="JH612">
        <f t="shared" si="28"/>
        <v>0</v>
      </c>
      <c r="JI612">
        <f t="shared" si="29"/>
        <v>1</v>
      </c>
    </row>
    <row r="613" spans="1:269" x14ac:dyDescent="0.25">
      <c r="A613" s="2">
        <v>43672.731400462966</v>
      </c>
      <c r="B613" s="2">
        <v>43672.750231481485</v>
      </c>
      <c r="C613">
        <v>0</v>
      </c>
      <c r="D613">
        <v>100</v>
      </c>
      <c r="E613">
        <v>1627</v>
      </c>
      <c r="F613">
        <v>1</v>
      </c>
      <c r="G613" s="2">
        <v>43672.750243055554</v>
      </c>
      <c r="H613" t="s">
        <v>1700</v>
      </c>
      <c r="I613" t="s">
        <v>267</v>
      </c>
      <c r="J613" t="s">
        <v>268</v>
      </c>
      <c r="K613">
        <v>1</v>
      </c>
      <c r="L613">
        <v>1</v>
      </c>
      <c r="M613">
        <v>1</v>
      </c>
      <c r="N613">
        <v>73</v>
      </c>
      <c r="O613">
        <v>2</v>
      </c>
      <c r="Q613">
        <v>1</v>
      </c>
      <c r="T613">
        <v>1</v>
      </c>
      <c r="U613">
        <v>1</v>
      </c>
      <c r="V613">
        <v>11</v>
      </c>
      <c r="W613">
        <v>4</v>
      </c>
      <c r="X613">
        <v>2</v>
      </c>
      <c r="AA613">
        <v>1</v>
      </c>
      <c r="AC613">
        <v>4</v>
      </c>
      <c r="AD613">
        <v>4</v>
      </c>
      <c r="AE613">
        <v>7</v>
      </c>
      <c r="AF613">
        <v>3</v>
      </c>
      <c r="AG613">
        <v>1</v>
      </c>
      <c r="AH613">
        <v>1</v>
      </c>
      <c r="AI613">
        <v>4</v>
      </c>
      <c r="AJ613">
        <v>2</v>
      </c>
      <c r="AK613">
        <v>3</v>
      </c>
      <c r="AL613">
        <v>3</v>
      </c>
      <c r="AM613">
        <v>4</v>
      </c>
      <c r="AN613">
        <v>4</v>
      </c>
      <c r="AO613">
        <v>5</v>
      </c>
      <c r="AP613">
        <v>3</v>
      </c>
      <c r="AQ613">
        <v>2</v>
      </c>
      <c r="AR613">
        <v>4</v>
      </c>
      <c r="AS613">
        <v>6</v>
      </c>
      <c r="AU613">
        <v>1</v>
      </c>
      <c r="AV613">
        <v>5</v>
      </c>
      <c r="AW613">
        <v>4</v>
      </c>
      <c r="AX613">
        <v>3</v>
      </c>
      <c r="AY613">
        <v>1</v>
      </c>
      <c r="AZ613">
        <v>1</v>
      </c>
      <c r="BA613">
        <v>1</v>
      </c>
      <c r="BB613">
        <v>1</v>
      </c>
      <c r="BC613">
        <v>2</v>
      </c>
      <c r="BD613">
        <v>1</v>
      </c>
      <c r="BE613">
        <v>1</v>
      </c>
      <c r="BF613">
        <v>1</v>
      </c>
      <c r="BG613">
        <v>1</v>
      </c>
      <c r="BH613">
        <v>1</v>
      </c>
      <c r="BI613">
        <v>1</v>
      </c>
      <c r="BJ613">
        <v>1</v>
      </c>
      <c r="BK613">
        <v>1</v>
      </c>
      <c r="BL613">
        <v>1</v>
      </c>
      <c r="BM613">
        <v>1</v>
      </c>
      <c r="BN613">
        <v>1</v>
      </c>
      <c r="BO613">
        <v>1</v>
      </c>
      <c r="BP613">
        <v>1</v>
      </c>
      <c r="BQ613">
        <v>6</v>
      </c>
      <c r="BR613">
        <v>2</v>
      </c>
      <c r="BS613">
        <v>5</v>
      </c>
      <c r="BT613">
        <v>5</v>
      </c>
      <c r="BU613">
        <v>6</v>
      </c>
      <c r="BV613">
        <v>5</v>
      </c>
      <c r="BW613">
        <v>5</v>
      </c>
      <c r="BX613">
        <v>1</v>
      </c>
      <c r="BY613">
        <v>4</v>
      </c>
      <c r="BZ613">
        <v>3</v>
      </c>
      <c r="CA613">
        <v>6</v>
      </c>
      <c r="CB613">
        <v>6</v>
      </c>
      <c r="CC613">
        <v>1</v>
      </c>
      <c r="CD613">
        <v>3</v>
      </c>
      <c r="CE613">
        <v>4</v>
      </c>
      <c r="CF613">
        <v>6</v>
      </c>
      <c r="CG613">
        <v>6</v>
      </c>
      <c r="CH613">
        <v>4</v>
      </c>
      <c r="CI613">
        <v>6</v>
      </c>
      <c r="CJ613">
        <v>4</v>
      </c>
      <c r="CK613">
        <v>6</v>
      </c>
      <c r="CL613">
        <v>6</v>
      </c>
      <c r="CM613">
        <v>2</v>
      </c>
      <c r="CN613">
        <v>1</v>
      </c>
      <c r="CO613">
        <v>1</v>
      </c>
      <c r="CP613">
        <v>5</v>
      </c>
      <c r="CQ613">
        <v>6</v>
      </c>
      <c r="CR613">
        <v>5</v>
      </c>
      <c r="CS613">
        <v>1</v>
      </c>
      <c r="CT613">
        <v>1</v>
      </c>
      <c r="CU613">
        <v>3</v>
      </c>
      <c r="CV613">
        <v>2</v>
      </c>
      <c r="CW613">
        <v>1</v>
      </c>
      <c r="CX613">
        <v>1</v>
      </c>
      <c r="CY613">
        <v>1</v>
      </c>
      <c r="CZ613">
        <v>3</v>
      </c>
      <c r="DA613">
        <v>1</v>
      </c>
      <c r="DB613">
        <v>1</v>
      </c>
      <c r="DC613">
        <v>1</v>
      </c>
      <c r="DD613">
        <v>2</v>
      </c>
      <c r="DE613">
        <v>2</v>
      </c>
      <c r="DF613">
        <v>2</v>
      </c>
      <c r="DG613">
        <v>1</v>
      </c>
      <c r="DH613">
        <v>1</v>
      </c>
      <c r="DI613">
        <v>3</v>
      </c>
      <c r="DJ613">
        <v>2</v>
      </c>
      <c r="DK613">
        <v>3</v>
      </c>
      <c r="DL613">
        <v>3</v>
      </c>
      <c r="DM613">
        <v>5</v>
      </c>
      <c r="DN613">
        <v>2</v>
      </c>
      <c r="DO613">
        <v>3</v>
      </c>
      <c r="DP613">
        <v>5</v>
      </c>
      <c r="DQ613">
        <v>4</v>
      </c>
      <c r="DR613">
        <v>5</v>
      </c>
      <c r="DS613">
        <v>4</v>
      </c>
      <c r="DT613">
        <v>4</v>
      </c>
      <c r="DU613">
        <v>5</v>
      </c>
      <c r="DV613">
        <v>5</v>
      </c>
      <c r="DW613">
        <v>1</v>
      </c>
      <c r="DX613">
        <v>1</v>
      </c>
      <c r="DY613">
        <v>5</v>
      </c>
      <c r="DZ613">
        <v>1</v>
      </c>
      <c r="EA613">
        <v>1</v>
      </c>
      <c r="EB613">
        <v>5</v>
      </c>
      <c r="EC613">
        <v>1</v>
      </c>
      <c r="ED613">
        <v>1</v>
      </c>
      <c r="EE613">
        <v>5</v>
      </c>
      <c r="EF613">
        <v>3</v>
      </c>
      <c r="EG613">
        <v>1</v>
      </c>
      <c r="EH613">
        <v>1</v>
      </c>
      <c r="EI613">
        <v>5</v>
      </c>
      <c r="EJ613">
        <v>1</v>
      </c>
      <c r="EK613">
        <v>2</v>
      </c>
      <c r="EL613">
        <v>1</v>
      </c>
      <c r="EM613">
        <v>1</v>
      </c>
      <c r="EN613">
        <v>5</v>
      </c>
      <c r="EO613">
        <v>4</v>
      </c>
      <c r="EP613">
        <v>2</v>
      </c>
      <c r="EQ613">
        <v>5</v>
      </c>
      <c r="ER613">
        <v>1</v>
      </c>
      <c r="ES613">
        <v>3</v>
      </c>
      <c r="ET613">
        <v>4</v>
      </c>
      <c r="EU613">
        <v>4</v>
      </c>
      <c r="EV613">
        <v>3</v>
      </c>
      <c r="EW613">
        <v>1</v>
      </c>
      <c r="EX613">
        <v>1</v>
      </c>
      <c r="EY613">
        <v>1</v>
      </c>
      <c r="EZ613">
        <v>5</v>
      </c>
      <c r="FA613">
        <v>2</v>
      </c>
      <c r="FB613">
        <v>2</v>
      </c>
      <c r="FC613">
        <v>2</v>
      </c>
      <c r="FD613">
        <v>4</v>
      </c>
      <c r="FE613">
        <v>6</v>
      </c>
      <c r="FF613">
        <v>1</v>
      </c>
      <c r="FG613">
        <v>2</v>
      </c>
      <c r="FH613">
        <v>3</v>
      </c>
      <c r="FI613">
        <v>4</v>
      </c>
      <c r="FJ613">
        <v>4</v>
      </c>
      <c r="FK613">
        <v>4</v>
      </c>
      <c r="FL613">
        <v>6</v>
      </c>
      <c r="FM613">
        <v>2</v>
      </c>
      <c r="FN613">
        <v>2</v>
      </c>
      <c r="FO613">
        <v>1</v>
      </c>
      <c r="FP613">
        <v>4</v>
      </c>
      <c r="FQ613">
        <v>1</v>
      </c>
      <c r="FR613">
        <v>1</v>
      </c>
      <c r="FS613">
        <v>4</v>
      </c>
      <c r="FT613">
        <v>3</v>
      </c>
      <c r="FU613">
        <v>3</v>
      </c>
      <c r="FV613">
        <v>4</v>
      </c>
      <c r="FW613">
        <v>4</v>
      </c>
      <c r="FX613">
        <v>1</v>
      </c>
      <c r="FY613">
        <v>1</v>
      </c>
      <c r="FZ613">
        <v>5</v>
      </c>
      <c r="GA613">
        <v>1</v>
      </c>
      <c r="GB613">
        <v>4</v>
      </c>
      <c r="GC613">
        <v>2</v>
      </c>
      <c r="GD613">
        <v>3</v>
      </c>
      <c r="GE613">
        <v>1</v>
      </c>
      <c r="GF613">
        <v>3</v>
      </c>
      <c r="GG613">
        <v>4</v>
      </c>
      <c r="GH613">
        <v>1</v>
      </c>
      <c r="GI613">
        <v>5</v>
      </c>
      <c r="GJ613">
        <v>2</v>
      </c>
      <c r="GK613">
        <v>1</v>
      </c>
      <c r="GL613">
        <v>1</v>
      </c>
      <c r="GM613">
        <v>2</v>
      </c>
      <c r="GN613">
        <v>2</v>
      </c>
      <c r="GO613">
        <v>1</v>
      </c>
      <c r="GP613">
        <v>2</v>
      </c>
      <c r="GQ613">
        <v>1</v>
      </c>
      <c r="GR613">
        <v>3</v>
      </c>
      <c r="GS613">
        <v>6</v>
      </c>
      <c r="GT613">
        <v>2</v>
      </c>
      <c r="GU613">
        <v>6</v>
      </c>
      <c r="GV613">
        <v>1</v>
      </c>
      <c r="GW613">
        <v>2</v>
      </c>
      <c r="GX613">
        <v>2</v>
      </c>
      <c r="GY613">
        <v>2</v>
      </c>
      <c r="GZ613">
        <v>6</v>
      </c>
      <c r="HA613">
        <v>6</v>
      </c>
      <c r="HB613">
        <v>2</v>
      </c>
      <c r="HC613">
        <v>2</v>
      </c>
      <c r="HD613">
        <v>2</v>
      </c>
      <c r="HE613">
        <v>6</v>
      </c>
      <c r="HF613">
        <v>2</v>
      </c>
      <c r="HG613">
        <v>6</v>
      </c>
      <c r="HH613">
        <v>1</v>
      </c>
      <c r="HI613">
        <v>2</v>
      </c>
      <c r="HJ613">
        <v>7</v>
      </c>
      <c r="HK613">
        <v>7</v>
      </c>
      <c r="HL613">
        <v>6</v>
      </c>
      <c r="HM613">
        <v>7</v>
      </c>
      <c r="HN613">
        <v>6</v>
      </c>
      <c r="HO613">
        <v>5</v>
      </c>
      <c r="HP613">
        <v>6</v>
      </c>
      <c r="HQ613">
        <v>3</v>
      </c>
      <c r="HR613">
        <v>7</v>
      </c>
      <c r="HS613">
        <v>7</v>
      </c>
      <c r="HT613">
        <v>6</v>
      </c>
      <c r="HU613">
        <v>7</v>
      </c>
      <c r="HV613">
        <v>6</v>
      </c>
      <c r="HW613">
        <v>5</v>
      </c>
      <c r="HX613">
        <v>5</v>
      </c>
      <c r="HY613">
        <v>7</v>
      </c>
      <c r="HZ613">
        <v>2</v>
      </c>
      <c r="IA613">
        <v>2</v>
      </c>
      <c r="IB613">
        <v>2</v>
      </c>
      <c r="IC613">
        <v>2</v>
      </c>
      <c r="ID613">
        <v>2</v>
      </c>
      <c r="IE613">
        <v>4</v>
      </c>
      <c r="IF613">
        <v>5</v>
      </c>
      <c r="IG613">
        <v>6</v>
      </c>
      <c r="IH613">
        <v>4</v>
      </c>
      <c r="II613">
        <v>5</v>
      </c>
      <c r="IJ613">
        <v>2</v>
      </c>
      <c r="IK613">
        <v>6</v>
      </c>
      <c r="IL613">
        <v>4</v>
      </c>
      <c r="IM613">
        <v>2</v>
      </c>
      <c r="IN613">
        <v>2</v>
      </c>
      <c r="IO613">
        <v>2</v>
      </c>
      <c r="IP613">
        <v>0</v>
      </c>
      <c r="IQ613">
        <v>1</v>
      </c>
      <c r="IR613">
        <v>1</v>
      </c>
      <c r="IS613">
        <v>1</v>
      </c>
      <c r="IU613" t="s">
        <v>272</v>
      </c>
      <c r="IV613">
        <v>1627</v>
      </c>
      <c r="IW613">
        <v>1610842061</v>
      </c>
      <c r="IX613" t="s">
        <v>1701</v>
      </c>
      <c r="IY613">
        <v>66608</v>
      </c>
      <c r="IZ613">
        <v>24210956110222</v>
      </c>
      <c r="JC613">
        <v>1</v>
      </c>
      <c r="JE613">
        <v>1</v>
      </c>
      <c r="JF613" t="s">
        <v>273</v>
      </c>
      <c r="JG613">
        <f t="shared" si="27"/>
        <v>1</v>
      </c>
      <c r="JH613">
        <f t="shared" si="28"/>
        <v>1</v>
      </c>
      <c r="JI613">
        <f t="shared" si="29"/>
        <v>0.99549549549549554</v>
      </c>
    </row>
    <row r="614" spans="1:269" x14ac:dyDescent="0.25">
      <c r="A614" s="2">
        <v>43672.734270833331</v>
      </c>
      <c r="B614" s="2">
        <v>43672.750231481485</v>
      </c>
      <c r="C614">
        <v>0</v>
      </c>
      <c r="D614">
        <v>100</v>
      </c>
      <c r="E614">
        <v>1379</v>
      </c>
      <c r="F614">
        <v>1</v>
      </c>
      <c r="G614" s="2">
        <v>43672.750243055554</v>
      </c>
      <c r="H614" t="s">
        <v>1702</v>
      </c>
      <c r="I614" t="s">
        <v>267</v>
      </c>
      <c r="J614" t="s">
        <v>268</v>
      </c>
      <c r="K614">
        <v>1</v>
      </c>
      <c r="L614">
        <v>1</v>
      </c>
      <c r="M614">
        <v>1</v>
      </c>
      <c r="N614">
        <v>60</v>
      </c>
      <c r="O614">
        <v>2</v>
      </c>
      <c r="Q614">
        <v>1</v>
      </c>
      <c r="T614">
        <v>1</v>
      </c>
      <c r="U614">
        <v>3</v>
      </c>
      <c r="V614">
        <v>14</v>
      </c>
      <c r="W614">
        <v>4</v>
      </c>
      <c r="X614">
        <v>2</v>
      </c>
      <c r="AA614">
        <v>0</v>
      </c>
      <c r="AD614">
        <v>3</v>
      </c>
      <c r="AE614">
        <v>7</v>
      </c>
      <c r="AF614">
        <v>2</v>
      </c>
      <c r="AG614">
        <v>2</v>
      </c>
      <c r="AH614">
        <v>3</v>
      </c>
      <c r="AI614">
        <v>4</v>
      </c>
      <c r="AJ614">
        <v>2</v>
      </c>
      <c r="AK614">
        <v>4</v>
      </c>
      <c r="AL614">
        <v>3</v>
      </c>
      <c r="AM614">
        <v>2</v>
      </c>
      <c r="AN614">
        <v>3</v>
      </c>
      <c r="AO614">
        <v>4</v>
      </c>
      <c r="AP614">
        <v>2</v>
      </c>
      <c r="AQ614">
        <v>3</v>
      </c>
      <c r="AR614">
        <v>6</v>
      </c>
      <c r="AS614">
        <v>7</v>
      </c>
      <c r="AT614">
        <v>2</v>
      </c>
      <c r="AU614">
        <v>2</v>
      </c>
      <c r="AV614">
        <v>2</v>
      </c>
      <c r="AW614">
        <v>3</v>
      </c>
      <c r="AX614">
        <v>2</v>
      </c>
      <c r="AY614">
        <v>2</v>
      </c>
      <c r="AZ614">
        <v>2</v>
      </c>
      <c r="BA614">
        <v>2</v>
      </c>
      <c r="BB614">
        <v>3</v>
      </c>
      <c r="BC614">
        <v>2</v>
      </c>
      <c r="BD614">
        <v>3</v>
      </c>
      <c r="BE614">
        <v>3</v>
      </c>
      <c r="BF614">
        <v>3</v>
      </c>
      <c r="BG614">
        <v>3</v>
      </c>
      <c r="BH614">
        <v>2</v>
      </c>
      <c r="BI614">
        <v>4</v>
      </c>
      <c r="BJ614">
        <v>4</v>
      </c>
      <c r="BK614">
        <v>3</v>
      </c>
      <c r="BL614">
        <v>4</v>
      </c>
      <c r="BM614">
        <v>1</v>
      </c>
      <c r="BN614">
        <v>1</v>
      </c>
      <c r="BO614">
        <v>3</v>
      </c>
      <c r="BP614">
        <v>2</v>
      </c>
      <c r="BQ614">
        <v>6</v>
      </c>
      <c r="BR614">
        <v>1</v>
      </c>
      <c r="BS614">
        <v>7</v>
      </c>
      <c r="BU614">
        <v>4</v>
      </c>
      <c r="BV614">
        <v>6</v>
      </c>
      <c r="BY614">
        <v>5</v>
      </c>
      <c r="BZ614">
        <v>6</v>
      </c>
      <c r="CA614">
        <v>7</v>
      </c>
      <c r="CB614">
        <v>6</v>
      </c>
      <c r="CC614">
        <v>4</v>
      </c>
      <c r="CD614">
        <v>4</v>
      </c>
      <c r="CE614">
        <v>4</v>
      </c>
      <c r="CF614">
        <v>6</v>
      </c>
      <c r="CG614">
        <v>3</v>
      </c>
      <c r="CH614">
        <v>1</v>
      </c>
      <c r="CI614">
        <v>7</v>
      </c>
      <c r="CJ614">
        <v>3</v>
      </c>
      <c r="CK614">
        <v>7</v>
      </c>
      <c r="CL614">
        <v>7</v>
      </c>
      <c r="CM614">
        <v>2</v>
      </c>
      <c r="CN614">
        <v>4</v>
      </c>
      <c r="CO614">
        <v>2</v>
      </c>
      <c r="CP614">
        <v>5</v>
      </c>
      <c r="CQ614">
        <v>5</v>
      </c>
      <c r="CR614">
        <v>5</v>
      </c>
      <c r="CS614">
        <v>5</v>
      </c>
      <c r="CT614">
        <v>2</v>
      </c>
      <c r="CU614">
        <v>3</v>
      </c>
      <c r="CV614">
        <v>5</v>
      </c>
      <c r="CW614">
        <v>2</v>
      </c>
      <c r="CX614">
        <v>4</v>
      </c>
      <c r="CY614">
        <v>4</v>
      </c>
      <c r="CZ614">
        <v>5</v>
      </c>
      <c r="DA614">
        <v>2</v>
      </c>
      <c r="DB614">
        <v>2</v>
      </c>
      <c r="DC614">
        <v>2</v>
      </c>
      <c r="DD614">
        <v>3</v>
      </c>
      <c r="DE614">
        <v>5</v>
      </c>
      <c r="DF614">
        <v>4</v>
      </c>
      <c r="DG614">
        <v>2</v>
      </c>
      <c r="DH614">
        <v>2</v>
      </c>
      <c r="DI614">
        <v>3</v>
      </c>
      <c r="DJ614">
        <v>1</v>
      </c>
      <c r="DK614">
        <v>4</v>
      </c>
      <c r="DL614">
        <v>5</v>
      </c>
      <c r="DM614">
        <v>3</v>
      </c>
      <c r="DN614">
        <v>6</v>
      </c>
      <c r="DO614">
        <v>5</v>
      </c>
      <c r="DP614">
        <v>5</v>
      </c>
      <c r="DQ614">
        <v>4</v>
      </c>
      <c r="DR614">
        <v>5</v>
      </c>
      <c r="DS614">
        <v>4</v>
      </c>
      <c r="DT614">
        <v>5</v>
      </c>
      <c r="DU614">
        <v>5</v>
      </c>
      <c r="DV614">
        <v>6</v>
      </c>
      <c r="DW614">
        <v>6</v>
      </c>
      <c r="DX614">
        <v>4</v>
      </c>
      <c r="DY614">
        <v>4</v>
      </c>
      <c r="DZ614">
        <v>4</v>
      </c>
      <c r="EA614">
        <v>3</v>
      </c>
      <c r="EB614">
        <v>5</v>
      </c>
      <c r="EC614">
        <v>5</v>
      </c>
      <c r="ED614">
        <v>3</v>
      </c>
      <c r="EE614">
        <v>5</v>
      </c>
      <c r="EF614">
        <v>6</v>
      </c>
      <c r="EG614">
        <v>6</v>
      </c>
      <c r="EH614">
        <v>4</v>
      </c>
      <c r="EI614">
        <v>5</v>
      </c>
      <c r="EJ614">
        <v>6</v>
      </c>
      <c r="EK614">
        <v>3</v>
      </c>
      <c r="EL614">
        <v>4</v>
      </c>
      <c r="EM614">
        <v>4</v>
      </c>
      <c r="EN614">
        <v>5</v>
      </c>
      <c r="EO614">
        <v>5</v>
      </c>
      <c r="EP614">
        <v>5</v>
      </c>
      <c r="EQ614">
        <v>6</v>
      </c>
      <c r="ER614">
        <v>2</v>
      </c>
      <c r="ES614">
        <v>4</v>
      </c>
      <c r="ET614">
        <v>5</v>
      </c>
      <c r="EU614">
        <v>6</v>
      </c>
      <c r="EV614">
        <v>4</v>
      </c>
      <c r="EW614">
        <v>3</v>
      </c>
      <c r="EX614">
        <v>5</v>
      </c>
      <c r="EY614">
        <v>3</v>
      </c>
      <c r="EZ614">
        <v>5</v>
      </c>
      <c r="FA614">
        <v>5</v>
      </c>
      <c r="FB614">
        <v>2</v>
      </c>
      <c r="FC614">
        <v>4</v>
      </c>
      <c r="FD614">
        <v>5</v>
      </c>
      <c r="FE614">
        <v>6</v>
      </c>
      <c r="FF614">
        <v>2</v>
      </c>
      <c r="FG614">
        <v>3</v>
      </c>
      <c r="FH614">
        <v>5</v>
      </c>
      <c r="FI614">
        <v>6</v>
      </c>
      <c r="FJ614">
        <v>5</v>
      </c>
      <c r="FK614">
        <v>4</v>
      </c>
      <c r="FL614">
        <v>6</v>
      </c>
      <c r="FM614">
        <v>4</v>
      </c>
      <c r="FN614">
        <v>4</v>
      </c>
      <c r="FO614">
        <v>4</v>
      </c>
      <c r="FP614">
        <v>6</v>
      </c>
      <c r="FQ614">
        <v>4</v>
      </c>
      <c r="FR614">
        <v>3</v>
      </c>
      <c r="FS614">
        <v>5</v>
      </c>
      <c r="FT614">
        <v>6</v>
      </c>
      <c r="FU614">
        <v>4</v>
      </c>
      <c r="FV614">
        <v>5</v>
      </c>
      <c r="FW614">
        <v>5</v>
      </c>
      <c r="FX614">
        <v>3</v>
      </c>
      <c r="FY614">
        <v>2</v>
      </c>
      <c r="FZ614">
        <v>4</v>
      </c>
      <c r="GA614">
        <v>6</v>
      </c>
      <c r="GB614">
        <v>6</v>
      </c>
      <c r="GC614">
        <v>2</v>
      </c>
      <c r="GD614">
        <v>3</v>
      </c>
      <c r="GE614">
        <v>2</v>
      </c>
      <c r="GF614">
        <v>5</v>
      </c>
      <c r="GG614">
        <v>3</v>
      </c>
      <c r="GH614">
        <v>5</v>
      </c>
      <c r="GI614">
        <v>6</v>
      </c>
      <c r="GJ614">
        <v>4</v>
      </c>
      <c r="GK614">
        <v>1</v>
      </c>
      <c r="GL614">
        <v>4</v>
      </c>
      <c r="GM614">
        <v>6</v>
      </c>
      <c r="GN614">
        <v>3</v>
      </c>
      <c r="GO614">
        <v>2</v>
      </c>
      <c r="GP614">
        <v>4</v>
      </c>
      <c r="GQ614">
        <v>6</v>
      </c>
      <c r="GR614">
        <v>6</v>
      </c>
      <c r="GS614">
        <v>6</v>
      </c>
      <c r="GT614">
        <v>2</v>
      </c>
      <c r="GU614">
        <v>6</v>
      </c>
      <c r="GV614">
        <v>2</v>
      </c>
      <c r="GW614">
        <v>2</v>
      </c>
      <c r="GX614">
        <v>4</v>
      </c>
      <c r="GY614">
        <v>2</v>
      </c>
      <c r="GZ614">
        <v>6</v>
      </c>
      <c r="HA614">
        <v>6</v>
      </c>
      <c r="HB614">
        <v>2</v>
      </c>
      <c r="HC614">
        <v>5</v>
      </c>
      <c r="HD614">
        <v>2</v>
      </c>
      <c r="HE614">
        <v>5</v>
      </c>
      <c r="HF614">
        <v>2</v>
      </c>
      <c r="HG614">
        <v>6</v>
      </c>
      <c r="HH614">
        <v>2</v>
      </c>
      <c r="HI614">
        <v>3</v>
      </c>
      <c r="HJ614">
        <v>7</v>
      </c>
      <c r="HK614">
        <v>7</v>
      </c>
      <c r="HL614">
        <v>7</v>
      </c>
      <c r="HM614">
        <v>7</v>
      </c>
      <c r="HN614">
        <v>6</v>
      </c>
      <c r="HO614">
        <v>5</v>
      </c>
      <c r="HP614">
        <v>7</v>
      </c>
      <c r="HR614">
        <v>8</v>
      </c>
      <c r="HS614">
        <v>7</v>
      </c>
      <c r="HT614">
        <v>8</v>
      </c>
      <c r="HU614">
        <v>6</v>
      </c>
      <c r="HW614">
        <v>5</v>
      </c>
      <c r="HX614">
        <v>4</v>
      </c>
      <c r="HY614">
        <v>5</v>
      </c>
      <c r="HZ614">
        <v>4</v>
      </c>
      <c r="IA614">
        <v>3</v>
      </c>
      <c r="IB614">
        <v>3</v>
      </c>
      <c r="IC614">
        <v>4</v>
      </c>
      <c r="ID614">
        <v>6</v>
      </c>
      <c r="IE614">
        <v>5</v>
      </c>
      <c r="IF614">
        <v>6</v>
      </c>
      <c r="IG614">
        <v>6</v>
      </c>
      <c r="IH614">
        <v>4</v>
      </c>
      <c r="II614">
        <v>6</v>
      </c>
      <c r="IJ614">
        <v>3</v>
      </c>
      <c r="IK614">
        <v>3</v>
      </c>
      <c r="IL614">
        <v>5</v>
      </c>
      <c r="IM614">
        <v>3</v>
      </c>
      <c r="IN614">
        <v>3</v>
      </c>
      <c r="IO614">
        <v>3</v>
      </c>
      <c r="IP614">
        <v>0</v>
      </c>
      <c r="IQ614">
        <v>0</v>
      </c>
      <c r="IR614">
        <v>0</v>
      </c>
      <c r="IS614">
        <v>0</v>
      </c>
      <c r="IT614" t="s">
        <v>1703</v>
      </c>
      <c r="IU614" t="s">
        <v>272</v>
      </c>
      <c r="IV614">
        <v>1379</v>
      </c>
      <c r="IW614">
        <v>1358284959</v>
      </c>
      <c r="IX614" t="s">
        <v>1704</v>
      </c>
      <c r="IY614">
        <v>66608</v>
      </c>
      <c r="IZ614">
        <v>20415022867162</v>
      </c>
      <c r="JC614">
        <v>1</v>
      </c>
      <c r="JE614">
        <v>0</v>
      </c>
      <c r="JF614" t="s">
        <v>273</v>
      </c>
      <c r="JG614">
        <f t="shared" si="27"/>
        <v>1</v>
      </c>
      <c r="JH614">
        <f t="shared" si="28"/>
        <v>1</v>
      </c>
      <c r="JI614">
        <f t="shared" si="29"/>
        <v>0.97747747747747749</v>
      </c>
    </row>
    <row r="615" spans="1:269" x14ac:dyDescent="0.25">
      <c r="A615" s="2">
        <v>43672.732800925929</v>
      </c>
      <c r="B615" s="2">
        <v>43672.750243055554</v>
      </c>
      <c r="C615">
        <v>0</v>
      </c>
      <c r="D615">
        <v>100</v>
      </c>
      <c r="E615">
        <v>1506</v>
      </c>
      <c r="F615">
        <v>1</v>
      </c>
      <c r="G615" s="2">
        <v>43672.750243055554</v>
      </c>
      <c r="H615" t="s">
        <v>1705</v>
      </c>
      <c r="I615" t="s">
        <v>267</v>
      </c>
      <c r="J615" t="s">
        <v>268</v>
      </c>
      <c r="K615">
        <v>1</v>
      </c>
      <c r="L615">
        <v>1</v>
      </c>
      <c r="M615">
        <v>1</v>
      </c>
      <c r="N615">
        <v>52</v>
      </c>
      <c r="O615">
        <v>1</v>
      </c>
      <c r="Q615">
        <v>1</v>
      </c>
      <c r="T615">
        <v>0</v>
      </c>
      <c r="W615">
        <v>3</v>
      </c>
      <c r="X615">
        <v>1</v>
      </c>
      <c r="Z615">
        <v>1</v>
      </c>
      <c r="AC615">
        <v>7</v>
      </c>
      <c r="AD615">
        <v>3</v>
      </c>
      <c r="AE615">
        <v>5</v>
      </c>
      <c r="AF615">
        <v>3</v>
      </c>
      <c r="AG615">
        <v>7</v>
      </c>
      <c r="AH615">
        <v>1</v>
      </c>
      <c r="AJ615">
        <v>2</v>
      </c>
      <c r="AK615">
        <v>5</v>
      </c>
      <c r="AL615">
        <v>2</v>
      </c>
      <c r="AM615">
        <v>5</v>
      </c>
      <c r="AN615">
        <v>5</v>
      </c>
      <c r="AP615">
        <v>5</v>
      </c>
      <c r="AQ615">
        <v>2</v>
      </c>
      <c r="AR615">
        <v>2</v>
      </c>
      <c r="AT615">
        <v>1</v>
      </c>
      <c r="AU615">
        <v>1</v>
      </c>
      <c r="AV615">
        <v>1</v>
      </c>
      <c r="AW615">
        <v>5</v>
      </c>
      <c r="AX615">
        <v>2</v>
      </c>
      <c r="AY615">
        <v>2</v>
      </c>
      <c r="AZ615">
        <v>2</v>
      </c>
      <c r="BA615">
        <v>1</v>
      </c>
      <c r="BB615">
        <v>3</v>
      </c>
      <c r="BC615">
        <v>1</v>
      </c>
      <c r="BD615">
        <v>1</v>
      </c>
      <c r="BE615">
        <v>3</v>
      </c>
      <c r="BF615">
        <v>3</v>
      </c>
      <c r="BG615">
        <v>3</v>
      </c>
      <c r="BH615">
        <v>1</v>
      </c>
      <c r="BI615">
        <v>1</v>
      </c>
      <c r="BJ615">
        <v>3</v>
      </c>
      <c r="BK615">
        <v>1</v>
      </c>
      <c r="BL615">
        <v>1</v>
      </c>
      <c r="BM615">
        <v>3</v>
      </c>
      <c r="BN615">
        <v>2</v>
      </c>
      <c r="BO615">
        <v>1</v>
      </c>
      <c r="BP615">
        <v>2</v>
      </c>
      <c r="BQ615">
        <v>6</v>
      </c>
      <c r="BR615">
        <v>1</v>
      </c>
      <c r="BS615">
        <v>1</v>
      </c>
      <c r="BT615">
        <v>5</v>
      </c>
      <c r="BU615">
        <v>5</v>
      </c>
      <c r="BV615">
        <v>5</v>
      </c>
      <c r="BW615">
        <v>5</v>
      </c>
      <c r="BX615">
        <v>3</v>
      </c>
      <c r="BY615">
        <v>5</v>
      </c>
      <c r="BZ615">
        <v>1</v>
      </c>
      <c r="CA615">
        <v>6</v>
      </c>
      <c r="CB615">
        <v>6</v>
      </c>
      <c r="CC615">
        <v>1</v>
      </c>
      <c r="CD615">
        <v>1</v>
      </c>
      <c r="CE615">
        <v>5</v>
      </c>
      <c r="CF615">
        <v>6</v>
      </c>
      <c r="CG615">
        <v>6</v>
      </c>
      <c r="CH615">
        <v>3</v>
      </c>
      <c r="CI615">
        <v>6</v>
      </c>
      <c r="CJ615">
        <v>1</v>
      </c>
      <c r="CK615">
        <v>7</v>
      </c>
      <c r="CL615">
        <v>5</v>
      </c>
      <c r="CM615">
        <v>2</v>
      </c>
      <c r="CN615">
        <v>1</v>
      </c>
      <c r="CO615">
        <v>2</v>
      </c>
      <c r="CP615">
        <v>3</v>
      </c>
      <c r="CQ615">
        <v>5</v>
      </c>
      <c r="CR615">
        <v>1</v>
      </c>
      <c r="CS615">
        <v>2</v>
      </c>
      <c r="CT615">
        <v>1</v>
      </c>
      <c r="CU615">
        <v>3</v>
      </c>
      <c r="CV615">
        <v>2</v>
      </c>
      <c r="CW615">
        <v>3</v>
      </c>
      <c r="CX615">
        <v>1</v>
      </c>
      <c r="CY615">
        <v>2</v>
      </c>
      <c r="CZ615">
        <v>3</v>
      </c>
      <c r="DA615">
        <v>1</v>
      </c>
      <c r="DB615">
        <v>1</v>
      </c>
      <c r="DC615">
        <v>1</v>
      </c>
      <c r="DD615">
        <v>2</v>
      </c>
      <c r="DE615">
        <v>3</v>
      </c>
      <c r="DF615">
        <v>3</v>
      </c>
      <c r="DG615">
        <v>3</v>
      </c>
      <c r="DH615">
        <v>3</v>
      </c>
      <c r="DI615">
        <v>1</v>
      </c>
      <c r="DJ615">
        <v>4</v>
      </c>
      <c r="DK615">
        <v>3</v>
      </c>
      <c r="DL615">
        <v>3</v>
      </c>
      <c r="DM615">
        <v>4</v>
      </c>
      <c r="DN615">
        <v>3</v>
      </c>
      <c r="DO615">
        <v>1</v>
      </c>
      <c r="DP615">
        <v>1</v>
      </c>
      <c r="DQ615">
        <v>2</v>
      </c>
      <c r="DR615">
        <v>3</v>
      </c>
      <c r="DS615">
        <v>3</v>
      </c>
      <c r="DT615">
        <v>3</v>
      </c>
      <c r="DU615">
        <v>3</v>
      </c>
      <c r="DV615">
        <v>3</v>
      </c>
      <c r="DW615">
        <v>5</v>
      </c>
      <c r="DX615">
        <v>5</v>
      </c>
      <c r="DY615">
        <v>5</v>
      </c>
      <c r="DZ615">
        <v>1</v>
      </c>
      <c r="EA615">
        <v>5</v>
      </c>
      <c r="EB615">
        <v>3</v>
      </c>
      <c r="EC615">
        <v>5</v>
      </c>
      <c r="ED615">
        <v>6</v>
      </c>
      <c r="EE615">
        <v>5</v>
      </c>
      <c r="EF615">
        <v>5</v>
      </c>
      <c r="EG615">
        <v>6</v>
      </c>
      <c r="EH615">
        <v>5</v>
      </c>
      <c r="EI615">
        <v>3</v>
      </c>
      <c r="EJ615">
        <v>5</v>
      </c>
      <c r="EK615">
        <v>1</v>
      </c>
      <c r="EL615">
        <v>1</v>
      </c>
      <c r="EM615">
        <v>3</v>
      </c>
      <c r="EN615">
        <v>3</v>
      </c>
      <c r="EO615">
        <v>3</v>
      </c>
      <c r="EP615">
        <v>3</v>
      </c>
      <c r="EQ615">
        <v>6</v>
      </c>
      <c r="ER615">
        <v>1</v>
      </c>
      <c r="ES615">
        <v>3</v>
      </c>
      <c r="ET615">
        <v>3</v>
      </c>
      <c r="EU615">
        <v>3</v>
      </c>
      <c r="EV615">
        <v>3</v>
      </c>
      <c r="EW615">
        <v>1</v>
      </c>
      <c r="EX615">
        <v>2</v>
      </c>
      <c r="EY615">
        <v>1</v>
      </c>
      <c r="EZ615">
        <v>3</v>
      </c>
      <c r="FA615">
        <v>3</v>
      </c>
      <c r="FB615">
        <v>2</v>
      </c>
      <c r="FC615">
        <v>2</v>
      </c>
      <c r="FD615">
        <v>3</v>
      </c>
      <c r="FE615">
        <v>5</v>
      </c>
      <c r="FF615">
        <v>1</v>
      </c>
      <c r="FG615">
        <v>1</v>
      </c>
      <c r="FH615">
        <v>3</v>
      </c>
      <c r="FI615">
        <v>3</v>
      </c>
      <c r="FJ615">
        <v>3</v>
      </c>
      <c r="FK615">
        <v>3</v>
      </c>
      <c r="FL615">
        <v>6</v>
      </c>
      <c r="FM615">
        <v>1</v>
      </c>
      <c r="FN615">
        <v>1</v>
      </c>
      <c r="FO615">
        <v>2</v>
      </c>
      <c r="FP615">
        <v>3</v>
      </c>
      <c r="FQ615">
        <v>3</v>
      </c>
      <c r="FR615">
        <v>3</v>
      </c>
      <c r="FS615">
        <v>3</v>
      </c>
      <c r="FT615">
        <v>3</v>
      </c>
      <c r="FU615">
        <v>1</v>
      </c>
      <c r="FV615">
        <v>4</v>
      </c>
      <c r="FW615">
        <v>3</v>
      </c>
      <c r="FX615">
        <v>2</v>
      </c>
      <c r="FY615">
        <v>2</v>
      </c>
      <c r="FZ615">
        <v>4</v>
      </c>
      <c r="GA615">
        <v>1</v>
      </c>
      <c r="GB615">
        <v>4</v>
      </c>
      <c r="GC615">
        <v>3</v>
      </c>
      <c r="GD615">
        <v>3</v>
      </c>
      <c r="GE615">
        <v>3</v>
      </c>
      <c r="GF615">
        <v>3</v>
      </c>
      <c r="GG615">
        <v>3</v>
      </c>
      <c r="GH615">
        <v>4</v>
      </c>
      <c r="GI615">
        <v>6</v>
      </c>
      <c r="GJ615">
        <v>2</v>
      </c>
      <c r="GK615">
        <v>3</v>
      </c>
      <c r="GL615">
        <v>3</v>
      </c>
      <c r="GM615">
        <v>4</v>
      </c>
      <c r="GN615">
        <v>3</v>
      </c>
      <c r="GO615">
        <v>2</v>
      </c>
      <c r="GP615">
        <v>3</v>
      </c>
      <c r="GQ615">
        <v>3</v>
      </c>
      <c r="GR615">
        <v>3</v>
      </c>
      <c r="GS615">
        <v>5</v>
      </c>
      <c r="GT615">
        <v>5</v>
      </c>
      <c r="GU615">
        <v>5</v>
      </c>
      <c r="GV615">
        <v>3</v>
      </c>
      <c r="GW615">
        <v>3</v>
      </c>
      <c r="GX615">
        <v>5</v>
      </c>
      <c r="GY615">
        <v>5</v>
      </c>
      <c r="GZ615">
        <v>5</v>
      </c>
      <c r="HA615">
        <v>5</v>
      </c>
      <c r="HB615">
        <v>5</v>
      </c>
      <c r="HC615">
        <v>5</v>
      </c>
      <c r="HD615">
        <v>5</v>
      </c>
      <c r="HE615">
        <v>3</v>
      </c>
      <c r="HF615">
        <v>5</v>
      </c>
      <c r="HG615">
        <v>5</v>
      </c>
      <c r="HH615">
        <v>3</v>
      </c>
      <c r="HI615">
        <v>3</v>
      </c>
      <c r="HJ615">
        <v>8</v>
      </c>
      <c r="HK615">
        <v>7</v>
      </c>
      <c r="HL615">
        <v>8</v>
      </c>
      <c r="HM615">
        <v>5</v>
      </c>
      <c r="HN615">
        <v>7</v>
      </c>
      <c r="HO615">
        <v>5</v>
      </c>
      <c r="HP615">
        <v>5</v>
      </c>
      <c r="HQ615">
        <v>5</v>
      </c>
      <c r="HR615">
        <v>5</v>
      </c>
      <c r="HS615">
        <v>3</v>
      </c>
      <c r="HT615">
        <v>5</v>
      </c>
      <c r="HU615">
        <v>8</v>
      </c>
      <c r="HV615">
        <v>6</v>
      </c>
      <c r="HW615">
        <v>7</v>
      </c>
      <c r="HX615">
        <v>7</v>
      </c>
      <c r="HY615">
        <v>5</v>
      </c>
      <c r="HZ615">
        <v>1</v>
      </c>
      <c r="IA615">
        <v>5</v>
      </c>
      <c r="IB615">
        <v>2</v>
      </c>
      <c r="IC615">
        <v>1</v>
      </c>
      <c r="ID615">
        <v>1</v>
      </c>
      <c r="IE615">
        <v>1</v>
      </c>
      <c r="IF615">
        <v>2</v>
      </c>
      <c r="IG615">
        <v>4</v>
      </c>
      <c r="IH615">
        <v>4</v>
      </c>
      <c r="II615">
        <v>5</v>
      </c>
      <c r="IJ615">
        <v>2</v>
      </c>
      <c r="IK615">
        <v>5</v>
      </c>
      <c r="IL615">
        <v>1</v>
      </c>
      <c r="IM615">
        <v>1</v>
      </c>
      <c r="IN615">
        <v>1</v>
      </c>
      <c r="IO615">
        <v>1</v>
      </c>
      <c r="IP615">
        <v>0</v>
      </c>
      <c r="IQ615">
        <v>0</v>
      </c>
      <c r="IR615">
        <v>0</v>
      </c>
      <c r="IS615">
        <v>0</v>
      </c>
      <c r="IU615" t="s">
        <v>272</v>
      </c>
      <c r="IV615">
        <v>1506</v>
      </c>
      <c r="IW615">
        <v>1502947886</v>
      </c>
      <c r="IX615" t="s">
        <v>1706</v>
      </c>
      <c r="IY615">
        <v>66608</v>
      </c>
      <c r="IZ615">
        <v>22589306659972</v>
      </c>
      <c r="JC615">
        <v>1</v>
      </c>
      <c r="JE615">
        <v>0</v>
      </c>
      <c r="JF615" t="s">
        <v>273</v>
      </c>
      <c r="JG615">
        <f t="shared" si="27"/>
        <v>0</v>
      </c>
      <c r="JH615">
        <f t="shared" si="28"/>
        <v>0</v>
      </c>
      <c r="JI615">
        <f t="shared" si="29"/>
        <v>0.98648648648648651</v>
      </c>
    </row>
    <row r="616" spans="1:269" x14ac:dyDescent="0.25">
      <c r="A616" s="2">
        <v>43672.73710648148</v>
      </c>
      <c r="B616" s="2">
        <v>43672.750289351854</v>
      </c>
      <c r="C616">
        <v>0</v>
      </c>
      <c r="D616">
        <v>100</v>
      </c>
      <c r="E616">
        <v>1138</v>
      </c>
      <c r="F616">
        <v>1</v>
      </c>
      <c r="G616" s="2">
        <v>43672.750300925924</v>
      </c>
      <c r="H616" t="s">
        <v>1707</v>
      </c>
      <c r="I616" t="s">
        <v>267</v>
      </c>
      <c r="J616" t="s">
        <v>268</v>
      </c>
      <c r="K616">
        <v>1</v>
      </c>
      <c r="L616">
        <v>1</v>
      </c>
      <c r="M616">
        <v>1</v>
      </c>
      <c r="N616">
        <v>40</v>
      </c>
      <c r="O616">
        <v>1</v>
      </c>
      <c r="Q616">
        <v>1</v>
      </c>
      <c r="T616">
        <v>0</v>
      </c>
      <c r="W616">
        <v>5</v>
      </c>
      <c r="X616">
        <v>3</v>
      </c>
      <c r="AB616">
        <v>1</v>
      </c>
      <c r="AC616">
        <v>4</v>
      </c>
      <c r="AD616">
        <v>5</v>
      </c>
      <c r="AE616">
        <v>7</v>
      </c>
      <c r="AF616">
        <v>3</v>
      </c>
      <c r="AG616">
        <v>3</v>
      </c>
      <c r="AH616">
        <v>3</v>
      </c>
      <c r="AI616">
        <v>4</v>
      </c>
      <c r="AJ616">
        <v>3</v>
      </c>
      <c r="AK616">
        <v>4</v>
      </c>
      <c r="AL616">
        <v>3</v>
      </c>
      <c r="AM616">
        <v>4</v>
      </c>
      <c r="AN616">
        <v>4</v>
      </c>
      <c r="AO616">
        <v>3</v>
      </c>
      <c r="AP616">
        <v>4</v>
      </c>
      <c r="AQ616">
        <v>4</v>
      </c>
      <c r="AR616">
        <v>3</v>
      </c>
      <c r="AS616">
        <v>4</v>
      </c>
      <c r="AT616">
        <v>4</v>
      </c>
      <c r="AU616">
        <v>4</v>
      </c>
      <c r="AV616">
        <v>4</v>
      </c>
      <c r="AW616">
        <v>3</v>
      </c>
      <c r="AX616">
        <v>3</v>
      </c>
      <c r="AY616">
        <v>3</v>
      </c>
      <c r="AZ616">
        <v>1</v>
      </c>
      <c r="BA616">
        <v>1</v>
      </c>
      <c r="BB616">
        <v>2</v>
      </c>
      <c r="BC616">
        <v>3</v>
      </c>
      <c r="BD616">
        <v>2</v>
      </c>
      <c r="BE616">
        <v>4</v>
      </c>
      <c r="BF616">
        <v>3</v>
      </c>
      <c r="BG616">
        <v>4</v>
      </c>
      <c r="BH616">
        <v>3</v>
      </c>
      <c r="BI616">
        <v>4</v>
      </c>
      <c r="BJ616">
        <v>4</v>
      </c>
      <c r="BK616">
        <v>3</v>
      </c>
      <c r="BL616">
        <v>3</v>
      </c>
      <c r="BM616">
        <v>4</v>
      </c>
      <c r="BN616">
        <v>4</v>
      </c>
      <c r="BO616">
        <v>4</v>
      </c>
      <c r="BP616">
        <v>4</v>
      </c>
      <c r="BQ616">
        <v>4</v>
      </c>
      <c r="BR616">
        <v>4</v>
      </c>
      <c r="BS616">
        <v>4</v>
      </c>
      <c r="BT616">
        <v>4</v>
      </c>
      <c r="BU616">
        <v>4</v>
      </c>
      <c r="BV616">
        <v>4</v>
      </c>
      <c r="BW616">
        <v>4</v>
      </c>
      <c r="BX616">
        <v>4</v>
      </c>
      <c r="BY616">
        <v>4</v>
      </c>
      <c r="CA616">
        <v>4</v>
      </c>
      <c r="CB616">
        <v>5</v>
      </c>
      <c r="CC616">
        <v>4</v>
      </c>
      <c r="CD616">
        <v>4</v>
      </c>
      <c r="CE616">
        <v>4</v>
      </c>
      <c r="CF616">
        <v>4</v>
      </c>
      <c r="CG616">
        <v>4</v>
      </c>
      <c r="CH616">
        <v>4</v>
      </c>
      <c r="CI616">
        <v>4</v>
      </c>
      <c r="CJ616">
        <v>4</v>
      </c>
      <c r="CK616">
        <v>5</v>
      </c>
      <c r="CL616">
        <v>4</v>
      </c>
      <c r="CM616">
        <v>4</v>
      </c>
      <c r="CN616">
        <v>4</v>
      </c>
      <c r="CO616">
        <v>4</v>
      </c>
      <c r="CQ616">
        <v>4</v>
      </c>
      <c r="CR616">
        <v>4</v>
      </c>
      <c r="CS616">
        <v>2</v>
      </c>
      <c r="CT616">
        <v>2</v>
      </c>
      <c r="CU616">
        <v>2</v>
      </c>
      <c r="CV616">
        <v>2</v>
      </c>
      <c r="CW616">
        <v>2</v>
      </c>
      <c r="CX616">
        <v>2</v>
      </c>
      <c r="CY616">
        <v>2</v>
      </c>
      <c r="CZ616">
        <v>2</v>
      </c>
      <c r="DA616">
        <v>2</v>
      </c>
      <c r="DB616">
        <v>2</v>
      </c>
      <c r="DC616">
        <v>2</v>
      </c>
      <c r="DD616">
        <v>2</v>
      </c>
      <c r="DE616">
        <v>2</v>
      </c>
      <c r="DF616">
        <v>2</v>
      </c>
      <c r="DG616">
        <v>3</v>
      </c>
      <c r="DH616">
        <v>3</v>
      </c>
      <c r="DI616">
        <v>3</v>
      </c>
      <c r="DJ616">
        <v>3</v>
      </c>
      <c r="DK616">
        <v>3</v>
      </c>
      <c r="DL616">
        <v>3</v>
      </c>
      <c r="DM616">
        <v>4</v>
      </c>
      <c r="DO616">
        <v>3</v>
      </c>
      <c r="DP616">
        <v>3</v>
      </c>
      <c r="DQ616">
        <v>3</v>
      </c>
      <c r="DR616">
        <v>3</v>
      </c>
      <c r="DS616">
        <v>3</v>
      </c>
      <c r="DT616">
        <v>3</v>
      </c>
      <c r="DU616">
        <v>4</v>
      </c>
      <c r="DV616">
        <v>5</v>
      </c>
      <c r="DW616">
        <v>4</v>
      </c>
      <c r="DX616">
        <v>4</v>
      </c>
      <c r="DY616">
        <v>5</v>
      </c>
      <c r="DZ616">
        <v>4</v>
      </c>
      <c r="EA616">
        <v>5</v>
      </c>
      <c r="EB616">
        <v>5</v>
      </c>
      <c r="EC616">
        <v>4</v>
      </c>
      <c r="ED616">
        <v>4</v>
      </c>
      <c r="EE616">
        <v>4</v>
      </c>
      <c r="EF616">
        <v>5</v>
      </c>
      <c r="EG616">
        <v>5</v>
      </c>
      <c r="EH616">
        <v>5</v>
      </c>
      <c r="EI616">
        <v>4</v>
      </c>
      <c r="EJ616">
        <v>4</v>
      </c>
      <c r="EK616">
        <v>4</v>
      </c>
      <c r="EL616">
        <v>4</v>
      </c>
      <c r="EM616">
        <v>4</v>
      </c>
      <c r="EN616">
        <v>3</v>
      </c>
      <c r="EO616">
        <v>3</v>
      </c>
      <c r="EP616">
        <v>2</v>
      </c>
      <c r="EQ616">
        <v>3</v>
      </c>
      <c r="ER616">
        <v>2</v>
      </c>
      <c r="ES616">
        <v>3</v>
      </c>
      <c r="ET616">
        <v>3</v>
      </c>
      <c r="EU616">
        <v>3</v>
      </c>
      <c r="EV616">
        <v>2</v>
      </c>
      <c r="EW616">
        <v>2</v>
      </c>
      <c r="EX616">
        <v>3</v>
      </c>
      <c r="EY616">
        <v>2</v>
      </c>
      <c r="EZ616">
        <v>3</v>
      </c>
      <c r="FA616">
        <v>3</v>
      </c>
      <c r="FB616">
        <v>3</v>
      </c>
      <c r="FC616">
        <v>3</v>
      </c>
      <c r="FD616">
        <v>2</v>
      </c>
      <c r="FE616">
        <v>4</v>
      </c>
      <c r="FF616">
        <v>3</v>
      </c>
      <c r="FG616">
        <v>2</v>
      </c>
      <c r="FH616">
        <v>3</v>
      </c>
      <c r="FI616">
        <v>3</v>
      </c>
      <c r="FJ616">
        <v>3</v>
      </c>
      <c r="FK616">
        <v>3</v>
      </c>
      <c r="FL616">
        <v>5</v>
      </c>
      <c r="FM616">
        <v>3</v>
      </c>
      <c r="FN616">
        <v>2</v>
      </c>
      <c r="FO616">
        <v>2</v>
      </c>
      <c r="FP616">
        <v>3</v>
      </c>
      <c r="FQ616">
        <v>4</v>
      </c>
      <c r="FR616">
        <v>2</v>
      </c>
      <c r="FS616">
        <v>3</v>
      </c>
      <c r="FT616">
        <v>3</v>
      </c>
      <c r="FU616">
        <v>3</v>
      </c>
      <c r="FV616">
        <v>3</v>
      </c>
      <c r="FW616">
        <v>3</v>
      </c>
      <c r="FX616">
        <v>3</v>
      </c>
      <c r="FY616">
        <v>2</v>
      </c>
      <c r="FZ616">
        <v>3</v>
      </c>
      <c r="GA616">
        <v>2</v>
      </c>
      <c r="GB616">
        <v>3</v>
      </c>
      <c r="GC616">
        <v>3</v>
      </c>
      <c r="GD616">
        <v>3</v>
      </c>
      <c r="GE616">
        <v>3</v>
      </c>
      <c r="GF616">
        <v>3</v>
      </c>
      <c r="GG616">
        <v>3</v>
      </c>
      <c r="GH616">
        <v>3</v>
      </c>
      <c r="GI616">
        <v>3</v>
      </c>
      <c r="GJ616">
        <v>3</v>
      </c>
      <c r="GK616">
        <v>3</v>
      </c>
      <c r="GL616">
        <v>3</v>
      </c>
      <c r="GM616">
        <v>3</v>
      </c>
      <c r="GN616">
        <v>3</v>
      </c>
      <c r="GO616">
        <v>2</v>
      </c>
      <c r="GP616">
        <v>3</v>
      </c>
      <c r="GQ616">
        <v>2</v>
      </c>
      <c r="GR616">
        <v>3</v>
      </c>
      <c r="GS616">
        <v>4</v>
      </c>
      <c r="GT616">
        <v>4</v>
      </c>
      <c r="GU616">
        <v>4</v>
      </c>
      <c r="GV616">
        <v>4</v>
      </c>
      <c r="GX616">
        <v>4</v>
      </c>
      <c r="GY616">
        <v>3</v>
      </c>
      <c r="GZ616">
        <v>4</v>
      </c>
      <c r="HA616">
        <v>4</v>
      </c>
      <c r="HB616">
        <v>4</v>
      </c>
      <c r="HC616">
        <v>4</v>
      </c>
      <c r="HD616">
        <v>4</v>
      </c>
      <c r="HE616">
        <v>4</v>
      </c>
      <c r="HF616">
        <v>4</v>
      </c>
      <c r="HG616">
        <v>4</v>
      </c>
      <c r="HH616">
        <v>4</v>
      </c>
      <c r="HI616">
        <v>4</v>
      </c>
      <c r="HJ616">
        <v>5</v>
      </c>
      <c r="HK616">
        <v>5</v>
      </c>
      <c r="HL616">
        <v>5</v>
      </c>
      <c r="HM616">
        <v>5</v>
      </c>
      <c r="HN616">
        <v>6</v>
      </c>
      <c r="HO616">
        <v>5</v>
      </c>
      <c r="HP616">
        <v>5</v>
      </c>
      <c r="HQ616">
        <v>5</v>
      </c>
      <c r="HR616">
        <v>5</v>
      </c>
      <c r="HS616">
        <v>5</v>
      </c>
      <c r="HT616">
        <v>5</v>
      </c>
      <c r="HU616">
        <v>5</v>
      </c>
      <c r="HV616">
        <v>5</v>
      </c>
      <c r="HW616">
        <v>5</v>
      </c>
      <c r="HX616">
        <v>5</v>
      </c>
      <c r="HY616">
        <v>5</v>
      </c>
      <c r="HZ616">
        <v>4</v>
      </c>
      <c r="IA616">
        <v>5</v>
      </c>
      <c r="IB616">
        <v>4</v>
      </c>
      <c r="IC616">
        <v>4</v>
      </c>
      <c r="ID616">
        <v>4</v>
      </c>
      <c r="IE616">
        <v>4</v>
      </c>
      <c r="IF616">
        <v>4</v>
      </c>
      <c r="IG616">
        <v>5</v>
      </c>
      <c r="IH616">
        <v>5</v>
      </c>
      <c r="II616">
        <v>4</v>
      </c>
      <c r="IJ616">
        <v>4</v>
      </c>
      <c r="IK616">
        <v>4</v>
      </c>
      <c r="IL616">
        <v>4</v>
      </c>
      <c r="IM616">
        <v>4</v>
      </c>
      <c r="IN616">
        <v>3</v>
      </c>
      <c r="IO616">
        <v>4</v>
      </c>
      <c r="IP616">
        <v>1</v>
      </c>
      <c r="IQ616">
        <v>1</v>
      </c>
      <c r="IR616">
        <v>1</v>
      </c>
      <c r="IS616">
        <v>1</v>
      </c>
      <c r="IU616" t="s">
        <v>272</v>
      </c>
      <c r="IV616">
        <v>1138</v>
      </c>
      <c r="IW616">
        <v>1512808588</v>
      </c>
      <c r="IX616" t="s">
        <v>1708</v>
      </c>
      <c r="IY616">
        <v>66608</v>
      </c>
      <c r="IZ616">
        <v>22737513011032</v>
      </c>
      <c r="JC616">
        <v>1</v>
      </c>
      <c r="JE616">
        <v>0</v>
      </c>
      <c r="JF616" t="s">
        <v>273</v>
      </c>
      <c r="JG616">
        <f t="shared" si="27"/>
        <v>1</v>
      </c>
      <c r="JH616">
        <f t="shared" si="28"/>
        <v>1</v>
      </c>
      <c r="JI616">
        <f t="shared" si="29"/>
        <v>0.98198198198198194</v>
      </c>
    </row>
    <row r="617" spans="1:269" x14ac:dyDescent="0.25">
      <c r="A617" s="2">
        <v>43672.733784722222</v>
      </c>
      <c r="B617" s="2">
        <v>43672.750289351854</v>
      </c>
      <c r="C617">
        <v>0</v>
      </c>
      <c r="D617">
        <v>100</v>
      </c>
      <c r="E617">
        <v>1426</v>
      </c>
      <c r="F617">
        <v>1</v>
      </c>
      <c r="G617" s="2">
        <v>43672.750300925924</v>
      </c>
      <c r="H617" t="s">
        <v>1709</v>
      </c>
      <c r="I617" t="s">
        <v>267</v>
      </c>
      <c r="J617" t="s">
        <v>268</v>
      </c>
      <c r="K617">
        <v>1</v>
      </c>
      <c r="L617">
        <v>1</v>
      </c>
      <c r="M617">
        <v>1</v>
      </c>
      <c r="N617">
        <v>48</v>
      </c>
      <c r="O617">
        <v>2</v>
      </c>
      <c r="Q617">
        <v>1</v>
      </c>
      <c r="T617">
        <v>1</v>
      </c>
      <c r="U617">
        <v>1</v>
      </c>
      <c r="V617">
        <v>2</v>
      </c>
      <c r="W617">
        <v>5</v>
      </c>
      <c r="X617">
        <v>3</v>
      </c>
      <c r="AC617">
        <v>4</v>
      </c>
      <c r="AD617">
        <v>4</v>
      </c>
      <c r="AE617">
        <v>7</v>
      </c>
      <c r="AF617">
        <v>2</v>
      </c>
      <c r="AG617">
        <v>1</v>
      </c>
      <c r="AH617">
        <v>1</v>
      </c>
      <c r="AI617">
        <v>1</v>
      </c>
      <c r="AJ617">
        <v>2</v>
      </c>
      <c r="AK617">
        <v>2</v>
      </c>
      <c r="AL617">
        <v>1</v>
      </c>
      <c r="AM617">
        <v>4</v>
      </c>
      <c r="AN617">
        <v>2</v>
      </c>
      <c r="AO617">
        <v>4</v>
      </c>
      <c r="AP617">
        <v>3</v>
      </c>
      <c r="AQ617">
        <v>2</v>
      </c>
      <c r="AR617">
        <v>2</v>
      </c>
      <c r="AS617">
        <v>7</v>
      </c>
      <c r="AT617">
        <v>2</v>
      </c>
      <c r="AU617">
        <v>2</v>
      </c>
      <c r="AV617">
        <v>6</v>
      </c>
      <c r="AW617">
        <v>2</v>
      </c>
      <c r="AX617">
        <v>1</v>
      </c>
      <c r="AY617">
        <v>2</v>
      </c>
      <c r="AZ617">
        <v>1</v>
      </c>
      <c r="BA617">
        <v>1</v>
      </c>
      <c r="BB617">
        <v>2</v>
      </c>
      <c r="BC617">
        <v>1</v>
      </c>
      <c r="BD617">
        <v>3</v>
      </c>
      <c r="BE617">
        <v>4</v>
      </c>
      <c r="BF617">
        <v>4</v>
      </c>
      <c r="BG617">
        <v>2</v>
      </c>
      <c r="BH617">
        <v>1</v>
      </c>
      <c r="BI617">
        <v>1</v>
      </c>
      <c r="BJ617">
        <v>2</v>
      </c>
      <c r="BK617">
        <v>1</v>
      </c>
      <c r="BL617">
        <v>1</v>
      </c>
      <c r="BM617">
        <v>1</v>
      </c>
      <c r="BN617">
        <v>1</v>
      </c>
      <c r="BO617">
        <v>7</v>
      </c>
      <c r="BP617">
        <v>3</v>
      </c>
      <c r="BQ617">
        <v>3</v>
      </c>
      <c r="BR617">
        <v>2</v>
      </c>
      <c r="BS617">
        <v>1</v>
      </c>
      <c r="BT617">
        <v>7</v>
      </c>
      <c r="BU617">
        <v>1</v>
      </c>
      <c r="BV617">
        <v>1</v>
      </c>
      <c r="BW617">
        <v>3</v>
      </c>
      <c r="BX617">
        <v>3</v>
      </c>
      <c r="BY617">
        <v>3</v>
      </c>
      <c r="BZ617">
        <v>3</v>
      </c>
      <c r="CA617">
        <v>2</v>
      </c>
      <c r="CB617">
        <v>5</v>
      </c>
      <c r="CC617">
        <v>3</v>
      </c>
      <c r="CD617">
        <v>7</v>
      </c>
      <c r="CE617">
        <v>4</v>
      </c>
      <c r="CF617">
        <v>6</v>
      </c>
      <c r="CG617">
        <v>2</v>
      </c>
      <c r="CH617">
        <v>5</v>
      </c>
      <c r="CI617">
        <v>4</v>
      </c>
      <c r="CJ617">
        <v>1</v>
      </c>
      <c r="CK617">
        <v>6</v>
      </c>
      <c r="CL617">
        <v>7</v>
      </c>
      <c r="CM617">
        <v>1</v>
      </c>
      <c r="CN617">
        <v>4</v>
      </c>
      <c r="CO617">
        <v>1</v>
      </c>
      <c r="CP617">
        <v>3</v>
      </c>
      <c r="CQ617">
        <v>6</v>
      </c>
      <c r="CR617">
        <v>3</v>
      </c>
      <c r="CS617">
        <v>5</v>
      </c>
      <c r="CT617">
        <v>3</v>
      </c>
      <c r="CU617">
        <v>2</v>
      </c>
      <c r="CV617">
        <v>4</v>
      </c>
      <c r="CW617">
        <v>2</v>
      </c>
      <c r="CX617">
        <v>2</v>
      </c>
      <c r="CY617">
        <v>1</v>
      </c>
      <c r="CZ617">
        <v>4</v>
      </c>
      <c r="DA617">
        <v>5</v>
      </c>
      <c r="DB617">
        <v>3</v>
      </c>
      <c r="DC617">
        <v>2</v>
      </c>
      <c r="DD617">
        <v>4</v>
      </c>
      <c r="DE617">
        <v>3</v>
      </c>
      <c r="DF617">
        <v>2</v>
      </c>
      <c r="DG617">
        <v>1</v>
      </c>
      <c r="DH617">
        <v>1</v>
      </c>
      <c r="DI617">
        <v>3</v>
      </c>
      <c r="DJ617">
        <v>2</v>
      </c>
      <c r="DK617">
        <v>1</v>
      </c>
      <c r="DL617">
        <v>1</v>
      </c>
      <c r="DM617">
        <v>6</v>
      </c>
      <c r="DN617">
        <v>2</v>
      </c>
      <c r="DO617">
        <v>3</v>
      </c>
      <c r="DP617">
        <v>1</v>
      </c>
      <c r="DQ617">
        <v>3</v>
      </c>
      <c r="DR617">
        <v>3</v>
      </c>
      <c r="DS617">
        <v>1</v>
      </c>
      <c r="DT617">
        <v>2</v>
      </c>
      <c r="DU617">
        <v>6</v>
      </c>
      <c r="DV617">
        <v>4</v>
      </c>
      <c r="DW617">
        <v>3</v>
      </c>
      <c r="DX617">
        <v>3</v>
      </c>
      <c r="DY617">
        <v>3</v>
      </c>
      <c r="DZ617">
        <v>2</v>
      </c>
      <c r="EA617">
        <v>2</v>
      </c>
      <c r="EB617">
        <v>3</v>
      </c>
      <c r="EC617">
        <v>1</v>
      </c>
      <c r="ED617">
        <v>2</v>
      </c>
      <c r="EE617">
        <v>1</v>
      </c>
      <c r="EF617">
        <v>2</v>
      </c>
      <c r="EG617">
        <v>4</v>
      </c>
      <c r="EH617">
        <v>3</v>
      </c>
      <c r="EI617">
        <v>2</v>
      </c>
      <c r="EJ617">
        <v>4</v>
      </c>
      <c r="EK617">
        <v>2</v>
      </c>
      <c r="EL617">
        <v>1</v>
      </c>
      <c r="EM617">
        <v>1</v>
      </c>
      <c r="EN617">
        <v>6</v>
      </c>
      <c r="EO617">
        <v>6</v>
      </c>
      <c r="EP617">
        <v>6</v>
      </c>
      <c r="EQ617">
        <v>6</v>
      </c>
      <c r="ER617">
        <v>1</v>
      </c>
      <c r="ES617">
        <v>4</v>
      </c>
      <c r="ET617">
        <v>4</v>
      </c>
      <c r="EU617">
        <v>4</v>
      </c>
      <c r="EV617">
        <v>4</v>
      </c>
      <c r="EW617">
        <v>3</v>
      </c>
      <c r="EX617">
        <v>4</v>
      </c>
      <c r="EY617">
        <v>1</v>
      </c>
      <c r="EZ617">
        <v>5</v>
      </c>
      <c r="FA617">
        <v>3</v>
      </c>
      <c r="FB617">
        <v>4</v>
      </c>
      <c r="FC617">
        <v>1</v>
      </c>
      <c r="FD617">
        <v>6</v>
      </c>
      <c r="FE617">
        <v>6</v>
      </c>
      <c r="FF617">
        <v>3</v>
      </c>
      <c r="FG617">
        <v>2</v>
      </c>
      <c r="FH617">
        <v>3</v>
      </c>
      <c r="FI617">
        <v>6</v>
      </c>
      <c r="FJ617">
        <v>6</v>
      </c>
      <c r="FK617">
        <v>5</v>
      </c>
      <c r="FL617">
        <v>5</v>
      </c>
      <c r="FM617">
        <v>1</v>
      </c>
      <c r="FN617">
        <v>1</v>
      </c>
      <c r="FO617">
        <v>1</v>
      </c>
      <c r="FP617">
        <v>4</v>
      </c>
      <c r="FQ617">
        <v>6</v>
      </c>
      <c r="FR617">
        <v>6</v>
      </c>
      <c r="FS617">
        <v>3</v>
      </c>
      <c r="FT617">
        <v>4</v>
      </c>
      <c r="FU617">
        <v>3</v>
      </c>
      <c r="FV617">
        <v>5</v>
      </c>
      <c r="FW617">
        <v>3</v>
      </c>
      <c r="FX617">
        <v>3</v>
      </c>
      <c r="FY617">
        <v>1</v>
      </c>
      <c r="FZ617">
        <v>6</v>
      </c>
      <c r="GA617">
        <v>3</v>
      </c>
      <c r="GB617">
        <v>2</v>
      </c>
      <c r="GC617">
        <v>3</v>
      </c>
      <c r="GD617">
        <v>2</v>
      </c>
      <c r="GE617">
        <v>6</v>
      </c>
      <c r="GF617">
        <v>2</v>
      </c>
      <c r="GG617">
        <v>3</v>
      </c>
      <c r="GH617">
        <v>1</v>
      </c>
      <c r="GI617">
        <v>1</v>
      </c>
      <c r="GJ617">
        <v>2</v>
      </c>
      <c r="GK617">
        <v>2</v>
      </c>
      <c r="GL617">
        <v>6</v>
      </c>
      <c r="GM617">
        <v>5</v>
      </c>
      <c r="GN617">
        <v>1</v>
      </c>
      <c r="GO617">
        <v>2</v>
      </c>
      <c r="GP617">
        <v>1</v>
      </c>
      <c r="GQ617">
        <v>1</v>
      </c>
      <c r="GR617">
        <v>1</v>
      </c>
      <c r="GS617">
        <v>5</v>
      </c>
      <c r="GT617">
        <v>2</v>
      </c>
      <c r="GU617">
        <v>6</v>
      </c>
      <c r="GV617">
        <v>2</v>
      </c>
      <c r="GW617">
        <v>2</v>
      </c>
      <c r="GX617">
        <v>2</v>
      </c>
      <c r="GY617">
        <v>2</v>
      </c>
      <c r="GZ617">
        <v>6</v>
      </c>
      <c r="HA617">
        <v>6</v>
      </c>
      <c r="HB617">
        <v>2</v>
      </c>
      <c r="HC617">
        <v>2</v>
      </c>
      <c r="HD617">
        <v>2</v>
      </c>
      <c r="HE617">
        <v>5</v>
      </c>
      <c r="HF617">
        <v>2</v>
      </c>
      <c r="HG617">
        <v>6</v>
      </c>
      <c r="HH617">
        <v>2</v>
      </c>
      <c r="HI617">
        <v>2</v>
      </c>
      <c r="HJ617">
        <v>7</v>
      </c>
      <c r="HK617">
        <v>7</v>
      </c>
      <c r="HL617">
        <v>7</v>
      </c>
      <c r="HM617">
        <v>8</v>
      </c>
      <c r="HN617">
        <v>7</v>
      </c>
      <c r="HO617">
        <v>3</v>
      </c>
      <c r="HP617">
        <v>7</v>
      </c>
      <c r="HQ617">
        <v>1</v>
      </c>
      <c r="HR617">
        <v>7</v>
      </c>
      <c r="HS617">
        <v>6</v>
      </c>
      <c r="HT617">
        <v>7</v>
      </c>
      <c r="HU617">
        <v>7</v>
      </c>
      <c r="HV617">
        <v>6</v>
      </c>
      <c r="HW617">
        <v>8</v>
      </c>
      <c r="HX617">
        <v>6</v>
      </c>
      <c r="HY617">
        <v>6</v>
      </c>
      <c r="HZ617">
        <v>3</v>
      </c>
      <c r="IA617">
        <v>6</v>
      </c>
      <c r="IB617">
        <v>4</v>
      </c>
      <c r="IC617">
        <v>6</v>
      </c>
      <c r="ID617">
        <v>5</v>
      </c>
      <c r="IE617">
        <v>7</v>
      </c>
      <c r="IF617">
        <v>6</v>
      </c>
      <c r="IG617">
        <v>6</v>
      </c>
      <c r="IH617">
        <v>6</v>
      </c>
      <c r="II617">
        <v>6</v>
      </c>
      <c r="IJ617">
        <v>6</v>
      </c>
      <c r="IK617">
        <v>3</v>
      </c>
      <c r="IL617">
        <v>7</v>
      </c>
      <c r="IM617">
        <v>4</v>
      </c>
      <c r="IN617">
        <v>2</v>
      </c>
      <c r="IO617">
        <v>4</v>
      </c>
      <c r="IP617">
        <v>0</v>
      </c>
      <c r="IQ617">
        <v>0</v>
      </c>
      <c r="IR617">
        <v>1</v>
      </c>
      <c r="IS617">
        <v>1</v>
      </c>
      <c r="IU617" t="s">
        <v>272</v>
      </c>
      <c r="IV617">
        <v>1426</v>
      </c>
      <c r="IW617">
        <v>1507934679</v>
      </c>
      <c r="IX617" t="s">
        <v>1710</v>
      </c>
      <c r="IY617">
        <v>66608</v>
      </c>
      <c r="IZ617">
        <v>22664258158762</v>
      </c>
      <c r="JC617">
        <v>1</v>
      </c>
      <c r="JE617">
        <v>0</v>
      </c>
      <c r="JF617" t="s">
        <v>273</v>
      </c>
      <c r="JG617">
        <f t="shared" si="27"/>
        <v>1</v>
      </c>
      <c r="JH617">
        <f t="shared" si="28"/>
        <v>1</v>
      </c>
      <c r="JI617">
        <f t="shared" si="29"/>
        <v>1</v>
      </c>
    </row>
    <row r="618" spans="1:269" x14ac:dyDescent="0.25">
      <c r="A618" s="2">
        <v>43672.735509259262</v>
      </c>
      <c r="B618" s="2">
        <v>43672.750335648147</v>
      </c>
      <c r="C618">
        <v>0</v>
      </c>
      <c r="D618">
        <v>100</v>
      </c>
      <c r="E618">
        <v>1281</v>
      </c>
      <c r="F618">
        <v>1</v>
      </c>
      <c r="G618" s="2">
        <v>43672.750347222223</v>
      </c>
      <c r="H618" t="s">
        <v>1711</v>
      </c>
      <c r="I618" t="s">
        <v>267</v>
      </c>
      <c r="J618" t="s">
        <v>268</v>
      </c>
      <c r="K618">
        <v>1</v>
      </c>
      <c r="L618">
        <v>1</v>
      </c>
      <c r="M618">
        <v>1</v>
      </c>
      <c r="N618">
        <v>57</v>
      </c>
      <c r="O618">
        <v>2</v>
      </c>
      <c r="Q618">
        <v>1</v>
      </c>
      <c r="T618">
        <v>1</v>
      </c>
      <c r="U618">
        <v>0</v>
      </c>
      <c r="V618">
        <v>1</v>
      </c>
      <c r="W618">
        <v>2</v>
      </c>
      <c r="X618">
        <v>3</v>
      </c>
      <c r="AB618">
        <v>1</v>
      </c>
      <c r="AC618">
        <v>4</v>
      </c>
      <c r="AD618">
        <v>2</v>
      </c>
      <c r="AE618">
        <v>5</v>
      </c>
      <c r="AF618">
        <v>5</v>
      </c>
      <c r="AG618">
        <v>5</v>
      </c>
      <c r="AH618">
        <v>5</v>
      </c>
      <c r="AI618">
        <v>5</v>
      </c>
      <c r="AJ618">
        <v>5</v>
      </c>
      <c r="AK618">
        <v>5</v>
      </c>
      <c r="AL618">
        <v>5</v>
      </c>
      <c r="AM618">
        <v>5</v>
      </c>
      <c r="AN618">
        <v>4</v>
      </c>
      <c r="AO618">
        <v>4</v>
      </c>
      <c r="AP618">
        <v>5</v>
      </c>
      <c r="AQ618">
        <v>5</v>
      </c>
      <c r="AR618">
        <v>4</v>
      </c>
      <c r="AS618">
        <v>5</v>
      </c>
      <c r="AT618">
        <v>5</v>
      </c>
      <c r="AU618">
        <v>5</v>
      </c>
      <c r="AV618">
        <v>5</v>
      </c>
      <c r="AW618">
        <v>4</v>
      </c>
      <c r="AX618">
        <v>4</v>
      </c>
      <c r="AY618">
        <v>3</v>
      </c>
      <c r="AZ618">
        <v>3</v>
      </c>
      <c r="BA618">
        <v>3</v>
      </c>
      <c r="BB618">
        <v>3</v>
      </c>
      <c r="BC618">
        <v>3</v>
      </c>
      <c r="BD618">
        <v>3</v>
      </c>
      <c r="BE618">
        <v>3</v>
      </c>
      <c r="BF618">
        <v>3</v>
      </c>
      <c r="BG618">
        <v>3</v>
      </c>
      <c r="BH618">
        <v>3</v>
      </c>
      <c r="BI618">
        <v>3</v>
      </c>
      <c r="BJ618">
        <v>3</v>
      </c>
      <c r="BK618">
        <v>3</v>
      </c>
      <c r="BL618">
        <v>3</v>
      </c>
      <c r="BM618">
        <v>4</v>
      </c>
      <c r="BN618">
        <v>4</v>
      </c>
      <c r="BO618">
        <v>4</v>
      </c>
      <c r="BP618">
        <v>4</v>
      </c>
      <c r="BQ618">
        <v>4</v>
      </c>
      <c r="BR618">
        <v>4</v>
      </c>
      <c r="BS618">
        <v>4</v>
      </c>
      <c r="BT618">
        <v>4</v>
      </c>
      <c r="BU618">
        <v>4</v>
      </c>
      <c r="BV618">
        <v>4</v>
      </c>
      <c r="BW618">
        <v>4</v>
      </c>
      <c r="BX618">
        <v>4</v>
      </c>
      <c r="BY618">
        <v>4</v>
      </c>
      <c r="BZ618">
        <v>4</v>
      </c>
      <c r="CA618">
        <v>4</v>
      </c>
      <c r="CB618">
        <v>4</v>
      </c>
      <c r="CC618">
        <v>4</v>
      </c>
      <c r="CD618">
        <v>4</v>
      </c>
      <c r="CE618">
        <v>4</v>
      </c>
      <c r="CF618">
        <v>4</v>
      </c>
      <c r="CG618">
        <v>4</v>
      </c>
      <c r="CH618">
        <v>4</v>
      </c>
      <c r="CI618">
        <v>4</v>
      </c>
      <c r="CJ618">
        <v>4</v>
      </c>
      <c r="CK618">
        <v>4</v>
      </c>
      <c r="CL618">
        <v>4</v>
      </c>
      <c r="CM618">
        <v>4</v>
      </c>
      <c r="CN618">
        <v>4</v>
      </c>
      <c r="CO618">
        <v>4</v>
      </c>
      <c r="CP618">
        <v>4</v>
      </c>
      <c r="CQ618">
        <v>4</v>
      </c>
      <c r="CR618">
        <v>4</v>
      </c>
      <c r="CS618">
        <v>4</v>
      </c>
      <c r="CT618">
        <v>4</v>
      </c>
      <c r="CU618">
        <v>4</v>
      </c>
      <c r="CV618">
        <v>4</v>
      </c>
      <c r="CW618">
        <v>4</v>
      </c>
      <c r="CX618">
        <v>4</v>
      </c>
      <c r="CY618">
        <v>4</v>
      </c>
      <c r="CZ618">
        <v>4</v>
      </c>
      <c r="DA618">
        <v>4</v>
      </c>
      <c r="DB618">
        <v>4</v>
      </c>
      <c r="DC618">
        <v>4</v>
      </c>
      <c r="DD618">
        <v>4</v>
      </c>
      <c r="DE618">
        <v>4</v>
      </c>
      <c r="DF618">
        <v>4</v>
      </c>
      <c r="DG618">
        <v>3</v>
      </c>
      <c r="DH618">
        <v>3</v>
      </c>
      <c r="DI618">
        <v>3</v>
      </c>
      <c r="DJ618">
        <v>3</v>
      </c>
      <c r="DK618">
        <v>3</v>
      </c>
      <c r="DL618">
        <v>3</v>
      </c>
      <c r="DM618">
        <v>3</v>
      </c>
      <c r="DN618">
        <v>3</v>
      </c>
      <c r="DO618">
        <v>3</v>
      </c>
      <c r="DP618">
        <v>3</v>
      </c>
      <c r="DQ618">
        <v>3</v>
      </c>
      <c r="DR618">
        <v>3</v>
      </c>
      <c r="DS618">
        <v>3</v>
      </c>
      <c r="DT618">
        <v>3</v>
      </c>
      <c r="DU618">
        <v>3</v>
      </c>
      <c r="DV618">
        <v>3</v>
      </c>
      <c r="DW618">
        <v>6</v>
      </c>
      <c r="DX618">
        <v>6</v>
      </c>
      <c r="DY618">
        <v>6</v>
      </c>
      <c r="DZ618">
        <v>6</v>
      </c>
      <c r="EA618">
        <v>6</v>
      </c>
      <c r="EB618">
        <v>6</v>
      </c>
      <c r="EC618">
        <v>6</v>
      </c>
      <c r="ED618">
        <v>6</v>
      </c>
      <c r="EE618">
        <v>6</v>
      </c>
      <c r="EF618">
        <v>6</v>
      </c>
      <c r="EG618">
        <v>6</v>
      </c>
      <c r="EH618">
        <v>6</v>
      </c>
      <c r="EI618">
        <v>6</v>
      </c>
      <c r="EJ618">
        <v>6</v>
      </c>
      <c r="EK618">
        <v>6</v>
      </c>
      <c r="EL618">
        <v>6</v>
      </c>
      <c r="EM618">
        <v>6</v>
      </c>
      <c r="EN618">
        <v>4</v>
      </c>
      <c r="EO618">
        <v>4</v>
      </c>
      <c r="EP618">
        <v>4</v>
      </c>
      <c r="EQ618">
        <v>4</v>
      </c>
      <c r="ER618">
        <v>4</v>
      </c>
      <c r="ES618">
        <v>4</v>
      </c>
      <c r="ET618">
        <v>4</v>
      </c>
      <c r="EU618">
        <v>4</v>
      </c>
      <c r="EV618">
        <v>4</v>
      </c>
      <c r="EW618">
        <v>4</v>
      </c>
      <c r="EX618">
        <v>4</v>
      </c>
      <c r="EY618">
        <v>4</v>
      </c>
      <c r="EZ618">
        <v>4</v>
      </c>
      <c r="FA618">
        <v>4</v>
      </c>
      <c r="FB618">
        <v>4</v>
      </c>
      <c r="FC618">
        <v>4</v>
      </c>
      <c r="FD618">
        <v>4</v>
      </c>
      <c r="FE618">
        <v>4</v>
      </c>
      <c r="FF618">
        <v>3</v>
      </c>
      <c r="FG618">
        <v>3</v>
      </c>
      <c r="FH618">
        <v>3</v>
      </c>
      <c r="FI618">
        <v>3</v>
      </c>
      <c r="FJ618">
        <v>3</v>
      </c>
      <c r="FK618">
        <v>3</v>
      </c>
      <c r="FL618">
        <v>3</v>
      </c>
      <c r="FM618">
        <v>3</v>
      </c>
      <c r="FN618">
        <v>3</v>
      </c>
      <c r="FO618">
        <v>3</v>
      </c>
      <c r="FP618">
        <v>3</v>
      </c>
      <c r="FQ618">
        <v>3</v>
      </c>
      <c r="FR618">
        <v>3</v>
      </c>
      <c r="FS618">
        <v>3</v>
      </c>
      <c r="FT618">
        <v>3</v>
      </c>
      <c r="FU618">
        <v>3</v>
      </c>
      <c r="FV618">
        <v>3</v>
      </c>
      <c r="FW618">
        <v>3</v>
      </c>
      <c r="FX618">
        <v>4</v>
      </c>
      <c r="FY618">
        <v>4</v>
      </c>
      <c r="FZ618">
        <v>4</v>
      </c>
      <c r="GA618">
        <v>4</v>
      </c>
      <c r="GB618">
        <v>4</v>
      </c>
      <c r="GC618">
        <v>4</v>
      </c>
      <c r="GD618">
        <v>4</v>
      </c>
      <c r="GE618">
        <v>4</v>
      </c>
      <c r="GF618">
        <v>4</v>
      </c>
      <c r="GG618">
        <v>4</v>
      </c>
      <c r="GH618">
        <v>4</v>
      </c>
      <c r="GI618">
        <v>4</v>
      </c>
      <c r="GJ618">
        <v>4</v>
      </c>
      <c r="GK618">
        <v>4</v>
      </c>
      <c r="GL618">
        <v>4</v>
      </c>
      <c r="GM618">
        <v>4</v>
      </c>
      <c r="GN618">
        <v>4</v>
      </c>
      <c r="GO618">
        <v>4</v>
      </c>
      <c r="GP618">
        <v>4</v>
      </c>
      <c r="GQ618">
        <v>4</v>
      </c>
      <c r="GR618">
        <v>4</v>
      </c>
      <c r="GS618">
        <v>6</v>
      </c>
      <c r="GT618">
        <v>6</v>
      </c>
      <c r="GU618">
        <v>6</v>
      </c>
      <c r="GV618">
        <v>6</v>
      </c>
      <c r="GW618">
        <v>6</v>
      </c>
      <c r="GX618">
        <v>6</v>
      </c>
      <c r="GY618">
        <v>6</v>
      </c>
      <c r="GZ618">
        <v>6</v>
      </c>
      <c r="HA618">
        <v>6</v>
      </c>
      <c r="HB618">
        <v>6</v>
      </c>
      <c r="HC618">
        <v>6</v>
      </c>
      <c r="HD618">
        <v>6</v>
      </c>
      <c r="HE618">
        <v>6</v>
      </c>
      <c r="HF618">
        <v>6</v>
      </c>
      <c r="HG618">
        <v>6</v>
      </c>
      <c r="HH618">
        <v>6</v>
      </c>
      <c r="HI618">
        <v>6</v>
      </c>
      <c r="HJ618">
        <v>8</v>
      </c>
      <c r="HK618">
        <v>8</v>
      </c>
      <c r="HL618">
        <v>8</v>
      </c>
      <c r="HM618">
        <v>8</v>
      </c>
      <c r="HN618">
        <v>8</v>
      </c>
      <c r="HO618">
        <v>8</v>
      </c>
      <c r="HP618">
        <v>8</v>
      </c>
      <c r="HQ618">
        <v>8</v>
      </c>
      <c r="HR618">
        <v>8</v>
      </c>
      <c r="HS618">
        <v>8</v>
      </c>
      <c r="HT618">
        <v>8</v>
      </c>
      <c r="HU618">
        <v>8</v>
      </c>
      <c r="HV618">
        <v>8</v>
      </c>
      <c r="HW618">
        <v>8</v>
      </c>
      <c r="HX618">
        <v>8</v>
      </c>
      <c r="HY618">
        <v>8</v>
      </c>
      <c r="HZ618">
        <v>5</v>
      </c>
      <c r="IA618">
        <v>5</v>
      </c>
      <c r="IB618">
        <v>6</v>
      </c>
      <c r="IC618">
        <v>5</v>
      </c>
      <c r="ID618">
        <v>5</v>
      </c>
      <c r="IE618">
        <v>5</v>
      </c>
      <c r="IF618">
        <v>5</v>
      </c>
      <c r="IG618">
        <v>5</v>
      </c>
      <c r="IH618">
        <v>5</v>
      </c>
      <c r="II618">
        <v>6</v>
      </c>
      <c r="IJ618">
        <v>6</v>
      </c>
      <c r="IK618">
        <v>5</v>
      </c>
      <c r="IL618">
        <v>6</v>
      </c>
      <c r="IM618">
        <v>5</v>
      </c>
      <c r="IN618">
        <v>5</v>
      </c>
      <c r="IO618">
        <v>5</v>
      </c>
      <c r="IP618">
        <v>1</v>
      </c>
      <c r="IQ618">
        <v>0</v>
      </c>
      <c r="IR618">
        <v>0</v>
      </c>
      <c r="IS618">
        <v>0</v>
      </c>
      <c r="IT618" t="s">
        <v>1712</v>
      </c>
      <c r="IU618" t="s">
        <v>272</v>
      </c>
      <c r="IV618">
        <v>1281</v>
      </c>
      <c r="IW618">
        <v>1507954488</v>
      </c>
      <c r="IX618" t="s">
        <v>1713</v>
      </c>
      <c r="IY618">
        <v>66608</v>
      </c>
      <c r="IZ618">
        <v>22664555888032</v>
      </c>
      <c r="JC618">
        <v>1</v>
      </c>
      <c r="JE618">
        <v>0</v>
      </c>
      <c r="JF618" t="s">
        <v>273</v>
      </c>
      <c r="JG618">
        <f t="shared" si="27"/>
        <v>0</v>
      </c>
      <c r="JH618">
        <f t="shared" si="28"/>
        <v>0</v>
      </c>
      <c r="JI618">
        <f t="shared" si="29"/>
        <v>1</v>
      </c>
    </row>
    <row r="619" spans="1:269" x14ac:dyDescent="0.25">
      <c r="A619" s="2">
        <v>43672.732106481482</v>
      </c>
      <c r="B619" s="2">
        <v>43672.750347222223</v>
      </c>
      <c r="C619">
        <v>0</v>
      </c>
      <c r="D619">
        <v>100</v>
      </c>
      <c r="E619">
        <v>1576</v>
      </c>
      <c r="F619">
        <v>1</v>
      </c>
      <c r="G619" s="2">
        <v>43672.750358796293</v>
      </c>
      <c r="H619" t="s">
        <v>1714</v>
      </c>
      <c r="I619" t="s">
        <v>267</v>
      </c>
      <c r="J619" t="s">
        <v>268</v>
      </c>
      <c r="K619">
        <v>1</v>
      </c>
      <c r="L619">
        <v>1</v>
      </c>
      <c r="M619">
        <v>1</v>
      </c>
      <c r="N619">
        <v>24</v>
      </c>
      <c r="O619">
        <v>2</v>
      </c>
      <c r="Q619">
        <v>1</v>
      </c>
      <c r="T619">
        <v>0</v>
      </c>
      <c r="W619">
        <v>5</v>
      </c>
      <c r="X619">
        <v>2</v>
      </c>
      <c r="AA619">
        <v>1</v>
      </c>
      <c r="AC619">
        <v>1</v>
      </c>
      <c r="AD619">
        <v>4</v>
      </c>
      <c r="AE619">
        <v>7</v>
      </c>
      <c r="AF619">
        <v>1</v>
      </c>
      <c r="AG619">
        <v>5</v>
      </c>
      <c r="AH619">
        <v>7</v>
      </c>
      <c r="AI619">
        <v>7</v>
      </c>
      <c r="AJ619">
        <v>1</v>
      </c>
      <c r="AK619">
        <v>1</v>
      </c>
      <c r="AL619">
        <v>7</v>
      </c>
      <c r="AM619">
        <v>7</v>
      </c>
      <c r="AN619">
        <v>7</v>
      </c>
      <c r="AO619">
        <v>4</v>
      </c>
      <c r="AP619">
        <v>5</v>
      </c>
      <c r="AQ619">
        <v>1</v>
      </c>
      <c r="AR619">
        <v>1</v>
      </c>
      <c r="AS619">
        <v>1</v>
      </c>
      <c r="AT619">
        <v>1</v>
      </c>
      <c r="AU619">
        <v>1</v>
      </c>
      <c r="AV619">
        <v>1</v>
      </c>
      <c r="AW619">
        <v>7</v>
      </c>
      <c r="AX619">
        <v>6</v>
      </c>
      <c r="AY619">
        <v>4</v>
      </c>
      <c r="AZ619">
        <v>4</v>
      </c>
      <c r="BA619">
        <v>3</v>
      </c>
      <c r="BB619">
        <v>4</v>
      </c>
      <c r="BC619">
        <v>3</v>
      </c>
      <c r="BD619">
        <v>3</v>
      </c>
      <c r="BE619">
        <v>4</v>
      </c>
      <c r="BF619">
        <v>4</v>
      </c>
      <c r="BG619">
        <v>2</v>
      </c>
      <c r="BH619">
        <v>2</v>
      </c>
      <c r="BI619">
        <v>2</v>
      </c>
      <c r="BJ619">
        <v>1</v>
      </c>
      <c r="BK619">
        <v>4</v>
      </c>
      <c r="BL619">
        <v>2</v>
      </c>
      <c r="BM619">
        <v>2</v>
      </c>
      <c r="BN619">
        <v>4</v>
      </c>
      <c r="BO619">
        <v>6</v>
      </c>
      <c r="BP619">
        <v>3</v>
      </c>
      <c r="BQ619">
        <v>4</v>
      </c>
      <c r="BR619">
        <v>3</v>
      </c>
      <c r="BS619">
        <v>4</v>
      </c>
      <c r="BT619">
        <v>3</v>
      </c>
      <c r="BU619">
        <v>1</v>
      </c>
      <c r="BV619">
        <v>5</v>
      </c>
      <c r="BW619">
        <v>3</v>
      </c>
      <c r="BX619">
        <v>1</v>
      </c>
      <c r="BY619">
        <v>6</v>
      </c>
      <c r="BZ619">
        <v>2</v>
      </c>
      <c r="CA619">
        <v>5</v>
      </c>
      <c r="CB619">
        <v>5</v>
      </c>
      <c r="CC619">
        <v>3</v>
      </c>
      <c r="CD619">
        <v>4</v>
      </c>
      <c r="CE619">
        <v>5</v>
      </c>
      <c r="CF619">
        <v>3</v>
      </c>
      <c r="CG619">
        <v>4</v>
      </c>
      <c r="CH619">
        <v>6</v>
      </c>
      <c r="CI619">
        <v>6</v>
      </c>
      <c r="CJ619">
        <v>5</v>
      </c>
      <c r="CK619">
        <v>5</v>
      </c>
      <c r="CL619">
        <v>2</v>
      </c>
      <c r="CM619">
        <v>6</v>
      </c>
      <c r="CN619">
        <v>4</v>
      </c>
      <c r="CO619">
        <v>4</v>
      </c>
      <c r="CP619">
        <v>1</v>
      </c>
      <c r="CQ619">
        <v>6</v>
      </c>
      <c r="CR619">
        <v>6</v>
      </c>
      <c r="CS619">
        <v>3</v>
      </c>
      <c r="CT619">
        <v>5</v>
      </c>
      <c r="CU619">
        <v>4</v>
      </c>
      <c r="CV619">
        <v>2</v>
      </c>
      <c r="CW619">
        <v>3</v>
      </c>
      <c r="CX619">
        <v>3</v>
      </c>
      <c r="CY619">
        <v>3</v>
      </c>
      <c r="CZ619">
        <v>2</v>
      </c>
      <c r="DA619">
        <v>4</v>
      </c>
      <c r="DB619">
        <v>2</v>
      </c>
      <c r="DC619">
        <v>4</v>
      </c>
      <c r="DD619">
        <v>5</v>
      </c>
      <c r="DE619">
        <v>2</v>
      </c>
      <c r="DF619">
        <v>2</v>
      </c>
      <c r="DG619">
        <v>5</v>
      </c>
      <c r="DH619">
        <v>5</v>
      </c>
      <c r="DI619">
        <v>2</v>
      </c>
      <c r="DJ619">
        <v>4</v>
      </c>
      <c r="DK619">
        <v>5</v>
      </c>
      <c r="DL619">
        <v>4</v>
      </c>
      <c r="DM619">
        <v>2</v>
      </c>
      <c r="DN619">
        <v>5</v>
      </c>
      <c r="DO619">
        <v>4</v>
      </c>
      <c r="DP619">
        <v>4</v>
      </c>
      <c r="DQ619">
        <v>4</v>
      </c>
      <c r="DR619">
        <v>4</v>
      </c>
      <c r="DS619">
        <v>2</v>
      </c>
      <c r="DT619">
        <v>3</v>
      </c>
      <c r="DU619">
        <v>3</v>
      </c>
      <c r="DV619">
        <v>3</v>
      </c>
      <c r="DW619">
        <v>5</v>
      </c>
      <c r="DX619">
        <v>2</v>
      </c>
      <c r="DY619">
        <v>5</v>
      </c>
      <c r="DZ619">
        <v>1</v>
      </c>
      <c r="EA619">
        <v>1</v>
      </c>
      <c r="EB619">
        <v>1</v>
      </c>
      <c r="EC619">
        <v>1</v>
      </c>
      <c r="ED619">
        <v>1</v>
      </c>
      <c r="EE619">
        <v>7</v>
      </c>
      <c r="EF619">
        <v>2</v>
      </c>
      <c r="EG619">
        <v>7</v>
      </c>
      <c r="EH619">
        <v>1</v>
      </c>
      <c r="EI619">
        <v>5</v>
      </c>
      <c r="EJ619">
        <v>5</v>
      </c>
      <c r="EK619">
        <v>1</v>
      </c>
      <c r="EL619">
        <v>1</v>
      </c>
      <c r="EM619">
        <v>5</v>
      </c>
      <c r="EN619">
        <v>3</v>
      </c>
      <c r="EO619">
        <v>4</v>
      </c>
      <c r="EP619">
        <v>3</v>
      </c>
      <c r="EQ619">
        <v>3</v>
      </c>
      <c r="ER619">
        <v>5</v>
      </c>
      <c r="ES619">
        <v>2</v>
      </c>
      <c r="ET619">
        <v>4</v>
      </c>
      <c r="EU619">
        <v>5</v>
      </c>
      <c r="EV619">
        <v>2</v>
      </c>
      <c r="EW619">
        <v>3</v>
      </c>
      <c r="EX619">
        <v>3</v>
      </c>
      <c r="EY619">
        <v>4</v>
      </c>
      <c r="EZ619">
        <v>5</v>
      </c>
      <c r="FA619">
        <v>4</v>
      </c>
      <c r="FB619">
        <v>2</v>
      </c>
      <c r="FC619">
        <v>5</v>
      </c>
      <c r="FD619">
        <v>2</v>
      </c>
      <c r="FE619">
        <v>3</v>
      </c>
      <c r="FF619">
        <v>2</v>
      </c>
      <c r="FG619">
        <v>1</v>
      </c>
      <c r="FH619">
        <v>2</v>
      </c>
      <c r="FI619">
        <v>4</v>
      </c>
      <c r="FJ619">
        <v>5</v>
      </c>
      <c r="FK619">
        <v>2</v>
      </c>
      <c r="FL619">
        <v>1</v>
      </c>
      <c r="FM619">
        <v>1</v>
      </c>
      <c r="FN619">
        <v>2</v>
      </c>
      <c r="FO619">
        <v>2</v>
      </c>
      <c r="FP619">
        <v>2</v>
      </c>
      <c r="FQ619">
        <v>3</v>
      </c>
      <c r="FR619">
        <v>1</v>
      </c>
      <c r="FS619">
        <v>2</v>
      </c>
      <c r="FT619">
        <v>3</v>
      </c>
      <c r="FU619">
        <v>3</v>
      </c>
      <c r="FV619">
        <v>3</v>
      </c>
      <c r="FW619">
        <v>6</v>
      </c>
      <c r="FX619">
        <v>4</v>
      </c>
      <c r="FY619">
        <v>2</v>
      </c>
      <c r="FZ619">
        <v>5</v>
      </c>
      <c r="GA619">
        <v>3</v>
      </c>
      <c r="GB619">
        <v>4</v>
      </c>
      <c r="GC619">
        <v>3</v>
      </c>
      <c r="GD619">
        <v>5</v>
      </c>
      <c r="GE619">
        <v>2</v>
      </c>
      <c r="GF619">
        <v>4</v>
      </c>
      <c r="GG619">
        <v>4</v>
      </c>
      <c r="GH619">
        <v>3</v>
      </c>
      <c r="GI619">
        <v>5</v>
      </c>
      <c r="GJ619">
        <v>5</v>
      </c>
      <c r="GK619">
        <v>3</v>
      </c>
      <c r="GL619">
        <v>2</v>
      </c>
      <c r="GM619">
        <v>3</v>
      </c>
      <c r="GN619">
        <v>5</v>
      </c>
      <c r="GO619">
        <v>3</v>
      </c>
      <c r="GP619">
        <v>5</v>
      </c>
      <c r="GQ619">
        <v>4</v>
      </c>
      <c r="GR619">
        <v>2</v>
      </c>
      <c r="GS619">
        <v>3</v>
      </c>
      <c r="GT619">
        <v>4</v>
      </c>
      <c r="GU619">
        <v>3</v>
      </c>
      <c r="GV619">
        <v>4</v>
      </c>
      <c r="GW619">
        <v>3</v>
      </c>
      <c r="GX619">
        <v>2</v>
      </c>
      <c r="GY619">
        <v>4</v>
      </c>
      <c r="GZ619">
        <v>1</v>
      </c>
      <c r="HA619">
        <v>4</v>
      </c>
      <c r="HB619">
        <v>5</v>
      </c>
      <c r="HC619">
        <v>5</v>
      </c>
      <c r="HD619">
        <v>5</v>
      </c>
      <c r="HE619">
        <v>2</v>
      </c>
      <c r="HF619">
        <v>3</v>
      </c>
      <c r="HG619">
        <v>4</v>
      </c>
      <c r="HH619">
        <v>3</v>
      </c>
      <c r="HI619">
        <v>3</v>
      </c>
      <c r="HJ619">
        <v>9</v>
      </c>
      <c r="HK619">
        <v>3</v>
      </c>
      <c r="HL619">
        <v>5</v>
      </c>
      <c r="HM619">
        <v>4</v>
      </c>
      <c r="HN619">
        <v>5</v>
      </c>
      <c r="HO619">
        <v>9</v>
      </c>
      <c r="HP619">
        <v>6</v>
      </c>
      <c r="HQ619">
        <v>5</v>
      </c>
      <c r="HR619">
        <v>1</v>
      </c>
      <c r="HS619">
        <v>3</v>
      </c>
      <c r="HT619">
        <v>4</v>
      </c>
      <c r="HU619">
        <v>6</v>
      </c>
      <c r="HV619">
        <v>5</v>
      </c>
      <c r="HW619">
        <v>6</v>
      </c>
      <c r="HX619">
        <v>7</v>
      </c>
      <c r="HY619">
        <v>6</v>
      </c>
      <c r="HZ619">
        <v>5</v>
      </c>
      <c r="IA619">
        <v>2</v>
      </c>
      <c r="IB619">
        <v>3</v>
      </c>
      <c r="IC619">
        <v>4</v>
      </c>
      <c r="ID619">
        <v>1</v>
      </c>
      <c r="IE619">
        <v>3</v>
      </c>
      <c r="IF619">
        <v>4</v>
      </c>
      <c r="IG619">
        <v>5</v>
      </c>
      <c r="IH619">
        <v>3</v>
      </c>
      <c r="II619">
        <v>5</v>
      </c>
      <c r="IJ619">
        <v>2</v>
      </c>
      <c r="IK619">
        <v>5</v>
      </c>
      <c r="IL619">
        <v>6</v>
      </c>
      <c r="IM619">
        <v>2</v>
      </c>
      <c r="IN619">
        <v>3</v>
      </c>
      <c r="IO619">
        <v>2</v>
      </c>
      <c r="IP619">
        <v>1</v>
      </c>
      <c r="IQ619">
        <v>0</v>
      </c>
      <c r="IR619">
        <v>0</v>
      </c>
      <c r="IS619">
        <v>0</v>
      </c>
      <c r="IU619" t="s">
        <v>272</v>
      </c>
      <c r="IV619">
        <v>1576</v>
      </c>
      <c r="IW619">
        <v>1299437298</v>
      </c>
      <c r="IX619" t="s">
        <v>1715</v>
      </c>
      <c r="IY619">
        <v>66608</v>
      </c>
      <c r="IZ619">
        <v>19530542522332</v>
      </c>
      <c r="JC619">
        <v>1</v>
      </c>
      <c r="JE619">
        <v>0</v>
      </c>
      <c r="JF619" t="s">
        <v>273</v>
      </c>
      <c r="JG619">
        <f t="shared" si="27"/>
        <v>1</v>
      </c>
      <c r="JH619">
        <f t="shared" si="28"/>
        <v>1</v>
      </c>
      <c r="JI619">
        <f t="shared" si="29"/>
        <v>1</v>
      </c>
    </row>
    <row r="620" spans="1:269" x14ac:dyDescent="0.25">
      <c r="A620" s="2">
        <v>43672.730983796297</v>
      </c>
      <c r="B620" s="2">
        <v>43672.750335648147</v>
      </c>
      <c r="C620">
        <v>0</v>
      </c>
      <c r="D620">
        <v>100</v>
      </c>
      <c r="E620">
        <v>1672</v>
      </c>
      <c r="F620">
        <v>1</v>
      </c>
      <c r="G620" s="2">
        <v>43672.750358796293</v>
      </c>
      <c r="H620" t="s">
        <v>1716</v>
      </c>
      <c r="I620" t="s">
        <v>267</v>
      </c>
      <c r="J620" t="s">
        <v>268</v>
      </c>
      <c r="K620">
        <v>1</v>
      </c>
      <c r="L620">
        <v>1</v>
      </c>
      <c r="M620">
        <v>1</v>
      </c>
      <c r="N620">
        <v>31</v>
      </c>
      <c r="O620">
        <v>2</v>
      </c>
      <c r="Q620">
        <v>1</v>
      </c>
      <c r="T620">
        <v>1</v>
      </c>
      <c r="U620">
        <v>4</v>
      </c>
      <c r="V620">
        <v>2</v>
      </c>
      <c r="W620">
        <v>5</v>
      </c>
      <c r="X620">
        <v>1</v>
      </c>
      <c r="Z620">
        <v>1</v>
      </c>
      <c r="AC620">
        <v>6</v>
      </c>
      <c r="AD620">
        <v>5</v>
      </c>
      <c r="AF620">
        <v>2</v>
      </c>
      <c r="AG620">
        <v>1</v>
      </c>
      <c r="AH620">
        <v>1</v>
      </c>
      <c r="AI620">
        <v>6</v>
      </c>
      <c r="AJ620">
        <v>2</v>
      </c>
      <c r="AK620">
        <v>7</v>
      </c>
      <c r="AL620">
        <v>5</v>
      </c>
      <c r="AM620">
        <v>5</v>
      </c>
      <c r="AN620">
        <v>1</v>
      </c>
      <c r="AO620">
        <v>6</v>
      </c>
      <c r="AP620">
        <v>1</v>
      </c>
      <c r="AQ620">
        <v>5</v>
      </c>
      <c r="AR620">
        <v>5</v>
      </c>
      <c r="AS620">
        <v>7</v>
      </c>
      <c r="AT620">
        <v>2</v>
      </c>
      <c r="AU620">
        <v>1</v>
      </c>
      <c r="AV620">
        <v>7</v>
      </c>
      <c r="AW620">
        <v>1</v>
      </c>
      <c r="AX620">
        <v>1</v>
      </c>
      <c r="AY620">
        <v>3</v>
      </c>
      <c r="AZ620">
        <v>1</v>
      </c>
      <c r="BA620">
        <v>1</v>
      </c>
      <c r="BB620">
        <v>1</v>
      </c>
      <c r="BC620">
        <v>1</v>
      </c>
      <c r="BD620">
        <v>1</v>
      </c>
      <c r="BE620">
        <v>1</v>
      </c>
      <c r="BF620">
        <v>1</v>
      </c>
      <c r="BG620">
        <v>3</v>
      </c>
      <c r="BH620">
        <v>1</v>
      </c>
      <c r="BI620">
        <v>3</v>
      </c>
      <c r="BJ620">
        <v>3</v>
      </c>
      <c r="BK620">
        <v>1</v>
      </c>
      <c r="BL620">
        <v>1</v>
      </c>
      <c r="BM620">
        <v>5</v>
      </c>
      <c r="BN620">
        <v>7</v>
      </c>
      <c r="BO620">
        <v>6</v>
      </c>
      <c r="BP620">
        <v>6</v>
      </c>
      <c r="BQ620">
        <v>7</v>
      </c>
      <c r="BR620">
        <v>2</v>
      </c>
      <c r="BS620">
        <v>1</v>
      </c>
      <c r="BT620">
        <v>6</v>
      </c>
      <c r="BU620">
        <v>1</v>
      </c>
      <c r="BV620">
        <v>6</v>
      </c>
      <c r="BW620">
        <v>6</v>
      </c>
      <c r="BX620">
        <v>6</v>
      </c>
      <c r="BY620">
        <v>1</v>
      </c>
      <c r="BZ620">
        <v>2</v>
      </c>
      <c r="CA620">
        <v>7</v>
      </c>
      <c r="CB620">
        <v>7</v>
      </c>
      <c r="CC620">
        <v>6</v>
      </c>
      <c r="CD620">
        <v>5</v>
      </c>
      <c r="CE620">
        <v>6</v>
      </c>
      <c r="CF620">
        <v>6</v>
      </c>
      <c r="CG620">
        <v>6</v>
      </c>
      <c r="CH620">
        <v>2</v>
      </c>
      <c r="CI620">
        <v>2</v>
      </c>
      <c r="CJ620">
        <v>6</v>
      </c>
      <c r="CK620">
        <v>7</v>
      </c>
      <c r="CL620">
        <v>7</v>
      </c>
      <c r="CM620">
        <v>5</v>
      </c>
      <c r="CN620">
        <v>6</v>
      </c>
      <c r="CO620">
        <v>2</v>
      </c>
      <c r="CP620">
        <v>6</v>
      </c>
      <c r="CQ620">
        <v>6</v>
      </c>
      <c r="CR620">
        <v>7</v>
      </c>
      <c r="CS620">
        <v>2</v>
      </c>
      <c r="CT620">
        <v>2</v>
      </c>
      <c r="CV620">
        <v>5</v>
      </c>
      <c r="CW620">
        <v>2</v>
      </c>
      <c r="CX620">
        <v>3</v>
      </c>
      <c r="CY620">
        <v>6</v>
      </c>
      <c r="CZ620">
        <v>6</v>
      </c>
      <c r="DA620">
        <v>4</v>
      </c>
      <c r="DB620">
        <v>6</v>
      </c>
      <c r="DC620">
        <v>3</v>
      </c>
      <c r="DD620">
        <v>3</v>
      </c>
      <c r="DE620">
        <v>2</v>
      </c>
      <c r="DF620">
        <v>4</v>
      </c>
      <c r="DG620">
        <v>5</v>
      </c>
      <c r="DH620">
        <v>1</v>
      </c>
      <c r="DI620">
        <v>4</v>
      </c>
      <c r="DJ620">
        <v>3</v>
      </c>
      <c r="DK620">
        <v>2</v>
      </c>
      <c r="DL620">
        <v>2</v>
      </c>
      <c r="DM620">
        <v>6</v>
      </c>
      <c r="DN620">
        <v>6</v>
      </c>
      <c r="DO620">
        <v>5</v>
      </c>
      <c r="DP620">
        <v>3</v>
      </c>
      <c r="DQ620">
        <v>4</v>
      </c>
      <c r="DR620">
        <v>6</v>
      </c>
      <c r="DS620">
        <v>5</v>
      </c>
      <c r="DT620">
        <v>6</v>
      </c>
      <c r="DU620">
        <v>6</v>
      </c>
      <c r="DV620">
        <v>5</v>
      </c>
      <c r="DW620">
        <v>6</v>
      </c>
      <c r="DX620">
        <v>6</v>
      </c>
      <c r="DY620">
        <v>7</v>
      </c>
      <c r="DZ620">
        <v>2</v>
      </c>
      <c r="EA620">
        <v>2</v>
      </c>
      <c r="EB620">
        <v>6</v>
      </c>
      <c r="EC620">
        <v>7</v>
      </c>
      <c r="ED620">
        <v>6</v>
      </c>
      <c r="EE620">
        <v>3</v>
      </c>
      <c r="EF620">
        <v>6</v>
      </c>
      <c r="EG620">
        <v>7</v>
      </c>
      <c r="EH620">
        <v>3</v>
      </c>
      <c r="EI620">
        <v>6</v>
      </c>
      <c r="EJ620">
        <v>6</v>
      </c>
      <c r="EK620">
        <v>5</v>
      </c>
      <c r="EL620">
        <v>2</v>
      </c>
      <c r="EM620">
        <v>3</v>
      </c>
      <c r="EN620">
        <v>6</v>
      </c>
      <c r="EO620">
        <v>6</v>
      </c>
      <c r="EP620">
        <v>5</v>
      </c>
      <c r="EQ620">
        <v>6</v>
      </c>
      <c r="ER620">
        <v>2</v>
      </c>
      <c r="ES620">
        <v>5</v>
      </c>
      <c r="ET620">
        <v>6</v>
      </c>
      <c r="EU620">
        <v>6</v>
      </c>
      <c r="EV620">
        <v>6</v>
      </c>
      <c r="EW620">
        <v>6</v>
      </c>
      <c r="EX620">
        <v>4</v>
      </c>
      <c r="EY620">
        <v>2</v>
      </c>
      <c r="EZ620">
        <v>6</v>
      </c>
      <c r="FA620">
        <v>5</v>
      </c>
      <c r="FB620">
        <v>5</v>
      </c>
      <c r="FC620">
        <v>5</v>
      </c>
      <c r="FD620">
        <v>6</v>
      </c>
      <c r="FE620">
        <v>6</v>
      </c>
      <c r="FF620">
        <v>1</v>
      </c>
      <c r="FG620">
        <v>2</v>
      </c>
      <c r="FH620">
        <v>5</v>
      </c>
      <c r="FI620">
        <v>6</v>
      </c>
      <c r="FJ620">
        <v>6</v>
      </c>
      <c r="FK620">
        <v>4</v>
      </c>
      <c r="FL620">
        <v>6</v>
      </c>
      <c r="FM620">
        <v>1</v>
      </c>
      <c r="FN620">
        <v>4</v>
      </c>
      <c r="FO620">
        <v>1</v>
      </c>
      <c r="FP620">
        <v>3</v>
      </c>
      <c r="FQ620">
        <v>6</v>
      </c>
      <c r="FR620">
        <v>1</v>
      </c>
      <c r="FS620">
        <v>4</v>
      </c>
      <c r="FT620">
        <v>2</v>
      </c>
      <c r="FU620">
        <v>2</v>
      </c>
      <c r="FV620">
        <v>5</v>
      </c>
      <c r="FW620">
        <v>4</v>
      </c>
      <c r="FX620">
        <v>1</v>
      </c>
      <c r="FY620">
        <v>1</v>
      </c>
      <c r="FZ620">
        <v>4</v>
      </c>
      <c r="GA620">
        <v>6</v>
      </c>
      <c r="GB620">
        <v>6</v>
      </c>
      <c r="GC620">
        <v>3</v>
      </c>
      <c r="GD620">
        <v>5</v>
      </c>
      <c r="GE620">
        <v>5</v>
      </c>
      <c r="GF620">
        <v>3</v>
      </c>
      <c r="GG620">
        <v>5</v>
      </c>
      <c r="GH620">
        <v>6</v>
      </c>
      <c r="GI620">
        <v>4</v>
      </c>
      <c r="GJ620">
        <v>2</v>
      </c>
      <c r="GK620">
        <v>2</v>
      </c>
      <c r="GL620">
        <v>5</v>
      </c>
      <c r="GM620">
        <v>6</v>
      </c>
      <c r="GN620">
        <v>5</v>
      </c>
      <c r="GO620">
        <v>5</v>
      </c>
      <c r="GP620">
        <v>4</v>
      </c>
      <c r="GQ620">
        <v>6</v>
      </c>
      <c r="GR620">
        <v>6</v>
      </c>
      <c r="GS620">
        <v>6</v>
      </c>
      <c r="GT620">
        <v>1</v>
      </c>
      <c r="GU620">
        <v>7</v>
      </c>
      <c r="GV620">
        <v>1</v>
      </c>
      <c r="GW620">
        <v>1</v>
      </c>
      <c r="GX620">
        <v>2</v>
      </c>
      <c r="GY620">
        <v>1</v>
      </c>
      <c r="GZ620">
        <v>6</v>
      </c>
      <c r="HA620">
        <v>7</v>
      </c>
      <c r="HB620">
        <v>1</v>
      </c>
      <c r="HC620">
        <v>2</v>
      </c>
      <c r="HD620">
        <v>2</v>
      </c>
      <c r="HE620">
        <v>6</v>
      </c>
      <c r="HF620">
        <v>1</v>
      </c>
      <c r="HG620">
        <v>7</v>
      </c>
      <c r="HH620">
        <v>1</v>
      </c>
      <c r="HI620">
        <v>2</v>
      </c>
      <c r="HJ620">
        <v>9</v>
      </c>
      <c r="HK620">
        <v>7</v>
      </c>
      <c r="HL620">
        <v>7</v>
      </c>
      <c r="HM620">
        <v>7</v>
      </c>
      <c r="HN620">
        <v>8</v>
      </c>
      <c r="HO620">
        <v>4</v>
      </c>
      <c r="HP620">
        <v>7</v>
      </c>
      <c r="HQ620">
        <v>4</v>
      </c>
      <c r="HR620">
        <v>7</v>
      </c>
      <c r="HS620">
        <v>8</v>
      </c>
      <c r="HT620">
        <v>7</v>
      </c>
      <c r="HU620">
        <v>6</v>
      </c>
      <c r="HV620">
        <v>8</v>
      </c>
      <c r="HW620">
        <v>7</v>
      </c>
      <c r="HX620">
        <v>7</v>
      </c>
      <c r="HY620">
        <v>7</v>
      </c>
      <c r="HZ620">
        <v>5</v>
      </c>
      <c r="IA620">
        <v>6</v>
      </c>
      <c r="IB620">
        <v>2</v>
      </c>
      <c r="IC620">
        <v>2</v>
      </c>
      <c r="ID620">
        <v>5</v>
      </c>
      <c r="IE620">
        <v>2</v>
      </c>
      <c r="IF620">
        <v>6</v>
      </c>
      <c r="IG620">
        <v>6</v>
      </c>
      <c r="IH620">
        <v>7</v>
      </c>
      <c r="II620">
        <v>7</v>
      </c>
      <c r="IJ620">
        <v>6</v>
      </c>
      <c r="IK620">
        <v>5</v>
      </c>
      <c r="IL620">
        <v>2</v>
      </c>
      <c r="IM620">
        <v>2</v>
      </c>
      <c r="IN620">
        <v>2</v>
      </c>
      <c r="IO620">
        <v>6</v>
      </c>
      <c r="IP620">
        <v>0</v>
      </c>
      <c r="IQ620">
        <v>0</v>
      </c>
      <c r="IR620">
        <v>1</v>
      </c>
      <c r="IS620">
        <v>0</v>
      </c>
      <c r="IT620" t="s">
        <v>1717</v>
      </c>
      <c r="IU620" t="s">
        <v>272</v>
      </c>
      <c r="IV620">
        <v>1672</v>
      </c>
      <c r="IW620">
        <v>1614262616</v>
      </c>
      <c r="IX620" t="s">
        <v>1718</v>
      </c>
      <c r="IY620">
        <v>66608</v>
      </c>
      <c r="IZ620">
        <v>24262367051872</v>
      </c>
      <c r="JC620">
        <v>1</v>
      </c>
      <c r="JE620">
        <v>0</v>
      </c>
      <c r="JF620" t="s">
        <v>273</v>
      </c>
      <c r="JG620">
        <f t="shared" si="27"/>
        <v>0</v>
      </c>
      <c r="JH620">
        <f t="shared" si="28"/>
        <v>0</v>
      </c>
      <c r="JI620">
        <f t="shared" si="29"/>
        <v>0.99549549549549554</v>
      </c>
    </row>
    <row r="621" spans="1:269" x14ac:dyDescent="0.25">
      <c r="A621" s="2">
        <v>43672.735567129632</v>
      </c>
      <c r="B621" s="2">
        <v>43672.75037037037</v>
      </c>
      <c r="C621">
        <v>0</v>
      </c>
      <c r="D621">
        <v>100</v>
      </c>
      <c r="E621">
        <v>1279</v>
      </c>
      <c r="F621">
        <v>1</v>
      </c>
      <c r="G621" s="2">
        <v>43672.750381944446</v>
      </c>
      <c r="H621" t="s">
        <v>1719</v>
      </c>
      <c r="I621" t="s">
        <v>267</v>
      </c>
      <c r="J621" t="s">
        <v>268</v>
      </c>
      <c r="K621">
        <v>1</v>
      </c>
      <c r="L621">
        <v>1</v>
      </c>
      <c r="M621">
        <v>1</v>
      </c>
      <c r="N621">
        <v>77</v>
      </c>
      <c r="O621">
        <v>2</v>
      </c>
      <c r="Q621">
        <v>1</v>
      </c>
      <c r="T621">
        <v>1</v>
      </c>
      <c r="U621">
        <v>2</v>
      </c>
      <c r="V621">
        <v>11</v>
      </c>
      <c r="W621">
        <v>4</v>
      </c>
      <c r="X621">
        <v>2</v>
      </c>
      <c r="AA621">
        <v>0</v>
      </c>
      <c r="AC621">
        <v>3</v>
      </c>
      <c r="AD621">
        <v>2</v>
      </c>
      <c r="AE621">
        <v>7</v>
      </c>
      <c r="AF621">
        <v>1</v>
      </c>
      <c r="AG621">
        <v>1</v>
      </c>
      <c r="AH621">
        <v>1</v>
      </c>
      <c r="AI621">
        <v>3</v>
      </c>
      <c r="AJ621">
        <v>1</v>
      </c>
      <c r="AK621">
        <v>5</v>
      </c>
      <c r="AL621">
        <v>1</v>
      </c>
      <c r="AM621">
        <v>4</v>
      </c>
      <c r="AN621">
        <v>1</v>
      </c>
      <c r="AO621">
        <v>4</v>
      </c>
      <c r="AP621">
        <v>4</v>
      </c>
      <c r="AQ621">
        <v>1</v>
      </c>
      <c r="AR621">
        <v>1</v>
      </c>
      <c r="AS621">
        <v>6</v>
      </c>
      <c r="AT621">
        <v>1</v>
      </c>
      <c r="AU621">
        <v>1</v>
      </c>
      <c r="AV621">
        <v>1</v>
      </c>
      <c r="AW621">
        <v>4</v>
      </c>
      <c r="AX621">
        <v>1</v>
      </c>
      <c r="AY621">
        <v>1</v>
      </c>
      <c r="AZ621">
        <v>1</v>
      </c>
      <c r="BA621">
        <v>1</v>
      </c>
      <c r="BB621">
        <v>2</v>
      </c>
      <c r="BC621">
        <v>1</v>
      </c>
      <c r="BD621">
        <v>1</v>
      </c>
      <c r="BE621">
        <v>1</v>
      </c>
      <c r="BF621">
        <v>1</v>
      </c>
      <c r="BG621">
        <v>2</v>
      </c>
      <c r="BH621">
        <v>1</v>
      </c>
      <c r="BI621">
        <v>2</v>
      </c>
      <c r="BJ621">
        <v>1</v>
      </c>
      <c r="BK621">
        <v>1</v>
      </c>
      <c r="BL621">
        <v>1</v>
      </c>
      <c r="BM621">
        <v>4</v>
      </c>
      <c r="BN621">
        <v>4</v>
      </c>
      <c r="BO621">
        <v>4</v>
      </c>
      <c r="BP621">
        <v>4</v>
      </c>
      <c r="BQ621">
        <v>7</v>
      </c>
      <c r="BR621">
        <v>4</v>
      </c>
      <c r="BS621">
        <v>6</v>
      </c>
      <c r="BT621">
        <v>4</v>
      </c>
      <c r="BU621">
        <v>7</v>
      </c>
      <c r="BV621">
        <v>4</v>
      </c>
      <c r="BW621">
        <v>4</v>
      </c>
      <c r="BX621">
        <v>4</v>
      </c>
      <c r="BY621">
        <v>4</v>
      </c>
      <c r="BZ621">
        <v>4</v>
      </c>
      <c r="CA621">
        <v>7</v>
      </c>
      <c r="CB621">
        <v>5</v>
      </c>
      <c r="CC621">
        <v>7</v>
      </c>
      <c r="CD621">
        <v>4</v>
      </c>
      <c r="CE621">
        <v>4</v>
      </c>
      <c r="CF621">
        <v>6</v>
      </c>
      <c r="CG621">
        <v>4</v>
      </c>
      <c r="CH621">
        <v>4</v>
      </c>
      <c r="CI621">
        <v>4</v>
      </c>
      <c r="CJ621">
        <v>4</v>
      </c>
      <c r="CK621">
        <v>7</v>
      </c>
      <c r="CL621">
        <v>4</v>
      </c>
      <c r="CM621">
        <v>4</v>
      </c>
      <c r="CN621">
        <v>4</v>
      </c>
      <c r="CO621">
        <v>4</v>
      </c>
      <c r="CP621">
        <v>6</v>
      </c>
      <c r="CQ621">
        <v>4</v>
      </c>
      <c r="CR621">
        <v>4</v>
      </c>
      <c r="CS621">
        <v>1</v>
      </c>
      <c r="CT621">
        <v>1</v>
      </c>
      <c r="CU621">
        <v>1</v>
      </c>
      <c r="CV621">
        <v>1</v>
      </c>
      <c r="CW621">
        <v>1</v>
      </c>
      <c r="CX621">
        <v>1</v>
      </c>
      <c r="CY621">
        <v>1</v>
      </c>
      <c r="CZ621">
        <v>1</v>
      </c>
      <c r="DA621">
        <v>1</v>
      </c>
      <c r="DB621">
        <v>1</v>
      </c>
      <c r="DC621">
        <v>1</v>
      </c>
      <c r="DD621">
        <v>1</v>
      </c>
      <c r="DE621">
        <v>1</v>
      </c>
      <c r="DF621">
        <v>1</v>
      </c>
      <c r="DG621">
        <v>1</v>
      </c>
      <c r="DH621">
        <v>1</v>
      </c>
      <c r="DI621">
        <v>1</v>
      </c>
      <c r="DJ621">
        <v>3</v>
      </c>
      <c r="DK621">
        <v>1</v>
      </c>
      <c r="DL621">
        <v>1</v>
      </c>
      <c r="DM621">
        <v>6</v>
      </c>
      <c r="DN621">
        <v>1</v>
      </c>
      <c r="DO621">
        <v>1</v>
      </c>
      <c r="DP621">
        <v>1</v>
      </c>
      <c r="DQ621">
        <v>3</v>
      </c>
      <c r="DR621">
        <v>1</v>
      </c>
      <c r="DS621">
        <v>3</v>
      </c>
      <c r="DT621">
        <v>1</v>
      </c>
      <c r="DU621">
        <v>6</v>
      </c>
      <c r="DV621">
        <v>6</v>
      </c>
      <c r="DW621">
        <v>5</v>
      </c>
      <c r="DX621">
        <v>5</v>
      </c>
      <c r="DY621">
        <v>7</v>
      </c>
      <c r="DZ621">
        <v>4</v>
      </c>
      <c r="EA621">
        <v>4</v>
      </c>
      <c r="EB621">
        <v>4</v>
      </c>
      <c r="EC621">
        <v>4</v>
      </c>
      <c r="ED621">
        <v>4</v>
      </c>
      <c r="EE621">
        <v>4</v>
      </c>
      <c r="EF621">
        <v>4</v>
      </c>
      <c r="EG621">
        <v>5</v>
      </c>
      <c r="EH621">
        <v>4</v>
      </c>
      <c r="EI621">
        <v>4</v>
      </c>
      <c r="EJ621">
        <v>4</v>
      </c>
      <c r="EK621">
        <v>4</v>
      </c>
      <c r="EL621">
        <v>4</v>
      </c>
      <c r="EM621">
        <v>4</v>
      </c>
      <c r="EN621">
        <v>5</v>
      </c>
      <c r="EO621">
        <v>6</v>
      </c>
      <c r="EP621">
        <v>1</v>
      </c>
      <c r="EQ621">
        <v>6</v>
      </c>
      <c r="ER621">
        <v>1</v>
      </c>
      <c r="ES621">
        <v>4</v>
      </c>
      <c r="ET621">
        <v>1</v>
      </c>
      <c r="EU621">
        <v>1</v>
      </c>
      <c r="EV621">
        <v>1</v>
      </c>
      <c r="EW621">
        <v>1</v>
      </c>
      <c r="EX621">
        <v>4</v>
      </c>
      <c r="EY621">
        <v>1</v>
      </c>
      <c r="EZ621">
        <v>3</v>
      </c>
      <c r="FA621">
        <v>1</v>
      </c>
      <c r="FB621">
        <v>4</v>
      </c>
      <c r="FC621">
        <v>1</v>
      </c>
      <c r="FD621">
        <v>1</v>
      </c>
      <c r="FE621">
        <v>6</v>
      </c>
      <c r="FF621">
        <v>1</v>
      </c>
      <c r="FG621">
        <v>1</v>
      </c>
      <c r="FH621">
        <v>1</v>
      </c>
      <c r="FI621">
        <v>1</v>
      </c>
      <c r="FJ621">
        <v>4</v>
      </c>
      <c r="FK621">
        <v>1</v>
      </c>
      <c r="FL621">
        <v>5</v>
      </c>
      <c r="FM621">
        <v>1</v>
      </c>
      <c r="FN621">
        <v>1</v>
      </c>
      <c r="FO621">
        <v>1</v>
      </c>
      <c r="FP621">
        <v>4</v>
      </c>
      <c r="FQ621">
        <v>1</v>
      </c>
      <c r="FR621">
        <v>4</v>
      </c>
      <c r="FS621">
        <v>3</v>
      </c>
      <c r="FT621">
        <v>1</v>
      </c>
      <c r="FU621">
        <v>1</v>
      </c>
      <c r="FV621">
        <v>1</v>
      </c>
      <c r="FW621">
        <v>2</v>
      </c>
      <c r="FX621">
        <v>6</v>
      </c>
      <c r="FY621">
        <v>1</v>
      </c>
      <c r="FZ621">
        <v>3</v>
      </c>
      <c r="GA621">
        <v>1</v>
      </c>
      <c r="GB621">
        <v>6</v>
      </c>
      <c r="GC621">
        <v>4</v>
      </c>
      <c r="GD621">
        <v>3</v>
      </c>
      <c r="GE621">
        <v>1</v>
      </c>
      <c r="GF621">
        <v>6</v>
      </c>
      <c r="GG621">
        <v>4</v>
      </c>
      <c r="GH621">
        <v>4</v>
      </c>
      <c r="GI621">
        <v>5</v>
      </c>
      <c r="GJ621">
        <v>3</v>
      </c>
      <c r="GK621">
        <v>1</v>
      </c>
      <c r="GL621">
        <v>1</v>
      </c>
      <c r="GM621">
        <v>6</v>
      </c>
      <c r="GN621">
        <v>1</v>
      </c>
      <c r="GO621">
        <v>3</v>
      </c>
      <c r="GP621">
        <v>4</v>
      </c>
      <c r="GQ621">
        <v>2</v>
      </c>
      <c r="GR621">
        <v>4</v>
      </c>
      <c r="GS621">
        <v>6</v>
      </c>
      <c r="GT621">
        <v>1</v>
      </c>
      <c r="GU621">
        <v>7</v>
      </c>
      <c r="GV621">
        <v>1</v>
      </c>
      <c r="GW621">
        <v>1</v>
      </c>
      <c r="GX621">
        <v>1</v>
      </c>
      <c r="GY621">
        <v>4</v>
      </c>
      <c r="GZ621">
        <v>6</v>
      </c>
      <c r="HA621">
        <v>6</v>
      </c>
      <c r="HB621">
        <v>2</v>
      </c>
      <c r="HC621">
        <v>2</v>
      </c>
      <c r="HD621">
        <v>3</v>
      </c>
      <c r="HE621">
        <v>6</v>
      </c>
      <c r="HF621">
        <v>1</v>
      </c>
      <c r="HG621">
        <v>6</v>
      </c>
      <c r="HH621">
        <v>1</v>
      </c>
      <c r="HI621">
        <v>1</v>
      </c>
      <c r="HJ621">
        <v>8</v>
      </c>
      <c r="HK621">
        <v>7</v>
      </c>
      <c r="HL621">
        <v>7</v>
      </c>
      <c r="HM621">
        <v>8</v>
      </c>
      <c r="HN621">
        <v>7</v>
      </c>
      <c r="HO621">
        <v>5</v>
      </c>
      <c r="HP621">
        <v>8</v>
      </c>
      <c r="HQ621">
        <v>1</v>
      </c>
      <c r="HR621">
        <v>5</v>
      </c>
      <c r="HS621">
        <v>5</v>
      </c>
      <c r="HT621">
        <v>7</v>
      </c>
      <c r="HU621">
        <v>8</v>
      </c>
      <c r="HV621">
        <v>7</v>
      </c>
      <c r="HW621">
        <v>8</v>
      </c>
      <c r="HX621">
        <v>7</v>
      </c>
      <c r="HY621">
        <v>7</v>
      </c>
      <c r="HZ621">
        <v>4</v>
      </c>
      <c r="IA621">
        <v>4</v>
      </c>
      <c r="IB621">
        <v>4</v>
      </c>
      <c r="IC621">
        <v>4</v>
      </c>
      <c r="ID621">
        <v>4</v>
      </c>
      <c r="IE621">
        <v>4</v>
      </c>
      <c r="IF621">
        <v>4</v>
      </c>
      <c r="IG621">
        <v>4</v>
      </c>
      <c r="IH621">
        <v>4</v>
      </c>
      <c r="II621">
        <v>4</v>
      </c>
      <c r="IJ621">
        <v>4</v>
      </c>
      <c r="IK621">
        <v>5</v>
      </c>
      <c r="IL621">
        <v>4</v>
      </c>
      <c r="IM621">
        <v>4</v>
      </c>
      <c r="IN621">
        <v>4</v>
      </c>
      <c r="IO621">
        <v>4</v>
      </c>
      <c r="IP621">
        <v>0</v>
      </c>
      <c r="IQ621">
        <v>0</v>
      </c>
      <c r="IR621">
        <v>0</v>
      </c>
      <c r="IS621">
        <v>0</v>
      </c>
      <c r="IU621" t="s">
        <v>272</v>
      </c>
      <c r="IV621">
        <v>1279</v>
      </c>
      <c r="IW621">
        <v>1504496324</v>
      </c>
      <c r="IX621" t="s">
        <v>1720</v>
      </c>
      <c r="IY621">
        <v>66608</v>
      </c>
      <c r="IZ621">
        <v>22612579683112</v>
      </c>
      <c r="JC621">
        <v>1</v>
      </c>
      <c r="JE621">
        <v>0</v>
      </c>
      <c r="JF621" t="s">
        <v>273</v>
      </c>
      <c r="JG621">
        <f t="shared" si="27"/>
        <v>1</v>
      </c>
      <c r="JH621">
        <f t="shared" si="28"/>
        <v>1</v>
      </c>
      <c r="JI621">
        <f t="shared" si="29"/>
        <v>1</v>
      </c>
    </row>
    <row r="622" spans="1:269" hidden="1" x14ac:dyDescent="0.25">
      <c r="A622" s="2">
        <v>43672.741655092592</v>
      </c>
      <c r="B622" s="2">
        <v>43672.750497685185</v>
      </c>
      <c r="C622">
        <v>0</v>
      </c>
      <c r="D622">
        <v>100</v>
      </c>
      <c r="E622">
        <v>764</v>
      </c>
      <c r="F622">
        <v>1</v>
      </c>
      <c r="G622" s="2">
        <v>43672.750509259262</v>
      </c>
      <c r="H622" t="s">
        <v>1721</v>
      </c>
      <c r="I622" t="s">
        <v>267</v>
      </c>
      <c r="J622" t="s">
        <v>268</v>
      </c>
      <c r="K622">
        <v>1</v>
      </c>
      <c r="L622">
        <v>1</v>
      </c>
      <c r="M622">
        <v>1</v>
      </c>
      <c r="O622">
        <v>2</v>
      </c>
      <c r="Q622">
        <v>1</v>
      </c>
      <c r="T622">
        <v>1</v>
      </c>
      <c r="U622">
        <v>1</v>
      </c>
      <c r="V622">
        <v>1</v>
      </c>
      <c r="W622">
        <v>3</v>
      </c>
      <c r="X622">
        <v>5</v>
      </c>
      <c r="AC622">
        <v>4</v>
      </c>
      <c r="AD622">
        <v>2</v>
      </c>
      <c r="IU622" t="s">
        <v>272</v>
      </c>
      <c r="IV622">
        <v>764</v>
      </c>
      <c r="IW622">
        <v>1542218449</v>
      </c>
      <c r="IX622" t="s">
        <v>1722</v>
      </c>
      <c r="IY622">
        <v>66608</v>
      </c>
      <c r="IZ622">
        <v>23179543221862</v>
      </c>
      <c r="JC622">
        <v>2</v>
      </c>
      <c r="JD622" t="s">
        <v>13</v>
      </c>
      <c r="JG622">
        <f t="shared" si="27"/>
        <v>0</v>
      </c>
      <c r="JH622">
        <f t="shared" si="28"/>
        <v>0</v>
      </c>
      <c r="JI622">
        <f t="shared" si="29"/>
        <v>0</v>
      </c>
    </row>
    <row r="623" spans="1:269" ht="210" x14ac:dyDescent="0.25">
      <c r="A623" s="2">
        <v>43672.731157407405</v>
      </c>
      <c r="B623" s="2">
        <v>43672.750497685185</v>
      </c>
      <c r="C623">
        <v>0</v>
      </c>
      <c r="D623">
        <v>100</v>
      </c>
      <c r="E623">
        <v>1670</v>
      </c>
      <c r="F623">
        <v>1</v>
      </c>
      <c r="G623" s="2">
        <v>43672.750509259262</v>
      </c>
      <c r="H623" t="s">
        <v>1723</v>
      </c>
      <c r="I623" t="s">
        <v>267</v>
      </c>
      <c r="J623" t="s">
        <v>268</v>
      </c>
      <c r="K623">
        <v>1</v>
      </c>
      <c r="L623">
        <v>1</v>
      </c>
      <c r="M623">
        <v>1</v>
      </c>
      <c r="N623">
        <v>27</v>
      </c>
      <c r="O623">
        <v>2</v>
      </c>
      <c r="Q623">
        <v>2</v>
      </c>
      <c r="T623">
        <v>0</v>
      </c>
      <c r="W623">
        <v>5</v>
      </c>
      <c r="X623">
        <v>2</v>
      </c>
      <c r="AA623">
        <v>1</v>
      </c>
      <c r="AC623">
        <v>2</v>
      </c>
      <c r="AD623">
        <v>2</v>
      </c>
      <c r="AE623">
        <v>7</v>
      </c>
      <c r="AF623">
        <v>1</v>
      </c>
      <c r="AG623">
        <v>1</v>
      </c>
      <c r="AH623">
        <v>5</v>
      </c>
      <c r="AI623">
        <v>1</v>
      </c>
      <c r="AJ623">
        <v>5</v>
      </c>
      <c r="AK623">
        <v>2</v>
      </c>
      <c r="AL623">
        <v>5</v>
      </c>
      <c r="AM623">
        <v>5</v>
      </c>
      <c r="AN623">
        <v>3</v>
      </c>
      <c r="AO623">
        <v>1</v>
      </c>
      <c r="AP623">
        <v>5</v>
      </c>
      <c r="AQ623">
        <v>1</v>
      </c>
      <c r="AR623">
        <v>1</v>
      </c>
      <c r="AS623">
        <v>5</v>
      </c>
      <c r="AT623">
        <v>1</v>
      </c>
      <c r="AU623">
        <v>1</v>
      </c>
      <c r="AV623">
        <v>1</v>
      </c>
      <c r="AW623">
        <v>6</v>
      </c>
      <c r="AX623">
        <v>2</v>
      </c>
      <c r="AY623">
        <v>2</v>
      </c>
      <c r="AZ623">
        <v>1</v>
      </c>
      <c r="BA623">
        <v>3</v>
      </c>
      <c r="BB623">
        <v>4</v>
      </c>
      <c r="BC623">
        <v>1</v>
      </c>
      <c r="BD623">
        <v>2</v>
      </c>
      <c r="BE623">
        <v>1</v>
      </c>
      <c r="BF623">
        <v>4</v>
      </c>
      <c r="BG623">
        <v>1</v>
      </c>
      <c r="BH623">
        <v>5</v>
      </c>
      <c r="BI623">
        <v>2</v>
      </c>
      <c r="BJ623">
        <v>1</v>
      </c>
      <c r="BK623">
        <v>2</v>
      </c>
      <c r="BL623">
        <v>1</v>
      </c>
      <c r="BM623">
        <v>2</v>
      </c>
      <c r="BN623">
        <v>2</v>
      </c>
      <c r="BO623">
        <v>6</v>
      </c>
      <c r="BP623">
        <v>2</v>
      </c>
      <c r="BQ623">
        <v>6</v>
      </c>
      <c r="BR623">
        <v>5</v>
      </c>
      <c r="BS623">
        <v>2</v>
      </c>
      <c r="BT623">
        <v>5</v>
      </c>
      <c r="BU623">
        <v>2</v>
      </c>
      <c r="BV623">
        <v>6</v>
      </c>
      <c r="BW623">
        <v>6</v>
      </c>
      <c r="BX623">
        <v>4</v>
      </c>
      <c r="BY623">
        <v>2</v>
      </c>
      <c r="BZ623">
        <v>4</v>
      </c>
      <c r="CA623">
        <v>6</v>
      </c>
      <c r="CB623">
        <v>6</v>
      </c>
      <c r="CC623">
        <v>6</v>
      </c>
      <c r="CD623">
        <v>5</v>
      </c>
      <c r="CE623">
        <v>2</v>
      </c>
      <c r="CF623">
        <v>6</v>
      </c>
      <c r="CG623">
        <v>2</v>
      </c>
      <c r="CH623">
        <v>6</v>
      </c>
      <c r="CI623">
        <v>4</v>
      </c>
      <c r="CJ623">
        <v>2</v>
      </c>
      <c r="CK623">
        <v>6</v>
      </c>
      <c r="CL623">
        <v>2</v>
      </c>
      <c r="CM623">
        <v>2</v>
      </c>
      <c r="CN623">
        <v>2</v>
      </c>
      <c r="CO623">
        <v>2</v>
      </c>
      <c r="CP623">
        <v>6</v>
      </c>
      <c r="CQ623">
        <v>6</v>
      </c>
      <c r="CR623">
        <v>7</v>
      </c>
      <c r="CS623">
        <v>6</v>
      </c>
      <c r="CT623">
        <v>1</v>
      </c>
      <c r="CU623">
        <v>4</v>
      </c>
      <c r="CV623">
        <v>5</v>
      </c>
      <c r="CW623">
        <v>4</v>
      </c>
      <c r="CX623">
        <v>3</v>
      </c>
      <c r="CY623">
        <v>5</v>
      </c>
      <c r="CZ623">
        <v>6</v>
      </c>
      <c r="DA623">
        <v>3</v>
      </c>
      <c r="DB623">
        <v>1</v>
      </c>
      <c r="DC623">
        <v>3</v>
      </c>
      <c r="DD623">
        <v>2</v>
      </c>
      <c r="DE623">
        <v>2</v>
      </c>
      <c r="DF623">
        <v>3</v>
      </c>
      <c r="DG623">
        <v>4</v>
      </c>
      <c r="DH623">
        <v>6</v>
      </c>
      <c r="DI623">
        <v>5</v>
      </c>
      <c r="DJ623">
        <v>6</v>
      </c>
      <c r="DK623">
        <v>6</v>
      </c>
      <c r="DL623">
        <v>6</v>
      </c>
      <c r="DM623">
        <v>4</v>
      </c>
      <c r="DN623">
        <v>6</v>
      </c>
      <c r="DO623">
        <v>4</v>
      </c>
      <c r="DP623">
        <v>1</v>
      </c>
      <c r="DQ623">
        <v>4</v>
      </c>
      <c r="DR623">
        <v>6</v>
      </c>
      <c r="DS623">
        <v>6</v>
      </c>
      <c r="DT623">
        <v>6</v>
      </c>
      <c r="DU623">
        <v>6</v>
      </c>
      <c r="DV623">
        <v>6</v>
      </c>
      <c r="DW623">
        <v>5</v>
      </c>
      <c r="DX623">
        <v>5</v>
      </c>
      <c r="DY623">
        <v>7</v>
      </c>
      <c r="DZ623">
        <v>1</v>
      </c>
      <c r="EA623">
        <v>6</v>
      </c>
      <c r="EB623">
        <v>5</v>
      </c>
      <c r="EC623">
        <v>5</v>
      </c>
      <c r="ED623">
        <v>6</v>
      </c>
      <c r="EE623">
        <v>2</v>
      </c>
      <c r="EF623">
        <v>5</v>
      </c>
      <c r="EG623">
        <v>5</v>
      </c>
      <c r="EH623">
        <v>5</v>
      </c>
      <c r="EI623">
        <v>5</v>
      </c>
      <c r="EJ623">
        <v>5</v>
      </c>
      <c r="EK623">
        <v>2</v>
      </c>
      <c r="EL623">
        <v>2</v>
      </c>
      <c r="EM623">
        <v>5</v>
      </c>
      <c r="EN623">
        <v>5</v>
      </c>
      <c r="EO623">
        <v>5</v>
      </c>
      <c r="EP623">
        <v>3</v>
      </c>
      <c r="EQ623">
        <v>6</v>
      </c>
      <c r="ER623">
        <v>3</v>
      </c>
      <c r="ES623">
        <v>4</v>
      </c>
      <c r="ET623">
        <v>5</v>
      </c>
      <c r="EU623">
        <v>6</v>
      </c>
      <c r="EV623">
        <v>1</v>
      </c>
      <c r="EW623">
        <v>4</v>
      </c>
      <c r="EX623">
        <v>4</v>
      </c>
      <c r="EY623">
        <v>1</v>
      </c>
      <c r="EZ623">
        <v>6</v>
      </c>
      <c r="FA623">
        <v>4</v>
      </c>
      <c r="FB623">
        <v>4</v>
      </c>
      <c r="FC623">
        <v>2</v>
      </c>
      <c r="FD623">
        <v>2</v>
      </c>
      <c r="FE623">
        <v>6</v>
      </c>
      <c r="FF623">
        <v>4</v>
      </c>
      <c r="FG623">
        <v>4</v>
      </c>
      <c r="FH623">
        <v>5</v>
      </c>
      <c r="FI623">
        <v>6</v>
      </c>
      <c r="FJ623">
        <v>6</v>
      </c>
      <c r="FK623">
        <v>4</v>
      </c>
      <c r="FL623">
        <v>6</v>
      </c>
      <c r="FM623">
        <v>1</v>
      </c>
      <c r="FN623">
        <v>3</v>
      </c>
      <c r="FO623">
        <v>1</v>
      </c>
      <c r="FP623">
        <v>5</v>
      </c>
      <c r="FQ623">
        <v>5</v>
      </c>
      <c r="FR623">
        <v>5</v>
      </c>
      <c r="FS623">
        <v>5</v>
      </c>
      <c r="FT623">
        <v>4</v>
      </c>
      <c r="FU623">
        <v>4</v>
      </c>
      <c r="FV623">
        <v>6</v>
      </c>
      <c r="FW623">
        <v>6</v>
      </c>
      <c r="FX623">
        <v>6</v>
      </c>
      <c r="FY623">
        <v>6</v>
      </c>
      <c r="FZ623">
        <v>6</v>
      </c>
      <c r="GA623">
        <v>1</v>
      </c>
      <c r="GB623">
        <v>6</v>
      </c>
      <c r="GC623">
        <v>4</v>
      </c>
      <c r="GD623">
        <v>5</v>
      </c>
      <c r="GE623">
        <v>3</v>
      </c>
      <c r="GF623">
        <v>4</v>
      </c>
      <c r="GG623">
        <v>5</v>
      </c>
      <c r="GH623">
        <v>5</v>
      </c>
      <c r="GI623">
        <v>1</v>
      </c>
      <c r="GJ623">
        <v>5</v>
      </c>
      <c r="GK623">
        <v>1</v>
      </c>
      <c r="GL623">
        <v>6</v>
      </c>
      <c r="GM623">
        <v>6</v>
      </c>
      <c r="GN623">
        <v>4</v>
      </c>
      <c r="GO623">
        <v>1</v>
      </c>
      <c r="GP623">
        <v>2</v>
      </c>
      <c r="GQ623">
        <v>2</v>
      </c>
      <c r="GR623">
        <v>6</v>
      </c>
      <c r="GS623">
        <v>6</v>
      </c>
      <c r="GT623">
        <v>2</v>
      </c>
      <c r="GU623">
        <v>6</v>
      </c>
      <c r="GV623">
        <v>2</v>
      </c>
      <c r="GW623">
        <v>6</v>
      </c>
      <c r="GX623">
        <v>6</v>
      </c>
      <c r="GY623">
        <v>6</v>
      </c>
      <c r="GZ623">
        <v>6</v>
      </c>
      <c r="HA623">
        <v>5</v>
      </c>
      <c r="HB623">
        <v>2</v>
      </c>
      <c r="HC623">
        <v>5</v>
      </c>
      <c r="HD623">
        <v>5</v>
      </c>
      <c r="HE623">
        <v>7</v>
      </c>
      <c r="HF623">
        <v>6</v>
      </c>
      <c r="HG623">
        <v>7</v>
      </c>
      <c r="HH623">
        <v>3</v>
      </c>
      <c r="HI623">
        <v>3</v>
      </c>
      <c r="HJ623">
        <v>9</v>
      </c>
      <c r="HK623">
        <v>9</v>
      </c>
      <c r="HL623">
        <v>9</v>
      </c>
      <c r="HM623">
        <v>9</v>
      </c>
      <c r="HN623">
        <v>9</v>
      </c>
      <c r="HO623">
        <v>5</v>
      </c>
      <c r="HP623">
        <v>4</v>
      </c>
      <c r="HQ623">
        <v>5</v>
      </c>
      <c r="HR623">
        <v>9</v>
      </c>
      <c r="HS623">
        <v>8</v>
      </c>
      <c r="HT623">
        <v>4</v>
      </c>
      <c r="HU623">
        <v>8</v>
      </c>
      <c r="HV623">
        <v>7</v>
      </c>
      <c r="HW623">
        <v>8</v>
      </c>
      <c r="HX623">
        <v>7</v>
      </c>
      <c r="HY623">
        <v>6</v>
      </c>
      <c r="HZ623">
        <v>5</v>
      </c>
      <c r="IA623">
        <v>7</v>
      </c>
      <c r="IB623">
        <v>5</v>
      </c>
      <c r="IC623">
        <v>6</v>
      </c>
      <c r="ID623">
        <v>6</v>
      </c>
      <c r="IE623">
        <v>6</v>
      </c>
      <c r="IF623">
        <v>5</v>
      </c>
      <c r="IG623">
        <v>6</v>
      </c>
      <c r="IH623">
        <v>7</v>
      </c>
      <c r="II623">
        <v>6</v>
      </c>
      <c r="IJ623">
        <v>7</v>
      </c>
      <c r="IK623">
        <v>6</v>
      </c>
      <c r="IL623">
        <v>6</v>
      </c>
      <c r="IM623">
        <v>2</v>
      </c>
      <c r="IN623">
        <v>1</v>
      </c>
      <c r="IO623">
        <v>1</v>
      </c>
      <c r="IP623">
        <v>0</v>
      </c>
      <c r="IQ623">
        <v>0</v>
      </c>
      <c r="IR623">
        <v>0</v>
      </c>
      <c r="IS623">
        <v>0</v>
      </c>
      <c r="IT623" s="1" t="s">
        <v>1724</v>
      </c>
      <c r="IU623" t="s">
        <v>272</v>
      </c>
      <c r="IV623">
        <v>1670</v>
      </c>
      <c r="IW623">
        <v>1614124583</v>
      </c>
      <c r="IX623" t="s">
        <v>1725</v>
      </c>
      <c r="IY623">
        <v>66608</v>
      </c>
      <c r="IZ623">
        <v>24260292415882</v>
      </c>
      <c r="JC623">
        <v>1</v>
      </c>
      <c r="JE623">
        <v>0</v>
      </c>
      <c r="JF623" t="s">
        <v>273</v>
      </c>
      <c r="JG623">
        <f t="shared" si="27"/>
        <v>1</v>
      </c>
      <c r="JH623">
        <f t="shared" si="28"/>
        <v>1</v>
      </c>
      <c r="JI623">
        <f t="shared" si="29"/>
        <v>1</v>
      </c>
    </row>
    <row r="624" spans="1:269" x14ac:dyDescent="0.25">
      <c r="A624" s="2">
        <v>43672.735196759262</v>
      </c>
      <c r="B624" s="2">
        <v>43672.750555555554</v>
      </c>
      <c r="C624">
        <v>0</v>
      </c>
      <c r="D624">
        <v>100</v>
      </c>
      <c r="E624">
        <v>1326</v>
      </c>
      <c r="F624">
        <v>1</v>
      </c>
      <c r="G624" s="2">
        <v>43672.750567129631</v>
      </c>
      <c r="H624" t="s">
        <v>1726</v>
      </c>
      <c r="I624" t="s">
        <v>267</v>
      </c>
      <c r="J624" t="s">
        <v>268</v>
      </c>
      <c r="K624">
        <v>1</v>
      </c>
      <c r="L624">
        <v>1</v>
      </c>
      <c r="M624">
        <v>1</v>
      </c>
      <c r="N624">
        <v>63</v>
      </c>
      <c r="O624">
        <v>1</v>
      </c>
      <c r="Q624">
        <v>1</v>
      </c>
      <c r="T624">
        <v>1</v>
      </c>
      <c r="U624">
        <v>3</v>
      </c>
      <c r="W624">
        <v>5</v>
      </c>
      <c r="X624">
        <v>3</v>
      </c>
      <c r="AB624">
        <v>1</v>
      </c>
      <c r="AC624">
        <v>5</v>
      </c>
      <c r="AD624">
        <v>2</v>
      </c>
      <c r="AF624">
        <v>1</v>
      </c>
      <c r="AG624">
        <v>1</v>
      </c>
      <c r="AH624">
        <v>1</v>
      </c>
      <c r="AI624">
        <v>6</v>
      </c>
      <c r="AJ624">
        <v>4</v>
      </c>
      <c r="AK624">
        <v>5</v>
      </c>
      <c r="AL624">
        <v>2</v>
      </c>
      <c r="AM624">
        <v>6</v>
      </c>
      <c r="AN624">
        <v>3</v>
      </c>
      <c r="AO624">
        <v>2</v>
      </c>
      <c r="AP624">
        <v>3</v>
      </c>
      <c r="AQ624">
        <v>1</v>
      </c>
      <c r="AR624">
        <v>1</v>
      </c>
      <c r="AS624">
        <v>7</v>
      </c>
      <c r="AT624">
        <v>1</v>
      </c>
      <c r="AU624">
        <v>1</v>
      </c>
      <c r="AV624">
        <v>1</v>
      </c>
      <c r="AW624">
        <v>4</v>
      </c>
      <c r="AX624">
        <v>1</v>
      </c>
      <c r="AY624">
        <v>1</v>
      </c>
      <c r="AZ624">
        <v>1</v>
      </c>
      <c r="BA624">
        <v>1</v>
      </c>
      <c r="BB624">
        <v>1</v>
      </c>
      <c r="BC624">
        <v>1</v>
      </c>
      <c r="BD624">
        <v>1</v>
      </c>
      <c r="BE624">
        <v>1</v>
      </c>
      <c r="BF624">
        <v>2</v>
      </c>
      <c r="BG624">
        <v>1</v>
      </c>
      <c r="BH624">
        <v>1</v>
      </c>
      <c r="BI624">
        <v>1</v>
      </c>
      <c r="BJ624">
        <v>2</v>
      </c>
      <c r="BK624">
        <v>1</v>
      </c>
      <c r="BL624">
        <v>2</v>
      </c>
      <c r="BM624">
        <v>2</v>
      </c>
      <c r="BN624">
        <v>2</v>
      </c>
      <c r="BO624">
        <v>1</v>
      </c>
      <c r="BP624">
        <v>2</v>
      </c>
      <c r="BQ624">
        <v>6</v>
      </c>
      <c r="BR624">
        <v>1</v>
      </c>
      <c r="BS624">
        <v>1</v>
      </c>
      <c r="BT624">
        <v>3</v>
      </c>
      <c r="BU624">
        <v>6</v>
      </c>
      <c r="BV624">
        <v>4</v>
      </c>
      <c r="BW624">
        <v>6</v>
      </c>
      <c r="BX624">
        <v>1</v>
      </c>
      <c r="BY624">
        <v>2</v>
      </c>
      <c r="BZ624">
        <v>3</v>
      </c>
      <c r="CA624">
        <v>5</v>
      </c>
      <c r="CB624">
        <v>5</v>
      </c>
      <c r="CC624">
        <v>2</v>
      </c>
      <c r="CD624">
        <v>1</v>
      </c>
      <c r="CE624">
        <v>4</v>
      </c>
      <c r="CF624">
        <v>4</v>
      </c>
      <c r="CG624">
        <v>4</v>
      </c>
      <c r="CH624">
        <v>2</v>
      </c>
      <c r="CI624">
        <v>3</v>
      </c>
      <c r="CJ624">
        <v>4</v>
      </c>
      <c r="CK624">
        <v>7</v>
      </c>
      <c r="CL624">
        <v>3</v>
      </c>
      <c r="CM624">
        <v>3</v>
      </c>
      <c r="CN624">
        <v>3</v>
      </c>
      <c r="CO624">
        <v>1</v>
      </c>
      <c r="CP624">
        <v>5</v>
      </c>
      <c r="CQ624">
        <v>5</v>
      </c>
      <c r="CR624">
        <v>1</v>
      </c>
      <c r="CS624">
        <v>1</v>
      </c>
      <c r="CT624">
        <v>1</v>
      </c>
      <c r="CU624">
        <v>1</v>
      </c>
      <c r="CV624">
        <v>2</v>
      </c>
      <c r="CW624">
        <v>1</v>
      </c>
      <c r="CX624">
        <v>2</v>
      </c>
      <c r="CY624">
        <v>1</v>
      </c>
      <c r="CZ624">
        <v>2</v>
      </c>
      <c r="DA624">
        <v>1</v>
      </c>
      <c r="DB624">
        <v>1</v>
      </c>
      <c r="DC624">
        <v>1</v>
      </c>
      <c r="DD624">
        <v>2</v>
      </c>
      <c r="DE624">
        <v>2</v>
      </c>
      <c r="DF624">
        <v>1</v>
      </c>
      <c r="DG624">
        <v>1</v>
      </c>
      <c r="DH624">
        <v>1</v>
      </c>
      <c r="DI624">
        <v>3</v>
      </c>
      <c r="DJ624">
        <v>2</v>
      </c>
      <c r="DK624">
        <v>2</v>
      </c>
      <c r="DL624">
        <v>6</v>
      </c>
      <c r="DM624">
        <v>6</v>
      </c>
      <c r="DN624">
        <v>3</v>
      </c>
      <c r="DO624">
        <v>1</v>
      </c>
      <c r="DP624">
        <v>1</v>
      </c>
      <c r="DQ624">
        <v>3</v>
      </c>
      <c r="DR624">
        <v>1</v>
      </c>
      <c r="DS624">
        <v>3</v>
      </c>
      <c r="DT624">
        <v>2</v>
      </c>
      <c r="DU624">
        <v>5</v>
      </c>
      <c r="DV624">
        <v>5</v>
      </c>
      <c r="DW624">
        <v>4</v>
      </c>
      <c r="DX624">
        <v>3</v>
      </c>
      <c r="DY624">
        <v>5</v>
      </c>
      <c r="DZ624">
        <v>2</v>
      </c>
      <c r="EA624">
        <v>4</v>
      </c>
      <c r="EB624">
        <v>4</v>
      </c>
      <c r="EC624">
        <v>6</v>
      </c>
      <c r="ED624">
        <v>6</v>
      </c>
      <c r="EE624">
        <v>6</v>
      </c>
      <c r="EF624">
        <v>5</v>
      </c>
      <c r="EG624">
        <v>6</v>
      </c>
      <c r="EH624">
        <v>4</v>
      </c>
      <c r="EI624">
        <v>6</v>
      </c>
      <c r="EJ624">
        <v>5</v>
      </c>
      <c r="EK624">
        <v>1</v>
      </c>
      <c r="EL624">
        <v>1</v>
      </c>
      <c r="EM624">
        <v>4</v>
      </c>
      <c r="EN624">
        <v>4</v>
      </c>
      <c r="EO624">
        <v>2</v>
      </c>
      <c r="EP624">
        <v>3</v>
      </c>
      <c r="EQ624">
        <v>5</v>
      </c>
      <c r="ER624">
        <v>1</v>
      </c>
      <c r="ES624">
        <v>2</v>
      </c>
      <c r="ET624">
        <v>1</v>
      </c>
      <c r="EU624">
        <v>2</v>
      </c>
      <c r="EV624">
        <v>1</v>
      </c>
      <c r="EW624">
        <v>1</v>
      </c>
      <c r="EX624">
        <v>3</v>
      </c>
      <c r="EY624">
        <v>1</v>
      </c>
      <c r="EZ624">
        <v>2</v>
      </c>
      <c r="FA624">
        <v>2</v>
      </c>
      <c r="FB624">
        <v>1</v>
      </c>
      <c r="FC624">
        <v>2</v>
      </c>
      <c r="FD624">
        <v>5</v>
      </c>
      <c r="FE624">
        <v>6</v>
      </c>
      <c r="FF624">
        <v>1</v>
      </c>
      <c r="FG624">
        <v>1</v>
      </c>
      <c r="FH624">
        <v>4</v>
      </c>
      <c r="FI624">
        <v>3</v>
      </c>
      <c r="FJ624">
        <v>6</v>
      </c>
      <c r="FK624">
        <v>5</v>
      </c>
      <c r="FL624">
        <v>6</v>
      </c>
      <c r="FM624">
        <v>2</v>
      </c>
      <c r="FN624">
        <v>2</v>
      </c>
      <c r="FO624">
        <v>2</v>
      </c>
      <c r="FP624">
        <v>4</v>
      </c>
      <c r="FQ624">
        <v>6</v>
      </c>
      <c r="FR624">
        <v>1</v>
      </c>
      <c r="FS624">
        <v>2</v>
      </c>
      <c r="FT624">
        <v>4</v>
      </c>
      <c r="FU624">
        <v>2</v>
      </c>
      <c r="FV624">
        <v>2</v>
      </c>
      <c r="FW624">
        <v>4</v>
      </c>
      <c r="FX624">
        <v>5</v>
      </c>
      <c r="FY624">
        <v>2</v>
      </c>
      <c r="FZ624">
        <v>6</v>
      </c>
      <c r="GA624">
        <v>1</v>
      </c>
      <c r="GB624">
        <v>6</v>
      </c>
      <c r="GC624">
        <v>2</v>
      </c>
      <c r="GD624">
        <v>1</v>
      </c>
      <c r="GE624">
        <v>2</v>
      </c>
      <c r="GF624">
        <v>3</v>
      </c>
      <c r="GG624">
        <v>2</v>
      </c>
      <c r="GH624">
        <v>5</v>
      </c>
      <c r="GI624">
        <v>6</v>
      </c>
      <c r="GJ624">
        <v>4</v>
      </c>
      <c r="GK624">
        <v>3</v>
      </c>
      <c r="GL624">
        <v>3</v>
      </c>
      <c r="GM624">
        <v>5</v>
      </c>
      <c r="GN624">
        <v>5</v>
      </c>
      <c r="GO624">
        <v>1</v>
      </c>
      <c r="GP624">
        <v>1</v>
      </c>
      <c r="GQ624">
        <v>3</v>
      </c>
      <c r="GR624">
        <v>1</v>
      </c>
      <c r="GS624">
        <v>6</v>
      </c>
      <c r="GT624">
        <v>2</v>
      </c>
      <c r="GU624">
        <v>5</v>
      </c>
      <c r="GV624">
        <v>2</v>
      </c>
      <c r="GW624">
        <v>3</v>
      </c>
      <c r="GX624">
        <v>2</v>
      </c>
      <c r="GY624">
        <v>2</v>
      </c>
      <c r="GZ624">
        <v>5</v>
      </c>
      <c r="HA624">
        <v>5</v>
      </c>
      <c r="HB624">
        <v>2</v>
      </c>
      <c r="HC624">
        <v>2</v>
      </c>
      <c r="HD624">
        <v>2</v>
      </c>
      <c r="HE624">
        <v>4</v>
      </c>
      <c r="HF624">
        <v>2</v>
      </c>
      <c r="HG624">
        <v>6</v>
      </c>
      <c r="HH624">
        <v>2</v>
      </c>
      <c r="HI624">
        <v>1</v>
      </c>
      <c r="HJ624">
        <v>8</v>
      </c>
      <c r="HK624">
        <v>7</v>
      </c>
      <c r="HL624">
        <v>7</v>
      </c>
      <c r="HM624">
        <v>7</v>
      </c>
      <c r="HN624">
        <v>5</v>
      </c>
      <c r="HO624">
        <v>1</v>
      </c>
      <c r="HP624">
        <v>8</v>
      </c>
      <c r="HQ624">
        <v>2</v>
      </c>
      <c r="HR624">
        <v>7</v>
      </c>
      <c r="HS624">
        <v>8</v>
      </c>
      <c r="HT624">
        <v>6</v>
      </c>
      <c r="HU624">
        <v>7</v>
      </c>
      <c r="HV624">
        <v>4</v>
      </c>
      <c r="HW624">
        <v>7</v>
      </c>
      <c r="HX624">
        <v>6</v>
      </c>
      <c r="HY624">
        <v>5</v>
      </c>
      <c r="HZ624">
        <v>1</v>
      </c>
      <c r="IA624">
        <v>5</v>
      </c>
      <c r="IB624">
        <v>1</v>
      </c>
      <c r="IC624">
        <v>1</v>
      </c>
      <c r="ID624">
        <v>6</v>
      </c>
      <c r="IE624">
        <v>1</v>
      </c>
      <c r="IF624">
        <v>2</v>
      </c>
      <c r="IG624">
        <v>6</v>
      </c>
      <c r="IH624">
        <v>2</v>
      </c>
      <c r="II624">
        <v>4</v>
      </c>
      <c r="IJ624">
        <v>2</v>
      </c>
      <c r="IK624">
        <v>2</v>
      </c>
      <c r="IL624">
        <v>1</v>
      </c>
      <c r="IM624">
        <v>1</v>
      </c>
      <c r="IN624">
        <v>1</v>
      </c>
      <c r="IO624">
        <v>1</v>
      </c>
      <c r="IP624">
        <v>1</v>
      </c>
      <c r="IQ624">
        <v>1</v>
      </c>
      <c r="IR624">
        <v>0</v>
      </c>
      <c r="IS624">
        <v>1</v>
      </c>
      <c r="IT624" t="s">
        <v>1727</v>
      </c>
      <c r="IU624" t="s">
        <v>272</v>
      </c>
      <c r="IV624">
        <v>1326</v>
      </c>
      <c r="IW624">
        <v>1502483582</v>
      </c>
      <c r="IX624" t="s">
        <v>1728</v>
      </c>
      <c r="IY624">
        <v>66608</v>
      </c>
      <c r="IZ624">
        <v>22582328170852</v>
      </c>
      <c r="JC624">
        <v>1</v>
      </c>
      <c r="JE624">
        <v>1</v>
      </c>
      <c r="JF624" t="s">
        <v>273</v>
      </c>
      <c r="JG624">
        <f t="shared" si="27"/>
        <v>0</v>
      </c>
      <c r="JH624">
        <f t="shared" si="28"/>
        <v>1</v>
      </c>
      <c r="JI624">
        <f t="shared" si="29"/>
        <v>1</v>
      </c>
    </row>
    <row r="625" spans="1:269" x14ac:dyDescent="0.25">
      <c r="A625" s="2">
        <v>43672.735798611109</v>
      </c>
      <c r="B625" s="2">
        <v>43672.750555555554</v>
      </c>
      <c r="C625">
        <v>0</v>
      </c>
      <c r="D625">
        <v>100</v>
      </c>
      <c r="E625">
        <v>1274</v>
      </c>
      <c r="F625">
        <v>1</v>
      </c>
      <c r="G625" s="2">
        <v>43672.750567129631</v>
      </c>
      <c r="H625" t="s">
        <v>1729</v>
      </c>
      <c r="I625" t="s">
        <v>267</v>
      </c>
      <c r="J625" t="s">
        <v>268</v>
      </c>
      <c r="K625">
        <v>1</v>
      </c>
      <c r="L625">
        <v>1</v>
      </c>
      <c r="M625">
        <v>1</v>
      </c>
      <c r="N625">
        <v>70</v>
      </c>
      <c r="O625">
        <v>1</v>
      </c>
      <c r="Q625">
        <v>1</v>
      </c>
      <c r="T625">
        <v>1</v>
      </c>
      <c r="U625">
        <v>2</v>
      </c>
      <c r="V625">
        <v>11</v>
      </c>
      <c r="W625">
        <v>6</v>
      </c>
      <c r="X625">
        <v>3</v>
      </c>
      <c r="AB625">
        <v>1</v>
      </c>
      <c r="AC625">
        <v>6</v>
      </c>
      <c r="AD625">
        <v>2</v>
      </c>
      <c r="AE625">
        <v>7</v>
      </c>
      <c r="AG625">
        <v>4</v>
      </c>
      <c r="AH625">
        <v>1</v>
      </c>
      <c r="AI625">
        <v>4</v>
      </c>
      <c r="AJ625">
        <v>3</v>
      </c>
      <c r="AK625">
        <v>4</v>
      </c>
      <c r="AL625">
        <v>3</v>
      </c>
      <c r="AM625">
        <v>4</v>
      </c>
      <c r="AO625">
        <v>4</v>
      </c>
      <c r="AP625">
        <v>1</v>
      </c>
      <c r="AQ625">
        <v>3</v>
      </c>
      <c r="AR625">
        <v>4</v>
      </c>
      <c r="AS625">
        <v>4</v>
      </c>
      <c r="AT625">
        <v>4</v>
      </c>
      <c r="AU625">
        <v>4</v>
      </c>
      <c r="AV625">
        <v>1</v>
      </c>
      <c r="AW625">
        <v>4</v>
      </c>
      <c r="AX625">
        <v>4</v>
      </c>
      <c r="AY625">
        <v>1</v>
      </c>
      <c r="AZ625">
        <v>2</v>
      </c>
      <c r="BA625">
        <v>1</v>
      </c>
      <c r="BB625">
        <v>3</v>
      </c>
      <c r="BC625">
        <v>1</v>
      </c>
      <c r="BD625">
        <v>1</v>
      </c>
      <c r="BF625">
        <v>3</v>
      </c>
      <c r="BG625">
        <v>2</v>
      </c>
      <c r="BH625">
        <v>1</v>
      </c>
      <c r="BI625">
        <v>2</v>
      </c>
      <c r="BJ625">
        <v>3</v>
      </c>
      <c r="BK625">
        <v>1</v>
      </c>
      <c r="BL625">
        <v>1</v>
      </c>
      <c r="BM625">
        <v>4</v>
      </c>
      <c r="BN625">
        <v>4</v>
      </c>
      <c r="BO625">
        <v>4</v>
      </c>
      <c r="BP625">
        <v>5</v>
      </c>
      <c r="BQ625">
        <v>6</v>
      </c>
      <c r="BR625">
        <v>1</v>
      </c>
      <c r="BS625">
        <v>5</v>
      </c>
      <c r="BT625">
        <v>4</v>
      </c>
      <c r="BU625">
        <v>4</v>
      </c>
      <c r="BV625">
        <v>4</v>
      </c>
      <c r="BW625">
        <v>4</v>
      </c>
      <c r="BX625">
        <v>4</v>
      </c>
      <c r="BY625">
        <v>4</v>
      </c>
      <c r="BZ625">
        <v>4</v>
      </c>
      <c r="CA625">
        <v>5</v>
      </c>
      <c r="CB625">
        <v>6</v>
      </c>
      <c r="CC625">
        <v>4</v>
      </c>
      <c r="CD625">
        <v>4</v>
      </c>
      <c r="CE625">
        <v>4</v>
      </c>
      <c r="CF625">
        <v>6</v>
      </c>
      <c r="CG625">
        <v>4</v>
      </c>
      <c r="CH625">
        <v>4</v>
      </c>
      <c r="CI625">
        <v>6</v>
      </c>
      <c r="CJ625">
        <v>3</v>
      </c>
      <c r="CK625">
        <v>6</v>
      </c>
      <c r="CL625">
        <v>4</v>
      </c>
      <c r="CM625">
        <v>3</v>
      </c>
      <c r="CN625">
        <v>2</v>
      </c>
      <c r="CO625">
        <v>3</v>
      </c>
      <c r="CP625">
        <v>4</v>
      </c>
      <c r="CQ625">
        <v>4</v>
      </c>
      <c r="CR625">
        <v>2</v>
      </c>
      <c r="CS625">
        <v>1</v>
      </c>
      <c r="CT625">
        <v>1</v>
      </c>
      <c r="CU625">
        <v>2</v>
      </c>
      <c r="CV625">
        <v>3</v>
      </c>
      <c r="CW625">
        <v>1</v>
      </c>
      <c r="CX625">
        <v>1</v>
      </c>
      <c r="CY625">
        <v>1</v>
      </c>
      <c r="CZ625">
        <v>1</v>
      </c>
      <c r="DA625">
        <v>1</v>
      </c>
      <c r="DB625">
        <v>1</v>
      </c>
      <c r="DC625">
        <v>1</v>
      </c>
      <c r="DD625">
        <v>1</v>
      </c>
      <c r="DE625">
        <v>1</v>
      </c>
      <c r="DF625">
        <v>1</v>
      </c>
      <c r="DG625">
        <v>2</v>
      </c>
      <c r="DH625">
        <v>2</v>
      </c>
      <c r="DI625">
        <v>4</v>
      </c>
      <c r="DJ625">
        <v>2</v>
      </c>
      <c r="DK625">
        <v>1</v>
      </c>
      <c r="DL625">
        <v>3</v>
      </c>
      <c r="DM625">
        <v>6</v>
      </c>
      <c r="DN625">
        <v>3</v>
      </c>
      <c r="DO625">
        <v>1</v>
      </c>
      <c r="DP625">
        <v>1</v>
      </c>
      <c r="DQ625">
        <v>4</v>
      </c>
      <c r="DR625">
        <v>2</v>
      </c>
      <c r="DS625">
        <v>1</v>
      </c>
      <c r="DT625">
        <v>2</v>
      </c>
      <c r="DU625">
        <v>4</v>
      </c>
      <c r="DV625">
        <v>6</v>
      </c>
      <c r="DW625">
        <v>6</v>
      </c>
      <c r="DX625">
        <v>4</v>
      </c>
      <c r="DY625">
        <v>4</v>
      </c>
      <c r="DZ625">
        <v>4</v>
      </c>
      <c r="EA625">
        <v>4</v>
      </c>
      <c r="EB625">
        <v>4</v>
      </c>
      <c r="EC625">
        <v>3</v>
      </c>
      <c r="ED625">
        <v>5</v>
      </c>
      <c r="EE625">
        <v>4</v>
      </c>
      <c r="EF625">
        <v>4</v>
      </c>
      <c r="EG625">
        <v>4</v>
      </c>
      <c r="EH625">
        <v>4</v>
      </c>
      <c r="EI625">
        <v>5</v>
      </c>
      <c r="EJ625">
        <v>4</v>
      </c>
      <c r="EK625">
        <v>2</v>
      </c>
      <c r="EL625">
        <v>1</v>
      </c>
      <c r="EM625">
        <v>4</v>
      </c>
      <c r="EN625">
        <v>2</v>
      </c>
      <c r="EO625">
        <v>2</v>
      </c>
      <c r="EP625">
        <v>2</v>
      </c>
      <c r="EQ625">
        <v>4</v>
      </c>
      <c r="ER625">
        <v>1</v>
      </c>
      <c r="ES625">
        <v>3</v>
      </c>
      <c r="ET625">
        <v>2</v>
      </c>
      <c r="EU625">
        <v>2</v>
      </c>
      <c r="EV625">
        <v>2</v>
      </c>
      <c r="EW625">
        <v>1</v>
      </c>
      <c r="EX625">
        <v>2</v>
      </c>
      <c r="EY625">
        <v>1</v>
      </c>
      <c r="EZ625">
        <v>2</v>
      </c>
      <c r="FA625">
        <v>4</v>
      </c>
      <c r="FB625">
        <v>2</v>
      </c>
      <c r="FC625">
        <v>1</v>
      </c>
      <c r="FD625">
        <v>2</v>
      </c>
      <c r="FE625">
        <v>5</v>
      </c>
      <c r="FF625">
        <v>2</v>
      </c>
      <c r="FG625">
        <v>1</v>
      </c>
      <c r="FH625">
        <v>2</v>
      </c>
      <c r="FI625">
        <v>3</v>
      </c>
      <c r="FJ625">
        <v>3</v>
      </c>
      <c r="FK625">
        <v>2</v>
      </c>
      <c r="FL625">
        <v>5</v>
      </c>
      <c r="FM625">
        <v>1</v>
      </c>
      <c r="FN625">
        <v>1</v>
      </c>
      <c r="FO625">
        <v>2</v>
      </c>
      <c r="FP625">
        <v>2</v>
      </c>
      <c r="FQ625">
        <v>2</v>
      </c>
      <c r="FR625">
        <v>3</v>
      </c>
      <c r="FS625">
        <v>3</v>
      </c>
      <c r="FT625">
        <v>3</v>
      </c>
      <c r="FU625">
        <v>1</v>
      </c>
      <c r="FV625">
        <v>3</v>
      </c>
      <c r="FW625">
        <v>2</v>
      </c>
      <c r="FX625">
        <v>2</v>
      </c>
      <c r="FY625">
        <v>2</v>
      </c>
      <c r="FZ625">
        <v>2</v>
      </c>
      <c r="GA625">
        <v>2</v>
      </c>
      <c r="GB625">
        <v>2</v>
      </c>
      <c r="GC625">
        <v>2</v>
      </c>
      <c r="GD625">
        <v>3</v>
      </c>
      <c r="GE625">
        <v>1</v>
      </c>
      <c r="GF625">
        <v>2</v>
      </c>
      <c r="GG625">
        <v>2</v>
      </c>
      <c r="GH625">
        <v>2</v>
      </c>
      <c r="GI625">
        <v>2</v>
      </c>
      <c r="GJ625">
        <v>2</v>
      </c>
      <c r="GK625">
        <v>2</v>
      </c>
      <c r="GL625">
        <v>2</v>
      </c>
      <c r="GM625">
        <v>2</v>
      </c>
      <c r="GN625">
        <v>2</v>
      </c>
      <c r="GO625">
        <v>2</v>
      </c>
      <c r="GP625">
        <v>1</v>
      </c>
      <c r="GQ625">
        <v>2</v>
      </c>
      <c r="GR625">
        <v>1</v>
      </c>
      <c r="GS625">
        <v>4</v>
      </c>
      <c r="GT625">
        <v>4</v>
      </c>
      <c r="GU625">
        <v>6</v>
      </c>
      <c r="GV625">
        <v>3</v>
      </c>
      <c r="GW625">
        <v>2</v>
      </c>
      <c r="GX625">
        <v>4</v>
      </c>
      <c r="GY625">
        <v>3</v>
      </c>
      <c r="GZ625">
        <v>5</v>
      </c>
      <c r="HA625">
        <v>5</v>
      </c>
      <c r="HB625">
        <v>3</v>
      </c>
      <c r="HC625">
        <v>3</v>
      </c>
      <c r="HD625">
        <v>5</v>
      </c>
      <c r="HE625">
        <v>4</v>
      </c>
      <c r="HF625">
        <v>4</v>
      </c>
      <c r="HG625">
        <v>6</v>
      </c>
      <c r="HH625">
        <v>2</v>
      </c>
      <c r="HI625">
        <v>3</v>
      </c>
      <c r="HJ625">
        <v>7</v>
      </c>
      <c r="HK625">
        <v>7</v>
      </c>
      <c r="HL625">
        <v>7</v>
      </c>
      <c r="HM625">
        <v>7</v>
      </c>
      <c r="HN625">
        <v>7</v>
      </c>
      <c r="HO625">
        <v>5</v>
      </c>
      <c r="HP625">
        <v>6</v>
      </c>
      <c r="HQ625">
        <v>6</v>
      </c>
      <c r="HR625">
        <v>7</v>
      </c>
      <c r="HS625">
        <v>6</v>
      </c>
      <c r="HT625">
        <v>7</v>
      </c>
      <c r="HU625">
        <v>7</v>
      </c>
      <c r="HV625">
        <v>6</v>
      </c>
      <c r="HW625">
        <v>6</v>
      </c>
      <c r="HX625">
        <v>7</v>
      </c>
      <c r="HY625">
        <v>6</v>
      </c>
      <c r="HZ625">
        <v>4</v>
      </c>
      <c r="IA625">
        <v>4</v>
      </c>
      <c r="IB625">
        <v>3</v>
      </c>
      <c r="IC625">
        <v>4</v>
      </c>
      <c r="ID625">
        <v>4</v>
      </c>
      <c r="IE625">
        <v>4</v>
      </c>
      <c r="IF625">
        <v>3</v>
      </c>
      <c r="IG625">
        <v>4</v>
      </c>
      <c r="IH625">
        <v>4</v>
      </c>
      <c r="II625">
        <v>4</v>
      </c>
      <c r="IJ625">
        <v>4</v>
      </c>
      <c r="IK625">
        <v>5</v>
      </c>
      <c r="IL625">
        <v>4</v>
      </c>
      <c r="IM625">
        <v>4</v>
      </c>
      <c r="IN625">
        <v>3</v>
      </c>
      <c r="IO625">
        <v>3</v>
      </c>
      <c r="IP625">
        <v>1</v>
      </c>
      <c r="IQ625">
        <v>1</v>
      </c>
      <c r="IR625">
        <v>1</v>
      </c>
      <c r="IS625">
        <v>1</v>
      </c>
      <c r="IT625" t="s">
        <v>310</v>
      </c>
      <c r="IU625" t="s">
        <v>272</v>
      </c>
      <c r="IV625">
        <v>1274</v>
      </c>
      <c r="IW625">
        <v>1502131511</v>
      </c>
      <c r="IX625" t="s">
        <v>1730</v>
      </c>
      <c r="IY625">
        <v>66608</v>
      </c>
      <c r="IZ625">
        <v>22577036543722</v>
      </c>
      <c r="JC625">
        <v>1</v>
      </c>
      <c r="JE625">
        <v>0</v>
      </c>
      <c r="JF625" t="s">
        <v>273</v>
      </c>
      <c r="JG625">
        <f t="shared" si="27"/>
        <v>1</v>
      </c>
      <c r="JH625">
        <f t="shared" si="28"/>
        <v>1</v>
      </c>
      <c r="JI625">
        <f t="shared" si="29"/>
        <v>0.98648648648648651</v>
      </c>
    </row>
    <row r="626" spans="1:269" hidden="1" x14ac:dyDescent="0.25">
      <c r="A626" s="2">
        <v>43672.750208333331</v>
      </c>
      <c r="B626" s="2">
        <v>43672.750601851854</v>
      </c>
      <c r="C626">
        <v>0</v>
      </c>
      <c r="D626">
        <v>100</v>
      </c>
      <c r="E626">
        <v>34</v>
      </c>
      <c r="F626">
        <v>1</v>
      </c>
      <c r="G626" s="2">
        <v>43672.750613425924</v>
      </c>
      <c r="H626" t="s">
        <v>1731</v>
      </c>
      <c r="I626" t="s">
        <v>267</v>
      </c>
      <c r="J626" t="s">
        <v>268</v>
      </c>
      <c r="K626">
        <v>1</v>
      </c>
      <c r="L626">
        <v>1</v>
      </c>
      <c r="M626">
        <v>2</v>
      </c>
      <c r="IU626" t="s">
        <v>272</v>
      </c>
      <c r="IV626">
        <v>34</v>
      </c>
      <c r="IW626">
        <v>1595126287</v>
      </c>
      <c r="IX626" t="s">
        <v>1732</v>
      </c>
      <c r="IY626">
        <v>66608</v>
      </c>
      <c r="IZ626">
        <v>23974748027002</v>
      </c>
      <c r="JC626">
        <v>2</v>
      </c>
      <c r="JD626" t="s">
        <v>279</v>
      </c>
      <c r="JG626">
        <f t="shared" si="27"/>
        <v>0</v>
      </c>
      <c r="JH626">
        <f t="shared" si="28"/>
        <v>0</v>
      </c>
      <c r="JI626">
        <f t="shared" si="29"/>
        <v>0</v>
      </c>
    </row>
    <row r="627" spans="1:269" x14ac:dyDescent="0.25">
      <c r="A627" s="2">
        <v>43672.734699074077</v>
      </c>
      <c r="B627" s="2">
        <v>43672.750671296293</v>
      </c>
      <c r="C627">
        <v>0</v>
      </c>
      <c r="D627">
        <v>100</v>
      </c>
      <c r="E627">
        <v>1380</v>
      </c>
      <c r="F627">
        <v>1</v>
      </c>
      <c r="G627" s="2">
        <v>43672.75068287037</v>
      </c>
      <c r="H627" t="s">
        <v>1733</v>
      </c>
      <c r="I627" t="s">
        <v>267</v>
      </c>
      <c r="J627" t="s">
        <v>268</v>
      </c>
      <c r="K627">
        <v>1</v>
      </c>
      <c r="L627">
        <v>1</v>
      </c>
      <c r="M627">
        <v>1</v>
      </c>
      <c r="N627">
        <v>24</v>
      </c>
      <c r="O627">
        <v>2</v>
      </c>
      <c r="Q627">
        <v>1</v>
      </c>
      <c r="T627">
        <v>1</v>
      </c>
      <c r="U627">
        <v>1</v>
      </c>
      <c r="V627">
        <v>3</v>
      </c>
      <c r="W627">
        <v>5</v>
      </c>
      <c r="X627">
        <v>5</v>
      </c>
      <c r="AC627">
        <v>6</v>
      </c>
      <c r="AD627">
        <v>5</v>
      </c>
      <c r="AE627">
        <v>7</v>
      </c>
      <c r="AF627">
        <v>3</v>
      </c>
      <c r="AG627">
        <v>2</v>
      </c>
      <c r="AH627">
        <v>4</v>
      </c>
      <c r="AI627">
        <v>2</v>
      </c>
      <c r="AJ627">
        <v>4</v>
      </c>
      <c r="AK627">
        <v>5</v>
      </c>
      <c r="AL627">
        <v>2</v>
      </c>
      <c r="AM627">
        <v>7</v>
      </c>
      <c r="AN627">
        <v>2</v>
      </c>
      <c r="AO627">
        <v>5</v>
      </c>
      <c r="AP627">
        <v>2</v>
      </c>
      <c r="AQ627">
        <v>5</v>
      </c>
      <c r="AR627">
        <v>5</v>
      </c>
      <c r="AS627">
        <v>2</v>
      </c>
      <c r="AT627">
        <v>5</v>
      </c>
      <c r="AU627">
        <v>1</v>
      </c>
      <c r="AV627">
        <v>1</v>
      </c>
      <c r="AW627">
        <v>1</v>
      </c>
      <c r="AX627">
        <v>2</v>
      </c>
      <c r="AY627">
        <v>2</v>
      </c>
      <c r="AZ627">
        <v>1</v>
      </c>
      <c r="BA627">
        <v>1</v>
      </c>
      <c r="BB627">
        <v>2</v>
      </c>
      <c r="BC627">
        <v>1</v>
      </c>
      <c r="BD627">
        <v>2</v>
      </c>
      <c r="BE627">
        <v>4</v>
      </c>
      <c r="BF627">
        <v>3</v>
      </c>
      <c r="BG627">
        <v>1</v>
      </c>
      <c r="BH627">
        <v>2</v>
      </c>
      <c r="BI627">
        <v>1</v>
      </c>
      <c r="BJ627">
        <v>1</v>
      </c>
      <c r="BK627">
        <v>1</v>
      </c>
      <c r="BL627">
        <v>1</v>
      </c>
      <c r="BM627">
        <v>2</v>
      </c>
      <c r="BN627">
        <v>2</v>
      </c>
      <c r="BO627">
        <v>3</v>
      </c>
      <c r="BP627">
        <v>4</v>
      </c>
      <c r="BQ627">
        <v>7</v>
      </c>
      <c r="BR627">
        <v>1</v>
      </c>
      <c r="BS627">
        <v>2</v>
      </c>
      <c r="BT627">
        <v>4</v>
      </c>
      <c r="BU627">
        <v>3</v>
      </c>
      <c r="BV627">
        <v>6</v>
      </c>
      <c r="BW627">
        <v>3</v>
      </c>
      <c r="BX627">
        <v>6</v>
      </c>
      <c r="BY627">
        <v>2</v>
      </c>
      <c r="BZ627">
        <v>2</v>
      </c>
      <c r="CA627">
        <v>7</v>
      </c>
      <c r="CB627">
        <v>6</v>
      </c>
      <c r="CC627">
        <v>1</v>
      </c>
      <c r="CD627">
        <v>1</v>
      </c>
      <c r="CE627">
        <v>5</v>
      </c>
      <c r="CF627">
        <v>4</v>
      </c>
      <c r="CG627">
        <v>5</v>
      </c>
      <c r="CH627">
        <v>2</v>
      </c>
      <c r="CI627">
        <v>4</v>
      </c>
      <c r="CJ627">
        <v>2</v>
      </c>
      <c r="CK627">
        <v>4</v>
      </c>
      <c r="CL627">
        <v>5</v>
      </c>
      <c r="CM627">
        <v>1</v>
      </c>
      <c r="CN627">
        <v>2</v>
      </c>
      <c r="CO627">
        <v>1</v>
      </c>
      <c r="CP627">
        <v>2</v>
      </c>
      <c r="CQ627">
        <v>5</v>
      </c>
      <c r="CR627">
        <v>1</v>
      </c>
      <c r="CS627">
        <v>4</v>
      </c>
      <c r="CT627">
        <v>2</v>
      </c>
      <c r="CU627">
        <v>2</v>
      </c>
      <c r="CV627">
        <v>1</v>
      </c>
      <c r="CW627">
        <v>3</v>
      </c>
      <c r="CX627">
        <v>3</v>
      </c>
      <c r="CY627">
        <v>2</v>
      </c>
      <c r="CZ627">
        <v>3</v>
      </c>
      <c r="DA627">
        <v>3</v>
      </c>
      <c r="DB627">
        <v>4</v>
      </c>
      <c r="DC627">
        <v>3</v>
      </c>
      <c r="DD627">
        <v>3</v>
      </c>
      <c r="DE627">
        <v>3</v>
      </c>
      <c r="DF627">
        <v>2</v>
      </c>
      <c r="DG627">
        <v>2</v>
      </c>
      <c r="DH627">
        <v>1</v>
      </c>
      <c r="DI627">
        <v>1</v>
      </c>
      <c r="DJ627">
        <v>1</v>
      </c>
      <c r="DK627">
        <v>1</v>
      </c>
      <c r="DL627">
        <v>3</v>
      </c>
      <c r="DM627">
        <v>2</v>
      </c>
      <c r="DN627">
        <v>1</v>
      </c>
      <c r="DO627">
        <v>1</v>
      </c>
      <c r="DP627">
        <v>2</v>
      </c>
      <c r="DQ627">
        <v>1</v>
      </c>
      <c r="DR627">
        <v>1</v>
      </c>
      <c r="DS627">
        <v>4</v>
      </c>
      <c r="DT627">
        <v>1</v>
      </c>
      <c r="DU627">
        <v>1</v>
      </c>
      <c r="DV627">
        <v>1</v>
      </c>
      <c r="DW627">
        <v>7</v>
      </c>
      <c r="DX627">
        <v>1</v>
      </c>
      <c r="DY627">
        <v>4</v>
      </c>
      <c r="DZ627">
        <v>1</v>
      </c>
      <c r="EA627">
        <v>1</v>
      </c>
      <c r="EB627">
        <v>1</v>
      </c>
      <c r="EC627">
        <v>1</v>
      </c>
      <c r="ED627">
        <v>1</v>
      </c>
      <c r="EE627">
        <v>4</v>
      </c>
      <c r="EF627">
        <v>1</v>
      </c>
      <c r="EG627">
        <v>6</v>
      </c>
      <c r="EH627">
        <v>1</v>
      </c>
      <c r="EI627">
        <v>2</v>
      </c>
      <c r="EJ627">
        <v>5</v>
      </c>
      <c r="EK627">
        <v>1</v>
      </c>
      <c r="EL627">
        <v>1</v>
      </c>
      <c r="EM627">
        <v>4</v>
      </c>
      <c r="EN627">
        <v>2</v>
      </c>
      <c r="EO627">
        <v>1</v>
      </c>
      <c r="EP627">
        <v>2</v>
      </c>
      <c r="EQ627">
        <v>1</v>
      </c>
      <c r="ER627">
        <v>1</v>
      </c>
      <c r="ES627">
        <v>1</v>
      </c>
      <c r="ET627">
        <v>1</v>
      </c>
      <c r="EU627">
        <v>2</v>
      </c>
      <c r="EV627">
        <v>1</v>
      </c>
      <c r="EW627">
        <v>1</v>
      </c>
      <c r="EX627">
        <v>1</v>
      </c>
      <c r="EY627">
        <v>2</v>
      </c>
      <c r="EZ627">
        <v>2</v>
      </c>
      <c r="FA627">
        <v>2</v>
      </c>
      <c r="FB627">
        <v>1</v>
      </c>
      <c r="FC627">
        <v>1</v>
      </c>
      <c r="FD627">
        <v>1</v>
      </c>
      <c r="FE627">
        <v>1</v>
      </c>
      <c r="FF627">
        <v>3</v>
      </c>
      <c r="FG627">
        <v>2</v>
      </c>
      <c r="FH627">
        <v>3</v>
      </c>
      <c r="FI627">
        <v>2</v>
      </c>
      <c r="FJ627">
        <v>2</v>
      </c>
      <c r="FK627">
        <v>3</v>
      </c>
      <c r="FL627">
        <v>2</v>
      </c>
      <c r="FM627">
        <v>2</v>
      </c>
      <c r="FN627">
        <v>1</v>
      </c>
      <c r="FO627">
        <v>3</v>
      </c>
      <c r="FP627">
        <v>1</v>
      </c>
      <c r="FQ627">
        <v>1</v>
      </c>
      <c r="FR627">
        <v>3</v>
      </c>
      <c r="FS627">
        <v>3</v>
      </c>
      <c r="FT627">
        <v>1</v>
      </c>
      <c r="FU627">
        <v>2</v>
      </c>
      <c r="FV627">
        <v>2</v>
      </c>
      <c r="FW627">
        <v>2</v>
      </c>
      <c r="FX627">
        <v>3</v>
      </c>
      <c r="FY627">
        <v>1</v>
      </c>
      <c r="FZ627">
        <v>4</v>
      </c>
      <c r="GA627">
        <v>1</v>
      </c>
      <c r="GB627">
        <v>2</v>
      </c>
      <c r="GC627">
        <v>1</v>
      </c>
      <c r="GD627">
        <v>1</v>
      </c>
      <c r="GE627">
        <v>1</v>
      </c>
      <c r="GF627">
        <v>1</v>
      </c>
      <c r="GG627">
        <v>1</v>
      </c>
      <c r="GH627">
        <v>1</v>
      </c>
      <c r="GI627">
        <v>1</v>
      </c>
      <c r="GJ627">
        <v>1</v>
      </c>
      <c r="GK627">
        <v>1</v>
      </c>
      <c r="GL627">
        <v>1</v>
      </c>
      <c r="GM627">
        <v>2</v>
      </c>
      <c r="GN627">
        <v>1</v>
      </c>
      <c r="GO627">
        <v>1</v>
      </c>
      <c r="GP627">
        <v>2</v>
      </c>
      <c r="GQ627">
        <v>2</v>
      </c>
      <c r="GR627">
        <v>2</v>
      </c>
      <c r="GS627">
        <v>3</v>
      </c>
      <c r="GT627">
        <v>4</v>
      </c>
      <c r="GU627">
        <v>4</v>
      </c>
      <c r="GV627">
        <v>3</v>
      </c>
      <c r="GW627">
        <v>2</v>
      </c>
      <c r="GX627">
        <v>4</v>
      </c>
      <c r="GY627">
        <v>4</v>
      </c>
      <c r="GZ627">
        <v>4</v>
      </c>
      <c r="HA627">
        <v>4</v>
      </c>
      <c r="HB627">
        <v>5</v>
      </c>
      <c r="HC627">
        <v>6</v>
      </c>
      <c r="HD627">
        <v>4</v>
      </c>
      <c r="HE627">
        <v>3</v>
      </c>
      <c r="HF627">
        <v>2</v>
      </c>
      <c r="HG627">
        <v>5</v>
      </c>
      <c r="HH627">
        <v>4</v>
      </c>
      <c r="HI627">
        <v>3</v>
      </c>
      <c r="HJ627">
        <v>6</v>
      </c>
      <c r="HK627">
        <v>7</v>
      </c>
      <c r="HL627">
        <v>7</v>
      </c>
      <c r="HM627">
        <v>7</v>
      </c>
      <c r="HN627">
        <v>3</v>
      </c>
      <c r="HO627">
        <v>3</v>
      </c>
      <c r="HP627">
        <v>7</v>
      </c>
      <c r="HQ627">
        <v>5</v>
      </c>
      <c r="HR627">
        <v>6</v>
      </c>
      <c r="HS627">
        <v>6</v>
      </c>
      <c r="HT627">
        <v>6</v>
      </c>
      <c r="HU627">
        <v>6</v>
      </c>
      <c r="HV627">
        <v>2</v>
      </c>
      <c r="HW627">
        <v>6</v>
      </c>
      <c r="HX627">
        <v>4</v>
      </c>
      <c r="HY627">
        <v>5</v>
      </c>
      <c r="HZ627">
        <v>2</v>
      </c>
      <c r="IA627">
        <v>1</v>
      </c>
      <c r="IB627">
        <v>1</v>
      </c>
      <c r="IC627">
        <v>1</v>
      </c>
      <c r="ID627">
        <v>4</v>
      </c>
      <c r="IE627">
        <v>1</v>
      </c>
      <c r="IF627">
        <v>2</v>
      </c>
      <c r="IG627">
        <v>1</v>
      </c>
      <c r="IH627">
        <v>1</v>
      </c>
      <c r="II627">
        <v>2</v>
      </c>
      <c r="IJ627">
        <v>2</v>
      </c>
      <c r="IK627">
        <v>2</v>
      </c>
      <c r="IL627">
        <v>1</v>
      </c>
      <c r="IM627">
        <v>1</v>
      </c>
      <c r="IN627">
        <v>1</v>
      </c>
      <c r="IO627">
        <v>2</v>
      </c>
      <c r="IP627">
        <v>0</v>
      </c>
      <c r="IQ627">
        <v>0</v>
      </c>
      <c r="IR627">
        <v>0</v>
      </c>
      <c r="IS627">
        <v>1</v>
      </c>
      <c r="IU627" t="s">
        <v>272</v>
      </c>
      <c r="IV627">
        <v>1380</v>
      </c>
      <c r="IW627">
        <v>1522621819</v>
      </c>
      <c r="IX627" t="s">
        <v>1734</v>
      </c>
      <c r="IY627">
        <v>66608</v>
      </c>
      <c r="IZ627">
        <v>22885005872962</v>
      </c>
      <c r="JC627">
        <v>1</v>
      </c>
      <c r="JE627">
        <v>0</v>
      </c>
      <c r="JF627" t="s">
        <v>273</v>
      </c>
      <c r="JG627">
        <f t="shared" si="27"/>
        <v>1</v>
      </c>
      <c r="JH627">
        <f t="shared" si="28"/>
        <v>1</v>
      </c>
      <c r="JI627">
        <f t="shared" si="29"/>
        <v>1</v>
      </c>
    </row>
    <row r="628" spans="1:269" hidden="1" x14ac:dyDescent="0.25">
      <c r="A628" s="2">
        <v>43672.740706018521</v>
      </c>
      <c r="B628" s="2">
        <v>43672.75072916667</v>
      </c>
      <c r="C628">
        <v>0</v>
      </c>
      <c r="D628">
        <v>100</v>
      </c>
      <c r="E628">
        <v>866</v>
      </c>
      <c r="F628">
        <v>1</v>
      </c>
      <c r="G628" s="2">
        <v>43672.750740740739</v>
      </c>
      <c r="H628" t="s">
        <v>1735</v>
      </c>
      <c r="I628" t="s">
        <v>267</v>
      </c>
      <c r="J628" t="s">
        <v>268</v>
      </c>
      <c r="K628">
        <v>1</v>
      </c>
      <c r="L628">
        <v>1</v>
      </c>
      <c r="M628">
        <v>1</v>
      </c>
      <c r="N628">
        <v>44</v>
      </c>
      <c r="O628">
        <v>1</v>
      </c>
      <c r="Q628">
        <v>1</v>
      </c>
      <c r="T628">
        <v>0</v>
      </c>
      <c r="W628">
        <v>5</v>
      </c>
      <c r="X628">
        <v>1</v>
      </c>
      <c r="Z628">
        <v>0</v>
      </c>
      <c r="AC628">
        <v>2</v>
      </c>
      <c r="AD628">
        <v>5</v>
      </c>
      <c r="AE628">
        <v>5</v>
      </c>
      <c r="AF628">
        <v>4</v>
      </c>
      <c r="AG628">
        <v>4</v>
      </c>
      <c r="AH628">
        <v>4</v>
      </c>
      <c r="AI628">
        <v>4</v>
      </c>
      <c r="AJ628">
        <v>5</v>
      </c>
      <c r="AK628">
        <v>4</v>
      </c>
      <c r="AL628">
        <v>5</v>
      </c>
      <c r="AM628">
        <v>4</v>
      </c>
      <c r="AN628">
        <v>4</v>
      </c>
      <c r="AO628">
        <v>5</v>
      </c>
      <c r="AP628">
        <v>4</v>
      </c>
      <c r="AQ628">
        <v>5</v>
      </c>
      <c r="AR628">
        <v>5</v>
      </c>
      <c r="AS628">
        <v>4</v>
      </c>
      <c r="AT628">
        <v>4</v>
      </c>
      <c r="AU628">
        <v>4</v>
      </c>
      <c r="AV628">
        <v>4</v>
      </c>
      <c r="AW628">
        <v>4</v>
      </c>
      <c r="AX628">
        <v>4</v>
      </c>
      <c r="AY628">
        <v>3</v>
      </c>
      <c r="AZ628">
        <v>4</v>
      </c>
      <c r="BA628">
        <v>3</v>
      </c>
      <c r="BB628">
        <v>1</v>
      </c>
      <c r="BC628">
        <v>3</v>
      </c>
      <c r="BD628">
        <v>2</v>
      </c>
      <c r="BE628">
        <v>4</v>
      </c>
      <c r="BF628">
        <v>4</v>
      </c>
      <c r="BG628">
        <v>3</v>
      </c>
      <c r="BH628">
        <v>5</v>
      </c>
      <c r="BI628">
        <v>4</v>
      </c>
      <c r="BJ628">
        <v>3</v>
      </c>
      <c r="BK628">
        <v>4</v>
      </c>
      <c r="BL628">
        <v>4</v>
      </c>
      <c r="BM628">
        <v>4</v>
      </c>
      <c r="BN628">
        <v>4</v>
      </c>
      <c r="BO628">
        <v>4</v>
      </c>
      <c r="BP628">
        <v>4</v>
      </c>
      <c r="BQ628">
        <v>4</v>
      </c>
      <c r="BR628">
        <v>4</v>
      </c>
      <c r="BS628">
        <v>4</v>
      </c>
      <c r="BT628">
        <v>4</v>
      </c>
      <c r="BU628">
        <v>2</v>
      </c>
      <c r="BV628">
        <v>4</v>
      </c>
      <c r="BW628">
        <v>4</v>
      </c>
      <c r="BX628">
        <v>4</v>
      </c>
      <c r="BY628">
        <v>2</v>
      </c>
      <c r="BZ628">
        <v>6</v>
      </c>
      <c r="CA628">
        <v>4</v>
      </c>
      <c r="CB628">
        <v>4</v>
      </c>
      <c r="CC628">
        <v>6</v>
      </c>
      <c r="CD628">
        <v>2</v>
      </c>
      <c r="CE628">
        <v>4</v>
      </c>
      <c r="CF628">
        <v>6</v>
      </c>
      <c r="CG628">
        <v>4</v>
      </c>
      <c r="CH628">
        <v>3</v>
      </c>
      <c r="CI628">
        <v>6</v>
      </c>
      <c r="CJ628">
        <v>4</v>
      </c>
      <c r="CK628">
        <v>6</v>
      </c>
      <c r="CL628">
        <v>4</v>
      </c>
      <c r="CM628">
        <v>3</v>
      </c>
      <c r="CN628">
        <v>2</v>
      </c>
      <c r="CO628">
        <v>4</v>
      </c>
      <c r="CP628">
        <v>4</v>
      </c>
      <c r="CQ628">
        <v>4</v>
      </c>
      <c r="CR628">
        <v>4</v>
      </c>
      <c r="CS628">
        <v>5</v>
      </c>
      <c r="CT628">
        <v>4</v>
      </c>
      <c r="CU628">
        <v>4</v>
      </c>
      <c r="CV628">
        <v>4</v>
      </c>
      <c r="CW628">
        <v>3</v>
      </c>
      <c r="CX628">
        <v>2</v>
      </c>
      <c r="CY628">
        <v>1</v>
      </c>
      <c r="CZ628">
        <v>3</v>
      </c>
      <c r="DA628">
        <v>4</v>
      </c>
      <c r="DB628">
        <v>2</v>
      </c>
      <c r="DC628">
        <v>4</v>
      </c>
      <c r="DD628">
        <v>4</v>
      </c>
      <c r="DE628">
        <v>2</v>
      </c>
      <c r="DF628">
        <v>3</v>
      </c>
      <c r="DG628">
        <v>4</v>
      </c>
      <c r="DH628">
        <v>3</v>
      </c>
      <c r="DI628">
        <v>3</v>
      </c>
      <c r="DJ628">
        <v>3</v>
      </c>
      <c r="DK628">
        <v>5</v>
      </c>
      <c r="DL628">
        <v>3</v>
      </c>
      <c r="DM628">
        <v>3</v>
      </c>
      <c r="DN628">
        <v>4</v>
      </c>
      <c r="DO628">
        <v>2</v>
      </c>
      <c r="DP628">
        <v>4</v>
      </c>
      <c r="DQ628">
        <v>4</v>
      </c>
      <c r="DR628">
        <v>3</v>
      </c>
      <c r="DS628">
        <v>3</v>
      </c>
      <c r="DT628">
        <v>3</v>
      </c>
      <c r="DU628">
        <v>3</v>
      </c>
      <c r="DV628">
        <v>4</v>
      </c>
      <c r="DW628">
        <v>6</v>
      </c>
      <c r="DX628">
        <v>6</v>
      </c>
      <c r="DY628">
        <v>4</v>
      </c>
      <c r="DZ628">
        <v>6</v>
      </c>
      <c r="EA628">
        <v>4</v>
      </c>
      <c r="EB628">
        <v>4</v>
      </c>
      <c r="EC628">
        <v>4</v>
      </c>
      <c r="ED628">
        <v>5</v>
      </c>
      <c r="EE628">
        <v>4</v>
      </c>
      <c r="EF628">
        <v>6</v>
      </c>
      <c r="EG628">
        <v>4</v>
      </c>
      <c r="EH628">
        <v>4</v>
      </c>
      <c r="EI628">
        <v>5</v>
      </c>
      <c r="EJ628">
        <v>5</v>
      </c>
      <c r="EK628">
        <v>4</v>
      </c>
      <c r="EL628">
        <v>4</v>
      </c>
      <c r="EM628">
        <v>4</v>
      </c>
      <c r="EN628">
        <v>1</v>
      </c>
      <c r="EO628">
        <v>3</v>
      </c>
      <c r="EP628">
        <v>1</v>
      </c>
      <c r="EQ628">
        <v>3</v>
      </c>
      <c r="ER628">
        <v>4</v>
      </c>
      <c r="ES628">
        <v>3</v>
      </c>
      <c r="ET628">
        <v>4</v>
      </c>
      <c r="EU628">
        <v>4</v>
      </c>
      <c r="EV628">
        <v>5</v>
      </c>
      <c r="EW628">
        <v>5</v>
      </c>
      <c r="EX628">
        <v>1</v>
      </c>
      <c r="EY628">
        <v>4</v>
      </c>
      <c r="EZ628">
        <v>4</v>
      </c>
      <c r="FA628">
        <v>3</v>
      </c>
      <c r="FB628">
        <v>3</v>
      </c>
      <c r="FC628">
        <v>4</v>
      </c>
      <c r="FD628">
        <v>5</v>
      </c>
      <c r="FE628">
        <v>3</v>
      </c>
      <c r="FF628">
        <v>2</v>
      </c>
      <c r="FG628">
        <v>3</v>
      </c>
      <c r="FH628">
        <v>3</v>
      </c>
      <c r="FI628">
        <v>2</v>
      </c>
      <c r="FJ628">
        <v>2</v>
      </c>
      <c r="FK628">
        <v>2</v>
      </c>
      <c r="FL628">
        <v>3</v>
      </c>
      <c r="FM628">
        <v>2</v>
      </c>
      <c r="FN628">
        <v>2</v>
      </c>
      <c r="FO628">
        <v>5</v>
      </c>
      <c r="FP628">
        <v>5</v>
      </c>
      <c r="FQ628">
        <v>2</v>
      </c>
      <c r="FR628">
        <v>1</v>
      </c>
      <c r="FS628">
        <v>3</v>
      </c>
      <c r="FT628">
        <v>2</v>
      </c>
      <c r="FU628">
        <v>2</v>
      </c>
      <c r="FV628">
        <v>6</v>
      </c>
      <c r="FW628">
        <v>3</v>
      </c>
      <c r="FX628">
        <v>3</v>
      </c>
      <c r="FY628">
        <v>2</v>
      </c>
      <c r="FZ628">
        <v>5</v>
      </c>
      <c r="GA628">
        <v>5</v>
      </c>
      <c r="GB628">
        <v>1</v>
      </c>
      <c r="GC628">
        <v>3</v>
      </c>
      <c r="GD628">
        <v>2</v>
      </c>
      <c r="GE628">
        <v>3</v>
      </c>
      <c r="GF628">
        <v>3</v>
      </c>
      <c r="GG628">
        <v>1</v>
      </c>
      <c r="GH628">
        <v>4</v>
      </c>
      <c r="GI628">
        <v>2</v>
      </c>
      <c r="GJ628">
        <v>3</v>
      </c>
      <c r="GK628">
        <v>1</v>
      </c>
      <c r="GL628">
        <v>2</v>
      </c>
      <c r="GM628">
        <v>4</v>
      </c>
      <c r="GN628">
        <v>4</v>
      </c>
      <c r="GO628">
        <v>3</v>
      </c>
      <c r="GP628">
        <v>3</v>
      </c>
      <c r="GQ628">
        <v>3</v>
      </c>
      <c r="GR628">
        <v>3</v>
      </c>
      <c r="GS628">
        <v>6</v>
      </c>
      <c r="GT628">
        <v>6</v>
      </c>
      <c r="GU628">
        <v>6</v>
      </c>
      <c r="GV628">
        <v>5</v>
      </c>
      <c r="GW628">
        <v>6</v>
      </c>
      <c r="GX628">
        <v>5</v>
      </c>
      <c r="GY628">
        <v>6</v>
      </c>
      <c r="GZ628">
        <v>5</v>
      </c>
      <c r="HA628">
        <v>6</v>
      </c>
      <c r="HB628">
        <v>3</v>
      </c>
      <c r="HC628">
        <v>6</v>
      </c>
      <c r="HD628">
        <v>5</v>
      </c>
      <c r="HE628">
        <v>5</v>
      </c>
      <c r="HF628">
        <v>6</v>
      </c>
      <c r="HG628">
        <v>6</v>
      </c>
      <c r="HH628">
        <v>2</v>
      </c>
      <c r="HI628">
        <v>6</v>
      </c>
      <c r="HJ628">
        <v>9</v>
      </c>
      <c r="HK628">
        <v>7</v>
      </c>
      <c r="HL628">
        <v>5</v>
      </c>
      <c r="HM628">
        <v>9</v>
      </c>
      <c r="HN628">
        <v>9</v>
      </c>
      <c r="HO628">
        <v>7</v>
      </c>
      <c r="HP628">
        <v>7</v>
      </c>
      <c r="HQ628">
        <v>6</v>
      </c>
      <c r="HR628">
        <v>9</v>
      </c>
      <c r="HS628">
        <v>9</v>
      </c>
      <c r="HT628">
        <v>4</v>
      </c>
      <c r="HU628">
        <v>9</v>
      </c>
      <c r="HV628">
        <v>9</v>
      </c>
      <c r="HW628">
        <v>7</v>
      </c>
      <c r="HX628">
        <v>9</v>
      </c>
      <c r="HY628">
        <v>9</v>
      </c>
      <c r="HZ628">
        <v>2</v>
      </c>
      <c r="IA628">
        <v>4</v>
      </c>
      <c r="IB628">
        <v>2</v>
      </c>
      <c r="IC628">
        <v>4</v>
      </c>
      <c r="ID628">
        <v>4</v>
      </c>
      <c r="IE628">
        <v>6</v>
      </c>
      <c r="IF628">
        <v>4</v>
      </c>
      <c r="IG628">
        <v>4</v>
      </c>
      <c r="IH628">
        <v>4</v>
      </c>
      <c r="II628">
        <v>4</v>
      </c>
      <c r="IJ628">
        <v>4</v>
      </c>
      <c r="IK628">
        <v>6</v>
      </c>
      <c r="IL628">
        <v>6</v>
      </c>
      <c r="IM628">
        <v>5</v>
      </c>
      <c r="IN628">
        <v>3</v>
      </c>
      <c r="IO628">
        <v>2</v>
      </c>
      <c r="IP628">
        <v>0</v>
      </c>
      <c r="IQ628">
        <v>0</v>
      </c>
      <c r="IR628">
        <v>0</v>
      </c>
      <c r="IS628">
        <v>0</v>
      </c>
      <c r="IT628" t="s">
        <v>1736</v>
      </c>
      <c r="IU628" t="s">
        <v>272</v>
      </c>
      <c r="IV628">
        <v>866</v>
      </c>
      <c r="IW628">
        <v>1508969082</v>
      </c>
      <c r="IX628" t="s">
        <v>1737</v>
      </c>
      <c r="IY628">
        <v>66608</v>
      </c>
      <c r="IZ628">
        <v>22679805235852</v>
      </c>
      <c r="JC628">
        <v>4</v>
      </c>
      <c r="JD628" t="s">
        <v>487</v>
      </c>
      <c r="JE628">
        <v>0</v>
      </c>
      <c r="JG628">
        <f t="shared" si="27"/>
        <v>0</v>
      </c>
      <c r="JH628">
        <f t="shared" si="28"/>
        <v>0</v>
      </c>
      <c r="JI628">
        <f t="shared" si="29"/>
        <v>1</v>
      </c>
    </row>
    <row r="629" spans="1:269" x14ac:dyDescent="0.25">
      <c r="A629" s="2">
        <v>43672.738715277781</v>
      </c>
      <c r="B629" s="2">
        <v>43672.750821759262</v>
      </c>
      <c r="C629">
        <v>0</v>
      </c>
      <c r="D629">
        <v>100</v>
      </c>
      <c r="E629">
        <v>1045</v>
      </c>
      <c r="F629">
        <v>1</v>
      </c>
      <c r="G629" s="2">
        <v>43672.750833333332</v>
      </c>
      <c r="H629" t="s">
        <v>1738</v>
      </c>
      <c r="I629" t="s">
        <v>267</v>
      </c>
      <c r="J629" t="s">
        <v>268</v>
      </c>
      <c r="K629">
        <v>1</v>
      </c>
      <c r="L629">
        <v>1</v>
      </c>
      <c r="M629">
        <v>1</v>
      </c>
      <c r="N629">
        <v>48</v>
      </c>
      <c r="O629">
        <v>2</v>
      </c>
      <c r="Q629">
        <v>1</v>
      </c>
      <c r="T629">
        <v>1</v>
      </c>
      <c r="U629">
        <v>3</v>
      </c>
      <c r="V629">
        <v>14</v>
      </c>
      <c r="W629">
        <v>5</v>
      </c>
      <c r="X629">
        <v>1</v>
      </c>
      <c r="Z629">
        <v>1</v>
      </c>
      <c r="AC629">
        <v>4</v>
      </c>
      <c r="AD629">
        <v>5</v>
      </c>
      <c r="AE629">
        <v>3</v>
      </c>
      <c r="AF629">
        <v>3</v>
      </c>
      <c r="AG629">
        <v>3</v>
      </c>
      <c r="AH629">
        <v>3</v>
      </c>
      <c r="AI629">
        <v>3</v>
      </c>
      <c r="AJ629">
        <v>3</v>
      </c>
      <c r="AK629">
        <v>3</v>
      </c>
      <c r="AL629">
        <v>3</v>
      </c>
      <c r="AM629">
        <v>3</v>
      </c>
      <c r="AN629">
        <v>3</v>
      </c>
      <c r="AO629">
        <v>3</v>
      </c>
      <c r="AP629">
        <v>3</v>
      </c>
      <c r="AQ629">
        <v>3</v>
      </c>
      <c r="AR629">
        <v>3</v>
      </c>
      <c r="AS629">
        <v>3</v>
      </c>
      <c r="AT629">
        <v>3</v>
      </c>
      <c r="AU629">
        <v>3</v>
      </c>
      <c r="AV629">
        <v>3</v>
      </c>
      <c r="AW629">
        <v>3</v>
      </c>
      <c r="AX629">
        <v>3</v>
      </c>
      <c r="AY629">
        <v>3</v>
      </c>
      <c r="AZ629">
        <v>3</v>
      </c>
      <c r="BA629">
        <v>2</v>
      </c>
      <c r="BB629">
        <v>3</v>
      </c>
      <c r="BC629">
        <v>3</v>
      </c>
      <c r="BD629">
        <v>2</v>
      </c>
      <c r="BE629">
        <v>4</v>
      </c>
      <c r="BF629">
        <v>3</v>
      </c>
      <c r="BG629">
        <v>2</v>
      </c>
      <c r="BH629">
        <v>3</v>
      </c>
      <c r="BI629">
        <v>3</v>
      </c>
      <c r="BJ629">
        <v>3</v>
      </c>
      <c r="BK629">
        <v>3</v>
      </c>
      <c r="BL629">
        <v>3</v>
      </c>
      <c r="BM629">
        <v>1</v>
      </c>
      <c r="BN629">
        <v>1</v>
      </c>
      <c r="BO629">
        <v>1</v>
      </c>
      <c r="BP629">
        <v>1</v>
      </c>
      <c r="BQ629">
        <v>4</v>
      </c>
      <c r="BR629">
        <v>4</v>
      </c>
      <c r="BS629">
        <v>7</v>
      </c>
      <c r="BT629">
        <v>3</v>
      </c>
      <c r="BU629">
        <v>1</v>
      </c>
      <c r="BV629">
        <v>4</v>
      </c>
      <c r="BW629">
        <v>4</v>
      </c>
      <c r="BX629">
        <v>4</v>
      </c>
      <c r="BY629">
        <v>7</v>
      </c>
      <c r="BZ629">
        <v>7</v>
      </c>
      <c r="CA629">
        <v>7</v>
      </c>
      <c r="CB629">
        <v>4</v>
      </c>
      <c r="CC629">
        <v>2</v>
      </c>
      <c r="CD629">
        <v>4</v>
      </c>
      <c r="CE629">
        <v>3</v>
      </c>
      <c r="CF629">
        <v>4</v>
      </c>
      <c r="CG629">
        <v>4</v>
      </c>
      <c r="CH629">
        <v>7</v>
      </c>
      <c r="CI629">
        <v>4</v>
      </c>
      <c r="CJ629">
        <v>7</v>
      </c>
      <c r="CK629">
        <v>7</v>
      </c>
      <c r="CL629">
        <v>4</v>
      </c>
      <c r="CM629">
        <v>4</v>
      </c>
      <c r="CN629">
        <v>4</v>
      </c>
      <c r="CO629">
        <v>1</v>
      </c>
      <c r="CP629">
        <v>2</v>
      </c>
      <c r="CQ629">
        <v>1</v>
      </c>
      <c r="CR629">
        <v>3</v>
      </c>
      <c r="CS629">
        <v>2</v>
      </c>
      <c r="CT629">
        <v>3</v>
      </c>
      <c r="CU629">
        <v>3</v>
      </c>
      <c r="CV629">
        <v>2</v>
      </c>
      <c r="CW629">
        <v>3</v>
      </c>
      <c r="CX629">
        <v>3</v>
      </c>
      <c r="CY629">
        <v>3</v>
      </c>
      <c r="CZ629">
        <v>3</v>
      </c>
      <c r="DA629">
        <v>3</v>
      </c>
      <c r="DB629">
        <v>2</v>
      </c>
      <c r="DC629">
        <v>2</v>
      </c>
      <c r="DD629">
        <v>2</v>
      </c>
      <c r="DE629">
        <v>2</v>
      </c>
      <c r="DF629">
        <v>3</v>
      </c>
      <c r="DG629">
        <v>3</v>
      </c>
      <c r="DH629">
        <v>2</v>
      </c>
      <c r="DI629">
        <v>2</v>
      </c>
      <c r="DJ629">
        <v>3</v>
      </c>
      <c r="DK629">
        <v>3</v>
      </c>
      <c r="DL629">
        <v>2</v>
      </c>
      <c r="DM629">
        <v>2</v>
      </c>
      <c r="DN629">
        <v>2</v>
      </c>
      <c r="DO629">
        <v>3</v>
      </c>
      <c r="DP629">
        <v>3</v>
      </c>
      <c r="DQ629">
        <v>3</v>
      </c>
      <c r="DR629">
        <v>2</v>
      </c>
      <c r="DS629">
        <v>2</v>
      </c>
      <c r="DT629">
        <v>3</v>
      </c>
      <c r="DU629">
        <v>3</v>
      </c>
      <c r="DV629">
        <v>3</v>
      </c>
      <c r="DW629">
        <v>2</v>
      </c>
      <c r="DX629">
        <v>3</v>
      </c>
      <c r="DY629">
        <v>3</v>
      </c>
      <c r="DZ629">
        <v>3</v>
      </c>
      <c r="EA629">
        <v>3</v>
      </c>
      <c r="EB629">
        <v>3</v>
      </c>
      <c r="EC629">
        <v>3</v>
      </c>
      <c r="ED629">
        <v>3</v>
      </c>
      <c r="EE629">
        <v>3</v>
      </c>
      <c r="EF629">
        <v>3</v>
      </c>
      <c r="EG629">
        <v>2</v>
      </c>
      <c r="EH629">
        <v>3</v>
      </c>
      <c r="EI629">
        <v>4</v>
      </c>
      <c r="EJ629">
        <v>3</v>
      </c>
      <c r="EK629">
        <v>3</v>
      </c>
      <c r="EL629">
        <v>4</v>
      </c>
      <c r="EM629">
        <v>3</v>
      </c>
      <c r="EN629">
        <v>3</v>
      </c>
      <c r="EO629">
        <v>3</v>
      </c>
      <c r="EP629">
        <v>3</v>
      </c>
      <c r="EQ629">
        <v>3</v>
      </c>
      <c r="ER629">
        <v>2</v>
      </c>
      <c r="ES629">
        <v>3</v>
      </c>
      <c r="ET629">
        <v>2</v>
      </c>
      <c r="EU629">
        <v>2</v>
      </c>
      <c r="EV629">
        <v>3</v>
      </c>
      <c r="EW629">
        <v>3</v>
      </c>
      <c r="EX629">
        <v>2</v>
      </c>
      <c r="EY629">
        <v>2</v>
      </c>
      <c r="EZ629">
        <v>2</v>
      </c>
      <c r="FA629">
        <v>3</v>
      </c>
      <c r="FB629">
        <v>2</v>
      </c>
      <c r="FC629">
        <v>3</v>
      </c>
      <c r="FD629">
        <v>3</v>
      </c>
      <c r="FE629">
        <v>3</v>
      </c>
      <c r="FF629">
        <v>3</v>
      </c>
      <c r="FG629">
        <v>2</v>
      </c>
      <c r="FH629">
        <v>2</v>
      </c>
      <c r="FI629">
        <v>3</v>
      </c>
      <c r="FJ629">
        <v>3</v>
      </c>
      <c r="FK629">
        <v>2</v>
      </c>
      <c r="FL629">
        <v>2</v>
      </c>
      <c r="FM629">
        <v>2</v>
      </c>
      <c r="FN629">
        <v>3</v>
      </c>
      <c r="FO629">
        <v>3</v>
      </c>
      <c r="FP629">
        <v>3</v>
      </c>
      <c r="FQ629">
        <v>2</v>
      </c>
      <c r="FR629">
        <v>3</v>
      </c>
      <c r="FS629">
        <v>3</v>
      </c>
      <c r="FT629">
        <v>2</v>
      </c>
      <c r="FU629">
        <v>2</v>
      </c>
      <c r="FV629">
        <v>3</v>
      </c>
      <c r="FW629">
        <v>3</v>
      </c>
      <c r="FX629">
        <v>3</v>
      </c>
      <c r="FY629">
        <v>3</v>
      </c>
      <c r="FZ629">
        <v>3</v>
      </c>
      <c r="GA629">
        <v>2</v>
      </c>
      <c r="GB629">
        <v>2</v>
      </c>
      <c r="GC629">
        <v>2</v>
      </c>
      <c r="GD629">
        <v>3</v>
      </c>
      <c r="GE629">
        <v>2</v>
      </c>
      <c r="GF629">
        <v>3</v>
      </c>
      <c r="GG629">
        <v>3</v>
      </c>
      <c r="GH629">
        <v>3</v>
      </c>
      <c r="GI629">
        <v>3</v>
      </c>
      <c r="GJ629">
        <v>2</v>
      </c>
      <c r="GK629">
        <v>3</v>
      </c>
      <c r="GL629">
        <v>3</v>
      </c>
      <c r="GM629">
        <v>3</v>
      </c>
      <c r="GN629">
        <v>2</v>
      </c>
      <c r="GO629">
        <v>3</v>
      </c>
      <c r="GP629">
        <v>2</v>
      </c>
      <c r="GQ629">
        <v>2</v>
      </c>
      <c r="GR629">
        <v>3</v>
      </c>
      <c r="GS629">
        <v>4</v>
      </c>
      <c r="GT629">
        <v>4</v>
      </c>
      <c r="GU629">
        <v>4</v>
      </c>
      <c r="GV629">
        <v>3</v>
      </c>
      <c r="GW629">
        <v>7</v>
      </c>
      <c r="GX629">
        <v>1</v>
      </c>
      <c r="GY629">
        <v>4</v>
      </c>
      <c r="GZ629">
        <v>4</v>
      </c>
      <c r="HA629">
        <v>4</v>
      </c>
      <c r="HB629">
        <v>4</v>
      </c>
      <c r="HC629">
        <v>4</v>
      </c>
      <c r="HD629">
        <v>4</v>
      </c>
      <c r="HE629">
        <v>4</v>
      </c>
      <c r="HF629">
        <v>4</v>
      </c>
      <c r="HG629">
        <v>3</v>
      </c>
      <c r="HH629">
        <v>7</v>
      </c>
      <c r="HI629">
        <v>3</v>
      </c>
      <c r="HJ629">
        <v>6</v>
      </c>
      <c r="HK629">
        <v>8</v>
      </c>
      <c r="HL629">
        <v>7</v>
      </c>
      <c r="HM629">
        <v>7</v>
      </c>
      <c r="HN629">
        <v>6</v>
      </c>
      <c r="HO629">
        <v>6</v>
      </c>
      <c r="HP629">
        <v>7</v>
      </c>
      <c r="HQ629">
        <v>1</v>
      </c>
      <c r="HS629">
        <v>8</v>
      </c>
      <c r="HT629">
        <v>8</v>
      </c>
      <c r="HU629">
        <v>9</v>
      </c>
      <c r="HV629">
        <v>9</v>
      </c>
      <c r="HW629">
        <v>9</v>
      </c>
      <c r="HX629">
        <v>9</v>
      </c>
      <c r="HY629">
        <v>8</v>
      </c>
      <c r="HZ629">
        <v>4</v>
      </c>
      <c r="IA629">
        <v>3</v>
      </c>
      <c r="IB629">
        <v>4</v>
      </c>
      <c r="IC629">
        <v>4</v>
      </c>
      <c r="ID629">
        <v>3</v>
      </c>
      <c r="IE629">
        <v>3</v>
      </c>
      <c r="IF629">
        <v>3</v>
      </c>
      <c r="IG629">
        <v>3</v>
      </c>
      <c r="IH629">
        <v>4</v>
      </c>
      <c r="II629">
        <v>3</v>
      </c>
      <c r="IJ629">
        <v>3</v>
      </c>
      <c r="IK629">
        <v>4</v>
      </c>
      <c r="IL629">
        <v>3</v>
      </c>
      <c r="IM629">
        <v>4</v>
      </c>
      <c r="IN629">
        <v>4</v>
      </c>
      <c r="IO629">
        <v>4</v>
      </c>
      <c r="IP629">
        <v>0</v>
      </c>
      <c r="IQ629">
        <v>0</v>
      </c>
      <c r="IR629">
        <v>0</v>
      </c>
      <c r="IS629">
        <v>0</v>
      </c>
      <c r="IT629" t="s">
        <v>1739</v>
      </c>
      <c r="IU629" t="s">
        <v>272</v>
      </c>
      <c r="IV629">
        <v>1045</v>
      </c>
      <c r="IW629">
        <v>1518613061</v>
      </c>
      <c r="IX629" t="s">
        <v>1740</v>
      </c>
      <c r="IY629">
        <v>66608</v>
      </c>
      <c r="IZ629">
        <v>22824754240222</v>
      </c>
      <c r="JC629">
        <v>1</v>
      </c>
      <c r="JE629">
        <v>0</v>
      </c>
      <c r="JF629" t="s">
        <v>273</v>
      </c>
      <c r="JG629">
        <f t="shared" si="27"/>
        <v>0</v>
      </c>
      <c r="JH629">
        <f t="shared" si="28"/>
        <v>0</v>
      </c>
      <c r="JI629">
        <f t="shared" si="29"/>
        <v>0.99549549549549554</v>
      </c>
    </row>
    <row r="630" spans="1:269" x14ac:dyDescent="0.25">
      <c r="A630" s="2">
        <v>43672.731932870367</v>
      </c>
      <c r="B630" s="2">
        <v>43672.751076388886</v>
      </c>
      <c r="C630">
        <v>0</v>
      </c>
      <c r="D630">
        <v>100</v>
      </c>
      <c r="E630">
        <v>1654</v>
      </c>
      <c r="F630">
        <v>1</v>
      </c>
      <c r="G630" s="2">
        <v>43672.751087962963</v>
      </c>
      <c r="H630" t="s">
        <v>1741</v>
      </c>
      <c r="I630" t="s">
        <v>267</v>
      </c>
      <c r="J630" t="s">
        <v>268</v>
      </c>
      <c r="K630">
        <v>1</v>
      </c>
      <c r="L630">
        <v>1</v>
      </c>
      <c r="M630">
        <v>1</v>
      </c>
      <c r="N630">
        <v>52</v>
      </c>
      <c r="O630">
        <v>1</v>
      </c>
      <c r="Q630">
        <v>1</v>
      </c>
      <c r="T630">
        <v>0</v>
      </c>
      <c r="W630">
        <v>3</v>
      </c>
      <c r="X630">
        <v>3</v>
      </c>
      <c r="AB630">
        <v>2</v>
      </c>
      <c r="AC630">
        <v>3</v>
      </c>
      <c r="AD630">
        <v>3</v>
      </c>
      <c r="AE630">
        <v>7</v>
      </c>
      <c r="AF630">
        <v>1</v>
      </c>
      <c r="AG630">
        <v>1</v>
      </c>
      <c r="AH630">
        <v>1</v>
      </c>
      <c r="AI630">
        <v>5</v>
      </c>
      <c r="AJ630">
        <v>1</v>
      </c>
      <c r="AK630">
        <v>1</v>
      </c>
      <c r="AL630">
        <v>1</v>
      </c>
      <c r="AM630">
        <v>7</v>
      </c>
      <c r="AN630">
        <v>3</v>
      </c>
      <c r="AO630">
        <v>1</v>
      </c>
      <c r="AP630">
        <v>2</v>
      </c>
      <c r="AQ630">
        <v>5</v>
      </c>
      <c r="AR630">
        <v>1</v>
      </c>
      <c r="AS630">
        <v>7</v>
      </c>
      <c r="AT630">
        <v>6</v>
      </c>
      <c r="AU630">
        <v>1</v>
      </c>
      <c r="AV630">
        <v>1</v>
      </c>
      <c r="AW630">
        <v>3</v>
      </c>
      <c r="AX630">
        <v>1</v>
      </c>
      <c r="AY630">
        <v>1</v>
      </c>
      <c r="AZ630">
        <v>1</v>
      </c>
      <c r="BA630">
        <v>1</v>
      </c>
      <c r="BB630">
        <v>1</v>
      </c>
      <c r="BC630">
        <v>1</v>
      </c>
      <c r="BD630">
        <v>3</v>
      </c>
      <c r="BE630">
        <v>1</v>
      </c>
      <c r="BF630">
        <v>1</v>
      </c>
      <c r="BG630">
        <v>1</v>
      </c>
      <c r="BH630">
        <v>1</v>
      </c>
      <c r="BI630">
        <v>4</v>
      </c>
      <c r="BJ630">
        <v>3</v>
      </c>
      <c r="BK630">
        <v>4</v>
      </c>
      <c r="BL630">
        <v>1</v>
      </c>
      <c r="BM630">
        <v>3</v>
      </c>
      <c r="BN630">
        <v>2</v>
      </c>
      <c r="BO630">
        <v>3</v>
      </c>
      <c r="BP630">
        <v>5</v>
      </c>
      <c r="BQ630">
        <v>7</v>
      </c>
      <c r="BR630">
        <v>3</v>
      </c>
      <c r="BS630">
        <v>5</v>
      </c>
      <c r="BT630">
        <v>6</v>
      </c>
      <c r="BU630">
        <v>2</v>
      </c>
      <c r="BV630">
        <v>4</v>
      </c>
      <c r="BW630">
        <v>5</v>
      </c>
      <c r="BX630">
        <v>2</v>
      </c>
      <c r="BY630">
        <v>2</v>
      </c>
      <c r="BZ630">
        <v>6</v>
      </c>
      <c r="CA630">
        <v>7</v>
      </c>
      <c r="CB630">
        <v>7</v>
      </c>
      <c r="CC630">
        <v>7</v>
      </c>
      <c r="CD630">
        <v>3</v>
      </c>
      <c r="CE630">
        <v>5</v>
      </c>
      <c r="CF630">
        <v>7</v>
      </c>
      <c r="CG630">
        <v>5</v>
      </c>
      <c r="CH630">
        <v>6</v>
      </c>
      <c r="CI630">
        <v>7</v>
      </c>
      <c r="CJ630">
        <v>5</v>
      </c>
      <c r="CK630">
        <v>6</v>
      </c>
      <c r="CL630">
        <v>3</v>
      </c>
      <c r="CM630">
        <v>6</v>
      </c>
      <c r="CN630">
        <v>5</v>
      </c>
      <c r="CO630">
        <v>2</v>
      </c>
      <c r="CP630">
        <v>4</v>
      </c>
      <c r="CQ630">
        <v>5</v>
      </c>
      <c r="CR630">
        <v>2</v>
      </c>
      <c r="CS630">
        <v>4</v>
      </c>
      <c r="CT630">
        <v>3</v>
      </c>
      <c r="CU630">
        <v>2</v>
      </c>
      <c r="CV630">
        <v>2</v>
      </c>
      <c r="CW630">
        <v>2</v>
      </c>
      <c r="CX630">
        <v>4</v>
      </c>
      <c r="CY630">
        <v>2</v>
      </c>
      <c r="CZ630">
        <v>5</v>
      </c>
      <c r="DA630">
        <v>3</v>
      </c>
      <c r="DB630">
        <v>3</v>
      </c>
      <c r="DC630">
        <v>4</v>
      </c>
      <c r="DD630">
        <v>3</v>
      </c>
      <c r="DE630">
        <v>5</v>
      </c>
      <c r="DF630">
        <v>5</v>
      </c>
      <c r="DG630">
        <v>4</v>
      </c>
      <c r="DH630">
        <v>1</v>
      </c>
      <c r="DI630">
        <v>6</v>
      </c>
      <c r="DJ630">
        <v>4</v>
      </c>
      <c r="DK630">
        <v>2</v>
      </c>
      <c r="DL630">
        <v>6</v>
      </c>
      <c r="DM630">
        <v>5</v>
      </c>
      <c r="DN630">
        <v>2</v>
      </c>
      <c r="DO630">
        <v>2</v>
      </c>
      <c r="DP630">
        <v>6</v>
      </c>
      <c r="DQ630">
        <v>6</v>
      </c>
      <c r="DR630">
        <v>6</v>
      </c>
      <c r="DS630">
        <v>5</v>
      </c>
      <c r="DT630">
        <v>4</v>
      </c>
      <c r="DU630">
        <v>3</v>
      </c>
      <c r="DV630">
        <v>4</v>
      </c>
      <c r="DW630">
        <v>6</v>
      </c>
      <c r="DX630">
        <v>5</v>
      </c>
      <c r="DY630">
        <v>6</v>
      </c>
      <c r="DZ630">
        <v>5</v>
      </c>
      <c r="EA630">
        <v>6</v>
      </c>
      <c r="EB630">
        <v>5</v>
      </c>
      <c r="EC630">
        <v>5</v>
      </c>
      <c r="ED630">
        <v>7</v>
      </c>
      <c r="EE630">
        <v>2</v>
      </c>
      <c r="EF630">
        <v>6</v>
      </c>
      <c r="EG630">
        <v>7</v>
      </c>
      <c r="EH630">
        <v>4</v>
      </c>
      <c r="EI630">
        <v>6</v>
      </c>
      <c r="EJ630">
        <v>4</v>
      </c>
      <c r="EK630">
        <v>4</v>
      </c>
      <c r="EL630">
        <v>2</v>
      </c>
      <c r="EM630">
        <v>4</v>
      </c>
      <c r="EN630">
        <v>4</v>
      </c>
      <c r="EO630">
        <v>4</v>
      </c>
      <c r="EP630">
        <v>5</v>
      </c>
      <c r="EQ630">
        <v>6</v>
      </c>
      <c r="ER630">
        <v>2</v>
      </c>
      <c r="ES630">
        <v>5</v>
      </c>
      <c r="ET630">
        <v>4</v>
      </c>
      <c r="EU630">
        <v>4</v>
      </c>
      <c r="EV630">
        <v>4</v>
      </c>
      <c r="EW630">
        <v>2</v>
      </c>
      <c r="EX630">
        <v>3</v>
      </c>
      <c r="EY630">
        <v>5</v>
      </c>
      <c r="EZ630">
        <v>4</v>
      </c>
      <c r="FA630">
        <v>3</v>
      </c>
      <c r="FB630">
        <v>2</v>
      </c>
      <c r="FC630">
        <v>1</v>
      </c>
      <c r="FD630">
        <v>5</v>
      </c>
      <c r="FE630">
        <v>6</v>
      </c>
      <c r="FF630">
        <v>2</v>
      </c>
      <c r="FG630">
        <v>2</v>
      </c>
      <c r="FH630">
        <v>2</v>
      </c>
      <c r="FI630">
        <v>2</v>
      </c>
      <c r="FJ630">
        <v>5</v>
      </c>
      <c r="FK630">
        <v>3</v>
      </c>
      <c r="FL630">
        <v>5</v>
      </c>
      <c r="FM630">
        <v>2</v>
      </c>
      <c r="FN630">
        <v>2</v>
      </c>
      <c r="FO630">
        <v>2</v>
      </c>
      <c r="FP630">
        <v>5</v>
      </c>
      <c r="FQ630">
        <v>3</v>
      </c>
      <c r="FR630">
        <v>2</v>
      </c>
      <c r="FS630">
        <v>2</v>
      </c>
      <c r="FT630">
        <v>2</v>
      </c>
      <c r="FU630">
        <v>2</v>
      </c>
      <c r="FV630">
        <v>3</v>
      </c>
      <c r="FW630">
        <v>3</v>
      </c>
      <c r="FX630">
        <v>5</v>
      </c>
      <c r="FY630">
        <v>2</v>
      </c>
      <c r="FZ630">
        <v>5</v>
      </c>
      <c r="GA630">
        <v>2</v>
      </c>
      <c r="GB630">
        <v>4</v>
      </c>
      <c r="GC630">
        <v>3</v>
      </c>
      <c r="GD630">
        <v>3</v>
      </c>
      <c r="GE630">
        <v>5</v>
      </c>
      <c r="GF630">
        <v>3</v>
      </c>
      <c r="GG630">
        <v>4</v>
      </c>
      <c r="GH630">
        <v>2</v>
      </c>
      <c r="GI630">
        <v>3</v>
      </c>
      <c r="GJ630">
        <v>3</v>
      </c>
      <c r="GK630">
        <v>3</v>
      </c>
      <c r="GL630">
        <v>3</v>
      </c>
      <c r="GM630">
        <v>5</v>
      </c>
      <c r="GN630">
        <v>5</v>
      </c>
      <c r="GO630">
        <v>3</v>
      </c>
      <c r="GP630">
        <v>2</v>
      </c>
      <c r="GQ630">
        <v>6</v>
      </c>
      <c r="GR630">
        <v>4</v>
      </c>
      <c r="GS630">
        <v>5</v>
      </c>
      <c r="GT630">
        <v>3</v>
      </c>
      <c r="GU630">
        <v>5</v>
      </c>
      <c r="GV630">
        <v>2</v>
      </c>
      <c r="GW630">
        <v>2</v>
      </c>
      <c r="GX630">
        <v>2</v>
      </c>
      <c r="GY630">
        <v>2</v>
      </c>
      <c r="GZ630">
        <v>5</v>
      </c>
      <c r="HA630">
        <v>3</v>
      </c>
      <c r="HB630">
        <v>2</v>
      </c>
      <c r="HC630">
        <v>4</v>
      </c>
      <c r="HD630">
        <v>1</v>
      </c>
      <c r="HE630">
        <v>1</v>
      </c>
      <c r="HF630">
        <v>1</v>
      </c>
      <c r="HG630">
        <v>6</v>
      </c>
      <c r="HH630">
        <v>4</v>
      </c>
      <c r="HI630">
        <v>3</v>
      </c>
      <c r="HJ630">
        <v>9</v>
      </c>
      <c r="HK630">
        <v>8</v>
      </c>
      <c r="HL630">
        <v>8</v>
      </c>
      <c r="HM630">
        <v>9</v>
      </c>
      <c r="HN630">
        <v>2</v>
      </c>
      <c r="HO630">
        <v>1</v>
      </c>
      <c r="HP630">
        <v>4</v>
      </c>
      <c r="HQ630">
        <v>2</v>
      </c>
      <c r="HR630">
        <v>6</v>
      </c>
      <c r="HS630">
        <v>6</v>
      </c>
      <c r="HT630">
        <v>5</v>
      </c>
      <c r="HU630">
        <v>6</v>
      </c>
      <c r="HV630">
        <v>7</v>
      </c>
      <c r="HW630">
        <v>4</v>
      </c>
      <c r="HX630">
        <v>6</v>
      </c>
      <c r="HY630">
        <v>8</v>
      </c>
      <c r="HZ630">
        <v>5</v>
      </c>
      <c r="IA630">
        <v>4</v>
      </c>
      <c r="IB630">
        <v>5</v>
      </c>
      <c r="IC630">
        <v>4</v>
      </c>
      <c r="ID630">
        <v>6</v>
      </c>
      <c r="IE630">
        <v>3</v>
      </c>
      <c r="IF630">
        <v>5</v>
      </c>
      <c r="IG630">
        <v>7</v>
      </c>
      <c r="IH630">
        <v>6</v>
      </c>
      <c r="II630">
        <v>7</v>
      </c>
      <c r="IJ630">
        <v>5</v>
      </c>
      <c r="IK630">
        <v>3</v>
      </c>
      <c r="IL630">
        <v>3</v>
      </c>
      <c r="IM630">
        <v>3</v>
      </c>
      <c r="IN630">
        <v>3</v>
      </c>
      <c r="IO630">
        <v>5</v>
      </c>
      <c r="IP630">
        <v>1</v>
      </c>
      <c r="IQ630">
        <v>1</v>
      </c>
      <c r="IR630">
        <v>0</v>
      </c>
      <c r="IS630">
        <v>1</v>
      </c>
      <c r="IT630" t="s">
        <v>287</v>
      </c>
      <c r="IU630" t="s">
        <v>272</v>
      </c>
      <c r="IV630">
        <v>1654</v>
      </c>
      <c r="IW630">
        <v>1500844368</v>
      </c>
      <c r="IX630" t="s">
        <v>1742</v>
      </c>
      <c r="IY630">
        <v>66608</v>
      </c>
      <c r="IZ630">
        <v>22557690784432</v>
      </c>
      <c r="JC630">
        <v>1</v>
      </c>
      <c r="JE630">
        <v>0</v>
      </c>
      <c r="JF630" t="s">
        <v>273</v>
      </c>
      <c r="JG630">
        <f t="shared" si="27"/>
        <v>1</v>
      </c>
      <c r="JH630">
        <f t="shared" si="28"/>
        <v>1</v>
      </c>
      <c r="JI630">
        <f t="shared" si="29"/>
        <v>1</v>
      </c>
    </row>
    <row r="631" spans="1:269" x14ac:dyDescent="0.25">
      <c r="A631" s="2">
        <v>43672.738321759258</v>
      </c>
      <c r="B631" s="2">
        <v>43672.751226851855</v>
      </c>
      <c r="C631">
        <v>0</v>
      </c>
      <c r="D631">
        <v>100</v>
      </c>
      <c r="E631">
        <v>1115</v>
      </c>
      <c r="F631">
        <v>1</v>
      </c>
      <c r="G631" s="2">
        <v>43672.751238425924</v>
      </c>
      <c r="H631" t="s">
        <v>1743</v>
      </c>
      <c r="I631" t="s">
        <v>267</v>
      </c>
      <c r="J631" t="s">
        <v>268</v>
      </c>
      <c r="K631">
        <v>1</v>
      </c>
      <c r="L631">
        <v>1</v>
      </c>
      <c r="M631">
        <v>1</v>
      </c>
      <c r="N631">
        <v>47</v>
      </c>
      <c r="O631">
        <v>2</v>
      </c>
      <c r="Q631">
        <v>1</v>
      </c>
      <c r="T631">
        <v>1</v>
      </c>
      <c r="U631">
        <v>2</v>
      </c>
      <c r="V631">
        <v>2</v>
      </c>
      <c r="W631">
        <v>5</v>
      </c>
      <c r="X631">
        <v>2</v>
      </c>
      <c r="AA631">
        <v>0</v>
      </c>
      <c r="AC631">
        <v>5</v>
      </c>
      <c r="AD631">
        <v>5</v>
      </c>
      <c r="AF631">
        <v>4</v>
      </c>
      <c r="AG631">
        <v>1</v>
      </c>
      <c r="AH631">
        <v>4</v>
      </c>
      <c r="AI631">
        <v>4</v>
      </c>
      <c r="AJ631">
        <v>5</v>
      </c>
      <c r="AK631">
        <v>4</v>
      </c>
      <c r="AL631">
        <v>5</v>
      </c>
      <c r="AM631">
        <v>6</v>
      </c>
      <c r="AN631">
        <v>5</v>
      </c>
      <c r="AO631">
        <v>4</v>
      </c>
      <c r="AP631">
        <v>3</v>
      </c>
      <c r="AQ631">
        <v>4</v>
      </c>
      <c r="AR631">
        <v>2</v>
      </c>
      <c r="AS631">
        <v>7</v>
      </c>
      <c r="AT631">
        <v>5</v>
      </c>
      <c r="AU631">
        <v>7</v>
      </c>
      <c r="AV631">
        <v>6</v>
      </c>
      <c r="AW631">
        <v>4</v>
      </c>
      <c r="AX631">
        <v>1</v>
      </c>
      <c r="AY631">
        <v>1</v>
      </c>
      <c r="AZ631">
        <v>1</v>
      </c>
      <c r="BA631">
        <v>1</v>
      </c>
      <c r="BB631">
        <v>2</v>
      </c>
      <c r="BC631">
        <v>1</v>
      </c>
      <c r="BD631">
        <v>1</v>
      </c>
      <c r="BE631">
        <v>1</v>
      </c>
      <c r="BF631">
        <v>2</v>
      </c>
      <c r="BG631">
        <v>2</v>
      </c>
      <c r="BH631">
        <v>1</v>
      </c>
      <c r="BI631">
        <v>1</v>
      </c>
      <c r="BJ631">
        <v>1</v>
      </c>
      <c r="BK631">
        <v>1</v>
      </c>
      <c r="BL631">
        <v>1</v>
      </c>
      <c r="BM631">
        <v>3</v>
      </c>
      <c r="BN631">
        <v>4</v>
      </c>
      <c r="BO631">
        <v>4</v>
      </c>
      <c r="BP631">
        <v>4</v>
      </c>
      <c r="BQ631">
        <v>7</v>
      </c>
      <c r="BR631">
        <v>1</v>
      </c>
      <c r="BS631">
        <v>1</v>
      </c>
      <c r="BT631">
        <v>4</v>
      </c>
      <c r="BU631">
        <v>4</v>
      </c>
      <c r="BV631">
        <v>4</v>
      </c>
      <c r="BW631">
        <v>4</v>
      </c>
      <c r="BX631">
        <v>4</v>
      </c>
      <c r="BY631">
        <v>4</v>
      </c>
      <c r="BZ631">
        <v>4</v>
      </c>
      <c r="CA631">
        <v>7</v>
      </c>
      <c r="CB631">
        <v>6</v>
      </c>
      <c r="CC631">
        <v>4</v>
      </c>
      <c r="CD631">
        <v>4</v>
      </c>
      <c r="CE631">
        <v>4</v>
      </c>
      <c r="CF631">
        <v>4</v>
      </c>
      <c r="CG631">
        <v>4</v>
      </c>
      <c r="CH631">
        <v>4</v>
      </c>
      <c r="CI631">
        <v>4</v>
      </c>
      <c r="CJ631">
        <v>1</v>
      </c>
      <c r="CK631">
        <v>7</v>
      </c>
      <c r="CL631">
        <v>4</v>
      </c>
      <c r="CM631">
        <v>1</v>
      </c>
      <c r="CN631">
        <v>1</v>
      </c>
      <c r="CO631">
        <v>1</v>
      </c>
      <c r="CP631">
        <v>4</v>
      </c>
      <c r="CQ631">
        <v>4</v>
      </c>
      <c r="CR631">
        <v>7</v>
      </c>
      <c r="CS631">
        <v>1</v>
      </c>
      <c r="CT631">
        <v>1</v>
      </c>
      <c r="CU631">
        <v>1</v>
      </c>
      <c r="CV631">
        <v>1</v>
      </c>
      <c r="CW631">
        <v>1</v>
      </c>
      <c r="CX631">
        <v>1</v>
      </c>
      <c r="CY631">
        <v>1</v>
      </c>
      <c r="CZ631">
        <v>1</v>
      </c>
      <c r="DA631">
        <v>1</v>
      </c>
      <c r="DB631">
        <v>1</v>
      </c>
      <c r="DC631">
        <v>1</v>
      </c>
      <c r="DD631">
        <v>1</v>
      </c>
      <c r="DE631">
        <v>1</v>
      </c>
      <c r="DF631">
        <v>1</v>
      </c>
      <c r="DG631">
        <v>1</v>
      </c>
      <c r="DH631">
        <v>1</v>
      </c>
      <c r="DI631">
        <v>1</v>
      </c>
      <c r="DJ631">
        <v>1</v>
      </c>
      <c r="DK631">
        <v>1</v>
      </c>
      <c r="DL631">
        <v>1</v>
      </c>
      <c r="DM631">
        <v>2</v>
      </c>
      <c r="DN631">
        <v>1</v>
      </c>
      <c r="DO631">
        <v>1</v>
      </c>
      <c r="DP631">
        <v>3</v>
      </c>
      <c r="DQ631">
        <v>5</v>
      </c>
      <c r="DR631">
        <v>6</v>
      </c>
      <c r="DS631">
        <v>3</v>
      </c>
      <c r="DT631">
        <v>1</v>
      </c>
      <c r="DU631">
        <v>4</v>
      </c>
      <c r="DV631">
        <v>6</v>
      </c>
      <c r="DW631">
        <v>6</v>
      </c>
      <c r="DX631">
        <v>4</v>
      </c>
      <c r="DY631">
        <v>4</v>
      </c>
      <c r="DZ631">
        <v>4</v>
      </c>
      <c r="EA631">
        <v>5</v>
      </c>
      <c r="EB631">
        <v>4</v>
      </c>
      <c r="EC631">
        <v>4</v>
      </c>
      <c r="ED631">
        <v>4</v>
      </c>
      <c r="EE631">
        <v>6</v>
      </c>
      <c r="EF631">
        <v>6</v>
      </c>
      <c r="EG631">
        <v>4</v>
      </c>
      <c r="EH631">
        <v>4</v>
      </c>
      <c r="EI631">
        <v>4</v>
      </c>
      <c r="EJ631">
        <v>5</v>
      </c>
      <c r="EK631">
        <v>4</v>
      </c>
      <c r="EL631">
        <v>1</v>
      </c>
      <c r="EM631">
        <v>4</v>
      </c>
      <c r="EN631">
        <v>2</v>
      </c>
      <c r="EO631">
        <v>4</v>
      </c>
      <c r="EP631">
        <v>1</v>
      </c>
      <c r="EQ631">
        <v>6</v>
      </c>
      <c r="ER631">
        <v>1</v>
      </c>
      <c r="ES631">
        <v>3</v>
      </c>
      <c r="ET631">
        <v>5</v>
      </c>
      <c r="EU631">
        <v>2</v>
      </c>
      <c r="EV631">
        <v>1</v>
      </c>
      <c r="EW631">
        <v>1</v>
      </c>
      <c r="EX631">
        <v>1</v>
      </c>
      <c r="EY631">
        <v>1</v>
      </c>
      <c r="EZ631">
        <v>1</v>
      </c>
      <c r="FA631">
        <v>3</v>
      </c>
      <c r="FB631">
        <v>1</v>
      </c>
      <c r="FC631">
        <v>1</v>
      </c>
      <c r="FD631">
        <v>3</v>
      </c>
      <c r="FE631">
        <v>6</v>
      </c>
      <c r="FF631">
        <v>1</v>
      </c>
      <c r="FG631">
        <v>1</v>
      </c>
      <c r="FH631">
        <v>1</v>
      </c>
      <c r="FI631">
        <v>2</v>
      </c>
      <c r="FJ631">
        <v>1</v>
      </c>
      <c r="FK631">
        <v>1</v>
      </c>
      <c r="FL631">
        <v>6</v>
      </c>
      <c r="FM631">
        <v>1</v>
      </c>
      <c r="FN631">
        <v>1</v>
      </c>
      <c r="FO631">
        <v>1</v>
      </c>
      <c r="FP631">
        <v>1</v>
      </c>
      <c r="FQ631">
        <v>1</v>
      </c>
      <c r="FR631">
        <v>2</v>
      </c>
      <c r="FS631">
        <v>1</v>
      </c>
      <c r="FT631">
        <v>1</v>
      </c>
      <c r="FU631">
        <v>1</v>
      </c>
      <c r="FV631">
        <v>1</v>
      </c>
      <c r="FW631">
        <v>4</v>
      </c>
      <c r="FX631">
        <v>3</v>
      </c>
      <c r="FY631">
        <v>5</v>
      </c>
      <c r="FZ631">
        <v>1</v>
      </c>
      <c r="GA631">
        <v>1</v>
      </c>
      <c r="GB631">
        <v>5</v>
      </c>
      <c r="GC631">
        <v>1</v>
      </c>
      <c r="GD631">
        <v>3</v>
      </c>
      <c r="GE631">
        <v>6</v>
      </c>
      <c r="GF631">
        <v>4</v>
      </c>
      <c r="GG631">
        <v>3</v>
      </c>
      <c r="GH631">
        <v>4</v>
      </c>
      <c r="GI631">
        <v>6</v>
      </c>
      <c r="GJ631">
        <v>2</v>
      </c>
      <c r="GK631">
        <v>1</v>
      </c>
      <c r="GL631">
        <v>3</v>
      </c>
      <c r="GM631">
        <v>6</v>
      </c>
      <c r="GN631">
        <v>3</v>
      </c>
      <c r="GO631">
        <v>1</v>
      </c>
      <c r="GP631">
        <v>3</v>
      </c>
      <c r="GQ631">
        <v>1</v>
      </c>
      <c r="GR631">
        <v>5</v>
      </c>
      <c r="GS631">
        <v>6</v>
      </c>
      <c r="GT631">
        <v>1</v>
      </c>
      <c r="GU631">
        <v>7</v>
      </c>
      <c r="GV631">
        <v>1</v>
      </c>
      <c r="GW631">
        <v>1</v>
      </c>
      <c r="GX631">
        <v>1</v>
      </c>
      <c r="GY631">
        <v>1</v>
      </c>
      <c r="GZ631">
        <v>6</v>
      </c>
      <c r="HA631">
        <v>6</v>
      </c>
      <c r="HB631">
        <v>1</v>
      </c>
      <c r="HC631">
        <v>1</v>
      </c>
      <c r="HD631">
        <v>2</v>
      </c>
      <c r="HE631">
        <v>6</v>
      </c>
      <c r="HF631">
        <v>1</v>
      </c>
      <c r="HG631">
        <v>7</v>
      </c>
      <c r="HH631">
        <v>1</v>
      </c>
      <c r="HI631">
        <v>1</v>
      </c>
      <c r="HJ631">
        <v>8</v>
      </c>
      <c r="HK631">
        <v>5</v>
      </c>
      <c r="HL631">
        <v>6</v>
      </c>
      <c r="HM631">
        <v>6</v>
      </c>
      <c r="HN631">
        <v>7</v>
      </c>
      <c r="HO631">
        <v>1</v>
      </c>
      <c r="HP631">
        <v>5</v>
      </c>
      <c r="HQ631">
        <v>1</v>
      </c>
      <c r="HR631">
        <v>7</v>
      </c>
      <c r="HS631">
        <v>5</v>
      </c>
      <c r="HT631">
        <v>7</v>
      </c>
      <c r="HU631">
        <v>8</v>
      </c>
      <c r="HV631">
        <v>7</v>
      </c>
      <c r="HW631">
        <v>6</v>
      </c>
      <c r="HX631">
        <v>8</v>
      </c>
      <c r="HY631">
        <v>6</v>
      </c>
      <c r="HZ631">
        <v>5</v>
      </c>
      <c r="IA631">
        <v>4</v>
      </c>
      <c r="IB631">
        <v>4</v>
      </c>
      <c r="IC631">
        <v>4</v>
      </c>
      <c r="ID631">
        <v>7</v>
      </c>
      <c r="IE631">
        <v>6</v>
      </c>
      <c r="IF631">
        <v>7</v>
      </c>
      <c r="IG631">
        <v>7</v>
      </c>
      <c r="IH631">
        <v>1</v>
      </c>
      <c r="II631">
        <v>7</v>
      </c>
      <c r="IJ631">
        <v>1</v>
      </c>
      <c r="IK631">
        <v>7</v>
      </c>
      <c r="IL631">
        <v>4</v>
      </c>
      <c r="IM631">
        <v>4</v>
      </c>
      <c r="IN631">
        <v>1</v>
      </c>
      <c r="IO631">
        <v>4</v>
      </c>
      <c r="IP631">
        <v>0</v>
      </c>
      <c r="IQ631">
        <v>0</v>
      </c>
      <c r="IR631">
        <v>1</v>
      </c>
      <c r="IS631">
        <v>1</v>
      </c>
      <c r="IT631" t="s">
        <v>1744</v>
      </c>
      <c r="IU631" t="s">
        <v>272</v>
      </c>
      <c r="IV631">
        <v>1115</v>
      </c>
      <c r="IW631">
        <v>1507154399</v>
      </c>
      <c r="IX631" t="s">
        <v>1745</v>
      </c>
      <c r="IY631">
        <v>66608</v>
      </c>
      <c r="IZ631">
        <v>22652530550362</v>
      </c>
      <c r="JC631">
        <v>1</v>
      </c>
      <c r="JE631">
        <v>0</v>
      </c>
      <c r="JF631" t="s">
        <v>273</v>
      </c>
      <c r="JG631">
        <f t="shared" si="27"/>
        <v>0</v>
      </c>
      <c r="JH631">
        <f t="shared" si="28"/>
        <v>0</v>
      </c>
      <c r="JI631">
        <f t="shared" si="29"/>
        <v>1</v>
      </c>
    </row>
    <row r="632" spans="1:269" x14ac:dyDescent="0.25">
      <c r="A632" s="2">
        <v>43672.737523148149</v>
      </c>
      <c r="B632" s="2">
        <v>43672.751331018517</v>
      </c>
      <c r="C632">
        <v>0</v>
      </c>
      <c r="D632">
        <v>100</v>
      </c>
      <c r="E632">
        <v>1192</v>
      </c>
      <c r="F632">
        <v>1</v>
      </c>
      <c r="G632" s="2">
        <v>43672.751342592594</v>
      </c>
      <c r="H632" t="s">
        <v>1746</v>
      </c>
      <c r="I632" t="s">
        <v>267</v>
      </c>
      <c r="J632" t="s">
        <v>268</v>
      </c>
      <c r="K632">
        <v>1</v>
      </c>
      <c r="L632">
        <v>1</v>
      </c>
      <c r="M632">
        <v>1</v>
      </c>
      <c r="N632">
        <v>42</v>
      </c>
      <c r="O632">
        <v>1</v>
      </c>
      <c r="Q632">
        <v>1</v>
      </c>
      <c r="T632">
        <v>1</v>
      </c>
      <c r="U632">
        <v>2</v>
      </c>
      <c r="V632">
        <v>3</v>
      </c>
      <c r="W632">
        <v>5</v>
      </c>
      <c r="X632">
        <v>3</v>
      </c>
      <c r="AB632">
        <v>2</v>
      </c>
      <c r="AC632">
        <v>4</v>
      </c>
      <c r="AD632">
        <v>5</v>
      </c>
      <c r="AE632">
        <v>4</v>
      </c>
      <c r="AF632">
        <v>2</v>
      </c>
      <c r="AG632">
        <v>1</v>
      </c>
      <c r="AI632">
        <v>7</v>
      </c>
      <c r="AJ632">
        <v>4</v>
      </c>
      <c r="AK632">
        <v>4</v>
      </c>
      <c r="AL632">
        <v>4</v>
      </c>
      <c r="AM632">
        <v>2</v>
      </c>
      <c r="AN632">
        <v>1</v>
      </c>
      <c r="AO632">
        <v>2</v>
      </c>
      <c r="AP632">
        <v>4</v>
      </c>
      <c r="AQ632">
        <v>2</v>
      </c>
      <c r="AR632">
        <v>6</v>
      </c>
      <c r="AS632">
        <v>5</v>
      </c>
      <c r="AT632">
        <v>6</v>
      </c>
      <c r="AU632">
        <v>5</v>
      </c>
      <c r="AV632">
        <v>5</v>
      </c>
      <c r="AW632">
        <v>3</v>
      </c>
      <c r="AX632">
        <v>2</v>
      </c>
      <c r="AY632">
        <v>4</v>
      </c>
      <c r="AZ632">
        <v>2</v>
      </c>
      <c r="BA632">
        <v>5</v>
      </c>
      <c r="BB632">
        <v>4</v>
      </c>
      <c r="BC632">
        <v>3</v>
      </c>
      <c r="BD632">
        <v>1</v>
      </c>
      <c r="BE632">
        <v>2</v>
      </c>
      <c r="BF632">
        <v>2</v>
      </c>
      <c r="BG632">
        <v>2</v>
      </c>
      <c r="BH632">
        <v>2</v>
      </c>
      <c r="BI632">
        <v>4</v>
      </c>
      <c r="BJ632">
        <v>3</v>
      </c>
      <c r="BK632">
        <v>1</v>
      </c>
      <c r="BL632">
        <v>3</v>
      </c>
      <c r="BM632">
        <v>2</v>
      </c>
      <c r="BN632">
        <v>3</v>
      </c>
      <c r="BO632">
        <v>5</v>
      </c>
      <c r="BP632">
        <v>5</v>
      </c>
      <c r="BQ632">
        <v>7</v>
      </c>
      <c r="BR632">
        <v>6</v>
      </c>
      <c r="BS632">
        <v>1</v>
      </c>
      <c r="BT632">
        <v>7</v>
      </c>
      <c r="BU632">
        <v>3</v>
      </c>
      <c r="BV632">
        <v>6</v>
      </c>
      <c r="BW632">
        <v>7</v>
      </c>
      <c r="BX632">
        <v>6</v>
      </c>
      <c r="BY632">
        <v>5</v>
      </c>
      <c r="BZ632">
        <v>7</v>
      </c>
      <c r="CA632">
        <v>5</v>
      </c>
      <c r="CB632">
        <v>5</v>
      </c>
      <c r="CC632">
        <v>3</v>
      </c>
      <c r="CD632">
        <v>5</v>
      </c>
      <c r="CE632">
        <v>2</v>
      </c>
      <c r="CF632">
        <v>2</v>
      </c>
      <c r="CG632">
        <v>4</v>
      </c>
      <c r="CH632">
        <v>6</v>
      </c>
      <c r="CI632">
        <v>2</v>
      </c>
      <c r="CJ632">
        <v>5</v>
      </c>
      <c r="CK632">
        <v>5</v>
      </c>
      <c r="CL632">
        <v>2</v>
      </c>
      <c r="CM632">
        <v>6</v>
      </c>
      <c r="CN632">
        <v>5</v>
      </c>
      <c r="CO632">
        <v>5</v>
      </c>
      <c r="CP632">
        <v>5</v>
      </c>
      <c r="CQ632">
        <v>5</v>
      </c>
      <c r="CR632">
        <v>4</v>
      </c>
      <c r="CS632">
        <v>5</v>
      </c>
      <c r="CT632">
        <v>3</v>
      </c>
      <c r="CU632">
        <v>3</v>
      </c>
      <c r="CV632">
        <v>4</v>
      </c>
      <c r="CW632">
        <v>6</v>
      </c>
      <c r="CX632">
        <v>4</v>
      </c>
      <c r="CY632">
        <v>5</v>
      </c>
      <c r="CZ632">
        <v>1</v>
      </c>
      <c r="DA632">
        <v>4</v>
      </c>
      <c r="DB632">
        <v>5</v>
      </c>
      <c r="DC632">
        <v>5</v>
      </c>
      <c r="DD632">
        <v>1</v>
      </c>
      <c r="DE632">
        <v>3</v>
      </c>
      <c r="DF632">
        <v>2</v>
      </c>
      <c r="DG632">
        <v>4</v>
      </c>
      <c r="DH632">
        <v>5</v>
      </c>
      <c r="DI632">
        <v>5</v>
      </c>
      <c r="DJ632">
        <v>2</v>
      </c>
      <c r="DK632">
        <v>4</v>
      </c>
      <c r="DL632">
        <v>1</v>
      </c>
      <c r="DM632">
        <v>3</v>
      </c>
      <c r="DN632">
        <v>4</v>
      </c>
      <c r="DO632">
        <v>3</v>
      </c>
      <c r="DP632">
        <v>2</v>
      </c>
      <c r="DQ632">
        <v>4</v>
      </c>
      <c r="DR632">
        <v>4</v>
      </c>
      <c r="DS632">
        <v>5</v>
      </c>
      <c r="DT632">
        <v>5</v>
      </c>
      <c r="DU632">
        <v>3</v>
      </c>
      <c r="DV632">
        <v>1</v>
      </c>
      <c r="DW632">
        <v>4</v>
      </c>
      <c r="DX632">
        <v>6</v>
      </c>
      <c r="DY632">
        <v>6</v>
      </c>
      <c r="DZ632">
        <v>6</v>
      </c>
      <c r="EA632">
        <v>4</v>
      </c>
      <c r="EB632">
        <v>3</v>
      </c>
      <c r="EC632">
        <v>2</v>
      </c>
      <c r="ED632">
        <v>3</v>
      </c>
      <c r="EE632">
        <v>5</v>
      </c>
      <c r="EF632">
        <v>1</v>
      </c>
      <c r="EG632">
        <v>4</v>
      </c>
      <c r="EH632">
        <v>4</v>
      </c>
      <c r="EI632">
        <v>1</v>
      </c>
      <c r="EJ632">
        <v>4</v>
      </c>
      <c r="EK632">
        <v>4</v>
      </c>
      <c r="EL632">
        <v>1</v>
      </c>
      <c r="EM632">
        <v>5</v>
      </c>
      <c r="EN632">
        <v>4</v>
      </c>
      <c r="EO632">
        <v>3</v>
      </c>
      <c r="EP632">
        <v>1</v>
      </c>
      <c r="EQ632">
        <v>3</v>
      </c>
      <c r="ER632">
        <v>5</v>
      </c>
      <c r="ES632">
        <v>4</v>
      </c>
      <c r="ET632">
        <v>1</v>
      </c>
      <c r="EU632">
        <v>2</v>
      </c>
      <c r="EV632">
        <v>6</v>
      </c>
      <c r="EW632">
        <v>5</v>
      </c>
      <c r="EX632">
        <v>1</v>
      </c>
      <c r="EY632">
        <v>3</v>
      </c>
      <c r="EZ632">
        <v>3</v>
      </c>
      <c r="FA632">
        <v>4</v>
      </c>
      <c r="FB632">
        <v>1</v>
      </c>
      <c r="FC632">
        <v>6</v>
      </c>
      <c r="FD632">
        <v>4</v>
      </c>
      <c r="FE632">
        <v>4</v>
      </c>
      <c r="FF632">
        <v>3</v>
      </c>
      <c r="FG632">
        <v>1</v>
      </c>
      <c r="FH632">
        <v>5</v>
      </c>
      <c r="FI632">
        <v>1</v>
      </c>
      <c r="FJ632">
        <v>2</v>
      </c>
      <c r="FK632">
        <v>4</v>
      </c>
      <c r="FL632">
        <v>2</v>
      </c>
      <c r="FM632">
        <v>6</v>
      </c>
      <c r="FN632">
        <v>5</v>
      </c>
      <c r="FO632">
        <v>1</v>
      </c>
      <c r="FP632">
        <v>4</v>
      </c>
      <c r="FQ632">
        <v>1</v>
      </c>
      <c r="FR632">
        <v>3</v>
      </c>
      <c r="FS632">
        <v>5</v>
      </c>
      <c r="FT632">
        <v>1</v>
      </c>
      <c r="FU632">
        <v>4</v>
      </c>
      <c r="FV632">
        <v>4</v>
      </c>
      <c r="FW632">
        <v>5</v>
      </c>
      <c r="FX632">
        <v>2</v>
      </c>
      <c r="FY632">
        <v>5</v>
      </c>
      <c r="FZ632">
        <v>3</v>
      </c>
      <c r="GA632">
        <v>4</v>
      </c>
      <c r="GB632">
        <v>5</v>
      </c>
      <c r="GC632">
        <v>4</v>
      </c>
      <c r="GD632">
        <v>6</v>
      </c>
      <c r="GE632">
        <v>4</v>
      </c>
      <c r="GF632">
        <v>5</v>
      </c>
      <c r="GG632">
        <v>2</v>
      </c>
      <c r="GH632">
        <v>1</v>
      </c>
      <c r="GI632">
        <v>4</v>
      </c>
      <c r="GJ632">
        <v>3</v>
      </c>
      <c r="GK632">
        <v>1</v>
      </c>
      <c r="GL632">
        <v>6</v>
      </c>
      <c r="GM632">
        <v>1</v>
      </c>
      <c r="GN632">
        <v>1</v>
      </c>
      <c r="GO632">
        <v>4</v>
      </c>
      <c r="GP632">
        <v>4</v>
      </c>
      <c r="GQ632">
        <v>4</v>
      </c>
      <c r="GR632">
        <v>4</v>
      </c>
      <c r="GS632">
        <v>3</v>
      </c>
      <c r="GT632">
        <v>5</v>
      </c>
      <c r="GU632">
        <v>4</v>
      </c>
      <c r="GV632">
        <v>4</v>
      </c>
      <c r="GW632">
        <v>4</v>
      </c>
      <c r="GX632">
        <v>3</v>
      </c>
      <c r="GY632">
        <v>3</v>
      </c>
      <c r="GZ632">
        <v>3</v>
      </c>
      <c r="HA632">
        <v>2</v>
      </c>
      <c r="HB632">
        <v>5</v>
      </c>
      <c r="HC632">
        <v>5</v>
      </c>
      <c r="HD632">
        <v>3</v>
      </c>
      <c r="HE632">
        <v>3</v>
      </c>
      <c r="HF632">
        <v>4</v>
      </c>
      <c r="HG632">
        <v>5</v>
      </c>
      <c r="HH632">
        <v>3</v>
      </c>
      <c r="HI632">
        <v>3</v>
      </c>
      <c r="HJ632">
        <v>2</v>
      </c>
      <c r="HK632">
        <v>6</v>
      </c>
      <c r="HL632">
        <v>6</v>
      </c>
      <c r="HM632">
        <v>4</v>
      </c>
      <c r="HN632">
        <v>5</v>
      </c>
      <c r="HO632">
        <v>5</v>
      </c>
      <c r="HP632">
        <v>3</v>
      </c>
      <c r="HQ632">
        <v>2</v>
      </c>
      <c r="HR632">
        <v>3</v>
      </c>
      <c r="HS632">
        <v>2</v>
      </c>
      <c r="HT632">
        <v>3</v>
      </c>
      <c r="HU632">
        <v>4</v>
      </c>
      <c r="HV632">
        <v>6</v>
      </c>
      <c r="HW632">
        <v>5</v>
      </c>
      <c r="HX632">
        <v>5</v>
      </c>
      <c r="HY632">
        <v>3</v>
      </c>
      <c r="HZ632">
        <v>1</v>
      </c>
      <c r="IA632">
        <v>4</v>
      </c>
      <c r="IB632">
        <v>2</v>
      </c>
      <c r="IC632">
        <v>6</v>
      </c>
      <c r="ID632">
        <v>5</v>
      </c>
      <c r="IE632">
        <v>1</v>
      </c>
      <c r="IF632">
        <v>5</v>
      </c>
      <c r="IG632">
        <v>5</v>
      </c>
      <c r="IH632">
        <v>5</v>
      </c>
      <c r="II632">
        <v>6</v>
      </c>
      <c r="IJ632">
        <v>7</v>
      </c>
      <c r="IK632">
        <v>3</v>
      </c>
      <c r="IL632">
        <v>7</v>
      </c>
      <c r="IM632">
        <v>5</v>
      </c>
      <c r="IN632">
        <v>5</v>
      </c>
      <c r="IO632">
        <v>1</v>
      </c>
      <c r="IP632">
        <v>0</v>
      </c>
      <c r="IQ632">
        <v>1</v>
      </c>
      <c r="IR632">
        <v>1</v>
      </c>
      <c r="IS632">
        <v>1</v>
      </c>
      <c r="IT632" t="s">
        <v>1747</v>
      </c>
      <c r="IU632" t="s">
        <v>272</v>
      </c>
      <c r="IV632">
        <v>1192</v>
      </c>
      <c r="IW632">
        <v>1503539942</v>
      </c>
      <c r="IX632" t="s">
        <v>1748</v>
      </c>
      <c r="IY632">
        <v>66608</v>
      </c>
      <c r="IZ632">
        <v>22598205261652</v>
      </c>
      <c r="JC632">
        <v>1</v>
      </c>
      <c r="JE632">
        <v>0</v>
      </c>
      <c r="JF632" t="s">
        <v>273</v>
      </c>
      <c r="JG632">
        <f t="shared" si="27"/>
        <v>0</v>
      </c>
      <c r="JH632">
        <f t="shared" si="28"/>
        <v>0</v>
      </c>
      <c r="JI632">
        <f t="shared" si="29"/>
        <v>0.99549549549549554</v>
      </c>
    </row>
    <row r="633" spans="1:269" x14ac:dyDescent="0.25">
      <c r="A633" s="2">
        <v>43672.739155092589</v>
      </c>
      <c r="B633" s="2">
        <v>43672.751539351855</v>
      </c>
      <c r="C633">
        <v>0</v>
      </c>
      <c r="D633">
        <v>100</v>
      </c>
      <c r="E633">
        <v>1070</v>
      </c>
      <c r="F633">
        <v>1</v>
      </c>
      <c r="G633" s="2">
        <v>43672.751550925925</v>
      </c>
      <c r="H633" t="s">
        <v>1749</v>
      </c>
      <c r="I633" t="s">
        <v>267</v>
      </c>
      <c r="J633" t="s">
        <v>268</v>
      </c>
      <c r="K633">
        <v>1</v>
      </c>
      <c r="L633">
        <v>1</v>
      </c>
      <c r="M633">
        <v>1</v>
      </c>
      <c r="N633">
        <v>67</v>
      </c>
      <c r="O633">
        <v>2</v>
      </c>
      <c r="Q633">
        <v>1</v>
      </c>
      <c r="T633">
        <v>1</v>
      </c>
      <c r="U633">
        <v>3</v>
      </c>
      <c r="V633">
        <v>1</v>
      </c>
      <c r="W633">
        <v>2</v>
      </c>
      <c r="X633">
        <v>2</v>
      </c>
      <c r="AA633">
        <v>0</v>
      </c>
      <c r="AC633">
        <v>2</v>
      </c>
      <c r="AD633">
        <v>2</v>
      </c>
      <c r="AE633">
        <v>7</v>
      </c>
      <c r="AF633">
        <v>5</v>
      </c>
      <c r="AG633">
        <v>1</v>
      </c>
      <c r="AH633">
        <v>5</v>
      </c>
      <c r="AI633">
        <v>4</v>
      </c>
      <c r="AJ633">
        <v>1</v>
      </c>
      <c r="AK633">
        <v>1</v>
      </c>
      <c r="AL633">
        <v>2</v>
      </c>
      <c r="AM633">
        <v>6</v>
      </c>
      <c r="AN633">
        <v>4</v>
      </c>
      <c r="AO633">
        <v>1</v>
      </c>
      <c r="AP633">
        <v>4</v>
      </c>
      <c r="AQ633">
        <v>2</v>
      </c>
      <c r="AR633">
        <v>1</v>
      </c>
      <c r="AS633">
        <v>6</v>
      </c>
      <c r="AT633">
        <v>1</v>
      </c>
      <c r="AU633">
        <v>1</v>
      </c>
      <c r="AV633">
        <v>4</v>
      </c>
      <c r="AW633">
        <v>4</v>
      </c>
      <c r="AX633">
        <v>3</v>
      </c>
      <c r="AY633">
        <v>3</v>
      </c>
      <c r="AZ633">
        <v>4</v>
      </c>
      <c r="BA633">
        <v>2</v>
      </c>
      <c r="BB633">
        <v>2</v>
      </c>
      <c r="BC633">
        <v>3</v>
      </c>
      <c r="BD633">
        <v>3</v>
      </c>
      <c r="BE633">
        <v>3</v>
      </c>
      <c r="BF633">
        <v>3</v>
      </c>
      <c r="BG633">
        <v>3</v>
      </c>
      <c r="BH633">
        <v>4</v>
      </c>
      <c r="BI633">
        <v>2</v>
      </c>
      <c r="BJ633">
        <v>4</v>
      </c>
      <c r="BK633">
        <v>3</v>
      </c>
      <c r="BL633">
        <v>3</v>
      </c>
      <c r="BM633">
        <v>2</v>
      </c>
      <c r="BN633">
        <v>4</v>
      </c>
      <c r="BO633">
        <v>4</v>
      </c>
      <c r="BP633">
        <v>4</v>
      </c>
      <c r="BQ633">
        <v>3</v>
      </c>
      <c r="BR633">
        <v>5</v>
      </c>
      <c r="BS633">
        <v>3</v>
      </c>
      <c r="BT633">
        <v>2</v>
      </c>
      <c r="BU633">
        <v>3</v>
      </c>
      <c r="BV633">
        <v>3</v>
      </c>
      <c r="BW633">
        <v>2</v>
      </c>
      <c r="BX633">
        <v>5</v>
      </c>
      <c r="BY633">
        <v>3</v>
      </c>
      <c r="BZ633">
        <v>4</v>
      </c>
      <c r="CA633">
        <v>2</v>
      </c>
      <c r="CB633">
        <v>3</v>
      </c>
      <c r="CC633">
        <v>4</v>
      </c>
      <c r="CD633">
        <v>3</v>
      </c>
      <c r="CE633">
        <v>2</v>
      </c>
      <c r="CF633">
        <v>3</v>
      </c>
      <c r="CG633">
        <v>4</v>
      </c>
      <c r="CH633">
        <v>4</v>
      </c>
      <c r="CI633">
        <v>3</v>
      </c>
      <c r="CJ633">
        <v>4</v>
      </c>
      <c r="CK633">
        <v>3</v>
      </c>
      <c r="CL633">
        <v>4</v>
      </c>
      <c r="CM633">
        <v>4</v>
      </c>
      <c r="CN633">
        <v>4</v>
      </c>
      <c r="CO633">
        <v>5</v>
      </c>
      <c r="CP633">
        <v>4</v>
      </c>
      <c r="CQ633">
        <v>5</v>
      </c>
      <c r="CR633">
        <v>4</v>
      </c>
      <c r="CS633">
        <v>3</v>
      </c>
      <c r="CT633">
        <v>1</v>
      </c>
      <c r="CU633">
        <v>2</v>
      </c>
      <c r="CV633">
        <v>4</v>
      </c>
      <c r="CW633">
        <v>1</v>
      </c>
      <c r="CX633">
        <v>5</v>
      </c>
      <c r="CY633">
        <v>4</v>
      </c>
      <c r="CZ633">
        <v>4</v>
      </c>
      <c r="DA633">
        <v>3</v>
      </c>
      <c r="DB633">
        <v>1</v>
      </c>
      <c r="DC633">
        <v>3</v>
      </c>
      <c r="DD633">
        <v>1</v>
      </c>
      <c r="DE633">
        <v>2</v>
      </c>
      <c r="DF633">
        <v>5</v>
      </c>
      <c r="DG633">
        <v>1</v>
      </c>
      <c r="DH633">
        <v>3</v>
      </c>
      <c r="DI633">
        <v>4</v>
      </c>
      <c r="DJ633">
        <v>4</v>
      </c>
      <c r="DK633">
        <v>3</v>
      </c>
      <c r="DL633">
        <v>3</v>
      </c>
      <c r="DM633">
        <v>4</v>
      </c>
      <c r="DN633">
        <v>3</v>
      </c>
      <c r="DO633">
        <v>5</v>
      </c>
      <c r="DP633">
        <v>4</v>
      </c>
      <c r="DQ633">
        <v>2</v>
      </c>
      <c r="DR633">
        <v>2</v>
      </c>
      <c r="DS633">
        <v>3</v>
      </c>
      <c r="DT633">
        <v>4</v>
      </c>
      <c r="DU633">
        <v>4</v>
      </c>
      <c r="DV633">
        <v>3</v>
      </c>
      <c r="DW633">
        <v>6</v>
      </c>
      <c r="DX633">
        <v>2</v>
      </c>
      <c r="DY633">
        <v>6</v>
      </c>
      <c r="DZ633">
        <v>3</v>
      </c>
      <c r="EA633">
        <v>5</v>
      </c>
      <c r="EB633">
        <v>5</v>
      </c>
      <c r="EC633">
        <v>1</v>
      </c>
      <c r="ED633">
        <v>6</v>
      </c>
      <c r="EE633">
        <v>2</v>
      </c>
      <c r="EF633">
        <v>3</v>
      </c>
      <c r="EG633">
        <v>6</v>
      </c>
      <c r="EH633">
        <v>1</v>
      </c>
      <c r="EI633">
        <v>6</v>
      </c>
      <c r="EJ633">
        <v>4</v>
      </c>
      <c r="EK633">
        <v>1</v>
      </c>
      <c r="EL633">
        <v>2</v>
      </c>
      <c r="EM633">
        <v>4</v>
      </c>
      <c r="EN633">
        <v>5</v>
      </c>
      <c r="EO633">
        <v>4</v>
      </c>
      <c r="EP633">
        <v>4</v>
      </c>
      <c r="EQ633">
        <v>4</v>
      </c>
      <c r="ER633">
        <v>3</v>
      </c>
      <c r="ES633">
        <v>4</v>
      </c>
      <c r="ET633">
        <v>3</v>
      </c>
      <c r="EU633">
        <v>3</v>
      </c>
      <c r="EV633">
        <v>4</v>
      </c>
      <c r="EW633">
        <v>5</v>
      </c>
      <c r="EX633">
        <v>3</v>
      </c>
      <c r="EY633">
        <v>4</v>
      </c>
      <c r="EZ633">
        <v>4</v>
      </c>
      <c r="FA633">
        <v>4</v>
      </c>
      <c r="FB633">
        <v>3</v>
      </c>
      <c r="FC633">
        <v>4</v>
      </c>
      <c r="FD633">
        <v>4</v>
      </c>
      <c r="FE633">
        <v>4</v>
      </c>
      <c r="FF633">
        <v>4</v>
      </c>
      <c r="FG633">
        <v>4</v>
      </c>
      <c r="FH633">
        <v>3</v>
      </c>
      <c r="FI633">
        <v>4</v>
      </c>
      <c r="FJ633">
        <v>5</v>
      </c>
      <c r="FK633">
        <v>3</v>
      </c>
      <c r="FL633">
        <v>3</v>
      </c>
      <c r="FM633">
        <v>3</v>
      </c>
      <c r="FN633">
        <v>3</v>
      </c>
      <c r="FO633">
        <v>3</v>
      </c>
      <c r="FP633">
        <v>4</v>
      </c>
      <c r="FQ633">
        <v>4</v>
      </c>
      <c r="FR633">
        <v>4</v>
      </c>
      <c r="FS633">
        <v>5</v>
      </c>
      <c r="FT633">
        <v>4</v>
      </c>
      <c r="FU633">
        <v>5</v>
      </c>
      <c r="FV633">
        <v>4</v>
      </c>
      <c r="FW633">
        <v>4</v>
      </c>
      <c r="FX633">
        <v>5</v>
      </c>
      <c r="FY633">
        <v>4</v>
      </c>
      <c r="FZ633">
        <v>5</v>
      </c>
      <c r="GA633">
        <v>5</v>
      </c>
      <c r="GB633">
        <v>6</v>
      </c>
      <c r="GC633">
        <v>4</v>
      </c>
      <c r="GD633">
        <v>4</v>
      </c>
      <c r="GE633">
        <v>6</v>
      </c>
      <c r="GF633">
        <v>6</v>
      </c>
      <c r="GG633">
        <v>6</v>
      </c>
      <c r="GH633">
        <v>6</v>
      </c>
      <c r="GI633">
        <v>1</v>
      </c>
      <c r="GJ633">
        <v>4</v>
      </c>
      <c r="GK633">
        <v>1</v>
      </c>
      <c r="GL633">
        <v>4</v>
      </c>
      <c r="GM633">
        <v>6</v>
      </c>
      <c r="GN633">
        <v>2</v>
      </c>
      <c r="GO633">
        <v>3</v>
      </c>
      <c r="GP633">
        <v>1</v>
      </c>
      <c r="GQ633">
        <v>2</v>
      </c>
      <c r="GR633">
        <v>4</v>
      </c>
      <c r="GS633">
        <v>2</v>
      </c>
      <c r="GT633">
        <v>3</v>
      </c>
      <c r="GU633">
        <v>4</v>
      </c>
      <c r="GV633">
        <v>3</v>
      </c>
      <c r="GW633">
        <v>3</v>
      </c>
      <c r="GX633">
        <v>3</v>
      </c>
      <c r="GY633">
        <v>4</v>
      </c>
      <c r="GZ633">
        <v>4</v>
      </c>
      <c r="HA633">
        <v>5</v>
      </c>
      <c r="HB633">
        <v>3</v>
      </c>
      <c r="HC633">
        <v>2</v>
      </c>
      <c r="HD633">
        <v>4</v>
      </c>
      <c r="HE633">
        <v>1</v>
      </c>
      <c r="HF633">
        <v>3</v>
      </c>
      <c r="HG633">
        <v>5</v>
      </c>
      <c r="HH633">
        <v>4</v>
      </c>
      <c r="HI633">
        <v>3</v>
      </c>
      <c r="HJ633">
        <v>4</v>
      </c>
      <c r="HK633">
        <v>3</v>
      </c>
      <c r="HL633">
        <v>7</v>
      </c>
      <c r="HM633">
        <v>6</v>
      </c>
      <c r="HN633">
        <v>3</v>
      </c>
      <c r="HO633">
        <v>1</v>
      </c>
      <c r="HP633">
        <v>6</v>
      </c>
      <c r="HQ633">
        <v>6</v>
      </c>
      <c r="HR633">
        <v>4</v>
      </c>
      <c r="HS633">
        <v>4</v>
      </c>
      <c r="HT633">
        <v>4</v>
      </c>
      <c r="HU633">
        <v>6</v>
      </c>
      <c r="HV633">
        <v>6</v>
      </c>
      <c r="HW633">
        <v>4</v>
      </c>
      <c r="HX633">
        <v>2</v>
      </c>
      <c r="HY633">
        <v>4</v>
      </c>
      <c r="HZ633">
        <v>2</v>
      </c>
      <c r="IA633">
        <v>6</v>
      </c>
      <c r="IB633">
        <v>2</v>
      </c>
      <c r="IC633">
        <v>2</v>
      </c>
      <c r="ID633">
        <v>3</v>
      </c>
      <c r="IE633">
        <v>3</v>
      </c>
      <c r="IF633">
        <v>2</v>
      </c>
      <c r="IG633">
        <v>7</v>
      </c>
      <c r="IH633">
        <v>4</v>
      </c>
      <c r="II633">
        <v>6</v>
      </c>
      <c r="IJ633">
        <v>5</v>
      </c>
      <c r="IK633">
        <v>7</v>
      </c>
      <c r="IL633">
        <v>2</v>
      </c>
      <c r="IM633">
        <v>2</v>
      </c>
      <c r="IN633">
        <v>2</v>
      </c>
      <c r="IO633">
        <v>2</v>
      </c>
      <c r="IP633">
        <v>1</v>
      </c>
      <c r="IQ633">
        <v>1</v>
      </c>
      <c r="IR633">
        <v>1</v>
      </c>
      <c r="IS633">
        <v>1</v>
      </c>
      <c r="IU633" t="s">
        <v>272</v>
      </c>
      <c r="IV633">
        <v>1070</v>
      </c>
      <c r="IW633">
        <v>1508302433</v>
      </c>
      <c r="IX633" t="s">
        <v>1750</v>
      </c>
      <c r="IY633">
        <v>66608</v>
      </c>
      <c r="IZ633">
        <v>22669785501382</v>
      </c>
      <c r="JC633">
        <v>1</v>
      </c>
      <c r="JE633">
        <v>0</v>
      </c>
      <c r="JF633" t="s">
        <v>273</v>
      </c>
      <c r="JG633">
        <f t="shared" si="27"/>
        <v>1</v>
      </c>
      <c r="JH633">
        <f t="shared" si="28"/>
        <v>1</v>
      </c>
      <c r="JI633">
        <f t="shared" si="29"/>
        <v>1</v>
      </c>
    </row>
    <row r="634" spans="1:269" x14ac:dyDescent="0.25">
      <c r="A634" s="2">
        <v>43672.732847222222</v>
      </c>
      <c r="B634" s="2">
        <v>43672.751747685186</v>
      </c>
      <c r="C634">
        <v>0</v>
      </c>
      <c r="D634">
        <v>100</v>
      </c>
      <c r="E634">
        <v>1633</v>
      </c>
      <c r="F634">
        <v>1</v>
      </c>
      <c r="G634" s="2">
        <v>43672.751759259256</v>
      </c>
      <c r="H634" t="s">
        <v>1751</v>
      </c>
      <c r="I634" t="s">
        <v>267</v>
      </c>
      <c r="J634" t="s">
        <v>268</v>
      </c>
      <c r="K634">
        <v>1</v>
      </c>
      <c r="L634">
        <v>1</v>
      </c>
      <c r="M634">
        <v>1</v>
      </c>
      <c r="N634">
        <v>50</v>
      </c>
      <c r="O634">
        <v>2</v>
      </c>
      <c r="Q634">
        <v>2</v>
      </c>
      <c r="T634">
        <v>1</v>
      </c>
      <c r="U634">
        <v>1</v>
      </c>
      <c r="V634">
        <v>14</v>
      </c>
      <c r="W634">
        <v>3</v>
      </c>
      <c r="X634">
        <v>2</v>
      </c>
      <c r="AA634">
        <v>1</v>
      </c>
      <c r="AC634">
        <v>2</v>
      </c>
      <c r="AD634">
        <v>3</v>
      </c>
      <c r="AE634">
        <v>4</v>
      </c>
      <c r="AF634">
        <v>4</v>
      </c>
      <c r="AG634">
        <v>4</v>
      </c>
      <c r="AH634">
        <v>5</v>
      </c>
      <c r="AI634">
        <v>4</v>
      </c>
      <c r="AJ634">
        <v>4</v>
      </c>
      <c r="AK634">
        <v>3</v>
      </c>
      <c r="AL634">
        <v>3</v>
      </c>
      <c r="AM634">
        <v>4</v>
      </c>
      <c r="AN634">
        <v>4</v>
      </c>
      <c r="AO634">
        <v>4</v>
      </c>
      <c r="AP634">
        <v>4</v>
      </c>
      <c r="AQ634">
        <v>4</v>
      </c>
      <c r="AR634">
        <v>4</v>
      </c>
      <c r="AS634">
        <v>4</v>
      </c>
      <c r="AT634">
        <v>4</v>
      </c>
      <c r="AU634">
        <v>4</v>
      </c>
      <c r="AV634">
        <v>5</v>
      </c>
      <c r="AW634">
        <v>4</v>
      </c>
      <c r="AX634">
        <v>4</v>
      </c>
      <c r="AY634">
        <v>5</v>
      </c>
      <c r="AZ634">
        <v>5</v>
      </c>
      <c r="BA634">
        <v>5</v>
      </c>
      <c r="BB634">
        <v>5</v>
      </c>
      <c r="BC634">
        <v>5</v>
      </c>
      <c r="BD634">
        <v>4</v>
      </c>
      <c r="BE634">
        <v>5</v>
      </c>
      <c r="BF634">
        <v>4</v>
      </c>
      <c r="BG634">
        <v>5</v>
      </c>
      <c r="BH634">
        <v>4</v>
      </c>
      <c r="BI634">
        <v>5</v>
      </c>
      <c r="BJ634">
        <v>5</v>
      </c>
      <c r="BK634">
        <v>5</v>
      </c>
      <c r="BL634">
        <v>5</v>
      </c>
      <c r="BM634">
        <v>6</v>
      </c>
      <c r="BN634">
        <v>6</v>
      </c>
      <c r="BO634">
        <v>6</v>
      </c>
      <c r="BP634">
        <v>6</v>
      </c>
      <c r="BQ634">
        <v>7</v>
      </c>
      <c r="BR634">
        <v>6</v>
      </c>
      <c r="BS634">
        <v>6</v>
      </c>
      <c r="BT634">
        <v>7</v>
      </c>
      <c r="BU634">
        <v>5</v>
      </c>
      <c r="BV634">
        <v>6</v>
      </c>
      <c r="BW634">
        <v>6</v>
      </c>
      <c r="BX634">
        <v>5</v>
      </c>
      <c r="BY634">
        <v>7</v>
      </c>
      <c r="BZ634">
        <v>7</v>
      </c>
      <c r="CA634">
        <v>6</v>
      </c>
      <c r="CB634">
        <v>6</v>
      </c>
      <c r="CC634">
        <v>6</v>
      </c>
      <c r="CD634">
        <v>6</v>
      </c>
      <c r="CE634">
        <v>6</v>
      </c>
      <c r="CF634">
        <v>6</v>
      </c>
      <c r="CG634">
        <v>7</v>
      </c>
      <c r="CH634">
        <v>6</v>
      </c>
      <c r="CI634">
        <v>7</v>
      </c>
      <c r="CJ634">
        <v>6</v>
      </c>
      <c r="CK634">
        <v>6</v>
      </c>
      <c r="CL634">
        <v>6</v>
      </c>
      <c r="CM634">
        <v>6</v>
      </c>
      <c r="CN634">
        <v>7</v>
      </c>
      <c r="CO634">
        <v>6</v>
      </c>
      <c r="CP634">
        <v>6</v>
      </c>
      <c r="CQ634">
        <v>7</v>
      </c>
      <c r="CR634">
        <v>6</v>
      </c>
      <c r="CS634">
        <v>4</v>
      </c>
      <c r="CT634">
        <v>5</v>
      </c>
      <c r="CU634">
        <v>4</v>
      </c>
      <c r="CV634">
        <v>4</v>
      </c>
      <c r="CW634">
        <v>4</v>
      </c>
      <c r="CX634">
        <v>4</v>
      </c>
      <c r="CY634">
        <v>5</v>
      </c>
      <c r="CZ634">
        <v>4</v>
      </c>
      <c r="DA634">
        <v>4</v>
      </c>
      <c r="DB634">
        <v>4</v>
      </c>
      <c r="DC634">
        <v>4</v>
      </c>
      <c r="DD634">
        <v>3</v>
      </c>
      <c r="DE634">
        <v>3</v>
      </c>
      <c r="DF634">
        <v>5</v>
      </c>
      <c r="DG634">
        <v>2</v>
      </c>
      <c r="DH634">
        <v>2</v>
      </c>
      <c r="DI634">
        <v>2</v>
      </c>
      <c r="DJ634">
        <v>2</v>
      </c>
      <c r="DK634">
        <v>2</v>
      </c>
      <c r="DL634">
        <v>2</v>
      </c>
      <c r="DM634">
        <v>2</v>
      </c>
      <c r="DN634">
        <v>2</v>
      </c>
      <c r="DO634">
        <v>2</v>
      </c>
      <c r="DP634">
        <v>2</v>
      </c>
      <c r="DQ634">
        <v>2</v>
      </c>
      <c r="DR634">
        <v>2</v>
      </c>
      <c r="DS634">
        <v>2</v>
      </c>
      <c r="DT634">
        <v>2</v>
      </c>
      <c r="DU634">
        <v>2</v>
      </c>
      <c r="DV634">
        <v>2</v>
      </c>
      <c r="DW634">
        <v>4</v>
      </c>
      <c r="DX634">
        <v>4</v>
      </c>
      <c r="DY634">
        <v>4</v>
      </c>
      <c r="DZ634">
        <v>4</v>
      </c>
      <c r="EA634">
        <v>4</v>
      </c>
      <c r="EB634">
        <v>3</v>
      </c>
      <c r="EC634">
        <v>4</v>
      </c>
      <c r="ED634">
        <v>5</v>
      </c>
      <c r="EE634">
        <v>4</v>
      </c>
      <c r="EF634">
        <v>4</v>
      </c>
      <c r="EG634">
        <v>3</v>
      </c>
      <c r="EH634">
        <v>4</v>
      </c>
      <c r="EI634">
        <v>4</v>
      </c>
      <c r="EJ634">
        <v>4</v>
      </c>
      <c r="EK634">
        <v>3</v>
      </c>
      <c r="EL634">
        <v>4</v>
      </c>
      <c r="EM634">
        <v>3</v>
      </c>
      <c r="EO634">
        <v>5</v>
      </c>
      <c r="EP634">
        <v>6</v>
      </c>
      <c r="EQ634">
        <v>5</v>
      </c>
      <c r="ER634">
        <v>5</v>
      </c>
      <c r="ES634">
        <v>5</v>
      </c>
      <c r="ET634">
        <v>5</v>
      </c>
      <c r="EU634">
        <v>5</v>
      </c>
      <c r="EV634">
        <v>5</v>
      </c>
      <c r="EW634">
        <v>5</v>
      </c>
      <c r="EX634">
        <v>5</v>
      </c>
      <c r="EY634">
        <v>6</v>
      </c>
      <c r="EZ634">
        <v>5</v>
      </c>
      <c r="FA634">
        <v>5</v>
      </c>
      <c r="FB634">
        <v>5</v>
      </c>
      <c r="FC634">
        <v>5</v>
      </c>
      <c r="FD634">
        <v>5</v>
      </c>
      <c r="FE634">
        <v>4</v>
      </c>
      <c r="FF634">
        <v>5</v>
      </c>
      <c r="FG634">
        <v>5</v>
      </c>
      <c r="FH634">
        <v>5</v>
      </c>
      <c r="FI634">
        <v>5</v>
      </c>
      <c r="FJ634">
        <v>5</v>
      </c>
      <c r="FK634">
        <v>6</v>
      </c>
      <c r="FL634">
        <v>5</v>
      </c>
      <c r="FM634">
        <v>5</v>
      </c>
      <c r="FN634">
        <v>5</v>
      </c>
      <c r="FO634">
        <v>5</v>
      </c>
      <c r="FP634">
        <v>5</v>
      </c>
      <c r="FQ634">
        <v>5</v>
      </c>
      <c r="FR634">
        <v>6</v>
      </c>
      <c r="FS634">
        <v>3</v>
      </c>
      <c r="FT634">
        <v>5</v>
      </c>
      <c r="FU634">
        <v>5</v>
      </c>
      <c r="FV634">
        <v>5</v>
      </c>
      <c r="FW634">
        <v>5</v>
      </c>
      <c r="FX634">
        <v>5</v>
      </c>
      <c r="FY634">
        <v>5</v>
      </c>
      <c r="FZ634">
        <v>4</v>
      </c>
      <c r="GA634">
        <v>5</v>
      </c>
      <c r="GB634">
        <v>5</v>
      </c>
      <c r="GC634">
        <v>5</v>
      </c>
      <c r="GD634">
        <v>5</v>
      </c>
      <c r="GE634">
        <v>5</v>
      </c>
      <c r="GF634">
        <v>5</v>
      </c>
      <c r="GG634">
        <v>5</v>
      </c>
      <c r="GH634">
        <v>5</v>
      </c>
      <c r="GI634">
        <v>5</v>
      </c>
      <c r="GJ634">
        <v>5</v>
      </c>
      <c r="GK634">
        <v>4</v>
      </c>
      <c r="GL634">
        <v>5</v>
      </c>
      <c r="GM634">
        <v>5</v>
      </c>
      <c r="GN634">
        <v>5</v>
      </c>
      <c r="GO634">
        <v>5</v>
      </c>
      <c r="GP634">
        <v>5</v>
      </c>
      <c r="GQ634">
        <v>4</v>
      </c>
      <c r="GR634">
        <v>5</v>
      </c>
      <c r="GS634">
        <v>4</v>
      </c>
      <c r="GT634">
        <v>3</v>
      </c>
      <c r="GU634">
        <v>4</v>
      </c>
      <c r="GV634">
        <v>3</v>
      </c>
      <c r="GW634">
        <v>3</v>
      </c>
      <c r="GX634">
        <v>2</v>
      </c>
      <c r="GY634">
        <v>4</v>
      </c>
      <c r="GZ634">
        <v>3</v>
      </c>
      <c r="HA634">
        <v>3</v>
      </c>
      <c r="HB634">
        <v>4</v>
      </c>
      <c r="HC634">
        <v>4</v>
      </c>
      <c r="HD634">
        <v>3</v>
      </c>
      <c r="HE634">
        <v>3</v>
      </c>
      <c r="HF634">
        <v>3</v>
      </c>
      <c r="HG634">
        <v>3</v>
      </c>
      <c r="HH634">
        <v>4</v>
      </c>
      <c r="HI634">
        <v>4</v>
      </c>
      <c r="HJ634">
        <v>8</v>
      </c>
      <c r="HK634">
        <v>7</v>
      </c>
      <c r="HL634">
        <v>6</v>
      </c>
      <c r="HM634">
        <v>8</v>
      </c>
      <c r="HN634">
        <v>8</v>
      </c>
      <c r="HO634">
        <v>8</v>
      </c>
      <c r="HP634">
        <v>8</v>
      </c>
      <c r="HQ634">
        <v>8</v>
      </c>
      <c r="HR634">
        <v>7</v>
      </c>
      <c r="HS634">
        <v>8</v>
      </c>
      <c r="HT634">
        <v>7</v>
      </c>
      <c r="HU634">
        <v>8</v>
      </c>
      <c r="HV634">
        <v>7</v>
      </c>
      <c r="HW634">
        <v>8</v>
      </c>
      <c r="HX634">
        <v>7</v>
      </c>
      <c r="HY634">
        <v>7</v>
      </c>
      <c r="HZ634">
        <v>4</v>
      </c>
      <c r="IA634">
        <v>4</v>
      </c>
      <c r="IB634">
        <v>3</v>
      </c>
      <c r="IC634">
        <v>3</v>
      </c>
      <c r="ID634">
        <v>4</v>
      </c>
      <c r="IE634">
        <v>3</v>
      </c>
      <c r="IF634">
        <v>4</v>
      </c>
      <c r="IG634">
        <v>4</v>
      </c>
      <c r="IH634">
        <v>4</v>
      </c>
      <c r="II634">
        <v>5</v>
      </c>
      <c r="IJ634">
        <v>4</v>
      </c>
      <c r="IK634">
        <v>4</v>
      </c>
      <c r="IL634">
        <v>4</v>
      </c>
      <c r="IM634">
        <v>3</v>
      </c>
      <c r="IN634">
        <v>3</v>
      </c>
      <c r="IO634">
        <v>4</v>
      </c>
      <c r="IP634">
        <v>0</v>
      </c>
      <c r="IQ634">
        <v>0</v>
      </c>
      <c r="IR634">
        <v>0</v>
      </c>
      <c r="IS634">
        <v>1</v>
      </c>
      <c r="IU634" t="s">
        <v>272</v>
      </c>
      <c r="IV634">
        <v>1633</v>
      </c>
      <c r="IW634">
        <v>1502070360</v>
      </c>
      <c r="IX634" t="s">
        <v>1752</v>
      </c>
      <c r="IY634">
        <v>66608</v>
      </c>
      <c r="IZ634">
        <v>22576117444192</v>
      </c>
      <c r="JC634">
        <v>1</v>
      </c>
      <c r="JE634">
        <v>0</v>
      </c>
      <c r="JF634" t="s">
        <v>273</v>
      </c>
      <c r="JG634">
        <f t="shared" si="27"/>
        <v>0</v>
      </c>
      <c r="JH634">
        <f t="shared" si="28"/>
        <v>0</v>
      </c>
      <c r="JI634">
        <f t="shared" si="29"/>
        <v>0.99549549549549554</v>
      </c>
    </row>
    <row r="635" spans="1:269" x14ac:dyDescent="0.25">
      <c r="A635" s="2">
        <v>43672.735879629632</v>
      </c>
      <c r="B635" s="2">
        <v>43672.751921296294</v>
      </c>
      <c r="C635">
        <v>0</v>
      </c>
      <c r="D635">
        <v>100</v>
      </c>
      <c r="E635">
        <v>1385</v>
      </c>
      <c r="F635">
        <v>1</v>
      </c>
      <c r="G635" s="2">
        <v>43672.751921296294</v>
      </c>
      <c r="H635" t="s">
        <v>1753</v>
      </c>
      <c r="I635" t="s">
        <v>267</v>
      </c>
      <c r="J635" t="s">
        <v>268</v>
      </c>
      <c r="K635">
        <v>1</v>
      </c>
      <c r="L635">
        <v>1</v>
      </c>
      <c r="M635">
        <v>1</v>
      </c>
      <c r="N635">
        <v>68</v>
      </c>
      <c r="O635">
        <v>1</v>
      </c>
      <c r="Q635">
        <v>2</v>
      </c>
      <c r="T635">
        <v>0</v>
      </c>
      <c r="W635">
        <v>6</v>
      </c>
      <c r="X635">
        <v>2</v>
      </c>
      <c r="AA635">
        <v>0</v>
      </c>
      <c r="AC635">
        <v>3</v>
      </c>
      <c r="AD635">
        <v>6</v>
      </c>
      <c r="AF635">
        <v>2</v>
      </c>
      <c r="AG635">
        <v>2</v>
      </c>
      <c r="AH635">
        <v>6</v>
      </c>
      <c r="AI635">
        <v>5</v>
      </c>
      <c r="AJ635">
        <v>2</v>
      </c>
      <c r="AK635">
        <v>3</v>
      </c>
      <c r="AL635">
        <v>5</v>
      </c>
      <c r="AM635">
        <v>6</v>
      </c>
      <c r="AN635">
        <v>2</v>
      </c>
      <c r="AO635">
        <v>2</v>
      </c>
      <c r="AP635">
        <v>2</v>
      </c>
      <c r="AQ635">
        <v>2</v>
      </c>
      <c r="AR635">
        <v>2</v>
      </c>
      <c r="AS635">
        <v>6</v>
      </c>
      <c r="AT635">
        <v>2</v>
      </c>
      <c r="AU635">
        <v>2</v>
      </c>
      <c r="AV635">
        <v>5</v>
      </c>
      <c r="AW635">
        <v>6</v>
      </c>
      <c r="AX635">
        <v>2</v>
      </c>
      <c r="AY635">
        <v>2</v>
      </c>
      <c r="AZ635">
        <v>1</v>
      </c>
      <c r="BA635">
        <v>1</v>
      </c>
      <c r="BB635">
        <v>1</v>
      </c>
      <c r="BC635">
        <v>1</v>
      </c>
      <c r="BD635">
        <v>1</v>
      </c>
      <c r="BE635">
        <v>3</v>
      </c>
      <c r="BF635">
        <v>1</v>
      </c>
      <c r="BG635">
        <v>1</v>
      </c>
      <c r="BH635">
        <v>1</v>
      </c>
      <c r="BI635">
        <v>1</v>
      </c>
      <c r="BJ635">
        <v>2</v>
      </c>
      <c r="BK635">
        <v>1</v>
      </c>
      <c r="BL635">
        <v>1</v>
      </c>
      <c r="BM635">
        <v>2</v>
      </c>
      <c r="BN635">
        <v>2</v>
      </c>
      <c r="BO635">
        <v>5</v>
      </c>
      <c r="BP635">
        <v>5</v>
      </c>
      <c r="BQ635">
        <v>6</v>
      </c>
      <c r="BR635">
        <v>1</v>
      </c>
      <c r="BS635">
        <v>2</v>
      </c>
      <c r="BT635">
        <v>2</v>
      </c>
      <c r="BU635">
        <v>5</v>
      </c>
      <c r="BV635">
        <v>6</v>
      </c>
      <c r="BW635">
        <v>6</v>
      </c>
      <c r="BX635">
        <v>1</v>
      </c>
      <c r="BY635">
        <v>2</v>
      </c>
      <c r="BZ635">
        <v>2</v>
      </c>
      <c r="CA635">
        <v>6</v>
      </c>
      <c r="CB635">
        <v>6</v>
      </c>
      <c r="CC635">
        <v>2</v>
      </c>
      <c r="CD635">
        <v>6</v>
      </c>
      <c r="CE635">
        <v>2</v>
      </c>
      <c r="CF635">
        <v>6</v>
      </c>
      <c r="CG635">
        <v>2</v>
      </c>
      <c r="CH635">
        <v>2</v>
      </c>
      <c r="CI635">
        <v>5</v>
      </c>
      <c r="CJ635">
        <v>2</v>
      </c>
      <c r="CK635">
        <v>6</v>
      </c>
      <c r="CL635">
        <v>4</v>
      </c>
      <c r="CM635">
        <v>2</v>
      </c>
      <c r="CN635">
        <v>2</v>
      </c>
      <c r="CO635">
        <v>2</v>
      </c>
      <c r="CP635">
        <v>2</v>
      </c>
      <c r="CQ635">
        <v>6</v>
      </c>
      <c r="CR635">
        <v>4</v>
      </c>
      <c r="CS635">
        <v>1</v>
      </c>
      <c r="CT635">
        <v>1</v>
      </c>
      <c r="CU635">
        <v>1</v>
      </c>
      <c r="CV635">
        <v>2</v>
      </c>
      <c r="CW635">
        <v>1</v>
      </c>
      <c r="CX635">
        <v>1</v>
      </c>
      <c r="CY635">
        <v>1</v>
      </c>
      <c r="CZ635">
        <v>2</v>
      </c>
      <c r="DA635">
        <v>1</v>
      </c>
      <c r="DB635">
        <v>1</v>
      </c>
      <c r="DC635">
        <v>1</v>
      </c>
      <c r="DD635">
        <v>1</v>
      </c>
      <c r="DE635">
        <v>1</v>
      </c>
      <c r="DF635">
        <v>1</v>
      </c>
      <c r="DG635">
        <v>1</v>
      </c>
      <c r="DH635">
        <v>2</v>
      </c>
      <c r="DI635">
        <v>3</v>
      </c>
      <c r="DJ635">
        <v>5</v>
      </c>
      <c r="DK635">
        <v>1</v>
      </c>
      <c r="DL635">
        <v>5</v>
      </c>
      <c r="DM635">
        <v>3</v>
      </c>
      <c r="DN635">
        <v>4</v>
      </c>
      <c r="DO635">
        <v>6</v>
      </c>
      <c r="DP635">
        <v>4</v>
      </c>
      <c r="DQ635">
        <v>3</v>
      </c>
      <c r="DR635">
        <v>4</v>
      </c>
      <c r="DS635">
        <v>3</v>
      </c>
      <c r="DT635">
        <v>3</v>
      </c>
      <c r="DU635">
        <v>5</v>
      </c>
      <c r="DV635">
        <v>5</v>
      </c>
      <c r="DW635">
        <v>5</v>
      </c>
      <c r="DX635">
        <v>2</v>
      </c>
      <c r="DY635">
        <v>6</v>
      </c>
      <c r="DZ635">
        <v>2</v>
      </c>
      <c r="EA635">
        <v>6</v>
      </c>
      <c r="EB635">
        <v>6</v>
      </c>
      <c r="EC635">
        <v>2</v>
      </c>
      <c r="ED635">
        <v>5</v>
      </c>
      <c r="EE635">
        <v>5</v>
      </c>
      <c r="EF635">
        <v>5</v>
      </c>
      <c r="EG635">
        <v>6</v>
      </c>
      <c r="EH635">
        <v>4</v>
      </c>
      <c r="EI635">
        <v>5</v>
      </c>
      <c r="EJ635">
        <v>6</v>
      </c>
      <c r="EK635">
        <v>2</v>
      </c>
      <c r="EL635">
        <v>2</v>
      </c>
      <c r="EM635">
        <v>2</v>
      </c>
      <c r="EN635">
        <v>1</v>
      </c>
      <c r="EO635">
        <v>1</v>
      </c>
      <c r="EP635">
        <v>3</v>
      </c>
      <c r="EQ635">
        <v>5</v>
      </c>
      <c r="ER635">
        <v>1</v>
      </c>
      <c r="ES635">
        <v>3</v>
      </c>
      <c r="ET635">
        <v>2</v>
      </c>
      <c r="EU635">
        <v>4</v>
      </c>
      <c r="EV635">
        <v>3</v>
      </c>
      <c r="EW635">
        <v>1</v>
      </c>
      <c r="EX635">
        <v>1</v>
      </c>
      <c r="EY635">
        <v>1</v>
      </c>
      <c r="EZ635">
        <v>1</v>
      </c>
      <c r="FA635">
        <v>1</v>
      </c>
      <c r="FB635">
        <v>1</v>
      </c>
      <c r="FC635">
        <v>1</v>
      </c>
      <c r="FD635">
        <v>3</v>
      </c>
      <c r="FE635">
        <v>5</v>
      </c>
      <c r="FF635">
        <v>1</v>
      </c>
      <c r="FG635">
        <v>1</v>
      </c>
      <c r="FH635">
        <v>1</v>
      </c>
      <c r="FI635">
        <v>1</v>
      </c>
      <c r="FJ635">
        <v>5</v>
      </c>
      <c r="FK635">
        <v>3</v>
      </c>
      <c r="FL635">
        <v>5</v>
      </c>
      <c r="FM635">
        <v>1</v>
      </c>
      <c r="FN635">
        <v>1</v>
      </c>
      <c r="FO635">
        <v>1</v>
      </c>
      <c r="FP635">
        <v>5</v>
      </c>
      <c r="FQ635">
        <v>2</v>
      </c>
      <c r="FR635">
        <v>1</v>
      </c>
      <c r="FS635">
        <v>1</v>
      </c>
      <c r="FT635">
        <v>1</v>
      </c>
      <c r="FU635">
        <v>2</v>
      </c>
      <c r="FV635">
        <v>1</v>
      </c>
      <c r="FW635">
        <v>4</v>
      </c>
      <c r="FX635">
        <v>1</v>
      </c>
      <c r="FY635">
        <v>1</v>
      </c>
      <c r="FZ635">
        <v>5</v>
      </c>
      <c r="GA635">
        <v>1</v>
      </c>
      <c r="GB635">
        <v>3</v>
      </c>
      <c r="GC635">
        <v>1</v>
      </c>
      <c r="GD635">
        <v>2</v>
      </c>
      <c r="GE635">
        <v>1</v>
      </c>
      <c r="GF635">
        <v>1</v>
      </c>
      <c r="GG635">
        <v>1</v>
      </c>
      <c r="GH635">
        <v>1</v>
      </c>
      <c r="GI635">
        <v>1</v>
      </c>
      <c r="GJ635">
        <v>1</v>
      </c>
      <c r="GK635">
        <v>1</v>
      </c>
      <c r="GL635">
        <v>5</v>
      </c>
      <c r="GM635">
        <v>5</v>
      </c>
      <c r="GN635">
        <v>1</v>
      </c>
      <c r="GO635">
        <v>1</v>
      </c>
      <c r="GP635">
        <v>1</v>
      </c>
      <c r="GQ635">
        <v>5</v>
      </c>
      <c r="GR635">
        <v>1</v>
      </c>
      <c r="GS635">
        <v>6</v>
      </c>
      <c r="GT635">
        <v>2</v>
      </c>
      <c r="GU635">
        <v>5</v>
      </c>
      <c r="GV635">
        <v>2</v>
      </c>
      <c r="GW635">
        <v>2</v>
      </c>
      <c r="GX635">
        <v>2</v>
      </c>
      <c r="GY635">
        <v>2</v>
      </c>
      <c r="GZ635">
        <v>6</v>
      </c>
      <c r="HA635">
        <v>5</v>
      </c>
      <c r="HB635">
        <v>4</v>
      </c>
      <c r="HC635">
        <v>2</v>
      </c>
      <c r="HD635">
        <v>2</v>
      </c>
      <c r="HE635">
        <v>4</v>
      </c>
      <c r="HF635">
        <v>2</v>
      </c>
      <c r="HG635">
        <v>6</v>
      </c>
      <c r="HH635">
        <v>2</v>
      </c>
      <c r="HI635">
        <v>2</v>
      </c>
      <c r="HJ635">
        <v>5</v>
      </c>
      <c r="HK635">
        <v>7</v>
      </c>
      <c r="HL635">
        <v>7</v>
      </c>
      <c r="HM635">
        <v>6</v>
      </c>
      <c r="HN635">
        <v>3</v>
      </c>
      <c r="HO635">
        <v>2</v>
      </c>
      <c r="HP635">
        <v>3</v>
      </c>
      <c r="HQ635">
        <v>1</v>
      </c>
      <c r="HR635">
        <v>7</v>
      </c>
      <c r="HS635">
        <v>6</v>
      </c>
      <c r="HT635">
        <v>3</v>
      </c>
      <c r="HU635">
        <v>7</v>
      </c>
      <c r="HV635">
        <v>4</v>
      </c>
      <c r="HW635">
        <v>8</v>
      </c>
      <c r="HX635">
        <v>6</v>
      </c>
      <c r="HY635">
        <v>7</v>
      </c>
      <c r="HZ635">
        <v>2</v>
      </c>
      <c r="IA635">
        <v>6</v>
      </c>
      <c r="IB635">
        <v>2</v>
      </c>
      <c r="IC635">
        <v>2</v>
      </c>
      <c r="ID635">
        <v>6</v>
      </c>
      <c r="IE635">
        <v>4</v>
      </c>
      <c r="IF635">
        <v>5</v>
      </c>
      <c r="IG635">
        <v>6</v>
      </c>
      <c r="IH635">
        <v>2</v>
      </c>
      <c r="II635">
        <v>5</v>
      </c>
      <c r="IJ635">
        <v>2</v>
      </c>
      <c r="IK635">
        <v>6</v>
      </c>
      <c r="IL635">
        <v>5</v>
      </c>
      <c r="IM635">
        <v>2</v>
      </c>
      <c r="IN635">
        <v>2</v>
      </c>
      <c r="IO635">
        <v>2</v>
      </c>
      <c r="IP635">
        <v>1</v>
      </c>
      <c r="IQ635">
        <v>1</v>
      </c>
      <c r="IR635">
        <v>1</v>
      </c>
      <c r="IS635">
        <v>1</v>
      </c>
      <c r="IU635" t="s">
        <v>272</v>
      </c>
      <c r="IV635">
        <v>1385</v>
      </c>
      <c r="IW635">
        <v>1501584881</v>
      </c>
      <c r="IX635" t="s">
        <v>1754</v>
      </c>
      <c r="IY635">
        <v>66608</v>
      </c>
      <c r="IZ635">
        <v>22568820694822</v>
      </c>
      <c r="JC635">
        <v>1</v>
      </c>
      <c r="JE635">
        <v>1</v>
      </c>
      <c r="JF635" t="s">
        <v>273</v>
      </c>
      <c r="JG635">
        <f t="shared" si="27"/>
        <v>0</v>
      </c>
      <c r="JH635">
        <f t="shared" si="28"/>
        <v>1</v>
      </c>
      <c r="JI635">
        <f t="shared" si="29"/>
        <v>1</v>
      </c>
    </row>
    <row r="636" spans="1:269" x14ac:dyDescent="0.25">
      <c r="A636" s="2">
        <v>43672.737986111111</v>
      </c>
      <c r="B636" s="2">
        <v>43672.751921296294</v>
      </c>
      <c r="C636">
        <v>0</v>
      </c>
      <c r="D636">
        <v>100</v>
      </c>
      <c r="E636">
        <v>1203</v>
      </c>
      <c r="F636">
        <v>1</v>
      </c>
      <c r="G636" s="2">
        <v>43672.751932870371</v>
      </c>
      <c r="H636" t="s">
        <v>1755</v>
      </c>
      <c r="I636" t="s">
        <v>267</v>
      </c>
      <c r="J636" t="s">
        <v>268</v>
      </c>
      <c r="K636">
        <v>1</v>
      </c>
      <c r="L636">
        <v>1</v>
      </c>
      <c r="M636">
        <v>1</v>
      </c>
      <c r="N636">
        <v>75</v>
      </c>
      <c r="O636">
        <v>1</v>
      </c>
      <c r="Q636">
        <v>1</v>
      </c>
      <c r="T636">
        <v>0</v>
      </c>
      <c r="W636">
        <v>6</v>
      </c>
      <c r="X636">
        <v>2</v>
      </c>
      <c r="AA636">
        <v>1</v>
      </c>
      <c r="AC636">
        <v>3</v>
      </c>
      <c r="AD636">
        <v>1</v>
      </c>
      <c r="AE636">
        <v>7</v>
      </c>
      <c r="AF636">
        <v>5</v>
      </c>
      <c r="AG636">
        <v>1</v>
      </c>
      <c r="AH636">
        <v>1</v>
      </c>
      <c r="AI636">
        <v>3</v>
      </c>
      <c r="AJ636">
        <v>1</v>
      </c>
      <c r="AK636">
        <v>3</v>
      </c>
      <c r="AL636">
        <v>3</v>
      </c>
      <c r="AM636">
        <v>4</v>
      </c>
      <c r="AN636">
        <v>5</v>
      </c>
      <c r="AO636">
        <v>3</v>
      </c>
      <c r="AP636">
        <v>2</v>
      </c>
      <c r="AQ636">
        <v>3</v>
      </c>
      <c r="AR636">
        <v>1</v>
      </c>
      <c r="AS636">
        <v>6</v>
      </c>
      <c r="AT636">
        <v>1</v>
      </c>
      <c r="AU636">
        <v>1</v>
      </c>
      <c r="AV636">
        <v>5</v>
      </c>
      <c r="AW636">
        <v>6</v>
      </c>
      <c r="AX636">
        <v>1</v>
      </c>
      <c r="AY636">
        <v>1</v>
      </c>
      <c r="AZ636">
        <v>1</v>
      </c>
      <c r="BA636">
        <v>1</v>
      </c>
      <c r="BB636">
        <v>1</v>
      </c>
      <c r="BC636">
        <v>1</v>
      </c>
      <c r="BD636">
        <v>1</v>
      </c>
      <c r="BE636">
        <v>1</v>
      </c>
      <c r="BF636">
        <v>1</v>
      </c>
      <c r="BG636">
        <v>1</v>
      </c>
      <c r="BH636">
        <v>1</v>
      </c>
      <c r="BI636">
        <v>1</v>
      </c>
      <c r="BJ636">
        <v>1</v>
      </c>
      <c r="BK636">
        <v>1</v>
      </c>
      <c r="BL636">
        <v>1</v>
      </c>
      <c r="BM636">
        <v>3</v>
      </c>
      <c r="BN636">
        <v>3</v>
      </c>
      <c r="BO636">
        <v>3</v>
      </c>
      <c r="BP636">
        <v>3</v>
      </c>
      <c r="BQ636">
        <v>7</v>
      </c>
      <c r="BR636">
        <v>1</v>
      </c>
      <c r="BS636">
        <v>5</v>
      </c>
      <c r="BT636">
        <v>4</v>
      </c>
      <c r="BU636">
        <v>4</v>
      </c>
      <c r="BV636">
        <v>6</v>
      </c>
      <c r="BW636">
        <v>5</v>
      </c>
      <c r="BX636">
        <v>1</v>
      </c>
      <c r="BY636">
        <v>4</v>
      </c>
      <c r="BZ636">
        <v>2</v>
      </c>
      <c r="CA636">
        <v>7</v>
      </c>
      <c r="CB636">
        <v>6</v>
      </c>
      <c r="CC636">
        <v>2</v>
      </c>
      <c r="CD636">
        <v>3</v>
      </c>
      <c r="CE636">
        <v>5</v>
      </c>
      <c r="CF636">
        <v>7</v>
      </c>
      <c r="CG636">
        <v>5</v>
      </c>
      <c r="CH636">
        <v>5</v>
      </c>
      <c r="CI636">
        <v>5</v>
      </c>
      <c r="CJ636">
        <v>2</v>
      </c>
      <c r="CK636">
        <v>5</v>
      </c>
      <c r="CL636">
        <v>3</v>
      </c>
      <c r="CM636">
        <v>5</v>
      </c>
      <c r="CN636">
        <v>1</v>
      </c>
      <c r="CO636">
        <v>1</v>
      </c>
      <c r="CP636">
        <v>4</v>
      </c>
      <c r="CQ636">
        <v>5</v>
      </c>
      <c r="CR636">
        <v>4</v>
      </c>
      <c r="CS636">
        <v>1</v>
      </c>
      <c r="CT636">
        <v>1</v>
      </c>
      <c r="CU636">
        <v>2</v>
      </c>
      <c r="CV636">
        <v>1</v>
      </c>
      <c r="CW636">
        <v>2</v>
      </c>
      <c r="CX636">
        <v>3</v>
      </c>
      <c r="CY636">
        <v>1</v>
      </c>
      <c r="CZ636">
        <v>2</v>
      </c>
      <c r="DA636">
        <v>3</v>
      </c>
      <c r="DB636">
        <v>1</v>
      </c>
      <c r="DC636">
        <v>1</v>
      </c>
      <c r="DD636">
        <v>2</v>
      </c>
      <c r="DE636">
        <v>3</v>
      </c>
      <c r="DF636">
        <v>3</v>
      </c>
      <c r="DG636">
        <v>2</v>
      </c>
      <c r="DH636">
        <v>1</v>
      </c>
      <c r="DI636">
        <v>2</v>
      </c>
      <c r="DJ636">
        <v>6</v>
      </c>
      <c r="DK636">
        <v>4</v>
      </c>
      <c r="DL636">
        <v>5</v>
      </c>
      <c r="DM636">
        <v>6</v>
      </c>
      <c r="DN636">
        <v>4</v>
      </c>
      <c r="DO636">
        <v>4</v>
      </c>
      <c r="DP636">
        <v>5</v>
      </c>
      <c r="DQ636">
        <v>4</v>
      </c>
      <c r="DR636">
        <v>4</v>
      </c>
      <c r="DS636">
        <v>4</v>
      </c>
      <c r="DT636">
        <v>4</v>
      </c>
      <c r="DU636">
        <v>5</v>
      </c>
      <c r="DV636">
        <v>5</v>
      </c>
      <c r="DW636">
        <v>5</v>
      </c>
      <c r="DX636">
        <v>3</v>
      </c>
      <c r="DY636">
        <v>5</v>
      </c>
      <c r="DZ636">
        <v>4</v>
      </c>
      <c r="EA636">
        <v>4</v>
      </c>
      <c r="EB636">
        <v>5</v>
      </c>
      <c r="EC636">
        <v>2</v>
      </c>
      <c r="ED636">
        <v>2</v>
      </c>
      <c r="EE636">
        <v>5</v>
      </c>
      <c r="EF636">
        <v>2</v>
      </c>
      <c r="EG636">
        <v>4</v>
      </c>
      <c r="EH636">
        <v>3</v>
      </c>
      <c r="EI636">
        <v>5</v>
      </c>
      <c r="EJ636">
        <v>4</v>
      </c>
      <c r="EK636">
        <v>2</v>
      </c>
      <c r="EL636">
        <v>2</v>
      </c>
      <c r="EM636">
        <v>3</v>
      </c>
      <c r="EN636">
        <v>6</v>
      </c>
      <c r="EO636">
        <v>6</v>
      </c>
      <c r="EP636">
        <v>5</v>
      </c>
      <c r="EQ636">
        <v>6</v>
      </c>
      <c r="ER636">
        <v>4</v>
      </c>
      <c r="ES636">
        <v>5</v>
      </c>
      <c r="ET636">
        <v>6</v>
      </c>
      <c r="EU636">
        <v>6</v>
      </c>
      <c r="EV636">
        <v>5</v>
      </c>
      <c r="EW636">
        <v>4</v>
      </c>
      <c r="EX636">
        <v>5</v>
      </c>
      <c r="EY636">
        <v>4</v>
      </c>
      <c r="EZ636">
        <v>6</v>
      </c>
      <c r="FA636">
        <v>4</v>
      </c>
      <c r="FB636">
        <v>6</v>
      </c>
      <c r="FC636">
        <v>4</v>
      </c>
      <c r="FD636">
        <v>5</v>
      </c>
      <c r="FE636">
        <v>6</v>
      </c>
      <c r="FF636">
        <v>2</v>
      </c>
      <c r="FG636">
        <v>2</v>
      </c>
      <c r="FH636">
        <v>2</v>
      </c>
      <c r="FI636">
        <v>2</v>
      </c>
      <c r="FJ636">
        <v>5</v>
      </c>
      <c r="FK636">
        <v>2</v>
      </c>
      <c r="FL636">
        <v>5</v>
      </c>
      <c r="FM636">
        <v>1</v>
      </c>
      <c r="FN636">
        <v>1</v>
      </c>
      <c r="FO636">
        <v>2</v>
      </c>
      <c r="FP636">
        <v>4</v>
      </c>
      <c r="FQ636">
        <v>2</v>
      </c>
      <c r="FR636">
        <v>1</v>
      </c>
      <c r="FS636">
        <v>3</v>
      </c>
      <c r="FT636">
        <v>2</v>
      </c>
      <c r="FU636">
        <v>2</v>
      </c>
      <c r="FV636">
        <v>2</v>
      </c>
      <c r="FW636">
        <v>3</v>
      </c>
      <c r="FX636">
        <v>4</v>
      </c>
      <c r="FY636">
        <v>3</v>
      </c>
      <c r="FZ636">
        <v>5</v>
      </c>
      <c r="GA636">
        <v>2</v>
      </c>
      <c r="GB636">
        <v>6</v>
      </c>
      <c r="GC636">
        <v>3</v>
      </c>
      <c r="GD636">
        <v>5</v>
      </c>
      <c r="GE636">
        <v>4</v>
      </c>
      <c r="GF636">
        <v>4</v>
      </c>
      <c r="GG636">
        <v>4</v>
      </c>
      <c r="GH636">
        <v>6</v>
      </c>
      <c r="GI636">
        <v>1</v>
      </c>
      <c r="GJ636">
        <v>4</v>
      </c>
      <c r="GK636">
        <v>2</v>
      </c>
      <c r="GL636">
        <v>4</v>
      </c>
      <c r="GM636">
        <v>6</v>
      </c>
      <c r="GN636">
        <v>3</v>
      </c>
      <c r="GO636">
        <v>2</v>
      </c>
      <c r="GP636">
        <v>4</v>
      </c>
      <c r="GQ636">
        <v>5</v>
      </c>
      <c r="GR636">
        <v>5</v>
      </c>
      <c r="GS636">
        <v>6</v>
      </c>
      <c r="GT636">
        <v>3</v>
      </c>
      <c r="GU636">
        <v>6</v>
      </c>
      <c r="GV636">
        <v>2</v>
      </c>
      <c r="GW636">
        <v>3</v>
      </c>
      <c r="GX636">
        <v>4</v>
      </c>
      <c r="GY636">
        <v>4</v>
      </c>
      <c r="GZ636">
        <v>5</v>
      </c>
      <c r="HA636">
        <v>6</v>
      </c>
      <c r="HB636">
        <v>3</v>
      </c>
      <c r="HC636">
        <v>5</v>
      </c>
      <c r="HD636">
        <v>3</v>
      </c>
      <c r="HE636">
        <v>6</v>
      </c>
      <c r="HF636">
        <v>2</v>
      </c>
      <c r="HG636">
        <v>6</v>
      </c>
      <c r="HH636">
        <v>2</v>
      </c>
      <c r="HI636">
        <v>3</v>
      </c>
      <c r="HJ636">
        <v>7</v>
      </c>
      <c r="HK636">
        <v>5</v>
      </c>
      <c r="HL636">
        <v>9</v>
      </c>
      <c r="HM636">
        <v>6</v>
      </c>
      <c r="HN636">
        <v>9</v>
      </c>
      <c r="HO636">
        <v>5</v>
      </c>
      <c r="HP636">
        <v>6</v>
      </c>
      <c r="HQ636">
        <v>3</v>
      </c>
      <c r="HR636">
        <v>5</v>
      </c>
      <c r="HS636">
        <v>8</v>
      </c>
      <c r="HT636">
        <v>8</v>
      </c>
      <c r="HU636">
        <v>8</v>
      </c>
      <c r="HV636">
        <v>5</v>
      </c>
      <c r="HW636">
        <v>7</v>
      </c>
      <c r="HX636">
        <v>5</v>
      </c>
      <c r="HY636">
        <v>8</v>
      </c>
      <c r="HZ636">
        <v>4</v>
      </c>
      <c r="IA636">
        <v>7</v>
      </c>
      <c r="IB636">
        <v>3</v>
      </c>
      <c r="IC636">
        <v>4</v>
      </c>
      <c r="ID636">
        <v>4</v>
      </c>
      <c r="IE636">
        <v>1</v>
      </c>
      <c r="IF636">
        <v>5</v>
      </c>
      <c r="IG636">
        <v>7</v>
      </c>
      <c r="IH636">
        <v>5</v>
      </c>
      <c r="II636">
        <v>5</v>
      </c>
      <c r="IJ636">
        <v>5</v>
      </c>
      <c r="IK636">
        <v>7</v>
      </c>
      <c r="IL636">
        <v>3</v>
      </c>
      <c r="IM636">
        <v>4</v>
      </c>
      <c r="IN636">
        <v>2</v>
      </c>
      <c r="IO636">
        <v>2</v>
      </c>
      <c r="IP636">
        <v>1</v>
      </c>
      <c r="IQ636">
        <v>1</v>
      </c>
      <c r="IR636">
        <v>1</v>
      </c>
      <c r="IS636">
        <v>1</v>
      </c>
      <c r="IU636" t="s">
        <v>272</v>
      </c>
      <c r="IV636">
        <v>1203</v>
      </c>
      <c r="IW636">
        <v>1504830960</v>
      </c>
      <c r="IX636" t="s">
        <v>1756</v>
      </c>
      <c r="IY636">
        <v>66608</v>
      </c>
      <c r="IZ636">
        <v>22617609262192</v>
      </c>
      <c r="JC636">
        <v>1</v>
      </c>
      <c r="JE636">
        <v>0</v>
      </c>
      <c r="JF636" t="s">
        <v>273</v>
      </c>
      <c r="JG636">
        <f t="shared" si="27"/>
        <v>1</v>
      </c>
      <c r="JH636">
        <f t="shared" si="28"/>
        <v>1</v>
      </c>
      <c r="JI636">
        <f t="shared" si="29"/>
        <v>1</v>
      </c>
    </row>
    <row r="637" spans="1:269" x14ac:dyDescent="0.25">
      <c r="A637" s="2">
        <v>43672.730983796297</v>
      </c>
      <c r="B637" s="2">
        <v>43672.75199074074</v>
      </c>
      <c r="C637">
        <v>0</v>
      </c>
      <c r="D637">
        <v>100</v>
      </c>
      <c r="E637">
        <v>1815</v>
      </c>
      <c r="F637">
        <v>1</v>
      </c>
      <c r="G637" s="2">
        <v>43672.752013888887</v>
      </c>
      <c r="H637" t="s">
        <v>1757</v>
      </c>
      <c r="I637" t="s">
        <v>267</v>
      </c>
      <c r="J637" t="s">
        <v>268</v>
      </c>
      <c r="K637">
        <v>1</v>
      </c>
      <c r="L637">
        <v>1</v>
      </c>
      <c r="M637">
        <v>1</v>
      </c>
      <c r="N637">
        <v>66</v>
      </c>
      <c r="O637">
        <v>2</v>
      </c>
      <c r="Q637">
        <v>1</v>
      </c>
      <c r="T637">
        <v>1</v>
      </c>
      <c r="U637">
        <v>2</v>
      </c>
      <c r="V637">
        <v>2</v>
      </c>
      <c r="W637">
        <v>5</v>
      </c>
      <c r="X637">
        <v>1</v>
      </c>
      <c r="Z637">
        <v>0</v>
      </c>
      <c r="AC637">
        <v>6</v>
      </c>
      <c r="AD637">
        <v>5</v>
      </c>
      <c r="AE637">
        <v>7</v>
      </c>
      <c r="AF637">
        <v>1</v>
      </c>
      <c r="AG637">
        <v>4</v>
      </c>
      <c r="AH637">
        <v>1</v>
      </c>
      <c r="AI637">
        <v>1</v>
      </c>
      <c r="AJ637">
        <v>4</v>
      </c>
      <c r="AK637">
        <v>7</v>
      </c>
      <c r="AL637">
        <v>2</v>
      </c>
      <c r="AM637">
        <v>7</v>
      </c>
      <c r="AN637">
        <v>1</v>
      </c>
      <c r="AO637">
        <v>1</v>
      </c>
      <c r="AP637">
        <v>4</v>
      </c>
      <c r="AQ637">
        <v>1</v>
      </c>
      <c r="AR637">
        <v>5</v>
      </c>
      <c r="AS637">
        <v>7</v>
      </c>
      <c r="AT637">
        <v>1</v>
      </c>
      <c r="AU637">
        <v>1</v>
      </c>
      <c r="AV637">
        <v>1</v>
      </c>
      <c r="AW637">
        <v>2</v>
      </c>
      <c r="AX637">
        <v>2</v>
      </c>
      <c r="AY637">
        <v>1</v>
      </c>
      <c r="AZ637">
        <v>1</v>
      </c>
      <c r="BA637">
        <v>1</v>
      </c>
      <c r="BB637">
        <v>1</v>
      </c>
      <c r="BC637">
        <v>2</v>
      </c>
      <c r="BD637">
        <v>2</v>
      </c>
      <c r="BE637">
        <v>2</v>
      </c>
      <c r="BF637">
        <v>1</v>
      </c>
      <c r="BG637">
        <v>1</v>
      </c>
      <c r="BH637">
        <v>1</v>
      </c>
      <c r="BI637">
        <v>1</v>
      </c>
      <c r="BJ637">
        <v>1</v>
      </c>
      <c r="BK637">
        <v>1</v>
      </c>
      <c r="BL637">
        <v>1</v>
      </c>
      <c r="BM637">
        <v>1</v>
      </c>
      <c r="BN637">
        <v>1</v>
      </c>
      <c r="BO637">
        <v>1</v>
      </c>
      <c r="BP637">
        <v>4</v>
      </c>
      <c r="BQ637">
        <v>7</v>
      </c>
      <c r="BR637">
        <v>1</v>
      </c>
      <c r="BS637">
        <v>1</v>
      </c>
      <c r="BT637">
        <v>1</v>
      </c>
      <c r="BU637">
        <v>7</v>
      </c>
      <c r="BV637">
        <v>7</v>
      </c>
      <c r="BW637">
        <v>1</v>
      </c>
      <c r="BX637">
        <v>1</v>
      </c>
      <c r="BY637">
        <v>1</v>
      </c>
      <c r="BZ637">
        <v>1</v>
      </c>
      <c r="CA637">
        <v>7</v>
      </c>
      <c r="CB637">
        <v>7</v>
      </c>
      <c r="CC637">
        <v>1</v>
      </c>
      <c r="CD637">
        <v>1</v>
      </c>
      <c r="CE637">
        <v>4</v>
      </c>
      <c r="CG637">
        <v>4</v>
      </c>
      <c r="CH637">
        <v>4</v>
      </c>
      <c r="CI637">
        <v>1</v>
      </c>
      <c r="CJ637">
        <v>1</v>
      </c>
      <c r="CK637">
        <v>1</v>
      </c>
      <c r="CL637">
        <v>7</v>
      </c>
      <c r="CM637">
        <v>1</v>
      </c>
      <c r="CN637">
        <v>1</v>
      </c>
      <c r="CO637">
        <v>1</v>
      </c>
      <c r="CP637">
        <v>1</v>
      </c>
      <c r="CQ637">
        <v>4</v>
      </c>
      <c r="CR637">
        <v>1</v>
      </c>
      <c r="CS637">
        <v>1</v>
      </c>
      <c r="CT637">
        <v>1</v>
      </c>
      <c r="CU637">
        <v>1</v>
      </c>
      <c r="CV637">
        <v>1</v>
      </c>
      <c r="CW637">
        <v>1</v>
      </c>
      <c r="CX637">
        <v>1</v>
      </c>
      <c r="CY637">
        <v>4</v>
      </c>
      <c r="CZ637">
        <v>3</v>
      </c>
      <c r="DA637">
        <v>1</v>
      </c>
      <c r="DB637">
        <v>1</v>
      </c>
      <c r="DC637">
        <v>1</v>
      </c>
      <c r="DD637">
        <v>3</v>
      </c>
      <c r="DE637">
        <v>1</v>
      </c>
      <c r="DF637">
        <v>1</v>
      </c>
      <c r="DG637">
        <v>1</v>
      </c>
      <c r="DH637">
        <v>1</v>
      </c>
      <c r="DI637">
        <v>3</v>
      </c>
      <c r="DJ637">
        <v>3</v>
      </c>
      <c r="DK637">
        <v>2</v>
      </c>
      <c r="DL637">
        <v>6</v>
      </c>
      <c r="DM637">
        <v>3</v>
      </c>
      <c r="DN637">
        <v>1</v>
      </c>
      <c r="DO637">
        <v>1</v>
      </c>
      <c r="DP637">
        <v>1</v>
      </c>
      <c r="DQ637">
        <v>1</v>
      </c>
      <c r="DR637">
        <v>1</v>
      </c>
      <c r="DS637">
        <v>1</v>
      </c>
      <c r="DT637">
        <v>4</v>
      </c>
      <c r="DU637">
        <v>3</v>
      </c>
      <c r="DV637">
        <v>3</v>
      </c>
      <c r="DW637">
        <v>5</v>
      </c>
      <c r="DX637">
        <v>5</v>
      </c>
      <c r="DY637">
        <v>6</v>
      </c>
      <c r="DZ637">
        <v>3</v>
      </c>
      <c r="EA637">
        <v>5</v>
      </c>
      <c r="EB637">
        <v>5</v>
      </c>
      <c r="EC637">
        <v>4</v>
      </c>
      <c r="ED637">
        <v>7</v>
      </c>
      <c r="EE637">
        <v>7</v>
      </c>
      <c r="EF637">
        <v>5</v>
      </c>
      <c r="EG637">
        <v>7</v>
      </c>
      <c r="EH637">
        <v>5</v>
      </c>
      <c r="EI637">
        <v>6</v>
      </c>
      <c r="EJ637">
        <v>5</v>
      </c>
      <c r="EK637">
        <v>4</v>
      </c>
      <c r="EL637">
        <v>3</v>
      </c>
      <c r="EM637">
        <v>4</v>
      </c>
      <c r="EN637">
        <v>3</v>
      </c>
      <c r="EO637">
        <v>3</v>
      </c>
      <c r="EP637">
        <v>4</v>
      </c>
      <c r="EQ637">
        <v>6</v>
      </c>
      <c r="ER637">
        <v>2</v>
      </c>
      <c r="ES637">
        <v>1</v>
      </c>
      <c r="ET637">
        <v>1</v>
      </c>
      <c r="EU637">
        <v>3</v>
      </c>
      <c r="EV637">
        <v>1</v>
      </c>
      <c r="EW637">
        <v>1</v>
      </c>
      <c r="EX637">
        <v>1</v>
      </c>
      <c r="EY637">
        <v>1</v>
      </c>
      <c r="EZ637">
        <v>1</v>
      </c>
      <c r="FA637">
        <v>1</v>
      </c>
      <c r="FB637">
        <v>1</v>
      </c>
      <c r="FC637">
        <v>1</v>
      </c>
      <c r="FD637">
        <v>4</v>
      </c>
      <c r="FE637">
        <v>6</v>
      </c>
      <c r="FF637">
        <v>1</v>
      </c>
      <c r="FG637">
        <v>1</v>
      </c>
      <c r="FH637">
        <v>1</v>
      </c>
      <c r="FI637">
        <v>1</v>
      </c>
      <c r="FJ637">
        <v>3</v>
      </c>
      <c r="FK637">
        <v>2</v>
      </c>
      <c r="FL637">
        <v>6</v>
      </c>
      <c r="FM637">
        <v>1</v>
      </c>
      <c r="FN637">
        <v>1</v>
      </c>
      <c r="FO637">
        <v>1</v>
      </c>
      <c r="FP637">
        <v>1</v>
      </c>
      <c r="FQ637">
        <v>3</v>
      </c>
      <c r="FR637">
        <v>1</v>
      </c>
      <c r="FS637">
        <v>1</v>
      </c>
      <c r="FT637">
        <v>1</v>
      </c>
      <c r="FU637">
        <v>1</v>
      </c>
      <c r="FV637">
        <v>1</v>
      </c>
      <c r="FW637">
        <v>1</v>
      </c>
      <c r="FX637">
        <v>6</v>
      </c>
      <c r="FY637">
        <v>6</v>
      </c>
      <c r="FZ637">
        <v>6</v>
      </c>
      <c r="GA637">
        <v>1</v>
      </c>
      <c r="GB637">
        <v>6</v>
      </c>
      <c r="GC637">
        <v>1</v>
      </c>
      <c r="GD637">
        <v>2</v>
      </c>
      <c r="GE637">
        <v>1</v>
      </c>
      <c r="GF637">
        <v>1</v>
      </c>
      <c r="GG637">
        <v>1</v>
      </c>
      <c r="GH637">
        <v>1</v>
      </c>
      <c r="GI637">
        <v>1</v>
      </c>
      <c r="GJ637">
        <v>1</v>
      </c>
      <c r="GK637">
        <v>1</v>
      </c>
      <c r="GL637">
        <v>6</v>
      </c>
      <c r="GM637">
        <v>6</v>
      </c>
      <c r="GN637">
        <v>5</v>
      </c>
      <c r="GO637">
        <v>1</v>
      </c>
      <c r="GP637">
        <v>1</v>
      </c>
      <c r="GQ637">
        <v>1</v>
      </c>
      <c r="GR637">
        <v>1</v>
      </c>
      <c r="GS637">
        <v>6</v>
      </c>
      <c r="GT637">
        <v>2</v>
      </c>
      <c r="GU637">
        <v>6</v>
      </c>
      <c r="GV637">
        <v>5</v>
      </c>
      <c r="GW637">
        <v>1</v>
      </c>
      <c r="GX637">
        <v>6</v>
      </c>
      <c r="GY637">
        <v>3</v>
      </c>
      <c r="GZ637">
        <v>3</v>
      </c>
      <c r="HA637">
        <v>6</v>
      </c>
      <c r="HB637">
        <v>2</v>
      </c>
      <c r="HC637">
        <v>2</v>
      </c>
      <c r="HD637">
        <v>4</v>
      </c>
      <c r="HE637">
        <v>5</v>
      </c>
      <c r="HF637">
        <v>3</v>
      </c>
      <c r="HG637">
        <v>3</v>
      </c>
      <c r="HH637">
        <v>3</v>
      </c>
      <c r="HI637">
        <v>2</v>
      </c>
      <c r="HJ637">
        <v>7</v>
      </c>
      <c r="HK637">
        <v>5</v>
      </c>
      <c r="HL637">
        <v>2</v>
      </c>
      <c r="HM637">
        <v>8</v>
      </c>
      <c r="HN637">
        <v>6</v>
      </c>
      <c r="HO637">
        <v>1</v>
      </c>
      <c r="HP637">
        <v>6</v>
      </c>
      <c r="HQ637">
        <v>2</v>
      </c>
      <c r="HR637">
        <v>7</v>
      </c>
      <c r="HS637">
        <v>8</v>
      </c>
      <c r="HT637">
        <v>3</v>
      </c>
      <c r="HU637">
        <v>7</v>
      </c>
      <c r="HV637">
        <v>3</v>
      </c>
      <c r="HW637">
        <v>9</v>
      </c>
      <c r="HX637">
        <v>7</v>
      </c>
      <c r="HY637">
        <v>6</v>
      </c>
      <c r="HZ637">
        <v>1</v>
      </c>
      <c r="IA637">
        <v>1</v>
      </c>
      <c r="IB637">
        <v>1</v>
      </c>
      <c r="IC637">
        <v>1</v>
      </c>
      <c r="ID637">
        <v>1</v>
      </c>
      <c r="IE637">
        <v>1</v>
      </c>
      <c r="IF637">
        <v>4</v>
      </c>
      <c r="IG637">
        <v>6</v>
      </c>
      <c r="IH637">
        <v>1</v>
      </c>
      <c r="II637">
        <v>7</v>
      </c>
      <c r="IJ637">
        <v>1</v>
      </c>
      <c r="IK637">
        <v>4</v>
      </c>
      <c r="IL637">
        <v>1</v>
      </c>
      <c r="IM637">
        <v>1</v>
      </c>
      <c r="IN637">
        <v>1</v>
      </c>
      <c r="IO637">
        <v>1</v>
      </c>
      <c r="IP637">
        <v>0</v>
      </c>
      <c r="IQ637">
        <v>1</v>
      </c>
      <c r="IR637">
        <v>1</v>
      </c>
      <c r="IS637">
        <v>1</v>
      </c>
      <c r="IT637" t="s">
        <v>1758</v>
      </c>
      <c r="IU637" t="s">
        <v>272</v>
      </c>
      <c r="IV637">
        <v>1815</v>
      </c>
      <c r="IW637">
        <v>1504507401</v>
      </c>
      <c r="IX637" t="s">
        <v>1759</v>
      </c>
      <c r="IY637">
        <v>66608</v>
      </c>
      <c r="IZ637">
        <v>22612746170422</v>
      </c>
      <c r="JC637">
        <v>1</v>
      </c>
      <c r="JE637">
        <v>0</v>
      </c>
      <c r="JF637" t="s">
        <v>273</v>
      </c>
      <c r="JG637">
        <f t="shared" si="27"/>
        <v>1</v>
      </c>
      <c r="JH637">
        <f t="shared" si="28"/>
        <v>1</v>
      </c>
      <c r="JI637">
        <f t="shared" si="29"/>
        <v>0.99549549549549554</v>
      </c>
    </row>
    <row r="638" spans="1:269" x14ac:dyDescent="0.25">
      <c r="A638" s="2">
        <v>43672.732638888891</v>
      </c>
      <c r="B638" s="2">
        <v>43672.752164351848</v>
      </c>
      <c r="C638">
        <v>0</v>
      </c>
      <c r="D638">
        <v>100</v>
      </c>
      <c r="E638">
        <v>1687</v>
      </c>
      <c r="F638">
        <v>1</v>
      </c>
      <c r="G638" s="2">
        <v>43672.752175925925</v>
      </c>
      <c r="H638" t="s">
        <v>1760</v>
      </c>
      <c r="I638" t="s">
        <v>267</v>
      </c>
      <c r="J638" t="s">
        <v>268</v>
      </c>
      <c r="K638">
        <v>1</v>
      </c>
      <c r="L638">
        <v>1</v>
      </c>
      <c r="M638">
        <v>1</v>
      </c>
      <c r="N638">
        <v>30</v>
      </c>
      <c r="O638">
        <v>2</v>
      </c>
      <c r="Q638">
        <v>1</v>
      </c>
      <c r="T638">
        <v>0</v>
      </c>
      <c r="W638">
        <v>1</v>
      </c>
      <c r="X638">
        <v>2</v>
      </c>
      <c r="AA638">
        <v>1</v>
      </c>
      <c r="AC638">
        <v>4</v>
      </c>
      <c r="AD638">
        <v>1</v>
      </c>
      <c r="AE638">
        <v>7</v>
      </c>
      <c r="AF638">
        <v>2</v>
      </c>
      <c r="AG638">
        <v>2</v>
      </c>
      <c r="AH638">
        <v>1</v>
      </c>
      <c r="AI638">
        <v>1</v>
      </c>
      <c r="AJ638">
        <v>6</v>
      </c>
      <c r="AK638">
        <v>7</v>
      </c>
      <c r="AL638">
        <v>1</v>
      </c>
      <c r="AM638">
        <v>4</v>
      </c>
      <c r="AN638">
        <v>7</v>
      </c>
      <c r="AO638">
        <v>1</v>
      </c>
      <c r="AP638">
        <v>7</v>
      </c>
      <c r="AQ638">
        <v>2</v>
      </c>
      <c r="AR638">
        <v>1</v>
      </c>
      <c r="AS638">
        <v>1</v>
      </c>
      <c r="AT638">
        <v>2</v>
      </c>
      <c r="AU638">
        <v>1</v>
      </c>
      <c r="AV638">
        <v>6</v>
      </c>
      <c r="AW638">
        <v>5</v>
      </c>
      <c r="AX638">
        <v>1</v>
      </c>
      <c r="AY638">
        <v>1</v>
      </c>
      <c r="AZ638">
        <v>2</v>
      </c>
      <c r="BA638">
        <v>2</v>
      </c>
      <c r="BB638">
        <v>5</v>
      </c>
      <c r="BC638">
        <v>1</v>
      </c>
      <c r="BD638">
        <v>1</v>
      </c>
      <c r="BE638">
        <v>1</v>
      </c>
      <c r="BF638">
        <v>3</v>
      </c>
      <c r="BG638">
        <v>1</v>
      </c>
      <c r="BH638">
        <v>1</v>
      </c>
      <c r="BI638">
        <v>1</v>
      </c>
      <c r="BJ638">
        <v>3</v>
      </c>
      <c r="BK638">
        <v>1</v>
      </c>
      <c r="BL638">
        <v>2</v>
      </c>
      <c r="BM638">
        <v>2</v>
      </c>
      <c r="BN638">
        <v>1</v>
      </c>
      <c r="BO638">
        <v>1</v>
      </c>
      <c r="BP638">
        <v>4</v>
      </c>
      <c r="BQ638">
        <v>7</v>
      </c>
      <c r="BR638">
        <v>1</v>
      </c>
      <c r="BS638">
        <v>1</v>
      </c>
      <c r="BT638">
        <v>2</v>
      </c>
      <c r="BU638">
        <v>6</v>
      </c>
      <c r="BV638">
        <v>7</v>
      </c>
      <c r="BW638">
        <v>1</v>
      </c>
      <c r="BX638">
        <v>1</v>
      </c>
      <c r="BY638">
        <v>2</v>
      </c>
      <c r="BZ638">
        <v>1</v>
      </c>
      <c r="CA638">
        <v>7</v>
      </c>
      <c r="CB638">
        <v>6</v>
      </c>
      <c r="CC638">
        <v>1</v>
      </c>
      <c r="CD638">
        <v>4</v>
      </c>
      <c r="CE638">
        <v>1</v>
      </c>
      <c r="CF638">
        <v>6</v>
      </c>
      <c r="CG638">
        <v>5</v>
      </c>
      <c r="CH638">
        <v>6</v>
      </c>
      <c r="CI638">
        <v>3</v>
      </c>
      <c r="CJ638">
        <v>4</v>
      </c>
      <c r="CK638">
        <v>7</v>
      </c>
      <c r="CL638">
        <v>7</v>
      </c>
      <c r="CM638">
        <v>1</v>
      </c>
      <c r="CN638">
        <v>1</v>
      </c>
      <c r="CO638">
        <v>1</v>
      </c>
      <c r="CP638">
        <v>1</v>
      </c>
      <c r="CQ638">
        <v>4</v>
      </c>
      <c r="CR638">
        <v>5</v>
      </c>
      <c r="CS638">
        <v>1</v>
      </c>
      <c r="CT638">
        <v>2</v>
      </c>
      <c r="CU638">
        <v>4</v>
      </c>
      <c r="CV638">
        <v>4</v>
      </c>
      <c r="CW638">
        <v>6</v>
      </c>
      <c r="CX638">
        <v>3</v>
      </c>
      <c r="CY638">
        <v>3</v>
      </c>
      <c r="CZ638">
        <v>6</v>
      </c>
      <c r="DA638">
        <v>3</v>
      </c>
      <c r="DB638">
        <v>2</v>
      </c>
      <c r="DC638">
        <v>3</v>
      </c>
      <c r="DD638">
        <v>3</v>
      </c>
      <c r="DE638">
        <v>3</v>
      </c>
      <c r="DF638">
        <v>6</v>
      </c>
      <c r="DG638">
        <v>3</v>
      </c>
      <c r="DH638">
        <v>4</v>
      </c>
      <c r="DI638">
        <v>1</v>
      </c>
      <c r="DJ638">
        <v>6</v>
      </c>
      <c r="DK638">
        <v>6</v>
      </c>
      <c r="DL638">
        <v>1</v>
      </c>
      <c r="DM638">
        <v>6</v>
      </c>
      <c r="DN638">
        <v>6</v>
      </c>
      <c r="DO638">
        <v>2</v>
      </c>
      <c r="DP638">
        <v>1</v>
      </c>
      <c r="DQ638">
        <v>3</v>
      </c>
      <c r="DR638">
        <v>6</v>
      </c>
      <c r="DS638">
        <v>4</v>
      </c>
      <c r="DT638">
        <v>1</v>
      </c>
      <c r="DV638">
        <v>6</v>
      </c>
      <c r="DW638">
        <v>7</v>
      </c>
      <c r="DX638">
        <v>4</v>
      </c>
      <c r="DY638">
        <v>7</v>
      </c>
      <c r="DZ638">
        <v>1</v>
      </c>
      <c r="EA638">
        <v>4</v>
      </c>
      <c r="EB638">
        <v>4</v>
      </c>
      <c r="EC638">
        <v>2</v>
      </c>
      <c r="ED638">
        <v>6</v>
      </c>
      <c r="EE638">
        <v>7</v>
      </c>
      <c r="EF638">
        <v>7</v>
      </c>
      <c r="EG638">
        <v>7</v>
      </c>
      <c r="EH638">
        <v>7</v>
      </c>
      <c r="EI638">
        <v>7</v>
      </c>
      <c r="EJ638">
        <v>7</v>
      </c>
      <c r="EK638">
        <v>5</v>
      </c>
      <c r="EL638">
        <v>5</v>
      </c>
      <c r="EM638">
        <v>5</v>
      </c>
      <c r="EN638">
        <v>6</v>
      </c>
      <c r="EO638">
        <v>6</v>
      </c>
      <c r="EP638">
        <v>5</v>
      </c>
      <c r="EQ638">
        <v>6</v>
      </c>
      <c r="ER638">
        <v>1</v>
      </c>
      <c r="ES638">
        <v>4</v>
      </c>
      <c r="ET638">
        <v>6</v>
      </c>
      <c r="EU638">
        <v>6</v>
      </c>
      <c r="EV638">
        <v>6</v>
      </c>
      <c r="EW638">
        <v>3</v>
      </c>
      <c r="EX638">
        <v>5</v>
      </c>
      <c r="EY638">
        <v>4</v>
      </c>
      <c r="EZ638">
        <v>6</v>
      </c>
      <c r="FA638">
        <v>6</v>
      </c>
      <c r="FB638">
        <v>5</v>
      </c>
      <c r="FC638">
        <v>6</v>
      </c>
      <c r="FD638">
        <v>6</v>
      </c>
      <c r="FE638">
        <v>6</v>
      </c>
      <c r="FF638">
        <v>4</v>
      </c>
      <c r="FG638">
        <v>4</v>
      </c>
      <c r="FH638">
        <v>5</v>
      </c>
      <c r="FI638">
        <v>6</v>
      </c>
      <c r="FJ638">
        <v>6</v>
      </c>
      <c r="FK638">
        <v>6</v>
      </c>
      <c r="FL638">
        <v>6</v>
      </c>
      <c r="FM638">
        <v>3</v>
      </c>
      <c r="FN638">
        <v>6</v>
      </c>
      <c r="FO638">
        <v>3</v>
      </c>
      <c r="FP638">
        <v>6</v>
      </c>
      <c r="FQ638">
        <v>5</v>
      </c>
      <c r="FR638">
        <v>4</v>
      </c>
      <c r="FS638">
        <v>3</v>
      </c>
      <c r="FT638">
        <v>6</v>
      </c>
      <c r="FU638">
        <v>4</v>
      </c>
      <c r="FV638">
        <v>5</v>
      </c>
      <c r="FW638">
        <v>5</v>
      </c>
      <c r="FX638">
        <v>5</v>
      </c>
      <c r="FY638">
        <v>5</v>
      </c>
      <c r="FZ638">
        <v>5</v>
      </c>
      <c r="GA638">
        <v>6</v>
      </c>
      <c r="GB638">
        <v>4</v>
      </c>
      <c r="GC638">
        <v>3</v>
      </c>
      <c r="GD638">
        <v>6</v>
      </c>
      <c r="GE638">
        <v>6</v>
      </c>
      <c r="GF638">
        <v>4</v>
      </c>
      <c r="GG638">
        <v>6</v>
      </c>
      <c r="GH638">
        <v>6</v>
      </c>
      <c r="GI638">
        <v>6</v>
      </c>
      <c r="GJ638">
        <v>4</v>
      </c>
      <c r="GK638">
        <v>6</v>
      </c>
      <c r="GL638">
        <v>6</v>
      </c>
      <c r="GM638">
        <v>6</v>
      </c>
      <c r="GN638">
        <v>6</v>
      </c>
      <c r="GO638">
        <v>6</v>
      </c>
      <c r="GP638">
        <v>6</v>
      </c>
      <c r="GQ638">
        <v>5</v>
      </c>
      <c r="GR638">
        <v>5</v>
      </c>
      <c r="GS638">
        <v>6</v>
      </c>
      <c r="GT638">
        <v>5</v>
      </c>
      <c r="GU638">
        <v>7</v>
      </c>
      <c r="GV638">
        <v>5</v>
      </c>
      <c r="GW638">
        <v>6</v>
      </c>
      <c r="GX638">
        <v>7</v>
      </c>
      <c r="GY638">
        <v>7</v>
      </c>
      <c r="GZ638">
        <v>7</v>
      </c>
      <c r="HA638">
        <v>6</v>
      </c>
      <c r="HB638">
        <v>7</v>
      </c>
      <c r="HC638">
        <v>7</v>
      </c>
      <c r="HD638">
        <v>6</v>
      </c>
      <c r="HE638">
        <v>7</v>
      </c>
      <c r="HF638">
        <v>7</v>
      </c>
      <c r="HG638">
        <v>4</v>
      </c>
      <c r="HH638">
        <v>3</v>
      </c>
      <c r="HI638">
        <v>7</v>
      </c>
      <c r="HJ638">
        <v>9</v>
      </c>
      <c r="HK638">
        <v>9</v>
      </c>
      <c r="HL638">
        <v>9</v>
      </c>
      <c r="HM638">
        <v>9</v>
      </c>
      <c r="HN638">
        <v>6</v>
      </c>
      <c r="HO638">
        <v>1</v>
      </c>
      <c r="HP638">
        <v>8</v>
      </c>
      <c r="HQ638">
        <v>7</v>
      </c>
      <c r="HR638">
        <v>8</v>
      </c>
      <c r="HS638">
        <v>4</v>
      </c>
      <c r="HT638">
        <v>6</v>
      </c>
      <c r="HU638">
        <v>2</v>
      </c>
      <c r="HV638">
        <v>8</v>
      </c>
      <c r="HW638">
        <v>7</v>
      </c>
      <c r="HX638">
        <v>6</v>
      </c>
      <c r="HY638">
        <v>6</v>
      </c>
      <c r="HZ638">
        <v>2</v>
      </c>
      <c r="IA638">
        <v>7</v>
      </c>
      <c r="IB638">
        <v>4</v>
      </c>
      <c r="IC638">
        <v>6</v>
      </c>
      <c r="ID638">
        <v>5</v>
      </c>
      <c r="IE638">
        <v>7</v>
      </c>
      <c r="IF638">
        <v>7</v>
      </c>
      <c r="IG638">
        <v>7</v>
      </c>
      <c r="IH638">
        <v>7</v>
      </c>
      <c r="II638">
        <v>7</v>
      </c>
      <c r="IJ638">
        <v>7</v>
      </c>
      <c r="IK638">
        <v>7</v>
      </c>
      <c r="IL638">
        <v>7</v>
      </c>
      <c r="IM638">
        <v>6</v>
      </c>
      <c r="IN638">
        <v>4</v>
      </c>
      <c r="IP638">
        <v>0</v>
      </c>
      <c r="IQ638">
        <v>0</v>
      </c>
      <c r="IR638">
        <v>1</v>
      </c>
      <c r="IS638">
        <v>1</v>
      </c>
      <c r="IU638" t="s">
        <v>272</v>
      </c>
      <c r="IV638">
        <v>1687</v>
      </c>
      <c r="IW638">
        <v>1587567914</v>
      </c>
      <c r="IX638" t="s">
        <v>1761</v>
      </c>
      <c r="IY638">
        <v>66608</v>
      </c>
      <c r="IZ638">
        <v>23861145680812</v>
      </c>
      <c r="JC638">
        <v>1</v>
      </c>
      <c r="JE638">
        <v>0</v>
      </c>
      <c r="JF638" t="s">
        <v>273</v>
      </c>
      <c r="JG638">
        <f t="shared" si="27"/>
        <v>1</v>
      </c>
      <c r="JH638">
        <f t="shared" si="28"/>
        <v>1</v>
      </c>
      <c r="JI638">
        <f t="shared" si="29"/>
        <v>0.99099099099099097</v>
      </c>
    </row>
    <row r="639" spans="1:269" x14ac:dyDescent="0.25">
      <c r="A639" s="2">
        <v>43672.733206018522</v>
      </c>
      <c r="B639" s="2">
        <v>43672.752222222225</v>
      </c>
      <c r="C639">
        <v>0</v>
      </c>
      <c r="D639">
        <v>100</v>
      </c>
      <c r="E639">
        <v>1642</v>
      </c>
      <c r="F639">
        <v>1</v>
      </c>
      <c r="G639" s="2">
        <v>43672.752233796295</v>
      </c>
      <c r="H639" t="s">
        <v>1762</v>
      </c>
      <c r="I639" t="s">
        <v>267</v>
      </c>
      <c r="J639" t="s">
        <v>268</v>
      </c>
      <c r="K639">
        <v>1</v>
      </c>
      <c r="L639">
        <v>1</v>
      </c>
      <c r="M639">
        <v>1</v>
      </c>
      <c r="N639">
        <v>85</v>
      </c>
      <c r="O639">
        <v>1</v>
      </c>
      <c r="Q639">
        <v>1</v>
      </c>
      <c r="T639">
        <v>1</v>
      </c>
      <c r="U639">
        <v>1</v>
      </c>
      <c r="V639">
        <v>12</v>
      </c>
      <c r="W639">
        <v>5</v>
      </c>
      <c r="X639">
        <v>1</v>
      </c>
      <c r="Z639">
        <v>1</v>
      </c>
      <c r="AC639">
        <v>6</v>
      </c>
      <c r="AD639">
        <v>5</v>
      </c>
      <c r="AE639">
        <v>7</v>
      </c>
      <c r="AF639">
        <v>6</v>
      </c>
      <c r="AG639">
        <v>3</v>
      </c>
      <c r="AH639">
        <v>3</v>
      </c>
      <c r="AI639">
        <v>3</v>
      </c>
      <c r="AJ639">
        <v>3</v>
      </c>
      <c r="AK639">
        <v>5</v>
      </c>
      <c r="AL639">
        <v>5</v>
      </c>
      <c r="AM639">
        <v>3</v>
      </c>
      <c r="AN639">
        <v>5</v>
      </c>
      <c r="AO639">
        <v>2</v>
      </c>
      <c r="AP639">
        <v>3</v>
      </c>
      <c r="AQ639">
        <v>6</v>
      </c>
      <c r="AR639">
        <v>5</v>
      </c>
      <c r="AS639">
        <v>2</v>
      </c>
      <c r="AT639">
        <v>5</v>
      </c>
      <c r="AU639">
        <v>1</v>
      </c>
      <c r="AV639">
        <v>5</v>
      </c>
      <c r="AW639">
        <v>5</v>
      </c>
      <c r="AX639">
        <v>1</v>
      </c>
      <c r="AY639">
        <v>2</v>
      </c>
      <c r="AZ639">
        <v>2</v>
      </c>
      <c r="BA639">
        <v>1</v>
      </c>
      <c r="BB639">
        <v>2</v>
      </c>
      <c r="BC639">
        <v>2</v>
      </c>
      <c r="BD639">
        <v>1</v>
      </c>
      <c r="BE639">
        <v>2</v>
      </c>
      <c r="BF639">
        <v>2</v>
      </c>
      <c r="BG639">
        <v>2</v>
      </c>
      <c r="BH639">
        <v>2</v>
      </c>
      <c r="BJ639">
        <v>1</v>
      </c>
      <c r="BK639">
        <v>1</v>
      </c>
      <c r="BL639">
        <v>1</v>
      </c>
      <c r="BM639">
        <v>5</v>
      </c>
      <c r="BN639">
        <v>7</v>
      </c>
      <c r="BO639">
        <v>3</v>
      </c>
      <c r="BP639">
        <v>6</v>
      </c>
      <c r="BQ639">
        <v>5</v>
      </c>
      <c r="BR639">
        <v>1</v>
      </c>
      <c r="BS639">
        <v>2</v>
      </c>
      <c r="BT639">
        <v>2</v>
      </c>
      <c r="BU639">
        <v>5</v>
      </c>
      <c r="BV639">
        <v>3</v>
      </c>
      <c r="BW639">
        <v>6</v>
      </c>
      <c r="BX639">
        <v>3</v>
      </c>
      <c r="BY639">
        <v>7</v>
      </c>
      <c r="BZ639">
        <v>5</v>
      </c>
      <c r="CA639">
        <v>6</v>
      </c>
      <c r="CB639">
        <v>5</v>
      </c>
      <c r="CC639">
        <v>1</v>
      </c>
      <c r="CD639">
        <v>2</v>
      </c>
      <c r="CE639">
        <v>5</v>
      </c>
      <c r="CF639">
        <v>5</v>
      </c>
      <c r="CG639">
        <v>3</v>
      </c>
      <c r="CH639">
        <v>2</v>
      </c>
      <c r="CI639">
        <v>3</v>
      </c>
      <c r="CJ639">
        <v>3</v>
      </c>
      <c r="CK639">
        <v>7</v>
      </c>
      <c r="CL639">
        <v>4</v>
      </c>
      <c r="CM639">
        <v>3</v>
      </c>
      <c r="CN639">
        <v>2</v>
      </c>
      <c r="CO639">
        <v>4</v>
      </c>
      <c r="CP639">
        <v>3</v>
      </c>
      <c r="CQ639">
        <v>5</v>
      </c>
      <c r="CR639">
        <v>2</v>
      </c>
      <c r="CS639">
        <v>1</v>
      </c>
      <c r="CT639">
        <v>1</v>
      </c>
      <c r="CU639">
        <v>2</v>
      </c>
      <c r="CV639">
        <v>2</v>
      </c>
      <c r="CW639">
        <v>1</v>
      </c>
      <c r="CX639">
        <v>1</v>
      </c>
      <c r="CY639">
        <v>1</v>
      </c>
      <c r="CZ639">
        <v>2</v>
      </c>
      <c r="DA639">
        <v>1</v>
      </c>
      <c r="DB639">
        <v>1</v>
      </c>
      <c r="DC639">
        <v>1</v>
      </c>
      <c r="DD639">
        <v>1</v>
      </c>
      <c r="DE639">
        <v>1</v>
      </c>
      <c r="DF639">
        <v>1</v>
      </c>
      <c r="DG639">
        <v>4</v>
      </c>
      <c r="DH639">
        <v>5</v>
      </c>
      <c r="DI639">
        <v>1</v>
      </c>
      <c r="DJ639">
        <v>5</v>
      </c>
      <c r="DK639">
        <v>4</v>
      </c>
      <c r="DL639">
        <v>5</v>
      </c>
      <c r="DM639">
        <v>5</v>
      </c>
      <c r="DN639">
        <v>6</v>
      </c>
      <c r="DO639">
        <v>5</v>
      </c>
      <c r="DP639">
        <v>5</v>
      </c>
      <c r="DQ639">
        <v>5</v>
      </c>
      <c r="DR639">
        <v>3</v>
      </c>
      <c r="DS639">
        <v>5</v>
      </c>
      <c r="DT639">
        <v>5</v>
      </c>
      <c r="DU639">
        <v>5</v>
      </c>
      <c r="DV639">
        <v>4</v>
      </c>
      <c r="DW639">
        <v>7</v>
      </c>
      <c r="DX639">
        <v>5</v>
      </c>
      <c r="DY639">
        <v>6</v>
      </c>
      <c r="DZ639">
        <v>2</v>
      </c>
      <c r="EA639">
        <v>6</v>
      </c>
      <c r="EB639">
        <v>5</v>
      </c>
      <c r="EC639">
        <v>5</v>
      </c>
      <c r="ED639">
        <v>6</v>
      </c>
      <c r="EE639">
        <v>5</v>
      </c>
      <c r="EF639">
        <v>6</v>
      </c>
      <c r="EG639">
        <v>7</v>
      </c>
      <c r="EH639">
        <v>5</v>
      </c>
      <c r="EI639">
        <v>6</v>
      </c>
      <c r="EJ639">
        <v>5</v>
      </c>
      <c r="EK639">
        <v>1</v>
      </c>
      <c r="EL639">
        <v>2</v>
      </c>
      <c r="EM639">
        <v>5</v>
      </c>
      <c r="EN639">
        <v>4</v>
      </c>
      <c r="EO639">
        <v>5</v>
      </c>
      <c r="EP639">
        <v>5</v>
      </c>
      <c r="EQ639">
        <v>5</v>
      </c>
      <c r="ER639">
        <v>3</v>
      </c>
      <c r="ES639">
        <v>5</v>
      </c>
      <c r="ET639">
        <v>4</v>
      </c>
      <c r="EU639">
        <v>4</v>
      </c>
      <c r="EV639">
        <v>4</v>
      </c>
      <c r="EW639">
        <v>4</v>
      </c>
      <c r="EX639">
        <v>4</v>
      </c>
      <c r="EY639">
        <v>3</v>
      </c>
      <c r="EZ639">
        <v>3</v>
      </c>
      <c r="FA639">
        <v>5</v>
      </c>
      <c r="FB639">
        <v>3</v>
      </c>
      <c r="FC639">
        <v>5</v>
      </c>
      <c r="FE639">
        <v>6</v>
      </c>
      <c r="FF639">
        <v>4</v>
      </c>
      <c r="FG639">
        <v>1</v>
      </c>
      <c r="FH639">
        <v>4</v>
      </c>
      <c r="FI639">
        <v>5</v>
      </c>
      <c r="FJ639">
        <v>6</v>
      </c>
      <c r="FK639">
        <v>5</v>
      </c>
      <c r="FL639">
        <v>6</v>
      </c>
      <c r="FM639">
        <v>1</v>
      </c>
      <c r="FN639">
        <v>1</v>
      </c>
      <c r="FO639">
        <v>3</v>
      </c>
      <c r="FP639">
        <v>5</v>
      </c>
      <c r="FQ639">
        <v>3</v>
      </c>
      <c r="FR639">
        <v>4</v>
      </c>
      <c r="FS639">
        <v>5</v>
      </c>
      <c r="FT639">
        <v>5</v>
      </c>
      <c r="FU639">
        <v>4</v>
      </c>
      <c r="FV639">
        <v>5</v>
      </c>
      <c r="FW639">
        <v>1</v>
      </c>
      <c r="FX639">
        <v>5</v>
      </c>
      <c r="FY639">
        <v>3</v>
      </c>
      <c r="FZ639">
        <v>5</v>
      </c>
      <c r="GA639">
        <v>2</v>
      </c>
      <c r="GB639">
        <v>3</v>
      </c>
      <c r="GC639">
        <v>3</v>
      </c>
      <c r="GD639">
        <v>4</v>
      </c>
      <c r="GE639">
        <v>3</v>
      </c>
      <c r="GF639">
        <v>3</v>
      </c>
      <c r="GG639">
        <v>3</v>
      </c>
      <c r="GH639">
        <v>4</v>
      </c>
      <c r="GI639">
        <v>2</v>
      </c>
      <c r="GJ639">
        <v>4</v>
      </c>
      <c r="GK639">
        <v>4</v>
      </c>
      <c r="GL639">
        <v>5</v>
      </c>
      <c r="GM639">
        <v>5</v>
      </c>
      <c r="GN639">
        <v>3</v>
      </c>
      <c r="GO639">
        <v>4</v>
      </c>
      <c r="GP639">
        <v>4</v>
      </c>
      <c r="GQ639">
        <v>4</v>
      </c>
      <c r="GR639">
        <v>4</v>
      </c>
      <c r="GS639">
        <v>6</v>
      </c>
      <c r="GT639">
        <v>1</v>
      </c>
      <c r="GU639">
        <v>6</v>
      </c>
      <c r="GV639">
        <v>2</v>
      </c>
      <c r="GW639">
        <v>1</v>
      </c>
      <c r="GX639">
        <v>1</v>
      </c>
      <c r="GY639">
        <v>2</v>
      </c>
      <c r="GZ639">
        <v>5</v>
      </c>
      <c r="HA639">
        <v>5</v>
      </c>
      <c r="HB639">
        <v>2</v>
      </c>
      <c r="HC639">
        <v>1</v>
      </c>
      <c r="HD639">
        <v>1</v>
      </c>
      <c r="HE639">
        <v>5</v>
      </c>
      <c r="HF639">
        <v>1</v>
      </c>
      <c r="HG639">
        <v>6</v>
      </c>
      <c r="HH639">
        <v>1</v>
      </c>
      <c r="HI639">
        <v>1</v>
      </c>
      <c r="HJ639">
        <v>9</v>
      </c>
      <c r="HK639">
        <v>7</v>
      </c>
      <c r="HL639">
        <v>7</v>
      </c>
      <c r="HM639">
        <v>8</v>
      </c>
      <c r="HN639">
        <v>7</v>
      </c>
      <c r="HO639">
        <v>7</v>
      </c>
      <c r="HP639">
        <v>7</v>
      </c>
      <c r="HQ639">
        <v>3</v>
      </c>
      <c r="HR639">
        <v>8</v>
      </c>
      <c r="HS639">
        <v>8</v>
      </c>
      <c r="HT639">
        <v>7</v>
      </c>
      <c r="HU639">
        <v>8</v>
      </c>
      <c r="HV639">
        <v>8</v>
      </c>
      <c r="HW639">
        <v>1</v>
      </c>
      <c r="HX639">
        <v>8</v>
      </c>
      <c r="HY639">
        <v>7</v>
      </c>
      <c r="HZ639">
        <v>5</v>
      </c>
      <c r="IA639">
        <v>6</v>
      </c>
      <c r="IB639">
        <v>5</v>
      </c>
      <c r="IC639">
        <v>6</v>
      </c>
      <c r="ID639">
        <v>6</v>
      </c>
      <c r="IE639">
        <v>6</v>
      </c>
      <c r="IF639">
        <v>1</v>
      </c>
      <c r="IG639">
        <v>6</v>
      </c>
      <c r="IH639">
        <v>6</v>
      </c>
      <c r="II639">
        <v>6</v>
      </c>
      <c r="IJ639">
        <v>5</v>
      </c>
      <c r="IK639">
        <v>6</v>
      </c>
      <c r="IL639">
        <v>6</v>
      </c>
      <c r="IM639">
        <v>2</v>
      </c>
      <c r="IN639">
        <v>5</v>
      </c>
      <c r="IO639">
        <v>5</v>
      </c>
      <c r="IP639">
        <v>0</v>
      </c>
      <c r="IQ639">
        <v>0</v>
      </c>
      <c r="IR639">
        <v>1</v>
      </c>
      <c r="IS639">
        <v>1</v>
      </c>
      <c r="IU639" t="s">
        <v>272</v>
      </c>
      <c r="IV639">
        <v>1642</v>
      </c>
      <c r="IW639">
        <v>1502121577</v>
      </c>
      <c r="IX639" t="s">
        <v>1763</v>
      </c>
      <c r="IY639">
        <v>66608</v>
      </c>
      <c r="IZ639">
        <v>22576887235702</v>
      </c>
      <c r="JC639">
        <v>1</v>
      </c>
      <c r="JE639">
        <v>0</v>
      </c>
      <c r="JF639" t="s">
        <v>273</v>
      </c>
      <c r="JG639">
        <f t="shared" si="27"/>
        <v>1</v>
      </c>
      <c r="JH639">
        <f t="shared" si="28"/>
        <v>1</v>
      </c>
      <c r="JI639">
        <f t="shared" si="29"/>
        <v>0.99099099099099097</v>
      </c>
    </row>
    <row r="640" spans="1:269" x14ac:dyDescent="0.25">
      <c r="A640" s="2">
        <v>43672.731076388889</v>
      </c>
      <c r="B640" s="2">
        <v>43672.752222222225</v>
      </c>
      <c r="C640">
        <v>0</v>
      </c>
      <c r="D640">
        <v>100</v>
      </c>
      <c r="E640">
        <v>1826</v>
      </c>
      <c r="F640">
        <v>1</v>
      </c>
      <c r="G640" s="2">
        <v>43672.752233796295</v>
      </c>
      <c r="H640" t="s">
        <v>1764</v>
      </c>
      <c r="I640" t="s">
        <v>267</v>
      </c>
      <c r="J640" t="s">
        <v>268</v>
      </c>
      <c r="K640">
        <v>1</v>
      </c>
      <c r="L640">
        <v>1</v>
      </c>
      <c r="M640">
        <v>1</v>
      </c>
      <c r="N640">
        <v>76</v>
      </c>
      <c r="O640">
        <v>1</v>
      </c>
      <c r="Q640">
        <v>1</v>
      </c>
      <c r="T640">
        <v>1</v>
      </c>
      <c r="U640">
        <v>2</v>
      </c>
      <c r="V640">
        <v>3</v>
      </c>
      <c r="W640">
        <v>4</v>
      </c>
      <c r="X640">
        <v>1</v>
      </c>
      <c r="Z640">
        <v>0</v>
      </c>
      <c r="AC640">
        <v>4</v>
      </c>
      <c r="AD640">
        <v>5</v>
      </c>
      <c r="AE640">
        <v>7</v>
      </c>
      <c r="AF640">
        <v>3</v>
      </c>
      <c r="AG640">
        <v>4</v>
      </c>
      <c r="AH640">
        <v>5</v>
      </c>
      <c r="AI640">
        <v>3</v>
      </c>
      <c r="AJ640">
        <v>2</v>
      </c>
      <c r="AK640">
        <v>3</v>
      </c>
      <c r="AL640">
        <v>4</v>
      </c>
      <c r="AM640">
        <v>4</v>
      </c>
      <c r="AN640">
        <v>6</v>
      </c>
      <c r="AO640">
        <v>3</v>
      </c>
      <c r="AP640">
        <v>4</v>
      </c>
      <c r="AQ640">
        <v>3</v>
      </c>
      <c r="AR640">
        <v>5</v>
      </c>
      <c r="AS640">
        <v>1</v>
      </c>
      <c r="AU640">
        <v>3</v>
      </c>
      <c r="AV640">
        <v>5</v>
      </c>
      <c r="AW640">
        <v>5</v>
      </c>
      <c r="AX640">
        <v>3</v>
      </c>
      <c r="AY640">
        <v>3</v>
      </c>
      <c r="AZ640">
        <v>1</v>
      </c>
      <c r="BA640">
        <v>2</v>
      </c>
      <c r="BB640">
        <v>3</v>
      </c>
      <c r="BC640">
        <v>3</v>
      </c>
      <c r="BD640">
        <v>3</v>
      </c>
      <c r="BE640">
        <v>3</v>
      </c>
      <c r="BF640">
        <v>2</v>
      </c>
      <c r="BG640">
        <v>3</v>
      </c>
      <c r="BH640">
        <v>3</v>
      </c>
      <c r="BI640">
        <v>2</v>
      </c>
      <c r="BJ640">
        <v>3</v>
      </c>
      <c r="BK640">
        <v>2</v>
      </c>
      <c r="BL640">
        <v>2</v>
      </c>
      <c r="BM640">
        <v>3</v>
      </c>
      <c r="BN640">
        <v>3</v>
      </c>
      <c r="BO640">
        <v>3</v>
      </c>
      <c r="BP640">
        <v>4</v>
      </c>
      <c r="BQ640">
        <v>1</v>
      </c>
      <c r="BR640">
        <v>1</v>
      </c>
      <c r="BS640">
        <v>6</v>
      </c>
      <c r="BT640">
        <v>7</v>
      </c>
      <c r="BU640">
        <v>5</v>
      </c>
      <c r="BV640">
        <v>5</v>
      </c>
      <c r="BW640">
        <v>4</v>
      </c>
      <c r="BX640">
        <v>1</v>
      </c>
      <c r="BY640">
        <v>1</v>
      </c>
      <c r="BZ640">
        <v>4</v>
      </c>
      <c r="CA640">
        <v>3</v>
      </c>
      <c r="CB640">
        <v>6</v>
      </c>
      <c r="CC640">
        <v>4</v>
      </c>
      <c r="CD640">
        <v>3</v>
      </c>
      <c r="CE640">
        <v>5</v>
      </c>
      <c r="CF640">
        <v>6</v>
      </c>
      <c r="CG640">
        <v>3</v>
      </c>
      <c r="CH640">
        <v>1</v>
      </c>
      <c r="CI640">
        <v>5</v>
      </c>
      <c r="CJ640">
        <v>5</v>
      </c>
      <c r="CK640">
        <v>7</v>
      </c>
      <c r="CL640">
        <v>1</v>
      </c>
      <c r="CM640">
        <v>7</v>
      </c>
      <c r="CN640">
        <v>1</v>
      </c>
      <c r="CO640">
        <v>1</v>
      </c>
      <c r="CP640">
        <v>4</v>
      </c>
      <c r="CQ640">
        <v>5</v>
      </c>
      <c r="CS640">
        <v>1</v>
      </c>
      <c r="CT640">
        <v>1</v>
      </c>
      <c r="CU640">
        <v>3</v>
      </c>
      <c r="CV640">
        <v>2</v>
      </c>
      <c r="CW640">
        <v>2</v>
      </c>
      <c r="CX640">
        <v>3</v>
      </c>
      <c r="CY640">
        <v>2</v>
      </c>
      <c r="CZ640">
        <v>3</v>
      </c>
      <c r="DA640">
        <v>2</v>
      </c>
      <c r="DB640">
        <v>2</v>
      </c>
      <c r="DC640">
        <v>2</v>
      </c>
      <c r="DD640">
        <v>2</v>
      </c>
      <c r="DE640">
        <v>1</v>
      </c>
      <c r="DF640">
        <v>2</v>
      </c>
      <c r="DG640">
        <v>3</v>
      </c>
      <c r="DH640">
        <v>3</v>
      </c>
      <c r="DI640">
        <v>1</v>
      </c>
      <c r="DJ640">
        <v>2</v>
      </c>
      <c r="DK640">
        <v>2</v>
      </c>
      <c r="DL640">
        <v>3</v>
      </c>
      <c r="DM640">
        <v>3</v>
      </c>
      <c r="DN640">
        <v>2</v>
      </c>
      <c r="DO640">
        <v>2</v>
      </c>
      <c r="DP640">
        <v>5</v>
      </c>
      <c r="DQ640">
        <v>1</v>
      </c>
      <c r="DR640">
        <v>3</v>
      </c>
      <c r="DS640">
        <v>1</v>
      </c>
      <c r="DT640">
        <v>3</v>
      </c>
      <c r="DU640">
        <v>2</v>
      </c>
      <c r="DV640">
        <v>6</v>
      </c>
      <c r="DW640">
        <v>5</v>
      </c>
      <c r="DX640">
        <v>4</v>
      </c>
      <c r="DY640">
        <v>5</v>
      </c>
      <c r="DZ640">
        <v>2</v>
      </c>
      <c r="EA640">
        <v>4</v>
      </c>
      <c r="EB640">
        <v>4</v>
      </c>
      <c r="EC640">
        <v>1</v>
      </c>
      <c r="ED640">
        <v>4</v>
      </c>
      <c r="EE640">
        <v>5</v>
      </c>
      <c r="EF640">
        <v>5</v>
      </c>
      <c r="EG640">
        <v>5</v>
      </c>
      <c r="EH640">
        <v>3</v>
      </c>
      <c r="EI640">
        <v>4</v>
      </c>
      <c r="EJ640">
        <v>4</v>
      </c>
      <c r="EK640">
        <v>1</v>
      </c>
      <c r="EL640">
        <v>4</v>
      </c>
      <c r="EM640">
        <v>4</v>
      </c>
      <c r="EN640">
        <v>3</v>
      </c>
      <c r="EO640">
        <v>4</v>
      </c>
      <c r="EP640">
        <v>3</v>
      </c>
      <c r="EQ640">
        <v>5</v>
      </c>
      <c r="ER640">
        <v>1</v>
      </c>
      <c r="ES640">
        <v>2</v>
      </c>
      <c r="ET640">
        <v>3</v>
      </c>
      <c r="EU640">
        <v>3</v>
      </c>
      <c r="EV640">
        <v>2</v>
      </c>
      <c r="EW640">
        <v>1</v>
      </c>
      <c r="EX640">
        <v>3</v>
      </c>
      <c r="EY640">
        <v>1</v>
      </c>
      <c r="EZ640">
        <v>4</v>
      </c>
      <c r="FA640">
        <v>2</v>
      </c>
      <c r="FB640">
        <v>2</v>
      </c>
      <c r="FC640">
        <v>1</v>
      </c>
      <c r="FD640">
        <v>3</v>
      </c>
      <c r="FE640">
        <v>5</v>
      </c>
      <c r="FF640">
        <v>1</v>
      </c>
      <c r="FG640">
        <v>1</v>
      </c>
      <c r="FH640">
        <v>1</v>
      </c>
      <c r="FI640">
        <v>3</v>
      </c>
      <c r="FJ640">
        <v>2</v>
      </c>
      <c r="FK640">
        <v>1</v>
      </c>
      <c r="FL640">
        <v>4</v>
      </c>
      <c r="FM640">
        <v>2</v>
      </c>
      <c r="FN640">
        <v>1</v>
      </c>
      <c r="FO640">
        <v>1</v>
      </c>
      <c r="FP640">
        <v>3</v>
      </c>
      <c r="FQ640">
        <v>3</v>
      </c>
      <c r="FR640">
        <v>1</v>
      </c>
      <c r="FS640">
        <v>2</v>
      </c>
      <c r="FT640">
        <v>1</v>
      </c>
      <c r="FU640">
        <v>1</v>
      </c>
      <c r="FV640">
        <v>3</v>
      </c>
      <c r="FW640">
        <v>2</v>
      </c>
      <c r="FX640">
        <v>4</v>
      </c>
      <c r="FY640">
        <v>3</v>
      </c>
      <c r="FZ640">
        <v>4</v>
      </c>
      <c r="GA640">
        <v>1</v>
      </c>
      <c r="GB640">
        <v>3</v>
      </c>
      <c r="GC640">
        <v>2</v>
      </c>
      <c r="GD640">
        <v>4</v>
      </c>
      <c r="GE640">
        <v>2</v>
      </c>
      <c r="GF640">
        <v>3</v>
      </c>
      <c r="GG640">
        <v>3</v>
      </c>
      <c r="GH640">
        <v>3</v>
      </c>
      <c r="GI640">
        <v>3</v>
      </c>
      <c r="GJ640">
        <v>3</v>
      </c>
      <c r="GK640">
        <v>2</v>
      </c>
      <c r="GL640">
        <v>3</v>
      </c>
      <c r="GM640">
        <v>3</v>
      </c>
      <c r="GN640">
        <v>3</v>
      </c>
      <c r="GO640">
        <v>1</v>
      </c>
      <c r="GP640">
        <v>3</v>
      </c>
      <c r="GQ640">
        <v>2</v>
      </c>
      <c r="GR640">
        <v>5</v>
      </c>
      <c r="GS640">
        <v>5</v>
      </c>
      <c r="GT640">
        <v>3</v>
      </c>
      <c r="GU640">
        <v>5</v>
      </c>
      <c r="GV640">
        <v>3</v>
      </c>
      <c r="GW640">
        <v>3</v>
      </c>
      <c r="GX640">
        <v>3</v>
      </c>
      <c r="GY640">
        <v>2</v>
      </c>
      <c r="GZ640">
        <v>6</v>
      </c>
      <c r="HA640">
        <v>6</v>
      </c>
      <c r="HB640">
        <v>2</v>
      </c>
      <c r="HC640">
        <v>3</v>
      </c>
      <c r="HD640">
        <v>1</v>
      </c>
      <c r="HE640">
        <v>5</v>
      </c>
      <c r="HF640">
        <v>3</v>
      </c>
      <c r="HG640">
        <v>6</v>
      </c>
      <c r="HH640">
        <v>1</v>
      </c>
      <c r="HI640">
        <v>3</v>
      </c>
      <c r="HJ640">
        <v>8</v>
      </c>
      <c r="HK640">
        <v>8</v>
      </c>
      <c r="HL640">
        <v>8</v>
      </c>
      <c r="HM640">
        <v>5</v>
      </c>
      <c r="HN640">
        <v>7</v>
      </c>
      <c r="HO640">
        <v>9</v>
      </c>
      <c r="HP640">
        <v>9</v>
      </c>
      <c r="HQ640">
        <v>4</v>
      </c>
      <c r="HR640">
        <v>8</v>
      </c>
      <c r="HS640">
        <v>9</v>
      </c>
      <c r="HT640">
        <v>5</v>
      </c>
      <c r="HU640">
        <v>5</v>
      </c>
      <c r="HV640">
        <v>4</v>
      </c>
      <c r="HW640">
        <v>8</v>
      </c>
      <c r="HX640">
        <v>5</v>
      </c>
      <c r="HY640">
        <v>7</v>
      </c>
      <c r="HZ640">
        <v>5</v>
      </c>
      <c r="IA640">
        <v>5</v>
      </c>
      <c r="IB640">
        <v>2</v>
      </c>
      <c r="IC640">
        <v>4</v>
      </c>
      <c r="ID640">
        <v>4</v>
      </c>
      <c r="IE640">
        <v>2</v>
      </c>
      <c r="IF640">
        <v>5</v>
      </c>
      <c r="IG640">
        <v>5</v>
      </c>
      <c r="IH640">
        <v>4</v>
      </c>
      <c r="II640">
        <v>4</v>
      </c>
      <c r="IJ640">
        <v>5</v>
      </c>
      <c r="IK640">
        <v>5</v>
      </c>
      <c r="IL640">
        <v>4</v>
      </c>
      <c r="IM640">
        <v>2</v>
      </c>
      <c r="IN640">
        <v>5</v>
      </c>
      <c r="IO640">
        <v>4</v>
      </c>
      <c r="IP640">
        <v>0</v>
      </c>
      <c r="IQ640">
        <v>0</v>
      </c>
      <c r="IR640">
        <v>1</v>
      </c>
      <c r="IS640">
        <v>0</v>
      </c>
      <c r="IT640" t="s">
        <v>287</v>
      </c>
      <c r="IU640" t="s">
        <v>272</v>
      </c>
      <c r="IV640">
        <v>1826</v>
      </c>
      <c r="IW640">
        <v>1504458692</v>
      </c>
      <c r="IX640" t="s">
        <v>1765</v>
      </c>
      <c r="IY640">
        <v>66608</v>
      </c>
      <c r="IZ640">
        <v>22612014074152</v>
      </c>
      <c r="JC640">
        <v>1</v>
      </c>
      <c r="JE640">
        <v>0</v>
      </c>
      <c r="JF640" t="s">
        <v>273</v>
      </c>
      <c r="JG640">
        <f t="shared" si="27"/>
        <v>1</v>
      </c>
      <c r="JH640">
        <f t="shared" si="28"/>
        <v>1</v>
      </c>
      <c r="JI640">
        <f t="shared" si="29"/>
        <v>0.99099099099099097</v>
      </c>
    </row>
    <row r="641" spans="1:269" x14ac:dyDescent="0.25">
      <c r="A641" s="2">
        <v>43672.738807870373</v>
      </c>
      <c r="B641" s="2">
        <v>43672.752245370371</v>
      </c>
      <c r="C641">
        <v>0</v>
      </c>
      <c r="D641">
        <v>100</v>
      </c>
      <c r="E641">
        <v>1161</v>
      </c>
      <c r="F641">
        <v>1</v>
      </c>
      <c r="G641" s="2">
        <v>43672.752256944441</v>
      </c>
      <c r="H641" t="s">
        <v>1766</v>
      </c>
      <c r="I641" t="s">
        <v>267</v>
      </c>
      <c r="J641" t="s">
        <v>268</v>
      </c>
      <c r="K641">
        <v>1</v>
      </c>
      <c r="L641">
        <v>1</v>
      </c>
      <c r="M641">
        <v>1</v>
      </c>
      <c r="N641">
        <v>33</v>
      </c>
      <c r="O641">
        <v>1</v>
      </c>
      <c r="Q641">
        <v>1</v>
      </c>
      <c r="T641">
        <v>1</v>
      </c>
      <c r="U641">
        <v>2</v>
      </c>
      <c r="V641">
        <v>11</v>
      </c>
      <c r="W641">
        <v>5</v>
      </c>
      <c r="X641">
        <v>2</v>
      </c>
      <c r="AA641">
        <v>1</v>
      </c>
      <c r="AC641">
        <v>2</v>
      </c>
      <c r="AD641">
        <v>5</v>
      </c>
      <c r="AE641">
        <v>7</v>
      </c>
      <c r="AF641">
        <v>6</v>
      </c>
      <c r="AG641">
        <v>6</v>
      </c>
      <c r="AH641">
        <v>7</v>
      </c>
      <c r="AI641">
        <v>6</v>
      </c>
      <c r="AJ641">
        <v>7</v>
      </c>
      <c r="AK641">
        <v>6</v>
      </c>
      <c r="AL641">
        <v>7</v>
      </c>
      <c r="AM641">
        <v>6</v>
      </c>
      <c r="AN641">
        <v>7</v>
      </c>
      <c r="AO641">
        <v>7</v>
      </c>
      <c r="AP641">
        <v>6</v>
      </c>
      <c r="AQ641">
        <v>7</v>
      </c>
      <c r="AR641">
        <v>7</v>
      </c>
      <c r="AS641">
        <v>6</v>
      </c>
      <c r="AT641">
        <v>7</v>
      </c>
      <c r="AU641">
        <v>7</v>
      </c>
      <c r="AV641">
        <v>6</v>
      </c>
      <c r="AW641">
        <v>6</v>
      </c>
      <c r="AX641">
        <v>7</v>
      </c>
      <c r="AY641">
        <v>5</v>
      </c>
      <c r="AZ641">
        <v>5</v>
      </c>
      <c r="BA641">
        <v>5</v>
      </c>
      <c r="BB641">
        <v>4</v>
      </c>
      <c r="BC641">
        <v>5</v>
      </c>
      <c r="BD641">
        <v>4</v>
      </c>
      <c r="BE641">
        <v>4</v>
      </c>
      <c r="BF641">
        <v>4</v>
      </c>
      <c r="BG641">
        <v>4</v>
      </c>
      <c r="BH641">
        <v>5</v>
      </c>
      <c r="BI641">
        <v>5</v>
      </c>
      <c r="BJ641">
        <v>5</v>
      </c>
      <c r="BK641">
        <v>5</v>
      </c>
      <c r="BL641">
        <v>4</v>
      </c>
      <c r="BM641">
        <v>6</v>
      </c>
      <c r="BN641">
        <v>7</v>
      </c>
      <c r="BO641">
        <v>6</v>
      </c>
      <c r="BP641">
        <v>7</v>
      </c>
      <c r="BQ641">
        <v>7</v>
      </c>
      <c r="BR641">
        <v>7</v>
      </c>
      <c r="BS641">
        <v>7</v>
      </c>
      <c r="BT641">
        <v>7</v>
      </c>
      <c r="BU641">
        <v>6</v>
      </c>
      <c r="BV641">
        <v>7</v>
      </c>
      <c r="BW641">
        <v>6</v>
      </c>
      <c r="BX641">
        <v>6</v>
      </c>
      <c r="BY641">
        <v>6</v>
      </c>
      <c r="BZ641">
        <v>6</v>
      </c>
      <c r="CA641">
        <v>6</v>
      </c>
      <c r="CB641">
        <v>7</v>
      </c>
      <c r="CC641">
        <v>7</v>
      </c>
      <c r="CD641">
        <v>7</v>
      </c>
      <c r="CE641">
        <v>6</v>
      </c>
      <c r="CF641">
        <v>7</v>
      </c>
      <c r="CG641">
        <v>7</v>
      </c>
      <c r="CH641">
        <v>7</v>
      </c>
      <c r="CI641">
        <v>7</v>
      </c>
      <c r="CJ641">
        <v>6</v>
      </c>
      <c r="CK641">
        <v>7</v>
      </c>
      <c r="CL641">
        <v>7</v>
      </c>
      <c r="CM641">
        <v>7</v>
      </c>
      <c r="CN641">
        <v>6</v>
      </c>
      <c r="CO641">
        <v>6</v>
      </c>
      <c r="CP641">
        <v>6</v>
      </c>
      <c r="CQ641">
        <v>6</v>
      </c>
      <c r="CR641">
        <v>7</v>
      </c>
      <c r="CS641">
        <v>6</v>
      </c>
      <c r="CT641">
        <v>6</v>
      </c>
      <c r="CU641">
        <v>6</v>
      </c>
      <c r="CV641">
        <v>5</v>
      </c>
      <c r="CW641">
        <v>6</v>
      </c>
      <c r="CX641">
        <v>5</v>
      </c>
      <c r="CY641">
        <v>5</v>
      </c>
      <c r="CZ641">
        <v>6</v>
      </c>
      <c r="DA641">
        <v>6</v>
      </c>
      <c r="DB641">
        <v>5</v>
      </c>
      <c r="DC641">
        <v>5</v>
      </c>
      <c r="DD641">
        <v>6</v>
      </c>
      <c r="DE641">
        <v>6</v>
      </c>
      <c r="DF641">
        <v>5</v>
      </c>
      <c r="DG641">
        <v>6</v>
      </c>
      <c r="DH641">
        <v>6</v>
      </c>
      <c r="DI641">
        <v>6</v>
      </c>
      <c r="DJ641">
        <v>5</v>
      </c>
      <c r="DK641">
        <v>6</v>
      </c>
      <c r="DL641">
        <v>5</v>
      </c>
      <c r="DM641">
        <v>6</v>
      </c>
      <c r="DN641">
        <v>6</v>
      </c>
      <c r="DO641">
        <v>6</v>
      </c>
      <c r="DP641">
        <v>5</v>
      </c>
      <c r="DQ641">
        <v>5</v>
      </c>
      <c r="DR641">
        <v>6</v>
      </c>
      <c r="DS641">
        <v>5</v>
      </c>
      <c r="DT641">
        <v>5</v>
      </c>
      <c r="DU641">
        <v>5</v>
      </c>
      <c r="DV641">
        <v>5</v>
      </c>
      <c r="DW641">
        <v>7</v>
      </c>
      <c r="DX641">
        <v>7</v>
      </c>
      <c r="DY641">
        <v>7</v>
      </c>
      <c r="DZ641">
        <v>6</v>
      </c>
      <c r="EA641">
        <v>7</v>
      </c>
      <c r="EB641">
        <v>6</v>
      </c>
      <c r="EC641">
        <v>6</v>
      </c>
      <c r="ED641">
        <v>6</v>
      </c>
      <c r="EE641">
        <v>6</v>
      </c>
      <c r="EF641">
        <v>7</v>
      </c>
      <c r="EG641">
        <v>7</v>
      </c>
      <c r="EH641">
        <v>7</v>
      </c>
      <c r="EI641">
        <v>6</v>
      </c>
      <c r="EJ641">
        <v>6</v>
      </c>
      <c r="EK641">
        <v>6</v>
      </c>
      <c r="EL641">
        <v>7</v>
      </c>
      <c r="EM641">
        <v>7</v>
      </c>
      <c r="EN641">
        <v>5</v>
      </c>
      <c r="EO641">
        <v>5</v>
      </c>
      <c r="EP641">
        <v>6</v>
      </c>
      <c r="EQ641">
        <v>5</v>
      </c>
      <c r="ER641">
        <v>6</v>
      </c>
      <c r="ES641">
        <v>5</v>
      </c>
      <c r="ET641">
        <v>6</v>
      </c>
      <c r="EU641">
        <v>5</v>
      </c>
      <c r="EV641">
        <v>5</v>
      </c>
      <c r="EW641">
        <v>5</v>
      </c>
      <c r="EX641">
        <v>6</v>
      </c>
      <c r="EY641">
        <v>6</v>
      </c>
      <c r="EZ641">
        <v>5</v>
      </c>
      <c r="FA641">
        <v>6</v>
      </c>
      <c r="FB641">
        <v>6</v>
      </c>
      <c r="FC641">
        <v>5</v>
      </c>
      <c r="FD641">
        <v>6</v>
      </c>
      <c r="FE641">
        <v>6</v>
      </c>
      <c r="FF641">
        <v>5</v>
      </c>
      <c r="FG641">
        <v>6</v>
      </c>
      <c r="FH641">
        <v>5</v>
      </c>
      <c r="FI641">
        <v>6</v>
      </c>
      <c r="FJ641">
        <v>5</v>
      </c>
      <c r="FK641">
        <v>5</v>
      </c>
      <c r="FL641">
        <v>5</v>
      </c>
      <c r="FM641">
        <v>6</v>
      </c>
      <c r="FN641">
        <v>6</v>
      </c>
      <c r="FO641">
        <v>6</v>
      </c>
      <c r="FP641">
        <v>5</v>
      </c>
      <c r="FQ641">
        <v>6</v>
      </c>
      <c r="FR641">
        <v>5</v>
      </c>
      <c r="FS641">
        <v>6</v>
      </c>
      <c r="FT641">
        <v>6</v>
      </c>
      <c r="FU641">
        <v>5</v>
      </c>
      <c r="FV641">
        <v>6</v>
      </c>
      <c r="FW641">
        <v>5</v>
      </c>
      <c r="FX641">
        <v>6</v>
      </c>
      <c r="FY641">
        <v>5</v>
      </c>
      <c r="FZ641">
        <v>5</v>
      </c>
      <c r="GA641">
        <v>5</v>
      </c>
      <c r="GB641">
        <v>6</v>
      </c>
      <c r="GC641">
        <v>6</v>
      </c>
      <c r="GD641">
        <v>6</v>
      </c>
      <c r="GE641">
        <v>5</v>
      </c>
      <c r="GF641">
        <v>6</v>
      </c>
      <c r="GG641">
        <v>5</v>
      </c>
      <c r="GH641">
        <v>6</v>
      </c>
      <c r="GI641">
        <v>5</v>
      </c>
      <c r="GJ641">
        <v>6</v>
      </c>
      <c r="GK641">
        <v>5</v>
      </c>
      <c r="GL641">
        <v>5</v>
      </c>
      <c r="GM641">
        <v>5</v>
      </c>
      <c r="GN641">
        <v>5</v>
      </c>
      <c r="GO641">
        <v>6</v>
      </c>
      <c r="GP641">
        <v>5</v>
      </c>
      <c r="GQ641">
        <v>5</v>
      </c>
      <c r="GR641">
        <v>5</v>
      </c>
      <c r="GS641">
        <v>6</v>
      </c>
      <c r="GT641">
        <v>6</v>
      </c>
      <c r="GU641">
        <v>7</v>
      </c>
      <c r="GV641">
        <v>7</v>
      </c>
      <c r="GW641">
        <v>6</v>
      </c>
      <c r="GX641">
        <v>7</v>
      </c>
      <c r="GY641">
        <v>6</v>
      </c>
      <c r="GZ641">
        <v>7</v>
      </c>
      <c r="HA641">
        <v>6</v>
      </c>
      <c r="HB641">
        <v>7</v>
      </c>
      <c r="HC641">
        <v>7</v>
      </c>
      <c r="HD641">
        <v>7</v>
      </c>
      <c r="HE641">
        <v>7</v>
      </c>
      <c r="HF641">
        <v>6</v>
      </c>
      <c r="HG641">
        <v>6</v>
      </c>
      <c r="HH641">
        <v>7</v>
      </c>
      <c r="HI641">
        <v>7</v>
      </c>
      <c r="HJ641">
        <v>9</v>
      </c>
      <c r="HK641">
        <v>8</v>
      </c>
      <c r="HL641">
        <v>9</v>
      </c>
      <c r="HM641">
        <v>8</v>
      </c>
      <c r="HN641">
        <v>8</v>
      </c>
      <c r="HO641">
        <v>9</v>
      </c>
      <c r="HP641">
        <v>9</v>
      </c>
      <c r="HQ641">
        <v>8</v>
      </c>
      <c r="HR641">
        <v>8</v>
      </c>
      <c r="HS641">
        <v>8</v>
      </c>
      <c r="HT641">
        <v>9</v>
      </c>
      <c r="HU641">
        <v>9</v>
      </c>
      <c r="HV641">
        <v>8</v>
      </c>
      <c r="HW641">
        <v>9</v>
      </c>
      <c r="HX641">
        <v>9</v>
      </c>
      <c r="HY641">
        <v>8</v>
      </c>
      <c r="HZ641">
        <v>7</v>
      </c>
      <c r="IA641">
        <v>6</v>
      </c>
      <c r="IB641">
        <v>7</v>
      </c>
      <c r="IC641">
        <v>6</v>
      </c>
      <c r="ID641">
        <v>6</v>
      </c>
      <c r="IE641">
        <v>6</v>
      </c>
      <c r="IF641">
        <v>7</v>
      </c>
      <c r="IG641">
        <v>7</v>
      </c>
      <c r="IH641">
        <v>6</v>
      </c>
      <c r="II641">
        <v>7</v>
      </c>
      <c r="IJ641">
        <v>6</v>
      </c>
      <c r="IK641">
        <v>7</v>
      </c>
      <c r="IL641">
        <v>6</v>
      </c>
      <c r="IM641">
        <v>7</v>
      </c>
      <c r="IN641">
        <v>6</v>
      </c>
      <c r="IO641">
        <v>7</v>
      </c>
      <c r="IP641">
        <v>1</v>
      </c>
      <c r="IQ641">
        <v>1</v>
      </c>
      <c r="IR641">
        <v>0</v>
      </c>
      <c r="IS641">
        <v>1</v>
      </c>
      <c r="IT641" t="s">
        <v>1767</v>
      </c>
      <c r="IU641" t="s">
        <v>272</v>
      </c>
      <c r="IV641">
        <v>1161</v>
      </c>
      <c r="IW641">
        <v>1602567914</v>
      </c>
      <c r="IX641" t="s">
        <v>1768</v>
      </c>
      <c r="IY641">
        <v>66608</v>
      </c>
      <c r="IZ641">
        <v>24086595680812</v>
      </c>
      <c r="JC641">
        <v>1</v>
      </c>
      <c r="JE641">
        <v>0</v>
      </c>
      <c r="JF641" t="s">
        <v>273</v>
      </c>
      <c r="JG641">
        <f t="shared" si="27"/>
        <v>1</v>
      </c>
      <c r="JH641">
        <f t="shared" si="28"/>
        <v>1</v>
      </c>
      <c r="JI641">
        <f t="shared" si="29"/>
        <v>1</v>
      </c>
    </row>
    <row r="642" spans="1:269" x14ac:dyDescent="0.25">
      <c r="A642" s="2">
        <v>43672.735752314817</v>
      </c>
      <c r="B642" s="2">
        <v>43672.752256944441</v>
      </c>
      <c r="C642">
        <v>0</v>
      </c>
      <c r="D642">
        <v>100</v>
      </c>
      <c r="E642">
        <v>1426</v>
      </c>
      <c r="F642">
        <v>1</v>
      </c>
      <c r="G642" s="2">
        <v>43672.752268518518</v>
      </c>
      <c r="H642" t="s">
        <v>1769</v>
      </c>
      <c r="I642" t="s">
        <v>267</v>
      </c>
      <c r="J642" t="s">
        <v>268</v>
      </c>
      <c r="K642">
        <v>1</v>
      </c>
      <c r="L642">
        <v>1</v>
      </c>
      <c r="M642">
        <v>1</v>
      </c>
      <c r="N642">
        <v>24</v>
      </c>
      <c r="O642">
        <v>1</v>
      </c>
      <c r="Q642">
        <v>1</v>
      </c>
      <c r="T642">
        <v>1</v>
      </c>
      <c r="U642">
        <v>1</v>
      </c>
      <c r="V642">
        <v>14</v>
      </c>
      <c r="W642">
        <v>4</v>
      </c>
      <c r="X642">
        <v>1</v>
      </c>
      <c r="Z642">
        <v>0</v>
      </c>
      <c r="AC642">
        <v>3</v>
      </c>
      <c r="AD642">
        <v>3</v>
      </c>
      <c r="AE642">
        <v>7</v>
      </c>
      <c r="AF642">
        <v>1</v>
      </c>
      <c r="AG642">
        <v>1</v>
      </c>
      <c r="AH642">
        <v>6</v>
      </c>
      <c r="AI642">
        <v>3</v>
      </c>
      <c r="AJ642">
        <v>1</v>
      </c>
      <c r="AK642">
        <v>3</v>
      </c>
      <c r="AL642">
        <v>3</v>
      </c>
      <c r="AM642">
        <v>3</v>
      </c>
      <c r="AN642">
        <v>5</v>
      </c>
      <c r="AO642">
        <v>1</v>
      </c>
      <c r="AP642">
        <v>3</v>
      </c>
      <c r="AQ642">
        <v>2</v>
      </c>
      <c r="AR642">
        <v>3</v>
      </c>
      <c r="AS642">
        <v>4</v>
      </c>
      <c r="AT642">
        <v>1</v>
      </c>
      <c r="AU642">
        <v>1</v>
      </c>
      <c r="AV642">
        <v>3</v>
      </c>
      <c r="AW642">
        <v>7</v>
      </c>
      <c r="AX642">
        <v>6</v>
      </c>
      <c r="AY642">
        <v>2</v>
      </c>
      <c r="AZ642">
        <v>1</v>
      </c>
      <c r="BA642">
        <v>1</v>
      </c>
      <c r="BB642">
        <v>3</v>
      </c>
      <c r="BC642">
        <v>1</v>
      </c>
      <c r="BD642">
        <v>2</v>
      </c>
      <c r="BE642">
        <v>4</v>
      </c>
      <c r="BF642">
        <v>3</v>
      </c>
      <c r="BG642">
        <v>2</v>
      </c>
      <c r="BH642">
        <v>1</v>
      </c>
      <c r="BI642">
        <v>3</v>
      </c>
      <c r="BJ642">
        <v>5</v>
      </c>
      <c r="BK642">
        <v>2</v>
      </c>
      <c r="BL642">
        <v>3</v>
      </c>
      <c r="BM642">
        <v>1</v>
      </c>
      <c r="BN642">
        <v>1</v>
      </c>
      <c r="BO642">
        <v>1</v>
      </c>
      <c r="BP642">
        <v>5</v>
      </c>
      <c r="BQ642">
        <v>6</v>
      </c>
      <c r="BR642">
        <v>1</v>
      </c>
      <c r="BS642">
        <v>1</v>
      </c>
      <c r="BT642">
        <v>1</v>
      </c>
      <c r="BU642">
        <v>4</v>
      </c>
      <c r="BV642">
        <v>5</v>
      </c>
      <c r="BW642">
        <v>2</v>
      </c>
      <c r="BX642">
        <v>1</v>
      </c>
      <c r="BY642">
        <v>1</v>
      </c>
      <c r="BZ642">
        <v>2</v>
      </c>
      <c r="CA642">
        <v>7</v>
      </c>
      <c r="CB642">
        <v>3</v>
      </c>
      <c r="CC642">
        <v>1</v>
      </c>
      <c r="CD642">
        <v>1</v>
      </c>
      <c r="CE642">
        <v>2</v>
      </c>
      <c r="CF642">
        <v>7</v>
      </c>
      <c r="CG642">
        <v>3</v>
      </c>
      <c r="CH642">
        <v>3</v>
      </c>
      <c r="CI642">
        <v>4</v>
      </c>
      <c r="CJ642">
        <v>2</v>
      </c>
      <c r="CK642">
        <v>7</v>
      </c>
      <c r="CL642">
        <v>1</v>
      </c>
      <c r="CM642">
        <v>1</v>
      </c>
      <c r="CN642">
        <v>1</v>
      </c>
      <c r="CO642">
        <v>1</v>
      </c>
      <c r="CP642">
        <v>3</v>
      </c>
      <c r="CQ642">
        <v>4</v>
      </c>
      <c r="CS642">
        <v>2</v>
      </c>
      <c r="CT642">
        <v>1</v>
      </c>
      <c r="CU642">
        <v>1</v>
      </c>
      <c r="CV642">
        <v>3</v>
      </c>
      <c r="CW642">
        <v>4</v>
      </c>
      <c r="CX642">
        <v>2</v>
      </c>
      <c r="CY642">
        <v>3</v>
      </c>
      <c r="CZ642">
        <v>3</v>
      </c>
      <c r="DA642">
        <v>2</v>
      </c>
      <c r="DB642">
        <v>2</v>
      </c>
      <c r="DC642">
        <v>1</v>
      </c>
      <c r="DD642">
        <v>1</v>
      </c>
      <c r="DE642">
        <v>3</v>
      </c>
      <c r="DF642">
        <v>2</v>
      </c>
      <c r="DG642">
        <v>1</v>
      </c>
      <c r="DH642">
        <v>1</v>
      </c>
      <c r="DI642">
        <v>2</v>
      </c>
      <c r="DJ642">
        <v>1</v>
      </c>
      <c r="DK642">
        <v>2</v>
      </c>
      <c r="DL642">
        <v>3</v>
      </c>
      <c r="DM642">
        <v>5</v>
      </c>
      <c r="DN642">
        <v>2</v>
      </c>
      <c r="DO642">
        <v>2</v>
      </c>
      <c r="DP642">
        <v>1</v>
      </c>
      <c r="DQ642">
        <v>1</v>
      </c>
      <c r="DR642">
        <v>4</v>
      </c>
      <c r="DS642">
        <v>3</v>
      </c>
      <c r="DT642">
        <v>1</v>
      </c>
      <c r="DU642">
        <v>5</v>
      </c>
      <c r="DV642">
        <v>4</v>
      </c>
      <c r="DW642">
        <v>6</v>
      </c>
      <c r="DX642">
        <v>4</v>
      </c>
      <c r="DY642">
        <v>4</v>
      </c>
      <c r="DZ642">
        <v>1</v>
      </c>
      <c r="EA642">
        <v>2</v>
      </c>
      <c r="EB642">
        <v>4</v>
      </c>
      <c r="EC642">
        <v>3</v>
      </c>
      <c r="ED642">
        <v>5</v>
      </c>
      <c r="EE642">
        <v>4</v>
      </c>
      <c r="EF642">
        <v>5</v>
      </c>
      <c r="EG642">
        <v>7</v>
      </c>
      <c r="EH642">
        <v>2</v>
      </c>
      <c r="EI642">
        <v>5</v>
      </c>
      <c r="EJ642">
        <v>3</v>
      </c>
      <c r="EK642">
        <v>1</v>
      </c>
      <c r="EL642">
        <v>2</v>
      </c>
      <c r="EM642">
        <v>1</v>
      </c>
      <c r="EN642">
        <v>3</v>
      </c>
      <c r="EO642">
        <v>2</v>
      </c>
      <c r="EP642">
        <v>1</v>
      </c>
      <c r="EQ642">
        <v>6</v>
      </c>
      <c r="ER642">
        <v>2</v>
      </c>
      <c r="ES642">
        <v>4</v>
      </c>
      <c r="ET642">
        <v>3</v>
      </c>
      <c r="EU642">
        <v>2</v>
      </c>
      <c r="EV642">
        <v>3</v>
      </c>
      <c r="EW642">
        <v>1</v>
      </c>
      <c r="EX642">
        <v>4</v>
      </c>
      <c r="EY642">
        <v>3</v>
      </c>
      <c r="EZ642">
        <v>5</v>
      </c>
      <c r="FA642">
        <v>1</v>
      </c>
      <c r="FB642">
        <v>3</v>
      </c>
      <c r="FC642">
        <v>2</v>
      </c>
      <c r="FD642">
        <v>3</v>
      </c>
      <c r="FE642">
        <v>6</v>
      </c>
      <c r="FF642">
        <v>2</v>
      </c>
      <c r="FG642">
        <v>4</v>
      </c>
      <c r="FH642">
        <v>6</v>
      </c>
      <c r="FI642">
        <v>5</v>
      </c>
      <c r="FJ642">
        <v>6</v>
      </c>
      <c r="FK642">
        <v>4</v>
      </c>
      <c r="FL642">
        <v>6</v>
      </c>
      <c r="FM642">
        <v>3</v>
      </c>
      <c r="FN642">
        <v>3</v>
      </c>
      <c r="FO642">
        <v>3</v>
      </c>
      <c r="FP642">
        <v>4</v>
      </c>
      <c r="FQ642">
        <v>5</v>
      </c>
      <c r="FR642">
        <v>2</v>
      </c>
      <c r="FS642">
        <v>4</v>
      </c>
      <c r="FT642">
        <v>4</v>
      </c>
      <c r="FU642">
        <v>3</v>
      </c>
      <c r="FV642">
        <v>2</v>
      </c>
      <c r="FW642">
        <v>6</v>
      </c>
      <c r="FX642">
        <v>1</v>
      </c>
      <c r="FY642">
        <v>1</v>
      </c>
      <c r="FZ642">
        <v>6</v>
      </c>
      <c r="GA642">
        <v>1</v>
      </c>
      <c r="GB642">
        <v>2</v>
      </c>
      <c r="GC642">
        <v>2</v>
      </c>
      <c r="GD642">
        <v>2</v>
      </c>
      <c r="GE642">
        <v>1</v>
      </c>
      <c r="GF642">
        <v>4</v>
      </c>
      <c r="GG642">
        <v>1</v>
      </c>
      <c r="GH642">
        <v>4</v>
      </c>
      <c r="GI642">
        <v>2</v>
      </c>
      <c r="GJ642">
        <v>1</v>
      </c>
      <c r="GK642">
        <v>2</v>
      </c>
      <c r="GL642">
        <v>6</v>
      </c>
      <c r="GM642">
        <v>4</v>
      </c>
      <c r="GN642">
        <v>2</v>
      </c>
      <c r="GO642">
        <v>1</v>
      </c>
      <c r="GP642">
        <v>2</v>
      </c>
      <c r="GQ642">
        <v>2</v>
      </c>
      <c r="GR642">
        <v>1</v>
      </c>
      <c r="GS642">
        <v>3</v>
      </c>
      <c r="GT642">
        <v>3</v>
      </c>
      <c r="GU642">
        <v>6</v>
      </c>
      <c r="GV642">
        <v>3</v>
      </c>
      <c r="GW642">
        <v>3</v>
      </c>
      <c r="GX642">
        <v>5</v>
      </c>
      <c r="GY642">
        <v>4</v>
      </c>
      <c r="GZ642">
        <v>5</v>
      </c>
      <c r="HA642">
        <v>3</v>
      </c>
      <c r="HB642">
        <v>3</v>
      </c>
      <c r="HC642">
        <v>3</v>
      </c>
      <c r="HD642">
        <v>2</v>
      </c>
      <c r="HE642">
        <v>5</v>
      </c>
      <c r="HF642">
        <v>5</v>
      </c>
      <c r="HG642">
        <v>7</v>
      </c>
      <c r="HH642">
        <v>2</v>
      </c>
      <c r="HI642">
        <v>2</v>
      </c>
      <c r="HJ642">
        <v>9</v>
      </c>
      <c r="HK642">
        <v>9</v>
      </c>
      <c r="HL642">
        <v>9</v>
      </c>
      <c r="HM642">
        <v>8</v>
      </c>
      <c r="HN642">
        <v>6</v>
      </c>
      <c r="HO642">
        <v>2</v>
      </c>
      <c r="HP642">
        <v>3</v>
      </c>
      <c r="HQ642">
        <v>4</v>
      </c>
      <c r="HR642">
        <v>5</v>
      </c>
      <c r="HS642">
        <v>4</v>
      </c>
      <c r="HT642">
        <v>2</v>
      </c>
      <c r="HU642">
        <v>4</v>
      </c>
      <c r="HV642">
        <v>3</v>
      </c>
      <c r="HW642">
        <v>5</v>
      </c>
      <c r="HX642">
        <v>2</v>
      </c>
      <c r="HY642">
        <v>6</v>
      </c>
      <c r="HZ642">
        <v>2</v>
      </c>
      <c r="IA642">
        <v>4</v>
      </c>
      <c r="IB642">
        <v>4</v>
      </c>
      <c r="IC642">
        <v>1</v>
      </c>
      <c r="ID642">
        <v>2</v>
      </c>
      <c r="IE642">
        <v>1</v>
      </c>
      <c r="IF642">
        <v>4</v>
      </c>
      <c r="IG642">
        <v>5</v>
      </c>
      <c r="IH642">
        <v>2</v>
      </c>
      <c r="II642">
        <v>7</v>
      </c>
      <c r="IJ642">
        <v>2</v>
      </c>
      <c r="IK642">
        <v>3</v>
      </c>
      <c r="IL642">
        <v>1</v>
      </c>
      <c r="IM642">
        <v>1</v>
      </c>
      <c r="IN642">
        <v>1</v>
      </c>
      <c r="IO642">
        <v>1</v>
      </c>
      <c r="IP642">
        <v>1</v>
      </c>
      <c r="IQ642">
        <v>0</v>
      </c>
      <c r="IR642">
        <v>1</v>
      </c>
      <c r="IS642">
        <v>1</v>
      </c>
      <c r="IU642" t="s">
        <v>272</v>
      </c>
      <c r="IV642">
        <v>1426</v>
      </c>
      <c r="IW642">
        <v>1609882165</v>
      </c>
      <c r="IX642" t="s">
        <v>1770</v>
      </c>
      <c r="IY642">
        <v>66608</v>
      </c>
      <c r="IZ642">
        <v>24196528873342</v>
      </c>
      <c r="JC642">
        <v>1</v>
      </c>
      <c r="JE642">
        <v>0</v>
      </c>
      <c r="JF642" t="s">
        <v>273</v>
      </c>
      <c r="JG642">
        <f t="shared" si="27"/>
        <v>1</v>
      </c>
      <c r="JH642">
        <f t="shared" si="28"/>
        <v>1</v>
      </c>
      <c r="JI642">
        <f t="shared" si="29"/>
        <v>0.99549549549549554</v>
      </c>
    </row>
    <row r="643" spans="1:269" x14ac:dyDescent="0.25">
      <c r="A643" s="2">
        <v>43672.734548611108</v>
      </c>
      <c r="B643" s="2">
        <v>43672.75236111111</v>
      </c>
      <c r="C643">
        <v>0</v>
      </c>
      <c r="D643">
        <v>100</v>
      </c>
      <c r="E643">
        <v>1538</v>
      </c>
      <c r="F643">
        <v>1</v>
      </c>
      <c r="G643" s="2">
        <v>43672.752372685187</v>
      </c>
      <c r="H643" t="s">
        <v>1771</v>
      </c>
      <c r="I643" t="s">
        <v>267</v>
      </c>
      <c r="J643" t="s">
        <v>268</v>
      </c>
      <c r="K643">
        <v>1</v>
      </c>
      <c r="L643">
        <v>1</v>
      </c>
      <c r="M643">
        <v>1</v>
      </c>
      <c r="N643">
        <v>26</v>
      </c>
      <c r="O643">
        <v>1</v>
      </c>
      <c r="Q643">
        <v>2</v>
      </c>
      <c r="T643">
        <v>0</v>
      </c>
      <c r="W643">
        <v>4</v>
      </c>
      <c r="X643">
        <v>2</v>
      </c>
      <c r="AA643">
        <v>0</v>
      </c>
      <c r="AC643">
        <v>4</v>
      </c>
      <c r="AD643">
        <v>5</v>
      </c>
      <c r="AE643">
        <v>7</v>
      </c>
      <c r="AF643">
        <v>6</v>
      </c>
      <c r="AG643">
        <v>3</v>
      </c>
      <c r="AH643">
        <v>3</v>
      </c>
      <c r="AI643">
        <v>2</v>
      </c>
      <c r="AJ643">
        <v>5</v>
      </c>
      <c r="AK643">
        <v>7</v>
      </c>
      <c r="AL643">
        <v>1</v>
      </c>
      <c r="AM643">
        <v>3</v>
      </c>
      <c r="AN643">
        <v>4</v>
      </c>
      <c r="AO643">
        <v>1</v>
      </c>
      <c r="AP643">
        <v>3</v>
      </c>
      <c r="AQ643">
        <v>4</v>
      </c>
      <c r="AR643">
        <v>2</v>
      </c>
      <c r="AS643">
        <v>1</v>
      </c>
      <c r="AT643">
        <v>4</v>
      </c>
      <c r="AU643">
        <v>2</v>
      </c>
      <c r="AW643">
        <v>3</v>
      </c>
      <c r="AX643">
        <v>1</v>
      </c>
      <c r="AY643">
        <v>3</v>
      </c>
      <c r="AZ643">
        <v>4</v>
      </c>
      <c r="BA643">
        <v>2</v>
      </c>
      <c r="BB643">
        <v>5</v>
      </c>
      <c r="BD643">
        <v>5</v>
      </c>
      <c r="BE643">
        <v>3</v>
      </c>
      <c r="BF643">
        <v>5</v>
      </c>
      <c r="BG643">
        <v>5</v>
      </c>
      <c r="BH643">
        <v>3</v>
      </c>
      <c r="BI643">
        <v>4</v>
      </c>
      <c r="BJ643">
        <v>4</v>
      </c>
      <c r="BK643">
        <v>3</v>
      </c>
      <c r="BL643">
        <v>4</v>
      </c>
      <c r="BM643">
        <v>2</v>
      </c>
      <c r="BN643">
        <v>3</v>
      </c>
      <c r="BO643">
        <v>5</v>
      </c>
      <c r="BP643">
        <v>5</v>
      </c>
      <c r="BQ643">
        <v>7</v>
      </c>
      <c r="BR643">
        <v>2</v>
      </c>
      <c r="BS643">
        <v>4</v>
      </c>
      <c r="BT643">
        <v>7</v>
      </c>
      <c r="BU643">
        <v>5</v>
      </c>
      <c r="BV643">
        <v>5</v>
      </c>
      <c r="BW643">
        <v>5</v>
      </c>
      <c r="BX643">
        <v>4</v>
      </c>
      <c r="BY643">
        <v>4</v>
      </c>
      <c r="BZ643">
        <v>4</v>
      </c>
      <c r="CA643">
        <v>7</v>
      </c>
      <c r="CB643">
        <v>7</v>
      </c>
      <c r="CC643">
        <v>4</v>
      </c>
      <c r="CD643">
        <v>4</v>
      </c>
      <c r="CE643">
        <v>5</v>
      </c>
      <c r="CG643">
        <v>7</v>
      </c>
      <c r="CH643">
        <v>4</v>
      </c>
      <c r="CI643">
        <v>7</v>
      </c>
      <c r="CJ643">
        <v>4</v>
      </c>
      <c r="CK643">
        <v>7</v>
      </c>
      <c r="CL643">
        <v>7</v>
      </c>
      <c r="CM643">
        <v>4</v>
      </c>
      <c r="CN643">
        <v>2</v>
      </c>
      <c r="CO643">
        <v>4</v>
      </c>
      <c r="CQ643">
        <v>6</v>
      </c>
      <c r="CR643">
        <v>7</v>
      </c>
      <c r="CS643">
        <v>4</v>
      </c>
      <c r="CT643">
        <v>2</v>
      </c>
      <c r="CU643">
        <v>5</v>
      </c>
      <c r="CV643">
        <v>5</v>
      </c>
      <c r="CW643">
        <v>3</v>
      </c>
      <c r="CX643">
        <v>4</v>
      </c>
      <c r="CY643">
        <v>3</v>
      </c>
      <c r="CZ643">
        <v>5</v>
      </c>
      <c r="DA643">
        <v>2</v>
      </c>
      <c r="DB643">
        <v>4</v>
      </c>
      <c r="DC643">
        <v>1</v>
      </c>
      <c r="DD643">
        <v>3</v>
      </c>
      <c r="DE643">
        <v>5</v>
      </c>
      <c r="DF643">
        <v>6</v>
      </c>
      <c r="DG643">
        <v>4</v>
      </c>
      <c r="DH643">
        <v>2</v>
      </c>
      <c r="DI643">
        <v>3</v>
      </c>
      <c r="DJ643">
        <v>3</v>
      </c>
      <c r="DK643">
        <v>3</v>
      </c>
      <c r="DL643">
        <v>5</v>
      </c>
      <c r="DM643">
        <v>6</v>
      </c>
      <c r="DN643">
        <v>2</v>
      </c>
      <c r="DO643">
        <v>2</v>
      </c>
      <c r="DP643">
        <v>4</v>
      </c>
      <c r="DQ643">
        <v>2</v>
      </c>
      <c r="DR643">
        <v>5</v>
      </c>
      <c r="DS643">
        <v>2</v>
      </c>
      <c r="DT643">
        <v>4</v>
      </c>
      <c r="DU643">
        <v>6</v>
      </c>
      <c r="DV643">
        <v>6</v>
      </c>
      <c r="DW643">
        <v>7</v>
      </c>
      <c r="DX643">
        <v>6</v>
      </c>
      <c r="DY643">
        <v>6</v>
      </c>
      <c r="DZ643">
        <v>4</v>
      </c>
      <c r="EA643">
        <v>7</v>
      </c>
      <c r="EB643">
        <v>6</v>
      </c>
      <c r="EC643">
        <v>4</v>
      </c>
      <c r="ED643">
        <v>6</v>
      </c>
      <c r="EE643">
        <v>7</v>
      </c>
      <c r="EF643">
        <v>7</v>
      </c>
      <c r="EG643">
        <v>7</v>
      </c>
      <c r="EH643">
        <v>7</v>
      </c>
      <c r="EI643">
        <v>7</v>
      </c>
      <c r="EJ643">
        <v>7</v>
      </c>
      <c r="EK643">
        <v>4</v>
      </c>
      <c r="EL643">
        <v>4</v>
      </c>
      <c r="EM643">
        <v>6</v>
      </c>
      <c r="EN643">
        <v>4</v>
      </c>
      <c r="EO643">
        <v>5</v>
      </c>
      <c r="EP643">
        <v>6</v>
      </c>
      <c r="EQ643">
        <v>6</v>
      </c>
      <c r="ER643">
        <v>2</v>
      </c>
      <c r="ES643">
        <v>5</v>
      </c>
      <c r="ET643">
        <v>6</v>
      </c>
      <c r="EU643">
        <v>6</v>
      </c>
      <c r="EV643">
        <v>5</v>
      </c>
      <c r="EW643">
        <v>3</v>
      </c>
      <c r="EX643">
        <v>4</v>
      </c>
      <c r="EY643">
        <v>4</v>
      </c>
      <c r="EZ643">
        <v>4</v>
      </c>
      <c r="FA643">
        <v>5</v>
      </c>
      <c r="FB643">
        <v>4</v>
      </c>
      <c r="FC643">
        <v>4</v>
      </c>
      <c r="FD643">
        <v>3</v>
      </c>
      <c r="FF643">
        <v>1</v>
      </c>
      <c r="FG643">
        <v>2</v>
      </c>
      <c r="FH643">
        <v>1</v>
      </c>
      <c r="FI643">
        <v>5</v>
      </c>
      <c r="FJ643">
        <v>6</v>
      </c>
      <c r="FK643">
        <v>6</v>
      </c>
      <c r="FL643">
        <v>6</v>
      </c>
      <c r="FM643">
        <v>2</v>
      </c>
      <c r="FN643">
        <v>1</v>
      </c>
      <c r="FO643">
        <v>2</v>
      </c>
      <c r="FP643">
        <v>5</v>
      </c>
      <c r="FQ643">
        <v>4</v>
      </c>
      <c r="FR643">
        <v>5</v>
      </c>
      <c r="FS643">
        <v>6</v>
      </c>
      <c r="FT643">
        <v>3</v>
      </c>
      <c r="FU643">
        <v>3</v>
      </c>
      <c r="FV643">
        <v>4</v>
      </c>
      <c r="FW643">
        <v>6</v>
      </c>
      <c r="FX643">
        <v>3</v>
      </c>
      <c r="FY643">
        <v>4</v>
      </c>
      <c r="FZ643">
        <v>2</v>
      </c>
      <c r="GA643">
        <v>5</v>
      </c>
      <c r="GB643">
        <v>5</v>
      </c>
      <c r="GD643">
        <v>5</v>
      </c>
      <c r="GE643">
        <v>6</v>
      </c>
      <c r="GF643">
        <v>3</v>
      </c>
      <c r="GG643">
        <v>5</v>
      </c>
      <c r="GH643">
        <v>5</v>
      </c>
      <c r="GI643">
        <v>4</v>
      </c>
      <c r="GJ643">
        <v>4</v>
      </c>
      <c r="GK643">
        <v>4</v>
      </c>
      <c r="GL643">
        <v>4</v>
      </c>
      <c r="GM643">
        <v>5</v>
      </c>
      <c r="GN643">
        <v>3</v>
      </c>
      <c r="GO643">
        <v>4</v>
      </c>
      <c r="GP643">
        <v>4</v>
      </c>
      <c r="GQ643">
        <v>1</v>
      </c>
      <c r="GR643">
        <v>2</v>
      </c>
      <c r="GS643">
        <v>6</v>
      </c>
      <c r="GT643">
        <v>2</v>
      </c>
      <c r="GU643">
        <v>7</v>
      </c>
      <c r="GV643">
        <v>2</v>
      </c>
      <c r="GW643">
        <v>2</v>
      </c>
      <c r="GX643">
        <v>4</v>
      </c>
      <c r="GY643">
        <v>3</v>
      </c>
      <c r="GZ643">
        <v>6</v>
      </c>
      <c r="HA643">
        <v>7</v>
      </c>
      <c r="HB643">
        <v>2</v>
      </c>
      <c r="HC643">
        <v>3</v>
      </c>
      <c r="HD643">
        <v>3</v>
      </c>
      <c r="HE643">
        <v>6</v>
      </c>
      <c r="HF643">
        <v>1</v>
      </c>
      <c r="HG643">
        <v>6</v>
      </c>
      <c r="HH643">
        <v>2</v>
      </c>
      <c r="HI643">
        <v>3</v>
      </c>
      <c r="HJ643">
        <v>9</v>
      </c>
      <c r="HK643">
        <v>9</v>
      </c>
      <c r="HL643">
        <v>9</v>
      </c>
      <c r="HM643">
        <v>9</v>
      </c>
      <c r="HN643">
        <v>9</v>
      </c>
      <c r="HO643">
        <v>8</v>
      </c>
      <c r="HP643">
        <v>5</v>
      </c>
      <c r="HQ643">
        <v>3</v>
      </c>
      <c r="HR643">
        <v>8</v>
      </c>
      <c r="HS643">
        <v>8</v>
      </c>
      <c r="HT643">
        <v>8</v>
      </c>
      <c r="HU643">
        <v>8</v>
      </c>
      <c r="HV643">
        <v>7</v>
      </c>
      <c r="HW643">
        <v>8</v>
      </c>
      <c r="HX643">
        <v>8</v>
      </c>
      <c r="HY643">
        <v>8</v>
      </c>
      <c r="HZ643">
        <v>4</v>
      </c>
      <c r="IA643">
        <v>4</v>
      </c>
      <c r="IB643">
        <v>3</v>
      </c>
      <c r="IC643">
        <v>5</v>
      </c>
      <c r="ID643">
        <v>7</v>
      </c>
      <c r="IE643">
        <v>6</v>
      </c>
      <c r="IF643">
        <v>5</v>
      </c>
      <c r="IG643">
        <v>4</v>
      </c>
      <c r="IH643">
        <v>4</v>
      </c>
      <c r="II643">
        <v>4</v>
      </c>
      <c r="IJ643">
        <v>5</v>
      </c>
      <c r="IK643">
        <v>5</v>
      </c>
      <c r="IL643">
        <v>7</v>
      </c>
      <c r="IM643">
        <v>5</v>
      </c>
      <c r="IN643">
        <v>4</v>
      </c>
      <c r="IO643">
        <v>4</v>
      </c>
      <c r="IP643">
        <v>0</v>
      </c>
      <c r="IQ643">
        <v>0</v>
      </c>
      <c r="IR643">
        <v>1</v>
      </c>
      <c r="IS643">
        <v>0</v>
      </c>
      <c r="IU643" t="s">
        <v>272</v>
      </c>
      <c r="IV643">
        <v>1538</v>
      </c>
      <c r="IW643">
        <v>1503549907</v>
      </c>
      <c r="IX643" t="s">
        <v>1772</v>
      </c>
      <c r="IY643">
        <v>66608</v>
      </c>
      <c r="IZ643">
        <v>22598355035602</v>
      </c>
      <c r="JC643">
        <v>1</v>
      </c>
      <c r="JE643">
        <v>0</v>
      </c>
      <c r="JF643" t="s">
        <v>273</v>
      </c>
      <c r="JG643">
        <f t="shared" ref="JG643:JG706" si="30">IF(AE643=7,1,0)</f>
        <v>1</v>
      </c>
      <c r="JH643">
        <f t="shared" ref="JH643:JH706" si="31">IF(OR(JE643=1,JG643=1),1,0)</f>
        <v>1</v>
      </c>
      <c r="JI643">
        <f t="shared" ref="JI643:JI706" si="32">COUNT(AF643:IS643)/222</f>
        <v>0.97297297297297303</v>
      </c>
    </row>
    <row r="644" spans="1:269" x14ac:dyDescent="0.25">
      <c r="A644" s="2">
        <v>43672.73537037037</v>
      </c>
      <c r="B644" s="2">
        <v>43672.752418981479</v>
      </c>
      <c r="C644">
        <v>0</v>
      </c>
      <c r="D644">
        <v>100</v>
      </c>
      <c r="E644">
        <v>1473</v>
      </c>
      <c r="F644">
        <v>1</v>
      </c>
      <c r="G644" s="2">
        <v>43672.752430555556</v>
      </c>
      <c r="H644" t="s">
        <v>1773</v>
      </c>
      <c r="I644" t="s">
        <v>267</v>
      </c>
      <c r="J644" t="s">
        <v>268</v>
      </c>
      <c r="K644">
        <v>1</v>
      </c>
      <c r="L644">
        <v>1</v>
      </c>
      <c r="M644">
        <v>1</v>
      </c>
      <c r="N644">
        <v>74</v>
      </c>
      <c r="O644">
        <v>2</v>
      </c>
      <c r="Q644">
        <v>1</v>
      </c>
      <c r="T644">
        <v>1</v>
      </c>
      <c r="U644">
        <v>1</v>
      </c>
      <c r="V644">
        <v>11</v>
      </c>
      <c r="W644">
        <v>6</v>
      </c>
      <c r="X644">
        <v>2</v>
      </c>
      <c r="AA644">
        <v>1</v>
      </c>
      <c r="AC644">
        <v>2</v>
      </c>
      <c r="AD644">
        <v>8</v>
      </c>
      <c r="AE644">
        <v>7</v>
      </c>
      <c r="AF644">
        <v>2</v>
      </c>
      <c r="AG644">
        <v>2</v>
      </c>
      <c r="AH644">
        <v>2</v>
      </c>
      <c r="AI644">
        <v>4</v>
      </c>
      <c r="AJ644">
        <v>2</v>
      </c>
      <c r="AK644">
        <v>4</v>
      </c>
      <c r="AL644">
        <v>6</v>
      </c>
      <c r="AM644">
        <v>6</v>
      </c>
      <c r="AN644">
        <v>6</v>
      </c>
      <c r="AO644">
        <v>1</v>
      </c>
      <c r="AP644">
        <v>1</v>
      </c>
      <c r="AQ644">
        <v>2</v>
      </c>
      <c r="AR644">
        <v>4</v>
      </c>
      <c r="AS644">
        <v>4</v>
      </c>
      <c r="AT644">
        <v>1</v>
      </c>
      <c r="AU644">
        <v>1</v>
      </c>
      <c r="AV644">
        <v>1</v>
      </c>
      <c r="AW644">
        <v>7</v>
      </c>
      <c r="AX644">
        <v>1</v>
      </c>
      <c r="AY644">
        <v>1</v>
      </c>
      <c r="AZ644">
        <v>1</v>
      </c>
      <c r="BA644">
        <v>2</v>
      </c>
      <c r="BB644">
        <v>4</v>
      </c>
      <c r="BC644">
        <v>1</v>
      </c>
      <c r="BD644">
        <v>1</v>
      </c>
      <c r="BE644">
        <v>2</v>
      </c>
      <c r="BF644">
        <v>1</v>
      </c>
      <c r="BG644">
        <v>1</v>
      </c>
      <c r="BH644">
        <v>1</v>
      </c>
      <c r="BI644">
        <v>2</v>
      </c>
      <c r="BJ644">
        <v>1</v>
      </c>
      <c r="BK644">
        <v>2</v>
      </c>
      <c r="BL644">
        <v>1</v>
      </c>
      <c r="BM644">
        <v>2</v>
      </c>
      <c r="BN644">
        <v>2</v>
      </c>
      <c r="BO644">
        <v>6</v>
      </c>
      <c r="BP644">
        <v>4</v>
      </c>
      <c r="BQ644">
        <v>7</v>
      </c>
      <c r="BR644">
        <v>1</v>
      </c>
      <c r="BS644">
        <v>7</v>
      </c>
      <c r="BT644">
        <v>4</v>
      </c>
      <c r="BU644">
        <v>4</v>
      </c>
      <c r="BV644">
        <v>7</v>
      </c>
      <c r="BW644">
        <v>7</v>
      </c>
      <c r="BX644">
        <v>1</v>
      </c>
      <c r="BY644">
        <v>7</v>
      </c>
      <c r="BZ644">
        <v>4</v>
      </c>
      <c r="CA644">
        <v>7</v>
      </c>
      <c r="CB644">
        <v>7</v>
      </c>
      <c r="CC644">
        <v>6</v>
      </c>
      <c r="CD644">
        <v>6</v>
      </c>
      <c r="CE644">
        <v>2</v>
      </c>
      <c r="CF644">
        <v>7</v>
      </c>
      <c r="CG644">
        <v>2</v>
      </c>
      <c r="CH644">
        <v>2</v>
      </c>
      <c r="CI644">
        <v>6</v>
      </c>
      <c r="CJ644">
        <v>2</v>
      </c>
      <c r="CK644">
        <v>7</v>
      </c>
      <c r="CL644">
        <v>4</v>
      </c>
      <c r="CM644">
        <v>6</v>
      </c>
      <c r="CN644">
        <v>1</v>
      </c>
      <c r="CO644">
        <v>1</v>
      </c>
      <c r="CP644">
        <v>6</v>
      </c>
      <c r="CQ644">
        <v>6</v>
      </c>
      <c r="CR644">
        <v>4</v>
      </c>
      <c r="CS644">
        <v>1</v>
      </c>
      <c r="CT644">
        <v>1</v>
      </c>
      <c r="CU644">
        <v>1</v>
      </c>
      <c r="CV644">
        <v>1</v>
      </c>
      <c r="CW644">
        <v>2</v>
      </c>
      <c r="CX644">
        <v>2</v>
      </c>
      <c r="CY644">
        <v>1</v>
      </c>
      <c r="CZ644">
        <v>2</v>
      </c>
      <c r="DA644">
        <v>1</v>
      </c>
      <c r="DB644">
        <v>2</v>
      </c>
      <c r="DC644">
        <v>1</v>
      </c>
      <c r="DD644">
        <v>3</v>
      </c>
      <c r="DE644">
        <v>2</v>
      </c>
      <c r="DF644">
        <v>2</v>
      </c>
      <c r="DG644">
        <v>2</v>
      </c>
      <c r="DH644">
        <v>1</v>
      </c>
      <c r="DI644">
        <v>3</v>
      </c>
      <c r="DJ644">
        <v>1</v>
      </c>
      <c r="DK644">
        <v>1</v>
      </c>
      <c r="DL644">
        <v>6</v>
      </c>
      <c r="DM644">
        <v>4</v>
      </c>
      <c r="DN644">
        <v>4</v>
      </c>
      <c r="DO644">
        <v>4</v>
      </c>
      <c r="DP644">
        <v>5</v>
      </c>
      <c r="DQ644">
        <v>3</v>
      </c>
      <c r="DR644">
        <v>3</v>
      </c>
      <c r="DS644">
        <v>5</v>
      </c>
      <c r="DT644">
        <v>3</v>
      </c>
      <c r="DU644">
        <v>5</v>
      </c>
      <c r="DV644">
        <v>6</v>
      </c>
      <c r="DW644">
        <v>4</v>
      </c>
      <c r="DX644">
        <v>2</v>
      </c>
      <c r="DY644">
        <v>5</v>
      </c>
      <c r="DZ644">
        <v>1</v>
      </c>
      <c r="EA644">
        <v>5</v>
      </c>
      <c r="EB644">
        <v>3</v>
      </c>
      <c r="EC644">
        <v>5</v>
      </c>
      <c r="ED644">
        <v>4</v>
      </c>
      <c r="EE644">
        <v>2</v>
      </c>
      <c r="EF644">
        <v>7</v>
      </c>
      <c r="EG644">
        <v>6</v>
      </c>
      <c r="EH644">
        <v>4</v>
      </c>
      <c r="EI644">
        <v>5</v>
      </c>
      <c r="EJ644">
        <v>4</v>
      </c>
      <c r="EK644">
        <v>1</v>
      </c>
      <c r="EL644">
        <v>1</v>
      </c>
      <c r="EM644">
        <v>4</v>
      </c>
      <c r="EN644">
        <v>5</v>
      </c>
      <c r="EO644">
        <v>5</v>
      </c>
      <c r="EP644">
        <v>5</v>
      </c>
      <c r="EQ644">
        <v>6</v>
      </c>
      <c r="ER644">
        <v>1</v>
      </c>
      <c r="ES644">
        <v>4</v>
      </c>
      <c r="ET644">
        <v>2</v>
      </c>
      <c r="EU644">
        <v>3</v>
      </c>
      <c r="EV644">
        <v>5</v>
      </c>
      <c r="EW644">
        <v>1</v>
      </c>
      <c r="EX644">
        <v>5</v>
      </c>
      <c r="EY644">
        <v>2</v>
      </c>
      <c r="EZ644">
        <v>6</v>
      </c>
      <c r="FA644">
        <v>4</v>
      </c>
      <c r="FB644">
        <v>4</v>
      </c>
      <c r="FC644">
        <v>1</v>
      </c>
      <c r="FD644">
        <v>4</v>
      </c>
      <c r="FE644">
        <v>6</v>
      </c>
      <c r="FF644">
        <v>1</v>
      </c>
      <c r="FG644">
        <v>1</v>
      </c>
      <c r="FH644">
        <v>2</v>
      </c>
      <c r="FI644">
        <v>6</v>
      </c>
      <c r="FJ644">
        <v>6</v>
      </c>
      <c r="FK644">
        <v>3</v>
      </c>
      <c r="FL644">
        <v>6</v>
      </c>
      <c r="FM644">
        <v>1</v>
      </c>
      <c r="FN644">
        <v>1</v>
      </c>
      <c r="FO644">
        <v>2</v>
      </c>
      <c r="FP644">
        <v>3</v>
      </c>
      <c r="FQ644">
        <v>2</v>
      </c>
      <c r="FR644">
        <v>3</v>
      </c>
      <c r="FS644">
        <v>3</v>
      </c>
      <c r="FT644">
        <v>4</v>
      </c>
      <c r="FU644">
        <v>3</v>
      </c>
      <c r="FV644">
        <v>1</v>
      </c>
      <c r="FW644">
        <v>5</v>
      </c>
      <c r="FX644">
        <v>1</v>
      </c>
      <c r="FY644">
        <v>4</v>
      </c>
      <c r="FZ644">
        <v>6</v>
      </c>
      <c r="GA644">
        <v>1</v>
      </c>
      <c r="GC644">
        <v>2</v>
      </c>
      <c r="GD644">
        <v>5</v>
      </c>
      <c r="GE644">
        <v>2</v>
      </c>
      <c r="GF644">
        <v>2</v>
      </c>
      <c r="GG644">
        <v>4</v>
      </c>
      <c r="GH644">
        <v>5</v>
      </c>
      <c r="GI644">
        <v>5</v>
      </c>
      <c r="GJ644">
        <v>3</v>
      </c>
      <c r="GK644">
        <v>2</v>
      </c>
      <c r="GL644">
        <v>6</v>
      </c>
      <c r="GM644">
        <v>6</v>
      </c>
      <c r="GN644">
        <v>1</v>
      </c>
      <c r="GO644">
        <v>1</v>
      </c>
      <c r="GP644">
        <v>1</v>
      </c>
      <c r="GQ644">
        <v>3</v>
      </c>
      <c r="GR644">
        <v>4</v>
      </c>
      <c r="GS644">
        <v>6</v>
      </c>
      <c r="GT644">
        <v>4</v>
      </c>
      <c r="GU644">
        <v>4</v>
      </c>
      <c r="GV644">
        <v>4</v>
      </c>
      <c r="GW644">
        <v>2</v>
      </c>
      <c r="GY644">
        <v>3</v>
      </c>
      <c r="GZ644">
        <v>4</v>
      </c>
      <c r="HA644">
        <v>5</v>
      </c>
      <c r="HB644">
        <v>4</v>
      </c>
      <c r="HC644">
        <v>4</v>
      </c>
      <c r="HD644">
        <v>4</v>
      </c>
      <c r="HE644">
        <v>5</v>
      </c>
      <c r="HF644">
        <v>2</v>
      </c>
      <c r="HG644">
        <v>5</v>
      </c>
      <c r="HH644">
        <v>4</v>
      </c>
      <c r="HI644">
        <v>2</v>
      </c>
      <c r="HJ644">
        <v>7</v>
      </c>
      <c r="HK644">
        <v>5</v>
      </c>
      <c r="HL644">
        <v>8</v>
      </c>
      <c r="HM644">
        <v>8</v>
      </c>
      <c r="HN644">
        <v>6</v>
      </c>
      <c r="HO644">
        <v>4</v>
      </c>
      <c r="HP644">
        <v>8</v>
      </c>
      <c r="HQ644">
        <v>5</v>
      </c>
      <c r="HR644">
        <v>8</v>
      </c>
      <c r="HS644">
        <v>7</v>
      </c>
      <c r="HT644">
        <v>8</v>
      </c>
      <c r="HU644">
        <v>8</v>
      </c>
      <c r="HV644">
        <v>5</v>
      </c>
      <c r="HW644">
        <v>6</v>
      </c>
      <c r="HX644">
        <v>3</v>
      </c>
      <c r="HY644">
        <v>5</v>
      </c>
      <c r="HZ644">
        <v>6</v>
      </c>
      <c r="IA644">
        <v>6</v>
      </c>
      <c r="IB644">
        <v>1</v>
      </c>
      <c r="IC644">
        <v>4</v>
      </c>
      <c r="ID644">
        <v>5</v>
      </c>
      <c r="IE644">
        <v>2</v>
      </c>
      <c r="IF644">
        <v>7</v>
      </c>
      <c r="IG644">
        <v>7</v>
      </c>
      <c r="IH644">
        <v>6</v>
      </c>
      <c r="II644">
        <v>6</v>
      </c>
      <c r="IJ644">
        <v>4</v>
      </c>
      <c r="IK644">
        <v>4</v>
      </c>
      <c r="IL644">
        <v>2</v>
      </c>
      <c r="IM644">
        <v>4</v>
      </c>
      <c r="IN644">
        <v>2</v>
      </c>
      <c r="IP644">
        <v>1</v>
      </c>
      <c r="IQ644">
        <v>1</v>
      </c>
      <c r="IR644">
        <v>1</v>
      </c>
      <c r="IS644">
        <v>1</v>
      </c>
      <c r="IU644" t="s">
        <v>272</v>
      </c>
      <c r="IV644">
        <v>1473</v>
      </c>
      <c r="IW644">
        <v>1446526707</v>
      </c>
      <c r="IX644" t="s">
        <v>1774</v>
      </c>
      <c r="IY644">
        <v>66608</v>
      </c>
      <c r="IZ644">
        <v>21741296339602</v>
      </c>
      <c r="JC644">
        <v>1</v>
      </c>
      <c r="JE644">
        <v>0</v>
      </c>
      <c r="JF644" t="s">
        <v>273</v>
      </c>
      <c r="JG644">
        <f t="shared" si="30"/>
        <v>1</v>
      </c>
      <c r="JH644">
        <f t="shared" si="31"/>
        <v>1</v>
      </c>
      <c r="JI644">
        <f t="shared" si="32"/>
        <v>0.98648648648648651</v>
      </c>
    </row>
    <row r="645" spans="1:269" x14ac:dyDescent="0.25">
      <c r="A645" s="2">
        <v>43672.731689814813</v>
      </c>
      <c r="B645" s="2">
        <v>43672.752523148149</v>
      </c>
      <c r="C645">
        <v>0</v>
      </c>
      <c r="D645">
        <v>100</v>
      </c>
      <c r="E645">
        <v>1799</v>
      </c>
      <c r="F645">
        <v>1</v>
      </c>
      <c r="G645" s="2">
        <v>43672.752523148149</v>
      </c>
      <c r="H645" t="s">
        <v>1775</v>
      </c>
      <c r="I645" t="s">
        <v>267</v>
      </c>
      <c r="J645" t="s">
        <v>268</v>
      </c>
      <c r="K645">
        <v>1</v>
      </c>
      <c r="L645">
        <v>1</v>
      </c>
      <c r="M645">
        <v>1</v>
      </c>
      <c r="N645">
        <v>31</v>
      </c>
      <c r="O645">
        <v>2</v>
      </c>
      <c r="Q645">
        <v>1</v>
      </c>
      <c r="T645">
        <v>0</v>
      </c>
      <c r="W645">
        <v>6</v>
      </c>
      <c r="X645">
        <v>3</v>
      </c>
      <c r="AB645">
        <v>2</v>
      </c>
      <c r="AC645">
        <v>3</v>
      </c>
      <c r="AD645">
        <v>5</v>
      </c>
      <c r="AF645">
        <v>2</v>
      </c>
      <c r="AG645">
        <v>2</v>
      </c>
      <c r="AH645">
        <v>2</v>
      </c>
      <c r="AI645">
        <v>3</v>
      </c>
      <c r="AJ645">
        <v>2</v>
      </c>
      <c r="AK645">
        <v>6</v>
      </c>
      <c r="AL645">
        <v>3</v>
      </c>
      <c r="AM645">
        <v>5</v>
      </c>
      <c r="AN645">
        <v>5</v>
      </c>
      <c r="AO645">
        <v>3</v>
      </c>
      <c r="AP645">
        <v>5</v>
      </c>
      <c r="AQ645">
        <v>3</v>
      </c>
      <c r="AR645">
        <v>3</v>
      </c>
      <c r="AS645">
        <v>3</v>
      </c>
      <c r="AT645">
        <v>2</v>
      </c>
      <c r="AU645">
        <v>1</v>
      </c>
      <c r="AV645">
        <v>2</v>
      </c>
      <c r="AW645">
        <v>6</v>
      </c>
      <c r="AX645">
        <v>5</v>
      </c>
      <c r="AY645">
        <v>2</v>
      </c>
      <c r="AZ645">
        <v>3</v>
      </c>
      <c r="BA645">
        <v>1</v>
      </c>
      <c r="BB645">
        <v>4</v>
      </c>
      <c r="BC645">
        <v>5</v>
      </c>
      <c r="BD645">
        <v>3</v>
      </c>
      <c r="BE645">
        <v>4</v>
      </c>
      <c r="BF645">
        <v>4</v>
      </c>
      <c r="BG645">
        <v>2</v>
      </c>
      <c r="BH645">
        <v>3</v>
      </c>
      <c r="BI645">
        <v>1</v>
      </c>
      <c r="BJ645">
        <v>4</v>
      </c>
      <c r="BK645">
        <v>1</v>
      </c>
      <c r="BL645">
        <v>1</v>
      </c>
      <c r="BM645">
        <v>2</v>
      </c>
      <c r="BN645">
        <v>5</v>
      </c>
      <c r="BO645">
        <v>6</v>
      </c>
      <c r="BP645">
        <v>6</v>
      </c>
      <c r="BQ645">
        <v>6</v>
      </c>
      <c r="BR645">
        <v>2</v>
      </c>
      <c r="BS645">
        <v>5</v>
      </c>
      <c r="BT645">
        <v>3</v>
      </c>
      <c r="BU645">
        <v>2</v>
      </c>
      <c r="BV645">
        <v>6</v>
      </c>
      <c r="BW645">
        <v>2</v>
      </c>
      <c r="BX645">
        <v>1</v>
      </c>
      <c r="BY645">
        <v>3</v>
      </c>
      <c r="BZ645">
        <v>3</v>
      </c>
      <c r="CA645">
        <v>6</v>
      </c>
      <c r="CB645">
        <v>5</v>
      </c>
      <c r="CC645">
        <v>6</v>
      </c>
      <c r="CD645">
        <v>6</v>
      </c>
      <c r="CE645">
        <v>5</v>
      </c>
      <c r="CF645">
        <v>6</v>
      </c>
      <c r="CG645">
        <v>2</v>
      </c>
      <c r="CH645">
        <v>1</v>
      </c>
      <c r="CI645">
        <v>6</v>
      </c>
      <c r="CJ645">
        <v>2</v>
      </c>
      <c r="CK645">
        <v>2</v>
      </c>
      <c r="CL645">
        <v>2</v>
      </c>
      <c r="CM645">
        <v>2</v>
      </c>
      <c r="CN645">
        <v>2</v>
      </c>
      <c r="CO645">
        <v>2</v>
      </c>
      <c r="CP645">
        <v>6</v>
      </c>
      <c r="CQ645">
        <v>6</v>
      </c>
      <c r="CR645">
        <v>6</v>
      </c>
      <c r="CS645">
        <v>1</v>
      </c>
      <c r="CT645">
        <v>1</v>
      </c>
      <c r="CU645">
        <v>3</v>
      </c>
      <c r="CV645">
        <v>1</v>
      </c>
      <c r="CW645">
        <v>2</v>
      </c>
      <c r="CX645">
        <v>3</v>
      </c>
      <c r="CY645">
        <v>2</v>
      </c>
      <c r="CZ645">
        <v>4</v>
      </c>
      <c r="DA645">
        <v>5</v>
      </c>
      <c r="DB645">
        <v>3</v>
      </c>
      <c r="DC645">
        <v>4</v>
      </c>
      <c r="DD645">
        <v>3</v>
      </c>
      <c r="DE645">
        <v>2</v>
      </c>
      <c r="DF645">
        <v>3</v>
      </c>
      <c r="DG645">
        <v>3</v>
      </c>
      <c r="DH645">
        <v>3</v>
      </c>
      <c r="DI645">
        <v>2</v>
      </c>
      <c r="DJ645">
        <v>3</v>
      </c>
      <c r="DK645">
        <v>6</v>
      </c>
      <c r="DL645">
        <v>3</v>
      </c>
      <c r="DM645">
        <v>4</v>
      </c>
      <c r="DN645">
        <v>5</v>
      </c>
      <c r="DO645">
        <v>5</v>
      </c>
      <c r="DP645">
        <v>5</v>
      </c>
      <c r="DQ645">
        <v>4</v>
      </c>
      <c r="DR645">
        <v>5</v>
      </c>
      <c r="DS645">
        <v>4</v>
      </c>
      <c r="DT645">
        <v>6</v>
      </c>
      <c r="DU645">
        <v>5</v>
      </c>
      <c r="DV645">
        <v>4</v>
      </c>
      <c r="DW645">
        <v>6</v>
      </c>
      <c r="DX645">
        <v>6</v>
      </c>
      <c r="DY645">
        <v>6</v>
      </c>
      <c r="DZ645">
        <v>2</v>
      </c>
      <c r="EA645">
        <v>6</v>
      </c>
      <c r="EB645">
        <v>6</v>
      </c>
      <c r="EC645">
        <v>3</v>
      </c>
      <c r="ED645">
        <v>6</v>
      </c>
      <c r="EE645">
        <v>5</v>
      </c>
      <c r="EF645">
        <v>6</v>
      </c>
      <c r="EG645">
        <v>6</v>
      </c>
      <c r="EH645">
        <v>5</v>
      </c>
      <c r="EI645">
        <v>6</v>
      </c>
      <c r="EJ645">
        <v>6</v>
      </c>
      <c r="EK645">
        <v>4</v>
      </c>
      <c r="EL645">
        <v>3</v>
      </c>
      <c r="EM645">
        <v>6</v>
      </c>
      <c r="EN645">
        <v>3</v>
      </c>
      <c r="EO645">
        <v>3</v>
      </c>
      <c r="EP645">
        <v>3</v>
      </c>
      <c r="EQ645">
        <v>5</v>
      </c>
      <c r="ER645">
        <v>2</v>
      </c>
      <c r="ES645">
        <v>3</v>
      </c>
      <c r="ET645">
        <v>3</v>
      </c>
      <c r="EU645">
        <v>5</v>
      </c>
      <c r="EV645">
        <v>4</v>
      </c>
      <c r="EW645">
        <v>1</v>
      </c>
      <c r="EX645">
        <v>5</v>
      </c>
      <c r="EY645">
        <v>1</v>
      </c>
      <c r="EZ645">
        <v>2</v>
      </c>
      <c r="FA645">
        <v>5</v>
      </c>
      <c r="FB645">
        <v>3</v>
      </c>
      <c r="FC645">
        <v>2</v>
      </c>
      <c r="FD645">
        <v>5</v>
      </c>
      <c r="FE645">
        <v>5</v>
      </c>
      <c r="FF645">
        <v>2</v>
      </c>
      <c r="FG645">
        <v>5</v>
      </c>
      <c r="FH645">
        <v>4</v>
      </c>
      <c r="FI645">
        <v>3</v>
      </c>
      <c r="FJ645">
        <v>6</v>
      </c>
      <c r="FK645">
        <v>4</v>
      </c>
      <c r="FL645">
        <v>5</v>
      </c>
      <c r="FM645">
        <v>1</v>
      </c>
      <c r="FN645">
        <v>1</v>
      </c>
      <c r="FO645">
        <v>3</v>
      </c>
      <c r="FP645">
        <v>5</v>
      </c>
      <c r="FQ645">
        <v>5</v>
      </c>
      <c r="FR645">
        <v>3</v>
      </c>
      <c r="FS645">
        <v>4</v>
      </c>
      <c r="FT645">
        <v>3</v>
      </c>
      <c r="FU645">
        <v>3</v>
      </c>
      <c r="FV645">
        <v>4</v>
      </c>
      <c r="FW645">
        <v>5</v>
      </c>
      <c r="FX645">
        <v>5</v>
      </c>
      <c r="FY645">
        <v>1</v>
      </c>
      <c r="FZ645">
        <v>1</v>
      </c>
      <c r="GA645">
        <v>2</v>
      </c>
      <c r="GB645">
        <v>3</v>
      </c>
      <c r="GC645">
        <v>3</v>
      </c>
      <c r="GD645">
        <v>5</v>
      </c>
      <c r="GE645">
        <v>5</v>
      </c>
      <c r="GF645">
        <v>2</v>
      </c>
      <c r="GG645">
        <v>4</v>
      </c>
      <c r="GH645">
        <v>2</v>
      </c>
      <c r="GI645">
        <v>1</v>
      </c>
      <c r="GJ645">
        <v>3</v>
      </c>
      <c r="GK645">
        <v>2</v>
      </c>
      <c r="GL645">
        <v>5</v>
      </c>
      <c r="GM645">
        <v>5</v>
      </c>
      <c r="GN645">
        <v>1</v>
      </c>
      <c r="GO645">
        <v>5</v>
      </c>
      <c r="GP645">
        <v>5</v>
      </c>
      <c r="GQ645">
        <v>1</v>
      </c>
      <c r="GR645">
        <v>6</v>
      </c>
      <c r="GS645">
        <v>6</v>
      </c>
      <c r="GT645">
        <v>2</v>
      </c>
      <c r="GU645">
        <v>6</v>
      </c>
      <c r="GV645">
        <v>2</v>
      </c>
      <c r="GW645">
        <v>2</v>
      </c>
      <c r="GX645">
        <v>3</v>
      </c>
      <c r="GY645">
        <v>3</v>
      </c>
      <c r="GZ645">
        <v>5</v>
      </c>
      <c r="HA645">
        <v>6</v>
      </c>
      <c r="HB645">
        <v>2</v>
      </c>
      <c r="HC645">
        <v>6</v>
      </c>
      <c r="HD645">
        <v>3</v>
      </c>
      <c r="HE645">
        <v>6</v>
      </c>
      <c r="HF645">
        <v>5</v>
      </c>
      <c r="HG645">
        <v>6</v>
      </c>
      <c r="HH645">
        <v>2</v>
      </c>
      <c r="HI645">
        <v>2</v>
      </c>
      <c r="HJ645">
        <v>8</v>
      </c>
      <c r="HK645">
        <v>8</v>
      </c>
      <c r="HL645">
        <v>8</v>
      </c>
      <c r="HM645">
        <v>8</v>
      </c>
      <c r="HN645">
        <v>7</v>
      </c>
      <c r="HO645">
        <v>6</v>
      </c>
      <c r="HP645">
        <v>4</v>
      </c>
      <c r="HQ645">
        <v>7</v>
      </c>
      <c r="HR645">
        <v>8</v>
      </c>
      <c r="HS645">
        <v>7</v>
      </c>
      <c r="HT645">
        <v>8</v>
      </c>
      <c r="HU645">
        <v>8</v>
      </c>
      <c r="HV645">
        <v>6</v>
      </c>
      <c r="HW645">
        <v>8</v>
      </c>
      <c r="HX645">
        <v>7</v>
      </c>
      <c r="HY645">
        <v>6</v>
      </c>
      <c r="HZ645">
        <v>6</v>
      </c>
      <c r="IA645">
        <v>6</v>
      </c>
      <c r="IB645">
        <v>6</v>
      </c>
      <c r="IC645">
        <v>5</v>
      </c>
      <c r="ID645">
        <v>6</v>
      </c>
      <c r="IE645">
        <v>6</v>
      </c>
      <c r="IF645">
        <v>6</v>
      </c>
      <c r="IG645">
        <v>7</v>
      </c>
      <c r="IH645">
        <v>6</v>
      </c>
      <c r="II645">
        <v>7</v>
      </c>
      <c r="IJ645">
        <v>6</v>
      </c>
      <c r="IK645">
        <v>7</v>
      </c>
      <c r="IL645">
        <v>3</v>
      </c>
      <c r="IM645">
        <v>3</v>
      </c>
      <c r="IN645">
        <v>3</v>
      </c>
      <c r="IO645">
        <v>4</v>
      </c>
      <c r="IP645">
        <v>1</v>
      </c>
      <c r="IQ645">
        <v>1</v>
      </c>
      <c r="IR645">
        <v>1</v>
      </c>
      <c r="IS645">
        <v>1</v>
      </c>
      <c r="IU645" t="s">
        <v>272</v>
      </c>
      <c r="IV645">
        <v>1799</v>
      </c>
      <c r="IW645">
        <v>1616576681</v>
      </c>
      <c r="IX645" t="s">
        <v>1776</v>
      </c>
      <c r="IY645">
        <v>66608</v>
      </c>
      <c r="IZ645">
        <v>24297147448822</v>
      </c>
      <c r="JC645">
        <v>1</v>
      </c>
      <c r="JE645">
        <v>1</v>
      </c>
      <c r="JF645" t="s">
        <v>273</v>
      </c>
      <c r="JG645">
        <f t="shared" si="30"/>
        <v>0</v>
      </c>
      <c r="JH645">
        <f t="shared" si="31"/>
        <v>1</v>
      </c>
      <c r="JI645">
        <f t="shared" si="32"/>
        <v>1</v>
      </c>
    </row>
    <row r="646" spans="1:269" x14ac:dyDescent="0.25">
      <c r="A646" s="2">
        <v>43672.737511574072</v>
      </c>
      <c r="B646" s="2">
        <v>43672.752650462964</v>
      </c>
      <c r="C646">
        <v>0</v>
      </c>
      <c r="D646">
        <v>100</v>
      </c>
      <c r="E646">
        <v>1308</v>
      </c>
      <c r="F646">
        <v>1</v>
      </c>
      <c r="G646" s="2">
        <v>43672.752662037034</v>
      </c>
      <c r="H646" t="s">
        <v>1777</v>
      </c>
      <c r="I646" t="s">
        <v>267</v>
      </c>
      <c r="J646" t="s">
        <v>268</v>
      </c>
      <c r="K646">
        <v>1</v>
      </c>
      <c r="L646">
        <v>1</v>
      </c>
      <c r="M646">
        <v>1</v>
      </c>
      <c r="N646">
        <v>31</v>
      </c>
      <c r="O646">
        <v>2</v>
      </c>
      <c r="Q646">
        <v>1</v>
      </c>
      <c r="T646">
        <v>0</v>
      </c>
      <c r="W646">
        <v>8</v>
      </c>
      <c r="X646">
        <v>2</v>
      </c>
      <c r="AA646">
        <v>1</v>
      </c>
      <c r="AC646">
        <v>2</v>
      </c>
      <c r="AD646">
        <v>8</v>
      </c>
      <c r="AF646">
        <v>3</v>
      </c>
      <c r="AG646">
        <v>1</v>
      </c>
      <c r="AH646">
        <v>2</v>
      </c>
      <c r="AI646">
        <v>4</v>
      </c>
      <c r="AJ646">
        <v>4</v>
      </c>
      <c r="AK646">
        <v>6</v>
      </c>
      <c r="AL646">
        <v>5</v>
      </c>
      <c r="AM646">
        <v>7</v>
      </c>
      <c r="AN646">
        <v>5</v>
      </c>
      <c r="AO646">
        <v>2</v>
      </c>
      <c r="AP646">
        <v>6</v>
      </c>
      <c r="AQ646">
        <v>5</v>
      </c>
      <c r="AR646">
        <v>2</v>
      </c>
      <c r="AS646">
        <v>3</v>
      </c>
      <c r="AT646">
        <v>4</v>
      </c>
      <c r="AU646">
        <v>3</v>
      </c>
      <c r="AV646">
        <v>1</v>
      </c>
      <c r="AW646">
        <v>6</v>
      </c>
      <c r="AX646">
        <v>4</v>
      </c>
      <c r="AY646">
        <v>1</v>
      </c>
      <c r="AZ646">
        <v>1</v>
      </c>
      <c r="BA646">
        <v>3</v>
      </c>
      <c r="BB646">
        <v>1</v>
      </c>
      <c r="BC646">
        <v>5</v>
      </c>
      <c r="BD646">
        <v>2</v>
      </c>
      <c r="BE646">
        <v>1</v>
      </c>
      <c r="BF646">
        <v>4</v>
      </c>
      <c r="BG646">
        <v>5</v>
      </c>
      <c r="BH646">
        <v>3</v>
      </c>
      <c r="BI646">
        <v>5</v>
      </c>
      <c r="BJ646">
        <v>5</v>
      </c>
      <c r="BK646">
        <v>1</v>
      </c>
      <c r="BL646">
        <v>2</v>
      </c>
      <c r="BM646">
        <v>4</v>
      </c>
      <c r="BN646">
        <v>4</v>
      </c>
      <c r="BO646">
        <v>4</v>
      </c>
      <c r="BP646">
        <v>4</v>
      </c>
      <c r="BQ646">
        <v>7</v>
      </c>
      <c r="BR646">
        <v>6</v>
      </c>
      <c r="BS646">
        <v>7</v>
      </c>
      <c r="BT646">
        <v>7</v>
      </c>
      <c r="BU646">
        <v>2</v>
      </c>
      <c r="BV646">
        <v>6</v>
      </c>
      <c r="BW646">
        <v>6</v>
      </c>
      <c r="BX646">
        <v>1</v>
      </c>
      <c r="BY646">
        <v>4</v>
      </c>
      <c r="BZ646">
        <v>7</v>
      </c>
      <c r="CA646">
        <v>7</v>
      </c>
      <c r="CB646">
        <v>7</v>
      </c>
      <c r="CC646">
        <v>1</v>
      </c>
      <c r="CD646">
        <v>4</v>
      </c>
      <c r="CE646">
        <v>4</v>
      </c>
      <c r="CF646">
        <v>6</v>
      </c>
      <c r="CG646">
        <v>6</v>
      </c>
      <c r="CH646">
        <v>2</v>
      </c>
      <c r="CI646">
        <v>4</v>
      </c>
      <c r="CJ646">
        <v>3</v>
      </c>
      <c r="CK646">
        <v>2</v>
      </c>
      <c r="CL646">
        <v>1</v>
      </c>
      <c r="CM646">
        <v>1</v>
      </c>
      <c r="CN646">
        <v>4</v>
      </c>
      <c r="CO646">
        <v>1</v>
      </c>
      <c r="CP646">
        <v>4</v>
      </c>
      <c r="CQ646">
        <v>7</v>
      </c>
      <c r="CR646">
        <v>6</v>
      </c>
      <c r="CS646">
        <v>2</v>
      </c>
      <c r="CT646">
        <v>1</v>
      </c>
      <c r="CU646">
        <v>2</v>
      </c>
      <c r="CV646">
        <v>2</v>
      </c>
      <c r="CW646">
        <v>1</v>
      </c>
      <c r="CX646">
        <v>4</v>
      </c>
      <c r="CY646">
        <v>1</v>
      </c>
      <c r="CZ646">
        <v>4</v>
      </c>
      <c r="DA646">
        <v>2</v>
      </c>
      <c r="DB646">
        <v>2</v>
      </c>
      <c r="DC646">
        <v>2</v>
      </c>
      <c r="DD646">
        <v>2</v>
      </c>
      <c r="DE646">
        <v>3</v>
      </c>
      <c r="DF646">
        <v>4</v>
      </c>
      <c r="DG646">
        <v>1</v>
      </c>
      <c r="DH646">
        <v>1</v>
      </c>
      <c r="DI646">
        <v>6</v>
      </c>
      <c r="DJ646">
        <v>1</v>
      </c>
      <c r="DK646">
        <v>1</v>
      </c>
      <c r="DL646">
        <v>6</v>
      </c>
      <c r="DM646">
        <v>5</v>
      </c>
      <c r="DN646">
        <v>6</v>
      </c>
      <c r="DO646">
        <v>6</v>
      </c>
      <c r="DP646">
        <v>6</v>
      </c>
      <c r="DQ646">
        <v>5</v>
      </c>
      <c r="DR646">
        <v>5</v>
      </c>
      <c r="DS646">
        <v>6</v>
      </c>
      <c r="DT646">
        <v>5</v>
      </c>
      <c r="DU646">
        <v>3</v>
      </c>
      <c r="DV646">
        <v>6</v>
      </c>
      <c r="DW646">
        <v>4</v>
      </c>
      <c r="DX646">
        <v>5</v>
      </c>
      <c r="DY646">
        <v>5</v>
      </c>
      <c r="DZ646">
        <v>2</v>
      </c>
      <c r="EA646">
        <v>4</v>
      </c>
      <c r="EB646">
        <v>6</v>
      </c>
      <c r="EC646">
        <v>5</v>
      </c>
      <c r="ED646">
        <v>5</v>
      </c>
      <c r="EE646">
        <v>4</v>
      </c>
      <c r="EF646">
        <v>5</v>
      </c>
      <c r="EG646">
        <v>7</v>
      </c>
      <c r="EH646">
        <v>5</v>
      </c>
      <c r="EI646">
        <v>5</v>
      </c>
      <c r="EJ646">
        <v>5</v>
      </c>
      <c r="EK646">
        <v>2</v>
      </c>
      <c r="EL646">
        <v>1</v>
      </c>
      <c r="EM646">
        <v>4</v>
      </c>
      <c r="EN646">
        <v>4</v>
      </c>
      <c r="EO646">
        <v>5</v>
      </c>
      <c r="EP646">
        <v>4</v>
      </c>
      <c r="EQ646">
        <v>6</v>
      </c>
      <c r="ER646">
        <v>1</v>
      </c>
      <c r="ES646">
        <v>5</v>
      </c>
      <c r="ET646">
        <v>4</v>
      </c>
      <c r="EU646">
        <v>6</v>
      </c>
      <c r="EV646">
        <v>4</v>
      </c>
      <c r="EW646">
        <v>1</v>
      </c>
      <c r="EX646">
        <v>1</v>
      </c>
      <c r="EY646">
        <v>1</v>
      </c>
      <c r="EZ646">
        <v>6</v>
      </c>
      <c r="FA646">
        <v>4</v>
      </c>
      <c r="FB646">
        <v>1</v>
      </c>
      <c r="FC646">
        <v>1</v>
      </c>
      <c r="FD646">
        <v>4</v>
      </c>
      <c r="FE646">
        <v>6</v>
      </c>
      <c r="FF646">
        <v>2</v>
      </c>
      <c r="FG646">
        <v>1</v>
      </c>
      <c r="FH646">
        <v>1</v>
      </c>
      <c r="FI646">
        <v>1</v>
      </c>
      <c r="FJ646">
        <v>6</v>
      </c>
      <c r="FK646">
        <v>5</v>
      </c>
      <c r="FL646">
        <v>6</v>
      </c>
      <c r="FM646">
        <v>1</v>
      </c>
      <c r="FN646">
        <v>2</v>
      </c>
      <c r="FO646">
        <v>1</v>
      </c>
      <c r="FP646">
        <v>5</v>
      </c>
      <c r="FQ646">
        <v>4</v>
      </c>
      <c r="FR646">
        <v>1</v>
      </c>
      <c r="FS646">
        <v>4</v>
      </c>
      <c r="FT646">
        <v>3</v>
      </c>
      <c r="FU646">
        <v>1</v>
      </c>
      <c r="FV646">
        <v>2</v>
      </c>
      <c r="FW646">
        <v>2</v>
      </c>
      <c r="FX646">
        <v>3</v>
      </c>
      <c r="FY646">
        <v>1</v>
      </c>
      <c r="FZ646">
        <v>3</v>
      </c>
      <c r="GA646">
        <v>1</v>
      </c>
      <c r="GB646">
        <v>6</v>
      </c>
      <c r="GC646">
        <v>2</v>
      </c>
      <c r="GD646">
        <v>2</v>
      </c>
      <c r="GE646">
        <v>5</v>
      </c>
      <c r="GF646">
        <v>1</v>
      </c>
      <c r="GG646">
        <v>2</v>
      </c>
      <c r="GH646">
        <v>5</v>
      </c>
      <c r="GI646">
        <v>3</v>
      </c>
      <c r="GJ646">
        <v>2</v>
      </c>
      <c r="GK646">
        <v>1</v>
      </c>
      <c r="GL646">
        <v>5</v>
      </c>
      <c r="GM646">
        <v>4</v>
      </c>
      <c r="GN646">
        <v>1</v>
      </c>
      <c r="GO646">
        <v>2</v>
      </c>
      <c r="GP646">
        <v>2</v>
      </c>
      <c r="GQ646">
        <v>6</v>
      </c>
      <c r="GR646">
        <v>5</v>
      </c>
      <c r="GS646">
        <v>5</v>
      </c>
      <c r="GT646">
        <v>7</v>
      </c>
      <c r="GU646">
        <v>5</v>
      </c>
      <c r="GV646">
        <v>2</v>
      </c>
      <c r="GW646">
        <v>5</v>
      </c>
      <c r="GX646">
        <v>3</v>
      </c>
      <c r="GY646">
        <v>2</v>
      </c>
      <c r="GZ646">
        <v>3</v>
      </c>
      <c r="HA646">
        <v>3</v>
      </c>
      <c r="HB646">
        <v>5</v>
      </c>
      <c r="HC646">
        <v>3</v>
      </c>
      <c r="HD646">
        <v>4</v>
      </c>
      <c r="HE646">
        <v>4</v>
      </c>
      <c r="HF646">
        <v>6</v>
      </c>
      <c r="HG646">
        <v>6</v>
      </c>
      <c r="HH646">
        <v>4</v>
      </c>
      <c r="HI646">
        <v>2</v>
      </c>
      <c r="HJ646">
        <v>7</v>
      </c>
      <c r="HK646">
        <v>6</v>
      </c>
      <c r="HL646">
        <v>9</v>
      </c>
      <c r="HM646">
        <v>5</v>
      </c>
      <c r="HN646">
        <v>6</v>
      </c>
      <c r="HO646">
        <v>1</v>
      </c>
      <c r="HP646">
        <v>7</v>
      </c>
      <c r="HQ646">
        <v>5</v>
      </c>
      <c r="HR646">
        <v>8</v>
      </c>
      <c r="HS646">
        <v>9</v>
      </c>
      <c r="HT646">
        <v>2</v>
      </c>
      <c r="HU646">
        <v>5</v>
      </c>
      <c r="HV646">
        <v>1</v>
      </c>
      <c r="HW646">
        <v>5</v>
      </c>
      <c r="HX646">
        <v>1</v>
      </c>
      <c r="HY646">
        <v>6</v>
      </c>
      <c r="HZ646">
        <v>5</v>
      </c>
      <c r="IA646">
        <v>7</v>
      </c>
      <c r="IB646">
        <v>4</v>
      </c>
      <c r="IC646">
        <v>4</v>
      </c>
      <c r="ID646">
        <v>5</v>
      </c>
      <c r="IE646">
        <v>4</v>
      </c>
      <c r="IF646">
        <v>5</v>
      </c>
      <c r="IG646">
        <v>6</v>
      </c>
      <c r="IH646">
        <v>3</v>
      </c>
      <c r="II646">
        <v>7</v>
      </c>
      <c r="IJ646">
        <v>5</v>
      </c>
      <c r="IK646">
        <v>5</v>
      </c>
      <c r="IL646">
        <v>4</v>
      </c>
      <c r="IM646">
        <v>2</v>
      </c>
      <c r="IN646">
        <v>2</v>
      </c>
      <c r="IO646">
        <v>2</v>
      </c>
      <c r="IP646">
        <v>1</v>
      </c>
      <c r="IQ646">
        <v>1</v>
      </c>
      <c r="IR646">
        <v>1</v>
      </c>
      <c r="IS646">
        <v>1</v>
      </c>
      <c r="IT646" t="s">
        <v>1778</v>
      </c>
      <c r="IU646" t="s">
        <v>272</v>
      </c>
      <c r="IV646">
        <v>1308</v>
      </c>
      <c r="IW646">
        <v>1504754580</v>
      </c>
      <c r="IX646" t="s">
        <v>1779</v>
      </c>
      <c r="IY646">
        <v>66608</v>
      </c>
      <c r="IZ646">
        <v>22616461270792</v>
      </c>
      <c r="JC646">
        <v>1</v>
      </c>
      <c r="JE646">
        <v>1</v>
      </c>
      <c r="JF646" t="s">
        <v>273</v>
      </c>
      <c r="JG646">
        <f t="shared" si="30"/>
        <v>0</v>
      </c>
      <c r="JH646">
        <f t="shared" si="31"/>
        <v>1</v>
      </c>
      <c r="JI646">
        <f t="shared" si="32"/>
        <v>1</v>
      </c>
    </row>
    <row r="647" spans="1:269" x14ac:dyDescent="0.25">
      <c r="A647" s="2">
        <v>43672.740393518521</v>
      </c>
      <c r="B647" s="2">
        <v>43672.752696759257</v>
      </c>
      <c r="C647">
        <v>0</v>
      </c>
      <c r="D647">
        <v>100</v>
      </c>
      <c r="E647">
        <v>1062</v>
      </c>
      <c r="F647">
        <v>1</v>
      </c>
      <c r="G647" s="2">
        <v>43672.752708333333</v>
      </c>
      <c r="H647" t="s">
        <v>1780</v>
      </c>
      <c r="I647" t="s">
        <v>267</v>
      </c>
      <c r="J647" t="s">
        <v>268</v>
      </c>
      <c r="K647">
        <v>1</v>
      </c>
      <c r="L647">
        <v>1</v>
      </c>
      <c r="M647">
        <v>1</v>
      </c>
      <c r="N647">
        <v>49</v>
      </c>
      <c r="O647">
        <v>1</v>
      </c>
      <c r="Q647">
        <v>1</v>
      </c>
      <c r="T647">
        <v>0</v>
      </c>
      <c r="W647">
        <v>5</v>
      </c>
      <c r="X647">
        <v>1</v>
      </c>
      <c r="Z647">
        <v>1</v>
      </c>
      <c r="AC647">
        <v>6</v>
      </c>
      <c r="AD647">
        <v>2</v>
      </c>
      <c r="AF647">
        <v>2</v>
      </c>
      <c r="AG647">
        <v>1</v>
      </c>
      <c r="AH647">
        <v>2</v>
      </c>
      <c r="AI647">
        <v>5</v>
      </c>
      <c r="AJ647">
        <v>2</v>
      </c>
      <c r="AK647">
        <v>6</v>
      </c>
      <c r="AL647">
        <v>4</v>
      </c>
      <c r="AM647">
        <v>5</v>
      </c>
      <c r="AN647">
        <v>5</v>
      </c>
      <c r="AO647">
        <v>5</v>
      </c>
      <c r="AP647">
        <v>5</v>
      </c>
      <c r="AQ647">
        <v>1</v>
      </c>
      <c r="AR647">
        <v>1</v>
      </c>
      <c r="AS647">
        <v>7</v>
      </c>
      <c r="AT647">
        <v>1</v>
      </c>
      <c r="AU647">
        <v>1</v>
      </c>
      <c r="AV647">
        <v>1</v>
      </c>
      <c r="AW647">
        <v>5</v>
      </c>
      <c r="AX647">
        <v>5</v>
      </c>
      <c r="AY647">
        <v>1</v>
      </c>
      <c r="AZ647">
        <v>1</v>
      </c>
      <c r="BA647">
        <v>1</v>
      </c>
      <c r="BB647">
        <v>3</v>
      </c>
      <c r="BC647">
        <v>1</v>
      </c>
      <c r="BD647">
        <v>2</v>
      </c>
      <c r="BE647">
        <v>3</v>
      </c>
      <c r="BF647">
        <v>3</v>
      </c>
      <c r="BG647">
        <v>1</v>
      </c>
      <c r="BH647">
        <v>1</v>
      </c>
      <c r="BI647">
        <v>4</v>
      </c>
      <c r="BJ647">
        <v>5</v>
      </c>
      <c r="BK647">
        <v>3</v>
      </c>
      <c r="BL647">
        <v>3</v>
      </c>
      <c r="BM647">
        <v>1</v>
      </c>
      <c r="BN647">
        <v>1</v>
      </c>
      <c r="BO647">
        <v>1</v>
      </c>
      <c r="BP647">
        <v>1</v>
      </c>
      <c r="BQ647">
        <v>2</v>
      </c>
      <c r="BR647">
        <v>1</v>
      </c>
      <c r="BS647">
        <v>2</v>
      </c>
      <c r="BT647">
        <v>4</v>
      </c>
      <c r="BU647">
        <v>3</v>
      </c>
      <c r="BV647">
        <v>1</v>
      </c>
      <c r="BW647">
        <v>1</v>
      </c>
      <c r="BX647">
        <v>1</v>
      </c>
      <c r="BY647">
        <v>1</v>
      </c>
      <c r="BZ647">
        <v>1</v>
      </c>
      <c r="CA647">
        <v>2</v>
      </c>
      <c r="CB647">
        <v>6</v>
      </c>
      <c r="CC647">
        <v>3</v>
      </c>
      <c r="CD647">
        <v>1</v>
      </c>
      <c r="CE647">
        <v>1</v>
      </c>
      <c r="CF647">
        <v>1</v>
      </c>
      <c r="CG647">
        <v>1</v>
      </c>
      <c r="CH647">
        <v>1</v>
      </c>
      <c r="CI647">
        <v>2</v>
      </c>
      <c r="CJ647">
        <v>1</v>
      </c>
      <c r="CK647">
        <v>7</v>
      </c>
      <c r="CL647">
        <v>3</v>
      </c>
      <c r="CM647">
        <v>1</v>
      </c>
      <c r="CN647">
        <v>1</v>
      </c>
      <c r="CO647">
        <v>1</v>
      </c>
      <c r="CP647">
        <v>1</v>
      </c>
      <c r="CQ647">
        <v>5</v>
      </c>
      <c r="CR647">
        <v>2</v>
      </c>
      <c r="CS647">
        <v>1</v>
      </c>
      <c r="CT647">
        <v>1</v>
      </c>
      <c r="CU647">
        <v>1</v>
      </c>
      <c r="CV647">
        <v>1</v>
      </c>
      <c r="CW647">
        <v>1</v>
      </c>
      <c r="CX647">
        <v>1</v>
      </c>
      <c r="CY647">
        <v>1</v>
      </c>
      <c r="CZ647">
        <v>1</v>
      </c>
      <c r="DA647">
        <v>1</v>
      </c>
      <c r="DB647">
        <v>1</v>
      </c>
      <c r="DC647">
        <v>1</v>
      </c>
      <c r="DD647">
        <v>1</v>
      </c>
      <c r="DE647">
        <v>1</v>
      </c>
      <c r="DF647">
        <v>1</v>
      </c>
      <c r="DG647">
        <v>1</v>
      </c>
      <c r="DH647">
        <v>1</v>
      </c>
      <c r="DI647">
        <v>1</v>
      </c>
      <c r="DJ647">
        <v>1</v>
      </c>
      <c r="DK647">
        <v>1</v>
      </c>
      <c r="DL647">
        <v>1</v>
      </c>
      <c r="DM647">
        <v>1</v>
      </c>
      <c r="DN647">
        <v>5</v>
      </c>
      <c r="DO647">
        <v>6</v>
      </c>
      <c r="DP647">
        <v>2</v>
      </c>
      <c r="DQ647">
        <v>5</v>
      </c>
      <c r="DR647">
        <v>4</v>
      </c>
      <c r="DS647">
        <v>4</v>
      </c>
      <c r="DT647">
        <v>4</v>
      </c>
      <c r="DU647">
        <v>3</v>
      </c>
      <c r="DV647">
        <v>6</v>
      </c>
      <c r="DW647">
        <v>5</v>
      </c>
      <c r="DX647">
        <v>4</v>
      </c>
      <c r="DY647">
        <v>6</v>
      </c>
      <c r="DZ647">
        <v>1</v>
      </c>
      <c r="EA647">
        <v>5</v>
      </c>
      <c r="EB647">
        <v>6</v>
      </c>
      <c r="EC647">
        <v>1</v>
      </c>
      <c r="ED647">
        <v>4</v>
      </c>
      <c r="EE647">
        <v>6</v>
      </c>
      <c r="EF647">
        <v>5</v>
      </c>
      <c r="EG647">
        <v>6</v>
      </c>
      <c r="EH647">
        <v>6</v>
      </c>
      <c r="EI647">
        <v>6</v>
      </c>
      <c r="EJ647">
        <v>5</v>
      </c>
      <c r="EK647">
        <v>5</v>
      </c>
      <c r="EL647">
        <v>1</v>
      </c>
      <c r="EM647">
        <v>6</v>
      </c>
      <c r="EN647">
        <v>6</v>
      </c>
      <c r="EO647">
        <v>6</v>
      </c>
      <c r="EP647">
        <v>6</v>
      </c>
      <c r="EQ647">
        <v>6</v>
      </c>
      <c r="ER647">
        <v>2</v>
      </c>
      <c r="ES647">
        <v>4</v>
      </c>
      <c r="ET647">
        <v>6</v>
      </c>
      <c r="EU647">
        <v>6</v>
      </c>
      <c r="EV647">
        <v>4</v>
      </c>
      <c r="EW647">
        <v>3</v>
      </c>
      <c r="EX647">
        <v>6</v>
      </c>
      <c r="EY647">
        <v>1</v>
      </c>
      <c r="EZ647">
        <v>6</v>
      </c>
      <c r="FA647">
        <v>5</v>
      </c>
      <c r="FB647">
        <v>3</v>
      </c>
      <c r="FC647">
        <v>4</v>
      </c>
      <c r="FD647">
        <v>5</v>
      </c>
      <c r="FE647">
        <v>6</v>
      </c>
      <c r="FF647">
        <v>1</v>
      </c>
      <c r="FG647">
        <v>2</v>
      </c>
      <c r="FH647">
        <v>2</v>
      </c>
      <c r="FI647">
        <v>5</v>
      </c>
      <c r="FJ647">
        <v>6</v>
      </c>
      <c r="FK647">
        <v>2</v>
      </c>
      <c r="FL647">
        <v>6</v>
      </c>
      <c r="FM647">
        <v>1</v>
      </c>
      <c r="FN647">
        <v>2</v>
      </c>
      <c r="FO647">
        <v>1</v>
      </c>
      <c r="FP647">
        <v>5</v>
      </c>
      <c r="FQ647">
        <v>5</v>
      </c>
      <c r="FR647">
        <v>2</v>
      </c>
      <c r="FS647">
        <v>4</v>
      </c>
      <c r="FT647">
        <v>2</v>
      </c>
      <c r="FU647">
        <v>2</v>
      </c>
      <c r="FV647">
        <v>4</v>
      </c>
      <c r="FW647">
        <v>4</v>
      </c>
      <c r="FX647">
        <v>4</v>
      </c>
      <c r="FY647">
        <v>3</v>
      </c>
      <c r="FZ647">
        <v>5</v>
      </c>
      <c r="GA647">
        <v>1</v>
      </c>
      <c r="GB647">
        <v>1</v>
      </c>
      <c r="GC647">
        <v>1</v>
      </c>
      <c r="GD647">
        <v>2</v>
      </c>
      <c r="GE647">
        <v>4</v>
      </c>
      <c r="GF647">
        <v>4</v>
      </c>
      <c r="GG647">
        <v>3</v>
      </c>
      <c r="GH647">
        <v>4</v>
      </c>
      <c r="GI647">
        <v>4</v>
      </c>
      <c r="GJ647">
        <v>1</v>
      </c>
      <c r="GK647">
        <v>1</v>
      </c>
      <c r="GL647">
        <v>2</v>
      </c>
      <c r="GM647">
        <v>5</v>
      </c>
      <c r="GN647">
        <v>1</v>
      </c>
      <c r="GO647">
        <v>1</v>
      </c>
      <c r="GP647">
        <v>4</v>
      </c>
      <c r="GQ647">
        <v>4</v>
      </c>
      <c r="GR647">
        <v>3</v>
      </c>
      <c r="GS647">
        <v>6</v>
      </c>
      <c r="GT647">
        <v>1</v>
      </c>
      <c r="GU647">
        <v>5</v>
      </c>
      <c r="GV647">
        <v>2</v>
      </c>
      <c r="GW647">
        <v>2</v>
      </c>
      <c r="GX647">
        <v>2</v>
      </c>
      <c r="GY647">
        <v>2</v>
      </c>
      <c r="GZ647">
        <v>5</v>
      </c>
      <c r="HA647">
        <v>6</v>
      </c>
      <c r="HB647">
        <v>2</v>
      </c>
      <c r="HC647">
        <v>2</v>
      </c>
      <c r="HD647">
        <v>2</v>
      </c>
      <c r="HE647">
        <v>5</v>
      </c>
      <c r="HF647">
        <v>1</v>
      </c>
      <c r="HG647">
        <v>7</v>
      </c>
      <c r="HH647">
        <v>1</v>
      </c>
      <c r="HI647">
        <v>2</v>
      </c>
      <c r="HJ647">
        <v>9</v>
      </c>
      <c r="HK647">
        <v>9</v>
      </c>
      <c r="HL647">
        <v>8</v>
      </c>
      <c r="HM647">
        <v>6</v>
      </c>
      <c r="HN647">
        <v>9</v>
      </c>
      <c r="HO647">
        <v>7</v>
      </c>
      <c r="HP647">
        <v>8</v>
      </c>
      <c r="HQ647">
        <v>4</v>
      </c>
      <c r="HR647">
        <v>4</v>
      </c>
      <c r="HS647">
        <v>2</v>
      </c>
      <c r="HT647">
        <v>1</v>
      </c>
      <c r="HU647">
        <v>3</v>
      </c>
      <c r="HV647">
        <v>6</v>
      </c>
      <c r="HW647">
        <v>9</v>
      </c>
      <c r="HX647">
        <v>5</v>
      </c>
      <c r="HY647">
        <v>2</v>
      </c>
      <c r="HZ647">
        <v>1</v>
      </c>
      <c r="IA647">
        <v>6</v>
      </c>
      <c r="IB647">
        <v>3</v>
      </c>
      <c r="IC647">
        <v>1</v>
      </c>
      <c r="ID647">
        <v>4</v>
      </c>
      <c r="IE647">
        <v>1</v>
      </c>
      <c r="IF647">
        <v>6</v>
      </c>
      <c r="IG647">
        <v>7</v>
      </c>
      <c r="IH647">
        <v>1</v>
      </c>
      <c r="II647">
        <v>6</v>
      </c>
      <c r="IJ647">
        <v>1</v>
      </c>
      <c r="IK647">
        <v>6</v>
      </c>
      <c r="IL647">
        <v>1</v>
      </c>
      <c r="IM647">
        <v>4</v>
      </c>
      <c r="IN647">
        <v>4</v>
      </c>
      <c r="IO647">
        <v>2</v>
      </c>
      <c r="IP647">
        <v>0</v>
      </c>
      <c r="IQ647">
        <v>0</v>
      </c>
      <c r="IR647">
        <v>0</v>
      </c>
      <c r="IS647">
        <v>0</v>
      </c>
      <c r="IU647" t="s">
        <v>272</v>
      </c>
      <c r="IV647">
        <v>1062</v>
      </c>
      <c r="IW647">
        <v>1502961007</v>
      </c>
      <c r="IX647" t="s">
        <v>1781</v>
      </c>
      <c r="IY647">
        <v>66608</v>
      </c>
      <c r="IZ647">
        <v>22589503868602</v>
      </c>
      <c r="JC647">
        <v>1</v>
      </c>
      <c r="JE647">
        <v>1</v>
      </c>
      <c r="JF647" t="s">
        <v>273</v>
      </c>
      <c r="JG647">
        <f t="shared" si="30"/>
        <v>0</v>
      </c>
      <c r="JH647">
        <f t="shared" si="31"/>
        <v>1</v>
      </c>
      <c r="JI647">
        <f t="shared" si="32"/>
        <v>1</v>
      </c>
    </row>
    <row r="648" spans="1:269" x14ac:dyDescent="0.25">
      <c r="A648" s="2">
        <v>43672.738333333335</v>
      </c>
      <c r="B648" s="2">
        <v>43672.75273148148</v>
      </c>
      <c r="C648">
        <v>0</v>
      </c>
      <c r="D648">
        <v>100</v>
      </c>
      <c r="E648">
        <v>1244</v>
      </c>
      <c r="F648">
        <v>1</v>
      </c>
      <c r="G648" s="2">
        <v>43672.752754629626</v>
      </c>
      <c r="H648" t="s">
        <v>1782</v>
      </c>
      <c r="I648" t="s">
        <v>267</v>
      </c>
      <c r="J648" t="s">
        <v>268</v>
      </c>
      <c r="K648">
        <v>1</v>
      </c>
      <c r="L648">
        <v>1</v>
      </c>
      <c r="M648">
        <v>1</v>
      </c>
      <c r="N648">
        <v>63</v>
      </c>
      <c r="O648">
        <v>2</v>
      </c>
      <c r="Q648">
        <v>1</v>
      </c>
      <c r="T648">
        <v>1</v>
      </c>
      <c r="U648">
        <v>4</v>
      </c>
      <c r="V648">
        <v>1</v>
      </c>
      <c r="W648">
        <v>2</v>
      </c>
      <c r="X648">
        <v>2</v>
      </c>
      <c r="AA648">
        <v>1</v>
      </c>
      <c r="AC648">
        <v>4</v>
      </c>
      <c r="AD648">
        <v>2</v>
      </c>
      <c r="AE648">
        <v>7</v>
      </c>
      <c r="AF648">
        <v>1</v>
      </c>
      <c r="AG648">
        <v>1</v>
      </c>
      <c r="AH648">
        <v>1</v>
      </c>
      <c r="AI648">
        <v>7</v>
      </c>
      <c r="AJ648">
        <v>7</v>
      </c>
      <c r="AK648">
        <v>7</v>
      </c>
      <c r="AL648">
        <v>1</v>
      </c>
      <c r="AM648">
        <v>7</v>
      </c>
      <c r="AN648">
        <v>1</v>
      </c>
      <c r="AO648">
        <v>7</v>
      </c>
      <c r="AP648">
        <v>1</v>
      </c>
      <c r="AQ648">
        <v>7</v>
      </c>
      <c r="AR648">
        <v>1</v>
      </c>
      <c r="AS648">
        <v>7</v>
      </c>
      <c r="AT648">
        <v>1</v>
      </c>
      <c r="AU648">
        <v>1</v>
      </c>
      <c r="AV648">
        <v>1</v>
      </c>
      <c r="AW648">
        <v>1</v>
      </c>
      <c r="AX648">
        <v>1</v>
      </c>
      <c r="AY648">
        <v>1</v>
      </c>
      <c r="AZ648">
        <v>1</v>
      </c>
      <c r="BA648">
        <v>1</v>
      </c>
      <c r="BB648">
        <v>1</v>
      </c>
      <c r="BC648">
        <v>1</v>
      </c>
      <c r="BD648">
        <v>1</v>
      </c>
      <c r="BE648">
        <v>5</v>
      </c>
      <c r="BF648">
        <v>1</v>
      </c>
      <c r="BG648">
        <v>1</v>
      </c>
      <c r="BH648">
        <v>1</v>
      </c>
      <c r="BI648">
        <v>1</v>
      </c>
      <c r="BJ648">
        <v>3</v>
      </c>
      <c r="BK648">
        <v>1</v>
      </c>
      <c r="BL648">
        <v>1</v>
      </c>
      <c r="BM648">
        <v>1</v>
      </c>
      <c r="BN648">
        <v>1</v>
      </c>
      <c r="BO648">
        <v>1</v>
      </c>
      <c r="BP648">
        <v>1</v>
      </c>
      <c r="BQ648">
        <v>7</v>
      </c>
      <c r="BR648">
        <v>7</v>
      </c>
      <c r="BS648">
        <v>1</v>
      </c>
      <c r="BT648">
        <v>7</v>
      </c>
      <c r="BU648">
        <v>7</v>
      </c>
      <c r="BV648">
        <v>7</v>
      </c>
      <c r="BW648">
        <v>7</v>
      </c>
      <c r="BX648">
        <v>7</v>
      </c>
      <c r="BY648">
        <v>7</v>
      </c>
      <c r="BZ648">
        <v>7</v>
      </c>
      <c r="CA648">
        <v>7</v>
      </c>
      <c r="CB648">
        <v>7</v>
      </c>
      <c r="CC648">
        <v>1</v>
      </c>
      <c r="CD648">
        <v>1</v>
      </c>
      <c r="CE648">
        <v>7</v>
      </c>
      <c r="CF648">
        <v>7</v>
      </c>
      <c r="CG648">
        <v>1</v>
      </c>
      <c r="CH648">
        <v>1</v>
      </c>
      <c r="CI648">
        <v>7</v>
      </c>
      <c r="CJ648">
        <v>7</v>
      </c>
      <c r="CK648">
        <v>7</v>
      </c>
      <c r="CL648">
        <v>7</v>
      </c>
      <c r="CM648">
        <v>7</v>
      </c>
      <c r="CN648">
        <v>1</v>
      </c>
      <c r="CO648">
        <v>1</v>
      </c>
      <c r="CP648">
        <v>7</v>
      </c>
      <c r="CQ648">
        <v>7</v>
      </c>
      <c r="CR648">
        <v>1</v>
      </c>
      <c r="CS648">
        <v>1</v>
      </c>
      <c r="CT648">
        <v>1</v>
      </c>
      <c r="CU648">
        <v>2</v>
      </c>
      <c r="CV648">
        <v>1</v>
      </c>
      <c r="CW648">
        <v>1</v>
      </c>
      <c r="CX648">
        <v>1</v>
      </c>
      <c r="CY648">
        <v>4</v>
      </c>
      <c r="CZ648">
        <v>5</v>
      </c>
      <c r="DA648">
        <v>1</v>
      </c>
      <c r="DB648">
        <v>1</v>
      </c>
      <c r="DC648">
        <v>1</v>
      </c>
      <c r="DD648">
        <v>1</v>
      </c>
      <c r="DE648">
        <v>1</v>
      </c>
      <c r="DF648">
        <v>1</v>
      </c>
      <c r="DG648">
        <v>1</v>
      </c>
      <c r="DH648">
        <v>1</v>
      </c>
      <c r="DI648">
        <v>6</v>
      </c>
      <c r="DJ648">
        <v>6</v>
      </c>
      <c r="DK648">
        <v>1</v>
      </c>
      <c r="DL648">
        <v>6</v>
      </c>
      <c r="DM648">
        <v>6</v>
      </c>
      <c r="DN648">
        <v>1</v>
      </c>
      <c r="DO648">
        <v>1</v>
      </c>
      <c r="DP648">
        <v>6</v>
      </c>
      <c r="DQ648">
        <v>6</v>
      </c>
      <c r="DR648">
        <v>6</v>
      </c>
      <c r="DS648">
        <v>1</v>
      </c>
      <c r="DT648">
        <v>6</v>
      </c>
      <c r="DU648">
        <v>4</v>
      </c>
      <c r="DV648">
        <v>1</v>
      </c>
      <c r="DW648">
        <v>7</v>
      </c>
      <c r="DX648">
        <v>6</v>
      </c>
      <c r="DY648">
        <v>7</v>
      </c>
      <c r="DZ648">
        <v>1</v>
      </c>
      <c r="EA648">
        <v>7</v>
      </c>
      <c r="EB648">
        <v>7</v>
      </c>
      <c r="EC648">
        <v>5</v>
      </c>
      <c r="ED648">
        <v>7</v>
      </c>
      <c r="EE648">
        <v>7</v>
      </c>
      <c r="EF648">
        <v>7</v>
      </c>
      <c r="EG648">
        <v>7</v>
      </c>
      <c r="EH648">
        <v>5</v>
      </c>
      <c r="EI648">
        <v>6</v>
      </c>
      <c r="EJ648">
        <v>5</v>
      </c>
      <c r="EK648">
        <v>1</v>
      </c>
      <c r="EL648">
        <v>1</v>
      </c>
      <c r="EM648">
        <v>5</v>
      </c>
      <c r="EN648">
        <v>6</v>
      </c>
      <c r="EO648">
        <v>1</v>
      </c>
      <c r="EP648">
        <v>6</v>
      </c>
      <c r="EQ648">
        <v>6</v>
      </c>
      <c r="ER648">
        <v>1</v>
      </c>
      <c r="ES648">
        <v>5</v>
      </c>
      <c r="ET648">
        <v>1</v>
      </c>
      <c r="EU648">
        <v>6</v>
      </c>
      <c r="EV648">
        <v>5</v>
      </c>
      <c r="EW648">
        <v>1</v>
      </c>
      <c r="EX648">
        <v>1</v>
      </c>
      <c r="EY648">
        <v>1</v>
      </c>
      <c r="EZ648">
        <v>1</v>
      </c>
      <c r="FA648">
        <v>1</v>
      </c>
      <c r="FB648">
        <v>1</v>
      </c>
      <c r="FC648">
        <v>1</v>
      </c>
      <c r="FD648">
        <v>6</v>
      </c>
      <c r="FE648">
        <v>6</v>
      </c>
      <c r="FF648">
        <v>1</v>
      </c>
      <c r="FG648">
        <v>1</v>
      </c>
      <c r="FH648">
        <v>1</v>
      </c>
      <c r="FI648">
        <v>3</v>
      </c>
      <c r="FJ648">
        <v>3</v>
      </c>
      <c r="FK648">
        <v>3</v>
      </c>
      <c r="FL648">
        <v>6</v>
      </c>
      <c r="FM648">
        <v>1</v>
      </c>
      <c r="FN648">
        <v>1</v>
      </c>
      <c r="FP648">
        <v>6</v>
      </c>
      <c r="FQ648">
        <v>1</v>
      </c>
      <c r="FR648">
        <v>1</v>
      </c>
      <c r="FS648">
        <v>6</v>
      </c>
      <c r="FT648">
        <v>1</v>
      </c>
      <c r="FU648">
        <v>1</v>
      </c>
      <c r="FV648">
        <v>4</v>
      </c>
      <c r="FW648">
        <v>6</v>
      </c>
      <c r="FX648">
        <v>1</v>
      </c>
      <c r="FY648">
        <v>1</v>
      </c>
      <c r="FZ648">
        <v>6</v>
      </c>
      <c r="GA648">
        <v>1</v>
      </c>
      <c r="GB648">
        <v>6</v>
      </c>
      <c r="GC648">
        <v>6</v>
      </c>
      <c r="GD648">
        <v>6</v>
      </c>
      <c r="GE648">
        <v>6</v>
      </c>
      <c r="GF648">
        <v>6</v>
      </c>
      <c r="GG648">
        <v>5</v>
      </c>
      <c r="GH648">
        <v>6</v>
      </c>
      <c r="GI648">
        <v>1</v>
      </c>
      <c r="GJ648">
        <v>6</v>
      </c>
      <c r="GK648">
        <v>6</v>
      </c>
      <c r="GL648">
        <v>4</v>
      </c>
      <c r="GM648">
        <v>6</v>
      </c>
      <c r="GN648">
        <v>1</v>
      </c>
      <c r="GO648">
        <v>1</v>
      </c>
      <c r="GP648">
        <v>1</v>
      </c>
      <c r="GQ648">
        <v>1</v>
      </c>
      <c r="GR648">
        <v>1</v>
      </c>
      <c r="GS648">
        <v>7</v>
      </c>
      <c r="GT648">
        <v>1</v>
      </c>
      <c r="GU648">
        <v>7</v>
      </c>
      <c r="GV648">
        <v>1</v>
      </c>
      <c r="GW648">
        <v>1</v>
      </c>
      <c r="GX648">
        <v>1</v>
      </c>
      <c r="GY648">
        <v>1</v>
      </c>
      <c r="GZ648">
        <v>7</v>
      </c>
      <c r="HA648">
        <v>7</v>
      </c>
      <c r="HB648">
        <v>1</v>
      </c>
      <c r="HC648">
        <v>1</v>
      </c>
      <c r="HD648">
        <v>1</v>
      </c>
      <c r="HE648">
        <v>7</v>
      </c>
      <c r="HF648">
        <v>1</v>
      </c>
      <c r="HG648">
        <v>7</v>
      </c>
      <c r="HH648">
        <v>1</v>
      </c>
      <c r="HI648">
        <v>1</v>
      </c>
      <c r="HJ648">
        <v>9</v>
      </c>
      <c r="HK648">
        <v>9</v>
      </c>
      <c r="HL648">
        <v>3</v>
      </c>
      <c r="HM648">
        <v>9</v>
      </c>
      <c r="HN648">
        <v>7</v>
      </c>
      <c r="HO648">
        <v>2</v>
      </c>
      <c r="HP648">
        <v>9</v>
      </c>
      <c r="HQ648">
        <v>1</v>
      </c>
      <c r="HR648">
        <v>7</v>
      </c>
      <c r="HS648">
        <v>9</v>
      </c>
      <c r="HT648">
        <v>9</v>
      </c>
      <c r="HU648">
        <v>9</v>
      </c>
      <c r="HV648">
        <v>4</v>
      </c>
      <c r="HW648">
        <v>9</v>
      </c>
      <c r="HX648">
        <v>9</v>
      </c>
      <c r="HY648">
        <v>9</v>
      </c>
      <c r="HZ648">
        <v>1</v>
      </c>
      <c r="IA648">
        <v>1</v>
      </c>
      <c r="IB648">
        <v>1</v>
      </c>
      <c r="IC648">
        <v>1</v>
      </c>
      <c r="ID648">
        <v>5</v>
      </c>
      <c r="IE648">
        <v>5</v>
      </c>
      <c r="IF648">
        <v>1</v>
      </c>
      <c r="IG648">
        <v>1</v>
      </c>
      <c r="IH648">
        <v>1</v>
      </c>
      <c r="II648">
        <v>1</v>
      </c>
      <c r="IJ648">
        <v>1</v>
      </c>
      <c r="IK648">
        <v>1</v>
      </c>
      <c r="IL648">
        <v>1</v>
      </c>
      <c r="IM648">
        <v>1</v>
      </c>
      <c r="IN648">
        <v>1</v>
      </c>
      <c r="IO648">
        <v>1</v>
      </c>
      <c r="IP648">
        <v>0</v>
      </c>
      <c r="IQ648">
        <v>0</v>
      </c>
      <c r="IR648">
        <v>0</v>
      </c>
      <c r="IS648">
        <v>0</v>
      </c>
      <c r="IT648" t="s">
        <v>1783</v>
      </c>
      <c r="IU648" t="s">
        <v>272</v>
      </c>
      <c r="IV648">
        <v>1244</v>
      </c>
      <c r="IW648">
        <v>1502958409</v>
      </c>
      <c r="IX648" t="s">
        <v>1784</v>
      </c>
      <c r="IY648">
        <v>66608</v>
      </c>
      <c r="IZ648">
        <v>22589464820662</v>
      </c>
      <c r="JC648">
        <v>1</v>
      </c>
      <c r="JE648">
        <v>0</v>
      </c>
      <c r="JF648" t="s">
        <v>273</v>
      </c>
      <c r="JG648">
        <f t="shared" si="30"/>
        <v>1</v>
      </c>
      <c r="JH648">
        <f t="shared" si="31"/>
        <v>1</v>
      </c>
      <c r="JI648">
        <f t="shared" si="32"/>
        <v>0.99549549549549554</v>
      </c>
    </row>
    <row r="649" spans="1:269" x14ac:dyDescent="0.25">
      <c r="A649" s="2">
        <v>43672.733263888891</v>
      </c>
      <c r="B649" s="2">
        <v>43672.752754629626</v>
      </c>
      <c r="C649">
        <v>0</v>
      </c>
      <c r="D649">
        <v>100</v>
      </c>
      <c r="E649">
        <v>1683</v>
      </c>
      <c r="F649">
        <v>1</v>
      </c>
      <c r="G649" s="2">
        <v>43672.752754629626</v>
      </c>
      <c r="H649" t="s">
        <v>1785</v>
      </c>
      <c r="I649" t="s">
        <v>267</v>
      </c>
      <c r="J649" t="s">
        <v>268</v>
      </c>
      <c r="K649">
        <v>1</v>
      </c>
      <c r="L649">
        <v>1</v>
      </c>
      <c r="M649">
        <v>1</v>
      </c>
      <c r="N649">
        <v>50</v>
      </c>
      <c r="O649">
        <v>1</v>
      </c>
      <c r="Q649">
        <v>1</v>
      </c>
      <c r="T649">
        <v>0</v>
      </c>
      <c r="W649">
        <v>4</v>
      </c>
      <c r="X649">
        <v>2</v>
      </c>
      <c r="AA649">
        <v>0</v>
      </c>
      <c r="AC649">
        <v>4</v>
      </c>
      <c r="AD649">
        <v>3</v>
      </c>
      <c r="AE649">
        <v>7</v>
      </c>
      <c r="AF649">
        <v>2</v>
      </c>
      <c r="AG649">
        <v>1</v>
      </c>
      <c r="AH649">
        <v>6</v>
      </c>
      <c r="AI649">
        <v>5</v>
      </c>
      <c r="AJ649">
        <v>3</v>
      </c>
      <c r="AK649">
        <v>4</v>
      </c>
      <c r="AL649">
        <v>6</v>
      </c>
      <c r="AM649">
        <v>3</v>
      </c>
      <c r="AN649">
        <v>3</v>
      </c>
      <c r="AO649">
        <v>5</v>
      </c>
      <c r="AP649">
        <v>3</v>
      </c>
      <c r="AQ649">
        <v>5</v>
      </c>
      <c r="AR649">
        <v>2</v>
      </c>
      <c r="AS649">
        <v>5</v>
      </c>
      <c r="AT649">
        <v>2</v>
      </c>
      <c r="AU649">
        <v>2</v>
      </c>
      <c r="AV649">
        <v>3</v>
      </c>
      <c r="AW649">
        <v>2</v>
      </c>
      <c r="AX649">
        <v>1</v>
      </c>
      <c r="AY649">
        <v>1</v>
      </c>
      <c r="AZ649">
        <v>1</v>
      </c>
      <c r="BA649">
        <v>1</v>
      </c>
      <c r="BB649">
        <v>2</v>
      </c>
      <c r="BC649">
        <v>2</v>
      </c>
      <c r="BD649">
        <v>2</v>
      </c>
      <c r="BE649">
        <v>2</v>
      </c>
      <c r="BF649">
        <v>1</v>
      </c>
      <c r="BG649">
        <v>1</v>
      </c>
      <c r="BH649">
        <v>1</v>
      </c>
      <c r="BI649">
        <v>2</v>
      </c>
      <c r="BJ649">
        <v>1</v>
      </c>
      <c r="BK649">
        <v>1</v>
      </c>
      <c r="BL649">
        <v>1</v>
      </c>
      <c r="BM649">
        <v>3</v>
      </c>
      <c r="BN649">
        <v>2</v>
      </c>
      <c r="BO649">
        <v>2</v>
      </c>
      <c r="BP649">
        <v>3</v>
      </c>
      <c r="BQ649">
        <v>7</v>
      </c>
      <c r="BR649">
        <v>2</v>
      </c>
      <c r="BS649">
        <v>5</v>
      </c>
      <c r="BT649">
        <v>6</v>
      </c>
      <c r="BU649">
        <v>4</v>
      </c>
      <c r="BV649">
        <v>6</v>
      </c>
      <c r="BW649">
        <v>2</v>
      </c>
      <c r="BX649">
        <v>4</v>
      </c>
      <c r="BY649">
        <v>2</v>
      </c>
      <c r="BZ649">
        <v>7</v>
      </c>
      <c r="CA649">
        <v>5</v>
      </c>
      <c r="CB649">
        <v>7</v>
      </c>
      <c r="CC649">
        <v>3</v>
      </c>
      <c r="CD649">
        <v>4</v>
      </c>
      <c r="CE649">
        <v>2</v>
      </c>
      <c r="CF649">
        <v>6</v>
      </c>
      <c r="CG649">
        <v>2</v>
      </c>
      <c r="CH649">
        <v>3</v>
      </c>
      <c r="CI649">
        <v>5</v>
      </c>
      <c r="CJ649">
        <v>5</v>
      </c>
      <c r="CK649">
        <v>5</v>
      </c>
      <c r="CL649">
        <v>2</v>
      </c>
      <c r="CM649">
        <v>3</v>
      </c>
      <c r="CN649">
        <v>1</v>
      </c>
      <c r="CO649">
        <v>1</v>
      </c>
      <c r="CP649">
        <v>4</v>
      </c>
      <c r="CQ649">
        <v>2</v>
      </c>
      <c r="CR649">
        <v>2</v>
      </c>
      <c r="CS649">
        <v>3</v>
      </c>
      <c r="CT649">
        <v>1</v>
      </c>
      <c r="CU649">
        <v>3</v>
      </c>
      <c r="CV649">
        <v>4</v>
      </c>
      <c r="CW649">
        <v>1</v>
      </c>
      <c r="CX649">
        <v>3</v>
      </c>
      <c r="CY649">
        <v>3</v>
      </c>
      <c r="CZ649">
        <v>3</v>
      </c>
      <c r="DA649">
        <v>1</v>
      </c>
      <c r="DB649">
        <v>1</v>
      </c>
      <c r="DC649">
        <v>1</v>
      </c>
      <c r="DD649">
        <v>4</v>
      </c>
      <c r="DE649">
        <v>2</v>
      </c>
      <c r="DF649">
        <v>1</v>
      </c>
      <c r="DG649">
        <v>4</v>
      </c>
      <c r="DH649">
        <v>2</v>
      </c>
      <c r="DI649">
        <v>4</v>
      </c>
      <c r="DJ649">
        <v>5</v>
      </c>
      <c r="DK649">
        <v>3</v>
      </c>
      <c r="DL649">
        <v>5</v>
      </c>
      <c r="DM649">
        <v>4</v>
      </c>
      <c r="DN649">
        <v>4</v>
      </c>
      <c r="DO649">
        <v>5</v>
      </c>
      <c r="DP649">
        <v>5</v>
      </c>
      <c r="DQ649">
        <v>4</v>
      </c>
      <c r="DR649">
        <v>3</v>
      </c>
      <c r="DS649">
        <v>4</v>
      </c>
      <c r="DT649">
        <v>5</v>
      </c>
      <c r="DU649">
        <v>5</v>
      </c>
      <c r="DV649">
        <v>6</v>
      </c>
      <c r="DW649">
        <v>5</v>
      </c>
      <c r="DX649">
        <v>5</v>
      </c>
      <c r="DY649">
        <v>6</v>
      </c>
      <c r="DZ649">
        <v>1</v>
      </c>
      <c r="EA649">
        <v>5</v>
      </c>
      <c r="EB649">
        <v>4</v>
      </c>
      <c r="EC649">
        <v>1</v>
      </c>
      <c r="ED649">
        <v>5</v>
      </c>
      <c r="EE649">
        <v>6</v>
      </c>
      <c r="EF649">
        <v>6</v>
      </c>
      <c r="EG649">
        <v>6</v>
      </c>
      <c r="EH649">
        <v>6</v>
      </c>
      <c r="EI649">
        <v>6</v>
      </c>
      <c r="EJ649">
        <v>4</v>
      </c>
      <c r="EK649">
        <v>3</v>
      </c>
      <c r="EL649">
        <v>4</v>
      </c>
      <c r="EM649">
        <v>2</v>
      </c>
      <c r="EN649">
        <v>5</v>
      </c>
      <c r="EO649">
        <v>5</v>
      </c>
      <c r="EP649">
        <v>3</v>
      </c>
      <c r="EQ649">
        <v>5</v>
      </c>
      <c r="ER649">
        <v>3</v>
      </c>
      <c r="ES649">
        <v>4</v>
      </c>
      <c r="ET649">
        <v>6</v>
      </c>
      <c r="EU649">
        <v>6</v>
      </c>
      <c r="EV649">
        <v>3</v>
      </c>
      <c r="EW649">
        <v>2</v>
      </c>
      <c r="EX649">
        <v>5</v>
      </c>
      <c r="EY649">
        <v>4</v>
      </c>
      <c r="EZ649">
        <v>6</v>
      </c>
      <c r="FA649">
        <v>4</v>
      </c>
      <c r="FB649">
        <v>2</v>
      </c>
      <c r="FC649">
        <v>4</v>
      </c>
      <c r="FD649">
        <v>4</v>
      </c>
      <c r="FE649">
        <v>6</v>
      </c>
      <c r="FF649">
        <v>3</v>
      </c>
      <c r="FG649">
        <v>4</v>
      </c>
      <c r="FH649">
        <v>3</v>
      </c>
      <c r="FI649">
        <v>5</v>
      </c>
      <c r="FJ649">
        <v>4</v>
      </c>
      <c r="FK649">
        <v>4</v>
      </c>
      <c r="FL649">
        <v>6</v>
      </c>
      <c r="FM649">
        <v>2</v>
      </c>
      <c r="FN649">
        <v>1</v>
      </c>
      <c r="FO649">
        <v>1</v>
      </c>
      <c r="FP649">
        <v>4</v>
      </c>
      <c r="FQ649">
        <v>4</v>
      </c>
      <c r="FR649">
        <v>3</v>
      </c>
      <c r="FS649">
        <v>4</v>
      </c>
      <c r="FT649">
        <v>2</v>
      </c>
      <c r="FU649">
        <v>2</v>
      </c>
      <c r="FV649">
        <v>3</v>
      </c>
      <c r="FW649">
        <v>4</v>
      </c>
      <c r="FX649">
        <v>3</v>
      </c>
      <c r="FY649">
        <v>4</v>
      </c>
      <c r="FZ649">
        <v>5</v>
      </c>
      <c r="GA649">
        <v>5</v>
      </c>
      <c r="GB649">
        <v>5</v>
      </c>
      <c r="GC649">
        <v>4</v>
      </c>
      <c r="GD649">
        <v>4</v>
      </c>
      <c r="GE649">
        <v>4</v>
      </c>
      <c r="GF649">
        <v>5</v>
      </c>
      <c r="GG649">
        <v>5</v>
      </c>
      <c r="GH649">
        <v>5</v>
      </c>
      <c r="GI649">
        <v>2</v>
      </c>
      <c r="GJ649">
        <v>5</v>
      </c>
      <c r="GK649">
        <v>3</v>
      </c>
      <c r="GL649">
        <v>5</v>
      </c>
      <c r="GM649">
        <v>6</v>
      </c>
      <c r="GN649">
        <v>4</v>
      </c>
      <c r="GO649">
        <v>3</v>
      </c>
      <c r="GP649">
        <v>5</v>
      </c>
      <c r="GQ649">
        <v>2</v>
      </c>
      <c r="GR649">
        <v>5</v>
      </c>
      <c r="GS649">
        <v>5</v>
      </c>
      <c r="GT649">
        <v>2</v>
      </c>
      <c r="GU649">
        <v>6</v>
      </c>
      <c r="GV649">
        <v>2</v>
      </c>
      <c r="GW649">
        <v>3</v>
      </c>
      <c r="GX649">
        <v>3</v>
      </c>
      <c r="GY649">
        <v>2</v>
      </c>
      <c r="GZ649">
        <v>5</v>
      </c>
      <c r="HA649">
        <v>5</v>
      </c>
      <c r="HB649">
        <v>2</v>
      </c>
      <c r="HC649">
        <v>2</v>
      </c>
      <c r="HD649">
        <v>2</v>
      </c>
      <c r="HE649">
        <v>5</v>
      </c>
      <c r="HF649">
        <v>2</v>
      </c>
      <c r="HG649">
        <v>5</v>
      </c>
      <c r="HH649">
        <v>2</v>
      </c>
      <c r="HI649">
        <v>2</v>
      </c>
      <c r="HJ649">
        <v>6</v>
      </c>
      <c r="HK649">
        <v>6</v>
      </c>
      <c r="HL649">
        <v>6</v>
      </c>
      <c r="HM649">
        <v>5</v>
      </c>
      <c r="HN649">
        <v>7</v>
      </c>
      <c r="HO649">
        <v>3</v>
      </c>
      <c r="HP649">
        <v>8</v>
      </c>
      <c r="HQ649">
        <v>3</v>
      </c>
      <c r="HR649">
        <v>6</v>
      </c>
      <c r="HS649">
        <v>7</v>
      </c>
      <c r="HT649">
        <v>6</v>
      </c>
      <c r="HU649">
        <v>8</v>
      </c>
      <c r="HV649">
        <v>4</v>
      </c>
      <c r="HW649">
        <v>7</v>
      </c>
      <c r="HX649">
        <v>7</v>
      </c>
      <c r="HY649">
        <v>7</v>
      </c>
      <c r="HZ649">
        <v>2</v>
      </c>
      <c r="IA649">
        <v>5</v>
      </c>
      <c r="IB649">
        <v>3</v>
      </c>
      <c r="IC649">
        <v>5</v>
      </c>
      <c r="ID649">
        <v>4</v>
      </c>
      <c r="IE649">
        <v>3</v>
      </c>
      <c r="IF649">
        <v>5</v>
      </c>
      <c r="IG649">
        <v>5</v>
      </c>
      <c r="IH649">
        <v>5</v>
      </c>
      <c r="II649">
        <v>4</v>
      </c>
      <c r="IJ649">
        <v>5</v>
      </c>
      <c r="IK649">
        <v>5</v>
      </c>
      <c r="IL649">
        <v>3</v>
      </c>
      <c r="IM649">
        <v>2</v>
      </c>
      <c r="IN649">
        <v>4</v>
      </c>
      <c r="IO649">
        <v>3</v>
      </c>
      <c r="IP649">
        <v>0</v>
      </c>
      <c r="IQ649">
        <v>1</v>
      </c>
      <c r="IR649">
        <v>1</v>
      </c>
      <c r="IS649">
        <v>0</v>
      </c>
      <c r="IT649" t="s">
        <v>1786</v>
      </c>
      <c r="IU649" t="s">
        <v>272</v>
      </c>
      <c r="IV649">
        <v>1683</v>
      </c>
      <c r="IW649">
        <v>1504726240</v>
      </c>
      <c r="IX649" t="s">
        <v>1787</v>
      </c>
      <c r="IY649">
        <v>66608</v>
      </c>
      <c r="IZ649">
        <v>22616035320592</v>
      </c>
      <c r="JC649">
        <v>1</v>
      </c>
      <c r="JE649">
        <v>0</v>
      </c>
      <c r="JF649" t="s">
        <v>273</v>
      </c>
      <c r="JG649">
        <f t="shared" si="30"/>
        <v>1</v>
      </c>
      <c r="JH649">
        <f t="shared" si="31"/>
        <v>1</v>
      </c>
      <c r="JI649">
        <f t="shared" si="32"/>
        <v>1</v>
      </c>
    </row>
    <row r="650" spans="1:269" x14ac:dyDescent="0.25">
      <c r="A650" s="2">
        <v>43672.731550925928</v>
      </c>
      <c r="B650" s="2">
        <v>43672.752800925926</v>
      </c>
      <c r="C650">
        <v>0</v>
      </c>
      <c r="D650">
        <v>100</v>
      </c>
      <c r="E650">
        <v>1835</v>
      </c>
      <c r="F650">
        <v>1</v>
      </c>
      <c r="G650" s="2">
        <v>43672.752812500003</v>
      </c>
      <c r="H650" t="s">
        <v>1788</v>
      </c>
      <c r="I650" t="s">
        <v>267</v>
      </c>
      <c r="J650" t="s">
        <v>268</v>
      </c>
      <c r="K650">
        <v>1</v>
      </c>
      <c r="L650">
        <v>1</v>
      </c>
      <c r="M650">
        <v>1</v>
      </c>
      <c r="N650">
        <v>58</v>
      </c>
      <c r="O650">
        <v>2</v>
      </c>
      <c r="Q650">
        <v>1</v>
      </c>
      <c r="T650">
        <v>1</v>
      </c>
      <c r="U650">
        <v>2</v>
      </c>
      <c r="V650">
        <v>2</v>
      </c>
      <c r="W650">
        <v>4</v>
      </c>
      <c r="X650">
        <v>1</v>
      </c>
      <c r="Z650">
        <v>0</v>
      </c>
      <c r="AC650">
        <v>5</v>
      </c>
      <c r="AD650">
        <v>2</v>
      </c>
      <c r="AE650">
        <v>7</v>
      </c>
      <c r="AF650">
        <v>1</v>
      </c>
      <c r="AG650">
        <v>1</v>
      </c>
      <c r="AH650">
        <v>1</v>
      </c>
      <c r="AI650">
        <v>3</v>
      </c>
      <c r="AJ650">
        <v>1</v>
      </c>
      <c r="AK650">
        <v>2</v>
      </c>
      <c r="AL650">
        <v>2</v>
      </c>
      <c r="AM650">
        <v>1</v>
      </c>
      <c r="AN650">
        <v>6</v>
      </c>
      <c r="AO650">
        <v>1</v>
      </c>
      <c r="AP650">
        <v>2</v>
      </c>
      <c r="AQ650">
        <v>1</v>
      </c>
      <c r="AR650">
        <v>1</v>
      </c>
      <c r="AS650">
        <v>6</v>
      </c>
      <c r="AT650">
        <v>1</v>
      </c>
      <c r="AU650">
        <v>1</v>
      </c>
      <c r="AV650">
        <v>1</v>
      </c>
      <c r="AW650">
        <v>2</v>
      </c>
      <c r="AX650">
        <v>1</v>
      </c>
      <c r="AY650">
        <v>1</v>
      </c>
      <c r="AZ650">
        <v>1</v>
      </c>
      <c r="BA650">
        <v>1</v>
      </c>
      <c r="BB650">
        <v>1</v>
      </c>
      <c r="BC650">
        <v>1</v>
      </c>
      <c r="BD650">
        <v>1</v>
      </c>
      <c r="BE650">
        <v>1</v>
      </c>
      <c r="BF650">
        <v>1</v>
      </c>
      <c r="BG650">
        <v>1</v>
      </c>
      <c r="BH650">
        <v>1</v>
      </c>
      <c r="BI650">
        <v>1</v>
      </c>
      <c r="BJ650">
        <v>1</v>
      </c>
      <c r="BK650">
        <v>1</v>
      </c>
      <c r="BL650">
        <v>1</v>
      </c>
      <c r="BM650">
        <v>3</v>
      </c>
      <c r="BN650">
        <v>3</v>
      </c>
      <c r="BO650">
        <v>3</v>
      </c>
      <c r="BP650">
        <v>3</v>
      </c>
      <c r="BQ650">
        <v>6</v>
      </c>
      <c r="BR650">
        <v>1</v>
      </c>
      <c r="BS650">
        <v>2</v>
      </c>
      <c r="BT650">
        <v>3</v>
      </c>
      <c r="BU650">
        <v>6</v>
      </c>
      <c r="BV650">
        <v>4</v>
      </c>
      <c r="BW650">
        <v>2</v>
      </c>
      <c r="BX650">
        <v>2</v>
      </c>
      <c r="BY650">
        <v>2</v>
      </c>
      <c r="BZ650">
        <v>3</v>
      </c>
      <c r="CA650">
        <v>7</v>
      </c>
      <c r="CB650">
        <v>6</v>
      </c>
      <c r="CC650">
        <v>6</v>
      </c>
      <c r="CD650">
        <v>2</v>
      </c>
      <c r="CE650">
        <v>2</v>
      </c>
      <c r="CF650">
        <v>7</v>
      </c>
      <c r="CG650">
        <v>2</v>
      </c>
      <c r="CH650">
        <v>2</v>
      </c>
      <c r="CI650">
        <v>2</v>
      </c>
      <c r="CJ650">
        <v>4</v>
      </c>
      <c r="CK650">
        <v>6</v>
      </c>
      <c r="CL650">
        <v>6</v>
      </c>
      <c r="CM650">
        <v>5</v>
      </c>
      <c r="CN650">
        <v>2</v>
      </c>
      <c r="CO650">
        <v>2</v>
      </c>
      <c r="CP650">
        <v>4</v>
      </c>
      <c r="CQ650">
        <v>5</v>
      </c>
      <c r="CR650">
        <v>2</v>
      </c>
      <c r="CS650">
        <v>4</v>
      </c>
      <c r="CT650">
        <v>2</v>
      </c>
      <c r="CU650">
        <v>3</v>
      </c>
      <c r="CV650">
        <v>2</v>
      </c>
      <c r="CW650">
        <v>1</v>
      </c>
      <c r="CX650">
        <v>2</v>
      </c>
      <c r="CY650">
        <v>1</v>
      </c>
      <c r="CZ650">
        <v>5</v>
      </c>
      <c r="DA650">
        <v>1</v>
      </c>
      <c r="DB650">
        <v>2</v>
      </c>
      <c r="DC650">
        <v>1</v>
      </c>
      <c r="DD650">
        <v>3</v>
      </c>
      <c r="DE650">
        <v>3</v>
      </c>
      <c r="DF650">
        <v>4</v>
      </c>
      <c r="DG650">
        <v>5</v>
      </c>
      <c r="DH650">
        <v>4</v>
      </c>
      <c r="DI650">
        <v>1</v>
      </c>
      <c r="DJ650">
        <v>4</v>
      </c>
      <c r="DK650">
        <v>4</v>
      </c>
      <c r="DL650">
        <v>1</v>
      </c>
      <c r="DM650">
        <v>4</v>
      </c>
      <c r="DN650">
        <v>5</v>
      </c>
      <c r="DO650">
        <v>5</v>
      </c>
      <c r="DP650">
        <v>1</v>
      </c>
      <c r="DQ650">
        <v>4</v>
      </c>
      <c r="DR650">
        <v>5</v>
      </c>
      <c r="DS650">
        <v>1</v>
      </c>
      <c r="DT650">
        <v>4</v>
      </c>
      <c r="DU650">
        <v>5</v>
      </c>
      <c r="DV650">
        <v>5</v>
      </c>
      <c r="DW650">
        <v>3</v>
      </c>
      <c r="DX650">
        <v>5</v>
      </c>
      <c r="DY650">
        <v>2</v>
      </c>
      <c r="DZ650">
        <v>2</v>
      </c>
      <c r="EA650">
        <v>6</v>
      </c>
      <c r="EB650">
        <v>6</v>
      </c>
      <c r="EC650">
        <v>1</v>
      </c>
      <c r="ED650">
        <v>4</v>
      </c>
      <c r="EE650">
        <v>4</v>
      </c>
      <c r="EF650">
        <v>2</v>
      </c>
      <c r="EG650">
        <v>3</v>
      </c>
      <c r="EH650">
        <v>5</v>
      </c>
      <c r="EI650">
        <v>5</v>
      </c>
      <c r="EJ650">
        <v>1</v>
      </c>
      <c r="EK650">
        <v>1</v>
      </c>
      <c r="EL650">
        <v>1</v>
      </c>
      <c r="EM650">
        <v>3</v>
      </c>
      <c r="EN650">
        <v>3</v>
      </c>
      <c r="EO650">
        <v>4</v>
      </c>
      <c r="EP650">
        <v>4</v>
      </c>
      <c r="EQ650">
        <v>6</v>
      </c>
      <c r="ER650">
        <v>1</v>
      </c>
      <c r="ES650">
        <v>3</v>
      </c>
      <c r="ET650">
        <v>3</v>
      </c>
      <c r="EU650">
        <v>5</v>
      </c>
      <c r="EV650">
        <v>1</v>
      </c>
      <c r="EW650">
        <v>1</v>
      </c>
      <c r="EX650">
        <v>3</v>
      </c>
      <c r="EY650">
        <v>3</v>
      </c>
      <c r="EZ650">
        <v>6</v>
      </c>
      <c r="FA650">
        <v>4</v>
      </c>
      <c r="FB650">
        <v>3</v>
      </c>
      <c r="FC650">
        <v>3</v>
      </c>
      <c r="FD650">
        <v>2</v>
      </c>
      <c r="FE650">
        <v>6</v>
      </c>
      <c r="FF650">
        <v>4</v>
      </c>
      <c r="FG650">
        <v>4</v>
      </c>
      <c r="FH650">
        <v>4</v>
      </c>
      <c r="FI650">
        <v>4</v>
      </c>
      <c r="FJ650">
        <v>6</v>
      </c>
      <c r="FK650">
        <v>5</v>
      </c>
      <c r="FL650">
        <v>6</v>
      </c>
      <c r="FM650">
        <v>1</v>
      </c>
      <c r="FN650">
        <v>3</v>
      </c>
      <c r="FO650">
        <v>1</v>
      </c>
      <c r="FP650">
        <v>4</v>
      </c>
      <c r="FQ650">
        <v>5</v>
      </c>
      <c r="FR650">
        <v>1</v>
      </c>
      <c r="FS650">
        <v>4</v>
      </c>
      <c r="FT650">
        <v>5</v>
      </c>
      <c r="FU650">
        <v>4</v>
      </c>
      <c r="FV650">
        <v>4</v>
      </c>
      <c r="FW650">
        <v>5</v>
      </c>
      <c r="FX650">
        <v>1</v>
      </c>
      <c r="FY650">
        <v>2</v>
      </c>
      <c r="FZ650">
        <v>6</v>
      </c>
      <c r="GA650">
        <v>1</v>
      </c>
      <c r="GB650">
        <v>4</v>
      </c>
      <c r="GC650">
        <v>1</v>
      </c>
      <c r="GD650">
        <v>2</v>
      </c>
      <c r="GE650">
        <v>6</v>
      </c>
      <c r="GF650">
        <v>5</v>
      </c>
      <c r="GG650">
        <v>3</v>
      </c>
      <c r="GH650">
        <v>5</v>
      </c>
      <c r="GI650">
        <v>4</v>
      </c>
      <c r="GJ650">
        <v>3</v>
      </c>
      <c r="GK650">
        <v>1</v>
      </c>
      <c r="GL650">
        <v>5</v>
      </c>
      <c r="GM650">
        <v>6</v>
      </c>
      <c r="GN650">
        <v>3</v>
      </c>
      <c r="GO650">
        <v>3</v>
      </c>
      <c r="GP650">
        <v>1</v>
      </c>
      <c r="GQ650">
        <v>5</v>
      </c>
      <c r="GR650">
        <v>1</v>
      </c>
      <c r="GS650">
        <v>6</v>
      </c>
      <c r="GT650">
        <v>1</v>
      </c>
      <c r="GU650">
        <v>6</v>
      </c>
      <c r="GV650">
        <v>1</v>
      </c>
      <c r="GW650">
        <v>1</v>
      </c>
      <c r="GX650">
        <v>2</v>
      </c>
      <c r="GY650">
        <v>1</v>
      </c>
      <c r="GZ650">
        <v>6</v>
      </c>
      <c r="HA650">
        <v>6</v>
      </c>
      <c r="HB650">
        <v>2</v>
      </c>
      <c r="HC650">
        <v>2</v>
      </c>
      <c r="HD650">
        <v>1</v>
      </c>
      <c r="HE650">
        <v>6</v>
      </c>
      <c r="HF650">
        <v>1</v>
      </c>
      <c r="HG650">
        <v>1</v>
      </c>
      <c r="HH650">
        <v>1</v>
      </c>
      <c r="HI650">
        <v>1</v>
      </c>
      <c r="HJ650">
        <v>6</v>
      </c>
      <c r="HK650">
        <v>6</v>
      </c>
      <c r="HL650">
        <v>7</v>
      </c>
      <c r="HM650">
        <v>8</v>
      </c>
      <c r="HN650">
        <v>6</v>
      </c>
      <c r="HO650">
        <v>1</v>
      </c>
      <c r="HP650">
        <v>6</v>
      </c>
      <c r="HQ650">
        <v>1</v>
      </c>
      <c r="HR650">
        <v>8</v>
      </c>
      <c r="HS650">
        <v>7</v>
      </c>
      <c r="HT650">
        <v>8</v>
      </c>
      <c r="HU650">
        <v>8</v>
      </c>
      <c r="HV650">
        <v>4</v>
      </c>
      <c r="HW650">
        <v>6</v>
      </c>
      <c r="HX650">
        <v>5</v>
      </c>
      <c r="HY650">
        <v>5</v>
      </c>
      <c r="HZ650">
        <v>2</v>
      </c>
      <c r="IA650">
        <v>6</v>
      </c>
      <c r="IB650">
        <v>2</v>
      </c>
      <c r="IC650">
        <v>2</v>
      </c>
      <c r="ID650">
        <v>2</v>
      </c>
      <c r="IE650">
        <v>2</v>
      </c>
      <c r="IF650">
        <v>3</v>
      </c>
      <c r="IG650">
        <v>6</v>
      </c>
      <c r="IH650">
        <v>4</v>
      </c>
      <c r="II650">
        <v>6</v>
      </c>
      <c r="IJ650">
        <v>3</v>
      </c>
      <c r="IK650">
        <v>2</v>
      </c>
      <c r="IL650">
        <v>1</v>
      </c>
      <c r="IM650">
        <v>2</v>
      </c>
      <c r="IN650">
        <v>2</v>
      </c>
      <c r="IO650">
        <v>2</v>
      </c>
      <c r="IP650">
        <v>1</v>
      </c>
      <c r="IQ650">
        <v>1</v>
      </c>
      <c r="IR650">
        <v>1</v>
      </c>
      <c r="IS650">
        <v>1</v>
      </c>
      <c r="IU650" t="s">
        <v>272</v>
      </c>
      <c r="IV650">
        <v>1835</v>
      </c>
      <c r="IW650">
        <v>1561583701</v>
      </c>
      <c r="IX650" t="s">
        <v>1789</v>
      </c>
      <c r="IY650">
        <v>66608</v>
      </c>
      <c r="IZ650">
        <v>23470602959422</v>
      </c>
      <c r="JC650">
        <v>1</v>
      </c>
      <c r="JE650">
        <v>0</v>
      </c>
      <c r="JF650" t="s">
        <v>273</v>
      </c>
      <c r="JG650">
        <f t="shared" si="30"/>
        <v>1</v>
      </c>
      <c r="JH650">
        <f t="shared" si="31"/>
        <v>1</v>
      </c>
      <c r="JI650">
        <f t="shared" si="32"/>
        <v>1</v>
      </c>
    </row>
    <row r="651" spans="1:269" x14ac:dyDescent="0.25">
      <c r="A651" s="2">
        <v>43672.737349537034</v>
      </c>
      <c r="B651" s="2">
        <v>43672.752824074072</v>
      </c>
      <c r="C651">
        <v>0</v>
      </c>
      <c r="D651">
        <v>100</v>
      </c>
      <c r="E651">
        <v>1336</v>
      </c>
      <c r="F651">
        <v>1</v>
      </c>
      <c r="G651" s="2">
        <v>43672.752835648149</v>
      </c>
      <c r="H651" t="s">
        <v>1790</v>
      </c>
      <c r="I651" t="s">
        <v>267</v>
      </c>
      <c r="J651" t="s">
        <v>268</v>
      </c>
      <c r="K651">
        <v>1</v>
      </c>
      <c r="L651">
        <v>1</v>
      </c>
      <c r="M651">
        <v>1</v>
      </c>
      <c r="N651">
        <v>76</v>
      </c>
      <c r="O651">
        <v>1</v>
      </c>
      <c r="Q651">
        <v>1</v>
      </c>
      <c r="T651">
        <v>1</v>
      </c>
      <c r="U651">
        <v>3</v>
      </c>
      <c r="V651">
        <v>11</v>
      </c>
      <c r="W651">
        <v>6</v>
      </c>
      <c r="X651">
        <v>1</v>
      </c>
      <c r="Z651">
        <v>1</v>
      </c>
      <c r="AC651">
        <v>6</v>
      </c>
      <c r="AD651">
        <v>2</v>
      </c>
      <c r="AE651">
        <v>7</v>
      </c>
      <c r="AF651">
        <v>6</v>
      </c>
      <c r="AG651">
        <v>3</v>
      </c>
      <c r="AH651">
        <v>2</v>
      </c>
      <c r="AI651">
        <v>2</v>
      </c>
      <c r="AJ651">
        <v>5</v>
      </c>
      <c r="AK651">
        <v>5</v>
      </c>
      <c r="AL651">
        <v>3</v>
      </c>
      <c r="AM651">
        <v>3</v>
      </c>
      <c r="AN651">
        <v>2</v>
      </c>
      <c r="AO651">
        <v>1</v>
      </c>
      <c r="AP651">
        <v>3</v>
      </c>
      <c r="AQ651">
        <v>4</v>
      </c>
      <c r="AR651">
        <v>7</v>
      </c>
      <c r="AS651">
        <v>6</v>
      </c>
      <c r="AT651">
        <v>1</v>
      </c>
      <c r="AU651">
        <v>1</v>
      </c>
      <c r="AV651">
        <v>2</v>
      </c>
      <c r="AW651">
        <v>4</v>
      </c>
      <c r="AX651">
        <v>1</v>
      </c>
      <c r="AY651">
        <v>1</v>
      </c>
      <c r="AZ651">
        <v>1</v>
      </c>
      <c r="BA651">
        <v>1</v>
      </c>
      <c r="BB651">
        <v>3</v>
      </c>
      <c r="BC651">
        <v>1</v>
      </c>
      <c r="BD651">
        <v>2</v>
      </c>
      <c r="BE651">
        <v>2</v>
      </c>
      <c r="BF651">
        <v>4</v>
      </c>
      <c r="BG651">
        <v>1</v>
      </c>
      <c r="BH651">
        <v>1</v>
      </c>
      <c r="BI651">
        <v>1</v>
      </c>
      <c r="BJ651">
        <v>1</v>
      </c>
      <c r="BK651">
        <v>1</v>
      </c>
      <c r="BL651">
        <v>1</v>
      </c>
      <c r="BM651">
        <v>1</v>
      </c>
      <c r="BN651">
        <v>1</v>
      </c>
      <c r="BO651">
        <v>4</v>
      </c>
      <c r="BP651">
        <v>7</v>
      </c>
      <c r="BQ651">
        <v>7</v>
      </c>
      <c r="BR651">
        <v>1</v>
      </c>
      <c r="BS651">
        <v>1</v>
      </c>
      <c r="BT651">
        <v>7</v>
      </c>
      <c r="BU651">
        <v>7</v>
      </c>
      <c r="BV651">
        <v>2</v>
      </c>
      <c r="BW651">
        <v>7</v>
      </c>
      <c r="BX651">
        <v>1</v>
      </c>
      <c r="BY651">
        <v>1</v>
      </c>
      <c r="BZ651">
        <v>5</v>
      </c>
      <c r="CA651">
        <v>7</v>
      </c>
      <c r="CB651">
        <v>7</v>
      </c>
      <c r="CC651">
        <v>1</v>
      </c>
      <c r="CD651">
        <v>5</v>
      </c>
      <c r="CE651">
        <v>1</v>
      </c>
      <c r="CF651">
        <v>7</v>
      </c>
      <c r="CG651">
        <v>1</v>
      </c>
      <c r="CH651">
        <v>2</v>
      </c>
      <c r="CI651">
        <v>6</v>
      </c>
      <c r="CJ651">
        <v>1</v>
      </c>
      <c r="CK651">
        <v>7</v>
      </c>
      <c r="CL651">
        <v>1</v>
      </c>
      <c r="CM651">
        <v>1</v>
      </c>
      <c r="CN651">
        <v>6</v>
      </c>
      <c r="CO651">
        <v>6</v>
      </c>
      <c r="CP651">
        <v>7</v>
      </c>
      <c r="CQ651">
        <v>1</v>
      </c>
      <c r="CR651">
        <v>1</v>
      </c>
      <c r="CS651">
        <v>3</v>
      </c>
      <c r="CT651">
        <v>3</v>
      </c>
      <c r="CU651">
        <v>4</v>
      </c>
      <c r="CV651">
        <v>3</v>
      </c>
      <c r="CW651">
        <v>3</v>
      </c>
      <c r="CX651">
        <v>2</v>
      </c>
      <c r="CY651">
        <v>5</v>
      </c>
      <c r="CZ651">
        <v>6</v>
      </c>
      <c r="DA651">
        <v>1</v>
      </c>
      <c r="DB651">
        <v>2</v>
      </c>
      <c r="DC651">
        <v>1</v>
      </c>
      <c r="DD651">
        <v>2</v>
      </c>
      <c r="DE651">
        <v>6</v>
      </c>
      <c r="DF651">
        <v>6</v>
      </c>
      <c r="DG651">
        <v>1</v>
      </c>
      <c r="DH651">
        <v>5</v>
      </c>
      <c r="DI651">
        <v>2</v>
      </c>
      <c r="DJ651">
        <v>6</v>
      </c>
      <c r="DK651">
        <v>6</v>
      </c>
      <c r="DL651">
        <v>6</v>
      </c>
      <c r="DM651">
        <v>6</v>
      </c>
      <c r="DN651">
        <v>1</v>
      </c>
      <c r="DO651">
        <v>1</v>
      </c>
      <c r="DP651">
        <v>1</v>
      </c>
      <c r="DQ651">
        <v>5</v>
      </c>
      <c r="DR651">
        <v>3</v>
      </c>
      <c r="DS651">
        <v>1</v>
      </c>
      <c r="DT651">
        <v>1</v>
      </c>
      <c r="DU651">
        <v>5</v>
      </c>
      <c r="DV651">
        <v>6</v>
      </c>
      <c r="DW651">
        <v>7</v>
      </c>
      <c r="DX651">
        <v>7</v>
      </c>
      <c r="DY651">
        <v>7</v>
      </c>
      <c r="DZ651">
        <v>2</v>
      </c>
      <c r="EA651">
        <v>6</v>
      </c>
      <c r="EB651">
        <v>7</v>
      </c>
      <c r="EC651">
        <v>5</v>
      </c>
      <c r="ED651">
        <v>7</v>
      </c>
      <c r="EE651">
        <v>5</v>
      </c>
      <c r="EF651">
        <v>7</v>
      </c>
      <c r="EG651">
        <v>7</v>
      </c>
      <c r="EH651">
        <v>7</v>
      </c>
      <c r="EI651">
        <v>7</v>
      </c>
      <c r="EJ651">
        <v>7</v>
      </c>
      <c r="EK651">
        <v>5</v>
      </c>
      <c r="EL651">
        <v>2</v>
      </c>
      <c r="EM651">
        <v>6</v>
      </c>
      <c r="EN651">
        <v>6</v>
      </c>
      <c r="EO651">
        <v>6</v>
      </c>
      <c r="EP651">
        <v>6</v>
      </c>
      <c r="EQ651">
        <v>6</v>
      </c>
      <c r="ER651">
        <v>1</v>
      </c>
      <c r="ES651">
        <v>5</v>
      </c>
      <c r="ET651">
        <v>6</v>
      </c>
      <c r="EU651">
        <v>6</v>
      </c>
      <c r="EV651">
        <v>5</v>
      </c>
      <c r="EW651">
        <v>4</v>
      </c>
      <c r="EX651">
        <v>6</v>
      </c>
      <c r="EY651">
        <v>2</v>
      </c>
      <c r="EZ651">
        <v>6</v>
      </c>
      <c r="FA651">
        <v>4</v>
      </c>
      <c r="FB651">
        <v>3</v>
      </c>
      <c r="FC651">
        <v>2</v>
      </c>
      <c r="FD651">
        <v>6</v>
      </c>
      <c r="FE651">
        <v>6</v>
      </c>
      <c r="FF651">
        <v>2</v>
      </c>
      <c r="FG651">
        <v>4</v>
      </c>
      <c r="FH651">
        <v>4</v>
      </c>
      <c r="FI651">
        <v>6</v>
      </c>
      <c r="FJ651">
        <v>6</v>
      </c>
      <c r="FK651">
        <v>5</v>
      </c>
      <c r="FL651">
        <v>6</v>
      </c>
      <c r="FM651">
        <v>4</v>
      </c>
      <c r="FN651">
        <v>1</v>
      </c>
      <c r="FO651">
        <v>5</v>
      </c>
      <c r="FP651">
        <v>6</v>
      </c>
      <c r="FQ651">
        <v>6</v>
      </c>
      <c r="FR651">
        <v>6</v>
      </c>
      <c r="FS651">
        <v>4</v>
      </c>
      <c r="FT651">
        <v>5</v>
      </c>
      <c r="FU651">
        <v>2</v>
      </c>
      <c r="FV651">
        <v>6</v>
      </c>
      <c r="FW651">
        <v>6</v>
      </c>
      <c r="FX651">
        <v>6</v>
      </c>
      <c r="FY651">
        <v>6</v>
      </c>
      <c r="FZ651">
        <v>5</v>
      </c>
      <c r="GA651">
        <v>4</v>
      </c>
      <c r="GB651">
        <v>5</v>
      </c>
      <c r="GC651">
        <v>2</v>
      </c>
      <c r="GD651">
        <v>2</v>
      </c>
      <c r="GE651">
        <v>1</v>
      </c>
      <c r="GF651">
        <v>6</v>
      </c>
      <c r="GG651">
        <v>2</v>
      </c>
      <c r="GH651">
        <v>6</v>
      </c>
      <c r="GI651">
        <v>4</v>
      </c>
      <c r="GJ651">
        <v>2</v>
      </c>
      <c r="GK651">
        <v>2</v>
      </c>
      <c r="GL651">
        <v>1</v>
      </c>
      <c r="GM651">
        <v>5</v>
      </c>
      <c r="GN651">
        <v>6</v>
      </c>
      <c r="GO651">
        <v>1</v>
      </c>
      <c r="GP651">
        <v>1</v>
      </c>
      <c r="GQ651">
        <v>5</v>
      </c>
      <c r="GR651">
        <v>6</v>
      </c>
      <c r="GS651">
        <v>6</v>
      </c>
      <c r="GT651">
        <v>4</v>
      </c>
      <c r="GU651">
        <v>5</v>
      </c>
      <c r="GV651">
        <v>2</v>
      </c>
      <c r="GW651">
        <v>3</v>
      </c>
      <c r="GX651">
        <v>2</v>
      </c>
      <c r="GY651">
        <v>2</v>
      </c>
      <c r="GZ651">
        <v>5</v>
      </c>
      <c r="HA651">
        <v>3</v>
      </c>
      <c r="HB651">
        <v>3</v>
      </c>
      <c r="HC651">
        <v>2</v>
      </c>
      <c r="HD651">
        <v>4</v>
      </c>
      <c r="HE651">
        <v>5</v>
      </c>
      <c r="HF651">
        <v>4</v>
      </c>
      <c r="HG651">
        <v>7</v>
      </c>
      <c r="HH651">
        <v>2</v>
      </c>
      <c r="HI651">
        <v>6</v>
      </c>
      <c r="HJ651">
        <v>9</v>
      </c>
      <c r="HK651">
        <v>9</v>
      </c>
      <c r="HL651">
        <v>8</v>
      </c>
      <c r="HM651">
        <v>9</v>
      </c>
      <c r="HN651">
        <v>8</v>
      </c>
      <c r="HO651">
        <v>8</v>
      </c>
      <c r="HP651">
        <v>8</v>
      </c>
      <c r="HQ651">
        <v>4</v>
      </c>
      <c r="HR651">
        <v>5</v>
      </c>
      <c r="HS651">
        <v>5</v>
      </c>
      <c r="HT651">
        <v>5</v>
      </c>
      <c r="HU651">
        <v>9</v>
      </c>
      <c r="HV651">
        <v>8</v>
      </c>
      <c r="HW651">
        <v>9</v>
      </c>
      <c r="HX651">
        <v>9</v>
      </c>
      <c r="HY651">
        <v>7</v>
      </c>
      <c r="HZ651">
        <v>3</v>
      </c>
      <c r="IA651">
        <v>7</v>
      </c>
      <c r="IB651">
        <v>5</v>
      </c>
      <c r="IC651">
        <v>5</v>
      </c>
      <c r="ID651">
        <v>6</v>
      </c>
      <c r="IE651">
        <v>6</v>
      </c>
      <c r="IF651">
        <v>7</v>
      </c>
      <c r="IG651">
        <v>7</v>
      </c>
      <c r="IH651">
        <v>6</v>
      </c>
      <c r="II651">
        <v>7</v>
      </c>
      <c r="IJ651">
        <v>2</v>
      </c>
      <c r="IK651">
        <v>7</v>
      </c>
      <c r="IL651">
        <v>5</v>
      </c>
      <c r="IM651">
        <v>7</v>
      </c>
      <c r="IN651">
        <v>6</v>
      </c>
      <c r="IO651">
        <v>6</v>
      </c>
      <c r="IP651">
        <v>0</v>
      </c>
      <c r="IQ651">
        <v>0</v>
      </c>
      <c r="IR651">
        <v>0</v>
      </c>
      <c r="IS651">
        <v>0</v>
      </c>
      <c r="IT651" t="s">
        <v>1791</v>
      </c>
      <c r="IU651" t="s">
        <v>272</v>
      </c>
      <c r="IV651">
        <v>1336</v>
      </c>
      <c r="IW651">
        <v>1502059417</v>
      </c>
      <c r="IX651" t="s">
        <v>1792</v>
      </c>
      <c r="IY651">
        <v>66608</v>
      </c>
      <c r="IZ651">
        <v>22575952970902</v>
      </c>
      <c r="JC651">
        <v>1</v>
      </c>
      <c r="JE651">
        <v>0</v>
      </c>
      <c r="JF651" t="s">
        <v>273</v>
      </c>
      <c r="JG651">
        <f t="shared" si="30"/>
        <v>1</v>
      </c>
      <c r="JH651">
        <f t="shared" si="31"/>
        <v>1</v>
      </c>
      <c r="JI651">
        <f t="shared" si="32"/>
        <v>1</v>
      </c>
    </row>
    <row r="652" spans="1:269" x14ac:dyDescent="0.25">
      <c r="A652" s="2">
        <v>43672.731863425928</v>
      </c>
      <c r="B652" s="2">
        <v>43672.752847222226</v>
      </c>
      <c r="C652">
        <v>0</v>
      </c>
      <c r="D652">
        <v>100</v>
      </c>
      <c r="E652">
        <v>1813</v>
      </c>
      <c r="F652">
        <v>1</v>
      </c>
      <c r="G652" s="2">
        <v>43672.752858796295</v>
      </c>
      <c r="H652" t="s">
        <v>1793</v>
      </c>
      <c r="I652" t="s">
        <v>267</v>
      </c>
      <c r="J652" t="s">
        <v>268</v>
      </c>
      <c r="K652">
        <v>1</v>
      </c>
      <c r="L652">
        <v>1</v>
      </c>
      <c r="M652">
        <v>1</v>
      </c>
      <c r="N652">
        <v>41</v>
      </c>
      <c r="O652">
        <v>2</v>
      </c>
      <c r="Q652">
        <v>1</v>
      </c>
      <c r="T652">
        <v>0</v>
      </c>
      <c r="W652">
        <v>5</v>
      </c>
      <c r="X652">
        <v>1</v>
      </c>
      <c r="Z652">
        <v>0</v>
      </c>
      <c r="AC652">
        <v>6</v>
      </c>
      <c r="AD652">
        <v>6</v>
      </c>
      <c r="AF652">
        <v>2</v>
      </c>
      <c r="AG652">
        <v>1</v>
      </c>
      <c r="AH652">
        <v>3</v>
      </c>
      <c r="AI652">
        <v>5</v>
      </c>
      <c r="AJ652">
        <v>3</v>
      </c>
      <c r="AK652">
        <v>5</v>
      </c>
      <c r="AL652">
        <v>3</v>
      </c>
      <c r="AM652">
        <v>7</v>
      </c>
      <c r="AN652">
        <v>4</v>
      </c>
      <c r="AO652">
        <v>4</v>
      </c>
      <c r="AP652">
        <v>2</v>
      </c>
      <c r="AQ652">
        <v>3</v>
      </c>
      <c r="AR652">
        <v>1</v>
      </c>
      <c r="AS652">
        <v>6</v>
      </c>
      <c r="AT652">
        <v>2</v>
      </c>
      <c r="AU652">
        <v>2</v>
      </c>
      <c r="AV652">
        <v>2</v>
      </c>
      <c r="AW652">
        <v>4</v>
      </c>
      <c r="AX652">
        <v>1</v>
      </c>
      <c r="AY652">
        <v>2</v>
      </c>
      <c r="AZ652">
        <v>1</v>
      </c>
      <c r="BA652">
        <v>1</v>
      </c>
      <c r="BB652">
        <v>2</v>
      </c>
      <c r="BC652">
        <v>1</v>
      </c>
      <c r="BD652">
        <v>1</v>
      </c>
      <c r="BE652">
        <v>1</v>
      </c>
      <c r="BF652">
        <v>4</v>
      </c>
      <c r="BG652">
        <v>3</v>
      </c>
      <c r="BH652">
        <v>1</v>
      </c>
      <c r="BI652">
        <v>2</v>
      </c>
      <c r="BJ652">
        <v>2</v>
      </c>
      <c r="BK652">
        <v>2</v>
      </c>
      <c r="BL652">
        <v>1</v>
      </c>
      <c r="BM652">
        <v>2</v>
      </c>
      <c r="BN652">
        <v>2</v>
      </c>
      <c r="BO652">
        <v>1</v>
      </c>
      <c r="BP652">
        <v>2</v>
      </c>
      <c r="BQ652">
        <v>5</v>
      </c>
      <c r="BR652">
        <v>2</v>
      </c>
      <c r="BS652">
        <v>3</v>
      </c>
      <c r="BT652">
        <v>3</v>
      </c>
      <c r="BU652">
        <v>5</v>
      </c>
      <c r="BV652">
        <v>4</v>
      </c>
      <c r="BW652">
        <v>3</v>
      </c>
      <c r="BX652">
        <v>2</v>
      </c>
      <c r="BY652">
        <v>4</v>
      </c>
      <c r="BZ652">
        <v>4</v>
      </c>
      <c r="CA652">
        <v>6</v>
      </c>
      <c r="CB652">
        <v>5</v>
      </c>
      <c r="CC652">
        <v>2</v>
      </c>
      <c r="CD652">
        <v>2</v>
      </c>
      <c r="CE652">
        <v>2</v>
      </c>
      <c r="CF652">
        <v>6</v>
      </c>
      <c r="CG652">
        <v>4</v>
      </c>
      <c r="CH652">
        <v>4</v>
      </c>
      <c r="CI652">
        <v>4</v>
      </c>
      <c r="CJ652">
        <v>3</v>
      </c>
      <c r="CK652">
        <v>6</v>
      </c>
      <c r="CL652">
        <v>4</v>
      </c>
      <c r="CM652">
        <v>3</v>
      </c>
      <c r="CN652">
        <v>4</v>
      </c>
      <c r="CO652">
        <v>1</v>
      </c>
      <c r="CP652">
        <v>3</v>
      </c>
      <c r="CQ652">
        <v>5</v>
      </c>
      <c r="CR652">
        <v>1</v>
      </c>
      <c r="CS652">
        <v>2</v>
      </c>
      <c r="CT652">
        <v>1</v>
      </c>
      <c r="CU652">
        <v>2</v>
      </c>
      <c r="CV652">
        <v>2</v>
      </c>
      <c r="CW652">
        <v>1</v>
      </c>
      <c r="CX652">
        <v>1</v>
      </c>
      <c r="CY652">
        <v>1</v>
      </c>
      <c r="CZ652">
        <v>2</v>
      </c>
      <c r="DA652">
        <v>1</v>
      </c>
      <c r="DB652">
        <v>1</v>
      </c>
      <c r="DC652">
        <v>1</v>
      </c>
      <c r="DD652">
        <v>1</v>
      </c>
      <c r="DE652">
        <v>2</v>
      </c>
      <c r="DF652">
        <v>3</v>
      </c>
      <c r="DG652">
        <v>1</v>
      </c>
      <c r="DH652">
        <v>1</v>
      </c>
      <c r="DI652">
        <v>1</v>
      </c>
      <c r="DJ652">
        <v>2</v>
      </c>
      <c r="DK652">
        <v>3</v>
      </c>
      <c r="DL652">
        <v>2</v>
      </c>
      <c r="DM652">
        <v>1</v>
      </c>
      <c r="DN652">
        <v>1</v>
      </c>
      <c r="DO652">
        <v>1</v>
      </c>
      <c r="DP652">
        <v>5</v>
      </c>
      <c r="DQ652">
        <v>3</v>
      </c>
      <c r="DR652">
        <v>1</v>
      </c>
      <c r="DS652">
        <v>2</v>
      </c>
      <c r="DT652">
        <v>5</v>
      </c>
      <c r="DU652">
        <v>5</v>
      </c>
      <c r="DV652">
        <v>2</v>
      </c>
      <c r="DW652">
        <v>5</v>
      </c>
      <c r="DX652">
        <v>3</v>
      </c>
      <c r="DY652">
        <v>5</v>
      </c>
      <c r="DZ652">
        <v>2</v>
      </c>
      <c r="EA652">
        <v>4</v>
      </c>
      <c r="EB652">
        <v>5</v>
      </c>
      <c r="EC652">
        <v>3</v>
      </c>
      <c r="ED652">
        <v>4</v>
      </c>
      <c r="EE652">
        <v>4</v>
      </c>
      <c r="EF652">
        <v>5</v>
      </c>
      <c r="EG652">
        <v>5</v>
      </c>
      <c r="EH652">
        <v>2</v>
      </c>
      <c r="EI652">
        <v>5</v>
      </c>
      <c r="EJ652">
        <v>4</v>
      </c>
      <c r="EK652">
        <v>2</v>
      </c>
      <c r="EL652">
        <v>2</v>
      </c>
      <c r="EM652">
        <v>2</v>
      </c>
      <c r="EN652">
        <v>1</v>
      </c>
      <c r="EO652">
        <v>2</v>
      </c>
      <c r="EP652">
        <v>3</v>
      </c>
      <c r="EQ652">
        <v>3</v>
      </c>
      <c r="ER652">
        <v>1</v>
      </c>
      <c r="ES652">
        <v>2</v>
      </c>
      <c r="ET652">
        <v>2</v>
      </c>
      <c r="EU652">
        <v>2</v>
      </c>
      <c r="EV652">
        <v>1</v>
      </c>
      <c r="EW652">
        <v>1</v>
      </c>
      <c r="EX652">
        <v>1</v>
      </c>
      <c r="EY652">
        <v>1</v>
      </c>
      <c r="EZ652">
        <v>1</v>
      </c>
      <c r="FA652">
        <v>1</v>
      </c>
      <c r="FB652">
        <v>1</v>
      </c>
      <c r="FC652">
        <v>1</v>
      </c>
      <c r="FD652">
        <v>3</v>
      </c>
      <c r="FE652">
        <v>4</v>
      </c>
      <c r="FF652">
        <v>1</v>
      </c>
      <c r="FG652">
        <v>1</v>
      </c>
      <c r="FH652">
        <v>2</v>
      </c>
      <c r="FI652">
        <v>3</v>
      </c>
      <c r="FJ652">
        <v>4</v>
      </c>
      <c r="FK652">
        <v>3</v>
      </c>
      <c r="FL652">
        <v>5</v>
      </c>
      <c r="FM652">
        <v>1</v>
      </c>
      <c r="FN652">
        <v>2</v>
      </c>
      <c r="FO652">
        <v>1</v>
      </c>
      <c r="FP652">
        <v>2</v>
      </c>
      <c r="FQ652">
        <v>3</v>
      </c>
      <c r="FR652">
        <v>1</v>
      </c>
      <c r="FS652">
        <v>2</v>
      </c>
      <c r="FT652">
        <v>2</v>
      </c>
      <c r="FU652">
        <v>2</v>
      </c>
      <c r="FV652">
        <v>3</v>
      </c>
      <c r="FW652">
        <v>4</v>
      </c>
      <c r="FX652">
        <v>6</v>
      </c>
      <c r="FY652">
        <v>4</v>
      </c>
      <c r="FZ652">
        <v>5</v>
      </c>
      <c r="GA652">
        <v>1</v>
      </c>
      <c r="GB652">
        <v>3</v>
      </c>
      <c r="GC652">
        <v>2</v>
      </c>
      <c r="GD652">
        <v>2</v>
      </c>
      <c r="GE652">
        <v>2</v>
      </c>
      <c r="GF652">
        <v>2</v>
      </c>
      <c r="GG652">
        <v>3</v>
      </c>
      <c r="GH652">
        <v>1</v>
      </c>
      <c r="GI652">
        <v>1</v>
      </c>
      <c r="GJ652">
        <v>2</v>
      </c>
      <c r="GK652">
        <v>2</v>
      </c>
      <c r="GL652">
        <v>3</v>
      </c>
      <c r="GM652">
        <v>5</v>
      </c>
      <c r="GN652">
        <v>2</v>
      </c>
      <c r="GO652">
        <v>2</v>
      </c>
      <c r="GP652">
        <v>1</v>
      </c>
      <c r="GQ652">
        <v>2</v>
      </c>
      <c r="GR652">
        <v>3</v>
      </c>
      <c r="GS652">
        <v>5</v>
      </c>
      <c r="GT652">
        <v>3</v>
      </c>
      <c r="GU652">
        <v>6</v>
      </c>
      <c r="GV652">
        <v>2</v>
      </c>
      <c r="GW652">
        <v>2</v>
      </c>
      <c r="GX652">
        <v>2</v>
      </c>
      <c r="GY652">
        <v>2</v>
      </c>
      <c r="GZ652">
        <v>5</v>
      </c>
      <c r="HA652">
        <v>5</v>
      </c>
      <c r="HB652">
        <v>3</v>
      </c>
      <c r="HC652">
        <v>3</v>
      </c>
      <c r="HD652">
        <v>2</v>
      </c>
      <c r="HE652">
        <v>5</v>
      </c>
      <c r="HF652">
        <v>2</v>
      </c>
      <c r="HG652">
        <v>6</v>
      </c>
      <c r="HH652">
        <v>3</v>
      </c>
      <c r="HI652">
        <v>5</v>
      </c>
      <c r="HJ652">
        <v>7</v>
      </c>
      <c r="HK652">
        <v>6</v>
      </c>
      <c r="HL652">
        <v>5</v>
      </c>
      <c r="HM652">
        <v>6</v>
      </c>
      <c r="HN652">
        <v>6</v>
      </c>
      <c r="HO652">
        <v>4</v>
      </c>
      <c r="HP652">
        <v>6</v>
      </c>
      <c r="HQ652">
        <v>1</v>
      </c>
      <c r="HR652">
        <v>6</v>
      </c>
      <c r="HS652">
        <v>4</v>
      </c>
      <c r="HT652">
        <v>5</v>
      </c>
      <c r="HU652">
        <v>7</v>
      </c>
      <c r="HV652">
        <v>6</v>
      </c>
      <c r="HW652">
        <v>5</v>
      </c>
      <c r="HX652">
        <v>5</v>
      </c>
      <c r="HY652">
        <v>6</v>
      </c>
      <c r="HZ652">
        <v>2</v>
      </c>
      <c r="IA652">
        <v>5</v>
      </c>
      <c r="IB652">
        <v>3</v>
      </c>
      <c r="IC652">
        <v>2</v>
      </c>
      <c r="ID652">
        <v>3</v>
      </c>
      <c r="IE652">
        <v>4</v>
      </c>
      <c r="IF652">
        <v>4</v>
      </c>
      <c r="IG652">
        <v>5</v>
      </c>
      <c r="IH652">
        <v>2</v>
      </c>
      <c r="II652">
        <v>6</v>
      </c>
      <c r="IJ652">
        <v>3</v>
      </c>
      <c r="IK652">
        <v>3</v>
      </c>
      <c r="IL652">
        <v>2</v>
      </c>
      <c r="IM652">
        <v>2</v>
      </c>
      <c r="IN652">
        <v>2</v>
      </c>
      <c r="IO652">
        <v>2</v>
      </c>
      <c r="IP652">
        <v>0</v>
      </c>
      <c r="IQ652">
        <v>0</v>
      </c>
      <c r="IR652">
        <v>1</v>
      </c>
      <c r="IS652">
        <v>0</v>
      </c>
      <c r="IT652" t="s">
        <v>1794</v>
      </c>
      <c r="IU652" t="s">
        <v>272</v>
      </c>
      <c r="IV652">
        <v>1813</v>
      </c>
      <c r="IW652">
        <v>1502128014</v>
      </c>
      <c r="IX652" t="s">
        <v>1795</v>
      </c>
      <c r="IY652">
        <v>66608</v>
      </c>
      <c r="IZ652">
        <v>22576983983812</v>
      </c>
      <c r="JC652">
        <v>1</v>
      </c>
      <c r="JE652">
        <v>1</v>
      </c>
      <c r="JF652" t="s">
        <v>273</v>
      </c>
      <c r="JG652">
        <f t="shared" si="30"/>
        <v>0</v>
      </c>
      <c r="JH652">
        <f t="shared" si="31"/>
        <v>1</v>
      </c>
      <c r="JI652">
        <f t="shared" si="32"/>
        <v>1</v>
      </c>
    </row>
    <row r="653" spans="1:269" x14ac:dyDescent="0.25">
      <c r="A653" s="2">
        <v>43672.73164351852</v>
      </c>
      <c r="B653" s="2">
        <v>43672.752835648149</v>
      </c>
      <c r="C653">
        <v>0</v>
      </c>
      <c r="D653">
        <v>100</v>
      </c>
      <c r="E653">
        <v>1831</v>
      </c>
      <c r="F653">
        <v>1</v>
      </c>
      <c r="G653" s="2">
        <v>43672.752858796295</v>
      </c>
      <c r="H653" t="s">
        <v>1796</v>
      </c>
      <c r="I653" t="s">
        <v>267</v>
      </c>
      <c r="J653" t="s">
        <v>268</v>
      </c>
      <c r="K653">
        <v>1</v>
      </c>
      <c r="L653">
        <v>1</v>
      </c>
      <c r="M653">
        <v>1</v>
      </c>
      <c r="N653">
        <v>65</v>
      </c>
      <c r="O653">
        <v>2</v>
      </c>
      <c r="Q653">
        <v>1</v>
      </c>
      <c r="T653">
        <v>0</v>
      </c>
      <c r="W653">
        <v>6</v>
      </c>
      <c r="X653">
        <v>2</v>
      </c>
      <c r="AA653">
        <v>1</v>
      </c>
      <c r="AC653">
        <v>2</v>
      </c>
      <c r="AD653">
        <v>6</v>
      </c>
      <c r="AF653">
        <v>1</v>
      </c>
      <c r="AG653">
        <v>1</v>
      </c>
      <c r="AH653">
        <v>1</v>
      </c>
      <c r="AI653">
        <v>3</v>
      </c>
      <c r="AJ653">
        <v>1</v>
      </c>
      <c r="AK653">
        <v>7</v>
      </c>
      <c r="AL653">
        <v>2</v>
      </c>
      <c r="AM653">
        <v>6</v>
      </c>
      <c r="AN653">
        <v>3</v>
      </c>
      <c r="AO653">
        <v>2</v>
      </c>
      <c r="AP653">
        <v>7</v>
      </c>
      <c r="AQ653">
        <v>3</v>
      </c>
      <c r="AR653">
        <v>1</v>
      </c>
      <c r="AS653">
        <v>5</v>
      </c>
      <c r="AT653">
        <v>2</v>
      </c>
      <c r="AU653">
        <v>1</v>
      </c>
      <c r="AV653">
        <v>1</v>
      </c>
      <c r="AW653">
        <v>7</v>
      </c>
      <c r="AX653">
        <v>1</v>
      </c>
      <c r="AY653">
        <v>2</v>
      </c>
      <c r="AZ653">
        <v>2</v>
      </c>
      <c r="BA653">
        <v>1</v>
      </c>
      <c r="BB653">
        <v>2</v>
      </c>
      <c r="BC653">
        <v>3</v>
      </c>
      <c r="BD653">
        <v>1</v>
      </c>
      <c r="BE653">
        <v>4</v>
      </c>
      <c r="BF653">
        <v>3</v>
      </c>
      <c r="BG653">
        <v>3</v>
      </c>
      <c r="BH653">
        <v>2</v>
      </c>
      <c r="BI653">
        <v>2</v>
      </c>
      <c r="BJ653">
        <v>2</v>
      </c>
      <c r="BK653">
        <v>1</v>
      </c>
      <c r="BL653">
        <v>2</v>
      </c>
      <c r="BM653">
        <v>3</v>
      </c>
      <c r="BN653">
        <v>2</v>
      </c>
      <c r="BO653">
        <v>6</v>
      </c>
      <c r="BP653">
        <v>6</v>
      </c>
      <c r="BQ653">
        <v>7</v>
      </c>
      <c r="BR653">
        <v>3</v>
      </c>
      <c r="BS653">
        <v>7</v>
      </c>
      <c r="BT653">
        <v>7</v>
      </c>
      <c r="BU653">
        <v>7</v>
      </c>
      <c r="BV653">
        <v>6</v>
      </c>
      <c r="BW653">
        <v>7</v>
      </c>
      <c r="BX653">
        <v>1</v>
      </c>
      <c r="BY653">
        <v>6</v>
      </c>
      <c r="BZ653">
        <v>7</v>
      </c>
      <c r="CA653">
        <v>7</v>
      </c>
      <c r="CB653">
        <v>6</v>
      </c>
      <c r="CC653">
        <v>6</v>
      </c>
      <c r="CD653">
        <v>6</v>
      </c>
      <c r="CE653">
        <v>6</v>
      </c>
      <c r="CF653">
        <v>7</v>
      </c>
      <c r="CG653">
        <v>2</v>
      </c>
      <c r="CH653">
        <v>3</v>
      </c>
      <c r="CI653">
        <v>3</v>
      </c>
      <c r="CJ653">
        <v>6</v>
      </c>
      <c r="CK653">
        <v>3</v>
      </c>
      <c r="CL653">
        <v>2</v>
      </c>
      <c r="CM653">
        <v>6</v>
      </c>
      <c r="CN653">
        <v>3</v>
      </c>
      <c r="CO653">
        <v>1</v>
      </c>
      <c r="CP653">
        <v>5</v>
      </c>
      <c r="CQ653">
        <v>6</v>
      </c>
      <c r="CR653">
        <v>6</v>
      </c>
      <c r="CS653">
        <v>1</v>
      </c>
      <c r="CT653">
        <v>1</v>
      </c>
      <c r="CU653">
        <v>2</v>
      </c>
      <c r="CV653">
        <v>2</v>
      </c>
      <c r="CW653">
        <v>1</v>
      </c>
      <c r="CX653">
        <v>1</v>
      </c>
      <c r="CY653">
        <v>2</v>
      </c>
      <c r="CZ653">
        <v>2</v>
      </c>
      <c r="DA653">
        <v>1</v>
      </c>
      <c r="DB653">
        <v>1</v>
      </c>
      <c r="DC653">
        <v>1</v>
      </c>
      <c r="DD653">
        <v>1</v>
      </c>
      <c r="DE653">
        <v>2</v>
      </c>
      <c r="DF653">
        <v>2</v>
      </c>
      <c r="DG653">
        <v>4</v>
      </c>
      <c r="DH653">
        <v>1</v>
      </c>
      <c r="DI653">
        <v>6</v>
      </c>
      <c r="DJ653">
        <v>2</v>
      </c>
      <c r="DK653">
        <v>4</v>
      </c>
      <c r="DL653">
        <v>6</v>
      </c>
      <c r="DM653">
        <v>6</v>
      </c>
      <c r="DN653">
        <v>6</v>
      </c>
      <c r="DO653">
        <v>6</v>
      </c>
      <c r="DP653">
        <v>6</v>
      </c>
      <c r="DQ653">
        <v>5</v>
      </c>
      <c r="DR653">
        <v>3</v>
      </c>
      <c r="DS653">
        <v>6</v>
      </c>
      <c r="DT653">
        <v>6</v>
      </c>
      <c r="DU653">
        <v>6</v>
      </c>
      <c r="DV653">
        <v>5</v>
      </c>
      <c r="DW653">
        <v>3</v>
      </c>
      <c r="DX653">
        <v>6</v>
      </c>
      <c r="DY653">
        <v>5</v>
      </c>
      <c r="DZ653">
        <v>2</v>
      </c>
      <c r="EA653">
        <v>6</v>
      </c>
      <c r="EB653">
        <v>7</v>
      </c>
      <c r="EC653">
        <v>3</v>
      </c>
      <c r="ED653">
        <v>2</v>
      </c>
      <c r="EE653">
        <v>3</v>
      </c>
      <c r="EF653">
        <v>6</v>
      </c>
      <c r="EG653">
        <v>7</v>
      </c>
      <c r="EH653">
        <v>2</v>
      </c>
      <c r="EI653">
        <v>5</v>
      </c>
      <c r="EJ653">
        <v>3</v>
      </c>
      <c r="EK653">
        <v>1</v>
      </c>
      <c r="EL653">
        <v>2</v>
      </c>
      <c r="EM653">
        <v>3</v>
      </c>
      <c r="EN653">
        <v>6</v>
      </c>
      <c r="EO653">
        <v>6</v>
      </c>
      <c r="EP653">
        <v>6</v>
      </c>
      <c r="EQ653">
        <v>6</v>
      </c>
      <c r="ER653">
        <v>4</v>
      </c>
      <c r="ES653">
        <v>5</v>
      </c>
      <c r="ET653">
        <v>5</v>
      </c>
      <c r="EU653">
        <v>6</v>
      </c>
      <c r="EV653">
        <v>6</v>
      </c>
      <c r="EW653">
        <v>4</v>
      </c>
      <c r="EX653">
        <v>4</v>
      </c>
      <c r="EY653">
        <v>3</v>
      </c>
      <c r="EZ653">
        <v>6</v>
      </c>
      <c r="FA653">
        <v>5</v>
      </c>
      <c r="FB653">
        <v>5</v>
      </c>
      <c r="FC653">
        <v>6</v>
      </c>
      <c r="FD653">
        <v>6</v>
      </c>
      <c r="FE653">
        <v>5</v>
      </c>
      <c r="FF653">
        <v>4</v>
      </c>
      <c r="FG653">
        <v>4</v>
      </c>
      <c r="FH653">
        <v>5</v>
      </c>
      <c r="FI653">
        <v>6</v>
      </c>
      <c r="FJ653">
        <v>6</v>
      </c>
      <c r="FK653">
        <v>6</v>
      </c>
      <c r="FL653">
        <v>6</v>
      </c>
      <c r="FM653">
        <v>4</v>
      </c>
      <c r="FN653">
        <v>5</v>
      </c>
      <c r="FO653">
        <v>4</v>
      </c>
      <c r="FP653">
        <v>4</v>
      </c>
      <c r="FQ653">
        <v>6</v>
      </c>
      <c r="FR653">
        <v>6</v>
      </c>
      <c r="FS653">
        <v>6</v>
      </c>
      <c r="FT653">
        <v>6</v>
      </c>
      <c r="FU653">
        <v>5</v>
      </c>
      <c r="FV653">
        <v>6</v>
      </c>
      <c r="FW653">
        <v>5</v>
      </c>
      <c r="FX653">
        <v>1</v>
      </c>
      <c r="FY653">
        <v>1</v>
      </c>
      <c r="FZ653">
        <v>6</v>
      </c>
      <c r="GA653">
        <v>1</v>
      </c>
      <c r="GB653">
        <v>6</v>
      </c>
      <c r="GC653">
        <v>2</v>
      </c>
      <c r="GD653">
        <v>3</v>
      </c>
      <c r="GE653">
        <v>1</v>
      </c>
      <c r="GF653">
        <v>2</v>
      </c>
      <c r="GG653">
        <v>5</v>
      </c>
      <c r="GH653">
        <v>2</v>
      </c>
      <c r="GI653">
        <v>3</v>
      </c>
      <c r="GJ653">
        <v>2</v>
      </c>
      <c r="GK653">
        <v>1</v>
      </c>
      <c r="GL653">
        <v>2</v>
      </c>
      <c r="GM653">
        <v>3</v>
      </c>
      <c r="GN653">
        <v>1</v>
      </c>
      <c r="GO653">
        <v>2</v>
      </c>
      <c r="GP653">
        <v>2</v>
      </c>
      <c r="GQ653">
        <v>6</v>
      </c>
      <c r="GR653">
        <v>6</v>
      </c>
      <c r="GS653">
        <v>6</v>
      </c>
      <c r="GT653">
        <v>2</v>
      </c>
      <c r="GV653">
        <v>2</v>
      </c>
      <c r="GW653">
        <v>2</v>
      </c>
      <c r="GX653">
        <v>2</v>
      </c>
      <c r="GY653">
        <v>2</v>
      </c>
      <c r="GZ653">
        <v>5</v>
      </c>
      <c r="HA653">
        <v>6</v>
      </c>
      <c r="HB653">
        <v>1</v>
      </c>
      <c r="HC653">
        <v>2</v>
      </c>
      <c r="HD653">
        <v>2</v>
      </c>
      <c r="HE653">
        <v>5</v>
      </c>
      <c r="HF653">
        <v>2</v>
      </c>
      <c r="HG653">
        <v>6</v>
      </c>
      <c r="HH653">
        <v>2</v>
      </c>
      <c r="HI653">
        <v>2</v>
      </c>
      <c r="HJ653">
        <v>5</v>
      </c>
      <c r="HK653">
        <v>6</v>
      </c>
      <c r="HL653">
        <v>5</v>
      </c>
      <c r="HM653">
        <v>6</v>
      </c>
      <c r="HN653">
        <v>6</v>
      </c>
      <c r="HO653">
        <v>5</v>
      </c>
      <c r="HP653">
        <v>4</v>
      </c>
      <c r="HQ653">
        <v>3</v>
      </c>
      <c r="HR653">
        <v>5</v>
      </c>
      <c r="HS653">
        <v>6</v>
      </c>
      <c r="HT653">
        <v>7</v>
      </c>
      <c r="HU653">
        <v>6</v>
      </c>
      <c r="HV653">
        <v>4</v>
      </c>
      <c r="HW653">
        <v>4</v>
      </c>
      <c r="HX653">
        <v>4</v>
      </c>
      <c r="HY653">
        <v>5</v>
      </c>
      <c r="HZ653">
        <v>5</v>
      </c>
      <c r="IA653">
        <v>6</v>
      </c>
      <c r="IB653">
        <v>3</v>
      </c>
      <c r="IC653">
        <v>6</v>
      </c>
      <c r="ID653">
        <v>6</v>
      </c>
      <c r="IE653">
        <v>3</v>
      </c>
      <c r="IF653">
        <v>6</v>
      </c>
      <c r="IG653">
        <v>7</v>
      </c>
      <c r="IH653">
        <v>5</v>
      </c>
      <c r="II653">
        <v>7</v>
      </c>
      <c r="IJ653">
        <v>6</v>
      </c>
      <c r="IK653">
        <v>6</v>
      </c>
      <c r="IL653">
        <v>3</v>
      </c>
      <c r="IM653">
        <v>6</v>
      </c>
      <c r="IN653">
        <v>3</v>
      </c>
      <c r="IO653">
        <v>6</v>
      </c>
      <c r="IP653">
        <v>1</v>
      </c>
      <c r="IQ653">
        <v>1</v>
      </c>
      <c r="IR653">
        <v>1</v>
      </c>
      <c r="IS653">
        <v>1</v>
      </c>
      <c r="IU653" t="s">
        <v>272</v>
      </c>
      <c r="IV653">
        <v>1831</v>
      </c>
      <c r="IW653">
        <v>1504516511</v>
      </c>
      <c r="IX653" t="s">
        <v>1797</v>
      </c>
      <c r="IY653">
        <v>66608</v>
      </c>
      <c r="IZ653">
        <v>22612883093722</v>
      </c>
      <c r="JC653">
        <v>1</v>
      </c>
      <c r="JE653">
        <v>0</v>
      </c>
      <c r="JF653" t="s">
        <v>273</v>
      </c>
      <c r="JG653">
        <f t="shared" si="30"/>
        <v>0</v>
      </c>
      <c r="JH653">
        <f t="shared" si="31"/>
        <v>0</v>
      </c>
      <c r="JI653">
        <f t="shared" si="32"/>
        <v>0.99549549549549554</v>
      </c>
    </row>
    <row r="654" spans="1:269" x14ac:dyDescent="0.25">
      <c r="A654" s="2">
        <v>43672.738298611112</v>
      </c>
      <c r="B654" s="2">
        <v>43672.752893518518</v>
      </c>
      <c r="C654">
        <v>0</v>
      </c>
      <c r="D654">
        <v>100</v>
      </c>
      <c r="E654">
        <v>1260</v>
      </c>
      <c r="F654">
        <v>1</v>
      </c>
      <c r="G654" s="2">
        <v>43672.752905092595</v>
      </c>
      <c r="H654" t="s">
        <v>1798</v>
      </c>
      <c r="I654" t="s">
        <v>267</v>
      </c>
      <c r="J654" t="s">
        <v>268</v>
      </c>
      <c r="K654">
        <v>1</v>
      </c>
      <c r="L654">
        <v>1</v>
      </c>
      <c r="M654">
        <v>1</v>
      </c>
      <c r="N654">
        <v>60</v>
      </c>
      <c r="O654">
        <v>1</v>
      </c>
      <c r="Q654">
        <v>8</v>
      </c>
      <c r="S654" t="s">
        <v>1799</v>
      </c>
      <c r="T654">
        <v>1</v>
      </c>
      <c r="U654">
        <v>3</v>
      </c>
      <c r="V654">
        <v>11</v>
      </c>
      <c r="W654">
        <v>5</v>
      </c>
      <c r="X654">
        <v>3</v>
      </c>
      <c r="AB654">
        <v>1</v>
      </c>
      <c r="AC654">
        <v>7</v>
      </c>
      <c r="AD654">
        <v>8</v>
      </c>
      <c r="AF654">
        <v>2</v>
      </c>
      <c r="AG654">
        <v>1</v>
      </c>
      <c r="AH654">
        <v>1</v>
      </c>
      <c r="AI654">
        <v>3</v>
      </c>
      <c r="AJ654">
        <v>2</v>
      </c>
      <c r="AK654">
        <v>6</v>
      </c>
      <c r="AL654">
        <v>4</v>
      </c>
      <c r="AM654">
        <v>6</v>
      </c>
      <c r="AN654">
        <v>4</v>
      </c>
      <c r="AO654">
        <v>5</v>
      </c>
      <c r="AP654">
        <v>2</v>
      </c>
      <c r="AQ654">
        <v>4</v>
      </c>
      <c r="AR654">
        <v>2</v>
      </c>
      <c r="AS654">
        <v>6</v>
      </c>
      <c r="AT654">
        <v>3</v>
      </c>
      <c r="AU654">
        <v>2</v>
      </c>
      <c r="AV654">
        <v>3</v>
      </c>
      <c r="AW654">
        <v>2</v>
      </c>
      <c r="AX654">
        <v>2</v>
      </c>
      <c r="AY654">
        <v>1</v>
      </c>
      <c r="AZ654">
        <v>1</v>
      </c>
      <c r="BA654">
        <v>2</v>
      </c>
      <c r="BB654">
        <v>2</v>
      </c>
      <c r="BC654">
        <v>1</v>
      </c>
      <c r="BD654">
        <v>2</v>
      </c>
      <c r="BE654">
        <v>2</v>
      </c>
      <c r="BF654">
        <v>1</v>
      </c>
      <c r="BG654">
        <v>3</v>
      </c>
      <c r="BH654">
        <v>1</v>
      </c>
      <c r="BI654">
        <v>2</v>
      </c>
      <c r="BJ654">
        <v>1</v>
      </c>
      <c r="BK654">
        <v>1</v>
      </c>
      <c r="BL654">
        <v>2</v>
      </c>
      <c r="BM654">
        <v>1</v>
      </c>
      <c r="BN654">
        <v>1</v>
      </c>
      <c r="BO654">
        <v>1</v>
      </c>
      <c r="BP654">
        <v>1</v>
      </c>
      <c r="BQ654">
        <v>1</v>
      </c>
      <c r="BR654">
        <v>1</v>
      </c>
      <c r="BS654">
        <v>1</v>
      </c>
      <c r="BT654">
        <v>1</v>
      </c>
      <c r="BU654">
        <v>1</v>
      </c>
      <c r="BV654">
        <v>1</v>
      </c>
      <c r="BW654">
        <v>1</v>
      </c>
      <c r="BX654">
        <v>1</v>
      </c>
      <c r="BY654">
        <v>1</v>
      </c>
      <c r="BZ654">
        <v>1</v>
      </c>
      <c r="CA654">
        <v>1</v>
      </c>
      <c r="CB654">
        <v>1</v>
      </c>
      <c r="CC654">
        <v>1</v>
      </c>
      <c r="CD654">
        <v>1</v>
      </c>
      <c r="CE654">
        <v>1</v>
      </c>
      <c r="CF654">
        <v>1</v>
      </c>
      <c r="CG654">
        <v>1</v>
      </c>
      <c r="CH654">
        <v>4</v>
      </c>
      <c r="CI654">
        <v>1</v>
      </c>
      <c r="CJ654">
        <v>1</v>
      </c>
      <c r="CL654">
        <v>1</v>
      </c>
      <c r="CM654">
        <v>1</v>
      </c>
      <c r="CN654">
        <v>1</v>
      </c>
      <c r="CO654">
        <v>1</v>
      </c>
      <c r="CP654">
        <v>1</v>
      </c>
      <c r="CQ654">
        <v>1</v>
      </c>
      <c r="CR654">
        <v>1</v>
      </c>
      <c r="CS654">
        <v>5</v>
      </c>
      <c r="CT654">
        <v>1</v>
      </c>
      <c r="CU654">
        <v>3</v>
      </c>
      <c r="CV654">
        <v>3</v>
      </c>
      <c r="CW654">
        <v>3</v>
      </c>
      <c r="CX654">
        <v>1</v>
      </c>
      <c r="CY654">
        <v>1</v>
      </c>
      <c r="CZ654">
        <v>3</v>
      </c>
      <c r="DA654">
        <v>1</v>
      </c>
      <c r="DB654">
        <v>2</v>
      </c>
      <c r="DC654">
        <v>1</v>
      </c>
      <c r="DD654">
        <v>1</v>
      </c>
      <c r="DE654">
        <v>3</v>
      </c>
      <c r="DF654">
        <v>1</v>
      </c>
      <c r="DG654">
        <v>3</v>
      </c>
      <c r="DH654">
        <v>1</v>
      </c>
      <c r="DI654">
        <v>3</v>
      </c>
      <c r="DJ654">
        <v>1</v>
      </c>
      <c r="DK654">
        <v>2</v>
      </c>
      <c r="DL654">
        <v>4</v>
      </c>
      <c r="DM654">
        <v>5</v>
      </c>
      <c r="DN654">
        <v>1</v>
      </c>
      <c r="DO654">
        <v>1</v>
      </c>
      <c r="DP654">
        <v>3</v>
      </c>
      <c r="DQ654">
        <v>4</v>
      </c>
      <c r="DR654">
        <v>3</v>
      </c>
      <c r="DS654">
        <v>2</v>
      </c>
      <c r="DT654">
        <v>3</v>
      </c>
      <c r="DU654">
        <v>2</v>
      </c>
      <c r="DV654">
        <v>6</v>
      </c>
      <c r="DW654">
        <v>5</v>
      </c>
      <c r="DX654">
        <v>4</v>
      </c>
      <c r="DY654">
        <v>5</v>
      </c>
      <c r="DZ654">
        <v>4</v>
      </c>
      <c r="EA654">
        <v>5</v>
      </c>
      <c r="EB654">
        <v>5</v>
      </c>
      <c r="EC654">
        <v>2</v>
      </c>
      <c r="ED654">
        <v>5</v>
      </c>
      <c r="EE654">
        <v>2</v>
      </c>
      <c r="EF654">
        <v>4</v>
      </c>
      <c r="EG654">
        <v>6</v>
      </c>
      <c r="EH654">
        <v>4</v>
      </c>
      <c r="EI654">
        <v>4</v>
      </c>
      <c r="EJ654">
        <v>5</v>
      </c>
      <c r="EK654">
        <v>3</v>
      </c>
      <c r="EL654">
        <v>3</v>
      </c>
      <c r="EM654">
        <v>3</v>
      </c>
      <c r="EN654">
        <v>3</v>
      </c>
      <c r="EO654">
        <v>3</v>
      </c>
      <c r="EP654">
        <v>3</v>
      </c>
      <c r="EQ654">
        <v>5</v>
      </c>
      <c r="ER654">
        <v>1</v>
      </c>
      <c r="ES654">
        <v>2</v>
      </c>
      <c r="ET654">
        <v>2</v>
      </c>
      <c r="EU654">
        <v>3</v>
      </c>
      <c r="EV654">
        <v>3</v>
      </c>
      <c r="EW654">
        <v>3</v>
      </c>
      <c r="EX654">
        <v>4</v>
      </c>
      <c r="EY654">
        <v>1</v>
      </c>
      <c r="EZ654">
        <v>2</v>
      </c>
      <c r="FA654">
        <v>2</v>
      </c>
      <c r="FB654">
        <v>3</v>
      </c>
      <c r="FC654">
        <v>1</v>
      </c>
      <c r="FD654">
        <v>4</v>
      </c>
      <c r="FE654">
        <v>5</v>
      </c>
      <c r="FF654">
        <v>2</v>
      </c>
      <c r="FG654">
        <v>2</v>
      </c>
      <c r="FH654">
        <v>3</v>
      </c>
      <c r="FI654">
        <v>4</v>
      </c>
      <c r="FJ654">
        <v>4</v>
      </c>
      <c r="FK654">
        <v>2</v>
      </c>
      <c r="FL654">
        <v>6</v>
      </c>
      <c r="FM654">
        <v>1</v>
      </c>
      <c r="FN654">
        <v>1</v>
      </c>
      <c r="FO654">
        <v>1</v>
      </c>
      <c r="FP654">
        <v>6</v>
      </c>
      <c r="FQ654">
        <v>3</v>
      </c>
      <c r="FR654">
        <v>1</v>
      </c>
      <c r="FS654">
        <v>4</v>
      </c>
      <c r="FT654">
        <v>5</v>
      </c>
      <c r="FU654">
        <v>3</v>
      </c>
      <c r="FV654">
        <v>5</v>
      </c>
      <c r="FW654">
        <v>4</v>
      </c>
      <c r="FX654">
        <v>1</v>
      </c>
      <c r="FY654">
        <v>1</v>
      </c>
      <c r="FZ654">
        <v>5</v>
      </c>
      <c r="GA654">
        <v>2</v>
      </c>
      <c r="GB654">
        <v>4</v>
      </c>
      <c r="GC654">
        <v>2</v>
      </c>
      <c r="GD654">
        <v>3</v>
      </c>
      <c r="GE654">
        <v>4</v>
      </c>
      <c r="GF654">
        <v>1</v>
      </c>
      <c r="GG654">
        <v>3</v>
      </c>
      <c r="GH654">
        <v>5</v>
      </c>
      <c r="GI654">
        <v>2</v>
      </c>
      <c r="GJ654">
        <v>2</v>
      </c>
      <c r="GK654">
        <v>2</v>
      </c>
      <c r="GL654">
        <v>4</v>
      </c>
      <c r="GM654">
        <v>4</v>
      </c>
      <c r="GN654">
        <v>1</v>
      </c>
      <c r="GO654">
        <v>2</v>
      </c>
      <c r="GP654">
        <v>1</v>
      </c>
      <c r="GQ654">
        <v>1</v>
      </c>
      <c r="GR654">
        <v>1</v>
      </c>
      <c r="GS654">
        <v>4</v>
      </c>
      <c r="GT654">
        <v>2</v>
      </c>
      <c r="GU654">
        <v>5</v>
      </c>
      <c r="GV654">
        <v>3</v>
      </c>
      <c r="GW654">
        <v>2</v>
      </c>
      <c r="GX654">
        <v>3</v>
      </c>
      <c r="GY654">
        <v>3</v>
      </c>
      <c r="GZ654">
        <v>4</v>
      </c>
      <c r="HA654">
        <v>4</v>
      </c>
      <c r="HB654">
        <v>3</v>
      </c>
      <c r="HC654">
        <v>4</v>
      </c>
      <c r="HD654">
        <v>4</v>
      </c>
      <c r="HE654">
        <v>5</v>
      </c>
      <c r="HF654">
        <v>3</v>
      </c>
      <c r="HG654">
        <v>6</v>
      </c>
      <c r="HH654">
        <v>3</v>
      </c>
      <c r="HI654">
        <v>2</v>
      </c>
      <c r="HJ654">
        <v>8</v>
      </c>
      <c r="HK654">
        <v>8</v>
      </c>
      <c r="HL654">
        <v>7</v>
      </c>
      <c r="HM654">
        <v>7</v>
      </c>
      <c r="HN654">
        <v>6</v>
      </c>
      <c r="HO654">
        <v>3</v>
      </c>
      <c r="HP654">
        <v>8</v>
      </c>
      <c r="HQ654">
        <v>5</v>
      </c>
      <c r="HR654">
        <v>8</v>
      </c>
      <c r="HS654">
        <v>7</v>
      </c>
      <c r="HT654">
        <v>3</v>
      </c>
      <c r="HU654">
        <v>5</v>
      </c>
      <c r="HV654">
        <v>7</v>
      </c>
      <c r="HW654">
        <v>7</v>
      </c>
      <c r="HX654">
        <v>6</v>
      </c>
      <c r="HY654">
        <v>5</v>
      </c>
      <c r="HZ654">
        <v>2</v>
      </c>
      <c r="IA654">
        <v>1</v>
      </c>
      <c r="IB654">
        <v>1</v>
      </c>
      <c r="IC654">
        <v>4</v>
      </c>
      <c r="ID654">
        <v>2</v>
      </c>
      <c r="IE654">
        <v>1</v>
      </c>
      <c r="IF654">
        <v>1</v>
      </c>
      <c r="IG654">
        <v>5</v>
      </c>
      <c r="IH654">
        <v>5</v>
      </c>
      <c r="II654">
        <v>3</v>
      </c>
      <c r="IJ654">
        <v>5</v>
      </c>
      <c r="IK654">
        <v>6</v>
      </c>
      <c r="IL654">
        <v>1</v>
      </c>
      <c r="IM654">
        <v>4</v>
      </c>
      <c r="IN654">
        <v>1</v>
      </c>
      <c r="IO654">
        <v>3</v>
      </c>
      <c r="IP654">
        <v>0</v>
      </c>
      <c r="IQ654">
        <v>0</v>
      </c>
      <c r="IR654">
        <v>0</v>
      </c>
      <c r="IS654">
        <v>1</v>
      </c>
      <c r="IU654" t="s">
        <v>272</v>
      </c>
      <c r="IV654">
        <v>1260</v>
      </c>
      <c r="IW654">
        <v>1502346649</v>
      </c>
      <c r="IX654" t="s">
        <v>1800</v>
      </c>
      <c r="IY654">
        <v>66608</v>
      </c>
      <c r="IZ654">
        <v>22580270067862</v>
      </c>
      <c r="JC654">
        <v>1</v>
      </c>
      <c r="JE654">
        <v>1</v>
      </c>
      <c r="JF654" t="s">
        <v>273</v>
      </c>
      <c r="JG654">
        <f t="shared" si="30"/>
        <v>0</v>
      </c>
      <c r="JH654">
        <f t="shared" si="31"/>
        <v>1</v>
      </c>
      <c r="JI654">
        <f t="shared" si="32"/>
        <v>0.99549549549549554</v>
      </c>
    </row>
    <row r="655" spans="1:269" x14ac:dyDescent="0.25">
      <c r="A655" s="2">
        <v>43672.731840277775</v>
      </c>
      <c r="B655" s="2">
        <v>43672.752916666665</v>
      </c>
      <c r="C655">
        <v>0</v>
      </c>
      <c r="D655">
        <v>100</v>
      </c>
      <c r="E655">
        <v>1821</v>
      </c>
      <c r="F655">
        <v>1</v>
      </c>
      <c r="G655" s="2">
        <v>43672.752928240741</v>
      </c>
      <c r="H655" t="s">
        <v>1801</v>
      </c>
      <c r="I655" t="s">
        <v>267</v>
      </c>
      <c r="J655" t="s">
        <v>268</v>
      </c>
      <c r="K655">
        <v>1</v>
      </c>
      <c r="L655">
        <v>1</v>
      </c>
      <c r="M655">
        <v>1</v>
      </c>
      <c r="N655">
        <v>56</v>
      </c>
      <c r="O655">
        <v>2</v>
      </c>
      <c r="Q655">
        <v>1</v>
      </c>
      <c r="T655">
        <v>1</v>
      </c>
      <c r="U655">
        <v>4</v>
      </c>
      <c r="V655">
        <v>2</v>
      </c>
      <c r="W655">
        <v>5</v>
      </c>
      <c r="X655">
        <v>3</v>
      </c>
      <c r="AB655">
        <v>2</v>
      </c>
      <c r="AC655">
        <v>4</v>
      </c>
      <c r="AD655">
        <v>5</v>
      </c>
      <c r="AE655">
        <v>7</v>
      </c>
      <c r="AF655">
        <v>2</v>
      </c>
      <c r="AG655">
        <v>2</v>
      </c>
      <c r="AH655">
        <v>1</v>
      </c>
      <c r="AI655">
        <v>3</v>
      </c>
      <c r="AJ655">
        <v>2</v>
      </c>
      <c r="AK655">
        <v>5</v>
      </c>
      <c r="AL655">
        <v>3</v>
      </c>
      <c r="AM655">
        <v>5</v>
      </c>
      <c r="AN655">
        <v>4</v>
      </c>
      <c r="AO655">
        <v>1</v>
      </c>
      <c r="AP655">
        <v>2</v>
      </c>
      <c r="AQ655">
        <v>2</v>
      </c>
      <c r="AR655">
        <v>2</v>
      </c>
      <c r="AS655">
        <v>5</v>
      </c>
      <c r="AT655">
        <v>1</v>
      </c>
      <c r="AU655">
        <v>2</v>
      </c>
      <c r="AV655">
        <v>1</v>
      </c>
      <c r="AW655">
        <v>5</v>
      </c>
      <c r="AX655">
        <v>1</v>
      </c>
      <c r="AY655">
        <v>1</v>
      </c>
      <c r="AZ655">
        <v>1</v>
      </c>
      <c r="BA655">
        <v>2</v>
      </c>
      <c r="BB655">
        <v>2</v>
      </c>
      <c r="BC655">
        <v>1</v>
      </c>
      <c r="BD655">
        <v>1</v>
      </c>
      <c r="BE655">
        <v>1</v>
      </c>
      <c r="BF655">
        <v>3</v>
      </c>
      <c r="BG655">
        <v>1</v>
      </c>
      <c r="BH655">
        <v>1</v>
      </c>
      <c r="BI655">
        <v>1</v>
      </c>
      <c r="BJ655">
        <v>1</v>
      </c>
      <c r="BK655">
        <v>1</v>
      </c>
      <c r="BL655">
        <v>1</v>
      </c>
      <c r="BM655">
        <v>1</v>
      </c>
      <c r="BN655">
        <v>1</v>
      </c>
      <c r="BO655">
        <v>1</v>
      </c>
      <c r="BP655">
        <v>1</v>
      </c>
      <c r="BQ655">
        <v>6</v>
      </c>
      <c r="BR655">
        <v>2</v>
      </c>
      <c r="BS655">
        <v>2</v>
      </c>
      <c r="BT655">
        <v>5</v>
      </c>
      <c r="BU655">
        <v>7</v>
      </c>
      <c r="BV655">
        <v>5</v>
      </c>
      <c r="BW655">
        <v>4</v>
      </c>
      <c r="BX655">
        <v>2</v>
      </c>
      <c r="BY655">
        <v>4</v>
      </c>
      <c r="BZ655">
        <v>4</v>
      </c>
      <c r="CA655">
        <v>6</v>
      </c>
      <c r="CB655">
        <v>5</v>
      </c>
      <c r="CC655">
        <v>5</v>
      </c>
      <c r="CD655">
        <v>4</v>
      </c>
      <c r="CE655">
        <v>3</v>
      </c>
      <c r="CF655">
        <v>5</v>
      </c>
      <c r="CG655">
        <v>2</v>
      </c>
      <c r="CH655">
        <v>5</v>
      </c>
      <c r="CI655">
        <v>6</v>
      </c>
      <c r="CJ655">
        <v>2</v>
      </c>
      <c r="CK655">
        <v>7</v>
      </c>
      <c r="CL655">
        <v>6</v>
      </c>
      <c r="CM655">
        <v>2</v>
      </c>
      <c r="CN655">
        <v>2</v>
      </c>
      <c r="CO655">
        <v>1</v>
      </c>
      <c r="CP655">
        <v>6</v>
      </c>
      <c r="CQ655">
        <v>4</v>
      </c>
      <c r="CR655">
        <v>4</v>
      </c>
      <c r="CS655">
        <v>4</v>
      </c>
      <c r="CT655">
        <v>1</v>
      </c>
      <c r="CU655">
        <v>2</v>
      </c>
      <c r="CV655">
        <v>1</v>
      </c>
      <c r="CW655">
        <v>2</v>
      </c>
      <c r="CX655">
        <v>1</v>
      </c>
      <c r="CY655">
        <v>4</v>
      </c>
      <c r="CZ655">
        <v>4</v>
      </c>
      <c r="DA655">
        <v>3</v>
      </c>
      <c r="DB655">
        <v>1</v>
      </c>
      <c r="DC655">
        <v>1</v>
      </c>
      <c r="DD655">
        <v>2</v>
      </c>
      <c r="DE655">
        <v>4</v>
      </c>
      <c r="DF655">
        <v>4</v>
      </c>
      <c r="DG655">
        <v>3</v>
      </c>
      <c r="DH655">
        <v>1</v>
      </c>
      <c r="DI655">
        <v>3</v>
      </c>
      <c r="DJ655">
        <v>3</v>
      </c>
      <c r="DK655">
        <v>3</v>
      </c>
      <c r="DL655">
        <v>2</v>
      </c>
      <c r="DM655">
        <v>4</v>
      </c>
      <c r="DN655">
        <v>1</v>
      </c>
      <c r="DO655">
        <v>2</v>
      </c>
      <c r="DP655">
        <v>2</v>
      </c>
      <c r="DQ655">
        <v>5</v>
      </c>
      <c r="DR655">
        <v>4</v>
      </c>
      <c r="DS655">
        <v>2</v>
      </c>
      <c r="DT655">
        <v>5</v>
      </c>
      <c r="DU655">
        <v>4</v>
      </c>
      <c r="DV655">
        <v>5</v>
      </c>
      <c r="DW655">
        <v>5</v>
      </c>
      <c r="DX655">
        <v>4</v>
      </c>
      <c r="DY655">
        <v>6</v>
      </c>
      <c r="DZ655">
        <v>3</v>
      </c>
      <c r="EA655">
        <v>5</v>
      </c>
      <c r="EB655">
        <v>5</v>
      </c>
      <c r="EC655">
        <v>5</v>
      </c>
      <c r="ED655">
        <v>4</v>
      </c>
      <c r="EE655">
        <v>3</v>
      </c>
      <c r="EF655">
        <v>6</v>
      </c>
      <c r="EG655">
        <v>6</v>
      </c>
      <c r="EH655">
        <v>5</v>
      </c>
      <c r="EI655">
        <v>5</v>
      </c>
      <c r="EJ655">
        <v>5</v>
      </c>
      <c r="EK655">
        <v>3</v>
      </c>
      <c r="EL655">
        <v>3</v>
      </c>
      <c r="EM655">
        <v>5</v>
      </c>
      <c r="EN655">
        <v>5</v>
      </c>
      <c r="EO655">
        <v>5</v>
      </c>
      <c r="EP655">
        <v>2</v>
      </c>
      <c r="EQ655">
        <v>6</v>
      </c>
      <c r="ER655">
        <v>2</v>
      </c>
      <c r="ES655">
        <v>4</v>
      </c>
      <c r="ET655">
        <v>4</v>
      </c>
      <c r="EU655">
        <v>5</v>
      </c>
      <c r="EV655">
        <v>4</v>
      </c>
      <c r="EW655">
        <v>2</v>
      </c>
      <c r="EX655">
        <v>2</v>
      </c>
      <c r="EY655">
        <v>1</v>
      </c>
      <c r="EZ655">
        <v>2</v>
      </c>
      <c r="FA655">
        <v>4</v>
      </c>
      <c r="FB655">
        <v>3</v>
      </c>
      <c r="FC655">
        <v>3</v>
      </c>
      <c r="FD655">
        <v>5</v>
      </c>
      <c r="FE655">
        <v>6</v>
      </c>
      <c r="FF655">
        <v>1</v>
      </c>
      <c r="FG655">
        <v>1</v>
      </c>
      <c r="FH655">
        <v>3</v>
      </c>
      <c r="FI655">
        <v>4</v>
      </c>
      <c r="FJ655">
        <v>5</v>
      </c>
      <c r="FK655">
        <v>5</v>
      </c>
      <c r="FL655">
        <v>5</v>
      </c>
      <c r="FM655">
        <v>1</v>
      </c>
      <c r="FN655">
        <v>1</v>
      </c>
      <c r="FO655">
        <v>2</v>
      </c>
      <c r="FP655">
        <v>5</v>
      </c>
      <c r="FQ655">
        <v>3</v>
      </c>
      <c r="FR655">
        <v>3</v>
      </c>
      <c r="FS655">
        <v>4</v>
      </c>
      <c r="FT655">
        <v>4</v>
      </c>
      <c r="FU655">
        <v>3</v>
      </c>
      <c r="FV655">
        <v>3</v>
      </c>
      <c r="FW655">
        <v>5</v>
      </c>
      <c r="FX655">
        <v>5</v>
      </c>
      <c r="FY655">
        <v>4</v>
      </c>
      <c r="FZ655">
        <v>5</v>
      </c>
      <c r="GA655">
        <v>1</v>
      </c>
      <c r="GB655">
        <v>5</v>
      </c>
      <c r="GC655">
        <v>1</v>
      </c>
      <c r="GD655">
        <v>3</v>
      </c>
      <c r="GE655">
        <v>3</v>
      </c>
      <c r="GF655">
        <v>2</v>
      </c>
      <c r="GG655">
        <v>5</v>
      </c>
      <c r="GH655">
        <v>5</v>
      </c>
      <c r="GI655">
        <v>5</v>
      </c>
      <c r="GJ655">
        <v>1</v>
      </c>
      <c r="GK655">
        <v>1</v>
      </c>
      <c r="GL655">
        <v>3</v>
      </c>
      <c r="GM655">
        <v>5</v>
      </c>
      <c r="GN655">
        <v>2</v>
      </c>
      <c r="GO655">
        <v>2</v>
      </c>
      <c r="GP655">
        <v>2</v>
      </c>
      <c r="GQ655">
        <v>1</v>
      </c>
      <c r="GR655">
        <v>1</v>
      </c>
      <c r="GS655">
        <v>5</v>
      </c>
      <c r="GT655">
        <v>3</v>
      </c>
      <c r="GU655">
        <v>5</v>
      </c>
      <c r="GV655">
        <v>2</v>
      </c>
      <c r="GW655">
        <v>3</v>
      </c>
      <c r="GX655">
        <v>4</v>
      </c>
      <c r="GY655">
        <v>2</v>
      </c>
      <c r="GZ655">
        <v>3</v>
      </c>
      <c r="HA655">
        <v>5</v>
      </c>
      <c r="HB655">
        <v>3</v>
      </c>
      <c r="HC655">
        <v>2</v>
      </c>
      <c r="HD655">
        <v>3</v>
      </c>
      <c r="HE655">
        <v>3</v>
      </c>
      <c r="HF655">
        <v>5</v>
      </c>
      <c r="HG655">
        <v>5</v>
      </c>
      <c r="HH655">
        <v>3</v>
      </c>
      <c r="HI655">
        <v>3</v>
      </c>
      <c r="HJ655">
        <v>5</v>
      </c>
      <c r="HK655">
        <v>4</v>
      </c>
      <c r="HL655">
        <v>4</v>
      </c>
      <c r="HM655">
        <v>5</v>
      </c>
      <c r="HN655">
        <v>4</v>
      </c>
      <c r="HO655">
        <v>4</v>
      </c>
      <c r="HP655">
        <v>5</v>
      </c>
      <c r="HQ655">
        <v>3</v>
      </c>
      <c r="HR655">
        <v>8</v>
      </c>
      <c r="HS655">
        <v>8</v>
      </c>
      <c r="HT655">
        <v>7</v>
      </c>
      <c r="HU655">
        <v>7</v>
      </c>
      <c r="HV655">
        <v>6</v>
      </c>
      <c r="HW655">
        <v>7</v>
      </c>
      <c r="HX655">
        <v>7</v>
      </c>
      <c r="HY655">
        <v>8</v>
      </c>
      <c r="HZ655">
        <v>3</v>
      </c>
      <c r="IA655">
        <v>5</v>
      </c>
      <c r="IB655">
        <v>2</v>
      </c>
      <c r="IC655">
        <v>3</v>
      </c>
      <c r="ID655">
        <v>2</v>
      </c>
      <c r="IE655">
        <v>5</v>
      </c>
      <c r="IF655">
        <v>6</v>
      </c>
      <c r="IG655">
        <v>6</v>
      </c>
      <c r="IH655">
        <v>2</v>
      </c>
      <c r="II655">
        <v>1</v>
      </c>
      <c r="IJ655">
        <v>5</v>
      </c>
      <c r="IK655">
        <v>6</v>
      </c>
      <c r="IL655">
        <v>5</v>
      </c>
      <c r="IM655">
        <v>1</v>
      </c>
      <c r="IN655">
        <v>3</v>
      </c>
      <c r="IO655">
        <v>3</v>
      </c>
      <c r="IP655">
        <v>0</v>
      </c>
      <c r="IQ655">
        <v>0</v>
      </c>
      <c r="IR655">
        <v>1</v>
      </c>
      <c r="IS655">
        <v>1</v>
      </c>
      <c r="IU655" t="s">
        <v>272</v>
      </c>
      <c r="IV655">
        <v>1821</v>
      </c>
      <c r="IW655">
        <v>1503507844</v>
      </c>
      <c r="IX655" t="s">
        <v>1802</v>
      </c>
      <c r="IY655">
        <v>66608</v>
      </c>
      <c r="IZ655">
        <v>22597722828712</v>
      </c>
      <c r="JC655">
        <v>1</v>
      </c>
      <c r="JE655">
        <v>0</v>
      </c>
      <c r="JF655" t="s">
        <v>273</v>
      </c>
      <c r="JG655">
        <f t="shared" si="30"/>
        <v>1</v>
      </c>
      <c r="JH655">
        <f t="shared" si="31"/>
        <v>1</v>
      </c>
      <c r="JI655">
        <f t="shared" si="32"/>
        <v>1</v>
      </c>
    </row>
    <row r="656" spans="1:269" x14ac:dyDescent="0.25">
      <c r="A656" s="2">
        <v>43672.741655092592</v>
      </c>
      <c r="B656" s="2">
        <v>43672.753055555557</v>
      </c>
      <c r="C656">
        <v>0</v>
      </c>
      <c r="D656">
        <v>100</v>
      </c>
      <c r="E656">
        <v>984</v>
      </c>
      <c r="F656">
        <v>1</v>
      </c>
      <c r="G656" s="2">
        <v>43672.753067129626</v>
      </c>
      <c r="H656" t="s">
        <v>1803</v>
      </c>
      <c r="I656" t="s">
        <v>267</v>
      </c>
      <c r="J656" t="s">
        <v>268</v>
      </c>
      <c r="K656">
        <v>1</v>
      </c>
      <c r="L656">
        <v>1</v>
      </c>
      <c r="M656">
        <v>1</v>
      </c>
      <c r="N656">
        <v>58</v>
      </c>
      <c r="O656">
        <v>1</v>
      </c>
      <c r="Q656">
        <v>8</v>
      </c>
      <c r="S656" t="s">
        <v>1804</v>
      </c>
      <c r="T656">
        <v>1</v>
      </c>
      <c r="U656">
        <v>2</v>
      </c>
      <c r="V656">
        <v>12</v>
      </c>
      <c r="W656">
        <v>3</v>
      </c>
      <c r="X656">
        <v>3</v>
      </c>
      <c r="AB656">
        <v>1</v>
      </c>
      <c r="AC656">
        <v>6</v>
      </c>
      <c r="AD656">
        <v>3</v>
      </c>
      <c r="AE656">
        <v>7</v>
      </c>
      <c r="AF656">
        <v>4</v>
      </c>
      <c r="AG656">
        <v>4</v>
      </c>
      <c r="AH656">
        <v>4</v>
      </c>
      <c r="AI656">
        <v>4</v>
      </c>
      <c r="AJ656">
        <v>4</v>
      </c>
      <c r="AK656">
        <v>4</v>
      </c>
      <c r="AL656">
        <v>4</v>
      </c>
      <c r="AM656">
        <v>4</v>
      </c>
      <c r="AN656">
        <v>4</v>
      </c>
      <c r="AO656">
        <v>4</v>
      </c>
      <c r="AP656">
        <v>4</v>
      </c>
      <c r="AQ656">
        <v>4</v>
      </c>
      <c r="AR656">
        <v>4</v>
      </c>
      <c r="AS656">
        <v>4</v>
      </c>
      <c r="AT656">
        <v>4</v>
      </c>
      <c r="AU656">
        <v>4</v>
      </c>
      <c r="AV656">
        <v>4</v>
      </c>
      <c r="AW656">
        <v>4</v>
      </c>
      <c r="AX656">
        <v>4</v>
      </c>
      <c r="AY656">
        <v>3</v>
      </c>
      <c r="AZ656">
        <v>3</v>
      </c>
      <c r="BA656">
        <v>3</v>
      </c>
      <c r="BB656">
        <v>3</v>
      </c>
      <c r="BC656">
        <v>3</v>
      </c>
      <c r="BD656">
        <v>3</v>
      </c>
      <c r="BE656">
        <v>3</v>
      </c>
      <c r="BF656">
        <v>3</v>
      </c>
      <c r="BG656">
        <v>3</v>
      </c>
      <c r="BH656">
        <v>3</v>
      </c>
      <c r="BI656">
        <v>3</v>
      </c>
      <c r="BJ656">
        <v>3</v>
      </c>
      <c r="BK656">
        <v>4</v>
      </c>
      <c r="BL656">
        <v>3</v>
      </c>
      <c r="BM656">
        <v>4</v>
      </c>
      <c r="BN656">
        <v>4</v>
      </c>
      <c r="BO656">
        <v>4</v>
      </c>
      <c r="BP656">
        <v>4</v>
      </c>
      <c r="BQ656">
        <v>3</v>
      </c>
      <c r="BR656">
        <v>3</v>
      </c>
      <c r="BS656">
        <v>4</v>
      </c>
      <c r="BT656">
        <v>5</v>
      </c>
      <c r="BU656">
        <v>3</v>
      </c>
      <c r="BV656">
        <v>3</v>
      </c>
      <c r="BW656">
        <v>4</v>
      </c>
      <c r="BX656">
        <v>4</v>
      </c>
      <c r="BY656">
        <v>4</v>
      </c>
      <c r="BZ656">
        <v>4</v>
      </c>
      <c r="CA656">
        <v>5</v>
      </c>
      <c r="CB656">
        <v>5</v>
      </c>
      <c r="CC656">
        <v>5</v>
      </c>
      <c r="CD656">
        <v>3</v>
      </c>
      <c r="CE656">
        <v>3</v>
      </c>
      <c r="CF656">
        <v>5</v>
      </c>
      <c r="CG656">
        <v>4</v>
      </c>
      <c r="CH656">
        <v>5</v>
      </c>
      <c r="CI656">
        <v>3</v>
      </c>
      <c r="CJ656">
        <v>4</v>
      </c>
      <c r="CK656">
        <v>5</v>
      </c>
      <c r="CL656">
        <v>4</v>
      </c>
      <c r="CM656">
        <v>4</v>
      </c>
      <c r="CN656">
        <v>4</v>
      </c>
      <c r="CO656">
        <v>3</v>
      </c>
      <c r="CP656">
        <v>5</v>
      </c>
      <c r="CQ656">
        <v>3</v>
      </c>
      <c r="CR656">
        <v>3</v>
      </c>
      <c r="CS656">
        <v>3</v>
      </c>
      <c r="CT656">
        <v>2</v>
      </c>
      <c r="CU656">
        <v>4</v>
      </c>
      <c r="CV656">
        <v>4</v>
      </c>
      <c r="CW656">
        <v>2</v>
      </c>
      <c r="CX656">
        <v>4</v>
      </c>
      <c r="CY656">
        <v>2</v>
      </c>
      <c r="CZ656">
        <v>3</v>
      </c>
      <c r="DA656">
        <v>3</v>
      </c>
      <c r="DB656">
        <v>3</v>
      </c>
      <c r="DC656">
        <v>4</v>
      </c>
      <c r="DD656">
        <v>4</v>
      </c>
      <c r="DE656">
        <v>2</v>
      </c>
      <c r="DF656">
        <v>3</v>
      </c>
      <c r="DG656">
        <v>4</v>
      </c>
      <c r="DH656">
        <v>4</v>
      </c>
      <c r="DI656">
        <v>4</v>
      </c>
      <c r="DJ656">
        <v>4</v>
      </c>
      <c r="DK656">
        <v>4</v>
      </c>
      <c r="DL656">
        <v>4</v>
      </c>
      <c r="DM656">
        <v>4</v>
      </c>
      <c r="DN656">
        <v>4</v>
      </c>
      <c r="DO656">
        <v>4</v>
      </c>
      <c r="DP656">
        <v>4</v>
      </c>
      <c r="DQ656">
        <v>4</v>
      </c>
      <c r="DR656">
        <v>4</v>
      </c>
      <c r="DS656">
        <v>5</v>
      </c>
      <c r="DT656">
        <v>4</v>
      </c>
      <c r="DU656">
        <v>4</v>
      </c>
      <c r="DV656">
        <v>5</v>
      </c>
      <c r="DW656">
        <v>4</v>
      </c>
      <c r="DX656">
        <v>5</v>
      </c>
      <c r="DY656">
        <v>5</v>
      </c>
      <c r="DZ656">
        <v>5</v>
      </c>
      <c r="EA656">
        <v>5</v>
      </c>
      <c r="EB656">
        <v>5</v>
      </c>
      <c r="EC656">
        <v>5</v>
      </c>
      <c r="ED656">
        <v>4</v>
      </c>
      <c r="EE656">
        <v>5</v>
      </c>
      <c r="EF656">
        <v>4</v>
      </c>
      <c r="EG656">
        <v>4</v>
      </c>
      <c r="EH656">
        <v>4</v>
      </c>
      <c r="EI656">
        <v>4</v>
      </c>
      <c r="EJ656">
        <v>4</v>
      </c>
      <c r="EK656">
        <v>4</v>
      </c>
      <c r="EL656">
        <v>5</v>
      </c>
      <c r="EM656">
        <v>5</v>
      </c>
      <c r="EN656">
        <v>4</v>
      </c>
      <c r="EO656">
        <v>4</v>
      </c>
      <c r="EP656">
        <v>4</v>
      </c>
      <c r="EQ656">
        <v>4</v>
      </c>
      <c r="ER656">
        <v>4</v>
      </c>
      <c r="ES656">
        <v>4</v>
      </c>
      <c r="ET656">
        <v>4</v>
      </c>
      <c r="EU656">
        <v>4</v>
      </c>
      <c r="EV656">
        <v>4</v>
      </c>
      <c r="EW656">
        <v>4</v>
      </c>
      <c r="EX656">
        <v>4</v>
      </c>
      <c r="EY656">
        <v>4</v>
      </c>
      <c r="EZ656">
        <v>4</v>
      </c>
      <c r="FA656">
        <v>4</v>
      </c>
      <c r="FB656">
        <v>4</v>
      </c>
      <c r="FC656">
        <v>4</v>
      </c>
      <c r="FD656">
        <v>4</v>
      </c>
      <c r="FE656">
        <v>4</v>
      </c>
      <c r="FF656">
        <v>4</v>
      </c>
      <c r="FG656">
        <v>4</v>
      </c>
      <c r="FH656">
        <v>4</v>
      </c>
      <c r="FI656">
        <v>4</v>
      </c>
      <c r="FJ656">
        <v>4</v>
      </c>
      <c r="FK656">
        <v>5</v>
      </c>
      <c r="FL656">
        <v>4</v>
      </c>
      <c r="FM656">
        <v>4</v>
      </c>
      <c r="FN656">
        <v>4</v>
      </c>
      <c r="FO656">
        <v>4</v>
      </c>
      <c r="FP656">
        <v>4</v>
      </c>
      <c r="FQ656">
        <v>4</v>
      </c>
      <c r="FR656">
        <v>4</v>
      </c>
      <c r="FS656">
        <v>4</v>
      </c>
      <c r="FT656">
        <v>4</v>
      </c>
      <c r="FU656">
        <v>4</v>
      </c>
      <c r="FV656">
        <v>4</v>
      </c>
      <c r="FW656">
        <v>5</v>
      </c>
      <c r="FX656">
        <v>3</v>
      </c>
      <c r="FY656">
        <v>3</v>
      </c>
      <c r="FZ656">
        <v>4</v>
      </c>
      <c r="GA656">
        <v>4</v>
      </c>
      <c r="GB656">
        <v>4</v>
      </c>
      <c r="GC656">
        <v>4</v>
      </c>
      <c r="GD656">
        <v>4</v>
      </c>
      <c r="GE656">
        <v>4</v>
      </c>
      <c r="GF656">
        <v>4</v>
      </c>
      <c r="GG656">
        <v>3</v>
      </c>
      <c r="GH656">
        <v>3</v>
      </c>
      <c r="GI656">
        <v>4</v>
      </c>
      <c r="GJ656">
        <v>4</v>
      </c>
      <c r="GK656">
        <v>4</v>
      </c>
      <c r="GL656">
        <v>4</v>
      </c>
      <c r="GM656">
        <v>4</v>
      </c>
      <c r="GN656">
        <v>4</v>
      </c>
      <c r="GO656">
        <v>3</v>
      </c>
      <c r="GP656">
        <v>3</v>
      </c>
      <c r="GQ656">
        <v>4</v>
      </c>
      <c r="GR656">
        <v>3</v>
      </c>
      <c r="GS656">
        <v>5</v>
      </c>
      <c r="GT656">
        <v>3</v>
      </c>
      <c r="GU656">
        <v>3</v>
      </c>
      <c r="GV656">
        <v>3</v>
      </c>
      <c r="GW656">
        <v>3</v>
      </c>
      <c r="GX656">
        <v>3</v>
      </c>
      <c r="GY656">
        <v>3</v>
      </c>
      <c r="GZ656">
        <v>5</v>
      </c>
      <c r="HA656">
        <v>5</v>
      </c>
      <c r="HB656">
        <v>3</v>
      </c>
      <c r="HC656">
        <v>3</v>
      </c>
      <c r="HD656">
        <v>3</v>
      </c>
      <c r="HE656">
        <v>5</v>
      </c>
      <c r="HF656">
        <v>3</v>
      </c>
      <c r="HG656">
        <v>5</v>
      </c>
      <c r="HH656">
        <v>3</v>
      </c>
      <c r="HI656">
        <v>3</v>
      </c>
      <c r="HJ656">
        <v>6</v>
      </c>
      <c r="HK656">
        <v>6</v>
      </c>
      <c r="HL656">
        <v>6</v>
      </c>
      <c r="HM656">
        <v>6</v>
      </c>
      <c r="HN656">
        <v>6</v>
      </c>
      <c r="HO656">
        <v>6</v>
      </c>
      <c r="HP656">
        <v>7</v>
      </c>
      <c r="HQ656">
        <v>6</v>
      </c>
      <c r="HR656">
        <v>6</v>
      </c>
      <c r="HS656">
        <v>6</v>
      </c>
      <c r="HT656">
        <v>7</v>
      </c>
      <c r="HU656">
        <v>6</v>
      </c>
      <c r="HV656">
        <v>6</v>
      </c>
      <c r="HW656">
        <v>6</v>
      </c>
      <c r="HY656">
        <v>6</v>
      </c>
      <c r="HZ656">
        <v>4</v>
      </c>
      <c r="IA656">
        <v>4</v>
      </c>
      <c r="IB656">
        <v>4</v>
      </c>
      <c r="IC656">
        <v>4</v>
      </c>
      <c r="ID656">
        <v>4</v>
      </c>
      <c r="IE656">
        <v>4</v>
      </c>
      <c r="IF656">
        <v>4</v>
      </c>
      <c r="IG656">
        <v>4</v>
      </c>
      <c r="IH656">
        <v>4</v>
      </c>
      <c r="II656">
        <v>4</v>
      </c>
      <c r="IJ656">
        <v>4</v>
      </c>
      <c r="IK656">
        <v>4</v>
      </c>
      <c r="IL656">
        <v>4</v>
      </c>
      <c r="IM656">
        <v>4</v>
      </c>
      <c r="IN656">
        <v>4</v>
      </c>
      <c r="IO656">
        <v>4</v>
      </c>
      <c r="IP656">
        <v>0</v>
      </c>
      <c r="IQ656">
        <v>0</v>
      </c>
      <c r="IR656">
        <v>1</v>
      </c>
      <c r="IS656">
        <v>0</v>
      </c>
      <c r="IT656" t="s">
        <v>1805</v>
      </c>
      <c r="IU656" t="s">
        <v>272</v>
      </c>
      <c r="IV656">
        <v>984</v>
      </c>
      <c r="IW656">
        <v>1503535552</v>
      </c>
      <c r="IX656" t="s">
        <v>1806</v>
      </c>
      <c r="IY656">
        <v>66608</v>
      </c>
      <c r="IZ656">
        <v>22598139279952</v>
      </c>
      <c r="JC656">
        <v>1</v>
      </c>
      <c r="JE656">
        <v>0</v>
      </c>
      <c r="JF656" t="s">
        <v>273</v>
      </c>
      <c r="JG656">
        <f t="shared" si="30"/>
        <v>1</v>
      </c>
      <c r="JH656">
        <f t="shared" si="31"/>
        <v>1</v>
      </c>
      <c r="JI656">
        <f t="shared" si="32"/>
        <v>0.99549549549549554</v>
      </c>
    </row>
    <row r="657" spans="1:269" x14ac:dyDescent="0.25">
      <c r="A657" s="2">
        <v>43672.740405092591</v>
      </c>
      <c r="B657" s="2">
        <v>43672.753101851849</v>
      </c>
      <c r="C657">
        <v>0</v>
      </c>
      <c r="D657">
        <v>100</v>
      </c>
      <c r="E657">
        <v>1096</v>
      </c>
      <c r="F657">
        <v>1</v>
      </c>
      <c r="G657" s="2">
        <v>43672.753113425926</v>
      </c>
      <c r="H657" t="s">
        <v>1807</v>
      </c>
      <c r="I657" t="s">
        <v>267</v>
      </c>
      <c r="J657" t="s">
        <v>268</v>
      </c>
      <c r="K657">
        <v>1</v>
      </c>
      <c r="L657">
        <v>1</v>
      </c>
      <c r="M657">
        <v>1</v>
      </c>
      <c r="N657">
        <v>68</v>
      </c>
      <c r="O657">
        <v>1</v>
      </c>
      <c r="Q657">
        <v>1</v>
      </c>
      <c r="T657">
        <v>1</v>
      </c>
      <c r="U657">
        <v>2</v>
      </c>
      <c r="V657">
        <v>12</v>
      </c>
      <c r="W657">
        <v>5</v>
      </c>
      <c r="X657">
        <v>1</v>
      </c>
      <c r="Z657">
        <v>1</v>
      </c>
      <c r="AC657">
        <v>6</v>
      </c>
      <c r="AD657">
        <v>5</v>
      </c>
      <c r="AE657">
        <v>7</v>
      </c>
      <c r="AF657">
        <v>2</v>
      </c>
      <c r="AG657">
        <v>2</v>
      </c>
      <c r="AH657">
        <v>2</v>
      </c>
      <c r="AI657">
        <v>4</v>
      </c>
      <c r="AJ657">
        <v>2</v>
      </c>
      <c r="AK657">
        <v>4</v>
      </c>
      <c r="AL657">
        <v>2</v>
      </c>
      <c r="AM657">
        <v>6</v>
      </c>
      <c r="AN657">
        <v>4</v>
      </c>
      <c r="AO657">
        <v>2</v>
      </c>
      <c r="AP657">
        <v>2</v>
      </c>
      <c r="AQ657">
        <v>4</v>
      </c>
      <c r="AR657">
        <v>2</v>
      </c>
      <c r="AS657">
        <v>6</v>
      </c>
      <c r="AT657">
        <v>2</v>
      </c>
      <c r="AU657">
        <v>2</v>
      </c>
      <c r="AV657">
        <v>1</v>
      </c>
      <c r="AW657">
        <v>3</v>
      </c>
      <c r="AX657">
        <v>2</v>
      </c>
      <c r="AY657">
        <v>2</v>
      </c>
      <c r="AZ657">
        <v>1</v>
      </c>
      <c r="BA657">
        <v>1</v>
      </c>
      <c r="BB657">
        <v>2</v>
      </c>
      <c r="BD657">
        <v>3</v>
      </c>
      <c r="BE657">
        <v>2</v>
      </c>
      <c r="BF657">
        <v>2</v>
      </c>
      <c r="BH657">
        <v>2</v>
      </c>
      <c r="BI657">
        <v>2</v>
      </c>
      <c r="BJ657">
        <v>2</v>
      </c>
      <c r="BK657">
        <v>2</v>
      </c>
      <c r="BL657">
        <v>1</v>
      </c>
      <c r="BM657">
        <v>4</v>
      </c>
      <c r="BN657">
        <v>4</v>
      </c>
      <c r="BO657">
        <v>4</v>
      </c>
      <c r="BP657">
        <v>4</v>
      </c>
      <c r="BQ657">
        <v>6</v>
      </c>
      <c r="BR657">
        <v>2</v>
      </c>
      <c r="BS657">
        <v>5</v>
      </c>
      <c r="BT657">
        <v>6</v>
      </c>
      <c r="BU657">
        <v>6</v>
      </c>
      <c r="BV657">
        <v>5</v>
      </c>
      <c r="BW657">
        <v>4</v>
      </c>
      <c r="BX657">
        <v>4</v>
      </c>
      <c r="BY657">
        <v>4</v>
      </c>
      <c r="BZ657">
        <v>4</v>
      </c>
      <c r="CA657">
        <v>6</v>
      </c>
      <c r="CB657">
        <v>4</v>
      </c>
      <c r="CC657">
        <v>4</v>
      </c>
      <c r="CD657">
        <v>4</v>
      </c>
      <c r="CE657">
        <v>3</v>
      </c>
      <c r="CF657">
        <v>6</v>
      </c>
      <c r="CG657">
        <v>6</v>
      </c>
      <c r="CH657">
        <v>4</v>
      </c>
      <c r="CI657">
        <v>6</v>
      </c>
      <c r="CJ657">
        <v>2</v>
      </c>
      <c r="CK657">
        <v>6</v>
      </c>
      <c r="CL657">
        <v>4</v>
      </c>
      <c r="CM657">
        <v>4</v>
      </c>
      <c r="CN657">
        <v>4</v>
      </c>
      <c r="CO657">
        <v>2</v>
      </c>
      <c r="CP657">
        <v>5</v>
      </c>
      <c r="CQ657">
        <v>5</v>
      </c>
      <c r="CR657">
        <v>3</v>
      </c>
      <c r="CS657">
        <v>3</v>
      </c>
      <c r="CT657">
        <v>1</v>
      </c>
      <c r="CU657">
        <v>3</v>
      </c>
      <c r="CV657">
        <v>2</v>
      </c>
      <c r="CW657">
        <v>1</v>
      </c>
      <c r="CX657">
        <v>2</v>
      </c>
      <c r="CY657">
        <v>2</v>
      </c>
      <c r="CZ657">
        <v>2</v>
      </c>
      <c r="DA657">
        <v>1</v>
      </c>
      <c r="DB657">
        <v>2</v>
      </c>
      <c r="DC657">
        <v>1</v>
      </c>
      <c r="DD657">
        <v>2</v>
      </c>
      <c r="DE657">
        <v>2</v>
      </c>
      <c r="DF657">
        <v>3</v>
      </c>
      <c r="DG657">
        <v>1</v>
      </c>
      <c r="DH657">
        <v>2</v>
      </c>
      <c r="DI657">
        <v>2</v>
      </c>
      <c r="DJ657">
        <v>3</v>
      </c>
      <c r="DK657">
        <v>2</v>
      </c>
      <c r="DL657">
        <v>2</v>
      </c>
      <c r="DM657">
        <v>6</v>
      </c>
      <c r="DN657">
        <v>3</v>
      </c>
      <c r="DO657">
        <v>5</v>
      </c>
      <c r="DP657">
        <v>2</v>
      </c>
      <c r="DQ657">
        <v>5</v>
      </c>
      <c r="DR657">
        <v>4</v>
      </c>
      <c r="DS657">
        <v>4</v>
      </c>
      <c r="DT657">
        <v>3</v>
      </c>
      <c r="DU657">
        <v>6</v>
      </c>
      <c r="DV657">
        <v>2</v>
      </c>
      <c r="DW657">
        <v>5</v>
      </c>
      <c r="DX657">
        <v>5</v>
      </c>
      <c r="DY657">
        <v>2</v>
      </c>
      <c r="DZ657">
        <v>4</v>
      </c>
      <c r="EA657">
        <v>5</v>
      </c>
      <c r="EB657">
        <v>4</v>
      </c>
      <c r="EC657">
        <v>2</v>
      </c>
      <c r="ED657">
        <v>5</v>
      </c>
      <c r="EE657">
        <v>5</v>
      </c>
      <c r="EF657">
        <v>5</v>
      </c>
      <c r="EG657">
        <v>2</v>
      </c>
      <c r="EH657">
        <v>5</v>
      </c>
      <c r="EI657">
        <v>3</v>
      </c>
      <c r="EJ657">
        <v>5</v>
      </c>
      <c r="EK657">
        <v>2</v>
      </c>
      <c r="EL657">
        <v>3</v>
      </c>
      <c r="EM657">
        <v>4</v>
      </c>
      <c r="EN657">
        <v>3</v>
      </c>
      <c r="EO657">
        <v>5</v>
      </c>
      <c r="EP657">
        <v>5</v>
      </c>
      <c r="EQ657">
        <v>5</v>
      </c>
      <c r="ER657">
        <v>2</v>
      </c>
      <c r="ES657">
        <v>4</v>
      </c>
      <c r="ET657">
        <v>5</v>
      </c>
      <c r="EU657">
        <v>5</v>
      </c>
      <c r="EV657">
        <v>4</v>
      </c>
      <c r="EW657">
        <v>1</v>
      </c>
      <c r="EX657">
        <v>5</v>
      </c>
      <c r="EY657">
        <v>1</v>
      </c>
      <c r="EZ657">
        <v>5</v>
      </c>
      <c r="FA657">
        <v>2</v>
      </c>
      <c r="FB657">
        <v>2</v>
      </c>
      <c r="FC657">
        <v>4</v>
      </c>
      <c r="FD657">
        <v>2</v>
      </c>
      <c r="FE657">
        <v>6</v>
      </c>
      <c r="FF657">
        <v>1</v>
      </c>
      <c r="FG657">
        <v>2</v>
      </c>
      <c r="FH657">
        <v>2</v>
      </c>
      <c r="FI657">
        <v>4</v>
      </c>
      <c r="FJ657">
        <v>5</v>
      </c>
      <c r="FK657">
        <v>4</v>
      </c>
      <c r="FL657">
        <v>6</v>
      </c>
      <c r="FM657">
        <v>1</v>
      </c>
      <c r="FN657">
        <v>1</v>
      </c>
      <c r="FO657">
        <v>1</v>
      </c>
      <c r="FP657">
        <v>4</v>
      </c>
      <c r="FQ657">
        <v>5</v>
      </c>
      <c r="FR657">
        <v>3</v>
      </c>
      <c r="FS657">
        <v>3</v>
      </c>
      <c r="FT657">
        <v>2</v>
      </c>
      <c r="FU657">
        <v>3</v>
      </c>
      <c r="FV657">
        <v>5</v>
      </c>
      <c r="FW657">
        <v>5</v>
      </c>
      <c r="FX657">
        <v>1</v>
      </c>
      <c r="FY657">
        <v>4</v>
      </c>
      <c r="FZ657">
        <v>5</v>
      </c>
      <c r="GA657">
        <v>2</v>
      </c>
      <c r="GB657">
        <v>3</v>
      </c>
      <c r="GC657">
        <v>3</v>
      </c>
      <c r="GD657">
        <v>2</v>
      </c>
      <c r="GE657">
        <v>2</v>
      </c>
      <c r="GF657">
        <v>3</v>
      </c>
      <c r="GG657">
        <v>4</v>
      </c>
      <c r="GH657">
        <v>5</v>
      </c>
      <c r="GI657">
        <v>5</v>
      </c>
      <c r="GJ657">
        <v>4</v>
      </c>
      <c r="GK657">
        <v>1</v>
      </c>
      <c r="GL657">
        <v>2</v>
      </c>
      <c r="GM657">
        <v>4</v>
      </c>
      <c r="GN657">
        <v>3</v>
      </c>
      <c r="GO657">
        <v>1</v>
      </c>
      <c r="GP657">
        <v>3</v>
      </c>
      <c r="GQ657">
        <v>4</v>
      </c>
      <c r="GR657">
        <v>2</v>
      </c>
      <c r="GS657">
        <v>4</v>
      </c>
      <c r="GT657">
        <v>4</v>
      </c>
      <c r="GU657">
        <v>5</v>
      </c>
      <c r="GV657">
        <v>3</v>
      </c>
      <c r="GW657">
        <v>3</v>
      </c>
      <c r="GX657">
        <v>3</v>
      </c>
      <c r="GY657">
        <v>3</v>
      </c>
      <c r="GZ657">
        <v>4</v>
      </c>
      <c r="HA657">
        <v>5</v>
      </c>
      <c r="HB657">
        <v>3</v>
      </c>
      <c r="HC657">
        <v>4</v>
      </c>
      <c r="HD657">
        <v>2</v>
      </c>
      <c r="HE657">
        <v>5</v>
      </c>
      <c r="HF657">
        <v>4</v>
      </c>
      <c r="HG657">
        <v>5</v>
      </c>
      <c r="HH657">
        <v>3</v>
      </c>
      <c r="HI657">
        <v>3</v>
      </c>
      <c r="HJ657">
        <v>7</v>
      </c>
      <c r="HK657">
        <v>7</v>
      </c>
      <c r="HL657">
        <v>7</v>
      </c>
      <c r="HM657">
        <v>7</v>
      </c>
      <c r="HN657">
        <v>7</v>
      </c>
      <c r="HP657">
        <v>6</v>
      </c>
      <c r="HQ657">
        <v>3</v>
      </c>
      <c r="HR657">
        <v>7</v>
      </c>
      <c r="HS657">
        <v>7</v>
      </c>
      <c r="HT657">
        <v>6</v>
      </c>
      <c r="HU657">
        <v>7</v>
      </c>
      <c r="HV657">
        <v>7</v>
      </c>
      <c r="HW657">
        <v>7</v>
      </c>
      <c r="HX657">
        <v>7</v>
      </c>
      <c r="HY657">
        <v>7</v>
      </c>
      <c r="HZ657">
        <v>2</v>
      </c>
      <c r="IA657">
        <v>5</v>
      </c>
      <c r="IB657">
        <v>2</v>
      </c>
      <c r="IC657">
        <v>2</v>
      </c>
      <c r="ID657">
        <v>4</v>
      </c>
      <c r="IE657">
        <v>5</v>
      </c>
      <c r="IF657">
        <v>5</v>
      </c>
      <c r="IG657">
        <v>4</v>
      </c>
      <c r="IH657">
        <v>4</v>
      </c>
      <c r="II657">
        <v>5</v>
      </c>
      <c r="IJ657">
        <v>4</v>
      </c>
      <c r="IK657">
        <v>5</v>
      </c>
      <c r="IL657">
        <v>3</v>
      </c>
      <c r="IM657">
        <v>4</v>
      </c>
      <c r="IN657">
        <v>4</v>
      </c>
      <c r="IO657">
        <v>2</v>
      </c>
      <c r="IP657">
        <v>0</v>
      </c>
      <c r="IQ657">
        <v>0</v>
      </c>
      <c r="IR657">
        <v>1</v>
      </c>
      <c r="IS657">
        <v>1</v>
      </c>
      <c r="IT657" t="s">
        <v>1808</v>
      </c>
      <c r="IU657" t="s">
        <v>272</v>
      </c>
      <c r="IV657">
        <v>1096</v>
      </c>
      <c r="IW657">
        <v>1501022131</v>
      </c>
      <c r="IX657" t="s">
        <v>1809</v>
      </c>
      <c r="IY657">
        <v>66608</v>
      </c>
      <c r="IZ657">
        <v>22560362562322</v>
      </c>
      <c r="JC657">
        <v>1</v>
      </c>
      <c r="JE657">
        <v>1</v>
      </c>
      <c r="JF657" t="s">
        <v>273</v>
      </c>
      <c r="JG657">
        <f t="shared" si="30"/>
        <v>1</v>
      </c>
      <c r="JH657">
        <f t="shared" si="31"/>
        <v>1</v>
      </c>
      <c r="JI657">
        <f t="shared" si="32"/>
        <v>0.98648648648648651</v>
      </c>
    </row>
    <row r="658" spans="1:269" x14ac:dyDescent="0.25">
      <c r="A658" s="2">
        <v>43672.732476851852</v>
      </c>
      <c r="B658" s="2">
        <v>43672.753125000003</v>
      </c>
      <c r="C658">
        <v>0</v>
      </c>
      <c r="D658">
        <v>100</v>
      </c>
      <c r="E658">
        <v>1783</v>
      </c>
      <c r="F658">
        <v>1</v>
      </c>
      <c r="G658" s="2">
        <v>43672.753125000003</v>
      </c>
      <c r="H658" t="s">
        <v>1810</v>
      </c>
      <c r="I658" t="s">
        <v>267</v>
      </c>
      <c r="J658" t="s">
        <v>268</v>
      </c>
      <c r="K658">
        <v>1</v>
      </c>
      <c r="L658">
        <v>1</v>
      </c>
      <c r="M658">
        <v>1</v>
      </c>
      <c r="N658">
        <v>65</v>
      </c>
      <c r="O658">
        <v>2</v>
      </c>
      <c r="Q658">
        <v>1</v>
      </c>
      <c r="T658">
        <v>1</v>
      </c>
      <c r="U658">
        <v>1</v>
      </c>
      <c r="V658">
        <v>1</v>
      </c>
      <c r="W658">
        <v>5</v>
      </c>
      <c r="X658">
        <v>1</v>
      </c>
      <c r="Z658">
        <v>1</v>
      </c>
      <c r="AC658">
        <v>7</v>
      </c>
      <c r="AD658">
        <v>5</v>
      </c>
      <c r="AE658">
        <v>7</v>
      </c>
      <c r="AF658">
        <v>1</v>
      </c>
      <c r="AG658">
        <v>1</v>
      </c>
      <c r="AH658">
        <v>1</v>
      </c>
      <c r="AI658">
        <v>2</v>
      </c>
      <c r="AJ658">
        <v>1</v>
      </c>
      <c r="AK658">
        <v>4</v>
      </c>
      <c r="AL658">
        <v>1</v>
      </c>
      <c r="AM658">
        <v>6</v>
      </c>
      <c r="AN658">
        <v>1</v>
      </c>
      <c r="AO658">
        <v>1</v>
      </c>
      <c r="AP658">
        <v>2</v>
      </c>
      <c r="AQ658">
        <v>1</v>
      </c>
      <c r="AR658">
        <v>1</v>
      </c>
      <c r="AS658">
        <v>7</v>
      </c>
      <c r="AT658">
        <v>1</v>
      </c>
      <c r="AU658">
        <v>1</v>
      </c>
      <c r="AV658">
        <v>2</v>
      </c>
      <c r="AW658">
        <v>1</v>
      </c>
      <c r="AX658">
        <v>1</v>
      </c>
      <c r="AY658">
        <v>1</v>
      </c>
      <c r="AZ658">
        <v>1</v>
      </c>
      <c r="BA658">
        <v>1</v>
      </c>
      <c r="BB658">
        <v>1</v>
      </c>
      <c r="BC658">
        <v>1</v>
      </c>
      <c r="BD658">
        <v>1</v>
      </c>
      <c r="BE658">
        <v>3</v>
      </c>
      <c r="BF658">
        <v>5</v>
      </c>
      <c r="BG658">
        <v>1</v>
      </c>
      <c r="BH658">
        <v>1</v>
      </c>
      <c r="BI658">
        <v>1</v>
      </c>
      <c r="BJ658">
        <v>1</v>
      </c>
      <c r="BK658">
        <v>1</v>
      </c>
      <c r="BL658">
        <v>1</v>
      </c>
      <c r="BM658">
        <v>1</v>
      </c>
      <c r="BN658">
        <v>1</v>
      </c>
      <c r="BO658">
        <v>1</v>
      </c>
      <c r="BP658">
        <v>7</v>
      </c>
      <c r="BQ658">
        <v>7</v>
      </c>
      <c r="BR658">
        <v>1</v>
      </c>
      <c r="BS658">
        <v>1</v>
      </c>
      <c r="BT658">
        <v>7</v>
      </c>
      <c r="BU658">
        <v>7</v>
      </c>
      <c r="BV658">
        <v>7</v>
      </c>
      <c r="BW658">
        <v>1</v>
      </c>
      <c r="BX658">
        <v>4</v>
      </c>
      <c r="BY658">
        <v>3</v>
      </c>
      <c r="BZ658">
        <v>7</v>
      </c>
      <c r="CA658">
        <v>7</v>
      </c>
      <c r="CB658">
        <v>7</v>
      </c>
      <c r="CC658">
        <v>1</v>
      </c>
      <c r="CD658">
        <v>1</v>
      </c>
      <c r="CE658">
        <v>2</v>
      </c>
      <c r="CF658">
        <v>7</v>
      </c>
      <c r="CG658">
        <v>4</v>
      </c>
      <c r="CH658">
        <v>4</v>
      </c>
      <c r="CI658">
        <v>5</v>
      </c>
      <c r="CJ658">
        <v>7</v>
      </c>
      <c r="CK658">
        <v>7</v>
      </c>
      <c r="CL658">
        <v>7</v>
      </c>
      <c r="CM658">
        <v>1</v>
      </c>
      <c r="CN658">
        <v>1</v>
      </c>
      <c r="CO658">
        <v>1</v>
      </c>
      <c r="CP658">
        <v>2</v>
      </c>
      <c r="CQ658">
        <v>5</v>
      </c>
      <c r="CR658">
        <v>7</v>
      </c>
      <c r="CS658">
        <v>1</v>
      </c>
      <c r="CT658">
        <v>1</v>
      </c>
      <c r="CU658">
        <v>1</v>
      </c>
      <c r="CV658">
        <v>1</v>
      </c>
      <c r="CW658">
        <v>1</v>
      </c>
      <c r="CX658">
        <v>2</v>
      </c>
      <c r="CY658">
        <v>2</v>
      </c>
      <c r="CZ658">
        <v>3</v>
      </c>
      <c r="DA658">
        <v>1</v>
      </c>
      <c r="DB658">
        <v>3</v>
      </c>
      <c r="DC658">
        <v>1</v>
      </c>
      <c r="DD658">
        <v>1</v>
      </c>
      <c r="DE658">
        <v>2</v>
      </c>
      <c r="DF658">
        <v>2</v>
      </c>
      <c r="DG658">
        <v>1</v>
      </c>
      <c r="DH658">
        <v>1</v>
      </c>
      <c r="DI658">
        <v>1</v>
      </c>
      <c r="DJ658">
        <v>3</v>
      </c>
      <c r="DK658">
        <v>5</v>
      </c>
      <c r="DL658">
        <v>6</v>
      </c>
      <c r="DM658">
        <v>6</v>
      </c>
      <c r="DN658">
        <v>4</v>
      </c>
      <c r="DO658">
        <v>6</v>
      </c>
      <c r="DP658">
        <v>6</v>
      </c>
      <c r="DQ658">
        <v>5</v>
      </c>
      <c r="DR658">
        <v>6</v>
      </c>
      <c r="DS658">
        <v>6</v>
      </c>
      <c r="DT658">
        <v>5</v>
      </c>
      <c r="DU658">
        <v>6</v>
      </c>
      <c r="DV658">
        <v>6</v>
      </c>
      <c r="DW658">
        <v>6</v>
      </c>
      <c r="DX658">
        <v>3</v>
      </c>
      <c r="DY658">
        <v>5</v>
      </c>
      <c r="DZ658">
        <v>2</v>
      </c>
      <c r="EA658">
        <v>2</v>
      </c>
      <c r="EB658">
        <v>4</v>
      </c>
      <c r="EC658">
        <v>1</v>
      </c>
      <c r="ED658">
        <v>6</v>
      </c>
      <c r="EE658">
        <v>4</v>
      </c>
      <c r="EF658">
        <v>3</v>
      </c>
      <c r="EG658">
        <v>5</v>
      </c>
      <c r="EH658">
        <v>5</v>
      </c>
      <c r="EI658">
        <v>6</v>
      </c>
      <c r="EJ658">
        <v>2</v>
      </c>
      <c r="EK658">
        <v>2</v>
      </c>
      <c r="EL658">
        <v>1</v>
      </c>
      <c r="EM658">
        <v>2</v>
      </c>
      <c r="EN658">
        <v>6</v>
      </c>
      <c r="EO658">
        <v>6</v>
      </c>
      <c r="EP658">
        <v>6</v>
      </c>
      <c r="EQ658">
        <v>6</v>
      </c>
      <c r="ER658">
        <v>1</v>
      </c>
      <c r="ES658">
        <v>5</v>
      </c>
      <c r="ET658">
        <v>5</v>
      </c>
      <c r="EU658">
        <v>6</v>
      </c>
      <c r="EV658">
        <v>5</v>
      </c>
      <c r="EW658">
        <v>1</v>
      </c>
      <c r="EX658">
        <v>2</v>
      </c>
      <c r="EY658">
        <v>1</v>
      </c>
      <c r="EZ658">
        <v>6</v>
      </c>
      <c r="FA658">
        <v>4</v>
      </c>
      <c r="FB658">
        <v>5</v>
      </c>
      <c r="FC658">
        <v>4</v>
      </c>
      <c r="FD658">
        <v>5</v>
      </c>
      <c r="FE658">
        <v>6</v>
      </c>
      <c r="FF658">
        <v>1</v>
      </c>
      <c r="FG658">
        <v>1</v>
      </c>
      <c r="FH658">
        <v>2</v>
      </c>
      <c r="FI658">
        <v>3</v>
      </c>
      <c r="FJ658">
        <v>5</v>
      </c>
      <c r="FK658">
        <v>2</v>
      </c>
      <c r="FL658">
        <v>6</v>
      </c>
      <c r="FM658">
        <v>1</v>
      </c>
      <c r="FN658">
        <v>1</v>
      </c>
      <c r="FO658">
        <v>1</v>
      </c>
      <c r="FP658">
        <v>2</v>
      </c>
      <c r="FQ658">
        <v>4</v>
      </c>
      <c r="FR658">
        <v>2</v>
      </c>
      <c r="FS658">
        <v>3</v>
      </c>
      <c r="FT658">
        <v>2</v>
      </c>
      <c r="FU658">
        <v>2</v>
      </c>
      <c r="FV658">
        <v>3</v>
      </c>
      <c r="FW658">
        <v>2</v>
      </c>
      <c r="FX658">
        <v>5</v>
      </c>
      <c r="FY658">
        <v>3</v>
      </c>
      <c r="FZ658">
        <v>6</v>
      </c>
      <c r="GA658">
        <v>2</v>
      </c>
      <c r="GB658">
        <v>5</v>
      </c>
      <c r="GC658">
        <v>2</v>
      </c>
      <c r="GD658">
        <v>3</v>
      </c>
      <c r="GE658">
        <v>3</v>
      </c>
      <c r="GF658">
        <v>5</v>
      </c>
      <c r="GG658">
        <v>4</v>
      </c>
      <c r="GH658">
        <v>5</v>
      </c>
      <c r="GI658">
        <v>5</v>
      </c>
      <c r="GJ658">
        <v>2</v>
      </c>
      <c r="GK658">
        <v>2</v>
      </c>
      <c r="GL658">
        <v>5</v>
      </c>
      <c r="GM658">
        <v>3</v>
      </c>
      <c r="GN658">
        <v>1</v>
      </c>
      <c r="GO658">
        <v>2</v>
      </c>
      <c r="GP658">
        <v>2</v>
      </c>
      <c r="GQ658">
        <v>2</v>
      </c>
      <c r="GR658">
        <v>1</v>
      </c>
      <c r="GS658">
        <v>6</v>
      </c>
      <c r="GT658">
        <v>1</v>
      </c>
      <c r="GU658">
        <v>6</v>
      </c>
      <c r="GV658">
        <v>1</v>
      </c>
      <c r="GW658">
        <v>1</v>
      </c>
      <c r="GX658">
        <v>1</v>
      </c>
      <c r="GY658">
        <v>1</v>
      </c>
      <c r="GZ658">
        <v>7</v>
      </c>
      <c r="HA658">
        <v>7</v>
      </c>
      <c r="HB658">
        <v>1</v>
      </c>
      <c r="HC658">
        <v>1</v>
      </c>
      <c r="HD658">
        <v>1</v>
      </c>
      <c r="HE658">
        <v>6</v>
      </c>
      <c r="HF658">
        <v>1</v>
      </c>
      <c r="HG658">
        <v>6</v>
      </c>
      <c r="HH658">
        <v>1</v>
      </c>
      <c r="HI658">
        <v>1</v>
      </c>
      <c r="HJ658">
        <v>7</v>
      </c>
      <c r="HK658">
        <v>6</v>
      </c>
      <c r="HL658">
        <v>8</v>
      </c>
      <c r="HM658">
        <v>9</v>
      </c>
      <c r="HN658">
        <v>7</v>
      </c>
      <c r="HO658">
        <v>1</v>
      </c>
      <c r="HP658">
        <v>3</v>
      </c>
      <c r="HQ658">
        <v>1</v>
      </c>
      <c r="HR658">
        <v>9</v>
      </c>
      <c r="HS658">
        <v>9</v>
      </c>
      <c r="HT658">
        <v>7</v>
      </c>
      <c r="HU658">
        <v>7</v>
      </c>
      <c r="HV658">
        <v>3</v>
      </c>
      <c r="HW658">
        <v>5</v>
      </c>
      <c r="HX658">
        <v>9</v>
      </c>
      <c r="HY658">
        <v>8</v>
      </c>
      <c r="HZ658">
        <v>4</v>
      </c>
      <c r="IA658">
        <v>7</v>
      </c>
      <c r="IB658">
        <v>1</v>
      </c>
      <c r="IC658">
        <v>3</v>
      </c>
      <c r="ID658">
        <v>6</v>
      </c>
      <c r="IE658">
        <v>3</v>
      </c>
      <c r="IF658">
        <v>6</v>
      </c>
      <c r="IG658">
        <v>7</v>
      </c>
      <c r="IH658">
        <v>1</v>
      </c>
      <c r="II658">
        <v>1</v>
      </c>
      <c r="IJ658">
        <v>4</v>
      </c>
      <c r="IK658">
        <v>7</v>
      </c>
      <c r="IL658">
        <v>2</v>
      </c>
      <c r="IM658">
        <v>2</v>
      </c>
      <c r="IN658">
        <v>2</v>
      </c>
      <c r="IO658">
        <v>1</v>
      </c>
      <c r="IP658">
        <v>0</v>
      </c>
      <c r="IQ658">
        <v>1</v>
      </c>
      <c r="IR658">
        <v>0</v>
      </c>
      <c r="IS658">
        <v>1</v>
      </c>
      <c r="IU658" t="s">
        <v>272</v>
      </c>
      <c r="IV658">
        <v>1783</v>
      </c>
      <c r="IW658">
        <v>1512008428</v>
      </c>
      <c r="IX658" t="s">
        <v>1811</v>
      </c>
      <c r="IY658">
        <v>66608</v>
      </c>
      <c r="IZ658">
        <v>22725486606232</v>
      </c>
      <c r="JC658">
        <v>1</v>
      </c>
      <c r="JE658">
        <v>0</v>
      </c>
      <c r="JF658" t="s">
        <v>273</v>
      </c>
      <c r="JG658">
        <f t="shared" si="30"/>
        <v>1</v>
      </c>
      <c r="JH658">
        <f t="shared" si="31"/>
        <v>1</v>
      </c>
      <c r="JI658">
        <f t="shared" si="32"/>
        <v>1</v>
      </c>
    </row>
    <row r="659" spans="1:269" x14ac:dyDescent="0.25">
      <c r="A659" s="2">
        <v>43672.732071759259</v>
      </c>
      <c r="B659" s="2">
        <v>43672.753148148149</v>
      </c>
      <c r="C659">
        <v>0</v>
      </c>
      <c r="D659">
        <v>100</v>
      </c>
      <c r="E659">
        <v>1820</v>
      </c>
      <c r="F659">
        <v>1</v>
      </c>
      <c r="G659" s="2">
        <v>43672.753148148149</v>
      </c>
      <c r="H659" t="s">
        <v>1812</v>
      </c>
      <c r="I659" t="s">
        <v>267</v>
      </c>
      <c r="J659" t="s">
        <v>268</v>
      </c>
      <c r="K659">
        <v>1</v>
      </c>
      <c r="L659">
        <v>1</v>
      </c>
      <c r="M659">
        <v>1</v>
      </c>
      <c r="N659">
        <v>74</v>
      </c>
      <c r="O659">
        <v>2</v>
      </c>
      <c r="Q659">
        <v>1</v>
      </c>
      <c r="T659">
        <v>1</v>
      </c>
      <c r="U659">
        <v>2</v>
      </c>
      <c r="V659">
        <v>3</v>
      </c>
      <c r="W659">
        <v>6</v>
      </c>
      <c r="X659">
        <v>2</v>
      </c>
      <c r="AA659">
        <v>0</v>
      </c>
      <c r="AC659">
        <v>3</v>
      </c>
      <c r="AD659">
        <v>6</v>
      </c>
      <c r="AE659">
        <v>5</v>
      </c>
      <c r="AF659">
        <v>3</v>
      </c>
      <c r="AG659">
        <v>2</v>
      </c>
      <c r="AH659">
        <v>1</v>
      </c>
      <c r="AI659">
        <v>1</v>
      </c>
      <c r="AJ659">
        <v>1</v>
      </c>
      <c r="AK659">
        <v>7</v>
      </c>
      <c r="AL659">
        <v>2</v>
      </c>
      <c r="AM659">
        <v>2</v>
      </c>
      <c r="AN659">
        <v>3</v>
      </c>
      <c r="AO659">
        <v>6</v>
      </c>
      <c r="AP659">
        <v>6</v>
      </c>
      <c r="AQ659">
        <v>5</v>
      </c>
      <c r="AR659">
        <v>3</v>
      </c>
      <c r="AS659">
        <v>7</v>
      </c>
      <c r="AT659">
        <v>2</v>
      </c>
      <c r="AU659">
        <v>1</v>
      </c>
      <c r="AV659">
        <v>1</v>
      </c>
      <c r="AW659">
        <v>2</v>
      </c>
      <c r="AX659">
        <v>6</v>
      </c>
      <c r="AY659">
        <v>2</v>
      </c>
      <c r="AZ659">
        <v>4</v>
      </c>
      <c r="BA659">
        <v>1</v>
      </c>
      <c r="BB659">
        <v>1</v>
      </c>
      <c r="BC659">
        <v>1</v>
      </c>
      <c r="BD659">
        <v>3</v>
      </c>
      <c r="BE659">
        <v>4</v>
      </c>
      <c r="BF659">
        <v>4</v>
      </c>
      <c r="BG659">
        <v>4</v>
      </c>
      <c r="BH659">
        <v>4</v>
      </c>
      <c r="BI659">
        <v>2</v>
      </c>
      <c r="BJ659">
        <v>3</v>
      </c>
      <c r="BK659">
        <v>1</v>
      </c>
      <c r="BL659">
        <v>2</v>
      </c>
      <c r="BM659">
        <v>1</v>
      </c>
      <c r="BN659">
        <v>1</v>
      </c>
      <c r="BO659">
        <v>6</v>
      </c>
      <c r="BP659">
        <v>5</v>
      </c>
      <c r="BQ659">
        <v>6</v>
      </c>
      <c r="BR659">
        <v>1</v>
      </c>
      <c r="BS659">
        <v>5</v>
      </c>
      <c r="BT659">
        <v>5</v>
      </c>
      <c r="BU659">
        <v>6</v>
      </c>
      <c r="BV659">
        <v>6</v>
      </c>
      <c r="BW659">
        <v>6</v>
      </c>
      <c r="BX659">
        <v>1</v>
      </c>
      <c r="BY659">
        <v>6</v>
      </c>
      <c r="BZ659">
        <v>6</v>
      </c>
      <c r="CA659">
        <v>7</v>
      </c>
      <c r="CB659">
        <v>7</v>
      </c>
      <c r="CC659">
        <v>2</v>
      </c>
      <c r="CD659">
        <v>5</v>
      </c>
      <c r="CE659">
        <v>6</v>
      </c>
      <c r="CF659">
        <v>5</v>
      </c>
      <c r="CG659">
        <v>6</v>
      </c>
      <c r="CH659">
        <v>4</v>
      </c>
      <c r="CI659">
        <v>5</v>
      </c>
      <c r="CJ659">
        <v>2</v>
      </c>
      <c r="CK659">
        <v>7</v>
      </c>
      <c r="CL659">
        <v>7</v>
      </c>
      <c r="CM659">
        <v>1</v>
      </c>
      <c r="CN659">
        <v>6</v>
      </c>
      <c r="CO659">
        <v>2</v>
      </c>
      <c r="CP659">
        <v>5</v>
      </c>
      <c r="CQ659">
        <v>7</v>
      </c>
      <c r="CR659">
        <v>5</v>
      </c>
      <c r="CS659">
        <v>3</v>
      </c>
      <c r="CT659">
        <v>2</v>
      </c>
      <c r="CU659">
        <v>3</v>
      </c>
      <c r="CV659">
        <v>3</v>
      </c>
      <c r="CW659">
        <v>2</v>
      </c>
      <c r="CX659">
        <v>2</v>
      </c>
      <c r="CY659">
        <v>5</v>
      </c>
      <c r="CZ659">
        <v>3</v>
      </c>
      <c r="DA659">
        <v>4</v>
      </c>
      <c r="DB659">
        <v>2</v>
      </c>
      <c r="DC659">
        <v>3</v>
      </c>
      <c r="DD659">
        <v>3</v>
      </c>
      <c r="DE659">
        <v>3</v>
      </c>
      <c r="DF659">
        <v>3</v>
      </c>
      <c r="DG659">
        <v>1</v>
      </c>
      <c r="DH659">
        <v>1</v>
      </c>
      <c r="DI659">
        <v>1</v>
      </c>
      <c r="DJ659">
        <v>3</v>
      </c>
      <c r="DK659">
        <v>5</v>
      </c>
      <c r="DL659">
        <v>4</v>
      </c>
      <c r="DM659">
        <v>6</v>
      </c>
      <c r="DN659">
        <v>5</v>
      </c>
      <c r="DO659">
        <v>6</v>
      </c>
      <c r="DP659">
        <v>3</v>
      </c>
      <c r="DQ659">
        <v>4</v>
      </c>
      <c r="DR659">
        <v>5</v>
      </c>
      <c r="DS659">
        <v>5</v>
      </c>
      <c r="DT659">
        <v>5</v>
      </c>
      <c r="DU659">
        <v>6</v>
      </c>
      <c r="DV659">
        <v>6</v>
      </c>
      <c r="DW659">
        <v>6</v>
      </c>
      <c r="DX659">
        <v>2</v>
      </c>
      <c r="DY659">
        <v>6</v>
      </c>
      <c r="DZ659">
        <v>2</v>
      </c>
      <c r="EA659">
        <v>3</v>
      </c>
      <c r="EB659">
        <v>6</v>
      </c>
      <c r="EC659">
        <v>2</v>
      </c>
      <c r="ED659">
        <v>6</v>
      </c>
      <c r="EE659">
        <v>2</v>
      </c>
      <c r="EF659">
        <v>6</v>
      </c>
      <c r="EG659">
        <v>5</v>
      </c>
      <c r="EH659">
        <v>2</v>
      </c>
      <c r="EI659">
        <v>5</v>
      </c>
      <c r="EJ659">
        <v>2</v>
      </c>
      <c r="EK659">
        <v>2</v>
      </c>
      <c r="EL659">
        <v>2</v>
      </c>
      <c r="EM659">
        <v>2</v>
      </c>
      <c r="EN659">
        <v>5</v>
      </c>
      <c r="EO659">
        <v>4</v>
      </c>
      <c r="EP659">
        <v>5</v>
      </c>
      <c r="EQ659">
        <v>5</v>
      </c>
      <c r="ER659">
        <v>2</v>
      </c>
      <c r="ES659">
        <v>3</v>
      </c>
      <c r="ET659">
        <v>5</v>
      </c>
      <c r="EU659">
        <v>4</v>
      </c>
      <c r="EV659">
        <v>3</v>
      </c>
      <c r="EW659">
        <v>4</v>
      </c>
      <c r="EX659">
        <v>5</v>
      </c>
      <c r="EY659">
        <v>2</v>
      </c>
      <c r="EZ659">
        <v>4</v>
      </c>
      <c r="FA659">
        <v>3</v>
      </c>
      <c r="FB659">
        <v>4</v>
      </c>
      <c r="FC659">
        <v>4</v>
      </c>
      <c r="FD659">
        <v>6</v>
      </c>
      <c r="FE659">
        <v>5</v>
      </c>
      <c r="FF659">
        <v>1</v>
      </c>
      <c r="FG659">
        <v>2</v>
      </c>
      <c r="FH659">
        <v>2</v>
      </c>
      <c r="FI659">
        <v>4</v>
      </c>
      <c r="FJ659">
        <v>5</v>
      </c>
      <c r="FK659">
        <v>4</v>
      </c>
      <c r="FL659">
        <v>6</v>
      </c>
      <c r="FM659">
        <v>1</v>
      </c>
      <c r="FN659">
        <v>1</v>
      </c>
      <c r="FO659">
        <v>1</v>
      </c>
      <c r="FP659">
        <v>5</v>
      </c>
      <c r="FQ659">
        <v>5</v>
      </c>
      <c r="FR659">
        <v>5</v>
      </c>
      <c r="FS659">
        <v>5</v>
      </c>
      <c r="FT659">
        <v>4</v>
      </c>
      <c r="FU659">
        <v>1</v>
      </c>
      <c r="FV659">
        <v>4</v>
      </c>
      <c r="FW659">
        <v>4</v>
      </c>
      <c r="FX659">
        <v>3</v>
      </c>
      <c r="FY659">
        <v>1</v>
      </c>
      <c r="FZ659">
        <v>4</v>
      </c>
      <c r="GA659">
        <v>1</v>
      </c>
      <c r="GB659">
        <v>5</v>
      </c>
      <c r="GC659">
        <v>2</v>
      </c>
      <c r="GD659">
        <v>3</v>
      </c>
      <c r="GE659">
        <v>2</v>
      </c>
      <c r="GF659">
        <v>3</v>
      </c>
      <c r="GG659">
        <v>3</v>
      </c>
      <c r="GH659">
        <v>3</v>
      </c>
      <c r="GI659">
        <v>5</v>
      </c>
      <c r="GJ659">
        <v>2</v>
      </c>
      <c r="GK659">
        <v>3</v>
      </c>
      <c r="GL659">
        <v>4</v>
      </c>
      <c r="GM659">
        <v>4</v>
      </c>
      <c r="GN659">
        <v>1</v>
      </c>
      <c r="GO659">
        <v>5</v>
      </c>
      <c r="GP659">
        <v>2</v>
      </c>
      <c r="GQ659">
        <v>2</v>
      </c>
      <c r="GR659">
        <v>1</v>
      </c>
      <c r="GS659">
        <v>6</v>
      </c>
      <c r="GT659">
        <v>2</v>
      </c>
      <c r="GU659">
        <v>3</v>
      </c>
      <c r="GV659">
        <v>2</v>
      </c>
      <c r="GW659">
        <v>2</v>
      </c>
      <c r="GX659">
        <v>6</v>
      </c>
      <c r="GY659">
        <v>6</v>
      </c>
      <c r="GZ659">
        <v>3</v>
      </c>
      <c r="HA659">
        <v>5</v>
      </c>
      <c r="HB659">
        <v>5</v>
      </c>
      <c r="HC659">
        <v>5</v>
      </c>
      <c r="HD659">
        <v>6</v>
      </c>
      <c r="HE659">
        <v>2</v>
      </c>
      <c r="HF659">
        <v>6</v>
      </c>
      <c r="HG659">
        <v>6</v>
      </c>
      <c r="HH659">
        <v>2</v>
      </c>
      <c r="HI659">
        <v>2</v>
      </c>
      <c r="HJ659">
        <v>9</v>
      </c>
      <c r="HK659">
        <v>9</v>
      </c>
      <c r="HL659">
        <v>8</v>
      </c>
      <c r="HM659">
        <v>9</v>
      </c>
      <c r="HN659">
        <v>7</v>
      </c>
      <c r="HO659">
        <v>1</v>
      </c>
      <c r="HP659">
        <v>8</v>
      </c>
      <c r="HQ659">
        <v>6</v>
      </c>
      <c r="HR659">
        <v>7</v>
      </c>
      <c r="HS659">
        <v>7</v>
      </c>
      <c r="HT659">
        <v>9</v>
      </c>
      <c r="HU659">
        <v>7</v>
      </c>
      <c r="HV659">
        <v>5</v>
      </c>
      <c r="HW659">
        <v>9</v>
      </c>
      <c r="HX659">
        <v>8</v>
      </c>
      <c r="HY659">
        <v>7</v>
      </c>
      <c r="HZ659">
        <v>2</v>
      </c>
      <c r="IA659">
        <v>4</v>
      </c>
      <c r="IB659">
        <v>3</v>
      </c>
      <c r="IC659">
        <v>6</v>
      </c>
      <c r="ID659">
        <v>7</v>
      </c>
      <c r="IE659">
        <v>7</v>
      </c>
      <c r="IF659">
        <v>7</v>
      </c>
      <c r="IG659">
        <v>7</v>
      </c>
      <c r="IH659">
        <v>6</v>
      </c>
      <c r="II659">
        <v>6</v>
      </c>
      <c r="IJ659">
        <v>6</v>
      </c>
      <c r="IK659">
        <v>6</v>
      </c>
      <c r="IL659">
        <v>7</v>
      </c>
      <c r="IM659">
        <v>6</v>
      </c>
      <c r="IN659">
        <v>5</v>
      </c>
      <c r="IO659">
        <v>2</v>
      </c>
      <c r="IP659">
        <v>1</v>
      </c>
      <c r="IQ659">
        <v>0</v>
      </c>
      <c r="IR659">
        <v>1</v>
      </c>
      <c r="IS659">
        <v>1</v>
      </c>
      <c r="IU659" t="s">
        <v>272</v>
      </c>
      <c r="IV659">
        <v>1820</v>
      </c>
      <c r="IW659">
        <v>1501670532</v>
      </c>
      <c r="IX659" t="s">
        <v>1813</v>
      </c>
      <c r="IY659">
        <v>66608</v>
      </c>
      <c r="IZ659">
        <v>22570108029352</v>
      </c>
      <c r="JC659">
        <v>1</v>
      </c>
      <c r="JE659">
        <v>0</v>
      </c>
      <c r="JF659" t="s">
        <v>273</v>
      </c>
      <c r="JG659">
        <f t="shared" si="30"/>
        <v>0</v>
      </c>
      <c r="JH659">
        <f t="shared" si="31"/>
        <v>0</v>
      </c>
      <c r="JI659">
        <f t="shared" si="32"/>
        <v>1</v>
      </c>
    </row>
    <row r="660" spans="1:269" x14ac:dyDescent="0.25">
      <c r="A660" s="2">
        <v>43672.732233796298</v>
      </c>
      <c r="B660" s="2">
        <v>43672.753182870372</v>
      </c>
      <c r="C660">
        <v>0</v>
      </c>
      <c r="D660">
        <v>100</v>
      </c>
      <c r="E660">
        <v>1809</v>
      </c>
      <c r="F660">
        <v>1</v>
      </c>
      <c r="G660" s="2">
        <v>43672.753194444442</v>
      </c>
      <c r="H660" t="s">
        <v>1814</v>
      </c>
      <c r="I660" t="s">
        <v>267</v>
      </c>
      <c r="J660" t="s">
        <v>268</v>
      </c>
      <c r="K660">
        <v>1</v>
      </c>
      <c r="L660">
        <v>1</v>
      </c>
      <c r="M660">
        <v>1</v>
      </c>
      <c r="N660">
        <v>64</v>
      </c>
      <c r="O660">
        <v>2</v>
      </c>
      <c r="Q660">
        <v>1</v>
      </c>
      <c r="T660">
        <v>1</v>
      </c>
      <c r="U660">
        <v>2</v>
      </c>
      <c r="V660">
        <v>11</v>
      </c>
      <c r="W660">
        <v>6</v>
      </c>
      <c r="X660">
        <v>2</v>
      </c>
      <c r="AA660">
        <v>1</v>
      </c>
      <c r="AC660">
        <v>3</v>
      </c>
      <c r="AD660">
        <v>6</v>
      </c>
      <c r="AE660">
        <v>7</v>
      </c>
      <c r="AF660">
        <v>1</v>
      </c>
      <c r="AG660">
        <v>1</v>
      </c>
      <c r="AH660">
        <v>4</v>
      </c>
      <c r="AI660">
        <v>4</v>
      </c>
      <c r="AJ660">
        <v>1</v>
      </c>
      <c r="AK660">
        <v>5</v>
      </c>
      <c r="AL660">
        <v>2</v>
      </c>
      <c r="AM660">
        <v>7</v>
      </c>
      <c r="AN660">
        <v>6</v>
      </c>
      <c r="AO660">
        <v>1</v>
      </c>
      <c r="AP660">
        <v>1</v>
      </c>
      <c r="AQ660">
        <v>2</v>
      </c>
      <c r="AR660">
        <v>1</v>
      </c>
      <c r="AS660">
        <v>5</v>
      </c>
      <c r="AT660">
        <v>1</v>
      </c>
      <c r="AU660">
        <v>1</v>
      </c>
      <c r="AV660">
        <v>2</v>
      </c>
      <c r="AW660">
        <v>7</v>
      </c>
      <c r="AX660">
        <v>1</v>
      </c>
      <c r="AY660">
        <v>1</v>
      </c>
      <c r="AZ660">
        <v>1</v>
      </c>
      <c r="BA660">
        <v>1</v>
      </c>
      <c r="BB660">
        <v>1</v>
      </c>
      <c r="BC660">
        <v>1</v>
      </c>
      <c r="BD660">
        <v>1</v>
      </c>
      <c r="BE660">
        <v>4</v>
      </c>
      <c r="BF660">
        <v>1</v>
      </c>
      <c r="BG660">
        <v>1</v>
      </c>
      <c r="BH660">
        <v>1</v>
      </c>
      <c r="BI660">
        <v>1</v>
      </c>
      <c r="BJ660">
        <v>1</v>
      </c>
      <c r="BK660">
        <v>1</v>
      </c>
      <c r="BL660">
        <v>1</v>
      </c>
      <c r="BM660">
        <v>1</v>
      </c>
      <c r="BN660">
        <v>1</v>
      </c>
      <c r="BO660">
        <v>1</v>
      </c>
      <c r="BP660">
        <v>1</v>
      </c>
      <c r="BQ660">
        <v>5</v>
      </c>
      <c r="BR660">
        <v>1</v>
      </c>
      <c r="BS660">
        <v>4</v>
      </c>
      <c r="BT660">
        <v>4</v>
      </c>
      <c r="BU660">
        <v>4</v>
      </c>
      <c r="BV660">
        <v>4</v>
      </c>
      <c r="BW660">
        <v>1</v>
      </c>
      <c r="BX660">
        <v>1</v>
      </c>
      <c r="BY660">
        <v>4</v>
      </c>
      <c r="BZ660">
        <v>1</v>
      </c>
      <c r="CA660">
        <v>4</v>
      </c>
      <c r="CB660">
        <v>7</v>
      </c>
      <c r="CC660">
        <v>1</v>
      </c>
      <c r="CD660">
        <v>1</v>
      </c>
      <c r="CE660">
        <v>1</v>
      </c>
      <c r="CF660">
        <v>6</v>
      </c>
      <c r="CG660">
        <v>1</v>
      </c>
      <c r="CH660">
        <v>2</v>
      </c>
      <c r="CI660">
        <v>3</v>
      </c>
      <c r="CJ660">
        <v>2</v>
      </c>
      <c r="CK660">
        <v>5</v>
      </c>
      <c r="CL660">
        <v>1</v>
      </c>
      <c r="CM660">
        <v>1</v>
      </c>
      <c r="CN660">
        <v>1</v>
      </c>
      <c r="CO660">
        <v>1</v>
      </c>
      <c r="CP660">
        <v>3</v>
      </c>
      <c r="CQ660">
        <v>1</v>
      </c>
      <c r="CR660">
        <v>4</v>
      </c>
      <c r="CS660">
        <v>1</v>
      </c>
      <c r="CT660">
        <v>1</v>
      </c>
      <c r="CU660">
        <v>2</v>
      </c>
      <c r="CV660">
        <v>1</v>
      </c>
      <c r="CW660">
        <v>1</v>
      </c>
      <c r="CX660">
        <v>1</v>
      </c>
      <c r="CY660">
        <v>1</v>
      </c>
      <c r="CZ660">
        <v>3</v>
      </c>
      <c r="DA660">
        <v>1</v>
      </c>
      <c r="DB660">
        <v>1</v>
      </c>
      <c r="DC660">
        <v>1</v>
      </c>
      <c r="DD660">
        <v>2</v>
      </c>
      <c r="DE660">
        <v>1</v>
      </c>
      <c r="DF660">
        <v>3</v>
      </c>
      <c r="DG660">
        <v>1</v>
      </c>
      <c r="DH660">
        <v>1</v>
      </c>
      <c r="DI660">
        <v>2</v>
      </c>
      <c r="DJ660">
        <v>3</v>
      </c>
      <c r="DK660">
        <v>4</v>
      </c>
      <c r="DL660">
        <v>2</v>
      </c>
      <c r="DM660">
        <v>5</v>
      </c>
      <c r="DN660">
        <v>1</v>
      </c>
      <c r="DO660">
        <v>1</v>
      </c>
      <c r="DP660">
        <v>3</v>
      </c>
      <c r="DQ660">
        <v>2</v>
      </c>
      <c r="DR660">
        <v>6</v>
      </c>
      <c r="DS660">
        <v>4</v>
      </c>
      <c r="DT660">
        <v>3</v>
      </c>
      <c r="DU660">
        <v>5</v>
      </c>
      <c r="DV660">
        <v>6</v>
      </c>
      <c r="DW660">
        <v>1</v>
      </c>
      <c r="DX660">
        <v>1</v>
      </c>
      <c r="DY660">
        <v>1</v>
      </c>
      <c r="DZ660">
        <v>1</v>
      </c>
      <c r="EA660">
        <v>2</v>
      </c>
      <c r="EB660">
        <v>5</v>
      </c>
      <c r="EC660">
        <v>1</v>
      </c>
      <c r="ED660">
        <v>3</v>
      </c>
      <c r="EE660">
        <v>1</v>
      </c>
      <c r="EF660">
        <v>3</v>
      </c>
      <c r="EG660">
        <v>1</v>
      </c>
      <c r="EH660">
        <v>2</v>
      </c>
      <c r="EI660">
        <v>1</v>
      </c>
      <c r="EJ660">
        <v>1</v>
      </c>
      <c r="EK660">
        <v>1</v>
      </c>
      <c r="EL660">
        <v>1</v>
      </c>
      <c r="EM660">
        <v>1</v>
      </c>
      <c r="EN660">
        <v>3</v>
      </c>
      <c r="EO660">
        <v>4</v>
      </c>
      <c r="EP660">
        <v>4</v>
      </c>
      <c r="EQ660">
        <v>5</v>
      </c>
      <c r="ER660">
        <v>3</v>
      </c>
      <c r="ES660">
        <v>5</v>
      </c>
      <c r="ET660">
        <v>4</v>
      </c>
      <c r="EU660">
        <v>5</v>
      </c>
      <c r="EV660">
        <v>4</v>
      </c>
      <c r="EW660">
        <v>1</v>
      </c>
      <c r="EX660">
        <v>5</v>
      </c>
      <c r="EY660">
        <v>1</v>
      </c>
      <c r="EZ660">
        <v>3</v>
      </c>
      <c r="FA660">
        <v>3</v>
      </c>
      <c r="FB660">
        <v>2</v>
      </c>
      <c r="FC660">
        <v>1</v>
      </c>
      <c r="FD660">
        <v>4</v>
      </c>
      <c r="FE660">
        <v>5</v>
      </c>
      <c r="FF660">
        <v>1</v>
      </c>
      <c r="FG660">
        <v>1</v>
      </c>
      <c r="FH660">
        <v>1</v>
      </c>
      <c r="FI660">
        <v>2</v>
      </c>
      <c r="FJ660">
        <v>5</v>
      </c>
      <c r="FK660">
        <v>2</v>
      </c>
      <c r="FL660">
        <v>6</v>
      </c>
      <c r="FM660">
        <v>1</v>
      </c>
      <c r="FN660">
        <v>1</v>
      </c>
      <c r="FO660">
        <v>1</v>
      </c>
      <c r="FP660">
        <v>2</v>
      </c>
      <c r="FQ660">
        <v>2</v>
      </c>
      <c r="FR660">
        <v>1</v>
      </c>
      <c r="FS660">
        <v>2</v>
      </c>
      <c r="FT660">
        <v>1</v>
      </c>
      <c r="FU660">
        <v>1</v>
      </c>
      <c r="FV660">
        <v>2</v>
      </c>
      <c r="FW660">
        <v>3</v>
      </c>
      <c r="FX660">
        <v>2</v>
      </c>
      <c r="FY660">
        <v>4</v>
      </c>
      <c r="FZ660">
        <v>4</v>
      </c>
      <c r="GA660">
        <v>1</v>
      </c>
      <c r="GB660">
        <v>5</v>
      </c>
      <c r="GC660">
        <v>2</v>
      </c>
      <c r="GD660">
        <v>4</v>
      </c>
      <c r="GE660">
        <v>5</v>
      </c>
      <c r="GF660">
        <v>4</v>
      </c>
      <c r="GG660">
        <v>4</v>
      </c>
      <c r="GH660">
        <v>5</v>
      </c>
      <c r="GI660">
        <v>5</v>
      </c>
      <c r="GJ660">
        <v>2</v>
      </c>
      <c r="GK660">
        <v>1</v>
      </c>
      <c r="GL660">
        <v>4</v>
      </c>
      <c r="GM660">
        <v>5</v>
      </c>
      <c r="GN660">
        <v>3</v>
      </c>
      <c r="GO660">
        <v>1</v>
      </c>
      <c r="GP660">
        <v>4</v>
      </c>
      <c r="GQ660">
        <v>2</v>
      </c>
      <c r="GR660">
        <v>4</v>
      </c>
      <c r="GS660">
        <v>7</v>
      </c>
      <c r="GT660">
        <v>1</v>
      </c>
      <c r="GV660">
        <v>1</v>
      </c>
      <c r="GW660">
        <v>1</v>
      </c>
      <c r="GX660">
        <v>2</v>
      </c>
      <c r="GY660">
        <v>1</v>
      </c>
      <c r="GZ660">
        <v>6</v>
      </c>
      <c r="HA660">
        <v>6</v>
      </c>
      <c r="HB660">
        <v>2</v>
      </c>
      <c r="HC660">
        <v>1</v>
      </c>
      <c r="HD660">
        <v>2</v>
      </c>
      <c r="HE660">
        <v>5</v>
      </c>
      <c r="HF660">
        <v>2</v>
      </c>
      <c r="HG660">
        <v>6</v>
      </c>
      <c r="HH660">
        <v>1</v>
      </c>
      <c r="HI660">
        <v>1</v>
      </c>
      <c r="HJ660">
        <v>9</v>
      </c>
      <c r="HK660">
        <v>8</v>
      </c>
      <c r="HL660">
        <v>8</v>
      </c>
      <c r="HM660">
        <v>9</v>
      </c>
      <c r="HN660">
        <v>7</v>
      </c>
      <c r="HO660">
        <v>5</v>
      </c>
      <c r="HP660">
        <v>4</v>
      </c>
      <c r="HQ660">
        <v>2</v>
      </c>
      <c r="HR660">
        <v>8</v>
      </c>
      <c r="HS660">
        <v>7</v>
      </c>
      <c r="HT660">
        <v>8</v>
      </c>
      <c r="HU660">
        <v>7</v>
      </c>
      <c r="HV660">
        <v>8</v>
      </c>
      <c r="HW660">
        <v>9</v>
      </c>
      <c r="HX660">
        <v>8</v>
      </c>
      <c r="HY660">
        <v>8</v>
      </c>
      <c r="HZ660">
        <v>1</v>
      </c>
      <c r="IA660">
        <v>5</v>
      </c>
      <c r="IB660">
        <v>1</v>
      </c>
      <c r="IC660">
        <v>1</v>
      </c>
      <c r="ID660">
        <v>3</v>
      </c>
      <c r="IE660">
        <v>1</v>
      </c>
      <c r="IF660">
        <v>3</v>
      </c>
      <c r="IG660">
        <v>5</v>
      </c>
      <c r="IH660">
        <v>2</v>
      </c>
      <c r="II660">
        <v>5</v>
      </c>
      <c r="IJ660">
        <v>1</v>
      </c>
      <c r="IK660">
        <v>5</v>
      </c>
      <c r="IL660">
        <v>1</v>
      </c>
      <c r="IM660">
        <v>1</v>
      </c>
      <c r="IN660">
        <v>1</v>
      </c>
      <c r="IO660">
        <v>1</v>
      </c>
      <c r="IP660">
        <v>0</v>
      </c>
      <c r="IQ660">
        <v>0</v>
      </c>
      <c r="IR660">
        <v>1</v>
      </c>
      <c r="IS660">
        <v>1</v>
      </c>
      <c r="IU660" t="s">
        <v>272</v>
      </c>
      <c r="IV660">
        <v>1809</v>
      </c>
      <c r="IW660">
        <v>1504485984</v>
      </c>
      <c r="IX660" t="s">
        <v>1815</v>
      </c>
      <c r="IY660">
        <v>66608</v>
      </c>
      <c r="IZ660">
        <v>22612424272912</v>
      </c>
      <c r="JC660">
        <v>1</v>
      </c>
      <c r="JE660">
        <v>0</v>
      </c>
      <c r="JF660" t="s">
        <v>273</v>
      </c>
      <c r="JG660">
        <f t="shared" si="30"/>
        <v>1</v>
      </c>
      <c r="JH660">
        <f t="shared" si="31"/>
        <v>1</v>
      </c>
      <c r="JI660">
        <f t="shared" si="32"/>
        <v>0.99549549549549554</v>
      </c>
    </row>
    <row r="661" spans="1:269" x14ac:dyDescent="0.25">
      <c r="A661" s="2">
        <v>43672.731562499997</v>
      </c>
      <c r="B661" s="2">
        <v>43672.753182870372</v>
      </c>
      <c r="C661">
        <v>0</v>
      </c>
      <c r="D661">
        <v>100</v>
      </c>
      <c r="E661">
        <v>1867</v>
      </c>
      <c r="F661">
        <v>1</v>
      </c>
      <c r="G661" s="2">
        <v>43672.753194444442</v>
      </c>
      <c r="H661" t="s">
        <v>1816</v>
      </c>
      <c r="I661" t="s">
        <v>267</v>
      </c>
      <c r="J661" t="s">
        <v>268</v>
      </c>
      <c r="K661">
        <v>1</v>
      </c>
      <c r="L661">
        <v>1</v>
      </c>
      <c r="M661">
        <v>1</v>
      </c>
      <c r="N661">
        <v>36</v>
      </c>
      <c r="O661">
        <v>2</v>
      </c>
      <c r="Q661">
        <v>1</v>
      </c>
      <c r="T661">
        <v>0</v>
      </c>
      <c r="W661">
        <v>6</v>
      </c>
      <c r="X661">
        <v>2</v>
      </c>
      <c r="AA661">
        <v>0</v>
      </c>
      <c r="AC661">
        <v>3</v>
      </c>
      <c r="AD661">
        <v>6</v>
      </c>
      <c r="AE661">
        <v>7</v>
      </c>
      <c r="AF661">
        <v>1</v>
      </c>
      <c r="AG661">
        <v>1</v>
      </c>
      <c r="AH661">
        <v>1</v>
      </c>
      <c r="AI661">
        <v>4</v>
      </c>
      <c r="AJ661">
        <v>5</v>
      </c>
      <c r="AK661">
        <v>6</v>
      </c>
      <c r="AL661">
        <v>4</v>
      </c>
      <c r="AM661">
        <v>6</v>
      </c>
      <c r="AN661">
        <v>2</v>
      </c>
      <c r="AO661">
        <v>3</v>
      </c>
      <c r="AP661">
        <v>1</v>
      </c>
      <c r="AQ661">
        <v>3</v>
      </c>
      <c r="AR661">
        <v>1</v>
      </c>
      <c r="AS661">
        <v>6</v>
      </c>
      <c r="AT661">
        <v>1</v>
      </c>
      <c r="AU661">
        <v>1</v>
      </c>
      <c r="AV661">
        <v>1</v>
      </c>
      <c r="AW661">
        <v>4</v>
      </c>
      <c r="AX661">
        <v>2</v>
      </c>
      <c r="AY661">
        <v>2</v>
      </c>
      <c r="AZ661">
        <v>1</v>
      </c>
      <c r="BA661">
        <v>1</v>
      </c>
      <c r="BB661">
        <v>1</v>
      </c>
      <c r="BC661">
        <v>1</v>
      </c>
      <c r="BD661">
        <v>1</v>
      </c>
      <c r="BE661">
        <v>3</v>
      </c>
      <c r="BF661">
        <v>1</v>
      </c>
      <c r="BH661">
        <v>1</v>
      </c>
      <c r="BI661">
        <v>1</v>
      </c>
      <c r="BJ661">
        <v>1</v>
      </c>
      <c r="BK661">
        <v>5</v>
      </c>
      <c r="BL661">
        <v>3</v>
      </c>
      <c r="BM661">
        <v>2</v>
      </c>
      <c r="BN661">
        <v>2</v>
      </c>
      <c r="BO661">
        <v>3</v>
      </c>
      <c r="BP661">
        <v>2</v>
      </c>
      <c r="BQ661">
        <v>6</v>
      </c>
      <c r="BR661">
        <v>1</v>
      </c>
      <c r="BS661">
        <v>5</v>
      </c>
      <c r="BT661">
        <v>4</v>
      </c>
      <c r="BU661">
        <v>4</v>
      </c>
      <c r="BV661">
        <v>4</v>
      </c>
      <c r="BW661">
        <v>6</v>
      </c>
      <c r="BX661">
        <v>1</v>
      </c>
      <c r="BY661">
        <v>2</v>
      </c>
      <c r="BZ661">
        <v>4</v>
      </c>
      <c r="CA661">
        <v>4</v>
      </c>
      <c r="CB661">
        <v>5</v>
      </c>
      <c r="CC661">
        <v>4</v>
      </c>
      <c r="CD661">
        <v>4</v>
      </c>
      <c r="CE661">
        <v>3</v>
      </c>
      <c r="CF661">
        <v>5</v>
      </c>
      <c r="CG661">
        <v>2</v>
      </c>
      <c r="CH661">
        <v>4</v>
      </c>
      <c r="CI661">
        <v>7</v>
      </c>
      <c r="CJ661">
        <v>1</v>
      </c>
      <c r="CK661">
        <v>5</v>
      </c>
      <c r="CL661">
        <v>4</v>
      </c>
      <c r="CM661">
        <v>2</v>
      </c>
      <c r="CN661">
        <v>3</v>
      </c>
      <c r="CO661">
        <v>2</v>
      </c>
      <c r="CP661">
        <v>4</v>
      </c>
      <c r="CQ661">
        <v>4</v>
      </c>
      <c r="CR661">
        <v>4</v>
      </c>
      <c r="CS661">
        <v>1</v>
      </c>
      <c r="CT661">
        <v>1</v>
      </c>
      <c r="CU661">
        <v>1</v>
      </c>
      <c r="CV661">
        <v>1</v>
      </c>
      <c r="CW661">
        <v>1</v>
      </c>
      <c r="CX661">
        <v>3</v>
      </c>
      <c r="CY661">
        <v>1</v>
      </c>
      <c r="CZ661">
        <v>3</v>
      </c>
      <c r="DA661">
        <v>1</v>
      </c>
      <c r="DB661">
        <v>1</v>
      </c>
      <c r="DC661">
        <v>1</v>
      </c>
      <c r="DD661">
        <v>3</v>
      </c>
      <c r="DE661">
        <v>1</v>
      </c>
      <c r="DF661">
        <v>3</v>
      </c>
      <c r="DG661">
        <v>3</v>
      </c>
      <c r="DH661">
        <v>1</v>
      </c>
      <c r="DI661">
        <v>2</v>
      </c>
      <c r="DJ661">
        <v>1</v>
      </c>
      <c r="DK661">
        <v>1</v>
      </c>
      <c r="DL661">
        <v>1</v>
      </c>
      <c r="DM661">
        <v>4</v>
      </c>
      <c r="DN661">
        <v>1</v>
      </c>
      <c r="DO661">
        <v>1</v>
      </c>
      <c r="DP661">
        <v>1</v>
      </c>
      <c r="DQ661">
        <v>1</v>
      </c>
      <c r="DR661">
        <v>1</v>
      </c>
      <c r="DS661">
        <v>1</v>
      </c>
      <c r="DT661">
        <v>1</v>
      </c>
      <c r="DU661">
        <v>1</v>
      </c>
      <c r="DV661">
        <v>4</v>
      </c>
      <c r="DW661">
        <v>5</v>
      </c>
      <c r="DX661">
        <v>3</v>
      </c>
      <c r="DY661">
        <v>4</v>
      </c>
      <c r="DZ661">
        <v>2</v>
      </c>
      <c r="EA661">
        <v>5</v>
      </c>
      <c r="EB661">
        <v>4</v>
      </c>
      <c r="EC661">
        <v>4</v>
      </c>
      <c r="ED661">
        <v>5</v>
      </c>
      <c r="EE661">
        <v>4</v>
      </c>
      <c r="EF661">
        <v>5</v>
      </c>
      <c r="EG661">
        <v>6</v>
      </c>
      <c r="EH661">
        <v>3</v>
      </c>
      <c r="EI661">
        <v>4</v>
      </c>
      <c r="EJ661">
        <v>5</v>
      </c>
      <c r="EK661">
        <v>4</v>
      </c>
      <c r="EL661">
        <v>1</v>
      </c>
      <c r="EM661">
        <v>5</v>
      </c>
      <c r="EN661">
        <v>5</v>
      </c>
      <c r="EO661">
        <v>5</v>
      </c>
      <c r="EP661">
        <v>1</v>
      </c>
      <c r="EQ661">
        <v>6</v>
      </c>
      <c r="ER661">
        <v>1</v>
      </c>
      <c r="ES661">
        <v>5</v>
      </c>
      <c r="ET661">
        <v>3</v>
      </c>
      <c r="EU661">
        <v>4</v>
      </c>
      <c r="EV661">
        <v>3</v>
      </c>
      <c r="EW661">
        <v>1</v>
      </c>
      <c r="EX661">
        <v>1</v>
      </c>
      <c r="EY661">
        <v>1</v>
      </c>
      <c r="EZ661">
        <v>1</v>
      </c>
      <c r="FA661">
        <v>6</v>
      </c>
      <c r="FB661">
        <v>1</v>
      </c>
      <c r="FC661">
        <v>1</v>
      </c>
      <c r="FD661">
        <v>3</v>
      </c>
      <c r="FE661">
        <v>6</v>
      </c>
      <c r="FF661">
        <v>1</v>
      </c>
      <c r="FG661">
        <v>1</v>
      </c>
      <c r="FH661">
        <v>1</v>
      </c>
      <c r="FI661">
        <v>2</v>
      </c>
      <c r="FJ661">
        <v>1</v>
      </c>
      <c r="FK661">
        <v>2</v>
      </c>
      <c r="FL661">
        <v>3</v>
      </c>
      <c r="FM661">
        <v>1</v>
      </c>
      <c r="FN661">
        <v>1</v>
      </c>
      <c r="FO661">
        <v>1</v>
      </c>
      <c r="FP661">
        <v>1</v>
      </c>
      <c r="FQ661">
        <v>1</v>
      </c>
      <c r="FR661">
        <v>1</v>
      </c>
      <c r="FS661">
        <v>1</v>
      </c>
      <c r="FT661">
        <v>1</v>
      </c>
      <c r="FU661">
        <v>1</v>
      </c>
      <c r="FV661">
        <v>2</v>
      </c>
      <c r="FW661">
        <v>2</v>
      </c>
      <c r="FX661">
        <v>1</v>
      </c>
      <c r="FY661">
        <v>1</v>
      </c>
      <c r="FZ661">
        <v>4</v>
      </c>
      <c r="GA661">
        <v>6</v>
      </c>
      <c r="GB661">
        <v>6</v>
      </c>
      <c r="GC661">
        <v>2</v>
      </c>
      <c r="GD661">
        <v>2</v>
      </c>
      <c r="GE661">
        <v>1</v>
      </c>
      <c r="GF661">
        <v>1</v>
      </c>
      <c r="GG661">
        <v>1</v>
      </c>
      <c r="GH661">
        <v>6</v>
      </c>
      <c r="GI661">
        <v>6</v>
      </c>
      <c r="GJ661">
        <v>1</v>
      </c>
      <c r="GK661">
        <v>1</v>
      </c>
      <c r="GL661">
        <v>1</v>
      </c>
      <c r="GM661">
        <v>1</v>
      </c>
      <c r="GN661">
        <v>1</v>
      </c>
      <c r="GO661">
        <v>1</v>
      </c>
      <c r="GP661">
        <v>1</v>
      </c>
      <c r="GQ661">
        <v>1</v>
      </c>
      <c r="GR661">
        <v>1</v>
      </c>
      <c r="GS661">
        <v>5</v>
      </c>
      <c r="GT661">
        <v>2</v>
      </c>
      <c r="GU661">
        <v>5</v>
      </c>
      <c r="GV661">
        <v>2</v>
      </c>
      <c r="GW661">
        <v>2</v>
      </c>
      <c r="GX661">
        <v>3</v>
      </c>
      <c r="GY661">
        <v>5</v>
      </c>
      <c r="GZ661">
        <v>4</v>
      </c>
      <c r="HA661">
        <v>5</v>
      </c>
      <c r="HB661">
        <v>3</v>
      </c>
      <c r="HC661">
        <v>1</v>
      </c>
      <c r="HD661">
        <v>3</v>
      </c>
      <c r="HE661">
        <v>2</v>
      </c>
      <c r="HF661">
        <v>2</v>
      </c>
      <c r="HG661">
        <v>5</v>
      </c>
      <c r="HH661">
        <v>2</v>
      </c>
      <c r="HI661">
        <v>1</v>
      </c>
      <c r="HJ661">
        <v>8</v>
      </c>
      <c r="HK661">
        <v>9</v>
      </c>
      <c r="HL661">
        <v>7</v>
      </c>
      <c r="HM661">
        <v>8</v>
      </c>
      <c r="HN661">
        <v>8</v>
      </c>
      <c r="HO661">
        <v>2</v>
      </c>
      <c r="HP661">
        <v>7</v>
      </c>
      <c r="HQ661">
        <v>1</v>
      </c>
      <c r="HR661">
        <v>8</v>
      </c>
      <c r="HS661">
        <v>9</v>
      </c>
      <c r="HT661">
        <v>9</v>
      </c>
      <c r="HU661">
        <v>8</v>
      </c>
      <c r="HV661">
        <v>7</v>
      </c>
      <c r="HW661">
        <v>8</v>
      </c>
      <c r="HX661">
        <v>7</v>
      </c>
      <c r="HY661">
        <v>5</v>
      </c>
      <c r="HZ661">
        <v>4</v>
      </c>
      <c r="IA661">
        <v>5</v>
      </c>
      <c r="IB661">
        <v>4</v>
      </c>
      <c r="IC661">
        <v>4</v>
      </c>
      <c r="ID661">
        <v>5</v>
      </c>
      <c r="IE661">
        <v>3</v>
      </c>
      <c r="IF661">
        <v>2</v>
      </c>
      <c r="IG661">
        <v>6</v>
      </c>
      <c r="IH661">
        <v>4</v>
      </c>
      <c r="II661">
        <v>5</v>
      </c>
      <c r="IJ661">
        <v>5</v>
      </c>
      <c r="IK661">
        <v>3</v>
      </c>
      <c r="IL661">
        <v>3</v>
      </c>
      <c r="IM661">
        <v>4</v>
      </c>
      <c r="IN661">
        <v>2</v>
      </c>
      <c r="IO661">
        <v>4</v>
      </c>
      <c r="IP661">
        <v>0</v>
      </c>
      <c r="IQ661">
        <v>0</v>
      </c>
      <c r="IR661">
        <v>1</v>
      </c>
      <c r="IS661">
        <v>1</v>
      </c>
      <c r="IU661" t="s">
        <v>272</v>
      </c>
      <c r="IV661">
        <v>1867</v>
      </c>
      <c r="IW661">
        <v>1504637857</v>
      </c>
      <c r="IX661" t="s">
        <v>1817</v>
      </c>
      <c r="IY661">
        <v>66608</v>
      </c>
      <c r="IZ661">
        <v>22614706924102</v>
      </c>
      <c r="JC661">
        <v>1</v>
      </c>
      <c r="JE661">
        <v>0</v>
      </c>
      <c r="JF661" t="s">
        <v>273</v>
      </c>
      <c r="JG661">
        <f t="shared" si="30"/>
        <v>1</v>
      </c>
      <c r="JH661">
        <f t="shared" si="31"/>
        <v>1</v>
      </c>
      <c r="JI661">
        <f t="shared" si="32"/>
        <v>0.99549549549549554</v>
      </c>
    </row>
    <row r="662" spans="1:269" x14ac:dyDescent="0.25">
      <c r="A662" s="2">
        <v>43672.731064814812</v>
      </c>
      <c r="B662" s="2">
        <v>43672.753194444442</v>
      </c>
      <c r="C662">
        <v>0</v>
      </c>
      <c r="D662">
        <v>100</v>
      </c>
      <c r="E662">
        <v>1912</v>
      </c>
      <c r="F662">
        <v>1</v>
      </c>
      <c r="G662" s="2">
        <v>43672.753206018519</v>
      </c>
      <c r="H662" t="s">
        <v>1818</v>
      </c>
      <c r="I662" t="s">
        <v>267</v>
      </c>
      <c r="J662" t="s">
        <v>268</v>
      </c>
      <c r="K662">
        <v>1</v>
      </c>
      <c r="L662">
        <v>1</v>
      </c>
      <c r="M662">
        <v>1</v>
      </c>
      <c r="N662">
        <v>61</v>
      </c>
      <c r="O662">
        <v>2</v>
      </c>
      <c r="Q662">
        <v>1</v>
      </c>
      <c r="T662">
        <v>0</v>
      </c>
      <c r="W662">
        <v>5</v>
      </c>
      <c r="X662">
        <v>1</v>
      </c>
      <c r="Z662">
        <v>0</v>
      </c>
      <c r="AC662">
        <v>4</v>
      </c>
      <c r="AD662">
        <v>4</v>
      </c>
      <c r="AF662">
        <v>3</v>
      </c>
      <c r="AG662">
        <v>1</v>
      </c>
      <c r="AH662">
        <v>3</v>
      </c>
      <c r="AI662">
        <v>4</v>
      </c>
      <c r="AJ662">
        <v>4</v>
      </c>
      <c r="AK662">
        <v>7</v>
      </c>
      <c r="AL662">
        <v>5</v>
      </c>
      <c r="AM662">
        <v>5</v>
      </c>
      <c r="AN662">
        <v>3</v>
      </c>
      <c r="AO662">
        <v>3</v>
      </c>
      <c r="AP662">
        <v>4</v>
      </c>
      <c r="AQ662">
        <v>3</v>
      </c>
      <c r="AR662">
        <v>2</v>
      </c>
      <c r="AS662">
        <v>6</v>
      </c>
      <c r="AT662">
        <v>3</v>
      </c>
      <c r="AU662">
        <v>2</v>
      </c>
      <c r="AV662">
        <v>3</v>
      </c>
      <c r="AW662">
        <v>6</v>
      </c>
      <c r="AX662">
        <v>3</v>
      </c>
      <c r="AY662">
        <v>2</v>
      </c>
      <c r="AZ662">
        <v>1</v>
      </c>
      <c r="BA662">
        <v>1</v>
      </c>
      <c r="BB662">
        <v>2</v>
      </c>
      <c r="BC662">
        <v>1</v>
      </c>
      <c r="BD662">
        <v>1</v>
      </c>
      <c r="BE662">
        <v>3</v>
      </c>
      <c r="BF662">
        <v>2</v>
      </c>
      <c r="BG662">
        <v>1</v>
      </c>
      <c r="BH662">
        <v>1</v>
      </c>
      <c r="BI662">
        <v>2</v>
      </c>
      <c r="BJ662">
        <v>1</v>
      </c>
      <c r="BK662">
        <v>2</v>
      </c>
      <c r="BL662">
        <v>2</v>
      </c>
      <c r="BM662">
        <v>2</v>
      </c>
      <c r="BN662">
        <v>3</v>
      </c>
      <c r="BO662">
        <v>4</v>
      </c>
      <c r="BP662">
        <v>5</v>
      </c>
      <c r="BQ662">
        <v>6</v>
      </c>
      <c r="BR662">
        <v>1</v>
      </c>
      <c r="BS662">
        <v>2</v>
      </c>
      <c r="BT662">
        <v>4</v>
      </c>
      <c r="BU662">
        <v>5</v>
      </c>
      <c r="BV662">
        <v>4</v>
      </c>
      <c r="BW662">
        <v>4</v>
      </c>
      <c r="BX662">
        <v>2</v>
      </c>
      <c r="BY662">
        <v>2</v>
      </c>
      <c r="BZ662">
        <v>2</v>
      </c>
      <c r="CA662">
        <v>5</v>
      </c>
      <c r="CB662">
        <v>5</v>
      </c>
      <c r="CC662">
        <v>2</v>
      </c>
      <c r="CD662">
        <v>4</v>
      </c>
      <c r="CE662">
        <v>4</v>
      </c>
      <c r="CF662">
        <v>4</v>
      </c>
      <c r="CG662">
        <v>4</v>
      </c>
      <c r="CH662">
        <v>4</v>
      </c>
      <c r="CI662">
        <v>4</v>
      </c>
      <c r="CJ662">
        <v>1</v>
      </c>
      <c r="CK662">
        <v>4</v>
      </c>
      <c r="CL662">
        <v>6</v>
      </c>
      <c r="CM662">
        <v>2</v>
      </c>
      <c r="CN662">
        <v>2</v>
      </c>
      <c r="CO662">
        <v>1</v>
      </c>
      <c r="CP662">
        <v>3</v>
      </c>
      <c r="CQ662">
        <v>4</v>
      </c>
      <c r="CR662">
        <v>4</v>
      </c>
      <c r="CS662">
        <v>2</v>
      </c>
      <c r="CT662">
        <v>1</v>
      </c>
      <c r="CU662">
        <v>2</v>
      </c>
      <c r="CV662">
        <v>2</v>
      </c>
      <c r="CW662">
        <v>1</v>
      </c>
      <c r="CX662">
        <v>1</v>
      </c>
      <c r="CY662">
        <v>1</v>
      </c>
      <c r="CZ662">
        <v>3</v>
      </c>
      <c r="DA662">
        <v>1</v>
      </c>
      <c r="DB662">
        <v>1</v>
      </c>
      <c r="DC662">
        <v>2</v>
      </c>
      <c r="DD662">
        <v>1</v>
      </c>
      <c r="DE662">
        <v>2</v>
      </c>
      <c r="DF662">
        <v>2</v>
      </c>
      <c r="DG662">
        <v>1</v>
      </c>
      <c r="DH662">
        <v>1</v>
      </c>
      <c r="DI662">
        <v>2</v>
      </c>
      <c r="DJ662">
        <v>1</v>
      </c>
      <c r="DK662">
        <v>1</v>
      </c>
      <c r="DL662">
        <v>4</v>
      </c>
      <c r="DM662">
        <v>2</v>
      </c>
      <c r="DN662">
        <v>4</v>
      </c>
      <c r="DO662">
        <v>2</v>
      </c>
      <c r="DP662">
        <v>2</v>
      </c>
      <c r="DQ662">
        <v>3</v>
      </c>
      <c r="DR662">
        <v>4</v>
      </c>
      <c r="DS662">
        <v>3</v>
      </c>
      <c r="DT662">
        <v>2</v>
      </c>
      <c r="DU662">
        <v>3</v>
      </c>
      <c r="DV662">
        <v>3</v>
      </c>
      <c r="DW662">
        <v>5</v>
      </c>
      <c r="DX662">
        <v>3</v>
      </c>
      <c r="DY662">
        <v>4</v>
      </c>
      <c r="DZ662">
        <v>3</v>
      </c>
      <c r="EA662">
        <v>4</v>
      </c>
      <c r="EB662">
        <v>4</v>
      </c>
      <c r="EC662">
        <v>3</v>
      </c>
      <c r="ED662">
        <v>4</v>
      </c>
      <c r="EE662">
        <v>3</v>
      </c>
      <c r="EF662">
        <v>4</v>
      </c>
      <c r="EG662">
        <v>5</v>
      </c>
      <c r="EH662">
        <v>4</v>
      </c>
      <c r="EI662">
        <v>4</v>
      </c>
      <c r="EJ662">
        <v>3</v>
      </c>
      <c r="EK662">
        <v>1</v>
      </c>
      <c r="EL662">
        <v>2</v>
      </c>
      <c r="EM662">
        <v>3</v>
      </c>
      <c r="EN662">
        <v>5</v>
      </c>
      <c r="EO662">
        <v>4</v>
      </c>
      <c r="EP662">
        <v>4</v>
      </c>
      <c r="EQ662">
        <v>5</v>
      </c>
      <c r="ER662">
        <v>2</v>
      </c>
      <c r="ES662">
        <v>4</v>
      </c>
      <c r="ET662">
        <v>2</v>
      </c>
      <c r="EU662">
        <v>4</v>
      </c>
      <c r="EV662">
        <v>4</v>
      </c>
      <c r="EW662">
        <v>1</v>
      </c>
      <c r="EX662">
        <v>2</v>
      </c>
      <c r="EY662">
        <v>1</v>
      </c>
      <c r="EZ662">
        <v>4</v>
      </c>
      <c r="FA662">
        <v>3</v>
      </c>
      <c r="FB662">
        <v>2</v>
      </c>
      <c r="FC662">
        <v>1</v>
      </c>
      <c r="FD662">
        <v>4</v>
      </c>
      <c r="FE662">
        <v>5</v>
      </c>
      <c r="FF662">
        <v>1</v>
      </c>
      <c r="FG662">
        <v>1</v>
      </c>
      <c r="FH662">
        <v>1</v>
      </c>
      <c r="FI662">
        <v>3</v>
      </c>
      <c r="FJ662">
        <v>3</v>
      </c>
      <c r="FK662">
        <v>3</v>
      </c>
      <c r="FL662">
        <v>3</v>
      </c>
      <c r="FM662">
        <v>1</v>
      </c>
      <c r="FN662">
        <v>1</v>
      </c>
      <c r="FO662">
        <v>1</v>
      </c>
      <c r="FP662">
        <v>2</v>
      </c>
      <c r="FQ662">
        <v>3</v>
      </c>
      <c r="FR662">
        <v>1</v>
      </c>
      <c r="FS662">
        <v>2</v>
      </c>
      <c r="FT662">
        <v>3</v>
      </c>
      <c r="FU662">
        <v>1</v>
      </c>
      <c r="FV662">
        <v>2</v>
      </c>
      <c r="FW662">
        <v>2</v>
      </c>
      <c r="FX662">
        <v>3</v>
      </c>
      <c r="FY662">
        <v>1</v>
      </c>
      <c r="FZ662">
        <v>3</v>
      </c>
      <c r="GA662">
        <v>1</v>
      </c>
      <c r="GB662">
        <v>2</v>
      </c>
      <c r="GC662">
        <v>1</v>
      </c>
      <c r="GD662">
        <v>1</v>
      </c>
      <c r="GE662">
        <v>1</v>
      </c>
      <c r="GF662">
        <v>2</v>
      </c>
      <c r="GG662">
        <v>2</v>
      </c>
      <c r="GH662">
        <v>1</v>
      </c>
      <c r="GI662">
        <v>2</v>
      </c>
      <c r="GJ662">
        <v>1</v>
      </c>
      <c r="GK662">
        <v>1</v>
      </c>
      <c r="GL662">
        <v>3</v>
      </c>
      <c r="GM662">
        <v>4</v>
      </c>
      <c r="GN662">
        <v>1</v>
      </c>
      <c r="GO662">
        <v>1</v>
      </c>
      <c r="GP662">
        <v>1</v>
      </c>
      <c r="GQ662">
        <v>2</v>
      </c>
      <c r="GR662">
        <v>1</v>
      </c>
      <c r="GS662">
        <v>5</v>
      </c>
      <c r="GT662">
        <v>1</v>
      </c>
      <c r="GU662">
        <v>4</v>
      </c>
      <c r="GV662">
        <v>2</v>
      </c>
      <c r="GW662">
        <v>1</v>
      </c>
      <c r="GX662">
        <v>1</v>
      </c>
      <c r="GY662">
        <v>4</v>
      </c>
      <c r="GZ662">
        <v>5</v>
      </c>
      <c r="HA662">
        <v>5</v>
      </c>
      <c r="HB662">
        <v>3</v>
      </c>
      <c r="HC662">
        <v>3</v>
      </c>
      <c r="HD662">
        <v>4</v>
      </c>
      <c r="HE662">
        <v>4</v>
      </c>
      <c r="HF662">
        <v>1</v>
      </c>
      <c r="HG662">
        <v>5</v>
      </c>
      <c r="HH662">
        <v>1</v>
      </c>
      <c r="HI662">
        <v>1</v>
      </c>
      <c r="HJ662">
        <v>8</v>
      </c>
      <c r="HK662">
        <v>9</v>
      </c>
      <c r="HL662">
        <v>6</v>
      </c>
      <c r="HM662">
        <v>8</v>
      </c>
      <c r="HN662">
        <v>7</v>
      </c>
      <c r="HO662">
        <v>6</v>
      </c>
      <c r="HP662">
        <v>8</v>
      </c>
      <c r="HQ662">
        <v>5</v>
      </c>
      <c r="HR662">
        <v>8</v>
      </c>
      <c r="HS662">
        <v>9</v>
      </c>
      <c r="HT662">
        <v>7</v>
      </c>
      <c r="HU662">
        <v>8</v>
      </c>
      <c r="HV662">
        <v>7</v>
      </c>
      <c r="HW662">
        <v>8</v>
      </c>
      <c r="HX662">
        <v>7</v>
      </c>
      <c r="HY662">
        <v>7</v>
      </c>
      <c r="HZ662">
        <v>5</v>
      </c>
      <c r="IA662">
        <v>4</v>
      </c>
      <c r="IB662">
        <v>3</v>
      </c>
      <c r="IC662">
        <v>4</v>
      </c>
      <c r="ID662">
        <v>5</v>
      </c>
      <c r="IE662">
        <v>6</v>
      </c>
      <c r="IF662">
        <v>5</v>
      </c>
      <c r="IG662">
        <v>6</v>
      </c>
      <c r="IH662">
        <v>6</v>
      </c>
      <c r="II662">
        <v>5</v>
      </c>
      <c r="IJ662">
        <v>6</v>
      </c>
      <c r="IK662">
        <v>5</v>
      </c>
      <c r="IL662">
        <v>5</v>
      </c>
      <c r="IM662">
        <v>3</v>
      </c>
      <c r="IN662">
        <v>4</v>
      </c>
      <c r="IO662">
        <v>4</v>
      </c>
      <c r="IP662">
        <v>0</v>
      </c>
      <c r="IQ662">
        <v>0</v>
      </c>
      <c r="IR662">
        <v>1</v>
      </c>
      <c r="IS662">
        <v>1</v>
      </c>
      <c r="IU662" t="s">
        <v>272</v>
      </c>
      <c r="IV662">
        <v>1912</v>
      </c>
      <c r="IW662">
        <v>1502088902</v>
      </c>
      <c r="IX662" t="s">
        <v>1819</v>
      </c>
      <c r="IY662">
        <v>66608</v>
      </c>
      <c r="IZ662">
        <v>22576396130452</v>
      </c>
      <c r="JC662">
        <v>1</v>
      </c>
      <c r="JE662">
        <v>0</v>
      </c>
      <c r="JF662" t="s">
        <v>273</v>
      </c>
      <c r="JG662">
        <f t="shared" si="30"/>
        <v>0</v>
      </c>
      <c r="JH662">
        <f t="shared" si="31"/>
        <v>0</v>
      </c>
      <c r="JI662">
        <f t="shared" si="32"/>
        <v>1</v>
      </c>
    </row>
    <row r="663" spans="1:269" x14ac:dyDescent="0.25">
      <c r="A663" s="2">
        <v>43672.73715277778</v>
      </c>
      <c r="B663" s="2">
        <v>43672.753206018519</v>
      </c>
      <c r="C663">
        <v>0</v>
      </c>
      <c r="D663">
        <v>100</v>
      </c>
      <c r="E663">
        <v>1386</v>
      </c>
      <c r="F663">
        <v>1</v>
      </c>
      <c r="G663" s="2">
        <v>43672.753217592595</v>
      </c>
      <c r="H663" t="s">
        <v>1820</v>
      </c>
      <c r="I663" t="s">
        <v>267</v>
      </c>
      <c r="J663" t="s">
        <v>268</v>
      </c>
      <c r="K663">
        <v>1</v>
      </c>
      <c r="L663">
        <v>1</v>
      </c>
      <c r="M663">
        <v>1</v>
      </c>
      <c r="N663">
        <v>69</v>
      </c>
      <c r="O663">
        <v>1</v>
      </c>
      <c r="Q663">
        <v>1</v>
      </c>
      <c r="T663">
        <v>0</v>
      </c>
      <c r="W663">
        <v>3</v>
      </c>
      <c r="X663">
        <v>3</v>
      </c>
      <c r="AB663">
        <v>2</v>
      </c>
      <c r="AC663">
        <v>2</v>
      </c>
      <c r="AD663">
        <v>5</v>
      </c>
      <c r="AF663">
        <v>2</v>
      </c>
      <c r="AG663">
        <v>1</v>
      </c>
      <c r="AH663">
        <v>5</v>
      </c>
      <c r="AJ663">
        <v>2</v>
      </c>
      <c r="AK663">
        <v>7</v>
      </c>
      <c r="AL663">
        <v>6</v>
      </c>
      <c r="AM663">
        <v>7</v>
      </c>
      <c r="AN663">
        <v>6</v>
      </c>
      <c r="AO663">
        <v>2</v>
      </c>
      <c r="AP663">
        <v>5</v>
      </c>
      <c r="AQ663">
        <v>3</v>
      </c>
      <c r="AR663">
        <v>3</v>
      </c>
      <c r="AT663">
        <v>2</v>
      </c>
      <c r="AU663">
        <v>1</v>
      </c>
      <c r="AV663">
        <v>6</v>
      </c>
      <c r="AW663">
        <v>6</v>
      </c>
      <c r="AX663">
        <v>4</v>
      </c>
      <c r="AY663">
        <v>1</v>
      </c>
      <c r="AZ663">
        <v>1</v>
      </c>
      <c r="BA663">
        <v>1</v>
      </c>
      <c r="BB663">
        <v>4</v>
      </c>
      <c r="BC663">
        <v>1</v>
      </c>
      <c r="BD663">
        <v>1</v>
      </c>
      <c r="BE663">
        <v>1</v>
      </c>
      <c r="BF663">
        <v>1</v>
      </c>
      <c r="BG663">
        <v>1</v>
      </c>
      <c r="BH663">
        <v>1</v>
      </c>
      <c r="BI663">
        <v>3</v>
      </c>
      <c r="BJ663">
        <v>1</v>
      </c>
      <c r="BK663">
        <v>1</v>
      </c>
      <c r="BL663">
        <v>2</v>
      </c>
      <c r="BM663">
        <v>1</v>
      </c>
      <c r="BN663">
        <v>1</v>
      </c>
      <c r="BO663">
        <v>3</v>
      </c>
      <c r="BP663">
        <v>3</v>
      </c>
      <c r="BQ663">
        <v>6</v>
      </c>
      <c r="BR663">
        <v>1</v>
      </c>
      <c r="BS663">
        <v>3</v>
      </c>
      <c r="BT663">
        <v>6</v>
      </c>
      <c r="BU663">
        <v>4</v>
      </c>
      <c r="BV663">
        <v>3</v>
      </c>
      <c r="BW663">
        <v>3</v>
      </c>
      <c r="BX663">
        <v>1</v>
      </c>
      <c r="BY663">
        <v>4</v>
      </c>
      <c r="BZ663">
        <v>3</v>
      </c>
      <c r="CA663">
        <v>7</v>
      </c>
      <c r="CB663">
        <v>6</v>
      </c>
      <c r="CC663">
        <v>2</v>
      </c>
      <c r="CD663">
        <v>4</v>
      </c>
      <c r="CE663">
        <v>1</v>
      </c>
      <c r="CF663">
        <v>6</v>
      </c>
      <c r="CG663">
        <v>3</v>
      </c>
      <c r="CH663">
        <v>2</v>
      </c>
      <c r="CI663">
        <v>5</v>
      </c>
      <c r="CJ663">
        <v>2</v>
      </c>
      <c r="CK663">
        <v>5</v>
      </c>
      <c r="CL663">
        <v>1</v>
      </c>
      <c r="CM663">
        <v>4</v>
      </c>
      <c r="CN663">
        <v>3</v>
      </c>
      <c r="CO663">
        <v>2</v>
      </c>
      <c r="CP663">
        <v>5</v>
      </c>
      <c r="CQ663">
        <v>3</v>
      </c>
      <c r="CR663">
        <v>5</v>
      </c>
      <c r="CS663">
        <v>2</v>
      </c>
      <c r="CT663">
        <v>1</v>
      </c>
      <c r="CU663">
        <v>3</v>
      </c>
      <c r="CV663">
        <v>3</v>
      </c>
      <c r="CW663">
        <v>1</v>
      </c>
      <c r="CX663">
        <v>3</v>
      </c>
      <c r="CY663">
        <v>1</v>
      </c>
      <c r="CZ663">
        <v>3</v>
      </c>
      <c r="DA663">
        <v>2</v>
      </c>
      <c r="DB663">
        <v>1</v>
      </c>
      <c r="DC663">
        <v>1</v>
      </c>
      <c r="DD663">
        <v>2</v>
      </c>
      <c r="DE663">
        <v>2</v>
      </c>
      <c r="DF663">
        <v>6</v>
      </c>
      <c r="DG663">
        <v>1</v>
      </c>
      <c r="DH663">
        <v>1</v>
      </c>
      <c r="DI663">
        <v>2</v>
      </c>
      <c r="DJ663">
        <v>5</v>
      </c>
      <c r="DK663">
        <v>4</v>
      </c>
      <c r="DL663">
        <v>1</v>
      </c>
      <c r="DM663">
        <v>2</v>
      </c>
      <c r="DN663">
        <v>5</v>
      </c>
      <c r="DO663">
        <v>2</v>
      </c>
      <c r="DP663">
        <v>1</v>
      </c>
      <c r="DQ663">
        <v>2</v>
      </c>
      <c r="DR663">
        <v>1</v>
      </c>
      <c r="DS663">
        <v>2</v>
      </c>
      <c r="DT663">
        <v>4</v>
      </c>
      <c r="DU663">
        <v>5</v>
      </c>
      <c r="DV663">
        <v>5</v>
      </c>
      <c r="DW663">
        <v>6</v>
      </c>
      <c r="DX663">
        <v>6</v>
      </c>
      <c r="DY663">
        <v>6</v>
      </c>
      <c r="DZ663">
        <v>2</v>
      </c>
      <c r="EA663">
        <v>3</v>
      </c>
      <c r="EB663">
        <v>5</v>
      </c>
      <c r="EC663">
        <v>2</v>
      </c>
      <c r="ED663">
        <v>6</v>
      </c>
      <c r="EE663">
        <v>6</v>
      </c>
      <c r="EF663">
        <v>6</v>
      </c>
      <c r="EG663">
        <v>6</v>
      </c>
      <c r="EH663">
        <v>3</v>
      </c>
      <c r="EI663">
        <v>3</v>
      </c>
      <c r="EJ663">
        <v>5</v>
      </c>
      <c r="EK663">
        <v>2</v>
      </c>
      <c r="EL663">
        <v>1</v>
      </c>
      <c r="EM663">
        <v>4</v>
      </c>
      <c r="EN663">
        <v>3</v>
      </c>
      <c r="EO663">
        <v>4</v>
      </c>
      <c r="EP663">
        <v>3</v>
      </c>
      <c r="EQ663">
        <v>5</v>
      </c>
      <c r="ER663">
        <v>1</v>
      </c>
      <c r="ES663">
        <v>3</v>
      </c>
      <c r="ET663">
        <v>1</v>
      </c>
      <c r="EU663">
        <v>5</v>
      </c>
      <c r="EV663">
        <v>4</v>
      </c>
      <c r="EW663">
        <v>1</v>
      </c>
      <c r="EX663">
        <v>4</v>
      </c>
      <c r="EY663">
        <v>1</v>
      </c>
      <c r="EZ663">
        <v>2</v>
      </c>
      <c r="FA663">
        <v>3</v>
      </c>
      <c r="FB663">
        <v>1</v>
      </c>
      <c r="FC663">
        <v>1</v>
      </c>
      <c r="FD663">
        <v>3</v>
      </c>
      <c r="FE663">
        <v>5</v>
      </c>
      <c r="FF663">
        <v>1</v>
      </c>
      <c r="FG663">
        <v>1</v>
      </c>
      <c r="FH663">
        <v>2</v>
      </c>
      <c r="FI663">
        <v>1</v>
      </c>
      <c r="FJ663">
        <v>5</v>
      </c>
      <c r="FK663">
        <v>2</v>
      </c>
      <c r="FL663">
        <v>6</v>
      </c>
      <c r="FM663">
        <v>1</v>
      </c>
      <c r="FN663">
        <v>1</v>
      </c>
      <c r="FO663">
        <v>1</v>
      </c>
      <c r="FP663">
        <v>5</v>
      </c>
      <c r="FQ663">
        <v>3</v>
      </c>
      <c r="FR663">
        <v>1</v>
      </c>
      <c r="FS663">
        <v>2</v>
      </c>
      <c r="FT663">
        <v>4</v>
      </c>
      <c r="FU663">
        <v>1</v>
      </c>
      <c r="FV663">
        <v>3</v>
      </c>
      <c r="FW663">
        <v>5</v>
      </c>
      <c r="FX663">
        <v>5</v>
      </c>
      <c r="FY663">
        <v>2</v>
      </c>
      <c r="FZ663">
        <v>6</v>
      </c>
      <c r="GA663">
        <v>1</v>
      </c>
      <c r="GB663">
        <v>6</v>
      </c>
      <c r="GC663">
        <v>2</v>
      </c>
      <c r="GD663">
        <v>2</v>
      </c>
      <c r="GE663">
        <v>5</v>
      </c>
      <c r="GF663">
        <v>2</v>
      </c>
      <c r="GG663">
        <v>3</v>
      </c>
      <c r="GH663">
        <v>4</v>
      </c>
      <c r="GI663">
        <v>1</v>
      </c>
      <c r="GJ663">
        <v>2</v>
      </c>
      <c r="GK663">
        <v>2</v>
      </c>
      <c r="GL663">
        <v>3</v>
      </c>
      <c r="GM663">
        <v>4</v>
      </c>
      <c r="GN663">
        <v>5</v>
      </c>
      <c r="GO663">
        <v>2</v>
      </c>
      <c r="GP663">
        <v>1</v>
      </c>
      <c r="GQ663">
        <v>4</v>
      </c>
      <c r="GR663">
        <v>3</v>
      </c>
      <c r="GS663">
        <v>6</v>
      </c>
      <c r="GT663">
        <v>5</v>
      </c>
      <c r="GU663">
        <v>6</v>
      </c>
      <c r="GV663">
        <v>2</v>
      </c>
      <c r="GW663">
        <v>3</v>
      </c>
      <c r="GX663">
        <v>5</v>
      </c>
      <c r="GY663">
        <v>2</v>
      </c>
      <c r="GZ663">
        <v>5</v>
      </c>
      <c r="HA663">
        <v>3</v>
      </c>
      <c r="HB663">
        <v>3</v>
      </c>
      <c r="HC663">
        <v>4</v>
      </c>
      <c r="HD663">
        <v>2</v>
      </c>
      <c r="HE663">
        <v>6</v>
      </c>
      <c r="HF663">
        <v>5</v>
      </c>
      <c r="HG663">
        <v>6</v>
      </c>
      <c r="HH663">
        <v>3</v>
      </c>
      <c r="HI663">
        <v>2</v>
      </c>
      <c r="HJ663">
        <v>9</v>
      </c>
      <c r="HK663">
        <v>9</v>
      </c>
      <c r="HL663">
        <v>3</v>
      </c>
      <c r="HM663">
        <v>9</v>
      </c>
      <c r="HN663">
        <v>9</v>
      </c>
      <c r="HO663">
        <v>1</v>
      </c>
      <c r="HP663">
        <v>9</v>
      </c>
      <c r="HQ663">
        <v>3</v>
      </c>
      <c r="HR663">
        <v>8</v>
      </c>
      <c r="HS663">
        <v>8</v>
      </c>
      <c r="HT663">
        <v>6</v>
      </c>
      <c r="HU663">
        <v>9</v>
      </c>
      <c r="HV663">
        <v>1</v>
      </c>
      <c r="HW663">
        <v>8</v>
      </c>
      <c r="HX663">
        <v>5</v>
      </c>
      <c r="HY663">
        <v>7</v>
      </c>
      <c r="HZ663">
        <v>2</v>
      </c>
      <c r="IA663">
        <v>6</v>
      </c>
      <c r="IB663">
        <v>2</v>
      </c>
      <c r="IC663">
        <v>2</v>
      </c>
      <c r="ID663">
        <v>6</v>
      </c>
      <c r="IE663">
        <v>2</v>
      </c>
      <c r="IF663">
        <v>6</v>
      </c>
      <c r="IG663">
        <v>6</v>
      </c>
      <c r="IH663">
        <v>2</v>
      </c>
      <c r="II663">
        <v>7</v>
      </c>
      <c r="IJ663">
        <v>2</v>
      </c>
      <c r="IK663">
        <v>7</v>
      </c>
      <c r="IL663">
        <v>2</v>
      </c>
      <c r="IM663">
        <v>6</v>
      </c>
      <c r="IN663">
        <v>2</v>
      </c>
      <c r="IO663">
        <v>2</v>
      </c>
      <c r="IP663">
        <v>0</v>
      </c>
      <c r="IQ663">
        <v>1</v>
      </c>
      <c r="IR663">
        <v>1</v>
      </c>
      <c r="IS663">
        <v>1</v>
      </c>
      <c r="IT663" t="s">
        <v>1821</v>
      </c>
      <c r="IU663" t="s">
        <v>272</v>
      </c>
      <c r="IV663">
        <v>1386</v>
      </c>
      <c r="IW663">
        <v>1502777462</v>
      </c>
      <c r="IX663" t="s">
        <v>1822</v>
      </c>
      <c r="IY663">
        <v>66608</v>
      </c>
      <c r="IZ663">
        <v>22586745187252</v>
      </c>
      <c r="JC663">
        <v>1</v>
      </c>
      <c r="JE663">
        <v>0</v>
      </c>
      <c r="JF663" t="s">
        <v>273</v>
      </c>
      <c r="JG663">
        <f t="shared" si="30"/>
        <v>0</v>
      </c>
      <c r="JH663">
        <f t="shared" si="31"/>
        <v>0</v>
      </c>
      <c r="JI663">
        <f t="shared" si="32"/>
        <v>0.99099099099099097</v>
      </c>
    </row>
    <row r="664" spans="1:269" x14ac:dyDescent="0.25">
      <c r="A664" s="2">
        <v>43672.732152777775</v>
      </c>
      <c r="B664" s="2">
        <v>43672.753217592595</v>
      </c>
      <c r="C664">
        <v>0</v>
      </c>
      <c r="D664">
        <v>100</v>
      </c>
      <c r="E664">
        <v>1820</v>
      </c>
      <c r="F664">
        <v>1</v>
      </c>
      <c r="G664" s="2">
        <v>43672.753229166665</v>
      </c>
      <c r="H664" t="s">
        <v>1823</v>
      </c>
      <c r="I664" t="s">
        <v>267</v>
      </c>
      <c r="J664" t="s">
        <v>268</v>
      </c>
      <c r="K664">
        <v>1</v>
      </c>
      <c r="L664">
        <v>1</v>
      </c>
      <c r="M664">
        <v>1</v>
      </c>
      <c r="N664">
        <v>72</v>
      </c>
      <c r="O664">
        <v>2</v>
      </c>
      <c r="Q664">
        <v>1</v>
      </c>
      <c r="T664">
        <v>1</v>
      </c>
      <c r="U664">
        <v>2</v>
      </c>
      <c r="V664">
        <v>2</v>
      </c>
      <c r="W664">
        <v>5</v>
      </c>
      <c r="X664">
        <v>1</v>
      </c>
      <c r="Z664">
        <v>1</v>
      </c>
      <c r="AC664">
        <v>6</v>
      </c>
      <c r="AD664">
        <v>2</v>
      </c>
      <c r="AE664">
        <v>7</v>
      </c>
      <c r="AF664">
        <v>2</v>
      </c>
      <c r="AG664">
        <v>1</v>
      </c>
      <c r="AH664">
        <v>2</v>
      </c>
      <c r="AI664">
        <v>3</v>
      </c>
      <c r="AJ664">
        <v>1</v>
      </c>
      <c r="AK664">
        <v>5</v>
      </c>
      <c r="AL664">
        <v>2</v>
      </c>
      <c r="AM664">
        <v>5</v>
      </c>
      <c r="AN664">
        <v>5</v>
      </c>
      <c r="AO664">
        <v>5</v>
      </c>
      <c r="AP664">
        <v>2</v>
      </c>
      <c r="AQ664">
        <v>2</v>
      </c>
      <c r="AR664">
        <v>1</v>
      </c>
      <c r="AS664">
        <v>5</v>
      </c>
      <c r="AT664">
        <v>2</v>
      </c>
      <c r="AU664">
        <v>2</v>
      </c>
      <c r="AV664">
        <v>6</v>
      </c>
      <c r="AW664">
        <v>2</v>
      </c>
      <c r="AX664">
        <v>2</v>
      </c>
      <c r="AY664">
        <v>1</v>
      </c>
      <c r="AZ664">
        <v>1</v>
      </c>
      <c r="BB664">
        <v>2</v>
      </c>
      <c r="BC664">
        <v>2</v>
      </c>
      <c r="BD664">
        <v>3</v>
      </c>
      <c r="BE664">
        <v>3</v>
      </c>
      <c r="BF664">
        <v>4</v>
      </c>
      <c r="BG664">
        <v>1</v>
      </c>
      <c r="BH664">
        <v>1</v>
      </c>
      <c r="BI664">
        <v>1</v>
      </c>
      <c r="BJ664">
        <v>3</v>
      </c>
      <c r="BK664">
        <v>1</v>
      </c>
      <c r="BL664">
        <v>1</v>
      </c>
      <c r="BM664">
        <v>1</v>
      </c>
      <c r="BN664">
        <v>1</v>
      </c>
      <c r="BO664">
        <v>1</v>
      </c>
      <c r="BP664">
        <v>1</v>
      </c>
      <c r="BQ664">
        <v>7</v>
      </c>
      <c r="BR664">
        <v>1</v>
      </c>
      <c r="BS664">
        <v>1</v>
      </c>
      <c r="BT664">
        <v>6</v>
      </c>
      <c r="BU664">
        <v>4</v>
      </c>
      <c r="BV664">
        <v>1</v>
      </c>
      <c r="BW664">
        <v>5</v>
      </c>
      <c r="BX664">
        <v>4</v>
      </c>
      <c r="BY664">
        <v>5</v>
      </c>
      <c r="BZ664">
        <v>3</v>
      </c>
      <c r="CA664">
        <v>7</v>
      </c>
      <c r="CB664">
        <v>5</v>
      </c>
      <c r="CC664">
        <v>2</v>
      </c>
      <c r="CD664">
        <v>2</v>
      </c>
      <c r="CE664">
        <v>5</v>
      </c>
      <c r="CF664">
        <v>6</v>
      </c>
      <c r="CG664">
        <v>6</v>
      </c>
      <c r="CH664">
        <v>6</v>
      </c>
      <c r="CI664">
        <v>7</v>
      </c>
      <c r="CJ664">
        <v>6</v>
      </c>
      <c r="CK664">
        <v>6</v>
      </c>
      <c r="CL664">
        <v>4</v>
      </c>
      <c r="CM664">
        <v>3</v>
      </c>
      <c r="CN664">
        <v>2</v>
      </c>
      <c r="CO664">
        <v>2</v>
      </c>
      <c r="CP664">
        <v>4</v>
      </c>
      <c r="CQ664">
        <v>6</v>
      </c>
      <c r="CR664">
        <v>1</v>
      </c>
      <c r="CS664">
        <v>4</v>
      </c>
      <c r="CT664">
        <v>1</v>
      </c>
      <c r="CU664">
        <v>3</v>
      </c>
      <c r="CV664">
        <v>1</v>
      </c>
      <c r="CW664">
        <v>2</v>
      </c>
      <c r="CX664">
        <v>2</v>
      </c>
      <c r="CY664">
        <v>3</v>
      </c>
      <c r="CZ664">
        <v>2</v>
      </c>
      <c r="DA664">
        <v>1</v>
      </c>
      <c r="DB664">
        <v>2</v>
      </c>
      <c r="DC664">
        <v>2</v>
      </c>
      <c r="DD664">
        <v>2</v>
      </c>
      <c r="DE664">
        <v>1</v>
      </c>
      <c r="DF664">
        <v>3</v>
      </c>
      <c r="DG664">
        <v>1</v>
      </c>
      <c r="DH664">
        <v>2</v>
      </c>
      <c r="DI664">
        <v>1</v>
      </c>
      <c r="DJ664">
        <v>1</v>
      </c>
      <c r="DK664">
        <v>2</v>
      </c>
      <c r="DL664">
        <v>5</v>
      </c>
      <c r="DM664">
        <v>4</v>
      </c>
      <c r="DN664">
        <v>2</v>
      </c>
      <c r="DO664">
        <v>2</v>
      </c>
      <c r="DP664">
        <v>1</v>
      </c>
      <c r="DQ664">
        <v>1</v>
      </c>
      <c r="DR664">
        <v>4</v>
      </c>
      <c r="DS664">
        <v>2</v>
      </c>
      <c r="DT664">
        <v>3</v>
      </c>
      <c r="DU664">
        <v>5</v>
      </c>
      <c r="DV664">
        <v>5</v>
      </c>
      <c r="DW664">
        <v>5</v>
      </c>
      <c r="DX664">
        <v>5</v>
      </c>
      <c r="DY664">
        <v>6</v>
      </c>
      <c r="DZ664">
        <v>2</v>
      </c>
      <c r="EA664">
        <v>5</v>
      </c>
      <c r="EB664">
        <v>5</v>
      </c>
      <c r="EC664">
        <v>5</v>
      </c>
      <c r="ED664">
        <v>6</v>
      </c>
      <c r="EE664">
        <v>6</v>
      </c>
      <c r="EF664">
        <v>5</v>
      </c>
      <c r="EG664">
        <v>7</v>
      </c>
      <c r="EH664">
        <v>4</v>
      </c>
      <c r="EI664">
        <v>5</v>
      </c>
      <c r="EJ664">
        <v>5</v>
      </c>
      <c r="EK664">
        <v>5</v>
      </c>
      <c r="EL664">
        <v>3</v>
      </c>
      <c r="EM664">
        <v>4</v>
      </c>
      <c r="EN664">
        <v>3</v>
      </c>
      <c r="EO664">
        <v>4</v>
      </c>
      <c r="EP664">
        <v>5</v>
      </c>
      <c r="EQ664">
        <v>5</v>
      </c>
      <c r="ER664">
        <v>1</v>
      </c>
      <c r="ES664">
        <v>4</v>
      </c>
      <c r="ET664">
        <v>5</v>
      </c>
      <c r="EU664">
        <v>6</v>
      </c>
      <c r="EV664">
        <v>3</v>
      </c>
      <c r="EW664">
        <v>3</v>
      </c>
      <c r="EX664">
        <v>2</v>
      </c>
      <c r="EY664">
        <v>1</v>
      </c>
      <c r="EZ664">
        <v>5</v>
      </c>
      <c r="FA664">
        <v>3</v>
      </c>
      <c r="FB664">
        <v>2</v>
      </c>
      <c r="FC664">
        <v>3</v>
      </c>
      <c r="FD664">
        <v>4</v>
      </c>
      <c r="FE664">
        <v>6</v>
      </c>
      <c r="FF664">
        <v>1</v>
      </c>
      <c r="FG664">
        <v>2</v>
      </c>
      <c r="FH664">
        <v>1</v>
      </c>
      <c r="FI664">
        <v>4</v>
      </c>
      <c r="FJ664">
        <v>4</v>
      </c>
      <c r="FK664">
        <v>3</v>
      </c>
      <c r="FL664">
        <v>6</v>
      </c>
      <c r="FM664">
        <v>3</v>
      </c>
      <c r="FN664">
        <v>1</v>
      </c>
      <c r="FO664">
        <v>2</v>
      </c>
      <c r="FP664">
        <v>5</v>
      </c>
      <c r="FQ664">
        <v>5</v>
      </c>
      <c r="FR664">
        <v>2</v>
      </c>
      <c r="FS664">
        <v>3</v>
      </c>
      <c r="FT664">
        <v>3</v>
      </c>
      <c r="FU664">
        <v>5</v>
      </c>
      <c r="FV664">
        <v>5</v>
      </c>
      <c r="FW664">
        <v>4</v>
      </c>
      <c r="FX664">
        <v>4</v>
      </c>
      <c r="FY664">
        <v>4</v>
      </c>
      <c r="FZ664">
        <v>5</v>
      </c>
      <c r="GA664">
        <v>1</v>
      </c>
      <c r="GB664">
        <v>5</v>
      </c>
      <c r="GC664">
        <v>3</v>
      </c>
      <c r="GD664">
        <v>3</v>
      </c>
      <c r="GE664">
        <v>3</v>
      </c>
      <c r="GF664">
        <v>2</v>
      </c>
      <c r="GG664">
        <v>2</v>
      </c>
      <c r="GH664">
        <v>3</v>
      </c>
      <c r="GI664">
        <v>3</v>
      </c>
      <c r="GJ664">
        <v>3</v>
      </c>
      <c r="GK664">
        <v>2</v>
      </c>
      <c r="GL664">
        <v>3</v>
      </c>
      <c r="GM664">
        <v>5</v>
      </c>
      <c r="GN664">
        <v>3</v>
      </c>
      <c r="GO664">
        <v>1</v>
      </c>
      <c r="GP664">
        <v>2</v>
      </c>
      <c r="GQ664">
        <v>2</v>
      </c>
      <c r="GR664">
        <v>2</v>
      </c>
      <c r="GS664">
        <v>5</v>
      </c>
      <c r="GT664">
        <v>2</v>
      </c>
      <c r="GU664">
        <v>5</v>
      </c>
      <c r="GV664">
        <v>2</v>
      </c>
      <c r="GW664">
        <v>5</v>
      </c>
      <c r="GX664">
        <v>5</v>
      </c>
      <c r="GY664">
        <v>5</v>
      </c>
      <c r="GZ664">
        <v>6</v>
      </c>
      <c r="HA664">
        <v>5</v>
      </c>
      <c r="HB664">
        <v>4</v>
      </c>
      <c r="HC664">
        <v>4</v>
      </c>
      <c r="HD664">
        <v>5</v>
      </c>
      <c r="HE664">
        <v>5</v>
      </c>
      <c r="HF664">
        <v>2</v>
      </c>
      <c r="HG664">
        <v>6</v>
      </c>
      <c r="HH664">
        <v>4</v>
      </c>
      <c r="HI664">
        <v>2</v>
      </c>
      <c r="HJ664">
        <v>7</v>
      </c>
      <c r="HK664">
        <v>7</v>
      </c>
      <c r="HL664">
        <v>5</v>
      </c>
      <c r="HM664">
        <v>7</v>
      </c>
      <c r="HN664">
        <v>4</v>
      </c>
      <c r="HO664">
        <v>2</v>
      </c>
      <c r="HP664">
        <v>8</v>
      </c>
      <c r="HQ664">
        <v>5</v>
      </c>
      <c r="HR664">
        <v>7</v>
      </c>
      <c r="HS664">
        <v>5</v>
      </c>
      <c r="HT664">
        <v>5</v>
      </c>
      <c r="HU664">
        <v>6</v>
      </c>
      <c r="HV664">
        <v>8</v>
      </c>
      <c r="HW664">
        <v>8</v>
      </c>
      <c r="HX664">
        <v>8</v>
      </c>
      <c r="HY664">
        <v>7</v>
      </c>
      <c r="HZ664">
        <v>2</v>
      </c>
      <c r="IA664">
        <v>4</v>
      </c>
      <c r="IB664">
        <v>2</v>
      </c>
      <c r="IC664">
        <v>2</v>
      </c>
      <c r="ID664">
        <v>4</v>
      </c>
      <c r="IE664">
        <v>5</v>
      </c>
      <c r="IF664">
        <v>5</v>
      </c>
      <c r="IG664">
        <v>5</v>
      </c>
      <c r="IH664">
        <v>5</v>
      </c>
      <c r="II664">
        <v>5</v>
      </c>
      <c r="IJ664">
        <v>2</v>
      </c>
      <c r="IK664">
        <v>6</v>
      </c>
      <c r="IL664">
        <v>5</v>
      </c>
      <c r="IM664">
        <v>2</v>
      </c>
      <c r="IN664">
        <v>1</v>
      </c>
      <c r="IO664">
        <v>1</v>
      </c>
      <c r="IP664">
        <v>0</v>
      </c>
      <c r="IQ664">
        <v>0</v>
      </c>
      <c r="IR664">
        <v>0</v>
      </c>
      <c r="IS664">
        <v>0</v>
      </c>
      <c r="IU664" t="s">
        <v>272</v>
      </c>
      <c r="IV664">
        <v>1820</v>
      </c>
      <c r="IW664">
        <v>1095278689</v>
      </c>
      <c r="IX664" t="s">
        <v>1824</v>
      </c>
      <c r="IY664">
        <v>66608</v>
      </c>
      <c r="IZ664">
        <v>16462038629062</v>
      </c>
      <c r="JC664">
        <v>1</v>
      </c>
      <c r="JE664">
        <v>0</v>
      </c>
      <c r="JF664" t="s">
        <v>273</v>
      </c>
      <c r="JG664">
        <f t="shared" si="30"/>
        <v>1</v>
      </c>
      <c r="JH664">
        <f t="shared" si="31"/>
        <v>1</v>
      </c>
      <c r="JI664">
        <f t="shared" si="32"/>
        <v>0.99549549549549554</v>
      </c>
    </row>
    <row r="665" spans="1:269" x14ac:dyDescent="0.25">
      <c r="A665" s="2">
        <v>43672.7341087963</v>
      </c>
      <c r="B665" s="2">
        <v>43672.753252314818</v>
      </c>
      <c r="C665">
        <v>0</v>
      </c>
      <c r="D665">
        <v>100</v>
      </c>
      <c r="E665">
        <v>1653</v>
      </c>
      <c r="F665">
        <v>1</v>
      </c>
      <c r="G665" s="2">
        <v>43672.753263888888</v>
      </c>
      <c r="H665" t="s">
        <v>1825</v>
      </c>
      <c r="I665" t="s">
        <v>267</v>
      </c>
      <c r="J665" t="s">
        <v>268</v>
      </c>
      <c r="K665">
        <v>1</v>
      </c>
      <c r="L665">
        <v>1</v>
      </c>
      <c r="M665">
        <v>1</v>
      </c>
      <c r="N665">
        <v>51</v>
      </c>
      <c r="O665">
        <v>2</v>
      </c>
      <c r="Q665">
        <v>1</v>
      </c>
      <c r="T665">
        <v>1</v>
      </c>
      <c r="U665">
        <v>2</v>
      </c>
      <c r="V665">
        <v>11</v>
      </c>
      <c r="W665">
        <v>3</v>
      </c>
      <c r="X665">
        <v>2</v>
      </c>
      <c r="AA665">
        <v>1</v>
      </c>
      <c r="AC665">
        <v>3</v>
      </c>
      <c r="AD665">
        <v>4</v>
      </c>
      <c r="AE665">
        <v>7</v>
      </c>
      <c r="AF665">
        <v>1</v>
      </c>
      <c r="AG665">
        <v>1</v>
      </c>
      <c r="AH665">
        <v>1</v>
      </c>
      <c r="AI665">
        <v>2</v>
      </c>
      <c r="AJ665">
        <v>5</v>
      </c>
      <c r="AK665">
        <v>7</v>
      </c>
      <c r="AL665">
        <v>1</v>
      </c>
      <c r="AM665">
        <v>6</v>
      </c>
      <c r="AN665">
        <v>1</v>
      </c>
      <c r="AO665">
        <v>2</v>
      </c>
      <c r="AP665">
        <v>2</v>
      </c>
      <c r="AQ665">
        <v>4</v>
      </c>
      <c r="AR665">
        <v>3</v>
      </c>
      <c r="AS665">
        <v>6</v>
      </c>
      <c r="AT665">
        <v>6</v>
      </c>
      <c r="AU665">
        <v>1</v>
      </c>
      <c r="AV665">
        <v>6</v>
      </c>
      <c r="AW665">
        <v>6</v>
      </c>
      <c r="AX665">
        <v>1</v>
      </c>
      <c r="AY665">
        <v>1</v>
      </c>
      <c r="AZ665">
        <v>1</v>
      </c>
      <c r="BA665">
        <v>1</v>
      </c>
      <c r="BB665">
        <v>1</v>
      </c>
      <c r="BC665">
        <v>1</v>
      </c>
      <c r="BD665">
        <v>3</v>
      </c>
      <c r="BE665">
        <v>1</v>
      </c>
      <c r="BF665">
        <v>3</v>
      </c>
      <c r="BG665">
        <v>3</v>
      </c>
      <c r="BH665">
        <v>1</v>
      </c>
      <c r="BI665">
        <v>3</v>
      </c>
      <c r="BJ665">
        <v>4</v>
      </c>
      <c r="BK665">
        <v>3</v>
      </c>
      <c r="BL665">
        <v>1</v>
      </c>
      <c r="BM665">
        <v>4</v>
      </c>
      <c r="BN665">
        <v>1</v>
      </c>
      <c r="BO665">
        <v>4</v>
      </c>
      <c r="BP665">
        <v>4</v>
      </c>
      <c r="BQ665">
        <v>7</v>
      </c>
      <c r="BR665">
        <v>3</v>
      </c>
      <c r="BS665">
        <v>5</v>
      </c>
      <c r="BT665">
        <v>6</v>
      </c>
      <c r="BU665">
        <v>7</v>
      </c>
      <c r="BV665">
        <v>6</v>
      </c>
      <c r="BW665">
        <v>4</v>
      </c>
      <c r="BX665">
        <v>1</v>
      </c>
      <c r="BY665">
        <v>2</v>
      </c>
      <c r="BZ665">
        <v>4</v>
      </c>
      <c r="CA665">
        <v>7</v>
      </c>
      <c r="CB665">
        <v>7</v>
      </c>
      <c r="CC665">
        <v>3</v>
      </c>
      <c r="CD665">
        <v>5</v>
      </c>
      <c r="CE665">
        <v>6</v>
      </c>
      <c r="CF665">
        <v>6</v>
      </c>
      <c r="CG665">
        <v>7</v>
      </c>
      <c r="CH665">
        <v>2</v>
      </c>
      <c r="CI665">
        <v>5</v>
      </c>
      <c r="CJ665">
        <v>3</v>
      </c>
      <c r="CK665">
        <v>6</v>
      </c>
      <c r="CL665">
        <v>7</v>
      </c>
      <c r="CM665">
        <v>3</v>
      </c>
      <c r="CN665">
        <v>2</v>
      </c>
      <c r="CO665">
        <v>1</v>
      </c>
      <c r="CP665">
        <v>4</v>
      </c>
      <c r="CQ665">
        <v>6</v>
      </c>
      <c r="CR665">
        <v>4</v>
      </c>
      <c r="CS665">
        <v>1</v>
      </c>
      <c r="CT665">
        <v>1</v>
      </c>
      <c r="CU665">
        <v>2</v>
      </c>
      <c r="CV665">
        <v>3</v>
      </c>
      <c r="CW665">
        <v>2</v>
      </c>
      <c r="CX665">
        <v>2</v>
      </c>
      <c r="CY665">
        <v>1</v>
      </c>
      <c r="CZ665">
        <v>5</v>
      </c>
      <c r="DA665">
        <v>1</v>
      </c>
      <c r="DB665">
        <v>1</v>
      </c>
      <c r="DC665">
        <v>1</v>
      </c>
      <c r="DD665">
        <v>2</v>
      </c>
      <c r="DE665">
        <v>3</v>
      </c>
      <c r="DF665">
        <v>2</v>
      </c>
      <c r="DG665">
        <v>4</v>
      </c>
      <c r="DH665">
        <v>2</v>
      </c>
      <c r="DI665">
        <v>4</v>
      </c>
      <c r="DJ665">
        <v>4</v>
      </c>
      <c r="DK665">
        <v>4</v>
      </c>
      <c r="DL665">
        <v>5</v>
      </c>
      <c r="DM665">
        <v>6</v>
      </c>
      <c r="DN665">
        <v>6</v>
      </c>
      <c r="DO665">
        <v>5</v>
      </c>
      <c r="DP665">
        <v>6</v>
      </c>
      <c r="DQ665">
        <v>4</v>
      </c>
      <c r="DR665">
        <v>4</v>
      </c>
      <c r="DS665">
        <v>4</v>
      </c>
      <c r="DT665">
        <v>5</v>
      </c>
      <c r="DU665">
        <v>6</v>
      </c>
      <c r="DV665">
        <v>4</v>
      </c>
      <c r="DW665">
        <v>5</v>
      </c>
      <c r="DX665">
        <v>5</v>
      </c>
      <c r="DY665">
        <v>7</v>
      </c>
      <c r="DZ665">
        <v>4</v>
      </c>
      <c r="EA665">
        <v>5</v>
      </c>
      <c r="EB665">
        <v>4</v>
      </c>
      <c r="EC665">
        <v>4</v>
      </c>
      <c r="ED665">
        <v>7</v>
      </c>
      <c r="EE665">
        <v>7</v>
      </c>
      <c r="EF665">
        <v>4</v>
      </c>
      <c r="EG665">
        <v>6</v>
      </c>
      <c r="EH665">
        <v>7</v>
      </c>
      <c r="EI665">
        <v>7</v>
      </c>
      <c r="EJ665">
        <v>5</v>
      </c>
      <c r="EK665">
        <v>4</v>
      </c>
      <c r="EL665">
        <v>2</v>
      </c>
      <c r="EM665">
        <v>4</v>
      </c>
      <c r="EN665">
        <v>4</v>
      </c>
      <c r="EO665">
        <v>4</v>
      </c>
      <c r="EP665">
        <v>1</v>
      </c>
      <c r="EQ665">
        <v>5</v>
      </c>
      <c r="ER665">
        <v>2</v>
      </c>
      <c r="ES665">
        <v>4</v>
      </c>
      <c r="ET665">
        <v>5</v>
      </c>
      <c r="EU665">
        <v>5</v>
      </c>
      <c r="EV665">
        <v>4</v>
      </c>
      <c r="EW665">
        <v>1</v>
      </c>
      <c r="EX665">
        <v>6</v>
      </c>
      <c r="EY665">
        <v>1</v>
      </c>
      <c r="EZ665">
        <v>6</v>
      </c>
      <c r="FA665">
        <v>4</v>
      </c>
      <c r="FB665">
        <v>1</v>
      </c>
      <c r="FC665">
        <v>3</v>
      </c>
      <c r="FD665">
        <v>6</v>
      </c>
      <c r="FE665">
        <v>5</v>
      </c>
      <c r="FF665">
        <v>2</v>
      </c>
      <c r="FG665">
        <v>1</v>
      </c>
      <c r="FH665">
        <v>3</v>
      </c>
      <c r="FI665">
        <v>5</v>
      </c>
      <c r="FJ665">
        <v>5</v>
      </c>
      <c r="FK665">
        <v>4</v>
      </c>
      <c r="FL665">
        <v>6</v>
      </c>
      <c r="FM665">
        <v>1</v>
      </c>
      <c r="FN665">
        <v>1</v>
      </c>
      <c r="FO665">
        <v>1</v>
      </c>
      <c r="FP665">
        <v>4</v>
      </c>
      <c r="FQ665">
        <v>4</v>
      </c>
      <c r="FR665">
        <v>2</v>
      </c>
      <c r="FS665">
        <v>3</v>
      </c>
      <c r="FT665">
        <v>4</v>
      </c>
      <c r="FU665">
        <v>1</v>
      </c>
      <c r="FV665">
        <v>6</v>
      </c>
      <c r="FW665">
        <v>4</v>
      </c>
      <c r="FX665">
        <v>1</v>
      </c>
      <c r="FY665">
        <v>1</v>
      </c>
      <c r="FZ665">
        <v>5</v>
      </c>
      <c r="GA665">
        <v>1</v>
      </c>
      <c r="GB665">
        <v>6</v>
      </c>
      <c r="GC665">
        <v>3</v>
      </c>
      <c r="GD665">
        <v>3</v>
      </c>
      <c r="GE665">
        <v>3</v>
      </c>
      <c r="GF665">
        <v>1</v>
      </c>
      <c r="GG665">
        <v>4</v>
      </c>
      <c r="GH665">
        <v>1</v>
      </c>
      <c r="GI665">
        <v>6</v>
      </c>
      <c r="GJ665">
        <v>1</v>
      </c>
      <c r="GK665">
        <v>4</v>
      </c>
      <c r="GL665">
        <v>4</v>
      </c>
      <c r="GM665">
        <v>6</v>
      </c>
      <c r="GN665">
        <v>1</v>
      </c>
      <c r="GO665">
        <v>4</v>
      </c>
      <c r="GP665">
        <v>3</v>
      </c>
      <c r="GQ665">
        <v>5</v>
      </c>
      <c r="GR665">
        <v>2</v>
      </c>
      <c r="GS665">
        <v>7</v>
      </c>
      <c r="GT665">
        <v>1</v>
      </c>
      <c r="GU665">
        <v>7</v>
      </c>
      <c r="GV665">
        <v>3</v>
      </c>
      <c r="GW665">
        <v>1</v>
      </c>
      <c r="GX665">
        <v>3</v>
      </c>
      <c r="GY665">
        <v>4</v>
      </c>
      <c r="GZ665">
        <v>7</v>
      </c>
      <c r="HA665">
        <v>7</v>
      </c>
      <c r="HB665">
        <v>2</v>
      </c>
      <c r="HC665">
        <v>2</v>
      </c>
      <c r="HD665">
        <v>4</v>
      </c>
      <c r="HE665">
        <v>7</v>
      </c>
      <c r="HF665">
        <v>3</v>
      </c>
      <c r="HG665">
        <v>5</v>
      </c>
      <c r="HH665">
        <v>2</v>
      </c>
      <c r="HI665">
        <v>1</v>
      </c>
      <c r="HJ665">
        <v>9</v>
      </c>
      <c r="HK665">
        <v>9</v>
      </c>
      <c r="HL665">
        <v>8</v>
      </c>
      <c r="HM665">
        <v>9</v>
      </c>
      <c r="HN665">
        <v>5</v>
      </c>
      <c r="HO665">
        <v>5</v>
      </c>
      <c r="HP665">
        <v>3</v>
      </c>
      <c r="HQ665">
        <v>1</v>
      </c>
      <c r="HR665">
        <v>5</v>
      </c>
      <c r="HS665">
        <v>8</v>
      </c>
      <c r="HT665">
        <v>8</v>
      </c>
      <c r="HU665">
        <v>9</v>
      </c>
      <c r="HV665">
        <v>9</v>
      </c>
      <c r="HW665">
        <v>9</v>
      </c>
      <c r="HX665">
        <v>5</v>
      </c>
      <c r="HY665">
        <v>5</v>
      </c>
      <c r="HZ665">
        <v>4</v>
      </c>
      <c r="IA665">
        <v>6</v>
      </c>
      <c r="IB665">
        <v>4</v>
      </c>
      <c r="IC665">
        <v>4</v>
      </c>
      <c r="ID665">
        <v>6</v>
      </c>
      <c r="IE665">
        <v>6</v>
      </c>
      <c r="IF665">
        <v>7</v>
      </c>
      <c r="IG665">
        <v>5</v>
      </c>
      <c r="IH665">
        <v>5</v>
      </c>
      <c r="II665">
        <v>6</v>
      </c>
      <c r="IJ665">
        <v>6</v>
      </c>
      <c r="IK665">
        <v>6</v>
      </c>
      <c r="IL665">
        <v>5</v>
      </c>
      <c r="IM665">
        <v>4</v>
      </c>
      <c r="IN665">
        <v>7</v>
      </c>
      <c r="IO665">
        <v>2</v>
      </c>
      <c r="IP665">
        <v>1</v>
      </c>
      <c r="IQ665">
        <v>0</v>
      </c>
      <c r="IR665">
        <v>1</v>
      </c>
      <c r="IS665">
        <v>1</v>
      </c>
      <c r="IU665" t="s">
        <v>272</v>
      </c>
      <c r="IV665">
        <v>1653</v>
      </c>
      <c r="IW665">
        <v>1505218691</v>
      </c>
      <c r="IX665" t="s">
        <v>1826</v>
      </c>
      <c r="IY665">
        <v>66608</v>
      </c>
      <c r="IZ665">
        <v>22623436859122</v>
      </c>
      <c r="JC665">
        <v>1</v>
      </c>
      <c r="JE665">
        <v>0</v>
      </c>
      <c r="JF665" t="s">
        <v>273</v>
      </c>
      <c r="JG665">
        <f t="shared" si="30"/>
        <v>1</v>
      </c>
      <c r="JH665">
        <f t="shared" si="31"/>
        <v>1</v>
      </c>
      <c r="JI665">
        <f t="shared" si="32"/>
        <v>1</v>
      </c>
    </row>
    <row r="666" spans="1:269" x14ac:dyDescent="0.25">
      <c r="A666" s="2">
        <v>43672.738206018519</v>
      </c>
      <c r="B666" s="2">
        <v>43672.753287037034</v>
      </c>
      <c r="C666">
        <v>0</v>
      </c>
      <c r="D666">
        <v>100</v>
      </c>
      <c r="E666">
        <v>1303</v>
      </c>
      <c r="F666">
        <v>1</v>
      </c>
      <c r="G666" s="2">
        <v>43672.753298611111</v>
      </c>
      <c r="H666" t="s">
        <v>1827</v>
      </c>
      <c r="I666" t="s">
        <v>267</v>
      </c>
      <c r="J666" t="s">
        <v>268</v>
      </c>
      <c r="K666">
        <v>1</v>
      </c>
      <c r="L666">
        <v>1</v>
      </c>
      <c r="M666">
        <v>1</v>
      </c>
      <c r="N666">
        <v>33</v>
      </c>
      <c r="O666">
        <v>1</v>
      </c>
      <c r="Q666" t="s">
        <v>549</v>
      </c>
      <c r="T666">
        <v>0</v>
      </c>
      <c r="W666">
        <v>5</v>
      </c>
      <c r="X666">
        <v>3</v>
      </c>
      <c r="AB666">
        <v>1</v>
      </c>
      <c r="AC666">
        <v>1</v>
      </c>
      <c r="AD666">
        <v>5</v>
      </c>
      <c r="AE666">
        <v>1</v>
      </c>
      <c r="AF666">
        <v>1</v>
      </c>
      <c r="AG666">
        <v>1</v>
      </c>
      <c r="AH666">
        <v>1</v>
      </c>
      <c r="AI666">
        <v>1</v>
      </c>
      <c r="AJ666">
        <v>1</v>
      </c>
      <c r="AK666">
        <v>1</v>
      </c>
      <c r="AM666">
        <v>1</v>
      </c>
      <c r="AO666">
        <v>1</v>
      </c>
      <c r="AP666">
        <v>1</v>
      </c>
      <c r="AQ666">
        <v>1</v>
      </c>
      <c r="AR666">
        <v>1</v>
      </c>
      <c r="AS666">
        <v>1</v>
      </c>
      <c r="AT666">
        <v>1</v>
      </c>
      <c r="AU666">
        <v>1</v>
      </c>
      <c r="AV666">
        <v>1</v>
      </c>
      <c r="AW666">
        <v>1</v>
      </c>
      <c r="AX666">
        <v>1</v>
      </c>
      <c r="AY666">
        <v>1</v>
      </c>
      <c r="AZ666">
        <v>3</v>
      </c>
      <c r="BA666">
        <v>2</v>
      </c>
      <c r="BB666">
        <v>3</v>
      </c>
      <c r="BC666">
        <v>2</v>
      </c>
      <c r="BD666">
        <v>3</v>
      </c>
      <c r="BE666">
        <v>5</v>
      </c>
      <c r="BF666">
        <v>2</v>
      </c>
      <c r="BG666">
        <v>2</v>
      </c>
      <c r="BH666">
        <v>1</v>
      </c>
      <c r="BI666">
        <v>4</v>
      </c>
      <c r="BJ666">
        <v>2</v>
      </c>
      <c r="BK666">
        <v>4</v>
      </c>
      <c r="BL666">
        <v>1</v>
      </c>
      <c r="BM666">
        <v>1</v>
      </c>
      <c r="BN666">
        <v>1</v>
      </c>
      <c r="BO666">
        <v>1</v>
      </c>
      <c r="BP666">
        <v>1</v>
      </c>
      <c r="BQ666">
        <v>7</v>
      </c>
      <c r="BR666">
        <v>1</v>
      </c>
      <c r="BS666">
        <v>1</v>
      </c>
      <c r="BT666">
        <v>1</v>
      </c>
      <c r="BU666">
        <v>1</v>
      </c>
      <c r="BV666">
        <v>7</v>
      </c>
      <c r="BW666">
        <v>1</v>
      </c>
      <c r="BX666">
        <v>1</v>
      </c>
      <c r="BY666">
        <v>1</v>
      </c>
      <c r="BZ666">
        <v>1</v>
      </c>
      <c r="CA666">
        <v>1</v>
      </c>
      <c r="CB666">
        <v>1</v>
      </c>
      <c r="CC666">
        <v>7</v>
      </c>
      <c r="CD666">
        <v>1</v>
      </c>
      <c r="CE666">
        <v>1</v>
      </c>
      <c r="CF666">
        <v>7</v>
      </c>
      <c r="CG666">
        <v>1</v>
      </c>
      <c r="CH666">
        <v>1</v>
      </c>
      <c r="CJ666">
        <v>7</v>
      </c>
      <c r="CK666">
        <v>1</v>
      </c>
      <c r="CL666">
        <v>1</v>
      </c>
      <c r="CM666">
        <v>1</v>
      </c>
      <c r="CN666">
        <v>1</v>
      </c>
      <c r="CO666">
        <v>1</v>
      </c>
      <c r="CP666">
        <v>7</v>
      </c>
      <c r="CQ666">
        <v>7</v>
      </c>
      <c r="CR666">
        <v>1</v>
      </c>
      <c r="CS666">
        <v>5</v>
      </c>
      <c r="CT666">
        <v>3</v>
      </c>
      <c r="CU666">
        <v>5</v>
      </c>
      <c r="CV666">
        <v>4</v>
      </c>
      <c r="CW666">
        <v>5</v>
      </c>
      <c r="CX666">
        <v>4</v>
      </c>
      <c r="CY666">
        <v>5</v>
      </c>
      <c r="CZ666">
        <v>6</v>
      </c>
      <c r="DA666">
        <v>3</v>
      </c>
      <c r="DB666">
        <v>6</v>
      </c>
      <c r="DC666">
        <v>6</v>
      </c>
      <c r="DD666">
        <v>5</v>
      </c>
      <c r="DE666">
        <v>3</v>
      </c>
      <c r="DF666">
        <v>4</v>
      </c>
      <c r="DG666">
        <v>1</v>
      </c>
      <c r="DH666">
        <v>1</v>
      </c>
      <c r="DI666">
        <v>1</v>
      </c>
      <c r="DJ666">
        <v>1</v>
      </c>
      <c r="DK666">
        <v>1</v>
      </c>
      <c r="DL666">
        <v>1</v>
      </c>
      <c r="DM666">
        <v>1</v>
      </c>
      <c r="DN666">
        <v>1</v>
      </c>
      <c r="DO666">
        <v>1</v>
      </c>
      <c r="DP666">
        <v>6</v>
      </c>
      <c r="DQ666">
        <v>1</v>
      </c>
      <c r="DR666">
        <v>1</v>
      </c>
      <c r="DS666">
        <v>1</v>
      </c>
      <c r="DT666">
        <v>1</v>
      </c>
      <c r="DU666">
        <v>6</v>
      </c>
      <c r="DV666">
        <v>1</v>
      </c>
      <c r="DW666">
        <v>1</v>
      </c>
      <c r="DX666">
        <v>1</v>
      </c>
      <c r="DY666">
        <v>1</v>
      </c>
      <c r="DZ666">
        <v>1</v>
      </c>
      <c r="EA666">
        <v>1</v>
      </c>
      <c r="EB666">
        <v>1</v>
      </c>
      <c r="EC666">
        <v>1</v>
      </c>
      <c r="ED666">
        <v>1</v>
      </c>
      <c r="EE666">
        <v>1</v>
      </c>
      <c r="EF666">
        <v>1</v>
      </c>
      <c r="EG666">
        <v>1</v>
      </c>
      <c r="EH666">
        <v>1</v>
      </c>
      <c r="EI666">
        <v>1</v>
      </c>
      <c r="EJ666">
        <v>1</v>
      </c>
      <c r="EK666">
        <v>1</v>
      </c>
      <c r="EL666">
        <v>1</v>
      </c>
      <c r="EM666">
        <v>1</v>
      </c>
      <c r="EN666">
        <v>1</v>
      </c>
      <c r="EO666">
        <v>2</v>
      </c>
      <c r="EP666">
        <v>6</v>
      </c>
      <c r="EQ666">
        <v>1</v>
      </c>
      <c r="ER666">
        <v>1</v>
      </c>
      <c r="ES666">
        <v>5</v>
      </c>
      <c r="ET666">
        <v>1</v>
      </c>
      <c r="EU666">
        <v>6</v>
      </c>
      <c r="EV666">
        <v>1</v>
      </c>
      <c r="EW666">
        <v>1</v>
      </c>
      <c r="EX666">
        <v>1</v>
      </c>
      <c r="EY666">
        <v>1</v>
      </c>
      <c r="EZ666">
        <v>1</v>
      </c>
      <c r="FA666">
        <v>3</v>
      </c>
      <c r="FB666">
        <v>1</v>
      </c>
      <c r="FC666">
        <v>1</v>
      </c>
      <c r="FD666">
        <v>6</v>
      </c>
      <c r="FE666">
        <v>4</v>
      </c>
      <c r="FF666">
        <v>5</v>
      </c>
      <c r="FG666">
        <v>6</v>
      </c>
      <c r="FH666">
        <v>6</v>
      </c>
      <c r="FI666">
        <v>5</v>
      </c>
      <c r="FJ666">
        <v>6</v>
      </c>
      <c r="FK666">
        <v>4</v>
      </c>
      <c r="FL666">
        <v>4</v>
      </c>
      <c r="FM666">
        <v>4</v>
      </c>
      <c r="FN666">
        <v>6</v>
      </c>
      <c r="FO666">
        <v>5</v>
      </c>
      <c r="FP666">
        <v>6</v>
      </c>
      <c r="FQ666">
        <v>5</v>
      </c>
      <c r="FR666">
        <v>6</v>
      </c>
      <c r="FS666">
        <v>5</v>
      </c>
      <c r="FT666">
        <v>6</v>
      </c>
      <c r="FU666">
        <v>4</v>
      </c>
      <c r="FV666">
        <v>3</v>
      </c>
      <c r="FW666">
        <v>5</v>
      </c>
      <c r="FX666">
        <v>4</v>
      </c>
      <c r="FY666">
        <v>2</v>
      </c>
      <c r="FZ666">
        <v>5</v>
      </c>
      <c r="GA666">
        <v>3</v>
      </c>
      <c r="GB666">
        <v>1</v>
      </c>
      <c r="GC666">
        <v>5</v>
      </c>
      <c r="GD666">
        <v>4</v>
      </c>
      <c r="GE666">
        <v>6</v>
      </c>
      <c r="GF666">
        <v>6</v>
      </c>
      <c r="GG666">
        <v>2</v>
      </c>
      <c r="GH666">
        <v>4</v>
      </c>
      <c r="GI666">
        <v>3</v>
      </c>
      <c r="GJ666">
        <v>5</v>
      </c>
      <c r="GK666">
        <v>4</v>
      </c>
      <c r="GL666">
        <v>6</v>
      </c>
      <c r="GM666">
        <v>4</v>
      </c>
      <c r="GN666">
        <v>4</v>
      </c>
      <c r="GO666">
        <v>3</v>
      </c>
      <c r="GP666">
        <v>3</v>
      </c>
      <c r="GQ666">
        <v>2</v>
      </c>
      <c r="GR666">
        <v>6</v>
      </c>
      <c r="GS666">
        <v>7</v>
      </c>
      <c r="GT666">
        <v>1</v>
      </c>
      <c r="GU666">
        <v>7</v>
      </c>
      <c r="GV666">
        <v>1</v>
      </c>
      <c r="GW666">
        <v>1</v>
      </c>
      <c r="GX666">
        <v>1</v>
      </c>
      <c r="GY666">
        <v>1</v>
      </c>
      <c r="GZ666">
        <v>7</v>
      </c>
      <c r="HA666">
        <v>7</v>
      </c>
      <c r="HB666">
        <v>1</v>
      </c>
      <c r="HC666">
        <v>7</v>
      </c>
      <c r="HD666">
        <v>1</v>
      </c>
      <c r="HF666">
        <v>1</v>
      </c>
      <c r="HG666">
        <v>7</v>
      </c>
      <c r="HH666">
        <v>1</v>
      </c>
      <c r="HI666">
        <v>1</v>
      </c>
      <c r="HJ666">
        <v>6</v>
      </c>
      <c r="HK666">
        <v>9</v>
      </c>
      <c r="HL666">
        <v>9</v>
      </c>
      <c r="HM666">
        <v>7</v>
      </c>
      <c r="HN666">
        <v>6</v>
      </c>
      <c r="HO666">
        <v>7</v>
      </c>
      <c r="HP666">
        <v>6</v>
      </c>
      <c r="HQ666">
        <v>8</v>
      </c>
      <c r="HR666">
        <v>8</v>
      </c>
      <c r="HS666">
        <v>5</v>
      </c>
      <c r="HT666">
        <v>9</v>
      </c>
      <c r="HU666">
        <v>9</v>
      </c>
      <c r="HV666">
        <v>8</v>
      </c>
      <c r="HW666">
        <v>9</v>
      </c>
      <c r="HX666">
        <v>7</v>
      </c>
      <c r="HY666">
        <v>9</v>
      </c>
      <c r="HZ666">
        <v>1</v>
      </c>
      <c r="IA666">
        <v>1</v>
      </c>
      <c r="IB666">
        <v>1</v>
      </c>
      <c r="IC666">
        <v>1</v>
      </c>
      <c r="ID666">
        <v>1</v>
      </c>
      <c r="IE666">
        <v>1</v>
      </c>
      <c r="IF666">
        <v>1</v>
      </c>
      <c r="IG666">
        <v>1</v>
      </c>
      <c r="IH666">
        <v>1</v>
      </c>
      <c r="II666">
        <v>1</v>
      </c>
      <c r="IK666">
        <v>1</v>
      </c>
      <c r="IL666">
        <v>1</v>
      </c>
      <c r="IM666">
        <v>1</v>
      </c>
      <c r="IN666">
        <v>1</v>
      </c>
      <c r="IO666">
        <v>1</v>
      </c>
      <c r="IP666">
        <v>0</v>
      </c>
      <c r="IQ666">
        <v>0</v>
      </c>
      <c r="IR666">
        <v>0</v>
      </c>
      <c r="IS666">
        <v>1</v>
      </c>
      <c r="IT666" t="s">
        <v>1828</v>
      </c>
      <c r="IU666" t="s">
        <v>272</v>
      </c>
      <c r="IV666">
        <v>1303</v>
      </c>
      <c r="IW666">
        <v>1610953244</v>
      </c>
      <c r="IX666" t="s">
        <v>1829</v>
      </c>
      <c r="IY666">
        <v>66608</v>
      </c>
      <c r="IZ666">
        <v>24212627190712</v>
      </c>
      <c r="JC666">
        <v>1</v>
      </c>
      <c r="JE666">
        <v>0</v>
      </c>
      <c r="JF666" t="s">
        <v>273</v>
      </c>
      <c r="JG666">
        <f t="shared" si="30"/>
        <v>0</v>
      </c>
      <c r="JH666">
        <f t="shared" si="31"/>
        <v>0</v>
      </c>
      <c r="JI666">
        <f t="shared" si="32"/>
        <v>0.97747747747747749</v>
      </c>
    </row>
    <row r="667" spans="1:269" x14ac:dyDescent="0.25">
      <c r="A667" s="2">
        <v>43672.731238425928</v>
      </c>
      <c r="B667" s="2">
        <v>43672.753298611111</v>
      </c>
      <c r="C667">
        <v>0</v>
      </c>
      <c r="D667">
        <v>100</v>
      </c>
      <c r="E667">
        <v>1906</v>
      </c>
      <c r="F667">
        <v>1</v>
      </c>
      <c r="G667" s="2">
        <v>43672.753310185188</v>
      </c>
      <c r="H667" t="s">
        <v>1830</v>
      </c>
      <c r="I667" t="s">
        <v>267</v>
      </c>
      <c r="J667" t="s">
        <v>268</v>
      </c>
      <c r="K667">
        <v>1</v>
      </c>
      <c r="L667">
        <v>1</v>
      </c>
      <c r="M667">
        <v>1</v>
      </c>
      <c r="N667">
        <v>62</v>
      </c>
      <c r="O667">
        <v>2</v>
      </c>
      <c r="Q667">
        <v>1</v>
      </c>
      <c r="T667">
        <v>1</v>
      </c>
      <c r="U667">
        <v>2</v>
      </c>
      <c r="V667">
        <v>3</v>
      </c>
      <c r="W667">
        <v>3</v>
      </c>
      <c r="X667">
        <v>2</v>
      </c>
      <c r="AA667">
        <v>1</v>
      </c>
      <c r="AC667">
        <v>2</v>
      </c>
      <c r="AD667">
        <v>4</v>
      </c>
      <c r="AF667">
        <v>4</v>
      </c>
      <c r="AG667">
        <v>1</v>
      </c>
      <c r="AH667">
        <v>2</v>
      </c>
      <c r="AI667">
        <v>1</v>
      </c>
      <c r="AJ667">
        <v>1</v>
      </c>
      <c r="AK667">
        <v>4</v>
      </c>
      <c r="AL667">
        <v>2</v>
      </c>
      <c r="AM667">
        <v>7</v>
      </c>
      <c r="AN667">
        <v>4</v>
      </c>
      <c r="AO667">
        <v>2</v>
      </c>
      <c r="AP667">
        <v>2</v>
      </c>
      <c r="AQ667">
        <v>1</v>
      </c>
      <c r="AR667">
        <v>1</v>
      </c>
      <c r="AS667">
        <v>4</v>
      </c>
      <c r="AT667">
        <v>1</v>
      </c>
      <c r="AU667">
        <v>1</v>
      </c>
      <c r="AV667">
        <v>3</v>
      </c>
      <c r="AW667">
        <v>7</v>
      </c>
      <c r="AX667">
        <v>1</v>
      </c>
      <c r="AY667">
        <v>3</v>
      </c>
      <c r="AZ667">
        <v>3</v>
      </c>
      <c r="BA667">
        <v>3</v>
      </c>
      <c r="BB667">
        <v>5</v>
      </c>
      <c r="BC667">
        <v>3</v>
      </c>
      <c r="BD667">
        <v>5</v>
      </c>
      <c r="BE667">
        <v>5</v>
      </c>
      <c r="BF667">
        <v>5</v>
      </c>
      <c r="BG667">
        <v>5</v>
      </c>
      <c r="BH667">
        <v>3</v>
      </c>
      <c r="BI667">
        <v>5</v>
      </c>
      <c r="BJ667">
        <v>5</v>
      </c>
      <c r="BK667">
        <v>5</v>
      </c>
      <c r="BL667">
        <v>5</v>
      </c>
      <c r="BM667">
        <v>1</v>
      </c>
      <c r="BN667">
        <v>3</v>
      </c>
      <c r="BO667">
        <v>6</v>
      </c>
      <c r="BP667">
        <v>4</v>
      </c>
      <c r="BQ667">
        <v>6</v>
      </c>
      <c r="BR667">
        <v>1</v>
      </c>
      <c r="BS667">
        <v>5</v>
      </c>
      <c r="BT667">
        <v>4</v>
      </c>
      <c r="BU667">
        <v>2</v>
      </c>
      <c r="BV667">
        <v>4</v>
      </c>
      <c r="BW667">
        <v>2</v>
      </c>
      <c r="BX667">
        <v>2</v>
      </c>
      <c r="BY667">
        <v>1</v>
      </c>
      <c r="BZ667">
        <v>7</v>
      </c>
      <c r="CA667">
        <v>4</v>
      </c>
      <c r="CB667">
        <v>7</v>
      </c>
      <c r="CC667">
        <v>4</v>
      </c>
      <c r="CD667">
        <v>6</v>
      </c>
      <c r="CE667">
        <v>6</v>
      </c>
      <c r="CF667">
        <v>4</v>
      </c>
      <c r="CG667">
        <v>4</v>
      </c>
      <c r="CH667">
        <v>1</v>
      </c>
      <c r="CI667">
        <v>4</v>
      </c>
      <c r="CJ667">
        <v>1</v>
      </c>
      <c r="CK667">
        <v>4</v>
      </c>
      <c r="CL667">
        <v>4</v>
      </c>
      <c r="CM667">
        <v>2</v>
      </c>
      <c r="CN667">
        <v>3</v>
      </c>
      <c r="CO667">
        <v>1</v>
      </c>
      <c r="CP667">
        <v>2</v>
      </c>
      <c r="CQ667">
        <v>4</v>
      </c>
      <c r="CR667">
        <v>6</v>
      </c>
      <c r="CS667">
        <v>1</v>
      </c>
      <c r="CT667">
        <v>1</v>
      </c>
      <c r="CU667">
        <v>1</v>
      </c>
      <c r="CV667">
        <v>2</v>
      </c>
      <c r="CW667">
        <v>1</v>
      </c>
      <c r="CX667">
        <v>1</v>
      </c>
      <c r="CY667">
        <v>1</v>
      </c>
      <c r="CZ667">
        <v>3</v>
      </c>
      <c r="DA667">
        <v>1</v>
      </c>
      <c r="DB667">
        <v>1</v>
      </c>
      <c r="DC667">
        <v>1</v>
      </c>
      <c r="DD667">
        <v>2</v>
      </c>
      <c r="DE667">
        <v>2</v>
      </c>
      <c r="DF667">
        <v>3</v>
      </c>
      <c r="DG667">
        <v>1</v>
      </c>
      <c r="DH667">
        <v>1</v>
      </c>
      <c r="DI667">
        <v>1</v>
      </c>
      <c r="DJ667">
        <v>2</v>
      </c>
      <c r="DK667">
        <v>1</v>
      </c>
      <c r="DL667">
        <v>2</v>
      </c>
      <c r="DM667">
        <v>4</v>
      </c>
      <c r="DN667">
        <v>4</v>
      </c>
      <c r="DO667">
        <v>2</v>
      </c>
      <c r="DP667">
        <v>1</v>
      </c>
      <c r="DQ667">
        <v>3</v>
      </c>
      <c r="DR667">
        <v>2</v>
      </c>
      <c r="DS667">
        <v>3</v>
      </c>
      <c r="DT667">
        <v>3</v>
      </c>
      <c r="DU667">
        <v>5</v>
      </c>
      <c r="DV667">
        <v>2</v>
      </c>
      <c r="DW667">
        <v>4</v>
      </c>
      <c r="DX667">
        <v>1</v>
      </c>
      <c r="DY667">
        <v>5</v>
      </c>
      <c r="DZ667">
        <v>1</v>
      </c>
      <c r="EA667">
        <v>3</v>
      </c>
      <c r="EB667">
        <v>4</v>
      </c>
      <c r="EC667">
        <v>1</v>
      </c>
      <c r="ED667">
        <v>3</v>
      </c>
      <c r="EE667">
        <v>3</v>
      </c>
      <c r="EF667">
        <v>3</v>
      </c>
      <c r="EG667">
        <v>3</v>
      </c>
      <c r="EH667">
        <v>3</v>
      </c>
      <c r="EI667">
        <v>4</v>
      </c>
      <c r="EJ667">
        <v>4</v>
      </c>
      <c r="EK667">
        <v>1</v>
      </c>
      <c r="EL667">
        <v>1</v>
      </c>
      <c r="EM667">
        <v>1</v>
      </c>
      <c r="EN667">
        <v>4</v>
      </c>
      <c r="EO667">
        <v>4</v>
      </c>
      <c r="EP667">
        <v>6</v>
      </c>
      <c r="EQ667">
        <v>6</v>
      </c>
      <c r="ER667">
        <v>1</v>
      </c>
      <c r="ES667">
        <v>4</v>
      </c>
      <c r="ET667">
        <v>2</v>
      </c>
      <c r="EU667">
        <v>3</v>
      </c>
      <c r="EV667">
        <v>3</v>
      </c>
      <c r="EW667">
        <v>1</v>
      </c>
      <c r="EX667">
        <v>4</v>
      </c>
      <c r="EY667">
        <v>1</v>
      </c>
      <c r="EZ667">
        <v>4</v>
      </c>
      <c r="FA667">
        <v>5</v>
      </c>
      <c r="FB667">
        <v>4</v>
      </c>
      <c r="FC667">
        <v>5</v>
      </c>
      <c r="FD667">
        <v>6</v>
      </c>
      <c r="FE667">
        <v>6</v>
      </c>
      <c r="FF667">
        <v>1</v>
      </c>
      <c r="FG667">
        <v>1</v>
      </c>
      <c r="FH667">
        <v>2</v>
      </c>
      <c r="FI667">
        <v>4</v>
      </c>
      <c r="FJ667">
        <v>5</v>
      </c>
      <c r="FK667">
        <v>5</v>
      </c>
      <c r="FL667">
        <v>6</v>
      </c>
      <c r="FM667">
        <v>1</v>
      </c>
      <c r="FN667">
        <v>1</v>
      </c>
      <c r="FO667">
        <v>1</v>
      </c>
      <c r="FP667">
        <v>4</v>
      </c>
      <c r="FQ667">
        <v>3</v>
      </c>
      <c r="FR667">
        <v>2</v>
      </c>
      <c r="FS667">
        <v>2</v>
      </c>
      <c r="FT667">
        <v>5</v>
      </c>
      <c r="FU667">
        <v>4</v>
      </c>
      <c r="FV667">
        <v>2</v>
      </c>
      <c r="FW667">
        <v>5</v>
      </c>
      <c r="FX667">
        <v>5</v>
      </c>
      <c r="FY667">
        <v>3</v>
      </c>
      <c r="FZ667">
        <v>5</v>
      </c>
      <c r="GA667">
        <v>1</v>
      </c>
      <c r="GB667">
        <v>6</v>
      </c>
      <c r="GC667">
        <v>2</v>
      </c>
      <c r="GD667">
        <v>3</v>
      </c>
      <c r="GE667">
        <v>4</v>
      </c>
      <c r="GF667">
        <v>5</v>
      </c>
      <c r="GG667">
        <v>3</v>
      </c>
      <c r="GH667">
        <v>5</v>
      </c>
      <c r="GI667">
        <v>6</v>
      </c>
      <c r="GJ667">
        <v>1</v>
      </c>
      <c r="GK667">
        <v>1</v>
      </c>
      <c r="GL667">
        <v>6</v>
      </c>
      <c r="GM667">
        <v>4</v>
      </c>
      <c r="GN667">
        <v>2</v>
      </c>
      <c r="GO667">
        <v>2</v>
      </c>
      <c r="GP667">
        <v>3</v>
      </c>
      <c r="GQ667">
        <v>1</v>
      </c>
      <c r="GR667">
        <v>3</v>
      </c>
      <c r="GT667">
        <v>5</v>
      </c>
      <c r="GU667">
        <v>6</v>
      </c>
      <c r="GV667">
        <v>3</v>
      </c>
      <c r="GW667">
        <v>4</v>
      </c>
      <c r="GX667">
        <v>5</v>
      </c>
      <c r="GY667">
        <v>2</v>
      </c>
      <c r="GZ667">
        <v>3</v>
      </c>
      <c r="HA667">
        <v>5</v>
      </c>
      <c r="HB667">
        <v>2</v>
      </c>
      <c r="HC667">
        <v>4</v>
      </c>
      <c r="HD667">
        <v>3</v>
      </c>
      <c r="HE667">
        <v>4</v>
      </c>
      <c r="HF667">
        <v>5</v>
      </c>
      <c r="HG667">
        <v>7</v>
      </c>
      <c r="HH667">
        <v>4</v>
      </c>
      <c r="HI667">
        <v>3</v>
      </c>
      <c r="HJ667">
        <v>9</v>
      </c>
      <c r="HK667">
        <v>8</v>
      </c>
      <c r="HL667">
        <v>8</v>
      </c>
      <c r="HM667">
        <v>9</v>
      </c>
      <c r="HN667">
        <v>4</v>
      </c>
      <c r="HO667">
        <v>3</v>
      </c>
      <c r="HP667">
        <v>5</v>
      </c>
      <c r="HQ667">
        <v>3</v>
      </c>
      <c r="HR667">
        <v>7</v>
      </c>
      <c r="HS667">
        <v>8</v>
      </c>
      <c r="HT667">
        <v>7</v>
      </c>
      <c r="HU667">
        <v>7</v>
      </c>
      <c r="HV667">
        <v>7</v>
      </c>
      <c r="HW667">
        <v>7</v>
      </c>
      <c r="HY667">
        <v>5</v>
      </c>
      <c r="HZ667">
        <v>3</v>
      </c>
      <c r="IA667">
        <v>2</v>
      </c>
      <c r="IB667">
        <v>2</v>
      </c>
      <c r="IC667">
        <v>4</v>
      </c>
      <c r="ID667">
        <v>2</v>
      </c>
      <c r="IE667">
        <v>4</v>
      </c>
      <c r="IF667">
        <v>5</v>
      </c>
      <c r="IG667">
        <v>6</v>
      </c>
      <c r="IH667">
        <v>3</v>
      </c>
      <c r="II667">
        <v>1</v>
      </c>
      <c r="IJ667">
        <v>5</v>
      </c>
      <c r="IK667">
        <v>5</v>
      </c>
      <c r="IL667">
        <v>2</v>
      </c>
      <c r="IM667">
        <v>2</v>
      </c>
      <c r="IN667">
        <v>4</v>
      </c>
      <c r="IO667">
        <v>4</v>
      </c>
      <c r="IP667">
        <v>0</v>
      </c>
      <c r="IQ667">
        <v>0</v>
      </c>
      <c r="IR667">
        <v>1</v>
      </c>
      <c r="IS667">
        <v>1</v>
      </c>
      <c r="IU667" t="s">
        <v>272</v>
      </c>
      <c r="IV667">
        <v>1906</v>
      </c>
      <c r="IW667">
        <v>1503013802</v>
      </c>
      <c r="IX667" t="s">
        <v>1831</v>
      </c>
      <c r="IY667">
        <v>66608</v>
      </c>
      <c r="IZ667">
        <v>22590297377452</v>
      </c>
      <c r="JC667">
        <v>1</v>
      </c>
      <c r="JE667">
        <v>1</v>
      </c>
      <c r="JF667" t="s">
        <v>273</v>
      </c>
      <c r="JG667">
        <f t="shared" si="30"/>
        <v>0</v>
      </c>
      <c r="JH667">
        <f t="shared" si="31"/>
        <v>1</v>
      </c>
      <c r="JI667">
        <f t="shared" si="32"/>
        <v>0.99099099099099097</v>
      </c>
    </row>
    <row r="668" spans="1:269" x14ac:dyDescent="0.25">
      <c r="A668" s="2">
        <v>43672.732708333337</v>
      </c>
      <c r="B668" s="2">
        <v>43672.753298611111</v>
      </c>
      <c r="C668">
        <v>0</v>
      </c>
      <c r="D668">
        <v>100</v>
      </c>
      <c r="E668">
        <v>1778</v>
      </c>
      <c r="F668">
        <v>1</v>
      </c>
      <c r="G668" s="2">
        <v>43672.753310185188</v>
      </c>
      <c r="H668" t="s">
        <v>1832</v>
      </c>
      <c r="I668" t="s">
        <v>267</v>
      </c>
      <c r="J668" t="s">
        <v>268</v>
      </c>
      <c r="K668">
        <v>1</v>
      </c>
      <c r="L668">
        <v>1</v>
      </c>
      <c r="M668">
        <v>1</v>
      </c>
      <c r="N668">
        <v>70</v>
      </c>
      <c r="O668">
        <v>1</v>
      </c>
      <c r="Q668">
        <v>1</v>
      </c>
      <c r="T668">
        <v>1</v>
      </c>
      <c r="U668">
        <v>2</v>
      </c>
      <c r="V668">
        <v>3</v>
      </c>
      <c r="W668">
        <v>3</v>
      </c>
      <c r="X668">
        <v>1</v>
      </c>
      <c r="Z668">
        <v>1</v>
      </c>
      <c r="AC668">
        <v>6</v>
      </c>
      <c r="AD668">
        <v>2</v>
      </c>
      <c r="AE668">
        <v>7</v>
      </c>
      <c r="AF668">
        <v>5</v>
      </c>
      <c r="AG668">
        <v>3</v>
      </c>
      <c r="AH668">
        <v>2</v>
      </c>
      <c r="AI668">
        <v>4</v>
      </c>
      <c r="AJ668">
        <v>3</v>
      </c>
      <c r="AK668">
        <v>5</v>
      </c>
      <c r="AL668">
        <v>3</v>
      </c>
      <c r="AM668">
        <v>5</v>
      </c>
      <c r="AN668">
        <v>5</v>
      </c>
      <c r="AO668">
        <v>3</v>
      </c>
      <c r="AP668">
        <v>3</v>
      </c>
      <c r="AQ668">
        <v>3</v>
      </c>
      <c r="AR668">
        <v>5</v>
      </c>
      <c r="AS668">
        <v>6</v>
      </c>
      <c r="AT668">
        <v>4</v>
      </c>
      <c r="AU668">
        <v>1</v>
      </c>
      <c r="AV668">
        <v>2</v>
      </c>
      <c r="AW668">
        <v>4</v>
      </c>
      <c r="AX668">
        <v>2</v>
      </c>
      <c r="AY668">
        <v>2</v>
      </c>
      <c r="AZ668">
        <v>1</v>
      </c>
      <c r="BA668">
        <v>1</v>
      </c>
      <c r="BB668">
        <v>2</v>
      </c>
      <c r="BC668">
        <v>2</v>
      </c>
      <c r="BD668">
        <v>1</v>
      </c>
      <c r="BE668">
        <v>3</v>
      </c>
      <c r="BF668">
        <v>4</v>
      </c>
      <c r="BG668">
        <v>3</v>
      </c>
      <c r="BH668">
        <v>1</v>
      </c>
      <c r="BI668">
        <v>3</v>
      </c>
      <c r="BJ668">
        <v>4</v>
      </c>
      <c r="BK668">
        <v>1</v>
      </c>
      <c r="BL668">
        <v>1</v>
      </c>
      <c r="BM668">
        <v>1</v>
      </c>
      <c r="BN668">
        <v>2</v>
      </c>
      <c r="BO668">
        <v>5</v>
      </c>
      <c r="BP668">
        <v>1</v>
      </c>
      <c r="BQ668">
        <v>6</v>
      </c>
      <c r="BR668">
        <v>1</v>
      </c>
      <c r="BS668">
        <v>4</v>
      </c>
      <c r="BT668">
        <v>7</v>
      </c>
      <c r="BU668">
        <v>4</v>
      </c>
      <c r="BV668">
        <v>4</v>
      </c>
      <c r="BW668">
        <v>2</v>
      </c>
      <c r="BX668">
        <v>1</v>
      </c>
      <c r="BY668">
        <v>4</v>
      </c>
      <c r="BZ668">
        <v>4</v>
      </c>
      <c r="CA668">
        <v>2</v>
      </c>
      <c r="CB668">
        <v>6</v>
      </c>
      <c r="CC668">
        <v>4</v>
      </c>
      <c r="CD668">
        <v>6</v>
      </c>
      <c r="CE668">
        <v>1</v>
      </c>
      <c r="CF668">
        <v>5</v>
      </c>
      <c r="CG668">
        <v>4</v>
      </c>
      <c r="CH668">
        <v>4</v>
      </c>
      <c r="CI668">
        <v>4</v>
      </c>
      <c r="CJ668">
        <v>1</v>
      </c>
      <c r="CK668">
        <v>5</v>
      </c>
      <c r="CL668">
        <v>3</v>
      </c>
      <c r="CM668">
        <v>1</v>
      </c>
      <c r="CN668">
        <v>1</v>
      </c>
      <c r="CO668">
        <v>1</v>
      </c>
      <c r="CP668">
        <v>3</v>
      </c>
      <c r="CQ668">
        <v>7</v>
      </c>
      <c r="CR668">
        <v>4</v>
      </c>
      <c r="CS668">
        <v>4</v>
      </c>
      <c r="CT668">
        <v>1</v>
      </c>
      <c r="CU668">
        <v>3</v>
      </c>
      <c r="CV668">
        <v>2</v>
      </c>
      <c r="CW668">
        <v>2</v>
      </c>
      <c r="CX668">
        <v>2</v>
      </c>
      <c r="CY668">
        <v>4</v>
      </c>
      <c r="CZ668">
        <v>3</v>
      </c>
      <c r="DA668">
        <v>3</v>
      </c>
      <c r="DB668">
        <v>2</v>
      </c>
      <c r="DC668">
        <v>2</v>
      </c>
      <c r="DD668">
        <v>2</v>
      </c>
      <c r="DE668">
        <v>4</v>
      </c>
      <c r="DF668">
        <v>5</v>
      </c>
      <c r="DG668">
        <v>1</v>
      </c>
      <c r="DH668">
        <v>1</v>
      </c>
      <c r="DI668">
        <v>1</v>
      </c>
      <c r="DJ668">
        <v>3</v>
      </c>
      <c r="DK668">
        <v>2</v>
      </c>
      <c r="DL668">
        <v>1</v>
      </c>
      <c r="DM668">
        <v>2</v>
      </c>
      <c r="DN668">
        <v>2</v>
      </c>
      <c r="DO668">
        <v>1</v>
      </c>
      <c r="DP668">
        <v>3</v>
      </c>
      <c r="DQ668">
        <v>2</v>
      </c>
      <c r="DR668">
        <v>3</v>
      </c>
      <c r="DS668">
        <v>3</v>
      </c>
      <c r="DT668">
        <v>2</v>
      </c>
      <c r="DU668">
        <v>4</v>
      </c>
      <c r="DV668">
        <v>6</v>
      </c>
      <c r="DW668">
        <v>6</v>
      </c>
      <c r="DX668">
        <v>4</v>
      </c>
      <c r="DY668">
        <v>7</v>
      </c>
      <c r="DZ668">
        <v>2</v>
      </c>
      <c r="EA668">
        <v>5</v>
      </c>
      <c r="EB668">
        <v>5</v>
      </c>
      <c r="EC668">
        <v>2</v>
      </c>
      <c r="ED668">
        <v>2</v>
      </c>
      <c r="EE668">
        <v>3</v>
      </c>
      <c r="EF668">
        <v>5</v>
      </c>
      <c r="EG668">
        <v>6</v>
      </c>
      <c r="EH668">
        <v>3</v>
      </c>
      <c r="EI668">
        <v>7</v>
      </c>
      <c r="EJ668">
        <v>6</v>
      </c>
      <c r="EK668">
        <v>2</v>
      </c>
      <c r="EL668">
        <v>2</v>
      </c>
      <c r="EM668">
        <v>5</v>
      </c>
      <c r="EN668">
        <v>5</v>
      </c>
      <c r="EO668">
        <v>5</v>
      </c>
      <c r="EP668">
        <v>3</v>
      </c>
      <c r="EQ668">
        <v>6</v>
      </c>
      <c r="ER668">
        <v>1</v>
      </c>
      <c r="ES668">
        <v>3</v>
      </c>
      <c r="ET668">
        <v>4</v>
      </c>
      <c r="EU668">
        <v>3</v>
      </c>
      <c r="EV668">
        <v>3</v>
      </c>
      <c r="EW668">
        <v>1</v>
      </c>
      <c r="EX668">
        <v>2</v>
      </c>
      <c r="EY668">
        <v>1</v>
      </c>
      <c r="EZ668">
        <v>4</v>
      </c>
      <c r="FA668">
        <v>1</v>
      </c>
      <c r="FB668">
        <v>2</v>
      </c>
      <c r="FC668">
        <v>1</v>
      </c>
      <c r="FD668">
        <v>5</v>
      </c>
      <c r="FE668">
        <v>6</v>
      </c>
      <c r="FF668">
        <v>1</v>
      </c>
      <c r="FG668">
        <v>1</v>
      </c>
      <c r="FH668">
        <v>2</v>
      </c>
      <c r="FI668">
        <v>6</v>
      </c>
      <c r="FJ668">
        <v>6</v>
      </c>
      <c r="FK668">
        <v>6</v>
      </c>
      <c r="FL668">
        <v>6</v>
      </c>
      <c r="FM668">
        <v>1</v>
      </c>
      <c r="FN668">
        <v>2</v>
      </c>
      <c r="FO668">
        <v>3</v>
      </c>
      <c r="FP668">
        <v>3</v>
      </c>
      <c r="FQ668">
        <v>5</v>
      </c>
      <c r="FR668">
        <v>4</v>
      </c>
      <c r="FS668">
        <v>5</v>
      </c>
      <c r="FT668">
        <v>2</v>
      </c>
      <c r="FU668">
        <v>4</v>
      </c>
      <c r="FV668">
        <v>5</v>
      </c>
      <c r="FW668">
        <v>5</v>
      </c>
      <c r="FX668">
        <v>5</v>
      </c>
      <c r="FY668">
        <v>4</v>
      </c>
      <c r="FZ668">
        <v>2</v>
      </c>
      <c r="GA668">
        <v>5</v>
      </c>
      <c r="GB668">
        <v>6</v>
      </c>
      <c r="GC668">
        <v>3</v>
      </c>
      <c r="GD668">
        <v>4</v>
      </c>
      <c r="GE668">
        <v>2</v>
      </c>
      <c r="GF668">
        <v>3</v>
      </c>
      <c r="GG668">
        <v>5</v>
      </c>
      <c r="GH668">
        <v>5</v>
      </c>
      <c r="GI668">
        <v>1</v>
      </c>
      <c r="GJ668">
        <v>3</v>
      </c>
      <c r="GK668">
        <v>1</v>
      </c>
      <c r="GL668">
        <v>6</v>
      </c>
      <c r="GM668">
        <v>6</v>
      </c>
      <c r="GN668">
        <v>4</v>
      </c>
      <c r="GO668">
        <v>4</v>
      </c>
      <c r="GP668">
        <v>2</v>
      </c>
      <c r="GQ668">
        <v>1</v>
      </c>
      <c r="GR668">
        <v>5</v>
      </c>
      <c r="GS668">
        <v>6</v>
      </c>
      <c r="GT668">
        <v>2</v>
      </c>
      <c r="GU668">
        <v>5</v>
      </c>
      <c r="GV668">
        <v>1</v>
      </c>
      <c r="GW668">
        <v>2</v>
      </c>
      <c r="GX668">
        <v>5</v>
      </c>
      <c r="GY668">
        <v>4</v>
      </c>
      <c r="GZ668">
        <v>6</v>
      </c>
      <c r="HA668">
        <v>4</v>
      </c>
      <c r="HB668">
        <v>5</v>
      </c>
      <c r="HC668">
        <v>2</v>
      </c>
      <c r="HD668">
        <v>5</v>
      </c>
      <c r="HE668">
        <v>5</v>
      </c>
      <c r="HF668">
        <v>2</v>
      </c>
      <c r="HG668">
        <v>4</v>
      </c>
      <c r="HH668">
        <v>3</v>
      </c>
      <c r="HI668">
        <v>2</v>
      </c>
      <c r="HJ668">
        <v>7</v>
      </c>
      <c r="HK668">
        <v>7</v>
      </c>
      <c r="HL668">
        <v>4</v>
      </c>
      <c r="HM668">
        <v>7</v>
      </c>
      <c r="HN668">
        <v>5</v>
      </c>
      <c r="HO668">
        <v>3</v>
      </c>
      <c r="HP668">
        <v>4</v>
      </c>
      <c r="HQ668">
        <v>3</v>
      </c>
      <c r="HR668">
        <v>5</v>
      </c>
      <c r="HS668">
        <v>5</v>
      </c>
      <c r="HT668">
        <v>7</v>
      </c>
      <c r="HU668">
        <v>9</v>
      </c>
      <c r="HV668">
        <v>4</v>
      </c>
      <c r="HW668">
        <v>7</v>
      </c>
      <c r="HX668">
        <v>7</v>
      </c>
      <c r="HY668">
        <v>7</v>
      </c>
      <c r="IA668">
        <v>6</v>
      </c>
      <c r="IB668">
        <v>3</v>
      </c>
      <c r="IC668">
        <v>3</v>
      </c>
      <c r="ID668">
        <v>4</v>
      </c>
      <c r="IE668">
        <v>6</v>
      </c>
      <c r="IF668">
        <v>4</v>
      </c>
      <c r="IG668">
        <v>5</v>
      </c>
      <c r="IH668">
        <v>4</v>
      </c>
      <c r="II668">
        <v>5</v>
      </c>
      <c r="IJ668">
        <v>4</v>
      </c>
      <c r="IK668">
        <v>7</v>
      </c>
      <c r="IL668">
        <v>6</v>
      </c>
      <c r="IM668">
        <v>2</v>
      </c>
      <c r="IN668">
        <v>3</v>
      </c>
      <c r="IO668">
        <v>4</v>
      </c>
      <c r="IP668">
        <v>0</v>
      </c>
      <c r="IQ668">
        <v>0</v>
      </c>
      <c r="IR668">
        <v>0</v>
      </c>
      <c r="IS668">
        <v>0</v>
      </c>
      <c r="IU668" t="s">
        <v>272</v>
      </c>
      <c r="IV668">
        <v>1778</v>
      </c>
      <c r="IW668">
        <v>1503456202</v>
      </c>
      <c r="IX668" t="s">
        <v>1833</v>
      </c>
      <c r="IY668">
        <v>66608</v>
      </c>
      <c r="IZ668">
        <v>22596946649452</v>
      </c>
      <c r="JC668">
        <v>1</v>
      </c>
      <c r="JE668">
        <v>0</v>
      </c>
      <c r="JF668" t="s">
        <v>273</v>
      </c>
      <c r="JG668">
        <f t="shared" si="30"/>
        <v>1</v>
      </c>
      <c r="JH668">
        <f t="shared" si="31"/>
        <v>1</v>
      </c>
      <c r="JI668">
        <f t="shared" si="32"/>
        <v>0.99549549549549554</v>
      </c>
    </row>
    <row r="669" spans="1:269" x14ac:dyDescent="0.25">
      <c r="A669" s="2">
        <v>43672.733761574076</v>
      </c>
      <c r="B669" s="2">
        <v>43672.75340277778</v>
      </c>
      <c r="C669">
        <v>0</v>
      </c>
      <c r="D669">
        <v>100</v>
      </c>
      <c r="E669">
        <v>1696</v>
      </c>
      <c r="F669">
        <v>1</v>
      </c>
      <c r="G669" s="2">
        <v>43672.75341435185</v>
      </c>
      <c r="H669" t="s">
        <v>1834</v>
      </c>
      <c r="I669" t="s">
        <v>267</v>
      </c>
      <c r="J669" t="s">
        <v>268</v>
      </c>
      <c r="K669">
        <v>1</v>
      </c>
      <c r="L669">
        <v>1</v>
      </c>
      <c r="M669">
        <v>1</v>
      </c>
      <c r="N669">
        <v>69</v>
      </c>
      <c r="O669">
        <v>1</v>
      </c>
      <c r="Q669">
        <v>1</v>
      </c>
      <c r="T669">
        <v>1</v>
      </c>
      <c r="U669">
        <v>3</v>
      </c>
      <c r="V669">
        <v>3</v>
      </c>
      <c r="W669">
        <v>3</v>
      </c>
      <c r="X669">
        <v>1</v>
      </c>
      <c r="Z669">
        <v>0</v>
      </c>
      <c r="AC669">
        <v>2</v>
      </c>
      <c r="AD669">
        <v>3</v>
      </c>
      <c r="AE669">
        <v>7</v>
      </c>
      <c r="AF669">
        <v>1</v>
      </c>
      <c r="AG669">
        <v>1</v>
      </c>
      <c r="AH669">
        <v>5</v>
      </c>
      <c r="AI669">
        <v>1</v>
      </c>
      <c r="AJ669">
        <v>7</v>
      </c>
      <c r="AK669">
        <v>4</v>
      </c>
      <c r="AL669">
        <v>6</v>
      </c>
      <c r="AM669">
        <v>7</v>
      </c>
      <c r="AN669">
        <v>4</v>
      </c>
      <c r="AO669">
        <v>3</v>
      </c>
      <c r="AP669">
        <v>3</v>
      </c>
      <c r="AQ669">
        <v>4</v>
      </c>
      <c r="AR669">
        <v>1</v>
      </c>
      <c r="AS669">
        <v>7</v>
      </c>
      <c r="AT669">
        <v>1</v>
      </c>
      <c r="AU669">
        <v>7</v>
      </c>
      <c r="AV669">
        <v>6</v>
      </c>
      <c r="AW669">
        <v>3</v>
      </c>
      <c r="AX669">
        <v>4</v>
      </c>
      <c r="AY669">
        <v>1</v>
      </c>
      <c r="AZ669">
        <v>1</v>
      </c>
      <c r="BA669">
        <v>1</v>
      </c>
      <c r="BB669">
        <v>2</v>
      </c>
      <c r="BC669">
        <v>1</v>
      </c>
      <c r="BD669">
        <v>1</v>
      </c>
      <c r="BE669">
        <v>1</v>
      </c>
      <c r="BF669">
        <v>1</v>
      </c>
      <c r="BG669">
        <v>1</v>
      </c>
      <c r="BH669">
        <v>1</v>
      </c>
      <c r="BI669">
        <v>2</v>
      </c>
      <c r="BJ669">
        <v>1</v>
      </c>
      <c r="BK669">
        <v>1</v>
      </c>
      <c r="BL669">
        <v>1</v>
      </c>
      <c r="BM669">
        <v>1</v>
      </c>
      <c r="BN669">
        <v>1</v>
      </c>
      <c r="BO669">
        <v>1</v>
      </c>
      <c r="BP669">
        <v>5</v>
      </c>
      <c r="BQ669">
        <v>1</v>
      </c>
      <c r="BR669">
        <v>1</v>
      </c>
      <c r="BS669">
        <v>1</v>
      </c>
      <c r="BT669">
        <v>2</v>
      </c>
      <c r="BU669">
        <v>3</v>
      </c>
      <c r="BV669">
        <v>1</v>
      </c>
      <c r="BW669">
        <v>1</v>
      </c>
      <c r="BX669">
        <v>2</v>
      </c>
      <c r="BY669">
        <v>5</v>
      </c>
      <c r="BZ669">
        <v>1</v>
      </c>
      <c r="CA669">
        <v>4</v>
      </c>
      <c r="CB669">
        <v>7</v>
      </c>
      <c r="CC669">
        <v>1</v>
      </c>
      <c r="CD669">
        <v>1</v>
      </c>
      <c r="CE669">
        <v>1</v>
      </c>
      <c r="CF669">
        <v>6</v>
      </c>
      <c r="CG669">
        <v>1</v>
      </c>
      <c r="CH669">
        <v>1</v>
      </c>
      <c r="CI669">
        <v>1</v>
      </c>
      <c r="CJ669">
        <v>7</v>
      </c>
      <c r="CK669">
        <v>7</v>
      </c>
      <c r="CL669">
        <v>1</v>
      </c>
      <c r="CM669">
        <v>1</v>
      </c>
      <c r="CN669">
        <v>1</v>
      </c>
      <c r="CO669">
        <v>1</v>
      </c>
      <c r="CP669">
        <v>5</v>
      </c>
      <c r="CQ669">
        <v>1</v>
      </c>
      <c r="CR669">
        <v>1</v>
      </c>
      <c r="CS669">
        <v>4</v>
      </c>
      <c r="CT669">
        <v>2</v>
      </c>
      <c r="CU669">
        <v>4</v>
      </c>
      <c r="CV669">
        <v>3</v>
      </c>
      <c r="CW669">
        <v>4</v>
      </c>
      <c r="CX669">
        <v>5</v>
      </c>
      <c r="CY669">
        <v>4</v>
      </c>
      <c r="CZ669">
        <v>3</v>
      </c>
      <c r="DA669">
        <v>3</v>
      </c>
      <c r="DB669">
        <v>3</v>
      </c>
      <c r="DC669">
        <v>4</v>
      </c>
      <c r="DD669">
        <v>3</v>
      </c>
      <c r="DE669">
        <v>4</v>
      </c>
      <c r="DF669">
        <v>3</v>
      </c>
      <c r="DG669">
        <v>1</v>
      </c>
      <c r="DH669">
        <v>3</v>
      </c>
      <c r="DI669">
        <v>1</v>
      </c>
      <c r="DJ669">
        <v>2</v>
      </c>
      <c r="DK669">
        <v>1</v>
      </c>
      <c r="DL669">
        <v>1</v>
      </c>
      <c r="DM669">
        <v>2</v>
      </c>
      <c r="DN669">
        <v>2</v>
      </c>
      <c r="DO669">
        <v>1</v>
      </c>
      <c r="DP669">
        <v>1</v>
      </c>
      <c r="DQ669">
        <v>2</v>
      </c>
      <c r="DR669">
        <v>2</v>
      </c>
      <c r="DS669">
        <v>2</v>
      </c>
      <c r="DT669">
        <v>4</v>
      </c>
      <c r="DU669">
        <v>5</v>
      </c>
      <c r="DV669">
        <v>1</v>
      </c>
      <c r="DW669">
        <v>5</v>
      </c>
      <c r="DX669">
        <v>4</v>
      </c>
      <c r="DY669">
        <v>6</v>
      </c>
      <c r="DZ669">
        <v>2</v>
      </c>
      <c r="EA669">
        <v>5</v>
      </c>
      <c r="EB669">
        <v>4</v>
      </c>
      <c r="EC669">
        <v>5</v>
      </c>
      <c r="ED669">
        <v>6</v>
      </c>
      <c r="EE669">
        <v>4</v>
      </c>
      <c r="EF669">
        <v>5</v>
      </c>
      <c r="EG669">
        <v>7</v>
      </c>
      <c r="EH669">
        <v>5</v>
      </c>
      <c r="EI669">
        <v>6</v>
      </c>
      <c r="EJ669">
        <v>3</v>
      </c>
      <c r="EK669">
        <v>3</v>
      </c>
      <c r="EL669">
        <v>1</v>
      </c>
      <c r="EM669">
        <v>5</v>
      </c>
      <c r="EN669">
        <v>3</v>
      </c>
      <c r="EO669">
        <v>3</v>
      </c>
      <c r="EP669">
        <v>5</v>
      </c>
      <c r="EQ669">
        <v>5</v>
      </c>
      <c r="ER669">
        <v>1</v>
      </c>
      <c r="ES669">
        <v>1</v>
      </c>
      <c r="ET669">
        <v>5</v>
      </c>
      <c r="EU669">
        <v>5</v>
      </c>
      <c r="EV669">
        <v>1</v>
      </c>
      <c r="EW669">
        <v>2</v>
      </c>
      <c r="EX669">
        <v>4</v>
      </c>
      <c r="EY669">
        <v>1</v>
      </c>
      <c r="EZ669">
        <v>1</v>
      </c>
      <c r="FA669">
        <v>1</v>
      </c>
      <c r="FB669">
        <v>4</v>
      </c>
      <c r="FC669">
        <v>1</v>
      </c>
      <c r="FD669">
        <v>2</v>
      </c>
      <c r="FE669">
        <v>5</v>
      </c>
      <c r="FF669">
        <v>3</v>
      </c>
      <c r="FG669">
        <v>1</v>
      </c>
      <c r="FH669">
        <v>4</v>
      </c>
      <c r="FI669">
        <v>6</v>
      </c>
      <c r="FJ669">
        <v>4</v>
      </c>
      <c r="FK669">
        <v>5</v>
      </c>
      <c r="FL669">
        <v>2</v>
      </c>
      <c r="FM669">
        <v>5</v>
      </c>
      <c r="FN669">
        <v>1</v>
      </c>
      <c r="FO669">
        <v>1</v>
      </c>
      <c r="FP669">
        <v>6</v>
      </c>
      <c r="FQ669">
        <v>3</v>
      </c>
      <c r="FR669">
        <v>4</v>
      </c>
      <c r="FS669">
        <v>5</v>
      </c>
      <c r="FT669">
        <v>3</v>
      </c>
      <c r="FU669">
        <v>4</v>
      </c>
      <c r="FV669">
        <v>4</v>
      </c>
      <c r="FW669">
        <v>4</v>
      </c>
      <c r="FX669">
        <v>4</v>
      </c>
      <c r="FY669">
        <v>5</v>
      </c>
      <c r="FZ669">
        <v>4</v>
      </c>
      <c r="GA669">
        <v>1</v>
      </c>
      <c r="GB669">
        <v>5</v>
      </c>
      <c r="GC669">
        <v>3</v>
      </c>
      <c r="GD669">
        <v>4</v>
      </c>
      <c r="GE669">
        <v>6</v>
      </c>
      <c r="GF669">
        <v>3</v>
      </c>
      <c r="GG669">
        <v>2</v>
      </c>
      <c r="GH669">
        <v>5</v>
      </c>
      <c r="GI669">
        <v>6</v>
      </c>
      <c r="GJ669">
        <v>4</v>
      </c>
      <c r="GK669">
        <v>2</v>
      </c>
      <c r="GL669">
        <v>6</v>
      </c>
      <c r="GM669">
        <v>3</v>
      </c>
      <c r="GN669">
        <v>3</v>
      </c>
      <c r="GO669">
        <v>4</v>
      </c>
      <c r="GP669">
        <v>4</v>
      </c>
      <c r="GQ669">
        <v>1</v>
      </c>
      <c r="GR669">
        <v>1</v>
      </c>
      <c r="GS669">
        <v>4</v>
      </c>
      <c r="GT669">
        <v>2</v>
      </c>
      <c r="GU669">
        <v>6</v>
      </c>
      <c r="GV669">
        <v>3</v>
      </c>
      <c r="GW669">
        <v>4</v>
      </c>
      <c r="GX669">
        <v>2</v>
      </c>
      <c r="GY669">
        <v>3</v>
      </c>
      <c r="GZ669">
        <v>5</v>
      </c>
      <c r="HA669">
        <v>5</v>
      </c>
      <c r="HB669">
        <v>3</v>
      </c>
      <c r="HC669">
        <v>2</v>
      </c>
      <c r="HD669">
        <v>3</v>
      </c>
      <c r="HE669">
        <v>4</v>
      </c>
      <c r="HF669">
        <v>2</v>
      </c>
      <c r="HG669">
        <v>6</v>
      </c>
      <c r="HH669">
        <v>3</v>
      </c>
      <c r="HI669">
        <v>1</v>
      </c>
      <c r="HJ669">
        <v>9</v>
      </c>
      <c r="HK669">
        <v>9</v>
      </c>
      <c r="HL669">
        <v>9</v>
      </c>
      <c r="HM669">
        <v>9</v>
      </c>
      <c r="HN669">
        <v>2</v>
      </c>
      <c r="HO669">
        <v>3</v>
      </c>
      <c r="HP669">
        <v>1</v>
      </c>
      <c r="HQ669">
        <v>3</v>
      </c>
      <c r="HR669">
        <v>8</v>
      </c>
      <c r="HS669">
        <v>5</v>
      </c>
      <c r="HT669">
        <v>7</v>
      </c>
      <c r="HU669">
        <v>5</v>
      </c>
      <c r="HV669">
        <v>9</v>
      </c>
      <c r="HW669">
        <v>9</v>
      </c>
      <c r="HX669">
        <v>8</v>
      </c>
      <c r="HY669">
        <v>8</v>
      </c>
      <c r="HZ669">
        <v>3</v>
      </c>
      <c r="IA669">
        <v>5</v>
      </c>
      <c r="IB669">
        <v>1</v>
      </c>
      <c r="IC669">
        <v>2</v>
      </c>
      <c r="ID669">
        <v>6</v>
      </c>
      <c r="IE669">
        <v>2</v>
      </c>
      <c r="IF669">
        <v>4</v>
      </c>
      <c r="IG669">
        <v>5</v>
      </c>
      <c r="IH669">
        <v>2</v>
      </c>
      <c r="II669">
        <v>1</v>
      </c>
      <c r="IJ669">
        <v>4</v>
      </c>
      <c r="IK669">
        <v>6</v>
      </c>
      <c r="IL669">
        <v>2</v>
      </c>
      <c r="IM669">
        <v>3</v>
      </c>
      <c r="IN669">
        <v>4</v>
      </c>
      <c r="IO669">
        <v>2</v>
      </c>
      <c r="IP669">
        <v>0</v>
      </c>
      <c r="IQ669">
        <v>1</v>
      </c>
      <c r="IR669">
        <v>0</v>
      </c>
      <c r="IS669">
        <v>1</v>
      </c>
      <c r="IT669" t="s">
        <v>1835</v>
      </c>
      <c r="IU669" t="s">
        <v>272</v>
      </c>
      <c r="IV669">
        <v>1696</v>
      </c>
      <c r="IW669">
        <v>1507994161</v>
      </c>
      <c r="IX669" t="s">
        <v>1836</v>
      </c>
      <c r="IY669">
        <v>66608</v>
      </c>
      <c r="IZ669">
        <v>22665152173222</v>
      </c>
      <c r="JC669">
        <v>1</v>
      </c>
      <c r="JE669">
        <v>0</v>
      </c>
      <c r="JF669" t="s">
        <v>273</v>
      </c>
      <c r="JG669">
        <f t="shared" si="30"/>
        <v>1</v>
      </c>
      <c r="JH669">
        <f t="shared" si="31"/>
        <v>1</v>
      </c>
      <c r="JI669">
        <f t="shared" si="32"/>
        <v>1</v>
      </c>
    </row>
    <row r="670" spans="1:269" x14ac:dyDescent="0.25">
      <c r="A670" s="2">
        <v>43672.732881944445</v>
      </c>
      <c r="B670" s="2">
        <v>43672.753506944442</v>
      </c>
      <c r="C670">
        <v>0</v>
      </c>
      <c r="D670">
        <v>100</v>
      </c>
      <c r="E670">
        <v>1781</v>
      </c>
      <c r="F670">
        <v>1</v>
      </c>
      <c r="G670" s="2">
        <v>43672.753518518519</v>
      </c>
      <c r="H670" t="s">
        <v>1837</v>
      </c>
      <c r="I670" t="s">
        <v>267</v>
      </c>
      <c r="J670" t="s">
        <v>268</v>
      </c>
      <c r="K670">
        <v>1</v>
      </c>
      <c r="L670">
        <v>1</v>
      </c>
      <c r="M670">
        <v>1</v>
      </c>
      <c r="N670">
        <v>57</v>
      </c>
      <c r="O670">
        <v>1</v>
      </c>
      <c r="Q670">
        <v>1</v>
      </c>
      <c r="T670">
        <v>1</v>
      </c>
      <c r="U670">
        <v>3</v>
      </c>
      <c r="V670">
        <v>12</v>
      </c>
      <c r="W670">
        <v>8</v>
      </c>
      <c r="X670">
        <v>1</v>
      </c>
      <c r="Z670">
        <v>0</v>
      </c>
      <c r="AC670">
        <v>7</v>
      </c>
      <c r="AD670">
        <v>2</v>
      </c>
      <c r="AE670">
        <v>7</v>
      </c>
      <c r="AF670">
        <v>1</v>
      </c>
      <c r="AG670">
        <v>1</v>
      </c>
      <c r="AH670">
        <v>1</v>
      </c>
      <c r="AI670">
        <v>5</v>
      </c>
      <c r="AJ670">
        <v>1</v>
      </c>
      <c r="AK670">
        <v>5</v>
      </c>
      <c r="AL670">
        <v>2</v>
      </c>
      <c r="AM670">
        <v>5</v>
      </c>
      <c r="AN670">
        <v>2</v>
      </c>
      <c r="AO670">
        <v>2</v>
      </c>
      <c r="AP670">
        <v>1</v>
      </c>
      <c r="AQ670">
        <v>5</v>
      </c>
      <c r="AR670">
        <v>1</v>
      </c>
      <c r="AS670">
        <v>7</v>
      </c>
      <c r="AT670">
        <v>3</v>
      </c>
      <c r="AU670">
        <v>1</v>
      </c>
      <c r="AV670">
        <v>1</v>
      </c>
      <c r="AW670">
        <v>1</v>
      </c>
      <c r="AX670">
        <v>1</v>
      </c>
      <c r="AY670">
        <v>1</v>
      </c>
      <c r="AZ670">
        <v>3</v>
      </c>
      <c r="BA670">
        <v>1</v>
      </c>
      <c r="BB670">
        <v>2</v>
      </c>
      <c r="BC670">
        <v>3</v>
      </c>
      <c r="BD670">
        <v>1</v>
      </c>
      <c r="BE670">
        <v>3</v>
      </c>
      <c r="BF670">
        <v>4</v>
      </c>
      <c r="BG670">
        <v>3</v>
      </c>
      <c r="BH670">
        <v>1</v>
      </c>
      <c r="BI670">
        <v>2</v>
      </c>
      <c r="BJ670">
        <v>3</v>
      </c>
      <c r="BK670">
        <v>1</v>
      </c>
      <c r="BL670">
        <v>3</v>
      </c>
      <c r="BM670">
        <v>1</v>
      </c>
      <c r="BN670">
        <v>1</v>
      </c>
      <c r="BO670">
        <v>1</v>
      </c>
      <c r="BP670">
        <v>1</v>
      </c>
      <c r="BQ670">
        <v>4</v>
      </c>
      <c r="BR670">
        <v>1</v>
      </c>
      <c r="BS670">
        <v>1</v>
      </c>
      <c r="BT670">
        <v>4</v>
      </c>
      <c r="BU670">
        <v>4</v>
      </c>
      <c r="BV670">
        <v>4</v>
      </c>
      <c r="BW670">
        <v>4</v>
      </c>
      <c r="BX670">
        <v>4</v>
      </c>
      <c r="BY670">
        <v>4</v>
      </c>
      <c r="BZ670">
        <v>4</v>
      </c>
      <c r="CA670">
        <v>4</v>
      </c>
      <c r="CB670">
        <v>4</v>
      </c>
      <c r="CC670">
        <v>1</v>
      </c>
      <c r="CD670">
        <v>1</v>
      </c>
      <c r="CE670">
        <v>4</v>
      </c>
      <c r="CF670">
        <v>4</v>
      </c>
      <c r="CG670">
        <v>4</v>
      </c>
      <c r="CH670">
        <v>2</v>
      </c>
      <c r="CI670">
        <v>4</v>
      </c>
      <c r="CJ670">
        <v>4</v>
      </c>
      <c r="CK670">
        <v>4</v>
      </c>
      <c r="CL670">
        <v>4</v>
      </c>
      <c r="CM670">
        <v>6</v>
      </c>
      <c r="CN670">
        <v>4</v>
      </c>
      <c r="CO670">
        <v>1</v>
      </c>
      <c r="CP670">
        <v>4</v>
      </c>
      <c r="CQ670">
        <v>4</v>
      </c>
      <c r="CR670">
        <v>1</v>
      </c>
      <c r="CS670">
        <v>3</v>
      </c>
      <c r="CT670">
        <v>3</v>
      </c>
      <c r="CU670">
        <v>2</v>
      </c>
      <c r="CV670">
        <v>3</v>
      </c>
      <c r="CW670">
        <v>3</v>
      </c>
      <c r="CX670">
        <v>4</v>
      </c>
      <c r="CY670">
        <v>1</v>
      </c>
      <c r="CZ670">
        <v>3</v>
      </c>
      <c r="DA670">
        <v>3</v>
      </c>
      <c r="DB670">
        <v>3</v>
      </c>
      <c r="DC670">
        <v>3</v>
      </c>
      <c r="DD670">
        <v>2</v>
      </c>
      <c r="DE670">
        <v>4</v>
      </c>
      <c r="DF670">
        <v>5</v>
      </c>
      <c r="DG670">
        <v>1</v>
      </c>
      <c r="DH670">
        <v>1</v>
      </c>
      <c r="DI670">
        <v>1</v>
      </c>
      <c r="DJ670">
        <v>1</v>
      </c>
      <c r="DK670">
        <v>1</v>
      </c>
      <c r="DL670">
        <v>1</v>
      </c>
      <c r="DM670">
        <v>6</v>
      </c>
      <c r="DN670">
        <v>3</v>
      </c>
      <c r="DO670">
        <v>2</v>
      </c>
      <c r="DP670">
        <v>1</v>
      </c>
      <c r="DQ670">
        <v>1</v>
      </c>
      <c r="DR670">
        <v>1</v>
      </c>
      <c r="DS670">
        <v>1</v>
      </c>
      <c r="DT670">
        <v>3</v>
      </c>
      <c r="DU670">
        <v>3</v>
      </c>
      <c r="DV670">
        <v>3</v>
      </c>
      <c r="DW670">
        <v>7</v>
      </c>
      <c r="DX670">
        <v>4</v>
      </c>
      <c r="DY670">
        <v>5</v>
      </c>
      <c r="DZ670">
        <v>4</v>
      </c>
      <c r="EA670">
        <v>6</v>
      </c>
      <c r="EB670">
        <v>4</v>
      </c>
      <c r="EC670">
        <v>2</v>
      </c>
      <c r="ED670">
        <v>6</v>
      </c>
      <c r="EE670">
        <v>4</v>
      </c>
      <c r="EF670">
        <v>6</v>
      </c>
      <c r="EG670">
        <v>6</v>
      </c>
      <c r="EH670">
        <v>6</v>
      </c>
      <c r="EI670">
        <v>6</v>
      </c>
      <c r="EJ670">
        <v>4</v>
      </c>
      <c r="EK670">
        <v>1</v>
      </c>
      <c r="EL670">
        <v>2</v>
      </c>
      <c r="EM670">
        <v>6</v>
      </c>
      <c r="EN670">
        <v>4</v>
      </c>
      <c r="EO670">
        <v>5</v>
      </c>
      <c r="EP670">
        <v>2</v>
      </c>
      <c r="EQ670">
        <v>6</v>
      </c>
      <c r="ER670">
        <v>1</v>
      </c>
      <c r="ES670">
        <v>3</v>
      </c>
      <c r="ET670">
        <v>4</v>
      </c>
      <c r="EU670">
        <v>5</v>
      </c>
      <c r="EV670">
        <v>4</v>
      </c>
      <c r="EW670">
        <v>2</v>
      </c>
      <c r="EX670">
        <v>5</v>
      </c>
      <c r="EY670">
        <v>1</v>
      </c>
      <c r="EZ670">
        <v>3</v>
      </c>
      <c r="FA670">
        <v>4</v>
      </c>
      <c r="FB670">
        <v>1</v>
      </c>
      <c r="FC670">
        <v>1</v>
      </c>
      <c r="FD670">
        <v>3</v>
      </c>
      <c r="FE670">
        <v>6</v>
      </c>
      <c r="FF670">
        <v>1</v>
      </c>
      <c r="FG670">
        <v>1</v>
      </c>
      <c r="FH670">
        <v>2</v>
      </c>
      <c r="FI670">
        <v>4</v>
      </c>
      <c r="FJ670">
        <v>5</v>
      </c>
      <c r="FK670">
        <v>2</v>
      </c>
      <c r="FL670">
        <v>5</v>
      </c>
      <c r="FM670">
        <v>1</v>
      </c>
      <c r="FN670">
        <v>1</v>
      </c>
      <c r="FO670">
        <v>1</v>
      </c>
      <c r="FP670">
        <v>5</v>
      </c>
      <c r="FQ670">
        <v>4</v>
      </c>
      <c r="FR670">
        <v>1</v>
      </c>
      <c r="FS670">
        <v>3</v>
      </c>
      <c r="FT670">
        <v>3</v>
      </c>
      <c r="FU670">
        <v>1</v>
      </c>
      <c r="FV670">
        <v>3</v>
      </c>
      <c r="FW670">
        <v>4</v>
      </c>
      <c r="FX670">
        <v>4</v>
      </c>
      <c r="FY670">
        <v>1</v>
      </c>
      <c r="FZ670">
        <v>6</v>
      </c>
      <c r="GA670">
        <v>4</v>
      </c>
      <c r="GB670">
        <v>2</v>
      </c>
      <c r="GC670">
        <v>2</v>
      </c>
      <c r="GD670">
        <v>1</v>
      </c>
      <c r="GE670">
        <v>3</v>
      </c>
      <c r="GF670">
        <v>3</v>
      </c>
      <c r="GG670">
        <v>2</v>
      </c>
      <c r="GH670">
        <v>5</v>
      </c>
      <c r="GI670">
        <v>1</v>
      </c>
      <c r="GJ670">
        <v>2</v>
      </c>
      <c r="GK670">
        <v>1</v>
      </c>
      <c r="GL670">
        <v>3</v>
      </c>
      <c r="GM670">
        <v>3</v>
      </c>
      <c r="GN670">
        <v>1</v>
      </c>
      <c r="GO670">
        <v>2</v>
      </c>
      <c r="GP670">
        <v>1</v>
      </c>
      <c r="GQ670">
        <v>3</v>
      </c>
      <c r="GR670">
        <v>4</v>
      </c>
      <c r="GS670">
        <v>7</v>
      </c>
      <c r="GT670">
        <v>2</v>
      </c>
      <c r="GU670">
        <v>7</v>
      </c>
      <c r="GV670">
        <v>1</v>
      </c>
      <c r="GW670">
        <v>1</v>
      </c>
      <c r="GX670">
        <v>1</v>
      </c>
      <c r="GY670">
        <v>1</v>
      </c>
      <c r="GZ670">
        <v>7</v>
      </c>
      <c r="HA670">
        <v>7</v>
      </c>
      <c r="HB670">
        <v>1</v>
      </c>
      <c r="HC670">
        <v>1</v>
      </c>
      <c r="HD670">
        <v>1</v>
      </c>
      <c r="HE670">
        <v>7</v>
      </c>
      <c r="HF670">
        <v>1</v>
      </c>
      <c r="HG670">
        <v>7</v>
      </c>
      <c r="HH670">
        <v>1</v>
      </c>
      <c r="HI670">
        <v>1</v>
      </c>
      <c r="HJ670">
        <v>9</v>
      </c>
      <c r="HK670">
        <v>7</v>
      </c>
      <c r="HL670">
        <v>7</v>
      </c>
      <c r="HM670">
        <v>9</v>
      </c>
      <c r="HN670">
        <v>7</v>
      </c>
      <c r="HO670">
        <v>8</v>
      </c>
      <c r="HP670">
        <v>7</v>
      </c>
      <c r="HQ670">
        <v>3</v>
      </c>
      <c r="HR670">
        <v>7</v>
      </c>
      <c r="HS670">
        <v>6</v>
      </c>
      <c r="HT670">
        <v>5</v>
      </c>
      <c r="HU670">
        <v>7</v>
      </c>
      <c r="HV670">
        <v>5</v>
      </c>
      <c r="HW670">
        <v>9</v>
      </c>
      <c r="HX670">
        <v>9</v>
      </c>
      <c r="HY670">
        <v>7</v>
      </c>
      <c r="HZ670">
        <v>4</v>
      </c>
      <c r="IA670">
        <v>5</v>
      </c>
      <c r="IB670">
        <v>1</v>
      </c>
      <c r="IC670">
        <v>1</v>
      </c>
      <c r="ID670">
        <v>4</v>
      </c>
      <c r="IE670">
        <v>1</v>
      </c>
      <c r="IF670">
        <v>4</v>
      </c>
      <c r="IG670">
        <v>6</v>
      </c>
      <c r="IH670">
        <v>4</v>
      </c>
      <c r="II670">
        <v>6</v>
      </c>
      <c r="IJ670">
        <v>4</v>
      </c>
      <c r="IK670">
        <v>7</v>
      </c>
      <c r="IL670">
        <v>1</v>
      </c>
      <c r="IM670">
        <v>1</v>
      </c>
      <c r="IN670">
        <v>2</v>
      </c>
      <c r="IO670">
        <v>1</v>
      </c>
      <c r="IP670">
        <v>0</v>
      </c>
      <c r="IQ670">
        <v>0</v>
      </c>
      <c r="IR670">
        <v>1</v>
      </c>
      <c r="IS670">
        <v>0</v>
      </c>
      <c r="IU670" t="s">
        <v>272</v>
      </c>
      <c r="IV670">
        <v>1781</v>
      </c>
      <c r="IW670">
        <v>1610894007</v>
      </c>
      <c r="IX670" t="s">
        <v>1838</v>
      </c>
      <c r="IY670">
        <v>66608</v>
      </c>
      <c r="IZ670">
        <v>24211736858602</v>
      </c>
      <c r="JC670">
        <v>1</v>
      </c>
      <c r="JE670">
        <v>0</v>
      </c>
      <c r="JF670" t="s">
        <v>273</v>
      </c>
      <c r="JG670">
        <f t="shared" si="30"/>
        <v>1</v>
      </c>
      <c r="JH670">
        <f t="shared" si="31"/>
        <v>1</v>
      </c>
      <c r="JI670">
        <f t="shared" si="32"/>
        <v>1</v>
      </c>
    </row>
    <row r="671" spans="1:269" x14ac:dyDescent="0.25">
      <c r="A671" s="2">
        <v>43672.736157407409</v>
      </c>
      <c r="B671" s="2">
        <v>43672.753564814811</v>
      </c>
      <c r="C671">
        <v>0</v>
      </c>
      <c r="D671">
        <v>100</v>
      </c>
      <c r="E671">
        <v>1503</v>
      </c>
      <c r="F671">
        <v>1</v>
      </c>
      <c r="G671" s="2">
        <v>43672.753576388888</v>
      </c>
      <c r="H671" t="s">
        <v>1839</v>
      </c>
      <c r="I671" t="s">
        <v>267</v>
      </c>
      <c r="J671" t="s">
        <v>268</v>
      </c>
      <c r="K671">
        <v>1</v>
      </c>
      <c r="L671">
        <v>1</v>
      </c>
      <c r="M671">
        <v>1</v>
      </c>
      <c r="N671">
        <v>37</v>
      </c>
      <c r="O671">
        <v>2</v>
      </c>
      <c r="Q671">
        <v>1</v>
      </c>
      <c r="T671">
        <v>1</v>
      </c>
      <c r="U671">
        <v>1</v>
      </c>
      <c r="V671">
        <v>11</v>
      </c>
      <c r="W671">
        <v>3</v>
      </c>
      <c r="X671">
        <v>2</v>
      </c>
      <c r="AA671">
        <v>1</v>
      </c>
      <c r="AC671">
        <v>1</v>
      </c>
      <c r="AD671">
        <v>2</v>
      </c>
      <c r="AF671">
        <v>1</v>
      </c>
      <c r="AG671">
        <v>1</v>
      </c>
      <c r="AH671">
        <v>1</v>
      </c>
      <c r="AI671">
        <v>7</v>
      </c>
      <c r="AJ671">
        <v>4</v>
      </c>
      <c r="AK671">
        <v>4</v>
      </c>
      <c r="AL671">
        <v>3</v>
      </c>
      <c r="AM671">
        <v>7</v>
      </c>
      <c r="AN671">
        <v>4</v>
      </c>
      <c r="AO671">
        <v>1</v>
      </c>
      <c r="AP671">
        <v>4</v>
      </c>
      <c r="AQ671">
        <v>4</v>
      </c>
      <c r="AR671">
        <v>1</v>
      </c>
      <c r="AS671">
        <v>7</v>
      </c>
      <c r="AT671">
        <v>1</v>
      </c>
      <c r="AU671">
        <v>1</v>
      </c>
      <c r="AV671">
        <v>5</v>
      </c>
      <c r="AW671">
        <v>7</v>
      </c>
      <c r="AX671">
        <v>1</v>
      </c>
      <c r="AY671">
        <v>1</v>
      </c>
      <c r="AZ671">
        <v>1</v>
      </c>
      <c r="BA671">
        <v>1</v>
      </c>
      <c r="BB671">
        <v>1</v>
      </c>
      <c r="BC671">
        <v>1</v>
      </c>
      <c r="BD671">
        <v>1</v>
      </c>
      <c r="BE671">
        <v>1</v>
      </c>
      <c r="BF671">
        <v>1</v>
      </c>
      <c r="BG671">
        <v>1</v>
      </c>
      <c r="BH671">
        <v>1</v>
      </c>
      <c r="BI671">
        <v>5</v>
      </c>
      <c r="BJ671">
        <v>5</v>
      </c>
      <c r="BK671">
        <v>5</v>
      </c>
      <c r="BL671">
        <v>5</v>
      </c>
      <c r="BM671">
        <v>5</v>
      </c>
      <c r="BN671">
        <v>5</v>
      </c>
      <c r="BO671">
        <v>6</v>
      </c>
      <c r="BP671">
        <v>7</v>
      </c>
      <c r="BQ671">
        <v>7</v>
      </c>
      <c r="BR671">
        <v>1</v>
      </c>
      <c r="BS671">
        <v>6</v>
      </c>
      <c r="BT671">
        <v>4</v>
      </c>
      <c r="BU671">
        <v>1</v>
      </c>
      <c r="BV671">
        <v>7</v>
      </c>
      <c r="BW671">
        <v>7</v>
      </c>
      <c r="BX671">
        <v>1</v>
      </c>
      <c r="BY671">
        <v>1</v>
      </c>
      <c r="BZ671">
        <v>7</v>
      </c>
      <c r="CA671">
        <v>7</v>
      </c>
      <c r="CB671">
        <v>7</v>
      </c>
      <c r="CC671">
        <v>7</v>
      </c>
      <c r="CD671">
        <v>7</v>
      </c>
      <c r="CE671">
        <v>4</v>
      </c>
      <c r="CF671">
        <v>7</v>
      </c>
      <c r="CG671">
        <v>7</v>
      </c>
      <c r="CH671">
        <v>1</v>
      </c>
      <c r="CI671">
        <v>7</v>
      </c>
      <c r="CJ671">
        <v>1</v>
      </c>
      <c r="CK671">
        <v>7</v>
      </c>
      <c r="CL671">
        <v>7</v>
      </c>
      <c r="CM671">
        <v>6</v>
      </c>
      <c r="CN671">
        <v>7</v>
      </c>
      <c r="CO671">
        <v>1</v>
      </c>
      <c r="CP671">
        <v>4</v>
      </c>
      <c r="CQ671">
        <v>7</v>
      </c>
      <c r="CR671">
        <v>7</v>
      </c>
      <c r="CS671">
        <v>3</v>
      </c>
      <c r="CT671">
        <v>1</v>
      </c>
      <c r="CU671">
        <v>3</v>
      </c>
      <c r="CV671">
        <v>4</v>
      </c>
      <c r="CW671">
        <v>1</v>
      </c>
      <c r="CX671">
        <v>6</v>
      </c>
      <c r="CY671">
        <v>1</v>
      </c>
      <c r="CZ671">
        <v>6</v>
      </c>
      <c r="DA671">
        <v>1</v>
      </c>
      <c r="DB671">
        <v>6</v>
      </c>
      <c r="DC671">
        <v>1</v>
      </c>
      <c r="DD671">
        <v>1</v>
      </c>
      <c r="DE671">
        <v>6</v>
      </c>
      <c r="DF671">
        <v>6</v>
      </c>
      <c r="DG671">
        <v>1</v>
      </c>
      <c r="DH671">
        <v>6</v>
      </c>
      <c r="DI671">
        <v>6</v>
      </c>
      <c r="DJ671">
        <v>1</v>
      </c>
      <c r="DK671">
        <v>6</v>
      </c>
      <c r="DL671">
        <v>6</v>
      </c>
      <c r="DM671">
        <v>6</v>
      </c>
      <c r="DN671">
        <v>6</v>
      </c>
      <c r="DO671">
        <v>6</v>
      </c>
      <c r="DP671">
        <v>1</v>
      </c>
      <c r="DQ671">
        <v>6</v>
      </c>
      <c r="DR671">
        <v>6</v>
      </c>
      <c r="DS671">
        <v>6</v>
      </c>
      <c r="DT671">
        <v>6</v>
      </c>
      <c r="DU671">
        <v>6</v>
      </c>
      <c r="DV671">
        <v>6</v>
      </c>
      <c r="DW671">
        <v>6</v>
      </c>
      <c r="DX671">
        <v>2</v>
      </c>
      <c r="DY671">
        <v>4</v>
      </c>
      <c r="DZ671">
        <v>1</v>
      </c>
      <c r="EA671">
        <v>5</v>
      </c>
      <c r="EB671">
        <v>1</v>
      </c>
      <c r="EC671">
        <v>1</v>
      </c>
      <c r="ED671">
        <v>4</v>
      </c>
      <c r="EE671">
        <v>4</v>
      </c>
      <c r="EF671">
        <v>7</v>
      </c>
      <c r="EG671">
        <v>7</v>
      </c>
      <c r="EH671">
        <v>1</v>
      </c>
      <c r="EI671">
        <v>3</v>
      </c>
      <c r="EJ671">
        <v>6</v>
      </c>
      <c r="EK671">
        <v>1</v>
      </c>
      <c r="EL671">
        <v>1</v>
      </c>
      <c r="EM671">
        <v>4</v>
      </c>
      <c r="EN671">
        <v>6</v>
      </c>
      <c r="EO671">
        <v>6</v>
      </c>
      <c r="EP671">
        <v>5</v>
      </c>
      <c r="EQ671">
        <v>6</v>
      </c>
      <c r="ER671">
        <v>1</v>
      </c>
      <c r="ES671">
        <v>6</v>
      </c>
      <c r="ET671">
        <v>6</v>
      </c>
      <c r="EU671">
        <v>6</v>
      </c>
      <c r="EV671">
        <v>3</v>
      </c>
      <c r="EW671">
        <v>1</v>
      </c>
      <c r="EX671">
        <v>3</v>
      </c>
      <c r="EY671">
        <v>1</v>
      </c>
      <c r="EZ671">
        <v>6</v>
      </c>
      <c r="FA671">
        <v>1</v>
      </c>
      <c r="FB671">
        <v>4</v>
      </c>
      <c r="FC671">
        <v>4</v>
      </c>
      <c r="FD671">
        <v>6</v>
      </c>
      <c r="FE671">
        <v>6</v>
      </c>
      <c r="FF671">
        <v>1</v>
      </c>
      <c r="FG671">
        <v>1</v>
      </c>
      <c r="FH671">
        <v>5</v>
      </c>
      <c r="FI671">
        <v>6</v>
      </c>
      <c r="FJ671">
        <v>6</v>
      </c>
      <c r="FK671">
        <v>6</v>
      </c>
      <c r="FL671">
        <v>6</v>
      </c>
      <c r="FM671">
        <v>1</v>
      </c>
      <c r="FN671">
        <v>1</v>
      </c>
      <c r="FO671">
        <v>1</v>
      </c>
      <c r="FP671">
        <v>6</v>
      </c>
      <c r="FQ671">
        <v>6</v>
      </c>
      <c r="FR671">
        <v>4</v>
      </c>
      <c r="FS671">
        <v>6</v>
      </c>
      <c r="FT671">
        <v>6</v>
      </c>
      <c r="FU671">
        <v>1</v>
      </c>
      <c r="FV671">
        <v>6</v>
      </c>
      <c r="FW671">
        <v>6</v>
      </c>
      <c r="FX671">
        <v>6</v>
      </c>
      <c r="FY671">
        <v>1</v>
      </c>
      <c r="FZ671">
        <v>6</v>
      </c>
      <c r="GA671">
        <v>1</v>
      </c>
      <c r="GB671">
        <v>4</v>
      </c>
      <c r="GC671">
        <v>1</v>
      </c>
      <c r="GD671">
        <v>1</v>
      </c>
      <c r="GE671">
        <v>6</v>
      </c>
      <c r="GF671">
        <v>6</v>
      </c>
      <c r="GG671">
        <v>3</v>
      </c>
      <c r="GH671">
        <v>6</v>
      </c>
      <c r="GI671">
        <v>1</v>
      </c>
      <c r="GJ671">
        <v>2</v>
      </c>
      <c r="GK671">
        <v>6</v>
      </c>
      <c r="GL671">
        <v>6</v>
      </c>
      <c r="GM671">
        <v>6</v>
      </c>
      <c r="GN671">
        <v>3</v>
      </c>
      <c r="GO671">
        <v>6</v>
      </c>
      <c r="GP671">
        <v>6</v>
      </c>
      <c r="GQ671">
        <v>6</v>
      </c>
      <c r="GR671">
        <v>6</v>
      </c>
      <c r="GS671">
        <v>2</v>
      </c>
      <c r="GT671">
        <v>6</v>
      </c>
      <c r="GU671">
        <v>5</v>
      </c>
      <c r="GV671">
        <v>5</v>
      </c>
      <c r="GW671">
        <v>3</v>
      </c>
      <c r="GX671">
        <v>5</v>
      </c>
      <c r="GY671">
        <v>4</v>
      </c>
      <c r="GZ671">
        <v>6</v>
      </c>
      <c r="HA671">
        <v>6</v>
      </c>
      <c r="HB671">
        <v>5</v>
      </c>
      <c r="HC671">
        <v>7</v>
      </c>
      <c r="HD671">
        <v>4</v>
      </c>
      <c r="HE671">
        <v>3</v>
      </c>
      <c r="HF671">
        <v>7</v>
      </c>
      <c r="HG671">
        <v>4</v>
      </c>
      <c r="HH671">
        <v>4</v>
      </c>
      <c r="HI671">
        <v>7</v>
      </c>
      <c r="HJ671">
        <v>9</v>
      </c>
      <c r="HK671">
        <v>9</v>
      </c>
      <c r="HL671">
        <v>9</v>
      </c>
      <c r="HM671">
        <v>9</v>
      </c>
      <c r="HN671">
        <v>1</v>
      </c>
      <c r="HO671">
        <v>1</v>
      </c>
      <c r="HP671">
        <v>1</v>
      </c>
      <c r="HQ671">
        <v>1</v>
      </c>
      <c r="HR671">
        <v>6</v>
      </c>
      <c r="HS671">
        <v>9</v>
      </c>
      <c r="HT671">
        <v>1</v>
      </c>
      <c r="HU671">
        <v>8</v>
      </c>
      <c r="HV671">
        <v>1</v>
      </c>
      <c r="HW671">
        <v>9</v>
      </c>
      <c r="HX671">
        <v>1</v>
      </c>
      <c r="HY671">
        <v>1</v>
      </c>
      <c r="HZ671">
        <v>5</v>
      </c>
      <c r="IA671">
        <v>7</v>
      </c>
      <c r="IB671">
        <v>4</v>
      </c>
      <c r="IC671">
        <v>7</v>
      </c>
      <c r="ID671">
        <v>4</v>
      </c>
      <c r="IE671">
        <v>7</v>
      </c>
      <c r="IF671">
        <v>7</v>
      </c>
      <c r="IG671">
        <v>7</v>
      </c>
      <c r="IH671">
        <v>7</v>
      </c>
      <c r="II671">
        <v>7</v>
      </c>
      <c r="IJ671">
        <v>7</v>
      </c>
      <c r="IK671">
        <v>4</v>
      </c>
      <c r="IL671">
        <v>7</v>
      </c>
      <c r="IM671">
        <v>1</v>
      </c>
      <c r="IN671">
        <v>1</v>
      </c>
      <c r="IO671">
        <v>5</v>
      </c>
      <c r="IP671">
        <v>1</v>
      </c>
      <c r="IQ671">
        <v>1</v>
      </c>
      <c r="IR671">
        <v>1</v>
      </c>
      <c r="IS671">
        <v>1</v>
      </c>
      <c r="IT671" t="s">
        <v>1840</v>
      </c>
      <c r="IU671" t="s">
        <v>272</v>
      </c>
      <c r="IV671">
        <v>1503</v>
      </c>
      <c r="IW671">
        <v>1600623708</v>
      </c>
      <c r="IX671" t="s">
        <v>1841</v>
      </c>
      <c r="IY671">
        <v>66608</v>
      </c>
      <c r="IZ671">
        <v>24057374264632</v>
      </c>
      <c r="JC671">
        <v>1</v>
      </c>
      <c r="JE671">
        <v>1</v>
      </c>
      <c r="JF671" t="s">
        <v>273</v>
      </c>
      <c r="JG671">
        <f t="shared" si="30"/>
        <v>0</v>
      </c>
      <c r="JH671">
        <f t="shared" si="31"/>
        <v>1</v>
      </c>
      <c r="JI671">
        <f t="shared" si="32"/>
        <v>1</v>
      </c>
    </row>
    <row r="672" spans="1:269" x14ac:dyDescent="0.25">
      <c r="A672" s="2">
        <v>43672.73232638889</v>
      </c>
      <c r="B672" s="2">
        <v>43672.753622685188</v>
      </c>
      <c r="C672">
        <v>0</v>
      </c>
      <c r="D672">
        <v>100</v>
      </c>
      <c r="E672">
        <v>1839</v>
      </c>
      <c r="F672">
        <v>1</v>
      </c>
      <c r="G672" s="2">
        <v>43672.753634259258</v>
      </c>
      <c r="H672" t="s">
        <v>1842</v>
      </c>
      <c r="I672" t="s">
        <v>267</v>
      </c>
      <c r="J672" t="s">
        <v>268</v>
      </c>
      <c r="K672">
        <v>1</v>
      </c>
      <c r="L672">
        <v>1</v>
      </c>
      <c r="M672">
        <v>1</v>
      </c>
      <c r="N672">
        <v>21</v>
      </c>
      <c r="O672">
        <v>2</v>
      </c>
      <c r="Q672">
        <v>1</v>
      </c>
      <c r="T672">
        <v>0</v>
      </c>
      <c r="W672">
        <v>3</v>
      </c>
      <c r="X672">
        <v>3</v>
      </c>
      <c r="AB672">
        <v>1</v>
      </c>
      <c r="AC672">
        <v>7</v>
      </c>
      <c r="AD672">
        <v>3</v>
      </c>
      <c r="AF672">
        <v>1</v>
      </c>
      <c r="AG672">
        <v>1</v>
      </c>
      <c r="AH672">
        <v>1</v>
      </c>
      <c r="AI672">
        <v>7</v>
      </c>
      <c r="AJ672">
        <v>2</v>
      </c>
      <c r="AK672">
        <v>1</v>
      </c>
      <c r="AL672">
        <v>1</v>
      </c>
      <c r="AM672">
        <v>7</v>
      </c>
      <c r="AN672">
        <v>6</v>
      </c>
      <c r="AO672">
        <v>2</v>
      </c>
      <c r="AP672">
        <v>1</v>
      </c>
      <c r="AQ672">
        <v>1</v>
      </c>
      <c r="AR672">
        <v>1</v>
      </c>
      <c r="AS672">
        <v>7</v>
      </c>
      <c r="AT672">
        <v>1</v>
      </c>
      <c r="AU672">
        <v>1</v>
      </c>
      <c r="AV672">
        <v>1</v>
      </c>
      <c r="AW672">
        <v>6</v>
      </c>
      <c r="AX672">
        <v>5</v>
      </c>
      <c r="AY672">
        <v>2</v>
      </c>
      <c r="AZ672">
        <v>3</v>
      </c>
      <c r="BA672">
        <v>5</v>
      </c>
      <c r="BB672">
        <v>2</v>
      </c>
      <c r="BC672">
        <v>1</v>
      </c>
      <c r="BD672">
        <v>5</v>
      </c>
      <c r="BE672">
        <v>5</v>
      </c>
      <c r="BF672">
        <v>5</v>
      </c>
      <c r="BG672">
        <v>1</v>
      </c>
      <c r="BH672">
        <v>1</v>
      </c>
      <c r="BI672">
        <v>5</v>
      </c>
      <c r="BJ672">
        <v>5</v>
      </c>
      <c r="BK672">
        <v>5</v>
      </c>
      <c r="BL672">
        <v>5</v>
      </c>
      <c r="BM672">
        <v>1</v>
      </c>
      <c r="BN672">
        <v>1</v>
      </c>
      <c r="BO672">
        <v>1</v>
      </c>
      <c r="BP672">
        <v>1</v>
      </c>
      <c r="BQ672">
        <v>7</v>
      </c>
      <c r="BR672">
        <v>1</v>
      </c>
      <c r="BS672">
        <v>1</v>
      </c>
      <c r="BT672">
        <v>7</v>
      </c>
      <c r="BU672">
        <v>7</v>
      </c>
      <c r="BV672">
        <v>7</v>
      </c>
      <c r="BW672">
        <v>7</v>
      </c>
      <c r="BX672">
        <v>1</v>
      </c>
      <c r="BY672">
        <v>1</v>
      </c>
      <c r="BZ672">
        <v>1</v>
      </c>
      <c r="CA672">
        <v>7</v>
      </c>
      <c r="CB672">
        <v>7</v>
      </c>
      <c r="CC672">
        <v>7</v>
      </c>
      <c r="CD672">
        <v>1</v>
      </c>
      <c r="CE672">
        <v>7</v>
      </c>
      <c r="CF672">
        <v>7</v>
      </c>
      <c r="CG672">
        <v>1</v>
      </c>
      <c r="CH672">
        <v>1</v>
      </c>
      <c r="CI672">
        <v>1</v>
      </c>
      <c r="CJ672">
        <v>1</v>
      </c>
      <c r="CK672">
        <v>7</v>
      </c>
      <c r="CL672">
        <v>7</v>
      </c>
      <c r="CM672">
        <v>1</v>
      </c>
      <c r="CN672">
        <v>1</v>
      </c>
      <c r="CO672">
        <v>1</v>
      </c>
      <c r="CP672">
        <v>1</v>
      </c>
      <c r="CQ672">
        <v>1</v>
      </c>
      <c r="CR672">
        <v>1</v>
      </c>
      <c r="CS672">
        <v>1</v>
      </c>
      <c r="CT672">
        <v>1</v>
      </c>
      <c r="CU672">
        <v>1</v>
      </c>
      <c r="CV672">
        <v>1</v>
      </c>
      <c r="CW672">
        <v>1</v>
      </c>
      <c r="CX672">
        <v>1</v>
      </c>
      <c r="CY672">
        <v>1</v>
      </c>
      <c r="CZ672">
        <v>1</v>
      </c>
      <c r="DA672">
        <v>1</v>
      </c>
      <c r="DB672">
        <v>1</v>
      </c>
      <c r="DC672">
        <v>1</v>
      </c>
      <c r="DD672">
        <v>1</v>
      </c>
      <c r="DE672">
        <v>1</v>
      </c>
      <c r="DF672">
        <v>1</v>
      </c>
      <c r="DG672">
        <v>1</v>
      </c>
      <c r="DH672">
        <v>1</v>
      </c>
      <c r="DI672">
        <v>1</v>
      </c>
      <c r="DJ672">
        <v>3</v>
      </c>
      <c r="DK672">
        <v>3</v>
      </c>
      <c r="DL672">
        <v>1</v>
      </c>
      <c r="DM672">
        <v>6</v>
      </c>
      <c r="DN672">
        <v>5</v>
      </c>
      <c r="DO672">
        <v>6</v>
      </c>
      <c r="DP672">
        <v>1</v>
      </c>
      <c r="DQ672">
        <v>6</v>
      </c>
      <c r="DR672">
        <v>6</v>
      </c>
      <c r="DS672">
        <v>6</v>
      </c>
      <c r="DT672">
        <v>6</v>
      </c>
      <c r="DU672">
        <v>6</v>
      </c>
      <c r="DV672">
        <v>5</v>
      </c>
      <c r="DW672">
        <v>4</v>
      </c>
      <c r="DX672">
        <v>1</v>
      </c>
      <c r="DY672">
        <v>4</v>
      </c>
      <c r="DZ672">
        <v>1</v>
      </c>
      <c r="EA672">
        <v>1</v>
      </c>
      <c r="EB672">
        <v>4</v>
      </c>
      <c r="EC672">
        <v>1</v>
      </c>
      <c r="ED672">
        <v>1</v>
      </c>
      <c r="EE672">
        <v>4</v>
      </c>
      <c r="EF672">
        <v>4</v>
      </c>
      <c r="EG672">
        <v>7</v>
      </c>
      <c r="EH672">
        <v>1</v>
      </c>
      <c r="EI672">
        <v>1</v>
      </c>
      <c r="EJ672">
        <v>1</v>
      </c>
      <c r="EK672">
        <v>1</v>
      </c>
      <c r="EL672">
        <v>1</v>
      </c>
      <c r="EM672">
        <v>4</v>
      </c>
      <c r="EN672">
        <v>1</v>
      </c>
      <c r="EO672">
        <v>1</v>
      </c>
      <c r="EP672">
        <v>2</v>
      </c>
      <c r="EQ672">
        <v>1</v>
      </c>
      <c r="ER672">
        <v>1</v>
      </c>
      <c r="ES672">
        <v>1</v>
      </c>
      <c r="ET672">
        <v>1</v>
      </c>
      <c r="EU672">
        <v>1</v>
      </c>
      <c r="EV672">
        <v>1</v>
      </c>
      <c r="EW672">
        <v>1</v>
      </c>
      <c r="EX672">
        <v>1</v>
      </c>
      <c r="EY672">
        <v>1</v>
      </c>
      <c r="EZ672">
        <v>2</v>
      </c>
      <c r="FA672">
        <v>1</v>
      </c>
      <c r="FB672">
        <v>1</v>
      </c>
      <c r="FC672">
        <v>1</v>
      </c>
      <c r="FD672">
        <v>1</v>
      </c>
      <c r="FE672">
        <v>6</v>
      </c>
      <c r="FF672">
        <v>1</v>
      </c>
      <c r="FG672">
        <v>1</v>
      </c>
      <c r="FH672">
        <v>2</v>
      </c>
      <c r="FI672">
        <v>1</v>
      </c>
      <c r="FJ672">
        <v>6</v>
      </c>
      <c r="FK672">
        <v>1</v>
      </c>
      <c r="FL672">
        <v>5</v>
      </c>
      <c r="FM672">
        <v>2</v>
      </c>
      <c r="FN672">
        <v>1</v>
      </c>
      <c r="FO672">
        <v>1</v>
      </c>
      <c r="FP672">
        <v>6</v>
      </c>
      <c r="FQ672">
        <v>1</v>
      </c>
      <c r="FR672">
        <v>1</v>
      </c>
      <c r="FS672">
        <v>5</v>
      </c>
      <c r="FT672">
        <v>1</v>
      </c>
      <c r="FU672">
        <v>1</v>
      </c>
      <c r="FV672">
        <v>3</v>
      </c>
      <c r="FW672">
        <v>2</v>
      </c>
      <c r="FX672">
        <v>1</v>
      </c>
      <c r="FY672">
        <v>1</v>
      </c>
      <c r="FZ672">
        <v>1</v>
      </c>
      <c r="GA672">
        <v>1</v>
      </c>
      <c r="GB672">
        <v>5</v>
      </c>
      <c r="GC672">
        <v>1</v>
      </c>
      <c r="GD672">
        <v>1</v>
      </c>
      <c r="GE672">
        <v>6</v>
      </c>
      <c r="GF672">
        <v>1</v>
      </c>
      <c r="GG672">
        <v>5</v>
      </c>
      <c r="GH672">
        <v>6</v>
      </c>
      <c r="GI672">
        <v>1</v>
      </c>
      <c r="GJ672">
        <v>1</v>
      </c>
      <c r="GK672">
        <v>1</v>
      </c>
      <c r="GL672">
        <v>6</v>
      </c>
      <c r="GM672">
        <v>6</v>
      </c>
      <c r="GN672">
        <v>1</v>
      </c>
      <c r="GO672">
        <v>1</v>
      </c>
      <c r="GP672">
        <v>1</v>
      </c>
      <c r="GQ672">
        <v>1</v>
      </c>
      <c r="GR672">
        <v>1</v>
      </c>
      <c r="GS672">
        <v>6</v>
      </c>
      <c r="GT672">
        <v>1</v>
      </c>
      <c r="GU672">
        <v>5</v>
      </c>
      <c r="GV672">
        <v>1</v>
      </c>
      <c r="GW672">
        <v>3</v>
      </c>
      <c r="GX672">
        <v>6</v>
      </c>
      <c r="GY672">
        <v>6</v>
      </c>
      <c r="GZ672">
        <v>6</v>
      </c>
      <c r="HA672">
        <v>7</v>
      </c>
      <c r="HB672">
        <v>7</v>
      </c>
      <c r="HC672">
        <v>7</v>
      </c>
      <c r="HD672">
        <v>7</v>
      </c>
      <c r="HE672">
        <v>6</v>
      </c>
      <c r="HF672">
        <v>6</v>
      </c>
      <c r="HG672">
        <v>6</v>
      </c>
      <c r="HH672">
        <v>6</v>
      </c>
      <c r="HI672">
        <v>6</v>
      </c>
      <c r="HJ672">
        <v>5</v>
      </c>
      <c r="HK672">
        <v>3</v>
      </c>
      <c r="HL672">
        <v>9</v>
      </c>
      <c r="HM672">
        <v>8</v>
      </c>
      <c r="HN672">
        <v>1</v>
      </c>
      <c r="HO672">
        <v>1</v>
      </c>
      <c r="HP672">
        <v>9</v>
      </c>
      <c r="HQ672">
        <v>1</v>
      </c>
      <c r="HR672">
        <v>6</v>
      </c>
      <c r="HS672">
        <v>1</v>
      </c>
      <c r="HT672">
        <v>7</v>
      </c>
      <c r="HU672">
        <v>6</v>
      </c>
      <c r="HV672">
        <v>3</v>
      </c>
      <c r="HW672">
        <v>1</v>
      </c>
      <c r="HX672">
        <v>1</v>
      </c>
      <c r="HY672">
        <v>7</v>
      </c>
      <c r="HZ672">
        <v>6</v>
      </c>
      <c r="IA672">
        <v>6</v>
      </c>
      <c r="IB672">
        <v>1</v>
      </c>
      <c r="IC672">
        <v>7</v>
      </c>
      <c r="ID672">
        <v>6</v>
      </c>
      <c r="IE672">
        <v>5</v>
      </c>
      <c r="IF672">
        <v>7</v>
      </c>
      <c r="IG672">
        <v>6</v>
      </c>
      <c r="IH672">
        <v>7</v>
      </c>
      <c r="II672">
        <v>6</v>
      </c>
      <c r="IJ672">
        <v>6</v>
      </c>
      <c r="IK672">
        <v>5</v>
      </c>
      <c r="IL672">
        <v>3</v>
      </c>
      <c r="IM672">
        <v>1</v>
      </c>
      <c r="IN672">
        <v>1</v>
      </c>
      <c r="IO672">
        <v>6</v>
      </c>
      <c r="IP672">
        <v>1</v>
      </c>
      <c r="IQ672">
        <v>0</v>
      </c>
      <c r="IR672">
        <v>0</v>
      </c>
      <c r="IS672">
        <v>0</v>
      </c>
      <c r="IT672" t="s">
        <v>1843</v>
      </c>
      <c r="IU672" t="s">
        <v>272</v>
      </c>
      <c r="IV672">
        <v>1839</v>
      </c>
      <c r="IW672">
        <v>1502392780</v>
      </c>
      <c r="IX672" t="s">
        <v>1844</v>
      </c>
      <c r="IY672">
        <v>66608</v>
      </c>
      <c r="IZ672">
        <v>22580963416792</v>
      </c>
      <c r="JC672">
        <v>1</v>
      </c>
      <c r="JE672">
        <v>1</v>
      </c>
      <c r="JF672" t="s">
        <v>273</v>
      </c>
      <c r="JG672">
        <f t="shared" si="30"/>
        <v>0</v>
      </c>
      <c r="JH672">
        <f t="shared" si="31"/>
        <v>1</v>
      </c>
      <c r="JI672">
        <f t="shared" si="32"/>
        <v>1</v>
      </c>
    </row>
    <row r="673" spans="1:269" x14ac:dyDescent="0.25">
      <c r="A673" s="2">
        <v>43672.740300925929</v>
      </c>
      <c r="B673" s="2">
        <v>43672.753645833334</v>
      </c>
      <c r="C673">
        <v>0</v>
      </c>
      <c r="D673">
        <v>100</v>
      </c>
      <c r="E673">
        <v>1152</v>
      </c>
      <c r="F673">
        <v>1</v>
      </c>
      <c r="G673" s="2">
        <v>43672.753657407404</v>
      </c>
      <c r="H673" t="s">
        <v>1845</v>
      </c>
      <c r="I673" t="s">
        <v>267</v>
      </c>
      <c r="J673" t="s">
        <v>268</v>
      </c>
      <c r="K673">
        <v>1</v>
      </c>
      <c r="L673">
        <v>1</v>
      </c>
      <c r="M673">
        <v>1</v>
      </c>
      <c r="N673">
        <v>58</v>
      </c>
      <c r="O673">
        <v>2</v>
      </c>
      <c r="Q673">
        <v>1</v>
      </c>
      <c r="T673">
        <v>0</v>
      </c>
      <c r="W673">
        <v>8</v>
      </c>
      <c r="X673">
        <v>1</v>
      </c>
      <c r="Z673">
        <v>0</v>
      </c>
      <c r="AC673">
        <v>5</v>
      </c>
      <c r="AD673">
        <v>2</v>
      </c>
      <c r="AE673">
        <v>7</v>
      </c>
      <c r="AF673">
        <v>1</v>
      </c>
      <c r="AG673">
        <v>1</v>
      </c>
      <c r="AH673">
        <v>1</v>
      </c>
      <c r="AI673">
        <v>4</v>
      </c>
      <c r="AJ673">
        <v>4</v>
      </c>
      <c r="AK673">
        <v>7</v>
      </c>
      <c r="AL673">
        <v>3</v>
      </c>
      <c r="AM673">
        <v>4</v>
      </c>
      <c r="AN673">
        <v>3</v>
      </c>
      <c r="AO673">
        <v>2</v>
      </c>
      <c r="AP673">
        <v>1</v>
      </c>
      <c r="AQ673">
        <v>2</v>
      </c>
      <c r="AR673">
        <v>1</v>
      </c>
      <c r="AS673">
        <v>6</v>
      </c>
      <c r="AT673">
        <v>3</v>
      </c>
      <c r="AU673">
        <v>1</v>
      </c>
      <c r="AV673">
        <v>3</v>
      </c>
      <c r="AW673">
        <v>1</v>
      </c>
      <c r="AX673">
        <v>2</v>
      </c>
      <c r="AZ673">
        <v>1</v>
      </c>
      <c r="BA673">
        <v>1</v>
      </c>
      <c r="BB673">
        <v>1</v>
      </c>
      <c r="BC673">
        <v>1</v>
      </c>
      <c r="BD673">
        <v>1</v>
      </c>
      <c r="BE673">
        <v>1</v>
      </c>
      <c r="BF673">
        <v>1</v>
      </c>
      <c r="BG673">
        <v>1</v>
      </c>
      <c r="BH673">
        <v>1</v>
      </c>
      <c r="BI673">
        <v>1</v>
      </c>
      <c r="BJ673">
        <v>1</v>
      </c>
      <c r="BK673">
        <v>1</v>
      </c>
      <c r="BL673">
        <v>1</v>
      </c>
      <c r="BM673">
        <v>1</v>
      </c>
      <c r="BN673">
        <v>1</v>
      </c>
      <c r="BO673">
        <v>1</v>
      </c>
      <c r="BP673">
        <v>1</v>
      </c>
      <c r="BQ673">
        <v>7</v>
      </c>
      <c r="BR673">
        <v>1</v>
      </c>
      <c r="BS673">
        <v>4</v>
      </c>
      <c r="BT673">
        <v>7</v>
      </c>
      <c r="BU673">
        <v>6</v>
      </c>
      <c r="BV673">
        <v>3</v>
      </c>
      <c r="BW673">
        <v>3</v>
      </c>
      <c r="BX673">
        <v>2</v>
      </c>
      <c r="BY673">
        <v>7</v>
      </c>
      <c r="BZ673">
        <v>7</v>
      </c>
      <c r="CA673">
        <v>7</v>
      </c>
      <c r="CB673">
        <v>5</v>
      </c>
      <c r="CD673">
        <v>2</v>
      </c>
      <c r="CE673">
        <v>3</v>
      </c>
      <c r="CF673">
        <v>4</v>
      </c>
      <c r="CG673">
        <v>5</v>
      </c>
      <c r="CI673">
        <v>7</v>
      </c>
      <c r="CJ673">
        <v>3</v>
      </c>
      <c r="CK673">
        <v>7</v>
      </c>
      <c r="CL673">
        <v>7</v>
      </c>
      <c r="CM673">
        <v>4</v>
      </c>
      <c r="CN673">
        <v>5</v>
      </c>
      <c r="CO673">
        <v>4</v>
      </c>
      <c r="CP673">
        <v>3</v>
      </c>
      <c r="CQ673">
        <v>7</v>
      </c>
      <c r="CR673">
        <v>3</v>
      </c>
      <c r="CS673">
        <v>1</v>
      </c>
      <c r="CT673">
        <v>1</v>
      </c>
      <c r="CU673">
        <v>1</v>
      </c>
      <c r="CV673">
        <v>1</v>
      </c>
      <c r="CW673">
        <v>1</v>
      </c>
      <c r="CX673">
        <v>2</v>
      </c>
      <c r="CY673">
        <v>1</v>
      </c>
      <c r="CZ673">
        <v>2</v>
      </c>
      <c r="DA673">
        <v>1</v>
      </c>
      <c r="DB673">
        <v>1</v>
      </c>
      <c r="DC673">
        <v>1</v>
      </c>
      <c r="DD673">
        <v>3</v>
      </c>
      <c r="DE673">
        <v>2</v>
      </c>
      <c r="DF673">
        <v>2</v>
      </c>
      <c r="DG673">
        <v>2</v>
      </c>
      <c r="DH673">
        <v>1</v>
      </c>
      <c r="DI673">
        <v>5</v>
      </c>
      <c r="DJ673">
        <v>4</v>
      </c>
      <c r="DK673">
        <v>2</v>
      </c>
      <c r="DL673">
        <v>5</v>
      </c>
      <c r="DM673">
        <v>6</v>
      </c>
      <c r="DN673">
        <v>4</v>
      </c>
      <c r="DO673">
        <v>1</v>
      </c>
      <c r="DP673">
        <v>1</v>
      </c>
      <c r="DQ673">
        <v>3</v>
      </c>
      <c r="DR673">
        <v>4</v>
      </c>
      <c r="DS673">
        <v>2</v>
      </c>
      <c r="DT673">
        <v>3</v>
      </c>
      <c r="DU673">
        <v>5</v>
      </c>
      <c r="DV673">
        <v>3</v>
      </c>
      <c r="DW673">
        <v>5</v>
      </c>
      <c r="DX673">
        <v>4</v>
      </c>
      <c r="DY673">
        <v>5</v>
      </c>
      <c r="DZ673">
        <v>2</v>
      </c>
      <c r="EA673">
        <v>5</v>
      </c>
      <c r="EB673">
        <v>5</v>
      </c>
      <c r="EC673">
        <v>3</v>
      </c>
      <c r="ED673">
        <v>4</v>
      </c>
      <c r="EE673">
        <v>5</v>
      </c>
      <c r="EF673">
        <v>5</v>
      </c>
      <c r="EG673">
        <v>4</v>
      </c>
      <c r="EH673">
        <v>5</v>
      </c>
      <c r="EI673">
        <v>4</v>
      </c>
      <c r="EJ673">
        <v>4</v>
      </c>
      <c r="EK673">
        <v>4</v>
      </c>
      <c r="EL673">
        <v>3</v>
      </c>
      <c r="EM673">
        <v>5</v>
      </c>
      <c r="EN673">
        <v>2</v>
      </c>
      <c r="EO673">
        <v>2</v>
      </c>
      <c r="EP673">
        <v>2</v>
      </c>
      <c r="EQ673">
        <v>6</v>
      </c>
      <c r="ER673">
        <v>1</v>
      </c>
      <c r="ES673">
        <v>2</v>
      </c>
      <c r="ET673">
        <v>2</v>
      </c>
      <c r="EU673">
        <v>2</v>
      </c>
      <c r="EW673">
        <v>1</v>
      </c>
      <c r="EX673">
        <v>3</v>
      </c>
      <c r="EY673">
        <v>1</v>
      </c>
      <c r="EZ673">
        <v>2</v>
      </c>
      <c r="FA673">
        <v>1</v>
      </c>
      <c r="FB673">
        <v>2</v>
      </c>
      <c r="FC673">
        <v>2</v>
      </c>
      <c r="FD673">
        <v>3</v>
      </c>
      <c r="FE673">
        <v>6</v>
      </c>
      <c r="FF673">
        <v>2</v>
      </c>
      <c r="FG673">
        <v>3</v>
      </c>
      <c r="FH673">
        <v>3</v>
      </c>
      <c r="FI673">
        <v>5</v>
      </c>
      <c r="FJ673">
        <v>5</v>
      </c>
      <c r="FK673">
        <v>3</v>
      </c>
      <c r="FL673">
        <v>5</v>
      </c>
      <c r="FM673">
        <v>1</v>
      </c>
      <c r="FN673">
        <v>3</v>
      </c>
      <c r="FO673">
        <v>1</v>
      </c>
      <c r="FP673">
        <v>5</v>
      </c>
      <c r="FQ673">
        <v>3</v>
      </c>
      <c r="FR673">
        <v>1</v>
      </c>
      <c r="FS673">
        <v>3</v>
      </c>
      <c r="FT673">
        <v>4</v>
      </c>
      <c r="FU673">
        <v>4</v>
      </c>
      <c r="FV673">
        <v>3</v>
      </c>
      <c r="FW673">
        <v>5</v>
      </c>
      <c r="FX673">
        <v>1</v>
      </c>
      <c r="FY673">
        <v>1</v>
      </c>
      <c r="FZ673">
        <v>6</v>
      </c>
      <c r="GA673">
        <v>1</v>
      </c>
      <c r="GB673">
        <v>6</v>
      </c>
      <c r="GC673">
        <v>2</v>
      </c>
      <c r="GD673">
        <v>2</v>
      </c>
      <c r="GE673">
        <v>2</v>
      </c>
      <c r="GF673">
        <v>6</v>
      </c>
      <c r="GG673">
        <v>3</v>
      </c>
      <c r="GH673">
        <v>1</v>
      </c>
      <c r="GI673">
        <v>3</v>
      </c>
      <c r="GJ673">
        <v>1</v>
      </c>
      <c r="GK673">
        <v>1</v>
      </c>
      <c r="GL673">
        <v>6</v>
      </c>
      <c r="GM673">
        <v>6</v>
      </c>
      <c r="GN673">
        <v>1</v>
      </c>
      <c r="GO673">
        <v>1</v>
      </c>
      <c r="GP673">
        <v>1</v>
      </c>
      <c r="GQ673">
        <v>5</v>
      </c>
      <c r="GR673">
        <v>6</v>
      </c>
      <c r="GS673">
        <v>4</v>
      </c>
      <c r="GT673">
        <v>1</v>
      </c>
      <c r="GU673">
        <v>6</v>
      </c>
      <c r="GV673">
        <v>2</v>
      </c>
      <c r="GW673">
        <v>2</v>
      </c>
      <c r="GX673">
        <v>2</v>
      </c>
      <c r="GY673">
        <v>3</v>
      </c>
      <c r="GZ673">
        <v>5</v>
      </c>
      <c r="HA673">
        <v>5</v>
      </c>
      <c r="HB673">
        <v>2</v>
      </c>
      <c r="HC673">
        <v>2</v>
      </c>
      <c r="HD673">
        <v>3</v>
      </c>
      <c r="HE673">
        <v>5</v>
      </c>
      <c r="HF673">
        <v>1</v>
      </c>
      <c r="HG673">
        <v>6</v>
      </c>
      <c r="HH673">
        <v>1</v>
      </c>
      <c r="HI673">
        <v>1</v>
      </c>
      <c r="HJ673">
        <v>4</v>
      </c>
      <c r="HK673">
        <v>4</v>
      </c>
      <c r="HL673">
        <v>2</v>
      </c>
      <c r="HM673">
        <v>6</v>
      </c>
      <c r="HN673">
        <v>5</v>
      </c>
      <c r="HO673">
        <v>2</v>
      </c>
      <c r="HP673">
        <v>4</v>
      </c>
      <c r="HQ673">
        <v>2</v>
      </c>
      <c r="HR673">
        <v>8</v>
      </c>
      <c r="HS673">
        <v>5</v>
      </c>
      <c r="HT673">
        <v>8</v>
      </c>
      <c r="HU673">
        <v>7</v>
      </c>
      <c r="HV673">
        <v>5</v>
      </c>
      <c r="HW673">
        <v>8</v>
      </c>
      <c r="HX673">
        <v>5</v>
      </c>
      <c r="HY673">
        <v>6</v>
      </c>
      <c r="HZ673">
        <v>2</v>
      </c>
      <c r="IA673">
        <v>6</v>
      </c>
      <c r="IB673">
        <v>4</v>
      </c>
      <c r="IC673">
        <v>2</v>
      </c>
      <c r="ID673">
        <v>5</v>
      </c>
      <c r="IE673">
        <v>2</v>
      </c>
      <c r="IF673">
        <v>4</v>
      </c>
      <c r="IG673">
        <v>5</v>
      </c>
      <c r="IH673">
        <v>4</v>
      </c>
      <c r="II673">
        <v>6</v>
      </c>
      <c r="IJ673">
        <v>4</v>
      </c>
      <c r="IK673">
        <v>6</v>
      </c>
      <c r="IL673">
        <v>2</v>
      </c>
      <c r="IM673">
        <v>3</v>
      </c>
      <c r="IN673">
        <v>1</v>
      </c>
      <c r="IO673">
        <v>2</v>
      </c>
      <c r="IP673">
        <v>0</v>
      </c>
      <c r="IQ673">
        <v>0</v>
      </c>
      <c r="IR673">
        <v>0</v>
      </c>
      <c r="IS673">
        <v>1</v>
      </c>
      <c r="IU673" t="s">
        <v>272</v>
      </c>
      <c r="IV673">
        <v>1152</v>
      </c>
      <c r="IW673">
        <v>1503379415</v>
      </c>
      <c r="IX673" t="s">
        <v>1846</v>
      </c>
      <c r="IY673">
        <v>66608</v>
      </c>
      <c r="IZ673">
        <v>22595792540842</v>
      </c>
      <c r="JC673">
        <v>1</v>
      </c>
      <c r="JE673">
        <v>0</v>
      </c>
      <c r="JF673" t="s">
        <v>273</v>
      </c>
      <c r="JG673">
        <f t="shared" si="30"/>
        <v>1</v>
      </c>
      <c r="JH673">
        <f t="shared" si="31"/>
        <v>1</v>
      </c>
      <c r="JI673">
        <f t="shared" si="32"/>
        <v>0.98198198198198194</v>
      </c>
    </row>
    <row r="674" spans="1:269" x14ac:dyDescent="0.25">
      <c r="A674" s="2">
        <v>43672.738275462965</v>
      </c>
      <c r="B674" s="2">
        <v>43672.753692129627</v>
      </c>
      <c r="C674">
        <v>0</v>
      </c>
      <c r="D674">
        <v>100</v>
      </c>
      <c r="E674">
        <v>1331</v>
      </c>
      <c r="F674">
        <v>1</v>
      </c>
      <c r="G674" s="2">
        <v>43672.753692129627</v>
      </c>
      <c r="H674" t="s">
        <v>1847</v>
      </c>
      <c r="I674" t="s">
        <v>267</v>
      </c>
      <c r="J674" t="s">
        <v>268</v>
      </c>
      <c r="K674">
        <v>1</v>
      </c>
      <c r="L674">
        <v>1</v>
      </c>
      <c r="M674">
        <v>1</v>
      </c>
      <c r="N674">
        <v>69</v>
      </c>
      <c r="O674">
        <v>2</v>
      </c>
      <c r="Q674">
        <v>1</v>
      </c>
      <c r="T674">
        <v>0</v>
      </c>
      <c r="W674">
        <v>6</v>
      </c>
      <c r="X674">
        <v>2</v>
      </c>
      <c r="AA674">
        <v>1</v>
      </c>
      <c r="AC674">
        <v>2</v>
      </c>
      <c r="AD674">
        <v>1</v>
      </c>
      <c r="AF674">
        <v>1</v>
      </c>
      <c r="AG674">
        <v>1</v>
      </c>
      <c r="AH674">
        <v>4</v>
      </c>
      <c r="AI674">
        <v>4</v>
      </c>
      <c r="AJ674">
        <v>1</v>
      </c>
      <c r="AK674">
        <v>5</v>
      </c>
      <c r="AL674">
        <v>4</v>
      </c>
      <c r="AM674">
        <v>5</v>
      </c>
      <c r="AN674">
        <v>5</v>
      </c>
      <c r="AO674">
        <v>3</v>
      </c>
      <c r="AP674">
        <v>5</v>
      </c>
      <c r="AQ674">
        <v>2</v>
      </c>
      <c r="AR674">
        <v>1</v>
      </c>
      <c r="AS674">
        <v>5</v>
      </c>
      <c r="AT674">
        <v>1</v>
      </c>
      <c r="AU674">
        <v>1</v>
      </c>
      <c r="AV674">
        <v>1</v>
      </c>
      <c r="AW674">
        <v>5</v>
      </c>
      <c r="AX674">
        <v>3</v>
      </c>
      <c r="AY674">
        <v>1</v>
      </c>
      <c r="AZ674">
        <v>1</v>
      </c>
      <c r="BA674">
        <v>1</v>
      </c>
      <c r="BB674">
        <v>2</v>
      </c>
      <c r="BC674">
        <v>1</v>
      </c>
      <c r="BD674">
        <v>1</v>
      </c>
      <c r="BE674">
        <v>3</v>
      </c>
      <c r="BF674">
        <v>3</v>
      </c>
      <c r="BG674">
        <v>3</v>
      </c>
      <c r="BH674">
        <v>1</v>
      </c>
      <c r="BI674">
        <v>3</v>
      </c>
      <c r="BJ674">
        <v>2</v>
      </c>
      <c r="BK674">
        <v>2</v>
      </c>
      <c r="BL674">
        <v>2</v>
      </c>
      <c r="BM674">
        <v>1</v>
      </c>
      <c r="BN674">
        <v>1</v>
      </c>
      <c r="BO674">
        <v>1</v>
      </c>
      <c r="BP674">
        <v>1</v>
      </c>
      <c r="BQ674">
        <v>5</v>
      </c>
      <c r="BS674">
        <v>3</v>
      </c>
      <c r="BT674">
        <v>2</v>
      </c>
      <c r="BU674">
        <v>4</v>
      </c>
      <c r="BV674">
        <v>4</v>
      </c>
      <c r="BW674">
        <v>1</v>
      </c>
      <c r="BX674">
        <v>1</v>
      </c>
      <c r="BY674">
        <v>4</v>
      </c>
      <c r="BZ674">
        <v>1</v>
      </c>
      <c r="CA674">
        <v>5</v>
      </c>
      <c r="CB674">
        <v>5</v>
      </c>
      <c r="CC674">
        <v>1</v>
      </c>
      <c r="CD674">
        <v>1</v>
      </c>
      <c r="CE674">
        <v>4</v>
      </c>
      <c r="CF674">
        <v>5</v>
      </c>
      <c r="CG674">
        <v>2</v>
      </c>
      <c r="CH674">
        <v>1</v>
      </c>
      <c r="CI674">
        <v>4</v>
      </c>
      <c r="CJ674">
        <v>1</v>
      </c>
      <c r="CK674">
        <v>2</v>
      </c>
      <c r="CL674">
        <v>4</v>
      </c>
      <c r="CM674">
        <v>1</v>
      </c>
      <c r="CN674">
        <v>1</v>
      </c>
      <c r="CO674">
        <v>1</v>
      </c>
      <c r="CP674">
        <v>4</v>
      </c>
      <c r="CQ674">
        <v>4</v>
      </c>
      <c r="CR674">
        <v>4</v>
      </c>
      <c r="CS674">
        <v>1</v>
      </c>
      <c r="CT674">
        <v>1</v>
      </c>
      <c r="CU674">
        <v>1</v>
      </c>
      <c r="CV674">
        <v>1</v>
      </c>
      <c r="CW674">
        <v>1</v>
      </c>
      <c r="CX674">
        <v>3</v>
      </c>
      <c r="CY674">
        <v>2</v>
      </c>
      <c r="CZ674">
        <v>2</v>
      </c>
      <c r="DA674">
        <v>1</v>
      </c>
      <c r="DB674">
        <v>1</v>
      </c>
      <c r="DC674">
        <v>1</v>
      </c>
      <c r="DD674">
        <v>1</v>
      </c>
      <c r="DE674">
        <v>2</v>
      </c>
      <c r="DF674">
        <v>2</v>
      </c>
      <c r="DG674">
        <v>1</v>
      </c>
      <c r="DH674">
        <v>3</v>
      </c>
      <c r="DI674">
        <v>2</v>
      </c>
      <c r="DJ674">
        <v>2</v>
      </c>
      <c r="DK674">
        <v>1</v>
      </c>
      <c r="DL674">
        <v>2</v>
      </c>
      <c r="DM674">
        <v>5</v>
      </c>
      <c r="DN674">
        <v>3</v>
      </c>
      <c r="DO674">
        <v>3</v>
      </c>
      <c r="DP674">
        <v>1</v>
      </c>
      <c r="DQ674">
        <v>3</v>
      </c>
      <c r="DR674">
        <v>2</v>
      </c>
      <c r="DS674">
        <v>2</v>
      </c>
      <c r="DT674">
        <v>1</v>
      </c>
      <c r="DU674">
        <v>3</v>
      </c>
      <c r="DV674">
        <v>3</v>
      </c>
      <c r="DW674">
        <v>5</v>
      </c>
      <c r="DX674">
        <v>2</v>
      </c>
      <c r="DY674">
        <v>5</v>
      </c>
      <c r="DZ674">
        <v>1</v>
      </c>
      <c r="EA674">
        <v>5</v>
      </c>
      <c r="EB674">
        <v>4</v>
      </c>
      <c r="EC674">
        <v>1</v>
      </c>
      <c r="ED674">
        <v>3</v>
      </c>
      <c r="EE674">
        <v>3</v>
      </c>
      <c r="EF674">
        <v>5</v>
      </c>
      <c r="EG674">
        <v>5</v>
      </c>
      <c r="EH674">
        <v>1</v>
      </c>
      <c r="EI674">
        <v>5</v>
      </c>
      <c r="EJ674">
        <v>4</v>
      </c>
      <c r="EK674">
        <v>1</v>
      </c>
      <c r="EL674">
        <v>1</v>
      </c>
      <c r="EM674">
        <v>2</v>
      </c>
      <c r="EN674">
        <v>3</v>
      </c>
      <c r="EO674">
        <v>2</v>
      </c>
      <c r="EP674">
        <v>5</v>
      </c>
      <c r="EQ674">
        <v>5</v>
      </c>
      <c r="ER674">
        <v>1</v>
      </c>
      <c r="ES674">
        <v>3</v>
      </c>
      <c r="ET674">
        <v>4</v>
      </c>
      <c r="EU674">
        <v>4</v>
      </c>
      <c r="EV674">
        <v>3</v>
      </c>
      <c r="EW674">
        <v>1</v>
      </c>
      <c r="EX674">
        <v>2</v>
      </c>
      <c r="EY674">
        <v>1</v>
      </c>
      <c r="EZ674">
        <v>3</v>
      </c>
      <c r="FA674">
        <v>2</v>
      </c>
      <c r="FB674">
        <v>2</v>
      </c>
      <c r="FC674">
        <v>4</v>
      </c>
      <c r="FD674">
        <v>5</v>
      </c>
      <c r="FE674">
        <v>6</v>
      </c>
      <c r="FF674">
        <v>1</v>
      </c>
      <c r="FG674">
        <v>1</v>
      </c>
      <c r="FH674">
        <v>1</v>
      </c>
      <c r="FI674">
        <v>2</v>
      </c>
      <c r="FJ674">
        <v>6</v>
      </c>
      <c r="FL674">
        <v>6</v>
      </c>
      <c r="FM674">
        <v>1</v>
      </c>
      <c r="FN674">
        <v>1</v>
      </c>
      <c r="FO674">
        <v>1</v>
      </c>
      <c r="FP674">
        <v>3</v>
      </c>
      <c r="FQ674">
        <v>3</v>
      </c>
      <c r="FR674">
        <v>1</v>
      </c>
      <c r="FS674">
        <v>2</v>
      </c>
      <c r="FT674">
        <v>1</v>
      </c>
      <c r="FU674">
        <v>3</v>
      </c>
      <c r="FV674">
        <v>4</v>
      </c>
      <c r="FW674">
        <v>3</v>
      </c>
      <c r="FX674">
        <v>5</v>
      </c>
      <c r="FY674">
        <v>1</v>
      </c>
      <c r="FZ674">
        <v>5</v>
      </c>
      <c r="GA674">
        <v>1</v>
      </c>
      <c r="GB674">
        <v>5</v>
      </c>
      <c r="GC674">
        <v>1</v>
      </c>
      <c r="GD674">
        <v>1</v>
      </c>
      <c r="GE674">
        <v>1</v>
      </c>
      <c r="GF674">
        <v>2</v>
      </c>
      <c r="GG674">
        <v>1</v>
      </c>
      <c r="GH674">
        <v>1</v>
      </c>
      <c r="GI674">
        <v>2</v>
      </c>
      <c r="GJ674">
        <v>1</v>
      </c>
      <c r="GK674">
        <v>1</v>
      </c>
      <c r="GL674">
        <v>2</v>
      </c>
      <c r="GM674">
        <v>5</v>
      </c>
      <c r="GN674">
        <v>1</v>
      </c>
      <c r="GO674">
        <v>2</v>
      </c>
      <c r="GP674">
        <v>1</v>
      </c>
      <c r="GQ674">
        <v>1</v>
      </c>
      <c r="GR674">
        <v>1</v>
      </c>
      <c r="GS674">
        <v>6</v>
      </c>
      <c r="GT674">
        <v>4</v>
      </c>
      <c r="GU674">
        <v>6</v>
      </c>
      <c r="GV674">
        <v>2</v>
      </c>
      <c r="GW674">
        <v>2</v>
      </c>
      <c r="GX674">
        <v>3</v>
      </c>
      <c r="GY674">
        <v>2</v>
      </c>
      <c r="GZ674">
        <v>6</v>
      </c>
      <c r="HA674">
        <v>5</v>
      </c>
      <c r="HB674">
        <v>2</v>
      </c>
      <c r="HC674">
        <v>2</v>
      </c>
      <c r="HD674">
        <v>2</v>
      </c>
      <c r="HE674">
        <v>6</v>
      </c>
      <c r="HF674">
        <v>3</v>
      </c>
      <c r="HG674">
        <v>7</v>
      </c>
      <c r="HH674">
        <v>2</v>
      </c>
      <c r="HI674">
        <v>2</v>
      </c>
      <c r="HJ674">
        <v>9</v>
      </c>
      <c r="HK674">
        <v>8</v>
      </c>
      <c r="HL674">
        <v>7</v>
      </c>
      <c r="HM674">
        <v>9</v>
      </c>
      <c r="HN674">
        <v>7</v>
      </c>
      <c r="HO674">
        <v>4</v>
      </c>
      <c r="HP674">
        <v>5</v>
      </c>
      <c r="HQ674">
        <v>1</v>
      </c>
      <c r="HR674">
        <v>9</v>
      </c>
      <c r="HS674">
        <v>7</v>
      </c>
      <c r="HT674">
        <v>9</v>
      </c>
      <c r="HU674">
        <v>9</v>
      </c>
      <c r="HV674">
        <v>7</v>
      </c>
      <c r="HW674">
        <v>7</v>
      </c>
      <c r="HX674">
        <v>7</v>
      </c>
      <c r="HY674">
        <v>7</v>
      </c>
      <c r="HZ674">
        <v>2</v>
      </c>
      <c r="IA674">
        <v>4</v>
      </c>
      <c r="IB674">
        <v>1</v>
      </c>
      <c r="IC674">
        <v>1</v>
      </c>
      <c r="ID674">
        <v>4</v>
      </c>
      <c r="IE674">
        <v>1</v>
      </c>
      <c r="IF674">
        <v>4</v>
      </c>
      <c r="IG674">
        <v>5</v>
      </c>
      <c r="IH674">
        <v>1</v>
      </c>
      <c r="II674">
        <v>4</v>
      </c>
      <c r="IJ674">
        <v>1</v>
      </c>
      <c r="IK674">
        <v>5</v>
      </c>
      <c r="IL674">
        <v>1</v>
      </c>
      <c r="IM674">
        <v>2</v>
      </c>
      <c r="IN674">
        <v>1</v>
      </c>
      <c r="IO674">
        <v>1</v>
      </c>
      <c r="IP674">
        <v>1</v>
      </c>
      <c r="IQ674">
        <v>1</v>
      </c>
      <c r="IR674">
        <v>1</v>
      </c>
      <c r="IS674">
        <v>1</v>
      </c>
      <c r="IU674" t="s">
        <v>272</v>
      </c>
      <c r="IV674">
        <v>1331</v>
      </c>
      <c r="IW674">
        <v>1502413234</v>
      </c>
      <c r="IX674" t="s">
        <v>1848</v>
      </c>
      <c r="IY674">
        <v>66608</v>
      </c>
      <c r="IZ674">
        <v>22581270840412</v>
      </c>
      <c r="JC674">
        <v>1</v>
      </c>
      <c r="JE674">
        <v>1</v>
      </c>
      <c r="JF674" t="s">
        <v>273</v>
      </c>
      <c r="JG674">
        <f t="shared" si="30"/>
        <v>0</v>
      </c>
      <c r="JH674">
        <f t="shared" si="31"/>
        <v>1</v>
      </c>
      <c r="JI674">
        <f t="shared" si="32"/>
        <v>0.99099099099099097</v>
      </c>
    </row>
    <row r="675" spans="1:269" x14ac:dyDescent="0.25">
      <c r="A675" s="2">
        <v>43672.739976851852</v>
      </c>
      <c r="B675" s="2">
        <v>43672.75372685185</v>
      </c>
      <c r="C675">
        <v>0</v>
      </c>
      <c r="D675">
        <v>100</v>
      </c>
      <c r="E675">
        <v>1187</v>
      </c>
      <c r="F675">
        <v>1</v>
      </c>
      <c r="G675" s="2">
        <v>43672.75372685185</v>
      </c>
      <c r="H675" t="s">
        <v>1849</v>
      </c>
      <c r="I675" t="s">
        <v>267</v>
      </c>
      <c r="J675" t="s">
        <v>268</v>
      </c>
      <c r="K675">
        <v>1</v>
      </c>
      <c r="L675">
        <v>1</v>
      </c>
      <c r="M675">
        <v>1</v>
      </c>
      <c r="N675">
        <v>44</v>
      </c>
      <c r="O675">
        <v>1</v>
      </c>
      <c r="Q675">
        <v>1</v>
      </c>
      <c r="T675">
        <v>1</v>
      </c>
      <c r="U675">
        <v>3</v>
      </c>
      <c r="V675">
        <v>14</v>
      </c>
      <c r="W675">
        <v>6</v>
      </c>
      <c r="X675">
        <v>1</v>
      </c>
      <c r="Z675">
        <v>1</v>
      </c>
      <c r="AD675">
        <v>6</v>
      </c>
      <c r="AF675">
        <v>3</v>
      </c>
      <c r="AG675">
        <v>1</v>
      </c>
      <c r="AH675">
        <v>1</v>
      </c>
      <c r="AI675">
        <v>1</v>
      </c>
      <c r="AJ675">
        <v>7</v>
      </c>
      <c r="AK675">
        <v>7</v>
      </c>
      <c r="AL675">
        <v>3</v>
      </c>
      <c r="AM675">
        <v>7</v>
      </c>
      <c r="AN675">
        <v>3</v>
      </c>
      <c r="AO675">
        <v>1</v>
      </c>
      <c r="AP675">
        <v>3</v>
      </c>
      <c r="AQ675">
        <v>1</v>
      </c>
      <c r="AR675">
        <v>1</v>
      </c>
      <c r="AS675">
        <v>7</v>
      </c>
      <c r="AT675">
        <v>1</v>
      </c>
      <c r="AU675">
        <v>1</v>
      </c>
      <c r="AV675">
        <v>1</v>
      </c>
      <c r="AW675">
        <v>1</v>
      </c>
      <c r="AX675">
        <v>1</v>
      </c>
      <c r="AY675">
        <v>2</v>
      </c>
      <c r="AZ675">
        <v>2</v>
      </c>
      <c r="BA675">
        <v>1</v>
      </c>
      <c r="BB675">
        <v>4</v>
      </c>
      <c r="BC675">
        <v>5</v>
      </c>
      <c r="BD675">
        <v>5</v>
      </c>
      <c r="BE675">
        <v>5</v>
      </c>
      <c r="BF675">
        <v>5</v>
      </c>
      <c r="BG675">
        <v>5</v>
      </c>
      <c r="BH675">
        <v>4</v>
      </c>
      <c r="BI675">
        <v>5</v>
      </c>
      <c r="BJ675">
        <v>5</v>
      </c>
      <c r="BK675">
        <v>5</v>
      </c>
      <c r="BL675">
        <v>5</v>
      </c>
      <c r="BM675">
        <v>1</v>
      </c>
      <c r="BN675">
        <v>1</v>
      </c>
      <c r="BO675">
        <v>5</v>
      </c>
      <c r="BP675">
        <v>5</v>
      </c>
      <c r="BQ675">
        <v>7</v>
      </c>
      <c r="BR675">
        <v>3</v>
      </c>
      <c r="BS675">
        <v>1</v>
      </c>
      <c r="BT675">
        <v>7</v>
      </c>
      <c r="BU675">
        <v>3</v>
      </c>
      <c r="BV675">
        <v>5</v>
      </c>
      <c r="BW675">
        <v>7</v>
      </c>
      <c r="BX675">
        <v>5</v>
      </c>
      <c r="BY675">
        <v>7</v>
      </c>
      <c r="BZ675">
        <v>7</v>
      </c>
      <c r="CA675">
        <v>7</v>
      </c>
      <c r="CB675">
        <v>7</v>
      </c>
      <c r="CC675">
        <v>1</v>
      </c>
      <c r="CD675">
        <v>7</v>
      </c>
      <c r="CE675">
        <v>2</v>
      </c>
      <c r="CF675">
        <v>7</v>
      </c>
      <c r="CG675">
        <v>2</v>
      </c>
      <c r="CH675">
        <v>1</v>
      </c>
      <c r="CI675">
        <v>7</v>
      </c>
      <c r="CJ675">
        <v>1</v>
      </c>
      <c r="CK675">
        <v>7</v>
      </c>
      <c r="CL675">
        <v>7</v>
      </c>
      <c r="CM675">
        <v>1</v>
      </c>
      <c r="CN675">
        <v>7</v>
      </c>
      <c r="CO675">
        <v>1</v>
      </c>
      <c r="CP675">
        <v>1</v>
      </c>
      <c r="CQ675">
        <v>7</v>
      </c>
      <c r="CR675">
        <v>3</v>
      </c>
      <c r="CS675">
        <v>6</v>
      </c>
      <c r="CT675">
        <v>2</v>
      </c>
      <c r="CU675">
        <v>6</v>
      </c>
      <c r="CV675">
        <v>6</v>
      </c>
      <c r="CW675">
        <v>2</v>
      </c>
      <c r="CX675">
        <v>1</v>
      </c>
      <c r="CY675">
        <v>1</v>
      </c>
      <c r="CZ675">
        <v>6</v>
      </c>
      <c r="DA675">
        <v>6</v>
      </c>
      <c r="DB675">
        <v>1</v>
      </c>
      <c r="DC675">
        <v>1</v>
      </c>
      <c r="DD675">
        <v>6</v>
      </c>
      <c r="DE675">
        <v>2</v>
      </c>
      <c r="DF675">
        <v>2</v>
      </c>
      <c r="DG675">
        <v>5</v>
      </c>
      <c r="DH675">
        <v>1</v>
      </c>
      <c r="DI675">
        <v>1</v>
      </c>
      <c r="DJ675">
        <v>6</v>
      </c>
      <c r="DK675">
        <v>6</v>
      </c>
      <c r="DL675">
        <v>6</v>
      </c>
      <c r="DM675">
        <v>6</v>
      </c>
      <c r="DN675">
        <v>1</v>
      </c>
      <c r="DO675">
        <v>1</v>
      </c>
      <c r="DP675">
        <v>2</v>
      </c>
      <c r="DQ675">
        <v>6</v>
      </c>
      <c r="DR675">
        <v>1</v>
      </c>
      <c r="DS675">
        <v>6</v>
      </c>
      <c r="DT675">
        <v>3</v>
      </c>
      <c r="DU675">
        <v>6</v>
      </c>
      <c r="DV675">
        <v>5</v>
      </c>
      <c r="DW675">
        <v>7</v>
      </c>
      <c r="DX675">
        <v>2</v>
      </c>
      <c r="DY675">
        <v>7</v>
      </c>
      <c r="DZ675">
        <v>2</v>
      </c>
      <c r="EA675">
        <v>5</v>
      </c>
      <c r="EB675">
        <v>5</v>
      </c>
      <c r="EC675">
        <v>2</v>
      </c>
      <c r="ED675">
        <v>7</v>
      </c>
      <c r="EE675">
        <v>5</v>
      </c>
      <c r="EF675">
        <v>7</v>
      </c>
      <c r="EG675">
        <v>7</v>
      </c>
      <c r="EH675">
        <v>5</v>
      </c>
      <c r="EI675">
        <v>2</v>
      </c>
      <c r="EJ675">
        <v>7</v>
      </c>
      <c r="EK675">
        <v>3</v>
      </c>
      <c r="EL675">
        <v>1</v>
      </c>
      <c r="EM675">
        <v>3</v>
      </c>
      <c r="EN675">
        <v>6</v>
      </c>
      <c r="EO675">
        <v>6</v>
      </c>
      <c r="EP675">
        <v>6</v>
      </c>
      <c r="EQ675">
        <v>6</v>
      </c>
      <c r="ER675">
        <v>1</v>
      </c>
      <c r="ES675">
        <v>6</v>
      </c>
      <c r="ET675">
        <v>4</v>
      </c>
      <c r="EU675">
        <v>6</v>
      </c>
      <c r="EV675">
        <v>6</v>
      </c>
      <c r="EW675">
        <v>2</v>
      </c>
      <c r="EX675">
        <v>3</v>
      </c>
      <c r="EY675">
        <v>1</v>
      </c>
      <c r="EZ675">
        <v>6</v>
      </c>
      <c r="FA675">
        <v>3</v>
      </c>
      <c r="FB675">
        <v>1</v>
      </c>
      <c r="FC675">
        <v>5</v>
      </c>
      <c r="FD675">
        <v>4</v>
      </c>
      <c r="FE675">
        <v>6</v>
      </c>
      <c r="FF675">
        <v>1</v>
      </c>
      <c r="FG675">
        <v>1</v>
      </c>
      <c r="FH675">
        <v>2</v>
      </c>
      <c r="FI675">
        <v>6</v>
      </c>
      <c r="FJ675">
        <v>1</v>
      </c>
      <c r="FK675">
        <v>6</v>
      </c>
      <c r="FL675">
        <v>6</v>
      </c>
      <c r="FM675">
        <v>1</v>
      </c>
      <c r="FN675">
        <v>2</v>
      </c>
      <c r="FO675">
        <v>2</v>
      </c>
      <c r="FP675">
        <v>4</v>
      </c>
      <c r="FQ675">
        <v>2</v>
      </c>
      <c r="FR675">
        <v>6</v>
      </c>
      <c r="FS675">
        <v>6</v>
      </c>
      <c r="FT675">
        <v>6</v>
      </c>
      <c r="FU675">
        <v>4</v>
      </c>
      <c r="FV675">
        <v>6</v>
      </c>
      <c r="FW675">
        <v>6</v>
      </c>
      <c r="FX675">
        <v>6</v>
      </c>
      <c r="FY675">
        <v>1</v>
      </c>
      <c r="FZ675">
        <v>6</v>
      </c>
      <c r="GA675">
        <v>2</v>
      </c>
      <c r="GB675">
        <v>6</v>
      </c>
      <c r="GC675">
        <v>1</v>
      </c>
      <c r="GD675">
        <v>6</v>
      </c>
      <c r="GE675">
        <v>6</v>
      </c>
      <c r="GF675">
        <v>1</v>
      </c>
      <c r="GG675">
        <v>1</v>
      </c>
      <c r="GH675">
        <v>6</v>
      </c>
      <c r="GI675">
        <v>6</v>
      </c>
      <c r="GJ675">
        <v>2</v>
      </c>
      <c r="GK675">
        <v>1</v>
      </c>
      <c r="GL675">
        <v>6</v>
      </c>
      <c r="GM675">
        <v>6</v>
      </c>
      <c r="GN675">
        <v>2</v>
      </c>
      <c r="GO675">
        <v>6</v>
      </c>
      <c r="GP675">
        <v>6</v>
      </c>
      <c r="GQ675">
        <v>6</v>
      </c>
      <c r="GR675">
        <v>6</v>
      </c>
      <c r="GS675">
        <v>5</v>
      </c>
      <c r="GT675">
        <v>3</v>
      </c>
      <c r="GU675">
        <v>5</v>
      </c>
      <c r="GV675">
        <v>1</v>
      </c>
      <c r="GW675">
        <v>1</v>
      </c>
      <c r="GX675">
        <v>5</v>
      </c>
      <c r="GY675">
        <v>7</v>
      </c>
      <c r="GZ675">
        <v>5</v>
      </c>
      <c r="HA675">
        <v>7</v>
      </c>
      <c r="HB675">
        <v>5</v>
      </c>
      <c r="HC675">
        <v>5</v>
      </c>
      <c r="HD675">
        <v>7</v>
      </c>
      <c r="HE675">
        <v>3</v>
      </c>
      <c r="HF675">
        <v>1</v>
      </c>
      <c r="HG675">
        <v>5</v>
      </c>
      <c r="HH675">
        <v>2</v>
      </c>
      <c r="HI675">
        <v>5</v>
      </c>
      <c r="HJ675">
        <v>7</v>
      </c>
      <c r="HK675">
        <v>7</v>
      </c>
      <c r="HL675">
        <v>7</v>
      </c>
      <c r="HM675">
        <v>9</v>
      </c>
      <c r="HN675">
        <v>8</v>
      </c>
      <c r="HO675">
        <v>5</v>
      </c>
      <c r="HP675">
        <v>5</v>
      </c>
      <c r="HQ675">
        <v>4</v>
      </c>
      <c r="HR675">
        <v>5</v>
      </c>
      <c r="HS675">
        <v>8</v>
      </c>
      <c r="HT675">
        <v>7</v>
      </c>
      <c r="HU675">
        <v>8</v>
      </c>
      <c r="HV675">
        <v>8</v>
      </c>
      <c r="HW675">
        <v>9</v>
      </c>
      <c r="HX675">
        <v>8</v>
      </c>
      <c r="HY675">
        <v>7</v>
      </c>
      <c r="HZ675">
        <v>5</v>
      </c>
      <c r="IA675">
        <v>5</v>
      </c>
      <c r="IB675">
        <v>1</v>
      </c>
      <c r="IC675">
        <v>5</v>
      </c>
      <c r="ID675">
        <v>7</v>
      </c>
      <c r="IE675">
        <v>7</v>
      </c>
      <c r="IF675">
        <v>7</v>
      </c>
      <c r="IG675">
        <v>7</v>
      </c>
      <c r="IH675">
        <v>3</v>
      </c>
      <c r="II675">
        <v>7</v>
      </c>
      <c r="IJ675">
        <v>3</v>
      </c>
      <c r="IK675">
        <v>5</v>
      </c>
      <c r="IL675">
        <v>7</v>
      </c>
      <c r="IM675">
        <v>1</v>
      </c>
      <c r="IN675">
        <v>1</v>
      </c>
      <c r="IO675">
        <v>5</v>
      </c>
      <c r="IP675">
        <v>0</v>
      </c>
      <c r="IQ675">
        <v>0</v>
      </c>
      <c r="IR675">
        <v>0</v>
      </c>
      <c r="IS675">
        <v>0</v>
      </c>
      <c r="IU675" t="s">
        <v>272</v>
      </c>
      <c r="IV675">
        <v>1187</v>
      </c>
      <c r="IW675">
        <v>1502771229</v>
      </c>
      <c r="IX675" t="s">
        <v>1850</v>
      </c>
      <c r="IY675">
        <v>66608</v>
      </c>
      <c r="IZ675">
        <v>22586651505262</v>
      </c>
      <c r="JC675">
        <v>1</v>
      </c>
      <c r="JE675">
        <v>0</v>
      </c>
      <c r="JF675" t="s">
        <v>273</v>
      </c>
      <c r="JG675">
        <f t="shared" si="30"/>
        <v>0</v>
      </c>
      <c r="JH675">
        <f t="shared" si="31"/>
        <v>0</v>
      </c>
      <c r="JI675">
        <f t="shared" si="32"/>
        <v>1</v>
      </c>
    </row>
    <row r="676" spans="1:269" x14ac:dyDescent="0.25">
      <c r="A676" s="2">
        <v>43672.736956018518</v>
      </c>
      <c r="B676" s="2">
        <v>43672.75372685185</v>
      </c>
      <c r="C676">
        <v>0</v>
      </c>
      <c r="D676">
        <v>100</v>
      </c>
      <c r="E676">
        <v>1448</v>
      </c>
      <c r="F676">
        <v>1</v>
      </c>
      <c r="G676" s="2">
        <v>43672.753738425927</v>
      </c>
      <c r="H676" t="s">
        <v>1851</v>
      </c>
      <c r="I676" t="s">
        <v>267</v>
      </c>
      <c r="J676" t="s">
        <v>268</v>
      </c>
      <c r="K676">
        <v>1</v>
      </c>
      <c r="L676">
        <v>1</v>
      </c>
      <c r="M676">
        <v>1</v>
      </c>
      <c r="N676">
        <v>34</v>
      </c>
      <c r="O676">
        <v>1</v>
      </c>
      <c r="Q676" t="s">
        <v>515</v>
      </c>
      <c r="T676">
        <v>1</v>
      </c>
      <c r="U676">
        <v>2</v>
      </c>
      <c r="V676">
        <v>14</v>
      </c>
      <c r="W676">
        <v>6</v>
      </c>
      <c r="X676">
        <v>3</v>
      </c>
      <c r="AB676">
        <v>2</v>
      </c>
      <c r="AC676">
        <v>3</v>
      </c>
      <c r="AD676">
        <v>6</v>
      </c>
      <c r="AE676">
        <v>6</v>
      </c>
      <c r="AF676">
        <v>4</v>
      </c>
      <c r="AG676">
        <v>4</v>
      </c>
      <c r="AH676">
        <v>6</v>
      </c>
      <c r="AI676">
        <v>5</v>
      </c>
      <c r="AJ676">
        <v>6</v>
      </c>
      <c r="AK676">
        <v>3</v>
      </c>
      <c r="AL676">
        <v>6</v>
      </c>
      <c r="AM676">
        <v>7</v>
      </c>
      <c r="AN676">
        <v>6</v>
      </c>
      <c r="AO676">
        <v>5</v>
      </c>
      <c r="AP676">
        <v>3</v>
      </c>
      <c r="AQ676">
        <v>4</v>
      </c>
      <c r="AR676">
        <v>4</v>
      </c>
      <c r="AS676">
        <v>4</v>
      </c>
      <c r="AT676">
        <v>5</v>
      </c>
      <c r="AU676">
        <v>5</v>
      </c>
      <c r="AV676">
        <v>3</v>
      </c>
      <c r="AW676">
        <v>5</v>
      </c>
      <c r="AX676">
        <v>6</v>
      </c>
      <c r="AY676">
        <v>4</v>
      </c>
      <c r="AZ676">
        <v>4</v>
      </c>
      <c r="BA676">
        <v>4</v>
      </c>
      <c r="BB676">
        <v>3</v>
      </c>
      <c r="BC676">
        <v>5</v>
      </c>
      <c r="BD676">
        <v>4</v>
      </c>
      <c r="BE676">
        <v>2</v>
      </c>
      <c r="BF676">
        <v>3</v>
      </c>
      <c r="BG676">
        <v>3</v>
      </c>
      <c r="BH676">
        <v>5</v>
      </c>
      <c r="BI676">
        <v>3</v>
      </c>
      <c r="BJ676">
        <v>4</v>
      </c>
      <c r="BK676">
        <v>4</v>
      </c>
      <c r="BL676">
        <v>5</v>
      </c>
      <c r="BM676">
        <v>4</v>
      </c>
      <c r="BN676">
        <v>6</v>
      </c>
      <c r="BO676">
        <v>4</v>
      </c>
      <c r="BP676">
        <v>5</v>
      </c>
      <c r="BQ676">
        <v>5</v>
      </c>
      <c r="BR676">
        <v>6</v>
      </c>
      <c r="BS676">
        <v>7</v>
      </c>
      <c r="BT676">
        <v>7</v>
      </c>
      <c r="BU676">
        <v>6</v>
      </c>
      <c r="BV676">
        <v>4</v>
      </c>
      <c r="BW676">
        <v>5</v>
      </c>
      <c r="BX676">
        <v>5</v>
      </c>
      <c r="BY676">
        <v>5</v>
      </c>
      <c r="BZ676">
        <v>6</v>
      </c>
      <c r="CA676">
        <v>5</v>
      </c>
      <c r="CB676">
        <v>7</v>
      </c>
      <c r="CC676">
        <v>6</v>
      </c>
      <c r="CD676">
        <v>6</v>
      </c>
      <c r="CE676">
        <v>4</v>
      </c>
      <c r="CF676">
        <v>5</v>
      </c>
      <c r="CG676">
        <v>6</v>
      </c>
      <c r="CH676">
        <v>4</v>
      </c>
      <c r="CI676">
        <v>7</v>
      </c>
      <c r="CJ676">
        <v>7</v>
      </c>
      <c r="CK676">
        <v>3</v>
      </c>
      <c r="CL676">
        <v>6</v>
      </c>
      <c r="CM676">
        <v>7</v>
      </c>
      <c r="CN676">
        <v>5</v>
      </c>
      <c r="CO676">
        <v>7</v>
      </c>
      <c r="CP676">
        <v>5</v>
      </c>
      <c r="CQ676">
        <v>5</v>
      </c>
      <c r="CR676">
        <v>7</v>
      </c>
      <c r="CS676">
        <v>5</v>
      </c>
      <c r="CT676">
        <v>4</v>
      </c>
      <c r="CU676">
        <v>3</v>
      </c>
      <c r="CV676">
        <v>4</v>
      </c>
      <c r="CW676">
        <v>5</v>
      </c>
      <c r="CX676">
        <v>5</v>
      </c>
      <c r="CY676">
        <v>4</v>
      </c>
      <c r="CZ676">
        <v>4</v>
      </c>
      <c r="DA676">
        <v>5</v>
      </c>
      <c r="DB676">
        <v>3</v>
      </c>
      <c r="DC676">
        <v>5</v>
      </c>
      <c r="DD676">
        <v>5</v>
      </c>
      <c r="DE676">
        <v>5</v>
      </c>
      <c r="DF676">
        <v>3</v>
      </c>
      <c r="DG676">
        <v>5</v>
      </c>
      <c r="DH676">
        <v>2</v>
      </c>
      <c r="DI676">
        <v>2</v>
      </c>
      <c r="DJ676">
        <v>1</v>
      </c>
      <c r="DK676">
        <v>6</v>
      </c>
      <c r="DL676">
        <v>5</v>
      </c>
      <c r="DM676">
        <v>2</v>
      </c>
      <c r="DN676">
        <v>5</v>
      </c>
      <c r="DO676">
        <v>3</v>
      </c>
      <c r="DP676">
        <v>2</v>
      </c>
      <c r="DQ676">
        <v>5</v>
      </c>
      <c r="DR676">
        <v>6</v>
      </c>
      <c r="DS676">
        <v>1</v>
      </c>
      <c r="DT676">
        <v>3</v>
      </c>
      <c r="DU676">
        <v>2</v>
      </c>
      <c r="DV676">
        <v>5</v>
      </c>
      <c r="DW676">
        <v>6</v>
      </c>
      <c r="DX676">
        <v>5</v>
      </c>
      <c r="DY676">
        <v>6</v>
      </c>
      <c r="DZ676">
        <v>3</v>
      </c>
      <c r="EA676">
        <v>4</v>
      </c>
      <c r="EB676">
        <v>6</v>
      </c>
      <c r="EC676">
        <v>6</v>
      </c>
      <c r="ED676">
        <v>4</v>
      </c>
      <c r="EE676">
        <v>5</v>
      </c>
      <c r="EF676">
        <v>6</v>
      </c>
      <c r="EG676">
        <v>4</v>
      </c>
      <c r="EH676">
        <v>4</v>
      </c>
      <c r="EI676">
        <v>5</v>
      </c>
      <c r="EJ676">
        <v>3</v>
      </c>
      <c r="EK676">
        <v>6</v>
      </c>
      <c r="EL676">
        <v>5</v>
      </c>
      <c r="EM676">
        <v>6</v>
      </c>
      <c r="EN676">
        <v>5</v>
      </c>
      <c r="EO676">
        <v>6</v>
      </c>
      <c r="EP676">
        <v>6</v>
      </c>
      <c r="EQ676">
        <v>5</v>
      </c>
      <c r="ER676">
        <v>5</v>
      </c>
      <c r="ES676">
        <v>5</v>
      </c>
      <c r="ET676">
        <v>4</v>
      </c>
      <c r="EU676">
        <v>5</v>
      </c>
      <c r="EV676">
        <v>5</v>
      </c>
      <c r="EW676">
        <v>5</v>
      </c>
      <c r="EX676">
        <v>5</v>
      </c>
      <c r="EY676">
        <v>5</v>
      </c>
      <c r="EZ676">
        <v>5</v>
      </c>
      <c r="FA676">
        <v>5</v>
      </c>
      <c r="FB676">
        <v>6</v>
      </c>
      <c r="FC676">
        <v>5</v>
      </c>
      <c r="FD676">
        <v>3</v>
      </c>
      <c r="FE676">
        <v>6</v>
      </c>
      <c r="FF676">
        <v>6</v>
      </c>
      <c r="FG676">
        <v>5</v>
      </c>
      <c r="FH676">
        <v>2</v>
      </c>
      <c r="FI676">
        <v>5</v>
      </c>
      <c r="FJ676">
        <v>2</v>
      </c>
      <c r="FK676">
        <v>4</v>
      </c>
      <c r="FL676">
        <v>2</v>
      </c>
      <c r="FM676">
        <v>5</v>
      </c>
      <c r="FN676">
        <v>6</v>
      </c>
      <c r="FO676">
        <v>5</v>
      </c>
      <c r="FP676">
        <v>3</v>
      </c>
      <c r="FQ676">
        <v>4</v>
      </c>
      <c r="FR676">
        <v>4</v>
      </c>
      <c r="FS676">
        <v>5</v>
      </c>
      <c r="FT676">
        <v>6</v>
      </c>
      <c r="FU676">
        <v>5</v>
      </c>
      <c r="FV676">
        <v>6</v>
      </c>
      <c r="FW676">
        <v>5</v>
      </c>
      <c r="FX676">
        <v>5</v>
      </c>
      <c r="FY676">
        <v>6</v>
      </c>
      <c r="FZ676">
        <v>5</v>
      </c>
      <c r="GA676">
        <v>5</v>
      </c>
      <c r="GB676">
        <v>5</v>
      </c>
      <c r="GC676">
        <v>6</v>
      </c>
      <c r="GD676">
        <v>5</v>
      </c>
      <c r="GE676">
        <v>2</v>
      </c>
      <c r="GF676">
        <v>5</v>
      </c>
      <c r="GG676">
        <v>5</v>
      </c>
      <c r="GH676">
        <v>5</v>
      </c>
      <c r="GI676">
        <v>4</v>
      </c>
      <c r="GJ676">
        <v>5</v>
      </c>
      <c r="GK676">
        <v>5</v>
      </c>
      <c r="GL676">
        <v>6</v>
      </c>
      <c r="GM676">
        <v>2</v>
      </c>
      <c r="GN676">
        <v>5</v>
      </c>
      <c r="GO676">
        <v>5</v>
      </c>
      <c r="GP676">
        <v>5</v>
      </c>
      <c r="GQ676">
        <v>5</v>
      </c>
      <c r="GR676">
        <v>5</v>
      </c>
      <c r="GS676">
        <v>4</v>
      </c>
      <c r="GT676">
        <v>6</v>
      </c>
      <c r="GU676">
        <v>4</v>
      </c>
      <c r="GV676">
        <v>6</v>
      </c>
      <c r="GW676">
        <v>6</v>
      </c>
      <c r="GX676">
        <v>6</v>
      </c>
      <c r="GY676">
        <v>6</v>
      </c>
      <c r="GZ676">
        <v>4</v>
      </c>
      <c r="HA676">
        <v>6</v>
      </c>
      <c r="HB676">
        <v>5</v>
      </c>
      <c r="HC676">
        <v>5</v>
      </c>
      <c r="HD676">
        <v>6</v>
      </c>
      <c r="HE676">
        <v>6</v>
      </c>
      <c r="HF676">
        <v>5</v>
      </c>
      <c r="HG676">
        <v>6</v>
      </c>
      <c r="HH676">
        <v>7</v>
      </c>
      <c r="HI676">
        <v>7</v>
      </c>
      <c r="HJ676">
        <v>7</v>
      </c>
      <c r="HK676">
        <v>4</v>
      </c>
      <c r="HL676">
        <v>6</v>
      </c>
      <c r="HM676">
        <v>7</v>
      </c>
      <c r="HN676">
        <v>6</v>
      </c>
      <c r="HO676">
        <v>7</v>
      </c>
      <c r="HP676">
        <v>7</v>
      </c>
      <c r="HQ676">
        <v>5</v>
      </c>
      <c r="HR676">
        <v>7</v>
      </c>
      <c r="HS676">
        <v>7</v>
      </c>
      <c r="HT676">
        <v>7</v>
      </c>
      <c r="HU676">
        <v>6</v>
      </c>
      <c r="HV676">
        <v>7</v>
      </c>
      <c r="HW676">
        <v>6</v>
      </c>
      <c r="HX676">
        <v>8</v>
      </c>
      <c r="HY676">
        <v>7</v>
      </c>
      <c r="HZ676">
        <v>6</v>
      </c>
      <c r="IA676">
        <v>6</v>
      </c>
      <c r="IB676">
        <v>5</v>
      </c>
      <c r="IC676">
        <v>4</v>
      </c>
      <c r="ID676">
        <v>5</v>
      </c>
      <c r="IE676">
        <v>4</v>
      </c>
      <c r="IF676">
        <v>5</v>
      </c>
      <c r="IG676">
        <v>5</v>
      </c>
      <c r="IH676">
        <v>5</v>
      </c>
      <c r="II676">
        <v>6</v>
      </c>
      <c r="IJ676">
        <v>5</v>
      </c>
      <c r="IK676">
        <v>6</v>
      </c>
      <c r="IL676">
        <v>6</v>
      </c>
      <c r="IM676">
        <v>5</v>
      </c>
      <c r="IN676">
        <v>5</v>
      </c>
      <c r="IO676">
        <v>4</v>
      </c>
      <c r="IP676">
        <v>0</v>
      </c>
      <c r="IQ676">
        <v>0</v>
      </c>
      <c r="IR676">
        <v>1</v>
      </c>
      <c r="IS676">
        <v>0</v>
      </c>
      <c r="IT676" t="s">
        <v>1852</v>
      </c>
      <c r="IU676" t="s">
        <v>272</v>
      </c>
      <c r="IV676">
        <v>1448</v>
      </c>
      <c r="IW676">
        <v>1585503073</v>
      </c>
      <c r="IX676" t="s">
        <v>1853</v>
      </c>
      <c r="IY676">
        <v>66608</v>
      </c>
      <c r="IZ676">
        <v>23830111120582</v>
      </c>
      <c r="JC676">
        <v>1</v>
      </c>
      <c r="JE676">
        <v>0</v>
      </c>
      <c r="JF676" t="s">
        <v>273</v>
      </c>
      <c r="JG676">
        <f t="shared" si="30"/>
        <v>0</v>
      </c>
      <c r="JH676">
        <f t="shared" si="31"/>
        <v>0</v>
      </c>
      <c r="JI676">
        <f t="shared" si="32"/>
        <v>1</v>
      </c>
    </row>
    <row r="677" spans="1:269" x14ac:dyDescent="0.25">
      <c r="A677" s="2">
        <v>43672.737500000003</v>
      </c>
      <c r="B677" s="2">
        <v>43672.753750000003</v>
      </c>
      <c r="C677">
        <v>0</v>
      </c>
      <c r="D677">
        <v>100</v>
      </c>
      <c r="E677">
        <v>1403</v>
      </c>
      <c r="F677">
        <v>1</v>
      </c>
      <c r="G677" s="2">
        <v>43672.753761574073</v>
      </c>
      <c r="H677" t="s">
        <v>1854</v>
      </c>
      <c r="I677" t="s">
        <v>267</v>
      </c>
      <c r="J677" t="s">
        <v>268</v>
      </c>
      <c r="K677">
        <v>1</v>
      </c>
      <c r="L677">
        <v>1</v>
      </c>
      <c r="M677">
        <v>1</v>
      </c>
      <c r="N677">
        <v>53</v>
      </c>
      <c r="O677">
        <v>1</v>
      </c>
      <c r="Q677">
        <v>2</v>
      </c>
      <c r="T677">
        <v>0</v>
      </c>
      <c r="W677">
        <v>3</v>
      </c>
      <c r="X677">
        <v>2</v>
      </c>
      <c r="AA677">
        <v>1</v>
      </c>
      <c r="AC677">
        <v>3</v>
      </c>
      <c r="AD677">
        <v>3</v>
      </c>
      <c r="AF677">
        <v>6</v>
      </c>
      <c r="AG677">
        <v>2</v>
      </c>
      <c r="AH677">
        <v>3</v>
      </c>
      <c r="AI677">
        <v>2</v>
      </c>
      <c r="AJ677">
        <v>2</v>
      </c>
      <c r="AK677">
        <v>2</v>
      </c>
      <c r="AL677">
        <v>1</v>
      </c>
      <c r="AM677">
        <v>3</v>
      </c>
      <c r="AN677">
        <v>4</v>
      </c>
      <c r="AO677">
        <v>5</v>
      </c>
      <c r="AP677">
        <v>3</v>
      </c>
      <c r="AQ677">
        <v>2</v>
      </c>
      <c r="AR677">
        <v>2</v>
      </c>
      <c r="AS677">
        <v>3</v>
      </c>
      <c r="AT677">
        <v>4</v>
      </c>
      <c r="AU677">
        <v>5</v>
      </c>
      <c r="AV677">
        <v>5</v>
      </c>
      <c r="AW677">
        <v>2</v>
      </c>
      <c r="AX677">
        <v>7</v>
      </c>
      <c r="AY677">
        <v>2</v>
      </c>
      <c r="AZ677">
        <v>1</v>
      </c>
      <c r="BA677">
        <v>1</v>
      </c>
      <c r="BB677">
        <v>3</v>
      </c>
      <c r="BC677">
        <v>2</v>
      </c>
      <c r="BD677">
        <v>2</v>
      </c>
      <c r="BE677">
        <v>3</v>
      </c>
      <c r="BF677">
        <v>1</v>
      </c>
      <c r="BG677">
        <v>1</v>
      </c>
      <c r="BH677">
        <v>2</v>
      </c>
      <c r="BI677">
        <v>4</v>
      </c>
      <c r="BJ677">
        <v>2</v>
      </c>
      <c r="BK677">
        <v>1</v>
      </c>
      <c r="BL677">
        <v>1</v>
      </c>
      <c r="BM677">
        <v>2</v>
      </c>
      <c r="BN677">
        <v>2</v>
      </c>
      <c r="BO677">
        <v>3</v>
      </c>
      <c r="BP677">
        <v>3</v>
      </c>
      <c r="BQ677">
        <v>2</v>
      </c>
      <c r="BR677">
        <v>1</v>
      </c>
      <c r="BS677">
        <v>2</v>
      </c>
      <c r="BT677">
        <v>1</v>
      </c>
      <c r="BV677">
        <v>5</v>
      </c>
      <c r="BW677">
        <v>1</v>
      </c>
      <c r="BX677">
        <v>2</v>
      </c>
      <c r="BY677">
        <v>2</v>
      </c>
      <c r="BZ677">
        <v>1</v>
      </c>
      <c r="CA677">
        <v>5</v>
      </c>
      <c r="CB677">
        <v>2</v>
      </c>
      <c r="CC677">
        <v>4</v>
      </c>
      <c r="CD677">
        <v>5</v>
      </c>
      <c r="CE677">
        <v>3</v>
      </c>
      <c r="CF677">
        <v>3</v>
      </c>
      <c r="CG677">
        <v>6</v>
      </c>
      <c r="CH677">
        <v>2</v>
      </c>
      <c r="CI677">
        <v>4</v>
      </c>
      <c r="CJ677">
        <v>1</v>
      </c>
      <c r="CK677">
        <v>1</v>
      </c>
      <c r="CL677">
        <v>1</v>
      </c>
      <c r="CM677">
        <v>5</v>
      </c>
      <c r="CN677">
        <v>2</v>
      </c>
      <c r="CO677">
        <v>3</v>
      </c>
      <c r="CP677">
        <v>4</v>
      </c>
      <c r="CQ677">
        <v>3</v>
      </c>
      <c r="CR677">
        <v>7</v>
      </c>
      <c r="CS677">
        <v>4</v>
      </c>
      <c r="CT677">
        <v>1</v>
      </c>
      <c r="CU677">
        <v>4</v>
      </c>
      <c r="CV677">
        <v>3</v>
      </c>
      <c r="CW677">
        <v>2</v>
      </c>
      <c r="CX677">
        <v>4</v>
      </c>
      <c r="CY677">
        <v>3</v>
      </c>
      <c r="CZ677">
        <v>4</v>
      </c>
      <c r="DA677">
        <v>2</v>
      </c>
      <c r="DB677">
        <v>2</v>
      </c>
      <c r="DC677">
        <v>2</v>
      </c>
      <c r="DD677">
        <v>3</v>
      </c>
      <c r="DE677">
        <v>2</v>
      </c>
      <c r="DF677">
        <v>2</v>
      </c>
      <c r="DG677">
        <v>4</v>
      </c>
      <c r="DH677">
        <v>4</v>
      </c>
      <c r="DI677">
        <v>3</v>
      </c>
      <c r="DJ677">
        <v>4</v>
      </c>
      <c r="DK677">
        <v>4</v>
      </c>
      <c r="DL677">
        <v>2</v>
      </c>
      <c r="DM677">
        <v>3</v>
      </c>
      <c r="DN677">
        <v>4</v>
      </c>
      <c r="DO677">
        <v>1</v>
      </c>
      <c r="DP677">
        <v>1</v>
      </c>
      <c r="DQ677">
        <v>3</v>
      </c>
      <c r="DR677">
        <v>5</v>
      </c>
      <c r="DS677">
        <v>4</v>
      </c>
      <c r="DT677">
        <v>5</v>
      </c>
      <c r="DU677">
        <v>5</v>
      </c>
      <c r="DV677">
        <v>5</v>
      </c>
      <c r="DW677">
        <v>6</v>
      </c>
      <c r="DX677">
        <v>6</v>
      </c>
      <c r="DY677">
        <v>7</v>
      </c>
      <c r="DZ677">
        <v>2</v>
      </c>
      <c r="EA677">
        <v>5</v>
      </c>
      <c r="EB677">
        <v>4</v>
      </c>
      <c r="EC677">
        <v>5</v>
      </c>
      <c r="ED677">
        <v>6</v>
      </c>
      <c r="EE677">
        <v>4</v>
      </c>
      <c r="EF677">
        <v>5</v>
      </c>
      <c r="EG677">
        <v>6</v>
      </c>
      <c r="EH677">
        <v>6</v>
      </c>
      <c r="EI677">
        <v>6</v>
      </c>
      <c r="EJ677">
        <v>5</v>
      </c>
      <c r="EK677">
        <v>3</v>
      </c>
      <c r="EL677">
        <v>2</v>
      </c>
      <c r="EM677">
        <v>4</v>
      </c>
      <c r="EN677">
        <v>5</v>
      </c>
      <c r="EP677">
        <v>5</v>
      </c>
      <c r="EQ677">
        <v>6</v>
      </c>
      <c r="ER677">
        <v>1</v>
      </c>
      <c r="ES677">
        <v>6</v>
      </c>
      <c r="ET677">
        <v>5</v>
      </c>
      <c r="EU677">
        <v>5</v>
      </c>
      <c r="EV677">
        <v>3</v>
      </c>
      <c r="EW677">
        <v>1</v>
      </c>
      <c r="EX677">
        <v>3</v>
      </c>
      <c r="EY677">
        <v>1</v>
      </c>
      <c r="EZ677">
        <v>3</v>
      </c>
      <c r="FB677">
        <v>4</v>
      </c>
      <c r="FC677">
        <v>4</v>
      </c>
      <c r="FD677">
        <v>6</v>
      </c>
      <c r="FE677">
        <v>6</v>
      </c>
      <c r="FF677">
        <v>5</v>
      </c>
      <c r="FG677">
        <v>3</v>
      </c>
      <c r="FH677">
        <v>5</v>
      </c>
      <c r="FI677">
        <v>5</v>
      </c>
      <c r="FJ677">
        <v>4</v>
      </c>
      <c r="FK677">
        <v>4</v>
      </c>
      <c r="FL677">
        <v>6</v>
      </c>
      <c r="FM677">
        <v>3</v>
      </c>
      <c r="FN677">
        <v>5</v>
      </c>
      <c r="FO677">
        <v>4</v>
      </c>
      <c r="FP677">
        <v>6</v>
      </c>
      <c r="FQ677">
        <v>3</v>
      </c>
      <c r="FR677">
        <v>4</v>
      </c>
      <c r="FS677">
        <v>4</v>
      </c>
      <c r="FT677">
        <v>5</v>
      </c>
      <c r="FU677">
        <v>2</v>
      </c>
      <c r="FV677">
        <v>4</v>
      </c>
      <c r="FW677">
        <v>3</v>
      </c>
      <c r="FX677">
        <v>2</v>
      </c>
      <c r="FY677">
        <v>4</v>
      </c>
      <c r="FZ677">
        <v>5</v>
      </c>
      <c r="GA677">
        <v>4</v>
      </c>
      <c r="GB677">
        <v>4</v>
      </c>
      <c r="GC677">
        <v>3</v>
      </c>
      <c r="GD677">
        <v>3</v>
      </c>
      <c r="GE677">
        <v>1</v>
      </c>
      <c r="GF677">
        <v>1</v>
      </c>
      <c r="GG677">
        <v>3</v>
      </c>
      <c r="GH677">
        <v>2</v>
      </c>
      <c r="GI677">
        <v>2</v>
      </c>
      <c r="GJ677">
        <v>3</v>
      </c>
      <c r="GK677">
        <v>1</v>
      </c>
      <c r="GL677">
        <v>5</v>
      </c>
      <c r="GM677">
        <v>3</v>
      </c>
      <c r="GN677">
        <v>5</v>
      </c>
      <c r="GO677">
        <v>2</v>
      </c>
      <c r="GP677">
        <v>2</v>
      </c>
      <c r="GQ677">
        <v>1</v>
      </c>
      <c r="GR677">
        <v>1</v>
      </c>
      <c r="GS677">
        <v>5</v>
      </c>
      <c r="GT677">
        <v>3</v>
      </c>
      <c r="GU677">
        <v>5</v>
      </c>
      <c r="GV677">
        <v>2</v>
      </c>
      <c r="GW677">
        <v>2</v>
      </c>
      <c r="GX677">
        <v>2</v>
      </c>
      <c r="GY677">
        <v>5</v>
      </c>
      <c r="GZ677">
        <v>5</v>
      </c>
      <c r="HA677">
        <v>5</v>
      </c>
      <c r="HB677">
        <v>2</v>
      </c>
      <c r="HC677">
        <v>2</v>
      </c>
      <c r="HD677">
        <v>2</v>
      </c>
      <c r="HE677">
        <v>5</v>
      </c>
      <c r="HF677">
        <v>2</v>
      </c>
      <c r="HG677">
        <v>6</v>
      </c>
      <c r="HH677">
        <v>2</v>
      </c>
      <c r="HI677">
        <v>2</v>
      </c>
      <c r="HJ677">
        <v>8</v>
      </c>
      <c r="HK677">
        <v>7</v>
      </c>
      <c r="HL677">
        <v>6</v>
      </c>
      <c r="HM677">
        <v>7</v>
      </c>
      <c r="HN677">
        <v>6</v>
      </c>
      <c r="HO677">
        <v>5</v>
      </c>
      <c r="HP677">
        <v>3</v>
      </c>
      <c r="HQ677">
        <v>2</v>
      </c>
      <c r="HR677">
        <v>6</v>
      </c>
      <c r="HS677">
        <v>7</v>
      </c>
      <c r="HT677">
        <v>5</v>
      </c>
      <c r="HU677">
        <v>6</v>
      </c>
      <c r="HV677">
        <v>7</v>
      </c>
      <c r="HW677">
        <v>6</v>
      </c>
      <c r="HX677">
        <v>8</v>
      </c>
      <c r="HY677">
        <v>7</v>
      </c>
      <c r="HZ677">
        <v>5</v>
      </c>
      <c r="IA677">
        <v>6</v>
      </c>
      <c r="IB677">
        <v>3</v>
      </c>
      <c r="IC677">
        <v>5</v>
      </c>
      <c r="ID677">
        <v>4</v>
      </c>
      <c r="IE677">
        <v>5</v>
      </c>
      <c r="IF677">
        <v>5</v>
      </c>
      <c r="IG677">
        <v>6</v>
      </c>
      <c r="IH677">
        <v>5</v>
      </c>
      <c r="IJ677">
        <v>3</v>
      </c>
      <c r="IK677">
        <v>6</v>
      </c>
      <c r="IL677">
        <v>5</v>
      </c>
      <c r="IM677">
        <v>3</v>
      </c>
      <c r="IN677">
        <v>4</v>
      </c>
      <c r="IO677">
        <v>4</v>
      </c>
      <c r="IP677">
        <v>0</v>
      </c>
      <c r="IQ677">
        <v>0</v>
      </c>
      <c r="IR677">
        <v>0</v>
      </c>
      <c r="IS677">
        <v>0</v>
      </c>
      <c r="IU677" t="s">
        <v>272</v>
      </c>
      <c r="IV677">
        <v>1403</v>
      </c>
      <c r="IW677">
        <v>1618176560</v>
      </c>
      <c r="IX677" t="s">
        <v>1855</v>
      </c>
      <c r="IY677">
        <v>66608</v>
      </c>
      <c r="IZ677">
        <v>24321193630192</v>
      </c>
      <c r="JC677">
        <v>1</v>
      </c>
      <c r="JE677">
        <v>0</v>
      </c>
      <c r="JF677" t="s">
        <v>273</v>
      </c>
      <c r="JG677">
        <f t="shared" si="30"/>
        <v>0</v>
      </c>
      <c r="JH677">
        <f t="shared" si="31"/>
        <v>0</v>
      </c>
      <c r="JI677">
        <f t="shared" si="32"/>
        <v>0.98198198198198194</v>
      </c>
    </row>
    <row r="678" spans="1:269" x14ac:dyDescent="0.25">
      <c r="A678" s="2">
        <v>43672.733437499999</v>
      </c>
      <c r="B678" s="2">
        <v>43672.753865740742</v>
      </c>
      <c r="C678">
        <v>0</v>
      </c>
      <c r="D678">
        <v>100</v>
      </c>
      <c r="E678">
        <v>1765</v>
      </c>
      <c r="F678">
        <v>1</v>
      </c>
      <c r="G678" s="2">
        <v>43672.753888888888</v>
      </c>
      <c r="H678" t="s">
        <v>1856</v>
      </c>
      <c r="I678" t="s">
        <v>267</v>
      </c>
      <c r="J678" t="s">
        <v>268</v>
      </c>
      <c r="K678">
        <v>1</v>
      </c>
      <c r="L678">
        <v>1</v>
      </c>
      <c r="M678">
        <v>1</v>
      </c>
      <c r="N678">
        <v>78</v>
      </c>
      <c r="O678">
        <v>1</v>
      </c>
      <c r="Q678">
        <v>1</v>
      </c>
      <c r="T678">
        <v>1</v>
      </c>
      <c r="U678">
        <v>2</v>
      </c>
      <c r="V678">
        <v>3</v>
      </c>
      <c r="W678">
        <v>6</v>
      </c>
      <c r="X678">
        <v>3</v>
      </c>
      <c r="AB678">
        <v>2</v>
      </c>
      <c r="AC678">
        <v>4</v>
      </c>
      <c r="AD678">
        <v>2</v>
      </c>
      <c r="AE678">
        <v>7</v>
      </c>
      <c r="AF678">
        <v>4</v>
      </c>
      <c r="AG678">
        <v>2</v>
      </c>
      <c r="AH678">
        <v>1</v>
      </c>
      <c r="AI678">
        <v>4</v>
      </c>
      <c r="AJ678">
        <v>3</v>
      </c>
      <c r="AK678">
        <v>7</v>
      </c>
      <c r="AL678">
        <v>6</v>
      </c>
      <c r="AM678">
        <v>6</v>
      </c>
      <c r="AN678">
        <v>4</v>
      </c>
      <c r="AO678">
        <v>2</v>
      </c>
      <c r="AP678">
        <v>2</v>
      </c>
      <c r="AQ678">
        <v>6</v>
      </c>
      <c r="AR678">
        <v>4</v>
      </c>
      <c r="AS678">
        <v>7</v>
      </c>
      <c r="AT678">
        <v>1</v>
      </c>
      <c r="AU678">
        <v>1</v>
      </c>
      <c r="AV678">
        <v>5</v>
      </c>
      <c r="AW678">
        <v>7</v>
      </c>
      <c r="AX678">
        <v>1</v>
      </c>
      <c r="AY678">
        <v>1</v>
      </c>
      <c r="AZ678">
        <v>1</v>
      </c>
      <c r="BA678">
        <v>1</v>
      </c>
      <c r="BB678">
        <v>1</v>
      </c>
      <c r="BC678">
        <v>1</v>
      </c>
      <c r="BD678">
        <v>2</v>
      </c>
      <c r="BE678">
        <v>2</v>
      </c>
      <c r="BF678">
        <v>3</v>
      </c>
      <c r="BG678">
        <v>3</v>
      </c>
      <c r="BH678">
        <v>1</v>
      </c>
      <c r="BI678">
        <v>3</v>
      </c>
      <c r="BJ678">
        <v>1</v>
      </c>
      <c r="BK678">
        <v>1</v>
      </c>
      <c r="BL678">
        <v>2</v>
      </c>
      <c r="BM678">
        <v>1</v>
      </c>
      <c r="BN678">
        <v>2</v>
      </c>
      <c r="BO678">
        <v>1</v>
      </c>
      <c r="BP678">
        <v>6</v>
      </c>
      <c r="BQ678">
        <v>7</v>
      </c>
      <c r="BR678">
        <v>1</v>
      </c>
      <c r="BS678">
        <v>7</v>
      </c>
      <c r="BT678">
        <v>5</v>
      </c>
      <c r="BU678">
        <v>7</v>
      </c>
      <c r="BV678">
        <v>7</v>
      </c>
      <c r="BW678">
        <v>5</v>
      </c>
      <c r="BX678">
        <v>4</v>
      </c>
      <c r="BY678">
        <v>4</v>
      </c>
      <c r="BZ678">
        <v>4</v>
      </c>
      <c r="CA678">
        <v>7</v>
      </c>
      <c r="CB678">
        <v>6</v>
      </c>
      <c r="CC678">
        <v>5</v>
      </c>
      <c r="CD678">
        <v>1</v>
      </c>
      <c r="CE678">
        <v>4</v>
      </c>
      <c r="CF678">
        <v>7</v>
      </c>
      <c r="CG678">
        <v>6</v>
      </c>
      <c r="CH678">
        <v>3</v>
      </c>
      <c r="CI678">
        <v>5</v>
      </c>
      <c r="CJ678">
        <v>3</v>
      </c>
      <c r="CK678">
        <v>7</v>
      </c>
      <c r="CL678">
        <v>4</v>
      </c>
      <c r="CM678">
        <v>6</v>
      </c>
      <c r="CN678">
        <v>4</v>
      </c>
      <c r="CO678">
        <v>1</v>
      </c>
      <c r="CP678">
        <v>2</v>
      </c>
      <c r="CQ678">
        <v>5</v>
      </c>
      <c r="CR678">
        <v>4</v>
      </c>
      <c r="CS678">
        <v>2</v>
      </c>
      <c r="CT678">
        <v>3</v>
      </c>
      <c r="CU678">
        <v>2</v>
      </c>
      <c r="CV678">
        <v>1</v>
      </c>
      <c r="CW678">
        <v>5</v>
      </c>
      <c r="CX678">
        <v>3</v>
      </c>
      <c r="CY678">
        <v>1</v>
      </c>
      <c r="CZ678">
        <v>2</v>
      </c>
      <c r="DA678">
        <v>1</v>
      </c>
      <c r="DB678">
        <v>1</v>
      </c>
      <c r="DC678">
        <v>3</v>
      </c>
      <c r="DD678">
        <v>1</v>
      </c>
      <c r="DE678">
        <v>5</v>
      </c>
      <c r="DF678">
        <v>3</v>
      </c>
      <c r="DG678">
        <v>2</v>
      </c>
      <c r="DH678">
        <v>5</v>
      </c>
      <c r="DI678">
        <v>2</v>
      </c>
      <c r="DJ678">
        <v>5</v>
      </c>
      <c r="DK678">
        <v>5</v>
      </c>
      <c r="DL678">
        <v>6</v>
      </c>
      <c r="DM678">
        <v>5</v>
      </c>
      <c r="DN678">
        <v>2</v>
      </c>
      <c r="DO678">
        <v>5</v>
      </c>
      <c r="DP678">
        <v>3</v>
      </c>
      <c r="DQ678">
        <v>3</v>
      </c>
      <c r="DR678">
        <v>5</v>
      </c>
      <c r="DS678">
        <v>5</v>
      </c>
      <c r="DT678">
        <v>6</v>
      </c>
      <c r="DU678">
        <v>5</v>
      </c>
      <c r="DV678">
        <v>5</v>
      </c>
      <c r="DW678">
        <v>6</v>
      </c>
      <c r="DX678">
        <v>5</v>
      </c>
      <c r="DY678">
        <v>6</v>
      </c>
      <c r="DZ678">
        <v>4</v>
      </c>
      <c r="EA678">
        <v>5</v>
      </c>
      <c r="EB678">
        <v>5</v>
      </c>
      <c r="EC678">
        <v>6</v>
      </c>
      <c r="ED678">
        <v>6</v>
      </c>
      <c r="EE678">
        <v>5</v>
      </c>
      <c r="EF678">
        <v>6</v>
      </c>
      <c r="EG678">
        <v>6</v>
      </c>
      <c r="EH678">
        <v>5</v>
      </c>
      <c r="EI678">
        <v>6</v>
      </c>
      <c r="EJ678">
        <v>4</v>
      </c>
      <c r="EK678">
        <v>1</v>
      </c>
      <c r="EL678">
        <v>2</v>
      </c>
      <c r="EM678">
        <v>4</v>
      </c>
      <c r="EN678">
        <v>5</v>
      </c>
      <c r="EO678">
        <v>6</v>
      </c>
      <c r="EP678">
        <v>5</v>
      </c>
      <c r="EQ678">
        <v>6</v>
      </c>
      <c r="ER678">
        <v>4</v>
      </c>
      <c r="ES678">
        <v>5</v>
      </c>
      <c r="ET678">
        <v>5</v>
      </c>
      <c r="EU678">
        <v>6</v>
      </c>
      <c r="EV678">
        <v>5</v>
      </c>
      <c r="EW678">
        <v>3</v>
      </c>
      <c r="EX678">
        <v>5</v>
      </c>
      <c r="EY678">
        <v>4</v>
      </c>
      <c r="EZ678">
        <v>6</v>
      </c>
      <c r="FA678">
        <v>5</v>
      </c>
      <c r="FB678">
        <v>5</v>
      </c>
      <c r="FC678">
        <v>6</v>
      </c>
      <c r="FD678">
        <v>5</v>
      </c>
      <c r="FE678">
        <v>6</v>
      </c>
      <c r="FF678">
        <v>2</v>
      </c>
      <c r="FG678">
        <v>3</v>
      </c>
      <c r="FH678">
        <v>1</v>
      </c>
      <c r="FI678">
        <v>4</v>
      </c>
      <c r="FJ678">
        <v>5</v>
      </c>
      <c r="FK678">
        <v>2</v>
      </c>
      <c r="FL678">
        <v>6</v>
      </c>
      <c r="FM678">
        <v>2</v>
      </c>
      <c r="FN678">
        <v>1</v>
      </c>
      <c r="FO678">
        <v>1</v>
      </c>
      <c r="FP678">
        <v>4</v>
      </c>
      <c r="FQ678">
        <v>1</v>
      </c>
      <c r="FR678">
        <v>1</v>
      </c>
      <c r="FS678">
        <v>2</v>
      </c>
      <c r="FT678">
        <v>2</v>
      </c>
      <c r="FU678">
        <v>2</v>
      </c>
      <c r="FV678">
        <v>4</v>
      </c>
      <c r="FW678">
        <v>2</v>
      </c>
      <c r="FX678">
        <v>1</v>
      </c>
      <c r="FY678">
        <v>5</v>
      </c>
      <c r="FZ678">
        <v>5</v>
      </c>
      <c r="GA678">
        <v>1</v>
      </c>
      <c r="GB678">
        <v>6</v>
      </c>
      <c r="GC678">
        <v>4</v>
      </c>
      <c r="GD678">
        <v>6</v>
      </c>
      <c r="GE678">
        <v>5</v>
      </c>
      <c r="GF678">
        <v>4</v>
      </c>
      <c r="GG678">
        <v>4</v>
      </c>
      <c r="GH678">
        <v>6</v>
      </c>
      <c r="GI678">
        <v>1</v>
      </c>
      <c r="GJ678">
        <v>5</v>
      </c>
      <c r="GK678">
        <v>5</v>
      </c>
      <c r="GL678">
        <v>5</v>
      </c>
      <c r="GM678">
        <v>6</v>
      </c>
      <c r="GN678">
        <v>4</v>
      </c>
      <c r="GO678">
        <v>3</v>
      </c>
      <c r="GP678">
        <v>2</v>
      </c>
      <c r="GQ678">
        <v>6</v>
      </c>
      <c r="GR678">
        <v>5</v>
      </c>
      <c r="GS678">
        <v>6</v>
      </c>
      <c r="GT678">
        <v>2</v>
      </c>
      <c r="GU678">
        <v>6</v>
      </c>
      <c r="GV678">
        <v>2</v>
      </c>
      <c r="GW678">
        <v>2</v>
      </c>
      <c r="GX678">
        <v>4</v>
      </c>
      <c r="GY678">
        <v>3</v>
      </c>
      <c r="GZ678">
        <v>6</v>
      </c>
      <c r="HA678">
        <v>5</v>
      </c>
      <c r="HB678">
        <v>2</v>
      </c>
      <c r="HC678">
        <v>4</v>
      </c>
      <c r="HD678">
        <v>2</v>
      </c>
      <c r="HE678">
        <v>5</v>
      </c>
      <c r="HF678">
        <v>4</v>
      </c>
      <c r="HG678">
        <v>5</v>
      </c>
      <c r="HH678">
        <v>2</v>
      </c>
      <c r="HI678">
        <v>2</v>
      </c>
      <c r="HJ678">
        <v>6</v>
      </c>
      <c r="HK678">
        <v>5</v>
      </c>
      <c r="HL678">
        <v>9</v>
      </c>
      <c r="HM678">
        <v>9</v>
      </c>
      <c r="HN678">
        <v>5</v>
      </c>
      <c r="HO678">
        <v>5</v>
      </c>
      <c r="HP678">
        <v>5</v>
      </c>
      <c r="HQ678">
        <v>5</v>
      </c>
      <c r="HR678">
        <v>7</v>
      </c>
      <c r="HS678">
        <v>7</v>
      </c>
      <c r="HT678">
        <v>7</v>
      </c>
      <c r="HU678">
        <v>8</v>
      </c>
      <c r="HV678">
        <v>5</v>
      </c>
      <c r="HW678">
        <v>8</v>
      </c>
      <c r="HX678">
        <v>5</v>
      </c>
      <c r="HY678">
        <v>8</v>
      </c>
      <c r="HZ678">
        <v>1</v>
      </c>
      <c r="IA678">
        <v>6</v>
      </c>
      <c r="IB678">
        <v>4</v>
      </c>
      <c r="IC678">
        <v>6</v>
      </c>
      <c r="ID678">
        <v>5</v>
      </c>
      <c r="IE678">
        <v>2</v>
      </c>
      <c r="IF678">
        <v>6</v>
      </c>
      <c r="IG678">
        <v>7</v>
      </c>
      <c r="IH678">
        <v>5</v>
      </c>
      <c r="II678">
        <v>7</v>
      </c>
      <c r="IJ678">
        <v>6</v>
      </c>
      <c r="IK678">
        <v>7</v>
      </c>
      <c r="IL678">
        <v>1</v>
      </c>
      <c r="IM678">
        <v>4</v>
      </c>
      <c r="IN678">
        <v>4</v>
      </c>
      <c r="IO678">
        <v>1</v>
      </c>
      <c r="IP678">
        <v>1</v>
      </c>
      <c r="IQ678">
        <v>0</v>
      </c>
      <c r="IR678">
        <v>1</v>
      </c>
      <c r="IS678">
        <v>1</v>
      </c>
      <c r="IU678" t="s">
        <v>272</v>
      </c>
      <c r="IV678">
        <v>1765</v>
      </c>
      <c r="IW678">
        <v>1504444386</v>
      </c>
      <c r="IX678" t="s">
        <v>1857</v>
      </c>
      <c r="IY678">
        <v>66608</v>
      </c>
      <c r="IZ678">
        <v>22611799054972</v>
      </c>
      <c r="JC678">
        <v>1</v>
      </c>
      <c r="JE678">
        <v>0</v>
      </c>
      <c r="JF678" t="s">
        <v>273</v>
      </c>
      <c r="JG678">
        <f t="shared" si="30"/>
        <v>1</v>
      </c>
      <c r="JH678">
        <f t="shared" si="31"/>
        <v>1</v>
      </c>
      <c r="JI678">
        <f t="shared" si="32"/>
        <v>1</v>
      </c>
    </row>
    <row r="679" spans="1:269" x14ac:dyDescent="0.25">
      <c r="A679" s="2">
        <v>43672.738368055558</v>
      </c>
      <c r="B679" s="2">
        <v>43672.753900462965</v>
      </c>
      <c r="C679">
        <v>0</v>
      </c>
      <c r="D679">
        <v>100</v>
      </c>
      <c r="E679">
        <v>1342</v>
      </c>
      <c r="F679">
        <v>1</v>
      </c>
      <c r="G679" s="2">
        <v>43672.753912037035</v>
      </c>
      <c r="H679" t="s">
        <v>1858</v>
      </c>
      <c r="I679" t="s">
        <v>267</v>
      </c>
      <c r="J679" t="s">
        <v>268</v>
      </c>
      <c r="K679">
        <v>1</v>
      </c>
      <c r="L679">
        <v>1</v>
      </c>
      <c r="M679">
        <v>1</v>
      </c>
      <c r="N679">
        <v>60</v>
      </c>
      <c r="O679">
        <v>2</v>
      </c>
      <c r="Q679">
        <v>5</v>
      </c>
      <c r="T679">
        <v>1</v>
      </c>
      <c r="U679">
        <v>1</v>
      </c>
      <c r="V679">
        <v>2</v>
      </c>
      <c r="W679">
        <v>5</v>
      </c>
      <c r="X679">
        <v>2</v>
      </c>
      <c r="AA679">
        <v>0</v>
      </c>
      <c r="AC679">
        <v>4</v>
      </c>
      <c r="AD679">
        <v>6</v>
      </c>
      <c r="AF679">
        <v>2</v>
      </c>
      <c r="AG679">
        <v>2</v>
      </c>
      <c r="AH679">
        <v>1</v>
      </c>
      <c r="AI679">
        <v>5</v>
      </c>
      <c r="AJ679">
        <v>3</v>
      </c>
      <c r="AK679">
        <v>5</v>
      </c>
      <c r="AL679">
        <v>7</v>
      </c>
      <c r="AM679">
        <v>5</v>
      </c>
      <c r="AN679">
        <v>4</v>
      </c>
      <c r="AO679">
        <v>3</v>
      </c>
      <c r="AP679">
        <v>2</v>
      </c>
      <c r="AQ679">
        <v>3</v>
      </c>
      <c r="AR679">
        <v>2</v>
      </c>
      <c r="AS679">
        <v>6</v>
      </c>
      <c r="AT679">
        <v>2</v>
      </c>
      <c r="AU679">
        <v>3</v>
      </c>
      <c r="AV679">
        <v>3</v>
      </c>
      <c r="AW679">
        <v>3</v>
      </c>
      <c r="AX679">
        <v>2</v>
      </c>
      <c r="AY679">
        <v>1</v>
      </c>
      <c r="AZ679">
        <v>2</v>
      </c>
      <c r="BA679">
        <v>1</v>
      </c>
      <c r="BB679">
        <v>1</v>
      </c>
      <c r="BC679">
        <v>1</v>
      </c>
      <c r="BD679">
        <v>1</v>
      </c>
      <c r="BE679">
        <v>2</v>
      </c>
      <c r="BF679">
        <v>1</v>
      </c>
      <c r="BG679">
        <v>1</v>
      </c>
      <c r="BH679">
        <v>2</v>
      </c>
      <c r="BI679">
        <v>1</v>
      </c>
      <c r="BJ679">
        <v>2</v>
      </c>
      <c r="BK679">
        <v>1</v>
      </c>
      <c r="BL679">
        <v>1</v>
      </c>
      <c r="BM679">
        <v>4</v>
      </c>
      <c r="BN679">
        <v>4</v>
      </c>
      <c r="BO679">
        <v>5</v>
      </c>
      <c r="BP679">
        <v>5</v>
      </c>
      <c r="BQ679">
        <v>5</v>
      </c>
      <c r="BR679">
        <v>3</v>
      </c>
      <c r="BS679">
        <v>4</v>
      </c>
      <c r="BT679">
        <v>4</v>
      </c>
      <c r="BU679">
        <v>5</v>
      </c>
      <c r="BV679">
        <v>4</v>
      </c>
      <c r="BW679">
        <v>4</v>
      </c>
      <c r="BX679">
        <v>4</v>
      </c>
      <c r="BY679">
        <v>4</v>
      </c>
      <c r="BZ679">
        <v>4</v>
      </c>
      <c r="CA679">
        <v>5</v>
      </c>
      <c r="CB679">
        <v>6</v>
      </c>
      <c r="CC679">
        <v>3</v>
      </c>
      <c r="CD679">
        <v>5</v>
      </c>
      <c r="CE679">
        <v>4</v>
      </c>
      <c r="CF679">
        <v>5</v>
      </c>
      <c r="CG679">
        <v>4</v>
      </c>
      <c r="CH679">
        <v>5</v>
      </c>
      <c r="CI679">
        <v>4</v>
      </c>
      <c r="CJ679">
        <v>4</v>
      </c>
      <c r="CK679">
        <v>6</v>
      </c>
      <c r="CL679">
        <v>4</v>
      </c>
      <c r="CM679">
        <v>4</v>
      </c>
      <c r="CN679">
        <v>4</v>
      </c>
      <c r="CO679">
        <v>3</v>
      </c>
      <c r="CP679">
        <v>5</v>
      </c>
      <c r="CQ679">
        <v>4</v>
      </c>
      <c r="CR679">
        <v>4</v>
      </c>
      <c r="CS679">
        <v>2</v>
      </c>
      <c r="CT679">
        <v>1</v>
      </c>
      <c r="CU679">
        <v>2</v>
      </c>
      <c r="CV679">
        <v>2</v>
      </c>
      <c r="CW679">
        <v>1</v>
      </c>
      <c r="CX679">
        <v>1</v>
      </c>
      <c r="CY679">
        <v>2</v>
      </c>
      <c r="CZ679">
        <v>2</v>
      </c>
      <c r="DA679">
        <v>1</v>
      </c>
      <c r="DB679">
        <v>1</v>
      </c>
      <c r="DC679">
        <v>1</v>
      </c>
      <c r="DD679">
        <v>2</v>
      </c>
      <c r="DE679">
        <v>1</v>
      </c>
      <c r="DF679">
        <v>1</v>
      </c>
      <c r="DG679">
        <v>1</v>
      </c>
      <c r="DH679">
        <v>1</v>
      </c>
      <c r="DI679">
        <v>4</v>
      </c>
      <c r="DJ679">
        <v>4</v>
      </c>
      <c r="DK679">
        <v>2</v>
      </c>
      <c r="DL679">
        <v>2</v>
      </c>
      <c r="DM679">
        <v>3</v>
      </c>
      <c r="DN679">
        <v>3</v>
      </c>
      <c r="DO679">
        <v>2</v>
      </c>
      <c r="DP679">
        <v>1</v>
      </c>
      <c r="DQ679">
        <v>1</v>
      </c>
      <c r="DR679">
        <v>2</v>
      </c>
      <c r="DS679">
        <v>3</v>
      </c>
      <c r="DT679">
        <v>3</v>
      </c>
      <c r="DU679">
        <v>5</v>
      </c>
      <c r="DV679">
        <v>5</v>
      </c>
      <c r="DW679">
        <v>4</v>
      </c>
      <c r="DX679">
        <v>2</v>
      </c>
      <c r="DY679">
        <v>5</v>
      </c>
      <c r="DZ679">
        <v>2</v>
      </c>
      <c r="EA679">
        <v>4</v>
      </c>
      <c r="EB679">
        <v>5</v>
      </c>
      <c r="EC679">
        <v>2</v>
      </c>
      <c r="ED679">
        <v>5</v>
      </c>
      <c r="EE679">
        <v>4</v>
      </c>
      <c r="EF679">
        <v>5</v>
      </c>
      <c r="EG679">
        <v>5</v>
      </c>
      <c r="EH679">
        <v>4</v>
      </c>
      <c r="EI679">
        <v>2</v>
      </c>
      <c r="EJ679">
        <v>5</v>
      </c>
      <c r="EK679">
        <v>2</v>
      </c>
      <c r="EL679">
        <v>2</v>
      </c>
      <c r="EM679">
        <v>2</v>
      </c>
      <c r="EN679">
        <v>2</v>
      </c>
      <c r="EO679">
        <v>5</v>
      </c>
      <c r="EP679">
        <v>5</v>
      </c>
      <c r="EQ679">
        <v>5</v>
      </c>
      <c r="ER679">
        <v>1</v>
      </c>
      <c r="ES679">
        <v>3</v>
      </c>
      <c r="ET679">
        <v>4</v>
      </c>
      <c r="EU679">
        <v>4</v>
      </c>
      <c r="EV679">
        <v>3</v>
      </c>
      <c r="EW679">
        <v>1</v>
      </c>
      <c r="EX679">
        <v>1</v>
      </c>
      <c r="EY679">
        <v>1</v>
      </c>
      <c r="EZ679">
        <v>5</v>
      </c>
      <c r="FA679">
        <v>4</v>
      </c>
      <c r="FB679">
        <v>4</v>
      </c>
      <c r="FC679">
        <v>3</v>
      </c>
      <c r="FD679">
        <v>3</v>
      </c>
      <c r="FE679">
        <v>5</v>
      </c>
      <c r="FF679">
        <v>4</v>
      </c>
      <c r="FG679">
        <v>4</v>
      </c>
      <c r="FH679">
        <v>4</v>
      </c>
      <c r="FI679">
        <v>5</v>
      </c>
      <c r="FJ679">
        <v>5</v>
      </c>
      <c r="FK679">
        <v>4</v>
      </c>
      <c r="FL679">
        <v>5</v>
      </c>
      <c r="FM679">
        <v>4</v>
      </c>
      <c r="FN679">
        <v>4</v>
      </c>
      <c r="FO679">
        <v>4</v>
      </c>
      <c r="FP679">
        <v>5</v>
      </c>
      <c r="FQ679">
        <v>4</v>
      </c>
      <c r="FR679">
        <v>4</v>
      </c>
      <c r="FS679">
        <v>4</v>
      </c>
      <c r="FT679">
        <v>4</v>
      </c>
      <c r="FU679">
        <v>4</v>
      </c>
      <c r="FV679">
        <v>4</v>
      </c>
      <c r="FW679">
        <v>4</v>
      </c>
      <c r="FX679">
        <v>2</v>
      </c>
      <c r="FY679">
        <v>2</v>
      </c>
      <c r="FZ679">
        <v>2</v>
      </c>
      <c r="GA679">
        <v>1</v>
      </c>
      <c r="GB679">
        <v>5</v>
      </c>
      <c r="GC679">
        <v>4</v>
      </c>
      <c r="GD679">
        <v>2</v>
      </c>
      <c r="GE679">
        <v>2</v>
      </c>
      <c r="GF679">
        <v>1</v>
      </c>
      <c r="GG679">
        <v>1</v>
      </c>
      <c r="GH679">
        <v>2</v>
      </c>
      <c r="GI679">
        <v>3</v>
      </c>
      <c r="GJ679">
        <v>3</v>
      </c>
      <c r="GK679">
        <v>1</v>
      </c>
      <c r="GL679">
        <v>5</v>
      </c>
      <c r="GM679">
        <v>3</v>
      </c>
      <c r="GN679">
        <v>1</v>
      </c>
      <c r="GO679">
        <v>1</v>
      </c>
      <c r="GP679">
        <v>2</v>
      </c>
      <c r="GQ679">
        <v>2</v>
      </c>
      <c r="GR679">
        <v>1</v>
      </c>
      <c r="GS679">
        <v>4</v>
      </c>
      <c r="GT679">
        <v>3</v>
      </c>
      <c r="GU679">
        <v>6</v>
      </c>
      <c r="GV679">
        <v>3</v>
      </c>
      <c r="GW679">
        <v>3</v>
      </c>
      <c r="GX679">
        <v>3</v>
      </c>
      <c r="GY679">
        <v>3</v>
      </c>
      <c r="GZ679">
        <v>5</v>
      </c>
      <c r="HA679">
        <v>5</v>
      </c>
      <c r="HB679">
        <v>3</v>
      </c>
      <c r="HC679">
        <v>3</v>
      </c>
      <c r="HD679">
        <v>2</v>
      </c>
      <c r="HE679">
        <v>5</v>
      </c>
      <c r="HF679">
        <v>3</v>
      </c>
      <c r="HG679">
        <v>6</v>
      </c>
      <c r="HH679">
        <v>3</v>
      </c>
      <c r="HI679">
        <v>3</v>
      </c>
      <c r="HJ679">
        <v>7</v>
      </c>
      <c r="HK679">
        <v>6</v>
      </c>
      <c r="HL679">
        <v>7</v>
      </c>
      <c r="HM679">
        <v>7</v>
      </c>
      <c r="HN679">
        <v>5</v>
      </c>
      <c r="HO679">
        <v>5</v>
      </c>
      <c r="HP679">
        <v>6</v>
      </c>
      <c r="HQ679">
        <v>5</v>
      </c>
      <c r="HR679">
        <v>7</v>
      </c>
      <c r="HS679">
        <v>7</v>
      </c>
      <c r="HT679">
        <v>7</v>
      </c>
      <c r="HU679">
        <v>7</v>
      </c>
      <c r="HV679">
        <v>6</v>
      </c>
      <c r="HW679">
        <v>7</v>
      </c>
      <c r="HX679">
        <v>7</v>
      </c>
      <c r="HY679">
        <v>7</v>
      </c>
      <c r="HZ679">
        <v>3</v>
      </c>
      <c r="IA679">
        <v>5</v>
      </c>
      <c r="IB679">
        <v>3</v>
      </c>
      <c r="IC679">
        <v>4</v>
      </c>
      <c r="ID679">
        <v>4</v>
      </c>
      <c r="IE679">
        <v>5</v>
      </c>
      <c r="IF679">
        <v>4</v>
      </c>
      <c r="IG679">
        <v>5</v>
      </c>
      <c r="IH679">
        <v>3</v>
      </c>
      <c r="II679">
        <v>5</v>
      </c>
      <c r="IJ679">
        <v>5</v>
      </c>
      <c r="IK679">
        <v>4</v>
      </c>
      <c r="IL679">
        <v>4</v>
      </c>
      <c r="IM679">
        <v>3</v>
      </c>
      <c r="IN679">
        <v>4</v>
      </c>
      <c r="IO679">
        <v>4</v>
      </c>
      <c r="IP679">
        <v>0</v>
      </c>
      <c r="IQ679">
        <v>0</v>
      </c>
      <c r="IR679">
        <v>1</v>
      </c>
      <c r="IS679">
        <v>1</v>
      </c>
      <c r="IT679" t="s">
        <v>613</v>
      </c>
      <c r="IU679" t="s">
        <v>272</v>
      </c>
      <c r="IV679">
        <v>1342</v>
      </c>
      <c r="IW679">
        <v>1505716738</v>
      </c>
      <c r="IX679" t="s">
        <v>1859</v>
      </c>
      <c r="IY679">
        <v>66608</v>
      </c>
      <c r="IZ679">
        <v>22630922505532</v>
      </c>
      <c r="JC679">
        <v>1</v>
      </c>
      <c r="JE679">
        <v>0</v>
      </c>
      <c r="JF679" t="s">
        <v>273</v>
      </c>
      <c r="JG679">
        <f t="shared" si="30"/>
        <v>0</v>
      </c>
      <c r="JH679">
        <f t="shared" si="31"/>
        <v>0</v>
      </c>
      <c r="JI679">
        <f t="shared" si="32"/>
        <v>1</v>
      </c>
    </row>
    <row r="680" spans="1:269" x14ac:dyDescent="0.25">
      <c r="A680" s="2">
        <v>43672.734259259261</v>
      </c>
      <c r="B680" s="2">
        <v>43672.753923611112</v>
      </c>
      <c r="C680">
        <v>0</v>
      </c>
      <c r="D680">
        <v>100</v>
      </c>
      <c r="E680">
        <v>1698</v>
      </c>
      <c r="F680">
        <v>1</v>
      </c>
      <c r="G680" s="2">
        <v>43672.753923611112</v>
      </c>
      <c r="H680" t="s">
        <v>1860</v>
      </c>
      <c r="I680" t="s">
        <v>267</v>
      </c>
      <c r="J680" t="s">
        <v>268</v>
      </c>
      <c r="K680">
        <v>1</v>
      </c>
      <c r="L680">
        <v>1</v>
      </c>
      <c r="M680">
        <v>1</v>
      </c>
      <c r="N680">
        <v>63</v>
      </c>
      <c r="O680">
        <v>2</v>
      </c>
      <c r="Q680">
        <v>2</v>
      </c>
      <c r="T680">
        <v>1</v>
      </c>
      <c r="U680">
        <v>3</v>
      </c>
      <c r="V680">
        <v>14</v>
      </c>
      <c r="W680">
        <v>5</v>
      </c>
      <c r="X680">
        <v>2</v>
      </c>
      <c r="AA680">
        <v>1</v>
      </c>
      <c r="AC680">
        <v>4</v>
      </c>
      <c r="AD680">
        <v>3</v>
      </c>
      <c r="AF680">
        <v>1</v>
      </c>
      <c r="AG680">
        <v>1</v>
      </c>
      <c r="AH680">
        <v>1</v>
      </c>
      <c r="AI680">
        <v>4</v>
      </c>
      <c r="AJ680">
        <v>1</v>
      </c>
      <c r="AK680">
        <v>4</v>
      </c>
      <c r="AL680">
        <v>2</v>
      </c>
      <c r="AM680">
        <v>4</v>
      </c>
      <c r="AN680">
        <v>5</v>
      </c>
      <c r="AO680">
        <v>1</v>
      </c>
      <c r="AP680">
        <v>3</v>
      </c>
      <c r="AQ680">
        <v>1</v>
      </c>
      <c r="AR680">
        <v>5</v>
      </c>
      <c r="AS680">
        <v>1</v>
      </c>
      <c r="AT680">
        <v>1</v>
      </c>
      <c r="AU680">
        <v>1</v>
      </c>
      <c r="AV680">
        <v>1</v>
      </c>
      <c r="AW680">
        <v>4</v>
      </c>
      <c r="AX680">
        <v>1</v>
      </c>
      <c r="AY680">
        <v>1</v>
      </c>
      <c r="AZ680">
        <v>1</v>
      </c>
      <c r="BA680">
        <v>1</v>
      </c>
      <c r="BB680">
        <v>1</v>
      </c>
      <c r="BC680">
        <v>1</v>
      </c>
      <c r="BD680">
        <v>1</v>
      </c>
      <c r="BE680">
        <v>1</v>
      </c>
      <c r="BF680">
        <v>1</v>
      </c>
      <c r="BG680">
        <v>1</v>
      </c>
      <c r="BH680">
        <v>1</v>
      </c>
      <c r="BI680">
        <v>3</v>
      </c>
      <c r="BJ680">
        <v>5</v>
      </c>
      <c r="BK680">
        <v>1</v>
      </c>
      <c r="BL680">
        <v>1</v>
      </c>
      <c r="BM680">
        <v>1</v>
      </c>
      <c r="BN680">
        <v>1</v>
      </c>
      <c r="BO680">
        <v>4</v>
      </c>
      <c r="BP680">
        <v>1</v>
      </c>
      <c r="BQ680">
        <v>7</v>
      </c>
      <c r="BR680">
        <v>1</v>
      </c>
      <c r="BS680">
        <v>4</v>
      </c>
      <c r="BT680">
        <v>6</v>
      </c>
      <c r="BU680">
        <v>4</v>
      </c>
      <c r="BV680">
        <v>7</v>
      </c>
      <c r="BW680">
        <v>4</v>
      </c>
      <c r="BX680">
        <v>1</v>
      </c>
      <c r="BY680">
        <v>4</v>
      </c>
      <c r="BZ680">
        <v>1</v>
      </c>
      <c r="CA680">
        <v>7</v>
      </c>
      <c r="CB680">
        <v>1</v>
      </c>
      <c r="CC680">
        <v>4</v>
      </c>
      <c r="CD680">
        <v>4</v>
      </c>
      <c r="CE680">
        <v>1</v>
      </c>
      <c r="CF680">
        <v>3</v>
      </c>
      <c r="CG680">
        <v>4</v>
      </c>
      <c r="CH680">
        <v>4</v>
      </c>
      <c r="CI680">
        <v>5</v>
      </c>
      <c r="CJ680">
        <v>4</v>
      </c>
      <c r="CK680">
        <v>5</v>
      </c>
      <c r="CL680">
        <v>1</v>
      </c>
      <c r="CM680">
        <v>1</v>
      </c>
      <c r="CN680">
        <v>4</v>
      </c>
      <c r="CO680">
        <v>1</v>
      </c>
      <c r="CP680">
        <v>4</v>
      </c>
      <c r="CQ680">
        <v>4</v>
      </c>
      <c r="CR680">
        <v>7</v>
      </c>
      <c r="CS680">
        <v>2</v>
      </c>
      <c r="CT680">
        <v>1</v>
      </c>
      <c r="CU680">
        <v>2</v>
      </c>
      <c r="CV680">
        <v>2</v>
      </c>
      <c r="CW680">
        <v>1</v>
      </c>
      <c r="CX680">
        <v>1</v>
      </c>
      <c r="CY680">
        <v>1</v>
      </c>
      <c r="CZ680">
        <v>2</v>
      </c>
      <c r="DA680">
        <v>1</v>
      </c>
      <c r="DB680">
        <v>1</v>
      </c>
      <c r="DC680">
        <v>1</v>
      </c>
      <c r="DD680">
        <v>1</v>
      </c>
      <c r="DE680">
        <v>3</v>
      </c>
      <c r="DF680">
        <v>1</v>
      </c>
      <c r="DG680">
        <v>1</v>
      </c>
      <c r="DH680">
        <v>1</v>
      </c>
      <c r="DI680">
        <v>1</v>
      </c>
      <c r="DJ680">
        <v>6</v>
      </c>
      <c r="DK680">
        <v>3</v>
      </c>
      <c r="DL680">
        <v>1</v>
      </c>
      <c r="DM680">
        <v>6</v>
      </c>
      <c r="DN680">
        <v>1</v>
      </c>
      <c r="DO680">
        <v>3</v>
      </c>
      <c r="DP680">
        <v>1</v>
      </c>
      <c r="DQ680">
        <v>5</v>
      </c>
      <c r="DR680">
        <v>3</v>
      </c>
      <c r="DS680">
        <v>3</v>
      </c>
      <c r="DT680">
        <v>1</v>
      </c>
      <c r="DU680">
        <v>2</v>
      </c>
      <c r="DV680">
        <v>3</v>
      </c>
      <c r="DW680">
        <v>7</v>
      </c>
      <c r="DX680">
        <v>5</v>
      </c>
      <c r="DY680">
        <v>7</v>
      </c>
      <c r="DZ680">
        <v>1</v>
      </c>
      <c r="EA680">
        <v>7</v>
      </c>
      <c r="EB680">
        <v>7</v>
      </c>
      <c r="EC680">
        <v>1</v>
      </c>
      <c r="ED680">
        <v>6</v>
      </c>
      <c r="EE680">
        <v>4</v>
      </c>
      <c r="EF680">
        <v>7</v>
      </c>
      <c r="EG680">
        <v>7</v>
      </c>
      <c r="EH680">
        <v>6</v>
      </c>
      <c r="EI680">
        <v>4</v>
      </c>
      <c r="EJ680">
        <v>5</v>
      </c>
      <c r="EK680">
        <v>1</v>
      </c>
      <c r="EL680">
        <v>1</v>
      </c>
      <c r="EM680">
        <v>4</v>
      </c>
      <c r="EN680">
        <v>4</v>
      </c>
      <c r="EO680">
        <v>6</v>
      </c>
      <c r="EP680">
        <v>6</v>
      </c>
      <c r="EQ680">
        <v>6</v>
      </c>
      <c r="ER680">
        <v>1</v>
      </c>
      <c r="ES680">
        <v>5</v>
      </c>
      <c r="ET680">
        <v>5</v>
      </c>
      <c r="EU680">
        <v>6</v>
      </c>
      <c r="EV680">
        <v>3</v>
      </c>
      <c r="EW680">
        <v>1</v>
      </c>
      <c r="EX680">
        <v>3</v>
      </c>
      <c r="EY680">
        <v>1</v>
      </c>
      <c r="EZ680">
        <v>5</v>
      </c>
      <c r="FA680">
        <v>6</v>
      </c>
      <c r="FB680">
        <v>1</v>
      </c>
      <c r="FC680">
        <v>3</v>
      </c>
      <c r="FD680">
        <v>6</v>
      </c>
      <c r="FF680">
        <v>1</v>
      </c>
      <c r="FG680">
        <v>1</v>
      </c>
      <c r="FH680">
        <v>1</v>
      </c>
      <c r="FI680">
        <v>2</v>
      </c>
      <c r="FJ680">
        <v>4</v>
      </c>
      <c r="FK680">
        <v>3</v>
      </c>
      <c r="FL680">
        <v>6</v>
      </c>
      <c r="FM680">
        <v>1</v>
      </c>
      <c r="FN680">
        <v>1</v>
      </c>
      <c r="FO680">
        <v>1</v>
      </c>
      <c r="FP680">
        <v>2</v>
      </c>
      <c r="FQ680">
        <v>1</v>
      </c>
      <c r="FR680">
        <v>1</v>
      </c>
      <c r="FS680">
        <v>2</v>
      </c>
      <c r="FT680">
        <v>2</v>
      </c>
      <c r="FU680">
        <v>2</v>
      </c>
      <c r="FV680">
        <v>1</v>
      </c>
      <c r="FW680">
        <v>3</v>
      </c>
      <c r="FX680">
        <v>2</v>
      </c>
      <c r="FY680">
        <v>2</v>
      </c>
      <c r="FZ680">
        <v>5</v>
      </c>
      <c r="GA680">
        <v>2</v>
      </c>
      <c r="GB680">
        <v>6</v>
      </c>
      <c r="GC680">
        <v>4</v>
      </c>
      <c r="GD680">
        <v>1</v>
      </c>
      <c r="GE680">
        <v>6</v>
      </c>
      <c r="GF680">
        <v>1</v>
      </c>
      <c r="GG680">
        <v>2</v>
      </c>
      <c r="GH680">
        <v>3</v>
      </c>
      <c r="GI680">
        <v>6</v>
      </c>
      <c r="GJ680">
        <v>1</v>
      </c>
      <c r="GK680">
        <v>1</v>
      </c>
      <c r="GL680">
        <v>3</v>
      </c>
      <c r="GM680">
        <v>6</v>
      </c>
      <c r="GN680">
        <v>1</v>
      </c>
      <c r="GO680">
        <v>2</v>
      </c>
      <c r="GP680">
        <v>3</v>
      </c>
      <c r="GQ680">
        <v>1</v>
      </c>
      <c r="GR680">
        <v>2</v>
      </c>
      <c r="GS680">
        <v>3</v>
      </c>
      <c r="GT680">
        <v>5</v>
      </c>
      <c r="GU680">
        <v>6</v>
      </c>
      <c r="GV680">
        <v>1</v>
      </c>
      <c r="GW680">
        <v>1</v>
      </c>
      <c r="GX680">
        <v>1</v>
      </c>
      <c r="GY680">
        <v>2</v>
      </c>
      <c r="GZ680">
        <v>7</v>
      </c>
      <c r="HA680">
        <v>6</v>
      </c>
      <c r="HB680">
        <v>1</v>
      </c>
      <c r="HC680">
        <v>2</v>
      </c>
      <c r="HD680">
        <v>1</v>
      </c>
      <c r="HE680">
        <v>6</v>
      </c>
      <c r="HF680">
        <v>1</v>
      </c>
      <c r="HG680">
        <v>6</v>
      </c>
      <c r="HH680">
        <v>1</v>
      </c>
      <c r="HI680">
        <v>1</v>
      </c>
      <c r="HJ680">
        <v>9</v>
      </c>
      <c r="HK680">
        <v>9</v>
      </c>
      <c r="HL680">
        <v>9</v>
      </c>
      <c r="HM680">
        <v>9</v>
      </c>
      <c r="HN680">
        <v>1</v>
      </c>
      <c r="HO680">
        <v>1</v>
      </c>
      <c r="HP680">
        <v>3</v>
      </c>
      <c r="HQ680">
        <v>1</v>
      </c>
      <c r="HR680">
        <v>7</v>
      </c>
      <c r="HS680">
        <v>4</v>
      </c>
      <c r="HT680">
        <v>1</v>
      </c>
      <c r="HU680">
        <v>9</v>
      </c>
      <c r="HV680">
        <v>1</v>
      </c>
      <c r="HW680">
        <v>6</v>
      </c>
      <c r="HX680">
        <v>9</v>
      </c>
      <c r="HY680">
        <v>9</v>
      </c>
      <c r="HZ680">
        <v>1</v>
      </c>
      <c r="IA680">
        <v>1</v>
      </c>
      <c r="IB680">
        <v>1</v>
      </c>
      <c r="IC680">
        <v>1</v>
      </c>
      <c r="ID680">
        <v>1</v>
      </c>
      <c r="IE680">
        <v>6</v>
      </c>
      <c r="IF680">
        <v>6</v>
      </c>
      <c r="IG680">
        <v>4</v>
      </c>
      <c r="IH680">
        <v>1</v>
      </c>
      <c r="II680">
        <v>4</v>
      </c>
      <c r="IJ680">
        <v>1</v>
      </c>
      <c r="IK680">
        <v>5</v>
      </c>
      <c r="IL680">
        <v>6</v>
      </c>
      <c r="IM680">
        <v>1</v>
      </c>
      <c r="IN680">
        <v>4</v>
      </c>
      <c r="IO680">
        <v>1</v>
      </c>
      <c r="IP680">
        <v>0</v>
      </c>
      <c r="IQ680">
        <v>1</v>
      </c>
      <c r="IR680">
        <v>0</v>
      </c>
      <c r="IS680">
        <v>1</v>
      </c>
      <c r="IU680" t="s">
        <v>272</v>
      </c>
      <c r="IV680">
        <v>1698</v>
      </c>
      <c r="IW680">
        <v>1502765034</v>
      </c>
      <c r="IX680" t="s">
        <v>1861</v>
      </c>
      <c r="IY680">
        <v>66608</v>
      </c>
      <c r="IZ680">
        <v>22586558394412</v>
      </c>
      <c r="JC680">
        <v>1</v>
      </c>
      <c r="JE680">
        <v>1</v>
      </c>
      <c r="JF680" t="s">
        <v>273</v>
      </c>
      <c r="JG680">
        <f t="shared" si="30"/>
        <v>0</v>
      </c>
      <c r="JH680">
        <f t="shared" si="31"/>
        <v>1</v>
      </c>
      <c r="JI680">
        <f t="shared" si="32"/>
        <v>0.99549549549549554</v>
      </c>
    </row>
    <row r="681" spans="1:269" x14ac:dyDescent="0.25">
      <c r="A681" s="2">
        <v>43672.733946759261</v>
      </c>
      <c r="B681" s="2">
        <v>43672.753946759258</v>
      </c>
      <c r="C681">
        <v>0</v>
      </c>
      <c r="D681">
        <v>100</v>
      </c>
      <c r="E681">
        <v>1727</v>
      </c>
      <c r="F681">
        <v>1</v>
      </c>
      <c r="G681" s="2">
        <v>43672.753958333335</v>
      </c>
      <c r="H681" t="s">
        <v>1862</v>
      </c>
      <c r="I681" t="s">
        <v>267</v>
      </c>
      <c r="J681" t="s">
        <v>268</v>
      </c>
      <c r="K681">
        <v>1</v>
      </c>
      <c r="L681">
        <v>1</v>
      </c>
      <c r="M681">
        <v>1</v>
      </c>
      <c r="N681">
        <v>62</v>
      </c>
      <c r="O681">
        <v>2</v>
      </c>
      <c r="Q681">
        <v>2</v>
      </c>
      <c r="T681">
        <v>0</v>
      </c>
      <c r="W681">
        <v>5</v>
      </c>
      <c r="X681">
        <v>2</v>
      </c>
      <c r="AA681">
        <v>1</v>
      </c>
      <c r="AC681">
        <v>3</v>
      </c>
      <c r="AD681">
        <v>5</v>
      </c>
      <c r="AE681">
        <v>7</v>
      </c>
      <c r="AF681">
        <v>1</v>
      </c>
      <c r="AG681">
        <v>1</v>
      </c>
      <c r="AH681">
        <v>2</v>
      </c>
      <c r="AI681">
        <v>4</v>
      </c>
      <c r="AJ681">
        <v>2</v>
      </c>
      <c r="AK681">
        <v>4</v>
      </c>
      <c r="AL681">
        <v>1</v>
      </c>
      <c r="AM681">
        <v>5</v>
      </c>
      <c r="AN681">
        <v>3</v>
      </c>
      <c r="AO681">
        <v>2</v>
      </c>
      <c r="AP681">
        <v>2</v>
      </c>
      <c r="AQ681">
        <v>1</v>
      </c>
      <c r="AR681">
        <v>4</v>
      </c>
      <c r="AS681">
        <v>7</v>
      </c>
      <c r="AT681">
        <v>1</v>
      </c>
      <c r="AU681">
        <v>1</v>
      </c>
      <c r="AV681">
        <v>1</v>
      </c>
      <c r="AW681">
        <v>4</v>
      </c>
      <c r="AX681">
        <v>2</v>
      </c>
      <c r="AY681">
        <v>1</v>
      </c>
      <c r="AZ681">
        <v>1</v>
      </c>
      <c r="BA681">
        <v>1</v>
      </c>
      <c r="BB681">
        <v>1</v>
      </c>
      <c r="BC681">
        <v>1</v>
      </c>
      <c r="BD681">
        <v>1</v>
      </c>
      <c r="BE681">
        <v>1</v>
      </c>
      <c r="BF681">
        <v>1</v>
      </c>
      <c r="BG681">
        <v>1</v>
      </c>
      <c r="BH681">
        <v>1</v>
      </c>
      <c r="BI681">
        <v>1</v>
      </c>
      <c r="BJ681">
        <v>1</v>
      </c>
      <c r="BK681">
        <v>1</v>
      </c>
      <c r="BL681">
        <v>1</v>
      </c>
      <c r="BM681">
        <v>2</v>
      </c>
      <c r="BN681">
        <v>2</v>
      </c>
      <c r="BO681">
        <v>4</v>
      </c>
      <c r="BP681">
        <v>5</v>
      </c>
      <c r="BQ681">
        <v>6</v>
      </c>
      <c r="BR681">
        <v>4</v>
      </c>
      <c r="BS681">
        <v>4</v>
      </c>
      <c r="BT681">
        <v>4</v>
      </c>
      <c r="BU681">
        <v>4</v>
      </c>
      <c r="BV681">
        <v>4</v>
      </c>
      <c r="BW681">
        <v>5</v>
      </c>
      <c r="BX681">
        <v>4</v>
      </c>
      <c r="BY681">
        <v>4</v>
      </c>
      <c r="BZ681">
        <v>4</v>
      </c>
      <c r="CA681">
        <v>5</v>
      </c>
      <c r="CB681">
        <v>7</v>
      </c>
      <c r="CC681">
        <v>3</v>
      </c>
      <c r="CD681">
        <v>4</v>
      </c>
      <c r="CE681">
        <v>4</v>
      </c>
      <c r="CF681">
        <v>7</v>
      </c>
      <c r="CG681">
        <v>6</v>
      </c>
      <c r="CH681">
        <v>4</v>
      </c>
      <c r="CI681">
        <v>4</v>
      </c>
      <c r="CJ681">
        <v>2</v>
      </c>
      <c r="CK681">
        <v>6</v>
      </c>
      <c r="CL681">
        <v>5</v>
      </c>
      <c r="CM681">
        <v>4</v>
      </c>
      <c r="CN681">
        <v>3</v>
      </c>
      <c r="CO681">
        <v>2</v>
      </c>
      <c r="CP681">
        <v>3</v>
      </c>
      <c r="CQ681">
        <v>6</v>
      </c>
      <c r="CR681">
        <v>7</v>
      </c>
      <c r="CS681">
        <v>3</v>
      </c>
      <c r="CT681">
        <v>3</v>
      </c>
      <c r="CU681">
        <v>3</v>
      </c>
      <c r="CV681">
        <v>3</v>
      </c>
      <c r="CW681">
        <v>1</v>
      </c>
      <c r="CX681">
        <v>4</v>
      </c>
      <c r="CY681">
        <v>4</v>
      </c>
      <c r="CZ681">
        <v>5</v>
      </c>
      <c r="DA681">
        <v>1</v>
      </c>
      <c r="DB681">
        <v>3</v>
      </c>
      <c r="DC681">
        <v>2</v>
      </c>
      <c r="DD681">
        <v>3</v>
      </c>
      <c r="DE681">
        <v>5</v>
      </c>
      <c r="DF681">
        <v>4</v>
      </c>
      <c r="DG681">
        <v>3</v>
      </c>
      <c r="DH681">
        <v>3</v>
      </c>
      <c r="DI681">
        <v>4</v>
      </c>
      <c r="DJ681">
        <v>4</v>
      </c>
      <c r="DK681">
        <v>4</v>
      </c>
      <c r="DL681">
        <v>5</v>
      </c>
      <c r="DM681">
        <v>5</v>
      </c>
      <c r="DN681">
        <v>6</v>
      </c>
      <c r="DO681">
        <v>4</v>
      </c>
      <c r="DP681">
        <v>4</v>
      </c>
      <c r="DQ681">
        <v>5</v>
      </c>
      <c r="DR681">
        <v>4</v>
      </c>
      <c r="DS681">
        <v>4</v>
      </c>
      <c r="DT681">
        <v>6</v>
      </c>
      <c r="DU681">
        <v>6</v>
      </c>
      <c r="DV681">
        <v>6</v>
      </c>
      <c r="DW681">
        <v>4</v>
      </c>
      <c r="DX681">
        <v>6</v>
      </c>
      <c r="DY681">
        <v>7</v>
      </c>
      <c r="DZ681">
        <v>1</v>
      </c>
      <c r="EA681">
        <v>4</v>
      </c>
      <c r="EB681">
        <v>4</v>
      </c>
      <c r="EC681">
        <v>6</v>
      </c>
      <c r="ED681">
        <v>7</v>
      </c>
      <c r="EE681">
        <v>4</v>
      </c>
      <c r="EF681">
        <v>6</v>
      </c>
      <c r="EG681">
        <v>7</v>
      </c>
      <c r="EH681">
        <v>4</v>
      </c>
      <c r="EI681">
        <v>6</v>
      </c>
      <c r="EJ681">
        <v>6</v>
      </c>
      <c r="EK681">
        <v>2</v>
      </c>
      <c r="EL681">
        <v>2</v>
      </c>
      <c r="EM681">
        <v>4</v>
      </c>
      <c r="EN681">
        <v>5</v>
      </c>
      <c r="EO681">
        <v>5</v>
      </c>
      <c r="EP681">
        <v>5</v>
      </c>
      <c r="EQ681">
        <v>5</v>
      </c>
      <c r="ER681">
        <v>1</v>
      </c>
      <c r="ES681">
        <v>5</v>
      </c>
      <c r="ET681">
        <v>2</v>
      </c>
      <c r="EU681">
        <v>4</v>
      </c>
      <c r="EV681">
        <v>3</v>
      </c>
      <c r="EW681">
        <v>1</v>
      </c>
      <c r="EX681">
        <v>5</v>
      </c>
      <c r="EY681">
        <v>1</v>
      </c>
      <c r="EZ681">
        <v>6</v>
      </c>
      <c r="FA681">
        <v>3</v>
      </c>
      <c r="FB681">
        <v>3</v>
      </c>
      <c r="FC681">
        <v>1</v>
      </c>
      <c r="FD681">
        <v>4</v>
      </c>
      <c r="FE681">
        <v>6</v>
      </c>
      <c r="FF681">
        <v>1</v>
      </c>
      <c r="FG681">
        <v>1</v>
      </c>
      <c r="FH681">
        <v>2</v>
      </c>
      <c r="FI681">
        <v>5</v>
      </c>
      <c r="FJ681">
        <v>6</v>
      </c>
      <c r="FK681">
        <v>5</v>
      </c>
      <c r="FL681">
        <v>6</v>
      </c>
      <c r="FM681">
        <v>2</v>
      </c>
      <c r="FN681">
        <v>2</v>
      </c>
      <c r="FO681">
        <v>2</v>
      </c>
      <c r="FP681">
        <v>6</v>
      </c>
      <c r="FQ681">
        <v>6</v>
      </c>
      <c r="FR681">
        <v>3</v>
      </c>
      <c r="FS681">
        <v>5</v>
      </c>
      <c r="FT681">
        <v>5</v>
      </c>
      <c r="FU681">
        <v>2</v>
      </c>
      <c r="FV681">
        <v>4</v>
      </c>
      <c r="FW681">
        <v>6</v>
      </c>
      <c r="FX681">
        <v>4</v>
      </c>
      <c r="FY681">
        <v>4</v>
      </c>
      <c r="FZ681">
        <v>6</v>
      </c>
      <c r="GA681">
        <v>2</v>
      </c>
      <c r="GB681">
        <v>5</v>
      </c>
      <c r="GC681">
        <v>3</v>
      </c>
      <c r="GD681">
        <v>4</v>
      </c>
      <c r="GE681">
        <v>5</v>
      </c>
      <c r="GF681">
        <v>6</v>
      </c>
      <c r="GG681">
        <v>3</v>
      </c>
      <c r="GH681">
        <v>5</v>
      </c>
      <c r="GI681">
        <v>4</v>
      </c>
      <c r="GJ681">
        <v>3</v>
      </c>
      <c r="GK681">
        <v>3</v>
      </c>
      <c r="GL681">
        <v>5</v>
      </c>
      <c r="GM681">
        <v>6</v>
      </c>
      <c r="GN681">
        <v>5</v>
      </c>
      <c r="GO681">
        <v>4</v>
      </c>
      <c r="GP681">
        <v>2</v>
      </c>
      <c r="GQ681">
        <v>1</v>
      </c>
      <c r="GR681">
        <v>5</v>
      </c>
      <c r="GS681">
        <v>7</v>
      </c>
      <c r="GT681">
        <v>1</v>
      </c>
      <c r="GU681">
        <v>7</v>
      </c>
      <c r="GV681">
        <v>3</v>
      </c>
      <c r="GW681">
        <v>1</v>
      </c>
      <c r="GX681">
        <v>2</v>
      </c>
      <c r="GY681">
        <v>1</v>
      </c>
      <c r="GZ681">
        <v>7</v>
      </c>
      <c r="HA681">
        <v>7</v>
      </c>
      <c r="HB681">
        <v>1</v>
      </c>
      <c r="HC681">
        <v>2</v>
      </c>
      <c r="HD681">
        <v>1</v>
      </c>
      <c r="HE681">
        <v>7</v>
      </c>
      <c r="HF681">
        <v>2</v>
      </c>
      <c r="HG681">
        <v>7</v>
      </c>
      <c r="HH681">
        <v>1</v>
      </c>
      <c r="HI681">
        <v>1</v>
      </c>
      <c r="HJ681">
        <v>8</v>
      </c>
      <c r="HK681">
        <v>9</v>
      </c>
      <c r="HL681">
        <v>7</v>
      </c>
      <c r="HM681">
        <v>8</v>
      </c>
      <c r="HN681">
        <v>8</v>
      </c>
      <c r="HO681">
        <v>1</v>
      </c>
      <c r="HP681">
        <v>4</v>
      </c>
      <c r="HQ681">
        <v>1</v>
      </c>
      <c r="HR681">
        <v>8</v>
      </c>
      <c r="HS681">
        <v>6</v>
      </c>
      <c r="HT681">
        <v>6</v>
      </c>
      <c r="HU681">
        <v>7</v>
      </c>
      <c r="HV681">
        <v>9</v>
      </c>
      <c r="HW681">
        <v>9</v>
      </c>
      <c r="HX681">
        <v>9</v>
      </c>
      <c r="HY681">
        <v>6</v>
      </c>
      <c r="HZ681">
        <v>5</v>
      </c>
      <c r="IA681">
        <v>7</v>
      </c>
      <c r="IB681">
        <v>5</v>
      </c>
      <c r="IC681">
        <v>4</v>
      </c>
      <c r="ID681">
        <v>7</v>
      </c>
      <c r="IE681">
        <v>6</v>
      </c>
      <c r="IF681">
        <v>6</v>
      </c>
      <c r="IG681">
        <v>6</v>
      </c>
      <c r="IH681">
        <v>6</v>
      </c>
      <c r="II681">
        <v>6</v>
      </c>
      <c r="IJ681">
        <v>5</v>
      </c>
      <c r="IK681">
        <v>6</v>
      </c>
      <c r="IL681">
        <v>6</v>
      </c>
      <c r="IM681">
        <v>2</v>
      </c>
      <c r="IN681">
        <v>2</v>
      </c>
      <c r="IO681">
        <v>6</v>
      </c>
      <c r="IP681">
        <v>0</v>
      </c>
      <c r="IQ681">
        <v>0</v>
      </c>
      <c r="IR681">
        <v>1</v>
      </c>
      <c r="IS681">
        <v>0</v>
      </c>
      <c r="IT681" t="s">
        <v>1863</v>
      </c>
      <c r="IU681" t="s">
        <v>272</v>
      </c>
      <c r="IV681">
        <v>1727</v>
      </c>
      <c r="IW681">
        <v>1596761241</v>
      </c>
      <c r="IX681" t="s">
        <v>1864</v>
      </c>
      <c r="IY681">
        <v>66608</v>
      </c>
      <c r="IZ681">
        <v>23999321385622</v>
      </c>
      <c r="JC681">
        <v>1</v>
      </c>
      <c r="JE681">
        <v>0</v>
      </c>
      <c r="JF681" t="s">
        <v>273</v>
      </c>
      <c r="JG681">
        <f t="shared" si="30"/>
        <v>1</v>
      </c>
      <c r="JH681">
        <f t="shared" si="31"/>
        <v>1</v>
      </c>
      <c r="JI681">
        <f t="shared" si="32"/>
        <v>1</v>
      </c>
    </row>
    <row r="682" spans="1:269" x14ac:dyDescent="0.25">
      <c r="A682" s="2">
        <v>43672.731724537036</v>
      </c>
      <c r="B682" s="2">
        <v>43672.754004629627</v>
      </c>
      <c r="C682">
        <v>0</v>
      </c>
      <c r="D682">
        <v>100</v>
      </c>
      <c r="E682">
        <v>1924</v>
      </c>
      <c r="F682">
        <v>1</v>
      </c>
      <c r="G682" s="2">
        <v>43672.754004629627</v>
      </c>
      <c r="H682" t="s">
        <v>1865</v>
      </c>
      <c r="I682" t="s">
        <v>267</v>
      </c>
      <c r="J682" t="s">
        <v>268</v>
      </c>
      <c r="K682">
        <v>1</v>
      </c>
      <c r="L682">
        <v>1</v>
      </c>
      <c r="M682">
        <v>1</v>
      </c>
      <c r="N682">
        <v>55</v>
      </c>
      <c r="O682">
        <v>2</v>
      </c>
      <c r="Q682">
        <v>1</v>
      </c>
      <c r="T682">
        <v>1</v>
      </c>
      <c r="U682">
        <v>2</v>
      </c>
      <c r="V682">
        <v>12</v>
      </c>
      <c r="W682">
        <v>6</v>
      </c>
      <c r="X682">
        <v>1</v>
      </c>
      <c r="Z682">
        <v>1</v>
      </c>
      <c r="AC682">
        <v>6</v>
      </c>
      <c r="AD682">
        <v>6</v>
      </c>
      <c r="AE682">
        <v>7</v>
      </c>
      <c r="AF682">
        <v>1</v>
      </c>
      <c r="AG682">
        <v>1</v>
      </c>
      <c r="AH682">
        <v>5</v>
      </c>
      <c r="AI682">
        <v>3</v>
      </c>
      <c r="AJ682">
        <v>2</v>
      </c>
      <c r="AK682">
        <v>6</v>
      </c>
      <c r="AL682">
        <v>4</v>
      </c>
      <c r="AM682">
        <v>6</v>
      </c>
      <c r="AN682">
        <v>6</v>
      </c>
      <c r="AO682">
        <v>4</v>
      </c>
      <c r="AP682">
        <v>2</v>
      </c>
      <c r="AQ682">
        <v>2</v>
      </c>
      <c r="AR682">
        <v>1</v>
      </c>
      <c r="AS682">
        <v>6</v>
      </c>
      <c r="AT682">
        <v>1</v>
      </c>
      <c r="AU682">
        <v>1</v>
      </c>
      <c r="AV682">
        <v>1</v>
      </c>
      <c r="AW682">
        <v>4</v>
      </c>
      <c r="AX682">
        <v>2</v>
      </c>
      <c r="AY682">
        <v>1</v>
      </c>
      <c r="AZ682">
        <v>1</v>
      </c>
      <c r="BA682">
        <v>1</v>
      </c>
      <c r="BB682">
        <v>2</v>
      </c>
      <c r="BC682">
        <v>1</v>
      </c>
      <c r="BD682">
        <v>1</v>
      </c>
      <c r="BE682">
        <v>3</v>
      </c>
      <c r="BF682">
        <v>1</v>
      </c>
      <c r="BG682">
        <v>2</v>
      </c>
      <c r="BH682">
        <v>1</v>
      </c>
      <c r="BI682">
        <v>3</v>
      </c>
      <c r="BJ682">
        <v>1</v>
      </c>
      <c r="BK682">
        <v>3</v>
      </c>
      <c r="BL682">
        <v>4</v>
      </c>
      <c r="BM682">
        <v>1</v>
      </c>
      <c r="BN682">
        <v>1</v>
      </c>
      <c r="BO682">
        <v>1</v>
      </c>
      <c r="BP682">
        <v>5</v>
      </c>
      <c r="BQ682">
        <v>6</v>
      </c>
      <c r="BR682">
        <v>1</v>
      </c>
      <c r="BS682">
        <v>2</v>
      </c>
      <c r="BT682">
        <v>7</v>
      </c>
      <c r="BU682">
        <v>4</v>
      </c>
      <c r="BV682">
        <v>7</v>
      </c>
      <c r="BW682">
        <v>7</v>
      </c>
      <c r="BX682">
        <v>2</v>
      </c>
      <c r="BY682">
        <v>6</v>
      </c>
      <c r="BZ682">
        <v>6</v>
      </c>
      <c r="CA682">
        <v>7</v>
      </c>
      <c r="CB682">
        <v>5</v>
      </c>
      <c r="CC682">
        <v>1</v>
      </c>
      <c r="CD682">
        <v>1</v>
      </c>
      <c r="CE682">
        <v>5</v>
      </c>
      <c r="CF682">
        <v>4</v>
      </c>
      <c r="CG682">
        <v>7</v>
      </c>
      <c r="CH682">
        <v>1</v>
      </c>
      <c r="CI682">
        <v>7</v>
      </c>
      <c r="CJ682">
        <v>2</v>
      </c>
      <c r="CK682">
        <v>7</v>
      </c>
      <c r="CL682">
        <v>7</v>
      </c>
      <c r="CM682">
        <v>5</v>
      </c>
      <c r="CN682">
        <v>3</v>
      </c>
      <c r="CO682">
        <v>1</v>
      </c>
      <c r="CP682">
        <v>5</v>
      </c>
      <c r="CQ682">
        <v>6</v>
      </c>
      <c r="CR682">
        <v>1</v>
      </c>
      <c r="CS682">
        <v>1</v>
      </c>
      <c r="CT682">
        <v>1</v>
      </c>
      <c r="CU682">
        <v>2</v>
      </c>
      <c r="CV682">
        <v>1</v>
      </c>
      <c r="CW682">
        <v>1</v>
      </c>
      <c r="CX682">
        <v>1</v>
      </c>
      <c r="CY682">
        <v>1</v>
      </c>
      <c r="CZ682">
        <v>3</v>
      </c>
      <c r="DA682">
        <v>1</v>
      </c>
      <c r="DB682">
        <v>1</v>
      </c>
      <c r="DC682">
        <v>1</v>
      </c>
      <c r="DD682">
        <v>1</v>
      </c>
      <c r="DE682">
        <v>1</v>
      </c>
      <c r="DF682">
        <v>3</v>
      </c>
      <c r="DG682">
        <v>2</v>
      </c>
      <c r="DH682">
        <v>4</v>
      </c>
      <c r="DI682">
        <v>2</v>
      </c>
      <c r="DJ682">
        <v>4</v>
      </c>
      <c r="DK682">
        <v>3</v>
      </c>
      <c r="DL682">
        <v>3</v>
      </c>
      <c r="DM682">
        <v>6</v>
      </c>
      <c r="DN682">
        <v>5</v>
      </c>
      <c r="DO682">
        <v>1</v>
      </c>
      <c r="DP682">
        <v>4</v>
      </c>
      <c r="DQ682">
        <v>5</v>
      </c>
      <c r="DR682">
        <v>5</v>
      </c>
      <c r="DS682">
        <v>4</v>
      </c>
      <c r="DT682">
        <v>4</v>
      </c>
      <c r="DU682">
        <v>5</v>
      </c>
      <c r="DV682">
        <v>6</v>
      </c>
      <c r="DW682">
        <v>6</v>
      </c>
      <c r="DX682">
        <v>6</v>
      </c>
      <c r="DY682">
        <v>6</v>
      </c>
      <c r="DZ682">
        <v>6</v>
      </c>
      <c r="EA682">
        <v>6</v>
      </c>
      <c r="EB682">
        <v>5</v>
      </c>
      <c r="EC682">
        <v>6</v>
      </c>
      <c r="ED682">
        <v>6</v>
      </c>
      <c r="EE682">
        <v>6</v>
      </c>
      <c r="EF682">
        <v>6</v>
      </c>
      <c r="EG682">
        <v>6</v>
      </c>
      <c r="EH682">
        <v>6</v>
      </c>
      <c r="EI682">
        <v>6</v>
      </c>
      <c r="EJ682">
        <v>6</v>
      </c>
      <c r="EK682">
        <v>6</v>
      </c>
      <c r="EL682">
        <v>2</v>
      </c>
      <c r="EM682">
        <v>5</v>
      </c>
      <c r="EN682">
        <v>3</v>
      </c>
      <c r="EO682">
        <v>3</v>
      </c>
      <c r="EP682">
        <v>3</v>
      </c>
      <c r="EQ682">
        <v>6</v>
      </c>
      <c r="ER682">
        <v>1</v>
      </c>
      <c r="ES682">
        <v>3</v>
      </c>
      <c r="ET682">
        <v>5</v>
      </c>
      <c r="EU682">
        <v>3</v>
      </c>
      <c r="EV682">
        <v>2</v>
      </c>
      <c r="EW682">
        <v>1</v>
      </c>
      <c r="EX682">
        <v>2</v>
      </c>
      <c r="EY682">
        <v>2</v>
      </c>
      <c r="EZ682">
        <v>3</v>
      </c>
      <c r="FA682">
        <v>2</v>
      </c>
      <c r="FB682">
        <v>1</v>
      </c>
      <c r="FC682">
        <v>1</v>
      </c>
      <c r="FD682">
        <v>3</v>
      </c>
      <c r="FE682">
        <v>5</v>
      </c>
      <c r="FF682">
        <v>1</v>
      </c>
      <c r="FG682">
        <v>1</v>
      </c>
      <c r="FH682">
        <v>3</v>
      </c>
      <c r="FI682">
        <v>5</v>
      </c>
      <c r="FJ682">
        <v>6</v>
      </c>
      <c r="FK682">
        <v>4</v>
      </c>
      <c r="FL682">
        <v>6</v>
      </c>
      <c r="FM682">
        <v>2</v>
      </c>
      <c r="FN682">
        <v>5</v>
      </c>
      <c r="FO682">
        <v>2</v>
      </c>
      <c r="FP682">
        <v>5</v>
      </c>
      <c r="FQ682">
        <v>5</v>
      </c>
      <c r="FR682">
        <v>1</v>
      </c>
      <c r="FS682">
        <v>3</v>
      </c>
      <c r="FT682">
        <v>5</v>
      </c>
      <c r="FU682">
        <v>2</v>
      </c>
      <c r="FV682">
        <v>4</v>
      </c>
      <c r="FW682">
        <v>4</v>
      </c>
      <c r="FX682">
        <v>2</v>
      </c>
      <c r="FY682">
        <v>3</v>
      </c>
      <c r="FZ682">
        <v>5</v>
      </c>
      <c r="GA682">
        <v>1</v>
      </c>
      <c r="GB682">
        <v>4</v>
      </c>
      <c r="GC682">
        <v>3</v>
      </c>
      <c r="GD682">
        <v>3</v>
      </c>
      <c r="GE682">
        <v>3</v>
      </c>
      <c r="GF682">
        <v>5</v>
      </c>
      <c r="GG682">
        <v>3</v>
      </c>
      <c r="GH682">
        <v>5</v>
      </c>
      <c r="GI682">
        <v>5</v>
      </c>
      <c r="GJ682">
        <v>1</v>
      </c>
      <c r="GK682">
        <v>1</v>
      </c>
      <c r="GL682">
        <v>4</v>
      </c>
      <c r="GM682">
        <v>5</v>
      </c>
      <c r="GN682">
        <v>5</v>
      </c>
      <c r="GO682">
        <v>2</v>
      </c>
      <c r="GP682">
        <v>1</v>
      </c>
      <c r="GQ682">
        <v>3</v>
      </c>
      <c r="GR682">
        <v>5</v>
      </c>
      <c r="GS682">
        <v>6</v>
      </c>
      <c r="GT682">
        <v>2</v>
      </c>
      <c r="GU682">
        <v>6</v>
      </c>
      <c r="GV682">
        <v>1</v>
      </c>
      <c r="GW682">
        <v>1</v>
      </c>
      <c r="GX682">
        <v>2</v>
      </c>
      <c r="GY682">
        <v>1</v>
      </c>
      <c r="GZ682">
        <v>6</v>
      </c>
      <c r="HA682">
        <v>6</v>
      </c>
      <c r="HB682">
        <v>2</v>
      </c>
      <c r="HC682">
        <v>2</v>
      </c>
      <c r="HD682">
        <v>2</v>
      </c>
      <c r="HE682">
        <v>5</v>
      </c>
      <c r="HF682">
        <v>2</v>
      </c>
      <c r="HG682">
        <v>7</v>
      </c>
      <c r="HH682">
        <v>1</v>
      </c>
      <c r="HI682">
        <v>1</v>
      </c>
      <c r="HJ682">
        <v>8</v>
      </c>
      <c r="HK682">
        <v>9</v>
      </c>
      <c r="HL682">
        <v>4</v>
      </c>
      <c r="HM682">
        <v>9</v>
      </c>
      <c r="HN682">
        <v>5</v>
      </c>
      <c r="HO682">
        <v>8</v>
      </c>
      <c r="HP682">
        <v>8</v>
      </c>
      <c r="HQ682">
        <v>2</v>
      </c>
      <c r="HR682">
        <v>8</v>
      </c>
      <c r="HS682">
        <v>9</v>
      </c>
      <c r="HT682">
        <v>8</v>
      </c>
      <c r="HU682">
        <v>9</v>
      </c>
      <c r="HV682">
        <v>5</v>
      </c>
      <c r="HW682">
        <v>8</v>
      </c>
      <c r="HX682">
        <v>8</v>
      </c>
      <c r="HY682">
        <v>8</v>
      </c>
      <c r="HZ682">
        <v>2</v>
      </c>
      <c r="IA682">
        <v>6</v>
      </c>
      <c r="IB682">
        <v>2</v>
      </c>
      <c r="IC682">
        <v>3</v>
      </c>
      <c r="ID682">
        <v>2</v>
      </c>
      <c r="IE682">
        <v>6</v>
      </c>
      <c r="IF682">
        <v>4</v>
      </c>
      <c r="IG682">
        <v>5</v>
      </c>
      <c r="IH682">
        <v>3</v>
      </c>
      <c r="II682">
        <v>6</v>
      </c>
      <c r="IJ682">
        <v>4</v>
      </c>
      <c r="IK682">
        <v>3</v>
      </c>
      <c r="IL682">
        <v>6</v>
      </c>
      <c r="IM682">
        <v>3</v>
      </c>
      <c r="IN682">
        <v>2</v>
      </c>
      <c r="IO682">
        <v>3</v>
      </c>
      <c r="IP682">
        <v>1</v>
      </c>
      <c r="IQ682">
        <v>0</v>
      </c>
      <c r="IR682">
        <v>1</v>
      </c>
      <c r="IS682">
        <v>1</v>
      </c>
      <c r="IU682" t="s">
        <v>272</v>
      </c>
      <c r="IV682">
        <v>1924</v>
      </c>
      <c r="IW682">
        <v>1596810093</v>
      </c>
      <c r="IX682" t="s">
        <v>1866</v>
      </c>
      <c r="IY682">
        <v>66608</v>
      </c>
      <c r="IZ682">
        <v>24000055631182</v>
      </c>
      <c r="JC682">
        <v>1</v>
      </c>
      <c r="JE682">
        <v>0</v>
      </c>
      <c r="JF682" t="s">
        <v>273</v>
      </c>
      <c r="JG682">
        <f t="shared" si="30"/>
        <v>1</v>
      </c>
      <c r="JH682">
        <f t="shared" si="31"/>
        <v>1</v>
      </c>
      <c r="JI682">
        <f t="shared" si="32"/>
        <v>1</v>
      </c>
    </row>
    <row r="683" spans="1:269" x14ac:dyDescent="0.25">
      <c r="A683" s="2">
        <v>43672.739965277775</v>
      </c>
      <c r="B683" s="2">
        <v>43672.754074074073</v>
      </c>
      <c r="C683">
        <v>0</v>
      </c>
      <c r="D683">
        <v>100</v>
      </c>
      <c r="E683">
        <v>1218</v>
      </c>
      <c r="F683">
        <v>1</v>
      </c>
      <c r="G683" s="2">
        <v>43672.75408564815</v>
      </c>
      <c r="H683" t="s">
        <v>1867</v>
      </c>
      <c r="I683" t="s">
        <v>267</v>
      </c>
      <c r="J683" t="s">
        <v>268</v>
      </c>
      <c r="K683">
        <v>1</v>
      </c>
      <c r="L683">
        <v>1</v>
      </c>
      <c r="M683">
        <v>1</v>
      </c>
      <c r="N683">
        <v>43</v>
      </c>
      <c r="O683">
        <v>1</v>
      </c>
      <c r="Q683">
        <v>1</v>
      </c>
      <c r="T683">
        <v>1</v>
      </c>
      <c r="U683">
        <v>3</v>
      </c>
      <c r="V683">
        <v>12</v>
      </c>
      <c r="W683">
        <v>3</v>
      </c>
      <c r="X683">
        <v>1</v>
      </c>
      <c r="Z683">
        <v>1</v>
      </c>
      <c r="AC683">
        <v>6</v>
      </c>
      <c r="AD683">
        <v>2</v>
      </c>
      <c r="AE683">
        <v>7</v>
      </c>
      <c r="AF683">
        <v>1</v>
      </c>
      <c r="AG683">
        <v>1</v>
      </c>
      <c r="AH683">
        <v>2</v>
      </c>
      <c r="AI683">
        <v>2</v>
      </c>
      <c r="AJ683">
        <v>1</v>
      </c>
      <c r="AK683">
        <v>2</v>
      </c>
      <c r="AL683">
        <v>5</v>
      </c>
      <c r="AM683">
        <v>6</v>
      </c>
      <c r="AN683">
        <v>4</v>
      </c>
      <c r="AO683">
        <v>3</v>
      </c>
      <c r="AP683">
        <v>5</v>
      </c>
      <c r="AQ683">
        <v>1</v>
      </c>
      <c r="AR683">
        <v>5</v>
      </c>
      <c r="AS683">
        <v>5</v>
      </c>
      <c r="AT683">
        <v>1</v>
      </c>
      <c r="AU683">
        <v>1</v>
      </c>
      <c r="AV683">
        <v>1</v>
      </c>
      <c r="AW683">
        <v>5</v>
      </c>
      <c r="AX683">
        <v>3</v>
      </c>
      <c r="AY683">
        <v>2</v>
      </c>
      <c r="AZ683">
        <v>1</v>
      </c>
      <c r="BA683">
        <v>1</v>
      </c>
      <c r="BB683">
        <v>1</v>
      </c>
      <c r="BC683">
        <v>1</v>
      </c>
      <c r="BD683">
        <v>1</v>
      </c>
      <c r="BE683">
        <v>3</v>
      </c>
      <c r="BF683">
        <v>4</v>
      </c>
      <c r="BG683">
        <v>3</v>
      </c>
      <c r="BH683">
        <v>2</v>
      </c>
      <c r="BI683">
        <v>3</v>
      </c>
      <c r="BJ683">
        <v>2</v>
      </c>
      <c r="BK683">
        <v>4</v>
      </c>
      <c r="BL683">
        <v>2</v>
      </c>
      <c r="BM683">
        <v>2</v>
      </c>
      <c r="BN683">
        <v>2</v>
      </c>
      <c r="BO683">
        <v>5</v>
      </c>
      <c r="BP683">
        <v>2</v>
      </c>
      <c r="BQ683">
        <v>6</v>
      </c>
      <c r="BR683">
        <v>2</v>
      </c>
      <c r="BS683">
        <v>1</v>
      </c>
      <c r="BT683">
        <v>2</v>
      </c>
      <c r="BU683">
        <v>4</v>
      </c>
      <c r="BV683">
        <v>3</v>
      </c>
      <c r="BW683">
        <v>6</v>
      </c>
      <c r="BX683">
        <v>2</v>
      </c>
      <c r="BY683">
        <v>2</v>
      </c>
      <c r="CA683">
        <v>6</v>
      </c>
      <c r="CB683">
        <v>6</v>
      </c>
      <c r="CC683">
        <v>2</v>
      </c>
      <c r="CD683">
        <v>4</v>
      </c>
      <c r="CE683">
        <v>2</v>
      </c>
      <c r="CF683">
        <v>6</v>
      </c>
      <c r="CG683">
        <v>2</v>
      </c>
      <c r="CH683">
        <v>6</v>
      </c>
      <c r="CI683">
        <v>2</v>
      </c>
      <c r="CJ683">
        <v>3</v>
      </c>
      <c r="CK683">
        <v>6</v>
      </c>
      <c r="CL683">
        <v>3</v>
      </c>
      <c r="CM683">
        <v>2</v>
      </c>
      <c r="CN683">
        <v>2</v>
      </c>
      <c r="CO683">
        <v>1</v>
      </c>
      <c r="CP683">
        <v>4</v>
      </c>
      <c r="CQ683">
        <v>2</v>
      </c>
      <c r="CR683">
        <v>2</v>
      </c>
      <c r="CS683">
        <v>4</v>
      </c>
      <c r="CT683">
        <v>1</v>
      </c>
      <c r="CU683">
        <v>3</v>
      </c>
      <c r="CV683">
        <v>3</v>
      </c>
      <c r="CW683">
        <v>3</v>
      </c>
      <c r="CX683">
        <v>2</v>
      </c>
      <c r="CY683">
        <v>5</v>
      </c>
      <c r="CZ683">
        <v>4</v>
      </c>
      <c r="DA683">
        <v>3</v>
      </c>
      <c r="DB683">
        <v>2</v>
      </c>
      <c r="DC683">
        <v>1</v>
      </c>
      <c r="DD683">
        <v>3</v>
      </c>
      <c r="DE683">
        <v>4</v>
      </c>
      <c r="DF683">
        <v>3</v>
      </c>
      <c r="DG683">
        <v>3</v>
      </c>
      <c r="DH683">
        <v>4</v>
      </c>
      <c r="DI683">
        <v>3</v>
      </c>
      <c r="DJ683">
        <v>4</v>
      </c>
      <c r="DK683">
        <v>4</v>
      </c>
      <c r="DL683">
        <v>4</v>
      </c>
      <c r="DM683">
        <v>5</v>
      </c>
      <c r="DN683">
        <v>6</v>
      </c>
      <c r="DO683">
        <v>6</v>
      </c>
      <c r="DP683">
        <v>5</v>
      </c>
      <c r="DQ683">
        <v>5</v>
      </c>
      <c r="DR683">
        <v>5</v>
      </c>
      <c r="DS683">
        <v>5</v>
      </c>
      <c r="DT683">
        <v>5</v>
      </c>
      <c r="DU683">
        <v>5</v>
      </c>
      <c r="DV683">
        <v>2</v>
      </c>
      <c r="DW683">
        <v>5</v>
      </c>
      <c r="DX683">
        <v>3</v>
      </c>
      <c r="DY683">
        <v>5</v>
      </c>
      <c r="DZ683">
        <v>2</v>
      </c>
      <c r="EA683">
        <v>6</v>
      </c>
      <c r="EB683">
        <v>3</v>
      </c>
      <c r="EC683">
        <v>2</v>
      </c>
      <c r="ED683">
        <v>5</v>
      </c>
      <c r="EE683">
        <v>5</v>
      </c>
      <c r="EF683">
        <v>5</v>
      </c>
      <c r="EG683">
        <v>5</v>
      </c>
      <c r="EH683">
        <v>2</v>
      </c>
      <c r="EI683">
        <v>5</v>
      </c>
      <c r="EJ683">
        <v>2</v>
      </c>
      <c r="EK683">
        <v>2</v>
      </c>
      <c r="EL683">
        <v>2</v>
      </c>
      <c r="EM683">
        <v>4</v>
      </c>
      <c r="EN683">
        <v>2</v>
      </c>
      <c r="EO683">
        <v>2</v>
      </c>
      <c r="EP683">
        <v>4</v>
      </c>
      <c r="EQ683">
        <v>4</v>
      </c>
      <c r="ER683">
        <v>1</v>
      </c>
      <c r="ES683">
        <v>4</v>
      </c>
      <c r="ET683">
        <v>3</v>
      </c>
      <c r="EU683">
        <v>3</v>
      </c>
      <c r="EV683">
        <v>2</v>
      </c>
      <c r="EW683">
        <v>1</v>
      </c>
      <c r="EX683">
        <v>2</v>
      </c>
      <c r="EY683">
        <v>1</v>
      </c>
      <c r="EZ683">
        <v>2</v>
      </c>
      <c r="FA683">
        <v>2</v>
      </c>
      <c r="FB683">
        <v>1</v>
      </c>
      <c r="FC683">
        <v>2</v>
      </c>
      <c r="FD683">
        <v>2</v>
      </c>
      <c r="FE683">
        <v>6</v>
      </c>
      <c r="FF683">
        <v>1</v>
      </c>
      <c r="FG683">
        <v>1</v>
      </c>
      <c r="FH683">
        <v>4</v>
      </c>
      <c r="FI683">
        <v>1</v>
      </c>
      <c r="FJ683">
        <v>3</v>
      </c>
      <c r="FK683">
        <v>2</v>
      </c>
      <c r="FL683">
        <v>4</v>
      </c>
      <c r="FM683">
        <v>1</v>
      </c>
      <c r="FN683">
        <v>1</v>
      </c>
      <c r="FO683">
        <v>3</v>
      </c>
      <c r="FP683">
        <v>4</v>
      </c>
      <c r="FQ683">
        <v>2</v>
      </c>
      <c r="FR683">
        <v>2</v>
      </c>
      <c r="FS683">
        <v>2</v>
      </c>
      <c r="FT683">
        <v>1</v>
      </c>
      <c r="FU683">
        <v>4</v>
      </c>
      <c r="FV683">
        <v>4</v>
      </c>
      <c r="FW683">
        <v>1</v>
      </c>
      <c r="FX683">
        <v>6</v>
      </c>
      <c r="FY683">
        <v>5</v>
      </c>
      <c r="FZ683">
        <v>6</v>
      </c>
      <c r="GA683">
        <v>3</v>
      </c>
      <c r="GB683">
        <v>6</v>
      </c>
      <c r="GC683">
        <v>2</v>
      </c>
      <c r="GD683">
        <v>2</v>
      </c>
      <c r="GE683">
        <v>5</v>
      </c>
      <c r="GF683">
        <v>5</v>
      </c>
      <c r="GG683">
        <v>2</v>
      </c>
      <c r="GH683">
        <v>1</v>
      </c>
      <c r="GI683">
        <v>1</v>
      </c>
      <c r="GJ683">
        <v>2</v>
      </c>
      <c r="GK683">
        <v>1</v>
      </c>
      <c r="GL683">
        <v>5</v>
      </c>
      <c r="GM683">
        <v>6</v>
      </c>
      <c r="GN683">
        <v>1</v>
      </c>
      <c r="GO683">
        <v>2</v>
      </c>
      <c r="GP683">
        <v>3</v>
      </c>
      <c r="GQ683">
        <v>1</v>
      </c>
      <c r="GR683">
        <v>3</v>
      </c>
      <c r="GS683">
        <v>5</v>
      </c>
      <c r="GT683">
        <v>3</v>
      </c>
      <c r="GU683">
        <v>6</v>
      </c>
      <c r="GV683">
        <v>3</v>
      </c>
      <c r="GW683">
        <v>3</v>
      </c>
      <c r="GX683">
        <v>3</v>
      </c>
      <c r="GY683">
        <v>3</v>
      </c>
      <c r="GZ683">
        <v>5</v>
      </c>
      <c r="HA683">
        <v>7</v>
      </c>
      <c r="HB683">
        <v>2</v>
      </c>
      <c r="HC683">
        <v>2</v>
      </c>
      <c r="HD683">
        <v>2</v>
      </c>
      <c r="HE683">
        <v>5</v>
      </c>
      <c r="HF683">
        <v>5</v>
      </c>
      <c r="HG683">
        <v>6</v>
      </c>
      <c r="HH683">
        <v>2</v>
      </c>
      <c r="HI683">
        <v>2</v>
      </c>
      <c r="HJ683">
        <v>8</v>
      </c>
      <c r="HK683">
        <v>8</v>
      </c>
      <c r="HL683">
        <v>8</v>
      </c>
      <c r="HM683">
        <v>5</v>
      </c>
      <c r="HN683">
        <v>9</v>
      </c>
      <c r="HO683">
        <v>3</v>
      </c>
      <c r="HP683">
        <v>5</v>
      </c>
      <c r="HQ683">
        <v>3</v>
      </c>
      <c r="HR683">
        <v>8</v>
      </c>
      <c r="HS683">
        <v>7</v>
      </c>
      <c r="HT683">
        <v>2</v>
      </c>
      <c r="HU683">
        <v>7</v>
      </c>
      <c r="HV683">
        <v>5</v>
      </c>
      <c r="HW683">
        <v>8</v>
      </c>
      <c r="HX683">
        <v>5</v>
      </c>
      <c r="HY683">
        <v>5</v>
      </c>
      <c r="HZ683">
        <v>2</v>
      </c>
      <c r="IA683">
        <v>2</v>
      </c>
      <c r="IB683">
        <v>2</v>
      </c>
      <c r="IC683">
        <v>2</v>
      </c>
      <c r="ID683">
        <v>4</v>
      </c>
      <c r="IE683">
        <v>4</v>
      </c>
      <c r="IF683">
        <v>5</v>
      </c>
      <c r="IG683">
        <v>7</v>
      </c>
      <c r="IH683">
        <v>2</v>
      </c>
      <c r="II683">
        <v>5</v>
      </c>
      <c r="IJ683">
        <v>2</v>
      </c>
      <c r="IK683">
        <v>2</v>
      </c>
      <c r="IL683">
        <v>5</v>
      </c>
      <c r="IM683">
        <v>2</v>
      </c>
      <c r="IN683">
        <v>1</v>
      </c>
      <c r="IO683">
        <v>2</v>
      </c>
      <c r="IP683">
        <v>1</v>
      </c>
      <c r="IQ683">
        <v>0</v>
      </c>
      <c r="IR683">
        <v>1</v>
      </c>
      <c r="IS683">
        <v>1</v>
      </c>
      <c r="IT683" t="s">
        <v>970</v>
      </c>
      <c r="IU683" t="s">
        <v>272</v>
      </c>
      <c r="IV683">
        <v>1218</v>
      </c>
      <c r="IW683">
        <v>1616346683</v>
      </c>
      <c r="IX683" t="s">
        <v>1868</v>
      </c>
      <c r="IY683">
        <v>66608</v>
      </c>
      <c r="IZ683">
        <v>24293690578882</v>
      </c>
      <c r="JC683">
        <v>1</v>
      </c>
      <c r="JE683">
        <v>0</v>
      </c>
      <c r="JF683" t="s">
        <v>273</v>
      </c>
      <c r="JG683">
        <f t="shared" si="30"/>
        <v>1</v>
      </c>
      <c r="JH683">
        <f t="shared" si="31"/>
        <v>1</v>
      </c>
      <c r="JI683">
        <f t="shared" si="32"/>
        <v>0.99549549549549554</v>
      </c>
    </row>
    <row r="684" spans="1:269" x14ac:dyDescent="0.25">
      <c r="A684" s="2">
        <v>43672.736226851855</v>
      </c>
      <c r="B684" s="2">
        <v>43672.754155092596</v>
      </c>
      <c r="C684">
        <v>0</v>
      </c>
      <c r="D684">
        <v>100</v>
      </c>
      <c r="E684">
        <v>1549</v>
      </c>
      <c r="F684">
        <v>1</v>
      </c>
      <c r="G684" s="2">
        <v>43672.754166666666</v>
      </c>
      <c r="H684" t="s">
        <v>1869</v>
      </c>
      <c r="I684" t="s">
        <v>267</v>
      </c>
      <c r="J684" t="s">
        <v>268</v>
      </c>
      <c r="K684">
        <v>1</v>
      </c>
      <c r="L684">
        <v>1</v>
      </c>
      <c r="M684">
        <v>1</v>
      </c>
      <c r="N684">
        <v>38</v>
      </c>
      <c r="O684">
        <v>2</v>
      </c>
      <c r="Q684">
        <v>1</v>
      </c>
      <c r="T684">
        <v>1</v>
      </c>
      <c r="U684">
        <v>1</v>
      </c>
      <c r="V684">
        <v>1</v>
      </c>
      <c r="W684">
        <v>5</v>
      </c>
      <c r="X684">
        <v>2</v>
      </c>
      <c r="AA684">
        <v>1</v>
      </c>
      <c r="AC684">
        <v>1</v>
      </c>
      <c r="AD684">
        <v>4</v>
      </c>
      <c r="AF684">
        <v>1</v>
      </c>
      <c r="AG684">
        <v>1</v>
      </c>
      <c r="AH684">
        <v>4</v>
      </c>
      <c r="AI684">
        <v>4</v>
      </c>
      <c r="AJ684">
        <v>1</v>
      </c>
      <c r="AK684">
        <v>5</v>
      </c>
      <c r="AL684">
        <v>1</v>
      </c>
      <c r="AM684">
        <v>2</v>
      </c>
      <c r="AN684">
        <v>7</v>
      </c>
      <c r="AO684">
        <v>1</v>
      </c>
      <c r="AP684">
        <v>6</v>
      </c>
      <c r="AQ684">
        <v>1</v>
      </c>
      <c r="AR684">
        <v>1</v>
      </c>
      <c r="AS684">
        <v>5</v>
      </c>
      <c r="AT684">
        <v>1</v>
      </c>
      <c r="AU684">
        <v>1</v>
      </c>
      <c r="AV684">
        <v>1</v>
      </c>
      <c r="AW684">
        <v>7</v>
      </c>
      <c r="AX684">
        <v>3</v>
      </c>
      <c r="AY684">
        <v>2</v>
      </c>
      <c r="AZ684">
        <v>1</v>
      </c>
      <c r="BA684">
        <v>1</v>
      </c>
      <c r="BB684">
        <v>2</v>
      </c>
      <c r="BC684">
        <v>1</v>
      </c>
      <c r="BD684">
        <v>3</v>
      </c>
      <c r="BE684">
        <v>4</v>
      </c>
      <c r="BF684">
        <v>4</v>
      </c>
      <c r="BG684">
        <v>4</v>
      </c>
      <c r="BH684">
        <v>3</v>
      </c>
      <c r="BI684">
        <v>5</v>
      </c>
      <c r="BJ684">
        <v>5</v>
      </c>
      <c r="BK684">
        <v>3</v>
      </c>
      <c r="BL684">
        <v>5</v>
      </c>
      <c r="BM684">
        <v>4</v>
      </c>
      <c r="BN684">
        <v>4</v>
      </c>
      <c r="BO684">
        <v>1</v>
      </c>
      <c r="BP684">
        <v>4</v>
      </c>
      <c r="BQ684">
        <v>7</v>
      </c>
      <c r="BR684">
        <v>4</v>
      </c>
      <c r="BS684">
        <v>4</v>
      </c>
      <c r="BT684">
        <v>7</v>
      </c>
      <c r="BU684">
        <v>6</v>
      </c>
      <c r="BV684">
        <v>4</v>
      </c>
      <c r="BW684">
        <v>5</v>
      </c>
      <c r="BX684">
        <v>1</v>
      </c>
      <c r="BY684">
        <v>4</v>
      </c>
      <c r="BZ684">
        <v>7</v>
      </c>
      <c r="CA684">
        <v>6</v>
      </c>
      <c r="CB684">
        <v>4</v>
      </c>
      <c r="CC684">
        <v>7</v>
      </c>
      <c r="CD684">
        <v>1</v>
      </c>
      <c r="CE684">
        <v>5</v>
      </c>
      <c r="CF684">
        <v>7</v>
      </c>
      <c r="CG684">
        <v>7</v>
      </c>
      <c r="CH684">
        <v>4</v>
      </c>
      <c r="CI684">
        <v>6</v>
      </c>
      <c r="CJ684">
        <v>3</v>
      </c>
      <c r="CK684">
        <v>4</v>
      </c>
      <c r="CL684">
        <v>4</v>
      </c>
      <c r="CM684">
        <v>1</v>
      </c>
      <c r="CN684">
        <v>2</v>
      </c>
      <c r="CO684">
        <v>1</v>
      </c>
      <c r="CP684">
        <v>6</v>
      </c>
      <c r="CQ684">
        <v>6</v>
      </c>
      <c r="CR684">
        <v>6</v>
      </c>
      <c r="CS684">
        <v>1</v>
      </c>
      <c r="CT684">
        <v>1</v>
      </c>
      <c r="CU684">
        <v>2</v>
      </c>
      <c r="CV684">
        <v>1</v>
      </c>
      <c r="CW684">
        <v>2</v>
      </c>
      <c r="CX684">
        <v>4</v>
      </c>
      <c r="CY684">
        <v>1</v>
      </c>
      <c r="CZ684">
        <v>4</v>
      </c>
      <c r="DA684">
        <v>1</v>
      </c>
      <c r="DB684">
        <v>1</v>
      </c>
      <c r="DC684">
        <v>1</v>
      </c>
      <c r="DD684">
        <v>2</v>
      </c>
      <c r="DE684">
        <v>5</v>
      </c>
      <c r="DF684">
        <v>4</v>
      </c>
      <c r="DG684">
        <v>1</v>
      </c>
      <c r="DH684">
        <v>1</v>
      </c>
      <c r="DI684">
        <v>5</v>
      </c>
      <c r="DJ684">
        <v>4</v>
      </c>
      <c r="DK684">
        <v>1</v>
      </c>
      <c r="DL684">
        <v>1</v>
      </c>
      <c r="DM684">
        <v>5</v>
      </c>
      <c r="DN684">
        <v>1</v>
      </c>
      <c r="DO684">
        <v>1</v>
      </c>
      <c r="DP684">
        <v>1</v>
      </c>
      <c r="DQ684">
        <v>5</v>
      </c>
      <c r="DR684">
        <v>6</v>
      </c>
      <c r="DS684">
        <v>6</v>
      </c>
      <c r="DT684">
        <v>5</v>
      </c>
      <c r="DU684">
        <v>4</v>
      </c>
      <c r="DV684">
        <v>6</v>
      </c>
      <c r="DW684">
        <v>6</v>
      </c>
      <c r="DX684">
        <v>5</v>
      </c>
      <c r="DY684">
        <v>4</v>
      </c>
      <c r="DZ684">
        <v>1</v>
      </c>
      <c r="EA684">
        <v>1</v>
      </c>
      <c r="EB684">
        <v>1</v>
      </c>
      <c r="EC684">
        <v>1</v>
      </c>
      <c r="ED684">
        <v>5</v>
      </c>
      <c r="EE684">
        <v>5</v>
      </c>
      <c r="EF684">
        <v>4</v>
      </c>
      <c r="EG684">
        <v>5</v>
      </c>
      <c r="EH684">
        <v>1</v>
      </c>
      <c r="EI684">
        <v>5</v>
      </c>
      <c r="EJ684">
        <v>4</v>
      </c>
      <c r="EK684">
        <v>1</v>
      </c>
      <c r="EL684">
        <v>1</v>
      </c>
      <c r="EM684">
        <v>3</v>
      </c>
      <c r="EN684">
        <v>3</v>
      </c>
      <c r="EO684">
        <v>4</v>
      </c>
      <c r="EP684">
        <v>2</v>
      </c>
      <c r="EQ684">
        <v>6</v>
      </c>
      <c r="ER684">
        <v>1</v>
      </c>
      <c r="ES684">
        <v>3</v>
      </c>
      <c r="ET684">
        <v>2</v>
      </c>
      <c r="EU684">
        <v>5</v>
      </c>
      <c r="EV684">
        <v>1</v>
      </c>
      <c r="EW684">
        <v>1</v>
      </c>
      <c r="EX684">
        <v>2</v>
      </c>
      <c r="EY684">
        <v>1</v>
      </c>
      <c r="EZ684">
        <v>5</v>
      </c>
      <c r="FA684">
        <v>1</v>
      </c>
      <c r="FB684">
        <v>1</v>
      </c>
      <c r="FC684">
        <v>1</v>
      </c>
      <c r="FD684">
        <v>4</v>
      </c>
      <c r="FE684">
        <v>6</v>
      </c>
      <c r="FF684">
        <v>1</v>
      </c>
      <c r="FG684">
        <v>1</v>
      </c>
      <c r="FH684">
        <v>2</v>
      </c>
      <c r="FI684">
        <v>4</v>
      </c>
      <c r="FJ684">
        <v>4</v>
      </c>
      <c r="FK684">
        <v>4</v>
      </c>
      <c r="FL684">
        <v>6</v>
      </c>
      <c r="FM684">
        <v>1</v>
      </c>
      <c r="FN684">
        <v>2</v>
      </c>
      <c r="FO684">
        <v>3</v>
      </c>
      <c r="FP684">
        <v>4</v>
      </c>
      <c r="FQ684">
        <v>5</v>
      </c>
      <c r="FR684">
        <v>1</v>
      </c>
      <c r="FS684">
        <v>2</v>
      </c>
      <c r="FT684">
        <v>3</v>
      </c>
      <c r="FU684">
        <v>2</v>
      </c>
      <c r="FV684">
        <v>3</v>
      </c>
      <c r="FW684">
        <v>5</v>
      </c>
      <c r="FX684">
        <v>1</v>
      </c>
      <c r="FY684">
        <v>1</v>
      </c>
      <c r="FZ684">
        <v>5</v>
      </c>
      <c r="GA684">
        <v>1</v>
      </c>
      <c r="GB684">
        <v>3</v>
      </c>
      <c r="GC684">
        <v>1</v>
      </c>
      <c r="GD684">
        <v>1</v>
      </c>
      <c r="GE684">
        <v>2</v>
      </c>
      <c r="GF684">
        <v>1</v>
      </c>
      <c r="GG684">
        <v>1</v>
      </c>
      <c r="GH684">
        <v>1</v>
      </c>
      <c r="GI684">
        <v>1</v>
      </c>
      <c r="GJ684">
        <v>2</v>
      </c>
      <c r="GK684">
        <v>1</v>
      </c>
      <c r="GL684">
        <v>6</v>
      </c>
      <c r="GM684">
        <v>6</v>
      </c>
      <c r="GN684">
        <v>3</v>
      </c>
      <c r="GO684">
        <v>1</v>
      </c>
      <c r="GP684">
        <v>1</v>
      </c>
      <c r="GQ684">
        <v>6</v>
      </c>
      <c r="GR684">
        <v>5</v>
      </c>
      <c r="GS684">
        <v>6</v>
      </c>
      <c r="GT684">
        <v>4</v>
      </c>
      <c r="GU684">
        <v>7</v>
      </c>
      <c r="GV684">
        <v>1</v>
      </c>
      <c r="GW684">
        <v>1</v>
      </c>
      <c r="GX684">
        <v>5</v>
      </c>
      <c r="GY684">
        <v>2</v>
      </c>
      <c r="GZ684">
        <v>5</v>
      </c>
      <c r="HA684">
        <v>7</v>
      </c>
      <c r="HB684">
        <v>1</v>
      </c>
      <c r="HC684">
        <v>6</v>
      </c>
      <c r="HD684">
        <v>1</v>
      </c>
      <c r="HE684">
        <v>6</v>
      </c>
      <c r="HF684">
        <v>4</v>
      </c>
      <c r="HG684">
        <v>6</v>
      </c>
      <c r="HH684">
        <v>1</v>
      </c>
      <c r="HI684">
        <v>4</v>
      </c>
      <c r="HJ684">
        <v>9</v>
      </c>
      <c r="HK684">
        <v>9</v>
      </c>
      <c r="HL684">
        <v>9</v>
      </c>
      <c r="HM684">
        <v>9</v>
      </c>
      <c r="HN684">
        <v>7</v>
      </c>
      <c r="HO684">
        <v>1</v>
      </c>
      <c r="HP684">
        <v>3</v>
      </c>
      <c r="HQ684">
        <v>3</v>
      </c>
      <c r="HR684">
        <v>7</v>
      </c>
      <c r="HS684">
        <v>7</v>
      </c>
      <c r="HT684">
        <v>5</v>
      </c>
      <c r="HU684">
        <v>6</v>
      </c>
      <c r="HV684">
        <v>7</v>
      </c>
      <c r="HW684">
        <v>9</v>
      </c>
      <c r="HX684">
        <v>6</v>
      </c>
      <c r="HY684">
        <v>5</v>
      </c>
      <c r="HZ684">
        <v>1</v>
      </c>
      <c r="IA684">
        <v>5</v>
      </c>
      <c r="IB684">
        <v>1</v>
      </c>
      <c r="IC684">
        <v>1</v>
      </c>
      <c r="ID684">
        <v>4</v>
      </c>
      <c r="IE684">
        <v>1</v>
      </c>
      <c r="IF684">
        <v>1</v>
      </c>
      <c r="IG684">
        <v>5</v>
      </c>
      <c r="IH684">
        <v>4</v>
      </c>
      <c r="II684">
        <v>7</v>
      </c>
      <c r="IJ684">
        <v>4</v>
      </c>
      <c r="IK684">
        <v>7</v>
      </c>
      <c r="IL684">
        <v>1</v>
      </c>
      <c r="IM684">
        <v>5</v>
      </c>
      <c r="IN684">
        <v>1</v>
      </c>
      <c r="IO684">
        <v>1</v>
      </c>
      <c r="IP684">
        <v>1</v>
      </c>
      <c r="IQ684">
        <v>1</v>
      </c>
      <c r="IR684">
        <v>1</v>
      </c>
      <c r="IS684">
        <v>1</v>
      </c>
      <c r="IT684" t="s">
        <v>1870</v>
      </c>
      <c r="IU684" t="s">
        <v>272</v>
      </c>
      <c r="IV684">
        <v>1549</v>
      </c>
      <c r="IW684">
        <v>1511987404</v>
      </c>
      <c r="IX684" t="s">
        <v>1871</v>
      </c>
      <c r="IY684">
        <v>66608</v>
      </c>
      <c r="IZ684">
        <v>22725170615512</v>
      </c>
      <c r="JC684">
        <v>1</v>
      </c>
      <c r="JE684">
        <v>0</v>
      </c>
      <c r="JF684" t="s">
        <v>273</v>
      </c>
      <c r="JG684">
        <f t="shared" si="30"/>
        <v>0</v>
      </c>
      <c r="JH684">
        <f t="shared" si="31"/>
        <v>0</v>
      </c>
      <c r="JI684">
        <f t="shared" si="32"/>
        <v>1</v>
      </c>
    </row>
    <row r="685" spans="1:269" x14ac:dyDescent="0.25">
      <c r="A685" s="2">
        <v>43672.737662037034</v>
      </c>
      <c r="B685" s="2">
        <v>43672.754178240742</v>
      </c>
      <c r="C685">
        <v>0</v>
      </c>
      <c r="D685">
        <v>100</v>
      </c>
      <c r="E685">
        <v>1427</v>
      </c>
      <c r="F685">
        <v>1</v>
      </c>
      <c r="G685" s="2">
        <v>43672.754189814812</v>
      </c>
      <c r="H685" t="s">
        <v>1872</v>
      </c>
      <c r="I685" t="s">
        <v>267</v>
      </c>
      <c r="J685" t="s">
        <v>268</v>
      </c>
      <c r="K685">
        <v>1</v>
      </c>
      <c r="L685">
        <v>1</v>
      </c>
      <c r="M685">
        <v>1</v>
      </c>
      <c r="N685">
        <v>70</v>
      </c>
      <c r="O685">
        <v>1</v>
      </c>
      <c r="Q685">
        <v>1</v>
      </c>
      <c r="T685">
        <v>1</v>
      </c>
      <c r="U685">
        <v>1</v>
      </c>
      <c r="V685">
        <v>3</v>
      </c>
      <c r="W685">
        <v>5</v>
      </c>
      <c r="X685">
        <v>2</v>
      </c>
      <c r="AA685">
        <v>0</v>
      </c>
      <c r="AC685">
        <v>3</v>
      </c>
      <c r="AD685">
        <v>5</v>
      </c>
      <c r="AF685">
        <v>4</v>
      </c>
      <c r="AG685">
        <v>3</v>
      </c>
      <c r="AH685">
        <v>1</v>
      </c>
      <c r="AI685">
        <v>3</v>
      </c>
      <c r="AJ685">
        <v>3</v>
      </c>
      <c r="AK685">
        <v>5</v>
      </c>
      <c r="AL685">
        <v>4</v>
      </c>
      <c r="AM685">
        <v>5</v>
      </c>
      <c r="AN685">
        <v>5</v>
      </c>
      <c r="AO685">
        <v>1</v>
      </c>
      <c r="AP685">
        <v>5</v>
      </c>
      <c r="AQ685">
        <v>3</v>
      </c>
      <c r="AR685">
        <v>2</v>
      </c>
      <c r="AS685">
        <v>7</v>
      </c>
      <c r="AT685">
        <v>4</v>
      </c>
      <c r="AU685">
        <v>1</v>
      </c>
      <c r="AV685">
        <v>3</v>
      </c>
      <c r="AW685">
        <v>4</v>
      </c>
      <c r="AX685">
        <v>1</v>
      </c>
      <c r="AY685">
        <v>1</v>
      </c>
      <c r="AZ685">
        <v>1</v>
      </c>
      <c r="BA685">
        <v>1</v>
      </c>
      <c r="BB685">
        <v>1</v>
      </c>
      <c r="BC685">
        <v>1</v>
      </c>
      <c r="BD685">
        <v>2</v>
      </c>
      <c r="BE685">
        <v>2</v>
      </c>
      <c r="BF685">
        <v>3</v>
      </c>
      <c r="BG685">
        <v>2</v>
      </c>
      <c r="BH685">
        <v>1</v>
      </c>
      <c r="BI685">
        <v>5</v>
      </c>
      <c r="BJ685">
        <v>4</v>
      </c>
      <c r="BK685">
        <v>3</v>
      </c>
      <c r="BL685">
        <v>3</v>
      </c>
      <c r="BM685">
        <v>4</v>
      </c>
      <c r="BN685">
        <v>4</v>
      </c>
      <c r="BO685">
        <v>3</v>
      </c>
      <c r="BP685">
        <v>4</v>
      </c>
      <c r="BQ685">
        <v>6</v>
      </c>
      <c r="BR685">
        <v>4</v>
      </c>
      <c r="BS685">
        <v>6</v>
      </c>
      <c r="BT685">
        <v>5</v>
      </c>
      <c r="BU685">
        <v>6</v>
      </c>
      <c r="BV685">
        <v>4</v>
      </c>
      <c r="BW685">
        <v>5</v>
      </c>
      <c r="BX685">
        <v>4</v>
      </c>
      <c r="BY685">
        <v>4</v>
      </c>
      <c r="BZ685">
        <v>4</v>
      </c>
      <c r="CA685">
        <v>6</v>
      </c>
      <c r="CB685">
        <v>6</v>
      </c>
      <c r="CC685">
        <v>4</v>
      </c>
      <c r="CD685">
        <v>3</v>
      </c>
      <c r="CE685">
        <v>6</v>
      </c>
      <c r="CF685">
        <v>6</v>
      </c>
      <c r="CG685">
        <v>6</v>
      </c>
      <c r="CH685">
        <v>6</v>
      </c>
      <c r="CI685">
        <v>6</v>
      </c>
      <c r="CJ685">
        <v>3</v>
      </c>
      <c r="CK685">
        <v>7</v>
      </c>
      <c r="CL685">
        <v>4</v>
      </c>
      <c r="CM685">
        <v>6</v>
      </c>
      <c r="CN685">
        <v>5</v>
      </c>
      <c r="CO685">
        <v>4</v>
      </c>
      <c r="CP685">
        <v>6</v>
      </c>
      <c r="CQ685">
        <v>5</v>
      </c>
      <c r="CR685">
        <v>6</v>
      </c>
      <c r="CS685">
        <v>2</v>
      </c>
      <c r="CT685">
        <v>1</v>
      </c>
      <c r="CU685">
        <v>2</v>
      </c>
      <c r="CV685">
        <v>2</v>
      </c>
      <c r="CW685">
        <v>2</v>
      </c>
      <c r="CX685">
        <v>2</v>
      </c>
      <c r="CY685">
        <v>1</v>
      </c>
      <c r="CZ685">
        <v>3</v>
      </c>
      <c r="DA685">
        <v>1</v>
      </c>
      <c r="DB685">
        <v>1</v>
      </c>
      <c r="DC685">
        <v>1</v>
      </c>
      <c r="DD685">
        <v>2</v>
      </c>
      <c r="DE685">
        <v>2</v>
      </c>
      <c r="DF685">
        <v>3</v>
      </c>
      <c r="DG685">
        <v>3</v>
      </c>
      <c r="DH685">
        <v>3</v>
      </c>
      <c r="DI685">
        <v>4</v>
      </c>
      <c r="DJ685">
        <v>3</v>
      </c>
      <c r="DK685">
        <v>3</v>
      </c>
      <c r="DL685">
        <v>6</v>
      </c>
      <c r="DM685">
        <v>5</v>
      </c>
      <c r="DN685">
        <v>5</v>
      </c>
      <c r="DO685">
        <v>5</v>
      </c>
      <c r="DP685">
        <v>4</v>
      </c>
      <c r="DQ685">
        <v>5</v>
      </c>
      <c r="DR685">
        <v>5</v>
      </c>
      <c r="DS685">
        <v>4</v>
      </c>
      <c r="DT685">
        <v>5</v>
      </c>
      <c r="DU685">
        <v>2</v>
      </c>
      <c r="DV685">
        <v>6</v>
      </c>
      <c r="DW685">
        <v>5</v>
      </c>
      <c r="DX685">
        <v>6</v>
      </c>
      <c r="DY685">
        <v>6</v>
      </c>
      <c r="DZ685">
        <v>4</v>
      </c>
      <c r="EA685">
        <v>6</v>
      </c>
      <c r="EB685">
        <v>5</v>
      </c>
      <c r="EC685">
        <v>5</v>
      </c>
      <c r="ED685">
        <v>6</v>
      </c>
      <c r="EE685">
        <v>6</v>
      </c>
      <c r="EF685">
        <v>6</v>
      </c>
      <c r="EG685">
        <v>6</v>
      </c>
      <c r="EH685">
        <v>5</v>
      </c>
      <c r="EI685">
        <v>6</v>
      </c>
      <c r="EJ685">
        <v>6</v>
      </c>
      <c r="EK685">
        <v>4</v>
      </c>
      <c r="EL685">
        <v>3</v>
      </c>
      <c r="EM685">
        <v>6</v>
      </c>
      <c r="EN685">
        <v>4</v>
      </c>
      <c r="EO685">
        <v>5</v>
      </c>
      <c r="EP685">
        <v>5</v>
      </c>
      <c r="EQ685">
        <v>6</v>
      </c>
      <c r="ER685">
        <v>3</v>
      </c>
      <c r="ES685">
        <v>5</v>
      </c>
      <c r="ET685">
        <v>5</v>
      </c>
      <c r="EU685">
        <v>5</v>
      </c>
      <c r="EV685">
        <v>5</v>
      </c>
      <c r="EW685">
        <v>3</v>
      </c>
      <c r="EX685">
        <v>5</v>
      </c>
      <c r="EY685">
        <v>1</v>
      </c>
      <c r="EZ685">
        <v>5</v>
      </c>
      <c r="FA685">
        <v>6</v>
      </c>
      <c r="FB685">
        <v>4</v>
      </c>
      <c r="FC685">
        <v>3</v>
      </c>
      <c r="FD685">
        <v>5</v>
      </c>
      <c r="FE685">
        <v>6</v>
      </c>
      <c r="FF685">
        <v>1</v>
      </c>
      <c r="FG685">
        <v>2</v>
      </c>
      <c r="FH685">
        <v>1</v>
      </c>
      <c r="FI685">
        <v>5</v>
      </c>
      <c r="FJ685">
        <v>3</v>
      </c>
      <c r="FK685">
        <v>6</v>
      </c>
      <c r="FL685">
        <v>6</v>
      </c>
      <c r="FM685">
        <v>2</v>
      </c>
      <c r="FN685">
        <v>1</v>
      </c>
      <c r="FO685">
        <v>1</v>
      </c>
      <c r="FP685">
        <v>6</v>
      </c>
      <c r="FQ685">
        <v>5</v>
      </c>
      <c r="FR685">
        <v>1</v>
      </c>
      <c r="FS685">
        <v>2</v>
      </c>
      <c r="FT685">
        <v>2</v>
      </c>
      <c r="FU685">
        <v>2</v>
      </c>
      <c r="FV685">
        <v>3</v>
      </c>
      <c r="FW685">
        <v>2</v>
      </c>
      <c r="FX685">
        <v>1</v>
      </c>
      <c r="FY685">
        <v>4</v>
      </c>
      <c r="FZ685">
        <v>5</v>
      </c>
      <c r="GA685">
        <v>3</v>
      </c>
      <c r="GB685">
        <v>5</v>
      </c>
      <c r="GC685">
        <v>4</v>
      </c>
      <c r="GD685">
        <v>3</v>
      </c>
      <c r="GE685">
        <v>5</v>
      </c>
      <c r="GF685">
        <v>4</v>
      </c>
      <c r="GG685">
        <v>3</v>
      </c>
      <c r="GH685">
        <v>5</v>
      </c>
      <c r="GI685">
        <v>4</v>
      </c>
      <c r="GJ685">
        <v>4</v>
      </c>
      <c r="GK685">
        <v>4</v>
      </c>
      <c r="GL685">
        <v>5</v>
      </c>
      <c r="GM685">
        <v>5</v>
      </c>
      <c r="GN685">
        <v>4</v>
      </c>
      <c r="GO685">
        <v>4</v>
      </c>
      <c r="GP685">
        <v>4</v>
      </c>
      <c r="GQ685">
        <v>3</v>
      </c>
      <c r="GR685">
        <v>4</v>
      </c>
      <c r="GS685">
        <v>6</v>
      </c>
      <c r="GT685">
        <v>2</v>
      </c>
      <c r="GU685">
        <v>6</v>
      </c>
      <c r="GV685">
        <v>2</v>
      </c>
      <c r="GW685">
        <v>1</v>
      </c>
      <c r="GX685">
        <v>2</v>
      </c>
      <c r="GY685">
        <v>2</v>
      </c>
      <c r="GZ685">
        <v>7</v>
      </c>
      <c r="HA685">
        <v>6</v>
      </c>
      <c r="HB685">
        <v>2</v>
      </c>
      <c r="HC685">
        <v>3</v>
      </c>
      <c r="HD685">
        <v>1</v>
      </c>
      <c r="HE685">
        <v>6</v>
      </c>
      <c r="HF685">
        <v>2</v>
      </c>
      <c r="HG685">
        <v>7</v>
      </c>
      <c r="HH685">
        <v>1</v>
      </c>
      <c r="HI685">
        <v>2</v>
      </c>
      <c r="HJ685">
        <v>9</v>
      </c>
      <c r="HK685">
        <v>6</v>
      </c>
      <c r="HL685">
        <v>6</v>
      </c>
      <c r="HM685">
        <v>8</v>
      </c>
      <c r="HN685">
        <v>8</v>
      </c>
      <c r="HO685">
        <v>3</v>
      </c>
      <c r="HP685">
        <v>5</v>
      </c>
      <c r="HQ685">
        <v>6</v>
      </c>
      <c r="HR685">
        <v>6</v>
      </c>
      <c r="HS685">
        <v>7</v>
      </c>
      <c r="HT685">
        <v>5</v>
      </c>
      <c r="HV685">
        <v>6</v>
      </c>
      <c r="HW685">
        <v>9</v>
      </c>
      <c r="HX685">
        <v>6</v>
      </c>
      <c r="HY685">
        <v>7</v>
      </c>
      <c r="HZ685">
        <v>5</v>
      </c>
      <c r="IA685">
        <v>5</v>
      </c>
      <c r="IB685">
        <v>4</v>
      </c>
      <c r="IC685">
        <v>5</v>
      </c>
      <c r="ID685">
        <v>6</v>
      </c>
      <c r="IE685">
        <v>2</v>
      </c>
      <c r="IF685">
        <v>7</v>
      </c>
      <c r="IG685">
        <v>7</v>
      </c>
      <c r="IH685">
        <v>5</v>
      </c>
      <c r="II685">
        <v>6</v>
      </c>
      <c r="IJ685">
        <v>6</v>
      </c>
      <c r="IK685">
        <v>6</v>
      </c>
      <c r="IL685">
        <v>3</v>
      </c>
      <c r="IM685">
        <v>4</v>
      </c>
      <c r="IN685">
        <v>4</v>
      </c>
      <c r="IP685">
        <v>1</v>
      </c>
      <c r="IQ685">
        <v>1</v>
      </c>
      <c r="IR685">
        <v>1</v>
      </c>
      <c r="IS685">
        <v>1</v>
      </c>
      <c r="IT685" t="s">
        <v>1873</v>
      </c>
      <c r="IU685" t="s">
        <v>272</v>
      </c>
      <c r="IV685">
        <v>1427</v>
      </c>
      <c r="IW685">
        <v>1513475278</v>
      </c>
      <c r="IX685" t="s">
        <v>1874</v>
      </c>
      <c r="IY685">
        <v>66608</v>
      </c>
      <c r="IZ685">
        <v>22747533361732</v>
      </c>
      <c r="JC685">
        <v>1</v>
      </c>
      <c r="JE685">
        <v>0</v>
      </c>
      <c r="JF685" t="s">
        <v>273</v>
      </c>
      <c r="JG685">
        <f t="shared" si="30"/>
        <v>0</v>
      </c>
      <c r="JH685">
        <f t="shared" si="31"/>
        <v>0</v>
      </c>
      <c r="JI685">
        <f t="shared" si="32"/>
        <v>0.99099099099099097</v>
      </c>
    </row>
    <row r="686" spans="1:269" x14ac:dyDescent="0.25">
      <c r="A686" s="2">
        <v>43672.735937500001</v>
      </c>
      <c r="B686" s="2">
        <v>43672.754236111112</v>
      </c>
      <c r="C686">
        <v>0</v>
      </c>
      <c r="D686">
        <v>100</v>
      </c>
      <c r="E686">
        <v>1580</v>
      </c>
      <c r="F686">
        <v>1</v>
      </c>
      <c r="G686" s="2">
        <v>43672.754236111112</v>
      </c>
      <c r="H686" t="s">
        <v>1875</v>
      </c>
      <c r="I686" t="s">
        <v>267</v>
      </c>
      <c r="J686" t="s">
        <v>268</v>
      </c>
      <c r="K686">
        <v>1</v>
      </c>
      <c r="L686">
        <v>1</v>
      </c>
      <c r="M686">
        <v>1</v>
      </c>
      <c r="N686">
        <v>40</v>
      </c>
      <c r="O686">
        <v>2</v>
      </c>
      <c r="Q686">
        <v>1</v>
      </c>
      <c r="T686">
        <v>1</v>
      </c>
      <c r="U686">
        <v>3</v>
      </c>
      <c r="V686">
        <v>14</v>
      </c>
      <c r="W686">
        <v>3</v>
      </c>
      <c r="X686">
        <v>3</v>
      </c>
      <c r="AB686">
        <v>2</v>
      </c>
      <c r="AC686">
        <v>3</v>
      </c>
      <c r="AD686">
        <v>3</v>
      </c>
      <c r="AE686">
        <v>7</v>
      </c>
      <c r="AF686">
        <v>2</v>
      </c>
      <c r="AG686">
        <v>1</v>
      </c>
      <c r="AH686">
        <v>2</v>
      </c>
      <c r="AI686">
        <v>2</v>
      </c>
      <c r="AJ686">
        <v>3</v>
      </c>
      <c r="AK686">
        <v>4</v>
      </c>
      <c r="AL686">
        <v>2</v>
      </c>
      <c r="AM686">
        <v>4</v>
      </c>
      <c r="AN686">
        <v>4</v>
      </c>
      <c r="AO686">
        <v>1</v>
      </c>
      <c r="AP686">
        <v>4</v>
      </c>
      <c r="AQ686">
        <v>1</v>
      </c>
      <c r="AR686">
        <v>4</v>
      </c>
      <c r="AS686">
        <v>7</v>
      </c>
      <c r="AT686">
        <v>2</v>
      </c>
      <c r="AU686">
        <v>2</v>
      </c>
      <c r="AV686">
        <v>1</v>
      </c>
      <c r="AW686">
        <v>6</v>
      </c>
      <c r="AX686">
        <v>1</v>
      </c>
      <c r="AY686">
        <v>1</v>
      </c>
      <c r="AZ686">
        <v>3</v>
      </c>
      <c r="BA686">
        <v>4</v>
      </c>
      <c r="BB686">
        <v>1</v>
      </c>
      <c r="BC686">
        <v>2</v>
      </c>
      <c r="BD686">
        <v>3</v>
      </c>
      <c r="BE686">
        <v>1</v>
      </c>
      <c r="BF686">
        <v>1</v>
      </c>
      <c r="BG686">
        <v>1</v>
      </c>
      <c r="BH686">
        <v>1</v>
      </c>
      <c r="BI686">
        <v>1</v>
      </c>
      <c r="BJ686">
        <v>3</v>
      </c>
      <c r="BK686">
        <v>2</v>
      </c>
      <c r="BL686">
        <v>3</v>
      </c>
      <c r="BM686">
        <v>5</v>
      </c>
      <c r="BN686">
        <v>4</v>
      </c>
      <c r="BO686">
        <v>5</v>
      </c>
      <c r="BP686">
        <v>4</v>
      </c>
      <c r="BQ686">
        <v>7</v>
      </c>
      <c r="BR686">
        <v>3</v>
      </c>
      <c r="BS686">
        <v>4</v>
      </c>
      <c r="BT686">
        <v>6</v>
      </c>
      <c r="BU686">
        <v>7</v>
      </c>
      <c r="BV686">
        <v>7</v>
      </c>
      <c r="BW686">
        <v>6</v>
      </c>
      <c r="BX686">
        <v>4</v>
      </c>
      <c r="BY686">
        <v>4</v>
      </c>
      <c r="BZ686">
        <v>4</v>
      </c>
      <c r="CA686">
        <v>6</v>
      </c>
      <c r="CB686">
        <v>6</v>
      </c>
      <c r="CC686">
        <v>5</v>
      </c>
      <c r="CD686">
        <v>2</v>
      </c>
      <c r="CE686">
        <v>6</v>
      </c>
      <c r="CF686">
        <v>7</v>
      </c>
      <c r="CG686">
        <v>6</v>
      </c>
      <c r="CH686">
        <v>5</v>
      </c>
      <c r="CI686">
        <v>4</v>
      </c>
      <c r="CJ686">
        <v>5</v>
      </c>
      <c r="CK686">
        <v>7</v>
      </c>
      <c r="CL686">
        <v>6</v>
      </c>
      <c r="CM686">
        <v>2</v>
      </c>
      <c r="CN686">
        <v>5</v>
      </c>
      <c r="CO686">
        <v>1</v>
      </c>
      <c r="CP686">
        <v>2</v>
      </c>
      <c r="CQ686">
        <v>6</v>
      </c>
      <c r="CR686">
        <v>7</v>
      </c>
      <c r="CS686">
        <v>4</v>
      </c>
      <c r="CT686">
        <v>2</v>
      </c>
      <c r="CU686">
        <v>3</v>
      </c>
      <c r="CV686">
        <v>3</v>
      </c>
      <c r="CW686">
        <v>1</v>
      </c>
      <c r="CX686">
        <v>2</v>
      </c>
      <c r="CY686">
        <v>2</v>
      </c>
      <c r="CZ686">
        <v>1</v>
      </c>
      <c r="DA686">
        <v>2</v>
      </c>
      <c r="DB686">
        <v>3</v>
      </c>
      <c r="DC686">
        <v>3</v>
      </c>
      <c r="DD686">
        <v>2</v>
      </c>
      <c r="DE686">
        <v>4</v>
      </c>
      <c r="DF686">
        <v>3</v>
      </c>
      <c r="DG686">
        <v>3</v>
      </c>
      <c r="DH686">
        <v>2</v>
      </c>
      <c r="DI686">
        <v>2</v>
      </c>
      <c r="DJ686">
        <v>2</v>
      </c>
      <c r="DK686">
        <v>2</v>
      </c>
      <c r="DL686">
        <v>2</v>
      </c>
      <c r="DM686">
        <v>2</v>
      </c>
      <c r="DN686">
        <v>2</v>
      </c>
      <c r="DO686">
        <v>3</v>
      </c>
      <c r="DP686">
        <v>2</v>
      </c>
      <c r="DQ686">
        <v>3</v>
      </c>
      <c r="DR686">
        <v>3</v>
      </c>
      <c r="DS686">
        <v>2</v>
      </c>
      <c r="DT686">
        <v>2</v>
      </c>
      <c r="DU686">
        <v>4</v>
      </c>
      <c r="DV686">
        <v>4</v>
      </c>
      <c r="DW686">
        <v>4</v>
      </c>
      <c r="DX686">
        <v>3</v>
      </c>
      <c r="DY686">
        <v>5</v>
      </c>
      <c r="DZ686">
        <v>7</v>
      </c>
      <c r="EA686">
        <v>4</v>
      </c>
      <c r="EB686">
        <v>5</v>
      </c>
      <c r="EC686">
        <v>2</v>
      </c>
      <c r="ED686">
        <v>6</v>
      </c>
      <c r="EE686">
        <v>4</v>
      </c>
      <c r="EF686">
        <v>5</v>
      </c>
      <c r="EG686">
        <v>5</v>
      </c>
      <c r="EH686">
        <v>3</v>
      </c>
      <c r="EI686">
        <v>5</v>
      </c>
      <c r="EJ686">
        <v>4</v>
      </c>
      <c r="EK686">
        <v>5</v>
      </c>
      <c r="EL686">
        <v>2</v>
      </c>
      <c r="EM686">
        <v>4</v>
      </c>
      <c r="EN686">
        <v>3</v>
      </c>
      <c r="EO686">
        <v>4</v>
      </c>
      <c r="EP686">
        <v>4</v>
      </c>
      <c r="EQ686">
        <v>4</v>
      </c>
      <c r="ER686">
        <v>3</v>
      </c>
      <c r="ES686">
        <v>4</v>
      </c>
      <c r="ET686">
        <v>4</v>
      </c>
      <c r="EU686">
        <v>4</v>
      </c>
      <c r="EV686">
        <v>5</v>
      </c>
      <c r="EW686">
        <v>3</v>
      </c>
      <c r="EX686">
        <v>4</v>
      </c>
      <c r="EY686">
        <v>5</v>
      </c>
      <c r="EZ686">
        <v>5</v>
      </c>
      <c r="FA686">
        <v>4</v>
      </c>
      <c r="FB686">
        <v>3</v>
      </c>
      <c r="FC686">
        <v>2</v>
      </c>
      <c r="FD686">
        <v>3</v>
      </c>
      <c r="FE686">
        <v>3</v>
      </c>
      <c r="FF686">
        <v>1</v>
      </c>
      <c r="FG686">
        <v>3</v>
      </c>
      <c r="FH686">
        <v>3</v>
      </c>
      <c r="FI686">
        <v>3</v>
      </c>
      <c r="FJ686">
        <v>4</v>
      </c>
      <c r="FK686">
        <v>3</v>
      </c>
      <c r="FL686">
        <v>4</v>
      </c>
      <c r="FM686">
        <v>2</v>
      </c>
      <c r="FN686">
        <v>3</v>
      </c>
      <c r="FO686">
        <v>4</v>
      </c>
      <c r="FP686">
        <v>4</v>
      </c>
      <c r="FQ686">
        <v>2</v>
      </c>
      <c r="FR686">
        <v>3</v>
      </c>
      <c r="FS686">
        <v>3</v>
      </c>
      <c r="FT686">
        <v>3</v>
      </c>
      <c r="FU686">
        <v>3</v>
      </c>
      <c r="FV686">
        <v>1</v>
      </c>
      <c r="FW686">
        <v>3</v>
      </c>
      <c r="FX686">
        <v>3</v>
      </c>
      <c r="FY686">
        <v>4</v>
      </c>
      <c r="FZ686">
        <v>3</v>
      </c>
      <c r="GA686">
        <v>2</v>
      </c>
      <c r="GB686">
        <v>5</v>
      </c>
      <c r="GC686">
        <v>3</v>
      </c>
      <c r="GD686">
        <v>4</v>
      </c>
      <c r="GE686">
        <v>5</v>
      </c>
      <c r="GF686">
        <v>3</v>
      </c>
      <c r="GG686">
        <v>3</v>
      </c>
      <c r="GH686">
        <v>3</v>
      </c>
      <c r="GI686">
        <v>1</v>
      </c>
      <c r="GJ686">
        <v>3</v>
      </c>
      <c r="GK686">
        <v>2</v>
      </c>
      <c r="GL686">
        <v>6</v>
      </c>
      <c r="GM686">
        <v>4</v>
      </c>
      <c r="GN686">
        <v>4</v>
      </c>
      <c r="GO686">
        <v>4</v>
      </c>
      <c r="GP686">
        <v>4</v>
      </c>
      <c r="GQ686">
        <v>5</v>
      </c>
      <c r="GR686">
        <v>5</v>
      </c>
      <c r="GS686">
        <v>5</v>
      </c>
      <c r="GT686">
        <v>3</v>
      </c>
      <c r="GU686">
        <v>4</v>
      </c>
      <c r="GV686">
        <v>4</v>
      </c>
      <c r="GW686">
        <v>5</v>
      </c>
      <c r="GX686">
        <v>5</v>
      </c>
      <c r="GY686">
        <v>4</v>
      </c>
      <c r="GZ686">
        <v>4</v>
      </c>
      <c r="HA686">
        <v>5</v>
      </c>
      <c r="HB686">
        <v>5</v>
      </c>
      <c r="HC686">
        <v>6</v>
      </c>
      <c r="HD686">
        <v>4</v>
      </c>
      <c r="HE686">
        <v>5</v>
      </c>
      <c r="HF686">
        <v>3</v>
      </c>
      <c r="HG686">
        <v>4</v>
      </c>
      <c r="HH686">
        <v>5</v>
      </c>
      <c r="HI686">
        <v>6</v>
      </c>
      <c r="HJ686">
        <v>7</v>
      </c>
      <c r="HK686">
        <v>8</v>
      </c>
      <c r="HL686">
        <v>7</v>
      </c>
      <c r="HM686">
        <v>5</v>
      </c>
      <c r="HN686">
        <v>7</v>
      </c>
      <c r="HO686">
        <v>3</v>
      </c>
      <c r="HP686">
        <v>5</v>
      </c>
      <c r="HQ686">
        <v>6</v>
      </c>
      <c r="HR686">
        <v>8</v>
      </c>
      <c r="HS686">
        <v>6</v>
      </c>
      <c r="HT686">
        <v>9</v>
      </c>
      <c r="HU686">
        <v>6</v>
      </c>
      <c r="HV686">
        <v>7</v>
      </c>
      <c r="HW686">
        <v>9</v>
      </c>
      <c r="HX686">
        <v>7</v>
      </c>
      <c r="HY686">
        <v>5</v>
      </c>
      <c r="HZ686">
        <v>5</v>
      </c>
      <c r="IA686">
        <v>5</v>
      </c>
      <c r="IB686">
        <v>5</v>
      </c>
      <c r="IC686">
        <v>6</v>
      </c>
      <c r="ID686">
        <v>4</v>
      </c>
      <c r="IE686">
        <v>5</v>
      </c>
      <c r="IF686">
        <v>5</v>
      </c>
      <c r="IG686">
        <v>5</v>
      </c>
      <c r="IH686">
        <v>4</v>
      </c>
      <c r="II686">
        <v>3</v>
      </c>
      <c r="IJ686">
        <v>6</v>
      </c>
      <c r="IK686">
        <v>4</v>
      </c>
      <c r="IL686">
        <v>6</v>
      </c>
      <c r="IM686">
        <v>4</v>
      </c>
      <c r="IN686">
        <v>4</v>
      </c>
      <c r="IO686">
        <v>5</v>
      </c>
      <c r="IP686">
        <v>1</v>
      </c>
      <c r="IQ686">
        <v>0</v>
      </c>
      <c r="IR686">
        <v>1</v>
      </c>
      <c r="IS686">
        <v>0</v>
      </c>
      <c r="IT686" t="s">
        <v>287</v>
      </c>
      <c r="IU686" t="s">
        <v>272</v>
      </c>
      <c r="IV686">
        <v>1580</v>
      </c>
      <c r="IW686">
        <v>1542301532</v>
      </c>
      <c r="IX686" t="s">
        <v>1876</v>
      </c>
      <c r="IY686">
        <v>66608</v>
      </c>
      <c r="IZ686">
        <v>23180791959352</v>
      </c>
      <c r="JC686">
        <v>1</v>
      </c>
      <c r="JE686">
        <v>0</v>
      </c>
      <c r="JF686" t="s">
        <v>273</v>
      </c>
      <c r="JG686">
        <f t="shared" si="30"/>
        <v>1</v>
      </c>
      <c r="JH686">
        <f t="shared" si="31"/>
        <v>1</v>
      </c>
      <c r="JI686">
        <f t="shared" si="32"/>
        <v>1</v>
      </c>
    </row>
    <row r="687" spans="1:269" x14ac:dyDescent="0.25">
      <c r="A687" s="2">
        <v>43672.73474537037</v>
      </c>
      <c r="B687" s="2">
        <v>43672.754259259258</v>
      </c>
      <c r="C687">
        <v>0</v>
      </c>
      <c r="D687">
        <v>100</v>
      </c>
      <c r="E687">
        <v>1686</v>
      </c>
      <c r="F687">
        <v>1</v>
      </c>
      <c r="G687" s="2">
        <v>43672.754282407404</v>
      </c>
      <c r="H687" t="s">
        <v>1877</v>
      </c>
      <c r="I687" t="s">
        <v>267</v>
      </c>
      <c r="J687" t="s">
        <v>268</v>
      </c>
      <c r="K687">
        <v>1</v>
      </c>
      <c r="L687">
        <v>1</v>
      </c>
      <c r="M687">
        <v>1</v>
      </c>
      <c r="N687">
        <v>48</v>
      </c>
      <c r="O687">
        <v>2</v>
      </c>
      <c r="Q687">
        <v>2</v>
      </c>
      <c r="T687">
        <v>1</v>
      </c>
      <c r="U687">
        <v>2</v>
      </c>
      <c r="V687">
        <v>2</v>
      </c>
      <c r="W687">
        <v>3</v>
      </c>
      <c r="X687">
        <v>2</v>
      </c>
      <c r="AA687">
        <v>1</v>
      </c>
      <c r="AC687">
        <v>2</v>
      </c>
      <c r="AD687">
        <v>3</v>
      </c>
      <c r="AE687">
        <v>5</v>
      </c>
      <c r="AF687">
        <v>5</v>
      </c>
      <c r="AG687">
        <v>1</v>
      </c>
      <c r="AH687">
        <v>5</v>
      </c>
      <c r="AI687">
        <v>4</v>
      </c>
      <c r="AJ687">
        <v>6</v>
      </c>
      <c r="AK687">
        <v>6</v>
      </c>
      <c r="AL687">
        <v>7</v>
      </c>
      <c r="AM687">
        <v>2</v>
      </c>
      <c r="AN687">
        <v>5</v>
      </c>
      <c r="AO687">
        <v>6</v>
      </c>
      <c r="AP687">
        <v>6</v>
      </c>
      <c r="AQ687">
        <v>6</v>
      </c>
      <c r="AR687">
        <v>6</v>
      </c>
      <c r="AS687">
        <v>6</v>
      </c>
      <c r="AT687">
        <v>2</v>
      </c>
      <c r="AU687">
        <v>2</v>
      </c>
      <c r="AV687">
        <v>5</v>
      </c>
      <c r="AW687">
        <v>6</v>
      </c>
      <c r="AX687">
        <v>1</v>
      </c>
      <c r="AY687">
        <v>2</v>
      </c>
      <c r="AZ687">
        <v>3</v>
      </c>
      <c r="BA687">
        <v>3</v>
      </c>
      <c r="BB687">
        <v>4</v>
      </c>
      <c r="BC687">
        <v>2</v>
      </c>
      <c r="BD687">
        <v>2</v>
      </c>
      <c r="BE687">
        <v>1</v>
      </c>
      <c r="BF687">
        <v>2</v>
      </c>
      <c r="BG687">
        <v>1</v>
      </c>
      <c r="BH687">
        <v>3</v>
      </c>
      <c r="BI687">
        <v>2</v>
      </c>
      <c r="BJ687">
        <v>3</v>
      </c>
      <c r="BK687">
        <v>2</v>
      </c>
      <c r="BM687">
        <v>6</v>
      </c>
      <c r="BN687">
        <v>3</v>
      </c>
      <c r="BO687">
        <v>6</v>
      </c>
      <c r="BP687">
        <v>5</v>
      </c>
      <c r="BQ687">
        <v>7</v>
      </c>
      <c r="BR687">
        <v>2</v>
      </c>
      <c r="BS687">
        <v>7</v>
      </c>
      <c r="BT687">
        <v>2</v>
      </c>
      <c r="BU687">
        <v>6</v>
      </c>
      <c r="BV687">
        <v>6</v>
      </c>
      <c r="BW687">
        <v>2</v>
      </c>
      <c r="BX687">
        <v>6</v>
      </c>
      <c r="BY687">
        <v>6</v>
      </c>
      <c r="BZ687">
        <v>2</v>
      </c>
      <c r="CA687">
        <v>7</v>
      </c>
      <c r="CB687">
        <v>6</v>
      </c>
      <c r="CC687">
        <v>2</v>
      </c>
      <c r="CD687">
        <v>6</v>
      </c>
      <c r="CE687">
        <v>2</v>
      </c>
      <c r="CF687">
        <v>6</v>
      </c>
      <c r="CG687">
        <v>7</v>
      </c>
      <c r="CH687">
        <v>3</v>
      </c>
      <c r="CI687">
        <v>5</v>
      </c>
      <c r="CJ687">
        <v>7</v>
      </c>
      <c r="CK687">
        <v>6</v>
      </c>
      <c r="CL687">
        <v>7</v>
      </c>
      <c r="CM687">
        <v>4</v>
      </c>
      <c r="CN687">
        <v>1</v>
      </c>
      <c r="CO687">
        <v>5</v>
      </c>
      <c r="CP687">
        <v>6</v>
      </c>
      <c r="CQ687">
        <v>6</v>
      </c>
      <c r="CR687">
        <v>5</v>
      </c>
      <c r="CS687">
        <v>4</v>
      </c>
      <c r="CT687">
        <v>4</v>
      </c>
      <c r="CU687">
        <v>4</v>
      </c>
      <c r="CV687">
        <v>4</v>
      </c>
      <c r="CW687">
        <v>3</v>
      </c>
      <c r="CX687">
        <v>4</v>
      </c>
      <c r="CY687">
        <v>4</v>
      </c>
      <c r="CZ687">
        <v>4</v>
      </c>
      <c r="DA687">
        <v>3</v>
      </c>
      <c r="DB687">
        <v>4</v>
      </c>
      <c r="DC687">
        <v>4</v>
      </c>
      <c r="DD687">
        <v>4</v>
      </c>
      <c r="DE687">
        <v>3</v>
      </c>
      <c r="DF687">
        <v>3</v>
      </c>
      <c r="DG687">
        <v>6</v>
      </c>
      <c r="DH687">
        <v>5</v>
      </c>
      <c r="DI687">
        <v>4</v>
      </c>
      <c r="DJ687">
        <v>4</v>
      </c>
      <c r="DK687">
        <v>4</v>
      </c>
      <c r="DL687">
        <v>5</v>
      </c>
      <c r="DM687">
        <v>4</v>
      </c>
      <c r="DN687">
        <v>5</v>
      </c>
      <c r="DO687">
        <v>4</v>
      </c>
      <c r="DP687">
        <v>4</v>
      </c>
      <c r="DQ687">
        <v>5</v>
      </c>
      <c r="DR687">
        <v>5</v>
      </c>
      <c r="DS687">
        <v>5</v>
      </c>
      <c r="DT687">
        <v>5</v>
      </c>
      <c r="DU687">
        <v>6</v>
      </c>
      <c r="DV687">
        <v>5</v>
      </c>
      <c r="DW687">
        <v>5</v>
      </c>
      <c r="DX687">
        <v>5</v>
      </c>
      <c r="DY687">
        <v>4</v>
      </c>
      <c r="DZ687">
        <v>2</v>
      </c>
      <c r="EA687">
        <v>3</v>
      </c>
      <c r="EB687">
        <v>4</v>
      </c>
      <c r="EC687">
        <v>2</v>
      </c>
      <c r="ED687">
        <v>4</v>
      </c>
      <c r="EE687">
        <v>5</v>
      </c>
      <c r="EF687">
        <v>5</v>
      </c>
      <c r="EG687">
        <v>6</v>
      </c>
      <c r="EH687">
        <v>2</v>
      </c>
      <c r="EI687">
        <v>7</v>
      </c>
      <c r="EJ687">
        <v>5</v>
      </c>
      <c r="EK687">
        <v>2</v>
      </c>
      <c r="EL687">
        <v>5</v>
      </c>
      <c r="EM687">
        <v>5</v>
      </c>
      <c r="EN687">
        <v>5</v>
      </c>
      <c r="EO687">
        <v>4</v>
      </c>
      <c r="EP687">
        <v>3</v>
      </c>
      <c r="EQ687">
        <v>6</v>
      </c>
      <c r="ER687">
        <v>2</v>
      </c>
      <c r="ES687">
        <v>5</v>
      </c>
      <c r="ET687">
        <v>3</v>
      </c>
      <c r="EU687">
        <v>3</v>
      </c>
      <c r="EV687">
        <v>4</v>
      </c>
      <c r="EW687">
        <v>2</v>
      </c>
      <c r="EX687">
        <v>5</v>
      </c>
      <c r="EY687">
        <v>4</v>
      </c>
      <c r="EZ687">
        <v>4</v>
      </c>
      <c r="FA687">
        <v>4</v>
      </c>
      <c r="FB687">
        <v>5</v>
      </c>
      <c r="FC687">
        <v>3</v>
      </c>
      <c r="FD687">
        <v>4</v>
      </c>
      <c r="FE687">
        <v>5</v>
      </c>
      <c r="FF687">
        <v>5</v>
      </c>
      <c r="FG687">
        <v>4</v>
      </c>
      <c r="FH687">
        <v>4</v>
      </c>
      <c r="FI687">
        <v>6</v>
      </c>
      <c r="FJ687">
        <v>6</v>
      </c>
      <c r="FK687">
        <v>5</v>
      </c>
      <c r="FL687">
        <v>6</v>
      </c>
      <c r="FM687">
        <v>4</v>
      </c>
      <c r="FN687">
        <v>3</v>
      </c>
      <c r="FO687">
        <v>4</v>
      </c>
      <c r="FP687">
        <v>4</v>
      </c>
      <c r="FQ687">
        <v>4</v>
      </c>
      <c r="FR687">
        <v>5</v>
      </c>
      <c r="FS687">
        <v>4</v>
      </c>
      <c r="FT687">
        <v>5</v>
      </c>
      <c r="FU687">
        <v>5</v>
      </c>
      <c r="FV687">
        <v>6</v>
      </c>
      <c r="FW687">
        <v>4</v>
      </c>
      <c r="FX687">
        <v>5</v>
      </c>
      <c r="FY687">
        <v>4</v>
      </c>
      <c r="FZ687">
        <v>5</v>
      </c>
      <c r="GA687">
        <v>5</v>
      </c>
      <c r="GB687">
        <v>5</v>
      </c>
      <c r="GC687">
        <v>3</v>
      </c>
      <c r="GD687">
        <v>6</v>
      </c>
      <c r="GE687">
        <v>5</v>
      </c>
      <c r="GF687">
        <v>4</v>
      </c>
      <c r="GG687">
        <v>5</v>
      </c>
      <c r="GH687">
        <v>5</v>
      </c>
      <c r="GI687">
        <v>3</v>
      </c>
      <c r="GJ687">
        <v>5</v>
      </c>
      <c r="GK687">
        <v>4</v>
      </c>
      <c r="GL687">
        <v>6</v>
      </c>
      <c r="GM687">
        <v>4</v>
      </c>
      <c r="GN687">
        <v>5</v>
      </c>
      <c r="GO687">
        <v>4</v>
      </c>
      <c r="GP687">
        <v>6</v>
      </c>
      <c r="GQ687">
        <v>6</v>
      </c>
      <c r="GR687">
        <v>5</v>
      </c>
      <c r="GS687">
        <v>5</v>
      </c>
      <c r="GT687">
        <v>2</v>
      </c>
      <c r="GU687">
        <v>7</v>
      </c>
      <c r="GV687">
        <v>2</v>
      </c>
      <c r="GW687">
        <v>4</v>
      </c>
      <c r="GX687">
        <v>2</v>
      </c>
      <c r="GY687">
        <v>4</v>
      </c>
      <c r="GZ687">
        <v>4</v>
      </c>
      <c r="HA687">
        <v>5</v>
      </c>
      <c r="HB687">
        <v>2</v>
      </c>
      <c r="HC687">
        <v>4</v>
      </c>
      <c r="HD687">
        <v>2</v>
      </c>
      <c r="HE687">
        <v>7</v>
      </c>
      <c r="HF687">
        <v>5</v>
      </c>
      <c r="HG687">
        <v>4</v>
      </c>
      <c r="HH687">
        <v>4</v>
      </c>
      <c r="HI687">
        <v>2</v>
      </c>
      <c r="HJ687">
        <v>8</v>
      </c>
      <c r="HK687">
        <v>9</v>
      </c>
      <c r="HL687">
        <v>8</v>
      </c>
      <c r="HM687">
        <v>8</v>
      </c>
      <c r="HN687">
        <v>8</v>
      </c>
      <c r="HO687">
        <v>8</v>
      </c>
      <c r="HP687">
        <v>6</v>
      </c>
      <c r="HQ687">
        <v>4</v>
      </c>
      <c r="HR687">
        <v>9</v>
      </c>
      <c r="HS687">
        <v>9</v>
      </c>
      <c r="HT687">
        <v>9</v>
      </c>
      <c r="HU687">
        <v>9</v>
      </c>
      <c r="HV687">
        <v>8</v>
      </c>
      <c r="HW687">
        <v>9</v>
      </c>
      <c r="HX687">
        <v>9</v>
      </c>
      <c r="HY687">
        <v>9</v>
      </c>
      <c r="HZ687">
        <v>4</v>
      </c>
      <c r="IA687">
        <v>4</v>
      </c>
      <c r="IB687">
        <v>4</v>
      </c>
      <c r="IC687">
        <v>4</v>
      </c>
      <c r="ID687">
        <v>4</v>
      </c>
      <c r="IE687">
        <v>4</v>
      </c>
      <c r="IF687">
        <v>4</v>
      </c>
      <c r="IG687">
        <v>5</v>
      </c>
      <c r="IH687">
        <v>4</v>
      </c>
      <c r="II687">
        <v>4</v>
      </c>
      <c r="IJ687">
        <v>4</v>
      </c>
      <c r="IK687">
        <v>4</v>
      </c>
      <c r="IL687">
        <v>4</v>
      </c>
      <c r="IM687">
        <v>5</v>
      </c>
      <c r="IN687">
        <v>4</v>
      </c>
      <c r="IO687">
        <v>4</v>
      </c>
      <c r="IP687">
        <v>0</v>
      </c>
      <c r="IQ687">
        <v>0</v>
      </c>
      <c r="IR687">
        <v>1</v>
      </c>
      <c r="IS687">
        <v>0</v>
      </c>
      <c r="IU687" t="s">
        <v>272</v>
      </c>
      <c r="IV687">
        <v>1686</v>
      </c>
      <c r="IW687">
        <v>1510077448</v>
      </c>
      <c r="IX687" t="s">
        <v>1878</v>
      </c>
      <c r="IY687">
        <v>66608</v>
      </c>
      <c r="IZ687">
        <v>22696463976832</v>
      </c>
      <c r="JC687">
        <v>1</v>
      </c>
      <c r="JE687">
        <v>0</v>
      </c>
      <c r="JF687" t="s">
        <v>273</v>
      </c>
      <c r="JG687">
        <f t="shared" si="30"/>
        <v>0</v>
      </c>
      <c r="JH687">
        <f t="shared" si="31"/>
        <v>0</v>
      </c>
      <c r="JI687">
        <f t="shared" si="32"/>
        <v>0.99549549549549554</v>
      </c>
    </row>
    <row r="688" spans="1:269" x14ac:dyDescent="0.25">
      <c r="A688" s="2">
        <v>43672.733252314814</v>
      </c>
      <c r="B688" s="2">
        <v>43672.754386574074</v>
      </c>
      <c r="C688">
        <v>0</v>
      </c>
      <c r="D688">
        <v>100</v>
      </c>
      <c r="E688">
        <v>1825</v>
      </c>
      <c r="F688">
        <v>1</v>
      </c>
      <c r="G688" s="2">
        <v>43672.754386574074</v>
      </c>
      <c r="H688" t="s">
        <v>1879</v>
      </c>
      <c r="I688" t="s">
        <v>267</v>
      </c>
      <c r="J688" t="s">
        <v>268</v>
      </c>
      <c r="K688">
        <v>1</v>
      </c>
      <c r="L688">
        <v>1</v>
      </c>
      <c r="M688">
        <v>1</v>
      </c>
      <c r="N688">
        <v>66</v>
      </c>
      <c r="O688">
        <v>2</v>
      </c>
      <c r="Q688">
        <v>1</v>
      </c>
      <c r="T688">
        <v>1</v>
      </c>
      <c r="U688">
        <v>2</v>
      </c>
      <c r="V688">
        <v>3</v>
      </c>
      <c r="W688">
        <v>2</v>
      </c>
      <c r="X688">
        <v>1</v>
      </c>
      <c r="Z688">
        <v>0</v>
      </c>
      <c r="AC688">
        <v>6</v>
      </c>
      <c r="AD688">
        <v>1</v>
      </c>
      <c r="AE688">
        <v>7</v>
      </c>
      <c r="AF688">
        <v>1</v>
      </c>
      <c r="AG688">
        <v>1</v>
      </c>
      <c r="AH688">
        <v>1</v>
      </c>
      <c r="AI688">
        <v>6</v>
      </c>
      <c r="AJ688">
        <v>2</v>
      </c>
      <c r="AK688">
        <v>4</v>
      </c>
      <c r="AL688">
        <v>2</v>
      </c>
      <c r="AM688">
        <v>4</v>
      </c>
      <c r="AN688">
        <v>3</v>
      </c>
      <c r="AO688">
        <v>1</v>
      </c>
      <c r="AQ688">
        <v>2</v>
      </c>
      <c r="AR688">
        <v>1</v>
      </c>
      <c r="AU688">
        <v>1</v>
      </c>
      <c r="AV688">
        <v>6</v>
      </c>
      <c r="AX688">
        <v>1</v>
      </c>
      <c r="AY688">
        <v>1</v>
      </c>
      <c r="AZ688">
        <v>1</v>
      </c>
      <c r="BA688">
        <v>1</v>
      </c>
      <c r="BB688">
        <v>2</v>
      </c>
      <c r="BC688">
        <v>1</v>
      </c>
      <c r="BD688">
        <v>1</v>
      </c>
      <c r="BE688">
        <v>2</v>
      </c>
      <c r="BF688">
        <v>2</v>
      </c>
      <c r="BG688">
        <v>2</v>
      </c>
      <c r="BH688">
        <v>1</v>
      </c>
      <c r="BI688">
        <v>1</v>
      </c>
      <c r="BJ688">
        <v>1</v>
      </c>
      <c r="BK688">
        <v>1</v>
      </c>
      <c r="BL688">
        <v>1</v>
      </c>
      <c r="BM688">
        <v>4</v>
      </c>
      <c r="BN688">
        <v>4</v>
      </c>
      <c r="BO688">
        <v>7</v>
      </c>
      <c r="BP688">
        <v>7</v>
      </c>
      <c r="BQ688">
        <v>7</v>
      </c>
      <c r="BR688">
        <v>2</v>
      </c>
      <c r="BS688">
        <v>4</v>
      </c>
      <c r="BT688">
        <v>7</v>
      </c>
      <c r="BU688">
        <v>5</v>
      </c>
      <c r="BV688">
        <v>4</v>
      </c>
      <c r="BW688">
        <v>3</v>
      </c>
      <c r="BX688">
        <v>4</v>
      </c>
      <c r="BY688">
        <v>4</v>
      </c>
      <c r="BZ688">
        <v>4</v>
      </c>
      <c r="CA688">
        <v>6</v>
      </c>
      <c r="CB688">
        <v>7</v>
      </c>
      <c r="CC688">
        <v>5</v>
      </c>
      <c r="CD688">
        <v>4</v>
      </c>
      <c r="CE688">
        <v>4</v>
      </c>
      <c r="CF688">
        <v>4</v>
      </c>
      <c r="CG688">
        <v>4</v>
      </c>
      <c r="CH688">
        <v>3</v>
      </c>
      <c r="CI688">
        <v>4</v>
      </c>
      <c r="CJ688">
        <v>4</v>
      </c>
      <c r="CK688">
        <v>7</v>
      </c>
      <c r="CL688">
        <v>6</v>
      </c>
      <c r="CM688">
        <v>4</v>
      </c>
      <c r="CN688">
        <v>4</v>
      </c>
      <c r="CO688">
        <v>3</v>
      </c>
      <c r="CP688">
        <v>6</v>
      </c>
      <c r="CQ688">
        <v>4</v>
      </c>
      <c r="CR688">
        <v>7</v>
      </c>
      <c r="CS688">
        <v>3</v>
      </c>
      <c r="CT688">
        <v>1</v>
      </c>
      <c r="CU688">
        <v>3</v>
      </c>
      <c r="CV688">
        <v>3</v>
      </c>
      <c r="CW688">
        <v>1</v>
      </c>
      <c r="CX688">
        <v>2</v>
      </c>
      <c r="CY688">
        <v>3</v>
      </c>
      <c r="CZ688">
        <v>5</v>
      </c>
      <c r="DA688">
        <v>2</v>
      </c>
      <c r="DB688">
        <v>1</v>
      </c>
      <c r="DC688">
        <v>1</v>
      </c>
      <c r="DD688">
        <v>2</v>
      </c>
      <c r="DE688">
        <v>1</v>
      </c>
      <c r="DF688">
        <v>5</v>
      </c>
      <c r="DG688">
        <v>2</v>
      </c>
      <c r="DH688">
        <v>3</v>
      </c>
      <c r="DI688">
        <v>1</v>
      </c>
      <c r="DJ688">
        <v>5</v>
      </c>
      <c r="DK688">
        <v>2</v>
      </c>
      <c r="DL688">
        <v>4</v>
      </c>
      <c r="DM688">
        <v>5</v>
      </c>
      <c r="DN688">
        <v>3</v>
      </c>
      <c r="DO688">
        <v>4</v>
      </c>
      <c r="DP688">
        <v>5</v>
      </c>
      <c r="DQ688">
        <v>4</v>
      </c>
      <c r="DR688">
        <v>4</v>
      </c>
      <c r="DS688">
        <v>4</v>
      </c>
      <c r="DT688">
        <v>5</v>
      </c>
      <c r="DU688">
        <v>4</v>
      </c>
      <c r="DV688">
        <v>5</v>
      </c>
      <c r="DW688">
        <v>5</v>
      </c>
      <c r="DX688">
        <v>4</v>
      </c>
      <c r="DY688">
        <v>7</v>
      </c>
      <c r="DZ688">
        <v>2</v>
      </c>
      <c r="EA688">
        <v>5</v>
      </c>
      <c r="EB688">
        <v>6</v>
      </c>
      <c r="EC688">
        <v>4</v>
      </c>
      <c r="ED688">
        <v>6</v>
      </c>
      <c r="EE688">
        <v>6</v>
      </c>
      <c r="EF688">
        <v>4</v>
      </c>
      <c r="EG688">
        <v>7</v>
      </c>
      <c r="EH688">
        <v>2</v>
      </c>
      <c r="EI688">
        <v>4</v>
      </c>
      <c r="EJ688">
        <v>5</v>
      </c>
      <c r="EK688">
        <v>2</v>
      </c>
      <c r="EL688">
        <v>1</v>
      </c>
      <c r="EM688">
        <v>4</v>
      </c>
      <c r="EN688">
        <v>5</v>
      </c>
      <c r="EO688">
        <v>6</v>
      </c>
      <c r="EP688">
        <v>5</v>
      </c>
      <c r="EQ688">
        <v>6</v>
      </c>
      <c r="ER688">
        <v>1</v>
      </c>
      <c r="ES688">
        <v>5</v>
      </c>
      <c r="ET688">
        <v>5</v>
      </c>
      <c r="EU688">
        <v>5</v>
      </c>
      <c r="EV688">
        <v>5</v>
      </c>
      <c r="EW688">
        <v>2</v>
      </c>
      <c r="EX688">
        <v>2</v>
      </c>
      <c r="EY688">
        <v>1</v>
      </c>
      <c r="EZ688">
        <v>6</v>
      </c>
      <c r="FA688">
        <v>4</v>
      </c>
      <c r="FB688">
        <v>2</v>
      </c>
      <c r="FC688">
        <v>2</v>
      </c>
      <c r="FD688">
        <v>5</v>
      </c>
      <c r="FE688">
        <v>6</v>
      </c>
      <c r="FF688">
        <v>3</v>
      </c>
      <c r="FG688">
        <v>1</v>
      </c>
      <c r="FH688">
        <v>1</v>
      </c>
      <c r="FI688">
        <v>6</v>
      </c>
      <c r="FJ688">
        <v>5</v>
      </c>
      <c r="FK688">
        <v>5</v>
      </c>
      <c r="FL688">
        <v>6</v>
      </c>
      <c r="FM688">
        <v>1</v>
      </c>
      <c r="FN688">
        <v>1</v>
      </c>
      <c r="FO688">
        <v>1</v>
      </c>
      <c r="FP688">
        <v>6</v>
      </c>
      <c r="FQ688">
        <v>5</v>
      </c>
      <c r="FR688">
        <v>4</v>
      </c>
      <c r="FS688">
        <v>5</v>
      </c>
      <c r="FT688">
        <v>5</v>
      </c>
      <c r="FU688">
        <v>1</v>
      </c>
      <c r="FV688">
        <v>5</v>
      </c>
      <c r="FW688">
        <v>6</v>
      </c>
      <c r="FX688">
        <v>3</v>
      </c>
      <c r="FY688">
        <v>3</v>
      </c>
      <c r="FZ688">
        <v>5</v>
      </c>
      <c r="GA688">
        <v>1</v>
      </c>
      <c r="GB688">
        <v>6</v>
      </c>
      <c r="GC688">
        <v>4</v>
      </c>
      <c r="GD688">
        <v>4</v>
      </c>
      <c r="GE688">
        <v>1</v>
      </c>
      <c r="GF688">
        <v>5</v>
      </c>
      <c r="GG688">
        <v>5</v>
      </c>
      <c r="GH688">
        <v>6</v>
      </c>
      <c r="GI688">
        <v>5</v>
      </c>
      <c r="GJ688">
        <v>3</v>
      </c>
      <c r="GK688">
        <v>4</v>
      </c>
      <c r="GL688">
        <v>5</v>
      </c>
      <c r="GM688">
        <v>5</v>
      </c>
      <c r="GN688">
        <v>5</v>
      </c>
      <c r="GO688">
        <v>5</v>
      </c>
      <c r="GP688">
        <v>3</v>
      </c>
      <c r="GQ688">
        <v>1</v>
      </c>
      <c r="GR688">
        <v>2</v>
      </c>
      <c r="GS688">
        <v>7</v>
      </c>
      <c r="GT688">
        <v>1</v>
      </c>
      <c r="GU688">
        <v>7</v>
      </c>
      <c r="GV688">
        <v>1</v>
      </c>
      <c r="GW688">
        <v>1</v>
      </c>
      <c r="GX688">
        <v>2</v>
      </c>
      <c r="GY688">
        <v>2</v>
      </c>
      <c r="GZ688">
        <v>7</v>
      </c>
      <c r="HA688">
        <v>7</v>
      </c>
      <c r="HB688">
        <v>1</v>
      </c>
      <c r="HC688">
        <v>1</v>
      </c>
      <c r="HD688">
        <v>2</v>
      </c>
      <c r="HE688">
        <v>6</v>
      </c>
      <c r="HF688">
        <v>1</v>
      </c>
      <c r="HG688">
        <v>7</v>
      </c>
      <c r="HH688">
        <v>1</v>
      </c>
      <c r="HI688">
        <v>1</v>
      </c>
      <c r="HJ688">
        <v>8</v>
      </c>
      <c r="HK688">
        <v>7</v>
      </c>
      <c r="HL688">
        <v>2</v>
      </c>
      <c r="HM688">
        <v>3</v>
      </c>
      <c r="HN688">
        <v>3</v>
      </c>
      <c r="HO688">
        <v>2</v>
      </c>
      <c r="HP688">
        <v>5</v>
      </c>
      <c r="HQ688">
        <v>3</v>
      </c>
      <c r="HR688">
        <v>8</v>
      </c>
      <c r="HS688">
        <v>8</v>
      </c>
      <c r="HT688">
        <v>7</v>
      </c>
      <c r="HU688">
        <v>8</v>
      </c>
      <c r="HV688">
        <v>9</v>
      </c>
      <c r="HW688">
        <v>9</v>
      </c>
      <c r="HX688">
        <v>5</v>
      </c>
      <c r="HY688">
        <v>8</v>
      </c>
      <c r="HZ688">
        <v>4</v>
      </c>
      <c r="IA688">
        <v>4</v>
      </c>
      <c r="IB688">
        <v>4</v>
      </c>
      <c r="IC688">
        <v>6</v>
      </c>
      <c r="ID688">
        <v>5</v>
      </c>
      <c r="IE688">
        <v>6</v>
      </c>
      <c r="IF688">
        <v>4</v>
      </c>
      <c r="IG688">
        <v>4</v>
      </c>
      <c r="IH688">
        <v>5</v>
      </c>
      <c r="II688">
        <v>6</v>
      </c>
      <c r="IJ688">
        <v>4</v>
      </c>
      <c r="IK688">
        <v>7</v>
      </c>
      <c r="IL688">
        <v>6</v>
      </c>
      <c r="IM688">
        <v>4</v>
      </c>
      <c r="IN688">
        <v>4</v>
      </c>
      <c r="IO688">
        <v>5</v>
      </c>
      <c r="IP688">
        <v>0</v>
      </c>
      <c r="IQ688">
        <v>0</v>
      </c>
      <c r="IR688">
        <v>1</v>
      </c>
      <c r="IS688">
        <v>1</v>
      </c>
      <c r="IT688" t="s">
        <v>1880</v>
      </c>
      <c r="IU688" t="s">
        <v>272</v>
      </c>
      <c r="IV688">
        <v>1825</v>
      </c>
      <c r="IW688">
        <v>1279453007</v>
      </c>
      <c r="IX688" t="s">
        <v>1881</v>
      </c>
      <c r="IY688">
        <v>66608</v>
      </c>
      <c r="IZ688">
        <v>19230178628602</v>
      </c>
      <c r="JC688">
        <v>1</v>
      </c>
      <c r="JE688">
        <v>0</v>
      </c>
      <c r="JF688" t="s">
        <v>273</v>
      </c>
      <c r="JG688">
        <f t="shared" si="30"/>
        <v>1</v>
      </c>
      <c r="JH688">
        <f t="shared" si="31"/>
        <v>1</v>
      </c>
      <c r="JI688">
        <f t="shared" si="32"/>
        <v>0.98198198198198194</v>
      </c>
    </row>
    <row r="689" spans="1:269" x14ac:dyDescent="0.25">
      <c r="A689" s="2">
        <v>43672.734594907408</v>
      </c>
      <c r="B689" s="2">
        <v>43672.754432870373</v>
      </c>
      <c r="C689">
        <v>0</v>
      </c>
      <c r="D689">
        <v>100</v>
      </c>
      <c r="E689">
        <v>1713</v>
      </c>
      <c r="F689">
        <v>1</v>
      </c>
      <c r="G689" s="2">
        <v>43672.754432870373</v>
      </c>
      <c r="H689" t="s">
        <v>1882</v>
      </c>
      <c r="I689" t="s">
        <v>267</v>
      </c>
      <c r="J689" t="s">
        <v>268</v>
      </c>
      <c r="K689">
        <v>1</v>
      </c>
      <c r="L689">
        <v>1</v>
      </c>
      <c r="M689">
        <v>1</v>
      </c>
      <c r="N689">
        <v>50</v>
      </c>
      <c r="O689">
        <v>2</v>
      </c>
      <c r="Q689">
        <v>5</v>
      </c>
      <c r="T689">
        <v>1</v>
      </c>
      <c r="U689">
        <v>2</v>
      </c>
      <c r="V689">
        <v>2</v>
      </c>
      <c r="W689">
        <v>4</v>
      </c>
      <c r="X689">
        <v>2</v>
      </c>
      <c r="AA689">
        <v>0</v>
      </c>
      <c r="AC689">
        <v>2</v>
      </c>
      <c r="AD689">
        <v>4</v>
      </c>
      <c r="AE689">
        <v>6</v>
      </c>
      <c r="AF689">
        <v>6</v>
      </c>
      <c r="AG689">
        <v>6</v>
      </c>
      <c r="AH689">
        <v>6</v>
      </c>
      <c r="AI689">
        <v>6</v>
      </c>
      <c r="AJ689">
        <v>6</v>
      </c>
      <c r="AK689">
        <v>7</v>
      </c>
      <c r="AL689">
        <v>6</v>
      </c>
      <c r="AM689">
        <v>7</v>
      </c>
      <c r="AN689">
        <v>7</v>
      </c>
      <c r="AO689">
        <v>3</v>
      </c>
      <c r="AP689">
        <v>5</v>
      </c>
      <c r="AQ689">
        <v>6</v>
      </c>
      <c r="AR689">
        <v>6</v>
      </c>
      <c r="AS689">
        <v>6</v>
      </c>
      <c r="AT689">
        <v>6</v>
      </c>
      <c r="AU689">
        <v>6</v>
      </c>
      <c r="AV689">
        <v>6</v>
      </c>
      <c r="AW689">
        <v>6</v>
      </c>
      <c r="AX689">
        <v>6</v>
      </c>
      <c r="AY689">
        <v>4</v>
      </c>
      <c r="AZ689">
        <v>5</v>
      </c>
      <c r="BA689">
        <v>4</v>
      </c>
      <c r="BB689">
        <v>5</v>
      </c>
      <c r="BC689">
        <v>3</v>
      </c>
      <c r="BD689">
        <v>5</v>
      </c>
      <c r="BE689">
        <v>5</v>
      </c>
      <c r="BF689">
        <v>4</v>
      </c>
      <c r="BG689">
        <v>4</v>
      </c>
      <c r="BH689">
        <v>4</v>
      </c>
      <c r="BI689">
        <v>4</v>
      </c>
      <c r="BJ689">
        <v>4</v>
      </c>
      <c r="BK689">
        <v>4</v>
      </c>
      <c r="BL689">
        <v>4</v>
      </c>
      <c r="BM689">
        <v>7</v>
      </c>
      <c r="BN689">
        <v>6</v>
      </c>
      <c r="BO689">
        <v>6</v>
      </c>
      <c r="BP689">
        <v>6</v>
      </c>
      <c r="BQ689">
        <v>7</v>
      </c>
      <c r="BR689">
        <v>7</v>
      </c>
      <c r="BS689">
        <v>5</v>
      </c>
      <c r="BT689">
        <v>7</v>
      </c>
      <c r="BU689">
        <v>7</v>
      </c>
      <c r="BV689">
        <v>7</v>
      </c>
      <c r="BW689">
        <v>7</v>
      </c>
      <c r="BX689">
        <v>7</v>
      </c>
      <c r="BY689">
        <v>5</v>
      </c>
      <c r="BZ689">
        <v>7</v>
      </c>
      <c r="CA689">
        <v>6</v>
      </c>
      <c r="CB689">
        <v>7</v>
      </c>
      <c r="CC689">
        <v>6</v>
      </c>
      <c r="CD689">
        <v>6</v>
      </c>
      <c r="CE689">
        <v>6</v>
      </c>
      <c r="CF689">
        <v>7</v>
      </c>
      <c r="CG689">
        <v>5</v>
      </c>
      <c r="CH689">
        <v>7</v>
      </c>
      <c r="CI689">
        <v>5</v>
      </c>
      <c r="CJ689">
        <v>6</v>
      </c>
      <c r="CK689">
        <v>6</v>
      </c>
      <c r="CL689">
        <v>7</v>
      </c>
      <c r="CM689">
        <v>7</v>
      </c>
      <c r="CN689">
        <v>5</v>
      </c>
      <c r="CO689">
        <v>5</v>
      </c>
      <c r="CP689">
        <v>6</v>
      </c>
      <c r="CQ689">
        <v>6</v>
      </c>
      <c r="CR689">
        <v>6</v>
      </c>
      <c r="CS689">
        <v>6</v>
      </c>
      <c r="CT689">
        <v>6</v>
      </c>
      <c r="CU689">
        <v>5</v>
      </c>
      <c r="CV689">
        <v>4</v>
      </c>
      <c r="CW689">
        <v>5</v>
      </c>
      <c r="CX689">
        <v>6</v>
      </c>
      <c r="CZ689">
        <v>5</v>
      </c>
      <c r="DA689">
        <v>6</v>
      </c>
      <c r="DB689">
        <v>5</v>
      </c>
      <c r="DC689">
        <v>4</v>
      </c>
      <c r="DD689">
        <v>5</v>
      </c>
      <c r="DE689">
        <v>5</v>
      </c>
      <c r="DF689">
        <v>5</v>
      </c>
      <c r="DG689">
        <v>5</v>
      </c>
      <c r="DH689">
        <v>5</v>
      </c>
      <c r="DI689">
        <v>5</v>
      </c>
      <c r="DJ689">
        <v>5</v>
      </c>
      <c r="DK689">
        <v>6</v>
      </c>
      <c r="DL689">
        <v>5</v>
      </c>
      <c r="DM689">
        <v>5</v>
      </c>
      <c r="DN689">
        <v>5</v>
      </c>
      <c r="DO689">
        <v>5</v>
      </c>
      <c r="DP689">
        <v>6</v>
      </c>
      <c r="DQ689">
        <v>5</v>
      </c>
      <c r="DR689">
        <v>5</v>
      </c>
      <c r="DS689">
        <v>5</v>
      </c>
      <c r="DT689">
        <v>5</v>
      </c>
      <c r="DU689">
        <v>5</v>
      </c>
      <c r="DV689">
        <v>6</v>
      </c>
      <c r="DW689">
        <v>7</v>
      </c>
      <c r="DX689">
        <v>6</v>
      </c>
      <c r="DY689">
        <v>7</v>
      </c>
      <c r="EA689">
        <v>6</v>
      </c>
      <c r="EB689">
        <v>6</v>
      </c>
      <c r="EC689">
        <v>7</v>
      </c>
      <c r="ED689">
        <v>4</v>
      </c>
      <c r="EE689">
        <v>1</v>
      </c>
      <c r="EF689">
        <v>7</v>
      </c>
      <c r="EG689">
        <v>6</v>
      </c>
      <c r="EH689">
        <v>5</v>
      </c>
      <c r="EI689">
        <v>4</v>
      </c>
      <c r="EJ689">
        <v>6</v>
      </c>
      <c r="EK689">
        <v>6</v>
      </c>
      <c r="EL689">
        <v>6</v>
      </c>
      <c r="EM689">
        <v>7</v>
      </c>
      <c r="EN689">
        <v>5</v>
      </c>
      <c r="EO689">
        <v>6</v>
      </c>
      <c r="EP689">
        <v>5</v>
      </c>
      <c r="EQ689">
        <v>5</v>
      </c>
      <c r="ER689">
        <v>6</v>
      </c>
      <c r="ES689">
        <v>5</v>
      </c>
      <c r="ET689">
        <v>5</v>
      </c>
      <c r="EU689">
        <v>5</v>
      </c>
      <c r="EV689">
        <v>4</v>
      </c>
      <c r="EW689">
        <v>6</v>
      </c>
      <c r="EX689">
        <v>6</v>
      </c>
      <c r="EY689">
        <v>4</v>
      </c>
      <c r="EZ689">
        <v>5</v>
      </c>
      <c r="FA689">
        <v>5</v>
      </c>
      <c r="FB689">
        <v>6</v>
      </c>
      <c r="FD689">
        <v>5</v>
      </c>
      <c r="FE689">
        <v>5</v>
      </c>
      <c r="FF689">
        <v>6</v>
      </c>
      <c r="FG689">
        <v>5</v>
      </c>
      <c r="FH689">
        <v>6</v>
      </c>
      <c r="FI689">
        <v>5</v>
      </c>
      <c r="FJ689">
        <v>5</v>
      </c>
      <c r="FK689">
        <v>6</v>
      </c>
      <c r="FL689">
        <v>6</v>
      </c>
      <c r="FM689">
        <v>6</v>
      </c>
      <c r="FN689">
        <v>6</v>
      </c>
      <c r="FO689">
        <v>5</v>
      </c>
      <c r="FP689">
        <v>5</v>
      </c>
      <c r="FQ689">
        <v>6</v>
      </c>
      <c r="FR689">
        <v>5</v>
      </c>
      <c r="FS689">
        <v>5</v>
      </c>
      <c r="FT689">
        <v>5</v>
      </c>
      <c r="FU689">
        <v>3</v>
      </c>
      <c r="FV689">
        <v>5</v>
      </c>
      <c r="FW689">
        <v>6</v>
      </c>
      <c r="FX689">
        <v>6</v>
      </c>
      <c r="FY689">
        <v>6</v>
      </c>
      <c r="FZ689">
        <v>5</v>
      </c>
      <c r="GA689">
        <v>5</v>
      </c>
      <c r="GB689">
        <v>5</v>
      </c>
      <c r="GC689">
        <v>6</v>
      </c>
      <c r="GD689">
        <v>5</v>
      </c>
      <c r="GE689">
        <v>5</v>
      </c>
      <c r="GF689">
        <v>6</v>
      </c>
      <c r="GG689">
        <v>5</v>
      </c>
      <c r="GH689">
        <v>5</v>
      </c>
      <c r="GI689">
        <v>6</v>
      </c>
      <c r="GJ689">
        <v>5</v>
      </c>
      <c r="GK689">
        <v>5</v>
      </c>
      <c r="GL689">
        <v>5</v>
      </c>
      <c r="GM689">
        <v>5</v>
      </c>
      <c r="GN689">
        <v>5</v>
      </c>
      <c r="GO689">
        <v>6</v>
      </c>
      <c r="GP689">
        <v>6</v>
      </c>
      <c r="GQ689">
        <v>6</v>
      </c>
      <c r="GR689">
        <v>6</v>
      </c>
      <c r="GS689">
        <v>6</v>
      </c>
      <c r="GT689">
        <v>4</v>
      </c>
      <c r="GU689">
        <v>6</v>
      </c>
      <c r="GV689">
        <v>6</v>
      </c>
      <c r="GW689">
        <v>4</v>
      </c>
      <c r="GX689">
        <v>6</v>
      </c>
      <c r="GY689">
        <v>7</v>
      </c>
      <c r="GZ689">
        <v>5</v>
      </c>
      <c r="HA689">
        <v>5</v>
      </c>
      <c r="HB689">
        <v>6</v>
      </c>
      <c r="HC689">
        <v>4</v>
      </c>
      <c r="HE689">
        <v>6</v>
      </c>
      <c r="HF689">
        <v>7</v>
      </c>
      <c r="HG689">
        <v>6</v>
      </c>
      <c r="HH689">
        <v>7</v>
      </c>
      <c r="HI689">
        <v>7</v>
      </c>
      <c r="HJ689">
        <v>8</v>
      </c>
      <c r="HK689">
        <v>8</v>
      </c>
      <c r="HL689">
        <v>6</v>
      </c>
      <c r="HM689">
        <v>5</v>
      </c>
      <c r="HN689">
        <v>8</v>
      </c>
      <c r="HO689">
        <v>8</v>
      </c>
      <c r="HP689">
        <v>7</v>
      </c>
      <c r="HQ689">
        <v>9</v>
      </c>
      <c r="HR689">
        <v>9</v>
      </c>
      <c r="HS689">
        <v>8</v>
      </c>
      <c r="HT689">
        <v>7</v>
      </c>
      <c r="HU689">
        <v>6</v>
      </c>
      <c r="HV689">
        <v>8</v>
      </c>
      <c r="HW689">
        <v>9</v>
      </c>
      <c r="HX689">
        <v>8</v>
      </c>
      <c r="HY689">
        <v>8</v>
      </c>
      <c r="HZ689">
        <v>7</v>
      </c>
      <c r="IA689">
        <v>5</v>
      </c>
      <c r="IB689">
        <v>5</v>
      </c>
      <c r="IC689">
        <v>6</v>
      </c>
      <c r="ID689">
        <v>6</v>
      </c>
      <c r="IE689">
        <v>7</v>
      </c>
      <c r="IF689">
        <v>4</v>
      </c>
      <c r="IG689">
        <v>7</v>
      </c>
      <c r="IH689">
        <v>7</v>
      </c>
      <c r="II689">
        <v>6</v>
      </c>
      <c r="IJ689">
        <v>6</v>
      </c>
      <c r="IK689">
        <v>5</v>
      </c>
      <c r="IL689">
        <v>6</v>
      </c>
      <c r="IM689">
        <v>7</v>
      </c>
      <c r="IN689">
        <v>6</v>
      </c>
      <c r="IO689">
        <v>6</v>
      </c>
      <c r="IP689">
        <v>1</v>
      </c>
      <c r="IQ689">
        <v>1</v>
      </c>
      <c r="IR689">
        <v>1</v>
      </c>
      <c r="IS689">
        <v>1</v>
      </c>
      <c r="IT689" t="s">
        <v>1883</v>
      </c>
      <c r="IU689" t="s">
        <v>272</v>
      </c>
      <c r="IV689">
        <v>1713</v>
      </c>
      <c r="IW689">
        <v>1503022996</v>
      </c>
      <c r="IX689" t="s">
        <v>1884</v>
      </c>
      <c r="IY689">
        <v>66608</v>
      </c>
      <c r="IZ689">
        <v>22590435563272</v>
      </c>
      <c r="JC689">
        <v>1</v>
      </c>
      <c r="JE689">
        <v>0</v>
      </c>
      <c r="JF689" t="s">
        <v>273</v>
      </c>
      <c r="JG689">
        <f t="shared" si="30"/>
        <v>0</v>
      </c>
      <c r="JH689">
        <f t="shared" si="31"/>
        <v>0</v>
      </c>
      <c r="JI689">
        <f t="shared" si="32"/>
        <v>0.98198198198198194</v>
      </c>
    </row>
    <row r="690" spans="1:269" x14ac:dyDescent="0.25">
      <c r="A690" s="2">
        <v>43672.735138888886</v>
      </c>
      <c r="B690" s="2">
        <v>43672.754444444443</v>
      </c>
      <c r="C690">
        <v>0</v>
      </c>
      <c r="D690">
        <v>100</v>
      </c>
      <c r="E690">
        <v>1667</v>
      </c>
      <c r="F690">
        <v>1</v>
      </c>
      <c r="G690" s="2">
        <v>43672.75445601852</v>
      </c>
      <c r="H690" t="s">
        <v>1885</v>
      </c>
      <c r="I690" t="s">
        <v>267</v>
      </c>
      <c r="J690" t="s">
        <v>268</v>
      </c>
      <c r="K690">
        <v>1</v>
      </c>
      <c r="L690">
        <v>1</v>
      </c>
      <c r="M690">
        <v>1</v>
      </c>
      <c r="N690">
        <v>64</v>
      </c>
      <c r="O690">
        <v>1</v>
      </c>
      <c r="Q690">
        <v>1</v>
      </c>
      <c r="T690">
        <v>0</v>
      </c>
      <c r="W690">
        <v>5</v>
      </c>
      <c r="X690">
        <v>3</v>
      </c>
      <c r="AB690">
        <v>2</v>
      </c>
      <c r="AC690">
        <v>2</v>
      </c>
      <c r="AD690">
        <v>5</v>
      </c>
      <c r="AF690">
        <v>1</v>
      </c>
      <c r="AG690">
        <v>1</v>
      </c>
      <c r="AH690">
        <v>4</v>
      </c>
      <c r="AI690">
        <v>6</v>
      </c>
      <c r="AJ690">
        <v>1</v>
      </c>
      <c r="AK690">
        <v>2</v>
      </c>
      <c r="AL690">
        <v>6</v>
      </c>
      <c r="AM690">
        <v>7</v>
      </c>
      <c r="AN690">
        <v>6</v>
      </c>
      <c r="AO690">
        <v>3</v>
      </c>
      <c r="AP690">
        <v>6</v>
      </c>
      <c r="AQ690">
        <v>4</v>
      </c>
      <c r="AR690">
        <v>2</v>
      </c>
      <c r="AS690">
        <v>7</v>
      </c>
      <c r="AT690">
        <v>4</v>
      </c>
      <c r="AU690">
        <v>1</v>
      </c>
      <c r="AV690">
        <v>5</v>
      </c>
      <c r="AW690">
        <v>6</v>
      </c>
      <c r="AX690">
        <v>5</v>
      </c>
      <c r="AY690">
        <v>1</v>
      </c>
      <c r="AZ690">
        <v>1</v>
      </c>
      <c r="BA690">
        <v>1</v>
      </c>
      <c r="BB690">
        <v>1</v>
      </c>
      <c r="BC690">
        <v>2</v>
      </c>
      <c r="BD690">
        <v>1</v>
      </c>
      <c r="BE690">
        <v>1</v>
      </c>
      <c r="BF690">
        <v>1</v>
      </c>
      <c r="BG690">
        <v>1</v>
      </c>
      <c r="BH690">
        <v>1</v>
      </c>
      <c r="BI690">
        <v>1</v>
      </c>
      <c r="BJ690">
        <v>1</v>
      </c>
      <c r="BK690">
        <v>1</v>
      </c>
      <c r="BL690">
        <v>1</v>
      </c>
      <c r="BM690">
        <v>1</v>
      </c>
      <c r="BN690">
        <v>1</v>
      </c>
      <c r="BO690">
        <v>1</v>
      </c>
      <c r="BP690">
        <v>2</v>
      </c>
      <c r="BQ690">
        <v>7</v>
      </c>
      <c r="BR690">
        <v>3</v>
      </c>
      <c r="BS690">
        <v>6</v>
      </c>
      <c r="BT690">
        <v>4</v>
      </c>
      <c r="BU690">
        <v>6</v>
      </c>
      <c r="BV690">
        <v>4</v>
      </c>
      <c r="BW690">
        <v>7</v>
      </c>
      <c r="BX690">
        <v>2</v>
      </c>
      <c r="BY690">
        <v>5</v>
      </c>
      <c r="BZ690">
        <v>6</v>
      </c>
      <c r="CA690">
        <v>7</v>
      </c>
      <c r="CB690">
        <v>6</v>
      </c>
      <c r="CC690">
        <v>1</v>
      </c>
      <c r="CD690">
        <v>1</v>
      </c>
      <c r="CE690">
        <v>3</v>
      </c>
      <c r="CF690">
        <v>5</v>
      </c>
      <c r="CG690">
        <v>2</v>
      </c>
      <c r="CH690">
        <v>3</v>
      </c>
      <c r="CI690">
        <v>5</v>
      </c>
      <c r="CJ690">
        <v>5</v>
      </c>
      <c r="CK690">
        <v>6</v>
      </c>
      <c r="CL690">
        <v>4</v>
      </c>
      <c r="CM690">
        <v>2</v>
      </c>
      <c r="CN690">
        <v>6</v>
      </c>
      <c r="CO690">
        <v>4</v>
      </c>
      <c r="CP690">
        <v>4</v>
      </c>
      <c r="CQ690">
        <v>7</v>
      </c>
      <c r="CR690">
        <v>1</v>
      </c>
      <c r="CS690">
        <v>2</v>
      </c>
      <c r="CT690">
        <v>1</v>
      </c>
      <c r="CU690">
        <v>5</v>
      </c>
      <c r="CV690">
        <v>4</v>
      </c>
      <c r="CW690">
        <v>1</v>
      </c>
      <c r="CX690">
        <v>4</v>
      </c>
      <c r="CY690">
        <v>1</v>
      </c>
      <c r="CZ690">
        <v>4</v>
      </c>
      <c r="DA690">
        <v>4</v>
      </c>
      <c r="DB690">
        <v>3</v>
      </c>
      <c r="DC690">
        <v>1</v>
      </c>
      <c r="DD690">
        <v>4</v>
      </c>
      <c r="DE690">
        <v>5</v>
      </c>
      <c r="DF690">
        <v>4</v>
      </c>
      <c r="DG690">
        <v>3</v>
      </c>
      <c r="DH690">
        <v>4</v>
      </c>
      <c r="DI690">
        <v>3</v>
      </c>
      <c r="DJ690">
        <v>4</v>
      </c>
      <c r="DK690">
        <v>1</v>
      </c>
      <c r="DL690">
        <v>6</v>
      </c>
      <c r="DM690">
        <v>6</v>
      </c>
      <c r="DN690">
        <v>5</v>
      </c>
      <c r="DO690">
        <v>4</v>
      </c>
      <c r="DP690">
        <v>2</v>
      </c>
      <c r="DQ690">
        <v>1</v>
      </c>
      <c r="DR690">
        <v>1</v>
      </c>
      <c r="DS690">
        <v>1</v>
      </c>
      <c r="DT690">
        <v>3</v>
      </c>
      <c r="DU690">
        <v>5</v>
      </c>
      <c r="DV690">
        <v>4</v>
      </c>
      <c r="DW690">
        <v>3</v>
      </c>
      <c r="DX690">
        <v>1</v>
      </c>
      <c r="DY690">
        <v>6</v>
      </c>
      <c r="DZ690">
        <v>5</v>
      </c>
      <c r="EA690">
        <v>5</v>
      </c>
      <c r="EB690">
        <v>5</v>
      </c>
      <c r="EC690">
        <v>4</v>
      </c>
      <c r="ED690">
        <v>5</v>
      </c>
      <c r="EE690">
        <v>6</v>
      </c>
      <c r="EF690">
        <v>5</v>
      </c>
      <c r="EG690">
        <v>5</v>
      </c>
      <c r="EH690">
        <v>5</v>
      </c>
      <c r="EI690">
        <v>5</v>
      </c>
      <c r="EJ690">
        <v>2</v>
      </c>
      <c r="EK690">
        <v>1</v>
      </c>
      <c r="EL690">
        <v>1</v>
      </c>
      <c r="EM690">
        <v>2</v>
      </c>
      <c r="EN690">
        <v>4</v>
      </c>
      <c r="EO690">
        <v>4</v>
      </c>
      <c r="EP690">
        <v>1</v>
      </c>
      <c r="EQ690">
        <v>6</v>
      </c>
      <c r="ER690">
        <v>3</v>
      </c>
      <c r="ES690">
        <v>3</v>
      </c>
      <c r="ET690">
        <v>4</v>
      </c>
      <c r="EU690">
        <v>5</v>
      </c>
      <c r="EV690">
        <v>3</v>
      </c>
      <c r="EW690">
        <v>3</v>
      </c>
      <c r="EX690">
        <v>2</v>
      </c>
      <c r="EY690">
        <v>1</v>
      </c>
      <c r="EZ690">
        <v>5</v>
      </c>
      <c r="FA690">
        <v>4</v>
      </c>
      <c r="FB690">
        <v>4</v>
      </c>
      <c r="FC690">
        <v>2</v>
      </c>
      <c r="FD690">
        <v>5</v>
      </c>
      <c r="FE690">
        <v>6</v>
      </c>
      <c r="FF690">
        <v>3</v>
      </c>
      <c r="FG690">
        <v>1</v>
      </c>
      <c r="FH690">
        <v>4</v>
      </c>
      <c r="FI690">
        <v>2</v>
      </c>
      <c r="FJ690">
        <v>5</v>
      </c>
      <c r="FK690">
        <v>3</v>
      </c>
      <c r="FL690">
        <v>6</v>
      </c>
      <c r="FM690">
        <v>1</v>
      </c>
      <c r="FN690">
        <v>2</v>
      </c>
      <c r="FO690">
        <v>1</v>
      </c>
      <c r="FP690">
        <v>5</v>
      </c>
      <c r="FQ690">
        <v>6</v>
      </c>
      <c r="FR690">
        <v>1</v>
      </c>
      <c r="FS690">
        <v>4</v>
      </c>
      <c r="FT690">
        <v>3</v>
      </c>
      <c r="FU690">
        <v>1</v>
      </c>
      <c r="FV690">
        <v>5</v>
      </c>
      <c r="FW690">
        <v>4</v>
      </c>
      <c r="FX690">
        <v>2</v>
      </c>
      <c r="FY690">
        <v>4</v>
      </c>
      <c r="FZ690">
        <v>6</v>
      </c>
      <c r="GA690">
        <v>1</v>
      </c>
      <c r="GB690">
        <v>6</v>
      </c>
      <c r="GC690">
        <v>1</v>
      </c>
      <c r="GD690">
        <v>2</v>
      </c>
      <c r="GE690">
        <v>4</v>
      </c>
      <c r="GF690">
        <v>5</v>
      </c>
      <c r="GG690">
        <v>3</v>
      </c>
      <c r="GH690">
        <v>4</v>
      </c>
      <c r="GI690">
        <v>2</v>
      </c>
      <c r="GJ690">
        <v>2</v>
      </c>
      <c r="GK690">
        <v>2</v>
      </c>
      <c r="GL690">
        <v>5</v>
      </c>
      <c r="GM690">
        <v>6</v>
      </c>
      <c r="GN690">
        <v>3</v>
      </c>
      <c r="GO690">
        <v>2</v>
      </c>
      <c r="GP690">
        <v>1</v>
      </c>
      <c r="GQ690">
        <v>5</v>
      </c>
      <c r="GR690">
        <v>4</v>
      </c>
      <c r="GS690">
        <v>5</v>
      </c>
      <c r="GT690">
        <v>6</v>
      </c>
      <c r="GU690">
        <v>7</v>
      </c>
      <c r="GV690">
        <v>2</v>
      </c>
      <c r="GW690">
        <v>3</v>
      </c>
      <c r="GX690">
        <v>2</v>
      </c>
      <c r="GY690">
        <v>1</v>
      </c>
      <c r="GZ690">
        <v>6</v>
      </c>
      <c r="HA690">
        <v>4</v>
      </c>
      <c r="HB690">
        <v>1</v>
      </c>
      <c r="HC690">
        <v>2</v>
      </c>
      <c r="HD690">
        <v>1</v>
      </c>
      <c r="HE690">
        <v>6</v>
      </c>
      <c r="HF690">
        <v>1</v>
      </c>
      <c r="HG690">
        <v>7</v>
      </c>
      <c r="HH690">
        <v>2</v>
      </c>
      <c r="HI690">
        <v>1</v>
      </c>
      <c r="HJ690">
        <v>9</v>
      </c>
      <c r="HK690">
        <v>7</v>
      </c>
      <c r="HL690">
        <v>7</v>
      </c>
      <c r="HM690">
        <v>9</v>
      </c>
      <c r="HN690">
        <v>8</v>
      </c>
      <c r="HO690">
        <v>1</v>
      </c>
      <c r="HP690">
        <v>7</v>
      </c>
      <c r="HQ690">
        <v>3</v>
      </c>
      <c r="HR690">
        <v>9</v>
      </c>
      <c r="HS690">
        <v>9</v>
      </c>
      <c r="HT690">
        <v>5</v>
      </c>
      <c r="HU690">
        <v>8</v>
      </c>
      <c r="HV690">
        <v>3</v>
      </c>
      <c r="HW690">
        <v>8</v>
      </c>
      <c r="HX690">
        <v>3</v>
      </c>
      <c r="HY690">
        <v>3</v>
      </c>
      <c r="HZ690">
        <v>5</v>
      </c>
      <c r="IA690">
        <v>7</v>
      </c>
      <c r="IB690">
        <v>2</v>
      </c>
      <c r="IC690">
        <v>2</v>
      </c>
      <c r="ID690">
        <v>6</v>
      </c>
      <c r="IE690">
        <v>1</v>
      </c>
      <c r="IF690">
        <v>7</v>
      </c>
      <c r="IG690">
        <v>6</v>
      </c>
      <c r="IH690">
        <v>2</v>
      </c>
      <c r="II690">
        <v>7</v>
      </c>
      <c r="IJ690">
        <v>4</v>
      </c>
      <c r="IK690">
        <v>7</v>
      </c>
      <c r="IL690">
        <v>1</v>
      </c>
      <c r="IM690">
        <v>5</v>
      </c>
      <c r="IN690">
        <v>4</v>
      </c>
      <c r="IO690">
        <v>5</v>
      </c>
      <c r="IP690">
        <v>1</v>
      </c>
      <c r="IQ690">
        <v>1</v>
      </c>
      <c r="IR690">
        <v>1</v>
      </c>
      <c r="IS690">
        <v>1</v>
      </c>
      <c r="IU690" t="s">
        <v>272</v>
      </c>
      <c r="IV690">
        <v>1667</v>
      </c>
      <c r="IW690">
        <v>1616711563</v>
      </c>
      <c r="IX690" t="s">
        <v>1886</v>
      </c>
      <c r="IY690">
        <v>66608</v>
      </c>
      <c r="IZ690">
        <v>24299174725282</v>
      </c>
      <c r="JC690">
        <v>1</v>
      </c>
      <c r="JE690">
        <v>0</v>
      </c>
      <c r="JF690" t="s">
        <v>273</v>
      </c>
      <c r="JG690">
        <f t="shared" si="30"/>
        <v>0</v>
      </c>
      <c r="JH690">
        <f t="shared" si="31"/>
        <v>0</v>
      </c>
      <c r="JI690">
        <f t="shared" si="32"/>
        <v>1</v>
      </c>
    </row>
    <row r="691" spans="1:269" x14ac:dyDescent="0.25">
      <c r="A691" s="2">
        <v>43672.731851851851</v>
      </c>
      <c r="B691" s="2">
        <v>43672.754502314812</v>
      </c>
      <c r="C691">
        <v>0</v>
      </c>
      <c r="D691">
        <v>100</v>
      </c>
      <c r="E691">
        <v>1955</v>
      </c>
      <c r="F691">
        <v>1</v>
      </c>
      <c r="G691" s="2">
        <v>43672.754502314812</v>
      </c>
      <c r="H691" t="s">
        <v>1887</v>
      </c>
      <c r="I691" t="s">
        <v>267</v>
      </c>
      <c r="J691" t="s">
        <v>268</v>
      </c>
      <c r="K691">
        <v>1</v>
      </c>
      <c r="L691">
        <v>1</v>
      </c>
      <c r="M691">
        <v>1</v>
      </c>
      <c r="N691">
        <v>70</v>
      </c>
      <c r="O691">
        <v>1</v>
      </c>
      <c r="Q691">
        <v>1</v>
      </c>
      <c r="T691">
        <v>0</v>
      </c>
      <c r="W691">
        <v>2</v>
      </c>
      <c r="X691">
        <v>2</v>
      </c>
      <c r="AA691">
        <v>0</v>
      </c>
      <c r="AC691">
        <v>2</v>
      </c>
      <c r="AD691">
        <v>2</v>
      </c>
      <c r="AE691">
        <v>7</v>
      </c>
      <c r="AF691">
        <v>1</v>
      </c>
      <c r="AG691">
        <v>1</v>
      </c>
      <c r="AH691">
        <v>1</v>
      </c>
      <c r="AI691">
        <v>4</v>
      </c>
      <c r="AJ691">
        <v>2</v>
      </c>
      <c r="AK691">
        <v>6</v>
      </c>
      <c r="AL691">
        <v>6</v>
      </c>
      <c r="AM691">
        <v>6</v>
      </c>
      <c r="AN691">
        <v>6</v>
      </c>
      <c r="AO691">
        <v>2</v>
      </c>
      <c r="AP691">
        <v>3</v>
      </c>
      <c r="AQ691">
        <v>4</v>
      </c>
      <c r="AR691">
        <v>1</v>
      </c>
      <c r="AS691">
        <v>7</v>
      </c>
      <c r="AT691">
        <v>1</v>
      </c>
      <c r="AU691">
        <v>1</v>
      </c>
      <c r="AV691">
        <v>1</v>
      </c>
      <c r="AW691">
        <v>2</v>
      </c>
      <c r="AX691">
        <v>1</v>
      </c>
      <c r="AY691">
        <v>1</v>
      </c>
      <c r="AZ691">
        <v>1</v>
      </c>
      <c r="BA691">
        <v>1</v>
      </c>
      <c r="BB691">
        <v>1</v>
      </c>
      <c r="BC691">
        <v>1</v>
      </c>
      <c r="BD691">
        <v>1</v>
      </c>
      <c r="BE691">
        <v>1</v>
      </c>
      <c r="BF691">
        <v>1</v>
      </c>
      <c r="BG691">
        <v>1</v>
      </c>
      <c r="BH691">
        <v>1</v>
      </c>
      <c r="BI691">
        <v>1</v>
      </c>
      <c r="BJ691">
        <v>2</v>
      </c>
      <c r="BK691">
        <v>1</v>
      </c>
      <c r="BL691">
        <v>3</v>
      </c>
      <c r="BM691">
        <v>1</v>
      </c>
      <c r="BN691">
        <v>2</v>
      </c>
      <c r="BO691">
        <v>2</v>
      </c>
      <c r="BP691">
        <v>2</v>
      </c>
      <c r="BQ691">
        <v>7</v>
      </c>
      <c r="BR691">
        <v>1</v>
      </c>
      <c r="BS691">
        <v>5</v>
      </c>
      <c r="BT691">
        <v>3</v>
      </c>
      <c r="BU691">
        <v>3</v>
      </c>
      <c r="BV691">
        <v>7</v>
      </c>
      <c r="BW691">
        <v>6</v>
      </c>
      <c r="BX691">
        <v>2</v>
      </c>
      <c r="BY691">
        <v>6</v>
      </c>
      <c r="BZ691">
        <v>6</v>
      </c>
      <c r="CA691">
        <v>7</v>
      </c>
      <c r="CB691">
        <v>7</v>
      </c>
      <c r="CC691">
        <v>2</v>
      </c>
      <c r="CD691">
        <v>4</v>
      </c>
      <c r="CE691">
        <v>6</v>
      </c>
      <c r="CF691">
        <v>6</v>
      </c>
      <c r="CG691">
        <v>7</v>
      </c>
      <c r="CH691">
        <v>6</v>
      </c>
      <c r="CI691">
        <v>2</v>
      </c>
      <c r="CJ691">
        <v>6</v>
      </c>
      <c r="CK691">
        <v>6</v>
      </c>
      <c r="CL691">
        <v>2</v>
      </c>
      <c r="CM691">
        <v>6</v>
      </c>
      <c r="CN691">
        <v>1</v>
      </c>
      <c r="CO691">
        <v>1</v>
      </c>
      <c r="CP691">
        <v>3</v>
      </c>
      <c r="CQ691">
        <v>4</v>
      </c>
      <c r="CR691">
        <v>2</v>
      </c>
      <c r="CS691">
        <v>4</v>
      </c>
      <c r="CT691">
        <v>1</v>
      </c>
      <c r="CU691">
        <v>6</v>
      </c>
      <c r="CV691">
        <v>5</v>
      </c>
      <c r="CW691">
        <v>2</v>
      </c>
      <c r="CX691">
        <v>5</v>
      </c>
      <c r="CY691">
        <v>3</v>
      </c>
      <c r="CZ691">
        <v>6</v>
      </c>
      <c r="DA691">
        <v>3</v>
      </c>
      <c r="DB691">
        <v>2</v>
      </c>
      <c r="DC691">
        <v>1</v>
      </c>
      <c r="DD691">
        <v>3</v>
      </c>
      <c r="DE691">
        <v>5</v>
      </c>
      <c r="DF691">
        <v>5</v>
      </c>
      <c r="DG691">
        <v>1</v>
      </c>
      <c r="DH691">
        <v>4</v>
      </c>
      <c r="DI691">
        <v>1</v>
      </c>
      <c r="DJ691">
        <v>4</v>
      </c>
      <c r="DK691">
        <v>3</v>
      </c>
      <c r="DL691">
        <v>6</v>
      </c>
      <c r="DM691">
        <v>6</v>
      </c>
      <c r="DN691">
        <v>2</v>
      </c>
      <c r="DO691">
        <v>3</v>
      </c>
      <c r="DP691">
        <v>5</v>
      </c>
      <c r="DQ691">
        <v>2</v>
      </c>
      <c r="DR691">
        <v>4</v>
      </c>
      <c r="DS691">
        <v>4</v>
      </c>
      <c r="DT691">
        <v>6</v>
      </c>
      <c r="DU691">
        <v>5</v>
      </c>
      <c r="DV691">
        <v>4</v>
      </c>
      <c r="DW691">
        <v>7</v>
      </c>
      <c r="DX691">
        <v>2</v>
      </c>
      <c r="DY691">
        <v>6</v>
      </c>
      <c r="DZ691">
        <v>1</v>
      </c>
      <c r="EA691">
        <v>6</v>
      </c>
      <c r="EB691">
        <v>5</v>
      </c>
      <c r="EC691">
        <v>2</v>
      </c>
      <c r="ED691">
        <v>2</v>
      </c>
      <c r="EE691">
        <v>6</v>
      </c>
      <c r="EF691">
        <v>4</v>
      </c>
      <c r="EG691">
        <v>7</v>
      </c>
      <c r="EH691">
        <v>2</v>
      </c>
      <c r="EI691">
        <v>7</v>
      </c>
      <c r="EJ691">
        <v>4</v>
      </c>
      <c r="EK691">
        <v>1</v>
      </c>
      <c r="EL691">
        <v>1</v>
      </c>
      <c r="EM691">
        <v>6</v>
      </c>
      <c r="EN691">
        <v>5</v>
      </c>
      <c r="EO691">
        <v>6</v>
      </c>
      <c r="EP691">
        <v>6</v>
      </c>
      <c r="EQ691">
        <v>6</v>
      </c>
      <c r="ER691">
        <v>1</v>
      </c>
      <c r="ES691">
        <v>1</v>
      </c>
      <c r="ET691">
        <v>6</v>
      </c>
      <c r="EU691">
        <v>6</v>
      </c>
      <c r="EV691">
        <v>5</v>
      </c>
      <c r="EW691">
        <v>1</v>
      </c>
      <c r="EX691">
        <v>2</v>
      </c>
      <c r="EY691">
        <v>1</v>
      </c>
      <c r="EZ691">
        <v>5</v>
      </c>
      <c r="FA691">
        <v>3</v>
      </c>
      <c r="FB691">
        <v>5</v>
      </c>
      <c r="FC691">
        <v>5</v>
      </c>
      <c r="FD691">
        <v>6</v>
      </c>
      <c r="FE691">
        <v>6</v>
      </c>
      <c r="FF691">
        <v>3</v>
      </c>
      <c r="FG691">
        <v>3</v>
      </c>
      <c r="FH691">
        <v>4</v>
      </c>
      <c r="FI691">
        <v>4</v>
      </c>
      <c r="FJ691">
        <v>6</v>
      </c>
      <c r="FK691">
        <v>5</v>
      </c>
      <c r="FL691">
        <v>6</v>
      </c>
      <c r="FM691">
        <v>1</v>
      </c>
      <c r="FN691">
        <v>1</v>
      </c>
      <c r="FO691">
        <v>1</v>
      </c>
      <c r="FP691">
        <v>5</v>
      </c>
      <c r="FQ691">
        <v>6</v>
      </c>
      <c r="FR691">
        <v>4</v>
      </c>
      <c r="FS691">
        <v>2</v>
      </c>
      <c r="FT691">
        <v>6</v>
      </c>
      <c r="FU691">
        <v>3</v>
      </c>
      <c r="FV691">
        <v>5</v>
      </c>
      <c r="FW691">
        <v>4</v>
      </c>
      <c r="FX691">
        <v>1</v>
      </c>
      <c r="FY691">
        <v>5</v>
      </c>
      <c r="FZ691">
        <v>6</v>
      </c>
      <c r="GA691">
        <v>1</v>
      </c>
      <c r="GB691">
        <v>6</v>
      </c>
      <c r="GC691">
        <v>3</v>
      </c>
      <c r="GD691">
        <v>1</v>
      </c>
      <c r="GE691">
        <v>4</v>
      </c>
      <c r="GF691">
        <v>6</v>
      </c>
      <c r="GG691">
        <v>1</v>
      </c>
      <c r="GH691">
        <v>4</v>
      </c>
      <c r="GI691">
        <v>2</v>
      </c>
      <c r="GJ691">
        <v>1</v>
      </c>
      <c r="GK691">
        <v>1</v>
      </c>
      <c r="GL691">
        <v>5</v>
      </c>
      <c r="GM691">
        <v>6</v>
      </c>
      <c r="GN691">
        <v>1</v>
      </c>
      <c r="GO691">
        <v>1</v>
      </c>
      <c r="GP691">
        <v>1</v>
      </c>
      <c r="GQ691">
        <v>4</v>
      </c>
      <c r="GR691">
        <v>1</v>
      </c>
      <c r="GS691">
        <v>6</v>
      </c>
      <c r="GT691">
        <v>2</v>
      </c>
      <c r="GU691">
        <v>6</v>
      </c>
      <c r="GV691">
        <v>4</v>
      </c>
      <c r="GW691">
        <v>2</v>
      </c>
      <c r="GX691">
        <v>2</v>
      </c>
      <c r="GY691">
        <v>2</v>
      </c>
      <c r="GZ691">
        <v>6</v>
      </c>
      <c r="HA691">
        <v>6</v>
      </c>
      <c r="HB691">
        <v>2</v>
      </c>
      <c r="HC691">
        <v>3</v>
      </c>
      <c r="HD691">
        <v>2</v>
      </c>
      <c r="HE691">
        <v>6</v>
      </c>
      <c r="HF691">
        <v>2</v>
      </c>
      <c r="HG691">
        <v>6</v>
      </c>
      <c r="HH691">
        <v>2</v>
      </c>
      <c r="HI691">
        <v>2</v>
      </c>
      <c r="HJ691">
        <v>8</v>
      </c>
      <c r="HK691">
        <v>8</v>
      </c>
      <c r="HL691">
        <v>7</v>
      </c>
      <c r="HM691">
        <v>8</v>
      </c>
      <c r="HN691">
        <v>7</v>
      </c>
      <c r="HO691">
        <v>6</v>
      </c>
      <c r="HP691">
        <v>8</v>
      </c>
      <c r="HQ691">
        <v>4</v>
      </c>
      <c r="HR691">
        <v>8</v>
      </c>
      <c r="HS691">
        <v>7</v>
      </c>
      <c r="HT691">
        <v>8</v>
      </c>
      <c r="HU691">
        <v>7</v>
      </c>
      <c r="HV691">
        <v>8</v>
      </c>
      <c r="HW691">
        <v>8</v>
      </c>
      <c r="HX691">
        <v>8</v>
      </c>
      <c r="HY691">
        <v>7</v>
      </c>
      <c r="HZ691">
        <v>2</v>
      </c>
      <c r="IA691">
        <v>6</v>
      </c>
      <c r="IB691">
        <v>1</v>
      </c>
      <c r="IC691">
        <v>2</v>
      </c>
      <c r="ID691">
        <v>7</v>
      </c>
      <c r="IE691">
        <v>1</v>
      </c>
      <c r="IF691">
        <v>7</v>
      </c>
      <c r="IG691">
        <v>6</v>
      </c>
      <c r="IH691">
        <v>6</v>
      </c>
      <c r="II691">
        <v>6</v>
      </c>
      <c r="IJ691">
        <v>2</v>
      </c>
      <c r="IK691">
        <v>7</v>
      </c>
      <c r="IL691">
        <v>2</v>
      </c>
      <c r="IM691">
        <v>2</v>
      </c>
      <c r="IN691">
        <v>2</v>
      </c>
      <c r="IO691">
        <v>2</v>
      </c>
      <c r="IP691">
        <v>0</v>
      </c>
      <c r="IQ691">
        <v>1</v>
      </c>
      <c r="IR691">
        <v>1</v>
      </c>
      <c r="IS691">
        <v>1</v>
      </c>
      <c r="IU691" t="s">
        <v>272</v>
      </c>
      <c r="IV691">
        <v>1955</v>
      </c>
      <c r="IW691">
        <v>1509059795</v>
      </c>
      <c r="IX691" t="s">
        <v>1888</v>
      </c>
      <c r="IY691">
        <v>66608</v>
      </c>
      <c r="IZ691">
        <v>22681168652242</v>
      </c>
      <c r="JC691">
        <v>1</v>
      </c>
      <c r="JE691">
        <v>0</v>
      </c>
      <c r="JF691" t="s">
        <v>273</v>
      </c>
      <c r="JG691">
        <f t="shared" si="30"/>
        <v>1</v>
      </c>
      <c r="JH691">
        <f t="shared" si="31"/>
        <v>1</v>
      </c>
      <c r="JI691">
        <f t="shared" si="32"/>
        <v>1</v>
      </c>
    </row>
    <row r="692" spans="1:269" x14ac:dyDescent="0.25">
      <c r="A692" s="2">
        <v>43672.735925925925</v>
      </c>
      <c r="B692" s="2">
        <v>43672.754513888889</v>
      </c>
      <c r="C692">
        <v>0</v>
      </c>
      <c r="D692">
        <v>100</v>
      </c>
      <c r="E692">
        <v>1606</v>
      </c>
      <c r="F692">
        <v>1</v>
      </c>
      <c r="G692" s="2">
        <v>43672.754525462966</v>
      </c>
      <c r="H692" t="s">
        <v>1889</v>
      </c>
      <c r="I692" t="s">
        <v>267</v>
      </c>
      <c r="J692" t="s">
        <v>268</v>
      </c>
      <c r="K692">
        <v>1</v>
      </c>
      <c r="L692">
        <v>1</v>
      </c>
      <c r="M692">
        <v>1</v>
      </c>
      <c r="N692">
        <v>75</v>
      </c>
      <c r="O692">
        <v>1</v>
      </c>
      <c r="Q692">
        <v>1</v>
      </c>
      <c r="T692">
        <v>0</v>
      </c>
      <c r="W692">
        <v>5</v>
      </c>
      <c r="X692">
        <v>1</v>
      </c>
      <c r="Z692">
        <v>1</v>
      </c>
      <c r="AC692">
        <v>6</v>
      </c>
      <c r="AD692">
        <v>3</v>
      </c>
      <c r="AE692">
        <v>7</v>
      </c>
      <c r="AF692">
        <v>1</v>
      </c>
      <c r="AG692">
        <v>1</v>
      </c>
      <c r="AH692">
        <v>1</v>
      </c>
      <c r="AI692">
        <v>7</v>
      </c>
      <c r="AJ692">
        <v>4</v>
      </c>
      <c r="AK692">
        <v>4</v>
      </c>
      <c r="AL692">
        <v>4</v>
      </c>
      <c r="AM692">
        <v>7</v>
      </c>
      <c r="AN692">
        <v>2</v>
      </c>
      <c r="AO692">
        <v>5</v>
      </c>
      <c r="AP692">
        <v>3</v>
      </c>
      <c r="AQ692">
        <v>1</v>
      </c>
      <c r="AR692">
        <v>1</v>
      </c>
      <c r="AS692">
        <v>6</v>
      </c>
      <c r="AT692">
        <v>2</v>
      </c>
      <c r="AU692">
        <v>1</v>
      </c>
      <c r="AV692">
        <v>6</v>
      </c>
      <c r="AW692">
        <v>4</v>
      </c>
      <c r="AX692">
        <v>4</v>
      </c>
      <c r="AY692">
        <v>1</v>
      </c>
      <c r="AZ692">
        <v>1</v>
      </c>
      <c r="BA692">
        <v>1</v>
      </c>
      <c r="BB692">
        <v>1</v>
      </c>
      <c r="BC692">
        <v>1</v>
      </c>
      <c r="BD692">
        <v>1</v>
      </c>
      <c r="BE692">
        <v>1</v>
      </c>
      <c r="BF692">
        <v>3</v>
      </c>
      <c r="BG692">
        <v>3</v>
      </c>
      <c r="BH692">
        <v>1</v>
      </c>
      <c r="BI692">
        <v>3</v>
      </c>
      <c r="BJ692">
        <v>4</v>
      </c>
      <c r="BK692">
        <v>1</v>
      </c>
      <c r="BL692">
        <v>1</v>
      </c>
      <c r="BM692">
        <v>1</v>
      </c>
      <c r="BN692">
        <v>1</v>
      </c>
      <c r="BO692">
        <v>1</v>
      </c>
      <c r="BP692">
        <v>1</v>
      </c>
      <c r="BQ692">
        <v>7</v>
      </c>
      <c r="BR692">
        <v>1</v>
      </c>
      <c r="BS692">
        <v>1</v>
      </c>
      <c r="BT692">
        <v>1</v>
      </c>
      <c r="BU692">
        <v>3</v>
      </c>
      <c r="BV692">
        <v>1</v>
      </c>
      <c r="BW692">
        <v>1</v>
      </c>
      <c r="BX692">
        <v>1</v>
      </c>
      <c r="BY692">
        <v>2</v>
      </c>
      <c r="BZ692">
        <v>2</v>
      </c>
      <c r="CA692">
        <v>5</v>
      </c>
      <c r="CB692">
        <v>4</v>
      </c>
      <c r="CC692">
        <v>1</v>
      </c>
      <c r="CD692">
        <v>2</v>
      </c>
      <c r="CE692">
        <v>2</v>
      </c>
      <c r="CF692">
        <v>1</v>
      </c>
      <c r="CG692">
        <v>2</v>
      </c>
      <c r="CH692">
        <v>1</v>
      </c>
      <c r="CI692">
        <v>6</v>
      </c>
      <c r="CJ692">
        <v>5</v>
      </c>
      <c r="CK692">
        <v>7</v>
      </c>
      <c r="CL692">
        <v>1</v>
      </c>
      <c r="CM692">
        <v>1</v>
      </c>
      <c r="CN692">
        <v>1</v>
      </c>
      <c r="CO692">
        <v>1</v>
      </c>
      <c r="CP692">
        <v>5</v>
      </c>
      <c r="CQ692">
        <v>5</v>
      </c>
      <c r="CR692">
        <v>1</v>
      </c>
      <c r="CS692">
        <v>1</v>
      </c>
      <c r="CT692">
        <v>1</v>
      </c>
      <c r="CU692">
        <v>2</v>
      </c>
      <c r="CV692">
        <v>2</v>
      </c>
      <c r="CW692">
        <v>4</v>
      </c>
      <c r="CX692">
        <v>1</v>
      </c>
      <c r="CY692">
        <v>2</v>
      </c>
      <c r="CZ692">
        <v>5</v>
      </c>
      <c r="DA692">
        <v>1</v>
      </c>
      <c r="DB692">
        <v>1</v>
      </c>
      <c r="DC692">
        <v>1</v>
      </c>
      <c r="DD692">
        <v>1</v>
      </c>
      <c r="DE692">
        <v>2</v>
      </c>
      <c r="DF692">
        <v>5</v>
      </c>
      <c r="DG692">
        <v>1</v>
      </c>
      <c r="DH692">
        <v>1</v>
      </c>
      <c r="DI692">
        <v>1</v>
      </c>
      <c r="DJ692">
        <v>5</v>
      </c>
      <c r="DK692">
        <v>2</v>
      </c>
      <c r="DL692">
        <v>4</v>
      </c>
      <c r="DM692">
        <v>6</v>
      </c>
      <c r="DN692">
        <v>4</v>
      </c>
      <c r="DO692">
        <v>1</v>
      </c>
      <c r="DP692">
        <v>1</v>
      </c>
      <c r="DQ692">
        <v>1</v>
      </c>
      <c r="DR692">
        <v>4</v>
      </c>
      <c r="DS692">
        <v>1</v>
      </c>
      <c r="DT692">
        <v>5</v>
      </c>
      <c r="DU692">
        <v>6</v>
      </c>
      <c r="DV692">
        <v>4</v>
      </c>
      <c r="DW692">
        <v>7</v>
      </c>
      <c r="DX692">
        <v>3</v>
      </c>
      <c r="DY692">
        <v>5</v>
      </c>
      <c r="DZ692">
        <v>1</v>
      </c>
      <c r="EA692">
        <v>4</v>
      </c>
      <c r="EB692">
        <v>4</v>
      </c>
      <c r="EC692">
        <v>1</v>
      </c>
      <c r="ED692">
        <v>5</v>
      </c>
      <c r="EE692">
        <v>5</v>
      </c>
      <c r="EF692">
        <v>6</v>
      </c>
      <c r="EG692">
        <v>7</v>
      </c>
      <c r="EH692">
        <v>2</v>
      </c>
      <c r="EI692">
        <v>5</v>
      </c>
      <c r="EJ692">
        <v>6</v>
      </c>
      <c r="EK692">
        <v>1</v>
      </c>
      <c r="EL692">
        <v>1</v>
      </c>
      <c r="EM692">
        <v>1</v>
      </c>
      <c r="EN692">
        <v>5</v>
      </c>
      <c r="EO692">
        <v>5</v>
      </c>
      <c r="EP692">
        <v>4</v>
      </c>
      <c r="EQ692">
        <v>6</v>
      </c>
      <c r="ER692">
        <v>1</v>
      </c>
      <c r="ES692">
        <v>4</v>
      </c>
      <c r="ET692">
        <v>4</v>
      </c>
      <c r="EU692">
        <v>4</v>
      </c>
      <c r="EV692">
        <v>3</v>
      </c>
      <c r="EW692">
        <v>1</v>
      </c>
      <c r="EX692">
        <v>5</v>
      </c>
      <c r="EY692">
        <v>1</v>
      </c>
      <c r="EZ692">
        <v>3</v>
      </c>
      <c r="FA692">
        <v>3</v>
      </c>
      <c r="FB692">
        <v>1</v>
      </c>
      <c r="FC692">
        <v>1</v>
      </c>
      <c r="FD692">
        <v>3</v>
      </c>
      <c r="FE692">
        <v>6</v>
      </c>
      <c r="FF692">
        <v>1</v>
      </c>
      <c r="FG692">
        <v>1</v>
      </c>
      <c r="FH692">
        <v>1</v>
      </c>
      <c r="FI692">
        <v>1</v>
      </c>
      <c r="FJ692">
        <v>3</v>
      </c>
      <c r="FK692">
        <v>3</v>
      </c>
      <c r="FL692">
        <v>6</v>
      </c>
      <c r="FM692">
        <v>1</v>
      </c>
      <c r="FN692">
        <v>1</v>
      </c>
      <c r="FO692">
        <v>1</v>
      </c>
      <c r="FP692">
        <v>6</v>
      </c>
      <c r="FQ692">
        <v>3</v>
      </c>
      <c r="FR692">
        <v>1</v>
      </c>
      <c r="FS692">
        <v>3</v>
      </c>
      <c r="FT692">
        <v>1</v>
      </c>
      <c r="FU692">
        <v>1</v>
      </c>
      <c r="FV692">
        <v>6</v>
      </c>
      <c r="FW692">
        <v>6</v>
      </c>
      <c r="FX692">
        <v>4</v>
      </c>
      <c r="FY692">
        <v>1</v>
      </c>
      <c r="FZ692">
        <v>6</v>
      </c>
      <c r="GA692">
        <v>1</v>
      </c>
      <c r="GB692">
        <v>6</v>
      </c>
      <c r="GC692">
        <v>2</v>
      </c>
      <c r="GD692">
        <v>5</v>
      </c>
      <c r="GE692">
        <v>1</v>
      </c>
      <c r="GF692">
        <v>1</v>
      </c>
      <c r="GG692">
        <v>1</v>
      </c>
      <c r="GH692">
        <v>6</v>
      </c>
      <c r="GI692">
        <v>1</v>
      </c>
      <c r="GJ692">
        <v>1</v>
      </c>
      <c r="GK692">
        <v>1</v>
      </c>
      <c r="GL692">
        <v>6</v>
      </c>
      <c r="GM692">
        <v>6</v>
      </c>
      <c r="GN692">
        <v>4</v>
      </c>
      <c r="GO692">
        <v>1</v>
      </c>
      <c r="GP692">
        <v>2</v>
      </c>
      <c r="GQ692">
        <v>6</v>
      </c>
      <c r="GR692">
        <v>1</v>
      </c>
      <c r="GS692">
        <v>6</v>
      </c>
      <c r="GT692">
        <v>1</v>
      </c>
      <c r="GU692">
        <v>5</v>
      </c>
      <c r="GV692">
        <v>1</v>
      </c>
      <c r="GW692">
        <v>1</v>
      </c>
      <c r="GX692">
        <v>2</v>
      </c>
      <c r="GY692">
        <v>2</v>
      </c>
      <c r="GZ692">
        <v>6</v>
      </c>
      <c r="HA692">
        <v>6</v>
      </c>
      <c r="HB692">
        <v>1</v>
      </c>
      <c r="HC692">
        <v>2</v>
      </c>
      <c r="HD692">
        <v>2</v>
      </c>
      <c r="HE692">
        <v>5</v>
      </c>
      <c r="HF692">
        <v>1</v>
      </c>
      <c r="HG692">
        <v>7</v>
      </c>
      <c r="HH692">
        <v>1</v>
      </c>
      <c r="HI692">
        <v>1</v>
      </c>
      <c r="HJ692">
        <v>9</v>
      </c>
      <c r="HK692">
        <v>9</v>
      </c>
      <c r="HL692">
        <v>9</v>
      </c>
      <c r="HM692">
        <v>9</v>
      </c>
      <c r="HN692">
        <v>6</v>
      </c>
      <c r="HO692">
        <v>9</v>
      </c>
      <c r="HP692">
        <v>9</v>
      </c>
      <c r="HQ692">
        <v>1</v>
      </c>
      <c r="HR692">
        <v>8</v>
      </c>
      <c r="HS692">
        <v>8</v>
      </c>
      <c r="HT692">
        <v>8</v>
      </c>
      <c r="HU692">
        <v>7</v>
      </c>
      <c r="HV692">
        <v>9</v>
      </c>
      <c r="HW692">
        <v>7</v>
      </c>
      <c r="HX692">
        <v>8</v>
      </c>
      <c r="HY692">
        <v>5</v>
      </c>
      <c r="HZ692">
        <v>2</v>
      </c>
      <c r="IA692">
        <v>6</v>
      </c>
      <c r="IB692">
        <v>1</v>
      </c>
      <c r="IC692">
        <v>3</v>
      </c>
      <c r="ID692">
        <v>3</v>
      </c>
      <c r="IE692">
        <v>1</v>
      </c>
      <c r="IF692">
        <v>5</v>
      </c>
      <c r="IG692">
        <v>7</v>
      </c>
      <c r="IH692">
        <v>5</v>
      </c>
      <c r="II692">
        <v>6</v>
      </c>
      <c r="IJ692">
        <v>1</v>
      </c>
      <c r="IK692">
        <v>7</v>
      </c>
      <c r="IL692">
        <v>1</v>
      </c>
      <c r="IM692">
        <v>1</v>
      </c>
      <c r="IN692">
        <v>2</v>
      </c>
      <c r="IO692">
        <v>2</v>
      </c>
      <c r="IP692">
        <v>0</v>
      </c>
      <c r="IQ692">
        <v>0</v>
      </c>
      <c r="IR692">
        <v>1</v>
      </c>
      <c r="IS692">
        <v>0</v>
      </c>
      <c r="IU692" t="s">
        <v>272</v>
      </c>
      <c r="IV692">
        <v>1606</v>
      </c>
      <c r="IW692">
        <v>1503523878</v>
      </c>
      <c r="IX692" t="s">
        <v>1890</v>
      </c>
      <c r="IY692">
        <v>66608</v>
      </c>
      <c r="IZ692">
        <v>22597963819732</v>
      </c>
      <c r="JC692">
        <v>1</v>
      </c>
      <c r="JE692">
        <v>0</v>
      </c>
      <c r="JF692" t="s">
        <v>273</v>
      </c>
      <c r="JG692">
        <f t="shared" si="30"/>
        <v>1</v>
      </c>
      <c r="JH692">
        <f t="shared" si="31"/>
        <v>1</v>
      </c>
      <c r="JI692">
        <f t="shared" si="32"/>
        <v>1</v>
      </c>
    </row>
    <row r="693" spans="1:269" x14ac:dyDescent="0.25">
      <c r="A693" s="2">
        <v>43672.732071759259</v>
      </c>
      <c r="B693" s="2">
        <v>43672.754525462966</v>
      </c>
      <c r="C693">
        <v>0</v>
      </c>
      <c r="D693">
        <v>100</v>
      </c>
      <c r="E693">
        <v>1940</v>
      </c>
      <c r="F693">
        <v>1</v>
      </c>
      <c r="G693" s="2">
        <v>43672.754537037035</v>
      </c>
      <c r="H693" t="s">
        <v>1891</v>
      </c>
      <c r="I693" t="s">
        <v>267</v>
      </c>
      <c r="J693" t="s">
        <v>268</v>
      </c>
      <c r="K693">
        <v>1</v>
      </c>
      <c r="L693">
        <v>1</v>
      </c>
      <c r="M693">
        <v>1</v>
      </c>
      <c r="N693">
        <v>55</v>
      </c>
      <c r="O693">
        <v>2</v>
      </c>
      <c r="Q693">
        <v>1</v>
      </c>
      <c r="T693">
        <v>1</v>
      </c>
      <c r="U693">
        <v>2</v>
      </c>
      <c r="V693">
        <v>11</v>
      </c>
      <c r="W693">
        <v>6</v>
      </c>
      <c r="X693">
        <v>2</v>
      </c>
      <c r="AA693">
        <v>1</v>
      </c>
      <c r="AC693">
        <v>2</v>
      </c>
      <c r="AD693">
        <v>5</v>
      </c>
      <c r="AF693">
        <v>2</v>
      </c>
      <c r="AG693">
        <v>1</v>
      </c>
      <c r="AH693">
        <v>1</v>
      </c>
      <c r="AI693">
        <v>2</v>
      </c>
      <c r="AJ693">
        <v>2</v>
      </c>
      <c r="AK693">
        <v>3</v>
      </c>
      <c r="AL693">
        <v>1</v>
      </c>
      <c r="AM693">
        <v>6</v>
      </c>
      <c r="AN693">
        <v>1</v>
      </c>
      <c r="AO693">
        <v>2</v>
      </c>
      <c r="AP693">
        <v>3</v>
      </c>
      <c r="AQ693">
        <v>2</v>
      </c>
      <c r="AR693">
        <v>1</v>
      </c>
      <c r="AS693">
        <v>1</v>
      </c>
      <c r="AT693">
        <v>2</v>
      </c>
      <c r="AU693">
        <v>1</v>
      </c>
      <c r="AV693">
        <v>1</v>
      </c>
      <c r="AW693">
        <v>6</v>
      </c>
      <c r="AX693">
        <v>1</v>
      </c>
      <c r="AY693">
        <v>2</v>
      </c>
      <c r="AZ693">
        <v>1</v>
      </c>
      <c r="BA693">
        <v>1</v>
      </c>
      <c r="BB693">
        <v>2</v>
      </c>
      <c r="BC693">
        <v>2</v>
      </c>
      <c r="BD693">
        <v>2</v>
      </c>
      <c r="BE693">
        <v>4</v>
      </c>
      <c r="BF693">
        <v>4</v>
      </c>
      <c r="BG693">
        <v>1</v>
      </c>
      <c r="BH693">
        <v>1</v>
      </c>
      <c r="BI693">
        <v>1</v>
      </c>
      <c r="BJ693">
        <v>1</v>
      </c>
      <c r="BK693">
        <v>1</v>
      </c>
      <c r="BL693">
        <v>1</v>
      </c>
      <c r="BM693">
        <v>5</v>
      </c>
      <c r="BN693">
        <v>2</v>
      </c>
      <c r="BO693">
        <v>2</v>
      </c>
      <c r="BP693">
        <v>4</v>
      </c>
      <c r="BQ693">
        <v>7</v>
      </c>
      <c r="BR693">
        <v>4</v>
      </c>
      <c r="BS693">
        <v>5</v>
      </c>
      <c r="BT693">
        <v>3</v>
      </c>
      <c r="BU693">
        <v>7</v>
      </c>
      <c r="BV693">
        <v>5</v>
      </c>
      <c r="BW693">
        <v>7</v>
      </c>
      <c r="BX693">
        <v>1</v>
      </c>
      <c r="BY693">
        <v>3</v>
      </c>
      <c r="BZ693">
        <v>5</v>
      </c>
      <c r="CA693">
        <v>7</v>
      </c>
      <c r="CB693">
        <v>6</v>
      </c>
      <c r="CC693">
        <v>6</v>
      </c>
      <c r="CD693">
        <v>4</v>
      </c>
      <c r="CE693">
        <v>7</v>
      </c>
      <c r="CF693">
        <v>7</v>
      </c>
      <c r="CG693">
        <v>6</v>
      </c>
      <c r="CH693">
        <v>3</v>
      </c>
      <c r="CI693">
        <v>4</v>
      </c>
      <c r="CJ693">
        <v>2</v>
      </c>
      <c r="CK693">
        <v>7</v>
      </c>
      <c r="CL693">
        <v>7</v>
      </c>
      <c r="CM693">
        <v>5</v>
      </c>
      <c r="CN693">
        <v>4</v>
      </c>
      <c r="CO693">
        <v>1</v>
      </c>
      <c r="CP693">
        <v>6</v>
      </c>
      <c r="CQ693">
        <v>4</v>
      </c>
      <c r="CR693">
        <v>4</v>
      </c>
      <c r="CS693">
        <v>3</v>
      </c>
      <c r="CT693">
        <v>2</v>
      </c>
      <c r="CU693">
        <v>2</v>
      </c>
      <c r="CV693">
        <v>2</v>
      </c>
      <c r="CW693">
        <v>2</v>
      </c>
      <c r="CX693">
        <v>2</v>
      </c>
      <c r="CY693">
        <v>2</v>
      </c>
      <c r="CZ693">
        <v>4</v>
      </c>
      <c r="DA693">
        <v>3</v>
      </c>
      <c r="DB693">
        <v>2</v>
      </c>
      <c r="DC693">
        <v>1</v>
      </c>
      <c r="DD693">
        <v>2</v>
      </c>
      <c r="DE693">
        <v>2</v>
      </c>
      <c r="DF693">
        <v>2</v>
      </c>
      <c r="DG693">
        <v>3</v>
      </c>
      <c r="DH693">
        <v>1</v>
      </c>
      <c r="DI693">
        <v>6</v>
      </c>
      <c r="DJ693">
        <v>3</v>
      </c>
      <c r="DK693">
        <v>1</v>
      </c>
      <c r="DL693">
        <v>6</v>
      </c>
      <c r="DM693">
        <v>5</v>
      </c>
      <c r="DN693">
        <v>3</v>
      </c>
      <c r="DO693">
        <v>4</v>
      </c>
      <c r="DP693">
        <v>2</v>
      </c>
      <c r="DQ693">
        <v>3</v>
      </c>
      <c r="DR693">
        <v>5</v>
      </c>
      <c r="DS693">
        <v>3</v>
      </c>
      <c r="DT693">
        <v>3</v>
      </c>
      <c r="DU693">
        <v>4</v>
      </c>
      <c r="DV693">
        <v>3</v>
      </c>
      <c r="DW693">
        <v>3</v>
      </c>
      <c r="DX693">
        <v>5</v>
      </c>
      <c r="DY693">
        <v>6</v>
      </c>
      <c r="DZ693">
        <v>2</v>
      </c>
      <c r="EA693">
        <v>5</v>
      </c>
      <c r="EB693">
        <v>6</v>
      </c>
      <c r="EC693">
        <v>7</v>
      </c>
      <c r="ED693">
        <v>5</v>
      </c>
      <c r="EE693">
        <v>3</v>
      </c>
      <c r="EF693">
        <v>2</v>
      </c>
      <c r="EG693">
        <v>2</v>
      </c>
      <c r="EH693">
        <v>5</v>
      </c>
      <c r="EI693">
        <v>5</v>
      </c>
      <c r="EJ693">
        <v>4</v>
      </c>
      <c r="EK693">
        <v>2</v>
      </c>
      <c r="EL693">
        <v>2</v>
      </c>
      <c r="EM693">
        <v>4</v>
      </c>
      <c r="EN693">
        <v>4</v>
      </c>
      <c r="EO693">
        <v>4</v>
      </c>
      <c r="EP693">
        <v>5</v>
      </c>
      <c r="EQ693">
        <v>4</v>
      </c>
      <c r="ER693">
        <v>2</v>
      </c>
      <c r="ES693">
        <v>4</v>
      </c>
      <c r="ET693">
        <v>3</v>
      </c>
      <c r="EU693">
        <v>5</v>
      </c>
      <c r="EV693">
        <v>4</v>
      </c>
      <c r="EW693">
        <v>2</v>
      </c>
      <c r="EX693">
        <v>2</v>
      </c>
      <c r="EY693">
        <v>1</v>
      </c>
      <c r="EZ693">
        <v>6</v>
      </c>
      <c r="FA693">
        <v>2</v>
      </c>
      <c r="FB693">
        <v>3</v>
      </c>
      <c r="FC693">
        <v>2</v>
      </c>
      <c r="FD693">
        <v>5</v>
      </c>
      <c r="FE693">
        <v>4</v>
      </c>
      <c r="FF693">
        <v>2</v>
      </c>
      <c r="FG693">
        <v>2</v>
      </c>
      <c r="FH693">
        <v>4</v>
      </c>
      <c r="FI693">
        <v>5</v>
      </c>
      <c r="FJ693">
        <v>5</v>
      </c>
      <c r="FK693">
        <v>3</v>
      </c>
      <c r="FL693">
        <v>6</v>
      </c>
      <c r="FM693">
        <v>1</v>
      </c>
      <c r="FN693">
        <v>2</v>
      </c>
      <c r="FO693">
        <v>1</v>
      </c>
      <c r="FP693">
        <v>3</v>
      </c>
      <c r="FQ693">
        <v>5</v>
      </c>
      <c r="FR693">
        <v>2</v>
      </c>
      <c r="FS693">
        <v>2</v>
      </c>
      <c r="FT693">
        <v>3</v>
      </c>
      <c r="FU693">
        <v>2</v>
      </c>
      <c r="FV693">
        <v>4</v>
      </c>
      <c r="FW693">
        <v>3</v>
      </c>
      <c r="FX693">
        <v>1</v>
      </c>
      <c r="FY693">
        <v>1</v>
      </c>
      <c r="FZ693">
        <v>2</v>
      </c>
      <c r="GA693">
        <v>5</v>
      </c>
      <c r="GB693">
        <v>5</v>
      </c>
      <c r="GC693">
        <v>3</v>
      </c>
      <c r="GD693">
        <v>3</v>
      </c>
      <c r="GE693">
        <v>5</v>
      </c>
      <c r="GF693">
        <v>5</v>
      </c>
      <c r="GG693">
        <v>2</v>
      </c>
      <c r="GH693">
        <v>3</v>
      </c>
      <c r="GI693">
        <v>4</v>
      </c>
      <c r="GJ693">
        <v>2</v>
      </c>
      <c r="GK693">
        <v>2</v>
      </c>
      <c r="GL693">
        <v>4</v>
      </c>
      <c r="GM693">
        <v>5</v>
      </c>
      <c r="GN693">
        <v>1</v>
      </c>
      <c r="GO693">
        <v>1</v>
      </c>
      <c r="GP693">
        <v>3</v>
      </c>
      <c r="GQ693">
        <v>1</v>
      </c>
      <c r="GR693">
        <v>1</v>
      </c>
      <c r="GS693">
        <v>7</v>
      </c>
      <c r="GT693">
        <v>2</v>
      </c>
      <c r="GU693">
        <v>6</v>
      </c>
      <c r="GV693">
        <v>2</v>
      </c>
      <c r="GW693">
        <v>1</v>
      </c>
      <c r="GX693">
        <v>2</v>
      </c>
      <c r="GY693">
        <v>2</v>
      </c>
      <c r="GZ693">
        <v>6</v>
      </c>
      <c r="HA693">
        <v>6</v>
      </c>
      <c r="HB693">
        <v>2</v>
      </c>
      <c r="HC693">
        <v>2</v>
      </c>
      <c r="HD693">
        <v>2</v>
      </c>
      <c r="HE693">
        <v>5</v>
      </c>
      <c r="HF693">
        <v>2</v>
      </c>
      <c r="HG693">
        <v>6</v>
      </c>
      <c r="HH693">
        <v>1</v>
      </c>
      <c r="HI693">
        <v>2</v>
      </c>
      <c r="HJ693">
        <v>6</v>
      </c>
      <c r="HK693">
        <v>4</v>
      </c>
      <c r="HL693">
        <v>5</v>
      </c>
      <c r="HM693">
        <v>8</v>
      </c>
      <c r="HN693">
        <v>8</v>
      </c>
      <c r="HO693">
        <v>3</v>
      </c>
      <c r="HP693">
        <v>6</v>
      </c>
      <c r="HQ693">
        <v>2</v>
      </c>
      <c r="HR693">
        <v>9</v>
      </c>
      <c r="HS693">
        <v>8</v>
      </c>
      <c r="HT693">
        <v>8</v>
      </c>
      <c r="HU693">
        <v>6</v>
      </c>
      <c r="HV693">
        <v>7</v>
      </c>
      <c r="HW693">
        <v>7</v>
      </c>
      <c r="HX693">
        <v>7</v>
      </c>
      <c r="HY693">
        <v>8</v>
      </c>
      <c r="HZ693">
        <v>4</v>
      </c>
      <c r="IA693">
        <v>6</v>
      </c>
      <c r="IB693">
        <v>6</v>
      </c>
      <c r="IC693">
        <v>5</v>
      </c>
      <c r="ID693">
        <v>6</v>
      </c>
      <c r="IE693">
        <v>4</v>
      </c>
      <c r="IF693">
        <v>6</v>
      </c>
      <c r="IG693">
        <v>6</v>
      </c>
      <c r="IH693">
        <v>6</v>
      </c>
      <c r="II693">
        <v>6</v>
      </c>
      <c r="IJ693">
        <v>6</v>
      </c>
      <c r="IK693">
        <v>5</v>
      </c>
      <c r="IL693">
        <v>4</v>
      </c>
      <c r="IM693">
        <v>4</v>
      </c>
      <c r="IN693">
        <v>3</v>
      </c>
      <c r="IO693">
        <v>5</v>
      </c>
      <c r="IP693">
        <v>1</v>
      </c>
      <c r="IQ693">
        <v>0</v>
      </c>
      <c r="IR693">
        <v>0</v>
      </c>
      <c r="IS693">
        <v>1</v>
      </c>
      <c r="IU693" t="s">
        <v>272</v>
      </c>
      <c r="IV693">
        <v>1940</v>
      </c>
      <c r="IW693">
        <v>1610938401</v>
      </c>
      <c r="IX693" t="s">
        <v>1892</v>
      </c>
      <c r="IY693">
        <v>66608</v>
      </c>
      <c r="IZ693">
        <v>24212404100422</v>
      </c>
      <c r="JC693">
        <v>1</v>
      </c>
      <c r="JE693">
        <v>1</v>
      </c>
      <c r="JF693" t="s">
        <v>273</v>
      </c>
      <c r="JG693">
        <f t="shared" si="30"/>
        <v>0</v>
      </c>
      <c r="JH693">
        <f t="shared" si="31"/>
        <v>1</v>
      </c>
      <c r="JI693">
        <f t="shared" si="32"/>
        <v>1</v>
      </c>
    </row>
    <row r="694" spans="1:269" x14ac:dyDescent="0.25">
      <c r="A694" s="2">
        <v>43672.736840277779</v>
      </c>
      <c r="B694" s="2">
        <v>43672.754571759258</v>
      </c>
      <c r="C694">
        <v>0</v>
      </c>
      <c r="D694">
        <v>100</v>
      </c>
      <c r="E694">
        <v>1531</v>
      </c>
      <c r="F694">
        <v>1</v>
      </c>
      <c r="G694" s="2">
        <v>43672.754583333335</v>
      </c>
      <c r="H694" t="s">
        <v>1893</v>
      </c>
      <c r="I694" t="s">
        <v>267</v>
      </c>
      <c r="J694" t="s">
        <v>268</v>
      </c>
      <c r="K694">
        <v>1</v>
      </c>
      <c r="L694">
        <v>1</v>
      </c>
      <c r="M694">
        <v>1</v>
      </c>
      <c r="N694">
        <v>29</v>
      </c>
      <c r="O694">
        <v>2</v>
      </c>
      <c r="Q694">
        <v>1</v>
      </c>
      <c r="T694">
        <v>1</v>
      </c>
      <c r="U694">
        <v>1</v>
      </c>
      <c r="V694">
        <v>2</v>
      </c>
      <c r="W694">
        <v>5</v>
      </c>
      <c r="X694">
        <v>2</v>
      </c>
      <c r="AA694">
        <v>1</v>
      </c>
      <c r="AC694">
        <v>2</v>
      </c>
      <c r="AD694">
        <v>2</v>
      </c>
      <c r="AE694">
        <v>7</v>
      </c>
      <c r="AF694">
        <v>1</v>
      </c>
      <c r="AG694">
        <v>1</v>
      </c>
      <c r="AH694">
        <v>3</v>
      </c>
      <c r="AI694">
        <v>1</v>
      </c>
      <c r="AJ694">
        <v>1</v>
      </c>
      <c r="AK694">
        <v>1</v>
      </c>
      <c r="AL694">
        <v>2</v>
      </c>
      <c r="AM694">
        <v>7</v>
      </c>
      <c r="AN694">
        <v>7</v>
      </c>
      <c r="AO694">
        <v>1</v>
      </c>
      <c r="AP694">
        <v>1</v>
      </c>
      <c r="AQ694">
        <v>1</v>
      </c>
      <c r="AR694">
        <v>1</v>
      </c>
      <c r="AS694">
        <v>7</v>
      </c>
      <c r="AT694">
        <v>1</v>
      </c>
      <c r="AU694">
        <v>1</v>
      </c>
      <c r="AV694">
        <v>1</v>
      </c>
      <c r="AW694">
        <v>5</v>
      </c>
      <c r="AX694">
        <v>1</v>
      </c>
      <c r="AY694">
        <v>1</v>
      </c>
      <c r="AZ694">
        <v>1</v>
      </c>
      <c r="BA694">
        <v>3</v>
      </c>
      <c r="BB694">
        <v>2</v>
      </c>
      <c r="BC694">
        <v>1</v>
      </c>
      <c r="BD694">
        <v>1</v>
      </c>
      <c r="BE694">
        <v>2</v>
      </c>
      <c r="BF694">
        <v>2</v>
      </c>
      <c r="BG694">
        <v>1</v>
      </c>
      <c r="BH694">
        <v>1</v>
      </c>
      <c r="BI694">
        <v>1</v>
      </c>
      <c r="BJ694">
        <v>1</v>
      </c>
      <c r="BK694">
        <v>1</v>
      </c>
      <c r="BL694">
        <v>1</v>
      </c>
      <c r="BM694">
        <v>5</v>
      </c>
      <c r="BN694">
        <v>5</v>
      </c>
      <c r="BO694">
        <v>5</v>
      </c>
      <c r="BP694">
        <v>5</v>
      </c>
      <c r="BQ694">
        <v>7</v>
      </c>
      <c r="BR694">
        <v>1</v>
      </c>
      <c r="BS694">
        <v>2</v>
      </c>
      <c r="BT694">
        <v>6</v>
      </c>
      <c r="BU694">
        <v>5</v>
      </c>
      <c r="BV694">
        <v>7</v>
      </c>
      <c r="BW694">
        <v>7</v>
      </c>
      <c r="BX694">
        <v>4</v>
      </c>
      <c r="BY694">
        <v>4</v>
      </c>
      <c r="BZ694">
        <v>6</v>
      </c>
      <c r="CA694">
        <v>7</v>
      </c>
      <c r="CB694">
        <v>7</v>
      </c>
      <c r="CC694">
        <v>4</v>
      </c>
      <c r="CD694">
        <v>2</v>
      </c>
      <c r="CE694">
        <v>7</v>
      </c>
      <c r="CF694">
        <v>7</v>
      </c>
      <c r="CG694">
        <v>6</v>
      </c>
      <c r="CH694">
        <v>3</v>
      </c>
      <c r="CI694">
        <v>7</v>
      </c>
      <c r="CJ694">
        <v>7</v>
      </c>
      <c r="CK694">
        <v>7</v>
      </c>
      <c r="CL694">
        <v>7</v>
      </c>
      <c r="CM694">
        <v>4</v>
      </c>
      <c r="CN694">
        <v>2</v>
      </c>
      <c r="CO694">
        <v>1</v>
      </c>
      <c r="CP694">
        <v>7</v>
      </c>
      <c r="CQ694">
        <v>7</v>
      </c>
      <c r="CR694">
        <v>4</v>
      </c>
      <c r="CS694">
        <v>4</v>
      </c>
      <c r="CT694">
        <v>3</v>
      </c>
      <c r="CU694">
        <v>4</v>
      </c>
      <c r="CV694">
        <v>2</v>
      </c>
      <c r="CW694">
        <v>1</v>
      </c>
      <c r="CX694">
        <v>2</v>
      </c>
      <c r="CY694">
        <v>5</v>
      </c>
      <c r="CZ694">
        <v>6</v>
      </c>
      <c r="DA694">
        <v>3</v>
      </c>
      <c r="DB694">
        <v>4</v>
      </c>
      <c r="DC694">
        <v>3</v>
      </c>
      <c r="DD694">
        <v>4</v>
      </c>
      <c r="DE694">
        <v>1</v>
      </c>
      <c r="DF694">
        <v>2</v>
      </c>
      <c r="DG694">
        <v>1</v>
      </c>
      <c r="DH694">
        <v>1</v>
      </c>
      <c r="DI694">
        <v>4</v>
      </c>
      <c r="DJ694">
        <v>6</v>
      </c>
      <c r="DK694">
        <v>6</v>
      </c>
      <c r="DL694">
        <v>6</v>
      </c>
      <c r="DM694">
        <v>6</v>
      </c>
      <c r="DN694">
        <v>3</v>
      </c>
      <c r="DO694">
        <v>2</v>
      </c>
      <c r="DP694">
        <v>6</v>
      </c>
      <c r="DQ694">
        <v>6</v>
      </c>
      <c r="DR694">
        <v>6</v>
      </c>
      <c r="DS694">
        <v>2</v>
      </c>
      <c r="DT694">
        <v>6</v>
      </c>
      <c r="DU694">
        <v>6</v>
      </c>
      <c r="DV694">
        <v>6</v>
      </c>
      <c r="DW694">
        <v>7</v>
      </c>
      <c r="DX694">
        <v>1</v>
      </c>
      <c r="DY694">
        <v>7</v>
      </c>
      <c r="DZ694">
        <v>3</v>
      </c>
      <c r="EA694">
        <v>1</v>
      </c>
      <c r="EB694">
        <v>5</v>
      </c>
      <c r="EC694">
        <v>1</v>
      </c>
      <c r="ED694">
        <v>1</v>
      </c>
      <c r="EE694">
        <v>1</v>
      </c>
      <c r="EF694">
        <v>7</v>
      </c>
      <c r="EG694">
        <v>7</v>
      </c>
      <c r="EH694">
        <v>6</v>
      </c>
      <c r="EI694">
        <v>6</v>
      </c>
      <c r="EJ694">
        <v>1</v>
      </c>
      <c r="EK694">
        <v>1</v>
      </c>
      <c r="EL694">
        <v>1</v>
      </c>
      <c r="EM694">
        <v>3</v>
      </c>
      <c r="EN694">
        <v>4</v>
      </c>
      <c r="EO694">
        <v>5</v>
      </c>
      <c r="EP694">
        <v>6</v>
      </c>
      <c r="EQ694">
        <v>6</v>
      </c>
      <c r="ER694">
        <v>1</v>
      </c>
      <c r="ES694">
        <v>3</v>
      </c>
      <c r="ET694">
        <v>4</v>
      </c>
      <c r="EU694">
        <v>4</v>
      </c>
      <c r="EV694">
        <v>3</v>
      </c>
      <c r="EW694">
        <v>1</v>
      </c>
      <c r="EX694">
        <v>4</v>
      </c>
      <c r="EY694">
        <v>1</v>
      </c>
      <c r="EZ694">
        <v>4</v>
      </c>
      <c r="FA694">
        <v>5</v>
      </c>
      <c r="FB694">
        <v>3</v>
      </c>
      <c r="FC694">
        <v>1</v>
      </c>
      <c r="FD694">
        <v>4</v>
      </c>
      <c r="FE694">
        <v>6</v>
      </c>
      <c r="FF694">
        <v>5</v>
      </c>
      <c r="FG694">
        <v>3</v>
      </c>
      <c r="FH694">
        <v>5</v>
      </c>
      <c r="FI694">
        <v>6</v>
      </c>
      <c r="FJ694">
        <v>6</v>
      </c>
      <c r="FK694">
        <v>6</v>
      </c>
      <c r="FL694">
        <v>6</v>
      </c>
      <c r="FM694">
        <v>4</v>
      </c>
      <c r="FN694">
        <v>4</v>
      </c>
      <c r="FO694">
        <v>4</v>
      </c>
      <c r="FP694">
        <v>6</v>
      </c>
      <c r="FQ694">
        <v>6</v>
      </c>
      <c r="FR694">
        <v>4</v>
      </c>
      <c r="FS694">
        <v>5</v>
      </c>
      <c r="FT694">
        <v>5</v>
      </c>
      <c r="FU694">
        <v>1</v>
      </c>
      <c r="FV694">
        <v>6</v>
      </c>
      <c r="FW694">
        <v>6</v>
      </c>
      <c r="FX694">
        <v>6</v>
      </c>
      <c r="FY694">
        <v>1</v>
      </c>
      <c r="FZ694">
        <v>6</v>
      </c>
      <c r="GA694">
        <v>3</v>
      </c>
      <c r="GB694">
        <v>6</v>
      </c>
      <c r="GC694">
        <v>4</v>
      </c>
      <c r="GD694">
        <v>5</v>
      </c>
      <c r="GE694">
        <v>5</v>
      </c>
      <c r="GF694">
        <v>3</v>
      </c>
      <c r="GG694">
        <v>5</v>
      </c>
      <c r="GH694">
        <v>6</v>
      </c>
      <c r="GI694">
        <v>1</v>
      </c>
      <c r="GJ694">
        <v>3</v>
      </c>
      <c r="GK694">
        <v>3</v>
      </c>
      <c r="GL694">
        <v>6</v>
      </c>
      <c r="GM694">
        <v>6</v>
      </c>
      <c r="GN694">
        <v>5</v>
      </c>
      <c r="GO694">
        <v>5</v>
      </c>
      <c r="GP694">
        <v>1</v>
      </c>
      <c r="GQ694">
        <v>6</v>
      </c>
      <c r="GR694">
        <v>6</v>
      </c>
      <c r="GS694">
        <v>7</v>
      </c>
      <c r="GT694">
        <v>2</v>
      </c>
      <c r="GU694">
        <v>7</v>
      </c>
      <c r="GV694">
        <v>2</v>
      </c>
      <c r="GW694">
        <v>2</v>
      </c>
      <c r="GX694">
        <v>1</v>
      </c>
      <c r="GY694">
        <v>1</v>
      </c>
      <c r="GZ694">
        <v>7</v>
      </c>
      <c r="HA694">
        <v>7</v>
      </c>
      <c r="HB694">
        <v>1</v>
      </c>
      <c r="HC694">
        <v>1</v>
      </c>
      <c r="HD694">
        <v>1</v>
      </c>
      <c r="HE694">
        <v>6</v>
      </c>
      <c r="HF694">
        <v>1</v>
      </c>
      <c r="HG694">
        <v>7</v>
      </c>
      <c r="HH694">
        <v>1</v>
      </c>
      <c r="HI694">
        <v>1</v>
      </c>
      <c r="HJ694">
        <v>8</v>
      </c>
      <c r="HK694">
        <v>9</v>
      </c>
      <c r="HL694">
        <v>9</v>
      </c>
      <c r="HM694">
        <v>8</v>
      </c>
      <c r="HN694">
        <v>9</v>
      </c>
      <c r="HO694">
        <v>1</v>
      </c>
      <c r="HP694">
        <v>8</v>
      </c>
      <c r="HQ694">
        <v>1</v>
      </c>
      <c r="HR694">
        <v>9</v>
      </c>
      <c r="HS694">
        <v>9</v>
      </c>
      <c r="HT694">
        <v>7</v>
      </c>
      <c r="HU694">
        <v>9</v>
      </c>
      <c r="HV694">
        <v>9</v>
      </c>
      <c r="HW694">
        <v>9</v>
      </c>
      <c r="HX694">
        <v>7</v>
      </c>
      <c r="HY694">
        <v>7</v>
      </c>
      <c r="HZ694">
        <v>4</v>
      </c>
      <c r="IA694">
        <v>7</v>
      </c>
      <c r="IB694">
        <v>2</v>
      </c>
      <c r="IC694">
        <v>5</v>
      </c>
      <c r="ID694">
        <v>1</v>
      </c>
      <c r="IE694">
        <v>1</v>
      </c>
      <c r="IF694">
        <v>5</v>
      </c>
      <c r="IG694">
        <v>7</v>
      </c>
      <c r="IH694">
        <v>2</v>
      </c>
      <c r="II694">
        <v>6</v>
      </c>
      <c r="IJ694">
        <v>5</v>
      </c>
      <c r="IK694">
        <v>2</v>
      </c>
      <c r="IL694">
        <v>2</v>
      </c>
      <c r="IM694">
        <v>2</v>
      </c>
      <c r="IN694">
        <v>1</v>
      </c>
      <c r="IO694">
        <v>2</v>
      </c>
      <c r="IP694">
        <v>1</v>
      </c>
      <c r="IQ694">
        <v>1</v>
      </c>
      <c r="IR694">
        <v>1</v>
      </c>
      <c r="IS694">
        <v>1</v>
      </c>
      <c r="IT694" t="s">
        <v>1894</v>
      </c>
      <c r="IU694" t="s">
        <v>272</v>
      </c>
      <c r="IV694">
        <v>1531</v>
      </c>
      <c r="IW694">
        <v>1505590140</v>
      </c>
      <c r="IX694" t="s">
        <v>1895</v>
      </c>
      <c r="IY694">
        <v>66608</v>
      </c>
      <c r="IZ694">
        <v>22629019737592</v>
      </c>
      <c r="JC694">
        <v>1</v>
      </c>
      <c r="JE694">
        <v>0</v>
      </c>
      <c r="JF694" t="s">
        <v>273</v>
      </c>
      <c r="JG694">
        <f t="shared" si="30"/>
        <v>1</v>
      </c>
      <c r="JH694">
        <f t="shared" si="31"/>
        <v>1</v>
      </c>
      <c r="JI694">
        <f t="shared" si="32"/>
        <v>1</v>
      </c>
    </row>
    <row r="695" spans="1:269" x14ac:dyDescent="0.25">
      <c r="A695" s="2">
        <v>43672.736909722225</v>
      </c>
      <c r="B695" s="2">
        <v>43672.754594907405</v>
      </c>
      <c r="C695">
        <v>0</v>
      </c>
      <c r="D695">
        <v>100</v>
      </c>
      <c r="E695">
        <v>1527</v>
      </c>
      <c r="F695">
        <v>1</v>
      </c>
      <c r="G695" s="2">
        <v>43672.754606481481</v>
      </c>
      <c r="H695" t="s">
        <v>1896</v>
      </c>
      <c r="I695" t="s">
        <v>267</v>
      </c>
      <c r="J695" t="s">
        <v>268</v>
      </c>
      <c r="K695">
        <v>1</v>
      </c>
      <c r="L695">
        <v>1</v>
      </c>
      <c r="M695">
        <v>1</v>
      </c>
      <c r="N695">
        <v>18</v>
      </c>
      <c r="O695">
        <v>2</v>
      </c>
      <c r="Q695">
        <v>6</v>
      </c>
      <c r="T695">
        <v>0</v>
      </c>
      <c r="W695">
        <v>2</v>
      </c>
      <c r="X695">
        <v>3</v>
      </c>
      <c r="AB695">
        <v>2</v>
      </c>
      <c r="AC695">
        <v>5</v>
      </c>
      <c r="AD695">
        <v>2</v>
      </c>
      <c r="AE695">
        <v>4</v>
      </c>
      <c r="AF695">
        <v>3</v>
      </c>
      <c r="AG695">
        <v>3</v>
      </c>
      <c r="AH695">
        <v>4</v>
      </c>
      <c r="AI695">
        <v>5</v>
      </c>
      <c r="AJ695">
        <v>2</v>
      </c>
      <c r="AK695">
        <v>4</v>
      </c>
      <c r="AL695">
        <v>4</v>
      </c>
      <c r="AM695">
        <v>2</v>
      </c>
      <c r="AN695">
        <v>4</v>
      </c>
      <c r="AO695">
        <v>5</v>
      </c>
      <c r="AP695">
        <v>4</v>
      </c>
      <c r="AQ695">
        <v>3</v>
      </c>
      <c r="AR695">
        <v>5</v>
      </c>
      <c r="AS695">
        <v>5</v>
      </c>
      <c r="AT695">
        <v>4</v>
      </c>
      <c r="AU695">
        <v>4</v>
      </c>
      <c r="AV695">
        <v>5</v>
      </c>
      <c r="AW695">
        <v>4</v>
      </c>
      <c r="AX695">
        <v>3</v>
      </c>
      <c r="AY695">
        <v>2</v>
      </c>
      <c r="BA695">
        <v>2</v>
      </c>
      <c r="BB695">
        <v>2</v>
      </c>
      <c r="BC695">
        <v>3</v>
      </c>
      <c r="BD695">
        <v>3</v>
      </c>
      <c r="BE695">
        <v>3</v>
      </c>
      <c r="BF695">
        <v>2</v>
      </c>
      <c r="BG695">
        <v>5</v>
      </c>
      <c r="BH695">
        <v>3</v>
      </c>
      <c r="BI695">
        <v>3</v>
      </c>
      <c r="BJ695">
        <v>2</v>
      </c>
      <c r="BK695">
        <v>2</v>
      </c>
      <c r="BM695">
        <v>3</v>
      </c>
      <c r="BN695">
        <v>5</v>
      </c>
      <c r="BO695">
        <v>4</v>
      </c>
      <c r="BP695">
        <v>3</v>
      </c>
      <c r="BQ695">
        <v>4</v>
      </c>
      <c r="BR695">
        <v>7</v>
      </c>
      <c r="BS695">
        <v>5</v>
      </c>
      <c r="BT695">
        <v>3</v>
      </c>
      <c r="BU695">
        <v>1</v>
      </c>
      <c r="BV695">
        <v>5</v>
      </c>
      <c r="BW695">
        <v>3</v>
      </c>
      <c r="BX695">
        <v>3</v>
      </c>
      <c r="BY695">
        <v>6</v>
      </c>
      <c r="BZ695">
        <v>4</v>
      </c>
      <c r="CA695">
        <v>6</v>
      </c>
      <c r="CB695">
        <v>7</v>
      </c>
      <c r="CC695">
        <v>4</v>
      </c>
      <c r="CD695">
        <v>4</v>
      </c>
      <c r="CE695">
        <v>6</v>
      </c>
      <c r="CF695">
        <v>3</v>
      </c>
      <c r="CG695">
        <v>6</v>
      </c>
      <c r="CH695">
        <v>3</v>
      </c>
      <c r="CI695">
        <v>4</v>
      </c>
      <c r="CJ695">
        <v>3</v>
      </c>
      <c r="CK695">
        <v>7</v>
      </c>
      <c r="CL695">
        <v>4</v>
      </c>
      <c r="CM695">
        <v>5</v>
      </c>
      <c r="CN695">
        <v>4</v>
      </c>
      <c r="CO695">
        <v>5</v>
      </c>
      <c r="CP695">
        <v>4</v>
      </c>
      <c r="CQ695">
        <v>3</v>
      </c>
      <c r="CR695">
        <v>5</v>
      </c>
      <c r="CS695">
        <v>4</v>
      </c>
      <c r="CT695">
        <v>3</v>
      </c>
      <c r="CU695">
        <v>5</v>
      </c>
      <c r="CV695">
        <v>4</v>
      </c>
      <c r="CW695">
        <v>2</v>
      </c>
      <c r="CX695">
        <v>3</v>
      </c>
      <c r="CY695">
        <v>4</v>
      </c>
      <c r="CZ695">
        <v>6</v>
      </c>
      <c r="DA695">
        <v>6</v>
      </c>
      <c r="DB695">
        <v>3</v>
      </c>
      <c r="DC695">
        <v>3</v>
      </c>
      <c r="DD695">
        <v>5</v>
      </c>
      <c r="DE695">
        <v>4</v>
      </c>
      <c r="DF695">
        <v>6</v>
      </c>
      <c r="DG695">
        <v>3</v>
      </c>
      <c r="DH695">
        <v>4</v>
      </c>
      <c r="DI695">
        <v>2</v>
      </c>
      <c r="DJ695">
        <v>5</v>
      </c>
      <c r="DK695">
        <v>3</v>
      </c>
      <c r="DL695">
        <v>4</v>
      </c>
      <c r="DM695">
        <v>4</v>
      </c>
      <c r="DN695">
        <v>5</v>
      </c>
      <c r="DO695">
        <v>4</v>
      </c>
      <c r="DP695">
        <v>5</v>
      </c>
      <c r="DQ695">
        <v>5</v>
      </c>
      <c r="DR695">
        <v>4</v>
      </c>
      <c r="DS695">
        <v>3</v>
      </c>
      <c r="DT695">
        <v>5</v>
      </c>
      <c r="DU695">
        <v>3</v>
      </c>
      <c r="DV695">
        <v>2</v>
      </c>
      <c r="DW695">
        <v>1</v>
      </c>
      <c r="DX695">
        <v>4</v>
      </c>
      <c r="DY695">
        <v>2</v>
      </c>
      <c r="DZ695">
        <v>1</v>
      </c>
      <c r="EA695">
        <v>1</v>
      </c>
      <c r="EB695">
        <v>1</v>
      </c>
      <c r="EC695">
        <v>5</v>
      </c>
      <c r="ED695">
        <v>4</v>
      </c>
      <c r="EE695">
        <v>4</v>
      </c>
      <c r="EF695">
        <v>5</v>
      </c>
      <c r="EG695">
        <v>2</v>
      </c>
      <c r="EH695">
        <v>1</v>
      </c>
      <c r="EI695">
        <v>2</v>
      </c>
      <c r="EJ695">
        <v>3</v>
      </c>
      <c r="EK695">
        <v>1</v>
      </c>
      <c r="EL695">
        <v>2</v>
      </c>
      <c r="EM695">
        <v>1</v>
      </c>
      <c r="EN695">
        <v>3</v>
      </c>
      <c r="EO695">
        <v>4</v>
      </c>
      <c r="EP695">
        <v>4</v>
      </c>
      <c r="EQ695">
        <v>5</v>
      </c>
      <c r="ER695">
        <v>5</v>
      </c>
      <c r="ES695">
        <v>4</v>
      </c>
      <c r="ET695">
        <v>3</v>
      </c>
      <c r="EU695">
        <v>5</v>
      </c>
      <c r="EV695">
        <v>3</v>
      </c>
      <c r="EW695">
        <v>4</v>
      </c>
      <c r="EX695">
        <v>4</v>
      </c>
      <c r="EY695">
        <v>5</v>
      </c>
      <c r="EZ695">
        <v>4</v>
      </c>
      <c r="FA695">
        <v>3</v>
      </c>
      <c r="FB695">
        <v>5</v>
      </c>
      <c r="FC695">
        <v>2</v>
      </c>
      <c r="FD695">
        <v>4</v>
      </c>
      <c r="FE695">
        <v>5</v>
      </c>
      <c r="FF695">
        <v>4</v>
      </c>
      <c r="FG695">
        <v>3</v>
      </c>
      <c r="FH695">
        <v>6</v>
      </c>
      <c r="FI695">
        <v>6</v>
      </c>
      <c r="FJ695">
        <v>4</v>
      </c>
      <c r="FK695">
        <v>3</v>
      </c>
      <c r="FL695">
        <v>2</v>
      </c>
      <c r="FM695">
        <v>4</v>
      </c>
      <c r="FN695">
        <v>4</v>
      </c>
      <c r="FO695">
        <v>4</v>
      </c>
      <c r="FP695">
        <v>5</v>
      </c>
      <c r="FQ695">
        <v>6</v>
      </c>
      <c r="FR695">
        <v>3</v>
      </c>
      <c r="FS695">
        <v>6</v>
      </c>
      <c r="FT695">
        <v>4</v>
      </c>
      <c r="FU695">
        <v>3</v>
      </c>
      <c r="FV695">
        <v>6</v>
      </c>
      <c r="FW695">
        <v>4</v>
      </c>
      <c r="FX695">
        <v>3</v>
      </c>
      <c r="FY695">
        <v>3</v>
      </c>
      <c r="FZ695">
        <v>5</v>
      </c>
      <c r="GA695">
        <v>4</v>
      </c>
      <c r="GB695">
        <v>5</v>
      </c>
      <c r="GC695">
        <v>4</v>
      </c>
      <c r="GD695">
        <v>2</v>
      </c>
      <c r="GE695">
        <v>3</v>
      </c>
      <c r="GF695">
        <v>2</v>
      </c>
      <c r="GG695">
        <v>5</v>
      </c>
      <c r="GH695">
        <v>5</v>
      </c>
      <c r="GI695">
        <v>4</v>
      </c>
      <c r="GJ695">
        <v>5</v>
      </c>
      <c r="GK695">
        <v>2</v>
      </c>
      <c r="GL695">
        <v>3</v>
      </c>
      <c r="GM695">
        <v>2</v>
      </c>
      <c r="GN695">
        <v>3</v>
      </c>
      <c r="GO695">
        <v>4</v>
      </c>
      <c r="GP695">
        <v>5</v>
      </c>
      <c r="GQ695">
        <v>6</v>
      </c>
      <c r="GR695">
        <v>3</v>
      </c>
      <c r="GS695">
        <v>6</v>
      </c>
      <c r="GT695">
        <v>2</v>
      </c>
      <c r="GU695">
        <v>4</v>
      </c>
      <c r="GV695">
        <v>1</v>
      </c>
      <c r="GW695">
        <v>1</v>
      </c>
      <c r="GX695">
        <v>2</v>
      </c>
      <c r="GY695">
        <v>2</v>
      </c>
      <c r="GZ695">
        <v>5</v>
      </c>
      <c r="HA695">
        <v>4</v>
      </c>
      <c r="HB695">
        <v>1</v>
      </c>
      <c r="HC695">
        <v>4</v>
      </c>
      <c r="HD695">
        <v>3</v>
      </c>
      <c r="HE695">
        <v>6</v>
      </c>
      <c r="HF695">
        <v>3</v>
      </c>
      <c r="HG695">
        <v>4</v>
      </c>
      <c r="HH695">
        <v>2</v>
      </c>
      <c r="HI695">
        <v>2</v>
      </c>
      <c r="HJ695">
        <v>9</v>
      </c>
      <c r="HK695">
        <v>7</v>
      </c>
      <c r="HL695">
        <v>7</v>
      </c>
      <c r="HM695">
        <v>5</v>
      </c>
      <c r="HN695">
        <v>3</v>
      </c>
      <c r="HO695">
        <v>3</v>
      </c>
      <c r="HP695">
        <v>1</v>
      </c>
      <c r="HQ695">
        <v>1</v>
      </c>
      <c r="HR695">
        <v>9</v>
      </c>
      <c r="HS695">
        <v>7</v>
      </c>
      <c r="HT695">
        <v>6</v>
      </c>
      <c r="HU695">
        <v>9</v>
      </c>
      <c r="HV695">
        <v>6</v>
      </c>
      <c r="HW695">
        <v>2</v>
      </c>
      <c r="HX695">
        <v>4</v>
      </c>
      <c r="HY695">
        <v>5</v>
      </c>
      <c r="HZ695">
        <v>4</v>
      </c>
      <c r="IA695">
        <v>7</v>
      </c>
      <c r="IB695">
        <v>2</v>
      </c>
      <c r="IC695">
        <v>2</v>
      </c>
      <c r="ID695">
        <v>6</v>
      </c>
      <c r="IE695">
        <v>5</v>
      </c>
      <c r="IF695">
        <v>7</v>
      </c>
      <c r="IG695">
        <v>7</v>
      </c>
      <c r="IH695">
        <v>5</v>
      </c>
      <c r="II695">
        <v>6</v>
      </c>
      <c r="IJ695">
        <v>6</v>
      </c>
      <c r="IK695">
        <v>2</v>
      </c>
      <c r="IL695">
        <v>4</v>
      </c>
      <c r="IM695">
        <v>2</v>
      </c>
      <c r="IN695">
        <v>3</v>
      </c>
      <c r="IO695">
        <v>4</v>
      </c>
      <c r="IP695">
        <v>1</v>
      </c>
      <c r="IQ695">
        <v>0</v>
      </c>
      <c r="IR695">
        <v>0</v>
      </c>
      <c r="IS695">
        <v>0</v>
      </c>
      <c r="IU695" t="s">
        <v>272</v>
      </c>
      <c r="IV695">
        <v>1527</v>
      </c>
      <c r="IW695">
        <v>1618022840</v>
      </c>
      <c r="IX695" t="s">
        <v>1897</v>
      </c>
      <c r="IY695">
        <v>66608</v>
      </c>
      <c r="IZ695">
        <v>24318883218592</v>
      </c>
      <c r="JC695">
        <v>1</v>
      </c>
      <c r="JE695">
        <v>0</v>
      </c>
      <c r="JF695" t="s">
        <v>273</v>
      </c>
      <c r="JG695">
        <f t="shared" si="30"/>
        <v>0</v>
      </c>
      <c r="JH695">
        <f t="shared" si="31"/>
        <v>0</v>
      </c>
      <c r="JI695">
        <f t="shared" si="32"/>
        <v>0.99099099099099097</v>
      </c>
    </row>
    <row r="696" spans="1:269" x14ac:dyDescent="0.25">
      <c r="A696" s="2">
        <v>43672.733229166668</v>
      </c>
      <c r="B696" s="2">
        <v>43672.754641203705</v>
      </c>
      <c r="C696">
        <v>0</v>
      </c>
      <c r="D696">
        <v>100</v>
      </c>
      <c r="E696">
        <v>1850</v>
      </c>
      <c r="F696">
        <v>1</v>
      </c>
      <c r="G696" s="2">
        <v>43672.754652777781</v>
      </c>
      <c r="H696" t="s">
        <v>1898</v>
      </c>
      <c r="I696" t="s">
        <v>267</v>
      </c>
      <c r="J696" t="s">
        <v>268</v>
      </c>
      <c r="K696">
        <v>1</v>
      </c>
      <c r="L696">
        <v>1</v>
      </c>
      <c r="M696">
        <v>1</v>
      </c>
      <c r="N696">
        <v>71</v>
      </c>
      <c r="O696">
        <v>2</v>
      </c>
      <c r="Q696">
        <v>1</v>
      </c>
      <c r="T696">
        <v>0</v>
      </c>
      <c r="W696">
        <v>5</v>
      </c>
      <c r="X696">
        <v>2</v>
      </c>
      <c r="AA696">
        <v>1</v>
      </c>
      <c r="AC696">
        <v>2</v>
      </c>
      <c r="AD696">
        <v>5</v>
      </c>
      <c r="AE696">
        <v>7</v>
      </c>
      <c r="AF696">
        <v>1</v>
      </c>
      <c r="AG696">
        <v>1</v>
      </c>
      <c r="AH696">
        <v>1</v>
      </c>
      <c r="AI696">
        <v>7</v>
      </c>
      <c r="AJ696">
        <v>2</v>
      </c>
      <c r="AK696">
        <v>6</v>
      </c>
      <c r="AL696">
        <v>1</v>
      </c>
      <c r="AM696">
        <v>5</v>
      </c>
      <c r="AN696">
        <v>1</v>
      </c>
      <c r="AO696">
        <v>1</v>
      </c>
      <c r="AP696">
        <v>4</v>
      </c>
      <c r="AQ696">
        <v>5</v>
      </c>
      <c r="AR696">
        <v>1</v>
      </c>
      <c r="AS696">
        <v>7</v>
      </c>
      <c r="AT696">
        <v>1</v>
      </c>
      <c r="AU696">
        <v>1</v>
      </c>
      <c r="AV696">
        <v>1</v>
      </c>
      <c r="AW696">
        <v>7</v>
      </c>
      <c r="AX696">
        <v>1</v>
      </c>
      <c r="AY696">
        <v>1</v>
      </c>
      <c r="AZ696">
        <v>1</v>
      </c>
      <c r="BA696">
        <v>1</v>
      </c>
      <c r="BB696">
        <v>3</v>
      </c>
      <c r="BC696">
        <v>1</v>
      </c>
      <c r="BD696">
        <v>2</v>
      </c>
      <c r="BE696">
        <v>3</v>
      </c>
      <c r="BF696">
        <v>3</v>
      </c>
      <c r="BG696">
        <v>2</v>
      </c>
      <c r="BH696">
        <v>1</v>
      </c>
      <c r="BI696">
        <v>1</v>
      </c>
      <c r="BJ696">
        <v>1</v>
      </c>
      <c r="BK696">
        <v>1</v>
      </c>
      <c r="BL696">
        <v>1</v>
      </c>
      <c r="BM696">
        <v>1</v>
      </c>
      <c r="BN696">
        <v>1</v>
      </c>
      <c r="BO696">
        <v>1</v>
      </c>
      <c r="BP696">
        <v>1</v>
      </c>
      <c r="BQ696">
        <v>7</v>
      </c>
      <c r="BR696">
        <v>1</v>
      </c>
      <c r="BS696">
        <v>6</v>
      </c>
      <c r="BT696">
        <v>7</v>
      </c>
      <c r="BU696">
        <v>6</v>
      </c>
      <c r="BV696">
        <v>5</v>
      </c>
      <c r="BW696">
        <v>7</v>
      </c>
      <c r="BX696">
        <v>1</v>
      </c>
      <c r="BY696">
        <v>2</v>
      </c>
      <c r="BZ696">
        <v>7</v>
      </c>
      <c r="CA696">
        <v>7</v>
      </c>
      <c r="CB696">
        <v>7</v>
      </c>
      <c r="CC696">
        <v>6</v>
      </c>
      <c r="CD696">
        <v>1</v>
      </c>
      <c r="CE696">
        <v>4</v>
      </c>
      <c r="CF696">
        <v>6</v>
      </c>
      <c r="CG696">
        <v>2</v>
      </c>
      <c r="CH696">
        <v>1</v>
      </c>
      <c r="CI696">
        <v>6</v>
      </c>
      <c r="CJ696">
        <v>1</v>
      </c>
      <c r="CK696">
        <v>7</v>
      </c>
      <c r="CL696">
        <v>2</v>
      </c>
      <c r="CM696">
        <v>5</v>
      </c>
      <c r="CN696">
        <v>5</v>
      </c>
      <c r="CO696">
        <v>1</v>
      </c>
      <c r="CP696">
        <v>5</v>
      </c>
      <c r="CQ696">
        <v>6</v>
      </c>
      <c r="CR696">
        <v>4</v>
      </c>
      <c r="CS696">
        <v>1</v>
      </c>
      <c r="CT696">
        <v>1</v>
      </c>
      <c r="CU696">
        <v>1</v>
      </c>
      <c r="CV696">
        <v>3</v>
      </c>
      <c r="CW696">
        <v>2</v>
      </c>
      <c r="CX696">
        <v>1</v>
      </c>
      <c r="CY696">
        <v>1</v>
      </c>
      <c r="CZ696">
        <v>2</v>
      </c>
      <c r="DA696">
        <v>1</v>
      </c>
      <c r="DB696">
        <v>1</v>
      </c>
      <c r="DC696">
        <v>1</v>
      </c>
      <c r="DD696">
        <v>1</v>
      </c>
      <c r="DE696">
        <v>3</v>
      </c>
      <c r="DF696">
        <v>2</v>
      </c>
      <c r="DG696">
        <v>1</v>
      </c>
      <c r="DH696">
        <v>1</v>
      </c>
      <c r="DI696">
        <v>3</v>
      </c>
      <c r="DJ696">
        <v>4</v>
      </c>
      <c r="DK696">
        <v>1</v>
      </c>
      <c r="DL696">
        <v>6</v>
      </c>
      <c r="DM696">
        <v>6</v>
      </c>
      <c r="DN696">
        <v>3</v>
      </c>
      <c r="DO696">
        <v>4</v>
      </c>
      <c r="DP696">
        <v>1</v>
      </c>
      <c r="DQ696">
        <v>2</v>
      </c>
      <c r="DR696">
        <v>1</v>
      </c>
      <c r="DS696">
        <v>6</v>
      </c>
      <c r="DT696">
        <v>2</v>
      </c>
      <c r="DU696">
        <v>5</v>
      </c>
      <c r="DV696">
        <v>3</v>
      </c>
      <c r="DW696">
        <v>5</v>
      </c>
      <c r="DX696">
        <v>5</v>
      </c>
      <c r="DY696">
        <v>2</v>
      </c>
      <c r="DZ696">
        <v>5</v>
      </c>
      <c r="EA696">
        <v>5</v>
      </c>
      <c r="EB696">
        <v>5</v>
      </c>
      <c r="EC696">
        <v>7</v>
      </c>
      <c r="ED696">
        <v>5</v>
      </c>
      <c r="EE696">
        <v>5</v>
      </c>
      <c r="EF696">
        <v>3</v>
      </c>
      <c r="EG696">
        <v>5</v>
      </c>
      <c r="EH696">
        <v>5</v>
      </c>
      <c r="EI696">
        <v>6</v>
      </c>
      <c r="EJ696">
        <v>6</v>
      </c>
      <c r="EK696">
        <v>1</v>
      </c>
      <c r="EL696">
        <v>1</v>
      </c>
      <c r="EM696">
        <v>5</v>
      </c>
      <c r="EN696">
        <v>2</v>
      </c>
      <c r="EO696">
        <v>3</v>
      </c>
      <c r="EP696">
        <v>3</v>
      </c>
      <c r="EQ696">
        <v>5</v>
      </c>
      <c r="ER696">
        <v>1</v>
      </c>
      <c r="ES696">
        <v>3</v>
      </c>
      <c r="ET696">
        <v>3</v>
      </c>
      <c r="EU696">
        <v>6</v>
      </c>
      <c r="EV696">
        <v>4</v>
      </c>
      <c r="EW696">
        <v>1</v>
      </c>
      <c r="EX696">
        <v>1</v>
      </c>
      <c r="EY696">
        <v>1</v>
      </c>
      <c r="EZ696">
        <v>3</v>
      </c>
      <c r="FA696">
        <v>2</v>
      </c>
      <c r="FB696">
        <v>3</v>
      </c>
      <c r="FC696">
        <v>1</v>
      </c>
      <c r="FD696">
        <v>3</v>
      </c>
      <c r="FE696">
        <v>6</v>
      </c>
      <c r="FF696">
        <v>1</v>
      </c>
      <c r="FG696">
        <v>1</v>
      </c>
      <c r="FH696">
        <v>2</v>
      </c>
      <c r="FI696">
        <v>4</v>
      </c>
      <c r="FJ696">
        <v>5</v>
      </c>
      <c r="FK696">
        <v>5</v>
      </c>
      <c r="FL696">
        <v>6</v>
      </c>
      <c r="FM696">
        <v>1</v>
      </c>
      <c r="FN696">
        <v>4</v>
      </c>
      <c r="FO696">
        <v>1</v>
      </c>
      <c r="FP696">
        <v>1</v>
      </c>
      <c r="FQ696">
        <v>6</v>
      </c>
      <c r="FR696">
        <v>1</v>
      </c>
      <c r="FS696">
        <v>2</v>
      </c>
      <c r="FT696">
        <v>2</v>
      </c>
      <c r="FU696">
        <v>1</v>
      </c>
      <c r="FV696">
        <v>2</v>
      </c>
      <c r="FW696">
        <v>3</v>
      </c>
      <c r="FX696">
        <v>1</v>
      </c>
      <c r="FY696">
        <v>1</v>
      </c>
      <c r="FZ696">
        <v>4</v>
      </c>
      <c r="GA696">
        <v>1</v>
      </c>
      <c r="GB696">
        <v>5</v>
      </c>
      <c r="GC696">
        <v>4</v>
      </c>
      <c r="GD696">
        <v>4</v>
      </c>
      <c r="GE696">
        <v>2</v>
      </c>
      <c r="GF696">
        <v>5</v>
      </c>
      <c r="GG696">
        <v>3</v>
      </c>
      <c r="GH696">
        <v>1</v>
      </c>
      <c r="GI696">
        <v>6</v>
      </c>
      <c r="GJ696">
        <v>3</v>
      </c>
      <c r="GK696">
        <v>1</v>
      </c>
      <c r="GL696">
        <v>5</v>
      </c>
      <c r="GM696">
        <v>5</v>
      </c>
      <c r="GN696">
        <v>1</v>
      </c>
      <c r="GO696">
        <v>3</v>
      </c>
      <c r="GP696">
        <v>1</v>
      </c>
      <c r="GQ696">
        <v>5</v>
      </c>
      <c r="GR696">
        <v>2</v>
      </c>
      <c r="GS696">
        <v>6</v>
      </c>
      <c r="GT696">
        <v>1</v>
      </c>
      <c r="GU696">
        <v>6</v>
      </c>
      <c r="GV696">
        <v>1</v>
      </c>
      <c r="GW696">
        <v>1</v>
      </c>
      <c r="GX696">
        <v>2</v>
      </c>
      <c r="GY696">
        <v>5</v>
      </c>
      <c r="GZ696">
        <v>6</v>
      </c>
      <c r="HA696">
        <v>6</v>
      </c>
      <c r="HB696">
        <v>1</v>
      </c>
      <c r="HC696">
        <v>2</v>
      </c>
      <c r="HD696">
        <v>4</v>
      </c>
      <c r="HE696">
        <v>4</v>
      </c>
      <c r="HF696">
        <v>1</v>
      </c>
      <c r="HG696">
        <v>7</v>
      </c>
      <c r="HH696">
        <v>1</v>
      </c>
      <c r="HI696">
        <v>1</v>
      </c>
      <c r="HJ696">
        <v>8</v>
      </c>
      <c r="HK696">
        <v>6</v>
      </c>
      <c r="HL696">
        <v>8</v>
      </c>
      <c r="HM696">
        <v>8</v>
      </c>
      <c r="HN696">
        <v>8</v>
      </c>
      <c r="HO696">
        <v>5</v>
      </c>
      <c r="HP696">
        <v>7</v>
      </c>
      <c r="HQ696">
        <v>5</v>
      </c>
      <c r="HR696">
        <v>8</v>
      </c>
      <c r="HS696">
        <v>7</v>
      </c>
      <c r="HT696">
        <v>5</v>
      </c>
      <c r="HU696">
        <v>5</v>
      </c>
      <c r="HV696">
        <v>5</v>
      </c>
      <c r="HW696">
        <v>8</v>
      </c>
      <c r="HX696">
        <v>1</v>
      </c>
      <c r="HY696">
        <v>8</v>
      </c>
      <c r="HZ696">
        <v>2</v>
      </c>
      <c r="IA696">
        <v>7</v>
      </c>
      <c r="IB696">
        <v>2</v>
      </c>
      <c r="IC696">
        <v>2</v>
      </c>
      <c r="ID696">
        <v>2</v>
      </c>
      <c r="IE696">
        <v>1</v>
      </c>
      <c r="IF696">
        <v>6</v>
      </c>
      <c r="IG696">
        <v>3</v>
      </c>
      <c r="IH696">
        <v>1</v>
      </c>
      <c r="II696">
        <v>7</v>
      </c>
      <c r="IJ696">
        <v>5</v>
      </c>
      <c r="IK696">
        <v>5</v>
      </c>
      <c r="IL696">
        <v>1</v>
      </c>
      <c r="IM696">
        <v>3</v>
      </c>
      <c r="IN696">
        <v>2</v>
      </c>
      <c r="IO696">
        <v>1</v>
      </c>
      <c r="IP696">
        <v>1</v>
      </c>
      <c r="IQ696">
        <v>1</v>
      </c>
      <c r="IR696">
        <v>1</v>
      </c>
      <c r="IS696">
        <v>0</v>
      </c>
      <c r="IU696" t="s">
        <v>272</v>
      </c>
      <c r="IV696">
        <v>1850</v>
      </c>
      <c r="IW696">
        <v>1502588823</v>
      </c>
      <c r="IX696" t="s">
        <v>1899</v>
      </c>
      <c r="IY696">
        <v>66608</v>
      </c>
      <c r="IZ696">
        <v>22583909943082</v>
      </c>
      <c r="JC696">
        <v>1</v>
      </c>
      <c r="JE696">
        <v>0</v>
      </c>
      <c r="JF696" t="s">
        <v>273</v>
      </c>
      <c r="JG696">
        <f t="shared" si="30"/>
        <v>1</v>
      </c>
      <c r="JH696">
        <f t="shared" si="31"/>
        <v>1</v>
      </c>
      <c r="JI696">
        <f t="shared" si="32"/>
        <v>1</v>
      </c>
    </row>
    <row r="697" spans="1:269" x14ac:dyDescent="0.25">
      <c r="A697" s="2">
        <v>43672.736655092594</v>
      </c>
      <c r="B697" s="2">
        <v>43672.754710648151</v>
      </c>
      <c r="C697">
        <v>0</v>
      </c>
      <c r="D697">
        <v>100</v>
      </c>
      <c r="E697">
        <v>1559</v>
      </c>
      <c r="F697">
        <v>1</v>
      </c>
      <c r="G697" s="2">
        <v>43672.75472222222</v>
      </c>
      <c r="H697" t="s">
        <v>1900</v>
      </c>
      <c r="I697" t="s">
        <v>267</v>
      </c>
      <c r="J697" t="s">
        <v>268</v>
      </c>
      <c r="K697">
        <v>1</v>
      </c>
      <c r="L697">
        <v>1</v>
      </c>
      <c r="M697">
        <v>1</v>
      </c>
      <c r="N697">
        <v>67</v>
      </c>
      <c r="O697">
        <v>1</v>
      </c>
      <c r="Q697">
        <v>1</v>
      </c>
      <c r="T697">
        <v>0</v>
      </c>
      <c r="W697">
        <v>3</v>
      </c>
      <c r="X697">
        <v>3</v>
      </c>
      <c r="AB697">
        <v>2</v>
      </c>
      <c r="AC697">
        <v>5</v>
      </c>
      <c r="AD697">
        <v>3</v>
      </c>
      <c r="AE697">
        <v>7</v>
      </c>
      <c r="AF697">
        <v>4</v>
      </c>
      <c r="AG697">
        <v>2</v>
      </c>
      <c r="AH697">
        <v>3</v>
      </c>
      <c r="AI697">
        <v>2</v>
      </c>
      <c r="AJ697">
        <v>3</v>
      </c>
      <c r="AK697">
        <v>5</v>
      </c>
      <c r="AL697">
        <v>5</v>
      </c>
      <c r="AM697">
        <v>4</v>
      </c>
      <c r="AN697">
        <v>4</v>
      </c>
      <c r="AO697">
        <v>2</v>
      </c>
      <c r="AP697">
        <v>3</v>
      </c>
      <c r="AQ697">
        <v>3</v>
      </c>
      <c r="AR697">
        <v>4</v>
      </c>
      <c r="AS697">
        <v>5</v>
      </c>
      <c r="AT697">
        <v>4</v>
      </c>
      <c r="AU697">
        <v>2</v>
      </c>
      <c r="AV697">
        <v>5</v>
      </c>
      <c r="AW697">
        <v>4</v>
      </c>
      <c r="AX697">
        <v>2</v>
      </c>
      <c r="AY697">
        <v>1</v>
      </c>
      <c r="AZ697">
        <v>3</v>
      </c>
      <c r="BA697">
        <v>1</v>
      </c>
      <c r="BB697">
        <v>3</v>
      </c>
      <c r="BC697">
        <v>3</v>
      </c>
      <c r="BD697">
        <v>2</v>
      </c>
      <c r="BE697">
        <v>2</v>
      </c>
      <c r="BF697">
        <v>3</v>
      </c>
      <c r="BG697">
        <v>2</v>
      </c>
      <c r="BH697">
        <v>1</v>
      </c>
      <c r="BI697">
        <v>1</v>
      </c>
      <c r="BJ697">
        <v>1</v>
      </c>
      <c r="BK697">
        <v>1</v>
      </c>
      <c r="BL697">
        <v>1</v>
      </c>
      <c r="BM697">
        <v>3</v>
      </c>
      <c r="BN697">
        <v>4</v>
      </c>
      <c r="BO697">
        <v>5</v>
      </c>
      <c r="BP697">
        <v>4</v>
      </c>
      <c r="BQ697">
        <v>6</v>
      </c>
      <c r="BR697">
        <v>2</v>
      </c>
      <c r="BS697">
        <v>5</v>
      </c>
      <c r="BT697">
        <v>4</v>
      </c>
      <c r="BU697">
        <v>7</v>
      </c>
      <c r="BV697">
        <v>6</v>
      </c>
      <c r="BW697">
        <v>5</v>
      </c>
      <c r="BX697">
        <v>4</v>
      </c>
      <c r="BY697">
        <v>4</v>
      </c>
      <c r="BZ697">
        <v>4</v>
      </c>
      <c r="CA697">
        <v>4</v>
      </c>
      <c r="CB697">
        <v>7</v>
      </c>
      <c r="CC697">
        <v>2</v>
      </c>
      <c r="CD697">
        <v>5</v>
      </c>
      <c r="CE697">
        <v>3</v>
      </c>
      <c r="CF697">
        <v>5</v>
      </c>
      <c r="CG697">
        <v>5</v>
      </c>
      <c r="CH697">
        <v>2</v>
      </c>
      <c r="CI697">
        <v>6</v>
      </c>
      <c r="CJ697">
        <v>4</v>
      </c>
      <c r="CK697">
        <v>7</v>
      </c>
      <c r="CL697">
        <v>4</v>
      </c>
      <c r="CM697">
        <v>5</v>
      </c>
      <c r="CN697">
        <v>2</v>
      </c>
      <c r="CO697">
        <v>4</v>
      </c>
      <c r="CP697">
        <v>4</v>
      </c>
      <c r="CQ697">
        <v>5</v>
      </c>
      <c r="CR697">
        <v>5</v>
      </c>
      <c r="CS697">
        <v>1</v>
      </c>
      <c r="CT697">
        <v>1</v>
      </c>
      <c r="CU697">
        <v>2</v>
      </c>
      <c r="CV697">
        <v>3</v>
      </c>
      <c r="CW697">
        <v>1</v>
      </c>
      <c r="CX697">
        <v>3</v>
      </c>
      <c r="CY697">
        <v>5</v>
      </c>
      <c r="CZ697">
        <v>5</v>
      </c>
      <c r="DA697">
        <v>1</v>
      </c>
      <c r="DB697">
        <v>2</v>
      </c>
      <c r="DC697">
        <v>2</v>
      </c>
      <c r="DD697">
        <v>4</v>
      </c>
      <c r="DE697">
        <v>4</v>
      </c>
      <c r="DF697">
        <v>2</v>
      </c>
      <c r="DG697">
        <v>4</v>
      </c>
      <c r="DH697">
        <v>2</v>
      </c>
      <c r="DI697">
        <v>2</v>
      </c>
      <c r="DJ697">
        <v>2</v>
      </c>
      <c r="DK697">
        <v>2</v>
      </c>
      <c r="DL697">
        <v>4</v>
      </c>
      <c r="DM697">
        <v>4</v>
      </c>
      <c r="DN697">
        <v>4</v>
      </c>
      <c r="DO697">
        <v>4</v>
      </c>
      <c r="DP697">
        <v>1</v>
      </c>
      <c r="DQ697">
        <v>3</v>
      </c>
      <c r="DR697">
        <v>1</v>
      </c>
      <c r="DS697">
        <v>2</v>
      </c>
      <c r="DT697">
        <v>4</v>
      </c>
      <c r="DU697">
        <v>5</v>
      </c>
      <c r="DV697">
        <v>5</v>
      </c>
      <c r="DW697">
        <v>6</v>
      </c>
      <c r="DX697">
        <v>5</v>
      </c>
      <c r="DY697">
        <v>6</v>
      </c>
      <c r="DZ697">
        <v>1</v>
      </c>
      <c r="EA697">
        <v>6</v>
      </c>
      <c r="EB697">
        <v>4</v>
      </c>
      <c r="EC697">
        <v>4</v>
      </c>
      <c r="ED697">
        <v>5</v>
      </c>
      <c r="EE697">
        <v>4</v>
      </c>
      <c r="EF697">
        <v>5</v>
      </c>
      <c r="EG697">
        <v>7</v>
      </c>
      <c r="EH697">
        <v>4</v>
      </c>
      <c r="EI697">
        <v>5</v>
      </c>
      <c r="EJ697">
        <v>4</v>
      </c>
      <c r="EK697">
        <v>2</v>
      </c>
      <c r="EL697">
        <v>3</v>
      </c>
      <c r="EM697">
        <v>6</v>
      </c>
      <c r="EN697">
        <v>4</v>
      </c>
      <c r="EO697">
        <v>3</v>
      </c>
      <c r="EP697">
        <v>4</v>
      </c>
      <c r="EQ697">
        <v>6</v>
      </c>
      <c r="ER697">
        <v>1</v>
      </c>
      <c r="ES697">
        <v>3</v>
      </c>
      <c r="ET697">
        <v>1</v>
      </c>
      <c r="EU697">
        <v>3</v>
      </c>
      <c r="EV697">
        <v>3</v>
      </c>
      <c r="EW697">
        <v>1</v>
      </c>
      <c r="EX697">
        <v>2</v>
      </c>
      <c r="EY697">
        <v>1</v>
      </c>
      <c r="EZ697">
        <v>3</v>
      </c>
      <c r="FA697">
        <v>3</v>
      </c>
      <c r="FB697">
        <v>2</v>
      </c>
      <c r="FC697">
        <v>1</v>
      </c>
      <c r="FD697">
        <v>4</v>
      </c>
      <c r="FE697">
        <v>5</v>
      </c>
      <c r="FF697">
        <v>1</v>
      </c>
      <c r="FG697">
        <v>1</v>
      </c>
      <c r="FH697">
        <v>2</v>
      </c>
      <c r="FI697">
        <v>4</v>
      </c>
      <c r="FJ697">
        <v>5</v>
      </c>
      <c r="FK697">
        <v>3</v>
      </c>
      <c r="FL697">
        <v>6</v>
      </c>
      <c r="FM697">
        <v>1</v>
      </c>
      <c r="FN697">
        <v>1</v>
      </c>
      <c r="FO697">
        <v>1</v>
      </c>
      <c r="FP697">
        <v>5</v>
      </c>
      <c r="FQ697">
        <v>2</v>
      </c>
      <c r="FR697">
        <v>3</v>
      </c>
      <c r="FS697">
        <v>4</v>
      </c>
      <c r="FT697">
        <v>2</v>
      </c>
      <c r="FU697">
        <v>3</v>
      </c>
      <c r="FV697">
        <v>3</v>
      </c>
      <c r="FW697">
        <v>5</v>
      </c>
      <c r="FX697">
        <v>3</v>
      </c>
      <c r="FY697">
        <v>4</v>
      </c>
      <c r="FZ697">
        <v>5</v>
      </c>
      <c r="GA697">
        <v>4</v>
      </c>
      <c r="GB697">
        <v>5</v>
      </c>
      <c r="GC697">
        <v>3</v>
      </c>
      <c r="GD697">
        <v>2</v>
      </c>
      <c r="GE697">
        <v>4</v>
      </c>
      <c r="GF697">
        <v>4</v>
      </c>
      <c r="GG697">
        <v>4</v>
      </c>
      <c r="GH697">
        <v>3</v>
      </c>
      <c r="GI697">
        <v>6</v>
      </c>
      <c r="GJ697">
        <v>3</v>
      </c>
      <c r="GK697">
        <v>2</v>
      </c>
      <c r="GL697">
        <v>4</v>
      </c>
      <c r="GM697">
        <v>5</v>
      </c>
      <c r="GN697">
        <v>2</v>
      </c>
      <c r="GO697">
        <v>2</v>
      </c>
      <c r="GP697">
        <v>2</v>
      </c>
      <c r="GQ697">
        <v>2</v>
      </c>
      <c r="GR697">
        <v>4</v>
      </c>
      <c r="GS697">
        <v>6</v>
      </c>
      <c r="GT697">
        <v>2</v>
      </c>
      <c r="GU697">
        <v>6</v>
      </c>
      <c r="GV697">
        <v>2</v>
      </c>
      <c r="GW697">
        <v>1</v>
      </c>
      <c r="GX697">
        <v>3</v>
      </c>
      <c r="GY697">
        <v>3</v>
      </c>
      <c r="GZ697">
        <v>6</v>
      </c>
      <c r="HA697">
        <v>7</v>
      </c>
      <c r="HB697">
        <v>2</v>
      </c>
      <c r="HC697">
        <v>5</v>
      </c>
      <c r="HD697">
        <v>3</v>
      </c>
      <c r="HE697">
        <v>4</v>
      </c>
      <c r="HF697">
        <v>3</v>
      </c>
      <c r="HG697">
        <v>5</v>
      </c>
      <c r="HH697">
        <v>2</v>
      </c>
      <c r="HI697">
        <v>2</v>
      </c>
      <c r="HJ697">
        <v>8</v>
      </c>
      <c r="HK697">
        <v>8</v>
      </c>
      <c r="HL697">
        <v>6</v>
      </c>
      <c r="HM697">
        <v>7</v>
      </c>
      <c r="HN697">
        <v>6</v>
      </c>
      <c r="HQ697">
        <v>4</v>
      </c>
      <c r="HR697">
        <v>6</v>
      </c>
      <c r="HS697">
        <v>7</v>
      </c>
      <c r="HT697">
        <v>5</v>
      </c>
      <c r="HU697">
        <v>9</v>
      </c>
      <c r="HW697">
        <v>7</v>
      </c>
      <c r="HX697">
        <v>7</v>
      </c>
      <c r="HY697">
        <v>6</v>
      </c>
      <c r="HZ697">
        <v>3</v>
      </c>
      <c r="IA697">
        <v>3</v>
      </c>
      <c r="IB697">
        <v>3</v>
      </c>
      <c r="IC697">
        <v>4</v>
      </c>
      <c r="ID697">
        <v>6</v>
      </c>
      <c r="IE697">
        <v>4</v>
      </c>
      <c r="IF697">
        <v>6</v>
      </c>
      <c r="IG697">
        <v>5</v>
      </c>
      <c r="IH697">
        <v>5</v>
      </c>
      <c r="II697">
        <v>4</v>
      </c>
      <c r="IJ697">
        <v>4</v>
      </c>
      <c r="IK697">
        <v>7</v>
      </c>
      <c r="IL697">
        <v>5</v>
      </c>
      <c r="IM697">
        <v>4</v>
      </c>
      <c r="IN697">
        <v>5</v>
      </c>
      <c r="IO697">
        <v>5</v>
      </c>
      <c r="IP697">
        <v>0</v>
      </c>
      <c r="IQ697">
        <v>1</v>
      </c>
      <c r="IR697">
        <v>0</v>
      </c>
      <c r="IS697">
        <v>0</v>
      </c>
      <c r="IU697" t="s">
        <v>272</v>
      </c>
      <c r="IV697">
        <v>1559</v>
      </c>
      <c r="IW697">
        <v>1376429948</v>
      </c>
      <c r="IX697" t="s">
        <v>1901</v>
      </c>
      <c r="IY697">
        <v>66608</v>
      </c>
      <c r="IZ697">
        <v>20687742051832</v>
      </c>
      <c r="JC697">
        <v>1</v>
      </c>
      <c r="JE697">
        <v>1</v>
      </c>
      <c r="JF697" t="s">
        <v>273</v>
      </c>
      <c r="JG697">
        <f t="shared" si="30"/>
        <v>1</v>
      </c>
      <c r="JH697">
        <f t="shared" si="31"/>
        <v>1</v>
      </c>
      <c r="JI697">
        <f t="shared" si="32"/>
        <v>0.98648648648648651</v>
      </c>
    </row>
    <row r="698" spans="1:269" x14ac:dyDescent="0.25">
      <c r="A698" s="2">
        <v>43672.740451388891</v>
      </c>
      <c r="B698" s="2">
        <v>43672.754710648151</v>
      </c>
      <c r="C698">
        <v>0</v>
      </c>
      <c r="D698">
        <v>100</v>
      </c>
      <c r="E698">
        <v>1231</v>
      </c>
      <c r="F698">
        <v>1</v>
      </c>
      <c r="G698" s="2">
        <v>43672.75472222222</v>
      </c>
      <c r="H698" t="s">
        <v>1902</v>
      </c>
      <c r="I698" t="s">
        <v>267</v>
      </c>
      <c r="J698" t="s">
        <v>268</v>
      </c>
      <c r="K698">
        <v>1</v>
      </c>
      <c r="L698">
        <v>1</v>
      </c>
      <c r="M698">
        <v>1</v>
      </c>
      <c r="N698">
        <v>50</v>
      </c>
      <c r="O698">
        <v>1</v>
      </c>
      <c r="Q698">
        <v>3</v>
      </c>
      <c r="T698">
        <v>1</v>
      </c>
      <c r="U698">
        <v>3</v>
      </c>
      <c r="V698">
        <v>3</v>
      </c>
      <c r="W698">
        <v>5</v>
      </c>
      <c r="X698">
        <v>1</v>
      </c>
      <c r="Z698">
        <v>1</v>
      </c>
      <c r="AC698">
        <v>7</v>
      </c>
      <c r="AD698">
        <v>5</v>
      </c>
      <c r="AE698">
        <v>7</v>
      </c>
      <c r="AF698">
        <v>1</v>
      </c>
      <c r="AG698">
        <v>1</v>
      </c>
      <c r="AH698">
        <v>1</v>
      </c>
      <c r="AI698">
        <v>4</v>
      </c>
      <c r="AJ698">
        <v>1</v>
      </c>
      <c r="AK698">
        <v>1</v>
      </c>
      <c r="AL698">
        <v>1</v>
      </c>
      <c r="AM698">
        <v>6</v>
      </c>
      <c r="AN698">
        <v>7</v>
      </c>
      <c r="AO698">
        <v>1</v>
      </c>
      <c r="AP698">
        <v>1</v>
      </c>
      <c r="AQ698">
        <v>1</v>
      </c>
      <c r="AR698">
        <v>1</v>
      </c>
      <c r="AS698">
        <v>7</v>
      </c>
      <c r="AT698">
        <v>1</v>
      </c>
      <c r="AU698">
        <v>1</v>
      </c>
      <c r="AV698">
        <v>1</v>
      </c>
      <c r="AW698">
        <v>4</v>
      </c>
      <c r="AX698">
        <v>1</v>
      </c>
      <c r="AY698">
        <v>1</v>
      </c>
      <c r="AZ698">
        <v>1</v>
      </c>
      <c r="BA698">
        <v>1</v>
      </c>
      <c r="BB698">
        <v>1</v>
      </c>
      <c r="BC698">
        <v>1</v>
      </c>
      <c r="BD698">
        <v>1</v>
      </c>
      <c r="BE698">
        <v>1</v>
      </c>
      <c r="BF698">
        <v>1</v>
      </c>
      <c r="BG698">
        <v>1</v>
      </c>
      <c r="BH698">
        <v>1</v>
      </c>
      <c r="BI698">
        <v>1</v>
      </c>
      <c r="BJ698">
        <v>1</v>
      </c>
      <c r="BK698">
        <v>1</v>
      </c>
      <c r="BL698">
        <v>1</v>
      </c>
      <c r="BM698">
        <v>1</v>
      </c>
      <c r="BN698">
        <v>1</v>
      </c>
      <c r="BO698">
        <v>1</v>
      </c>
      <c r="BP698">
        <v>1</v>
      </c>
      <c r="BQ698">
        <v>7</v>
      </c>
      <c r="BR698">
        <v>1</v>
      </c>
      <c r="BS698">
        <v>1</v>
      </c>
      <c r="BT698">
        <v>1</v>
      </c>
      <c r="BU698">
        <v>7</v>
      </c>
      <c r="BV698">
        <v>1</v>
      </c>
      <c r="BW698">
        <v>1</v>
      </c>
      <c r="BX698">
        <v>4</v>
      </c>
      <c r="BY698">
        <v>1</v>
      </c>
      <c r="BZ698">
        <v>1</v>
      </c>
      <c r="CA698">
        <v>7</v>
      </c>
      <c r="CB698">
        <v>4</v>
      </c>
      <c r="CC698">
        <v>1</v>
      </c>
      <c r="CD698">
        <v>1</v>
      </c>
      <c r="CE698">
        <v>1</v>
      </c>
      <c r="CF698">
        <v>4</v>
      </c>
      <c r="CG698">
        <v>1</v>
      </c>
      <c r="CH698">
        <v>4</v>
      </c>
      <c r="CI698">
        <v>1</v>
      </c>
      <c r="CJ698">
        <v>1</v>
      </c>
      <c r="CK698">
        <v>7</v>
      </c>
      <c r="CL698">
        <v>7</v>
      </c>
      <c r="CM698">
        <v>1</v>
      </c>
      <c r="CN698">
        <v>1</v>
      </c>
      <c r="CO698">
        <v>1</v>
      </c>
      <c r="CP698">
        <v>4</v>
      </c>
      <c r="CQ698">
        <v>1</v>
      </c>
      <c r="CR698">
        <v>1</v>
      </c>
      <c r="CS698">
        <v>1</v>
      </c>
      <c r="CT698">
        <v>1</v>
      </c>
      <c r="CU698">
        <v>1</v>
      </c>
      <c r="CV698">
        <v>1</v>
      </c>
      <c r="CW698">
        <v>1</v>
      </c>
      <c r="CX698">
        <v>1</v>
      </c>
      <c r="CY698">
        <v>1</v>
      </c>
      <c r="CZ698">
        <v>1</v>
      </c>
      <c r="DA698">
        <v>1</v>
      </c>
      <c r="DB698">
        <v>1</v>
      </c>
      <c r="DC698">
        <v>1</v>
      </c>
      <c r="DD698">
        <v>1</v>
      </c>
      <c r="DE698">
        <v>3</v>
      </c>
      <c r="DF698">
        <v>1</v>
      </c>
      <c r="DG698">
        <v>1</v>
      </c>
      <c r="DH698">
        <v>1</v>
      </c>
      <c r="DI698">
        <v>4</v>
      </c>
      <c r="DJ698">
        <v>1</v>
      </c>
      <c r="DK698">
        <v>1</v>
      </c>
      <c r="DL698">
        <v>6</v>
      </c>
      <c r="DM698">
        <v>4</v>
      </c>
      <c r="DN698">
        <v>2</v>
      </c>
      <c r="DO698">
        <v>3</v>
      </c>
      <c r="DP698">
        <v>1</v>
      </c>
      <c r="DQ698">
        <v>1</v>
      </c>
      <c r="DR698">
        <v>1</v>
      </c>
      <c r="DS698">
        <v>1</v>
      </c>
      <c r="DT698">
        <v>1</v>
      </c>
      <c r="DU698">
        <v>6</v>
      </c>
      <c r="DV698">
        <v>1</v>
      </c>
      <c r="DW698">
        <v>6</v>
      </c>
      <c r="DX698">
        <v>4</v>
      </c>
      <c r="DY698">
        <v>6</v>
      </c>
      <c r="DZ698">
        <v>1</v>
      </c>
      <c r="EA698">
        <v>1</v>
      </c>
      <c r="EB698">
        <v>4</v>
      </c>
      <c r="EC698">
        <v>1</v>
      </c>
      <c r="ED698">
        <v>2</v>
      </c>
      <c r="EE698">
        <v>1</v>
      </c>
      <c r="EF698">
        <v>4</v>
      </c>
      <c r="EG698">
        <v>6</v>
      </c>
      <c r="EH698">
        <v>1</v>
      </c>
      <c r="EI698">
        <v>2</v>
      </c>
      <c r="EJ698">
        <v>4</v>
      </c>
      <c r="EK698">
        <v>1</v>
      </c>
      <c r="EL698">
        <v>1</v>
      </c>
      <c r="EM698">
        <v>1</v>
      </c>
      <c r="EN698">
        <v>6</v>
      </c>
      <c r="EO698">
        <v>5</v>
      </c>
      <c r="EP698">
        <v>4</v>
      </c>
      <c r="EQ698">
        <v>6</v>
      </c>
      <c r="ER698">
        <v>1</v>
      </c>
      <c r="ES698">
        <v>4</v>
      </c>
      <c r="ET698">
        <v>1</v>
      </c>
      <c r="EU698">
        <v>3</v>
      </c>
      <c r="EV698">
        <v>3</v>
      </c>
      <c r="EW698">
        <v>1</v>
      </c>
      <c r="EX698">
        <v>1</v>
      </c>
      <c r="EY698">
        <v>1</v>
      </c>
      <c r="EZ698">
        <v>2</v>
      </c>
      <c r="FA698">
        <v>6</v>
      </c>
      <c r="FB698">
        <v>4</v>
      </c>
      <c r="FC698">
        <v>2</v>
      </c>
      <c r="FD698">
        <v>4</v>
      </c>
      <c r="FE698">
        <v>6</v>
      </c>
      <c r="FF698">
        <v>1</v>
      </c>
      <c r="FG698">
        <v>1</v>
      </c>
      <c r="FH698">
        <v>1</v>
      </c>
      <c r="FI698">
        <v>1</v>
      </c>
      <c r="FJ698">
        <v>2</v>
      </c>
      <c r="FK698">
        <v>1</v>
      </c>
      <c r="FL698">
        <v>6</v>
      </c>
      <c r="FM698">
        <v>1</v>
      </c>
      <c r="FN698">
        <v>1</v>
      </c>
      <c r="FO698">
        <v>1</v>
      </c>
      <c r="FP698">
        <v>1</v>
      </c>
      <c r="FQ698">
        <v>1</v>
      </c>
      <c r="FR698">
        <v>1</v>
      </c>
      <c r="FS698">
        <v>1</v>
      </c>
      <c r="FT698">
        <v>1</v>
      </c>
      <c r="FU698">
        <v>1</v>
      </c>
      <c r="FV698">
        <v>1</v>
      </c>
      <c r="FW698">
        <v>1</v>
      </c>
      <c r="FX698">
        <v>3</v>
      </c>
      <c r="FY698">
        <v>1</v>
      </c>
      <c r="FZ698">
        <v>6</v>
      </c>
      <c r="GA698">
        <v>1</v>
      </c>
      <c r="GB698">
        <v>6</v>
      </c>
      <c r="GC698">
        <v>1</v>
      </c>
      <c r="GD698">
        <v>1</v>
      </c>
      <c r="GE698">
        <v>1</v>
      </c>
      <c r="GF698">
        <v>1</v>
      </c>
      <c r="GG698">
        <v>1</v>
      </c>
      <c r="GH698">
        <v>4</v>
      </c>
      <c r="GI698">
        <v>1</v>
      </c>
      <c r="GJ698">
        <v>1</v>
      </c>
      <c r="GK698">
        <v>1</v>
      </c>
      <c r="GL698">
        <v>1</v>
      </c>
      <c r="GM698">
        <v>6</v>
      </c>
      <c r="GN698">
        <v>1</v>
      </c>
      <c r="GO698">
        <v>1</v>
      </c>
      <c r="GP698">
        <v>1</v>
      </c>
      <c r="GQ698">
        <v>3</v>
      </c>
      <c r="GR698">
        <v>2</v>
      </c>
      <c r="GS698">
        <v>7</v>
      </c>
      <c r="GT698">
        <v>1</v>
      </c>
      <c r="GU698">
        <v>7</v>
      </c>
      <c r="GV698">
        <v>1</v>
      </c>
      <c r="GW698">
        <v>1</v>
      </c>
      <c r="GX698">
        <v>1</v>
      </c>
      <c r="GY698">
        <v>1</v>
      </c>
      <c r="GZ698">
        <v>7</v>
      </c>
      <c r="HA698">
        <v>7</v>
      </c>
      <c r="HB698">
        <v>1</v>
      </c>
      <c r="HC698">
        <v>1</v>
      </c>
      <c r="HD698">
        <v>1</v>
      </c>
      <c r="HE698">
        <v>7</v>
      </c>
      <c r="HF698">
        <v>1</v>
      </c>
      <c r="HG698">
        <v>7</v>
      </c>
      <c r="HH698">
        <v>1</v>
      </c>
      <c r="HI698">
        <v>1</v>
      </c>
      <c r="HJ698">
        <v>8</v>
      </c>
      <c r="HK698">
        <v>6</v>
      </c>
      <c r="HL698">
        <v>7</v>
      </c>
      <c r="HN698">
        <v>8</v>
      </c>
      <c r="HO698">
        <v>5</v>
      </c>
      <c r="HP698">
        <v>5</v>
      </c>
      <c r="HQ698">
        <v>1</v>
      </c>
      <c r="HR698">
        <v>9</v>
      </c>
      <c r="HS698">
        <v>9</v>
      </c>
      <c r="HT698">
        <v>6</v>
      </c>
      <c r="HU698">
        <v>9</v>
      </c>
      <c r="HV698">
        <v>9</v>
      </c>
      <c r="HW698">
        <v>8</v>
      </c>
      <c r="HX698">
        <v>9</v>
      </c>
      <c r="HY698">
        <v>8</v>
      </c>
      <c r="HZ698">
        <v>1</v>
      </c>
      <c r="IA698">
        <v>1</v>
      </c>
      <c r="IB698">
        <v>1</v>
      </c>
      <c r="IC698">
        <v>1</v>
      </c>
      <c r="ID698">
        <v>1</v>
      </c>
      <c r="IE698">
        <v>1</v>
      </c>
      <c r="IF698">
        <v>1</v>
      </c>
      <c r="IG698">
        <v>4</v>
      </c>
      <c r="IH698">
        <v>1</v>
      </c>
      <c r="II698">
        <v>5</v>
      </c>
      <c r="IJ698">
        <v>1</v>
      </c>
      <c r="IK698">
        <v>1</v>
      </c>
      <c r="IL698">
        <v>1</v>
      </c>
      <c r="IM698">
        <v>1</v>
      </c>
      <c r="IN698">
        <v>1</v>
      </c>
      <c r="IO698">
        <v>1</v>
      </c>
      <c r="IP698">
        <v>0</v>
      </c>
      <c r="IQ698">
        <v>0</v>
      </c>
      <c r="IR698">
        <v>1</v>
      </c>
      <c r="IS698">
        <v>1</v>
      </c>
      <c r="IU698" t="s">
        <v>272</v>
      </c>
      <c r="IV698">
        <v>1231</v>
      </c>
      <c r="IW698">
        <v>1505899912</v>
      </c>
      <c r="IX698" t="s">
        <v>1903</v>
      </c>
      <c r="IY698">
        <v>66608</v>
      </c>
      <c r="IZ698">
        <v>22633675610752</v>
      </c>
      <c r="JC698">
        <v>1</v>
      </c>
      <c r="JE698">
        <v>0</v>
      </c>
      <c r="JF698" t="s">
        <v>273</v>
      </c>
      <c r="JG698">
        <f t="shared" si="30"/>
        <v>1</v>
      </c>
      <c r="JH698">
        <f t="shared" si="31"/>
        <v>1</v>
      </c>
      <c r="JI698">
        <f t="shared" si="32"/>
        <v>0.99549549549549554</v>
      </c>
    </row>
    <row r="699" spans="1:269" x14ac:dyDescent="0.25">
      <c r="A699" s="2">
        <v>43672.738298611112</v>
      </c>
      <c r="B699" s="2">
        <v>43672.75472222222</v>
      </c>
      <c r="C699">
        <v>0</v>
      </c>
      <c r="D699">
        <v>100</v>
      </c>
      <c r="E699">
        <v>1418</v>
      </c>
      <c r="F699">
        <v>1</v>
      </c>
      <c r="G699" s="2">
        <v>43672.754733796297</v>
      </c>
      <c r="H699" t="s">
        <v>1904</v>
      </c>
      <c r="I699" t="s">
        <v>267</v>
      </c>
      <c r="J699" t="s">
        <v>268</v>
      </c>
      <c r="K699">
        <v>1</v>
      </c>
      <c r="L699">
        <v>1</v>
      </c>
      <c r="M699">
        <v>1</v>
      </c>
      <c r="N699">
        <v>52</v>
      </c>
      <c r="O699">
        <v>1</v>
      </c>
      <c r="Q699">
        <v>4</v>
      </c>
      <c r="T699">
        <v>1</v>
      </c>
      <c r="U699">
        <v>2</v>
      </c>
      <c r="V699">
        <v>14</v>
      </c>
      <c r="W699">
        <v>5</v>
      </c>
      <c r="X699">
        <v>3</v>
      </c>
      <c r="AB699">
        <v>1</v>
      </c>
      <c r="AC699">
        <v>6</v>
      </c>
      <c r="AD699">
        <v>5</v>
      </c>
      <c r="AE699">
        <v>7</v>
      </c>
      <c r="AF699">
        <v>1</v>
      </c>
      <c r="AG699">
        <v>1</v>
      </c>
      <c r="AH699">
        <v>3</v>
      </c>
      <c r="AI699">
        <v>3</v>
      </c>
      <c r="AJ699">
        <v>3</v>
      </c>
      <c r="AK699">
        <v>5</v>
      </c>
      <c r="AL699">
        <v>5</v>
      </c>
      <c r="AM699">
        <v>5</v>
      </c>
      <c r="AN699">
        <v>3</v>
      </c>
      <c r="AO699">
        <v>3</v>
      </c>
      <c r="AP699">
        <v>3</v>
      </c>
      <c r="AQ699">
        <v>3</v>
      </c>
      <c r="AR699">
        <v>2</v>
      </c>
      <c r="AS699">
        <v>5</v>
      </c>
      <c r="AT699">
        <v>1</v>
      </c>
      <c r="AU699">
        <v>3</v>
      </c>
      <c r="AV699">
        <v>5</v>
      </c>
      <c r="AW699">
        <v>5</v>
      </c>
      <c r="AX699">
        <v>3</v>
      </c>
      <c r="AY699">
        <v>1</v>
      </c>
      <c r="AZ699">
        <v>1</v>
      </c>
      <c r="BA699">
        <v>1</v>
      </c>
      <c r="BB699">
        <v>1</v>
      </c>
      <c r="BC699">
        <v>1</v>
      </c>
      <c r="BD699">
        <v>1</v>
      </c>
      <c r="BE699">
        <v>1</v>
      </c>
      <c r="BF699">
        <v>1</v>
      </c>
      <c r="BG699">
        <v>1</v>
      </c>
      <c r="BH699">
        <v>1</v>
      </c>
      <c r="BI699">
        <v>3</v>
      </c>
      <c r="BJ699">
        <v>2</v>
      </c>
      <c r="BK699">
        <v>3</v>
      </c>
      <c r="BL699">
        <v>1</v>
      </c>
      <c r="BM699">
        <v>4</v>
      </c>
      <c r="BN699">
        <v>4</v>
      </c>
      <c r="BO699">
        <v>5</v>
      </c>
      <c r="BP699">
        <v>5</v>
      </c>
      <c r="BQ699">
        <v>5</v>
      </c>
      <c r="BR699">
        <v>4</v>
      </c>
      <c r="BS699">
        <v>5</v>
      </c>
      <c r="BT699">
        <v>5</v>
      </c>
      <c r="BU699">
        <v>4</v>
      </c>
      <c r="BV699">
        <v>5</v>
      </c>
      <c r="BW699">
        <v>5</v>
      </c>
      <c r="BX699">
        <v>5</v>
      </c>
      <c r="BY699">
        <v>5</v>
      </c>
      <c r="BZ699">
        <v>4</v>
      </c>
      <c r="CA699">
        <v>5</v>
      </c>
      <c r="CB699">
        <v>5</v>
      </c>
      <c r="CC699">
        <v>4</v>
      </c>
      <c r="CD699">
        <v>5</v>
      </c>
      <c r="CE699">
        <v>5</v>
      </c>
      <c r="CF699">
        <v>5</v>
      </c>
      <c r="CG699">
        <v>5</v>
      </c>
      <c r="CH699">
        <v>5</v>
      </c>
      <c r="CI699">
        <v>5</v>
      </c>
      <c r="CJ699">
        <v>4</v>
      </c>
      <c r="CK699">
        <v>3</v>
      </c>
      <c r="CL699">
        <v>5</v>
      </c>
      <c r="CM699">
        <v>5</v>
      </c>
      <c r="CN699">
        <v>4</v>
      </c>
      <c r="CO699">
        <v>3</v>
      </c>
      <c r="CP699">
        <v>5</v>
      </c>
      <c r="CQ699">
        <v>4</v>
      </c>
      <c r="CR699">
        <v>4</v>
      </c>
      <c r="CS699">
        <v>5</v>
      </c>
      <c r="CT699">
        <v>2</v>
      </c>
      <c r="CU699">
        <v>4</v>
      </c>
      <c r="CV699">
        <v>3</v>
      </c>
      <c r="CW699">
        <v>2</v>
      </c>
      <c r="CX699">
        <v>2</v>
      </c>
      <c r="CY699">
        <v>3</v>
      </c>
      <c r="CZ699">
        <v>5</v>
      </c>
      <c r="DA699">
        <v>2</v>
      </c>
      <c r="DB699">
        <v>4</v>
      </c>
      <c r="DC699">
        <v>1</v>
      </c>
      <c r="DD699">
        <v>3</v>
      </c>
      <c r="DE699">
        <v>5</v>
      </c>
      <c r="DF699">
        <v>5</v>
      </c>
      <c r="DG699">
        <v>4</v>
      </c>
      <c r="DH699">
        <v>3</v>
      </c>
      <c r="DI699">
        <v>4</v>
      </c>
      <c r="DJ699">
        <v>4</v>
      </c>
      <c r="DK699">
        <v>4</v>
      </c>
      <c r="DL699">
        <v>4</v>
      </c>
      <c r="DM699">
        <v>5</v>
      </c>
      <c r="DN699">
        <v>5</v>
      </c>
      <c r="DO699">
        <v>2</v>
      </c>
      <c r="DP699">
        <v>5</v>
      </c>
      <c r="DQ699">
        <v>4</v>
      </c>
      <c r="DR699">
        <v>4</v>
      </c>
      <c r="DS699">
        <v>5</v>
      </c>
      <c r="DT699">
        <v>5</v>
      </c>
      <c r="DU699">
        <v>5</v>
      </c>
      <c r="DV699">
        <v>5</v>
      </c>
      <c r="DW699">
        <v>5</v>
      </c>
      <c r="DX699">
        <v>5</v>
      </c>
      <c r="DY699">
        <v>5</v>
      </c>
      <c r="DZ699">
        <v>4</v>
      </c>
      <c r="EA699">
        <v>5</v>
      </c>
      <c r="EB699">
        <v>5</v>
      </c>
      <c r="EC699">
        <v>5</v>
      </c>
      <c r="ED699">
        <v>5</v>
      </c>
      <c r="EE699">
        <v>5</v>
      </c>
      <c r="EF699">
        <v>5</v>
      </c>
      <c r="EG699">
        <v>5</v>
      </c>
      <c r="EH699">
        <v>4</v>
      </c>
      <c r="EI699">
        <v>5</v>
      </c>
      <c r="EJ699">
        <v>5</v>
      </c>
      <c r="EK699">
        <v>5</v>
      </c>
      <c r="EL699">
        <v>3</v>
      </c>
      <c r="EM699">
        <v>5</v>
      </c>
      <c r="EN699">
        <v>4</v>
      </c>
      <c r="EO699">
        <v>4</v>
      </c>
      <c r="EP699">
        <v>3</v>
      </c>
      <c r="EQ699">
        <v>5</v>
      </c>
      <c r="ER699">
        <v>2</v>
      </c>
      <c r="ES699">
        <v>4</v>
      </c>
      <c r="ET699">
        <v>3</v>
      </c>
      <c r="EU699">
        <v>4</v>
      </c>
      <c r="EV699">
        <v>2</v>
      </c>
      <c r="EW699">
        <v>4</v>
      </c>
      <c r="EX699">
        <v>3</v>
      </c>
      <c r="EY699">
        <v>3</v>
      </c>
      <c r="EZ699">
        <v>4</v>
      </c>
      <c r="FA699">
        <v>3</v>
      </c>
      <c r="FB699">
        <v>4</v>
      </c>
      <c r="FC699">
        <v>4</v>
      </c>
      <c r="FD699">
        <v>4</v>
      </c>
      <c r="FE699">
        <v>3</v>
      </c>
      <c r="FF699">
        <v>4</v>
      </c>
      <c r="FG699">
        <v>3</v>
      </c>
      <c r="FH699">
        <v>5</v>
      </c>
      <c r="FI699">
        <v>5</v>
      </c>
      <c r="FJ699">
        <v>6</v>
      </c>
      <c r="FK699">
        <v>5</v>
      </c>
      <c r="FL699">
        <v>6</v>
      </c>
      <c r="FM699">
        <v>1</v>
      </c>
      <c r="FN699">
        <v>1</v>
      </c>
      <c r="FO699">
        <v>5</v>
      </c>
      <c r="FP699">
        <v>5</v>
      </c>
      <c r="FQ699">
        <v>5</v>
      </c>
      <c r="FR699">
        <v>5</v>
      </c>
      <c r="FS699">
        <v>4</v>
      </c>
      <c r="FT699">
        <v>5</v>
      </c>
      <c r="FU699">
        <v>2</v>
      </c>
      <c r="FV699">
        <v>5</v>
      </c>
      <c r="FW699">
        <v>5</v>
      </c>
      <c r="FX699">
        <v>2</v>
      </c>
      <c r="FY699">
        <v>1</v>
      </c>
      <c r="FZ699">
        <v>2</v>
      </c>
      <c r="GA699">
        <v>1</v>
      </c>
      <c r="GB699">
        <v>3</v>
      </c>
      <c r="GC699">
        <v>2</v>
      </c>
      <c r="GD699">
        <v>2</v>
      </c>
      <c r="GE699">
        <v>3</v>
      </c>
      <c r="GF699">
        <v>2</v>
      </c>
      <c r="GG699">
        <v>2</v>
      </c>
      <c r="GH699">
        <v>2</v>
      </c>
      <c r="GI699">
        <v>2</v>
      </c>
      <c r="GJ699">
        <v>2</v>
      </c>
      <c r="GK699">
        <v>2</v>
      </c>
      <c r="GL699">
        <v>2</v>
      </c>
      <c r="GM699">
        <v>2</v>
      </c>
      <c r="GN699">
        <v>2</v>
      </c>
      <c r="GO699">
        <v>2</v>
      </c>
      <c r="GP699">
        <v>2</v>
      </c>
      <c r="GQ699">
        <v>2</v>
      </c>
      <c r="GR699">
        <v>2</v>
      </c>
      <c r="GS699">
        <v>5</v>
      </c>
      <c r="GT699">
        <v>4</v>
      </c>
      <c r="GU699">
        <v>5</v>
      </c>
      <c r="GV699">
        <v>3</v>
      </c>
      <c r="GW699">
        <v>3</v>
      </c>
      <c r="GX699">
        <v>3</v>
      </c>
      <c r="GY699">
        <v>3</v>
      </c>
      <c r="GZ699">
        <v>5</v>
      </c>
      <c r="HA699">
        <v>4</v>
      </c>
      <c r="HB699">
        <v>3</v>
      </c>
      <c r="HC699">
        <v>3</v>
      </c>
      <c r="HD699">
        <v>3</v>
      </c>
      <c r="HE699">
        <v>5</v>
      </c>
      <c r="HF699">
        <v>3</v>
      </c>
      <c r="HG699">
        <v>5</v>
      </c>
      <c r="HH699">
        <v>3</v>
      </c>
      <c r="HI699">
        <v>3</v>
      </c>
      <c r="HJ699">
        <v>6</v>
      </c>
      <c r="HK699">
        <v>6</v>
      </c>
      <c r="HL699">
        <v>5</v>
      </c>
      <c r="HM699">
        <v>6</v>
      </c>
      <c r="HN699">
        <v>6</v>
      </c>
      <c r="HO699">
        <v>3</v>
      </c>
      <c r="HP699">
        <v>6</v>
      </c>
      <c r="HQ699">
        <v>7</v>
      </c>
      <c r="HR699">
        <v>7</v>
      </c>
      <c r="HS699">
        <v>6</v>
      </c>
      <c r="HT699">
        <v>7</v>
      </c>
      <c r="HU699">
        <v>6</v>
      </c>
      <c r="HV699">
        <v>7</v>
      </c>
      <c r="HW699">
        <v>8</v>
      </c>
      <c r="HX699">
        <v>7</v>
      </c>
      <c r="HY699">
        <v>6</v>
      </c>
      <c r="HZ699">
        <v>5</v>
      </c>
      <c r="IA699">
        <v>4</v>
      </c>
      <c r="IB699">
        <v>5</v>
      </c>
      <c r="IC699">
        <v>4</v>
      </c>
      <c r="ID699">
        <v>4</v>
      </c>
      <c r="IE699">
        <v>5</v>
      </c>
      <c r="IF699">
        <v>4</v>
      </c>
      <c r="IG699">
        <v>5</v>
      </c>
      <c r="IH699">
        <v>5</v>
      </c>
      <c r="II699">
        <v>6</v>
      </c>
      <c r="IJ699">
        <v>5</v>
      </c>
      <c r="IK699">
        <v>4</v>
      </c>
      <c r="IL699">
        <v>4</v>
      </c>
      <c r="IM699">
        <v>3</v>
      </c>
      <c r="IN699">
        <v>3</v>
      </c>
      <c r="IO699">
        <v>5</v>
      </c>
      <c r="IP699">
        <v>0</v>
      </c>
      <c r="IQ699">
        <v>0</v>
      </c>
      <c r="IR699">
        <v>0</v>
      </c>
      <c r="IS699">
        <v>1</v>
      </c>
      <c r="IU699" t="s">
        <v>272</v>
      </c>
      <c r="IV699">
        <v>1418</v>
      </c>
      <c r="IW699">
        <v>1504333323</v>
      </c>
      <c r="IX699" t="s">
        <v>1905</v>
      </c>
      <c r="IY699">
        <v>66608</v>
      </c>
      <c r="IZ699">
        <v>22610129778082</v>
      </c>
      <c r="JC699">
        <v>1</v>
      </c>
      <c r="JE699">
        <v>0</v>
      </c>
      <c r="JF699" t="s">
        <v>273</v>
      </c>
      <c r="JG699">
        <f t="shared" si="30"/>
        <v>1</v>
      </c>
      <c r="JH699">
        <f t="shared" si="31"/>
        <v>1</v>
      </c>
      <c r="JI699">
        <f t="shared" si="32"/>
        <v>1</v>
      </c>
    </row>
    <row r="700" spans="1:269" x14ac:dyDescent="0.25">
      <c r="A700" s="2">
        <v>43672.732118055559</v>
      </c>
      <c r="B700" s="2">
        <v>43672.754733796297</v>
      </c>
      <c r="C700">
        <v>0</v>
      </c>
      <c r="D700">
        <v>100</v>
      </c>
      <c r="E700">
        <v>1953</v>
      </c>
      <c r="F700">
        <v>1</v>
      </c>
      <c r="G700" s="2">
        <v>43672.754745370374</v>
      </c>
      <c r="H700" t="s">
        <v>1906</v>
      </c>
      <c r="I700" t="s">
        <v>267</v>
      </c>
      <c r="J700" t="s">
        <v>268</v>
      </c>
      <c r="K700">
        <v>1</v>
      </c>
      <c r="L700">
        <v>1</v>
      </c>
      <c r="M700">
        <v>1</v>
      </c>
      <c r="N700">
        <v>60</v>
      </c>
      <c r="O700">
        <v>2</v>
      </c>
      <c r="Q700">
        <v>1</v>
      </c>
      <c r="T700">
        <v>0</v>
      </c>
      <c r="W700">
        <v>3</v>
      </c>
      <c r="X700">
        <v>1</v>
      </c>
      <c r="Z700">
        <v>1</v>
      </c>
      <c r="AC700">
        <v>7</v>
      </c>
      <c r="AD700">
        <v>3</v>
      </c>
      <c r="AE700">
        <v>7</v>
      </c>
      <c r="AF700">
        <v>2</v>
      </c>
      <c r="AG700">
        <v>2</v>
      </c>
      <c r="AH700">
        <v>2</v>
      </c>
      <c r="AI700">
        <v>4</v>
      </c>
      <c r="AJ700">
        <v>2</v>
      </c>
      <c r="AK700">
        <v>5</v>
      </c>
      <c r="AL700">
        <v>2</v>
      </c>
      <c r="AM700">
        <v>4</v>
      </c>
      <c r="AN700">
        <v>3</v>
      </c>
      <c r="AO700">
        <v>1</v>
      </c>
      <c r="AP700">
        <v>2</v>
      </c>
      <c r="AQ700">
        <v>2</v>
      </c>
      <c r="AR700">
        <v>2</v>
      </c>
      <c r="AS700">
        <v>6</v>
      </c>
      <c r="AT700">
        <v>1</v>
      </c>
      <c r="AU700">
        <v>1</v>
      </c>
      <c r="AV700">
        <v>6</v>
      </c>
      <c r="AW700">
        <v>2</v>
      </c>
      <c r="AX700">
        <v>2</v>
      </c>
      <c r="AY700">
        <v>3</v>
      </c>
      <c r="AZ700">
        <v>2</v>
      </c>
      <c r="BA700">
        <v>2</v>
      </c>
      <c r="BB700">
        <v>2</v>
      </c>
      <c r="BC700">
        <v>2</v>
      </c>
      <c r="BD700">
        <v>2</v>
      </c>
      <c r="BE700">
        <v>2</v>
      </c>
      <c r="BF700">
        <v>2</v>
      </c>
      <c r="BG700">
        <v>2</v>
      </c>
      <c r="BH700">
        <v>2</v>
      </c>
      <c r="BI700">
        <v>5</v>
      </c>
      <c r="BJ700">
        <v>4</v>
      </c>
      <c r="BK700">
        <v>5</v>
      </c>
      <c r="BL700">
        <v>3</v>
      </c>
      <c r="BM700">
        <v>4</v>
      </c>
      <c r="BN700">
        <v>3</v>
      </c>
      <c r="BO700">
        <v>4</v>
      </c>
      <c r="BP700">
        <v>4</v>
      </c>
      <c r="BQ700">
        <v>7</v>
      </c>
      <c r="BR700">
        <v>4</v>
      </c>
      <c r="BS700">
        <v>1</v>
      </c>
      <c r="BT700">
        <v>4</v>
      </c>
      <c r="BV700">
        <v>6</v>
      </c>
      <c r="BW700">
        <v>4</v>
      </c>
      <c r="BX700">
        <v>1</v>
      </c>
      <c r="BY700">
        <v>4</v>
      </c>
      <c r="BZ700">
        <v>4</v>
      </c>
      <c r="CA700">
        <v>7</v>
      </c>
      <c r="CB700">
        <v>4</v>
      </c>
      <c r="CC700">
        <v>4</v>
      </c>
      <c r="CD700">
        <v>5</v>
      </c>
      <c r="CE700">
        <v>5</v>
      </c>
      <c r="CF700">
        <v>6</v>
      </c>
      <c r="CG700">
        <v>6</v>
      </c>
      <c r="CH700">
        <v>3</v>
      </c>
      <c r="CI700">
        <v>5</v>
      </c>
      <c r="CJ700">
        <v>4</v>
      </c>
      <c r="CK700">
        <v>4</v>
      </c>
      <c r="CL700">
        <v>4</v>
      </c>
      <c r="CM700">
        <v>6</v>
      </c>
      <c r="CN700">
        <v>4</v>
      </c>
      <c r="CO700">
        <v>6</v>
      </c>
      <c r="CP700">
        <v>4</v>
      </c>
      <c r="CQ700">
        <v>3</v>
      </c>
      <c r="CR700">
        <v>4</v>
      </c>
      <c r="CS700">
        <v>4</v>
      </c>
      <c r="CT700">
        <v>1</v>
      </c>
      <c r="CU700">
        <v>4</v>
      </c>
      <c r="CV700">
        <v>3</v>
      </c>
      <c r="CW700">
        <v>2</v>
      </c>
      <c r="CX700">
        <v>4</v>
      </c>
      <c r="CY700">
        <v>2</v>
      </c>
      <c r="CZ700">
        <v>4</v>
      </c>
      <c r="DA700">
        <v>1</v>
      </c>
      <c r="DB700">
        <v>3</v>
      </c>
      <c r="DC700">
        <v>1</v>
      </c>
      <c r="DD700">
        <v>1</v>
      </c>
      <c r="DE700">
        <v>5</v>
      </c>
      <c r="DF700">
        <v>4</v>
      </c>
      <c r="DH700">
        <v>2</v>
      </c>
      <c r="DI700">
        <v>3</v>
      </c>
      <c r="DJ700">
        <v>3</v>
      </c>
      <c r="DK700">
        <v>2</v>
      </c>
      <c r="DM700">
        <v>2</v>
      </c>
      <c r="DN700">
        <v>3</v>
      </c>
      <c r="DO700">
        <v>2</v>
      </c>
      <c r="DP700">
        <v>2</v>
      </c>
      <c r="DQ700">
        <v>1</v>
      </c>
      <c r="DR700">
        <v>3</v>
      </c>
      <c r="DS700">
        <v>2</v>
      </c>
      <c r="DT700">
        <v>1</v>
      </c>
      <c r="DU700">
        <v>3</v>
      </c>
      <c r="DV700">
        <v>5</v>
      </c>
      <c r="DW700">
        <v>6</v>
      </c>
      <c r="DX700">
        <v>5</v>
      </c>
      <c r="DY700">
        <v>5</v>
      </c>
      <c r="DZ700">
        <v>2</v>
      </c>
      <c r="EA700">
        <v>5</v>
      </c>
      <c r="EB700">
        <v>7</v>
      </c>
      <c r="EC700">
        <v>4</v>
      </c>
      <c r="ED700">
        <v>5</v>
      </c>
      <c r="EE700">
        <v>5</v>
      </c>
      <c r="EF700">
        <v>4</v>
      </c>
      <c r="EG700">
        <v>6</v>
      </c>
      <c r="EH700">
        <v>4</v>
      </c>
      <c r="EI700">
        <v>5</v>
      </c>
      <c r="EJ700">
        <v>6</v>
      </c>
      <c r="EK700">
        <v>4</v>
      </c>
      <c r="EL700">
        <v>4</v>
      </c>
      <c r="EM700">
        <v>4</v>
      </c>
      <c r="EN700">
        <v>3</v>
      </c>
      <c r="EO700">
        <v>2</v>
      </c>
      <c r="EP700">
        <v>3</v>
      </c>
      <c r="EQ700">
        <v>3</v>
      </c>
      <c r="ER700">
        <v>3</v>
      </c>
      <c r="ES700">
        <v>3</v>
      </c>
      <c r="ET700">
        <v>3</v>
      </c>
      <c r="EU700">
        <v>3</v>
      </c>
      <c r="EV700">
        <v>4</v>
      </c>
      <c r="EX700">
        <v>3</v>
      </c>
      <c r="EY700">
        <v>1</v>
      </c>
      <c r="FB700">
        <v>1</v>
      </c>
      <c r="FC700">
        <v>2</v>
      </c>
      <c r="FD700">
        <v>2</v>
      </c>
      <c r="FE700">
        <v>5</v>
      </c>
      <c r="FF700">
        <v>5</v>
      </c>
      <c r="FG700">
        <v>1</v>
      </c>
      <c r="FH700">
        <v>3</v>
      </c>
      <c r="FI700">
        <v>3</v>
      </c>
      <c r="FJ700">
        <v>6</v>
      </c>
      <c r="FK700">
        <v>5</v>
      </c>
      <c r="FL700">
        <v>4</v>
      </c>
      <c r="FM700">
        <v>3</v>
      </c>
      <c r="FN700">
        <v>1</v>
      </c>
      <c r="FO700">
        <v>5</v>
      </c>
      <c r="FP700">
        <v>3</v>
      </c>
      <c r="FQ700">
        <v>2</v>
      </c>
      <c r="FR700">
        <v>3</v>
      </c>
      <c r="FS700">
        <v>3</v>
      </c>
      <c r="FT700">
        <v>5</v>
      </c>
      <c r="FU700">
        <v>1</v>
      </c>
      <c r="FV700">
        <v>5</v>
      </c>
      <c r="FW700">
        <v>4</v>
      </c>
      <c r="FY700">
        <v>3</v>
      </c>
      <c r="FZ700">
        <v>5</v>
      </c>
      <c r="GA700">
        <v>3</v>
      </c>
      <c r="GB700">
        <v>2</v>
      </c>
      <c r="GC700">
        <v>2</v>
      </c>
      <c r="GD700">
        <v>2</v>
      </c>
      <c r="GE700">
        <v>1</v>
      </c>
      <c r="GG700">
        <v>1</v>
      </c>
      <c r="GH700">
        <v>4</v>
      </c>
      <c r="GI700">
        <v>1</v>
      </c>
      <c r="GJ700">
        <v>2</v>
      </c>
      <c r="GK700">
        <v>1</v>
      </c>
      <c r="GL700">
        <v>3</v>
      </c>
      <c r="GM700">
        <v>6</v>
      </c>
      <c r="GN700">
        <v>3</v>
      </c>
      <c r="GO700">
        <v>2</v>
      </c>
      <c r="GP700">
        <v>2</v>
      </c>
      <c r="GQ700">
        <v>2</v>
      </c>
      <c r="GR700">
        <v>2</v>
      </c>
      <c r="GS700">
        <v>5</v>
      </c>
      <c r="GT700">
        <v>2</v>
      </c>
      <c r="GU700">
        <v>7</v>
      </c>
      <c r="GV700">
        <v>4</v>
      </c>
      <c r="GW700">
        <v>1</v>
      </c>
      <c r="GX700">
        <v>5</v>
      </c>
      <c r="GY700">
        <v>1</v>
      </c>
      <c r="GZ700">
        <v>7</v>
      </c>
      <c r="HA700">
        <v>7</v>
      </c>
      <c r="HB700">
        <v>1</v>
      </c>
      <c r="HC700">
        <v>4</v>
      </c>
      <c r="HD700">
        <v>1</v>
      </c>
      <c r="HE700">
        <v>6</v>
      </c>
      <c r="HF700">
        <v>4</v>
      </c>
      <c r="HG700">
        <v>7</v>
      </c>
      <c r="HH700">
        <v>4</v>
      </c>
      <c r="HI700">
        <v>2</v>
      </c>
      <c r="HJ700">
        <v>4</v>
      </c>
      <c r="HL700">
        <v>6</v>
      </c>
      <c r="HM700">
        <v>5</v>
      </c>
      <c r="HN700">
        <v>4</v>
      </c>
      <c r="HO700">
        <v>2</v>
      </c>
      <c r="HP700">
        <v>2</v>
      </c>
      <c r="HQ700">
        <v>3</v>
      </c>
      <c r="HR700">
        <v>5</v>
      </c>
      <c r="HS700">
        <v>3</v>
      </c>
      <c r="HT700">
        <v>5</v>
      </c>
      <c r="HV700">
        <v>4</v>
      </c>
      <c r="HW700">
        <v>5</v>
      </c>
      <c r="HX700">
        <v>5</v>
      </c>
      <c r="HY700">
        <v>6</v>
      </c>
      <c r="HZ700">
        <v>2</v>
      </c>
      <c r="IA700">
        <v>7</v>
      </c>
      <c r="IB700">
        <v>4</v>
      </c>
      <c r="IC700">
        <v>1</v>
      </c>
      <c r="ID700">
        <v>4</v>
      </c>
      <c r="IE700">
        <v>2</v>
      </c>
      <c r="IF700">
        <v>6</v>
      </c>
      <c r="IG700">
        <v>5</v>
      </c>
      <c r="IH700">
        <v>2</v>
      </c>
      <c r="II700">
        <v>4</v>
      </c>
      <c r="IJ700">
        <v>4</v>
      </c>
      <c r="IK700">
        <v>6</v>
      </c>
      <c r="IL700">
        <v>2</v>
      </c>
      <c r="IM700">
        <v>3</v>
      </c>
      <c r="IN700">
        <v>2</v>
      </c>
      <c r="IO700">
        <v>4</v>
      </c>
      <c r="IP700">
        <v>0</v>
      </c>
      <c r="IQ700">
        <v>1</v>
      </c>
      <c r="IR700">
        <v>1</v>
      </c>
      <c r="IS700">
        <v>1</v>
      </c>
      <c r="IU700" t="s">
        <v>272</v>
      </c>
      <c r="IV700">
        <v>1953</v>
      </c>
      <c r="IW700">
        <v>1531637815</v>
      </c>
      <c r="IX700" t="s">
        <v>1907</v>
      </c>
      <c r="IY700">
        <v>66608</v>
      </c>
      <c r="IZ700">
        <v>23020516292842</v>
      </c>
      <c r="JC700">
        <v>1</v>
      </c>
      <c r="JE700">
        <v>0</v>
      </c>
      <c r="JF700" t="s">
        <v>273</v>
      </c>
      <c r="JG700">
        <f t="shared" si="30"/>
        <v>1</v>
      </c>
      <c r="JH700">
        <f t="shared" si="31"/>
        <v>1</v>
      </c>
      <c r="JI700">
        <f t="shared" si="32"/>
        <v>0.95495495495495497</v>
      </c>
    </row>
    <row r="701" spans="1:269" x14ac:dyDescent="0.25">
      <c r="A701" s="2">
        <v>43672.738796296297</v>
      </c>
      <c r="B701" s="2">
        <v>43672.754745370374</v>
      </c>
      <c r="C701">
        <v>0</v>
      </c>
      <c r="D701">
        <v>100</v>
      </c>
      <c r="E701">
        <v>1378</v>
      </c>
      <c r="F701">
        <v>1</v>
      </c>
      <c r="G701" s="2">
        <v>43672.754756944443</v>
      </c>
      <c r="H701" t="s">
        <v>1908</v>
      </c>
      <c r="I701" t="s">
        <v>267</v>
      </c>
      <c r="J701" t="s">
        <v>268</v>
      </c>
      <c r="K701">
        <v>1</v>
      </c>
      <c r="L701">
        <v>1</v>
      </c>
      <c r="M701">
        <v>1</v>
      </c>
      <c r="N701">
        <v>33</v>
      </c>
      <c r="O701">
        <v>2</v>
      </c>
      <c r="Q701">
        <v>1</v>
      </c>
      <c r="T701">
        <v>1</v>
      </c>
      <c r="U701">
        <v>2</v>
      </c>
      <c r="V701">
        <v>1</v>
      </c>
      <c r="W701">
        <v>1</v>
      </c>
      <c r="X701">
        <v>3</v>
      </c>
      <c r="AB701">
        <v>2</v>
      </c>
      <c r="AC701">
        <v>7</v>
      </c>
      <c r="AD701">
        <v>1</v>
      </c>
      <c r="AE701">
        <v>7</v>
      </c>
      <c r="AF701">
        <v>7</v>
      </c>
      <c r="AG701">
        <v>7</v>
      </c>
      <c r="AH701">
        <v>7</v>
      </c>
      <c r="AI701">
        <v>7</v>
      </c>
      <c r="AJ701">
        <v>7</v>
      </c>
      <c r="AK701">
        <v>7</v>
      </c>
      <c r="AL701">
        <v>7</v>
      </c>
      <c r="AM701">
        <v>7</v>
      </c>
      <c r="AN701">
        <v>7</v>
      </c>
      <c r="AO701">
        <v>7</v>
      </c>
      <c r="AP701">
        <v>7</v>
      </c>
      <c r="AQ701">
        <v>7</v>
      </c>
      <c r="AR701">
        <v>7</v>
      </c>
      <c r="AS701">
        <v>7</v>
      </c>
      <c r="AT701">
        <v>7</v>
      </c>
      <c r="AU701">
        <v>7</v>
      </c>
      <c r="AV701">
        <v>7</v>
      </c>
      <c r="AW701">
        <v>7</v>
      </c>
      <c r="AX701">
        <v>7</v>
      </c>
      <c r="AY701">
        <v>5</v>
      </c>
      <c r="AZ701">
        <v>5</v>
      </c>
      <c r="BA701">
        <v>5</v>
      </c>
      <c r="BB701">
        <v>5</v>
      </c>
      <c r="BC701">
        <v>5</v>
      </c>
      <c r="BD701">
        <v>5</v>
      </c>
      <c r="BE701">
        <v>5</v>
      </c>
      <c r="BF701">
        <v>5</v>
      </c>
      <c r="BG701">
        <v>5</v>
      </c>
      <c r="BH701">
        <v>5</v>
      </c>
      <c r="BI701">
        <v>5</v>
      </c>
      <c r="BJ701">
        <v>5</v>
      </c>
      <c r="BK701">
        <v>5</v>
      </c>
      <c r="BL701">
        <v>5</v>
      </c>
      <c r="BM701">
        <v>7</v>
      </c>
      <c r="BN701">
        <v>7</v>
      </c>
      <c r="BO701">
        <v>7</v>
      </c>
      <c r="BP701">
        <v>7</v>
      </c>
      <c r="BQ701">
        <v>7</v>
      </c>
      <c r="BR701">
        <v>7</v>
      </c>
      <c r="BS701">
        <v>7</v>
      </c>
      <c r="BT701">
        <v>4</v>
      </c>
      <c r="BU701">
        <v>7</v>
      </c>
      <c r="BV701">
        <v>7</v>
      </c>
      <c r="BW701">
        <v>7</v>
      </c>
      <c r="BX701">
        <v>7</v>
      </c>
      <c r="BY701">
        <v>7</v>
      </c>
      <c r="BZ701">
        <v>7</v>
      </c>
      <c r="CA701">
        <v>4</v>
      </c>
      <c r="CB701">
        <v>7</v>
      </c>
      <c r="CC701">
        <v>4</v>
      </c>
      <c r="CD701">
        <v>4</v>
      </c>
      <c r="CE701">
        <v>4</v>
      </c>
      <c r="CF701">
        <v>7</v>
      </c>
      <c r="CG701">
        <v>7</v>
      </c>
      <c r="CH701">
        <v>7</v>
      </c>
      <c r="CI701">
        <v>7</v>
      </c>
      <c r="CJ701">
        <v>7</v>
      </c>
      <c r="CK701">
        <v>4</v>
      </c>
      <c r="CL701">
        <v>7</v>
      </c>
      <c r="CM701">
        <v>7</v>
      </c>
      <c r="CN701">
        <v>4</v>
      </c>
      <c r="CO701">
        <v>7</v>
      </c>
      <c r="CP701">
        <v>4</v>
      </c>
      <c r="CR701">
        <v>7</v>
      </c>
      <c r="CS701">
        <v>6</v>
      </c>
      <c r="CT701">
        <v>6</v>
      </c>
      <c r="CU701">
        <v>6</v>
      </c>
      <c r="CV701">
        <v>6</v>
      </c>
      <c r="CW701">
        <v>6</v>
      </c>
      <c r="CX701">
        <v>6</v>
      </c>
      <c r="CY701">
        <v>6</v>
      </c>
      <c r="CZ701">
        <v>6</v>
      </c>
      <c r="DA701">
        <v>6</v>
      </c>
      <c r="DB701">
        <v>6</v>
      </c>
      <c r="DC701">
        <v>6</v>
      </c>
      <c r="DD701">
        <v>6</v>
      </c>
      <c r="DE701">
        <v>6</v>
      </c>
      <c r="DF701">
        <v>6</v>
      </c>
      <c r="DG701">
        <v>6</v>
      </c>
      <c r="DH701">
        <v>6</v>
      </c>
      <c r="DI701">
        <v>5</v>
      </c>
      <c r="DJ701">
        <v>6</v>
      </c>
      <c r="DK701">
        <v>6</v>
      </c>
      <c r="DL701">
        <v>6</v>
      </c>
      <c r="DM701">
        <v>6</v>
      </c>
      <c r="DN701">
        <v>6</v>
      </c>
      <c r="DO701">
        <v>6</v>
      </c>
      <c r="DP701">
        <v>6</v>
      </c>
      <c r="DQ701">
        <v>6</v>
      </c>
      <c r="DR701">
        <v>6</v>
      </c>
      <c r="DS701">
        <v>6</v>
      </c>
      <c r="DT701">
        <v>5</v>
      </c>
      <c r="DU701">
        <v>6</v>
      </c>
      <c r="DV701">
        <v>6</v>
      </c>
      <c r="DW701">
        <v>7</v>
      </c>
      <c r="DX701">
        <v>7</v>
      </c>
      <c r="DY701">
        <v>7</v>
      </c>
      <c r="DZ701">
        <v>7</v>
      </c>
      <c r="EA701">
        <v>7</v>
      </c>
      <c r="EB701">
        <v>7</v>
      </c>
      <c r="EC701">
        <v>7</v>
      </c>
      <c r="ED701">
        <v>7</v>
      </c>
      <c r="EE701">
        <v>7</v>
      </c>
      <c r="EF701">
        <v>7</v>
      </c>
      <c r="EG701">
        <v>7</v>
      </c>
      <c r="EH701">
        <v>7</v>
      </c>
      <c r="EI701">
        <v>7</v>
      </c>
      <c r="EJ701">
        <v>7</v>
      </c>
      <c r="EK701">
        <v>7</v>
      </c>
      <c r="EL701">
        <v>7</v>
      </c>
      <c r="EM701">
        <v>7</v>
      </c>
      <c r="EN701">
        <v>6</v>
      </c>
      <c r="EO701">
        <v>6</v>
      </c>
      <c r="EP701">
        <v>6</v>
      </c>
      <c r="EQ701">
        <v>6</v>
      </c>
      <c r="ER701">
        <v>6</v>
      </c>
      <c r="ES701">
        <v>6</v>
      </c>
      <c r="ET701">
        <v>6</v>
      </c>
      <c r="EU701">
        <v>6</v>
      </c>
      <c r="EV701">
        <v>6</v>
      </c>
      <c r="EW701">
        <v>6</v>
      </c>
      <c r="EX701">
        <v>6</v>
      </c>
      <c r="EY701">
        <v>6</v>
      </c>
      <c r="EZ701">
        <v>6</v>
      </c>
      <c r="FA701">
        <v>6</v>
      </c>
      <c r="FB701">
        <v>6</v>
      </c>
      <c r="FC701">
        <v>6</v>
      </c>
      <c r="FD701">
        <v>6</v>
      </c>
      <c r="FE701">
        <v>6</v>
      </c>
      <c r="FF701">
        <v>6</v>
      </c>
      <c r="FG701">
        <v>6</v>
      </c>
      <c r="FH701">
        <v>6</v>
      </c>
      <c r="FI701">
        <v>6</v>
      </c>
      <c r="FJ701">
        <v>6</v>
      </c>
      <c r="FK701">
        <v>6</v>
      </c>
      <c r="FL701">
        <v>6</v>
      </c>
      <c r="FM701">
        <v>6</v>
      </c>
      <c r="FN701">
        <v>6</v>
      </c>
      <c r="FO701">
        <v>6</v>
      </c>
      <c r="FP701">
        <v>6</v>
      </c>
      <c r="FQ701">
        <v>6</v>
      </c>
      <c r="FR701">
        <v>6</v>
      </c>
      <c r="FS701">
        <v>6</v>
      </c>
      <c r="FT701">
        <v>6</v>
      </c>
      <c r="FU701">
        <v>6</v>
      </c>
      <c r="FV701">
        <v>6</v>
      </c>
      <c r="FW701">
        <v>6</v>
      </c>
      <c r="FX701">
        <v>6</v>
      </c>
      <c r="FY701">
        <v>6</v>
      </c>
      <c r="FZ701">
        <v>6</v>
      </c>
      <c r="GA701">
        <v>6</v>
      </c>
      <c r="GB701">
        <v>6</v>
      </c>
      <c r="GC701">
        <v>6</v>
      </c>
      <c r="GD701">
        <v>6</v>
      </c>
      <c r="GE701">
        <v>6</v>
      </c>
      <c r="GF701">
        <v>6</v>
      </c>
      <c r="GG701">
        <v>6</v>
      </c>
      <c r="GH701">
        <v>6</v>
      </c>
      <c r="GI701">
        <v>6</v>
      </c>
      <c r="GJ701">
        <v>6</v>
      </c>
      <c r="GK701">
        <v>6</v>
      </c>
      <c r="GL701">
        <v>6</v>
      </c>
      <c r="GM701">
        <v>6</v>
      </c>
      <c r="GN701">
        <v>6</v>
      </c>
      <c r="GO701">
        <v>6</v>
      </c>
      <c r="GP701">
        <v>6</v>
      </c>
      <c r="GQ701">
        <v>6</v>
      </c>
      <c r="GR701">
        <v>6</v>
      </c>
      <c r="GS701">
        <v>7</v>
      </c>
      <c r="GT701">
        <v>7</v>
      </c>
      <c r="GU701">
        <v>6</v>
      </c>
      <c r="GV701">
        <v>7</v>
      </c>
      <c r="GW701">
        <v>7</v>
      </c>
      <c r="GX701">
        <v>7</v>
      </c>
      <c r="GY701">
        <v>7</v>
      </c>
      <c r="GZ701">
        <v>7</v>
      </c>
      <c r="HA701">
        <v>7</v>
      </c>
      <c r="HB701">
        <v>4</v>
      </c>
      <c r="HC701">
        <v>7</v>
      </c>
      <c r="HD701">
        <v>7</v>
      </c>
      <c r="HE701">
        <v>7</v>
      </c>
      <c r="HF701">
        <v>7</v>
      </c>
      <c r="HG701">
        <v>7</v>
      </c>
      <c r="HH701">
        <v>7</v>
      </c>
      <c r="HI701">
        <v>7</v>
      </c>
      <c r="HJ701">
        <v>9</v>
      </c>
      <c r="HK701">
        <v>9</v>
      </c>
      <c r="HL701">
        <v>9</v>
      </c>
      <c r="HM701">
        <v>9</v>
      </c>
      <c r="HN701">
        <v>9</v>
      </c>
      <c r="HO701">
        <v>9</v>
      </c>
      <c r="HP701">
        <v>9</v>
      </c>
      <c r="HQ701">
        <v>9</v>
      </c>
      <c r="HR701">
        <v>9</v>
      </c>
      <c r="HS701">
        <v>9</v>
      </c>
      <c r="HT701">
        <v>9</v>
      </c>
      <c r="HU701">
        <v>9</v>
      </c>
      <c r="HV701">
        <v>9</v>
      </c>
      <c r="HW701">
        <v>9</v>
      </c>
      <c r="HX701">
        <v>9</v>
      </c>
      <c r="HY701">
        <v>9</v>
      </c>
      <c r="HZ701">
        <v>7</v>
      </c>
      <c r="IA701">
        <v>7</v>
      </c>
      <c r="IB701">
        <v>7</v>
      </c>
      <c r="IC701">
        <v>7</v>
      </c>
      <c r="ID701">
        <v>7</v>
      </c>
      <c r="IE701">
        <v>7</v>
      </c>
      <c r="IF701">
        <v>7</v>
      </c>
      <c r="IG701">
        <v>7</v>
      </c>
      <c r="IH701">
        <v>7</v>
      </c>
      <c r="II701">
        <v>7</v>
      </c>
      <c r="IJ701">
        <v>7</v>
      </c>
      <c r="IK701">
        <v>1</v>
      </c>
      <c r="IL701">
        <v>7</v>
      </c>
      <c r="IM701">
        <v>7</v>
      </c>
      <c r="IN701">
        <v>1</v>
      </c>
      <c r="IO701">
        <v>7</v>
      </c>
      <c r="IP701">
        <v>0</v>
      </c>
      <c r="IQ701">
        <v>0</v>
      </c>
      <c r="IR701">
        <v>0</v>
      </c>
      <c r="IS701">
        <v>1</v>
      </c>
      <c r="IT701" t="s">
        <v>1909</v>
      </c>
      <c r="IU701" t="s">
        <v>272</v>
      </c>
      <c r="IV701">
        <v>1378</v>
      </c>
      <c r="IW701">
        <v>1507747800</v>
      </c>
      <c r="IX701" t="s">
        <v>1910</v>
      </c>
      <c r="IY701">
        <v>66608</v>
      </c>
      <c r="IZ701">
        <v>22661449367392</v>
      </c>
      <c r="JC701">
        <v>1</v>
      </c>
      <c r="JE701">
        <v>0</v>
      </c>
      <c r="JF701" t="s">
        <v>273</v>
      </c>
      <c r="JG701">
        <f t="shared" si="30"/>
        <v>1</v>
      </c>
      <c r="JH701">
        <f t="shared" si="31"/>
        <v>1</v>
      </c>
      <c r="JI701">
        <f t="shared" si="32"/>
        <v>0.99549549549549554</v>
      </c>
    </row>
    <row r="702" spans="1:269" hidden="1" x14ac:dyDescent="0.25">
      <c r="A702" s="2">
        <v>43672.75439814815</v>
      </c>
      <c r="B702" s="2">
        <v>43672.754791666666</v>
      </c>
      <c r="C702">
        <v>0</v>
      </c>
      <c r="D702">
        <v>100</v>
      </c>
      <c r="E702">
        <v>33</v>
      </c>
      <c r="F702">
        <v>1</v>
      </c>
      <c r="G702" s="2">
        <v>43672.754791666666</v>
      </c>
      <c r="H702" t="s">
        <v>1911</v>
      </c>
      <c r="I702" t="s">
        <v>267</v>
      </c>
      <c r="J702" t="s">
        <v>268</v>
      </c>
      <c r="K702">
        <v>1</v>
      </c>
      <c r="L702">
        <v>1</v>
      </c>
      <c r="M702">
        <v>2</v>
      </c>
      <c r="IU702" t="s">
        <v>272</v>
      </c>
      <c r="IV702">
        <v>33</v>
      </c>
      <c r="IW702">
        <v>1597678613</v>
      </c>
      <c r="IX702" t="s">
        <v>1912</v>
      </c>
      <c r="IY702">
        <v>66608</v>
      </c>
      <c r="IZ702">
        <v>24013109486782</v>
      </c>
      <c r="JC702">
        <v>2</v>
      </c>
      <c r="JD702" t="s">
        <v>279</v>
      </c>
      <c r="JG702">
        <f t="shared" si="30"/>
        <v>0</v>
      </c>
      <c r="JH702">
        <f t="shared" si="31"/>
        <v>0</v>
      </c>
      <c r="JI702">
        <f t="shared" si="32"/>
        <v>0</v>
      </c>
    </row>
    <row r="703" spans="1:269" x14ac:dyDescent="0.25">
      <c r="A703" s="2">
        <v>43672.73847222222</v>
      </c>
      <c r="B703" s="2">
        <v>43672.754780092589</v>
      </c>
      <c r="C703">
        <v>0</v>
      </c>
      <c r="D703">
        <v>100</v>
      </c>
      <c r="E703">
        <v>1408</v>
      </c>
      <c r="F703">
        <v>1</v>
      </c>
      <c r="G703" s="2">
        <v>43672.754803240743</v>
      </c>
      <c r="H703" t="s">
        <v>1913</v>
      </c>
      <c r="I703" t="s">
        <v>267</v>
      </c>
      <c r="J703" t="s">
        <v>268</v>
      </c>
      <c r="K703">
        <v>1</v>
      </c>
      <c r="L703">
        <v>1</v>
      </c>
      <c r="M703">
        <v>1</v>
      </c>
      <c r="N703">
        <v>69</v>
      </c>
      <c r="O703">
        <v>2</v>
      </c>
      <c r="Q703">
        <v>1</v>
      </c>
      <c r="T703">
        <v>1</v>
      </c>
      <c r="U703">
        <v>1</v>
      </c>
      <c r="V703">
        <v>1</v>
      </c>
      <c r="W703">
        <v>3</v>
      </c>
      <c r="X703">
        <v>2</v>
      </c>
      <c r="AA703">
        <v>0</v>
      </c>
      <c r="AC703">
        <v>3</v>
      </c>
      <c r="AD703">
        <v>2</v>
      </c>
      <c r="AF703">
        <v>3</v>
      </c>
      <c r="AG703">
        <v>2</v>
      </c>
      <c r="AH703">
        <v>4</v>
      </c>
      <c r="AI703">
        <v>5</v>
      </c>
      <c r="AJ703">
        <v>5</v>
      </c>
      <c r="AK703">
        <v>5</v>
      </c>
      <c r="AL703">
        <v>4</v>
      </c>
      <c r="AM703">
        <v>6</v>
      </c>
      <c r="AN703">
        <v>7</v>
      </c>
      <c r="AO703">
        <v>3</v>
      </c>
      <c r="AP703">
        <v>3</v>
      </c>
      <c r="AQ703">
        <v>2</v>
      </c>
      <c r="AR703">
        <v>2</v>
      </c>
      <c r="AS703">
        <v>5</v>
      </c>
      <c r="AT703">
        <v>2</v>
      </c>
      <c r="AU703">
        <v>2</v>
      </c>
      <c r="AV703">
        <v>2</v>
      </c>
      <c r="AW703">
        <v>6</v>
      </c>
      <c r="AX703">
        <v>3</v>
      </c>
      <c r="AY703">
        <v>1</v>
      </c>
      <c r="AZ703">
        <v>1</v>
      </c>
      <c r="BA703">
        <v>1</v>
      </c>
      <c r="BB703">
        <v>1</v>
      </c>
      <c r="BC703">
        <v>1</v>
      </c>
      <c r="BD703">
        <v>1</v>
      </c>
      <c r="BE703">
        <v>3</v>
      </c>
      <c r="BF703">
        <v>4</v>
      </c>
      <c r="BG703">
        <v>2</v>
      </c>
      <c r="BH703">
        <v>1</v>
      </c>
      <c r="BI703">
        <v>2</v>
      </c>
      <c r="BJ703">
        <v>2</v>
      </c>
      <c r="BK703">
        <v>2</v>
      </c>
      <c r="BL703">
        <v>1</v>
      </c>
      <c r="BM703">
        <v>1</v>
      </c>
      <c r="BN703">
        <v>1</v>
      </c>
      <c r="BO703">
        <v>1</v>
      </c>
      <c r="BP703">
        <v>1</v>
      </c>
      <c r="BQ703">
        <v>6</v>
      </c>
      <c r="BR703">
        <v>1</v>
      </c>
      <c r="BS703">
        <v>4</v>
      </c>
      <c r="BT703">
        <v>2</v>
      </c>
      <c r="BU703">
        <v>5</v>
      </c>
      <c r="BV703">
        <v>4</v>
      </c>
      <c r="BW703">
        <v>5</v>
      </c>
      <c r="BX703">
        <v>4</v>
      </c>
      <c r="BY703">
        <v>4</v>
      </c>
      <c r="BZ703">
        <v>4</v>
      </c>
      <c r="CA703">
        <v>5</v>
      </c>
      <c r="CB703">
        <v>5</v>
      </c>
      <c r="CC703">
        <v>1</v>
      </c>
      <c r="CD703">
        <v>1</v>
      </c>
      <c r="CE703">
        <v>2</v>
      </c>
      <c r="CF703">
        <v>4</v>
      </c>
      <c r="CG703">
        <v>4</v>
      </c>
      <c r="CH703">
        <v>2</v>
      </c>
      <c r="CI703">
        <v>4</v>
      </c>
      <c r="CJ703">
        <v>3</v>
      </c>
      <c r="CK703">
        <v>6</v>
      </c>
      <c r="CL703">
        <v>5</v>
      </c>
      <c r="CM703">
        <v>3</v>
      </c>
      <c r="CN703">
        <v>1</v>
      </c>
      <c r="CO703">
        <v>2</v>
      </c>
      <c r="CP703">
        <v>5</v>
      </c>
      <c r="CQ703">
        <v>5</v>
      </c>
      <c r="CR703">
        <v>4</v>
      </c>
      <c r="CS703">
        <v>1</v>
      </c>
      <c r="CT703">
        <v>1</v>
      </c>
      <c r="CU703">
        <v>1</v>
      </c>
      <c r="CV703">
        <v>2</v>
      </c>
      <c r="CW703">
        <v>1</v>
      </c>
      <c r="CX703">
        <v>1</v>
      </c>
      <c r="CY703">
        <v>1</v>
      </c>
      <c r="CZ703">
        <v>2</v>
      </c>
      <c r="DA703">
        <v>1</v>
      </c>
      <c r="DB703">
        <v>1</v>
      </c>
      <c r="DC703">
        <v>1</v>
      </c>
      <c r="DD703">
        <v>2</v>
      </c>
      <c r="DE703">
        <v>1</v>
      </c>
      <c r="DF703">
        <v>2</v>
      </c>
      <c r="DG703">
        <v>1</v>
      </c>
      <c r="DH703">
        <v>1</v>
      </c>
      <c r="DI703">
        <v>1</v>
      </c>
      <c r="DJ703">
        <v>1</v>
      </c>
      <c r="DK703">
        <v>1</v>
      </c>
      <c r="DL703">
        <v>4</v>
      </c>
      <c r="DM703">
        <v>4</v>
      </c>
      <c r="DN703">
        <v>3</v>
      </c>
      <c r="DO703">
        <v>1</v>
      </c>
      <c r="DP703">
        <v>3</v>
      </c>
      <c r="DQ703">
        <v>3</v>
      </c>
      <c r="DR703">
        <v>2</v>
      </c>
      <c r="DS703">
        <v>2</v>
      </c>
      <c r="DT703">
        <v>2</v>
      </c>
      <c r="DU703">
        <v>2</v>
      </c>
      <c r="DV703">
        <v>3</v>
      </c>
      <c r="DW703">
        <v>6</v>
      </c>
      <c r="DX703">
        <v>2</v>
      </c>
      <c r="DY703">
        <v>6</v>
      </c>
      <c r="DZ703">
        <v>2</v>
      </c>
      <c r="EA703">
        <v>7</v>
      </c>
      <c r="EB703">
        <v>6</v>
      </c>
      <c r="EC703">
        <v>5</v>
      </c>
      <c r="ED703">
        <v>7</v>
      </c>
      <c r="EE703">
        <v>6</v>
      </c>
      <c r="EF703">
        <v>7</v>
      </c>
      <c r="EG703">
        <v>7</v>
      </c>
      <c r="EH703">
        <v>5</v>
      </c>
      <c r="EI703">
        <v>6</v>
      </c>
      <c r="EJ703">
        <v>3</v>
      </c>
      <c r="EK703">
        <v>1</v>
      </c>
      <c r="EL703">
        <v>4</v>
      </c>
      <c r="EM703">
        <v>3</v>
      </c>
      <c r="EN703">
        <v>1</v>
      </c>
      <c r="EO703">
        <v>2</v>
      </c>
      <c r="EP703">
        <v>1</v>
      </c>
      <c r="EQ703">
        <v>4</v>
      </c>
      <c r="ER703">
        <v>1</v>
      </c>
      <c r="ES703">
        <v>2</v>
      </c>
      <c r="ET703">
        <v>1</v>
      </c>
      <c r="EU703">
        <v>2</v>
      </c>
      <c r="EV703">
        <v>2</v>
      </c>
      <c r="EW703">
        <v>1</v>
      </c>
      <c r="EX703">
        <v>1</v>
      </c>
      <c r="EY703">
        <v>1</v>
      </c>
      <c r="EZ703">
        <v>2</v>
      </c>
      <c r="FA703">
        <v>2</v>
      </c>
      <c r="FB703">
        <v>1</v>
      </c>
      <c r="FC703">
        <v>1</v>
      </c>
      <c r="FD703">
        <v>2</v>
      </c>
      <c r="FE703">
        <v>3</v>
      </c>
      <c r="FF703">
        <v>1</v>
      </c>
      <c r="FG703">
        <v>2</v>
      </c>
      <c r="FH703">
        <v>2</v>
      </c>
      <c r="FI703">
        <v>3</v>
      </c>
      <c r="FJ703">
        <v>6</v>
      </c>
      <c r="FK703">
        <v>5</v>
      </c>
      <c r="FL703">
        <v>6</v>
      </c>
      <c r="FM703">
        <v>1</v>
      </c>
      <c r="FO703">
        <v>1</v>
      </c>
      <c r="FP703">
        <v>4</v>
      </c>
      <c r="FQ703">
        <v>2</v>
      </c>
      <c r="FR703">
        <v>1</v>
      </c>
      <c r="FS703">
        <v>3</v>
      </c>
      <c r="FT703">
        <v>2</v>
      </c>
      <c r="FU703">
        <v>1</v>
      </c>
      <c r="FV703">
        <v>1</v>
      </c>
      <c r="FW703">
        <v>3</v>
      </c>
      <c r="FX703">
        <v>1</v>
      </c>
      <c r="FY703">
        <v>1</v>
      </c>
      <c r="FZ703">
        <v>2</v>
      </c>
      <c r="GA703">
        <v>1</v>
      </c>
      <c r="GB703">
        <v>5</v>
      </c>
      <c r="GC703">
        <v>1</v>
      </c>
      <c r="GD703">
        <v>2</v>
      </c>
      <c r="GE703">
        <v>2</v>
      </c>
      <c r="GF703">
        <v>2</v>
      </c>
      <c r="GG703">
        <v>1</v>
      </c>
      <c r="GH703">
        <v>2</v>
      </c>
      <c r="GI703">
        <v>2</v>
      </c>
      <c r="GJ703">
        <v>1</v>
      </c>
      <c r="GK703">
        <v>1</v>
      </c>
      <c r="GL703">
        <v>3</v>
      </c>
      <c r="GM703">
        <v>3</v>
      </c>
      <c r="GN703">
        <v>1</v>
      </c>
      <c r="GO703">
        <v>1</v>
      </c>
      <c r="GP703">
        <v>1</v>
      </c>
      <c r="GQ703">
        <v>1</v>
      </c>
      <c r="GR703">
        <v>1</v>
      </c>
      <c r="GS703">
        <v>4</v>
      </c>
      <c r="GT703">
        <v>1</v>
      </c>
      <c r="GU703">
        <v>5</v>
      </c>
      <c r="GV703">
        <v>3</v>
      </c>
      <c r="GW703">
        <v>3</v>
      </c>
      <c r="GX703">
        <v>3</v>
      </c>
      <c r="GY703">
        <v>4</v>
      </c>
      <c r="GZ703">
        <v>5</v>
      </c>
      <c r="HA703">
        <v>4</v>
      </c>
      <c r="HB703">
        <v>2</v>
      </c>
      <c r="HC703">
        <v>3</v>
      </c>
      <c r="HD703">
        <v>3</v>
      </c>
      <c r="HE703">
        <v>4</v>
      </c>
      <c r="HF703">
        <v>4</v>
      </c>
      <c r="HG703">
        <v>5</v>
      </c>
      <c r="HH703">
        <v>2</v>
      </c>
      <c r="HI703">
        <v>3</v>
      </c>
      <c r="HJ703">
        <v>7</v>
      </c>
      <c r="HK703">
        <v>6</v>
      </c>
      <c r="HL703">
        <v>5</v>
      </c>
      <c r="HM703">
        <v>5</v>
      </c>
      <c r="HN703">
        <v>4</v>
      </c>
      <c r="HO703">
        <v>2</v>
      </c>
      <c r="HP703">
        <v>2</v>
      </c>
      <c r="HQ703">
        <v>1</v>
      </c>
      <c r="HR703">
        <v>9</v>
      </c>
      <c r="HS703">
        <v>8</v>
      </c>
      <c r="HT703">
        <v>9</v>
      </c>
      <c r="HU703">
        <v>8</v>
      </c>
      <c r="HV703">
        <v>2</v>
      </c>
      <c r="HW703">
        <v>7</v>
      </c>
      <c r="HX703">
        <v>2</v>
      </c>
      <c r="HY703">
        <v>8</v>
      </c>
      <c r="HZ703">
        <v>4</v>
      </c>
      <c r="IA703">
        <v>4</v>
      </c>
      <c r="IB703">
        <v>1</v>
      </c>
      <c r="IC703">
        <v>2</v>
      </c>
      <c r="ID703">
        <v>4</v>
      </c>
      <c r="IE703">
        <v>1</v>
      </c>
      <c r="IF703">
        <v>4</v>
      </c>
      <c r="IG703">
        <v>4</v>
      </c>
      <c r="IH703">
        <v>5</v>
      </c>
      <c r="II703">
        <v>6</v>
      </c>
      <c r="IJ703">
        <v>3</v>
      </c>
      <c r="IK703">
        <v>6</v>
      </c>
      <c r="IL703">
        <v>1</v>
      </c>
      <c r="IM703">
        <v>4</v>
      </c>
      <c r="IN703">
        <v>4</v>
      </c>
      <c r="IO703">
        <v>3</v>
      </c>
      <c r="IP703">
        <v>1</v>
      </c>
      <c r="IQ703">
        <v>0</v>
      </c>
      <c r="IR703">
        <v>1</v>
      </c>
      <c r="IS703">
        <v>1</v>
      </c>
      <c r="IU703" t="s">
        <v>272</v>
      </c>
      <c r="IV703">
        <v>1408</v>
      </c>
      <c r="IW703">
        <v>1502112754</v>
      </c>
      <c r="IX703" t="s">
        <v>1914</v>
      </c>
      <c r="IY703">
        <v>66608</v>
      </c>
      <c r="IZ703">
        <v>22576754626012</v>
      </c>
      <c r="JC703">
        <v>1</v>
      </c>
      <c r="JE703">
        <v>0</v>
      </c>
      <c r="JF703" t="s">
        <v>273</v>
      </c>
      <c r="JG703">
        <f t="shared" si="30"/>
        <v>0</v>
      </c>
      <c r="JH703">
        <f t="shared" si="31"/>
        <v>0</v>
      </c>
      <c r="JI703">
        <f t="shared" si="32"/>
        <v>0.99549549549549554</v>
      </c>
    </row>
    <row r="704" spans="1:269" x14ac:dyDescent="0.25">
      <c r="A704" s="2">
        <v>43672.735590277778</v>
      </c>
      <c r="B704" s="2">
        <v>43672.754814814813</v>
      </c>
      <c r="C704">
        <v>0</v>
      </c>
      <c r="D704">
        <v>100</v>
      </c>
      <c r="E704">
        <v>1661</v>
      </c>
      <c r="F704">
        <v>1</v>
      </c>
      <c r="G704" s="2">
        <v>43672.754826388889</v>
      </c>
      <c r="H704" t="s">
        <v>1915</v>
      </c>
      <c r="I704" t="s">
        <v>267</v>
      </c>
      <c r="J704" t="s">
        <v>268</v>
      </c>
      <c r="K704">
        <v>1</v>
      </c>
      <c r="L704">
        <v>1</v>
      </c>
      <c r="M704">
        <v>1</v>
      </c>
      <c r="N704">
        <v>70</v>
      </c>
      <c r="O704">
        <v>2</v>
      </c>
      <c r="Q704">
        <v>1</v>
      </c>
      <c r="T704">
        <v>1</v>
      </c>
      <c r="U704">
        <v>2</v>
      </c>
      <c r="V704">
        <v>3</v>
      </c>
      <c r="W704">
        <v>2</v>
      </c>
      <c r="X704">
        <v>1</v>
      </c>
      <c r="Z704">
        <v>1</v>
      </c>
      <c r="AC704">
        <v>6</v>
      </c>
      <c r="AD704">
        <v>2</v>
      </c>
      <c r="AE704">
        <v>7</v>
      </c>
      <c r="AF704">
        <v>3</v>
      </c>
      <c r="AG704">
        <v>1</v>
      </c>
      <c r="AH704">
        <v>6</v>
      </c>
      <c r="AI704">
        <v>3</v>
      </c>
      <c r="AJ704">
        <v>3</v>
      </c>
      <c r="AK704">
        <v>5</v>
      </c>
      <c r="AL704">
        <v>5</v>
      </c>
      <c r="AM704">
        <v>3</v>
      </c>
      <c r="AN704">
        <v>2</v>
      </c>
      <c r="AO704">
        <v>2</v>
      </c>
      <c r="AP704">
        <v>2</v>
      </c>
      <c r="AQ704">
        <v>3</v>
      </c>
      <c r="AR704">
        <v>5</v>
      </c>
      <c r="AS704">
        <v>1</v>
      </c>
      <c r="AT704">
        <v>4</v>
      </c>
      <c r="AU704">
        <v>1</v>
      </c>
      <c r="AV704">
        <v>3</v>
      </c>
      <c r="AW704">
        <v>4</v>
      </c>
      <c r="AX704">
        <v>1</v>
      </c>
      <c r="AY704">
        <v>1</v>
      </c>
      <c r="AZ704">
        <v>1</v>
      </c>
      <c r="BA704">
        <v>1</v>
      </c>
      <c r="BB704">
        <v>1</v>
      </c>
      <c r="BC704">
        <v>1</v>
      </c>
      <c r="BD704">
        <v>1</v>
      </c>
      <c r="BE704">
        <v>3</v>
      </c>
      <c r="BF704">
        <v>4</v>
      </c>
      <c r="BG704">
        <v>1</v>
      </c>
      <c r="BH704">
        <v>3</v>
      </c>
      <c r="BI704">
        <v>1</v>
      </c>
      <c r="BJ704">
        <v>1</v>
      </c>
      <c r="BK704">
        <v>1</v>
      </c>
      <c r="BL704">
        <v>1</v>
      </c>
      <c r="BM704">
        <v>1</v>
      </c>
      <c r="BN704">
        <v>1</v>
      </c>
      <c r="BO704">
        <v>2</v>
      </c>
      <c r="BP704">
        <v>1</v>
      </c>
      <c r="BQ704">
        <v>6</v>
      </c>
      <c r="BR704">
        <v>1</v>
      </c>
      <c r="BS704">
        <v>3</v>
      </c>
      <c r="BT704">
        <v>4</v>
      </c>
      <c r="BU704">
        <v>2</v>
      </c>
      <c r="BV704">
        <v>5</v>
      </c>
      <c r="BW704">
        <v>1</v>
      </c>
      <c r="BX704">
        <v>4</v>
      </c>
      <c r="BY704">
        <v>5</v>
      </c>
      <c r="BZ704">
        <v>4</v>
      </c>
      <c r="CA704">
        <v>7</v>
      </c>
      <c r="CB704">
        <v>4</v>
      </c>
      <c r="CC704">
        <v>4</v>
      </c>
      <c r="CD704">
        <v>5</v>
      </c>
      <c r="CE704">
        <v>4</v>
      </c>
      <c r="CF704">
        <v>4</v>
      </c>
      <c r="CG704">
        <v>2</v>
      </c>
      <c r="CH704">
        <v>2</v>
      </c>
      <c r="CI704">
        <v>4</v>
      </c>
      <c r="CJ704">
        <v>5</v>
      </c>
      <c r="CK704">
        <v>6</v>
      </c>
      <c r="CL704">
        <v>5</v>
      </c>
      <c r="CM704">
        <v>2</v>
      </c>
      <c r="CN704">
        <v>4</v>
      </c>
      <c r="CO704">
        <v>2</v>
      </c>
      <c r="CP704">
        <v>5</v>
      </c>
      <c r="CQ704">
        <v>4</v>
      </c>
      <c r="CR704">
        <v>5</v>
      </c>
      <c r="CS704">
        <v>1</v>
      </c>
      <c r="CT704">
        <v>1</v>
      </c>
      <c r="CU704">
        <v>2</v>
      </c>
      <c r="CV704">
        <v>2</v>
      </c>
      <c r="CW704">
        <v>1</v>
      </c>
      <c r="CX704">
        <v>1</v>
      </c>
      <c r="CY704">
        <v>4</v>
      </c>
      <c r="CZ704">
        <v>3</v>
      </c>
      <c r="DA704">
        <v>1</v>
      </c>
      <c r="DB704">
        <v>1</v>
      </c>
      <c r="DC704">
        <v>1</v>
      </c>
      <c r="DD704">
        <v>2</v>
      </c>
      <c r="DE704">
        <v>1</v>
      </c>
      <c r="DF704">
        <v>1</v>
      </c>
      <c r="DG704">
        <v>1</v>
      </c>
      <c r="DH704">
        <v>1</v>
      </c>
      <c r="DI704">
        <v>2</v>
      </c>
      <c r="DJ704">
        <v>4</v>
      </c>
      <c r="DK704">
        <v>1</v>
      </c>
      <c r="DL704">
        <v>5</v>
      </c>
      <c r="DM704">
        <v>1</v>
      </c>
      <c r="DN704">
        <v>1</v>
      </c>
      <c r="DO704">
        <v>5</v>
      </c>
      <c r="DP704">
        <v>5</v>
      </c>
      <c r="DQ704">
        <v>2</v>
      </c>
      <c r="DR704">
        <v>4</v>
      </c>
      <c r="DS704">
        <v>3</v>
      </c>
      <c r="DT704">
        <v>4</v>
      </c>
      <c r="DU704">
        <v>1</v>
      </c>
      <c r="DV704">
        <v>4</v>
      </c>
      <c r="DW704">
        <v>4</v>
      </c>
      <c r="DX704">
        <v>3</v>
      </c>
      <c r="DY704">
        <v>6</v>
      </c>
      <c r="DZ704">
        <v>1</v>
      </c>
      <c r="EA704">
        <v>5</v>
      </c>
      <c r="EB704">
        <v>4</v>
      </c>
      <c r="EC704">
        <v>2</v>
      </c>
      <c r="ED704">
        <v>5</v>
      </c>
      <c r="EE704">
        <v>5</v>
      </c>
      <c r="EF704">
        <v>5</v>
      </c>
      <c r="EG704">
        <v>5</v>
      </c>
      <c r="EH704">
        <v>2</v>
      </c>
      <c r="EI704">
        <v>5</v>
      </c>
      <c r="EJ704">
        <v>5</v>
      </c>
      <c r="EK704">
        <v>3</v>
      </c>
      <c r="EL704">
        <v>1</v>
      </c>
      <c r="EM704">
        <v>3</v>
      </c>
      <c r="EN704">
        <v>3</v>
      </c>
      <c r="EO704">
        <v>5</v>
      </c>
      <c r="EP704">
        <v>1</v>
      </c>
      <c r="EQ704">
        <v>5</v>
      </c>
      <c r="ER704">
        <v>1</v>
      </c>
      <c r="ES704">
        <v>3</v>
      </c>
      <c r="ET704">
        <v>1</v>
      </c>
      <c r="EU704">
        <v>1</v>
      </c>
      <c r="EV704">
        <v>1</v>
      </c>
      <c r="EW704">
        <v>1</v>
      </c>
      <c r="EX704">
        <v>5</v>
      </c>
      <c r="EY704">
        <v>1</v>
      </c>
      <c r="EZ704">
        <v>2</v>
      </c>
      <c r="FA704">
        <v>1</v>
      </c>
      <c r="FB704">
        <v>1</v>
      </c>
      <c r="FC704">
        <v>3</v>
      </c>
      <c r="FD704">
        <v>4</v>
      </c>
      <c r="FE704">
        <v>5</v>
      </c>
      <c r="FF704">
        <v>1</v>
      </c>
      <c r="FG704">
        <v>1</v>
      </c>
      <c r="FH704">
        <v>4</v>
      </c>
      <c r="FI704">
        <v>5</v>
      </c>
      <c r="FJ704">
        <v>6</v>
      </c>
      <c r="FK704">
        <v>5</v>
      </c>
      <c r="FL704">
        <v>6</v>
      </c>
      <c r="FM704">
        <v>2</v>
      </c>
      <c r="FN704">
        <v>1</v>
      </c>
      <c r="FO704">
        <v>2</v>
      </c>
      <c r="FP704">
        <v>5</v>
      </c>
      <c r="FQ704">
        <v>5</v>
      </c>
      <c r="FR704">
        <v>4</v>
      </c>
      <c r="FS704">
        <v>5</v>
      </c>
      <c r="FT704">
        <v>4</v>
      </c>
      <c r="FU704">
        <v>4</v>
      </c>
      <c r="FV704">
        <v>4</v>
      </c>
      <c r="FW704">
        <v>4</v>
      </c>
      <c r="FX704">
        <v>1</v>
      </c>
      <c r="FY704">
        <v>2</v>
      </c>
      <c r="FZ704">
        <v>5</v>
      </c>
      <c r="GA704">
        <v>4</v>
      </c>
      <c r="GB704">
        <v>3</v>
      </c>
      <c r="GC704">
        <v>2</v>
      </c>
      <c r="GD704">
        <v>5</v>
      </c>
      <c r="GE704">
        <v>6</v>
      </c>
      <c r="GF704">
        <v>3</v>
      </c>
      <c r="GG704">
        <v>5</v>
      </c>
      <c r="GH704">
        <v>5</v>
      </c>
      <c r="GI704">
        <v>4</v>
      </c>
      <c r="GJ704">
        <v>2</v>
      </c>
      <c r="GK704">
        <v>3</v>
      </c>
      <c r="GL704">
        <v>3</v>
      </c>
      <c r="GM704">
        <v>5</v>
      </c>
      <c r="GN704">
        <v>4</v>
      </c>
      <c r="GO704">
        <v>3</v>
      </c>
      <c r="GP704">
        <v>5</v>
      </c>
      <c r="GQ704">
        <v>1</v>
      </c>
      <c r="GR704">
        <v>1</v>
      </c>
      <c r="GS704">
        <v>6</v>
      </c>
      <c r="GT704">
        <v>2</v>
      </c>
      <c r="GU704">
        <v>5</v>
      </c>
      <c r="GV704">
        <v>5</v>
      </c>
      <c r="GW704">
        <v>3</v>
      </c>
      <c r="GX704">
        <v>5</v>
      </c>
      <c r="GY704">
        <v>4</v>
      </c>
      <c r="GZ704">
        <v>6</v>
      </c>
      <c r="HA704">
        <v>5</v>
      </c>
      <c r="HB704">
        <v>3</v>
      </c>
      <c r="HC704">
        <v>3</v>
      </c>
      <c r="HD704">
        <v>4</v>
      </c>
      <c r="HE704">
        <v>4</v>
      </c>
      <c r="HF704">
        <v>3</v>
      </c>
      <c r="HG704">
        <v>4</v>
      </c>
      <c r="HH704">
        <v>3</v>
      </c>
      <c r="HI704">
        <v>6</v>
      </c>
      <c r="HJ704">
        <v>8</v>
      </c>
      <c r="HK704">
        <v>3</v>
      </c>
      <c r="HL704">
        <v>5</v>
      </c>
      <c r="HM704">
        <v>6</v>
      </c>
      <c r="HN704">
        <v>6</v>
      </c>
      <c r="HO704">
        <v>2</v>
      </c>
      <c r="HP704">
        <v>7</v>
      </c>
      <c r="HQ704">
        <v>2</v>
      </c>
      <c r="HR704">
        <v>8</v>
      </c>
      <c r="HS704">
        <v>5</v>
      </c>
      <c r="HT704">
        <v>6</v>
      </c>
      <c r="HU704">
        <v>9</v>
      </c>
      <c r="HV704">
        <v>9</v>
      </c>
      <c r="HW704">
        <v>9</v>
      </c>
      <c r="HX704">
        <v>7</v>
      </c>
      <c r="HY704">
        <v>5</v>
      </c>
      <c r="HZ704">
        <v>5</v>
      </c>
      <c r="IA704">
        <v>5</v>
      </c>
      <c r="IB704">
        <v>2</v>
      </c>
      <c r="IC704">
        <v>4</v>
      </c>
      <c r="ID704">
        <v>5</v>
      </c>
      <c r="IE704">
        <v>6</v>
      </c>
      <c r="IF704">
        <v>4</v>
      </c>
      <c r="IG704">
        <v>5</v>
      </c>
      <c r="IH704">
        <v>5</v>
      </c>
      <c r="II704">
        <v>5</v>
      </c>
      <c r="IJ704">
        <v>3</v>
      </c>
      <c r="IK704">
        <v>6</v>
      </c>
      <c r="IL704">
        <v>5</v>
      </c>
      <c r="IM704">
        <v>6</v>
      </c>
      <c r="IN704">
        <v>4</v>
      </c>
      <c r="IO704">
        <v>2</v>
      </c>
      <c r="IP704">
        <v>0</v>
      </c>
      <c r="IQ704">
        <v>0</v>
      </c>
      <c r="IR704">
        <v>0</v>
      </c>
      <c r="IS704">
        <v>0</v>
      </c>
      <c r="IU704" t="s">
        <v>272</v>
      </c>
      <c r="IV704">
        <v>1661</v>
      </c>
      <c r="IW704">
        <v>1557063857</v>
      </c>
      <c r="IX704" t="s">
        <v>1916</v>
      </c>
      <c r="IY704">
        <v>66608</v>
      </c>
      <c r="IZ704">
        <v>23402669704102</v>
      </c>
      <c r="JC704">
        <v>1</v>
      </c>
      <c r="JE704">
        <v>0</v>
      </c>
      <c r="JF704" t="s">
        <v>273</v>
      </c>
      <c r="JG704">
        <f t="shared" si="30"/>
        <v>1</v>
      </c>
      <c r="JH704">
        <f t="shared" si="31"/>
        <v>1</v>
      </c>
      <c r="JI704">
        <f t="shared" si="32"/>
        <v>1</v>
      </c>
    </row>
    <row r="705" spans="1:269" x14ac:dyDescent="0.25">
      <c r="A705" s="2">
        <v>43672.732210648152</v>
      </c>
      <c r="B705" s="2">
        <v>43672.75509259259</v>
      </c>
      <c r="C705">
        <v>0</v>
      </c>
      <c r="D705">
        <v>100</v>
      </c>
      <c r="E705">
        <v>1976</v>
      </c>
      <c r="F705">
        <v>1</v>
      </c>
      <c r="G705" s="2">
        <v>43672.755104166667</v>
      </c>
      <c r="H705" t="s">
        <v>1917</v>
      </c>
      <c r="I705" t="s">
        <v>267</v>
      </c>
      <c r="J705" t="s">
        <v>268</v>
      </c>
      <c r="K705">
        <v>1</v>
      </c>
      <c r="L705">
        <v>1</v>
      </c>
      <c r="M705">
        <v>1</v>
      </c>
      <c r="N705">
        <v>39</v>
      </c>
      <c r="O705">
        <v>2</v>
      </c>
      <c r="Q705">
        <v>1</v>
      </c>
      <c r="T705">
        <v>1</v>
      </c>
      <c r="U705">
        <v>1</v>
      </c>
      <c r="V705">
        <v>14</v>
      </c>
      <c r="W705">
        <v>5</v>
      </c>
      <c r="X705">
        <v>3</v>
      </c>
      <c r="AB705">
        <v>2</v>
      </c>
      <c r="AC705">
        <v>4</v>
      </c>
      <c r="AD705">
        <v>5</v>
      </c>
      <c r="AE705">
        <v>4</v>
      </c>
      <c r="AF705">
        <v>4</v>
      </c>
      <c r="AG705">
        <v>4</v>
      </c>
      <c r="AH705">
        <v>4</v>
      </c>
      <c r="AI705">
        <v>4</v>
      </c>
      <c r="AJ705">
        <v>4</v>
      </c>
      <c r="AK705">
        <v>4</v>
      </c>
      <c r="AL705">
        <v>4</v>
      </c>
      <c r="AM705">
        <v>4</v>
      </c>
      <c r="AN705">
        <v>4</v>
      </c>
      <c r="AO705">
        <v>4</v>
      </c>
      <c r="AP705">
        <v>4</v>
      </c>
      <c r="AQ705">
        <v>4</v>
      </c>
      <c r="AR705">
        <v>4</v>
      </c>
      <c r="AS705">
        <v>4</v>
      </c>
      <c r="AT705">
        <v>4</v>
      </c>
      <c r="AU705">
        <v>4</v>
      </c>
      <c r="AV705">
        <v>4</v>
      </c>
      <c r="AW705">
        <v>4</v>
      </c>
      <c r="AX705">
        <v>4</v>
      </c>
      <c r="AY705">
        <v>4</v>
      </c>
      <c r="AZ705">
        <v>4</v>
      </c>
      <c r="BA705">
        <v>4</v>
      </c>
      <c r="BB705">
        <v>4</v>
      </c>
      <c r="BC705">
        <v>4</v>
      </c>
      <c r="BD705">
        <v>4</v>
      </c>
      <c r="BE705">
        <v>4</v>
      </c>
      <c r="BF705">
        <v>4</v>
      </c>
      <c r="BG705">
        <v>4</v>
      </c>
      <c r="BH705">
        <v>4</v>
      </c>
      <c r="BI705">
        <v>4</v>
      </c>
      <c r="BJ705">
        <v>4</v>
      </c>
      <c r="BK705">
        <v>4</v>
      </c>
      <c r="BL705">
        <v>4</v>
      </c>
      <c r="BM705">
        <v>4</v>
      </c>
      <c r="BN705">
        <v>4</v>
      </c>
      <c r="BO705">
        <v>4</v>
      </c>
      <c r="BP705">
        <v>4</v>
      </c>
      <c r="BQ705">
        <v>4</v>
      </c>
      <c r="BR705">
        <v>4</v>
      </c>
      <c r="BS705">
        <v>4</v>
      </c>
      <c r="BT705">
        <v>4</v>
      </c>
      <c r="BU705">
        <v>4</v>
      </c>
      <c r="BV705">
        <v>4</v>
      </c>
      <c r="BW705">
        <v>4</v>
      </c>
      <c r="BX705">
        <v>4</v>
      </c>
      <c r="BY705">
        <v>4</v>
      </c>
      <c r="BZ705">
        <v>4</v>
      </c>
      <c r="CA705">
        <v>4</v>
      </c>
      <c r="CB705">
        <v>4</v>
      </c>
      <c r="CC705">
        <v>4</v>
      </c>
      <c r="CD705">
        <v>4</v>
      </c>
      <c r="CE705">
        <v>4</v>
      </c>
      <c r="CF705">
        <v>4</v>
      </c>
      <c r="CG705">
        <v>4</v>
      </c>
      <c r="CH705">
        <v>4</v>
      </c>
      <c r="CI705">
        <v>4</v>
      </c>
      <c r="CJ705">
        <v>4</v>
      </c>
      <c r="CK705">
        <v>4</v>
      </c>
      <c r="CL705">
        <v>4</v>
      </c>
      <c r="CM705">
        <v>4</v>
      </c>
      <c r="CN705">
        <v>4</v>
      </c>
      <c r="CO705">
        <v>4</v>
      </c>
      <c r="CP705">
        <v>4</v>
      </c>
      <c r="CQ705">
        <v>4</v>
      </c>
      <c r="CR705">
        <v>4</v>
      </c>
      <c r="CS705">
        <v>3</v>
      </c>
      <c r="CT705">
        <v>3</v>
      </c>
      <c r="CU705">
        <v>3</v>
      </c>
      <c r="CV705">
        <v>3</v>
      </c>
      <c r="CW705">
        <v>3</v>
      </c>
      <c r="CX705">
        <v>3</v>
      </c>
      <c r="CY705">
        <v>3</v>
      </c>
      <c r="CZ705">
        <v>3</v>
      </c>
      <c r="DA705">
        <v>3</v>
      </c>
      <c r="DB705">
        <v>3</v>
      </c>
      <c r="DC705">
        <v>3</v>
      </c>
      <c r="DD705">
        <v>3</v>
      </c>
      <c r="DE705">
        <v>3</v>
      </c>
      <c r="DF705">
        <v>3</v>
      </c>
      <c r="DG705">
        <v>4</v>
      </c>
      <c r="DH705">
        <v>4</v>
      </c>
      <c r="DI705">
        <v>4</v>
      </c>
      <c r="DJ705">
        <v>4</v>
      </c>
      <c r="DK705">
        <v>4</v>
      </c>
      <c r="DL705">
        <v>4</v>
      </c>
      <c r="DM705">
        <v>4</v>
      </c>
      <c r="DN705">
        <v>4</v>
      </c>
      <c r="DO705">
        <v>4</v>
      </c>
      <c r="DP705">
        <v>4</v>
      </c>
      <c r="DQ705">
        <v>4</v>
      </c>
      <c r="DR705">
        <v>4</v>
      </c>
      <c r="DS705">
        <v>4</v>
      </c>
      <c r="DT705">
        <v>4</v>
      </c>
      <c r="DU705">
        <v>4</v>
      </c>
      <c r="DV705">
        <v>4</v>
      </c>
      <c r="DW705">
        <v>4</v>
      </c>
      <c r="DX705">
        <v>4</v>
      </c>
      <c r="DY705">
        <v>4</v>
      </c>
      <c r="DZ705">
        <v>4</v>
      </c>
      <c r="EA705">
        <v>4</v>
      </c>
      <c r="EB705">
        <v>4</v>
      </c>
      <c r="EC705">
        <v>4</v>
      </c>
      <c r="ED705">
        <v>4</v>
      </c>
      <c r="EE705">
        <v>4</v>
      </c>
      <c r="EF705">
        <v>4</v>
      </c>
      <c r="EG705">
        <v>4</v>
      </c>
      <c r="EH705">
        <v>4</v>
      </c>
      <c r="EI705">
        <v>4</v>
      </c>
      <c r="EJ705">
        <v>4</v>
      </c>
      <c r="EK705">
        <v>4</v>
      </c>
      <c r="EL705">
        <v>4</v>
      </c>
      <c r="EM705">
        <v>4</v>
      </c>
      <c r="EN705">
        <v>4</v>
      </c>
      <c r="EO705">
        <v>4</v>
      </c>
      <c r="EP705">
        <v>4</v>
      </c>
      <c r="EQ705">
        <v>4</v>
      </c>
      <c r="ER705">
        <v>3</v>
      </c>
      <c r="ES705">
        <v>4</v>
      </c>
      <c r="ET705">
        <v>4</v>
      </c>
      <c r="EU705">
        <v>4</v>
      </c>
      <c r="EV705">
        <v>3</v>
      </c>
      <c r="EW705">
        <v>4</v>
      </c>
      <c r="EX705">
        <v>4</v>
      </c>
      <c r="EY705">
        <v>4</v>
      </c>
      <c r="EZ705">
        <v>4</v>
      </c>
      <c r="FA705">
        <v>4</v>
      </c>
      <c r="FB705">
        <v>4</v>
      </c>
      <c r="FC705">
        <v>4</v>
      </c>
      <c r="FD705">
        <v>4</v>
      </c>
      <c r="FE705">
        <v>4</v>
      </c>
      <c r="FF705">
        <v>3</v>
      </c>
      <c r="FG705">
        <v>3</v>
      </c>
      <c r="FH705">
        <v>3</v>
      </c>
      <c r="FI705">
        <v>3</v>
      </c>
      <c r="FJ705">
        <v>3</v>
      </c>
      <c r="FK705">
        <v>3</v>
      </c>
      <c r="FL705">
        <v>3</v>
      </c>
      <c r="FM705">
        <v>3</v>
      </c>
      <c r="FN705">
        <v>3</v>
      </c>
      <c r="FO705">
        <v>3</v>
      </c>
      <c r="FP705">
        <v>3</v>
      </c>
      <c r="FQ705">
        <v>3</v>
      </c>
      <c r="FR705">
        <v>3</v>
      </c>
      <c r="FS705">
        <v>3</v>
      </c>
      <c r="FT705">
        <v>3</v>
      </c>
      <c r="FU705">
        <v>3</v>
      </c>
      <c r="FV705">
        <v>3</v>
      </c>
      <c r="FW705">
        <v>3</v>
      </c>
      <c r="FX705">
        <v>3</v>
      </c>
      <c r="FY705">
        <v>3</v>
      </c>
      <c r="FZ705">
        <v>3</v>
      </c>
      <c r="GA705">
        <v>3</v>
      </c>
      <c r="GB705">
        <v>3</v>
      </c>
      <c r="GC705">
        <v>3</v>
      </c>
      <c r="GD705">
        <v>3</v>
      </c>
      <c r="GE705">
        <v>3</v>
      </c>
      <c r="GF705">
        <v>3</v>
      </c>
      <c r="GG705">
        <v>3</v>
      </c>
      <c r="GH705">
        <v>3</v>
      </c>
      <c r="GI705">
        <v>3</v>
      </c>
      <c r="GJ705">
        <v>3</v>
      </c>
      <c r="GK705">
        <v>3</v>
      </c>
      <c r="GL705">
        <v>3</v>
      </c>
      <c r="GM705">
        <v>3</v>
      </c>
      <c r="GN705">
        <v>3</v>
      </c>
      <c r="GO705">
        <v>3</v>
      </c>
      <c r="GP705">
        <v>3</v>
      </c>
      <c r="GQ705">
        <v>3</v>
      </c>
      <c r="GR705">
        <v>3</v>
      </c>
      <c r="GS705">
        <v>4</v>
      </c>
      <c r="GT705">
        <v>4</v>
      </c>
      <c r="GU705">
        <v>4</v>
      </c>
      <c r="GV705">
        <v>4</v>
      </c>
      <c r="GW705">
        <v>4</v>
      </c>
      <c r="GX705">
        <v>4</v>
      </c>
      <c r="GY705">
        <v>4</v>
      </c>
      <c r="GZ705">
        <v>4</v>
      </c>
      <c r="HA705">
        <v>4</v>
      </c>
      <c r="HB705">
        <v>4</v>
      </c>
      <c r="HC705">
        <v>4</v>
      </c>
      <c r="HD705">
        <v>4</v>
      </c>
      <c r="HE705">
        <v>4</v>
      </c>
      <c r="HF705">
        <v>4</v>
      </c>
      <c r="HG705">
        <v>4</v>
      </c>
      <c r="HH705">
        <v>4</v>
      </c>
      <c r="HI705">
        <v>4</v>
      </c>
      <c r="HJ705">
        <v>7</v>
      </c>
      <c r="HK705">
        <v>7</v>
      </c>
      <c r="HL705">
        <v>6</v>
      </c>
      <c r="HM705">
        <v>7</v>
      </c>
      <c r="HN705">
        <v>7</v>
      </c>
      <c r="HO705">
        <v>6</v>
      </c>
      <c r="HP705">
        <v>7</v>
      </c>
      <c r="HQ705">
        <v>7</v>
      </c>
      <c r="HR705">
        <v>6</v>
      </c>
      <c r="HS705">
        <v>7</v>
      </c>
      <c r="HT705">
        <v>7</v>
      </c>
      <c r="HU705">
        <v>7</v>
      </c>
      <c r="HV705">
        <v>7</v>
      </c>
      <c r="HW705">
        <v>6</v>
      </c>
      <c r="HX705">
        <v>7</v>
      </c>
      <c r="HY705">
        <v>7</v>
      </c>
      <c r="HZ705">
        <v>4</v>
      </c>
      <c r="IA705">
        <v>4</v>
      </c>
      <c r="IB705">
        <v>4</v>
      </c>
      <c r="IC705">
        <v>4</v>
      </c>
      <c r="ID705">
        <v>4</v>
      </c>
      <c r="IE705">
        <v>4</v>
      </c>
      <c r="IF705">
        <v>4</v>
      </c>
      <c r="IG705">
        <v>4</v>
      </c>
      <c r="IH705">
        <v>4</v>
      </c>
      <c r="II705">
        <v>4</v>
      </c>
      <c r="IJ705">
        <v>4</v>
      </c>
      <c r="IK705">
        <v>4</v>
      </c>
      <c r="IL705">
        <v>4</v>
      </c>
      <c r="IM705">
        <v>4</v>
      </c>
      <c r="IN705">
        <v>4</v>
      </c>
      <c r="IO705">
        <v>4</v>
      </c>
      <c r="IP705">
        <v>0</v>
      </c>
      <c r="IQ705">
        <v>1</v>
      </c>
      <c r="IR705">
        <v>1</v>
      </c>
      <c r="IS705">
        <v>0</v>
      </c>
      <c r="IU705" t="s">
        <v>272</v>
      </c>
      <c r="IV705">
        <v>1976</v>
      </c>
      <c r="IW705">
        <v>1505235077</v>
      </c>
      <c r="IX705" t="s">
        <v>1918</v>
      </c>
      <c r="IY705">
        <v>66608</v>
      </c>
      <c r="IZ705">
        <v>22623683140702</v>
      </c>
      <c r="JC705">
        <v>1</v>
      </c>
      <c r="JE705">
        <v>0</v>
      </c>
      <c r="JF705" t="s">
        <v>273</v>
      </c>
      <c r="JG705">
        <f t="shared" si="30"/>
        <v>0</v>
      </c>
      <c r="JH705">
        <f t="shared" si="31"/>
        <v>0</v>
      </c>
      <c r="JI705">
        <f t="shared" si="32"/>
        <v>1</v>
      </c>
    </row>
    <row r="706" spans="1:269" x14ac:dyDescent="0.25">
      <c r="A706" s="2">
        <v>43672.732199074075</v>
      </c>
      <c r="B706" s="2">
        <v>43672.755347222221</v>
      </c>
      <c r="C706">
        <v>0</v>
      </c>
      <c r="D706">
        <v>100</v>
      </c>
      <c r="E706">
        <v>1999</v>
      </c>
      <c r="F706">
        <v>1</v>
      </c>
      <c r="G706" s="2">
        <v>43672.755358796298</v>
      </c>
      <c r="H706" t="s">
        <v>1919</v>
      </c>
      <c r="I706" t="s">
        <v>267</v>
      </c>
      <c r="J706" t="s">
        <v>268</v>
      </c>
      <c r="K706">
        <v>1</v>
      </c>
      <c r="L706">
        <v>1</v>
      </c>
      <c r="M706">
        <v>1</v>
      </c>
      <c r="N706">
        <v>67</v>
      </c>
      <c r="O706">
        <v>2</v>
      </c>
      <c r="Q706">
        <v>1</v>
      </c>
      <c r="T706">
        <v>1</v>
      </c>
      <c r="U706">
        <v>2</v>
      </c>
      <c r="V706">
        <v>3</v>
      </c>
      <c r="W706">
        <v>3</v>
      </c>
      <c r="X706">
        <v>2</v>
      </c>
      <c r="AA706">
        <v>1</v>
      </c>
      <c r="AC706">
        <v>3</v>
      </c>
      <c r="AD706">
        <v>5</v>
      </c>
      <c r="AF706">
        <v>4</v>
      </c>
      <c r="AG706">
        <v>1</v>
      </c>
      <c r="AH706">
        <v>1</v>
      </c>
      <c r="AI706">
        <v>4</v>
      </c>
      <c r="AJ706">
        <v>2</v>
      </c>
      <c r="AK706">
        <v>5</v>
      </c>
      <c r="AL706">
        <v>3</v>
      </c>
      <c r="AM706">
        <v>5</v>
      </c>
      <c r="AN706">
        <v>3</v>
      </c>
      <c r="AO706">
        <v>1</v>
      </c>
      <c r="AP706">
        <v>4</v>
      </c>
      <c r="AQ706">
        <v>2</v>
      </c>
      <c r="AR706">
        <v>2</v>
      </c>
      <c r="AS706">
        <v>7</v>
      </c>
      <c r="AT706">
        <v>1</v>
      </c>
      <c r="AU706">
        <v>1</v>
      </c>
      <c r="AV706">
        <v>5</v>
      </c>
      <c r="AW706">
        <v>5</v>
      </c>
      <c r="AX706">
        <v>1</v>
      </c>
      <c r="AY706">
        <v>1</v>
      </c>
      <c r="AZ706">
        <v>1</v>
      </c>
      <c r="BA706">
        <v>2</v>
      </c>
      <c r="BB706">
        <v>3</v>
      </c>
      <c r="BC706">
        <v>1</v>
      </c>
      <c r="BD706">
        <v>2</v>
      </c>
      <c r="BE706">
        <v>2</v>
      </c>
      <c r="BF706">
        <v>1</v>
      </c>
      <c r="BG706">
        <v>1</v>
      </c>
      <c r="BH706">
        <v>1</v>
      </c>
      <c r="BI706">
        <v>1</v>
      </c>
      <c r="BJ706">
        <v>1</v>
      </c>
      <c r="BK706">
        <v>1</v>
      </c>
      <c r="BL706">
        <v>1</v>
      </c>
      <c r="BM706">
        <v>3</v>
      </c>
      <c r="BN706">
        <v>3</v>
      </c>
      <c r="BO706">
        <v>3</v>
      </c>
      <c r="BP706">
        <v>4</v>
      </c>
      <c r="BQ706">
        <v>7</v>
      </c>
      <c r="BR706">
        <v>5</v>
      </c>
      <c r="BS706">
        <v>6</v>
      </c>
      <c r="BT706">
        <v>4</v>
      </c>
      <c r="BU706">
        <v>6</v>
      </c>
      <c r="BV706">
        <v>4</v>
      </c>
      <c r="BW706">
        <v>5</v>
      </c>
      <c r="BX706">
        <v>1</v>
      </c>
      <c r="BY706">
        <v>5</v>
      </c>
      <c r="BZ706">
        <v>4</v>
      </c>
      <c r="CA706">
        <v>7</v>
      </c>
      <c r="CB706">
        <v>7</v>
      </c>
      <c r="CC706">
        <v>2</v>
      </c>
      <c r="CD706">
        <v>3</v>
      </c>
      <c r="CE706">
        <v>5</v>
      </c>
      <c r="CF706">
        <v>7</v>
      </c>
      <c r="CG706">
        <v>4</v>
      </c>
      <c r="CH706">
        <v>6</v>
      </c>
      <c r="CI706">
        <v>5</v>
      </c>
      <c r="CJ706">
        <v>5</v>
      </c>
      <c r="CK706">
        <v>7</v>
      </c>
      <c r="CL706">
        <v>7</v>
      </c>
      <c r="CM706">
        <v>4</v>
      </c>
      <c r="CN706">
        <v>3</v>
      </c>
      <c r="CO706">
        <v>4</v>
      </c>
      <c r="CP706">
        <v>5</v>
      </c>
      <c r="CQ706">
        <v>6</v>
      </c>
      <c r="CR706">
        <v>4</v>
      </c>
      <c r="CS706">
        <v>1</v>
      </c>
      <c r="CT706">
        <v>1</v>
      </c>
      <c r="CU706">
        <v>2</v>
      </c>
      <c r="CV706">
        <v>2</v>
      </c>
      <c r="CW706">
        <v>1</v>
      </c>
      <c r="CX706">
        <v>1</v>
      </c>
      <c r="CY706">
        <v>1</v>
      </c>
      <c r="CZ706">
        <v>2</v>
      </c>
      <c r="DA706">
        <v>1</v>
      </c>
      <c r="DB706">
        <v>1</v>
      </c>
      <c r="DC706">
        <v>1</v>
      </c>
      <c r="DD706">
        <v>1</v>
      </c>
      <c r="DE706">
        <v>2</v>
      </c>
      <c r="DF706">
        <v>2</v>
      </c>
      <c r="DG706">
        <v>1</v>
      </c>
      <c r="DH706">
        <v>1</v>
      </c>
      <c r="DI706">
        <v>5</v>
      </c>
      <c r="DJ706">
        <v>3</v>
      </c>
      <c r="DK706">
        <v>1</v>
      </c>
      <c r="DL706">
        <v>2</v>
      </c>
      <c r="DM706">
        <v>6</v>
      </c>
      <c r="DN706">
        <v>3</v>
      </c>
      <c r="DO706">
        <v>4</v>
      </c>
      <c r="DP706">
        <v>1</v>
      </c>
      <c r="DQ706">
        <v>2</v>
      </c>
      <c r="DR706">
        <v>2</v>
      </c>
      <c r="DS706">
        <v>3</v>
      </c>
      <c r="DT706">
        <v>3</v>
      </c>
      <c r="DU706">
        <v>2</v>
      </c>
      <c r="DV706">
        <v>5</v>
      </c>
      <c r="DW706">
        <v>4</v>
      </c>
      <c r="DX706">
        <v>5</v>
      </c>
      <c r="DY706">
        <v>7</v>
      </c>
      <c r="DZ706">
        <v>3</v>
      </c>
      <c r="EA706">
        <v>4</v>
      </c>
      <c r="EB706">
        <v>7</v>
      </c>
      <c r="EC706">
        <v>3</v>
      </c>
      <c r="ED706">
        <v>7</v>
      </c>
      <c r="EE706">
        <v>5</v>
      </c>
      <c r="EF706">
        <v>5</v>
      </c>
      <c r="EG706">
        <v>7</v>
      </c>
      <c r="EH706">
        <v>5</v>
      </c>
      <c r="EI706">
        <v>6</v>
      </c>
      <c r="EJ706">
        <v>5</v>
      </c>
      <c r="EK706">
        <v>4</v>
      </c>
      <c r="EL706">
        <v>1</v>
      </c>
      <c r="EM706">
        <v>4</v>
      </c>
      <c r="EN706">
        <v>1</v>
      </c>
      <c r="EO706">
        <v>1</v>
      </c>
      <c r="EP706">
        <v>1</v>
      </c>
      <c r="EQ706">
        <v>5</v>
      </c>
      <c r="ER706">
        <v>1</v>
      </c>
      <c r="ES706">
        <v>2</v>
      </c>
      <c r="ET706">
        <v>1</v>
      </c>
      <c r="EU706">
        <v>2</v>
      </c>
      <c r="EV706">
        <v>1</v>
      </c>
      <c r="EW706">
        <v>1</v>
      </c>
      <c r="EX706">
        <v>2</v>
      </c>
      <c r="EY706">
        <v>1</v>
      </c>
      <c r="EZ706">
        <v>1</v>
      </c>
      <c r="FA706">
        <v>1</v>
      </c>
      <c r="FB706">
        <v>2</v>
      </c>
      <c r="FC706">
        <v>1</v>
      </c>
      <c r="FD706">
        <v>3</v>
      </c>
      <c r="FE706">
        <v>6</v>
      </c>
      <c r="FF706">
        <v>1</v>
      </c>
      <c r="FG706">
        <v>1</v>
      </c>
      <c r="FH706">
        <v>3</v>
      </c>
      <c r="FI706">
        <v>5</v>
      </c>
      <c r="FJ706">
        <v>5</v>
      </c>
      <c r="FK706">
        <v>4</v>
      </c>
      <c r="FL706">
        <v>6</v>
      </c>
      <c r="FM706">
        <v>1</v>
      </c>
      <c r="FN706">
        <v>1</v>
      </c>
      <c r="FO706">
        <v>2</v>
      </c>
      <c r="FP706">
        <v>5</v>
      </c>
      <c r="FQ706">
        <v>4</v>
      </c>
      <c r="FR706">
        <v>1</v>
      </c>
      <c r="FS706">
        <v>4</v>
      </c>
      <c r="FT706">
        <v>4</v>
      </c>
      <c r="FU706">
        <v>1</v>
      </c>
      <c r="FV706">
        <v>5</v>
      </c>
      <c r="FW706">
        <v>5</v>
      </c>
      <c r="FX706">
        <v>4</v>
      </c>
      <c r="FY706">
        <v>1</v>
      </c>
      <c r="FZ706">
        <v>6</v>
      </c>
      <c r="GA706">
        <v>1</v>
      </c>
      <c r="GB706">
        <v>6</v>
      </c>
      <c r="GC706">
        <v>1</v>
      </c>
      <c r="GD706">
        <v>1</v>
      </c>
      <c r="GE706">
        <v>1</v>
      </c>
      <c r="GF706">
        <v>1</v>
      </c>
      <c r="GG706">
        <v>2</v>
      </c>
      <c r="GH706">
        <v>1</v>
      </c>
      <c r="GI706">
        <v>4</v>
      </c>
      <c r="GJ706">
        <v>1</v>
      </c>
      <c r="GK706">
        <v>1</v>
      </c>
      <c r="GL706">
        <v>5</v>
      </c>
      <c r="GM706">
        <v>6</v>
      </c>
      <c r="GN706">
        <v>1</v>
      </c>
      <c r="GO706">
        <v>1</v>
      </c>
      <c r="GP706">
        <v>1</v>
      </c>
      <c r="GQ706">
        <v>1</v>
      </c>
      <c r="GR706">
        <v>1</v>
      </c>
      <c r="GS706">
        <v>6</v>
      </c>
      <c r="GT706">
        <v>2</v>
      </c>
      <c r="GU706">
        <v>6</v>
      </c>
      <c r="GV706">
        <v>2</v>
      </c>
      <c r="GW706">
        <v>2</v>
      </c>
      <c r="GX706">
        <v>2</v>
      </c>
      <c r="GY706">
        <v>2</v>
      </c>
      <c r="GZ706">
        <v>6</v>
      </c>
      <c r="HA706">
        <v>5</v>
      </c>
      <c r="HB706">
        <v>2</v>
      </c>
      <c r="HC706">
        <v>2</v>
      </c>
      <c r="HD706">
        <v>2</v>
      </c>
      <c r="HE706">
        <v>5</v>
      </c>
      <c r="HF706">
        <v>2</v>
      </c>
      <c r="HG706">
        <v>6</v>
      </c>
      <c r="HH706">
        <v>2</v>
      </c>
      <c r="HI706">
        <v>2</v>
      </c>
      <c r="HJ706">
        <v>8</v>
      </c>
      <c r="HK706">
        <v>8</v>
      </c>
      <c r="HL706">
        <v>7</v>
      </c>
      <c r="HM706">
        <v>8</v>
      </c>
      <c r="HN706">
        <v>6</v>
      </c>
      <c r="HO706">
        <v>3</v>
      </c>
      <c r="HP706">
        <v>5</v>
      </c>
      <c r="HQ706">
        <v>6</v>
      </c>
      <c r="HR706">
        <v>4</v>
      </c>
      <c r="HS706">
        <v>8</v>
      </c>
      <c r="HT706">
        <v>7</v>
      </c>
      <c r="HU706">
        <v>7</v>
      </c>
      <c r="HV706">
        <v>5</v>
      </c>
      <c r="HW706">
        <v>6</v>
      </c>
      <c r="HX706">
        <v>5</v>
      </c>
      <c r="HY706">
        <v>7</v>
      </c>
      <c r="HZ706">
        <v>4</v>
      </c>
      <c r="IA706">
        <v>4</v>
      </c>
      <c r="IB706">
        <v>4</v>
      </c>
      <c r="IC706">
        <v>5</v>
      </c>
      <c r="ID706">
        <v>5</v>
      </c>
      <c r="IE706">
        <v>3</v>
      </c>
      <c r="IF706">
        <v>5</v>
      </c>
      <c r="IG706">
        <v>6</v>
      </c>
      <c r="IH706">
        <v>4</v>
      </c>
      <c r="II706">
        <v>6</v>
      </c>
      <c r="IJ706">
        <v>5</v>
      </c>
      <c r="IK706">
        <v>3</v>
      </c>
      <c r="IL706">
        <v>3</v>
      </c>
      <c r="IM706">
        <v>5</v>
      </c>
      <c r="IN706">
        <v>2</v>
      </c>
      <c r="IO706">
        <v>3</v>
      </c>
      <c r="IP706">
        <v>0</v>
      </c>
      <c r="IQ706">
        <v>1</v>
      </c>
      <c r="IR706">
        <v>1</v>
      </c>
      <c r="IS706">
        <v>1</v>
      </c>
      <c r="IT706" t="s">
        <v>1920</v>
      </c>
      <c r="IU706" t="s">
        <v>272</v>
      </c>
      <c r="IV706">
        <v>1999</v>
      </c>
      <c r="IW706">
        <v>1502104547</v>
      </c>
      <c r="IX706" t="s">
        <v>1921</v>
      </c>
      <c r="IY706">
        <v>66608</v>
      </c>
      <c r="IZ706">
        <v>22576631274802</v>
      </c>
      <c r="JC706">
        <v>1</v>
      </c>
      <c r="JE706">
        <v>1</v>
      </c>
      <c r="JF706" t="s">
        <v>273</v>
      </c>
      <c r="JG706">
        <f t="shared" si="30"/>
        <v>0</v>
      </c>
      <c r="JH706">
        <f t="shared" si="31"/>
        <v>1</v>
      </c>
      <c r="JI706">
        <f t="shared" si="32"/>
        <v>1</v>
      </c>
    </row>
    <row r="707" spans="1:269" x14ac:dyDescent="0.25">
      <c r="A707" s="2">
        <v>43672.731192129628</v>
      </c>
      <c r="B707" s="2">
        <v>43672.755370370367</v>
      </c>
      <c r="C707">
        <v>0</v>
      </c>
      <c r="D707">
        <v>100</v>
      </c>
      <c r="E707">
        <v>2089</v>
      </c>
      <c r="F707">
        <v>1</v>
      </c>
      <c r="G707" s="2">
        <v>43672.755381944444</v>
      </c>
      <c r="H707" t="s">
        <v>1922</v>
      </c>
      <c r="I707" t="s">
        <v>267</v>
      </c>
      <c r="J707" t="s">
        <v>268</v>
      </c>
      <c r="K707">
        <v>1</v>
      </c>
      <c r="L707">
        <v>1</v>
      </c>
      <c r="M707">
        <v>1</v>
      </c>
      <c r="N707">
        <v>36</v>
      </c>
      <c r="O707">
        <v>2</v>
      </c>
      <c r="Q707">
        <v>1</v>
      </c>
      <c r="T707">
        <v>0</v>
      </c>
      <c r="W707">
        <v>5</v>
      </c>
      <c r="X707">
        <v>2</v>
      </c>
      <c r="AA707">
        <v>1</v>
      </c>
      <c r="AC707">
        <v>1</v>
      </c>
      <c r="AD707">
        <v>5</v>
      </c>
      <c r="AE707">
        <v>7</v>
      </c>
      <c r="AF707">
        <v>1</v>
      </c>
      <c r="AG707">
        <v>1</v>
      </c>
      <c r="AH707">
        <v>4</v>
      </c>
      <c r="AI707">
        <v>5</v>
      </c>
      <c r="AJ707">
        <v>1</v>
      </c>
      <c r="AK707">
        <v>6</v>
      </c>
      <c r="AL707">
        <v>6</v>
      </c>
      <c r="AM707">
        <v>7</v>
      </c>
      <c r="AN707">
        <v>5</v>
      </c>
      <c r="AO707">
        <v>1</v>
      </c>
      <c r="AP707">
        <v>2</v>
      </c>
      <c r="AQ707">
        <v>1</v>
      </c>
      <c r="AR707">
        <v>1</v>
      </c>
      <c r="AS707">
        <v>4</v>
      </c>
      <c r="AT707">
        <v>1</v>
      </c>
      <c r="AU707">
        <v>1</v>
      </c>
      <c r="AV707">
        <v>1</v>
      </c>
      <c r="AW707">
        <v>7</v>
      </c>
      <c r="AX707">
        <v>4</v>
      </c>
      <c r="AY707">
        <v>1</v>
      </c>
      <c r="AZ707">
        <v>1</v>
      </c>
      <c r="BA707">
        <v>1</v>
      </c>
      <c r="BB707">
        <v>1</v>
      </c>
      <c r="BC707">
        <v>1</v>
      </c>
      <c r="BD707">
        <v>1</v>
      </c>
      <c r="BE707">
        <v>1</v>
      </c>
      <c r="BF707">
        <v>1</v>
      </c>
      <c r="BG707">
        <v>1</v>
      </c>
      <c r="BH707">
        <v>1</v>
      </c>
      <c r="BI707">
        <v>1</v>
      </c>
      <c r="BJ707">
        <v>1</v>
      </c>
      <c r="BK707">
        <v>1</v>
      </c>
      <c r="BL707">
        <v>1</v>
      </c>
      <c r="BM707">
        <v>1</v>
      </c>
      <c r="BN707">
        <v>1</v>
      </c>
      <c r="BO707">
        <v>1</v>
      </c>
      <c r="BP707">
        <v>1</v>
      </c>
      <c r="BQ707">
        <v>7</v>
      </c>
      <c r="BR707">
        <v>1</v>
      </c>
      <c r="BS707">
        <v>1</v>
      </c>
      <c r="BT707">
        <v>5</v>
      </c>
      <c r="BU707">
        <v>4</v>
      </c>
      <c r="BV707">
        <v>6</v>
      </c>
      <c r="BW707">
        <v>5</v>
      </c>
      <c r="BX707">
        <v>1</v>
      </c>
      <c r="BY707">
        <v>1</v>
      </c>
      <c r="BZ707">
        <v>7</v>
      </c>
      <c r="CA707">
        <v>7</v>
      </c>
      <c r="CB707">
        <v>5</v>
      </c>
      <c r="CC707">
        <v>4</v>
      </c>
      <c r="CD707">
        <v>1</v>
      </c>
      <c r="CE707">
        <v>5</v>
      </c>
      <c r="CF707">
        <v>4</v>
      </c>
      <c r="CG707">
        <v>1</v>
      </c>
      <c r="CH707">
        <v>5</v>
      </c>
      <c r="CI707">
        <v>7</v>
      </c>
      <c r="CJ707">
        <v>4</v>
      </c>
      <c r="CK707">
        <v>1</v>
      </c>
      <c r="CL707">
        <v>1</v>
      </c>
      <c r="CM707">
        <v>2</v>
      </c>
      <c r="CN707">
        <v>4</v>
      </c>
      <c r="CO707">
        <v>1</v>
      </c>
      <c r="CP707">
        <v>7</v>
      </c>
      <c r="CQ707">
        <v>5</v>
      </c>
      <c r="CR707">
        <v>4</v>
      </c>
      <c r="CS707">
        <v>1</v>
      </c>
      <c r="CT707">
        <v>1</v>
      </c>
      <c r="CU707">
        <v>1</v>
      </c>
      <c r="CV707">
        <v>1</v>
      </c>
      <c r="CW707">
        <v>1</v>
      </c>
      <c r="CX707">
        <v>1</v>
      </c>
      <c r="CY707">
        <v>4</v>
      </c>
      <c r="CZ707">
        <v>2</v>
      </c>
      <c r="DA707">
        <v>1</v>
      </c>
      <c r="DB707">
        <v>1</v>
      </c>
      <c r="DC707">
        <v>1</v>
      </c>
      <c r="DD707">
        <v>1</v>
      </c>
      <c r="DE707">
        <v>4</v>
      </c>
      <c r="DF707">
        <v>2</v>
      </c>
      <c r="DG707">
        <v>1</v>
      </c>
      <c r="DH707">
        <v>3</v>
      </c>
      <c r="DI707">
        <v>1</v>
      </c>
      <c r="DJ707">
        <v>1</v>
      </c>
      <c r="DK707">
        <v>3</v>
      </c>
      <c r="DL707">
        <v>4</v>
      </c>
      <c r="DM707">
        <v>3</v>
      </c>
      <c r="DN707">
        <v>1</v>
      </c>
      <c r="DO707">
        <v>3</v>
      </c>
      <c r="DP707">
        <v>4</v>
      </c>
      <c r="DQ707">
        <v>4</v>
      </c>
      <c r="DR707">
        <v>4</v>
      </c>
      <c r="DS707">
        <v>4</v>
      </c>
      <c r="DT707">
        <v>5</v>
      </c>
      <c r="DU707">
        <v>5</v>
      </c>
      <c r="DV707">
        <v>6</v>
      </c>
      <c r="DW707">
        <v>7</v>
      </c>
      <c r="DX707">
        <v>7</v>
      </c>
      <c r="DY707">
        <v>7</v>
      </c>
      <c r="DZ707">
        <v>5</v>
      </c>
      <c r="EA707">
        <v>7</v>
      </c>
      <c r="EB707">
        <v>7</v>
      </c>
      <c r="EC707">
        <v>7</v>
      </c>
      <c r="ED707">
        <v>7</v>
      </c>
      <c r="EE707">
        <v>7</v>
      </c>
      <c r="EF707">
        <v>7</v>
      </c>
      <c r="EG707">
        <v>7</v>
      </c>
      <c r="EH707">
        <v>6</v>
      </c>
      <c r="EI707">
        <v>6</v>
      </c>
      <c r="EJ707">
        <v>7</v>
      </c>
      <c r="EK707">
        <v>1</v>
      </c>
      <c r="EL707">
        <v>2</v>
      </c>
      <c r="EM707">
        <v>7</v>
      </c>
      <c r="EN707">
        <v>2</v>
      </c>
      <c r="EO707">
        <v>2</v>
      </c>
      <c r="EP707">
        <v>2</v>
      </c>
      <c r="EQ707">
        <v>6</v>
      </c>
      <c r="ER707">
        <v>1</v>
      </c>
      <c r="ES707">
        <v>1</v>
      </c>
      <c r="ET707">
        <v>4</v>
      </c>
      <c r="EU707">
        <v>5</v>
      </c>
      <c r="EV707">
        <v>2</v>
      </c>
      <c r="EW707">
        <v>1</v>
      </c>
      <c r="EX707">
        <v>1</v>
      </c>
      <c r="EY707">
        <v>1</v>
      </c>
      <c r="EZ707">
        <v>1</v>
      </c>
      <c r="FA707">
        <v>2</v>
      </c>
      <c r="FB707">
        <v>1</v>
      </c>
      <c r="FC707">
        <v>1</v>
      </c>
      <c r="FD707">
        <v>1</v>
      </c>
      <c r="FE707">
        <v>6</v>
      </c>
      <c r="FF707">
        <v>4</v>
      </c>
      <c r="FG707">
        <v>3</v>
      </c>
      <c r="FH707">
        <v>5</v>
      </c>
      <c r="FI707">
        <v>6</v>
      </c>
      <c r="FJ707">
        <v>6</v>
      </c>
      <c r="FK707">
        <v>6</v>
      </c>
      <c r="FL707">
        <v>6</v>
      </c>
      <c r="FM707">
        <v>4</v>
      </c>
      <c r="FN707">
        <v>6</v>
      </c>
      <c r="FO707">
        <v>1</v>
      </c>
      <c r="FP707">
        <v>6</v>
      </c>
      <c r="FQ707">
        <v>6</v>
      </c>
      <c r="FR707">
        <v>3</v>
      </c>
      <c r="FS707">
        <v>6</v>
      </c>
      <c r="FT707">
        <v>6</v>
      </c>
      <c r="FU707">
        <v>5</v>
      </c>
      <c r="FV707">
        <v>6</v>
      </c>
      <c r="FW707">
        <v>6</v>
      </c>
      <c r="FX707">
        <v>4</v>
      </c>
      <c r="FY707">
        <v>2</v>
      </c>
      <c r="FZ707">
        <v>3</v>
      </c>
      <c r="GA707">
        <v>1</v>
      </c>
      <c r="GB707">
        <v>1</v>
      </c>
      <c r="GC707">
        <v>1</v>
      </c>
      <c r="GD707">
        <v>1</v>
      </c>
      <c r="GE707">
        <v>4</v>
      </c>
      <c r="GF707">
        <v>3</v>
      </c>
      <c r="GG707">
        <v>1</v>
      </c>
      <c r="GH707">
        <v>6</v>
      </c>
      <c r="GI707">
        <v>6</v>
      </c>
      <c r="GJ707">
        <v>1</v>
      </c>
      <c r="GK707">
        <v>1</v>
      </c>
      <c r="GL707">
        <v>6</v>
      </c>
      <c r="GM707">
        <v>4</v>
      </c>
      <c r="GN707">
        <v>4</v>
      </c>
      <c r="GO707">
        <v>1</v>
      </c>
      <c r="GP707">
        <v>1</v>
      </c>
      <c r="GQ707">
        <v>2</v>
      </c>
      <c r="GR707">
        <v>1</v>
      </c>
      <c r="GS707">
        <v>6</v>
      </c>
      <c r="GT707">
        <v>4</v>
      </c>
      <c r="GU707">
        <v>5</v>
      </c>
      <c r="GV707">
        <v>4</v>
      </c>
      <c r="GW707">
        <v>2</v>
      </c>
      <c r="GX707">
        <v>4</v>
      </c>
      <c r="GY707">
        <v>4</v>
      </c>
      <c r="GZ707">
        <v>5</v>
      </c>
      <c r="HA707">
        <v>6</v>
      </c>
      <c r="HB707">
        <v>6</v>
      </c>
      <c r="HC707">
        <v>6</v>
      </c>
      <c r="HD707">
        <v>3</v>
      </c>
      <c r="HE707">
        <v>4</v>
      </c>
      <c r="HF707">
        <v>7</v>
      </c>
      <c r="HG707">
        <v>7</v>
      </c>
      <c r="HH707">
        <v>4</v>
      </c>
      <c r="HI707">
        <v>3</v>
      </c>
      <c r="HJ707">
        <v>9</v>
      </c>
      <c r="HK707">
        <v>9</v>
      </c>
      <c r="HL707">
        <v>9</v>
      </c>
      <c r="HM707">
        <v>9</v>
      </c>
      <c r="HN707">
        <v>5</v>
      </c>
      <c r="HO707">
        <v>3</v>
      </c>
      <c r="HP707">
        <v>5</v>
      </c>
      <c r="HQ707">
        <v>1</v>
      </c>
      <c r="HR707">
        <v>9</v>
      </c>
      <c r="HS707">
        <v>9</v>
      </c>
      <c r="HT707">
        <v>9</v>
      </c>
      <c r="HU707">
        <v>8</v>
      </c>
      <c r="HV707">
        <v>6</v>
      </c>
      <c r="HW707">
        <v>4</v>
      </c>
      <c r="HX707">
        <v>7</v>
      </c>
      <c r="HY707">
        <v>6</v>
      </c>
      <c r="HZ707">
        <v>2</v>
      </c>
      <c r="IA707">
        <v>6</v>
      </c>
      <c r="IB707">
        <v>2</v>
      </c>
      <c r="IC707">
        <v>2</v>
      </c>
      <c r="ID707">
        <v>2</v>
      </c>
      <c r="IE707">
        <v>2</v>
      </c>
      <c r="IF707">
        <v>4</v>
      </c>
      <c r="IG707">
        <v>2</v>
      </c>
      <c r="IH707">
        <v>2</v>
      </c>
      <c r="II707">
        <v>4</v>
      </c>
      <c r="IJ707">
        <v>2</v>
      </c>
      <c r="IK707">
        <v>6</v>
      </c>
      <c r="IL707">
        <v>4</v>
      </c>
      <c r="IM707">
        <v>4</v>
      </c>
      <c r="IN707">
        <v>1</v>
      </c>
      <c r="IO707">
        <v>5</v>
      </c>
      <c r="IP707">
        <v>1</v>
      </c>
      <c r="IQ707">
        <v>1</v>
      </c>
      <c r="IR707">
        <v>1</v>
      </c>
      <c r="IS707">
        <v>1</v>
      </c>
      <c r="IU707" t="s">
        <v>272</v>
      </c>
      <c r="IV707">
        <v>2089</v>
      </c>
      <c r="IW707">
        <v>1512231807</v>
      </c>
      <c r="IX707" t="s">
        <v>1923</v>
      </c>
      <c r="IY707">
        <v>66608</v>
      </c>
      <c r="IZ707">
        <v>22728843992602</v>
      </c>
      <c r="JC707">
        <v>1</v>
      </c>
      <c r="JE707">
        <v>0</v>
      </c>
      <c r="JF707" t="s">
        <v>273</v>
      </c>
      <c r="JG707">
        <f t="shared" ref="JG707:JG770" si="33">IF(AE707=7,1,0)</f>
        <v>1</v>
      </c>
      <c r="JH707">
        <f t="shared" ref="JH707:JH770" si="34">IF(OR(JE707=1,JG707=1),1,0)</f>
        <v>1</v>
      </c>
      <c r="JI707">
        <f t="shared" ref="JI707:JI770" si="35">COUNT(AF707:IS707)/222</f>
        <v>1</v>
      </c>
    </row>
    <row r="708" spans="1:269" x14ac:dyDescent="0.25">
      <c r="A708" s="2">
        <v>43672.742997685185</v>
      </c>
      <c r="B708" s="2">
        <v>43672.755381944444</v>
      </c>
      <c r="C708">
        <v>0</v>
      </c>
      <c r="D708">
        <v>100</v>
      </c>
      <c r="E708">
        <v>1069</v>
      </c>
      <c r="F708">
        <v>1</v>
      </c>
      <c r="G708" s="2">
        <v>43672.755393518521</v>
      </c>
      <c r="H708" t="s">
        <v>1924</v>
      </c>
      <c r="I708" t="s">
        <v>267</v>
      </c>
      <c r="J708" t="s">
        <v>268</v>
      </c>
      <c r="K708">
        <v>1</v>
      </c>
      <c r="L708">
        <v>1</v>
      </c>
      <c r="M708">
        <v>1</v>
      </c>
      <c r="N708">
        <v>36</v>
      </c>
      <c r="O708">
        <v>2</v>
      </c>
      <c r="Q708" t="s">
        <v>549</v>
      </c>
      <c r="T708">
        <v>1</v>
      </c>
      <c r="U708">
        <v>2</v>
      </c>
      <c r="V708">
        <v>12</v>
      </c>
      <c r="W708">
        <v>6</v>
      </c>
      <c r="X708">
        <v>1</v>
      </c>
      <c r="Z708">
        <v>0</v>
      </c>
      <c r="AC708">
        <v>6</v>
      </c>
      <c r="AD708">
        <v>2</v>
      </c>
      <c r="AE708">
        <v>7</v>
      </c>
      <c r="AF708">
        <v>1</v>
      </c>
      <c r="AG708">
        <v>1</v>
      </c>
      <c r="AH708">
        <v>1</v>
      </c>
      <c r="AI708">
        <v>5</v>
      </c>
      <c r="AJ708">
        <v>3</v>
      </c>
      <c r="AK708">
        <v>6</v>
      </c>
      <c r="AL708">
        <v>1</v>
      </c>
      <c r="AM708">
        <v>6</v>
      </c>
      <c r="AN708">
        <v>2</v>
      </c>
      <c r="AO708">
        <v>5</v>
      </c>
      <c r="AP708">
        <v>1</v>
      </c>
      <c r="AQ708">
        <v>3</v>
      </c>
      <c r="AR708">
        <v>3</v>
      </c>
      <c r="AS708">
        <v>5</v>
      </c>
      <c r="AT708">
        <v>1</v>
      </c>
      <c r="AU708">
        <v>2</v>
      </c>
      <c r="AV708">
        <v>1</v>
      </c>
      <c r="AX708">
        <v>1</v>
      </c>
      <c r="AY708">
        <v>4</v>
      </c>
      <c r="AZ708">
        <v>1</v>
      </c>
      <c r="BA708">
        <v>1</v>
      </c>
      <c r="BB708">
        <v>1</v>
      </c>
      <c r="BC708">
        <v>1</v>
      </c>
      <c r="BD708">
        <v>3</v>
      </c>
      <c r="BE708">
        <v>4</v>
      </c>
      <c r="BF708">
        <v>1</v>
      </c>
      <c r="BG708">
        <v>1</v>
      </c>
      <c r="BH708">
        <v>2</v>
      </c>
      <c r="BI708">
        <v>4</v>
      </c>
      <c r="BJ708">
        <v>3</v>
      </c>
      <c r="BK708">
        <v>1</v>
      </c>
      <c r="BL708">
        <v>4</v>
      </c>
      <c r="BM708">
        <v>2</v>
      </c>
      <c r="BN708">
        <v>5</v>
      </c>
      <c r="BO708">
        <v>5</v>
      </c>
      <c r="BP708">
        <v>5</v>
      </c>
      <c r="BQ708">
        <v>7</v>
      </c>
      <c r="BR708">
        <v>1</v>
      </c>
      <c r="BS708">
        <v>3</v>
      </c>
      <c r="BT708">
        <v>7</v>
      </c>
      <c r="BU708">
        <v>5</v>
      </c>
      <c r="BV708">
        <v>7</v>
      </c>
      <c r="BW708">
        <v>7</v>
      </c>
      <c r="BX708">
        <v>3</v>
      </c>
      <c r="BY708">
        <v>1</v>
      </c>
      <c r="BZ708">
        <v>6</v>
      </c>
      <c r="CA708">
        <v>7</v>
      </c>
      <c r="CB708">
        <v>7</v>
      </c>
      <c r="CC708">
        <v>3</v>
      </c>
      <c r="CE708">
        <v>1</v>
      </c>
      <c r="CF708">
        <v>6</v>
      </c>
      <c r="CG708">
        <v>5</v>
      </c>
      <c r="CH708">
        <v>3</v>
      </c>
      <c r="CI708">
        <v>7</v>
      </c>
      <c r="CJ708">
        <v>4</v>
      </c>
      <c r="CK708">
        <v>7</v>
      </c>
      <c r="CL708">
        <v>5</v>
      </c>
      <c r="CM708">
        <v>6</v>
      </c>
      <c r="CN708">
        <v>3</v>
      </c>
      <c r="CO708">
        <v>1</v>
      </c>
      <c r="CP708">
        <v>7</v>
      </c>
      <c r="CQ708">
        <v>6</v>
      </c>
      <c r="CR708">
        <v>5</v>
      </c>
      <c r="CS708">
        <v>5</v>
      </c>
      <c r="CT708">
        <v>4</v>
      </c>
      <c r="CU708">
        <v>5</v>
      </c>
      <c r="CV708">
        <v>5</v>
      </c>
      <c r="CW708">
        <v>3</v>
      </c>
      <c r="CX708">
        <v>4</v>
      </c>
      <c r="CY708">
        <v>4</v>
      </c>
      <c r="CZ708">
        <v>4</v>
      </c>
      <c r="DA708">
        <v>4</v>
      </c>
      <c r="DB708">
        <v>4</v>
      </c>
      <c r="DC708">
        <v>4</v>
      </c>
      <c r="DD708">
        <v>5</v>
      </c>
      <c r="DE708">
        <v>3</v>
      </c>
      <c r="DF708">
        <v>4</v>
      </c>
      <c r="DG708">
        <v>3</v>
      </c>
      <c r="DH708">
        <v>3</v>
      </c>
      <c r="DI708">
        <v>4</v>
      </c>
      <c r="DJ708">
        <v>4</v>
      </c>
      <c r="DK708">
        <v>4</v>
      </c>
      <c r="DL708">
        <v>6</v>
      </c>
      <c r="DM708">
        <v>5</v>
      </c>
      <c r="DN708">
        <v>3</v>
      </c>
      <c r="DO708">
        <v>5</v>
      </c>
      <c r="DP708">
        <v>2</v>
      </c>
      <c r="DQ708">
        <v>3</v>
      </c>
      <c r="DR708">
        <v>2</v>
      </c>
      <c r="DS708">
        <v>5</v>
      </c>
      <c r="DT708">
        <v>4</v>
      </c>
      <c r="DU708">
        <v>5</v>
      </c>
      <c r="DV708">
        <v>4</v>
      </c>
      <c r="DW708">
        <v>5</v>
      </c>
      <c r="DX708">
        <v>4</v>
      </c>
      <c r="DY708">
        <v>4</v>
      </c>
      <c r="DZ708">
        <v>6</v>
      </c>
      <c r="EA708">
        <v>5</v>
      </c>
      <c r="EB708">
        <v>5</v>
      </c>
      <c r="EC708">
        <v>6</v>
      </c>
      <c r="ED708">
        <v>5</v>
      </c>
      <c r="EE708">
        <v>6</v>
      </c>
      <c r="EF708">
        <v>6</v>
      </c>
      <c r="EG708">
        <v>6</v>
      </c>
      <c r="EH708">
        <v>4</v>
      </c>
      <c r="EI708">
        <v>6</v>
      </c>
      <c r="EJ708">
        <v>5</v>
      </c>
      <c r="EK708">
        <v>3</v>
      </c>
      <c r="EL708">
        <v>5</v>
      </c>
      <c r="EM708">
        <v>3</v>
      </c>
      <c r="EN708">
        <v>2</v>
      </c>
      <c r="EO708">
        <v>3</v>
      </c>
      <c r="EP708">
        <v>3</v>
      </c>
      <c r="EQ708">
        <v>6</v>
      </c>
      <c r="ER708">
        <v>1</v>
      </c>
      <c r="ES708">
        <v>4</v>
      </c>
      <c r="ET708">
        <v>2</v>
      </c>
      <c r="EU708">
        <v>5</v>
      </c>
      <c r="EV708">
        <v>2</v>
      </c>
      <c r="EW708">
        <v>1</v>
      </c>
      <c r="EX708">
        <v>2</v>
      </c>
      <c r="EY708">
        <v>1</v>
      </c>
      <c r="EZ708">
        <v>2</v>
      </c>
      <c r="FA708">
        <v>2</v>
      </c>
      <c r="FB708">
        <v>4</v>
      </c>
      <c r="FC708">
        <v>3</v>
      </c>
      <c r="FD708">
        <v>3</v>
      </c>
      <c r="FE708">
        <v>6</v>
      </c>
      <c r="FF708">
        <v>1</v>
      </c>
      <c r="FG708">
        <v>2</v>
      </c>
      <c r="FH708">
        <v>3</v>
      </c>
      <c r="FI708">
        <v>4</v>
      </c>
      <c r="FJ708">
        <v>2</v>
      </c>
      <c r="FK708">
        <v>5</v>
      </c>
      <c r="FL708">
        <v>6</v>
      </c>
      <c r="FM708">
        <v>1</v>
      </c>
      <c r="FN708">
        <v>2</v>
      </c>
      <c r="FO708">
        <v>1</v>
      </c>
      <c r="FP708">
        <v>3</v>
      </c>
      <c r="FQ708">
        <v>4</v>
      </c>
      <c r="FR708">
        <v>2</v>
      </c>
      <c r="FS708">
        <v>4</v>
      </c>
      <c r="FT708">
        <v>2</v>
      </c>
      <c r="FU708">
        <v>2</v>
      </c>
      <c r="FV708">
        <v>4</v>
      </c>
      <c r="FW708">
        <v>2</v>
      </c>
      <c r="FX708">
        <v>4</v>
      </c>
      <c r="FY708">
        <v>2</v>
      </c>
      <c r="FZ708">
        <v>3</v>
      </c>
      <c r="GA708">
        <v>2</v>
      </c>
      <c r="GB708">
        <v>2</v>
      </c>
      <c r="GC708">
        <v>2</v>
      </c>
      <c r="GD708">
        <v>2</v>
      </c>
      <c r="GF708">
        <v>2</v>
      </c>
      <c r="GG708">
        <v>2</v>
      </c>
      <c r="GH708">
        <v>2</v>
      </c>
      <c r="GI708">
        <v>1</v>
      </c>
      <c r="GJ708">
        <v>2</v>
      </c>
      <c r="GK708">
        <v>3</v>
      </c>
      <c r="GL708">
        <v>6</v>
      </c>
      <c r="GM708">
        <v>6</v>
      </c>
      <c r="GN708">
        <v>2</v>
      </c>
      <c r="GO708">
        <v>5</v>
      </c>
      <c r="GP708">
        <v>1</v>
      </c>
      <c r="GQ708">
        <v>2</v>
      </c>
      <c r="GR708">
        <v>2</v>
      </c>
      <c r="GS708">
        <v>5</v>
      </c>
      <c r="GT708">
        <v>1</v>
      </c>
      <c r="GU708">
        <v>7</v>
      </c>
      <c r="GV708">
        <v>1</v>
      </c>
      <c r="GW708">
        <v>1</v>
      </c>
      <c r="GX708">
        <v>2</v>
      </c>
      <c r="GY708">
        <v>1</v>
      </c>
      <c r="GZ708">
        <v>7</v>
      </c>
      <c r="HA708">
        <v>7</v>
      </c>
      <c r="HB708">
        <v>1</v>
      </c>
      <c r="HC708">
        <v>3</v>
      </c>
      <c r="HD708">
        <v>1</v>
      </c>
      <c r="HE708">
        <v>6</v>
      </c>
      <c r="HF708">
        <v>1</v>
      </c>
      <c r="HG708">
        <v>7</v>
      </c>
      <c r="HH708">
        <v>1</v>
      </c>
      <c r="HI708">
        <v>1</v>
      </c>
      <c r="HJ708">
        <v>8</v>
      </c>
      <c r="HK708">
        <v>8</v>
      </c>
      <c r="HL708">
        <v>7</v>
      </c>
      <c r="HM708">
        <v>7</v>
      </c>
      <c r="HN708">
        <v>8</v>
      </c>
      <c r="HO708">
        <v>8</v>
      </c>
      <c r="HP708">
        <v>4</v>
      </c>
      <c r="HQ708">
        <v>7</v>
      </c>
      <c r="HR708">
        <v>5</v>
      </c>
      <c r="HS708">
        <v>7</v>
      </c>
      <c r="HT708">
        <v>8</v>
      </c>
      <c r="HU708">
        <v>8</v>
      </c>
      <c r="HV708">
        <v>7</v>
      </c>
      <c r="HW708">
        <v>7</v>
      </c>
      <c r="HX708">
        <v>7</v>
      </c>
      <c r="HY708">
        <v>8</v>
      </c>
      <c r="HZ708">
        <v>5</v>
      </c>
      <c r="IA708">
        <v>5</v>
      </c>
      <c r="IB708">
        <v>5</v>
      </c>
      <c r="IC708">
        <v>4</v>
      </c>
      <c r="ID708">
        <v>5</v>
      </c>
      <c r="IE708">
        <v>5</v>
      </c>
      <c r="IF708">
        <v>5</v>
      </c>
      <c r="IG708">
        <v>6</v>
      </c>
      <c r="IH708">
        <v>3</v>
      </c>
      <c r="II708">
        <v>6</v>
      </c>
      <c r="IJ708">
        <v>5</v>
      </c>
      <c r="IK708">
        <v>5</v>
      </c>
      <c r="IL708">
        <v>3</v>
      </c>
      <c r="IM708">
        <v>3</v>
      </c>
      <c r="IN708">
        <v>1</v>
      </c>
      <c r="IO708">
        <v>3</v>
      </c>
      <c r="IP708">
        <v>0</v>
      </c>
      <c r="IQ708">
        <v>0</v>
      </c>
      <c r="IR708">
        <v>1</v>
      </c>
      <c r="IS708">
        <v>1</v>
      </c>
      <c r="IU708" t="s">
        <v>272</v>
      </c>
      <c r="IV708">
        <v>1069</v>
      </c>
      <c r="IW708">
        <v>1503038884</v>
      </c>
      <c r="IX708" t="s">
        <v>1925</v>
      </c>
      <c r="IY708">
        <v>66608</v>
      </c>
      <c r="IZ708">
        <v>22590674359912</v>
      </c>
      <c r="JC708">
        <v>1</v>
      </c>
      <c r="JE708">
        <v>1</v>
      </c>
      <c r="JF708" t="s">
        <v>273</v>
      </c>
      <c r="JG708">
        <f t="shared" si="33"/>
        <v>1</v>
      </c>
      <c r="JH708">
        <f t="shared" si="34"/>
        <v>1</v>
      </c>
      <c r="JI708">
        <f t="shared" si="35"/>
        <v>0.98648648648648651</v>
      </c>
    </row>
    <row r="709" spans="1:269" x14ac:dyDescent="0.25">
      <c r="A709" s="2">
        <v>43672.738912037035</v>
      </c>
      <c r="B709" s="2">
        <v>43672.755462962959</v>
      </c>
      <c r="C709">
        <v>0</v>
      </c>
      <c r="D709">
        <v>100</v>
      </c>
      <c r="E709">
        <v>1429</v>
      </c>
      <c r="F709">
        <v>1</v>
      </c>
      <c r="G709" s="2">
        <v>43672.755474537036</v>
      </c>
      <c r="H709" t="s">
        <v>1926</v>
      </c>
      <c r="I709" t="s">
        <v>267</v>
      </c>
      <c r="J709" t="s">
        <v>268</v>
      </c>
      <c r="K709">
        <v>1</v>
      </c>
      <c r="L709">
        <v>1</v>
      </c>
      <c r="M709">
        <v>1</v>
      </c>
      <c r="N709">
        <v>39</v>
      </c>
      <c r="O709">
        <v>2</v>
      </c>
      <c r="Q709">
        <v>1</v>
      </c>
      <c r="T709">
        <v>0</v>
      </c>
      <c r="W709">
        <v>5</v>
      </c>
      <c r="X709">
        <v>2</v>
      </c>
      <c r="AA709">
        <v>1</v>
      </c>
      <c r="AC709">
        <v>5</v>
      </c>
      <c r="AD709">
        <v>5</v>
      </c>
      <c r="AE709">
        <v>7</v>
      </c>
      <c r="AF709">
        <v>2</v>
      </c>
      <c r="AG709">
        <v>2</v>
      </c>
      <c r="AH709">
        <v>2</v>
      </c>
      <c r="AI709">
        <v>2</v>
      </c>
      <c r="AJ709">
        <v>2</v>
      </c>
      <c r="AK709">
        <v>5</v>
      </c>
      <c r="AL709">
        <v>2</v>
      </c>
      <c r="AM709">
        <v>2</v>
      </c>
      <c r="AN709">
        <v>2</v>
      </c>
      <c r="AO709">
        <v>2</v>
      </c>
      <c r="AP709">
        <v>4</v>
      </c>
      <c r="AQ709">
        <v>2</v>
      </c>
      <c r="AR709">
        <v>2</v>
      </c>
      <c r="AS709">
        <v>4</v>
      </c>
      <c r="AT709">
        <v>2</v>
      </c>
      <c r="AU709">
        <v>2</v>
      </c>
      <c r="AV709">
        <v>4</v>
      </c>
      <c r="AW709">
        <v>4</v>
      </c>
      <c r="AX709">
        <v>2</v>
      </c>
      <c r="AY709">
        <v>1</v>
      </c>
      <c r="AZ709">
        <v>1</v>
      </c>
      <c r="BA709">
        <v>1</v>
      </c>
      <c r="BB709">
        <v>1</v>
      </c>
      <c r="BC709">
        <v>1</v>
      </c>
      <c r="BD709">
        <v>1</v>
      </c>
      <c r="BE709">
        <v>1</v>
      </c>
      <c r="BF709">
        <v>1</v>
      </c>
      <c r="BG709">
        <v>4</v>
      </c>
      <c r="BH709">
        <v>1</v>
      </c>
      <c r="BI709">
        <v>3</v>
      </c>
      <c r="BJ709">
        <v>4</v>
      </c>
      <c r="BK709">
        <v>1</v>
      </c>
      <c r="BL709">
        <v>2</v>
      </c>
      <c r="BM709">
        <v>5</v>
      </c>
      <c r="BN709">
        <v>4</v>
      </c>
      <c r="BO709">
        <v>5</v>
      </c>
      <c r="BP709">
        <v>5</v>
      </c>
      <c r="BQ709">
        <v>5</v>
      </c>
      <c r="BR709">
        <v>6</v>
      </c>
      <c r="BS709">
        <v>5</v>
      </c>
      <c r="BT709">
        <v>5</v>
      </c>
      <c r="BU709">
        <v>5</v>
      </c>
      <c r="BV709">
        <v>5</v>
      </c>
      <c r="BW709">
        <v>7</v>
      </c>
      <c r="BX709">
        <v>4</v>
      </c>
      <c r="BY709">
        <v>4</v>
      </c>
      <c r="BZ709">
        <v>7</v>
      </c>
      <c r="CA709">
        <v>5</v>
      </c>
      <c r="CB709">
        <v>5</v>
      </c>
      <c r="CC709">
        <v>5</v>
      </c>
      <c r="CD709">
        <v>6</v>
      </c>
      <c r="CE709">
        <v>5</v>
      </c>
      <c r="CF709">
        <v>5</v>
      </c>
      <c r="CG709">
        <v>5</v>
      </c>
      <c r="CH709">
        <v>5</v>
      </c>
      <c r="CI709">
        <v>5</v>
      </c>
      <c r="CJ709">
        <v>4</v>
      </c>
      <c r="CK709">
        <v>7</v>
      </c>
      <c r="CL709">
        <v>4</v>
      </c>
      <c r="CM709">
        <v>5</v>
      </c>
      <c r="CN709">
        <v>3</v>
      </c>
      <c r="CO709">
        <v>3</v>
      </c>
      <c r="CP709">
        <v>5</v>
      </c>
      <c r="CQ709">
        <v>4</v>
      </c>
      <c r="CR709">
        <v>6</v>
      </c>
      <c r="CS709">
        <v>3</v>
      </c>
      <c r="CT709">
        <v>3</v>
      </c>
      <c r="CU709">
        <v>3</v>
      </c>
      <c r="CV709">
        <v>3</v>
      </c>
      <c r="CW709">
        <v>3</v>
      </c>
      <c r="CX709">
        <v>3</v>
      </c>
      <c r="CY709">
        <v>3</v>
      </c>
      <c r="CZ709">
        <v>3</v>
      </c>
      <c r="DA709">
        <v>3</v>
      </c>
      <c r="DB709">
        <v>3</v>
      </c>
      <c r="DC709">
        <v>3</v>
      </c>
      <c r="DD709">
        <v>3</v>
      </c>
      <c r="DE709">
        <v>3</v>
      </c>
      <c r="DF709">
        <v>3</v>
      </c>
      <c r="DG709">
        <v>1</v>
      </c>
      <c r="DH709">
        <v>3</v>
      </c>
      <c r="DI709">
        <v>3</v>
      </c>
      <c r="DJ709">
        <v>3</v>
      </c>
      <c r="DK709">
        <v>1</v>
      </c>
      <c r="DL709">
        <v>2</v>
      </c>
      <c r="DM709">
        <v>3</v>
      </c>
      <c r="DN709">
        <v>3</v>
      </c>
      <c r="DO709">
        <v>3</v>
      </c>
      <c r="DP709">
        <v>2</v>
      </c>
      <c r="DQ709">
        <v>3</v>
      </c>
      <c r="DR709">
        <v>3</v>
      </c>
      <c r="DS709">
        <v>3</v>
      </c>
      <c r="DT709">
        <v>3</v>
      </c>
      <c r="DU709">
        <v>3</v>
      </c>
      <c r="DV709">
        <v>3</v>
      </c>
      <c r="DW709">
        <v>5</v>
      </c>
      <c r="DX709">
        <v>4</v>
      </c>
      <c r="DY709">
        <v>5</v>
      </c>
      <c r="DZ709">
        <v>4</v>
      </c>
      <c r="EA709">
        <v>4</v>
      </c>
      <c r="EB709">
        <v>4</v>
      </c>
      <c r="EC709">
        <v>5</v>
      </c>
      <c r="ED709">
        <v>4</v>
      </c>
      <c r="EE709">
        <v>4</v>
      </c>
      <c r="EF709">
        <v>5</v>
      </c>
      <c r="EG709">
        <v>4</v>
      </c>
      <c r="EH709">
        <v>4</v>
      </c>
      <c r="EI709">
        <v>5</v>
      </c>
      <c r="EJ709">
        <v>5</v>
      </c>
      <c r="EK709">
        <v>2</v>
      </c>
      <c r="EL709">
        <v>4</v>
      </c>
      <c r="EM709">
        <v>4</v>
      </c>
      <c r="EN709">
        <v>5</v>
      </c>
      <c r="EO709">
        <v>3</v>
      </c>
      <c r="EP709">
        <v>4</v>
      </c>
      <c r="EQ709">
        <v>5</v>
      </c>
      <c r="ER709">
        <v>4</v>
      </c>
      <c r="ES709">
        <v>5</v>
      </c>
      <c r="ET709">
        <v>3</v>
      </c>
      <c r="EU709">
        <v>3</v>
      </c>
      <c r="EV709">
        <v>4</v>
      </c>
      <c r="EW709">
        <v>3</v>
      </c>
      <c r="EX709">
        <v>3</v>
      </c>
      <c r="EY709">
        <v>5</v>
      </c>
      <c r="EZ709">
        <v>5</v>
      </c>
      <c r="FA709">
        <v>5</v>
      </c>
      <c r="FB709">
        <v>3</v>
      </c>
      <c r="FC709">
        <v>5</v>
      </c>
      <c r="FD709">
        <v>4</v>
      </c>
      <c r="FE709">
        <v>5</v>
      </c>
      <c r="FF709">
        <v>3</v>
      </c>
      <c r="FG709">
        <v>3</v>
      </c>
      <c r="FH709">
        <v>3</v>
      </c>
      <c r="FI709">
        <v>3</v>
      </c>
      <c r="FJ709">
        <v>3</v>
      </c>
      <c r="FK709">
        <v>3</v>
      </c>
      <c r="FL709">
        <v>3</v>
      </c>
      <c r="FM709">
        <v>3</v>
      </c>
      <c r="FN709">
        <v>3</v>
      </c>
      <c r="FO709">
        <v>3</v>
      </c>
      <c r="FP709">
        <v>3</v>
      </c>
      <c r="FQ709">
        <v>3</v>
      </c>
      <c r="FR709">
        <v>3</v>
      </c>
      <c r="FS709">
        <v>3</v>
      </c>
      <c r="FT709">
        <v>3</v>
      </c>
      <c r="FU709">
        <v>3</v>
      </c>
      <c r="FV709">
        <v>3</v>
      </c>
      <c r="FW709">
        <v>3</v>
      </c>
      <c r="FX709">
        <v>3</v>
      </c>
      <c r="FY709">
        <v>3</v>
      </c>
      <c r="FZ709">
        <v>3</v>
      </c>
      <c r="GA709">
        <v>3</v>
      </c>
      <c r="GB709">
        <v>3</v>
      </c>
      <c r="GC709">
        <v>3</v>
      </c>
      <c r="GD709">
        <v>3</v>
      </c>
      <c r="GE709">
        <v>3</v>
      </c>
      <c r="GF709">
        <v>3</v>
      </c>
      <c r="GG709">
        <v>3</v>
      </c>
      <c r="GH709">
        <v>3</v>
      </c>
      <c r="GI709">
        <v>3</v>
      </c>
      <c r="GJ709">
        <v>3</v>
      </c>
      <c r="GK709">
        <v>3</v>
      </c>
      <c r="GL709">
        <v>3</v>
      </c>
      <c r="GM709">
        <v>3</v>
      </c>
      <c r="GN709">
        <v>3</v>
      </c>
      <c r="GO709">
        <v>3</v>
      </c>
      <c r="GP709">
        <v>3</v>
      </c>
      <c r="GQ709">
        <v>3</v>
      </c>
      <c r="GR709">
        <v>3</v>
      </c>
      <c r="GS709">
        <v>5</v>
      </c>
      <c r="GT709">
        <v>4</v>
      </c>
      <c r="GU709">
        <v>5</v>
      </c>
      <c r="GV709">
        <v>2</v>
      </c>
      <c r="GW709">
        <v>3</v>
      </c>
      <c r="GX709">
        <v>3</v>
      </c>
      <c r="GY709">
        <v>4</v>
      </c>
      <c r="GZ709">
        <v>5</v>
      </c>
      <c r="HA709">
        <v>5</v>
      </c>
      <c r="HB709">
        <v>3</v>
      </c>
      <c r="HC709">
        <v>3</v>
      </c>
      <c r="HD709">
        <v>3</v>
      </c>
      <c r="HE709">
        <v>5</v>
      </c>
      <c r="HF709">
        <v>5</v>
      </c>
      <c r="HG709">
        <v>5</v>
      </c>
      <c r="HH709">
        <v>3</v>
      </c>
      <c r="HI709">
        <v>3</v>
      </c>
      <c r="HJ709">
        <v>5</v>
      </c>
      <c r="HK709">
        <v>7</v>
      </c>
      <c r="HL709">
        <v>6</v>
      </c>
      <c r="HM709">
        <v>4</v>
      </c>
      <c r="HN709">
        <v>7</v>
      </c>
      <c r="HO709">
        <v>6</v>
      </c>
      <c r="HP709">
        <v>4</v>
      </c>
      <c r="HQ709">
        <v>4</v>
      </c>
      <c r="HR709">
        <v>4</v>
      </c>
      <c r="HS709">
        <v>2</v>
      </c>
      <c r="HT709">
        <v>4</v>
      </c>
      <c r="HU709">
        <v>6</v>
      </c>
      <c r="HV709">
        <v>4</v>
      </c>
      <c r="HW709">
        <v>5</v>
      </c>
      <c r="HX709">
        <v>2</v>
      </c>
      <c r="HY709">
        <v>5</v>
      </c>
      <c r="HZ709">
        <v>2</v>
      </c>
      <c r="IA709">
        <v>4</v>
      </c>
      <c r="IB709">
        <v>2</v>
      </c>
      <c r="IC709">
        <v>2</v>
      </c>
      <c r="ID709">
        <v>4</v>
      </c>
      <c r="IE709">
        <v>5</v>
      </c>
      <c r="IF709">
        <v>4</v>
      </c>
      <c r="IG709">
        <v>4</v>
      </c>
      <c r="IH709">
        <v>4</v>
      </c>
      <c r="II709">
        <v>4</v>
      </c>
      <c r="IJ709">
        <v>5</v>
      </c>
      <c r="IK709">
        <v>4</v>
      </c>
      <c r="IL709">
        <v>4</v>
      </c>
      <c r="IM709">
        <v>4</v>
      </c>
      <c r="IN709">
        <v>2</v>
      </c>
      <c r="IO709">
        <v>4</v>
      </c>
      <c r="IP709">
        <v>1</v>
      </c>
      <c r="IQ709">
        <v>0</v>
      </c>
      <c r="IR709">
        <v>0</v>
      </c>
      <c r="IS709">
        <v>0</v>
      </c>
      <c r="IT709" t="s">
        <v>1927</v>
      </c>
      <c r="IU709" t="s">
        <v>272</v>
      </c>
      <c r="IV709">
        <v>1429</v>
      </c>
      <c r="IW709">
        <v>1588389811</v>
      </c>
      <c r="IX709" t="s">
        <v>1928</v>
      </c>
      <c r="IY709">
        <v>66608</v>
      </c>
      <c r="IZ709">
        <v>23873498792722</v>
      </c>
      <c r="JC709">
        <v>1</v>
      </c>
      <c r="JE709">
        <v>0</v>
      </c>
      <c r="JF709" t="s">
        <v>273</v>
      </c>
      <c r="JG709">
        <f t="shared" si="33"/>
        <v>1</v>
      </c>
      <c r="JH709">
        <f t="shared" si="34"/>
        <v>1</v>
      </c>
      <c r="JI709">
        <f t="shared" si="35"/>
        <v>1</v>
      </c>
    </row>
    <row r="710" spans="1:269" x14ac:dyDescent="0.25">
      <c r="A710" s="2">
        <v>43672.735138888886</v>
      </c>
      <c r="B710" s="2">
        <v>43672.755474537036</v>
      </c>
      <c r="C710">
        <v>0</v>
      </c>
      <c r="D710">
        <v>100</v>
      </c>
      <c r="E710">
        <v>1757</v>
      </c>
      <c r="F710">
        <v>1</v>
      </c>
      <c r="G710" s="2">
        <v>43672.755486111113</v>
      </c>
      <c r="H710" t="s">
        <v>1929</v>
      </c>
      <c r="I710" t="s">
        <v>267</v>
      </c>
      <c r="J710" t="s">
        <v>268</v>
      </c>
      <c r="K710">
        <v>1</v>
      </c>
      <c r="L710">
        <v>1</v>
      </c>
      <c r="M710">
        <v>1</v>
      </c>
      <c r="N710">
        <v>56</v>
      </c>
      <c r="O710">
        <v>2</v>
      </c>
      <c r="Q710">
        <v>1</v>
      </c>
      <c r="T710">
        <v>0</v>
      </c>
      <c r="W710">
        <v>2</v>
      </c>
      <c r="X710">
        <v>3</v>
      </c>
      <c r="AB710">
        <v>2</v>
      </c>
      <c r="AC710">
        <v>7</v>
      </c>
      <c r="AD710">
        <v>2</v>
      </c>
      <c r="AE710">
        <v>7</v>
      </c>
      <c r="AF710">
        <v>1</v>
      </c>
      <c r="AG710">
        <v>1</v>
      </c>
      <c r="AH710">
        <v>1</v>
      </c>
      <c r="AI710">
        <v>3</v>
      </c>
      <c r="AJ710">
        <v>1</v>
      </c>
      <c r="AK710">
        <v>7</v>
      </c>
      <c r="AL710">
        <v>3</v>
      </c>
      <c r="AM710">
        <v>6</v>
      </c>
      <c r="AN710">
        <v>1</v>
      </c>
      <c r="AO710">
        <v>1</v>
      </c>
      <c r="AP710">
        <v>1</v>
      </c>
      <c r="AQ710">
        <v>5</v>
      </c>
      <c r="AR710">
        <v>2</v>
      </c>
      <c r="AS710">
        <v>1</v>
      </c>
      <c r="AT710">
        <v>2</v>
      </c>
      <c r="AU710">
        <v>2</v>
      </c>
      <c r="AV710">
        <v>6</v>
      </c>
      <c r="AW710">
        <v>7</v>
      </c>
      <c r="AX710">
        <v>2</v>
      </c>
      <c r="AY710">
        <v>1</v>
      </c>
      <c r="AZ710">
        <v>1</v>
      </c>
      <c r="BA710">
        <v>1</v>
      </c>
      <c r="BB710">
        <v>1</v>
      </c>
      <c r="BC710">
        <v>1</v>
      </c>
      <c r="BD710">
        <v>5</v>
      </c>
      <c r="BE710">
        <v>5</v>
      </c>
      <c r="BF710">
        <v>5</v>
      </c>
      <c r="BG710">
        <v>4</v>
      </c>
      <c r="BH710">
        <v>1</v>
      </c>
      <c r="BI710">
        <v>5</v>
      </c>
      <c r="BJ710">
        <v>5</v>
      </c>
      <c r="BK710">
        <v>5</v>
      </c>
      <c r="BL710">
        <v>5</v>
      </c>
      <c r="BM710">
        <v>4</v>
      </c>
      <c r="BN710">
        <v>4</v>
      </c>
      <c r="BO710">
        <v>5</v>
      </c>
      <c r="BP710">
        <v>6</v>
      </c>
      <c r="BQ710">
        <v>6</v>
      </c>
      <c r="BR710">
        <v>5</v>
      </c>
      <c r="BS710">
        <v>6</v>
      </c>
      <c r="BT710">
        <v>7</v>
      </c>
      <c r="BU710">
        <v>7</v>
      </c>
      <c r="BV710">
        <v>5</v>
      </c>
      <c r="BW710">
        <v>7</v>
      </c>
      <c r="BX710">
        <v>1</v>
      </c>
      <c r="BY710">
        <v>4</v>
      </c>
      <c r="BZ710">
        <v>5</v>
      </c>
      <c r="CA710">
        <v>6</v>
      </c>
      <c r="CB710">
        <v>5</v>
      </c>
      <c r="CC710">
        <v>6</v>
      </c>
      <c r="CD710">
        <v>4</v>
      </c>
      <c r="CE710">
        <v>5</v>
      </c>
      <c r="CF710">
        <v>7</v>
      </c>
      <c r="CG710">
        <v>4</v>
      </c>
      <c r="CH710">
        <v>5</v>
      </c>
      <c r="CI710">
        <v>6</v>
      </c>
      <c r="CJ710">
        <v>7</v>
      </c>
      <c r="CK710">
        <v>5</v>
      </c>
      <c r="CL710">
        <v>6</v>
      </c>
      <c r="CM710">
        <v>7</v>
      </c>
      <c r="CN710">
        <v>6</v>
      </c>
      <c r="CO710">
        <v>1</v>
      </c>
      <c r="CP710">
        <v>7</v>
      </c>
      <c r="CQ710">
        <v>6</v>
      </c>
      <c r="CR710">
        <v>5</v>
      </c>
      <c r="CS710">
        <v>2</v>
      </c>
      <c r="CT710">
        <v>2</v>
      </c>
      <c r="CU710">
        <v>1</v>
      </c>
      <c r="CV710">
        <v>3</v>
      </c>
      <c r="CW710">
        <v>3</v>
      </c>
      <c r="CX710">
        <v>5</v>
      </c>
      <c r="CY710">
        <v>6</v>
      </c>
      <c r="CZ710">
        <v>3</v>
      </c>
      <c r="DA710">
        <v>4</v>
      </c>
      <c r="DB710">
        <v>5</v>
      </c>
      <c r="DC710">
        <v>4</v>
      </c>
      <c r="DD710">
        <v>5</v>
      </c>
      <c r="DE710">
        <v>4</v>
      </c>
      <c r="DF710">
        <v>2</v>
      </c>
      <c r="DG710">
        <v>4</v>
      </c>
      <c r="DH710">
        <v>4</v>
      </c>
      <c r="DI710">
        <v>4</v>
      </c>
      <c r="DJ710">
        <v>4</v>
      </c>
      <c r="DK710">
        <v>6</v>
      </c>
      <c r="DL710">
        <v>3</v>
      </c>
      <c r="DM710">
        <v>3</v>
      </c>
      <c r="DN710">
        <v>2</v>
      </c>
      <c r="DO710">
        <v>1</v>
      </c>
      <c r="DP710">
        <v>5</v>
      </c>
      <c r="DQ710">
        <v>6</v>
      </c>
      <c r="DR710">
        <v>6</v>
      </c>
      <c r="DS710">
        <v>5</v>
      </c>
      <c r="DT710">
        <v>3</v>
      </c>
      <c r="DU710">
        <v>5</v>
      </c>
      <c r="DV710">
        <v>6</v>
      </c>
      <c r="DW710">
        <v>7</v>
      </c>
      <c r="DX710">
        <v>4</v>
      </c>
      <c r="DY710">
        <v>7</v>
      </c>
      <c r="DZ710">
        <v>5</v>
      </c>
      <c r="EA710">
        <v>5</v>
      </c>
      <c r="EB710">
        <v>6</v>
      </c>
      <c r="EC710">
        <v>5</v>
      </c>
      <c r="ED710">
        <v>6</v>
      </c>
      <c r="EE710">
        <v>5</v>
      </c>
      <c r="EF710">
        <v>7</v>
      </c>
      <c r="EG710">
        <v>5</v>
      </c>
      <c r="EH710">
        <v>6</v>
      </c>
      <c r="EI710">
        <v>7</v>
      </c>
      <c r="EJ710">
        <v>5</v>
      </c>
      <c r="EK710">
        <v>6</v>
      </c>
      <c r="EL710">
        <v>6</v>
      </c>
      <c r="EM710">
        <v>6</v>
      </c>
      <c r="EN710">
        <v>5</v>
      </c>
      <c r="EO710">
        <v>3</v>
      </c>
      <c r="EP710">
        <v>6</v>
      </c>
      <c r="EQ710">
        <v>4</v>
      </c>
      <c r="ER710">
        <v>4</v>
      </c>
      <c r="ES710">
        <v>6</v>
      </c>
      <c r="ET710">
        <v>5</v>
      </c>
      <c r="EU710">
        <v>6</v>
      </c>
      <c r="EV710">
        <v>3</v>
      </c>
      <c r="EW710">
        <v>3</v>
      </c>
      <c r="EX710">
        <v>6</v>
      </c>
      <c r="EY710">
        <v>4</v>
      </c>
      <c r="EZ710">
        <v>5</v>
      </c>
      <c r="FA710">
        <v>3</v>
      </c>
      <c r="FB710">
        <v>4</v>
      </c>
      <c r="FC710">
        <v>5</v>
      </c>
      <c r="FD710">
        <v>6</v>
      </c>
      <c r="FE710">
        <v>5</v>
      </c>
      <c r="FF710">
        <v>4</v>
      </c>
      <c r="FG710">
        <v>4</v>
      </c>
      <c r="FH710">
        <v>6</v>
      </c>
      <c r="FI710">
        <v>5</v>
      </c>
      <c r="FJ710">
        <v>5</v>
      </c>
      <c r="FK710">
        <v>3</v>
      </c>
      <c r="FL710">
        <v>6</v>
      </c>
      <c r="FM710">
        <v>3</v>
      </c>
      <c r="FN710">
        <v>5</v>
      </c>
      <c r="FO710">
        <v>6</v>
      </c>
      <c r="FP710">
        <v>3</v>
      </c>
      <c r="FQ710">
        <v>4</v>
      </c>
      <c r="FR710">
        <v>6</v>
      </c>
      <c r="FS710">
        <v>4</v>
      </c>
      <c r="FT710">
        <v>6</v>
      </c>
      <c r="FU710">
        <v>5</v>
      </c>
      <c r="FV710">
        <v>5</v>
      </c>
      <c r="FW710">
        <v>3</v>
      </c>
      <c r="FX710">
        <v>3</v>
      </c>
      <c r="FY710">
        <v>2</v>
      </c>
      <c r="FZ710">
        <v>6</v>
      </c>
      <c r="GA710">
        <v>6</v>
      </c>
      <c r="GB710">
        <v>6</v>
      </c>
      <c r="GC710">
        <v>3</v>
      </c>
      <c r="GD710">
        <v>3</v>
      </c>
      <c r="GE710">
        <v>4</v>
      </c>
      <c r="GF710">
        <v>4</v>
      </c>
      <c r="GG710">
        <v>5</v>
      </c>
      <c r="GH710">
        <v>4</v>
      </c>
      <c r="GI710">
        <v>4</v>
      </c>
      <c r="GJ710">
        <v>2</v>
      </c>
      <c r="GK710">
        <v>2</v>
      </c>
      <c r="GL710">
        <v>5</v>
      </c>
      <c r="GM710">
        <v>3</v>
      </c>
      <c r="GN710">
        <v>1</v>
      </c>
      <c r="GO710">
        <v>5</v>
      </c>
      <c r="GP710">
        <v>4</v>
      </c>
      <c r="GQ710">
        <v>5</v>
      </c>
      <c r="GR710">
        <v>1</v>
      </c>
      <c r="GS710">
        <v>7</v>
      </c>
      <c r="GT710">
        <v>7</v>
      </c>
      <c r="GU710">
        <v>7</v>
      </c>
      <c r="GV710">
        <v>7</v>
      </c>
      <c r="GW710">
        <v>4</v>
      </c>
      <c r="GX710">
        <v>6</v>
      </c>
      <c r="GY710">
        <v>5</v>
      </c>
      <c r="GZ710">
        <v>7</v>
      </c>
      <c r="HA710">
        <v>6</v>
      </c>
      <c r="HB710">
        <v>6</v>
      </c>
      <c r="HC710">
        <v>4</v>
      </c>
      <c r="HD710">
        <v>5</v>
      </c>
      <c r="HE710">
        <v>4</v>
      </c>
      <c r="HF710">
        <v>6</v>
      </c>
      <c r="HG710">
        <v>6</v>
      </c>
      <c r="HH710">
        <v>6</v>
      </c>
      <c r="HI710">
        <v>5</v>
      </c>
      <c r="HJ710">
        <v>7</v>
      </c>
      <c r="HK710">
        <v>5</v>
      </c>
      <c r="HL710">
        <v>6</v>
      </c>
      <c r="HM710">
        <v>9</v>
      </c>
      <c r="HN710">
        <v>5</v>
      </c>
      <c r="HO710">
        <v>4</v>
      </c>
      <c r="HP710">
        <v>5</v>
      </c>
      <c r="HQ710">
        <v>6</v>
      </c>
      <c r="HR710">
        <v>7</v>
      </c>
      <c r="HS710">
        <v>6</v>
      </c>
      <c r="HT710">
        <v>3</v>
      </c>
      <c r="HU710">
        <v>7</v>
      </c>
      <c r="HV710">
        <v>4</v>
      </c>
      <c r="HW710">
        <v>8</v>
      </c>
      <c r="HX710">
        <v>8</v>
      </c>
      <c r="HY710">
        <v>6</v>
      </c>
      <c r="HZ710">
        <v>4</v>
      </c>
      <c r="IA710">
        <v>5</v>
      </c>
      <c r="IB710">
        <v>4</v>
      </c>
      <c r="IC710">
        <v>5</v>
      </c>
      <c r="ID710">
        <v>5</v>
      </c>
      <c r="IE710">
        <v>5</v>
      </c>
      <c r="IF710">
        <v>7</v>
      </c>
      <c r="IG710">
        <v>4</v>
      </c>
      <c r="IH710">
        <v>4</v>
      </c>
      <c r="II710">
        <v>6</v>
      </c>
      <c r="IJ710">
        <v>6</v>
      </c>
      <c r="IK710">
        <v>7</v>
      </c>
      <c r="IL710">
        <v>6</v>
      </c>
      <c r="IM710">
        <v>6</v>
      </c>
      <c r="IN710">
        <v>7</v>
      </c>
      <c r="IO710">
        <v>7</v>
      </c>
      <c r="IP710">
        <v>0</v>
      </c>
      <c r="IQ710">
        <v>0</v>
      </c>
      <c r="IR710">
        <v>1</v>
      </c>
      <c r="IS710">
        <v>1</v>
      </c>
      <c r="IU710" t="s">
        <v>272</v>
      </c>
      <c r="IV710">
        <v>1757</v>
      </c>
      <c r="IW710">
        <v>1503036691</v>
      </c>
      <c r="IX710" t="s">
        <v>1930</v>
      </c>
      <c r="IY710">
        <v>66608</v>
      </c>
      <c r="IZ710">
        <v>22590641399122</v>
      </c>
      <c r="JC710">
        <v>1</v>
      </c>
      <c r="JE710">
        <v>0</v>
      </c>
      <c r="JF710" t="s">
        <v>273</v>
      </c>
      <c r="JG710">
        <f t="shared" si="33"/>
        <v>1</v>
      </c>
      <c r="JH710">
        <f t="shared" si="34"/>
        <v>1</v>
      </c>
      <c r="JI710">
        <f t="shared" si="35"/>
        <v>1</v>
      </c>
    </row>
    <row r="711" spans="1:269" x14ac:dyDescent="0.25">
      <c r="A711" s="2">
        <v>43672.737303240741</v>
      </c>
      <c r="B711" s="2">
        <v>43672.755509259259</v>
      </c>
      <c r="C711">
        <v>0</v>
      </c>
      <c r="D711">
        <v>100</v>
      </c>
      <c r="E711">
        <v>1573</v>
      </c>
      <c r="F711">
        <v>1</v>
      </c>
      <c r="G711" s="2">
        <v>43672.755520833336</v>
      </c>
      <c r="H711" t="s">
        <v>1931</v>
      </c>
      <c r="I711" t="s">
        <v>267</v>
      </c>
      <c r="J711" t="s">
        <v>268</v>
      </c>
      <c r="K711">
        <v>1</v>
      </c>
      <c r="L711">
        <v>1</v>
      </c>
      <c r="M711">
        <v>1</v>
      </c>
      <c r="N711">
        <v>62</v>
      </c>
      <c r="O711">
        <v>2</v>
      </c>
      <c r="Q711">
        <v>1</v>
      </c>
      <c r="T711">
        <v>1</v>
      </c>
      <c r="U711">
        <v>2</v>
      </c>
      <c r="V711">
        <v>11</v>
      </c>
      <c r="W711">
        <v>4</v>
      </c>
      <c r="X711">
        <v>1</v>
      </c>
      <c r="Z711">
        <v>0</v>
      </c>
      <c r="AC711">
        <v>6</v>
      </c>
      <c r="AD711">
        <v>2</v>
      </c>
      <c r="AE711">
        <v>7</v>
      </c>
      <c r="AF711">
        <v>1</v>
      </c>
      <c r="AG711">
        <v>1</v>
      </c>
      <c r="AH711">
        <v>2</v>
      </c>
      <c r="AI711">
        <v>3</v>
      </c>
      <c r="AJ711">
        <v>4</v>
      </c>
      <c r="AK711">
        <v>6</v>
      </c>
      <c r="AL711">
        <v>6</v>
      </c>
      <c r="AM711">
        <v>5</v>
      </c>
      <c r="AN711">
        <v>3</v>
      </c>
      <c r="AO711">
        <v>3</v>
      </c>
      <c r="AP711">
        <v>6</v>
      </c>
      <c r="AQ711">
        <v>2</v>
      </c>
      <c r="AR711">
        <v>2</v>
      </c>
      <c r="AS711">
        <v>6</v>
      </c>
      <c r="AT711">
        <v>3</v>
      </c>
      <c r="AU711">
        <v>1</v>
      </c>
      <c r="AV711">
        <v>5</v>
      </c>
      <c r="AW711">
        <v>6</v>
      </c>
      <c r="AX711">
        <v>2</v>
      </c>
      <c r="AY711">
        <v>1</v>
      </c>
      <c r="AZ711">
        <v>1</v>
      </c>
      <c r="BA711">
        <v>1</v>
      </c>
      <c r="BB711">
        <v>3</v>
      </c>
      <c r="BC711">
        <v>2</v>
      </c>
      <c r="BD711">
        <v>1</v>
      </c>
      <c r="BE711">
        <v>2</v>
      </c>
      <c r="BF711">
        <v>1</v>
      </c>
      <c r="BG711">
        <v>1</v>
      </c>
      <c r="BH711">
        <v>1</v>
      </c>
      <c r="BI711">
        <v>1</v>
      </c>
      <c r="BJ711">
        <v>1</v>
      </c>
      <c r="BK711">
        <v>1</v>
      </c>
      <c r="BL711">
        <v>1</v>
      </c>
      <c r="BM711">
        <v>1</v>
      </c>
      <c r="BN711">
        <v>1</v>
      </c>
      <c r="BO711">
        <v>1</v>
      </c>
      <c r="BP711">
        <v>1</v>
      </c>
      <c r="BQ711">
        <v>6</v>
      </c>
      <c r="BR711">
        <v>2</v>
      </c>
      <c r="BS711">
        <v>5</v>
      </c>
      <c r="BT711">
        <v>4</v>
      </c>
      <c r="BU711">
        <v>2</v>
      </c>
      <c r="BV711">
        <v>5</v>
      </c>
      <c r="BW711">
        <v>4</v>
      </c>
      <c r="BX711">
        <v>1</v>
      </c>
      <c r="BY711">
        <v>4</v>
      </c>
      <c r="BZ711">
        <v>3</v>
      </c>
      <c r="CA711">
        <v>7</v>
      </c>
      <c r="CB711">
        <v>6</v>
      </c>
      <c r="CC711">
        <v>3</v>
      </c>
      <c r="CD711">
        <v>2</v>
      </c>
      <c r="CE711">
        <v>4</v>
      </c>
      <c r="CF711">
        <v>6</v>
      </c>
      <c r="CG711">
        <v>5</v>
      </c>
      <c r="CH711">
        <v>3</v>
      </c>
      <c r="CI711">
        <v>4</v>
      </c>
      <c r="CJ711">
        <v>5</v>
      </c>
      <c r="CK711">
        <v>6</v>
      </c>
      <c r="CL711">
        <v>4</v>
      </c>
      <c r="CM711">
        <v>3</v>
      </c>
      <c r="CN711">
        <v>4</v>
      </c>
      <c r="CO711">
        <v>3</v>
      </c>
      <c r="CP711">
        <v>3</v>
      </c>
      <c r="CQ711">
        <v>5</v>
      </c>
      <c r="CR711">
        <v>4</v>
      </c>
      <c r="CS711">
        <v>1</v>
      </c>
      <c r="CT711">
        <v>1</v>
      </c>
      <c r="CU711">
        <v>1</v>
      </c>
      <c r="CV711">
        <v>1</v>
      </c>
      <c r="CW711">
        <v>2</v>
      </c>
      <c r="CX711">
        <v>1</v>
      </c>
      <c r="CY711">
        <v>1</v>
      </c>
      <c r="CZ711">
        <v>3</v>
      </c>
      <c r="DA711">
        <v>1</v>
      </c>
      <c r="DB711">
        <v>1</v>
      </c>
      <c r="DC711">
        <v>1</v>
      </c>
      <c r="DD711">
        <v>1</v>
      </c>
      <c r="DE711">
        <v>1</v>
      </c>
      <c r="DF711">
        <v>1</v>
      </c>
      <c r="DG711">
        <v>1</v>
      </c>
      <c r="DH711">
        <v>3</v>
      </c>
      <c r="DI711">
        <v>2</v>
      </c>
      <c r="DJ711">
        <v>5</v>
      </c>
      <c r="DK711">
        <v>4</v>
      </c>
      <c r="DL711">
        <v>5</v>
      </c>
      <c r="DM711">
        <v>5</v>
      </c>
      <c r="DN711">
        <v>3</v>
      </c>
      <c r="DO711">
        <v>2</v>
      </c>
      <c r="DP711">
        <v>5</v>
      </c>
      <c r="DQ711">
        <v>2</v>
      </c>
      <c r="DR711">
        <v>1</v>
      </c>
      <c r="DS711">
        <v>1</v>
      </c>
      <c r="DT711">
        <v>3</v>
      </c>
      <c r="DU711">
        <v>3</v>
      </c>
      <c r="DV711">
        <v>5</v>
      </c>
      <c r="DW711">
        <v>6</v>
      </c>
      <c r="DX711">
        <v>4</v>
      </c>
      <c r="DY711">
        <v>7</v>
      </c>
      <c r="DZ711">
        <v>1</v>
      </c>
      <c r="EA711">
        <v>6</v>
      </c>
      <c r="EB711">
        <v>6</v>
      </c>
      <c r="EC711">
        <v>2</v>
      </c>
      <c r="ED711">
        <v>5</v>
      </c>
      <c r="EE711">
        <v>5</v>
      </c>
      <c r="EF711">
        <v>5</v>
      </c>
      <c r="EG711">
        <v>7</v>
      </c>
      <c r="EH711">
        <v>6</v>
      </c>
      <c r="EI711">
        <v>6</v>
      </c>
      <c r="EJ711">
        <v>6</v>
      </c>
      <c r="EK711">
        <v>1</v>
      </c>
      <c r="EL711">
        <v>2</v>
      </c>
      <c r="EM711">
        <v>4</v>
      </c>
      <c r="EN711">
        <v>2</v>
      </c>
      <c r="EO711">
        <v>4</v>
      </c>
      <c r="EP711">
        <v>3</v>
      </c>
      <c r="EQ711">
        <v>6</v>
      </c>
      <c r="ER711">
        <v>1</v>
      </c>
      <c r="ES711">
        <v>2</v>
      </c>
      <c r="ET711">
        <v>5</v>
      </c>
      <c r="EU711">
        <v>5</v>
      </c>
      <c r="EV711">
        <v>2</v>
      </c>
      <c r="EW711">
        <v>1</v>
      </c>
      <c r="EX711">
        <v>2</v>
      </c>
      <c r="EY711">
        <v>1</v>
      </c>
      <c r="EZ711">
        <v>1</v>
      </c>
      <c r="FA711">
        <v>1</v>
      </c>
      <c r="FB711">
        <v>2</v>
      </c>
      <c r="FC711">
        <v>1</v>
      </c>
      <c r="FD711">
        <v>4</v>
      </c>
      <c r="FE711">
        <v>6</v>
      </c>
      <c r="FF711">
        <v>1</v>
      </c>
      <c r="FG711">
        <v>2</v>
      </c>
      <c r="FH711">
        <v>2</v>
      </c>
      <c r="FI711">
        <v>3</v>
      </c>
      <c r="FJ711">
        <v>2</v>
      </c>
      <c r="FK711">
        <v>5</v>
      </c>
      <c r="FL711">
        <v>6</v>
      </c>
      <c r="FM711">
        <v>1</v>
      </c>
      <c r="FN711">
        <v>1</v>
      </c>
      <c r="FO711">
        <v>1</v>
      </c>
      <c r="FP711">
        <v>5</v>
      </c>
      <c r="FQ711">
        <v>4</v>
      </c>
      <c r="FR711">
        <v>1</v>
      </c>
      <c r="FS711">
        <v>3</v>
      </c>
      <c r="FT711">
        <v>2</v>
      </c>
      <c r="FU711">
        <v>3</v>
      </c>
      <c r="FV711">
        <v>3</v>
      </c>
      <c r="FW711">
        <v>4</v>
      </c>
      <c r="FX711">
        <v>5</v>
      </c>
      <c r="FY711">
        <v>2</v>
      </c>
      <c r="FZ711">
        <v>5</v>
      </c>
      <c r="GA711">
        <v>1</v>
      </c>
      <c r="GB711">
        <v>3</v>
      </c>
      <c r="GC711">
        <v>1</v>
      </c>
      <c r="GD711">
        <v>2</v>
      </c>
      <c r="GE711">
        <v>3</v>
      </c>
      <c r="GF711">
        <v>1</v>
      </c>
      <c r="GG711">
        <v>1</v>
      </c>
      <c r="GH711">
        <v>6</v>
      </c>
      <c r="GI711">
        <v>5</v>
      </c>
      <c r="GJ711">
        <v>1</v>
      </c>
      <c r="GK711">
        <v>1</v>
      </c>
      <c r="GL711">
        <v>3</v>
      </c>
      <c r="GM711">
        <v>3</v>
      </c>
      <c r="GN711">
        <v>2</v>
      </c>
      <c r="GO711">
        <v>1</v>
      </c>
      <c r="GP711">
        <v>1</v>
      </c>
      <c r="GQ711">
        <v>2</v>
      </c>
      <c r="GR711">
        <v>2</v>
      </c>
      <c r="GS711">
        <v>6</v>
      </c>
      <c r="GT711">
        <v>2</v>
      </c>
      <c r="GU711">
        <v>6</v>
      </c>
      <c r="GV711">
        <v>3</v>
      </c>
      <c r="GW711">
        <v>2</v>
      </c>
      <c r="GX711">
        <v>4</v>
      </c>
      <c r="GY711">
        <v>3</v>
      </c>
      <c r="GZ711">
        <v>6</v>
      </c>
      <c r="HA711">
        <v>6</v>
      </c>
      <c r="HB711">
        <v>3</v>
      </c>
      <c r="HC711">
        <v>2</v>
      </c>
      <c r="HD711">
        <v>2</v>
      </c>
      <c r="HE711">
        <v>3</v>
      </c>
      <c r="HF711">
        <v>2</v>
      </c>
      <c r="HG711">
        <v>6</v>
      </c>
      <c r="HH711">
        <v>2</v>
      </c>
      <c r="HI711">
        <v>2</v>
      </c>
      <c r="HJ711">
        <v>7</v>
      </c>
      <c r="HK711">
        <v>6</v>
      </c>
      <c r="HL711">
        <v>7</v>
      </c>
      <c r="HM711">
        <v>7</v>
      </c>
      <c r="HN711">
        <v>9</v>
      </c>
      <c r="HO711">
        <v>3</v>
      </c>
      <c r="HP711">
        <v>7</v>
      </c>
      <c r="HQ711">
        <v>2</v>
      </c>
      <c r="HR711">
        <v>9</v>
      </c>
      <c r="HS711">
        <v>5</v>
      </c>
      <c r="HT711">
        <v>8</v>
      </c>
      <c r="HU711">
        <v>9</v>
      </c>
      <c r="HV711">
        <v>8</v>
      </c>
      <c r="HW711">
        <v>9</v>
      </c>
      <c r="HX711">
        <v>8</v>
      </c>
      <c r="HY711">
        <v>5</v>
      </c>
      <c r="HZ711">
        <v>2</v>
      </c>
      <c r="IA711">
        <v>1</v>
      </c>
      <c r="IB711">
        <v>2</v>
      </c>
      <c r="IC711">
        <v>3</v>
      </c>
      <c r="ID711">
        <v>3</v>
      </c>
      <c r="IE711">
        <v>4</v>
      </c>
      <c r="IF711">
        <v>4</v>
      </c>
      <c r="IG711">
        <v>4</v>
      </c>
      <c r="IH711">
        <v>4</v>
      </c>
      <c r="II711">
        <v>5</v>
      </c>
      <c r="IJ711">
        <v>4</v>
      </c>
      <c r="IK711">
        <v>6</v>
      </c>
      <c r="IL711">
        <v>2</v>
      </c>
      <c r="IM711">
        <v>4</v>
      </c>
      <c r="IN711">
        <v>2</v>
      </c>
      <c r="IO711">
        <v>1</v>
      </c>
      <c r="IP711">
        <v>0</v>
      </c>
      <c r="IQ711">
        <v>0</v>
      </c>
      <c r="IR711">
        <v>1</v>
      </c>
      <c r="IS711">
        <v>0</v>
      </c>
      <c r="IU711" t="s">
        <v>272</v>
      </c>
      <c r="IV711">
        <v>1573</v>
      </c>
      <c r="IW711">
        <v>1503545505</v>
      </c>
      <c r="IX711" t="s">
        <v>1932</v>
      </c>
      <c r="IY711">
        <v>66608</v>
      </c>
      <c r="IZ711">
        <v>22598288873542</v>
      </c>
      <c r="JC711">
        <v>1</v>
      </c>
      <c r="JE711">
        <v>1</v>
      </c>
      <c r="JF711" t="s">
        <v>273</v>
      </c>
      <c r="JG711">
        <f t="shared" si="33"/>
        <v>1</v>
      </c>
      <c r="JH711">
        <f t="shared" si="34"/>
        <v>1</v>
      </c>
      <c r="JI711">
        <f t="shared" si="35"/>
        <v>1</v>
      </c>
    </row>
    <row r="712" spans="1:269" x14ac:dyDescent="0.25">
      <c r="A712" s="2">
        <v>43672.739872685182</v>
      </c>
      <c r="B712" s="2">
        <v>43672.755520833336</v>
      </c>
      <c r="C712">
        <v>0</v>
      </c>
      <c r="D712">
        <v>100</v>
      </c>
      <c r="E712">
        <v>1351</v>
      </c>
      <c r="F712">
        <v>1</v>
      </c>
      <c r="G712" s="2">
        <v>43672.755532407406</v>
      </c>
      <c r="H712" t="s">
        <v>1933</v>
      </c>
      <c r="I712" t="s">
        <v>267</v>
      </c>
      <c r="J712" t="s">
        <v>268</v>
      </c>
      <c r="K712">
        <v>1</v>
      </c>
      <c r="L712">
        <v>1</v>
      </c>
      <c r="M712">
        <v>1</v>
      </c>
      <c r="N712">
        <v>33</v>
      </c>
      <c r="O712">
        <v>1</v>
      </c>
      <c r="Q712">
        <v>1</v>
      </c>
      <c r="T712">
        <v>0</v>
      </c>
      <c r="W712">
        <v>3</v>
      </c>
      <c r="X712">
        <v>3</v>
      </c>
      <c r="AB712">
        <v>1</v>
      </c>
      <c r="AC712">
        <v>4</v>
      </c>
      <c r="AD712">
        <v>3</v>
      </c>
      <c r="AE712">
        <v>7</v>
      </c>
      <c r="AF712">
        <v>2</v>
      </c>
      <c r="AG712">
        <v>2</v>
      </c>
      <c r="AH712">
        <v>3</v>
      </c>
      <c r="AI712">
        <v>4</v>
      </c>
      <c r="AJ712">
        <v>2</v>
      </c>
      <c r="AK712">
        <v>4</v>
      </c>
      <c r="AL712">
        <v>4</v>
      </c>
      <c r="AM712">
        <v>4</v>
      </c>
      <c r="AN712">
        <v>4</v>
      </c>
      <c r="AO712">
        <v>2</v>
      </c>
      <c r="AP712">
        <v>4</v>
      </c>
      <c r="AQ712">
        <v>2</v>
      </c>
      <c r="AR712">
        <v>2</v>
      </c>
      <c r="AS712">
        <v>6</v>
      </c>
      <c r="AT712">
        <v>2</v>
      </c>
      <c r="AU712">
        <v>1</v>
      </c>
      <c r="AV712">
        <v>3</v>
      </c>
      <c r="AW712">
        <v>6</v>
      </c>
      <c r="AX712">
        <v>4</v>
      </c>
      <c r="AY712">
        <v>1</v>
      </c>
      <c r="AZ712">
        <v>1</v>
      </c>
      <c r="BA712">
        <v>1</v>
      </c>
      <c r="BB712">
        <v>1</v>
      </c>
      <c r="BC712">
        <v>2</v>
      </c>
      <c r="BD712">
        <v>3</v>
      </c>
      <c r="BE712">
        <v>1</v>
      </c>
      <c r="BF712">
        <v>3</v>
      </c>
      <c r="BG712">
        <v>1</v>
      </c>
      <c r="BH712">
        <v>1</v>
      </c>
      <c r="BI712">
        <v>1</v>
      </c>
      <c r="BJ712">
        <v>1</v>
      </c>
      <c r="BK712">
        <v>1</v>
      </c>
      <c r="BL712">
        <v>1</v>
      </c>
      <c r="BM712">
        <v>2</v>
      </c>
      <c r="BN712">
        <v>2</v>
      </c>
      <c r="BO712">
        <v>2</v>
      </c>
      <c r="BP712">
        <v>2</v>
      </c>
      <c r="BQ712">
        <v>6</v>
      </c>
      <c r="BR712">
        <v>4</v>
      </c>
      <c r="BS712">
        <v>5</v>
      </c>
      <c r="BT712">
        <v>4</v>
      </c>
      <c r="BU712">
        <v>2</v>
      </c>
      <c r="BV712">
        <v>6</v>
      </c>
      <c r="BW712">
        <v>4</v>
      </c>
      <c r="BX712">
        <v>4</v>
      </c>
      <c r="BY712">
        <v>4</v>
      </c>
      <c r="BZ712">
        <v>4</v>
      </c>
      <c r="CA712">
        <v>5</v>
      </c>
      <c r="CB712">
        <v>6</v>
      </c>
      <c r="CC712">
        <v>6</v>
      </c>
      <c r="CD712">
        <v>2</v>
      </c>
      <c r="CE712">
        <v>2</v>
      </c>
      <c r="CF712">
        <v>6</v>
      </c>
      <c r="CG712">
        <v>2</v>
      </c>
      <c r="CH712">
        <v>4</v>
      </c>
      <c r="CI712">
        <v>5</v>
      </c>
      <c r="CJ712">
        <v>2</v>
      </c>
      <c r="CK712">
        <v>7</v>
      </c>
      <c r="CL712">
        <v>4</v>
      </c>
      <c r="CM712">
        <v>4</v>
      </c>
      <c r="CN712">
        <v>2</v>
      </c>
      <c r="CO712">
        <v>1</v>
      </c>
      <c r="CP712">
        <v>4</v>
      </c>
      <c r="CQ712">
        <v>2</v>
      </c>
      <c r="CR712">
        <v>5</v>
      </c>
      <c r="CS712">
        <v>1</v>
      </c>
      <c r="CT712">
        <v>1</v>
      </c>
      <c r="CU712">
        <v>1</v>
      </c>
      <c r="CV712">
        <v>1</v>
      </c>
      <c r="CW712">
        <v>1</v>
      </c>
      <c r="CX712">
        <v>1</v>
      </c>
      <c r="CY712">
        <v>1</v>
      </c>
      <c r="CZ712">
        <v>1</v>
      </c>
      <c r="DA712">
        <v>1</v>
      </c>
      <c r="DB712">
        <v>1</v>
      </c>
      <c r="DC712">
        <v>1</v>
      </c>
      <c r="DD712">
        <v>1</v>
      </c>
      <c r="DE712">
        <v>1</v>
      </c>
      <c r="DF712">
        <v>1</v>
      </c>
      <c r="DG712">
        <v>1</v>
      </c>
      <c r="DH712">
        <v>1</v>
      </c>
      <c r="DI712">
        <v>1</v>
      </c>
      <c r="DJ712">
        <v>1</v>
      </c>
      <c r="DK712">
        <v>1</v>
      </c>
      <c r="DL712">
        <v>5</v>
      </c>
      <c r="DM712">
        <v>1</v>
      </c>
      <c r="DN712">
        <v>4</v>
      </c>
      <c r="DO712">
        <v>5</v>
      </c>
      <c r="DP712">
        <v>5</v>
      </c>
      <c r="DQ712">
        <v>4</v>
      </c>
      <c r="DR712">
        <v>4</v>
      </c>
      <c r="DS712">
        <v>1</v>
      </c>
      <c r="DT712">
        <v>1</v>
      </c>
      <c r="DU712">
        <v>5</v>
      </c>
      <c r="DV712">
        <v>4</v>
      </c>
      <c r="DW712">
        <v>5</v>
      </c>
      <c r="DX712">
        <v>4</v>
      </c>
      <c r="DY712">
        <v>4</v>
      </c>
      <c r="DZ712">
        <v>4</v>
      </c>
      <c r="EA712">
        <v>4</v>
      </c>
      <c r="EB712">
        <v>4</v>
      </c>
      <c r="EC712">
        <v>4</v>
      </c>
      <c r="ED712">
        <v>4</v>
      </c>
      <c r="EE712">
        <v>3</v>
      </c>
      <c r="EF712">
        <v>4</v>
      </c>
      <c r="EG712">
        <v>4</v>
      </c>
      <c r="EH712">
        <v>4</v>
      </c>
      <c r="EI712">
        <v>4</v>
      </c>
      <c r="EJ712">
        <v>4</v>
      </c>
      <c r="EK712">
        <v>4</v>
      </c>
      <c r="EL712">
        <v>4</v>
      </c>
      <c r="EM712">
        <v>4</v>
      </c>
      <c r="EN712">
        <v>1</v>
      </c>
      <c r="EO712">
        <v>3</v>
      </c>
      <c r="EP712">
        <v>3</v>
      </c>
      <c r="EQ712">
        <v>1</v>
      </c>
      <c r="ER712">
        <v>1</v>
      </c>
      <c r="ES712">
        <v>1</v>
      </c>
      <c r="ET712">
        <v>3</v>
      </c>
      <c r="EU712">
        <v>3</v>
      </c>
      <c r="EV712">
        <v>5</v>
      </c>
      <c r="EW712">
        <v>2</v>
      </c>
      <c r="EX712">
        <v>1</v>
      </c>
      <c r="EY712">
        <v>1</v>
      </c>
      <c r="EZ712">
        <v>3</v>
      </c>
      <c r="FA712">
        <v>3</v>
      </c>
      <c r="FB712">
        <v>1</v>
      </c>
      <c r="FC712">
        <v>4</v>
      </c>
      <c r="FD712">
        <v>4</v>
      </c>
      <c r="FE712">
        <v>5</v>
      </c>
      <c r="FF712">
        <v>3</v>
      </c>
      <c r="FG712">
        <v>1</v>
      </c>
      <c r="FH712">
        <v>3</v>
      </c>
      <c r="FI712">
        <v>3</v>
      </c>
      <c r="FJ712">
        <v>3</v>
      </c>
      <c r="FK712">
        <v>3</v>
      </c>
      <c r="FL712">
        <v>3</v>
      </c>
      <c r="FM712">
        <v>3</v>
      </c>
      <c r="FN712">
        <v>1</v>
      </c>
      <c r="FO712">
        <v>3</v>
      </c>
      <c r="FP712">
        <v>3</v>
      </c>
      <c r="FQ712">
        <v>3</v>
      </c>
      <c r="FR712">
        <v>3</v>
      </c>
      <c r="FS712">
        <v>3</v>
      </c>
      <c r="FT712">
        <v>3</v>
      </c>
      <c r="FU712">
        <v>1</v>
      </c>
      <c r="FV712">
        <v>3</v>
      </c>
      <c r="FW712">
        <v>3</v>
      </c>
      <c r="FX712">
        <v>1</v>
      </c>
      <c r="FY712">
        <v>1</v>
      </c>
      <c r="FZ712">
        <v>1</v>
      </c>
      <c r="GA712">
        <v>1</v>
      </c>
      <c r="GB712">
        <v>1</v>
      </c>
      <c r="GC712">
        <v>1</v>
      </c>
      <c r="GD712">
        <v>1</v>
      </c>
      <c r="GE712">
        <v>1</v>
      </c>
      <c r="GF712">
        <v>1</v>
      </c>
      <c r="GG712">
        <v>1</v>
      </c>
      <c r="GH712">
        <v>1</v>
      </c>
      <c r="GI712">
        <v>3</v>
      </c>
      <c r="GJ712">
        <v>1</v>
      </c>
      <c r="GK712">
        <v>1</v>
      </c>
      <c r="GL712">
        <v>1</v>
      </c>
      <c r="GM712">
        <v>1</v>
      </c>
      <c r="GN712">
        <v>1</v>
      </c>
      <c r="GO712">
        <v>1</v>
      </c>
      <c r="GP712">
        <v>1</v>
      </c>
      <c r="GQ712">
        <v>1</v>
      </c>
      <c r="GR712">
        <v>1</v>
      </c>
      <c r="GS712">
        <v>6</v>
      </c>
      <c r="GT712">
        <v>1</v>
      </c>
      <c r="GU712">
        <v>7</v>
      </c>
      <c r="GV712">
        <v>1</v>
      </c>
      <c r="GW712">
        <v>1</v>
      </c>
      <c r="GX712">
        <v>1</v>
      </c>
      <c r="GY712">
        <v>1</v>
      </c>
      <c r="GZ712">
        <v>7</v>
      </c>
      <c r="HA712">
        <v>7</v>
      </c>
      <c r="HB712">
        <v>1</v>
      </c>
      <c r="HC712">
        <v>1</v>
      </c>
      <c r="HD712">
        <v>1</v>
      </c>
      <c r="HF712">
        <v>1</v>
      </c>
      <c r="HG712">
        <v>7</v>
      </c>
      <c r="HH712">
        <v>1</v>
      </c>
      <c r="HI712">
        <v>1</v>
      </c>
      <c r="HJ712">
        <v>8</v>
      </c>
      <c r="HK712">
        <v>8</v>
      </c>
      <c r="HL712">
        <v>6</v>
      </c>
      <c r="HN712">
        <v>8</v>
      </c>
      <c r="HO712">
        <v>4</v>
      </c>
      <c r="HP712">
        <v>4</v>
      </c>
      <c r="HQ712">
        <v>1</v>
      </c>
      <c r="HR712">
        <v>8</v>
      </c>
      <c r="HS712">
        <v>8</v>
      </c>
      <c r="HT712">
        <v>7</v>
      </c>
      <c r="HU712">
        <v>8</v>
      </c>
      <c r="HV712">
        <v>7</v>
      </c>
      <c r="HW712">
        <v>8</v>
      </c>
      <c r="HX712">
        <v>8</v>
      </c>
      <c r="HY712">
        <v>5</v>
      </c>
      <c r="HZ712">
        <v>4</v>
      </c>
      <c r="IA712">
        <v>4</v>
      </c>
      <c r="IB712">
        <v>4</v>
      </c>
      <c r="IC712">
        <v>4</v>
      </c>
      <c r="ID712">
        <v>4</v>
      </c>
      <c r="IE712">
        <v>4</v>
      </c>
      <c r="IF712">
        <v>4</v>
      </c>
      <c r="IG712">
        <v>4</v>
      </c>
      <c r="IH712">
        <v>4</v>
      </c>
      <c r="II712">
        <v>4</v>
      </c>
      <c r="IJ712">
        <v>4</v>
      </c>
      <c r="IK712">
        <v>4</v>
      </c>
      <c r="IL712">
        <v>4</v>
      </c>
      <c r="IM712">
        <v>4</v>
      </c>
      <c r="IN712">
        <v>4</v>
      </c>
      <c r="IO712">
        <v>4</v>
      </c>
      <c r="IP712">
        <v>0</v>
      </c>
      <c r="IQ712">
        <v>0</v>
      </c>
      <c r="IR712">
        <v>1</v>
      </c>
      <c r="IS712">
        <v>1</v>
      </c>
      <c r="IU712" t="s">
        <v>272</v>
      </c>
      <c r="IV712">
        <v>1351</v>
      </c>
      <c r="IW712">
        <v>1596684540</v>
      </c>
      <c r="IX712" t="s">
        <v>1934</v>
      </c>
      <c r="IY712">
        <v>66608</v>
      </c>
      <c r="IZ712">
        <v>23998168569592</v>
      </c>
      <c r="JC712">
        <v>1</v>
      </c>
      <c r="JE712">
        <v>0</v>
      </c>
      <c r="JF712" t="s">
        <v>273</v>
      </c>
      <c r="JG712">
        <f t="shared" si="33"/>
        <v>1</v>
      </c>
      <c r="JH712">
        <f t="shared" si="34"/>
        <v>1</v>
      </c>
      <c r="JI712">
        <f t="shared" si="35"/>
        <v>0.99099099099099097</v>
      </c>
    </row>
    <row r="713" spans="1:269" x14ac:dyDescent="0.25">
      <c r="A713" s="2">
        <v>43672.738078703704</v>
      </c>
      <c r="B713" s="2">
        <v>43672.755532407406</v>
      </c>
      <c r="C713">
        <v>0</v>
      </c>
      <c r="D713">
        <v>100</v>
      </c>
      <c r="E713">
        <v>1507</v>
      </c>
      <c r="F713">
        <v>1</v>
      </c>
      <c r="G713" s="2">
        <v>43672.755543981482</v>
      </c>
      <c r="H713" t="s">
        <v>1935</v>
      </c>
      <c r="I713" t="s">
        <v>267</v>
      </c>
      <c r="J713" t="s">
        <v>268</v>
      </c>
      <c r="K713">
        <v>1</v>
      </c>
      <c r="L713">
        <v>1</v>
      </c>
      <c r="M713">
        <v>1</v>
      </c>
      <c r="N713">
        <v>64</v>
      </c>
      <c r="O713">
        <v>2</v>
      </c>
      <c r="Q713">
        <v>1</v>
      </c>
      <c r="T713">
        <v>1</v>
      </c>
      <c r="U713">
        <v>3</v>
      </c>
      <c r="V713">
        <v>14</v>
      </c>
      <c r="W713">
        <v>3</v>
      </c>
      <c r="X713">
        <v>3</v>
      </c>
      <c r="AB713">
        <v>1</v>
      </c>
      <c r="AC713">
        <v>5</v>
      </c>
      <c r="AD713">
        <v>6</v>
      </c>
      <c r="AF713">
        <v>3</v>
      </c>
      <c r="AG713">
        <v>2</v>
      </c>
      <c r="AH713">
        <v>3</v>
      </c>
      <c r="AI713">
        <v>4</v>
      </c>
      <c r="AJ713">
        <v>4</v>
      </c>
      <c r="AK713">
        <v>5</v>
      </c>
      <c r="AL713">
        <v>3</v>
      </c>
      <c r="AM713">
        <v>6</v>
      </c>
      <c r="AN713">
        <v>4</v>
      </c>
      <c r="AO713">
        <v>2</v>
      </c>
      <c r="AP713">
        <v>3</v>
      </c>
      <c r="AQ713">
        <v>2</v>
      </c>
      <c r="AR713">
        <v>2</v>
      </c>
      <c r="AS713">
        <v>6</v>
      </c>
      <c r="AT713">
        <v>2</v>
      </c>
      <c r="AU713">
        <v>2</v>
      </c>
      <c r="AV713">
        <v>6</v>
      </c>
      <c r="AW713">
        <v>5</v>
      </c>
      <c r="AX713">
        <v>7</v>
      </c>
      <c r="AY713">
        <v>1</v>
      </c>
      <c r="AZ713">
        <v>3</v>
      </c>
      <c r="BA713">
        <v>1</v>
      </c>
      <c r="BB713">
        <v>3</v>
      </c>
      <c r="BC713">
        <v>1</v>
      </c>
      <c r="BD713">
        <v>1</v>
      </c>
      <c r="BE713">
        <v>2</v>
      </c>
      <c r="BF713">
        <v>2</v>
      </c>
      <c r="BG713">
        <v>2</v>
      </c>
      <c r="BH713">
        <v>1</v>
      </c>
      <c r="BI713">
        <v>1</v>
      </c>
      <c r="BJ713">
        <v>1</v>
      </c>
      <c r="BK713">
        <v>1</v>
      </c>
      <c r="BL713">
        <v>1</v>
      </c>
      <c r="BM713">
        <v>2</v>
      </c>
      <c r="BN713">
        <v>2</v>
      </c>
      <c r="BO713">
        <v>3</v>
      </c>
      <c r="BP713">
        <v>4</v>
      </c>
      <c r="BQ713">
        <v>5</v>
      </c>
      <c r="BR713">
        <v>1</v>
      </c>
      <c r="BS713">
        <v>5</v>
      </c>
      <c r="BT713">
        <v>5</v>
      </c>
      <c r="BV713">
        <v>4</v>
      </c>
      <c r="BW713">
        <v>5</v>
      </c>
      <c r="BX713">
        <v>2</v>
      </c>
      <c r="BY713">
        <v>4</v>
      </c>
      <c r="BZ713">
        <v>6</v>
      </c>
      <c r="CA713">
        <v>4</v>
      </c>
      <c r="CB713">
        <v>6</v>
      </c>
      <c r="CC713">
        <v>4</v>
      </c>
      <c r="CD713">
        <v>4</v>
      </c>
      <c r="CE713">
        <v>3</v>
      </c>
      <c r="CF713">
        <v>6</v>
      </c>
      <c r="CG713">
        <v>6</v>
      </c>
      <c r="CH713">
        <v>2</v>
      </c>
      <c r="CI713">
        <v>5</v>
      </c>
      <c r="CJ713">
        <v>4</v>
      </c>
      <c r="CK713">
        <v>7</v>
      </c>
      <c r="CL713">
        <v>7</v>
      </c>
      <c r="CM713">
        <v>4</v>
      </c>
      <c r="CN713">
        <v>3</v>
      </c>
      <c r="CO713">
        <v>2</v>
      </c>
      <c r="CP713">
        <v>5</v>
      </c>
      <c r="CQ713">
        <v>2</v>
      </c>
      <c r="CR713">
        <v>4</v>
      </c>
      <c r="CS713">
        <v>3</v>
      </c>
      <c r="CT713">
        <v>2</v>
      </c>
      <c r="CU713">
        <v>3</v>
      </c>
      <c r="CV713">
        <v>3</v>
      </c>
      <c r="CW713">
        <v>2</v>
      </c>
      <c r="CX713">
        <v>1</v>
      </c>
      <c r="CY713">
        <v>3</v>
      </c>
      <c r="CZ713">
        <v>5</v>
      </c>
      <c r="DA713">
        <v>3</v>
      </c>
      <c r="DB713">
        <v>2</v>
      </c>
      <c r="DC713">
        <v>1</v>
      </c>
      <c r="DD713">
        <v>2</v>
      </c>
      <c r="DE713">
        <v>5</v>
      </c>
      <c r="DF713">
        <v>3</v>
      </c>
      <c r="DG713">
        <v>2</v>
      </c>
      <c r="DH713">
        <v>1</v>
      </c>
      <c r="DI713">
        <v>1</v>
      </c>
      <c r="DJ713">
        <v>3</v>
      </c>
      <c r="DK713">
        <v>2</v>
      </c>
      <c r="DL713">
        <v>5</v>
      </c>
      <c r="DM713">
        <v>3</v>
      </c>
      <c r="DN713">
        <v>2</v>
      </c>
      <c r="DO713">
        <v>2</v>
      </c>
      <c r="DP713">
        <v>4</v>
      </c>
      <c r="DQ713">
        <v>2</v>
      </c>
      <c r="DR713">
        <v>1</v>
      </c>
      <c r="DS713">
        <v>2</v>
      </c>
      <c r="DT713">
        <v>3</v>
      </c>
      <c r="DU713">
        <v>4</v>
      </c>
      <c r="DV713">
        <v>3</v>
      </c>
      <c r="DX713">
        <v>5</v>
      </c>
      <c r="DY713">
        <v>5</v>
      </c>
      <c r="DZ713">
        <v>1</v>
      </c>
      <c r="EA713">
        <v>5</v>
      </c>
      <c r="EB713">
        <v>5</v>
      </c>
      <c r="EC713">
        <v>4</v>
      </c>
      <c r="ED713">
        <v>6</v>
      </c>
      <c r="EE713">
        <v>4</v>
      </c>
      <c r="EF713">
        <v>5</v>
      </c>
      <c r="EG713">
        <v>5</v>
      </c>
      <c r="EH713">
        <v>5</v>
      </c>
      <c r="EI713">
        <v>5</v>
      </c>
      <c r="EJ713">
        <v>5</v>
      </c>
      <c r="EK713">
        <v>3</v>
      </c>
      <c r="EL713">
        <v>1</v>
      </c>
      <c r="EM713">
        <v>3</v>
      </c>
      <c r="EN713">
        <v>5</v>
      </c>
      <c r="EO713">
        <v>5</v>
      </c>
      <c r="EP713">
        <v>5</v>
      </c>
      <c r="EQ713">
        <v>5</v>
      </c>
      <c r="ER713">
        <v>1</v>
      </c>
      <c r="ES713">
        <v>4</v>
      </c>
      <c r="ET713">
        <v>4</v>
      </c>
      <c r="EU713">
        <v>5</v>
      </c>
      <c r="EV713">
        <v>4</v>
      </c>
      <c r="EW713">
        <v>3</v>
      </c>
      <c r="EX713">
        <v>3</v>
      </c>
      <c r="EY713">
        <v>1</v>
      </c>
      <c r="EZ713">
        <v>5</v>
      </c>
      <c r="FA713">
        <v>2</v>
      </c>
      <c r="FB713">
        <v>4</v>
      </c>
      <c r="FC713">
        <v>2</v>
      </c>
      <c r="FD713">
        <v>4</v>
      </c>
      <c r="FF713">
        <v>2</v>
      </c>
      <c r="FG713">
        <v>2</v>
      </c>
      <c r="FH713">
        <v>2</v>
      </c>
      <c r="FI713">
        <v>4</v>
      </c>
      <c r="FJ713">
        <v>3</v>
      </c>
      <c r="FK713">
        <v>3</v>
      </c>
      <c r="FL713">
        <v>5</v>
      </c>
      <c r="FM713">
        <v>1</v>
      </c>
      <c r="FN713">
        <v>1</v>
      </c>
      <c r="FO713">
        <v>2</v>
      </c>
      <c r="FP713">
        <v>2</v>
      </c>
      <c r="FQ713">
        <v>3</v>
      </c>
      <c r="FR713">
        <v>2</v>
      </c>
      <c r="FS713">
        <v>3</v>
      </c>
      <c r="FT713">
        <v>2</v>
      </c>
      <c r="FU713">
        <v>2</v>
      </c>
      <c r="FV713">
        <v>2</v>
      </c>
      <c r="FW713">
        <v>2</v>
      </c>
      <c r="FX713">
        <v>2</v>
      </c>
      <c r="FY713">
        <v>2</v>
      </c>
      <c r="FZ713">
        <v>5</v>
      </c>
      <c r="GA713">
        <v>3</v>
      </c>
      <c r="GB713">
        <v>3</v>
      </c>
      <c r="GC713">
        <v>2</v>
      </c>
      <c r="GD713">
        <v>3</v>
      </c>
      <c r="GE713">
        <v>2</v>
      </c>
      <c r="GF713">
        <v>3</v>
      </c>
      <c r="GG713">
        <v>3</v>
      </c>
      <c r="GH713">
        <v>2</v>
      </c>
      <c r="GI713">
        <v>2</v>
      </c>
      <c r="GJ713">
        <v>3</v>
      </c>
      <c r="GK713">
        <v>2</v>
      </c>
      <c r="GL713">
        <v>3</v>
      </c>
      <c r="GM713">
        <v>5</v>
      </c>
      <c r="GN713">
        <v>1</v>
      </c>
      <c r="GO713">
        <v>1</v>
      </c>
      <c r="GP713">
        <v>1</v>
      </c>
      <c r="GQ713">
        <v>3</v>
      </c>
      <c r="GR713">
        <v>2</v>
      </c>
      <c r="GS713">
        <v>4</v>
      </c>
      <c r="GT713">
        <v>2</v>
      </c>
      <c r="GU713">
        <v>5</v>
      </c>
      <c r="GV713">
        <v>3</v>
      </c>
      <c r="GW713">
        <v>3</v>
      </c>
      <c r="GX713">
        <v>4</v>
      </c>
      <c r="GY713">
        <v>2</v>
      </c>
      <c r="GZ713">
        <v>5</v>
      </c>
      <c r="HA713">
        <v>4</v>
      </c>
      <c r="HB713">
        <v>3</v>
      </c>
      <c r="HC713">
        <v>4</v>
      </c>
      <c r="HD713">
        <v>3</v>
      </c>
      <c r="HE713">
        <v>4</v>
      </c>
      <c r="HF713">
        <v>3</v>
      </c>
      <c r="HH713">
        <v>3</v>
      </c>
      <c r="HI713">
        <v>2</v>
      </c>
      <c r="HJ713">
        <v>7</v>
      </c>
      <c r="HK713">
        <v>5</v>
      </c>
      <c r="HL713">
        <v>5</v>
      </c>
      <c r="HM713">
        <v>8</v>
      </c>
      <c r="HN713">
        <v>7</v>
      </c>
      <c r="HO713">
        <v>2</v>
      </c>
      <c r="HP713">
        <v>7</v>
      </c>
      <c r="HQ713">
        <v>4</v>
      </c>
      <c r="HR713">
        <v>8</v>
      </c>
      <c r="HS713">
        <v>8</v>
      </c>
      <c r="HT713">
        <v>6</v>
      </c>
      <c r="HU713">
        <v>8</v>
      </c>
      <c r="HV713">
        <v>7</v>
      </c>
      <c r="HW713">
        <v>8</v>
      </c>
      <c r="HX713">
        <v>7</v>
      </c>
      <c r="HY713">
        <v>6</v>
      </c>
      <c r="HZ713">
        <v>5</v>
      </c>
      <c r="IA713">
        <v>4</v>
      </c>
      <c r="IB713">
        <v>4</v>
      </c>
      <c r="IC713">
        <v>5</v>
      </c>
      <c r="ID713">
        <v>5</v>
      </c>
      <c r="IE713">
        <v>5</v>
      </c>
      <c r="IF713">
        <v>5</v>
      </c>
      <c r="IG713">
        <v>6</v>
      </c>
      <c r="IH713">
        <v>5</v>
      </c>
      <c r="II713">
        <v>6</v>
      </c>
      <c r="IJ713">
        <v>6</v>
      </c>
      <c r="IK713">
        <v>6</v>
      </c>
      <c r="IL713">
        <v>5</v>
      </c>
      <c r="IM713">
        <v>4</v>
      </c>
      <c r="IN713">
        <v>5</v>
      </c>
      <c r="IO713">
        <v>5</v>
      </c>
      <c r="IP713">
        <v>0</v>
      </c>
      <c r="IQ713">
        <v>0</v>
      </c>
      <c r="IR713">
        <v>0</v>
      </c>
      <c r="IS713">
        <v>0</v>
      </c>
      <c r="IU713" t="s">
        <v>272</v>
      </c>
      <c r="IV713">
        <v>1507</v>
      </c>
      <c r="IW713">
        <v>1528989869</v>
      </c>
      <c r="IX713" t="s">
        <v>1936</v>
      </c>
      <c r="IY713">
        <v>66608</v>
      </c>
      <c r="IZ713">
        <v>22980717664462</v>
      </c>
      <c r="JC713">
        <v>1</v>
      </c>
      <c r="JE713">
        <v>0</v>
      </c>
      <c r="JF713" t="s">
        <v>273</v>
      </c>
      <c r="JG713">
        <f t="shared" si="33"/>
        <v>0</v>
      </c>
      <c r="JH713">
        <f t="shared" si="34"/>
        <v>0</v>
      </c>
      <c r="JI713">
        <f t="shared" si="35"/>
        <v>0.98198198198198194</v>
      </c>
    </row>
    <row r="714" spans="1:269" x14ac:dyDescent="0.25">
      <c r="A714" s="2">
        <v>43672.738368055558</v>
      </c>
      <c r="B714" s="2">
        <v>43672.755543981482</v>
      </c>
      <c r="C714">
        <v>0</v>
      </c>
      <c r="D714">
        <v>100</v>
      </c>
      <c r="E714">
        <v>1484</v>
      </c>
      <c r="F714">
        <v>1</v>
      </c>
      <c r="G714" s="2">
        <v>43672.755555555559</v>
      </c>
      <c r="H714" t="s">
        <v>1937</v>
      </c>
      <c r="I714" t="s">
        <v>267</v>
      </c>
      <c r="J714" t="s">
        <v>268</v>
      </c>
      <c r="K714">
        <v>1</v>
      </c>
      <c r="L714">
        <v>1</v>
      </c>
      <c r="M714">
        <v>1</v>
      </c>
      <c r="N714">
        <v>60</v>
      </c>
      <c r="O714">
        <v>2</v>
      </c>
      <c r="Q714">
        <v>4</v>
      </c>
      <c r="T714">
        <v>1</v>
      </c>
      <c r="U714">
        <v>2</v>
      </c>
      <c r="V714">
        <v>11</v>
      </c>
      <c r="W714">
        <v>6</v>
      </c>
      <c r="X714">
        <v>1</v>
      </c>
      <c r="Z714">
        <v>0</v>
      </c>
      <c r="AC714">
        <v>5</v>
      </c>
      <c r="AD714">
        <v>8</v>
      </c>
      <c r="AF714">
        <v>2</v>
      </c>
      <c r="AG714">
        <v>2</v>
      </c>
      <c r="AH714">
        <v>3</v>
      </c>
      <c r="AI714">
        <v>4</v>
      </c>
      <c r="AJ714">
        <v>3</v>
      </c>
      <c r="AK714">
        <v>3</v>
      </c>
      <c r="AL714">
        <v>6</v>
      </c>
      <c r="AM714">
        <v>7</v>
      </c>
      <c r="AN714">
        <v>4</v>
      </c>
      <c r="AO714">
        <v>3</v>
      </c>
      <c r="AP714">
        <v>1</v>
      </c>
      <c r="AQ714">
        <v>1</v>
      </c>
      <c r="AR714">
        <v>1</v>
      </c>
      <c r="AS714">
        <v>3</v>
      </c>
      <c r="AT714">
        <v>2</v>
      </c>
      <c r="AU714">
        <v>2</v>
      </c>
      <c r="AV714">
        <v>1</v>
      </c>
      <c r="AW714">
        <v>7</v>
      </c>
      <c r="AX714">
        <v>5</v>
      </c>
      <c r="AY714">
        <v>3</v>
      </c>
      <c r="AZ714">
        <v>1</v>
      </c>
      <c r="BA714">
        <v>1</v>
      </c>
      <c r="BB714">
        <v>2</v>
      </c>
      <c r="BC714">
        <v>1</v>
      </c>
      <c r="BD714">
        <v>4</v>
      </c>
      <c r="BE714">
        <v>5</v>
      </c>
      <c r="BF714">
        <v>5</v>
      </c>
      <c r="BG714">
        <v>4</v>
      </c>
      <c r="BH714">
        <v>5</v>
      </c>
      <c r="BI714">
        <v>3</v>
      </c>
      <c r="BJ714">
        <v>4</v>
      </c>
      <c r="BK714">
        <v>4</v>
      </c>
      <c r="BL714">
        <v>4</v>
      </c>
      <c r="BM714">
        <v>1</v>
      </c>
      <c r="BN714">
        <v>1</v>
      </c>
      <c r="BO714">
        <v>1</v>
      </c>
      <c r="BP714">
        <v>1</v>
      </c>
      <c r="BQ714">
        <v>7</v>
      </c>
      <c r="BR714">
        <v>1</v>
      </c>
      <c r="BS714">
        <v>4</v>
      </c>
      <c r="BT714">
        <v>6</v>
      </c>
      <c r="BU714">
        <v>4</v>
      </c>
      <c r="BV714">
        <v>5</v>
      </c>
      <c r="BW714">
        <v>4</v>
      </c>
      <c r="BX714">
        <v>1</v>
      </c>
      <c r="BY714">
        <v>1</v>
      </c>
      <c r="BZ714">
        <v>5</v>
      </c>
      <c r="CA714">
        <v>7</v>
      </c>
      <c r="CB714">
        <v>7</v>
      </c>
      <c r="CC714">
        <v>5</v>
      </c>
      <c r="CD714">
        <v>1</v>
      </c>
      <c r="CE714">
        <v>4</v>
      </c>
      <c r="CF714">
        <v>6</v>
      </c>
      <c r="CG714">
        <v>2</v>
      </c>
      <c r="CH714">
        <v>2</v>
      </c>
      <c r="CI714">
        <v>5</v>
      </c>
      <c r="CJ714">
        <v>2</v>
      </c>
      <c r="CK714">
        <v>7</v>
      </c>
      <c r="CL714">
        <v>3</v>
      </c>
      <c r="CM714">
        <v>1</v>
      </c>
      <c r="CN714">
        <v>1</v>
      </c>
      <c r="CO714">
        <v>1</v>
      </c>
      <c r="CP714">
        <v>3</v>
      </c>
      <c r="CQ714">
        <v>3</v>
      </c>
      <c r="CR714">
        <v>3</v>
      </c>
      <c r="CS714">
        <v>1</v>
      </c>
      <c r="CT714">
        <v>1</v>
      </c>
      <c r="CU714">
        <v>3</v>
      </c>
      <c r="CV714">
        <v>3</v>
      </c>
      <c r="CW714">
        <v>3</v>
      </c>
      <c r="CX714">
        <v>3</v>
      </c>
      <c r="CY714">
        <v>1</v>
      </c>
      <c r="CZ714">
        <v>2</v>
      </c>
      <c r="DA714">
        <v>3</v>
      </c>
      <c r="DB714">
        <v>1</v>
      </c>
      <c r="DC714">
        <v>1</v>
      </c>
      <c r="DD714">
        <v>2</v>
      </c>
      <c r="DE714">
        <v>2</v>
      </c>
      <c r="DF714">
        <v>2</v>
      </c>
      <c r="DG714">
        <v>4</v>
      </c>
      <c r="DH714">
        <v>1</v>
      </c>
      <c r="DI714">
        <v>3</v>
      </c>
      <c r="DJ714">
        <v>1</v>
      </c>
      <c r="DK714">
        <v>1</v>
      </c>
      <c r="DL714">
        <v>3</v>
      </c>
      <c r="DM714">
        <v>5</v>
      </c>
      <c r="DN714">
        <v>2</v>
      </c>
      <c r="DO714">
        <v>1</v>
      </c>
      <c r="DP714">
        <v>3</v>
      </c>
      <c r="DQ714">
        <v>2</v>
      </c>
      <c r="DR714">
        <v>1</v>
      </c>
      <c r="DS714">
        <v>2</v>
      </c>
      <c r="DT714">
        <v>6</v>
      </c>
      <c r="DU714">
        <v>4</v>
      </c>
      <c r="DV714">
        <v>6</v>
      </c>
      <c r="DW714">
        <v>2</v>
      </c>
      <c r="DX714">
        <v>1</v>
      </c>
      <c r="DY714">
        <v>2</v>
      </c>
      <c r="DZ714">
        <v>1</v>
      </c>
      <c r="EA714">
        <v>3</v>
      </c>
      <c r="EB714">
        <v>4</v>
      </c>
      <c r="EC714">
        <v>1</v>
      </c>
      <c r="ED714">
        <v>1</v>
      </c>
      <c r="EE714">
        <v>4</v>
      </c>
      <c r="EF714">
        <v>3</v>
      </c>
      <c r="EG714">
        <v>2</v>
      </c>
      <c r="EH714">
        <v>1</v>
      </c>
      <c r="EI714">
        <v>2</v>
      </c>
      <c r="EJ714">
        <v>4</v>
      </c>
      <c r="EK714">
        <v>1</v>
      </c>
      <c r="EL714">
        <v>1</v>
      </c>
      <c r="EM714">
        <v>1</v>
      </c>
      <c r="EN714">
        <v>2</v>
      </c>
      <c r="EO714">
        <v>3</v>
      </c>
      <c r="EP714">
        <v>6</v>
      </c>
      <c r="EQ714">
        <v>5</v>
      </c>
      <c r="ER714">
        <v>1</v>
      </c>
      <c r="ES714">
        <v>2</v>
      </c>
      <c r="ET714">
        <v>2</v>
      </c>
      <c r="EU714">
        <v>5</v>
      </c>
      <c r="EV714">
        <v>1</v>
      </c>
      <c r="EW714">
        <v>1</v>
      </c>
      <c r="EX714">
        <v>2</v>
      </c>
      <c r="EY714">
        <v>1</v>
      </c>
      <c r="EZ714">
        <v>4</v>
      </c>
      <c r="FA714">
        <v>2</v>
      </c>
      <c r="FB714">
        <v>2</v>
      </c>
      <c r="FC714">
        <v>2</v>
      </c>
      <c r="FD714">
        <v>6</v>
      </c>
      <c r="FE714">
        <v>6</v>
      </c>
      <c r="FF714">
        <v>1</v>
      </c>
      <c r="FG714">
        <v>1</v>
      </c>
      <c r="FH714">
        <v>3</v>
      </c>
      <c r="FI714">
        <v>1</v>
      </c>
      <c r="FJ714">
        <v>5</v>
      </c>
      <c r="FK714">
        <v>1</v>
      </c>
      <c r="FL714">
        <v>6</v>
      </c>
      <c r="FM714">
        <v>2</v>
      </c>
      <c r="FN714">
        <v>1</v>
      </c>
      <c r="FO714">
        <v>1</v>
      </c>
      <c r="FP714">
        <v>5</v>
      </c>
      <c r="FQ714">
        <v>4</v>
      </c>
      <c r="FR714">
        <v>1</v>
      </c>
      <c r="FS714">
        <v>3</v>
      </c>
      <c r="FT714">
        <v>2</v>
      </c>
      <c r="FU714">
        <v>1</v>
      </c>
      <c r="FV714">
        <v>1</v>
      </c>
      <c r="FW714">
        <v>4</v>
      </c>
      <c r="FX714">
        <v>1</v>
      </c>
      <c r="FY714">
        <v>1</v>
      </c>
      <c r="FZ714">
        <v>6</v>
      </c>
      <c r="GA714">
        <v>1</v>
      </c>
      <c r="GB714">
        <v>3</v>
      </c>
      <c r="GC714">
        <v>1</v>
      </c>
      <c r="GD714">
        <v>1</v>
      </c>
      <c r="GE714">
        <v>5</v>
      </c>
      <c r="GF714">
        <v>4</v>
      </c>
      <c r="GG714">
        <v>1</v>
      </c>
      <c r="GH714">
        <v>3</v>
      </c>
      <c r="GI714">
        <v>4</v>
      </c>
      <c r="GJ714">
        <v>1</v>
      </c>
      <c r="GK714">
        <v>1</v>
      </c>
      <c r="GL714">
        <v>6</v>
      </c>
      <c r="GM714">
        <v>6</v>
      </c>
      <c r="GN714">
        <v>1</v>
      </c>
      <c r="GO714">
        <v>1</v>
      </c>
      <c r="GP714">
        <v>1</v>
      </c>
      <c r="GQ714">
        <v>3</v>
      </c>
      <c r="GR714">
        <v>5</v>
      </c>
      <c r="GS714">
        <v>5</v>
      </c>
      <c r="GT714">
        <v>2</v>
      </c>
      <c r="GU714">
        <v>7</v>
      </c>
      <c r="GV714">
        <v>1</v>
      </c>
      <c r="GW714">
        <v>1</v>
      </c>
      <c r="GX714">
        <v>2</v>
      </c>
      <c r="GY714">
        <v>1</v>
      </c>
      <c r="GZ714">
        <v>4</v>
      </c>
      <c r="HA714">
        <v>3</v>
      </c>
      <c r="HB714">
        <v>1</v>
      </c>
      <c r="HC714">
        <v>4</v>
      </c>
      <c r="HD714">
        <v>4</v>
      </c>
      <c r="HE714">
        <v>4</v>
      </c>
      <c r="HF714">
        <v>1</v>
      </c>
      <c r="HG714">
        <v>7</v>
      </c>
      <c r="HH714">
        <v>1</v>
      </c>
      <c r="HI714">
        <v>1</v>
      </c>
      <c r="HJ714">
        <v>9</v>
      </c>
      <c r="HK714">
        <v>8</v>
      </c>
      <c r="HL714">
        <v>7</v>
      </c>
      <c r="HM714">
        <v>8</v>
      </c>
      <c r="HN714">
        <v>5</v>
      </c>
      <c r="HO714">
        <v>1</v>
      </c>
      <c r="HP714">
        <v>9</v>
      </c>
      <c r="HQ714">
        <v>2</v>
      </c>
      <c r="HR714">
        <v>6</v>
      </c>
      <c r="HS714">
        <v>7</v>
      </c>
      <c r="HT714">
        <v>5</v>
      </c>
      <c r="HU714">
        <v>9</v>
      </c>
      <c r="HV714">
        <v>5</v>
      </c>
      <c r="HW714">
        <v>9</v>
      </c>
      <c r="HX714">
        <v>4</v>
      </c>
      <c r="HY714">
        <v>5</v>
      </c>
      <c r="HZ714">
        <v>1</v>
      </c>
      <c r="IA714">
        <v>1</v>
      </c>
      <c r="IB714">
        <v>1</v>
      </c>
      <c r="IC714">
        <v>1</v>
      </c>
      <c r="ID714">
        <v>4</v>
      </c>
      <c r="IE714">
        <v>1</v>
      </c>
      <c r="IF714">
        <v>1</v>
      </c>
      <c r="IG714">
        <v>5</v>
      </c>
      <c r="IH714">
        <v>2</v>
      </c>
      <c r="II714">
        <v>7</v>
      </c>
      <c r="IJ714">
        <v>1</v>
      </c>
      <c r="IK714">
        <v>5</v>
      </c>
      <c r="IL714">
        <v>1</v>
      </c>
      <c r="IM714">
        <v>4</v>
      </c>
      <c r="IN714">
        <v>1</v>
      </c>
      <c r="IO714">
        <v>1</v>
      </c>
      <c r="IP714">
        <v>1</v>
      </c>
      <c r="IQ714">
        <v>0</v>
      </c>
      <c r="IR714">
        <v>1</v>
      </c>
      <c r="IS714">
        <v>1</v>
      </c>
      <c r="IT714" t="s">
        <v>1938</v>
      </c>
      <c r="IU714" t="s">
        <v>272</v>
      </c>
      <c r="IV714">
        <v>1484</v>
      </c>
      <c r="IW714">
        <v>1502954878</v>
      </c>
      <c r="IX714" t="s">
        <v>1939</v>
      </c>
      <c r="IY714">
        <v>66608</v>
      </c>
      <c r="IZ714">
        <v>22589411749732</v>
      </c>
      <c r="JC714">
        <v>1</v>
      </c>
      <c r="JE714">
        <v>1</v>
      </c>
      <c r="JF714" t="s">
        <v>273</v>
      </c>
      <c r="JG714">
        <f t="shared" si="33"/>
        <v>0</v>
      </c>
      <c r="JH714">
        <f t="shared" si="34"/>
        <v>1</v>
      </c>
      <c r="JI714">
        <f t="shared" si="35"/>
        <v>1</v>
      </c>
    </row>
    <row r="715" spans="1:269" x14ac:dyDescent="0.25">
      <c r="A715" s="2">
        <v>43672.736585648148</v>
      </c>
      <c r="B715" s="2">
        <v>43672.755555555559</v>
      </c>
      <c r="C715">
        <v>0</v>
      </c>
      <c r="D715">
        <v>100</v>
      </c>
      <c r="E715">
        <v>1639</v>
      </c>
      <c r="F715">
        <v>1</v>
      </c>
      <c r="G715" s="2">
        <v>43672.755567129629</v>
      </c>
      <c r="H715" t="s">
        <v>1940</v>
      </c>
      <c r="I715" t="s">
        <v>267</v>
      </c>
      <c r="J715" t="s">
        <v>268</v>
      </c>
      <c r="K715">
        <v>1</v>
      </c>
      <c r="L715">
        <v>1</v>
      </c>
      <c r="M715">
        <v>1</v>
      </c>
      <c r="N715">
        <v>60</v>
      </c>
      <c r="O715">
        <v>2</v>
      </c>
      <c r="Q715">
        <v>1</v>
      </c>
      <c r="T715">
        <v>0</v>
      </c>
      <c r="W715">
        <v>4</v>
      </c>
      <c r="X715">
        <v>2</v>
      </c>
      <c r="AA715">
        <v>1</v>
      </c>
      <c r="AC715">
        <v>3</v>
      </c>
      <c r="AD715">
        <v>1</v>
      </c>
      <c r="AF715">
        <v>1</v>
      </c>
      <c r="AG715">
        <v>1</v>
      </c>
      <c r="AH715">
        <v>2</v>
      </c>
      <c r="AI715">
        <v>2</v>
      </c>
      <c r="AJ715">
        <v>5</v>
      </c>
      <c r="AK715">
        <v>7</v>
      </c>
      <c r="AL715">
        <v>3</v>
      </c>
      <c r="AM715">
        <v>6</v>
      </c>
      <c r="AN715">
        <v>5</v>
      </c>
      <c r="AO715">
        <v>1</v>
      </c>
      <c r="AP715">
        <v>5</v>
      </c>
      <c r="AQ715">
        <v>2</v>
      </c>
      <c r="AR715">
        <v>1</v>
      </c>
      <c r="AS715">
        <v>7</v>
      </c>
      <c r="AT715">
        <v>2</v>
      </c>
      <c r="AU715">
        <v>1</v>
      </c>
      <c r="AV715">
        <v>3</v>
      </c>
      <c r="AW715">
        <v>6</v>
      </c>
      <c r="AX715">
        <v>2</v>
      </c>
      <c r="AY715">
        <v>1</v>
      </c>
      <c r="AZ715">
        <v>1</v>
      </c>
      <c r="BA715">
        <v>1</v>
      </c>
      <c r="BB715">
        <v>1</v>
      </c>
      <c r="BC715">
        <v>1</v>
      </c>
      <c r="BD715">
        <v>1</v>
      </c>
      <c r="BE715">
        <v>1</v>
      </c>
      <c r="BF715">
        <v>3</v>
      </c>
      <c r="BG715">
        <v>1</v>
      </c>
      <c r="BH715">
        <v>1</v>
      </c>
      <c r="BI715">
        <v>3</v>
      </c>
      <c r="BJ715">
        <v>3</v>
      </c>
      <c r="BK715">
        <v>1</v>
      </c>
      <c r="BL715">
        <v>1</v>
      </c>
      <c r="BM715">
        <v>1</v>
      </c>
      <c r="BN715">
        <v>1</v>
      </c>
      <c r="BO715">
        <v>1</v>
      </c>
      <c r="BP715">
        <v>1</v>
      </c>
      <c r="BQ715">
        <v>7</v>
      </c>
      <c r="BR715">
        <v>1</v>
      </c>
      <c r="BS715">
        <v>4</v>
      </c>
      <c r="BT715">
        <v>7</v>
      </c>
      <c r="BU715">
        <v>7</v>
      </c>
      <c r="BV715">
        <v>4</v>
      </c>
      <c r="BW715">
        <v>7</v>
      </c>
      <c r="BX715">
        <v>1</v>
      </c>
      <c r="BY715">
        <v>7</v>
      </c>
      <c r="BZ715">
        <v>1</v>
      </c>
      <c r="CA715">
        <v>7</v>
      </c>
      <c r="CB715">
        <v>7</v>
      </c>
      <c r="CC715">
        <v>7</v>
      </c>
      <c r="CD715">
        <v>4</v>
      </c>
      <c r="CE715">
        <v>7</v>
      </c>
      <c r="CF715">
        <v>4</v>
      </c>
      <c r="CG715">
        <v>5</v>
      </c>
      <c r="CH715">
        <v>4</v>
      </c>
      <c r="CI715">
        <v>1</v>
      </c>
      <c r="CJ715">
        <v>1</v>
      </c>
      <c r="CK715">
        <v>7</v>
      </c>
      <c r="CL715">
        <v>1</v>
      </c>
      <c r="CM715">
        <v>5</v>
      </c>
      <c r="CN715">
        <v>1</v>
      </c>
      <c r="CO715">
        <v>1</v>
      </c>
      <c r="CP715">
        <v>4</v>
      </c>
      <c r="CQ715">
        <v>5</v>
      </c>
      <c r="CR715">
        <v>7</v>
      </c>
      <c r="CS715">
        <v>1</v>
      </c>
      <c r="CT715">
        <v>1</v>
      </c>
      <c r="CU715">
        <v>1</v>
      </c>
      <c r="CV715">
        <v>1</v>
      </c>
      <c r="CW715">
        <v>1</v>
      </c>
      <c r="CX715">
        <v>1</v>
      </c>
      <c r="CY715">
        <v>1</v>
      </c>
      <c r="CZ715">
        <v>4</v>
      </c>
      <c r="DA715">
        <v>1</v>
      </c>
      <c r="DB715">
        <v>1</v>
      </c>
      <c r="DC715">
        <v>2</v>
      </c>
      <c r="DD715">
        <v>4</v>
      </c>
      <c r="DE715">
        <v>1</v>
      </c>
      <c r="DF715">
        <v>2</v>
      </c>
      <c r="DG715">
        <v>1</v>
      </c>
      <c r="DH715">
        <v>1</v>
      </c>
      <c r="DI715">
        <v>1</v>
      </c>
      <c r="DJ715">
        <v>1</v>
      </c>
      <c r="DK715">
        <v>3</v>
      </c>
      <c r="DL715">
        <v>6</v>
      </c>
      <c r="DM715">
        <v>6</v>
      </c>
      <c r="DN715">
        <v>1</v>
      </c>
      <c r="DO715">
        <v>1</v>
      </c>
      <c r="DP715">
        <v>1</v>
      </c>
      <c r="DQ715">
        <v>6</v>
      </c>
      <c r="DR715">
        <v>6</v>
      </c>
      <c r="DS715">
        <v>6</v>
      </c>
      <c r="DT715">
        <v>1</v>
      </c>
      <c r="DU715">
        <v>6</v>
      </c>
      <c r="DV715">
        <v>4</v>
      </c>
      <c r="DW715">
        <v>7</v>
      </c>
      <c r="DX715">
        <v>1</v>
      </c>
      <c r="DY715">
        <v>7</v>
      </c>
      <c r="DZ715">
        <v>1</v>
      </c>
      <c r="EA715">
        <v>4</v>
      </c>
      <c r="EB715">
        <v>5</v>
      </c>
      <c r="EC715">
        <v>1</v>
      </c>
      <c r="ED715">
        <v>7</v>
      </c>
      <c r="EE715">
        <v>7</v>
      </c>
      <c r="EF715">
        <v>7</v>
      </c>
      <c r="EG715">
        <v>7</v>
      </c>
      <c r="EH715">
        <v>4</v>
      </c>
      <c r="EI715">
        <v>4</v>
      </c>
      <c r="EJ715">
        <v>5</v>
      </c>
      <c r="EK715">
        <v>1</v>
      </c>
      <c r="EL715">
        <v>1</v>
      </c>
      <c r="EM715">
        <v>4</v>
      </c>
      <c r="EN715">
        <v>3</v>
      </c>
      <c r="EO715">
        <v>4</v>
      </c>
      <c r="EP715">
        <v>6</v>
      </c>
      <c r="EQ715">
        <v>6</v>
      </c>
      <c r="ER715">
        <v>1</v>
      </c>
      <c r="ES715">
        <v>5</v>
      </c>
      <c r="ET715">
        <v>6</v>
      </c>
      <c r="EU715">
        <v>6</v>
      </c>
      <c r="EV715">
        <v>4</v>
      </c>
      <c r="EW715">
        <v>1</v>
      </c>
      <c r="EX715">
        <v>1</v>
      </c>
      <c r="EY715">
        <v>1</v>
      </c>
      <c r="EZ715">
        <v>6</v>
      </c>
      <c r="FA715">
        <v>1</v>
      </c>
      <c r="FB715">
        <v>3</v>
      </c>
      <c r="FC715">
        <v>2</v>
      </c>
      <c r="FD715">
        <v>6</v>
      </c>
      <c r="FE715">
        <v>6</v>
      </c>
      <c r="FF715">
        <v>1</v>
      </c>
      <c r="FG715">
        <v>1</v>
      </c>
      <c r="FH715">
        <v>3</v>
      </c>
      <c r="FI715">
        <v>5</v>
      </c>
      <c r="FJ715">
        <v>4</v>
      </c>
      <c r="FK715">
        <v>5</v>
      </c>
      <c r="FL715">
        <v>6</v>
      </c>
      <c r="FM715">
        <v>1</v>
      </c>
      <c r="FN715">
        <v>1</v>
      </c>
      <c r="FO715">
        <v>3</v>
      </c>
      <c r="FP715">
        <v>5</v>
      </c>
      <c r="FQ715">
        <v>6</v>
      </c>
      <c r="FR715">
        <v>2</v>
      </c>
      <c r="FS715">
        <v>1</v>
      </c>
      <c r="FT715">
        <v>5</v>
      </c>
      <c r="FU715">
        <v>4</v>
      </c>
      <c r="FV715">
        <v>1</v>
      </c>
      <c r="FW715">
        <v>4</v>
      </c>
      <c r="FX715">
        <v>4</v>
      </c>
      <c r="FY715">
        <v>1</v>
      </c>
      <c r="FZ715">
        <v>5</v>
      </c>
      <c r="GA715">
        <v>1</v>
      </c>
      <c r="GB715">
        <v>3</v>
      </c>
      <c r="GC715">
        <v>2</v>
      </c>
      <c r="GD715">
        <v>4</v>
      </c>
      <c r="GE715">
        <v>1</v>
      </c>
      <c r="GF715">
        <v>1</v>
      </c>
      <c r="GG715">
        <v>3</v>
      </c>
      <c r="GH715">
        <v>1</v>
      </c>
      <c r="GI715">
        <v>6</v>
      </c>
      <c r="GJ715">
        <v>1</v>
      </c>
      <c r="GK715">
        <v>3</v>
      </c>
      <c r="GL715">
        <v>4</v>
      </c>
      <c r="GM715">
        <v>5</v>
      </c>
      <c r="GN715">
        <v>5</v>
      </c>
      <c r="GO715">
        <v>1</v>
      </c>
      <c r="GP715">
        <v>1</v>
      </c>
      <c r="GQ715">
        <v>1</v>
      </c>
      <c r="GR715">
        <v>4</v>
      </c>
      <c r="GS715">
        <v>4</v>
      </c>
      <c r="GT715">
        <v>6</v>
      </c>
      <c r="GU715">
        <v>4</v>
      </c>
      <c r="GV715">
        <v>5</v>
      </c>
      <c r="GW715">
        <v>5</v>
      </c>
      <c r="GX715">
        <v>6</v>
      </c>
      <c r="GY715">
        <v>5</v>
      </c>
      <c r="GZ715">
        <v>4</v>
      </c>
      <c r="HA715">
        <v>3</v>
      </c>
      <c r="HB715">
        <v>4</v>
      </c>
      <c r="HC715">
        <v>5</v>
      </c>
      <c r="HD715">
        <v>5</v>
      </c>
      <c r="HE715">
        <v>3</v>
      </c>
      <c r="HF715">
        <v>4</v>
      </c>
      <c r="HG715">
        <v>6</v>
      </c>
      <c r="HH715">
        <v>4</v>
      </c>
      <c r="HI715">
        <v>3</v>
      </c>
      <c r="HJ715">
        <v>9</v>
      </c>
      <c r="HK715">
        <v>8</v>
      </c>
      <c r="HL715">
        <v>8</v>
      </c>
      <c r="HM715">
        <v>8</v>
      </c>
      <c r="HN715">
        <v>5</v>
      </c>
      <c r="HO715">
        <v>2</v>
      </c>
      <c r="HP715">
        <v>5</v>
      </c>
      <c r="HQ715">
        <v>4</v>
      </c>
      <c r="HR715">
        <v>5</v>
      </c>
      <c r="HS715">
        <v>2</v>
      </c>
      <c r="HT715">
        <v>5</v>
      </c>
      <c r="HU715">
        <v>7</v>
      </c>
      <c r="HV715">
        <v>5</v>
      </c>
      <c r="HW715">
        <v>3</v>
      </c>
      <c r="HX715">
        <v>4</v>
      </c>
      <c r="HY715">
        <v>7</v>
      </c>
      <c r="HZ715">
        <v>1</v>
      </c>
      <c r="IA715">
        <v>4</v>
      </c>
      <c r="IB715">
        <v>1</v>
      </c>
      <c r="IC715">
        <v>1</v>
      </c>
      <c r="ID715">
        <v>3</v>
      </c>
      <c r="IE715">
        <v>4</v>
      </c>
      <c r="IF715">
        <v>4</v>
      </c>
      <c r="IG715">
        <v>5</v>
      </c>
      <c r="IH715">
        <v>4</v>
      </c>
      <c r="II715">
        <v>4</v>
      </c>
      <c r="IJ715">
        <v>4</v>
      </c>
      <c r="IK715">
        <v>7</v>
      </c>
      <c r="IL715">
        <v>4</v>
      </c>
      <c r="IM715">
        <v>1</v>
      </c>
      <c r="IN715">
        <v>1</v>
      </c>
      <c r="IO715">
        <v>1</v>
      </c>
      <c r="IP715">
        <v>0</v>
      </c>
      <c r="IQ715">
        <v>0</v>
      </c>
      <c r="IR715">
        <v>1</v>
      </c>
      <c r="IS715">
        <v>1</v>
      </c>
      <c r="IT715" t="s">
        <v>1941</v>
      </c>
      <c r="IU715" t="s">
        <v>272</v>
      </c>
      <c r="IV715">
        <v>1639</v>
      </c>
      <c r="IW715">
        <v>1503520971</v>
      </c>
      <c r="IX715" t="s">
        <v>1942</v>
      </c>
      <c r="IY715">
        <v>66608</v>
      </c>
      <c r="IZ715">
        <v>22597920127522</v>
      </c>
      <c r="JC715">
        <v>1</v>
      </c>
      <c r="JE715">
        <v>1</v>
      </c>
      <c r="JF715" t="s">
        <v>273</v>
      </c>
      <c r="JG715">
        <f t="shared" si="33"/>
        <v>0</v>
      </c>
      <c r="JH715">
        <f t="shared" si="34"/>
        <v>1</v>
      </c>
      <c r="JI715">
        <f t="shared" si="35"/>
        <v>1</v>
      </c>
    </row>
    <row r="716" spans="1:269" hidden="1" x14ac:dyDescent="0.25">
      <c r="A716" s="2">
        <v>43672.746817129628</v>
      </c>
      <c r="B716" s="2">
        <v>43672.755578703705</v>
      </c>
      <c r="C716">
        <v>0</v>
      </c>
      <c r="D716">
        <v>100</v>
      </c>
      <c r="E716">
        <v>756</v>
      </c>
      <c r="F716">
        <v>1</v>
      </c>
      <c r="G716" s="2">
        <v>43672.755578703705</v>
      </c>
      <c r="H716" t="s">
        <v>1943</v>
      </c>
      <c r="I716" t="s">
        <v>267</v>
      </c>
      <c r="J716" t="s">
        <v>268</v>
      </c>
      <c r="K716">
        <v>1</v>
      </c>
      <c r="L716">
        <v>1</v>
      </c>
      <c r="M716">
        <v>1</v>
      </c>
      <c r="N716">
        <v>35</v>
      </c>
      <c r="O716">
        <v>1</v>
      </c>
      <c r="Q716">
        <v>1</v>
      </c>
      <c r="T716">
        <v>1</v>
      </c>
      <c r="U716">
        <v>3</v>
      </c>
      <c r="V716">
        <v>11</v>
      </c>
      <c r="W716">
        <v>5</v>
      </c>
      <c r="X716">
        <v>3</v>
      </c>
      <c r="AC716">
        <v>1</v>
      </c>
      <c r="AD716">
        <v>5</v>
      </c>
      <c r="AE716">
        <v>6</v>
      </c>
      <c r="AF716">
        <v>7</v>
      </c>
      <c r="AG716">
        <v>7</v>
      </c>
      <c r="AH716">
        <v>6</v>
      </c>
      <c r="AI716">
        <v>7</v>
      </c>
      <c r="AJ716">
        <v>6</v>
      </c>
      <c r="AK716">
        <v>7</v>
      </c>
      <c r="AL716">
        <v>7</v>
      </c>
      <c r="AM716">
        <v>7</v>
      </c>
      <c r="AN716">
        <v>7</v>
      </c>
      <c r="AO716">
        <v>6</v>
      </c>
      <c r="AP716">
        <v>7</v>
      </c>
      <c r="AQ716">
        <v>7</v>
      </c>
      <c r="AR716">
        <v>6</v>
      </c>
      <c r="AS716">
        <v>6</v>
      </c>
      <c r="AT716">
        <v>7</v>
      </c>
      <c r="AU716">
        <v>6</v>
      </c>
      <c r="AV716">
        <v>6</v>
      </c>
      <c r="AW716">
        <v>6</v>
      </c>
      <c r="AX716">
        <v>6</v>
      </c>
      <c r="AY716">
        <v>5</v>
      </c>
      <c r="AZ716">
        <v>4</v>
      </c>
      <c r="BA716">
        <v>5</v>
      </c>
      <c r="BB716">
        <v>5</v>
      </c>
      <c r="BC716">
        <v>4</v>
      </c>
      <c r="BD716">
        <v>4</v>
      </c>
      <c r="BE716">
        <v>4</v>
      </c>
      <c r="BF716">
        <v>5</v>
      </c>
      <c r="BG716">
        <v>4</v>
      </c>
      <c r="BH716">
        <v>5</v>
      </c>
      <c r="BI716">
        <v>4</v>
      </c>
      <c r="BJ716">
        <v>5</v>
      </c>
      <c r="BK716">
        <v>5</v>
      </c>
      <c r="BL716">
        <v>5</v>
      </c>
      <c r="BM716">
        <v>7</v>
      </c>
      <c r="BN716">
        <v>6</v>
      </c>
      <c r="BO716">
        <v>7</v>
      </c>
      <c r="BP716">
        <v>6</v>
      </c>
      <c r="BQ716">
        <v>6</v>
      </c>
      <c r="BR716">
        <v>7</v>
      </c>
      <c r="BS716">
        <v>6</v>
      </c>
      <c r="BT716">
        <v>7</v>
      </c>
      <c r="BU716">
        <v>6</v>
      </c>
      <c r="BV716">
        <v>7</v>
      </c>
      <c r="BW716">
        <v>7</v>
      </c>
      <c r="BX716">
        <v>6</v>
      </c>
      <c r="BY716">
        <v>7</v>
      </c>
      <c r="BZ716">
        <v>6</v>
      </c>
      <c r="CA716">
        <v>7</v>
      </c>
      <c r="CB716">
        <v>6</v>
      </c>
      <c r="CC716">
        <v>7</v>
      </c>
      <c r="CD716">
        <v>7</v>
      </c>
      <c r="CF716">
        <v>7</v>
      </c>
      <c r="CG716">
        <v>7</v>
      </c>
      <c r="CH716">
        <v>7</v>
      </c>
      <c r="CI716">
        <v>7</v>
      </c>
      <c r="CJ716">
        <v>6</v>
      </c>
      <c r="CK716">
        <v>7</v>
      </c>
      <c r="CL716">
        <v>7</v>
      </c>
      <c r="CM716">
        <v>6</v>
      </c>
      <c r="CN716">
        <v>6</v>
      </c>
      <c r="CO716">
        <v>6</v>
      </c>
      <c r="CP716">
        <v>7</v>
      </c>
      <c r="CQ716">
        <v>6</v>
      </c>
      <c r="CR716">
        <v>6</v>
      </c>
      <c r="CS716">
        <v>5</v>
      </c>
      <c r="CT716">
        <v>5</v>
      </c>
      <c r="CU716">
        <v>5</v>
      </c>
      <c r="CV716">
        <v>6</v>
      </c>
      <c r="CW716">
        <v>5</v>
      </c>
      <c r="CX716">
        <v>6</v>
      </c>
      <c r="CY716">
        <v>6</v>
      </c>
      <c r="CZ716">
        <v>5</v>
      </c>
      <c r="DA716">
        <v>5</v>
      </c>
      <c r="DB716">
        <v>6</v>
      </c>
      <c r="DC716">
        <v>6</v>
      </c>
      <c r="DD716">
        <v>6</v>
      </c>
      <c r="DE716">
        <v>6</v>
      </c>
      <c r="DF716">
        <v>6</v>
      </c>
      <c r="DH716">
        <v>6</v>
      </c>
      <c r="DI716">
        <v>5</v>
      </c>
      <c r="DJ716">
        <v>6</v>
      </c>
      <c r="DK716">
        <v>6</v>
      </c>
      <c r="DL716">
        <v>5</v>
      </c>
      <c r="DM716">
        <v>6</v>
      </c>
      <c r="DN716">
        <v>5</v>
      </c>
      <c r="DO716">
        <v>5</v>
      </c>
      <c r="DP716">
        <v>5</v>
      </c>
      <c r="DQ716">
        <v>5</v>
      </c>
      <c r="DR716">
        <v>5</v>
      </c>
      <c r="DS716">
        <v>6</v>
      </c>
      <c r="DT716">
        <v>6</v>
      </c>
      <c r="DU716">
        <v>6</v>
      </c>
      <c r="DV716">
        <v>6</v>
      </c>
      <c r="DW716">
        <v>6</v>
      </c>
      <c r="DX716">
        <v>7</v>
      </c>
      <c r="DY716">
        <v>6</v>
      </c>
      <c r="DZ716">
        <v>6</v>
      </c>
      <c r="EA716">
        <v>7</v>
      </c>
      <c r="EB716">
        <v>7</v>
      </c>
      <c r="EC716">
        <v>6</v>
      </c>
      <c r="ED716">
        <v>6</v>
      </c>
      <c r="EE716">
        <v>6</v>
      </c>
      <c r="EF716">
        <v>6</v>
      </c>
      <c r="EG716">
        <v>6</v>
      </c>
      <c r="EH716">
        <v>6</v>
      </c>
      <c r="EI716">
        <v>6</v>
      </c>
      <c r="EJ716">
        <v>7</v>
      </c>
      <c r="EK716">
        <v>7</v>
      </c>
      <c r="EL716">
        <v>6</v>
      </c>
      <c r="EM716">
        <v>7</v>
      </c>
      <c r="EN716">
        <v>6</v>
      </c>
      <c r="EO716">
        <v>6</v>
      </c>
      <c r="EP716">
        <v>6</v>
      </c>
      <c r="EQ716">
        <v>5</v>
      </c>
      <c r="ER716">
        <v>5</v>
      </c>
      <c r="ES716">
        <v>6</v>
      </c>
      <c r="ET716">
        <v>5</v>
      </c>
      <c r="EU716">
        <v>5</v>
      </c>
      <c r="EV716">
        <v>6</v>
      </c>
      <c r="EW716">
        <v>6</v>
      </c>
      <c r="EX716">
        <v>6</v>
      </c>
      <c r="EY716">
        <v>5</v>
      </c>
      <c r="EZ716">
        <v>6</v>
      </c>
      <c r="FA716">
        <v>6</v>
      </c>
      <c r="FB716">
        <v>5</v>
      </c>
      <c r="FC716">
        <v>5</v>
      </c>
      <c r="FD716">
        <v>5</v>
      </c>
      <c r="FE716">
        <v>5</v>
      </c>
      <c r="FF716">
        <v>5</v>
      </c>
      <c r="FG716">
        <v>6</v>
      </c>
      <c r="FH716">
        <v>5</v>
      </c>
      <c r="FI716">
        <v>5</v>
      </c>
      <c r="FJ716">
        <v>6</v>
      </c>
      <c r="FK716">
        <v>6</v>
      </c>
      <c r="FL716">
        <v>6</v>
      </c>
      <c r="FM716">
        <v>6</v>
      </c>
      <c r="FO716">
        <v>5</v>
      </c>
      <c r="FP716">
        <v>6</v>
      </c>
      <c r="FQ716">
        <v>6</v>
      </c>
      <c r="FR716">
        <v>5</v>
      </c>
      <c r="FS716">
        <v>6</v>
      </c>
      <c r="FT716">
        <v>6</v>
      </c>
      <c r="FU716">
        <v>5</v>
      </c>
      <c r="FV716">
        <v>5</v>
      </c>
      <c r="FW716">
        <v>5</v>
      </c>
      <c r="FX716">
        <v>6</v>
      </c>
      <c r="FY716">
        <v>6</v>
      </c>
      <c r="FZ716">
        <v>5</v>
      </c>
      <c r="GA716">
        <v>5</v>
      </c>
      <c r="GB716">
        <v>5</v>
      </c>
      <c r="GC716">
        <v>5</v>
      </c>
      <c r="GD716">
        <v>5</v>
      </c>
      <c r="GE716">
        <v>5</v>
      </c>
      <c r="GF716">
        <v>5</v>
      </c>
      <c r="GG716">
        <v>6</v>
      </c>
      <c r="GH716">
        <v>5</v>
      </c>
      <c r="GI716">
        <v>6</v>
      </c>
      <c r="GJ716">
        <v>6</v>
      </c>
      <c r="GK716">
        <v>6</v>
      </c>
      <c r="GL716">
        <v>6</v>
      </c>
      <c r="GM716">
        <v>5</v>
      </c>
      <c r="GN716">
        <v>6</v>
      </c>
      <c r="GO716">
        <v>6</v>
      </c>
      <c r="GP716">
        <v>5</v>
      </c>
      <c r="GQ716">
        <v>6</v>
      </c>
      <c r="GR716">
        <v>5</v>
      </c>
      <c r="GS716">
        <v>7</v>
      </c>
      <c r="GT716">
        <v>6</v>
      </c>
      <c r="GU716">
        <v>6</v>
      </c>
      <c r="GV716">
        <v>7</v>
      </c>
      <c r="GW716">
        <v>6</v>
      </c>
      <c r="GX716">
        <v>6</v>
      </c>
      <c r="GY716">
        <v>6</v>
      </c>
      <c r="GZ716">
        <v>6</v>
      </c>
      <c r="HA716">
        <v>6</v>
      </c>
      <c r="HB716">
        <v>7</v>
      </c>
      <c r="HC716">
        <v>7</v>
      </c>
      <c r="HD716">
        <v>7</v>
      </c>
      <c r="HE716">
        <v>6</v>
      </c>
      <c r="HF716">
        <v>6</v>
      </c>
      <c r="HG716">
        <v>6</v>
      </c>
      <c r="HH716">
        <v>7</v>
      </c>
      <c r="HI716">
        <v>6</v>
      </c>
      <c r="HJ716">
        <v>9</v>
      </c>
      <c r="HK716">
        <v>8</v>
      </c>
      <c r="HL716">
        <v>8</v>
      </c>
      <c r="HM716">
        <v>8</v>
      </c>
      <c r="HN716">
        <v>9</v>
      </c>
      <c r="HO716">
        <v>8</v>
      </c>
      <c r="HP716">
        <v>9</v>
      </c>
      <c r="HQ716">
        <v>9</v>
      </c>
      <c r="HS716">
        <v>8</v>
      </c>
      <c r="HT716">
        <v>9</v>
      </c>
      <c r="HU716">
        <v>9</v>
      </c>
      <c r="HV716">
        <v>8</v>
      </c>
      <c r="HW716">
        <v>8</v>
      </c>
      <c r="HX716">
        <v>9</v>
      </c>
      <c r="HY716">
        <v>8</v>
      </c>
      <c r="HZ716">
        <v>7</v>
      </c>
      <c r="IA716">
        <v>6</v>
      </c>
      <c r="IB716">
        <v>7</v>
      </c>
      <c r="IC716">
        <v>6</v>
      </c>
      <c r="ID716">
        <v>7</v>
      </c>
      <c r="IE716">
        <v>7</v>
      </c>
      <c r="IF716">
        <v>7</v>
      </c>
      <c r="IG716">
        <v>6</v>
      </c>
      <c r="IH716">
        <v>6</v>
      </c>
      <c r="II716">
        <v>6</v>
      </c>
      <c r="IJ716">
        <v>6</v>
      </c>
      <c r="IK716">
        <v>6</v>
      </c>
      <c r="IL716">
        <v>7</v>
      </c>
      <c r="IM716">
        <v>6</v>
      </c>
      <c r="IN716">
        <v>7</v>
      </c>
      <c r="IO716">
        <v>7</v>
      </c>
      <c r="IP716">
        <v>1</v>
      </c>
      <c r="IQ716">
        <v>1</v>
      </c>
      <c r="IR716">
        <v>0</v>
      </c>
      <c r="IS716">
        <v>1</v>
      </c>
      <c r="IT716" t="s">
        <v>1944</v>
      </c>
      <c r="IU716" t="s">
        <v>272</v>
      </c>
      <c r="IV716">
        <v>756</v>
      </c>
      <c r="IW716">
        <v>1604751324</v>
      </c>
      <c r="IX716" t="s">
        <v>1945</v>
      </c>
      <c r="IY716">
        <v>66608</v>
      </c>
      <c r="IZ716">
        <v>24119412333112</v>
      </c>
      <c r="JC716">
        <v>4</v>
      </c>
      <c r="JD716" t="s">
        <v>487</v>
      </c>
      <c r="JE716">
        <v>0</v>
      </c>
      <c r="JG716">
        <f t="shared" si="33"/>
        <v>0</v>
      </c>
      <c r="JH716">
        <f t="shared" si="34"/>
        <v>0</v>
      </c>
      <c r="JI716">
        <f t="shared" si="35"/>
        <v>0.98198198198198194</v>
      </c>
    </row>
    <row r="717" spans="1:269" x14ac:dyDescent="0.25">
      <c r="A717" s="2">
        <v>43672.736678240741</v>
      </c>
      <c r="B717" s="2">
        <v>43672.755624999998</v>
      </c>
      <c r="C717">
        <v>0</v>
      </c>
      <c r="D717">
        <v>100</v>
      </c>
      <c r="E717">
        <v>1637</v>
      </c>
      <c r="F717">
        <v>1</v>
      </c>
      <c r="G717" s="2">
        <v>43672.755636574075</v>
      </c>
      <c r="H717" t="s">
        <v>1946</v>
      </c>
      <c r="I717" t="s">
        <v>267</v>
      </c>
      <c r="J717" t="s">
        <v>268</v>
      </c>
      <c r="K717">
        <v>1</v>
      </c>
      <c r="L717">
        <v>1</v>
      </c>
      <c r="M717">
        <v>1</v>
      </c>
      <c r="N717">
        <v>49</v>
      </c>
      <c r="O717">
        <v>2</v>
      </c>
      <c r="Q717">
        <v>4</v>
      </c>
      <c r="T717">
        <v>1</v>
      </c>
      <c r="U717">
        <v>2</v>
      </c>
      <c r="V717">
        <v>2</v>
      </c>
      <c r="W717">
        <v>5</v>
      </c>
      <c r="X717">
        <v>1</v>
      </c>
      <c r="Z717">
        <v>1</v>
      </c>
      <c r="AC717">
        <v>7</v>
      </c>
      <c r="AD717">
        <v>5</v>
      </c>
      <c r="AE717">
        <v>7</v>
      </c>
      <c r="AF717">
        <v>1</v>
      </c>
      <c r="AG717">
        <v>1</v>
      </c>
      <c r="AH717">
        <v>1</v>
      </c>
      <c r="AI717">
        <v>2</v>
      </c>
      <c r="AJ717">
        <v>3</v>
      </c>
      <c r="AK717">
        <v>5</v>
      </c>
      <c r="AL717">
        <v>1</v>
      </c>
      <c r="AM717">
        <v>6</v>
      </c>
      <c r="AN717">
        <v>6</v>
      </c>
      <c r="AO717">
        <v>1</v>
      </c>
      <c r="AP717">
        <v>6</v>
      </c>
      <c r="AQ717">
        <v>1</v>
      </c>
      <c r="AR717">
        <v>1</v>
      </c>
      <c r="AS717">
        <v>6</v>
      </c>
      <c r="AT717">
        <v>3</v>
      </c>
      <c r="AU717">
        <v>1</v>
      </c>
      <c r="AV717">
        <v>1</v>
      </c>
      <c r="AW717">
        <v>6</v>
      </c>
      <c r="AX717">
        <v>1</v>
      </c>
      <c r="AY717">
        <v>3</v>
      </c>
      <c r="AZ717">
        <v>3</v>
      </c>
      <c r="BB717">
        <v>2</v>
      </c>
      <c r="BC717">
        <v>1</v>
      </c>
      <c r="BD717">
        <v>3</v>
      </c>
      <c r="BF717">
        <v>4</v>
      </c>
      <c r="BG717">
        <v>3</v>
      </c>
      <c r="BH717">
        <v>4</v>
      </c>
      <c r="BI717">
        <v>4</v>
      </c>
      <c r="BJ717">
        <v>3</v>
      </c>
      <c r="BK717">
        <v>1</v>
      </c>
      <c r="BL717">
        <v>1</v>
      </c>
      <c r="BM717">
        <v>1</v>
      </c>
      <c r="BN717">
        <v>1</v>
      </c>
      <c r="BO717">
        <v>5</v>
      </c>
      <c r="BP717">
        <v>2</v>
      </c>
      <c r="BQ717">
        <v>7</v>
      </c>
      <c r="BR717">
        <v>3</v>
      </c>
      <c r="BS717">
        <v>5</v>
      </c>
      <c r="BT717">
        <v>5</v>
      </c>
      <c r="BU717">
        <v>4</v>
      </c>
      <c r="BV717">
        <v>7</v>
      </c>
      <c r="BW717">
        <v>5</v>
      </c>
      <c r="BX717">
        <v>1</v>
      </c>
      <c r="BY717">
        <v>5</v>
      </c>
      <c r="BZ717">
        <v>5</v>
      </c>
      <c r="CA717">
        <v>7</v>
      </c>
      <c r="CB717">
        <v>6</v>
      </c>
      <c r="CC717">
        <v>2</v>
      </c>
      <c r="CD717">
        <v>5</v>
      </c>
      <c r="CE717">
        <v>6</v>
      </c>
      <c r="CF717">
        <v>7</v>
      </c>
      <c r="CG717">
        <v>6</v>
      </c>
      <c r="CH717">
        <v>5</v>
      </c>
      <c r="CI717">
        <v>6</v>
      </c>
      <c r="CJ717">
        <v>1</v>
      </c>
      <c r="CK717">
        <v>7</v>
      </c>
      <c r="CL717">
        <v>6</v>
      </c>
      <c r="CM717">
        <v>2</v>
      </c>
      <c r="CN717">
        <v>5</v>
      </c>
      <c r="CO717">
        <v>2</v>
      </c>
      <c r="CP717">
        <v>7</v>
      </c>
      <c r="CQ717">
        <v>2</v>
      </c>
      <c r="CR717">
        <v>3</v>
      </c>
      <c r="CS717">
        <v>3</v>
      </c>
      <c r="CT717">
        <v>1</v>
      </c>
      <c r="CU717">
        <v>3</v>
      </c>
      <c r="CW717">
        <v>1</v>
      </c>
      <c r="CY717">
        <v>3</v>
      </c>
      <c r="CZ717">
        <v>4</v>
      </c>
      <c r="DA717">
        <v>2</v>
      </c>
      <c r="DB717">
        <v>1</v>
      </c>
      <c r="DC717">
        <v>2</v>
      </c>
      <c r="DD717">
        <v>3</v>
      </c>
      <c r="DE717">
        <v>4</v>
      </c>
      <c r="DF717">
        <v>3</v>
      </c>
      <c r="DG717">
        <v>2</v>
      </c>
      <c r="DH717">
        <v>3</v>
      </c>
      <c r="DI717">
        <v>2</v>
      </c>
      <c r="DJ717">
        <v>3</v>
      </c>
      <c r="DK717">
        <v>2</v>
      </c>
      <c r="DL717">
        <v>3</v>
      </c>
      <c r="DN717">
        <v>3</v>
      </c>
      <c r="DO717">
        <v>4</v>
      </c>
      <c r="DP717">
        <v>3</v>
      </c>
      <c r="DQ717">
        <v>3</v>
      </c>
      <c r="DR717">
        <v>3</v>
      </c>
      <c r="DS717">
        <v>2</v>
      </c>
      <c r="DT717">
        <v>3</v>
      </c>
      <c r="DU717">
        <v>4</v>
      </c>
      <c r="DV717">
        <v>4</v>
      </c>
      <c r="DW717">
        <v>6</v>
      </c>
      <c r="DX717">
        <v>7</v>
      </c>
      <c r="DY717">
        <v>7</v>
      </c>
      <c r="DZ717">
        <v>3</v>
      </c>
      <c r="EA717">
        <v>5</v>
      </c>
      <c r="EB717">
        <v>2</v>
      </c>
      <c r="EC717">
        <v>5</v>
      </c>
      <c r="ED717">
        <v>7</v>
      </c>
      <c r="EE717">
        <v>2</v>
      </c>
      <c r="EF717">
        <v>6</v>
      </c>
      <c r="EG717">
        <v>7</v>
      </c>
      <c r="EH717">
        <v>6</v>
      </c>
      <c r="EI717">
        <v>6</v>
      </c>
      <c r="EJ717">
        <v>6</v>
      </c>
      <c r="EK717">
        <v>1</v>
      </c>
      <c r="EL717">
        <v>5</v>
      </c>
      <c r="EM717">
        <v>5</v>
      </c>
      <c r="EN717">
        <v>5</v>
      </c>
      <c r="EO717">
        <v>4</v>
      </c>
      <c r="EP717">
        <v>6</v>
      </c>
      <c r="EQ717">
        <v>6</v>
      </c>
      <c r="ER717">
        <v>2</v>
      </c>
      <c r="ES717">
        <v>4</v>
      </c>
      <c r="ET717">
        <v>4</v>
      </c>
      <c r="EU717">
        <v>5</v>
      </c>
      <c r="EV717">
        <v>4</v>
      </c>
      <c r="EW717">
        <v>2</v>
      </c>
      <c r="EX717">
        <v>6</v>
      </c>
      <c r="EY717">
        <v>3</v>
      </c>
      <c r="EZ717">
        <v>4</v>
      </c>
      <c r="FA717">
        <v>6</v>
      </c>
      <c r="FB717">
        <v>3</v>
      </c>
      <c r="FC717">
        <v>2</v>
      </c>
      <c r="FD717">
        <v>5</v>
      </c>
      <c r="FE717">
        <v>6</v>
      </c>
      <c r="FF717">
        <v>2</v>
      </c>
      <c r="FG717">
        <v>1</v>
      </c>
      <c r="FH717">
        <v>6</v>
      </c>
      <c r="FI717">
        <v>6</v>
      </c>
      <c r="FJ717">
        <v>6</v>
      </c>
      <c r="FK717">
        <v>4</v>
      </c>
      <c r="FL717">
        <v>6</v>
      </c>
      <c r="FM717">
        <v>2</v>
      </c>
      <c r="FN717">
        <v>2</v>
      </c>
      <c r="FO717">
        <v>2</v>
      </c>
      <c r="FP717">
        <v>6</v>
      </c>
      <c r="FQ717">
        <v>6</v>
      </c>
      <c r="FR717">
        <v>5</v>
      </c>
      <c r="FS717">
        <v>6</v>
      </c>
      <c r="FT717">
        <v>6</v>
      </c>
      <c r="FU717">
        <v>3</v>
      </c>
      <c r="FV717">
        <v>3</v>
      </c>
      <c r="FW717">
        <v>6</v>
      </c>
      <c r="FX717">
        <v>5</v>
      </c>
      <c r="FY717">
        <v>5</v>
      </c>
      <c r="FZ717">
        <v>4</v>
      </c>
      <c r="GA717">
        <v>2</v>
      </c>
      <c r="GB717">
        <v>2</v>
      </c>
      <c r="GC717">
        <v>2</v>
      </c>
      <c r="GD717">
        <v>3</v>
      </c>
      <c r="GE717">
        <v>3</v>
      </c>
      <c r="GF717">
        <v>2</v>
      </c>
      <c r="GG717">
        <v>2</v>
      </c>
      <c r="GH717">
        <v>6</v>
      </c>
      <c r="GI717">
        <v>5</v>
      </c>
      <c r="GJ717">
        <v>3</v>
      </c>
      <c r="GK717">
        <v>1</v>
      </c>
      <c r="GL717">
        <v>3</v>
      </c>
      <c r="GM717">
        <v>4</v>
      </c>
      <c r="GN717">
        <v>3</v>
      </c>
      <c r="GO717">
        <v>5</v>
      </c>
      <c r="GP717">
        <v>3</v>
      </c>
      <c r="GQ717">
        <v>2</v>
      </c>
      <c r="GR717">
        <v>2</v>
      </c>
      <c r="GS717">
        <v>7</v>
      </c>
      <c r="GT717">
        <v>2</v>
      </c>
      <c r="GU717">
        <v>6</v>
      </c>
      <c r="GV717">
        <v>1</v>
      </c>
      <c r="GW717">
        <v>1</v>
      </c>
      <c r="GX717">
        <v>2</v>
      </c>
      <c r="GY717">
        <v>2</v>
      </c>
      <c r="GZ717">
        <v>7</v>
      </c>
      <c r="HA717">
        <v>6</v>
      </c>
      <c r="HB717">
        <v>2</v>
      </c>
      <c r="HC717">
        <v>1</v>
      </c>
      <c r="HD717">
        <v>3</v>
      </c>
      <c r="HE717">
        <v>6</v>
      </c>
      <c r="HF717">
        <v>2</v>
      </c>
      <c r="HG717">
        <v>7</v>
      </c>
      <c r="HH717">
        <v>1</v>
      </c>
      <c r="HI717">
        <v>1</v>
      </c>
      <c r="HJ717">
        <v>6</v>
      </c>
      <c r="HL717">
        <v>6</v>
      </c>
      <c r="HM717">
        <v>6</v>
      </c>
      <c r="HN717">
        <v>7</v>
      </c>
      <c r="HO717">
        <v>6</v>
      </c>
      <c r="HP717">
        <v>6</v>
      </c>
      <c r="HQ717">
        <v>5</v>
      </c>
      <c r="HR717">
        <v>7</v>
      </c>
      <c r="HS717">
        <v>5</v>
      </c>
      <c r="HT717">
        <v>3</v>
      </c>
      <c r="HU717">
        <v>6</v>
      </c>
      <c r="HV717">
        <v>7</v>
      </c>
      <c r="HW717">
        <v>6</v>
      </c>
      <c r="HX717">
        <v>7</v>
      </c>
      <c r="HY717">
        <v>6</v>
      </c>
      <c r="HZ717">
        <v>4</v>
      </c>
      <c r="IA717">
        <v>1</v>
      </c>
      <c r="IB717">
        <v>1</v>
      </c>
      <c r="IC717">
        <v>2</v>
      </c>
      <c r="ID717">
        <v>4</v>
      </c>
      <c r="IE717">
        <v>3</v>
      </c>
      <c r="IF717">
        <v>5</v>
      </c>
      <c r="IG717">
        <v>2</v>
      </c>
      <c r="IH717">
        <v>2</v>
      </c>
      <c r="II717">
        <v>1</v>
      </c>
      <c r="IJ717">
        <v>6</v>
      </c>
      <c r="IK717">
        <v>6</v>
      </c>
      <c r="IL717">
        <v>4</v>
      </c>
      <c r="IM717">
        <v>1</v>
      </c>
      <c r="IN717">
        <v>1</v>
      </c>
      <c r="IO717">
        <v>2</v>
      </c>
      <c r="IP717">
        <v>1</v>
      </c>
      <c r="IQ717">
        <v>1</v>
      </c>
      <c r="IR717">
        <v>1</v>
      </c>
      <c r="IS717">
        <v>1</v>
      </c>
      <c r="IU717" t="s">
        <v>272</v>
      </c>
      <c r="IV717">
        <v>1637</v>
      </c>
      <c r="IW717">
        <v>1504956038</v>
      </c>
      <c r="IX717" t="s">
        <v>1947</v>
      </c>
      <c r="IY717">
        <v>66608</v>
      </c>
      <c r="IZ717">
        <v>22619489184532</v>
      </c>
      <c r="JC717">
        <v>1</v>
      </c>
      <c r="JE717">
        <v>0</v>
      </c>
      <c r="JF717" t="s">
        <v>273</v>
      </c>
      <c r="JG717">
        <f t="shared" si="33"/>
        <v>1</v>
      </c>
      <c r="JH717">
        <f t="shared" si="34"/>
        <v>1</v>
      </c>
      <c r="JI717">
        <f t="shared" si="35"/>
        <v>0.97297297297297303</v>
      </c>
    </row>
    <row r="718" spans="1:269" x14ac:dyDescent="0.25">
      <c r="A718" s="2">
        <v>43672.733969907407</v>
      </c>
      <c r="B718" s="2">
        <v>43672.755624999998</v>
      </c>
      <c r="C718">
        <v>0</v>
      </c>
      <c r="D718">
        <v>100</v>
      </c>
      <c r="E718">
        <v>1870</v>
      </c>
      <c r="F718">
        <v>1</v>
      </c>
      <c r="G718" s="2">
        <v>43672.755636574075</v>
      </c>
      <c r="H718" t="s">
        <v>1948</v>
      </c>
      <c r="I718" t="s">
        <v>267</v>
      </c>
      <c r="J718" t="s">
        <v>268</v>
      </c>
      <c r="K718">
        <v>1</v>
      </c>
      <c r="L718">
        <v>1</v>
      </c>
      <c r="M718">
        <v>1</v>
      </c>
      <c r="N718">
        <v>40</v>
      </c>
      <c r="O718">
        <v>1</v>
      </c>
      <c r="Q718">
        <v>1</v>
      </c>
      <c r="T718">
        <v>1</v>
      </c>
      <c r="U718">
        <v>2</v>
      </c>
      <c r="V718">
        <v>11</v>
      </c>
      <c r="W718">
        <v>2</v>
      </c>
      <c r="X718">
        <v>1</v>
      </c>
      <c r="Z718">
        <v>1</v>
      </c>
      <c r="AC718">
        <v>7</v>
      </c>
      <c r="AD718">
        <v>5</v>
      </c>
      <c r="AE718">
        <v>7</v>
      </c>
      <c r="AF718">
        <v>4</v>
      </c>
      <c r="AG718">
        <v>5</v>
      </c>
      <c r="AH718">
        <v>2</v>
      </c>
      <c r="AI718">
        <v>1</v>
      </c>
      <c r="AJ718">
        <v>5</v>
      </c>
      <c r="AK718">
        <v>5</v>
      </c>
      <c r="AL718">
        <v>2</v>
      </c>
      <c r="AM718">
        <v>4</v>
      </c>
      <c r="AN718">
        <v>4</v>
      </c>
      <c r="AO718">
        <v>4</v>
      </c>
      <c r="AP718">
        <v>5</v>
      </c>
      <c r="AQ718">
        <v>4</v>
      </c>
      <c r="AR718">
        <v>4</v>
      </c>
      <c r="AS718">
        <v>7</v>
      </c>
      <c r="AT718">
        <v>2</v>
      </c>
      <c r="AU718">
        <v>2</v>
      </c>
      <c r="AV718">
        <v>4</v>
      </c>
      <c r="AW718">
        <v>2</v>
      </c>
      <c r="AX718">
        <v>2</v>
      </c>
      <c r="AY718">
        <v>2</v>
      </c>
      <c r="AZ718">
        <v>5</v>
      </c>
      <c r="BA718">
        <v>4</v>
      </c>
      <c r="BB718">
        <v>5</v>
      </c>
      <c r="BC718">
        <v>3</v>
      </c>
      <c r="BD718">
        <v>2</v>
      </c>
      <c r="BE718">
        <v>4</v>
      </c>
      <c r="BG718">
        <v>5</v>
      </c>
      <c r="BH718">
        <v>3</v>
      </c>
      <c r="BI718">
        <v>3</v>
      </c>
      <c r="BJ718">
        <v>3</v>
      </c>
      <c r="BK718">
        <v>3</v>
      </c>
      <c r="BL718">
        <v>3</v>
      </c>
      <c r="BM718">
        <v>6</v>
      </c>
      <c r="BN718">
        <v>5</v>
      </c>
      <c r="BO718">
        <v>7</v>
      </c>
      <c r="BP718">
        <v>6</v>
      </c>
      <c r="BQ718">
        <v>7</v>
      </c>
      <c r="BR718">
        <v>7</v>
      </c>
      <c r="BS718">
        <v>6</v>
      </c>
      <c r="BT718">
        <v>7</v>
      </c>
      <c r="BU718">
        <v>6</v>
      </c>
      <c r="BV718">
        <v>4</v>
      </c>
      <c r="BW718">
        <v>6</v>
      </c>
      <c r="BX718">
        <v>7</v>
      </c>
      <c r="BY718">
        <v>7</v>
      </c>
      <c r="BZ718">
        <v>5</v>
      </c>
      <c r="CA718">
        <v>7</v>
      </c>
      <c r="CB718">
        <v>5</v>
      </c>
      <c r="CC718">
        <v>4</v>
      </c>
      <c r="CD718">
        <v>6</v>
      </c>
      <c r="CE718">
        <v>7</v>
      </c>
      <c r="CF718">
        <v>6</v>
      </c>
      <c r="CG718">
        <v>6</v>
      </c>
      <c r="CH718">
        <v>3</v>
      </c>
      <c r="CI718">
        <v>7</v>
      </c>
      <c r="CJ718">
        <v>7</v>
      </c>
      <c r="CK718">
        <v>6</v>
      </c>
      <c r="CL718">
        <v>7</v>
      </c>
      <c r="CM718">
        <v>7</v>
      </c>
      <c r="CN718">
        <v>5</v>
      </c>
      <c r="CO718">
        <v>7</v>
      </c>
      <c r="CP718">
        <v>6</v>
      </c>
      <c r="CQ718">
        <v>6</v>
      </c>
      <c r="CR718">
        <v>7</v>
      </c>
      <c r="CS718">
        <v>6</v>
      </c>
      <c r="CT718">
        <v>6</v>
      </c>
      <c r="CU718">
        <v>2</v>
      </c>
      <c r="CV718">
        <v>1</v>
      </c>
      <c r="CW718">
        <v>6</v>
      </c>
      <c r="CX718">
        <v>6</v>
      </c>
      <c r="CY718">
        <v>6</v>
      </c>
      <c r="CZ718">
        <v>4</v>
      </c>
      <c r="DA718">
        <v>6</v>
      </c>
      <c r="DB718">
        <v>6</v>
      </c>
      <c r="DC718">
        <v>5</v>
      </c>
      <c r="DD718">
        <v>6</v>
      </c>
      <c r="DE718">
        <v>4</v>
      </c>
      <c r="DF718">
        <v>6</v>
      </c>
      <c r="DG718">
        <v>6</v>
      </c>
      <c r="DH718">
        <v>6</v>
      </c>
      <c r="DI718">
        <v>6</v>
      </c>
      <c r="DJ718">
        <v>6</v>
      </c>
      <c r="DK718">
        <v>5</v>
      </c>
      <c r="DL718">
        <v>6</v>
      </c>
      <c r="DM718">
        <v>5</v>
      </c>
      <c r="DN718">
        <v>6</v>
      </c>
      <c r="DO718">
        <v>5</v>
      </c>
      <c r="DP718">
        <v>5</v>
      </c>
      <c r="DQ718">
        <v>6</v>
      </c>
      <c r="DR718">
        <v>6</v>
      </c>
      <c r="DS718">
        <v>3</v>
      </c>
      <c r="DT718">
        <v>6</v>
      </c>
      <c r="DU718">
        <v>6</v>
      </c>
      <c r="DV718">
        <v>5</v>
      </c>
      <c r="DW718">
        <v>7</v>
      </c>
      <c r="DX718">
        <v>5</v>
      </c>
      <c r="DY718">
        <v>3</v>
      </c>
      <c r="DZ718">
        <v>5</v>
      </c>
      <c r="EA718">
        <v>5</v>
      </c>
      <c r="EB718">
        <v>6</v>
      </c>
      <c r="EC718">
        <v>4</v>
      </c>
      <c r="ED718">
        <v>4</v>
      </c>
      <c r="EE718">
        <v>5</v>
      </c>
      <c r="EF718">
        <v>3</v>
      </c>
      <c r="EG718">
        <v>4</v>
      </c>
      <c r="EH718">
        <v>7</v>
      </c>
      <c r="EI718">
        <v>6</v>
      </c>
      <c r="EJ718">
        <v>6</v>
      </c>
      <c r="EK718">
        <v>6</v>
      </c>
      <c r="EL718">
        <v>4</v>
      </c>
      <c r="EM718">
        <v>5</v>
      </c>
      <c r="EN718">
        <v>5</v>
      </c>
      <c r="EO718">
        <v>6</v>
      </c>
      <c r="EP718">
        <v>6</v>
      </c>
      <c r="EQ718">
        <v>5</v>
      </c>
      <c r="ER718">
        <v>5</v>
      </c>
      <c r="ES718">
        <v>5</v>
      </c>
      <c r="ET718">
        <v>5</v>
      </c>
      <c r="EU718">
        <v>5</v>
      </c>
      <c r="EV718">
        <v>3</v>
      </c>
      <c r="EW718">
        <v>6</v>
      </c>
      <c r="EX718">
        <v>5</v>
      </c>
      <c r="EY718">
        <v>5</v>
      </c>
      <c r="EZ718">
        <v>5</v>
      </c>
      <c r="FA718">
        <v>5</v>
      </c>
      <c r="FB718">
        <v>6</v>
      </c>
      <c r="FC718">
        <v>6</v>
      </c>
      <c r="FD718">
        <v>5</v>
      </c>
      <c r="FE718">
        <v>6</v>
      </c>
      <c r="FF718">
        <v>6</v>
      </c>
      <c r="FG718">
        <v>5</v>
      </c>
      <c r="FH718">
        <v>6</v>
      </c>
      <c r="FI718">
        <v>6</v>
      </c>
      <c r="FJ718">
        <v>5</v>
      </c>
      <c r="FK718">
        <v>5</v>
      </c>
      <c r="FL718">
        <v>4</v>
      </c>
      <c r="FM718">
        <v>6</v>
      </c>
      <c r="FN718">
        <v>6</v>
      </c>
      <c r="FO718">
        <v>6</v>
      </c>
      <c r="FP718">
        <v>5</v>
      </c>
      <c r="FQ718">
        <v>5</v>
      </c>
      <c r="FR718">
        <v>6</v>
      </c>
      <c r="FS718">
        <v>6</v>
      </c>
      <c r="FT718">
        <v>5</v>
      </c>
      <c r="FU718">
        <v>5</v>
      </c>
      <c r="FV718">
        <v>5</v>
      </c>
      <c r="FW718">
        <v>6</v>
      </c>
      <c r="FX718">
        <v>6</v>
      </c>
      <c r="FY718">
        <v>3</v>
      </c>
      <c r="FZ718">
        <v>6</v>
      </c>
      <c r="GA718">
        <v>5</v>
      </c>
      <c r="GB718">
        <v>3</v>
      </c>
      <c r="GC718">
        <v>5</v>
      </c>
      <c r="GD718">
        <v>5</v>
      </c>
      <c r="GE718">
        <v>5</v>
      </c>
      <c r="GF718">
        <v>2</v>
      </c>
      <c r="GG718">
        <v>4</v>
      </c>
      <c r="GH718">
        <v>6</v>
      </c>
      <c r="GI718">
        <v>5</v>
      </c>
      <c r="GJ718">
        <v>3</v>
      </c>
      <c r="GK718">
        <v>6</v>
      </c>
      <c r="GL718">
        <v>5</v>
      </c>
      <c r="GM718">
        <v>5</v>
      </c>
      <c r="GN718">
        <v>5</v>
      </c>
      <c r="GO718">
        <v>3</v>
      </c>
      <c r="GP718">
        <v>4</v>
      </c>
      <c r="GQ718">
        <v>3</v>
      </c>
      <c r="GR718">
        <v>5</v>
      </c>
      <c r="GS718">
        <v>6</v>
      </c>
      <c r="GT718">
        <v>2</v>
      </c>
      <c r="GU718">
        <v>6</v>
      </c>
      <c r="GV718">
        <v>1</v>
      </c>
      <c r="GW718">
        <v>2</v>
      </c>
      <c r="GX718">
        <v>2</v>
      </c>
      <c r="GY718">
        <v>3</v>
      </c>
      <c r="GZ718">
        <v>6</v>
      </c>
      <c r="HA718">
        <v>6</v>
      </c>
      <c r="HB718">
        <v>2</v>
      </c>
      <c r="HC718">
        <v>4</v>
      </c>
      <c r="HD718">
        <v>2</v>
      </c>
      <c r="HE718">
        <v>5</v>
      </c>
      <c r="HF718">
        <v>2</v>
      </c>
      <c r="HG718">
        <v>6</v>
      </c>
      <c r="HH718">
        <v>1</v>
      </c>
      <c r="HI718">
        <v>2</v>
      </c>
      <c r="HJ718">
        <v>7</v>
      </c>
      <c r="HK718">
        <v>9</v>
      </c>
      <c r="HL718">
        <v>9</v>
      </c>
      <c r="HM718">
        <v>8</v>
      </c>
      <c r="HN718">
        <v>8</v>
      </c>
      <c r="HO718">
        <v>4</v>
      </c>
      <c r="HP718">
        <v>7</v>
      </c>
      <c r="HQ718">
        <v>7</v>
      </c>
      <c r="HR718">
        <v>8</v>
      </c>
      <c r="HS718">
        <v>7</v>
      </c>
      <c r="HT718">
        <v>9</v>
      </c>
      <c r="HU718">
        <v>8</v>
      </c>
      <c r="HV718">
        <v>9</v>
      </c>
      <c r="HW718">
        <v>9</v>
      </c>
      <c r="HX718">
        <v>8</v>
      </c>
      <c r="HY718">
        <v>8</v>
      </c>
      <c r="HZ718">
        <v>5</v>
      </c>
      <c r="IA718">
        <v>2</v>
      </c>
      <c r="IB718">
        <v>4</v>
      </c>
      <c r="IC718">
        <v>5</v>
      </c>
      <c r="ID718">
        <v>4</v>
      </c>
      <c r="IE718">
        <v>6</v>
      </c>
      <c r="IF718">
        <v>3</v>
      </c>
      <c r="IG718">
        <v>3</v>
      </c>
      <c r="IH718">
        <v>5</v>
      </c>
      <c r="II718">
        <v>5</v>
      </c>
      <c r="IJ718">
        <v>6</v>
      </c>
      <c r="IK718">
        <v>6</v>
      </c>
      <c r="IL718">
        <v>2</v>
      </c>
      <c r="IM718">
        <v>4</v>
      </c>
      <c r="IN718">
        <v>4</v>
      </c>
      <c r="IO718">
        <v>3</v>
      </c>
      <c r="IP718">
        <v>0</v>
      </c>
      <c r="IQ718">
        <v>0</v>
      </c>
      <c r="IR718">
        <v>1</v>
      </c>
      <c r="IS718">
        <v>1</v>
      </c>
      <c r="IU718" t="s">
        <v>272</v>
      </c>
      <c r="IV718">
        <v>1870</v>
      </c>
      <c r="IW718">
        <v>1504463621</v>
      </c>
      <c r="IX718" t="s">
        <v>1949</v>
      </c>
      <c r="IY718">
        <v>66608</v>
      </c>
      <c r="IZ718">
        <v>22612088157022</v>
      </c>
      <c r="JC718">
        <v>1</v>
      </c>
      <c r="JE718">
        <v>0</v>
      </c>
      <c r="JF718" t="s">
        <v>273</v>
      </c>
      <c r="JG718">
        <f t="shared" si="33"/>
        <v>1</v>
      </c>
      <c r="JH718">
        <f t="shared" si="34"/>
        <v>1</v>
      </c>
      <c r="JI718">
        <f t="shared" si="35"/>
        <v>0.99549549549549554</v>
      </c>
    </row>
    <row r="719" spans="1:269" x14ac:dyDescent="0.25">
      <c r="A719" s="2">
        <v>43672.735625000001</v>
      </c>
      <c r="B719" s="2">
        <v>43672.755648148152</v>
      </c>
      <c r="C719">
        <v>0</v>
      </c>
      <c r="D719">
        <v>100</v>
      </c>
      <c r="E719">
        <v>1730</v>
      </c>
      <c r="F719">
        <v>1</v>
      </c>
      <c r="G719" s="2">
        <v>43672.755659722221</v>
      </c>
      <c r="H719" t="s">
        <v>1950</v>
      </c>
      <c r="I719" t="s">
        <v>267</v>
      </c>
      <c r="J719" t="s">
        <v>268</v>
      </c>
      <c r="K719">
        <v>1</v>
      </c>
      <c r="L719">
        <v>1</v>
      </c>
      <c r="M719">
        <v>1</v>
      </c>
      <c r="N719">
        <v>62</v>
      </c>
      <c r="O719">
        <v>2</v>
      </c>
      <c r="Q719">
        <v>1</v>
      </c>
      <c r="T719">
        <v>1</v>
      </c>
      <c r="U719">
        <v>1</v>
      </c>
      <c r="V719">
        <v>2</v>
      </c>
      <c r="W719">
        <v>5</v>
      </c>
      <c r="X719">
        <v>1</v>
      </c>
      <c r="Z719">
        <v>1</v>
      </c>
      <c r="AC719">
        <v>6</v>
      </c>
      <c r="AD719">
        <v>4</v>
      </c>
      <c r="AE719">
        <v>7</v>
      </c>
      <c r="AF719">
        <v>1</v>
      </c>
      <c r="AG719">
        <v>1</v>
      </c>
      <c r="AH719">
        <v>2</v>
      </c>
      <c r="AI719">
        <v>2</v>
      </c>
      <c r="AJ719">
        <v>2</v>
      </c>
      <c r="AK719">
        <v>6</v>
      </c>
      <c r="AL719">
        <v>5</v>
      </c>
      <c r="AM719">
        <v>6</v>
      </c>
      <c r="AN719">
        <v>4</v>
      </c>
      <c r="AO719">
        <v>5</v>
      </c>
      <c r="AP719">
        <v>3</v>
      </c>
      <c r="AQ719">
        <v>2</v>
      </c>
      <c r="AR719">
        <v>2</v>
      </c>
      <c r="AS719">
        <v>6</v>
      </c>
      <c r="AT719">
        <v>2</v>
      </c>
      <c r="AU719">
        <v>4</v>
      </c>
      <c r="AV719">
        <v>5</v>
      </c>
      <c r="AW719">
        <v>2</v>
      </c>
      <c r="AX719">
        <v>1</v>
      </c>
      <c r="AY719">
        <v>1</v>
      </c>
      <c r="AZ719">
        <v>1</v>
      </c>
      <c r="BA719">
        <v>1</v>
      </c>
      <c r="BB719">
        <v>1</v>
      </c>
      <c r="BC719">
        <v>1</v>
      </c>
      <c r="BD719">
        <v>1</v>
      </c>
      <c r="BE719">
        <v>2</v>
      </c>
      <c r="BF719">
        <v>2</v>
      </c>
      <c r="BG719">
        <v>2</v>
      </c>
      <c r="BH719">
        <v>1</v>
      </c>
      <c r="BI719">
        <v>1</v>
      </c>
      <c r="BJ719">
        <v>1</v>
      </c>
      <c r="BK719">
        <v>1</v>
      </c>
      <c r="BL719">
        <v>1</v>
      </c>
      <c r="BM719">
        <v>3</v>
      </c>
      <c r="BN719">
        <v>3</v>
      </c>
      <c r="BO719">
        <v>3</v>
      </c>
      <c r="BP719">
        <v>3</v>
      </c>
      <c r="BQ719">
        <v>6</v>
      </c>
      <c r="BR719">
        <v>2</v>
      </c>
      <c r="BS719">
        <v>2</v>
      </c>
      <c r="BT719">
        <v>4</v>
      </c>
      <c r="BU719">
        <v>4</v>
      </c>
      <c r="BV719">
        <v>5</v>
      </c>
      <c r="BW719">
        <v>5</v>
      </c>
      <c r="BX719">
        <v>6</v>
      </c>
      <c r="BY719">
        <v>6</v>
      </c>
      <c r="BZ719">
        <v>4</v>
      </c>
      <c r="CA719">
        <v>5</v>
      </c>
      <c r="CB719">
        <v>6</v>
      </c>
      <c r="CC719">
        <v>4</v>
      </c>
      <c r="CD719">
        <v>3</v>
      </c>
      <c r="CE719">
        <v>5</v>
      </c>
      <c r="CF719">
        <v>5</v>
      </c>
      <c r="CG719">
        <v>6</v>
      </c>
      <c r="CH719">
        <v>4</v>
      </c>
      <c r="CI719">
        <v>5</v>
      </c>
      <c r="CJ719">
        <v>6</v>
      </c>
      <c r="CK719">
        <v>6</v>
      </c>
      <c r="CL719">
        <v>6</v>
      </c>
      <c r="CM719">
        <v>3</v>
      </c>
      <c r="CN719">
        <v>5</v>
      </c>
      <c r="CO719">
        <v>3</v>
      </c>
      <c r="CP719">
        <v>4</v>
      </c>
      <c r="CQ719">
        <v>5</v>
      </c>
      <c r="CR719">
        <v>3</v>
      </c>
      <c r="CS719">
        <v>4</v>
      </c>
      <c r="CT719">
        <v>2</v>
      </c>
      <c r="CU719">
        <v>2</v>
      </c>
      <c r="CV719">
        <v>2</v>
      </c>
      <c r="CW719">
        <v>2</v>
      </c>
      <c r="CX719">
        <v>2</v>
      </c>
      <c r="CY719">
        <v>1</v>
      </c>
      <c r="CZ719">
        <v>5</v>
      </c>
      <c r="DA719">
        <v>2</v>
      </c>
      <c r="DB719">
        <v>2</v>
      </c>
      <c r="DC719">
        <v>1</v>
      </c>
      <c r="DD719">
        <v>1</v>
      </c>
      <c r="DE719">
        <v>2</v>
      </c>
      <c r="DF719">
        <v>2</v>
      </c>
      <c r="DG719">
        <v>1</v>
      </c>
      <c r="DH719">
        <v>1</v>
      </c>
      <c r="DI719">
        <v>2</v>
      </c>
      <c r="DJ719">
        <v>3</v>
      </c>
      <c r="DK719">
        <v>2</v>
      </c>
      <c r="DL719">
        <v>5</v>
      </c>
      <c r="DM719">
        <v>5</v>
      </c>
      <c r="DN719">
        <v>3</v>
      </c>
      <c r="DO719">
        <v>2</v>
      </c>
      <c r="DP719">
        <v>1</v>
      </c>
      <c r="DQ719">
        <v>4</v>
      </c>
      <c r="DR719">
        <v>3</v>
      </c>
      <c r="DS719">
        <v>3</v>
      </c>
      <c r="DT719">
        <v>3</v>
      </c>
      <c r="DU719">
        <v>4</v>
      </c>
      <c r="DV719">
        <v>4</v>
      </c>
      <c r="DW719">
        <v>6</v>
      </c>
      <c r="DX719">
        <v>5</v>
      </c>
      <c r="DY719">
        <v>5</v>
      </c>
      <c r="DZ719">
        <v>3</v>
      </c>
      <c r="EA719">
        <v>5</v>
      </c>
      <c r="EB719">
        <v>5</v>
      </c>
      <c r="EC719">
        <v>4</v>
      </c>
      <c r="ED719">
        <v>6</v>
      </c>
      <c r="EE719">
        <v>4</v>
      </c>
      <c r="EF719">
        <v>6</v>
      </c>
      <c r="EG719">
        <v>6</v>
      </c>
      <c r="EH719">
        <v>4</v>
      </c>
      <c r="EI719">
        <v>5</v>
      </c>
      <c r="EJ719">
        <v>5</v>
      </c>
      <c r="EK719">
        <v>4</v>
      </c>
      <c r="EL719">
        <v>4</v>
      </c>
      <c r="EM719">
        <v>5</v>
      </c>
      <c r="EN719">
        <v>5</v>
      </c>
      <c r="EO719">
        <v>4</v>
      </c>
      <c r="EP719">
        <v>3</v>
      </c>
      <c r="EQ719">
        <v>5</v>
      </c>
      <c r="ER719">
        <v>1</v>
      </c>
      <c r="ES719">
        <v>3</v>
      </c>
      <c r="ET719">
        <v>2</v>
      </c>
      <c r="EU719">
        <v>2</v>
      </c>
      <c r="EV719">
        <v>3</v>
      </c>
      <c r="EW719">
        <v>2</v>
      </c>
      <c r="EX719">
        <v>1</v>
      </c>
      <c r="EY719">
        <v>1</v>
      </c>
      <c r="EZ719">
        <v>3</v>
      </c>
      <c r="FA719">
        <v>3</v>
      </c>
      <c r="FB719">
        <v>4</v>
      </c>
      <c r="FC719">
        <v>1</v>
      </c>
      <c r="FD719">
        <v>3</v>
      </c>
      <c r="FE719">
        <v>5</v>
      </c>
      <c r="FF719">
        <v>1</v>
      </c>
      <c r="FG719">
        <v>1</v>
      </c>
      <c r="FH719">
        <v>2</v>
      </c>
      <c r="FI719">
        <v>5</v>
      </c>
      <c r="FJ719">
        <v>3</v>
      </c>
      <c r="FK719">
        <v>5</v>
      </c>
      <c r="FL719">
        <v>5</v>
      </c>
      <c r="FM719">
        <v>1</v>
      </c>
      <c r="FN719">
        <v>1</v>
      </c>
      <c r="FO719">
        <v>1</v>
      </c>
      <c r="FP719">
        <v>2</v>
      </c>
      <c r="FQ719">
        <v>2</v>
      </c>
      <c r="FR719">
        <v>2</v>
      </c>
      <c r="FS719">
        <v>2</v>
      </c>
      <c r="FT719">
        <v>3</v>
      </c>
      <c r="FU719">
        <v>2</v>
      </c>
      <c r="FV719">
        <v>4</v>
      </c>
      <c r="FW719">
        <v>3</v>
      </c>
      <c r="FX719">
        <v>4</v>
      </c>
      <c r="FY719">
        <v>4</v>
      </c>
      <c r="FZ719">
        <v>4</v>
      </c>
      <c r="GA719">
        <v>2</v>
      </c>
      <c r="GB719">
        <v>4</v>
      </c>
      <c r="GC719">
        <v>3</v>
      </c>
      <c r="GD719">
        <v>1</v>
      </c>
      <c r="GE719">
        <v>3</v>
      </c>
      <c r="GF719">
        <v>4</v>
      </c>
      <c r="GG719">
        <v>1</v>
      </c>
      <c r="GH719">
        <v>4</v>
      </c>
      <c r="GI719">
        <v>1</v>
      </c>
      <c r="GJ719">
        <v>2</v>
      </c>
      <c r="GK719">
        <v>2</v>
      </c>
      <c r="GL719">
        <v>3</v>
      </c>
      <c r="GM719">
        <v>4</v>
      </c>
      <c r="GN719">
        <v>2</v>
      </c>
      <c r="GO719">
        <v>3</v>
      </c>
      <c r="GP719">
        <v>1</v>
      </c>
      <c r="GQ719">
        <v>1</v>
      </c>
      <c r="GR719">
        <v>1</v>
      </c>
      <c r="GS719">
        <v>5</v>
      </c>
      <c r="GT719">
        <v>2</v>
      </c>
      <c r="GU719">
        <v>5</v>
      </c>
      <c r="GV719">
        <v>2</v>
      </c>
      <c r="GW719">
        <v>2</v>
      </c>
      <c r="GX719">
        <v>4</v>
      </c>
      <c r="GY719">
        <v>4</v>
      </c>
      <c r="GZ719">
        <v>6</v>
      </c>
      <c r="HA719">
        <v>5</v>
      </c>
      <c r="HB719">
        <v>3</v>
      </c>
      <c r="HC719">
        <v>2</v>
      </c>
      <c r="HD719">
        <v>4</v>
      </c>
      <c r="HE719">
        <v>3</v>
      </c>
      <c r="HF719">
        <v>2</v>
      </c>
      <c r="HG719">
        <v>5</v>
      </c>
      <c r="HH719">
        <v>3</v>
      </c>
      <c r="HI719">
        <v>1</v>
      </c>
      <c r="HJ719">
        <v>6</v>
      </c>
      <c r="HK719">
        <v>6</v>
      </c>
      <c r="HL719">
        <v>3</v>
      </c>
      <c r="HM719">
        <v>4</v>
      </c>
      <c r="HN719">
        <v>5</v>
      </c>
      <c r="HO719">
        <v>4</v>
      </c>
      <c r="HP719">
        <v>8</v>
      </c>
      <c r="HQ719">
        <v>3</v>
      </c>
      <c r="HR719">
        <v>8</v>
      </c>
      <c r="HS719">
        <v>8</v>
      </c>
      <c r="HU719">
        <v>7</v>
      </c>
      <c r="HV719">
        <v>7</v>
      </c>
      <c r="HW719">
        <v>6</v>
      </c>
      <c r="HX719">
        <v>6</v>
      </c>
      <c r="HY719">
        <v>7</v>
      </c>
      <c r="HZ719">
        <v>4</v>
      </c>
      <c r="IA719">
        <v>4</v>
      </c>
      <c r="IB719">
        <v>4</v>
      </c>
      <c r="IC719">
        <v>5</v>
      </c>
      <c r="ID719">
        <v>4</v>
      </c>
      <c r="IE719">
        <v>4</v>
      </c>
      <c r="IF719">
        <v>4</v>
      </c>
      <c r="IG719">
        <v>5</v>
      </c>
      <c r="IH719">
        <v>4</v>
      </c>
      <c r="II719">
        <v>5</v>
      </c>
      <c r="IJ719">
        <v>4</v>
      </c>
      <c r="IK719">
        <v>5</v>
      </c>
      <c r="IL719">
        <v>4</v>
      </c>
      <c r="IM719">
        <v>3</v>
      </c>
      <c r="IN719">
        <v>3</v>
      </c>
      <c r="IO719">
        <v>4</v>
      </c>
      <c r="IP719">
        <v>0</v>
      </c>
      <c r="IQ719">
        <v>0</v>
      </c>
      <c r="IR719">
        <v>0</v>
      </c>
      <c r="IS719">
        <v>1</v>
      </c>
      <c r="IU719" t="s">
        <v>272</v>
      </c>
      <c r="IV719">
        <v>1730</v>
      </c>
      <c r="IW719">
        <v>1258086146</v>
      </c>
      <c r="IX719" t="s">
        <v>1951</v>
      </c>
      <c r="IY719">
        <v>66608</v>
      </c>
      <c r="IZ719">
        <v>18909034707772</v>
      </c>
      <c r="JC719">
        <v>1</v>
      </c>
      <c r="JE719">
        <v>0</v>
      </c>
      <c r="JF719" t="s">
        <v>273</v>
      </c>
      <c r="JG719">
        <f t="shared" si="33"/>
        <v>1</v>
      </c>
      <c r="JH719">
        <f t="shared" si="34"/>
        <v>1</v>
      </c>
      <c r="JI719">
        <f t="shared" si="35"/>
        <v>0.99549549549549554</v>
      </c>
    </row>
    <row r="720" spans="1:269" x14ac:dyDescent="0.25">
      <c r="A720" s="2">
        <v>43672.737881944442</v>
      </c>
      <c r="B720" s="2">
        <v>43672.755682870367</v>
      </c>
      <c r="C720">
        <v>0</v>
      </c>
      <c r="D720">
        <v>100</v>
      </c>
      <c r="E720">
        <v>1537</v>
      </c>
      <c r="F720">
        <v>1</v>
      </c>
      <c r="G720" s="2">
        <v>43672.755694444444</v>
      </c>
      <c r="H720" t="s">
        <v>1952</v>
      </c>
      <c r="I720" t="s">
        <v>267</v>
      </c>
      <c r="J720" t="s">
        <v>268</v>
      </c>
      <c r="K720">
        <v>1</v>
      </c>
      <c r="L720">
        <v>1</v>
      </c>
      <c r="M720">
        <v>1</v>
      </c>
      <c r="N720">
        <v>65</v>
      </c>
      <c r="O720">
        <v>2</v>
      </c>
      <c r="Q720">
        <v>1</v>
      </c>
      <c r="T720">
        <v>1</v>
      </c>
      <c r="U720">
        <v>3</v>
      </c>
      <c r="V720">
        <v>11</v>
      </c>
      <c r="W720">
        <v>3</v>
      </c>
      <c r="X720">
        <v>1</v>
      </c>
      <c r="Z720">
        <v>0</v>
      </c>
      <c r="AC720">
        <v>6</v>
      </c>
      <c r="AD720">
        <v>2</v>
      </c>
      <c r="AF720">
        <v>2</v>
      </c>
      <c r="AG720">
        <v>2</v>
      </c>
      <c r="AH720">
        <v>2</v>
      </c>
      <c r="AI720">
        <v>3</v>
      </c>
      <c r="AJ720">
        <v>3</v>
      </c>
      <c r="AK720">
        <v>4</v>
      </c>
      <c r="AL720">
        <v>3</v>
      </c>
      <c r="AM720">
        <v>5</v>
      </c>
      <c r="AN720">
        <v>5</v>
      </c>
      <c r="AO720">
        <v>4</v>
      </c>
      <c r="AP720">
        <v>4</v>
      </c>
      <c r="AQ720">
        <v>3</v>
      </c>
      <c r="AR720">
        <v>4</v>
      </c>
      <c r="AS720">
        <v>6</v>
      </c>
      <c r="AT720">
        <v>2</v>
      </c>
      <c r="AU720">
        <v>2</v>
      </c>
      <c r="AV720">
        <v>4</v>
      </c>
      <c r="AW720">
        <v>2</v>
      </c>
      <c r="AX720">
        <v>2</v>
      </c>
      <c r="AY720">
        <v>2</v>
      </c>
      <c r="AZ720">
        <v>1</v>
      </c>
      <c r="BA720">
        <v>1</v>
      </c>
      <c r="BB720">
        <v>1</v>
      </c>
      <c r="BC720">
        <v>1</v>
      </c>
      <c r="BD720">
        <v>2</v>
      </c>
      <c r="BE720">
        <v>2</v>
      </c>
      <c r="BF720">
        <v>1</v>
      </c>
      <c r="BG720">
        <v>1</v>
      </c>
      <c r="BH720">
        <v>1</v>
      </c>
      <c r="BI720">
        <v>1</v>
      </c>
      <c r="BJ720">
        <v>1</v>
      </c>
      <c r="BK720">
        <v>1</v>
      </c>
      <c r="BL720">
        <v>1</v>
      </c>
      <c r="BM720">
        <v>2</v>
      </c>
      <c r="BN720">
        <v>2</v>
      </c>
      <c r="BO720">
        <v>2</v>
      </c>
      <c r="BP720">
        <v>3</v>
      </c>
      <c r="BQ720">
        <v>6</v>
      </c>
      <c r="BR720">
        <v>2</v>
      </c>
      <c r="BS720">
        <v>2</v>
      </c>
      <c r="BT720">
        <v>2</v>
      </c>
      <c r="BU720">
        <v>4</v>
      </c>
      <c r="BV720">
        <v>4</v>
      </c>
      <c r="BW720">
        <v>2</v>
      </c>
      <c r="BX720">
        <v>2</v>
      </c>
      <c r="BY720">
        <v>2</v>
      </c>
      <c r="BZ720">
        <v>2</v>
      </c>
      <c r="CA720">
        <v>2</v>
      </c>
      <c r="CB720">
        <v>6</v>
      </c>
      <c r="CC720">
        <v>2</v>
      </c>
      <c r="CD720">
        <v>2</v>
      </c>
      <c r="CE720">
        <v>3</v>
      </c>
      <c r="CF720">
        <v>5</v>
      </c>
      <c r="CG720">
        <v>3</v>
      </c>
      <c r="CH720">
        <v>2</v>
      </c>
      <c r="CI720">
        <v>2</v>
      </c>
      <c r="CJ720">
        <v>4</v>
      </c>
      <c r="CK720">
        <v>6</v>
      </c>
      <c r="CL720">
        <v>4</v>
      </c>
      <c r="CM720">
        <v>2</v>
      </c>
      <c r="CN720">
        <v>2</v>
      </c>
      <c r="CO720">
        <v>2</v>
      </c>
      <c r="CP720">
        <v>3</v>
      </c>
      <c r="CQ720">
        <v>3</v>
      </c>
      <c r="CR720">
        <v>2</v>
      </c>
      <c r="CS720">
        <v>2</v>
      </c>
      <c r="CT720">
        <v>1</v>
      </c>
      <c r="CU720">
        <v>2</v>
      </c>
      <c r="CV720">
        <v>1</v>
      </c>
      <c r="CW720">
        <v>2</v>
      </c>
      <c r="CY720">
        <v>2</v>
      </c>
      <c r="CZ720">
        <v>2</v>
      </c>
      <c r="DA720">
        <v>2</v>
      </c>
      <c r="DB720">
        <v>2</v>
      </c>
      <c r="DC720">
        <v>1</v>
      </c>
      <c r="DD720">
        <v>2</v>
      </c>
      <c r="DE720">
        <v>2</v>
      </c>
      <c r="DF720">
        <v>3</v>
      </c>
      <c r="DG720">
        <v>1</v>
      </c>
      <c r="DH720">
        <v>1</v>
      </c>
      <c r="DI720">
        <v>1</v>
      </c>
      <c r="DJ720">
        <v>2</v>
      </c>
      <c r="DK720">
        <v>3</v>
      </c>
      <c r="DL720">
        <v>3</v>
      </c>
      <c r="DM720">
        <v>3</v>
      </c>
      <c r="DN720">
        <v>1</v>
      </c>
      <c r="DO720">
        <v>1</v>
      </c>
      <c r="DP720">
        <v>1</v>
      </c>
      <c r="DQ720">
        <v>2</v>
      </c>
      <c r="DR720">
        <v>3</v>
      </c>
      <c r="DS720">
        <v>1</v>
      </c>
      <c r="DT720">
        <v>2</v>
      </c>
      <c r="DU720">
        <v>4</v>
      </c>
      <c r="DV720">
        <v>2</v>
      </c>
      <c r="DW720">
        <v>4</v>
      </c>
      <c r="DX720">
        <v>4</v>
      </c>
      <c r="DY720">
        <v>4</v>
      </c>
      <c r="DZ720">
        <v>3</v>
      </c>
      <c r="EA720">
        <v>4</v>
      </c>
      <c r="EB720">
        <v>4</v>
      </c>
      <c r="EC720">
        <v>4</v>
      </c>
      <c r="ED720">
        <v>4</v>
      </c>
      <c r="EE720">
        <v>5</v>
      </c>
      <c r="EF720">
        <v>4</v>
      </c>
      <c r="EG720">
        <v>3</v>
      </c>
      <c r="EH720">
        <v>5</v>
      </c>
      <c r="EI720">
        <v>4</v>
      </c>
      <c r="EJ720">
        <v>4</v>
      </c>
      <c r="EK720">
        <v>3</v>
      </c>
      <c r="EL720">
        <v>4</v>
      </c>
      <c r="EM720">
        <v>4</v>
      </c>
      <c r="EN720">
        <v>5</v>
      </c>
      <c r="EO720">
        <v>5</v>
      </c>
      <c r="EP720">
        <v>3</v>
      </c>
      <c r="EQ720">
        <v>5</v>
      </c>
      <c r="ER720">
        <v>1</v>
      </c>
      <c r="ES720">
        <v>3</v>
      </c>
      <c r="ET720">
        <v>3</v>
      </c>
      <c r="EU720">
        <v>3</v>
      </c>
      <c r="EV720">
        <v>3</v>
      </c>
      <c r="EW720">
        <v>1</v>
      </c>
      <c r="EX720">
        <v>1</v>
      </c>
      <c r="EY720">
        <v>1</v>
      </c>
      <c r="EZ720">
        <v>3</v>
      </c>
      <c r="FA720">
        <v>3</v>
      </c>
      <c r="FB720">
        <v>3</v>
      </c>
      <c r="FC720">
        <v>3</v>
      </c>
      <c r="FD720">
        <v>3</v>
      </c>
      <c r="FE720">
        <v>5</v>
      </c>
      <c r="FF720">
        <v>1</v>
      </c>
      <c r="FG720">
        <v>1</v>
      </c>
      <c r="FH720">
        <v>2</v>
      </c>
      <c r="FI720">
        <v>3</v>
      </c>
      <c r="FJ720">
        <v>4</v>
      </c>
      <c r="FK720">
        <v>5</v>
      </c>
      <c r="FL720">
        <v>5</v>
      </c>
      <c r="FM720">
        <v>1</v>
      </c>
      <c r="FN720">
        <v>1</v>
      </c>
      <c r="FO720">
        <v>1</v>
      </c>
      <c r="FP720">
        <v>3</v>
      </c>
      <c r="FQ720">
        <v>2</v>
      </c>
      <c r="FR720">
        <v>2</v>
      </c>
      <c r="FS720">
        <v>2</v>
      </c>
      <c r="FT720">
        <v>2</v>
      </c>
      <c r="FU720">
        <v>2</v>
      </c>
      <c r="FV720">
        <v>2</v>
      </c>
      <c r="FW720">
        <v>2</v>
      </c>
      <c r="FX720">
        <v>2</v>
      </c>
      <c r="FY720">
        <v>1</v>
      </c>
      <c r="FZ720">
        <v>2</v>
      </c>
      <c r="GA720">
        <v>2</v>
      </c>
      <c r="GB720">
        <v>4</v>
      </c>
      <c r="GC720">
        <v>2</v>
      </c>
      <c r="GD720">
        <v>2</v>
      </c>
      <c r="GE720">
        <v>2</v>
      </c>
      <c r="GF720">
        <v>2</v>
      </c>
      <c r="GG720">
        <v>2</v>
      </c>
      <c r="GH720">
        <v>2</v>
      </c>
      <c r="GI720">
        <v>1</v>
      </c>
      <c r="GJ720">
        <v>2</v>
      </c>
      <c r="GK720">
        <v>1</v>
      </c>
      <c r="GL720">
        <v>2</v>
      </c>
      <c r="GM720">
        <v>1</v>
      </c>
      <c r="GN720">
        <v>1</v>
      </c>
      <c r="GO720">
        <v>2</v>
      </c>
      <c r="GP720">
        <v>2</v>
      </c>
      <c r="GQ720">
        <v>1</v>
      </c>
      <c r="GR720">
        <v>2</v>
      </c>
      <c r="GS720">
        <v>5</v>
      </c>
      <c r="GT720">
        <v>2</v>
      </c>
      <c r="GU720">
        <v>6</v>
      </c>
      <c r="GV720">
        <v>2</v>
      </c>
      <c r="GW720">
        <v>2</v>
      </c>
      <c r="GX720">
        <v>2</v>
      </c>
      <c r="GY720">
        <v>2</v>
      </c>
      <c r="GZ720">
        <v>6</v>
      </c>
      <c r="HA720">
        <v>6</v>
      </c>
      <c r="HB720">
        <v>3</v>
      </c>
      <c r="HC720">
        <v>2</v>
      </c>
      <c r="HD720">
        <v>3</v>
      </c>
      <c r="HE720">
        <v>6</v>
      </c>
      <c r="HF720">
        <v>2</v>
      </c>
      <c r="HG720">
        <v>6</v>
      </c>
      <c r="HH720">
        <v>2</v>
      </c>
      <c r="HI720">
        <v>2</v>
      </c>
      <c r="HJ720">
        <v>7</v>
      </c>
      <c r="HK720">
        <v>6</v>
      </c>
      <c r="HL720">
        <v>4</v>
      </c>
      <c r="HM720">
        <v>6</v>
      </c>
      <c r="HN720">
        <v>5</v>
      </c>
      <c r="HO720">
        <v>2</v>
      </c>
      <c r="HP720">
        <v>5</v>
      </c>
      <c r="HQ720">
        <v>2</v>
      </c>
      <c r="HR720">
        <v>6</v>
      </c>
      <c r="HS720">
        <v>8</v>
      </c>
      <c r="HT720">
        <v>8</v>
      </c>
      <c r="HU720">
        <v>7</v>
      </c>
      <c r="HV720">
        <v>5</v>
      </c>
      <c r="HW720">
        <v>7</v>
      </c>
      <c r="HX720">
        <v>7</v>
      </c>
      <c r="HY720">
        <v>7</v>
      </c>
      <c r="HZ720">
        <v>3</v>
      </c>
      <c r="IA720">
        <v>4</v>
      </c>
      <c r="IB720">
        <v>3</v>
      </c>
      <c r="IC720">
        <v>3</v>
      </c>
      <c r="ID720">
        <v>3</v>
      </c>
      <c r="IE720">
        <v>3</v>
      </c>
      <c r="IF720">
        <v>5</v>
      </c>
      <c r="IG720">
        <v>6</v>
      </c>
      <c r="IH720">
        <v>4</v>
      </c>
      <c r="II720">
        <v>6</v>
      </c>
      <c r="IJ720">
        <v>2</v>
      </c>
      <c r="IK720">
        <v>6</v>
      </c>
      <c r="IL720">
        <v>2</v>
      </c>
      <c r="IM720">
        <v>2</v>
      </c>
      <c r="IN720">
        <v>2</v>
      </c>
      <c r="IO720">
        <v>3</v>
      </c>
      <c r="IP720">
        <v>0</v>
      </c>
      <c r="IQ720">
        <v>0</v>
      </c>
      <c r="IR720">
        <v>0</v>
      </c>
      <c r="IS720">
        <v>1</v>
      </c>
      <c r="IU720" t="s">
        <v>272</v>
      </c>
      <c r="IV720">
        <v>1537</v>
      </c>
      <c r="IW720">
        <v>1501210942</v>
      </c>
      <c r="IX720" t="s">
        <v>1953</v>
      </c>
      <c r="IY720">
        <v>66608</v>
      </c>
      <c r="IZ720">
        <v>22563200391652</v>
      </c>
      <c r="JC720">
        <v>1</v>
      </c>
      <c r="JE720">
        <v>1</v>
      </c>
      <c r="JF720" t="s">
        <v>273</v>
      </c>
      <c r="JG720">
        <f t="shared" si="33"/>
        <v>0</v>
      </c>
      <c r="JH720">
        <f t="shared" si="34"/>
        <v>1</v>
      </c>
      <c r="JI720">
        <f t="shared" si="35"/>
        <v>0.99549549549549554</v>
      </c>
    </row>
    <row r="721" spans="1:269" x14ac:dyDescent="0.25">
      <c r="A721" s="2">
        <v>43672.734814814816</v>
      </c>
      <c r="B721" s="2">
        <v>43672.75576388889</v>
      </c>
      <c r="C721">
        <v>0</v>
      </c>
      <c r="D721">
        <v>100</v>
      </c>
      <c r="E721">
        <v>1809</v>
      </c>
      <c r="F721">
        <v>1</v>
      </c>
      <c r="G721" s="2">
        <v>43672.75577546296</v>
      </c>
      <c r="H721" t="s">
        <v>1954</v>
      </c>
      <c r="I721" t="s">
        <v>267</v>
      </c>
      <c r="J721" t="s">
        <v>268</v>
      </c>
      <c r="K721">
        <v>1</v>
      </c>
      <c r="L721">
        <v>1</v>
      </c>
      <c r="M721">
        <v>1</v>
      </c>
      <c r="N721">
        <v>59</v>
      </c>
      <c r="O721">
        <v>2</v>
      </c>
      <c r="Q721">
        <v>1</v>
      </c>
      <c r="T721">
        <v>0</v>
      </c>
      <c r="W721">
        <v>5</v>
      </c>
      <c r="X721">
        <v>3</v>
      </c>
      <c r="AB721">
        <v>1</v>
      </c>
      <c r="AC721">
        <v>4</v>
      </c>
      <c r="AD721">
        <v>5</v>
      </c>
      <c r="AE721">
        <v>7</v>
      </c>
      <c r="AF721">
        <v>1</v>
      </c>
      <c r="AG721">
        <v>1</v>
      </c>
      <c r="AH721">
        <v>3</v>
      </c>
      <c r="AI721">
        <v>2</v>
      </c>
      <c r="AJ721">
        <v>3</v>
      </c>
      <c r="AK721">
        <v>6</v>
      </c>
      <c r="AL721">
        <v>2</v>
      </c>
      <c r="AM721">
        <v>2</v>
      </c>
      <c r="AN721">
        <v>6</v>
      </c>
      <c r="AO721">
        <v>6</v>
      </c>
      <c r="AP721">
        <v>4</v>
      </c>
      <c r="AQ721">
        <v>4</v>
      </c>
      <c r="AR721">
        <v>1</v>
      </c>
      <c r="AS721">
        <v>6</v>
      </c>
      <c r="AT721">
        <v>2</v>
      </c>
      <c r="AU721">
        <v>2</v>
      </c>
      <c r="AV721">
        <v>3</v>
      </c>
      <c r="AW721">
        <v>4</v>
      </c>
      <c r="AX721">
        <v>1</v>
      </c>
      <c r="AY721">
        <v>3</v>
      </c>
      <c r="AZ721">
        <v>1</v>
      </c>
      <c r="BA721">
        <v>1</v>
      </c>
      <c r="BB721">
        <v>1</v>
      </c>
      <c r="BC721">
        <v>1</v>
      </c>
      <c r="BD721">
        <v>3</v>
      </c>
      <c r="BE721">
        <v>4</v>
      </c>
      <c r="BF721">
        <v>4</v>
      </c>
      <c r="BG721">
        <v>5</v>
      </c>
      <c r="BH721">
        <v>5</v>
      </c>
      <c r="BI721">
        <v>3</v>
      </c>
      <c r="BJ721">
        <v>5</v>
      </c>
      <c r="BK721">
        <v>2</v>
      </c>
      <c r="BL721">
        <v>3</v>
      </c>
      <c r="BM721">
        <v>5</v>
      </c>
      <c r="BN721">
        <v>4</v>
      </c>
      <c r="BO721">
        <v>3</v>
      </c>
      <c r="BP721">
        <v>4</v>
      </c>
      <c r="BQ721">
        <v>7</v>
      </c>
      <c r="BR721">
        <v>2</v>
      </c>
      <c r="BS721">
        <v>4</v>
      </c>
      <c r="BT721">
        <v>2</v>
      </c>
      <c r="BU721">
        <v>5</v>
      </c>
      <c r="BV721">
        <v>4</v>
      </c>
      <c r="BW721">
        <v>5</v>
      </c>
      <c r="BX721">
        <v>1</v>
      </c>
      <c r="BY721">
        <v>3</v>
      </c>
      <c r="BZ721">
        <v>3</v>
      </c>
      <c r="CA721">
        <v>6</v>
      </c>
      <c r="CB721">
        <v>5</v>
      </c>
      <c r="CC721">
        <v>2</v>
      </c>
      <c r="CD721">
        <v>3</v>
      </c>
      <c r="CE721">
        <v>4</v>
      </c>
      <c r="CF721">
        <v>7</v>
      </c>
      <c r="CG721">
        <v>3</v>
      </c>
      <c r="CH721">
        <v>2</v>
      </c>
      <c r="CI721">
        <v>2</v>
      </c>
      <c r="CJ721">
        <v>5</v>
      </c>
      <c r="CK721">
        <v>7</v>
      </c>
      <c r="CL721">
        <v>6</v>
      </c>
      <c r="CM721">
        <v>2</v>
      </c>
      <c r="CN721">
        <v>5</v>
      </c>
      <c r="CO721">
        <v>2</v>
      </c>
      <c r="CP721">
        <v>4</v>
      </c>
      <c r="CQ721">
        <v>4</v>
      </c>
      <c r="CR721">
        <v>5</v>
      </c>
      <c r="CS721">
        <v>3</v>
      </c>
      <c r="CT721">
        <v>1</v>
      </c>
      <c r="CU721">
        <v>4</v>
      </c>
      <c r="CV721">
        <v>3</v>
      </c>
      <c r="CW721">
        <v>1</v>
      </c>
      <c r="CX721">
        <v>1</v>
      </c>
      <c r="CY721">
        <v>2</v>
      </c>
      <c r="CZ721">
        <v>4</v>
      </c>
      <c r="DA721">
        <v>3</v>
      </c>
      <c r="DB721">
        <v>4</v>
      </c>
      <c r="DC721">
        <v>1</v>
      </c>
      <c r="DD721">
        <v>1</v>
      </c>
      <c r="DE721">
        <v>1</v>
      </c>
      <c r="DF721">
        <v>4</v>
      </c>
      <c r="DG721">
        <v>1</v>
      </c>
      <c r="DH721">
        <v>2</v>
      </c>
      <c r="DI721">
        <v>3</v>
      </c>
      <c r="DJ721">
        <v>1</v>
      </c>
      <c r="DK721">
        <v>3</v>
      </c>
      <c r="DL721">
        <v>4</v>
      </c>
      <c r="DM721">
        <v>5</v>
      </c>
      <c r="DN721">
        <v>4</v>
      </c>
      <c r="DO721">
        <v>1</v>
      </c>
      <c r="DP721">
        <v>1</v>
      </c>
      <c r="DQ721">
        <v>4</v>
      </c>
      <c r="DR721">
        <v>3</v>
      </c>
      <c r="DS721">
        <v>5</v>
      </c>
      <c r="DT721">
        <v>3</v>
      </c>
      <c r="DU721">
        <v>6</v>
      </c>
      <c r="DV721">
        <v>4</v>
      </c>
      <c r="DW721">
        <v>5</v>
      </c>
      <c r="DX721">
        <v>4</v>
      </c>
      <c r="DY721">
        <v>4</v>
      </c>
      <c r="DZ721">
        <v>2</v>
      </c>
      <c r="EA721">
        <v>5</v>
      </c>
      <c r="EB721">
        <v>5</v>
      </c>
      <c r="EC721">
        <v>2</v>
      </c>
      <c r="ED721">
        <v>3</v>
      </c>
      <c r="EE721">
        <v>5</v>
      </c>
      <c r="EF721">
        <v>5</v>
      </c>
      <c r="EG721">
        <v>5</v>
      </c>
      <c r="EH721">
        <v>3</v>
      </c>
      <c r="EI721">
        <v>5</v>
      </c>
      <c r="EJ721">
        <v>1</v>
      </c>
      <c r="EK721">
        <v>2</v>
      </c>
      <c r="EL721">
        <v>2</v>
      </c>
      <c r="EM721">
        <v>5</v>
      </c>
      <c r="EN721">
        <v>1</v>
      </c>
      <c r="EO721">
        <v>2</v>
      </c>
      <c r="EP721">
        <v>3</v>
      </c>
      <c r="EQ721">
        <v>6</v>
      </c>
      <c r="ER721">
        <v>1</v>
      </c>
      <c r="ES721">
        <v>4</v>
      </c>
      <c r="ET721">
        <v>5</v>
      </c>
      <c r="EU721">
        <v>4</v>
      </c>
      <c r="EV721">
        <v>2</v>
      </c>
      <c r="EW721">
        <v>1</v>
      </c>
      <c r="EX721">
        <v>5</v>
      </c>
      <c r="EY721">
        <v>1</v>
      </c>
      <c r="EZ721">
        <v>3</v>
      </c>
      <c r="FA721">
        <v>1</v>
      </c>
      <c r="FB721">
        <v>1</v>
      </c>
      <c r="FC721">
        <v>3</v>
      </c>
      <c r="FE721">
        <v>6</v>
      </c>
      <c r="FF721">
        <v>1</v>
      </c>
      <c r="FG721">
        <v>1</v>
      </c>
      <c r="FH721">
        <v>1</v>
      </c>
      <c r="FI721">
        <v>3</v>
      </c>
      <c r="FJ721">
        <v>4</v>
      </c>
      <c r="FK721">
        <v>2</v>
      </c>
      <c r="FL721">
        <v>5</v>
      </c>
      <c r="FM721">
        <v>1</v>
      </c>
      <c r="FN721">
        <v>1</v>
      </c>
      <c r="FO721">
        <v>1</v>
      </c>
      <c r="FP721">
        <v>3</v>
      </c>
      <c r="FQ721">
        <v>1</v>
      </c>
      <c r="FR721">
        <v>1</v>
      </c>
      <c r="FS721">
        <v>1</v>
      </c>
      <c r="FT721">
        <v>1</v>
      </c>
      <c r="FU721">
        <v>1</v>
      </c>
      <c r="FV721">
        <v>1</v>
      </c>
      <c r="FW721">
        <v>4</v>
      </c>
      <c r="FX721">
        <v>4</v>
      </c>
      <c r="FY721">
        <v>4</v>
      </c>
      <c r="FZ721">
        <v>6</v>
      </c>
      <c r="GA721">
        <v>1</v>
      </c>
      <c r="GB721">
        <v>3</v>
      </c>
      <c r="GC721">
        <v>1</v>
      </c>
      <c r="GD721">
        <v>1</v>
      </c>
      <c r="GE721">
        <v>4</v>
      </c>
      <c r="GF721">
        <v>1</v>
      </c>
      <c r="GG721">
        <v>1</v>
      </c>
      <c r="GH721">
        <v>4</v>
      </c>
      <c r="GI721">
        <v>4</v>
      </c>
      <c r="GJ721">
        <v>1</v>
      </c>
      <c r="GK721">
        <v>1</v>
      </c>
      <c r="GL721">
        <v>3</v>
      </c>
      <c r="GM721">
        <v>5</v>
      </c>
      <c r="GN721">
        <v>3</v>
      </c>
      <c r="GO721">
        <v>1</v>
      </c>
      <c r="GP721">
        <v>1</v>
      </c>
      <c r="GQ721">
        <v>4</v>
      </c>
      <c r="GR721">
        <v>1</v>
      </c>
      <c r="GS721">
        <v>5</v>
      </c>
      <c r="GT721">
        <v>2</v>
      </c>
      <c r="GU721">
        <v>6</v>
      </c>
      <c r="GV721">
        <v>2</v>
      </c>
      <c r="GW721">
        <v>1</v>
      </c>
      <c r="GX721">
        <v>5</v>
      </c>
      <c r="GY721">
        <v>2</v>
      </c>
      <c r="GZ721">
        <v>6</v>
      </c>
      <c r="HA721">
        <v>7</v>
      </c>
      <c r="HB721">
        <v>2</v>
      </c>
      <c r="HC721">
        <v>2</v>
      </c>
      <c r="HD721">
        <v>2</v>
      </c>
      <c r="HE721">
        <v>4</v>
      </c>
      <c r="HF721">
        <v>2</v>
      </c>
      <c r="HG721">
        <v>6</v>
      </c>
      <c r="HH721">
        <v>2</v>
      </c>
      <c r="HI721">
        <v>2</v>
      </c>
      <c r="HJ721">
        <v>9</v>
      </c>
      <c r="HK721">
        <v>9</v>
      </c>
      <c r="HL721">
        <v>5</v>
      </c>
      <c r="HM721">
        <v>7</v>
      </c>
      <c r="HN721">
        <v>8</v>
      </c>
      <c r="HO721">
        <v>3</v>
      </c>
      <c r="HP721">
        <v>6</v>
      </c>
      <c r="HQ721">
        <v>3</v>
      </c>
      <c r="HR721">
        <v>9</v>
      </c>
      <c r="HS721">
        <v>7</v>
      </c>
      <c r="HT721">
        <v>8</v>
      </c>
      <c r="HU721">
        <v>9</v>
      </c>
      <c r="HV721">
        <v>6</v>
      </c>
      <c r="HW721">
        <v>8</v>
      </c>
      <c r="HX721">
        <v>6</v>
      </c>
      <c r="HY721">
        <v>7</v>
      </c>
      <c r="HZ721">
        <v>4</v>
      </c>
      <c r="IA721">
        <v>4</v>
      </c>
      <c r="IB721">
        <v>2</v>
      </c>
      <c r="IC721">
        <v>1</v>
      </c>
      <c r="ID721">
        <v>4</v>
      </c>
      <c r="IE721">
        <v>3</v>
      </c>
      <c r="IF721">
        <v>4</v>
      </c>
      <c r="IG721">
        <v>5</v>
      </c>
      <c r="IH721">
        <v>3</v>
      </c>
      <c r="II721">
        <v>4</v>
      </c>
      <c r="IJ721">
        <v>4</v>
      </c>
      <c r="IK721">
        <v>5</v>
      </c>
      <c r="IL721">
        <v>3</v>
      </c>
      <c r="IM721">
        <v>2</v>
      </c>
      <c r="IN721">
        <v>3</v>
      </c>
      <c r="IO721">
        <v>2</v>
      </c>
      <c r="IP721">
        <v>1</v>
      </c>
      <c r="IQ721">
        <v>1</v>
      </c>
      <c r="IR721">
        <v>1</v>
      </c>
      <c r="IS721">
        <v>1</v>
      </c>
      <c r="IT721" t="s">
        <v>1955</v>
      </c>
      <c r="IU721" t="s">
        <v>272</v>
      </c>
      <c r="IV721">
        <v>1809</v>
      </c>
      <c r="IW721">
        <v>1316366551</v>
      </c>
      <c r="IX721" t="s">
        <v>1956</v>
      </c>
      <c r="IY721">
        <v>66608</v>
      </c>
      <c r="IZ721">
        <v>19784989194922</v>
      </c>
      <c r="JC721">
        <v>1</v>
      </c>
      <c r="JE721">
        <v>0</v>
      </c>
      <c r="JF721" t="s">
        <v>273</v>
      </c>
      <c r="JG721">
        <f t="shared" si="33"/>
        <v>1</v>
      </c>
      <c r="JH721">
        <f t="shared" si="34"/>
        <v>1</v>
      </c>
      <c r="JI721">
        <f t="shared" si="35"/>
        <v>0.99549549549549554</v>
      </c>
    </row>
    <row r="722" spans="1:269" x14ac:dyDescent="0.25">
      <c r="A722" s="2">
        <v>43672.733634259261</v>
      </c>
      <c r="B722" s="2">
        <v>43672.755787037036</v>
      </c>
      <c r="C722">
        <v>0</v>
      </c>
      <c r="D722">
        <v>100</v>
      </c>
      <c r="E722">
        <v>1914</v>
      </c>
      <c r="F722">
        <v>1</v>
      </c>
      <c r="G722" s="2">
        <v>43672.755798611113</v>
      </c>
      <c r="H722" t="s">
        <v>1957</v>
      </c>
      <c r="I722" t="s">
        <v>267</v>
      </c>
      <c r="J722" t="s">
        <v>268</v>
      </c>
      <c r="K722">
        <v>1</v>
      </c>
      <c r="L722">
        <v>1</v>
      </c>
      <c r="M722">
        <v>1</v>
      </c>
      <c r="N722">
        <v>37</v>
      </c>
      <c r="O722">
        <v>1</v>
      </c>
      <c r="Q722">
        <v>1</v>
      </c>
      <c r="T722">
        <v>1</v>
      </c>
      <c r="U722">
        <v>3</v>
      </c>
      <c r="V722">
        <v>11</v>
      </c>
      <c r="W722">
        <v>6</v>
      </c>
      <c r="X722">
        <v>3</v>
      </c>
      <c r="AB722">
        <v>2</v>
      </c>
      <c r="AC722">
        <v>2</v>
      </c>
      <c r="AD722">
        <v>6</v>
      </c>
      <c r="AF722">
        <v>2</v>
      </c>
      <c r="AG722">
        <v>1</v>
      </c>
      <c r="AH722">
        <v>3</v>
      </c>
      <c r="AI722">
        <v>1</v>
      </c>
      <c r="AJ722">
        <v>1</v>
      </c>
      <c r="AK722">
        <v>2</v>
      </c>
      <c r="AL722">
        <v>2</v>
      </c>
      <c r="AM722">
        <v>5</v>
      </c>
      <c r="AN722">
        <v>6</v>
      </c>
      <c r="AO722">
        <v>2</v>
      </c>
      <c r="AP722">
        <v>3</v>
      </c>
      <c r="AQ722">
        <v>2</v>
      </c>
      <c r="AR722">
        <v>1</v>
      </c>
      <c r="AS722">
        <v>3</v>
      </c>
      <c r="AT722">
        <v>1</v>
      </c>
      <c r="AU722">
        <v>1</v>
      </c>
      <c r="AV722">
        <v>2</v>
      </c>
      <c r="AW722">
        <v>7</v>
      </c>
      <c r="AX722">
        <v>1</v>
      </c>
      <c r="AY722">
        <v>1</v>
      </c>
      <c r="AZ722">
        <v>1</v>
      </c>
      <c r="BA722">
        <v>2</v>
      </c>
      <c r="BB722">
        <v>1</v>
      </c>
      <c r="BC722">
        <v>2</v>
      </c>
      <c r="BD722">
        <v>1</v>
      </c>
      <c r="BE722">
        <v>1</v>
      </c>
      <c r="BF722">
        <v>1</v>
      </c>
      <c r="BG722">
        <v>1</v>
      </c>
      <c r="BH722">
        <v>1</v>
      </c>
      <c r="BI722">
        <v>1</v>
      </c>
      <c r="BJ722">
        <v>1</v>
      </c>
      <c r="BK722">
        <v>1</v>
      </c>
      <c r="BL722">
        <v>1</v>
      </c>
      <c r="BM722">
        <v>3</v>
      </c>
      <c r="BN722">
        <v>1</v>
      </c>
      <c r="BO722">
        <v>1</v>
      </c>
      <c r="BP722">
        <v>3</v>
      </c>
      <c r="BQ722">
        <v>6</v>
      </c>
      <c r="BR722">
        <v>2</v>
      </c>
      <c r="BS722">
        <v>6</v>
      </c>
      <c r="BT722">
        <v>5</v>
      </c>
      <c r="BU722">
        <v>5</v>
      </c>
      <c r="BV722">
        <v>7</v>
      </c>
      <c r="BW722">
        <v>7</v>
      </c>
      <c r="BX722">
        <v>1</v>
      </c>
      <c r="BY722">
        <v>2</v>
      </c>
      <c r="BZ722">
        <v>5</v>
      </c>
      <c r="CA722">
        <v>6</v>
      </c>
      <c r="CB722">
        <v>7</v>
      </c>
      <c r="CC722">
        <v>5</v>
      </c>
      <c r="CD722">
        <v>1</v>
      </c>
      <c r="CE722">
        <v>2</v>
      </c>
      <c r="CF722">
        <v>6</v>
      </c>
      <c r="CG722">
        <v>3</v>
      </c>
      <c r="CH722">
        <v>1</v>
      </c>
      <c r="CI722">
        <v>4</v>
      </c>
      <c r="CJ722">
        <v>5</v>
      </c>
      <c r="CK722">
        <v>6</v>
      </c>
      <c r="CL722">
        <v>2</v>
      </c>
      <c r="CM722">
        <v>3</v>
      </c>
      <c r="CN722">
        <v>2</v>
      </c>
      <c r="CO722">
        <v>1</v>
      </c>
      <c r="CP722">
        <v>5</v>
      </c>
      <c r="CQ722">
        <v>6</v>
      </c>
      <c r="CR722">
        <v>4</v>
      </c>
      <c r="CS722">
        <v>3</v>
      </c>
      <c r="CT722">
        <v>2</v>
      </c>
      <c r="CU722">
        <v>2</v>
      </c>
      <c r="CV722">
        <v>3</v>
      </c>
      <c r="CW722">
        <v>2</v>
      </c>
      <c r="CX722">
        <v>2</v>
      </c>
      <c r="CY722">
        <v>1</v>
      </c>
      <c r="CZ722">
        <v>3</v>
      </c>
      <c r="DA722">
        <v>2</v>
      </c>
      <c r="DB722">
        <v>2</v>
      </c>
      <c r="DC722">
        <v>2</v>
      </c>
      <c r="DD722">
        <v>2</v>
      </c>
      <c r="DE722">
        <v>2</v>
      </c>
      <c r="DF722">
        <v>2</v>
      </c>
      <c r="DG722">
        <v>4</v>
      </c>
      <c r="DH722">
        <v>2</v>
      </c>
      <c r="DI722">
        <v>4</v>
      </c>
      <c r="DJ722">
        <v>6</v>
      </c>
      <c r="DK722">
        <v>3</v>
      </c>
      <c r="DL722">
        <v>5</v>
      </c>
      <c r="DM722">
        <v>2</v>
      </c>
      <c r="DN722">
        <v>6</v>
      </c>
      <c r="DO722">
        <v>1</v>
      </c>
      <c r="DQ722">
        <v>5</v>
      </c>
      <c r="DR722">
        <v>3</v>
      </c>
      <c r="DS722">
        <v>3</v>
      </c>
      <c r="DT722">
        <v>5</v>
      </c>
      <c r="DU722">
        <v>6</v>
      </c>
      <c r="DV722">
        <v>6</v>
      </c>
      <c r="DW722">
        <v>6</v>
      </c>
      <c r="DX722">
        <v>5</v>
      </c>
      <c r="DY722">
        <v>7</v>
      </c>
      <c r="DZ722">
        <v>3</v>
      </c>
      <c r="EA722">
        <v>7</v>
      </c>
      <c r="EB722">
        <v>5</v>
      </c>
      <c r="EC722">
        <v>7</v>
      </c>
      <c r="ED722">
        <v>7</v>
      </c>
      <c r="EE722">
        <v>5</v>
      </c>
      <c r="EF722">
        <v>6</v>
      </c>
      <c r="EG722">
        <v>7</v>
      </c>
      <c r="EH722">
        <v>6</v>
      </c>
      <c r="EI722">
        <v>7</v>
      </c>
      <c r="EJ722">
        <v>5</v>
      </c>
      <c r="EK722">
        <v>1</v>
      </c>
      <c r="EL722">
        <v>4</v>
      </c>
      <c r="EM722">
        <v>5</v>
      </c>
      <c r="EN722">
        <v>6</v>
      </c>
      <c r="EO722">
        <v>5</v>
      </c>
      <c r="EP722">
        <v>5</v>
      </c>
      <c r="EQ722">
        <v>6</v>
      </c>
      <c r="ER722">
        <v>3</v>
      </c>
      <c r="ES722">
        <v>5</v>
      </c>
      <c r="ET722">
        <v>6</v>
      </c>
      <c r="EU722">
        <v>6</v>
      </c>
      <c r="EV722">
        <v>5</v>
      </c>
      <c r="EW722">
        <v>1</v>
      </c>
      <c r="EX722">
        <v>6</v>
      </c>
      <c r="EY722">
        <v>3</v>
      </c>
      <c r="EZ722">
        <v>6</v>
      </c>
      <c r="FA722">
        <v>6</v>
      </c>
      <c r="FB722">
        <v>1</v>
      </c>
      <c r="FC722">
        <v>5</v>
      </c>
      <c r="FD722">
        <v>5</v>
      </c>
      <c r="FE722">
        <v>6</v>
      </c>
      <c r="FF722">
        <v>2</v>
      </c>
      <c r="FG722">
        <v>2</v>
      </c>
      <c r="FH722">
        <v>3</v>
      </c>
      <c r="FI722">
        <v>3</v>
      </c>
      <c r="FJ722">
        <v>6</v>
      </c>
      <c r="FK722">
        <v>2</v>
      </c>
      <c r="FL722">
        <v>6</v>
      </c>
      <c r="FM722">
        <v>1</v>
      </c>
      <c r="FN722">
        <v>1</v>
      </c>
      <c r="FO722">
        <v>2</v>
      </c>
      <c r="FP722">
        <v>3</v>
      </c>
      <c r="FQ722">
        <v>5</v>
      </c>
      <c r="FR722">
        <v>1</v>
      </c>
      <c r="FS722">
        <v>2</v>
      </c>
      <c r="FT722">
        <v>4</v>
      </c>
      <c r="FU722">
        <v>4</v>
      </c>
      <c r="FV722">
        <v>3</v>
      </c>
      <c r="FW722">
        <v>5</v>
      </c>
      <c r="FX722">
        <v>2</v>
      </c>
      <c r="FY722">
        <v>2</v>
      </c>
      <c r="FZ722">
        <v>6</v>
      </c>
      <c r="GA722">
        <v>1</v>
      </c>
      <c r="GB722">
        <v>6</v>
      </c>
      <c r="GC722">
        <v>3</v>
      </c>
      <c r="GD722">
        <v>5</v>
      </c>
      <c r="GE722">
        <v>5</v>
      </c>
      <c r="GF722">
        <v>5</v>
      </c>
      <c r="GG722">
        <v>6</v>
      </c>
      <c r="GH722">
        <v>4</v>
      </c>
      <c r="GI722">
        <v>5</v>
      </c>
      <c r="GJ722">
        <v>4</v>
      </c>
      <c r="GK722">
        <v>1</v>
      </c>
      <c r="GL722">
        <v>5</v>
      </c>
      <c r="GM722">
        <v>5</v>
      </c>
      <c r="GN722">
        <v>2</v>
      </c>
      <c r="GO722">
        <v>2</v>
      </c>
      <c r="GP722">
        <v>4</v>
      </c>
      <c r="GQ722">
        <v>6</v>
      </c>
      <c r="GR722">
        <v>5</v>
      </c>
      <c r="GS722">
        <v>6</v>
      </c>
      <c r="GT722">
        <v>2</v>
      </c>
      <c r="GU722">
        <v>6</v>
      </c>
      <c r="GV722">
        <v>2</v>
      </c>
      <c r="GW722">
        <v>2</v>
      </c>
      <c r="GX722">
        <v>2</v>
      </c>
      <c r="GY722">
        <v>2</v>
      </c>
      <c r="GZ722">
        <v>6</v>
      </c>
      <c r="HA722">
        <v>5</v>
      </c>
      <c r="HB722">
        <v>2</v>
      </c>
      <c r="HC722">
        <v>2</v>
      </c>
      <c r="HD722">
        <v>2</v>
      </c>
      <c r="HE722">
        <v>6</v>
      </c>
      <c r="HF722">
        <v>2</v>
      </c>
      <c r="HG722">
        <v>6</v>
      </c>
      <c r="HH722">
        <v>2</v>
      </c>
      <c r="HI722">
        <v>2</v>
      </c>
      <c r="HJ722">
        <v>8</v>
      </c>
      <c r="HK722">
        <v>8</v>
      </c>
      <c r="HL722">
        <v>9</v>
      </c>
      <c r="HM722">
        <v>8</v>
      </c>
      <c r="HN722">
        <v>6</v>
      </c>
      <c r="HO722">
        <v>2</v>
      </c>
      <c r="HP722">
        <v>6</v>
      </c>
      <c r="HQ722">
        <v>2</v>
      </c>
      <c r="HR722">
        <v>5</v>
      </c>
      <c r="HS722">
        <v>6</v>
      </c>
      <c r="HT722">
        <v>5</v>
      </c>
      <c r="HU722">
        <v>6</v>
      </c>
      <c r="HV722">
        <v>5</v>
      </c>
      <c r="HW722">
        <v>7</v>
      </c>
      <c r="HX722">
        <v>7</v>
      </c>
      <c r="HY722">
        <v>5</v>
      </c>
      <c r="HZ722">
        <v>2</v>
      </c>
      <c r="IA722">
        <v>7</v>
      </c>
      <c r="IB722">
        <v>1</v>
      </c>
      <c r="IC722">
        <v>1</v>
      </c>
      <c r="ID722">
        <v>5</v>
      </c>
      <c r="IE722">
        <v>1</v>
      </c>
      <c r="IF722">
        <v>7</v>
      </c>
      <c r="IG722">
        <v>7</v>
      </c>
      <c r="IH722">
        <v>2</v>
      </c>
      <c r="II722">
        <v>7</v>
      </c>
      <c r="IJ722">
        <v>6</v>
      </c>
      <c r="IK722">
        <v>5</v>
      </c>
      <c r="IL722">
        <v>1</v>
      </c>
      <c r="IM722">
        <v>4</v>
      </c>
      <c r="IN722">
        <v>1</v>
      </c>
      <c r="IO722">
        <v>2</v>
      </c>
      <c r="IP722">
        <v>1</v>
      </c>
      <c r="IQ722">
        <v>0</v>
      </c>
      <c r="IR722">
        <v>1</v>
      </c>
      <c r="IS722">
        <v>1</v>
      </c>
      <c r="IU722" t="s">
        <v>272</v>
      </c>
      <c r="IV722">
        <v>1914</v>
      </c>
      <c r="IW722">
        <v>1504513291</v>
      </c>
      <c r="IX722" t="s">
        <v>1958</v>
      </c>
      <c r="IY722">
        <v>66608</v>
      </c>
      <c r="IZ722">
        <v>22612834697122</v>
      </c>
      <c r="JC722">
        <v>1</v>
      </c>
      <c r="JE722">
        <v>1</v>
      </c>
      <c r="JF722" t="s">
        <v>273</v>
      </c>
      <c r="JG722">
        <f t="shared" si="33"/>
        <v>0</v>
      </c>
      <c r="JH722">
        <f t="shared" si="34"/>
        <v>1</v>
      </c>
      <c r="JI722">
        <f t="shared" si="35"/>
        <v>0.99549549549549554</v>
      </c>
    </row>
    <row r="723" spans="1:269" hidden="1" x14ac:dyDescent="0.25">
      <c r="A723" s="2">
        <v>43672.745729166665</v>
      </c>
      <c r="B723" s="2">
        <v>43672.755833333336</v>
      </c>
      <c r="C723">
        <v>0</v>
      </c>
      <c r="D723">
        <v>100</v>
      </c>
      <c r="E723">
        <v>873</v>
      </c>
      <c r="F723">
        <v>1</v>
      </c>
      <c r="G723" s="2">
        <v>43672.755844907406</v>
      </c>
      <c r="H723" t="s">
        <v>1959</v>
      </c>
      <c r="I723" t="s">
        <v>267</v>
      </c>
      <c r="J723" t="s">
        <v>268</v>
      </c>
      <c r="K723">
        <v>1</v>
      </c>
      <c r="L723">
        <v>1</v>
      </c>
      <c r="M723">
        <v>1</v>
      </c>
      <c r="N723">
        <v>43</v>
      </c>
      <c r="O723">
        <v>2</v>
      </c>
      <c r="Q723">
        <v>1</v>
      </c>
      <c r="T723">
        <v>0</v>
      </c>
      <c r="W723">
        <v>8</v>
      </c>
      <c r="X723">
        <v>3</v>
      </c>
      <c r="AB723">
        <v>2</v>
      </c>
      <c r="AC723">
        <v>3</v>
      </c>
      <c r="AD723">
        <v>8</v>
      </c>
      <c r="AE723">
        <v>7</v>
      </c>
      <c r="AF723">
        <v>1</v>
      </c>
      <c r="AG723">
        <v>1</v>
      </c>
      <c r="AH723">
        <v>1</v>
      </c>
      <c r="AI723">
        <v>1</v>
      </c>
      <c r="AJ723">
        <v>1</v>
      </c>
      <c r="AK723">
        <v>1</v>
      </c>
      <c r="AL723">
        <v>1</v>
      </c>
      <c r="AM723">
        <v>1</v>
      </c>
      <c r="AN723">
        <v>1</v>
      </c>
      <c r="AO723">
        <v>1</v>
      </c>
      <c r="AP723">
        <v>1</v>
      </c>
      <c r="AQ723">
        <v>1</v>
      </c>
      <c r="AR723">
        <v>1</v>
      </c>
      <c r="AS723">
        <v>1</v>
      </c>
      <c r="AT723">
        <v>1</v>
      </c>
      <c r="AU723">
        <v>1</v>
      </c>
      <c r="AV723">
        <v>1</v>
      </c>
      <c r="AW723">
        <v>4</v>
      </c>
      <c r="AX723">
        <v>1</v>
      </c>
      <c r="AY723">
        <v>5</v>
      </c>
      <c r="AZ723">
        <v>1</v>
      </c>
      <c r="BA723">
        <v>1</v>
      </c>
      <c r="BB723">
        <v>1</v>
      </c>
      <c r="BC723">
        <v>1</v>
      </c>
      <c r="BD723">
        <v>1</v>
      </c>
      <c r="BE723">
        <v>1</v>
      </c>
      <c r="BF723">
        <v>1</v>
      </c>
      <c r="BG723">
        <v>1</v>
      </c>
      <c r="BH723">
        <v>1</v>
      </c>
      <c r="BI723">
        <v>5</v>
      </c>
      <c r="BJ723">
        <v>5</v>
      </c>
      <c r="BK723">
        <v>5</v>
      </c>
      <c r="BL723">
        <v>1</v>
      </c>
      <c r="BM723">
        <v>1</v>
      </c>
      <c r="BN723">
        <v>1</v>
      </c>
      <c r="BO723">
        <v>1</v>
      </c>
      <c r="BP723">
        <v>1</v>
      </c>
      <c r="BQ723">
        <v>4</v>
      </c>
      <c r="BR723">
        <v>1</v>
      </c>
      <c r="BS723">
        <v>1</v>
      </c>
      <c r="BT723">
        <v>7</v>
      </c>
      <c r="BU723">
        <v>1</v>
      </c>
      <c r="BV723">
        <v>7</v>
      </c>
      <c r="BW723">
        <v>7</v>
      </c>
      <c r="BX723">
        <v>1</v>
      </c>
      <c r="BY723">
        <v>1</v>
      </c>
      <c r="BZ723">
        <v>4</v>
      </c>
      <c r="CA723">
        <v>7</v>
      </c>
      <c r="CB723">
        <v>7</v>
      </c>
      <c r="CC723">
        <v>4</v>
      </c>
      <c r="CD723">
        <v>1</v>
      </c>
      <c r="CE723">
        <v>4</v>
      </c>
      <c r="CG723">
        <v>4</v>
      </c>
      <c r="CH723">
        <v>1</v>
      </c>
      <c r="CI723">
        <v>1</v>
      </c>
      <c r="CJ723">
        <v>1</v>
      </c>
      <c r="CK723">
        <v>4</v>
      </c>
      <c r="CL723">
        <v>1</v>
      </c>
      <c r="CM723">
        <v>1</v>
      </c>
      <c r="CN723">
        <v>1</v>
      </c>
      <c r="CO723">
        <v>1</v>
      </c>
      <c r="CP723">
        <v>1</v>
      </c>
      <c r="CQ723">
        <v>7</v>
      </c>
      <c r="CR723">
        <v>1</v>
      </c>
      <c r="CS723">
        <v>1</v>
      </c>
      <c r="CT723">
        <v>1</v>
      </c>
      <c r="CU723">
        <v>1</v>
      </c>
      <c r="CV723">
        <v>1</v>
      </c>
      <c r="CW723">
        <v>1</v>
      </c>
      <c r="CX723">
        <v>1</v>
      </c>
      <c r="CY723">
        <v>1</v>
      </c>
      <c r="CZ723">
        <v>1</v>
      </c>
      <c r="DA723">
        <v>1</v>
      </c>
      <c r="DB723">
        <v>1</v>
      </c>
      <c r="DC723">
        <v>1</v>
      </c>
      <c r="DD723">
        <v>1</v>
      </c>
      <c r="DE723">
        <v>1</v>
      </c>
      <c r="DF723">
        <v>1</v>
      </c>
      <c r="DG723">
        <v>1</v>
      </c>
      <c r="DH723">
        <v>1</v>
      </c>
      <c r="DI723">
        <v>1</v>
      </c>
      <c r="DJ723">
        <v>1</v>
      </c>
      <c r="DK723">
        <v>1</v>
      </c>
      <c r="DL723">
        <v>1</v>
      </c>
      <c r="DM723">
        <v>1</v>
      </c>
      <c r="DN723">
        <v>1</v>
      </c>
      <c r="DO723">
        <v>1</v>
      </c>
      <c r="DP723">
        <v>1</v>
      </c>
      <c r="DQ723">
        <v>1</v>
      </c>
      <c r="DR723">
        <v>1</v>
      </c>
      <c r="DS723">
        <v>1</v>
      </c>
      <c r="DT723">
        <v>1</v>
      </c>
      <c r="DU723">
        <v>1</v>
      </c>
      <c r="DV723">
        <v>1</v>
      </c>
      <c r="DW723">
        <v>1</v>
      </c>
      <c r="DX723">
        <v>1</v>
      </c>
      <c r="DY723">
        <v>1</v>
      </c>
      <c r="DZ723">
        <v>1</v>
      </c>
      <c r="EA723">
        <v>1</v>
      </c>
      <c r="EB723">
        <v>1</v>
      </c>
      <c r="EC723">
        <v>1</v>
      </c>
      <c r="ED723">
        <v>1</v>
      </c>
      <c r="EE723">
        <v>1</v>
      </c>
      <c r="EF723">
        <v>1</v>
      </c>
      <c r="EG723">
        <v>6</v>
      </c>
      <c r="EH723">
        <v>1</v>
      </c>
      <c r="EI723">
        <v>1</v>
      </c>
      <c r="EJ723">
        <v>1</v>
      </c>
      <c r="EK723">
        <v>1</v>
      </c>
      <c r="EL723">
        <v>1</v>
      </c>
      <c r="EM723">
        <v>1</v>
      </c>
      <c r="EN723">
        <v>1</v>
      </c>
      <c r="EO723">
        <v>1</v>
      </c>
      <c r="EP723">
        <v>1</v>
      </c>
      <c r="EQ723">
        <v>3</v>
      </c>
      <c r="ER723">
        <v>1</v>
      </c>
      <c r="ES723">
        <v>1</v>
      </c>
      <c r="ET723">
        <v>1</v>
      </c>
      <c r="EU723">
        <v>1</v>
      </c>
      <c r="EV723">
        <v>1</v>
      </c>
      <c r="EW723">
        <v>1</v>
      </c>
      <c r="EX723">
        <v>1</v>
      </c>
      <c r="EY723">
        <v>1</v>
      </c>
      <c r="EZ723">
        <v>1</v>
      </c>
      <c r="FA723">
        <v>1</v>
      </c>
      <c r="FC723">
        <v>1</v>
      </c>
      <c r="FD723">
        <v>1</v>
      </c>
      <c r="FE723">
        <v>4</v>
      </c>
      <c r="FF723">
        <v>1</v>
      </c>
      <c r="FG723">
        <v>1</v>
      </c>
      <c r="FH723">
        <v>1</v>
      </c>
      <c r="FI723">
        <v>1</v>
      </c>
      <c r="FJ723">
        <v>1</v>
      </c>
      <c r="FK723">
        <v>1</v>
      </c>
      <c r="FL723">
        <v>1</v>
      </c>
      <c r="FM723">
        <v>1</v>
      </c>
      <c r="FN723">
        <v>1</v>
      </c>
      <c r="FO723">
        <v>1</v>
      </c>
      <c r="FP723">
        <v>1</v>
      </c>
      <c r="FQ723">
        <v>1</v>
      </c>
      <c r="FR723">
        <v>1</v>
      </c>
      <c r="FS723">
        <v>1</v>
      </c>
      <c r="FT723">
        <v>1</v>
      </c>
      <c r="FU723">
        <v>1</v>
      </c>
      <c r="FV723">
        <v>1</v>
      </c>
      <c r="FW723">
        <v>1</v>
      </c>
      <c r="FX723">
        <v>1</v>
      </c>
      <c r="FY723">
        <v>1</v>
      </c>
      <c r="FZ723">
        <v>1</v>
      </c>
      <c r="GA723">
        <v>1</v>
      </c>
      <c r="GB723">
        <v>1</v>
      </c>
      <c r="GC723">
        <v>1</v>
      </c>
      <c r="GD723">
        <v>1</v>
      </c>
      <c r="GE723">
        <v>1</v>
      </c>
      <c r="GF723">
        <v>1</v>
      </c>
      <c r="GG723">
        <v>1</v>
      </c>
      <c r="GH723">
        <v>1</v>
      </c>
      <c r="GI723">
        <v>1</v>
      </c>
      <c r="GJ723">
        <v>1</v>
      </c>
      <c r="GK723">
        <v>1</v>
      </c>
      <c r="GL723">
        <v>1</v>
      </c>
      <c r="GM723">
        <v>1</v>
      </c>
      <c r="GN723">
        <v>1</v>
      </c>
      <c r="GO723">
        <v>1</v>
      </c>
      <c r="GP723">
        <v>1</v>
      </c>
      <c r="GQ723">
        <v>1</v>
      </c>
      <c r="GR723">
        <v>1</v>
      </c>
      <c r="GS723">
        <v>7</v>
      </c>
      <c r="GT723">
        <v>1</v>
      </c>
      <c r="GU723">
        <v>7</v>
      </c>
      <c r="GV723">
        <v>1</v>
      </c>
      <c r="GW723">
        <v>1</v>
      </c>
      <c r="GY723">
        <v>1</v>
      </c>
      <c r="GZ723">
        <v>7</v>
      </c>
      <c r="HA723">
        <v>7</v>
      </c>
      <c r="HB723">
        <v>1</v>
      </c>
      <c r="HC723">
        <v>1</v>
      </c>
      <c r="HD723">
        <v>1</v>
      </c>
      <c r="HE723">
        <v>7</v>
      </c>
      <c r="HF723">
        <v>1</v>
      </c>
      <c r="HG723">
        <v>7</v>
      </c>
      <c r="HH723">
        <v>1</v>
      </c>
      <c r="HI723">
        <v>1</v>
      </c>
      <c r="HJ723">
        <v>9</v>
      </c>
      <c r="HK723">
        <v>9</v>
      </c>
      <c r="HL723">
        <v>9</v>
      </c>
      <c r="HM723">
        <v>9</v>
      </c>
      <c r="HN723">
        <v>9</v>
      </c>
      <c r="HO723">
        <v>1</v>
      </c>
      <c r="HP723">
        <v>9</v>
      </c>
      <c r="HQ723">
        <v>1</v>
      </c>
      <c r="HR723">
        <v>9</v>
      </c>
      <c r="HS723">
        <v>9</v>
      </c>
      <c r="HT723">
        <v>9</v>
      </c>
      <c r="HU723">
        <v>9</v>
      </c>
      <c r="HV723">
        <v>1</v>
      </c>
      <c r="HW723">
        <v>1</v>
      </c>
      <c r="HX723">
        <v>9</v>
      </c>
      <c r="HY723">
        <v>9</v>
      </c>
      <c r="HZ723">
        <v>1</v>
      </c>
      <c r="IA723">
        <v>1</v>
      </c>
      <c r="IB723">
        <v>1</v>
      </c>
      <c r="IC723">
        <v>1</v>
      </c>
      <c r="ID723">
        <v>1</v>
      </c>
      <c r="IE723">
        <v>1</v>
      </c>
      <c r="IF723">
        <v>1</v>
      </c>
      <c r="IG723">
        <v>1</v>
      </c>
      <c r="IH723">
        <v>1</v>
      </c>
      <c r="II723">
        <v>1</v>
      </c>
      <c r="IJ723">
        <v>1</v>
      </c>
      <c r="IK723">
        <v>1</v>
      </c>
      <c r="IL723">
        <v>1</v>
      </c>
      <c r="IM723">
        <v>1</v>
      </c>
      <c r="IN723">
        <v>1</v>
      </c>
      <c r="IO723">
        <v>1</v>
      </c>
      <c r="IP723">
        <v>1</v>
      </c>
      <c r="IQ723">
        <v>1</v>
      </c>
      <c r="IR723">
        <v>1</v>
      </c>
      <c r="IS723">
        <v>1</v>
      </c>
      <c r="IU723" t="s">
        <v>272</v>
      </c>
      <c r="IV723">
        <v>873</v>
      </c>
      <c r="IW723">
        <v>1610913370</v>
      </c>
      <c r="IX723" t="s">
        <v>1960</v>
      </c>
      <c r="IY723">
        <v>66608</v>
      </c>
      <c r="IZ723">
        <v>24212027884492</v>
      </c>
      <c r="JC723">
        <v>4</v>
      </c>
      <c r="JD723" t="s">
        <v>487</v>
      </c>
      <c r="JE723">
        <v>0</v>
      </c>
      <c r="JG723">
        <f t="shared" si="33"/>
        <v>1</v>
      </c>
      <c r="JH723">
        <f t="shared" si="34"/>
        <v>1</v>
      </c>
      <c r="JI723">
        <f t="shared" si="35"/>
        <v>0.98648648648648651</v>
      </c>
    </row>
    <row r="724" spans="1:269" x14ac:dyDescent="0.25">
      <c r="A724" s="2">
        <v>43672.730520833335</v>
      </c>
      <c r="B724" s="2">
        <v>43672.755856481483</v>
      </c>
      <c r="C724">
        <v>0</v>
      </c>
      <c r="D724">
        <v>100</v>
      </c>
      <c r="E724">
        <v>2188</v>
      </c>
      <c r="F724">
        <v>1</v>
      </c>
      <c r="G724" s="2">
        <v>43672.755868055552</v>
      </c>
      <c r="H724" t="s">
        <v>1961</v>
      </c>
      <c r="I724" t="s">
        <v>267</v>
      </c>
      <c r="J724" t="s">
        <v>268</v>
      </c>
      <c r="K724">
        <v>1</v>
      </c>
      <c r="L724">
        <v>1</v>
      </c>
      <c r="M724">
        <v>1</v>
      </c>
      <c r="N724">
        <v>32</v>
      </c>
      <c r="O724">
        <v>2</v>
      </c>
      <c r="Q724">
        <v>1</v>
      </c>
      <c r="T724">
        <v>1</v>
      </c>
      <c r="U724">
        <v>2</v>
      </c>
      <c r="V724">
        <v>1</v>
      </c>
      <c r="W724">
        <v>3</v>
      </c>
      <c r="X724">
        <v>2</v>
      </c>
      <c r="AA724">
        <v>0</v>
      </c>
      <c r="AC724">
        <v>4</v>
      </c>
      <c r="AD724">
        <v>3</v>
      </c>
      <c r="AF724">
        <v>7</v>
      </c>
      <c r="AG724">
        <v>1</v>
      </c>
      <c r="AH724">
        <v>1</v>
      </c>
      <c r="AI724">
        <v>4</v>
      </c>
      <c r="AJ724">
        <v>3</v>
      </c>
      <c r="AK724">
        <v>5</v>
      </c>
      <c r="AL724">
        <v>1</v>
      </c>
      <c r="AM724">
        <v>1</v>
      </c>
      <c r="AN724">
        <v>3</v>
      </c>
      <c r="AO724">
        <v>1</v>
      </c>
      <c r="AP724">
        <v>3</v>
      </c>
      <c r="AQ724">
        <v>2</v>
      </c>
      <c r="AR724">
        <v>2</v>
      </c>
      <c r="AS724">
        <v>7</v>
      </c>
      <c r="AT724">
        <v>1</v>
      </c>
      <c r="AU724">
        <v>1</v>
      </c>
      <c r="AV724">
        <v>2</v>
      </c>
      <c r="AW724">
        <v>1</v>
      </c>
      <c r="AX724">
        <v>1</v>
      </c>
      <c r="AY724">
        <v>1</v>
      </c>
      <c r="AZ724">
        <v>1</v>
      </c>
      <c r="BA724">
        <v>2</v>
      </c>
      <c r="BB724">
        <v>3</v>
      </c>
      <c r="BC724">
        <v>1</v>
      </c>
      <c r="BD724">
        <v>3</v>
      </c>
      <c r="BE724">
        <v>1</v>
      </c>
      <c r="BF724">
        <v>2</v>
      </c>
      <c r="BG724">
        <v>2</v>
      </c>
      <c r="BH724">
        <v>1</v>
      </c>
      <c r="BI724">
        <v>1</v>
      </c>
      <c r="BJ724">
        <v>3</v>
      </c>
      <c r="BK724">
        <v>1</v>
      </c>
      <c r="BL724">
        <v>2</v>
      </c>
      <c r="BM724">
        <v>4</v>
      </c>
      <c r="BN724">
        <v>4</v>
      </c>
      <c r="BO724">
        <v>4</v>
      </c>
      <c r="BP724">
        <v>4</v>
      </c>
      <c r="BQ724">
        <v>4</v>
      </c>
      <c r="BR724">
        <v>4</v>
      </c>
      <c r="BS724">
        <v>4</v>
      </c>
      <c r="BT724">
        <v>4</v>
      </c>
      <c r="BU724">
        <v>4</v>
      </c>
      <c r="BV724">
        <v>4</v>
      </c>
      <c r="BW724">
        <v>4</v>
      </c>
      <c r="BX724">
        <v>4</v>
      </c>
      <c r="BY724">
        <v>4</v>
      </c>
      <c r="BZ724">
        <v>4</v>
      </c>
      <c r="CA724">
        <v>4</v>
      </c>
      <c r="CB724">
        <v>4</v>
      </c>
      <c r="CC724">
        <v>4</v>
      </c>
      <c r="CD724">
        <v>4</v>
      </c>
      <c r="CE724">
        <v>4</v>
      </c>
      <c r="CF724">
        <v>4</v>
      </c>
      <c r="CG724">
        <v>4</v>
      </c>
      <c r="CH724">
        <v>4</v>
      </c>
      <c r="CI724">
        <v>4</v>
      </c>
      <c r="CJ724">
        <v>4</v>
      </c>
      <c r="CK724">
        <v>4</v>
      </c>
      <c r="CL724">
        <v>4</v>
      </c>
      <c r="CM724">
        <v>4</v>
      </c>
      <c r="CN724">
        <v>4</v>
      </c>
      <c r="CO724">
        <v>4</v>
      </c>
      <c r="CP724">
        <v>4</v>
      </c>
      <c r="CQ724">
        <v>4</v>
      </c>
      <c r="CR724">
        <v>4</v>
      </c>
      <c r="CS724">
        <v>3</v>
      </c>
      <c r="CT724">
        <v>3</v>
      </c>
      <c r="CU724">
        <v>3</v>
      </c>
      <c r="CV724">
        <v>3</v>
      </c>
      <c r="CW724">
        <v>3</v>
      </c>
      <c r="CX724">
        <v>3</v>
      </c>
      <c r="CY724">
        <v>3</v>
      </c>
      <c r="CZ724">
        <v>3</v>
      </c>
      <c r="DA724">
        <v>4</v>
      </c>
      <c r="DB724">
        <v>4</v>
      </c>
      <c r="DD724">
        <v>3</v>
      </c>
      <c r="DE724">
        <v>3</v>
      </c>
      <c r="DF724">
        <v>3</v>
      </c>
      <c r="DG724">
        <v>3</v>
      </c>
      <c r="DH724">
        <v>4</v>
      </c>
      <c r="DI724">
        <v>4</v>
      </c>
      <c r="DJ724">
        <v>4</v>
      </c>
      <c r="DK724">
        <v>2</v>
      </c>
      <c r="DL724">
        <v>2</v>
      </c>
      <c r="DM724">
        <v>3</v>
      </c>
      <c r="DN724">
        <v>3</v>
      </c>
      <c r="DO724">
        <v>4</v>
      </c>
      <c r="DP724">
        <v>5</v>
      </c>
      <c r="DQ724">
        <v>4</v>
      </c>
      <c r="DR724">
        <v>4</v>
      </c>
      <c r="DS724">
        <v>4</v>
      </c>
      <c r="DT724">
        <v>2</v>
      </c>
      <c r="DU724">
        <v>2</v>
      </c>
      <c r="DV724">
        <v>4</v>
      </c>
      <c r="DW724">
        <v>5</v>
      </c>
      <c r="DX724">
        <v>5</v>
      </c>
      <c r="DY724">
        <v>5</v>
      </c>
      <c r="DZ724">
        <v>2</v>
      </c>
      <c r="EA724">
        <v>4</v>
      </c>
      <c r="EB724">
        <v>2</v>
      </c>
      <c r="EC724">
        <v>4</v>
      </c>
      <c r="ED724">
        <v>5</v>
      </c>
      <c r="EE724">
        <v>4</v>
      </c>
      <c r="EF724">
        <v>5</v>
      </c>
      <c r="EG724">
        <v>5</v>
      </c>
      <c r="EH724">
        <v>5</v>
      </c>
      <c r="EI724">
        <v>5</v>
      </c>
      <c r="EJ724">
        <v>5</v>
      </c>
      <c r="EK724">
        <v>2</v>
      </c>
      <c r="EL724">
        <v>4</v>
      </c>
      <c r="EM724">
        <v>5</v>
      </c>
      <c r="EN724">
        <v>2</v>
      </c>
      <c r="EO724">
        <v>2</v>
      </c>
      <c r="EP724">
        <v>1</v>
      </c>
      <c r="EQ724">
        <v>3</v>
      </c>
      <c r="ER724">
        <v>1</v>
      </c>
      <c r="ES724">
        <v>1</v>
      </c>
      <c r="ET724">
        <v>1</v>
      </c>
      <c r="EU724">
        <v>2</v>
      </c>
      <c r="EV724">
        <v>1</v>
      </c>
      <c r="EW724">
        <v>1</v>
      </c>
      <c r="EX724">
        <v>1</v>
      </c>
      <c r="EY724">
        <v>1</v>
      </c>
      <c r="EZ724">
        <v>4</v>
      </c>
      <c r="FA724">
        <v>1</v>
      </c>
      <c r="FB724">
        <v>1</v>
      </c>
      <c r="FC724">
        <v>1</v>
      </c>
      <c r="FD724">
        <v>2</v>
      </c>
      <c r="FE724">
        <v>5</v>
      </c>
      <c r="FF724">
        <v>1</v>
      </c>
      <c r="FG724">
        <v>1</v>
      </c>
      <c r="FH724">
        <v>2</v>
      </c>
      <c r="FI724">
        <v>4</v>
      </c>
      <c r="FJ724">
        <v>2</v>
      </c>
      <c r="FK724">
        <v>2</v>
      </c>
      <c r="FL724">
        <v>6</v>
      </c>
      <c r="FM724">
        <v>1</v>
      </c>
      <c r="FN724">
        <v>2</v>
      </c>
      <c r="FO724">
        <v>1</v>
      </c>
      <c r="FP724">
        <v>2</v>
      </c>
      <c r="FQ724">
        <v>2</v>
      </c>
      <c r="FR724">
        <v>2</v>
      </c>
      <c r="FS724">
        <v>3</v>
      </c>
      <c r="FT724">
        <v>2</v>
      </c>
      <c r="FU724">
        <v>2</v>
      </c>
      <c r="FV724">
        <v>1</v>
      </c>
      <c r="FW724">
        <v>3</v>
      </c>
      <c r="FX724">
        <v>4</v>
      </c>
      <c r="FY724">
        <v>2</v>
      </c>
      <c r="FZ724">
        <v>4</v>
      </c>
      <c r="GA724">
        <v>3</v>
      </c>
      <c r="GB724">
        <v>4</v>
      </c>
      <c r="GC724">
        <v>3</v>
      </c>
      <c r="GD724">
        <v>4</v>
      </c>
      <c r="GE724">
        <v>4</v>
      </c>
      <c r="GF724">
        <v>4</v>
      </c>
      <c r="GG724">
        <v>3</v>
      </c>
      <c r="GH724">
        <v>1</v>
      </c>
      <c r="GI724">
        <v>5</v>
      </c>
      <c r="GJ724">
        <v>4</v>
      </c>
      <c r="GK724">
        <v>2</v>
      </c>
      <c r="GL724">
        <v>2</v>
      </c>
      <c r="GM724">
        <v>4</v>
      </c>
      <c r="GN724">
        <v>1</v>
      </c>
      <c r="GO724">
        <v>3</v>
      </c>
      <c r="GP724">
        <v>2</v>
      </c>
      <c r="GQ724">
        <v>4</v>
      </c>
      <c r="GR724">
        <v>3</v>
      </c>
      <c r="GS724">
        <v>4</v>
      </c>
      <c r="GT724">
        <v>4</v>
      </c>
      <c r="GU724">
        <v>4</v>
      </c>
      <c r="GV724">
        <v>4</v>
      </c>
      <c r="GW724">
        <v>4</v>
      </c>
      <c r="GX724">
        <v>4</v>
      </c>
      <c r="GY724">
        <v>4</v>
      </c>
      <c r="GZ724">
        <v>4</v>
      </c>
      <c r="HA724">
        <v>4</v>
      </c>
      <c r="HB724">
        <v>4</v>
      </c>
      <c r="HC724">
        <v>4</v>
      </c>
      <c r="HD724">
        <v>5</v>
      </c>
      <c r="HE724">
        <v>4</v>
      </c>
      <c r="HF724">
        <v>1</v>
      </c>
      <c r="HG724">
        <v>6</v>
      </c>
      <c r="HH724">
        <v>1</v>
      </c>
      <c r="HI724">
        <v>4</v>
      </c>
      <c r="HJ724">
        <v>3</v>
      </c>
      <c r="HK724">
        <v>3</v>
      </c>
      <c r="HL724">
        <v>6</v>
      </c>
      <c r="HM724">
        <v>4</v>
      </c>
      <c r="HN724">
        <v>4</v>
      </c>
      <c r="HO724">
        <v>3</v>
      </c>
      <c r="HP724">
        <v>5</v>
      </c>
      <c r="HQ724">
        <v>4</v>
      </c>
      <c r="HR724">
        <v>3</v>
      </c>
      <c r="HS724">
        <v>3</v>
      </c>
      <c r="HT724">
        <v>3</v>
      </c>
      <c r="HU724">
        <v>4</v>
      </c>
      <c r="HV724">
        <v>3</v>
      </c>
      <c r="HW724">
        <v>4</v>
      </c>
      <c r="HX724">
        <v>4</v>
      </c>
      <c r="HY724">
        <v>4</v>
      </c>
      <c r="HZ724">
        <v>2</v>
      </c>
      <c r="IA724">
        <v>4</v>
      </c>
      <c r="IB724">
        <v>2</v>
      </c>
      <c r="IC724">
        <v>5</v>
      </c>
      <c r="ID724">
        <v>4</v>
      </c>
      <c r="IE724">
        <v>4</v>
      </c>
      <c r="IF724">
        <v>4</v>
      </c>
      <c r="IG724">
        <v>6</v>
      </c>
      <c r="IH724">
        <v>5</v>
      </c>
      <c r="II724">
        <v>7</v>
      </c>
      <c r="IJ724">
        <v>5</v>
      </c>
      <c r="IK724">
        <v>6</v>
      </c>
      <c r="IL724">
        <v>4</v>
      </c>
      <c r="IM724">
        <v>1</v>
      </c>
      <c r="IN724">
        <v>3</v>
      </c>
      <c r="IO724">
        <v>2</v>
      </c>
      <c r="IP724">
        <v>0</v>
      </c>
      <c r="IQ724">
        <v>0</v>
      </c>
      <c r="IR724">
        <v>0</v>
      </c>
      <c r="IS724">
        <v>0</v>
      </c>
      <c r="IU724" t="s">
        <v>272</v>
      </c>
      <c r="IV724">
        <v>2188</v>
      </c>
      <c r="IW724">
        <v>1504438687</v>
      </c>
      <c r="IX724" t="s">
        <v>1962</v>
      </c>
      <c r="IY724">
        <v>66608</v>
      </c>
      <c r="IZ724">
        <v>22611713399002</v>
      </c>
      <c r="JC724">
        <v>1</v>
      </c>
      <c r="JE724">
        <v>0</v>
      </c>
      <c r="JF724" t="s">
        <v>273</v>
      </c>
      <c r="JG724">
        <f t="shared" si="33"/>
        <v>0</v>
      </c>
      <c r="JH724">
        <f t="shared" si="34"/>
        <v>0</v>
      </c>
      <c r="JI724">
        <f t="shared" si="35"/>
        <v>0.99549549549549554</v>
      </c>
    </row>
    <row r="725" spans="1:269" x14ac:dyDescent="0.25">
      <c r="A725" s="2">
        <v>43672.739837962959</v>
      </c>
      <c r="B725" s="2">
        <v>43672.755891203706</v>
      </c>
      <c r="C725">
        <v>0</v>
      </c>
      <c r="D725">
        <v>100</v>
      </c>
      <c r="E725">
        <v>1387</v>
      </c>
      <c r="F725">
        <v>1</v>
      </c>
      <c r="G725" s="2">
        <v>43672.755902777775</v>
      </c>
      <c r="H725" t="s">
        <v>1963</v>
      </c>
      <c r="I725" t="s">
        <v>267</v>
      </c>
      <c r="J725" t="s">
        <v>268</v>
      </c>
      <c r="K725">
        <v>1</v>
      </c>
      <c r="L725">
        <v>1</v>
      </c>
      <c r="M725">
        <v>1</v>
      </c>
      <c r="N725">
        <v>69</v>
      </c>
      <c r="O725">
        <v>1</v>
      </c>
      <c r="Q725">
        <v>1</v>
      </c>
      <c r="T725">
        <v>0</v>
      </c>
      <c r="W725">
        <v>8</v>
      </c>
      <c r="X725">
        <v>3</v>
      </c>
      <c r="AB725">
        <v>2</v>
      </c>
      <c r="AC725">
        <v>4</v>
      </c>
      <c r="AD725">
        <v>8</v>
      </c>
      <c r="AF725">
        <v>3</v>
      </c>
      <c r="AG725">
        <v>2</v>
      </c>
      <c r="AH725">
        <v>3</v>
      </c>
      <c r="AI725">
        <v>5</v>
      </c>
      <c r="AJ725">
        <v>3</v>
      </c>
      <c r="AK725">
        <v>4</v>
      </c>
      <c r="AL725">
        <v>4</v>
      </c>
      <c r="AM725">
        <v>7</v>
      </c>
      <c r="AN725">
        <v>3</v>
      </c>
      <c r="AO725">
        <v>3</v>
      </c>
      <c r="AP725">
        <v>4</v>
      </c>
      <c r="AQ725">
        <v>2</v>
      </c>
      <c r="AR725">
        <v>1</v>
      </c>
      <c r="AS725">
        <v>4</v>
      </c>
      <c r="AT725">
        <v>3</v>
      </c>
      <c r="AU725">
        <v>2</v>
      </c>
      <c r="AV725">
        <v>4</v>
      </c>
      <c r="AW725">
        <v>5</v>
      </c>
      <c r="AX725">
        <v>3</v>
      </c>
      <c r="AY725">
        <v>1</v>
      </c>
      <c r="AZ725">
        <v>1</v>
      </c>
      <c r="BA725">
        <v>1</v>
      </c>
      <c r="BB725">
        <v>2</v>
      </c>
      <c r="BC725">
        <v>1</v>
      </c>
      <c r="BD725">
        <v>1</v>
      </c>
      <c r="BE725">
        <v>3</v>
      </c>
      <c r="BF725">
        <v>3</v>
      </c>
      <c r="BG725">
        <v>1</v>
      </c>
      <c r="BH725">
        <v>1</v>
      </c>
      <c r="BI725">
        <v>3</v>
      </c>
      <c r="BJ725">
        <v>1</v>
      </c>
      <c r="BK725">
        <v>2</v>
      </c>
      <c r="BL725">
        <v>1</v>
      </c>
      <c r="BM725">
        <v>2</v>
      </c>
      <c r="BN725">
        <v>2</v>
      </c>
      <c r="BO725">
        <v>2</v>
      </c>
      <c r="BP725">
        <v>2</v>
      </c>
      <c r="BQ725">
        <v>5</v>
      </c>
      <c r="BR725">
        <v>2</v>
      </c>
      <c r="BS725">
        <v>5</v>
      </c>
      <c r="BT725">
        <v>4</v>
      </c>
      <c r="BU725">
        <v>4</v>
      </c>
      <c r="BV725">
        <v>3</v>
      </c>
      <c r="BW725">
        <v>5</v>
      </c>
      <c r="BX725">
        <v>4</v>
      </c>
      <c r="BY725">
        <v>2</v>
      </c>
      <c r="BZ725">
        <v>4</v>
      </c>
      <c r="CA725">
        <v>5</v>
      </c>
      <c r="CB725">
        <v>4</v>
      </c>
      <c r="CC725">
        <v>4</v>
      </c>
      <c r="CD725">
        <v>2</v>
      </c>
      <c r="CE725">
        <v>4</v>
      </c>
      <c r="CF725">
        <v>6</v>
      </c>
      <c r="CG725">
        <v>4</v>
      </c>
      <c r="CH725">
        <v>4</v>
      </c>
      <c r="CI725">
        <v>4</v>
      </c>
      <c r="CJ725">
        <v>2</v>
      </c>
      <c r="CK725">
        <v>5</v>
      </c>
      <c r="CL725">
        <v>4</v>
      </c>
      <c r="CM725">
        <v>4</v>
      </c>
      <c r="CN725">
        <v>3</v>
      </c>
      <c r="CO725">
        <v>1</v>
      </c>
      <c r="CP725">
        <v>4</v>
      </c>
      <c r="CQ725">
        <v>5</v>
      </c>
      <c r="CR725">
        <v>4</v>
      </c>
      <c r="CS725">
        <v>1</v>
      </c>
      <c r="CT725">
        <v>1</v>
      </c>
      <c r="CU725">
        <v>3</v>
      </c>
      <c r="CV725">
        <v>3</v>
      </c>
      <c r="CW725">
        <v>2</v>
      </c>
      <c r="CX725">
        <v>2</v>
      </c>
      <c r="CY725">
        <v>1</v>
      </c>
      <c r="CZ725">
        <v>3</v>
      </c>
      <c r="DA725">
        <v>2</v>
      </c>
      <c r="DB725">
        <v>2</v>
      </c>
      <c r="DC725">
        <v>2</v>
      </c>
      <c r="DD725">
        <v>2</v>
      </c>
      <c r="DE725">
        <v>3</v>
      </c>
      <c r="DF725">
        <v>4</v>
      </c>
      <c r="DG725">
        <v>3</v>
      </c>
      <c r="DH725">
        <v>1</v>
      </c>
      <c r="DI725">
        <v>4</v>
      </c>
      <c r="DJ725">
        <v>3</v>
      </c>
      <c r="DK725">
        <v>2</v>
      </c>
      <c r="DL725">
        <v>4</v>
      </c>
      <c r="DM725">
        <v>4</v>
      </c>
      <c r="DN725">
        <v>3</v>
      </c>
      <c r="DO725">
        <v>2</v>
      </c>
      <c r="DP725">
        <v>4</v>
      </c>
      <c r="DQ725">
        <v>3</v>
      </c>
      <c r="DR725">
        <v>3</v>
      </c>
      <c r="DS725">
        <v>3</v>
      </c>
      <c r="DT725">
        <v>4</v>
      </c>
      <c r="DU725">
        <v>4</v>
      </c>
      <c r="DV725">
        <v>4</v>
      </c>
      <c r="DW725">
        <v>5</v>
      </c>
      <c r="DX725">
        <v>3</v>
      </c>
      <c r="DY725">
        <v>5</v>
      </c>
      <c r="DZ725">
        <v>2</v>
      </c>
      <c r="EA725">
        <v>4</v>
      </c>
      <c r="EB725">
        <v>3</v>
      </c>
      <c r="EC725">
        <v>2</v>
      </c>
      <c r="ED725">
        <v>4</v>
      </c>
      <c r="EE725">
        <v>3</v>
      </c>
      <c r="EF725">
        <v>4</v>
      </c>
      <c r="EG725">
        <v>4</v>
      </c>
      <c r="EH725">
        <v>3</v>
      </c>
      <c r="EI725">
        <v>5</v>
      </c>
      <c r="EJ725">
        <v>4</v>
      </c>
      <c r="EK725">
        <v>2</v>
      </c>
      <c r="EL725">
        <v>1</v>
      </c>
      <c r="EM725">
        <v>3</v>
      </c>
      <c r="EN725">
        <v>2</v>
      </c>
      <c r="EO725">
        <v>1</v>
      </c>
      <c r="EP725">
        <v>1</v>
      </c>
      <c r="EQ725">
        <v>3</v>
      </c>
      <c r="ER725">
        <v>1</v>
      </c>
      <c r="ES725">
        <v>1</v>
      </c>
      <c r="ET725">
        <v>4</v>
      </c>
      <c r="EU725">
        <v>4</v>
      </c>
      <c r="EV725">
        <v>1</v>
      </c>
      <c r="EW725">
        <v>1</v>
      </c>
      <c r="EX725">
        <v>3</v>
      </c>
      <c r="EY725">
        <v>1</v>
      </c>
      <c r="EZ725">
        <v>1</v>
      </c>
      <c r="FA725">
        <v>1</v>
      </c>
      <c r="FB725">
        <v>1</v>
      </c>
      <c r="FC725">
        <v>1</v>
      </c>
      <c r="FD725">
        <v>1</v>
      </c>
      <c r="FE725">
        <v>4</v>
      </c>
      <c r="FF725">
        <v>1</v>
      </c>
      <c r="FG725">
        <v>1</v>
      </c>
      <c r="FH725">
        <v>1</v>
      </c>
      <c r="FI725">
        <v>1</v>
      </c>
      <c r="FJ725">
        <v>3</v>
      </c>
      <c r="FK725">
        <v>3</v>
      </c>
      <c r="FL725">
        <v>4</v>
      </c>
      <c r="FM725">
        <v>1</v>
      </c>
      <c r="FN725">
        <v>1</v>
      </c>
      <c r="FO725">
        <v>1</v>
      </c>
      <c r="FP725">
        <v>4</v>
      </c>
      <c r="FQ725">
        <v>1</v>
      </c>
      <c r="FR725">
        <v>1</v>
      </c>
      <c r="FS725">
        <v>1</v>
      </c>
      <c r="FT725">
        <v>2</v>
      </c>
      <c r="FU725">
        <v>1</v>
      </c>
      <c r="FV725">
        <v>1</v>
      </c>
      <c r="FW725">
        <v>2</v>
      </c>
      <c r="FX725">
        <v>1</v>
      </c>
      <c r="FY725">
        <v>1</v>
      </c>
      <c r="FZ725">
        <v>2</v>
      </c>
      <c r="GA725">
        <v>1</v>
      </c>
      <c r="GB725">
        <v>5</v>
      </c>
      <c r="GC725">
        <v>3</v>
      </c>
      <c r="GD725">
        <v>3</v>
      </c>
      <c r="GE725">
        <v>4</v>
      </c>
      <c r="GF725">
        <v>1</v>
      </c>
      <c r="GG725">
        <v>4</v>
      </c>
      <c r="GH725">
        <v>4</v>
      </c>
      <c r="GI725">
        <v>2</v>
      </c>
      <c r="GJ725">
        <v>2</v>
      </c>
      <c r="GK725">
        <v>2</v>
      </c>
      <c r="GL725">
        <v>4</v>
      </c>
      <c r="GM725">
        <v>3</v>
      </c>
      <c r="GN725">
        <v>1</v>
      </c>
      <c r="GO725">
        <v>2</v>
      </c>
      <c r="GP725">
        <v>2</v>
      </c>
      <c r="GQ725">
        <v>4</v>
      </c>
      <c r="GR725">
        <v>4</v>
      </c>
      <c r="GS725">
        <v>4</v>
      </c>
      <c r="GT725">
        <v>5</v>
      </c>
      <c r="GU725">
        <v>5</v>
      </c>
      <c r="GV725">
        <v>2</v>
      </c>
      <c r="GW725">
        <v>2</v>
      </c>
      <c r="GX725">
        <v>3</v>
      </c>
      <c r="GY725">
        <v>2</v>
      </c>
      <c r="GZ725">
        <v>5</v>
      </c>
      <c r="HA725">
        <v>5</v>
      </c>
      <c r="HB725">
        <v>2</v>
      </c>
      <c r="HC725">
        <v>4</v>
      </c>
      <c r="HD725">
        <v>3</v>
      </c>
      <c r="HE725">
        <v>4</v>
      </c>
      <c r="HF725">
        <v>4</v>
      </c>
      <c r="HG725">
        <v>5</v>
      </c>
      <c r="HH725">
        <v>2</v>
      </c>
      <c r="HI725">
        <v>3</v>
      </c>
      <c r="HJ725">
        <v>7</v>
      </c>
      <c r="HK725">
        <v>7</v>
      </c>
      <c r="HL725">
        <v>6</v>
      </c>
      <c r="HM725">
        <v>6</v>
      </c>
      <c r="HN725">
        <v>6</v>
      </c>
      <c r="HO725">
        <v>4</v>
      </c>
      <c r="HP725">
        <v>5</v>
      </c>
      <c r="HQ725">
        <v>4</v>
      </c>
      <c r="HR725">
        <v>6</v>
      </c>
      <c r="HS725">
        <v>6</v>
      </c>
      <c r="HT725">
        <v>5</v>
      </c>
      <c r="HU725">
        <v>6</v>
      </c>
      <c r="HV725">
        <v>4</v>
      </c>
      <c r="HW725">
        <v>6</v>
      </c>
      <c r="HX725">
        <v>6</v>
      </c>
      <c r="HY725">
        <v>6</v>
      </c>
      <c r="HZ725">
        <v>3</v>
      </c>
      <c r="IA725">
        <v>4</v>
      </c>
      <c r="IB725">
        <v>3</v>
      </c>
      <c r="IC725">
        <v>3</v>
      </c>
      <c r="ID725">
        <v>5</v>
      </c>
      <c r="IE725">
        <v>2</v>
      </c>
      <c r="IF725">
        <v>3</v>
      </c>
      <c r="IG725">
        <v>5</v>
      </c>
      <c r="IH725">
        <v>3</v>
      </c>
      <c r="II725">
        <v>5</v>
      </c>
      <c r="IJ725">
        <v>3</v>
      </c>
      <c r="IL725">
        <v>3</v>
      </c>
      <c r="IM725">
        <v>3</v>
      </c>
      <c r="IN725">
        <v>3</v>
      </c>
      <c r="IO725">
        <v>3</v>
      </c>
      <c r="IP725">
        <v>1</v>
      </c>
      <c r="IQ725">
        <v>1</v>
      </c>
      <c r="IR725">
        <v>1</v>
      </c>
      <c r="IS725">
        <v>1</v>
      </c>
      <c r="IT725" t="s">
        <v>970</v>
      </c>
      <c r="IU725" t="s">
        <v>272</v>
      </c>
      <c r="IV725">
        <v>1387</v>
      </c>
      <c r="IW725">
        <v>1447180028</v>
      </c>
      <c r="IX725" t="s">
        <v>1964</v>
      </c>
      <c r="IY725">
        <v>66608</v>
      </c>
      <c r="IZ725">
        <v>21751115754232</v>
      </c>
      <c r="JC725">
        <v>1</v>
      </c>
      <c r="JE725">
        <v>1</v>
      </c>
      <c r="JF725" t="s">
        <v>273</v>
      </c>
      <c r="JG725">
        <f t="shared" si="33"/>
        <v>0</v>
      </c>
      <c r="JH725">
        <f t="shared" si="34"/>
        <v>1</v>
      </c>
      <c r="JI725">
        <f t="shared" si="35"/>
        <v>0.99549549549549554</v>
      </c>
    </row>
    <row r="726" spans="1:269" x14ac:dyDescent="0.25">
      <c r="A726" s="2">
        <v>43672.731180555558</v>
      </c>
      <c r="B726" s="2">
        <v>43672.755914351852</v>
      </c>
      <c r="C726">
        <v>0</v>
      </c>
      <c r="D726">
        <v>100</v>
      </c>
      <c r="E726">
        <v>2136</v>
      </c>
      <c r="F726">
        <v>1</v>
      </c>
      <c r="G726" s="2">
        <v>43672.755925925929</v>
      </c>
      <c r="H726" t="s">
        <v>1965</v>
      </c>
      <c r="I726" t="s">
        <v>267</v>
      </c>
      <c r="J726" t="s">
        <v>268</v>
      </c>
      <c r="K726">
        <v>1</v>
      </c>
      <c r="L726">
        <v>1</v>
      </c>
      <c r="M726">
        <v>1</v>
      </c>
      <c r="N726">
        <v>71</v>
      </c>
      <c r="O726">
        <v>2</v>
      </c>
      <c r="Q726">
        <v>1</v>
      </c>
      <c r="T726">
        <v>1</v>
      </c>
      <c r="U726">
        <v>1</v>
      </c>
      <c r="V726">
        <v>11</v>
      </c>
      <c r="W726">
        <v>2</v>
      </c>
      <c r="X726">
        <v>2</v>
      </c>
      <c r="AA726">
        <v>1</v>
      </c>
      <c r="AC726">
        <v>2</v>
      </c>
      <c r="AD726">
        <v>4</v>
      </c>
      <c r="AF726">
        <v>1</v>
      </c>
      <c r="AG726">
        <v>1</v>
      </c>
      <c r="AH726">
        <v>1</v>
      </c>
      <c r="AI726">
        <v>4</v>
      </c>
      <c r="AJ726">
        <v>1</v>
      </c>
      <c r="AK726">
        <v>5</v>
      </c>
      <c r="AL726">
        <v>4</v>
      </c>
      <c r="AM726">
        <v>7</v>
      </c>
      <c r="AN726">
        <v>7</v>
      </c>
      <c r="AO726">
        <v>2</v>
      </c>
      <c r="AP726">
        <v>7</v>
      </c>
      <c r="AQ726">
        <v>4</v>
      </c>
      <c r="AR726">
        <v>4</v>
      </c>
      <c r="AS726">
        <v>7</v>
      </c>
      <c r="AT726">
        <v>3</v>
      </c>
      <c r="AU726">
        <v>1</v>
      </c>
      <c r="AV726">
        <v>1</v>
      </c>
      <c r="AW726">
        <v>7</v>
      </c>
      <c r="AX726">
        <v>1</v>
      </c>
      <c r="AY726">
        <v>2</v>
      </c>
      <c r="AZ726">
        <v>1</v>
      </c>
      <c r="BA726">
        <v>1</v>
      </c>
      <c r="BB726">
        <v>1</v>
      </c>
      <c r="BC726">
        <v>1</v>
      </c>
      <c r="BD726">
        <v>4</v>
      </c>
      <c r="BE726">
        <v>1</v>
      </c>
      <c r="BF726">
        <v>3</v>
      </c>
      <c r="BG726">
        <v>3</v>
      </c>
      <c r="BH726">
        <v>1</v>
      </c>
      <c r="BI726">
        <v>4</v>
      </c>
      <c r="BJ726">
        <v>1</v>
      </c>
      <c r="BK726">
        <v>2</v>
      </c>
      <c r="BL726">
        <v>2</v>
      </c>
      <c r="BM726">
        <v>1</v>
      </c>
      <c r="BN726">
        <v>1</v>
      </c>
      <c r="BO726">
        <v>4</v>
      </c>
      <c r="BP726">
        <v>6</v>
      </c>
      <c r="BQ726">
        <v>7</v>
      </c>
      <c r="BR726">
        <v>1</v>
      </c>
      <c r="BS726">
        <v>6</v>
      </c>
      <c r="BT726">
        <v>7</v>
      </c>
      <c r="BU726">
        <v>7</v>
      </c>
      <c r="BV726">
        <v>7</v>
      </c>
      <c r="BW726">
        <v>1</v>
      </c>
      <c r="BX726">
        <v>1</v>
      </c>
      <c r="BY726">
        <v>1</v>
      </c>
      <c r="BZ726">
        <v>1</v>
      </c>
      <c r="CA726">
        <v>7</v>
      </c>
      <c r="CB726">
        <v>6</v>
      </c>
      <c r="CC726">
        <v>1</v>
      </c>
      <c r="CD726">
        <v>1</v>
      </c>
      <c r="CE726">
        <v>1</v>
      </c>
      <c r="CF726">
        <v>7</v>
      </c>
      <c r="CG726">
        <v>5</v>
      </c>
      <c r="CH726">
        <v>1</v>
      </c>
      <c r="CI726">
        <v>7</v>
      </c>
      <c r="CJ726">
        <v>1</v>
      </c>
      <c r="CK726">
        <v>7</v>
      </c>
      <c r="CL726">
        <v>1</v>
      </c>
      <c r="CM726">
        <v>5</v>
      </c>
      <c r="CN726">
        <v>1</v>
      </c>
      <c r="CO726">
        <v>1</v>
      </c>
      <c r="CP726">
        <v>4</v>
      </c>
      <c r="CQ726">
        <v>4</v>
      </c>
      <c r="CR726">
        <v>3</v>
      </c>
      <c r="CS726">
        <v>1</v>
      </c>
      <c r="CT726">
        <v>1</v>
      </c>
      <c r="CU726">
        <v>4</v>
      </c>
      <c r="CV726">
        <v>5</v>
      </c>
      <c r="CW726">
        <v>1</v>
      </c>
      <c r="CX726">
        <v>3</v>
      </c>
      <c r="CY726">
        <v>1</v>
      </c>
      <c r="CZ726">
        <v>5</v>
      </c>
      <c r="DA726">
        <v>1</v>
      </c>
      <c r="DB726">
        <v>1</v>
      </c>
      <c r="DC726">
        <v>2</v>
      </c>
      <c r="DD726">
        <v>2</v>
      </c>
      <c r="DE726">
        <v>2</v>
      </c>
      <c r="DF726">
        <v>2</v>
      </c>
      <c r="DG726">
        <v>1</v>
      </c>
      <c r="DH726">
        <v>1</v>
      </c>
      <c r="DI726">
        <v>5</v>
      </c>
      <c r="DJ726">
        <v>4</v>
      </c>
      <c r="DK726">
        <v>1</v>
      </c>
      <c r="DL726">
        <v>6</v>
      </c>
      <c r="DM726">
        <v>6</v>
      </c>
      <c r="DN726">
        <v>1</v>
      </c>
      <c r="DO726">
        <v>5</v>
      </c>
      <c r="DP726">
        <v>6</v>
      </c>
      <c r="DQ726">
        <v>6</v>
      </c>
      <c r="DR726">
        <v>6</v>
      </c>
      <c r="DS726">
        <v>5</v>
      </c>
      <c r="DT726">
        <v>4</v>
      </c>
      <c r="DU726">
        <v>6</v>
      </c>
      <c r="DV726">
        <v>6</v>
      </c>
      <c r="DW726">
        <v>3</v>
      </c>
      <c r="DX726">
        <v>4</v>
      </c>
      <c r="DY726">
        <v>4</v>
      </c>
      <c r="DZ726">
        <v>1</v>
      </c>
      <c r="EA726">
        <v>6</v>
      </c>
      <c r="EB726">
        <v>4</v>
      </c>
      <c r="EC726">
        <v>4</v>
      </c>
      <c r="ED726">
        <v>4</v>
      </c>
      <c r="EE726">
        <v>4</v>
      </c>
      <c r="EF726">
        <v>6</v>
      </c>
      <c r="EG726">
        <v>4</v>
      </c>
      <c r="EH726">
        <v>3</v>
      </c>
      <c r="EI726">
        <v>4</v>
      </c>
      <c r="EJ726">
        <v>4</v>
      </c>
      <c r="EK726">
        <v>1</v>
      </c>
      <c r="EL726">
        <v>1</v>
      </c>
      <c r="EM726">
        <v>2</v>
      </c>
      <c r="EN726">
        <v>1</v>
      </c>
      <c r="EO726">
        <v>6</v>
      </c>
      <c r="EP726">
        <v>5</v>
      </c>
      <c r="EQ726">
        <v>6</v>
      </c>
      <c r="ER726">
        <v>1</v>
      </c>
      <c r="ES726">
        <v>3</v>
      </c>
      <c r="ET726">
        <v>4</v>
      </c>
      <c r="EU726">
        <v>3</v>
      </c>
      <c r="EV726">
        <v>6</v>
      </c>
      <c r="EW726">
        <v>1</v>
      </c>
      <c r="EX726">
        <v>5</v>
      </c>
      <c r="EY726">
        <v>1</v>
      </c>
      <c r="EZ726">
        <v>1</v>
      </c>
      <c r="FA726">
        <v>3</v>
      </c>
      <c r="FB726">
        <v>4</v>
      </c>
      <c r="FC726">
        <v>1</v>
      </c>
      <c r="FD726">
        <v>4</v>
      </c>
      <c r="FE726">
        <v>6</v>
      </c>
      <c r="FF726">
        <v>1</v>
      </c>
      <c r="FG726">
        <v>1</v>
      </c>
      <c r="FH726">
        <v>2</v>
      </c>
      <c r="FI726">
        <v>1</v>
      </c>
      <c r="FJ726">
        <v>5</v>
      </c>
      <c r="FK726">
        <v>5</v>
      </c>
      <c r="FL726">
        <v>6</v>
      </c>
      <c r="FM726">
        <v>1</v>
      </c>
      <c r="FN726">
        <v>1</v>
      </c>
      <c r="FO726">
        <v>1</v>
      </c>
      <c r="FP726">
        <v>1</v>
      </c>
      <c r="FQ726">
        <v>4</v>
      </c>
      <c r="FR726">
        <v>1</v>
      </c>
      <c r="FS726">
        <v>4</v>
      </c>
      <c r="FT726">
        <v>1</v>
      </c>
      <c r="FU726">
        <v>2</v>
      </c>
      <c r="FV726">
        <v>3</v>
      </c>
      <c r="FW726">
        <v>3</v>
      </c>
      <c r="FX726">
        <v>4</v>
      </c>
      <c r="FY726">
        <v>5</v>
      </c>
      <c r="FZ726">
        <v>6</v>
      </c>
      <c r="GA726">
        <v>1</v>
      </c>
      <c r="GB726">
        <v>5</v>
      </c>
      <c r="GC726">
        <v>1</v>
      </c>
      <c r="GD726">
        <v>2</v>
      </c>
      <c r="GE726">
        <v>3</v>
      </c>
      <c r="GF726">
        <v>1</v>
      </c>
      <c r="GG726">
        <v>1</v>
      </c>
      <c r="GH726">
        <v>6</v>
      </c>
      <c r="GI726">
        <v>5</v>
      </c>
      <c r="GJ726">
        <v>1</v>
      </c>
      <c r="GK726">
        <v>1</v>
      </c>
      <c r="GL726">
        <v>6</v>
      </c>
      <c r="GM726">
        <v>6</v>
      </c>
      <c r="GN726">
        <v>1</v>
      </c>
      <c r="GO726">
        <v>1</v>
      </c>
      <c r="GP726">
        <v>1</v>
      </c>
      <c r="GQ726">
        <v>6</v>
      </c>
      <c r="GR726">
        <v>1</v>
      </c>
      <c r="GS726">
        <v>5</v>
      </c>
      <c r="GT726">
        <v>1</v>
      </c>
      <c r="GU726">
        <v>4</v>
      </c>
      <c r="GV726">
        <v>4</v>
      </c>
      <c r="GW726">
        <v>2</v>
      </c>
      <c r="GX726">
        <v>2</v>
      </c>
      <c r="GY726">
        <v>4</v>
      </c>
      <c r="GZ726">
        <v>4</v>
      </c>
      <c r="HA726">
        <v>5</v>
      </c>
      <c r="HB726">
        <v>4</v>
      </c>
      <c r="HC726">
        <v>3</v>
      </c>
      <c r="HD726">
        <v>5</v>
      </c>
      <c r="HE726">
        <v>4</v>
      </c>
      <c r="HF726">
        <v>5</v>
      </c>
      <c r="HG726">
        <v>5</v>
      </c>
      <c r="HH726">
        <v>2</v>
      </c>
      <c r="HI726">
        <v>4</v>
      </c>
      <c r="HJ726">
        <v>6</v>
      </c>
      <c r="HK726">
        <v>7</v>
      </c>
      <c r="HL726">
        <v>6</v>
      </c>
      <c r="HM726">
        <v>7</v>
      </c>
      <c r="HN726">
        <v>6</v>
      </c>
      <c r="HO726">
        <v>6</v>
      </c>
      <c r="HP726">
        <v>8</v>
      </c>
      <c r="HQ726">
        <v>5</v>
      </c>
      <c r="HR726">
        <v>5</v>
      </c>
      <c r="HS726">
        <v>5</v>
      </c>
      <c r="HT726">
        <v>6</v>
      </c>
      <c r="HU726">
        <v>5</v>
      </c>
      <c r="HV726">
        <v>4</v>
      </c>
      <c r="HW726">
        <v>9</v>
      </c>
      <c r="HX726">
        <v>3</v>
      </c>
      <c r="HY726">
        <v>5</v>
      </c>
      <c r="HZ726">
        <v>1</v>
      </c>
      <c r="IA726">
        <v>5</v>
      </c>
      <c r="IB726">
        <v>1</v>
      </c>
      <c r="IC726">
        <v>1</v>
      </c>
      <c r="ID726">
        <v>6</v>
      </c>
      <c r="IE726">
        <v>1</v>
      </c>
      <c r="IF726">
        <v>1</v>
      </c>
      <c r="IG726">
        <v>5</v>
      </c>
      <c r="IH726">
        <v>4</v>
      </c>
      <c r="II726">
        <v>7</v>
      </c>
      <c r="IJ726">
        <v>3</v>
      </c>
      <c r="IK726">
        <v>7</v>
      </c>
      <c r="IL726">
        <v>1</v>
      </c>
      <c r="IM726">
        <v>1</v>
      </c>
      <c r="IN726">
        <v>1</v>
      </c>
      <c r="IO726">
        <v>1</v>
      </c>
      <c r="IP726">
        <v>1</v>
      </c>
      <c r="IQ726">
        <v>1</v>
      </c>
      <c r="IR726">
        <v>1</v>
      </c>
      <c r="IS726">
        <v>1</v>
      </c>
      <c r="IU726" t="s">
        <v>272</v>
      </c>
      <c r="IV726">
        <v>2136</v>
      </c>
      <c r="IW726">
        <v>1610777397</v>
      </c>
      <c r="IX726" t="s">
        <v>1966</v>
      </c>
      <c r="IY726">
        <v>66608</v>
      </c>
      <c r="IZ726">
        <v>24209984210302</v>
      </c>
      <c r="JC726">
        <v>1</v>
      </c>
      <c r="JE726">
        <v>0</v>
      </c>
      <c r="JF726" t="s">
        <v>273</v>
      </c>
      <c r="JG726">
        <f t="shared" si="33"/>
        <v>0</v>
      </c>
      <c r="JH726">
        <f t="shared" si="34"/>
        <v>0</v>
      </c>
      <c r="JI726">
        <f t="shared" si="35"/>
        <v>1</v>
      </c>
    </row>
    <row r="727" spans="1:269" x14ac:dyDescent="0.25">
      <c r="A727" s="2">
        <v>43672.735844907409</v>
      </c>
      <c r="B727" s="2">
        <v>43672.755925925929</v>
      </c>
      <c r="C727">
        <v>0</v>
      </c>
      <c r="D727">
        <v>100</v>
      </c>
      <c r="E727">
        <v>1735</v>
      </c>
      <c r="F727">
        <v>1</v>
      </c>
      <c r="G727" s="2">
        <v>43672.755937499998</v>
      </c>
      <c r="H727" t="s">
        <v>1967</v>
      </c>
      <c r="I727" t="s">
        <v>267</v>
      </c>
      <c r="J727" t="s">
        <v>268</v>
      </c>
      <c r="K727">
        <v>1</v>
      </c>
      <c r="L727">
        <v>1</v>
      </c>
      <c r="M727">
        <v>1</v>
      </c>
      <c r="N727">
        <v>36</v>
      </c>
      <c r="O727">
        <v>1</v>
      </c>
      <c r="Q727" t="s">
        <v>1586</v>
      </c>
      <c r="T727">
        <v>0</v>
      </c>
      <c r="W727">
        <v>3</v>
      </c>
      <c r="X727">
        <v>2</v>
      </c>
      <c r="AA727">
        <v>1</v>
      </c>
      <c r="AC727">
        <v>2</v>
      </c>
      <c r="AD727">
        <v>6</v>
      </c>
      <c r="AE727">
        <v>7</v>
      </c>
      <c r="AF727">
        <v>5</v>
      </c>
      <c r="AG727">
        <v>1</v>
      </c>
      <c r="AH727">
        <v>2</v>
      </c>
      <c r="AI727">
        <v>2</v>
      </c>
      <c r="AJ727">
        <v>2</v>
      </c>
      <c r="AK727">
        <v>5</v>
      </c>
      <c r="AL727">
        <v>2</v>
      </c>
      <c r="AM727">
        <v>3</v>
      </c>
      <c r="AN727">
        <v>2</v>
      </c>
      <c r="AO727">
        <v>6</v>
      </c>
      <c r="AP727">
        <v>4</v>
      </c>
      <c r="AQ727">
        <v>4</v>
      </c>
      <c r="AR727">
        <v>5</v>
      </c>
      <c r="AS727">
        <v>6</v>
      </c>
      <c r="AT727">
        <v>4</v>
      </c>
      <c r="AU727">
        <v>1</v>
      </c>
      <c r="AV727">
        <v>4</v>
      </c>
      <c r="AW727">
        <v>5</v>
      </c>
      <c r="AX727">
        <v>5</v>
      </c>
      <c r="AY727">
        <v>4</v>
      </c>
      <c r="AZ727">
        <v>3</v>
      </c>
      <c r="BA727">
        <v>1</v>
      </c>
      <c r="BB727">
        <v>3</v>
      </c>
      <c r="BC727">
        <v>4</v>
      </c>
      <c r="BD727">
        <v>2</v>
      </c>
      <c r="BE727">
        <v>2</v>
      </c>
      <c r="BF727">
        <v>1</v>
      </c>
      <c r="BG727">
        <v>1</v>
      </c>
      <c r="BH727">
        <v>1</v>
      </c>
      <c r="BI727">
        <v>3</v>
      </c>
      <c r="BJ727">
        <v>3</v>
      </c>
      <c r="BK727">
        <v>3</v>
      </c>
      <c r="BL727">
        <v>2</v>
      </c>
      <c r="BM727">
        <v>5</v>
      </c>
      <c r="BN727">
        <v>6</v>
      </c>
      <c r="BO727">
        <v>2</v>
      </c>
      <c r="BP727">
        <v>5</v>
      </c>
      <c r="BQ727">
        <v>7</v>
      </c>
      <c r="BR727">
        <v>7</v>
      </c>
      <c r="BS727">
        <v>7</v>
      </c>
      <c r="BT727">
        <v>7</v>
      </c>
      <c r="BU727">
        <v>2</v>
      </c>
      <c r="BV727">
        <v>7</v>
      </c>
      <c r="BW727">
        <v>7</v>
      </c>
      <c r="BX727">
        <v>1</v>
      </c>
      <c r="BY727">
        <v>2</v>
      </c>
      <c r="BZ727">
        <v>7</v>
      </c>
      <c r="CA727">
        <v>6</v>
      </c>
      <c r="CB727">
        <v>7</v>
      </c>
      <c r="CC727">
        <v>6</v>
      </c>
      <c r="CD727">
        <v>1</v>
      </c>
      <c r="CE727">
        <v>2</v>
      </c>
      <c r="CF727">
        <v>7</v>
      </c>
      <c r="CG727">
        <v>6</v>
      </c>
      <c r="CH727">
        <v>6</v>
      </c>
      <c r="CI727">
        <v>6</v>
      </c>
      <c r="CJ727">
        <v>4</v>
      </c>
      <c r="CK727">
        <v>4</v>
      </c>
      <c r="CL727">
        <v>2</v>
      </c>
      <c r="CM727">
        <v>5</v>
      </c>
      <c r="CN727">
        <v>2</v>
      </c>
      <c r="CO727">
        <v>1</v>
      </c>
      <c r="CP727">
        <v>4</v>
      </c>
      <c r="CQ727">
        <v>6</v>
      </c>
      <c r="CR727">
        <v>7</v>
      </c>
      <c r="CS727">
        <v>3</v>
      </c>
      <c r="CU727">
        <v>5</v>
      </c>
      <c r="CV727">
        <v>4</v>
      </c>
      <c r="CW727">
        <v>2</v>
      </c>
      <c r="CX727">
        <v>6</v>
      </c>
      <c r="CY727">
        <v>3</v>
      </c>
      <c r="CZ727">
        <v>6</v>
      </c>
      <c r="DA727">
        <v>5</v>
      </c>
      <c r="DB727">
        <v>3</v>
      </c>
      <c r="DC727">
        <v>4</v>
      </c>
      <c r="DD727">
        <v>4</v>
      </c>
      <c r="DE727">
        <v>5</v>
      </c>
      <c r="DF727">
        <v>6</v>
      </c>
      <c r="DG727">
        <v>5</v>
      </c>
      <c r="DH727">
        <v>2</v>
      </c>
      <c r="DI727">
        <v>4</v>
      </c>
      <c r="DJ727">
        <v>5</v>
      </c>
      <c r="DK727">
        <v>1</v>
      </c>
      <c r="DL727">
        <v>6</v>
      </c>
      <c r="DM727">
        <v>2</v>
      </c>
      <c r="DN727">
        <v>4</v>
      </c>
      <c r="DP727">
        <v>6</v>
      </c>
      <c r="DQ727">
        <v>5</v>
      </c>
      <c r="DR727">
        <v>5</v>
      </c>
      <c r="DS727">
        <v>5</v>
      </c>
      <c r="DT727">
        <v>5</v>
      </c>
      <c r="DU727">
        <v>4</v>
      </c>
      <c r="DV727">
        <v>6</v>
      </c>
      <c r="DW727">
        <v>6</v>
      </c>
      <c r="DX727">
        <v>5</v>
      </c>
      <c r="DY727">
        <v>5</v>
      </c>
      <c r="DZ727">
        <v>2</v>
      </c>
      <c r="EA727">
        <v>5</v>
      </c>
      <c r="EB727">
        <v>5</v>
      </c>
      <c r="EC727">
        <v>6</v>
      </c>
      <c r="ED727">
        <v>6</v>
      </c>
      <c r="EE727">
        <v>2</v>
      </c>
      <c r="EF727">
        <v>7</v>
      </c>
      <c r="EG727">
        <v>6</v>
      </c>
      <c r="EH727">
        <v>4</v>
      </c>
      <c r="EI727">
        <v>7</v>
      </c>
      <c r="EJ727">
        <v>4</v>
      </c>
      <c r="EK727">
        <v>4</v>
      </c>
      <c r="EL727">
        <v>3</v>
      </c>
      <c r="EM727">
        <v>5</v>
      </c>
      <c r="EN727">
        <v>5</v>
      </c>
      <c r="EO727">
        <v>6</v>
      </c>
      <c r="EP727">
        <v>5</v>
      </c>
      <c r="EQ727">
        <v>6</v>
      </c>
      <c r="ER727">
        <v>4</v>
      </c>
      <c r="ES727">
        <v>5</v>
      </c>
      <c r="ET727">
        <v>4</v>
      </c>
      <c r="EU727">
        <v>6</v>
      </c>
      <c r="EV727">
        <v>5</v>
      </c>
      <c r="EW727">
        <v>2</v>
      </c>
      <c r="EX727">
        <v>6</v>
      </c>
      <c r="EY727">
        <v>2</v>
      </c>
      <c r="EZ727">
        <v>6</v>
      </c>
      <c r="FA727">
        <v>5</v>
      </c>
      <c r="FB727">
        <v>4</v>
      </c>
      <c r="FC727">
        <v>5</v>
      </c>
      <c r="FD727">
        <v>5</v>
      </c>
      <c r="FE727">
        <v>6</v>
      </c>
      <c r="FF727">
        <v>3</v>
      </c>
      <c r="FG727">
        <v>3</v>
      </c>
      <c r="FH727">
        <v>4</v>
      </c>
      <c r="FI727">
        <v>5</v>
      </c>
      <c r="FJ727">
        <v>5</v>
      </c>
      <c r="FK727">
        <v>3</v>
      </c>
      <c r="FL727">
        <v>4</v>
      </c>
      <c r="FM727">
        <v>2</v>
      </c>
      <c r="FN727">
        <v>5</v>
      </c>
      <c r="FO727">
        <v>2</v>
      </c>
      <c r="FP727">
        <v>5</v>
      </c>
      <c r="FQ727">
        <v>5</v>
      </c>
      <c r="FR727">
        <v>1</v>
      </c>
      <c r="FS727">
        <v>4</v>
      </c>
      <c r="FT727">
        <v>5</v>
      </c>
      <c r="FU727">
        <v>2</v>
      </c>
      <c r="FV727">
        <v>4</v>
      </c>
      <c r="FW727">
        <v>6</v>
      </c>
      <c r="FX727">
        <v>6</v>
      </c>
      <c r="FY727">
        <v>5</v>
      </c>
      <c r="FZ727">
        <v>3</v>
      </c>
      <c r="GA727">
        <v>3</v>
      </c>
      <c r="GB727">
        <v>6</v>
      </c>
      <c r="GC727">
        <v>4</v>
      </c>
      <c r="GD727">
        <v>5</v>
      </c>
      <c r="GE727">
        <v>3</v>
      </c>
      <c r="GF727">
        <v>5</v>
      </c>
      <c r="GG727">
        <v>4</v>
      </c>
      <c r="GH727">
        <v>3</v>
      </c>
      <c r="GI727">
        <v>5</v>
      </c>
      <c r="GJ727">
        <v>3</v>
      </c>
      <c r="GK727">
        <v>3</v>
      </c>
      <c r="GL727">
        <v>5</v>
      </c>
      <c r="GM727">
        <v>6</v>
      </c>
      <c r="GN727">
        <v>4</v>
      </c>
      <c r="GO727">
        <v>3</v>
      </c>
      <c r="GP727">
        <v>4</v>
      </c>
      <c r="GQ727">
        <v>6</v>
      </c>
      <c r="GR727">
        <v>5</v>
      </c>
      <c r="GS727">
        <v>6</v>
      </c>
      <c r="GT727">
        <v>2</v>
      </c>
      <c r="GU727">
        <v>6</v>
      </c>
      <c r="GV727">
        <v>2</v>
      </c>
      <c r="GW727">
        <v>1</v>
      </c>
      <c r="GX727">
        <v>1</v>
      </c>
      <c r="GY727">
        <v>1</v>
      </c>
      <c r="GZ727">
        <v>6</v>
      </c>
      <c r="HA727">
        <v>7</v>
      </c>
      <c r="HB727">
        <v>2</v>
      </c>
      <c r="HC727">
        <v>2</v>
      </c>
      <c r="HD727">
        <v>1</v>
      </c>
      <c r="HE727">
        <v>6</v>
      </c>
      <c r="HF727">
        <v>1</v>
      </c>
      <c r="HG727">
        <v>7</v>
      </c>
      <c r="HH727">
        <v>1</v>
      </c>
      <c r="HI727">
        <v>1</v>
      </c>
      <c r="HJ727">
        <v>7</v>
      </c>
      <c r="HK727">
        <v>5</v>
      </c>
      <c r="HL727">
        <v>7</v>
      </c>
      <c r="HM727">
        <v>8</v>
      </c>
      <c r="HN727">
        <v>7</v>
      </c>
      <c r="HO727">
        <v>7</v>
      </c>
      <c r="HP727">
        <v>7</v>
      </c>
      <c r="HQ727">
        <v>2</v>
      </c>
      <c r="HR727">
        <v>9</v>
      </c>
      <c r="HS727">
        <v>7</v>
      </c>
      <c r="HT727">
        <v>9</v>
      </c>
      <c r="HU727">
        <v>9</v>
      </c>
      <c r="HV727">
        <v>7</v>
      </c>
      <c r="HW727">
        <v>9</v>
      </c>
      <c r="HX727">
        <v>7</v>
      </c>
      <c r="HY727">
        <v>7</v>
      </c>
      <c r="HZ727">
        <v>5</v>
      </c>
      <c r="IA727">
        <v>6</v>
      </c>
      <c r="IB727">
        <v>5</v>
      </c>
      <c r="IC727">
        <v>5</v>
      </c>
      <c r="ID727">
        <v>3</v>
      </c>
      <c r="IE727">
        <v>1</v>
      </c>
      <c r="IF727">
        <v>5</v>
      </c>
      <c r="IG727">
        <v>6</v>
      </c>
      <c r="IH727">
        <v>7</v>
      </c>
      <c r="II727">
        <v>6</v>
      </c>
      <c r="IJ727">
        <v>6</v>
      </c>
      <c r="IK727">
        <v>3</v>
      </c>
      <c r="IL727">
        <v>1</v>
      </c>
      <c r="IM727">
        <v>2</v>
      </c>
      <c r="IN727">
        <v>2</v>
      </c>
      <c r="IO727">
        <v>2</v>
      </c>
      <c r="IP727">
        <v>0</v>
      </c>
      <c r="IQ727">
        <v>1</v>
      </c>
      <c r="IR727">
        <v>1</v>
      </c>
      <c r="IS727">
        <v>1</v>
      </c>
      <c r="IU727" t="s">
        <v>272</v>
      </c>
      <c r="IV727">
        <v>1735</v>
      </c>
      <c r="IW727">
        <v>1617089843</v>
      </c>
      <c r="IX727" t="s">
        <v>1968</v>
      </c>
      <c r="IY727">
        <v>66608</v>
      </c>
      <c r="IZ727">
        <v>24304860273682</v>
      </c>
      <c r="JC727">
        <v>1</v>
      </c>
      <c r="JE727">
        <v>0</v>
      </c>
      <c r="JF727" t="s">
        <v>273</v>
      </c>
      <c r="JG727">
        <f t="shared" si="33"/>
        <v>1</v>
      </c>
      <c r="JH727">
        <f t="shared" si="34"/>
        <v>1</v>
      </c>
      <c r="JI727">
        <f t="shared" si="35"/>
        <v>0.99099099099099097</v>
      </c>
    </row>
    <row r="728" spans="1:269" x14ac:dyDescent="0.25">
      <c r="A728" s="2">
        <v>43672.738981481481</v>
      </c>
      <c r="B728" s="2">
        <v>43672.755960648145</v>
      </c>
      <c r="C728">
        <v>0</v>
      </c>
      <c r="D728">
        <v>100</v>
      </c>
      <c r="E728">
        <v>1466</v>
      </c>
      <c r="F728">
        <v>1</v>
      </c>
      <c r="G728" s="2">
        <v>43672.755972222221</v>
      </c>
      <c r="H728" t="s">
        <v>1969</v>
      </c>
      <c r="I728" t="s">
        <v>267</v>
      </c>
      <c r="J728" t="s">
        <v>268</v>
      </c>
      <c r="K728">
        <v>1</v>
      </c>
      <c r="L728">
        <v>1</v>
      </c>
      <c r="M728">
        <v>1</v>
      </c>
      <c r="N728">
        <v>27</v>
      </c>
      <c r="O728">
        <v>2</v>
      </c>
      <c r="Q728">
        <v>1</v>
      </c>
      <c r="T728">
        <v>1</v>
      </c>
      <c r="U728">
        <v>2</v>
      </c>
      <c r="V728">
        <v>11</v>
      </c>
      <c r="W728">
        <v>3</v>
      </c>
      <c r="X728">
        <v>1</v>
      </c>
      <c r="Z728">
        <v>1</v>
      </c>
      <c r="AC728">
        <v>7</v>
      </c>
      <c r="AD728">
        <v>6</v>
      </c>
      <c r="AE728">
        <v>7</v>
      </c>
      <c r="AF728">
        <v>2</v>
      </c>
      <c r="AG728">
        <v>2</v>
      </c>
      <c r="AH728">
        <v>2</v>
      </c>
      <c r="AI728">
        <v>4</v>
      </c>
      <c r="AJ728">
        <v>4</v>
      </c>
      <c r="AK728">
        <v>4</v>
      </c>
      <c r="AL728">
        <v>2</v>
      </c>
      <c r="AM728">
        <v>6</v>
      </c>
      <c r="AN728">
        <v>3</v>
      </c>
      <c r="AO728">
        <v>2</v>
      </c>
      <c r="AP728">
        <v>2</v>
      </c>
      <c r="AQ728">
        <v>3</v>
      </c>
      <c r="AR728">
        <v>4</v>
      </c>
      <c r="AS728">
        <v>5</v>
      </c>
      <c r="AT728">
        <v>2</v>
      </c>
      <c r="AU728">
        <v>2</v>
      </c>
      <c r="AV728">
        <v>2</v>
      </c>
      <c r="AW728">
        <v>2</v>
      </c>
      <c r="AX728">
        <v>1</v>
      </c>
      <c r="AY728">
        <v>1</v>
      </c>
      <c r="AZ728">
        <v>1</v>
      </c>
      <c r="BA728">
        <v>1</v>
      </c>
      <c r="BB728">
        <v>1</v>
      </c>
      <c r="BC728">
        <v>1</v>
      </c>
      <c r="BD728">
        <v>2</v>
      </c>
      <c r="BE728">
        <v>2</v>
      </c>
      <c r="BF728">
        <v>2</v>
      </c>
      <c r="BG728">
        <v>1</v>
      </c>
      <c r="BH728">
        <v>1</v>
      </c>
      <c r="BI728">
        <v>1</v>
      </c>
      <c r="BJ728">
        <v>2</v>
      </c>
      <c r="BK728">
        <v>1</v>
      </c>
      <c r="BL728">
        <v>1</v>
      </c>
      <c r="BM728">
        <v>2</v>
      </c>
      <c r="BN728">
        <v>2</v>
      </c>
      <c r="BO728">
        <v>2</v>
      </c>
      <c r="BP728">
        <v>2</v>
      </c>
      <c r="BQ728">
        <v>4</v>
      </c>
      <c r="BR728">
        <v>2</v>
      </c>
      <c r="BS728">
        <v>2</v>
      </c>
      <c r="BT728">
        <v>4</v>
      </c>
      <c r="BU728">
        <v>5</v>
      </c>
      <c r="BV728">
        <v>5</v>
      </c>
      <c r="BW728">
        <v>2</v>
      </c>
      <c r="BX728">
        <v>4</v>
      </c>
      <c r="BY728">
        <v>4</v>
      </c>
      <c r="BZ728">
        <v>2</v>
      </c>
      <c r="CA728">
        <v>5</v>
      </c>
      <c r="CB728">
        <v>4</v>
      </c>
      <c r="CC728">
        <v>4</v>
      </c>
      <c r="CD728">
        <v>1</v>
      </c>
      <c r="CE728">
        <v>2</v>
      </c>
      <c r="CF728">
        <v>5</v>
      </c>
      <c r="CG728">
        <v>2</v>
      </c>
      <c r="CH728">
        <v>1</v>
      </c>
      <c r="CI728">
        <v>4</v>
      </c>
      <c r="CJ728">
        <v>2</v>
      </c>
      <c r="CK728">
        <v>6</v>
      </c>
      <c r="CL728">
        <v>7</v>
      </c>
      <c r="CM728">
        <v>3</v>
      </c>
      <c r="CN728">
        <v>2</v>
      </c>
      <c r="CO728">
        <v>1</v>
      </c>
      <c r="CP728">
        <v>4</v>
      </c>
      <c r="CQ728">
        <v>4</v>
      </c>
      <c r="CR728">
        <v>3</v>
      </c>
      <c r="CS728">
        <v>1</v>
      </c>
      <c r="CT728">
        <v>1</v>
      </c>
      <c r="CU728">
        <v>1</v>
      </c>
      <c r="CV728">
        <v>1</v>
      </c>
      <c r="CW728">
        <v>1</v>
      </c>
      <c r="CX728">
        <v>1</v>
      </c>
      <c r="CY728">
        <v>1</v>
      </c>
      <c r="CZ728">
        <v>3</v>
      </c>
      <c r="DA728">
        <v>1</v>
      </c>
      <c r="DB728">
        <v>1</v>
      </c>
      <c r="DC728">
        <v>1</v>
      </c>
      <c r="DD728">
        <v>1</v>
      </c>
      <c r="DE728">
        <v>2</v>
      </c>
      <c r="DF728">
        <v>2</v>
      </c>
      <c r="DG728">
        <v>1</v>
      </c>
      <c r="DH728">
        <v>3</v>
      </c>
      <c r="DI728">
        <v>1</v>
      </c>
      <c r="DJ728">
        <v>3</v>
      </c>
      <c r="DK728">
        <v>2</v>
      </c>
      <c r="DL728">
        <v>2</v>
      </c>
      <c r="DM728">
        <v>5</v>
      </c>
      <c r="DN728">
        <v>4</v>
      </c>
      <c r="DO728">
        <v>2</v>
      </c>
      <c r="DP728">
        <v>2</v>
      </c>
      <c r="DQ728">
        <v>1</v>
      </c>
      <c r="DR728">
        <v>1</v>
      </c>
      <c r="DS728">
        <v>1</v>
      </c>
      <c r="DT728">
        <v>2</v>
      </c>
      <c r="DU728">
        <v>2</v>
      </c>
      <c r="DV728">
        <v>1</v>
      </c>
      <c r="DW728">
        <v>4</v>
      </c>
      <c r="DX728">
        <v>4</v>
      </c>
      <c r="DY728">
        <v>4</v>
      </c>
      <c r="DZ728">
        <v>4</v>
      </c>
      <c r="EA728">
        <v>4</v>
      </c>
      <c r="EB728">
        <v>4</v>
      </c>
      <c r="EC728">
        <v>1</v>
      </c>
      <c r="ED728">
        <v>1</v>
      </c>
      <c r="EE728">
        <v>1</v>
      </c>
      <c r="EF728">
        <v>1</v>
      </c>
      <c r="EG728">
        <v>4</v>
      </c>
      <c r="EH728">
        <v>2</v>
      </c>
      <c r="EI728">
        <v>4</v>
      </c>
      <c r="EJ728">
        <v>1</v>
      </c>
      <c r="EK728">
        <v>1</v>
      </c>
      <c r="EL728">
        <v>4</v>
      </c>
      <c r="EM728">
        <v>4</v>
      </c>
      <c r="EN728">
        <v>3</v>
      </c>
      <c r="EO728">
        <v>2</v>
      </c>
      <c r="EP728">
        <v>3</v>
      </c>
      <c r="EQ728">
        <v>5</v>
      </c>
      <c r="ER728">
        <v>1</v>
      </c>
      <c r="ES728">
        <v>3</v>
      </c>
      <c r="ET728">
        <v>2</v>
      </c>
      <c r="EU728">
        <v>2</v>
      </c>
      <c r="EV728">
        <v>1</v>
      </c>
      <c r="EW728">
        <v>1</v>
      </c>
      <c r="EX728">
        <v>2</v>
      </c>
      <c r="EY728">
        <v>1</v>
      </c>
      <c r="EZ728">
        <v>2</v>
      </c>
      <c r="FA728">
        <v>2</v>
      </c>
      <c r="FB728">
        <v>3</v>
      </c>
      <c r="FC728">
        <v>2</v>
      </c>
      <c r="FD728">
        <v>5</v>
      </c>
      <c r="FE728">
        <v>6</v>
      </c>
      <c r="FF728">
        <v>1</v>
      </c>
      <c r="FG728">
        <v>1</v>
      </c>
      <c r="FH728">
        <v>1</v>
      </c>
      <c r="FI728">
        <v>3</v>
      </c>
      <c r="FJ728">
        <v>2</v>
      </c>
      <c r="FK728">
        <v>4</v>
      </c>
      <c r="FL728">
        <v>4</v>
      </c>
      <c r="FM728">
        <v>1</v>
      </c>
      <c r="FN728">
        <v>3</v>
      </c>
      <c r="FO728">
        <v>1</v>
      </c>
      <c r="FP728">
        <v>4</v>
      </c>
      <c r="FQ728">
        <v>2</v>
      </c>
      <c r="FR728">
        <v>1</v>
      </c>
      <c r="FS728">
        <v>2</v>
      </c>
      <c r="FT728">
        <v>1</v>
      </c>
      <c r="FU728">
        <v>2</v>
      </c>
      <c r="FV728">
        <v>1</v>
      </c>
      <c r="FW728">
        <v>3</v>
      </c>
      <c r="FX728">
        <v>6</v>
      </c>
      <c r="FY728">
        <v>3</v>
      </c>
      <c r="FZ728">
        <v>4</v>
      </c>
      <c r="GA728">
        <v>1</v>
      </c>
      <c r="GB728">
        <v>5</v>
      </c>
      <c r="GC728">
        <v>1</v>
      </c>
      <c r="GD728">
        <v>1</v>
      </c>
      <c r="GE728">
        <v>5</v>
      </c>
      <c r="GF728">
        <v>1</v>
      </c>
      <c r="GG728">
        <v>2</v>
      </c>
      <c r="GH728">
        <v>5</v>
      </c>
      <c r="GI728">
        <v>1</v>
      </c>
      <c r="GJ728">
        <v>2</v>
      </c>
      <c r="GK728">
        <v>1</v>
      </c>
      <c r="GL728">
        <v>3</v>
      </c>
      <c r="GM728">
        <v>4</v>
      </c>
      <c r="GN728">
        <v>5</v>
      </c>
      <c r="GO728">
        <v>1</v>
      </c>
      <c r="GP728">
        <v>3</v>
      </c>
      <c r="GQ728">
        <v>3</v>
      </c>
      <c r="GR728">
        <v>2</v>
      </c>
      <c r="GS728">
        <v>4</v>
      </c>
      <c r="GT728">
        <v>5</v>
      </c>
      <c r="GU728">
        <v>4</v>
      </c>
      <c r="GV728">
        <v>3</v>
      </c>
      <c r="GW728">
        <v>3</v>
      </c>
      <c r="GX728">
        <v>2</v>
      </c>
      <c r="GY728">
        <v>3</v>
      </c>
      <c r="GZ728">
        <v>4</v>
      </c>
      <c r="HA728">
        <v>4</v>
      </c>
      <c r="HB728">
        <v>4</v>
      </c>
      <c r="HC728">
        <v>4</v>
      </c>
      <c r="HD728">
        <v>3</v>
      </c>
      <c r="HE728">
        <v>4</v>
      </c>
      <c r="HF728">
        <v>4</v>
      </c>
      <c r="HG728">
        <v>4</v>
      </c>
      <c r="HH728">
        <v>3</v>
      </c>
      <c r="HI728">
        <v>3</v>
      </c>
      <c r="HJ728">
        <v>7</v>
      </c>
      <c r="HK728">
        <v>8</v>
      </c>
      <c r="HL728">
        <v>5</v>
      </c>
      <c r="HM728">
        <v>4</v>
      </c>
      <c r="HN728">
        <v>4</v>
      </c>
      <c r="HO728">
        <v>1</v>
      </c>
      <c r="HP728">
        <v>2</v>
      </c>
      <c r="HQ728">
        <v>1</v>
      </c>
      <c r="HR728">
        <v>6</v>
      </c>
      <c r="HS728">
        <v>4</v>
      </c>
      <c r="HT728">
        <v>3</v>
      </c>
      <c r="HU728">
        <v>6</v>
      </c>
      <c r="HV728">
        <v>6</v>
      </c>
      <c r="HW728">
        <v>7</v>
      </c>
      <c r="HX728">
        <v>3</v>
      </c>
      <c r="HY728">
        <v>4</v>
      </c>
      <c r="HZ728">
        <v>4</v>
      </c>
      <c r="IA728">
        <v>4</v>
      </c>
      <c r="IB728">
        <v>4</v>
      </c>
      <c r="IC728">
        <v>4</v>
      </c>
      <c r="ID728">
        <v>4</v>
      </c>
      <c r="IE728">
        <v>2</v>
      </c>
      <c r="IF728">
        <v>4</v>
      </c>
      <c r="IG728">
        <v>1</v>
      </c>
      <c r="IH728">
        <v>4</v>
      </c>
      <c r="II728">
        <v>1</v>
      </c>
      <c r="IJ728">
        <v>4</v>
      </c>
      <c r="IK728">
        <v>4</v>
      </c>
      <c r="IL728">
        <v>4</v>
      </c>
      <c r="IM728">
        <v>4</v>
      </c>
      <c r="IN728">
        <v>1</v>
      </c>
      <c r="IO728">
        <v>1</v>
      </c>
      <c r="IP728">
        <v>0</v>
      </c>
      <c r="IQ728">
        <v>1</v>
      </c>
      <c r="IR728">
        <v>1</v>
      </c>
      <c r="IS728">
        <v>1</v>
      </c>
      <c r="IU728" t="s">
        <v>272</v>
      </c>
      <c r="IV728">
        <v>1466</v>
      </c>
      <c r="IW728">
        <v>1508528505</v>
      </c>
      <c r="IX728" t="s">
        <v>1970</v>
      </c>
      <c r="IY728">
        <v>66608</v>
      </c>
      <c r="IZ728">
        <v>22673183363542</v>
      </c>
      <c r="JC728">
        <v>1</v>
      </c>
      <c r="JE728">
        <v>0</v>
      </c>
      <c r="JF728" t="s">
        <v>273</v>
      </c>
      <c r="JG728">
        <f t="shared" si="33"/>
        <v>1</v>
      </c>
      <c r="JH728">
        <f t="shared" si="34"/>
        <v>1</v>
      </c>
      <c r="JI728">
        <f t="shared" si="35"/>
        <v>1</v>
      </c>
    </row>
    <row r="729" spans="1:269" x14ac:dyDescent="0.25">
      <c r="A729" s="2">
        <v>43672.73128472222</v>
      </c>
      <c r="B729" s="2">
        <v>43672.755995370368</v>
      </c>
      <c r="C729">
        <v>0</v>
      </c>
      <c r="D729">
        <v>100</v>
      </c>
      <c r="E729">
        <v>2134</v>
      </c>
      <c r="F729">
        <v>1</v>
      </c>
      <c r="G729" s="2">
        <v>43672.755995370368</v>
      </c>
      <c r="H729" t="s">
        <v>1971</v>
      </c>
      <c r="I729" t="s">
        <v>267</v>
      </c>
      <c r="J729" t="s">
        <v>268</v>
      </c>
      <c r="K729">
        <v>1</v>
      </c>
      <c r="L729">
        <v>1</v>
      </c>
      <c r="M729">
        <v>1</v>
      </c>
      <c r="N729">
        <v>70</v>
      </c>
      <c r="O729">
        <v>1</v>
      </c>
      <c r="Q729">
        <v>1</v>
      </c>
      <c r="T729">
        <v>0</v>
      </c>
      <c r="W729">
        <v>7</v>
      </c>
      <c r="X729">
        <v>3</v>
      </c>
      <c r="AB729">
        <v>1</v>
      </c>
      <c r="AC729">
        <v>4</v>
      </c>
      <c r="AD729">
        <v>7</v>
      </c>
      <c r="AF729">
        <v>1</v>
      </c>
      <c r="AG729">
        <v>1</v>
      </c>
      <c r="AH729">
        <v>4</v>
      </c>
      <c r="AI729">
        <v>6</v>
      </c>
      <c r="AJ729">
        <v>1</v>
      </c>
      <c r="AK729">
        <v>1</v>
      </c>
      <c r="AL729">
        <v>7</v>
      </c>
      <c r="AM729">
        <v>7</v>
      </c>
      <c r="AN729">
        <v>6</v>
      </c>
      <c r="AO729">
        <v>4</v>
      </c>
      <c r="AP729">
        <v>1</v>
      </c>
      <c r="AQ729">
        <v>2</v>
      </c>
      <c r="AR729">
        <v>1</v>
      </c>
      <c r="AS729">
        <v>5</v>
      </c>
      <c r="AT729">
        <v>1</v>
      </c>
      <c r="AU729">
        <v>1</v>
      </c>
      <c r="AV729">
        <v>1</v>
      </c>
      <c r="AW729">
        <v>4</v>
      </c>
      <c r="AX729">
        <v>2</v>
      </c>
      <c r="AY729">
        <v>1</v>
      </c>
      <c r="AZ729">
        <v>1</v>
      </c>
      <c r="BA729">
        <v>1</v>
      </c>
      <c r="BB729">
        <v>3</v>
      </c>
      <c r="BC729">
        <v>3</v>
      </c>
      <c r="BD729">
        <v>3</v>
      </c>
      <c r="BE729">
        <v>1</v>
      </c>
      <c r="BF729">
        <v>3</v>
      </c>
      <c r="BG729">
        <v>4</v>
      </c>
      <c r="BH729">
        <v>1</v>
      </c>
      <c r="BI729">
        <v>4</v>
      </c>
      <c r="BJ729">
        <v>1</v>
      </c>
      <c r="BK729">
        <v>1</v>
      </c>
      <c r="BL729">
        <v>1</v>
      </c>
      <c r="BM729">
        <v>1</v>
      </c>
      <c r="BN729">
        <v>1</v>
      </c>
      <c r="BO729">
        <v>1</v>
      </c>
      <c r="BP729">
        <v>1</v>
      </c>
      <c r="BQ729">
        <v>7</v>
      </c>
      <c r="BR729">
        <v>1</v>
      </c>
      <c r="BS729">
        <v>3</v>
      </c>
      <c r="BT729">
        <v>1</v>
      </c>
      <c r="BU729">
        <v>6</v>
      </c>
      <c r="BV729">
        <v>3</v>
      </c>
      <c r="BW729">
        <v>1</v>
      </c>
      <c r="BX729">
        <v>1</v>
      </c>
      <c r="BY729">
        <v>2</v>
      </c>
      <c r="BZ729">
        <v>1</v>
      </c>
      <c r="CA729">
        <v>6</v>
      </c>
      <c r="CB729">
        <v>4</v>
      </c>
      <c r="CC729">
        <v>5</v>
      </c>
      <c r="CD729">
        <v>1</v>
      </c>
      <c r="CE729">
        <v>4</v>
      </c>
      <c r="CF729">
        <v>5</v>
      </c>
      <c r="CG729">
        <v>2</v>
      </c>
      <c r="CH729">
        <v>7</v>
      </c>
      <c r="CI729">
        <v>3</v>
      </c>
      <c r="CJ729">
        <v>1</v>
      </c>
      <c r="CK729">
        <v>7</v>
      </c>
      <c r="CL729">
        <v>3</v>
      </c>
      <c r="CM729">
        <v>4</v>
      </c>
      <c r="CN729">
        <v>1</v>
      </c>
      <c r="CO729">
        <v>1</v>
      </c>
      <c r="CP729">
        <v>4</v>
      </c>
      <c r="CQ729">
        <v>4</v>
      </c>
      <c r="CR729">
        <v>1</v>
      </c>
      <c r="CS729">
        <v>1</v>
      </c>
      <c r="CT729">
        <v>1</v>
      </c>
      <c r="CU729">
        <v>1</v>
      </c>
      <c r="CV729">
        <v>2</v>
      </c>
      <c r="CW729">
        <v>1</v>
      </c>
      <c r="CX729">
        <v>1</v>
      </c>
      <c r="CY729">
        <v>1</v>
      </c>
      <c r="CZ729">
        <v>2</v>
      </c>
      <c r="DA729">
        <v>1</v>
      </c>
      <c r="DB729">
        <v>1</v>
      </c>
      <c r="DC729">
        <v>1</v>
      </c>
      <c r="DD729">
        <v>1</v>
      </c>
      <c r="DE729">
        <v>2</v>
      </c>
      <c r="DF729">
        <v>2</v>
      </c>
      <c r="DG729">
        <v>1</v>
      </c>
      <c r="DH729">
        <v>1</v>
      </c>
      <c r="DI729">
        <v>1</v>
      </c>
      <c r="DJ729">
        <v>3</v>
      </c>
      <c r="DK729">
        <v>1</v>
      </c>
      <c r="DL729">
        <v>1</v>
      </c>
      <c r="DM729">
        <v>4</v>
      </c>
      <c r="DN729">
        <v>2</v>
      </c>
      <c r="DO729">
        <v>2</v>
      </c>
      <c r="DP729">
        <v>1</v>
      </c>
      <c r="DQ729">
        <v>1</v>
      </c>
      <c r="DR729">
        <v>1</v>
      </c>
      <c r="DS729">
        <v>3</v>
      </c>
      <c r="DT729">
        <v>1</v>
      </c>
      <c r="DU729">
        <v>5</v>
      </c>
      <c r="DV729">
        <v>3</v>
      </c>
      <c r="DW729">
        <v>4</v>
      </c>
      <c r="DX729">
        <v>2</v>
      </c>
      <c r="DY729">
        <v>4</v>
      </c>
      <c r="DZ729">
        <v>1</v>
      </c>
      <c r="EA729">
        <v>4</v>
      </c>
      <c r="EB729">
        <v>5</v>
      </c>
      <c r="EC729">
        <v>1</v>
      </c>
      <c r="ED729">
        <v>5</v>
      </c>
      <c r="EE729">
        <v>3</v>
      </c>
      <c r="EF729">
        <v>3</v>
      </c>
      <c r="EG729">
        <v>6</v>
      </c>
      <c r="EH729">
        <v>3</v>
      </c>
      <c r="EI729">
        <v>4</v>
      </c>
      <c r="EJ729">
        <v>2</v>
      </c>
      <c r="EK729">
        <v>1</v>
      </c>
      <c r="EL729">
        <v>1</v>
      </c>
      <c r="EM729">
        <v>3</v>
      </c>
      <c r="EN729">
        <v>2</v>
      </c>
      <c r="EO729">
        <v>2</v>
      </c>
      <c r="EP729">
        <v>1</v>
      </c>
      <c r="EQ729">
        <v>2</v>
      </c>
      <c r="ER729">
        <v>1</v>
      </c>
      <c r="ES729">
        <v>2</v>
      </c>
      <c r="ET729">
        <v>1</v>
      </c>
      <c r="EU729">
        <v>1</v>
      </c>
      <c r="EV729">
        <v>3</v>
      </c>
      <c r="EW729">
        <v>1</v>
      </c>
      <c r="EX729">
        <v>2</v>
      </c>
      <c r="EY729">
        <v>1</v>
      </c>
      <c r="EZ729">
        <v>2</v>
      </c>
      <c r="FA729">
        <v>1</v>
      </c>
      <c r="FB729">
        <v>1</v>
      </c>
      <c r="FC729">
        <v>1</v>
      </c>
      <c r="FD729">
        <v>1</v>
      </c>
      <c r="FE729">
        <v>5</v>
      </c>
      <c r="FF729">
        <v>1</v>
      </c>
      <c r="FG729">
        <v>1</v>
      </c>
      <c r="FH729">
        <v>1</v>
      </c>
      <c r="FI729">
        <v>1</v>
      </c>
      <c r="FJ729">
        <v>4</v>
      </c>
      <c r="FK729">
        <v>4</v>
      </c>
      <c r="FL729">
        <v>6</v>
      </c>
      <c r="FM729">
        <v>1</v>
      </c>
      <c r="FN729">
        <v>1</v>
      </c>
      <c r="FO729">
        <v>1</v>
      </c>
      <c r="FP729">
        <v>5</v>
      </c>
      <c r="FQ729">
        <v>3</v>
      </c>
      <c r="FR729">
        <v>1</v>
      </c>
      <c r="FS729">
        <v>3</v>
      </c>
      <c r="FT729">
        <v>3</v>
      </c>
      <c r="FU729">
        <v>1</v>
      </c>
      <c r="FV729">
        <v>2</v>
      </c>
      <c r="FW729">
        <v>4</v>
      </c>
      <c r="FX729">
        <v>6</v>
      </c>
      <c r="FY729">
        <v>6</v>
      </c>
      <c r="FZ729">
        <v>5</v>
      </c>
      <c r="GA729">
        <v>1</v>
      </c>
      <c r="GB729">
        <v>2</v>
      </c>
      <c r="GC729">
        <v>1</v>
      </c>
      <c r="GD729">
        <v>1</v>
      </c>
      <c r="GE729">
        <v>5</v>
      </c>
      <c r="GF729">
        <v>1</v>
      </c>
      <c r="GG729">
        <v>1</v>
      </c>
      <c r="GH729">
        <v>5</v>
      </c>
      <c r="GI729">
        <v>2</v>
      </c>
      <c r="GJ729">
        <v>1</v>
      </c>
      <c r="GK729">
        <v>1</v>
      </c>
      <c r="GL729">
        <v>1</v>
      </c>
      <c r="GM729">
        <v>4</v>
      </c>
      <c r="GN729">
        <v>3</v>
      </c>
      <c r="GO729">
        <v>1</v>
      </c>
      <c r="GP729">
        <v>3</v>
      </c>
      <c r="GQ729">
        <v>1</v>
      </c>
      <c r="GR729">
        <v>6</v>
      </c>
      <c r="GS729">
        <v>4</v>
      </c>
      <c r="GT729">
        <v>1</v>
      </c>
      <c r="GU729">
        <v>5</v>
      </c>
      <c r="GV729">
        <v>1</v>
      </c>
      <c r="GW729">
        <v>2</v>
      </c>
      <c r="GX729">
        <v>2</v>
      </c>
      <c r="GY729">
        <v>3</v>
      </c>
      <c r="GZ729">
        <v>5</v>
      </c>
      <c r="HA729">
        <v>5</v>
      </c>
      <c r="HB729">
        <v>1</v>
      </c>
      <c r="HC729">
        <v>2</v>
      </c>
      <c r="HD729">
        <v>2</v>
      </c>
      <c r="HE729">
        <v>4</v>
      </c>
      <c r="HF729">
        <v>1</v>
      </c>
      <c r="HG729">
        <v>5</v>
      </c>
      <c r="HH729">
        <v>2</v>
      </c>
      <c r="HI729">
        <v>2</v>
      </c>
      <c r="HJ729">
        <v>9</v>
      </c>
      <c r="HK729">
        <v>7</v>
      </c>
      <c r="HL729">
        <v>7</v>
      </c>
      <c r="HM729">
        <v>7</v>
      </c>
      <c r="HN729">
        <v>8</v>
      </c>
      <c r="HO729">
        <v>2</v>
      </c>
      <c r="HP729">
        <v>3</v>
      </c>
      <c r="HQ729">
        <v>1</v>
      </c>
      <c r="HR729">
        <v>2</v>
      </c>
      <c r="HS729">
        <v>5</v>
      </c>
      <c r="HT729">
        <v>5</v>
      </c>
      <c r="HU729">
        <v>5</v>
      </c>
      <c r="HV729">
        <v>6</v>
      </c>
      <c r="HW729">
        <v>5</v>
      </c>
      <c r="HX729">
        <v>4</v>
      </c>
      <c r="HY729">
        <v>3</v>
      </c>
      <c r="HZ729">
        <v>2</v>
      </c>
      <c r="IA729">
        <v>5</v>
      </c>
      <c r="IB729">
        <v>1</v>
      </c>
      <c r="IC729">
        <v>3</v>
      </c>
      <c r="ID729">
        <v>3</v>
      </c>
      <c r="IE729">
        <v>2</v>
      </c>
      <c r="IF729">
        <v>2</v>
      </c>
      <c r="IG729">
        <v>5</v>
      </c>
      <c r="IH729">
        <v>6</v>
      </c>
      <c r="II729">
        <v>6</v>
      </c>
      <c r="IJ729">
        <v>5</v>
      </c>
      <c r="IK729">
        <v>2</v>
      </c>
      <c r="IL729">
        <v>1</v>
      </c>
      <c r="IM729">
        <v>1</v>
      </c>
      <c r="IN729">
        <v>1</v>
      </c>
      <c r="IO729">
        <v>1</v>
      </c>
      <c r="IP729">
        <v>0</v>
      </c>
      <c r="IQ729">
        <v>0</v>
      </c>
      <c r="IR729">
        <v>1</v>
      </c>
      <c r="IS729">
        <v>1</v>
      </c>
      <c r="IU729" t="s">
        <v>272</v>
      </c>
      <c r="IV729">
        <v>2134</v>
      </c>
      <c r="IW729">
        <v>1560774773</v>
      </c>
      <c r="IX729" t="s">
        <v>1972</v>
      </c>
      <c r="IY729">
        <v>66608</v>
      </c>
      <c r="IZ729">
        <v>23458444771582</v>
      </c>
      <c r="JC729">
        <v>1</v>
      </c>
      <c r="JE729">
        <v>1</v>
      </c>
      <c r="JF729" t="s">
        <v>273</v>
      </c>
      <c r="JG729">
        <f t="shared" si="33"/>
        <v>0</v>
      </c>
      <c r="JH729">
        <f t="shared" si="34"/>
        <v>1</v>
      </c>
      <c r="JI729">
        <f t="shared" si="35"/>
        <v>1</v>
      </c>
    </row>
    <row r="730" spans="1:269" x14ac:dyDescent="0.25">
      <c r="A730" s="2">
        <v>43672.735439814816</v>
      </c>
      <c r="B730" s="2">
        <v>43672.755995370368</v>
      </c>
      <c r="C730">
        <v>0</v>
      </c>
      <c r="D730">
        <v>100</v>
      </c>
      <c r="E730">
        <v>1776</v>
      </c>
      <c r="F730">
        <v>1</v>
      </c>
      <c r="G730" s="2">
        <v>43672.756006944444</v>
      </c>
      <c r="H730" t="s">
        <v>1973</v>
      </c>
      <c r="I730" t="s">
        <v>267</v>
      </c>
      <c r="J730" t="s">
        <v>268</v>
      </c>
      <c r="K730">
        <v>1</v>
      </c>
      <c r="L730">
        <v>1</v>
      </c>
      <c r="M730">
        <v>1</v>
      </c>
      <c r="N730">
        <v>70</v>
      </c>
      <c r="O730">
        <v>2</v>
      </c>
      <c r="Q730">
        <v>1</v>
      </c>
      <c r="T730">
        <v>1</v>
      </c>
      <c r="U730">
        <v>1</v>
      </c>
      <c r="V730">
        <v>2</v>
      </c>
      <c r="W730">
        <v>5</v>
      </c>
      <c r="X730">
        <v>2</v>
      </c>
      <c r="AA730">
        <v>1</v>
      </c>
      <c r="AC730">
        <v>1</v>
      </c>
      <c r="AD730">
        <v>5</v>
      </c>
      <c r="AE730">
        <v>7</v>
      </c>
      <c r="AF730">
        <v>1</v>
      </c>
      <c r="AG730">
        <v>1</v>
      </c>
      <c r="AH730">
        <v>2</v>
      </c>
      <c r="AI730">
        <v>7</v>
      </c>
      <c r="AJ730">
        <v>1</v>
      </c>
      <c r="AK730">
        <v>2</v>
      </c>
      <c r="AL730">
        <v>2</v>
      </c>
      <c r="AM730">
        <v>7</v>
      </c>
      <c r="AN730">
        <v>7</v>
      </c>
      <c r="AO730">
        <v>3</v>
      </c>
      <c r="AP730">
        <v>4</v>
      </c>
      <c r="AQ730">
        <v>7</v>
      </c>
      <c r="AR730">
        <v>1</v>
      </c>
      <c r="AS730">
        <v>7</v>
      </c>
      <c r="AT730">
        <v>1</v>
      </c>
      <c r="AU730">
        <v>1</v>
      </c>
      <c r="AV730">
        <v>1</v>
      </c>
      <c r="AW730">
        <v>7</v>
      </c>
      <c r="AX730">
        <v>7</v>
      </c>
      <c r="AY730">
        <v>1</v>
      </c>
      <c r="AZ730">
        <v>1</v>
      </c>
      <c r="BA730">
        <v>1</v>
      </c>
      <c r="BB730">
        <v>1</v>
      </c>
      <c r="BC730">
        <v>1</v>
      </c>
      <c r="BD730">
        <v>3</v>
      </c>
      <c r="BE730">
        <v>5</v>
      </c>
      <c r="BF730">
        <v>5</v>
      </c>
      <c r="BG730">
        <v>5</v>
      </c>
      <c r="BH730">
        <v>1</v>
      </c>
      <c r="BI730">
        <v>5</v>
      </c>
      <c r="BJ730">
        <v>5</v>
      </c>
      <c r="BK730">
        <v>5</v>
      </c>
      <c r="BL730">
        <v>5</v>
      </c>
      <c r="BM730">
        <v>1</v>
      </c>
      <c r="BN730">
        <v>1</v>
      </c>
      <c r="BO730">
        <v>1</v>
      </c>
      <c r="BP730">
        <v>1</v>
      </c>
      <c r="BQ730">
        <v>7</v>
      </c>
      <c r="BR730">
        <v>1</v>
      </c>
      <c r="BS730">
        <v>3</v>
      </c>
      <c r="BT730">
        <v>6</v>
      </c>
      <c r="BU730">
        <v>4</v>
      </c>
      <c r="BV730">
        <v>2</v>
      </c>
      <c r="BW730">
        <v>1</v>
      </c>
      <c r="BX730">
        <v>1</v>
      </c>
      <c r="BY730">
        <v>4</v>
      </c>
      <c r="BZ730">
        <v>2</v>
      </c>
      <c r="CA730">
        <v>1</v>
      </c>
      <c r="CB730">
        <v>7</v>
      </c>
      <c r="CC730">
        <v>1</v>
      </c>
      <c r="CD730">
        <v>1</v>
      </c>
      <c r="CE730">
        <v>1</v>
      </c>
      <c r="CF730">
        <v>1</v>
      </c>
      <c r="CG730">
        <v>1</v>
      </c>
      <c r="CH730">
        <v>2</v>
      </c>
      <c r="CI730">
        <v>5</v>
      </c>
      <c r="CJ730">
        <v>2</v>
      </c>
      <c r="CK730">
        <v>6</v>
      </c>
      <c r="CL730">
        <v>3</v>
      </c>
      <c r="CM730">
        <v>1</v>
      </c>
      <c r="CN730">
        <v>1</v>
      </c>
      <c r="CO730">
        <v>1</v>
      </c>
      <c r="CP730">
        <v>1</v>
      </c>
      <c r="CQ730">
        <v>1</v>
      </c>
      <c r="CR730">
        <v>5</v>
      </c>
      <c r="CS730">
        <v>1</v>
      </c>
      <c r="CT730">
        <v>1</v>
      </c>
      <c r="CU730">
        <v>1</v>
      </c>
      <c r="CV730">
        <v>1</v>
      </c>
      <c r="CW730">
        <v>1</v>
      </c>
      <c r="CX730">
        <v>1</v>
      </c>
      <c r="CY730">
        <v>1</v>
      </c>
      <c r="CZ730">
        <v>1</v>
      </c>
      <c r="DA730">
        <v>1</v>
      </c>
      <c r="DB730">
        <v>1</v>
      </c>
      <c r="DC730">
        <v>1</v>
      </c>
      <c r="DD730">
        <v>1</v>
      </c>
      <c r="DE730">
        <v>1</v>
      </c>
      <c r="DF730">
        <v>1</v>
      </c>
      <c r="DG730">
        <v>1</v>
      </c>
      <c r="DH730">
        <v>1</v>
      </c>
      <c r="DI730">
        <v>2</v>
      </c>
      <c r="DJ730">
        <v>1</v>
      </c>
      <c r="DK730">
        <v>1</v>
      </c>
      <c r="DL730">
        <v>3</v>
      </c>
      <c r="DM730">
        <v>6</v>
      </c>
      <c r="DN730">
        <v>2</v>
      </c>
      <c r="DO730">
        <v>4</v>
      </c>
      <c r="DP730">
        <v>1</v>
      </c>
      <c r="DQ730">
        <v>5</v>
      </c>
      <c r="DR730">
        <v>5</v>
      </c>
      <c r="DS730">
        <v>6</v>
      </c>
      <c r="DT730">
        <v>4</v>
      </c>
      <c r="DU730">
        <v>1</v>
      </c>
      <c r="DV730">
        <v>5</v>
      </c>
      <c r="DW730">
        <v>4</v>
      </c>
      <c r="DX730">
        <v>1</v>
      </c>
      <c r="DY730">
        <v>1</v>
      </c>
      <c r="DZ730">
        <v>1</v>
      </c>
      <c r="EA730">
        <v>1</v>
      </c>
      <c r="EB730">
        <v>1</v>
      </c>
      <c r="EC730">
        <v>1</v>
      </c>
      <c r="ED730">
        <v>1</v>
      </c>
      <c r="EE730">
        <v>2</v>
      </c>
      <c r="EF730">
        <v>4</v>
      </c>
      <c r="EG730">
        <v>1</v>
      </c>
      <c r="EH730">
        <v>1</v>
      </c>
      <c r="EI730">
        <v>1</v>
      </c>
      <c r="EJ730">
        <v>2</v>
      </c>
      <c r="EK730">
        <v>1</v>
      </c>
      <c r="EL730">
        <v>1</v>
      </c>
      <c r="EM730">
        <v>1</v>
      </c>
      <c r="EN730">
        <v>1</v>
      </c>
      <c r="EO730">
        <v>1</v>
      </c>
      <c r="EP730">
        <v>1</v>
      </c>
      <c r="EQ730">
        <v>6</v>
      </c>
      <c r="ER730">
        <v>1</v>
      </c>
      <c r="ES730">
        <v>4</v>
      </c>
      <c r="ET730">
        <v>1</v>
      </c>
      <c r="EU730">
        <v>1</v>
      </c>
      <c r="EV730">
        <v>4</v>
      </c>
      <c r="EW730">
        <v>1</v>
      </c>
      <c r="EX730">
        <v>5</v>
      </c>
      <c r="EY730">
        <v>1</v>
      </c>
      <c r="EZ730">
        <v>1</v>
      </c>
      <c r="FA730">
        <v>1</v>
      </c>
      <c r="FB730">
        <v>1</v>
      </c>
      <c r="FC730">
        <v>1</v>
      </c>
      <c r="FD730">
        <v>5</v>
      </c>
      <c r="FE730">
        <v>6</v>
      </c>
      <c r="FF730">
        <v>1</v>
      </c>
      <c r="FG730">
        <v>1</v>
      </c>
      <c r="FH730">
        <v>1</v>
      </c>
      <c r="FI730">
        <v>1</v>
      </c>
      <c r="FJ730">
        <v>1</v>
      </c>
      <c r="FK730">
        <v>1</v>
      </c>
      <c r="FL730">
        <v>5</v>
      </c>
      <c r="FM730">
        <v>1</v>
      </c>
      <c r="FN730">
        <v>1</v>
      </c>
      <c r="FO730">
        <v>1</v>
      </c>
      <c r="FP730">
        <v>1</v>
      </c>
      <c r="FQ730">
        <v>1</v>
      </c>
      <c r="FR730">
        <v>1</v>
      </c>
      <c r="FS730">
        <v>1</v>
      </c>
      <c r="FT730">
        <v>1</v>
      </c>
      <c r="FU730">
        <v>1</v>
      </c>
      <c r="FV730">
        <v>1</v>
      </c>
      <c r="FW730">
        <v>1</v>
      </c>
      <c r="FX730">
        <v>6</v>
      </c>
      <c r="FY730">
        <v>5</v>
      </c>
      <c r="FZ730">
        <v>5</v>
      </c>
      <c r="GA730">
        <v>1</v>
      </c>
      <c r="GB730">
        <v>4</v>
      </c>
      <c r="GC730">
        <v>1</v>
      </c>
      <c r="GD730">
        <v>1</v>
      </c>
      <c r="GE730">
        <v>1</v>
      </c>
      <c r="GF730">
        <v>6</v>
      </c>
      <c r="GG730">
        <v>1</v>
      </c>
      <c r="GH730">
        <v>4</v>
      </c>
      <c r="GI730">
        <v>5</v>
      </c>
      <c r="GJ730">
        <v>1</v>
      </c>
      <c r="GK730">
        <v>1</v>
      </c>
      <c r="GL730">
        <v>6</v>
      </c>
      <c r="GM730">
        <v>6</v>
      </c>
      <c r="GN730">
        <v>1</v>
      </c>
      <c r="GO730">
        <v>1</v>
      </c>
      <c r="GP730">
        <v>1</v>
      </c>
      <c r="GQ730">
        <v>1</v>
      </c>
      <c r="GR730">
        <v>1</v>
      </c>
      <c r="GS730">
        <v>7</v>
      </c>
      <c r="GT730">
        <v>1</v>
      </c>
      <c r="GU730">
        <v>7</v>
      </c>
      <c r="GV730">
        <v>1</v>
      </c>
      <c r="GW730">
        <v>1</v>
      </c>
      <c r="GX730">
        <v>1</v>
      </c>
      <c r="GY730">
        <v>2</v>
      </c>
      <c r="GZ730">
        <v>7</v>
      </c>
      <c r="HA730">
        <v>7</v>
      </c>
      <c r="HB730">
        <v>1</v>
      </c>
      <c r="HC730">
        <v>2</v>
      </c>
      <c r="HD730">
        <v>5</v>
      </c>
      <c r="HE730">
        <v>6</v>
      </c>
      <c r="HF730">
        <v>1</v>
      </c>
      <c r="HG730">
        <v>7</v>
      </c>
      <c r="HH730">
        <v>1</v>
      </c>
      <c r="HI730">
        <v>1</v>
      </c>
      <c r="HJ730">
        <v>9</v>
      </c>
      <c r="HK730">
        <v>9</v>
      </c>
      <c r="HL730">
        <v>9</v>
      </c>
      <c r="HM730">
        <v>9</v>
      </c>
      <c r="HN730">
        <v>1</v>
      </c>
      <c r="HO730">
        <v>1</v>
      </c>
      <c r="HP730">
        <v>3</v>
      </c>
      <c r="HQ730">
        <v>1</v>
      </c>
      <c r="HR730">
        <v>9</v>
      </c>
      <c r="HS730">
        <v>5</v>
      </c>
      <c r="HT730">
        <v>1</v>
      </c>
      <c r="HU730">
        <v>5</v>
      </c>
      <c r="HV730">
        <v>1</v>
      </c>
      <c r="HW730">
        <v>1</v>
      </c>
      <c r="HX730">
        <v>6</v>
      </c>
      <c r="HY730">
        <v>5</v>
      </c>
      <c r="HZ730">
        <v>1</v>
      </c>
      <c r="IA730">
        <v>6</v>
      </c>
      <c r="IB730">
        <v>1</v>
      </c>
      <c r="IC730">
        <v>1</v>
      </c>
      <c r="ID730">
        <v>6</v>
      </c>
      <c r="IE730">
        <v>1</v>
      </c>
      <c r="IF730">
        <v>1</v>
      </c>
      <c r="IG730">
        <v>7</v>
      </c>
      <c r="IH730">
        <v>1</v>
      </c>
      <c r="II730">
        <v>1</v>
      </c>
      <c r="IJ730">
        <v>1</v>
      </c>
      <c r="IK730">
        <v>1</v>
      </c>
      <c r="IL730">
        <v>1</v>
      </c>
      <c r="IM730">
        <v>1</v>
      </c>
      <c r="IN730">
        <v>1</v>
      </c>
      <c r="IO730">
        <v>1</v>
      </c>
      <c r="IP730">
        <v>1</v>
      </c>
      <c r="IQ730">
        <v>1</v>
      </c>
      <c r="IR730">
        <v>1</v>
      </c>
      <c r="IS730">
        <v>1</v>
      </c>
      <c r="IT730" t="s">
        <v>1974</v>
      </c>
      <c r="IU730" t="s">
        <v>272</v>
      </c>
      <c r="IV730">
        <v>1776</v>
      </c>
      <c r="IW730">
        <v>1507969618</v>
      </c>
      <c r="IX730" t="s">
        <v>1975</v>
      </c>
      <c r="IY730">
        <v>66608</v>
      </c>
      <c r="IZ730">
        <v>22664783291932</v>
      </c>
      <c r="JC730">
        <v>1</v>
      </c>
      <c r="JE730">
        <v>0</v>
      </c>
      <c r="JF730" t="s">
        <v>273</v>
      </c>
      <c r="JG730">
        <f t="shared" si="33"/>
        <v>1</v>
      </c>
      <c r="JH730">
        <f t="shared" si="34"/>
        <v>1</v>
      </c>
      <c r="JI730">
        <f t="shared" si="35"/>
        <v>1</v>
      </c>
    </row>
    <row r="731" spans="1:269" x14ac:dyDescent="0.25">
      <c r="A731" s="2">
        <v>43672.731469907405</v>
      </c>
      <c r="B731" s="2">
        <v>43672.756041666667</v>
      </c>
      <c r="C731">
        <v>0</v>
      </c>
      <c r="D731">
        <v>100</v>
      </c>
      <c r="E731">
        <v>2122</v>
      </c>
      <c r="F731">
        <v>1</v>
      </c>
      <c r="G731" s="2">
        <v>43672.756041666667</v>
      </c>
      <c r="H731" t="s">
        <v>1976</v>
      </c>
      <c r="I731" t="s">
        <v>267</v>
      </c>
      <c r="J731" t="s">
        <v>268</v>
      </c>
      <c r="K731">
        <v>1</v>
      </c>
      <c r="L731">
        <v>1</v>
      </c>
      <c r="M731">
        <v>1</v>
      </c>
      <c r="N731">
        <v>55</v>
      </c>
      <c r="O731">
        <v>2</v>
      </c>
      <c r="Q731">
        <v>1</v>
      </c>
      <c r="T731">
        <v>1</v>
      </c>
      <c r="U731">
        <v>3</v>
      </c>
      <c r="V731">
        <v>3</v>
      </c>
      <c r="W731">
        <v>3</v>
      </c>
      <c r="X731">
        <v>3</v>
      </c>
      <c r="AB731">
        <v>1</v>
      </c>
      <c r="AC731">
        <v>5</v>
      </c>
      <c r="AD731">
        <v>2</v>
      </c>
      <c r="AE731">
        <v>7</v>
      </c>
      <c r="AF731">
        <v>2</v>
      </c>
      <c r="AG731">
        <v>1</v>
      </c>
      <c r="AH731">
        <v>2</v>
      </c>
      <c r="AI731">
        <v>4</v>
      </c>
      <c r="AJ731">
        <v>1</v>
      </c>
      <c r="AK731">
        <v>5</v>
      </c>
      <c r="AL731">
        <v>4</v>
      </c>
      <c r="AM731">
        <v>1</v>
      </c>
      <c r="AN731">
        <v>3</v>
      </c>
      <c r="AO731">
        <v>2</v>
      </c>
      <c r="AP731">
        <v>1</v>
      </c>
      <c r="AQ731">
        <v>4</v>
      </c>
      <c r="AR731">
        <v>1</v>
      </c>
      <c r="AS731">
        <v>5</v>
      </c>
      <c r="AT731">
        <v>1</v>
      </c>
      <c r="AU731">
        <v>1</v>
      </c>
      <c r="AV731">
        <v>1</v>
      </c>
      <c r="AW731">
        <v>2</v>
      </c>
      <c r="AX731">
        <v>1</v>
      </c>
      <c r="AY731">
        <v>1</v>
      </c>
      <c r="AZ731">
        <v>1</v>
      </c>
      <c r="BA731">
        <v>1</v>
      </c>
      <c r="BB731">
        <v>1</v>
      </c>
      <c r="BC731">
        <v>1</v>
      </c>
      <c r="BD731">
        <v>3</v>
      </c>
      <c r="BE731">
        <v>3</v>
      </c>
      <c r="BF731">
        <v>3</v>
      </c>
      <c r="BG731">
        <v>1</v>
      </c>
      <c r="BH731">
        <v>1</v>
      </c>
      <c r="BI731">
        <v>4</v>
      </c>
      <c r="BJ731">
        <v>5</v>
      </c>
      <c r="BK731">
        <v>1</v>
      </c>
      <c r="BL731">
        <v>2</v>
      </c>
      <c r="BM731">
        <v>1</v>
      </c>
      <c r="BN731">
        <v>1</v>
      </c>
      <c r="BO731">
        <v>1</v>
      </c>
      <c r="BP731">
        <v>4</v>
      </c>
      <c r="BQ731">
        <v>5</v>
      </c>
      <c r="BR731">
        <v>1</v>
      </c>
      <c r="BS731">
        <v>2</v>
      </c>
      <c r="BT731">
        <v>5</v>
      </c>
      <c r="BU731">
        <v>5</v>
      </c>
      <c r="BV731">
        <v>7</v>
      </c>
      <c r="BW731">
        <v>6</v>
      </c>
      <c r="BX731">
        <v>1</v>
      </c>
      <c r="BY731">
        <v>7</v>
      </c>
      <c r="BZ731">
        <v>5</v>
      </c>
      <c r="CA731">
        <v>7</v>
      </c>
      <c r="CB731">
        <v>7</v>
      </c>
      <c r="CC731">
        <v>1</v>
      </c>
      <c r="CD731">
        <v>2</v>
      </c>
      <c r="CE731">
        <v>4</v>
      </c>
      <c r="CF731">
        <v>7</v>
      </c>
      <c r="CG731">
        <v>4</v>
      </c>
      <c r="CH731">
        <v>2</v>
      </c>
      <c r="CI731">
        <v>6</v>
      </c>
      <c r="CJ731">
        <v>4</v>
      </c>
      <c r="CK731">
        <v>4</v>
      </c>
      <c r="CL731">
        <v>2</v>
      </c>
      <c r="CM731">
        <v>5</v>
      </c>
      <c r="CN731">
        <v>5</v>
      </c>
      <c r="CO731">
        <v>2</v>
      </c>
      <c r="CP731">
        <v>5</v>
      </c>
      <c r="CQ731">
        <v>6</v>
      </c>
      <c r="CR731">
        <v>5</v>
      </c>
      <c r="CS731">
        <v>2</v>
      </c>
      <c r="CT731">
        <v>1</v>
      </c>
      <c r="CU731">
        <v>2</v>
      </c>
      <c r="CV731">
        <v>4</v>
      </c>
      <c r="CW731">
        <v>1</v>
      </c>
      <c r="CX731">
        <v>2</v>
      </c>
      <c r="CY731">
        <v>1</v>
      </c>
      <c r="CZ731">
        <v>2</v>
      </c>
      <c r="DA731">
        <v>2</v>
      </c>
      <c r="DB731">
        <v>1</v>
      </c>
      <c r="DC731">
        <v>1</v>
      </c>
      <c r="DD731">
        <v>2</v>
      </c>
      <c r="DE731">
        <v>1</v>
      </c>
      <c r="DF731">
        <v>1</v>
      </c>
      <c r="DG731">
        <v>1</v>
      </c>
      <c r="DH731">
        <v>4</v>
      </c>
      <c r="DI731">
        <v>3</v>
      </c>
      <c r="DJ731">
        <v>3</v>
      </c>
      <c r="DK731">
        <v>1</v>
      </c>
      <c r="DL731">
        <v>4</v>
      </c>
      <c r="DM731">
        <v>1</v>
      </c>
      <c r="DN731">
        <v>2</v>
      </c>
      <c r="DO731">
        <v>1</v>
      </c>
      <c r="DP731">
        <v>6</v>
      </c>
      <c r="DQ731">
        <v>2</v>
      </c>
      <c r="DR731">
        <v>4</v>
      </c>
      <c r="DS731">
        <v>6</v>
      </c>
      <c r="DT731">
        <v>4</v>
      </c>
      <c r="DU731">
        <v>3</v>
      </c>
      <c r="DV731">
        <v>6</v>
      </c>
      <c r="DW731">
        <v>5</v>
      </c>
      <c r="DX731">
        <v>5</v>
      </c>
      <c r="DY731">
        <v>2</v>
      </c>
      <c r="DZ731">
        <v>1</v>
      </c>
      <c r="EA731">
        <v>6</v>
      </c>
      <c r="EB731">
        <v>5</v>
      </c>
      <c r="EC731">
        <v>2</v>
      </c>
      <c r="ED731">
        <v>3</v>
      </c>
      <c r="EE731">
        <v>2</v>
      </c>
      <c r="EF731">
        <v>4</v>
      </c>
      <c r="EG731">
        <v>3</v>
      </c>
      <c r="EH731">
        <v>7</v>
      </c>
      <c r="EI731">
        <v>5</v>
      </c>
      <c r="EJ731">
        <v>2</v>
      </c>
      <c r="EK731">
        <v>1</v>
      </c>
      <c r="EL731">
        <v>1</v>
      </c>
      <c r="EM731">
        <v>5</v>
      </c>
      <c r="EN731">
        <v>3</v>
      </c>
      <c r="EO731">
        <v>2</v>
      </c>
      <c r="EP731">
        <v>4</v>
      </c>
      <c r="EQ731">
        <v>6</v>
      </c>
      <c r="ER731">
        <v>1</v>
      </c>
      <c r="ES731">
        <v>2</v>
      </c>
      <c r="ET731">
        <v>5</v>
      </c>
      <c r="EU731">
        <v>4</v>
      </c>
      <c r="EV731">
        <v>2</v>
      </c>
      <c r="EW731">
        <v>1</v>
      </c>
      <c r="EX731">
        <v>2</v>
      </c>
      <c r="EY731">
        <v>1</v>
      </c>
      <c r="EZ731">
        <v>1</v>
      </c>
      <c r="FA731">
        <v>1</v>
      </c>
      <c r="FB731">
        <v>1</v>
      </c>
      <c r="FC731">
        <v>1</v>
      </c>
      <c r="FD731">
        <v>4</v>
      </c>
      <c r="FE731">
        <v>6</v>
      </c>
      <c r="FF731">
        <v>1</v>
      </c>
      <c r="FG731">
        <v>1</v>
      </c>
      <c r="FH731">
        <v>2</v>
      </c>
      <c r="FI731">
        <v>3</v>
      </c>
      <c r="FJ731">
        <v>3</v>
      </c>
      <c r="FK731">
        <v>3</v>
      </c>
      <c r="FL731">
        <v>4</v>
      </c>
      <c r="FM731">
        <v>1</v>
      </c>
      <c r="FN731">
        <v>1</v>
      </c>
      <c r="FO731">
        <v>1</v>
      </c>
      <c r="FP731">
        <v>3</v>
      </c>
      <c r="FQ731">
        <v>2</v>
      </c>
      <c r="FR731">
        <v>1</v>
      </c>
      <c r="FS731">
        <v>2</v>
      </c>
      <c r="FT731">
        <v>1</v>
      </c>
      <c r="FU731">
        <v>1</v>
      </c>
      <c r="FV731">
        <v>4</v>
      </c>
      <c r="FW731">
        <v>1</v>
      </c>
      <c r="FX731">
        <v>3</v>
      </c>
      <c r="FY731">
        <v>2</v>
      </c>
      <c r="FZ731">
        <v>6</v>
      </c>
      <c r="GA731">
        <v>1</v>
      </c>
      <c r="GB731">
        <v>6</v>
      </c>
      <c r="GC731">
        <v>4</v>
      </c>
      <c r="GD731">
        <v>2</v>
      </c>
      <c r="GE731">
        <v>1</v>
      </c>
      <c r="GF731">
        <v>4</v>
      </c>
      <c r="GG731">
        <v>1</v>
      </c>
      <c r="GH731">
        <v>1</v>
      </c>
      <c r="GI731">
        <v>2</v>
      </c>
      <c r="GJ731">
        <v>4</v>
      </c>
      <c r="GK731">
        <v>1</v>
      </c>
      <c r="GL731">
        <v>6</v>
      </c>
      <c r="GM731">
        <v>6</v>
      </c>
      <c r="GN731">
        <v>1</v>
      </c>
      <c r="GO731">
        <v>2</v>
      </c>
      <c r="GP731">
        <v>3</v>
      </c>
      <c r="GQ731">
        <v>1</v>
      </c>
      <c r="GR731">
        <v>2</v>
      </c>
      <c r="GS731">
        <v>4</v>
      </c>
      <c r="GT731">
        <v>1</v>
      </c>
      <c r="GU731">
        <v>6</v>
      </c>
      <c r="GV731">
        <v>1</v>
      </c>
      <c r="GW731">
        <v>2</v>
      </c>
      <c r="GX731">
        <v>2</v>
      </c>
      <c r="GY731">
        <v>1</v>
      </c>
      <c r="GZ731">
        <v>6</v>
      </c>
      <c r="HA731">
        <v>6</v>
      </c>
      <c r="HB731">
        <v>1</v>
      </c>
      <c r="HC731">
        <v>2</v>
      </c>
      <c r="HD731">
        <v>2</v>
      </c>
      <c r="HE731">
        <v>6</v>
      </c>
      <c r="HF731">
        <v>3</v>
      </c>
      <c r="HG731">
        <v>6</v>
      </c>
      <c r="HH731">
        <v>2</v>
      </c>
      <c r="HI731">
        <v>1</v>
      </c>
      <c r="HJ731">
        <v>8</v>
      </c>
      <c r="HK731">
        <v>6</v>
      </c>
      <c r="HL731">
        <v>8</v>
      </c>
      <c r="HM731">
        <v>5</v>
      </c>
      <c r="HN731">
        <v>5</v>
      </c>
      <c r="HO731">
        <v>2</v>
      </c>
      <c r="HP731">
        <v>2</v>
      </c>
      <c r="HQ731">
        <v>2</v>
      </c>
      <c r="HR731">
        <v>9</v>
      </c>
      <c r="HS731">
        <v>9</v>
      </c>
      <c r="HT731">
        <v>5</v>
      </c>
      <c r="HU731">
        <v>9</v>
      </c>
      <c r="HV731">
        <v>7</v>
      </c>
      <c r="HW731">
        <v>7</v>
      </c>
      <c r="HX731">
        <v>9</v>
      </c>
      <c r="HY731">
        <v>9</v>
      </c>
      <c r="HZ731">
        <v>2</v>
      </c>
      <c r="IA731">
        <v>5</v>
      </c>
      <c r="IB731">
        <v>5</v>
      </c>
      <c r="IC731">
        <v>5</v>
      </c>
      <c r="ID731">
        <v>3</v>
      </c>
      <c r="IE731">
        <v>2</v>
      </c>
      <c r="IF731">
        <v>6</v>
      </c>
      <c r="IG731">
        <v>5</v>
      </c>
      <c r="IH731">
        <v>6</v>
      </c>
      <c r="II731">
        <v>5</v>
      </c>
      <c r="IJ731">
        <v>5</v>
      </c>
      <c r="IK731">
        <v>5</v>
      </c>
      <c r="IL731">
        <v>2</v>
      </c>
      <c r="IM731">
        <v>2</v>
      </c>
      <c r="IN731">
        <v>5</v>
      </c>
      <c r="IO731">
        <v>2</v>
      </c>
      <c r="IP731">
        <v>0</v>
      </c>
      <c r="IQ731">
        <v>1</v>
      </c>
      <c r="IR731">
        <v>1</v>
      </c>
      <c r="IS731">
        <v>1</v>
      </c>
      <c r="IT731" t="s">
        <v>1977</v>
      </c>
      <c r="IU731" t="s">
        <v>272</v>
      </c>
      <c r="IV731">
        <v>2122</v>
      </c>
      <c r="IW731">
        <v>1616169875</v>
      </c>
      <c r="IX731" t="s">
        <v>1978</v>
      </c>
      <c r="IY731">
        <v>66608</v>
      </c>
      <c r="IZ731">
        <v>24291033154642</v>
      </c>
      <c r="JC731">
        <v>1</v>
      </c>
      <c r="JE731">
        <v>0</v>
      </c>
      <c r="JF731" t="s">
        <v>273</v>
      </c>
      <c r="JG731">
        <f t="shared" si="33"/>
        <v>1</v>
      </c>
      <c r="JH731">
        <f t="shared" si="34"/>
        <v>1</v>
      </c>
      <c r="JI731">
        <f t="shared" si="35"/>
        <v>1</v>
      </c>
    </row>
    <row r="732" spans="1:269" x14ac:dyDescent="0.25">
      <c r="A732" s="2">
        <v>43672.741388888891</v>
      </c>
      <c r="B732" s="2">
        <v>43672.756064814814</v>
      </c>
      <c r="C732">
        <v>0</v>
      </c>
      <c r="D732">
        <v>100</v>
      </c>
      <c r="E732">
        <v>1267</v>
      </c>
      <c r="F732">
        <v>1</v>
      </c>
      <c r="G732" s="2">
        <v>43672.756076388891</v>
      </c>
      <c r="H732" t="s">
        <v>1979</v>
      </c>
      <c r="I732" t="s">
        <v>267</v>
      </c>
      <c r="J732" t="s">
        <v>268</v>
      </c>
      <c r="K732">
        <v>1</v>
      </c>
      <c r="L732">
        <v>1</v>
      </c>
      <c r="M732">
        <v>1</v>
      </c>
      <c r="N732">
        <v>73</v>
      </c>
      <c r="O732">
        <v>1</v>
      </c>
      <c r="Q732">
        <v>1</v>
      </c>
      <c r="T732">
        <v>1</v>
      </c>
      <c r="U732">
        <v>1</v>
      </c>
      <c r="V732">
        <v>12</v>
      </c>
      <c r="W732">
        <v>6</v>
      </c>
      <c r="X732">
        <v>3</v>
      </c>
      <c r="AB732">
        <v>1</v>
      </c>
      <c r="AC732">
        <v>5</v>
      </c>
      <c r="AD732">
        <v>2</v>
      </c>
      <c r="AF732">
        <v>2</v>
      </c>
      <c r="AG732">
        <v>1</v>
      </c>
      <c r="AH732">
        <v>1</v>
      </c>
      <c r="AI732">
        <v>3</v>
      </c>
      <c r="AJ732">
        <v>3</v>
      </c>
      <c r="AK732">
        <v>5</v>
      </c>
      <c r="AL732">
        <v>2</v>
      </c>
      <c r="AM732">
        <v>6</v>
      </c>
      <c r="AN732">
        <v>5</v>
      </c>
      <c r="AO732">
        <v>2</v>
      </c>
      <c r="AP732">
        <v>2</v>
      </c>
      <c r="AQ732">
        <v>1</v>
      </c>
      <c r="AR732">
        <v>1</v>
      </c>
      <c r="AS732">
        <v>6</v>
      </c>
      <c r="AT732">
        <v>2</v>
      </c>
      <c r="AU732">
        <v>7</v>
      </c>
      <c r="AV732">
        <v>3</v>
      </c>
      <c r="AW732">
        <v>1</v>
      </c>
      <c r="AX732">
        <v>1</v>
      </c>
      <c r="AY732">
        <v>1</v>
      </c>
      <c r="AZ732">
        <v>2</v>
      </c>
      <c r="BA732">
        <v>2</v>
      </c>
      <c r="BB732">
        <v>2</v>
      </c>
      <c r="BC732">
        <v>1</v>
      </c>
      <c r="BD732">
        <v>2</v>
      </c>
      <c r="BE732">
        <v>2</v>
      </c>
      <c r="BF732">
        <v>2</v>
      </c>
      <c r="BG732">
        <v>2</v>
      </c>
      <c r="BH732">
        <v>1</v>
      </c>
      <c r="BI732">
        <v>2</v>
      </c>
      <c r="BJ732">
        <v>1</v>
      </c>
      <c r="BK732">
        <v>1</v>
      </c>
      <c r="BL732">
        <v>1</v>
      </c>
      <c r="BM732">
        <v>3</v>
      </c>
      <c r="BN732">
        <v>3</v>
      </c>
      <c r="BO732">
        <v>1</v>
      </c>
      <c r="BP732">
        <v>5</v>
      </c>
      <c r="BQ732">
        <v>7</v>
      </c>
      <c r="BR732">
        <v>1</v>
      </c>
      <c r="BS732">
        <v>3</v>
      </c>
      <c r="BT732">
        <v>7</v>
      </c>
      <c r="BU732">
        <v>4</v>
      </c>
      <c r="BV732">
        <v>4</v>
      </c>
      <c r="BW732">
        <v>7</v>
      </c>
      <c r="BX732">
        <v>1</v>
      </c>
      <c r="BY732">
        <v>4</v>
      </c>
      <c r="BZ732">
        <v>4</v>
      </c>
      <c r="CA732">
        <v>6</v>
      </c>
      <c r="CB732">
        <v>7</v>
      </c>
      <c r="CC732">
        <v>3</v>
      </c>
      <c r="CD732">
        <v>1</v>
      </c>
      <c r="CE732">
        <v>1</v>
      </c>
      <c r="CF732">
        <v>5</v>
      </c>
      <c r="CG732">
        <v>1</v>
      </c>
      <c r="CH732">
        <v>1</v>
      </c>
      <c r="CI732">
        <v>5</v>
      </c>
      <c r="CJ732">
        <v>1</v>
      </c>
      <c r="CK732">
        <v>7</v>
      </c>
      <c r="CL732">
        <v>5</v>
      </c>
      <c r="CM732">
        <v>1</v>
      </c>
      <c r="CN732">
        <v>4</v>
      </c>
      <c r="CO732">
        <v>1</v>
      </c>
      <c r="CP732">
        <v>3</v>
      </c>
      <c r="CQ732">
        <v>5</v>
      </c>
      <c r="CR732">
        <v>1</v>
      </c>
      <c r="CS732">
        <v>4</v>
      </c>
      <c r="CT732">
        <v>1</v>
      </c>
      <c r="CU732">
        <v>2</v>
      </c>
      <c r="CV732">
        <v>3</v>
      </c>
      <c r="CW732">
        <v>2</v>
      </c>
      <c r="CX732">
        <v>3</v>
      </c>
      <c r="CY732">
        <v>2</v>
      </c>
      <c r="CZ732">
        <v>4</v>
      </c>
      <c r="DA732">
        <v>3</v>
      </c>
      <c r="DB732">
        <v>2</v>
      </c>
      <c r="DC732">
        <v>2</v>
      </c>
      <c r="DD732">
        <v>3</v>
      </c>
      <c r="DE732">
        <v>3</v>
      </c>
      <c r="DF732">
        <v>5</v>
      </c>
      <c r="DG732">
        <v>2</v>
      </c>
      <c r="DH732">
        <v>1</v>
      </c>
      <c r="DI732">
        <v>1</v>
      </c>
      <c r="DJ732">
        <v>4</v>
      </c>
      <c r="DK732">
        <v>2</v>
      </c>
      <c r="DL732">
        <v>4</v>
      </c>
      <c r="DM732">
        <v>6</v>
      </c>
      <c r="DN732">
        <v>1</v>
      </c>
      <c r="DO732">
        <v>1</v>
      </c>
      <c r="DP732">
        <v>6</v>
      </c>
      <c r="DQ732">
        <v>4</v>
      </c>
      <c r="DR732">
        <v>2</v>
      </c>
      <c r="DS732">
        <v>3</v>
      </c>
      <c r="DT732">
        <v>4</v>
      </c>
      <c r="DU732">
        <v>5</v>
      </c>
      <c r="DV732">
        <v>5</v>
      </c>
      <c r="DW732">
        <v>5</v>
      </c>
      <c r="DX732">
        <v>5</v>
      </c>
      <c r="DY732">
        <v>6</v>
      </c>
      <c r="DZ732">
        <v>2</v>
      </c>
      <c r="EA732">
        <v>7</v>
      </c>
      <c r="EB732">
        <v>6</v>
      </c>
      <c r="EC732">
        <v>5</v>
      </c>
      <c r="ED732">
        <v>7</v>
      </c>
      <c r="EE732">
        <v>5</v>
      </c>
      <c r="EF732">
        <v>6</v>
      </c>
      <c r="EG732">
        <v>6</v>
      </c>
      <c r="EH732">
        <v>5</v>
      </c>
      <c r="EI732">
        <v>7</v>
      </c>
      <c r="EJ732">
        <v>6</v>
      </c>
      <c r="EK732">
        <v>6</v>
      </c>
      <c r="EL732">
        <v>2</v>
      </c>
      <c r="EM732">
        <v>4</v>
      </c>
      <c r="EN732">
        <v>4</v>
      </c>
      <c r="EO732">
        <v>5</v>
      </c>
      <c r="EP732">
        <v>4</v>
      </c>
      <c r="EQ732">
        <v>6</v>
      </c>
      <c r="ER732">
        <v>1</v>
      </c>
      <c r="ES732">
        <v>4</v>
      </c>
      <c r="ET732">
        <v>3</v>
      </c>
      <c r="EU732">
        <v>6</v>
      </c>
      <c r="EV732">
        <v>4</v>
      </c>
      <c r="EW732">
        <v>1</v>
      </c>
      <c r="EX732">
        <v>4</v>
      </c>
      <c r="EY732">
        <v>1</v>
      </c>
      <c r="EZ732">
        <v>3</v>
      </c>
      <c r="FA732">
        <v>4</v>
      </c>
      <c r="FB732">
        <v>3</v>
      </c>
      <c r="FC732">
        <v>2</v>
      </c>
      <c r="FD732">
        <v>4</v>
      </c>
      <c r="FE732">
        <v>6</v>
      </c>
      <c r="FF732">
        <v>2</v>
      </c>
      <c r="FG732">
        <v>1</v>
      </c>
      <c r="FH732">
        <v>5</v>
      </c>
      <c r="FI732">
        <v>5</v>
      </c>
      <c r="FJ732">
        <v>3</v>
      </c>
      <c r="FK732">
        <v>4</v>
      </c>
      <c r="FL732">
        <v>6</v>
      </c>
      <c r="FM732">
        <v>1</v>
      </c>
      <c r="FN732">
        <v>1</v>
      </c>
      <c r="FO732">
        <v>1</v>
      </c>
      <c r="FP732">
        <v>4</v>
      </c>
      <c r="FQ732">
        <v>6</v>
      </c>
      <c r="FR732">
        <v>1</v>
      </c>
      <c r="FS732">
        <v>3</v>
      </c>
      <c r="FT732">
        <v>2</v>
      </c>
      <c r="FU732">
        <v>4</v>
      </c>
      <c r="FV732">
        <v>4</v>
      </c>
      <c r="FW732">
        <v>3</v>
      </c>
      <c r="FX732">
        <v>4</v>
      </c>
      <c r="FY732">
        <v>2</v>
      </c>
      <c r="FZ732">
        <v>5</v>
      </c>
      <c r="GA732">
        <v>1</v>
      </c>
      <c r="GC732">
        <v>3</v>
      </c>
      <c r="GD732">
        <v>3</v>
      </c>
      <c r="GE732">
        <v>3</v>
      </c>
      <c r="GF732">
        <v>5</v>
      </c>
      <c r="GG732">
        <v>3</v>
      </c>
      <c r="GH732">
        <v>5</v>
      </c>
      <c r="GI732">
        <v>5</v>
      </c>
      <c r="GK732">
        <v>3</v>
      </c>
      <c r="GL732">
        <v>2</v>
      </c>
      <c r="GM732">
        <v>5</v>
      </c>
      <c r="GN732">
        <v>1</v>
      </c>
      <c r="GO732">
        <v>3</v>
      </c>
      <c r="GP732">
        <v>2</v>
      </c>
      <c r="GQ732">
        <v>1</v>
      </c>
      <c r="GR732">
        <v>3</v>
      </c>
      <c r="GS732">
        <v>6</v>
      </c>
      <c r="GT732">
        <v>5</v>
      </c>
      <c r="GU732">
        <v>5</v>
      </c>
      <c r="GV732">
        <v>2</v>
      </c>
      <c r="GW732">
        <v>2</v>
      </c>
      <c r="GX732">
        <v>3</v>
      </c>
      <c r="GY732">
        <v>2</v>
      </c>
      <c r="GZ732">
        <v>5</v>
      </c>
      <c r="HA732">
        <v>5</v>
      </c>
      <c r="HB732">
        <v>2</v>
      </c>
      <c r="HC732">
        <v>2</v>
      </c>
      <c r="HD732">
        <v>2</v>
      </c>
      <c r="HE732">
        <v>5</v>
      </c>
      <c r="HF732">
        <v>1</v>
      </c>
      <c r="HG732">
        <v>7</v>
      </c>
      <c r="HH732">
        <v>2</v>
      </c>
      <c r="HI732">
        <v>1</v>
      </c>
      <c r="HJ732">
        <v>8</v>
      </c>
      <c r="HK732">
        <v>8</v>
      </c>
      <c r="HL732">
        <v>5</v>
      </c>
      <c r="HM732">
        <v>8</v>
      </c>
      <c r="HN732">
        <v>7</v>
      </c>
      <c r="HO732">
        <v>2</v>
      </c>
      <c r="HP732">
        <v>6</v>
      </c>
      <c r="HQ732">
        <v>2</v>
      </c>
      <c r="HR732">
        <v>8</v>
      </c>
      <c r="HS732">
        <v>7</v>
      </c>
      <c r="HT732">
        <v>7</v>
      </c>
      <c r="HU732">
        <v>7</v>
      </c>
      <c r="HV732">
        <v>6</v>
      </c>
      <c r="HX732">
        <v>6</v>
      </c>
      <c r="HY732">
        <v>7</v>
      </c>
      <c r="HZ732">
        <v>4</v>
      </c>
      <c r="IA732">
        <v>5</v>
      </c>
      <c r="IB732">
        <v>5</v>
      </c>
      <c r="IC732">
        <v>6</v>
      </c>
      <c r="ID732">
        <v>3</v>
      </c>
      <c r="IE732">
        <v>1</v>
      </c>
      <c r="IF732">
        <v>6</v>
      </c>
      <c r="IG732">
        <v>7</v>
      </c>
      <c r="IH732">
        <v>6</v>
      </c>
      <c r="II732">
        <v>7</v>
      </c>
      <c r="IJ732">
        <v>5</v>
      </c>
      <c r="IK732">
        <v>7</v>
      </c>
      <c r="IL732">
        <v>1</v>
      </c>
      <c r="IM732">
        <v>4</v>
      </c>
      <c r="IN732">
        <v>2</v>
      </c>
      <c r="IO732">
        <v>2</v>
      </c>
      <c r="IP732">
        <v>1</v>
      </c>
      <c r="IQ732">
        <v>1</v>
      </c>
      <c r="IR732">
        <v>1</v>
      </c>
      <c r="IS732">
        <v>1</v>
      </c>
      <c r="IU732" t="s">
        <v>272</v>
      </c>
      <c r="IV732">
        <v>1267</v>
      </c>
      <c r="IW732">
        <v>1504409992</v>
      </c>
      <c r="IX732" t="s">
        <v>1980</v>
      </c>
      <c r="IY732">
        <v>66608</v>
      </c>
      <c r="IZ732">
        <v>22611282113152</v>
      </c>
      <c r="JC732">
        <v>1</v>
      </c>
      <c r="JE732">
        <v>0</v>
      </c>
      <c r="JF732" t="s">
        <v>273</v>
      </c>
      <c r="JG732">
        <f t="shared" si="33"/>
        <v>0</v>
      </c>
      <c r="JH732">
        <f t="shared" si="34"/>
        <v>0</v>
      </c>
      <c r="JI732">
        <f t="shared" si="35"/>
        <v>0.98648648648648651</v>
      </c>
    </row>
    <row r="733" spans="1:269" x14ac:dyDescent="0.25">
      <c r="A733" s="2">
        <v>43672.733715277776</v>
      </c>
      <c r="B733" s="2">
        <v>43672.756122685183</v>
      </c>
      <c r="C733">
        <v>0</v>
      </c>
      <c r="D733">
        <v>100</v>
      </c>
      <c r="E733">
        <v>1935</v>
      </c>
      <c r="F733">
        <v>1</v>
      </c>
      <c r="G733" s="2">
        <v>43672.75613425926</v>
      </c>
      <c r="H733" t="s">
        <v>1981</v>
      </c>
      <c r="I733" t="s">
        <v>267</v>
      </c>
      <c r="J733" t="s">
        <v>268</v>
      </c>
      <c r="K733">
        <v>1</v>
      </c>
      <c r="L733">
        <v>1</v>
      </c>
      <c r="M733">
        <v>1</v>
      </c>
      <c r="N733">
        <v>36</v>
      </c>
      <c r="O733">
        <v>2</v>
      </c>
      <c r="Q733">
        <v>1</v>
      </c>
      <c r="T733">
        <v>0</v>
      </c>
      <c r="W733">
        <v>5</v>
      </c>
      <c r="X733">
        <v>1</v>
      </c>
      <c r="Z733">
        <v>1</v>
      </c>
      <c r="AC733">
        <v>6</v>
      </c>
      <c r="AD733">
        <v>5</v>
      </c>
      <c r="AE733">
        <v>7</v>
      </c>
      <c r="AF733">
        <v>4</v>
      </c>
      <c r="AG733">
        <v>1</v>
      </c>
      <c r="AH733">
        <v>2</v>
      </c>
      <c r="AI733">
        <v>4</v>
      </c>
      <c r="AJ733">
        <v>1</v>
      </c>
      <c r="AK733">
        <v>4</v>
      </c>
      <c r="AL733">
        <v>3</v>
      </c>
      <c r="AM733">
        <v>4</v>
      </c>
      <c r="AN733">
        <v>7</v>
      </c>
      <c r="AO733">
        <v>3</v>
      </c>
      <c r="AP733">
        <v>4</v>
      </c>
      <c r="AQ733">
        <v>3</v>
      </c>
      <c r="AR733">
        <v>3</v>
      </c>
      <c r="AS733">
        <v>4</v>
      </c>
      <c r="AT733">
        <v>3</v>
      </c>
      <c r="AU733">
        <v>1</v>
      </c>
      <c r="AV733">
        <v>4</v>
      </c>
      <c r="AW733">
        <v>5</v>
      </c>
      <c r="AX733">
        <v>4</v>
      </c>
      <c r="AY733">
        <v>2</v>
      </c>
      <c r="AZ733">
        <v>1</v>
      </c>
      <c r="BA733">
        <v>1</v>
      </c>
      <c r="BB733">
        <v>2</v>
      </c>
      <c r="BC733">
        <v>1</v>
      </c>
      <c r="BD733">
        <v>1</v>
      </c>
      <c r="BE733">
        <v>1</v>
      </c>
      <c r="BF733">
        <v>2</v>
      </c>
      <c r="BG733">
        <v>2</v>
      </c>
      <c r="BH733">
        <v>2</v>
      </c>
      <c r="BI733">
        <v>1</v>
      </c>
      <c r="BJ733">
        <v>1</v>
      </c>
      <c r="BK733">
        <v>1</v>
      </c>
      <c r="BL733">
        <v>1</v>
      </c>
      <c r="BM733">
        <v>2</v>
      </c>
      <c r="BN733">
        <v>2</v>
      </c>
      <c r="BO733">
        <v>2</v>
      </c>
      <c r="BP733">
        <v>2</v>
      </c>
      <c r="BQ733">
        <v>7</v>
      </c>
      <c r="BR733">
        <v>4</v>
      </c>
      <c r="BS733">
        <v>4</v>
      </c>
      <c r="BT733">
        <v>5</v>
      </c>
      <c r="BU733">
        <v>4</v>
      </c>
      <c r="BV733">
        <v>4</v>
      </c>
      <c r="BW733">
        <v>5</v>
      </c>
      <c r="BX733">
        <v>4</v>
      </c>
      <c r="BY733">
        <v>4</v>
      </c>
      <c r="BZ733">
        <v>4</v>
      </c>
      <c r="CA733">
        <v>6</v>
      </c>
      <c r="CB733">
        <v>6</v>
      </c>
      <c r="CC733">
        <v>4</v>
      </c>
      <c r="CD733">
        <v>2</v>
      </c>
      <c r="CE733">
        <v>4</v>
      </c>
      <c r="CF733">
        <v>4</v>
      </c>
      <c r="CG733">
        <v>4</v>
      </c>
      <c r="CH733">
        <v>2</v>
      </c>
      <c r="CI733">
        <v>4</v>
      </c>
      <c r="CJ733">
        <v>4</v>
      </c>
      <c r="CK733">
        <v>6</v>
      </c>
      <c r="CL733">
        <v>6</v>
      </c>
      <c r="CM733">
        <v>4</v>
      </c>
      <c r="CN733">
        <v>4</v>
      </c>
      <c r="CO733">
        <v>2</v>
      </c>
      <c r="CP733">
        <v>4</v>
      </c>
      <c r="CQ733">
        <v>4</v>
      </c>
      <c r="CR733">
        <v>4</v>
      </c>
      <c r="CS733">
        <v>2</v>
      </c>
      <c r="CT733">
        <v>2</v>
      </c>
      <c r="CU733">
        <v>2</v>
      </c>
      <c r="CV733">
        <v>2</v>
      </c>
      <c r="CW733">
        <v>2</v>
      </c>
      <c r="CX733">
        <v>2</v>
      </c>
      <c r="CY733">
        <v>2</v>
      </c>
      <c r="CZ733">
        <v>2</v>
      </c>
      <c r="DA733">
        <v>2</v>
      </c>
      <c r="DB733">
        <v>2</v>
      </c>
      <c r="DC733">
        <v>2</v>
      </c>
      <c r="DD733">
        <v>1</v>
      </c>
      <c r="DE733">
        <v>2</v>
      </c>
      <c r="DF733">
        <v>2</v>
      </c>
      <c r="DG733">
        <v>1</v>
      </c>
      <c r="DH733">
        <v>1</v>
      </c>
      <c r="DI733">
        <v>1</v>
      </c>
      <c r="DJ733">
        <v>1</v>
      </c>
      <c r="DK733">
        <v>2</v>
      </c>
      <c r="DL733">
        <v>2</v>
      </c>
      <c r="DM733">
        <v>2</v>
      </c>
      <c r="DN733">
        <v>2</v>
      </c>
      <c r="DO733">
        <v>2</v>
      </c>
      <c r="DP733">
        <v>2</v>
      </c>
      <c r="DQ733">
        <v>2</v>
      </c>
      <c r="DR733">
        <v>1</v>
      </c>
      <c r="DS733">
        <v>1</v>
      </c>
      <c r="DT733">
        <v>2</v>
      </c>
      <c r="DU733">
        <v>4</v>
      </c>
      <c r="DV733">
        <v>2</v>
      </c>
      <c r="DW733">
        <v>4</v>
      </c>
      <c r="DX733">
        <v>4</v>
      </c>
      <c r="DY733">
        <v>5</v>
      </c>
      <c r="DZ733">
        <v>1</v>
      </c>
      <c r="EA733">
        <v>4</v>
      </c>
      <c r="EB733">
        <v>4</v>
      </c>
      <c r="EC733">
        <v>2</v>
      </c>
      <c r="ED733">
        <v>4</v>
      </c>
      <c r="EE733">
        <v>4</v>
      </c>
      <c r="EF733">
        <v>4</v>
      </c>
      <c r="EG733">
        <v>4</v>
      </c>
      <c r="EH733">
        <v>2</v>
      </c>
      <c r="EI733">
        <v>4</v>
      </c>
      <c r="EJ733">
        <v>5</v>
      </c>
      <c r="EK733">
        <v>4</v>
      </c>
      <c r="EL733">
        <v>4</v>
      </c>
      <c r="EM733">
        <v>4</v>
      </c>
      <c r="EN733">
        <v>4</v>
      </c>
      <c r="EO733">
        <v>2</v>
      </c>
      <c r="EP733">
        <v>4</v>
      </c>
      <c r="EQ733">
        <v>4</v>
      </c>
      <c r="ER733">
        <v>1</v>
      </c>
      <c r="ES733">
        <v>2</v>
      </c>
      <c r="ET733">
        <v>2</v>
      </c>
      <c r="EU733">
        <v>4</v>
      </c>
      <c r="EV733">
        <v>1</v>
      </c>
      <c r="EW733">
        <v>2</v>
      </c>
      <c r="EX733">
        <v>1</v>
      </c>
      <c r="EY733">
        <v>1</v>
      </c>
      <c r="EZ733">
        <v>2</v>
      </c>
      <c r="FA733">
        <v>2</v>
      </c>
      <c r="FB733">
        <v>2</v>
      </c>
      <c r="FC733">
        <v>3</v>
      </c>
      <c r="FD733">
        <v>4</v>
      </c>
      <c r="FE733">
        <v>2</v>
      </c>
      <c r="FF733">
        <v>1</v>
      </c>
      <c r="FG733">
        <v>1</v>
      </c>
      <c r="FH733">
        <v>2</v>
      </c>
      <c r="FI733">
        <v>2</v>
      </c>
      <c r="FJ733">
        <v>3</v>
      </c>
      <c r="FK733">
        <v>3</v>
      </c>
      <c r="FL733">
        <v>3</v>
      </c>
      <c r="FM733">
        <v>1</v>
      </c>
      <c r="FN733">
        <v>2</v>
      </c>
      <c r="FO733">
        <v>1</v>
      </c>
      <c r="FP733">
        <v>3</v>
      </c>
      <c r="FQ733">
        <v>4</v>
      </c>
      <c r="FR733">
        <v>1</v>
      </c>
      <c r="FS733">
        <v>3</v>
      </c>
      <c r="FT733">
        <v>2</v>
      </c>
      <c r="FU733">
        <v>2</v>
      </c>
      <c r="FV733">
        <v>3</v>
      </c>
      <c r="FW733">
        <v>3</v>
      </c>
      <c r="FX733">
        <v>4</v>
      </c>
      <c r="FY733">
        <v>3</v>
      </c>
      <c r="FZ733">
        <v>5</v>
      </c>
      <c r="GA733">
        <v>1</v>
      </c>
      <c r="GB733">
        <v>2</v>
      </c>
      <c r="GC733">
        <v>1</v>
      </c>
      <c r="GD733">
        <v>2</v>
      </c>
      <c r="GE733">
        <v>3</v>
      </c>
      <c r="GF733">
        <v>2</v>
      </c>
      <c r="GG733">
        <v>2</v>
      </c>
      <c r="GH733">
        <v>3</v>
      </c>
      <c r="GI733">
        <v>2</v>
      </c>
      <c r="GJ733">
        <v>1</v>
      </c>
      <c r="GK733">
        <v>1</v>
      </c>
      <c r="GL733">
        <v>2</v>
      </c>
      <c r="GM733">
        <v>4</v>
      </c>
      <c r="GN733">
        <v>2</v>
      </c>
      <c r="GO733">
        <v>3</v>
      </c>
      <c r="GP733">
        <v>1</v>
      </c>
      <c r="GQ733">
        <v>3</v>
      </c>
      <c r="GR733">
        <v>4</v>
      </c>
      <c r="GS733">
        <v>6</v>
      </c>
      <c r="GT733">
        <v>2</v>
      </c>
      <c r="GU733">
        <v>6</v>
      </c>
      <c r="GV733">
        <v>2</v>
      </c>
      <c r="GW733">
        <v>2</v>
      </c>
      <c r="GX733">
        <v>2</v>
      </c>
      <c r="GY733">
        <v>4</v>
      </c>
      <c r="GZ733">
        <v>5</v>
      </c>
      <c r="HA733">
        <v>5</v>
      </c>
      <c r="HB733">
        <v>2</v>
      </c>
      <c r="HC733">
        <v>2</v>
      </c>
      <c r="HD733">
        <v>3</v>
      </c>
      <c r="HE733">
        <v>5</v>
      </c>
      <c r="HF733">
        <v>4</v>
      </c>
      <c r="HG733">
        <v>5</v>
      </c>
      <c r="HH733">
        <v>2</v>
      </c>
      <c r="HI733">
        <v>2</v>
      </c>
      <c r="HJ733">
        <v>8</v>
      </c>
      <c r="HK733">
        <v>7</v>
      </c>
      <c r="HL733">
        <v>7</v>
      </c>
      <c r="HM733">
        <v>8</v>
      </c>
      <c r="HN733">
        <v>8</v>
      </c>
      <c r="HO733">
        <v>3</v>
      </c>
      <c r="HP733">
        <v>5</v>
      </c>
      <c r="HQ733">
        <v>1</v>
      </c>
      <c r="HR733">
        <v>8</v>
      </c>
      <c r="HS733">
        <v>8</v>
      </c>
      <c r="HT733">
        <v>6</v>
      </c>
      <c r="HU733">
        <v>7</v>
      </c>
      <c r="HV733">
        <v>5</v>
      </c>
      <c r="HW733">
        <v>6</v>
      </c>
      <c r="HX733">
        <v>7</v>
      </c>
      <c r="HY733">
        <v>7</v>
      </c>
      <c r="HZ733">
        <v>2</v>
      </c>
      <c r="IA733">
        <v>2</v>
      </c>
      <c r="IB733">
        <v>2</v>
      </c>
      <c r="IC733">
        <v>2</v>
      </c>
      <c r="ID733">
        <v>2</v>
      </c>
      <c r="IE733">
        <v>2</v>
      </c>
      <c r="IF733">
        <v>2</v>
      </c>
      <c r="IG733">
        <v>2</v>
      </c>
      <c r="IH733">
        <v>2</v>
      </c>
      <c r="II733">
        <v>2</v>
      </c>
      <c r="IJ733">
        <v>2</v>
      </c>
      <c r="IK733">
        <v>4</v>
      </c>
      <c r="IL733">
        <v>2</v>
      </c>
      <c r="IM733">
        <v>2</v>
      </c>
      <c r="IN733">
        <v>2</v>
      </c>
      <c r="IO733">
        <v>2</v>
      </c>
      <c r="IP733">
        <v>0</v>
      </c>
      <c r="IQ733">
        <v>0</v>
      </c>
      <c r="IR733">
        <v>1</v>
      </c>
      <c r="IS733">
        <v>1</v>
      </c>
      <c r="IU733" t="s">
        <v>272</v>
      </c>
      <c r="IV733">
        <v>1935</v>
      </c>
      <c r="IW733">
        <v>1503275261</v>
      </c>
      <c r="IX733" t="s">
        <v>1982</v>
      </c>
      <c r="IY733">
        <v>66608</v>
      </c>
      <c r="IZ733">
        <v>22594227106222</v>
      </c>
      <c r="JC733">
        <v>1</v>
      </c>
      <c r="JE733">
        <v>0</v>
      </c>
      <c r="JF733" t="s">
        <v>273</v>
      </c>
      <c r="JG733">
        <f t="shared" si="33"/>
        <v>1</v>
      </c>
      <c r="JH733">
        <f t="shared" si="34"/>
        <v>1</v>
      </c>
      <c r="JI733">
        <f t="shared" si="35"/>
        <v>1</v>
      </c>
    </row>
    <row r="734" spans="1:269" x14ac:dyDescent="0.25">
      <c r="A734" s="2">
        <v>43672.731759259259</v>
      </c>
      <c r="B734" s="2">
        <v>43672.756226851852</v>
      </c>
      <c r="C734">
        <v>0</v>
      </c>
      <c r="D734">
        <v>100</v>
      </c>
      <c r="E734">
        <v>2113</v>
      </c>
      <c r="F734">
        <v>1</v>
      </c>
      <c r="G734" s="2">
        <v>43672.756238425929</v>
      </c>
      <c r="H734" t="s">
        <v>1983</v>
      </c>
      <c r="I734" t="s">
        <v>267</v>
      </c>
      <c r="J734" t="s">
        <v>268</v>
      </c>
      <c r="K734">
        <v>1</v>
      </c>
      <c r="L734">
        <v>1</v>
      </c>
      <c r="M734">
        <v>1</v>
      </c>
      <c r="N734">
        <v>27</v>
      </c>
      <c r="O734">
        <v>2</v>
      </c>
      <c r="Q734">
        <v>4</v>
      </c>
      <c r="T734">
        <v>0</v>
      </c>
      <c r="W734">
        <v>5</v>
      </c>
      <c r="X734">
        <v>2</v>
      </c>
      <c r="AA734">
        <v>1</v>
      </c>
      <c r="AC734">
        <v>2</v>
      </c>
      <c r="AD734">
        <v>5</v>
      </c>
      <c r="AE734">
        <v>7</v>
      </c>
      <c r="AF734">
        <v>3</v>
      </c>
      <c r="AG734">
        <v>1</v>
      </c>
      <c r="AH734">
        <v>7</v>
      </c>
      <c r="AI734">
        <v>4</v>
      </c>
      <c r="AJ734">
        <v>4</v>
      </c>
      <c r="AK734">
        <v>6</v>
      </c>
      <c r="AL734">
        <v>3</v>
      </c>
      <c r="AM734">
        <v>5</v>
      </c>
      <c r="AN734">
        <v>5</v>
      </c>
      <c r="AO734">
        <v>2</v>
      </c>
      <c r="AP734">
        <v>3</v>
      </c>
      <c r="AQ734">
        <v>5</v>
      </c>
      <c r="AR734">
        <v>4</v>
      </c>
      <c r="AS734">
        <v>5</v>
      </c>
      <c r="AT734">
        <v>2</v>
      </c>
      <c r="AU734">
        <v>1</v>
      </c>
      <c r="AV734">
        <v>3</v>
      </c>
      <c r="AW734">
        <v>5</v>
      </c>
      <c r="AX734">
        <v>2</v>
      </c>
      <c r="AY734">
        <v>4</v>
      </c>
      <c r="AZ734">
        <v>2</v>
      </c>
      <c r="BA734">
        <v>4</v>
      </c>
      <c r="BB734">
        <v>5</v>
      </c>
      <c r="BC734">
        <v>3</v>
      </c>
      <c r="BD734">
        <v>1</v>
      </c>
      <c r="BE734">
        <v>4</v>
      </c>
      <c r="BF734">
        <v>2</v>
      </c>
      <c r="BG734">
        <v>2</v>
      </c>
      <c r="BH734">
        <v>3</v>
      </c>
      <c r="BI734">
        <v>2</v>
      </c>
      <c r="BJ734">
        <v>2</v>
      </c>
      <c r="BK734">
        <v>1</v>
      </c>
      <c r="BL734">
        <v>3</v>
      </c>
      <c r="BM734">
        <v>5</v>
      </c>
      <c r="BN734">
        <v>4</v>
      </c>
      <c r="BO734">
        <v>5</v>
      </c>
      <c r="BP734">
        <v>6</v>
      </c>
      <c r="BQ734">
        <v>7</v>
      </c>
      <c r="BR734">
        <v>4</v>
      </c>
      <c r="BS734">
        <v>7</v>
      </c>
      <c r="BT734">
        <v>5</v>
      </c>
      <c r="BU734">
        <v>5</v>
      </c>
      <c r="BV734">
        <v>6</v>
      </c>
      <c r="BW734">
        <v>5</v>
      </c>
      <c r="BX734">
        <v>4</v>
      </c>
      <c r="BY734">
        <v>4</v>
      </c>
      <c r="BZ734">
        <v>4</v>
      </c>
      <c r="CA734">
        <v>7</v>
      </c>
      <c r="CB734">
        <v>7</v>
      </c>
      <c r="CC734">
        <v>4</v>
      </c>
      <c r="CD734">
        <v>5</v>
      </c>
      <c r="CE734">
        <v>5</v>
      </c>
      <c r="CF734">
        <v>6</v>
      </c>
      <c r="CG734">
        <v>6</v>
      </c>
      <c r="CH734">
        <v>6</v>
      </c>
      <c r="CI734">
        <v>6</v>
      </c>
      <c r="CJ734">
        <v>4</v>
      </c>
      <c r="CK734">
        <v>6</v>
      </c>
      <c r="CL734">
        <v>6</v>
      </c>
      <c r="CM734">
        <v>4</v>
      </c>
      <c r="CN734">
        <v>5</v>
      </c>
      <c r="CO734">
        <v>1</v>
      </c>
      <c r="CP734">
        <v>7</v>
      </c>
      <c r="CQ734">
        <v>7</v>
      </c>
      <c r="CR734">
        <v>7</v>
      </c>
      <c r="CS734">
        <v>2</v>
      </c>
      <c r="CT734">
        <v>1</v>
      </c>
      <c r="CU734">
        <v>4</v>
      </c>
      <c r="CV734">
        <v>2</v>
      </c>
      <c r="CW734">
        <v>2</v>
      </c>
      <c r="CX734">
        <v>3</v>
      </c>
      <c r="CY734">
        <v>2</v>
      </c>
      <c r="CZ734">
        <v>2</v>
      </c>
      <c r="DA734">
        <v>2</v>
      </c>
      <c r="DB734">
        <v>3</v>
      </c>
      <c r="DC734">
        <v>2</v>
      </c>
      <c r="DD734">
        <v>2</v>
      </c>
      <c r="DE734">
        <v>2</v>
      </c>
      <c r="DF734">
        <v>3</v>
      </c>
      <c r="DG734">
        <v>4</v>
      </c>
      <c r="DH734">
        <v>5</v>
      </c>
      <c r="DI734">
        <v>4</v>
      </c>
      <c r="DJ734">
        <v>4</v>
      </c>
      <c r="DK734">
        <v>5</v>
      </c>
      <c r="DL734">
        <v>3</v>
      </c>
      <c r="DM734">
        <v>5</v>
      </c>
      <c r="DN734">
        <v>5</v>
      </c>
      <c r="DO734">
        <v>5</v>
      </c>
      <c r="DP734">
        <v>3</v>
      </c>
      <c r="DQ734">
        <v>4</v>
      </c>
      <c r="DR734">
        <v>6</v>
      </c>
      <c r="DS734">
        <v>5</v>
      </c>
      <c r="DT734">
        <v>5</v>
      </c>
      <c r="DU734">
        <v>6</v>
      </c>
      <c r="DV734">
        <v>6</v>
      </c>
      <c r="DW734">
        <v>7</v>
      </c>
      <c r="DX734">
        <v>7</v>
      </c>
      <c r="DY734">
        <v>7</v>
      </c>
      <c r="DZ734">
        <v>5</v>
      </c>
      <c r="EA734">
        <v>6</v>
      </c>
      <c r="EB734">
        <v>5</v>
      </c>
      <c r="EC734">
        <v>6</v>
      </c>
      <c r="ED734">
        <v>7</v>
      </c>
      <c r="EE734">
        <v>7</v>
      </c>
      <c r="EF734">
        <v>6</v>
      </c>
      <c r="EG734">
        <v>7</v>
      </c>
      <c r="EH734">
        <v>6</v>
      </c>
      <c r="EI734">
        <v>7</v>
      </c>
      <c r="EJ734">
        <v>6</v>
      </c>
      <c r="EK734">
        <v>4</v>
      </c>
      <c r="EL734">
        <v>4</v>
      </c>
      <c r="EM734">
        <v>6</v>
      </c>
      <c r="EN734">
        <v>3</v>
      </c>
      <c r="EO734">
        <v>4</v>
      </c>
      <c r="EP734">
        <v>5</v>
      </c>
      <c r="EQ734">
        <v>6</v>
      </c>
      <c r="ER734">
        <v>1</v>
      </c>
      <c r="ES734">
        <v>4</v>
      </c>
      <c r="ET734">
        <v>4</v>
      </c>
      <c r="EU734">
        <v>6</v>
      </c>
      <c r="EV734">
        <v>5</v>
      </c>
      <c r="EW734">
        <v>1</v>
      </c>
      <c r="EX734">
        <v>4</v>
      </c>
      <c r="EY734">
        <v>2</v>
      </c>
      <c r="EZ734">
        <v>3</v>
      </c>
      <c r="FA734">
        <v>4</v>
      </c>
      <c r="FB734">
        <v>4</v>
      </c>
      <c r="FC734">
        <v>2</v>
      </c>
      <c r="FD734">
        <v>4</v>
      </c>
      <c r="FE734">
        <v>6</v>
      </c>
      <c r="FF734">
        <v>2</v>
      </c>
      <c r="FG734">
        <v>3</v>
      </c>
      <c r="FH734">
        <v>3</v>
      </c>
      <c r="FI734">
        <v>5</v>
      </c>
      <c r="FJ734">
        <v>5</v>
      </c>
      <c r="FK734">
        <v>5</v>
      </c>
      <c r="FL734">
        <v>6</v>
      </c>
      <c r="FM734">
        <v>1</v>
      </c>
      <c r="FN734">
        <v>3</v>
      </c>
      <c r="FO734">
        <v>2</v>
      </c>
      <c r="FP734">
        <v>5</v>
      </c>
      <c r="FQ734">
        <v>3</v>
      </c>
      <c r="FR734">
        <v>4</v>
      </c>
      <c r="FS734">
        <v>4</v>
      </c>
      <c r="FT734">
        <v>3</v>
      </c>
      <c r="FU734">
        <v>2</v>
      </c>
      <c r="FV734">
        <v>4</v>
      </c>
      <c r="FW734">
        <v>5</v>
      </c>
      <c r="FX734">
        <v>2</v>
      </c>
      <c r="FY734">
        <v>4</v>
      </c>
      <c r="FZ734">
        <v>4</v>
      </c>
      <c r="GA734">
        <v>4</v>
      </c>
      <c r="GB734">
        <v>4</v>
      </c>
      <c r="GC734">
        <v>3</v>
      </c>
      <c r="GD734">
        <v>5</v>
      </c>
      <c r="GE734">
        <v>4</v>
      </c>
      <c r="GF734">
        <v>3</v>
      </c>
      <c r="GG734">
        <v>3</v>
      </c>
      <c r="GH734">
        <v>4</v>
      </c>
      <c r="GI734">
        <v>3</v>
      </c>
      <c r="GJ734">
        <v>4</v>
      </c>
      <c r="GK734">
        <v>3</v>
      </c>
      <c r="GL734">
        <v>5</v>
      </c>
      <c r="GM734">
        <v>4</v>
      </c>
      <c r="GN734">
        <v>5</v>
      </c>
      <c r="GO734">
        <v>3</v>
      </c>
      <c r="GP734">
        <v>4</v>
      </c>
      <c r="GQ734">
        <v>3</v>
      </c>
      <c r="GR734">
        <v>1</v>
      </c>
      <c r="GS734">
        <v>6</v>
      </c>
      <c r="GT734">
        <v>3</v>
      </c>
      <c r="GU734">
        <v>5</v>
      </c>
      <c r="GV734">
        <v>3</v>
      </c>
      <c r="GW734">
        <v>3</v>
      </c>
      <c r="GX734">
        <v>5</v>
      </c>
      <c r="GY734">
        <v>3</v>
      </c>
      <c r="GZ734">
        <v>6</v>
      </c>
      <c r="HA734">
        <v>6</v>
      </c>
      <c r="HB734">
        <v>3</v>
      </c>
      <c r="HC734">
        <v>3</v>
      </c>
      <c r="HD734">
        <v>6</v>
      </c>
      <c r="HE734">
        <v>6</v>
      </c>
      <c r="HF734">
        <v>5</v>
      </c>
      <c r="HG734">
        <v>5</v>
      </c>
      <c r="HH734">
        <v>3</v>
      </c>
      <c r="HI734">
        <v>3</v>
      </c>
      <c r="HJ734">
        <v>7</v>
      </c>
      <c r="HK734">
        <v>6</v>
      </c>
      <c r="HL734">
        <v>8</v>
      </c>
      <c r="HM734">
        <v>8</v>
      </c>
      <c r="HN734">
        <v>9</v>
      </c>
      <c r="HO734">
        <v>5</v>
      </c>
      <c r="HP734">
        <v>4</v>
      </c>
      <c r="HQ734">
        <v>6</v>
      </c>
      <c r="HR734">
        <v>8</v>
      </c>
      <c r="HS734">
        <v>9</v>
      </c>
      <c r="HT734">
        <v>7</v>
      </c>
      <c r="HU734">
        <v>9</v>
      </c>
      <c r="HV734">
        <v>7</v>
      </c>
      <c r="HW734">
        <v>8</v>
      </c>
      <c r="HX734">
        <v>8</v>
      </c>
      <c r="HY734">
        <v>6</v>
      </c>
      <c r="HZ734">
        <v>5</v>
      </c>
      <c r="IA734">
        <v>6</v>
      </c>
      <c r="IB734">
        <v>4</v>
      </c>
      <c r="IC734">
        <v>5</v>
      </c>
      <c r="ID734">
        <v>5</v>
      </c>
      <c r="IF734">
        <v>6</v>
      </c>
      <c r="IG734">
        <v>6</v>
      </c>
      <c r="IH734">
        <v>5</v>
      </c>
      <c r="II734">
        <v>7</v>
      </c>
      <c r="IJ734">
        <v>5</v>
      </c>
      <c r="IK734">
        <v>6</v>
      </c>
      <c r="IL734">
        <v>4</v>
      </c>
      <c r="IM734">
        <v>3</v>
      </c>
      <c r="IN734">
        <v>5</v>
      </c>
      <c r="IO734">
        <v>4</v>
      </c>
      <c r="IP734">
        <v>0</v>
      </c>
      <c r="IQ734">
        <v>0</v>
      </c>
      <c r="IR734">
        <v>1</v>
      </c>
      <c r="IS734">
        <v>1</v>
      </c>
      <c r="IT734" t="s">
        <v>1984</v>
      </c>
      <c r="IU734" t="s">
        <v>272</v>
      </c>
      <c r="IV734">
        <v>2113</v>
      </c>
      <c r="IW734">
        <v>1175003500</v>
      </c>
      <c r="IX734" t="s">
        <v>1985</v>
      </c>
      <c r="IY734">
        <v>66608</v>
      </c>
      <c r="IZ734">
        <v>17660302538392</v>
      </c>
      <c r="JC734">
        <v>1</v>
      </c>
      <c r="JE734">
        <v>0</v>
      </c>
      <c r="JF734" t="s">
        <v>273</v>
      </c>
      <c r="JG734">
        <f t="shared" si="33"/>
        <v>1</v>
      </c>
      <c r="JH734">
        <f t="shared" si="34"/>
        <v>1</v>
      </c>
      <c r="JI734">
        <f t="shared" si="35"/>
        <v>0.99549549549549554</v>
      </c>
    </row>
    <row r="735" spans="1:269" x14ac:dyDescent="0.25">
      <c r="A735" s="2">
        <v>43672.737071759257</v>
      </c>
      <c r="B735" s="2">
        <v>43672.756238425929</v>
      </c>
      <c r="C735">
        <v>0</v>
      </c>
      <c r="D735">
        <v>100</v>
      </c>
      <c r="E735">
        <v>1656</v>
      </c>
      <c r="F735">
        <v>1</v>
      </c>
      <c r="G735" s="2">
        <v>43672.756249999999</v>
      </c>
      <c r="H735" t="s">
        <v>1986</v>
      </c>
      <c r="I735" t="s">
        <v>267</v>
      </c>
      <c r="J735" t="s">
        <v>268</v>
      </c>
      <c r="K735">
        <v>1</v>
      </c>
      <c r="L735">
        <v>1</v>
      </c>
      <c r="M735">
        <v>1</v>
      </c>
      <c r="N735">
        <v>35</v>
      </c>
      <c r="O735">
        <v>2</v>
      </c>
      <c r="Q735">
        <v>1</v>
      </c>
      <c r="T735">
        <v>0</v>
      </c>
      <c r="W735">
        <v>2</v>
      </c>
      <c r="X735">
        <v>1</v>
      </c>
      <c r="Z735">
        <v>0</v>
      </c>
      <c r="AC735">
        <v>6</v>
      </c>
      <c r="AD735">
        <v>2</v>
      </c>
      <c r="AE735">
        <v>7</v>
      </c>
      <c r="AF735">
        <v>1</v>
      </c>
      <c r="AG735">
        <v>1</v>
      </c>
      <c r="AH735">
        <v>1</v>
      </c>
      <c r="AI735">
        <v>2</v>
      </c>
      <c r="AJ735">
        <v>4</v>
      </c>
      <c r="AK735">
        <v>7</v>
      </c>
      <c r="AL735">
        <v>1</v>
      </c>
      <c r="AM735">
        <v>2</v>
      </c>
      <c r="AN735">
        <v>2</v>
      </c>
      <c r="AO735">
        <v>1</v>
      </c>
      <c r="AP735">
        <v>1</v>
      </c>
      <c r="AQ735">
        <v>2</v>
      </c>
      <c r="AR735">
        <v>4</v>
      </c>
      <c r="AS735">
        <v>7</v>
      </c>
      <c r="AT735">
        <v>1</v>
      </c>
      <c r="AU735">
        <v>1</v>
      </c>
      <c r="AV735">
        <v>7</v>
      </c>
      <c r="AW735">
        <v>4</v>
      </c>
      <c r="AX735">
        <v>1</v>
      </c>
      <c r="AY735">
        <v>1</v>
      </c>
      <c r="AZ735">
        <v>1</v>
      </c>
      <c r="BA735">
        <v>1</v>
      </c>
      <c r="BB735">
        <v>2</v>
      </c>
      <c r="BC735">
        <v>1</v>
      </c>
      <c r="BD735">
        <v>2</v>
      </c>
      <c r="BE735">
        <v>1</v>
      </c>
      <c r="BF735">
        <v>2</v>
      </c>
      <c r="BG735">
        <v>2</v>
      </c>
      <c r="BH735">
        <v>2</v>
      </c>
      <c r="BI735">
        <v>1</v>
      </c>
      <c r="BJ735">
        <v>1</v>
      </c>
      <c r="BK735">
        <v>1</v>
      </c>
      <c r="BL735">
        <v>1</v>
      </c>
      <c r="BM735">
        <v>1</v>
      </c>
      <c r="BN735">
        <v>1</v>
      </c>
      <c r="BO735">
        <v>1</v>
      </c>
      <c r="BP735">
        <v>1</v>
      </c>
      <c r="BQ735">
        <v>7</v>
      </c>
      <c r="BR735">
        <v>1</v>
      </c>
      <c r="BS735">
        <v>2</v>
      </c>
      <c r="BT735">
        <v>2</v>
      </c>
      <c r="BU735">
        <v>2</v>
      </c>
      <c r="BV735">
        <v>2</v>
      </c>
      <c r="BW735">
        <v>2</v>
      </c>
      <c r="BX735">
        <v>1</v>
      </c>
      <c r="BY735">
        <v>2</v>
      </c>
      <c r="BZ735">
        <v>2</v>
      </c>
      <c r="CA735">
        <v>7</v>
      </c>
      <c r="CB735">
        <v>7</v>
      </c>
      <c r="CC735">
        <v>2</v>
      </c>
      <c r="CD735">
        <v>2</v>
      </c>
      <c r="CE735">
        <v>4</v>
      </c>
      <c r="CF735">
        <v>5</v>
      </c>
      <c r="CG735">
        <v>1</v>
      </c>
      <c r="CH735">
        <v>7</v>
      </c>
      <c r="CI735">
        <v>2</v>
      </c>
      <c r="CJ735">
        <v>1</v>
      </c>
      <c r="CK735">
        <v>7</v>
      </c>
      <c r="CL735">
        <v>2</v>
      </c>
      <c r="CM735">
        <v>2</v>
      </c>
      <c r="CN735">
        <v>1</v>
      </c>
      <c r="CO735">
        <v>1</v>
      </c>
      <c r="CP735">
        <v>6</v>
      </c>
      <c r="CQ735">
        <v>2</v>
      </c>
      <c r="CR735">
        <v>5</v>
      </c>
      <c r="CS735">
        <v>1</v>
      </c>
      <c r="CT735">
        <v>1</v>
      </c>
      <c r="CU735">
        <v>1</v>
      </c>
      <c r="CV735">
        <v>1</v>
      </c>
      <c r="CW735">
        <v>1</v>
      </c>
      <c r="CX735">
        <v>1</v>
      </c>
      <c r="CY735">
        <v>4</v>
      </c>
      <c r="CZ735">
        <v>1</v>
      </c>
      <c r="DA735">
        <v>1</v>
      </c>
      <c r="DB735">
        <v>1</v>
      </c>
      <c r="DC735">
        <v>3</v>
      </c>
      <c r="DD735">
        <v>1</v>
      </c>
      <c r="DE735">
        <v>5</v>
      </c>
      <c r="DF735">
        <v>5</v>
      </c>
      <c r="DG735">
        <v>1</v>
      </c>
      <c r="DH735">
        <v>1</v>
      </c>
      <c r="DI735">
        <v>1</v>
      </c>
      <c r="DJ735">
        <v>1</v>
      </c>
      <c r="DK735">
        <v>3</v>
      </c>
      <c r="DL735">
        <v>1</v>
      </c>
      <c r="DM735">
        <v>1</v>
      </c>
      <c r="DN735">
        <v>1</v>
      </c>
      <c r="DO735">
        <v>2</v>
      </c>
      <c r="DP735">
        <v>1</v>
      </c>
      <c r="DQ735">
        <v>5</v>
      </c>
      <c r="DR735">
        <v>6</v>
      </c>
      <c r="DS735">
        <v>4</v>
      </c>
      <c r="DT735">
        <v>1</v>
      </c>
      <c r="DU735">
        <v>5</v>
      </c>
      <c r="DV735">
        <v>3</v>
      </c>
      <c r="DW735">
        <v>6</v>
      </c>
      <c r="DX735">
        <v>4</v>
      </c>
      <c r="DY735">
        <v>4</v>
      </c>
      <c r="DZ735">
        <v>1</v>
      </c>
      <c r="EA735">
        <v>1</v>
      </c>
      <c r="EB735">
        <v>1</v>
      </c>
      <c r="EC735">
        <v>1</v>
      </c>
      <c r="ED735">
        <v>4</v>
      </c>
      <c r="EE735">
        <v>5</v>
      </c>
      <c r="EF735">
        <v>6</v>
      </c>
      <c r="EG735">
        <v>6</v>
      </c>
      <c r="EH735">
        <v>1</v>
      </c>
      <c r="EI735">
        <v>4</v>
      </c>
      <c r="EJ735">
        <v>4</v>
      </c>
      <c r="EK735">
        <v>4</v>
      </c>
      <c r="EL735">
        <v>1</v>
      </c>
      <c r="EM735">
        <v>4</v>
      </c>
      <c r="EN735">
        <v>1</v>
      </c>
      <c r="EO735">
        <v>3</v>
      </c>
      <c r="EP735">
        <v>1</v>
      </c>
      <c r="EQ735">
        <v>1</v>
      </c>
      <c r="ER735">
        <v>1</v>
      </c>
      <c r="ES735">
        <v>1</v>
      </c>
      <c r="ET735">
        <v>1</v>
      </c>
      <c r="EU735">
        <v>2</v>
      </c>
      <c r="EV735">
        <v>1</v>
      </c>
      <c r="EW735">
        <v>1</v>
      </c>
      <c r="EX735">
        <v>1</v>
      </c>
      <c r="EY735">
        <v>1</v>
      </c>
      <c r="EZ735">
        <v>1</v>
      </c>
      <c r="FA735">
        <v>4</v>
      </c>
      <c r="FB735">
        <v>1</v>
      </c>
      <c r="FC735">
        <v>1</v>
      </c>
      <c r="FD735">
        <v>1</v>
      </c>
      <c r="FE735">
        <v>6</v>
      </c>
      <c r="FF735">
        <v>1</v>
      </c>
      <c r="FG735">
        <v>1</v>
      </c>
      <c r="FH735">
        <v>1</v>
      </c>
      <c r="FI735">
        <v>1</v>
      </c>
      <c r="FJ735">
        <v>3</v>
      </c>
      <c r="FK735">
        <v>1</v>
      </c>
      <c r="FL735">
        <v>5</v>
      </c>
      <c r="FM735">
        <v>1</v>
      </c>
      <c r="FN735">
        <v>1</v>
      </c>
      <c r="FO735">
        <v>1</v>
      </c>
      <c r="FP735">
        <v>1</v>
      </c>
      <c r="FQ735">
        <v>1</v>
      </c>
      <c r="FR735">
        <v>3</v>
      </c>
      <c r="FS735">
        <v>1</v>
      </c>
      <c r="FT735">
        <v>1</v>
      </c>
      <c r="FU735">
        <v>1</v>
      </c>
      <c r="FW735">
        <v>1</v>
      </c>
      <c r="FX735">
        <v>1</v>
      </c>
      <c r="FY735">
        <v>1</v>
      </c>
      <c r="FZ735">
        <v>1</v>
      </c>
      <c r="GA735">
        <v>3</v>
      </c>
      <c r="GB735">
        <v>3</v>
      </c>
      <c r="GC735">
        <v>1</v>
      </c>
      <c r="GD735">
        <v>1</v>
      </c>
      <c r="GE735">
        <v>5</v>
      </c>
      <c r="GF735">
        <v>1</v>
      </c>
      <c r="GG735">
        <v>1</v>
      </c>
      <c r="GH735">
        <v>3</v>
      </c>
      <c r="GI735">
        <v>1</v>
      </c>
      <c r="GJ735">
        <v>1</v>
      </c>
      <c r="GK735">
        <v>1</v>
      </c>
      <c r="GL735">
        <v>2</v>
      </c>
      <c r="GM735">
        <v>3</v>
      </c>
      <c r="GN735">
        <v>1</v>
      </c>
      <c r="GO735">
        <v>1</v>
      </c>
      <c r="GP735">
        <v>5</v>
      </c>
      <c r="GQ735">
        <v>2</v>
      </c>
      <c r="GR735">
        <v>2</v>
      </c>
      <c r="GS735">
        <v>6</v>
      </c>
      <c r="GT735">
        <v>2</v>
      </c>
      <c r="GU735">
        <v>6</v>
      </c>
      <c r="GV735">
        <v>3</v>
      </c>
      <c r="GW735">
        <v>2</v>
      </c>
      <c r="GX735">
        <v>5</v>
      </c>
      <c r="GY735">
        <v>3</v>
      </c>
      <c r="GZ735">
        <v>6</v>
      </c>
      <c r="HA735">
        <v>6</v>
      </c>
      <c r="HB735">
        <v>2</v>
      </c>
      <c r="HC735">
        <v>2</v>
      </c>
      <c r="HD735">
        <v>3</v>
      </c>
      <c r="HE735">
        <v>6</v>
      </c>
      <c r="HF735">
        <v>3</v>
      </c>
      <c r="HG735">
        <v>6</v>
      </c>
      <c r="HH735">
        <v>2</v>
      </c>
      <c r="HI735">
        <v>2</v>
      </c>
      <c r="HJ735">
        <v>8</v>
      </c>
      <c r="HK735">
        <v>8</v>
      </c>
      <c r="HL735">
        <v>6</v>
      </c>
      <c r="HM735">
        <v>7</v>
      </c>
      <c r="HN735">
        <v>7</v>
      </c>
      <c r="HO735">
        <v>4</v>
      </c>
      <c r="HP735">
        <v>5</v>
      </c>
      <c r="HQ735">
        <v>2</v>
      </c>
      <c r="HS735">
        <v>6</v>
      </c>
      <c r="HT735">
        <v>7</v>
      </c>
      <c r="HU735">
        <v>8</v>
      </c>
      <c r="HV735">
        <v>7</v>
      </c>
      <c r="HW735">
        <v>8</v>
      </c>
      <c r="HX735">
        <v>8</v>
      </c>
      <c r="HY735">
        <v>7</v>
      </c>
      <c r="HZ735">
        <v>1</v>
      </c>
      <c r="IB735">
        <v>1</v>
      </c>
      <c r="IC735">
        <v>1</v>
      </c>
      <c r="ID735">
        <v>2</v>
      </c>
      <c r="IE735">
        <v>1</v>
      </c>
      <c r="IF735">
        <v>2</v>
      </c>
      <c r="IG735">
        <v>5</v>
      </c>
      <c r="IH735">
        <v>1</v>
      </c>
      <c r="II735">
        <v>1</v>
      </c>
      <c r="IJ735">
        <v>1</v>
      </c>
      <c r="IK735">
        <v>3</v>
      </c>
      <c r="IL735">
        <v>1</v>
      </c>
      <c r="IM735">
        <v>3</v>
      </c>
      <c r="IN735">
        <v>5</v>
      </c>
      <c r="IO735">
        <v>1</v>
      </c>
      <c r="IP735">
        <v>0</v>
      </c>
      <c r="IQ735">
        <v>0</v>
      </c>
      <c r="IR735">
        <v>1</v>
      </c>
      <c r="IS735">
        <v>0</v>
      </c>
      <c r="IU735" t="s">
        <v>272</v>
      </c>
      <c r="IV735">
        <v>1656</v>
      </c>
      <c r="IW735">
        <v>1507156095</v>
      </c>
      <c r="IX735" t="s">
        <v>1987</v>
      </c>
      <c r="IY735">
        <v>66608</v>
      </c>
      <c r="IZ735">
        <v>22652556041242</v>
      </c>
      <c r="JC735">
        <v>1</v>
      </c>
      <c r="JE735">
        <v>0</v>
      </c>
      <c r="JF735" t="s">
        <v>273</v>
      </c>
      <c r="JG735">
        <f t="shared" si="33"/>
        <v>1</v>
      </c>
      <c r="JH735">
        <f t="shared" si="34"/>
        <v>1</v>
      </c>
      <c r="JI735">
        <f t="shared" si="35"/>
        <v>0.98648648648648651</v>
      </c>
    </row>
    <row r="736" spans="1:269" x14ac:dyDescent="0.25">
      <c r="A736" s="2">
        <v>43672.732986111114</v>
      </c>
      <c r="B736" s="2">
        <v>43672.756284722222</v>
      </c>
      <c r="C736">
        <v>0</v>
      </c>
      <c r="D736">
        <v>100</v>
      </c>
      <c r="E736">
        <v>2012</v>
      </c>
      <c r="F736">
        <v>1</v>
      </c>
      <c r="G736" s="2">
        <v>43672.756296296298</v>
      </c>
      <c r="H736" t="s">
        <v>1988</v>
      </c>
      <c r="I736" t="s">
        <v>267</v>
      </c>
      <c r="J736" t="s">
        <v>268</v>
      </c>
      <c r="K736">
        <v>1</v>
      </c>
      <c r="L736">
        <v>1</v>
      </c>
      <c r="M736">
        <v>1</v>
      </c>
      <c r="N736">
        <v>67</v>
      </c>
      <c r="O736">
        <v>2</v>
      </c>
      <c r="Q736">
        <v>1</v>
      </c>
      <c r="T736">
        <v>1</v>
      </c>
      <c r="U736">
        <v>2</v>
      </c>
      <c r="V736">
        <v>2</v>
      </c>
      <c r="W736">
        <v>2</v>
      </c>
      <c r="X736">
        <v>2</v>
      </c>
      <c r="AA736">
        <v>1</v>
      </c>
      <c r="AC736">
        <v>3</v>
      </c>
      <c r="AD736">
        <v>2</v>
      </c>
      <c r="AE736">
        <v>7</v>
      </c>
      <c r="AF736">
        <v>1</v>
      </c>
      <c r="AG736">
        <v>1</v>
      </c>
      <c r="AH736">
        <v>1</v>
      </c>
      <c r="AI736">
        <v>4</v>
      </c>
      <c r="AJ736">
        <v>1</v>
      </c>
      <c r="AK736">
        <v>4</v>
      </c>
      <c r="AL736">
        <v>1</v>
      </c>
      <c r="AM736">
        <v>7</v>
      </c>
      <c r="AN736">
        <v>3</v>
      </c>
      <c r="AO736">
        <v>2</v>
      </c>
      <c r="AP736">
        <v>2</v>
      </c>
      <c r="AQ736">
        <v>2</v>
      </c>
      <c r="AR736">
        <v>1</v>
      </c>
      <c r="AT736">
        <v>1</v>
      </c>
      <c r="AU736">
        <v>1</v>
      </c>
      <c r="AV736">
        <v>1</v>
      </c>
      <c r="AW736">
        <v>5</v>
      </c>
      <c r="AX736">
        <v>1</v>
      </c>
      <c r="AY736">
        <v>2</v>
      </c>
      <c r="AZ736">
        <v>2</v>
      </c>
      <c r="BA736">
        <v>1</v>
      </c>
      <c r="BB736">
        <v>2</v>
      </c>
      <c r="BC736">
        <v>2</v>
      </c>
      <c r="BD736">
        <v>3</v>
      </c>
      <c r="BE736">
        <v>2</v>
      </c>
      <c r="BF736">
        <v>2</v>
      </c>
      <c r="BG736">
        <v>3</v>
      </c>
      <c r="BH736">
        <v>2</v>
      </c>
      <c r="BI736">
        <v>2</v>
      </c>
      <c r="BJ736">
        <v>2</v>
      </c>
      <c r="BK736">
        <v>3</v>
      </c>
      <c r="BL736">
        <v>2</v>
      </c>
      <c r="BM736">
        <v>1</v>
      </c>
      <c r="BN736">
        <v>1</v>
      </c>
      <c r="BO736">
        <v>1</v>
      </c>
      <c r="BP736">
        <v>1</v>
      </c>
      <c r="BQ736">
        <v>7</v>
      </c>
      <c r="BR736">
        <v>5</v>
      </c>
      <c r="BS736">
        <v>5</v>
      </c>
      <c r="BT736">
        <v>4</v>
      </c>
      <c r="BU736">
        <v>5</v>
      </c>
      <c r="BV736">
        <v>5</v>
      </c>
      <c r="BW736">
        <v>7</v>
      </c>
      <c r="BX736">
        <v>4</v>
      </c>
      <c r="BY736">
        <v>3</v>
      </c>
      <c r="BZ736">
        <v>3</v>
      </c>
      <c r="CA736">
        <v>7</v>
      </c>
      <c r="CB736">
        <v>5</v>
      </c>
      <c r="CC736">
        <v>2</v>
      </c>
      <c r="CD736">
        <v>3</v>
      </c>
      <c r="CE736">
        <v>5</v>
      </c>
      <c r="CF736">
        <v>6</v>
      </c>
      <c r="CG736">
        <v>6</v>
      </c>
      <c r="CH736">
        <v>2</v>
      </c>
      <c r="CI736">
        <v>2</v>
      </c>
      <c r="CJ736">
        <v>2</v>
      </c>
      <c r="CK736">
        <v>7</v>
      </c>
      <c r="CL736">
        <v>7</v>
      </c>
      <c r="CM736">
        <v>4</v>
      </c>
      <c r="CN736">
        <v>4</v>
      </c>
      <c r="CO736">
        <v>1</v>
      </c>
      <c r="CP736">
        <v>5</v>
      </c>
      <c r="CQ736">
        <v>5</v>
      </c>
      <c r="CS736">
        <v>3</v>
      </c>
      <c r="CT736">
        <v>1</v>
      </c>
      <c r="CU736">
        <v>2</v>
      </c>
      <c r="CV736">
        <v>2</v>
      </c>
      <c r="CW736">
        <v>1</v>
      </c>
      <c r="CX736">
        <v>1</v>
      </c>
      <c r="CY736">
        <v>1</v>
      </c>
      <c r="CZ736">
        <v>2</v>
      </c>
      <c r="DA736">
        <v>1</v>
      </c>
      <c r="DB736">
        <v>1</v>
      </c>
      <c r="DC736">
        <v>1</v>
      </c>
      <c r="DD736">
        <v>1</v>
      </c>
      <c r="DE736">
        <v>1</v>
      </c>
      <c r="DF736">
        <v>1</v>
      </c>
      <c r="DG736">
        <v>1</v>
      </c>
      <c r="DH736">
        <v>1</v>
      </c>
      <c r="DJ736">
        <v>6</v>
      </c>
      <c r="DK736">
        <v>4</v>
      </c>
      <c r="DL736">
        <v>6</v>
      </c>
      <c r="DM736">
        <v>6</v>
      </c>
      <c r="DN736">
        <v>2</v>
      </c>
      <c r="DO736">
        <v>4</v>
      </c>
      <c r="DP736">
        <v>4</v>
      </c>
      <c r="DQ736">
        <v>5</v>
      </c>
      <c r="DR736">
        <v>4</v>
      </c>
      <c r="DS736">
        <v>3</v>
      </c>
      <c r="DT736">
        <v>6</v>
      </c>
      <c r="DU736">
        <v>6</v>
      </c>
      <c r="DV736">
        <v>5</v>
      </c>
      <c r="DW736">
        <v>5</v>
      </c>
      <c r="DX736">
        <v>1</v>
      </c>
      <c r="DY736">
        <v>3</v>
      </c>
      <c r="DZ736">
        <v>1</v>
      </c>
      <c r="EA736">
        <v>4</v>
      </c>
      <c r="EB736">
        <v>5</v>
      </c>
      <c r="EC736">
        <v>1</v>
      </c>
      <c r="ED736">
        <v>1</v>
      </c>
      <c r="EE736">
        <v>3</v>
      </c>
      <c r="EF736">
        <v>5</v>
      </c>
      <c r="EG736">
        <v>5</v>
      </c>
      <c r="EH736">
        <v>4</v>
      </c>
      <c r="EI736">
        <v>3</v>
      </c>
      <c r="EJ736">
        <v>3</v>
      </c>
      <c r="EK736">
        <v>1</v>
      </c>
      <c r="EL736">
        <v>1</v>
      </c>
      <c r="EM736">
        <v>1</v>
      </c>
      <c r="EN736">
        <v>2</v>
      </c>
      <c r="EO736">
        <v>2</v>
      </c>
      <c r="EP736">
        <v>3</v>
      </c>
      <c r="EQ736">
        <v>6</v>
      </c>
      <c r="ER736">
        <v>1</v>
      </c>
      <c r="ES736">
        <v>5</v>
      </c>
      <c r="ET736">
        <v>4</v>
      </c>
      <c r="EU736">
        <v>6</v>
      </c>
      <c r="EV736">
        <v>3</v>
      </c>
      <c r="EW736">
        <v>1</v>
      </c>
      <c r="EX736">
        <v>1</v>
      </c>
      <c r="EY736">
        <v>1</v>
      </c>
      <c r="EZ736">
        <v>4</v>
      </c>
      <c r="FA736">
        <v>2</v>
      </c>
      <c r="FB736">
        <v>2</v>
      </c>
      <c r="FC736">
        <v>2</v>
      </c>
      <c r="FD736">
        <v>6</v>
      </c>
      <c r="FE736">
        <v>6</v>
      </c>
      <c r="FF736">
        <v>2</v>
      </c>
      <c r="FG736">
        <v>1</v>
      </c>
      <c r="FH736">
        <v>2</v>
      </c>
      <c r="FI736">
        <v>4</v>
      </c>
      <c r="FJ736">
        <v>4</v>
      </c>
      <c r="FK736">
        <v>3</v>
      </c>
      <c r="FL736">
        <v>6</v>
      </c>
      <c r="FM736">
        <v>1</v>
      </c>
      <c r="FN736">
        <v>1</v>
      </c>
      <c r="FO736">
        <v>1</v>
      </c>
      <c r="FP736">
        <v>3</v>
      </c>
      <c r="FQ736">
        <v>2</v>
      </c>
      <c r="FR736">
        <v>1</v>
      </c>
      <c r="FS736">
        <v>3</v>
      </c>
      <c r="FT736">
        <v>3</v>
      </c>
      <c r="FU736">
        <v>2</v>
      </c>
      <c r="FV736">
        <v>3</v>
      </c>
      <c r="FW736">
        <v>4</v>
      </c>
      <c r="FX736">
        <v>2</v>
      </c>
      <c r="FY736">
        <v>3</v>
      </c>
      <c r="FZ736">
        <v>5</v>
      </c>
      <c r="GA736">
        <v>1</v>
      </c>
      <c r="GB736">
        <v>6</v>
      </c>
      <c r="GC736">
        <v>1</v>
      </c>
      <c r="GD736">
        <v>3</v>
      </c>
      <c r="GF736">
        <v>1</v>
      </c>
      <c r="GG736">
        <v>1</v>
      </c>
      <c r="GH736">
        <v>1</v>
      </c>
      <c r="GI736">
        <v>1</v>
      </c>
      <c r="GJ736">
        <v>1</v>
      </c>
      <c r="GK736">
        <v>1</v>
      </c>
      <c r="GL736">
        <v>1</v>
      </c>
      <c r="GM736">
        <v>2</v>
      </c>
      <c r="GN736">
        <v>1</v>
      </c>
      <c r="GO736">
        <v>1</v>
      </c>
      <c r="GP736">
        <v>1</v>
      </c>
      <c r="GQ736">
        <v>4</v>
      </c>
      <c r="GR736">
        <v>4</v>
      </c>
      <c r="GS736">
        <v>5</v>
      </c>
      <c r="GT736">
        <v>3</v>
      </c>
      <c r="GU736">
        <v>6</v>
      </c>
      <c r="GV736">
        <v>3</v>
      </c>
      <c r="GW736">
        <v>3</v>
      </c>
      <c r="GX736">
        <v>2</v>
      </c>
      <c r="GY736">
        <v>3</v>
      </c>
      <c r="GZ736">
        <v>5</v>
      </c>
      <c r="HA736">
        <v>5</v>
      </c>
      <c r="HB736">
        <v>5</v>
      </c>
      <c r="HC736">
        <v>3</v>
      </c>
      <c r="HD736">
        <v>4</v>
      </c>
      <c r="HE736">
        <v>5</v>
      </c>
      <c r="HF736">
        <v>4</v>
      </c>
      <c r="HG736">
        <v>4</v>
      </c>
      <c r="HH736">
        <v>3</v>
      </c>
      <c r="HI736">
        <v>2</v>
      </c>
      <c r="HJ736">
        <v>9</v>
      </c>
      <c r="HK736">
        <v>6</v>
      </c>
      <c r="HL736">
        <v>6</v>
      </c>
      <c r="HM736">
        <v>4</v>
      </c>
      <c r="HN736">
        <v>7</v>
      </c>
      <c r="HO736">
        <v>3</v>
      </c>
      <c r="HP736">
        <v>5</v>
      </c>
      <c r="HQ736">
        <v>3</v>
      </c>
      <c r="HR736">
        <v>9</v>
      </c>
      <c r="HS736">
        <v>7</v>
      </c>
      <c r="HT736">
        <v>8</v>
      </c>
      <c r="HU736">
        <v>7</v>
      </c>
      <c r="HV736">
        <v>4</v>
      </c>
      <c r="HW736">
        <v>8</v>
      </c>
      <c r="HX736">
        <v>6</v>
      </c>
      <c r="HY736">
        <v>7</v>
      </c>
      <c r="HZ736">
        <v>2</v>
      </c>
      <c r="IA736">
        <v>7</v>
      </c>
      <c r="IB736">
        <v>1</v>
      </c>
      <c r="IC736">
        <v>2</v>
      </c>
      <c r="ID736">
        <v>5</v>
      </c>
      <c r="IE736">
        <v>3</v>
      </c>
      <c r="IF736">
        <v>7</v>
      </c>
      <c r="IG736">
        <v>7</v>
      </c>
      <c r="IH736">
        <v>2</v>
      </c>
      <c r="II736">
        <v>7</v>
      </c>
      <c r="IJ736">
        <v>5</v>
      </c>
      <c r="IK736">
        <v>5</v>
      </c>
      <c r="IL736">
        <v>3</v>
      </c>
      <c r="IM736">
        <v>4</v>
      </c>
      <c r="IN736">
        <v>2</v>
      </c>
      <c r="IO736">
        <v>1</v>
      </c>
      <c r="IP736">
        <v>0</v>
      </c>
      <c r="IQ736">
        <v>0</v>
      </c>
      <c r="IR736">
        <v>0</v>
      </c>
      <c r="IS736">
        <v>1</v>
      </c>
      <c r="IU736" t="s">
        <v>272</v>
      </c>
      <c r="IV736">
        <v>2012</v>
      </c>
      <c r="IW736">
        <v>1504451927</v>
      </c>
      <c r="IX736" t="s">
        <v>1989</v>
      </c>
      <c r="IY736">
        <v>66608</v>
      </c>
      <c r="IZ736">
        <v>22611912396202</v>
      </c>
      <c r="JC736">
        <v>1</v>
      </c>
      <c r="JE736">
        <v>0</v>
      </c>
      <c r="JF736" t="s">
        <v>273</v>
      </c>
      <c r="JG736">
        <f t="shared" si="33"/>
        <v>1</v>
      </c>
      <c r="JH736">
        <f t="shared" si="34"/>
        <v>1</v>
      </c>
      <c r="JI736">
        <f t="shared" si="35"/>
        <v>0.98198198198198194</v>
      </c>
    </row>
    <row r="737" spans="1:269" x14ac:dyDescent="0.25">
      <c r="A737" s="2">
        <v>43672.739236111112</v>
      </c>
      <c r="B737" s="2">
        <v>43672.756296296298</v>
      </c>
      <c r="C737">
        <v>0</v>
      </c>
      <c r="D737">
        <v>100</v>
      </c>
      <c r="E737">
        <v>1473</v>
      </c>
      <c r="F737">
        <v>1</v>
      </c>
      <c r="G737" s="2">
        <v>43672.756307870368</v>
      </c>
      <c r="H737" t="s">
        <v>1990</v>
      </c>
      <c r="I737" t="s">
        <v>267</v>
      </c>
      <c r="J737" t="s">
        <v>268</v>
      </c>
      <c r="K737">
        <v>1</v>
      </c>
      <c r="L737">
        <v>1</v>
      </c>
      <c r="M737">
        <v>1</v>
      </c>
      <c r="N737">
        <v>76</v>
      </c>
      <c r="O737">
        <v>1</v>
      </c>
      <c r="Q737">
        <v>1</v>
      </c>
      <c r="T737">
        <v>1</v>
      </c>
      <c r="U737">
        <v>6</v>
      </c>
      <c r="V737">
        <v>3</v>
      </c>
      <c r="W737">
        <v>3</v>
      </c>
      <c r="X737">
        <v>3</v>
      </c>
      <c r="AC737">
        <v>4</v>
      </c>
      <c r="AD737">
        <v>2</v>
      </c>
      <c r="AE737">
        <v>7</v>
      </c>
      <c r="AF737">
        <v>1</v>
      </c>
      <c r="AG737">
        <v>1</v>
      </c>
      <c r="AH737">
        <v>2</v>
      </c>
      <c r="AI737">
        <v>4</v>
      </c>
      <c r="AJ737">
        <v>1</v>
      </c>
      <c r="AK737">
        <v>5</v>
      </c>
      <c r="AL737">
        <v>3</v>
      </c>
      <c r="AM737">
        <v>4</v>
      </c>
      <c r="AN737">
        <v>2</v>
      </c>
      <c r="AO737">
        <v>4</v>
      </c>
      <c r="AP737">
        <v>2</v>
      </c>
      <c r="AQ737">
        <v>3</v>
      </c>
      <c r="AR737">
        <v>2</v>
      </c>
      <c r="AS737">
        <v>6</v>
      </c>
      <c r="AT737">
        <v>1</v>
      </c>
      <c r="AU737">
        <v>1</v>
      </c>
      <c r="AV737">
        <v>6</v>
      </c>
      <c r="AW737">
        <v>4</v>
      </c>
      <c r="AX737">
        <v>1</v>
      </c>
      <c r="AY737">
        <v>1</v>
      </c>
      <c r="AZ737">
        <v>1</v>
      </c>
      <c r="BB737">
        <v>1</v>
      </c>
      <c r="BC737">
        <v>1</v>
      </c>
      <c r="BD737">
        <v>2</v>
      </c>
      <c r="BE737">
        <v>2</v>
      </c>
      <c r="BF737">
        <v>4</v>
      </c>
      <c r="BG737">
        <v>2</v>
      </c>
      <c r="BH737">
        <v>1</v>
      </c>
      <c r="BI737">
        <v>2</v>
      </c>
      <c r="BJ737">
        <v>2</v>
      </c>
      <c r="BK737">
        <v>1</v>
      </c>
      <c r="BL737">
        <v>3</v>
      </c>
      <c r="BM737">
        <v>4</v>
      </c>
      <c r="BN737">
        <v>4</v>
      </c>
      <c r="BO737">
        <v>4</v>
      </c>
      <c r="BP737">
        <v>4</v>
      </c>
      <c r="BQ737">
        <v>5</v>
      </c>
      <c r="BR737">
        <v>1</v>
      </c>
      <c r="BS737">
        <v>4</v>
      </c>
      <c r="BT737">
        <v>4</v>
      </c>
      <c r="BU737">
        <v>6</v>
      </c>
      <c r="BV737">
        <v>6</v>
      </c>
      <c r="BW737">
        <v>4</v>
      </c>
      <c r="BX737">
        <v>2</v>
      </c>
      <c r="BY737">
        <v>4</v>
      </c>
      <c r="BZ737">
        <v>4</v>
      </c>
      <c r="CA737">
        <v>6</v>
      </c>
      <c r="CB737">
        <v>6</v>
      </c>
      <c r="CC737">
        <v>1</v>
      </c>
      <c r="CD737">
        <v>4</v>
      </c>
      <c r="CE737">
        <v>2</v>
      </c>
      <c r="CF737">
        <v>5</v>
      </c>
      <c r="CG737">
        <v>5</v>
      </c>
      <c r="CH737">
        <v>4</v>
      </c>
      <c r="CI737">
        <v>4</v>
      </c>
      <c r="CJ737">
        <v>4</v>
      </c>
      <c r="CK737">
        <v>6</v>
      </c>
      <c r="CL737">
        <v>4</v>
      </c>
      <c r="CM737">
        <v>4</v>
      </c>
      <c r="CN737">
        <v>4</v>
      </c>
      <c r="CO737">
        <v>3</v>
      </c>
      <c r="CP737">
        <v>4</v>
      </c>
      <c r="CQ737">
        <v>4</v>
      </c>
      <c r="CR737">
        <v>4</v>
      </c>
      <c r="CS737">
        <v>4</v>
      </c>
      <c r="CT737">
        <v>2</v>
      </c>
      <c r="CU737">
        <v>2</v>
      </c>
      <c r="CV737">
        <v>2</v>
      </c>
      <c r="CW737">
        <v>1</v>
      </c>
      <c r="CY737">
        <v>2</v>
      </c>
      <c r="CZ737">
        <v>3</v>
      </c>
      <c r="DB737">
        <v>1</v>
      </c>
      <c r="DC737">
        <v>1</v>
      </c>
      <c r="DD737">
        <v>4</v>
      </c>
      <c r="DE737">
        <v>1</v>
      </c>
      <c r="DF737">
        <v>2</v>
      </c>
      <c r="DG737">
        <v>2</v>
      </c>
      <c r="DH737">
        <v>3</v>
      </c>
      <c r="DI737">
        <v>1</v>
      </c>
      <c r="DK737">
        <v>3</v>
      </c>
      <c r="DL737">
        <v>3</v>
      </c>
      <c r="DM737">
        <v>5</v>
      </c>
      <c r="DN737">
        <v>4</v>
      </c>
      <c r="DO737">
        <v>3</v>
      </c>
      <c r="DP737">
        <v>3</v>
      </c>
      <c r="DQ737">
        <v>3</v>
      </c>
      <c r="DR737">
        <v>2</v>
      </c>
      <c r="DS737">
        <v>4</v>
      </c>
      <c r="DT737">
        <v>2</v>
      </c>
      <c r="DU737">
        <v>3</v>
      </c>
      <c r="DV737">
        <v>4</v>
      </c>
      <c r="DW737">
        <v>5</v>
      </c>
      <c r="DX737">
        <v>3</v>
      </c>
      <c r="DY737">
        <v>5</v>
      </c>
      <c r="DZ737">
        <v>2</v>
      </c>
      <c r="EA737">
        <v>4</v>
      </c>
      <c r="EB737">
        <v>5</v>
      </c>
      <c r="EC737">
        <v>2</v>
      </c>
      <c r="ED737">
        <v>3</v>
      </c>
      <c r="EE737">
        <v>2</v>
      </c>
      <c r="EG737">
        <v>1</v>
      </c>
      <c r="EH737">
        <v>2</v>
      </c>
      <c r="EI737">
        <v>5</v>
      </c>
      <c r="EJ737">
        <v>3</v>
      </c>
      <c r="EK737">
        <v>2</v>
      </c>
      <c r="EL737">
        <v>1</v>
      </c>
      <c r="EM737">
        <v>2</v>
      </c>
      <c r="EN737">
        <v>5</v>
      </c>
      <c r="EO737">
        <v>5</v>
      </c>
      <c r="EP737">
        <v>4</v>
      </c>
      <c r="EQ737">
        <v>5</v>
      </c>
      <c r="ER737">
        <v>2</v>
      </c>
      <c r="ET737">
        <v>5</v>
      </c>
      <c r="EU737">
        <v>4</v>
      </c>
      <c r="EV737">
        <v>5</v>
      </c>
      <c r="EW737">
        <v>4</v>
      </c>
      <c r="EX737">
        <v>4</v>
      </c>
      <c r="EY737">
        <v>3</v>
      </c>
      <c r="EZ737">
        <v>5</v>
      </c>
      <c r="FA737">
        <v>5</v>
      </c>
      <c r="FB737">
        <v>4</v>
      </c>
      <c r="FC737">
        <v>4</v>
      </c>
      <c r="FD737">
        <v>5</v>
      </c>
      <c r="FE737">
        <v>6</v>
      </c>
      <c r="FF737">
        <v>2</v>
      </c>
      <c r="FG737">
        <v>2</v>
      </c>
      <c r="FH737">
        <v>2</v>
      </c>
      <c r="FI737">
        <v>4</v>
      </c>
      <c r="FJ737">
        <v>4</v>
      </c>
      <c r="FK737">
        <v>2</v>
      </c>
      <c r="FL737">
        <v>5</v>
      </c>
      <c r="FM737">
        <v>3</v>
      </c>
      <c r="FN737">
        <v>2</v>
      </c>
      <c r="FP737">
        <v>4</v>
      </c>
      <c r="FQ737">
        <v>4</v>
      </c>
      <c r="FR737">
        <v>4</v>
      </c>
      <c r="FS737">
        <v>5</v>
      </c>
      <c r="FT737">
        <v>4</v>
      </c>
      <c r="FU737">
        <v>3</v>
      </c>
      <c r="FV737">
        <v>3</v>
      </c>
      <c r="FW737">
        <v>4</v>
      </c>
      <c r="FX737">
        <v>4</v>
      </c>
      <c r="FY737">
        <v>4</v>
      </c>
      <c r="FZ737">
        <v>5</v>
      </c>
      <c r="GA737">
        <v>2</v>
      </c>
      <c r="GB737">
        <v>6</v>
      </c>
      <c r="GC737">
        <v>4</v>
      </c>
      <c r="GD737">
        <v>4</v>
      </c>
      <c r="GE737">
        <v>4</v>
      </c>
      <c r="GF737">
        <v>4</v>
      </c>
      <c r="GG737">
        <v>5</v>
      </c>
      <c r="GH737">
        <v>1</v>
      </c>
      <c r="GI737">
        <v>1</v>
      </c>
      <c r="GJ737">
        <v>3</v>
      </c>
      <c r="GK737">
        <v>3</v>
      </c>
      <c r="GL737">
        <v>4</v>
      </c>
      <c r="GM737">
        <v>6</v>
      </c>
      <c r="GN737">
        <v>2</v>
      </c>
      <c r="GO737">
        <v>5</v>
      </c>
      <c r="GP737">
        <v>1</v>
      </c>
      <c r="GQ737">
        <v>1</v>
      </c>
      <c r="GR737">
        <v>5</v>
      </c>
      <c r="GS737">
        <v>6</v>
      </c>
      <c r="GT737">
        <v>2</v>
      </c>
      <c r="GU737">
        <v>6</v>
      </c>
      <c r="GV737">
        <v>2</v>
      </c>
      <c r="GW737">
        <v>2</v>
      </c>
      <c r="GX737">
        <v>2</v>
      </c>
      <c r="GY737">
        <v>2</v>
      </c>
      <c r="GZ737">
        <v>6</v>
      </c>
      <c r="HA737">
        <v>6</v>
      </c>
      <c r="HB737">
        <v>2</v>
      </c>
      <c r="HC737">
        <v>2</v>
      </c>
      <c r="HD737">
        <v>2</v>
      </c>
      <c r="HE737">
        <v>6</v>
      </c>
      <c r="HF737">
        <v>2</v>
      </c>
      <c r="HG737">
        <v>6</v>
      </c>
      <c r="HH737">
        <v>2</v>
      </c>
      <c r="HI737">
        <v>2</v>
      </c>
      <c r="HJ737">
        <v>6</v>
      </c>
      <c r="HK737">
        <v>8</v>
      </c>
      <c r="HL737">
        <v>3</v>
      </c>
      <c r="HM737">
        <v>8</v>
      </c>
      <c r="HN737">
        <v>7</v>
      </c>
      <c r="HO737">
        <v>6</v>
      </c>
      <c r="HP737">
        <v>6</v>
      </c>
      <c r="HQ737">
        <v>3</v>
      </c>
      <c r="HR737">
        <v>7</v>
      </c>
      <c r="HS737">
        <v>7</v>
      </c>
      <c r="HT737">
        <v>7</v>
      </c>
      <c r="HV737">
        <v>7</v>
      </c>
      <c r="HW737">
        <v>6</v>
      </c>
      <c r="HX737">
        <v>6</v>
      </c>
      <c r="HY737">
        <v>7</v>
      </c>
      <c r="HZ737">
        <v>4</v>
      </c>
      <c r="IA737">
        <v>6</v>
      </c>
      <c r="IB737">
        <v>4</v>
      </c>
      <c r="IC737">
        <v>4</v>
      </c>
      <c r="ID737">
        <v>4</v>
      </c>
      <c r="IE737">
        <v>4</v>
      </c>
      <c r="IF737">
        <v>5</v>
      </c>
      <c r="IG737">
        <v>5</v>
      </c>
      <c r="IH737">
        <v>4</v>
      </c>
      <c r="II737">
        <v>6</v>
      </c>
      <c r="IJ737">
        <v>4</v>
      </c>
      <c r="IK737">
        <v>6</v>
      </c>
      <c r="IL737">
        <v>4</v>
      </c>
      <c r="IM737">
        <v>2</v>
      </c>
      <c r="IN737">
        <v>5</v>
      </c>
      <c r="IO737">
        <v>4</v>
      </c>
      <c r="IP737">
        <v>0</v>
      </c>
      <c r="IQ737">
        <v>1</v>
      </c>
      <c r="IR737">
        <v>1</v>
      </c>
      <c r="IS737">
        <v>1</v>
      </c>
      <c r="IU737" t="s">
        <v>272</v>
      </c>
      <c r="IV737">
        <v>1473</v>
      </c>
      <c r="IW737">
        <v>1501040296</v>
      </c>
      <c r="IX737" t="s">
        <v>1991</v>
      </c>
      <c r="IY737">
        <v>66608</v>
      </c>
      <c r="IZ737">
        <v>22560635582272</v>
      </c>
      <c r="JC737">
        <v>1</v>
      </c>
      <c r="JE737">
        <v>1</v>
      </c>
      <c r="JF737" t="s">
        <v>273</v>
      </c>
      <c r="JG737">
        <f t="shared" si="33"/>
        <v>1</v>
      </c>
      <c r="JH737">
        <f t="shared" si="34"/>
        <v>1</v>
      </c>
      <c r="JI737">
        <f t="shared" si="35"/>
        <v>0.963963963963964</v>
      </c>
    </row>
    <row r="738" spans="1:269" hidden="1" x14ac:dyDescent="0.25">
      <c r="A738" s="2">
        <v>43672.750844907408</v>
      </c>
      <c r="B738" s="2">
        <v>43672.756354166668</v>
      </c>
      <c r="C738">
        <v>0</v>
      </c>
      <c r="D738">
        <v>100</v>
      </c>
      <c r="E738">
        <v>475</v>
      </c>
      <c r="F738">
        <v>1</v>
      </c>
      <c r="G738" s="2">
        <v>43672.756365740737</v>
      </c>
      <c r="H738" t="s">
        <v>1992</v>
      </c>
      <c r="I738" t="s">
        <v>267</v>
      </c>
      <c r="J738" t="s">
        <v>268</v>
      </c>
      <c r="K738">
        <v>1</v>
      </c>
      <c r="L738">
        <v>1</v>
      </c>
      <c r="M738">
        <v>1</v>
      </c>
      <c r="N738">
        <v>41</v>
      </c>
      <c r="O738">
        <v>1</v>
      </c>
      <c r="Q738">
        <v>1</v>
      </c>
      <c r="T738">
        <v>1</v>
      </c>
      <c r="U738">
        <v>2</v>
      </c>
      <c r="V738">
        <v>14</v>
      </c>
      <c r="W738">
        <v>3</v>
      </c>
      <c r="X738">
        <v>3</v>
      </c>
      <c r="AB738">
        <v>1</v>
      </c>
      <c r="AC738">
        <v>5</v>
      </c>
      <c r="AD738">
        <v>3</v>
      </c>
      <c r="AE738">
        <v>7</v>
      </c>
      <c r="AF738">
        <v>7</v>
      </c>
      <c r="AG738">
        <v>4</v>
      </c>
      <c r="AH738">
        <v>2</v>
      </c>
      <c r="AI738">
        <v>7</v>
      </c>
      <c r="AJ738">
        <v>1</v>
      </c>
      <c r="AK738">
        <v>7</v>
      </c>
      <c r="AL738">
        <v>2</v>
      </c>
      <c r="AM738">
        <v>2</v>
      </c>
      <c r="AN738">
        <v>1</v>
      </c>
      <c r="AO738">
        <v>4</v>
      </c>
      <c r="AP738">
        <v>6</v>
      </c>
      <c r="AQ738">
        <v>2</v>
      </c>
      <c r="AR738">
        <v>7</v>
      </c>
      <c r="AS738">
        <v>3</v>
      </c>
      <c r="AT738">
        <v>2</v>
      </c>
      <c r="AU738">
        <v>3</v>
      </c>
      <c r="AV738">
        <v>5</v>
      </c>
      <c r="AW738">
        <v>7</v>
      </c>
      <c r="AX738">
        <v>7</v>
      </c>
      <c r="AY738">
        <v>5</v>
      </c>
      <c r="AZ738">
        <v>3</v>
      </c>
      <c r="BA738">
        <v>4</v>
      </c>
      <c r="BB738">
        <v>4</v>
      </c>
      <c r="BC738">
        <v>5</v>
      </c>
      <c r="BD738">
        <v>2</v>
      </c>
      <c r="BE738">
        <v>5</v>
      </c>
      <c r="BF738">
        <v>2</v>
      </c>
      <c r="BG738">
        <v>4</v>
      </c>
      <c r="BH738">
        <v>4</v>
      </c>
      <c r="BI738">
        <v>2</v>
      </c>
      <c r="BJ738">
        <v>5</v>
      </c>
      <c r="BK738">
        <v>1</v>
      </c>
      <c r="BL738">
        <v>4</v>
      </c>
      <c r="BM738">
        <v>2</v>
      </c>
      <c r="BN738">
        <v>6</v>
      </c>
      <c r="BO738">
        <v>7</v>
      </c>
      <c r="BP738">
        <v>1</v>
      </c>
      <c r="BQ738">
        <v>4</v>
      </c>
      <c r="BR738">
        <v>6</v>
      </c>
      <c r="BS738">
        <v>3</v>
      </c>
      <c r="BT738">
        <v>3</v>
      </c>
      <c r="BU738">
        <v>7</v>
      </c>
      <c r="BV738">
        <v>2</v>
      </c>
      <c r="BW738">
        <v>7</v>
      </c>
      <c r="BX738">
        <v>6</v>
      </c>
      <c r="BY738">
        <v>7</v>
      </c>
      <c r="BZ738">
        <v>6</v>
      </c>
      <c r="CA738">
        <v>7</v>
      </c>
      <c r="CB738">
        <v>7</v>
      </c>
      <c r="CC738">
        <v>2</v>
      </c>
      <c r="CD738">
        <v>3</v>
      </c>
      <c r="CE738">
        <v>7</v>
      </c>
      <c r="CF738">
        <v>6</v>
      </c>
      <c r="CG738">
        <v>3</v>
      </c>
      <c r="CH738">
        <v>5</v>
      </c>
      <c r="CI738">
        <v>6</v>
      </c>
      <c r="CJ738">
        <v>3</v>
      </c>
      <c r="CK738">
        <v>7</v>
      </c>
      <c r="CL738">
        <v>4</v>
      </c>
      <c r="CM738">
        <v>2</v>
      </c>
      <c r="CN738">
        <v>6</v>
      </c>
      <c r="CO738">
        <v>4</v>
      </c>
      <c r="CP738">
        <v>2</v>
      </c>
      <c r="CQ738">
        <v>1</v>
      </c>
      <c r="CR738">
        <v>1</v>
      </c>
      <c r="CS738">
        <v>5</v>
      </c>
      <c r="CT738">
        <v>2</v>
      </c>
      <c r="CU738">
        <v>6</v>
      </c>
      <c r="CV738">
        <v>1</v>
      </c>
      <c r="CW738">
        <v>4</v>
      </c>
      <c r="CX738">
        <v>6</v>
      </c>
      <c r="CY738">
        <v>6</v>
      </c>
      <c r="CZ738">
        <v>3</v>
      </c>
      <c r="DA738">
        <v>1</v>
      </c>
      <c r="DB738">
        <v>4</v>
      </c>
      <c r="DC738">
        <v>5</v>
      </c>
      <c r="DD738">
        <v>5</v>
      </c>
      <c r="DE738">
        <v>2</v>
      </c>
      <c r="DF738">
        <v>5</v>
      </c>
      <c r="DG738">
        <v>2</v>
      </c>
      <c r="DH738">
        <v>1</v>
      </c>
      <c r="DI738">
        <v>6</v>
      </c>
      <c r="DJ738">
        <v>2</v>
      </c>
      <c r="DK738">
        <v>3</v>
      </c>
      <c r="DL738">
        <v>6</v>
      </c>
      <c r="DM738">
        <v>4</v>
      </c>
      <c r="DN738">
        <v>3</v>
      </c>
      <c r="DO738">
        <v>5</v>
      </c>
      <c r="DP738">
        <v>2</v>
      </c>
      <c r="DQ738">
        <v>3</v>
      </c>
      <c r="DR738">
        <v>5</v>
      </c>
      <c r="DS738">
        <v>6</v>
      </c>
      <c r="DT738">
        <v>6</v>
      </c>
      <c r="DU738">
        <v>6</v>
      </c>
      <c r="DV738">
        <v>4</v>
      </c>
      <c r="DW738">
        <v>1</v>
      </c>
      <c r="DX738">
        <v>2</v>
      </c>
      <c r="DY738">
        <v>7</v>
      </c>
      <c r="DZ738">
        <v>2</v>
      </c>
      <c r="EA738">
        <v>4</v>
      </c>
      <c r="EB738">
        <v>2</v>
      </c>
      <c r="EC738">
        <v>3</v>
      </c>
      <c r="ED738">
        <v>4</v>
      </c>
      <c r="EE738">
        <v>4</v>
      </c>
      <c r="EF738">
        <v>6</v>
      </c>
      <c r="EG738">
        <v>4</v>
      </c>
      <c r="EH738">
        <v>6</v>
      </c>
      <c r="EI738">
        <v>2</v>
      </c>
      <c r="EJ738">
        <v>2</v>
      </c>
      <c r="EK738">
        <v>5</v>
      </c>
      <c r="EL738">
        <v>4</v>
      </c>
      <c r="EM738">
        <v>4</v>
      </c>
      <c r="EN738">
        <v>2</v>
      </c>
      <c r="EO738">
        <v>1</v>
      </c>
      <c r="EP738">
        <v>6</v>
      </c>
      <c r="EQ738">
        <v>1</v>
      </c>
      <c r="ER738">
        <v>6</v>
      </c>
      <c r="ES738">
        <v>2</v>
      </c>
      <c r="ET738">
        <v>6</v>
      </c>
      <c r="EU738">
        <v>3</v>
      </c>
      <c r="EV738">
        <v>2</v>
      </c>
      <c r="EW738">
        <v>2</v>
      </c>
      <c r="EX738">
        <v>4</v>
      </c>
      <c r="EY738">
        <v>6</v>
      </c>
      <c r="EZ738">
        <v>4</v>
      </c>
      <c r="FA738">
        <v>6</v>
      </c>
      <c r="FB738">
        <v>3</v>
      </c>
      <c r="FC738">
        <v>4</v>
      </c>
      <c r="FD738">
        <v>2</v>
      </c>
      <c r="FE738">
        <v>2</v>
      </c>
      <c r="FF738">
        <v>6</v>
      </c>
      <c r="FG738">
        <v>2</v>
      </c>
      <c r="FH738">
        <v>5</v>
      </c>
      <c r="FI738">
        <v>2</v>
      </c>
      <c r="FJ738">
        <v>5</v>
      </c>
      <c r="FK738">
        <v>2</v>
      </c>
      <c r="FL738">
        <v>3</v>
      </c>
      <c r="FM738">
        <v>1</v>
      </c>
      <c r="FN738">
        <v>6</v>
      </c>
      <c r="FO738">
        <v>1</v>
      </c>
      <c r="FP738">
        <v>2</v>
      </c>
      <c r="FQ738">
        <v>6</v>
      </c>
      <c r="FR738">
        <v>2</v>
      </c>
      <c r="FS738">
        <v>2</v>
      </c>
      <c r="FT738">
        <v>1</v>
      </c>
      <c r="FU738">
        <v>2</v>
      </c>
      <c r="FV738">
        <v>2</v>
      </c>
      <c r="FW738">
        <v>6</v>
      </c>
      <c r="FX738">
        <v>2</v>
      </c>
      <c r="FY738">
        <v>2</v>
      </c>
      <c r="FZ738">
        <v>3</v>
      </c>
      <c r="GA738">
        <v>2</v>
      </c>
      <c r="GB738">
        <v>5</v>
      </c>
      <c r="GC738">
        <v>1</v>
      </c>
      <c r="GD738">
        <v>4</v>
      </c>
      <c r="GE738">
        <v>6</v>
      </c>
      <c r="GF738">
        <v>4</v>
      </c>
      <c r="GG738">
        <v>2</v>
      </c>
      <c r="GH738">
        <v>4</v>
      </c>
      <c r="GI738">
        <v>2</v>
      </c>
      <c r="GJ738">
        <v>6</v>
      </c>
      <c r="GK738">
        <v>5</v>
      </c>
      <c r="GL738">
        <v>4</v>
      </c>
      <c r="GM738">
        <v>6</v>
      </c>
      <c r="GN738">
        <v>5</v>
      </c>
      <c r="GO738">
        <v>6</v>
      </c>
      <c r="GP738">
        <v>2</v>
      </c>
      <c r="GQ738">
        <v>2</v>
      </c>
      <c r="GR738">
        <v>1</v>
      </c>
      <c r="GS738">
        <v>3</v>
      </c>
      <c r="GT738">
        <v>3</v>
      </c>
      <c r="GU738">
        <v>1</v>
      </c>
      <c r="GV738">
        <v>3</v>
      </c>
      <c r="GW738">
        <v>3</v>
      </c>
      <c r="GX738">
        <v>5</v>
      </c>
      <c r="GY738">
        <v>7</v>
      </c>
      <c r="GZ738">
        <v>7</v>
      </c>
      <c r="HA738">
        <v>3</v>
      </c>
      <c r="HB738">
        <v>3</v>
      </c>
      <c r="HC738">
        <v>3</v>
      </c>
      <c r="HD738">
        <v>5</v>
      </c>
      <c r="HE738">
        <v>5</v>
      </c>
      <c r="HF738">
        <v>4</v>
      </c>
      <c r="HG738">
        <v>3</v>
      </c>
      <c r="HH738">
        <v>6</v>
      </c>
      <c r="HI738">
        <v>7</v>
      </c>
      <c r="HJ738">
        <v>3</v>
      </c>
      <c r="HK738">
        <v>8</v>
      </c>
      <c r="HL738">
        <v>7</v>
      </c>
      <c r="HM738">
        <v>8</v>
      </c>
      <c r="HN738">
        <v>5</v>
      </c>
      <c r="HO738">
        <v>1</v>
      </c>
      <c r="HP738">
        <v>3</v>
      </c>
      <c r="HQ738">
        <v>3</v>
      </c>
      <c r="HR738">
        <v>2</v>
      </c>
      <c r="HS738">
        <v>9</v>
      </c>
      <c r="HT738">
        <v>1</v>
      </c>
      <c r="HU738">
        <v>8</v>
      </c>
      <c r="HV738">
        <v>7</v>
      </c>
      <c r="HW738">
        <v>9</v>
      </c>
      <c r="HX738">
        <v>9</v>
      </c>
      <c r="HY738">
        <v>2</v>
      </c>
      <c r="HZ738">
        <v>1</v>
      </c>
      <c r="IA738">
        <v>5</v>
      </c>
      <c r="IB738">
        <v>6</v>
      </c>
      <c r="IC738">
        <v>6</v>
      </c>
      <c r="ID738">
        <v>1</v>
      </c>
      <c r="IE738">
        <v>1</v>
      </c>
      <c r="IF738">
        <v>2</v>
      </c>
      <c r="IG738">
        <v>3</v>
      </c>
      <c r="IH738">
        <v>4</v>
      </c>
      <c r="II738">
        <v>3</v>
      </c>
      <c r="IJ738">
        <v>6</v>
      </c>
      <c r="IK738">
        <v>6</v>
      </c>
      <c r="IL738">
        <v>1</v>
      </c>
      <c r="IM738">
        <v>6</v>
      </c>
      <c r="IN738">
        <v>6</v>
      </c>
      <c r="IO738">
        <v>6</v>
      </c>
      <c r="IP738">
        <v>0</v>
      </c>
      <c r="IQ738">
        <v>0</v>
      </c>
      <c r="IR738">
        <v>0</v>
      </c>
      <c r="IS738">
        <v>1</v>
      </c>
      <c r="IU738" t="s">
        <v>272</v>
      </c>
      <c r="IV738">
        <v>475</v>
      </c>
      <c r="IW738">
        <v>1507988002</v>
      </c>
      <c r="IX738" t="s">
        <v>1993</v>
      </c>
      <c r="IY738">
        <v>66608</v>
      </c>
      <c r="IZ738">
        <v>22665059603452</v>
      </c>
      <c r="JC738">
        <v>4</v>
      </c>
      <c r="JD738" t="s">
        <v>487</v>
      </c>
      <c r="JE738">
        <v>0</v>
      </c>
      <c r="JG738">
        <f t="shared" si="33"/>
        <v>1</v>
      </c>
      <c r="JH738">
        <f t="shared" si="34"/>
        <v>1</v>
      </c>
      <c r="JI738">
        <f t="shared" si="35"/>
        <v>1</v>
      </c>
    </row>
    <row r="739" spans="1:269" x14ac:dyDescent="0.25">
      <c r="A739" s="2">
        <v>43672.731111111112</v>
      </c>
      <c r="B739" s="2">
        <v>43672.756562499999</v>
      </c>
      <c r="C739">
        <v>0</v>
      </c>
      <c r="D739">
        <v>100</v>
      </c>
      <c r="E739">
        <v>2198</v>
      </c>
      <c r="F739">
        <v>1</v>
      </c>
      <c r="G739" s="2">
        <v>43672.756574074076</v>
      </c>
      <c r="H739" t="s">
        <v>1994</v>
      </c>
      <c r="I739" t="s">
        <v>267</v>
      </c>
      <c r="J739" t="s">
        <v>268</v>
      </c>
      <c r="K739">
        <v>1</v>
      </c>
      <c r="L739">
        <v>1</v>
      </c>
      <c r="M739">
        <v>1</v>
      </c>
      <c r="N739">
        <v>74</v>
      </c>
      <c r="O739">
        <v>2</v>
      </c>
      <c r="Q739">
        <v>1</v>
      </c>
      <c r="T739">
        <v>1</v>
      </c>
      <c r="U739">
        <v>1</v>
      </c>
      <c r="V739">
        <v>3</v>
      </c>
      <c r="W739">
        <v>5</v>
      </c>
      <c r="X739">
        <v>2</v>
      </c>
      <c r="AA739">
        <v>1</v>
      </c>
      <c r="AC739">
        <v>2</v>
      </c>
      <c r="AD739">
        <v>2</v>
      </c>
      <c r="AE739">
        <v>7</v>
      </c>
      <c r="AF739">
        <v>2</v>
      </c>
      <c r="AG739">
        <v>1</v>
      </c>
      <c r="AH739">
        <v>1</v>
      </c>
      <c r="AI739">
        <v>4</v>
      </c>
      <c r="AJ739">
        <v>1</v>
      </c>
      <c r="AK739">
        <v>5</v>
      </c>
      <c r="AL739">
        <v>5</v>
      </c>
      <c r="AM739">
        <v>6</v>
      </c>
      <c r="AN739">
        <v>5</v>
      </c>
      <c r="AO739">
        <v>3</v>
      </c>
      <c r="AP739">
        <v>5</v>
      </c>
      <c r="AQ739">
        <v>1</v>
      </c>
      <c r="AR739">
        <v>1</v>
      </c>
      <c r="AS739">
        <v>5</v>
      </c>
      <c r="AT739">
        <v>1</v>
      </c>
      <c r="AU739">
        <v>1</v>
      </c>
      <c r="AV739">
        <v>1</v>
      </c>
      <c r="AW739">
        <v>5</v>
      </c>
      <c r="AX739">
        <v>1</v>
      </c>
      <c r="AY739">
        <v>1</v>
      </c>
      <c r="AZ739">
        <v>1</v>
      </c>
      <c r="BA739">
        <v>1</v>
      </c>
      <c r="BB739">
        <v>4</v>
      </c>
      <c r="BC739">
        <v>2</v>
      </c>
      <c r="BD739">
        <v>1</v>
      </c>
      <c r="BE739">
        <v>1</v>
      </c>
      <c r="BF739">
        <v>1</v>
      </c>
      <c r="BG739">
        <v>1</v>
      </c>
      <c r="BH739">
        <v>1</v>
      </c>
      <c r="BI739">
        <v>1</v>
      </c>
      <c r="BJ739">
        <v>1</v>
      </c>
      <c r="BK739">
        <v>1</v>
      </c>
      <c r="BL739">
        <v>1</v>
      </c>
      <c r="BM739">
        <v>1</v>
      </c>
      <c r="BN739">
        <v>1</v>
      </c>
      <c r="BO739">
        <v>1</v>
      </c>
      <c r="BP739">
        <v>1</v>
      </c>
      <c r="BQ739">
        <v>7</v>
      </c>
      <c r="BR739">
        <v>1</v>
      </c>
      <c r="BS739">
        <v>3</v>
      </c>
      <c r="BT739">
        <v>2</v>
      </c>
      <c r="BU739">
        <v>4</v>
      </c>
      <c r="BV739">
        <v>5</v>
      </c>
      <c r="BW739">
        <v>7</v>
      </c>
      <c r="BX739">
        <v>2</v>
      </c>
      <c r="BY739">
        <v>4</v>
      </c>
      <c r="BZ739">
        <v>2</v>
      </c>
      <c r="CA739">
        <v>3</v>
      </c>
      <c r="CB739">
        <v>6</v>
      </c>
      <c r="CC739">
        <v>2</v>
      </c>
      <c r="CD739">
        <v>2</v>
      </c>
      <c r="CE739">
        <v>2</v>
      </c>
      <c r="CF739">
        <v>5</v>
      </c>
      <c r="CG739">
        <v>6</v>
      </c>
      <c r="CH739">
        <v>5</v>
      </c>
      <c r="CI739">
        <v>2</v>
      </c>
      <c r="CJ739">
        <v>5</v>
      </c>
      <c r="CK739">
        <v>6</v>
      </c>
      <c r="CL739">
        <v>6</v>
      </c>
      <c r="CM739">
        <v>2</v>
      </c>
      <c r="CN739">
        <v>1</v>
      </c>
      <c r="CO739">
        <v>1</v>
      </c>
      <c r="CP739">
        <v>2</v>
      </c>
      <c r="CQ739">
        <v>1</v>
      </c>
      <c r="CR739">
        <v>4</v>
      </c>
      <c r="CS739">
        <v>1</v>
      </c>
      <c r="CT739">
        <v>1</v>
      </c>
      <c r="CU739">
        <v>1</v>
      </c>
      <c r="CV739">
        <v>1</v>
      </c>
      <c r="CW739">
        <v>1</v>
      </c>
      <c r="CX739">
        <v>1</v>
      </c>
      <c r="CY739">
        <v>1</v>
      </c>
      <c r="CZ739">
        <v>1</v>
      </c>
      <c r="DA739">
        <v>1</v>
      </c>
      <c r="DB739">
        <v>1</v>
      </c>
      <c r="DC739">
        <v>1</v>
      </c>
      <c r="DD739">
        <v>1</v>
      </c>
      <c r="DE739">
        <v>1</v>
      </c>
      <c r="DF739">
        <v>1</v>
      </c>
      <c r="DG739">
        <v>1</v>
      </c>
      <c r="DH739">
        <v>1</v>
      </c>
      <c r="DI739">
        <v>3</v>
      </c>
      <c r="DJ739">
        <v>1</v>
      </c>
      <c r="DK739">
        <v>1</v>
      </c>
      <c r="DL739">
        <v>3</v>
      </c>
      <c r="DM739">
        <v>1</v>
      </c>
      <c r="DN739">
        <v>1</v>
      </c>
      <c r="DO739">
        <v>2</v>
      </c>
      <c r="DP739">
        <v>1</v>
      </c>
      <c r="DQ739">
        <v>2</v>
      </c>
      <c r="DR739">
        <v>1</v>
      </c>
      <c r="DS739">
        <v>1</v>
      </c>
      <c r="DT739">
        <v>1</v>
      </c>
      <c r="DU739">
        <v>1</v>
      </c>
      <c r="DV739">
        <v>3</v>
      </c>
      <c r="DW739">
        <v>5</v>
      </c>
      <c r="DX739">
        <v>3</v>
      </c>
      <c r="DY739">
        <v>5</v>
      </c>
      <c r="DZ739">
        <v>2</v>
      </c>
      <c r="EA739">
        <v>5</v>
      </c>
      <c r="EB739">
        <v>5</v>
      </c>
      <c r="EC739">
        <v>2</v>
      </c>
      <c r="ED739">
        <v>5</v>
      </c>
      <c r="EE739">
        <v>4</v>
      </c>
      <c r="EF739">
        <v>5</v>
      </c>
      <c r="EG739">
        <v>5</v>
      </c>
      <c r="EH739">
        <v>2</v>
      </c>
      <c r="EI739">
        <v>3</v>
      </c>
      <c r="EJ739">
        <v>3</v>
      </c>
      <c r="EK739">
        <v>2</v>
      </c>
      <c r="EL739">
        <v>2</v>
      </c>
      <c r="EM739">
        <v>3</v>
      </c>
      <c r="EN739">
        <v>1</v>
      </c>
      <c r="EO739">
        <v>2</v>
      </c>
      <c r="EP739">
        <v>2</v>
      </c>
      <c r="EQ739">
        <v>5</v>
      </c>
      <c r="ER739">
        <v>1</v>
      </c>
      <c r="ES739">
        <v>2</v>
      </c>
      <c r="ET739">
        <v>1</v>
      </c>
      <c r="EU739">
        <v>1</v>
      </c>
      <c r="EV739">
        <v>2</v>
      </c>
      <c r="EW739">
        <v>1</v>
      </c>
      <c r="EX739">
        <v>1</v>
      </c>
      <c r="EY739">
        <v>1</v>
      </c>
      <c r="EZ739">
        <v>1</v>
      </c>
      <c r="FA739">
        <v>1</v>
      </c>
      <c r="FB739">
        <v>1</v>
      </c>
      <c r="FC739">
        <v>1</v>
      </c>
      <c r="FD739">
        <v>3</v>
      </c>
      <c r="FE739">
        <v>5</v>
      </c>
      <c r="FF739">
        <v>1</v>
      </c>
      <c r="FG739">
        <v>1</v>
      </c>
      <c r="FH739">
        <v>1</v>
      </c>
      <c r="FI739">
        <v>1</v>
      </c>
      <c r="FJ739">
        <v>1</v>
      </c>
      <c r="FK739">
        <v>1</v>
      </c>
      <c r="FL739">
        <v>5</v>
      </c>
      <c r="FM739">
        <v>1</v>
      </c>
      <c r="FN739">
        <v>1</v>
      </c>
      <c r="FO739">
        <v>1</v>
      </c>
      <c r="FP739">
        <v>5</v>
      </c>
      <c r="FQ739">
        <v>2</v>
      </c>
      <c r="FR739">
        <v>1</v>
      </c>
      <c r="FS739">
        <v>1</v>
      </c>
      <c r="FT739">
        <v>1</v>
      </c>
      <c r="FU739">
        <v>2</v>
      </c>
      <c r="FV739">
        <v>1</v>
      </c>
      <c r="FW739">
        <v>4</v>
      </c>
      <c r="FX739">
        <v>1</v>
      </c>
      <c r="FY739">
        <v>2</v>
      </c>
      <c r="FZ739">
        <v>3</v>
      </c>
      <c r="GA739">
        <v>1</v>
      </c>
      <c r="GB739">
        <v>1</v>
      </c>
      <c r="GC739">
        <v>2</v>
      </c>
      <c r="GD739">
        <v>3</v>
      </c>
      <c r="GE739">
        <v>1</v>
      </c>
      <c r="GF739">
        <v>1</v>
      </c>
      <c r="GG739">
        <v>3</v>
      </c>
      <c r="GH739">
        <v>1</v>
      </c>
      <c r="GI739">
        <v>6</v>
      </c>
      <c r="GJ739">
        <v>2</v>
      </c>
      <c r="GK739">
        <v>1</v>
      </c>
      <c r="GL739">
        <v>4</v>
      </c>
      <c r="GM739">
        <v>5</v>
      </c>
      <c r="GN739">
        <v>1</v>
      </c>
      <c r="GO739">
        <v>1</v>
      </c>
      <c r="GP739">
        <v>1</v>
      </c>
      <c r="GQ739">
        <v>1</v>
      </c>
      <c r="GR739">
        <v>1</v>
      </c>
      <c r="GS739">
        <v>6</v>
      </c>
      <c r="GT739">
        <v>2</v>
      </c>
      <c r="GU739">
        <v>6</v>
      </c>
      <c r="GV739">
        <v>2</v>
      </c>
      <c r="GW739">
        <v>2</v>
      </c>
      <c r="GX739">
        <v>1</v>
      </c>
      <c r="GY739">
        <v>2</v>
      </c>
      <c r="GZ739">
        <v>5</v>
      </c>
      <c r="HA739">
        <v>6</v>
      </c>
      <c r="HB739">
        <v>2</v>
      </c>
      <c r="HC739">
        <v>2</v>
      </c>
      <c r="HD739">
        <v>2</v>
      </c>
      <c r="HE739">
        <v>3</v>
      </c>
      <c r="HF739">
        <v>1</v>
      </c>
      <c r="HG739">
        <v>7</v>
      </c>
      <c r="HH739">
        <v>1</v>
      </c>
      <c r="HI739">
        <v>1</v>
      </c>
      <c r="HJ739">
        <v>6</v>
      </c>
      <c r="HK739">
        <v>6</v>
      </c>
      <c r="HL739">
        <v>6</v>
      </c>
      <c r="HM739">
        <v>6</v>
      </c>
      <c r="HN739">
        <v>6</v>
      </c>
      <c r="HO739">
        <v>2</v>
      </c>
      <c r="HP739">
        <v>7</v>
      </c>
      <c r="HQ739">
        <v>3</v>
      </c>
      <c r="HR739">
        <v>7</v>
      </c>
      <c r="HS739">
        <v>7</v>
      </c>
      <c r="HT739">
        <v>7</v>
      </c>
      <c r="HU739">
        <v>7</v>
      </c>
      <c r="HV739">
        <v>2</v>
      </c>
      <c r="HW739">
        <v>7</v>
      </c>
      <c r="HX739">
        <v>6</v>
      </c>
      <c r="HY739">
        <v>6</v>
      </c>
      <c r="HZ739">
        <v>1</v>
      </c>
      <c r="IA739">
        <v>5</v>
      </c>
      <c r="IB739">
        <v>1</v>
      </c>
      <c r="IC739">
        <v>1</v>
      </c>
      <c r="ID739">
        <v>1</v>
      </c>
      <c r="IE739">
        <v>1</v>
      </c>
      <c r="IF739">
        <v>1</v>
      </c>
      <c r="IG739">
        <v>2</v>
      </c>
      <c r="IH739">
        <v>1</v>
      </c>
      <c r="II739">
        <v>2</v>
      </c>
      <c r="IJ739">
        <v>1</v>
      </c>
      <c r="IK739">
        <v>6</v>
      </c>
      <c r="IL739">
        <v>1</v>
      </c>
      <c r="IM739">
        <v>1</v>
      </c>
      <c r="IN739">
        <v>1</v>
      </c>
      <c r="IO739">
        <v>1</v>
      </c>
      <c r="IP739">
        <v>0</v>
      </c>
      <c r="IQ739">
        <v>1</v>
      </c>
      <c r="IR739">
        <v>1</v>
      </c>
      <c r="IS739">
        <v>1</v>
      </c>
      <c r="IU739" t="s">
        <v>272</v>
      </c>
      <c r="IV739">
        <v>2198</v>
      </c>
      <c r="IW739">
        <v>1610798104</v>
      </c>
      <c r="IX739" t="s">
        <v>1995</v>
      </c>
      <c r="IY739">
        <v>66608</v>
      </c>
      <c r="IZ739">
        <v>24210295436512</v>
      </c>
      <c r="JC739">
        <v>1</v>
      </c>
      <c r="JE739">
        <v>0</v>
      </c>
      <c r="JF739" t="s">
        <v>273</v>
      </c>
      <c r="JG739">
        <f t="shared" si="33"/>
        <v>1</v>
      </c>
      <c r="JH739">
        <f t="shared" si="34"/>
        <v>1</v>
      </c>
      <c r="JI739">
        <f t="shared" si="35"/>
        <v>1</v>
      </c>
    </row>
    <row r="740" spans="1:269" x14ac:dyDescent="0.25">
      <c r="A740" s="2">
        <v>43672.734386574077</v>
      </c>
      <c r="B740" s="2">
        <v>43672.756597222222</v>
      </c>
      <c r="C740">
        <v>0</v>
      </c>
      <c r="D740">
        <v>100</v>
      </c>
      <c r="E740">
        <v>1919</v>
      </c>
      <c r="F740">
        <v>1</v>
      </c>
      <c r="G740" s="2">
        <v>43672.756608796299</v>
      </c>
      <c r="H740" t="s">
        <v>1996</v>
      </c>
      <c r="I740" t="s">
        <v>267</v>
      </c>
      <c r="J740" t="s">
        <v>268</v>
      </c>
      <c r="K740">
        <v>1</v>
      </c>
      <c r="L740">
        <v>1</v>
      </c>
      <c r="M740">
        <v>1</v>
      </c>
      <c r="N740">
        <v>45</v>
      </c>
      <c r="O740">
        <v>1</v>
      </c>
      <c r="Q740">
        <v>1</v>
      </c>
      <c r="T740">
        <v>0</v>
      </c>
      <c r="W740">
        <v>6</v>
      </c>
      <c r="X740">
        <v>3</v>
      </c>
      <c r="AB740">
        <v>1</v>
      </c>
      <c r="AC740">
        <v>4</v>
      </c>
      <c r="AD740">
        <v>1</v>
      </c>
      <c r="AF740">
        <v>3</v>
      </c>
      <c r="AG740">
        <v>2</v>
      </c>
      <c r="AH740">
        <v>3</v>
      </c>
      <c r="AI740">
        <v>5</v>
      </c>
      <c r="AJ740">
        <v>2</v>
      </c>
      <c r="AK740">
        <v>5</v>
      </c>
      <c r="AL740">
        <v>6</v>
      </c>
      <c r="AM740">
        <v>6</v>
      </c>
      <c r="AN740">
        <v>5</v>
      </c>
      <c r="AO740">
        <v>5</v>
      </c>
      <c r="AP740">
        <v>3</v>
      </c>
      <c r="AQ740">
        <v>7</v>
      </c>
      <c r="AR740">
        <v>1</v>
      </c>
      <c r="AS740">
        <v>6</v>
      </c>
      <c r="AT740">
        <v>3</v>
      </c>
      <c r="AU740">
        <v>2</v>
      </c>
      <c r="AV740">
        <v>2</v>
      </c>
      <c r="AW740">
        <v>6</v>
      </c>
      <c r="AX740">
        <v>6</v>
      </c>
      <c r="AY740">
        <v>1</v>
      </c>
      <c r="AZ740">
        <v>1</v>
      </c>
      <c r="BA740">
        <v>1</v>
      </c>
      <c r="BB740">
        <v>1</v>
      </c>
      <c r="BC740">
        <v>1</v>
      </c>
      <c r="BD740">
        <v>2</v>
      </c>
      <c r="BE740">
        <v>3</v>
      </c>
      <c r="BF740">
        <v>2</v>
      </c>
      <c r="BG740">
        <v>2</v>
      </c>
      <c r="BH740">
        <v>1</v>
      </c>
      <c r="BI740">
        <v>2</v>
      </c>
      <c r="BJ740">
        <v>1</v>
      </c>
      <c r="BK740">
        <v>2</v>
      </c>
      <c r="BL740">
        <v>2</v>
      </c>
      <c r="BM740">
        <v>2</v>
      </c>
      <c r="BN740">
        <v>2</v>
      </c>
      <c r="BO740">
        <v>1</v>
      </c>
      <c r="BP740">
        <v>5</v>
      </c>
      <c r="BQ740">
        <v>5</v>
      </c>
      <c r="BR740">
        <v>1</v>
      </c>
      <c r="BS740">
        <v>1</v>
      </c>
      <c r="BT740">
        <v>3</v>
      </c>
      <c r="BU740">
        <v>6</v>
      </c>
      <c r="BV740">
        <v>5</v>
      </c>
      <c r="BW740">
        <v>3</v>
      </c>
      <c r="BX740">
        <v>1</v>
      </c>
      <c r="BY740">
        <v>5</v>
      </c>
      <c r="BZ740">
        <v>3</v>
      </c>
      <c r="CA740">
        <v>5</v>
      </c>
      <c r="CB740">
        <v>6</v>
      </c>
      <c r="CC740">
        <v>1</v>
      </c>
      <c r="CD740">
        <v>1</v>
      </c>
      <c r="CE740">
        <v>2</v>
      </c>
      <c r="CF740">
        <v>6</v>
      </c>
      <c r="CG740">
        <v>3</v>
      </c>
      <c r="CH740">
        <v>1</v>
      </c>
      <c r="CI740">
        <v>6</v>
      </c>
      <c r="CJ740">
        <v>3</v>
      </c>
      <c r="CK740">
        <v>6</v>
      </c>
      <c r="CL740">
        <v>1</v>
      </c>
      <c r="CM740">
        <v>5</v>
      </c>
      <c r="CN740">
        <v>1</v>
      </c>
      <c r="CO740">
        <v>2</v>
      </c>
      <c r="CP740">
        <v>2</v>
      </c>
      <c r="CQ740">
        <v>5</v>
      </c>
      <c r="CR740">
        <v>1</v>
      </c>
      <c r="CS740">
        <v>5</v>
      </c>
      <c r="CT740">
        <v>2</v>
      </c>
      <c r="CU740">
        <v>5</v>
      </c>
      <c r="CV740">
        <v>4</v>
      </c>
      <c r="CW740">
        <v>1</v>
      </c>
      <c r="CX740">
        <v>2</v>
      </c>
      <c r="CY740">
        <v>1</v>
      </c>
      <c r="CZ740">
        <v>5</v>
      </c>
      <c r="DA740">
        <v>3</v>
      </c>
      <c r="DB740">
        <v>2</v>
      </c>
      <c r="DC740">
        <v>3</v>
      </c>
      <c r="DD740">
        <v>2</v>
      </c>
      <c r="DE740">
        <v>3</v>
      </c>
      <c r="DF740">
        <v>4</v>
      </c>
      <c r="DG740">
        <v>2</v>
      </c>
      <c r="DH740">
        <v>2</v>
      </c>
      <c r="DI740">
        <v>1</v>
      </c>
      <c r="DJ740">
        <v>3</v>
      </c>
      <c r="DK740">
        <v>2</v>
      </c>
      <c r="DL740">
        <v>2</v>
      </c>
      <c r="DM740">
        <v>6</v>
      </c>
      <c r="DN740">
        <v>2</v>
      </c>
      <c r="DO740">
        <v>1</v>
      </c>
      <c r="DP740">
        <v>1</v>
      </c>
      <c r="DQ740">
        <v>3</v>
      </c>
      <c r="DR740">
        <v>2</v>
      </c>
      <c r="DS740">
        <v>2</v>
      </c>
      <c r="DT740">
        <v>3</v>
      </c>
      <c r="DU740">
        <v>4</v>
      </c>
      <c r="DV740">
        <v>5</v>
      </c>
      <c r="DW740">
        <v>5</v>
      </c>
      <c r="DX740">
        <v>2</v>
      </c>
      <c r="DY740">
        <v>5</v>
      </c>
      <c r="DZ740">
        <v>1</v>
      </c>
      <c r="EA740">
        <v>5</v>
      </c>
      <c r="EB740">
        <v>3</v>
      </c>
      <c r="EC740">
        <v>2</v>
      </c>
      <c r="ED740">
        <v>2</v>
      </c>
      <c r="EE740">
        <v>3</v>
      </c>
      <c r="EF740">
        <v>5</v>
      </c>
      <c r="EG740">
        <v>5</v>
      </c>
      <c r="EH740">
        <v>5</v>
      </c>
      <c r="EI740">
        <v>2</v>
      </c>
      <c r="EJ740">
        <v>3</v>
      </c>
      <c r="EK740">
        <v>2</v>
      </c>
      <c r="EL740">
        <v>1</v>
      </c>
      <c r="EM740">
        <v>2</v>
      </c>
      <c r="EN740">
        <v>3</v>
      </c>
      <c r="EO740">
        <v>3</v>
      </c>
      <c r="EP740">
        <v>5</v>
      </c>
      <c r="EQ740">
        <v>5</v>
      </c>
      <c r="ER740">
        <v>2</v>
      </c>
      <c r="ES740">
        <v>4</v>
      </c>
      <c r="ET740">
        <v>2</v>
      </c>
      <c r="EU740">
        <v>3</v>
      </c>
      <c r="EV740">
        <v>4</v>
      </c>
      <c r="EW740">
        <v>1</v>
      </c>
      <c r="EX740">
        <v>2</v>
      </c>
      <c r="EY740">
        <v>2</v>
      </c>
      <c r="EZ740">
        <v>3</v>
      </c>
      <c r="FA740">
        <v>2</v>
      </c>
      <c r="FB740">
        <v>3</v>
      </c>
      <c r="FC740">
        <v>2</v>
      </c>
      <c r="FD740">
        <v>3</v>
      </c>
      <c r="FE740">
        <v>6</v>
      </c>
      <c r="FF740">
        <v>2</v>
      </c>
      <c r="FG740">
        <v>2</v>
      </c>
      <c r="FH740">
        <v>3</v>
      </c>
      <c r="FI740">
        <v>5</v>
      </c>
      <c r="FJ740">
        <v>4</v>
      </c>
      <c r="FK740">
        <v>5</v>
      </c>
      <c r="FL740">
        <v>5</v>
      </c>
      <c r="FM740">
        <v>1</v>
      </c>
      <c r="FN740">
        <v>1</v>
      </c>
      <c r="FO740">
        <v>1</v>
      </c>
      <c r="FP740">
        <v>5</v>
      </c>
      <c r="FQ740">
        <v>4</v>
      </c>
      <c r="FR740">
        <v>1</v>
      </c>
      <c r="FS740">
        <v>4</v>
      </c>
      <c r="FT740">
        <v>5</v>
      </c>
      <c r="FU740">
        <v>3</v>
      </c>
      <c r="FV740">
        <v>4</v>
      </c>
      <c r="FW740">
        <v>5</v>
      </c>
      <c r="FX740">
        <v>5</v>
      </c>
      <c r="FY740">
        <v>2</v>
      </c>
      <c r="FZ740">
        <v>5</v>
      </c>
      <c r="GA740">
        <v>4</v>
      </c>
      <c r="GB740">
        <v>5</v>
      </c>
      <c r="GC740">
        <v>3</v>
      </c>
      <c r="GD740">
        <v>3</v>
      </c>
      <c r="GE740">
        <v>3</v>
      </c>
      <c r="GF740">
        <v>2</v>
      </c>
      <c r="GG740">
        <v>3</v>
      </c>
      <c r="GH740">
        <v>2</v>
      </c>
      <c r="GI740">
        <v>1</v>
      </c>
      <c r="GJ740">
        <v>2</v>
      </c>
      <c r="GK740">
        <v>1</v>
      </c>
      <c r="GL740">
        <v>5</v>
      </c>
      <c r="GM740">
        <v>5</v>
      </c>
      <c r="GN740">
        <v>4</v>
      </c>
      <c r="GO740">
        <v>2</v>
      </c>
      <c r="GP740">
        <v>2</v>
      </c>
      <c r="GQ740">
        <v>1</v>
      </c>
      <c r="GR740">
        <v>1</v>
      </c>
      <c r="GS740">
        <v>7</v>
      </c>
      <c r="GT740">
        <v>4</v>
      </c>
      <c r="GU740">
        <v>6</v>
      </c>
      <c r="GV740">
        <v>2</v>
      </c>
      <c r="GW740">
        <v>1</v>
      </c>
      <c r="GX740">
        <v>4</v>
      </c>
      <c r="GY740">
        <v>1</v>
      </c>
      <c r="GZ740">
        <v>6</v>
      </c>
      <c r="HA740">
        <v>5</v>
      </c>
      <c r="HB740">
        <v>1</v>
      </c>
      <c r="HC740">
        <v>2</v>
      </c>
      <c r="HD740">
        <v>6</v>
      </c>
      <c r="HE740">
        <v>6</v>
      </c>
      <c r="HF740">
        <v>1</v>
      </c>
      <c r="HG740">
        <v>7</v>
      </c>
      <c r="HH740">
        <v>2</v>
      </c>
      <c r="HI740">
        <v>1</v>
      </c>
      <c r="HJ740">
        <v>8</v>
      </c>
      <c r="HK740">
        <v>7</v>
      </c>
      <c r="HL740">
        <v>8</v>
      </c>
      <c r="HM740">
        <v>5</v>
      </c>
      <c r="HN740">
        <v>8</v>
      </c>
      <c r="HO740">
        <v>4</v>
      </c>
      <c r="HP740">
        <v>7</v>
      </c>
      <c r="HQ740">
        <v>4</v>
      </c>
      <c r="HR740">
        <v>8</v>
      </c>
      <c r="HS740">
        <v>7</v>
      </c>
      <c r="HT740">
        <v>6</v>
      </c>
      <c r="HU740">
        <v>6</v>
      </c>
      <c r="HV740">
        <v>7</v>
      </c>
      <c r="HW740">
        <v>7</v>
      </c>
      <c r="HX740">
        <v>7</v>
      </c>
      <c r="HY740">
        <v>6</v>
      </c>
      <c r="HZ740">
        <v>2</v>
      </c>
      <c r="IA740">
        <v>2</v>
      </c>
      <c r="IB740">
        <v>2</v>
      </c>
      <c r="IC740">
        <v>5</v>
      </c>
      <c r="ID740">
        <v>5</v>
      </c>
      <c r="IE740">
        <v>1</v>
      </c>
      <c r="IF740">
        <v>2</v>
      </c>
      <c r="IG740">
        <v>5</v>
      </c>
      <c r="IH740">
        <v>3</v>
      </c>
      <c r="II740">
        <v>2</v>
      </c>
      <c r="IJ740">
        <v>3</v>
      </c>
      <c r="IK740">
        <v>6</v>
      </c>
      <c r="IL740">
        <v>1</v>
      </c>
      <c r="IM740">
        <v>5</v>
      </c>
      <c r="IN740">
        <v>3</v>
      </c>
      <c r="IO740">
        <v>1</v>
      </c>
      <c r="IP740">
        <v>1</v>
      </c>
      <c r="IQ740">
        <v>1</v>
      </c>
      <c r="IR740">
        <v>1</v>
      </c>
      <c r="IS740">
        <v>1</v>
      </c>
      <c r="IU740" t="s">
        <v>272</v>
      </c>
      <c r="IV740">
        <v>1919</v>
      </c>
      <c r="IW740">
        <v>1610826049</v>
      </c>
      <c r="IX740" t="s">
        <v>1997</v>
      </c>
      <c r="IY740">
        <v>66608</v>
      </c>
      <c r="IZ740">
        <v>24210715449862</v>
      </c>
      <c r="JC740">
        <v>1</v>
      </c>
      <c r="JE740">
        <v>0</v>
      </c>
      <c r="JF740" t="s">
        <v>273</v>
      </c>
      <c r="JG740">
        <f t="shared" si="33"/>
        <v>0</v>
      </c>
      <c r="JH740">
        <f t="shared" si="34"/>
        <v>0</v>
      </c>
      <c r="JI740">
        <f t="shared" si="35"/>
        <v>1</v>
      </c>
    </row>
    <row r="741" spans="1:269" x14ac:dyDescent="0.25">
      <c r="A741" s="2">
        <v>43672.738344907404</v>
      </c>
      <c r="B741" s="2">
        <v>43672.756620370368</v>
      </c>
      <c r="C741">
        <v>0</v>
      </c>
      <c r="D741">
        <v>100</v>
      </c>
      <c r="E741">
        <v>1579</v>
      </c>
      <c r="F741">
        <v>1</v>
      </c>
      <c r="G741" s="2">
        <v>43672.756631944445</v>
      </c>
      <c r="H741" t="s">
        <v>1998</v>
      </c>
      <c r="I741" t="s">
        <v>267</v>
      </c>
      <c r="J741" t="s">
        <v>268</v>
      </c>
      <c r="K741">
        <v>1</v>
      </c>
      <c r="L741">
        <v>1</v>
      </c>
      <c r="M741">
        <v>1</v>
      </c>
      <c r="N741">
        <v>69</v>
      </c>
      <c r="O741">
        <v>1</v>
      </c>
      <c r="Q741">
        <v>1</v>
      </c>
      <c r="T741">
        <v>0</v>
      </c>
      <c r="W741">
        <v>6</v>
      </c>
      <c r="X741">
        <v>3</v>
      </c>
      <c r="AB741">
        <v>2</v>
      </c>
      <c r="AC741">
        <v>3</v>
      </c>
      <c r="AD741">
        <v>6</v>
      </c>
      <c r="AF741">
        <v>1</v>
      </c>
      <c r="AG741">
        <v>1</v>
      </c>
      <c r="AH741">
        <v>1</v>
      </c>
      <c r="AI741">
        <v>5</v>
      </c>
      <c r="AJ741">
        <v>2</v>
      </c>
      <c r="AK741">
        <v>5</v>
      </c>
      <c r="AL741">
        <v>7</v>
      </c>
      <c r="AM741">
        <v>4</v>
      </c>
      <c r="AN741">
        <v>2</v>
      </c>
      <c r="AO741">
        <v>2</v>
      </c>
      <c r="AP741">
        <v>4</v>
      </c>
      <c r="AQ741">
        <v>2</v>
      </c>
      <c r="AR741">
        <v>1</v>
      </c>
      <c r="AS741">
        <v>6</v>
      </c>
      <c r="AT741">
        <v>1</v>
      </c>
      <c r="AU741">
        <v>1</v>
      </c>
      <c r="AV741">
        <v>4</v>
      </c>
      <c r="AW741">
        <v>5</v>
      </c>
      <c r="AX741">
        <v>1</v>
      </c>
      <c r="AY741">
        <v>1</v>
      </c>
      <c r="AZ741">
        <v>1</v>
      </c>
      <c r="BA741">
        <v>1</v>
      </c>
      <c r="BB741">
        <v>1</v>
      </c>
      <c r="BC741">
        <v>4</v>
      </c>
      <c r="BD741">
        <v>1</v>
      </c>
      <c r="BE741">
        <v>3</v>
      </c>
      <c r="BF741">
        <v>2</v>
      </c>
      <c r="BG741">
        <v>3</v>
      </c>
      <c r="BH741">
        <v>1</v>
      </c>
      <c r="BI741">
        <v>2</v>
      </c>
      <c r="BJ741">
        <v>1</v>
      </c>
      <c r="BK741">
        <v>1</v>
      </c>
      <c r="BL741">
        <v>1</v>
      </c>
      <c r="BM741">
        <v>2</v>
      </c>
      <c r="BN741">
        <v>2</v>
      </c>
      <c r="BO741">
        <v>1</v>
      </c>
      <c r="BP741">
        <v>4</v>
      </c>
      <c r="BQ741">
        <v>7</v>
      </c>
      <c r="BR741">
        <v>1</v>
      </c>
      <c r="BS741">
        <v>4</v>
      </c>
      <c r="BT741">
        <v>6</v>
      </c>
      <c r="BU741">
        <v>5</v>
      </c>
      <c r="BV741">
        <v>3</v>
      </c>
      <c r="BW741">
        <v>6</v>
      </c>
      <c r="BX741">
        <v>1</v>
      </c>
      <c r="BY741">
        <v>4</v>
      </c>
      <c r="BZ741">
        <v>4</v>
      </c>
      <c r="CA741">
        <v>5</v>
      </c>
      <c r="CB741">
        <v>6</v>
      </c>
      <c r="CC741">
        <v>3</v>
      </c>
      <c r="CD741">
        <v>1</v>
      </c>
      <c r="CE741">
        <v>2</v>
      </c>
      <c r="CF741">
        <v>7</v>
      </c>
      <c r="CG741">
        <v>2</v>
      </c>
      <c r="CH741">
        <v>2</v>
      </c>
      <c r="CI741">
        <v>6</v>
      </c>
      <c r="CJ741">
        <v>4</v>
      </c>
      <c r="CK741">
        <v>7</v>
      </c>
      <c r="CL741">
        <v>4</v>
      </c>
      <c r="CM741">
        <v>4</v>
      </c>
      <c r="CN741">
        <v>2</v>
      </c>
      <c r="CO741">
        <v>1</v>
      </c>
      <c r="CP741">
        <v>6</v>
      </c>
      <c r="CQ741">
        <v>7</v>
      </c>
      <c r="CR741">
        <v>6</v>
      </c>
      <c r="CS741">
        <v>2</v>
      </c>
      <c r="CT741">
        <v>1</v>
      </c>
      <c r="CU741">
        <v>1</v>
      </c>
      <c r="CV741">
        <v>1</v>
      </c>
      <c r="CW741">
        <v>1</v>
      </c>
      <c r="CX741">
        <v>3</v>
      </c>
      <c r="CY741">
        <v>1</v>
      </c>
      <c r="CZ741">
        <v>4</v>
      </c>
      <c r="DA741">
        <v>1</v>
      </c>
      <c r="DB741">
        <v>1</v>
      </c>
      <c r="DC741">
        <v>1</v>
      </c>
      <c r="DD741">
        <v>3</v>
      </c>
      <c r="DE741">
        <v>2</v>
      </c>
      <c r="DF741">
        <v>1</v>
      </c>
      <c r="DG741">
        <v>2</v>
      </c>
      <c r="DH741">
        <v>1</v>
      </c>
      <c r="DI741">
        <v>3</v>
      </c>
      <c r="DJ741">
        <v>4</v>
      </c>
      <c r="DK741">
        <v>4</v>
      </c>
      <c r="DL741">
        <v>6</v>
      </c>
      <c r="DM741">
        <v>6</v>
      </c>
      <c r="DN741">
        <v>4</v>
      </c>
      <c r="DO741">
        <v>5</v>
      </c>
      <c r="DP741">
        <v>4</v>
      </c>
      <c r="DQ741">
        <v>5</v>
      </c>
      <c r="DR741">
        <v>6</v>
      </c>
      <c r="DS741">
        <v>6</v>
      </c>
      <c r="DT741">
        <v>5</v>
      </c>
      <c r="DU741">
        <v>6</v>
      </c>
      <c r="DV741">
        <v>6</v>
      </c>
      <c r="DW741">
        <v>6</v>
      </c>
      <c r="DX741">
        <v>4</v>
      </c>
      <c r="DY741">
        <v>6</v>
      </c>
      <c r="DZ741">
        <v>2</v>
      </c>
      <c r="EA741">
        <v>6</v>
      </c>
      <c r="EB741">
        <v>7</v>
      </c>
      <c r="EC741">
        <v>1</v>
      </c>
      <c r="ED741">
        <v>7</v>
      </c>
      <c r="EE741">
        <v>5</v>
      </c>
      <c r="EF741">
        <v>4</v>
      </c>
      <c r="EG741">
        <v>7</v>
      </c>
      <c r="EH741">
        <v>4</v>
      </c>
      <c r="EI741">
        <v>5</v>
      </c>
      <c r="EJ741">
        <v>7</v>
      </c>
      <c r="EK741">
        <v>1</v>
      </c>
      <c r="EL741">
        <v>1</v>
      </c>
      <c r="EM741">
        <v>2</v>
      </c>
      <c r="EN741">
        <v>6</v>
      </c>
      <c r="EO741">
        <v>6</v>
      </c>
      <c r="EP741">
        <v>3</v>
      </c>
      <c r="EQ741">
        <v>6</v>
      </c>
      <c r="ER741">
        <v>1</v>
      </c>
      <c r="ES741">
        <v>4</v>
      </c>
      <c r="ET741">
        <v>6</v>
      </c>
      <c r="EU741">
        <v>6</v>
      </c>
      <c r="EV741">
        <v>3</v>
      </c>
      <c r="EW741">
        <v>1</v>
      </c>
      <c r="EX741">
        <v>6</v>
      </c>
      <c r="EY741">
        <v>2</v>
      </c>
      <c r="EZ741">
        <v>6</v>
      </c>
      <c r="FA741">
        <v>5</v>
      </c>
      <c r="FB741">
        <v>2</v>
      </c>
      <c r="FC741">
        <v>3</v>
      </c>
      <c r="FD741">
        <v>6</v>
      </c>
      <c r="FE741">
        <v>6</v>
      </c>
      <c r="FF741">
        <v>2</v>
      </c>
      <c r="FG741">
        <v>3</v>
      </c>
      <c r="FH741">
        <v>2</v>
      </c>
      <c r="FI741">
        <v>6</v>
      </c>
      <c r="FJ741">
        <v>6</v>
      </c>
      <c r="FK741">
        <v>6</v>
      </c>
      <c r="FL741">
        <v>6</v>
      </c>
      <c r="FM741">
        <v>2</v>
      </c>
      <c r="FN741">
        <v>1</v>
      </c>
      <c r="FO741">
        <v>2</v>
      </c>
      <c r="FP741">
        <v>6</v>
      </c>
      <c r="FQ741">
        <v>6</v>
      </c>
      <c r="FR741">
        <v>1</v>
      </c>
      <c r="FS741">
        <v>6</v>
      </c>
      <c r="FT741">
        <v>6</v>
      </c>
      <c r="FU741">
        <v>2</v>
      </c>
      <c r="FV741">
        <v>6</v>
      </c>
      <c r="FW741">
        <v>5</v>
      </c>
      <c r="FX741">
        <v>1</v>
      </c>
      <c r="FY741">
        <v>1</v>
      </c>
      <c r="FZ741">
        <v>3</v>
      </c>
      <c r="GA741">
        <v>1</v>
      </c>
      <c r="GB741">
        <v>6</v>
      </c>
      <c r="GC741">
        <v>2</v>
      </c>
      <c r="GD741">
        <v>2</v>
      </c>
      <c r="GE741">
        <v>6</v>
      </c>
      <c r="GF741">
        <v>4</v>
      </c>
      <c r="GG741">
        <v>3</v>
      </c>
      <c r="GH741">
        <v>1</v>
      </c>
      <c r="GI741">
        <v>6</v>
      </c>
      <c r="GJ741">
        <v>2</v>
      </c>
      <c r="GK741">
        <v>1</v>
      </c>
      <c r="GL741">
        <v>6</v>
      </c>
      <c r="GM741">
        <v>3</v>
      </c>
      <c r="GN741">
        <v>2</v>
      </c>
      <c r="GO741">
        <v>2</v>
      </c>
      <c r="GP741">
        <v>2</v>
      </c>
      <c r="GQ741">
        <v>4</v>
      </c>
      <c r="GR741">
        <v>3</v>
      </c>
      <c r="GS741">
        <v>5</v>
      </c>
      <c r="GT741">
        <v>1</v>
      </c>
      <c r="GU741">
        <v>6</v>
      </c>
      <c r="GV741">
        <v>1</v>
      </c>
      <c r="GW741">
        <v>1</v>
      </c>
      <c r="GX741">
        <v>3</v>
      </c>
      <c r="GY741">
        <v>1</v>
      </c>
      <c r="GZ741">
        <v>7</v>
      </c>
      <c r="HA741">
        <v>5</v>
      </c>
      <c r="HB741">
        <v>2</v>
      </c>
      <c r="HC741">
        <v>2</v>
      </c>
      <c r="HD741">
        <v>2</v>
      </c>
      <c r="HE741">
        <v>6</v>
      </c>
      <c r="HF741">
        <v>2</v>
      </c>
      <c r="HG741">
        <v>6</v>
      </c>
      <c r="HH741">
        <v>1</v>
      </c>
      <c r="HI741">
        <v>1</v>
      </c>
      <c r="HJ741">
        <v>7</v>
      </c>
      <c r="HK741">
        <v>7</v>
      </c>
      <c r="HL741">
        <v>7</v>
      </c>
      <c r="HM741">
        <v>9</v>
      </c>
      <c r="HN741">
        <v>7</v>
      </c>
      <c r="HO741">
        <v>1</v>
      </c>
      <c r="HP741">
        <v>7</v>
      </c>
      <c r="HQ741">
        <v>1</v>
      </c>
      <c r="HR741">
        <v>8</v>
      </c>
      <c r="HS741">
        <v>8</v>
      </c>
      <c r="HT741">
        <v>8</v>
      </c>
      <c r="HU741">
        <v>9</v>
      </c>
      <c r="HV741">
        <v>8</v>
      </c>
      <c r="HW741">
        <v>7</v>
      </c>
      <c r="HX741">
        <v>7</v>
      </c>
      <c r="HY741">
        <v>6</v>
      </c>
      <c r="HZ741">
        <v>4</v>
      </c>
      <c r="IA741">
        <v>7</v>
      </c>
      <c r="IB741">
        <v>4</v>
      </c>
      <c r="IC741">
        <v>2</v>
      </c>
      <c r="ID741">
        <v>7</v>
      </c>
      <c r="IE741">
        <v>1</v>
      </c>
      <c r="IF741">
        <v>7</v>
      </c>
      <c r="IG741">
        <v>7</v>
      </c>
      <c r="IH741">
        <v>5</v>
      </c>
      <c r="II741">
        <v>7</v>
      </c>
      <c r="IJ741">
        <v>5</v>
      </c>
      <c r="IK741">
        <v>6</v>
      </c>
      <c r="IL741">
        <v>1</v>
      </c>
      <c r="IM741">
        <v>4</v>
      </c>
      <c r="IN741">
        <v>2</v>
      </c>
      <c r="IO741">
        <v>4</v>
      </c>
      <c r="IP741">
        <v>1</v>
      </c>
      <c r="IQ741">
        <v>1</v>
      </c>
      <c r="IR741">
        <v>1</v>
      </c>
      <c r="IS741">
        <v>1</v>
      </c>
      <c r="IU741" t="s">
        <v>272</v>
      </c>
      <c r="IV741">
        <v>1579</v>
      </c>
      <c r="IW741">
        <v>1501198274</v>
      </c>
      <c r="IX741" t="s">
        <v>1999</v>
      </c>
      <c r="IY741">
        <v>66608</v>
      </c>
      <c r="IZ741">
        <v>22563009991612</v>
      </c>
      <c r="JC741">
        <v>1</v>
      </c>
      <c r="JE741">
        <v>0</v>
      </c>
      <c r="JF741" t="s">
        <v>273</v>
      </c>
      <c r="JG741">
        <f t="shared" si="33"/>
        <v>0</v>
      </c>
      <c r="JH741">
        <f t="shared" si="34"/>
        <v>0</v>
      </c>
      <c r="JI741">
        <f t="shared" si="35"/>
        <v>1</v>
      </c>
    </row>
    <row r="742" spans="1:269" x14ac:dyDescent="0.25">
      <c r="A742" s="2">
        <v>43672.734178240738</v>
      </c>
      <c r="B742" s="2">
        <v>43672.756712962961</v>
      </c>
      <c r="C742">
        <v>0</v>
      </c>
      <c r="D742">
        <v>100</v>
      </c>
      <c r="E742">
        <v>1946</v>
      </c>
      <c r="F742">
        <v>1</v>
      </c>
      <c r="G742" s="2">
        <v>43672.756724537037</v>
      </c>
      <c r="H742" t="s">
        <v>2000</v>
      </c>
      <c r="I742" t="s">
        <v>267</v>
      </c>
      <c r="J742" t="s">
        <v>268</v>
      </c>
      <c r="K742">
        <v>1</v>
      </c>
      <c r="L742">
        <v>1</v>
      </c>
      <c r="M742">
        <v>1</v>
      </c>
      <c r="N742">
        <v>59</v>
      </c>
      <c r="O742">
        <v>2</v>
      </c>
      <c r="Q742">
        <v>1</v>
      </c>
      <c r="T742">
        <v>1</v>
      </c>
      <c r="U742">
        <v>3</v>
      </c>
      <c r="V742">
        <v>1</v>
      </c>
      <c r="W742">
        <v>2</v>
      </c>
      <c r="X742">
        <v>2</v>
      </c>
      <c r="AA742">
        <v>0</v>
      </c>
      <c r="AC742">
        <v>4</v>
      </c>
      <c r="AD742">
        <v>2</v>
      </c>
      <c r="AE742">
        <v>7</v>
      </c>
      <c r="AF742">
        <v>1</v>
      </c>
      <c r="AG742">
        <v>5</v>
      </c>
      <c r="AH742">
        <v>2</v>
      </c>
      <c r="AI742">
        <v>1</v>
      </c>
      <c r="AJ742">
        <v>5</v>
      </c>
      <c r="AK742">
        <v>7</v>
      </c>
      <c r="AL742">
        <v>2</v>
      </c>
      <c r="AM742">
        <v>2</v>
      </c>
      <c r="AN742">
        <v>3</v>
      </c>
      <c r="AO742">
        <v>1</v>
      </c>
      <c r="AP742">
        <v>2</v>
      </c>
      <c r="AQ742">
        <v>2</v>
      </c>
      <c r="AR742">
        <v>1</v>
      </c>
      <c r="AS742">
        <v>7</v>
      </c>
      <c r="AT742">
        <v>1</v>
      </c>
      <c r="AU742">
        <v>1</v>
      </c>
      <c r="AV742">
        <v>5</v>
      </c>
      <c r="AW742">
        <v>5</v>
      </c>
      <c r="AX742">
        <v>1</v>
      </c>
      <c r="AY742">
        <v>3</v>
      </c>
      <c r="AZ742">
        <v>1</v>
      </c>
      <c r="BA742">
        <v>1</v>
      </c>
      <c r="BB742">
        <v>1</v>
      </c>
      <c r="BC742">
        <v>1</v>
      </c>
      <c r="BD742">
        <v>2</v>
      </c>
      <c r="BE742">
        <v>1</v>
      </c>
      <c r="BF742">
        <v>4</v>
      </c>
      <c r="BG742">
        <v>1</v>
      </c>
      <c r="BH742">
        <v>1</v>
      </c>
      <c r="BI742">
        <v>5</v>
      </c>
      <c r="BJ742">
        <v>5</v>
      </c>
      <c r="BK742">
        <v>5</v>
      </c>
      <c r="BL742">
        <v>5</v>
      </c>
      <c r="BM742">
        <v>1</v>
      </c>
      <c r="BN742">
        <v>1</v>
      </c>
      <c r="BO742">
        <v>5</v>
      </c>
      <c r="BP742">
        <v>2</v>
      </c>
      <c r="BQ742">
        <v>6</v>
      </c>
      <c r="BR742">
        <v>2</v>
      </c>
      <c r="BS742">
        <v>2</v>
      </c>
      <c r="BT742">
        <v>6</v>
      </c>
      <c r="BU742">
        <v>6</v>
      </c>
      <c r="BV742">
        <v>2</v>
      </c>
      <c r="BW742">
        <v>3</v>
      </c>
      <c r="BX742">
        <v>4</v>
      </c>
      <c r="BY742">
        <v>1</v>
      </c>
      <c r="BZ742">
        <v>2</v>
      </c>
      <c r="CA742">
        <v>6</v>
      </c>
      <c r="CB742">
        <v>2</v>
      </c>
      <c r="CC742">
        <v>1</v>
      </c>
      <c r="CD742">
        <v>2</v>
      </c>
      <c r="CE742">
        <v>6</v>
      </c>
      <c r="CF742">
        <v>6</v>
      </c>
      <c r="CG742">
        <v>5</v>
      </c>
      <c r="CH742">
        <v>2</v>
      </c>
      <c r="CI742">
        <v>5</v>
      </c>
      <c r="CJ742">
        <v>2</v>
      </c>
      <c r="CK742">
        <v>7</v>
      </c>
      <c r="CL742">
        <v>6</v>
      </c>
      <c r="CM742">
        <v>2</v>
      </c>
      <c r="CN742">
        <v>5</v>
      </c>
      <c r="CO742">
        <v>1</v>
      </c>
      <c r="CP742">
        <v>6</v>
      </c>
      <c r="CQ742">
        <v>6</v>
      </c>
      <c r="CR742">
        <v>7</v>
      </c>
      <c r="CS742">
        <v>2</v>
      </c>
      <c r="CT742">
        <v>1</v>
      </c>
      <c r="CU742">
        <v>2</v>
      </c>
      <c r="CV742">
        <v>2</v>
      </c>
      <c r="CW742">
        <v>1</v>
      </c>
      <c r="CX742">
        <v>1</v>
      </c>
      <c r="CY742">
        <v>2</v>
      </c>
      <c r="CZ742">
        <v>2</v>
      </c>
      <c r="DA742">
        <v>2</v>
      </c>
      <c r="DB742">
        <v>1</v>
      </c>
      <c r="DC742">
        <v>2</v>
      </c>
      <c r="DD742">
        <v>1</v>
      </c>
      <c r="DE742">
        <v>2</v>
      </c>
      <c r="DF742">
        <v>2</v>
      </c>
      <c r="DG742">
        <v>1</v>
      </c>
      <c r="DH742">
        <v>1</v>
      </c>
      <c r="DI742">
        <v>1</v>
      </c>
      <c r="DJ742">
        <v>4</v>
      </c>
      <c r="DK742">
        <v>1</v>
      </c>
      <c r="DL742">
        <v>3</v>
      </c>
      <c r="DM742">
        <v>4</v>
      </c>
      <c r="DN742">
        <v>1</v>
      </c>
      <c r="DO742">
        <v>1</v>
      </c>
      <c r="DP742">
        <v>1</v>
      </c>
      <c r="DQ742">
        <v>2</v>
      </c>
      <c r="DR742">
        <v>1</v>
      </c>
      <c r="DS742">
        <v>1</v>
      </c>
      <c r="DT742">
        <v>4</v>
      </c>
      <c r="DU742">
        <v>3</v>
      </c>
      <c r="DV742">
        <v>2</v>
      </c>
      <c r="DW742">
        <v>3</v>
      </c>
      <c r="DX742">
        <v>2</v>
      </c>
      <c r="DY742">
        <v>6</v>
      </c>
      <c r="DZ742">
        <v>1</v>
      </c>
      <c r="EA742">
        <v>5</v>
      </c>
      <c r="EB742">
        <v>5</v>
      </c>
      <c r="EC742">
        <v>2</v>
      </c>
      <c r="ED742">
        <v>5</v>
      </c>
      <c r="EE742">
        <v>6</v>
      </c>
      <c r="EF742">
        <v>2</v>
      </c>
      <c r="EG742">
        <v>3</v>
      </c>
      <c r="EH742">
        <v>5</v>
      </c>
      <c r="EI742">
        <v>5</v>
      </c>
      <c r="EJ742">
        <v>5</v>
      </c>
      <c r="EK742">
        <v>1</v>
      </c>
      <c r="EL742">
        <v>2</v>
      </c>
      <c r="EM742">
        <v>3</v>
      </c>
      <c r="EN742">
        <v>4</v>
      </c>
      <c r="EO742">
        <v>6</v>
      </c>
      <c r="EP742">
        <v>4</v>
      </c>
      <c r="EQ742">
        <v>5</v>
      </c>
      <c r="ER742">
        <v>1</v>
      </c>
      <c r="ES742">
        <v>2</v>
      </c>
      <c r="ET742">
        <v>4</v>
      </c>
      <c r="EU742">
        <v>1</v>
      </c>
      <c r="EV742">
        <v>5</v>
      </c>
      <c r="EW742">
        <v>2</v>
      </c>
      <c r="EX742">
        <v>5</v>
      </c>
      <c r="EY742">
        <v>1</v>
      </c>
      <c r="EZ742">
        <v>2</v>
      </c>
      <c r="FA742">
        <v>2</v>
      </c>
      <c r="FB742">
        <v>1</v>
      </c>
      <c r="FC742">
        <v>1</v>
      </c>
      <c r="FD742">
        <v>5</v>
      </c>
      <c r="FE742">
        <v>1</v>
      </c>
      <c r="FF742">
        <v>1</v>
      </c>
      <c r="FG742">
        <v>1</v>
      </c>
      <c r="FH742">
        <v>1</v>
      </c>
      <c r="FI742">
        <v>4</v>
      </c>
      <c r="FJ742">
        <v>5</v>
      </c>
      <c r="FK742">
        <v>4</v>
      </c>
      <c r="FL742">
        <v>6</v>
      </c>
      <c r="FM742">
        <v>1</v>
      </c>
      <c r="FN742">
        <v>1</v>
      </c>
      <c r="FO742">
        <v>1</v>
      </c>
      <c r="FP742">
        <v>2</v>
      </c>
      <c r="FQ742">
        <v>1</v>
      </c>
      <c r="FR742">
        <v>2</v>
      </c>
      <c r="FS742">
        <v>3</v>
      </c>
      <c r="FT742">
        <v>3</v>
      </c>
      <c r="FU742">
        <v>2</v>
      </c>
      <c r="FV742">
        <v>4</v>
      </c>
      <c r="FW742">
        <v>2</v>
      </c>
      <c r="FX742">
        <v>3</v>
      </c>
      <c r="FY742">
        <v>2</v>
      </c>
      <c r="FZ742">
        <v>5</v>
      </c>
      <c r="GA742">
        <v>3</v>
      </c>
      <c r="GB742">
        <v>5</v>
      </c>
      <c r="GC742">
        <v>4</v>
      </c>
      <c r="GD742">
        <v>5</v>
      </c>
      <c r="GE742">
        <v>2</v>
      </c>
      <c r="GF742">
        <v>5</v>
      </c>
      <c r="GG742">
        <v>1</v>
      </c>
      <c r="GH742">
        <v>4</v>
      </c>
      <c r="GI742">
        <v>1</v>
      </c>
      <c r="GJ742">
        <v>4</v>
      </c>
      <c r="GK742">
        <v>1</v>
      </c>
      <c r="GL742">
        <v>5</v>
      </c>
      <c r="GM742">
        <v>3</v>
      </c>
      <c r="GN742">
        <v>2</v>
      </c>
      <c r="GO742">
        <v>1</v>
      </c>
      <c r="GP742">
        <v>3</v>
      </c>
      <c r="GQ742">
        <v>1</v>
      </c>
      <c r="GR742">
        <v>1</v>
      </c>
      <c r="GS742">
        <v>1</v>
      </c>
      <c r="GT742">
        <v>7</v>
      </c>
      <c r="GU742">
        <v>6</v>
      </c>
      <c r="GV742">
        <v>7</v>
      </c>
      <c r="GW742">
        <v>7</v>
      </c>
      <c r="GX742">
        <v>6</v>
      </c>
      <c r="GY742">
        <v>7</v>
      </c>
      <c r="GZ742">
        <v>1</v>
      </c>
      <c r="HA742">
        <v>1</v>
      </c>
      <c r="HB742">
        <v>5</v>
      </c>
      <c r="HC742">
        <v>7</v>
      </c>
      <c r="HD742">
        <v>6</v>
      </c>
      <c r="HE742">
        <v>3</v>
      </c>
      <c r="HF742">
        <v>6</v>
      </c>
      <c r="HG742">
        <v>1</v>
      </c>
      <c r="HH742">
        <v>7</v>
      </c>
      <c r="HI742">
        <v>7</v>
      </c>
      <c r="HJ742">
        <v>1</v>
      </c>
      <c r="HK742">
        <v>9</v>
      </c>
      <c r="HL742">
        <v>8</v>
      </c>
      <c r="HM742">
        <v>2</v>
      </c>
      <c r="HN742">
        <v>1</v>
      </c>
      <c r="HO742">
        <v>1</v>
      </c>
      <c r="HP742">
        <v>6</v>
      </c>
      <c r="HQ742">
        <v>1</v>
      </c>
      <c r="HR742">
        <v>8</v>
      </c>
      <c r="HS742">
        <v>1</v>
      </c>
      <c r="HT742">
        <v>2</v>
      </c>
      <c r="HU742">
        <v>2</v>
      </c>
      <c r="HV742">
        <v>8</v>
      </c>
      <c r="HW742">
        <v>8</v>
      </c>
      <c r="HX742">
        <v>9</v>
      </c>
      <c r="HY742">
        <v>8</v>
      </c>
      <c r="HZ742">
        <v>2</v>
      </c>
      <c r="IA742">
        <v>6</v>
      </c>
      <c r="IB742">
        <v>2</v>
      </c>
      <c r="IC742">
        <v>2</v>
      </c>
      <c r="ID742">
        <v>3</v>
      </c>
      <c r="IE742">
        <v>5</v>
      </c>
      <c r="IF742">
        <v>5</v>
      </c>
      <c r="IG742">
        <v>6</v>
      </c>
      <c r="IH742">
        <v>3</v>
      </c>
      <c r="II742">
        <v>1</v>
      </c>
      <c r="IJ742">
        <v>5</v>
      </c>
      <c r="IK742">
        <v>6</v>
      </c>
      <c r="IL742">
        <v>5</v>
      </c>
      <c r="IM742">
        <v>2</v>
      </c>
      <c r="IN742">
        <v>5</v>
      </c>
      <c r="IO742">
        <v>2</v>
      </c>
      <c r="IP742">
        <v>0</v>
      </c>
      <c r="IQ742">
        <v>0</v>
      </c>
      <c r="IR742">
        <v>0</v>
      </c>
      <c r="IS742">
        <v>0</v>
      </c>
      <c r="IT742" t="s">
        <v>531</v>
      </c>
      <c r="IU742" t="s">
        <v>272</v>
      </c>
      <c r="IV742">
        <v>1946</v>
      </c>
      <c r="IW742">
        <v>1505122688</v>
      </c>
      <c r="IX742" t="s">
        <v>2001</v>
      </c>
      <c r="IY742">
        <v>66608</v>
      </c>
      <c r="IZ742">
        <v>22621993934032</v>
      </c>
      <c r="JC742">
        <v>1</v>
      </c>
      <c r="JE742">
        <v>0</v>
      </c>
      <c r="JF742" t="s">
        <v>273</v>
      </c>
      <c r="JG742">
        <f t="shared" si="33"/>
        <v>1</v>
      </c>
      <c r="JH742">
        <f t="shared" si="34"/>
        <v>1</v>
      </c>
      <c r="JI742">
        <f t="shared" si="35"/>
        <v>1</v>
      </c>
    </row>
    <row r="743" spans="1:269" x14ac:dyDescent="0.25">
      <c r="A743" s="2">
        <v>43672.731296296297</v>
      </c>
      <c r="B743" s="2">
        <v>43672.756724537037</v>
      </c>
      <c r="C743">
        <v>0</v>
      </c>
      <c r="D743">
        <v>100</v>
      </c>
      <c r="E743">
        <v>2196</v>
      </c>
      <c r="F743">
        <v>1</v>
      </c>
      <c r="G743" s="2">
        <v>43672.756724537037</v>
      </c>
      <c r="H743" t="s">
        <v>2002</v>
      </c>
      <c r="I743" t="s">
        <v>267</v>
      </c>
      <c r="J743" t="s">
        <v>268</v>
      </c>
      <c r="K743">
        <v>1</v>
      </c>
      <c r="L743">
        <v>1</v>
      </c>
      <c r="M743">
        <v>1</v>
      </c>
      <c r="N743">
        <v>44</v>
      </c>
      <c r="O743">
        <v>2</v>
      </c>
      <c r="Q743">
        <v>1</v>
      </c>
      <c r="T743">
        <v>1</v>
      </c>
      <c r="U743">
        <v>2</v>
      </c>
      <c r="V743">
        <v>2</v>
      </c>
      <c r="W743">
        <v>4</v>
      </c>
      <c r="X743">
        <v>2</v>
      </c>
      <c r="AA743">
        <v>0</v>
      </c>
      <c r="AC743">
        <v>3</v>
      </c>
      <c r="AD743">
        <v>4</v>
      </c>
      <c r="AE743">
        <v>7</v>
      </c>
      <c r="AF743">
        <v>2</v>
      </c>
      <c r="AG743">
        <v>2</v>
      </c>
      <c r="AH743">
        <v>2</v>
      </c>
      <c r="AI743">
        <v>2</v>
      </c>
      <c r="AJ743">
        <v>5</v>
      </c>
      <c r="AK743">
        <v>6</v>
      </c>
      <c r="AL743">
        <v>2</v>
      </c>
      <c r="AM743">
        <v>3</v>
      </c>
      <c r="AN743">
        <v>6</v>
      </c>
      <c r="AO743">
        <v>3</v>
      </c>
      <c r="AP743">
        <v>3</v>
      </c>
      <c r="AQ743">
        <v>2</v>
      </c>
      <c r="AR743">
        <v>4</v>
      </c>
      <c r="AS743">
        <v>6</v>
      </c>
      <c r="AT743">
        <v>2</v>
      </c>
      <c r="AU743">
        <v>2</v>
      </c>
      <c r="AV743">
        <v>6</v>
      </c>
      <c r="AW743">
        <v>6</v>
      </c>
      <c r="AX743">
        <v>2</v>
      </c>
      <c r="AY743">
        <v>2</v>
      </c>
      <c r="AZ743">
        <v>2</v>
      </c>
      <c r="BA743">
        <v>3</v>
      </c>
      <c r="BB743">
        <v>4</v>
      </c>
      <c r="BC743">
        <v>3</v>
      </c>
      <c r="BD743">
        <v>5</v>
      </c>
      <c r="BE743">
        <v>3</v>
      </c>
      <c r="BF743">
        <v>3</v>
      </c>
      <c r="BG743">
        <v>3</v>
      </c>
      <c r="BH743">
        <v>2</v>
      </c>
      <c r="BI743">
        <v>5</v>
      </c>
      <c r="BJ743">
        <v>5</v>
      </c>
      <c r="BK743">
        <v>5</v>
      </c>
      <c r="BL743">
        <v>5</v>
      </c>
      <c r="BM743">
        <v>5</v>
      </c>
      <c r="BN743">
        <v>5</v>
      </c>
      <c r="BO743">
        <v>4</v>
      </c>
      <c r="BP743">
        <v>5</v>
      </c>
      <c r="BQ743">
        <v>6</v>
      </c>
      <c r="BR743">
        <v>2</v>
      </c>
      <c r="BS743">
        <v>6</v>
      </c>
      <c r="BT743">
        <v>5</v>
      </c>
      <c r="BU743">
        <v>4</v>
      </c>
      <c r="BV743">
        <v>6</v>
      </c>
      <c r="BW743">
        <v>5</v>
      </c>
      <c r="BX743">
        <v>2</v>
      </c>
      <c r="BY743">
        <v>6</v>
      </c>
      <c r="BZ743">
        <v>3</v>
      </c>
      <c r="CA743">
        <v>6</v>
      </c>
      <c r="CB743">
        <v>6</v>
      </c>
      <c r="CC743">
        <v>6</v>
      </c>
      <c r="CD743">
        <v>4</v>
      </c>
      <c r="CE743">
        <v>6</v>
      </c>
      <c r="CF743">
        <v>6</v>
      </c>
      <c r="CG743">
        <v>4</v>
      </c>
      <c r="CH743">
        <v>6</v>
      </c>
      <c r="CI743">
        <v>5</v>
      </c>
      <c r="CJ743">
        <v>6</v>
      </c>
      <c r="CK743">
        <v>6</v>
      </c>
      <c r="CL743">
        <v>6</v>
      </c>
      <c r="CM743">
        <v>4</v>
      </c>
      <c r="CN743">
        <v>3</v>
      </c>
      <c r="CO743">
        <v>2</v>
      </c>
      <c r="CP743">
        <v>6</v>
      </c>
      <c r="CQ743">
        <v>6</v>
      </c>
      <c r="CR743">
        <v>6</v>
      </c>
      <c r="CS743">
        <v>1</v>
      </c>
      <c r="CT743">
        <v>3</v>
      </c>
      <c r="CU743">
        <v>3</v>
      </c>
      <c r="CV743">
        <v>5</v>
      </c>
      <c r="CW743">
        <v>4</v>
      </c>
      <c r="CX743">
        <v>3</v>
      </c>
      <c r="CY743">
        <v>5</v>
      </c>
      <c r="CZ743">
        <v>5</v>
      </c>
      <c r="DA743">
        <v>4</v>
      </c>
      <c r="DB743">
        <v>4</v>
      </c>
      <c r="DC743">
        <v>4</v>
      </c>
      <c r="DD743">
        <v>3</v>
      </c>
      <c r="DE743">
        <v>5</v>
      </c>
      <c r="DF743">
        <v>4</v>
      </c>
      <c r="DG743">
        <v>4</v>
      </c>
      <c r="DH743">
        <v>5</v>
      </c>
      <c r="DI743">
        <v>3</v>
      </c>
      <c r="DJ743">
        <v>5</v>
      </c>
      <c r="DK743">
        <v>3</v>
      </c>
      <c r="DL743">
        <v>4</v>
      </c>
      <c r="DM743">
        <v>5</v>
      </c>
      <c r="DN743">
        <v>5</v>
      </c>
      <c r="DO743">
        <v>2</v>
      </c>
      <c r="DP743">
        <v>5</v>
      </c>
      <c r="DQ743">
        <v>3</v>
      </c>
      <c r="DR743">
        <v>4</v>
      </c>
      <c r="DS743">
        <v>3</v>
      </c>
      <c r="DT743">
        <v>5</v>
      </c>
      <c r="DU743">
        <v>5</v>
      </c>
      <c r="DV743">
        <v>5</v>
      </c>
      <c r="DW743">
        <v>6</v>
      </c>
      <c r="DX743">
        <v>2</v>
      </c>
      <c r="DY743">
        <v>5</v>
      </c>
      <c r="DZ743">
        <v>2</v>
      </c>
      <c r="EA743">
        <v>2</v>
      </c>
      <c r="EB743">
        <v>5</v>
      </c>
      <c r="EC743">
        <v>5</v>
      </c>
      <c r="ED743">
        <v>6</v>
      </c>
      <c r="EE743">
        <v>5</v>
      </c>
      <c r="EF743">
        <v>3</v>
      </c>
      <c r="EG743">
        <v>6</v>
      </c>
      <c r="EH743">
        <v>3</v>
      </c>
      <c r="EI743">
        <v>3</v>
      </c>
      <c r="EJ743">
        <v>4</v>
      </c>
      <c r="EK743">
        <v>2</v>
      </c>
      <c r="EL743">
        <v>2</v>
      </c>
      <c r="EM743">
        <v>4</v>
      </c>
      <c r="EN743">
        <v>4</v>
      </c>
      <c r="EO743">
        <v>5</v>
      </c>
      <c r="EP743">
        <v>5</v>
      </c>
      <c r="EQ743">
        <v>5</v>
      </c>
      <c r="ER743">
        <v>2</v>
      </c>
      <c r="ES743">
        <v>5</v>
      </c>
      <c r="ET743">
        <v>3</v>
      </c>
      <c r="EU743">
        <v>4</v>
      </c>
      <c r="EV743">
        <v>4</v>
      </c>
      <c r="EW743">
        <v>1</v>
      </c>
      <c r="EX743">
        <v>4</v>
      </c>
      <c r="EY743">
        <v>2</v>
      </c>
      <c r="EZ743">
        <v>5</v>
      </c>
      <c r="FA743">
        <v>4</v>
      </c>
      <c r="FB743">
        <v>5</v>
      </c>
      <c r="FC743">
        <v>3</v>
      </c>
      <c r="FD743">
        <v>4</v>
      </c>
      <c r="FE743">
        <v>5</v>
      </c>
      <c r="FF743">
        <v>2</v>
      </c>
      <c r="FG743">
        <v>3</v>
      </c>
      <c r="FH743">
        <v>4</v>
      </c>
      <c r="FI743">
        <v>6</v>
      </c>
      <c r="FJ743">
        <v>5</v>
      </c>
      <c r="FK743">
        <v>5</v>
      </c>
      <c r="FL743">
        <v>6</v>
      </c>
      <c r="FM743">
        <v>2</v>
      </c>
      <c r="FN743">
        <v>5</v>
      </c>
      <c r="FO743">
        <v>2</v>
      </c>
      <c r="FP743">
        <v>5</v>
      </c>
      <c r="FQ743">
        <v>5</v>
      </c>
      <c r="FR743">
        <v>5</v>
      </c>
      <c r="FS743">
        <v>5</v>
      </c>
      <c r="FT743">
        <v>5</v>
      </c>
      <c r="FU743">
        <v>3</v>
      </c>
      <c r="FV743">
        <v>5</v>
      </c>
      <c r="FW743">
        <v>5</v>
      </c>
      <c r="FX743">
        <v>4</v>
      </c>
      <c r="FY743">
        <v>4</v>
      </c>
      <c r="FZ743">
        <v>5</v>
      </c>
      <c r="GA743">
        <v>3</v>
      </c>
      <c r="GB743">
        <v>5</v>
      </c>
      <c r="GC743">
        <v>3</v>
      </c>
      <c r="GD743">
        <v>5</v>
      </c>
      <c r="GE743">
        <v>5</v>
      </c>
      <c r="GF743">
        <v>2</v>
      </c>
      <c r="GG743">
        <v>2</v>
      </c>
      <c r="GH743">
        <v>5</v>
      </c>
      <c r="GI743">
        <v>5</v>
      </c>
      <c r="GJ743">
        <v>4</v>
      </c>
      <c r="GK743">
        <v>5</v>
      </c>
      <c r="GL743">
        <v>5</v>
      </c>
      <c r="GM743">
        <v>5</v>
      </c>
      <c r="GN743">
        <v>4</v>
      </c>
      <c r="GO743">
        <v>4</v>
      </c>
      <c r="GP743">
        <v>5</v>
      </c>
      <c r="GQ743">
        <v>5</v>
      </c>
      <c r="GR743">
        <v>5</v>
      </c>
      <c r="GS743">
        <v>6</v>
      </c>
      <c r="GT743">
        <v>2</v>
      </c>
      <c r="GU743">
        <v>6</v>
      </c>
      <c r="GV743">
        <v>2</v>
      </c>
      <c r="GW743">
        <v>2</v>
      </c>
      <c r="GX743">
        <v>5</v>
      </c>
      <c r="GY743">
        <v>2</v>
      </c>
      <c r="GZ743">
        <v>6</v>
      </c>
      <c r="HA743">
        <v>6</v>
      </c>
      <c r="HB743">
        <v>2</v>
      </c>
      <c r="HC743">
        <v>2</v>
      </c>
      <c r="HD743">
        <v>2</v>
      </c>
      <c r="HE743">
        <v>6</v>
      </c>
      <c r="HF743">
        <v>2</v>
      </c>
      <c r="HG743">
        <v>6</v>
      </c>
      <c r="HH743">
        <v>2</v>
      </c>
      <c r="HI743">
        <v>2</v>
      </c>
      <c r="HJ743">
        <v>9</v>
      </c>
      <c r="HK743">
        <v>7</v>
      </c>
      <c r="HL743">
        <v>8</v>
      </c>
      <c r="HM743">
        <v>6</v>
      </c>
      <c r="HN743">
        <v>7</v>
      </c>
      <c r="HO743">
        <v>4</v>
      </c>
      <c r="HP743">
        <v>4</v>
      </c>
      <c r="HQ743">
        <v>2</v>
      </c>
      <c r="HR743">
        <v>9</v>
      </c>
      <c r="HS743">
        <v>7</v>
      </c>
      <c r="HT743">
        <v>7</v>
      </c>
      <c r="HU743">
        <v>7</v>
      </c>
      <c r="HV743">
        <v>8</v>
      </c>
      <c r="HW743">
        <v>9</v>
      </c>
      <c r="HX743">
        <v>9</v>
      </c>
      <c r="HY743">
        <v>5</v>
      </c>
      <c r="HZ743">
        <v>5</v>
      </c>
      <c r="IA743">
        <v>6</v>
      </c>
      <c r="IB743">
        <v>5</v>
      </c>
      <c r="IC743">
        <v>6</v>
      </c>
      <c r="ID743">
        <v>5</v>
      </c>
      <c r="IE743">
        <v>5</v>
      </c>
      <c r="IF743">
        <v>5</v>
      </c>
      <c r="IG743">
        <v>5</v>
      </c>
      <c r="IH743">
        <v>6</v>
      </c>
      <c r="II743">
        <v>6</v>
      </c>
      <c r="IJ743">
        <v>6</v>
      </c>
      <c r="IK743">
        <v>5</v>
      </c>
      <c r="IM743">
        <v>5</v>
      </c>
      <c r="IN743">
        <v>5</v>
      </c>
      <c r="IO743">
        <v>4</v>
      </c>
      <c r="IP743">
        <v>0</v>
      </c>
      <c r="IQ743">
        <v>0</v>
      </c>
      <c r="IR743">
        <v>0</v>
      </c>
      <c r="IS743">
        <v>0</v>
      </c>
      <c r="IU743" t="s">
        <v>272</v>
      </c>
      <c r="IV743">
        <v>2196</v>
      </c>
      <c r="IW743">
        <v>1504692619</v>
      </c>
      <c r="IX743" t="s">
        <v>2003</v>
      </c>
      <c r="IY743">
        <v>66608</v>
      </c>
      <c r="IZ743">
        <v>22615529996962</v>
      </c>
      <c r="JC743">
        <v>1</v>
      </c>
      <c r="JE743">
        <v>0</v>
      </c>
      <c r="JF743" t="s">
        <v>273</v>
      </c>
      <c r="JG743">
        <f t="shared" si="33"/>
        <v>1</v>
      </c>
      <c r="JH743">
        <f t="shared" si="34"/>
        <v>1</v>
      </c>
      <c r="JI743">
        <f t="shared" si="35"/>
        <v>0.99549549549549554</v>
      </c>
    </row>
    <row r="744" spans="1:269" x14ac:dyDescent="0.25">
      <c r="A744" s="2">
        <v>43672.73746527778</v>
      </c>
      <c r="B744" s="2">
        <v>43672.756793981483</v>
      </c>
      <c r="C744">
        <v>0</v>
      </c>
      <c r="D744">
        <v>100</v>
      </c>
      <c r="E744">
        <v>1670</v>
      </c>
      <c r="F744">
        <v>1</v>
      </c>
      <c r="G744" s="2">
        <v>43672.756805555553</v>
      </c>
      <c r="H744" t="s">
        <v>2004</v>
      </c>
      <c r="I744" t="s">
        <v>267</v>
      </c>
      <c r="J744" t="s">
        <v>268</v>
      </c>
      <c r="K744">
        <v>1</v>
      </c>
      <c r="L744">
        <v>1</v>
      </c>
      <c r="M744">
        <v>1</v>
      </c>
      <c r="N744">
        <v>41</v>
      </c>
      <c r="O744">
        <v>2</v>
      </c>
      <c r="Q744" t="s">
        <v>549</v>
      </c>
      <c r="T744">
        <v>1</v>
      </c>
      <c r="U744">
        <v>1</v>
      </c>
      <c r="V744">
        <v>3</v>
      </c>
      <c r="W744">
        <v>3</v>
      </c>
      <c r="X744">
        <v>1</v>
      </c>
      <c r="Z744">
        <v>1</v>
      </c>
      <c r="AC744">
        <v>7</v>
      </c>
      <c r="AD744">
        <v>3</v>
      </c>
      <c r="AE744">
        <v>7</v>
      </c>
      <c r="AF744">
        <v>1</v>
      </c>
      <c r="AG744">
        <v>1</v>
      </c>
      <c r="AH744">
        <v>1</v>
      </c>
      <c r="AI744">
        <v>1</v>
      </c>
      <c r="AJ744">
        <v>6</v>
      </c>
      <c r="AK744">
        <v>7</v>
      </c>
      <c r="AL744">
        <v>1</v>
      </c>
      <c r="AM744">
        <v>5</v>
      </c>
      <c r="AN744">
        <v>1</v>
      </c>
      <c r="AO744">
        <v>1</v>
      </c>
      <c r="AP744">
        <v>4</v>
      </c>
      <c r="AQ744">
        <v>1</v>
      </c>
      <c r="AR744">
        <v>1</v>
      </c>
      <c r="AS744">
        <v>5</v>
      </c>
      <c r="AT744">
        <v>4</v>
      </c>
      <c r="AU744">
        <v>1</v>
      </c>
      <c r="AV744">
        <v>4</v>
      </c>
      <c r="AW744">
        <v>7</v>
      </c>
      <c r="AX744">
        <v>1</v>
      </c>
      <c r="AY744">
        <v>1</v>
      </c>
      <c r="AZ744">
        <v>1</v>
      </c>
      <c r="BA744">
        <v>1</v>
      </c>
      <c r="BB744">
        <v>1</v>
      </c>
      <c r="BC744">
        <v>1</v>
      </c>
      <c r="BD744">
        <v>2</v>
      </c>
      <c r="BE744">
        <v>5</v>
      </c>
      <c r="BF744">
        <v>5</v>
      </c>
      <c r="BG744">
        <v>1</v>
      </c>
      <c r="BH744">
        <v>1</v>
      </c>
      <c r="BI744">
        <v>1</v>
      </c>
      <c r="BJ744">
        <v>3</v>
      </c>
      <c r="BK744">
        <v>1</v>
      </c>
      <c r="BL744">
        <v>1</v>
      </c>
      <c r="BM744">
        <v>3</v>
      </c>
      <c r="BN744">
        <v>1</v>
      </c>
      <c r="BO744">
        <v>2</v>
      </c>
      <c r="BP744">
        <v>2</v>
      </c>
      <c r="BQ744">
        <v>7</v>
      </c>
      <c r="BR744">
        <v>1</v>
      </c>
      <c r="BS744">
        <v>1</v>
      </c>
      <c r="BT744">
        <v>1</v>
      </c>
      <c r="BU744">
        <v>7</v>
      </c>
      <c r="BV744">
        <v>4</v>
      </c>
      <c r="BW744">
        <v>5</v>
      </c>
      <c r="BX744">
        <v>1</v>
      </c>
      <c r="BY744">
        <v>1</v>
      </c>
      <c r="BZ744">
        <v>1</v>
      </c>
      <c r="CA744">
        <v>7</v>
      </c>
      <c r="CB744">
        <v>5</v>
      </c>
      <c r="CC744">
        <v>1</v>
      </c>
      <c r="CD744">
        <v>1</v>
      </c>
      <c r="CE744">
        <v>1</v>
      </c>
      <c r="CF744">
        <v>7</v>
      </c>
      <c r="CG744">
        <v>1</v>
      </c>
      <c r="CH744">
        <v>7</v>
      </c>
      <c r="CI744">
        <v>7</v>
      </c>
      <c r="CJ744">
        <v>1</v>
      </c>
      <c r="CK744">
        <v>7</v>
      </c>
      <c r="CL744">
        <v>7</v>
      </c>
      <c r="CM744">
        <v>1</v>
      </c>
      <c r="CN744">
        <v>1</v>
      </c>
      <c r="CO744">
        <v>1</v>
      </c>
      <c r="CP744">
        <v>7</v>
      </c>
      <c r="CQ744">
        <v>4</v>
      </c>
      <c r="CR744">
        <v>4</v>
      </c>
      <c r="CS744">
        <v>1</v>
      </c>
      <c r="CT744">
        <v>1</v>
      </c>
      <c r="CU744">
        <v>1</v>
      </c>
      <c r="CV744">
        <v>1</v>
      </c>
      <c r="CW744">
        <v>1</v>
      </c>
      <c r="CX744">
        <v>1</v>
      </c>
      <c r="CY744">
        <v>1</v>
      </c>
      <c r="CZ744">
        <v>6</v>
      </c>
      <c r="DA744">
        <v>1</v>
      </c>
      <c r="DB744">
        <v>1</v>
      </c>
      <c r="DC744">
        <v>2</v>
      </c>
      <c r="DD744">
        <v>1</v>
      </c>
      <c r="DE744">
        <v>1</v>
      </c>
      <c r="DF744">
        <v>1</v>
      </c>
      <c r="DG744">
        <v>1</v>
      </c>
      <c r="DH744">
        <v>3</v>
      </c>
      <c r="DI744">
        <v>1</v>
      </c>
      <c r="DJ744">
        <v>3</v>
      </c>
      <c r="DK744">
        <v>2</v>
      </c>
      <c r="DL744">
        <v>4</v>
      </c>
      <c r="DM744">
        <v>6</v>
      </c>
      <c r="DN744">
        <v>1</v>
      </c>
      <c r="DO744">
        <v>1</v>
      </c>
      <c r="DP744">
        <v>4</v>
      </c>
      <c r="DQ744">
        <v>6</v>
      </c>
      <c r="DR744">
        <v>6</v>
      </c>
      <c r="DS744">
        <v>6</v>
      </c>
      <c r="DT744">
        <v>1</v>
      </c>
      <c r="DU744">
        <v>6</v>
      </c>
      <c r="DV744">
        <v>3</v>
      </c>
      <c r="DW744">
        <v>5</v>
      </c>
      <c r="DX744">
        <v>2</v>
      </c>
      <c r="DY744">
        <v>4</v>
      </c>
      <c r="DZ744">
        <v>2</v>
      </c>
      <c r="EA744">
        <v>3</v>
      </c>
      <c r="EB744">
        <v>2</v>
      </c>
      <c r="EC744">
        <v>2</v>
      </c>
      <c r="ED744">
        <v>2</v>
      </c>
      <c r="EE744">
        <v>4</v>
      </c>
      <c r="EF744">
        <v>5</v>
      </c>
      <c r="EG744">
        <v>6</v>
      </c>
      <c r="EH744">
        <v>5</v>
      </c>
      <c r="EI744">
        <v>2</v>
      </c>
      <c r="EJ744">
        <v>1</v>
      </c>
      <c r="EK744">
        <v>1</v>
      </c>
      <c r="EL744">
        <v>2</v>
      </c>
      <c r="EM744">
        <v>4</v>
      </c>
      <c r="EN744">
        <v>4</v>
      </c>
      <c r="EO744">
        <v>4</v>
      </c>
      <c r="EP744">
        <v>1</v>
      </c>
      <c r="EQ744">
        <v>6</v>
      </c>
      <c r="ER744">
        <v>1</v>
      </c>
      <c r="ES744">
        <v>5</v>
      </c>
      <c r="ET744">
        <v>4</v>
      </c>
      <c r="EU744">
        <v>6</v>
      </c>
      <c r="EV744">
        <v>3</v>
      </c>
      <c r="EW744">
        <v>1</v>
      </c>
      <c r="EX744">
        <v>1</v>
      </c>
      <c r="EY744">
        <v>1</v>
      </c>
      <c r="EZ744">
        <v>1</v>
      </c>
      <c r="FA744">
        <v>4</v>
      </c>
      <c r="FB744">
        <v>1</v>
      </c>
      <c r="FC744">
        <v>2</v>
      </c>
      <c r="FD744">
        <v>3</v>
      </c>
      <c r="FE744">
        <v>3</v>
      </c>
      <c r="FF744">
        <v>1</v>
      </c>
      <c r="FG744">
        <v>1</v>
      </c>
      <c r="FH744">
        <v>1</v>
      </c>
      <c r="FI744">
        <v>3</v>
      </c>
      <c r="FJ744">
        <v>5</v>
      </c>
      <c r="FK744">
        <v>5</v>
      </c>
      <c r="FL744">
        <v>4</v>
      </c>
      <c r="FM744">
        <v>1</v>
      </c>
      <c r="FN744">
        <v>1</v>
      </c>
      <c r="FO744">
        <v>1</v>
      </c>
      <c r="FP744">
        <v>1</v>
      </c>
      <c r="FQ744">
        <v>1</v>
      </c>
      <c r="FR744">
        <v>1</v>
      </c>
      <c r="FS744">
        <v>1</v>
      </c>
      <c r="FT744">
        <v>1</v>
      </c>
      <c r="FU744">
        <v>2</v>
      </c>
      <c r="FV744">
        <v>1</v>
      </c>
      <c r="FW744">
        <v>1</v>
      </c>
      <c r="FX744">
        <v>1</v>
      </c>
      <c r="FY744">
        <v>1</v>
      </c>
      <c r="FZ744">
        <v>5</v>
      </c>
      <c r="GA744">
        <v>1</v>
      </c>
      <c r="GB744">
        <v>5</v>
      </c>
      <c r="GC744">
        <v>2</v>
      </c>
      <c r="GD744">
        <v>1</v>
      </c>
      <c r="GE744">
        <v>1</v>
      </c>
      <c r="GF744">
        <v>6</v>
      </c>
      <c r="GG744">
        <v>4</v>
      </c>
      <c r="GH744">
        <v>2</v>
      </c>
      <c r="GI744">
        <v>3</v>
      </c>
      <c r="GJ744">
        <v>1</v>
      </c>
      <c r="GK744">
        <v>1</v>
      </c>
      <c r="GL744">
        <v>1</v>
      </c>
      <c r="GM744">
        <v>1</v>
      </c>
      <c r="GN744">
        <v>4</v>
      </c>
      <c r="GO744">
        <v>1</v>
      </c>
      <c r="GP744">
        <v>2</v>
      </c>
      <c r="GQ744">
        <v>4</v>
      </c>
      <c r="GR744">
        <v>1</v>
      </c>
      <c r="GS744">
        <v>7</v>
      </c>
      <c r="GT744">
        <v>1</v>
      </c>
      <c r="GU744">
        <v>6</v>
      </c>
      <c r="GV744">
        <v>1</v>
      </c>
      <c r="GW744">
        <v>1</v>
      </c>
      <c r="GX744">
        <v>1</v>
      </c>
      <c r="GY744">
        <v>1</v>
      </c>
      <c r="GZ744">
        <v>1</v>
      </c>
      <c r="HA744">
        <v>7</v>
      </c>
      <c r="HB744">
        <v>1</v>
      </c>
      <c r="HC744">
        <v>1</v>
      </c>
      <c r="HD744">
        <v>1</v>
      </c>
      <c r="HE744">
        <v>7</v>
      </c>
      <c r="HF744">
        <v>1</v>
      </c>
      <c r="HG744">
        <v>7</v>
      </c>
      <c r="HH744">
        <v>1</v>
      </c>
      <c r="HI744">
        <v>1</v>
      </c>
      <c r="HJ744">
        <v>9</v>
      </c>
      <c r="HK744">
        <v>9</v>
      </c>
      <c r="HL744">
        <v>9</v>
      </c>
      <c r="HM744">
        <v>5</v>
      </c>
      <c r="HN744">
        <v>9</v>
      </c>
      <c r="HO744">
        <v>5</v>
      </c>
      <c r="HP744">
        <v>9</v>
      </c>
      <c r="HQ744">
        <v>1</v>
      </c>
      <c r="HR744">
        <v>9</v>
      </c>
      <c r="HS744">
        <v>1</v>
      </c>
      <c r="HT744">
        <v>9</v>
      </c>
      <c r="HU744">
        <v>7</v>
      </c>
      <c r="HV744">
        <v>9</v>
      </c>
      <c r="HW744">
        <v>8</v>
      </c>
      <c r="HX744">
        <v>5</v>
      </c>
      <c r="HY744">
        <v>9</v>
      </c>
      <c r="HZ744">
        <v>2</v>
      </c>
      <c r="IA744">
        <v>1</v>
      </c>
      <c r="IB744">
        <v>1</v>
      </c>
      <c r="IC744">
        <v>1</v>
      </c>
      <c r="ID744">
        <v>2</v>
      </c>
      <c r="IE744">
        <v>1</v>
      </c>
      <c r="IF744">
        <v>1</v>
      </c>
      <c r="IG744">
        <v>3</v>
      </c>
      <c r="IH744">
        <v>2</v>
      </c>
      <c r="II744">
        <v>1</v>
      </c>
      <c r="IJ744">
        <v>1</v>
      </c>
      <c r="IK744">
        <v>4</v>
      </c>
      <c r="IL744">
        <v>6</v>
      </c>
      <c r="IM744">
        <v>1</v>
      </c>
      <c r="IN744">
        <v>1</v>
      </c>
      <c r="IO744">
        <v>1</v>
      </c>
      <c r="IP744">
        <v>0</v>
      </c>
      <c r="IQ744">
        <v>0</v>
      </c>
      <c r="IR744">
        <v>0</v>
      </c>
      <c r="IS744">
        <v>1</v>
      </c>
      <c r="IT744" t="s">
        <v>2005</v>
      </c>
      <c r="IU744" t="s">
        <v>272</v>
      </c>
      <c r="IV744">
        <v>1670</v>
      </c>
      <c r="IW744">
        <v>1505811142</v>
      </c>
      <c r="IX744" t="s">
        <v>2006</v>
      </c>
      <c r="IY744">
        <v>66608</v>
      </c>
      <c r="IZ744">
        <v>22632341397652</v>
      </c>
      <c r="JC744">
        <v>1</v>
      </c>
      <c r="JE744">
        <v>0</v>
      </c>
      <c r="JF744" t="s">
        <v>273</v>
      </c>
      <c r="JG744">
        <f t="shared" si="33"/>
        <v>1</v>
      </c>
      <c r="JH744">
        <f t="shared" si="34"/>
        <v>1</v>
      </c>
      <c r="JI744">
        <f t="shared" si="35"/>
        <v>1</v>
      </c>
    </row>
    <row r="745" spans="1:269" x14ac:dyDescent="0.25">
      <c r="A745" s="2">
        <v>43672.737708333334</v>
      </c>
      <c r="B745" s="2">
        <v>43672.756840277776</v>
      </c>
      <c r="C745">
        <v>0</v>
      </c>
      <c r="D745">
        <v>100</v>
      </c>
      <c r="E745">
        <v>1652</v>
      </c>
      <c r="F745">
        <v>1</v>
      </c>
      <c r="G745" s="2">
        <v>43672.756851851853</v>
      </c>
      <c r="H745" t="s">
        <v>2007</v>
      </c>
      <c r="I745" t="s">
        <v>267</v>
      </c>
      <c r="J745" t="s">
        <v>268</v>
      </c>
      <c r="K745">
        <v>1</v>
      </c>
      <c r="L745">
        <v>1</v>
      </c>
      <c r="M745">
        <v>1</v>
      </c>
      <c r="N745">
        <v>73</v>
      </c>
      <c r="O745">
        <v>1</v>
      </c>
      <c r="Q745">
        <v>1</v>
      </c>
      <c r="T745">
        <v>1</v>
      </c>
      <c r="U745">
        <v>1</v>
      </c>
      <c r="V745">
        <v>12</v>
      </c>
      <c r="W745">
        <v>6</v>
      </c>
      <c r="X745">
        <v>2</v>
      </c>
      <c r="AA745">
        <v>1</v>
      </c>
      <c r="AC745">
        <v>2</v>
      </c>
      <c r="AD745">
        <v>2</v>
      </c>
      <c r="AE745">
        <v>7</v>
      </c>
      <c r="AF745">
        <v>2</v>
      </c>
      <c r="AG745">
        <v>1</v>
      </c>
      <c r="AH745">
        <v>4</v>
      </c>
      <c r="AI745">
        <v>6</v>
      </c>
      <c r="AJ745">
        <v>3</v>
      </c>
      <c r="AK745">
        <v>4</v>
      </c>
      <c r="AL745">
        <v>4</v>
      </c>
      <c r="AM745">
        <v>4</v>
      </c>
      <c r="AN745">
        <v>6</v>
      </c>
      <c r="AO745">
        <v>4</v>
      </c>
      <c r="AP745">
        <v>4</v>
      </c>
      <c r="AQ745">
        <v>2</v>
      </c>
      <c r="AR745">
        <v>4</v>
      </c>
      <c r="AS745">
        <v>6</v>
      </c>
      <c r="AT745">
        <v>1</v>
      </c>
      <c r="AU745">
        <v>1</v>
      </c>
      <c r="AV745">
        <v>4</v>
      </c>
      <c r="AW745">
        <v>7</v>
      </c>
      <c r="AX745">
        <v>2</v>
      </c>
      <c r="AY745">
        <v>1</v>
      </c>
      <c r="AZ745">
        <v>2</v>
      </c>
      <c r="BA745">
        <v>1</v>
      </c>
      <c r="BB745">
        <v>1</v>
      </c>
      <c r="BC745">
        <v>1</v>
      </c>
      <c r="BD745">
        <v>1</v>
      </c>
      <c r="BE745">
        <v>3</v>
      </c>
      <c r="BF745">
        <v>2</v>
      </c>
      <c r="BG745">
        <v>1</v>
      </c>
      <c r="BH745">
        <v>1</v>
      </c>
      <c r="BI745">
        <v>1</v>
      </c>
      <c r="BJ745">
        <v>3</v>
      </c>
      <c r="BK745">
        <v>1</v>
      </c>
      <c r="BL745">
        <v>1</v>
      </c>
      <c r="BM745">
        <v>5</v>
      </c>
      <c r="BN745">
        <v>5</v>
      </c>
      <c r="BO745">
        <v>4</v>
      </c>
      <c r="BP745">
        <v>5</v>
      </c>
      <c r="BQ745">
        <v>7</v>
      </c>
      <c r="BR745">
        <v>2</v>
      </c>
      <c r="BS745">
        <v>6</v>
      </c>
      <c r="BT745">
        <v>4</v>
      </c>
      <c r="BU745">
        <v>7</v>
      </c>
      <c r="BV745">
        <v>6</v>
      </c>
      <c r="BW745">
        <v>4</v>
      </c>
      <c r="BX745">
        <v>1</v>
      </c>
      <c r="BY745">
        <v>7</v>
      </c>
      <c r="BZ745">
        <v>4</v>
      </c>
      <c r="CA745">
        <v>7</v>
      </c>
      <c r="CB745">
        <v>6</v>
      </c>
      <c r="CC745">
        <v>4</v>
      </c>
      <c r="CD745">
        <v>2</v>
      </c>
      <c r="CE745">
        <v>1</v>
      </c>
      <c r="CF745">
        <v>7</v>
      </c>
      <c r="CG745">
        <v>4</v>
      </c>
      <c r="CH745">
        <v>1</v>
      </c>
      <c r="CI745">
        <v>5</v>
      </c>
      <c r="CJ745">
        <v>1</v>
      </c>
      <c r="CK745">
        <v>4</v>
      </c>
      <c r="CL745">
        <v>1</v>
      </c>
      <c r="CM745">
        <v>4</v>
      </c>
      <c r="CN745">
        <v>1</v>
      </c>
      <c r="CO745">
        <v>3</v>
      </c>
      <c r="CP745">
        <v>4</v>
      </c>
      <c r="CQ745">
        <v>5</v>
      </c>
      <c r="CR745">
        <v>6</v>
      </c>
      <c r="CS745">
        <v>3</v>
      </c>
      <c r="CT745">
        <v>2</v>
      </c>
      <c r="CU745">
        <v>3</v>
      </c>
      <c r="CV745">
        <v>3</v>
      </c>
      <c r="CW745">
        <v>2</v>
      </c>
      <c r="CX745">
        <v>3</v>
      </c>
      <c r="CY745">
        <v>1</v>
      </c>
      <c r="CZ745">
        <v>5</v>
      </c>
      <c r="DA745">
        <v>3</v>
      </c>
      <c r="DB745">
        <v>2</v>
      </c>
      <c r="DC745">
        <v>3</v>
      </c>
      <c r="DD745">
        <v>4</v>
      </c>
      <c r="DE745">
        <v>4</v>
      </c>
      <c r="DF745">
        <v>5</v>
      </c>
      <c r="DG745">
        <v>3</v>
      </c>
      <c r="DH745">
        <v>1</v>
      </c>
      <c r="DI745">
        <v>5</v>
      </c>
      <c r="DJ745">
        <v>5</v>
      </c>
      <c r="DK745">
        <v>2</v>
      </c>
      <c r="DL745">
        <v>6</v>
      </c>
      <c r="DM745">
        <v>4</v>
      </c>
      <c r="DN745">
        <v>3</v>
      </c>
      <c r="DO745">
        <v>3</v>
      </c>
      <c r="DP745">
        <v>1</v>
      </c>
      <c r="DQ745">
        <v>4</v>
      </c>
      <c r="DR745">
        <v>3</v>
      </c>
      <c r="DS745">
        <v>5</v>
      </c>
      <c r="DT745">
        <v>5</v>
      </c>
      <c r="DU745">
        <v>4</v>
      </c>
      <c r="DV745">
        <v>6</v>
      </c>
      <c r="DW745">
        <v>4</v>
      </c>
      <c r="DX745">
        <v>4</v>
      </c>
      <c r="DY745">
        <v>7</v>
      </c>
      <c r="DZ745">
        <v>1</v>
      </c>
      <c r="EA745">
        <v>4</v>
      </c>
      <c r="EB745">
        <v>4</v>
      </c>
      <c r="EC745">
        <v>4</v>
      </c>
      <c r="ED745">
        <v>5</v>
      </c>
      <c r="EE745">
        <v>4</v>
      </c>
      <c r="EF745">
        <v>7</v>
      </c>
      <c r="EG745">
        <v>4</v>
      </c>
      <c r="EH745">
        <v>6</v>
      </c>
      <c r="EI745">
        <v>5</v>
      </c>
      <c r="EJ745">
        <v>2</v>
      </c>
      <c r="EK745">
        <v>1</v>
      </c>
      <c r="EL745">
        <v>1</v>
      </c>
      <c r="EM745">
        <v>4</v>
      </c>
      <c r="EN745">
        <v>6</v>
      </c>
      <c r="EO745">
        <v>5</v>
      </c>
      <c r="EP745">
        <v>4</v>
      </c>
      <c r="EQ745">
        <v>6</v>
      </c>
      <c r="ER745">
        <v>4</v>
      </c>
      <c r="ES745">
        <v>5</v>
      </c>
      <c r="ET745">
        <v>5</v>
      </c>
      <c r="EU745">
        <v>6</v>
      </c>
      <c r="EV745">
        <v>5</v>
      </c>
      <c r="EW745">
        <v>3</v>
      </c>
      <c r="EX745">
        <v>5</v>
      </c>
      <c r="EY745">
        <v>4</v>
      </c>
      <c r="EZ745">
        <v>5</v>
      </c>
      <c r="FA745">
        <v>5</v>
      </c>
      <c r="FB745">
        <v>5</v>
      </c>
      <c r="FC745">
        <v>5</v>
      </c>
      <c r="FD745">
        <v>5</v>
      </c>
      <c r="FE745">
        <v>6</v>
      </c>
      <c r="FF745">
        <v>3</v>
      </c>
      <c r="FG745">
        <v>3</v>
      </c>
      <c r="FH745">
        <v>2</v>
      </c>
      <c r="FI745">
        <v>4</v>
      </c>
      <c r="FJ745">
        <v>5</v>
      </c>
      <c r="FK745">
        <v>5</v>
      </c>
      <c r="FL745">
        <v>6</v>
      </c>
      <c r="FM745">
        <v>2</v>
      </c>
      <c r="FN745">
        <v>1</v>
      </c>
      <c r="FO745">
        <v>1</v>
      </c>
      <c r="FP745">
        <v>5</v>
      </c>
      <c r="FQ745">
        <v>6</v>
      </c>
      <c r="FR745">
        <v>1</v>
      </c>
      <c r="FS745">
        <v>5</v>
      </c>
      <c r="FT745">
        <v>4</v>
      </c>
      <c r="FU745">
        <v>2</v>
      </c>
      <c r="FV745">
        <v>4</v>
      </c>
      <c r="FW745">
        <v>5</v>
      </c>
      <c r="FX745">
        <v>5</v>
      </c>
      <c r="FY745">
        <v>1</v>
      </c>
      <c r="FZ745">
        <v>5</v>
      </c>
      <c r="GA745">
        <v>2</v>
      </c>
      <c r="GB745">
        <v>6</v>
      </c>
      <c r="GC745">
        <v>5</v>
      </c>
      <c r="GD745">
        <v>5</v>
      </c>
      <c r="GE745">
        <v>5</v>
      </c>
      <c r="GF745">
        <v>2</v>
      </c>
      <c r="GG745">
        <v>5</v>
      </c>
      <c r="GH745">
        <v>5</v>
      </c>
      <c r="GI745">
        <v>6</v>
      </c>
      <c r="GJ745">
        <v>4</v>
      </c>
      <c r="GK745">
        <v>3</v>
      </c>
      <c r="GL745">
        <v>4</v>
      </c>
      <c r="GM745">
        <v>6</v>
      </c>
      <c r="GN745">
        <v>5</v>
      </c>
      <c r="GO745">
        <v>4</v>
      </c>
      <c r="GP745">
        <v>1</v>
      </c>
      <c r="GQ745">
        <v>5</v>
      </c>
      <c r="GR745">
        <v>6</v>
      </c>
      <c r="GS745">
        <v>5</v>
      </c>
      <c r="GT745">
        <v>1</v>
      </c>
      <c r="GU745">
        <v>5</v>
      </c>
      <c r="GV745">
        <v>1</v>
      </c>
      <c r="GW745">
        <v>1</v>
      </c>
      <c r="GX745">
        <v>4</v>
      </c>
      <c r="GY745">
        <v>4</v>
      </c>
      <c r="GZ745">
        <v>4</v>
      </c>
      <c r="HA745">
        <v>4</v>
      </c>
      <c r="HB745">
        <v>4</v>
      </c>
      <c r="HC745">
        <v>1</v>
      </c>
      <c r="HD745">
        <v>3</v>
      </c>
      <c r="HE745">
        <v>4</v>
      </c>
      <c r="HF745">
        <v>2</v>
      </c>
      <c r="HG745">
        <v>5</v>
      </c>
      <c r="HH745">
        <v>2</v>
      </c>
      <c r="HI745">
        <v>1</v>
      </c>
      <c r="HJ745">
        <v>6</v>
      </c>
      <c r="HK745">
        <v>6</v>
      </c>
      <c r="HL745">
        <v>6</v>
      </c>
      <c r="HM745">
        <v>7</v>
      </c>
      <c r="HN745">
        <v>6</v>
      </c>
      <c r="HO745">
        <v>3</v>
      </c>
      <c r="HP745">
        <v>3</v>
      </c>
      <c r="HQ745">
        <v>2</v>
      </c>
      <c r="HR745">
        <v>7</v>
      </c>
      <c r="HS745">
        <v>7</v>
      </c>
      <c r="HT745">
        <v>7</v>
      </c>
      <c r="HU745">
        <v>7</v>
      </c>
      <c r="HV745">
        <v>7</v>
      </c>
      <c r="HW745">
        <v>8</v>
      </c>
      <c r="HX745">
        <v>7</v>
      </c>
      <c r="HY745">
        <v>7</v>
      </c>
      <c r="HZ745">
        <v>5</v>
      </c>
      <c r="IA745">
        <v>7</v>
      </c>
      <c r="IB745">
        <v>5</v>
      </c>
      <c r="IC745">
        <v>6</v>
      </c>
      <c r="ID745">
        <v>6</v>
      </c>
      <c r="IE745">
        <v>1</v>
      </c>
      <c r="IF745">
        <v>6</v>
      </c>
      <c r="IG745">
        <v>7</v>
      </c>
      <c r="IH745">
        <v>6</v>
      </c>
      <c r="II745">
        <v>7</v>
      </c>
      <c r="IJ745">
        <v>6</v>
      </c>
      <c r="IK745">
        <v>6</v>
      </c>
      <c r="IL745">
        <v>1</v>
      </c>
      <c r="IM745">
        <v>6</v>
      </c>
      <c r="IN745">
        <v>5</v>
      </c>
      <c r="IO745">
        <v>5</v>
      </c>
      <c r="IP745">
        <v>1</v>
      </c>
      <c r="IQ745">
        <v>1</v>
      </c>
      <c r="IR745">
        <v>1</v>
      </c>
      <c r="IS745">
        <v>1</v>
      </c>
      <c r="IU745" t="s">
        <v>272</v>
      </c>
      <c r="IV745">
        <v>1652</v>
      </c>
      <c r="IW745">
        <v>1502031608</v>
      </c>
      <c r="IX745" t="s">
        <v>2008</v>
      </c>
      <c r="IY745">
        <v>66608</v>
      </c>
      <c r="IZ745">
        <v>22575535001632</v>
      </c>
      <c r="JC745">
        <v>1</v>
      </c>
      <c r="JE745">
        <v>0</v>
      </c>
      <c r="JF745" t="s">
        <v>273</v>
      </c>
      <c r="JG745">
        <f t="shared" si="33"/>
        <v>1</v>
      </c>
      <c r="JH745">
        <f t="shared" si="34"/>
        <v>1</v>
      </c>
      <c r="JI745">
        <f t="shared" si="35"/>
        <v>1</v>
      </c>
    </row>
    <row r="746" spans="1:269" x14ac:dyDescent="0.25">
      <c r="A746" s="2">
        <v>43672.734768518516</v>
      </c>
      <c r="B746" s="2">
        <v>43672.756898148145</v>
      </c>
      <c r="C746">
        <v>0</v>
      </c>
      <c r="D746">
        <v>100</v>
      </c>
      <c r="E746">
        <v>1911</v>
      </c>
      <c r="F746">
        <v>1</v>
      </c>
      <c r="G746" s="2">
        <v>43672.756898148145</v>
      </c>
      <c r="H746" t="s">
        <v>2009</v>
      </c>
      <c r="I746" t="s">
        <v>267</v>
      </c>
      <c r="J746" t="s">
        <v>268</v>
      </c>
      <c r="K746">
        <v>1</v>
      </c>
      <c r="L746">
        <v>1</v>
      </c>
      <c r="M746">
        <v>1</v>
      </c>
      <c r="N746">
        <v>23</v>
      </c>
      <c r="O746">
        <v>2</v>
      </c>
      <c r="Q746">
        <v>2</v>
      </c>
      <c r="T746">
        <v>0</v>
      </c>
      <c r="W746">
        <v>5</v>
      </c>
      <c r="X746">
        <v>2</v>
      </c>
      <c r="AA746">
        <v>0</v>
      </c>
      <c r="AC746">
        <v>2</v>
      </c>
      <c r="AD746">
        <v>5</v>
      </c>
      <c r="AE746">
        <v>7</v>
      </c>
      <c r="AF746">
        <v>4</v>
      </c>
      <c r="AG746">
        <v>3</v>
      </c>
      <c r="AH746">
        <v>4</v>
      </c>
      <c r="AI746">
        <v>4</v>
      </c>
      <c r="AJ746">
        <v>4</v>
      </c>
      <c r="AK746">
        <v>4</v>
      </c>
      <c r="AL746">
        <v>4</v>
      </c>
      <c r="AM746">
        <v>4</v>
      </c>
      <c r="AN746">
        <v>4</v>
      </c>
      <c r="AO746">
        <v>4</v>
      </c>
      <c r="AP746">
        <v>5</v>
      </c>
      <c r="AQ746">
        <v>4</v>
      </c>
      <c r="AR746">
        <v>4</v>
      </c>
      <c r="AS746">
        <v>5</v>
      </c>
      <c r="AT746">
        <v>6</v>
      </c>
      <c r="AU746">
        <v>4</v>
      </c>
      <c r="AV746">
        <v>4</v>
      </c>
      <c r="AW746">
        <v>3</v>
      </c>
      <c r="AX746">
        <v>4</v>
      </c>
      <c r="AY746">
        <v>3</v>
      </c>
      <c r="AZ746">
        <v>2</v>
      </c>
      <c r="BA746">
        <v>2</v>
      </c>
      <c r="BB746">
        <v>3</v>
      </c>
      <c r="BC746">
        <v>3</v>
      </c>
      <c r="BD746">
        <v>2</v>
      </c>
      <c r="BE746">
        <v>4</v>
      </c>
      <c r="BF746">
        <v>4</v>
      </c>
      <c r="BG746">
        <v>2</v>
      </c>
      <c r="BH746">
        <v>2</v>
      </c>
      <c r="BI746">
        <v>2</v>
      </c>
      <c r="BJ746">
        <v>4</v>
      </c>
      <c r="BK746">
        <v>2</v>
      </c>
      <c r="BL746">
        <v>3</v>
      </c>
      <c r="BM746">
        <v>5</v>
      </c>
      <c r="BN746">
        <v>4</v>
      </c>
      <c r="BO746">
        <v>4</v>
      </c>
      <c r="BP746">
        <v>5</v>
      </c>
      <c r="BQ746">
        <v>3</v>
      </c>
      <c r="BR746">
        <v>3</v>
      </c>
      <c r="BS746">
        <v>4</v>
      </c>
      <c r="BT746">
        <v>3</v>
      </c>
      <c r="BU746">
        <v>4</v>
      </c>
      <c r="BV746">
        <v>4</v>
      </c>
      <c r="BW746">
        <v>4</v>
      </c>
      <c r="BX746">
        <v>5</v>
      </c>
      <c r="BY746">
        <v>3</v>
      </c>
      <c r="BZ746">
        <v>4</v>
      </c>
      <c r="CA746">
        <v>5</v>
      </c>
      <c r="CB746">
        <v>4</v>
      </c>
      <c r="CC746">
        <v>4</v>
      </c>
      <c r="CD746">
        <v>4</v>
      </c>
      <c r="CE746">
        <v>3</v>
      </c>
      <c r="CF746">
        <v>3</v>
      </c>
      <c r="CG746">
        <v>3</v>
      </c>
      <c r="CH746">
        <v>4</v>
      </c>
      <c r="CI746">
        <v>4</v>
      </c>
      <c r="CJ746">
        <v>4</v>
      </c>
      <c r="CK746">
        <v>5</v>
      </c>
      <c r="CL746">
        <v>4</v>
      </c>
      <c r="CM746">
        <v>4</v>
      </c>
      <c r="CN746">
        <v>3</v>
      </c>
      <c r="CO746">
        <v>3</v>
      </c>
      <c r="CP746">
        <v>4</v>
      </c>
      <c r="CQ746">
        <v>4</v>
      </c>
      <c r="CR746">
        <v>7</v>
      </c>
      <c r="CS746">
        <v>4</v>
      </c>
      <c r="CT746">
        <v>3</v>
      </c>
      <c r="CU746">
        <v>2</v>
      </c>
      <c r="CV746">
        <v>3</v>
      </c>
      <c r="CW746">
        <v>3</v>
      </c>
      <c r="CX746">
        <v>4</v>
      </c>
      <c r="CY746">
        <v>4</v>
      </c>
      <c r="CZ746">
        <v>3</v>
      </c>
      <c r="DA746">
        <v>3</v>
      </c>
      <c r="DB746">
        <v>4</v>
      </c>
      <c r="DC746">
        <v>2</v>
      </c>
      <c r="DD746">
        <v>3</v>
      </c>
      <c r="DE746">
        <v>4</v>
      </c>
      <c r="DF746">
        <v>4</v>
      </c>
      <c r="DG746">
        <v>4</v>
      </c>
      <c r="DH746">
        <v>3</v>
      </c>
      <c r="DI746">
        <v>3</v>
      </c>
      <c r="DJ746">
        <v>4</v>
      </c>
      <c r="DK746">
        <v>4</v>
      </c>
      <c r="DL746">
        <v>4</v>
      </c>
      <c r="DM746">
        <v>3</v>
      </c>
      <c r="DN746">
        <v>2</v>
      </c>
      <c r="DO746">
        <v>3</v>
      </c>
      <c r="DP746">
        <v>3</v>
      </c>
      <c r="DQ746">
        <v>4</v>
      </c>
      <c r="DR746">
        <v>4</v>
      </c>
      <c r="DS746">
        <v>3</v>
      </c>
      <c r="DT746">
        <v>4</v>
      </c>
      <c r="DU746">
        <v>3</v>
      </c>
      <c r="DV746">
        <v>4</v>
      </c>
      <c r="DW746">
        <v>3</v>
      </c>
      <c r="DX746">
        <v>4</v>
      </c>
      <c r="DY746">
        <v>5</v>
      </c>
      <c r="DZ746">
        <v>4</v>
      </c>
      <c r="EA746">
        <v>3</v>
      </c>
      <c r="EB746">
        <v>4</v>
      </c>
      <c r="EC746">
        <v>5</v>
      </c>
      <c r="ED746">
        <v>5</v>
      </c>
      <c r="EE746">
        <v>3</v>
      </c>
      <c r="EF746">
        <v>4</v>
      </c>
      <c r="EG746">
        <v>4</v>
      </c>
      <c r="EH746">
        <v>4</v>
      </c>
      <c r="EI746">
        <v>4</v>
      </c>
      <c r="EJ746">
        <v>4</v>
      </c>
      <c r="EK746">
        <v>5</v>
      </c>
      <c r="EL746">
        <v>4</v>
      </c>
      <c r="EM746">
        <v>4</v>
      </c>
      <c r="EN746">
        <v>3</v>
      </c>
      <c r="EO746">
        <v>4</v>
      </c>
      <c r="EP746">
        <v>4</v>
      </c>
      <c r="EQ746">
        <v>3</v>
      </c>
      <c r="ER746">
        <v>4</v>
      </c>
      <c r="ES746">
        <v>3</v>
      </c>
      <c r="ET746">
        <v>3</v>
      </c>
      <c r="EU746">
        <v>4</v>
      </c>
      <c r="EV746">
        <v>3</v>
      </c>
      <c r="EW746">
        <v>3</v>
      </c>
      <c r="EX746">
        <v>3</v>
      </c>
      <c r="EY746">
        <v>4</v>
      </c>
      <c r="EZ746">
        <v>3</v>
      </c>
      <c r="FA746">
        <v>4</v>
      </c>
      <c r="FB746">
        <v>3</v>
      </c>
      <c r="FC746">
        <v>4</v>
      </c>
      <c r="FD746">
        <v>4</v>
      </c>
      <c r="FE746">
        <v>3</v>
      </c>
      <c r="FF746">
        <v>3</v>
      </c>
      <c r="FG746">
        <v>3</v>
      </c>
      <c r="FH746">
        <v>3</v>
      </c>
      <c r="FI746">
        <v>4</v>
      </c>
      <c r="FJ746">
        <v>3</v>
      </c>
      <c r="FK746">
        <v>4</v>
      </c>
      <c r="FL746">
        <v>4</v>
      </c>
      <c r="FM746">
        <v>3</v>
      </c>
      <c r="FN746">
        <v>3</v>
      </c>
      <c r="FO746">
        <v>4</v>
      </c>
      <c r="FP746">
        <v>4</v>
      </c>
      <c r="FQ746">
        <v>3</v>
      </c>
      <c r="FR746">
        <v>3</v>
      </c>
      <c r="FS746">
        <v>2</v>
      </c>
      <c r="FT746">
        <v>3</v>
      </c>
      <c r="FU746">
        <v>3</v>
      </c>
      <c r="FV746">
        <v>3</v>
      </c>
      <c r="FW746">
        <v>3</v>
      </c>
      <c r="FX746">
        <v>3</v>
      </c>
      <c r="FY746">
        <v>3</v>
      </c>
      <c r="FZ746">
        <v>4</v>
      </c>
      <c r="GA746">
        <v>4</v>
      </c>
      <c r="GB746">
        <v>3</v>
      </c>
      <c r="GC746">
        <v>4</v>
      </c>
      <c r="GD746">
        <v>3</v>
      </c>
      <c r="GE746">
        <v>3</v>
      </c>
      <c r="GF746">
        <v>3</v>
      </c>
      <c r="GG746">
        <v>4</v>
      </c>
      <c r="GH746">
        <v>3</v>
      </c>
      <c r="GI746">
        <v>4</v>
      </c>
      <c r="GJ746">
        <v>4</v>
      </c>
      <c r="GK746">
        <v>3</v>
      </c>
      <c r="GL746">
        <v>4</v>
      </c>
      <c r="GM746">
        <v>3</v>
      </c>
      <c r="GN746">
        <v>3</v>
      </c>
      <c r="GO746">
        <v>3</v>
      </c>
      <c r="GP746">
        <v>4</v>
      </c>
      <c r="GQ746">
        <v>3</v>
      </c>
      <c r="GR746">
        <v>4</v>
      </c>
      <c r="GS746">
        <v>5</v>
      </c>
      <c r="GT746">
        <v>4</v>
      </c>
      <c r="GU746">
        <v>5</v>
      </c>
      <c r="GV746">
        <v>3</v>
      </c>
      <c r="GW746">
        <v>4</v>
      </c>
      <c r="GX746">
        <v>3</v>
      </c>
      <c r="GY746">
        <v>4</v>
      </c>
      <c r="GZ746">
        <v>4</v>
      </c>
      <c r="HA746">
        <v>5</v>
      </c>
      <c r="HB746">
        <v>4</v>
      </c>
      <c r="HC746">
        <v>4</v>
      </c>
      <c r="HD746">
        <v>4</v>
      </c>
      <c r="HE746">
        <v>5</v>
      </c>
      <c r="HF746">
        <v>4</v>
      </c>
      <c r="HG746">
        <v>5</v>
      </c>
      <c r="HH746">
        <v>3</v>
      </c>
      <c r="HI746">
        <v>4</v>
      </c>
      <c r="HJ746">
        <v>5</v>
      </c>
      <c r="HK746">
        <v>5</v>
      </c>
      <c r="HL746">
        <v>5</v>
      </c>
      <c r="HM746">
        <v>4</v>
      </c>
      <c r="HN746">
        <v>6</v>
      </c>
      <c r="HO746">
        <v>7</v>
      </c>
      <c r="HP746">
        <v>6</v>
      </c>
      <c r="HQ746">
        <v>4</v>
      </c>
      <c r="HR746">
        <v>6</v>
      </c>
      <c r="HS746">
        <v>6</v>
      </c>
      <c r="HT746">
        <v>4</v>
      </c>
      <c r="HU746">
        <v>7</v>
      </c>
      <c r="HV746">
        <v>4</v>
      </c>
      <c r="HW746">
        <v>5</v>
      </c>
      <c r="HX746">
        <v>7</v>
      </c>
      <c r="HY746">
        <v>6</v>
      </c>
      <c r="HZ746">
        <v>4</v>
      </c>
      <c r="IA746">
        <v>3</v>
      </c>
      <c r="IB746">
        <v>3</v>
      </c>
      <c r="IC746">
        <v>3</v>
      </c>
      <c r="ID746">
        <v>4</v>
      </c>
      <c r="IE746">
        <v>4</v>
      </c>
      <c r="IF746">
        <v>4</v>
      </c>
      <c r="IG746">
        <v>3</v>
      </c>
      <c r="IH746">
        <v>3</v>
      </c>
      <c r="II746">
        <v>4</v>
      </c>
      <c r="IJ746">
        <v>4</v>
      </c>
      <c r="IK746">
        <v>4</v>
      </c>
      <c r="IL746">
        <v>3</v>
      </c>
      <c r="IM746">
        <v>4</v>
      </c>
      <c r="IN746">
        <v>4</v>
      </c>
      <c r="IO746">
        <v>4</v>
      </c>
      <c r="IP746">
        <v>1</v>
      </c>
      <c r="IQ746">
        <v>0</v>
      </c>
      <c r="IR746">
        <v>0</v>
      </c>
      <c r="IS746">
        <v>0</v>
      </c>
      <c r="IU746" t="s">
        <v>272</v>
      </c>
      <c r="IV746">
        <v>1911</v>
      </c>
      <c r="IW746">
        <v>1480573867</v>
      </c>
      <c r="IX746" t="s">
        <v>2010</v>
      </c>
      <c r="IY746">
        <v>66608</v>
      </c>
      <c r="IZ746">
        <v>22253025154402</v>
      </c>
      <c r="JC746">
        <v>1</v>
      </c>
      <c r="JE746">
        <v>0</v>
      </c>
      <c r="JF746" t="s">
        <v>273</v>
      </c>
      <c r="JG746">
        <f t="shared" si="33"/>
        <v>1</v>
      </c>
      <c r="JH746">
        <f t="shared" si="34"/>
        <v>1</v>
      </c>
      <c r="JI746">
        <f t="shared" si="35"/>
        <v>1</v>
      </c>
    </row>
    <row r="747" spans="1:269" x14ac:dyDescent="0.25">
      <c r="A747" s="2">
        <v>43672.739027777781</v>
      </c>
      <c r="B747" s="2">
        <v>43672.756932870368</v>
      </c>
      <c r="C747">
        <v>0</v>
      </c>
      <c r="D747">
        <v>100</v>
      </c>
      <c r="E747">
        <v>1547</v>
      </c>
      <c r="F747">
        <v>1</v>
      </c>
      <c r="G747" s="2">
        <v>43672.756956018522</v>
      </c>
      <c r="H747" t="s">
        <v>2011</v>
      </c>
      <c r="I747" t="s">
        <v>267</v>
      </c>
      <c r="J747" t="s">
        <v>268</v>
      </c>
      <c r="K747">
        <v>1</v>
      </c>
      <c r="L747">
        <v>1</v>
      </c>
      <c r="M747">
        <v>1</v>
      </c>
      <c r="N747">
        <v>58</v>
      </c>
      <c r="O747">
        <v>2</v>
      </c>
      <c r="Q747">
        <v>1</v>
      </c>
      <c r="T747">
        <v>1</v>
      </c>
      <c r="U747">
        <v>2</v>
      </c>
      <c r="V747">
        <v>2</v>
      </c>
      <c r="W747">
        <v>2</v>
      </c>
      <c r="X747">
        <v>3</v>
      </c>
      <c r="AB747">
        <v>2</v>
      </c>
      <c r="AC747">
        <v>2</v>
      </c>
      <c r="AD747">
        <v>1</v>
      </c>
      <c r="AE747">
        <v>7</v>
      </c>
      <c r="AF747">
        <v>1</v>
      </c>
      <c r="AG747">
        <v>1</v>
      </c>
      <c r="AH747">
        <v>1</v>
      </c>
      <c r="AI747">
        <v>2</v>
      </c>
      <c r="AJ747">
        <v>3</v>
      </c>
      <c r="AL747">
        <v>1</v>
      </c>
      <c r="AM747">
        <v>1</v>
      </c>
      <c r="AN747">
        <v>1</v>
      </c>
      <c r="AO747">
        <v>1</v>
      </c>
      <c r="AP747">
        <v>1</v>
      </c>
      <c r="AQ747">
        <v>4</v>
      </c>
      <c r="AR747">
        <v>1</v>
      </c>
      <c r="AS747">
        <v>7</v>
      </c>
      <c r="AT747">
        <v>1</v>
      </c>
      <c r="AU747">
        <v>1</v>
      </c>
      <c r="AV747">
        <v>1</v>
      </c>
      <c r="AW747">
        <v>6</v>
      </c>
      <c r="AX747">
        <v>2</v>
      </c>
      <c r="AY747">
        <v>1</v>
      </c>
      <c r="AZ747">
        <v>1</v>
      </c>
      <c r="BA747">
        <v>1</v>
      </c>
      <c r="BB747">
        <v>1</v>
      </c>
      <c r="BC747">
        <v>1</v>
      </c>
      <c r="BD747">
        <v>1</v>
      </c>
      <c r="BE747">
        <v>1</v>
      </c>
      <c r="BF747">
        <v>1</v>
      </c>
      <c r="BG747">
        <v>3</v>
      </c>
      <c r="BH747">
        <v>1</v>
      </c>
      <c r="BI747">
        <v>3</v>
      </c>
      <c r="BJ747">
        <v>4</v>
      </c>
      <c r="BK747">
        <v>1</v>
      </c>
      <c r="BL747">
        <v>1</v>
      </c>
      <c r="BM747">
        <v>2</v>
      </c>
      <c r="BN747">
        <v>2</v>
      </c>
      <c r="BO747">
        <v>4</v>
      </c>
      <c r="BP747">
        <v>6</v>
      </c>
      <c r="BQ747">
        <v>6</v>
      </c>
      <c r="BR747">
        <v>1</v>
      </c>
      <c r="BS747">
        <v>5</v>
      </c>
      <c r="BT747">
        <v>2</v>
      </c>
      <c r="BU747">
        <v>4</v>
      </c>
      <c r="BW747">
        <v>4</v>
      </c>
      <c r="BX747">
        <v>2</v>
      </c>
      <c r="BY747">
        <v>4</v>
      </c>
      <c r="BZ747">
        <v>4</v>
      </c>
      <c r="CA747">
        <v>6</v>
      </c>
      <c r="CB747">
        <v>7</v>
      </c>
      <c r="CC747">
        <v>2</v>
      </c>
      <c r="CD747">
        <v>5</v>
      </c>
      <c r="CE747">
        <v>4</v>
      </c>
      <c r="CF747">
        <v>7</v>
      </c>
      <c r="CG747">
        <v>6</v>
      </c>
      <c r="CH747">
        <v>6</v>
      </c>
      <c r="CI747">
        <v>2</v>
      </c>
      <c r="CJ747">
        <v>2</v>
      </c>
      <c r="CK747">
        <v>6</v>
      </c>
      <c r="CL747">
        <v>2</v>
      </c>
      <c r="CM747">
        <v>2</v>
      </c>
      <c r="CN747">
        <v>4</v>
      </c>
      <c r="CO747">
        <v>2</v>
      </c>
      <c r="CP747">
        <v>2</v>
      </c>
      <c r="CR747">
        <v>6</v>
      </c>
      <c r="CS747">
        <v>1</v>
      </c>
      <c r="CT747">
        <v>1</v>
      </c>
      <c r="CU747">
        <v>1</v>
      </c>
      <c r="CV747">
        <v>1</v>
      </c>
      <c r="CW747">
        <v>1</v>
      </c>
      <c r="CX747">
        <v>1</v>
      </c>
      <c r="CY747">
        <v>1</v>
      </c>
      <c r="CZ747">
        <v>3</v>
      </c>
      <c r="DA747">
        <v>1</v>
      </c>
      <c r="DB747">
        <v>1</v>
      </c>
      <c r="DC747">
        <v>1</v>
      </c>
      <c r="DD747">
        <v>1</v>
      </c>
      <c r="DE747">
        <v>1</v>
      </c>
      <c r="DF747">
        <v>1</v>
      </c>
      <c r="DG747">
        <v>1</v>
      </c>
      <c r="DH747">
        <v>1</v>
      </c>
      <c r="DI747">
        <v>1</v>
      </c>
      <c r="DJ747">
        <v>5</v>
      </c>
      <c r="DK747">
        <v>4</v>
      </c>
      <c r="DL747">
        <v>2</v>
      </c>
      <c r="DM747">
        <v>6</v>
      </c>
      <c r="DN747">
        <v>6</v>
      </c>
      <c r="DO747">
        <v>6</v>
      </c>
      <c r="DP747">
        <v>6</v>
      </c>
      <c r="DQ747">
        <v>2</v>
      </c>
      <c r="DS747">
        <v>6</v>
      </c>
      <c r="DT747">
        <v>4</v>
      </c>
      <c r="DU747">
        <v>6</v>
      </c>
      <c r="DV747">
        <v>6</v>
      </c>
      <c r="DW747">
        <v>6</v>
      </c>
      <c r="DX747">
        <v>1</v>
      </c>
      <c r="DY747">
        <v>4</v>
      </c>
      <c r="DZ747">
        <v>4</v>
      </c>
      <c r="EA747">
        <v>7</v>
      </c>
      <c r="EB747">
        <v>6</v>
      </c>
      <c r="EC747">
        <v>4</v>
      </c>
      <c r="ED747">
        <v>7</v>
      </c>
      <c r="EE747">
        <v>5</v>
      </c>
      <c r="EF747">
        <v>6</v>
      </c>
      <c r="EG747">
        <v>6</v>
      </c>
      <c r="EH747">
        <v>3</v>
      </c>
      <c r="EI747">
        <v>4</v>
      </c>
      <c r="EJ747">
        <v>3</v>
      </c>
      <c r="EK747">
        <v>2</v>
      </c>
      <c r="EL747">
        <v>2</v>
      </c>
      <c r="EM747">
        <v>6</v>
      </c>
      <c r="EN747">
        <v>2</v>
      </c>
      <c r="EO747">
        <v>3</v>
      </c>
      <c r="EP747">
        <v>2</v>
      </c>
      <c r="EQ747">
        <v>5</v>
      </c>
      <c r="ER747">
        <v>1</v>
      </c>
      <c r="ES747">
        <v>2</v>
      </c>
      <c r="ET747">
        <v>5</v>
      </c>
      <c r="EV747">
        <v>1</v>
      </c>
      <c r="EW747">
        <v>2</v>
      </c>
      <c r="EX747">
        <v>4</v>
      </c>
      <c r="EY747">
        <v>1</v>
      </c>
      <c r="EZ747">
        <v>4</v>
      </c>
      <c r="FA747">
        <v>2</v>
      </c>
      <c r="FB747">
        <v>5</v>
      </c>
      <c r="FC747">
        <v>5</v>
      </c>
      <c r="FD747">
        <v>4</v>
      </c>
      <c r="FE747">
        <v>5</v>
      </c>
      <c r="FF747">
        <v>1</v>
      </c>
      <c r="FG747">
        <v>1</v>
      </c>
      <c r="FH747">
        <v>4</v>
      </c>
      <c r="FI747">
        <v>3</v>
      </c>
      <c r="FJ747">
        <v>4</v>
      </c>
      <c r="FK747">
        <v>3</v>
      </c>
      <c r="FL747">
        <v>5</v>
      </c>
      <c r="FM747">
        <v>1</v>
      </c>
      <c r="FN747">
        <v>2</v>
      </c>
      <c r="FO747">
        <v>1</v>
      </c>
      <c r="FP747">
        <v>3</v>
      </c>
      <c r="FQ747">
        <v>3</v>
      </c>
      <c r="FR747">
        <v>3</v>
      </c>
      <c r="FS747">
        <v>2</v>
      </c>
      <c r="FT747">
        <v>3</v>
      </c>
      <c r="FU747">
        <v>2</v>
      </c>
      <c r="FV747">
        <v>3</v>
      </c>
      <c r="FW747">
        <v>3</v>
      </c>
      <c r="FX747">
        <v>2</v>
      </c>
      <c r="FY747">
        <v>4</v>
      </c>
      <c r="FZ747">
        <v>1</v>
      </c>
      <c r="GA747">
        <v>4</v>
      </c>
      <c r="GB747">
        <v>5</v>
      </c>
      <c r="GC747">
        <v>1</v>
      </c>
      <c r="GD747">
        <v>4</v>
      </c>
      <c r="GE747">
        <v>1</v>
      </c>
      <c r="GF747">
        <v>1</v>
      </c>
      <c r="GG747">
        <v>2</v>
      </c>
      <c r="GH747">
        <v>5</v>
      </c>
      <c r="GI747">
        <v>5</v>
      </c>
      <c r="GJ747">
        <v>4</v>
      </c>
      <c r="GK747">
        <v>4</v>
      </c>
      <c r="GL747">
        <v>5</v>
      </c>
      <c r="GM747">
        <v>5</v>
      </c>
      <c r="GN747">
        <v>6</v>
      </c>
      <c r="GO747">
        <v>1</v>
      </c>
      <c r="GP747">
        <v>4</v>
      </c>
      <c r="GQ747">
        <v>5</v>
      </c>
      <c r="GR747">
        <v>5</v>
      </c>
      <c r="GS747">
        <v>6</v>
      </c>
      <c r="GT747">
        <v>2</v>
      </c>
      <c r="GU747">
        <v>5</v>
      </c>
      <c r="GV747">
        <v>2</v>
      </c>
      <c r="GW747">
        <v>3</v>
      </c>
      <c r="GX747">
        <v>6</v>
      </c>
      <c r="GY747">
        <v>2</v>
      </c>
      <c r="GZ747">
        <v>6</v>
      </c>
      <c r="HA747">
        <v>5</v>
      </c>
      <c r="HB747">
        <v>4</v>
      </c>
      <c r="HC747">
        <v>5</v>
      </c>
      <c r="HD747">
        <v>4</v>
      </c>
      <c r="HE747">
        <v>5</v>
      </c>
      <c r="HF747">
        <v>4</v>
      </c>
      <c r="HG747">
        <v>5</v>
      </c>
      <c r="HH747">
        <v>3</v>
      </c>
      <c r="HI747">
        <v>2</v>
      </c>
      <c r="HJ747">
        <v>7</v>
      </c>
      <c r="HK747">
        <v>8</v>
      </c>
      <c r="HL747">
        <v>7</v>
      </c>
      <c r="HM747">
        <v>8</v>
      </c>
      <c r="HN747">
        <v>8</v>
      </c>
      <c r="HO747">
        <v>2</v>
      </c>
      <c r="HP747">
        <v>2</v>
      </c>
      <c r="HQ747">
        <v>1</v>
      </c>
      <c r="HR747">
        <v>8</v>
      </c>
      <c r="HS747">
        <v>5</v>
      </c>
      <c r="HT747">
        <v>8</v>
      </c>
      <c r="HU747">
        <v>8</v>
      </c>
      <c r="HV747">
        <v>8</v>
      </c>
      <c r="HW747">
        <v>8</v>
      </c>
      <c r="HX747">
        <v>8</v>
      </c>
      <c r="HY747">
        <v>1</v>
      </c>
      <c r="HZ747">
        <v>2</v>
      </c>
      <c r="IA747">
        <v>7</v>
      </c>
      <c r="IC747">
        <v>1</v>
      </c>
      <c r="ID747">
        <v>2</v>
      </c>
      <c r="IE747">
        <v>2</v>
      </c>
      <c r="IF747">
        <v>7</v>
      </c>
      <c r="IG747">
        <v>7</v>
      </c>
      <c r="IH747">
        <v>2</v>
      </c>
      <c r="II747">
        <v>4</v>
      </c>
      <c r="IJ747">
        <v>4</v>
      </c>
      <c r="IK747">
        <v>3</v>
      </c>
      <c r="IL747">
        <v>2</v>
      </c>
      <c r="IM747">
        <v>1</v>
      </c>
      <c r="IN747">
        <v>1</v>
      </c>
      <c r="IO747">
        <v>1</v>
      </c>
      <c r="IP747">
        <v>1</v>
      </c>
      <c r="IQ747">
        <v>1</v>
      </c>
      <c r="IR747">
        <v>1</v>
      </c>
      <c r="IS747">
        <v>1</v>
      </c>
      <c r="IU747" t="s">
        <v>272</v>
      </c>
      <c r="IV747">
        <v>1547</v>
      </c>
      <c r="IW747">
        <v>1614464883</v>
      </c>
      <c r="IX747" t="s">
        <v>2012</v>
      </c>
      <c r="IY747">
        <v>66608</v>
      </c>
      <c r="IZ747">
        <v>24265407124882</v>
      </c>
      <c r="JC747">
        <v>1</v>
      </c>
      <c r="JE747">
        <v>0</v>
      </c>
      <c r="JF747" t="s">
        <v>273</v>
      </c>
      <c r="JG747">
        <f t="shared" si="33"/>
        <v>1</v>
      </c>
      <c r="JH747">
        <f t="shared" si="34"/>
        <v>1</v>
      </c>
      <c r="JI747">
        <f t="shared" si="35"/>
        <v>0.97297297297297303</v>
      </c>
    </row>
    <row r="748" spans="1:269" x14ac:dyDescent="0.25">
      <c r="A748" s="2">
        <v>43672.73710648148</v>
      </c>
      <c r="B748" s="2">
        <v>43672.756944444445</v>
      </c>
      <c r="C748">
        <v>0</v>
      </c>
      <c r="D748">
        <v>100</v>
      </c>
      <c r="E748">
        <v>1713</v>
      </c>
      <c r="F748">
        <v>1</v>
      </c>
      <c r="G748" s="2">
        <v>43672.756967592592</v>
      </c>
      <c r="H748" t="s">
        <v>2013</v>
      </c>
      <c r="I748" t="s">
        <v>267</v>
      </c>
      <c r="J748" t="s">
        <v>268</v>
      </c>
      <c r="K748">
        <v>1</v>
      </c>
      <c r="L748">
        <v>1</v>
      </c>
      <c r="M748">
        <v>1</v>
      </c>
      <c r="N748">
        <v>71</v>
      </c>
      <c r="O748">
        <v>1</v>
      </c>
      <c r="Q748">
        <v>1</v>
      </c>
      <c r="T748">
        <v>1</v>
      </c>
      <c r="U748">
        <v>2</v>
      </c>
      <c r="V748">
        <v>12</v>
      </c>
      <c r="W748">
        <v>8</v>
      </c>
      <c r="X748">
        <v>1</v>
      </c>
      <c r="Z748">
        <v>1</v>
      </c>
      <c r="AC748">
        <v>6</v>
      </c>
      <c r="AD748">
        <v>5</v>
      </c>
      <c r="AE748">
        <v>7</v>
      </c>
      <c r="AF748">
        <v>2</v>
      </c>
      <c r="AG748">
        <v>1</v>
      </c>
      <c r="AH748">
        <v>1</v>
      </c>
      <c r="AI748">
        <v>6</v>
      </c>
      <c r="AJ748">
        <v>1</v>
      </c>
      <c r="AK748">
        <v>6</v>
      </c>
      <c r="AL748">
        <v>6</v>
      </c>
      <c r="AM748">
        <v>7</v>
      </c>
      <c r="AN748">
        <v>5</v>
      </c>
      <c r="AO748">
        <v>2</v>
      </c>
      <c r="AP748">
        <v>5</v>
      </c>
      <c r="AQ748">
        <v>2</v>
      </c>
      <c r="AR748">
        <v>1</v>
      </c>
      <c r="AS748">
        <v>7</v>
      </c>
      <c r="AT748">
        <v>1</v>
      </c>
      <c r="AU748">
        <v>1</v>
      </c>
      <c r="AV748">
        <v>1</v>
      </c>
      <c r="AW748">
        <v>3</v>
      </c>
      <c r="AX748">
        <v>2</v>
      </c>
      <c r="AY748">
        <v>1</v>
      </c>
      <c r="AZ748">
        <v>1</v>
      </c>
      <c r="BA748">
        <v>1</v>
      </c>
      <c r="BB748">
        <v>1</v>
      </c>
      <c r="BC748">
        <v>1</v>
      </c>
      <c r="BD748">
        <v>1</v>
      </c>
      <c r="BE748">
        <v>3</v>
      </c>
      <c r="BF748">
        <v>1</v>
      </c>
      <c r="BG748">
        <v>1</v>
      </c>
      <c r="BH748">
        <v>1</v>
      </c>
      <c r="BI748">
        <v>1</v>
      </c>
      <c r="BJ748">
        <v>1</v>
      </c>
      <c r="BK748">
        <v>1</v>
      </c>
      <c r="BL748">
        <v>1</v>
      </c>
      <c r="BM748">
        <v>1</v>
      </c>
      <c r="BN748">
        <v>1</v>
      </c>
      <c r="BO748">
        <v>1</v>
      </c>
      <c r="BP748">
        <v>7</v>
      </c>
      <c r="BQ748">
        <v>7</v>
      </c>
      <c r="BR748">
        <v>1</v>
      </c>
      <c r="BS748">
        <v>1</v>
      </c>
      <c r="BT748">
        <v>1</v>
      </c>
      <c r="BU748">
        <v>7</v>
      </c>
      <c r="BV748">
        <v>7</v>
      </c>
      <c r="BW748">
        <v>6</v>
      </c>
      <c r="BX748">
        <v>1</v>
      </c>
      <c r="BY748">
        <v>2</v>
      </c>
      <c r="BZ748">
        <v>1</v>
      </c>
      <c r="CB748">
        <v>7</v>
      </c>
      <c r="CC748">
        <v>1</v>
      </c>
      <c r="CD748">
        <v>1</v>
      </c>
      <c r="CE748">
        <v>6</v>
      </c>
      <c r="CF748">
        <v>7</v>
      </c>
      <c r="CG748">
        <v>2</v>
      </c>
      <c r="CH748">
        <v>1</v>
      </c>
      <c r="CI748">
        <v>6</v>
      </c>
      <c r="CJ748">
        <v>1</v>
      </c>
      <c r="CK748">
        <v>7</v>
      </c>
      <c r="CL748">
        <v>1</v>
      </c>
      <c r="CM748">
        <v>1</v>
      </c>
      <c r="CN748">
        <v>1</v>
      </c>
      <c r="CP748">
        <v>3</v>
      </c>
      <c r="CQ748">
        <v>6</v>
      </c>
      <c r="CR748">
        <v>1</v>
      </c>
      <c r="CS748">
        <v>1</v>
      </c>
      <c r="CT748">
        <v>1</v>
      </c>
      <c r="CU748">
        <v>5</v>
      </c>
      <c r="CV748">
        <v>5</v>
      </c>
      <c r="CW748">
        <v>1</v>
      </c>
      <c r="CX748">
        <v>1</v>
      </c>
      <c r="CY748">
        <v>1</v>
      </c>
      <c r="CZ748">
        <v>4</v>
      </c>
      <c r="DA748">
        <v>2</v>
      </c>
      <c r="DB748">
        <v>1</v>
      </c>
      <c r="DC748">
        <v>1</v>
      </c>
      <c r="DD748">
        <v>1</v>
      </c>
      <c r="DE748">
        <v>1</v>
      </c>
      <c r="DF748">
        <v>1</v>
      </c>
      <c r="DG748">
        <v>1</v>
      </c>
      <c r="DH748">
        <v>1</v>
      </c>
      <c r="DI748">
        <v>5</v>
      </c>
      <c r="DK748">
        <v>4</v>
      </c>
      <c r="DL748">
        <v>6</v>
      </c>
      <c r="DM748">
        <v>6</v>
      </c>
      <c r="DN748">
        <v>6</v>
      </c>
      <c r="DO748">
        <v>6</v>
      </c>
      <c r="DP748">
        <v>5</v>
      </c>
      <c r="DQ748">
        <v>6</v>
      </c>
      <c r="DR748">
        <v>6</v>
      </c>
      <c r="DS748">
        <v>6</v>
      </c>
      <c r="DT748">
        <v>3</v>
      </c>
      <c r="DU748">
        <v>6</v>
      </c>
      <c r="DV748">
        <v>6</v>
      </c>
      <c r="DW748">
        <v>6</v>
      </c>
      <c r="DX748">
        <v>2</v>
      </c>
      <c r="DY748">
        <v>6</v>
      </c>
      <c r="DZ748">
        <v>1</v>
      </c>
      <c r="EA748">
        <v>5</v>
      </c>
      <c r="EB748">
        <v>2</v>
      </c>
      <c r="EC748">
        <v>2</v>
      </c>
      <c r="ED748">
        <v>6</v>
      </c>
      <c r="EE748">
        <v>3</v>
      </c>
      <c r="EF748">
        <v>6</v>
      </c>
      <c r="EG748">
        <v>7</v>
      </c>
      <c r="EH748">
        <v>1</v>
      </c>
      <c r="EI748">
        <v>6</v>
      </c>
      <c r="EJ748">
        <v>2</v>
      </c>
      <c r="EK748">
        <v>1</v>
      </c>
      <c r="EL748">
        <v>2</v>
      </c>
      <c r="EM748">
        <v>5</v>
      </c>
      <c r="EN748">
        <v>5</v>
      </c>
      <c r="EO748">
        <v>5</v>
      </c>
      <c r="EP748">
        <v>2</v>
      </c>
      <c r="EQ748">
        <v>6</v>
      </c>
      <c r="ER748">
        <v>1</v>
      </c>
      <c r="ES748">
        <v>5</v>
      </c>
      <c r="ET748">
        <v>5</v>
      </c>
      <c r="EU748">
        <v>4</v>
      </c>
      <c r="EV748">
        <v>5</v>
      </c>
      <c r="EW748">
        <v>1</v>
      </c>
      <c r="EX748">
        <v>1</v>
      </c>
      <c r="EY748">
        <v>1</v>
      </c>
      <c r="EZ748">
        <v>6</v>
      </c>
      <c r="FA748">
        <v>5</v>
      </c>
      <c r="FB748">
        <v>1</v>
      </c>
      <c r="FC748">
        <v>1</v>
      </c>
      <c r="FD748">
        <v>4</v>
      </c>
      <c r="FE748">
        <v>6</v>
      </c>
      <c r="FF748">
        <v>1</v>
      </c>
      <c r="FG748">
        <v>1</v>
      </c>
      <c r="FH748">
        <v>3</v>
      </c>
      <c r="FI748">
        <v>5</v>
      </c>
      <c r="FJ748">
        <v>2</v>
      </c>
      <c r="FK748">
        <v>4</v>
      </c>
      <c r="FL748">
        <v>6</v>
      </c>
      <c r="FM748">
        <v>1</v>
      </c>
      <c r="FN748">
        <v>1</v>
      </c>
      <c r="FO748">
        <v>1</v>
      </c>
      <c r="FP748">
        <v>5</v>
      </c>
      <c r="FQ748">
        <v>5</v>
      </c>
      <c r="FR748">
        <v>1</v>
      </c>
      <c r="FS748">
        <v>4</v>
      </c>
      <c r="FT748">
        <v>5</v>
      </c>
      <c r="FU748">
        <v>1</v>
      </c>
      <c r="FV748">
        <v>4</v>
      </c>
      <c r="FW748">
        <v>5</v>
      </c>
      <c r="FX748">
        <v>1</v>
      </c>
      <c r="FY748">
        <v>1</v>
      </c>
      <c r="FZ748">
        <v>5</v>
      </c>
      <c r="GA748">
        <v>1</v>
      </c>
      <c r="GB748">
        <v>2</v>
      </c>
      <c r="GC748">
        <v>3</v>
      </c>
      <c r="GD748">
        <v>4</v>
      </c>
      <c r="GE748">
        <v>3</v>
      </c>
      <c r="GF748">
        <v>1</v>
      </c>
      <c r="GG748">
        <v>4</v>
      </c>
      <c r="GH748">
        <v>5</v>
      </c>
      <c r="GI748">
        <v>5</v>
      </c>
      <c r="GJ748">
        <v>2</v>
      </c>
      <c r="GK748">
        <v>1</v>
      </c>
      <c r="GL748">
        <v>5</v>
      </c>
      <c r="GM748">
        <v>5</v>
      </c>
      <c r="GN748">
        <v>1</v>
      </c>
      <c r="GO748">
        <v>2</v>
      </c>
      <c r="GP748">
        <v>1</v>
      </c>
      <c r="GQ748">
        <v>4</v>
      </c>
      <c r="GR748">
        <v>1</v>
      </c>
      <c r="GS748">
        <v>7</v>
      </c>
      <c r="GT748">
        <v>1</v>
      </c>
      <c r="GU748">
        <v>5</v>
      </c>
      <c r="GV748">
        <v>1</v>
      </c>
      <c r="GW748">
        <v>1</v>
      </c>
      <c r="GX748">
        <v>1</v>
      </c>
      <c r="GY748">
        <v>5</v>
      </c>
      <c r="GZ748">
        <v>6</v>
      </c>
      <c r="HA748">
        <v>6</v>
      </c>
      <c r="HB748">
        <v>2</v>
      </c>
      <c r="HC748">
        <v>1</v>
      </c>
      <c r="HD748">
        <v>3</v>
      </c>
      <c r="HE748">
        <v>4</v>
      </c>
      <c r="HF748">
        <v>1</v>
      </c>
      <c r="HG748">
        <v>7</v>
      </c>
      <c r="HH748">
        <v>2</v>
      </c>
      <c r="HI748">
        <v>1</v>
      </c>
      <c r="HJ748">
        <v>8</v>
      </c>
      <c r="HK748">
        <v>6</v>
      </c>
      <c r="HL748">
        <v>8</v>
      </c>
      <c r="HM748">
        <v>9</v>
      </c>
      <c r="HN748">
        <v>3</v>
      </c>
      <c r="HO748">
        <v>1</v>
      </c>
      <c r="HP748">
        <v>7</v>
      </c>
      <c r="HQ748">
        <v>6</v>
      </c>
      <c r="HR748">
        <v>8</v>
      </c>
      <c r="HS748">
        <v>5</v>
      </c>
      <c r="HT748">
        <v>7</v>
      </c>
      <c r="HU748">
        <v>8</v>
      </c>
      <c r="HV748">
        <v>7</v>
      </c>
      <c r="HW748">
        <v>9</v>
      </c>
      <c r="HX748">
        <v>6</v>
      </c>
      <c r="HY748">
        <v>7</v>
      </c>
      <c r="HZ748">
        <v>1</v>
      </c>
      <c r="IA748">
        <v>6</v>
      </c>
      <c r="IB748">
        <v>1</v>
      </c>
      <c r="IC748">
        <v>1</v>
      </c>
      <c r="ID748">
        <v>2</v>
      </c>
      <c r="IE748">
        <v>1</v>
      </c>
      <c r="IF748">
        <v>6</v>
      </c>
      <c r="IG748">
        <v>5</v>
      </c>
      <c r="IH748">
        <v>5</v>
      </c>
      <c r="II748">
        <v>6</v>
      </c>
      <c r="IJ748">
        <v>5</v>
      </c>
      <c r="IK748">
        <v>7</v>
      </c>
      <c r="IL748">
        <v>1</v>
      </c>
      <c r="IM748">
        <v>1</v>
      </c>
      <c r="IN748">
        <v>2</v>
      </c>
      <c r="IO748">
        <v>1</v>
      </c>
      <c r="IP748">
        <v>1</v>
      </c>
      <c r="IQ748">
        <v>0</v>
      </c>
      <c r="IR748">
        <v>1</v>
      </c>
      <c r="IS748">
        <v>1</v>
      </c>
      <c r="IT748" t="s">
        <v>2014</v>
      </c>
      <c r="IU748" t="s">
        <v>272</v>
      </c>
      <c r="IV748">
        <v>1713</v>
      </c>
      <c r="IW748">
        <v>1289187253</v>
      </c>
      <c r="IX748" t="s">
        <v>2015</v>
      </c>
      <c r="IY748">
        <v>66608</v>
      </c>
      <c r="IZ748">
        <v>19376484345982</v>
      </c>
      <c r="JC748">
        <v>1</v>
      </c>
      <c r="JE748">
        <v>0</v>
      </c>
      <c r="JF748" t="s">
        <v>273</v>
      </c>
      <c r="JG748">
        <f t="shared" si="33"/>
        <v>1</v>
      </c>
      <c r="JH748">
        <f t="shared" si="34"/>
        <v>1</v>
      </c>
      <c r="JI748">
        <f t="shared" si="35"/>
        <v>0.98648648648648651</v>
      </c>
    </row>
    <row r="749" spans="1:269" x14ac:dyDescent="0.25">
      <c r="A749" s="2">
        <v>43672.731342592589</v>
      </c>
      <c r="B749" s="2">
        <v>43672.757060185184</v>
      </c>
      <c r="C749">
        <v>0</v>
      </c>
      <c r="D749">
        <v>100</v>
      </c>
      <c r="E749">
        <v>2221</v>
      </c>
      <c r="F749">
        <v>1</v>
      </c>
      <c r="G749" s="2">
        <v>43672.757071759261</v>
      </c>
      <c r="H749" t="s">
        <v>2016</v>
      </c>
      <c r="I749" t="s">
        <v>267</v>
      </c>
      <c r="J749" t="s">
        <v>268</v>
      </c>
      <c r="K749">
        <v>1</v>
      </c>
      <c r="L749">
        <v>1</v>
      </c>
      <c r="M749">
        <v>1</v>
      </c>
      <c r="N749">
        <v>74</v>
      </c>
      <c r="O749">
        <v>1</v>
      </c>
      <c r="Q749">
        <v>1</v>
      </c>
      <c r="T749">
        <v>0</v>
      </c>
      <c r="W749">
        <v>7</v>
      </c>
      <c r="X749">
        <v>2</v>
      </c>
      <c r="AA749">
        <v>0</v>
      </c>
      <c r="AC749">
        <v>3</v>
      </c>
      <c r="AD749">
        <v>7</v>
      </c>
      <c r="AE749">
        <v>7</v>
      </c>
      <c r="AF749">
        <v>2</v>
      </c>
      <c r="AG749">
        <v>2</v>
      </c>
      <c r="AH749">
        <v>2</v>
      </c>
      <c r="AI749">
        <v>4</v>
      </c>
      <c r="AJ749">
        <v>1</v>
      </c>
      <c r="AK749">
        <v>2</v>
      </c>
      <c r="AL749">
        <v>4</v>
      </c>
      <c r="AM749">
        <v>4</v>
      </c>
      <c r="AN749">
        <v>3</v>
      </c>
      <c r="AO749">
        <v>3</v>
      </c>
      <c r="AP749">
        <v>3</v>
      </c>
      <c r="AQ749">
        <v>4</v>
      </c>
      <c r="AR749">
        <v>1</v>
      </c>
      <c r="AS749">
        <v>6</v>
      </c>
      <c r="AT749">
        <v>2</v>
      </c>
      <c r="AU749">
        <v>1</v>
      </c>
      <c r="AV749">
        <v>4</v>
      </c>
      <c r="AW749">
        <v>4</v>
      </c>
      <c r="AX749">
        <v>2</v>
      </c>
      <c r="AY749">
        <v>2</v>
      </c>
      <c r="AZ749">
        <v>1</v>
      </c>
      <c r="BA749">
        <v>1</v>
      </c>
      <c r="BB749">
        <v>3</v>
      </c>
      <c r="BC749">
        <v>3</v>
      </c>
      <c r="BD749">
        <v>2</v>
      </c>
      <c r="BE749">
        <v>3</v>
      </c>
      <c r="BF749">
        <v>3</v>
      </c>
      <c r="BG749">
        <v>3</v>
      </c>
      <c r="BH749">
        <v>1</v>
      </c>
      <c r="BI749">
        <v>1</v>
      </c>
      <c r="BJ749">
        <v>1</v>
      </c>
      <c r="BK749">
        <v>1</v>
      </c>
      <c r="BL749">
        <v>1</v>
      </c>
      <c r="BM749">
        <v>5</v>
      </c>
      <c r="BN749">
        <v>5</v>
      </c>
      <c r="BO749">
        <v>5</v>
      </c>
      <c r="BP749">
        <v>5</v>
      </c>
      <c r="BQ749">
        <v>6</v>
      </c>
      <c r="BR749">
        <v>4</v>
      </c>
      <c r="BS749">
        <v>4</v>
      </c>
      <c r="BU749">
        <v>4</v>
      </c>
      <c r="BV749">
        <v>5</v>
      </c>
      <c r="BW749">
        <v>6</v>
      </c>
      <c r="BX749">
        <v>2</v>
      </c>
      <c r="BY749">
        <v>4</v>
      </c>
      <c r="BZ749">
        <v>4</v>
      </c>
      <c r="CA749">
        <v>6</v>
      </c>
      <c r="CB749">
        <v>5</v>
      </c>
      <c r="CC749">
        <v>4</v>
      </c>
      <c r="CD749">
        <v>5</v>
      </c>
      <c r="CE749">
        <v>2</v>
      </c>
      <c r="CF749">
        <v>5</v>
      </c>
      <c r="CG749">
        <v>2</v>
      </c>
      <c r="CH749">
        <v>3</v>
      </c>
      <c r="CI749">
        <v>4</v>
      </c>
      <c r="CJ749">
        <v>4</v>
      </c>
      <c r="CK749">
        <v>6</v>
      </c>
      <c r="CL749">
        <v>5</v>
      </c>
      <c r="CM749">
        <v>4</v>
      </c>
      <c r="CN749">
        <v>4</v>
      </c>
      <c r="CO749">
        <v>1</v>
      </c>
      <c r="CP749">
        <v>4</v>
      </c>
      <c r="CQ749">
        <v>4</v>
      </c>
      <c r="CR749">
        <v>5</v>
      </c>
      <c r="CS749">
        <v>1</v>
      </c>
      <c r="CT749">
        <v>2</v>
      </c>
      <c r="CU749">
        <v>3</v>
      </c>
      <c r="CV749">
        <v>3</v>
      </c>
      <c r="CW749">
        <v>2</v>
      </c>
      <c r="CX749">
        <v>2</v>
      </c>
      <c r="CY749">
        <v>2</v>
      </c>
      <c r="CZ749">
        <v>2</v>
      </c>
      <c r="DA749">
        <v>1</v>
      </c>
      <c r="DB749">
        <v>1</v>
      </c>
      <c r="DC749">
        <v>2</v>
      </c>
      <c r="DD749">
        <v>2</v>
      </c>
      <c r="DE749">
        <v>2</v>
      </c>
      <c r="DF749">
        <v>2</v>
      </c>
      <c r="DG749">
        <v>3</v>
      </c>
      <c r="DH749">
        <v>2</v>
      </c>
      <c r="DI749">
        <v>3</v>
      </c>
      <c r="DJ749">
        <v>3</v>
      </c>
      <c r="DK749">
        <v>1</v>
      </c>
      <c r="DL749">
        <v>5</v>
      </c>
      <c r="DM749">
        <v>2</v>
      </c>
      <c r="DN749">
        <v>5</v>
      </c>
      <c r="DO749">
        <v>3</v>
      </c>
      <c r="DP749">
        <v>2</v>
      </c>
      <c r="DQ749">
        <v>1</v>
      </c>
      <c r="DR749">
        <v>2</v>
      </c>
      <c r="DS749">
        <v>2</v>
      </c>
      <c r="DT749">
        <v>2</v>
      </c>
      <c r="DU749">
        <v>3</v>
      </c>
      <c r="DW749">
        <v>4</v>
      </c>
      <c r="DX749">
        <v>5</v>
      </c>
      <c r="DY749">
        <v>5</v>
      </c>
      <c r="DZ749">
        <v>3</v>
      </c>
      <c r="EA749">
        <v>4</v>
      </c>
      <c r="EB749">
        <v>4</v>
      </c>
      <c r="EC749">
        <v>5</v>
      </c>
      <c r="ED749">
        <v>5</v>
      </c>
      <c r="EE749">
        <v>4</v>
      </c>
      <c r="EF749">
        <v>4</v>
      </c>
      <c r="EG749">
        <v>4</v>
      </c>
      <c r="EH749">
        <v>4</v>
      </c>
      <c r="EI749">
        <v>4</v>
      </c>
      <c r="EJ749">
        <v>4</v>
      </c>
      <c r="EK749">
        <v>4</v>
      </c>
      <c r="EL749">
        <v>4</v>
      </c>
      <c r="EM749">
        <v>3</v>
      </c>
      <c r="EN749">
        <v>2</v>
      </c>
      <c r="EO749">
        <v>2</v>
      </c>
      <c r="EP749">
        <v>4</v>
      </c>
      <c r="EQ749">
        <v>4</v>
      </c>
      <c r="ER749">
        <v>1</v>
      </c>
      <c r="ES749">
        <v>2</v>
      </c>
      <c r="ET749">
        <v>2</v>
      </c>
      <c r="EU749">
        <v>4</v>
      </c>
      <c r="EV749">
        <v>3</v>
      </c>
      <c r="EW749">
        <v>1</v>
      </c>
      <c r="EX749">
        <v>1</v>
      </c>
      <c r="EY749">
        <v>2</v>
      </c>
      <c r="EZ749">
        <v>2</v>
      </c>
      <c r="FA749">
        <v>2</v>
      </c>
      <c r="FB749">
        <v>3</v>
      </c>
      <c r="FC749">
        <v>1</v>
      </c>
      <c r="FD749">
        <v>2</v>
      </c>
      <c r="FE749">
        <v>4</v>
      </c>
      <c r="FF749">
        <v>3</v>
      </c>
      <c r="FG749">
        <v>2</v>
      </c>
      <c r="FH749">
        <v>2</v>
      </c>
      <c r="FI749">
        <v>3</v>
      </c>
      <c r="FJ749">
        <v>2</v>
      </c>
      <c r="FK749">
        <v>3</v>
      </c>
      <c r="FL749">
        <v>3</v>
      </c>
      <c r="FM749">
        <v>2</v>
      </c>
      <c r="FN749">
        <v>1</v>
      </c>
      <c r="FO749">
        <v>1</v>
      </c>
      <c r="FP749">
        <v>5</v>
      </c>
      <c r="FQ749">
        <v>3</v>
      </c>
      <c r="FR749">
        <v>4</v>
      </c>
      <c r="FS749">
        <v>2</v>
      </c>
      <c r="FT749">
        <v>2</v>
      </c>
      <c r="FU749">
        <v>3</v>
      </c>
      <c r="FV749">
        <v>3</v>
      </c>
      <c r="FW749">
        <v>4</v>
      </c>
      <c r="FX749">
        <v>6</v>
      </c>
      <c r="FY749">
        <v>6</v>
      </c>
      <c r="FZ749">
        <v>5</v>
      </c>
      <c r="GA749">
        <v>2</v>
      </c>
      <c r="GB749">
        <v>3</v>
      </c>
      <c r="GC749">
        <v>2</v>
      </c>
      <c r="GD749">
        <v>2</v>
      </c>
      <c r="GE749">
        <v>5</v>
      </c>
      <c r="GF749">
        <v>4</v>
      </c>
      <c r="GG749">
        <v>2</v>
      </c>
      <c r="GH749">
        <v>5</v>
      </c>
      <c r="GI749">
        <v>1</v>
      </c>
      <c r="GJ749">
        <v>2</v>
      </c>
      <c r="GK749">
        <v>1</v>
      </c>
      <c r="GL749">
        <v>5</v>
      </c>
      <c r="GM749">
        <v>3</v>
      </c>
      <c r="GN749">
        <v>1</v>
      </c>
      <c r="GP749">
        <v>4</v>
      </c>
      <c r="GQ749">
        <v>5</v>
      </c>
      <c r="GR749">
        <v>4</v>
      </c>
      <c r="GS749">
        <v>5</v>
      </c>
      <c r="GT749">
        <v>4</v>
      </c>
      <c r="GU749">
        <v>6</v>
      </c>
      <c r="GV749">
        <v>2</v>
      </c>
      <c r="GW749">
        <v>1</v>
      </c>
      <c r="GX749">
        <v>2</v>
      </c>
      <c r="GY749">
        <v>3</v>
      </c>
      <c r="GZ749">
        <v>6</v>
      </c>
      <c r="HA749">
        <v>6</v>
      </c>
      <c r="HB749">
        <v>2</v>
      </c>
      <c r="HC749">
        <v>3</v>
      </c>
      <c r="HD749">
        <v>2</v>
      </c>
      <c r="HE749">
        <v>4</v>
      </c>
      <c r="HF749">
        <v>2</v>
      </c>
      <c r="HG749">
        <v>6</v>
      </c>
      <c r="HH749">
        <v>2</v>
      </c>
      <c r="HI749">
        <v>2</v>
      </c>
      <c r="HJ749">
        <v>6</v>
      </c>
      <c r="HK749">
        <v>7</v>
      </c>
      <c r="HL749">
        <v>4</v>
      </c>
      <c r="HM749">
        <v>8</v>
      </c>
      <c r="HN749">
        <v>5</v>
      </c>
      <c r="HO749">
        <v>3</v>
      </c>
      <c r="HP749">
        <v>5</v>
      </c>
      <c r="HQ749">
        <v>2</v>
      </c>
      <c r="HR749">
        <v>7</v>
      </c>
      <c r="HS749">
        <v>8</v>
      </c>
      <c r="HT749">
        <v>8</v>
      </c>
      <c r="HU749">
        <v>8</v>
      </c>
      <c r="HV749">
        <v>8</v>
      </c>
      <c r="HW749">
        <v>8</v>
      </c>
      <c r="HX749">
        <v>7</v>
      </c>
      <c r="HY749">
        <v>6</v>
      </c>
      <c r="HZ749">
        <v>4</v>
      </c>
      <c r="IA749">
        <v>6</v>
      </c>
      <c r="IB749">
        <v>4</v>
      </c>
      <c r="IC749">
        <v>4</v>
      </c>
      <c r="ID749">
        <v>5</v>
      </c>
      <c r="IE749">
        <v>4</v>
      </c>
      <c r="IF749">
        <v>5</v>
      </c>
      <c r="IG749">
        <v>5</v>
      </c>
      <c r="IH749">
        <v>5</v>
      </c>
      <c r="II749">
        <v>7</v>
      </c>
      <c r="IJ749">
        <v>5</v>
      </c>
      <c r="IK749">
        <v>5</v>
      </c>
      <c r="IL749">
        <v>4</v>
      </c>
      <c r="IM749">
        <v>2</v>
      </c>
      <c r="IN749">
        <v>3</v>
      </c>
      <c r="IP749">
        <v>1</v>
      </c>
      <c r="IQ749">
        <v>1</v>
      </c>
      <c r="IR749">
        <v>1</v>
      </c>
      <c r="IS749">
        <v>1</v>
      </c>
      <c r="IT749" t="s">
        <v>2017</v>
      </c>
      <c r="IU749" t="s">
        <v>272</v>
      </c>
      <c r="IV749">
        <v>2221</v>
      </c>
      <c r="IW749">
        <v>1501267962</v>
      </c>
      <c r="IX749" t="s">
        <v>2018</v>
      </c>
      <c r="IY749">
        <v>66608</v>
      </c>
      <c r="IZ749">
        <v>22564057402252</v>
      </c>
      <c r="JC749">
        <v>1</v>
      </c>
      <c r="JE749">
        <v>1</v>
      </c>
      <c r="JF749" t="s">
        <v>273</v>
      </c>
      <c r="JG749">
        <f t="shared" si="33"/>
        <v>1</v>
      </c>
      <c r="JH749">
        <f t="shared" si="34"/>
        <v>1</v>
      </c>
      <c r="JI749">
        <f t="shared" si="35"/>
        <v>0.98198198198198194</v>
      </c>
    </row>
    <row r="750" spans="1:269" x14ac:dyDescent="0.25">
      <c r="A750" s="2">
        <v>43672.734513888892</v>
      </c>
      <c r="B750" s="2">
        <v>43672.75712962963</v>
      </c>
      <c r="C750">
        <v>0</v>
      </c>
      <c r="D750">
        <v>100</v>
      </c>
      <c r="E750">
        <v>1953</v>
      </c>
      <c r="F750">
        <v>1</v>
      </c>
      <c r="G750" s="2">
        <v>43672.757141203707</v>
      </c>
      <c r="H750" t="s">
        <v>2019</v>
      </c>
      <c r="I750" t="s">
        <v>267</v>
      </c>
      <c r="J750" t="s">
        <v>268</v>
      </c>
      <c r="K750">
        <v>1</v>
      </c>
      <c r="L750">
        <v>1</v>
      </c>
      <c r="M750">
        <v>1</v>
      </c>
      <c r="N750">
        <v>37</v>
      </c>
      <c r="O750">
        <v>2</v>
      </c>
      <c r="Q750">
        <v>1</v>
      </c>
      <c r="T750">
        <v>0</v>
      </c>
      <c r="W750">
        <v>5</v>
      </c>
      <c r="X750">
        <v>2</v>
      </c>
      <c r="AA750">
        <v>0</v>
      </c>
      <c r="AC750">
        <v>3</v>
      </c>
      <c r="AD750">
        <v>5</v>
      </c>
      <c r="AE750">
        <v>7</v>
      </c>
      <c r="AF750">
        <v>1</v>
      </c>
      <c r="AG750">
        <v>2</v>
      </c>
      <c r="AH750">
        <v>1</v>
      </c>
      <c r="AI750">
        <v>6</v>
      </c>
      <c r="AJ750">
        <v>2</v>
      </c>
      <c r="AK750">
        <v>2</v>
      </c>
      <c r="AL750">
        <v>5</v>
      </c>
      <c r="AM750">
        <v>5</v>
      </c>
      <c r="AN750">
        <v>6</v>
      </c>
      <c r="AO750">
        <v>6</v>
      </c>
      <c r="AP750">
        <v>5</v>
      </c>
      <c r="AQ750">
        <v>2</v>
      </c>
      <c r="AR750">
        <v>1</v>
      </c>
      <c r="AS750">
        <v>6</v>
      </c>
      <c r="AT750">
        <v>2</v>
      </c>
      <c r="AU750">
        <v>2</v>
      </c>
      <c r="AV750">
        <v>2</v>
      </c>
      <c r="AW750">
        <v>6</v>
      </c>
      <c r="AX750">
        <v>2</v>
      </c>
      <c r="AY750">
        <v>1</v>
      </c>
      <c r="AZ750">
        <v>1</v>
      </c>
      <c r="BA750">
        <v>1</v>
      </c>
      <c r="BB750">
        <v>1</v>
      </c>
      <c r="BC750">
        <v>3</v>
      </c>
      <c r="BD750">
        <v>1</v>
      </c>
      <c r="BE750">
        <v>2</v>
      </c>
      <c r="BF750">
        <v>2</v>
      </c>
      <c r="BG750">
        <v>1</v>
      </c>
      <c r="BH750">
        <v>1</v>
      </c>
      <c r="BI750">
        <v>2</v>
      </c>
      <c r="BJ750">
        <v>2</v>
      </c>
      <c r="BK750">
        <v>1</v>
      </c>
      <c r="BL750">
        <v>1</v>
      </c>
      <c r="BM750">
        <v>1</v>
      </c>
      <c r="BN750">
        <v>1</v>
      </c>
      <c r="BO750">
        <v>1</v>
      </c>
      <c r="BP750">
        <v>1</v>
      </c>
      <c r="BQ750">
        <v>4</v>
      </c>
      <c r="BR750">
        <v>1</v>
      </c>
      <c r="BS750">
        <v>2</v>
      </c>
      <c r="BT750">
        <v>1</v>
      </c>
      <c r="BU750">
        <v>2</v>
      </c>
      <c r="BV750">
        <v>1</v>
      </c>
      <c r="BW750">
        <v>1</v>
      </c>
      <c r="BX750">
        <v>1</v>
      </c>
      <c r="BY750">
        <v>6</v>
      </c>
      <c r="BZ750">
        <v>1</v>
      </c>
      <c r="CA750">
        <v>4</v>
      </c>
      <c r="CB750">
        <v>6</v>
      </c>
      <c r="CC750">
        <v>1</v>
      </c>
      <c r="CD750">
        <v>1</v>
      </c>
      <c r="CE750">
        <v>1</v>
      </c>
      <c r="CF750">
        <v>1</v>
      </c>
      <c r="CG750">
        <v>1</v>
      </c>
      <c r="CH750">
        <v>1</v>
      </c>
      <c r="CI750">
        <v>1</v>
      </c>
      <c r="CJ750">
        <v>1</v>
      </c>
      <c r="CK750">
        <v>6</v>
      </c>
      <c r="CL750">
        <v>1</v>
      </c>
      <c r="CM750">
        <v>1</v>
      </c>
      <c r="CN750">
        <v>1</v>
      </c>
      <c r="CO750">
        <v>4</v>
      </c>
      <c r="CP750">
        <v>1</v>
      </c>
      <c r="CQ750">
        <v>6</v>
      </c>
      <c r="CR750">
        <v>1</v>
      </c>
      <c r="CS750">
        <v>2</v>
      </c>
      <c r="CT750">
        <v>1</v>
      </c>
      <c r="CU750">
        <v>2</v>
      </c>
      <c r="CV750">
        <v>2</v>
      </c>
      <c r="CW750">
        <v>1</v>
      </c>
      <c r="CX750">
        <v>1</v>
      </c>
      <c r="CY750">
        <v>1</v>
      </c>
      <c r="CZ750">
        <v>2</v>
      </c>
      <c r="DA750">
        <v>1</v>
      </c>
      <c r="DB750">
        <v>1</v>
      </c>
      <c r="DC750">
        <v>1</v>
      </c>
      <c r="DD750">
        <v>1</v>
      </c>
      <c r="DE750">
        <v>1</v>
      </c>
      <c r="DF750">
        <v>1</v>
      </c>
      <c r="DG750">
        <v>2</v>
      </c>
      <c r="DH750">
        <v>1</v>
      </c>
      <c r="DI750">
        <v>1</v>
      </c>
      <c r="DJ750">
        <v>3</v>
      </c>
      <c r="DK750">
        <v>1</v>
      </c>
      <c r="DL750">
        <v>3</v>
      </c>
      <c r="DM750">
        <v>2</v>
      </c>
      <c r="DN750">
        <v>5</v>
      </c>
      <c r="DO750">
        <v>5</v>
      </c>
      <c r="DP750">
        <v>3</v>
      </c>
      <c r="DQ750">
        <v>1</v>
      </c>
      <c r="DR750">
        <v>1</v>
      </c>
      <c r="DS750">
        <v>2</v>
      </c>
      <c r="DT750">
        <v>3</v>
      </c>
      <c r="DU750">
        <v>2</v>
      </c>
      <c r="DV750">
        <v>4</v>
      </c>
      <c r="DW750">
        <v>5</v>
      </c>
      <c r="DX750">
        <v>1</v>
      </c>
      <c r="DY750">
        <v>2</v>
      </c>
      <c r="DZ750">
        <v>1</v>
      </c>
      <c r="EA750">
        <v>2</v>
      </c>
      <c r="EB750">
        <v>3</v>
      </c>
      <c r="EC750">
        <v>2</v>
      </c>
      <c r="ED750">
        <v>2</v>
      </c>
      <c r="EE750">
        <v>2</v>
      </c>
      <c r="EF750">
        <v>2</v>
      </c>
      <c r="EG750">
        <v>5</v>
      </c>
      <c r="EH750">
        <v>2</v>
      </c>
      <c r="EI750">
        <v>2</v>
      </c>
      <c r="EJ750">
        <v>2</v>
      </c>
      <c r="EK750">
        <v>1</v>
      </c>
      <c r="EL750">
        <v>2</v>
      </c>
      <c r="EM750">
        <v>2</v>
      </c>
      <c r="EN750">
        <v>2</v>
      </c>
      <c r="EO750">
        <v>3</v>
      </c>
      <c r="EP750">
        <v>2</v>
      </c>
      <c r="EQ750">
        <v>5</v>
      </c>
      <c r="ER750">
        <v>1</v>
      </c>
      <c r="ES750">
        <v>2</v>
      </c>
      <c r="ET750">
        <v>5</v>
      </c>
      <c r="EU750">
        <v>5</v>
      </c>
      <c r="EV750">
        <v>3</v>
      </c>
      <c r="EW750">
        <v>1</v>
      </c>
      <c r="EX750">
        <v>2</v>
      </c>
      <c r="EY750">
        <v>1</v>
      </c>
      <c r="EZ750">
        <v>4</v>
      </c>
      <c r="FA750">
        <v>3</v>
      </c>
      <c r="FB750">
        <v>2</v>
      </c>
      <c r="FC750">
        <v>3</v>
      </c>
      <c r="FD750">
        <v>2</v>
      </c>
      <c r="FE750">
        <v>5</v>
      </c>
      <c r="FF750">
        <v>1</v>
      </c>
      <c r="FG750">
        <v>1</v>
      </c>
      <c r="FH750">
        <v>1</v>
      </c>
      <c r="FI750">
        <v>1</v>
      </c>
      <c r="FJ750">
        <v>2</v>
      </c>
      <c r="FK750">
        <v>2</v>
      </c>
      <c r="FL750">
        <v>4</v>
      </c>
      <c r="FM750">
        <v>1</v>
      </c>
      <c r="FN750">
        <v>1</v>
      </c>
      <c r="FO750">
        <v>1</v>
      </c>
      <c r="FP750">
        <v>4</v>
      </c>
      <c r="FQ750">
        <v>1</v>
      </c>
      <c r="FR750">
        <v>1</v>
      </c>
      <c r="FS750">
        <v>2</v>
      </c>
      <c r="FT750">
        <v>2</v>
      </c>
      <c r="FU750">
        <v>1</v>
      </c>
      <c r="FV750">
        <v>1</v>
      </c>
      <c r="FW750">
        <v>1</v>
      </c>
      <c r="FX750">
        <v>2</v>
      </c>
      <c r="FY750">
        <v>1</v>
      </c>
      <c r="FZ750">
        <v>5</v>
      </c>
      <c r="GA750">
        <v>1</v>
      </c>
      <c r="GB750">
        <v>4</v>
      </c>
      <c r="GC750">
        <v>1</v>
      </c>
      <c r="GD750">
        <v>2</v>
      </c>
      <c r="GE750">
        <v>2</v>
      </c>
      <c r="GF750">
        <v>5</v>
      </c>
      <c r="GG750">
        <v>1</v>
      </c>
      <c r="GH750">
        <v>2</v>
      </c>
      <c r="GI750">
        <v>4</v>
      </c>
      <c r="GJ750">
        <v>1</v>
      </c>
      <c r="GK750">
        <v>1</v>
      </c>
      <c r="GL750">
        <v>5</v>
      </c>
      <c r="GM750">
        <v>4</v>
      </c>
      <c r="GN750">
        <v>1</v>
      </c>
      <c r="GO750">
        <v>1</v>
      </c>
      <c r="GP750">
        <v>1</v>
      </c>
      <c r="GQ750">
        <v>2</v>
      </c>
      <c r="GR750">
        <v>2</v>
      </c>
      <c r="GS750">
        <v>5</v>
      </c>
      <c r="GT750">
        <v>2</v>
      </c>
      <c r="GU750">
        <v>5</v>
      </c>
      <c r="GV750">
        <v>2</v>
      </c>
      <c r="GW750">
        <v>2</v>
      </c>
      <c r="GX750">
        <v>2</v>
      </c>
      <c r="GY750">
        <v>2</v>
      </c>
      <c r="GZ750">
        <v>5</v>
      </c>
      <c r="HA750">
        <v>6</v>
      </c>
      <c r="HB750">
        <v>2</v>
      </c>
      <c r="HC750">
        <v>3</v>
      </c>
      <c r="HD750">
        <v>2</v>
      </c>
      <c r="HE750">
        <v>6</v>
      </c>
      <c r="HF750">
        <v>3</v>
      </c>
      <c r="HG750">
        <v>6</v>
      </c>
      <c r="HH750">
        <v>2</v>
      </c>
      <c r="HI750">
        <v>2</v>
      </c>
      <c r="HJ750">
        <v>5</v>
      </c>
      <c r="HK750">
        <v>6</v>
      </c>
      <c r="HL750">
        <v>7</v>
      </c>
      <c r="HM750">
        <v>7</v>
      </c>
      <c r="HN750">
        <v>7</v>
      </c>
      <c r="HO750">
        <v>2</v>
      </c>
      <c r="HP750">
        <v>4</v>
      </c>
      <c r="HQ750">
        <v>3</v>
      </c>
      <c r="HR750">
        <v>4</v>
      </c>
      <c r="HS750">
        <v>7</v>
      </c>
      <c r="HT750">
        <v>5</v>
      </c>
      <c r="HU750">
        <v>6</v>
      </c>
      <c r="HV750">
        <v>6</v>
      </c>
      <c r="HW750">
        <v>7</v>
      </c>
      <c r="HX750">
        <v>6</v>
      </c>
      <c r="HY750">
        <v>5</v>
      </c>
      <c r="HZ750">
        <v>2</v>
      </c>
      <c r="IA750">
        <v>5</v>
      </c>
      <c r="IB750">
        <v>1</v>
      </c>
      <c r="IC750">
        <v>1</v>
      </c>
      <c r="ID750">
        <v>3</v>
      </c>
      <c r="IE750">
        <v>1</v>
      </c>
      <c r="IF750">
        <v>1</v>
      </c>
      <c r="IG750">
        <v>5</v>
      </c>
      <c r="IH750">
        <v>2</v>
      </c>
      <c r="II750">
        <v>6</v>
      </c>
      <c r="IJ750">
        <v>2</v>
      </c>
      <c r="IK750">
        <v>6</v>
      </c>
      <c r="IL750">
        <v>1</v>
      </c>
      <c r="IM750">
        <v>1</v>
      </c>
      <c r="IN750">
        <v>5</v>
      </c>
      <c r="IO750">
        <v>1</v>
      </c>
      <c r="IP750">
        <v>0</v>
      </c>
      <c r="IQ750">
        <v>0</v>
      </c>
      <c r="IR750">
        <v>1</v>
      </c>
      <c r="IS750">
        <v>1</v>
      </c>
      <c r="IU750" t="s">
        <v>272</v>
      </c>
      <c r="IV750">
        <v>1953</v>
      </c>
      <c r="IW750">
        <v>1502385455</v>
      </c>
      <c r="IX750" t="s">
        <v>2020</v>
      </c>
      <c r="IY750">
        <v>66608</v>
      </c>
      <c r="IZ750">
        <v>22580853322042</v>
      </c>
      <c r="JC750">
        <v>1</v>
      </c>
      <c r="JE750">
        <v>0</v>
      </c>
      <c r="JF750" t="s">
        <v>273</v>
      </c>
      <c r="JG750">
        <f t="shared" si="33"/>
        <v>1</v>
      </c>
      <c r="JH750">
        <f t="shared" si="34"/>
        <v>1</v>
      </c>
      <c r="JI750">
        <f t="shared" si="35"/>
        <v>1</v>
      </c>
    </row>
    <row r="751" spans="1:269" x14ac:dyDescent="0.25">
      <c r="A751" s="2">
        <v>43672.737986111111</v>
      </c>
      <c r="B751" s="2">
        <v>43672.75712962963</v>
      </c>
      <c r="C751">
        <v>0</v>
      </c>
      <c r="D751">
        <v>100</v>
      </c>
      <c r="E751">
        <v>1653</v>
      </c>
      <c r="F751">
        <v>1</v>
      </c>
      <c r="G751" s="2">
        <v>43672.757141203707</v>
      </c>
      <c r="H751" t="s">
        <v>2021</v>
      </c>
      <c r="I751" t="s">
        <v>267</v>
      </c>
      <c r="J751" t="s">
        <v>268</v>
      </c>
      <c r="K751">
        <v>1</v>
      </c>
      <c r="L751">
        <v>1</v>
      </c>
      <c r="M751">
        <v>1</v>
      </c>
      <c r="N751">
        <v>68</v>
      </c>
      <c r="O751">
        <v>2</v>
      </c>
      <c r="Q751">
        <v>1</v>
      </c>
      <c r="T751">
        <v>1</v>
      </c>
      <c r="U751">
        <v>5</v>
      </c>
      <c r="V751">
        <v>3</v>
      </c>
      <c r="W751">
        <v>5</v>
      </c>
      <c r="X751">
        <v>1</v>
      </c>
      <c r="Z751">
        <v>0</v>
      </c>
      <c r="AC751">
        <v>5</v>
      </c>
      <c r="AD751">
        <v>2</v>
      </c>
      <c r="AF751">
        <v>1</v>
      </c>
      <c r="AG751">
        <v>1</v>
      </c>
      <c r="AH751">
        <v>1</v>
      </c>
      <c r="AI751">
        <v>1</v>
      </c>
      <c r="AJ751">
        <v>4</v>
      </c>
      <c r="AK751">
        <v>6</v>
      </c>
      <c r="AL751">
        <v>1</v>
      </c>
      <c r="AM751">
        <v>6</v>
      </c>
      <c r="AN751">
        <v>3</v>
      </c>
      <c r="AO751">
        <v>1</v>
      </c>
      <c r="AP751">
        <v>2</v>
      </c>
      <c r="AQ751">
        <v>4</v>
      </c>
      <c r="AR751">
        <v>5</v>
      </c>
      <c r="AS751">
        <v>6</v>
      </c>
      <c r="AT751">
        <v>1</v>
      </c>
      <c r="AU751">
        <v>1</v>
      </c>
      <c r="AV751">
        <v>1</v>
      </c>
      <c r="AW751">
        <v>4</v>
      </c>
      <c r="AX751">
        <v>1</v>
      </c>
      <c r="AY751">
        <v>1</v>
      </c>
      <c r="AZ751">
        <v>1</v>
      </c>
      <c r="BA751">
        <v>1</v>
      </c>
      <c r="BB751">
        <v>1</v>
      </c>
      <c r="BC751">
        <v>3</v>
      </c>
      <c r="BD751">
        <v>1</v>
      </c>
      <c r="BE751">
        <v>1</v>
      </c>
      <c r="BF751">
        <v>1</v>
      </c>
      <c r="BG751">
        <v>1</v>
      </c>
      <c r="BH751">
        <v>1</v>
      </c>
      <c r="BI751">
        <v>4</v>
      </c>
      <c r="BJ751">
        <v>1</v>
      </c>
      <c r="BK751">
        <v>1</v>
      </c>
      <c r="BL751">
        <v>1</v>
      </c>
      <c r="BM751">
        <v>1</v>
      </c>
      <c r="BN751">
        <v>1</v>
      </c>
      <c r="BO751">
        <v>1</v>
      </c>
      <c r="BQ751">
        <v>7</v>
      </c>
      <c r="BR751">
        <v>1</v>
      </c>
      <c r="BS751">
        <v>5</v>
      </c>
      <c r="BT751">
        <v>7</v>
      </c>
      <c r="BU751">
        <v>5</v>
      </c>
      <c r="BV751">
        <v>7</v>
      </c>
      <c r="BW751">
        <v>7</v>
      </c>
      <c r="BX751">
        <v>4</v>
      </c>
      <c r="BY751">
        <v>6</v>
      </c>
      <c r="BZ751">
        <v>1</v>
      </c>
      <c r="CA751">
        <v>7</v>
      </c>
      <c r="CB751">
        <v>6</v>
      </c>
      <c r="CC751">
        <v>4</v>
      </c>
      <c r="CD751">
        <v>4</v>
      </c>
      <c r="CE751">
        <v>1</v>
      </c>
      <c r="CF751">
        <v>7</v>
      </c>
      <c r="CG751">
        <v>5</v>
      </c>
      <c r="CH751">
        <v>1</v>
      </c>
      <c r="CI751">
        <v>6</v>
      </c>
      <c r="CJ751">
        <v>4</v>
      </c>
      <c r="CK751">
        <v>7</v>
      </c>
      <c r="CL751">
        <v>7</v>
      </c>
      <c r="CM751">
        <v>5</v>
      </c>
      <c r="CN751">
        <v>1</v>
      </c>
      <c r="CO751">
        <v>1</v>
      </c>
      <c r="CP751">
        <v>6</v>
      </c>
      <c r="CQ751">
        <v>7</v>
      </c>
      <c r="CR751">
        <v>5</v>
      </c>
      <c r="CS751">
        <v>3</v>
      </c>
      <c r="CT751">
        <v>1</v>
      </c>
      <c r="CU751">
        <v>2</v>
      </c>
      <c r="CV751">
        <v>2</v>
      </c>
      <c r="CW751">
        <v>1</v>
      </c>
      <c r="CX751">
        <v>1</v>
      </c>
      <c r="CY751">
        <v>2</v>
      </c>
      <c r="CZ751">
        <v>4</v>
      </c>
      <c r="DA751">
        <v>1</v>
      </c>
      <c r="DB751">
        <v>1</v>
      </c>
      <c r="DC751">
        <v>1</v>
      </c>
      <c r="DD751">
        <v>1</v>
      </c>
      <c r="DE751">
        <v>2</v>
      </c>
      <c r="DF751">
        <v>1</v>
      </c>
      <c r="DG751">
        <v>1</v>
      </c>
      <c r="DH751">
        <v>1</v>
      </c>
      <c r="DI751">
        <v>3</v>
      </c>
      <c r="DJ751">
        <v>5</v>
      </c>
      <c r="DK751">
        <v>3</v>
      </c>
      <c r="DL751">
        <v>5</v>
      </c>
      <c r="DM751">
        <v>4</v>
      </c>
      <c r="DN751">
        <v>1</v>
      </c>
      <c r="DO751">
        <v>1</v>
      </c>
      <c r="DP751">
        <v>3</v>
      </c>
      <c r="DQ751">
        <v>5</v>
      </c>
      <c r="DR751">
        <v>4</v>
      </c>
      <c r="DS751">
        <v>6</v>
      </c>
      <c r="DT751">
        <v>5</v>
      </c>
      <c r="DU751">
        <v>5</v>
      </c>
      <c r="DV751">
        <v>6</v>
      </c>
      <c r="DW751">
        <v>7</v>
      </c>
      <c r="DX751">
        <v>1</v>
      </c>
      <c r="DY751">
        <v>5</v>
      </c>
      <c r="DZ751">
        <v>2</v>
      </c>
      <c r="EA751">
        <v>3</v>
      </c>
      <c r="EB751">
        <v>6</v>
      </c>
      <c r="EC751">
        <v>3</v>
      </c>
      <c r="ED751">
        <v>2</v>
      </c>
      <c r="EE751">
        <v>1</v>
      </c>
      <c r="EF751">
        <v>4</v>
      </c>
      <c r="EG751">
        <v>7</v>
      </c>
      <c r="EH751">
        <v>6</v>
      </c>
      <c r="EI751">
        <v>4</v>
      </c>
      <c r="EJ751">
        <v>5</v>
      </c>
      <c r="EK751">
        <v>4</v>
      </c>
      <c r="EL751">
        <v>1</v>
      </c>
      <c r="EM751">
        <v>3</v>
      </c>
      <c r="EN751">
        <v>4</v>
      </c>
      <c r="EO751">
        <v>4</v>
      </c>
      <c r="EP751">
        <v>5</v>
      </c>
      <c r="EQ751">
        <v>5</v>
      </c>
      <c r="ER751">
        <v>1</v>
      </c>
      <c r="ES751">
        <v>4</v>
      </c>
      <c r="ET751">
        <v>5</v>
      </c>
      <c r="EU751">
        <v>5</v>
      </c>
      <c r="EV751">
        <v>4</v>
      </c>
      <c r="EW751">
        <v>1</v>
      </c>
      <c r="EX751">
        <v>1</v>
      </c>
      <c r="EY751">
        <v>1</v>
      </c>
      <c r="EZ751">
        <v>1</v>
      </c>
      <c r="FA751">
        <v>1</v>
      </c>
      <c r="FB751">
        <v>1</v>
      </c>
      <c r="FC751">
        <v>1</v>
      </c>
      <c r="FD751">
        <v>4</v>
      </c>
      <c r="FE751">
        <v>5</v>
      </c>
      <c r="FF751">
        <v>1</v>
      </c>
      <c r="FG751">
        <v>1</v>
      </c>
      <c r="FH751">
        <v>2</v>
      </c>
      <c r="FI751">
        <v>4</v>
      </c>
      <c r="FJ751">
        <v>5</v>
      </c>
      <c r="FK751">
        <v>4</v>
      </c>
      <c r="FL751">
        <v>6</v>
      </c>
      <c r="FM751">
        <v>3</v>
      </c>
      <c r="FN751">
        <v>3</v>
      </c>
      <c r="FO751">
        <v>2</v>
      </c>
      <c r="FP751">
        <v>4</v>
      </c>
      <c r="FQ751">
        <v>6</v>
      </c>
      <c r="FR751">
        <v>4</v>
      </c>
      <c r="FS751">
        <v>5</v>
      </c>
      <c r="FT751">
        <v>5</v>
      </c>
      <c r="FU751">
        <v>4</v>
      </c>
      <c r="FV751">
        <v>4</v>
      </c>
      <c r="FW751">
        <v>3</v>
      </c>
      <c r="FX751">
        <v>4</v>
      </c>
      <c r="FY751">
        <v>3</v>
      </c>
      <c r="FZ751">
        <v>5</v>
      </c>
      <c r="GA751">
        <v>1</v>
      </c>
      <c r="GB751">
        <v>5</v>
      </c>
      <c r="GC751">
        <v>3</v>
      </c>
      <c r="GD751">
        <v>1</v>
      </c>
      <c r="GE751">
        <v>4</v>
      </c>
      <c r="GF751">
        <v>4</v>
      </c>
      <c r="GG751">
        <v>1</v>
      </c>
      <c r="GH751">
        <v>4</v>
      </c>
      <c r="GI751">
        <v>5</v>
      </c>
      <c r="GJ751">
        <v>1</v>
      </c>
      <c r="GK751">
        <v>1</v>
      </c>
      <c r="GL751">
        <v>4</v>
      </c>
      <c r="GM751">
        <v>4</v>
      </c>
      <c r="GN751">
        <v>3</v>
      </c>
      <c r="GO751">
        <v>1</v>
      </c>
      <c r="GP751">
        <v>2</v>
      </c>
      <c r="GQ751">
        <v>5</v>
      </c>
      <c r="GR751">
        <v>1</v>
      </c>
      <c r="GT751">
        <v>7</v>
      </c>
      <c r="GU751">
        <v>7</v>
      </c>
      <c r="GV751">
        <v>1</v>
      </c>
      <c r="GW751">
        <v>1</v>
      </c>
      <c r="GX751">
        <v>4</v>
      </c>
      <c r="GY751">
        <v>1</v>
      </c>
      <c r="GZ751">
        <v>7</v>
      </c>
      <c r="HA751">
        <v>4</v>
      </c>
      <c r="HB751">
        <v>2</v>
      </c>
      <c r="HC751">
        <v>4</v>
      </c>
      <c r="HD751">
        <v>1</v>
      </c>
      <c r="HE751">
        <v>6</v>
      </c>
      <c r="HF751">
        <v>1</v>
      </c>
      <c r="HG751">
        <v>6</v>
      </c>
      <c r="HH751">
        <v>1</v>
      </c>
      <c r="HI751">
        <v>1</v>
      </c>
      <c r="HJ751">
        <v>7</v>
      </c>
      <c r="HK751">
        <v>6</v>
      </c>
      <c r="HL751">
        <v>8</v>
      </c>
      <c r="HM751">
        <v>8</v>
      </c>
      <c r="HN751">
        <v>8</v>
      </c>
      <c r="HO751">
        <v>2</v>
      </c>
      <c r="HP751">
        <v>8</v>
      </c>
      <c r="HQ751">
        <v>6</v>
      </c>
      <c r="HR751">
        <v>7</v>
      </c>
      <c r="HS751">
        <v>7</v>
      </c>
      <c r="HT751">
        <v>8</v>
      </c>
      <c r="HU751">
        <v>6</v>
      </c>
      <c r="HV751">
        <v>8</v>
      </c>
      <c r="HW751">
        <v>7</v>
      </c>
      <c r="HX751">
        <v>8</v>
      </c>
      <c r="HY751">
        <v>6</v>
      </c>
      <c r="HZ751">
        <v>1</v>
      </c>
      <c r="IA751">
        <v>4</v>
      </c>
      <c r="IB751">
        <v>1</v>
      </c>
      <c r="IC751">
        <v>1</v>
      </c>
      <c r="ID751">
        <v>4</v>
      </c>
      <c r="IE751">
        <v>2</v>
      </c>
      <c r="IF751">
        <v>3</v>
      </c>
      <c r="IG751">
        <v>4</v>
      </c>
      <c r="IH751">
        <v>1</v>
      </c>
      <c r="II751">
        <v>6</v>
      </c>
      <c r="IJ751">
        <v>1</v>
      </c>
      <c r="IK751">
        <v>6</v>
      </c>
      <c r="IL751">
        <v>1</v>
      </c>
      <c r="IM751">
        <v>4</v>
      </c>
      <c r="IN751">
        <v>1</v>
      </c>
      <c r="IO751">
        <v>1</v>
      </c>
      <c r="IP751">
        <v>0</v>
      </c>
      <c r="IQ751">
        <v>0</v>
      </c>
      <c r="IR751">
        <v>0</v>
      </c>
      <c r="IS751">
        <v>1</v>
      </c>
      <c r="IU751" t="s">
        <v>272</v>
      </c>
      <c r="IV751">
        <v>1653</v>
      </c>
      <c r="IW751">
        <v>1619036474</v>
      </c>
      <c r="IX751" t="s">
        <v>2022</v>
      </c>
      <c r="IY751">
        <v>66608</v>
      </c>
      <c r="IZ751">
        <v>24334118137612</v>
      </c>
      <c r="JC751">
        <v>1</v>
      </c>
      <c r="JE751">
        <v>1</v>
      </c>
      <c r="JF751" t="s">
        <v>273</v>
      </c>
      <c r="JG751">
        <f t="shared" si="33"/>
        <v>0</v>
      </c>
      <c r="JH751">
        <f t="shared" si="34"/>
        <v>1</v>
      </c>
      <c r="JI751">
        <f t="shared" si="35"/>
        <v>0.99099099099099097</v>
      </c>
    </row>
    <row r="752" spans="1:269" x14ac:dyDescent="0.25">
      <c r="A752" s="2">
        <v>43672.733506944445</v>
      </c>
      <c r="B752" s="2">
        <v>43672.757152777776</v>
      </c>
      <c r="C752">
        <v>0</v>
      </c>
      <c r="D752">
        <v>100</v>
      </c>
      <c r="E752">
        <v>2043</v>
      </c>
      <c r="F752">
        <v>1</v>
      </c>
      <c r="G752" s="2">
        <v>43672.757175925923</v>
      </c>
      <c r="H752" t="s">
        <v>2023</v>
      </c>
      <c r="I752" t="s">
        <v>267</v>
      </c>
      <c r="J752" t="s">
        <v>268</v>
      </c>
      <c r="K752">
        <v>1</v>
      </c>
      <c r="L752">
        <v>1</v>
      </c>
      <c r="M752">
        <v>1</v>
      </c>
      <c r="N752">
        <v>51</v>
      </c>
      <c r="O752">
        <v>1</v>
      </c>
      <c r="Q752">
        <v>1</v>
      </c>
      <c r="T752">
        <v>1</v>
      </c>
      <c r="U752">
        <v>2</v>
      </c>
      <c r="V752">
        <v>11</v>
      </c>
      <c r="W752">
        <v>5</v>
      </c>
      <c r="X752">
        <v>2</v>
      </c>
      <c r="AA752">
        <v>0</v>
      </c>
      <c r="AC752">
        <v>4</v>
      </c>
      <c r="AD752">
        <v>2</v>
      </c>
      <c r="AF752">
        <v>3</v>
      </c>
      <c r="AG752">
        <v>3</v>
      </c>
      <c r="AH752">
        <v>2</v>
      </c>
      <c r="AI752">
        <v>4</v>
      </c>
      <c r="AJ752">
        <v>4</v>
      </c>
      <c r="AK752">
        <v>5</v>
      </c>
      <c r="AL752">
        <v>4</v>
      </c>
      <c r="AM752">
        <v>6</v>
      </c>
      <c r="AN752">
        <v>4</v>
      </c>
      <c r="AO752">
        <v>5</v>
      </c>
      <c r="AP752">
        <v>6</v>
      </c>
      <c r="AQ752">
        <v>7</v>
      </c>
      <c r="AR752">
        <v>3</v>
      </c>
      <c r="AS752">
        <v>6</v>
      </c>
      <c r="AT752">
        <v>3</v>
      </c>
      <c r="AU752">
        <v>1</v>
      </c>
      <c r="AV752">
        <v>6</v>
      </c>
      <c r="AW752">
        <v>6</v>
      </c>
      <c r="AX752">
        <v>2</v>
      </c>
      <c r="AY752">
        <v>2</v>
      </c>
      <c r="AZ752">
        <v>1</v>
      </c>
      <c r="BA752">
        <v>1</v>
      </c>
      <c r="BB752">
        <v>2</v>
      </c>
      <c r="BC752">
        <v>1</v>
      </c>
      <c r="BD752">
        <v>3</v>
      </c>
      <c r="BE752">
        <v>2</v>
      </c>
      <c r="BF752">
        <v>2</v>
      </c>
      <c r="BG752">
        <v>3</v>
      </c>
      <c r="BH752">
        <v>2</v>
      </c>
      <c r="BI752">
        <v>2</v>
      </c>
      <c r="BJ752">
        <v>3</v>
      </c>
      <c r="BK752">
        <v>2</v>
      </c>
      <c r="BL752">
        <v>3</v>
      </c>
      <c r="BM752">
        <v>2</v>
      </c>
      <c r="BN752">
        <v>2</v>
      </c>
      <c r="BO752">
        <v>2</v>
      </c>
      <c r="BP752">
        <v>2</v>
      </c>
      <c r="BQ752">
        <v>4</v>
      </c>
      <c r="BR752">
        <v>1</v>
      </c>
      <c r="BS752">
        <v>4</v>
      </c>
      <c r="BT752">
        <v>4</v>
      </c>
      <c r="BU752">
        <v>4</v>
      </c>
      <c r="BV752">
        <v>1</v>
      </c>
      <c r="BW752">
        <v>7</v>
      </c>
      <c r="BX752">
        <v>1</v>
      </c>
      <c r="BY752">
        <v>4</v>
      </c>
      <c r="BZ752">
        <v>4</v>
      </c>
      <c r="CA752">
        <v>5</v>
      </c>
      <c r="CB752">
        <v>7</v>
      </c>
      <c r="CC752">
        <v>4</v>
      </c>
      <c r="CD752">
        <v>1</v>
      </c>
      <c r="CE752">
        <v>1</v>
      </c>
      <c r="CF752">
        <v>5</v>
      </c>
      <c r="CG752">
        <v>1</v>
      </c>
      <c r="CH752">
        <v>1</v>
      </c>
      <c r="CI752">
        <v>6</v>
      </c>
      <c r="CJ752">
        <v>1</v>
      </c>
      <c r="CK752">
        <v>7</v>
      </c>
      <c r="CL752">
        <v>7</v>
      </c>
      <c r="CM752">
        <v>1</v>
      </c>
      <c r="CN752">
        <v>1</v>
      </c>
      <c r="CO752">
        <v>1</v>
      </c>
      <c r="CP752">
        <v>2</v>
      </c>
      <c r="CQ752">
        <v>4</v>
      </c>
      <c r="CR752">
        <v>4</v>
      </c>
      <c r="CS752">
        <v>2</v>
      </c>
      <c r="CT752">
        <v>2</v>
      </c>
      <c r="CU752">
        <v>1</v>
      </c>
      <c r="CV752">
        <v>2</v>
      </c>
      <c r="CW752">
        <v>1</v>
      </c>
      <c r="CX752">
        <v>3</v>
      </c>
      <c r="CY752">
        <v>1</v>
      </c>
      <c r="CZ752">
        <v>4</v>
      </c>
      <c r="DA752">
        <v>2</v>
      </c>
      <c r="DB752">
        <v>1</v>
      </c>
      <c r="DC752">
        <v>1</v>
      </c>
      <c r="DD752">
        <v>2</v>
      </c>
      <c r="DE752">
        <v>2</v>
      </c>
      <c r="DF752">
        <v>5</v>
      </c>
      <c r="DG752">
        <v>4</v>
      </c>
      <c r="DH752">
        <v>1</v>
      </c>
      <c r="DI752">
        <v>2</v>
      </c>
      <c r="DJ752">
        <v>1</v>
      </c>
      <c r="DK752">
        <v>2</v>
      </c>
      <c r="DL752">
        <v>6</v>
      </c>
      <c r="DM752">
        <v>1</v>
      </c>
      <c r="DN752">
        <v>1</v>
      </c>
      <c r="DO752">
        <v>6</v>
      </c>
      <c r="DP752">
        <v>1</v>
      </c>
      <c r="DQ752">
        <v>4</v>
      </c>
      <c r="DR752">
        <v>5</v>
      </c>
      <c r="DS752">
        <v>6</v>
      </c>
      <c r="DT752">
        <v>2</v>
      </c>
      <c r="DU752">
        <v>6</v>
      </c>
      <c r="DV752">
        <v>5</v>
      </c>
      <c r="DW752">
        <v>5</v>
      </c>
      <c r="DX752">
        <v>2</v>
      </c>
      <c r="DY752">
        <v>5</v>
      </c>
      <c r="DZ752">
        <v>1</v>
      </c>
      <c r="EA752">
        <v>4</v>
      </c>
      <c r="EB752">
        <v>6</v>
      </c>
      <c r="EC752">
        <v>5</v>
      </c>
      <c r="ED752">
        <v>1</v>
      </c>
      <c r="EE752">
        <v>5</v>
      </c>
      <c r="EF752">
        <v>5</v>
      </c>
      <c r="EG752">
        <v>6</v>
      </c>
      <c r="EH752">
        <v>3</v>
      </c>
      <c r="EI752">
        <v>5</v>
      </c>
      <c r="EJ752">
        <v>5</v>
      </c>
      <c r="EK752">
        <v>1</v>
      </c>
      <c r="EL752">
        <v>2</v>
      </c>
      <c r="EM752">
        <v>4</v>
      </c>
      <c r="EN752">
        <v>4</v>
      </c>
      <c r="EO752">
        <v>5</v>
      </c>
      <c r="EP752">
        <v>6</v>
      </c>
      <c r="EQ752">
        <v>6</v>
      </c>
      <c r="ER752">
        <v>2</v>
      </c>
      <c r="ES752">
        <v>5</v>
      </c>
      <c r="ET752">
        <v>4</v>
      </c>
      <c r="EU752">
        <v>5</v>
      </c>
      <c r="EV752">
        <v>4</v>
      </c>
      <c r="EW752">
        <v>1</v>
      </c>
      <c r="EX752">
        <v>5</v>
      </c>
      <c r="EY752">
        <v>2</v>
      </c>
      <c r="EZ752">
        <v>6</v>
      </c>
      <c r="FA752">
        <v>3</v>
      </c>
      <c r="FB752">
        <v>4</v>
      </c>
      <c r="FC752">
        <v>4</v>
      </c>
      <c r="FD752">
        <v>6</v>
      </c>
      <c r="FE752">
        <v>6</v>
      </c>
      <c r="FF752">
        <v>2</v>
      </c>
      <c r="FG752">
        <v>2</v>
      </c>
      <c r="FH752">
        <v>5</v>
      </c>
      <c r="FI752">
        <v>5</v>
      </c>
      <c r="FJ752">
        <v>6</v>
      </c>
      <c r="FK752">
        <v>5</v>
      </c>
      <c r="FL752">
        <v>6</v>
      </c>
      <c r="FM752">
        <v>1</v>
      </c>
      <c r="FN752">
        <v>2</v>
      </c>
      <c r="FO752">
        <v>1</v>
      </c>
      <c r="FP752">
        <v>6</v>
      </c>
      <c r="FQ752">
        <v>6</v>
      </c>
      <c r="FR752">
        <v>2</v>
      </c>
      <c r="FS752">
        <v>5</v>
      </c>
      <c r="FT752">
        <v>5</v>
      </c>
      <c r="FU752">
        <v>2</v>
      </c>
      <c r="FV752">
        <v>5</v>
      </c>
      <c r="FW752">
        <v>5</v>
      </c>
      <c r="FX752">
        <v>1</v>
      </c>
      <c r="FY752">
        <v>1</v>
      </c>
      <c r="FZ752">
        <v>4</v>
      </c>
      <c r="GA752">
        <v>1</v>
      </c>
      <c r="GB752">
        <v>6</v>
      </c>
      <c r="GC752">
        <v>2</v>
      </c>
      <c r="GD752">
        <v>4</v>
      </c>
      <c r="GE752">
        <v>1</v>
      </c>
      <c r="GF752">
        <v>4</v>
      </c>
      <c r="GG752">
        <v>2</v>
      </c>
      <c r="GH752">
        <v>6</v>
      </c>
      <c r="GI752">
        <v>3</v>
      </c>
      <c r="GJ752">
        <v>3</v>
      </c>
      <c r="GK752">
        <v>4</v>
      </c>
      <c r="GL752">
        <v>4</v>
      </c>
      <c r="GM752">
        <v>5</v>
      </c>
      <c r="GN752">
        <v>4</v>
      </c>
      <c r="GO752">
        <v>3</v>
      </c>
      <c r="GP752">
        <v>2</v>
      </c>
      <c r="GQ752">
        <v>5</v>
      </c>
      <c r="GR752">
        <v>6</v>
      </c>
      <c r="GS752">
        <v>6</v>
      </c>
      <c r="GT752">
        <v>2</v>
      </c>
      <c r="GU752">
        <v>6</v>
      </c>
      <c r="GV752">
        <v>2</v>
      </c>
      <c r="GW752">
        <v>2</v>
      </c>
      <c r="GX752">
        <v>2</v>
      </c>
      <c r="GY752">
        <v>2</v>
      </c>
      <c r="GZ752">
        <v>6</v>
      </c>
      <c r="HA752">
        <v>6</v>
      </c>
      <c r="HB752">
        <v>2</v>
      </c>
      <c r="HC752">
        <v>1</v>
      </c>
      <c r="HD752">
        <v>2</v>
      </c>
      <c r="HE752">
        <v>6</v>
      </c>
      <c r="HF752">
        <v>2</v>
      </c>
      <c r="HG752">
        <v>7</v>
      </c>
      <c r="HH752">
        <v>2</v>
      </c>
      <c r="HI752">
        <v>2</v>
      </c>
      <c r="HJ752">
        <v>9</v>
      </c>
      <c r="HK752">
        <v>7</v>
      </c>
      <c r="HL752">
        <v>7</v>
      </c>
      <c r="HM752">
        <v>7</v>
      </c>
      <c r="HN752">
        <v>6</v>
      </c>
      <c r="HO752">
        <v>4</v>
      </c>
      <c r="HP752">
        <v>7</v>
      </c>
      <c r="HQ752">
        <v>2</v>
      </c>
      <c r="HR752">
        <v>8</v>
      </c>
      <c r="HS752">
        <v>8</v>
      </c>
      <c r="HT752">
        <v>6</v>
      </c>
      <c r="HU752">
        <v>8</v>
      </c>
      <c r="HV752">
        <v>6</v>
      </c>
      <c r="HW752">
        <v>9</v>
      </c>
      <c r="HX752">
        <v>7</v>
      </c>
      <c r="HY752">
        <v>7</v>
      </c>
      <c r="HZ752">
        <v>3</v>
      </c>
      <c r="IA752">
        <v>6</v>
      </c>
      <c r="IB752">
        <v>3</v>
      </c>
      <c r="IC752">
        <v>2</v>
      </c>
      <c r="ID752">
        <v>4</v>
      </c>
      <c r="IE752">
        <v>2</v>
      </c>
      <c r="IF752">
        <v>5</v>
      </c>
      <c r="IG752">
        <v>2</v>
      </c>
      <c r="IH752">
        <v>3</v>
      </c>
      <c r="II752">
        <v>4</v>
      </c>
      <c r="IJ752">
        <v>4</v>
      </c>
      <c r="IK752">
        <v>7</v>
      </c>
      <c r="IL752">
        <v>1</v>
      </c>
      <c r="IM752">
        <v>2</v>
      </c>
      <c r="IN752">
        <v>2</v>
      </c>
      <c r="IO752">
        <v>2</v>
      </c>
      <c r="IP752">
        <v>0</v>
      </c>
      <c r="IQ752">
        <v>0</v>
      </c>
      <c r="IR752">
        <v>1</v>
      </c>
      <c r="IS752">
        <v>0</v>
      </c>
      <c r="IU752" t="s">
        <v>272</v>
      </c>
      <c r="IV752">
        <v>2043</v>
      </c>
      <c r="IW752">
        <v>1502944663</v>
      </c>
      <c r="IX752" t="s">
        <v>2024</v>
      </c>
      <c r="IY752">
        <v>66608</v>
      </c>
      <c r="IZ752">
        <v>22589258218282</v>
      </c>
      <c r="JC752">
        <v>1</v>
      </c>
      <c r="JE752">
        <v>0</v>
      </c>
      <c r="JF752" t="s">
        <v>273</v>
      </c>
      <c r="JG752">
        <f t="shared" si="33"/>
        <v>0</v>
      </c>
      <c r="JH752">
        <f t="shared" si="34"/>
        <v>0</v>
      </c>
      <c r="JI752">
        <f t="shared" si="35"/>
        <v>1</v>
      </c>
    </row>
    <row r="753" spans="1:269" x14ac:dyDescent="0.25">
      <c r="A753" s="2">
        <v>43672.733171296299</v>
      </c>
      <c r="B753" s="2">
        <v>43672.757187499999</v>
      </c>
      <c r="C753">
        <v>0</v>
      </c>
      <c r="D753">
        <v>100</v>
      </c>
      <c r="E753">
        <v>2074</v>
      </c>
      <c r="F753">
        <v>1</v>
      </c>
      <c r="G753" s="2">
        <v>43672.757187499999</v>
      </c>
      <c r="H753" t="s">
        <v>2025</v>
      </c>
      <c r="I753" t="s">
        <v>267</v>
      </c>
      <c r="J753" t="s">
        <v>268</v>
      </c>
      <c r="K753">
        <v>1</v>
      </c>
      <c r="L753">
        <v>1</v>
      </c>
      <c r="M753">
        <v>1</v>
      </c>
      <c r="N753">
        <v>28</v>
      </c>
      <c r="O753">
        <v>2</v>
      </c>
      <c r="Q753">
        <v>2</v>
      </c>
      <c r="T753">
        <v>1</v>
      </c>
      <c r="U753">
        <v>2</v>
      </c>
      <c r="V753">
        <v>2</v>
      </c>
      <c r="W753">
        <v>8</v>
      </c>
      <c r="X753">
        <v>2</v>
      </c>
      <c r="AA753">
        <v>1</v>
      </c>
      <c r="AC753">
        <v>1</v>
      </c>
      <c r="AD753">
        <v>8</v>
      </c>
      <c r="AE753">
        <v>7</v>
      </c>
      <c r="AF753">
        <v>7</v>
      </c>
      <c r="AG753">
        <v>7</v>
      </c>
      <c r="AH753">
        <v>6</v>
      </c>
      <c r="AI753">
        <v>6</v>
      </c>
      <c r="AJ753">
        <v>7</v>
      </c>
      <c r="AK753">
        <v>7</v>
      </c>
      <c r="AL753">
        <v>4</v>
      </c>
      <c r="AM753">
        <v>5</v>
      </c>
      <c r="AN753">
        <v>6</v>
      </c>
      <c r="AO753">
        <v>7</v>
      </c>
      <c r="AP753">
        <v>6</v>
      </c>
      <c r="AQ753">
        <v>7</v>
      </c>
      <c r="AR753">
        <v>6</v>
      </c>
      <c r="AS753">
        <v>7</v>
      </c>
      <c r="AT753">
        <v>7</v>
      </c>
      <c r="AU753">
        <v>7</v>
      </c>
      <c r="AV753">
        <v>7</v>
      </c>
      <c r="AW753">
        <v>7</v>
      </c>
      <c r="AX753">
        <v>7</v>
      </c>
      <c r="AY753">
        <v>4</v>
      </c>
      <c r="AZ753">
        <v>2</v>
      </c>
      <c r="BA753">
        <v>5</v>
      </c>
      <c r="BB753">
        <v>3</v>
      </c>
      <c r="BC753">
        <v>5</v>
      </c>
      <c r="BD753">
        <v>5</v>
      </c>
      <c r="BE753">
        <v>5</v>
      </c>
      <c r="BF753">
        <v>5</v>
      </c>
      <c r="BG753">
        <v>3</v>
      </c>
      <c r="BH753">
        <v>5</v>
      </c>
      <c r="BI753">
        <v>4</v>
      </c>
      <c r="BJ753">
        <v>4</v>
      </c>
      <c r="BK753">
        <v>4</v>
      </c>
      <c r="BL753">
        <v>2</v>
      </c>
      <c r="BM753">
        <v>7</v>
      </c>
      <c r="BN753">
        <v>4</v>
      </c>
      <c r="BO753">
        <v>5</v>
      </c>
      <c r="BP753">
        <v>6</v>
      </c>
      <c r="BQ753">
        <v>7</v>
      </c>
      <c r="BR753">
        <v>7</v>
      </c>
      <c r="BS753">
        <v>7</v>
      </c>
      <c r="BT753">
        <v>6</v>
      </c>
      <c r="BU753">
        <v>7</v>
      </c>
      <c r="BV753">
        <v>5</v>
      </c>
      <c r="BW753">
        <v>5</v>
      </c>
      <c r="BX753">
        <v>7</v>
      </c>
      <c r="BY753">
        <v>7</v>
      </c>
      <c r="BZ753">
        <v>7</v>
      </c>
      <c r="CA753">
        <v>7</v>
      </c>
      <c r="CB753">
        <v>5</v>
      </c>
      <c r="CC753">
        <v>7</v>
      </c>
      <c r="CD753">
        <v>7</v>
      </c>
      <c r="CE753">
        <v>7</v>
      </c>
      <c r="CF753">
        <v>6</v>
      </c>
      <c r="CG753">
        <v>6</v>
      </c>
      <c r="CH753">
        <v>7</v>
      </c>
      <c r="CI753">
        <v>7</v>
      </c>
      <c r="CJ753">
        <v>6</v>
      </c>
      <c r="CK753">
        <v>5</v>
      </c>
      <c r="CL753">
        <v>5</v>
      </c>
      <c r="CM753">
        <v>7</v>
      </c>
      <c r="CN753">
        <v>5</v>
      </c>
      <c r="CO753">
        <v>7</v>
      </c>
      <c r="CP753">
        <v>6</v>
      </c>
      <c r="CQ753">
        <v>6</v>
      </c>
      <c r="CR753">
        <v>5</v>
      </c>
      <c r="CS753">
        <v>6</v>
      </c>
      <c r="CT753">
        <v>5</v>
      </c>
      <c r="CU753">
        <v>6</v>
      </c>
      <c r="CV753">
        <v>6</v>
      </c>
      <c r="CW753">
        <v>6</v>
      </c>
      <c r="CX753">
        <v>5</v>
      </c>
      <c r="CY753">
        <v>6</v>
      </c>
      <c r="CZ753">
        <v>4</v>
      </c>
      <c r="DA753">
        <v>6</v>
      </c>
      <c r="DB753">
        <v>5</v>
      </c>
      <c r="DC753">
        <v>6</v>
      </c>
      <c r="DD753">
        <v>6</v>
      </c>
      <c r="DE753">
        <v>5</v>
      </c>
      <c r="DF753">
        <v>6</v>
      </c>
      <c r="DG753">
        <v>6</v>
      </c>
      <c r="DH753">
        <v>4</v>
      </c>
      <c r="DI753">
        <v>6</v>
      </c>
      <c r="DJ753">
        <v>6</v>
      </c>
      <c r="DK753">
        <v>4</v>
      </c>
      <c r="DL753">
        <v>6</v>
      </c>
      <c r="DM753">
        <v>6</v>
      </c>
      <c r="DN753">
        <v>5</v>
      </c>
      <c r="DO753">
        <v>5</v>
      </c>
      <c r="DP753">
        <v>5</v>
      </c>
      <c r="DQ753">
        <v>6</v>
      </c>
      <c r="DR753">
        <v>6</v>
      </c>
      <c r="DS753">
        <v>6</v>
      </c>
      <c r="DT753">
        <v>6</v>
      </c>
      <c r="DU753">
        <v>5</v>
      </c>
      <c r="DV753">
        <v>6</v>
      </c>
      <c r="DW753">
        <v>7</v>
      </c>
      <c r="DX753">
        <v>6</v>
      </c>
      <c r="DY753">
        <v>7</v>
      </c>
      <c r="DZ753">
        <v>4</v>
      </c>
      <c r="EA753">
        <v>7</v>
      </c>
      <c r="EB753">
        <v>7</v>
      </c>
      <c r="EC753">
        <v>6</v>
      </c>
      <c r="ED753">
        <v>4</v>
      </c>
      <c r="EE753">
        <v>7</v>
      </c>
      <c r="EF753">
        <v>6</v>
      </c>
      <c r="EG753">
        <v>7</v>
      </c>
      <c r="EH753">
        <v>6</v>
      </c>
      <c r="EI753">
        <v>6</v>
      </c>
      <c r="EJ753">
        <v>6</v>
      </c>
      <c r="EK753">
        <v>5</v>
      </c>
      <c r="EL753">
        <v>5</v>
      </c>
      <c r="EM753">
        <v>6</v>
      </c>
      <c r="EN753">
        <v>6</v>
      </c>
      <c r="EO753">
        <v>6</v>
      </c>
      <c r="EP753">
        <v>6</v>
      </c>
      <c r="EQ753">
        <v>5</v>
      </c>
      <c r="ER753">
        <v>6</v>
      </c>
      <c r="ES753">
        <v>6</v>
      </c>
      <c r="ET753">
        <v>6</v>
      </c>
      <c r="EU753">
        <v>5</v>
      </c>
      <c r="EV753">
        <v>6</v>
      </c>
      <c r="EW753">
        <v>6</v>
      </c>
      <c r="EX753">
        <v>6</v>
      </c>
      <c r="EY753">
        <v>5</v>
      </c>
      <c r="EZ753">
        <v>6</v>
      </c>
      <c r="FA753">
        <v>5</v>
      </c>
      <c r="FB753">
        <v>4</v>
      </c>
      <c r="FC753">
        <v>4</v>
      </c>
      <c r="FD753">
        <v>4</v>
      </c>
      <c r="FE753">
        <v>5</v>
      </c>
      <c r="FF753">
        <v>6</v>
      </c>
      <c r="FG753">
        <v>6</v>
      </c>
      <c r="FH753">
        <v>5</v>
      </c>
      <c r="FI753">
        <v>4</v>
      </c>
      <c r="FJ753">
        <v>6</v>
      </c>
      <c r="FK753">
        <v>5</v>
      </c>
      <c r="FL753">
        <v>6</v>
      </c>
      <c r="FM753">
        <v>6</v>
      </c>
      <c r="FN753">
        <v>6</v>
      </c>
      <c r="FO753">
        <v>6</v>
      </c>
      <c r="FP753">
        <v>6</v>
      </c>
      <c r="FQ753">
        <v>6</v>
      </c>
      <c r="FR753">
        <v>6</v>
      </c>
      <c r="FS753">
        <v>6</v>
      </c>
      <c r="FT753">
        <v>4</v>
      </c>
      <c r="FU753">
        <v>5</v>
      </c>
      <c r="FV753">
        <v>4</v>
      </c>
      <c r="FW753">
        <v>6</v>
      </c>
      <c r="FX753">
        <v>6</v>
      </c>
      <c r="FY753">
        <v>6</v>
      </c>
      <c r="FZ753">
        <v>5</v>
      </c>
      <c r="GA753">
        <v>6</v>
      </c>
      <c r="GB753">
        <v>6</v>
      </c>
      <c r="GC753">
        <v>6</v>
      </c>
      <c r="GD753">
        <v>6</v>
      </c>
      <c r="GE753">
        <v>6</v>
      </c>
      <c r="GF753">
        <v>6</v>
      </c>
      <c r="GG753">
        <v>5</v>
      </c>
      <c r="GH753">
        <v>6</v>
      </c>
      <c r="GI753">
        <v>6</v>
      </c>
      <c r="GJ753">
        <v>6</v>
      </c>
      <c r="GK753">
        <v>5</v>
      </c>
      <c r="GL753">
        <v>5</v>
      </c>
      <c r="GM753">
        <v>6</v>
      </c>
      <c r="GN753">
        <v>6</v>
      </c>
      <c r="GO753">
        <v>6</v>
      </c>
      <c r="GP753">
        <v>6</v>
      </c>
      <c r="GQ753">
        <v>6</v>
      </c>
      <c r="GR753">
        <v>5</v>
      </c>
      <c r="GS753">
        <v>7</v>
      </c>
      <c r="GT753">
        <v>7</v>
      </c>
      <c r="GU753">
        <v>1</v>
      </c>
      <c r="GV753">
        <v>6</v>
      </c>
      <c r="GW753">
        <v>3</v>
      </c>
      <c r="GX753">
        <v>7</v>
      </c>
      <c r="GY753">
        <v>5</v>
      </c>
      <c r="GZ753">
        <v>6</v>
      </c>
      <c r="HA753">
        <v>7</v>
      </c>
      <c r="HB753">
        <v>4</v>
      </c>
      <c r="HC753">
        <v>7</v>
      </c>
      <c r="HD753">
        <v>7</v>
      </c>
      <c r="HE753">
        <v>7</v>
      </c>
      <c r="HF753">
        <v>7</v>
      </c>
      <c r="HG753">
        <v>7</v>
      </c>
      <c r="HH753">
        <v>3</v>
      </c>
      <c r="HI753">
        <v>6</v>
      </c>
      <c r="HJ753">
        <v>6</v>
      </c>
      <c r="HK753">
        <v>4</v>
      </c>
      <c r="HL753">
        <v>8</v>
      </c>
      <c r="HM753">
        <v>9</v>
      </c>
      <c r="HN753">
        <v>9</v>
      </c>
      <c r="HO753">
        <v>7</v>
      </c>
      <c r="HP753">
        <v>8</v>
      </c>
      <c r="HQ753">
        <v>8</v>
      </c>
      <c r="HR753">
        <v>9</v>
      </c>
      <c r="HS753">
        <v>9</v>
      </c>
      <c r="HT753">
        <v>5</v>
      </c>
      <c r="HU753">
        <v>6</v>
      </c>
      <c r="HV753">
        <v>2</v>
      </c>
      <c r="HW753">
        <v>6</v>
      </c>
      <c r="HX753">
        <v>9</v>
      </c>
      <c r="HY753">
        <v>7</v>
      </c>
      <c r="HZ753">
        <v>7</v>
      </c>
      <c r="IA753">
        <v>5</v>
      </c>
      <c r="IB753">
        <v>7</v>
      </c>
      <c r="IC753">
        <v>4</v>
      </c>
      <c r="ID753">
        <v>6</v>
      </c>
      <c r="IE753">
        <v>7</v>
      </c>
      <c r="IF753">
        <v>7</v>
      </c>
      <c r="IG753">
        <v>6</v>
      </c>
      <c r="IH753">
        <v>6</v>
      </c>
      <c r="II753">
        <v>5</v>
      </c>
      <c r="IJ753">
        <v>6</v>
      </c>
      <c r="IK753">
        <v>7</v>
      </c>
      <c r="IL753">
        <v>6</v>
      </c>
      <c r="IM753">
        <v>6</v>
      </c>
      <c r="IN753">
        <v>6</v>
      </c>
      <c r="IO753">
        <v>7</v>
      </c>
      <c r="IP753">
        <v>0</v>
      </c>
      <c r="IQ753">
        <v>0</v>
      </c>
      <c r="IR753">
        <v>1</v>
      </c>
      <c r="IS753">
        <v>1</v>
      </c>
      <c r="IT753" t="s">
        <v>2026</v>
      </c>
      <c r="IU753" t="s">
        <v>272</v>
      </c>
      <c r="IV753">
        <v>2074</v>
      </c>
      <c r="IW753">
        <v>1507664971</v>
      </c>
      <c r="IX753" t="s">
        <v>2027</v>
      </c>
      <c r="IY753">
        <v>66608</v>
      </c>
      <c r="IZ753">
        <v>22660204447522</v>
      </c>
      <c r="JC753">
        <v>1</v>
      </c>
      <c r="JE753">
        <v>0</v>
      </c>
      <c r="JF753" t="s">
        <v>273</v>
      </c>
      <c r="JG753">
        <f t="shared" si="33"/>
        <v>1</v>
      </c>
      <c r="JH753">
        <f t="shared" si="34"/>
        <v>1</v>
      </c>
      <c r="JI753">
        <f t="shared" si="35"/>
        <v>1</v>
      </c>
    </row>
    <row r="754" spans="1:269" x14ac:dyDescent="0.25">
      <c r="A754" s="2">
        <v>43672.732418981483</v>
      </c>
      <c r="B754" s="2">
        <v>43672.757210648146</v>
      </c>
      <c r="C754">
        <v>0</v>
      </c>
      <c r="D754">
        <v>100</v>
      </c>
      <c r="E754">
        <v>2141</v>
      </c>
      <c r="F754">
        <v>1</v>
      </c>
      <c r="G754" s="2">
        <v>43672.757222222222</v>
      </c>
      <c r="H754" t="s">
        <v>2028</v>
      </c>
      <c r="I754" t="s">
        <v>267</v>
      </c>
      <c r="J754" t="s">
        <v>268</v>
      </c>
      <c r="K754">
        <v>1</v>
      </c>
      <c r="L754">
        <v>1</v>
      </c>
      <c r="M754">
        <v>1</v>
      </c>
      <c r="N754">
        <v>77</v>
      </c>
      <c r="O754">
        <v>2</v>
      </c>
      <c r="Q754">
        <v>1</v>
      </c>
      <c r="T754">
        <v>0</v>
      </c>
      <c r="W754">
        <v>2</v>
      </c>
      <c r="X754">
        <v>1</v>
      </c>
      <c r="Z754">
        <v>0</v>
      </c>
      <c r="AC754">
        <v>5</v>
      </c>
      <c r="AD754">
        <v>2</v>
      </c>
      <c r="AE754">
        <v>7</v>
      </c>
      <c r="AF754">
        <v>3</v>
      </c>
      <c r="AG754">
        <v>2</v>
      </c>
      <c r="AH754">
        <v>3</v>
      </c>
      <c r="AI754">
        <v>3</v>
      </c>
      <c r="AJ754">
        <v>3</v>
      </c>
      <c r="AK754">
        <v>6</v>
      </c>
      <c r="AL754">
        <v>3</v>
      </c>
      <c r="AM754">
        <v>6</v>
      </c>
      <c r="AN754">
        <v>4</v>
      </c>
      <c r="AO754">
        <v>4</v>
      </c>
      <c r="AP754">
        <v>2</v>
      </c>
      <c r="AQ754">
        <v>4</v>
      </c>
      <c r="AR754">
        <v>2</v>
      </c>
      <c r="AS754">
        <v>6</v>
      </c>
      <c r="AT754">
        <v>3</v>
      </c>
      <c r="AU754">
        <v>3</v>
      </c>
      <c r="AV754">
        <v>5</v>
      </c>
      <c r="AW754">
        <v>3</v>
      </c>
      <c r="AX754">
        <v>2</v>
      </c>
      <c r="AY754">
        <v>1</v>
      </c>
      <c r="AZ754">
        <v>1</v>
      </c>
      <c r="BA754">
        <v>1</v>
      </c>
      <c r="BB754">
        <v>1</v>
      </c>
      <c r="BC754">
        <v>1</v>
      </c>
      <c r="BD754">
        <v>2</v>
      </c>
      <c r="BE754">
        <v>1</v>
      </c>
      <c r="BF754">
        <v>3</v>
      </c>
      <c r="BG754">
        <v>1</v>
      </c>
      <c r="BH754">
        <v>1</v>
      </c>
      <c r="BI754">
        <v>2</v>
      </c>
      <c r="BJ754">
        <v>2</v>
      </c>
      <c r="BK754">
        <v>2</v>
      </c>
      <c r="BL754">
        <v>1</v>
      </c>
      <c r="BM754">
        <v>3</v>
      </c>
      <c r="BN754">
        <v>3</v>
      </c>
      <c r="BO754">
        <v>3</v>
      </c>
      <c r="BP754">
        <v>4</v>
      </c>
      <c r="BQ754">
        <v>5</v>
      </c>
      <c r="BR754">
        <v>3</v>
      </c>
      <c r="BS754">
        <v>5</v>
      </c>
      <c r="BT754">
        <v>5</v>
      </c>
      <c r="BU754">
        <v>5</v>
      </c>
      <c r="BV754">
        <v>5</v>
      </c>
      <c r="BW754">
        <v>6</v>
      </c>
      <c r="BX754">
        <v>6</v>
      </c>
      <c r="BY754">
        <v>5</v>
      </c>
      <c r="BZ754">
        <v>5</v>
      </c>
      <c r="CA754">
        <v>6</v>
      </c>
      <c r="CB754">
        <v>5</v>
      </c>
      <c r="CC754">
        <v>3</v>
      </c>
      <c r="CD754">
        <v>5</v>
      </c>
      <c r="CE754">
        <v>6</v>
      </c>
      <c r="CF754">
        <v>5</v>
      </c>
      <c r="CG754">
        <v>6</v>
      </c>
      <c r="CI754">
        <v>5</v>
      </c>
      <c r="CJ754">
        <v>5</v>
      </c>
      <c r="CK754">
        <v>7</v>
      </c>
      <c r="CL754">
        <v>6</v>
      </c>
      <c r="CM754">
        <v>5</v>
      </c>
      <c r="CN754">
        <v>4</v>
      </c>
      <c r="CO754">
        <v>3</v>
      </c>
      <c r="CP754">
        <v>5</v>
      </c>
      <c r="CQ754">
        <v>5</v>
      </c>
      <c r="CR754">
        <v>6</v>
      </c>
      <c r="CS754">
        <v>5</v>
      </c>
      <c r="CT754">
        <v>3</v>
      </c>
      <c r="CU754">
        <v>3</v>
      </c>
      <c r="CV754">
        <v>2</v>
      </c>
      <c r="CW754">
        <v>3</v>
      </c>
      <c r="CX754">
        <v>3</v>
      </c>
      <c r="CY754">
        <v>3</v>
      </c>
      <c r="CZ754">
        <v>3</v>
      </c>
      <c r="DA754">
        <v>4</v>
      </c>
      <c r="DB754">
        <v>1</v>
      </c>
      <c r="DC754">
        <v>2</v>
      </c>
      <c r="DD754">
        <v>1</v>
      </c>
      <c r="DE754">
        <v>3</v>
      </c>
      <c r="DF754">
        <v>2</v>
      </c>
      <c r="DG754">
        <v>3</v>
      </c>
      <c r="DH754">
        <v>4</v>
      </c>
      <c r="DI754">
        <v>5</v>
      </c>
      <c r="DJ754">
        <v>4</v>
      </c>
      <c r="DK754">
        <v>2</v>
      </c>
      <c r="DL754">
        <v>3</v>
      </c>
      <c r="DM754">
        <v>5</v>
      </c>
      <c r="DN754">
        <v>3</v>
      </c>
      <c r="DO754">
        <v>3</v>
      </c>
      <c r="DP754">
        <v>5</v>
      </c>
      <c r="DQ754">
        <v>4</v>
      </c>
      <c r="DR754">
        <v>5</v>
      </c>
      <c r="DS754">
        <v>4</v>
      </c>
      <c r="DT754">
        <v>5</v>
      </c>
      <c r="DU754">
        <v>5</v>
      </c>
      <c r="DV754">
        <v>5</v>
      </c>
      <c r="DW754">
        <v>6</v>
      </c>
      <c r="DX754">
        <v>5</v>
      </c>
      <c r="DY754">
        <v>6</v>
      </c>
      <c r="DZ754">
        <v>4</v>
      </c>
      <c r="EA754">
        <v>6</v>
      </c>
      <c r="EB754">
        <v>5</v>
      </c>
      <c r="EC754">
        <v>6</v>
      </c>
      <c r="ED754">
        <v>6</v>
      </c>
      <c r="EE754">
        <v>6</v>
      </c>
      <c r="EF754">
        <v>5</v>
      </c>
      <c r="EG754">
        <v>6</v>
      </c>
      <c r="EH754">
        <v>6</v>
      </c>
      <c r="EI754">
        <v>6</v>
      </c>
      <c r="EJ754">
        <v>4</v>
      </c>
      <c r="EK754">
        <v>5</v>
      </c>
      <c r="EL754">
        <v>4</v>
      </c>
      <c r="EM754">
        <v>4</v>
      </c>
      <c r="EN754">
        <v>3</v>
      </c>
      <c r="EO754">
        <v>6</v>
      </c>
      <c r="EP754">
        <v>4</v>
      </c>
      <c r="EQ754">
        <v>5</v>
      </c>
      <c r="ER754">
        <v>2</v>
      </c>
      <c r="ES754">
        <v>2</v>
      </c>
      <c r="ET754">
        <v>5</v>
      </c>
      <c r="EU754">
        <v>4</v>
      </c>
      <c r="EV754">
        <v>4</v>
      </c>
      <c r="EW754">
        <v>2</v>
      </c>
      <c r="EX754">
        <v>5</v>
      </c>
      <c r="EY754">
        <v>4</v>
      </c>
      <c r="EZ754">
        <v>4</v>
      </c>
      <c r="FA754">
        <v>5</v>
      </c>
      <c r="FB754">
        <v>2</v>
      </c>
      <c r="FC754">
        <v>2</v>
      </c>
      <c r="FD754">
        <v>5</v>
      </c>
      <c r="FE754">
        <v>5</v>
      </c>
      <c r="FF754">
        <v>4</v>
      </c>
      <c r="FG754">
        <v>2</v>
      </c>
      <c r="FH754">
        <v>4</v>
      </c>
      <c r="FI754">
        <v>6</v>
      </c>
      <c r="FJ754">
        <v>3</v>
      </c>
      <c r="FK754">
        <v>5</v>
      </c>
      <c r="FL754">
        <v>5</v>
      </c>
      <c r="FM754">
        <v>1</v>
      </c>
      <c r="FN754">
        <v>2</v>
      </c>
      <c r="FO754">
        <v>3</v>
      </c>
      <c r="FP754">
        <v>5</v>
      </c>
      <c r="FQ754">
        <v>5</v>
      </c>
      <c r="FR754">
        <v>4</v>
      </c>
      <c r="FS754">
        <v>5</v>
      </c>
      <c r="FT754">
        <v>5</v>
      </c>
      <c r="FU754">
        <v>2</v>
      </c>
      <c r="FV754">
        <v>5</v>
      </c>
      <c r="FW754">
        <v>4</v>
      </c>
      <c r="FX754">
        <v>4</v>
      </c>
      <c r="FY754">
        <v>4</v>
      </c>
      <c r="FZ754">
        <v>6</v>
      </c>
      <c r="GA754">
        <v>4</v>
      </c>
      <c r="GB754">
        <v>6</v>
      </c>
      <c r="GC754">
        <v>4</v>
      </c>
      <c r="GD754">
        <v>5</v>
      </c>
      <c r="GE754">
        <v>2</v>
      </c>
      <c r="GF754">
        <v>5</v>
      </c>
      <c r="GG754">
        <v>4</v>
      </c>
      <c r="GH754">
        <v>5</v>
      </c>
      <c r="GI754">
        <v>3</v>
      </c>
      <c r="GJ754">
        <v>4</v>
      </c>
      <c r="GK754">
        <v>5</v>
      </c>
      <c r="GL754">
        <v>4</v>
      </c>
      <c r="GM754">
        <v>5</v>
      </c>
      <c r="GN754">
        <v>3</v>
      </c>
      <c r="GO754">
        <v>5</v>
      </c>
      <c r="GP754">
        <v>5</v>
      </c>
      <c r="GQ754">
        <v>4</v>
      </c>
      <c r="GR754">
        <v>3</v>
      </c>
      <c r="GS754">
        <v>4</v>
      </c>
      <c r="GT754">
        <v>3</v>
      </c>
      <c r="GU754">
        <v>4</v>
      </c>
      <c r="GV754">
        <v>3</v>
      </c>
      <c r="GW754">
        <v>5</v>
      </c>
      <c r="GX754">
        <v>5</v>
      </c>
      <c r="GY754">
        <v>5</v>
      </c>
      <c r="GZ754">
        <v>4</v>
      </c>
      <c r="HA754">
        <v>4</v>
      </c>
      <c r="HB754">
        <v>4</v>
      </c>
      <c r="HC754">
        <v>5</v>
      </c>
      <c r="HD754">
        <v>5</v>
      </c>
      <c r="HE754">
        <v>4</v>
      </c>
      <c r="HF754">
        <v>5</v>
      </c>
      <c r="HG754">
        <v>4</v>
      </c>
      <c r="HH754">
        <v>5</v>
      </c>
      <c r="HI754">
        <v>5</v>
      </c>
      <c r="HJ754">
        <v>4</v>
      </c>
      <c r="HK754">
        <v>3</v>
      </c>
      <c r="HL754">
        <v>6</v>
      </c>
      <c r="HM754">
        <v>4</v>
      </c>
      <c r="HN754">
        <v>6</v>
      </c>
      <c r="HO754">
        <v>4</v>
      </c>
      <c r="HP754">
        <v>5</v>
      </c>
      <c r="HQ754">
        <v>4</v>
      </c>
      <c r="HR754">
        <v>6</v>
      </c>
      <c r="HS754">
        <v>6</v>
      </c>
      <c r="HT754">
        <v>7</v>
      </c>
      <c r="HU754">
        <v>7</v>
      </c>
      <c r="HV754">
        <v>7</v>
      </c>
      <c r="HW754">
        <v>8</v>
      </c>
      <c r="HX754">
        <v>7</v>
      </c>
      <c r="HY754">
        <v>5</v>
      </c>
      <c r="HZ754">
        <v>5</v>
      </c>
      <c r="IA754">
        <v>6</v>
      </c>
      <c r="IB754">
        <v>5</v>
      </c>
      <c r="IC754">
        <v>4</v>
      </c>
      <c r="ID754">
        <v>4</v>
      </c>
      <c r="IE754">
        <v>4</v>
      </c>
      <c r="IF754">
        <v>5</v>
      </c>
      <c r="IG754">
        <v>6</v>
      </c>
      <c r="IH754">
        <v>4</v>
      </c>
      <c r="II754">
        <v>6</v>
      </c>
      <c r="IJ754">
        <v>5</v>
      </c>
      <c r="IK754">
        <v>6</v>
      </c>
      <c r="IL754">
        <v>6</v>
      </c>
      <c r="IM754">
        <v>4</v>
      </c>
      <c r="IN754">
        <v>4</v>
      </c>
      <c r="IO754">
        <v>4</v>
      </c>
      <c r="IP754">
        <v>0</v>
      </c>
      <c r="IQ754">
        <v>0</v>
      </c>
      <c r="IR754">
        <v>0</v>
      </c>
      <c r="IS754">
        <v>0</v>
      </c>
      <c r="IT754" t="s">
        <v>2029</v>
      </c>
      <c r="IU754" t="s">
        <v>272</v>
      </c>
      <c r="IV754">
        <v>2141</v>
      </c>
      <c r="IW754">
        <v>1612770875</v>
      </c>
      <c r="IX754" t="s">
        <v>2030</v>
      </c>
      <c r="IY754">
        <v>66608</v>
      </c>
      <c r="IZ754">
        <v>24239946184642</v>
      </c>
      <c r="JC754">
        <v>1</v>
      </c>
      <c r="JE754">
        <v>0</v>
      </c>
      <c r="JF754" t="s">
        <v>273</v>
      </c>
      <c r="JG754">
        <f t="shared" si="33"/>
        <v>1</v>
      </c>
      <c r="JH754">
        <f t="shared" si="34"/>
        <v>1</v>
      </c>
      <c r="JI754">
        <f t="shared" si="35"/>
        <v>0.99549549549549554</v>
      </c>
    </row>
    <row r="755" spans="1:269" x14ac:dyDescent="0.25">
      <c r="A755" s="2">
        <v>43672.737002314818</v>
      </c>
      <c r="B755" s="2">
        <v>43672.757233796299</v>
      </c>
      <c r="C755">
        <v>0</v>
      </c>
      <c r="D755">
        <v>100</v>
      </c>
      <c r="E755">
        <v>1747</v>
      </c>
      <c r="F755">
        <v>1</v>
      </c>
      <c r="G755" s="2">
        <v>43672.757233796299</v>
      </c>
      <c r="H755" t="s">
        <v>2031</v>
      </c>
      <c r="I755" t="s">
        <v>267</v>
      </c>
      <c r="J755" t="s">
        <v>268</v>
      </c>
      <c r="K755">
        <v>1</v>
      </c>
      <c r="L755">
        <v>1</v>
      </c>
      <c r="M755">
        <v>1</v>
      </c>
      <c r="N755">
        <v>63</v>
      </c>
      <c r="O755">
        <v>4</v>
      </c>
      <c r="Q755">
        <v>1</v>
      </c>
      <c r="T755">
        <v>1</v>
      </c>
      <c r="U755">
        <v>2</v>
      </c>
      <c r="V755">
        <v>3</v>
      </c>
      <c r="W755">
        <v>2</v>
      </c>
      <c r="X755">
        <v>3</v>
      </c>
      <c r="AB755">
        <v>1</v>
      </c>
      <c r="AC755">
        <v>4</v>
      </c>
      <c r="AD755">
        <v>2</v>
      </c>
      <c r="AE755">
        <v>7</v>
      </c>
      <c r="AF755">
        <v>1</v>
      </c>
      <c r="AG755">
        <v>2</v>
      </c>
      <c r="AH755">
        <v>1</v>
      </c>
      <c r="AI755">
        <v>6</v>
      </c>
      <c r="AJ755">
        <v>2</v>
      </c>
      <c r="AK755">
        <v>6</v>
      </c>
      <c r="AL755">
        <v>3</v>
      </c>
      <c r="AM755">
        <v>6</v>
      </c>
      <c r="AO755">
        <v>6</v>
      </c>
      <c r="AP755">
        <v>4</v>
      </c>
      <c r="AQ755">
        <v>2</v>
      </c>
      <c r="AR755">
        <v>1</v>
      </c>
      <c r="AS755">
        <v>6</v>
      </c>
      <c r="AT755">
        <v>2</v>
      </c>
      <c r="AU755">
        <v>1</v>
      </c>
      <c r="AV755">
        <v>4</v>
      </c>
      <c r="AW755">
        <v>6</v>
      </c>
      <c r="AX755">
        <v>1</v>
      </c>
      <c r="AY755">
        <v>1</v>
      </c>
      <c r="AZ755">
        <v>1</v>
      </c>
      <c r="BA755">
        <v>1</v>
      </c>
      <c r="BB755">
        <v>1</v>
      </c>
      <c r="BC755">
        <v>1</v>
      </c>
      <c r="BD755">
        <v>3</v>
      </c>
      <c r="BE755">
        <v>1</v>
      </c>
      <c r="BF755">
        <v>3</v>
      </c>
      <c r="BG755">
        <v>1</v>
      </c>
      <c r="BH755">
        <v>1</v>
      </c>
      <c r="BI755">
        <v>3</v>
      </c>
      <c r="BJ755">
        <v>3</v>
      </c>
      <c r="BK755">
        <v>3</v>
      </c>
      <c r="BL755">
        <v>3</v>
      </c>
      <c r="BM755">
        <v>1</v>
      </c>
      <c r="BN755">
        <v>1</v>
      </c>
      <c r="BO755">
        <v>1</v>
      </c>
      <c r="BP755">
        <v>1</v>
      </c>
      <c r="BQ755">
        <v>6</v>
      </c>
      <c r="BR755">
        <v>1</v>
      </c>
      <c r="BS755">
        <v>1</v>
      </c>
      <c r="BT755">
        <v>2</v>
      </c>
      <c r="BU755">
        <v>2</v>
      </c>
      <c r="BV755">
        <v>2</v>
      </c>
      <c r="BW755">
        <v>1</v>
      </c>
      <c r="BX755">
        <v>4</v>
      </c>
      <c r="BY755">
        <v>4</v>
      </c>
      <c r="BZ755">
        <v>2</v>
      </c>
      <c r="CA755">
        <v>6</v>
      </c>
      <c r="CB755">
        <v>7</v>
      </c>
      <c r="CC755">
        <v>1</v>
      </c>
      <c r="CD755">
        <v>1</v>
      </c>
      <c r="CE755">
        <v>1</v>
      </c>
      <c r="CF755">
        <v>4</v>
      </c>
      <c r="CG755">
        <v>4</v>
      </c>
      <c r="CH755">
        <v>1</v>
      </c>
      <c r="CI755">
        <v>2</v>
      </c>
      <c r="CJ755">
        <v>1</v>
      </c>
      <c r="CK755">
        <v>1</v>
      </c>
      <c r="CL755">
        <v>1</v>
      </c>
      <c r="CM755">
        <v>1</v>
      </c>
      <c r="CN755">
        <v>1</v>
      </c>
      <c r="CO755">
        <v>1</v>
      </c>
      <c r="CP755">
        <v>1</v>
      </c>
      <c r="CQ755">
        <v>1</v>
      </c>
      <c r="CR755">
        <v>1</v>
      </c>
      <c r="CS755">
        <v>2</v>
      </c>
      <c r="CT755">
        <v>1</v>
      </c>
      <c r="CU755">
        <v>2</v>
      </c>
      <c r="CV755">
        <v>2</v>
      </c>
      <c r="CW755">
        <v>1</v>
      </c>
      <c r="CX755">
        <v>2</v>
      </c>
      <c r="CY755">
        <v>1</v>
      </c>
      <c r="CZ755">
        <v>2</v>
      </c>
      <c r="DA755">
        <v>1</v>
      </c>
      <c r="DB755">
        <v>1</v>
      </c>
      <c r="DC755">
        <v>1</v>
      </c>
      <c r="DD755">
        <v>1</v>
      </c>
      <c r="DE755">
        <v>2</v>
      </c>
      <c r="DF755">
        <v>2</v>
      </c>
      <c r="DG755">
        <v>1</v>
      </c>
      <c r="DH755">
        <v>1</v>
      </c>
      <c r="DI755">
        <v>1</v>
      </c>
      <c r="DJ755">
        <v>2</v>
      </c>
      <c r="DK755">
        <v>1</v>
      </c>
      <c r="DL755">
        <v>1</v>
      </c>
      <c r="DM755">
        <v>2</v>
      </c>
      <c r="DN755">
        <v>1</v>
      </c>
      <c r="DO755">
        <v>1</v>
      </c>
      <c r="DP755">
        <v>1</v>
      </c>
      <c r="DQ755">
        <v>3</v>
      </c>
      <c r="DR755">
        <v>4</v>
      </c>
      <c r="DS755">
        <v>3</v>
      </c>
      <c r="DT755">
        <v>2</v>
      </c>
      <c r="DU755">
        <v>4</v>
      </c>
      <c r="DV755">
        <v>4</v>
      </c>
      <c r="DW755">
        <v>4</v>
      </c>
      <c r="DX755">
        <v>4</v>
      </c>
      <c r="DY755">
        <v>3</v>
      </c>
      <c r="DZ755">
        <v>1</v>
      </c>
      <c r="EA755">
        <v>4</v>
      </c>
      <c r="EB755">
        <v>4</v>
      </c>
      <c r="EC755">
        <v>1</v>
      </c>
      <c r="ED755">
        <v>4</v>
      </c>
      <c r="EE755">
        <v>1</v>
      </c>
      <c r="EF755">
        <v>4</v>
      </c>
      <c r="EG755">
        <v>4</v>
      </c>
      <c r="EH755">
        <v>1</v>
      </c>
      <c r="EI755">
        <v>4</v>
      </c>
      <c r="EJ755">
        <v>4</v>
      </c>
      <c r="EK755">
        <v>1</v>
      </c>
      <c r="EL755">
        <v>1</v>
      </c>
      <c r="EM755">
        <v>1</v>
      </c>
      <c r="EN755">
        <v>2</v>
      </c>
      <c r="EO755">
        <v>5</v>
      </c>
      <c r="EP755">
        <v>2</v>
      </c>
      <c r="EQ755">
        <v>5</v>
      </c>
      <c r="ER755">
        <v>1</v>
      </c>
      <c r="ES755">
        <v>5</v>
      </c>
      <c r="ET755">
        <v>2</v>
      </c>
      <c r="EU755">
        <v>5</v>
      </c>
      <c r="EV755">
        <v>5</v>
      </c>
      <c r="EW755">
        <v>2</v>
      </c>
      <c r="EX755">
        <v>2</v>
      </c>
      <c r="EY755">
        <v>1</v>
      </c>
      <c r="EZ755">
        <v>2</v>
      </c>
      <c r="FA755">
        <v>2</v>
      </c>
      <c r="FB755">
        <v>2</v>
      </c>
      <c r="FC755">
        <v>1</v>
      </c>
      <c r="FD755">
        <v>4</v>
      </c>
      <c r="FE755">
        <v>5</v>
      </c>
      <c r="FF755">
        <v>1</v>
      </c>
      <c r="FG755">
        <v>1</v>
      </c>
      <c r="FH755">
        <v>2</v>
      </c>
      <c r="FI755">
        <v>2</v>
      </c>
      <c r="FJ755">
        <v>2</v>
      </c>
      <c r="FK755">
        <v>2</v>
      </c>
      <c r="FL755">
        <v>2</v>
      </c>
      <c r="FM755">
        <v>1</v>
      </c>
      <c r="FN755">
        <v>1</v>
      </c>
      <c r="FO755">
        <v>1</v>
      </c>
      <c r="FP755">
        <v>4</v>
      </c>
      <c r="FQ755">
        <v>2</v>
      </c>
      <c r="FR755">
        <v>1</v>
      </c>
      <c r="FS755">
        <v>2</v>
      </c>
      <c r="FT755">
        <v>1</v>
      </c>
      <c r="FU755">
        <v>1</v>
      </c>
      <c r="FV755">
        <v>2</v>
      </c>
      <c r="FW755">
        <v>2</v>
      </c>
      <c r="FX755">
        <v>3</v>
      </c>
      <c r="FY755">
        <v>1</v>
      </c>
      <c r="FZ755">
        <v>5</v>
      </c>
      <c r="GA755">
        <v>1</v>
      </c>
      <c r="GB755">
        <v>5</v>
      </c>
      <c r="GC755">
        <v>2</v>
      </c>
      <c r="GD755">
        <v>2</v>
      </c>
      <c r="GE755">
        <v>1</v>
      </c>
      <c r="GF755">
        <v>4</v>
      </c>
      <c r="GG755">
        <v>1</v>
      </c>
      <c r="GH755">
        <v>4</v>
      </c>
      <c r="GI755">
        <v>5</v>
      </c>
      <c r="GJ755">
        <v>2</v>
      </c>
      <c r="GK755">
        <v>1</v>
      </c>
      <c r="GL755">
        <v>4</v>
      </c>
      <c r="GM755">
        <v>5</v>
      </c>
      <c r="GN755">
        <v>1</v>
      </c>
      <c r="GO755">
        <v>1</v>
      </c>
      <c r="GP755">
        <v>1</v>
      </c>
      <c r="GQ755">
        <v>1</v>
      </c>
      <c r="GR755">
        <v>1</v>
      </c>
      <c r="GS755">
        <v>6</v>
      </c>
      <c r="GT755">
        <v>2</v>
      </c>
      <c r="GU755">
        <v>6</v>
      </c>
      <c r="GV755">
        <v>2</v>
      </c>
      <c r="GW755">
        <v>2</v>
      </c>
      <c r="GX755">
        <v>2</v>
      </c>
      <c r="GY755">
        <v>3</v>
      </c>
      <c r="GZ755">
        <v>6</v>
      </c>
      <c r="HA755">
        <v>6</v>
      </c>
      <c r="HB755">
        <v>2</v>
      </c>
      <c r="HC755">
        <v>2</v>
      </c>
      <c r="HD755">
        <v>2</v>
      </c>
      <c r="HE755">
        <v>6</v>
      </c>
      <c r="HF755">
        <v>2</v>
      </c>
      <c r="HG755">
        <v>7</v>
      </c>
      <c r="HH755">
        <v>2</v>
      </c>
      <c r="HI755">
        <v>2</v>
      </c>
      <c r="HJ755">
        <v>9</v>
      </c>
      <c r="HK755">
        <v>8</v>
      </c>
      <c r="HL755">
        <v>8</v>
      </c>
      <c r="HM755">
        <v>8</v>
      </c>
      <c r="HN755">
        <v>5</v>
      </c>
      <c r="HO755">
        <v>5</v>
      </c>
      <c r="HP755">
        <v>7</v>
      </c>
      <c r="HQ755">
        <v>1</v>
      </c>
      <c r="HR755">
        <v>5</v>
      </c>
      <c r="HS755">
        <v>1</v>
      </c>
      <c r="HT755">
        <v>6</v>
      </c>
      <c r="HU755">
        <v>5</v>
      </c>
      <c r="HV755">
        <v>5</v>
      </c>
      <c r="HW755">
        <v>8</v>
      </c>
      <c r="HX755">
        <v>5</v>
      </c>
      <c r="HY755">
        <v>5</v>
      </c>
      <c r="HZ755">
        <v>1</v>
      </c>
      <c r="IA755">
        <v>1</v>
      </c>
      <c r="IB755">
        <v>1</v>
      </c>
      <c r="IC755">
        <v>1</v>
      </c>
      <c r="ID755">
        <v>1</v>
      </c>
      <c r="IE755">
        <v>1</v>
      </c>
      <c r="IF755">
        <v>1</v>
      </c>
      <c r="IG755">
        <v>1</v>
      </c>
      <c r="IH755">
        <v>1</v>
      </c>
      <c r="II755">
        <v>1</v>
      </c>
      <c r="IJ755">
        <v>1</v>
      </c>
      <c r="IK755">
        <v>1</v>
      </c>
      <c r="IL755">
        <v>1</v>
      </c>
      <c r="IM755">
        <v>1</v>
      </c>
      <c r="IN755">
        <v>1</v>
      </c>
      <c r="IO755">
        <v>1</v>
      </c>
      <c r="IP755">
        <v>0</v>
      </c>
      <c r="IQ755">
        <v>1</v>
      </c>
      <c r="IR755">
        <v>1</v>
      </c>
      <c r="IS755">
        <v>1</v>
      </c>
      <c r="IT755" t="s">
        <v>2032</v>
      </c>
      <c r="IU755" t="s">
        <v>272</v>
      </c>
      <c r="IV755">
        <v>1747</v>
      </c>
      <c r="IW755">
        <v>1503263625</v>
      </c>
      <c r="IX755" t="s">
        <v>2033</v>
      </c>
      <c r="IY755">
        <v>66608</v>
      </c>
      <c r="IZ755">
        <v>22594052217142</v>
      </c>
      <c r="JC755">
        <v>1</v>
      </c>
      <c r="JE755">
        <v>0</v>
      </c>
      <c r="JF755" t="s">
        <v>273</v>
      </c>
      <c r="JG755">
        <f t="shared" si="33"/>
        <v>1</v>
      </c>
      <c r="JH755">
        <f t="shared" si="34"/>
        <v>1</v>
      </c>
      <c r="JI755">
        <f t="shared" si="35"/>
        <v>0.99549549549549554</v>
      </c>
    </row>
    <row r="756" spans="1:269" hidden="1" x14ac:dyDescent="0.25">
      <c r="A756" s="2">
        <v>43672.757037037038</v>
      </c>
      <c r="B756" s="2">
        <v>43672.757245370369</v>
      </c>
      <c r="C756">
        <v>0</v>
      </c>
      <c r="D756">
        <v>100</v>
      </c>
      <c r="E756">
        <v>17</v>
      </c>
      <c r="F756">
        <v>1</v>
      </c>
      <c r="G756" s="2">
        <v>43672.757256944446</v>
      </c>
      <c r="H756" t="s">
        <v>2034</v>
      </c>
      <c r="I756" t="s">
        <v>267</v>
      </c>
      <c r="J756" t="s">
        <v>268</v>
      </c>
      <c r="K756">
        <v>1</v>
      </c>
      <c r="L756">
        <v>1</v>
      </c>
      <c r="M756">
        <v>2</v>
      </c>
      <c r="IU756" t="s">
        <v>272</v>
      </c>
      <c r="IV756">
        <v>17</v>
      </c>
      <c r="IW756">
        <v>1619283147</v>
      </c>
      <c r="IX756" t="s">
        <v>2035</v>
      </c>
      <c r="IY756">
        <v>66608</v>
      </c>
      <c r="IZ756">
        <v>24337825632802</v>
      </c>
      <c r="JC756">
        <v>2</v>
      </c>
      <c r="JD756" t="s">
        <v>279</v>
      </c>
      <c r="JG756">
        <f t="shared" si="33"/>
        <v>0</v>
      </c>
      <c r="JH756">
        <f t="shared" si="34"/>
        <v>0</v>
      </c>
      <c r="JI756">
        <f t="shared" si="35"/>
        <v>0</v>
      </c>
    </row>
    <row r="757" spans="1:269" x14ac:dyDescent="0.25">
      <c r="A757" s="2">
        <v>43672.737928240742</v>
      </c>
      <c r="B757" s="2">
        <v>43672.757291666669</v>
      </c>
      <c r="C757">
        <v>0</v>
      </c>
      <c r="D757">
        <v>100</v>
      </c>
      <c r="E757">
        <v>1672</v>
      </c>
      <c r="F757">
        <v>1</v>
      </c>
      <c r="G757" s="2">
        <v>43672.757291666669</v>
      </c>
      <c r="H757" t="s">
        <v>2036</v>
      </c>
      <c r="I757" t="s">
        <v>267</v>
      </c>
      <c r="J757" t="s">
        <v>268</v>
      </c>
      <c r="K757">
        <v>1</v>
      </c>
      <c r="L757">
        <v>1</v>
      </c>
      <c r="M757">
        <v>1</v>
      </c>
      <c r="N757">
        <v>68</v>
      </c>
      <c r="O757">
        <v>2</v>
      </c>
      <c r="Q757">
        <v>1</v>
      </c>
      <c r="T757">
        <v>1</v>
      </c>
      <c r="U757">
        <v>2</v>
      </c>
      <c r="V757">
        <v>12</v>
      </c>
      <c r="W757">
        <v>5</v>
      </c>
      <c r="X757">
        <v>2</v>
      </c>
      <c r="AA757">
        <v>1</v>
      </c>
      <c r="AC757">
        <v>3</v>
      </c>
      <c r="AD757">
        <v>5</v>
      </c>
      <c r="AF757">
        <v>7</v>
      </c>
      <c r="AG757">
        <v>1</v>
      </c>
      <c r="AH757">
        <v>3</v>
      </c>
      <c r="AI757">
        <v>3</v>
      </c>
      <c r="AJ757">
        <v>4</v>
      </c>
      <c r="AK757">
        <v>7</v>
      </c>
      <c r="AL757">
        <v>3</v>
      </c>
      <c r="AM757">
        <v>4</v>
      </c>
      <c r="AN757">
        <v>4</v>
      </c>
      <c r="AO757">
        <v>1</v>
      </c>
      <c r="AP757">
        <v>2</v>
      </c>
      <c r="AQ757">
        <v>4</v>
      </c>
      <c r="AR757">
        <v>1</v>
      </c>
      <c r="AS757">
        <v>6</v>
      </c>
      <c r="AT757">
        <v>1</v>
      </c>
      <c r="AU757">
        <v>1</v>
      </c>
      <c r="AV757">
        <v>1</v>
      </c>
      <c r="AW757">
        <v>4</v>
      </c>
      <c r="AX757">
        <v>1</v>
      </c>
      <c r="AY757">
        <v>1</v>
      </c>
      <c r="AZ757">
        <v>1</v>
      </c>
      <c r="BA757">
        <v>1</v>
      </c>
      <c r="BB757">
        <v>1</v>
      </c>
      <c r="BC757">
        <v>2</v>
      </c>
      <c r="BD757">
        <v>1</v>
      </c>
      <c r="BE757">
        <v>3</v>
      </c>
      <c r="BF757">
        <v>2</v>
      </c>
      <c r="BG757">
        <v>2</v>
      </c>
      <c r="BH757">
        <v>1</v>
      </c>
      <c r="BI757">
        <v>1</v>
      </c>
      <c r="BJ757">
        <v>1</v>
      </c>
      <c r="BK757">
        <v>1</v>
      </c>
      <c r="BL757">
        <v>1</v>
      </c>
      <c r="BM757">
        <v>4</v>
      </c>
      <c r="BN757">
        <v>3</v>
      </c>
      <c r="BO757">
        <v>7</v>
      </c>
      <c r="BP757">
        <v>7</v>
      </c>
      <c r="BQ757">
        <v>7</v>
      </c>
      <c r="BR757">
        <v>3</v>
      </c>
      <c r="BS757">
        <v>5</v>
      </c>
      <c r="BT757">
        <v>4</v>
      </c>
      <c r="BU757">
        <v>7</v>
      </c>
      <c r="BV757">
        <v>7</v>
      </c>
      <c r="BW757">
        <v>7</v>
      </c>
      <c r="BX757">
        <v>2</v>
      </c>
      <c r="BY757">
        <v>6</v>
      </c>
      <c r="BZ757">
        <v>4</v>
      </c>
      <c r="CA757">
        <v>6</v>
      </c>
      <c r="CB757">
        <v>7</v>
      </c>
      <c r="CC757">
        <v>2</v>
      </c>
      <c r="CD757">
        <v>7</v>
      </c>
      <c r="CE757">
        <v>6</v>
      </c>
      <c r="CF757">
        <v>7</v>
      </c>
      <c r="CG757">
        <v>7</v>
      </c>
      <c r="CH757">
        <v>3</v>
      </c>
      <c r="CI757">
        <v>5</v>
      </c>
      <c r="CJ757">
        <v>2</v>
      </c>
      <c r="CK757">
        <v>6</v>
      </c>
      <c r="CL757">
        <v>4</v>
      </c>
      <c r="CM757">
        <v>4</v>
      </c>
      <c r="CO757">
        <v>3</v>
      </c>
      <c r="CP757">
        <v>6</v>
      </c>
      <c r="CQ757">
        <v>5</v>
      </c>
      <c r="CR757">
        <v>6</v>
      </c>
      <c r="CS757">
        <v>1</v>
      </c>
      <c r="CT757">
        <v>1</v>
      </c>
      <c r="CU757">
        <v>3</v>
      </c>
      <c r="CV757">
        <v>3</v>
      </c>
      <c r="CW757">
        <v>1</v>
      </c>
      <c r="CX757">
        <v>1</v>
      </c>
      <c r="CY757">
        <v>2</v>
      </c>
      <c r="CZ757">
        <v>3</v>
      </c>
      <c r="DA757">
        <v>1</v>
      </c>
      <c r="DB757">
        <v>1</v>
      </c>
      <c r="DC757">
        <v>1</v>
      </c>
      <c r="DD757">
        <v>1</v>
      </c>
      <c r="DE757">
        <v>2</v>
      </c>
      <c r="DF757">
        <v>1</v>
      </c>
      <c r="DG757">
        <v>3</v>
      </c>
      <c r="DH757">
        <v>4</v>
      </c>
      <c r="DI757">
        <v>4</v>
      </c>
      <c r="DJ757">
        <v>5</v>
      </c>
      <c r="DK757">
        <v>4</v>
      </c>
      <c r="DL757">
        <v>5</v>
      </c>
      <c r="DM757">
        <v>5</v>
      </c>
      <c r="DN757">
        <v>4</v>
      </c>
      <c r="DO757">
        <v>5</v>
      </c>
      <c r="DP757">
        <v>5</v>
      </c>
      <c r="DQ757">
        <v>4</v>
      </c>
      <c r="DR757">
        <v>5</v>
      </c>
      <c r="DS757">
        <v>4</v>
      </c>
      <c r="DT757">
        <v>5</v>
      </c>
      <c r="DU757">
        <v>6</v>
      </c>
      <c r="DV757">
        <v>5</v>
      </c>
      <c r="DW757">
        <v>7</v>
      </c>
      <c r="DX757">
        <v>5</v>
      </c>
      <c r="DY757">
        <v>7</v>
      </c>
      <c r="DZ757">
        <v>1</v>
      </c>
      <c r="EA757">
        <v>6</v>
      </c>
      <c r="EB757">
        <v>5</v>
      </c>
      <c r="EC757">
        <v>4</v>
      </c>
      <c r="ED757">
        <v>5</v>
      </c>
      <c r="EE757">
        <v>6</v>
      </c>
      <c r="EF757">
        <v>5</v>
      </c>
      <c r="EG757">
        <v>7</v>
      </c>
      <c r="EH757">
        <v>5</v>
      </c>
      <c r="EI757">
        <v>6</v>
      </c>
      <c r="EJ757">
        <v>4</v>
      </c>
      <c r="EK757">
        <v>1</v>
      </c>
      <c r="EL757">
        <v>3</v>
      </c>
      <c r="EM757">
        <v>4</v>
      </c>
      <c r="EN757">
        <v>4</v>
      </c>
      <c r="EO757">
        <v>5</v>
      </c>
      <c r="EP757">
        <v>6</v>
      </c>
      <c r="EQ757">
        <v>6</v>
      </c>
      <c r="ER757">
        <v>1</v>
      </c>
      <c r="ES757">
        <v>4</v>
      </c>
      <c r="ET757">
        <v>3</v>
      </c>
      <c r="EU757">
        <v>6</v>
      </c>
      <c r="EV757">
        <v>4</v>
      </c>
      <c r="EW757">
        <v>1</v>
      </c>
      <c r="EX757">
        <v>4</v>
      </c>
      <c r="EY757">
        <v>1</v>
      </c>
      <c r="EZ757">
        <v>4</v>
      </c>
      <c r="FA757">
        <v>3</v>
      </c>
      <c r="FB757">
        <v>3</v>
      </c>
      <c r="FC757">
        <v>3</v>
      </c>
      <c r="FD757">
        <v>6</v>
      </c>
      <c r="FE757">
        <v>6</v>
      </c>
      <c r="FG757">
        <v>2</v>
      </c>
      <c r="FH757">
        <v>3</v>
      </c>
      <c r="FI757">
        <v>5</v>
      </c>
      <c r="FJ757">
        <v>5</v>
      </c>
      <c r="FK757">
        <v>4</v>
      </c>
      <c r="FL757">
        <v>6</v>
      </c>
      <c r="FM757">
        <v>2</v>
      </c>
      <c r="FN757">
        <v>4</v>
      </c>
      <c r="FO757">
        <v>4</v>
      </c>
      <c r="FP757">
        <v>4</v>
      </c>
      <c r="FQ757">
        <v>5</v>
      </c>
      <c r="FR757">
        <v>5</v>
      </c>
      <c r="FS757">
        <v>4</v>
      </c>
      <c r="FT757">
        <v>5</v>
      </c>
      <c r="FU757">
        <v>2</v>
      </c>
      <c r="FV757">
        <v>5</v>
      </c>
      <c r="FW757">
        <v>4</v>
      </c>
      <c r="FX757">
        <v>3</v>
      </c>
      <c r="FY757">
        <v>3</v>
      </c>
      <c r="FZ757">
        <v>5</v>
      </c>
      <c r="GB757">
        <v>5</v>
      </c>
      <c r="GC757">
        <v>2</v>
      </c>
      <c r="GD757">
        <v>3</v>
      </c>
      <c r="GE757">
        <v>4</v>
      </c>
      <c r="GF757">
        <v>4</v>
      </c>
      <c r="GG757">
        <v>3</v>
      </c>
      <c r="GH757">
        <v>6</v>
      </c>
      <c r="GI757">
        <v>5</v>
      </c>
      <c r="GJ757">
        <v>3</v>
      </c>
      <c r="GK757">
        <v>2</v>
      </c>
      <c r="GL757">
        <v>6</v>
      </c>
      <c r="GM757">
        <v>6</v>
      </c>
      <c r="GN757">
        <v>5</v>
      </c>
      <c r="GO757">
        <v>3</v>
      </c>
      <c r="GP757">
        <v>2</v>
      </c>
      <c r="GQ757">
        <v>4</v>
      </c>
      <c r="GR757">
        <v>4</v>
      </c>
      <c r="GS757">
        <v>6</v>
      </c>
      <c r="GT757">
        <v>2</v>
      </c>
      <c r="GU757">
        <v>6</v>
      </c>
      <c r="GV757">
        <v>2</v>
      </c>
      <c r="GW757">
        <v>2</v>
      </c>
      <c r="GX757">
        <v>2</v>
      </c>
      <c r="GY757">
        <v>2</v>
      </c>
      <c r="GZ757">
        <v>5</v>
      </c>
      <c r="HA757">
        <v>5</v>
      </c>
      <c r="HB757">
        <v>2</v>
      </c>
      <c r="HC757">
        <v>2</v>
      </c>
      <c r="HD757">
        <v>2</v>
      </c>
      <c r="HE757">
        <v>3</v>
      </c>
      <c r="HF757">
        <v>2</v>
      </c>
      <c r="HG757">
        <v>6</v>
      </c>
      <c r="HH757">
        <v>2</v>
      </c>
      <c r="HI757">
        <v>2</v>
      </c>
      <c r="HJ757">
        <v>5</v>
      </c>
      <c r="HK757">
        <v>7</v>
      </c>
      <c r="HL757">
        <v>8</v>
      </c>
      <c r="HM757">
        <v>8</v>
      </c>
      <c r="HN757">
        <v>7</v>
      </c>
      <c r="HO757">
        <v>1</v>
      </c>
      <c r="HP757">
        <v>1</v>
      </c>
      <c r="HQ757">
        <v>3</v>
      </c>
      <c r="HR757">
        <v>7</v>
      </c>
      <c r="HS757">
        <v>7</v>
      </c>
      <c r="HT757">
        <v>8</v>
      </c>
      <c r="HU757">
        <v>8</v>
      </c>
      <c r="HV757">
        <v>8</v>
      </c>
      <c r="HW757">
        <v>9</v>
      </c>
      <c r="HX757">
        <v>9</v>
      </c>
      <c r="HY757">
        <v>8</v>
      </c>
      <c r="HZ757">
        <v>6</v>
      </c>
      <c r="IA757">
        <v>7</v>
      </c>
      <c r="IB757">
        <v>4</v>
      </c>
      <c r="IC757">
        <v>4</v>
      </c>
      <c r="ID757">
        <v>4</v>
      </c>
      <c r="IE757">
        <v>7</v>
      </c>
      <c r="IF757">
        <v>5</v>
      </c>
      <c r="IG757">
        <v>7</v>
      </c>
      <c r="IH757">
        <v>5</v>
      </c>
      <c r="II757">
        <v>7</v>
      </c>
      <c r="IJ757">
        <v>6</v>
      </c>
      <c r="IK757">
        <v>5</v>
      </c>
      <c r="IL757">
        <v>7</v>
      </c>
      <c r="IM757">
        <v>2</v>
      </c>
      <c r="IN757">
        <v>4</v>
      </c>
      <c r="IO757">
        <v>4</v>
      </c>
      <c r="IP757">
        <v>0</v>
      </c>
      <c r="IQ757">
        <v>0</v>
      </c>
      <c r="IR757">
        <v>1</v>
      </c>
      <c r="IS757">
        <v>1</v>
      </c>
      <c r="IU757" t="s">
        <v>272</v>
      </c>
      <c r="IV757">
        <v>1672</v>
      </c>
      <c r="IW757">
        <v>1504909806</v>
      </c>
      <c r="IX757" t="s">
        <v>2037</v>
      </c>
      <c r="IY757">
        <v>66608</v>
      </c>
      <c r="IZ757">
        <v>22618794317572</v>
      </c>
      <c r="JC757">
        <v>1</v>
      </c>
      <c r="JE757">
        <v>0</v>
      </c>
      <c r="JF757" t="s">
        <v>273</v>
      </c>
      <c r="JG757">
        <f t="shared" si="33"/>
        <v>0</v>
      </c>
      <c r="JH757">
        <f t="shared" si="34"/>
        <v>0</v>
      </c>
      <c r="JI757">
        <f t="shared" si="35"/>
        <v>0.98648648648648651</v>
      </c>
    </row>
    <row r="758" spans="1:269" x14ac:dyDescent="0.25">
      <c r="A758" s="2">
        <v>43672.738587962966</v>
      </c>
      <c r="B758" s="2">
        <v>43672.757361111115</v>
      </c>
      <c r="C758">
        <v>0</v>
      </c>
      <c r="D758">
        <v>100</v>
      </c>
      <c r="E758">
        <v>1622</v>
      </c>
      <c r="F758">
        <v>1</v>
      </c>
      <c r="G758" s="2">
        <v>43672.757372685184</v>
      </c>
      <c r="H758" t="s">
        <v>2038</v>
      </c>
      <c r="I758" t="s">
        <v>267</v>
      </c>
      <c r="J758" t="s">
        <v>268</v>
      </c>
      <c r="K758">
        <v>1</v>
      </c>
      <c r="L758">
        <v>1</v>
      </c>
      <c r="M758">
        <v>1</v>
      </c>
      <c r="N758">
        <v>71</v>
      </c>
      <c r="O758">
        <v>1</v>
      </c>
      <c r="Q758">
        <v>1</v>
      </c>
      <c r="T758">
        <v>1</v>
      </c>
      <c r="U758">
        <v>6</v>
      </c>
      <c r="V758">
        <v>12</v>
      </c>
      <c r="W758">
        <v>8</v>
      </c>
      <c r="X758">
        <v>1</v>
      </c>
      <c r="Z758">
        <v>0</v>
      </c>
      <c r="AC758">
        <v>3</v>
      </c>
      <c r="AD758">
        <v>8</v>
      </c>
      <c r="AE758">
        <v>7</v>
      </c>
      <c r="AF758">
        <v>1</v>
      </c>
      <c r="AG758">
        <v>1</v>
      </c>
      <c r="AH758">
        <v>2</v>
      </c>
      <c r="AI758">
        <v>4</v>
      </c>
      <c r="AJ758">
        <v>3</v>
      </c>
      <c r="AK758">
        <v>7</v>
      </c>
      <c r="AL758">
        <v>3</v>
      </c>
      <c r="AM758">
        <v>6</v>
      </c>
      <c r="AN758">
        <v>6</v>
      </c>
      <c r="AO758">
        <v>2</v>
      </c>
      <c r="AP758">
        <v>4</v>
      </c>
      <c r="AQ758">
        <v>2</v>
      </c>
      <c r="AR758">
        <v>1</v>
      </c>
      <c r="AS758">
        <v>5</v>
      </c>
      <c r="AT758">
        <v>2</v>
      </c>
      <c r="AU758">
        <v>1</v>
      </c>
      <c r="AV758">
        <v>1</v>
      </c>
      <c r="AW758">
        <v>6</v>
      </c>
      <c r="AX758">
        <v>4</v>
      </c>
      <c r="AY758">
        <v>2</v>
      </c>
      <c r="AZ758">
        <v>1</v>
      </c>
      <c r="BA758">
        <v>1</v>
      </c>
      <c r="BB758">
        <v>2</v>
      </c>
      <c r="BC758">
        <v>1</v>
      </c>
      <c r="BD758">
        <v>1</v>
      </c>
      <c r="BE758">
        <v>1</v>
      </c>
      <c r="BF758">
        <v>3</v>
      </c>
      <c r="BG758">
        <v>1</v>
      </c>
      <c r="BH758">
        <v>2</v>
      </c>
      <c r="BI758">
        <v>3</v>
      </c>
      <c r="BJ758">
        <v>2</v>
      </c>
      <c r="BK758">
        <v>1</v>
      </c>
      <c r="BL758">
        <v>3</v>
      </c>
      <c r="BM758">
        <v>2</v>
      </c>
      <c r="BN758">
        <v>4</v>
      </c>
      <c r="BO758">
        <v>2</v>
      </c>
      <c r="BP758">
        <v>4</v>
      </c>
      <c r="BQ758">
        <v>7</v>
      </c>
      <c r="BR758">
        <v>1</v>
      </c>
      <c r="BS758">
        <v>6</v>
      </c>
      <c r="BT758">
        <v>7</v>
      </c>
      <c r="BU758">
        <v>7</v>
      </c>
      <c r="BV758">
        <v>7</v>
      </c>
      <c r="BW758">
        <v>5</v>
      </c>
      <c r="BX758">
        <v>1</v>
      </c>
      <c r="BY758">
        <v>4</v>
      </c>
      <c r="BZ758">
        <v>7</v>
      </c>
      <c r="CA758">
        <v>7</v>
      </c>
      <c r="CB758">
        <v>5</v>
      </c>
      <c r="CC758">
        <v>2</v>
      </c>
      <c r="CD758">
        <v>1</v>
      </c>
      <c r="CE758">
        <v>1</v>
      </c>
      <c r="CF758">
        <v>6</v>
      </c>
      <c r="CG758">
        <v>4</v>
      </c>
      <c r="CH758">
        <v>4</v>
      </c>
      <c r="CI758">
        <v>6</v>
      </c>
      <c r="CJ758">
        <v>6</v>
      </c>
      <c r="CK758">
        <v>7</v>
      </c>
      <c r="CL758">
        <v>1</v>
      </c>
      <c r="CM758">
        <v>5</v>
      </c>
      <c r="CN758">
        <v>2</v>
      </c>
      <c r="CO758">
        <v>2</v>
      </c>
      <c r="CP758">
        <v>5</v>
      </c>
      <c r="CQ758">
        <v>6</v>
      </c>
      <c r="CR758">
        <v>7</v>
      </c>
      <c r="CS758">
        <v>2</v>
      </c>
      <c r="CT758">
        <v>2</v>
      </c>
      <c r="CU758">
        <v>2</v>
      </c>
      <c r="CV758">
        <v>4</v>
      </c>
      <c r="CW758">
        <v>3</v>
      </c>
      <c r="CX758">
        <v>4</v>
      </c>
      <c r="CY758">
        <v>1</v>
      </c>
      <c r="CZ758">
        <v>4</v>
      </c>
      <c r="DA758">
        <v>4</v>
      </c>
      <c r="DB758">
        <v>3</v>
      </c>
      <c r="DC758">
        <v>3</v>
      </c>
      <c r="DD758">
        <v>4</v>
      </c>
      <c r="DE758">
        <v>5</v>
      </c>
      <c r="DF758">
        <v>5</v>
      </c>
      <c r="DH758">
        <v>3</v>
      </c>
      <c r="DI758">
        <v>3</v>
      </c>
      <c r="DJ758">
        <v>6</v>
      </c>
      <c r="DK758">
        <v>5</v>
      </c>
      <c r="DL758">
        <v>3</v>
      </c>
      <c r="DM758">
        <v>6</v>
      </c>
      <c r="DN758">
        <v>6</v>
      </c>
      <c r="DO758">
        <v>6</v>
      </c>
      <c r="DP758">
        <v>3</v>
      </c>
      <c r="DQ758">
        <v>6</v>
      </c>
      <c r="DR758">
        <v>3</v>
      </c>
      <c r="DS758">
        <v>6</v>
      </c>
      <c r="DT758">
        <v>4</v>
      </c>
      <c r="DU758">
        <v>6</v>
      </c>
      <c r="DV758">
        <v>6</v>
      </c>
      <c r="DW758">
        <v>5</v>
      </c>
      <c r="DX758">
        <v>5</v>
      </c>
      <c r="DY758">
        <v>5</v>
      </c>
      <c r="DZ758">
        <v>1</v>
      </c>
      <c r="EA758">
        <v>5</v>
      </c>
      <c r="EB758">
        <v>4</v>
      </c>
      <c r="EC758">
        <v>1</v>
      </c>
      <c r="ED758">
        <v>5</v>
      </c>
      <c r="EE758">
        <v>5</v>
      </c>
      <c r="EF758">
        <v>4</v>
      </c>
      <c r="EG758">
        <v>5</v>
      </c>
      <c r="EH758">
        <v>4</v>
      </c>
      <c r="EI758">
        <v>6</v>
      </c>
      <c r="EJ758">
        <v>4</v>
      </c>
      <c r="EK758">
        <v>1</v>
      </c>
      <c r="EL758">
        <v>1</v>
      </c>
      <c r="EM758">
        <v>4</v>
      </c>
      <c r="EN758">
        <v>6</v>
      </c>
      <c r="EO758">
        <v>6</v>
      </c>
      <c r="EP758">
        <v>6</v>
      </c>
      <c r="EQ758">
        <v>6</v>
      </c>
      <c r="ER758">
        <v>2</v>
      </c>
      <c r="ES758">
        <v>5</v>
      </c>
      <c r="ET758">
        <v>5</v>
      </c>
      <c r="EU758">
        <v>5</v>
      </c>
      <c r="EV758">
        <v>5</v>
      </c>
      <c r="EW758">
        <v>2</v>
      </c>
      <c r="EX758">
        <v>4</v>
      </c>
      <c r="EY758">
        <v>3</v>
      </c>
      <c r="EZ758">
        <v>6</v>
      </c>
      <c r="FA758">
        <v>6</v>
      </c>
      <c r="FB758">
        <v>4</v>
      </c>
      <c r="FC758">
        <v>3</v>
      </c>
      <c r="FD758">
        <v>5</v>
      </c>
      <c r="FE758">
        <v>6</v>
      </c>
      <c r="FF758">
        <v>2</v>
      </c>
      <c r="FG758">
        <v>2</v>
      </c>
      <c r="FH758">
        <v>2</v>
      </c>
      <c r="FI758">
        <v>6</v>
      </c>
      <c r="FJ758">
        <v>5</v>
      </c>
      <c r="FK758">
        <v>5</v>
      </c>
      <c r="FL758">
        <v>6</v>
      </c>
      <c r="FM758">
        <v>1</v>
      </c>
      <c r="FN758">
        <v>1</v>
      </c>
      <c r="FO758">
        <v>2</v>
      </c>
      <c r="FP758">
        <v>5</v>
      </c>
      <c r="FQ758">
        <v>5</v>
      </c>
      <c r="FR758">
        <v>3</v>
      </c>
      <c r="FS758">
        <v>5</v>
      </c>
      <c r="FT758">
        <v>5</v>
      </c>
      <c r="FU758">
        <v>3</v>
      </c>
      <c r="FV758">
        <v>6</v>
      </c>
      <c r="FW758">
        <v>6</v>
      </c>
      <c r="FX758">
        <v>1</v>
      </c>
      <c r="FY758">
        <v>3</v>
      </c>
      <c r="FZ758">
        <v>5</v>
      </c>
      <c r="GA758">
        <v>1</v>
      </c>
      <c r="GB758">
        <v>5</v>
      </c>
      <c r="GC758">
        <v>3</v>
      </c>
      <c r="GD758">
        <v>4</v>
      </c>
      <c r="GE758">
        <v>5</v>
      </c>
      <c r="GF758">
        <v>6</v>
      </c>
      <c r="GG758">
        <v>5</v>
      </c>
      <c r="GH758">
        <v>6</v>
      </c>
      <c r="GI758">
        <v>2</v>
      </c>
      <c r="GJ758">
        <v>4</v>
      </c>
      <c r="GK758">
        <v>1</v>
      </c>
      <c r="GL758">
        <v>4</v>
      </c>
      <c r="GM758">
        <v>5</v>
      </c>
      <c r="GN758">
        <v>3</v>
      </c>
      <c r="GO758">
        <v>3</v>
      </c>
      <c r="GP758">
        <v>2</v>
      </c>
      <c r="GQ758">
        <v>6</v>
      </c>
      <c r="GR758">
        <v>4</v>
      </c>
      <c r="GS758">
        <v>5</v>
      </c>
      <c r="GT758">
        <v>5</v>
      </c>
      <c r="GU758">
        <v>5</v>
      </c>
      <c r="GV758">
        <v>2</v>
      </c>
      <c r="GW758">
        <v>2</v>
      </c>
      <c r="GX758">
        <v>5</v>
      </c>
      <c r="GY758">
        <v>2</v>
      </c>
      <c r="GZ758">
        <v>5</v>
      </c>
      <c r="HA758">
        <v>4</v>
      </c>
      <c r="HB758">
        <v>3</v>
      </c>
      <c r="HC758">
        <v>3</v>
      </c>
      <c r="HD758">
        <v>2</v>
      </c>
      <c r="HE758">
        <v>4</v>
      </c>
      <c r="HF758">
        <v>2</v>
      </c>
      <c r="HG758">
        <v>5</v>
      </c>
      <c r="HH758">
        <v>3</v>
      </c>
      <c r="HI758">
        <v>6</v>
      </c>
      <c r="HJ758">
        <v>7</v>
      </c>
      <c r="HK758">
        <v>6</v>
      </c>
      <c r="HL758">
        <v>6</v>
      </c>
      <c r="HM758">
        <v>7</v>
      </c>
      <c r="HN758">
        <v>7</v>
      </c>
      <c r="HO758">
        <v>5</v>
      </c>
      <c r="HP758">
        <v>5</v>
      </c>
      <c r="HQ758">
        <v>3</v>
      </c>
      <c r="HR758">
        <v>9</v>
      </c>
      <c r="HS758">
        <v>8</v>
      </c>
      <c r="HT758">
        <v>8</v>
      </c>
      <c r="HU758">
        <v>7</v>
      </c>
      <c r="HV758">
        <v>8</v>
      </c>
      <c r="HW758">
        <v>8</v>
      </c>
      <c r="HX758">
        <v>9</v>
      </c>
      <c r="HY758">
        <v>8</v>
      </c>
      <c r="HZ758">
        <v>4</v>
      </c>
      <c r="IA758">
        <v>7</v>
      </c>
      <c r="IB758">
        <v>5</v>
      </c>
      <c r="IC758">
        <v>2</v>
      </c>
      <c r="ID758">
        <v>5</v>
      </c>
      <c r="IE758">
        <v>1</v>
      </c>
      <c r="IF758">
        <v>7</v>
      </c>
      <c r="IG758">
        <v>7</v>
      </c>
      <c r="IH758">
        <v>7</v>
      </c>
      <c r="II758">
        <v>6</v>
      </c>
      <c r="IJ758">
        <v>4</v>
      </c>
      <c r="IK758">
        <v>5</v>
      </c>
      <c r="IL758">
        <v>1</v>
      </c>
      <c r="IM758">
        <v>5</v>
      </c>
      <c r="IN758">
        <v>3</v>
      </c>
      <c r="IO758">
        <v>4</v>
      </c>
      <c r="IP758">
        <v>0</v>
      </c>
      <c r="IQ758">
        <v>1</v>
      </c>
      <c r="IR758">
        <v>1</v>
      </c>
      <c r="IS758">
        <v>0</v>
      </c>
      <c r="IT758" t="s">
        <v>2039</v>
      </c>
      <c r="IU758" t="s">
        <v>272</v>
      </c>
      <c r="IV758">
        <v>1622</v>
      </c>
      <c r="IW758">
        <v>1503800429</v>
      </c>
      <c r="IX758" t="s">
        <v>2040</v>
      </c>
      <c r="IY758">
        <v>66608</v>
      </c>
      <c r="IZ758">
        <v>22602120381262</v>
      </c>
      <c r="JC758">
        <v>1</v>
      </c>
      <c r="JE758">
        <v>0</v>
      </c>
      <c r="JF758" t="s">
        <v>273</v>
      </c>
      <c r="JG758">
        <f t="shared" si="33"/>
        <v>1</v>
      </c>
      <c r="JH758">
        <f t="shared" si="34"/>
        <v>1</v>
      </c>
      <c r="JI758">
        <f t="shared" si="35"/>
        <v>0.99549549549549554</v>
      </c>
    </row>
    <row r="759" spans="1:269" x14ac:dyDescent="0.25">
      <c r="A759" s="2">
        <v>43672.731249999997</v>
      </c>
      <c r="B759" s="2">
        <v>43672.757407407407</v>
      </c>
      <c r="C759">
        <v>0</v>
      </c>
      <c r="D759">
        <v>100</v>
      </c>
      <c r="E759">
        <v>2260</v>
      </c>
      <c r="F759">
        <v>1</v>
      </c>
      <c r="G759" s="2">
        <v>43672.757418981484</v>
      </c>
      <c r="H759" t="s">
        <v>2041</v>
      </c>
      <c r="I759" t="s">
        <v>267</v>
      </c>
      <c r="J759" t="s">
        <v>268</v>
      </c>
      <c r="K759">
        <v>1</v>
      </c>
      <c r="L759">
        <v>1</v>
      </c>
      <c r="M759">
        <v>1</v>
      </c>
      <c r="N759">
        <v>60</v>
      </c>
      <c r="O759">
        <v>2</v>
      </c>
      <c r="Q759">
        <v>1</v>
      </c>
      <c r="T759">
        <v>0</v>
      </c>
      <c r="W759">
        <v>4</v>
      </c>
      <c r="X759">
        <v>2</v>
      </c>
      <c r="AA759">
        <v>1</v>
      </c>
      <c r="AC759">
        <v>2</v>
      </c>
      <c r="AD759">
        <v>4</v>
      </c>
      <c r="AF759">
        <v>2</v>
      </c>
      <c r="AG759">
        <v>2</v>
      </c>
      <c r="AH759">
        <v>1</v>
      </c>
      <c r="AI759">
        <v>2</v>
      </c>
      <c r="AJ759">
        <v>1</v>
      </c>
      <c r="AK759">
        <v>7</v>
      </c>
      <c r="AL759">
        <v>1</v>
      </c>
      <c r="AM759">
        <v>4</v>
      </c>
      <c r="AN759">
        <v>1</v>
      </c>
      <c r="AO759">
        <v>1</v>
      </c>
      <c r="AP759">
        <v>2</v>
      </c>
      <c r="AQ759">
        <v>1</v>
      </c>
      <c r="AR759">
        <v>4</v>
      </c>
      <c r="AS759">
        <v>4</v>
      </c>
      <c r="AT759">
        <v>2</v>
      </c>
      <c r="AU759">
        <v>2</v>
      </c>
      <c r="AV759">
        <v>6</v>
      </c>
      <c r="AW759">
        <v>4</v>
      </c>
      <c r="AX759">
        <v>1</v>
      </c>
      <c r="AY759">
        <v>1</v>
      </c>
      <c r="AZ759">
        <v>1</v>
      </c>
      <c r="BA759">
        <v>1</v>
      </c>
      <c r="BB759">
        <v>3</v>
      </c>
      <c r="BC759">
        <v>1</v>
      </c>
      <c r="BD759">
        <v>1</v>
      </c>
      <c r="BE759">
        <v>1</v>
      </c>
      <c r="BF759">
        <v>1</v>
      </c>
      <c r="BG759">
        <v>1</v>
      </c>
      <c r="BH759">
        <v>1</v>
      </c>
      <c r="BI759">
        <v>1</v>
      </c>
      <c r="BJ759">
        <v>1</v>
      </c>
      <c r="BK759">
        <v>1</v>
      </c>
      <c r="BL759">
        <v>1</v>
      </c>
      <c r="BM759">
        <v>4</v>
      </c>
      <c r="BN759">
        <v>4</v>
      </c>
      <c r="BO759">
        <v>6</v>
      </c>
      <c r="BP759">
        <v>4</v>
      </c>
      <c r="BQ759">
        <v>7</v>
      </c>
      <c r="BR759">
        <v>4</v>
      </c>
      <c r="BS759">
        <v>4</v>
      </c>
      <c r="BT759">
        <v>4</v>
      </c>
      <c r="BU759">
        <v>7</v>
      </c>
      <c r="BV759">
        <v>6</v>
      </c>
      <c r="BW759">
        <v>4</v>
      </c>
      <c r="BX759">
        <v>4</v>
      </c>
      <c r="BY759">
        <v>4</v>
      </c>
      <c r="BZ759">
        <v>4</v>
      </c>
      <c r="CA759">
        <v>6</v>
      </c>
      <c r="CB759">
        <v>4</v>
      </c>
      <c r="CC759">
        <v>4</v>
      </c>
      <c r="CD759">
        <v>6</v>
      </c>
      <c r="CE759">
        <v>4</v>
      </c>
      <c r="CF759">
        <v>7</v>
      </c>
      <c r="CG759">
        <v>4</v>
      </c>
      <c r="CH759">
        <v>2</v>
      </c>
      <c r="CI759">
        <v>4</v>
      </c>
      <c r="CJ759">
        <v>4</v>
      </c>
      <c r="CK759">
        <v>6</v>
      </c>
      <c r="CM759">
        <v>4</v>
      </c>
      <c r="CN759">
        <v>4</v>
      </c>
      <c r="CO759">
        <v>1</v>
      </c>
      <c r="CP759">
        <v>4</v>
      </c>
      <c r="CQ759">
        <v>6</v>
      </c>
      <c r="CR759">
        <v>6</v>
      </c>
      <c r="CS759">
        <v>1</v>
      </c>
      <c r="CT759">
        <v>1</v>
      </c>
      <c r="CU759">
        <v>1</v>
      </c>
      <c r="CV759">
        <v>3</v>
      </c>
      <c r="CW759">
        <v>1</v>
      </c>
      <c r="CX759">
        <v>1</v>
      </c>
      <c r="CY759">
        <v>1</v>
      </c>
      <c r="DA759">
        <v>4</v>
      </c>
      <c r="DB759">
        <v>1</v>
      </c>
      <c r="DC759">
        <v>1</v>
      </c>
      <c r="DD759">
        <v>1</v>
      </c>
      <c r="DE759">
        <v>1</v>
      </c>
      <c r="DF759">
        <v>4</v>
      </c>
      <c r="DG759">
        <v>1</v>
      </c>
      <c r="DH759">
        <v>1</v>
      </c>
      <c r="DI759">
        <v>5</v>
      </c>
      <c r="DJ759">
        <v>5</v>
      </c>
      <c r="DK759">
        <v>5</v>
      </c>
      <c r="DL759">
        <v>2</v>
      </c>
      <c r="DM759">
        <v>6</v>
      </c>
      <c r="DN759">
        <v>6</v>
      </c>
      <c r="DO759">
        <v>1</v>
      </c>
      <c r="DP759">
        <v>1</v>
      </c>
      <c r="DQ759">
        <v>4</v>
      </c>
      <c r="DR759">
        <v>6</v>
      </c>
      <c r="DS759">
        <v>6</v>
      </c>
      <c r="DT759">
        <v>6</v>
      </c>
      <c r="DU759">
        <v>6</v>
      </c>
      <c r="DV759">
        <v>6</v>
      </c>
      <c r="DW759">
        <v>6</v>
      </c>
      <c r="DX759">
        <v>4</v>
      </c>
      <c r="DY759">
        <v>6</v>
      </c>
      <c r="DZ759">
        <v>2</v>
      </c>
      <c r="EA759">
        <v>6</v>
      </c>
      <c r="EB759">
        <v>7</v>
      </c>
      <c r="EC759">
        <v>4</v>
      </c>
      <c r="ED759">
        <v>6</v>
      </c>
      <c r="EE759">
        <v>4</v>
      </c>
      <c r="EF759">
        <v>6</v>
      </c>
      <c r="EG759">
        <v>6</v>
      </c>
      <c r="EH759">
        <v>3</v>
      </c>
      <c r="EJ759">
        <v>6</v>
      </c>
      <c r="EK759">
        <v>4</v>
      </c>
      <c r="EL759">
        <v>2</v>
      </c>
      <c r="EM759">
        <v>6</v>
      </c>
      <c r="EN759">
        <v>6</v>
      </c>
      <c r="EO759">
        <v>5</v>
      </c>
      <c r="EP759">
        <v>3</v>
      </c>
      <c r="EQ759">
        <v>6</v>
      </c>
      <c r="ER759">
        <v>1</v>
      </c>
      <c r="ES759">
        <v>1</v>
      </c>
      <c r="ET759">
        <v>1</v>
      </c>
      <c r="EU759">
        <v>3</v>
      </c>
      <c r="EV759">
        <v>1</v>
      </c>
      <c r="EW759">
        <v>1</v>
      </c>
      <c r="EX759">
        <v>3</v>
      </c>
      <c r="EY759">
        <v>2</v>
      </c>
      <c r="EZ759">
        <v>6</v>
      </c>
      <c r="FA759">
        <v>6</v>
      </c>
      <c r="FB759">
        <v>1</v>
      </c>
      <c r="FC759">
        <v>1</v>
      </c>
      <c r="FD759">
        <v>5</v>
      </c>
      <c r="FE759">
        <v>6</v>
      </c>
      <c r="FF759">
        <v>1</v>
      </c>
      <c r="FG759">
        <v>1</v>
      </c>
      <c r="FH759">
        <v>1</v>
      </c>
      <c r="FI759">
        <v>5</v>
      </c>
      <c r="FJ759">
        <v>6</v>
      </c>
      <c r="FK759">
        <v>1</v>
      </c>
      <c r="FL759">
        <v>1</v>
      </c>
      <c r="FM759">
        <v>1</v>
      </c>
      <c r="FN759">
        <v>1</v>
      </c>
      <c r="FO759">
        <v>1</v>
      </c>
      <c r="FP759">
        <v>6</v>
      </c>
      <c r="FQ759">
        <v>1</v>
      </c>
      <c r="FR759">
        <v>1</v>
      </c>
      <c r="FS759">
        <v>5</v>
      </c>
      <c r="FT759">
        <v>1</v>
      </c>
      <c r="FU759">
        <v>1</v>
      </c>
      <c r="FV759">
        <v>1</v>
      </c>
      <c r="FW759">
        <v>6</v>
      </c>
      <c r="FX759">
        <v>1</v>
      </c>
      <c r="FY759">
        <v>1</v>
      </c>
      <c r="FZ759">
        <v>3</v>
      </c>
      <c r="GA759">
        <v>1</v>
      </c>
      <c r="GB759">
        <v>6</v>
      </c>
      <c r="GC759">
        <v>3</v>
      </c>
      <c r="GD759">
        <v>6</v>
      </c>
      <c r="GE759">
        <v>3</v>
      </c>
      <c r="GF759">
        <v>6</v>
      </c>
      <c r="GG759">
        <v>3</v>
      </c>
      <c r="GH759">
        <v>6</v>
      </c>
      <c r="GI759">
        <v>1</v>
      </c>
      <c r="GJ759">
        <v>5</v>
      </c>
      <c r="GK759">
        <v>6</v>
      </c>
      <c r="GL759">
        <v>5</v>
      </c>
      <c r="GM759">
        <v>6</v>
      </c>
      <c r="GN759">
        <v>3</v>
      </c>
      <c r="GO759">
        <v>1</v>
      </c>
      <c r="GP759">
        <v>3</v>
      </c>
      <c r="GQ759">
        <v>6</v>
      </c>
      <c r="GR759">
        <v>6</v>
      </c>
      <c r="GS759">
        <v>5</v>
      </c>
      <c r="GT759">
        <v>2</v>
      </c>
      <c r="GU759">
        <v>4</v>
      </c>
      <c r="GV759">
        <v>2</v>
      </c>
      <c r="GW759">
        <v>4</v>
      </c>
      <c r="GX759">
        <v>5</v>
      </c>
      <c r="GY759">
        <v>4</v>
      </c>
      <c r="GZ759">
        <v>3</v>
      </c>
      <c r="HA759">
        <v>5</v>
      </c>
      <c r="HB759">
        <v>4</v>
      </c>
      <c r="HC759">
        <v>2</v>
      </c>
      <c r="HD759">
        <v>2</v>
      </c>
      <c r="HE759">
        <v>6</v>
      </c>
      <c r="HF759">
        <v>4</v>
      </c>
      <c r="HG759">
        <v>5</v>
      </c>
      <c r="HH759">
        <v>5</v>
      </c>
      <c r="HI759">
        <v>4</v>
      </c>
      <c r="HJ759">
        <v>9</v>
      </c>
      <c r="HK759">
        <v>7</v>
      </c>
      <c r="HL759">
        <v>9</v>
      </c>
      <c r="HM759">
        <v>8</v>
      </c>
      <c r="HN759">
        <v>5</v>
      </c>
      <c r="HO759">
        <v>7</v>
      </c>
      <c r="HP759">
        <v>8</v>
      </c>
      <c r="HQ759">
        <v>5</v>
      </c>
      <c r="HR759">
        <v>5</v>
      </c>
      <c r="HS759">
        <v>5</v>
      </c>
      <c r="HT759">
        <v>8</v>
      </c>
      <c r="HU759">
        <v>5</v>
      </c>
      <c r="HV759">
        <v>8</v>
      </c>
      <c r="HW759">
        <v>8</v>
      </c>
      <c r="HX759">
        <v>8</v>
      </c>
      <c r="HY759">
        <v>7</v>
      </c>
      <c r="HZ759">
        <v>4</v>
      </c>
      <c r="IB759">
        <v>4</v>
      </c>
      <c r="IC759">
        <v>4</v>
      </c>
      <c r="ID759">
        <v>4</v>
      </c>
      <c r="IE759">
        <v>6</v>
      </c>
      <c r="IF759">
        <v>4</v>
      </c>
      <c r="IG759">
        <v>7</v>
      </c>
      <c r="IH759">
        <v>4</v>
      </c>
      <c r="II759">
        <v>7</v>
      </c>
      <c r="IJ759">
        <v>7</v>
      </c>
      <c r="IK759">
        <v>6</v>
      </c>
      <c r="IL759">
        <v>6</v>
      </c>
      <c r="IM759">
        <v>4</v>
      </c>
      <c r="IN759">
        <v>4</v>
      </c>
      <c r="IO759">
        <v>4</v>
      </c>
      <c r="IP759">
        <v>1</v>
      </c>
      <c r="IQ759">
        <v>1</v>
      </c>
      <c r="IR759">
        <v>1</v>
      </c>
      <c r="IS759">
        <v>1</v>
      </c>
      <c r="IU759" t="s">
        <v>272</v>
      </c>
      <c r="IV759">
        <v>2260</v>
      </c>
      <c r="IW759">
        <v>1613639096</v>
      </c>
      <c r="IX759" t="s">
        <v>2042</v>
      </c>
      <c r="IY759">
        <v>66608</v>
      </c>
      <c r="IZ759">
        <v>24252995546272</v>
      </c>
      <c r="JC759">
        <v>1</v>
      </c>
      <c r="JE759">
        <v>0</v>
      </c>
      <c r="JF759" t="s">
        <v>273</v>
      </c>
      <c r="JG759">
        <f t="shared" si="33"/>
        <v>0</v>
      </c>
      <c r="JH759">
        <f t="shared" si="34"/>
        <v>0</v>
      </c>
      <c r="JI759">
        <f t="shared" si="35"/>
        <v>0.98198198198198194</v>
      </c>
    </row>
    <row r="760" spans="1:269" x14ac:dyDescent="0.25">
      <c r="A760" s="2">
        <v>43672.742418981485</v>
      </c>
      <c r="B760" s="2">
        <v>43672.757488425923</v>
      </c>
      <c r="C760">
        <v>0</v>
      </c>
      <c r="D760">
        <v>100</v>
      </c>
      <c r="E760">
        <v>1301</v>
      </c>
      <c r="F760">
        <v>1</v>
      </c>
      <c r="G760" s="2">
        <v>43672.757488425923</v>
      </c>
      <c r="H760" t="s">
        <v>2043</v>
      </c>
      <c r="I760" t="s">
        <v>267</v>
      </c>
      <c r="J760" t="s">
        <v>268</v>
      </c>
      <c r="K760">
        <v>1</v>
      </c>
      <c r="L760">
        <v>1</v>
      </c>
      <c r="M760">
        <v>1</v>
      </c>
      <c r="N760">
        <v>46</v>
      </c>
      <c r="O760">
        <v>2</v>
      </c>
      <c r="Q760">
        <v>1</v>
      </c>
      <c r="T760">
        <v>1</v>
      </c>
      <c r="U760">
        <v>1</v>
      </c>
      <c r="V760">
        <v>11</v>
      </c>
      <c r="W760">
        <v>6</v>
      </c>
      <c r="X760">
        <v>3</v>
      </c>
      <c r="AB760">
        <v>2</v>
      </c>
      <c r="AC760">
        <v>3</v>
      </c>
      <c r="AD760">
        <v>6</v>
      </c>
      <c r="AE760">
        <v>7</v>
      </c>
      <c r="AF760">
        <v>1</v>
      </c>
      <c r="AG760">
        <v>1</v>
      </c>
      <c r="AH760">
        <v>2</v>
      </c>
      <c r="AI760">
        <v>2</v>
      </c>
      <c r="AJ760">
        <v>2</v>
      </c>
      <c r="AK760">
        <v>1</v>
      </c>
      <c r="AL760">
        <v>3</v>
      </c>
      <c r="AM760">
        <v>6</v>
      </c>
      <c r="AN760">
        <v>5</v>
      </c>
      <c r="AO760">
        <v>2</v>
      </c>
      <c r="AP760">
        <v>6</v>
      </c>
      <c r="AQ760">
        <v>2</v>
      </c>
      <c r="AR760">
        <v>4</v>
      </c>
      <c r="AS760">
        <v>5</v>
      </c>
      <c r="AT760">
        <v>1</v>
      </c>
      <c r="AU760">
        <v>1</v>
      </c>
      <c r="AV760">
        <v>1</v>
      </c>
      <c r="AW760">
        <v>6</v>
      </c>
      <c r="AX760">
        <v>2</v>
      </c>
      <c r="AY760">
        <v>2</v>
      </c>
      <c r="AZ760">
        <v>1</v>
      </c>
      <c r="BA760">
        <v>3</v>
      </c>
      <c r="BB760">
        <v>2</v>
      </c>
      <c r="BC760">
        <v>2</v>
      </c>
      <c r="BD760">
        <v>3</v>
      </c>
      <c r="BE760">
        <v>2</v>
      </c>
      <c r="BF760">
        <v>2</v>
      </c>
      <c r="BG760">
        <v>2</v>
      </c>
      <c r="BH760">
        <v>3</v>
      </c>
      <c r="BI760">
        <v>2</v>
      </c>
      <c r="BJ760">
        <v>1</v>
      </c>
      <c r="BK760">
        <v>1</v>
      </c>
      <c r="BL760">
        <v>1</v>
      </c>
      <c r="BM760">
        <v>1</v>
      </c>
      <c r="BN760">
        <v>2</v>
      </c>
      <c r="BO760">
        <v>1</v>
      </c>
      <c r="BP760">
        <v>3</v>
      </c>
      <c r="BQ760">
        <v>6</v>
      </c>
      <c r="BR760">
        <v>1</v>
      </c>
      <c r="BS760">
        <v>5</v>
      </c>
      <c r="BT760">
        <v>4</v>
      </c>
      <c r="BU760">
        <v>3</v>
      </c>
      <c r="BV760">
        <v>5</v>
      </c>
      <c r="BW760">
        <v>4</v>
      </c>
      <c r="BX760">
        <v>1</v>
      </c>
      <c r="BY760">
        <v>4</v>
      </c>
      <c r="BZ760">
        <v>4</v>
      </c>
      <c r="CA760">
        <v>6</v>
      </c>
      <c r="CB760">
        <v>6</v>
      </c>
      <c r="CC760">
        <v>5</v>
      </c>
      <c r="CD760">
        <v>1</v>
      </c>
      <c r="CE760">
        <v>2</v>
      </c>
      <c r="CF760">
        <v>5</v>
      </c>
      <c r="CG760">
        <v>3</v>
      </c>
      <c r="CH760">
        <v>1</v>
      </c>
      <c r="CI760">
        <v>4</v>
      </c>
      <c r="CJ760">
        <v>2</v>
      </c>
      <c r="CK760">
        <v>7</v>
      </c>
      <c r="CL760">
        <v>5</v>
      </c>
      <c r="CM760">
        <v>4</v>
      </c>
      <c r="CN760">
        <v>2</v>
      </c>
      <c r="CO760">
        <v>1</v>
      </c>
      <c r="CP760">
        <v>4</v>
      </c>
      <c r="CQ760">
        <v>3</v>
      </c>
      <c r="CR760">
        <v>3</v>
      </c>
      <c r="CS760">
        <v>1</v>
      </c>
      <c r="CT760">
        <v>1</v>
      </c>
      <c r="CU760">
        <v>1</v>
      </c>
      <c r="CV760">
        <v>2</v>
      </c>
      <c r="CW760">
        <v>1</v>
      </c>
      <c r="CX760">
        <v>2</v>
      </c>
      <c r="CY760">
        <v>1</v>
      </c>
      <c r="CZ760">
        <v>1</v>
      </c>
      <c r="DA760">
        <v>2</v>
      </c>
      <c r="DB760">
        <v>2</v>
      </c>
      <c r="DC760">
        <v>1</v>
      </c>
      <c r="DD760">
        <v>2</v>
      </c>
      <c r="DE760">
        <v>1</v>
      </c>
      <c r="DF760">
        <v>1</v>
      </c>
      <c r="DG760">
        <v>2</v>
      </c>
      <c r="DH760">
        <v>1</v>
      </c>
      <c r="DI760">
        <v>4</v>
      </c>
      <c r="DJ760">
        <v>4</v>
      </c>
      <c r="DK760">
        <v>3</v>
      </c>
      <c r="DL760">
        <v>5</v>
      </c>
      <c r="DM760">
        <v>3</v>
      </c>
      <c r="DN760">
        <v>5</v>
      </c>
      <c r="DO760">
        <v>3</v>
      </c>
      <c r="DP760">
        <v>1</v>
      </c>
      <c r="DQ760">
        <v>2</v>
      </c>
      <c r="DR760">
        <v>2</v>
      </c>
      <c r="DS760">
        <v>5</v>
      </c>
      <c r="DT760">
        <v>2</v>
      </c>
      <c r="DU760">
        <v>3</v>
      </c>
      <c r="DV760">
        <v>5</v>
      </c>
      <c r="DW760">
        <v>5</v>
      </c>
      <c r="DX760">
        <v>3</v>
      </c>
      <c r="DY760">
        <v>5</v>
      </c>
      <c r="DZ760">
        <v>3</v>
      </c>
      <c r="EA760">
        <v>4</v>
      </c>
      <c r="EB760">
        <v>4</v>
      </c>
      <c r="EC760">
        <v>4</v>
      </c>
      <c r="ED760">
        <v>5</v>
      </c>
      <c r="EE760">
        <v>5</v>
      </c>
      <c r="EF760">
        <v>4</v>
      </c>
      <c r="EG760">
        <v>4</v>
      </c>
      <c r="EH760">
        <v>2</v>
      </c>
      <c r="EI760">
        <v>4</v>
      </c>
      <c r="EJ760">
        <v>3</v>
      </c>
      <c r="EK760">
        <v>1</v>
      </c>
      <c r="EL760">
        <v>2</v>
      </c>
      <c r="EM760">
        <v>4</v>
      </c>
      <c r="EN760">
        <v>4</v>
      </c>
      <c r="EO760">
        <v>4</v>
      </c>
      <c r="EP760">
        <v>2</v>
      </c>
      <c r="EQ760">
        <v>3</v>
      </c>
      <c r="ER760">
        <v>1</v>
      </c>
      <c r="ES760">
        <v>4</v>
      </c>
      <c r="ET760">
        <v>5</v>
      </c>
      <c r="EU760">
        <v>5</v>
      </c>
      <c r="EV760">
        <v>3</v>
      </c>
      <c r="EW760">
        <v>1</v>
      </c>
      <c r="EX760">
        <v>2</v>
      </c>
      <c r="EY760">
        <v>2</v>
      </c>
      <c r="EZ760">
        <v>6</v>
      </c>
      <c r="FA760">
        <v>5</v>
      </c>
      <c r="FB760">
        <v>2</v>
      </c>
      <c r="FC760">
        <v>1</v>
      </c>
      <c r="FD760">
        <v>4</v>
      </c>
      <c r="FE760">
        <v>4</v>
      </c>
      <c r="FF760">
        <v>1</v>
      </c>
      <c r="FG760">
        <v>1</v>
      </c>
      <c r="FH760">
        <v>1</v>
      </c>
      <c r="FI760">
        <v>2</v>
      </c>
      <c r="FJ760">
        <v>4</v>
      </c>
      <c r="FK760">
        <v>4</v>
      </c>
      <c r="FL760">
        <v>5</v>
      </c>
      <c r="FM760">
        <v>1</v>
      </c>
      <c r="FN760">
        <v>1</v>
      </c>
      <c r="FO760">
        <v>1</v>
      </c>
      <c r="FP760">
        <v>3</v>
      </c>
      <c r="FQ760">
        <v>4</v>
      </c>
      <c r="FR760">
        <v>1</v>
      </c>
      <c r="FS760">
        <v>2</v>
      </c>
      <c r="FT760">
        <v>3</v>
      </c>
      <c r="FU760">
        <v>1</v>
      </c>
      <c r="FV760">
        <v>1</v>
      </c>
      <c r="FW760">
        <v>2</v>
      </c>
      <c r="FX760">
        <v>4</v>
      </c>
      <c r="FY760">
        <v>1</v>
      </c>
      <c r="FZ760">
        <v>3</v>
      </c>
      <c r="GA760">
        <v>3</v>
      </c>
      <c r="GB760">
        <v>2</v>
      </c>
      <c r="GC760">
        <v>2</v>
      </c>
      <c r="GD760">
        <v>1</v>
      </c>
      <c r="GE760">
        <v>3</v>
      </c>
      <c r="GF760">
        <v>2</v>
      </c>
      <c r="GG760">
        <v>2</v>
      </c>
      <c r="GH760">
        <v>2</v>
      </c>
      <c r="GI760">
        <v>2</v>
      </c>
      <c r="GJ760">
        <v>2</v>
      </c>
      <c r="GK760">
        <v>1</v>
      </c>
      <c r="GL760">
        <v>4</v>
      </c>
      <c r="GM760">
        <v>4</v>
      </c>
      <c r="GN760">
        <v>1</v>
      </c>
      <c r="GO760">
        <v>1</v>
      </c>
      <c r="GP760">
        <v>2</v>
      </c>
      <c r="GQ760">
        <v>5</v>
      </c>
      <c r="GR760">
        <v>5</v>
      </c>
      <c r="GS760">
        <v>5</v>
      </c>
      <c r="GT760">
        <v>2</v>
      </c>
      <c r="GU760">
        <v>6</v>
      </c>
      <c r="GV760">
        <v>2</v>
      </c>
      <c r="GW760">
        <v>2</v>
      </c>
      <c r="GX760">
        <v>2</v>
      </c>
      <c r="GY760">
        <v>2</v>
      </c>
      <c r="GZ760">
        <v>6</v>
      </c>
      <c r="HA760">
        <v>6</v>
      </c>
      <c r="HB760">
        <v>2</v>
      </c>
      <c r="HC760">
        <v>3</v>
      </c>
      <c r="HD760">
        <v>4</v>
      </c>
      <c r="HE760">
        <v>3</v>
      </c>
      <c r="HF760">
        <v>2</v>
      </c>
      <c r="HG760">
        <v>6</v>
      </c>
      <c r="HH760">
        <v>1</v>
      </c>
      <c r="HI760">
        <v>2</v>
      </c>
      <c r="HJ760">
        <v>8</v>
      </c>
      <c r="HK760">
        <v>7</v>
      </c>
      <c r="HL760">
        <v>8</v>
      </c>
      <c r="HM760">
        <v>8</v>
      </c>
      <c r="HN760">
        <v>6</v>
      </c>
      <c r="HO760">
        <v>2</v>
      </c>
      <c r="HP760">
        <v>6</v>
      </c>
      <c r="HQ760">
        <v>3</v>
      </c>
      <c r="HR760">
        <v>5</v>
      </c>
      <c r="HS760">
        <v>6</v>
      </c>
      <c r="HT760">
        <v>5</v>
      </c>
      <c r="HU760">
        <v>7</v>
      </c>
      <c r="HV760">
        <v>6</v>
      </c>
      <c r="HW760">
        <v>7</v>
      </c>
      <c r="HX760">
        <v>7</v>
      </c>
      <c r="HY760">
        <v>5</v>
      </c>
      <c r="HZ760">
        <v>2</v>
      </c>
      <c r="IA760">
        <v>5</v>
      </c>
      <c r="IB760">
        <v>1</v>
      </c>
      <c r="IC760">
        <v>4</v>
      </c>
      <c r="ID760">
        <v>5</v>
      </c>
      <c r="IE760">
        <v>1</v>
      </c>
      <c r="IF760">
        <v>5</v>
      </c>
      <c r="IG760">
        <v>6</v>
      </c>
      <c r="IH760">
        <v>2</v>
      </c>
      <c r="II760">
        <v>6</v>
      </c>
      <c r="IJ760">
        <v>5</v>
      </c>
      <c r="IK760">
        <v>5</v>
      </c>
      <c r="IL760">
        <v>1</v>
      </c>
      <c r="IM760">
        <v>3</v>
      </c>
      <c r="IN760">
        <v>1</v>
      </c>
      <c r="IO760">
        <v>1</v>
      </c>
      <c r="IP760">
        <v>1</v>
      </c>
      <c r="IQ760">
        <v>1</v>
      </c>
      <c r="IR760">
        <v>1</v>
      </c>
      <c r="IS760">
        <v>1</v>
      </c>
      <c r="IU760" t="s">
        <v>272</v>
      </c>
      <c r="IV760">
        <v>1301</v>
      </c>
      <c r="IW760">
        <v>1504045040</v>
      </c>
      <c r="IX760" t="s">
        <v>2044</v>
      </c>
      <c r="IY760">
        <v>66608</v>
      </c>
      <c r="IZ760">
        <v>22605796884592</v>
      </c>
      <c r="JC760">
        <v>1</v>
      </c>
      <c r="JE760">
        <v>0</v>
      </c>
      <c r="JF760" t="s">
        <v>273</v>
      </c>
      <c r="JG760">
        <f t="shared" si="33"/>
        <v>1</v>
      </c>
      <c r="JH760">
        <f t="shared" si="34"/>
        <v>1</v>
      </c>
      <c r="JI760">
        <f t="shared" si="35"/>
        <v>1</v>
      </c>
    </row>
    <row r="761" spans="1:269" x14ac:dyDescent="0.25">
      <c r="A761" s="2">
        <v>43672.734201388892</v>
      </c>
      <c r="B761" s="2">
        <v>43672.757511574076</v>
      </c>
      <c r="C761">
        <v>0</v>
      </c>
      <c r="D761">
        <v>100</v>
      </c>
      <c r="E761">
        <v>2013</v>
      </c>
      <c r="F761">
        <v>1</v>
      </c>
      <c r="G761" s="2">
        <v>43672.757523148146</v>
      </c>
      <c r="H761" t="s">
        <v>2045</v>
      </c>
      <c r="I761" t="s">
        <v>267</v>
      </c>
      <c r="J761" t="s">
        <v>268</v>
      </c>
      <c r="K761">
        <v>1</v>
      </c>
      <c r="L761">
        <v>1</v>
      </c>
      <c r="M761">
        <v>1</v>
      </c>
      <c r="N761">
        <v>75</v>
      </c>
      <c r="O761">
        <v>1</v>
      </c>
      <c r="Q761">
        <v>1</v>
      </c>
      <c r="T761">
        <v>1</v>
      </c>
      <c r="U761">
        <v>2</v>
      </c>
      <c r="V761">
        <v>14</v>
      </c>
      <c r="W761">
        <v>5</v>
      </c>
      <c r="X761">
        <v>3</v>
      </c>
      <c r="AB761">
        <v>2</v>
      </c>
      <c r="AC761">
        <v>4</v>
      </c>
      <c r="AD761">
        <v>8</v>
      </c>
      <c r="AE761">
        <v>7</v>
      </c>
      <c r="AF761">
        <v>5</v>
      </c>
      <c r="AG761">
        <v>2</v>
      </c>
      <c r="AH761">
        <v>1</v>
      </c>
      <c r="AI761">
        <v>1</v>
      </c>
      <c r="AJ761">
        <v>5</v>
      </c>
      <c r="AK761">
        <v>6</v>
      </c>
      <c r="AL761">
        <v>2</v>
      </c>
      <c r="AM761">
        <v>3</v>
      </c>
      <c r="AN761">
        <v>2</v>
      </c>
      <c r="AO761">
        <v>1</v>
      </c>
      <c r="AP761">
        <v>1</v>
      </c>
      <c r="AQ761">
        <v>1</v>
      </c>
      <c r="AR761">
        <v>5</v>
      </c>
      <c r="AS761">
        <v>7</v>
      </c>
      <c r="AT761">
        <v>3</v>
      </c>
      <c r="AU761">
        <v>1</v>
      </c>
      <c r="AV761">
        <v>2</v>
      </c>
      <c r="AW761">
        <v>4</v>
      </c>
      <c r="AX761">
        <v>1</v>
      </c>
      <c r="AY761">
        <v>1</v>
      </c>
      <c r="AZ761">
        <v>1</v>
      </c>
      <c r="BA761">
        <v>1</v>
      </c>
      <c r="BB761">
        <v>2</v>
      </c>
      <c r="BC761">
        <v>5</v>
      </c>
      <c r="BD761">
        <v>1</v>
      </c>
      <c r="BE761">
        <v>1</v>
      </c>
      <c r="BF761">
        <v>2</v>
      </c>
      <c r="BG761">
        <v>2</v>
      </c>
      <c r="BH761">
        <v>1</v>
      </c>
      <c r="BI761">
        <v>3</v>
      </c>
      <c r="BJ761">
        <v>3</v>
      </c>
      <c r="BK761">
        <v>2</v>
      </c>
      <c r="BL761">
        <v>2</v>
      </c>
      <c r="BM761">
        <v>3</v>
      </c>
      <c r="BN761">
        <v>2</v>
      </c>
      <c r="BO761">
        <v>4</v>
      </c>
      <c r="BP761">
        <v>4</v>
      </c>
      <c r="BQ761">
        <v>7</v>
      </c>
      <c r="BR761">
        <v>1</v>
      </c>
      <c r="BS761">
        <v>2</v>
      </c>
      <c r="BT761">
        <v>4</v>
      </c>
      <c r="BU761">
        <v>7</v>
      </c>
      <c r="BV761">
        <v>6</v>
      </c>
      <c r="BW761">
        <v>6</v>
      </c>
      <c r="BX761">
        <v>1</v>
      </c>
      <c r="BY761">
        <v>5</v>
      </c>
      <c r="BZ761">
        <v>4</v>
      </c>
      <c r="CA761">
        <v>6</v>
      </c>
      <c r="CB761">
        <v>5</v>
      </c>
      <c r="CC761">
        <v>2</v>
      </c>
      <c r="CD761">
        <v>4</v>
      </c>
      <c r="CE761">
        <v>2</v>
      </c>
      <c r="CF761">
        <v>7</v>
      </c>
      <c r="CG761">
        <v>2</v>
      </c>
      <c r="CH761">
        <v>2</v>
      </c>
      <c r="CI761">
        <v>4</v>
      </c>
      <c r="CJ761">
        <v>2</v>
      </c>
      <c r="CK761">
        <v>4</v>
      </c>
      <c r="CL761">
        <v>2</v>
      </c>
      <c r="CM761">
        <v>1</v>
      </c>
      <c r="CN761">
        <v>2</v>
      </c>
      <c r="CO761">
        <v>1</v>
      </c>
      <c r="CP761">
        <v>7</v>
      </c>
      <c r="CQ761">
        <v>6</v>
      </c>
      <c r="CR761">
        <v>2</v>
      </c>
      <c r="CS761">
        <v>3</v>
      </c>
      <c r="CT761">
        <v>3</v>
      </c>
      <c r="CU761">
        <v>2</v>
      </c>
      <c r="CV761">
        <v>3</v>
      </c>
      <c r="CW761">
        <v>2</v>
      </c>
      <c r="CX761">
        <v>2</v>
      </c>
      <c r="CY761">
        <v>3</v>
      </c>
      <c r="CZ761">
        <v>4</v>
      </c>
      <c r="DA761">
        <v>4</v>
      </c>
      <c r="DB761">
        <v>1</v>
      </c>
      <c r="DC761">
        <v>2</v>
      </c>
      <c r="DD761">
        <v>5</v>
      </c>
      <c r="DE761">
        <v>4</v>
      </c>
      <c r="DF761">
        <v>4</v>
      </c>
      <c r="DG761">
        <v>2</v>
      </c>
      <c r="DH761">
        <v>2</v>
      </c>
      <c r="DI761">
        <v>4</v>
      </c>
      <c r="DJ761">
        <v>5</v>
      </c>
      <c r="DK761">
        <v>2</v>
      </c>
      <c r="DL761">
        <v>5</v>
      </c>
      <c r="DM761">
        <v>4</v>
      </c>
      <c r="DN761">
        <v>3</v>
      </c>
      <c r="DO761">
        <v>3</v>
      </c>
      <c r="DP761">
        <v>4</v>
      </c>
      <c r="DQ761">
        <v>2</v>
      </c>
      <c r="DR761">
        <v>1</v>
      </c>
      <c r="DS761">
        <v>5</v>
      </c>
      <c r="DT761">
        <v>4</v>
      </c>
      <c r="DU761">
        <v>5</v>
      </c>
      <c r="DV761">
        <v>6</v>
      </c>
      <c r="DW761">
        <v>6</v>
      </c>
      <c r="DX761">
        <v>6</v>
      </c>
      <c r="DY761">
        <v>7</v>
      </c>
      <c r="DZ761">
        <v>5</v>
      </c>
      <c r="EA761">
        <v>5</v>
      </c>
      <c r="EB761">
        <v>6</v>
      </c>
      <c r="EC761">
        <v>6</v>
      </c>
      <c r="ED761">
        <v>6</v>
      </c>
      <c r="EE761">
        <v>4</v>
      </c>
      <c r="EF761">
        <v>5</v>
      </c>
      <c r="EG761">
        <v>6</v>
      </c>
      <c r="EH761">
        <v>4</v>
      </c>
      <c r="EI761">
        <v>7</v>
      </c>
      <c r="EJ761">
        <v>5</v>
      </c>
      <c r="EK761">
        <v>4</v>
      </c>
      <c r="EL761">
        <v>3</v>
      </c>
      <c r="EM761">
        <v>5</v>
      </c>
      <c r="EN761">
        <v>5</v>
      </c>
      <c r="EO761">
        <v>5</v>
      </c>
      <c r="EP761">
        <v>5</v>
      </c>
      <c r="EQ761">
        <v>6</v>
      </c>
      <c r="ER761">
        <v>2</v>
      </c>
      <c r="ES761">
        <v>4</v>
      </c>
      <c r="ET761">
        <v>4</v>
      </c>
      <c r="EU761">
        <v>5</v>
      </c>
      <c r="EV761">
        <v>5</v>
      </c>
      <c r="EW761">
        <v>3</v>
      </c>
      <c r="EX761">
        <v>4</v>
      </c>
      <c r="EY761">
        <v>2</v>
      </c>
      <c r="EZ761">
        <v>5</v>
      </c>
      <c r="FA761">
        <v>4</v>
      </c>
      <c r="FB761">
        <v>3</v>
      </c>
      <c r="FC761">
        <v>3</v>
      </c>
      <c r="FD761">
        <v>6</v>
      </c>
      <c r="FE761">
        <v>6</v>
      </c>
      <c r="FF761">
        <v>3</v>
      </c>
      <c r="FG761">
        <v>2</v>
      </c>
      <c r="FH761">
        <v>3</v>
      </c>
      <c r="FI761">
        <v>4</v>
      </c>
      <c r="FJ761">
        <v>6</v>
      </c>
      <c r="FK761">
        <v>3</v>
      </c>
      <c r="FL761">
        <v>6</v>
      </c>
      <c r="FM761">
        <v>3</v>
      </c>
      <c r="FN761">
        <v>1</v>
      </c>
      <c r="FO761">
        <v>3</v>
      </c>
      <c r="FP761">
        <v>4</v>
      </c>
      <c r="FQ761">
        <v>6</v>
      </c>
      <c r="FR761">
        <v>2</v>
      </c>
      <c r="FS761">
        <v>4</v>
      </c>
      <c r="FT761">
        <v>4</v>
      </c>
      <c r="FU761">
        <v>2</v>
      </c>
      <c r="FV761">
        <v>3</v>
      </c>
      <c r="FW761">
        <v>4</v>
      </c>
      <c r="FX761">
        <v>5</v>
      </c>
      <c r="FY761">
        <v>3</v>
      </c>
      <c r="FZ761">
        <v>6</v>
      </c>
      <c r="GA761">
        <v>3</v>
      </c>
      <c r="GB761">
        <v>5</v>
      </c>
      <c r="GC761">
        <v>3</v>
      </c>
      <c r="GD761">
        <v>3</v>
      </c>
      <c r="GE761">
        <v>2</v>
      </c>
      <c r="GF761">
        <v>6</v>
      </c>
      <c r="GG761">
        <v>2</v>
      </c>
      <c r="GH761">
        <v>4</v>
      </c>
      <c r="GI761">
        <v>4</v>
      </c>
      <c r="GJ761">
        <v>5</v>
      </c>
      <c r="GK761">
        <v>2</v>
      </c>
      <c r="GL761">
        <v>4</v>
      </c>
      <c r="GM761">
        <v>5</v>
      </c>
      <c r="GN761">
        <v>4</v>
      </c>
      <c r="GO761">
        <v>3</v>
      </c>
      <c r="GP761">
        <v>3</v>
      </c>
      <c r="GQ761">
        <v>3</v>
      </c>
      <c r="GR761">
        <v>3</v>
      </c>
      <c r="GS761">
        <v>4</v>
      </c>
      <c r="GT761">
        <v>4</v>
      </c>
      <c r="GU761">
        <v>4</v>
      </c>
      <c r="GV761">
        <v>2</v>
      </c>
      <c r="GW761">
        <v>4</v>
      </c>
      <c r="GX761">
        <v>3</v>
      </c>
      <c r="GY761">
        <v>5</v>
      </c>
      <c r="GZ761">
        <v>6</v>
      </c>
      <c r="HA761">
        <v>2</v>
      </c>
      <c r="HB761">
        <v>4</v>
      </c>
      <c r="HC761">
        <v>2</v>
      </c>
      <c r="HD761">
        <v>3</v>
      </c>
      <c r="HE761">
        <v>4</v>
      </c>
      <c r="HF761">
        <v>4</v>
      </c>
      <c r="HG761">
        <v>6</v>
      </c>
      <c r="HH761">
        <v>4</v>
      </c>
      <c r="HI761">
        <v>2</v>
      </c>
      <c r="HJ761">
        <v>8</v>
      </c>
      <c r="HK761">
        <v>8</v>
      </c>
      <c r="HL761">
        <v>6</v>
      </c>
      <c r="HM761">
        <v>7</v>
      </c>
      <c r="HN761">
        <v>4</v>
      </c>
      <c r="HO761">
        <v>1</v>
      </c>
      <c r="HP761">
        <v>5</v>
      </c>
      <c r="HQ761">
        <v>1</v>
      </c>
      <c r="HR761">
        <v>5</v>
      </c>
      <c r="HS761">
        <v>2</v>
      </c>
      <c r="HT761">
        <v>2</v>
      </c>
      <c r="HU761">
        <v>6</v>
      </c>
      <c r="HV761">
        <v>8</v>
      </c>
      <c r="HW761">
        <v>8</v>
      </c>
      <c r="HX761">
        <v>8</v>
      </c>
      <c r="HY761">
        <v>4</v>
      </c>
      <c r="HZ761">
        <v>3</v>
      </c>
      <c r="IA761">
        <v>6</v>
      </c>
      <c r="IB761">
        <v>2</v>
      </c>
      <c r="IC761">
        <v>2</v>
      </c>
      <c r="ID761">
        <v>2</v>
      </c>
      <c r="IE761">
        <v>6</v>
      </c>
      <c r="IF761">
        <v>4</v>
      </c>
      <c r="IG761">
        <v>7</v>
      </c>
      <c r="IH761">
        <v>5</v>
      </c>
      <c r="II761">
        <v>7</v>
      </c>
      <c r="IJ761">
        <v>2</v>
      </c>
      <c r="IK761">
        <v>6</v>
      </c>
      <c r="IL761">
        <v>6</v>
      </c>
      <c r="IM761">
        <v>2</v>
      </c>
      <c r="IN761">
        <v>2</v>
      </c>
      <c r="IO761">
        <v>2</v>
      </c>
      <c r="IP761">
        <v>0</v>
      </c>
      <c r="IQ761">
        <v>1</v>
      </c>
      <c r="IR761">
        <v>1</v>
      </c>
      <c r="IS761">
        <v>1</v>
      </c>
      <c r="IU761" t="s">
        <v>272</v>
      </c>
      <c r="IV761">
        <v>2013</v>
      </c>
      <c r="IW761">
        <v>1504697692</v>
      </c>
      <c r="IX761" t="s">
        <v>2046</v>
      </c>
      <c r="IY761">
        <v>66608</v>
      </c>
      <c r="IZ761">
        <v>22615606244152</v>
      </c>
      <c r="JC761">
        <v>1</v>
      </c>
      <c r="JE761">
        <v>0</v>
      </c>
      <c r="JF761" t="s">
        <v>273</v>
      </c>
      <c r="JG761">
        <f t="shared" si="33"/>
        <v>1</v>
      </c>
      <c r="JH761">
        <f t="shared" si="34"/>
        <v>1</v>
      </c>
      <c r="JI761">
        <f t="shared" si="35"/>
        <v>1</v>
      </c>
    </row>
    <row r="762" spans="1:269" x14ac:dyDescent="0.25">
      <c r="A762" s="2">
        <v>43672.738703703704</v>
      </c>
      <c r="B762" s="2">
        <v>43672.757592592592</v>
      </c>
      <c r="C762">
        <v>0</v>
      </c>
      <c r="D762">
        <v>100</v>
      </c>
      <c r="E762">
        <v>1632</v>
      </c>
      <c r="F762">
        <v>1</v>
      </c>
      <c r="G762" s="2">
        <v>43672.757615740738</v>
      </c>
      <c r="H762" t="s">
        <v>2047</v>
      </c>
      <c r="I762" t="s">
        <v>267</v>
      </c>
      <c r="J762" t="s">
        <v>268</v>
      </c>
      <c r="K762">
        <v>1</v>
      </c>
      <c r="L762">
        <v>1</v>
      </c>
      <c r="M762">
        <v>1</v>
      </c>
      <c r="N762">
        <v>28</v>
      </c>
      <c r="O762">
        <v>2</v>
      </c>
      <c r="Q762">
        <v>2</v>
      </c>
      <c r="T762">
        <v>0</v>
      </c>
      <c r="W762">
        <v>6</v>
      </c>
      <c r="X762">
        <v>3</v>
      </c>
      <c r="AB762">
        <v>1</v>
      </c>
      <c r="AC762">
        <v>4</v>
      </c>
      <c r="AD762">
        <v>6</v>
      </c>
      <c r="AE762">
        <v>3</v>
      </c>
      <c r="AG762">
        <v>5</v>
      </c>
      <c r="AH762">
        <v>6</v>
      </c>
      <c r="AJ762">
        <v>4</v>
      </c>
      <c r="AK762">
        <v>5</v>
      </c>
      <c r="AL762">
        <v>3</v>
      </c>
      <c r="AM762">
        <v>4</v>
      </c>
      <c r="AN762">
        <v>4</v>
      </c>
      <c r="AO762">
        <v>2</v>
      </c>
      <c r="AP762">
        <v>4</v>
      </c>
      <c r="AQ762">
        <v>6</v>
      </c>
      <c r="AR762">
        <v>5</v>
      </c>
      <c r="AS762">
        <v>3</v>
      </c>
      <c r="AT762">
        <v>3</v>
      </c>
      <c r="AU762">
        <v>1</v>
      </c>
      <c r="AV762">
        <v>4</v>
      </c>
      <c r="AW762">
        <v>4</v>
      </c>
      <c r="AX762">
        <v>3</v>
      </c>
      <c r="AY762">
        <v>1</v>
      </c>
      <c r="AZ762">
        <v>1</v>
      </c>
      <c r="BA762">
        <v>1</v>
      </c>
      <c r="BB762">
        <v>4</v>
      </c>
      <c r="BC762">
        <v>1</v>
      </c>
      <c r="BD762">
        <v>1</v>
      </c>
      <c r="BE762">
        <v>1</v>
      </c>
      <c r="BF762">
        <v>4</v>
      </c>
      <c r="BG762">
        <v>1</v>
      </c>
      <c r="BH762">
        <v>1</v>
      </c>
      <c r="BI762">
        <v>1</v>
      </c>
      <c r="BJ762">
        <v>1</v>
      </c>
      <c r="BK762">
        <v>1</v>
      </c>
      <c r="BL762">
        <v>1</v>
      </c>
      <c r="BM762">
        <v>2</v>
      </c>
      <c r="BN762">
        <v>1</v>
      </c>
      <c r="BO762">
        <v>4</v>
      </c>
      <c r="BP762">
        <v>1</v>
      </c>
      <c r="BQ762">
        <v>7</v>
      </c>
      <c r="BR762">
        <v>7</v>
      </c>
      <c r="BS762">
        <v>5</v>
      </c>
      <c r="BT762">
        <v>5</v>
      </c>
      <c r="BU762">
        <v>4</v>
      </c>
      <c r="BV762">
        <v>7</v>
      </c>
      <c r="BW762">
        <v>7</v>
      </c>
      <c r="BX762">
        <v>3</v>
      </c>
      <c r="BY762">
        <v>6</v>
      </c>
      <c r="BZ762">
        <v>5</v>
      </c>
      <c r="CA762">
        <v>7</v>
      </c>
      <c r="CB762">
        <v>7</v>
      </c>
      <c r="CC762">
        <v>2</v>
      </c>
      <c r="CD762">
        <v>6</v>
      </c>
      <c r="CE762">
        <v>3</v>
      </c>
      <c r="CF762">
        <v>4</v>
      </c>
      <c r="CG762">
        <v>5</v>
      </c>
      <c r="CH762">
        <v>3</v>
      </c>
      <c r="CI762">
        <v>5</v>
      </c>
      <c r="CJ762">
        <v>6</v>
      </c>
      <c r="CK762">
        <v>7</v>
      </c>
      <c r="CL762">
        <v>6</v>
      </c>
      <c r="CM762">
        <v>4</v>
      </c>
      <c r="CN762">
        <v>7</v>
      </c>
      <c r="CO762">
        <v>5</v>
      </c>
      <c r="CP762">
        <v>7</v>
      </c>
      <c r="CQ762">
        <v>6</v>
      </c>
      <c r="CR762">
        <v>6</v>
      </c>
      <c r="CS762">
        <v>4</v>
      </c>
      <c r="CT762">
        <v>1</v>
      </c>
      <c r="CU762">
        <v>5</v>
      </c>
      <c r="CV762">
        <v>5</v>
      </c>
      <c r="CW762">
        <v>4</v>
      </c>
      <c r="CX762">
        <v>3</v>
      </c>
      <c r="CY762">
        <v>4</v>
      </c>
      <c r="CZ762">
        <v>2</v>
      </c>
      <c r="DA762">
        <v>5</v>
      </c>
      <c r="DB762">
        <v>4</v>
      </c>
      <c r="DC762">
        <v>1</v>
      </c>
      <c r="DD762">
        <v>2</v>
      </c>
      <c r="DE762">
        <v>3</v>
      </c>
      <c r="DF762">
        <v>3</v>
      </c>
      <c r="DG762">
        <v>4</v>
      </c>
      <c r="DH762">
        <v>6</v>
      </c>
      <c r="DI762">
        <v>3</v>
      </c>
      <c r="DJ762">
        <v>6</v>
      </c>
      <c r="DK762">
        <v>5</v>
      </c>
      <c r="DL762">
        <v>6</v>
      </c>
      <c r="DM762">
        <v>3</v>
      </c>
      <c r="DN762">
        <v>4</v>
      </c>
      <c r="DO762">
        <v>3</v>
      </c>
      <c r="DP762">
        <v>5</v>
      </c>
      <c r="DQ762">
        <v>3</v>
      </c>
      <c r="DR762">
        <v>4</v>
      </c>
      <c r="DS762">
        <v>5</v>
      </c>
      <c r="DT762">
        <v>4</v>
      </c>
      <c r="DU762">
        <v>2</v>
      </c>
      <c r="DV762">
        <v>4</v>
      </c>
      <c r="DW762">
        <v>6</v>
      </c>
      <c r="DX762">
        <v>7</v>
      </c>
      <c r="DY762">
        <v>5</v>
      </c>
      <c r="DZ762">
        <v>1</v>
      </c>
      <c r="EA762">
        <v>4</v>
      </c>
      <c r="EB762">
        <v>5</v>
      </c>
      <c r="EC762">
        <v>4</v>
      </c>
      <c r="ED762">
        <v>4</v>
      </c>
      <c r="EE762">
        <v>5</v>
      </c>
      <c r="EF762">
        <v>2</v>
      </c>
      <c r="EG762">
        <v>5</v>
      </c>
      <c r="EH762">
        <v>1</v>
      </c>
      <c r="EI762">
        <v>2</v>
      </c>
      <c r="EJ762">
        <v>5</v>
      </c>
      <c r="EK762">
        <v>4</v>
      </c>
      <c r="EL762">
        <v>5</v>
      </c>
      <c r="EM762">
        <v>6</v>
      </c>
      <c r="EN762">
        <v>4</v>
      </c>
      <c r="EO762">
        <v>4</v>
      </c>
      <c r="EP762">
        <v>4</v>
      </c>
      <c r="EQ762">
        <v>4</v>
      </c>
      <c r="ER762">
        <v>1</v>
      </c>
      <c r="ES762">
        <v>3</v>
      </c>
      <c r="ET762">
        <v>5</v>
      </c>
      <c r="EU762">
        <v>6</v>
      </c>
      <c r="EV762">
        <v>4</v>
      </c>
      <c r="EW762">
        <v>2</v>
      </c>
      <c r="EX762">
        <v>2</v>
      </c>
      <c r="EY762">
        <v>1</v>
      </c>
      <c r="EZ762">
        <v>3</v>
      </c>
      <c r="FA762">
        <v>2</v>
      </c>
      <c r="FB762">
        <v>5</v>
      </c>
      <c r="FC762">
        <v>2</v>
      </c>
      <c r="FD762">
        <v>3</v>
      </c>
      <c r="FE762">
        <v>6</v>
      </c>
      <c r="FF762">
        <v>5</v>
      </c>
      <c r="FG762">
        <v>4</v>
      </c>
      <c r="FH762">
        <v>5</v>
      </c>
      <c r="FI762">
        <v>3</v>
      </c>
      <c r="FJ762">
        <v>3</v>
      </c>
      <c r="FK762">
        <v>3</v>
      </c>
      <c r="FL762">
        <v>6</v>
      </c>
      <c r="FM762">
        <v>3</v>
      </c>
      <c r="FN762">
        <v>4</v>
      </c>
      <c r="FO762">
        <v>3</v>
      </c>
      <c r="FP762">
        <v>4</v>
      </c>
      <c r="FR762">
        <v>3</v>
      </c>
      <c r="FS762">
        <v>4</v>
      </c>
      <c r="FU762">
        <v>4</v>
      </c>
      <c r="FV762">
        <v>4</v>
      </c>
      <c r="FW762">
        <v>4</v>
      </c>
      <c r="FX762">
        <v>1</v>
      </c>
      <c r="FY762">
        <v>5</v>
      </c>
      <c r="GA762">
        <v>4</v>
      </c>
      <c r="GB762">
        <v>5</v>
      </c>
      <c r="GC762">
        <v>4</v>
      </c>
      <c r="GD762">
        <v>2</v>
      </c>
      <c r="GE762">
        <v>4</v>
      </c>
      <c r="GF762">
        <v>5</v>
      </c>
      <c r="GG762">
        <v>3</v>
      </c>
      <c r="GH762">
        <v>4</v>
      </c>
      <c r="GI762">
        <v>3</v>
      </c>
      <c r="GJ762">
        <v>3</v>
      </c>
      <c r="GK762">
        <v>2</v>
      </c>
      <c r="GL762">
        <v>6</v>
      </c>
      <c r="GM762">
        <v>6</v>
      </c>
      <c r="GN762">
        <v>5</v>
      </c>
      <c r="GO762">
        <v>1</v>
      </c>
      <c r="GP762">
        <v>5</v>
      </c>
      <c r="GQ762">
        <v>5</v>
      </c>
      <c r="GR762">
        <v>4</v>
      </c>
      <c r="GS762">
        <v>7</v>
      </c>
      <c r="GT762">
        <v>1</v>
      </c>
      <c r="GU762">
        <v>7</v>
      </c>
      <c r="GV762">
        <v>2</v>
      </c>
      <c r="GW762">
        <v>5</v>
      </c>
      <c r="GX762">
        <v>2</v>
      </c>
      <c r="GY762">
        <v>1</v>
      </c>
      <c r="GZ762">
        <v>5</v>
      </c>
      <c r="HA762">
        <v>5</v>
      </c>
      <c r="HB762">
        <v>2</v>
      </c>
      <c r="HC762">
        <v>2</v>
      </c>
      <c r="HD762">
        <v>2</v>
      </c>
      <c r="HE762">
        <v>7</v>
      </c>
      <c r="HF762">
        <v>2</v>
      </c>
      <c r="HG762">
        <v>6</v>
      </c>
      <c r="HH762">
        <v>2</v>
      </c>
      <c r="HI762">
        <v>5</v>
      </c>
      <c r="HJ762">
        <v>8</v>
      </c>
      <c r="HK762">
        <v>7</v>
      </c>
      <c r="HL762">
        <v>8</v>
      </c>
      <c r="HM762">
        <v>8</v>
      </c>
      <c r="HN762">
        <v>6</v>
      </c>
      <c r="HO762">
        <v>8</v>
      </c>
      <c r="HP762">
        <v>6</v>
      </c>
      <c r="HQ762">
        <v>8</v>
      </c>
      <c r="HR762">
        <v>8</v>
      </c>
      <c r="HS762">
        <v>7</v>
      </c>
      <c r="HT762">
        <v>7</v>
      </c>
      <c r="HU762">
        <v>8</v>
      </c>
      <c r="HV762">
        <v>7</v>
      </c>
      <c r="HW762">
        <v>9</v>
      </c>
      <c r="HX762">
        <v>9</v>
      </c>
      <c r="HY762">
        <v>7</v>
      </c>
      <c r="HZ762">
        <v>5</v>
      </c>
      <c r="IA762">
        <v>5</v>
      </c>
      <c r="IB762">
        <v>3</v>
      </c>
      <c r="IC762">
        <v>5</v>
      </c>
      <c r="ID762">
        <v>3</v>
      </c>
      <c r="IE762">
        <v>5</v>
      </c>
      <c r="IF762">
        <v>3</v>
      </c>
      <c r="IG762">
        <v>4</v>
      </c>
      <c r="IH762">
        <v>5</v>
      </c>
      <c r="II762">
        <v>4</v>
      </c>
      <c r="IJ762">
        <v>2</v>
      </c>
      <c r="IK762">
        <v>5</v>
      </c>
      <c r="IL762">
        <v>6</v>
      </c>
      <c r="IM762">
        <v>5</v>
      </c>
      <c r="IN762">
        <v>4</v>
      </c>
      <c r="IO762">
        <v>4</v>
      </c>
      <c r="IP762">
        <v>0</v>
      </c>
      <c r="IQ762">
        <v>1</v>
      </c>
      <c r="IR762">
        <v>1</v>
      </c>
      <c r="IS762">
        <v>1</v>
      </c>
      <c r="IU762" t="s">
        <v>272</v>
      </c>
      <c r="IV762">
        <v>1632</v>
      </c>
      <c r="IW762">
        <v>1399128598</v>
      </c>
      <c r="IX762" t="s">
        <v>2048</v>
      </c>
      <c r="IY762">
        <v>66608</v>
      </c>
      <c r="IZ762">
        <v>21028902761332</v>
      </c>
      <c r="JC762">
        <v>1</v>
      </c>
      <c r="JE762">
        <v>0</v>
      </c>
      <c r="JF762" t="s">
        <v>273</v>
      </c>
      <c r="JG762">
        <f t="shared" si="33"/>
        <v>0</v>
      </c>
      <c r="JH762">
        <f t="shared" si="34"/>
        <v>0</v>
      </c>
      <c r="JI762">
        <f t="shared" si="35"/>
        <v>0.97747747747747749</v>
      </c>
    </row>
    <row r="763" spans="1:269" x14ac:dyDescent="0.25">
      <c r="A763" s="2">
        <v>43672.737881944442</v>
      </c>
      <c r="B763" s="2">
        <v>43672.757638888892</v>
      </c>
      <c r="C763">
        <v>0</v>
      </c>
      <c r="D763">
        <v>100</v>
      </c>
      <c r="E763">
        <v>1707</v>
      </c>
      <c r="F763">
        <v>1</v>
      </c>
      <c r="G763" s="2">
        <v>43672.757650462961</v>
      </c>
      <c r="H763" t="s">
        <v>2049</v>
      </c>
      <c r="I763" t="s">
        <v>267</v>
      </c>
      <c r="J763" t="s">
        <v>268</v>
      </c>
      <c r="K763">
        <v>1</v>
      </c>
      <c r="L763">
        <v>1</v>
      </c>
      <c r="M763">
        <v>1</v>
      </c>
      <c r="N763">
        <v>45</v>
      </c>
      <c r="O763">
        <v>2</v>
      </c>
      <c r="Q763">
        <v>1</v>
      </c>
      <c r="T763">
        <v>1</v>
      </c>
      <c r="U763">
        <v>3</v>
      </c>
      <c r="V763">
        <v>14</v>
      </c>
      <c r="W763">
        <v>4</v>
      </c>
      <c r="X763">
        <v>1</v>
      </c>
      <c r="Z763">
        <v>1</v>
      </c>
      <c r="AC763">
        <v>7</v>
      </c>
      <c r="AD763">
        <v>4</v>
      </c>
      <c r="AE763">
        <v>7</v>
      </c>
      <c r="AF763">
        <v>1</v>
      </c>
      <c r="AG763">
        <v>1</v>
      </c>
      <c r="AH763">
        <v>1</v>
      </c>
      <c r="AI763">
        <v>1</v>
      </c>
      <c r="AJ763">
        <v>6</v>
      </c>
      <c r="AK763">
        <v>7</v>
      </c>
      <c r="AL763">
        <v>2</v>
      </c>
      <c r="AM763">
        <v>6</v>
      </c>
      <c r="AN763">
        <v>2</v>
      </c>
      <c r="AO763">
        <v>4</v>
      </c>
      <c r="AP763">
        <v>2</v>
      </c>
      <c r="AQ763">
        <v>4</v>
      </c>
      <c r="AR763">
        <v>1</v>
      </c>
      <c r="AS763">
        <v>7</v>
      </c>
      <c r="AT763">
        <v>1</v>
      </c>
      <c r="AU763">
        <v>2</v>
      </c>
      <c r="AV763">
        <v>2</v>
      </c>
      <c r="AW763">
        <v>2</v>
      </c>
      <c r="AX763">
        <v>1</v>
      </c>
      <c r="AY763">
        <v>1</v>
      </c>
      <c r="AZ763">
        <v>1</v>
      </c>
      <c r="BA763">
        <v>1</v>
      </c>
      <c r="BB763">
        <v>1</v>
      </c>
      <c r="BC763">
        <v>1</v>
      </c>
      <c r="BD763">
        <v>1</v>
      </c>
      <c r="BE763">
        <v>2</v>
      </c>
      <c r="BF763">
        <v>1</v>
      </c>
      <c r="BG763">
        <v>1</v>
      </c>
      <c r="BH763">
        <v>1</v>
      </c>
      <c r="BI763">
        <v>1</v>
      </c>
      <c r="BJ763">
        <v>1</v>
      </c>
      <c r="BK763">
        <v>1</v>
      </c>
      <c r="BL763">
        <v>1</v>
      </c>
      <c r="BM763">
        <v>1</v>
      </c>
      <c r="BN763">
        <v>1</v>
      </c>
      <c r="BO763">
        <v>1</v>
      </c>
      <c r="BP763">
        <v>1</v>
      </c>
      <c r="BQ763">
        <v>1</v>
      </c>
      <c r="BR763">
        <v>1</v>
      </c>
      <c r="BS763">
        <v>1</v>
      </c>
      <c r="BT763">
        <v>5</v>
      </c>
      <c r="BU763">
        <v>2</v>
      </c>
      <c r="BV763">
        <v>2</v>
      </c>
      <c r="BW763">
        <v>2</v>
      </c>
      <c r="BX763">
        <v>1</v>
      </c>
      <c r="BY763">
        <v>2</v>
      </c>
      <c r="BZ763">
        <v>4</v>
      </c>
      <c r="CA763">
        <v>2</v>
      </c>
      <c r="CB763">
        <v>6</v>
      </c>
      <c r="CC763">
        <v>1</v>
      </c>
      <c r="CD763">
        <v>2</v>
      </c>
      <c r="CE763">
        <v>2</v>
      </c>
      <c r="CF763">
        <v>6</v>
      </c>
      <c r="CG763">
        <v>2</v>
      </c>
      <c r="CH763">
        <v>3</v>
      </c>
      <c r="CI763">
        <v>2</v>
      </c>
      <c r="CJ763">
        <v>1</v>
      </c>
      <c r="CK763">
        <v>5</v>
      </c>
      <c r="CL763">
        <v>2</v>
      </c>
      <c r="CM763">
        <v>4</v>
      </c>
      <c r="CN763">
        <v>1</v>
      </c>
      <c r="CO763">
        <v>1</v>
      </c>
      <c r="CP763">
        <v>5</v>
      </c>
      <c r="CQ763">
        <v>2</v>
      </c>
      <c r="CR763">
        <v>1</v>
      </c>
      <c r="CS763">
        <v>1</v>
      </c>
      <c r="CT763">
        <v>1</v>
      </c>
      <c r="CU763">
        <v>1</v>
      </c>
      <c r="CV763">
        <v>1</v>
      </c>
      <c r="CW763">
        <v>1</v>
      </c>
      <c r="CX763">
        <v>1</v>
      </c>
      <c r="CY763">
        <v>1</v>
      </c>
      <c r="CZ763">
        <v>2</v>
      </c>
      <c r="DA763">
        <v>1</v>
      </c>
      <c r="DB763">
        <v>1</v>
      </c>
      <c r="DC763">
        <v>1</v>
      </c>
      <c r="DD763">
        <v>1</v>
      </c>
      <c r="DE763">
        <v>1</v>
      </c>
      <c r="DF763">
        <v>1</v>
      </c>
      <c r="DG763">
        <v>1</v>
      </c>
      <c r="DH763">
        <v>1</v>
      </c>
      <c r="DI763">
        <v>2</v>
      </c>
      <c r="DJ763">
        <v>1</v>
      </c>
      <c r="DK763">
        <v>1</v>
      </c>
      <c r="DL763">
        <v>2</v>
      </c>
      <c r="DM763">
        <v>2</v>
      </c>
      <c r="DN763">
        <v>1</v>
      </c>
      <c r="DO763">
        <v>1</v>
      </c>
      <c r="DP763">
        <v>1</v>
      </c>
      <c r="DQ763">
        <v>3</v>
      </c>
      <c r="DR763">
        <v>3</v>
      </c>
      <c r="DS763">
        <v>1</v>
      </c>
      <c r="DT763">
        <v>2</v>
      </c>
      <c r="DU763">
        <v>3</v>
      </c>
      <c r="DV763">
        <v>1</v>
      </c>
      <c r="DW763">
        <v>6</v>
      </c>
      <c r="DX763">
        <v>2</v>
      </c>
      <c r="DY763">
        <v>4</v>
      </c>
      <c r="DZ763">
        <v>1</v>
      </c>
      <c r="EA763">
        <v>4</v>
      </c>
      <c r="EB763">
        <v>5</v>
      </c>
      <c r="EC763">
        <v>1</v>
      </c>
      <c r="ED763">
        <v>2</v>
      </c>
      <c r="EE763">
        <v>4</v>
      </c>
      <c r="EF763">
        <v>6</v>
      </c>
      <c r="EG763">
        <v>6</v>
      </c>
      <c r="EH763">
        <v>2</v>
      </c>
      <c r="EI763">
        <v>4</v>
      </c>
      <c r="EJ763">
        <v>2</v>
      </c>
      <c r="EK763">
        <v>1</v>
      </c>
      <c r="EL763">
        <v>1</v>
      </c>
      <c r="EM763">
        <v>4</v>
      </c>
      <c r="EN763">
        <v>1</v>
      </c>
      <c r="EO763">
        <v>1</v>
      </c>
      <c r="EP763">
        <v>2</v>
      </c>
      <c r="EQ763">
        <v>6</v>
      </c>
      <c r="ER763">
        <v>1</v>
      </c>
      <c r="ES763">
        <v>2</v>
      </c>
      <c r="ET763">
        <v>2</v>
      </c>
      <c r="EU763">
        <v>2</v>
      </c>
      <c r="EV763">
        <v>2</v>
      </c>
      <c r="EW763">
        <v>1</v>
      </c>
      <c r="EX763">
        <v>1</v>
      </c>
      <c r="EY763">
        <v>1</v>
      </c>
      <c r="EZ763">
        <v>2</v>
      </c>
      <c r="FA763">
        <v>1</v>
      </c>
      <c r="FB763">
        <v>1</v>
      </c>
      <c r="FC763">
        <v>1</v>
      </c>
      <c r="FD763">
        <v>3</v>
      </c>
      <c r="FE763">
        <v>6</v>
      </c>
      <c r="FF763">
        <v>1</v>
      </c>
      <c r="FG763">
        <v>1</v>
      </c>
      <c r="FH763">
        <v>1</v>
      </c>
      <c r="FI763">
        <v>2</v>
      </c>
      <c r="FJ763">
        <v>3</v>
      </c>
      <c r="FK763">
        <v>3</v>
      </c>
      <c r="FL763">
        <v>6</v>
      </c>
      <c r="FM763">
        <v>1</v>
      </c>
      <c r="FN763">
        <v>1</v>
      </c>
      <c r="FO763">
        <v>1</v>
      </c>
      <c r="FP763">
        <v>2</v>
      </c>
      <c r="FQ763">
        <v>1</v>
      </c>
      <c r="FR763">
        <v>1</v>
      </c>
      <c r="FS763">
        <v>1</v>
      </c>
      <c r="FT763">
        <v>1</v>
      </c>
      <c r="FU763">
        <v>1</v>
      </c>
      <c r="FV763">
        <v>1</v>
      </c>
      <c r="FW763">
        <v>2</v>
      </c>
      <c r="FX763">
        <v>1</v>
      </c>
      <c r="FY763">
        <v>1</v>
      </c>
      <c r="FZ763">
        <v>2</v>
      </c>
      <c r="GA763">
        <v>2</v>
      </c>
      <c r="GB763">
        <v>5</v>
      </c>
      <c r="GC763">
        <v>2</v>
      </c>
      <c r="GD763">
        <v>1</v>
      </c>
      <c r="GE763">
        <v>4</v>
      </c>
      <c r="GF763">
        <v>1</v>
      </c>
      <c r="GG763">
        <v>2</v>
      </c>
      <c r="GH763">
        <v>1</v>
      </c>
      <c r="GI763">
        <v>1</v>
      </c>
      <c r="GJ763">
        <v>2</v>
      </c>
      <c r="GK763">
        <v>2</v>
      </c>
      <c r="GL763">
        <v>2</v>
      </c>
      <c r="GM763">
        <v>6</v>
      </c>
      <c r="GN763">
        <v>1</v>
      </c>
      <c r="GO763">
        <v>1</v>
      </c>
      <c r="GP763">
        <v>1</v>
      </c>
      <c r="GQ763">
        <v>1</v>
      </c>
      <c r="GR763">
        <v>1</v>
      </c>
      <c r="GS763">
        <v>5</v>
      </c>
      <c r="GT763">
        <v>3</v>
      </c>
      <c r="GU763">
        <v>3</v>
      </c>
      <c r="GV763">
        <v>4</v>
      </c>
      <c r="GW763">
        <v>3</v>
      </c>
      <c r="GX763">
        <v>4</v>
      </c>
      <c r="GY763">
        <v>5</v>
      </c>
      <c r="GZ763">
        <v>4</v>
      </c>
      <c r="HA763">
        <v>6</v>
      </c>
      <c r="HB763">
        <v>5</v>
      </c>
      <c r="HC763">
        <v>3</v>
      </c>
      <c r="HD763">
        <v>6</v>
      </c>
      <c r="HE763">
        <v>3</v>
      </c>
      <c r="HF763">
        <v>4</v>
      </c>
      <c r="HG763">
        <v>4</v>
      </c>
      <c r="HH763">
        <v>4</v>
      </c>
      <c r="HI763">
        <v>2</v>
      </c>
      <c r="HJ763">
        <v>5</v>
      </c>
      <c r="HK763">
        <v>5</v>
      </c>
      <c r="HL763">
        <v>7</v>
      </c>
      <c r="HM763">
        <v>7</v>
      </c>
      <c r="HN763">
        <v>5</v>
      </c>
      <c r="HO763">
        <v>1</v>
      </c>
      <c r="HP763">
        <v>5</v>
      </c>
      <c r="HQ763">
        <v>2</v>
      </c>
      <c r="HR763">
        <v>8</v>
      </c>
      <c r="HS763">
        <v>8</v>
      </c>
      <c r="HT763">
        <v>5</v>
      </c>
      <c r="HU763">
        <v>8</v>
      </c>
      <c r="HV763">
        <v>3</v>
      </c>
      <c r="HW763">
        <v>8</v>
      </c>
      <c r="HX763">
        <v>6</v>
      </c>
      <c r="HY763">
        <v>5</v>
      </c>
      <c r="HZ763">
        <v>1</v>
      </c>
      <c r="IA763">
        <v>1</v>
      </c>
      <c r="IB763">
        <v>1</v>
      </c>
      <c r="IC763">
        <v>1</v>
      </c>
      <c r="ID763">
        <v>1</v>
      </c>
      <c r="IE763">
        <v>1</v>
      </c>
      <c r="IF763">
        <v>1</v>
      </c>
      <c r="IG763">
        <v>1</v>
      </c>
      <c r="IH763">
        <v>1</v>
      </c>
      <c r="II763">
        <v>1</v>
      </c>
      <c r="IJ763">
        <v>1</v>
      </c>
      <c r="IK763">
        <v>1</v>
      </c>
      <c r="IL763">
        <v>1</v>
      </c>
      <c r="IM763">
        <v>1</v>
      </c>
      <c r="IN763">
        <v>1</v>
      </c>
      <c r="IO763">
        <v>1</v>
      </c>
      <c r="IP763">
        <v>0</v>
      </c>
      <c r="IQ763">
        <v>0</v>
      </c>
      <c r="IR763">
        <v>0</v>
      </c>
      <c r="IS763">
        <v>1</v>
      </c>
      <c r="IU763" t="s">
        <v>272</v>
      </c>
      <c r="IV763">
        <v>1707</v>
      </c>
      <c r="IW763">
        <v>1502371561</v>
      </c>
      <c r="IX763" t="s">
        <v>2050</v>
      </c>
      <c r="IY763">
        <v>66608</v>
      </c>
      <c r="IZ763">
        <v>22580644495222</v>
      </c>
      <c r="JC763">
        <v>1</v>
      </c>
      <c r="JE763">
        <v>1</v>
      </c>
      <c r="JF763" t="s">
        <v>273</v>
      </c>
      <c r="JG763">
        <f t="shared" si="33"/>
        <v>1</v>
      </c>
      <c r="JH763">
        <f t="shared" si="34"/>
        <v>1</v>
      </c>
      <c r="JI763">
        <f t="shared" si="35"/>
        <v>1</v>
      </c>
    </row>
    <row r="764" spans="1:269" x14ac:dyDescent="0.25">
      <c r="A764" s="2">
        <v>43672.73778935185</v>
      </c>
      <c r="B764" s="2">
        <v>43672.757662037038</v>
      </c>
      <c r="C764">
        <v>0</v>
      </c>
      <c r="D764">
        <v>100</v>
      </c>
      <c r="E764">
        <v>1717</v>
      </c>
      <c r="F764">
        <v>1</v>
      </c>
      <c r="G764" s="2">
        <v>43672.757673611108</v>
      </c>
      <c r="H764" t="s">
        <v>2051</v>
      </c>
      <c r="I764" t="s">
        <v>267</v>
      </c>
      <c r="J764" t="s">
        <v>268</v>
      </c>
      <c r="K764">
        <v>1</v>
      </c>
      <c r="L764">
        <v>1</v>
      </c>
      <c r="M764">
        <v>1</v>
      </c>
      <c r="N764">
        <v>47</v>
      </c>
      <c r="O764">
        <v>2</v>
      </c>
      <c r="Q764">
        <v>2</v>
      </c>
      <c r="T764">
        <v>1</v>
      </c>
      <c r="U764">
        <v>2</v>
      </c>
      <c r="V764">
        <v>1</v>
      </c>
      <c r="W764">
        <v>2</v>
      </c>
      <c r="X764">
        <v>2</v>
      </c>
      <c r="AA764">
        <v>1</v>
      </c>
      <c r="AC764">
        <v>4</v>
      </c>
      <c r="AD764">
        <v>4</v>
      </c>
      <c r="AE764">
        <v>7</v>
      </c>
      <c r="AF764">
        <v>1</v>
      </c>
      <c r="AG764">
        <v>5</v>
      </c>
      <c r="AH764">
        <v>1</v>
      </c>
      <c r="AI764">
        <v>1</v>
      </c>
      <c r="AJ764">
        <v>4</v>
      </c>
      <c r="AK764">
        <v>7</v>
      </c>
      <c r="AL764">
        <v>1</v>
      </c>
      <c r="AM764">
        <v>4</v>
      </c>
      <c r="AN764">
        <v>4</v>
      </c>
      <c r="AO764">
        <v>1</v>
      </c>
      <c r="AP764">
        <v>4</v>
      </c>
      <c r="AQ764">
        <v>4</v>
      </c>
      <c r="AR764">
        <v>4</v>
      </c>
      <c r="AS764">
        <v>7</v>
      </c>
      <c r="AT764">
        <v>1</v>
      </c>
      <c r="AU764">
        <v>1</v>
      </c>
      <c r="AV764">
        <v>4</v>
      </c>
      <c r="AW764">
        <v>1</v>
      </c>
      <c r="AX764">
        <v>4</v>
      </c>
      <c r="AY764">
        <v>1</v>
      </c>
      <c r="AZ764">
        <v>1</v>
      </c>
      <c r="BA764">
        <v>1</v>
      </c>
      <c r="BB764">
        <v>4</v>
      </c>
      <c r="BC764">
        <v>1</v>
      </c>
      <c r="BD764">
        <v>1</v>
      </c>
      <c r="BE764">
        <v>1</v>
      </c>
      <c r="BF764">
        <v>1</v>
      </c>
      <c r="BG764">
        <v>1</v>
      </c>
      <c r="BH764">
        <v>1</v>
      </c>
      <c r="BI764">
        <v>1</v>
      </c>
      <c r="BJ764">
        <v>1</v>
      </c>
      <c r="BK764">
        <v>1</v>
      </c>
      <c r="BL764">
        <v>1</v>
      </c>
      <c r="BM764">
        <v>1</v>
      </c>
      <c r="BN764">
        <v>1</v>
      </c>
      <c r="BO764">
        <v>7</v>
      </c>
      <c r="BP764">
        <v>4</v>
      </c>
      <c r="BQ764">
        <v>7</v>
      </c>
      <c r="BR764">
        <v>1</v>
      </c>
      <c r="BS764">
        <v>7</v>
      </c>
      <c r="BT764">
        <v>4</v>
      </c>
      <c r="BU764">
        <v>4</v>
      </c>
      <c r="BV764">
        <v>4</v>
      </c>
      <c r="BW764">
        <v>1</v>
      </c>
      <c r="BX764">
        <v>4</v>
      </c>
      <c r="BY764">
        <v>4</v>
      </c>
      <c r="BZ764">
        <v>7</v>
      </c>
      <c r="CA764">
        <v>7</v>
      </c>
      <c r="CB764">
        <v>7</v>
      </c>
      <c r="CC764">
        <v>7</v>
      </c>
      <c r="CD764">
        <v>4</v>
      </c>
      <c r="CE764">
        <v>4</v>
      </c>
      <c r="CF764">
        <v>4</v>
      </c>
      <c r="CG764">
        <v>7</v>
      </c>
      <c r="CH764">
        <v>7</v>
      </c>
      <c r="CI764">
        <v>4</v>
      </c>
      <c r="CJ764">
        <v>4</v>
      </c>
      <c r="CK764">
        <v>7</v>
      </c>
      <c r="CL764">
        <v>7</v>
      </c>
      <c r="CM764">
        <v>4</v>
      </c>
      <c r="CN764">
        <v>4</v>
      </c>
      <c r="CO764">
        <v>1</v>
      </c>
      <c r="CP764">
        <v>4</v>
      </c>
      <c r="CQ764">
        <v>6</v>
      </c>
      <c r="CR764">
        <v>7</v>
      </c>
      <c r="CS764">
        <v>4</v>
      </c>
      <c r="CT764">
        <v>4</v>
      </c>
      <c r="CU764">
        <v>4</v>
      </c>
      <c r="CV764">
        <v>4</v>
      </c>
      <c r="CW764">
        <v>4</v>
      </c>
      <c r="CX764">
        <v>4</v>
      </c>
      <c r="CY764">
        <v>4</v>
      </c>
      <c r="CZ764">
        <v>4</v>
      </c>
      <c r="DA764">
        <v>3</v>
      </c>
      <c r="DB764">
        <v>4</v>
      </c>
      <c r="DC764">
        <v>4</v>
      </c>
      <c r="DD764">
        <v>4</v>
      </c>
      <c r="DE764">
        <v>3</v>
      </c>
      <c r="DF764">
        <v>4</v>
      </c>
      <c r="DG764">
        <v>2</v>
      </c>
      <c r="DH764">
        <v>4</v>
      </c>
      <c r="DI764">
        <v>6</v>
      </c>
      <c r="DJ764">
        <v>4</v>
      </c>
      <c r="DK764">
        <v>2</v>
      </c>
      <c r="DL764">
        <v>4</v>
      </c>
      <c r="DM764">
        <v>6</v>
      </c>
      <c r="DN764">
        <v>6</v>
      </c>
      <c r="DO764">
        <v>6</v>
      </c>
      <c r="DP764">
        <v>6</v>
      </c>
      <c r="DQ764">
        <v>6</v>
      </c>
      <c r="DR764">
        <v>3</v>
      </c>
      <c r="DS764">
        <v>6</v>
      </c>
      <c r="DT764">
        <v>1</v>
      </c>
      <c r="DU764">
        <v>6</v>
      </c>
      <c r="DV764">
        <v>4</v>
      </c>
      <c r="DW764">
        <v>7</v>
      </c>
      <c r="DX764">
        <v>7</v>
      </c>
      <c r="DY764">
        <v>7</v>
      </c>
      <c r="DZ764">
        <v>1</v>
      </c>
      <c r="EA764">
        <v>1</v>
      </c>
      <c r="EB764">
        <v>7</v>
      </c>
      <c r="EC764">
        <v>1</v>
      </c>
      <c r="ED764">
        <v>7</v>
      </c>
      <c r="EE764">
        <v>7</v>
      </c>
      <c r="EF764">
        <v>1</v>
      </c>
      <c r="EG764">
        <v>1</v>
      </c>
      <c r="EH764">
        <v>1</v>
      </c>
      <c r="EI764">
        <v>7</v>
      </c>
      <c r="EJ764">
        <v>5</v>
      </c>
      <c r="EK764">
        <v>1</v>
      </c>
      <c r="EL764">
        <v>1</v>
      </c>
      <c r="EM764">
        <v>1</v>
      </c>
      <c r="EN764">
        <v>6</v>
      </c>
      <c r="EO764">
        <v>6</v>
      </c>
      <c r="EP764">
        <v>5</v>
      </c>
      <c r="EQ764">
        <v>6</v>
      </c>
      <c r="ER764">
        <v>1</v>
      </c>
      <c r="ES764">
        <v>6</v>
      </c>
      <c r="ET764">
        <v>4</v>
      </c>
      <c r="EU764">
        <v>6</v>
      </c>
      <c r="EV764">
        <v>6</v>
      </c>
      <c r="EW764">
        <v>4</v>
      </c>
      <c r="EX764">
        <v>1</v>
      </c>
      <c r="EY764">
        <v>1</v>
      </c>
      <c r="EZ764">
        <v>4</v>
      </c>
      <c r="FA764">
        <v>4</v>
      </c>
      <c r="FB764">
        <v>1</v>
      </c>
      <c r="FC764">
        <v>1</v>
      </c>
      <c r="FD764">
        <v>4</v>
      </c>
      <c r="FE764">
        <v>6</v>
      </c>
      <c r="FF764">
        <v>6</v>
      </c>
      <c r="FG764">
        <v>1</v>
      </c>
      <c r="FH764">
        <v>1</v>
      </c>
      <c r="FI764">
        <v>6</v>
      </c>
      <c r="FJ764">
        <v>6</v>
      </c>
      <c r="FK764">
        <v>6</v>
      </c>
      <c r="FL764">
        <v>6</v>
      </c>
      <c r="FM764">
        <v>1</v>
      </c>
      <c r="FN764">
        <v>1</v>
      </c>
      <c r="FO764">
        <v>1</v>
      </c>
      <c r="FP764">
        <v>6</v>
      </c>
      <c r="FQ764">
        <v>6</v>
      </c>
      <c r="FR764">
        <v>6</v>
      </c>
      <c r="FS764">
        <v>6</v>
      </c>
      <c r="FT764">
        <v>6</v>
      </c>
      <c r="FU764">
        <v>4</v>
      </c>
      <c r="FV764">
        <v>6</v>
      </c>
      <c r="FW764">
        <v>6</v>
      </c>
      <c r="FX764">
        <v>6</v>
      </c>
      <c r="FY764">
        <v>4</v>
      </c>
      <c r="FZ764">
        <v>6</v>
      </c>
      <c r="GA764">
        <v>6</v>
      </c>
      <c r="GB764">
        <v>6</v>
      </c>
      <c r="GC764">
        <v>6</v>
      </c>
      <c r="GD764">
        <v>6</v>
      </c>
      <c r="GE764">
        <v>4</v>
      </c>
      <c r="GF764">
        <v>6</v>
      </c>
      <c r="GG764">
        <v>4</v>
      </c>
      <c r="GH764">
        <v>6</v>
      </c>
      <c r="GI764">
        <v>1</v>
      </c>
      <c r="GJ764">
        <v>1</v>
      </c>
      <c r="GK764">
        <v>1</v>
      </c>
      <c r="GL764">
        <v>6</v>
      </c>
      <c r="GM764">
        <v>6</v>
      </c>
      <c r="GN764">
        <v>6</v>
      </c>
      <c r="GO764">
        <v>6</v>
      </c>
      <c r="GP764">
        <v>6</v>
      </c>
      <c r="GQ764">
        <v>3</v>
      </c>
      <c r="GR764">
        <v>6</v>
      </c>
      <c r="GS764">
        <v>7</v>
      </c>
      <c r="GT764">
        <v>1</v>
      </c>
      <c r="GU764">
        <v>7</v>
      </c>
      <c r="GV764">
        <v>7</v>
      </c>
      <c r="GW764">
        <v>1</v>
      </c>
      <c r="GX764">
        <v>7</v>
      </c>
      <c r="GY764">
        <v>1</v>
      </c>
      <c r="GZ764">
        <v>7</v>
      </c>
      <c r="HA764">
        <v>7</v>
      </c>
      <c r="HB764">
        <v>1</v>
      </c>
      <c r="HC764">
        <v>1</v>
      </c>
      <c r="HD764">
        <v>1</v>
      </c>
      <c r="HE764">
        <v>7</v>
      </c>
      <c r="HF764">
        <v>1</v>
      </c>
      <c r="HG764">
        <v>7</v>
      </c>
      <c r="HH764">
        <v>1</v>
      </c>
      <c r="HI764">
        <v>7</v>
      </c>
      <c r="HJ764">
        <v>9</v>
      </c>
      <c r="HK764">
        <v>7</v>
      </c>
      <c r="HL764">
        <v>4</v>
      </c>
      <c r="HM764">
        <v>8</v>
      </c>
      <c r="HN764">
        <v>4</v>
      </c>
      <c r="HO764">
        <v>6</v>
      </c>
      <c r="HP764">
        <v>3</v>
      </c>
      <c r="HQ764">
        <v>1</v>
      </c>
      <c r="HR764">
        <v>9</v>
      </c>
      <c r="HS764">
        <v>9</v>
      </c>
      <c r="HT764">
        <v>9</v>
      </c>
      <c r="HU764">
        <v>9</v>
      </c>
      <c r="HV764">
        <v>9</v>
      </c>
      <c r="HW764">
        <v>2</v>
      </c>
      <c r="HX764">
        <v>9</v>
      </c>
      <c r="HY764">
        <v>9</v>
      </c>
      <c r="HZ764">
        <v>7</v>
      </c>
      <c r="IA764">
        <v>4</v>
      </c>
      <c r="IB764">
        <v>1</v>
      </c>
      <c r="IC764">
        <v>1</v>
      </c>
      <c r="ID764">
        <v>7</v>
      </c>
      <c r="IE764">
        <v>4</v>
      </c>
      <c r="IF764">
        <v>4</v>
      </c>
      <c r="IG764">
        <v>7</v>
      </c>
      <c r="IH764">
        <v>7</v>
      </c>
      <c r="II764">
        <v>4</v>
      </c>
      <c r="IJ764">
        <v>1</v>
      </c>
      <c r="IK764">
        <v>7</v>
      </c>
      <c r="IL764">
        <v>7</v>
      </c>
      <c r="IM764">
        <v>1</v>
      </c>
      <c r="IN764">
        <v>1</v>
      </c>
      <c r="IO764">
        <v>4</v>
      </c>
      <c r="IP764">
        <v>0</v>
      </c>
      <c r="IQ764">
        <v>0</v>
      </c>
      <c r="IR764">
        <v>1</v>
      </c>
      <c r="IS764">
        <v>0</v>
      </c>
      <c r="IU764" t="s">
        <v>272</v>
      </c>
      <c r="IV764">
        <v>1717</v>
      </c>
      <c r="IW764">
        <v>1550946137</v>
      </c>
      <c r="IX764" t="s">
        <v>2052</v>
      </c>
      <c r="IY764">
        <v>66608</v>
      </c>
      <c r="IZ764">
        <v>23310720372502</v>
      </c>
      <c r="JC764">
        <v>1</v>
      </c>
      <c r="JE764">
        <v>0</v>
      </c>
      <c r="JF764" t="s">
        <v>273</v>
      </c>
      <c r="JG764">
        <f t="shared" si="33"/>
        <v>1</v>
      </c>
      <c r="JH764">
        <f t="shared" si="34"/>
        <v>1</v>
      </c>
      <c r="JI764">
        <f t="shared" si="35"/>
        <v>1</v>
      </c>
    </row>
    <row r="765" spans="1:269" x14ac:dyDescent="0.25">
      <c r="A765" s="2">
        <v>43672.738564814812</v>
      </c>
      <c r="B765" s="2">
        <v>43672.757777777777</v>
      </c>
      <c r="C765">
        <v>0</v>
      </c>
      <c r="D765">
        <v>100</v>
      </c>
      <c r="E765">
        <v>1660</v>
      </c>
      <c r="F765">
        <v>1</v>
      </c>
      <c r="G765" s="2">
        <v>43672.757789351854</v>
      </c>
      <c r="H765" t="s">
        <v>2053</v>
      </c>
      <c r="I765" t="s">
        <v>267</v>
      </c>
      <c r="J765" t="s">
        <v>268</v>
      </c>
      <c r="K765">
        <v>1</v>
      </c>
      <c r="L765">
        <v>1</v>
      </c>
      <c r="M765">
        <v>1</v>
      </c>
      <c r="N765">
        <v>39</v>
      </c>
      <c r="O765">
        <v>2</v>
      </c>
      <c r="Q765">
        <v>1</v>
      </c>
      <c r="T765">
        <v>1</v>
      </c>
      <c r="U765">
        <v>1</v>
      </c>
      <c r="V765">
        <v>14</v>
      </c>
      <c r="W765">
        <v>8</v>
      </c>
      <c r="X765">
        <v>1</v>
      </c>
      <c r="Z765">
        <v>1</v>
      </c>
      <c r="AC765">
        <v>6</v>
      </c>
      <c r="AD765">
        <v>5</v>
      </c>
      <c r="AF765">
        <v>1</v>
      </c>
      <c r="AG765">
        <v>1</v>
      </c>
      <c r="AH765">
        <v>1</v>
      </c>
      <c r="AI765">
        <v>1</v>
      </c>
      <c r="AJ765">
        <v>7</v>
      </c>
      <c r="AK765">
        <v>7</v>
      </c>
      <c r="AL765">
        <v>1</v>
      </c>
      <c r="AM765">
        <v>7</v>
      </c>
      <c r="AN765">
        <v>7</v>
      </c>
      <c r="AO765">
        <v>5</v>
      </c>
      <c r="AP765">
        <v>3</v>
      </c>
      <c r="AQ765">
        <v>1</v>
      </c>
      <c r="AR765">
        <v>1</v>
      </c>
      <c r="AS765">
        <v>7</v>
      </c>
      <c r="AT765">
        <v>1</v>
      </c>
      <c r="AU765">
        <v>2</v>
      </c>
      <c r="AV765">
        <v>1</v>
      </c>
      <c r="AW765">
        <v>1</v>
      </c>
      <c r="AX765">
        <v>1</v>
      </c>
      <c r="AY765">
        <v>5</v>
      </c>
      <c r="AZ765">
        <v>1</v>
      </c>
      <c r="BA765">
        <v>2</v>
      </c>
      <c r="BB765">
        <v>3</v>
      </c>
      <c r="BC765">
        <v>1</v>
      </c>
      <c r="BD765">
        <v>1</v>
      </c>
      <c r="BE765">
        <v>1</v>
      </c>
      <c r="BF765">
        <v>5</v>
      </c>
      <c r="BG765">
        <v>1</v>
      </c>
      <c r="BH765">
        <v>1</v>
      </c>
      <c r="BI765">
        <v>5</v>
      </c>
      <c r="BJ765">
        <v>5</v>
      </c>
      <c r="BK765">
        <v>2</v>
      </c>
      <c r="BL765">
        <v>5</v>
      </c>
      <c r="BM765">
        <v>1</v>
      </c>
      <c r="BN765">
        <v>1</v>
      </c>
      <c r="BO765">
        <v>1</v>
      </c>
      <c r="BP765">
        <v>1</v>
      </c>
      <c r="BQ765">
        <v>7</v>
      </c>
      <c r="BR765">
        <v>1</v>
      </c>
      <c r="BS765">
        <v>1</v>
      </c>
      <c r="BT765">
        <v>1</v>
      </c>
      <c r="BU765">
        <v>7</v>
      </c>
      <c r="BV765">
        <v>1</v>
      </c>
      <c r="BW765">
        <v>1</v>
      </c>
      <c r="BX765">
        <v>1</v>
      </c>
      <c r="BY765">
        <v>1</v>
      </c>
      <c r="BZ765">
        <v>4</v>
      </c>
      <c r="CA765">
        <v>7</v>
      </c>
      <c r="CB765">
        <v>7</v>
      </c>
      <c r="CC765">
        <v>1</v>
      </c>
      <c r="CD765">
        <v>1</v>
      </c>
      <c r="CE765">
        <v>1</v>
      </c>
      <c r="CF765">
        <v>1</v>
      </c>
      <c r="CG765">
        <v>1</v>
      </c>
      <c r="CH765">
        <v>7</v>
      </c>
      <c r="CI765">
        <v>5</v>
      </c>
      <c r="CJ765">
        <v>4</v>
      </c>
      <c r="CK765">
        <v>7</v>
      </c>
      <c r="CL765">
        <v>1</v>
      </c>
      <c r="CM765">
        <v>1</v>
      </c>
      <c r="CN765">
        <v>1</v>
      </c>
      <c r="CO765">
        <v>5</v>
      </c>
      <c r="CP765">
        <v>1</v>
      </c>
      <c r="CQ765">
        <v>1</v>
      </c>
      <c r="CR765">
        <v>1</v>
      </c>
      <c r="CS765">
        <v>1</v>
      </c>
      <c r="CT765">
        <v>1</v>
      </c>
      <c r="CU765">
        <v>1</v>
      </c>
      <c r="CV765">
        <v>1</v>
      </c>
      <c r="CW765">
        <v>1</v>
      </c>
      <c r="CX765">
        <v>1</v>
      </c>
      <c r="CY765">
        <v>1</v>
      </c>
      <c r="CZ765">
        <v>1</v>
      </c>
      <c r="DA765">
        <v>1</v>
      </c>
      <c r="DB765">
        <v>1</v>
      </c>
      <c r="DC765">
        <v>1</v>
      </c>
      <c r="DD765">
        <v>6</v>
      </c>
      <c r="DE765">
        <v>1</v>
      </c>
      <c r="DF765">
        <v>1</v>
      </c>
      <c r="DG765">
        <v>1</v>
      </c>
      <c r="DH765">
        <v>1</v>
      </c>
      <c r="DI765">
        <v>1</v>
      </c>
      <c r="DJ765">
        <v>1</v>
      </c>
      <c r="DK765">
        <v>1</v>
      </c>
      <c r="DL765">
        <v>1</v>
      </c>
      <c r="DM765">
        <v>1</v>
      </c>
      <c r="DN765">
        <v>1</v>
      </c>
      <c r="DO765">
        <v>1</v>
      </c>
      <c r="DP765">
        <v>6</v>
      </c>
      <c r="DQ765">
        <v>1</v>
      </c>
      <c r="DR765">
        <v>3</v>
      </c>
      <c r="DS765">
        <v>1</v>
      </c>
      <c r="DT765">
        <v>4</v>
      </c>
      <c r="DU765">
        <v>5</v>
      </c>
      <c r="DV765">
        <v>3</v>
      </c>
      <c r="DW765">
        <v>4</v>
      </c>
      <c r="DX765">
        <v>4</v>
      </c>
      <c r="DY765">
        <v>5</v>
      </c>
      <c r="DZ765">
        <v>1</v>
      </c>
      <c r="EA765">
        <v>5</v>
      </c>
      <c r="EB765">
        <v>1</v>
      </c>
      <c r="EC765">
        <v>1</v>
      </c>
      <c r="ED765">
        <v>4</v>
      </c>
      <c r="EE765">
        <v>1</v>
      </c>
      <c r="EF765">
        <v>5</v>
      </c>
      <c r="EG765">
        <v>5</v>
      </c>
      <c r="EH765">
        <v>4</v>
      </c>
      <c r="EI765">
        <v>4</v>
      </c>
      <c r="EJ765">
        <v>1</v>
      </c>
      <c r="EK765">
        <v>1</v>
      </c>
      <c r="EL765">
        <v>1</v>
      </c>
      <c r="EM765">
        <v>4</v>
      </c>
      <c r="EN765">
        <v>1</v>
      </c>
      <c r="EO765">
        <v>1</v>
      </c>
      <c r="EP765">
        <v>1</v>
      </c>
      <c r="EQ765">
        <v>3</v>
      </c>
      <c r="ER765">
        <v>1</v>
      </c>
      <c r="ES765">
        <v>1</v>
      </c>
      <c r="ET765">
        <v>1</v>
      </c>
      <c r="EU765">
        <v>1</v>
      </c>
      <c r="EV765">
        <v>1</v>
      </c>
      <c r="EW765">
        <v>1</v>
      </c>
      <c r="EX765">
        <v>1</v>
      </c>
      <c r="EY765">
        <v>1</v>
      </c>
      <c r="EZ765">
        <v>1</v>
      </c>
      <c r="FA765">
        <v>1</v>
      </c>
      <c r="FB765">
        <v>1</v>
      </c>
      <c r="FC765">
        <v>1</v>
      </c>
      <c r="FD765">
        <v>1</v>
      </c>
      <c r="FE765">
        <v>3</v>
      </c>
      <c r="FF765">
        <v>1</v>
      </c>
      <c r="FG765">
        <v>1</v>
      </c>
      <c r="FH765">
        <v>1</v>
      </c>
      <c r="FI765">
        <v>1</v>
      </c>
      <c r="FJ765">
        <v>2</v>
      </c>
      <c r="FK765">
        <v>1</v>
      </c>
      <c r="FL765">
        <v>5</v>
      </c>
      <c r="FM765">
        <v>1</v>
      </c>
      <c r="FN765">
        <v>1</v>
      </c>
      <c r="FO765">
        <v>1</v>
      </c>
      <c r="FP765">
        <v>1</v>
      </c>
      <c r="FQ765">
        <v>1</v>
      </c>
      <c r="FR765">
        <v>1</v>
      </c>
      <c r="FS765">
        <v>1</v>
      </c>
      <c r="FT765">
        <v>1</v>
      </c>
      <c r="FU765">
        <v>1</v>
      </c>
      <c r="FV765">
        <v>1</v>
      </c>
      <c r="FW765">
        <v>3</v>
      </c>
      <c r="FX765">
        <v>6</v>
      </c>
      <c r="FY765">
        <v>1</v>
      </c>
      <c r="FZ765">
        <v>6</v>
      </c>
      <c r="GA765">
        <v>1</v>
      </c>
      <c r="GB765">
        <v>4</v>
      </c>
      <c r="GC765">
        <v>2</v>
      </c>
      <c r="GD765">
        <v>2</v>
      </c>
      <c r="GE765">
        <v>2</v>
      </c>
      <c r="GF765">
        <v>1</v>
      </c>
      <c r="GG765">
        <v>2</v>
      </c>
      <c r="GH765">
        <v>3</v>
      </c>
      <c r="GI765">
        <v>1</v>
      </c>
      <c r="GJ765">
        <v>2</v>
      </c>
      <c r="GK765">
        <v>1</v>
      </c>
      <c r="GL765">
        <v>3</v>
      </c>
      <c r="GM765">
        <v>6</v>
      </c>
      <c r="GN765">
        <v>1</v>
      </c>
      <c r="GO765">
        <v>1</v>
      </c>
      <c r="GP765">
        <v>1</v>
      </c>
      <c r="GQ765">
        <v>1</v>
      </c>
      <c r="GR765">
        <v>3</v>
      </c>
      <c r="GS765">
        <v>6</v>
      </c>
      <c r="GT765">
        <v>1</v>
      </c>
      <c r="GU765">
        <v>6</v>
      </c>
      <c r="GV765">
        <v>4</v>
      </c>
      <c r="GW765">
        <v>1</v>
      </c>
      <c r="GX765">
        <v>1</v>
      </c>
      <c r="GY765">
        <v>1</v>
      </c>
      <c r="GZ765">
        <v>4</v>
      </c>
      <c r="HA765">
        <v>2</v>
      </c>
      <c r="HB765">
        <v>1</v>
      </c>
      <c r="HC765">
        <v>1</v>
      </c>
      <c r="HD765">
        <v>2</v>
      </c>
      <c r="HE765">
        <v>4</v>
      </c>
      <c r="HF765">
        <v>3</v>
      </c>
      <c r="HG765">
        <v>6</v>
      </c>
      <c r="HH765">
        <v>4</v>
      </c>
      <c r="HI765">
        <v>1</v>
      </c>
      <c r="HJ765">
        <v>5</v>
      </c>
      <c r="HK765">
        <v>5</v>
      </c>
      <c r="HL765">
        <v>5</v>
      </c>
      <c r="HM765">
        <v>9</v>
      </c>
      <c r="HN765">
        <v>5</v>
      </c>
      <c r="HO765">
        <v>1</v>
      </c>
      <c r="HP765">
        <v>8</v>
      </c>
      <c r="HQ765">
        <v>3</v>
      </c>
      <c r="HR765">
        <v>1</v>
      </c>
      <c r="HS765">
        <v>3</v>
      </c>
      <c r="HT765">
        <v>5</v>
      </c>
      <c r="HU765">
        <v>9</v>
      </c>
      <c r="HV765">
        <v>5</v>
      </c>
      <c r="HW765">
        <v>9</v>
      </c>
      <c r="HX765">
        <v>5</v>
      </c>
      <c r="HY765">
        <v>1</v>
      </c>
      <c r="HZ765">
        <v>1</v>
      </c>
      <c r="IA765">
        <v>1</v>
      </c>
      <c r="IB765">
        <v>1</v>
      </c>
      <c r="IC765">
        <v>1</v>
      </c>
      <c r="ID765">
        <v>1</v>
      </c>
      <c r="IE765">
        <v>1</v>
      </c>
      <c r="IF765">
        <v>1</v>
      </c>
      <c r="IG765">
        <v>1</v>
      </c>
      <c r="IH765">
        <v>1</v>
      </c>
      <c r="II765">
        <v>1</v>
      </c>
      <c r="IJ765">
        <v>1</v>
      </c>
      <c r="IK765">
        <v>1</v>
      </c>
      <c r="IL765">
        <v>1</v>
      </c>
      <c r="IM765">
        <v>1</v>
      </c>
      <c r="IN765">
        <v>1</v>
      </c>
      <c r="IO765">
        <v>1</v>
      </c>
      <c r="IP765">
        <v>0</v>
      </c>
      <c r="IQ765">
        <v>0</v>
      </c>
      <c r="IR765">
        <v>0</v>
      </c>
      <c r="IS765">
        <v>1</v>
      </c>
      <c r="IU765" t="s">
        <v>272</v>
      </c>
      <c r="IV765">
        <v>1660</v>
      </c>
      <c r="IW765">
        <v>1503803690</v>
      </c>
      <c r="IX765" t="s">
        <v>2054</v>
      </c>
      <c r="IY765">
        <v>66608</v>
      </c>
      <c r="IZ765">
        <v>22602169394092</v>
      </c>
      <c r="JC765">
        <v>1</v>
      </c>
      <c r="JE765">
        <v>1</v>
      </c>
      <c r="JF765" t="s">
        <v>273</v>
      </c>
      <c r="JG765">
        <f t="shared" si="33"/>
        <v>0</v>
      </c>
      <c r="JH765">
        <f t="shared" si="34"/>
        <v>1</v>
      </c>
      <c r="JI765">
        <f t="shared" si="35"/>
        <v>1</v>
      </c>
    </row>
    <row r="766" spans="1:269" x14ac:dyDescent="0.25">
      <c r="A766" s="2">
        <v>43672.741620370369</v>
      </c>
      <c r="B766" s="2">
        <v>43672.757881944446</v>
      </c>
      <c r="C766">
        <v>0</v>
      </c>
      <c r="D766">
        <v>100</v>
      </c>
      <c r="E766">
        <v>1405</v>
      </c>
      <c r="F766">
        <v>1</v>
      </c>
      <c r="G766" s="2">
        <v>43672.757893518516</v>
      </c>
      <c r="H766" t="s">
        <v>2055</v>
      </c>
      <c r="I766" t="s">
        <v>267</v>
      </c>
      <c r="J766" t="s">
        <v>268</v>
      </c>
      <c r="K766">
        <v>1</v>
      </c>
      <c r="L766">
        <v>1</v>
      </c>
      <c r="M766">
        <v>1</v>
      </c>
      <c r="N766">
        <v>70</v>
      </c>
      <c r="O766">
        <v>2</v>
      </c>
      <c r="Q766">
        <v>1</v>
      </c>
      <c r="T766">
        <v>1</v>
      </c>
      <c r="U766">
        <v>1</v>
      </c>
      <c r="V766">
        <v>11</v>
      </c>
      <c r="W766">
        <v>5</v>
      </c>
      <c r="X766">
        <v>3</v>
      </c>
      <c r="AB766">
        <v>1</v>
      </c>
      <c r="AC766">
        <v>4</v>
      </c>
      <c r="AD766">
        <v>5</v>
      </c>
      <c r="AE766">
        <v>7</v>
      </c>
      <c r="AF766">
        <v>7</v>
      </c>
      <c r="AG766">
        <v>2</v>
      </c>
      <c r="AH766">
        <v>3</v>
      </c>
      <c r="AI766">
        <v>7</v>
      </c>
      <c r="AJ766">
        <v>2</v>
      </c>
      <c r="AK766">
        <v>3</v>
      </c>
      <c r="AL766">
        <v>7</v>
      </c>
      <c r="AM766">
        <v>7</v>
      </c>
      <c r="AN766">
        <v>7</v>
      </c>
      <c r="AO766">
        <v>2</v>
      </c>
      <c r="AP766">
        <v>2</v>
      </c>
      <c r="AQ766">
        <v>2</v>
      </c>
      <c r="AR766">
        <v>3</v>
      </c>
      <c r="AS766">
        <v>5</v>
      </c>
      <c r="AT766">
        <v>2</v>
      </c>
      <c r="AU766">
        <v>2</v>
      </c>
      <c r="AV766">
        <v>5</v>
      </c>
      <c r="AW766">
        <v>6</v>
      </c>
      <c r="AX766">
        <v>3</v>
      </c>
      <c r="AY766">
        <v>2</v>
      </c>
      <c r="AZ766">
        <v>2</v>
      </c>
      <c r="BA766">
        <v>2</v>
      </c>
      <c r="BB766">
        <v>2</v>
      </c>
      <c r="BC766">
        <v>2</v>
      </c>
      <c r="BD766">
        <v>2</v>
      </c>
      <c r="BE766">
        <v>3</v>
      </c>
      <c r="BF766">
        <v>3</v>
      </c>
      <c r="BG766">
        <v>2</v>
      </c>
      <c r="BH766">
        <v>1</v>
      </c>
      <c r="BI766">
        <v>3</v>
      </c>
      <c r="BJ766">
        <v>4</v>
      </c>
      <c r="BK766">
        <v>2</v>
      </c>
      <c r="BL766">
        <v>5</v>
      </c>
      <c r="BM766">
        <v>2</v>
      </c>
      <c r="BN766">
        <v>2</v>
      </c>
      <c r="BO766">
        <v>7</v>
      </c>
      <c r="BP766">
        <v>6</v>
      </c>
      <c r="BQ766">
        <v>7</v>
      </c>
      <c r="BR766">
        <v>2</v>
      </c>
      <c r="BS766">
        <v>6</v>
      </c>
      <c r="BT766">
        <v>7</v>
      </c>
      <c r="BU766">
        <v>7</v>
      </c>
      <c r="BV766">
        <v>7</v>
      </c>
      <c r="BW766">
        <v>5</v>
      </c>
      <c r="BX766">
        <v>2</v>
      </c>
      <c r="BY766">
        <v>6</v>
      </c>
      <c r="BZ766">
        <v>3</v>
      </c>
      <c r="CA766">
        <v>7</v>
      </c>
      <c r="CB766">
        <v>6</v>
      </c>
      <c r="CC766">
        <v>4</v>
      </c>
      <c r="CD766">
        <v>7</v>
      </c>
      <c r="CE766">
        <v>5</v>
      </c>
      <c r="CF766">
        <v>7</v>
      </c>
      <c r="CG766">
        <v>4</v>
      </c>
      <c r="CH766">
        <v>7</v>
      </c>
      <c r="CI766">
        <v>5</v>
      </c>
      <c r="CJ766">
        <v>5</v>
      </c>
      <c r="CK766">
        <v>7</v>
      </c>
      <c r="CL766">
        <v>6</v>
      </c>
      <c r="CM766">
        <v>3</v>
      </c>
      <c r="CN766">
        <v>3</v>
      </c>
      <c r="CO766">
        <v>4</v>
      </c>
      <c r="CP766">
        <v>4</v>
      </c>
      <c r="CQ766">
        <v>6</v>
      </c>
      <c r="CR766">
        <v>4</v>
      </c>
      <c r="CS766">
        <v>2</v>
      </c>
      <c r="CT766">
        <v>3</v>
      </c>
      <c r="CU766">
        <v>4</v>
      </c>
      <c r="CV766">
        <v>4</v>
      </c>
      <c r="CW766">
        <v>6</v>
      </c>
      <c r="CX766">
        <v>4</v>
      </c>
      <c r="CY766">
        <v>4</v>
      </c>
      <c r="CZ766">
        <v>6</v>
      </c>
      <c r="DA766">
        <v>1</v>
      </c>
      <c r="DB766">
        <v>5</v>
      </c>
      <c r="DC766">
        <v>6</v>
      </c>
      <c r="DD766">
        <v>6</v>
      </c>
      <c r="DE766">
        <v>6</v>
      </c>
      <c r="DF766">
        <v>6</v>
      </c>
      <c r="DG766">
        <v>3</v>
      </c>
      <c r="DH766">
        <v>3</v>
      </c>
      <c r="DI766">
        <v>3</v>
      </c>
      <c r="DJ766">
        <v>6</v>
      </c>
      <c r="DK766">
        <v>6</v>
      </c>
      <c r="DL766">
        <v>3</v>
      </c>
      <c r="DM766">
        <v>6</v>
      </c>
      <c r="DN766">
        <v>6</v>
      </c>
      <c r="DO766">
        <v>6</v>
      </c>
      <c r="DP766">
        <v>3</v>
      </c>
      <c r="DQ766">
        <v>6</v>
      </c>
      <c r="DR766">
        <v>6</v>
      </c>
      <c r="DS766">
        <v>6</v>
      </c>
      <c r="DT766">
        <v>6</v>
      </c>
      <c r="DU766">
        <v>6</v>
      </c>
      <c r="DV766">
        <v>6</v>
      </c>
      <c r="DW766">
        <v>6</v>
      </c>
      <c r="DX766">
        <v>4</v>
      </c>
      <c r="DY766">
        <v>7</v>
      </c>
      <c r="DZ766">
        <v>5</v>
      </c>
      <c r="EA766">
        <v>4</v>
      </c>
      <c r="EB766">
        <v>7</v>
      </c>
      <c r="EC766">
        <v>1</v>
      </c>
      <c r="ED766">
        <v>5</v>
      </c>
      <c r="EE766">
        <v>4</v>
      </c>
      <c r="EF766">
        <v>6</v>
      </c>
      <c r="EG766">
        <v>7</v>
      </c>
      <c r="EH766">
        <v>2</v>
      </c>
      <c r="EI766">
        <v>6</v>
      </c>
      <c r="EJ766">
        <v>4</v>
      </c>
      <c r="EK766">
        <v>2</v>
      </c>
      <c r="EL766">
        <v>4</v>
      </c>
      <c r="EM766">
        <v>4</v>
      </c>
      <c r="EN766">
        <v>5</v>
      </c>
      <c r="EO766">
        <v>3</v>
      </c>
      <c r="EP766">
        <v>5</v>
      </c>
      <c r="EQ766">
        <v>6</v>
      </c>
      <c r="ER766">
        <v>1</v>
      </c>
      <c r="ES766">
        <v>5</v>
      </c>
      <c r="ET766">
        <v>5</v>
      </c>
      <c r="EU766">
        <v>6</v>
      </c>
      <c r="EV766">
        <v>2</v>
      </c>
      <c r="EW766">
        <v>1</v>
      </c>
      <c r="EX766">
        <v>5</v>
      </c>
      <c r="EY766">
        <v>1</v>
      </c>
      <c r="EZ766">
        <v>5</v>
      </c>
      <c r="FA766">
        <v>3</v>
      </c>
      <c r="FB766">
        <v>2</v>
      </c>
      <c r="FC766">
        <v>3</v>
      </c>
      <c r="FD766">
        <v>6</v>
      </c>
      <c r="FE766">
        <v>6</v>
      </c>
      <c r="FF766">
        <v>2</v>
      </c>
      <c r="FG766">
        <v>1</v>
      </c>
      <c r="FH766">
        <v>3</v>
      </c>
      <c r="FI766">
        <v>6</v>
      </c>
      <c r="FJ766">
        <v>6</v>
      </c>
      <c r="FK766">
        <v>6</v>
      </c>
      <c r="FL766">
        <v>6</v>
      </c>
      <c r="FM766">
        <v>3</v>
      </c>
      <c r="FN766">
        <v>3</v>
      </c>
      <c r="FO766">
        <v>2</v>
      </c>
      <c r="FP766">
        <v>6</v>
      </c>
      <c r="FQ766">
        <v>3</v>
      </c>
      <c r="FR766">
        <v>6</v>
      </c>
      <c r="FS766">
        <v>5</v>
      </c>
      <c r="FT766">
        <v>6</v>
      </c>
      <c r="FU766">
        <v>5</v>
      </c>
      <c r="FV766">
        <v>6</v>
      </c>
      <c r="FW766">
        <v>6</v>
      </c>
      <c r="FX766">
        <v>3</v>
      </c>
      <c r="FY766">
        <v>2</v>
      </c>
      <c r="FZ766">
        <v>6</v>
      </c>
      <c r="GA766">
        <v>2</v>
      </c>
      <c r="GB766">
        <v>6</v>
      </c>
      <c r="GC766">
        <v>2</v>
      </c>
      <c r="GD766">
        <v>3</v>
      </c>
      <c r="GE766">
        <v>4</v>
      </c>
      <c r="GF766">
        <v>2</v>
      </c>
      <c r="GG766">
        <v>1</v>
      </c>
      <c r="GH766">
        <v>6</v>
      </c>
      <c r="GI766">
        <v>6</v>
      </c>
      <c r="GJ766">
        <v>4</v>
      </c>
      <c r="GK766">
        <v>1</v>
      </c>
      <c r="GL766">
        <v>6</v>
      </c>
      <c r="GM766">
        <v>4</v>
      </c>
      <c r="GN766">
        <v>2</v>
      </c>
      <c r="GO766">
        <v>3</v>
      </c>
      <c r="GP766">
        <v>6</v>
      </c>
      <c r="GQ766">
        <v>6</v>
      </c>
      <c r="GR766">
        <v>2</v>
      </c>
      <c r="GS766">
        <v>7</v>
      </c>
      <c r="GT766">
        <v>2</v>
      </c>
      <c r="GU766">
        <v>7</v>
      </c>
      <c r="GV766">
        <v>2</v>
      </c>
      <c r="GW766">
        <v>2</v>
      </c>
      <c r="GX766">
        <v>2</v>
      </c>
      <c r="GY766">
        <v>2</v>
      </c>
      <c r="GZ766">
        <v>7</v>
      </c>
      <c r="HA766">
        <v>7</v>
      </c>
      <c r="HB766">
        <v>2</v>
      </c>
      <c r="HC766">
        <v>2</v>
      </c>
      <c r="HD766">
        <v>2</v>
      </c>
      <c r="HE766">
        <v>7</v>
      </c>
      <c r="HF766">
        <v>2</v>
      </c>
      <c r="HG766">
        <v>7</v>
      </c>
      <c r="HH766">
        <v>2</v>
      </c>
      <c r="HI766">
        <v>2</v>
      </c>
      <c r="HJ766">
        <v>9</v>
      </c>
      <c r="HK766">
        <v>8</v>
      </c>
      <c r="HL766">
        <v>8</v>
      </c>
      <c r="HM766">
        <v>9</v>
      </c>
      <c r="HN766">
        <v>8</v>
      </c>
      <c r="HO766">
        <v>7</v>
      </c>
      <c r="HP766">
        <v>8</v>
      </c>
      <c r="HQ766">
        <v>5</v>
      </c>
      <c r="HR766">
        <v>7</v>
      </c>
      <c r="HS766">
        <v>8</v>
      </c>
      <c r="HT766">
        <v>8</v>
      </c>
      <c r="HU766">
        <v>8</v>
      </c>
      <c r="HV766">
        <v>9</v>
      </c>
      <c r="HW766">
        <v>3</v>
      </c>
      <c r="HX766">
        <v>8</v>
      </c>
      <c r="HY766">
        <v>8</v>
      </c>
      <c r="HZ766">
        <v>4</v>
      </c>
      <c r="IA766">
        <v>4</v>
      </c>
      <c r="IB766">
        <v>2</v>
      </c>
      <c r="IC766">
        <v>2</v>
      </c>
      <c r="ID766">
        <v>7</v>
      </c>
      <c r="IE766">
        <v>7</v>
      </c>
      <c r="IF766">
        <v>7</v>
      </c>
      <c r="IG766">
        <v>7</v>
      </c>
      <c r="IH766">
        <v>7</v>
      </c>
      <c r="II766">
        <v>3</v>
      </c>
      <c r="IJ766">
        <v>3</v>
      </c>
      <c r="IK766">
        <v>7</v>
      </c>
      <c r="IL766">
        <v>6</v>
      </c>
      <c r="IM766">
        <v>4</v>
      </c>
      <c r="IN766">
        <v>3</v>
      </c>
      <c r="IO766">
        <v>2</v>
      </c>
      <c r="IP766">
        <v>1</v>
      </c>
      <c r="IQ766">
        <v>1</v>
      </c>
      <c r="IR766">
        <v>1</v>
      </c>
      <c r="IS766">
        <v>1</v>
      </c>
      <c r="IT766" t="s">
        <v>2056</v>
      </c>
      <c r="IU766" t="s">
        <v>272</v>
      </c>
      <c r="IV766">
        <v>1405</v>
      </c>
      <c r="IW766">
        <v>1503528993</v>
      </c>
      <c r="IX766" t="s">
        <v>2057</v>
      </c>
      <c r="IY766">
        <v>66608</v>
      </c>
      <c r="IZ766">
        <v>22598040698182</v>
      </c>
      <c r="JC766">
        <v>1</v>
      </c>
      <c r="JE766">
        <v>0</v>
      </c>
      <c r="JF766" t="s">
        <v>273</v>
      </c>
      <c r="JG766">
        <f t="shared" si="33"/>
        <v>1</v>
      </c>
      <c r="JH766">
        <f t="shared" si="34"/>
        <v>1</v>
      </c>
      <c r="JI766">
        <f t="shared" si="35"/>
        <v>1</v>
      </c>
    </row>
    <row r="767" spans="1:269" x14ac:dyDescent="0.25">
      <c r="A767" s="2">
        <v>43672.736354166664</v>
      </c>
      <c r="B767" s="2">
        <v>43672.757939814815</v>
      </c>
      <c r="C767">
        <v>0</v>
      </c>
      <c r="D767">
        <v>100</v>
      </c>
      <c r="E767">
        <v>1864</v>
      </c>
      <c r="F767">
        <v>1</v>
      </c>
      <c r="G767" s="2">
        <v>43672.757951388892</v>
      </c>
      <c r="H767" t="s">
        <v>2058</v>
      </c>
      <c r="I767" t="s">
        <v>267</v>
      </c>
      <c r="J767" t="s">
        <v>268</v>
      </c>
      <c r="K767">
        <v>1</v>
      </c>
      <c r="L767">
        <v>1</v>
      </c>
      <c r="M767">
        <v>1</v>
      </c>
      <c r="N767">
        <v>75</v>
      </c>
      <c r="O767">
        <v>1</v>
      </c>
      <c r="Q767">
        <v>1</v>
      </c>
      <c r="T767">
        <v>1</v>
      </c>
      <c r="U767">
        <v>3</v>
      </c>
      <c r="V767">
        <v>3</v>
      </c>
      <c r="W767">
        <v>3</v>
      </c>
      <c r="X767">
        <v>1</v>
      </c>
      <c r="Z767">
        <v>1</v>
      </c>
      <c r="AC767">
        <v>6</v>
      </c>
      <c r="AD767">
        <v>3</v>
      </c>
      <c r="AE767">
        <v>7</v>
      </c>
      <c r="AF767">
        <v>1</v>
      </c>
      <c r="AG767">
        <v>1</v>
      </c>
      <c r="AH767">
        <v>1</v>
      </c>
      <c r="AI767">
        <v>1</v>
      </c>
      <c r="AJ767">
        <v>6</v>
      </c>
      <c r="AK767">
        <v>7</v>
      </c>
      <c r="AL767">
        <v>1</v>
      </c>
      <c r="AM767">
        <v>6</v>
      </c>
      <c r="AN767">
        <v>7</v>
      </c>
      <c r="AO767">
        <v>1</v>
      </c>
      <c r="AP767">
        <v>2</v>
      </c>
      <c r="AQ767">
        <v>1</v>
      </c>
      <c r="AR767">
        <v>1</v>
      </c>
      <c r="AS767">
        <v>7</v>
      </c>
      <c r="AT767">
        <v>1</v>
      </c>
      <c r="AU767">
        <v>1</v>
      </c>
      <c r="AV767">
        <v>1</v>
      </c>
      <c r="AW767">
        <v>2</v>
      </c>
      <c r="AX767">
        <v>1</v>
      </c>
      <c r="AY767">
        <v>1</v>
      </c>
      <c r="AZ767">
        <v>1</v>
      </c>
      <c r="BA767">
        <v>1</v>
      </c>
      <c r="BB767">
        <v>4</v>
      </c>
      <c r="BC767">
        <v>3</v>
      </c>
      <c r="BD767">
        <v>1</v>
      </c>
      <c r="BE767">
        <v>1</v>
      </c>
      <c r="BF767">
        <v>1</v>
      </c>
      <c r="BG767">
        <v>1</v>
      </c>
      <c r="BH767">
        <v>1</v>
      </c>
      <c r="BI767">
        <v>1</v>
      </c>
      <c r="BJ767">
        <v>1</v>
      </c>
      <c r="BK767">
        <v>1</v>
      </c>
      <c r="BL767">
        <v>1</v>
      </c>
      <c r="BM767">
        <v>1</v>
      </c>
      <c r="BN767">
        <v>1</v>
      </c>
      <c r="BO767">
        <v>1</v>
      </c>
      <c r="BP767">
        <v>1</v>
      </c>
      <c r="BQ767">
        <v>5</v>
      </c>
      <c r="BR767">
        <v>1</v>
      </c>
      <c r="BS767">
        <v>1</v>
      </c>
      <c r="BT767">
        <v>2</v>
      </c>
      <c r="BU767">
        <v>5</v>
      </c>
      <c r="BV767">
        <v>1</v>
      </c>
      <c r="BW767">
        <v>1</v>
      </c>
      <c r="BX767">
        <v>1</v>
      </c>
      <c r="BY767">
        <v>6</v>
      </c>
      <c r="BZ767">
        <v>1</v>
      </c>
      <c r="CA767">
        <v>7</v>
      </c>
      <c r="CB767">
        <v>6</v>
      </c>
      <c r="CC767">
        <v>1</v>
      </c>
      <c r="CD767">
        <v>1</v>
      </c>
      <c r="CE767">
        <v>1</v>
      </c>
      <c r="CF767">
        <v>6</v>
      </c>
      <c r="CG767">
        <v>1</v>
      </c>
      <c r="CH767">
        <v>1</v>
      </c>
      <c r="CI767">
        <v>1</v>
      </c>
      <c r="CJ767">
        <v>1</v>
      </c>
      <c r="CK767">
        <v>6</v>
      </c>
      <c r="CL767">
        <v>1</v>
      </c>
      <c r="CM767">
        <v>1</v>
      </c>
      <c r="CN767">
        <v>1</v>
      </c>
      <c r="CO767">
        <v>1</v>
      </c>
      <c r="CP767">
        <v>1</v>
      </c>
      <c r="CQ767">
        <v>4</v>
      </c>
      <c r="CR767">
        <v>1</v>
      </c>
      <c r="CS767">
        <v>1</v>
      </c>
      <c r="CT767">
        <v>1</v>
      </c>
      <c r="CU767">
        <v>1</v>
      </c>
      <c r="CV767">
        <v>1</v>
      </c>
      <c r="CW767">
        <v>1</v>
      </c>
      <c r="CX767">
        <v>1</v>
      </c>
      <c r="CY767">
        <v>3</v>
      </c>
      <c r="CZ767">
        <v>3</v>
      </c>
      <c r="DA767">
        <v>1</v>
      </c>
      <c r="DB767">
        <v>1</v>
      </c>
      <c r="DC767">
        <v>1</v>
      </c>
      <c r="DD767">
        <v>3</v>
      </c>
      <c r="DE767">
        <v>1</v>
      </c>
      <c r="DF767">
        <v>5</v>
      </c>
      <c r="DG767">
        <v>1</v>
      </c>
      <c r="DH767">
        <v>1</v>
      </c>
      <c r="DI767">
        <v>1</v>
      </c>
      <c r="DJ767">
        <v>1</v>
      </c>
      <c r="DK767">
        <v>1</v>
      </c>
      <c r="DL767">
        <v>1</v>
      </c>
      <c r="DM767">
        <v>6</v>
      </c>
      <c r="DN767">
        <v>5</v>
      </c>
      <c r="DO767">
        <v>1</v>
      </c>
      <c r="DP767">
        <v>1</v>
      </c>
      <c r="DQ767">
        <v>3</v>
      </c>
      <c r="DR767">
        <v>6</v>
      </c>
      <c r="DS767">
        <v>1</v>
      </c>
      <c r="DT767">
        <v>5</v>
      </c>
      <c r="DU767">
        <v>6</v>
      </c>
      <c r="DV767">
        <v>5</v>
      </c>
      <c r="DW767">
        <v>1</v>
      </c>
      <c r="DX767">
        <v>1</v>
      </c>
      <c r="DY767">
        <v>1</v>
      </c>
      <c r="DZ767">
        <v>1</v>
      </c>
      <c r="EA767">
        <v>1</v>
      </c>
      <c r="EB767">
        <v>1</v>
      </c>
      <c r="EC767">
        <v>1</v>
      </c>
      <c r="ED767">
        <v>1</v>
      </c>
      <c r="EE767">
        <v>1</v>
      </c>
      <c r="EF767">
        <v>1</v>
      </c>
      <c r="EG767">
        <v>1</v>
      </c>
      <c r="EH767">
        <v>1</v>
      </c>
      <c r="EI767">
        <v>1</v>
      </c>
      <c r="EJ767">
        <v>1</v>
      </c>
      <c r="EK767">
        <v>1</v>
      </c>
      <c r="EL767">
        <v>1</v>
      </c>
      <c r="EM767">
        <v>1</v>
      </c>
      <c r="EN767">
        <v>6</v>
      </c>
      <c r="EO767">
        <v>6</v>
      </c>
      <c r="EP767">
        <v>6</v>
      </c>
      <c r="EQ767">
        <v>6</v>
      </c>
      <c r="ER767">
        <v>1</v>
      </c>
      <c r="ES767">
        <v>6</v>
      </c>
      <c r="ET767">
        <v>6</v>
      </c>
      <c r="EU767">
        <v>6</v>
      </c>
      <c r="EV767">
        <v>6</v>
      </c>
      <c r="EW767">
        <v>1</v>
      </c>
      <c r="EX767">
        <v>5</v>
      </c>
      <c r="EY767">
        <v>1</v>
      </c>
      <c r="EZ767">
        <v>6</v>
      </c>
      <c r="FA767">
        <v>6</v>
      </c>
      <c r="FB767">
        <v>1</v>
      </c>
      <c r="FC767">
        <v>1</v>
      </c>
      <c r="FD767">
        <v>6</v>
      </c>
      <c r="FE767">
        <v>6</v>
      </c>
      <c r="FF767">
        <v>1</v>
      </c>
      <c r="FG767">
        <v>1</v>
      </c>
      <c r="FH767">
        <v>1</v>
      </c>
      <c r="FI767">
        <v>6</v>
      </c>
      <c r="FJ767">
        <v>6</v>
      </c>
      <c r="FK767">
        <v>1</v>
      </c>
      <c r="FL767">
        <v>6</v>
      </c>
      <c r="FM767">
        <v>1</v>
      </c>
      <c r="FN767">
        <v>1</v>
      </c>
      <c r="FO767">
        <v>1</v>
      </c>
      <c r="FP767">
        <v>5</v>
      </c>
      <c r="FQ767">
        <v>1</v>
      </c>
      <c r="FR767">
        <v>1</v>
      </c>
      <c r="FS767">
        <v>1</v>
      </c>
      <c r="FT767">
        <v>1</v>
      </c>
      <c r="FU767">
        <v>1</v>
      </c>
      <c r="FV767">
        <v>1</v>
      </c>
      <c r="FW767">
        <v>1</v>
      </c>
      <c r="FX767">
        <v>4</v>
      </c>
      <c r="FY767">
        <v>1</v>
      </c>
      <c r="FZ767">
        <v>4</v>
      </c>
      <c r="GA767">
        <v>1</v>
      </c>
      <c r="GB767">
        <v>5</v>
      </c>
      <c r="GC767">
        <v>1</v>
      </c>
      <c r="GD767">
        <v>1</v>
      </c>
      <c r="GE767">
        <v>1</v>
      </c>
      <c r="GF767">
        <v>5</v>
      </c>
      <c r="GG767">
        <v>1</v>
      </c>
      <c r="GH767">
        <v>1</v>
      </c>
      <c r="GI767">
        <v>6</v>
      </c>
      <c r="GJ767">
        <v>1</v>
      </c>
      <c r="GK767">
        <v>1</v>
      </c>
      <c r="GL767">
        <v>5</v>
      </c>
      <c r="GM767">
        <v>5</v>
      </c>
      <c r="GN767">
        <v>1</v>
      </c>
      <c r="GO767">
        <v>1</v>
      </c>
      <c r="GP767">
        <v>1</v>
      </c>
      <c r="GQ767">
        <v>5</v>
      </c>
      <c r="GR767">
        <v>6</v>
      </c>
      <c r="GS767">
        <v>5</v>
      </c>
      <c r="GT767">
        <v>1</v>
      </c>
      <c r="GU767">
        <v>6</v>
      </c>
      <c r="GV767">
        <v>1</v>
      </c>
      <c r="GW767">
        <v>1</v>
      </c>
      <c r="GX767">
        <v>1</v>
      </c>
      <c r="GY767">
        <v>1</v>
      </c>
      <c r="GZ767">
        <v>6</v>
      </c>
      <c r="HA767">
        <v>6</v>
      </c>
      <c r="HB767">
        <v>1</v>
      </c>
      <c r="HC767">
        <v>1</v>
      </c>
      <c r="HD767">
        <v>1</v>
      </c>
      <c r="HE767">
        <v>4</v>
      </c>
      <c r="HF767">
        <v>1</v>
      </c>
      <c r="HG767">
        <v>6</v>
      </c>
      <c r="HH767">
        <v>1</v>
      </c>
      <c r="HI767">
        <v>1</v>
      </c>
      <c r="HJ767">
        <v>7</v>
      </c>
      <c r="HK767">
        <v>5</v>
      </c>
      <c r="HL767">
        <v>7</v>
      </c>
      <c r="HM767">
        <v>7</v>
      </c>
      <c r="HN767">
        <v>1</v>
      </c>
      <c r="HO767">
        <v>1</v>
      </c>
      <c r="HP767">
        <v>7</v>
      </c>
      <c r="HQ767">
        <v>1</v>
      </c>
      <c r="HR767">
        <v>9</v>
      </c>
      <c r="HS767">
        <v>5</v>
      </c>
      <c r="HT767">
        <v>3</v>
      </c>
      <c r="HU767">
        <v>6</v>
      </c>
      <c r="HV767">
        <v>7</v>
      </c>
      <c r="HW767">
        <v>9</v>
      </c>
      <c r="HX767">
        <v>7</v>
      </c>
      <c r="HY767">
        <v>8</v>
      </c>
      <c r="HZ767">
        <v>1</v>
      </c>
      <c r="IA767">
        <v>6</v>
      </c>
      <c r="IB767">
        <v>1</v>
      </c>
      <c r="IC767">
        <v>1</v>
      </c>
      <c r="ID767">
        <v>6</v>
      </c>
      <c r="IE767">
        <v>1</v>
      </c>
      <c r="IF767">
        <v>3</v>
      </c>
      <c r="IG767">
        <v>6</v>
      </c>
      <c r="IH767">
        <v>1</v>
      </c>
      <c r="II767">
        <v>1</v>
      </c>
      <c r="IJ767">
        <v>1</v>
      </c>
      <c r="IK767">
        <v>1</v>
      </c>
      <c r="IL767">
        <v>1</v>
      </c>
      <c r="IM767">
        <v>1</v>
      </c>
      <c r="IN767">
        <v>1</v>
      </c>
      <c r="IO767">
        <v>1</v>
      </c>
      <c r="IP767">
        <v>0</v>
      </c>
      <c r="IQ767">
        <v>0</v>
      </c>
      <c r="IR767">
        <v>0</v>
      </c>
      <c r="IS767">
        <v>1</v>
      </c>
      <c r="IT767" t="s">
        <v>2059</v>
      </c>
      <c r="IU767" t="s">
        <v>272</v>
      </c>
      <c r="IV767">
        <v>1864</v>
      </c>
      <c r="IW767">
        <v>1507955125</v>
      </c>
      <c r="IX767" t="s">
        <v>2060</v>
      </c>
      <c r="IY767">
        <v>66608</v>
      </c>
      <c r="IZ767">
        <v>22664565462142</v>
      </c>
      <c r="JC767">
        <v>1</v>
      </c>
      <c r="JE767">
        <v>0</v>
      </c>
      <c r="JF767" t="s">
        <v>273</v>
      </c>
      <c r="JG767">
        <f t="shared" si="33"/>
        <v>1</v>
      </c>
      <c r="JH767">
        <f t="shared" si="34"/>
        <v>1</v>
      </c>
      <c r="JI767">
        <f t="shared" si="35"/>
        <v>1</v>
      </c>
    </row>
    <row r="768" spans="1:269" x14ac:dyDescent="0.25">
      <c r="A768" s="2">
        <v>43672.736759259256</v>
      </c>
      <c r="B768" s="2">
        <v>43672.757951388892</v>
      </c>
      <c r="C768">
        <v>0</v>
      </c>
      <c r="D768">
        <v>100</v>
      </c>
      <c r="E768">
        <v>1831</v>
      </c>
      <c r="F768">
        <v>1</v>
      </c>
      <c r="G768" s="2">
        <v>43672.757962962962</v>
      </c>
      <c r="H768" t="s">
        <v>2061</v>
      </c>
      <c r="I768" t="s">
        <v>267</v>
      </c>
      <c r="J768" t="s">
        <v>268</v>
      </c>
      <c r="K768">
        <v>1</v>
      </c>
      <c r="L768">
        <v>1</v>
      </c>
      <c r="M768">
        <v>1</v>
      </c>
      <c r="N768">
        <v>67</v>
      </c>
      <c r="O768">
        <v>2</v>
      </c>
      <c r="Q768">
        <v>1</v>
      </c>
      <c r="T768">
        <v>1</v>
      </c>
      <c r="U768">
        <v>4</v>
      </c>
      <c r="V768">
        <v>12</v>
      </c>
      <c r="W768">
        <v>3</v>
      </c>
      <c r="X768">
        <v>2</v>
      </c>
      <c r="AA768">
        <v>0</v>
      </c>
      <c r="AC768">
        <v>4</v>
      </c>
      <c r="AD768">
        <v>3</v>
      </c>
      <c r="AF768">
        <v>2</v>
      </c>
      <c r="AG768">
        <v>1</v>
      </c>
      <c r="AH768">
        <v>3</v>
      </c>
      <c r="AI768">
        <v>4</v>
      </c>
      <c r="AJ768">
        <v>2</v>
      </c>
      <c r="AK768">
        <v>4</v>
      </c>
      <c r="AL768">
        <v>2</v>
      </c>
      <c r="AM768">
        <v>6</v>
      </c>
      <c r="AN768">
        <v>6</v>
      </c>
      <c r="AO768">
        <v>4</v>
      </c>
      <c r="AP768">
        <v>2</v>
      </c>
      <c r="AQ768">
        <v>2</v>
      </c>
      <c r="AR768">
        <v>5</v>
      </c>
      <c r="AS768">
        <v>5</v>
      </c>
      <c r="AT768">
        <v>1</v>
      </c>
      <c r="AU768">
        <v>2</v>
      </c>
      <c r="AV768">
        <v>3</v>
      </c>
      <c r="AW768">
        <v>4</v>
      </c>
      <c r="AX768">
        <v>2</v>
      </c>
      <c r="AY768">
        <v>2</v>
      </c>
      <c r="AZ768">
        <v>1</v>
      </c>
      <c r="BA768">
        <v>1</v>
      </c>
      <c r="BB768">
        <v>2</v>
      </c>
      <c r="BC768">
        <v>4</v>
      </c>
      <c r="BD768">
        <v>2</v>
      </c>
      <c r="BE768">
        <v>3</v>
      </c>
      <c r="BF768">
        <v>2</v>
      </c>
      <c r="BG768">
        <v>3</v>
      </c>
      <c r="BH768">
        <v>1</v>
      </c>
      <c r="BI768">
        <v>2</v>
      </c>
      <c r="BJ768">
        <v>2</v>
      </c>
      <c r="BK768">
        <v>2</v>
      </c>
      <c r="BL768">
        <v>2</v>
      </c>
      <c r="BM768">
        <v>3</v>
      </c>
      <c r="BN768">
        <v>3</v>
      </c>
      <c r="BO768">
        <v>3</v>
      </c>
      <c r="BP768">
        <v>5</v>
      </c>
      <c r="BQ768">
        <v>7</v>
      </c>
      <c r="BR768">
        <v>3</v>
      </c>
      <c r="BS768">
        <v>4</v>
      </c>
      <c r="BT768">
        <v>6</v>
      </c>
      <c r="BU768">
        <v>4</v>
      </c>
      <c r="BV768">
        <v>6</v>
      </c>
      <c r="BW768">
        <v>4</v>
      </c>
      <c r="BX768">
        <v>2</v>
      </c>
      <c r="BY768">
        <v>4</v>
      </c>
      <c r="BZ768">
        <v>3</v>
      </c>
      <c r="CA768">
        <v>7</v>
      </c>
      <c r="CB768">
        <v>6</v>
      </c>
      <c r="CC768">
        <v>2</v>
      </c>
      <c r="CD768">
        <v>2</v>
      </c>
      <c r="CE768">
        <v>2</v>
      </c>
      <c r="CF768">
        <v>6</v>
      </c>
      <c r="CG768">
        <v>4</v>
      </c>
      <c r="CH768">
        <v>3</v>
      </c>
      <c r="CI768">
        <v>5</v>
      </c>
      <c r="CJ768">
        <v>4</v>
      </c>
      <c r="CK768">
        <v>4</v>
      </c>
      <c r="CL768">
        <v>4</v>
      </c>
      <c r="CM768">
        <v>3</v>
      </c>
      <c r="CN768">
        <v>3</v>
      </c>
      <c r="CO768">
        <v>2</v>
      </c>
      <c r="CP768">
        <v>5</v>
      </c>
      <c r="CQ768">
        <v>4</v>
      </c>
      <c r="CR768">
        <v>6</v>
      </c>
      <c r="CS768">
        <v>2</v>
      </c>
      <c r="CT768">
        <v>1</v>
      </c>
      <c r="CU768">
        <v>3</v>
      </c>
      <c r="CV768">
        <v>3</v>
      </c>
      <c r="CW768">
        <v>2</v>
      </c>
      <c r="CX768">
        <v>2</v>
      </c>
      <c r="CY768">
        <v>4</v>
      </c>
      <c r="CZ768">
        <v>2</v>
      </c>
      <c r="DA768">
        <v>2</v>
      </c>
      <c r="DB768">
        <v>2</v>
      </c>
      <c r="DC768">
        <v>2</v>
      </c>
      <c r="DD768">
        <v>4</v>
      </c>
      <c r="DE768">
        <v>3</v>
      </c>
      <c r="DF768">
        <v>3</v>
      </c>
      <c r="DG768">
        <v>1</v>
      </c>
      <c r="DH768">
        <v>1</v>
      </c>
      <c r="DI768">
        <v>2</v>
      </c>
      <c r="DJ768">
        <v>2</v>
      </c>
      <c r="DK768">
        <v>1</v>
      </c>
      <c r="DL768">
        <v>3</v>
      </c>
      <c r="DM768">
        <v>6</v>
      </c>
      <c r="DN768">
        <v>2</v>
      </c>
      <c r="DO768">
        <v>1</v>
      </c>
      <c r="DP768">
        <v>5</v>
      </c>
      <c r="DQ768">
        <v>5</v>
      </c>
      <c r="DR768">
        <v>3</v>
      </c>
      <c r="DS768">
        <v>1</v>
      </c>
      <c r="DT768">
        <v>5</v>
      </c>
      <c r="DU768">
        <v>5</v>
      </c>
      <c r="DV768">
        <v>4</v>
      </c>
      <c r="DW768">
        <v>6</v>
      </c>
      <c r="DX768">
        <v>6</v>
      </c>
      <c r="DY768">
        <v>5</v>
      </c>
      <c r="DZ768">
        <v>4</v>
      </c>
      <c r="EA768">
        <v>6</v>
      </c>
      <c r="EB768">
        <v>6</v>
      </c>
      <c r="EC768">
        <v>5</v>
      </c>
      <c r="ED768">
        <v>6</v>
      </c>
      <c r="EE768">
        <v>4</v>
      </c>
      <c r="EF768">
        <v>5</v>
      </c>
      <c r="EG768">
        <v>6</v>
      </c>
      <c r="EH768">
        <v>5</v>
      </c>
      <c r="EI768">
        <v>6</v>
      </c>
      <c r="EJ768">
        <v>5</v>
      </c>
      <c r="EK768">
        <v>4</v>
      </c>
      <c r="EL768">
        <v>2</v>
      </c>
      <c r="EM768">
        <v>5</v>
      </c>
      <c r="EN768">
        <v>5</v>
      </c>
      <c r="EO768">
        <v>2</v>
      </c>
      <c r="EP768">
        <v>5</v>
      </c>
      <c r="EQ768">
        <v>6</v>
      </c>
      <c r="ER768">
        <v>1</v>
      </c>
      <c r="ES768">
        <v>2</v>
      </c>
      <c r="ET768">
        <v>5</v>
      </c>
      <c r="EU768">
        <v>5</v>
      </c>
      <c r="EV768">
        <v>1</v>
      </c>
      <c r="EW768">
        <v>1</v>
      </c>
      <c r="EX768">
        <v>2</v>
      </c>
      <c r="EY768">
        <v>1</v>
      </c>
      <c r="EZ768">
        <v>5</v>
      </c>
      <c r="FA768">
        <v>2</v>
      </c>
      <c r="FB768">
        <v>2</v>
      </c>
      <c r="FC768">
        <v>1</v>
      </c>
      <c r="FD768">
        <v>5</v>
      </c>
      <c r="FE768">
        <v>6</v>
      </c>
      <c r="FF768">
        <v>1</v>
      </c>
      <c r="FG768">
        <v>1</v>
      </c>
      <c r="FH768">
        <v>1</v>
      </c>
      <c r="FI768">
        <v>2</v>
      </c>
      <c r="FJ768">
        <v>5</v>
      </c>
      <c r="FK768">
        <v>4</v>
      </c>
      <c r="FL768">
        <v>6</v>
      </c>
      <c r="FM768">
        <v>1</v>
      </c>
      <c r="FN768">
        <v>1</v>
      </c>
      <c r="FO768">
        <v>2</v>
      </c>
      <c r="FP768">
        <v>4</v>
      </c>
      <c r="FQ768">
        <v>4</v>
      </c>
      <c r="FR768">
        <v>1</v>
      </c>
      <c r="FS768">
        <v>1</v>
      </c>
      <c r="FT768">
        <v>1</v>
      </c>
      <c r="FU768">
        <v>1</v>
      </c>
      <c r="FV768">
        <v>2</v>
      </c>
      <c r="FW768">
        <v>2</v>
      </c>
      <c r="FX768">
        <v>1</v>
      </c>
      <c r="FY768">
        <v>1</v>
      </c>
      <c r="FZ768">
        <v>2</v>
      </c>
      <c r="GA768">
        <v>1</v>
      </c>
      <c r="GB768">
        <v>3</v>
      </c>
      <c r="GC768">
        <v>1</v>
      </c>
      <c r="GD768">
        <v>2</v>
      </c>
      <c r="GE768">
        <v>1</v>
      </c>
      <c r="GF768">
        <v>1</v>
      </c>
      <c r="GG768">
        <v>2</v>
      </c>
      <c r="GH768">
        <v>4</v>
      </c>
      <c r="GI768">
        <v>5</v>
      </c>
      <c r="GJ768">
        <v>4</v>
      </c>
      <c r="GK768">
        <v>1</v>
      </c>
      <c r="GL768">
        <v>5</v>
      </c>
      <c r="GM768">
        <v>3</v>
      </c>
      <c r="GN768">
        <v>1</v>
      </c>
      <c r="GO768">
        <v>2</v>
      </c>
      <c r="GP768">
        <v>3</v>
      </c>
      <c r="GQ768">
        <v>6</v>
      </c>
      <c r="GR768">
        <v>4</v>
      </c>
      <c r="GS768">
        <v>6</v>
      </c>
      <c r="GT768">
        <v>1</v>
      </c>
      <c r="GU768">
        <v>6</v>
      </c>
      <c r="GV768">
        <v>2</v>
      </c>
      <c r="GW768">
        <v>2</v>
      </c>
      <c r="GX768">
        <v>2</v>
      </c>
      <c r="GY768">
        <v>3</v>
      </c>
      <c r="GZ768">
        <v>6</v>
      </c>
      <c r="HA768">
        <v>6</v>
      </c>
      <c r="HB768">
        <v>2</v>
      </c>
      <c r="HC768">
        <v>2</v>
      </c>
      <c r="HD768">
        <v>1</v>
      </c>
      <c r="HE768">
        <v>6</v>
      </c>
      <c r="HF768">
        <v>1</v>
      </c>
      <c r="HG768">
        <v>6</v>
      </c>
      <c r="HH768">
        <v>2</v>
      </c>
      <c r="HI768">
        <v>2</v>
      </c>
      <c r="HJ768">
        <v>7</v>
      </c>
      <c r="HK768">
        <v>5</v>
      </c>
      <c r="HL768">
        <v>6</v>
      </c>
      <c r="HM768">
        <v>7</v>
      </c>
      <c r="HN768">
        <v>7</v>
      </c>
      <c r="HO768">
        <v>3</v>
      </c>
      <c r="HP768">
        <v>6</v>
      </c>
      <c r="HQ768">
        <v>2</v>
      </c>
      <c r="HR768">
        <v>7</v>
      </c>
      <c r="HS768">
        <v>7</v>
      </c>
      <c r="HT768">
        <v>7</v>
      </c>
      <c r="HU768">
        <v>7</v>
      </c>
      <c r="HV768">
        <v>6</v>
      </c>
      <c r="HW768">
        <v>6</v>
      </c>
      <c r="HX768">
        <v>7</v>
      </c>
      <c r="HY768">
        <v>7</v>
      </c>
      <c r="HZ768">
        <v>1</v>
      </c>
      <c r="IA768">
        <v>5</v>
      </c>
      <c r="IB768">
        <v>3</v>
      </c>
      <c r="IC768">
        <v>3</v>
      </c>
      <c r="ID768">
        <v>6</v>
      </c>
      <c r="IE768">
        <v>3</v>
      </c>
      <c r="IF768">
        <v>4</v>
      </c>
      <c r="IG768">
        <v>6</v>
      </c>
      <c r="IH768">
        <v>3</v>
      </c>
      <c r="II768">
        <v>6</v>
      </c>
      <c r="IJ768">
        <v>5</v>
      </c>
      <c r="IK768">
        <v>5</v>
      </c>
      <c r="IL768">
        <v>3</v>
      </c>
      <c r="IM768">
        <v>4</v>
      </c>
      <c r="IN768">
        <v>2</v>
      </c>
      <c r="IO768">
        <v>2</v>
      </c>
      <c r="IP768">
        <v>1</v>
      </c>
      <c r="IQ768">
        <v>0</v>
      </c>
      <c r="IR768">
        <v>0</v>
      </c>
      <c r="IS768">
        <v>1</v>
      </c>
      <c r="IT768" t="s">
        <v>2062</v>
      </c>
      <c r="IU768" t="s">
        <v>272</v>
      </c>
      <c r="IV768">
        <v>1831</v>
      </c>
      <c r="IW768">
        <v>1500929109</v>
      </c>
      <c r="IX768" t="s">
        <v>2063</v>
      </c>
      <c r="IY768">
        <v>66608</v>
      </c>
      <c r="IZ768">
        <v>22558964441662</v>
      </c>
      <c r="JC768">
        <v>1</v>
      </c>
      <c r="JE768">
        <v>1</v>
      </c>
      <c r="JF768" t="s">
        <v>273</v>
      </c>
      <c r="JG768">
        <f t="shared" si="33"/>
        <v>0</v>
      </c>
      <c r="JH768">
        <f t="shared" si="34"/>
        <v>1</v>
      </c>
      <c r="JI768">
        <f t="shared" si="35"/>
        <v>1</v>
      </c>
    </row>
    <row r="769" spans="1:269" x14ac:dyDescent="0.25">
      <c r="A769" s="2">
        <v>43672.733923611115</v>
      </c>
      <c r="B769" s="2">
        <v>43672.757986111108</v>
      </c>
      <c r="C769">
        <v>0</v>
      </c>
      <c r="D769">
        <v>100</v>
      </c>
      <c r="E769">
        <v>2078</v>
      </c>
      <c r="F769">
        <v>1</v>
      </c>
      <c r="G769" s="2">
        <v>43672.757997685185</v>
      </c>
      <c r="H769" t="s">
        <v>2064</v>
      </c>
      <c r="I769" t="s">
        <v>267</v>
      </c>
      <c r="J769" t="s">
        <v>268</v>
      </c>
      <c r="K769">
        <v>1</v>
      </c>
      <c r="L769">
        <v>1</v>
      </c>
      <c r="M769">
        <v>1</v>
      </c>
      <c r="N769">
        <v>73</v>
      </c>
      <c r="O769">
        <v>1</v>
      </c>
      <c r="Q769">
        <v>1</v>
      </c>
      <c r="T769">
        <v>1</v>
      </c>
      <c r="U769">
        <v>2</v>
      </c>
      <c r="V769">
        <v>3</v>
      </c>
      <c r="W769">
        <v>2</v>
      </c>
      <c r="X769">
        <v>1</v>
      </c>
      <c r="Z769">
        <v>1</v>
      </c>
      <c r="AC769">
        <v>7</v>
      </c>
      <c r="AD769">
        <v>2</v>
      </c>
      <c r="AE769">
        <v>7</v>
      </c>
      <c r="AF769">
        <v>5</v>
      </c>
      <c r="AG769">
        <v>2</v>
      </c>
      <c r="AH769">
        <v>4</v>
      </c>
      <c r="AI769">
        <v>2</v>
      </c>
      <c r="AJ769">
        <v>2</v>
      </c>
      <c r="AK769">
        <v>2</v>
      </c>
      <c r="AL769">
        <v>5</v>
      </c>
      <c r="AM769">
        <v>5</v>
      </c>
      <c r="AN769">
        <v>5</v>
      </c>
      <c r="AO769">
        <v>4</v>
      </c>
      <c r="AP769">
        <v>5</v>
      </c>
      <c r="AQ769">
        <v>4</v>
      </c>
      <c r="AR769">
        <v>4</v>
      </c>
      <c r="AS769">
        <v>4</v>
      </c>
      <c r="AT769">
        <v>4</v>
      </c>
      <c r="AU769">
        <v>2</v>
      </c>
      <c r="AV769">
        <v>4</v>
      </c>
      <c r="AW769">
        <v>5</v>
      </c>
      <c r="AX769">
        <v>2</v>
      </c>
      <c r="AZ769">
        <v>2</v>
      </c>
      <c r="BA769">
        <v>2</v>
      </c>
      <c r="BB769">
        <v>3</v>
      </c>
      <c r="BC769">
        <v>2</v>
      </c>
      <c r="BD769">
        <v>2</v>
      </c>
      <c r="BE769">
        <v>4</v>
      </c>
      <c r="BF769">
        <v>2</v>
      </c>
      <c r="BG769">
        <v>2</v>
      </c>
      <c r="BH769">
        <v>3</v>
      </c>
      <c r="BI769">
        <v>2</v>
      </c>
      <c r="BJ769">
        <v>3</v>
      </c>
      <c r="BK769">
        <v>2</v>
      </c>
      <c r="BL769">
        <v>2</v>
      </c>
      <c r="BM769">
        <v>1</v>
      </c>
      <c r="BN769">
        <v>1</v>
      </c>
      <c r="BO769">
        <v>1</v>
      </c>
      <c r="BP769">
        <v>1</v>
      </c>
      <c r="BQ769">
        <v>6</v>
      </c>
      <c r="BR769">
        <v>1</v>
      </c>
      <c r="BS769">
        <v>1</v>
      </c>
      <c r="BT769">
        <v>2</v>
      </c>
      <c r="BU769">
        <v>5</v>
      </c>
      <c r="BV769">
        <v>5</v>
      </c>
      <c r="BW769">
        <v>1</v>
      </c>
      <c r="BX769">
        <v>5</v>
      </c>
      <c r="BY769">
        <v>1</v>
      </c>
      <c r="BZ769">
        <v>2</v>
      </c>
      <c r="CA769">
        <v>6</v>
      </c>
      <c r="CB769">
        <v>4</v>
      </c>
      <c r="CC769">
        <v>2</v>
      </c>
      <c r="CD769">
        <v>1</v>
      </c>
      <c r="CE769">
        <v>1</v>
      </c>
      <c r="CF769">
        <v>1</v>
      </c>
      <c r="CH769">
        <v>1</v>
      </c>
      <c r="CI769">
        <v>4</v>
      </c>
      <c r="CJ769">
        <v>1</v>
      </c>
      <c r="CK769">
        <v>1</v>
      </c>
      <c r="CL769">
        <v>2</v>
      </c>
      <c r="CM769">
        <v>1</v>
      </c>
      <c r="CN769">
        <v>1</v>
      </c>
      <c r="CO769">
        <v>1</v>
      </c>
      <c r="CP769">
        <v>1</v>
      </c>
      <c r="CQ769">
        <v>4</v>
      </c>
      <c r="CR769">
        <v>1</v>
      </c>
      <c r="CS769">
        <v>4</v>
      </c>
      <c r="CT769">
        <v>2</v>
      </c>
      <c r="CU769">
        <v>2</v>
      </c>
      <c r="CV769">
        <v>3</v>
      </c>
      <c r="CW769">
        <v>2</v>
      </c>
      <c r="CX769">
        <v>2</v>
      </c>
      <c r="CY769">
        <v>3</v>
      </c>
      <c r="CZ769">
        <v>4</v>
      </c>
      <c r="DA769">
        <v>2</v>
      </c>
      <c r="DB769">
        <v>3</v>
      </c>
      <c r="DC769">
        <v>3</v>
      </c>
      <c r="DD769">
        <v>3</v>
      </c>
      <c r="DE769">
        <v>4</v>
      </c>
      <c r="DF769">
        <v>2</v>
      </c>
      <c r="DG769">
        <v>4</v>
      </c>
      <c r="DH769">
        <v>4</v>
      </c>
      <c r="DI769">
        <v>4</v>
      </c>
      <c r="DJ769">
        <v>4</v>
      </c>
      <c r="DK769">
        <v>4</v>
      </c>
      <c r="DM769">
        <v>4</v>
      </c>
      <c r="DN769">
        <v>4</v>
      </c>
      <c r="DO769">
        <v>4</v>
      </c>
      <c r="DP769">
        <v>4</v>
      </c>
      <c r="DQ769">
        <v>4</v>
      </c>
      <c r="DR769">
        <v>4</v>
      </c>
      <c r="DS769">
        <v>4</v>
      </c>
      <c r="DT769">
        <v>4</v>
      </c>
      <c r="DU769">
        <v>4</v>
      </c>
      <c r="DV769">
        <v>4</v>
      </c>
      <c r="DW769">
        <v>1</v>
      </c>
      <c r="DX769">
        <v>1</v>
      </c>
      <c r="DY769">
        <v>1</v>
      </c>
      <c r="DZ769">
        <v>1</v>
      </c>
      <c r="EA769">
        <v>1</v>
      </c>
      <c r="EB769">
        <v>1</v>
      </c>
      <c r="EC769">
        <v>1</v>
      </c>
      <c r="ED769">
        <v>1</v>
      </c>
      <c r="EE769">
        <v>1</v>
      </c>
      <c r="EF769">
        <v>1</v>
      </c>
      <c r="EG769">
        <v>1</v>
      </c>
      <c r="EH769">
        <v>1</v>
      </c>
      <c r="EI769">
        <v>1</v>
      </c>
      <c r="EJ769">
        <v>1</v>
      </c>
      <c r="EK769">
        <v>1</v>
      </c>
      <c r="EL769">
        <v>1</v>
      </c>
      <c r="EM769">
        <v>1</v>
      </c>
      <c r="EN769">
        <v>4</v>
      </c>
      <c r="EO769">
        <v>5</v>
      </c>
      <c r="EP769">
        <v>6</v>
      </c>
      <c r="EQ769">
        <v>5</v>
      </c>
      <c r="ER769">
        <v>4</v>
      </c>
      <c r="ES769">
        <v>4</v>
      </c>
      <c r="ET769">
        <v>4</v>
      </c>
      <c r="EU769">
        <v>5</v>
      </c>
      <c r="EV769">
        <v>5</v>
      </c>
      <c r="EW769">
        <v>5</v>
      </c>
      <c r="EX769">
        <v>4</v>
      </c>
      <c r="EY769">
        <v>4</v>
      </c>
      <c r="EZ769">
        <v>4</v>
      </c>
      <c r="FA769">
        <v>5</v>
      </c>
      <c r="FB769">
        <v>5</v>
      </c>
      <c r="FC769">
        <v>5</v>
      </c>
      <c r="FD769">
        <v>5</v>
      </c>
      <c r="FE769">
        <v>5</v>
      </c>
      <c r="FF769">
        <v>4</v>
      </c>
      <c r="FG769">
        <v>4</v>
      </c>
      <c r="FH769">
        <v>3</v>
      </c>
      <c r="FI769">
        <v>5</v>
      </c>
      <c r="FJ769">
        <v>4</v>
      </c>
      <c r="FK769">
        <v>4</v>
      </c>
      <c r="FL769">
        <v>5</v>
      </c>
      <c r="FM769">
        <v>3</v>
      </c>
      <c r="FN769">
        <v>3</v>
      </c>
      <c r="FO769">
        <v>3</v>
      </c>
      <c r="FP769">
        <v>4</v>
      </c>
      <c r="FQ769">
        <v>5</v>
      </c>
      <c r="FR769">
        <v>4</v>
      </c>
      <c r="FS769">
        <v>4</v>
      </c>
      <c r="FT769">
        <v>2</v>
      </c>
      <c r="FU769">
        <v>3</v>
      </c>
      <c r="FV769">
        <v>5</v>
      </c>
      <c r="FW769">
        <v>4</v>
      </c>
      <c r="FX769">
        <v>3</v>
      </c>
      <c r="FY769">
        <v>4</v>
      </c>
      <c r="FZ769">
        <v>4</v>
      </c>
      <c r="GA769">
        <v>3</v>
      </c>
      <c r="GB769">
        <v>2</v>
      </c>
      <c r="GC769">
        <v>3</v>
      </c>
      <c r="GD769">
        <v>5</v>
      </c>
      <c r="GE769">
        <v>4</v>
      </c>
      <c r="GF769">
        <v>3</v>
      </c>
      <c r="GG769">
        <v>3</v>
      </c>
      <c r="GH769">
        <v>4</v>
      </c>
      <c r="GI769">
        <v>3</v>
      </c>
      <c r="GJ769">
        <v>3</v>
      </c>
      <c r="GK769">
        <v>4</v>
      </c>
      <c r="GL769">
        <v>3</v>
      </c>
      <c r="GM769">
        <v>3</v>
      </c>
      <c r="GN769">
        <v>4</v>
      </c>
      <c r="GO769">
        <v>2</v>
      </c>
      <c r="GP769">
        <v>3</v>
      </c>
      <c r="GQ769">
        <v>5</v>
      </c>
      <c r="GR769">
        <v>5</v>
      </c>
      <c r="GS769">
        <v>6</v>
      </c>
      <c r="GT769">
        <v>2</v>
      </c>
      <c r="GU769">
        <v>5</v>
      </c>
      <c r="GV769">
        <v>2</v>
      </c>
      <c r="GW769">
        <v>2</v>
      </c>
      <c r="GX769">
        <v>2</v>
      </c>
      <c r="GY769">
        <v>2</v>
      </c>
      <c r="GZ769">
        <v>5</v>
      </c>
      <c r="HA769">
        <v>6</v>
      </c>
      <c r="HB769">
        <v>2</v>
      </c>
      <c r="HC769">
        <v>1</v>
      </c>
      <c r="HD769">
        <v>1</v>
      </c>
      <c r="HE769">
        <v>5</v>
      </c>
      <c r="HF769">
        <v>2</v>
      </c>
      <c r="HG769">
        <v>6</v>
      </c>
      <c r="HH769">
        <v>1</v>
      </c>
      <c r="HI769">
        <v>1</v>
      </c>
      <c r="HJ769">
        <v>9</v>
      </c>
      <c r="HK769">
        <v>9</v>
      </c>
      <c r="HL769">
        <v>7</v>
      </c>
      <c r="HM769">
        <v>8</v>
      </c>
      <c r="HN769">
        <v>8</v>
      </c>
      <c r="HO769">
        <v>7</v>
      </c>
      <c r="HP769">
        <v>8</v>
      </c>
      <c r="HQ769">
        <v>3</v>
      </c>
      <c r="HR769">
        <v>1</v>
      </c>
      <c r="HS769">
        <v>2</v>
      </c>
      <c r="HT769">
        <v>2</v>
      </c>
      <c r="HU769">
        <v>2</v>
      </c>
      <c r="HV769">
        <v>7</v>
      </c>
      <c r="HW769">
        <v>6</v>
      </c>
      <c r="HX769">
        <v>6</v>
      </c>
      <c r="HY769">
        <v>1</v>
      </c>
      <c r="HZ769">
        <v>2</v>
      </c>
      <c r="IA769">
        <v>4</v>
      </c>
      <c r="IB769">
        <v>5</v>
      </c>
      <c r="IC769">
        <v>3</v>
      </c>
      <c r="ID769">
        <v>4</v>
      </c>
      <c r="IE769">
        <v>3</v>
      </c>
      <c r="IF769">
        <v>3</v>
      </c>
      <c r="IG769">
        <v>3</v>
      </c>
      <c r="IH769">
        <v>3</v>
      </c>
      <c r="II769">
        <v>3</v>
      </c>
      <c r="IJ769">
        <v>2</v>
      </c>
      <c r="IK769">
        <v>5</v>
      </c>
      <c r="IL769">
        <v>1</v>
      </c>
      <c r="IM769">
        <v>5</v>
      </c>
      <c r="IN769">
        <v>5</v>
      </c>
      <c r="IO769">
        <v>5</v>
      </c>
      <c r="IP769">
        <v>0</v>
      </c>
      <c r="IQ769">
        <v>1</v>
      </c>
      <c r="IR769">
        <v>1</v>
      </c>
      <c r="IS769">
        <v>1</v>
      </c>
      <c r="IT769" t="s">
        <v>984</v>
      </c>
      <c r="IU769" t="s">
        <v>272</v>
      </c>
      <c r="IV769">
        <v>2078</v>
      </c>
      <c r="IW769">
        <v>1525839548</v>
      </c>
      <c r="IX769" t="s">
        <v>2065</v>
      </c>
      <c r="IY769">
        <v>66608</v>
      </c>
      <c r="IZ769">
        <v>22933368339832</v>
      </c>
      <c r="JC769">
        <v>1</v>
      </c>
      <c r="JE769">
        <v>0</v>
      </c>
      <c r="JF769" t="s">
        <v>273</v>
      </c>
      <c r="JG769">
        <f t="shared" si="33"/>
        <v>1</v>
      </c>
      <c r="JH769">
        <f t="shared" si="34"/>
        <v>1</v>
      </c>
      <c r="JI769">
        <f t="shared" si="35"/>
        <v>0.98648648648648651</v>
      </c>
    </row>
    <row r="770" spans="1:269" x14ac:dyDescent="0.25">
      <c r="A770" s="2">
        <v>43672.733854166669</v>
      </c>
      <c r="B770" s="2">
        <v>43672.758032407408</v>
      </c>
      <c r="C770">
        <v>0</v>
      </c>
      <c r="D770">
        <v>100</v>
      </c>
      <c r="E770">
        <v>2089</v>
      </c>
      <c r="F770">
        <v>1</v>
      </c>
      <c r="G770" s="2">
        <v>43672.758043981485</v>
      </c>
      <c r="H770" t="s">
        <v>2066</v>
      </c>
      <c r="I770" t="s">
        <v>267</v>
      </c>
      <c r="J770" t="s">
        <v>268</v>
      </c>
      <c r="K770">
        <v>1</v>
      </c>
      <c r="L770">
        <v>1</v>
      </c>
      <c r="M770">
        <v>1</v>
      </c>
      <c r="N770">
        <v>69</v>
      </c>
      <c r="O770">
        <v>1</v>
      </c>
      <c r="Q770">
        <v>1</v>
      </c>
      <c r="T770">
        <v>0</v>
      </c>
      <c r="W770">
        <v>8</v>
      </c>
      <c r="X770">
        <v>3</v>
      </c>
      <c r="AB770">
        <v>2</v>
      </c>
      <c r="AC770">
        <v>3</v>
      </c>
      <c r="AD770">
        <v>6</v>
      </c>
      <c r="AE770">
        <v>7</v>
      </c>
      <c r="AF770">
        <v>4</v>
      </c>
      <c r="AG770">
        <v>1</v>
      </c>
      <c r="AH770">
        <v>2</v>
      </c>
      <c r="AI770">
        <v>4</v>
      </c>
      <c r="AJ770">
        <v>3</v>
      </c>
      <c r="AK770">
        <v>5</v>
      </c>
      <c r="AL770">
        <v>5</v>
      </c>
      <c r="AM770">
        <v>4</v>
      </c>
      <c r="AN770">
        <v>4</v>
      </c>
      <c r="AO770">
        <v>2</v>
      </c>
      <c r="AP770">
        <v>4</v>
      </c>
      <c r="AQ770">
        <v>4</v>
      </c>
      <c r="AR770">
        <v>2</v>
      </c>
      <c r="AS770">
        <v>5</v>
      </c>
      <c r="AT770">
        <v>2</v>
      </c>
      <c r="AU770">
        <v>1</v>
      </c>
      <c r="AV770">
        <v>4</v>
      </c>
      <c r="AW770">
        <v>7</v>
      </c>
      <c r="AX770">
        <v>2</v>
      </c>
      <c r="AY770">
        <v>1</v>
      </c>
      <c r="AZ770">
        <v>1</v>
      </c>
      <c r="BA770">
        <v>1</v>
      </c>
      <c r="BB770">
        <v>2</v>
      </c>
      <c r="BC770">
        <v>4</v>
      </c>
      <c r="BD770">
        <v>1</v>
      </c>
      <c r="BE770">
        <v>3</v>
      </c>
      <c r="BF770">
        <v>2</v>
      </c>
      <c r="BG770">
        <v>3</v>
      </c>
      <c r="BH770">
        <v>1</v>
      </c>
      <c r="BI770">
        <v>2</v>
      </c>
      <c r="BJ770">
        <v>2</v>
      </c>
      <c r="BK770">
        <v>2</v>
      </c>
      <c r="BL770">
        <v>2</v>
      </c>
      <c r="BM770">
        <v>5</v>
      </c>
      <c r="BN770">
        <v>4</v>
      </c>
      <c r="BO770">
        <v>2</v>
      </c>
      <c r="BP770">
        <v>5</v>
      </c>
      <c r="BQ770">
        <v>7</v>
      </c>
      <c r="BR770">
        <v>4</v>
      </c>
      <c r="BS770">
        <v>6</v>
      </c>
      <c r="BT770">
        <v>4</v>
      </c>
      <c r="BU770">
        <v>6</v>
      </c>
      <c r="BV770">
        <v>5</v>
      </c>
      <c r="BW770">
        <v>5</v>
      </c>
      <c r="BX770">
        <v>1</v>
      </c>
      <c r="BY770">
        <v>3</v>
      </c>
      <c r="BZ770">
        <v>5</v>
      </c>
      <c r="CA770">
        <v>7</v>
      </c>
      <c r="CB770">
        <v>6</v>
      </c>
      <c r="CC770">
        <v>6</v>
      </c>
      <c r="CD770">
        <v>4</v>
      </c>
      <c r="CE770">
        <v>2</v>
      </c>
      <c r="CF770">
        <v>6</v>
      </c>
      <c r="CG770">
        <v>5</v>
      </c>
      <c r="CH770">
        <v>5</v>
      </c>
      <c r="CI770">
        <v>6</v>
      </c>
      <c r="CJ770">
        <v>3</v>
      </c>
      <c r="CK770">
        <v>6</v>
      </c>
      <c r="CL770">
        <v>2</v>
      </c>
      <c r="CM770">
        <v>6</v>
      </c>
      <c r="CN770">
        <v>2</v>
      </c>
      <c r="CO770">
        <v>2</v>
      </c>
      <c r="CP770">
        <v>4</v>
      </c>
      <c r="CQ770">
        <v>6</v>
      </c>
      <c r="CR770">
        <v>5</v>
      </c>
      <c r="CS770">
        <v>1</v>
      </c>
      <c r="CT770">
        <v>1</v>
      </c>
      <c r="CU770">
        <v>2</v>
      </c>
      <c r="CV770">
        <v>2</v>
      </c>
      <c r="CW770">
        <v>1</v>
      </c>
      <c r="CX770">
        <v>2</v>
      </c>
      <c r="CY770">
        <v>1</v>
      </c>
      <c r="CZ770">
        <v>2</v>
      </c>
      <c r="DA770">
        <v>1</v>
      </c>
      <c r="DB770">
        <v>1</v>
      </c>
      <c r="DC770">
        <v>1</v>
      </c>
      <c r="DD770">
        <v>2</v>
      </c>
      <c r="DE770">
        <v>3</v>
      </c>
      <c r="DF770">
        <v>2</v>
      </c>
      <c r="DG770">
        <v>3</v>
      </c>
      <c r="DH770">
        <v>2</v>
      </c>
      <c r="DI770">
        <v>2</v>
      </c>
      <c r="DJ770">
        <v>5</v>
      </c>
      <c r="DK770">
        <v>2</v>
      </c>
      <c r="DL770">
        <v>6</v>
      </c>
      <c r="DM770">
        <v>5</v>
      </c>
      <c r="DN770">
        <v>5</v>
      </c>
      <c r="DO770">
        <v>3</v>
      </c>
      <c r="DP770">
        <v>4</v>
      </c>
      <c r="DQ770">
        <v>3</v>
      </c>
      <c r="DR770">
        <v>2</v>
      </c>
      <c r="DS770">
        <v>4</v>
      </c>
      <c r="DT770">
        <v>4</v>
      </c>
      <c r="DU770">
        <v>4</v>
      </c>
      <c r="DV770">
        <v>4</v>
      </c>
      <c r="DW770">
        <v>4</v>
      </c>
      <c r="DX770">
        <v>5</v>
      </c>
      <c r="DY770">
        <v>4</v>
      </c>
      <c r="DZ770">
        <v>1</v>
      </c>
      <c r="EA770">
        <v>4</v>
      </c>
      <c r="EB770">
        <v>5</v>
      </c>
      <c r="EC770">
        <v>3</v>
      </c>
      <c r="ED770">
        <v>5</v>
      </c>
      <c r="EE770">
        <v>4</v>
      </c>
      <c r="EF770">
        <v>4</v>
      </c>
      <c r="EG770">
        <v>5</v>
      </c>
      <c r="EH770">
        <v>1</v>
      </c>
      <c r="EI770">
        <v>5</v>
      </c>
      <c r="EJ770">
        <v>4</v>
      </c>
      <c r="EK770">
        <v>1</v>
      </c>
      <c r="EL770">
        <v>2</v>
      </c>
      <c r="EM770">
        <v>5</v>
      </c>
      <c r="EN770">
        <v>5</v>
      </c>
      <c r="EO770">
        <v>5</v>
      </c>
      <c r="EP770">
        <v>5</v>
      </c>
      <c r="EQ770">
        <v>6</v>
      </c>
      <c r="ER770">
        <v>3</v>
      </c>
      <c r="ES770">
        <v>4</v>
      </c>
      <c r="ET770">
        <v>5</v>
      </c>
      <c r="EU770">
        <v>6</v>
      </c>
      <c r="EV770">
        <v>4</v>
      </c>
      <c r="EW770">
        <v>2</v>
      </c>
      <c r="EX770">
        <v>6</v>
      </c>
      <c r="EY770">
        <v>2</v>
      </c>
      <c r="EZ770">
        <v>5</v>
      </c>
      <c r="FA770">
        <v>3</v>
      </c>
      <c r="FB770">
        <v>5</v>
      </c>
      <c r="FC770">
        <v>2</v>
      </c>
      <c r="FD770">
        <v>3</v>
      </c>
      <c r="FE770">
        <v>6</v>
      </c>
      <c r="FF770">
        <v>1</v>
      </c>
      <c r="FG770">
        <v>3</v>
      </c>
      <c r="FH770">
        <v>2</v>
      </c>
      <c r="FI770">
        <v>3</v>
      </c>
      <c r="FJ770">
        <v>5</v>
      </c>
      <c r="FK770">
        <v>4</v>
      </c>
      <c r="FL770">
        <v>5</v>
      </c>
      <c r="FM770">
        <v>3</v>
      </c>
      <c r="FN770">
        <v>1</v>
      </c>
      <c r="FO770">
        <v>1</v>
      </c>
      <c r="FP770">
        <v>4</v>
      </c>
      <c r="FQ770">
        <v>3</v>
      </c>
      <c r="FR770">
        <v>2</v>
      </c>
      <c r="FS770">
        <v>2</v>
      </c>
      <c r="FT770">
        <v>2</v>
      </c>
      <c r="FU770">
        <v>1</v>
      </c>
      <c r="FV770">
        <v>3</v>
      </c>
      <c r="FW770">
        <v>2</v>
      </c>
      <c r="FX770">
        <v>3</v>
      </c>
      <c r="FY770">
        <v>2</v>
      </c>
      <c r="FZ770">
        <v>3</v>
      </c>
      <c r="GA770">
        <v>3</v>
      </c>
      <c r="GB770">
        <v>6</v>
      </c>
      <c r="GC770">
        <v>3</v>
      </c>
      <c r="GD770">
        <v>2</v>
      </c>
      <c r="GE770">
        <v>1</v>
      </c>
      <c r="GF770">
        <v>3</v>
      </c>
      <c r="GG770">
        <v>2</v>
      </c>
      <c r="GH770">
        <v>4</v>
      </c>
      <c r="GI770">
        <v>1</v>
      </c>
      <c r="GJ770">
        <v>3</v>
      </c>
      <c r="GK770">
        <v>1</v>
      </c>
      <c r="GL770">
        <v>5</v>
      </c>
      <c r="GM770">
        <v>5</v>
      </c>
      <c r="GN770">
        <v>3</v>
      </c>
      <c r="GO770">
        <v>2</v>
      </c>
      <c r="GP770">
        <v>2</v>
      </c>
      <c r="GQ770">
        <v>4</v>
      </c>
      <c r="GR770">
        <v>3</v>
      </c>
      <c r="GS770">
        <v>5</v>
      </c>
      <c r="GT770">
        <v>2</v>
      </c>
      <c r="GU770">
        <v>5</v>
      </c>
      <c r="GV770">
        <v>3</v>
      </c>
      <c r="GW770">
        <v>3</v>
      </c>
      <c r="GX770">
        <v>2</v>
      </c>
      <c r="GY770">
        <v>4</v>
      </c>
      <c r="GZ770">
        <v>4</v>
      </c>
      <c r="HA770">
        <v>5</v>
      </c>
      <c r="HB770">
        <v>4</v>
      </c>
      <c r="HC770">
        <v>5</v>
      </c>
      <c r="HD770">
        <v>3</v>
      </c>
      <c r="HE770">
        <v>2</v>
      </c>
      <c r="HF770">
        <v>4</v>
      </c>
      <c r="HG770">
        <v>5</v>
      </c>
      <c r="HH770">
        <v>2</v>
      </c>
      <c r="HI770">
        <v>2</v>
      </c>
      <c r="HJ770">
        <v>7</v>
      </c>
      <c r="HK770">
        <v>7</v>
      </c>
      <c r="HL770">
        <v>4</v>
      </c>
      <c r="HM770">
        <v>7</v>
      </c>
      <c r="HN770">
        <v>7</v>
      </c>
      <c r="HO770">
        <v>4</v>
      </c>
      <c r="HP770">
        <v>5</v>
      </c>
      <c r="HQ770">
        <v>3</v>
      </c>
      <c r="HR770">
        <v>4</v>
      </c>
      <c r="HS770">
        <v>6</v>
      </c>
      <c r="HT770">
        <v>5</v>
      </c>
      <c r="HU770">
        <v>5</v>
      </c>
      <c r="HV770">
        <v>5</v>
      </c>
      <c r="HW770">
        <v>3</v>
      </c>
      <c r="HX770">
        <v>6</v>
      </c>
      <c r="HY770">
        <v>5</v>
      </c>
      <c r="HZ770">
        <v>4</v>
      </c>
      <c r="IA770">
        <v>5</v>
      </c>
      <c r="IB770">
        <v>4</v>
      </c>
      <c r="IC770">
        <v>4</v>
      </c>
      <c r="ID770">
        <v>5</v>
      </c>
      <c r="IE770">
        <v>6</v>
      </c>
      <c r="IF770">
        <v>6</v>
      </c>
      <c r="IG770">
        <v>6</v>
      </c>
      <c r="IH770">
        <v>5</v>
      </c>
      <c r="II770">
        <v>6</v>
      </c>
      <c r="IJ770">
        <v>3</v>
      </c>
      <c r="IK770">
        <v>5</v>
      </c>
      <c r="IL770">
        <v>5</v>
      </c>
      <c r="IM770">
        <v>2</v>
      </c>
      <c r="IN770">
        <v>2</v>
      </c>
      <c r="IO770">
        <v>5</v>
      </c>
      <c r="IP770">
        <v>1</v>
      </c>
      <c r="IQ770">
        <v>1</v>
      </c>
      <c r="IR770">
        <v>1</v>
      </c>
      <c r="IS770">
        <v>1</v>
      </c>
      <c r="IU770" t="s">
        <v>272</v>
      </c>
      <c r="IV770">
        <v>2089</v>
      </c>
      <c r="IW770">
        <v>1610905847</v>
      </c>
      <c r="IX770" t="s">
        <v>2067</v>
      </c>
      <c r="IY770">
        <v>66608</v>
      </c>
      <c r="IZ770">
        <v>24211914813802</v>
      </c>
      <c r="JC770">
        <v>1</v>
      </c>
      <c r="JE770">
        <v>0</v>
      </c>
      <c r="JF770" t="s">
        <v>273</v>
      </c>
      <c r="JG770">
        <f t="shared" si="33"/>
        <v>1</v>
      </c>
      <c r="JH770">
        <f t="shared" si="34"/>
        <v>1</v>
      </c>
      <c r="JI770">
        <f t="shared" si="35"/>
        <v>1</v>
      </c>
    </row>
    <row r="771" spans="1:269" x14ac:dyDescent="0.25">
      <c r="A771" s="2">
        <v>43672.742615740739</v>
      </c>
      <c r="B771" s="2">
        <v>43672.758055555554</v>
      </c>
      <c r="C771">
        <v>0</v>
      </c>
      <c r="D771">
        <v>100</v>
      </c>
      <c r="E771">
        <v>1333</v>
      </c>
      <c r="F771">
        <v>1</v>
      </c>
      <c r="G771" s="2">
        <v>43672.758067129631</v>
      </c>
      <c r="H771" t="s">
        <v>2068</v>
      </c>
      <c r="I771" t="s">
        <v>267</v>
      </c>
      <c r="J771" t="s">
        <v>268</v>
      </c>
      <c r="K771">
        <v>1</v>
      </c>
      <c r="L771">
        <v>1</v>
      </c>
      <c r="M771">
        <v>1</v>
      </c>
      <c r="N771">
        <v>74</v>
      </c>
      <c r="O771">
        <v>1</v>
      </c>
      <c r="Q771">
        <v>1</v>
      </c>
      <c r="T771">
        <v>1</v>
      </c>
      <c r="U771">
        <v>3</v>
      </c>
      <c r="V771">
        <v>12</v>
      </c>
      <c r="W771">
        <v>6</v>
      </c>
      <c r="X771">
        <v>3</v>
      </c>
      <c r="AB771">
        <v>1</v>
      </c>
      <c r="AC771">
        <v>6</v>
      </c>
      <c r="AD771">
        <v>6</v>
      </c>
      <c r="AE771">
        <v>7</v>
      </c>
      <c r="AF771">
        <v>2</v>
      </c>
      <c r="AG771">
        <v>2</v>
      </c>
      <c r="AH771">
        <v>2</v>
      </c>
      <c r="AI771">
        <v>2</v>
      </c>
      <c r="AJ771">
        <v>5</v>
      </c>
      <c r="AK771">
        <v>6</v>
      </c>
      <c r="AL771">
        <v>2</v>
      </c>
      <c r="AM771">
        <v>6</v>
      </c>
      <c r="AN771">
        <v>2</v>
      </c>
      <c r="AO771">
        <v>2</v>
      </c>
      <c r="AP771">
        <v>2</v>
      </c>
      <c r="AQ771">
        <v>2</v>
      </c>
      <c r="AR771">
        <v>2</v>
      </c>
      <c r="AS771">
        <v>6</v>
      </c>
      <c r="AT771">
        <v>2</v>
      </c>
      <c r="AU771">
        <v>2</v>
      </c>
      <c r="AV771">
        <v>2</v>
      </c>
      <c r="AW771">
        <v>2</v>
      </c>
      <c r="AX771">
        <v>2</v>
      </c>
      <c r="AY771">
        <v>1</v>
      </c>
      <c r="AZ771">
        <v>1</v>
      </c>
      <c r="BA771">
        <v>1</v>
      </c>
      <c r="BB771">
        <v>2</v>
      </c>
      <c r="BC771">
        <v>1</v>
      </c>
      <c r="BD771">
        <v>2</v>
      </c>
      <c r="BE771">
        <v>4</v>
      </c>
      <c r="BF771">
        <v>4</v>
      </c>
      <c r="BG771">
        <v>3</v>
      </c>
      <c r="BH771">
        <v>4</v>
      </c>
      <c r="BJ771">
        <v>2</v>
      </c>
      <c r="BK771">
        <v>2</v>
      </c>
      <c r="BL771">
        <v>2</v>
      </c>
      <c r="BM771">
        <v>2</v>
      </c>
      <c r="BN771">
        <v>2</v>
      </c>
      <c r="BO771">
        <v>2</v>
      </c>
      <c r="BP771">
        <v>2</v>
      </c>
      <c r="BQ771">
        <v>6</v>
      </c>
      <c r="BR771">
        <v>6</v>
      </c>
      <c r="BS771">
        <v>2</v>
      </c>
      <c r="BT771">
        <v>2</v>
      </c>
      <c r="BV771">
        <v>6</v>
      </c>
      <c r="BW771">
        <v>6</v>
      </c>
      <c r="BX771">
        <v>2</v>
      </c>
      <c r="BY771">
        <v>6</v>
      </c>
      <c r="BZ771">
        <v>2</v>
      </c>
      <c r="CA771">
        <v>6</v>
      </c>
      <c r="CB771">
        <v>6</v>
      </c>
      <c r="CC771">
        <v>2</v>
      </c>
      <c r="CD771">
        <v>4</v>
      </c>
      <c r="CE771">
        <v>6</v>
      </c>
      <c r="CF771">
        <v>6</v>
      </c>
      <c r="CG771">
        <v>6</v>
      </c>
      <c r="CH771">
        <v>2</v>
      </c>
      <c r="CI771">
        <v>6</v>
      </c>
      <c r="CJ771">
        <v>6</v>
      </c>
      <c r="CK771">
        <v>6</v>
      </c>
      <c r="CL771">
        <v>6</v>
      </c>
      <c r="CM771">
        <v>6</v>
      </c>
      <c r="CN771">
        <v>2</v>
      </c>
      <c r="CO771">
        <v>2</v>
      </c>
      <c r="CP771">
        <v>6</v>
      </c>
      <c r="CQ771">
        <v>6</v>
      </c>
      <c r="CR771">
        <v>2</v>
      </c>
      <c r="CS771">
        <v>4</v>
      </c>
      <c r="CT771">
        <v>1</v>
      </c>
      <c r="CU771">
        <v>2</v>
      </c>
      <c r="CV771">
        <v>1</v>
      </c>
      <c r="CW771">
        <v>3</v>
      </c>
      <c r="CX771">
        <v>1</v>
      </c>
      <c r="CY771">
        <v>3</v>
      </c>
      <c r="CZ771">
        <v>4</v>
      </c>
      <c r="DA771">
        <v>1</v>
      </c>
      <c r="DB771">
        <v>2</v>
      </c>
      <c r="DC771">
        <v>1</v>
      </c>
      <c r="DD771">
        <v>1</v>
      </c>
      <c r="DE771">
        <v>2</v>
      </c>
      <c r="DF771">
        <v>3</v>
      </c>
      <c r="DG771">
        <v>3</v>
      </c>
      <c r="DH771">
        <v>4</v>
      </c>
      <c r="DI771">
        <v>5</v>
      </c>
      <c r="DJ771">
        <v>4</v>
      </c>
      <c r="DK771">
        <v>4</v>
      </c>
      <c r="DL771">
        <v>5</v>
      </c>
      <c r="DM771">
        <v>5</v>
      </c>
      <c r="DN771">
        <v>5</v>
      </c>
      <c r="DO771">
        <v>5</v>
      </c>
      <c r="DP771">
        <v>5</v>
      </c>
      <c r="DQ771">
        <v>4</v>
      </c>
      <c r="DR771">
        <v>4</v>
      </c>
      <c r="DS771">
        <v>5</v>
      </c>
      <c r="DT771">
        <v>5</v>
      </c>
      <c r="DU771">
        <v>5</v>
      </c>
      <c r="DV771">
        <v>5</v>
      </c>
      <c r="DW771">
        <v>6</v>
      </c>
      <c r="DX771">
        <v>6</v>
      </c>
      <c r="DY771">
        <v>6</v>
      </c>
      <c r="DZ771">
        <v>5</v>
      </c>
      <c r="EA771">
        <v>6</v>
      </c>
      <c r="EB771">
        <v>5</v>
      </c>
      <c r="EC771">
        <v>5</v>
      </c>
      <c r="ED771">
        <v>6</v>
      </c>
      <c r="EE771">
        <v>6</v>
      </c>
      <c r="EF771">
        <v>6</v>
      </c>
      <c r="EG771">
        <v>5</v>
      </c>
      <c r="EH771">
        <v>5</v>
      </c>
      <c r="EI771">
        <v>6</v>
      </c>
      <c r="EJ771">
        <v>6</v>
      </c>
      <c r="EK771">
        <v>5</v>
      </c>
      <c r="EL771">
        <v>6</v>
      </c>
      <c r="EM771">
        <v>5</v>
      </c>
      <c r="EN771">
        <v>5</v>
      </c>
      <c r="EO771">
        <v>5</v>
      </c>
      <c r="EP771">
        <v>3</v>
      </c>
      <c r="EQ771">
        <v>5</v>
      </c>
      <c r="ER771">
        <v>1</v>
      </c>
      <c r="ES771">
        <v>4</v>
      </c>
      <c r="ET771">
        <v>5</v>
      </c>
      <c r="EU771">
        <v>4</v>
      </c>
      <c r="EV771">
        <v>5</v>
      </c>
      <c r="EW771">
        <v>1</v>
      </c>
      <c r="EX771">
        <v>5</v>
      </c>
      <c r="EY771">
        <v>1</v>
      </c>
      <c r="EZ771">
        <v>5</v>
      </c>
      <c r="FA771">
        <v>6</v>
      </c>
      <c r="FB771">
        <v>1</v>
      </c>
      <c r="FC771">
        <v>1</v>
      </c>
      <c r="FE771">
        <v>4</v>
      </c>
      <c r="FF771">
        <v>5</v>
      </c>
      <c r="FG771">
        <v>5</v>
      </c>
      <c r="FH771">
        <v>2</v>
      </c>
      <c r="FI771">
        <v>5</v>
      </c>
      <c r="FJ771">
        <v>5</v>
      </c>
      <c r="FK771">
        <v>3</v>
      </c>
      <c r="FL771">
        <v>5</v>
      </c>
      <c r="FM771">
        <v>5</v>
      </c>
      <c r="FN771">
        <v>5</v>
      </c>
      <c r="FO771">
        <v>3</v>
      </c>
      <c r="FP771">
        <v>3</v>
      </c>
      <c r="FQ771">
        <v>5</v>
      </c>
      <c r="FR771">
        <v>5</v>
      </c>
      <c r="FS771">
        <v>5</v>
      </c>
      <c r="FT771">
        <v>5</v>
      </c>
      <c r="FU771">
        <v>4</v>
      </c>
      <c r="FV771">
        <v>3</v>
      </c>
      <c r="FW771">
        <v>5</v>
      </c>
      <c r="FX771">
        <v>4</v>
      </c>
      <c r="FY771">
        <v>1</v>
      </c>
      <c r="FZ771">
        <v>5</v>
      </c>
      <c r="GB771">
        <v>6</v>
      </c>
      <c r="GC771">
        <v>2</v>
      </c>
      <c r="GD771">
        <v>3</v>
      </c>
      <c r="GE771">
        <v>3</v>
      </c>
      <c r="GF771">
        <v>4</v>
      </c>
      <c r="GG771">
        <v>1</v>
      </c>
      <c r="GH771">
        <v>1</v>
      </c>
      <c r="GI771">
        <v>5</v>
      </c>
      <c r="GJ771">
        <v>2</v>
      </c>
      <c r="GK771">
        <v>1</v>
      </c>
      <c r="GL771">
        <v>5</v>
      </c>
      <c r="GM771">
        <v>5</v>
      </c>
      <c r="GN771">
        <v>4</v>
      </c>
      <c r="GO771">
        <v>4</v>
      </c>
      <c r="GP771">
        <v>1</v>
      </c>
      <c r="GQ771">
        <v>3</v>
      </c>
      <c r="GR771">
        <v>1</v>
      </c>
      <c r="GS771">
        <v>5</v>
      </c>
      <c r="GT771">
        <v>2</v>
      </c>
      <c r="GU771">
        <v>6</v>
      </c>
      <c r="GV771">
        <v>2</v>
      </c>
      <c r="GW771">
        <v>2</v>
      </c>
      <c r="GX771">
        <v>4</v>
      </c>
      <c r="GY771">
        <v>3</v>
      </c>
      <c r="GZ771">
        <v>6</v>
      </c>
      <c r="HA771">
        <v>6</v>
      </c>
      <c r="HB771">
        <v>3</v>
      </c>
      <c r="HC771">
        <v>5</v>
      </c>
      <c r="HD771">
        <v>3</v>
      </c>
      <c r="HE771">
        <v>5</v>
      </c>
      <c r="HF771">
        <v>2</v>
      </c>
      <c r="HG771">
        <v>6</v>
      </c>
      <c r="HH771">
        <v>1</v>
      </c>
      <c r="HI771">
        <v>1</v>
      </c>
      <c r="HJ771">
        <v>9</v>
      </c>
      <c r="HK771">
        <v>8</v>
      </c>
      <c r="HL771">
        <v>8</v>
      </c>
      <c r="HM771">
        <v>9</v>
      </c>
      <c r="HN771">
        <v>9</v>
      </c>
      <c r="HO771">
        <v>7</v>
      </c>
      <c r="HP771">
        <v>8</v>
      </c>
      <c r="HQ771">
        <v>8</v>
      </c>
      <c r="HR771">
        <v>5</v>
      </c>
      <c r="HS771">
        <v>8</v>
      </c>
      <c r="HT771">
        <v>7</v>
      </c>
      <c r="HU771">
        <v>8</v>
      </c>
      <c r="HV771">
        <v>8</v>
      </c>
      <c r="HW771">
        <v>8</v>
      </c>
      <c r="HX771">
        <v>8</v>
      </c>
      <c r="HY771">
        <v>6</v>
      </c>
      <c r="HZ771">
        <v>4</v>
      </c>
      <c r="IA771">
        <v>7</v>
      </c>
      <c r="IB771">
        <v>4</v>
      </c>
      <c r="IC771">
        <v>2</v>
      </c>
      <c r="ID771">
        <v>2</v>
      </c>
      <c r="IE771">
        <v>2</v>
      </c>
      <c r="IF771">
        <v>4</v>
      </c>
      <c r="IG771">
        <v>6</v>
      </c>
      <c r="IH771">
        <v>5</v>
      </c>
      <c r="II771">
        <v>6</v>
      </c>
      <c r="IJ771">
        <v>6</v>
      </c>
      <c r="IK771">
        <v>6</v>
      </c>
      <c r="IL771">
        <v>2</v>
      </c>
      <c r="IM771">
        <v>2</v>
      </c>
      <c r="IN771">
        <v>6</v>
      </c>
      <c r="IO771">
        <v>4</v>
      </c>
      <c r="IP771">
        <v>1</v>
      </c>
      <c r="IQ771">
        <v>0</v>
      </c>
      <c r="IR771">
        <v>1</v>
      </c>
      <c r="IS771">
        <v>0</v>
      </c>
      <c r="IU771" t="s">
        <v>272</v>
      </c>
      <c r="IV771">
        <v>1333</v>
      </c>
      <c r="IW771">
        <v>1502167950</v>
      </c>
      <c r="IX771" t="s">
        <v>2069</v>
      </c>
      <c r="IY771">
        <v>66608</v>
      </c>
      <c r="IZ771">
        <v>22577584221892</v>
      </c>
      <c r="JC771">
        <v>1</v>
      </c>
      <c r="JE771">
        <v>0</v>
      </c>
      <c r="JF771" t="s">
        <v>273</v>
      </c>
      <c r="JG771">
        <f t="shared" ref="JG771:JG834" si="36">IF(AE771=7,1,0)</f>
        <v>1</v>
      </c>
      <c r="JH771">
        <f t="shared" ref="JH771:JH834" si="37">IF(OR(JE771=1,JG771=1),1,0)</f>
        <v>1</v>
      </c>
      <c r="JI771">
        <f t="shared" ref="JI771:JI834" si="38">COUNT(AF771:IS771)/222</f>
        <v>0.98198198198198194</v>
      </c>
    </row>
    <row r="772" spans="1:269" x14ac:dyDescent="0.25">
      <c r="A772" s="2">
        <v>43672.737430555557</v>
      </c>
      <c r="B772" s="2">
        <v>43672.758090277777</v>
      </c>
      <c r="C772">
        <v>0</v>
      </c>
      <c r="D772">
        <v>100</v>
      </c>
      <c r="E772">
        <v>1785</v>
      </c>
      <c r="F772">
        <v>1</v>
      </c>
      <c r="G772" s="2">
        <v>43672.758101851854</v>
      </c>
      <c r="H772" t="s">
        <v>2070</v>
      </c>
      <c r="I772" t="s">
        <v>267</v>
      </c>
      <c r="J772" t="s">
        <v>268</v>
      </c>
      <c r="K772">
        <v>1</v>
      </c>
      <c r="L772">
        <v>1</v>
      </c>
      <c r="M772">
        <v>1</v>
      </c>
      <c r="N772">
        <v>53</v>
      </c>
      <c r="O772">
        <v>1</v>
      </c>
      <c r="Q772">
        <v>4</v>
      </c>
      <c r="T772">
        <v>0</v>
      </c>
      <c r="W772">
        <v>5</v>
      </c>
      <c r="X772">
        <v>1</v>
      </c>
      <c r="Z772">
        <v>1</v>
      </c>
      <c r="AC772">
        <v>6</v>
      </c>
      <c r="AD772">
        <v>6</v>
      </c>
      <c r="AE772">
        <v>5</v>
      </c>
      <c r="AF772">
        <v>1</v>
      </c>
      <c r="AG772">
        <v>5</v>
      </c>
      <c r="AH772">
        <v>2</v>
      </c>
      <c r="AI772">
        <v>2</v>
      </c>
      <c r="AJ772">
        <v>6</v>
      </c>
      <c r="AK772">
        <v>6</v>
      </c>
      <c r="AL772">
        <v>3</v>
      </c>
      <c r="AM772">
        <v>6</v>
      </c>
      <c r="AN772">
        <v>2</v>
      </c>
      <c r="AO772">
        <v>5</v>
      </c>
      <c r="AP772">
        <v>2</v>
      </c>
      <c r="AQ772">
        <v>1</v>
      </c>
      <c r="AR772">
        <v>3</v>
      </c>
      <c r="AS772">
        <v>2</v>
      </c>
      <c r="AT772">
        <v>1</v>
      </c>
      <c r="AU772">
        <v>4</v>
      </c>
      <c r="AV772">
        <v>6</v>
      </c>
      <c r="AW772">
        <v>3</v>
      </c>
      <c r="AX772">
        <v>7</v>
      </c>
      <c r="AY772">
        <v>3</v>
      </c>
      <c r="AZ772">
        <v>2</v>
      </c>
      <c r="BA772">
        <v>1</v>
      </c>
      <c r="BB772">
        <v>4</v>
      </c>
      <c r="BC772">
        <v>2</v>
      </c>
      <c r="BD772">
        <v>2</v>
      </c>
      <c r="BE772">
        <v>2</v>
      </c>
      <c r="BF772">
        <v>2</v>
      </c>
      <c r="BG772">
        <v>3</v>
      </c>
      <c r="BH772">
        <v>1</v>
      </c>
      <c r="BI772">
        <v>4</v>
      </c>
      <c r="BJ772">
        <v>2</v>
      </c>
      <c r="BK772">
        <v>1</v>
      </c>
      <c r="BL772">
        <v>1</v>
      </c>
      <c r="BN772">
        <v>3</v>
      </c>
      <c r="BO772">
        <v>5</v>
      </c>
      <c r="BP772">
        <v>3</v>
      </c>
      <c r="BQ772">
        <v>5</v>
      </c>
      <c r="BR772">
        <v>2</v>
      </c>
      <c r="BS772">
        <v>6</v>
      </c>
      <c r="BT772">
        <v>5</v>
      </c>
      <c r="BU772">
        <v>3</v>
      </c>
      <c r="BV772">
        <v>5</v>
      </c>
      <c r="BW772">
        <v>7</v>
      </c>
      <c r="BX772">
        <v>5</v>
      </c>
      <c r="BY772">
        <v>3</v>
      </c>
      <c r="BZ772">
        <v>5</v>
      </c>
      <c r="CA772">
        <v>1</v>
      </c>
      <c r="CB772">
        <v>2</v>
      </c>
      <c r="CC772">
        <v>3</v>
      </c>
      <c r="CD772">
        <v>7</v>
      </c>
      <c r="CE772">
        <v>4</v>
      </c>
      <c r="CF772">
        <v>3</v>
      </c>
      <c r="CG772">
        <v>7</v>
      </c>
      <c r="CH772">
        <v>5</v>
      </c>
      <c r="CI772">
        <v>6</v>
      </c>
      <c r="CJ772">
        <v>2</v>
      </c>
      <c r="CK772">
        <v>6</v>
      </c>
      <c r="CL772">
        <v>5</v>
      </c>
      <c r="CM772">
        <v>3</v>
      </c>
      <c r="CN772">
        <v>4</v>
      </c>
      <c r="CO772">
        <v>3</v>
      </c>
      <c r="CP772">
        <v>3</v>
      </c>
      <c r="CQ772">
        <v>4</v>
      </c>
      <c r="CR772">
        <v>5</v>
      </c>
      <c r="CS772">
        <v>3</v>
      </c>
      <c r="CT772">
        <v>4</v>
      </c>
      <c r="CU772">
        <v>3</v>
      </c>
      <c r="CV772">
        <v>3</v>
      </c>
      <c r="CW772">
        <v>4</v>
      </c>
      <c r="CX772">
        <v>3</v>
      </c>
      <c r="CY772">
        <v>5</v>
      </c>
      <c r="CZ772">
        <v>4</v>
      </c>
      <c r="DA772">
        <v>2</v>
      </c>
      <c r="DB772">
        <v>5</v>
      </c>
      <c r="DC772">
        <v>6</v>
      </c>
      <c r="DD772">
        <v>3</v>
      </c>
      <c r="DE772">
        <v>5</v>
      </c>
      <c r="DF772">
        <v>3</v>
      </c>
      <c r="DG772">
        <v>1</v>
      </c>
      <c r="DH772">
        <v>5</v>
      </c>
      <c r="DI772">
        <v>4</v>
      </c>
      <c r="DJ772">
        <v>2</v>
      </c>
      <c r="DK772">
        <v>6</v>
      </c>
      <c r="DL772">
        <v>4</v>
      </c>
      <c r="DM772">
        <v>6</v>
      </c>
      <c r="DN772">
        <v>1</v>
      </c>
      <c r="DO772">
        <v>1</v>
      </c>
      <c r="DP772">
        <v>1</v>
      </c>
      <c r="DQ772">
        <v>3</v>
      </c>
      <c r="DR772">
        <v>5</v>
      </c>
      <c r="DS772">
        <v>3</v>
      </c>
      <c r="DT772">
        <v>3</v>
      </c>
      <c r="DU772">
        <v>6</v>
      </c>
      <c r="DV772">
        <v>6</v>
      </c>
      <c r="DW772">
        <v>2</v>
      </c>
      <c r="DX772">
        <v>2</v>
      </c>
      <c r="DY772">
        <v>5</v>
      </c>
      <c r="DZ772">
        <v>6</v>
      </c>
      <c r="EA772">
        <v>4</v>
      </c>
      <c r="EB772">
        <v>6</v>
      </c>
      <c r="EC772">
        <v>2</v>
      </c>
      <c r="ED772">
        <v>6</v>
      </c>
      <c r="EE772">
        <v>4</v>
      </c>
      <c r="EF772">
        <v>4</v>
      </c>
      <c r="EG772">
        <v>6</v>
      </c>
      <c r="EH772">
        <v>1</v>
      </c>
      <c r="EI772">
        <v>5</v>
      </c>
      <c r="EJ772">
        <v>6</v>
      </c>
      <c r="EK772">
        <v>6</v>
      </c>
      <c r="EL772">
        <v>1</v>
      </c>
      <c r="EM772">
        <v>6</v>
      </c>
      <c r="EN772">
        <v>4</v>
      </c>
      <c r="EO772">
        <v>3</v>
      </c>
      <c r="EP772">
        <v>5</v>
      </c>
      <c r="EQ772">
        <v>3</v>
      </c>
      <c r="ER772">
        <v>5</v>
      </c>
      <c r="ES772">
        <v>3</v>
      </c>
      <c r="ET772">
        <v>3</v>
      </c>
      <c r="EU772">
        <v>2</v>
      </c>
      <c r="EV772">
        <v>2</v>
      </c>
      <c r="EW772">
        <v>6</v>
      </c>
      <c r="EX772">
        <v>3</v>
      </c>
      <c r="EY772">
        <v>3</v>
      </c>
      <c r="EZ772">
        <v>2</v>
      </c>
      <c r="FA772">
        <v>3</v>
      </c>
      <c r="FB772">
        <v>5</v>
      </c>
      <c r="FC772">
        <v>3</v>
      </c>
      <c r="FD772">
        <v>3</v>
      </c>
      <c r="FE772">
        <v>3</v>
      </c>
      <c r="FF772">
        <v>1</v>
      </c>
      <c r="FG772">
        <v>1</v>
      </c>
      <c r="FH772">
        <v>6</v>
      </c>
      <c r="FI772">
        <v>5</v>
      </c>
      <c r="FJ772">
        <v>3</v>
      </c>
      <c r="FK772">
        <v>3</v>
      </c>
      <c r="FL772">
        <v>6</v>
      </c>
      <c r="FM772">
        <v>3</v>
      </c>
      <c r="FN772">
        <v>2</v>
      </c>
      <c r="FO772">
        <v>4</v>
      </c>
      <c r="FP772">
        <v>2</v>
      </c>
      <c r="FQ772">
        <v>4</v>
      </c>
      <c r="FR772">
        <v>2</v>
      </c>
      <c r="FS772">
        <v>4</v>
      </c>
      <c r="FT772">
        <v>6</v>
      </c>
      <c r="FU772">
        <v>5</v>
      </c>
      <c r="FV772">
        <v>2</v>
      </c>
      <c r="FW772">
        <v>3</v>
      </c>
      <c r="FX772">
        <v>2</v>
      </c>
      <c r="FY772">
        <v>5</v>
      </c>
      <c r="FZ772">
        <v>3</v>
      </c>
      <c r="GA772">
        <v>3</v>
      </c>
      <c r="GB772">
        <v>3</v>
      </c>
      <c r="GC772">
        <v>4</v>
      </c>
      <c r="GD772">
        <v>6</v>
      </c>
      <c r="GE772">
        <v>5</v>
      </c>
      <c r="GF772">
        <v>2</v>
      </c>
      <c r="GG772">
        <v>4</v>
      </c>
      <c r="GH772">
        <v>2</v>
      </c>
      <c r="GI772">
        <v>6</v>
      </c>
      <c r="GJ772">
        <v>2</v>
      </c>
      <c r="GK772">
        <v>2</v>
      </c>
      <c r="GL772">
        <v>3</v>
      </c>
      <c r="GM772">
        <v>4</v>
      </c>
      <c r="GN772">
        <v>3</v>
      </c>
      <c r="GO772">
        <v>3</v>
      </c>
      <c r="GP772">
        <v>3</v>
      </c>
      <c r="GQ772">
        <v>5</v>
      </c>
      <c r="GR772">
        <v>5</v>
      </c>
      <c r="GS772">
        <v>6</v>
      </c>
      <c r="GT772">
        <v>2</v>
      </c>
      <c r="GU772">
        <v>7</v>
      </c>
      <c r="GV772">
        <v>2</v>
      </c>
      <c r="GW772">
        <v>3</v>
      </c>
      <c r="GX772">
        <v>5</v>
      </c>
      <c r="GY772">
        <v>4</v>
      </c>
      <c r="GZ772">
        <v>7</v>
      </c>
      <c r="HA772">
        <v>5</v>
      </c>
      <c r="HB772">
        <v>6</v>
      </c>
      <c r="HC772">
        <v>6</v>
      </c>
      <c r="HD772">
        <v>1</v>
      </c>
      <c r="HE772">
        <v>6</v>
      </c>
      <c r="HF772">
        <v>6</v>
      </c>
      <c r="HG772">
        <v>5</v>
      </c>
      <c r="HH772">
        <v>3</v>
      </c>
      <c r="HI772">
        <v>6</v>
      </c>
      <c r="HJ772">
        <v>1</v>
      </c>
      <c r="HK772">
        <v>3</v>
      </c>
      <c r="HL772">
        <v>3</v>
      </c>
      <c r="HM772">
        <v>5</v>
      </c>
      <c r="HN772">
        <v>4</v>
      </c>
      <c r="HO772">
        <v>5</v>
      </c>
      <c r="HP772">
        <v>8</v>
      </c>
      <c r="HQ772">
        <v>7</v>
      </c>
      <c r="HR772">
        <v>6</v>
      </c>
      <c r="HT772">
        <v>3</v>
      </c>
      <c r="HU772">
        <v>3</v>
      </c>
      <c r="HV772">
        <v>2</v>
      </c>
      <c r="HW772">
        <v>6</v>
      </c>
      <c r="HX772">
        <v>8</v>
      </c>
      <c r="HY772">
        <v>7</v>
      </c>
      <c r="HZ772">
        <v>5</v>
      </c>
      <c r="IA772">
        <v>6</v>
      </c>
      <c r="IB772">
        <v>2</v>
      </c>
      <c r="IC772">
        <v>1</v>
      </c>
      <c r="ID772">
        <v>5</v>
      </c>
      <c r="IE772">
        <v>1</v>
      </c>
      <c r="IF772">
        <v>6</v>
      </c>
      <c r="IG772">
        <v>5</v>
      </c>
      <c r="IH772">
        <v>2</v>
      </c>
      <c r="II772">
        <v>6</v>
      </c>
      <c r="IJ772">
        <v>2</v>
      </c>
      <c r="IK772">
        <v>5</v>
      </c>
      <c r="IL772">
        <v>1</v>
      </c>
      <c r="IM772">
        <v>2</v>
      </c>
      <c r="IN772">
        <v>1</v>
      </c>
      <c r="IO772">
        <v>1</v>
      </c>
      <c r="IP772">
        <v>0</v>
      </c>
      <c r="IQ772">
        <v>1</v>
      </c>
      <c r="IR772">
        <v>1</v>
      </c>
      <c r="IS772">
        <v>1</v>
      </c>
      <c r="IT772" t="s">
        <v>2071</v>
      </c>
      <c r="IU772" t="s">
        <v>272</v>
      </c>
      <c r="IV772">
        <v>1785</v>
      </c>
      <c r="IW772">
        <v>1548365745</v>
      </c>
      <c r="IX772" t="s">
        <v>2072</v>
      </c>
      <c r="IY772">
        <v>66608</v>
      </c>
      <c r="IZ772">
        <v>23271937080742</v>
      </c>
      <c r="JC772">
        <v>1</v>
      </c>
      <c r="JE772">
        <v>0</v>
      </c>
      <c r="JF772" t="s">
        <v>273</v>
      </c>
      <c r="JG772">
        <f t="shared" si="36"/>
        <v>0</v>
      </c>
      <c r="JH772">
        <f t="shared" si="37"/>
        <v>0</v>
      </c>
      <c r="JI772">
        <f t="shared" si="38"/>
        <v>0.99099099099099097</v>
      </c>
    </row>
    <row r="773" spans="1:269" x14ac:dyDescent="0.25">
      <c r="A773" s="2">
        <v>43672.734594907408</v>
      </c>
      <c r="B773" s="2">
        <v>43672.758217592593</v>
      </c>
      <c r="C773">
        <v>0</v>
      </c>
      <c r="D773">
        <v>100</v>
      </c>
      <c r="E773">
        <v>2040</v>
      </c>
      <c r="F773">
        <v>1</v>
      </c>
      <c r="G773" s="2">
        <v>43672.758217592593</v>
      </c>
      <c r="H773" t="s">
        <v>2073</v>
      </c>
      <c r="I773" t="s">
        <v>267</v>
      </c>
      <c r="J773" t="s">
        <v>268</v>
      </c>
      <c r="K773">
        <v>1</v>
      </c>
      <c r="L773">
        <v>1</v>
      </c>
      <c r="M773">
        <v>1</v>
      </c>
      <c r="N773">
        <v>64</v>
      </c>
      <c r="O773">
        <v>2</v>
      </c>
      <c r="Q773">
        <v>1</v>
      </c>
      <c r="T773">
        <v>1</v>
      </c>
      <c r="U773">
        <v>1</v>
      </c>
      <c r="V773">
        <v>11</v>
      </c>
      <c r="W773">
        <v>6</v>
      </c>
      <c r="X773">
        <v>2</v>
      </c>
      <c r="AA773">
        <v>1</v>
      </c>
      <c r="AC773">
        <v>2</v>
      </c>
      <c r="AD773">
        <v>5</v>
      </c>
      <c r="AF773">
        <v>1</v>
      </c>
      <c r="AG773">
        <v>1</v>
      </c>
      <c r="AH773">
        <v>1</v>
      </c>
      <c r="AI773">
        <v>3</v>
      </c>
      <c r="AJ773">
        <v>1</v>
      </c>
      <c r="AK773">
        <v>6</v>
      </c>
      <c r="AL773">
        <v>1</v>
      </c>
      <c r="AM773">
        <v>6</v>
      </c>
      <c r="AN773">
        <v>5</v>
      </c>
      <c r="AO773">
        <v>1</v>
      </c>
      <c r="AP773">
        <v>1</v>
      </c>
      <c r="AQ773">
        <v>1</v>
      </c>
      <c r="AR773">
        <v>1</v>
      </c>
      <c r="AS773">
        <v>7</v>
      </c>
      <c r="AT773">
        <v>1</v>
      </c>
      <c r="AU773">
        <v>1</v>
      </c>
      <c r="AV773">
        <v>1</v>
      </c>
      <c r="AW773">
        <v>4</v>
      </c>
      <c r="AX773">
        <v>1</v>
      </c>
      <c r="AY773">
        <v>1</v>
      </c>
      <c r="AZ773">
        <v>1</v>
      </c>
      <c r="BA773">
        <v>1</v>
      </c>
      <c r="BB773">
        <v>3</v>
      </c>
      <c r="BC773">
        <v>1</v>
      </c>
      <c r="BD773">
        <v>1</v>
      </c>
      <c r="BE773">
        <v>1</v>
      </c>
      <c r="BF773">
        <v>3</v>
      </c>
      <c r="BG773">
        <v>1</v>
      </c>
      <c r="BH773">
        <v>1</v>
      </c>
      <c r="BI773">
        <v>1</v>
      </c>
      <c r="BJ773">
        <v>1</v>
      </c>
      <c r="BK773">
        <v>2</v>
      </c>
      <c r="BL773">
        <v>1</v>
      </c>
      <c r="BM773">
        <v>1</v>
      </c>
      <c r="BN773">
        <v>1</v>
      </c>
      <c r="BO773">
        <v>6</v>
      </c>
      <c r="BP773">
        <v>1</v>
      </c>
      <c r="BQ773">
        <v>7</v>
      </c>
      <c r="BR773">
        <v>1</v>
      </c>
      <c r="BS773">
        <v>6</v>
      </c>
      <c r="BT773">
        <v>5</v>
      </c>
      <c r="BU773">
        <v>2</v>
      </c>
      <c r="BV773">
        <v>6</v>
      </c>
      <c r="BW773">
        <v>6</v>
      </c>
      <c r="BX773">
        <v>1</v>
      </c>
      <c r="BY773">
        <v>5</v>
      </c>
      <c r="BZ773">
        <v>4</v>
      </c>
      <c r="CA773">
        <v>7</v>
      </c>
      <c r="CB773">
        <v>7</v>
      </c>
      <c r="CC773">
        <v>1</v>
      </c>
      <c r="CD773">
        <v>2</v>
      </c>
      <c r="CE773">
        <v>5</v>
      </c>
      <c r="CF773">
        <v>7</v>
      </c>
      <c r="CG773">
        <v>7</v>
      </c>
      <c r="CH773">
        <v>7</v>
      </c>
      <c r="CI773">
        <v>7</v>
      </c>
      <c r="CJ773">
        <v>1</v>
      </c>
      <c r="CK773">
        <v>7</v>
      </c>
      <c r="CL773">
        <v>4</v>
      </c>
      <c r="CM773">
        <v>1</v>
      </c>
      <c r="CN773">
        <v>1</v>
      </c>
      <c r="CO773">
        <v>1</v>
      </c>
      <c r="CP773">
        <v>7</v>
      </c>
      <c r="CQ773">
        <v>7</v>
      </c>
      <c r="CR773">
        <v>6</v>
      </c>
      <c r="CS773">
        <v>4</v>
      </c>
      <c r="CT773">
        <v>1</v>
      </c>
      <c r="CU773">
        <v>1</v>
      </c>
      <c r="CV773">
        <v>3</v>
      </c>
      <c r="CW773">
        <v>3</v>
      </c>
      <c r="CX773">
        <v>2</v>
      </c>
      <c r="CY773">
        <v>1</v>
      </c>
      <c r="CZ773">
        <v>4</v>
      </c>
      <c r="DA773">
        <v>1</v>
      </c>
      <c r="DB773">
        <v>1</v>
      </c>
      <c r="DC773">
        <v>1</v>
      </c>
      <c r="DD773">
        <v>2</v>
      </c>
      <c r="DE773">
        <v>5</v>
      </c>
      <c r="DF773">
        <v>6</v>
      </c>
      <c r="DG773">
        <v>3</v>
      </c>
      <c r="DH773">
        <v>3</v>
      </c>
      <c r="DI773">
        <v>1</v>
      </c>
      <c r="DJ773">
        <v>6</v>
      </c>
      <c r="DK773">
        <v>4</v>
      </c>
      <c r="DL773">
        <v>6</v>
      </c>
      <c r="DM773">
        <v>6</v>
      </c>
      <c r="DN773">
        <v>3</v>
      </c>
      <c r="DO773">
        <v>2</v>
      </c>
      <c r="DP773">
        <v>1</v>
      </c>
      <c r="DQ773">
        <v>3</v>
      </c>
      <c r="DR773">
        <v>6</v>
      </c>
      <c r="DS773">
        <v>3</v>
      </c>
      <c r="DT773">
        <v>3</v>
      </c>
      <c r="DU773">
        <v>6</v>
      </c>
      <c r="DV773">
        <v>6</v>
      </c>
      <c r="DW773">
        <v>6</v>
      </c>
      <c r="DX773">
        <v>3</v>
      </c>
      <c r="DY773">
        <v>5</v>
      </c>
      <c r="DZ773">
        <v>1</v>
      </c>
      <c r="EA773">
        <v>2</v>
      </c>
      <c r="EB773">
        <v>6</v>
      </c>
      <c r="EC773">
        <v>2</v>
      </c>
      <c r="ED773">
        <v>7</v>
      </c>
      <c r="EE773">
        <v>6</v>
      </c>
      <c r="EF773">
        <v>7</v>
      </c>
      <c r="EG773">
        <v>7</v>
      </c>
      <c r="EH773">
        <v>5</v>
      </c>
      <c r="EI773">
        <v>7</v>
      </c>
      <c r="EJ773">
        <v>6</v>
      </c>
      <c r="EK773">
        <v>1</v>
      </c>
      <c r="EL773">
        <v>1</v>
      </c>
      <c r="EM773">
        <v>3</v>
      </c>
      <c r="EN773">
        <v>4</v>
      </c>
      <c r="EO773">
        <v>3</v>
      </c>
      <c r="EP773">
        <v>3</v>
      </c>
      <c r="EQ773">
        <v>6</v>
      </c>
      <c r="ER773">
        <v>3</v>
      </c>
      <c r="ES773">
        <v>3</v>
      </c>
      <c r="ET773">
        <v>5</v>
      </c>
      <c r="EU773">
        <v>6</v>
      </c>
      <c r="EV773">
        <v>3</v>
      </c>
      <c r="EX773">
        <v>5</v>
      </c>
      <c r="EY773">
        <v>1</v>
      </c>
      <c r="EZ773">
        <v>3</v>
      </c>
      <c r="FA773">
        <v>3</v>
      </c>
      <c r="FB773">
        <v>3</v>
      </c>
      <c r="FC773">
        <v>4</v>
      </c>
      <c r="FD773">
        <v>5</v>
      </c>
      <c r="FF773">
        <v>1</v>
      </c>
      <c r="FG773">
        <v>1</v>
      </c>
      <c r="FH773">
        <v>1</v>
      </c>
      <c r="FI773">
        <v>2</v>
      </c>
      <c r="FJ773">
        <v>6</v>
      </c>
      <c r="FK773">
        <v>6</v>
      </c>
      <c r="FL773">
        <v>6</v>
      </c>
      <c r="FM773">
        <v>1</v>
      </c>
      <c r="FN773">
        <v>2</v>
      </c>
      <c r="FO773">
        <v>1</v>
      </c>
      <c r="FP773">
        <v>6</v>
      </c>
      <c r="FQ773">
        <v>4</v>
      </c>
      <c r="FR773">
        <v>1</v>
      </c>
      <c r="FS773">
        <v>4</v>
      </c>
      <c r="FT773">
        <v>6</v>
      </c>
      <c r="FU773">
        <v>3</v>
      </c>
      <c r="FV773">
        <v>3</v>
      </c>
      <c r="FW773">
        <v>6</v>
      </c>
      <c r="FX773">
        <v>1</v>
      </c>
      <c r="FY773">
        <v>1</v>
      </c>
      <c r="FZ773">
        <v>6</v>
      </c>
      <c r="GA773">
        <v>1</v>
      </c>
      <c r="GB773">
        <v>6</v>
      </c>
      <c r="GC773">
        <v>1</v>
      </c>
      <c r="GD773">
        <v>2</v>
      </c>
      <c r="GE773">
        <v>6</v>
      </c>
      <c r="GF773">
        <v>2</v>
      </c>
      <c r="GG773">
        <v>1</v>
      </c>
      <c r="GH773">
        <v>6</v>
      </c>
      <c r="GI773">
        <v>6</v>
      </c>
      <c r="GJ773">
        <v>1</v>
      </c>
      <c r="GK773">
        <v>1</v>
      </c>
      <c r="GL773">
        <v>6</v>
      </c>
      <c r="GM773">
        <v>6</v>
      </c>
      <c r="GN773">
        <v>2</v>
      </c>
      <c r="GO773">
        <v>1</v>
      </c>
      <c r="GP773">
        <v>4</v>
      </c>
      <c r="GQ773">
        <v>6</v>
      </c>
      <c r="GS773">
        <v>6</v>
      </c>
      <c r="GT773">
        <v>2</v>
      </c>
      <c r="GU773">
        <v>7</v>
      </c>
      <c r="GV773">
        <v>2</v>
      </c>
      <c r="GW773">
        <v>1</v>
      </c>
      <c r="GX773">
        <v>4</v>
      </c>
      <c r="GY773">
        <v>2</v>
      </c>
      <c r="GZ773">
        <v>6</v>
      </c>
      <c r="HA773">
        <v>6</v>
      </c>
      <c r="HB773">
        <v>1</v>
      </c>
      <c r="HC773">
        <v>1</v>
      </c>
      <c r="HD773">
        <v>3</v>
      </c>
      <c r="HE773">
        <v>6</v>
      </c>
      <c r="HF773">
        <v>1</v>
      </c>
      <c r="HG773">
        <v>7</v>
      </c>
      <c r="HH773">
        <v>2</v>
      </c>
      <c r="HI773">
        <v>1</v>
      </c>
      <c r="HJ773">
        <v>8</v>
      </c>
      <c r="HK773">
        <v>9</v>
      </c>
      <c r="HL773">
        <v>9</v>
      </c>
      <c r="HM773">
        <v>9</v>
      </c>
      <c r="HN773">
        <v>5</v>
      </c>
      <c r="HO773">
        <v>1</v>
      </c>
      <c r="HP773">
        <v>5</v>
      </c>
      <c r="HQ773">
        <v>5</v>
      </c>
      <c r="HR773">
        <v>9</v>
      </c>
      <c r="HS773">
        <v>9</v>
      </c>
      <c r="HT773">
        <v>8</v>
      </c>
      <c r="HU773">
        <v>9</v>
      </c>
      <c r="HV773">
        <v>5</v>
      </c>
      <c r="HW773">
        <v>7</v>
      </c>
      <c r="HX773">
        <v>6</v>
      </c>
      <c r="HY773">
        <v>9</v>
      </c>
      <c r="HZ773">
        <v>4</v>
      </c>
      <c r="IA773">
        <v>4</v>
      </c>
      <c r="IB773">
        <v>1</v>
      </c>
      <c r="IC773">
        <v>1</v>
      </c>
      <c r="ID773">
        <v>6</v>
      </c>
      <c r="IE773">
        <v>1</v>
      </c>
      <c r="IF773">
        <v>5</v>
      </c>
      <c r="IG773">
        <v>7</v>
      </c>
      <c r="IH773">
        <v>1</v>
      </c>
      <c r="II773">
        <v>6</v>
      </c>
      <c r="IJ773">
        <v>2</v>
      </c>
      <c r="IK773">
        <v>5</v>
      </c>
      <c r="IL773">
        <v>1</v>
      </c>
      <c r="IM773">
        <v>2</v>
      </c>
      <c r="IN773">
        <v>2</v>
      </c>
      <c r="IO773">
        <v>2</v>
      </c>
      <c r="IP773">
        <v>0</v>
      </c>
      <c r="IQ773">
        <v>1</v>
      </c>
      <c r="IR773">
        <v>1</v>
      </c>
      <c r="IS773">
        <v>1</v>
      </c>
      <c r="IU773" t="s">
        <v>272</v>
      </c>
      <c r="IV773">
        <v>2040</v>
      </c>
      <c r="IW773">
        <v>1504421286</v>
      </c>
      <c r="IX773" t="s">
        <v>2074</v>
      </c>
      <c r="IY773">
        <v>66608</v>
      </c>
      <c r="IZ773">
        <v>22611451861972</v>
      </c>
      <c r="JC773">
        <v>1</v>
      </c>
      <c r="JE773">
        <v>1</v>
      </c>
      <c r="JF773" t="s">
        <v>273</v>
      </c>
      <c r="JG773">
        <f t="shared" si="36"/>
        <v>0</v>
      </c>
      <c r="JH773">
        <f t="shared" si="37"/>
        <v>1</v>
      </c>
      <c r="JI773">
        <f t="shared" si="38"/>
        <v>0.98648648648648651</v>
      </c>
    </row>
    <row r="774" spans="1:269" x14ac:dyDescent="0.25">
      <c r="A774" s="2">
        <v>43672.735868055555</v>
      </c>
      <c r="B774" s="2">
        <v>43672.758321759262</v>
      </c>
      <c r="C774">
        <v>0</v>
      </c>
      <c r="D774">
        <v>100</v>
      </c>
      <c r="E774">
        <v>1939</v>
      </c>
      <c r="F774">
        <v>1</v>
      </c>
      <c r="G774" s="2">
        <v>43672.758321759262</v>
      </c>
      <c r="H774" t="s">
        <v>2075</v>
      </c>
      <c r="I774" t="s">
        <v>267</v>
      </c>
      <c r="J774" t="s">
        <v>268</v>
      </c>
      <c r="K774">
        <v>1</v>
      </c>
      <c r="L774">
        <v>1</v>
      </c>
      <c r="M774">
        <v>1</v>
      </c>
      <c r="N774">
        <v>64</v>
      </c>
      <c r="O774">
        <v>2</v>
      </c>
      <c r="Q774">
        <v>1</v>
      </c>
      <c r="T774">
        <v>1</v>
      </c>
      <c r="U774">
        <v>2</v>
      </c>
      <c r="V774">
        <v>1</v>
      </c>
      <c r="W774">
        <v>2</v>
      </c>
      <c r="X774">
        <v>1</v>
      </c>
      <c r="Z774">
        <v>0</v>
      </c>
      <c r="AC774">
        <v>4</v>
      </c>
      <c r="AD774">
        <v>2</v>
      </c>
      <c r="AE774">
        <v>7</v>
      </c>
      <c r="AF774">
        <v>1</v>
      </c>
      <c r="AG774">
        <v>1</v>
      </c>
      <c r="AH774">
        <v>3</v>
      </c>
      <c r="AI774">
        <v>2</v>
      </c>
      <c r="AJ774">
        <v>1</v>
      </c>
      <c r="AK774">
        <v>5</v>
      </c>
      <c r="AL774">
        <v>5</v>
      </c>
      <c r="AM774">
        <v>3</v>
      </c>
      <c r="AN774">
        <v>6</v>
      </c>
      <c r="AO774">
        <v>1</v>
      </c>
      <c r="AP774">
        <v>5</v>
      </c>
      <c r="AQ774">
        <v>1</v>
      </c>
      <c r="AR774">
        <v>1</v>
      </c>
      <c r="AS774">
        <v>7</v>
      </c>
      <c r="AT774">
        <v>1</v>
      </c>
      <c r="AU774">
        <v>1</v>
      </c>
      <c r="AV774">
        <v>6</v>
      </c>
      <c r="AW774">
        <v>7</v>
      </c>
      <c r="AX774">
        <v>1</v>
      </c>
      <c r="AY774">
        <v>1</v>
      </c>
      <c r="AZ774">
        <v>1</v>
      </c>
      <c r="BA774">
        <v>1</v>
      </c>
      <c r="BB774">
        <v>4</v>
      </c>
      <c r="BC774">
        <v>1</v>
      </c>
      <c r="BD774">
        <v>1</v>
      </c>
      <c r="BE774">
        <v>5</v>
      </c>
      <c r="BF774">
        <v>2</v>
      </c>
      <c r="BG774">
        <v>3</v>
      </c>
      <c r="BH774">
        <v>1</v>
      </c>
      <c r="BI774">
        <v>2</v>
      </c>
      <c r="BK774">
        <v>3</v>
      </c>
      <c r="BL774">
        <v>1</v>
      </c>
      <c r="BM774">
        <v>1</v>
      </c>
      <c r="BN774">
        <v>1</v>
      </c>
      <c r="BO774">
        <v>1</v>
      </c>
      <c r="BP774">
        <v>1</v>
      </c>
      <c r="BQ774">
        <v>7</v>
      </c>
      <c r="BR774">
        <v>1</v>
      </c>
      <c r="BS774">
        <v>1</v>
      </c>
      <c r="BT774">
        <v>1</v>
      </c>
      <c r="BU774">
        <v>7</v>
      </c>
      <c r="BV774">
        <v>5</v>
      </c>
      <c r="BW774">
        <v>1</v>
      </c>
      <c r="BX774">
        <v>1</v>
      </c>
      <c r="BY774">
        <v>5</v>
      </c>
      <c r="BZ774">
        <v>1</v>
      </c>
      <c r="CA774">
        <v>6</v>
      </c>
      <c r="CB774">
        <v>7</v>
      </c>
      <c r="CC774">
        <v>1</v>
      </c>
      <c r="CD774">
        <v>1</v>
      </c>
      <c r="CE774">
        <v>1</v>
      </c>
      <c r="CF774">
        <v>4</v>
      </c>
      <c r="CG774">
        <v>1</v>
      </c>
      <c r="CH774">
        <v>3</v>
      </c>
      <c r="CI774">
        <v>1</v>
      </c>
      <c r="CJ774">
        <v>1</v>
      </c>
      <c r="CK774">
        <v>1</v>
      </c>
      <c r="CL774">
        <v>1</v>
      </c>
      <c r="CM774">
        <v>1</v>
      </c>
      <c r="CN774">
        <v>1</v>
      </c>
      <c r="CO774">
        <v>1</v>
      </c>
      <c r="CP774">
        <v>6</v>
      </c>
      <c r="CQ774">
        <v>1</v>
      </c>
      <c r="CR774">
        <v>4</v>
      </c>
      <c r="CS774">
        <v>1</v>
      </c>
      <c r="CT774">
        <v>1</v>
      </c>
      <c r="CU774">
        <v>2</v>
      </c>
      <c r="CV774">
        <v>3</v>
      </c>
      <c r="CW774">
        <v>1</v>
      </c>
      <c r="CX774">
        <v>1</v>
      </c>
      <c r="CY774">
        <v>1</v>
      </c>
      <c r="CZ774">
        <v>2</v>
      </c>
      <c r="DA774">
        <v>1</v>
      </c>
      <c r="DB774">
        <v>1</v>
      </c>
      <c r="DC774">
        <v>1</v>
      </c>
      <c r="DD774">
        <v>1</v>
      </c>
      <c r="DE774">
        <v>3</v>
      </c>
      <c r="DF774">
        <v>4</v>
      </c>
      <c r="DG774">
        <v>1</v>
      </c>
      <c r="DH774">
        <v>1</v>
      </c>
      <c r="DI774">
        <v>1</v>
      </c>
      <c r="DJ774">
        <v>2</v>
      </c>
      <c r="DK774">
        <v>4</v>
      </c>
      <c r="DL774">
        <v>1</v>
      </c>
      <c r="DM774">
        <v>2</v>
      </c>
      <c r="DN774">
        <v>1</v>
      </c>
      <c r="DO774">
        <v>1</v>
      </c>
      <c r="DP774">
        <v>3</v>
      </c>
      <c r="DQ774">
        <v>6</v>
      </c>
      <c r="DR774">
        <v>6</v>
      </c>
      <c r="DS774">
        <v>4</v>
      </c>
      <c r="DT774">
        <v>4</v>
      </c>
      <c r="DU774">
        <v>6</v>
      </c>
      <c r="DV774">
        <v>6</v>
      </c>
      <c r="DW774">
        <v>6</v>
      </c>
      <c r="DX774">
        <v>1</v>
      </c>
      <c r="DY774">
        <v>7</v>
      </c>
      <c r="DZ774">
        <v>1</v>
      </c>
      <c r="EA774">
        <v>1</v>
      </c>
      <c r="EB774">
        <v>4</v>
      </c>
      <c r="EC774">
        <v>1</v>
      </c>
      <c r="ED774">
        <v>6</v>
      </c>
      <c r="EE774">
        <v>5</v>
      </c>
      <c r="EF774">
        <v>7</v>
      </c>
      <c r="EG774">
        <v>7</v>
      </c>
      <c r="EH774">
        <v>5</v>
      </c>
      <c r="EI774">
        <v>5</v>
      </c>
      <c r="EJ774">
        <v>4</v>
      </c>
      <c r="EK774">
        <v>1</v>
      </c>
      <c r="EL774">
        <v>1</v>
      </c>
      <c r="EM774">
        <v>1</v>
      </c>
      <c r="EN774">
        <v>5</v>
      </c>
      <c r="EO774">
        <v>5</v>
      </c>
      <c r="EP774">
        <v>4</v>
      </c>
      <c r="EQ774">
        <v>6</v>
      </c>
      <c r="ER774">
        <v>1</v>
      </c>
      <c r="ES774">
        <v>5</v>
      </c>
      <c r="ET774">
        <v>3</v>
      </c>
      <c r="EU774">
        <v>5</v>
      </c>
      <c r="EV774">
        <v>5</v>
      </c>
      <c r="EW774">
        <v>1</v>
      </c>
      <c r="EX774">
        <v>1</v>
      </c>
      <c r="EY774">
        <v>1</v>
      </c>
      <c r="EZ774">
        <v>6</v>
      </c>
      <c r="FA774">
        <v>2</v>
      </c>
      <c r="FB774">
        <v>1</v>
      </c>
      <c r="FC774">
        <v>1</v>
      </c>
      <c r="FD774">
        <v>5</v>
      </c>
      <c r="FE774">
        <v>6</v>
      </c>
      <c r="FF774">
        <v>1</v>
      </c>
      <c r="FG774">
        <v>1</v>
      </c>
      <c r="FH774">
        <v>1</v>
      </c>
      <c r="FI774">
        <v>5</v>
      </c>
      <c r="FJ774">
        <v>5</v>
      </c>
      <c r="FK774">
        <v>3</v>
      </c>
      <c r="FL774">
        <v>5</v>
      </c>
      <c r="FM774">
        <v>1</v>
      </c>
      <c r="FN774">
        <v>1</v>
      </c>
      <c r="FO774">
        <v>1</v>
      </c>
      <c r="FP774">
        <v>6</v>
      </c>
      <c r="FQ774">
        <v>2</v>
      </c>
      <c r="FR774">
        <v>1</v>
      </c>
      <c r="FS774">
        <v>6</v>
      </c>
      <c r="FT774">
        <v>1</v>
      </c>
      <c r="FU774">
        <v>1</v>
      </c>
      <c r="FV774">
        <v>1</v>
      </c>
      <c r="FW774">
        <v>5</v>
      </c>
      <c r="FX774">
        <v>6</v>
      </c>
      <c r="FY774">
        <v>3</v>
      </c>
      <c r="FZ774">
        <v>6</v>
      </c>
      <c r="GA774">
        <v>1</v>
      </c>
      <c r="GB774">
        <v>6</v>
      </c>
      <c r="GC774">
        <v>3</v>
      </c>
      <c r="GD774">
        <v>6</v>
      </c>
      <c r="GE774">
        <v>1</v>
      </c>
      <c r="GF774">
        <v>2</v>
      </c>
      <c r="GG774">
        <v>1</v>
      </c>
      <c r="GH774">
        <v>6</v>
      </c>
      <c r="GI774">
        <v>6</v>
      </c>
      <c r="GJ774">
        <v>1</v>
      </c>
      <c r="GK774">
        <v>1</v>
      </c>
      <c r="GL774">
        <v>5</v>
      </c>
      <c r="GM774">
        <v>1</v>
      </c>
      <c r="GN774">
        <v>5</v>
      </c>
      <c r="GO774">
        <v>1</v>
      </c>
      <c r="GP774">
        <v>1</v>
      </c>
      <c r="GQ774">
        <v>1</v>
      </c>
      <c r="GR774">
        <v>6</v>
      </c>
      <c r="GS774">
        <v>6</v>
      </c>
      <c r="GT774">
        <v>3</v>
      </c>
      <c r="GU774">
        <v>7</v>
      </c>
      <c r="GV774">
        <v>2</v>
      </c>
      <c r="GW774">
        <v>1</v>
      </c>
      <c r="GX774">
        <v>1</v>
      </c>
      <c r="GY774">
        <v>2</v>
      </c>
      <c r="GZ774">
        <v>5</v>
      </c>
      <c r="HA774">
        <v>7</v>
      </c>
      <c r="HB774">
        <v>1</v>
      </c>
      <c r="HC774">
        <v>1</v>
      </c>
      <c r="HD774">
        <v>1</v>
      </c>
      <c r="HE774">
        <v>5</v>
      </c>
      <c r="HF774">
        <v>1</v>
      </c>
      <c r="HG774">
        <v>7</v>
      </c>
      <c r="HH774">
        <v>1</v>
      </c>
      <c r="HI774">
        <v>1</v>
      </c>
      <c r="HJ774">
        <v>9</v>
      </c>
      <c r="HK774">
        <v>9</v>
      </c>
      <c r="HL774">
        <v>9</v>
      </c>
      <c r="HN774">
        <v>8</v>
      </c>
      <c r="HO774">
        <v>1</v>
      </c>
      <c r="HP774">
        <v>4</v>
      </c>
      <c r="HQ774">
        <v>1</v>
      </c>
      <c r="HR774">
        <v>9</v>
      </c>
      <c r="HS774">
        <v>7</v>
      </c>
      <c r="HT774">
        <v>9</v>
      </c>
      <c r="HU774">
        <v>7</v>
      </c>
      <c r="HV774">
        <v>8</v>
      </c>
      <c r="HW774">
        <v>9</v>
      </c>
      <c r="HX774">
        <v>9</v>
      </c>
      <c r="HY774">
        <v>8</v>
      </c>
      <c r="HZ774">
        <v>2</v>
      </c>
      <c r="IA774">
        <v>7</v>
      </c>
      <c r="IB774">
        <v>2</v>
      </c>
      <c r="IC774">
        <v>6</v>
      </c>
      <c r="ID774">
        <v>6</v>
      </c>
      <c r="IE774">
        <v>7</v>
      </c>
      <c r="IF774">
        <v>7</v>
      </c>
      <c r="IG774">
        <v>7</v>
      </c>
      <c r="IH774">
        <v>7</v>
      </c>
      <c r="II774">
        <v>7</v>
      </c>
      <c r="IJ774">
        <v>7</v>
      </c>
      <c r="IK774">
        <v>7</v>
      </c>
      <c r="IL774">
        <v>7</v>
      </c>
      <c r="IM774">
        <v>6</v>
      </c>
      <c r="IN774">
        <v>2</v>
      </c>
      <c r="IO774">
        <v>2</v>
      </c>
      <c r="IP774">
        <v>0</v>
      </c>
      <c r="IQ774">
        <v>1</v>
      </c>
      <c r="IR774">
        <v>1</v>
      </c>
      <c r="IS774">
        <v>0</v>
      </c>
      <c r="IT774" t="s">
        <v>2076</v>
      </c>
      <c r="IU774" t="s">
        <v>272</v>
      </c>
      <c r="IV774">
        <v>1939</v>
      </c>
      <c r="IW774">
        <v>1348848163</v>
      </c>
      <c r="IX774" t="s">
        <v>2077</v>
      </c>
      <c r="IY774">
        <v>66608</v>
      </c>
      <c r="IZ774">
        <v>20273187823282</v>
      </c>
      <c r="JC774">
        <v>1</v>
      </c>
      <c r="JE774">
        <v>0</v>
      </c>
      <c r="JF774" t="s">
        <v>273</v>
      </c>
      <c r="JG774">
        <f t="shared" si="36"/>
        <v>1</v>
      </c>
      <c r="JH774">
        <f t="shared" si="37"/>
        <v>1</v>
      </c>
      <c r="JI774">
        <f t="shared" si="38"/>
        <v>0.99099099099099097</v>
      </c>
    </row>
    <row r="775" spans="1:269" x14ac:dyDescent="0.25">
      <c r="A775" s="2">
        <v>43672.731886574074</v>
      </c>
      <c r="B775" s="2">
        <v>43672.758356481485</v>
      </c>
      <c r="C775">
        <v>0</v>
      </c>
      <c r="D775">
        <v>100</v>
      </c>
      <c r="E775">
        <v>2287</v>
      </c>
      <c r="F775">
        <v>1</v>
      </c>
      <c r="G775" s="2">
        <v>43672.758368055554</v>
      </c>
      <c r="H775" t="s">
        <v>2078</v>
      </c>
      <c r="I775" t="s">
        <v>267</v>
      </c>
      <c r="J775" t="s">
        <v>268</v>
      </c>
      <c r="K775">
        <v>1</v>
      </c>
      <c r="L775">
        <v>1</v>
      </c>
      <c r="M775">
        <v>1</v>
      </c>
      <c r="N775">
        <v>66</v>
      </c>
      <c r="O775">
        <v>1</v>
      </c>
      <c r="Q775">
        <v>1</v>
      </c>
      <c r="T775">
        <v>0</v>
      </c>
      <c r="W775">
        <v>4</v>
      </c>
      <c r="X775">
        <v>3</v>
      </c>
      <c r="AB775">
        <v>2</v>
      </c>
      <c r="AC775">
        <v>4</v>
      </c>
      <c r="AD775">
        <v>2</v>
      </c>
      <c r="AE775">
        <v>7</v>
      </c>
      <c r="AF775">
        <v>2</v>
      </c>
      <c r="AG775">
        <v>1</v>
      </c>
      <c r="AH775">
        <v>1</v>
      </c>
      <c r="AI775">
        <v>2</v>
      </c>
      <c r="AJ775">
        <v>2</v>
      </c>
      <c r="AK775">
        <v>5</v>
      </c>
      <c r="AL775">
        <v>4</v>
      </c>
      <c r="AM775">
        <v>6</v>
      </c>
      <c r="AN775">
        <v>6</v>
      </c>
      <c r="AO775">
        <v>1</v>
      </c>
      <c r="AP775">
        <v>3</v>
      </c>
      <c r="AQ775">
        <v>3</v>
      </c>
      <c r="AR775">
        <v>1</v>
      </c>
      <c r="AS775">
        <v>5</v>
      </c>
      <c r="AT775">
        <v>2</v>
      </c>
      <c r="AU775">
        <v>1</v>
      </c>
      <c r="AV775">
        <v>6</v>
      </c>
      <c r="AW775">
        <v>7</v>
      </c>
      <c r="AX775">
        <v>2</v>
      </c>
      <c r="AY775">
        <v>4</v>
      </c>
      <c r="AZ775">
        <v>2</v>
      </c>
      <c r="BA775">
        <v>2</v>
      </c>
      <c r="BB775">
        <v>3</v>
      </c>
      <c r="BC775">
        <v>4</v>
      </c>
      <c r="BD775">
        <v>3</v>
      </c>
      <c r="BE775">
        <v>4</v>
      </c>
      <c r="BF775">
        <v>4</v>
      </c>
      <c r="BG775">
        <v>3</v>
      </c>
      <c r="BH775">
        <v>2</v>
      </c>
      <c r="BI775">
        <v>2</v>
      </c>
      <c r="BJ775">
        <v>3</v>
      </c>
      <c r="BK775">
        <v>3</v>
      </c>
      <c r="BL775">
        <v>2</v>
      </c>
      <c r="BM775">
        <v>2</v>
      </c>
      <c r="BN775">
        <v>2</v>
      </c>
      <c r="BO775">
        <v>4</v>
      </c>
      <c r="BP775">
        <v>3</v>
      </c>
      <c r="BQ775">
        <v>6</v>
      </c>
      <c r="BR775">
        <v>3</v>
      </c>
      <c r="BS775">
        <v>5</v>
      </c>
      <c r="BT775">
        <v>3</v>
      </c>
      <c r="BU775">
        <v>6</v>
      </c>
      <c r="BV775">
        <v>4</v>
      </c>
      <c r="BW775">
        <v>3</v>
      </c>
      <c r="BX775">
        <v>1</v>
      </c>
      <c r="BY775">
        <v>4</v>
      </c>
      <c r="BZ775">
        <v>4</v>
      </c>
      <c r="CA775">
        <v>7</v>
      </c>
      <c r="CB775">
        <v>7</v>
      </c>
      <c r="CC775">
        <v>5</v>
      </c>
      <c r="CD775">
        <v>2</v>
      </c>
      <c r="CE775">
        <v>2</v>
      </c>
      <c r="CF775">
        <v>6</v>
      </c>
      <c r="CG775">
        <v>4</v>
      </c>
      <c r="CH775">
        <v>3</v>
      </c>
      <c r="CI775">
        <v>4</v>
      </c>
      <c r="CJ775">
        <v>4</v>
      </c>
      <c r="CK775">
        <v>6</v>
      </c>
      <c r="CL775">
        <v>2</v>
      </c>
      <c r="CM775">
        <v>4</v>
      </c>
      <c r="CN775">
        <v>3</v>
      </c>
      <c r="CO775">
        <v>1</v>
      </c>
      <c r="CP775">
        <v>4</v>
      </c>
      <c r="CQ775">
        <v>5</v>
      </c>
      <c r="CR775">
        <v>4</v>
      </c>
      <c r="CS775">
        <v>1</v>
      </c>
      <c r="CT775">
        <v>1</v>
      </c>
      <c r="CU775">
        <v>4</v>
      </c>
      <c r="CV775">
        <v>4</v>
      </c>
      <c r="CW775">
        <v>3</v>
      </c>
      <c r="CX775">
        <v>4</v>
      </c>
      <c r="CY775">
        <v>2</v>
      </c>
      <c r="CZ775">
        <v>3</v>
      </c>
      <c r="DA775">
        <v>1</v>
      </c>
      <c r="DB775">
        <v>2</v>
      </c>
      <c r="DC775">
        <v>1</v>
      </c>
      <c r="DD775">
        <v>3</v>
      </c>
      <c r="DE775">
        <v>4</v>
      </c>
      <c r="DF775">
        <v>2</v>
      </c>
      <c r="DG775">
        <v>4</v>
      </c>
      <c r="DH775">
        <v>3</v>
      </c>
      <c r="DI775">
        <v>5</v>
      </c>
      <c r="DJ775">
        <v>3</v>
      </c>
      <c r="DK775">
        <v>1</v>
      </c>
      <c r="DL775">
        <v>6</v>
      </c>
      <c r="DM775">
        <v>5</v>
      </c>
      <c r="DN775">
        <v>5</v>
      </c>
      <c r="DO775">
        <v>3</v>
      </c>
      <c r="DP775">
        <v>1</v>
      </c>
      <c r="DQ775">
        <v>3</v>
      </c>
      <c r="DR775">
        <v>1</v>
      </c>
      <c r="DS775">
        <v>5</v>
      </c>
      <c r="DT775">
        <v>3</v>
      </c>
      <c r="DU775">
        <v>5</v>
      </c>
      <c r="DV775">
        <v>5</v>
      </c>
      <c r="DW775">
        <v>7</v>
      </c>
      <c r="DX775">
        <v>2</v>
      </c>
      <c r="DY775">
        <v>5</v>
      </c>
      <c r="DZ775">
        <v>2</v>
      </c>
      <c r="EA775">
        <v>6</v>
      </c>
      <c r="EB775">
        <v>3</v>
      </c>
      <c r="EC775">
        <v>3</v>
      </c>
      <c r="ED775">
        <v>4</v>
      </c>
      <c r="EE775">
        <v>4</v>
      </c>
      <c r="EF775">
        <v>4</v>
      </c>
      <c r="EG775">
        <v>7</v>
      </c>
      <c r="EH775">
        <v>3</v>
      </c>
      <c r="EI775">
        <v>4</v>
      </c>
      <c r="EJ775">
        <v>4</v>
      </c>
      <c r="EK775">
        <v>1</v>
      </c>
      <c r="EL775">
        <v>1</v>
      </c>
      <c r="EM775">
        <v>2</v>
      </c>
      <c r="EN775">
        <v>5</v>
      </c>
      <c r="EO775">
        <v>4</v>
      </c>
      <c r="EP775">
        <v>4</v>
      </c>
      <c r="EQ775">
        <v>5</v>
      </c>
      <c r="ER775">
        <v>1</v>
      </c>
      <c r="ES775">
        <v>1</v>
      </c>
      <c r="ET775">
        <v>2</v>
      </c>
      <c r="EU775">
        <v>2</v>
      </c>
      <c r="EV775">
        <v>1</v>
      </c>
      <c r="EW775">
        <v>2</v>
      </c>
      <c r="EX775">
        <v>5</v>
      </c>
      <c r="EY775">
        <v>3</v>
      </c>
      <c r="EZ775">
        <v>1</v>
      </c>
      <c r="FA775">
        <v>1</v>
      </c>
      <c r="FB775">
        <v>3</v>
      </c>
      <c r="FC775">
        <v>2</v>
      </c>
      <c r="FD775">
        <v>3</v>
      </c>
      <c r="FE775">
        <v>6</v>
      </c>
      <c r="FF775">
        <v>3</v>
      </c>
      <c r="FG775">
        <v>2</v>
      </c>
      <c r="FH775">
        <v>2</v>
      </c>
      <c r="FI775">
        <v>4</v>
      </c>
      <c r="FJ775">
        <v>5</v>
      </c>
      <c r="FK775">
        <v>3</v>
      </c>
      <c r="FL775">
        <v>6</v>
      </c>
      <c r="FM775">
        <v>2</v>
      </c>
      <c r="FN775">
        <v>1</v>
      </c>
      <c r="FO775">
        <v>2</v>
      </c>
      <c r="FP775">
        <v>5</v>
      </c>
      <c r="FQ775">
        <v>5</v>
      </c>
      <c r="FR775">
        <v>3</v>
      </c>
      <c r="FS775">
        <v>3</v>
      </c>
      <c r="FT775">
        <v>2</v>
      </c>
      <c r="FU775">
        <v>1</v>
      </c>
      <c r="FV775">
        <v>3</v>
      </c>
      <c r="FW775">
        <v>4</v>
      </c>
      <c r="FX775">
        <v>1</v>
      </c>
      <c r="FY775">
        <v>1</v>
      </c>
      <c r="FZ775">
        <v>5</v>
      </c>
      <c r="GA775">
        <v>1</v>
      </c>
      <c r="GB775">
        <v>5</v>
      </c>
      <c r="GC775">
        <v>3</v>
      </c>
      <c r="GD775">
        <v>4</v>
      </c>
      <c r="GE775">
        <v>6</v>
      </c>
      <c r="GF775">
        <v>4</v>
      </c>
      <c r="GG775">
        <v>5</v>
      </c>
      <c r="GH775">
        <v>3</v>
      </c>
      <c r="GI775">
        <v>6</v>
      </c>
      <c r="GJ775">
        <v>3</v>
      </c>
      <c r="GK775">
        <v>2</v>
      </c>
      <c r="GL775">
        <v>5</v>
      </c>
      <c r="GM775">
        <v>6</v>
      </c>
      <c r="GN775">
        <v>1</v>
      </c>
      <c r="GO775">
        <v>3</v>
      </c>
      <c r="GP775">
        <v>1</v>
      </c>
      <c r="GQ775">
        <v>3</v>
      </c>
      <c r="GR775">
        <v>3</v>
      </c>
      <c r="GS775">
        <v>7</v>
      </c>
      <c r="GT775">
        <v>1</v>
      </c>
      <c r="GU775">
        <v>6</v>
      </c>
      <c r="GV775">
        <v>1</v>
      </c>
      <c r="GW775">
        <v>2</v>
      </c>
      <c r="GX775">
        <v>3</v>
      </c>
      <c r="GY775">
        <v>3</v>
      </c>
      <c r="GZ775">
        <v>6</v>
      </c>
      <c r="HA775">
        <v>7</v>
      </c>
      <c r="HB775">
        <v>2</v>
      </c>
      <c r="HC775">
        <v>3</v>
      </c>
      <c r="HD775">
        <v>2</v>
      </c>
      <c r="HE775">
        <v>5</v>
      </c>
      <c r="HF775">
        <v>1</v>
      </c>
      <c r="HG775">
        <v>6</v>
      </c>
      <c r="HH775">
        <v>2</v>
      </c>
      <c r="HI775">
        <v>2</v>
      </c>
      <c r="HJ775">
        <v>8</v>
      </c>
      <c r="HK775">
        <v>7</v>
      </c>
      <c r="HL775">
        <v>6</v>
      </c>
      <c r="HM775">
        <v>7</v>
      </c>
      <c r="HN775">
        <v>7</v>
      </c>
      <c r="HO775">
        <v>3</v>
      </c>
      <c r="HP775">
        <v>6</v>
      </c>
      <c r="HQ775">
        <v>3</v>
      </c>
      <c r="HR775">
        <v>5</v>
      </c>
      <c r="HS775">
        <v>8</v>
      </c>
      <c r="HT775">
        <v>7</v>
      </c>
      <c r="HU775">
        <v>9</v>
      </c>
      <c r="HV775">
        <v>6</v>
      </c>
      <c r="HW775">
        <v>8</v>
      </c>
      <c r="HX775">
        <v>6</v>
      </c>
      <c r="HY775">
        <v>7</v>
      </c>
      <c r="HZ775">
        <v>5</v>
      </c>
      <c r="IA775">
        <v>6</v>
      </c>
      <c r="IB775">
        <v>4</v>
      </c>
      <c r="IC775">
        <v>4</v>
      </c>
      <c r="ID775">
        <v>6</v>
      </c>
      <c r="IE775">
        <v>3</v>
      </c>
      <c r="IF775">
        <v>6</v>
      </c>
      <c r="IG775">
        <v>6</v>
      </c>
      <c r="IH775">
        <v>2</v>
      </c>
      <c r="II775">
        <v>7</v>
      </c>
      <c r="IJ775">
        <v>5</v>
      </c>
      <c r="IK775">
        <v>5</v>
      </c>
      <c r="IL775">
        <v>2</v>
      </c>
      <c r="IM775">
        <v>2</v>
      </c>
      <c r="IN775">
        <v>5</v>
      </c>
      <c r="IO775">
        <v>4</v>
      </c>
      <c r="IP775">
        <v>0</v>
      </c>
      <c r="IQ775">
        <v>1</v>
      </c>
      <c r="IR775">
        <v>1</v>
      </c>
      <c r="IS775">
        <v>1</v>
      </c>
      <c r="IT775" t="s">
        <v>2079</v>
      </c>
      <c r="IU775" t="s">
        <v>272</v>
      </c>
      <c r="IV775">
        <v>2287</v>
      </c>
      <c r="IW775">
        <v>1557207613</v>
      </c>
      <c r="IX775" t="s">
        <v>2080</v>
      </c>
      <c r="IY775">
        <v>66608</v>
      </c>
      <c r="IZ775">
        <v>23404830356782</v>
      </c>
      <c r="JC775">
        <v>1</v>
      </c>
      <c r="JE775">
        <v>0</v>
      </c>
      <c r="JF775" t="s">
        <v>273</v>
      </c>
      <c r="JG775">
        <f t="shared" si="36"/>
        <v>1</v>
      </c>
      <c r="JH775">
        <f t="shared" si="37"/>
        <v>1</v>
      </c>
      <c r="JI775">
        <f t="shared" si="38"/>
        <v>1</v>
      </c>
    </row>
    <row r="776" spans="1:269" x14ac:dyDescent="0.25">
      <c r="A776" s="2">
        <v>43672.733252314814</v>
      </c>
      <c r="B776" s="2">
        <v>43672.758379629631</v>
      </c>
      <c r="C776">
        <v>0</v>
      </c>
      <c r="D776">
        <v>100</v>
      </c>
      <c r="E776">
        <v>2170</v>
      </c>
      <c r="F776">
        <v>1</v>
      </c>
      <c r="G776" s="2">
        <v>43672.758379629631</v>
      </c>
      <c r="H776" t="s">
        <v>2081</v>
      </c>
      <c r="I776" t="s">
        <v>267</v>
      </c>
      <c r="J776" t="s">
        <v>268</v>
      </c>
      <c r="K776">
        <v>1</v>
      </c>
      <c r="L776">
        <v>1</v>
      </c>
      <c r="M776">
        <v>1</v>
      </c>
      <c r="N776">
        <v>70</v>
      </c>
      <c r="O776">
        <v>2</v>
      </c>
      <c r="Q776">
        <v>1</v>
      </c>
      <c r="T776">
        <v>1</v>
      </c>
      <c r="U776">
        <v>5</v>
      </c>
      <c r="V776">
        <v>3</v>
      </c>
      <c r="W776">
        <v>2</v>
      </c>
      <c r="X776">
        <v>1</v>
      </c>
      <c r="Z776">
        <v>1</v>
      </c>
      <c r="AC776">
        <v>6</v>
      </c>
      <c r="AD776">
        <v>2</v>
      </c>
      <c r="AF776">
        <v>1</v>
      </c>
      <c r="AG776">
        <v>1</v>
      </c>
      <c r="AH776">
        <v>1</v>
      </c>
      <c r="AI776">
        <v>1</v>
      </c>
      <c r="AJ776">
        <v>1</v>
      </c>
      <c r="AK776">
        <v>4</v>
      </c>
      <c r="AL776">
        <v>1</v>
      </c>
      <c r="AM776">
        <v>4</v>
      </c>
      <c r="AN776">
        <v>5</v>
      </c>
      <c r="AO776">
        <v>1</v>
      </c>
      <c r="AP776">
        <v>1</v>
      </c>
      <c r="AQ776">
        <v>1</v>
      </c>
      <c r="AR776">
        <v>1</v>
      </c>
      <c r="AS776">
        <v>1</v>
      </c>
      <c r="AT776">
        <v>1</v>
      </c>
      <c r="AU776">
        <v>1</v>
      </c>
      <c r="AV776">
        <v>1</v>
      </c>
      <c r="AW776">
        <v>2</v>
      </c>
      <c r="AX776">
        <v>1</v>
      </c>
      <c r="AY776">
        <v>1</v>
      </c>
      <c r="AZ776">
        <v>1</v>
      </c>
      <c r="BA776">
        <v>1</v>
      </c>
      <c r="BB776">
        <v>1</v>
      </c>
      <c r="BC776">
        <v>1</v>
      </c>
      <c r="BD776">
        <v>3</v>
      </c>
      <c r="BE776">
        <v>4</v>
      </c>
      <c r="BF776">
        <v>4</v>
      </c>
      <c r="BG776">
        <v>1</v>
      </c>
      <c r="BH776">
        <v>1</v>
      </c>
      <c r="BI776">
        <v>2</v>
      </c>
      <c r="BJ776">
        <v>1</v>
      </c>
      <c r="BK776">
        <v>1</v>
      </c>
      <c r="BL776">
        <v>1</v>
      </c>
      <c r="BM776">
        <v>1</v>
      </c>
      <c r="BN776">
        <v>1</v>
      </c>
      <c r="BO776">
        <v>1</v>
      </c>
      <c r="BP776">
        <v>1</v>
      </c>
      <c r="BQ776">
        <v>7</v>
      </c>
      <c r="BR776">
        <v>1</v>
      </c>
      <c r="BS776">
        <v>1</v>
      </c>
      <c r="BT776">
        <v>2</v>
      </c>
      <c r="BU776">
        <v>6</v>
      </c>
      <c r="BV776">
        <v>5</v>
      </c>
      <c r="BW776">
        <v>5</v>
      </c>
      <c r="BX776">
        <v>4</v>
      </c>
      <c r="BY776">
        <v>4</v>
      </c>
      <c r="BZ776">
        <v>4</v>
      </c>
      <c r="CA776">
        <v>5</v>
      </c>
      <c r="CB776">
        <v>7</v>
      </c>
      <c r="CC776">
        <v>4</v>
      </c>
      <c r="CD776">
        <v>1</v>
      </c>
      <c r="CE776">
        <v>4</v>
      </c>
      <c r="CF776">
        <v>5</v>
      </c>
      <c r="CG776">
        <v>5</v>
      </c>
      <c r="CH776">
        <v>5</v>
      </c>
      <c r="CI776">
        <v>5</v>
      </c>
      <c r="CJ776">
        <v>1</v>
      </c>
      <c r="CK776">
        <v>7</v>
      </c>
      <c r="CL776">
        <v>7</v>
      </c>
      <c r="CM776">
        <v>3</v>
      </c>
      <c r="CN776">
        <v>4</v>
      </c>
      <c r="CO776">
        <v>1</v>
      </c>
      <c r="CP776">
        <v>7</v>
      </c>
      <c r="CQ776">
        <v>5</v>
      </c>
      <c r="CR776">
        <v>1</v>
      </c>
      <c r="CS776">
        <v>5</v>
      </c>
      <c r="CT776">
        <v>1</v>
      </c>
      <c r="CU776">
        <v>3</v>
      </c>
      <c r="CV776">
        <v>3</v>
      </c>
      <c r="CW776">
        <v>2</v>
      </c>
      <c r="CX776">
        <v>1</v>
      </c>
      <c r="CY776">
        <v>1</v>
      </c>
      <c r="CZ776">
        <v>3</v>
      </c>
      <c r="DA776">
        <v>1</v>
      </c>
      <c r="DB776">
        <v>2</v>
      </c>
      <c r="DC776">
        <v>1</v>
      </c>
      <c r="DD776">
        <v>1</v>
      </c>
      <c r="DE776">
        <v>1</v>
      </c>
      <c r="DF776">
        <v>1</v>
      </c>
      <c r="DG776">
        <v>1</v>
      </c>
      <c r="DH776">
        <v>1</v>
      </c>
      <c r="DI776">
        <v>4</v>
      </c>
      <c r="DJ776">
        <v>5</v>
      </c>
      <c r="DK776">
        <v>1</v>
      </c>
      <c r="DL776">
        <v>5</v>
      </c>
      <c r="DM776">
        <v>5</v>
      </c>
      <c r="DP776">
        <v>1</v>
      </c>
      <c r="DQ776">
        <v>2</v>
      </c>
      <c r="DR776">
        <v>4</v>
      </c>
      <c r="DS776">
        <v>4</v>
      </c>
      <c r="DT776">
        <v>5</v>
      </c>
      <c r="DU776">
        <v>6</v>
      </c>
      <c r="DW776">
        <v>5</v>
      </c>
      <c r="DX776">
        <v>2</v>
      </c>
      <c r="DY776">
        <v>6</v>
      </c>
      <c r="DZ776">
        <v>1</v>
      </c>
      <c r="EA776">
        <v>5</v>
      </c>
      <c r="EB776">
        <v>4</v>
      </c>
      <c r="EC776">
        <v>2</v>
      </c>
      <c r="ED776">
        <v>2</v>
      </c>
      <c r="EE776">
        <v>1</v>
      </c>
      <c r="EF776">
        <v>5</v>
      </c>
      <c r="EG776">
        <v>5</v>
      </c>
      <c r="EH776">
        <v>1</v>
      </c>
      <c r="EI776">
        <v>5</v>
      </c>
      <c r="EJ776">
        <v>3</v>
      </c>
      <c r="EK776">
        <v>1</v>
      </c>
      <c r="EL776">
        <v>1</v>
      </c>
      <c r="EM776">
        <v>4</v>
      </c>
      <c r="EN776">
        <v>5</v>
      </c>
      <c r="EO776">
        <v>5</v>
      </c>
      <c r="EP776">
        <v>5</v>
      </c>
      <c r="EQ776">
        <v>5</v>
      </c>
      <c r="ER776">
        <v>1</v>
      </c>
      <c r="ES776">
        <v>2</v>
      </c>
      <c r="ET776">
        <v>2</v>
      </c>
      <c r="EU776">
        <v>2</v>
      </c>
      <c r="EV776">
        <v>5</v>
      </c>
      <c r="EW776">
        <v>2</v>
      </c>
      <c r="EX776">
        <v>1</v>
      </c>
      <c r="EY776">
        <v>1</v>
      </c>
      <c r="EZ776">
        <v>3</v>
      </c>
      <c r="FA776">
        <v>4</v>
      </c>
      <c r="FB776">
        <v>2</v>
      </c>
      <c r="FC776">
        <v>3</v>
      </c>
      <c r="FD776">
        <v>5</v>
      </c>
      <c r="FE776">
        <v>6</v>
      </c>
      <c r="FF776">
        <v>1</v>
      </c>
      <c r="FG776">
        <v>1</v>
      </c>
      <c r="FH776">
        <v>2</v>
      </c>
      <c r="FI776">
        <v>4</v>
      </c>
      <c r="FJ776">
        <v>4</v>
      </c>
      <c r="FK776">
        <v>3</v>
      </c>
      <c r="FL776">
        <v>6</v>
      </c>
      <c r="FM776">
        <v>1</v>
      </c>
      <c r="FN776">
        <v>1</v>
      </c>
      <c r="FO776">
        <v>1</v>
      </c>
      <c r="FP776">
        <v>4</v>
      </c>
      <c r="FQ776">
        <v>3</v>
      </c>
      <c r="FR776">
        <v>3</v>
      </c>
      <c r="FS776">
        <v>5</v>
      </c>
      <c r="FT776">
        <v>2</v>
      </c>
      <c r="FU776">
        <v>2</v>
      </c>
      <c r="FV776">
        <v>4</v>
      </c>
      <c r="FW776">
        <v>4</v>
      </c>
      <c r="FX776">
        <v>1</v>
      </c>
      <c r="FY776">
        <v>2</v>
      </c>
      <c r="FZ776">
        <v>6</v>
      </c>
      <c r="GA776">
        <v>1</v>
      </c>
      <c r="GB776">
        <v>6</v>
      </c>
      <c r="GC776">
        <v>5</v>
      </c>
      <c r="GD776">
        <v>2</v>
      </c>
      <c r="GE776">
        <v>2</v>
      </c>
      <c r="GF776">
        <v>6</v>
      </c>
      <c r="GG776">
        <v>2</v>
      </c>
      <c r="GH776">
        <v>4</v>
      </c>
      <c r="GI776">
        <v>5</v>
      </c>
      <c r="GJ776">
        <v>4</v>
      </c>
      <c r="GK776">
        <v>2</v>
      </c>
      <c r="GL776">
        <v>4</v>
      </c>
      <c r="GM776">
        <v>4</v>
      </c>
      <c r="GN776">
        <v>6</v>
      </c>
      <c r="GO776">
        <v>2</v>
      </c>
      <c r="GP776">
        <v>4</v>
      </c>
      <c r="GR776">
        <v>1</v>
      </c>
      <c r="GS776">
        <v>6</v>
      </c>
      <c r="GT776">
        <v>4</v>
      </c>
      <c r="GU776">
        <v>6</v>
      </c>
      <c r="GV776">
        <v>2</v>
      </c>
      <c r="GW776">
        <v>2</v>
      </c>
      <c r="GX776">
        <v>3</v>
      </c>
      <c r="GY776">
        <v>4</v>
      </c>
      <c r="GZ776">
        <v>6</v>
      </c>
      <c r="HA776">
        <v>5</v>
      </c>
      <c r="HB776">
        <v>2</v>
      </c>
      <c r="HC776">
        <v>5</v>
      </c>
      <c r="HD776">
        <v>3</v>
      </c>
      <c r="HE776">
        <v>6</v>
      </c>
      <c r="HF776">
        <v>6</v>
      </c>
      <c r="HG776">
        <v>4</v>
      </c>
      <c r="HH776">
        <v>2</v>
      </c>
      <c r="HI776">
        <v>2</v>
      </c>
      <c r="HJ776">
        <v>7</v>
      </c>
      <c r="HK776">
        <v>8</v>
      </c>
      <c r="HL776">
        <v>6</v>
      </c>
      <c r="HM776">
        <v>8</v>
      </c>
      <c r="HN776">
        <v>7</v>
      </c>
      <c r="HO776">
        <v>1</v>
      </c>
      <c r="HP776">
        <v>7</v>
      </c>
      <c r="HQ776">
        <v>1</v>
      </c>
      <c r="HR776">
        <v>8</v>
      </c>
      <c r="HS776">
        <v>7</v>
      </c>
      <c r="HT776">
        <v>8</v>
      </c>
      <c r="HU776">
        <v>8</v>
      </c>
      <c r="HV776">
        <v>8</v>
      </c>
      <c r="HW776">
        <v>9</v>
      </c>
      <c r="HX776">
        <v>8</v>
      </c>
      <c r="HY776">
        <v>8</v>
      </c>
      <c r="HZ776">
        <v>1</v>
      </c>
      <c r="IA776">
        <v>5</v>
      </c>
      <c r="IB776">
        <v>3</v>
      </c>
      <c r="IC776">
        <v>1</v>
      </c>
      <c r="ID776">
        <v>1</v>
      </c>
      <c r="IE776">
        <v>1</v>
      </c>
      <c r="IF776">
        <v>1</v>
      </c>
      <c r="IG776">
        <v>4</v>
      </c>
      <c r="IH776">
        <v>5</v>
      </c>
      <c r="II776">
        <v>1</v>
      </c>
      <c r="IJ776">
        <v>4</v>
      </c>
      <c r="IK776">
        <v>4</v>
      </c>
      <c r="IL776">
        <v>1</v>
      </c>
      <c r="IM776">
        <v>1</v>
      </c>
      <c r="IN776">
        <v>1</v>
      </c>
      <c r="IO776">
        <v>3</v>
      </c>
      <c r="IP776">
        <v>1</v>
      </c>
      <c r="IQ776">
        <v>0</v>
      </c>
      <c r="IR776">
        <v>0</v>
      </c>
      <c r="IS776">
        <v>1</v>
      </c>
      <c r="IU776" t="s">
        <v>272</v>
      </c>
      <c r="IV776">
        <v>2170</v>
      </c>
      <c r="IW776">
        <v>1587226642</v>
      </c>
      <c r="IX776" t="s">
        <v>2082</v>
      </c>
      <c r="IY776">
        <v>66608</v>
      </c>
      <c r="IZ776">
        <v>23856016362652</v>
      </c>
      <c r="JC776">
        <v>1</v>
      </c>
      <c r="JE776">
        <v>1</v>
      </c>
      <c r="JF776" t="s">
        <v>273</v>
      </c>
      <c r="JG776">
        <f t="shared" si="36"/>
        <v>0</v>
      </c>
      <c r="JH776">
        <f t="shared" si="37"/>
        <v>1</v>
      </c>
      <c r="JI776">
        <f t="shared" si="38"/>
        <v>0.98198198198198194</v>
      </c>
    </row>
    <row r="777" spans="1:269" x14ac:dyDescent="0.25">
      <c r="A777" s="2">
        <v>43672.73704861111</v>
      </c>
      <c r="B777" s="2">
        <v>43672.758437500001</v>
      </c>
      <c r="C777">
        <v>0</v>
      </c>
      <c r="D777">
        <v>100</v>
      </c>
      <c r="E777">
        <v>1847</v>
      </c>
      <c r="F777">
        <v>1</v>
      </c>
      <c r="G777" s="2">
        <v>43672.758449074077</v>
      </c>
      <c r="H777" t="s">
        <v>2083</v>
      </c>
      <c r="I777" t="s">
        <v>267</v>
      </c>
      <c r="J777" t="s">
        <v>268</v>
      </c>
      <c r="K777">
        <v>1</v>
      </c>
      <c r="L777">
        <v>1</v>
      </c>
      <c r="M777">
        <v>1</v>
      </c>
      <c r="N777">
        <v>65</v>
      </c>
      <c r="O777">
        <v>1</v>
      </c>
      <c r="Q777">
        <v>1</v>
      </c>
      <c r="T777">
        <v>1</v>
      </c>
      <c r="U777">
        <v>3</v>
      </c>
      <c r="V777">
        <v>11</v>
      </c>
      <c r="W777">
        <v>6</v>
      </c>
      <c r="X777">
        <v>3</v>
      </c>
      <c r="AB777">
        <v>1</v>
      </c>
      <c r="AC777">
        <v>5</v>
      </c>
      <c r="AD777">
        <v>6</v>
      </c>
      <c r="AE777">
        <v>1</v>
      </c>
      <c r="AF777">
        <v>4</v>
      </c>
      <c r="AG777">
        <v>2</v>
      </c>
      <c r="AH777">
        <v>3</v>
      </c>
      <c r="AI777">
        <v>4</v>
      </c>
      <c r="AJ777">
        <v>2</v>
      </c>
      <c r="AK777">
        <v>5</v>
      </c>
      <c r="AL777">
        <v>5</v>
      </c>
      <c r="AM777">
        <v>5</v>
      </c>
      <c r="AN777">
        <v>5</v>
      </c>
      <c r="AO777">
        <v>2</v>
      </c>
      <c r="AP777">
        <v>6</v>
      </c>
      <c r="AQ777">
        <v>2</v>
      </c>
      <c r="AR777">
        <v>4</v>
      </c>
      <c r="AS777">
        <v>5</v>
      </c>
      <c r="AT777">
        <v>1</v>
      </c>
      <c r="AU777">
        <v>1</v>
      </c>
      <c r="AV777">
        <v>2</v>
      </c>
      <c r="AW777">
        <v>5</v>
      </c>
      <c r="AX777">
        <v>2</v>
      </c>
      <c r="AY777">
        <v>1</v>
      </c>
      <c r="AZ777">
        <v>1</v>
      </c>
      <c r="BA777">
        <v>1</v>
      </c>
      <c r="BB777">
        <v>1</v>
      </c>
      <c r="BC777">
        <v>1</v>
      </c>
      <c r="BD777">
        <v>1</v>
      </c>
      <c r="BE777">
        <v>1</v>
      </c>
      <c r="BF777">
        <v>2</v>
      </c>
      <c r="BG777">
        <v>1</v>
      </c>
      <c r="BH777">
        <v>1</v>
      </c>
      <c r="BI777">
        <v>2</v>
      </c>
      <c r="BJ777">
        <v>1</v>
      </c>
      <c r="BK777">
        <v>1</v>
      </c>
      <c r="BL777">
        <v>1</v>
      </c>
      <c r="BM777">
        <v>2</v>
      </c>
      <c r="BN777">
        <v>2</v>
      </c>
      <c r="BO777">
        <v>5</v>
      </c>
      <c r="BP777">
        <v>6</v>
      </c>
      <c r="BQ777">
        <v>5</v>
      </c>
      <c r="BR777">
        <v>3</v>
      </c>
      <c r="BS777">
        <v>5</v>
      </c>
      <c r="BT777">
        <v>5</v>
      </c>
      <c r="BU777">
        <v>2</v>
      </c>
      <c r="BV777">
        <v>5</v>
      </c>
      <c r="BW777">
        <v>6</v>
      </c>
      <c r="BX777">
        <v>2</v>
      </c>
      <c r="BY777">
        <v>6</v>
      </c>
      <c r="BZ777">
        <v>3</v>
      </c>
      <c r="CA777">
        <v>6</v>
      </c>
      <c r="CB777">
        <v>6</v>
      </c>
      <c r="CC777">
        <v>6</v>
      </c>
      <c r="CD777">
        <v>5</v>
      </c>
      <c r="CE777">
        <v>5</v>
      </c>
      <c r="CF777">
        <v>6</v>
      </c>
      <c r="CG777">
        <v>6</v>
      </c>
      <c r="CH777">
        <v>5</v>
      </c>
      <c r="CI777">
        <v>5</v>
      </c>
      <c r="CJ777">
        <v>5</v>
      </c>
      <c r="CK777">
        <v>7</v>
      </c>
      <c r="CL777">
        <v>5</v>
      </c>
      <c r="CM777">
        <v>3</v>
      </c>
      <c r="CN777">
        <v>2</v>
      </c>
      <c r="CO777">
        <v>3</v>
      </c>
      <c r="CP777">
        <v>5</v>
      </c>
      <c r="CQ777">
        <v>6</v>
      </c>
      <c r="CR777">
        <v>2</v>
      </c>
      <c r="CS777">
        <v>2</v>
      </c>
      <c r="CT777">
        <v>2</v>
      </c>
      <c r="CU777">
        <v>2</v>
      </c>
      <c r="CV777">
        <v>3</v>
      </c>
      <c r="CW777">
        <v>2</v>
      </c>
      <c r="CX777">
        <v>2</v>
      </c>
      <c r="CY777">
        <v>2</v>
      </c>
      <c r="CZ777">
        <v>3</v>
      </c>
      <c r="DA777">
        <v>2</v>
      </c>
      <c r="DB777">
        <v>2</v>
      </c>
      <c r="DC777">
        <v>2</v>
      </c>
      <c r="DD777">
        <v>3</v>
      </c>
      <c r="DE777">
        <v>2</v>
      </c>
      <c r="DF777">
        <v>2</v>
      </c>
      <c r="DG777">
        <v>2</v>
      </c>
      <c r="DH777">
        <v>1</v>
      </c>
      <c r="DI777">
        <v>3</v>
      </c>
      <c r="DJ777">
        <v>2</v>
      </c>
      <c r="DK777">
        <v>2</v>
      </c>
      <c r="DL777">
        <v>4</v>
      </c>
      <c r="DM777">
        <v>3</v>
      </c>
      <c r="DN777">
        <v>3</v>
      </c>
      <c r="DO777">
        <v>3</v>
      </c>
      <c r="DP777">
        <v>3</v>
      </c>
      <c r="DQ777">
        <v>4</v>
      </c>
      <c r="DR777">
        <v>6</v>
      </c>
      <c r="DS777">
        <v>5</v>
      </c>
      <c r="DT777">
        <v>4</v>
      </c>
      <c r="DU777">
        <v>6</v>
      </c>
      <c r="DV777">
        <v>5</v>
      </c>
      <c r="DW777">
        <v>5</v>
      </c>
      <c r="DX777">
        <v>3</v>
      </c>
      <c r="DY777">
        <v>2</v>
      </c>
      <c r="DZ777">
        <v>1</v>
      </c>
      <c r="EA777">
        <v>5</v>
      </c>
      <c r="EB777">
        <v>3</v>
      </c>
      <c r="EC777">
        <v>2</v>
      </c>
      <c r="ED777">
        <v>5</v>
      </c>
      <c r="EE777">
        <v>3</v>
      </c>
      <c r="EF777">
        <v>2</v>
      </c>
      <c r="EG777">
        <v>3</v>
      </c>
      <c r="EH777">
        <v>2</v>
      </c>
      <c r="EI777">
        <v>5</v>
      </c>
      <c r="EJ777">
        <v>5</v>
      </c>
      <c r="EK777">
        <v>2</v>
      </c>
      <c r="EL777">
        <v>2</v>
      </c>
      <c r="EM777">
        <v>2</v>
      </c>
      <c r="EN777">
        <v>3</v>
      </c>
      <c r="EO777">
        <v>6</v>
      </c>
      <c r="EP777">
        <v>4</v>
      </c>
      <c r="EQ777">
        <v>6</v>
      </c>
      <c r="ER777">
        <v>2</v>
      </c>
      <c r="ES777">
        <v>4</v>
      </c>
      <c r="ET777">
        <v>4</v>
      </c>
      <c r="EU777">
        <v>5</v>
      </c>
      <c r="EV777">
        <v>4</v>
      </c>
      <c r="EW777">
        <v>1</v>
      </c>
      <c r="EX777">
        <v>4</v>
      </c>
      <c r="EY777">
        <v>1</v>
      </c>
      <c r="EZ777">
        <v>4</v>
      </c>
      <c r="FA777">
        <v>2</v>
      </c>
      <c r="FB777">
        <v>3</v>
      </c>
      <c r="FC777">
        <v>5</v>
      </c>
      <c r="FD777">
        <v>4</v>
      </c>
      <c r="FE777">
        <v>6</v>
      </c>
      <c r="FF777">
        <v>1</v>
      </c>
      <c r="FG777">
        <v>1</v>
      </c>
      <c r="FH777">
        <v>1</v>
      </c>
      <c r="FI777">
        <v>2</v>
      </c>
      <c r="FJ777">
        <v>2</v>
      </c>
      <c r="FK777">
        <v>2</v>
      </c>
      <c r="FL777">
        <v>5</v>
      </c>
      <c r="FM777">
        <v>1</v>
      </c>
      <c r="FN777">
        <v>1</v>
      </c>
      <c r="FO777">
        <v>1</v>
      </c>
      <c r="FP777">
        <v>2</v>
      </c>
      <c r="FQ777">
        <v>1</v>
      </c>
      <c r="FR777">
        <v>1</v>
      </c>
      <c r="FS777">
        <v>2</v>
      </c>
      <c r="FT777">
        <v>1</v>
      </c>
      <c r="FU777">
        <v>1</v>
      </c>
      <c r="FV777">
        <v>2</v>
      </c>
      <c r="FW777">
        <v>1</v>
      </c>
      <c r="FX777">
        <v>2</v>
      </c>
      <c r="FY777">
        <v>3</v>
      </c>
      <c r="FZ777">
        <v>5</v>
      </c>
      <c r="GA777">
        <v>1</v>
      </c>
      <c r="GB777">
        <v>3</v>
      </c>
      <c r="GC777">
        <v>2</v>
      </c>
      <c r="GD777">
        <v>3</v>
      </c>
      <c r="GE777">
        <v>1</v>
      </c>
      <c r="GF777">
        <v>2</v>
      </c>
      <c r="GG777">
        <v>2</v>
      </c>
      <c r="GH777">
        <v>2</v>
      </c>
      <c r="GI777">
        <v>5</v>
      </c>
      <c r="GJ777">
        <v>2</v>
      </c>
      <c r="GK777">
        <v>2</v>
      </c>
      <c r="GL777">
        <v>3</v>
      </c>
      <c r="GM777">
        <v>5</v>
      </c>
      <c r="GN777">
        <v>3</v>
      </c>
      <c r="GO777">
        <v>1</v>
      </c>
      <c r="GP777">
        <v>2</v>
      </c>
      <c r="GR777">
        <v>4</v>
      </c>
      <c r="GS777">
        <v>6</v>
      </c>
      <c r="GT777">
        <v>1</v>
      </c>
      <c r="GU777">
        <v>6</v>
      </c>
      <c r="GV777">
        <v>2</v>
      </c>
      <c r="GW777">
        <v>1</v>
      </c>
      <c r="GX777">
        <v>3</v>
      </c>
      <c r="GY777">
        <v>4</v>
      </c>
      <c r="GZ777">
        <v>6</v>
      </c>
      <c r="HA777">
        <v>6</v>
      </c>
      <c r="HB777">
        <v>1</v>
      </c>
      <c r="HC777">
        <v>2</v>
      </c>
      <c r="HD777">
        <v>2</v>
      </c>
      <c r="HE777">
        <v>5</v>
      </c>
      <c r="HF777">
        <v>2</v>
      </c>
      <c r="HG777">
        <v>6</v>
      </c>
      <c r="HH777">
        <v>1</v>
      </c>
      <c r="HI777">
        <v>1</v>
      </c>
      <c r="HJ777">
        <v>7</v>
      </c>
      <c r="HK777">
        <v>6</v>
      </c>
      <c r="HL777">
        <v>7</v>
      </c>
      <c r="HM777">
        <v>7</v>
      </c>
      <c r="HN777">
        <v>6</v>
      </c>
      <c r="HO777">
        <v>4</v>
      </c>
      <c r="HP777">
        <v>7</v>
      </c>
      <c r="HQ777">
        <v>4</v>
      </c>
      <c r="HR777">
        <v>6</v>
      </c>
      <c r="HS777">
        <v>7</v>
      </c>
      <c r="HT777">
        <v>5</v>
      </c>
      <c r="HU777">
        <v>5</v>
      </c>
      <c r="HV777">
        <v>6</v>
      </c>
      <c r="HW777">
        <v>7</v>
      </c>
      <c r="HX777">
        <v>4</v>
      </c>
      <c r="HY777">
        <v>5</v>
      </c>
      <c r="HZ777">
        <v>2</v>
      </c>
      <c r="IA777">
        <v>6</v>
      </c>
      <c r="IB777">
        <v>2</v>
      </c>
      <c r="IC777">
        <v>2</v>
      </c>
      <c r="ID777">
        <v>6</v>
      </c>
      <c r="IE777">
        <v>2</v>
      </c>
      <c r="IF777">
        <v>6</v>
      </c>
      <c r="IG777">
        <v>6</v>
      </c>
      <c r="IH777">
        <v>2</v>
      </c>
      <c r="II777">
        <v>2</v>
      </c>
      <c r="IJ777">
        <v>2</v>
      </c>
      <c r="IK777">
        <v>2</v>
      </c>
      <c r="IL777">
        <v>2</v>
      </c>
      <c r="IM777">
        <v>2</v>
      </c>
      <c r="IN777">
        <v>2</v>
      </c>
      <c r="IO777">
        <v>2</v>
      </c>
      <c r="IP777">
        <v>0</v>
      </c>
      <c r="IQ777">
        <v>1</v>
      </c>
      <c r="IR777">
        <v>1</v>
      </c>
      <c r="IS777">
        <v>1</v>
      </c>
      <c r="IU777" t="s">
        <v>272</v>
      </c>
      <c r="IV777">
        <v>1847</v>
      </c>
      <c r="IW777">
        <v>1503910563</v>
      </c>
      <c r="IX777" t="s">
        <v>2084</v>
      </c>
      <c r="IY777">
        <v>66608</v>
      </c>
      <c r="IZ777">
        <v>22603775695282</v>
      </c>
      <c r="JC777">
        <v>1</v>
      </c>
      <c r="JE777">
        <v>0</v>
      </c>
      <c r="JF777" t="s">
        <v>273</v>
      </c>
      <c r="JG777">
        <f t="shared" si="36"/>
        <v>0</v>
      </c>
      <c r="JH777">
        <f t="shared" si="37"/>
        <v>0</v>
      </c>
      <c r="JI777">
        <f t="shared" si="38"/>
        <v>0.99549549549549554</v>
      </c>
    </row>
    <row r="778" spans="1:269" x14ac:dyDescent="0.25">
      <c r="A778" s="2">
        <v>43672.735254629632</v>
      </c>
      <c r="B778" s="2">
        <v>43672.75849537037</v>
      </c>
      <c r="C778">
        <v>0</v>
      </c>
      <c r="D778">
        <v>100</v>
      </c>
      <c r="E778">
        <v>2007</v>
      </c>
      <c r="F778">
        <v>1</v>
      </c>
      <c r="G778" s="2">
        <v>43672.75849537037</v>
      </c>
      <c r="H778" t="s">
        <v>2085</v>
      </c>
      <c r="I778" t="s">
        <v>267</v>
      </c>
      <c r="J778" t="s">
        <v>268</v>
      </c>
      <c r="K778">
        <v>1</v>
      </c>
      <c r="L778">
        <v>1</v>
      </c>
      <c r="M778">
        <v>1</v>
      </c>
      <c r="N778">
        <v>56</v>
      </c>
      <c r="O778">
        <v>2</v>
      </c>
      <c r="Q778">
        <v>1</v>
      </c>
      <c r="T778">
        <v>1</v>
      </c>
      <c r="U778">
        <v>2</v>
      </c>
      <c r="V778">
        <v>3</v>
      </c>
      <c r="W778">
        <v>4</v>
      </c>
      <c r="X778">
        <v>1</v>
      </c>
      <c r="Z778">
        <v>1</v>
      </c>
      <c r="AC778">
        <v>6</v>
      </c>
      <c r="AD778">
        <v>2</v>
      </c>
      <c r="AF778">
        <v>1</v>
      </c>
      <c r="AG778">
        <v>1</v>
      </c>
      <c r="AH778">
        <v>1</v>
      </c>
      <c r="AI778">
        <v>4</v>
      </c>
      <c r="AJ778">
        <v>1</v>
      </c>
      <c r="AK778">
        <v>5</v>
      </c>
      <c r="AL778">
        <v>2</v>
      </c>
      <c r="AM778">
        <v>6</v>
      </c>
      <c r="AN778">
        <v>3</v>
      </c>
      <c r="AO778">
        <v>1</v>
      </c>
      <c r="AP778">
        <v>4</v>
      </c>
      <c r="AQ778">
        <v>7</v>
      </c>
      <c r="AR778">
        <v>1</v>
      </c>
      <c r="AS778">
        <v>7</v>
      </c>
      <c r="AT778">
        <v>1</v>
      </c>
      <c r="AU778">
        <v>1</v>
      </c>
      <c r="AV778">
        <v>1</v>
      </c>
      <c r="AW778">
        <v>4</v>
      </c>
      <c r="AX778">
        <v>1</v>
      </c>
      <c r="AY778">
        <v>5</v>
      </c>
      <c r="AZ778">
        <v>1</v>
      </c>
      <c r="BA778">
        <v>1</v>
      </c>
      <c r="BB778">
        <v>1</v>
      </c>
      <c r="BC778">
        <v>1</v>
      </c>
      <c r="BD778">
        <v>5</v>
      </c>
      <c r="BE778">
        <v>5</v>
      </c>
      <c r="BF778">
        <v>5</v>
      </c>
      <c r="BG778">
        <v>3</v>
      </c>
      <c r="BH778">
        <v>4</v>
      </c>
      <c r="BI778">
        <v>5</v>
      </c>
      <c r="BJ778">
        <v>5</v>
      </c>
      <c r="BK778">
        <v>5</v>
      </c>
      <c r="BL778">
        <v>5</v>
      </c>
      <c r="BM778">
        <v>1</v>
      </c>
      <c r="BN778">
        <v>1</v>
      </c>
      <c r="BO778">
        <v>1</v>
      </c>
      <c r="BP778">
        <v>1</v>
      </c>
      <c r="BQ778">
        <v>7</v>
      </c>
      <c r="BR778">
        <v>1</v>
      </c>
      <c r="BS778">
        <v>1</v>
      </c>
      <c r="BT778">
        <v>7</v>
      </c>
      <c r="BU778">
        <v>7</v>
      </c>
      <c r="BV778">
        <v>4</v>
      </c>
      <c r="BW778">
        <v>4</v>
      </c>
      <c r="BX778">
        <v>4</v>
      </c>
      <c r="BY778">
        <v>4</v>
      </c>
      <c r="BZ778">
        <v>7</v>
      </c>
      <c r="CA778">
        <v>7</v>
      </c>
      <c r="CB778">
        <v>7</v>
      </c>
      <c r="CC778">
        <v>4</v>
      </c>
      <c r="CD778">
        <v>1</v>
      </c>
      <c r="CE778">
        <v>1</v>
      </c>
      <c r="CF778">
        <v>7</v>
      </c>
      <c r="CG778">
        <v>4</v>
      </c>
      <c r="CH778">
        <v>4</v>
      </c>
      <c r="CI778">
        <v>7</v>
      </c>
      <c r="CJ778">
        <v>1</v>
      </c>
      <c r="CK778">
        <v>7</v>
      </c>
      <c r="CL778">
        <v>1</v>
      </c>
      <c r="CM778">
        <v>1</v>
      </c>
      <c r="CN778">
        <v>1</v>
      </c>
      <c r="CO778">
        <v>1</v>
      </c>
      <c r="CP778">
        <v>4</v>
      </c>
      <c r="CQ778">
        <v>7</v>
      </c>
      <c r="CR778">
        <v>1</v>
      </c>
      <c r="CS778">
        <v>1</v>
      </c>
      <c r="CT778">
        <v>1</v>
      </c>
      <c r="CU778">
        <v>1</v>
      </c>
      <c r="CV778">
        <v>1</v>
      </c>
      <c r="CW778">
        <v>1</v>
      </c>
      <c r="CX778">
        <v>1</v>
      </c>
      <c r="CY778">
        <v>1</v>
      </c>
      <c r="CZ778">
        <v>3</v>
      </c>
      <c r="DA778">
        <v>3</v>
      </c>
      <c r="DB778">
        <v>1</v>
      </c>
      <c r="DC778">
        <v>1</v>
      </c>
      <c r="DD778">
        <v>1</v>
      </c>
      <c r="DE778">
        <v>3</v>
      </c>
      <c r="DF778">
        <v>1</v>
      </c>
      <c r="DG778">
        <v>1</v>
      </c>
      <c r="DH778">
        <v>1</v>
      </c>
      <c r="DI778">
        <v>1</v>
      </c>
      <c r="DJ778">
        <v>4</v>
      </c>
      <c r="DK778">
        <v>1</v>
      </c>
      <c r="DL778">
        <v>4</v>
      </c>
      <c r="DM778">
        <v>6</v>
      </c>
      <c r="DN778">
        <v>6</v>
      </c>
      <c r="DO778">
        <v>5</v>
      </c>
      <c r="DP778">
        <v>6</v>
      </c>
      <c r="DQ778">
        <v>4</v>
      </c>
      <c r="DR778">
        <v>6</v>
      </c>
      <c r="DS778">
        <v>4</v>
      </c>
      <c r="DT778">
        <v>6</v>
      </c>
      <c r="DU778">
        <v>3</v>
      </c>
      <c r="DV778">
        <v>4</v>
      </c>
      <c r="DX778">
        <v>5</v>
      </c>
      <c r="DY778">
        <v>7</v>
      </c>
      <c r="DZ778">
        <v>1</v>
      </c>
      <c r="EA778">
        <v>5</v>
      </c>
      <c r="EB778">
        <v>5</v>
      </c>
      <c r="EC778">
        <v>1</v>
      </c>
      <c r="ED778">
        <v>6</v>
      </c>
      <c r="EE778">
        <v>3</v>
      </c>
      <c r="EF778">
        <v>7</v>
      </c>
      <c r="EG778">
        <v>6</v>
      </c>
      <c r="EH778">
        <v>5</v>
      </c>
      <c r="EI778">
        <v>7</v>
      </c>
      <c r="EJ778">
        <v>1</v>
      </c>
      <c r="EK778">
        <v>4</v>
      </c>
      <c r="EL778">
        <v>4</v>
      </c>
      <c r="EM778">
        <v>5</v>
      </c>
      <c r="EN778">
        <v>3</v>
      </c>
      <c r="EO778">
        <v>3</v>
      </c>
      <c r="EP778">
        <v>3</v>
      </c>
      <c r="EQ778">
        <v>6</v>
      </c>
      <c r="ER778">
        <v>1</v>
      </c>
      <c r="ES778">
        <v>4</v>
      </c>
      <c r="ET778">
        <v>3</v>
      </c>
      <c r="EU778">
        <v>4</v>
      </c>
      <c r="EV778">
        <v>3</v>
      </c>
      <c r="EW778">
        <v>3</v>
      </c>
      <c r="EX778">
        <v>3</v>
      </c>
      <c r="EY778">
        <v>1</v>
      </c>
      <c r="EZ778">
        <v>3</v>
      </c>
      <c r="FA778">
        <v>3</v>
      </c>
      <c r="FB778">
        <v>3</v>
      </c>
      <c r="FC778">
        <v>3</v>
      </c>
      <c r="FD778">
        <v>3</v>
      </c>
      <c r="FE778">
        <v>6</v>
      </c>
      <c r="FF778">
        <v>1</v>
      </c>
      <c r="FG778">
        <v>1</v>
      </c>
      <c r="FH778">
        <v>1</v>
      </c>
      <c r="FI778">
        <v>3</v>
      </c>
      <c r="FJ778">
        <v>3</v>
      </c>
      <c r="FK778">
        <v>3</v>
      </c>
      <c r="FL778">
        <v>6</v>
      </c>
      <c r="FM778">
        <v>1</v>
      </c>
      <c r="FN778">
        <v>1</v>
      </c>
      <c r="FO778">
        <v>1</v>
      </c>
      <c r="FP778">
        <v>3</v>
      </c>
      <c r="FQ778">
        <v>3</v>
      </c>
      <c r="FR778">
        <v>1</v>
      </c>
      <c r="FS778">
        <v>1</v>
      </c>
      <c r="FT778">
        <v>3</v>
      </c>
      <c r="FU778">
        <v>3</v>
      </c>
      <c r="FV778">
        <v>2</v>
      </c>
      <c r="FW778">
        <v>3</v>
      </c>
      <c r="FX778">
        <v>1</v>
      </c>
      <c r="FY778">
        <v>1</v>
      </c>
      <c r="FZ778">
        <v>6</v>
      </c>
      <c r="GA778">
        <v>2</v>
      </c>
      <c r="GB778">
        <v>6</v>
      </c>
      <c r="GC778">
        <v>3</v>
      </c>
      <c r="GD778">
        <v>3</v>
      </c>
      <c r="GE778">
        <v>6</v>
      </c>
      <c r="GF778">
        <v>4</v>
      </c>
      <c r="GG778">
        <v>3</v>
      </c>
      <c r="GH778">
        <v>1</v>
      </c>
      <c r="GI778">
        <v>3</v>
      </c>
      <c r="GJ778">
        <v>3</v>
      </c>
      <c r="GK778">
        <v>3</v>
      </c>
      <c r="GL778">
        <v>3</v>
      </c>
      <c r="GM778">
        <v>6</v>
      </c>
      <c r="GN778">
        <v>1</v>
      </c>
      <c r="GO778">
        <v>2</v>
      </c>
      <c r="GP778">
        <v>1</v>
      </c>
      <c r="GQ778">
        <v>6</v>
      </c>
      <c r="GR778">
        <v>1</v>
      </c>
      <c r="GS778">
        <v>5</v>
      </c>
      <c r="GT778">
        <v>2</v>
      </c>
      <c r="GU778">
        <v>6</v>
      </c>
      <c r="GV778">
        <v>2</v>
      </c>
      <c r="GW778">
        <v>2</v>
      </c>
      <c r="GX778">
        <v>2</v>
      </c>
      <c r="GY778">
        <v>2</v>
      </c>
      <c r="GZ778">
        <v>6</v>
      </c>
      <c r="HA778">
        <v>6</v>
      </c>
      <c r="HB778">
        <v>2</v>
      </c>
      <c r="HC778">
        <v>2</v>
      </c>
      <c r="HD778">
        <v>2</v>
      </c>
      <c r="HE778">
        <v>6</v>
      </c>
      <c r="HF778">
        <v>2</v>
      </c>
      <c r="HG778">
        <v>6</v>
      </c>
      <c r="HH778">
        <v>2</v>
      </c>
      <c r="HI778">
        <v>2</v>
      </c>
      <c r="HJ778">
        <v>5</v>
      </c>
      <c r="HK778">
        <v>5</v>
      </c>
      <c r="HL778">
        <v>5</v>
      </c>
      <c r="HM778">
        <v>5</v>
      </c>
      <c r="HN778">
        <v>5</v>
      </c>
      <c r="HO778">
        <v>3</v>
      </c>
      <c r="HP778">
        <v>5</v>
      </c>
      <c r="HQ778">
        <v>1</v>
      </c>
      <c r="HR778">
        <v>7</v>
      </c>
      <c r="HS778">
        <v>5</v>
      </c>
      <c r="HT778">
        <v>9</v>
      </c>
      <c r="HU778">
        <v>7</v>
      </c>
      <c r="HV778">
        <v>5</v>
      </c>
      <c r="HW778">
        <v>7</v>
      </c>
      <c r="HX778">
        <v>7</v>
      </c>
      <c r="HY778">
        <v>7</v>
      </c>
      <c r="HZ778">
        <v>4</v>
      </c>
      <c r="IA778">
        <v>5</v>
      </c>
      <c r="IB778">
        <v>4</v>
      </c>
      <c r="IC778">
        <v>5</v>
      </c>
      <c r="ID778">
        <v>5</v>
      </c>
      <c r="IE778">
        <v>1</v>
      </c>
      <c r="IF778">
        <v>7</v>
      </c>
      <c r="IG778">
        <v>7</v>
      </c>
      <c r="IH778">
        <v>4</v>
      </c>
      <c r="II778">
        <v>7</v>
      </c>
      <c r="IJ778">
        <v>4</v>
      </c>
      <c r="IK778">
        <v>1</v>
      </c>
      <c r="IL778">
        <v>1</v>
      </c>
      <c r="IM778">
        <v>4</v>
      </c>
      <c r="IN778">
        <v>1</v>
      </c>
      <c r="IO778">
        <v>1</v>
      </c>
      <c r="IP778">
        <v>0</v>
      </c>
      <c r="IQ778">
        <v>0</v>
      </c>
      <c r="IR778">
        <v>1</v>
      </c>
      <c r="IS778">
        <v>0</v>
      </c>
      <c r="IT778" t="s">
        <v>2086</v>
      </c>
      <c r="IU778" t="s">
        <v>272</v>
      </c>
      <c r="IV778">
        <v>2007</v>
      </c>
      <c r="IW778">
        <v>1509013534</v>
      </c>
      <c r="IX778" t="s">
        <v>2087</v>
      </c>
      <c r="IY778">
        <v>66608</v>
      </c>
      <c r="IZ778">
        <v>22680473349412</v>
      </c>
      <c r="JC778">
        <v>1</v>
      </c>
      <c r="JE778">
        <v>0</v>
      </c>
      <c r="JF778" t="s">
        <v>273</v>
      </c>
      <c r="JG778">
        <f t="shared" si="36"/>
        <v>0</v>
      </c>
      <c r="JH778">
        <f t="shared" si="37"/>
        <v>0</v>
      </c>
      <c r="JI778">
        <f t="shared" si="38"/>
        <v>0.99549549549549554</v>
      </c>
    </row>
    <row r="779" spans="1:269" x14ac:dyDescent="0.25">
      <c r="A779" s="2">
        <v>43672.734768518516</v>
      </c>
      <c r="B779" s="2">
        <v>43672.758506944447</v>
      </c>
      <c r="C779">
        <v>0</v>
      </c>
      <c r="D779">
        <v>100</v>
      </c>
      <c r="E779">
        <v>2050</v>
      </c>
      <c r="F779">
        <v>1</v>
      </c>
      <c r="G779" s="2">
        <v>43672.758518518516</v>
      </c>
      <c r="H779" t="s">
        <v>2088</v>
      </c>
      <c r="I779" t="s">
        <v>267</v>
      </c>
      <c r="J779" t="s">
        <v>268</v>
      </c>
      <c r="K779">
        <v>1</v>
      </c>
      <c r="L779">
        <v>1</v>
      </c>
      <c r="M779">
        <v>1</v>
      </c>
      <c r="N779">
        <v>82</v>
      </c>
      <c r="O779">
        <v>2</v>
      </c>
      <c r="Q779">
        <v>1</v>
      </c>
      <c r="T779">
        <v>1</v>
      </c>
      <c r="U779">
        <v>1</v>
      </c>
      <c r="V779">
        <v>1</v>
      </c>
      <c r="W779">
        <v>7</v>
      </c>
      <c r="X779">
        <v>3</v>
      </c>
      <c r="AB779">
        <v>2</v>
      </c>
      <c r="AC779">
        <v>5</v>
      </c>
      <c r="AD779">
        <v>8</v>
      </c>
      <c r="AF779">
        <v>2</v>
      </c>
      <c r="AG779">
        <v>1</v>
      </c>
      <c r="AH779">
        <v>1</v>
      </c>
      <c r="AI779">
        <v>3</v>
      </c>
      <c r="AJ779">
        <v>1</v>
      </c>
      <c r="AK779">
        <v>5</v>
      </c>
      <c r="AL779">
        <v>2</v>
      </c>
      <c r="AM779">
        <v>7</v>
      </c>
      <c r="AN779">
        <v>5</v>
      </c>
      <c r="AO779">
        <v>5</v>
      </c>
      <c r="AP779">
        <v>2</v>
      </c>
      <c r="AQ779">
        <v>1</v>
      </c>
      <c r="AR779">
        <v>1</v>
      </c>
      <c r="AS779">
        <v>6</v>
      </c>
      <c r="AT779">
        <v>1</v>
      </c>
      <c r="AU779">
        <v>1</v>
      </c>
      <c r="AV779">
        <v>1</v>
      </c>
      <c r="AW779">
        <v>6</v>
      </c>
      <c r="AX779">
        <v>1</v>
      </c>
      <c r="AY779">
        <v>5</v>
      </c>
      <c r="AZ779">
        <v>3</v>
      </c>
      <c r="BA779">
        <v>1</v>
      </c>
      <c r="BB779">
        <v>1</v>
      </c>
      <c r="BC779">
        <v>1</v>
      </c>
      <c r="BD779">
        <v>5</v>
      </c>
      <c r="BE779">
        <v>4</v>
      </c>
      <c r="BF779">
        <v>4</v>
      </c>
      <c r="BG779">
        <v>5</v>
      </c>
      <c r="BH779">
        <v>5</v>
      </c>
      <c r="BI779">
        <v>3</v>
      </c>
      <c r="BJ779">
        <v>5</v>
      </c>
      <c r="BK779">
        <v>2</v>
      </c>
      <c r="BL779">
        <v>2</v>
      </c>
      <c r="BM779">
        <v>1</v>
      </c>
      <c r="BN779">
        <v>1</v>
      </c>
      <c r="BO779">
        <v>1</v>
      </c>
      <c r="BP779">
        <v>1</v>
      </c>
      <c r="BQ779">
        <v>7</v>
      </c>
      <c r="BR779">
        <v>1</v>
      </c>
      <c r="BS779">
        <v>5</v>
      </c>
      <c r="BT779">
        <v>7</v>
      </c>
      <c r="BU779">
        <v>7</v>
      </c>
      <c r="BV779">
        <v>4</v>
      </c>
      <c r="BW779">
        <v>3</v>
      </c>
      <c r="BX779">
        <v>1</v>
      </c>
      <c r="BY779">
        <v>4</v>
      </c>
      <c r="BZ779">
        <v>4</v>
      </c>
      <c r="CA779">
        <v>7</v>
      </c>
      <c r="CB779">
        <v>7</v>
      </c>
      <c r="CC779">
        <v>1</v>
      </c>
      <c r="CD779">
        <v>5</v>
      </c>
      <c r="CE779">
        <v>4</v>
      </c>
      <c r="CF779">
        <v>4</v>
      </c>
      <c r="CG779">
        <v>4</v>
      </c>
      <c r="CH779">
        <v>1</v>
      </c>
      <c r="CI779">
        <v>5</v>
      </c>
      <c r="CJ779">
        <v>6</v>
      </c>
      <c r="CK779">
        <v>6</v>
      </c>
      <c r="CL779">
        <v>5</v>
      </c>
      <c r="CM779">
        <v>4</v>
      </c>
      <c r="CN779">
        <v>1</v>
      </c>
      <c r="CO779">
        <v>1</v>
      </c>
      <c r="CP779">
        <v>3</v>
      </c>
      <c r="CQ779">
        <v>6</v>
      </c>
      <c r="CR779">
        <v>4</v>
      </c>
      <c r="CS779">
        <v>2</v>
      </c>
      <c r="CT779">
        <v>1</v>
      </c>
      <c r="CU779">
        <v>1</v>
      </c>
      <c r="CV779">
        <v>2</v>
      </c>
      <c r="CW779">
        <v>2</v>
      </c>
      <c r="CX779">
        <v>3</v>
      </c>
      <c r="CY779">
        <v>3</v>
      </c>
      <c r="CZ779">
        <v>3</v>
      </c>
      <c r="DA779">
        <v>1</v>
      </c>
      <c r="DB779">
        <v>2</v>
      </c>
      <c r="DC779">
        <v>2</v>
      </c>
      <c r="DD779">
        <v>3</v>
      </c>
      <c r="DE779">
        <v>5</v>
      </c>
      <c r="DF779">
        <v>4</v>
      </c>
      <c r="DG779">
        <v>1</v>
      </c>
      <c r="DH779">
        <v>1</v>
      </c>
      <c r="DI779">
        <v>1</v>
      </c>
      <c r="DJ779">
        <v>3</v>
      </c>
      <c r="DK779">
        <v>2</v>
      </c>
      <c r="DL779">
        <v>1</v>
      </c>
      <c r="DM779">
        <v>6</v>
      </c>
      <c r="DN779">
        <v>6</v>
      </c>
      <c r="DO779">
        <v>4</v>
      </c>
      <c r="DP779">
        <v>1</v>
      </c>
      <c r="DQ779">
        <v>3</v>
      </c>
      <c r="DR779">
        <v>1</v>
      </c>
      <c r="DS779">
        <v>4</v>
      </c>
      <c r="DT779">
        <v>4</v>
      </c>
      <c r="DU779">
        <v>5</v>
      </c>
      <c r="DV779">
        <v>4</v>
      </c>
      <c r="DW779">
        <v>1</v>
      </c>
      <c r="DX779">
        <v>2</v>
      </c>
      <c r="DY779">
        <v>5</v>
      </c>
      <c r="DZ779">
        <v>2</v>
      </c>
      <c r="EA779">
        <v>1</v>
      </c>
      <c r="EB779">
        <v>2</v>
      </c>
      <c r="EC779">
        <v>1</v>
      </c>
      <c r="ED779">
        <v>2</v>
      </c>
      <c r="EE779">
        <v>5</v>
      </c>
      <c r="EF779">
        <v>1</v>
      </c>
      <c r="EG779">
        <v>2</v>
      </c>
      <c r="EH779">
        <v>2</v>
      </c>
      <c r="EI779">
        <v>5</v>
      </c>
      <c r="EJ779">
        <v>2</v>
      </c>
      <c r="EK779">
        <v>1</v>
      </c>
      <c r="EL779">
        <v>1</v>
      </c>
      <c r="EM779">
        <v>2</v>
      </c>
      <c r="EN779">
        <v>4</v>
      </c>
      <c r="EO779">
        <v>5</v>
      </c>
      <c r="EP779">
        <v>5</v>
      </c>
      <c r="EQ779">
        <v>6</v>
      </c>
      <c r="ER779">
        <v>2</v>
      </c>
      <c r="ES779">
        <v>3</v>
      </c>
      <c r="ET779">
        <v>4</v>
      </c>
      <c r="EU779">
        <v>3</v>
      </c>
      <c r="EW779">
        <v>2</v>
      </c>
      <c r="EX779">
        <v>3</v>
      </c>
      <c r="EY779">
        <v>1</v>
      </c>
      <c r="EZ779">
        <v>6</v>
      </c>
      <c r="FA779">
        <v>3</v>
      </c>
      <c r="FB779">
        <v>2</v>
      </c>
      <c r="FC779">
        <v>2</v>
      </c>
      <c r="FD779">
        <v>5</v>
      </c>
      <c r="FE779">
        <v>6</v>
      </c>
      <c r="FF779">
        <v>3</v>
      </c>
      <c r="FG779">
        <v>2</v>
      </c>
      <c r="FH779">
        <v>3</v>
      </c>
      <c r="FI779">
        <v>2</v>
      </c>
      <c r="FJ779">
        <v>5</v>
      </c>
      <c r="FK779">
        <v>2</v>
      </c>
      <c r="FL779">
        <v>5</v>
      </c>
      <c r="FM779">
        <v>1</v>
      </c>
      <c r="FN779">
        <v>1</v>
      </c>
      <c r="FO779">
        <v>1</v>
      </c>
      <c r="FP779">
        <v>4</v>
      </c>
      <c r="FQ779">
        <v>3</v>
      </c>
      <c r="FR779">
        <v>3</v>
      </c>
      <c r="FS779">
        <v>3</v>
      </c>
      <c r="FT779">
        <v>4</v>
      </c>
      <c r="FU779">
        <v>1</v>
      </c>
      <c r="FV779">
        <v>4</v>
      </c>
      <c r="FW779">
        <v>1</v>
      </c>
      <c r="FX779">
        <v>2</v>
      </c>
      <c r="FY779">
        <v>1</v>
      </c>
      <c r="FZ779">
        <v>6</v>
      </c>
      <c r="GA779">
        <v>2</v>
      </c>
      <c r="GB779">
        <v>2</v>
      </c>
      <c r="GC779">
        <v>2</v>
      </c>
      <c r="GD779">
        <v>4</v>
      </c>
      <c r="GE779">
        <v>4</v>
      </c>
      <c r="GF779">
        <v>3</v>
      </c>
      <c r="GG779">
        <v>5</v>
      </c>
      <c r="GH779">
        <v>6</v>
      </c>
      <c r="GI779">
        <v>3</v>
      </c>
      <c r="GJ779">
        <v>2</v>
      </c>
      <c r="GK779">
        <v>1</v>
      </c>
      <c r="GL779">
        <v>2</v>
      </c>
      <c r="GM779">
        <v>6</v>
      </c>
      <c r="GN779">
        <v>4</v>
      </c>
      <c r="GO779">
        <v>1</v>
      </c>
      <c r="GP779">
        <v>3</v>
      </c>
      <c r="GQ779">
        <v>4</v>
      </c>
      <c r="GR779">
        <v>4</v>
      </c>
      <c r="GS779">
        <v>5</v>
      </c>
      <c r="GT779">
        <v>3</v>
      </c>
      <c r="GU779">
        <v>7</v>
      </c>
      <c r="GV779">
        <v>2</v>
      </c>
      <c r="GW779">
        <v>2</v>
      </c>
      <c r="GX779">
        <v>2</v>
      </c>
      <c r="GY779">
        <v>1</v>
      </c>
      <c r="GZ779">
        <v>5</v>
      </c>
      <c r="HA779">
        <v>3</v>
      </c>
      <c r="HB779">
        <v>2</v>
      </c>
      <c r="HC779">
        <v>1</v>
      </c>
      <c r="HD779">
        <v>2</v>
      </c>
      <c r="HE779">
        <v>6</v>
      </c>
      <c r="HF779">
        <v>1</v>
      </c>
      <c r="HG779">
        <v>6</v>
      </c>
      <c r="HH779">
        <v>1</v>
      </c>
      <c r="HI779">
        <v>1</v>
      </c>
      <c r="HJ779">
        <v>8</v>
      </c>
      <c r="HK779">
        <v>4</v>
      </c>
      <c r="HL779">
        <v>6</v>
      </c>
      <c r="HM779">
        <v>4</v>
      </c>
      <c r="HN779">
        <v>7</v>
      </c>
      <c r="HO779">
        <v>3</v>
      </c>
      <c r="HP779">
        <v>5</v>
      </c>
      <c r="HQ779">
        <v>2</v>
      </c>
      <c r="HR779">
        <v>7</v>
      </c>
      <c r="HS779">
        <v>6</v>
      </c>
      <c r="HT779">
        <v>6</v>
      </c>
      <c r="HU779">
        <v>7</v>
      </c>
      <c r="HV779">
        <v>5</v>
      </c>
      <c r="HW779">
        <v>4</v>
      </c>
      <c r="HX779">
        <v>3</v>
      </c>
      <c r="HY779">
        <v>7</v>
      </c>
      <c r="HZ779">
        <v>2</v>
      </c>
      <c r="IA779">
        <v>7</v>
      </c>
      <c r="IB779">
        <v>2</v>
      </c>
      <c r="IC779">
        <v>2</v>
      </c>
      <c r="ID779">
        <v>5</v>
      </c>
      <c r="IE779">
        <v>3</v>
      </c>
      <c r="IF779">
        <v>5</v>
      </c>
      <c r="IG779">
        <v>7</v>
      </c>
      <c r="IH779">
        <v>2</v>
      </c>
      <c r="II779">
        <v>6</v>
      </c>
      <c r="IJ779">
        <v>4</v>
      </c>
      <c r="IK779">
        <v>7</v>
      </c>
      <c r="IL779">
        <v>3</v>
      </c>
      <c r="IM779">
        <v>2</v>
      </c>
      <c r="IN779">
        <v>2</v>
      </c>
      <c r="IO779">
        <v>1</v>
      </c>
      <c r="IP779">
        <v>0</v>
      </c>
      <c r="IQ779">
        <v>1</v>
      </c>
      <c r="IR779">
        <v>1</v>
      </c>
      <c r="IS779">
        <v>1</v>
      </c>
      <c r="IU779" t="s">
        <v>272</v>
      </c>
      <c r="IV779">
        <v>2050</v>
      </c>
      <c r="IW779">
        <v>1502270647</v>
      </c>
      <c r="IX779" t="s">
        <v>2089</v>
      </c>
      <c r="IY779">
        <v>66608</v>
      </c>
      <c r="IZ779">
        <v>22579127757802</v>
      </c>
      <c r="JC779">
        <v>1</v>
      </c>
      <c r="JE779">
        <v>1</v>
      </c>
      <c r="JF779" t="s">
        <v>273</v>
      </c>
      <c r="JG779">
        <f t="shared" si="36"/>
        <v>0</v>
      </c>
      <c r="JH779">
        <f t="shared" si="37"/>
        <v>1</v>
      </c>
      <c r="JI779">
        <f t="shared" si="38"/>
        <v>0.99549549549549554</v>
      </c>
    </row>
    <row r="780" spans="1:269" x14ac:dyDescent="0.25">
      <c r="A780" s="2">
        <v>43672.736562500002</v>
      </c>
      <c r="B780" s="2">
        <v>43672.758564814816</v>
      </c>
      <c r="C780">
        <v>0</v>
      </c>
      <c r="D780">
        <v>100</v>
      </c>
      <c r="E780">
        <v>1901</v>
      </c>
      <c r="F780">
        <v>1</v>
      </c>
      <c r="G780" s="2">
        <v>43672.758587962962</v>
      </c>
      <c r="H780" t="s">
        <v>2090</v>
      </c>
      <c r="I780" t="s">
        <v>267</v>
      </c>
      <c r="J780" t="s">
        <v>268</v>
      </c>
      <c r="K780">
        <v>1</v>
      </c>
      <c r="L780">
        <v>1</v>
      </c>
      <c r="M780">
        <v>1</v>
      </c>
      <c r="N780">
        <v>71</v>
      </c>
      <c r="O780">
        <v>2</v>
      </c>
      <c r="Q780">
        <v>1</v>
      </c>
      <c r="T780">
        <v>0</v>
      </c>
      <c r="W780">
        <v>3</v>
      </c>
      <c r="X780">
        <v>1</v>
      </c>
      <c r="Z780">
        <v>0</v>
      </c>
      <c r="AC780">
        <v>5</v>
      </c>
      <c r="AD780">
        <v>3</v>
      </c>
      <c r="AE780">
        <v>7</v>
      </c>
      <c r="AF780">
        <v>3</v>
      </c>
      <c r="AG780">
        <v>3</v>
      </c>
      <c r="AH780">
        <v>1</v>
      </c>
      <c r="AI780">
        <v>2</v>
      </c>
      <c r="AJ780">
        <v>1</v>
      </c>
      <c r="AK780">
        <v>7</v>
      </c>
      <c r="AL780">
        <v>1</v>
      </c>
      <c r="AM780">
        <v>1</v>
      </c>
      <c r="AN780">
        <v>1</v>
      </c>
      <c r="AO780">
        <v>2</v>
      </c>
      <c r="AP780">
        <v>1</v>
      </c>
      <c r="AQ780">
        <v>5</v>
      </c>
      <c r="AR780">
        <v>4</v>
      </c>
      <c r="AS780">
        <v>5</v>
      </c>
      <c r="AT780">
        <v>2</v>
      </c>
      <c r="AU780">
        <v>1</v>
      </c>
      <c r="AV780">
        <v>1</v>
      </c>
      <c r="AW780">
        <v>7</v>
      </c>
      <c r="AX780">
        <v>1</v>
      </c>
      <c r="AY780">
        <v>5</v>
      </c>
      <c r="AZ780">
        <v>3</v>
      </c>
      <c r="BA780">
        <v>3</v>
      </c>
      <c r="BB780">
        <v>3</v>
      </c>
      <c r="BC780">
        <v>5</v>
      </c>
      <c r="BD780">
        <v>5</v>
      </c>
      <c r="BE780">
        <v>5</v>
      </c>
      <c r="BF780">
        <v>5</v>
      </c>
      <c r="BG780">
        <v>5</v>
      </c>
      <c r="BH780">
        <v>5</v>
      </c>
      <c r="BJ780">
        <v>5</v>
      </c>
      <c r="BK780">
        <v>5</v>
      </c>
      <c r="BL780">
        <v>5</v>
      </c>
      <c r="BM780">
        <v>1</v>
      </c>
      <c r="BN780">
        <v>1</v>
      </c>
      <c r="BO780">
        <v>1</v>
      </c>
      <c r="BP780">
        <v>1</v>
      </c>
      <c r="BQ780">
        <v>6</v>
      </c>
      <c r="BR780">
        <v>1</v>
      </c>
      <c r="BS780">
        <v>5</v>
      </c>
      <c r="BT780">
        <v>7</v>
      </c>
      <c r="BU780">
        <v>7</v>
      </c>
      <c r="BV780">
        <v>2</v>
      </c>
      <c r="BW780">
        <v>5</v>
      </c>
      <c r="BX780">
        <v>1</v>
      </c>
      <c r="BY780">
        <v>7</v>
      </c>
      <c r="BZ780">
        <v>4</v>
      </c>
      <c r="CA780">
        <v>7</v>
      </c>
      <c r="CB780">
        <v>7</v>
      </c>
      <c r="CC780">
        <v>1</v>
      </c>
      <c r="CD780">
        <v>1</v>
      </c>
      <c r="CE780">
        <v>1</v>
      </c>
      <c r="CF780">
        <v>6</v>
      </c>
      <c r="CG780">
        <v>7</v>
      </c>
      <c r="CH780">
        <v>1</v>
      </c>
      <c r="CI780">
        <v>6</v>
      </c>
      <c r="CJ780">
        <v>6</v>
      </c>
      <c r="CK780">
        <v>7</v>
      </c>
      <c r="CL780">
        <v>2</v>
      </c>
      <c r="CM780">
        <v>5</v>
      </c>
      <c r="CN780">
        <v>1</v>
      </c>
      <c r="CO780">
        <v>1</v>
      </c>
      <c r="CP780">
        <v>1</v>
      </c>
      <c r="CQ780">
        <v>7</v>
      </c>
      <c r="CR780">
        <v>4</v>
      </c>
      <c r="CS780">
        <v>1</v>
      </c>
      <c r="CT780">
        <v>4</v>
      </c>
      <c r="CU780">
        <v>2</v>
      </c>
      <c r="CV780">
        <v>4</v>
      </c>
      <c r="CW780">
        <v>4</v>
      </c>
      <c r="CX780">
        <v>6</v>
      </c>
      <c r="CY780">
        <v>3</v>
      </c>
      <c r="CZ780">
        <v>4</v>
      </c>
      <c r="DA780">
        <v>5</v>
      </c>
      <c r="DB780">
        <v>4</v>
      </c>
      <c r="DC780">
        <v>5</v>
      </c>
      <c r="DD780">
        <v>1</v>
      </c>
      <c r="DE780">
        <v>3</v>
      </c>
      <c r="DF780">
        <v>5</v>
      </c>
      <c r="DG780">
        <v>1</v>
      </c>
      <c r="DH780">
        <v>1</v>
      </c>
      <c r="DI780">
        <v>3</v>
      </c>
      <c r="DJ780">
        <v>1</v>
      </c>
      <c r="DK780">
        <v>1</v>
      </c>
      <c r="DL780">
        <v>1</v>
      </c>
      <c r="DM780">
        <v>6</v>
      </c>
      <c r="DN780">
        <v>1</v>
      </c>
      <c r="DO780">
        <v>1</v>
      </c>
      <c r="DP780">
        <v>6</v>
      </c>
      <c r="DQ780">
        <v>6</v>
      </c>
      <c r="DR780">
        <v>5</v>
      </c>
      <c r="DS780">
        <v>3</v>
      </c>
      <c r="DT780">
        <v>4</v>
      </c>
      <c r="DU780">
        <v>6</v>
      </c>
      <c r="DV780">
        <v>4</v>
      </c>
      <c r="DW780">
        <v>6</v>
      </c>
      <c r="DX780">
        <v>3</v>
      </c>
      <c r="DY780">
        <v>6</v>
      </c>
      <c r="DZ780">
        <v>1</v>
      </c>
      <c r="EA780">
        <v>5</v>
      </c>
      <c r="EB780">
        <v>6</v>
      </c>
      <c r="EC780">
        <v>1</v>
      </c>
      <c r="ED780">
        <v>1</v>
      </c>
      <c r="EE780">
        <v>5</v>
      </c>
      <c r="EF780">
        <v>6</v>
      </c>
      <c r="EG780">
        <v>1</v>
      </c>
      <c r="EH780">
        <v>5</v>
      </c>
      <c r="EI780">
        <v>6</v>
      </c>
      <c r="EJ780">
        <v>5</v>
      </c>
      <c r="EK780">
        <v>1</v>
      </c>
      <c r="EL780">
        <v>1</v>
      </c>
      <c r="EM780">
        <v>5</v>
      </c>
      <c r="EN780">
        <v>5</v>
      </c>
      <c r="EO780">
        <v>6</v>
      </c>
      <c r="EP780">
        <v>5</v>
      </c>
      <c r="EQ780">
        <v>6</v>
      </c>
      <c r="ER780">
        <v>1</v>
      </c>
      <c r="ES780">
        <v>4</v>
      </c>
      <c r="ET780">
        <v>5</v>
      </c>
      <c r="EU780">
        <v>6</v>
      </c>
      <c r="EV780">
        <v>5</v>
      </c>
      <c r="EW780">
        <v>2</v>
      </c>
      <c r="EX780">
        <v>3</v>
      </c>
      <c r="EY780">
        <v>1</v>
      </c>
      <c r="EZ780">
        <v>4</v>
      </c>
      <c r="FA780">
        <v>2</v>
      </c>
      <c r="FB780">
        <v>3</v>
      </c>
      <c r="FC780">
        <v>4</v>
      </c>
      <c r="FD780">
        <v>5</v>
      </c>
      <c r="FE780">
        <v>6</v>
      </c>
      <c r="FF780">
        <v>2</v>
      </c>
      <c r="FG780">
        <v>1</v>
      </c>
      <c r="FH780">
        <v>3</v>
      </c>
      <c r="FI780">
        <v>6</v>
      </c>
      <c r="FJ780">
        <v>6</v>
      </c>
      <c r="FK780">
        <v>5</v>
      </c>
      <c r="FL780">
        <v>6</v>
      </c>
      <c r="FM780">
        <v>1</v>
      </c>
      <c r="FN780">
        <v>5</v>
      </c>
      <c r="FO780">
        <v>1</v>
      </c>
      <c r="FP780">
        <v>6</v>
      </c>
      <c r="FQ780">
        <v>6</v>
      </c>
      <c r="FR780">
        <v>5</v>
      </c>
      <c r="FS780">
        <v>6</v>
      </c>
      <c r="FT780">
        <v>6</v>
      </c>
      <c r="FU780">
        <v>3</v>
      </c>
      <c r="FV780">
        <v>6</v>
      </c>
      <c r="FW780">
        <v>6</v>
      </c>
      <c r="FX780">
        <v>1</v>
      </c>
      <c r="FY780">
        <v>1</v>
      </c>
      <c r="FZ780">
        <v>6</v>
      </c>
      <c r="GA780">
        <v>3</v>
      </c>
      <c r="GB780">
        <v>6</v>
      </c>
      <c r="GC780">
        <v>6</v>
      </c>
      <c r="GD780">
        <v>6</v>
      </c>
      <c r="GE780">
        <v>6</v>
      </c>
      <c r="GF780">
        <v>3</v>
      </c>
      <c r="GG780">
        <v>6</v>
      </c>
      <c r="GH780">
        <v>6</v>
      </c>
      <c r="GI780">
        <v>4</v>
      </c>
      <c r="GJ780">
        <v>6</v>
      </c>
      <c r="GK780">
        <v>4</v>
      </c>
      <c r="GL780">
        <v>6</v>
      </c>
      <c r="GM780">
        <v>6</v>
      </c>
      <c r="GN780">
        <v>3</v>
      </c>
      <c r="GO780">
        <v>6</v>
      </c>
      <c r="GP780">
        <v>6</v>
      </c>
      <c r="GQ780">
        <v>4</v>
      </c>
      <c r="GR780">
        <v>6</v>
      </c>
      <c r="GS780">
        <v>2</v>
      </c>
      <c r="GT780">
        <v>5</v>
      </c>
      <c r="GU780">
        <v>5</v>
      </c>
      <c r="GV780">
        <v>6</v>
      </c>
      <c r="GW780">
        <v>5</v>
      </c>
      <c r="GX780">
        <v>2</v>
      </c>
      <c r="GY780">
        <v>5</v>
      </c>
      <c r="GZ780">
        <v>3</v>
      </c>
      <c r="HA780">
        <v>3</v>
      </c>
      <c r="HB780">
        <v>6</v>
      </c>
      <c r="HC780">
        <v>3</v>
      </c>
      <c r="HD780">
        <v>6</v>
      </c>
      <c r="HE780">
        <v>3</v>
      </c>
      <c r="HF780">
        <v>5</v>
      </c>
      <c r="HG780">
        <v>6</v>
      </c>
      <c r="HH780">
        <v>3</v>
      </c>
      <c r="HI780">
        <v>3</v>
      </c>
      <c r="HJ780">
        <v>9</v>
      </c>
      <c r="HK780">
        <v>8</v>
      </c>
      <c r="HL780">
        <v>9</v>
      </c>
      <c r="HM780">
        <v>7</v>
      </c>
      <c r="HN780">
        <v>8</v>
      </c>
      <c r="HO780">
        <v>4</v>
      </c>
      <c r="HP780">
        <v>4</v>
      </c>
      <c r="HQ780">
        <v>3</v>
      </c>
      <c r="HR780">
        <v>5</v>
      </c>
      <c r="HS780">
        <v>1</v>
      </c>
      <c r="HT780">
        <v>2</v>
      </c>
      <c r="HU780">
        <v>7</v>
      </c>
      <c r="HV780">
        <v>5</v>
      </c>
      <c r="HW780">
        <v>9</v>
      </c>
      <c r="HX780">
        <v>9</v>
      </c>
      <c r="HY780">
        <v>2</v>
      </c>
      <c r="HZ780">
        <v>1</v>
      </c>
      <c r="IA780">
        <v>6</v>
      </c>
      <c r="IB780">
        <v>1</v>
      </c>
      <c r="IC780">
        <v>2</v>
      </c>
      <c r="ID780">
        <v>5</v>
      </c>
      <c r="IE780">
        <v>6</v>
      </c>
      <c r="IF780">
        <v>6</v>
      </c>
      <c r="IG780">
        <v>7</v>
      </c>
      <c r="IH780">
        <v>5</v>
      </c>
      <c r="II780">
        <v>7</v>
      </c>
      <c r="IJ780">
        <v>6</v>
      </c>
      <c r="IK780">
        <v>3</v>
      </c>
      <c r="IL780">
        <v>5</v>
      </c>
      <c r="IM780">
        <v>2</v>
      </c>
      <c r="IN780">
        <v>2</v>
      </c>
      <c r="IO780">
        <v>2</v>
      </c>
      <c r="IP780">
        <v>0</v>
      </c>
      <c r="IQ780">
        <v>0</v>
      </c>
      <c r="IR780">
        <v>1</v>
      </c>
      <c r="IS780">
        <v>0</v>
      </c>
      <c r="IT780" t="s">
        <v>2091</v>
      </c>
      <c r="IU780" t="s">
        <v>272</v>
      </c>
      <c r="IV780">
        <v>1901</v>
      </c>
      <c r="IW780">
        <v>1598765716</v>
      </c>
      <c r="IX780" t="s">
        <v>2092</v>
      </c>
      <c r="IY780">
        <v>66608</v>
      </c>
      <c r="IZ780">
        <v>24029448644872</v>
      </c>
      <c r="JC780">
        <v>1</v>
      </c>
      <c r="JE780">
        <v>0</v>
      </c>
      <c r="JF780" t="s">
        <v>273</v>
      </c>
      <c r="JG780">
        <f t="shared" si="36"/>
        <v>1</v>
      </c>
      <c r="JH780">
        <f t="shared" si="37"/>
        <v>1</v>
      </c>
      <c r="JI780">
        <f t="shared" si="38"/>
        <v>0.99549549549549554</v>
      </c>
    </row>
    <row r="781" spans="1:269" x14ac:dyDescent="0.25">
      <c r="A781" s="2">
        <v>43672.736909722225</v>
      </c>
      <c r="B781" s="2">
        <v>43672.758587962962</v>
      </c>
      <c r="C781">
        <v>0</v>
      </c>
      <c r="D781">
        <v>100</v>
      </c>
      <c r="E781">
        <v>1872</v>
      </c>
      <c r="F781">
        <v>1</v>
      </c>
      <c r="G781" s="2">
        <v>43672.758599537039</v>
      </c>
      <c r="H781" t="s">
        <v>2093</v>
      </c>
      <c r="I781" t="s">
        <v>267</v>
      </c>
      <c r="J781" t="s">
        <v>268</v>
      </c>
      <c r="K781">
        <v>1</v>
      </c>
      <c r="L781">
        <v>1</v>
      </c>
      <c r="M781">
        <v>1</v>
      </c>
      <c r="N781">
        <v>79</v>
      </c>
      <c r="O781">
        <v>2</v>
      </c>
      <c r="Q781">
        <v>1</v>
      </c>
      <c r="T781">
        <v>1</v>
      </c>
      <c r="U781">
        <v>2</v>
      </c>
      <c r="V781">
        <v>3</v>
      </c>
      <c r="W781">
        <v>6</v>
      </c>
      <c r="X781">
        <v>3</v>
      </c>
      <c r="AB781">
        <v>2</v>
      </c>
      <c r="AC781">
        <v>4</v>
      </c>
      <c r="AD781">
        <v>5</v>
      </c>
      <c r="AF781">
        <v>1</v>
      </c>
      <c r="AG781">
        <v>1</v>
      </c>
      <c r="AH781">
        <v>4</v>
      </c>
      <c r="AI781">
        <v>3</v>
      </c>
      <c r="AJ781">
        <v>1</v>
      </c>
      <c r="AK781">
        <v>2</v>
      </c>
      <c r="AL781">
        <v>3</v>
      </c>
      <c r="AM781">
        <v>7</v>
      </c>
      <c r="AN781">
        <v>5</v>
      </c>
      <c r="AO781">
        <v>1</v>
      </c>
      <c r="AP781">
        <v>5</v>
      </c>
      <c r="AQ781">
        <v>1</v>
      </c>
      <c r="AR781">
        <v>1</v>
      </c>
      <c r="AS781">
        <v>6</v>
      </c>
      <c r="AT781">
        <v>1</v>
      </c>
      <c r="AU781">
        <v>1</v>
      </c>
      <c r="AV781">
        <v>1</v>
      </c>
      <c r="AW781">
        <v>3</v>
      </c>
      <c r="AX781">
        <v>1</v>
      </c>
      <c r="AY781">
        <v>4</v>
      </c>
      <c r="AZ781">
        <v>3</v>
      </c>
      <c r="BA781">
        <v>1</v>
      </c>
      <c r="BB781">
        <v>2</v>
      </c>
      <c r="BC781">
        <v>2</v>
      </c>
      <c r="BD781">
        <v>1</v>
      </c>
      <c r="BE781">
        <v>2</v>
      </c>
      <c r="BF781">
        <v>2</v>
      </c>
      <c r="BG781">
        <v>3</v>
      </c>
      <c r="BH781">
        <v>1</v>
      </c>
      <c r="BI781">
        <v>1</v>
      </c>
      <c r="BJ781">
        <v>1</v>
      </c>
      <c r="BK781">
        <v>1</v>
      </c>
      <c r="BL781">
        <v>1</v>
      </c>
      <c r="BM781">
        <v>1</v>
      </c>
      <c r="BN781">
        <v>1</v>
      </c>
      <c r="BO781">
        <v>2</v>
      </c>
      <c r="BP781">
        <v>5</v>
      </c>
      <c r="BQ781">
        <v>5</v>
      </c>
      <c r="BR781">
        <v>1</v>
      </c>
      <c r="BS781">
        <v>2</v>
      </c>
      <c r="BT781">
        <v>1</v>
      </c>
      <c r="BV781">
        <v>1</v>
      </c>
      <c r="BW781">
        <v>2</v>
      </c>
      <c r="BX781">
        <v>1</v>
      </c>
      <c r="BY781">
        <v>2</v>
      </c>
      <c r="BZ781">
        <v>2</v>
      </c>
      <c r="CA781">
        <v>5</v>
      </c>
      <c r="CB781">
        <v>5</v>
      </c>
      <c r="CC781">
        <v>1</v>
      </c>
      <c r="CD781">
        <v>3</v>
      </c>
      <c r="CE781">
        <v>3</v>
      </c>
      <c r="CF781">
        <v>1</v>
      </c>
      <c r="CG781">
        <v>2</v>
      </c>
      <c r="CH781">
        <v>1</v>
      </c>
      <c r="CI781">
        <v>1</v>
      </c>
      <c r="CJ781">
        <v>2</v>
      </c>
      <c r="CK781">
        <v>6</v>
      </c>
      <c r="CL781">
        <v>6</v>
      </c>
      <c r="CM781">
        <v>1</v>
      </c>
      <c r="CN781">
        <v>1</v>
      </c>
      <c r="CO781">
        <v>1</v>
      </c>
      <c r="CP781">
        <v>5</v>
      </c>
      <c r="CQ781">
        <v>3</v>
      </c>
      <c r="CR781">
        <v>2</v>
      </c>
      <c r="CS781">
        <v>5</v>
      </c>
      <c r="CT781">
        <v>1</v>
      </c>
      <c r="CU781">
        <v>2</v>
      </c>
      <c r="CV781">
        <v>1</v>
      </c>
      <c r="CW781">
        <v>2</v>
      </c>
      <c r="CX781">
        <v>1</v>
      </c>
      <c r="CY781">
        <v>1</v>
      </c>
      <c r="CZ781">
        <v>3</v>
      </c>
      <c r="DA781">
        <v>1</v>
      </c>
      <c r="DB781">
        <v>1</v>
      </c>
      <c r="DC781">
        <v>1</v>
      </c>
      <c r="DD781">
        <v>2</v>
      </c>
      <c r="DE781">
        <v>2</v>
      </c>
      <c r="DF781">
        <v>2</v>
      </c>
      <c r="DG781">
        <v>1</v>
      </c>
      <c r="DH781">
        <v>3</v>
      </c>
      <c r="DI781">
        <v>4</v>
      </c>
      <c r="DJ781">
        <v>4</v>
      </c>
      <c r="DK781">
        <v>2</v>
      </c>
      <c r="DL781">
        <v>4</v>
      </c>
      <c r="DM781">
        <v>6</v>
      </c>
      <c r="DN781">
        <v>2</v>
      </c>
      <c r="DO781">
        <v>2</v>
      </c>
      <c r="DP781">
        <v>1</v>
      </c>
      <c r="DQ781">
        <v>5</v>
      </c>
      <c r="DR781">
        <v>4</v>
      </c>
      <c r="DS781">
        <v>4</v>
      </c>
      <c r="DT781">
        <v>6</v>
      </c>
      <c r="DU781">
        <v>6</v>
      </c>
      <c r="DV781">
        <v>5</v>
      </c>
      <c r="DW781">
        <v>6</v>
      </c>
      <c r="DX781">
        <v>2</v>
      </c>
      <c r="DY781">
        <v>7</v>
      </c>
      <c r="DZ781">
        <v>1</v>
      </c>
      <c r="EA781">
        <v>3</v>
      </c>
      <c r="EB781">
        <v>7</v>
      </c>
      <c r="EC781">
        <v>1</v>
      </c>
      <c r="ED781">
        <v>6</v>
      </c>
      <c r="EE781">
        <v>5</v>
      </c>
      <c r="EF781">
        <v>6</v>
      </c>
      <c r="EG781">
        <v>7</v>
      </c>
      <c r="EH781">
        <v>2</v>
      </c>
      <c r="EI781">
        <v>6</v>
      </c>
      <c r="EJ781">
        <v>3</v>
      </c>
      <c r="EK781">
        <v>1</v>
      </c>
      <c r="EL781">
        <v>1</v>
      </c>
      <c r="EM781">
        <v>5</v>
      </c>
      <c r="EN781">
        <v>2</v>
      </c>
      <c r="EO781">
        <v>3</v>
      </c>
      <c r="EP781">
        <v>5</v>
      </c>
      <c r="EQ781">
        <v>6</v>
      </c>
      <c r="ER781">
        <v>1</v>
      </c>
      <c r="ES781">
        <v>5</v>
      </c>
      <c r="ET781">
        <v>6</v>
      </c>
      <c r="EU781">
        <v>6</v>
      </c>
      <c r="EV781">
        <v>4</v>
      </c>
      <c r="EW781">
        <v>1</v>
      </c>
      <c r="EX781">
        <v>1</v>
      </c>
      <c r="EY781">
        <v>1</v>
      </c>
      <c r="EZ781">
        <v>3</v>
      </c>
      <c r="FA781">
        <v>5</v>
      </c>
      <c r="FB781">
        <v>2</v>
      </c>
      <c r="FC781">
        <v>2</v>
      </c>
      <c r="FD781">
        <v>5</v>
      </c>
      <c r="FE781">
        <v>6</v>
      </c>
      <c r="FF781">
        <v>1</v>
      </c>
      <c r="FG781">
        <v>1</v>
      </c>
      <c r="FH781">
        <v>1</v>
      </c>
      <c r="FI781">
        <v>4</v>
      </c>
      <c r="FJ781">
        <v>3</v>
      </c>
      <c r="FK781">
        <v>5</v>
      </c>
      <c r="FL781">
        <v>6</v>
      </c>
      <c r="FM781">
        <v>1</v>
      </c>
      <c r="FN781">
        <v>1</v>
      </c>
      <c r="FO781">
        <v>1</v>
      </c>
      <c r="FP781">
        <v>6</v>
      </c>
      <c r="FQ781">
        <v>6</v>
      </c>
      <c r="FR781">
        <v>2</v>
      </c>
      <c r="FS781">
        <v>3</v>
      </c>
      <c r="FT781">
        <v>3</v>
      </c>
      <c r="FU781">
        <v>1</v>
      </c>
      <c r="FV781">
        <v>3</v>
      </c>
      <c r="FW781">
        <v>3</v>
      </c>
      <c r="FX781">
        <v>4</v>
      </c>
      <c r="FY781">
        <v>4</v>
      </c>
      <c r="FZ781">
        <v>6</v>
      </c>
      <c r="GA781">
        <v>1</v>
      </c>
      <c r="GB781">
        <v>6</v>
      </c>
      <c r="GC781">
        <v>4</v>
      </c>
      <c r="GD781">
        <v>2</v>
      </c>
      <c r="GE781">
        <v>5</v>
      </c>
      <c r="GF781">
        <v>3</v>
      </c>
      <c r="GG781">
        <v>3</v>
      </c>
      <c r="GH781">
        <v>6</v>
      </c>
      <c r="GI781">
        <v>4</v>
      </c>
      <c r="GJ781">
        <v>5</v>
      </c>
      <c r="GK781">
        <v>1</v>
      </c>
      <c r="GL781">
        <v>4</v>
      </c>
      <c r="GM781">
        <v>6</v>
      </c>
      <c r="GN781">
        <v>2</v>
      </c>
      <c r="GO781">
        <v>2</v>
      </c>
      <c r="GP781">
        <v>2</v>
      </c>
      <c r="GQ781">
        <v>2</v>
      </c>
      <c r="GR781">
        <v>3</v>
      </c>
      <c r="GS781">
        <v>6</v>
      </c>
      <c r="GT781">
        <v>1</v>
      </c>
      <c r="GU781">
        <v>6</v>
      </c>
      <c r="GV781">
        <v>2</v>
      </c>
      <c r="GW781">
        <v>1</v>
      </c>
      <c r="GX781">
        <v>2</v>
      </c>
      <c r="GY781">
        <v>2</v>
      </c>
      <c r="GZ781">
        <v>7</v>
      </c>
      <c r="HA781">
        <v>7</v>
      </c>
      <c r="HB781">
        <v>1</v>
      </c>
      <c r="HC781">
        <v>3</v>
      </c>
      <c r="HD781">
        <v>1</v>
      </c>
      <c r="HE781">
        <v>6</v>
      </c>
      <c r="HG781">
        <v>7</v>
      </c>
      <c r="HI781">
        <v>1</v>
      </c>
      <c r="HJ781">
        <v>9</v>
      </c>
      <c r="HK781">
        <v>7</v>
      </c>
      <c r="HL781">
        <v>3</v>
      </c>
      <c r="HM781">
        <v>6</v>
      </c>
      <c r="HN781">
        <v>5</v>
      </c>
      <c r="HO781">
        <v>1</v>
      </c>
      <c r="HP781">
        <v>7</v>
      </c>
      <c r="HQ781">
        <v>2</v>
      </c>
      <c r="HR781">
        <v>8</v>
      </c>
      <c r="HS781">
        <v>7</v>
      </c>
      <c r="HT781">
        <v>6</v>
      </c>
      <c r="HU781">
        <v>8</v>
      </c>
      <c r="HV781">
        <v>7</v>
      </c>
      <c r="HW781">
        <v>8</v>
      </c>
      <c r="HX781">
        <v>6</v>
      </c>
      <c r="HY781">
        <v>7</v>
      </c>
      <c r="HZ781">
        <v>1</v>
      </c>
      <c r="IA781">
        <v>1</v>
      </c>
      <c r="IB781">
        <v>1</v>
      </c>
      <c r="IC781">
        <v>1</v>
      </c>
      <c r="ID781">
        <v>5</v>
      </c>
      <c r="IE781">
        <v>3</v>
      </c>
      <c r="IF781">
        <v>5</v>
      </c>
      <c r="IG781">
        <v>6</v>
      </c>
      <c r="IH781">
        <v>1</v>
      </c>
      <c r="II781">
        <v>4</v>
      </c>
      <c r="IJ781">
        <v>5</v>
      </c>
      <c r="IK781">
        <v>7</v>
      </c>
      <c r="IL781">
        <v>1</v>
      </c>
      <c r="IM781">
        <v>5</v>
      </c>
      <c r="IN781">
        <v>5</v>
      </c>
      <c r="IO781">
        <v>2</v>
      </c>
      <c r="IP781">
        <v>0</v>
      </c>
      <c r="IQ781">
        <v>1</v>
      </c>
      <c r="IR781">
        <v>1</v>
      </c>
      <c r="IS781">
        <v>1</v>
      </c>
      <c r="IT781" t="s">
        <v>2094</v>
      </c>
      <c r="IU781" t="s">
        <v>272</v>
      </c>
      <c r="IV781">
        <v>1872</v>
      </c>
      <c r="IW781">
        <v>1523210102</v>
      </c>
      <c r="IX781" t="s">
        <v>2095</v>
      </c>
      <c r="IY781">
        <v>66608</v>
      </c>
      <c r="IZ781">
        <v>22893847766452</v>
      </c>
      <c r="JC781">
        <v>1</v>
      </c>
      <c r="JE781">
        <v>1</v>
      </c>
      <c r="JF781" t="s">
        <v>273</v>
      </c>
      <c r="JG781">
        <f t="shared" si="36"/>
        <v>0</v>
      </c>
      <c r="JH781">
        <f t="shared" si="37"/>
        <v>1</v>
      </c>
      <c r="JI781">
        <f t="shared" si="38"/>
        <v>0.98648648648648651</v>
      </c>
    </row>
    <row r="782" spans="1:269" x14ac:dyDescent="0.25">
      <c r="A782" s="2">
        <v>43672.74050925926</v>
      </c>
      <c r="B782" s="2">
        <v>43672.758611111109</v>
      </c>
      <c r="C782">
        <v>0</v>
      </c>
      <c r="D782">
        <v>100</v>
      </c>
      <c r="E782">
        <v>1564</v>
      </c>
      <c r="F782">
        <v>1</v>
      </c>
      <c r="G782" s="2">
        <v>43672.758622685185</v>
      </c>
      <c r="H782" t="s">
        <v>2096</v>
      </c>
      <c r="I782" t="s">
        <v>267</v>
      </c>
      <c r="J782" t="s">
        <v>268</v>
      </c>
      <c r="K782">
        <v>1</v>
      </c>
      <c r="L782">
        <v>1</v>
      </c>
      <c r="M782">
        <v>1</v>
      </c>
      <c r="N782">
        <v>61</v>
      </c>
      <c r="O782">
        <v>2</v>
      </c>
      <c r="Q782">
        <v>1</v>
      </c>
      <c r="T782">
        <v>0</v>
      </c>
      <c r="W782">
        <v>5</v>
      </c>
      <c r="X782">
        <v>3</v>
      </c>
      <c r="AB782">
        <v>2</v>
      </c>
      <c r="AC782">
        <v>4</v>
      </c>
      <c r="AD782">
        <v>2</v>
      </c>
      <c r="AE782">
        <v>7</v>
      </c>
      <c r="AF782">
        <v>1</v>
      </c>
      <c r="AG782">
        <v>1</v>
      </c>
      <c r="AH782">
        <v>1</v>
      </c>
      <c r="AI782">
        <v>4</v>
      </c>
      <c r="AJ782">
        <v>1</v>
      </c>
      <c r="AK782">
        <v>6</v>
      </c>
      <c r="AL782">
        <v>1</v>
      </c>
      <c r="AM782">
        <v>7</v>
      </c>
      <c r="AN782">
        <v>3</v>
      </c>
      <c r="AO782">
        <v>1</v>
      </c>
      <c r="AP782">
        <v>1</v>
      </c>
      <c r="AQ782">
        <v>2</v>
      </c>
      <c r="AR782">
        <v>1</v>
      </c>
      <c r="AS782">
        <v>7</v>
      </c>
      <c r="AT782">
        <v>1</v>
      </c>
      <c r="AU782">
        <v>1</v>
      </c>
      <c r="AV782">
        <v>1</v>
      </c>
      <c r="AW782">
        <v>1</v>
      </c>
      <c r="AX782">
        <v>1</v>
      </c>
      <c r="AY782">
        <v>2</v>
      </c>
      <c r="AZ782">
        <v>2</v>
      </c>
      <c r="BA782">
        <v>1</v>
      </c>
      <c r="BB782">
        <v>2</v>
      </c>
      <c r="BC782">
        <v>2</v>
      </c>
      <c r="BD782">
        <v>4</v>
      </c>
      <c r="BE782">
        <v>2</v>
      </c>
      <c r="BF782">
        <v>3</v>
      </c>
      <c r="BG782">
        <v>5</v>
      </c>
      <c r="BH782">
        <v>1</v>
      </c>
      <c r="BJ782">
        <v>5</v>
      </c>
      <c r="BK782">
        <v>2</v>
      </c>
      <c r="BL782">
        <v>2</v>
      </c>
      <c r="BM782">
        <v>2</v>
      </c>
      <c r="BN782">
        <v>2</v>
      </c>
      <c r="BO782">
        <v>2</v>
      </c>
      <c r="BP782">
        <v>2</v>
      </c>
      <c r="BQ782">
        <v>7</v>
      </c>
      <c r="BR782">
        <v>1</v>
      </c>
      <c r="BS782">
        <v>7</v>
      </c>
      <c r="BT782">
        <v>7</v>
      </c>
      <c r="BU782">
        <v>7</v>
      </c>
      <c r="BV782">
        <v>7</v>
      </c>
      <c r="BW782">
        <v>7</v>
      </c>
      <c r="BX782">
        <v>1</v>
      </c>
      <c r="BY782">
        <v>4</v>
      </c>
      <c r="BZ782">
        <v>7</v>
      </c>
      <c r="CA782">
        <v>7</v>
      </c>
      <c r="CB782">
        <v>7</v>
      </c>
      <c r="CC782">
        <v>7</v>
      </c>
      <c r="CD782">
        <v>4</v>
      </c>
      <c r="CE782">
        <v>7</v>
      </c>
      <c r="CF782">
        <v>7</v>
      </c>
      <c r="CG782">
        <v>5</v>
      </c>
      <c r="CH782">
        <v>5</v>
      </c>
      <c r="CI782">
        <v>6</v>
      </c>
      <c r="CJ782">
        <v>1</v>
      </c>
      <c r="CK782">
        <v>7</v>
      </c>
      <c r="CL782">
        <v>7</v>
      </c>
      <c r="CM782">
        <v>7</v>
      </c>
      <c r="CO782">
        <v>1</v>
      </c>
      <c r="CP782">
        <v>1</v>
      </c>
      <c r="CQ782">
        <v>7</v>
      </c>
      <c r="CR782">
        <v>4</v>
      </c>
      <c r="CS782">
        <v>1</v>
      </c>
      <c r="CT782">
        <v>1</v>
      </c>
      <c r="CU782">
        <v>2</v>
      </c>
      <c r="CV782">
        <v>6</v>
      </c>
      <c r="CW782">
        <v>2</v>
      </c>
      <c r="CX782">
        <v>4</v>
      </c>
      <c r="CY782">
        <v>1</v>
      </c>
      <c r="CZ782">
        <v>5</v>
      </c>
      <c r="DA782">
        <v>5</v>
      </c>
      <c r="DB782">
        <v>4</v>
      </c>
      <c r="DC782">
        <v>1</v>
      </c>
      <c r="DD782">
        <v>5</v>
      </c>
      <c r="DE782">
        <v>4</v>
      </c>
      <c r="DF782">
        <v>6</v>
      </c>
      <c r="DG782">
        <v>3</v>
      </c>
      <c r="DH782">
        <v>5</v>
      </c>
      <c r="DI782">
        <v>2</v>
      </c>
      <c r="DJ782">
        <v>5</v>
      </c>
      <c r="DK782">
        <v>4</v>
      </c>
      <c r="DL782">
        <v>6</v>
      </c>
      <c r="DM782">
        <v>6</v>
      </c>
      <c r="DN782">
        <v>6</v>
      </c>
      <c r="DO782">
        <v>4</v>
      </c>
      <c r="DP782">
        <v>3</v>
      </c>
      <c r="DQ782">
        <v>2</v>
      </c>
      <c r="DR782">
        <v>1</v>
      </c>
      <c r="DS782">
        <v>3</v>
      </c>
      <c r="DT782">
        <v>4</v>
      </c>
      <c r="DU782">
        <v>6</v>
      </c>
      <c r="DV782">
        <v>6</v>
      </c>
      <c r="DW782">
        <v>7</v>
      </c>
      <c r="DX782">
        <v>5</v>
      </c>
      <c r="DY782">
        <v>6</v>
      </c>
      <c r="DZ782">
        <v>1</v>
      </c>
      <c r="EA782">
        <v>5</v>
      </c>
      <c r="EB782">
        <v>5</v>
      </c>
      <c r="EC782">
        <v>1</v>
      </c>
      <c r="ED782">
        <v>6</v>
      </c>
      <c r="EE782">
        <v>4</v>
      </c>
      <c r="EF782">
        <v>4</v>
      </c>
      <c r="EG782">
        <v>7</v>
      </c>
      <c r="EH782">
        <v>6</v>
      </c>
      <c r="EI782">
        <v>6</v>
      </c>
      <c r="EJ782">
        <v>6</v>
      </c>
      <c r="EK782">
        <v>4</v>
      </c>
      <c r="EL782">
        <v>2</v>
      </c>
      <c r="EM782">
        <v>5</v>
      </c>
      <c r="EN782">
        <v>6</v>
      </c>
      <c r="EO782">
        <v>6</v>
      </c>
      <c r="EP782">
        <v>5</v>
      </c>
      <c r="EQ782">
        <v>6</v>
      </c>
      <c r="ER782">
        <v>3</v>
      </c>
      <c r="ES782">
        <v>4</v>
      </c>
      <c r="ET782">
        <v>6</v>
      </c>
      <c r="EU782">
        <v>6</v>
      </c>
      <c r="EV782">
        <v>4</v>
      </c>
      <c r="EW782">
        <v>1</v>
      </c>
      <c r="EX782">
        <v>5</v>
      </c>
      <c r="EY782">
        <v>3</v>
      </c>
      <c r="EZ782">
        <v>6</v>
      </c>
      <c r="FA782">
        <v>4</v>
      </c>
      <c r="FB782">
        <v>2</v>
      </c>
      <c r="FC782">
        <v>2</v>
      </c>
      <c r="FD782">
        <v>5</v>
      </c>
      <c r="FE782">
        <v>6</v>
      </c>
      <c r="FF782">
        <v>3</v>
      </c>
      <c r="FG782">
        <v>1</v>
      </c>
      <c r="FH782">
        <v>4</v>
      </c>
      <c r="FI782">
        <v>3</v>
      </c>
      <c r="FJ782">
        <v>6</v>
      </c>
      <c r="FK782">
        <v>3</v>
      </c>
      <c r="FL782">
        <v>6</v>
      </c>
      <c r="FM782">
        <v>1</v>
      </c>
      <c r="FN782">
        <v>2</v>
      </c>
      <c r="FO782">
        <v>1</v>
      </c>
      <c r="FP782">
        <v>5</v>
      </c>
      <c r="FQ782">
        <v>6</v>
      </c>
      <c r="FR782">
        <v>4</v>
      </c>
      <c r="FS782">
        <v>4</v>
      </c>
      <c r="FT782">
        <v>2</v>
      </c>
      <c r="FU782">
        <v>1</v>
      </c>
      <c r="FV782">
        <v>4</v>
      </c>
      <c r="FW782">
        <v>6</v>
      </c>
      <c r="FX782">
        <v>6</v>
      </c>
      <c r="FY782">
        <v>1</v>
      </c>
      <c r="FZ782">
        <v>6</v>
      </c>
      <c r="GA782">
        <v>1</v>
      </c>
      <c r="GB782">
        <v>1</v>
      </c>
      <c r="GC782">
        <v>2</v>
      </c>
      <c r="GD782">
        <v>4</v>
      </c>
      <c r="GE782">
        <v>1</v>
      </c>
      <c r="GF782">
        <v>4</v>
      </c>
      <c r="GG782">
        <v>2</v>
      </c>
      <c r="GH782">
        <v>6</v>
      </c>
      <c r="GI782">
        <v>5</v>
      </c>
      <c r="GJ782">
        <v>4</v>
      </c>
      <c r="GK782">
        <v>1</v>
      </c>
      <c r="GL782">
        <v>5</v>
      </c>
      <c r="GM782">
        <v>6</v>
      </c>
      <c r="GN782">
        <v>1</v>
      </c>
      <c r="GO782">
        <v>3</v>
      </c>
      <c r="GP782">
        <v>3</v>
      </c>
      <c r="GQ782">
        <v>6</v>
      </c>
      <c r="GR782">
        <v>1</v>
      </c>
      <c r="GS782">
        <v>5</v>
      </c>
      <c r="GT782">
        <v>1</v>
      </c>
      <c r="GU782">
        <v>5</v>
      </c>
      <c r="GV782">
        <v>2</v>
      </c>
      <c r="GW782">
        <v>3</v>
      </c>
      <c r="GX782">
        <v>2</v>
      </c>
      <c r="GY782">
        <v>5</v>
      </c>
      <c r="GZ782">
        <v>6</v>
      </c>
      <c r="HA782">
        <v>5</v>
      </c>
      <c r="HB782">
        <v>3</v>
      </c>
      <c r="HC782">
        <v>3</v>
      </c>
      <c r="HD782">
        <v>4</v>
      </c>
      <c r="HE782">
        <v>4</v>
      </c>
      <c r="HF782">
        <v>4</v>
      </c>
      <c r="HG782">
        <v>6</v>
      </c>
      <c r="HH782">
        <v>2</v>
      </c>
      <c r="HI782">
        <v>2</v>
      </c>
      <c r="HK782">
        <v>8</v>
      </c>
      <c r="HL782">
        <v>9</v>
      </c>
      <c r="HM782">
        <v>7</v>
      </c>
      <c r="HN782">
        <v>7</v>
      </c>
      <c r="HO782">
        <v>1</v>
      </c>
      <c r="HP782">
        <v>6</v>
      </c>
      <c r="HQ782">
        <v>5</v>
      </c>
      <c r="HR782">
        <v>5</v>
      </c>
      <c r="HS782">
        <v>9</v>
      </c>
      <c r="HT782">
        <v>7</v>
      </c>
      <c r="HU782">
        <v>9</v>
      </c>
      <c r="HV782">
        <v>4</v>
      </c>
      <c r="HW782">
        <v>8</v>
      </c>
      <c r="HX782">
        <v>6</v>
      </c>
      <c r="HY782">
        <v>7</v>
      </c>
      <c r="HZ782">
        <v>4</v>
      </c>
      <c r="IA782">
        <v>7</v>
      </c>
      <c r="IB782">
        <v>1</v>
      </c>
      <c r="IC782">
        <v>1</v>
      </c>
      <c r="ID782">
        <v>1</v>
      </c>
      <c r="IE782">
        <v>1</v>
      </c>
      <c r="IF782">
        <v>5</v>
      </c>
      <c r="IG782">
        <v>7</v>
      </c>
      <c r="IH782">
        <v>4</v>
      </c>
      <c r="II782">
        <v>7</v>
      </c>
      <c r="IJ782">
        <v>5</v>
      </c>
      <c r="IK782">
        <v>1</v>
      </c>
      <c r="IL782">
        <v>1</v>
      </c>
      <c r="IM782">
        <v>1</v>
      </c>
      <c r="IN782">
        <v>1</v>
      </c>
      <c r="IO782">
        <v>3</v>
      </c>
      <c r="IP782">
        <v>1</v>
      </c>
      <c r="IQ782">
        <v>0</v>
      </c>
      <c r="IR782">
        <v>1</v>
      </c>
      <c r="IS782">
        <v>1</v>
      </c>
      <c r="IU782" t="s">
        <v>272</v>
      </c>
      <c r="IV782">
        <v>1564</v>
      </c>
      <c r="IW782">
        <v>1600920799</v>
      </c>
      <c r="IX782" t="s">
        <v>2097</v>
      </c>
      <c r="IY782">
        <v>66608</v>
      </c>
      <c r="IZ782">
        <v>24061839542362</v>
      </c>
      <c r="JC782">
        <v>1</v>
      </c>
      <c r="JE782">
        <v>0</v>
      </c>
      <c r="JF782" t="s">
        <v>273</v>
      </c>
      <c r="JG782">
        <f t="shared" si="36"/>
        <v>1</v>
      </c>
      <c r="JH782">
        <f t="shared" si="37"/>
        <v>1</v>
      </c>
      <c r="JI782">
        <f t="shared" si="38"/>
        <v>0.98648648648648651</v>
      </c>
    </row>
    <row r="783" spans="1:269" x14ac:dyDescent="0.25">
      <c r="A783" s="2">
        <v>43672.733437499999</v>
      </c>
      <c r="B783" s="2">
        <v>43672.758657407408</v>
      </c>
      <c r="C783">
        <v>0</v>
      </c>
      <c r="D783">
        <v>100</v>
      </c>
      <c r="E783">
        <v>2178</v>
      </c>
      <c r="F783">
        <v>1</v>
      </c>
      <c r="G783" s="2">
        <v>43672.758668981478</v>
      </c>
      <c r="H783" t="s">
        <v>2098</v>
      </c>
      <c r="I783" t="s">
        <v>267</v>
      </c>
      <c r="J783" t="s">
        <v>268</v>
      </c>
      <c r="K783">
        <v>1</v>
      </c>
      <c r="L783">
        <v>1</v>
      </c>
      <c r="M783">
        <v>1</v>
      </c>
      <c r="N783">
        <v>66</v>
      </c>
      <c r="O783">
        <v>2</v>
      </c>
      <c r="Q783">
        <v>1</v>
      </c>
      <c r="T783">
        <v>0</v>
      </c>
      <c r="W783">
        <v>5</v>
      </c>
      <c r="X783">
        <v>2</v>
      </c>
      <c r="AA783">
        <v>1</v>
      </c>
      <c r="AC783">
        <v>3</v>
      </c>
      <c r="AD783">
        <v>5</v>
      </c>
      <c r="AF783">
        <v>1</v>
      </c>
      <c r="AG783">
        <v>1</v>
      </c>
      <c r="AH783">
        <v>1</v>
      </c>
      <c r="AI783">
        <v>6</v>
      </c>
      <c r="AJ783">
        <v>1</v>
      </c>
      <c r="AK783">
        <v>2</v>
      </c>
      <c r="AL783">
        <v>3</v>
      </c>
      <c r="AM783">
        <v>7</v>
      </c>
      <c r="AN783">
        <v>1</v>
      </c>
      <c r="AO783">
        <v>1</v>
      </c>
      <c r="AP783">
        <v>2</v>
      </c>
      <c r="AQ783">
        <v>1</v>
      </c>
      <c r="AR783">
        <v>1</v>
      </c>
      <c r="AS783">
        <v>6</v>
      </c>
      <c r="AT783">
        <v>1</v>
      </c>
      <c r="AU783">
        <v>1</v>
      </c>
      <c r="AV783">
        <v>2</v>
      </c>
      <c r="AW783">
        <v>6</v>
      </c>
      <c r="AX783">
        <v>3</v>
      </c>
      <c r="AY783">
        <v>1</v>
      </c>
      <c r="AZ783">
        <v>1</v>
      </c>
      <c r="BA783">
        <v>1</v>
      </c>
      <c r="BB783">
        <v>1</v>
      </c>
      <c r="BC783">
        <v>1</v>
      </c>
      <c r="BD783">
        <v>3</v>
      </c>
      <c r="BE783">
        <v>3</v>
      </c>
      <c r="BF783">
        <v>5</v>
      </c>
      <c r="BG783">
        <v>1</v>
      </c>
      <c r="BH783">
        <v>1</v>
      </c>
      <c r="BI783">
        <v>3</v>
      </c>
      <c r="BJ783">
        <v>2</v>
      </c>
      <c r="BK783">
        <v>1</v>
      </c>
      <c r="BL783">
        <v>1</v>
      </c>
      <c r="BM783">
        <v>1</v>
      </c>
      <c r="BN783">
        <v>1</v>
      </c>
      <c r="BO783">
        <v>1</v>
      </c>
      <c r="BP783">
        <v>1</v>
      </c>
      <c r="BQ783">
        <v>6</v>
      </c>
      <c r="BR783">
        <v>1</v>
      </c>
      <c r="BS783">
        <v>4</v>
      </c>
      <c r="BT783">
        <v>5</v>
      </c>
      <c r="BU783">
        <v>2</v>
      </c>
      <c r="BV783">
        <v>1</v>
      </c>
      <c r="BW783">
        <v>1</v>
      </c>
      <c r="BX783">
        <v>1</v>
      </c>
      <c r="BY783">
        <v>1</v>
      </c>
      <c r="BZ783">
        <v>5</v>
      </c>
      <c r="CA783">
        <v>7</v>
      </c>
      <c r="CB783">
        <v>5</v>
      </c>
      <c r="CC783">
        <v>1</v>
      </c>
      <c r="CD783">
        <v>1</v>
      </c>
      <c r="CE783">
        <v>1</v>
      </c>
      <c r="CF783">
        <v>1</v>
      </c>
      <c r="CG783">
        <v>6</v>
      </c>
      <c r="CH783">
        <v>1</v>
      </c>
      <c r="CI783">
        <v>6</v>
      </c>
      <c r="CJ783">
        <v>1</v>
      </c>
      <c r="CK783">
        <v>7</v>
      </c>
      <c r="CL783">
        <v>6</v>
      </c>
      <c r="CM783">
        <v>1</v>
      </c>
      <c r="CN783">
        <v>1</v>
      </c>
      <c r="CO783">
        <v>1</v>
      </c>
      <c r="CP783">
        <v>1</v>
      </c>
      <c r="CQ783">
        <v>7</v>
      </c>
      <c r="CR783">
        <v>1</v>
      </c>
      <c r="CS783">
        <v>4</v>
      </c>
      <c r="CT783">
        <v>1</v>
      </c>
      <c r="CU783">
        <v>2</v>
      </c>
      <c r="CV783">
        <v>4</v>
      </c>
      <c r="CW783">
        <v>4</v>
      </c>
      <c r="CX783">
        <v>3</v>
      </c>
      <c r="CY783">
        <v>1</v>
      </c>
      <c r="CZ783">
        <v>5</v>
      </c>
      <c r="DA783">
        <v>1</v>
      </c>
      <c r="DB783">
        <v>1</v>
      </c>
      <c r="DC783">
        <v>1</v>
      </c>
      <c r="DD783">
        <v>4</v>
      </c>
      <c r="DE783">
        <v>3</v>
      </c>
      <c r="DF783">
        <v>4</v>
      </c>
      <c r="DG783">
        <v>1</v>
      </c>
      <c r="DH783">
        <v>1</v>
      </c>
      <c r="DI783">
        <v>6</v>
      </c>
      <c r="DJ783">
        <v>4</v>
      </c>
      <c r="DK783">
        <v>1</v>
      </c>
      <c r="DL783">
        <v>6</v>
      </c>
      <c r="DM783">
        <v>6</v>
      </c>
      <c r="DN783">
        <v>6</v>
      </c>
      <c r="DO783">
        <v>2</v>
      </c>
      <c r="DP783">
        <v>1</v>
      </c>
      <c r="DQ783">
        <v>5</v>
      </c>
      <c r="DR783">
        <v>5</v>
      </c>
      <c r="DS783">
        <v>4</v>
      </c>
      <c r="DT783">
        <v>6</v>
      </c>
      <c r="DU783">
        <v>6</v>
      </c>
      <c r="DV783">
        <v>5</v>
      </c>
      <c r="DW783">
        <v>6</v>
      </c>
      <c r="DX783">
        <v>5</v>
      </c>
      <c r="DY783">
        <v>6</v>
      </c>
      <c r="DZ783">
        <v>1</v>
      </c>
      <c r="EA783">
        <v>3</v>
      </c>
      <c r="EB783">
        <v>6</v>
      </c>
      <c r="EC783">
        <v>2</v>
      </c>
      <c r="ED783">
        <v>5</v>
      </c>
      <c r="EE783">
        <v>5</v>
      </c>
      <c r="EF783">
        <v>6</v>
      </c>
      <c r="EG783">
        <v>6</v>
      </c>
      <c r="EH783">
        <v>6</v>
      </c>
      <c r="EI783">
        <v>6</v>
      </c>
      <c r="EJ783">
        <v>3</v>
      </c>
      <c r="EK783">
        <v>1</v>
      </c>
      <c r="EL783">
        <v>2</v>
      </c>
      <c r="EM783">
        <v>5</v>
      </c>
      <c r="EN783">
        <v>6</v>
      </c>
      <c r="EO783">
        <v>6</v>
      </c>
      <c r="EP783">
        <v>6</v>
      </c>
      <c r="EQ783">
        <v>6</v>
      </c>
      <c r="ER783">
        <v>1</v>
      </c>
      <c r="ES783">
        <v>5</v>
      </c>
      <c r="ET783">
        <v>6</v>
      </c>
      <c r="EU783">
        <v>6</v>
      </c>
      <c r="EV783">
        <v>5</v>
      </c>
      <c r="EW783">
        <v>3</v>
      </c>
      <c r="EX783">
        <v>4</v>
      </c>
      <c r="EY783">
        <v>1</v>
      </c>
      <c r="EZ783">
        <v>5</v>
      </c>
      <c r="FA783">
        <v>4</v>
      </c>
      <c r="FB783">
        <v>5</v>
      </c>
      <c r="FC783">
        <v>3</v>
      </c>
      <c r="FD783">
        <v>5</v>
      </c>
      <c r="FE783">
        <v>6</v>
      </c>
      <c r="FF783">
        <v>1</v>
      </c>
      <c r="FG783">
        <v>1</v>
      </c>
      <c r="FH783">
        <v>3</v>
      </c>
      <c r="FI783">
        <v>3</v>
      </c>
      <c r="FJ783">
        <v>2</v>
      </c>
      <c r="FK783">
        <v>4</v>
      </c>
      <c r="FL783">
        <v>6</v>
      </c>
      <c r="FM783">
        <v>1</v>
      </c>
      <c r="FN783">
        <v>1</v>
      </c>
      <c r="FO783">
        <v>1</v>
      </c>
      <c r="FP783">
        <v>5</v>
      </c>
      <c r="FQ783">
        <v>6</v>
      </c>
      <c r="FR783">
        <v>1</v>
      </c>
      <c r="FS783">
        <v>4</v>
      </c>
      <c r="FT783">
        <v>3</v>
      </c>
      <c r="FU783">
        <v>3</v>
      </c>
      <c r="FV783">
        <v>3</v>
      </c>
      <c r="FW783">
        <v>5</v>
      </c>
      <c r="FX783">
        <v>5</v>
      </c>
      <c r="FY783">
        <v>5</v>
      </c>
      <c r="FZ783">
        <v>6</v>
      </c>
      <c r="GA783">
        <v>1</v>
      </c>
      <c r="GB783">
        <v>5</v>
      </c>
      <c r="GC783">
        <v>2</v>
      </c>
      <c r="GD783">
        <v>4</v>
      </c>
      <c r="GE783">
        <v>2</v>
      </c>
      <c r="GF783">
        <v>3</v>
      </c>
      <c r="GG783">
        <v>2</v>
      </c>
      <c r="GH783">
        <v>5</v>
      </c>
      <c r="GI783">
        <v>5</v>
      </c>
      <c r="GJ783">
        <v>2</v>
      </c>
      <c r="GK783">
        <v>2</v>
      </c>
      <c r="GL783">
        <v>3</v>
      </c>
      <c r="GM783">
        <v>6</v>
      </c>
      <c r="GN783">
        <v>4</v>
      </c>
      <c r="GO783">
        <v>2</v>
      </c>
      <c r="GP783">
        <v>1</v>
      </c>
      <c r="GQ783">
        <v>5</v>
      </c>
      <c r="GR783">
        <v>1</v>
      </c>
      <c r="GS783">
        <v>5</v>
      </c>
      <c r="GT783">
        <v>2</v>
      </c>
      <c r="GU783">
        <v>6</v>
      </c>
      <c r="GV783">
        <v>1</v>
      </c>
      <c r="GW783">
        <v>1</v>
      </c>
      <c r="GX783">
        <v>1</v>
      </c>
      <c r="GY783">
        <v>3</v>
      </c>
      <c r="GZ783">
        <v>6</v>
      </c>
      <c r="HA783">
        <v>3</v>
      </c>
      <c r="HB783">
        <v>2</v>
      </c>
      <c r="HC783">
        <v>3</v>
      </c>
      <c r="HD783">
        <v>2</v>
      </c>
      <c r="HE783">
        <v>5</v>
      </c>
      <c r="HF783">
        <v>2</v>
      </c>
      <c r="HG783">
        <v>7</v>
      </c>
      <c r="HH783">
        <v>2</v>
      </c>
      <c r="HI783">
        <v>1</v>
      </c>
      <c r="HJ783">
        <v>9</v>
      </c>
      <c r="HK783">
        <v>9</v>
      </c>
      <c r="HL783">
        <v>7</v>
      </c>
      <c r="HM783">
        <v>8</v>
      </c>
      <c r="HN783">
        <v>6</v>
      </c>
      <c r="HO783">
        <v>3</v>
      </c>
      <c r="HP783">
        <v>8</v>
      </c>
      <c r="HQ783">
        <v>2</v>
      </c>
      <c r="HR783">
        <v>8</v>
      </c>
      <c r="HS783">
        <v>7</v>
      </c>
      <c r="HT783">
        <v>5</v>
      </c>
      <c r="HU783">
        <v>8</v>
      </c>
      <c r="HV783">
        <v>7</v>
      </c>
      <c r="HW783">
        <v>8</v>
      </c>
      <c r="HX783">
        <v>8</v>
      </c>
      <c r="HY783">
        <v>8</v>
      </c>
      <c r="HZ783">
        <v>1</v>
      </c>
      <c r="IA783">
        <v>1</v>
      </c>
      <c r="IB783">
        <v>1</v>
      </c>
      <c r="IC783">
        <v>3</v>
      </c>
      <c r="ID783">
        <v>6</v>
      </c>
      <c r="IE783">
        <v>1</v>
      </c>
      <c r="IF783">
        <v>6</v>
      </c>
      <c r="IG783">
        <v>7</v>
      </c>
      <c r="IH783">
        <v>2</v>
      </c>
      <c r="II783">
        <v>7</v>
      </c>
      <c r="IJ783">
        <v>3</v>
      </c>
      <c r="IK783">
        <v>7</v>
      </c>
      <c r="IL783">
        <v>1</v>
      </c>
      <c r="IM783">
        <v>5</v>
      </c>
      <c r="IN783">
        <v>1</v>
      </c>
      <c r="IO783">
        <v>1</v>
      </c>
      <c r="IP783">
        <v>1</v>
      </c>
      <c r="IQ783">
        <v>1</v>
      </c>
      <c r="IR783">
        <v>1</v>
      </c>
      <c r="IS783">
        <v>1</v>
      </c>
      <c r="IU783" t="s">
        <v>272</v>
      </c>
      <c r="IV783">
        <v>2178</v>
      </c>
      <c r="IW783">
        <v>1504893304</v>
      </c>
      <c r="IX783" t="s">
        <v>2099</v>
      </c>
      <c r="IY783">
        <v>66608</v>
      </c>
      <c r="IZ783">
        <v>22618546292512</v>
      </c>
      <c r="JC783">
        <v>1</v>
      </c>
      <c r="JE783">
        <v>1</v>
      </c>
      <c r="JF783" t="s">
        <v>273</v>
      </c>
      <c r="JG783">
        <f t="shared" si="36"/>
        <v>0</v>
      </c>
      <c r="JH783">
        <f t="shared" si="37"/>
        <v>1</v>
      </c>
      <c r="JI783">
        <f t="shared" si="38"/>
        <v>1</v>
      </c>
    </row>
    <row r="784" spans="1:269" hidden="1" x14ac:dyDescent="0.25">
      <c r="A784" s="2">
        <v>43672.756261574075</v>
      </c>
      <c r="B784" s="2">
        <v>43672.758692129632</v>
      </c>
      <c r="C784">
        <v>0</v>
      </c>
      <c r="D784">
        <v>100</v>
      </c>
      <c r="E784">
        <v>209</v>
      </c>
      <c r="F784">
        <v>1</v>
      </c>
      <c r="G784" s="2">
        <v>43672.758703703701</v>
      </c>
      <c r="H784" t="s">
        <v>2100</v>
      </c>
      <c r="I784" t="s">
        <v>267</v>
      </c>
      <c r="J784" t="s">
        <v>268</v>
      </c>
      <c r="K784">
        <v>1</v>
      </c>
      <c r="L784">
        <v>1</v>
      </c>
      <c r="M784">
        <v>2</v>
      </c>
      <c r="IU784" t="s">
        <v>272</v>
      </c>
      <c r="IV784">
        <v>209</v>
      </c>
      <c r="IW784">
        <v>1503592730</v>
      </c>
      <c r="IX784" t="s">
        <v>2101</v>
      </c>
      <c r="IY784">
        <v>66608</v>
      </c>
      <c r="IZ784">
        <v>22598998665292</v>
      </c>
      <c r="JC784">
        <v>2</v>
      </c>
      <c r="JD784" t="s">
        <v>279</v>
      </c>
      <c r="JG784">
        <f t="shared" si="36"/>
        <v>0</v>
      </c>
      <c r="JH784">
        <f t="shared" si="37"/>
        <v>0</v>
      </c>
      <c r="JI784">
        <f t="shared" si="38"/>
        <v>0</v>
      </c>
    </row>
    <row r="785" spans="1:269" x14ac:dyDescent="0.25">
      <c r="A785" s="2">
        <v>43672.732164351852</v>
      </c>
      <c r="B785" s="2">
        <v>43672.758703703701</v>
      </c>
      <c r="C785">
        <v>0</v>
      </c>
      <c r="D785">
        <v>100</v>
      </c>
      <c r="E785">
        <v>2292</v>
      </c>
      <c r="F785">
        <v>1</v>
      </c>
      <c r="G785" s="2">
        <v>43672.758715277778</v>
      </c>
      <c r="H785" t="s">
        <v>2102</v>
      </c>
      <c r="I785" t="s">
        <v>267</v>
      </c>
      <c r="J785" t="s">
        <v>268</v>
      </c>
      <c r="K785">
        <v>1</v>
      </c>
      <c r="L785">
        <v>1</v>
      </c>
      <c r="M785">
        <v>1</v>
      </c>
      <c r="N785">
        <v>73</v>
      </c>
      <c r="O785">
        <v>2</v>
      </c>
      <c r="Q785">
        <v>1</v>
      </c>
      <c r="T785">
        <v>1</v>
      </c>
      <c r="U785">
        <v>2</v>
      </c>
      <c r="V785">
        <v>3</v>
      </c>
      <c r="W785">
        <v>3</v>
      </c>
      <c r="X785">
        <v>1</v>
      </c>
      <c r="Z785">
        <v>0</v>
      </c>
      <c r="AC785">
        <v>4</v>
      </c>
      <c r="AD785">
        <v>3</v>
      </c>
      <c r="AF785">
        <v>2</v>
      </c>
      <c r="AG785">
        <v>2</v>
      </c>
      <c r="AH785">
        <v>6</v>
      </c>
      <c r="AI785">
        <v>4</v>
      </c>
      <c r="AJ785">
        <v>2</v>
      </c>
      <c r="AK785">
        <v>4</v>
      </c>
      <c r="AL785">
        <v>3</v>
      </c>
      <c r="AM785">
        <v>6</v>
      </c>
      <c r="AN785">
        <v>4</v>
      </c>
      <c r="AO785">
        <v>2</v>
      </c>
      <c r="AP785">
        <v>7</v>
      </c>
      <c r="AQ785">
        <v>3</v>
      </c>
      <c r="AR785">
        <v>2</v>
      </c>
      <c r="AS785">
        <v>6</v>
      </c>
      <c r="AT785">
        <v>2</v>
      </c>
      <c r="AU785">
        <v>2</v>
      </c>
      <c r="AV785">
        <v>4</v>
      </c>
      <c r="AW785">
        <v>3</v>
      </c>
      <c r="AX785">
        <v>3</v>
      </c>
      <c r="AY785">
        <v>1</v>
      </c>
      <c r="AZ785">
        <v>1</v>
      </c>
      <c r="BA785">
        <v>1</v>
      </c>
      <c r="BB785">
        <v>1</v>
      </c>
      <c r="BC785">
        <v>2</v>
      </c>
      <c r="BD785">
        <v>3</v>
      </c>
      <c r="BE785">
        <v>4</v>
      </c>
      <c r="BF785">
        <v>5</v>
      </c>
      <c r="BG785">
        <v>3</v>
      </c>
      <c r="BH785">
        <v>1</v>
      </c>
      <c r="BI785">
        <v>5</v>
      </c>
      <c r="BJ785">
        <v>5</v>
      </c>
      <c r="BK785">
        <v>5</v>
      </c>
      <c r="BL785">
        <v>3</v>
      </c>
      <c r="BM785">
        <v>4</v>
      </c>
      <c r="BN785">
        <v>4</v>
      </c>
      <c r="BO785">
        <v>6</v>
      </c>
      <c r="BP785">
        <v>5</v>
      </c>
      <c r="BQ785">
        <v>7</v>
      </c>
      <c r="BR785">
        <v>4</v>
      </c>
      <c r="BS785">
        <v>5</v>
      </c>
      <c r="BT785">
        <v>5</v>
      </c>
      <c r="BU785">
        <v>6</v>
      </c>
      <c r="BV785">
        <v>4</v>
      </c>
      <c r="BW785">
        <v>5</v>
      </c>
      <c r="BX785">
        <v>4</v>
      </c>
      <c r="BY785">
        <v>4</v>
      </c>
      <c r="BZ785">
        <v>4</v>
      </c>
      <c r="CA785">
        <v>7</v>
      </c>
      <c r="CB785">
        <v>6</v>
      </c>
      <c r="CC785">
        <v>6</v>
      </c>
      <c r="CD785">
        <v>5</v>
      </c>
      <c r="CE785">
        <v>4</v>
      </c>
      <c r="CF785">
        <v>6</v>
      </c>
      <c r="CG785">
        <v>7</v>
      </c>
      <c r="CH785">
        <v>5</v>
      </c>
      <c r="CI785">
        <v>6</v>
      </c>
      <c r="CJ785">
        <v>4</v>
      </c>
      <c r="CK785">
        <v>5</v>
      </c>
      <c r="CL785">
        <v>6</v>
      </c>
      <c r="CM785">
        <v>3</v>
      </c>
      <c r="CN785">
        <v>4</v>
      </c>
      <c r="CO785">
        <v>4</v>
      </c>
      <c r="CP785">
        <v>4</v>
      </c>
      <c r="CQ785">
        <v>6</v>
      </c>
      <c r="CR785">
        <v>5</v>
      </c>
      <c r="CS785">
        <v>4</v>
      </c>
      <c r="CT785">
        <v>4</v>
      </c>
      <c r="CU785">
        <v>4</v>
      </c>
      <c r="CV785">
        <v>4</v>
      </c>
      <c r="CW785">
        <v>4</v>
      </c>
      <c r="CX785">
        <v>4</v>
      </c>
      <c r="CY785">
        <v>4</v>
      </c>
      <c r="CZ785">
        <v>5</v>
      </c>
      <c r="DA785">
        <v>4</v>
      </c>
      <c r="DB785">
        <v>2</v>
      </c>
      <c r="DC785">
        <v>3</v>
      </c>
      <c r="DD785">
        <v>4</v>
      </c>
      <c r="DE785">
        <v>4</v>
      </c>
      <c r="DF785">
        <v>4</v>
      </c>
      <c r="DG785">
        <v>3</v>
      </c>
      <c r="DH785">
        <v>5</v>
      </c>
      <c r="DI785">
        <v>5</v>
      </c>
      <c r="DJ785">
        <v>5</v>
      </c>
      <c r="DK785">
        <v>2</v>
      </c>
      <c r="DL785">
        <v>5</v>
      </c>
      <c r="DM785">
        <v>5</v>
      </c>
      <c r="DN785">
        <v>5</v>
      </c>
      <c r="DO785">
        <v>5</v>
      </c>
      <c r="DP785">
        <v>4</v>
      </c>
      <c r="DQ785">
        <v>5</v>
      </c>
      <c r="DR785">
        <v>5</v>
      </c>
      <c r="DS785">
        <v>5</v>
      </c>
      <c r="DT785">
        <v>5</v>
      </c>
      <c r="DU785">
        <v>5</v>
      </c>
      <c r="DV785">
        <v>5</v>
      </c>
      <c r="DW785">
        <v>6</v>
      </c>
      <c r="DX785">
        <v>4</v>
      </c>
      <c r="DY785">
        <v>5</v>
      </c>
      <c r="DZ785">
        <v>3</v>
      </c>
      <c r="EA785">
        <v>4</v>
      </c>
      <c r="EB785">
        <v>5</v>
      </c>
      <c r="EC785">
        <v>4</v>
      </c>
      <c r="ED785">
        <v>4</v>
      </c>
      <c r="EE785">
        <v>5</v>
      </c>
      <c r="EF785">
        <v>5</v>
      </c>
      <c r="EG785">
        <v>5</v>
      </c>
      <c r="EH785">
        <v>5</v>
      </c>
      <c r="EI785">
        <v>3</v>
      </c>
      <c r="EJ785">
        <v>6</v>
      </c>
      <c r="EK785">
        <v>4</v>
      </c>
      <c r="EL785">
        <v>4</v>
      </c>
      <c r="EM785">
        <v>5</v>
      </c>
      <c r="EN785">
        <v>5</v>
      </c>
      <c r="EO785">
        <v>6</v>
      </c>
      <c r="EP785">
        <v>6</v>
      </c>
      <c r="EQ785">
        <v>5</v>
      </c>
      <c r="ER785">
        <v>3</v>
      </c>
      <c r="ES785">
        <v>5</v>
      </c>
      <c r="ET785">
        <v>6</v>
      </c>
      <c r="EU785">
        <v>6</v>
      </c>
      <c r="EV785">
        <v>5</v>
      </c>
      <c r="EW785">
        <v>6</v>
      </c>
      <c r="EX785">
        <v>5</v>
      </c>
      <c r="EY785">
        <v>4</v>
      </c>
      <c r="EZ785">
        <v>6</v>
      </c>
      <c r="FA785">
        <v>4</v>
      </c>
      <c r="FB785">
        <v>5</v>
      </c>
      <c r="FC785">
        <v>4</v>
      </c>
      <c r="FD785">
        <v>4</v>
      </c>
      <c r="FE785">
        <v>6</v>
      </c>
      <c r="FF785">
        <v>5</v>
      </c>
      <c r="FG785">
        <v>4</v>
      </c>
      <c r="FH785">
        <v>5</v>
      </c>
      <c r="FI785">
        <v>6</v>
      </c>
      <c r="FJ785">
        <v>6</v>
      </c>
      <c r="FK785">
        <v>4</v>
      </c>
      <c r="FL785">
        <v>6</v>
      </c>
      <c r="FM785">
        <v>4</v>
      </c>
      <c r="FN785">
        <v>4</v>
      </c>
      <c r="FO785">
        <v>4</v>
      </c>
      <c r="FP785">
        <v>5</v>
      </c>
      <c r="FQ785">
        <v>6</v>
      </c>
      <c r="FR785">
        <v>5</v>
      </c>
      <c r="FS785">
        <v>5</v>
      </c>
      <c r="FT785">
        <v>5</v>
      </c>
      <c r="FU785">
        <v>4</v>
      </c>
      <c r="FV785">
        <v>5</v>
      </c>
      <c r="FW785">
        <v>5</v>
      </c>
      <c r="FX785">
        <v>1</v>
      </c>
      <c r="FY785">
        <v>1</v>
      </c>
      <c r="FZ785">
        <v>3</v>
      </c>
      <c r="GA785">
        <v>2</v>
      </c>
      <c r="GB785">
        <v>5</v>
      </c>
      <c r="GC785">
        <v>3</v>
      </c>
      <c r="GD785">
        <v>2</v>
      </c>
      <c r="GE785">
        <v>3</v>
      </c>
      <c r="GF785">
        <v>3</v>
      </c>
      <c r="GG785">
        <v>1</v>
      </c>
      <c r="GH785">
        <v>5</v>
      </c>
      <c r="GI785">
        <v>5</v>
      </c>
      <c r="GJ785">
        <v>1</v>
      </c>
      <c r="GK785">
        <v>1</v>
      </c>
      <c r="GL785">
        <v>3</v>
      </c>
      <c r="GM785">
        <v>3</v>
      </c>
      <c r="GN785">
        <v>3</v>
      </c>
      <c r="GO785">
        <v>5</v>
      </c>
      <c r="GP785">
        <v>3</v>
      </c>
      <c r="GQ785">
        <v>1</v>
      </c>
      <c r="GR785">
        <v>1</v>
      </c>
      <c r="GS785">
        <v>5</v>
      </c>
      <c r="GT785">
        <v>2</v>
      </c>
      <c r="GU785">
        <v>5</v>
      </c>
      <c r="GV785">
        <v>3</v>
      </c>
      <c r="GW785">
        <v>2</v>
      </c>
      <c r="GX785">
        <v>4</v>
      </c>
      <c r="GY785">
        <v>3</v>
      </c>
      <c r="GZ785">
        <v>6</v>
      </c>
      <c r="HA785">
        <v>6</v>
      </c>
      <c r="HB785">
        <v>5</v>
      </c>
      <c r="HC785">
        <v>5</v>
      </c>
      <c r="HD785">
        <v>4</v>
      </c>
      <c r="HE785">
        <v>5</v>
      </c>
      <c r="HF785">
        <v>3</v>
      </c>
      <c r="HG785">
        <v>5</v>
      </c>
      <c r="HH785">
        <v>3</v>
      </c>
      <c r="HI785">
        <v>5</v>
      </c>
      <c r="HJ785">
        <v>6</v>
      </c>
      <c r="HK785">
        <v>7</v>
      </c>
      <c r="HL785">
        <v>5</v>
      </c>
      <c r="HM785">
        <v>7</v>
      </c>
      <c r="HN785">
        <v>5</v>
      </c>
      <c r="HO785">
        <v>5</v>
      </c>
      <c r="HP785">
        <v>7</v>
      </c>
      <c r="HQ785">
        <v>4</v>
      </c>
      <c r="HR785">
        <v>7</v>
      </c>
      <c r="HS785">
        <v>6</v>
      </c>
      <c r="HT785">
        <v>7</v>
      </c>
      <c r="HU785">
        <v>7</v>
      </c>
      <c r="HV785">
        <v>8</v>
      </c>
      <c r="HW785">
        <v>7</v>
      </c>
      <c r="HX785">
        <v>6</v>
      </c>
      <c r="HY785">
        <v>7</v>
      </c>
      <c r="HZ785">
        <v>4</v>
      </c>
      <c r="IA785">
        <v>6</v>
      </c>
      <c r="IB785">
        <v>5</v>
      </c>
      <c r="IC785">
        <v>5</v>
      </c>
      <c r="ID785">
        <v>5</v>
      </c>
      <c r="IE785">
        <v>6</v>
      </c>
      <c r="IF785">
        <v>6</v>
      </c>
      <c r="IG785">
        <v>6</v>
      </c>
      <c r="IH785">
        <v>6</v>
      </c>
      <c r="II785">
        <v>6</v>
      </c>
      <c r="IJ785">
        <v>6</v>
      </c>
      <c r="IK785">
        <v>6</v>
      </c>
      <c r="IL785">
        <v>6</v>
      </c>
      <c r="IM785">
        <v>4</v>
      </c>
      <c r="IN785">
        <v>4</v>
      </c>
      <c r="IO785">
        <v>6</v>
      </c>
      <c r="IP785">
        <v>0</v>
      </c>
      <c r="IQ785">
        <v>0</v>
      </c>
      <c r="IR785">
        <v>1</v>
      </c>
      <c r="IS785">
        <v>1</v>
      </c>
      <c r="IU785" t="s">
        <v>272</v>
      </c>
      <c r="IV785">
        <v>2292</v>
      </c>
      <c r="IW785">
        <v>1503915383</v>
      </c>
      <c r="IX785" t="s">
        <v>2103</v>
      </c>
      <c r="IY785">
        <v>66608</v>
      </c>
      <c r="IZ785">
        <v>22603848139882</v>
      </c>
      <c r="JC785">
        <v>1</v>
      </c>
      <c r="JE785">
        <v>0</v>
      </c>
      <c r="JF785" t="s">
        <v>273</v>
      </c>
      <c r="JG785">
        <f t="shared" si="36"/>
        <v>0</v>
      </c>
      <c r="JH785">
        <f t="shared" si="37"/>
        <v>0</v>
      </c>
      <c r="JI785">
        <f t="shared" si="38"/>
        <v>1</v>
      </c>
    </row>
    <row r="786" spans="1:269" x14ac:dyDescent="0.25">
      <c r="A786" s="2">
        <v>43672.735138888886</v>
      </c>
      <c r="B786" s="2">
        <v>43672.758703703701</v>
      </c>
      <c r="C786">
        <v>0</v>
      </c>
      <c r="D786">
        <v>100</v>
      </c>
      <c r="E786">
        <v>2036</v>
      </c>
      <c r="F786">
        <v>1</v>
      </c>
      <c r="G786" s="2">
        <v>43672.758715277778</v>
      </c>
      <c r="H786" t="s">
        <v>2104</v>
      </c>
      <c r="I786" t="s">
        <v>267</v>
      </c>
      <c r="J786" t="s">
        <v>268</v>
      </c>
      <c r="K786">
        <v>1</v>
      </c>
      <c r="L786">
        <v>1</v>
      </c>
      <c r="M786">
        <v>1</v>
      </c>
      <c r="N786">
        <v>49</v>
      </c>
      <c r="O786">
        <v>2</v>
      </c>
      <c r="Q786">
        <v>1</v>
      </c>
      <c r="T786">
        <v>0</v>
      </c>
      <c r="W786">
        <v>4</v>
      </c>
      <c r="X786">
        <v>2</v>
      </c>
      <c r="AA786">
        <v>0</v>
      </c>
      <c r="AC786">
        <v>3</v>
      </c>
      <c r="AD786">
        <v>4</v>
      </c>
      <c r="AE786">
        <v>7</v>
      </c>
      <c r="AF786">
        <v>2</v>
      </c>
      <c r="AG786">
        <v>2</v>
      </c>
      <c r="AH786">
        <v>1</v>
      </c>
      <c r="AI786">
        <v>5</v>
      </c>
      <c r="AJ786">
        <v>6</v>
      </c>
      <c r="AK786">
        <v>7</v>
      </c>
      <c r="AL786">
        <v>2</v>
      </c>
      <c r="AM786">
        <v>6</v>
      </c>
      <c r="AN786">
        <v>2</v>
      </c>
      <c r="AO786">
        <v>2</v>
      </c>
      <c r="AP786">
        <v>4</v>
      </c>
      <c r="AQ786">
        <v>4</v>
      </c>
      <c r="AR786">
        <v>5</v>
      </c>
      <c r="AS786">
        <v>6</v>
      </c>
      <c r="AT786">
        <v>4</v>
      </c>
      <c r="AU786">
        <v>1</v>
      </c>
      <c r="AV786">
        <v>3</v>
      </c>
      <c r="AW786">
        <v>2</v>
      </c>
      <c r="AX786">
        <v>1</v>
      </c>
      <c r="AY786">
        <v>1</v>
      </c>
      <c r="AZ786">
        <v>1</v>
      </c>
      <c r="BA786">
        <v>1</v>
      </c>
      <c r="BB786">
        <v>1</v>
      </c>
      <c r="BC786">
        <v>1</v>
      </c>
      <c r="BD786">
        <v>4</v>
      </c>
      <c r="BE786">
        <v>5</v>
      </c>
      <c r="BF786">
        <v>4</v>
      </c>
      <c r="BG786">
        <v>4</v>
      </c>
      <c r="BH786">
        <v>5</v>
      </c>
      <c r="BI786">
        <v>5</v>
      </c>
      <c r="BJ786">
        <v>5</v>
      </c>
      <c r="BK786">
        <v>5</v>
      </c>
      <c r="BL786">
        <v>5</v>
      </c>
      <c r="BM786">
        <v>2</v>
      </c>
      <c r="BN786">
        <v>2</v>
      </c>
      <c r="BO786">
        <v>2</v>
      </c>
      <c r="BP786">
        <v>2</v>
      </c>
      <c r="BQ786">
        <v>7</v>
      </c>
      <c r="BR786">
        <v>1</v>
      </c>
      <c r="BS786">
        <v>6</v>
      </c>
      <c r="BT786">
        <v>2</v>
      </c>
      <c r="BU786">
        <v>7</v>
      </c>
      <c r="BV786">
        <v>5</v>
      </c>
      <c r="BW786">
        <v>7</v>
      </c>
      <c r="BX786">
        <v>2</v>
      </c>
      <c r="BY786">
        <v>3</v>
      </c>
      <c r="BZ786">
        <v>1</v>
      </c>
      <c r="CA786">
        <v>7</v>
      </c>
      <c r="CB786">
        <v>7</v>
      </c>
      <c r="CC786">
        <v>2</v>
      </c>
      <c r="CD786">
        <v>2</v>
      </c>
      <c r="CE786">
        <v>6</v>
      </c>
      <c r="CF786">
        <v>6</v>
      </c>
      <c r="CG786">
        <v>6</v>
      </c>
      <c r="CH786">
        <v>5</v>
      </c>
      <c r="CI786">
        <v>6</v>
      </c>
      <c r="CJ786">
        <v>6</v>
      </c>
      <c r="CK786">
        <v>7</v>
      </c>
      <c r="CL786">
        <v>7</v>
      </c>
      <c r="CM786">
        <v>6</v>
      </c>
      <c r="CN786">
        <v>4</v>
      </c>
      <c r="CO786">
        <v>7</v>
      </c>
      <c r="CP786">
        <v>6</v>
      </c>
      <c r="CQ786">
        <v>6</v>
      </c>
      <c r="CR786">
        <v>2</v>
      </c>
      <c r="CS786">
        <v>4</v>
      </c>
      <c r="CT786">
        <v>2</v>
      </c>
      <c r="CU786">
        <v>4</v>
      </c>
      <c r="CV786">
        <v>5</v>
      </c>
      <c r="CW786">
        <v>1</v>
      </c>
      <c r="CX786">
        <v>2</v>
      </c>
      <c r="CY786">
        <v>1</v>
      </c>
      <c r="CZ786">
        <v>5</v>
      </c>
      <c r="DA786">
        <v>2</v>
      </c>
      <c r="DB786">
        <v>2</v>
      </c>
      <c r="DC786">
        <v>1</v>
      </c>
      <c r="DD786">
        <v>4</v>
      </c>
      <c r="DE786">
        <v>5</v>
      </c>
      <c r="DF786">
        <v>3</v>
      </c>
      <c r="DG786">
        <v>4</v>
      </c>
      <c r="DH786">
        <v>2</v>
      </c>
      <c r="DI786">
        <v>1</v>
      </c>
      <c r="DJ786">
        <v>5</v>
      </c>
      <c r="DK786">
        <v>4</v>
      </c>
      <c r="DL786">
        <v>5</v>
      </c>
      <c r="DM786">
        <v>6</v>
      </c>
      <c r="DN786">
        <v>5</v>
      </c>
      <c r="DO786">
        <v>5</v>
      </c>
      <c r="DP786">
        <v>1</v>
      </c>
      <c r="DQ786">
        <v>2</v>
      </c>
      <c r="DR786">
        <v>3</v>
      </c>
      <c r="DS786">
        <v>3</v>
      </c>
      <c r="DT786">
        <v>4</v>
      </c>
      <c r="DU786">
        <v>5</v>
      </c>
      <c r="DV786">
        <v>3</v>
      </c>
      <c r="DW786">
        <v>6</v>
      </c>
      <c r="DX786">
        <v>2</v>
      </c>
      <c r="DY786">
        <v>6</v>
      </c>
      <c r="DZ786">
        <v>4</v>
      </c>
      <c r="EA786">
        <v>2</v>
      </c>
      <c r="EB786">
        <v>2</v>
      </c>
      <c r="EC786">
        <v>2</v>
      </c>
      <c r="ED786">
        <v>2</v>
      </c>
      <c r="EE786">
        <v>2</v>
      </c>
      <c r="EF786">
        <v>2</v>
      </c>
      <c r="EG786">
        <v>6</v>
      </c>
      <c r="EH786">
        <v>5</v>
      </c>
      <c r="EI786">
        <v>5</v>
      </c>
      <c r="EJ786">
        <v>2</v>
      </c>
      <c r="EK786">
        <v>2</v>
      </c>
      <c r="EL786">
        <v>2</v>
      </c>
      <c r="EM786">
        <v>2</v>
      </c>
      <c r="EN786">
        <v>6</v>
      </c>
      <c r="EO786">
        <v>6</v>
      </c>
      <c r="EP786">
        <v>6</v>
      </c>
      <c r="EQ786">
        <v>5</v>
      </c>
      <c r="ER786">
        <v>1</v>
      </c>
      <c r="ES786">
        <v>6</v>
      </c>
      <c r="ET786">
        <v>2</v>
      </c>
      <c r="EU786">
        <v>6</v>
      </c>
      <c r="EV786">
        <v>5</v>
      </c>
      <c r="EW786">
        <v>3</v>
      </c>
      <c r="EX786">
        <v>5</v>
      </c>
      <c r="EY786">
        <v>3</v>
      </c>
      <c r="EZ786">
        <v>6</v>
      </c>
      <c r="FA786">
        <v>5</v>
      </c>
      <c r="FB786">
        <v>6</v>
      </c>
      <c r="FC786">
        <v>6</v>
      </c>
      <c r="FD786">
        <v>6</v>
      </c>
      <c r="FE786">
        <v>6</v>
      </c>
      <c r="FF786">
        <v>4</v>
      </c>
      <c r="FG786">
        <v>3</v>
      </c>
      <c r="FH786">
        <v>4</v>
      </c>
      <c r="FI786">
        <v>5</v>
      </c>
      <c r="FJ786">
        <v>5</v>
      </c>
      <c r="FK786">
        <v>5</v>
      </c>
      <c r="FL786">
        <v>6</v>
      </c>
      <c r="FM786">
        <v>1</v>
      </c>
      <c r="FN786">
        <v>1</v>
      </c>
      <c r="FO786">
        <v>3</v>
      </c>
      <c r="FP786">
        <v>4</v>
      </c>
      <c r="FQ786">
        <v>5</v>
      </c>
      <c r="FR786">
        <v>2</v>
      </c>
      <c r="FS786">
        <v>5</v>
      </c>
      <c r="FT786">
        <v>4</v>
      </c>
      <c r="FU786">
        <v>2</v>
      </c>
      <c r="FV786">
        <v>4</v>
      </c>
      <c r="FW786">
        <v>4</v>
      </c>
      <c r="FX786">
        <v>2</v>
      </c>
      <c r="FY786">
        <v>1</v>
      </c>
      <c r="FZ786">
        <v>6</v>
      </c>
      <c r="GA786">
        <v>1</v>
      </c>
      <c r="GB786">
        <v>6</v>
      </c>
      <c r="GC786">
        <v>4</v>
      </c>
      <c r="GD786">
        <v>5</v>
      </c>
      <c r="GE786">
        <v>4</v>
      </c>
      <c r="GF786">
        <v>4</v>
      </c>
      <c r="GG786">
        <v>5</v>
      </c>
      <c r="GH786">
        <v>3</v>
      </c>
      <c r="GI786">
        <v>4</v>
      </c>
      <c r="GJ786">
        <v>4</v>
      </c>
      <c r="GK786">
        <v>5</v>
      </c>
      <c r="GL786">
        <v>6</v>
      </c>
      <c r="GM786">
        <v>6</v>
      </c>
      <c r="GN786">
        <v>4</v>
      </c>
      <c r="GO786">
        <v>4</v>
      </c>
      <c r="GP786">
        <v>1</v>
      </c>
      <c r="GQ786">
        <v>6</v>
      </c>
      <c r="GR786">
        <v>6</v>
      </c>
      <c r="GS786">
        <v>5</v>
      </c>
      <c r="GT786">
        <v>5</v>
      </c>
      <c r="GU786">
        <v>5</v>
      </c>
      <c r="GV786">
        <v>3</v>
      </c>
      <c r="GW786">
        <v>5</v>
      </c>
      <c r="GX786">
        <v>4</v>
      </c>
      <c r="GY786">
        <v>2</v>
      </c>
      <c r="GZ786">
        <v>5</v>
      </c>
      <c r="HA786">
        <v>4</v>
      </c>
      <c r="HB786">
        <v>3</v>
      </c>
      <c r="HD786">
        <v>3</v>
      </c>
      <c r="HE786">
        <v>5</v>
      </c>
      <c r="HF786">
        <v>4</v>
      </c>
      <c r="HG786">
        <v>6</v>
      </c>
      <c r="HH786">
        <v>3</v>
      </c>
      <c r="HI786">
        <v>5</v>
      </c>
      <c r="HJ786">
        <v>8</v>
      </c>
      <c r="HK786">
        <v>8</v>
      </c>
      <c r="HL786">
        <v>8</v>
      </c>
      <c r="HM786">
        <v>8</v>
      </c>
      <c r="HN786">
        <v>8</v>
      </c>
      <c r="HO786">
        <v>3</v>
      </c>
      <c r="HP786">
        <v>8</v>
      </c>
      <c r="HQ786">
        <v>5</v>
      </c>
      <c r="HR786">
        <v>8</v>
      </c>
      <c r="HS786">
        <v>8</v>
      </c>
      <c r="HT786">
        <v>8</v>
      </c>
      <c r="HU786">
        <v>7</v>
      </c>
      <c r="HV786">
        <v>5</v>
      </c>
      <c r="HW786">
        <v>7</v>
      </c>
      <c r="HX786">
        <v>5</v>
      </c>
      <c r="HY786">
        <v>7</v>
      </c>
      <c r="HZ786">
        <v>5</v>
      </c>
      <c r="IA786">
        <v>5</v>
      </c>
      <c r="IB786">
        <v>5</v>
      </c>
      <c r="IC786">
        <v>5</v>
      </c>
      <c r="ID786">
        <v>5</v>
      </c>
      <c r="IE786">
        <v>2</v>
      </c>
      <c r="IF786">
        <v>5</v>
      </c>
      <c r="IG786">
        <v>5</v>
      </c>
      <c r="IH786">
        <v>5</v>
      </c>
      <c r="II786">
        <v>7</v>
      </c>
      <c r="IJ786">
        <v>5</v>
      </c>
      <c r="IK786">
        <v>2</v>
      </c>
      <c r="IL786">
        <v>1</v>
      </c>
      <c r="IM786">
        <v>3</v>
      </c>
      <c r="IN786">
        <v>1</v>
      </c>
      <c r="IO786">
        <v>5</v>
      </c>
      <c r="IP786">
        <v>0</v>
      </c>
      <c r="IQ786">
        <v>0</v>
      </c>
      <c r="IR786">
        <v>1</v>
      </c>
      <c r="IS786">
        <v>1</v>
      </c>
      <c r="IU786" t="s">
        <v>272</v>
      </c>
      <c r="IV786">
        <v>2036</v>
      </c>
      <c r="IW786">
        <v>1343297023</v>
      </c>
      <c r="IX786" t="s">
        <v>2105</v>
      </c>
      <c r="IY786">
        <v>66608</v>
      </c>
      <c r="IZ786">
        <v>20189754189082</v>
      </c>
      <c r="JC786">
        <v>1</v>
      </c>
      <c r="JE786">
        <v>0</v>
      </c>
      <c r="JF786" t="s">
        <v>273</v>
      </c>
      <c r="JG786">
        <f t="shared" si="36"/>
        <v>1</v>
      </c>
      <c r="JH786">
        <f t="shared" si="37"/>
        <v>1</v>
      </c>
      <c r="JI786">
        <f t="shared" si="38"/>
        <v>0.99549549549549554</v>
      </c>
    </row>
    <row r="787" spans="1:269" x14ac:dyDescent="0.25">
      <c r="A787" s="2">
        <v>43672.735451388886</v>
      </c>
      <c r="B787" s="2">
        <v>43672.758831018517</v>
      </c>
      <c r="C787">
        <v>0</v>
      </c>
      <c r="D787">
        <v>100</v>
      </c>
      <c r="E787">
        <v>2019</v>
      </c>
      <c r="F787">
        <v>1</v>
      </c>
      <c r="G787" s="2">
        <v>43672.758842592593</v>
      </c>
      <c r="H787" t="s">
        <v>2106</v>
      </c>
      <c r="I787" t="s">
        <v>267</v>
      </c>
      <c r="J787" t="s">
        <v>268</v>
      </c>
      <c r="K787">
        <v>1</v>
      </c>
      <c r="L787">
        <v>1</v>
      </c>
      <c r="M787">
        <v>1</v>
      </c>
      <c r="N787">
        <v>73</v>
      </c>
      <c r="O787">
        <v>1</v>
      </c>
      <c r="Q787">
        <v>1</v>
      </c>
      <c r="T787">
        <v>0</v>
      </c>
      <c r="W787">
        <v>6</v>
      </c>
      <c r="X787">
        <v>1</v>
      </c>
      <c r="Z787">
        <v>0</v>
      </c>
      <c r="AC787">
        <v>6</v>
      </c>
      <c r="AD787">
        <v>6</v>
      </c>
      <c r="AE787">
        <v>7</v>
      </c>
      <c r="AF787">
        <v>6</v>
      </c>
      <c r="AG787">
        <v>1</v>
      </c>
      <c r="AH787">
        <v>1</v>
      </c>
      <c r="AI787">
        <v>7</v>
      </c>
      <c r="AJ787">
        <v>1</v>
      </c>
      <c r="AK787">
        <v>7</v>
      </c>
      <c r="AL787">
        <v>7</v>
      </c>
      <c r="AM787">
        <v>7</v>
      </c>
      <c r="AN787">
        <v>7</v>
      </c>
      <c r="AO787">
        <v>7</v>
      </c>
      <c r="AP787">
        <v>7</v>
      </c>
      <c r="AQ787">
        <v>1</v>
      </c>
      <c r="AR787">
        <v>1</v>
      </c>
      <c r="AS787">
        <v>1</v>
      </c>
      <c r="AT787">
        <v>1</v>
      </c>
      <c r="AU787">
        <v>1</v>
      </c>
      <c r="AV787">
        <v>1</v>
      </c>
      <c r="AW787">
        <v>7</v>
      </c>
      <c r="AX787">
        <v>1</v>
      </c>
      <c r="AY787">
        <v>5</v>
      </c>
      <c r="AZ787">
        <v>1</v>
      </c>
      <c r="BA787">
        <v>5</v>
      </c>
      <c r="BB787">
        <v>1</v>
      </c>
      <c r="BC787">
        <v>5</v>
      </c>
      <c r="BD787">
        <v>1</v>
      </c>
      <c r="BE787">
        <v>5</v>
      </c>
      <c r="BF787">
        <v>5</v>
      </c>
      <c r="BG787">
        <v>5</v>
      </c>
      <c r="BH787">
        <v>5</v>
      </c>
      <c r="BI787">
        <v>1</v>
      </c>
      <c r="BJ787">
        <v>5</v>
      </c>
      <c r="BK787">
        <v>5</v>
      </c>
      <c r="BL787">
        <v>5</v>
      </c>
      <c r="BM787">
        <v>1</v>
      </c>
      <c r="BN787">
        <v>1</v>
      </c>
      <c r="BO787">
        <v>1</v>
      </c>
      <c r="BP787">
        <v>1</v>
      </c>
      <c r="BQ787">
        <v>1</v>
      </c>
      <c r="BR787">
        <v>1</v>
      </c>
      <c r="BS787">
        <v>1</v>
      </c>
      <c r="BT787">
        <v>1</v>
      </c>
      <c r="BU787">
        <v>1</v>
      </c>
      <c r="BV787">
        <v>1</v>
      </c>
      <c r="BW787">
        <v>1</v>
      </c>
      <c r="BX787">
        <v>1</v>
      </c>
      <c r="BY787">
        <v>1</v>
      </c>
      <c r="BZ787">
        <v>1</v>
      </c>
      <c r="CA787">
        <v>1</v>
      </c>
      <c r="CB787">
        <v>1</v>
      </c>
      <c r="CC787">
        <v>1</v>
      </c>
      <c r="CD787">
        <v>1</v>
      </c>
      <c r="CE787">
        <v>1</v>
      </c>
      <c r="CF787">
        <v>7</v>
      </c>
      <c r="CG787">
        <v>1</v>
      </c>
      <c r="CH787">
        <v>1</v>
      </c>
      <c r="CI787">
        <v>7</v>
      </c>
      <c r="CJ787">
        <v>1</v>
      </c>
      <c r="CK787">
        <v>1</v>
      </c>
      <c r="CL787">
        <v>1</v>
      </c>
      <c r="CM787">
        <v>1</v>
      </c>
      <c r="CN787">
        <v>1</v>
      </c>
      <c r="CO787">
        <v>7</v>
      </c>
      <c r="CP787">
        <v>1</v>
      </c>
      <c r="CQ787">
        <v>1</v>
      </c>
      <c r="CR787">
        <v>1</v>
      </c>
      <c r="CS787">
        <v>1</v>
      </c>
      <c r="CT787">
        <v>1</v>
      </c>
      <c r="CU787">
        <v>1</v>
      </c>
      <c r="CV787">
        <v>1</v>
      </c>
      <c r="CW787">
        <v>1</v>
      </c>
      <c r="CX787">
        <v>1</v>
      </c>
      <c r="CY787">
        <v>1</v>
      </c>
      <c r="CZ787">
        <v>1</v>
      </c>
      <c r="DA787">
        <v>1</v>
      </c>
      <c r="DB787">
        <v>1</v>
      </c>
      <c r="DC787">
        <v>1</v>
      </c>
      <c r="DD787">
        <v>1</v>
      </c>
      <c r="DE787">
        <v>1</v>
      </c>
      <c r="DF787">
        <v>1</v>
      </c>
      <c r="DG787">
        <v>1</v>
      </c>
      <c r="DH787">
        <v>5</v>
      </c>
      <c r="DI787">
        <v>1</v>
      </c>
      <c r="DJ787">
        <v>6</v>
      </c>
      <c r="DK787">
        <v>4</v>
      </c>
      <c r="DL787">
        <v>4</v>
      </c>
      <c r="DM787">
        <v>6</v>
      </c>
      <c r="DN787">
        <v>6</v>
      </c>
      <c r="DO787">
        <v>1</v>
      </c>
      <c r="DP787">
        <v>3</v>
      </c>
      <c r="DQ787">
        <v>1</v>
      </c>
      <c r="DR787">
        <v>1</v>
      </c>
      <c r="DS787">
        <v>5</v>
      </c>
      <c r="DT787">
        <v>1</v>
      </c>
      <c r="DU787">
        <v>1</v>
      </c>
      <c r="DV787">
        <v>1</v>
      </c>
      <c r="DW787">
        <v>1</v>
      </c>
      <c r="DX787">
        <v>1</v>
      </c>
      <c r="DY787">
        <v>2</v>
      </c>
      <c r="DZ787">
        <v>1</v>
      </c>
      <c r="EA787">
        <v>1</v>
      </c>
      <c r="EB787">
        <v>1</v>
      </c>
      <c r="EC787">
        <v>1</v>
      </c>
      <c r="ED787">
        <v>1</v>
      </c>
      <c r="EE787">
        <v>1</v>
      </c>
      <c r="EF787">
        <v>1</v>
      </c>
      <c r="EG787">
        <v>1</v>
      </c>
      <c r="EH787">
        <v>2</v>
      </c>
      <c r="EI787">
        <v>1</v>
      </c>
      <c r="EJ787">
        <v>1</v>
      </c>
      <c r="EK787">
        <v>1</v>
      </c>
      <c r="EL787">
        <v>1</v>
      </c>
      <c r="EM787">
        <v>1</v>
      </c>
      <c r="EN787">
        <v>1</v>
      </c>
      <c r="EO787">
        <v>2</v>
      </c>
      <c r="EP787">
        <v>1</v>
      </c>
      <c r="EQ787">
        <v>3</v>
      </c>
      <c r="ER787">
        <v>1</v>
      </c>
      <c r="ES787">
        <v>2</v>
      </c>
      <c r="ET787">
        <v>1</v>
      </c>
      <c r="EU787">
        <v>1</v>
      </c>
      <c r="EV787">
        <v>1</v>
      </c>
      <c r="EW787">
        <v>1</v>
      </c>
      <c r="EX787">
        <v>1</v>
      </c>
      <c r="EY787">
        <v>1</v>
      </c>
      <c r="EZ787">
        <v>1</v>
      </c>
      <c r="FA787">
        <v>1</v>
      </c>
      <c r="FB787">
        <v>1</v>
      </c>
      <c r="FC787">
        <v>1</v>
      </c>
      <c r="FD787">
        <v>2</v>
      </c>
      <c r="FE787">
        <v>3</v>
      </c>
      <c r="FF787">
        <v>5</v>
      </c>
      <c r="FG787">
        <v>5</v>
      </c>
      <c r="FH787">
        <v>1</v>
      </c>
      <c r="FI787">
        <v>1</v>
      </c>
      <c r="FJ787">
        <v>1</v>
      </c>
      <c r="FK787">
        <v>2</v>
      </c>
      <c r="FL787">
        <v>1</v>
      </c>
      <c r="FM787">
        <v>6</v>
      </c>
      <c r="FN787">
        <v>1</v>
      </c>
      <c r="FO787">
        <v>1</v>
      </c>
      <c r="FP787">
        <v>1</v>
      </c>
      <c r="FQ787">
        <v>1</v>
      </c>
      <c r="FR787">
        <v>1</v>
      </c>
      <c r="FS787">
        <v>1</v>
      </c>
      <c r="FT787">
        <v>1</v>
      </c>
      <c r="FU787">
        <v>1</v>
      </c>
      <c r="FV787">
        <v>1</v>
      </c>
      <c r="FW787">
        <v>2</v>
      </c>
      <c r="FX787">
        <v>6</v>
      </c>
      <c r="FY787">
        <v>3</v>
      </c>
      <c r="FZ787">
        <v>1</v>
      </c>
      <c r="GA787">
        <v>1</v>
      </c>
      <c r="GB787">
        <v>2</v>
      </c>
      <c r="GC787">
        <v>4</v>
      </c>
      <c r="GD787">
        <v>2</v>
      </c>
      <c r="GE787">
        <v>6</v>
      </c>
      <c r="GF787">
        <v>2</v>
      </c>
      <c r="GG787">
        <v>5</v>
      </c>
      <c r="GH787">
        <v>1</v>
      </c>
      <c r="GI787">
        <v>6</v>
      </c>
      <c r="GJ787">
        <v>2</v>
      </c>
      <c r="GK787">
        <v>2</v>
      </c>
      <c r="GL787">
        <v>5</v>
      </c>
      <c r="GM787">
        <v>3</v>
      </c>
      <c r="GN787">
        <v>5</v>
      </c>
      <c r="GO787">
        <v>1</v>
      </c>
      <c r="GP787">
        <v>1</v>
      </c>
      <c r="GQ787">
        <v>6</v>
      </c>
      <c r="GR787">
        <v>1</v>
      </c>
      <c r="GS787">
        <v>1</v>
      </c>
      <c r="GT787">
        <v>7</v>
      </c>
      <c r="GU787">
        <v>1</v>
      </c>
      <c r="GV787">
        <v>7</v>
      </c>
      <c r="GW787">
        <v>4</v>
      </c>
      <c r="GX787">
        <v>7</v>
      </c>
      <c r="GY787">
        <v>7</v>
      </c>
      <c r="GZ787">
        <v>1</v>
      </c>
      <c r="HA787">
        <v>7</v>
      </c>
      <c r="HB787">
        <v>7</v>
      </c>
      <c r="HC787">
        <v>7</v>
      </c>
      <c r="HD787">
        <v>7</v>
      </c>
      <c r="HE787">
        <v>1</v>
      </c>
      <c r="HF787">
        <v>7</v>
      </c>
      <c r="HG787">
        <v>1</v>
      </c>
      <c r="HH787">
        <v>7</v>
      </c>
      <c r="HI787">
        <v>7</v>
      </c>
      <c r="HJ787">
        <v>9</v>
      </c>
      <c r="HK787">
        <v>9</v>
      </c>
      <c r="HL787">
        <v>9</v>
      </c>
      <c r="HM787">
        <v>9</v>
      </c>
      <c r="HN787">
        <v>5</v>
      </c>
      <c r="HO787">
        <v>9</v>
      </c>
      <c r="HP787">
        <v>4</v>
      </c>
      <c r="HQ787">
        <v>9</v>
      </c>
      <c r="HR787">
        <v>1</v>
      </c>
      <c r="HS787">
        <v>1</v>
      </c>
      <c r="HT787">
        <v>1</v>
      </c>
      <c r="HU787">
        <v>1</v>
      </c>
      <c r="HV787">
        <v>1</v>
      </c>
      <c r="HW787">
        <v>9</v>
      </c>
      <c r="HX787">
        <v>5</v>
      </c>
      <c r="HY787">
        <v>1</v>
      </c>
      <c r="HZ787">
        <v>1</v>
      </c>
      <c r="IA787">
        <v>7</v>
      </c>
      <c r="IB787">
        <v>1</v>
      </c>
      <c r="IC787">
        <v>7</v>
      </c>
      <c r="ID787">
        <v>1</v>
      </c>
      <c r="IE787">
        <v>1</v>
      </c>
      <c r="IF787">
        <v>1</v>
      </c>
      <c r="IG787">
        <v>1</v>
      </c>
      <c r="IH787">
        <v>1</v>
      </c>
      <c r="II787">
        <v>1</v>
      </c>
      <c r="IJ787">
        <v>1</v>
      </c>
      <c r="IK787">
        <v>7</v>
      </c>
      <c r="IL787">
        <v>1</v>
      </c>
      <c r="IM787">
        <v>6</v>
      </c>
      <c r="IN787">
        <v>7</v>
      </c>
      <c r="IO787">
        <v>7</v>
      </c>
      <c r="IP787">
        <v>0</v>
      </c>
      <c r="IQ787">
        <v>0</v>
      </c>
      <c r="IR787">
        <v>1</v>
      </c>
      <c r="IS787">
        <v>0</v>
      </c>
      <c r="IT787" t="s">
        <v>2107</v>
      </c>
      <c r="IU787" t="s">
        <v>272</v>
      </c>
      <c r="IV787">
        <v>2019</v>
      </c>
      <c r="IW787">
        <v>1502159648</v>
      </c>
      <c r="IX787" t="s">
        <v>2108</v>
      </c>
      <c r="IY787">
        <v>66608</v>
      </c>
      <c r="IZ787">
        <v>22577459442832</v>
      </c>
      <c r="JC787">
        <v>1</v>
      </c>
      <c r="JE787">
        <v>0</v>
      </c>
      <c r="JF787" t="s">
        <v>273</v>
      </c>
      <c r="JG787">
        <f t="shared" si="36"/>
        <v>1</v>
      </c>
      <c r="JH787">
        <f t="shared" si="37"/>
        <v>1</v>
      </c>
      <c r="JI787">
        <f t="shared" si="38"/>
        <v>1</v>
      </c>
    </row>
    <row r="788" spans="1:269" x14ac:dyDescent="0.25">
      <c r="A788" s="2">
        <v>43672.731956018521</v>
      </c>
      <c r="B788" s="2">
        <v>43672.758923611109</v>
      </c>
      <c r="C788">
        <v>0</v>
      </c>
      <c r="D788">
        <v>100</v>
      </c>
      <c r="E788">
        <v>2330</v>
      </c>
      <c r="F788">
        <v>1</v>
      </c>
      <c r="G788" s="2">
        <v>43672.758935185186</v>
      </c>
      <c r="H788" t="s">
        <v>2109</v>
      </c>
      <c r="I788" t="s">
        <v>267</v>
      </c>
      <c r="J788" t="s">
        <v>268</v>
      </c>
      <c r="K788">
        <v>1</v>
      </c>
      <c r="L788">
        <v>1</v>
      </c>
      <c r="M788">
        <v>1</v>
      </c>
      <c r="N788">
        <v>68</v>
      </c>
      <c r="O788">
        <v>1</v>
      </c>
      <c r="Q788">
        <v>1</v>
      </c>
      <c r="T788">
        <v>0</v>
      </c>
      <c r="W788">
        <v>2</v>
      </c>
      <c r="X788">
        <v>3</v>
      </c>
      <c r="AB788">
        <v>1</v>
      </c>
      <c r="AC788">
        <v>6</v>
      </c>
      <c r="AD788">
        <v>2</v>
      </c>
      <c r="AE788">
        <v>7</v>
      </c>
      <c r="AF788">
        <v>2</v>
      </c>
      <c r="AG788">
        <v>2</v>
      </c>
      <c r="AH788">
        <v>2</v>
      </c>
      <c r="AI788">
        <v>6</v>
      </c>
      <c r="AJ788">
        <v>2</v>
      </c>
      <c r="AK788">
        <v>6</v>
      </c>
      <c r="AL788">
        <v>5</v>
      </c>
      <c r="AM788">
        <v>6</v>
      </c>
      <c r="AN788">
        <v>6</v>
      </c>
      <c r="AO788">
        <v>2</v>
      </c>
      <c r="AP788">
        <v>6</v>
      </c>
      <c r="AQ788">
        <v>5</v>
      </c>
      <c r="AR788">
        <v>2</v>
      </c>
      <c r="AS788">
        <v>6</v>
      </c>
      <c r="AT788">
        <v>2</v>
      </c>
      <c r="AU788">
        <v>2</v>
      </c>
      <c r="AV788">
        <v>2</v>
      </c>
      <c r="AW788">
        <v>4</v>
      </c>
      <c r="AX788">
        <v>2</v>
      </c>
      <c r="AY788">
        <v>1</v>
      </c>
      <c r="AZ788">
        <v>1</v>
      </c>
      <c r="BA788">
        <v>1</v>
      </c>
      <c r="BB788">
        <v>2</v>
      </c>
      <c r="BC788">
        <v>2</v>
      </c>
      <c r="BD788">
        <v>2</v>
      </c>
      <c r="BE788">
        <v>3</v>
      </c>
      <c r="BF788">
        <v>2</v>
      </c>
      <c r="BG788">
        <v>1</v>
      </c>
      <c r="BH788">
        <v>1</v>
      </c>
      <c r="BI788">
        <v>1</v>
      </c>
      <c r="BJ788">
        <v>1</v>
      </c>
      <c r="BK788">
        <v>1</v>
      </c>
      <c r="BL788">
        <v>1</v>
      </c>
      <c r="BM788">
        <v>2</v>
      </c>
      <c r="BN788">
        <v>4</v>
      </c>
      <c r="BO788">
        <v>2</v>
      </c>
      <c r="BP788">
        <v>4</v>
      </c>
      <c r="BQ788">
        <v>6</v>
      </c>
      <c r="BR788">
        <v>4</v>
      </c>
      <c r="BS788">
        <v>2</v>
      </c>
      <c r="BT788">
        <v>3</v>
      </c>
      <c r="BU788">
        <v>6</v>
      </c>
      <c r="BV788">
        <v>5</v>
      </c>
      <c r="BW788">
        <v>2</v>
      </c>
      <c r="BX788">
        <v>2</v>
      </c>
      <c r="BY788">
        <v>6</v>
      </c>
      <c r="BZ788">
        <v>2</v>
      </c>
      <c r="CA788">
        <v>4</v>
      </c>
      <c r="CB788">
        <v>5</v>
      </c>
      <c r="CC788">
        <v>2</v>
      </c>
      <c r="CD788">
        <v>2</v>
      </c>
      <c r="CE788">
        <v>2</v>
      </c>
      <c r="CF788">
        <v>4</v>
      </c>
      <c r="CG788">
        <v>4</v>
      </c>
      <c r="CH788">
        <v>2</v>
      </c>
      <c r="CI788">
        <v>4</v>
      </c>
      <c r="CJ788">
        <v>4</v>
      </c>
      <c r="CK788">
        <v>7</v>
      </c>
      <c r="CL788">
        <v>5</v>
      </c>
      <c r="CM788">
        <v>2</v>
      </c>
      <c r="CN788">
        <v>2</v>
      </c>
      <c r="CO788">
        <v>2</v>
      </c>
      <c r="CP788">
        <v>3</v>
      </c>
      <c r="CQ788">
        <v>5</v>
      </c>
      <c r="CR788">
        <v>4</v>
      </c>
      <c r="CS788">
        <v>2</v>
      </c>
      <c r="CT788">
        <v>2</v>
      </c>
      <c r="CU788">
        <v>2</v>
      </c>
      <c r="CV788">
        <v>2</v>
      </c>
      <c r="CW788">
        <v>2</v>
      </c>
      <c r="CX788">
        <v>4</v>
      </c>
      <c r="CY788">
        <v>1</v>
      </c>
      <c r="CZ788">
        <v>2</v>
      </c>
      <c r="DA788">
        <v>2</v>
      </c>
      <c r="DB788">
        <v>2</v>
      </c>
      <c r="DC788">
        <v>2</v>
      </c>
      <c r="DD788">
        <v>2</v>
      </c>
      <c r="DE788">
        <v>2</v>
      </c>
      <c r="DF788">
        <v>2</v>
      </c>
      <c r="DG788">
        <v>1</v>
      </c>
      <c r="DH788">
        <v>1</v>
      </c>
      <c r="DI788">
        <v>1</v>
      </c>
      <c r="DJ788">
        <v>1</v>
      </c>
      <c r="DK788">
        <v>1</v>
      </c>
      <c r="DL788">
        <v>3</v>
      </c>
      <c r="DM788">
        <v>5</v>
      </c>
      <c r="DN788">
        <v>3</v>
      </c>
      <c r="DO788">
        <v>1</v>
      </c>
      <c r="DP788">
        <v>1</v>
      </c>
      <c r="DQ788">
        <v>1</v>
      </c>
      <c r="DR788">
        <v>1</v>
      </c>
      <c r="DS788">
        <v>1</v>
      </c>
      <c r="DT788">
        <v>1</v>
      </c>
      <c r="DU788">
        <v>6</v>
      </c>
      <c r="DV788">
        <v>5</v>
      </c>
      <c r="DW788">
        <v>2</v>
      </c>
      <c r="DX788">
        <v>2</v>
      </c>
      <c r="DY788">
        <v>5</v>
      </c>
      <c r="DZ788">
        <v>2</v>
      </c>
      <c r="EA788">
        <v>5</v>
      </c>
      <c r="EB788">
        <v>5</v>
      </c>
      <c r="EC788">
        <v>5</v>
      </c>
      <c r="ED788">
        <v>5</v>
      </c>
      <c r="EE788">
        <v>5</v>
      </c>
      <c r="EF788">
        <v>2</v>
      </c>
      <c r="EG788">
        <v>2</v>
      </c>
      <c r="EH788">
        <v>5</v>
      </c>
      <c r="EI788">
        <v>5</v>
      </c>
      <c r="EJ788">
        <v>5</v>
      </c>
      <c r="EK788">
        <v>1</v>
      </c>
      <c r="EL788">
        <v>1</v>
      </c>
      <c r="EM788">
        <v>5</v>
      </c>
      <c r="EN788">
        <v>3</v>
      </c>
      <c r="EO788">
        <v>3</v>
      </c>
      <c r="EP788">
        <v>3</v>
      </c>
      <c r="EQ788">
        <v>6</v>
      </c>
      <c r="ER788">
        <v>1</v>
      </c>
      <c r="ES788">
        <v>3</v>
      </c>
      <c r="ET788">
        <v>2</v>
      </c>
      <c r="EU788">
        <v>5</v>
      </c>
      <c r="EV788">
        <v>4</v>
      </c>
      <c r="EW788">
        <v>2</v>
      </c>
      <c r="EX788">
        <v>2</v>
      </c>
      <c r="EY788">
        <v>1</v>
      </c>
      <c r="EZ788">
        <v>3</v>
      </c>
      <c r="FA788">
        <v>2</v>
      </c>
      <c r="FB788">
        <v>2</v>
      </c>
      <c r="FC788">
        <v>2</v>
      </c>
      <c r="FD788">
        <v>3</v>
      </c>
      <c r="FE788">
        <v>6</v>
      </c>
      <c r="FF788">
        <v>2</v>
      </c>
      <c r="FG788">
        <v>3</v>
      </c>
      <c r="FH788">
        <v>3</v>
      </c>
      <c r="FI788">
        <v>5</v>
      </c>
      <c r="FJ788">
        <v>5</v>
      </c>
      <c r="FK788">
        <v>3</v>
      </c>
      <c r="FL788">
        <v>5</v>
      </c>
      <c r="FM788">
        <v>1</v>
      </c>
      <c r="FN788">
        <v>2</v>
      </c>
      <c r="FO788">
        <v>2</v>
      </c>
      <c r="FP788">
        <v>6</v>
      </c>
      <c r="FQ788">
        <v>2</v>
      </c>
      <c r="FR788">
        <v>2</v>
      </c>
      <c r="FS788">
        <v>2</v>
      </c>
      <c r="FT788">
        <v>2</v>
      </c>
      <c r="FU788">
        <v>2</v>
      </c>
      <c r="FV788">
        <v>5</v>
      </c>
      <c r="FW788">
        <v>2</v>
      </c>
      <c r="FX788">
        <v>3</v>
      </c>
      <c r="FY788">
        <v>3</v>
      </c>
      <c r="FZ788">
        <v>3</v>
      </c>
      <c r="GA788">
        <v>2</v>
      </c>
      <c r="GB788">
        <v>5</v>
      </c>
      <c r="GC788">
        <v>4</v>
      </c>
      <c r="GD788">
        <v>3</v>
      </c>
      <c r="GE788">
        <v>4</v>
      </c>
      <c r="GF788">
        <v>2</v>
      </c>
      <c r="GG788">
        <v>3</v>
      </c>
      <c r="GH788">
        <v>5</v>
      </c>
      <c r="GI788">
        <v>3</v>
      </c>
      <c r="GJ788">
        <v>3</v>
      </c>
      <c r="GK788">
        <v>3</v>
      </c>
      <c r="GL788">
        <v>3</v>
      </c>
      <c r="GM788">
        <v>5</v>
      </c>
      <c r="GN788">
        <v>3</v>
      </c>
      <c r="GO788">
        <v>3</v>
      </c>
      <c r="GP788">
        <v>1</v>
      </c>
      <c r="GQ788">
        <v>3</v>
      </c>
      <c r="GR788">
        <v>3</v>
      </c>
      <c r="GS788">
        <v>5</v>
      </c>
      <c r="GT788">
        <v>3</v>
      </c>
      <c r="GU788">
        <v>5</v>
      </c>
      <c r="GV788">
        <v>3</v>
      </c>
      <c r="GW788">
        <v>3</v>
      </c>
      <c r="GX788">
        <v>5</v>
      </c>
      <c r="GY788">
        <v>5</v>
      </c>
      <c r="GZ788">
        <v>5</v>
      </c>
      <c r="HA788">
        <v>5</v>
      </c>
      <c r="HB788">
        <v>3</v>
      </c>
      <c r="HC788">
        <v>5</v>
      </c>
      <c r="HD788">
        <v>5</v>
      </c>
      <c r="HE788">
        <v>5</v>
      </c>
      <c r="HF788">
        <v>3</v>
      </c>
      <c r="HG788">
        <v>5</v>
      </c>
      <c r="HH788">
        <v>4</v>
      </c>
      <c r="HI788">
        <v>2</v>
      </c>
      <c r="HJ788">
        <v>8</v>
      </c>
      <c r="HK788">
        <v>7</v>
      </c>
      <c r="HL788">
        <v>7</v>
      </c>
      <c r="HM788">
        <v>7</v>
      </c>
      <c r="HN788">
        <v>5</v>
      </c>
      <c r="HO788">
        <v>7</v>
      </c>
      <c r="HP788">
        <v>7</v>
      </c>
      <c r="HQ788">
        <v>3</v>
      </c>
      <c r="HR788">
        <v>8</v>
      </c>
      <c r="HS788">
        <v>7</v>
      </c>
      <c r="HT788">
        <v>7</v>
      </c>
      <c r="HU788">
        <v>9</v>
      </c>
      <c r="HV788">
        <v>2</v>
      </c>
      <c r="HW788">
        <v>9</v>
      </c>
      <c r="HX788">
        <v>6</v>
      </c>
      <c r="HY788">
        <v>7</v>
      </c>
      <c r="HZ788">
        <v>6</v>
      </c>
      <c r="IA788">
        <v>6</v>
      </c>
      <c r="IB788">
        <v>6</v>
      </c>
      <c r="IC788">
        <v>6</v>
      </c>
      <c r="ID788">
        <v>4</v>
      </c>
      <c r="IE788">
        <v>2</v>
      </c>
      <c r="IF788">
        <v>6</v>
      </c>
      <c r="IG788">
        <v>6</v>
      </c>
      <c r="IH788">
        <v>6</v>
      </c>
      <c r="II788">
        <v>6</v>
      </c>
      <c r="IJ788">
        <v>6</v>
      </c>
      <c r="IK788">
        <v>6</v>
      </c>
      <c r="IL788">
        <v>2</v>
      </c>
      <c r="IM788">
        <v>4</v>
      </c>
      <c r="IN788">
        <v>6</v>
      </c>
      <c r="IO788">
        <v>6</v>
      </c>
      <c r="IP788">
        <v>1</v>
      </c>
      <c r="IQ788">
        <v>1</v>
      </c>
      <c r="IR788">
        <v>1</v>
      </c>
      <c r="IS788">
        <v>1</v>
      </c>
      <c r="IU788" t="s">
        <v>272</v>
      </c>
      <c r="IV788">
        <v>2330</v>
      </c>
      <c r="IW788">
        <v>1503520070</v>
      </c>
      <c r="IX788" t="s">
        <v>2110</v>
      </c>
      <c r="IY788">
        <v>66608</v>
      </c>
      <c r="IZ788">
        <v>22597906585492</v>
      </c>
      <c r="JC788">
        <v>1</v>
      </c>
      <c r="JE788">
        <v>0</v>
      </c>
      <c r="JF788" t="s">
        <v>273</v>
      </c>
      <c r="JG788">
        <f t="shared" si="36"/>
        <v>1</v>
      </c>
      <c r="JH788">
        <f t="shared" si="37"/>
        <v>1</v>
      </c>
      <c r="JI788">
        <f t="shared" si="38"/>
        <v>1</v>
      </c>
    </row>
    <row r="789" spans="1:269" x14ac:dyDescent="0.25">
      <c r="A789" s="2">
        <v>43672.735486111109</v>
      </c>
      <c r="B789" s="2">
        <v>43672.759039351855</v>
      </c>
      <c r="C789">
        <v>0</v>
      </c>
      <c r="D789">
        <v>100</v>
      </c>
      <c r="E789">
        <v>2035</v>
      </c>
      <c r="F789">
        <v>1</v>
      </c>
      <c r="G789" s="2">
        <v>43672.759050925924</v>
      </c>
      <c r="H789" t="s">
        <v>2111</v>
      </c>
      <c r="I789" t="s">
        <v>267</v>
      </c>
      <c r="J789" t="s">
        <v>268</v>
      </c>
      <c r="K789">
        <v>1</v>
      </c>
      <c r="L789">
        <v>1</v>
      </c>
      <c r="M789">
        <v>1</v>
      </c>
      <c r="N789">
        <v>58</v>
      </c>
      <c r="O789">
        <v>2</v>
      </c>
      <c r="Q789">
        <v>1</v>
      </c>
      <c r="T789">
        <v>1</v>
      </c>
      <c r="U789">
        <v>2</v>
      </c>
      <c r="V789">
        <v>2</v>
      </c>
      <c r="W789">
        <v>3</v>
      </c>
      <c r="X789">
        <v>1</v>
      </c>
      <c r="Z789">
        <v>1</v>
      </c>
      <c r="AC789">
        <v>6</v>
      </c>
      <c r="AD789">
        <v>5</v>
      </c>
      <c r="AF789">
        <v>1</v>
      </c>
      <c r="AG789">
        <v>1</v>
      </c>
      <c r="AH789">
        <v>2</v>
      </c>
      <c r="AI789">
        <v>1</v>
      </c>
      <c r="AJ789">
        <v>2</v>
      </c>
      <c r="AK789">
        <v>3</v>
      </c>
      <c r="AL789">
        <v>1</v>
      </c>
      <c r="AM789">
        <v>7</v>
      </c>
      <c r="AN789">
        <v>5</v>
      </c>
      <c r="AO789">
        <v>1</v>
      </c>
      <c r="AP789">
        <v>2</v>
      </c>
      <c r="AQ789">
        <v>1</v>
      </c>
      <c r="AR789">
        <v>1</v>
      </c>
      <c r="AS789">
        <v>7</v>
      </c>
      <c r="AT789">
        <v>1</v>
      </c>
      <c r="AU789">
        <v>1</v>
      </c>
      <c r="AV789">
        <v>1</v>
      </c>
      <c r="AW789">
        <v>3</v>
      </c>
      <c r="AX789">
        <v>1</v>
      </c>
      <c r="AY789">
        <v>1</v>
      </c>
      <c r="AZ789">
        <v>1</v>
      </c>
      <c r="BA789">
        <v>1</v>
      </c>
      <c r="BB789">
        <v>3</v>
      </c>
      <c r="BC789">
        <v>1</v>
      </c>
      <c r="BD789">
        <v>1</v>
      </c>
      <c r="BE789">
        <v>1</v>
      </c>
      <c r="BF789">
        <v>1</v>
      </c>
      <c r="BG789">
        <v>1</v>
      </c>
      <c r="BH789">
        <v>1</v>
      </c>
      <c r="BI789">
        <v>1</v>
      </c>
      <c r="BJ789">
        <v>2</v>
      </c>
      <c r="BK789">
        <v>1</v>
      </c>
      <c r="BL789">
        <v>2</v>
      </c>
      <c r="BM789">
        <v>1</v>
      </c>
      <c r="BN789">
        <v>1</v>
      </c>
      <c r="BO789">
        <v>1</v>
      </c>
      <c r="BP789">
        <v>1</v>
      </c>
      <c r="BQ789">
        <v>7</v>
      </c>
      <c r="BR789">
        <v>1</v>
      </c>
      <c r="BS789">
        <v>2</v>
      </c>
      <c r="BT789">
        <v>1</v>
      </c>
      <c r="BU789">
        <v>2</v>
      </c>
      <c r="BV789">
        <v>4</v>
      </c>
      <c r="BW789">
        <v>2</v>
      </c>
      <c r="BX789">
        <v>2</v>
      </c>
      <c r="BY789">
        <v>6</v>
      </c>
      <c r="BZ789">
        <v>2</v>
      </c>
      <c r="CA789">
        <v>7</v>
      </c>
      <c r="CB789">
        <v>6</v>
      </c>
      <c r="CC789">
        <v>2</v>
      </c>
      <c r="CD789">
        <v>2</v>
      </c>
      <c r="CE789">
        <v>2</v>
      </c>
      <c r="CF789">
        <v>6</v>
      </c>
      <c r="CG789">
        <v>3</v>
      </c>
      <c r="CH789">
        <v>2</v>
      </c>
      <c r="CI789">
        <v>2</v>
      </c>
      <c r="CJ789">
        <v>1</v>
      </c>
      <c r="CK789">
        <v>7</v>
      </c>
      <c r="CL789">
        <v>4</v>
      </c>
      <c r="CM789">
        <v>1</v>
      </c>
      <c r="CN789">
        <v>2</v>
      </c>
      <c r="CO789">
        <v>1</v>
      </c>
      <c r="CP789">
        <v>3</v>
      </c>
      <c r="CQ789">
        <v>5</v>
      </c>
      <c r="CR789">
        <v>2</v>
      </c>
      <c r="CS789">
        <v>2</v>
      </c>
      <c r="CT789">
        <v>1</v>
      </c>
      <c r="CU789">
        <v>4</v>
      </c>
      <c r="CV789">
        <v>4</v>
      </c>
      <c r="CW789">
        <v>2</v>
      </c>
      <c r="CX789">
        <v>3</v>
      </c>
      <c r="CY789">
        <v>1</v>
      </c>
      <c r="CZ789">
        <v>4</v>
      </c>
      <c r="DA789">
        <v>2</v>
      </c>
      <c r="DB789">
        <v>2</v>
      </c>
      <c r="DC789">
        <v>1</v>
      </c>
      <c r="DD789">
        <v>4</v>
      </c>
      <c r="DE789">
        <v>1</v>
      </c>
      <c r="DF789">
        <v>2</v>
      </c>
      <c r="DG789">
        <v>1</v>
      </c>
      <c r="DH789">
        <v>1</v>
      </c>
      <c r="DI789">
        <v>1</v>
      </c>
      <c r="DJ789">
        <v>1</v>
      </c>
      <c r="DK789">
        <v>1</v>
      </c>
      <c r="DL789">
        <v>4</v>
      </c>
      <c r="DM789">
        <v>3</v>
      </c>
      <c r="DN789">
        <v>1</v>
      </c>
      <c r="DO789">
        <v>1</v>
      </c>
      <c r="DP789">
        <v>4</v>
      </c>
      <c r="DQ789">
        <v>2</v>
      </c>
      <c r="DR789">
        <v>2</v>
      </c>
      <c r="DS789">
        <v>2</v>
      </c>
      <c r="DT789">
        <v>5</v>
      </c>
      <c r="DU789">
        <v>6</v>
      </c>
      <c r="DV789">
        <v>6</v>
      </c>
      <c r="DW789">
        <v>5</v>
      </c>
      <c r="DX789">
        <v>5</v>
      </c>
      <c r="DY789">
        <v>6</v>
      </c>
      <c r="DZ789">
        <v>1</v>
      </c>
      <c r="EA789">
        <v>6</v>
      </c>
      <c r="EB789">
        <v>5</v>
      </c>
      <c r="EC789">
        <v>2</v>
      </c>
      <c r="ED789">
        <v>5</v>
      </c>
      <c r="EE789">
        <v>2</v>
      </c>
      <c r="EF789">
        <v>6</v>
      </c>
      <c r="EG789">
        <v>7</v>
      </c>
      <c r="EH789">
        <v>3</v>
      </c>
      <c r="EI789">
        <v>6</v>
      </c>
      <c r="EJ789">
        <v>6</v>
      </c>
      <c r="EK789">
        <v>1</v>
      </c>
      <c r="EL789">
        <v>1</v>
      </c>
      <c r="EM789">
        <v>5</v>
      </c>
      <c r="EN789">
        <v>1</v>
      </c>
      <c r="EO789">
        <v>4</v>
      </c>
      <c r="EP789">
        <v>3</v>
      </c>
      <c r="EQ789">
        <v>6</v>
      </c>
      <c r="ER789">
        <v>1</v>
      </c>
      <c r="ES789">
        <v>4</v>
      </c>
      <c r="ET789">
        <v>2</v>
      </c>
      <c r="EU789">
        <v>4</v>
      </c>
      <c r="EV789">
        <v>4</v>
      </c>
      <c r="EW789">
        <v>1</v>
      </c>
      <c r="EX789">
        <v>4</v>
      </c>
      <c r="EY789">
        <v>1</v>
      </c>
      <c r="EZ789">
        <v>4</v>
      </c>
      <c r="FA789">
        <v>5</v>
      </c>
      <c r="FB789">
        <v>2</v>
      </c>
      <c r="FC789">
        <v>1</v>
      </c>
      <c r="FD789">
        <v>4</v>
      </c>
      <c r="FE789">
        <v>6</v>
      </c>
      <c r="FF789">
        <v>1</v>
      </c>
      <c r="FG789">
        <v>1</v>
      </c>
      <c r="FH789">
        <v>5</v>
      </c>
      <c r="FI789">
        <v>5</v>
      </c>
      <c r="FJ789">
        <v>5</v>
      </c>
      <c r="FK789">
        <v>5</v>
      </c>
      <c r="FL789">
        <v>6</v>
      </c>
      <c r="FM789">
        <v>1</v>
      </c>
      <c r="FN789">
        <v>4</v>
      </c>
      <c r="FO789">
        <v>1</v>
      </c>
      <c r="FP789">
        <v>5</v>
      </c>
      <c r="FQ789">
        <v>6</v>
      </c>
      <c r="FR789">
        <v>4</v>
      </c>
      <c r="FS789">
        <v>5</v>
      </c>
      <c r="FT789">
        <v>5</v>
      </c>
      <c r="FU789">
        <v>4</v>
      </c>
      <c r="FV789">
        <v>4</v>
      </c>
      <c r="FW789">
        <v>4</v>
      </c>
      <c r="FX789">
        <v>1</v>
      </c>
      <c r="FY789">
        <v>1</v>
      </c>
      <c r="FZ789">
        <v>5</v>
      </c>
      <c r="GA789">
        <v>1</v>
      </c>
      <c r="GB789">
        <v>5</v>
      </c>
      <c r="GC789">
        <v>2</v>
      </c>
      <c r="GD789">
        <v>1</v>
      </c>
      <c r="GE789">
        <v>4</v>
      </c>
      <c r="GF789">
        <v>3</v>
      </c>
      <c r="GG789">
        <v>1</v>
      </c>
      <c r="GH789">
        <v>1</v>
      </c>
      <c r="GI789">
        <v>2</v>
      </c>
      <c r="GJ789">
        <v>1</v>
      </c>
      <c r="GK789">
        <v>1</v>
      </c>
      <c r="GL789">
        <v>4</v>
      </c>
      <c r="GM789">
        <v>5</v>
      </c>
      <c r="GN789">
        <v>1</v>
      </c>
      <c r="GO789">
        <v>1</v>
      </c>
      <c r="GP789">
        <v>1</v>
      </c>
      <c r="GQ789">
        <v>1</v>
      </c>
      <c r="GR789">
        <v>1</v>
      </c>
      <c r="GS789">
        <v>6</v>
      </c>
      <c r="GT789">
        <v>2</v>
      </c>
      <c r="GU789">
        <v>5</v>
      </c>
      <c r="GV789">
        <v>2</v>
      </c>
      <c r="GW789">
        <v>3</v>
      </c>
      <c r="GX789">
        <v>2</v>
      </c>
      <c r="GY789">
        <v>2</v>
      </c>
      <c r="GZ789">
        <v>6</v>
      </c>
      <c r="HA789">
        <v>6</v>
      </c>
      <c r="HB789">
        <v>2</v>
      </c>
      <c r="HC789">
        <v>3</v>
      </c>
      <c r="HD789">
        <v>3</v>
      </c>
      <c r="HE789">
        <v>5</v>
      </c>
      <c r="HF789">
        <v>3</v>
      </c>
      <c r="HG789">
        <v>6</v>
      </c>
      <c r="HH789">
        <v>2</v>
      </c>
      <c r="HI789">
        <v>2</v>
      </c>
      <c r="HJ789">
        <v>7</v>
      </c>
      <c r="HK789">
        <v>6</v>
      </c>
      <c r="HL789">
        <v>5</v>
      </c>
      <c r="HM789">
        <v>7</v>
      </c>
      <c r="HN789">
        <v>6</v>
      </c>
      <c r="HO789">
        <v>1</v>
      </c>
      <c r="HP789">
        <v>2</v>
      </c>
      <c r="HQ789">
        <v>3</v>
      </c>
      <c r="HR789">
        <v>8</v>
      </c>
      <c r="HS789">
        <v>6</v>
      </c>
      <c r="HT789">
        <v>6</v>
      </c>
      <c r="HU789">
        <v>6</v>
      </c>
      <c r="HV789">
        <v>6</v>
      </c>
      <c r="HW789">
        <v>8</v>
      </c>
      <c r="HX789">
        <v>8</v>
      </c>
      <c r="HY789">
        <v>7</v>
      </c>
      <c r="HZ789">
        <v>2</v>
      </c>
      <c r="IA789">
        <v>7</v>
      </c>
      <c r="IB789">
        <v>2</v>
      </c>
      <c r="IC789">
        <v>2</v>
      </c>
      <c r="ID789">
        <v>5</v>
      </c>
      <c r="IE789">
        <v>2</v>
      </c>
      <c r="IF789">
        <v>5</v>
      </c>
      <c r="IG789">
        <v>7</v>
      </c>
      <c r="IH789">
        <v>2</v>
      </c>
      <c r="II789">
        <v>6</v>
      </c>
      <c r="IJ789">
        <v>2</v>
      </c>
      <c r="IK789">
        <v>6</v>
      </c>
      <c r="IL789">
        <v>2</v>
      </c>
      <c r="IM789">
        <v>4</v>
      </c>
      <c r="IN789">
        <v>1</v>
      </c>
      <c r="IO789">
        <v>2</v>
      </c>
      <c r="IP789">
        <v>1</v>
      </c>
      <c r="IQ789">
        <v>1</v>
      </c>
      <c r="IR789">
        <v>1</v>
      </c>
      <c r="IS789">
        <v>1</v>
      </c>
      <c r="IT789" t="s">
        <v>2112</v>
      </c>
      <c r="IU789" t="s">
        <v>272</v>
      </c>
      <c r="IV789">
        <v>2035</v>
      </c>
      <c r="IW789">
        <v>1505873224</v>
      </c>
      <c r="IX789" t="s">
        <v>2113</v>
      </c>
      <c r="IY789">
        <v>66608</v>
      </c>
      <c r="IZ789">
        <v>22633274490112</v>
      </c>
      <c r="JC789">
        <v>1</v>
      </c>
      <c r="JE789">
        <v>1</v>
      </c>
      <c r="JF789" t="s">
        <v>273</v>
      </c>
      <c r="JG789">
        <f t="shared" si="36"/>
        <v>0</v>
      </c>
      <c r="JH789">
        <f t="shared" si="37"/>
        <v>1</v>
      </c>
      <c r="JI789">
        <f t="shared" si="38"/>
        <v>1</v>
      </c>
    </row>
    <row r="790" spans="1:269" x14ac:dyDescent="0.25">
      <c r="A790" s="2">
        <v>43672.74015046296</v>
      </c>
      <c r="B790" s="2">
        <v>43672.759050925924</v>
      </c>
      <c r="C790">
        <v>0</v>
      </c>
      <c r="D790">
        <v>100</v>
      </c>
      <c r="E790">
        <v>1632</v>
      </c>
      <c r="F790">
        <v>1</v>
      </c>
      <c r="G790" s="2">
        <v>43672.759062500001</v>
      </c>
      <c r="H790" t="s">
        <v>2114</v>
      </c>
      <c r="I790" t="s">
        <v>267</v>
      </c>
      <c r="J790" t="s">
        <v>268</v>
      </c>
      <c r="K790">
        <v>1</v>
      </c>
      <c r="L790">
        <v>1</v>
      </c>
      <c r="M790">
        <v>1</v>
      </c>
      <c r="N790">
        <v>41</v>
      </c>
      <c r="O790">
        <v>2</v>
      </c>
      <c r="Q790">
        <v>1</v>
      </c>
      <c r="T790">
        <v>0</v>
      </c>
      <c r="W790">
        <v>4</v>
      </c>
      <c r="X790">
        <v>1</v>
      </c>
      <c r="Z790">
        <v>0</v>
      </c>
      <c r="AC790">
        <v>4</v>
      </c>
      <c r="AD790">
        <v>4</v>
      </c>
      <c r="AE790">
        <v>6</v>
      </c>
      <c r="AF790">
        <v>6</v>
      </c>
      <c r="AG790">
        <v>4</v>
      </c>
      <c r="AH790">
        <v>3</v>
      </c>
      <c r="AI790">
        <v>6</v>
      </c>
      <c r="AJ790">
        <v>2</v>
      </c>
      <c r="AK790">
        <v>6</v>
      </c>
      <c r="AL790">
        <v>5</v>
      </c>
      <c r="AM790">
        <v>7</v>
      </c>
      <c r="AN790">
        <v>6</v>
      </c>
      <c r="AO790">
        <v>6</v>
      </c>
      <c r="AP790">
        <v>4</v>
      </c>
      <c r="AQ790">
        <v>6</v>
      </c>
      <c r="AR790">
        <v>2</v>
      </c>
      <c r="AS790">
        <v>4</v>
      </c>
      <c r="AT790">
        <v>7</v>
      </c>
      <c r="AU790">
        <v>6</v>
      </c>
      <c r="AV790">
        <v>4</v>
      </c>
      <c r="AW790">
        <v>7</v>
      </c>
      <c r="AX790">
        <v>1</v>
      </c>
      <c r="AY790">
        <v>2</v>
      </c>
      <c r="AZ790">
        <v>4</v>
      </c>
      <c r="BA790">
        <v>3</v>
      </c>
      <c r="BB790">
        <v>2</v>
      </c>
      <c r="BC790">
        <v>4</v>
      </c>
      <c r="BD790">
        <v>4</v>
      </c>
      <c r="BE790">
        <v>2</v>
      </c>
      <c r="BF790">
        <v>4</v>
      </c>
      <c r="BG790">
        <v>4</v>
      </c>
      <c r="BH790">
        <v>1</v>
      </c>
      <c r="BI790">
        <v>5</v>
      </c>
      <c r="BJ790">
        <v>2</v>
      </c>
      <c r="BK790">
        <v>3</v>
      </c>
      <c r="BL790">
        <v>1</v>
      </c>
      <c r="BM790">
        <v>1</v>
      </c>
      <c r="BN790">
        <v>2</v>
      </c>
      <c r="BO790">
        <v>2</v>
      </c>
      <c r="BP790">
        <v>3</v>
      </c>
      <c r="BQ790">
        <v>7</v>
      </c>
      <c r="BR790">
        <v>7</v>
      </c>
      <c r="BS790">
        <v>7</v>
      </c>
      <c r="BT790">
        <v>7</v>
      </c>
      <c r="BU790">
        <v>7</v>
      </c>
      <c r="BV790">
        <v>6</v>
      </c>
      <c r="BW790">
        <v>7</v>
      </c>
      <c r="BX790">
        <v>6</v>
      </c>
      <c r="BY790">
        <v>4</v>
      </c>
      <c r="BZ790">
        <v>4</v>
      </c>
      <c r="CA790">
        <v>7</v>
      </c>
      <c r="CB790">
        <v>7</v>
      </c>
      <c r="CC790">
        <v>5</v>
      </c>
      <c r="CD790">
        <v>5</v>
      </c>
      <c r="CE790">
        <v>5</v>
      </c>
      <c r="CF790">
        <v>4</v>
      </c>
      <c r="CG790">
        <v>7</v>
      </c>
      <c r="CH790">
        <v>7</v>
      </c>
      <c r="CI790">
        <v>6</v>
      </c>
      <c r="CJ790">
        <v>6</v>
      </c>
      <c r="CK790">
        <v>6</v>
      </c>
      <c r="CL790">
        <v>7</v>
      </c>
      <c r="CM790">
        <v>4</v>
      </c>
      <c r="CN790">
        <v>4</v>
      </c>
      <c r="CO790">
        <v>2</v>
      </c>
      <c r="CP790">
        <v>6</v>
      </c>
      <c r="CQ790">
        <v>7</v>
      </c>
      <c r="CR790">
        <v>6</v>
      </c>
      <c r="CS790">
        <v>6</v>
      </c>
      <c r="CT790">
        <v>1</v>
      </c>
      <c r="CU790">
        <v>1</v>
      </c>
      <c r="CV790">
        <v>6</v>
      </c>
      <c r="CW790">
        <v>5</v>
      </c>
      <c r="CX790">
        <v>1</v>
      </c>
      <c r="CY790">
        <v>6</v>
      </c>
      <c r="CZ790">
        <v>4</v>
      </c>
      <c r="DA790">
        <v>1</v>
      </c>
      <c r="DB790">
        <v>2</v>
      </c>
      <c r="DC790">
        <v>5</v>
      </c>
      <c r="DD790">
        <v>1</v>
      </c>
      <c r="DE790">
        <v>6</v>
      </c>
      <c r="DF790">
        <v>6</v>
      </c>
      <c r="DG790">
        <v>1</v>
      </c>
      <c r="DH790">
        <v>4</v>
      </c>
      <c r="DI790">
        <v>6</v>
      </c>
      <c r="DJ790">
        <v>6</v>
      </c>
      <c r="DK790">
        <v>5</v>
      </c>
      <c r="DL790">
        <v>5</v>
      </c>
      <c r="DM790">
        <v>5</v>
      </c>
      <c r="DN790">
        <v>4</v>
      </c>
      <c r="DO790">
        <v>6</v>
      </c>
      <c r="DP790">
        <v>3</v>
      </c>
      <c r="DQ790">
        <v>5</v>
      </c>
      <c r="DR790">
        <v>5</v>
      </c>
      <c r="DS790">
        <v>2</v>
      </c>
      <c r="DT790">
        <v>5</v>
      </c>
      <c r="DU790">
        <v>2</v>
      </c>
      <c r="DV790">
        <v>5</v>
      </c>
      <c r="DW790">
        <v>6</v>
      </c>
      <c r="DX790">
        <v>7</v>
      </c>
      <c r="DY790">
        <v>1</v>
      </c>
      <c r="DZ790">
        <v>3</v>
      </c>
      <c r="EA790">
        <v>3</v>
      </c>
      <c r="EB790">
        <v>3</v>
      </c>
      <c r="EC790">
        <v>6</v>
      </c>
      <c r="ED790">
        <v>2</v>
      </c>
      <c r="EE790">
        <v>4</v>
      </c>
      <c r="EF790">
        <v>3</v>
      </c>
      <c r="EG790">
        <v>7</v>
      </c>
      <c r="EH790">
        <v>4</v>
      </c>
      <c r="EI790">
        <v>6</v>
      </c>
      <c r="EJ790">
        <v>6</v>
      </c>
      <c r="EK790">
        <v>1</v>
      </c>
      <c r="EL790">
        <v>1</v>
      </c>
      <c r="EM790">
        <v>6</v>
      </c>
      <c r="EN790">
        <v>5</v>
      </c>
      <c r="EO790">
        <v>6</v>
      </c>
      <c r="EP790">
        <v>4</v>
      </c>
      <c r="EQ790">
        <v>3</v>
      </c>
      <c r="ER790">
        <v>3</v>
      </c>
      <c r="ES790">
        <v>5</v>
      </c>
      <c r="ET790">
        <v>3</v>
      </c>
      <c r="EU790">
        <v>5</v>
      </c>
      <c r="EV790">
        <v>3</v>
      </c>
      <c r="EW790">
        <v>2</v>
      </c>
      <c r="EX790">
        <v>5</v>
      </c>
      <c r="EY790">
        <v>1</v>
      </c>
      <c r="EZ790">
        <v>5</v>
      </c>
      <c r="FA790">
        <v>5</v>
      </c>
      <c r="FB790">
        <v>1</v>
      </c>
      <c r="FC790">
        <v>5</v>
      </c>
      <c r="FD790">
        <v>6</v>
      </c>
      <c r="FE790">
        <v>6</v>
      </c>
      <c r="FF790">
        <v>3</v>
      </c>
      <c r="FG790">
        <v>1</v>
      </c>
      <c r="FH790">
        <v>1</v>
      </c>
      <c r="FI790">
        <v>3</v>
      </c>
      <c r="FJ790">
        <v>2</v>
      </c>
      <c r="FK790">
        <v>3</v>
      </c>
      <c r="FL790">
        <v>5</v>
      </c>
      <c r="FM790">
        <v>5</v>
      </c>
      <c r="FN790">
        <v>1</v>
      </c>
      <c r="FO790">
        <v>1</v>
      </c>
      <c r="FP790">
        <v>2</v>
      </c>
      <c r="FQ790">
        <v>6</v>
      </c>
      <c r="FR790">
        <v>4</v>
      </c>
      <c r="FS790">
        <v>3</v>
      </c>
      <c r="FT790">
        <v>5</v>
      </c>
      <c r="FU790">
        <v>6</v>
      </c>
      <c r="FV790">
        <v>5</v>
      </c>
      <c r="FW790">
        <v>3</v>
      </c>
      <c r="FX790">
        <v>3</v>
      </c>
      <c r="FZ790">
        <v>5</v>
      </c>
      <c r="GA790">
        <v>2</v>
      </c>
      <c r="GB790">
        <v>4</v>
      </c>
      <c r="GC790">
        <v>2</v>
      </c>
      <c r="GD790">
        <v>4</v>
      </c>
      <c r="GE790">
        <v>5</v>
      </c>
      <c r="GF790">
        <v>3</v>
      </c>
      <c r="GG790">
        <v>5</v>
      </c>
      <c r="GH790">
        <v>5</v>
      </c>
      <c r="GI790">
        <v>3</v>
      </c>
      <c r="GJ790">
        <v>4</v>
      </c>
      <c r="GK790">
        <v>5</v>
      </c>
      <c r="GL790">
        <v>5</v>
      </c>
      <c r="GM790">
        <v>2</v>
      </c>
      <c r="GN790">
        <v>3</v>
      </c>
      <c r="GO790">
        <v>5</v>
      </c>
      <c r="GP790">
        <v>5</v>
      </c>
      <c r="GQ790">
        <v>5</v>
      </c>
      <c r="GR790">
        <v>6</v>
      </c>
      <c r="GS790">
        <v>5</v>
      </c>
      <c r="GT790">
        <v>4</v>
      </c>
      <c r="GU790">
        <v>6</v>
      </c>
      <c r="GV790">
        <v>2</v>
      </c>
      <c r="GW790">
        <v>3</v>
      </c>
      <c r="GX790">
        <v>4</v>
      </c>
      <c r="GY790">
        <v>4</v>
      </c>
      <c r="GZ790">
        <v>5</v>
      </c>
      <c r="HA790">
        <v>6</v>
      </c>
      <c r="HB790">
        <v>6</v>
      </c>
      <c r="HD790">
        <v>4</v>
      </c>
      <c r="HE790">
        <v>6</v>
      </c>
      <c r="HF790">
        <v>6</v>
      </c>
      <c r="HG790">
        <v>7</v>
      </c>
      <c r="HH790">
        <v>4</v>
      </c>
      <c r="HI790">
        <v>3</v>
      </c>
      <c r="HJ790">
        <v>1</v>
      </c>
      <c r="HK790">
        <v>6</v>
      </c>
      <c r="HL790">
        <v>9</v>
      </c>
      <c r="HM790">
        <v>6</v>
      </c>
      <c r="HN790">
        <v>9</v>
      </c>
      <c r="HO790">
        <v>4</v>
      </c>
      <c r="HP790">
        <v>9</v>
      </c>
      <c r="HQ790">
        <v>5</v>
      </c>
      <c r="HR790">
        <v>6</v>
      </c>
      <c r="HS790">
        <v>5</v>
      </c>
      <c r="HT790">
        <v>6</v>
      </c>
      <c r="HU790">
        <v>6</v>
      </c>
      <c r="HV790">
        <v>8</v>
      </c>
      <c r="HW790">
        <v>9</v>
      </c>
      <c r="HX790">
        <v>9</v>
      </c>
      <c r="HY790">
        <v>7</v>
      </c>
      <c r="HZ790">
        <v>6</v>
      </c>
      <c r="IA790">
        <v>6</v>
      </c>
      <c r="IB790">
        <v>1</v>
      </c>
      <c r="IC790">
        <v>4</v>
      </c>
      <c r="ID790">
        <v>2</v>
      </c>
      <c r="IE790">
        <v>3</v>
      </c>
      <c r="IF790">
        <v>5</v>
      </c>
      <c r="IG790">
        <v>7</v>
      </c>
      <c r="IH790">
        <v>2</v>
      </c>
      <c r="II790">
        <v>1</v>
      </c>
      <c r="IJ790">
        <v>6</v>
      </c>
      <c r="IK790">
        <v>6</v>
      </c>
      <c r="IL790">
        <v>2</v>
      </c>
      <c r="IM790">
        <v>2</v>
      </c>
      <c r="IN790">
        <v>5</v>
      </c>
      <c r="IO790">
        <v>1</v>
      </c>
      <c r="IP790">
        <v>1</v>
      </c>
      <c r="IQ790">
        <v>0</v>
      </c>
      <c r="IR790">
        <v>0</v>
      </c>
      <c r="IS790">
        <v>0</v>
      </c>
      <c r="IT790" t="s">
        <v>2115</v>
      </c>
      <c r="IU790" t="s">
        <v>272</v>
      </c>
      <c r="IV790">
        <v>1632</v>
      </c>
      <c r="IW790">
        <v>1502412843</v>
      </c>
      <c r="IX790" t="s">
        <v>2116</v>
      </c>
      <c r="IY790">
        <v>66608</v>
      </c>
      <c r="IZ790">
        <v>22581264963682</v>
      </c>
      <c r="JC790">
        <v>1</v>
      </c>
      <c r="JE790">
        <v>0</v>
      </c>
      <c r="JF790" t="s">
        <v>273</v>
      </c>
      <c r="JG790">
        <f t="shared" si="36"/>
        <v>0</v>
      </c>
      <c r="JH790">
        <f t="shared" si="37"/>
        <v>0</v>
      </c>
      <c r="JI790">
        <f t="shared" si="38"/>
        <v>0.99099099099099097</v>
      </c>
    </row>
    <row r="791" spans="1:269" x14ac:dyDescent="0.25">
      <c r="A791" s="2">
        <v>43672.734282407408</v>
      </c>
      <c r="B791" s="2">
        <v>43672.759050925924</v>
      </c>
      <c r="C791">
        <v>0</v>
      </c>
      <c r="D791">
        <v>100</v>
      </c>
      <c r="E791">
        <v>2140</v>
      </c>
      <c r="F791">
        <v>1</v>
      </c>
      <c r="G791" s="2">
        <v>43672.759062500001</v>
      </c>
      <c r="H791" t="s">
        <v>2117</v>
      </c>
      <c r="I791" t="s">
        <v>267</v>
      </c>
      <c r="J791" t="s">
        <v>268</v>
      </c>
      <c r="K791">
        <v>1</v>
      </c>
      <c r="L791">
        <v>1</v>
      </c>
      <c r="M791">
        <v>1</v>
      </c>
      <c r="N791">
        <v>63</v>
      </c>
      <c r="O791">
        <v>2</v>
      </c>
      <c r="Q791" t="s">
        <v>549</v>
      </c>
      <c r="T791">
        <v>0</v>
      </c>
      <c r="W791">
        <v>5</v>
      </c>
      <c r="X791">
        <v>3</v>
      </c>
      <c r="AB791">
        <v>2</v>
      </c>
      <c r="AC791">
        <v>4</v>
      </c>
      <c r="AD791">
        <v>5</v>
      </c>
      <c r="AE791">
        <v>7</v>
      </c>
      <c r="AF791">
        <v>1</v>
      </c>
      <c r="AG791">
        <v>1</v>
      </c>
      <c r="AH791">
        <v>1</v>
      </c>
      <c r="AI791">
        <v>7</v>
      </c>
      <c r="AJ791">
        <v>7</v>
      </c>
      <c r="AK791">
        <v>6</v>
      </c>
      <c r="AL791">
        <v>1</v>
      </c>
      <c r="AM791">
        <v>6</v>
      </c>
      <c r="AN791">
        <v>4</v>
      </c>
      <c r="AO791">
        <v>4</v>
      </c>
      <c r="AP791">
        <v>2</v>
      </c>
      <c r="AQ791">
        <v>1</v>
      </c>
      <c r="AR791">
        <v>2</v>
      </c>
      <c r="AS791">
        <v>6</v>
      </c>
      <c r="AT791">
        <v>1</v>
      </c>
      <c r="AU791">
        <v>1</v>
      </c>
      <c r="AV791">
        <v>6</v>
      </c>
      <c r="AW791">
        <v>4</v>
      </c>
      <c r="AX791">
        <v>1</v>
      </c>
      <c r="AY791">
        <v>1</v>
      </c>
      <c r="AZ791">
        <v>5</v>
      </c>
      <c r="BA791">
        <v>1</v>
      </c>
      <c r="BB791">
        <v>1</v>
      </c>
      <c r="BC791">
        <v>1</v>
      </c>
      <c r="BD791">
        <v>5</v>
      </c>
      <c r="BE791">
        <v>1</v>
      </c>
      <c r="BF791">
        <v>5</v>
      </c>
      <c r="BG791">
        <v>5</v>
      </c>
      <c r="BH791">
        <v>1</v>
      </c>
      <c r="BI791">
        <v>5</v>
      </c>
      <c r="BJ791">
        <v>5</v>
      </c>
      <c r="BK791">
        <v>5</v>
      </c>
      <c r="BL791">
        <v>5</v>
      </c>
      <c r="BM791">
        <v>1</v>
      </c>
      <c r="BN791">
        <v>1</v>
      </c>
      <c r="BO791">
        <v>1</v>
      </c>
      <c r="BP791">
        <v>7</v>
      </c>
      <c r="BQ791">
        <v>7</v>
      </c>
      <c r="BR791">
        <v>7</v>
      </c>
      <c r="BS791">
        <v>1</v>
      </c>
      <c r="BT791">
        <v>7</v>
      </c>
      <c r="BU791">
        <v>4</v>
      </c>
      <c r="BW791">
        <v>7</v>
      </c>
      <c r="BX791">
        <v>7</v>
      </c>
      <c r="BY791">
        <v>7</v>
      </c>
      <c r="BZ791">
        <v>7</v>
      </c>
      <c r="CA791">
        <v>7</v>
      </c>
      <c r="CB791">
        <v>7</v>
      </c>
      <c r="CC791">
        <v>7</v>
      </c>
      <c r="CD791">
        <v>1</v>
      </c>
      <c r="CE791">
        <v>7</v>
      </c>
      <c r="CF791">
        <v>7</v>
      </c>
      <c r="CG791">
        <v>7</v>
      </c>
      <c r="CH791">
        <v>7</v>
      </c>
      <c r="CI791">
        <v>7</v>
      </c>
      <c r="CJ791">
        <v>7</v>
      </c>
      <c r="CK791">
        <v>7</v>
      </c>
      <c r="CL791">
        <v>7</v>
      </c>
      <c r="CM791">
        <v>7</v>
      </c>
      <c r="CN791">
        <v>7</v>
      </c>
      <c r="CO791">
        <v>1</v>
      </c>
      <c r="CP791">
        <v>7</v>
      </c>
      <c r="CQ791">
        <v>7</v>
      </c>
      <c r="CR791">
        <v>4</v>
      </c>
      <c r="CS791">
        <v>6</v>
      </c>
      <c r="CT791">
        <v>4</v>
      </c>
      <c r="CU791">
        <v>3</v>
      </c>
      <c r="CV791">
        <v>6</v>
      </c>
      <c r="CW791">
        <v>3</v>
      </c>
      <c r="CX791">
        <v>6</v>
      </c>
      <c r="CY791">
        <v>1</v>
      </c>
      <c r="CZ791">
        <v>5</v>
      </c>
      <c r="DA791">
        <v>5</v>
      </c>
      <c r="DB791">
        <v>6</v>
      </c>
      <c r="DC791">
        <v>1</v>
      </c>
      <c r="DD791">
        <v>6</v>
      </c>
      <c r="DE791">
        <v>6</v>
      </c>
      <c r="DF791">
        <v>6</v>
      </c>
      <c r="DG791">
        <v>6</v>
      </c>
      <c r="DH791">
        <v>6</v>
      </c>
      <c r="DI791">
        <v>6</v>
      </c>
      <c r="DJ791">
        <v>6</v>
      </c>
      <c r="DK791">
        <v>6</v>
      </c>
      <c r="DL791">
        <v>6</v>
      </c>
      <c r="DM791">
        <v>6</v>
      </c>
      <c r="DN791">
        <v>3</v>
      </c>
      <c r="DO791">
        <v>3</v>
      </c>
      <c r="DP791">
        <v>6</v>
      </c>
      <c r="DQ791">
        <v>6</v>
      </c>
      <c r="DR791">
        <v>6</v>
      </c>
      <c r="DS791">
        <v>6</v>
      </c>
      <c r="DT791">
        <v>6</v>
      </c>
      <c r="DU791">
        <v>3</v>
      </c>
      <c r="DV791">
        <v>6</v>
      </c>
      <c r="DW791">
        <v>6</v>
      </c>
      <c r="DX791">
        <v>5</v>
      </c>
      <c r="DY791">
        <v>6</v>
      </c>
      <c r="DZ791">
        <v>1</v>
      </c>
      <c r="EA791">
        <v>6</v>
      </c>
      <c r="EB791">
        <v>7</v>
      </c>
      <c r="EC791">
        <v>5</v>
      </c>
      <c r="ED791">
        <v>7</v>
      </c>
      <c r="EE791">
        <v>7</v>
      </c>
      <c r="EF791">
        <v>6</v>
      </c>
      <c r="EG791">
        <v>4</v>
      </c>
      <c r="EH791">
        <v>5</v>
      </c>
      <c r="EI791">
        <v>7</v>
      </c>
      <c r="EJ791">
        <v>6</v>
      </c>
      <c r="EK791">
        <v>5</v>
      </c>
      <c r="EL791">
        <v>1</v>
      </c>
      <c r="EM791">
        <v>4</v>
      </c>
      <c r="EN791">
        <v>6</v>
      </c>
      <c r="EP791">
        <v>6</v>
      </c>
      <c r="EQ791">
        <v>6</v>
      </c>
      <c r="ER791">
        <v>1</v>
      </c>
      <c r="ES791">
        <v>6</v>
      </c>
      <c r="ET791">
        <v>6</v>
      </c>
      <c r="EU791">
        <v>6</v>
      </c>
      <c r="EV791">
        <v>6</v>
      </c>
      <c r="EW791">
        <v>6</v>
      </c>
      <c r="EX791">
        <v>6</v>
      </c>
      <c r="EY791">
        <v>1</v>
      </c>
      <c r="EZ791">
        <v>6</v>
      </c>
      <c r="FA791">
        <v>6</v>
      </c>
      <c r="FB791">
        <v>6</v>
      </c>
      <c r="FC791">
        <v>6</v>
      </c>
      <c r="FD791">
        <v>6</v>
      </c>
      <c r="FE791">
        <v>6</v>
      </c>
      <c r="FF791">
        <v>1</v>
      </c>
      <c r="FG791">
        <v>1</v>
      </c>
      <c r="FH791">
        <v>1</v>
      </c>
      <c r="FI791">
        <v>6</v>
      </c>
      <c r="FJ791">
        <v>6</v>
      </c>
      <c r="FK791">
        <v>6</v>
      </c>
      <c r="FL791">
        <v>6</v>
      </c>
      <c r="FM791">
        <v>1</v>
      </c>
      <c r="FN791">
        <v>1</v>
      </c>
      <c r="FO791">
        <v>1</v>
      </c>
      <c r="FP791">
        <v>6</v>
      </c>
      <c r="FQ791">
        <v>6</v>
      </c>
      <c r="FR791">
        <v>1</v>
      </c>
      <c r="FT791">
        <v>1</v>
      </c>
      <c r="FU791">
        <v>1</v>
      </c>
      <c r="FV791">
        <v>6</v>
      </c>
      <c r="FW791">
        <v>3</v>
      </c>
      <c r="FX791">
        <v>6</v>
      </c>
      <c r="FY791">
        <v>6</v>
      </c>
      <c r="FZ791">
        <v>6</v>
      </c>
      <c r="GB791">
        <v>5</v>
      </c>
      <c r="GC791">
        <v>3</v>
      </c>
      <c r="GD791">
        <v>3</v>
      </c>
      <c r="GE791">
        <v>6</v>
      </c>
      <c r="GF791">
        <v>6</v>
      </c>
      <c r="GG791">
        <v>3</v>
      </c>
      <c r="GH791">
        <v>6</v>
      </c>
      <c r="GJ791">
        <v>3</v>
      </c>
      <c r="GK791">
        <v>3</v>
      </c>
      <c r="GL791">
        <v>3</v>
      </c>
      <c r="GM791">
        <v>6</v>
      </c>
      <c r="GN791">
        <v>1</v>
      </c>
      <c r="GO791">
        <v>3</v>
      </c>
      <c r="GP791">
        <v>3</v>
      </c>
      <c r="GQ791">
        <v>3</v>
      </c>
      <c r="GR791">
        <v>1</v>
      </c>
      <c r="GS791">
        <v>7</v>
      </c>
      <c r="GT791">
        <v>1</v>
      </c>
      <c r="GU791">
        <v>7</v>
      </c>
      <c r="GV791">
        <v>1</v>
      </c>
      <c r="GW791">
        <v>1</v>
      </c>
      <c r="GX791">
        <v>1</v>
      </c>
      <c r="GY791">
        <v>1</v>
      </c>
      <c r="GZ791">
        <v>7</v>
      </c>
      <c r="HA791">
        <v>7</v>
      </c>
      <c r="HB791">
        <v>1</v>
      </c>
      <c r="HC791">
        <v>4</v>
      </c>
      <c r="HD791">
        <v>3</v>
      </c>
      <c r="HE791">
        <v>7</v>
      </c>
      <c r="HF791">
        <v>1</v>
      </c>
      <c r="HG791">
        <v>7</v>
      </c>
      <c r="HH791">
        <v>1</v>
      </c>
      <c r="HI791">
        <v>1</v>
      </c>
      <c r="HJ791">
        <v>9</v>
      </c>
      <c r="HL791">
        <v>9</v>
      </c>
      <c r="HM791">
        <v>9</v>
      </c>
      <c r="HN791">
        <v>9</v>
      </c>
      <c r="HO791">
        <v>5</v>
      </c>
      <c r="HP791">
        <v>5</v>
      </c>
      <c r="HQ791">
        <v>5</v>
      </c>
      <c r="HR791">
        <v>9</v>
      </c>
      <c r="HS791">
        <v>5</v>
      </c>
      <c r="HT791">
        <v>9</v>
      </c>
      <c r="HU791">
        <v>9</v>
      </c>
      <c r="HV791">
        <v>9</v>
      </c>
      <c r="HW791">
        <v>5</v>
      </c>
      <c r="HX791">
        <v>9</v>
      </c>
      <c r="HY791">
        <v>9</v>
      </c>
      <c r="HZ791">
        <v>2</v>
      </c>
      <c r="IA791">
        <v>2</v>
      </c>
      <c r="IB791">
        <v>2</v>
      </c>
      <c r="IC791">
        <v>5</v>
      </c>
      <c r="ID791">
        <v>7</v>
      </c>
      <c r="IE791">
        <v>2</v>
      </c>
      <c r="IF791">
        <v>6</v>
      </c>
      <c r="IG791">
        <v>7</v>
      </c>
      <c r="IH791">
        <v>6</v>
      </c>
      <c r="II791">
        <v>4</v>
      </c>
      <c r="IJ791">
        <v>4</v>
      </c>
      <c r="IK791">
        <v>2</v>
      </c>
      <c r="IL791">
        <v>1</v>
      </c>
      <c r="IM791">
        <v>2</v>
      </c>
      <c r="IN791">
        <v>2</v>
      </c>
      <c r="IO791">
        <v>2</v>
      </c>
      <c r="IP791">
        <v>0</v>
      </c>
      <c r="IQ791">
        <v>0</v>
      </c>
      <c r="IR791">
        <v>0</v>
      </c>
      <c r="IS791">
        <v>1</v>
      </c>
      <c r="IU791" t="s">
        <v>272</v>
      </c>
      <c r="IV791">
        <v>2140</v>
      </c>
      <c r="IW791">
        <v>1397188358</v>
      </c>
      <c r="IX791" t="s">
        <v>2118</v>
      </c>
      <c r="IY791">
        <v>66608</v>
      </c>
      <c r="IZ791">
        <v>20999740954132</v>
      </c>
      <c r="JC791">
        <v>1</v>
      </c>
      <c r="JE791">
        <v>0</v>
      </c>
      <c r="JF791" t="s">
        <v>273</v>
      </c>
      <c r="JG791">
        <f t="shared" si="36"/>
        <v>1</v>
      </c>
      <c r="JH791">
        <f t="shared" si="37"/>
        <v>1</v>
      </c>
      <c r="JI791">
        <f t="shared" si="38"/>
        <v>0.97297297297297303</v>
      </c>
    </row>
    <row r="792" spans="1:269" x14ac:dyDescent="0.25">
      <c r="A792" s="2">
        <v>43672.738622685189</v>
      </c>
      <c r="B792" s="2">
        <v>43672.75917824074</v>
      </c>
      <c r="C792">
        <v>0</v>
      </c>
      <c r="D792">
        <v>100</v>
      </c>
      <c r="E792">
        <v>1776</v>
      </c>
      <c r="F792">
        <v>1</v>
      </c>
      <c r="G792" s="2">
        <v>43672.759189814817</v>
      </c>
      <c r="H792" t="s">
        <v>2119</v>
      </c>
      <c r="I792" t="s">
        <v>267</v>
      </c>
      <c r="J792" t="s">
        <v>268</v>
      </c>
      <c r="K792">
        <v>1</v>
      </c>
      <c r="L792">
        <v>1</v>
      </c>
      <c r="M792">
        <v>1</v>
      </c>
      <c r="N792">
        <v>75</v>
      </c>
      <c r="O792">
        <v>1</v>
      </c>
      <c r="Q792">
        <v>1</v>
      </c>
      <c r="T792">
        <v>1</v>
      </c>
      <c r="U792">
        <v>2</v>
      </c>
      <c r="V792">
        <v>12</v>
      </c>
      <c r="W792">
        <v>6</v>
      </c>
      <c r="X792">
        <v>1</v>
      </c>
      <c r="Z792">
        <v>1</v>
      </c>
      <c r="AC792">
        <v>6</v>
      </c>
      <c r="AD792">
        <v>3</v>
      </c>
      <c r="AF792">
        <v>3</v>
      </c>
      <c r="AG792">
        <v>1</v>
      </c>
      <c r="AH792">
        <v>4</v>
      </c>
      <c r="AI792">
        <v>3</v>
      </c>
      <c r="AJ792">
        <v>3</v>
      </c>
      <c r="AK792">
        <v>4</v>
      </c>
      <c r="AL792">
        <v>5</v>
      </c>
      <c r="AM792">
        <v>2</v>
      </c>
      <c r="AN792">
        <v>3</v>
      </c>
      <c r="AO792">
        <v>3</v>
      </c>
      <c r="AP792">
        <v>2</v>
      </c>
      <c r="AQ792">
        <v>3</v>
      </c>
      <c r="AR792">
        <v>2</v>
      </c>
      <c r="AS792">
        <v>5</v>
      </c>
      <c r="AT792">
        <v>3</v>
      </c>
      <c r="AU792">
        <v>1</v>
      </c>
      <c r="AV792">
        <v>2</v>
      </c>
      <c r="AW792">
        <v>5</v>
      </c>
      <c r="AX792">
        <v>2</v>
      </c>
      <c r="AY792">
        <v>1</v>
      </c>
      <c r="AZ792">
        <v>1</v>
      </c>
      <c r="BA792">
        <v>1</v>
      </c>
      <c r="BB792">
        <v>1</v>
      </c>
      <c r="BC792">
        <v>1</v>
      </c>
      <c r="BD792">
        <v>1</v>
      </c>
      <c r="BE792">
        <v>1</v>
      </c>
      <c r="BF792">
        <v>1</v>
      </c>
      <c r="BG792">
        <v>1</v>
      </c>
      <c r="BH792">
        <v>1</v>
      </c>
      <c r="BI792">
        <v>2</v>
      </c>
      <c r="BJ792">
        <v>2</v>
      </c>
      <c r="BK792">
        <v>1</v>
      </c>
      <c r="BL792">
        <v>1</v>
      </c>
      <c r="BM792">
        <v>1</v>
      </c>
      <c r="BN792">
        <v>1</v>
      </c>
      <c r="BO792">
        <v>1</v>
      </c>
      <c r="BP792">
        <v>3</v>
      </c>
      <c r="BQ792">
        <v>6</v>
      </c>
      <c r="BR792">
        <v>1</v>
      </c>
      <c r="BS792">
        <v>1</v>
      </c>
      <c r="BT792">
        <v>5</v>
      </c>
      <c r="BU792">
        <v>6</v>
      </c>
      <c r="BV792">
        <v>4</v>
      </c>
      <c r="BW792">
        <v>5</v>
      </c>
      <c r="BX792">
        <v>1</v>
      </c>
      <c r="BY792">
        <v>4</v>
      </c>
      <c r="BZ792">
        <v>2</v>
      </c>
      <c r="CA792">
        <v>5</v>
      </c>
      <c r="CB792">
        <v>3</v>
      </c>
      <c r="CC792">
        <v>1</v>
      </c>
      <c r="CD792">
        <v>1</v>
      </c>
      <c r="CE792">
        <v>2</v>
      </c>
      <c r="CF792">
        <v>6</v>
      </c>
      <c r="CG792">
        <v>1</v>
      </c>
      <c r="CH792">
        <v>1</v>
      </c>
      <c r="CI792">
        <v>5</v>
      </c>
      <c r="CJ792">
        <v>1</v>
      </c>
      <c r="CK792">
        <v>6</v>
      </c>
      <c r="CL792">
        <v>4</v>
      </c>
      <c r="CM792">
        <v>1</v>
      </c>
      <c r="CN792">
        <v>2</v>
      </c>
      <c r="CO792">
        <v>1</v>
      </c>
      <c r="CP792">
        <v>1</v>
      </c>
      <c r="CQ792">
        <v>6</v>
      </c>
      <c r="CR792">
        <v>1</v>
      </c>
      <c r="CS792">
        <v>2</v>
      </c>
      <c r="CT792">
        <v>2</v>
      </c>
      <c r="CU792">
        <v>2</v>
      </c>
      <c r="CV792">
        <v>2</v>
      </c>
      <c r="CW792">
        <v>2</v>
      </c>
      <c r="CX792">
        <v>2</v>
      </c>
      <c r="CY792">
        <v>1</v>
      </c>
      <c r="CZ792">
        <v>3</v>
      </c>
      <c r="DA792">
        <v>2</v>
      </c>
      <c r="DB792">
        <v>2</v>
      </c>
      <c r="DC792">
        <v>1</v>
      </c>
      <c r="DD792">
        <v>2</v>
      </c>
      <c r="DE792">
        <v>1</v>
      </c>
      <c r="DF792">
        <v>2</v>
      </c>
      <c r="DG792">
        <v>2</v>
      </c>
      <c r="DH792">
        <v>1</v>
      </c>
      <c r="DI792">
        <v>3</v>
      </c>
      <c r="DJ792">
        <v>3</v>
      </c>
      <c r="DK792">
        <v>2</v>
      </c>
      <c r="DL792">
        <v>3</v>
      </c>
      <c r="DM792">
        <v>5</v>
      </c>
      <c r="DN792">
        <v>1</v>
      </c>
      <c r="DO792">
        <v>1</v>
      </c>
      <c r="DP792">
        <v>1</v>
      </c>
      <c r="DQ792">
        <v>4</v>
      </c>
      <c r="DR792">
        <v>4</v>
      </c>
      <c r="DS792">
        <v>4</v>
      </c>
      <c r="DT792">
        <v>1</v>
      </c>
      <c r="DU792">
        <v>3</v>
      </c>
      <c r="DV792">
        <v>4</v>
      </c>
      <c r="DW792">
        <v>5</v>
      </c>
      <c r="DX792">
        <v>5</v>
      </c>
      <c r="DY792">
        <v>6</v>
      </c>
      <c r="DZ792">
        <v>3</v>
      </c>
      <c r="EA792">
        <v>6</v>
      </c>
      <c r="EB792">
        <v>5</v>
      </c>
      <c r="EC792">
        <v>4</v>
      </c>
      <c r="ED792">
        <v>5</v>
      </c>
      <c r="EE792">
        <v>5</v>
      </c>
      <c r="EF792">
        <v>5</v>
      </c>
      <c r="EG792">
        <v>5</v>
      </c>
      <c r="EH792">
        <v>4</v>
      </c>
      <c r="EI792">
        <v>5</v>
      </c>
      <c r="EJ792">
        <v>5</v>
      </c>
      <c r="EK792">
        <v>2</v>
      </c>
      <c r="EL792">
        <v>2</v>
      </c>
      <c r="EM792">
        <v>4</v>
      </c>
      <c r="EN792">
        <v>5</v>
      </c>
      <c r="EO792">
        <v>5</v>
      </c>
      <c r="EP792">
        <v>5</v>
      </c>
      <c r="EQ792">
        <v>6</v>
      </c>
      <c r="ER792">
        <v>3</v>
      </c>
      <c r="ES792">
        <v>3</v>
      </c>
      <c r="ET792">
        <v>4</v>
      </c>
      <c r="EU792">
        <v>4</v>
      </c>
      <c r="EV792">
        <v>3</v>
      </c>
      <c r="EW792">
        <v>1</v>
      </c>
      <c r="EX792">
        <v>4</v>
      </c>
      <c r="EY792">
        <v>1</v>
      </c>
      <c r="EZ792">
        <v>5</v>
      </c>
      <c r="FA792">
        <v>4</v>
      </c>
      <c r="FB792">
        <v>4</v>
      </c>
      <c r="FC792">
        <v>1</v>
      </c>
      <c r="FD792">
        <v>4</v>
      </c>
      <c r="FE792">
        <v>6</v>
      </c>
      <c r="FF792">
        <v>2</v>
      </c>
      <c r="FG792">
        <v>2</v>
      </c>
      <c r="FH792">
        <v>2</v>
      </c>
      <c r="FI792">
        <v>5</v>
      </c>
      <c r="FJ792">
        <v>4</v>
      </c>
      <c r="FK792">
        <v>5</v>
      </c>
      <c r="FL792">
        <v>6</v>
      </c>
      <c r="FM792">
        <v>3</v>
      </c>
      <c r="FN792">
        <v>1</v>
      </c>
      <c r="FO792">
        <v>1</v>
      </c>
      <c r="FP792">
        <v>3</v>
      </c>
      <c r="FQ792">
        <v>5</v>
      </c>
      <c r="FR792">
        <v>3</v>
      </c>
      <c r="FS792">
        <v>4</v>
      </c>
      <c r="FT792">
        <v>4</v>
      </c>
      <c r="FU792">
        <v>3</v>
      </c>
      <c r="FV792">
        <v>4</v>
      </c>
      <c r="FW792">
        <v>4</v>
      </c>
      <c r="FX792">
        <v>2</v>
      </c>
      <c r="FY792">
        <v>1</v>
      </c>
      <c r="FZ792">
        <v>2</v>
      </c>
      <c r="GA792">
        <v>1</v>
      </c>
      <c r="GB792">
        <v>5</v>
      </c>
      <c r="GC792">
        <v>2</v>
      </c>
      <c r="GD792">
        <v>2</v>
      </c>
      <c r="GE792">
        <v>3</v>
      </c>
      <c r="GF792">
        <v>2</v>
      </c>
      <c r="GG792">
        <v>3</v>
      </c>
      <c r="GH792">
        <v>1</v>
      </c>
      <c r="GI792">
        <v>5</v>
      </c>
      <c r="GJ792">
        <v>3</v>
      </c>
      <c r="GK792">
        <v>1</v>
      </c>
      <c r="GL792">
        <v>4</v>
      </c>
      <c r="GM792">
        <v>5</v>
      </c>
      <c r="GN792">
        <v>2</v>
      </c>
      <c r="GO792">
        <v>2</v>
      </c>
      <c r="GP792">
        <v>1</v>
      </c>
      <c r="GQ792">
        <v>5</v>
      </c>
      <c r="GR792">
        <v>3</v>
      </c>
      <c r="GS792">
        <v>6</v>
      </c>
      <c r="GT792">
        <v>3</v>
      </c>
      <c r="GU792">
        <v>5</v>
      </c>
      <c r="GV792">
        <v>2</v>
      </c>
      <c r="GW792">
        <v>2</v>
      </c>
      <c r="GX792">
        <v>5</v>
      </c>
      <c r="GY792">
        <v>5</v>
      </c>
      <c r="GZ792">
        <v>5</v>
      </c>
      <c r="HA792">
        <v>5</v>
      </c>
      <c r="HB792">
        <v>3</v>
      </c>
      <c r="HC792">
        <v>4</v>
      </c>
      <c r="HD792">
        <v>5</v>
      </c>
      <c r="HE792">
        <v>4</v>
      </c>
      <c r="HF792">
        <v>2</v>
      </c>
      <c r="HG792">
        <v>6</v>
      </c>
      <c r="HH792">
        <v>3</v>
      </c>
      <c r="HI792">
        <v>2</v>
      </c>
      <c r="HJ792">
        <v>9</v>
      </c>
      <c r="HK792">
        <v>9</v>
      </c>
      <c r="HL792">
        <v>7</v>
      </c>
      <c r="HM792">
        <v>7</v>
      </c>
      <c r="HN792">
        <v>7</v>
      </c>
      <c r="HO792">
        <v>5</v>
      </c>
      <c r="HP792">
        <v>6</v>
      </c>
      <c r="HQ792">
        <v>6</v>
      </c>
      <c r="HR792">
        <v>7</v>
      </c>
      <c r="HS792">
        <v>5</v>
      </c>
      <c r="HT792">
        <v>6</v>
      </c>
      <c r="HU792">
        <v>7</v>
      </c>
      <c r="HV792">
        <v>6</v>
      </c>
      <c r="HW792">
        <v>7</v>
      </c>
      <c r="HX792">
        <v>6</v>
      </c>
      <c r="HY792">
        <v>6</v>
      </c>
      <c r="HZ792">
        <v>3</v>
      </c>
      <c r="IA792">
        <v>3</v>
      </c>
      <c r="IB792">
        <v>3</v>
      </c>
      <c r="IC792">
        <v>3</v>
      </c>
      <c r="ID792">
        <v>5</v>
      </c>
      <c r="IE792">
        <v>1</v>
      </c>
      <c r="IF792">
        <v>5</v>
      </c>
      <c r="IG792">
        <v>5</v>
      </c>
      <c r="IH792">
        <v>5</v>
      </c>
      <c r="II792">
        <v>3</v>
      </c>
      <c r="IJ792">
        <v>4</v>
      </c>
      <c r="IK792">
        <v>5</v>
      </c>
      <c r="IL792">
        <v>1</v>
      </c>
      <c r="IM792">
        <v>4</v>
      </c>
      <c r="IN792">
        <v>3</v>
      </c>
      <c r="IO792">
        <v>1</v>
      </c>
      <c r="IP792">
        <v>0</v>
      </c>
      <c r="IQ792">
        <v>0</v>
      </c>
      <c r="IR792">
        <v>0</v>
      </c>
      <c r="IS792">
        <v>0</v>
      </c>
      <c r="IU792" t="s">
        <v>272</v>
      </c>
      <c r="IV792">
        <v>1776</v>
      </c>
      <c r="IW792">
        <v>1611541589</v>
      </c>
      <c r="IX792" t="s">
        <v>2120</v>
      </c>
      <c r="IY792">
        <v>66608</v>
      </c>
      <c r="IZ792">
        <v>24221470016062</v>
      </c>
      <c r="JC792">
        <v>1</v>
      </c>
      <c r="JE792">
        <v>1</v>
      </c>
      <c r="JF792" t="s">
        <v>273</v>
      </c>
      <c r="JG792">
        <f t="shared" si="36"/>
        <v>0</v>
      </c>
      <c r="JH792">
        <f t="shared" si="37"/>
        <v>1</v>
      </c>
      <c r="JI792">
        <f t="shared" si="38"/>
        <v>1</v>
      </c>
    </row>
    <row r="793" spans="1:269" x14ac:dyDescent="0.25">
      <c r="A793" s="2">
        <v>43672.745092592595</v>
      </c>
      <c r="B793" s="2">
        <v>43672.759201388886</v>
      </c>
      <c r="C793">
        <v>0</v>
      </c>
      <c r="D793">
        <v>100</v>
      </c>
      <c r="E793">
        <v>1218</v>
      </c>
      <c r="F793">
        <v>1</v>
      </c>
      <c r="G793" s="2">
        <v>43672.759212962963</v>
      </c>
      <c r="H793" t="s">
        <v>2121</v>
      </c>
      <c r="I793" t="s">
        <v>267</v>
      </c>
      <c r="J793" t="s">
        <v>268</v>
      </c>
      <c r="K793">
        <v>1</v>
      </c>
      <c r="L793">
        <v>1</v>
      </c>
      <c r="M793">
        <v>1</v>
      </c>
      <c r="N793">
        <v>33</v>
      </c>
      <c r="O793">
        <v>1</v>
      </c>
      <c r="Q793">
        <v>1</v>
      </c>
      <c r="T793">
        <v>0</v>
      </c>
      <c r="W793">
        <v>5</v>
      </c>
      <c r="X793">
        <v>3</v>
      </c>
      <c r="AB793">
        <v>1</v>
      </c>
      <c r="AC793">
        <v>5</v>
      </c>
      <c r="AD793">
        <v>6</v>
      </c>
      <c r="AE793">
        <v>7</v>
      </c>
      <c r="AF793">
        <v>1</v>
      </c>
      <c r="AG793">
        <v>1</v>
      </c>
      <c r="AH793">
        <v>1</v>
      </c>
      <c r="AI793">
        <v>4</v>
      </c>
      <c r="AJ793">
        <v>7</v>
      </c>
      <c r="AK793">
        <v>6</v>
      </c>
      <c r="AL793">
        <v>3</v>
      </c>
      <c r="AM793">
        <v>7</v>
      </c>
      <c r="AN793">
        <v>5</v>
      </c>
      <c r="AO793">
        <v>1</v>
      </c>
      <c r="AP793">
        <v>3</v>
      </c>
      <c r="AQ793">
        <v>1</v>
      </c>
      <c r="AR793">
        <v>1</v>
      </c>
      <c r="AS793">
        <v>7</v>
      </c>
      <c r="AT793">
        <v>1</v>
      </c>
      <c r="AU793">
        <v>1</v>
      </c>
      <c r="AV793">
        <v>1</v>
      </c>
      <c r="AW793">
        <v>1</v>
      </c>
      <c r="AX793">
        <v>4</v>
      </c>
      <c r="AY793">
        <v>1</v>
      </c>
      <c r="AZ793">
        <v>1</v>
      </c>
      <c r="BA793">
        <v>1</v>
      </c>
      <c r="BB793">
        <v>1</v>
      </c>
      <c r="BC793">
        <v>1</v>
      </c>
      <c r="BD793">
        <v>1</v>
      </c>
      <c r="BE793">
        <v>4</v>
      </c>
      <c r="BF793">
        <v>1</v>
      </c>
      <c r="BG793">
        <v>1</v>
      </c>
      <c r="BH793">
        <v>1</v>
      </c>
      <c r="BI793">
        <v>1</v>
      </c>
      <c r="BJ793">
        <v>1</v>
      </c>
      <c r="BK793">
        <v>1</v>
      </c>
      <c r="BL793">
        <v>1</v>
      </c>
      <c r="BM793">
        <v>1</v>
      </c>
      <c r="BN793">
        <v>2</v>
      </c>
      <c r="BO793">
        <v>1</v>
      </c>
      <c r="BP793">
        <v>2</v>
      </c>
      <c r="BQ793">
        <v>7</v>
      </c>
      <c r="BR793">
        <v>1</v>
      </c>
      <c r="BS793">
        <v>1</v>
      </c>
      <c r="BT793">
        <v>7</v>
      </c>
      <c r="BU793">
        <v>6</v>
      </c>
      <c r="BV793">
        <v>6</v>
      </c>
      <c r="BW793">
        <v>7</v>
      </c>
      <c r="BX793">
        <v>5</v>
      </c>
      <c r="BY793">
        <v>2</v>
      </c>
      <c r="BZ793">
        <v>6</v>
      </c>
      <c r="CA793">
        <v>4</v>
      </c>
      <c r="CB793">
        <v>7</v>
      </c>
      <c r="CC793">
        <v>1</v>
      </c>
      <c r="CD793">
        <v>1</v>
      </c>
      <c r="CE793">
        <v>1</v>
      </c>
      <c r="CF793">
        <v>6</v>
      </c>
      <c r="CG793">
        <v>4</v>
      </c>
      <c r="CH793">
        <v>5</v>
      </c>
      <c r="CI793">
        <v>5</v>
      </c>
      <c r="CJ793">
        <v>1</v>
      </c>
      <c r="CK793">
        <v>7</v>
      </c>
      <c r="CL793">
        <v>7</v>
      </c>
      <c r="CM793">
        <v>1</v>
      </c>
      <c r="CN793">
        <v>1</v>
      </c>
      <c r="CO793">
        <v>1</v>
      </c>
      <c r="CP793">
        <v>6</v>
      </c>
      <c r="CQ793">
        <v>5</v>
      </c>
      <c r="CR793">
        <v>1</v>
      </c>
      <c r="CT793">
        <v>2</v>
      </c>
      <c r="CU793">
        <v>3</v>
      </c>
      <c r="CV793">
        <v>4</v>
      </c>
      <c r="CW793">
        <v>1</v>
      </c>
      <c r="CX793">
        <v>4</v>
      </c>
      <c r="CY793">
        <v>1</v>
      </c>
      <c r="CZ793">
        <v>4</v>
      </c>
      <c r="DA793">
        <v>1</v>
      </c>
      <c r="DB793">
        <v>2</v>
      </c>
      <c r="DC793">
        <v>2</v>
      </c>
      <c r="DD793">
        <v>5</v>
      </c>
      <c r="DE793">
        <v>3</v>
      </c>
      <c r="DF793">
        <v>2</v>
      </c>
      <c r="DG793">
        <v>2</v>
      </c>
      <c r="DH793">
        <v>1</v>
      </c>
      <c r="DI793">
        <v>1</v>
      </c>
      <c r="DJ793">
        <v>5</v>
      </c>
      <c r="DL793">
        <v>6</v>
      </c>
      <c r="DM793">
        <v>5</v>
      </c>
      <c r="DN793">
        <v>6</v>
      </c>
      <c r="DO793">
        <v>5</v>
      </c>
      <c r="DP793">
        <v>5</v>
      </c>
      <c r="DQ793">
        <v>5</v>
      </c>
      <c r="DR793">
        <v>3</v>
      </c>
      <c r="DS793">
        <v>5</v>
      </c>
      <c r="DT793">
        <v>6</v>
      </c>
      <c r="DU793">
        <v>6</v>
      </c>
      <c r="DV793">
        <v>6</v>
      </c>
      <c r="DW793">
        <v>7</v>
      </c>
      <c r="DX793">
        <v>6</v>
      </c>
      <c r="DY793">
        <v>7</v>
      </c>
      <c r="DZ793">
        <v>2</v>
      </c>
      <c r="EA793">
        <v>7</v>
      </c>
      <c r="EB793">
        <v>5</v>
      </c>
      <c r="EC793">
        <v>1</v>
      </c>
      <c r="ED793">
        <v>2</v>
      </c>
      <c r="EE793">
        <v>7</v>
      </c>
      <c r="EF793">
        <v>7</v>
      </c>
      <c r="EG793">
        <v>7</v>
      </c>
      <c r="EH793">
        <v>7</v>
      </c>
      <c r="EI793">
        <v>6</v>
      </c>
      <c r="EJ793">
        <v>6</v>
      </c>
      <c r="EK793">
        <v>1</v>
      </c>
      <c r="EL793">
        <v>1</v>
      </c>
      <c r="EM793">
        <v>5</v>
      </c>
      <c r="EN793">
        <v>2</v>
      </c>
      <c r="EO793">
        <v>2</v>
      </c>
      <c r="EP793">
        <v>3</v>
      </c>
      <c r="EQ793">
        <v>6</v>
      </c>
      <c r="ER793">
        <v>2</v>
      </c>
      <c r="ES793">
        <v>3</v>
      </c>
      <c r="ET793">
        <v>5</v>
      </c>
      <c r="EU793">
        <v>5</v>
      </c>
      <c r="EV793">
        <v>2</v>
      </c>
      <c r="EW793">
        <v>1</v>
      </c>
      <c r="EX793">
        <v>3</v>
      </c>
      <c r="EY793">
        <v>2</v>
      </c>
      <c r="EZ793">
        <v>3</v>
      </c>
      <c r="FA793">
        <v>2</v>
      </c>
      <c r="FB793">
        <v>1</v>
      </c>
      <c r="FC793">
        <v>3</v>
      </c>
      <c r="FD793">
        <v>4</v>
      </c>
      <c r="FE793">
        <v>5</v>
      </c>
      <c r="FF793">
        <v>2</v>
      </c>
      <c r="FG793">
        <v>4</v>
      </c>
      <c r="FH793">
        <v>6</v>
      </c>
      <c r="FI793">
        <v>6</v>
      </c>
      <c r="FJ793">
        <v>4</v>
      </c>
      <c r="FK793">
        <v>5</v>
      </c>
      <c r="FL793">
        <v>6</v>
      </c>
      <c r="FM793">
        <v>2</v>
      </c>
      <c r="FN793">
        <v>3</v>
      </c>
      <c r="FO793">
        <v>4</v>
      </c>
      <c r="FP793">
        <v>6</v>
      </c>
      <c r="FQ793">
        <v>3</v>
      </c>
      <c r="FR793">
        <v>5</v>
      </c>
      <c r="FS793">
        <v>5</v>
      </c>
      <c r="FT793">
        <v>5</v>
      </c>
      <c r="FU793">
        <v>3</v>
      </c>
      <c r="FV793">
        <v>5</v>
      </c>
      <c r="FW793">
        <v>6</v>
      </c>
      <c r="FX793">
        <v>4</v>
      </c>
      <c r="FY793">
        <v>3</v>
      </c>
      <c r="FZ793">
        <v>5</v>
      </c>
      <c r="GA793">
        <v>5</v>
      </c>
      <c r="GB793">
        <v>4</v>
      </c>
      <c r="GC793">
        <v>1</v>
      </c>
      <c r="GD793">
        <v>2</v>
      </c>
      <c r="GE793">
        <v>5</v>
      </c>
      <c r="GF793">
        <v>5</v>
      </c>
      <c r="GG793">
        <v>1</v>
      </c>
      <c r="GH793">
        <v>6</v>
      </c>
      <c r="GI793">
        <v>5</v>
      </c>
      <c r="GJ793">
        <v>1</v>
      </c>
      <c r="GK793">
        <v>1</v>
      </c>
      <c r="GL793">
        <v>6</v>
      </c>
      <c r="GM793">
        <v>6</v>
      </c>
      <c r="GN793">
        <v>4</v>
      </c>
      <c r="GO793">
        <v>2</v>
      </c>
      <c r="GP793">
        <v>4</v>
      </c>
      <c r="GQ793">
        <v>1</v>
      </c>
      <c r="GR793">
        <v>6</v>
      </c>
      <c r="GS793">
        <v>6</v>
      </c>
      <c r="GT793">
        <v>2</v>
      </c>
      <c r="GU793">
        <v>6</v>
      </c>
      <c r="GV793">
        <v>2</v>
      </c>
      <c r="GW793">
        <v>1</v>
      </c>
      <c r="GX793">
        <v>2</v>
      </c>
      <c r="GY793">
        <v>4</v>
      </c>
      <c r="GZ793">
        <v>6</v>
      </c>
      <c r="HA793">
        <v>6</v>
      </c>
      <c r="HB793">
        <v>1</v>
      </c>
      <c r="HC793">
        <v>2</v>
      </c>
      <c r="HD793">
        <v>7</v>
      </c>
      <c r="HE793">
        <v>5</v>
      </c>
      <c r="HF793">
        <v>2</v>
      </c>
      <c r="HG793">
        <v>7</v>
      </c>
      <c r="HH793">
        <v>1</v>
      </c>
      <c r="HI793">
        <v>1</v>
      </c>
      <c r="HJ793">
        <v>9</v>
      </c>
      <c r="HK793">
        <v>9</v>
      </c>
      <c r="HL793">
        <v>8</v>
      </c>
      <c r="HM793">
        <v>8</v>
      </c>
      <c r="HN793">
        <v>9</v>
      </c>
      <c r="HO793">
        <v>6</v>
      </c>
      <c r="HP793">
        <v>9</v>
      </c>
      <c r="HQ793">
        <v>3</v>
      </c>
      <c r="HR793">
        <v>8</v>
      </c>
      <c r="HS793">
        <v>9</v>
      </c>
      <c r="HT793">
        <v>8</v>
      </c>
      <c r="HU793">
        <v>9</v>
      </c>
      <c r="HV793">
        <v>9</v>
      </c>
      <c r="HW793">
        <v>9</v>
      </c>
      <c r="HX793">
        <v>9</v>
      </c>
      <c r="HY793">
        <v>6</v>
      </c>
      <c r="HZ793">
        <v>3</v>
      </c>
      <c r="IA793">
        <v>5</v>
      </c>
      <c r="IB793">
        <v>1</v>
      </c>
      <c r="IC793">
        <v>5</v>
      </c>
      <c r="ID793">
        <v>6</v>
      </c>
      <c r="IE793">
        <v>1</v>
      </c>
      <c r="IF793">
        <v>6</v>
      </c>
      <c r="IG793">
        <v>6</v>
      </c>
      <c r="IH793">
        <v>5</v>
      </c>
      <c r="II793">
        <v>5</v>
      </c>
      <c r="IJ793">
        <v>5</v>
      </c>
      <c r="IK793">
        <v>6</v>
      </c>
      <c r="IL793">
        <v>1</v>
      </c>
      <c r="IM793">
        <v>2</v>
      </c>
      <c r="IN793">
        <v>3</v>
      </c>
      <c r="IO793">
        <v>1</v>
      </c>
      <c r="IP793">
        <v>1</v>
      </c>
      <c r="IQ793">
        <v>1</v>
      </c>
      <c r="IR793">
        <v>1</v>
      </c>
      <c r="IS793">
        <v>1</v>
      </c>
      <c r="IT793" t="s">
        <v>2122</v>
      </c>
      <c r="IU793" t="s">
        <v>272</v>
      </c>
      <c r="IV793">
        <v>1218</v>
      </c>
      <c r="IW793">
        <v>1538677505</v>
      </c>
      <c r="IX793" t="s">
        <v>2123</v>
      </c>
      <c r="IY793">
        <v>66608</v>
      </c>
      <c r="IZ793">
        <v>23126322833542</v>
      </c>
      <c r="JC793">
        <v>1</v>
      </c>
      <c r="JE793">
        <v>0</v>
      </c>
      <c r="JF793" t="s">
        <v>273</v>
      </c>
      <c r="JG793">
        <f t="shared" si="36"/>
        <v>1</v>
      </c>
      <c r="JH793">
        <f t="shared" si="37"/>
        <v>1</v>
      </c>
      <c r="JI793">
        <f t="shared" si="38"/>
        <v>0.99099099099099097</v>
      </c>
    </row>
    <row r="794" spans="1:269" hidden="1" x14ac:dyDescent="0.25">
      <c r="A794" s="2">
        <v>43672.759131944447</v>
      </c>
      <c r="B794" s="2">
        <v>43672.759212962963</v>
      </c>
      <c r="C794">
        <v>0</v>
      </c>
      <c r="D794">
        <v>100</v>
      </c>
      <c r="E794">
        <v>6</v>
      </c>
      <c r="F794">
        <v>1</v>
      </c>
      <c r="G794" s="2">
        <v>43672.75922453704</v>
      </c>
      <c r="H794" t="s">
        <v>2124</v>
      </c>
      <c r="I794" t="s">
        <v>267</v>
      </c>
      <c r="J794" t="s">
        <v>268</v>
      </c>
      <c r="K794">
        <v>2</v>
      </c>
      <c r="IU794" t="s">
        <v>272</v>
      </c>
      <c r="IV794">
        <v>6</v>
      </c>
      <c r="IW794">
        <v>1502108965</v>
      </c>
      <c r="IX794" t="s">
        <v>2125</v>
      </c>
      <c r="IY794">
        <v>66608</v>
      </c>
      <c r="IZ794">
        <v>22576697677342</v>
      </c>
      <c r="JC794">
        <v>2</v>
      </c>
      <c r="JD794" t="s">
        <v>454</v>
      </c>
      <c r="JG794">
        <f t="shared" si="36"/>
        <v>0</v>
      </c>
      <c r="JH794">
        <f t="shared" si="37"/>
        <v>0</v>
      </c>
      <c r="JI794">
        <f t="shared" si="38"/>
        <v>0</v>
      </c>
    </row>
    <row r="795" spans="1:269" x14ac:dyDescent="0.25">
      <c r="A795" s="2">
        <v>43672.738055555557</v>
      </c>
      <c r="B795" s="2">
        <v>43672.759305555555</v>
      </c>
      <c r="C795">
        <v>0</v>
      </c>
      <c r="D795">
        <v>100</v>
      </c>
      <c r="E795">
        <v>1835</v>
      </c>
      <c r="F795">
        <v>1</v>
      </c>
      <c r="G795" s="2">
        <v>43672.759317129632</v>
      </c>
      <c r="H795" t="s">
        <v>2126</v>
      </c>
      <c r="I795" t="s">
        <v>267</v>
      </c>
      <c r="J795" t="s">
        <v>268</v>
      </c>
      <c r="K795">
        <v>1</v>
      </c>
      <c r="L795">
        <v>1</v>
      </c>
      <c r="M795">
        <v>1</v>
      </c>
      <c r="N795">
        <v>63</v>
      </c>
      <c r="O795">
        <v>2</v>
      </c>
      <c r="Q795">
        <v>1</v>
      </c>
      <c r="T795">
        <v>1</v>
      </c>
      <c r="U795">
        <v>9</v>
      </c>
      <c r="V795">
        <v>14</v>
      </c>
      <c r="W795">
        <v>3</v>
      </c>
      <c r="X795">
        <v>1</v>
      </c>
      <c r="Z795">
        <v>1</v>
      </c>
      <c r="AC795">
        <v>7</v>
      </c>
      <c r="AD795">
        <v>2</v>
      </c>
      <c r="AF795">
        <v>2</v>
      </c>
      <c r="AG795">
        <v>1</v>
      </c>
      <c r="AH795">
        <v>1</v>
      </c>
      <c r="AI795">
        <v>1</v>
      </c>
      <c r="AJ795">
        <v>1</v>
      </c>
      <c r="AK795">
        <v>6</v>
      </c>
      <c r="AL795">
        <v>2</v>
      </c>
      <c r="AM795">
        <v>6</v>
      </c>
      <c r="AN795">
        <v>2</v>
      </c>
      <c r="AO795">
        <v>2</v>
      </c>
      <c r="AP795">
        <v>1</v>
      </c>
      <c r="AQ795">
        <v>1</v>
      </c>
      <c r="AR795">
        <v>1</v>
      </c>
      <c r="AS795">
        <v>7</v>
      </c>
      <c r="AT795">
        <v>2</v>
      </c>
      <c r="AU795">
        <v>1</v>
      </c>
      <c r="AV795">
        <v>2</v>
      </c>
      <c r="AW795">
        <v>6</v>
      </c>
      <c r="AX795">
        <v>2</v>
      </c>
      <c r="AY795">
        <v>1</v>
      </c>
      <c r="AZ795">
        <v>1</v>
      </c>
      <c r="BA795">
        <v>1</v>
      </c>
      <c r="BB795">
        <v>1</v>
      </c>
      <c r="BC795">
        <v>1</v>
      </c>
      <c r="BD795">
        <v>1</v>
      </c>
      <c r="BE795">
        <v>2</v>
      </c>
      <c r="BF795">
        <v>2</v>
      </c>
      <c r="BG795">
        <v>1</v>
      </c>
      <c r="BH795">
        <v>1</v>
      </c>
      <c r="BI795">
        <v>3</v>
      </c>
      <c r="BJ795">
        <v>1</v>
      </c>
      <c r="BK795">
        <v>1</v>
      </c>
      <c r="BL795">
        <v>1</v>
      </c>
      <c r="BM795">
        <v>1</v>
      </c>
      <c r="BN795">
        <v>1</v>
      </c>
      <c r="BO795">
        <v>1</v>
      </c>
      <c r="BP795">
        <v>1</v>
      </c>
      <c r="BQ795">
        <v>6</v>
      </c>
      <c r="BR795">
        <v>1</v>
      </c>
      <c r="BS795">
        <v>1</v>
      </c>
      <c r="BT795">
        <v>1</v>
      </c>
      <c r="BU795">
        <v>4</v>
      </c>
      <c r="BV795">
        <v>4</v>
      </c>
      <c r="BW795">
        <v>3</v>
      </c>
      <c r="BX795">
        <v>1</v>
      </c>
      <c r="BY795">
        <v>6</v>
      </c>
      <c r="BZ795">
        <v>1</v>
      </c>
      <c r="CA795">
        <v>6</v>
      </c>
      <c r="CB795">
        <v>6</v>
      </c>
      <c r="CC795">
        <v>2</v>
      </c>
      <c r="CD795">
        <v>1</v>
      </c>
      <c r="CE795">
        <v>1</v>
      </c>
      <c r="CF795">
        <v>6</v>
      </c>
      <c r="CG795">
        <v>4</v>
      </c>
      <c r="CH795">
        <v>2</v>
      </c>
      <c r="CI795">
        <v>4</v>
      </c>
      <c r="CJ795">
        <v>1</v>
      </c>
      <c r="CK795">
        <v>6</v>
      </c>
      <c r="CL795">
        <v>7</v>
      </c>
      <c r="CM795">
        <v>1</v>
      </c>
      <c r="CN795">
        <v>1</v>
      </c>
      <c r="CO795">
        <v>1</v>
      </c>
      <c r="CP795">
        <v>2</v>
      </c>
      <c r="CQ795">
        <v>3</v>
      </c>
      <c r="CR795">
        <v>1</v>
      </c>
      <c r="CS795">
        <v>4</v>
      </c>
      <c r="CT795">
        <v>1</v>
      </c>
      <c r="CU795">
        <v>1</v>
      </c>
      <c r="CV795">
        <v>1</v>
      </c>
      <c r="CW795">
        <v>2</v>
      </c>
      <c r="CX795">
        <v>3</v>
      </c>
      <c r="CY795">
        <v>1</v>
      </c>
      <c r="CZ795">
        <v>3</v>
      </c>
      <c r="DA795">
        <v>2</v>
      </c>
      <c r="DB795">
        <v>3</v>
      </c>
      <c r="DC795">
        <v>1</v>
      </c>
      <c r="DD795">
        <v>2</v>
      </c>
      <c r="DE795">
        <v>3</v>
      </c>
      <c r="DF795">
        <v>1</v>
      </c>
      <c r="DG795">
        <v>1</v>
      </c>
      <c r="DH795">
        <v>1</v>
      </c>
      <c r="DI795">
        <v>1</v>
      </c>
      <c r="DJ795">
        <v>1</v>
      </c>
      <c r="DK795">
        <v>3</v>
      </c>
      <c r="DL795">
        <v>2</v>
      </c>
      <c r="DM795">
        <v>3</v>
      </c>
      <c r="DN795">
        <v>1</v>
      </c>
      <c r="DO795">
        <v>1</v>
      </c>
      <c r="DP795">
        <v>3</v>
      </c>
      <c r="DQ795">
        <v>3</v>
      </c>
      <c r="DR795">
        <v>4</v>
      </c>
      <c r="DS795">
        <v>1</v>
      </c>
      <c r="DT795">
        <v>1</v>
      </c>
      <c r="DU795">
        <v>1</v>
      </c>
      <c r="DV795">
        <v>5</v>
      </c>
      <c r="DW795">
        <v>6</v>
      </c>
      <c r="DX795">
        <v>2</v>
      </c>
      <c r="DY795">
        <v>5</v>
      </c>
      <c r="DZ795">
        <v>2</v>
      </c>
      <c r="EA795">
        <v>6</v>
      </c>
      <c r="EB795">
        <v>2</v>
      </c>
      <c r="EC795">
        <v>1</v>
      </c>
      <c r="ED795">
        <v>2</v>
      </c>
      <c r="EE795">
        <v>6</v>
      </c>
      <c r="EF795">
        <v>2</v>
      </c>
      <c r="EG795">
        <v>5</v>
      </c>
      <c r="EH795">
        <v>1</v>
      </c>
      <c r="EI795">
        <v>5</v>
      </c>
      <c r="EJ795">
        <v>3</v>
      </c>
      <c r="EK795">
        <v>2</v>
      </c>
      <c r="EL795">
        <v>1</v>
      </c>
      <c r="EM795">
        <v>3</v>
      </c>
      <c r="EN795">
        <v>3</v>
      </c>
      <c r="EO795">
        <v>5</v>
      </c>
      <c r="EP795">
        <v>3</v>
      </c>
      <c r="EQ795">
        <v>4</v>
      </c>
      <c r="ER795">
        <v>1</v>
      </c>
      <c r="ES795">
        <v>3</v>
      </c>
      <c r="ET795">
        <v>3</v>
      </c>
      <c r="EU795">
        <v>4</v>
      </c>
      <c r="EV795">
        <v>2</v>
      </c>
      <c r="EW795">
        <v>1</v>
      </c>
      <c r="EX795">
        <v>1</v>
      </c>
      <c r="EY795">
        <v>1</v>
      </c>
      <c r="EZ795">
        <v>1</v>
      </c>
      <c r="FA795">
        <v>1</v>
      </c>
      <c r="FB795">
        <v>1</v>
      </c>
      <c r="FC795">
        <v>1</v>
      </c>
      <c r="FD795">
        <v>3</v>
      </c>
      <c r="FE795">
        <v>5</v>
      </c>
      <c r="FF795">
        <v>2</v>
      </c>
      <c r="FG795">
        <v>1</v>
      </c>
      <c r="FH795">
        <v>3</v>
      </c>
      <c r="FI795">
        <v>5</v>
      </c>
      <c r="FJ795">
        <v>6</v>
      </c>
      <c r="FK795">
        <v>4</v>
      </c>
      <c r="FL795">
        <v>6</v>
      </c>
      <c r="FM795">
        <v>1</v>
      </c>
      <c r="FN795">
        <v>1</v>
      </c>
      <c r="FO795">
        <v>1</v>
      </c>
      <c r="FP795">
        <v>6</v>
      </c>
      <c r="FQ795">
        <v>1</v>
      </c>
      <c r="FR795">
        <v>1</v>
      </c>
      <c r="FS795">
        <v>2</v>
      </c>
      <c r="FT795">
        <v>2</v>
      </c>
      <c r="FU795">
        <v>3</v>
      </c>
      <c r="FV795">
        <v>4</v>
      </c>
      <c r="FW795">
        <v>4</v>
      </c>
      <c r="FX795">
        <v>1</v>
      </c>
      <c r="FY795">
        <v>1</v>
      </c>
      <c r="FZ795">
        <v>1</v>
      </c>
      <c r="GA795">
        <v>1</v>
      </c>
      <c r="GB795">
        <v>3</v>
      </c>
      <c r="GC795">
        <v>1</v>
      </c>
      <c r="GD795">
        <v>3</v>
      </c>
      <c r="GE795">
        <v>1</v>
      </c>
      <c r="GF795">
        <v>1</v>
      </c>
      <c r="GG795">
        <v>1</v>
      </c>
      <c r="GH795">
        <v>5</v>
      </c>
      <c r="GI795">
        <v>1</v>
      </c>
      <c r="GJ795">
        <v>3</v>
      </c>
      <c r="GK795">
        <v>3</v>
      </c>
      <c r="GL795">
        <v>4</v>
      </c>
      <c r="GM795">
        <v>5</v>
      </c>
      <c r="GN795">
        <v>1</v>
      </c>
      <c r="GO795">
        <v>1</v>
      </c>
      <c r="GP795">
        <v>2</v>
      </c>
      <c r="GQ795">
        <v>1</v>
      </c>
      <c r="GR795">
        <v>1</v>
      </c>
      <c r="GS795">
        <v>6</v>
      </c>
      <c r="GT795">
        <v>2</v>
      </c>
      <c r="GU795">
        <v>5</v>
      </c>
      <c r="GV795">
        <v>1</v>
      </c>
      <c r="GW795">
        <v>2</v>
      </c>
      <c r="GX795">
        <v>4</v>
      </c>
      <c r="GY795">
        <v>2</v>
      </c>
      <c r="GZ795">
        <v>6</v>
      </c>
      <c r="HA795">
        <v>6</v>
      </c>
      <c r="HB795">
        <v>2</v>
      </c>
      <c r="HC795">
        <v>1</v>
      </c>
      <c r="HD795">
        <v>2</v>
      </c>
      <c r="HE795">
        <v>6</v>
      </c>
      <c r="HF795">
        <v>2</v>
      </c>
      <c r="HG795">
        <v>6</v>
      </c>
      <c r="HH795">
        <v>2</v>
      </c>
      <c r="HI795">
        <v>1</v>
      </c>
      <c r="HJ795">
        <v>8</v>
      </c>
      <c r="HK795">
        <v>7</v>
      </c>
      <c r="HL795">
        <v>8</v>
      </c>
      <c r="HM795">
        <v>8</v>
      </c>
      <c r="HN795">
        <v>5</v>
      </c>
      <c r="HO795">
        <v>2</v>
      </c>
      <c r="HP795">
        <v>5</v>
      </c>
      <c r="HQ795">
        <v>2</v>
      </c>
      <c r="HR795">
        <v>8</v>
      </c>
      <c r="HS795">
        <v>8</v>
      </c>
      <c r="HT795">
        <v>8</v>
      </c>
      <c r="HU795">
        <v>8</v>
      </c>
      <c r="HV795">
        <v>8</v>
      </c>
      <c r="HW795">
        <v>9</v>
      </c>
      <c r="HX795">
        <v>8</v>
      </c>
      <c r="HY795">
        <v>6</v>
      </c>
      <c r="HZ795">
        <v>4</v>
      </c>
      <c r="IA795">
        <v>5</v>
      </c>
      <c r="IB795">
        <v>4</v>
      </c>
      <c r="IC795">
        <v>1</v>
      </c>
      <c r="ID795">
        <v>1</v>
      </c>
      <c r="IE795">
        <v>2</v>
      </c>
      <c r="IF795">
        <v>1</v>
      </c>
      <c r="IG795">
        <v>1</v>
      </c>
      <c r="IH795">
        <v>2</v>
      </c>
      <c r="II795">
        <v>6</v>
      </c>
      <c r="IJ795">
        <v>6</v>
      </c>
      <c r="IK795">
        <v>1</v>
      </c>
      <c r="IL795">
        <v>1</v>
      </c>
      <c r="IM795">
        <v>1</v>
      </c>
      <c r="IN795">
        <v>1</v>
      </c>
      <c r="IO795">
        <v>1</v>
      </c>
      <c r="IP795">
        <v>0</v>
      </c>
      <c r="IQ795">
        <v>1</v>
      </c>
      <c r="IR795">
        <v>0</v>
      </c>
      <c r="IS795">
        <v>1</v>
      </c>
      <c r="IU795" t="s">
        <v>272</v>
      </c>
      <c r="IV795">
        <v>1835</v>
      </c>
      <c r="IW795">
        <v>1284905398</v>
      </c>
      <c r="IX795" t="s">
        <v>2127</v>
      </c>
      <c r="IY795">
        <v>66608</v>
      </c>
      <c r="IZ795">
        <v>19312128065332</v>
      </c>
      <c r="JC795">
        <v>1</v>
      </c>
      <c r="JE795">
        <v>1</v>
      </c>
      <c r="JF795" t="s">
        <v>273</v>
      </c>
      <c r="JG795">
        <f t="shared" si="36"/>
        <v>0</v>
      </c>
      <c r="JH795">
        <f t="shared" si="37"/>
        <v>1</v>
      </c>
      <c r="JI795">
        <f t="shared" si="38"/>
        <v>1</v>
      </c>
    </row>
    <row r="796" spans="1:269" x14ac:dyDescent="0.25">
      <c r="A796" s="2">
        <v>43672.738483796296</v>
      </c>
      <c r="B796" s="2">
        <v>43672.759375000001</v>
      </c>
      <c r="C796">
        <v>0</v>
      </c>
      <c r="D796">
        <v>100</v>
      </c>
      <c r="E796">
        <v>1805</v>
      </c>
      <c r="F796">
        <v>1</v>
      </c>
      <c r="G796" s="2">
        <v>43672.759386574071</v>
      </c>
      <c r="H796" t="s">
        <v>2128</v>
      </c>
      <c r="I796" t="s">
        <v>267</v>
      </c>
      <c r="J796" t="s">
        <v>268</v>
      </c>
      <c r="K796">
        <v>1</v>
      </c>
      <c r="L796">
        <v>1</v>
      </c>
      <c r="M796">
        <v>1</v>
      </c>
      <c r="N796">
        <v>76</v>
      </c>
      <c r="O796">
        <v>1</v>
      </c>
      <c r="Q796">
        <v>1</v>
      </c>
      <c r="T796">
        <v>1</v>
      </c>
      <c r="U796">
        <v>2</v>
      </c>
      <c r="V796">
        <v>14</v>
      </c>
      <c r="W796">
        <v>5</v>
      </c>
      <c r="X796">
        <v>3</v>
      </c>
      <c r="AB796">
        <v>1</v>
      </c>
      <c r="AC796">
        <v>4</v>
      </c>
      <c r="AD796">
        <v>2</v>
      </c>
      <c r="AF796">
        <v>1</v>
      </c>
      <c r="AG796">
        <v>1</v>
      </c>
      <c r="AH796">
        <v>5</v>
      </c>
      <c r="AI796">
        <v>4</v>
      </c>
      <c r="AJ796">
        <v>1</v>
      </c>
      <c r="AK796">
        <v>2</v>
      </c>
      <c r="AL796">
        <v>5</v>
      </c>
      <c r="AM796">
        <v>7</v>
      </c>
      <c r="AN796">
        <v>4</v>
      </c>
      <c r="AO796">
        <v>3</v>
      </c>
      <c r="AP796">
        <v>4</v>
      </c>
      <c r="AQ796">
        <v>1</v>
      </c>
      <c r="AR796">
        <v>7</v>
      </c>
      <c r="AS796">
        <v>4</v>
      </c>
      <c r="AT796">
        <v>1</v>
      </c>
      <c r="AU796">
        <v>1</v>
      </c>
      <c r="AV796">
        <v>1</v>
      </c>
      <c r="AW796">
        <v>6</v>
      </c>
      <c r="AX796">
        <v>4</v>
      </c>
      <c r="AY796">
        <v>1</v>
      </c>
      <c r="AZ796">
        <v>1</v>
      </c>
      <c r="BA796">
        <v>3</v>
      </c>
      <c r="BB796">
        <v>3</v>
      </c>
      <c r="BC796">
        <v>1</v>
      </c>
      <c r="BD796">
        <v>1</v>
      </c>
      <c r="BE796">
        <v>1</v>
      </c>
      <c r="BF796">
        <v>1</v>
      </c>
      <c r="BG796">
        <v>1</v>
      </c>
      <c r="BH796">
        <v>1</v>
      </c>
      <c r="BI796">
        <v>1</v>
      </c>
      <c r="BJ796">
        <v>1</v>
      </c>
      <c r="BK796">
        <v>1</v>
      </c>
      <c r="BL796">
        <v>1</v>
      </c>
      <c r="BM796">
        <v>1</v>
      </c>
      <c r="BN796">
        <v>6</v>
      </c>
      <c r="BO796">
        <v>1</v>
      </c>
      <c r="BP796">
        <v>6</v>
      </c>
      <c r="BQ796">
        <v>7</v>
      </c>
      <c r="BR796">
        <v>1</v>
      </c>
      <c r="BS796">
        <v>1</v>
      </c>
      <c r="BT796">
        <v>1</v>
      </c>
      <c r="BU796">
        <v>4</v>
      </c>
      <c r="BV796">
        <v>7</v>
      </c>
      <c r="BW796">
        <v>4</v>
      </c>
      <c r="BX796">
        <v>7</v>
      </c>
      <c r="BZ796">
        <v>3</v>
      </c>
      <c r="CA796">
        <v>7</v>
      </c>
      <c r="CB796">
        <v>7</v>
      </c>
      <c r="CC796">
        <v>1</v>
      </c>
      <c r="CD796">
        <v>1</v>
      </c>
      <c r="CE796">
        <v>7</v>
      </c>
      <c r="CF796">
        <v>4</v>
      </c>
      <c r="CG796">
        <v>5</v>
      </c>
      <c r="CH796">
        <v>1</v>
      </c>
      <c r="CI796">
        <v>1</v>
      </c>
      <c r="CJ796">
        <v>1</v>
      </c>
      <c r="CK796">
        <v>7</v>
      </c>
      <c r="CL796">
        <v>4</v>
      </c>
      <c r="CM796">
        <v>1</v>
      </c>
      <c r="CN796">
        <v>4</v>
      </c>
      <c r="CP796">
        <v>7</v>
      </c>
      <c r="CQ796">
        <v>6</v>
      </c>
      <c r="CR796">
        <v>1</v>
      </c>
      <c r="CS796">
        <v>2</v>
      </c>
      <c r="CT796">
        <v>1</v>
      </c>
      <c r="CU796">
        <v>1</v>
      </c>
      <c r="CV796">
        <v>1</v>
      </c>
      <c r="CW796">
        <v>1</v>
      </c>
      <c r="CX796">
        <v>1</v>
      </c>
      <c r="CY796">
        <v>4</v>
      </c>
      <c r="CZ796">
        <v>3</v>
      </c>
      <c r="DA796">
        <v>1</v>
      </c>
      <c r="DB796">
        <v>1</v>
      </c>
      <c r="DC796">
        <v>1</v>
      </c>
      <c r="DD796">
        <v>4</v>
      </c>
      <c r="DE796">
        <v>5</v>
      </c>
      <c r="DF796">
        <v>5</v>
      </c>
      <c r="DG796">
        <v>1</v>
      </c>
      <c r="DH796">
        <v>1</v>
      </c>
      <c r="DI796">
        <v>1</v>
      </c>
      <c r="DJ796">
        <v>6</v>
      </c>
      <c r="DK796">
        <v>1</v>
      </c>
      <c r="DL796">
        <v>6</v>
      </c>
      <c r="DM796">
        <v>6</v>
      </c>
      <c r="DN796">
        <v>2</v>
      </c>
      <c r="DO796">
        <v>1</v>
      </c>
      <c r="DP796">
        <v>1</v>
      </c>
      <c r="DQ796">
        <v>6</v>
      </c>
      <c r="DR796">
        <v>6</v>
      </c>
      <c r="DS796">
        <v>1</v>
      </c>
      <c r="DT796">
        <v>6</v>
      </c>
      <c r="DU796">
        <v>6</v>
      </c>
      <c r="DV796">
        <v>3</v>
      </c>
      <c r="DW796">
        <v>7</v>
      </c>
      <c r="DX796">
        <v>4</v>
      </c>
      <c r="DY796">
        <v>7</v>
      </c>
      <c r="DZ796">
        <v>1</v>
      </c>
      <c r="EA796">
        <v>3</v>
      </c>
      <c r="EB796">
        <v>4</v>
      </c>
      <c r="EC796">
        <v>4</v>
      </c>
      <c r="ED796">
        <v>7</v>
      </c>
      <c r="EE796">
        <v>5</v>
      </c>
      <c r="EF796">
        <v>6</v>
      </c>
      <c r="EG796">
        <v>7</v>
      </c>
      <c r="EH796">
        <v>2</v>
      </c>
      <c r="EI796">
        <v>6</v>
      </c>
      <c r="EJ796">
        <v>6</v>
      </c>
      <c r="EK796">
        <v>1</v>
      </c>
      <c r="EL796">
        <v>1</v>
      </c>
      <c r="EM796">
        <v>3</v>
      </c>
      <c r="EN796">
        <v>3</v>
      </c>
      <c r="EO796">
        <v>6</v>
      </c>
      <c r="EQ796">
        <v>6</v>
      </c>
      <c r="ER796">
        <v>1</v>
      </c>
      <c r="ES796">
        <v>6</v>
      </c>
      <c r="ET796">
        <v>6</v>
      </c>
      <c r="EU796">
        <v>6</v>
      </c>
      <c r="EV796">
        <v>6</v>
      </c>
      <c r="EW796">
        <v>1</v>
      </c>
      <c r="EX796">
        <v>1</v>
      </c>
      <c r="EY796">
        <v>1</v>
      </c>
      <c r="EZ796">
        <v>1</v>
      </c>
      <c r="FA796">
        <v>6</v>
      </c>
      <c r="FB796">
        <v>5</v>
      </c>
      <c r="FC796">
        <v>1</v>
      </c>
      <c r="FD796">
        <v>6</v>
      </c>
      <c r="FE796">
        <v>6</v>
      </c>
      <c r="FF796">
        <v>1</v>
      </c>
      <c r="FG796">
        <v>1</v>
      </c>
      <c r="FH796">
        <v>1</v>
      </c>
      <c r="FI796">
        <v>1</v>
      </c>
      <c r="FJ796">
        <v>6</v>
      </c>
      <c r="FK796">
        <v>2</v>
      </c>
      <c r="FL796">
        <v>6</v>
      </c>
      <c r="FM796">
        <v>1</v>
      </c>
      <c r="FN796">
        <v>1</v>
      </c>
      <c r="FO796">
        <v>1</v>
      </c>
      <c r="FP796">
        <v>5</v>
      </c>
      <c r="FQ796">
        <v>4</v>
      </c>
      <c r="FR796">
        <v>1</v>
      </c>
      <c r="FS796">
        <v>2</v>
      </c>
      <c r="FT796">
        <v>1</v>
      </c>
      <c r="FU796">
        <v>2</v>
      </c>
      <c r="FV796">
        <v>4</v>
      </c>
      <c r="FW796">
        <v>3</v>
      </c>
      <c r="FX796">
        <v>1</v>
      </c>
      <c r="FY796">
        <v>3</v>
      </c>
      <c r="FZ796">
        <v>4</v>
      </c>
      <c r="GA796">
        <v>1</v>
      </c>
      <c r="GB796">
        <v>6</v>
      </c>
      <c r="GC796">
        <v>4</v>
      </c>
      <c r="GD796">
        <v>3</v>
      </c>
      <c r="GE796">
        <v>1</v>
      </c>
      <c r="GF796">
        <v>3</v>
      </c>
      <c r="GG796">
        <v>2</v>
      </c>
      <c r="GH796">
        <v>5</v>
      </c>
      <c r="GI796">
        <v>6</v>
      </c>
      <c r="GJ796">
        <v>3</v>
      </c>
      <c r="GK796">
        <v>3</v>
      </c>
      <c r="GL796">
        <v>5</v>
      </c>
      <c r="GM796">
        <v>6</v>
      </c>
      <c r="GN796">
        <v>5</v>
      </c>
      <c r="GO796">
        <v>5</v>
      </c>
      <c r="GP796">
        <v>6</v>
      </c>
      <c r="GQ796">
        <v>1</v>
      </c>
      <c r="GR796">
        <v>2</v>
      </c>
      <c r="GS796">
        <v>4</v>
      </c>
      <c r="GT796">
        <v>4</v>
      </c>
      <c r="GU796">
        <v>5</v>
      </c>
      <c r="GV796">
        <v>4</v>
      </c>
      <c r="GW796">
        <v>3</v>
      </c>
      <c r="GX796">
        <v>5</v>
      </c>
      <c r="GY796">
        <v>3</v>
      </c>
      <c r="GZ796">
        <v>5</v>
      </c>
      <c r="HA796">
        <v>3</v>
      </c>
      <c r="HB796">
        <v>2</v>
      </c>
      <c r="HC796">
        <v>3</v>
      </c>
      <c r="HD796">
        <v>4</v>
      </c>
      <c r="HE796">
        <v>4</v>
      </c>
      <c r="HF796">
        <v>2</v>
      </c>
      <c r="HG796">
        <v>6</v>
      </c>
      <c r="HH796">
        <v>2</v>
      </c>
      <c r="HI796">
        <v>2</v>
      </c>
      <c r="HJ796">
        <v>8</v>
      </c>
      <c r="HK796">
        <v>6</v>
      </c>
      <c r="HL796">
        <v>7</v>
      </c>
      <c r="HM796">
        <v>7</v>
      </c>
      <c r="HN796">
        <v>5</v>
      </c>
      <c r="HO796">
        <v>3</v>
      </c>
      <c r="HP796">
        <v>1</v>
      </c>
      <c r="HQ796">
        <v>1</v>
      </c>
      <c r="HR796">
        <v>5</v>
      </c>
      <c r="HS796">
        <v>6</v>
      </c>
      <c r="HT796">
        <v>7</v>
      </c>
      <c r="HU796">
        <v>5</v>
      </c>
      <c r="HV796">
        <v>9</v>
      </c>
      <c r="HW796">
        <v>9</v>
      </c>
      <c r="HX796">
        <v>9</v>
      </c>
      <c r="HY796">
        <v>6</v>
      </c>
      <c r="HZ796">
        <v>5</v>
      </c>
      <c r="IA796">
        <v>7</v>
      </c>
      <c r="IB796">
        <v>1</v>
      </c>
      <c r="IC796">
        <v>4</v>
      </c>
      <c r="ID796">
        <v>3</v>
      </c>
      <c r="IE796">
        <v>1</v>
      </c>
      <c r="IF796">
        <v>1</v>
      </c>
      <c r="IG796">
        <v>7</v>
      </c>
      <c r="IH796">
        <v>7</v>
      </c>
      <c r="II796">
        <v>7</v>
      </c>
      <c r="IJ796">
        <v>6</v>
      </c>
      <c r="IK796">
        <v>6</v>
      </c>
      <c r="IL796">
        <v>1</v>
      </c>
      <c r="IM796">
        <v>1</v>
      </c>
      <c r="IN796">
        <v>1</v>
      </c>
      <c r="IO796">
        <v>3</v>
      </c>
      <c r="IP796">
        <v>0</v>
      </c>
      <c r="IQ796">
        <v>0</v>
      </c>
      <c r="IS796">
        <v>0</v>
      </c>
      <c r="IT796" t="s">
        <v>2129</v>
      </c>
      <c r="IU796" t="s">
        <v>272</v>
      </c>
      <c r="IV796">
        <v>1805</v>
      </c>
      <c r="IW796">
        <v>1523396258</v>
      </c>
      <c r="IX796" t="s">
        <v>2130</v>
      </c>
      <c r="IY796">
        <v>66608</v>
      </c>
      <c r="IZ796">
        <v>22896645691132</v>
      </c>
      <c r="JC796">
        <v>1</v>
      </c>
      <c r="JE796">
        <v>1</v>
      </c>
      <c r="JF796" t="s">
        <v>273</v>
      </c>
      <c r="JG796">
        <f t="shared" si="36"/>
        <v>0</v>
      </c>
      <c r="JH796">
        <f t="shared" si="37"/>
        <v>1</v>
      </c>
      <c r="JI796">
        <f t="shared" si="38"/>
        <v>0.98198198198198194</v>
      </c>
    </row>
    <row r="797" spans="1:269" x14ac:dyDescent="0.25">
      <c r="A797" s="2">
        <v>43672.736840277779</v>
      </c>
      <c r="B797" s="2">
        <v>43672.759525462963</v>
      </c>
      <c r="C797">
        <v>0</v>
      </c>
      <c r="D797">
        <v>100</v>
      </c>
      <c r="E797">
        <v>1959</v>
      </c>
      <c r="F797">
        <v>1</v>
      </c>
      <c r="G797" s="2">
        <v>43672.759525462963</v>
      </c>
      <c r="H797" t="s">
        <v>2131</v>
      </c>
      <c r="I797" t="s">
        <v>267</v>
      </c>
      <c r="J797" t="s">
        <v>268</v>
      </c>
      <c r="K797">
        <v>1</v>
      </c>
      <c r="L797">
        <v>1</v>
      </c>
      <c r="M797">
        <v>1</v>
      </c>
      <c r="N797">
        <v>70</v>
      </c>
      <c r="O797">
        <v>2</v>
      </c>
      <c r="Q797">
        <v>1</v>
      </c>
      <c r="T797">
        <v>1</v>
      </c>
      <c r="U797">
        <v>2</v>
      </c>
      <c r="V797">
        <v>3</v>
      </c>
      <c r="W797">
        <v>4</v>
      </c>
      <c r="X797">
        <v>2</v>
      </c>
      <c r="AA797">
        <v>1</v>
      </c>
      <c r="AC797">
        <v>2</v>
      </c>
      <c r="AD797">
        <v>4</v>
      </c>
      <c r="AF797">
        <v>1</v>
      </c>
      <c r="AG797">
        <v>1</v>
      </c>
      <c r="AH797">
        <v>1</v>
      </c>
      <c r="AI797">
        <v>4</v>
      </c>
      <c r="AJ797">
        <v>4</v>
      </c>
      <c r="AK797">
        <v>5</v>
      </c>
      <c r="AL797">
        <v>7</v>
      </c>
      <c r="AM797">
        <v>3</v>
      </c>
      <c r="AN797">
        <v>1</v>
      </c>
      <c r="AO797">
        <v>5</v>
      </c>
      <c r="AP797">
        <v>2</v>
      </c>
      <c r="AQ797">
        <v>1</v>
      </c>
      <c r="AR797">
        <v>1</v>
      </c>
      <c r="AS797">
        <v>7</v>
      </c>
      <c r="AT797">
        <v>1</v>
      </c>
      <c r="AU797">
        <v>1</v>
      </c>
      <c r="AV797">
        <v>1</v>
      </c>
      <c r="AW797">
        <v>1</v>
      </c>
      <c r="AX797">
        <v>1</v>
      </c>
      <c r="AY797">
        <v>3</v>
      </c>
      <c r="AZ797">
        <v>2</v>
      </c>
      <c r="BA797">
        <v>3</v>
      </c>
      <c r="BB797">
        <v>5</v>
      </c>
      <c r="BC797">
        <v>1</v>
      </c>
      <c r="BD797">
        <v>3</v>
      </c>
      <c r="BE797">
        <v>4</v>
      </c>
      <c r="BF797">
        <v>3</v>
      </c>
      <c r="BG797">
        <v>1</v>
      </c>
      <c r="BH797">
        <v>2</v>
      </c>
      <c r="BI797">
        <v>2</v>
      </c>
      <c r="BJ797">
        <v>5</v>
      </c>
      <c r="BK797">
        <v>1</v>
      </c>
      <c r="BL797">
        <v>4</v>
      </c>
      <c r="BM797">
        <v>3</v>
      </c>
      <c r="BN797">
        <v>3</v>
      </c>
      <c r="BO797">
        <v>3</v>
      </c>
      <c r="BP797">
        <v>2</v>
      </c>
      <c r="BQ797">
        <v>6</v>
      </c>
      <c r="BR797">
        <v>2</v>
      </c>
      <c r="BS797">
        <v>6</v>
      </c>
      <c r="BT797">
        <v>7</v>
      </c>
      <c r="BU797">
        <v>6</v>
      </c>
      <c r="BV797">
        <v>7</v>
      </c>
      <c r="BW797">
        <v>6</v>
      </c>
      <c r="BX797">
        <v>4</v>
      </c>
      <c r="BY797">
        <v>6</v>
      </c>
      <c r="BZ797">
        <v>4</v>
      </c>
      <c r="CA797">
        <v>7</v>
      </c>
      <c r="CB797">
        <v>6</v>
      </c>
      <c r="CC797">
        <v>7</v>
      </c>
      <c r="CD797">
        <v>4</v>
      </c>
      <c r="CE797">
        <v>7</v>
      </c>
      <c r="CF797">
        <v>6</v>
      </c>
      <c r="CG797">
        <v>7</v>
      </c>
      <c r="CH797">
        <v>7</v>
      </c>
      <c r="CI797">
        <v>7</v>
      </c>
      <c r="CJ797">
        <v>3</v>
      </c>
      <c r="CK797">
        <v>7</v>
      </c>
      <c r="CL797">
        <v>3</v>
      </c>
      <c r="CM797">
        <v>3</v>
      </c>
      <c r="CN797">
        <v>2</v>
      </c>
      <c r="CO797">
        <v>2</v>
      </c>
      <c r="CP797">
        <v>7</v>
      </c>
      <c r="CQ797">
        <v>7</v>
      </c>
      <c r="CR797">
        <v>7</v>
      </c>
      <c r="CS797">
        <v>4</v>
      </c>
      <c r="CT797">
        <v>1</v>
      </c>
      <c r="CU797">
        <v>4</v>
      </c>
      <c r="CV797">
        <v>4</v>
      </c>
      <c r="CW797">
        <v>4</v>
      </c>
      <c r="CX797">
        <v>2</v>
      </c>
      <c r="CY797">
        <v>4</v>
      </c>
      <c r="CZ797">
        <v>5</v>
      </c>
      <c r="DA797">
        <v>1</v>
      </c>
      <c r="DB797">
        <v>1</v>
      </c>
      <c r="DC797">
        <v>1</v>
      </c>
      <c r="DD797">
        <v>2</v>
      </c>
      <c r="DE797">
        <v>2</v>
      </c>
      <c r="DF797">
        <v>4</v>
      </c>
      <c r="DG797">
        <v>5</v>
      </c>
      <c r="DH797">
        <v>3</v>
      </c>
      <c r="DI797">
        <v>4</v>
      </c>
      <c r="DJ797">
        <v>6</v>
      </c>
      <c r="DK797">
        <v>5</v>
      </c>
      <c r="DL797">
        <v>6</v>
      </c>
      <c r="DM797">
        <v>6</v>
      </c>
      <c r="DN797">
        <v>5</v>
      </c>
      <c r="DO797">
        <v>6</v>
      </c>
      <c r="DP797">
        <v>4</v>
      </c>
      <c r="DQ797">
        <v>5</v>
      </c>
      <c r="DR797">
        <v>6</v>
      </c>
      <c r="DS797">
        <v>6</v>
      </c>
      <c r="DT797">
        <v>6</v>
      </c>
      <c r="DU797">
        <v>5</v>
      </c>
      <c r="DV797">
        <v>5</v>
      </c>
      <c r="DW797">
        <v>6</v>
      </c>
      <c r="DX797">
        <v>2</v>
      </c>
      <c r="DY797">
        <v>6</v>
      </c>
      <c r="DZ797">
        <v>2</v>
      </c>
      <c r="EA797">
        <v>1</v>
      </c>
      <c r="EB797">
        <v>6</v>
      </c>
      <c r="EC797">
        <v>1</v>
      </c>
      <c r="ED797">
        <v>5</v>
      </c>
      <c r="EE797">
        <v>3</v>
      </c>
      <c r="EF797">
        <v>4</v>
      </c>
      <c r="EG797">
        <v>7</v>
      </c>
      <c r="EH797">
        <v>2</v>
      </c>
      <c r="EI797">
        <v>5</v>
      </c>
      <c r="EJ797">
        <v>5</v>
      </c>
      <c r="EK797">
        <v>6</v>
      </c>
      <c r="EL797">
        <v>1</v>
      </c>
      <c r="EM797">
        <v>2</v>
      </c>
      <c r="EN797">
        <v>5</v>
      </c>
      <c r="EO797">
        <v>5</v>
      </c>
      <c r="EP797">
        <v>5</v>
      </c>
      <c r="EQ797">
        <v>6</v>
      </c>
      <c r="ER797">
        <v>1</v>
      </c>
      <c r="ES797">
        <v>3</v>
      </c>
      <c r="ET797">
        <v>1</v>
      </c>
      <c r="EU797">
        <v>5</v>
      </c>
      <c r="EV797">
        <v>3</v>
      </c>
      <c r="EW797">
        <v>3</v>
      </c>
      <c r="EX797">
        <v>1</v>
      </c>
      <c r="EY797">
        <v>1</v>
      </c>
      <c r="EZ797">
        <v>3</v>
      </c>
      <c r="FA797">
        <v>3</v>
      </c>
      <c r="FB797">
        <v>4</v>
      </c>
      <c r="FC797">
        <v>2</v>
      </c>
      <c r="FD797">
        <v>3</v>
      </c>
      <c r="FE797">
        <v>6</v>
      </c>
      <c r="FF797">
        <v>1</v>
      </c>
      <c r="FG797">
        <v>4</v>
      </c>
      <c r="FH797">
        <v>3</v>
      </c>
      <c r="FI797">
        <v>6</v>
      </c>
      <c r="FJ797">
        <v>5</v>
      </c>
      <c r="FK797">
        <v>4</v>
      </c>
      <c r="FL797">
        <v>6</v>
      </c>
      <c r="FM797">
        <v>3</v>
      </c>
      <c r="FN797">
        <v>3</v>
      </c>
      <c r="FO797">
        <v>1</v>
      </c>
      <c r="FP797">
        <v>5</v>
      </c>
      <c r="FQ797">
        <v>5</v>
      </c>
      <c r="FR797">
        <v>4</v>
      </c>
      <c r="FS797">
        <v>6</v>
      </c>
      <c r="FT797">
        <v>4</v>
      </c>
      <c r="FU797">
        <v>4</v>
      </c>
      <c r="FV797">
        <v>4</v>
      </c>
      <c r="FW797">
        <v>4</v>
      </c>
      <c r="FX797">
        <v>5</v>
      </c>
      <c r="FY797">
        <v>3</v>
      </c>
      <c r="FZ797">
        <v>6</v>
      </c>
      <c r="GA797">
        <v>1</v>
      </c>
      <c r="GB797">
        <v>6</v>
      </c>
      <c r="GC797">
        <v>1</v>
      </c>
      <c r="GD797">
        <v>1</v>
      </c>
      <c r="GE797">
        <v>3</v>
      </c>
      <c r="GF797">
        <v>3</v>
      </c>
      <c r="GG797">
        <v>1</v>
      </c>
      <c r="GH797">
        <v>5</v>
      </c>
      <c r="GI797">
        <v>6</v>
      </c>
      <c r="GJ797">
        <v>1</v>
      </c>
      <c r="GK797">
        <v>1</v>
      </c>
      <c r="GL797">
        <v>5</v>
      </c>
      <c r="GM797">
        <v>6</v>
      </c>
      <c r="GN797">
        <v>5</v>
      </c>
      <c r="GO797">
        <v>1</v>
      </c>
      <c r="GP797">
        <v>1</v>
      </c>
      <c r="GQ797">
        <v>6</v>
      </c>
      <c r="GR797">
        <v>2</v>
      </c>
      <c r="GS797">
        <v>5</v>
      </c>
      <c r="GT797">
        <v>5</v>
      </c>
      <c r="GU797">
        <v>4</v>
      </c>
      <c r="GV797">
        <v>2</v>
      </c>
      <c r="GW797">
        <v>5</v>
      </c>
      <c r="GX797">
        <v>5</v>
      </c>
      <c r="GY797">
        <v>5</v>
      </c>
      <c r="GZ797">
        <v>7</v>
      </c>
      <c r="HA797">
        <v>3</v>
      </c>
      <c r="HB797">
        <v>5</v>
      </c>
      <c r="HC797">
        <v>1</v>
      </c>
      <c r="HD797">
        <v>5</v>
      </c>
      <c r="HE797">
        <v>2</v>
      </c>
      <c r="HF797">
        <v>5</v>
      </c>
      <c r="HG797">
        <v>5</v>
      </c>
      <c r="HI797">
        <v>1</v>
      </c>
      <c r="HJ797">
        <v>8</v>
      </c>
      <c r="HK797">
        <v>4</v>
      </c>
      <c r="HL797">
        <v>5</v>
      </c>
      <c r="HM797">
        <v>9</v>
      </c>
      <c r="HN797">
        <v>5</v>
      </c>
      <c r="HO797">
        <v>1</v>
      </c>
      <c r="HP797">
        <v>7</v>
      </c>
      <c r="HQ797">
        <v>4</v>
      </c>
      <c r="HR797">
        <v>7</v>
      </c>
      <c r="HS797">
        <v>8</v>
      </c>
      <c r="HT797">
        <v>9</v>
      </c>
      <c r="HU797">
        <v>8</v>
      </c>
      <c r="HV797">
        <v>8</v>
      </c>
      <c r="HW797">
        <v>8</v>
      </c>
      <c r="HX797">
        <v>9</v>
      </c>
      <c r="HY797">
        <v>8</v>
      </c>
      <c r="HZ797">
        <v>3</v>
      </c>
      <c r="IA797">
        <v>4</v>
      </c>
      <c r="IB797">
        <v>2</v>
      </c>
      <c r="IC797">
        <v>3</v>
      </c>
      <c r="ID797">
        <v>2</v>
      </c>
      <c r="IE797">
        <v>2</v>
      </c>
      <c r="IF797">
        <v>3</v>
      </c>
      <c r="IG797">
        <v>4</v>
      </c>
      <c r="IH797">
        <v>2</v>
      </c>
      <c r="II797">
        <v>4</v>
      </c>
      <c r="IJ797">
        <v>3</v>
      </c>
      <c r="IK797">
        <v>3</v>
      </c>
      <c r="IL797">
        <v>3</v>
      </c>
      <c r="IM797">
        <v>2</v>
      </c>
      <c r="IN797">
        <v>2</v>
      </c>
      <c r="IO797">
        <v>3</v>
      </c>
      <c r="IP797">
        <v>0</v>
      </c>
      <c r="IQ797">
        <v>0</v>
      </c>
      <c r="IR797">
        <v>1</v>
      </c>
      <c r="IS797">
        <v>1</v>
      </c>
      <c r="IU797" t="s">
        <v>272</v>
      </c>
      <c r="IV797">
        <v>1959</v>
      </c>
      <c r="IW797">
        <v>1507175044</v>
      </c>
      <c r="IX797" t="s">
        <v>2132</v>
      </c>
      <c r="IY797">
        <v>66608</v>
      </c>
      <c r="IZ797">
        <v>22652840844712</v>
      </c>
      <c r="JC797">
        <v>1</v>
      </c>
      <c r="JE797">
        <v>0</v>
      </c>
      <c r="JF797" t="s">
        <v>273</v>
      </c>
      <c r="JG797">
        <f t="shared" si="36"/>
        <v>0</v>
      </c>
      <c r="JH797">
        <f t="shared" si="37"/>
        <v>0</v>
      </c>
      <c r="JI797">
        <f t="shared" si="38"/>
        <v>0.99549549549549554</v>
      </c>
    </row>
    <row r="798" spans="1:269" x14ac:dyDescent="0.25">
      <c r="A798" s="2">
        <v>43672.734085648146</v>
      </c>
      <c r="B798" s="2">
        <v>43672.75953703704</v>
      </c>
      <c r="C798">
        <v>0</v>
      </c>
      <c r="D798">
        <v>100</v>
      </c>
      <c r="E798">
        <v>2199</v>
      </c>
      <c r="F798">
        <v>1</v>
      </c>
      <c r="G798" s="2">
        <v>43672.759548611109</v>
      </c>
      <c r="H798" t="s">
        <v>2133</v>
      </c>
      <c r="I798" t="s">
        <v>267</v>
      </c>
      <c r="J798" t="s">
        <v>268</v>
      </c>
      <c r="K798">
        <v>1</v>
      </c>
      <c r="L798">
        <v>1</v>
      </c>
      <c r="M798">
        <v>1</v>
      </c>
      <c r="N798">
        <v>66</v>
      </c>
      <c r="O798">
        <v>1</v>
      </c>
      <c r="Q798">
        <v>1</v>
      </c>
      <c r="T798">
        <v>0</v>
      </c>
      <c r="W798">
        <v>4</v>
      </c>
      <c r="X798">
        <v>3</v>
      </c>
      <c r="AB798">
        <v>1</v>
      </c>
      <c r="AC798">
        <v>4</v>
      </c>
      <c r="AD798">
        <v>2</v>
      </c>
      <c r="AF798">
        <v>2</v>
      </c>
      <c r="AG798">
        <v>1</v>
      </c>
      <c r="AH798">
        <v>1</v>
      </c>
      <c r="AI798">
        <v>4</v>
      </c>
      <c r="AJ798">
        <v>2</v>
      </c>
      <c r="AK798">
        <v>5</v>
      </c>
      <c r="AL798">
        <v>2</v>
      </c>
      <c r="AM798">
        <v>6</v>
      </c>
      <c r="AN798">
        <v>2</v>
      </c>
      <c r="AO798">
        <v>3</v>
      </c>
      <c r="AP798">
        <v>2</v>
      </c>
      <c r="AQ798">
        <v>3</v>
      </c>
      <c r="AR798">
        <v>2</v>
      </c>
      <c r="AS798">
        <v>6</v>
      </c>
      <c r="AT798">
        <v>2</v>
      </c>
      <c r="AU798">
        <v>1</v>
      </c>
      <c r="AV798">
        <v>6</v>
      </c>
      <c r="AW798">
        <v>6</v>
      </c>
      <c r="AX798">
        <v>2</v>
      </c>
      <c r="AY798">
        <v>1</v>
      </c>
      <c r="AZ798">
        <v>1</v>
      </c>
      <c r="BA798">
        <v>1</v>
      </c>
      <c r="BB798">
        <v>1</v>
      </c>
      <c r="BC798">
        <v>5</v>
      </c>
      <c r="BD798">
        <v>2</v>
      </c>
      <c r="BE798">
        <v>2</v>
      </c>
      <c r="BF798">
        <v>2</v>
      </c>
      <c r="BG798">
        <v>1</v>
      </c>
      <c r="BH798">
        <v>1</v>
      </c>
      <c r="BI798">
        <v>1</v>
      </c>
      <c r="BJ798">
        <v>1</v>
      </c>
      <c r="BK798">
        <v>4</v>
      </c>
      <c r="BL798">
        <v>1</v>
      </c>
      <c r="BM798">
        <v>5</v>
      </c>
      <c r="BN798">
        <v>5</v>
      </c>
      <c r="BO798">
        <v>5</v>
      </c>
      <c r="BP798">
        <v>5</v>
      </c>
      <c r="BQ798">
        <v>7</v>
      </c>
      <c r="BR798">
        <v>2</v>
      </c>
      <c r="BS798">
        <v>5</v>
      </c>
      <c r="BT798">
        <v>4</v>
      </c>
      <c r="BU798">
        <v>5</v>
      </c>
      <c r="BV798">
        <v>4</v>
      </c>
      <c r="BW798">
        <v>2</v>
      </c>
      <c r="BX798">
        <v>4</v>
      </c>
      <c r="BY798">
        <v>6</v>
      </c>
      <c r="BZ798">
        <v>4</v>
      </c>
      <c r="CA798">
        <v>6</v>
      </c>
      <c r="CB798">
        <v>6</v>
      </c>
      <c r="CC798">
        <v>2</v>
      </c>
      <c r="CD798">
        <v>5</v>
      </c>
      <c r="CE798">
        <v>2</v>
      </c>
      <c r="CF798">
        <v>7</v>
      </c>
      <c r="CG798">
        <v>2</v>
      </c>
      <c r="CH798">
        <v>1</v>
      </c>
      <c r="CI798">
        <v>5</v>
      </c>
      <c r="CJ798">
        <v>4</v>
      </c>
      <c r="CK798">
        <v>6</v>
      </c>
      <c r="CL798">
        <v>4</v>
      </c>
      <c r="CM798">
        <v>6</v>
      </c>
      <c r="CN798">
        <v>2</v>
      </c>
      <c r="CO798">
        <v>2</v>
      </c>
      <c r="CP798">
        <v>4</v>
      </c>
      <c r="CQ798">
        <v>5</v>
      </c>
      <c r="CR798">
        <v>4</v>
      </c>
      <c r="CS798">
        <v>3</v>
      </c>
      <c r="CT798">
        <v>2</v>
      </c>
      <c r="CU798">
        <v>2</v>
      </c>
      <c r="CV798">
        <v>2</v>
      </c>
      <c r="CW798">
        <v>3</v>
      </c>
      <c r="CX798">
        <v>3</v>
      </c>
      <c r="CY798">
        <v>2</v>
      </c>
      <c r="CZ798">
        <v>4</v>
      </c>
      <c r="DA798">
        <v>2</v>
      </c>
      <c r="DB798">
        <v>2</v>
      </c>
      <c r="DC798">
        <v>2</v>
      </c>
      <c r="DD798">
        <v>3</v>
      </c>
      <c r="DE798">
        <v>5</v>
      </c>
      <c r="DF798">
        <v>4</v>
      </c>
      <c r="DG798">
        <v>4</v>
      </c>
      <c r="DH798">
        <v>2</v>
      </c>
      <c r="DI798">
        <v>1</v>
      </c>
      <c r="DJ798">
        <v>5</v>
      </c>
      <c r="DK798">
        <v>4</v>
      </c>
      <c r="DL798">
        <v>5</v>
      </c>
      <c r="DN798">
        <v>5</v>
      </c>
      <c r="DO798">
        <v>1</v>
      </c>
      <c r="DP798">
        <v>1</v>
      </c>
      <c r="DQ798">
        <v>3</v>
      </c>
      <c r="DR798">
        <v>3</v>
      </c>
      <c r="DS798">
        <v>4</v>
      </c>
      <c r="DT798">
        <v>4</v>
      </c>
      <c r="DU798">
        <v>4</v>
      </c>
      <c r="DV798">
        <v>5</v>
      </c>
      <c r="DW798">
        <v>6</v>
      </c>
      <c r="DX798">
        <v>6</v>
      </c>
      <c r="DY798">
        <v>6</v>
      </c>
      <c r="DZ798">
        <v>4</v>
      </c>
      <c r="EA798">
        <v>6</v>
      </c>
      <c r="EB798">
        <v>6</v>
      </c>
      <c r="EC798">
        <v>2</v>
      </c>
      <c r="ED798">
        <v>6</v>
      </c>
      <c r="EE798">
        <v>6</v>
      </c>
      <c r="EF798">
        <v>6</v>
      </c>
      <c r="EG798">
        <v>7</v>
      </c>
      <c r="EH798">
        <v>6</v>
      </c>
      <c r="EI798">
        <v>6</v>
      </c>
      <c r="EJ798">
        <v>6</v>
      </c>
      <c r="EK798">
        <v>2</v>
      </c>
      <c r="EL798">
        <v>2</v>
      </c>
      <c r="EM798">
        <v>6</v>
      </c>
      <c r="EN798">
        <v>6</v>
      </c>
      <c r="EO798">
        <v>6</v>
      </c>
      <c r="EP798">
        <v>6</v>
      </c>
      <c r="EQ798">
        <v>6</v>
      </c>
      <c r="ER798">
        <v>2</v>
      </c>
      <c r="ES798">
        <v>6</v>
      </c>
      <c r="ET798">
        <v>6</v>
      </c>
      <c r="EU798">
        <v>6</v>
      </c>
      <c r="EV798">
        <v>5</v>
      </c>
      <c r="EW798">
        <v>1</v>
      </c>
      <c r="EX798">
        <v>4</v>
      </c>
      <c r="EY798">
        <v>2</v>
      </c>
      <c r="EZ798">
        <v>5</v>
      </c>
      <c r="FA798">
        <v>6</v>
      </c>
      <c r="FB798">
        <v>5</v>
      </c>
      <c r="FC798">
        <v>3</v>
      </c>
      <c r="FD798">
        <v>5</v>
      </c>
      <c r="FE798">
        <v>6</v>
      </c>
      <c r="FF798">
        <v>3</v>
      </c>
      <c r="FG798">
        <v>2</v>
      </c>
      <c r="FH798">
        <v>4</v>
      </c>
      <c r="FI798">
        <v>4</v>
      </c>
      <c r="FJ798">
        <v>6</v>
      </c>
      <c r="FK798">
        <v>2</v>
      </c>
      <c r="FL798">
        <v>6</v>
      </c>
      <c r="FM798">
        <v>2</v>
      </c>
      <c r="FN798">
        <v>1</v>
      </c>
      <c r="FO798">
        <v>2</v>
      </c>
      <c r="FP798">
        <v>6</v>
      </c>
      <c r="FQ798">
        <v>4</v>
      </c>
      <c r="FR798">
        <v>2</v>
      </c>
      <c r="FS798">
        <v>3</v>
      </c>
      <c r="FT798">
        <v>5</v>
      </c>
      <c r="FU798">
        <v>4</v>
      </c>
      <c r="FV798">
        <v>5</v>
      </c>
      <c r="FW798">
        <v>4</v>
      </c>
      <c r="FX798">
        <v>4</v>
      </c>
      <c r="FY798">
        <v>1</v>
      </c>
      <c r="FZ798">
        <v>5</v>
      </c>
      <c r="GA798">
        <v>2</v>
      </c>
      <c r="GB798">
        <v>1</v>
      </c>
      <c r="GC798">
        <v>2</v>
      </c>
      <c r="GD798">
        <v>4</v>
      </c>
      <c r="GE798">
        <v>1</v>
      </c>
      <c r="GF798">
        <v>1</v>
      </c>
      <c r="GG798">
        <v>1</v>
      </c>
      <c r="GH798">
        <v>5</v>
      </c>
      <c r="GI798">
        <v>5</v>
      </c>
      <c r="GJ798">
        <v>2</v>
      </c>
      <c r="GK798">
        <v>2</v>
      </c>
      <c r="GL798">
        <v>3</v>
      </c>
      <c r="GM798">
        <v>4</v>
      </c>
      <c r="GN798">
        <v>1</v>
      </c>
      <c r="GO798">
        <v>1</v>
      </c>
      <c r="GP798">
        <v>1</v>
      </c>
      <c r="GQ798">
        <v>3</v>
      </c>
      <c r="GR798">
        <v>4</v>
      </c>
      <c r="GS798">
        <v>7</v>
      </c>
      <c r="GT798">
        <v>1</v>
      </c>
      <c r="GU798">
        <v>7</v>
      </c>
      <c r="GV798">
        <v>1</v>
      </c>
      <c r="GW798">
        <v>1</v>
      </c>
      <c r="GX798">
        <v>1</v>
      </c>
      <c r="GY798">
        <v>1</v>
      </c>
      <c r="GZ798">
        <v>7</v>
      </c>
      <c r="HA798">
        <v>7</v>
      </c>
      <c r="HB798">
        <v>1</v>
      </c>
      <c r="HC798">
        <v>1</v>
      </c>
      <c r="HD798">
        <v>1</v>
      </c>
      <c r="HE798">
        <v>7</v>
      </c>
      <c r="HF798">
        <v>1</v>
      </c>
      <c r="HG798">
        <v>7</v>
      </c>
      <c r="HH798">
        <v>1</v>
      </c>
      <c r="HI798">
        <v>1</v>
      </c>
      <c r="HJ798">
        <v>9</v>
      </c>
      <c r="HK798">
        <v>5</v>
      </c>
      <c r="HL798">
        <v>9</v>
      </c>
      <c r="HM798">
        <v>6</v>
      </c>
      <c r="HN798">
        <v>5</v>
      </c>
      <c r="HO798">
        <v>5</v>
      </c>
      <c r="HP798">
        <v>7</v>
      </c>
      <c r="HQ798">
        <v>7</v>
      </c>
      <c r="HR798">
        <v>9</v>
      </c>
      <c r="HS798">
        <v>9</v>
      </c>
      <c r="HT798">
        <v>6</v>
      </c>
      <c r="HU798">
        <v>9</v>
      </c>
      <c r="HV798">
        <v>7</v>
      </c>
      <c r="HW798">
        <v>8</v>
      </c>
      <c r="HX798">
        <v>7</v>
      </c>
      <c r="HY798">
        <v>7</v>
      </c>
      <c r="HZ798">
        <v>2</v>
      </c>
      <c r="IA798">
        <v>3</v>
      </c>
      <c r="IB798">
        <v>2</v>
      </c>
      <c r="IC798">
        <v>2</v>
      </c>
      <c r="ID798">
        <v>5</v>
      </c>
      <c r="IE798">
        <v>5</v>
      </c>
      <c r="IF798">
        <v>5</v>
      </c>
      <c r="IG798">
        <v>4</v>
      </c>
      <c r="IH798">
        <v>3</v>
      </c>
      <c r="II798">
        <v>2</v>
      </c>
      <c r="IJ798">
        <v>1</v>
      </c>
      <c r="IK798">
        <v>6</v>
      </c>
      <c r="IL798">
        <v>3</v>
      </c>
      <c r="IM798">
        <v>4</v>
      </c>
      <c r="IN798">
        <v>2</v>
      </c>
      <c r="IO798">
        <v>3</v>
      </c>
      <c r="IP798">
        <v>0</v>
      </c>
      <c r="IQ798">
        <v>1</v>
      </c>
      <c r="IR798">
        <v>1</v>
      </c>
      <c r="IS798">
        <v>1</v>
      </c>
      <c r="IT798" t="s">
        <v>2134</v>
      </c>
      <c r="IU798" t="s">
        <v>272</v>
      </c>
      <c r="IV798">
        <v>2199</v>
      </c>
      <c r="IW798">
        <v>1517444092</v>
      </c>
      <c r="IX798" t="s">
        <v>2135</v>
      </c>
      <c r="IY798">
        <v>66608</v>
      </c>
      <c r="IZ798">
        <v>22807184636152</v>
      </c>
      <c r="JC798">
        <v>1</v>
      </c>
      <c r="JE798">
        <v>1</v>
      </c>
      <c r="JF798" t="s">
        <v>273</v>
      </c>
      <c r="JG798">
        <f t="shared" si="36"/>
        <v>0</v>
      </c>
      <c r="JH798">
        <f t="shared" si="37"/>
        <v>1</v>
      </c>
      <c r="JI798">
        <f t="shared" si="38"/>
        <v>0.99549549549549554</v>
      </c>
    </row>
    <row r="799" spans="1:269" x14ac:dyDescent="0.25">
      <c r="A799" s="2">
        <v>43672.737326388888</v>
      </c>
      <c r="B799" s="2">
        <v>43672.759594907409</v>
      </c>
      <c r="C799">
        <v>0</v>
      </c>
      <c r="D799">
        <v>100</v>
      </c>
      <c r="E799">
        <v>1923</v>
      </c>
      <c r="F799">
        <v>1</v>
      </c>
      <c r="G799" s="2">
        <v>43672.759606481479</v>
      </c>
      <c r="H799" t="s">
        <v>2136</v>
      </c>
      <c r="I799" t="s">
        <v>267</v>
      </c>
      <c r="J799" t="s">
        <v>268</v>
      </c>
      <c r="K799">
        <v>1</v>
      </c>
      <c r="L799">
        <v>1</v>
      </c>
      <c r="M799">
        <v>1</v>
      </c>
      <c r="N799">
        <v>63</v>
      </c>
      <c r="O799">
        <v>2</v>
      </c>
      <c r="Q799">
        <v>1</v>
      </c>
      <c r="T799">
        <v>0</v>
      </c>
      <c r="W799">
        <v>6</v>
      </c>
      <c r="X799">
        <v>2</v>
      </c>
      <c r="AA799">
        <v>0</v>
      </c>
      <c r="AC799">
        <v>2</v>
      </c>
      <c r="AD799">
        <v>6</v>
      </c>
      <c r="AE799">
        <v>7</v>
      </c>
      <c r="AF799">
        <v>2</v>
      </c>
      <c r="AG799">
        <v>1</v>
      </c>
      <c r="AH799">
        <v>5</v>
      </c>
      <c r="AI799">
        <v>4</v>
      </c>
      <c r="AJ799">
        <v>3</v>
      </c>
      <c r="AK799">
        <v>4</v>
      </c>
      <c r="AL799">
        <v>2</v>
      </c>
      <c r="AM799">
        <v>7</v>
      </c>
      <c r="AN799">
        <v>2</v>
      </c>
      <c r="AO799">
        <v>4</v>
      </c>
      <c r="AP799">
        <v>3</v>
      </c>
      <c r="AQ799">
        <v>2</v>
      </c>
      <c r="AR799">
        <v>1</v>
      </c>
      <c r="AS799">
        <v>2</v>
      </c>
      <c r="AT799">
        <v>1</v>
      </c>
      <c r="AU799">
        <v>1</v>
      </c>
      <c r="AV799">
        <v>4</v>
      </c>
      <c r="AW799">
        <v>7</v>
      </c>
      <c r="AX799">
        <v>1</v>
      </c>
      <c r="AY799">
        <v>1</v>
      </c>
      <c r="AZ799">
        <v>1</v>
      </c>
      <c r="BA799">
        <v>1</v>
      </c>
      <c r="BB799">
        <v>2</v>
      </c>
      <c r="BC799">
        <v>1</v>
      </c>
      <c r="BD799">
        <v>2</v>
      </c>
      <c r="BE799">
        <v>2</v>
      </c>
      <c r="BF799">
        <v>2</v>
      </c>
      <c r="BG799">
        <v>1</v>
      </c>
      <c r="BH799">
        <v>1</v>
      </c>
      <c r="BI799">
        <v>1</v>
      </c>
      <c r="BJ799">
        <v>1</v>
      </c>
      <c r="BK799">
        <v>1</v>
      </c>
      <c r="BL799">
        <v>1</v>
      </c>
      <c r="BM799">
        <v>4</v>
      </c>
      <c r="BN799">
        <v>2</v>
      </c>
      <c r="BO799">
        <v>4</v>
      </c>
      <c r="BP799">
        <v>4</v>
      </c>
      <c r="BQ799">
        <v>7</v>
      </c>
      <c r="BR799">
        <v>4</v>
      </c>
      <c r="BS799">
        <v>4</v>
      </c>
      <c r="BT799">
        <v>4</v>
      </c>
      <c r="BU799">
        <v>7</v>
      </c>
      <c r="BV799">
        <v>6</v>
      </c>
      <c r="BW799">
        <v>4</v>
      </c>
      <c r="BX799">
        <v>1</v>
      </c>
      <c r="BY799">
        <v>4</v>
      </c>
      <c r="BZ799">
        <v>4</v>
      </c>
      <c r="CA799">
        <v>7</v>
      </c>
      <c r="CB799">
        <v>7</v>
      </c>
      <c r="CC799">
        <v>4</v>
      </c>
      <c r="CD799">
        <v>4</v>
      </c>
      <c r="CE799">
        <v>4</v>
      </c>
      <c r="CF799">
        <v>5</v>
      </c>
      <c r="CG799">
        <v>6</v>
      </c>
      <c r="CH799">
        <v>4</v>
      </c>
      <c r="CI799">
        <v>5</v>
      </c>
      <c r="CJ799">
        <v>4</v>
      </c>
      <c r="CK799">
        <v>5</v>
      </c>
      <c r="CL799">
        <v>5</v>
      </c>
      <c r="CM799">
        <v>5</v>
      </c>
      <c r="CN799">
        <v>2</v>
      </c>
      <c r="CO799">
        <v>1</v>
      </c>
      <c r="CP799">
        <v>6</v>
      </c>
      <c r="CQ799">
        <v>6</v>
      </c>
      <c r="CR799">
        <v>5</v>
      </c>
      <c r="CS799">
        <v>1</v>
      </c>
      <c r="CT799">
        <v>1</v>
      </c>
      <c r="CU799">
        <v>1</v>
      </c>
      <c r="CV799">
        <v>1</v>
      </c>
      <c r="CW799">
        <v>1</v>
      </c>
      <c r="CX799">
        <v>2</v>
      </c>
      <c r="CY799">
        <v>3</v>
      </c>
      <c r="CZ799">
        <v>1</v>
      </c>
      <c r="DA799">
        <v>1</v>
      </c>
      <c r="DB799">
        <v>1</v>
      </c>
      <c r="DC799">
        <v>2</v>
      </c>
      <c r="DD799">
        <v>1</v>
      </c>
      <c r="DE799">
        <v>2</v>
      </c>
      <c r="DF799">
        <v>1</v>
      </c>
      <c r="DG799">
        <v>2</v>
      </c>
      <c r="DH799">
        <v>2</v>
      </c>
      <c r="DI799">
        <v>2</v>
      </c>
      <c r="DJ799">
        <v>3</v>
      </c>
      <c r="DK799">
        <v>2</v>
      </c>
      <c r="DL799">
        <v>5</v>
      </c>
      <c r="DM799">
        <v>5</v>
      </c>
      <c r="DN799">
        <v>6</v>
      </c>
      <c r="DO799">
        <v>4</v>
      </c>
      <c r="DP799">
        <v>3</v>
      </c>
      <c r="DQ799">
        <v>5</v>
      </c>
      <c r="DR799">
        <v>4</v>
      </c>
      <c r="DS799">
        <v>6</v>
      </c>
      <c r="DT799">
        <v>3</v>
      </c>
      <c r="DU799">
        <v>6</v>
      </c>
      <c r="DV799">
        <v>6</v>
      </c>
      <c r="DW799">
        <v>2</v>
      </c>
      <c r="DX799">
        <v>2</v>
      </c>
      <c r="DY799">
        <v>4</v>
      </c>
      <c r="DZ799">
        <v>2</v>
      </c>
      <c r="EA799">
        <v>4</v>
      </c>
      <c r="EB799">
        <v>4</v>
      </c>
      <c r="EC799">
        <v>4</v>
      </c>
      <c r="ED799">
        <v>2</v>
      </c>
      <c r="EE799">
        <v>4</v>
      </c>
      <c r="EF799">
        <v>4</v>
      </c>
      <c r="EG799">
        <v>5</v>
      </c>
      <c r="EH799">
        <v>1</v>
      </c>
      <c r="EI799">
        <v>5</v>
      </c>
      <c r="EJ799">
        <v>2</v>
      </c>
      <c r="EK799">
        <v>1</v>
      </c>
      <c r="EL799">
        <v>1</v>
      </c>
      <c r="EM799">
        <v>2</v>
      </c>
      <c r="EN799">
        <v>6</v>
      </c>
      <c r="EO799">
        <v>6</v>
      </c>
      <c r="EP799">
        <v>5</v>
      </c>
      <c r="EQ799">
        <v>6</v>
      </c>
      <c r="ER799">
        <v>2</v>
      </c>
      <c r="ES799">
        <v>4</v>
      </c>
      <c r="ET799">
        <v>4</v>
      </c>
      <c r="EU799">
        <v>5</v>
      </c>
      <c r="EV799">
        <v>4</v>
      </c>
      <c r="EW799">
        <v>1</v>
      </c>
      <c r="EX799">
        <v>3</v>
      </c>
      <c r="EY799">
        <v>1</v>
      </c>
      <c r="EZ799">
        <v>6</v>
      </c>
      <c r="FA799">
        <v>2</v>
      </c>
      <c r="FB799">
        <v>4</v>
      </c>
      <c r="FC799">
        <v>2</v>
      </c>
      <c r="FD799">
        <v>4</v>
      </c>
      <c r="FE799">
        <v>6</v>
      </c>
      <c r="FF799">
        <v>1</v>
      </c>
      <c r="FG799">
        <v>1</v>
      </c>
      <c r="FH799">
        <v>1</v>
      </c>
      <c r="FI799">
        <v>3</v>
      </c>
      <c r="FJ799">
        <v>5</v>
      </c>
      <c r="FK799">
        <v>5</v>
      </c>
      <c r="FL799">
        <v>6</v>
      </c>
      <c r="FM799">
        <v>1</v>
      </c>
      <c r="FN799">
        <v>1</v>
      </c>
      <c r="FO799">
        <v>1</v>
      </c>
      <c r="FP799">
        <v>3</v>
      </c>
      <c r="FQ799">
        <v>1</v>
      </c>
      <c r="FR799">
        <v>1</v>
      </c>
      <c r="FS799">
        <v>2</v>
      </c>
      <c r="FT799">
        <v>2</v>
      </c>
      <c r="FU799">
        <v>1</v>
      </c>
      <c r="FV799">
        <v>1</v>
      </c>
      <c r="FW799">
        <v>2</v>
      </c>
      <c r="FX799">
        <v>1</v>
      </c>
      <c r="FY799">
        <v>1</v>
      </c>
      <c r="FZ799">
        <v>6</v>
      </c>
      <c r="GA799">
        <v>1</v>
      </c>
      <c r="GB799">
        <v>5</v>
      </c>
      <c r="GC799">
        <v>5</v>
      </c>
      <c r="GD799">
        <v>3</v>
      </c>
      <c r="GE799">
        <v>5</v>
      </c>
      <c r="GF799">
        <v>2</v>
      </c>
      <c r="GG799">
        <v>3</v>
      </c>
      <c r="GH799">
        <v>3</v>
      </c>
      <c r="GI799">
        <v>2</v>
      </c>
      <c r="GJ799">
        <v>2</v>
      </c>
      <c r="GK799">
        <v>2</v>
      </c>
      <c r="GL799">
        <v>3</v>
      </c>
      <c r="GM799">
        <v>6</v>
      </c>
      <c r="GN799">
        <v>1</v>
      </c>
      <c r="GO799">
        <v>1</v>
      </c>
      <c r="GP799">
        <v>1</v>
      </c>
      <c r="GQ799">
        <v>1</v>
      </c>
      <c r="GR799">
        <v>3</v>
      </c>
      <c r="GS799">
        <v>5</v>
      </c>
      <c r="GT799">
        <v>2</v>
      </c>
      <c r="GU799">
        <v>5</v>
      </c>
      <c r="GV799">
        <v>2</v>
      </c>
      <c r="GW799">
        <v>1</v>
      </c>
      <c r="GX799">
        <v>4</v>
      </c>
      <c r="GY799">
        <v>5</v>
      </c>
      <c r="GZ799">
        <v>5</v>
      </c>
      <c r="HA799">
        <v>6</v>
      </c>
      <c r="HB799">
        <v>3</v>
      </c>
      <c r="HC799">
        <v>4</v>
      </c>
      <c r="HD799">
        <v>2</v>
      </c>
      <c r="HE799">
        <v>3</v>
      </c>
      <c r="HF799">
        <v>3</v>
      </c>
      <c r="HG799">
        <v>6</v>
      </c>
      <c r="HH799">
        <v>2</v>
      </c>
      <c r="HI799">
        <v>2</v>
      </c>
      <c r="HJ799">
        <v>7</v>
      </c>
      <c r="HK799">
        <v>3</v>
      </c>
      <c r="HL799">
        <v>7</v>
      </c>
      <c r="HM799">
        <v>7</v>
      </c>
      <c r="HN799">
        <v>5</v>
      </c>
      <c r="HO799">
        <v>2</v>
      </c>
      <c r="HP799">
        <v>7</v>
      </c>
      <c r="HQ799">
        <v>2</v>
      </c>
      <c r="HR799">
        <v>7</v>
      </c>
      <c r="HS799">
        <v>7</v>
      </c>
      <c r="HT799">
        <v>5</v>
      </c>
      <c r="HU799">
        <v>7</v>
      </c>
      <c r="HV799">
        <v>6</v>
      </c>
      <c r="HW799">
        <v>8</v>
      </c>
      <c r="HX799">
        <v>6</v>
      </c>
      <c r="HY799">
        <v>8</v>
      </c>
      <c r="HZ799">
        <v>2</v>
      </c>
      <c r="IA799">
        <v>6</v>
      </c>
      <c r="IB799">
        <v>2</v>
      </c>
      <c r="IC799">
        <v>2</v>
      </c>
      <c r="ID799">
        <v>5</v>
      </c>
      <c r="IE799">
        <v>2</v>
      </c>
      <c r="IF799">
        <v>6</v>
      </c>
      <c r="IG799">
        <v>6</v>
      </c>
      <c r="IH799">
        <v>4</v>
      </c>
      <c r="II799">
        <v>6</v>
      </c>
      <c r="IJ799">
        <v>4</v>
      </c>
      <c r="IK799">
        <v>6</v>
      </c>
      <c r="IL799">
        <v>4</v>
      </c>
      <c r="IM799">
        <v>1</v>
      </c>
      <c r="IN799">
        <v>2</v>
      </c>
      <c r="IO799">
        <v>2</v>
      </c>
      <c r="IP799">
        <v>1</v>
      </c>
      <c r="IQ799">
        <v>1</v>
      </c>
      <c r="IR799">
        <v>1</v>
      </c>
      <c r="IS799">
        <v>1</v>
      </c>
      <c r="IT799" t="s">
        <v>528</v>
      </c>
      <c r="IU799" t="s">
        <v>272</v>
      </c>
      <c r="IV799">
        <v>1923</v>
      </c>
      <c r="IW799">
        <v>1507652742</v>
      </c>
      <c r="IX799" t="s">
        <v>2137</v>
      </c>
      <c r="IY799">
        <v>66608</v>
      </c>
      <c r="IZ799">
        <v>22660020645652</v>
      </c>
      <c r="JC799">
        <v>1</v>
      </c>
      <c r="JE799">
        <v>0</v>
      </c>
      <c r="JF799" t="s">
        <v>273</v>
      </c>
      <c r="JG799">
        <f t="shared" si="36"/>
        <v>1</v>
      </c>
      <c r="JH799">
        <f t="shared" si="37"/>
        <v>1</v>
      </c>
      <c r="JI799">
        <f t="shared" si="38"/>
        <v>1</v>
      </c>
    </row>
    <row r="800" spans="1:269" x14ac:dyDescent="0.25">
      <c r="A800" s="2">
        <v>43672.735810185186</v>
      </c>
      <c r="B800" s="2">
        <v>43672.759618055556</v>
      </c>
      <c r="C800">
        <v>0</v>
      </c>
      <c r="D800">
        <v>100</v>
      </c>
      <c r="E800">
        <v>2057</v>
      </c>
      <c r="F800">
        <v>1</v>
      </c>
      <c r="G800" s="2">
        <v>43672.759629629632</v>
      </c>
      <c r="H800" t="s">
        <v>2138</v>
      </c>
      <c r="I800" t="s">
        <v>267</v>
      </c>
      <c r="J800" t="s">
        <v>268</v>
      </c>
      <c r="K800">
        <v>1</v>
      </c>
      <c r="L800">
        <v>1</v>
      </c>
      <c r="M800">
        <v>1</v>
      </c>
      <c r="N800">
        <v>67</v>
      </c>
      <c r="O800">
        <v>1</v>
      </c>
      <c r="Q800">
        <v>1</v>
      </c>
      <c r="T800">
        <v>1</v>
      </c>
      <c r="U800">
        <v>2</v>
      </c>
      <c r="V800">
        <v>3</v>
      </c>
      <c r="W800">
        <v>6</v>
      </c>
      <c r="X800">
        <v>3</v>
      </c>
      <c r="AB800">
        <v>2</v>
      </c>
      <c r="AD800">
        <v>1</v>
      </c>
      <c r="AF800">
        <v>2</v>
      </c>
      <c r="AG800">
        <v>1</v>
      </c>
      <c r="AH800">
        <v>2</v>
      </c>
      <c r="AI800">
        <v>7</v>
      </c>
      <c r="AJ800">
        <v>2</v>
      </c>
      <c r="AL800">
        <v>3</v>
      </c>
      <c r="AM800">
        <v>5</v>
      </c>
      <c r="AN800">
        <v>3</v>
      </c>
      <c r="AO800">
        <v>3</v>
      </c>
      <c r="AP800">
        <v>5</v>
      </c>
      <c r="AQ800">
        <v>3</v>
      </c>
      <c r="AR800">
        <v>1</v>
      </c>
      <c r="AS800">
        <v>6</v>
      </c>
      <c r="AT800">
        <v>1</v>
      </c>
      <c r="AU800">
        <v>1</v>
      </c>
      <c r="AV800">
        <v>2</v>
      </c>
      <c r="AW800">
        <v>5</v>
      </c>
      <c r="AX800">
        <v>7</v>
      </c>
      <c r="AY800">
        <v>1</v>
      </c>
      <c r="AZ800">
        <v>1</v>
      </c>
      <c r="BA800">
        <v>1</v>
      </c>
      <c r="BB800">
        <v>1</v>
      </c>
      <c r="BC800">
        <v>3</v>
      </c>
      <c r="BD800">
        <v>1</v>
      </c>
      <c r="BE800">
        <v>2</v>
      </c>
      <c r="BF800">
        <v>3</v>
      </c>
      <c r="BG800">
        <v>2</v>
      </c>
      <c r="BH800">
        <v>1</v>
      </c>
      <c r="BI800">
        <v>1</v>
      </c>
      <c r="BJ800">
        <v>2</v>
      </c>
      <c r="BK800">
        <v>1</v>
      </c>
      <c r="BL800">
        <v>1</v>
      </c>
      <c r="BM800">
        <v>5</v>
      </c>
      <c r="BN800">
        <v>5</v>
      </c>
      <c r="BO800">
        <v>3</v>
      </c>
      <c r="BP800">
        <v>6</v>
      </c>
      <c r="BQ800">
        <v>7</v>
      </c>
      <c r="BR800">
        <v>2</v>
      </c>
      <c r="BS800">
        <v>6</v>
      </c>
      <c r="BT800">
        <v>7</v>
      </c>
      <c r="BU800">
        <v>7</v>
      </c>
      <c r="BV800">
        <v>5</v>
      </c>
      <c r="BW800">
        <v>7</v>
      </c>
      <c r="BX800">
        <v>2</v>
      </c>
      <c r="BY800">
        <v>6</v>
      </c>
      <c r="BZ800">
        <v>5</v>
      </c>
      <c r="CA800">
        <v>6</v>
      </c>
      <c r="CB800">
        <v>6</v>
      </c>
      <c r="CC800">
        <v>3</v>
      </c>
      <c r="CD800">
        <v>2</v>
      </c>
      <c r="CE800">
        <v>6</v>
      </c>
      <c r="CF800">
        <v>7</v>
      </c>
      <c r="CG800">
        <v>2</v>
      </c>
      <c r="CH800">
        <v>2</v>
      </c>
      <c r="CI800">
        <v>6</v>
      </c>
      <c r="CJ800">
        <v>5</v>
      </c>
      <c r="CK800">
        <v>7</v>
      </c>
      <c r="CL800">
        <v>6</v>
      </c>
      <c r="CM800">
        <v>5</v>
      </c>
      <c r="CN800">
        <v>4</v>
      </c>
      <c r="CO800">
        <v>1</v>
      </c>
      <c r="CP800">
        <v>6</v>
      </c>
      <c r="CQ800">
        <v>6</v>
      </c>
      <c r="CR800">
        <v>5</v>
      </c>
      <c r="CS800">
        <v>2</v>
      </c>
      <c r="CT800">
        <v>4</v>
      </c>
      <c r="CU800">
        <v>4</v>
      </c>
      <c r="CV800">
        <v>3</v>
      </c>
      <c r="CW800">
        <v>3</v>
      </c>
      <c r="CX800">
        <v>3</v>
      </c>
      <c r="CY800">
        <v>4</v>
      </c>
      <c r="CZ800">
        <v>5</v>
      </c>
      <c r="DA800">
        <v>3</v>
      </c>
      <c r="DB800">
        <v>3</v>
      </c>
      <c r="DC800">
        <v>2</v>
      </c>
      <c r="DD800">
        <v>3</v>
      </c>
      <c r="DE800">
        <v>5</v>
      </c>
      <c r="DF800">
        <v>6</v>
      </c>
      <c r="DG800">
        <v>4</v>
      </c>
      <c r="DH800">
        <v>3</v>
      </c>
      <c r="DI800">
        <v>4</v>
      </c>
      <c r="DJ800">
        <v>5</v>
      </c>
      <c r="DK800">
        <v>4</v>
      </c>
      <c r="DL800">
        <v>6</v>
      </c>
      <c r="DM800">
        <v>6</v>
      </c>
      <c r="DN800">
        <v>5</v>
      </c>
      <c r="DO800">
        <v>2</v>
      </c>
      <c r="DP800">
        <v>5</v>
      </c>
      <c r="DQ800">
        <v>5</v>
      </c>
      <c r="DR800">
        <v>2</v>
      </c>
      <c r="DS800">
        <v>4</v>
      </c>
      <c r="DT800">
        <v>4</v>
      </c>
      <c r="DU800">
        <v>5</v>
      </c>
      <c r="DV800">
        <v>6</v>
      </c>
      <c r="DW800">
        <v>6</v>
      </c>
      <c r="DX800">
        <v>6</v>
      </c>
      <c r="DY800">
        <v>6</v>
      </c>
      <c r="DZ800">
        <v>2</v>
      </c>
      <c r="EA800">
        <v>6</v>
      </c>
      <c r="EB800">
        <v>3</v>
      </c>
      <c r="EC800">
        <v>7</v>
      </c>
      <c r="ED800">
        <v>6</v>
      </c>
      <c r="EE800">
        <v>5</v>
      </c>
      <c r="EF800">
        <v>6</v>
      </c>
      <c r="EG800">
        <v>7</v>
      </c>
      <c r="EH800">
        <v>3</v>
      </c>
      <c r="EI800">
        <v>7</v>
      </c>
      <c r="EJ800">
        <v>5</v>
      </c>
      <c r="EK800">
        <v>2</v>
      </c>
      <c r="EL800">
        <v>2</v>
      </c>
      <c r="EM800">
        <v>5</v>
      </c>
      <c r="EN800">
        <v>5</v>
      </c>
      <c r="EO800">
        <v>6</v>
      </c>
      <c r="EP800">
        <v>2</v>
      </c>
      <c r="EQ800">
        <v>6</v>
      </c>
      <c r="ER800">
        <v>3</v>
      </c>
      <c r="ES800">
        <v>5</v>
      </c>
      <c r="ET800">
        <v>5</v>
      </c>
      <c r="EU800">
        <v>6</v>
      </c>
      <c r="EV800">
        <v>5</v>
      </c>
      <c r="EW800">
        <v>1</v>
      </c>
      <c r="EX800">
        <v>4</v>
      </c>
      <c r="EY800">
        <v>2</v>
      </c>
      <c r="EZ800">
        <v>5</v>
      </c>
      <c r="FA800">
        <v>3</v>
      </c>
      <c r="FB800">
        <v>3</v>
      </c>
      <c r="FC800">
        <v>4</v>
      </c>
      <c r="FD800">
        <v>4</v>
      </c>
      <c r="FE800">
        <v>6</v>
      </c>
      <c r="FF800">
        <v>4</v>
      </c>
      <c r="FG800">
        <v>3</v>
      </c>
      <c r="FH800">
        <v>2</v>
      </c>
      <c r="FI800">
        <v>5</v>
      </c>
      <c r="FJ800">
        <v>5</v>
      </c>
      <c r="FK800">
        <v>5</v>
      </c>
      <c r="FL800">
        <v>6</v>
      </c>
      <c r="FM800">
        <v>2</v>
      </c>
      <c r="FN800">
        <v>1</v>
      </c>
      <c r="FO800">
        <v>2</v>
      </c>
      <c r="FP800">
        <v>5</v>
      </c>
      <c r="FQ800">
        <v>6</v>
      </c>
      <c r="FR800">
        <v>5</v>
      </c>
      <c r="FS800">
        <v>4</v>
      </c>
      <c r="FT800">
        <v>4</v>
      </c>
      <c r="FU800">
        <v>2</v>
      </c>
      <c r="FV800">
        <v>6</v>
      </c>
      <c r="FW800">
        <v>6</v>
      </c>
      <c r="FX800">
        <v>2</v>
      </c>
      <c r="FY800">
        <v>3</v>
      </c>
      <c r="FZ800">
        <v>4</v>
      </c>
      <c r="GA800">
        <v>3</v>
      </c>
      <c r="GB800">
        <v>6</v>
      </c>
      <c r="GC800">
        <v>3</v>
      </c>
      <c r="GD800">
        <v>3</v>
      </c>
      <c r="GE800">
        <v>3</v>
      </c>
      <c r="GF800">
        <v>3</v>
      </c>
      <c r="GG800">
        <v>4</v>
      </c>
      <c r="GH800">
        <v>5</v>
      </c>
      <c r="GI800">
        <v>4</v>
      </c>
      <c r="GJ800">
        <v>3</v>
      </c>
      <c r="GK800">
        <v>3</v>
      </c>
      <c r="GL800">
        <v>5</v>
      </c>
      <c r="GM800">
        <v>5</v>
      </c>
      <c r="GN800">
        <v>5</v>
      </c>
      <c r="GO800">
        <v>3</v>
      </c>
      <c r="GP800">
        <v>4</v>
      </c>
      <c r="GQ800">
        <v>5</v>
      </c>
      <c r="GR800">
        <v>4</v>
      </c>
      <c r="GS800">
        <v>6</v>
      </c>
      <c r="GT800">
        <v>2</v>
      </c>
      <c r="GU800">
        <v>5</v>
      </c>
      <c r="GV800">
        <v>1</v>
      </c>
      <c r="GW800">
        <v>2</v>
      </c>
      <c r="GX800">
        <v>2</v>
      </c>
      <c r="GY800">
        <v>2</v>
      </c>
      <c r="GZ800">
        <v>6</v>
      </c>
      <c r="HA800">
        <v>5</v>
      </c>
      <c r="HB800">
        <v>2</v>
      </c>
      <c r="HC800">
        <v>3</v>
      </c>
      <c r="HD800">
        <v>2</v>
      </c>
      <c r="HE800">
        <v>6</v>
      </c>
      <c r="HF800">
        <v>1</v>
      </c>
      <c r="HG800">
        <v>6</v>
      </c>
      <c r="HH800">
        <v>1</v>
      </c>
      <c r="HI800">
        <v>1</v>
      </c>
      <c r="HJ800">
        <v>8</v>
      </c>
      <c r="HK800">
        <v>3</v>
      </c>
      <c r="HL800">
        <v>7</v>
      </c>
      <c r="HM800">
        <v>8</v>
      </c>
      <c r="HN800">
        <v>8</v>
      </c>
      <c r="HO800">
        <v>2</v>
      </c>
      <c r="HP800">
        <v>6</v>
      </c>
      <c r="HQ800">
        <v>2</v>
      </c>
      <c r="HR800">
        <v>8</v>
      </c>
      <c r="HS800">
        <v>8</v>
      </c>
      <c r="HT800">
        <v>6</v>
      </c>
      <c r="HU800">
        <v>8</v>
      </c>
      <c r="HV800">
        <v>6</v>
      </c>
      <c r="HW800">
        <v>9</v>
      </c>
      <c r="HX800">
        <v>6</v>
      </c>
      <c r="HY800">
        <v>7</v>
      </c>
      <c r="HZ800">
        <v>4</v>
      </c>
      <c r="IA800">
        <v>6</v>
      </c>
      <c r="IB800">
        <v>3</v>
      </c>
      <c r="IC800">
        <v>5</v>
      </c>
      <c r="ID800">
        <v>2</v>
      </c>
      <c r="IE800">
        <v>1</v>
      </c>
      <c r="IF800">
        <v>7</v>
      </c>
      <c r="IG800">
        <v>7</v>
      </c>
      <c r="IH800">
        <v>5</v>
      </c>
      <c r="II800">
        <v>7</v>
      </c>
      <c r="IJ800">
        <v>6</v>
      </c>
      <c r="IK800">
        <v>5</v>
      </c>
      <c r="IL800">
        <v>2</v>
      </c>
      <c r="IM800">
        <v>2</v>
      </c>
      <c r="IN800">
        <v>2</v>
      </c>
      <c r="IO800">
        <v>5</v>
      </c>
      <c r="IP800">
        <v>1</v>
      </c>
      <c r="IQ800">
        <v>1</v>
      </c>
      <c r="IR800">
        <v>1</v>
      </c>
      <c r="IS800">
        <v>1</v>
      </c>
      <c r="IT800" t="s">
        <v>2139</v>
      </c>
      <c r="IU800" t="s">
        <v>272</v>
      </c>
      <c r="IV800">
        <v>2057</v>
      </c>
      <c r="IW800">
        <v>1329086079</v>
      </c>
      <c r="IX800" t="s">
        <v>2140</v>
      </c>
      <c r="IY800">
        <v>66608</v>
      </c>
      <c r="IZ800">
        <v>19976163700762</v>
      </c>
      <c r="JC800">
        <v>1</v>
      </c>
      <c r="JE800">
        <v>0</v>
      </c>
      <c r="JF800" t="s">
        <v>273</v>
      </c>
      <c r="JG800">
        <f t="shared" si="36"/>
        <v>0</v>
      </c>
      <c r="JH800">
        <f t="shared" si="37"/>
        <v>0</v>
      </c>
      <c r="JI800">
        <f t="shared" si="38"/>
        <v>0.99549549549549554</v>
      </c>
    </row>
    <row r="801" spans="1:269" x14ac:dyDescent="0.25">
      <c r="A801" s="2">
        <v>43672.741446759261</v>
      </c>
      <c r="B801" s="2">
        <v>43672.759664351855</v>
      </c>
      <c r="C801">
        <v>0</v>
      </c>
      <c r="D801">
        <v>100</v>
      </c>
      <c r="E801">
        <v>1574</v>
      </c>
      <c r="F801">
        <v>1</v>
      </c>
      <c r="G801" s="2">
        <v>43672.759664351855</v>
      </c>
      <c r="H801" t="s">
        <v>2141</v>
      </c>
      <c r="I801" t="s">
        <v>267</v>
      </c>
      <c r="J801" t="s">
        <v>268</v>
      </c>
      <c r="K801">
        <v>1</v>
      </c>
      <c r="L801">
        <v>1</v>
      </c>
      <c r="M801">
        <v>1</v>
      </c>
      <c r="N801">
        <v>44</v>
      </c>
      <c r="O801">
        <v>1</v>
      </c>
      <c r="Q801">
        <v>1</v>
      </c>
      <c r="T801">
        <v>0</v>
      </c>
      <c r="W801">
        <v>6</v>
      </c>
      <c r="X801">
        <v>3</v>
      </c>
      <c r="AB801">
        <v>2</v>
      </c>
      <c r="AC801">
        <v>4</v>
      </c>
      <c r="AD801">
        <v>6</v>
      </c>
      <c r="AE801">
        <v>4</v>
      </c>
      <c r="AF801">
        <v>5</v>
      </c>
      <c r="AG801">
        <v>4</v>
      </c>
      <c r="AH801">
        <v>4</v>
      </c>
      <c r="AI801">
        <v>4</v>
      </c>
      <c r="AJ801">
        <v>1</v>
      </c>
      <c r="AK801">
        <v>5</v>
      </c>
      <c r="AL801">
        <v>2</v>
      </c>
      <c r="AM801">
        <v>4</v>
      </c>
      <c r="AN801">
        <v>7</v>
      </c>
      <c r="AO801">
        <v>5</v>
      </c>
      <c r="AP801">
        <v>4</v>
      </c>
      <c r="AQ801">
        <v>5</v>
      </c>
      <c r="AR801">
        <v>4</v>
      </c>
      <c r="AS801">
        <v>4</v>
      </c>
      <c r="AT801">
        <v>5</v>
      </c>
      <c r="AU801">
        <v>1</v>
      </c>
      <c r="AV801">
        <v>1</v>
      </c>
      <c r="AW801">
        <v>4</v>
      </c>
      <c r="AX801">
        <v>1</v>
      </c>
      <c r="AY801">
        <v>1</v>
      </c>
      <c r="AZ801">
        <v>1</v>
      </c>
      <c r="BA801">
        <v>1</v>
      </c>
      <c r="BB801">
        <v>2</v>
      </c>
      <c r="BC801">
        <v>1</v>
      </c>
      <c r="BD801">
        <v>1</v>
      </c>
      <c r="BE801">
        <v>1</v>
      </c>
      <c r="BF801">
        <v>5</v>
      </c>
      <c r="BG801">
        <v>4</v>
      </c>
      <c r="BH801">
        <v>1</v>
      </c>
      <c r="BI801">
        <v>2</v>
      </c>
      <c r="BJ801">
        <v>1</v>
      </c>
      <c r="BK801">
        <v>1</v>
      </c>
      <c r="BL801">
        <v>1</v>
      </c>
      <c r="BM801">
        <v>4</v>
      </c>
      <c r="BN801">
        <v>7</v>
      </c>
      <c r="BO801">
        <v>7</v>
      </c>
      <c r="BP801">
        <v>7</v>
      </c>
      <c r="BQ801">
        <v>7</v>
      </c>
      <c r="BR801">
        <v>1</v>
      </c>
      <c r="BS801">
        <v>4</v>
      </c>
      <c r="BT801">
        <v>1</v>
      </c>
      <c r="BU801">
        <v>4</v>
      </c>
      <c r="BV801">
        <v>1</v>
      </c>
      <c r="BW801">
        <v>1</v>
      </c>
      <c r="BX801">
        <v>1</v>
      </c>
      <c r="BY801">
        <v>4</v>
      </c>
      <c r="BZ801">
        <v>4</v>
      </c>
      <c r="CA801">
        <v>4</v>
      </c>
      <c r="CB801">
        <v>7</v>
      </c>
      <c r="CC801">
        <v>4</v>
      </c>
      <c r="CD801">
        <v>7</v>
      </c>
      <c r="CE801">
        <v>1</v>
      </c>
      <c r="CF801">
        <v>4</v>
      </c>
      <c r="CG801">
        <v>4</v>
      </c>
      <c r="CH801">
        <v>4</v>
      </c>
      <c r="CI801">
        <v>7</v>
      </c>
      <c r="CJ801">
        <v>1</v>
      </c>
      <c r="CK801">
        <v>7</v>
      </c>
      <c r="CL801">
        <v>4</v>
      </c>
      <c r="CM801">
        <v>1</v>
      </c>
      <c r="CN801">
        <v>1</v>
      </c>
      <c r="CO801">
        <v>3</v>
      </c>
      <c r="CP801">
        <v>7</v>
      </c>
      <c r="CQ801">
        <v>4</v>
      </c>
      <c r="CR801">
        <v>7</v>
      </c>
      <c r="CS801">
        <v>3</v>
      </c>
      <c r="CT801">
        <v>4</v>
      </c>
      <c r="CU801">
        <v>6</v>
      </c>
      <c r="CV801">
        <v>3</v>
      </c>
      <c r="CW801">
        <v>3</v>
      </c>
      <c r="CX801">
        <v>3</v>
      </c>
      <c r="CY801">
        <v>3</v>
      </c>
      <c r="CZ801">
        <v>6</v>
      </c>
      <c r="DA801">
        <v>3</v>
      </c>
      <c r="DB801">
        <v>2</v>
      </c>
      <c r="DC801">
        <v>3</v>
      </c>
      <c r="DD801">
        <v>2</v>
      </c>
      <c r="DE801">
        <v>4</v>
      </c>
      <c r="DF801">
        <v>4</v>
      </c>
      <c r="DG801">
        <v>6</v>
      </c>
      <c r="DH801">
        <v>5</v>
      </c>
      <c r="DI801">
        <v>3</v>
      </c>
      <c r="DJ801">
        <v>6</v>
      </c>
      <c r="DK801">
        <v>5</v>
      </c>
      <c r="DL801">
        <v>4</v>
      </c>
      <c r="DM801">
        <v>6</v>
      </c>
      <c r="DN801">
        <v>5</v>
      </c>
      <c r="DO801">
        <v>5</v>
      </c>
      <c r="DP801">
        <v>5</v>
      </c>
      <c r="DQ801">
        <v>6</v>
      </c>
      <c r="DR801">
        <v>6</v>
      </c>
      <c r="DS801">
        <v>5</v>
      </c>
      <c r="DT801">
        <v>6</v>
      </c>
      <c r="DU801">
        <v>6</v>
      </c>
      <c r="DV801">
        <v>6</v>
      </c>
      <c r="DW801">
        <v>7</v>
      </c>
      <c r="DX801">
        <v>7</v>
      </c>
      <c r="DY801">
        <v>7</v>
      </c>
      <c r="DZ801">
        <v>4</v>
      </c>
      <c r="EA801">
        <v>7</v>
      </c>
      <c r="EB801">
        <v>7</v>
      </c>
      <c r="EC801">
        <v>7</v>
      </c>
      <c r="ED801">
        <v>7</v>
      </c>
      <c r="EE801">
        <v>7</v>
      </c>
      <c r="EF801">
        <v>7</v>
      </c>
      <c r="EG801">
        <v>7</v>
      </c>
      <c r="EH801">
        <v>7</v>
      </c>
      <c r="EI801">
        <v>7</v>
      </c>
      <c r="EJ801">
        <v>7</v>
      </c>
      <c r="EK801">
        <v>4</v>
      </c>
      <c r="EL801">
        <v>4</v>
      </c>
      <c r="EM801">
        <v>7</v>
      </c>
      <c r="EN801">
        <v>6</v>
      </c>
      <c r="EO801">
        <v>6</v>
      </c>
      <c r="EP801">
        <v>3</v>
      </c>
      <c r="EQ801">
        <v>6</v>
      </c>
      <c r="ER801">
        <v>4</v>
      </c>
      <c r="ES801">
        <v>6</v>
      </c>
      <c r="ET801">
        <v>6</v>
      </c>
      <c r="EU801">
        <v>5</v>
      </c>
      <c r="EV801">
        <v>6</v>
      </c>
      <c r="EW801">
        <v>2</v>
      </c>
      <c r="EX801">
        <v>6</v>
      </c>
      <c r="EY801">
        <v>6</v>
      </c>
      <c r="EZ801">
        <v>6</v>
      </c>
      <c r="FA801">
        <v>6</v>
      </c>
      <c r="FB801">
        <v>5</v>
      </c>
      <c r="FC801">
        <v>6</v>
      </c>
      <c r="FD801">
        <v>6</v>
      </c>
      <c r="FE801">
        <v>5</v>
      </c>
      <c r="FF801">
        <v>4</v>
      </c>
      <c r="FG801">
        <v>5</v>
      </c>
      <c r="FH801">
        <v>3</v>
      </c>
      <c r="FI801">
        <v>4</v>
      </c>
      <c r="FJ801">
        <v>4</v>
      </c>
      <c r="FK801">
        <v>4</v>
      </c>
      <c r="FL801">
        <v>3</v>
      </c>
      <c r="FM801">
        <v>1</v>
      </c>
      <c r="FN801">
        <v>3</v>
      </c>
      <c r="FO801">
        <v>4</v>
      </c>
      <c r="FP801">
        <v>4</v>
      </c>
      <c r="FQ801">
        <v>1</v>
      </c>
      <c r="FR801">
        <v>5</v>
      </c>
      <c r="FS801">
        <v>5</v>
      </c>
      <c r="FT801">
        <v>4</v>
      </c>
      <c r="FU801">
        <v>4</v>
      </c>
      <c r="FV801">
        <v>2</v>
      </c>
      <c r="FW801">
        <v>4</v>
      </c>
      <c r="FX801">
        <v>6</v>
      </c>
      <c r="FY801">
        <v>6</v>
      </c>
      <c r="FZ801">
        <v>6</v>
      </c>
      <c r="GA801">
        <v>6</v>
      </c>
      <c r="GB801">
        <v>6</v>
      </c>
      <c r="GC801">
        <v>6</v>
      </c>
      <c r="GD801">
        <v>5</v>
      </c>
      <c r="GE801">
        <v>5</v>
      </c>
      <c r="GF801">
        <v>5</v>
      </c>
      <c r="GG801">
        <v>5</v>
      </c>
      <c r="GH801">
        <v>5</v>
      </c>
      <c r="GI801">
        <v>6</v>
      </c>
      <c r="GJ801">
        <v>6</v>
      </c>
      <c r="GK801">
        <v>5</v>
      </c>
      <c r="GL801">
        <v>6</v>
      </c>
      <c r="GM801">
        <v>6</v>
      </c>
      <c r="GN801">
        <v>6</v>
      </c>
      <c r="GO801">
        <v>6</v>
      </c>
      <c r="GP801">
        <v>6</v>
      </c>
      <c r="GQ801">
        <v>6</v>
      </c>
      <c r="GR801">
        <v>1</v>
      </c>
      <c r="GS801">
        <v>7</v>
      </c>
      <c r="GT801">
        <v>4</v>
      </c>
      <c r="GU801">
        <v>7</v>
      </c>
      <c r="GV801">
        <v>1</v>
      </c>
      <c r="GW801">
        <v>1</v>
      </c>
      <c r="GX801">
        <v>1</v>
      </c>
      <c r="GY801">
        <v>7</v>
      </c>
      <c r="GZ801">
        <v>7</v>
      </c>
      <c r="HA801">
        <v>7</v>
      </c>
      <c r="HB801">
        <v>1</v>
      </c>
      <c r="HC801">
        <v>4</v>
      </c>
      <c r="HD801">
        <v>1</v>
      </c>
      <c r="HE801">
        <v>7</v>
      </c>
      <c r="HF801">
        <v>1</v>
      </c>
      <c r="HG801">
        <v>7</v>
      </c>
      <c r="HH801">
        <v>1</v>
      </c>
      <c r="HI801">
        <v>1</v>
      </c>
      <c r="HJ801">
        <v>7</v>
      </c>
      <c r="HK801">
        <v>5</v>
      </c>
      <c r="HL801">
        <v>9</v>
      </c>
      <c r="HM801">
        <v>8</v>
      </c>
      <c r="HN801">
        <v>8</v>
      </c>
      <c r="HO801">
        <v>1</v>
      </c>
      <c r="HP801">
        <v>8</v>
      </c>
      <c r="HQ801">
        <v>6</v>
      </c>
      <c r="HR801">
        <v>9</v>
      </c>
      <c r="HS801">
        <v>9</v>
      </c>
      <c r="HT801">
        <v>9</v>
      </c>
      <c r="HU801">
        <v>9</v>
      </c>
      <c r="HV801">
        <v>7</v>
      </c>
      <c r="HW801">
        <v>8</v>
      </c>
      <c r="HX801">
        <v>9</v>
      </c>
      <c r="HY801">
        <v>9</v>
      </c>
      <c r="HZ801">
        <v>6</v>
      </c>
      <c r="IA801">
        <v>7</v>
      </c>
      <c r="IB801">
        <v>7</v>
      </c>
      <c r="IC801">
        <v>7</v>
      </c>
      <c r="ID801">
        <v>6</v>
      </c>
      <c r="IE801">
        <v>4</v>
      </c>
      <c r="IF801">
        <v>7</v>
      </c>
      <c r="IG801">
        <v>6</v>
      </c>
      <c r="IH801">
        <v>7</v>
      </c>
      <c r="II801">
        <v>6</v>
      </c>
      <c r="IJ801">
        <v>6</v>
      </c>
      <c r="IK801">
        <v>6</v>
      </c>
      <c r="IL801">
        <v>7</v>
      </c>
      <c r="IM801">
        <v>7</v>
      </c>
      <c r="IN801">
        <v>5</v>
      </c>
      <c r="IO801">
        <v>4</v>
      </c>
      <c r="IP801">
        <v>0</v>
      </c>
      <c r="IQ801">
        <v>0</v>
      </c>
      <c r="IR801">
        <v>1</v>
      </c>
      <c r="IS801">
        <v>1</v>
      </c>
      <c r="IU801" t="s">
        <v>272</v>
      </c>
      <c r="IV801">
        <v>1574</v>
      </c>
      <c r="IW801">
        <v>1501198891</v>
      </c>
      <c r="IX801" t="s">
        <v>2142</v>
      </c>
      <c r="IY801">
        <v>66608</v>
      </c>
      <c r="IZ801">
        <v>22563019265122</v>
      </c>
      <c r="JC801">
        <v>1</v>
      </c>
      <c r="JE801">
        <v>0</v>
      </c>
      <c r="JF801" t="s">
        <v>273</v>
      </c>
      <c r="JG801">
        <f t="shared" si="36"/>
        <v>0</v>
      </c>
      <c r="JH801">
        <f t="shared" si="37"/>
        <v>0</v>
      </c>
      <c r="JI801">
        <f t="shared" si="38"/>
        <v>1</v>
      </c>
    </row>
    <row r="802" spans="1:269" x14ac:dyDescent="0.25">
      <c r="A802" s="2">
        <v>43672.738182870373</v>
      </c>
      <c r="B802" s="2">
        <v>43672.759675925925</v>
      </c>
      <c r="C802">
        <v>0</v>
      </c>
      <c r="D802">
        <v>100</v>
      </c>
      <c r="E802">
        <v>1856</v>
      </c>
      <c r="F802">
        <v>1</v>
      </c>
      <c r="G802" s="2">
        <v>43672.759687500002</v>
      </c>
      <c r="H802" t="s">
        <v>2143</v>
      </c>
      <c r="I802" t="s">
        <v>267</v>
      </c>
      <c r="J802" t="s">
        <v>268</v>
      </c>
      <c r="K802">
        <v>1</v>
      </c>
      <c r="L802">
        <v>1</v>
      </c>
      <c r="M802">
        <v>1</v>
      </c>
      <c r="N802">
        <v>67</v>
      </c>
      <c r="O802">
        <v>1</v>
      </c>
      <c r="Q802">
        <v>1</v>
      </c>
      <c r="T802">
        <v>1</v>
      </c>
      <c r="U802">
        <v>1</v>
      </c>
      <c r="V802">
        <v>2</v>
      </c>
      <c r="W802">
        <v>8</v>
      </c>
      <c r="X802">
        <v>2</v>
      </c>
      <c r="AA802">
        <v>1</v>
      </c>
      <c r="AC802">
        <v>1</v>
      </c>
      <c r="AD802">
        <v>8</v>
      </c>
      <c r="AF802">
        <v>1</v>
      </c>
      <c r="AG802">
        <v>1</v>
      </c>
      <c r="AH802">
        <v>4</v>
      </c>
      <c r="AI802">
        <v>4</v>
      </c>
      <c r="AJ802">
        <v>3</v>
      </c>
      <c r="AK802">
        <v>4</v>
      </c>
      <c r="AL802">
        <v>1</v>
      </c>
      <c r="AM802">
        <v>5</v>
      </c>
      <c r="AN802">
        <v>6</v>
      </c>
      <c r="AO802">
        <v>4</v>
      </c>
      <c r="AP802">
        <v>4</v>
      </c>
      <c r="AQ802">
        <v>4</v>
      </c>
      <c r="AR802">
        <v>1</v>
      </c>
      <c r="AS802">
        <v>6</v>
      </c>
      <c r="AT802">
        <v>3</v>
      </c>
      <c r="AU802">
        <v>2</v>
      </c>
      <c r="AV802">
        <v>7</v>
      </c>
      <c r="AW802">
        <v>3</v>
      </c>
      <c r="AX802">
        <v>1</v>
      </c>
      <c r="AY802">
        <v>1</v>
      </c>
      <c r="AZ802">
        <v>1</v>
      </c>
      <c r="BA802">
        <v>1</v>
      </c>
      <c r="BB802">
        <v>1</v>
      </c>
      <c r="BC802">
        <v>3</v>
      </c>
      <c r="BD802">
        <v>4</v>
      </c>
      <c r="BE802">
        <v>5</v>
      </c>
      <c r="BF802">
        <v>5</v>
      </c>
      <c r="BG802">
        <v>4</v>
      </c>
      <c r="BH802">
        <v>1</v>
      </c>
      <c r="BI802">
        <v>5</v>
      </c>
      <c r="BJ802">
        <v>5</v>
      </c>
      <c r="BK802">
        <v>1</v>
      </c>
      <c r="BL802">
        <v>1</v>
      </c>
      <c r="BM802">
        <v>1</v>
      </c>
      <c r="BN802">
        <v>1</v>
      </c>
      <c r="BO802">
        <v>1</v>
      </c>
      <c r="BP802">
        <v>1</v>
      </c>
      <c r="BQ802">
        <v>7</v>
      </c>
      <c r="BR802">
        <v>4</v>
      </c>
      <c r="BS802">
        <v>4</v>
      </c>
      <c r="BT802">
        <v>4</v>
      </c>
      <c r="BU802">
        <v>4</v>
      </c>
      <c r="BV802">
        <v>6</v>
      </c>
      <c r="BW802">
        <v>7</v>
      </c>
      <c r="BX802">
        <v>1</v>
      </c>
      <c r="BY802">
        <v>5</v>
      </c>
      <c r="BZ802">
        <v>1</v>
      </c>
      <c r="CA802">
        <v>7</v>
      </c>
      <c r="CB802">
        <v>7</v>
      </c>
      <c r="CC802">
        <v>1</v>
      </c>
      <c r="CD802">
        <v>1</v>
      </c>
      <c r="CE802">
        <v>1</v>
      </c>
      <c r="CF802">
        <v>7</v>
      </c>
      <c r="CG802">
        <v>4</v>
      </c>
      <c r="CH802">
        <v>6</v>
      </c>
      <c r="CI802">
        <v>4</v>
      </c>
      <c r="CJ802">
        <v>6</v>
      </c>
      <c r="CK802">
        <v>3</v>
      </c>
      <c r="CL802">
        <v>1</v>
      </c>
      <c r="CM802">
        <v>1</v>
      </c>
      <c r="CN802">
        <v>1</v>
      </c>
      <c r="CO802">
        <v>1</v>
      </c>
      <c r="CP802">
        <v>4</v>
      </c>
      <c r="CQ802">
        <v>4</v>
      </c>
      <c r="CR802">
        <v>6</v>
      </c>
      <c r="CS802">
        <v>1</v>
      </c>
      <c r="CT802">
        <v>1</v>
      </c>
      <c r="CU802">
        <v>1</v>
      </c>
      <c r="CV802">
        <v>1</v>
      </c>
      <c r="CW802">
        <v>1</v>
      </c>
      <c r="CX802">
        <v>1</v>
      </c>
      <c r="CY802">
        <v>1</v>
      </c>
      <c r="CZ802">
        <v>1</v>
      </c>
      <c r="DA802">
        <v>1</v>
      </c>
      <c r="DB802">
        <v>1</v>
      </c>
      <c r="DC802">
        <v>1</v>
      </c>
      <c r="DD802">
        <v>2</v>
      </c>
      <c r="DE802">
        <v>2</v>
      </c>
      <c r="DF802">
        <v>2</v>
      </c>
      <c r="DG802">
        <v>1</v>
      </c>
      <c r="DH802">
        <v>1</v>
      </c>
      <c r="DI802">
        <v>2</v>
      </c>
      <c r="DJ802">
        <v>1</v>
      </c>
      <c r="DK802">
        <v>1</v>
      </c>
      <c r="DL802">
        <v>1</v>
      </c>
      <c r="DM802">
        <v>3</v>
      </c>
      <c r="DN802">
        <v>1</v>
      </c>
      <c r="DO802">
        <v>1</v>
      </c>
      <c r="DP802">
        <v>1</v>
      </c>
      <c r="DQ802">
        <v>1</v>
      </c>
      <c r="DR802">
        <v>3</v>
      </c>
      <c r="DS802">
        <v>1</v>
      </c>
      <c r="DT802">
        <v>2</v>
      </c>
      <c r="DU802">
        <v>2</v>
      </c>
      <c r="DV802">
        <v>6</v>
      </c>
      <c r="DW802">
        <v>1</v>
      </c>
      <c r="DX802">
        <v>4</v>
      </c>
      <c r="DY802">
        <v>4</v>
      </c>
      <c r="DZ802">
        <v>1</v>
      </c>
      <c r="EA802">
        <v>1</v>
      </c>
      <c r="EB802">
        <v>1</v>
      </c>
      <c r="EC802">
        <v>4</v>
      </c>
      <c r="ED802">
        <v>1</v>
      </c>
      <c r="EE802">
        <v>4</v>
      </c>
      <c r="EF802">
        <v>2</v>
      </c>
      <c r="EG802">
        <v>1</v>
      </c>
      <c r="EH802">
        <v>1</v>
      </c>
      <c r="EI802">
        <v>2</v>
      </c>
      <c r="EJ802">
        <v>2</v>
      </c>
      <c r="EK802">
        <v>1</v>
      </c>
      <c r="EL802">
        <v>1</v>
      </c>
      <c r="EM802">
        <v>2</v>
      </c>
      <c r="EN802">
        <v>1</v>
      </c>
      <c r="EO802">
        <v>2</v>
      </c>
      <c r="EP802">
        <v>1</v>
      </c>
      <c r="EQ802">
        <v>6</v>
      </c>
      <c r="ER802">
        <v>1</v>
      </c>
      <c r="ES802">
        <v>1</v>
      </c>
      <c r="ET802">
        <v>1</v>
      </c>
      <c r="EU802">
        <v>1</v>
      </c>
      <c r="EV802">
        <v>1</v>
      </c>
      <c r="EW802">
        <v>1</v>
      </c>
      <c r="EX802">
        <v>3</v>
      </c>
      <c r="EY802">
        <v>1</v>
      </c>
      <c r="EZ802">
        <v>1</v>
      </c>
      <c r="FA802">
        <v>1</v>
      </c>
      <c r="FB802">
        <v>2</v>
      </c>
      <c r="FC802">
        <v>1</v>
      </c>
      <c r="FD802">
        <v>5</v>
      </c>
      <c r="FE802">
        <v>6</v>
      </c>
      <c r="FF802">
        <v>1</v>
      </c>
      <c r="FG802">
        <v>2</v>
      </c>
      <c r="FH802">
        <v>2</v>
      </c>
      <c r="FI802">
        <v>2</v>
      </c>
      <c r="FJ802">
        <v>3</v>
      </c>
      <c r="FK802">
        <v>2</v>
      </c>
      <c r="FL802">
        <v>3</v>
      </c>
      <c r="FM802">
        <v>1</v>
      </c>
      <c r="FN802">
        <v>1</v>
      </c>
      <c r="FO802">
        <v>1</v>
      </c>
      <c r="FP802">
        <v>2</v>
      </c>
      <c r="FQ802">
        <v>2</v>
      </c>
      <c r="FR802">
        <v>1</v>
      </c>
      <c r="FS802">
        <v>2</v>
      </c>
      <c r="FT802">
        <v>1</v>
      </c>
      <c r="FU802">
        <v>2</v>
      </c>
      <c r="FV802">
        <v>2</v>
      </c>
      <c r="FW802">
        <v>2</v>
      </c>
      <c r="FX802">
        <v>6</v>
      </c>
      <c r="FY802">
        <v>1</v>
      </c>
      <c r="FZ802">
        <v>6</v>
      </c>
      <c r="GA802">
        <v>2</v>
      </c>
      <c r="GB802">
        <v>2</v>
      </c>
      <c r="GC802">
        <v>4</v>
      </c>
      <c r="GD802">
        <v>2</v>
      </c>
      <c r="GE802">
        <v>1</v>
      </c>
      <c r="GF802">
        <v>2</v>
      </c>
      <c r="GG802">
        <v>2</v>
      </c>
      <c r="GH802">
        <v>4</v>
      </c>
      <c r="GI802">
        <v>4</v>
      </c>
      <c r="GJ802">
        <v>4</v>
      </c>
      <c r="GK802">
        <v>2</v>
      </c>
      <c r="GL802">
        <v>6</v>
      </c>
      <c r="GM802">
        <v>6</v>
      </c>
      <c r="GN802">
        <v>5</v>
      </c>
      <c r="GO802">
        <v>6</v>
      </c>
      <c r="GP802">
        <v>2</v>
      </c>
      <c r="GQ802">
        <v>2</v>
      </c>
      <c r="GR802">
        <v>5</v>
      </c>
      <c r="GS802">
        <v>2</v>
      </c>
      <c r="GT802">
        <v>1</v>
      </c>
      <c r="GU802">
        <v>7</v>
      </c>
      <c r="GV802">
        <v>1</v>
      </c>
      <c r="GW802">
        <v>1</v>
      </c>
      <c r="GX802">
        <v>1</v>
      </c>
      <c r="GY802">
        <v>1</v>
      </c>
      <c r="GZ802">
        <v>7</v>
      </c>
      <c r="HA802">
        <v>7</v>
      </c>
      <c r="HB802">
        <v>1</v>
      </c>
      <c r="HC802">
        <v>1</v>
      </c>
      <c r="HD802">
        <v>1</v>
      </c>
      <c r="HE802">
        <v>7</v>
      </c>
      <c r="HF802">
        <v>1</v>
      </c>
      <c r="HG802">
        <v>7</v>
      </c>
      <c r="HH802">
        <v>1</v>
      </c>
      <c r="HI802">
        <v>1</v>
      </c>
      <c r="HJ802">
        <v>9</v>
      </c>
      <c r="HK802">
        <v>8</v>
      </c>
      <c r="HL802">
        <v>9</v>
      </c>
      <c r="HM802">
        <v>8</v>
      </c>
      <c r="HN802">
        <v>4</v>
      </c>
      <c r="HO802">
        <v>1</v>
      </c>
      <c r="HP802">
        <v>4</v>
      </c>
      <c r="HQ802">
        <v>1</v>
      </c>
      <c r="HR802">
        <v>9</v>
      </c>
      <c r="HS802">
        <v>9</v>
      </c>
      <c r="HT802">
        <v>9</v>
      </c>
      <c r="HU802">
        <v>9</v>
      </c>
      <c r="HV802">
        <v>5</v>
      </c>
      <c r="HW802">
        <v>9</v>
      </c>
      <c r="HX802">
        <v>8</v>
      </c>
      <c r="HY802">
        <v>9</v>
      </c>
      <c r="HZ802">
        <v>5</v>
      </c>
      <c r="IA802">
        <v>5</v>
      </c>
      <c r="IB802">
        <v>4</v>
      </c>
      <c r="IC802">
        <v>1</v>
      </c>
      <c r="ID802">
        <v>5</v>
      </c>
      <c r="IE802">
        <v>5</v>
      </c>
      <c r="IF802">
        <v>5</v>
      </c>
      <c r="IG802">
        <v>5</v>
      </c>
      <c r="IH802">
        <v>4</v>
      </c>
      <c r="II802">
        <v>6</v>
      </c>
      <c r="IJ802">
        <v>1</v>
      </c>
      <c r="IK802">
        <v>7</v>
      </c>
      <c r="IL802">
        <v>3</v>
      </c>
      <c r="IM802">
        <v>5</v>
      </c>
      <c r="IN802">
        <v>3</v>
      </c>
      <c r="IO802">
        <v>3</v>
      </c>
      <c r="IP802">
        <v>1</v>
      </c>
      <c r="IQ802">
        <v>0</v>
      </c>
      <c r="IR802">
        <v>1</v>
      </c>
      <c r="IS802">
        <v>1</v>
      </c>
      <c r="IT802" t="s">
        <v>287</v>
      </c>
      <c r="IU802" t="s">
        <v>272</v>
      </c>
      <c r="IV802">
        <v>1856</v>
      </c>
      <c r="IW802">
        <v>1502287152</v>
      </c>
      <c r="IX802" t="s">
        <v>2144</v>
      </c>
      <c r="IY802">
        <v>66608</v>
      </c>
      <c r="IZ802">
        <v>22579375827952</v>
      </c>
      <c r="JC802">
        <v>1</v>
      </c>
      <c r="JE802">
        <v>1</v>
      </c>
      <c r="JF802" t="s">
        <v>273</v>
      </c>
      <c r="JG802">
        <f t="shared" si="36"/>
        <v>0</v>
      </c>
      <c r="JH802">
        <f t="shared" si="37"/>
        <v>1</v>
      </c>
      <c r="JI802">
        <f t="shared" si="38"/>
        <v>1</v>
      </c>
    </row>
    <row r="803" spans="1:269" x14ac:dyDescent="0.25">
      <c r="A803" s="2">
        <v>43672.739444444444</v>
      </c>
      <c r="B803" s="2">
        <v>43672.759675925925</v>
      </c>
      <c r="C803">
        <v>0</v>
      </c>
      <c r="D803">
        <v>100</v>
      </c>
      <c r="E803">
        <v>1748</v>
      </c>
      <c r="F803">
        <v>1</v>
      </c>
      <c r="G803" s="2">
        <v>43672.759687500002</v>
      </c>
      <c r="H803" t="s">
        <v>2145</v>
      </c>
      <c r="I803" t="s">
        <v>267</v>
      </c>
      <c r="J803" t="s">
        <v>268</v>
      </c>
      <c r="K803">
        <v>1</v>
      </c>
      <c r="L803">
        <v>1</v>
      </c>
      <c r="M803">
        <v>1</v>
      </c>
      <c r="N803">
        <v>74</v>
      </c>
      <c r="O803">
        <v>1</v>
      </c>
      <c r="Q803">
        <v>1</v>
      </c>
      <c r="T803">
        <v>1</v>
      </c>
      <c r="U803">
        <v>2</v>
      </c>
      <c r="V803">
        <v>11</v>
      </c>
      <c r="W803">
        <v>8</v>
      </c>
      <c r="X803">
        <v>1</v>
      </c>
      <c r="Z803">
        <v>1</v>
      </c>
      <c r="AC803">
        <v>6</v>
      </c>
      <c r="AD803">
        <v>7</v>
      </c>
      <c r="AE803">
        <v>7</v>
      </c>
      <c r="AF803">
        <v>1</v>
      </c>
      <c r="AG803">
        <v>1</v>
      </c>
      <c r="AH803">
        <v>2</v>
      </c>
      <c r="AI803">
        <v>2</v>
      </c>
      <c r="AJ803">
        <v>2</v>
      </c>
      <c r="AK803">
        <v>7</v>
      </c>
      <c r="AL803">
        <v>4</v>
      </c>
      <c r="AM803">
        <v>5</v>
      </c>
      <c r="AN803">
        <v>3</v>
      </c>
      <c r="AO803">
        <v>6</v>
      </c>
      <c r="AP803">
        <v>2</v>
      </c>
      <c r="AQ803">
        <v>3</v>
      </c>
      <c r="AR803">
        <v>1</v>
      </c>
      <c r="AS803">
        <v>6</v>
      </c>
      <c r="AT803">
        <v>2</v>
      </c>
      <c r="AU803">
        <v>1</v>
      </c>
      <c r="AV803">
        <v>2</v>
      </c>
      <c r="AW803">
        <v>4</v>
      </c>
      <c r="AX803">
        <v>1</v>
      </c>
      <c r="AY803">
        <v>1</v>
      </c>
      <c r="AZ803">
        <v>2</v>
      </c>
      <c r="BA803">
        <v>2</v>
      </c>
      <c r="BB803">
        <v>2</v>
      </c>
      <c r="BC803">
        <v>2</v>
      </c>
      <c r="BD803">
        <v>1</v>
      </c>
      <c r="BE803">
        <v>1</v>
      </c>
      <c r="BF803">
        <v>2</v>
      </c>
      <c r="BG803">
        <v>2</v>
      </c>
      <c r="BH803">
        <v>3</v>
      </c>
      <c r="BI803">
        <v>3</v>
      </c>
      <c r="BJ803">
        <v>1</v>
      </c>
      <c r="BK803">
        <v>2</v>
      </c>
      <c r="BL803">
        <v>2</v>
      </c>
      <c r="BM803">
        <v>3</v>
      </c>
      <c r="BN803">
        <v>3</v>
      </c>
      <c r="BO803">
        <v>2</v>
      </c>
      <c r="BP803">
        <v>3</v>
      </c>
      <c r="BQ803">
        <v>6</v>
      </c>
      <c r="BR803">
        <v>1</v>
      </c>
      <c r="BS803">
        <v>2</v>
      </c>
      <c r="BT803">
        <v>1</v>
      </c>
      <c r="BU803">
        <v>5</v>
      </c>
      <c r="BV803">
        <v>3</v>
      </c>
      <c r="BW803">
        <v>1</v>
      </c>
      <c r="BX803">
        <v>1</v>
      </c>
      <c r="BY803">
        <v>1</v>
      </c>
      <c r="BZ803">
        <v>2</v>
      </c>
      <c r="CA803">
        <v>5</v>
      </c>
      <c r="CB803">
        <v>6</v>
      </c>
      <c r="CC803">
        <v>1</v>
      </c>
      <c r="CD803">
        <v>1</v>
      </c>
      <c r="CE803">
        <v>1</v>
      </c>
      <c r="CF803">
        <v>5</v>
      </c>
      <c r="CG803">
        <v>1</v>
      </c>
      <c r="CH803">
        <v>1</v>
      </c>
      <c r="CI803">
        <v>2</v>
      </c>
      <c r="CK803">
        <v>6</v>
      </c>
      <c r="CL803">
        <v>2</v>
      </c>
      <c r="CM803">
        <v>1</v>
      </c>
      <c r="CN803">
        <v>1</v>
      </c>
      <c r="CO803">
        <v>1</v>
      </c>
      <c r="CP803">
        <v>2</v>
      </c>
      <c r="CQ803">
        <v>1</v>
      </c>
      <c r="CR803">
        <v>1</v>
      </c>
      <c r="CS803">
        <v>2</v>
      </c>
      <c r="CT803">
        <v>1</v>
      </c>
      <c r="CU803">
        <v>3</v>
      </c>
      <c r="CV803">
        <v>2</v>
      </c>
      <c r="CW803">
        <v>1</v>
      </c>
      <c r="CX803">
        <v>1</v>
      </c>
      <c r="CY803">
        <v>1</v>
      </c>
      <c r="CZ803">
        <v>2</v>
      </c>
      <c r="DA803">
        <v>2</v>
      </c>
      <c r="DB803">
        <v>1</v>
      </c>
      <c r="DC803">
        <v>1</v>
      </c>
      <c r="DD803">
        <v>2</v>
      </c>
      <c r="DE803">
        <v>1</v>
      </c>
      <c r="DF803">
        <v>3</v>
      </c>
      <c r="DG803">
        <v>1</v>
      </c>
      <c r="DH803">
        <v>1</v>
      </c>
      <c r="DI803">
        <v>1</v>
      </c>
      <c r="DJ803">
        <v>4</v>
      </c>
      <c r="DK803">
        <v>3</v>
      </c>
      <c r="DL803">
        <v>2</v>
      </c>
      <c r="DM803">
        <v>4</v>
      </c>
      <c r="DN803">
        <v>1</v>
      </c>
      <c r="DO803">
        <v>1</v>
      </c>
      <c r="DP803">
        <v>1</v>
      </c>
      <c r="DQ803">
        <v>1</v>
      </c>
      <c r="DR803">
        <v>1</v>
      </c>
      <c r="DS803">
        <v>3</v>
      </c>
      <c r="DT803">
        <v>4</v>
      </c>
      <c r="DU803">
        <v>2</v>
      </c>
      <c r="DV803">
        <v>2</v>
      </c>
      <c r="DW803">
        <v>5</v>
      </c>
      <c r="DX803">
        <v>2</v>
      </c>
      <c r="DY803">
        <v>4</v>
      </c>
      <c r="DZ803">
        <v>1</v>
      </c>
      <c r="EA803">
        <v>3</v>
      </c>
      <c r="EB803">
        <v>4</v>
      </c>
      <c r="EC803">
        <v>2</v>
      </c>
      <c r="ED803">
        <v>1</v>
      </c>
      <c r="EE803">
        <v>5</v>
      </c>
      <c r="EF803">
        <v>3</v>
      </c>
      <c r="EG803">
        <v>6</v>
      </c>
      <c r="EH803">
        <v>1</v>
      </c>
      <c r="EI803">
        <v>5</v>
      </c>
      <c r="EJ803">
        <v>4</v>
      </c>
      <c r="EK803">
        <v>1</v>
      </c>
      <c r="EL803">
        <v>1</v>
      </c>
      <c r="EM803">
        <v>2</v>
      </c>
      <c r="EN803">
        <v>3</v>
      </c>
      <c r="EO803">
        <v>5</v>
      </c>
      <c r="EP803">
        <v>4</v>
      </c>
      <c r="EQ803">
        <v>6</v>
      </c>
      <c r="ER803">
        <v>1</v>
      </c>
      <c r="ES803">
        <v>4</v>
      </c>
      <c r="ET803">
        <v>3</v>
      </c>
      <c r="EU803">
        <v>3</v>
      </c>
      <c r="EV803">
        <v>5</v>
      </c>
      <c r="EW803">
        <v>2</v>
      </c>
      <c r="EX803">
        <v>3</v>
      </c>
      <c r="EY803">
        <v>2</v>
      </c>
      <c r="EZ803">
        <v>4</v>
      </c>
      <c r="FA803">
        <v>6</v>
      </c>
      <c r="FB803">
        <v>5</v>
      </c>
      <c r="FC803">
        <v>4</v>
      </c>
      <c r="FD803">
        <v>4</v>
      </c>
      <c r="FE803">
        <v>6</v>
      </c>
      <c r="FF803">
        <v>3</v>
      </c>
      <c r="FG803">
        <v>1</v>
      </c>
      <c r="FH803">
        <v>2</v>
      </c>
      <c r="FI803">
        <v>3</v>
      </c>
      <c r="FJ803">
        <v>2</v>
      </c>
      <c r="FK803">
        <v>2</v>
      </c>
      <c r="FL803">
        <v>3</v>
      </c>
      <c r="FM803">
        <v>1</v>
      </c>
      <c r="FN803">
        <v>1</v>
      </c>
      <c r="FO803">
        <v>1</v>
      </c>
      <c r="FP803">
        <v>4</v>
      </c>
      <c r="FQ803">
        <v>2</v>
      </c>
      <c r="FR803">
        <v>3</v>
      </c>
      <c r="FS803">
        <v>3</v>
      </c>
      <c r="FT803">
        <v>1</v>
      </c>
      <c r="FU803">
        <v>2</v>
      </c>
      <c r="FV803">
        <v>2</v>
      </c>
      <c r="FW803">
        <v>4</v>
      </c>
      <c r="FX803">
        <v>4</v>
      </c>
      <c r="FY803">
        <v>3</v>
      </c>
      <c r="FZ803">
        <v>5</v>
      </c>
      <c r="GA803">
        <v>4</v>
      </c>
      <c r="GB803">
        <v>6</v>
      </c>
      <c r="GC803">
        <v>4</v>
      </c>
      <c r="GD803">
        <v>4</v>
      </c>
      <c r="GE803">
        <v>1</v>
      </c>
      <c r="GF803">
        <v>2</v>
      </c>
      <c r="GG803">
        <v>2</v>
      </c>
      <c r="GH803">
        <v>4</v>
      </c>
      <c r="GI803">
        <v>5</v>
      </c>
      <c r="GJ803">
        <v>5</v>
      </c>
      <c r="GK803">
        <v>1</v>
      </c>
      <c r="GL803">
        <v>5</v>
      </c>
      <c r="GM803">
        <v>6</v>
      </c>
      <c r="GN803">
        <v>5</v>
      </c>
      <c r="GO803">
        <v>2</v>
      </c>
      <c r="GP803">
        <v>2</v>
      </c>
      <c r="GQ803">
        <v>3</v>
      </c>
      <c r="GR803">
        <v>5</v>
      </c>
      <c r="GS803">
        <v>5</v>
      </c>
      <c r="GT803">
        <v>2</v>
      </c>
      <c r="GU803">
        <v>6</v>
      </c>
      <c r="GV803">
        <v>2</v>
      </c>
      <c r="GW803">
        <v>3</v>
      </c>
      <c r="GX803">
        <v>4</v>
      </c>
      <c r="GY803">
        <v>3</v>
      </c>
      <c r="GZ803">
        <v>4</v>
      </c>
      <c r="HA803">
        <v>4</v>
      </c>
      <c r="HB803">
        <v>2</v>
      </c>
      <c r="HC803">
        <v>5</v>
      </c>
      <c r="HD803">
        <v>3</v>
      </c>
      <c r="HE803">
        <v>5</v>
      </c>
      <c r="HF803">
        <v>2</v>
      </c>
      <c r="HG803">
        <v>7</v>
      </c>
      <c r="HH803">
        <v>3</v>
      </c>
      <c r="HI803">
        <v>3</v>
      </c>
      <c r="HJ803">
        <v>8</v>
      </c>
      <c r="HK803">
        <v>8</v>
      </c>
      <c r="HL803">
        <v>6</v>
      </c>
      <c r="HM803">
        <v>8</v>
      </c>
      <c r="HN803">
        <v>5</v>
      </c>
      <c r="HO803">
        <v>5</v>
      </c>
      <c r="HP803">
        <v>7</v>
      </c>
      <c r="HQ803">
        <v>4</v>
      </c>
      <c r="HR803">
        <v>6</v>
      </c>
      <c r="HS803">
        <v>3</v>
      </c>
      <c r="HT803">
        <v>8</v>
      </c>
      <c r="HU803">
        <v>8</v>
      </c>
      <c r="HV803">
        <v>3</v>
      </c>
      <c r="HW803">
        <v>7</v>
      </c>
      <c r="HX803">
        <v>3</v>
      </c>
      <c r="HY803">
        <v>7</v>
      </c>
      <c r="HZ803">
        <v>2</v>
      </c>
      <c r="IA803">
        <v>5</v>
      </c>
      <c r="IB803">
        <v>3</v>
      </c>
      <c r="IC803">
        <v>2</v>
      </c>
      <c r="ID803">
        <v>4</v>
      </c>
      <c r="IE803">
        <v>3</v>
      </c>
      <c r="IF803">
        <v>5</v>
      </c>
      <c r="IG803">
        <v>6</v>
      </c>
      <c r="IH803">
        <v>3</v>
      </c>
      <c r="II803">
        <v>3</v>
      </c>
      <c r="IJ803">
        <v>2</v>
      </c>
      <c r="IK803">
        <v>6</v>
      </c>
      <c r="IL803">
        <v>3</v>
      </c>
      <c r="IM803">
        <v>4</v>
      </c>
      <c r="IN803">
        <v>3</v>
      </c>
      <c r="IO803">
        <v>2</v>
      </c>
      <c r="IP803">
        <v>1</v>
      </c>
      <c r="IQ803">
        <v>0</v>
      </c>
      <c r="IR803">
        <v>1</v>
      </c>
      <c r="IS803">
        <v>1</v>
      </c>
      <c r="IU803" t="s">
        <v>272</v>
      </c>
      <c r="IV803">
        <v>1748</v>
      </c>
      <c r="IW803">
        <v>1501051150</v>
      </c>
      <c r="IX803" t="s">
        <v>2146</v>
      </c>
      <c r="IY803">
        <v>66608</v>
      </c>
      <c r="IZ803">
        <v>22560798717892</v>
      </c>
      <c r="JC803">
        <v>1</v>
      </c>
      <c r="JE803">
        <v>0</v>
      </c>
      <c r="JF803" t="s">
        <v>273</v>
      </c>
      <c r="JG803">
        <f t="shared" si="36"/>
        <v>1</v>
      </c>
      <c r="JH803">
        <f t="shared" si="37"/>
        <v>1</v>
      </c>
      <c r="JI803">
        <f t="shared" si="38"/>
        <v>0.99549549549549554</v>
      </c>
    </row>
    <row r="804" spans="1:269" x14ac:dyDescent="0.25">
      <c r="A804" s="2">
        <v>43672.745648148149</v>
      </c>
      <c r="B804" s="2">
        <v>43672.75980324074</v>
      </c>
      <c r="C804">
        <v>0</v>
      </c>
      <c r="D804">
        <v>100</v>
      </c>
      <c r="E804">
        <v>1222</v>
      </c>
      <c r="F804">
        <v>1</v>
      </c>
      <c r="G804" s="2">
        <v>43672.759814814817</v>
      </c>
      <c r="H804" t="s">
        <v>2147</v>
      </c>
      <c r="I804" t="s">
        <v>267</v>
      </c>
      <c r="J804" t="s">
        <v>268</v>
      </c>
      <c r="K804">
        <v>1</v>
      </c>
      <c r="L804">
        <v>1</v>
      </c>
      <c r="M804">
        <v>1</v>
      </c>
      <c r="N804">
        <v>63</v>
      </c>
      <c r="O804">
        <v>1</v>
      </c>
      <c r="Q804">
        <v>1</v>
      </c>
      <c r="T804">
        <v>1</v>
      </c>
      <c r="U804">
        <v>2</v>
      </c>
      <c r="V804">
        <v>12</v>
      </c>
      <c r="W804">
        <v>5</v>
      </c>
      <c r="X804">
        <v>3</v>
      </c>
      <c r="AB804">
        <v>1</v>
      </c>
      <c r="AC804">
        <v>6</v>
      </c>
      <c r="AD804">
        <v>5</v>
      </c>
      <c r="AF804">
        <v>1</v>
      </c>
      <c r="AG804">
        <v>1</v>
      </c>
      <c r="AH804">
        <v>1</v>
      </c>
      <c r="AI804">
        <v>4</v>
      </c>
      <c r="AJ804">
        <v>4</v>
      </c>
      <c r="AK804">
        <v>5</v>
      </c>
      <c r="AM804">
        <v>4</v>
      </c>
      <c r="AN804">
        <v>4</v>
      </c>
      <c r="AO804">
        <v>1</v>
      </c>
      <c r="AP804">
        <v>7</v>
      </c>
      <c r="AR804">
        <v>1</v>
      </c>
      <c r="AS804">
        <v>5</v>
      </c>
      <c r="AT804">
        <v>2</v>
      </c>
      <c r="AU804">
        <v>1</v>
      </c>
      <c r="AV804">
        <v>2</v>
      </c>
      <c r="AW804">
        <v>5</v>
      </c>
      <c r="AX804">
        <v>1</v>
      </c>
      <c r="AY804">
        <v>2</v>
      </c>
      <c r="AZ804">
        <v>1</v>
      </c>
      <c r="BA804">
        <v>1</v>
      </c>
      <c r="BB804">
        <v>3</v>
      </c>
      <c r="BC804">
        <v>1</v>
      </c>
      <c r="BD804">
        <v>4</v>
      </c>
      <c r="BE804">
        <v>3</v>
      </c>
      <c r="BF804">
        <v>4</v>
      </c>
      <c r="BG804">
        <v>2</v>
      </c>
      <c r="BH804">
        <v>1</v>
      </c>
      <c r="BI804">
        <v>1</v>
      </c>
      <c r="BJ804">
        <v>1</v>
      </c>
      <c r="BK804">
        <v>2</v>
      </c>
      <c r="BL804">
        <v>1</v>
      </c>
      <c r="BM804">
        <v>4</v>
      </c>
      <c r="BN804">
        <v>4</v>
      </c>
      <c r="BO804">
        <v>3</v>
      </c>
      <c r="BP804">
        <v>3</v>
      </c>
      <c r="BQ804">
        <v>7</v>
      </c>
      <c r="BR804">
        <v>6</v>
      </c>
      <c r="BS804">
        <v>2</v>
      </c>
      <c r="BT804">
        <v>1</v>
      </c>
      <c r="BU804">
        <v>4</v>
      </c>
      <c r="BV804">
        <v>5</v>
      </c>
      <c r="BW804">
        <v>1</v>
      </c>
      <c r="BX804">
        <v>1</v>
      </c>
      <c r="BY804">
        <v>1</v>
      </c>
      <c r="BZ804">
        <v>2</v>
      </c>
      <c r="CA804">
        <v>7</v>
      </c>
      <c r="CB804">
        <v>5</v>
      </c>
      <c r="CC804">
        <v>5</v>
      </c>
      <c r="CD804">
        <v>1</v>
      </c>
      <c r="CE804">
        <v>4</v>
      </c>
      <c r="CF804">
        <v>5</v>
      </c>
      <c r="CG804">
        <v>4</v>
      </c>
      <c r="CH804">
        <v>2</v>
      </c>
      <c r="CI804">
        <v>5</v>
      </c>
      <c r="CJ804">
        <v>4</v>
      </c>
      <c r="CK804">
        <v>7</v>
      </c>
      <c r="CL804">
        <v>5</v>
      </c>
      <c r="CM804">
        <v>3</v>
      </c>
      <c r="CN804">
        <v>1</v>
      </c>
      <c r="CO804">
        <v>2</v>
      </c>
      <c r="CP804">
        <v>3</v>
      </c>
      <c r="CQ804">
        <v>5</v>
      </c>
      <c r="CR804">
        <v>4</v>
      </c>
      <c r="CS804">
        <v>3</v>
      </c>
      <c r="CT804">
        <v>1</v>
      </c>
      <c r="CU804">
        <v>2</v>
      </c>
      <c r="CV804">
        <v>3</v>
      </c>
      <c r="CW804">
        <v>1</v>
      </c>
      <c r="CX804">
        <v>3</v>
      </c>
      <c r="CY804">
        <v>1</v>
      </c>
      <c r="CZ804">
        <v>4</v>
      </c>
      <c r="DA804">
        <v>3</v>
      </c>
      <c r="DB804">
        <v>2</v>
      </c>
      <c r="DC804">
        <v>1</v>
      </c>
      <c r="DD804">
        <v>2</v>
      </c>
      <c r="DE804">
        <v>1</v>
      </c>
      <c r="DF804">
        <v>4</v>
      </c>
      <c r="DG804">
        <v>3</v>
      </c>
      <c r="DH804">
        <v>4</v>
      </c>
      <c r="DI804">
        <v>4</v>
      </c>
      <c r="DJ804">
        <v>4</v>
      </c>
      <c r="DK804">
        <v>4</v>
      </c>
      <c r="DL804">
        <v>2</v>
      </c>
      <c r="DM804">
        <v>4</v>
      </c>
      <c r="DN804">
        <v>2</v>
      </c>
      <c r="DO804">
        <v>4</v>
      </c>
      <c r="DP804">
        <v>5</v>
      </c>
      <c r="DQ804">
        <v>2</v>
      </c>
      <c r="DR804">
        <v>2</v>
      </c>
      <c r="DS804">
        <v>4</v>
      </c>
      <c r="DT804">
        <v>4</v>
      </c>
      <c r="DU804">
        <v>5</v>
      </c>
      <c r="DV804">
        <v>3</v>
      </c>
      <c r="DW804">
        <v>3</v>
      </c>
      <c r="DX804">
        <v>4</v>
      </c>
      <c r="DY804">
        <v>4</v>
      </c>
      <c r="DZ804">
        <v>4</v>
      </c>
      <c r="EA804">
        <v>4</v>
      </c>
      <c r="EB804">
        <v>4</v>
      </c>
      <c r="EC804">
        <v>4</v>
      </c>
      <c r="ED804">
        <v>4</v>
      </c>
      <c r="EE804">
        <v>4</v>
      </c>
      <c r="EF804">
        <v>4</v>
      </c>
      <c r="EG804">
        <v>4</v>
      </c>
      <c r="EH804">
        <v>4</v>
      </c>
      <c r="EI804">
        <v>5</v>
      </c>
      <c r="EJ804">
        <v>4</v>
      </c>
      <c r="EK804">
        <v>4</v>
      </c>
      <c r="EL804">
        <v>4</v>
      </c>
      <c r="EM804">
        <v>2</v>
      </c>
      <c r="EN804">
        <v>3</v>
      </c>
      <c r="EO804">
        <v>4</v>
      </c>
      <c r="EP804">
        <v>5</v>
      </c>
      <c r="EQ804">
        <v>4</v>
      </c>
      <c r="ER804">
        <v>1</v>
      </c>
      <c r="ES804">
        <v>4</v>
      </c>
      <c r="EU804">
        <v>4</v>
      </c>
      <c r="EV804">
        <v>2</v>
      </c>
      <c r="EW804">
        <v>1</v>
      </c>
      <c r="EX804">
        <v>4</v>
      </c>
      <c r="EY804">
        <v>4</v>
      </c>
      <c r="EZ804">
        <v>3</v>
      </c>
      <c r="FA804">
        <v>2</v>
      </c>
      <c r="FB804">
        <v>1</v>
      </c>
      <c r="FC804">
        <v>5</v>
      </c>
      <c r="FD804">
        <v>4</v>
      </c>
      <c r="FE804">
        <v>6</v>
      </c>
      <c r="FF804">
        <v>4</v>
      </c>
      <c r="FG804">
        <v>4</v>
      </c>
      <c r="FH804">
        <v>3</v>
      </c>
      <c r="FI804">
        <v>4</v>
      </c>
      <c r="FJ804">
        <v>4</v>
      </c>
      <c r="FK804">
        <v>5</v>
      </c>
      <c r="FL804">
        <v>3</v>
      </c>
      <c r="FM804">
        <v>3</v>
      </c>
      <c r="FN804">
        <v>4</v>
      </c>
      <c r="FO804">
        <v>4</v>
      </c>
      <c r="FP804">
        <v>4</v>
      </c>
      <c r="FQ804">
        <v>4</v>
      </c>
      <c r="FR804">
        <v>4</v>
      </c>
      <c r="FS804">
        <v>3</v>
      </c>
      <c r="FT804">
        <v>4</v>
      </c>
      <c r="FU804">
        <v>4</v>
      </c>
      <c r="FV804">
        <v>4</v>
      </c>
      <c r="FW804">
        <v>4</v>
      </c>
      <c r="FX804">
        <v>5</v>
      </c>
      <c r="FY804">
        <v>1</v>
      </c>
      <c r="FZ804">
        <v>6</v>
      </c>
      <c r="GA804">
        <v>2</v>
      </c>
      <c r="GB804">
        <v>2</v>
      </c>
      <c r="GC804">
        <v>2</v>
      </c>
      <c r="GD804">
        <v>4</v>
      </c>
      <c r="GE804">
        <v>5</v>
      </c>
      <c r="GF804">
        <v>3</v>
      </c>
      <c r="GG804">
        <v>2</v>
      </c>
      <c r="GH804">
        <v>1</v>
      </c>
      <c r="GI804">
        <v>2</v>
      </c>
      <c r="GJ804">
        <v>3</v>
      </c>
      <c r="GK804">
        <v>1</v>
      </c>
      <c r="GL804">
        <v>6</v>
      </c>
      <c r="GM804">
        <v>6</v>
      </c>
      <c r="GN804">
        <v>1</v>
      </c>
      <c r="GO804">
        <v>2</v>
      </c>
      <c r="GP804">
        <v>1</v>
      </c>
      <c r="GQ804">
        <v>3</v>
      </c>
      <c r="GR804">
        <v>5</v>
      </c>
      <c r="GS804">
        <v>6</v>
      </c>
      <c r="GT804">
        <v>1</v>
      </c>
      <c r="GU804">
        <v>7</v>
      </c>
      <c r="GV804">
        <v>1</v>
      </c>
      <c r="GW804">
        <v>1</v>
      </c>
      <c r="GX804">
        <v>1</v>
      </c>
      <c r="GY804">
        <v>2</v>
      </c>
      <c r="GZ804">
        <v>5</v>
      </c>
      <c r="HA804">
        <v>5</v>
      </c>
      <c r="HB804">
        <v>1</v>
      </c>
      <c r="HC804">
        <v>1</v>
      </c>
      <c r="HD804">
        <v>1</v>
      </c>
      <c r="HE804">
        <v>5</v>
      </c>
      <c r="HF804">
        <v>1</v>
      </c>
      <c r="HG804">
        <v>5</v>
      </c>
      <c r="HH804">
        <v>1</v>
      </c>
      <c r="HI804">
        <v>1</v>
      </c>
      <c r="HJ804">
        <v>6</v>
      </c>
      <c r="HK804">
        <v>2</v>
      </c>
      <c r="HL804">
        <v>5</v>
      </c>
      <c r="HM804">
        <v>8</v>
      </c>
      <c r="HN804">
        <v>5</v>
      </c>
      <c r="HO804">
        <v>1</v>
      </c>
      <c r="HP804">
        <v>5</v>
      </c>
      <c r="HQ804">
        <v>4</v>
      </c>
      <c r="HR804">
        <v>8</v>
      </c>
      <c r="HS804">
        <v>7</v>
      </c>
      <c r="HT804">
        <v>5</v>
      </c>
      <c r="HU804">
        <v>7</v>
      </c>
      <c r="HV804">
        <v>4</v>
      </c>
      <c r="HW804">
        <v>8</v>
      </c>
      <c r="HX804">
        <v>6</v>
      </c>
      <c r="HY804">
        <v>7</v>
      </c>
      <c r="HZ804">
        <v>2</v>
      </c>
      <c r="IA804">
        <v>4</v>
      </c>
      <c r="IB804">
        <v>2</v>
      </c>
      <c r="IC804">
        <v>2</v>
      </c>
      <c r="ID804">
        <v>3</v>
      </c>
      <c r="IE804">
        <v>1</v>
      </c>
      <c r="IF804">
        <v>2</v>
      </c>
      <c r="IG804">
        <v>2</v>
      </c>
      <c r="IH804">
        <v>2</v>
      </c>
      <c r="II804">
        <v>7</v>
      </c>
      <c r="IJ804">
        <v>2</v>
      </c>
      <c r="IK804">
        <v>7</v>
      </c>
      <c r="IL804">
        <v>1</v>
      </c>
      <c r="IM804">
        <v>2</v>
      </c>
      <c r="IN804">
        <v>1</v>
      </c>
      <c r="IO804">
        <v>2</v>
      </c>
      <c r="IP804">
        <v>0</v>
      </c>
      <c r="IQ804">
        <v>0</v>
      </c>
      <c r="IR804">
        <v>1</v>
      </c>
      <c r="IS804">
        <v>1</v>
      </c>
      <c r="IU804" t="s">
        <v>272</v>
      </c>
      <c r="IV804">
        <v>1222</v>
      </c>
      <c r="IW804">
        <v>1610776264</v>
      </c>
      <c r="IX804" t="s">
        <v>2148</v>
      </c>
      <c r="IY804">
        <v>66608</v>
      </c>
      <c r="IZ804">
        <v>24209967181312</v>
      </c>
      <c r="JC804">
        <v>1</v>
      </c>
      <c r="JE804">
        <v>0</v>
      </c>
      <c r="JF804" t="s">
        <v>273</v>
      </c>
      <c r="JG804">
        <f t="shared" si="36"/>
        <v>0</v>
      </c>
      <c r="JH804">
        <f t="shared" si="37"/>
        <v>0</v>
      </c>
      <c r="JI804">
        <f t="shared" si="38"/>
        <v>0.98648648648648651</v>
      </c>
    </row>
    <row r="805" spans="1:269" x14ac:dyDescent="0.25">
      <c r="A805" s="2">
        <v>43672.73505787037</v>
      </c>
      <c r="B805" s="2">
        <v>43672.75986111111</v>
      </c>
      <c r="C805">
        <v>0</v>
      </c>
      <c r="D805">
        <v>100</v>
      </c>
      <c r="E805">
        <v>2142</v>
      </c>
      <c r="F805">
        <v>1</v>
      </c>
      <c r="G805" s="2">
        <v>43672.75986111111</v>
      </c>
      <c r="H805" t="s">
        <v>2149</v>
      </c>
      <c r="I805" t="s">
        <v>267</v>
      </c>
      <c r="J805" t="s">
        <v>268</v>
      </c>
      <c r="K805">
        <v>1</v>
      </c>
      <c r="L805">
        <v>1</v>
      </c>
      <c r="M805">
        <v>1</v>
      </c>
      <c r="N805">
        <v>72</v>
      </c>
      <c r="O805">
        <v>1</v>
      </c>
      <c r="Q805">
        <v>1</v>
      </c>
      <c r="T805">
        <v>1</v>
      </c>
      <c r="U805">
        <v>2</v>
      </c>
      <c r="V805">
        <v>12</v>
      </c>
      <c r="W805">
        <v>6</v>
      </c>
      <c r="X805">
        <v>1</v>
      </c>
      <c r="Z805">
        <v>1</v>
      </c>
      <c r="AC805">
        <v>6</v>
      </c>
      <c r="AD805">
        <v>3</v>
      </c>
      <c r="AE805">
        <v>7</v>
      </c>
      <c r="AF805">
        <v>1</v>
      </c>
      <c r="AG805">
        <v>1</v>
      </c>
      <c r="AH805">
        <v>1</v>
      </c>
      <c r="AI805">
        <v>4</v>
      </c>
      <c r="AJ805">
        <v>1</v>
      </c>
      <c r="AK805">
        <v>2</v>
      </c>
      <c r="AL805">
        <v>3</v>
      </c>
      <c r="AM805">
        <v>2</v>
      </c>
      <c r="AN805">
        <v>5</v>
      </c>
      <c r="AO805">
        <v>2</v>
      </c>
      <c r="AP805">
        <v>1</v>
      </c>
      <c r="AQ805">
        <v>1</v>
      </c>
      <c r="AR805">
        <v>1</v>
      </c>
      <c r="AS805">
        <v>6</v>
      </c>
      <c r="AT805">
        <v>1</v>
      </c>
      <c r="AU805">
        <v>1</v>
      </c>
      <c r="AV805">
        <v>1</v>
      </c>
      <c r="AW805">
        <v>4</v>
      </c>
      <c r="AX805">
        <v>1</v>
      </c>
      <c r="AY805">
        <v>1</v>
      </c>
      <c r="AZ805">
        <v>1</v>
      </c>
      <c r="BA805">
        <v>1</v>
      </c>
      <c r="BB805">
        <v>1</v>
      </c>
      <c r="BC805">
        <v>1</v>
      </c>
      <c r="BD805">
        <v>1</v>
      </c>
      <c r="BE805">
        <v>2</v>
      </c>
      <c r="BF805">
        <v>4</v>
      </c>
      <c r="BG805">
        <v>2</v>
      </c>
      <c r="BH805">
        <v>1</v>
      </c>
      <c r="BI805">
        <v>3</v>
      </c>
      <c r="BJ805">
        <v>2</v>
      </c>
      <c r="BK805">
        <v>2</v>
      </c>
      <c r="BL805">
        <v>2</v>
      </c>
      <c r="BM805">
        <v>1</v>
      </c>
      <c r="BN805">
        <v>1</v>
      </c>
      <c r="BO805">
        <v>1</v>
      </c>
      <c r="BP805">
        <v>3</v>
      </c>
      <c r="BQ805">
        <v>7</v>
      </c>
      <c r="BR805">
        <v>4</v>
      </c>
      <c r="BS805">
        <v>2</v>
      </c>
      <c r="BT805">
        <v>4</v>
      </c>
      <c r="BU805">
        <v>7</v>
      </c>
      <c r="BV805">
        <v>7</v>
      </c>
      <c r="BW805">
        <v>4</v>
      </c>
      <c r="BX805">
        <v>2</v>
      </c>
      <c r="BY805">
        <v>5</v>
      </c>
      <c r="BZ805">
        <v>6</v>
      </c>
      <c r="CA805">
        <v>6</v>
      </c>
      <c r="CB805">
        <v>7</v>
      </c>
      <c r="CC805">
        <v>2</v>
      </c>
      <c r="CD805">
        <v>1</v>
      </c>
      <c r="CE805">
        <v>2</v>
      </c>
      <c r="CF805">
        <v>6</v>
      </c>
      <c r="CG805">
        <v>1</v>
      </c>
      <c r="CH805">
        <v>1</v>
      </c>
      <c r="CI805">
        <v>6</v>
      </c>
      <c r="CJ805">
        <v>2</v>
      </c>
      <c r="CK805">
        <v>7</v>
      </c>
      <c r="CL805">
        <v>4</v>
      </c>
      <c r="CM805">
        <v>4</v>
      </c>
      <c r="CN805">
        <v>2</v>
      </c>
      <c r="CO805">
        <v>1</v>
      </c>
      <c r="CP805">
        <v>1</v>
      </c>
      <c r="CQ805">
        <v>6</v>
      </c>
      <c r="CR805">
        <v>4</v>
      </c>
      <c r="CS805">
        <v>1</v>
      </c>
      <c r="CT805">
        <v>1</v>
      </c>
      <c r="CU805">
        <v>2</v>
      </c>
      <c r="CV805">
        <v>2</v>
      </c>
      <c r="CW805">
        <v>2</v>
      </c>
      <c r="CX805">
        <v>2</v>
      </c>
      <c r="CY805">
        <v>1</v>
      </c>
      <c r="CZ805">
        <v>2</v>
      </c>
      <c r="DA805">
        <v>1</v>
      </c>
      <c r="DB805">
        <v>1</v>
      </c>
      <c r="DC805">
        <v>3</v>
      </c>
      <c r="DD805">
        <v>2</v>
      </c>
      <c r="DE805">
        <v>2</v>
      </c>
      <c r="DF805">
        <v>2</v>
      </c>
      <c r="DG805">
        <v>2</v>
      </c>
      <c r="DH805">
        <v>1</v>
      </c>
      <c r="DI805">
        <v>3</v>
      </c>
      <c r="DJ805">
        <v>4</v>
      </c>
      <c r="DK805">
        <v>4</v>
      </c>
      <c r="DL805">
        <v>5</v>
      </c>
      <c r="DM805">
        <v>6</v>
      </c>
      <c r="DN805">
        <v>5</v>
      </c>
      <c r="DO805">
        <v>5</v>
      </c>
      <c r="DP805">
        <v>5</v>
      </c>
      <c r="DQ805">
        <v>5</v>
      </c>
      <c r="DR805">
        <v>4</v>
      </c>
      <c r="DS805">
        <v>5</v>
      </c>
      <c r="DT805">
        <v>6</v>
      </c>
      <c r="DU805">
        <v>6</v>
      </c>
      <c r="DV805">
        <v>6</v>
      </c>
      <c r="DW805">
        <v>6</v>
      </c>
      <c r="DX805">
        <v>5</v>
      </c>
      <c r="DY805">
        <v>7</v>
      </c>
      <c r="DZ805">
        <v>1</v>
      </c>
      <c r="EA805">
        <v>7</v>
      </c>
      <c r="EB805">
        <v>3</v>
      </c>
      <c r="EC805">
        <v>2</v>
      </c>
      <c r="ED805">
        <v>5</v>
      </c>
      <c r="EE805">
        <v>4</v>
      </c>
      <c r="EF805">
        <v>6</v>
      </c>
      <c r="EG805">
        <v>6</v>
      </c>
      <c r="EH805">
        <v>1</v>
      </c>
      <c r="EI805">
        <v>7</v>
      </c>
      <c r="EJ805">
        <v>6</v>
      </c>
      <c r="EK805">
        <v>1</v>
      </c>
      <c r="EL805">
        <v>1</v>
      </c>
      <c r="EM805">
        <v>2</v>
      </c>
      <c r="EN805">
        <v>6</v>
      </c>
      <c r="EO805">
        <v>5</v>
      </c>
      <c r="EP805">
        <v>5</v>
      </c>
      <c r="EQ805">
        <v>6</v>
      </c>
      <c r="ER805">
        <v>2</v>
      </c>
      <c r="ES805">
        <v>5</v>
      </c>
      <c r="ET805">
        <v>5</v>
      </c>
      <c r="EU805">
        <v>5</v>
      </c>
      <c r="EV805">
        <v>6</v>
      </c>
      <c r="EW805">
        <v>2</v>
      </c>
      <c r="EX805">
        <v>5</v>
      </c>
      <c r="EY805">
        <v>2</v>
      </c>
      <c r="EZ805">
        <v>5</v>
      </c>
      <c r="FA805">
        <v>5</v>
      </c>
      <c r="FB805">
        <v>2</v>
      </c>
      <c r="FC805">
        <v>2</v>
      </c>
      <c r="FD805">
        <v>6</v>
      </c>
      <c r="FE805">
        <v>6</v>
      </c>
      <c r="FF805">
        <v>4</v>
      </c>
      <c r="FG805">
        <v>3</v>
      </c>
      <c r="FH805">
        <v>2</v>
      </c>
      <c r="FI805">
        <v>5</v>
      </c>
      <c r="FJ805">
        <v>4</v>
      </c>
      <c r="FK805">
        <v>3</v>
      </c>
      <c r="FL805">
        <v>6</v>
      </c>
      <c r="FM805">
        <v>2</v>
      </c>
      <c r="FN805">
        <v>1</v>
      </c>
      <c r="FO805">
        <v>2</v>
      </c>
      <c r="FP805">
        <v>5</v>
      </c>
      <c r="FQ805">
        <v>5</v>
      </c>
      <c r="FR805">
        <v>4</v>
      </c>
      <c r="FS805">
        <v>5</v>
      </c>
      <c r="FT805">
        <v>4</v>
      </c>
      <c r="FU805">
        <v>5</v>
      </c>
      <c r="FV805">
        <v>5</v>
      </c>
      <c r="FW805">
        <v>5</v>
      </c>
      <c r="FX805">
        <v>2</v>
      </c>
      <c r="FY805">
        <v>3</v>
      </c>
      <c r="FZ805">
        <v>6</v>
      </c>
      <c r="GA805">
        <v>1</v>
      </c>
      <c r="GB805">
        <v>5</v>
      </c>
      <c r="GC805">
        <v>5</v>
      </c>
      <c r="GD805">
        <v>3</v>
      </c>
      <c r="GE805">
        <v>2</v>
      </c>
      <c r="GF805">
        <v>3</v>
      </c>
      <c r="GG805">
        <v>4</v>
      </c>
      <c r="GH805">
        <v>6</v>
      </c>
      <c r="GI805">
        <v>6</v>
      </c>
      <c r="GJ805">
        <v>3</v>
      </c>
      <c r="GK805">
        <v>3</v>
      </c>
      <c r="GL805">
        <v>5</v>
      </c>
      <c r="GM805">
        <v>6</v>
      </c>
      <c r="GN805">
        <v>3</v>
      </c>
      <c r="GO805">
        <v>2</v>
      </c>
      <c r="GP805">
        <v>2</v>
      </c>
      <c r="GQ805">
        <v>5</v>
      </c>
      <c r="GR805">
        <v>6</v>
      </c>
      <c r="GS805">
        <v>7</v>
      </c>
      <c r="GT805">
        <v>1</v>
      </c>
      <c r="GU805">
        <v>6</v>
      </c>
      <c r="GV805">
        <v>1</v>
      </c>
      <c r="GW805">
        <v>1</v>
      </c>
      <c r="GX805">
        <v>1</v>
      </c>
      <c r="GY805">
        <v>1</v>
      </c>
      <c r="GZ805">
        <v>7</v>
      </c>
      <c r="HA805">
        <v>7</v>
      </c>
      <c r="HB805">
        <v>1</v>
      </c>
      <c r="HC805">
        <v>1</v>
      </c>
      <c r="HD805">
        <v>1</v>
      </c>
      <c r="HE805">
        <v>7</v>
      </c>
      <c r="HF805">
        <v>1</v>
      </c>
      <c r="HG805">
        <v>7</v>
      </c>
      <c r="HH805">
        <v>1</v>
      </c>
      <c r="HI805">
        <v>1</v>
      </c>
      <c r="HJ805">
        <v>9</v>
      </c>
      <c r="HK805">
        <v>9</v>
      </c>
      <c r="HL805">
        <v>8</v>
      </c>
      <c r="HM805">
        <v>9</v>
      </c>
      <c r="HN805">
        <v>9</v>
      </c>
      <c r="HO805">
        <v>7</v>
      </c>
      <c r="HP805">
        <v>7</v>
      </c>
      <c r="HQ805">
        <v>1</v>
      </c>
      <c r="HR805">
        <v>9</v>
      </c>
      <c r="HS805">
        <v>8</v>
      </c>
      <c r="HT805">
        <v>8</v>
      </c>
      <c r="HU805">
        <v>9</v>
      </c>
      <c r="HV805">
        <v>9</v>
      </c>
      <c r="HW805">
        <v>9</v>
      </c>
      <c r="HX805">
        <v>7</v>
      </c>
      <c r="HY805">
        <v>8</v>
      </c>
      <c r="HZ805">
        <v>1</v>
      </c>
      <c r="IA805">
        <v>6</v>
      </c>
      <c r="IB805">
        <v>1</v>
      </c>
      <c r="IC805">
        <v>1</v>
      </c>
      <c r="ID805">
        <v>1</v>
      </c>
      <c r="IE805">
        <v>1</v>
      </c>
      <c r="IF805">
        <v>5</v>
      </c>
      <c r="IG805">
        <v>6</v>
      </c>
      <c r="IH805">
        <v>1</v>
      </c>
      <c r="II805">
        <v>7</v>
      </c>
      <c r="IJ805">
        <v>1</v>
      </c>
      <c r="IK805">
        <v>6</v>
      </c>
      <c r="IL805">
        <v>1</v>
      </c>
      <c r="IM805">
        <v>1</v>
      </c>
      <c r="IN805">
        <v>1</v>
      </c>
      <c r="IO805">
        <v>1</v>
      </c>
      <c r="IP805">
        <v>1</v>
      </c>
      <c r="IQ805">
        <v>1</v>
      </c>
      <c r="IR805">
        <v>1</v>
      </c>
      <c r="IS805">
        <v>1</v>
      </c>
      <c r="IU805" t="s">
        <v>272</v>
      </c>
      <c r="IV805">
        <v>2142</v>
      </c>
      <c r="IW805">
        <v>1610947624</v>
      </c>
      <c r="IX805" t="s">
        <v>2150</v>
      </c>
      <c r="IY805">
        <v>66608</v>
      </c>
      <c r="IZ805">
        <v>24212542722112</v>
      </c>
      <c r="JC805">
        <v>1</v>
      </c>
      <c r="JE805">
        <v>0</v>
      </c>
      <c r="JF805" t="s">
        <v>273</v>
      </c>
      <c r="JG805">
        <f t="shared" si="36"/>
        <v>1</v>
      </c>
      <c r="JH805">
        <f t="shared" si="37"/>
        <v>1</v>
      </c>
      <c r="JI805">
        <f t="shared" si="38"/>
        <v>1</v>
      </c>
    </row>
    <row r="806" spans="1:269" x14ac:dyDescent="0.25">
      <c r="A806" s="2">
        <v>43672.732164351852</v>
      </c>
      <c r="B806" s="2">
        <v>43672.759884259256</v>
      </c>
      <c r="C806">
        <v>0</v>
      </c>
      <c r="D806">
        <v>100</v>
      </c>
      <c r="E806">
        <v>2393</v>
      </c>
      <c r="F806">
        <v>1</v>
      </c>
      <c r="G806" s="2">
        <v>43672.759884259256</v>
      </c>
      <c r="H806" t="s">
        <v>2151</v>
      </c>
      <c r="I806" t="s">
        <v>267</v>
      </c>
      <c r="J806" t="s">
        <v>268</v>
      </c>
      <c r="K806">
        <v>1</v>
      </c>
      <c r="L806">
        <v>1</v>
      </c>
      <c r="M806">
        <v>1</v>
      </c>
      <c r="N806">
        <v>59</v>
      </c>
      <c r="O806">
        <v>1</v>
      </c>
      <c r="Q806">
        <v>1</v>
      </c>
      <c r="T806">
        <v>1</v>
      </c>
      <c r="U806">
        <v>3</v>
      </c>
      <c r="V806">
        <v>11</v>
      </c>
      <c r="W806">
        <v>5</v>
      </c>
      <c r="X806">
        <v>2</v>
      </c>
      <c r="AA806">
        <v>0</v>
      </c>
      <c r="AC806">
        <v>3</v>
      </c>
      <c r="AD806">
        <v>5</v>
      </c>
      <c r="AE806">
        <v>7</v>
      </c>
      <c r="AF806">
        <v>1</v>
      </c>
      <c r="AG806">
        <v>1</v>
      </c>
      <c r="AH806">
        <v>7</v>
      </c>
      <c r="AI806">
        <v>1</v>
      </c>
      <c r="AJ806">
        <v>1</v>
      </c>
      <c r="AK806">
        <v>7</v>
      </c>
      <c r="AL806">
        <v>2</v>
      </c>
      <c r="AM806">
        <v>7</v>
      </c>
      <c r="AN806">
        <v>1</v>
      </c>
      <c r="AO806">
        <v>2</v>
      </c>
      <c r="AP806">
        <v>1</v>
      </c>
      <c r="AQ806">
        <v>1</v>
      </c>
      <c r="AR806">
        <v>2</v>
      </c>
      <c r="AS806">
        <v>1</v>
      </c>
      <c r="AT806">
        <v>1</v>
      </c>
      <c r="AU806">
        <v>1</v>
      </c>
      <c r="AV806">
        <v>4</v>
      </c>
      <c r="AW806">
        <v>4</v>
      </c>
      <c r="AX806">
        <v>1</v>
      </c>
      <c r="AY806">
        <v>1</v>
      </c>
      <c r="AZ806">
        <v>1</v>
      </c>
      <c r="BA806">
        <v>1</v>
      </c>
      <c r="BB806">
        <v>1</v>
      </c>
      <c r="BC806">
        <v>1</v>
      </c>
      <c r="BD806">
        <v>1</v>
      </c>
      <c r="BE806">
        <v>1</v>
      </c>
      <c r="BF806">
        <v>2</v>
      </c>
      <c r="BG806">
        <v>1</v>
      </c>
      <c r="BH806">
        <v>2</v>
      </c>
      <c r="BI806">
        <v>1</v>
      </c>
      <c r="BJ806">
        <v>1</v>
      </c>
      <c r="BK806">
        <v>1</v>
      </c>
      <c r="BL806">
        <v>1</v>
      </c>
      <c r="BM806">
        <v>5</v>
      </c>
      <c r="BN806">
        <v>5</v>
      </c>
      <c r="BO806">
        <v>7</v>
      </c>
      <c r="BP806">
        <v>7</v>
      </c>
      <c r="BQ806">
        <v>7</v>
      </c>
      <c r="BR806">
        <v>7</v>
      </c>
      <c r="BS806">
        <v>2</v>
      </c>
      <c r="BT806">
        <v>7</v>
      </c>
      <c r="BU806">
        <v>7</v>
      </c>
      <c r="BV806">
        <v>7</v>
      </c>
      <c r="BW806">
        <v>7</v>
      </c>
      <c r="BX806">
        <v>7</v>
      </c>
      <c r="BY806">
        <v>7</v>
      </c>
      <c r="BZ806">
        <v>7</v>
      </c>
      <c r="CA806">
        <v>7</v>
      </c>
      <c r="CB806">
        <v>7</v>
      </c>
      <c r="CC806">
        <v>5</v>
      </c>
      <c r="CD806">
        <v>7</v>
      </c>
      <c r="CE806">
        <v>7</v>
      </c>
      <c r="CF806">
        <v>7</v>
      </c>
      <c r="CG806">
        <v>7</v>
      </c>
      <c r="CH806">
        <v>7</v>
      </c>
      <c r="CI806">
        <v>5</v>
      </c>
      <c r="CJ806">
        <v>6</v>
      </c>
      <c r="CK806">
        <v>7</v>
      </c>
      <c r="CL806">
        <v>7</v>
      </c>
      <c r="CM806">
        <v>5</v>
      </c>
      <c r="CN806">
        <v>7</v>
      </c>
      <c r="CO806">
        <v>1</v>
      </c>
      <c r="CP806">
        <v>7</v>
      </c>
      <c r="CQ806">
        <v>7</v>
      </c>
      <c r="CR806">
        <v>7</v>
      </c>
      <c r="CS806">
        <v>1</v>
      </c>
      <c r="CT806">
        <v>1</v>
      </c>
      <c r="CU806">
        <v>1</v>
      </c>
      <c r="CV806">
        <v>2</v>
      </c>
      <c r="CW806">
        <v>1</v>
      </c>
      <c r="CX806">
        <v>2</v>
      </c>
      <c r="CZ806">
        <v>4</v>
      </c>
      <c r="DA806">
        <v>2</v>
      </c>
      <c r="DB806">
        <v>1</v>
      </c>
      <c r="DC806">
        <v>1</v>
      </c>
      <c r="DD806">
        <v>4</v>
      </c>
      <c r="DE806">
        <v>1</v>
      </c>
      <c r="DF806">
        <v>6</v>
      </c>
      <c r="DG806">
        <v>3</v>
      </c>
      <c r="DH806">
        <v>3</v>
      </c>
      <c r="DI806">
        <v>6</v>
      </c>
      <c r="DJ806">
        <v>5</v>
      </c>
      <c r="DK806">
        <v>6</v>
      </c>
      <c r="DL806">
        <v>6</v>
      </c>
      <c r="DM806">
        <v>6</v>
      </c>
      <c r="DN806">
        <v>6</v>
      </c>
      <c r="DO806">
        <v>6</v>
      </c>
      <c r="DP806">
        <v>6</v>
      </c>
      <c r="DQ806">
        <v>6</v>
      </c>
      <c r="DR806">
        <v>1</v>
      </c>
      <c r="DS806">
        <v>3</v>
      </c>
      <c r="DT806">
        <v>6</v>
      </c>
      <c r="DU806">
        <v>6</v>
      </c>
      <c r="DV806">
        <v>4</v>
      </c>
      <c r="DW806">
        <v>5</v>
      </c>
      <c r="DX806">
        <v>5</v>
      </c>
      <c r="DY806">
        <v>6</v>
      </c>
      <c r="DZ806">
        <v>1</v>
      </c>
      <c r="EA806">
        <v>4</v>
      </c>
      <c r="EB806">
        <v>7</v>
      </c>
      <c r="EC806">
        <v>1</v>
      </c>
      <c r="ED806">
        <v>6</v>
      </c>
      <c r="EE806">
        <v>2</v>
      </c>
      <c r="EF806">
        <v>3</v>
      </c>
      <c r="EG806">
        <v>5</v>
      </c>
      <c r="EH806">
        <v>6</v>
      </c>
      <c r="EI806">
        <v>6</v>
      </c>
      <c r="EJ806">
        <v>1</v>
      </c>
      <c r="EK806">
        <v>4</v>
      </c>
      <c r="EL806">
        <v>3</v>
      </c>
      <c r="EM806">
        <v>4</v>
      </c>
      <c r="EN806">
        <v>6</v>
      </c>
      <c r="EO806">
        <v>6</v>
      </c>
      <c r="EP806">
        <v>6</v>
      </c>
      <c r="EQ806">
        <v>6</v>
      </c>
      <c r="ER806">
        <v>1</v>
      </c>
      <c r="ES806">
        <v>6</v>
      </c>
      <c r="ET806">
        <v>6</v>
      </c>
      <c r="EU806">
        <v>6</v>
      </c>
      <c r="EV806">
        <v>3</v>
      </c>
      <c r="EW806">
        <v>6</v>
      </c>
      <c r="EX806">
        <v>4</v>
      </c>
      <c r="EY806">
        <v>2</v>
      </c>
      <c r="EZ806">
        <v>6</v>
      </c>
      <c r="FA806">
        <v>4</v>
      </c>
      <c r="FB806">
        <v>6</v>
      </c>
      <c r="FC806">
        <v>2</v>
      </c>
      <c r="FD806">
        <v>6</v>
      </c>
      <c r="FE806">
        <v>6</v>
      </c>
      <c r="FF806">
        <v>2</v>
      </c>
      <c r="FG806">
        <v>6</v>
      </c>
      <c r="FH806">
        <v>6</v>
      </c>
      <c r="FI806">
        <v>6</v>
      </c>
      <c r="FJ806">
        <v>6</v>
      </c>
      <c r="FK806">
        <v>6</v>
      </c>
      <c r="FL806">
        <v>6</v>
      </c>
      <c r="FM806">
        <v>6</v>
      </c>
      <c r="FN806">
        <v>1</v>
      </c>
      <c r="FO806">
        <v>6</v>
      </c>
      <c r="FP806">
        <v>6</v>
      </c>
      <c r="FQ806">
        <v>6</v>
      </c>
      <c r="FR806">
        <v>3</v>
      </c>
      <c r="FS806">
        <v>6</v>
      </c>
      <c r="FT806">
        <v>6</v>
      </c>
      <c r="FU806">
        <v>6</v>
      </c>
      <c r="FV806">
        <v>6</v>
      </c>
      <c r="FW806">
        <v>6</v>
      </c>
      <c r="FX806">
        <v>2</v>
      </c>
      <c r="FY806">
        <v>3</v>
      </c>
      <c r="FZ806">
        <v>3</v>
      </c>
      <c r="GA806">
        <v>3</v>
      </c>
      <c r="GB806">
        <v>6</v>
      </c>
      <c r="GC806">
        <v>3</v>
      </c>
      <c r="GD806">
        <v>6</v>
      </c>
      <c r="GE806">
        <v>1</v>
      </c>
      <c r="GF806">
        <v>6</v>
      </c>
      <c r="GG806">
        <v>6</v>
      </c>
      <c r="GH806">
        <v>6</v>
      </c>
      <c r="GI806">
        <v>3</v>
      </c>
      <c r="GJ806">
        <v>4</v>
      </c>
      <c r="GK806">
        <v>3</v>
      </c>
      <c r="GL806">
        <v>3</v>
      </c>
      <c r="GM806">
        <v>3</v>
      </c>
      <c r="GN806">
        <v>2</v>
      </c>
      <c r="GO806">
        <v>6</v>
      </c>
      <c r="GP806">
        <v>3</v>
      </c>
      <c r="GQ806">
        <v>1</v>
      </c>
      <c r="GR806">
        <v>2</v>
      </c>
      <c r="GS806">
        <v>6</v>
      </c>
      <c r="GT806">
        <v>4</v>
      </c>
      <c r="GU806">
        <v>6</v>
      </c>
      <c r="GV806">
        <v>1</v>
      </c>
      <c r="GW806">
        <v>1</v>
      </c>
      <c r="GX806">
        <v>1</v>
      </c>
      <c r="GY806">
        <v>4</v>
      </c>
      <c r="GZ806">
        <v>6</v>
      </c>
      <c r="HA806">
        <v>7</v>
      </c>
      <c r="HB806">
        <v>6</v>
      </c>
      <c r="HC806">
        <v>1</v>
      </c>
      <c r="HD806">
        <v>1</v>
      </c>
      <c r="HE806">
        <v>6</v>
      </c>
      <c r="HF806">
        <v>1</v>
      </c>
      <c r="HG806">
        <v>6</v>
      </c>
      <c r="HH806">
        <v>4</v>
      </c>
      <c r="HI806">
        <v>1</v>
      </c>
      <c r="HJ806">
        <v>9</v>
      </c>
      <c r="HK806">
        <v>8</v>
      </c>
      <c r="HL806">
        <v>7</v>
      </c>
      <c r="HM806">
        <v>9</v>
      </c>
      <c r="HN806">
        <v>5</v>
      </c>
      <c r="HO806">
        <v>5</v>
      </c>
      <c r="HP806">
        <v>1</v>
      </c>
      <c r="HQ806">
        <v>5</v>
      </c>
      <c r="HR806">
        <v>9</v>
      </c>
      <c r="HS806">
        <v>9</v>
      </c>
      <c r="HT806">
        <v>9</v>
      </c>
      <c r="HU806">
        <v>9</v>
      </c>
      <c r="HV806">
        <v>5</v>
      </c>
      <c r="HW806">
        <v>7</v>
      </c>
      <c r="HX806">
        <v>9</v>
      </c>
      <c r="HY806">
        <v>9</v>
      </c>
      <c r="HZ806">
        <v>7</v>
      </c>
      <c r="IA806">
        <v>7</v>
      </c>
      <c r="IB806">
        <v>7</v>
      </c>
      <c r="IC806">
        <v>7</v>
      </c>
      <c r="ID806">
        <v>7</v>
      </c>
      <c r="IE806">
        <v>7</v>
      </c>
      <c r="IF806">
        <v>7</v>
      </c>
      <c r="IG806">
        <v>7</v>
      </c>
      <c r="IH806">
        <v>7</v>
      </c>
      <c r="II806">
        <v>7</v>
      </c>
      <c r="IJ806">
        <v>7</v>
      </c>
      <c r="IK806">
        <v>7</v>
      </c>
      <c r="IL806">
        <v>7</v>
      </c>
      <c r="IM806">
        <v>7</v>
      </c>
      <c r="IN806">
        <v>7</v>
      </c>
      <c r="IO806">
        <v>7</v>
      </c>
      <c r="IP806">
        <v>0</v>
      </c>
      <c r="IQ806">
        <v>0</v>
      </c>
      <c r="IR806">
        <v>0</v>
      </c>
      <c r="IS806">
        <v>1</v>
      </c>
      <c r="IU806" t="s">
        <v>272</v>
      </c>
      <c r="IV806">
        <v>2393</v>
      </c>
      <c r="IW806">
        <v>1504750682</v>
      </c>
      <c r="IX806" t="s">
        <v>2152</v>
      </c>
      <c r="IY806">
        <v>66608</v>
      </c>
      <c r="IZ806">
        <v>22616402683852</v>
      </c>
      <c r="JC806">
        <v>1</v>
      </c>
      <c r="JE806">
        <v>0</v>
      </c>
      <c r="JF806" t="s">
        <v>273</v>
      </c>
      <c r="JG806">
        <f t="shared" si="36"/>
        <v>1</v>
      </c>
      <c r="JH806">
        <f t="shared" si="37"/>
        <v>1</v>
      </c>
      <c r="JI806">
        <f t="shared" si="38"/>
        <v>0.99549549549549554</v>
      </c>
    </row>
    <row r="807" spans="1:269" x14ac:dyDescent="0.25">
      <c r="A807" s="2">
        <v>43672.732418981483</v>
      </c>
      <c r="B807" s="2">
        <v>43672.760057870371</v>
      </c>
      <c r="C807">
        <v>0</v>
      </c>
      <c r="D807">
        <v>100</v>
      </c>
      <c r="E807">
        <v>2388</v>
      </c>
      <c r="F807">
        <v>1</v>
      </c>
      <c r="G807" s="2">
        <v>43672.760069444441</v>
      </c>
      <c r="H807" t="s">
        <v>2153</v>
      </c>
      <c r="I807" t="s">
        <v>267</v>
      </c>
      <c r="J807" t="s">
        <v>268</v>
      </c>
      <c r="K807">
        <v>1</v>
      </c>
      <c r="L807">
        <v>1</v>
      </c>
      <c r="M807">
        <v>1</v>
      </c>
      <c r="N807">
        <v>56</v>
      </c>
      <c r="O807">
        <v>2</v>
      </c>
      <c r="Q807">
        <v>1</v>
      </c>
      <c r="T807">
        <v>1</v>
      </c>
      <c r="U807">
        <v>2</v>
      </c>
      <c r="V807">
        <v>3</v>
      </c>
      <c r="W807">
        <v>2</v>
      </c>
      <c r="X807">
        <v>2</v>
      </c>
      <c r="AA807">
        <v>0</v>
      </c>
      <c r="AC807">
        <v>5</v>
      </c>
      <c r="AD807">
        <v>2</v>
      </c>
      <c r="AF807">
        <v>4</v>
      </c>
      <c r="AG807">
        <v>2</v>
      </c>
      <c r="AH807">
        <v>2</v>
      </c>
      <c r="AI807">
        <v>4</v>
      </c>
      <c r="AJ807">
        <v>5</v>
      </c>
      <c r="AK807">
        <v>6</v>
      </c>
      <c r="AL807">
        <v>3</v>
      </c>
      <c r="AM807">
        <v>6</v>
      </c>
      <c r="AN807">
        <v>5</v>
      </c>
      <c r="AO807">
        <v>1</v>
      </c>
      <c r="AP807">
        <v>4</v>
      </c>
      <c r="AQ807">
        <v>2</v>
      </c>
      <c r="AR807">
        <v>2</v>
      </c>
      <c r="AS807">
        <v>6</v>
      </c>
      <c r="AT807">
        <v>3</v>
      </c>
      <c r="AU807">
        <v>3</v>
      </c>
      <c r="AV807">
        <v>5</v>
      </c>
      <c r="AW807">
        <v>6</v>
      </c>
      <c r="AX807">
        <v>2</v>
      </c>
      <c r="AY807">
        <v>2</v>
      </c>
      <c r="AZ807">
        <v>3</v>
      </c>
      <c r="BA807">
        <v>1</v>
      </c>
      <c r="BB807">
        <v>2</v>
      </c>
      <c r="BC807">
        <v>4</v>
      </c>
      <c r="BD807">
        <v>3</v>
      </c>
      <c r="BE807">
        <v>3</v>
      </c>
      <c r="BF807">
        <v>2</v>
      </c>
      <c r="BG807">
        <v>3</v>
      </c>
      <c r="BH807">
        <v>1</v>
      </c>
      <c r="BI807">
        <v>2</v>
      </c>
      <c r="BJ807">
        <v>2</v>
      </c>
      <c r="BK807">
        <v>2</v>
      </c>
      <c r="BL807">
        <v>2</v>
      </c>
      <c r="BM807">
        <v>3</v>
      </c>
      <c r="BN807">
        <v>2</v>
      </c>
      <c r="BO807">
        <v>4</v>
      </c>
      <c r="BP807">
        <v>6</v>
      </c>
      <c r="BQ807">
        <v>6</v>
      </c>
      <c r="BR807">
        <v>2</v>
      </c>
      <c r="BS807">
        <v>5</v>
      </c>
      <c r="BT807">
        <v>5</v>
      </c>
      <c r="BU807">
        <v>5</v>
      </c>
      <c r="BV807">
        <v>4</v>
      </c>
      <c r="BW807">
        <v>6</v>
      </c>
      <c r="BX807">
        <v>4</v>
      </c>
      <c r="BY807">
        <v>4</v>
      </c>
      <c r="BZ807">
        <v>6</v>
      </c>
      <c r="CA807">
        <v>7</v>
      </c>
      <c r="CB807">
        <v>6</v>
      </c>
      <c r="CC807">
        <v>4</v>
      </c>
      <c r="CD807">
        <v>4</v>
      </c>
      <c r="CE807">
        <v>3</v>
      </c>
      <c r="CF807">
        <v>7</v>
      </c>
      <c r="CG807">
        <v>4</v>
      </c>
      <c r="CH807">
        <v>3</v>
      </c>
      <c r="CI807">
        <v>6</v>
      </c>
      <c r="CJ807">
        <v>3</v>
      </c>
      <c r="CK807">
        <v>6</v>
      </c>
      <c r="CL807">
        <v>6</v>
      </c>
      <c r="CM807">
        <v>3</v>
      </c>
      <c r="CN807">
        <v>4</v>
      </c>
      <c r="CO807">
        <v>4</v>
      </c>
      <c r="CP807">
        <v>5</v>
      </c>
      <c r="CQ807">
        <v>4</v>
      </c>
      <c r="CR807">
        <v>4</v>
      </c>
      <c r="CS807">
        <v>1</v>
      </c>
      <c r="CT807">
        <v>1</v>
      </c>
      <c r="CU807">
        <v>2</v>
      </c>
      <c r="CV807">
        <v>2</v>
      </c>
      <c r="CW807">
        <v>1</v>
      </c>
      <c r="CX807">
        <v>1</v>
      </c>
      <c r="CY807">
        <v>2</v>
      </c>
      <c r="CZ807">
        <v>2</v>
      </c>
      <c r="DA807">
        <v>1</v>
      </c>
      <c r="DB807">
        <v>1</v>
      </c>
      <c r="DC807">
        <v>1</v>
      </c>
      <c r="DD807">
        <v>2</v>
      </c>
      <c r="DE807">
        <v>2</v>
      </c>
      <c r="DF807">
        <v>2</v>
      </c>
      <c r="DG807">
        <v>3</v>
      </c>
      <c r="DH807">
        <v>2</v>
      </c>
      <c r="DI807">
        <v>3</v>
      </c>
      <c r="DJ807">
        <v>2</v>
      </c>
      <c r="DK807">
        <v>2</v>
      </c>
      <c r="DL807">
        <v>3</v>
      </c>
      <c r="DM807">
        <v>4</v>
      </c>
      <c r="DN807">
        <v>2</v>
      </c>
      <c r="DO807">
        <v>2</v>
      </c>
      <c r="DP807">
        <v>3</v>
      </c>
      <c r="DQ807">
        <v>3</v>
      </c>
      <c r="DR807">
        <v>4</v>
      </c>
      <c r="DS807">
        <v>4</v>
      </c>
      <c r="DT807">
        <v>2</v>
      </c>
      <c r="DU807">
        <v>5</v>
      </c>
      <c r="DV807">
        <v>3</v>
      </c>
      <c r="DW807">
        <v>5</v>
      </c>
      <c r="DX807">
        <v>5</v>
      </c>
      <c r="DY807">
        <v>5</v>
      </c>
      <c r="DZ807">
        <v>3</v>
      </c>
      <c r="EA807">
        <v>4</v>
      </c>
      <c r="EB807">
        <v>5</v>
      </c>
      <c r="EC807">
        <v>2</v>
      </c>
      <c r="ED807">
        <v>4</v>
      </c>
      <c r="EE807">
        <v>6</v>
      </c>
      <c r="EF807">
        <v>5</v>
      </c>
      <c r="EG807">
        <v>6</v>
      </c>
      <c r="EH807">
        <v>5</v>
      </c>
      <c r="EI807">
        <v>5</v>
      </c>
      <c r="EJ807">
        <v>4</v>
      </c>
      <c r="EK807">
        <v>3</v>
      </c>
      <c r="EL807">
        <v>2</v>
      </c>
      <c r="EM807">
        <v>4</v>
      </c>
      <c r="EN807">
        <v>2</v>
      </c>
      <c r="EO807">
        <v>2</v>
      </c>
      <c r="EP807">
        <v>3</v>
      </c>
      <c r="EQ807">
        <v>3</v>
      </c>
      <c r="ER807">
        <v>1</v>
      </c>
      <c r="ES807">
        <v>2</v>
      </c>
      <c r="ET807">
        <v>2</v>
      </c>
      <c r="EU807">
        <v>2</v>
      </c>
      <c r="EV807">
        <v>1</v>
      </c>
      <c r="EW807">
        <v>1</v>
      </c>
      <c r="EX807">
        <v>2</v>
      </c>
      <c r="EY807">
        <v>1</v>
      </c>
      <c r="EZ807">
        <v>2</v>
      </c>
      <c r="FA807">
        <v>1</v>
      </c>
      <c r="FB807">
        <v>2</v>
      </c>
      <c r="FC807">
        <v>1</v>
      </c>
      <c r="FD807">
        <v>3</v>
      </c>
      <c r="FE807">
        <v>5</v>
      </c>
      <c r="FF807">
        <v>2</v>
      </c>
      <c r="FG807">
        <v>1</v>
      </c>
      <c r="FH807">
        <v>2</v>
      </c>
      <c r="FI807">
        <v>1</v>
      </c>
      <c r="FJ807">
        <v>3</v>
      </c>
      <c r="FK807">
        <v>2</v>
      </c>
      <c r="FL807">
        <v>4</v>
      </c>
      <c r="FM807">
        <v>1</v>
      </c>
      <c r="FN807">
        <v>2</v>
      </c>
      <c r="FO807">
        <v>1</v>
      </c>
      <c r="FP807">
        <v>2</v>
      </c>
      <c r="FQ807">
        <v>3</v>
      </c>
      <c r="FR807">
        <v>1</v>
      </c>
      <c r="FS807">
        <v>2</v>
      </c>
      <c r="FT807">
        <v>2</v>
      </c>
      <c r="FU807">
        <v>1</v>
      </c>
      <c r="FV807">
        <v>1</v>
      </c>
      <c r="FW807">
        <v>2</v>
      </c>
      <c r="FX807">
        <v>1</v>
      </c>
      <c r="FY807">
        <v>2</v>
      </c>
      <c r="FZ807">
        <v>2</v>
      </c>
      <c r="GA807">
        <v>2</v>
      </c>
      <c r="GB807">
        <v>4</v>
      </c>
      <c r="GC807">
        <v>2</v>
      </c>
      <c r="GD807">
        <v>2</v>
      </c>
      <c r="GE807">
        <v>3</v>
      </c>
      <c r="GF807">
        <v>2</v>
      </c>
      <c r="GG807">
        <v>2</v>
      </c>
      <c r="GH807">
        <v>1</v>
      </c>
      <c r="GI807">
        <v>4</v>
      </c>
      <c r="GJ807">
        <v>2</v>
      </c>
      <c r="GK807">
        <v>2</v>
      </c>
      <c r="GL807">
        <v>4</v>
      </c>
      <c r="GM807">
        <v>3</v>
      </c>
      <c r="GN807">
        <v>3</v>
      </c>
      <c r="GO807">
        <v>2</v>
      </c>
      <c r="GP807">
        <v>1</v>
      </c>
      <c r="GQ807">
        <v>3</v>
      </c>
      <c r="GR807">
        <v>3</v>
      </c>
      <c r="GS807">
        <v>5</v>
      </c>
      <c r="GT807">
        <v>5</v>
      </c>
      <c r="GU807">
        <v>6</v>
      </c>
      <c r="GV807">
        <v>5</v>
      </c>
      <c r="GW807">
        <v>4</v>
      </c>
      <c r="GX807">
        <v>4</v>
      </c>
      <c r="GY807">
        <v>3</v>
      </c>
      <c r="GZ807">
        <v>3</v>
      </c>
      <c r="HA807">
        <v>5</v>
      </c>
      <c r="HB807">
        <v>3</v>
      </c>
      <c r="HC807">
        <v>4</v>
      </c>
      <c r="HD807">
        <v>5</v>
      </c>
      <c r="HE807">
        <v>5</v>
      </c>
      <c r="HF807">
        <v>5</v>
      </c>
      <c r="HG807">
        <v>5</v>
      </c>
      <c r="HH807">
        <v>4</v>
      </c>
      <c r="HI807">
        <v>3</v>
      </c>
      <c r="HJ807">
        <v>7</v>
      </c>
      <c r="HK807">
        <v>7</v>
      </c>
      <c r="HL807">
        <v>7</v>
      </c>
      <c r="HM807">
        <v>7</v>
      </c>
      <c r="HN807">
        <v>5</v>
      </c>
      <c r="HO807">
        <v>3</v>
      </c>
      <c r="HP807">
        <v>4</v>
      </c>
      <c r="HQ807">
        <v>4</v>
      </c>
      <c r="HR807">
        <v>6</v>
      </c>
      <c r="HS807">
        <v>6</v>
      </c>
      <c r="HT807">
        <v>7</v>
      </c>
      <c r="HU807">
        <v>7</v>
      </c>
      <c r="HV807">
        <v>4</v>
      </c>
      <c r="HW807">
        <v>7</v>
      </c>
      <c r="HX807">
        <v>4</v>
      </c>
      <c r="HY807">
        <v>5</v>
      </c>
      <c r="HZ807">
        <v>3</v>
      </c>
      <c r="IA807">
        <v>4</v>
      </c>
      <c r="IB807">
        <v>5</v>
      </c>
      <c r="IC807">
        <v>4</v>
      </c>
      <c r="ID807">
        <v>5</v>
      </c>
      <c r="IE807">
        <v>5</v>
      </c>
      <c r="IF807">
        <v>4</v>
      </c>
      <c r="IG807">
        <v>5</v>
      </c>
      <c r="IH807">
        <v>5</v>
      </c>
      <c r="II807">
        <v>5</v>
      </c>
      <c r="IJ807">
        <v>5</v>
      </c>
      <c r="IK807">
        <v>5</v>
      </c>
      <c r="IL807">
        <v>5</v>
      </c>
      <c r="IM807">
        <v>5</v>
      </c>
      <c r="IN807">
        <v>3</v>
      </c>
      <c r="IO807">
        <v>4</v>
      </c>
      <c r="IP807">
        <v>0</v>
      </c>
      <c r="IQ807">
        <v>0</v>
      </c>
      <c r="IR807">
        <v>1</v>
      </c>
      <c r="IS807">
        <v>1</v>
      </c>
      <c r="IT807" t="s">
        <v>2154</v>
      </c>
      <c r="IU807" t="s">
        <v>272</v>
      </c>
      <c r="IV807">
        <v>2388</v>
      </c>
      <c r="IW807">
        <v>1305502568</v>
      </c>
      <c r="IX807" t="s">
        <v>2155</v>
      </c>
      <c r="IY807">
        <v>66608</v>
      </c>
      <c r="IZ807">
        <v>19621703530432</v>
      </c>
      <c r="JC807">
        <v>1</v>
      </c>
      <c r="JE807">
        <v>1</v>
      </c>
      <c r="JF807" t="s">
        <v>273</v>
      </c>
      <c r="JG807">
        <f t="shared" si="36"/>
        <v>0</v>
      </c>
      <c r="JH807">
        <f t="shared" si="37"/>
        <v>1</v>
      </c>
      <c r="JI807">
        <f t="shared" si="38"/>
        <v>1</v>
      </c>
    </row>
    <row r="808" spans="1:269" x14ac:dyDescent="0.25">
      <c r="A808" s="2">
        <v>43672.73982638889</v>
      </c>
      <c r="B808" s="2">
        <v>43672.760069444441</v>
      </c>
      <c r="C808">
        <v>0</v>
      </c>
      <c r="D808">
        <v>100</v>
      </c>
      <c r="E808">
        <v>1749</v>
      </c>
      <c r="F808">
        <v>1</v>
      </c>
      <c r="G808" s="2">
        <v>43672.760081018518</v>
      </c>
      <c r="H808" t="s">
        <v>2156</v>
      </c>
      <c r="I808" t="s">
        <v>267</v>
      </c>
      <c r="J808" t="s">
        <v>268</v>
      </c>
      <c r="K808">
        <v>1</v>
      </c>
      <c r="L808">
        <v>1</v>
      </c>
      <c r="M808">
        <v>1</v>
      </c>
      <c r="N808">
        <v>69</v>
      </c>
      <c r="O808">
        <v>1</v>
      </c>
      <c r="Q808">
        <v>1</v>
      </c>
      <c r="T808">
        <v>1</v>
      </c>
      <c r="U808">
        <v>2</v>
      </c>
      <c r="V808">
        <v>2</v>
      </c>
      <c r="W808">
        <v>4</v>
      </c>
      <c r="X808">
        <v>1</v>
      </c>
      <c r="Z808">
        <v>1</v>
      </c>
      <c r="AC808">
        <v>7</v>
      </c>
      <c r="AD808">
        <v>2</v>
      </c>
      <c r="AE808">
        <v>7</v>
      </c>
      <c r="AF808">
        <v>3</v>
      </c>
      <c r="AG808">
        <v>1</v>
      </c>
      <c r="AH808">
        <v>1</v>
      </c>
      <c r="AI808">
        <v>1</v>
      </c>
      <c r="AJ808">
        <v>1</v>
      </c>
      <c r="AK808">
        <v>7</v>
      </c>
      <c r="AL808">
        <v>1</v>
      </c>
      <c r="AN808">
        <v>7</v>
      </c>
      <c r="AO808">
        <v>1</v>
      </c>
      <c r="AP808">
        <v>2</v>
      </c>
      <c r="AQ808">
        <v>1</v>
      </c>
      <c r="AR808">
        <v>1</v>
      </c>
      <c r="AS808">
        <v>7</v>
      </c>
      <c r="AT808">
        <v>1</v>
      </c>
      <c r="AU808">
        <v>1</v>
      </c>
      <c r="AV808">
        <v>1</v>
      </c>
      <c r="AW808">
        <v>1</v>
      </c>
      <c r="AX808">
        <v>1</v>
      </c>
      <c r="AY808">
        <v>1</v>
      </c>
      <c r="AZ808">
        <v>1</v>
      </c>
      <c r="BA808">
        <v>1</v>
      </c>
      <c r="BB808">
        <v>2</v>
      </c>
      <c r="BC808">
        <v>1</v>
      </c>
      <c r="BD808">
        <v>1</v>
      </c>
      <c r="BF808">
        <v>1</v>
      </c>
      <c r="BG808">
        <v>1</v>
      </c>
      <c r="BH808">
        <v>1</v>
      </c>
      <c r="BI808">
        <v>1</v>
      </c>
      <c r="BJ808">
        <v>1</v>
      </c>
      <c r="BK808">
        <v>1</v>
      </c>
      <c r="BL808">
        <v>1</v>
      </c>
      <c r="BM808">
        <v>1</v>
      </c>
      <c r="BN808">
        <v>1</v>
      </c>
      <c r="BO808">
        <v>1</v>
      </c>
      <c r="BP808">
        <v>1</v>
      </c>
      <c r="BQ808">
        <v>1</v>
      </c>
      <c r="BR808">
        <v>1</v>
      </c>
      <c r="BS808">
        <v>1</v>
      </c>
      <c r="BT808">
        <v>1</v>
      </c>
      <c r="BU808">
        <v>1</v>
      </c>
      <c r="BV808">
        <v>1</v>
      </c>
      <c r="BW808">
        <v>1</v>
      </c>
      <c r="BX808">
        <v>1</v>
      </c>
      <c r="BY808">
        <v>1</v>
      </c>
      <c r="BZ808">
        <v>1</v>
      </c>
      <c r="CA808">
        <v>1</v>
      </c>
      <c r="CB808">
        <v>7</v>
      </c>
      <c r="CC808">
        <v>1</v>
      </c>
      <c r="CD808">
        <v>1</v>
      </c>
      <c r="CE808">
        <v>1</v>
      </c>
      <c r="CF808">
        <v>1</v>
      </c>
      <c r="CG808">
        <v>1</v>
      </c>
      <c r="CH808">
        <v>1</v>
      </c>
      <c r="CI808">
        <v>7</v>
      </c>
      <c r="CJ808">
        <v>1</v>
      </c>
      <c r="CK808">
        <v>1</v>
      </c>
      <c r="CL808">
        <v>1</v>
      </c>
      <c r="CM808">
        <v>1</v>
      </c>
      <c r="CN808">
        <v>1</v>
      </c>
      <c r="CO808">
        <v>1</v>
      </c>
      <c r="CP808">
        <v>1</v>
      </c>
      <c r="CQ808">
        <v>7</v>
      </c>
      <c r="CR808">
        <v>1</v>
      </c>
      <c r="CS808">
        <v>1</v>
      </c>
      <c r="CT808">
        <v>1</v>
      </c>
      <c r="CU808">
        <v>1</v>
      </c>
      <c r="CV808">
        <v>1</v>
      </c>
      <c r="CW808">
        <v>2</v>
      </c>
      <c r="CX808">
        <v>1</v>
      </c>
      <c r="CY808">
        <v>1</v>
      </c>
      <c r="CZ808">
        <v>1</v>
      </c>
      <c r="DA808">
        <v>1</v>
      </c>
      <c r="DB808">
        <v>1</v>
      </c>
      <c r="DC808">
        <v>3</v>
      </c>
      <c r="DD808">
        <v>1</v>
      </c>
      <c r="DE808">
        <v>1</v>
      </c>
      <c r="DF808">
        <v>2</v>
      </c>
      <c r="DG808">
        <v>3</v>
      </c>
      <c r="DH808">
        <v>6</v>
      </c>
      <c r="DI808">
        <v>1</v>
      </c>
      <c r="DJ808">
        <v>1</v>
      </c>
      <c r="DK808">
        <v>2</v>
      </c>
      <c r="DL808">
        <v>6</v>
      </c>
      <c r="DM808">
        <v>6</v>
      </c>
      <c r="DN808">
        <v>6</v>
      </c>
      <c r="DO808">
        <v>1</v>
      </c>
      <c r="DP808">
        <v>1</v>
      </c>
      <c r="DQ808">
        <v>3</v>
      </c>
      <c r="DR808">
        <v>3</v>
      </c>
      <c r="DS808">
        <v>6</v>
      </c>
      <c r="DT808">
        <v>6</v>
      </c>
      <c r="DU808">
        <v>6</v>
      </c>
      <c r="DV808">
        <v>1</v>
      </c>
      <c r="DW808">
        <v>5</v>
      </c>
      <c r="DX808">
        <v>1</v>
      </c>
      <c r="DY808">
        <v>5</v>
      </c>
      <c r="DZ808">
        <v>1</v>
      </c>
      <c r="EA808">
        <v>5</v>
      </c>
      <c r="EB808">
        <v>1</v>
      </c>
      <c r="EC808">
        <v>1</v>
      </c>
      <c r="ED808">
        <v>5</v>
      </c>
      <c r="EE808">
        <v>5</v>
      </c>
      <c r="EF808">
        <v>1</v>
      </c>
      <c r="EG808">
        <v>7</v>
      </c>
      <c r="EH808">
        <v>5</v>
      </c>
      <c r="EI808">
        <v>1</v>
      </c>
      <c r="EJ808">
        <v>1</v>
      </c>
      <c r="EK808">
        <v>1</v>
      </c>
      <c r="EL808">
        <v>1</v>
      </c>
      <c r="EM808">
        <v>5</v>
      </c>
      <c r="EN808">
        <v>6</v>
      </c>
      <c r="EO808">
        <v>6</v>
      </c>
      <c r="EP808">
        <v>3</v>
      </c>
      <c r="EQ808">
        <v>6</v>
      </c>
      <c r="ER808">
        <v>1</v>
      </c>
      <c r="ES808">
        <v>1</v>
      </c>
      <c r="ET808">
        <v>1</v>
      </c>
      <c r="EU808">
        <v>1</v>
      </c>
      <c r="EV808">
        <v>1</v>
      </c>
      <c r="EW808">
        <v>1</v>
      </c>
      <c r="EX808">
        <v>1</v>
      </c>
      <c r="EY808">
        <v>1</v>
      </c>
      <c r="EZ808">
        <v>1</v>
      </c>
      <c r="FA808">
        <v>1</v>
      </c>
      <c r="FB808">
        <v>1</v>
      </c>
      <c r="FC808">
        <v>1</v>
      </c>
      <c r="FD808">
        <v>1</v>
      </c>
      <c r="FE808">
        <v>6</v>
      </c>
      <c r="FF808">
        <v>1</v>
      </c>
      <c r="FG808">
        <v>1</v>
      </c>
      <c r="FH808">
        <v>1</v>
      </c>
      <c r="FI808">
        <v>2</v>
      </c>
      <c r="FJ808">
        <v>3</v>
      </c>
      <c r="FL808">
        <v>6</v>
      </c>
      <c r="FM808">
        <v>1</v>
      </c>
      <c r="FN808">
        <v>1</v>
      </c>
      <c r="FO808">
        <v>1</v>
      </c>
      <c r="FP808">
        <v>1</v>
      </c>
      <c r="FQ808">
        <v>6</v>
      </c>
      <c r="FR808">
        <v>1</v>
      </c>
      <c r="FS808">
        <v>3</v>
      </c>
      <c r="FT808">
        <v>1</v>
      </c>
      <c r="FU808">
        <v>1</v>
      </c>
      <c r="FV808">
        <v>3</v>
      </c>
      <c r="FW808">
        <v>2</v>
      </c>
      <c r="FX808">
        <v>6</v>
      </c>
      <c r="FY808">
        <v>3</v>
      </c>
      <c r="FZ808">
        <v>1</v>
      </c>
      <c r="GA808">
        <v>1</v>
      </c>
      <c r="GB808">
        <v>4</v>
      </c>
      <c r="GC808">
        <v>2</v>
      </c>
      <c r="GD808">
        <v>1</v>
      </c>
      <c r="GE808">
        <v>6</v>
      </c>
      <c r="GF808">
        <v>6</v>
      </c>
      <c r="GG808">
        <v>1</v>
      </c>
      <c r="GH808">
        <v>1</v>
      </c>
      <c r="GI808">
        <v>6</v>
      </c>
      <c r="GJ808">
        <v>1</v>
      </c>
      <c r="GK808">
        <v>1</v>
      </c>
      <c r="GL808">
        <v>2</v>
      </c>
      <c r="GM808">
        <v>1</v>
      </c>
      <c r="GN808">
        <v>1</v>
      </c>
      <c r="GO808">
        <v>1</v>
      </c>
      <c r="GP808">
        <v>1</v>
      </c>
      <c r="GQ808">
        <v>6</v>
      </c>
      <c r="GR808">
        <v>1</v>
      </c>
      <c r="GS808">
        <v>7</v>
      </c>
      <c r="GT808">
        <v>1</v>
      </c>
      <c r="GU808">
        <v>7</v>
      </c>
      <c r="GV808">
        <v>1</v>
      </c>
      <c r="GW808">
        <v>1</v>
      </c>
      <c r="GX808">
        <v>2</v>
      </c>
      <c r="GY808">
        <v>1</v>
      </c>
      <c r="GZ808">
        <v>7</v>
      </c>
      <c r="HA808">
        <v>5</v>
      </c>
      <c r="HB808">
        <v>1</v>
      </c>
      <c r="HC808">
        <v>1</v>
      </c>
      <c r="HD808">
        <v>1</v>
      </c>
      <c r="HE808">
        <v>6</v>
      </c>
      <c r="HF808">
        <v>1</v>
      </c>
      <c r="HG808">
        <v>7</v>
      </c>
      <c r="HH808">
        <v>1</v>
      </c>
      <c r="HI808">
        <v>1</v>
      </c>
      <c r="HJ808">
        <v>9</v>
      </c>
      <c r="HK808">
        <v>9</v>
      </c>
      <c r="HL808">
        <v>8</v>
      </c>
      <c r="HM808">
        <v>9</v>
      </c>
      <c r="HN808">
        <v>8</v>
      </c>
      <c r="HO808">
        <v>4</v>
      </c>
      <c r="HP808">
        <v>8</v>
      </c>
      <c r="HQ808">
        <v>1</v>
      </c>
      <c r="HR808">
        <v>5</v>
      </c>
      <c r="HS808">
        <v>6</v>
      </c>
      <c r="HT808">
        <v>6</v>
      </c>
      <c r="HU808">
        <v>8</v>
      </c>
      <c r="HW808">
        <v>8</v>
      </c>
      <c r="HX808">
        <v>5</v>
      </c>
      <c r="HY808">
        <v>4</v>
      </c>
      <c r="HZ808">
        <v>1</v>
      </c>
      <c r="IA808">
        <v>4</v>
      </c>
      <c r="IB808">
        <v>1</v>
      </c>
      <c r="IC808">
        <v>1</v>
      </c>
      <c r="ID808">
        <v>1</v>
      </c>
      <c r="IE808">
        <v>1</v>
      </c>
      <c r="IF808">
        <v>1</v>
      </c>
      <c r="IG808">
        <v>7</v>
      </c>
      <c r="IH808">
        <v>1</v>
      </c>
      <c r="II808">
        <v>7</v>
      </c>
      <c r="IJ808">
        <v>1</v>
      </c>
      <c r="IK808">
        <v>1</v>
      </c>
      <c r="IL808">
        <v>1</v>
      </c>
      <c r="IM808">
        <v>1</v>
      </c>
      <c r="IN808">
        <v>1</v>
      </c>
      <c r="IO808">
        <v>1</v>
      </c>
      <c r="IP808">
        <v>0</v>
      </c>
      <c r="IQ808">
        <v>0</v>
      </c>
      <c r="IR808">
        <v>1</v>
      </c>
      <c r="IS808">
        <v>0</v>
      </c>
      <c r="IU808" t="s">
        <v>272</v>
      </c>
      <c r="IV808">
        <v>1749</v>
      </c>
      <c r="IW808">
        <v>1505286580</v>
      </c>
      <c r="IX808" t="s">
        <v>2157</v>
      </c>
      <c r="IY808">
        <v>66608</v>
      </c>
      <c r="IZ808">
        <v>22624457230792</v>
      </c>
      <c r="JC808">
        <v>1</v>
      </c>
      <c r="JE808">
        <v>0</v>
      </c>
      <c r="JF808" t="s">
        <v>273</v>
      </c>
      <c r="JG808">
        <f t="shared" si="36"/>
        <v>1</v>
      </c>
      <c r="JH808">
        <f t="shared" si="37"/>
        <v>1</v>
      </c>
      <c r="JI808">
        <f t="shared" si="38"/>
        <v>0.98198198198198194</v>
      </c>
    </row>
    <row r="809" spans="1:269" x14ac:dyDescent="0.25">
      <c r="A809" s="2">
        <v>43672.73641203704</v>
      </c>
      <c r="B809" s="2">
        <v>43672.760081018518</v>
      </c>
      <c r="C809">
        <v>0</v>
      </c>
      <c r="D809">
        <v>100</v>
      </c>
      <c r="E809">
        <v>2045</v>
      </c>
      <c r="F809">
        <v>1</v>
      </c>
      <c r="G809" s="2">
        <v>43672.760092592594</v>
      </c>
      <c r="H809" t="s">
        <v>2158</v>
      </c>
      <c r="I809" t="s">
        <v>267</v>
      </c>
      <c r="J809" t="s">
        <v>268</v>
      </c>
      <c r="K809">
        <v>1</v>
      </c>
      <c r="L809">
        <v>1</v>
      </c>
      <c r="M809">
        <v>1</v>
      </c>
      <c r="N809">
        <v>57</v>
      </c>
      <c r="O809">
        <v>1</v>
      </c>
      <c r="Q809">
        <v>1</v>
      </c>
      <c r="T809">
        <v>1</v>
      </c>
      <c r="U809">
        <v>3</v>
      </c>
      <c r="V809">
        <v>11</v>
      </c>
      <c r="W809">
        <v>3</v>
      </c>
      <c r="X809">
        <v>2</v>
      </c>
      <c r="AA809">
        <v>1</v>
      </c>
      <c r="AC809">
        <v>2</v>
      </c>
      <c r="AD809">
        <v>2</v>
      </c>
      <c r="AF809">
        <v>1</v>
      </c>
      <c r="AG809">
        <v>1</v>
      </c>
      <c r="AH809">
        <v>2</v>
      </c>
      <c r="AI809">
        <v>3</v>
      </c>
      <c r="AJ809">
        <v>2</v>
      </c>
      <c r="AK809">
        <v>6</v>
      </c>
      <c r="AL809">
        <v>1</v>
      </c>
      <c r="AM809">
        <v>7</v>
      </c>
      <c r="AN809">
        <v>2</v>
      </c>
      <c r="AO809">
        <v>3</v>
      </c>
      <c r="AP809">
        <v>5</v>
      </c>
      <c r="AQ809">
        <v>5</v>
      </c>
      <c r="AR809">
        <v>2</v>
      </c>
      <c r="AS809">
        <v>7</v>
      </c>
      <c r="AT809">
        <v>5</v>
      </c>
      <c r="AU809">
        <v>2</v>
      </c>
      <c r="AV809">
        <v>5</v>
      </c>
      <c r="AW809">
        <v>3</v>
      </c>
      <c r="AX809">
        <v>3</v>
      </c>
      <c r="AY809">
        <v>2</v>
      </c>
      <c r="AZ809">
        <v>1</v>
      </c>
      <c r="BA809">
        <v>3</v>
      </c>
      <c r="BB809">
        <v>1</v>
      </c>
      <c r="BC809">
        <v>4</v>
      </c>
      <c r="BD809">
        <v>3</v>
      </c>
      <c r="BE809">
        <v>1</v>
      </c>
      <c r="BF809">
        <v>2</v>
      </c>
      <c r="BG809">
        <v>3</v>
      </c>
      <c r="BH809">
        <v>2</v>
      </c>
      <c r="BI809">
        <v>1</v>
      </c>
      <c r="BJ809">
        <v>4</v>
      </c>
      <c r="BK809">
        <v>4</v>
      </c>
      <c r="BL809">
        <v>3</v>
      </c>
      <c r="BM809">
        <v>5</v>
      </c>
      <c r="BN809">
        <v>5</v>
      </c>
      <c r="BO809">
        <v>6</v>
      </c>
      <c r="BP809">
        <v>6</v>
      </c>
      <c r="BQ809">
        <v>7</v>
      </c>
      <c r="BR809">
        <v>4</v>
      </c>
      <c r="BS809">
        <v>6</v>
      </c>
      <c r="BT809">
        <v>6</v>
      </c>
      <c r="BU809">
        <v>7</v>
      </c>
      <c r="BV809">
        <v>6</v>
      </c>
      <c r="BW809">
        <v>7</v>
      </c>
      <c r="BX809">
        <v>4</v>
      </c>
      <c r="BY809">
        <v>4</v>
      </c>
      <c r="BZ809">
        <v>5</v>
      </c>
      <c r="CA809">
        <v>7</v>
      </c>
      <c r="CB809">
        <v>7</v>
      </c>
      <c r="CC809">
        <v>5</v>
      </c>
      <c r="CD809">
        <v>6</v>
      </c>
      <c r="CE809">
        <v>5</v>
      </c>
      <c r="CF809">
        <v>7</v>
      </c>
      <c r="CG809">
        <v>6</v>
      </c>
      <c r="CH809">
        <v>6</v>
      </c>
      <c r="CI809">
        <v>4</v>
      </c>
      <c r="CJ809">
        <v>6</v>
      </c>
      <c r="CK809">
        <v>7</v>
      </c>
      <c r="CL809">
        <v>6</v>
      </c>
      <c r="CM809">
        <v>5</v>
      </c>
      <c r="CN809">
        <v>4</v>
      </c>
      <c r="CO809">
        <v>3</v>
      </c>
      <c r="CP809">
        <v>5</v>
      </c>
      <c r="CQ809">
        <v>7</v>
      </c>
      <c r="CR809">
        <v>5</v>
      </c>
      <c r="CS809">
        <v>3</v>
      </c>
      <c r="CT809">
        <v>2</v>
      </c>
      <c r="CU809">
        <v>2</v>
      </c>
      <c r="CV809">
        <v>2</v>
      </c>
      <c r="CW809">
        <v>2</v>
      </c>
      <c r="CX809">
        <v>2</v>
      </c>
      <c r="CY809">
        <v>3</v>
      </c>
      <c r="CZ809">
        <v>3</v>
      </c>
      <c r="DA809">
        <v>3</v>
      </c>
      <c r="DB809">
        <v>1</v>
      </c>
      <c r="DC809">
        <v>2</v>
      </c>
      <c r="DD809">
        <v>3</v>
      </c>
      <c r="DE809">
        <v>3</v>
      </c>
      <c r="DF809">
        <v>3</v>
      </c>
      <c r="DG809">
        <v>2</v>
      </c>
      <c r="DH809">
        <v>1</v>
      </c>
      <c r="DI809">
        <v>2</v>
      </c>
      <c r="DJ809">
        <v>3</v>
      </c>
      <c r="DK809">
        <v>1</v>
      </c>
      <c r="DL809">
        <v>4</v>
      </c>
      <c r="DM809">
        <v>6</v>
      </c>
      <c r="DN809">
        <v>4</v>
      </c>
      <c r="DO809">
        <v>4</v>
      </c>
      <c r="DP809">
        <v>1</v>
      </c>
      <c r="DQ809">
        <v>4</v>
      </c>
      <c r="DR809">
        <v>2</v>
      </c>
      <c r="DS809">
        <v>5</v>
      </c>
      <c r="DT809">
        <v>6</v>
      </c>
      <c r="DU809">
        <v>6</v>
      </c>
      <c r="DV809">
        <v>5</v>
      </c>
      <c r="DW809">
        <v>6</v>
      </c>
      <c r="DX809">
        <v>6</v>
      </c>
      <c r="DY809">
        <v>6</v>
      </c>
      <c r="DZ809">
        <v>2</v>
      </c>
      <c r="EA809">
        <v>6</v>
      </c>
      <c r="EB809">
        <v>5</v>
      </c>
      <c r="EC809">
        <v>4</v>
      </c>
      <c r="ED809">
        <v>6</v>
      </c>
      <c r="EE809">
        <v>6</v>
      </c>
      <c r="EF809">
        <v>5</v>
      </c>
      <c r="EG809">
        <v>6</v>
      </c>
      <c r="EH809">
        <v>6</v>
      </c>
      <c r="EI809">
        <v>6</v>
      </c>
      <c r="EJ809">
        <v>5</v>
      </c>
      <c r="EK809">
        <v>4</v>
      </c>
      <c r="EL809">
        <v>2</v>
      </c>
      <c r="EM809">
        <v>5</v>
      </c>
      <c r="EN809">
        <v>4</v>
      </c>
      <c r="EO809">
        <v>4</v>
      </c>
      <c r="EP809">
        <v>6</v>
      </c>
      <c r="EQ809">
        <v>6</v>
      </c>
      <c r="ER809">
        <v>1</v>
      </c>
      <c r="ES809">
        <v>4</v>
      </c>
      <c r="ET809">
        <v>4</v>
      </c>
      <c r="EU809">
        <v>4</v>
      </c>
      <c r="EV809">
        <v>4</v>
      </c>
      <c r="EW809">
        <v>1</v>
      </c>
      <c r="EX809">
        <v>4</v>
      </c>
      <c r="EY809">
        <v>2</v>
      </c>
      <c r="EZ809">
        <v>4</v>
      </c>
      <c r="FA809">
        <v>3</v>
      </c>
      <c r="FB809">
        <v>2</v>
      </c>
      <c r="FC809">
        <v>3</v>
      </c>
      <c r="FD809">
        <v>4</v>
      </c>
      <c r="FE809">
        <v>6</v>
      </c>
      <c r="FF809">
        <v>1</v>
      </c>
      <c r="FG809">
        <v>1</v>
      </c>
      <c r="FH809">
        <v>2</v>
      </c>
      <c r="FI809">
        <v>2</v>
      </c>
      <c r="FJ809">
        <v>5</v>
      </c>
      <c r="FK809">
        <v>5</v>
      </c>
      <c r="FL809">
        <v>6</v>
      </c>
      <c r="FM809">
        <v>2</v>
      </c>
      <c r="FN809">
        <v>1</v>
      </c>
      <c r="FO809">
        <v>2</v>
      </c>
      <c r="FP809">
        <v>3</v>
      </c>
      <c r="FQ809">
        <v>3</v>
      </c>
      <c r="FR809">
        <v>2</v>
      </c>
      <c r="FS809">
        <v>2</v>
      </c>
      <c r="FT809">
        <v>3</v>
      </c>
      <c r="FU809">
        <v>3</v>
      </c>
      <c r="FV809">
        <v>2</v>
      </c>
      <c r="FW809">
        <v>5</v>
      </c>
      <c r="FX809">
        <v>4</v>
      </c>
      <c r="FY809">
        <v>4</v>
      </c>
      <c r="FZ809">
        <v>5</v>
      </c>
      <c r="GA809">
        <v>2</v>
      </c>
      <c r="GB809">
        <v>3</v>
      </c>
      <c r="GC809">
        <v>3</v>
      </c>
      <c r="GD809">
        <v>3</v>
      </c>
      <c r="GE809">
        <v>2</v>
      </c>
      <c r="GF809">
        <v>2</v>
      </c>
      <c r="GG809">
        <v>2</v>
      </c>
      <c r="GH809">
        <v>5</v>
      </c>
      <c r="GI809">
        <v>2</v>
      </c>
      <c r="GJ809">
        <v>3</v>
      </c>
      <c r="GK809">
        <v>2</v>
      </c>
      <c r="GL809">
        <v>4</v>
      </c>
      <c r="GM809">
        <v>4</v>
      </c>
      <c r="GN809">
        <v>5</v>
      </c>
      <c r="GO809">
        <v>2</v>
      </c>
      <c r="GP809">
        <v>1</v>
      </c>
      <c r="GQ809">
        <v>5</v>
      </c>
      <c r="GR809">
        <v>6</v>
      </c>
      <c r="GS809">
        <v>6</v>
      </c>
      <c r="GT809">
        <v>3</v>
      </c>
      <c r="GU809">
        <v>2</v>
      </c>
      <c r="GV809">
        <v>2</v>
      </c>
      <c r="GW809">
        <v>3</v>
      </c>
      <c r="GX809">
        <v>2</v>
      </c>
      <c r="GY809">
        <v>3</v>
      </c>
      <c r="GZ809">
        <v>5</v>
      </c>
      <c r="HA809">
        <v>5</v>
      </c>
      <c r="HB809">
        <v>2</v>
      </c>
      <c r="HC809">
        <v>2</v>
      </c>
      <c r="HD809">
        <v>3</v>
      </c>
      <c r="HE809">
        <v>4</v>
      </c>
      <c r="HF809">
        <v>2</v>
      </c>
      <c r="HG809">
        <v>6</v>
      </c>
      <c r="HH809">
        <v>2</v>
      </c>
      <c r="HI809">
        <v>2</v>
      </c>
      <c r="HJ809">
        <v>7</v>
      </c>
      <c r="HK809">
        <v>6</v>
      </c>
      <c r="HL809">
        <v>4</v>
      </c>
      <c r="HM809">
        <v>5</v>
      </c>
      <c r="HN809">
        <v>5</v>
      </c>
      <c r="HO809">
        <v>6</v>
      </c>
      <c r="HP809">
        <v>6</v>
      </c>
      <c r="HQ809">
        <v>2</v>
      </c>
      <c r="HR809">
        <v>8</v>
      </c>
      <c r="HS809">
        <v>8</v>
      </c>
      <c r="HT809">
        <v>8</v>
      </c>
      <c r="HU809">
        <v>8</v>
      </c>
      <c r="HV809">
        <v>8</v>
      </c>
      <c r="HW809">
        <v>8</v>
      </c>
      <c r="HX809">
        <v>6</v>
      </c>
      <c r="HY809">
        <v>7</v>
      </c>
      <c r="HZ809">
        <v>1</v>
      </c>
      <c r="IA809">
        <v>5</v>
      </c>
      <c r="IB809">
        <v>3</v>
      </c>
      <c r="IC809">
        <v>2</v>
      </c>
      <c r="ID809">
        <v>4</v>
      </c>
      <c r="IE809">
        <v>1</v>
      </c>
      <c r="IF809">
        <v>5</v>
      </c>
      <c r="IG809">
        <v>7</v>
      </c>
      <c r="IH809">
        <v>5</v>
      </c>
      <c r="II809">
        <v>6</v>
      </c>
      <c r="IJ809">
        <v>1</v>
      </c>
      <c r="IK809">
        <v>4</v>
      </c>
      <c r="IL809">
        <v>2</v>
      </c>
      <c r="IM809">
        <v>2</v>
      </c>
      <c r="IN809">
        <v>1</v>
      </c>
      <c r="IO809">
        <v>2</v>
      </c>
      <c r="IP809">
        <v>1</v>
      </c>
      <c r="IQ809">
        <v>0</v>
      </c>
      <c r="IR809">
        <v>0</v>
      </c>
      <c r="IS809">
        <v>1</v>
      </c>
      <c r="IT809" t="s">
        <v>2159</v>
      </c>
      <c r="IU809" t="s">
        <v>272</v>
      </c>
      <c r="IV809">
        <v>2045</v>
      </c>
      <c r="IW809">
        <v>1505225825</v>
      </c>
      <c r="IX809" t="s">
        <v>2160</v>
      </c>
      <c r="IY809">
        <v>66608</v>
      </c>
      <c r="IZ809">
        <v>22623544083142</v>
      </c>
      <c r="JC809">
        <v>1</v>
      </c>
      <c r="JE809">
        <v>1</v>
      </c>
      <c r="JF809" t="s">
        <v>273</v>
      </c>
      <c r="JG809">
        <f t="shared" si="36"/>
        <v>0</v>
      </c>
      <c r="JH809">
        <f t="shared" si="37"/>
        <v>1</v>
      </c>
      <c r="JI809">
        <f t="shared" si="38"/>
        <v>1</v>
      </c>
    </row>
    <row r="810" spans="1:269" x14ac:dyDescent="0.25">
      <c r="A810" s="2">
        <v>43672.73636574074</v>
      </c>
      <c r="B810" s="2">
        <v>43672.760289351849</v>
      </c>
      <c r="C810">
        <v>0</v>
      </c>
      <c r="D810">
        <v>100</v>
      </c>
      <c r="E810">
        <v>2066</v>
      </c>
      <c r="F810">
        <v>1</v>
      </c>
      <c r="G810" s="2">
        <v>43672.760300925926</v>
      </c>
      <c r="H810" t="s">
        <v>2161</v>
      </c>
      <c r="I810" t="s">
        <v>267</v>
      </c>
      <c r="J810" t="s">
        <v>268</v>
      </c>
      <c r="K810">
        <v>1</v>
      </c>
      <c r="L810">
        <v>1</v>
      </c>
      <c r="M810">
        <v>1</v>
      </c>
      <c r="N810">
        <v>68</v>
      </c>
      <c r="O810">
        <v>1</v>
      </c>
      <c r="Q810">
        <v>1</v>
      </c>
      <c r="T810">
        <v>1</v>
      </c>
      <c r="U810">
        <v>4</v>
      </c>
      <c r="V810">
        <v>11</v>
      </c>
      <c r="W810">
        <v>6</v>
      </c>
      <c r="X810">
        <v>1</v>
      </c>
      <c r="Z810">
        <v>0</v>
      </c>
      <c r="AC810">
        <v>5</v>
      </c>
      <c r="AD810">
        <v>2</v>
      </c>
      <c r="AE810">
        <v>5</v>
      </c>
      <c r="AF810">
        <v>2</v>
      </c>
      <c r="AG810">
        <v>2</v>
      </c>
      <c r="AH810">
        <v>3</v>
      </c>
      <c r="AI810">
        <v>1</v>
      </c>
      <c r="AJ810">
        <v>3</v>
      </c>
      <c r="AK810">
        <v>5</v>
      </c>
      <c r="AL810">
        <v>3</v>
      </c>
      <c r="AM810">
        <v>5</v>
      </c>
      <c r="AN810">
        <v>3</v>
      </c>
      <c r="AO810">
        <v>1</v>
      </c>
      <c r="AP810">
        <v>3</v>
      </c>
      <c r="AQ810">
        <v>2</v>
      </c>
      <c r="AR810">
        <v>4</v>
      </c>
      <c r="AS810">
        <v>5</v>
      </c>
      <c r="AT810">
        <v>2</v>
      </c>
      <c r="AU810">
        <v>1</v>
      </c>
      <c r="AV810">
        <v>6</v>
      </c>
      <c r="AW810">
        <v>3</v>
      </c>
      <c r="AX810">
        <v>2</v>
      </c>
      <c r="AY810">
        <v>1</v>
      </c>
      <c r="AZ810">
        <v>3</v>
      </c>
      <c r="BA810">
        <v>2</v>
      </c>
      <c r="BB810">
        <v>3</v>
      </c>
      <c r="BC810">
        <v>1</v>
      </c>
      <c r="BD810">
        <v>1</v>
      </c>
      <c r="BE810">
        <v>1</v>
      </c>
      <c r="BF810">
        <v>1</v>
      </c>
      <c r="BG810">
        <v>1</v>
      </c>
      <c r="BH810">
        <v>1</v>
      </c>
      <c r="BI810">
        <v>2</v>
      </c>
      <c r="BJ810">
        <v>2</v>
      </c>
      <c r="BK810">
        <v>2</v>
      </c>
      <c r="BL810">
        <v>3</v>
      </c>
      <c r="BM810">
        <v>3</v>
      </c>
      <c r="BN810">
        <v>2</v>
      </c>
      <c r="BO810">
        <v>3</v>
      </c>
      <c r="BP810">
        <v>6</v>
      </c>
      <c r="BQ810">
        <v>7</v>
      </c>
      <c r="BR810">
        <v>2</v>
      </c>
      <c r="BS810">
        <v>5</v>
      </c>
      <c r="BT810">
        <v>6</v>
      </c>
      <c r="BU810">
        <v>5</v>
      </c>
      <c r="BV810">
        <v>5</v>
      </c>
      <c r="BW810">
        <v>5</v>
      </c>
      <c r="BX810">
        <v>2</v>
      </c>
      <c r="BY810">
        <v>5</v>
      </c>
      <c r="BZ810">
        <v>5</v>
      </c>
      <c r="CA810">
        <v>7</v>
      </c>
      <c r="CB810">
        <v>6</v>
      </c>
      <c r="CC810">
        <v>3</v>
      </c>
      <c r="CD810">
        <v>3</v>
      </c>
      <c r="CE810">
        <v>6</v>
      </c>
      <c r="CF810">
        <v>6</v>
      </c>
      <c r="CG810">
        <v>6</v>
      </c>
      <c r="CH810">
        <v>3</v>
      </c>
      <c r="CI810">
        <v>6</v>
      </c>
      <c r="CJ810">
        <v>4</v>
      </c>
      <c r="CK810">
        <v>7</v>
      </c>
      <c r="CL810">
        <v>4</v>
      </c>
      <c r="CM810">
        <v>2</v>
      </c>
      <c r="CN810">
        <v>2</v>
      </c>
      <c r="CO810">
        <v>3</v>
      </c>
      <c r="CP810">
        <v>6</v>
      </c>
      <c r="CQ810">
        <v>4</v>
      </c>
      <c r="CR810">
        <v>2</v>
      </c>
      <c r="CS810">
        <v>3</v>
      </c>
      <c r="CT810">
        <v>1</v>
      </c>
      <c r="CU810">
        <v>3</v>
      </c>
      <c r="CV810">
        <v>4</v>
      </c>
      <c r="CW810">
        <v>2</v>
      </c>
      <c r="CX810">
        <v>3</v>
      </c>
      <c r="CY810">
        <v>3</v>
      </c>
      <c r="CZ810">
        <v>3</v>
      </c>
      <c r="DA810">
        <v>2</v>
      </c>
      <c r="DB810">
        <v>2</v>
      </c>
      <c r="DC810">
        <v>2</v>
      </c>
      <c r="DD810">
        <v>4</v>
      </c>
      <c r="DE810">
        <v>3</v>
      </c>
      <c r="DF810">
        <v>4</v>
      </c>
      <c r="DG810">
        <v>1</v>
      </c>
      <c r="DH810">
        <v>2</v>
      </c>
      <c r="DI810">
        <v>2</v>
      </c>
      <c r="DJ810">
        <v>4</v>
      </c>
      <c r="DK810">
        <v>2</v>
      </c>
      <c r="DL810">
        <v>5</v>
      </c>
      <c r="DM810">
        <v>4</v>
      </c>
      <c r="DN810">
        <v>3</v>
      </c>
      <c r="DO810">
        <v>4</v>
      </c>
      <c r="DP810">
        <v>5</v>
      </c>
      <c r="DQ810">
        <v>4</v>
      </c>
      <c r="DR810">
        <v>5</v>
      </c>
      <c r="DS810">
        <v>4</v>
      </c>
      <c r="DT810">
        <v>4</v>
      </c>
      <c r="DU810">
        <v>4</v>
      </c>
      <c r="DV810">
        <v>3</v>
      </c>
      <c r="DW810">
        <v>6</v>
      </c>
      <c r="DX810">
        <v>5</v>
      </c>
      <c r="DY810">
        <v>7</v>
      </c>
      <c r="DZ810">
        <v>2</v>
      </c>
      <c r="EA810">
        <v>5</v>
      </c>
      <c r="EB810">
        <v>4</v>
      </c>
      <c r="EC810">
        <v>6</v>
      </c>
      <c r="ED810">
        <v>5</v>
      </c>
      <c r="EE810">
        <v>5</v>
      </c>
      <c r="EF810">
        <v>6</v>
      </c>
      <c r="EG810">
        <v>6</v>
      </c>
      <c r="EH810">
        <v>4</v>
      </c>
      <c r="EI810">
        <v>6</v>
      </c>
      <c r="EJ810">
        <v>6</v>
      </c>
      <c r="EK810">
        <v>3</v>
      </c>
      <c r="EL810">
        <v>3</v>
      </c>
      <c r="EM810">
        <v>5</v>
      </c>
      <c r="EN810">
        <v>6</v>
      </c>
      <c r="EO810">
        <v>5</v>
      </c>
      <c r="EP810">
        <v>4</v>
      </c>
      <c r="EQ810">
        <v>6</v>
      </c>
      <c r="ER810">
        <v>1</v>
      </c>
      <c r="ES810">
        <v>3</v>
      </c>
      <c r="ET810">
        <v>2</v>
      </c>
      <c r="EU810">
        <v>4</v>
      </c>
      <c r="EV810">
        <v>4</v>
      </c>
      <c r="EW810">
        <v>1</v>
      </c>
      <c r="EX810">
        <v>2</v>
      </c>
      <c r="EY810">
        <v>1</v>
      </c>
      <c r="EZ810">
        <v>5</v>
      </c>
      <c r="FA810">
        <v>4</v>
      </c>
      <c r="FB810">
        <v>5</v>
      </c>
      <c r="FC810">
        <v>2</v>
      </c>
      <c r="FD810">
        <v>5</v>
      </c>
      <c r="FE810">
        <v>6</v>
      </c>
      <c r="FF810">
        <v>3</v>
      </c>
      <c r="FG810">
        <v>3</v>
      </c>
      <c r="FH810">
        <v>4</v>
      </c>
      <c r="FI810">
        <v>5</v>
      </c>
      <c r="FJ810">
        <v>5</v>
      </c>
      <c r="FK810">
        <v>3</v>
      </c>
      <c r="FL810">
        <v>6</v>
      </c>
      <c r="FM810">
        <v>2</v>
      </c>
      <c r="FN810">
        <v>2</v>
      </c>
      <c r="FO810">
        <v>2</v>
      </c>
      <c r="FP810">
        <v>4</v>
      </c>
      <c r="FQ810">
        <v>5</v>
      </c>
      <c r="FR810">
        <v>4</v>
      </c>
      <c r="FS810">
        <v>6</v>
      </c>
      <c r="FT810">
        <v>4</v>
      </c>
      <c r="FU810">
        <v>3</v>
      </c>
      <c r="FV810">
        <v>4</v>
      </c>
      <c r="FW810">
        <v>5</v>
      </c>
      <c r="FX810">
        <v>2</v>
      </c>
      <c r="FY810">
        <v>3</v>
      </c>
      <c r="FZ810">
        <v>5</v>
      </c>
      <c r="GA810">
        <v>4</v>
      </c>
      <c r="GB810">
        <v>5</v>
      </c>
      <c r="GC810">
        <v>5</v>
      </c>
      <c r="GD810">
        <v>2</v>
      </c>
      <c r="GE810">
        <v>3</v>
      </c>
      <c r="GF810">
        <v>3</v>
      </c>
      <c r="GG810">
        <v>4</v>
      </c>
      <c r="GH810">
        <v>4</v>
      </c>
      <c r="GI810">
        <v>4</v>
      </c>
      <c r="GJ810">
        <v>3</v>
      </c>
      <c r="GK810">
        <v>2</v>
      </c>
      <c r="GL810">
        <v>4</v>
      </c>
      <c r="GM810">
        <v>5</v>
      </c>
      <c r="GN810">
        <v>3</v>
      </c>
      <c r="GO810">
        <v>4</v>
      </c>
      <c r="GP810">
        <v>5</v>
      </c>
      <c r="GQ810">
        <v>3</v>
      </c>
      <c r="GR810">
        <v>5</v>
      </c>
      <c r="GS810">
        <v>5</v>
      </c>
      <c r="GT810">
        <v>1</v>
      </c>
      <c r="GU810">
        <v>5</v>
      </c>
      <c r="GV810">
        <v>2</v>
      </c>
      <c r="GW810">
        <v>3</v>
      </c>
      <c r="GX810">
        <v>2</v>
      </c>
      <c r="GY810">
        <v>2</v>
      </c>
      <c r="GZ810">
        <v>6</v>
      </c>
      <c r="HA810">
        <v>6</v>
      </c>
      <c r="HB810">
        <v>3</v>
      </c>
      <c r="HC810">
        <v>1</v>
      </c>
      <c r="HD810">
        <v>3</v>
      </c>
      <c r="HE810">
        <v>5</v>
      </c>
      <c r="HF810">
        <v>2</v>
      </c>
      <c r="HG810">
        <v>6</v>
      </c>
      <c r="HH810">
        <v>3</v>
      </c>
      <c r="HI810">
        <v>1</v>
      </c>
      <c r="HJ810">
        <v>8</v>
      </c>
      <c r="HK810">
        <v>7</v>
      </c>
      <c r="HL810">
        <v>7</v>
      </c>
      <c r="HM810">
        <v>8</v>
      </c>
      <c r="HN810">
        <v>7</v>
      </c>
      <c r="HO810">
        <v>3</v>
      </c>
      <c r="HP810">
        <v>4</v>
      </c>
      <c r="HQ810">
        <v>4</v>
      </c>
      <c r="HR810">
        <v>7</v>
      </c>
      <c r="HS810">
        <v>6</v>
      </c>
      <c r="HT810">
        <v>3</v>
      </c>
      <c r="HU810">
        <v>7</v>
      </c>
      <c r="HV810">
        <v>9</v>
      </c>
      <c r="HW810">
        <v>8</v>
      </c>
      <c r="HX810">
        <v>6</v>
      </c>
      <c r="HY810">
        <v>4</v>
      </c>
      <c r="HZ810">
        <v>2</v>
      </c>
      <c r="IA810">
        <v>2</v>
      </c>
      <c r="IB810">
        <v>3</v>
      </c>
      <c r="IC810">
        <v>6</v>
      </c>
      <c r="ID810">
        <v>6</v>
      </c>
      <c r="IE810">
        <v>3</v>
      </c>
      <c r="IF810">
        <v>3</v>
      </c>
      <c r="IG810">
        <v>5</v>
      </c>
      <c r="IH810">
        <v>6</v>
      </c>
      <c r="II810">
        <v>6</v>
      </c>
      <c r="IJ810">
        <v>3</v>
      </c>
      <c r="IK810">
        <v>5</v>
      </c>
      <c r="IL810">
        <v>4</v>
      </c>
      <c r="IM810">
        <v>3</v>
      </c>
      <c r="IN810">
        <v>3</v>
      </c>
      <c r="IO810">
        <v>5</v>
      </c>
      <c r="IP810">
        <v>0</v>
      </c>
      <c r="IQ810">
        <v>0</v>
      </c>
      <c r="IR810">
        <v>1</v>
      </c>
      <c r="IS810">
        <v>0</v>
      </c>
      <c r="IU810" t="s">
        <v>272</v>
      </c>
      <c r="IV810">
        <v>2066</v>
      </c>
      <c r="IW810">
        <v>1504476085</v>
      </c>
      <c r="IX810" t="s">
        <v>2162</v>
      </c>
      <c r="IY810">
        <v>66608</v>
      </c>
      <c r="IZ810">
        <v>22612275490942</v>
      </c>
      <c r="JC810">
        <v>1</v>
      </c>
      <c r="JE810">
        <v>0</v>
      </c>
      <c r="JF810" t="s">
        <v>273</v>
      </c>
      <c r="JG810">
        <f t="shared" si="36"/>
        <v>0</v>
      </c>
      <c r="JH810">
        <f t="shared" si="37"/>
        <v>0</v>
      </c>
      <c r="JI810">
        <f t="shared" si="38"/>
        <v>1</v>
      </c>
    </row>
    <row r="811" spans="1:269" x14ac:dyDescent="0.25">
      <c r="A811" s="2">
        <v>43672.738043981481</v>
      </c>
      <c r="B811" s="2">
        <v>43672.760312500002</v>
      </c>
      <c r="C811">
        <v>0</v>
      </c>
      <c r="D811">
        <v>100</v>
      </c>
      <c r="E811">
        <v>1923</v>
      </c>
      <c r="F811">
        <v>1</v>
      </c>
      <c r="G811" s="2">
        <v>43672.760312500002</v>
      </c>
      <c r="H811" t="s">
        <v>2163</v>
      </c>
      <c r="I811" t="s">
        <v>267</v>
      </c>
      <c r="J811" t="s">
        <v>268</v>
      </c>
      <c r="K811">
        <v>1</v>
      </c>
      <c r="L811">
        <v>1</v>
      </c>
      <c r="M811">
        <v>1</v>
      </c>
      <c r="N811">
        <v>46</v>
      </c>
      <c r="O811">
        <v>2</v>
      </c>
      <c r="Q811">
        <v>6</v>
      </c>
      <c r="T811">
        <v>1</v>
      </c>
      <c r="U811">
        <v>1</v>
      </c>
      <c r="V811">
        <v>3</v>
      </c>
      <c r="W811">
        <v>5</v>
      </c>
      <c r="X811">
        <v>1</v>
      </c>
      <c r="Z811">
        <v>1</v>
      </c>
      <c r="AC811">
        <v>5</v>
      </c>
      <c r="AD811">
        <v>5</v>
      </c>
      <c r="AF811">
        <v>4</v>
      </c>
      <c r="AG811">
        <v>4</v>
      </c>
      <c r="AH811">
        <v>4</v>
      </c>
      <c r="AI811">
        <v>1</v>
      </c>
      <c r="AJ811">
        <v>3</v>
      </c>
      <c r="AK811">
        <v>5</v>
      </c>
      <c r="AL811">
        <v>3</v>
      </c>
      <c r="AM811">
        <v>7</v>
      </c>
      <c r="AN811">
        <v>7</v>
      </c>
      <c r="AO811">
        <v>3</v>
      </c>
      <c r="AP811">
        <v>4</v>
      </c>
      <c r="AQ811">
        <v>5</v>
      </c>
      <c r="AR811">
        <v>3</v>
      </c>
      <c r="AS811">
        <v>7</v>
      </c>
      <c r="AT811">
        <v>6</v>
      </c>
      <c r="AU811">
        <v>1</v>
      </c>
      <c r="AV811">
        <v>7</v>
      </c>
      <c r="AW811">
        <v>4</v>
      </c>
      <c r="AX811">
        <v>1</v>
      </c>
      <c r="AY811">
        <v>1</v>
      </c>
      <c r="AZ811">
        <v>1</v>
      </c>
      <c r="BA811">
        <v>1</v>
      </c>
      <c r="BB811">
        <v>1</v>
      </c>
      <c r="BC811">
        <v>1</v>
      </c>
      <c r="BD811">
        <v>4</v>
      </c>
      <c r="BE811">
        <v>2</v>
      </c>
      <c r="BF811">
        <v>3</v>
      </c>
      <c r="BG811">
        <v>1</v>
      </c>
      <c r="BH811">
        <v>1</v>
      </c>
      <c r="BI811">
        <v>3</v>
      </c>
      <c r="BJ811">
        <v>2</v>
      </c>
      <c r="BK811">
        <v>3</v>
      </c>
      <c r="BL811">
        <v>1</v>
      </c>
      <c r="BM811">
        <v>2</v>
      </c>
      <c r="BN811">
        <v>4</v>
      </c>
      <c r="BO811">
        <v>5</v>
      </c>
      <c r="BP811">
        <v>4</v>
      </c>
      <c r="BQ811">
        <v>7</v>
      </c>
      <c r="BR811">
        <v>1</v>
      </c>
      <c r="BS811">
        <v>1</v>
      </c>
      <c r="BT811">
        <v>3</v>
      </c>
      <c r="BU811">
        <v>3</v>
      </c>
      <c r="BV811">
        <v>7</v>
      </c>
      <c r="BW811">
        <v>7</v>
      </c>
      <c r="BX811">
        <v>1</v>
      </c>
      <c r="BY811">
        <v>3</v>
      </c>
      <c r="BZ811">
        <v>3</v>
      </c>
      <c r="CA811">
        <v>7</v>
      </c>
      <c r="CB811">
        <v>6</v>
      </c>
      <c r="CC811">
        <v>1</v>
      </c>
      <c r="CD811">
        <v>5</v>
      </c>
      <c r="CE811">
        <v>1</v>
      </c>
      <c r="CF811">
        <v>6</v>
      </c>
      <c r="CG811">
        <v>4</v>
      </c>
      <c r="CH811">
        <v>3</v>
      </c>
      <c r="CI811">
        <v>5</v>
      </c>
      <c r="CJ811">
        <v>4</v>
      </c>
      <c r="CK811">
        <v>7</v>
      </c>
      <c r="CL811">
        <v>7</v>
      </c>
      <c r="CM811">
        <v>3</v>
      </c>
      <c r="CN811">
        <v>1</v>
      </c>
      <c r="CO811">
        <v>1</v>
      </c>
      <c r="CP811">
        <v>4</v>
      </c>
      <c r="CQ811">
        <v>4</v>
      </c>
      <c r="CR811">
        <v>5</v>
      </c>
      <c r="CS811">
        <v>2</v>
      </c>
      <c r="CT811">
        <v>1</v>
      </c>
      <c r="CU811">
        <v>2</v>
      </c>
      <c r="CV811">
        <v>1</v>
      </c>
      <c r="CW811">
        <v>3</v>
      </c>
      <c r="CX811">
        <v>3</v>
      </c>
      <c r="CY811">
        <v>2</v>
      </c>
      <c r="CZ811">
        <v>4</v>
      </c>
      <c r="DA811">
        <v>3</v>
      </c>
      <c r="DC811">
        <v>3</v>
      </c>
      <c r="DD811">
        <v>2</v>
      </c>
      <c r="DE811">
        <v>2</v>
      </c>
      <c r="DF811">
        <v>3</v>
      </c>
      <c r="DG811">
        <v>4</v>
      </c>
      <c r="DH811">
        <v>3</v>
      </c>
      <c r="DI811">
        <v>4</v>
      </c>
      <c r="DJ811">
        <v>3</v>
      </c>
      <c r="DK811">
        <v>3</v>
      </c>
      <c r="DL811">
        <v>3</v>
      </c>
      <c r="DM811">
        <v>3</v>
      </c>
      <c r="DN811">
        <v>1</v>
      </c>
      <c r="DO811">
        <v>2</v>
      </c>
      <c r="DP811">
        <v>4</v>
      </c>
      <c r="DQ811">
        <v>3</v>
      </c>
      <c r="DR811">
        <v>3</v>
      </c>
      <c r="DS811">
        <v>3</v>
      </c>
      <c r="DT811">
        <v>4</v>
      </c>
      <c r="DU811">
        <v>3</v>
      </c>
      <c r="DV811">
        <v>4</v>
      </c>
      <c r="DW811">
        <v>7</v>
      </c>
      <c r="DX811">
        <v>6</v>
      </c>
      <c r="DY811">
        <v>5</v>
      </c>
      <c r="DZ811">
        <v>4</v>
      </c>
      <c r="EA811">
        <v>6</v>
      </c>
      <c r="EB811">
        <v>6</v>
      </c>
      <c r="EC811">
        <v>2</v>
      </c>
      <c r="ED811">
        <v>7</v>
      </c>
      <c r="EE811">
        <v>7</v>
      </c>
      <c r="EF811">
        <v>5</v>
      </c>
      <c r="EG811">
        <v>7</v>
      </c>
      <c r="EH811">
        <v>7</v>
      </c>
      <c r="EI811">
        <v>4</v>
      </c>
      <c r="EJ811">
        <v>5</v>
      </c>
      <c r="EK811">
        <v>4</v>
      </c>
      <c r="EL811">
        <v>4</v>
      </c>
      <c r="EM811">
        <v>4</v>
      </c>
      <c r="EN811">
        <v>4</v>
      </c>
      <c r="EO811">
        <v>5</v>
      </c>
      <c r="EP811">
        <v>4</v>
      </c>
      <c r="EQ811">
        <v>6</v>
      </c>
      <c r="ER811">
        <v>1</v>
      </c>
      <c r="ET811">
        <v>5</v>
      </c>
      <c r="EU811">
        <v>2</v>
      </c>
      <c r="EV811">
        <v>4</v>
      </c>
      <c r="EW811">
        <v>3</v>
      </c>
      <c r="EX811">
        <v>4</v>
      </c>
      <c r="EY811">
        <v>4</v>
      </c>
      <c r="EZ811">
        <v>3</v>
      </c>
      <c r="FA811">
        <v>6</v>
      </c>
      <c r="FB811">
        <v>4</v>
      </c>
      <c r="FC811">
        <v>4</v>
      </c>
      <c r="FD811">
        <v>5</v>
      </c>
      <c r="FE811">
        <v>4</v>
      </c>
      <c r="FF811">
        <v>1</v>
      </c>
      <c r="FG811">
        <v>1</v>
      </c>
      <c r="FH811">
        <v>2</v>
      </c>
      <c r="FI811">
        <v>2</v>
      </c>
      <c r="FJ811">
        <v>5</v>
      </c>
      <c r="FK811">
        <v>2</v>
      </c>
      <c r="FL811">
        <v>6</v>
      </c>
      <c r="FM811">
        <v>1</v>
      </c>
      <c r="FN811">
        <v>1</v>
      </c>
      <c r="FO811">
        <v>1</v>
      </c>
      <c r="FP811">
        <v>6</v>
      </c>
      <c r="FQ811">
        <v>4</v>
      </c>
      <c r="FR811">
        <v>1</v>
      </c>
      <c r="FS811">
        <v>3</v>
      </c>
      <c r="FT811">
        <v>1</v>
      </c>
      <c r="FU811">
        <v>4</v>
      </c>
      <c r="FV811">
        <v>1</v>
      </c>
      <c r="FW811">
        <v>4</v>
      </c>
      <c r="FX811">
        <v>4</v>
      </c>
      <c r="FY811">
        <v>4</v>
      </c>
      <c r="FZ811">
        <v>6</v>
      </c>
      <c r="GA811">
        <v>1</v>
      </c>
      <c r="GB811">
        <v>5</v>
      </c>
      <c r="GC811">
        <v>1</v>
      </c>
      <c r="GD811">
        <v>1</v>
      </c>
      <c r="GE811">
        <v>4</v>
      </c>
      <c r="GF811">
        <v>6</v>
      </c>
      <c r="GG811">
        <v>3</v>
      </c>
      <c r="GH811">
        <v>3</v>
      </c>
      <c r="GI811">
        <v>1</v>
      </c>
      <c r="GJ811">
        <v>1</v>
      </c>
      <c r="GK811">
        <v>1</v>
      </c>
      <c r="GL811">
        <v>6</v>
      </c>
      <c r="GM811">
        <v>6</v>
      </c>
      <c r="GN811">
        <v>4</v>
      </c>
      <c r="GO811">
        <v>1</v>
      </c>
      <c r="GP811">
        <v>4</v>
      </c>
      <c r="GQ811">
        <v>4</v>
      </c>
      <c r="GR811">
        <v>1</v>
      </c>
      <c r="GS811">
        <v>7</v>
      </c>
      <c r="GT811">
        <v>1</v>
      </c>
      <c r="GV811">
        <v>1</v>
      </c>
      <c r="GW811">
        <v>4</v>
      </c>
      <c r="GX811">
        <v>4</v>
      </c>
      <c r="GY811">
        <v>3</v>
      </c>
      <c r="GZ811">
        <v>7</v>
      </c>
      <c r="HA811">
        <v>6</v>
      </c>
      <c r="HB811">
        <v>1</v>
      </c>
      <c r="HC811">
        <v>1</v>
      </c>
      <c r="HD811">
        <v>6</v>
      </c>
      <c r="HE811">
        <v>6</v>
      </c>
      <c r="HF811">
        <v>1</v>
      </c>
      <c r="HG811">
        <v>7</v>
      </c>
      <c r="HH811">
        <v>1</v>
      </c>
      <c r="HI811">
        <v>1</v>
      </c>
      <c r="HJ811">
        <v>5</v>
      </c>
      <c r="HK811">
        <v>7</v>
      </c>
      <c r="HL811">
        <v>5</v>
      </c>
      <c r="HM811">
        <v>7</v>
      </c>
      <c r="HN811">
        <v>5</v>
      </c>
      <c r="HO811">
        <v>1</v>
      </c>
      <c r="HP811">
        <v>5</v>
      </c>
      <c r="HQ811">
        <v>1</v>
      </c>
      <c r="HR811">
        <v>7</v>
      </c>
      <c r="HS811">
        <v>6</v>
      </c>
      <c r="HT811">
        <v>5</v>
      </c>
      <c r="HU811">
        <v>7</v>
      </c>
      <c r="HV811">
        <v>6</v>
      </c>
      <c r="HW811">
        <v>8</v>
      </c>
      <c r="HX811">
        <v>5</v>
      </c>
      <c r="HY811">
        <v>5</v>
      </c>
      <c r="HZ811">
        <v>4</v>
      </c>
      <c r="IA811">
        <v>5</v>
      </c>
      <c r="IB811">
        <v>4</v>
      </c>
      <c r="IC811">
        <v>5</v>
      </c>
      <c r="ID811">
        <v>4</v>
      </c>
      <c r="IE811">
        <v>4</v>
      </c>
      <c r="IF811">
        <v>6</v>
      </c>
      <c r="IG811">
        <v>7</v>
      </c>
      <c r="IH811">
        <v>4</v>
      </c>
      <c r="II811">
        <v>7</v>
      </c>
      <c r="IJ811">
        <v>4</v>
      </c>
      <c r="IK811">
        <v>4</v>
      </c>
      <c r="IL811">
        <v>5</v>
      </c>
      <c r="IM811">
        <v>4</v>
      </c>
      <c r="IN811">
        <v>5</v>
      </c>
      <c r="IO811">
        <v>5</v>
      </c>
      <c r="IP811">
        <v>0</v>
      </c>
      <c r="IQ811">
        <v>0</v>
      </c>
      <c r="IR811">
        <v>1</v>
      </c>
      <c r="IS811">
        <v>0</v>
      </c>
      <c r="IU811" t="s">
        <v>272</v>
      </c>
      <c r="IV811">
        <v>1923</v>
      </c>
      <c r="IW811">
        <v>1505225938</v>
      </c>
      <c r="IX811" t="s">
        <v>2164</v>
      </c>
      <c r="IY811">
        <v>66608</v>
      </c>
      <c r="IZ811">
        <v>22623545781532</v>
      </c>
      <c r="JC811">
        <v>1</v>
      </c>
      <c r="JE811">
        <v>0</v>
      </c>
      <c r="JF811" t="s">
        <v>273</v>
      </c>
      <c r="JG811">
        <f t="shared" si="36"/>
        <v>0</v>
      </c>
      <c r="JH811">
        <f t="shared" si="37"/>
        <v>0</v>
      </c>
      <c r="JI811">
        <f t="shared" si="38"/>
        <v>0.98648648648648651</v>
      </c>
    </row>
    <row r="812" spans="1:269" x14ac:dyDescent="0.25">
      <c r="A812" s="2">
        <v>43672.73642361111</v>
      </c>
      <c r="B812" s="2">
        <v>43672.760347222225</v>
      </c>
      <c r="C812">
        <v>0</v>
      </c>
      <c r="D812">
        <v>100</v>
      </c>
      <c r="E812">
        <v>2067</v>
      </c>
      <c r="F812">
        <v>1</v>
      </c>
      <c r="G812" s="2">
        <v>43672.760358796295</v>
      </c>
      <c r="H812" t="s">
        <v>2165</v>
      </c>
      <c r="I812" t="s">
        <v>267</v>
      </c>
      <c r="J812" t="s">
        <v>268</v>
      </c>
      <c r="K812">
        <v>1</v>
      </c>
      <c r="L812">
        <v>1</v>
      </c>
      <c r="M812">
        <v>1</v>
      </c>
      <c r="N812">
        <v>69</v>
      </c>
      <c r="O812">
        <v>1</v>
      </c>
      <c r="Q812">
        <v>1</v>
      </c>
      <c r="T812">
        <v>1</v>
      </c>
      <c r="U812">
        <v>2</v>
      </c>
      <c r="V812">
        <v>2</v>
      </c>
      <c r="W812">
        <v>2</v>
      </c>
      <c r="X812">
        <v>3</v>
      </c>
      <c r="AB812">
        <v>2</v>
      </c>
      <c r="AC812">
        <v>4</v>
      </c>
      <c r="AD812">
        <v>2</v>
      </c>
      <c r="AE812">
        <v>7</v>
      </c>
      <c r="AF812">
        <v>4</v>
      </c>
      <c r="AG812">
        <v>1</v>
      </c>
      <c r="AH812">
        <v>1</v>
      </c>
      <c r="AI812">
        <v>5</v>
      </c>
      <c r="AJ812">
        <v>4</v>
      </c>
      <c r="AK812">
        <v>4</v>
      </c>
      <c r="AL812">
        <v>4</v>
      </c>
      <c r="AM812">
        <v>5</v>
      </c>
      <c r="AN812">
        <v>5</v>
      </c>
      <c r="AO812">
        <v>1</v>
      </c>
      <c r="AP812">
        <v>3</v>
      </c>
      <c r="AQ812">
        <v>1</v>
      </c>
      <c r="AR812">
        <v>4</v>
      </c>
      <c r="AS812">
        <v>5</v>
      </c>
      <c r="AT812">
        <v>1</v>
      </c>
      <c r="AU812">
        <v>1</v>
      </c>
      <c r="AV812">
        <v>3</v>
      </c>
      <c r="AW812">
        <v>5</v>
      </c>
      <c r="AX812">
        <v>1</v>
      </c>
      <c r="AY812">
        <v>1</v>
      </c>
      <c r="AZ812">
        <v>1</v>
      </c>
      <c r="BA812">
        <v>1</v>
      </c>
      <c r="BB812">
        <v>1</v>
      </c>
      <c r="BC812">
        <v>1</v>
      </c>
      <c r="BD812">
        <v>1</v>
      </c>
      <c r="BE812">
        <v>1</v>
      </c>
      <c r="BF812">
        <v>4</v>
      </c>
      <c r="BG812">
        <v>1</v>
      </c>
      <c r="BH812">
        <v>1</v>
      </c>
      <c r="BI812">
        <v>1</v>
      </c>
      <c r="BJ812">
        <v>1</v>
      </c>
      <c r="BK812">
        <v>3</v>
      </c>
      <c r="BL812">
        <v>1</v>
      </c>
      <c r="BM812">
        <v>1</v>
      </c>
      <c r="BN812">
        <v>1</v>
      </c>
      <c r="BO812">
        <v>1</v>
      </c>
      <c r="BP812">
        <v>1</v>
      </c>
      <c r="BQ812">
        <v>6</v>
      </c>
      <c r="BR812">
        <v>1</v>
      </c>
      <c r="BS812">
        <v>7</v>
      </c>
      <c r="BT812">
        <v>1</v>
      </c>
      <c r="BU812">
        <v>7</v>
      </c>
      <c r="BV812">
        <v>4</v>
      </c>
      <c r="BW812">
        <v>6</v>
      </c>
      <c r="BX812">
        <v>1</v>
      </c>
      <c r="BY812">
        <v>1</v>
      </c>
      <c r="BZ812">
        <v>1</v>
      </c>
      <c r="CA812">
        <v>1</v>
      </c>
      <c r="CB812">
        <v>7</v>
      </c>
      <c r="CD812">
        <v>1</v>
      </c>
      <c r="CE812">
        <v>1</v>
      </c>
      <c r="CF812">
        <v>7</v>
      </c>
      <c r="CG812">
        <v>3</v>
      </c>
      <c r="CH812">
        <v>1</v>
      </c>
      <c r="CI812">
        <v>5</v>
      </c>
      <c r="CJ812">
        <v>3</v>
      </c>
      <c r="CK812">
        <v>6</v>
      </c>
      <c r="CL812">
        <v>3</v>
      </c>
      <c r="CM812">
        <v>1</v>
      </c>
      <c r="CN812">
        <v>1</v>
      </c>
      <c r="CO812">
        <v>2</v>
      </c>
      <c r="CP812">
        <v>4</v>
      </c>
      <c r="CQ812">
        <v>7</v>
      </c>
      <c r="CR812">
        <v>7</v>
      </c>
      <c r="CS812">
        <v>1</v>
      </c>
      <c r="CT812">
        <v>1</v>
      </c>
      <c r="CU812">
        <v>1</v>
      </c>
      <c r="CV812">
        <v>1</v>
      </c>
      <c r="CW812">
        <v>1</v>
      </c>
      <c r="CX812">
        <v>1</v>
      </c>
      <c r="CY812">
        <v>1</v>
      </c>
      <c r="CZ812">
        <v>1</v>
      </c>
      <c r="DA812">
        <v>1</v>
      </c>
      <c r="DB812">
        <v>1</v>
      </c>
      <c r="DC812">
        <v>1</v>
      </c>
      <c r="DD812">
        <v>1</v>
      </c>
      <c r="DE812">
        <v>1</v>
      </c>
      <c r="DF812">
        <v>1</v>
      </c>
      <c r="DG812">
        <v>1</v>
      </c>
      <c r="DH812">
        <v>2</v>
      </c>
      <c r="DI812">
        <v>2</v>
      </c>
      <c r="DJ812">
        <v>4</v>
      </c>
      <c r="DK812">
        <v>1</v>
      </c>
      <c r="DL812">
        <v>5</v>
      </c>
      <c r="DM812">
        <v>5</v>
      </c>
      <c r="DN812">
        <v>2</v>
      </c>
      <c r="DO812">
        <v>1</v>
      </c>
      <c r="DP812">
        <v>1</v>
      </c>
      <c r="DQ812">
        <v>5</v>
      </c>
      <c r="DR812">
        <v>5</v>
      </c>
      <c r="DS812">
        <v>1</v>
      </c>
      <c r="DT812">
        <v>4</v>
      </c>
      <c r="DU812">
        <v>6</v>
      </c>
      <c r="DV812">
        <v>5</v>
      </c>
      <c r="DW812">
        <v>6</v>
      </c>
      <c r="DX812">
        <v>5</v>
      </c>
      <c r="DY812">
        <v>5</v>
      </c>
      <c r="DZ812">
        <v>1</v>
      </c>
      <c r="EA812">
        <v>1</v>
      </c>
      <c r="EB812">
        <v>5</v>
      </c>
      <c r="EC812">
        <v>5</v>
      </c>
      <c r="ED812">
        <v>7</v>
      </c>
      <c r="EE812">
        <v>4</v>
      </c>
      <c r="EF812">
        <v>5</v>
      </c>
      <c r="EG812">
        <v>6</v>
      </c>
      <c r="EH812">
        <v>3</v>
      </c>
      <c r="EI812">
        <v>5</v>
      </c>
      <c r="EJ812">
        <v>7</v>
      </c>
      <c r="EK812">
        <v>1</v>
      </c>
      <c r="EL812">
        <v>1</v>
      </c>
      <c r="EM812">
        <v>3</v>
      </c>
      <c r="EN812">
        <v>4</v>
      </c>
      <c r="EO812">
        <v>5</v>
      </c>
      <c r="EP812">
        <v>4</v>
      </c>
      <c r="EQ812">
        <v>6</v>
      </c>
      <c r="ER812">
        <v>1</v>
      </c>
      <c r="ES812">
        <v>4</v>
      </c>
      <c r="ET812">
        <v>3</v>
      </c>
      <c r="EU812">
        <v>5</v>
      </c>
      <c r="EV812">
        <v>4</v>
      </c>
      <c r="EW812">
        <v>1</v>
      </c>
      <c r="EX812">
        <v>2</v>
      </c>
      <c r="EY812">
        <v>1</v>
      </c>
      <c r="EZ812">
        <v>5</v>
      </c>
      <c r="FA812">
        <v>3</v>
      </c>
      <c r="FB812">
        <v>1</v>
      </c>
      <c r="FC812">
        <v>1</v>
      </c>
      <c r="FD812">
        <v>3</v>
      </c>
      <c r="FE812">
        <v>6</v>
      </c>
      <c r="FF812">
        <v>1</v>
      </c>
      <c r="FG812">
        <v>1</v>
      </c>
      <c r="FH812">
        <v>1</v>
      </c>
      <c r="FI812">
        <v>3</v>
      </c>
      <c r="FJ812">
        <v>5</v>
      </c>
      <c r="FK812">
        <v>2</v>
      </c>
      <c r="FL812">
        <v>6</v>
      </c>
      <c r="FM812">
        <v>1</v>
      </c>
      <c r="FN812">
        <v>1</v>
      </c>
      <c r="FO812">
        <v>1</v>
      </c>
      <c r="FP812">
        <v>6</v>
      </c>
      <c r="FQ812">
        <v>5</v>
      </c>
      <c r="FR812">
        <v>3</v>
      </c>
      <c r="FS812">
        <v>5</v>
      </c>
      <c r="FT812">
        <v>3</v>
      </c>
      <c r="FU812">
        <v>2</v>
      </c>
      <c r="FV812">
        <v>3</v>
      </c>
      <c r="FW812">
        <v>5</v>
      </c>
      <c r="FX812">
        <v>6</v>
      </c>
      <c r="FY812">
        <v>1</v>
      </c>
      <c r="FZ812">
        <v>6</v>
      </c>
      <c r="GA812">
        <v>1</v>
      </c>
      <c r="GB812">
        <v>6</v>
      </c>
      <c r="GC812">
        <v>6</v>
      </c>
      <c r="GD812">
        <v>6</v>
      </c>
      <c r="GE812">
        <v>3</v>
      </c>
      <c r="GF812">
        <v>5</v>
      </c>
      <c r="GG812">
        <v>6</v>
      </c>
      <c r="GH812">
        <v>2</v>
      </c>
      <c r="GI812">
        <v>6</v>
      </c>
      <c r="GJ812">
        <v>1</v>
      </c>
      <c r="GK812">
        <v>1</v>
      </c>
      <c r="GL812">
        <v>6</v>
      </c>
      <c r="GM812">
        <v>6</v>
      </c>
      <c r="GN812">
        <v>1</v>
      </c>
      <c r="GO812">
        <v>1</v>
      </c>
      <c r="GP812">
        <v>6</v>
      </c>
      <c r="GQ812">
        <v>6</v>
      </c>
      <c r="GR812">
        <v>6</v>
      </c>
      <c r="GS812">
        <v>6</v>
      </c>
      <c r="GT812">
        <v>3</v>
      </c>
      <c r="GU812">
        <v>5</v>
      </c>
      <c r="GV812">
        <v>2</v>
      </c>
      <c r="GW812">
        <v>3</v>
      </c>
      <c r="GX812">
        <v>3</v>
      </c>
      <c r="GY812">
        <v>5</v>
      </c>
      <c r="GZ812">
        <v>6</v>
      </c>
      <c r="HA812">
        <v>6</v>
      </c>
      <c r="HB812">
        <v>5</v>
      </c>
      <c r="HC812">
        <v>3</v>
      </c>
      <c r="HD812">
        <v>3</v>
      </c>
      <c r="HE812">
        <v>5</v>
      </c>
      <c r="HF812">
        <v>2</v>
      </c>
      <c r="HG812">
        <v>6</v>
      </c>
      <c r="HH812">
        <v>1</v>
      </c>
      <c r="HI812">
        <v>1</v>
      </c>
      <c r="HJ812">
        <v>9</v>
      </c>
      <c r="HK812">
        <v>8</v>
      </c>
      <c r="HL812">
        <v>8</v>
      </c>
      <c r="HM812">
        <v>9</v>
      </c>
      <c r="HN812">
        <v>9</v>
      </c>
      <c r="HO812">
        <v>1</v>
      </c>
      <c r="HP812">
        <v>9</v>
      </c>
      <c r="HQ812">
        <v>1</v>
      </c>
      <c r="HR812">
        <v>9</v>
      </c>
      <c r="HS812">
        <v>9</v>
      </c>
      <c r="HT812">
        <v>9</v>
      </c>
      <c r="HU812">
        <v>9</v>
      </c>
      <c r="HV812">
        <v>5</v>
      </c>
      <c r="HW812">
        <v>9</v>
      </c>
      <c r="HX812">
        <v>8</v>
      </c>
      <c r="HY812">
        <v>9</v>
      </c>
      <c r="HZ812">
        <v>4</v>
      </c>
      <c r="IA812">
        <v>7</v>
      </c>
      <c r="IB812">
        <v>1</v>
      </c>
      <c r="IC812">
        <v>1</v>
      </c>
      <c r="ID812">
        <v>5</v>
      </c>
      <c r="IE812">
        <v>3</v>
      </c>
      <c r="IF812">
        <v>7</v>
      </c>
      <c r="IG812">
        <v>7</v>
      </c>
      <c r="IH812">
        <v>7</v>
      </c>
      <c r="II812">
        <v>7</v>
      </c>
      <c r="IJ812">
        <v>7</v>
      </c>
      <c r="IK812">
        <v>5</v>
      </c>
      <c r="IL812">
        <v>3</v>
      </c>
      <c r="IM812">
        <v>1</v>
      </c>
      <c r="IN812">
        <v>3</v>
      </c>
      <c r="IO812">
        <v>1</v>
      </c>
      <c r="IP812">
        <v>0</v>
      </c>
      <c r="IQ812">
        <v>0</v>
      </c>
      <c r="IR812">
        <v>1</v>
      </c>
      <c r="IS812">
        <v>0</v>
      </c>
      <c r="IU812" t="s">
        <v>272</v>
      </c>
      <c r="IV812">
        <v>2067</v>
      </c>
      <c r="IW812">
        <v>1505681927</v>
      </c>
      <c r="IX812" t="s">
        <v>2166</v>
      </c>
      <c r="IY812">
        <v>66608</v>
      </c>
      <c r="IZ812">
        <v>22630399296202</v>
      </c>
      <c r="JC812">
        <v>1</v>
      </c>
      <c r="JE812">
        <v>0</v>
      </c>
      <c r="JF812" t="s">
        <v>273</v>
      </c>
      <c r="JG812">
        <f t="shared" si="36"/>
        <v>1</v>
      </c>
      <c r="JH812">
        <f t="shared" si="37"/>
        <v>1</v>
      </c>
      <c r="JI812">
        <f t="shared" si="38"/>
        <v>0.99549549549549554</v>
      </c>
    </row>
    <row r="813" spans="1:269" x14ac:dyDescent="0.25">
      <c r="A813" s="2">
        <v>43672.736076388886</v>
      </c>
      <c r="B813" s="2">
        <v>43672.760370370372</v>
      </c>
      <c r="C813">
        <v>0</v>
      </c>
      <c r="D813">
        <v>100</v>
      </c>
      <c r="E813">
        <v>2098</v>
      </c>
      <c r="F813">
        <v>1</v>
      </c>
      <c r="G813" s="2">
        <v>43672.760381944441</v>
      </c>
      <c r="H813" t="s">
        <v>2167</v>
      </c>
      <c r="I813" t="s">
        <v>267</v>
      </c>
      <c r="J813" t="s">
        <v>268</v>
      </c>
      <c r="K813">
        <v>1</v>
      </c>
      <c r="L813">
        <v>1</v>
      </c>
      <c r="M813">
        <v>1</v>
      </c>
      <c r="N813">
        <v>69</v>
      </c>
      <c r="O813">
        <v>2</v>
      </c>
      <c r="Q813">
        <v>1</v>
      </c>
      <c r="T813">
        <v>1</v>
      </c>
      <c r="U813">
        <v>2</v>
      </c>
      <c r="V813">
        <v>3</v>
      </c>
      <c r="W813">
        <v>6</v>
      </c>
      <c r="X813">
        <v>1</v>
      </c>
      <c r="Z813">
        <v>0</v>
      </c>
      <c r="AC813">
        <v>5</v>
      </c>
      <c r="AD813">
        <v>6</v>
      </c>
      <c r="AE813">
        <v>5</v>
      </c>
      <c r="AF813">
        <v>5</v>
      </c>
      <c r="AG813">
        <v>5</v>
      </c>
      <c r="AH813">
        <v>5</v>
      </c>
      <c r="AI813">
        <v>5</v>
      </c>
      <c r="AJ813">
        <v>5</v>
      </c>
      <c r="AK813">
        <v>5</v>
      </c>
      <c r="AL813">
        <v>5</v>
      </c>
      <c r="AM813">
        <v>5</v>
      </c>
      <c r="AN813">
        <v>5</v>
      </c>
      <c r="AO813">
        <v>5</v>
      </c>
      <c r="AP813">
        <v>5</v>
      </c>
      <c r="AQ813">
        <v>5</v>
      </c>
      <c r="AR813">
        <v>5</v>
      </c>
      <c r="AS813">
        <v>5</v>
      </c>
      <c r="AT813">
        <v>5</v>
      </c>
      <c r="AU813">
        <v>5</v>
      </c>
      <c r="AV813">
        <v>5</v>
      </c>
      <c r="AW813">
        <v>5</v>
      </c>
      <c r="AX813">
        <v>5</v>
      </c>
      <c r="AY813">
        <v>4</v>
      </c>
      <c r="AZ813">
        <v>4</v>
      </c>
      <c r="BA813">
        <v>4</v>
      </c>
      <c r="BB813">
        <v>4</v>
      </c>
      <c r="BC813">
        <v>4</v>
      </c>
      <c r="BD813">
        <v>4</v>
      </c>
      <c r="BE813">
        <v>4</v>
      </c>
      <c r="BF813">
        <v>4</v>
      </c>
      <c r="BG813">
        <v>4</v>
      </c>
      <c r="BH813">
        <v>4</v>
      </c>
      <c r="BI813">
        <v>4</v>
      </c>
      <c r="BJ813">
        <v>4</v>
      </c>
      <c r="BK813">
        <v>4</v>
      </c>
      <c r="BL813">
        <v>4</v>
      </c>
      <c r="BM813">
        <v>5</v>
      </c>
      <c r="BN813">
        <v>5</v>
      </c>
      <c r="BO813">
        <v>5</v>
      </c>
      <c r="BP813">
        <v>5</v>
      </c>
      <c r="BQ813">
        <v>5</v>
      </c>
      <c r="BR813">
        <v>5</v>
      </c>
      <c r="BS813">
        <v>5</v>
      </c>
      <c r="BT813">
        <v>6</v>
      </c>
      <c r="BU813">
        <v>5</v>
      </c>
      <c r="BV813">
        <v>6</v>
      </c>
      <c r="BW813">
        <v>5</v>
      </c>
      <c r="BX813">
        <v>6</v>
      </c>
      <c r="BY813">
        <v>5</v>
      </c>
      <c r="BZ813">
        <v>5</v>
      </c>
      <c r="CA813">
        <v>5</v>
      </c>
      <c r="CB813">
        <v>5</v>
      </c>
      <c r="CC813">
        <v>6</v>
      </c>
      <c r="CD813">
        <v>6</v>
      </c>
      <c r="CE813">
        <v>6</v>
      </c>
      <c r="CF813">
        <v>5</v>
      </c>
      <c r="CG813">
        <v>5</v>
      </c>
      <c r="CH813">
        <v>4</v>
      </c>
      <c r="CI813">
        <v>6</v>
      </c>
      <c r="CJ813">
        <v>5</v>
      </c>
      <c r="CK813">
        <v>5</v>
      </c>
      <c r="CL813">
        <v>5</v>
      </c>
      <c r="CM813">
        <v>5</v>
      </c>
      <c r="CN813">
        <v>4</v>
      </c>
      <c r="CO813">
        <v>5</v>
      </c>
      <c r="CP813">
        <v>5</v>
      </c>
      <c r="CQ813">
        <v>5</v>
      </c>
      <c r="CR813">
        <v>5</v>
      </c>
      <c r="CS813">
        <v>4</v>
      </c>
      <c r="CT813">
        <v>4</v>
      </c>
      <c r="CU813">
        <v>4</v>
      </c>
      <c r="CV813">
        <v>4</v>
      </c>
      <c r="CW813">
        <v>4</v>
      </c>
      <c r="CX813">
        <v>4</v>
      </c>
      <c r="CY813">
        <v>4</v>
      </c>
      <c r="CZ813">
        <v>4</v>
      </c>
      <c r="DA813">
        <v>4</v>
      </c>
      <c r="DB813">
        <v>5</v>
      </c>
      <c r="DC813">
        <v>5</v>
      </c>
      <c r="DD813">
        <v>4</v>
      </c>
      <c r="DE813">
        <v>4</v>
      </c>
      <c r="DF813">
        <v>4</v>
      </c>
      <c r="DG813">
        <v>4</v>
      </c>
      <c r="DH813">
        <v>4</v>
      </c>
      <c r="DI813">
        <v>4</v>
      </c>
      <c r="DJ813">
        <v>5</v>
      </c>
      <c r="DK813">
        <v>4</v>
      </c>
      <c r="DL813">
        <v>4</v>
      </c>
      <c r="DM813">
        <v>4</v>
      </c>
      <c r="DN813">
        <v>4</v>
      </c>
      <c r="DO813">
        <v>4</v>
      </c>
      <c r="DP813">
        <v>3</v>
      </c>
      <c r="DQ813">
        <v>4</v>
      </c>
      <c r="DR813">
        <v>4</v>
      </c>
      <c r="DS813">
        <v>4</v>
      </c>
      <c r="DT813">
        <v>4</v>
      </c>
      <c r="DU813">
        <v>4</v>
      </c>
      <c r="DV813">
        <v>4</v>
      </c>
      <c r="DW813">
        <v>5</v>
      </c>
      <c r="DX813">
        <v>5</v>
      </c>
      <c r="DY813">
        <v>5</v>
      </c>
      <c r="DZ813">
        <v>5</v>
      </c>
      <c r="EA813">
        <v>5</v>
      </c>
      <c r="EB813">
        <v>5</v>
      </c>
      <c r="EC813">
        <v>5</v>
      </c>
      <c r="ED813">
        <v>5</v>
      </c>
      <c r="EE813">
        <v>6</v>
      </c>
      <c r="EF813">
        <v>5</v>
      </c>
      <c r="EG813">
        <v>5</v>
      </c>
      <c r="EH813">
        <v>5</v>
      </c>
      <c r="EI813">
        <v>5</v>
      </c>
      <c r="EJ813">
        <v>5</v>
      </c>
      <c r="EK813">
        <v>5</v>
      </c>
      <c r="EL813">
        <v>5</v>
      </c>
      <c r="EM813">
        <v>5</v>
      </c>
      <c r="EN813">
        <v>4</v>
      </c>
      <c r="EO813">
        <v>4</v>
      </c>
      <c r="EP813">
        <v>5</v>
      </c>
      <c r="EQ813">
        <v>4</v>
      </c>
      <c r="ER813">
        <v>4</v>
      </c>
      <c r="ES813">
        <v>4</v>
      </c>
      <c r="ET813">
        <v>4</v>
      </c>
      <c r="EU813">
        <v>4</v>
      </c>
      <c r="EV813">
        <v>4</v>
      </c>
      <c r="EW813">
        <v>4</v>
      </c>
      <c r="EX813">
        <v>4</v>
      </c>
      <c r="EY813">
        <v>4</v>
      </c>
      <c r="EZ813">
        <v>4</v>
      </c>
      <c r="FA813">
        <v>4</v>
      </c>
      <c r="FB813">
        <v>4</v>
      </c>
      <c r="FC813">
        <v>4</v>
      </c>
      <c r="FD813">
        <v>4</v>
      </c>
      <c r="FE813">
        <v>4</v>
      </c>
      <c r="FF813">
        <v>4</v>
      </c>
      <c r="FG813">
        <v>3</v>
      </c>
      <c r="FH813">
        <v>4</v>
      </c>
      <c r="FI813">
        <v>3</v>
      </c>
      <c r="FJ813">
        <v>4</v>
      </c>
      <c r="FK813">
        <v>4</v>
      </c>
      <c r="FL813">
        <v>4</v>
      </c>
      <c r="FM813">
        <v>4</v>
      </c>
      <c r="FN813">
        <v>4</v>
      </c>
      <c r="FO813">
        <v>4</v>
      </c>
      <c r="FP813">
        <v>4</v>
      </c>
      <c r="FQ813">
        <v>4</v>
      </c>
      <c r="FR813">
        <v>4</v>
      </c>
      <c r="FS813">
        <v>5</v>
      </c>
      <c r="FT813">
        <v>4</v>
      </c>
      <c r="FU813">
        <v>3</v>
      </c>
      <c r="FV813">
        <v>3</v>
      </c>
      <c r="FW813">
        <v>4</v>
      </c>
      <c r="FX813">
        <v>4</v>
      </c>
      <c r="FY813">
        <v>4</v>
      </c>
      <c r="FZ813">
        <v>4</v>
      </c>
      <c r="GA813">
        <v>4</v>
      </c>
      <c r="GB813">
        <v>5</v>
      </c>
      <c r="GC813">
        <v>4</v>
      </c>
      <c r="GD813">
        <v>4</v>
      </c>
      <c r="GE813">
        <v>4</v>
      </c>
      <c r="GF813">
        <v>4</v>
      </c>
      <c r="GG813">
        <v>4</v>
      </c>
      <c r="GH813">
        <v>4</v>
      </c>
      <c r="GI813">
        <v>4</v>
      </c>
      <c r="GJ813">
        <v>4</v>
      </c>
      <c r="GK813">
        <v>4</v>
      </c>
      <c r="GL813">
        <v>4</v>
      </c>
      <c r="GM813">
        <v>4</v>
      </c>
      <c r="GN813">
        <v>4</v>
      </c>
      <c r="GO813">
        <v>5</v>
      </c>
      <c r="GP813">
        <v>4</v>
      </c>
      <c r="GQ813">
        <v>4</v>
      </c>
      <c r="GR813">
        <v>3</v>
      </c>
      <c r="GS813">
        <v>5</v>
      </c>
      <c r="GT813">
        <v>3</v>
      </c>
      <c r="GU813">
        <v>5</v>
      </c>
      <c r="GV813">
        <v>3</v>
      </c>
      <c r="GW813">
        <v>3</v>
      </c>
      <c r="GX813">
        <v>3</v>
      </c>
      <c r="GY813">
        <v>3</v>
      </c>
      <c r="GZ813">
        <v>5</v>
      </c>
      <c r="HA813">
        <v>5</v>
      </c>
      <c r="HB813">
        <v>3</v>
      </c>
      <c r="HC813">
        <v>3</v>
      </c>
      <c r="HD813">
        <v>5</v>
      </c>
      <c r="HE813">
        <v>5</v>
      </c>
      <c r="HF813">
        <v>3</v>
      </c>
      <c r="HG813">
        <v>4</v>
      </c>
      <c r="HH813">
        <v>3</v>
      </c>
      <c r="HI813">
        <v>4</v>
      </c>
      <c r="HJ813">
        <v>7</v>
      </c>
      <c r="HK813">
        <v>7</v>
      </c>
      <c r="HL813">
        <v>8</v>
      </c>
      <c r="HM813">
        <v>8</v>
      </c>
      <c r="HN813">
        <v>8</v>
      </c>
      <c r="HO813">
        <v>7</v>
      </c>
      <c r="HP813">
        <v>7</v>
      </c>
      <c r="HQ813">
        <v>7</v>
      </c>
      <c r="HR813">
        <v>8</v>
      </c>
      <c r="HS813">
        <v>7</v>
      </c>
      <c r="HT813">
        <v>7</v>
      </c>
      <c r="HU813">
        <v>8</v>
      </c>
      <c r="HV813">
        <v>7</v>
      </c>
      <c r="HW813">
        <v>7</v>
      </c>
      <c r="HX813">
        <v>8</v>
      </c>
      <c r="HY813">
        <v>7</v>
      </c>
      <c r="HZ813">
        <v>5</v>
      </c>
      <c r="IA813">
        <v>5</v>
      </c>
      <c r="IB813">
        <v>5</v>
      </c>
      <c r="IC813">
        <v>5</v>
      </c>
      <c r="ID813">
        <v>6</v>
      </c>
      <c r="IE813">
        <v>5</v>
      </c>
      <c r="IF813">
        <v>5</v>
      </c>
      <c r="IG813">
        <v>6</v>
      </c>
      <c r="IH813">
        <v>5</v>
      </c>
      <c r="II813">
        <v>5</v>
      </c>
      <c r="IJ813">
        <v>5</v>
      </c>
      <c r="IK813">
        <v>5</v>
      </c>
      <c r="IL813">
        <v>5</v>
      </c>
      <c r="IM813">
        <v>5</v>
      </c>
      <c r="IN813">
        <v>5</v>
      </c>
      <c r="IO813">
        <v>5</v>
      </c>
      <c r="IP813">
        <v>1</v>
      </c>
      <c r="IQ813">
        <v>0</v>
      </c>
      <c r="IR813">
        <v>1</v>
      </c>
      <c r="IS813">
        <v>0</v>
      </c>
      <c r="IT813" t="s">
        <v>958</v>
      </c>
      <c r="IU813" t="s">
        <v>272</v>
      </c>
      <c r="IV813">
        <v>2098</v>
      </c>
      <c r="IW813">
        <v>1503520572</v>
      </c>
      <c r="IX813" t="s">
        <v>2168</v>
      </c>
      <c r="IY813">
        <v>66608</v>
      </c>
      <c r="IZ813">
        <v>22597914130552</v>
      </c>
      <c r="JC813">
        <v>1</v>
      </c>
      <c r="JE813">
        <v>0</v>
      </c>
      <c r="JF813" t="s">
        <v>273</v>
      </c>
      <c r="JG813">
        <f t="shared" si="36"/>
        <v>0</v>
      </c>
      <c r="JH813">
        <f t="shared" si="37"/>
        <v>0</v>
      </c>
      <c r="JI813">
        <f t="shared" si="38"/>
        <v>1</v>
      </c>
    </row>
    <row r="814" spans="1:269" x14ac:dyDescent="0.25">
      <c r="A814" s="2">
        <v>43672.738229166665</v>
      </c>
      <c r="B814" s="2">
        <v>43672.760405092595</v>
      </c>
      <c r="C814">
        <v>0</v>
      </c>
      <c r="D814">
        <v>100</v>
      </c>
      <c r="E814">
        <v>1916</v>
      </c>
      <c r="F814">
        <v>1</v>
      </c>
      <c r="G814" s="2">
        <v>43672.760416666664</v>
      </c>
      <c r="H814" t="s">
        <v>2169</v>
      </c>
      <c r="I814" t="s">
        <v>267</v>
      </c>
      <c r="J814" t="s">
        <v>268</v>
      </c>
      <c r="K814">
        <v>1</v>
      </c>
      <c r="L814">
        <v>1</v>
      </c>
      <c r="M814">
        <v>1</v>
      </c>
      <c r="N814">
        <v>64</v>
      </c>
      <c r="O814">
        <v>2</v>
      </c>
      <c r="Q814">
        <v>1</v>
      </c>
      <c r="T814">
        <v>1</v>
      </c>
      <c r="U814">
        <v>2</v>
      </c>
      <c r="V814">
        <v>3</v>
      </c>
      <c r="W814">
        <v>5</v>
      </c>
      <c r="X814">
        <v>3</v>
      </c>
      <c r="AB814">
        <v>2</v>
      </c>
      <c r="AC814">
        <v>5</v>
      </c>
      <c r="AD814">
        <v>2</v>
      </c>
      <c r="AE814">
        <v>7</v>
      </c>
      <c r="AF814">
        <v>1</v>
      </c>
      <c r="AG814">
        <v>1</v>
      </c>
      <c r="AH814">
        <v>1</v>
      </c>
      <c r="AI814">
        <v>7</v>
      </c>
      <c r="AJ814">
        <v>4</v>
      </c>
      <c r="AK814">
        <v>7</v>
      </c>
      <c r="AL814">
        <v>5</v>
      </c>
      <c r="AM814">
        <v>7</v>
      </c>
      <c r="AN814">
        <v>2</v>
      </c>
      <c r="AO814">
        <v>2</v>
      </c>
      <c r="AP814">
        <v>3</v>
      </c>
      <c r="AQ814">
        <v>1</v>
      </c>
      <c r="AR814">
        <v>1</v>
      </c>
      <c r="AS814">
        <v>6</v>
      </c>
      <c r="AT814">
        <v>3</v>
      </c>
      <c r="AU814">
        <v>4</v>
      </c>
      <c r="AV814">
        <v>2</v>
      </c>
      <c r="AW814">
        <v>2</v>
      </c>
      <c r="AX814">
        <v>1</v>
      </c>
      <c r="AY814">
        <v>1</v>
      </c>
      <c r="AZ814">
        <v>1</v>
      </c>
      <c r="BA814">
        <v>1</v>
      </c>
      <c r="BB814">
        <v>2</v>
      </c>
      <c r="BC814">
        <v>1</v>
      </c>
      <c r="BD814">
        <v>1</v>
      </c>
      <c r="BE814">
        <v>2</v>
      </c>
      <c r="BF814">
        <v>2</v>
      </c>
      <c r="BG814">
        <v>3</v>
      </c>
      <c r="BH814">
        <v>1</v>
      </c>
      <c r="BI814">
        <v>4</v>
      </c>
      <c r="BJ814">
        <v>1</v>
      </c>
      <c r="BK814">
        <v>3</v>
      </c>
      <c r="BL814">
        <v>2</v>
      </c>
      <c r="BM814">
        <v>1</v>
      </c>
      <c r="BN814">
        <v>1</v>
      </c>
      <c r="BO814">
        <v>6</v>
      </c>
      <c r="BP814">
        <v>6</v>
      </c>
      <c r="BQ814">
        <v>7</v>
      </c>
      <c r="BR814">
        <v>1</v>
      </c>
      <c r="BS814">
        <v>3</v>
      </c>
      <c r="BT814">
        <v>7</v>
      </c>
      <c r="BU814">
        <v>7</v>
      </c>
      <c r="BV814">
        <v>7</v>
      </c>
      <c r="BW814">
        <v>4</v>
      </c>
      <c r="BX814">
        <v>2</v>
      </c>
      <c r="BY814">
        <v>6</v>
      </c>
      <c r="BZ814">
        <v>6</v>
      </c>
      <c r="CA814">
        <v>7</v>
      </c>
      <c r="CB814">
        <v>7</v>
      </c>
      <c r="CC814">
        <v>6</v>
      </c>
      <c r="CD814">
        <v>4</v>
      </c>
      <c r="CE814">
        <v>2</v>
      </c>
      <c r="CF814">
        <v>7</v>
      </c>
      <c r="CG814">
        <v>2</v>
      </c>
      <c r="CH814">
        <v>4</v>
      </c>
      <c r="CI814">
        <v>6</v>
      </c>
      <c r="CJ814">
        <v>3</v>
      </c>
      <c r="CK814">
        <v>6</v>
      </c>
      <c r="CL814">
        <v>2</v>
      </c>
      <c r="CM814">
        <v>4</v>
      </c>
      <c r="CN814">
        <v>4</v>
      </c>
      <c r="CO814">
        <v>1</v>
      </c>
      <c r="CP814">
        <v>3</v>
      </c>
      <c r="CQ814">
        <v>5</v>
      </c>
      <c r="CR814">
        <v>2</v>
      </c>
      <c r="CS814">
        <v>1</v>
      </c>
      <c r="CT814">
        <v>1</v>
      </c>
      <c r="CU814">
        <v>3</v>
      </c>
      <c r="CV814">
        <v>4</v>
      </c>
      <c r="CW814">
        <v>4</v>
      </c>
      <c r="CX814">
        <v>1</v>
      </c>
      <c r="CY814">
        <v>1</v>
      </c>
      <c r="CZ814">
        <v>2</v>
      </c>
      <c r="DA814">
        <v>2</v>
      </c>
      <c r="DB814">
        <v>1</v>
      </c>
      <c r="DC814">
        <v>2</v>
      </c>
      <c r="DD814">
        <v>2</v>
      </c>
      <c r="DE814">
        <v>2</v>
      </c>
      <c r="DF814">
        <v>2</v>
      </c>
      <c r="DG814">
        <v>2</v>
      </c>
      <c r="DH814">
        <v>1</v>
      </c>
      <c r="DI814">
        <v>3</v>
      </c>
      <c r="DJ814">
        <v>5</v>
      </c>
      <c r="DK814">
        <v>2</v>
      </c>
      <c r="DL814">
        <v>5</v>
      </c>
      <c r="DM814">
        <v>6</v>
      </c>
      <c r="DN814">
        <v>4</v>
      </c>
      <c r="DO814">
        <v>1</v>
      </c>
      <c r="DP814">
        <v>1</v>
      </c>
      <c r="DQ814">
        <v>6</v>
      </c>
      <c r="DR814">
        <v>6</v>
      </c>
      <c r="DS814">
        <v>6</v>
      </c>
      <c r="DT814">
        <v>6</v>
      </c>
      <c r="DU814">
        <v>6</v>
      </c>
      <c r="DV814">
        <v>5</v>
      </c>
      <c r="DW814">
        <v>4</v>
      </c>
      <c r="DX814">
        <v>4</v>
      </c>
      <c r="DY814">
        <v>4</v>
      </c>
      <c r="DZ814">
        <v>2</v>
      </c>
      <c r="EA814">
        <v>2</v>
      </c>
      <c r="EB814">
        <v>4</v>
      </c>
      <c r="EC814">
        <v>2</v>
      </c>
      <c r="ED814">
        <v>2</v>
      </c>
      <c r="EE814">
        <v>4</v>
      </c>
      <c r="EF814">
        <v>4</v>
      </c>
      <c r="EG814">
        <v>4</v>
      </c>
      <c r="EH814">
        <v>5</v>
      </c>
      <c r="EI814">
        <v>2</v>
      </c>
      <c r="EJ814">
        <v>2</v>
      </c>
      <c r="EK814">
        <v>1</v>
      </c>
      <c r="EL814">
        <v>2</v>
      </c>
      <c r="EN814">
        <v>2</v>
      </c>
      <c r="EO814">
        <v>2</v>
      </c>
      <c r="EP814">
        <v>6</v>
      </c>
      <c r="EQ814">
        <v>6</v>
      </c>
      <c r="ER814">
        <v>1</v>
      </c>
      <c r="ES814">
        <v>3</v>
      </c>
      <c r="ET814">
        <v>2</v>
      </c>
      <c r="EU814">
        <v>2</v>
      </c>
      <c r="EV814">
        <v>2</v>
      </c>
      <c r="EW814">
        <v>1</v>
      </c>
      <c r="EX814">
        <v>2</v>
      </c>
      <c r="EZ814">
        <v>1</v>
      </c>
      <c r="FA814">
        <v>2</v>
      </c>
      <c r="FB814">
        <v>1</v>
      </c>
      <c r="FC814">
        <v>1</v>
      </c>
      <c r="FD814">
        <v>6</v>
      </c>
      <c r="FE814">
        <v>6</v>
      </c>
      <c r="FF814">
        <v>1</v>
      </c>
      <c r="FG814">
        <v>1</v>
      </c>
      <c r="FH814">
        <v>2</v>
      </c>
      <c r="FI814">
        <v>6</v>
      </c>
      <c r="FJ814">
        <v>6</v>
      </c>
      <c r="FK814">
        <v>4</v>
      </c>
      <c r="FL814">
        <v>6</v>
      </c>
      <c r="FM814">
        <v>2</v>
      </c>
      <c r="FN814">
        <v>2</v>
      </c>
      <c r="FO814">
        <v>2</v>
      </c>
      <c r="FP814">
        <v>6</v>
      </c>
      <c r="FR814">
        <v>6</v>
      </c>
      <c r="FS814">
        <v>3</v>
      </c>
      <c r="FT814">
        <v>6</v>
      </c>
      <c r="FU814">
        <v>4</v>
      </c>
      <c r="FV814">
        <v>2</v>
      </c>
      <c r="FW814">
        <v>6</v>
      </c>
      <c r="FX814">
        <v>1</v>
      </c>
      <c r="FY814">
        <v>3</v>
      </c>
      <c r="FZ814">
        <v>4</v>
      </c>
      <c r="GA814">
        <v>1</v>
      </c>
      <c r="GB814">
        <v>2</v>
      </c>
      <c r="GC814">
        <v>1</v>
      </c>
      <c r="GD814">
        <v>3</v>
      </c>
      <c r="GE814">
        <v>5</v>
      </c>
      <c r="GF814">
        <v>1</v>
      </c>
      <c r="GG814">
        <v>1</v>
      </c>
      <c r="GH814">
        <v>4</v>
      </c>
      <c r="GI814">
        <v>1</v>
      </c>
      <c r="GJ814">
        <v>2</v>
      </c>
      <c r="GK814">
        <v>1</v>
      </c>
      <c r="GL814">
        <v>5</v>
      </c>
      <c r="GM814">
        <v>6</v>
      </c>
      <c r="GN814">
        <v>4</v>
      </c>
      <c r="GO814">
        <v>1</v>
      </c>
      <c r="GP814">
        <v>1</v>
      </c>
      <c r="GQ814">
        <v>1</v>
      </c>
      <c r="GR814">
        <v>5</v>
      </c>
      <c r="GS814">
        <v>6</v>
      </c>
      <c r="GT814">
        <v>1</v>
      </c>
      <c r="GU814">
        <v>6</v>
      </c>
      <c r="GV814">
        <v>1</v>
      </c>
      <c r="GW814">
        <v>2</v>
      </c>
      <c r="GX814">
        <v>2</v>
      </c>
      <c r="GY814">
        <v>2</v>
      </c>
      <c r="GZ814">
        <v>7</v>
      </c>
      <c r="HA814">
        <v>7</v>
      </c>
      <c r="HB814">
        <v>2</v>
      </c>
      <c r="HC814">
        <v>4</v>
      </c>
      <c r="HD814">
        <v>2</v>
      </c>
      <c r="HE814">
        <v>4</v>
      </c>
      <c r="HF814">
        <v>2</v>
      </c>
      <c r="HG814">
        <v>7</v>
      </c>
      <c r="HH814">
        <v>2</v>
      </c>
      <c r="HI814">
        <v>2</v>
      </c>
      <c r="HJ814">
        <v>9</v>
      </c>
      <c r="HK814">
        <v>8</v>
      </c>
      <c r="HL814">
        <v>7</v>
      </c>
      <c r="HM814">
        <v>9</v>
      </c>
      <c r="HN814">
        <v>7</v>
      </c>
      <c r="HO814">
        <v>5</v>
      </c>
      <c r="HP814">
        <v>9</v>
      </c>
      <c r="HQ814">
        <v>5</v>
      </c>
      <c r="HR814">
        <v>9</v>
      </c>
      <c r="HS814">
        <v>9</v>
      </c>
      <c r="HT814">
        <v>5</v>
      </c>
      <c r="HU814">
        <v>9</v>
      </c>
      <c r="HV814">
        <v>5</v>
      </c>
      <c r="HW814">
        <v>9</v>
      </c>
      <c r="HX814">
        <v>7</v>
      </c>
      <c r="HY814">
        <v>9</v>
      </c>
      <c r="HZ814">
        <v>3</v>
      </c>
      <c r="IA814">
        <v>1</v>
      </c>
      <c r="IB814">
        <v>1</v>
      </c>
      <c r="IC814">
        <v>4</v>
      </c>
      <c r="ID814">
        <v>4</v>
      </c>
      <c r="IE814">
        <v>1</v>
      </c>
      <c r="IF814">
        <v>7</v>
      </c>
      <c r="IG814">
        <v>7</v>
      </c>
      <c r="IH814">
        <v>5</v>
      </c>
      <c r="II814">
        <v>7</v>
      </c>
      <c r="IJ814">
        <v>5</v>
      </c>
      <c r="IK814">
        <v>7</v>
      </c>
      <c r="IL814">
        <v>1</v>
      </c>
      <c r="IM814">
        <v>4</v>
      </c>
      <c r="IN814">
        <v>4</v>
      </c>
      <c r="IO814">
        <v>1</v>
      </c>
      <c r="IP814">
        <v>1</v>
      </c>
      <c r="IQ814">
        <v>1</v>
      </c>
      <c r="IR814">
        <v>1</v>
      </c>
      <c r="IS814">
        <v>0</v>
      </c>
      <c r="IU814" t="s">
        <v>272</v>
      </c>
      <c r="IV814">
        <v>1916</v>
      </c>
      <c r="IW814">
        <v>1411954451</v>
      </c>
      <c r="IX814" t="s">
        <v>2170</v>
      </c>
      <c r="IY814">
        <v>66608</v>
      </c>
      <c r="IZ814">
        <v>21221675331922</v>
      </c>
      <c r="JC814">
        <v>1</v>
      </c>
      <c r="JE814">
        <v>0</v>
      </c>
      <c r="JF814" t="s">
        <v>273</v>
      </c>
      <c r="JG814">
        <f t="shared" si="36"/>
        <v>1</v>
      </c>
      <c r="JH814">
        <f t="shared" si="37"/>
        <v>1</v>
      </c>
      <c r="JI814">
        <f t="shared" si="38"/>
        <v>0.98648648648648651</v>
      </c>
    </row>
    <row r="815" spans="1:269" x14ac:dyDescent="0.25">
      <c r="A815" s="2">
        <v>43672.736134259256</v>
      </c>
      <c r="B815" s="2">
        <v>43672.760497685187</v>
      </c>
      <c r="C815">
        <v>0</v>
      </c>
      <c r="D815">
        <v>100</v>
      </c>
      <c r="E815">
        <v>2104</v>
      </c>
      <c r="F815">
        <v>1</v>
      </c>
      <c r="G815" s="2">
        <v>43672.760509259257</v>
      </c>
      <c r="H815" t="s">
        <v>2171</v>
      </c>
      <c r="I815" t="s">
        <v>267</v>
      </c>
      <c r="J815" t="s">
        <v>268</v>
      </c>
      <c r="K815">
        <v>1</v>
      </c>
      <c r="L815">
        <v>1</v>
      </c>
      <c r="M815">
        <v>1</v>
      </c>
      <c r="N815">
        <v>60</v>
      </c>
      <c r="O815">
        <v>2</v>
      </c>
      <c r="Q815">
        <v>7</v>
      </c>
      <c r="R815" t="s">
        <v>2172</v>
      </c>
      <c r="T815">
        <v>0</v>
      </c>
      <c r="W815">
        <v>7</v>
      </c>
      <c r="X815">
        <v>2</v>
      </c>
      <c r="AA815">
        <v>0</v>
      </c>
      <c r="AC815">
        <v>2</v>
      </c>
      <c r="AD815">
        <v>7</v>
      </c>
      <c r="AE815">
        <v>7</v>
      </c>
      <c r="AF815">
        <v>1</v>
      </c>
      <c r="AG815">
        <v>1</v>
      </c>
      <c r="AH815">
        <v>1</v>
      </c>
      <c r="AI815">
        <v>3</v>
      </c>
      <c r="AJ815">
        <v>3</v>
      </c>
      <c r="AK815">
        <v>6</v>
      </c>
      <c r="AL815">
        <v>2</v>
      </c>
      <c r="AM815">
        <v>6</v>
      </c>
      <c r="AN815">
        <v>5</v>
      </c>
      <c r="AO815">
        <v>2</v>
      </c>
      <c r="AP815">
        <v>2</v>
      </c>
      <c r="AQ815">
        <v>3</v>
      </c>
      <c r="AR815">
        <v>1</v>
      </c>
      <c r="AS815">
        <v>6</v>
      </c>
      <c r="AT815">
        <v>1</v>
      </c>
      <c r="AU815">
        <v>1</v>
      </c>
      <c r="AV815">
        <v>3</v>
      </c>
      <c r="AW815">
        <v>4</v>
      </c>
      <c r="AX815">
        <v>1</v>
      </c>
      <c r="AY815">
        <v>4</v>
      </c>
      <c r="AZ815">
        <v>4</v>
      </c>
      <c r="BA815">
        <v>1</v>
      </c>
      <c r="BB815">
        <v>1</v>
      </c>
      <c r="BC815">
        <v>2</v>
      </c>
      <c r="BD815">
        <v>5</v>
      </c>
      <c r="BE815">
        <v>4</v>
      </c>
      <c r="BF815">
        <v>5</v>
      </c>
      <c r="BG815">
        <v>5</v>
      </c>
      <c r="BH815">
        <v>2</v>
      </c>
      <c r="BI815">
        <v>5</v>
      </c>
      <c r="BJ815">
        <v>4</v>
      </c>
      <c r="BK815">
        <v>2</v>
      </c>
      <c r="BL815">
        <v>1</v>
      </c>
      <c r="BM815">
        <v>3</v>
      </c>
      <c r="BN815">
        <v>5</v>
      </c>
      <c r="BO815">
        <v>5</v>
      </c>
      <c r="BP815">
        <v>4</v>
      </c>
      <c r="BQ815">
        <v>7</v>
      </c>
      <c r="BR815">
        <v>1</v>
      </c>
      <c r="BS815">
        <v>2</v>
      </c>
      <c r="BT815">
        <v>3</v>
      </c>
      <c r="BU815">
        <v>6</v>
      </c>
      <c r="BV815">
        <v>6</v>
      </c>
      <c r="BW815">
        <v>5</v>
      </c>
      <c r="BX815">
        <v>1</v>
      </c>
      <c r="BY815">
        <v>1</v>
      </c>
      <c r="BZ815">
        <v>2</v>
      </c>
      <c r="CA815">
        <v>6</v>
      </c>
      <c r="CB815">
        <v>7</v>
      </c>
      <c r="CC815">
        <v>5</v>
      </c>
      <c r="CD815">
        <v>5</v>
      </c>
      <c r="CE815">
        <v>6</v>
      </c>
      <c r="CF815">
        <v>6</v>
      </c>
      <c r="CG815">
        <v>5</v>
      </c>
      <c r="CH815">
        <v>6</v>
      </c>
      <c r="CI815">
        <v>5</v>
      </c>
      <c r="CJ815">
        <v>2</v>
      </c>
      <c r="CK815">
        <v>4</v>
      </c>
      <c r="CL815">
        <v>5</v>
      </c>
      <c r="CM815">
        <v>2</v>
      </c>
      <c r="CN815">
        <v>3</v>
      </c>
      <c r="CO815">
        <v>1</v>
      </c>
      <c r="CP815">
        <v>6</v>
      </c>
      <c r="CQ815">
        <v>7</v>
      </c>
      <c r="CR815">
        <v>3</v>
      </c>
      <c r="CS815">
        <v>6</v>
      </c>
      <c r="CT815">
        <v>4</v>
      </c>
      <c r="CU815">
        <v>4</v>
      </c>
      <c r="CV815">
        <v>5</v>
      </c>
      <c r="CW815">
        <v>4</v>
      </c>
      <c r="CX815">
        <v>5</v>
      </c>
      <c r="CY815">
        <v>5</v>
      </c>
      <c r="CZ815">
        <v>5</v>
      </c>
      <c r="DA815">
        <v>5</v>
      </c>
      <c r="DB815">
        <v>4</v>
      </c>
      <c r="DC815">
        <v>5</v>
      </c>
      <c r="DD815">
        <v>4</v>
      </c>
      <c r="DE815">
        <v>4</v>
      </c>
      <c r="DF815">
        <v>3</v>
      </c>
      <c r="DG815">
        <v>1</v>
      </c>
      <c r="DH815">
        <v>1</v>
      </c>
      <c r="DI815">
        <v>2</v>
      </c>
      <c r="DJ815">
        <v>2</v>
      </c>
      <c r="DK815">
        <v>1</v>
      </c>
      <c r="DL815">
        <v>5</v>
      </c>
      <c r="DM815">
        <v>5</v>
      </c>
      <c r="DN815">
        <v>5</v>
      </c>
      <c r="DO815">
        <v>4</v>
      </c>
      <c r="DP815">
        <v>1</v>
      </c>
      <c r="DQ815">
        <v>4</v>
      </c>
      <c r="DR815">
        <v>5</v>
      </c>
      <c r="DS815">
        <v>4</v>
      </c>
      <c r="DT815">
        <v>4</v>
      </c>
      <c r="DU815">
        <v>6</v>
      </c>
      <c r="DV815">
        <v>4</v>
      </c>
      <c r="DW815">
        <v>5</v>
      </c>
      <c r="DX815">
        <v>6</v>
      </c>
      <c r="DY815">
        <v>6</v>
      </c>
      <c r="DZ815">
        <v>5</v>
      </c>
      <c r="EA815">
        <v>5</v>
      </c>
      <c r="EB815">
        <v>5</v>
      </c>
      <c r="EC815">
        <v>4</v>
      </c>
      <c r="ED815">
        <v>6</v>
      </c>
      <c r="EE815">
        <v>4</v>
      </c>
      <c r="EF815">
        <v>6</v>
      </c>
      <c r="EG815">
        <v>3</v>
      </c>
      <c r="EH815">
        <v>5</v>
      </c>
      <c r="EI815">
        <v>6</v>
      </c>
      <c r="EJ815">
        <v>7</v>
      </c>
      <c r="EK815">
        <v>3</v>
      </c>
      <c r="EL815">
        <v>4</v>
      </c>
      <c r="EM815">
        <v>3</v>
      </c>
      <c r="EN815">
        <v>5</v>
      </c>
      <c r="EO815">
        <v>5</v>
      </c>
      <c r="EP815">
        <v>5</v>
      </c>
      <c r="EQ815">
        <v>6</v>
      </c>
      <c r="ER815">
        <v>2</v>
      </c>
      <c r="ES815">
        <v>5</v>
      </c>
      <c r="ET815">
        <v>6</v>
      </c>
      <c r="EU815">
        <v>5</v>
      </c>
      <c r="EV815">
        <v>6</v>
      </c>
      <c r="EW815">
        <v>4</v>
      </c>
      <c r="EX815">
        <v>6</v>
      </c>
      <c r="EY815">
        <v>5</v>
      </c>
      <c r="EZ815">
        <v>6</v>
      </c>
      <c r="FA815">
        <v>5</v>
      </c>
      <c r="FB815">
        <v>4</v>
      </c>
      <c r="FC815">
        <v>4</v>
      </c>
      <c r="FD815">
        <v>4</v>
      </c>
      <c r="FE815">
        <v>6</v>
      </c>
      <c r="FF815">
        <v>1</v>
      </c>
      <c r="FG815">
        <v>1</v>
      </c>
      <c r="FH815">
        <v>4</v>
      </c>
      <c r="FI815">
        <v>4</v>
      </c>
      <c r="FJ815">
        <v>5</v>
      </c>
      <c r="FK815">
        <v>4</v>
      </c>
      <c r="FL815">
        <v>6</v>
      </c>
      <c r="FM815">
        <v>1</v>
      </c>
      <c r="FN815">
        <v>6</v>
      </c>
      <c r="FO815">
        <v>5</v>
      </c>
      <c r="FP815">
        <v>5</v>
      </c>
      <c r="FQ815">
        <v>2</v>
      </c>
      <c r="FR815">
        <v>2</v>
      </c>
      <c r="FS815">
        <v>2</v>
      </c>
      <c r="FT815">
        <v>2</v>
      </c>
      <c r="FU815">
        <v>1</v>
      </c>
      <c r="FV815">
        <v>4</v>
      </c>
      <c r="FW815">
        <v>4</v>
      </c>
      <c r="FX815">
        <v>1</v>
      </c>
      <c r="FY815">
        <v>1</v>
      </c>
      <c r="FZ815">
        <v>6</v>
      </c>
      <c r="GA815">
        <v>1</v>
      </c>
      <c r="GB815">
        <v>6</v>
      </c>
      <c r="GC815">
        <v>4</v>
      </c>
      <c r="GD815">
        <v>2</v>
      </c>
      <c r="GE815">
        <v>5</v>
      </c>
      <c r="GF815">
        <v>4</v>
      </c>
      <c r="GG815">
        <v>2</v>
      </c>
      <c r="GH815">
        <v>1</v>
      </c>
      <c r="GI815">
        <v>5</v>
      </c>
      <c r="GJ815">
        <v>3</v>
      </c>
      <c r="GK815">
        <v>2</v>
      </c>
      <c r="GL815">
        <v>5</v>
      </c>
      <c r="GM815">
        <v>5</v>
      </c>
      <c r="GN815">
        <v>1</v>
      </c>
      <c r="GO815">
        <v>4</v>
      </c>
      <c r="GP815">
        <v>3</v>
      </c>
      <c r="GQ815">
        <v>3</v>
      </c>
      <c r="GR815">
        <v>5</v>
      </c>
      <c r="GS815">
        <v>5</v>
      </c>
      <c r="GT815">
        <v>2</v>
      </c>
      <c r="GU815">
        <v>6</v>
      </c>
      <c r="GV815">
        <v>2</v>
      </c>
      <c r="GW815">
        <v>2</v>
      </c>
      <c r="GX815">
        <v>5</v>
      </c>
      <c r="GY815">
        <v>3</v>
      </c>
      <c r="GZ815">
        <v>5</v>
      </c>
      <c r="HA815">
        <v>5</v>
      </c>
      <c r="HB815">
        <v>1</v>
      </c>
      <c r="HC815">
        <v>4</v>
      </c>
      <c r="HD815">
        <v>3</v>
      </c>
      <c r="HE815">
        <v>5</v>
      </c>
      <c r="HF815">
        <v>1</v>
      </c>
      <c r="HG815">
        <v>7</v>
      </c>
      <c r="HH815">
        <v>1</v>
      </c>
      <c r="HI815">
        <v>1</v>
      </c>
      <c r="HJ815">
        <v>8</v>
      </c>
      <c r="HK815">
        <v>8</v>
      </c>
      <c r="HL815">
        <v>8</v>
      </c>
      <c r="HM815">
        <v>8</v>
      </c>
      <c r="HN815">
        <v>7</v>
      </c>
      <c r="HO815">
        <v>5</v>
      </c>
      <c r="HP815">
        <v>5</v>
      </c>
      <c r="HQ815">
        <v>1</v>
      </c>
      <c r="HR815">
        <v>7</v>
      </c>
      <c r="HS815">
        <v>7</v>
      </c>
      <c r="HT815">
        <v>3</v>
      </c>
      <c r="HU815">
        <v>6</v>
      </c>
      <c r="HV815">
        <v>5</v>
      </c>
      <c r="HW815">
        <v>3</v>
      </c>
      <c r="HX815">
        <v>6</v>
      </c>
      <c r="HY815">
        <v>6</v>
      </c>
      <c r="HZ815">
        <v>6</v>
      </c>
      <c r="IA815">
        <v>3</v>
      </c>
      <c r="IB815">
        <v>5</v>
      </c>
      <c r="IC815">
        <v>6</v>
      </c>
      <c r="ID815">
        <v>7</v>
      </c>
      <c r="IE815">
        <v>6</v>
      </c>
      <c r="IF815">
        <v>7</v>
      </c>
      <c r="IG815">
        <v>7</v>
      </c>
      <c r="IH815">
        <v>6</v>
      </c>
      <c r="II815">
        <v>6</v>
      </c>
      <c r="IJ815">
        <v>5</v>
      </c>
      <c r="IK815">
        <v>2</v>
      </c>
      <c r="IL815">
        <v>6</v>
      </c>
      <c r="IM815">
        <v>3</v>
      </c>
      <c r="IN815">
        <v>3</v>
      </c>
      <c r="IO815">
        <v>6</v>
      </c>
      <c r="IP815">
        <v>1</v>
      </c>
      <c r="IQ815">
        <v>0</v>
      </c>
      <c r="IR815">
        <v>1</v>
      </c>
      <c r="IS815">
        <v>1</v>
      </c>
      <c r="IT815" t="s">
        <v>2173</v>
      </c>
      <c r="IU815" t="s">
        <v>272</v>
      </c>
      <c r="IV815">
        <v>2104</v>
      </c>
      <c r="IW815">
        <v>1506248208</v>
      </c>
      <c r="IX815" t="s">
        <v>2174</v>
      </c>
      <c r="IY815">
        <v>66608</v>
      </c>
      <c r="IZ815">
        <v>22638910499632</v>
      </c>
      <c r="JC815">
        <v>1</v>
      </c>
      <c r="JE815">
        <v>0</v>
      </c>
      <c r="JF815" t="s">
        <v>273</v>
      </c>
      <c r="JG815">
        <f t="shared" si="36"/>
        <v>1</v>
      </c>
      <c r="JH815">
        <f t="shared" si="37"/>
        <v>1</v>
      </c>
      <c r="JI815">
        <f t="shared" si="38"/>
        <v>1</v>
      </c>
    </row>
    <row r="816" spans="1:269" x14ac:dyDescent="0.25">
      <c r="A816" s="2">
        <v>43672.744456018518</v>
      </c>
      <c r="B816" s="2">
        <v>43672.760555555556</v>
      </c>
      <c r="C816">
        <v>0</v>
      </c>
      <c r="D816">
        <v>100</v>
      </c>
      <c r="E816">
        <v>1390</v>
      </c>
      <c r="F816">
        <v>1</v>
      </c>
      <c r="G816" s="2">
        <v>43672.760555555556</v>
      </c>
      <c r="H816" t="s">
        <v>2175</v>
      </c>
      <c r="I816" t="s">
        <v>267</v>
      </c>
      <c r="J816" t="s">
        <v>268</v>
      </c>
      <c r="K816">
        <v>1</v>
      </c>
      <c r="L816">
        <v>1</v>
      </c>
      <c r="M816">
        <v>1</v>
      </c>
      <c r="N816">
        <v>38</v>
      </c>
      <c r="O816">
        <v>1</v>
      </c>
      <c r="Q816">
        <v>1</v>
      </c>
      <c r="T816">
        <v>0</v>
      </c>
      <c r="W816">
        <v>2</v>
      </c>
      <c r="X816">
        <v>3</v>
      </c>
      <c r="AB816">
        <v>1</v>
      </c>
      <c r="AC816">
        <v>1</v>
      </c>
      <c r="AD816">
        <v>2</v>
      </c>
      <c r="AE816">
        <v>7</v>
      </c>
      <c r="AF816">
        <v>7</v>
      </c>
      <c r="AG816">
        <v>7</v>
      </c>
      <c r="AH816">
        <v>7</v>
      </c>
      <c r="AI816">
        <v>7</v>
      </c>
      <c r="AJ816">
        <v>7</v>
      </c>
      <c r="AK816">
        <v>7</v>
      </c>
      <c r="AL816">
        <v>7</v>
      </c>
      <c r="AM816">
        <v>7</v>
      </c>
      <c r="AN816">
        <v>7</v>
      </c>
      <c r="AO816">
        <v>7</v>
      </c>
      <c r="AP816">
        <v>7</v>
      </c>
      <c r="AQ816">
        <v>7</v>
      </c>
      <c r="AR816">
        <v>7</v>
      </c>
      <c r="AS816">
        <v>7</v>
      </c>
      <c r="AT816">
        <v>7</v>
      </c>
      <c r="AU816">
        <v>7</v>
      </c>
      <c r="AV816">
        <v>7</v>
      </c>
      <c r="AW816">
        <v>7</v>
      </c>
      <c r="AX816">
        <v>7</v>
      </c>
      <c r="AY816">
        <v>5</v>
      </c>
      <c r="AZ816">
        <v>5</v>
      </c>
      <c r="BA816">
        <v>5</v>
      </c>
      <c r="BB816">
        <v>5</v>
      </c>
      <c r="BC816">
        <v>5</v>
      </c>
      <c r="BD816">
        <v>5</v>
      </c>
      <c r="BE816">
        <v>5</v>
      </c>
      <c r="BF816">
        <v>5</v>
      </c>
      <c r="BG816">
        <v>5</v>
      </c>
      <c r="BH816">
        <v>5</v>
      </c>
      <c r="BI816">
        <v>5</v>
      </c>
      <c r="BJ816">
        <v>5</v>
      </c>
      <c r="BK816">
        <v>5</v>
      </c>
      <c r="BL816">
        <v>5</v>
      </c>
      <c r="BM816">
        <v>7</v>
      </c>
      <c r="BN816">
        <v>7</v>
      </c>
      <c r="BO816">
        <v>7</v>
      </c>
      <c r="BP816">
        <v>7</v>
      </c>
      <c r="BQ816">
        <v>7</v>
      </c>
      <c r="BR816">
        <v>7</v>
      </c>
      <c r="BS816">
        <v>7</v>
      </c>
      <c r="BT816">
        <v>7</v>
      </c>
      <c r="BU816">
        <v>7</v>
      </c>
      <c r="BV816">
        <v>7</v>
      </c>
      <c r="BW816">
        <v>7</v>
      </c>
      <c r="BX816">
        <v>7</v>
      </c>
      <c r="BY816">
        <v>7</v>
      </c>
      <c r="BZ816">
        <v>7</v>
      </c>
      <c r="CA816">
        <v>7</v>
      </c>
      <c r="CB816">
        <v>7</v>
      </c>
      <c r="CC816">
        <v>7</v>
      </c>
      <c r="CD816">
        <v>7</v>
      </c>
      <c r="CE816">
        <v>7</v>
      </c>
      <c r="CF816">
        <v>7</v>
      </c>
      <c r="CG816">
        <v>7</v>
      </c>
      <c r="CH816">
        <v>7</v>
      </c>
      <c r="CI816">
        <v>7</v>
      </c>
      <c r="CJ816">
        <v>7</v>
      </c>
      <c r="CK816">
        <v>7</v>
      </c>
      <c r="CL816">
        <v>7</v>
      </c>
      <c r="CM816">
        <v>7</v>
      </c>
      <c r="CN816">
        <v>7</v>
      </c>
      <c r="CO816">
        <v>7</v>
      </c>
      <c r="CP816">
        <v>7</v>
      </c>
      <c r="CQ816">
        <v>7</v>
      </c>
      <c r="CR816">
        <v>7</v>
      </c>
      <c r="CS816">
        <v>6</v>
      </c>
      <c r="CT816">
        <v>6</v>
      </c>
      <c r="CU816">
        <v>6</v>
      </c>
      <c r="CV816">
        <v>6</v>
      </c>
      <c r="CW816">
        <v>6</v>
      </c>
      <c r="CX816">
        <v>6</v>
      </c>
      <c r="CY816">
        <v>6</v>
      </c>
      <c r="CZ816">
        <v>6</v>
      </c>
      <c r="DA816">
        <v>6</v>
      </c>
      <c r="DB816">
        <v>6</v>
      </c>
      <c r="DC816">
        <v>6</v>
      </c>
      <c r="DD816">
        <v>6</v>
      </c>
      <c r="DE816">
        <v>6</v>
      </c>
      <c r="DF816">
        <v>6</v>
      </c>
      <c r="DG816">
        <v>6</v>
      </c>
      <c r="DH816">
        <v>6</v>
      </c>
      <c r="DI816">
        <v>6</v>
      </c>
      <c r="DJ816">
        <v>6</v>
      </c>
      <c r="DL816">
        <v>6</v>
      </c>
      <c r="DM816">
        <v>6</v>
      </c>
      <c r="DN816">
        <v>6</v>
      </c>
      <c r="DO816">
        <v>6</v>
      </c>
      <c r="DP816">
        <v>6</v>
      </c>
      <c r="DQ816">
        <v>6</v>
      </c>
      <c r="DR816">
        <v>6</v>
      </c>
      <c r="DS816">
        <v>6</v>
      </c>
      <c r="DT816">
        <v>6</v>
      </c>
      <c r="DU816">
        <v>6</v>
      </c>
      <c r="DV816">
        <v>6</v>
      </c>
      <c r="DW816">
        <v>7</v>
      </c>
      <c r="DX816">
        <v>7</v>
      </c>
      <c r="DY816">
        <v>7</v>
      </c>
      <c r="DZ816">
        <v>7</v>
      </c>
      <c r="EA816">
        <v>7</v>
      </c>
      <c r="EB816">
        <v>7</v>
      </c>
      <c r="EC816">
        <v>7</v>
      </c>
      <c r="ED816">
        <v>7</v>
      </c>
      <c r="EE816">
        <v>7</v>
      </c>
      <c r="EF816">
        <v>7</v>
      </c>
      <c r="EG816">
        <v>7</v>
      </c>
      <c r="EH816">
        <v>7</v>
      </c>
      <c r="EI816">
        <v>7</v>
      </c>
      <c r="EJ816">
        <v>7</v>
      </c>
      <c r="EK816">
        <v>7</v>
      </c>
      <c r="EL816">
        <v>7</v>
      </c>
      <c r="EM816">
        <v>7</v>
      </c>
      <c r="EN816">
        <v>6</v>
      </c>
      <c r="EO816">
        <v>6</v>
      </c>
      <c r="EP816">
        <v>6</v>
      </c>
      <c r="EQ816">
        <v>6</v>
      </c>
      <c r="ER816">
        <v>6</v>
      </c>
      <c r="ES816">
        <v>6</v>
      </c>
      <c r="ET816">
        <v>6</v>
      </c>
      <c r="EU816">
        <v>6</v>
      </c>
      <c r="EV816">
        <v>6</v>
      </c>
      <c r="EW816">
        <v>6</v>
      </c>
      <c r="EY816">
        <v>6</v>
      </c>
      <c r="EZ816">
        <v>6</v>
      </c>
      <c r="FA816">
        <v>6</v>
      </c>
      <c r="FB816">
        <v>6</v>
      </c>
      <c r="FC816">
        <v>6</v>
      </c>
      <c r="FD816">
        <v>6</v>
      </c>
      <c r="FE816">
        <v>6</v>
      </c>
      <c r="FF816">
        <v>6</v>
      </c>
      <c r="FG816">
        <v>6</v>
      </c>
      <c r="FH816">
        <v>6</v>
      </c>
      <c r="FI816">
        <v>6</v>
      </c>
      <c r="FJ816">
        <v>6</v>
      </c>
      <c r="FK816">
        <v>6</v>
      </c>
      <c r="FL816">
        <v>6</v>
      </c>
      <c r="FM816">
        <v>6</v>
      </c>
      <c r="FN816">
        <v>6</v>
      </c>
      <c r="FO816">
        <v>6</v>
      </c>
      <c r="FP816">
        <v>6</v>
      </c>
      <c r="FR816">
        <v>6</v>
      </c>
      <c r="FS816">
        <v>6</v>
      </c>
      <c r="FT816">
        <v>6</v>
      </c>
      <c r="FU816">
        <v>6</v>
      </c>
      <c r="FV816">
        <v>6</v>
      </c>
      <c r="FW816">
        <v>6</v>
      </c>
      <c r="FX816">
        <v>6</v>
      </c>
      <c r="FY816">
        <v>6</v>
      </c>
      <c r="FZ816">
        <v>6</v>
      </c>
      <c r="GA816">
        <v>6</v>
      </c>
      <c r="GB816">
        <v>6</v>
      </c>
      <c r="GC816">
        <v>6</v>
      </c>
      <c r="GD816">
        <v>6</v>
      </c>
      <c r="GE816">
        <v>6</v>
      </c>
      <c r="GF816">
        <v>6</v>
      </c>
      <c r="GG816">
        <v>6</v>
      </c>
      <c r="GH816">
        <v>6</v>
      </c>
      <c r="GI816">
        <v>6</v>
      </c>
      <c r="GJ816">
        <v>6</v>
      </c>
      <c r="GK816">
        <v>6</v>
      </c>
      <c r="GL816">
        <v>6</v>
      </c>
      <c r="GM816">
        <v>6</v>
      </c>
      <c r="GN816">
        <v>6</v>
      </c>
      <c r="GO816">
        <v>6</v>
      </c>
      <c r="GP816">
        <v>6</v>
      </c>
      <c r="GQ816">
        <v>6</v>
      </c>
      <c r="GR816">
        <v>6</v>
      </c>
      <c r="GS816">
        <v>7</v>
      </c>
      <c r="GT816">
        <v>7</v>
      </c>
      <c r="GU816">
        <v>7</v>
      </c>
      <c r="GV816">
        <v>7</v>
      </c>
      <c r="GW816">
        <v>7</v>
      </c>
      <c r="GX816">
        <v>7</v>
      </c>
      <c r="GY816">
        <v>7</v>
      </c>
      <c r="GZ816">
        <v>7</v>
      </c>
      <c r="HA816">
        <v>7</v>
      </c>
      <c r="HB816">
        <v>7</v>
      </c>
      <c r="HC816">
        <v>7</v>
      </c>
      <c r="HD816">
        <v>7</v>
      </c>
      <c r="HE816">
        <v>7</v>
      </c>
      <c r="HF816">
        <v>7</v>
      </c>
      <c r="HG816">
        <v>7</v>
      </c>
      <c r="HH816">
        <v>7</v>
      </c>
      <c r="HI816">
        <v>7</v>
      </c>
      <c r="HJ816">
        <v>9</v>
      </c>
      <c r="HK816">
        <v>9</v>
      </c>
      <c r="HL816">
        <v>9</v>
      </c>
      <c r="HM816">
        <v>9</v>
      </c>
      <c r="HN816">
        <v>9</v>
      </c>
      <c r="HO816">
        <v>9</v>
      </c>
      <c r="HP816">
        <v>9</v>
      </c>
      <c r="HQ816">
        <v>9</v>
      </c>
      <c r="HR816">
        <v>9</v>
      </c>
      <c r="HS816">
        <v>9</v>
      </c>
      <c r="HT816">
        <v>9</v>
      </c>
      <c r="HU816">
        <v>9</v>
      </c>
      <c r="HV816">
        <v>9</v>
      </c>
      <c r="HW816">
        <v>9</v>
      </c>
      <c r="HX816">
        <v>9</v>
      </c>
      <c r="HY816">
        <v>9</v>
      </c>
      <c r="HZ816">
        <v>7</v>
      </c>
      <c r="IA816">
        <v>7</v>
      </c>
      <c r="IB816">
        <v>7</v>
      </c>
      <c r="IC816">
        <v>7</v>
      </c>
      <c r="ID816">
        <v>7</v>
      </c>
      <c r="IE816">
        <v>7</v>
      </c>
      <c r="IF816">
        <v>7</v>
      </c>
      <c r="IG816">
        <v>7</v>
      </c>
      <c r="IH816">
        <v>7</v>
      </c>
      <c r="II816">
        <v>7</v>
      </c>
      <c r="IJ816">
        <v>7</v>
      </c>
      <c r="IK816">
        <v>7</v>
      </c>
      <c r="IL816">
        <v>7</v>
      </c>
      <c r="IM816">
        <v>7</v>
      </c>
      <c r="IN816">
        <v>7</v>
      </c>
      <c r="IO816">
        <v>7</v>
      </c>
      <c r="IP816">
        <v>1</v>
      </c>
      <c r="IQ816">
        <v>0</v>
      </c>
      <c r="IR816">
        <v>1</v>
      </c>
      <c r="IS816">
        <v>0</v>
      </c>
      <c r="IU816" t="s">
        <v>272</v>
      </c>
      <c r="IV816">
        <v>1390</v>
      </c>
      <c r="IW816">
        <v>1531257200</v>
      </c>
      <c r="IX816" t="s">
        <v>2176</v>
      </c>
      <c r="IY816">
        <v>66608</v>
      </c>
      <c r="IZ816">
        <v>23014795649392</v>
      </c>
      <c r="JC816">
        <v>1</v>
      </c>
      <c r="JE816">
        <v>1</v>
      </c>
      <c r="JF816" t="s">
        <v>273</v>
      </c>
      <c r="JG816">
        <f t="shared" si="36"/>
        <v>1</v>
      </c>
      <c r="JH816">
        <f t="shared" si="37"/>
        <v>1</v>
      </c>
      <c r="JI816">
        <f t="shared" si="38"/>
        <v>0.98648648648648651</v>
      </c>
    </row>
    <row r="817" spans="1:269" x14ac:dyDescent="0.25">
      <c r="A817" s="2">
        <v>43672.737673611111</v>
      </c>
      <c r="B817" s="2">
        <v>43672.760578703703</v>
      </c>
      <c r="C817">
        <v>0</v>
      </c>
      <c r="D817">
        <v>100</v>
      </c>
      <c r="E817">
        <v>1979</v>
      </c>
      <c r="F817">
        <v>1</v>
      </c>
      <c r="G817" s="2">
        <v>43672.76059027778</v>
      </c>
      <c r="H817" t="s">
        <v>2177</v>
      </c>
      <c r="I817" t="s">
        <v>267</v>
      </c>
      <c r="J817" t="s">
        <v>268</v>
      </c>
      <c r="K817">
        <v>1</v>
      </c>
      <c r="L817">
        <v>1</v>
      </c>
      <c r="M817">
        <v>1</v>
      </c>
      <c r="N817">
        <v>53</v>
      </c>
      <c r="O817">
        <v>2</v>
      </c>
      <c r="Q817">
        <v>1</v>
      </c>
      <c r="T817">
        <v>0</v>
      </c>
      <c r="W817">
        <v>4</v>
      </c>
      <c r="X817">
        <v>3</v>
      </c>
      <c r="AB817">
        <v>2</v>
      </c>
      <c r="AC817">
        <v>4</v>
      </c>
      <c r="AD817">
        <v>3</v>
      </c>
      <c r="AE817">
        <v>7</v>
      </c>
      <c r="AF817">
        <v>2</v>
      </c>
      <c r="AG817">
        <v>3</v>
      </c>
      <c r="AH817">
        <v>2</v>
      </c>
      <c r="AI817">
        <v>4</v>
      </c>
      <c r="AJ817">
        <v>4</v>
      </c>
      <c r="AK817">
        <v>4</v>
      </c>
      <c r="AL817">
        <v>4</v>
      </c>
      <c r="AM817">
        <v>4</v>
      </c>
      <c r="AN817">
        <v>4</v>
      </c>
      <c r="AO817">
        <v>3</v>
      </c>
      <c r="AP817">
        <v>4</v>
      </c>
      <c r="AQ817">
        <v>3</v>
      </c>
      <c r="AR817">
        <v>1</v>
      </c>
      <c r="AS817">
        <v>5</v>
      </c>
      <c r="AT817">
        <v>2</v>
      </c>
      <c r="AU817">
        <v>2</v>
      </c>
      <c r="AV817">
        <v>2</v>
      </c>
      <c r="AW817">
        <v>3</v>
      </c>
      <c r="AX817">
        <v>3</v>
      </c>
      <c r="AY817">
        <v>2</v>
      </c>
      <c r="AZ817">
        <v>1</v>
      </c>
      <c r="BA817">
        <v>2</v>
      </c>
      <c r="BB817">
        <v>4</v>
      </c>
      <c r="BC817">
        <v>2</v>
      </c>
      <c r="BD817">
        <v>2</v>
      </c>
      <c r="BE817">
        <v>2</v>
      </c>
      <c r="BF817">
        <v>1</v>
      </c>
      <c r="BG817">
        <v>4</v>
      </c>
      <c r="BH817">
        <v>1</v>
      </c>
      <c r="BI817">
        <v>2</v>
      </c>
      <c r="BJ817">
        <v>3</v>
      </c>
      <c r="BK817">
        <v>2</v>
      </c>
      <c r="BL817">
        <v>2</v>
      </c>
      <c r="BM817">
        <v>5</v>
      </c>
      <c r="BN817">
        <v>4</v>
      </c>
      <c r="BO817">
        <v>4</v>
      </c>
      <c r="BP817">
        <v>5</v>
      </c>
      <c r="BQ817">
        <v>6</v>
      </c>
      <c r="BR817">
        <v>2</v>
      </c>
      <c r="BS817">
        <v>5</v>
      </c>
      <c r="BT817">
        <v>6</v>
      </c>
      <c r="BU817">
        <v>6</v>
      </c>
      <c r="BV817">
        <v>4</v>
      </c>
      <c r="BW817">
        <v>5</v>
      </c>
      <c r="BX817">
        <v>4</v>
      </c>
      <c r="BY817">
        <v>5</v>
      </c>
      <c r="BZ817">
        <v>2</v>
      </c>
      <c r="CA817">
        <v>6</v>
      </c>
      <c r="CB817">
        <v>6</v>
      </c>
      <c r="CC817">
        <v>3</v>
      </c>
      <c r="CD817">
        <v>4</v>
      </c>
      <c r="CE817">
        <v>5</v>
      </c>
      <c r="CF817">
        <v>6</v>
      </c>
      <c r="CG817">
        <v>5</v>
      </c>
      <c r="CH817">
        <v>4</v>
      </c>
      <c r="CI817">
        <v>6</v>
      </c>
      <c r="CJ817">
        <v>4</v>
      </c>
      <c r="CK817">
        <v>6</v>
      </c>
      <c r="CL817">
        <v>6</v>
      </c>
      <c r="CM817">
        <v>5</v>
      </c>
      <c r="CN817">
        <v>2</v>
      </c>
      <c r="CO817">
        <v>2</v>
      </c>
      <c r="CP817">
        <v>5</v>
      </c>
      <c r="CQ817">
        <v>6</v>
      </c>
      <c r="CR817">
        <v>5</v>
      </c>
      <c r="CS817">
        <v>3</v>
      </c>
      <c r="CT817">
        <v>3</v>
      </c>
      <c r="CU817">
        <v>3</v>
      </c>
      <c r="CV817">
        <v>3</v>
      </c>
      <c r="CW817">
        <v>2</v>
      </c>
      <c r="CX817">
        <v>2</v>
      </c>
      <c r="CY817">
        <v>2</v>
      </c>
      <c r="CZ817">
        <v>4</v>
      </c>
      <c r="DA817">
        <v>2</v>
      </c>
      <c r="DB817">
        <v>3</v>
      </c>
      <c r="DC817">
        <v>2</v>
      </c>
      <c r="DD817">
        <v>3</v>
      </c>
      <c r="DE817">
        <v>3</v>
      </c>
      <c r="DF817">
        <v>4</v>
      </c>
      <c r="DG817">
        <v>4</v>
      </c>
      <c r="DH817">
        <v>4</v>
      </c>
      <c r="DI817">
        <v>4</v>
      </c>
      <c r="DJ817">
        <v>5</v>
      </c>
      <c r="DK817">
        <v>3</v>
      </c>
      <c r="DL817">
        <v>5</v>
      </c>
      <c r="DM817">
        <v>6</v>
      </c>
      <c r="DN817">
        <v>4</v>
      </c>
      <c r="DO817">
        <v>3</v>
      </c>
      <c r="DP817">
        <v>5</v>
      </c>
      <c r="DQ817">
        <v>3</v>
      </c>
      <c r="DR817">
        <v>4</v>
      </c>
      <c r="DS817">
        <v>4</v>
      </c>
      <c r="DT817">
        <v>3</v>
      </c>
      <c r="DU817">
        <v>4</v>
      </c>
      <c r="DV817">
        <v>5</v>
      </c>
      <c r="DW817">
        <v>6</v>
      </c>
      <c r="DX817">
        <v>5</v>
      </c>
      <c r="DY817">
        <v>5</v>
      </c>
      <c r="DZ817">
        <v>4</v>
      </c>
      <c r="EA817">
        <v>5</v>
      </c>
      <c r="EB817">
        <v>5</v>
      </c>
      <c r="EC817">
        <v>4</v>
      </c>
      <c r="ED817">
        <v>6</v>
      </c>
      <c r="EE817">
        <v>4</v>
      </c>
      <c r="EF817">
        <v>6</v>
      </c>
      <c r="EG817">
        <v>6</v>
      </c>
      <c r="EH817">
        <v>4</v>
      </c>
      <c r="EI817">
        <v>6</v>
      </c>
      <c r="EJ817">
        <v>4</v>
      </c>
      <c r="EK817">
        <v>4</v>
      </c>
      <c r="EL817">
        <v>3</v>
      </c>
      <c r="EM817">
        <v>4</v>
      </c>
      <c r="EN817">
        <v>3</v>
      </c>
      <c r="EO817">
        <v>4</v>
      </c>
      <c r="EP817">
        <v>3</v>
      </c>
      <c r="EQ817">
        <v>6</v>
      </c>
      <c r="ER817">
        <v>2</v>
      </c>
      <c r="ES817">
        <v>5</v>
      </c>
      <c r="ET817">
        <v>4</v>
      </c>
      <c r="EU817">
        <v>4</v>
      </c>
      <c r="EV817">
        <v>4</v>
      </c>
      <c r="EW817">
        <v>3</v>
      </c>
      <c r="EX817">
        <v>3</v>
      </c>
      <c r="EY817">
        <v>2</v>
      </c>
      <c r="EZ817">
        <v>5</v>
      </c>
      <c r="FA817">
        <v>4</v>
      </c>
      <c r="FB817">
        <v>3</v>
      </c>
      <c r="FC817">
        <v>3</v>
      </c>
      <c r="FD817">
        <v>4</v>
      </c>
      <c r="FE817">
        <v>5</v>
      </c>
      <c r="FF817">
        <v>4</v>
      </c>
      <c r="FG817">
        <v>3</v>
      </c>
      <c r="FH817">
        <v>4</v>
      </c>
      <c r="FI817">
        <v>5</v>
      </c>
      <c r="FJ817">
        <v>5</v>
      </c>
      <c r="FK817">
        <v>4</v>
      </c>
      <c r="FL817">
        <v>6</v>
      </c>
      <c r="FM817">
        <v>3</v>
      </c>
      <c r="FN817">
        <v>3</v>
      </c>
      <c r="FO817">
        <v>4</v>
      </c>
      <c r="FP817">
        <v>4</v>
      </c>
      <c r="FQ817">
        <v>4</v>
      </c>
      <c r="FR817">
        <v>5</v>
      </c>
      <c r="FS817">
        <v>4</v>
      </c>
      <c r="FT817">
        <v>3</v>
      </c>
      <c r="FU817">
        <v>3</v>
      </c>
      <c r="FV817">
        <v>4</v>
      </c>
      <c r="FW817">
        <v>5</v>
      </c>
      <c r="FX817">
        <v>2</v>
      </c>
      <c r="FY817">
        <v>2</v>
      </c>
      <c r="FZ817">
        <v>5</v>
      </c>
      <c r="GA817">
        <v>2</v>
      </c>
      <c r="GB817">
        <v>5</v>
      </c>
      <c r="GC817">
        <v>3</v>
      </c>
      <c r="GD817">
        <v>3</v>
      </c>
      <c r="GE817">
        <v>2</v>
      </c>
      <c r="GF817">
        <v>1</v>
      </c>
      <c r="GG817">
        <v>3</v>
      </c>
      <c r="GH817">
        <v>2</v>
      </c>
      <c r="GI817">
        <v>3</v>
      </c>
      <c r="GJ817">
        <v>2</v>
      </c>
      <c r="GK817">
        <v>2</v>
      </c>
      <c r="GL817">
        <v>4</v>
      </c>
      <c r="GM817">
        <v>5</v>
      </c>
      <c r="GN817">
        <v>4</v>
      </c>
      <c r="GO817">
        <v>2</v>
      </c>
      <c r="GP817">
        <v>3</v>
      </c>
      <c r="GQ817">
        <v>1</v>
      </c>
      <c r="GR817">
        <v>5</v>
      </c>
      <c r="GS817">
        <v>5</v>
      </c>
      <c r="GT817">
        <v>3</v>
      </c>
      <c r="GU817">
        <v>5</v>
      </c>
      <c r="GV817">
        <v>3</v>
      </c>
      <c r="GW817">
        <v>3</v>
      </c>
      <c r="GX817">
        <v>4</v>
      </c>
      <c r="GY817">
        <v>3</v>
      </c>
      <c r="GZ817">
        <v>5</v>
      </c>
      <c r="HA817">
        <v>5</v>
      </c>
      <c r="HB817">
        <v>3</v>
      </c>
      <c r="HC817">
        <v>4</v>
      </c>
      <c r="HD817">
        <v>3</v>
      </c>
      <c r="HE817">
        <v>5</v>
      </c>
      <c r="HF817">
        <v>3</v>
      </c>
      <c r="HG817">
        <v>5</v>
      </c>
      <c r="HH817">
        <v>3</v>
      </c>
      <c r="HI817">
        <v>3</v>
      </c>
      <c r="HJ817">
        <v>7</v>
      </c>
      <c r="HK817">
        <v>3</v>
      </c>
      <c r="HL817">
        <v>6</v>
      </c>
      <c r="HM817">
        <v>6</v>
      </c>
      <c r="HN817">
        <v>6</v>
      </c>
      <c r="HO817">
        <v>5</v>
      </c>
      <c r="HP817">
        <v>5</v>
      </c>
      <c r="HQ817">
        <v>4</v>
      </c>
      <c r="HR817">
        <v>5</v>
      </c>
      <c r="HS817">
        <v>6</v>
      </c>
      <c r="HT817">
        <v>6</v>
      </c>
      <c r="HU817">
        <v>6</v>
      </c>
      <c r="HV817">
        <v>7</v>
      </c>
      <c r="HW817">
        <v>5</v>
      </c>
      <c r="HX817">
        <v>7</v>
      </c>
      <c r="HY817">
        <v>6</v>
      </c>
      <c r="HZ817">
        <v>5</v>
      </c>
      <c r="IA817">
        <v>6</v>
      </c>
      <c r="IB817">
        <v>4</v>
      </c>
      <c r="IC817">
        <v>5</v>
      </c>
      <c r="ID817">
        <v>4</v>
      </c>
      <c r="IE817">
        <v>4</v>
      </c>
      <c r="IF817">
        <v>5</v>
      </c>
      <c r="IG817">
        <v>6</v>
      </c>
      <c r="IH817">
        <v>5</v>
      </c>
      <c r="II817">
        <v>6</v>
      </c>
      <c r="IJ817">
        <v>5</v>
      </c>
      <c r="IK817">
        <v>5</v>
      </c>
      <c r="IL817">
        <v>4</v>
      </c>
      <c r="IM817">
        <v>5</v>
      </c>
      <c r="IN817">
        <v>4</v>
      </c>
      <c r="IO817">
        <v>4</v>
      </c>
      <c r="IP817">
        <v>1</v>
      </c>
      <c r="IQ817">
        <v>0</v>
      </c>
      <c r="IR817">
        <v>1</v>
      </c>
      <c r="IS817">
        <v>0</v>
      </c>
      <c r="IU817" t="s">
        <v>272</v>
      </c>
      <c r="IV817">
        <v>1979</v>
      </c>
      <c r="IW817">
        <v>1503762004</v>
      </c>
      <c r="IX817" t="s">
        <v>2178</v>
      </c>
      <c r="IY817">
        <v>66608</v>
      </c>
      <c r="IZ817">
        <v>22601542853512</v>
      </c>
      <c r="JC817">
        <v>1</v>
      </c>
      <c r="JE817">
        <v>0</v>
      </c>
      <c r="JF817" t="s">
        <v>273</v>
      </c>
      <c r="JG817">
        <f t="shared" si="36"/>
        <v>1</v>
      </c>
      <c r="JH817">
        <f t="shared" si="37"/>
        <v>1</v>
      </c>
      <c r="JI817">
        <f t="shared" si="38"/>
        <v>1</v>
      </c>
    </row>
    <row r="818" spans="1:269" ht="45" x14ac:dyDescent="0.25">
      <c r="A818" s="2">
        <v>43672.748425925929</v>
      </c>
      <c r="B818" s="2">
        <v>43672.76059027778</v>
      </c>
      <c r="C818">
        <v>0</v>
      </c>
      <c r="D818">
        <v>100</v>
      </c>
      <c r="E818">
        <v>1050</v>
      </c>
      <c r="F818">
        <v>1</v>
      </c>
      <c r="G818" s="2">
        <v>43672.760601851849</v>
      </c>
      <c r="H818" t="s">
        <v>2179</v>
      </c>
      <c r="I818" t="s">
        <v>267</v>
      </c>
      <c r="J818" t="s">
        <v>268</v>
      </c>
      <c r="K818">
        <v>1</v>
      </c>
      <c r="L818">
        <v>1</v>
      </c>
      <c r="M818">
        <v>1</v>
      </c>
      <c r="N818">
        <v>60</v>
      </c>
      <c r="O818">
        <v>1</v>
      </c>
      <c r="Q818">
        <v>1</v>
      </c>
      <c r="T818">
        <v>0</v>
      </c>
      <c r="W818">
        <v>8</v>
      </c>
      <c r="X818">
        <v>3</v>
      </c>
      <c r="AB818">
        <v>2</v>
      </c>
      <c r="AC818">
        <v>3</v>
      </c>
      <c r="AD818">
        <v>7</v>
      </c>
      <c r="AE818">
        <v>1</v>
      </c>
      <c r="AF818">
        <v>5</v>
      </c>
      <c r="AG818">
        <v>1</v>
      </c>
      <c r="AH818">
        <v>1</v>
      </c>
      <c r="AI818">
        <v>2</v>
      </c>
      <c r="AJ818">
        <v>2</v>
      </c>
      <c r="AK818">
        <v>1</v>
      </c>
      <c r="AL818">
        <v>2</v>
      </c>
      <c r="AM818">
        <v>2</v>
      </c>
      <c r="AN818">
        <v>6</v>
      </c>
      <c r="AO818">
        <v>2</v>
      </c>
      <c r="AP818">
        <v>2</v>
      </c>
      <c r="AQ818">
        <v>2</v>
      </c>
      <c r="AR818">
        <v>1</v>
      </c>
      <c r="AS818">
        <v>4</v>
      </c>
      <c r="AT818">
        <v>1</v>
      </c>
      <c r="AU818">
        <v>2</v>
      </c>
      <c r="AV818">
        <v>1</v>
      </c>
      <c r="AW818">
        <v>6</v>
      </c>
      <c r="AX818">
        <v>5</v>
      </c>
      <c r="AY818">
        <v>1</v>
      </c>
      <c r="AZ818">
        <v>1</v>
      </c>
      <c r="BA818">
        <v>1</v>
      </c>
      <c r="BB818">
        <v>2</v>
      </c>
      <c r="BC818">
        <v>1</v>
      </c>
      <c r="BD818">
        <v>2</v>
      </c>
      <c r="BE818">
        <v>1</v>
      </c>
      <c r="BF818">
        <v>2</v>
      </c>
      <c r="BG818">
        <v>1</v>
      </c>
      <c r="BH818">
        <v>1</v>
      </c>
      <c r="BI818">
        <v>2</v>
      </c>
      <c r="BJ818">
        <v>2</v>
      </c>
      <c r="BK818">
        <v>1</v>
      </c>
      <c r="BL818">
        <v>1</v>
      </c>
      <c r="BM818">
        <v>1</v>
      </c>
      <c r="BN818">
        <v>1</v>
      </c>
      <c r="BO818">
        <v>5</v>
      </c>
      <c r="BP818">
        <v>1</v>
      </c>
      <c r="BQ818">
        <v>2</v>
      </c>
      <c r="BR818">
        <v>1</v>
      </c>
      <c r="BS818">
        <v>3</v>
      </c>
      <c r="BT818">
        <v>5</v>
      </c>
      <c r="BU818">
        <v>3</v>
      </c>
      <c r="BV818">
        <v>2</v>
      </c>
      <c r="BW818">
        <v>7</v>
      </c>
      <c r="BX818">
        <v>1</v>
      </c>
      <c r="BY818">
        <v>3</v>
      </c>
      <c r="BZ818">
        <v>6</v>
      </c>
      <c r="CA818">
        <v>2</v>
      </c>
      <c r="CB818">
        <v>3</v>
      </c>
      <c r="CC818">
        <v>2</v>
      </c>
      <c r="CD818">
        <v>2</v>
      </c>
      <c r="CE818">
        <v>6</v>
      </c>
      <c r="CF818">
        <v>5</v>
      </c>
      <c r="CG818">
        <v>5</v>
      </c>
      <c r="CH818">
        <v>2</v>
      </c>
      <c r="CI818">
        <v>6</v>
      </c>
      <c r="CJ818">
        <v>2</v>
      </c>
      <c r="CK818">
        <v>5</v>
      </c>
      <c r="CL818">
        <v>1</v>
      </c>
      <c r="CM818">
        <v>3</v>
      </c>
      <c r="CN818">
        <v>2</v>
      </c>
      <c r="CO818">
        <v>2</v>
      </c>
      <c r="CP818">
        <v>3</v>
      </c>
      <c r="CQ818">
        <v>5</v>
      </c>
      <c r="CR818">
        <v>1</v>
      </c>
      <c r="CS818">
        <v>1</v>
      </c>
      <c r="CT818">
        <v>1</v>
      </c>
      <c r="CU818">
        <v>1</v>
      </c>
      <c r="CV818">
        <v>2</v>
      </c>
      <c r="CW818">
        <v>2</v>
      </c>
      <c r="CX818">
        <v>1</v>
      </c>
      <c r="CY818">
        <v>1</v>
      </c>
      <c r="CZ818">
        <v>1</v>
      </c>
      <c r="DA818">
        <v>1</v>
      </c>
      <c r="DB818">
        <v>1</v>
      </c>
      <c r="DC818">
        <v>1</v>
      </c>
      <c r="DD818">
        <v>1</v>
      </c>
      <c r="DE818">
        <v>3</v>
      </c>
      <c r="DF818">
        <v>2</v>
      </c>
      <c r="DG818">
        <v>1</v>
      </c>
      <c r="DH818">
        <v>2</v>
      </c>
      <c r="DI818">
        <v>2</v>
      </c>
      <c r="DJ818">
        <v>2</v>
      </c>
      <c r="DK818">
        <v>1</v>
      </c>
      <c r="DL818">
        <v>1</v>
      </c>
      <c r="DM818">
        <v>1</v>
      </c>
      <c r="DN818">
        <v>2</v>
      </c>
      <c r="DO818">
        <v>1</v>
      </c>
      <c r="DP818">
        <v>2</v>
      </c>
      <c r="DQ818">
        <v>1</v>
      </c>
      <c r="DR818">
        <v>1</v>
      </c>
      <c r="DS818">
        <v>1</v>
      </c>
      <c r="DT818">
        <v>1</v>
      </c>
      <c r="DU818">
        <v>1</v>
      </c>
      <c r="DV818">
        <v>3</v>
      </c>
      <c r="DW818">
        <v>1</v>
      </c>
      <c r="DX818">
        <v>2</v>
      </c>
      <c r="DY818">
        <v>2</v>
      </c>
      <c r="DZ818">
        <v>1</v>
      </c>
      <c r="EA818">
        <v>2</v>
      </c>
      <c r="EB818">
        <v>2</v>
      </c>
      <c r="EC818">
        <v>2</v>
      </c>
      <c r="ED818">
        <v>2</v>
      </c>
      <c r="EE818">
        <v>2</v>
      </c>
      <c r="EF818">
        <v>2</v>
      </c>
      <c r="EG818">
        <v>2</v>
      </c>
      <c r="EH818">
        <v>1</v>
      </c>
      <c r="EI818">
        <v>2</v>
      </c>
      <c r="EJ818">
        <v>2</v>
      </c>
      <c r="EK818">
        <v>2</v>
      </c>
      <c r="EL818">
        <v>1</v>
      </c>
      <c r="EM818">
        <v>2</v>
      </c>
      <c r="EN818">
        <v>2</v>
      </c>
      <c r="EO818">
        <v>3</v>
      </c>
      <c r="EP818">
        <v>2</v>
      </c>
      <c r="EQ818">
        <v>2</v>
      </c>
      <c r="ER818">
        <v>2</v>
      </c>
      <c r="ES818">
        <v>1</v>
      </c>
      <c r="ET818">
        <v>3</v>
      </c>
      <c r="EU818">
        <v>2</v>
      </c>
      <c r="EV818">
        <v>2</v>
      </c>
      <c r="EW818">
        <v>1</v>
      </c>
      <c r="EX818">
        <v>2</v>
      </c>
      <c r="EY818">
        <v>2</v>
      </c>
      <c r="EZ818">
        <v>1</v>
      </c>
      <c r="FA818">
        <v>3</v>
      </c>
      <c r="FB818">
        <v>2</v>
      </c>
      <c r="FC818">
        <v>2</v>
      </c>
      <c r="FD818">
        <v>2</v>
      </c>
      <c r="FE818">
        <v>2</v>
      </c>
      <c r="FF818">
        <v>1</v>
      </c>
      <c r="FG818">
        <v>2</v>
      </c>
      <c r="FH818">
        <v>2</v>
      </c>
      <c r="FI818">
        <v>2</v>
      </c>
      <c r="FJ818">
        <v>1</v>
      </c>
      <c r="FK818">
        <v>1</v>
      </c>
      <c r="FL818">
        <v>2</v>
      </c>
      <c r="FM818">
        <v>2</v>
      </c>
      <c r="FN818">
        <v>2</v>
      </c>
      <c r="FO818">
        <v>1</v>
      </c>
      <c r="FP818">
        <v>1</v>
      </c>
      <c r="FQ818">
        <v>1</v>
      </c>
      <c r="FR818">
        <v>2</v>
      </c>
      <c r="FS818">
        <v>1</v>
      </c>
      <c r="FT818">
        <v>1</v>
      </c>
      <c r="FU818">
        <v>2</v>
      </c>
      <c r="FV818">
        <v>2</v>
      </c>
      <c r="FW818">
        <v>2</v>
      </c>
      <c r="FX818">
        <v>2</v>
      </c>
      <c r="FY818">
        <v>2</v>
      </c>
      <c r="FZ818">
        <v>1</v>
      </c>
      <c r="GA818">
        <v>2</v>
      </c>
      <c r="GB818">
        <v>2</v>
      </c>
      <c r="GC818">
        <v>1</v>
      </c>
      <c r="GD818">
        <v>1</v>
      </c>
      <c r="GE818">
        <v>1</v>
      </c>
      <c r="GF818">
        <v>2</v>
      </c>
      <c r="GG818">
        <v>1</v>
      </c>
      <c r="GH818">
        <v>1</v>
      </c>
      <c r="GI818">
        <v>2</v>
      </c>
      <c r="GJ818">
        <v>1</v>
      </c>
      <c r="GK818">
        <v>2</v>
      </c>
      <c r="GL818">
        <v>2</v>
      </c>
      <c r="GM818">
        <v>1</v>
      </c>
      <c r="GN818">
        <v>2</v>
      </c>
      <c r="GO818">
        <v>1</v>
      </c>
      <c r="GP818">
        <v>1</v>
      </c>
      <c r="GQ818">
        <v>1</v>
      </c>
      <c r="GR818">
        <v>2</v>
      </c>
      <c r="GS818">
        <v>5</v>
      </c>
      <c r="GT818">
        <v>4</v>
      </c>
      <c r="GU818">
        <v>7</v>
      </c>
      <c r="GV818">
        <v>2</v>
      </c>
      <c r="GW818">
        <v>1</v>
      </c>
      <c r="GX818">
        <v>2</v>
      </c>
      <c r="GY818">
        <v>2</v>
      </c>
      <c r="GZ818">
        <v>6</v>
      </c>
      <c r="HA818">
        <v>6</v>
      </c>
      <c r="HB818">
        <v>2</v>
      </c>
      <c r="HC818">
        <v>2</v>
      </c>
      <c r="HD818">
        <v>5</v>
      </c>
      <c r="HE818">
        <v>6</v>
      </c>
      <c r="HF818">
        <v>2</v>
      </c>
      <c r="HG818">
        <v>6</v>
      </c>
      <c r="HH818">
        <v>2</v>
      </c>
      <c r="HI818">
        <v>1</v>
      </c>
      <c r="HJ818">
        <v>9</v>
      </c>
      <c r="HK818">
        <v>8</v>
      </c>
      <c r="HL818">
        <v>8</v>
      </c>
      <c r="HM818">
        <v>8</v>
      </c>
      <c r="HN818">
        <v>6</v>
      </c>
      <c r="HO818">
        <v>3</v>
      </c>
      <c r="HP818">
        <v>4</v>
      </c>
      <c r="HQ818">
        <v>2</v>
      </c>
      <c r="HR818">
        <v>7</v>
      </c>
      <c r="HS818">
        <v>7</v>
      </c>
      <c r="HT818">
        <v>4</v>
      </c>
      <c r="HU818">
        <v>5</v>
      </c>
      <c r="HV818">
        <v>3</v>
      </c>
      <c r="HW818">
        <v>5</v>
      </c>
      <c r="HY818">
        <v>6</v>
      </c>
      <c r="HZ818">
        <v>2</v>
      </c>
      <c r="IA818">
        <v>1</v>
      </c>
      <c r="IB818">
        <v>1</v>
      </c>
      <c r="IC818">
        <v>1</v>
      </c>
      <c r="ID818">
        <v>5</v>
      </c>
      <c r="IE818">
        <v>5</v>
      </c>
      <c r="IF818">
        <v>3</v>
      </c>
      <c r="IG818">
        <v>5</v>
      </c>
      <c r="IH818">
        <v>1</v>
      </c>
      <c r="II818">
        <v>5</v>
      </c>
      <c r="IJ818">
        <v>1</v>
      </c>
      <c r="IK818">
        <v>6</v>
      </c>
      <c r="IL818">
        <v>2</v>
      </c>
      <c r="IM818">
        <v>2</v>
      </c>
      <c r="IN818">
        <v>2</v>
      </c>
      <c r="IO818">
        <v>1</v>
      </c>
      <c r="IP818">
        <v>0</v>
      </c>
      <c r="IQ818">
        <v>0</v>
      </c>
      <c r="IR818">
        <v>0</v>
      </c>
      <c r="IS818">
        <v>1</v>
      </c>
      <c r="IT818" s="1" t="s">
        <v>2180</v>
      </c>
      <c r="IU818" t="s">
        <v>272</v>
      </c>
      <c r="IV818">
        <v>1050</v>
      </c>
      <c r="IW818">
        <v>1504641337</v>
      </c>
      <c r="IX818" t="s">
        <v>2181</v>
      </c>
      <c r="IY818">
        <v>66608</v>
      </c>
      <c r="IZ818">
        <v>22614759228502</v>
      </c>
      <c r="JC818">
        <v>1</v>
      </c>
      <c r="JE818">
        <v>0</v>
      </c>
      <c r="JF818" t="s">
        <v>273</v>
      </c>
      <c r="JG818">
        <f t="shared" si="36"/>
        <v>0</v>
      </c>
      <c r="JH818">
        <f t="shared" si="37"/>
        <v>0</v>
      </c>
      <c r="JI818">
        <f t="shared" si="38"/>
        <v>0.99549549549549554</v>
      </c>
    </row>
    <row r="819" spans="1:269" x14ac:dyDescent="0.25">
      <c r="A819" s="2">
        <v>43672.737164351849</v>
      </c>
      <c r="B819" s="2">
        <v>43672.760636574072</v>
      </c>
      <c r="C819">
        <v>0</v>
      </c>
      <c r="D819">
        <v>100</v>
      </c>
      <c r="E819">
        <v>2027</v>
      </c>
      <c r="F819">
        <v>1</v>
      </c>
      <c r="G819" s="2">
        <v>43672.760648148149</v>
      </c>
      <c r="H819" t="s">
        <v>2182</v>
      </c>
      <c r="I819" t="s">
        <v>267</v>
      </c>
      <c r="J819" t="s">
        <v>268</v>
      </c>
      <c r="K819">
        <v>1</v>
      </c>
      <c r="L819">
        <v>1</v>
      </c>
      <c r="M819">
        <v>1</v>
      </c>
      <c r="N819">
        <v>24</v>
      </c>
      <c r="O819">
        <v>1</v>
      </c>
      <c r="Q819">
        <v>2</v>
      </c>
      <c r="T819">
        <v>0</v>
      </c>
      <c r="W819">
        <v>8</v>
      </c>
      <c r="X819">
        <v>3</v>
      </c>
      <c r="AB819">
        <v>2</v>
      </c>
      <c r="AC819">
        <v>4</v>
      </c>
      <c r="AD819">
        <v>8</v>
      </c>
      <c r="AE819">
        <v>4</v>
      </c>
      <c r="AF819">
        <v>4</v>
      </c>
      <c r="AG819">
        <v>4</v>
      </c>
      <c r="AH819">
        <v>4</v>
      </c>
      <c r="AI819">
        <v>4</v>
      </c>
      <c r="AJ819">
        <v>4</v>
      </c>
      <c r="AK819">
        <v>4</v>
      </c>
      <c r="AL819">
        <v>4</v>
      </c>
      <c r="AM819">
        <v>4</v>
      </c>
      <c r="AN819">
        <v>4</v>
      </c>
      <c r="AO819">
        <v>4</v>
      </c>
      <c r="AP819">
        <v>4</v>
      </c>
      <c r="AQ819">
        <v>4</v>
      </c>
      <c r="AR819">
        <v>4</v>
      </c>
      <c r="AS819">
        <v>4</v>
      </c>
      <c r="AT819">
        <v>4</v>
      </c>
      <c r="AU819">
        <v>4</v>
      </c>
      <c r="AV819">
        <v>4</v>
      </c>
      <c r="AW819">
        <v>4</v>
      </c>
      <c r="AX819">
        <v>4</v>
      </c>
      <c r="AY819">
        <v>3</v>
      </c>
      <c r="AZ819">
        <v>3</v>
      </c>
      <c r="BA819">
        <v>3</v>
      </c>
      <c r="BB819">
        <v>3</v>
      </c>
      <c r="BC819">
        <v>3</v>
      </c>
      <c r="BD819">
        <v>3</v>
      </c>
      <c r="BE819">
        <v>3</v>
      </c>
      <c r="BF819">
        <v>3</v>
      </c>
      <c r="BG819">
        <v>3</v>
      </c>
      <c r="BH819">
        <v>3</v>
      </c>
      <c r="BI819">
        <v>3</v>
      </c>
      <c r="BJ819">
        <v>3</v>
      </c>
      <c r="BK819">
        <v>3</v>
      </c>
      <c r="BL819">
        <v>3</v>
      </c>
      <c r="BM819">
        <v>4</v>
      </c>
      <c r="BN819">
        <v>4</v>
      </c>
      <c r="BO819">
        <v>4</v>
      </c>
      <c r="BP819">
        <v>4</v>
      </c>
      <c r="BQ819">
        <v>4</v>
      </c>
      <c r="BR819">
        <v>4</v>
      </c>
      <c r="BS819">
        <v>4</v>
      </c>
      <c r="BT819">
        <v>4</v>
      </c>
      <c r="BU819">
        <v>4</v>
      </c>
      <c r="BV819">
        <v>4</v>
      </c>
      <c r="BW819">
        <v>4</v>
      </c>
      <c r="BX819">
        <v>4</v>
      </c>
      <c r="BY819">
        <v>4</v>
      </c>
      <c r="BZ819">
        <v>4</v>
      </c>
      <c r="CA819">
        <v>4</v>
      </c>
      <c r="CB819">
        <v>4</v>
      </c>
      <c r="CC819">
        <v>4</v>
      </c>
      <c r="CD819">
        <v>4</v>
      </c>
      <c r="CE819">
        <v>4</v>
      </c>
      <c r="CF819">
        <v>4</v>
      </c>
      <c r="CG819">
        <v>4</v>
      </c>
      <c r="CH819">
        <v>4</v>
      </c>
      <c r="CI819">
        <v>4</v>
      </c>
      <c r="CK819">
        <v>4</v>
      </c>
      <c r="CL819">
        <v>4</v>
      </c>
      <c r="CM819">
        <v>4</v>
      </c>
      <c r="CN819">
        <v>4</v>
      </c>
      <c r="CO819">
        <v>4</v>
      </c>
      <c r="CP819">
        <v>4</v>
      </c>
      <c r="CQ819">
        <v>4</v>
      </c>
      <c r="CR819">
        <v>4</v>
      </c>
      <c r="CS819">
        <v>4</v>
      </c>
      <c r="CT819">
        <v>4</v>
      </c>
      <c r="CU819">
        <v>4</v>
      </c>
      <c r="CV819">
        <v>4</v>
      </c>
      <c r="CW819">
        <v>4</v>
      </c>
      <c r="CX819">
        <v>4</v>
      </c>
      <c r="CY819">
        <v>4</v>
      </c>
      <c r="CZ819">
        <v>4</v>
      </c>
      <c r="DA819">
        <v>4</v>
      </c>
      <c r="DB819">
        <v>4</v>
      </c>
      <c r="DC819">
        <v>4</v>
      </c>
      <c r="DD819">
        <v>4</v>
      </c>
      <c r="DE819">
        <v>4</v>
      </c>
      <c r="DF819">
        <v>4</v>
      </c>
      <c r="DG819">
        <v>4</v>
      </c>
      <c r="DH819">
        <v>4</v>
      </c>
      <c r="DI819">
        <v>4</v>
      </c>
      <c r="DJ819">
        <v>4</v>
      </c>
      <c r="DK819">
        <v>4</v>
      </c>
      <c r="DL819">
        <v>4</v>
      </c>
      <c r="DM819">
        <v>4</v>
      </c>
      <c r="DN819">
        <v>4</v>
      </c>
      <c r="DO819">
        <v>4</v>
      </c>
      <c r="DP819">
        <v>4</v>
      </c>
      <c r="DQ819">
        <v>4</v>
      </c>
      <c r="DR819">
        <v>4</v>
      </c>
      <c r="DS819">
        <v>4</v>
      </c>
      <c r="DT819">
        <v>4</v>
      </c>
      <c r="DU819">
        <v>4</v>
      </c>
      <c r="DV819">
        <v>4</v>
      </c>
      <c r="DW819">
        <v>4</v>
      </c>
      <c r="DX819">
        <v>4</v>
      </c>
      <c r="DY819">
        <v>4</v>
      </c>
      <c r="DZ819">
        <v>4</v>
      </c>
      <c r="EA819">
        <v>4</v>
      </c>
      <c r="EB819">
        <v>4</v>
      </c>
      <c r="EC819">
        <v>4</v>
      </c>
      <c r="ED819">
        <v>4</v>
      </c>
      <c r="EE819">
        <v>4</v>
      </c>
      <c r="EF819">
        <v>4</v>
      </c>
      <c r="EG819">
        <v>4</v>
      </c>
      <c r="EH819">
        <v>4</v>
      </c>
      <c r="EI819">
        <v>4</v>
      </c>
      <c r="EJ819">
        <v>4</v>
      </c>
      <c r="EK819">
        <v>4</v>
      </c>
      <c r="EL819">
        <v>4</v>
      </c>
      <c r="EM819">
        <v>4</v>
      </c>
      <c r="EN819">
        <v>4</v>
      </c>
      <c r="EO819">
        <v>4</v>
      </c>
      <c r="EP819">
        <v>4</v>
      </c>
      <c r="EQ819">
        <v>4</v>
      </c>
      <c r="ER819">
        <v>4</v>
      </c>
      <c r="ES819">
        <v>4</v>
      </c>
      <c r="ET819">
        <v>4</v>
      </c>
      <c r="EU819">
        <v>4</v>
      </c>
      <c r="EV819">
        <v>4</v>
      </c>
      <c r="EW819">
        <v>4</v>
      </c>
      <c r="EX819">
        <v>4</v>
      </c>
      <c r="EY819">
        <v>4</v>
      </c>
      <c r="EZ819">
        <v>4</v>
      </c>
      <c r="FA819">
        <v>4</v>
      </c>
      <c r="FB819">
        <v>4</v>
      </c>
      <c r="FC819">
        <v>4</v>
      </c>
      <c r="FD819">
        <v>4</v>
      </c>
      <c r="FE819">
        <v>4</v>
      </c>
      <c r="FF819">
        <v>4</v>
      </c>
      <c r="FG819">
        <v>4</v>
      </c>
      <c r="FH819">
        <v>4</v>
      </c>
      <c r="FI819">
        <v>4</v>
      </c>
      <c r="FJ819">
        <v>4</v>
      </c>
      <c r="FK819">
        <v>4</v>
      </c>
      <c r="FL819">
        <v>4</v>
      </c>
      <c r="FM819">
        <v>4</v>
      </c>
      <c r="FN819">
        <v>4</v>
      </c>
      <c r="FO819">
        <v>4</v>
      </c>
      <c r="FP819">
        <v>4</v>
      </c>
      <c r="FQ819">
        <v>4</v>
      </c>
      <c r="FR819">
        <v>4</v>
      </c>
      <c r="FS819">
        <v>4</v>
      </c>
      <c r="FT819">
        <v>4</v>
      </c>
      <c r="FU819">
        <v>4</v>
      </c>
      <c r="FV819">
        <v>4</v>
      </c>
      <c r="FW819">
        <v>4</v>
      </c>
      <c r="FX819">
        <v>4</v>
      </c>
      <c r="FY819">
        <v>4</v>
      </c>
      <c r="FZ819">
        <v>4</v>
      </c>
      <c r="GA819">
        <v>4</v>
      </c>
      <c r="GB819">
        <v>4</v>
      </c>
      <c r="GC819">
        <v>4</v>
      </c>
      <c r="GD819">
        <v>4</v>
      </c>
      <c r="GE819">
        <v>4</v>
      </c>
      <c r="GF819">
        <v>4</v>
      </c>
      <c r="GG819">
        <v>4</v>
      </c>
      <c r="GH819">
        <v>4</v>
      </c>
      <c r="GI819">
        <v>4</v>
      </c>
      <c r="GJ819">
        <v>4</v>
      </c>
      <c r="GK819">
        <v>4</v>
      </c>
      <c r="GL819">
        <v>4</v>
      </c>
      <c r="GM819">
        <v>4</v>
      </c>
      <c r="GN819">
        <v>4</v>
      </c>
      <c r="GO819">
        <v>4</v>
      </c>
      <c r="GP819">
        <v>4</v>
      </c>
      <c r="GQ819">
        <v>4</v>
      </c>
      <c r="GR819">
        <v>4</v>
      </c>
      <c r="GS819">
        <v>4</v>
      </c>
      <c r="GT819">
        <v>4</v>
      </c>
      <c r="GU819">
        <v>4</v>
      </c>
      <c r="GV819">
        <v>4</v>
      </c>
      <c r="GW819">
        <v>4</v>
      </c>
      <c r="GX819">
        <v>4</v>
      </c>
      <c r="GY819">
        <v>4</v>
      </c>
      <c r="GZ819">
        <v>4</v>
      </c>
      <c r="HA819">
        <v>4</v>
      </c>
      <c r="HB819">
        <v>4</v>
      </c>
      <c r="HC819">
        <v>4</v>
      </c>
      <c r="HD819">
        <v>4</v>
      </c>
      <c r="HE819">
        <v>4</v>
      </c>
      <c r="HF819">
        <v>4</v>
      </c>
      <c r="HG819">
        <v>4</v>
      </c>
      <c r="HH819">
        <v>4</v>
      </c>
      <c r="HI819">
        <v>4</v>
      </c>
      <c r="HJ819">
        <v>5</v>
      </c>
      <c r="HK819">
        <v>5</v>
      </c>
      <c r="HL819">
        <v>5</v>
      </c>
      <c r="HM819">
        <v>5</v>
      </c>
      <c r="HN819">
        <v>5</v>
      </c>
      <c r="HO819">
        <v>5</v>
      </c>
      <c r="HP819">
        <v>5</v>
      </c>
      <c r="HQ819">
        <v>5</v>
      </c>
      <c r="HR819">
        <v>5</v>
      </c>
      <c r="HS819">
        <v>5</v>
      </c>
      <c r="HT819">
        <v>5</v>
      </c>
      <c r="HU819">
        <v>5</v>
      </c>
      <c r="HV819">
        <v>5</v>
      </c>
      <c r="HW819">
        <v>5</v>
      </c>
      <c r="HX819">
        <v>5</v>
      </c>
      <c r="HY819">
        <v>5</v>
      </c>
      <c r="HZ819">
        <v>4</v>
      </c>
      <c r="IA819">
        <v>4</v>
      </c>
      <c r="IB819">
        <v>4</v>
      </c>
      <c r="IC819">
        <v>4</v>
      </c>
      <c r="ID819">
        <v>4</v>
      </c>
      <c r="IE819">
        <v>4</v>
      </c>
      <c r="IF819">
        <v>4</v>
      </c>
      <c r="IG819">
        <v>4</v>
      </c>
      <c r="IH819">
        <v>4</v>
      </c>
      <c r="II819">
        <v>4</v>
      </c>
      <c r="IJ819">
        <v>4</v>
      </c>
      <c r="IK819">
        <v>4</v>
      </c>
      <c r="IL819">
        <v>4</v>
      </c>
      <c r="IM819">
        <v>4</v>
      </c>
      <c r="IN819">
        <v>4</v>
      </c>
      <c r="IO819">
        <v>4</v>
      </c>
      <c r="IP819">
        <v>0</v>
      </c>
      <c r="IQ819">
        <v>1</v>
      </c>
      <c r="IR819">
        <v>0</v>
      </c>
      <c r="IS819">
        <v>0</v>
      </c>
      <c r="IT819" t="s">
        <v>2183</v>
      </c>
      <c r="IU819" t="s">
        <v>272</v>
      </c>
      <c r="IV819">
        <v>2027</v>
      </c>
      <c r="IW819">
        <v>1613878060</v>
      </c>
      <c r="IX819" t="s">
        <v>2184</v>
      </c>
      <c r="IY819">
        <v>66608</v>
      </c>
      <c r="IZ819">
        <v>24256587175192</v>
      </c>
      <c r="JC819">
        <v>1</v>
      </c>
      <c r="JE819">
        <v>0</v>
      </c>
      <c r="JF819" t="s">
        <v>273</v>
      </c>
      <c r="JG819">
        <f t="shared" si="36"/>
        <v>0</v>
      </c>
      <c r="JH819">
        <f t="shared" si="37"/>
        <v>0</v>
      </c>
      <c r="JI819">
        <f t="shared" si="38"/>
        <v>0.99549549549549554</v>
      </c>
    </row>
    <row r="820" spans="1:269" x14ac:dyDescent="0.25">
      <c r="A820" s="2">
        <v>43672.730983796297</v>
      </c>
      <c r="B820" s="2">
        <v>43672.760648148149</v>
      </c>
      <c r="C820">
        <v>0</v>
      </c>
      <c r="D820">
        <v>100</v>
      </c>
      <c r="E820">
        <v>2562</v>
      </c>
      <c r="F820">
        <v>1</v>
      </c>
      <c r="G820" s="2">
        <v>43672.760659722226</v>
      </c>
      <c r="H820" t="s">
        <v>2185</v>
      </c>
      <c r="I820" t="s">
        <v>267</v>
      </c>
      <c r="J820" t="s">
        <v>268</v>
      </c>
      <c r="K820">
        <v>1</v>
      </c>
      <c r="L820">
        <v>1</v>
      </c>
      <c r="M820">
        <v>1</v>
      </c>
      <c r="N820">
        <v>35</v>
      </c>
      <c r="O820">
        <v>2</v>
      </c>
      <c r="Q820">
        <v>1</v>
      </c>
      <c r="T820">
        <v>0</v>
      </c>
      <c r="W820">
        <v>2</v>
      </c>
      <c r="X820">
        <v>3</v>
      </c>
      <c r="AB820">
        <v>1</v>
      </c>
      <c r="AC820">
        <v>4</v>
      </c>
      <c r="AD820">
        <v>2</v>
      </c>
      <c r="AF820">
        <v>2</v>
      </c>
      <c r="AG820">
        <v>2</v>
      </c>
      <c r="AH820">
        <v>4</v>
      </c>
      <c r="AI820">
        <v>4</v>
      </c>
      <c r="AJ820">
        <v>4</v>
      </c>
      <c r="AK820">
        <v>4</v>
      </c>
      <c r="AL820">
        <v>2</v>
      </c>
      <c r="AM820">
        <v>6</v>
      </c>
      <c r="AN820">
        <v>4</v>
      </c>
      <c r="AO820">
        <v>4</v>
      </c>
      <c r="AP820">
        <v>4</v>
      </c>
      <c r="AQ820">
        <v>4</v>
      </c>
      <c r="AR820">
        <v>1</v>
      </c>
      <c r="AS820">
        <v>7</v>
      </c>
      <c r="AT820">
        <v>2</v>
      </c>
      <c r="AU820">
        <v>1</v>
      </c>
      <c r="AV820">
        <v>7</v>
      </c>
      <c r="AW820">
        <v>4</v>
      </c>
      <c r="AX820">
        <v>1</v>
      </c>
      <c r="AY820">
        <v>3</v>
      </c>
      <c r="AZ820">
        <v>1</v>
      </c>
      <c r="BA820">
        <v>1</v>
      </c>
      <c r="BB820">
        <v>1</v>
      </c>
      <c r="BC820">
        <v>1</v>
      </c>
      <c r="BD820">
        <v>2</v>
      </c>
      <c r="BE820">
        <v>3</v>
      </c>
      <c r="BF820">
        <v>4</v>
      </c>
      <c r="BG820">
        <v>2</v>
      </c>
      <c r="BH820">
        <v>1</v>
      </c>
      <c r="BI820">
        <v>2</v>
      </c>
      <c r="BJ820">
        <v>3</v>
      </c>
      <c r="BK820">
        <v>3</v>
      </c>
      <c r="BL820">
        <v>2</v>
      </c>
      <c r="BM820">
        <v>1</v>
      </c>
      <c r="BN820">
        <v>1</v>
      </c>
      <c r="BO820">
        <v>1</v>
      </c>
      <c r="BP820">
        <v>4</v>
      </c>
      <c r="BQ820">
        <v>7</v>
      </c>
      <c r="BR820">
        <v>2</v>
      </c>
      <c r="BS820">
        <v>1</v>
      </c>
      <c r="BT820">
        <v>4</v>
      </c>
      <c r="BU820">
        <v>7</v>
      </c>
      <c r="BV820">
        <v>4</v>
      </c>
      <c r="BW820">
        <v>4</v>
      </c>
      <c r="BX820">
        <v>1</v>
      </c>
      <c r="BY820">
        <v>7</v>
      </c>
      <c r="BZ820">
        <v>2</v>
      </c>
      <c r="CA820">
        <v>7</v>
      </c>
      <c r="CB820">
        <v>7</v>
      </c>
      <c r="CC820">
        <v>1</v>
      </c>
      <c r="CD820">
        <v>1</v>
      </c>
      <c r="CE820">
        <v>4</v>
      </c>
      <c r="CF820">
        <v>7</v>
      </c>
      <c r="CG820">
        <v>4</v>
      </c>
      <c r="CH820">
        <v>4</v>
      </c>
      <c r="CI820">
        <v>4</v>
      </c>
      <c r="CJ820">
        <v>1</v>
      </c>
      <c r="CK820">
        <v>7</v>
      </c>
      <c r="CL820">
        <v>7</v>
      </c>
      <c r="CM820">
        <v>4</v>
      </c>
      <c r="CN820">
        <v>1</v>
      </c>
      <c r="CO820">
        <v>4</v>
      </c>
      <c r="CP820">
        <v>4</v>
      </c>
      <c r="CQ820">
        <v>4</v>
      </c>
      <c r="CR820">
        <v>4</v>
      </c>
      <c r="CS820">
        <v>4</v>
      </c>
      <c r="CT820">
        <v>1</v>
      </c>
      <c r="CU820">
        <v>1</v>
      </c>
      <c r="CV820">
        <v>4</v>
      </c>
      <c r="CW820">
        <v>1</v>
      </c>
      <c r="CX820">
        <v>1</v>
      </c>
      <c r="CY820">
        <v>1</v>
      </c>
      <c r="CZ820">
        <v>5</v>
      </c>
      <c r="DA820">
        <v>1</v>
      </c>
      <c r="DB820">
        <v>2</v>
      </c>
      <c r="DC820">
        <v>1</v>
      </c>
      <c r="DD820">
        <v>2</v>
      </c>
      <c r="DE820">
        <v>2</v>
      </c>
      <c r="DF820">
        <v>2</v>
      </c>
      <c r="DG820">
        <v>3</v>
      </c>
      <c r="DH820">
        <v>2</v>
      </c>
      <c r="DI820">
        <v>2</v>
      </c>
      <c r="DJ820">
        <v>3</v>
      </c>
      <c r="DK820">
        <v>2</v>
      </c>
      <c r="DL820">
        <v>3</v>
      </c>
      <c r="DM820">
        <v>6</v>
      </c>
      <c r="DN820">
        <v>2</v>
      </c>
      <c r="DO820">
        <v>2</v>
      </c>
      <c r="DP820">
        <v>4</v>
      </c>
      <c r="DQ820">
        <v>3</v>
      </c>
      <c r="DR820">
        <v>3</v>
      </c>
      <c r="DS820">
        <v>3</v>
      </c>
      <c r="DT820">
        <v>4</v>
      </c>
      <c r="DU820">
        <v>5</v>
      </c>
      <c r="DV820">
        <v>3</v>
      </c>
      <c r="DW820">
        <v>5</v>
      </c>
      <c r="DX820">
        <v>3</v>
      </c>
      <c r="DY820">
        <v>6</v>
      </c>
      <c r="DZ820">
        <v>1</v>
      </c>
      <c r="EA820">
        <v>4</v>
      </c>
      <c r="EB820">
        <v>4</v>
      </c>
      <c r="EC820">
        <v>4</v>
      </c>
      <c r="ED820">
        <v>6</v>
      </c>
      <c r="EE820">
        <v>3</v>
      </c>
      <c r="EF820">
        <v>5</v>
      </c>
      <c r="EG820">
        <v>5</v>
      </c>
      <c r="EH820">
        <v>4</v>
      </c>
      <c r="EI820">
        <v>4</v>
      </c>
      <c r="EJ820">
        <v>4</v>
      </c>
      <c r="EK820">
        <v>1</v>
      </c>
      <c r="EL820">
        <v>2</v>
      </c>
      <c r="EM820">
        <v>2</v>
      </c>
      <c r="EN820">
        <v>6</v>
      </c>
      <c r="EO820">
        <v>6</v>
      </c>
      <c r="EP820">
        <v>5</v>
      </c>
      <c r="EQ820">
        <v>6</v>
      </c>
      <c r="ER820">
        <v>1</v>
      </c>
      <c r="ES820">
        <v>4</v>
      </c>
      <c r="ET820">
        <v>5</v>
      </c>
      <c r="EU820">
        <v>5</v>
      </c>
      <c r="EV820">
        <v>5</v>
      </c>
      <c r="EW820">
        <v>3</v>
      </c>
      <c r="EX820">
        <v>4</v>
      </c>
      <c r="EY820">
        <v>4</v>
      </c>
      <c r="EZ820">
        <v>5</v>
      </c>
      <c r="FA820">
        <v>6</v>
      </c>
      <c r="FB820">
        <v>4</v>
      </c>
      <c r="FC820">
        <v>3</v>
      </c>
      <c r="FD820">
        <v>5</v>
      </c>
      <c r="FE820">
        <v>6</v>
      </c>
      <c r="FF820">
        <v>1</v>
      </c>
      <c r="FG820">
        <v>1</v>
      </c>
      <c r="FH820">
        <v>3</v>
      </c>
      <c r="FI820">
        <v>6</v>
      </c>
      <c r="FJ820">
        <v>6</v>
      </c>
      <c r="FK820">
        <v>3</v>
      </c>
      <c r="FL820">
        <v>6</v>
      </c>
      <c r="FM820">
        <v>2</v>
      </c>
      <c r="FN820">
        <v>3</v>
      </c>
      <c r="FO820">
        <v>2</v>
      </c>
      <c r="FP820">
        <v>2</v>
      </c>
      <c r="FQ820">
        <v>6</v>
      </c>
      <c r="FR820">
        <v>2</v>
      </c>
      <c r="FS820">
        <v>3</v>
      </c>
      <c r="FT820">
        <v>4</v>
      </c>
      <c r="FU820">
        <v>3</v>
      </c>
      <c r="FV820">
        <v>6</v>
      </c>
      <c r="FW820">
        <v>4</v>
      </c>
      <c r="FX820">
        <v>3</v>
      </c>
      <c r="FY820">
        <v>2</v>
      </c>
      <c r="FZ820">
        <v>6</v>
      </c>
      <c r="GA820">
        <v>2</v>
      </c>
      <c r="GB820">
        <v>6</v>
      </c>
      <c r="GC820">
        <v>3</v>
      </c>
      <c r="GD820">
        <v>2</v>
      </c>
      <c r="GE820">
        <v>6</v>
      </c>
      <c r="GF820">
        <v>6</v>
      </c>
      <c r="GG820">
        <v>3</v>
      </c>
      <c r="GH820">
        <v>4</v>
      </c>
      <c r="GI820">
        <v>5</v>
      </c>
      <c r="GJ820">
        <v>2</v>
      </c>
      <c r="GK820">
        <v>1</v>
      </c>
      <c r="GL820">
        <v>4</v>
      </c>
      <c r="GM820">
        <v>4</v>
      </c>
      <c r="GN820">
        <v>2</v>
      </c>
      <c r="GO820">
        <v>2</v>
      </c>
      <c r="GP820">
        <v>2</v>
      </c>
      <c r="GQ820">
        <v>5</v>
      </c>
      <c r="GR820">
        <v>1</v>
      </c>
      <c r="GS820">
        <v>4</v>
      </c>
      <c r="GT820">
        <v>4</v>
      </c>
      <c r="GU820">
        <v>4</v>
      </c>
      <c r="GV820">
        <v>4</v>
      </c>
      <c r="GW820">
        <v>4</v>
      </c>
      <c r="GX820">
        <v>4</v>
      </c>
      <c r="GY820">
        <v>4</v>
      </c>
      <c r="GZ820">
        <v>4</v>
      </c>
      <c r="HA820">
        <v>4</v>
      </c>
      <c r="HB820">
        <v>4</v>
      </c>
      <c r="HC820">
        <v>4</v>
      </c>
      <c r="HD820">
        <v>4</v>
      </c>
      <c r="HE820">
        <v>4</v>
      </c>
      <c r="HF820">
        <v>5</v>
      </c>
      <c r="HG820">
        <v>4</v>
      </c>
      <c r="HH820">
        <v>4</v>
      </c>
      <c r="HI820">
        <v>4</v>
      </c>
      <c r="HJ820">
        <v>5</v>
      </c>
      <c r="HK820">
        <v>5</v>
      </c>
      <c r="HL820">
        <v>5</v>
      </c>
      <c r="HM820">
        <v>5</v>
      </c>
      <c r="HN820">
        <v>5</v>
      </c>
      <c r="HO820">
        <v>5</v>
      </c>
      <c r="HP820">
        <v>5</v>
      </c>
      <c r="HQ820">
        <v>1</v>
      </c>
      <c r="HR820">
        <v>5</v>
      </c>
      <c r="HS820">
        <v>5</v>
      </c>
      <c r="HT820">
        <v>5</v>
      </c>
      <c r="HU820">
        <v>5</v>
      </c>
      <c r="HW820">
        <v>5</v>
      </c>
      <c r="HX820">
        <v>5</v>
      </c>
      <c r="HY820">
        <v>5</v>
      </c>
      <c r="HZ820">
        <v>4</v>
      </c>
      <c r="IA820">
        <v>6</v>
      </c>
      <c r="IB820">
        <v>2</v>
      </c>
      <c r="IC820">
        <v>4</v>
      </c>
      <c r="ID820">
        <v>2</v>
      </c>
      <c r="IE820">
        <v>4</v>
      </c>
      <c r="IF820">
        <v>4</v>
      </c>
      <c r="IG820">
        <v>6</v>
      </c>
      <c r="IH820">
        <v>4</v>
      </c>
      <c r="II820">
        <v>4</v>
      </c>
      <c r="IJ820">
        <v>4</v>
      </c>
      <c r="IK820">
        <v>5</v>
      </c>
      <c r="IL820">
        <v>4</v>
      </c>
      <c r="IM820">
        <v>2</v>
      </c>
      <c r="IN820">
        <v>4</v>
      </c>
      <c r="IO820">
        <v>4</v>
      </c>
      <c r="IP820">
        <v>0</v>
      </c>
      <c r="IQ820">
        <v>0</v>
      </c>
      <c r="IR820">
        <v>0</v>
      </c>
      <c r="IS820">
        <v>0</v>
      </c>
      <c r="IU820" t="s">
        <v>272</v>
      </c>
      <c r="IV820">
        <v>2562</v>
      </c>
      <c r="IW820">
        <v>1507984748</v>
      </c>
      <c r="IX820" t="s">
        <v>2186</v>
      </c>
      <c r="IY820">
        <v>66608</v>
      </c>
      <c r="IZ820">
        <v>22665010695832</v>
      </c>
      <c r="JC820">
        <v>1</v>
      </c>
      <c r="JE820">
        <v>0</v>
      </c>
      <c r="JF820" t="s">
        <v>273</v>
      </c>
      <c r="JG820">
        <f t="shared" si="36"/>
        <v>0</v>
      </c>
      <c r="JH820">
        <f t="shared" si="37"/>
        <v>0</v>
      </c>
      <c r="JI820">
        <f t="shared" si="38"/>
        <v>0.99549549549549554</v>
      </c>
    </row>
    <row r="821" spans="1:269" x14ac:dyDescent="0.25">
      <c r="A821" s="2">
        <v>43672.744409722225</v>
      </c>
      <c r="B821" s="2">
        <v>43672.760729166665</v>
      </c>
      <c r="C821">
        <v>0</v>
      </c>
      <c r="D821">
        <v>100</v>
      </c>
      <c r="E821">
        <v>1409</v>
      </c>
      <c r="F821">
        <v>1</v>
      </c>
      <c r="G821" s="2">
        <v>43672.760752314818</v>
      </c>
      <c r="H821" t="s">
        <v>2187</v>
      </c>
      <c r="I821" t="s">
        <v>267</v>
      </c>
      <c r="J821" t="s">
        <v>268</v>
      </c>
      <c r="K821">
        <v>1</v>
      </c>
      <c r="L821">
        <v>1</v>
      </c>
      <c r="M821">
        <v>1</v>
      </c>
      <c r="N821">
        <v>59</v>
      </c>
      <c r="O821">
        <v>1</v>
      </c>
      <c r="Q821">
        <v>1</v>
      </c>
      <c r="T821">
        <v>0</v>
      </c>
      <c r="W821">
        <v>6</v>
      </c>
      <c r="X821">
        <v>1</v>
      </c>
      <c r="Z821">
        <v>1</v>
      </c>
      <c r="AC821">
        <v>6</v>
      </c>
      <c r="AD821">
        <v>5</v>
      </c>
      <c r="AF821">
        <v>1</v>
      </c>
      <c r="AG821">
        <v>1</v>
      </c>
      <c r="AH821">
        <v>3</v>
      </c>
      <c r="AI821">
        <v>7</v>
      </c>
      <c r="AJ821">
        <v>1</v>
      </c>
      <c r="AK821">
        <v>5</v>
      </c>
      <c r="AL821">
        <v>5</v>
      </c>
      <c r="AM821">
        <v>7</v>
      </c>
      <c r="AN821">
        <v>5</v>
      </c>
      <c r="AO821">
        <v>2</v>
      </c>
      <c r="AP821">
        <v>2</v>
      </c>
      <c r="AQ821">
        <v>7</v>
      </c>
      <c r="AR821">
        <v>1</v>
      </c>
      <c r="AS821">
        <v>7</v>
      </c>
      <c r="AT821">
        <v>1</v>
      </c>
      <c r="AU821">
        <v>1</v>
      </c>
      <c r="AV821">
        <v>1</v>
      </c>
      <c r="AW821">
        <v>6</v>
      </c>
      <c r="AX821">
        <v>3</v>
      </c>
      <c r="AY821">
        <v>1</v>
      </c>
      <c r="AZ821">
        <v>1</v>
      </c>
      <c r="BA821">
        <v>1</v>
      </c>
      <c r="BB821">
        <v>1</v>
      </c>
      <c r="BC821">
        <v>2</v>
      </c>
      <c r="BE821">
        <v>3</v>
      </c>
      <c r="BF821">
        <v>3</v>
      </c>
      <c r="BG821">
        <v>1</v>
      </c>
      <c r="BH821">
        <v>1</v>
      </c>
      <c r="BI821">
        <v>2</v>
      </c>
      <c r="BJ821">
        <v>1</v>
      </c>
      <c r="BK821">
        <v>1</v>
      </c>
      <c r="BL821">
        <v>1</v>
      </c>
      <c r="BM821">
        <v>1</v>
      </c>
      <c r="BN821">
        <v>1</v>
      </c>
      <c r="BO821">
        <v>1</v>
      </c>
      <c r="BP821">
        <v>5</v>
      </c>
      <c r="BQ821">
        <v>7</v>
      </c>
      <c r="BR821">
        <v>1</v>
      </c>
      <c r="BS821">
        <v>1</v>
      </c>
      <c r="BT821">
        <v>2</v>
      </c>
      <c r="BU821">
        <v>4</v>
      </c>
      <c r="BV821">
        <v>3</v>
      </c>
      <c r="BW821">
        <v>3</v>
      </c>
      <c r="BX821">
        <v>3</v>
      </c>
      <c r="BY821">
        <v>1</v>
      </c>
      <c r="BZ821">
        <v>1</v>
      </c>
      <c r="CA821">
        <v>5</v>
      </c>
      <c r="CB821">
        <v>6</v>
      </c>
      <c r="CC821">
        <v>6</v>
      </c>
      <c r="CD821">
        <v>1</v>
      </c>
      <c r="CE821">
        <v>6</v>
      </c>
      <c r="CF821">
        <v>7</v>
      </c>
      <c r="CG821">
        <v>2</v>
      </c>
      <c r="CH821">
        <v>1</v>
      </c>
      <c r="CI821">
        <v>1</v>
      </c>
      <c r="CJ821">
        <v>4</v>
      </c>
      <c r="CK821">
        <v>7</v>
      </c>
      <c r="CL821">
        <v>6</v>
      </c>
      <c r="CM821">
        <v>1</v>
      </c>
      <c r="CN821">
        <v>1</v>
      </c>
      <c r="CO821">
        <v>1</v>
      </c>
      <c r="CP821">
        <v>2</v>
      </c>
      <c r="CQ821">
        <v>1</v>
      </c>
      <c r="CR821">
        <v>1</v>
      </c>
      <c r="CS821">
        <v>5</v>
      </c>
      <c r="CT821">
        <v>1</v>
      </c>
      <c r="CU821">
        <v>1</v>
      </c>
      <c r="CV821">
        <v>1</v>
      </c>
      <c r="CW821">
        <v>3</v>
      </c>
      <c r="CX821">
        <v>3</v>
      </c>
      <c r="CY821">
        <v>1</v>
      </c>
      <c r="CZ821">
        <v>4</v>
      </c>
      <c r="DA821">
        <v>1</v>
      </c>
      <c r="DB821">
        <v>1</v>
      </c>
      <c r="DC821">
        <v>1</v>
      </c>
      <c r="DD821">
        <v>3</v>
      </c>
      <c r="DE821">
        <v>2</v>
      </c>
      <c r="DF821">
        <v>3</v>
      </c>
      <c r="DG821">
        <v>1</v>
      </c>
      <c r="DH821">
        <v>1</v>
      </c>
      <c r="DI821">
        <v>1</v>
      </c>
      <c r="DJ821">
        <v>4</v>
      </c>
      <c r="DK821">
        <v>1</v>
      </c>
      <c r="DL821">
        <v>2</v>
      </c>
      <c r="DM821">
        <v>6</v>
      </c>
      <c r="DN821">
        <v>4</v>
      </c>
      <c r="DO821">
        <v>2</v>
      </c>
      <c r="DP821">
        <v>1</v>
      </c>
      <c r="DQ821">
        <v>4</v>
      </c>
      <c r="DR821">
        <v>3</v>
      </c>
      <c r="DS821">
        <v>4</v>
      </c>
      <c r="DT821">
        <v>5</v>
      </c>
      <c r="DU821">
        <v>5</v>
      </c>
      <c r="DV821">
        <v>1</v>
      </c>
      <c r="DW821">
        <v>6</v>
      </c>
      <c r="DX821">
        <v>2</v>
      </c>
      <c r="DY821">
        <v>6</v>
      </c>
      <c r="DZ821">
        <v>4</v>
      </c>
      <c r="EA821">
        <v>5</v>
      </c>
      <c r="EB821">
        <v>5</v>
      </c>
      <c r="EC821">
        <v>2</v>
      </c>
      <c r="ED821">
        <v>6</v>
      </c>
      <c r="EE821">
        <v>4</v>
      </c>
      <c r="EF821">
        <v>5</v>
      </c>
      <c r="EG821">
        <v>7</v>
      </c>
      <c r="EH821">
        <v>5</v>
      </c>
      <c r="EI821">
        <v>4</v>
      </c>
      <c r="EJ821">
        <v>4</v>
      </c>
      <c r="EK821">
        <v>1</v>
      </c>
      <c r="EL821">
        <v>1</v>
      </c>
      <c r="EM821">
        <v>4</v>
      </c>
      <c r="EN821">
        <v>1</v>
      </c>
      <c r="EO821">
        <v>1</v>
      </c>
      <c r="EP821">
        <v>4</v>
      </c>
      <c r="EQ821">
        <v>6</v>
      </c>
      <c r="ER821">
        <v>1</v>
      </c>
      <c r="ES821">
        <v>4</v>
      </c>
      <c r="ET821">
        <v>1</v>
      </c>
      <c r="EU821">
        <v>1</v>
      </c>
      <c r="EV821">
        <v>4</v>
      </c>
      <c r="EW821">
        <v>1</v>
      </c>
      <c r="EX821">
        <v>1</v>
      </c>
      <c r="EY821">
        <v>1</v>
      </c>
      <c r="EZ821">
        <v>1</v>
      </c>
      <c r="FA821">
        <v>4</v>
      </c>
      <c r="FB821">
        <v>1</v>
      </c>
      <c r="FC821">
        <v>1</v>
      </c>
      <c r="FD821">
        <v>1</v>
      </c>
      <c r="FE821">
        <v>6</v>
      </c>
      <c r="FF821">
        <v>1</v>
      </c>
      <c r="FG821">
        <v>2</v>
      </c>
      <c r="FH821">
        <v>1</v>
      </c>
      <c r="FI821">
        <v>4</v>
      </c>
      <c r="FJ821">
        <v>5</v>
      </c>
      <c r="FK821">
        <v>4</v>
      </c>
      <c r="FL821">
        <v>5</v>
      </c>
      <c r="FM821">
        <v>1</v>
      </c>
      <c r="FN821">
        <v>1</v>
      </c>
      <c r="FO821">
        <v>1</v>
      </c>
      <c r="FP821">
        <v>4</v>
      </c>
      <c r="FQ821">
        <v>2</v>
      </c>
      <c r="FR821">
        <v>1</v>
      </c>
      <c r="FS821">
        <v>3</v>
      </c>
      <c r="FT821">
        <v>3</v>
      </c>
      <c r="FU821">
        <v>2</v>
      </c>
      <c r="FV821">
        <v>3</v>
      </c>
      <c r="FW821">
        <v>4</v>
      </c>
      <c r="FX821">
        <v>6</v>
      </c>
      <c r="FY821">
        <v>2</v>
      </c>
      <c r="FZ821">
        <v>6</v>
      </c>
      <c r="GA821">
        <v>1</v>
      </c>
      <c r="GB821">
        <v>4</v>
      </c>
      <c r="GC821">
        <v>1</v>
      </c>
      <c r="GD821">
        <v>1</v>
      </c>
      <c r="GE821">
        <v>2</v>
      </c>
      <c r="GF821">
        <v>2</v>
      </c>
      <c r="GG821">
        <v>1</v>
      </c>
      <c r="GH821">
        <v>5</v>
      </c>
      <c r="GI821">
        <v>1</v>
      </c>
      <c r="GJ821">
        <v>1</v>
      </c>
      <c r="GK821">
        <v>1</v>
      </c>
      <c r="GL821">
        <v>4</v>
      </c>
      <c r="GM821">
        <v>5</v>
      </c>
      <c r="GN821">
        <v>4</v>
      </c>
      <c r="GO821">
        <v>1</v>
      </c>
      <c r="GP821">
        <v>1</v>
      </c>
      <c r="GQ821">
        <v>1</v>
      </c>
      <c r="GR821">
        <v>5</v>
      </c>
      <c r="GS821">
        <v>6</v>
      </c>
      <c r="GT821">
        <v>2</v>
      </c>
      <c r="GU821">
        <v>5</v>
      </c>
      <c r="GV821">
        <v>2</v>
      </c>
      <c r="GW821">
        <v>2</v>
      </c>
      <c r="GX821">
        <v>5</v>
      </c>
      <c r="GY821">
        <v>2</v>
      </c>
      <c r="GZ821">
        <v>5</v>
      </c>
      <c r="HA821">
        <v>4</v>
      </c>
      <c r="HB821">
        <v>4</v>
      </c>
      <c r="HC821">
        <v>3</v>
      </c>
      <c r="HD821">
        <v>2</v>
      </c>
      <c r="HE821">
        <v>4</v>
      </c>
      <c r="HF821">
        <v>5</v>
      </c>
      <c r="HG821">
        <v>6</v>
      </c>
      <c r="HH821">
        <v>3</v>
      </c>
      <c r="HI821">
        <v>2</v>
      </c>
      <c r="HJ821">
        <v>8</v>
      </c>
      <c r="HK821">
        <v>8</v>
      </c>
      <c r="HL821">
        <v>8</v>
      </c>
      <c r="HM821">
        <v>6</v>
      </c>
      <c r="HN821">
        <v>6</v>
      </c>
      <c r="HO821">
        <v>4</v>
      </c>
      <c r="HP821">
        <v>8</v>
      </c>
      <c r="HQ821">
        <v>2</v>
      </c>
      <c r="HR821">
        <v>7</v>
      </c>
      <c r="HS821">
        <v>7</v>
      </c>
      <c r="HT821">
        <v>5</v>
      </c>
      <c r="HU821">
        <v>8</v>
      </c>
      <c r="HV821">
        <v>7</v>
      </c>
      <c r="HW821">
        <v>8</v>
      </c>
      <c r="HX821">
        <v>6</v>
      </c>
      <c r="HY821">
        <v>7</v>
      </c>
      <c r="HZ821">
        <v>1</v>
      </c>
      <c r="IA821">
        <v>5</v>
      </c>
      <c r="IB821">
        <v>1</v>
      </c>
      <c r="IC821">
        <v>1</v>
      </c>
      <c r="ID821">
        <v>4</v>
      </c>
      <c r="IE821">
        <v>1</v>
      </c>
      <c r="IF821">
        <v>1</v>
      </c>
      <c r="IG821">
        <v>1</v>
      </c>
      <c r="IH821">
        <v>1</v>
      </c>
      <c r="II821">
        <v>6</v>
      </c>
      <c r="IJ821">
        <v>1</v>
      </c>
      <c r="IK821">
        <v>5</v>
      </c>
      <c r="IL821">
        <v>1</v>
      </c>
      <c r="IM821">
        <v>4</v>
      </c>
      <c r="IN821">
        <v>1</v>
      </c>
      <c r="IO821">
        <v>1</v>
      </c>
      <c r="IP821">
        <v>0</v>
      </c>
      <c r="IQ821">
        <v>1</v>
      </c>
      <c r="IR821">
        <v>1</v>
      </c>
      <c r="IS821">
        <v>1</v>
      </c>
      <c r="IU821" t="s">
        <v>272</v>
      </c>
      <c r="IV821">
        <v>1409</v>
      </c>
      <c r="IW821">
        <v>1503523879</v>
      </c>
      <c r="IX821" t="s">
        <v>2188</v>
      </c>
      <c r="IY821">
        <v>66608</v>
      </c>
      <c r="IZ821">
        <v>22597963834762</v>
      </c>
      <c r="JC821">
        <v>1</v>
      </c>
      <c r="JE821">
        <v>0</v>
      </c>
      <c r="JF821" t="s">
        <v>273</v>
      </c>
      <c r="JG821">
        <f t="shared" si="36"/>
        <v>0</v>
      </c>
      <c r="JH821">
        <f t="shared" si="37"/>
        <v>0</v>
      </c>
      <c r="JI821">
        <f t="shared" si="38"/>
        <v>0.99549549549549554</v>
      </c>
    </row>
    <row r="822" spans="1:269" x14ac:dyDescent="0.25">
      <c r="A822" s="2">
        <v>43672.73027777778</v>
      </c>
      <c r="B822" s="2">
        <v>43672.760763888888</v>
      </c>
      <c r="C822">
        <v>0</v>
      </c>
      <c r="D822">
        <v>100</v>
      </c>
      <c r="E822">
        <v>2633</v>
      </c>
      <c r="F822">
        <v>1</v>
      </c>
      <c r="G822" s="2">
        <v>43672.760787037034</v>
      </c>
      <c r="H822" t="s">
        <v>2189</v>
      </c>
      <c r="I822" t="s">
        <v>267</v>
      </c>
      <c r="J822" t="s">
        <v>268</v>
      </c>
      <c r="K822">
        <v>1</v>
      </c>
      <c r="L822">
        <v>1</v>
      </c>
      <c r="M822">
        <v>1</v>
      </c>
      <c r="N822">
        <v>31</v>
      </c>
      <c r="O822">
        <v>2</v>
      </c>
      <c r="Q822">
        <v>1</v>
      </c>
      <c r="T822">
        <v>0</v>
      </c>
      <c r="W822">
        <v>5</v>
      </c>
      <c r="X822">
        <v>2</v>
      </c>
      <c r="AA822">
        <v>0</v>
      </c>
      <c r="AC822">
        <v>4</v>
      </c>
      <c r="AD822">
        <v>5</v>
      </c>
      <c r="AE822">
        <v>7</v>
      </c>
      <c r="AF822">
        <v>3</v>
      </c>
      <c r="AG822">
        <v>5</v>
      </c>
      <c r="AH822">
        <v>2</v>
      </c>
      <c r="AI822">
        <v>6</v>
      </c>
      <c r="AJ822">
        <v>2</v>
      </c>
      <c r="AK822">
        <v>6</v>
      </c>
      <c r="AL822">
        <v>6</v>
      </c>
      <c r="AM822">
        <v>6</v>
      </c>
      <c r="AN822">
        <v>6</v>
      </c>
      <c r="AO822">
        <v>5</v>
      </c>
      <c r="AP822">
        <v>4</v>
      </c>
      <c r="AQ822">
        <v>2</v>
      </c>
      <c r="AR822">
        <v>7</v>
      </c>
      <c r="AS822">
        <v>5</v>
      </c>
      <c r="AT822">
        <v>1</v>
      </c>
      <c r="AU822">
        <v>1</v>
      </c>
      <c r="AV822">
        <v>6</v>
      </c>
      <c r="AW822">
        <v>3</v>
      </c>
      <c r="AX822">
        <v>3</v>
      </c>
      <c r="AY822">
        <v>1</v>
      </c>
      <c r="AZ822">
        <v>1</v>
      </c>
      <c r="BA822">
        <v>1</v>
      </c>
      <c r="BB822">
        <v>1</v>
      </c>
      <c r="BC822">
        <v>1</v>
      </c>
      <c r="BD822">
        <v>4</v>
      </c>
      <c r="BE822">
        <v>4</v>
      </c>
      <c r="BF822">
        <v>5</v>
      </c>
      <c r="BG822">
        <v>3</v>
      </c>
      <c r="BH822">
        <v>1</v>
      </c>
      <c r="BI822">
        <v>5</v>
      </c>
      <c r="BJ822">
        <v>3</v>
      </c>
      <c r="BK822">
        <v>5</v>
      </c>
      <c r="BL822">
        <v>5</v>
      </c>
      <c r="BM822">
        <v>2</v>
      </c>
      <c r="BN822">
        <v>2</v>
      </c>
      <c r="BO822">
        <v>6</v>
      </c>
      <c r="BP822">
        <v>5</v>
      </c>
      <c r="BQ822">
        <v>7</v>
      </c>
      <c r="BR822">
        <v>1</v>
      </c>
      <c r="BS822">
        <v>4</v>
      </c>
      <c r="BT822">
        <v>7</v>
      </c>
      <c r="BU822">
        <v>1</v>
      </c>
      <c r="BV822">
        <v>6</v>
      </c>
      <c r="BW822">
        <v>7</v>
      </c>
      <c r="BX822">
        <v>1</v>
      </c>
      <c r="BY822">
        <v>3</v>
      </c>
      <c r="BZ822">
        <v>1</v>
      </c>
      <c r="CA822">
        <v>7</v>
      </c>
      <c r="CB822">
        <v>7</v>
      </c>
      <c r="CC822">
        <v>6</v>
      </c>
      <c r="CD822">
        <v>3</v>
      </c>
      <c r="CE822">
        <v>5</v>
      </c>
      <c r="CF822">
        <v>7</v>
      </c>
      <c r="CG822">
        <v>1</v>
      </c>
      <c r="CH822">
        <v>1</v>
      </c>
      <c r="CI822">
        <v>3</v>
      </c>
      <c r="CJ822">
        <v>7</v>
      </c>
      <c r="CK822">
        <v>7</v>
      </c>
      <c r="CL822">
        <v>7</v>
      </c>
      <c r="CM822">
        <v>2</v>
      </c>
      <c r="CN822">
        <v>2</v>
      </c>
      <c r="CO822">
        <v>1</v>
      </c>
      <c r="CP822">
        <v>1</v>
      </c>
      <c r="CQ822">
        <v>5</v>
      </c>
      <c r="CR822">
        <v>7</v>
      </c>
      <c r="CS822">
        <v>2</v>
      </c>
      <c r="CT822">
        <v>2</v>
      </c>
      <c r="CU822">
        <v>4</v>
      </c>
      <c r="CV822">
        <v>4</v>
      </c>
      <c r="CW822">
        <v>2</v>
      </c>
      <c r="CX822">
        <v>4</v>
      </c>
      <c r="CY822">
        <v>3</v>
      </c>
      <c r="CZ822">
        <v>4</v>
      </c>
      <c r="DA822">
        <v>2</v>
      </c>
      <c r="DB822">
        <v>3</v>
      </c>
      <c r="DC822">
        <v>2</v>
      </c>
      <c r="DD822">
        <v>2</v>
      </c>
      <c r="DE822">
        <v>3</v>
      </c>
      <c r="DF822">
        <v>4</v>
      </c>
      <c r="DG822">
        <v>3</v>
      </c>
      <c r="DH822">
        <v>4</v>
      </c>
      <c r="DI822">
        <v>1</v>
      </c>
      <c r="DJ822">
        <v>6</v>
      </c>
      <c r="DK822">
        <v>4</v>
      </c>
      <c r="DL822">
        <v>3</v>
      </c>
      <c r="DM822">
        <v>6</v>
      </c>
      <c r="DN822">
        <v>2</v>
      </c>
      <c r="DO822">
        <v>1</v>
      </c>
      <c r="DP822">
        <v>1</v>
      </c>
      <c r="DQ822">
        <v>3</v>
      </c>
      <c r="DR822">
        <v>2</v>
      </c>
      <c r="DS822">
        <v>3</v>
      </c>
      <c r="DT822">
        <v>5</v>
      </c>
      <c r="DU822">
        <v>5</v>
      </c>
      <c r="DV822">
        <v>5</v>
      </c>
      <c r="DW822">
        <v>5</v>
      </c>
      <c r="DX822">
        <v>1</v>
      </c>
      <c r="DY822">
        <v>5</v>
      </c>
      <c r="DZ822">
        <v>1</v>
      </c>
      <c r="EA822">
        <v>2</v>
      </c>
      <c r="EB822">
        <v>6</v>
      </c>
      <c r="EC822">
        <v>1</v>
      </c>
      <c r="ED822">
        <v>5</v>
      </c>
      <c r="EE822">
        <v>3</v>
      </c>
      <c r="EF822">
        <v>5</v>
      </c>
      <c r="EG822">
        <v>5</v>
      </c>
      <c r="EH822">
        <v>1</v>
      </c>
      <c r="EI822">
        <v>5</v>
      </c>
      <c r="EJ822">
        <v>2</v>
      </c>
      <c r="EK822">
        <v>4</v>
      </c>
      <c r="EL822">
        <v>1</v>
      </c>
      <c r="EM822">
        <v>2</v>
      </c>
      <c r="EN822">
        <v>2</v>
      </c>
      <c r="EO822">
        <v>3</v>
      </c>
      <c r="EP822">
        <v>4</v>
      </c>
      <c r="EQ822">
        <v>6</v>
      </c>
      <c r="ER822">
        <v>1</v>
      </c>
      <c r="ES822">
        <v>3</v>
      </c>
      <c r="ET822">
        <v>3</v>
      </c>
      <c r="EU822">
        <v>3</v>
      </c>
      <c r="EV822">
        <v>2</v>
      </c>
      <c r="EW822">
        <v>1</v>
      </c>
      <c r="EX822">
        <v>2</v>
      </c>
      <c r="EY822">
        <v>1</v>
      </c>
      <c r="EZ822">
        <v>5</v>
      </c>
      <c r="FA822">
        <v>3</v>
      </c>
      <c r="FB822">
        <v>1</v>
      </c>
      <c r="FC822">
        <v>2</v>
      </c>
      <c r="FD822">
        <v>5</v>
      </c>
      <c r="FE822">
        <v>6</v>
      </c>
      <c r="FF822">
        <v>1</v>
      </c>
      <c r="FG822">
        <v>1</v>
      </c>
      <c r="FH822">
        <v>1</v>
      </c>
      <c r="FI822">
        <v>2</v>
      </c>
      <c r="FJ822">
        <v>3</v>
      </c>
      <c r="FK822">
        <v>2</v>
      </c>
      <c r="FL822">
        <v>5</v>
      </c>
      <c r="FM822">
        <v>1</v>
      </c>
      <c r="FN822">
        <v>2</v>
      </c>
      <c r="FO822">
        <v>1</v>
      </c>
      <c r="FP822">
        <v>5</v>
      </c>
      <c r="FQ822">
        <v>4</v>
      </c>
      <c r="FR822">
        <v>2</v>
      </c>
      <c r="FS822">
        <v>3</v>
      </c>
      <c r="FT822">
        <v>3</v>
      </c>
      <c r="FU822">
        <v>3</v>
      </c>
      <c r="FV822">
        <v>3</v>
      </c>
      <c r="FW822">
        <v>4</v>
      </c>
      <c r="FX822">
        <v>6</v>
      </c>
      <c r="FY822">
        <v>6</v>
      </c>
      <c r="FZ822">
        <v>5</v>
      </c>
      <c r="GA822">
        <v>6</v>
      </c>
      <c r="GB822">
        <v>2</v>
      </c>
      <c r="GC822">
        <v>2</v>
      </c>
      <c r="GD822">
        <v>5</v>
      </c>
      <c r="GE822">
        <v>6</v>
      </c>
      <c r="GF822">
        <v>2</v>
      </c>
      <c r="GG822">
        <v>4</v>
      </c>
      <c r="GH822">
        <v>4</v>
      </c>
      <c r="GI822">
        <v>4</v>
      </c>
      <c r="GJ822">
        <v>2</v>
      </c>
      <c r="GK822">
        <v>2</v>
      </c>
      <c r="GL822">
        <v>6</v>
      </c>
      <c r="GN822">
        <v>6</v>
      </c>
      <c r="GO822">
        <v>3</v>
      </c>
      <c r="GP822">
        <v>1</v>
      </c>
      <c r="GQ822">
        <v>1</v>
      </c>
      <c r="GR822">
        <v>4</v>
      </c>
      <c r="GS822">
        <v>4</v>
      </c>
      <c r="GT822">
        <v>5</v>
      </c>
      <c r="GU822">
        <v>5</v>
      </c>
      <c r="GV822">
        <v>2</v>
      </c>
      <c r="GW822">
        <v>2</v>
      </c>
      <c r="GX822">
        <v>3</v>
      </c>
      <c r="GY822">
        <v>2</v>
      </c>
      <c r="GZ822">
        <v>6</v>
      </c>
      <c r="HA822">
        <v>3</v>
      </c>
      <c r="HB822">
        <v>2</v>
      </c>
      <c r="HC822">
        <v>2</v>
      </c>
      <c r="HD822">
        <v>1</v>
      </c>
      <c r="HE822">
        <v>6</v>
      </c>
      <c r="HF822">
        <v>5</v>
      </c>
      <c r="HG822">
        <v>6</v>
      </c>
      <c r="HH822">
        <v>2</v>
      </c>
      <c r="HI822">
        <v>5</v>
      </c>
      <c r="HJ822">
        <v>9</v>
      </c>
      <c r="HK822">
        <v>8</v>
      </c>
      <c r="HL822">
        <v>9</v>
      </c>
      <c r="HM822">
        <v>8</v>
      </c>
      <c r="HN822">
        <v>7</v>
      </c>
      <c r="HO822">
        <v>7</v>
      </c>
      <c r="HP822">
        <v>9</v>
      </c>
      <c r="HQ822">
        <v>6</v>
      </c>
      <c r="HR822">
        <v>7</v>
      </c>
      <c r="HS822">
        <v>8</v>
      </c>
      <c r="HT822">
        <v>7</v>
      </c>
      <c r="HU822">
        <v>7</v>
      </c>
      <c r="HV822">
        <v>7</v>
      </c>
      <c r="HW822">
        <v>9</v>
      </c>
      <c r="HX822">
        <v>8</v>
      </c>
      <c r="HY822">
        <v>9</v>
      </c>
      <c r="HZ822">
        <v>2</v>
      </c>
      <c r="IA822">
        <v>5</v>
      </c>
      <c r="IB822">
        <v>2</v>
      </c>
      <c r="IC822">
        <v>2</v>
      </c>
      <c r="ID822">
        <v>6</v>
      </c>
      <c r="IE822">
        <v>2</v>
      </c>
      <c r="IF822">
        <v>5</v>
      </c>
      <c r="IG822">
        <v>5</v>
      </c>
      <c r="IH822">
        <v>2</v>
      </c>
      <c r="II822">
        <v>2</v>
      </c>
      <c r="IJ822">
        <v>2</v>
      </c>
      <c r="IK822">
        <v>7</v>
      </c>
      <c r="IL822">
        <v>2</v>
      </c>
      <c r="IM822">
        <v>3</v>
      </c>
      <c r="IN822">
        <v>2</v>
      </c>
      <c r="IO822">
        <v>1</v>
      </c>
      <c r="IP822">
        <v>1</v>
      </c>
      <c r="IQ822">
        <v>0</v>
      </c>
      <c r="IR822">
        <v>0</v>
      </c>
      <c r="IS822">
        <v>0</v>
      </c>
      <c r="IU822" t="s">
        <v>272</v>
      </c>
      <c r="IV822">
        <v>2633</v>
      </c>
      <c r="IW822">
        <v>1504901879</v>
      </c>
      <c r="IX822" t="s">
        <v>2190</v>
      </c>
      <c r="IY822">
        <v>66608</v>
      </c>
      <c r="IZ822">
        <v>22618675174762</v>
      </c>
      <c r="JC822">
        <v>1</v>
      </c>
      <c r="JE822">
        <v>1</v>
      </c>
      <c r="JF822" t="s">
        <v>273</v>
      </c>
      <c r="JG822">
        <f t="shared" si="36"/>
        <v>1</v>
      </c>
      <c r="JH822">
        <f t="shared" si="37"/>
        <v>1</v>
      </c>
      <c r="JI822">
        <f t="shared" si="38"/>
        <v>0.99549549549549554</v>
      </c>
    </row>
    <row r="823" spans="1:269" hidden="1" x14ac:dyDescent="0.25">
      <c r="A823" s="2">
        <v>43672.750752314816</v>
      </c>
      <c r="B823" s="2">
        <v>43672.760821759257</v>
      </c>
      <c r="C823">
        <v>0</v>
      </c>
      <c r="D823">
        <v>100</v>
      </c>
      <c r="E823">
        <v>869</v>
      </c>
      <c r="F823">
        <v>1</v>
      </c>
      <c r="G823" s="2">
        <v>43672.760821759257</v>
      </c>
      <c r="H823" t="s">
        <v>2191</v>
      </c>
      <c r="I823" t="s">
        <v>267</v>
      </c>
      <c r="J823" t="s">
        <v>268</v>
      </c>
      <c r="K823">
        <v>1</v>
      </c>
      <c r="L823">
        <v>1</v>
      </c>
      <c r="M823">
        <v>1</v>
      </c>
      <c r="O823">
        <v>2</v>
      </c>
      <c r="Q823">
        <v>1</v>
      </c>
      <c r="T823">
        <v>1</v>
      </c>
      <c r="U823">
        <v>2</v>
      </c>
      <c r="V823">
        <v>3</v>
      </c>
      <c r="W823">
        <v>3</v>
      </c>
      <c r="X823">
        <v>3</v>
      </c>
      <c r="AB823">
        <v>2</v>
      </c>
      <c r="AC823">
        <v>4</v>
      </c>
      <c r="AD823">
        <v>2</v>
      </c>
      <c r="IU823" t="s">
        <v>272</v>
      </c>
      <c r="IV823">
        <v>869</v>
      </c>
      <c r="IW823">
        <v>1184270815</v>
      </c>
      <c r="IX823" t="s">
        <v>2192</v>
      </c>
      <c r="IY823">
        <v>66608</v>
      </c>
      <c r="IZ823">
        <v>17799590282842</v>
      </c>
      <c r="JC823">
        <v>2</v>
      </c>
      <c r="JD823" t="s">
        <v>13</v>
      </c>
      <c r="JG823">
        <f t="shared" si="36"/>
        <v>0</v>
      </c>
      <c r="JH823">
        <f t="shared" si="37"/>
        <v>0</v>
      </c>
      <c r="JI823">
        <f t="shared" si="38"/>
        <v>0</v>
      </c>
    </row>
    <row r="824" spans="1:269" x14ac:dyDescent="0.25">
      <c r="A824" s="2">
        <v>43672.743587962963</v>
      </c>
      <c r="B824" s="2">
        <v>43672.760821759257</v>
      </c>
      <c r="C824">
        <v>0</v>
      </c>
      <c r="D824">
        <v>100</v>
      </c>
      <c r="E824">
        <v>1488</v>
      </c>
      <c r="F824">
        <v>1</v>
      </c>
      <c r="G824" s="2">
        <v>43672.760833333334</v>
      </c>
      <c r="H824" t="s">
        <v>2193</v>
      </c>
      <c r="I824" t="s">
        <v>267</v>
      </c>
      <c r="J824" t="s">
        <v>268</v>
      </c>
      <c r="K824">
        <v>1</v>
      </c>
      <c r="L824">
        <v>1</v>
      </c>
      <c r="M824">
        <v>1</v>
      </c>
      <c r="N824">
        <v>43</v>
      </c>
      <c r="O824">
        <v>2</v>
      </c>
      <c r="Q824">
        <v>1</v>
      </c>
      <c r="T824">
        <v>0</v>
      </c>
      <c r="W824">
        <v>4</v>
      </c>
      <c r="X824">
        <v>3</v>
      </c>
      <c r="AB824">
        <v>2</v>
      </c>
      <c r="AC824">
        <v>2</v>
      </c>
      <c r="AD824">
        <v>4</v>
      </c>
      <c r="AE824">
        <v>7</v>
      </c>
      <c r="AF824">
        <v>3</v>
      </c>
      <c r="AG824">
        <v>7</v>
      </c>
      <c r="AH824">
        <v>6</v>
      </c>
      <c r="AI824">
        <v>4</v>
      </c>
      <c r="AJ824">
        <v>6</v>
      </c>
      <c r="AK824">
        <v>4</v>
      </c>
      <c r="AL824">
        <v>6</v>
      </c>
      <c r="AM824">
        <v>5</v>
      </c>
      <c r="AN824">
        <v>4</v>
      </c>
      <c r="AO824">
        <v>1</v>
      </c>
      <c r="AP824">
        <v>2</v>
      </c>
      <c r="AQ824">
        <v>6</v>
      </c>
      <c r="AR824">
        <v>5</v>
      </c>
      <c r="AS824">
        <v>6</v>
      </c>
      <c r="AT824">
        <v>5</v>
      </c>
      <c r="AU824">
        <v>2</v>
      </c>
      <c r="AV824">
        <v>6</v>
      </c>
      <c r="AW824">
        <v>4</v>
      </c>
      <c r="AX824">
        <v>7</v>
      </c>
      <c r="AY824">
        <v>1</v>
      </c>
      <c r="AZ824">
        <v>1</v>
      </c>
      <c r="BA824">
        <v>1</v>
      </c>
      <c r="BB824">
        <v>3</v>
      </c>
      <c r="BC824">
        <v>1</v>
      </c>
      <c r="BD824">
        <v>1</v>
      </c>
      <c r="BE824">
        <v>1</v>
      </c>
      <c r="BF824">
        <v>1</v>
      </c>
      <c r="BG824">
        <v>1</v>
      </c>
      <c r="BH824">
        <v>1</v>
      </c>
      <c r="BI824">
        <v>1</v>
      </c>
      <c r="BJ824">
        <v>1</v>
      </c>
      <c r="BK824">
        <v>1</v>
      </c>
      <c r="BL824">
        <v>1</v>
      </c>
      <c r="BM824">
        <v>4</v>
      </c>
      <c r="BN824">
        <v>4</v>
      </c>
      <c r="BO824">
        <v>4</v>
      </c>
      <c r="BP824">
        <v>4</v>
      </c>
      <c r="BQ824">
        <v>6</v>
      </c>
      <c r="BR824">
        <v>6</v>
      </c>
      <c r="BS824">
        <v>6</v>
      </c>
      <c r="BT824">
        <v>5</v>
      </c>
      <c r="BU824">
        <v>4</v>
      </c>
      <c r="BV824">
        <v>6</v>
      </c>
      <c r="BW824">
        <v>7</v>
      </c>
      <c r="BX824">
        <v>4</v>
      </c>
      <c r="BY824">
        <v>4</v>
      </c>
      <c r="BZ824">
        <v>4</v>
      </c>
      <c r="CA824">
        <v>6</v>
      </c>
      <c r="CB824">
        <v>4</v>
      </c>
      <c r="CC824">
        <v>4</v>
      </c>
      <c r="CD824">
        <v>4</v>
      </c>
      <c r="CE824">
        <v>4</v>
      </c>
      <c r="CF824">
        <v>7</v>
      </c>
      <c r="CG824">
        <v>4</v>
      </c>
      <c r="CH824">
        <v>2</v>
      </c>
      <c r="CI824">
        <v>4</v>
      </c>
      <c r="CJ824">
        <v>4</v>
      </c>
      <c r="CK824">
        <v>6</v>
      </c>
      <c r="CL824">
        <v>6</v>
      </c>
      <c r="CM824">
        <v>4</v>
      </c>
      <c r="CN824">
        <v>6</v>
      </c>
      <c r="CO824">
        <v>2</v>
      </c>
      <c r="CP824">
        <v>6</v>
      </c>
      <c r="CQ824">
        <v>4</v>
      </c>
      <c r="CR824">
        <v>7</v>
      </c>
      <c r="CS824">
        <v>1</v>
      </c>
      <c r="CT824">
        <v>1</v>
      </c>
      <c r="CU824">
        <v>2</v>
      </c>
      <c r="CV824">
        <v>1</v>
      </c>
      <c r="CW824">
        <v>2</v>
      </c>
      <c r="CX824">
        <v>2</v>
      </c>
      <c r="CY824">
        <v>2</v>
      </c>
      <c r="CZ824">
        <v>2</v>
      </c>
      <c r="DA824">
        <v>3</v>
      </c>
      <c r="DB824">
        <v>1</v>
      </c>
      <c r="DC824">
        <v>1</v>
      </c>
      <c r="DD824">
        <v>1</v>
      </c>
      <c r="DE824">
        <v>2</v>
      </c>
      <c r="DF824">
        <v>2</v>
      </c>
      <c r="DG824">
        <v>1</v>
      </c>
      <c r="DH824">
        <v>4</v>
      </c>
      <c r="DI824">
        <v>4</v>
      </c>
      <c r="DJ824">
        <v>5</v>
      </c>
      <c r="DK824">
        <v>1</v>
      </c>
      <c r="DL824">
        <v>1</v>
      </c>
      <c r="DM824">
        <v>6</v>
      </c>
      <c r="DN824">
        <v>5</v>
      </c>
      <c r="DO824">
        <v>1</v>
      </c>
      <c r="DP824">
        <v>6</v>
      </c>
      <c r="DQ824">
        <v>4</v>
      </c>
      <c r="DR824">
        <v>5</v>
      </c>
      <c r="DS824">
        <v>4</v>
      </c>
      <c r="DT824">
        <v>4</v>
      </c>
      <c r="DU824">
        <v>5</v>
      </c>
      <c r="DV824">
        <v>2</v>
      </c>
      <c r="DW824">
        <v>6</v>
      </c>
      <c r="DX824">
        <v>5</v>
      </c>
      <c r="DY824">
        <v>6</v>
      </c>
      <c r="DZ824">
        <v>2</v>
      </c>
      <c r="EA824">
        <v>5</v>
      </c>
      <c r="EB824">
        <v>5</v>
      </c>
      <c r="EC824">
        <v>4</v>
      </c>
      <c r="ED824">
        <v>6</v>
      </c>
      <c r="EE824">
        <v>4</v>
      </c>
      <c r="EF824">
        <v>6</v>
      </c>
      <c r="EG824">
        <v>6</v>
      </c>
      <c r="EH824">
        <v>4</v>
      </c>
      <c r="EI824">
        <v>6</v>
      </c>
      <c r="EJ824">
        <v>6</v>
      </c>
      <c r="EK824">
        <v>2</v>
      </c>
      <c r="EL824">
        <v>2</v>
      </c>
      <c r="EM824">
        <v>5</v>
      </c>
      <c r="EN824">
        <v>2</v>
      </c>
      <c r="EO824">
        <v>3</v>
      </c>
      <c r="EP824">
        <v>3</v>
      </c>
      <c r="EQ824">
        <v>3</v>
      </c>
      <c r="ER824">
        <v>1</v>
      </c>
      <c r="ES824">
        <v>3</v>
      </c>
      <c r="ET824">
        <v>4</v>
      </c>
      <c r="EU824">
        <v>4</v>
      </c>
      <c r="EV824">
        <v>4</v>
      </c>
      <c r="EW824">
        <v>1</v>
      </c>
      <c r="EX824">
        <v>1</v>
      </c>
      <c r="EY824">
        <v>1</v>
      </c>
      <c r="EZ824">
        <v>1</v>
      </c>
      <c r="FA824">
        <v>2</v>
      </c>
      <c r="FB824">
        <v>1</v>
      </c>
      <c r="FC824">
        <v>1</v>
      </c>
      <c r="FD824">
        <v>3</v>
      </c>
      <c r="FE824">
        <v>4</v>
      </c>
      <c r="FF824">
        <v>1</v>
      </c>
      <c r="FG824">
        <v>4</v>
      </c>
      <c r="FH824">
        <v>1</v>
      </c>
      <c r="FI824">
        <v>2</v>
      </c>
      <c r="FJ824">
        <v>6</v>
      </c>
      <c r="FK824">
        <v>6</v>
      </c>
      <c r="FL824">
        <v>6</v>
      </c>
      <c r="FM824">
        <v>2</v>
      </c>
      <c r="FN824">
        <v>2</v>
      </c>
      <c r="FO824">
        <v>2</v>
      </c>
      <c r="FP824">
        <v>5</v>
      </c>
      <c r="FQ824">
        <v>6</v>
      </c>
      <c r="FR824">
        <v>6</v>
      </c>
      <c r="FS824">
        <v>4</v>
      </c>
      <c r="FT824">
        <v>5</v>
      </c>
      <c r="FU824">
        <v>5</v>
      </c>
      <c r="FV824">
        <v>3</v>
      </c>
      <c r="FW824">
        <v>5</v>
      </c>
      <c r="FX824">
        <v>3</v>
      </c>
      <c r="FY824">
        <v>2</v>
      </c>
      <c r="FZ824">
        <v>2</v>
      </c>
      <c r="GA824">
        <v>2</v>
      </c>
      <c r="GB824">
        <v>3</v>
      </c>
      <c r="GC824">
        <v>2</v>
      </c>
      <c r="GD824">
        <v>2</v>
      </c>
      <c r="GE824">
        <v>2</v>
      </c>
      <c r="GF824">
        <v>1</v>
      </c>
      <c r="GG824">
        <v>2</v>
      </c>
      <c r="GH824">
        <v>2</v>
      </c>
      <c r="GI824">
        <v>2</v>
      </c>
      <c r="GJ824">
        <v>1</v>
      </c>
      <c r="GK824">
        <v>2</v>
      </c>
      <c r="GL824">
        <v>1</v>
      </c>
      <c r="GM824">
        <v>1</v>
      </c>
      <c r="GN824">
        <v>2</v>
      </c>
      <c r="GO824">
        <v>2</v>
      </c>
      <c r="GP824">
        <v>2</v>
      </c>
      <c r="GQ824">
        <v>3</v>
      </c>
      <c r="GR824">
        <v>2</v>
      </c>
      <c r="GS824">
        <v>6</v>
      </c>
      <c r="GT824">
        <v>2</v>
      </c>
      <c r="GU824">
        <v>5</v>
      </c>
      <c r="GV824">
        <v>4</v>
      </c>
      <c r="GW824">
        <v>2</v>
      </c>
      <c r="GX824">
        <v>4</v>
      </c>
      <c r="GY824">
        <v>2</v>
      </c>
      <c r="GZ824">
        <v>6</v>
      </c>
      <c r="HA824">
        <v>6</v>
      </c>
      <c r="HB824">
        <v>2</v>
      </c>
      <c r="HC824">
        <v>4</v>
      </c>
      <c r="HD824">
        <v>6</v>
      </c>
      <c r="HE824">
        <v>4</v>
      </c>
      <c r="HF824">
        <v>4</v>
      </c>
      <c r="HG824">
        <v>4</v>
      </c>
      <c r="HH824">
        <v>2</v>
      </c>
      <c r="HI824">
        <v>4</v>
      </c>
      <c r="HJ824">
        <v>8</v>
      </c>
      <c r="HK824">
        <v>7</v>
      </c>
      <c r="HL824">
        <v>9</v>
      </c>
      <c r="HM824">
        <v>9</v>
      </c>
      <c r="HN824">
        <v>9</v>
      </c>
      <c r="HO824">
        <v>6</v>
      </c>
      <c r="HP824">
        <v>9</v>
      </c>
      <c r="HQ824">
        <v>2</v>
      </c>
      <c r="HR824">
        <v>7</v>
      </c>
      <c r="HS824">
        <v>6</v>
      </c>
      <c r="HT824">
        <v>8</v>
      </c>
      <c r="HU824">
        <v>8</v>
      </c>
      <c r="HV824">
        <v>8</v>
      </c>
      <c r="HW824">
        <v>9</v>
      </c>
      <c r="HX824">
        <v>9</v>
      </c>
      <c r="HY824">
        <v>9</v>
      </c>
      <c r="HZ824">
        <v>4</v>
      </c>
      <c r="IA824">
        <v>4</v>
      </c>
      <c r="IB824">
        <v>4</v>
      </c>
      <c r="IC824">
        <v>4</v>
      </c>
      <c r="ID824">
        <v>4</v>
      </c>
      <c r="IE824">
        <v>4</v>
      </c>
      <c r="IF824">
        <v>2</v>
      </c>
      <c r="IG824">
        <v>4</v>
      </c>
      <c r="IH824">
        <v>4</v>
      </c>
      <c r="II824">
        <v>4</v>
      </c>
      <c r="IJ824">
        <v>4</v>
      </c>
      <c r="IK824">
        <v>6</v>
      </c>
      <c r="IL824">
        <v>4</v>
      </c>
      <c r="IM824">
        <v>4</v>
      </c>
      <c r="IN824">
        <v>4</v>
      </c>
      <c r="IO824">
        <v>4</v>
      </c>
      <c r="IP824">
        <v>0</v>
      </c>
      <c r="IQ824">
        <v>1</v>
      </c>
      <c r="IR824">
        <v>0</v>
      </c>
      <c r="IS824">
        <v>0</v>
      </c>
      <c r="IU824" t="s">
        <v>272</v>
      </c>
      <c r="IV824">
        <v>1488</v>
      </c>
      <c r="IW824">
        <v>1519751896</v>
      </c>
      <c r="IX824" t="s">
        <v>2194</v>
      </c>
      <c r="IY824">
        <v>66608</v>
      </c>
      <c r="IZ824">
        <v>22841870930272</v>
      </c>
      <c r="JC824">
        <v>1</v>
      </c>
      <c r="JE824">
        <v>1</v>
      </c>
      <c r="JF824" t="s">
        <v>273</v>
      </c>
      <c r="JG824">
        <f t="shared" si="36"/>
        <v>1</v>
      </c>
      <c r="JH824">
        <f t="shared" si="37"/>
        <v>1</v>
      </c>
      <c r="JI824">
        <f t="shared" si="38"/>
        <v>1</v>
      </c>
    </row>
    <row r="825" spans="1:269" x14ac:dyDescent="0.25">
      <c r="A825" s="2">
        <v>43672.732303240744</v>
      </c>
      <c r="B825" s="2">
        <v>43672.760868055557</v>
      </c>
      <c r="C825">
        <v>0</v>
      </c>
      <c r="D825">
        <v>100</v>
      </c>
      <c r="E825">
        <v>2467</v>
      </c>
      <c r="F825">
        <v>1</v>
      </c>
      <c r="G825" s="2">
        <v>43672.760879629626</v>
      </c>
      <c r="H825" t="s">
        <v>2195</v>
      </c>
      <c r="I825" t="s">
        <v>267</v>
      </c>
      <c r="J825" t="s">
        <v>268</v>
      </c>
      <c r="K825">
        <v>1</v>
      </c>
      <c r="L825">
        <v>1</v>
      </c>
      <c r="M825">
        <v>1</v>
      </c>
      <c r="N825">
        <v>62</v>
      </c>
      <c r="O825">
        <v>1</v>
      </c>
      <c r="Q825">
        <v>1</v>
      </c>
      <c r="T825">
        <v>0</v>
      </c>
      <c r="W825">
        <v>5</v>
      </c>
      <c r="X825">
        <v>3</v>
      </c>
      <c r="AB825">
        <v>2</v>
      </c>
      <c r="AC825">
        <v>2</v>
      </c>
      <c r="AD825">
        <v>5</v>
      </c>
      <c r="AF825">
        <v>1</v>
      </c>
      <c r="AG825">
        <v>1</v>
      </c>
      <c r="AH825">
        <v>1</v>
      </c>
      <c r="AI825">
        <v>1</v>
      </c>
      <c r="AJ825">
        <v>2</v>
      </c>
      <c r="AK825">
        <v>4</v>
      </c>
      <c r="AL825">
        <v>5</v>
      </c>
      <c r="AM825">
        <v>5</v>
      </c>
      <c r="AN825">
        <v>5</v>
      </c>
      <c r="AO825">
        <v>2</v>
      </c>
      <c r="AP825">
        <v>2</v>
      </c>
      <c r="AQ825">
        <v>1</v>
      </c>
      <c r="AR825">
        <v>1</v>
      </c>
      <c r="AS825">
        <v>6</v>
      </c>
      <c r="AT825">
        <v>1</v>
      </c>
      <c r="AU825">
        <v>1</v>
      </c>
      <c r="AV825">
        <v>6</v>
      </c>
      <c r="AW825">
        <v>4</v>
      </c>
      <c r="AX825">
        <v>1</v>
      </c>
      <c r="AY825">
        <v>1</v>
      </c>
      <c r="AZ825">
        <v>2</v>
      </c>
      <c r="BA825">
        <v>1</v>
      </c>
      <c r="BB825">
        <v>1</v>
      </c>
      <c r="BC825">
        <v>2</v>
      </c>
      <c r="BD825">
        <v>1</v>
      </c>
      <c r="BE825">
        <v>2</v>
      </c>
      <c r="BF825">
        <v>4</v>
      </c>
      <c r="BG825">
        <v>3</v>
      </c>
      <c r="BH825">
        <v>1</v>
      </c>
      <c r="BI825">
        <v>4</v>
      </c>
      <c r="BJ825">
        <v>3</v>
      </c>
      <c r="BK825">
        <v>2</v>
      </c>
      <c r="BL825">
        <v>1</v>
      </c>
      <c r="BM825">
        <v>3</v>
      </c>
      <c r="BN825">
        <v>5</v>
      </c>
      <c r="BO825">
        <v>5</v>
      </c>
      <c r="BP825">
        <v>4</v>
      </c>
      <c r="BQ825">
        <v>7</v>
      </c>
      <c r="BR825">
        <v>2</v>
      </c>
      <c r="BS825">
        <v>1</v>
      </c>
      <c r="BU825">
        <v>7</v>
      </c>
      <c r="BV825">
        <v>2</v>
      </c>
      <c r="BW825">
        <v>6</v>
      </c>
      <c r="BX825">
        <v>1</v>
      </c>
      <c r="BY825">
        <v>2</v>
      </c>
      <c r="BZ825">
        <v>6</v>
      </c>
      <c r="CA825">
        <v>7</v>
      </c>
      <c r="CB825">
        <v>7</v>
      </c>
      <c r="CC825">
        <v>1</v>
      </c>
      <c r="CD825">
        <v>5</v>
      </c>
      <c r="CE825">
        <v>5</v>
      </c>
      <c r="CF825">
        <v>6</v>
      </c>
      <c r="CG825">
        <v>7</v>
      </c>
      <c r="CH825">
        <v>3</v>
      </c>
      <c r="CI825">
        <v>7</v>
      </c>
      <c r="CJ825">
        <v>7</v>
      </c>
      <c r="CK825">
        <v>6</v>
      </c>
      <c r="CL825">
        <v>7</v>
      </c>
      <c r="CM825">
        <v>3</v>
      </c>
      <c r="CN825">
        <v>1</v>
      </c>
      <c r="CO825">
        <v>1</v>
      </c>
      <c r="CP825">
        <v>5</v>
      </c>
      <c r="CQ825">
        <v>5</v>
      </c>
      <c r="CR825">
        <v>6</v>
      </c>
      <c r="CS825">
        <v>3</v>
      </c>
      <c r="CT825">
        <v>1</v>
      </c>
      <c r="CU825">
        <v>4</v>
      </c>
      <c r="CV825">
        <v>3</v>
      </c>
      <c r="CW825">
        <v>2</v>
      </c>
      <c r="CX825">
        <v>2</v>
      </c>
      <c r="CY825">
        <v>4</v>
      </c>
      <c r="CZ825">
        <v>3</v>
      </c>
      <c r="DA825">
        <v>5</v>
      </c>
      <c r="DB825">
        <v>3</v>
      </c>
      <c r="DC825">
        <v>1</v>
      </c>
      <c r="DD825">
        <v>6</v>
      </c>
      <c r="DE825">
        <v>1</v>
      </c>
      <c r="DF825">
        <v>4</v>
      </c>
      <c r="DG825">
        <v>2</v>
      </c>
      <c r="DH825">
        <v>1</v>
      </c>
      <c r="DI825">
        <v>4</v>
      </c>
      <c r="DJ825">
        <v>4</v>
      </c>
      <c r="DK825">
        <v>4</v>
      </c>
      <c r="DL825">
        <v>3</v>
      </c>
      <c r="DM825">
        <v>5</v>
      </c>
      <c r="DN825">
        <v>1</v>
      </c>
      <c r="DO825">
        <v>3</v>
      </c>
      <c r="DP825">
        <v>4</v>
      </c>
      <c r="DQ825">
        <v>6</v>
      </c>
      <c r="DR825">
        <v>6</v>
      </c>
      <c r="DS825">
        <v>3</v>
      </c>
      <c r="DT825">
        <v>6</v>
      </c>
      <c r="DU825">
        <v>5</v>
      </c>
      <c r="DV825">
        <v>3</v>
      </c>
      <c r="DW825">
        <v>3</v>
      </c>
      <c r="DX825">
        <v>6</v>
      </c>
      <c r="DY825">
        <v>6</v>
      </c>
      <c r="DZ825">
        <v>6</v>
      </c>
      <c r="EA825">
        <v>7</v>
      </c>
      <c r="EB825">
        <v>6</v>
      </c>
      <c r="EC825">
        <v>5</v>
      </c>
      <c r="ED825">
        <v>7</v>
      </c>
      <c r="EE825">
        <v>5</v>
      </c>
      <c r="EF825">
        <v>6</v>
      </c>
      <c r="EG825">
        <v>6</v>
      </c>
      <c r="EH825">
        <v>6</v>
      </c>
      <c r="EI825">
        <v>7</v>
      </c>
      <c r="EJ825">
        <v>2</v>
      </c>
      <c r="EK825">
        <v>7</v>
      </c>
      <c r="EL825">
        <v>1</v>
      </c>
      <c r="EM825">
        <v>5</v>
      </c>
      <c r="EN825">
        <v>5</v>
      </c>
      <c r="EO825">
        <v>6</v>
      </c>
      <c r="EP825">
        <v>5</v>
      </c>
      <c r="EQ825">
        <v>6</v>
      </c>
      <c r="ER825">
        <v>2</v>
      </c>
      <c r="ES825">
        <v>4</v>
      </c>
      <c r="ET825">
        <v>6</v>
      </c>
      <c r="EU825">
        <v>6</v>
      </c>
      <c r="EV825">
        <v>4</v>
      </c>
      <c r="EW825">
        <v>3</v>
      </c>
      <c r="EX825">
        <v>4</v>
      </c>
      <c r="EY825">
        <v>2</v>
      </c>
      <c r="EZ825">
        <v>6</v>
      </c>
      <c r="FA825">
        <v>4</v>
      </c>
      <c r="FB825">
        <v>4</v>
      </c>
      <c r="FC825">
        <v>3</v>
      </c>
      <c r="FD825">
        <v>5</v>
      </c>
      <c r="FE825">
        <v>5</v>
      </c>
      <c r="FF825">
        <v>1</v>
      </c>
      <c r="FG825">
        <v>2</v>
      </c>
      <c r="FH825">
        <v>2</v>
      </c>
      <c r="FI825">
        <v>3</v>
      </c>
      <c r="FJ825">
        <v>5</v>
      </c>
      <c r="FK825">
        <v>5</v>
      </c>
      <c r="FL825">
        <v>6</v>
      </c>
      <c r="FM825">
        <v>4</v>
      </c>
      <c r="FN825">
        <v>3</v>
      </c>
      <c r="FO825">
        <v>4</v>
      </c>
      <c r="FP825">
        <v>2</v>
      </c>
      <c r="FQ825">
        <v>3</v>
      </c>
      <c r="FR825">
        <v>3</v>
      </c>
      <c r="FS825">
        <v>4</v>
      </c>
      <c r="FT825">
        <v>3</v>
      </c>
      <c r="FU825">
        <v>2</v>
      </c>
      <c r="FV825">
        <v>5</v>
      </c>
      <c r="FW825">
        <v>5</v>
      </c>
      <c r="FX825">
        <v>4</v>
      </c>
      <c r="FY825">
        <v>5</v>
      </c>
      <c r="FZ825">
        <v>5</v>
      </c>
      <c r="GA825">
        <v>4</v>
      </c>
      <c r="GB825">
        <v>6</v>
      </c>
      <c r="GC825">
        <v>1</v>
      </c>
      <c r="GD825">
        <v>3</v>
      </c>
      <c r="GE825">
        <v>1</v>
      </c>
      <c r="GF825">
        <v>3</v>
      </c>
      <c r="GG825">
        <v>3</v>
      </c>
      <c r="GH825">
        <v>5</v>
      </c>
      <c r="GI825">
        <v>4</v>
      </c>
      <c r="GJ825">
        <v>5</v>
      </c>
      <c r="GK825">
        <v>3</v>
      </c>
      <c r="GL825">
        <v>6</v>
      </c>
      <c r="GM825">
        <v>3</v>
      </c>
      <c r="GN825">
        <v>2</v>
      </c>
      <c r="GO825">
        <v>1</v>
      </c>
      <c r="GP825">
        <v>4</v>
      </c>
      <c r="GQ825">
        <v>1</v>
      </c>
      <c r="GR825">
        <v>3</v>
      </c>
      <c r="GS825">
        <v>6</v>
      </c>
      <c r="GT825">
        <v>2</v>
      </c>
      <c r="GU825">
        <v>6</v>
      </c>
      <c r="GV825">
        <v>2</v>
      </c>
      <c r="GW825">
        <v>1</v>
      </c>
      <c r="GX825">
        <v>2</v>
      </c>
      <c r="GY825">
        <v>2</v>
      </c>
      <c r="GZ825">
        <v>6</v>
      </c>
      <c r="HA825">
        <v>6</v>
      </c>
      <c r="HB825">
        <v>2</v>
      </c>
      <c r="HC825">
        <v>2</v>
      </c>
      <c r="HD825">
        <v>1</v>
      </c>
      <c r="HE825">
        <v>6</v>
      </c>
      <c r="HF825">
        <v>2</v>
      </c>
      <c r="HG825">
        <v>6</v>
      </c>
      <c r="HH825">
        <v>2</v>
      </c>
      <c r="HI825">
        <v>1</v>
      </c>
      <c r="HJ825">
        <v>7</v>
      </c>
      <c r="HK825">
        <v>5</v>
      </c>
      <c r="HL825">
        <v>6</v>
      </c>
      <c r="HM825">
        <v>8</v>
      </c>
      <c r="HN825">
        <v>7</v>
      </c>
      <c r="HO825">
        <v>3</v>
      </c>
      <c r="HP825">
        <v>9</v>
      </c>
      <c r="HQ825">
        <v>2</v>
      </c>
      <c r="HR825">
        <v>8</v>
      </c>
      <c r="HS825">
        <v>8</v>
      </c>
      <c r="HT825">
        <v>9</v>
      </c>
      <c r="HU825">
        <v>7</v>
      </c>
      <c r="HV825">
        <v>7</v>
      </c>
      <c r="HW825">
        <v>8</v>
      </c>
      <c r="HX825">
        <v>7</v>
      </c>
      <c r="HY825">
        <v>8</v>
      </c>
      <c r="HZ825">
        <v>1</v>
      </c>
      <c r="IA825">
        <v>4</v>
      </c>
      <c r="IB825">
        <v>2</v>
      </c>
      <c r="IC825">
        <v>2</v>
      </c>
      <c r="ID825">
        <v>2</v>
      </c>
      <c r="IE825">
        <v>6</v>
      </c>
      <c r="IF825">
        <v>6</v>
      </c>
      <c r="IG825">
        <v>6</v>
      </c>
      <c r="IH825">
        <v>5</v>
      </c>
      <c r="II825">
        <v>5</v>
      </c>
      <c r="IJ825">
        <v>5</v>
      </c>
      <c r="IK825">
        <v>5</v>
      </c>
      <c r="IL825">
        <v>5</v>
      </c>
      <c r="IM825">
        <v>1</v>
      </c>
      <c r="IN825">
        <v>4</v>
      </c>
      <c r="IO825">
        <v>5</v>
      </c>
      <c r="IP825">
        <v>0</v>
      </c>
      <c r="IQ825">
        <v>1</v>
      </c>
      <c r="IR825">
        <v>0</v>
      </c>
      <c r="IS825">
        <v>0</v>
      </c>
      <c r="IU825" t="s">
        <v>272</v>
      </c>
      <c r="IV825">
        <v>2467</v>
      </c>
      <c r="IW825">
        <v>1504498170</v>
      </c>
      <c r="IX825" t="s">
        <v>2196</v>
      </c>
      <c r="IY825">
        <v>66608</v>
      </c>
      <c r="IZ825">
        <v>22612607428492</v>
      </c>
      <c r="JC825">
        <v>1</v>
      </c>
      <c r="JE825">
        <v>1</v>
      </c>
      <c r="JF825" t="s">
        <v>273</v>
      </c>
      <c r="JG825">
        <f t="shared" si="36"/>
        <v>0</v>
      </c>
      <c r="JH825">
        <f t="shared" si="37"/>
        <v>1</v>
      </c>
      <c r="JI825">
        <f t="shared" si="38"/>
        <v>0.99549549549549554</v>
      </c>
    </row>
    <row r="826" spans="1:269" x14ac:dyDescent="0.25">
      <c r="A826" s="2">
        <v>43672.73878472222</v>
      </c>
      <c r="B826" s="2">
        <v>43672.760879629626</v>
      </c>
      <c r="C826">
        <v>0</v>
      </c>
      <c r="D826">
        <v>100</v>
      </c>
      <c r="E826">
        <v>1908</v>
      </c>
      <c r="F826">
        <v>1</v>
      </c>
      <c r="G826" s="2">
        <v>43672.760891203703</v>
      </c>
      <c r="H826" t="s">
        <v>2197</v>
      </c>
      <c r="I826" t="s">
        <v>267</v>
      </c>
      <c r="J826" t="s">
        <v>268</v>
      </c>
      <c r="K826">
        <v>1</v>
      </c>
      <c r="L826">
        <v>1</v>
      </c>
      <c r="M826">
        <v>1</v>
      </c>
      <c r="N826">
        <v>63</v>
      </c>
      <c r="O826">
        <v>1</v>
      </c>
      <c r="Q826">
        <v>4</v>
      </c>
      <c r="T826">
        <v>0</v>
      </c>
      <c r="W826">
        <v>5</v>
      </c>
      <c r="X826">
        <v>2</v>
      </c>
      <c r="AA826">
        <v>0</v>
      </c>
      <c r="AC826">
        <v>3</v>
      </c>
      <c r="AD826">
        <v>2</v>
      </c>
      <c r="AE826">
        <v>7</v>
      </c>
      <c r="AF826">
        <v>2</v>
      </c>
      <c r="AG826">
        <v>2</v>
      </c>
      <c r="AH826">
        <v>1</v>
      </c>
      <c r="AI826">
        <v>4</v>
      </c>
      <c r="AJ826">
        <v>7</v>
      </c>
      <c r="AK826">
        <v>6</v>
      </c>
      <c r="AL826">
        <v>5</v>
      </c>
      <c r="AM826">
        <v>6</v>
      </c>
      <c r="AN826">
        <v>5</v>
      </c>
      <c r="AO826">
        <v>3</v>
      </c>
      <c r="AP826">
        <v>5</v>
      </c>
      <c r="AQ826">
        <v>4</v>
      </c>
      <c r="AR826">
        <v>1</v>
      </c>
      <c r="AS826">
        <v>6</v>
      </c>
      <c r="AT826">
        <v>3</v>
      </c>
      <c r="AU826">
        <v>2</v>
      </c>
      <c r="AV826">
        <v>2</v>
      </c>
      <c r="AW826">
        <v>5</v>
      </c>
      <c r="AX826">
        <v>2</v>
      </c>
      <c r="AY826">
        <v>1</v>
      </c>
      <c r="AZ826">
        <v>1</v>
      </c>
      <c r="BA826">
        <v>1</v>
      </c>
      <c r="BB826">
        <v>2</v>
      </c>
      <c r="BC826">
        <v>3</v>
      </c>
      <c r="BD826">
        <v>1</v>
      </c>
      <c r="BE826">
        <v>2</v>
      </c>
      <c r="BF826">
        <v>4</v>
      </c>
      <c r="BG826">
        <v>3</v>
      </c>
      <c r="BH826">
        <v>1</v>
      </c>
      <c r="BI826">
        <v>1</v>
      </c>
      <c r="BJ826">
        <v>1</v>
      </c>
      <c r="BK826">
        <v>4</v>
      </c>
      <c r="BL826">
        <v>2</v>
      </c>
      <c r="BM826">
        <v>2</v>
      </c>
      <c r="BN826">
        <v>2</v>
      </c>
      <c r="BO826">
        <v>5</v>
      </c>
      <c r="BP826">
        <v>3</v>
      </c>
      <c r="BQ826">
        <v>6</v>
      </c>
      <c r="BR826">
        <v>2</v>
      </c>
      <c r="BS826">
        <v>2</v>
      </c>
      <c r="BT826">
        <v>4</v>
      </c>
      <c r="BU826">
        <v>2</v>
      </c>
      <c r="BV826">
        <v>4</v>
      </c>
      <c r="BW826">
        <v>5</v>
      </c>
      <c r="BX826">
        <v>1</v>
      </c>
      <c r="BY826">
        <v>2</v>
      </c>
      <c r="BZ826">
        <v>3</v>
      </c>
      <c r="CA826">
        <v>5</v>
      </c>
      <c r="CB826">
        <v>6</v>
      </c>
      <c r="CC826">
        <v>1</v>
      </c>
      <c r="CD826">
        <v>6</v>
      </c>
      <c r="CE826">
        <v>6</v>
      </c>
      <c r="CF826">
        <v>6</v>
      </c>
      <c r="CG826">
        <v>4</v>
      </c>
      <c r="CH826">
        <v>1</v>
      </c>
      <c r="CI826">
        <v>5</v>
      </c>
      <c r="CJ826">
        <v>4</v>
      </c>
      <c r="CL826">
        <v>2</v>
      </c>
      <c r="CM826">
        <v>4</v>
      </c>
      <c r="CN826">
        <v>3</v>
      </c>
      <c r="CO826">
        <v>3</v>
      </c>
      <c r="CP826">
        <v>3</v>
      </c>
      <c r="CQ826">
        <v>5</v>
      </c>
      <c r="CR826">
        <v>5</v>
      </c>
      <c r="CS826">
        <v>4</v>
      </c>
      <c r="CT826">
        <v>1</v>
      </c>
      <c r="CU826">
        <v>4</v>
      </c>
      <c r="CV826">
        <v>4</v>
      </c>
      <c r="CW826">
        <v>2</v>
      </c>
      <c r="CX826">
        <v>2</v>
      </c>
      <c r="CY826">
        <v>4</v>
      </c>
      <c r="CZ826">
        <v>5</v>
      </c>
      <c r="DA826">
        <v>2</v>
      </c>
      <c r="DB826">
        <v>2</v>
      </c>
      <c r="DC826">
        <v>1</v>
      </c>
      <c r="DD826">
        <v>3</v>
      </c>
      <c r="DE826">
        <v>4</v>
      </c>
      <c r="DF826">
        <v>3</v>
      </c>
      <c r="DG826">
        <v>1</v>
      </c>
      <c r="DH826">
        <v>3</v>
      </c>
      <c r="DI826">
        <v>1</v>
      </c>
      <c r="DJ826">
        <v>4</v>
      </c>
      <c r="DK826">
        <v>4</v>
      </c>
      <c r="DL826">
        <v>5</v>
      </c>
      <c r="DM826">
        <v>3</v>
      </c>
      <c r="DN826">
        <v>6</v>
      </c>
      <c r="DO826">
        <v>4</v>
      </c>
      <c r="DP826">
        <v>6</v>
      </c>
      <c r="DQ826">
        <v>5</v>
      </c>
      <c r="DR826">
        <v>5</v>
      </c>
      <c r="DS826">
        <v>4</v>
      </c>
      <c r="DT826">
        <v>3</v>
      </c>
      <c r="DU826">
        <v>4</v>
      </c>
      <c r="DV826">
        <v>6</v>
      </c>
      <c r="DW826">
        <v>5</v>
      </c>
      <c r="DX826">
        <v>5</v>
      </c>
      <c r="DY826">
        <v>6</v>
      </c>
      <c r="DZ826">
        <v>4</v>
      </c>
      <c r="EA826">
        <v>7</v>
      </c>
      <c r="EB826">
        <v>5</v>
      </c>
      <c r="EC826">
        <v>4</v>
      </c>
      <c r="ED826">
        <v>6</v>
      </c>
      <c r="EE826">
        <v>4</v>
      </c>
      <c r="EF826">
        <v>6</v>
      </c>
      <c r="EG826">
        <v>6</v>
      </c>
      <c r="EH826">
        <v>7</v>
      </c>
      <c r="EI826">
        <v>5</v>
      </c>
      <c r="EJ826">
        <v>6</v>
      </c>
      <c r="EK826">
        <v>4</v>
      </c>
      <c r="EL826">
        <v>4</v>
      </c>
      <c r="EM826">
        <v>5</v>
      </c>
      <c r="EN826">
        <v>3</v>
      </c>
      <c r="EO826">
        <v>5</v>
      </c>
      <c r="EP826">
        <v>4</v>
      </c>
      <c r="EQ826">
        <v>5</v>
      </c>
      <c r="ER826">
        <v>1</v>
      </c>
      <c r="ES826">
        <v>2</v>
      </c>
      <c r="ET826">
        <v>4</v>
      </c>
      <c r="EU826">
        <v>3</v>
      </c>
      <c r="EV826">
        <v>3</v>
      </c>
      <c r="EW826">
        <v>1</v>
      </c>
      <c r="EX826">
        <v>2</v>
      </c>
      <c r="EY826">
        <v>1</v>
      </c>
      <c r="EZ826">
        <v>4</v>
      </c>
      <c r="FA826">
        <v>3</v>
      </c>
      <c r="FB826">
        <v>2</v>
      </c>
      <c r="FC826">
        <v>2</v>
      </c>
      <c r="FD826">
        <v>3</v>
      </c>
      <c r="FE826">
        <v>5</v>
      </c>
      <c r="FF826">
        <v>3</v>
      </c>
      <c r="FG826">
        <v>1</v>
      </c>
      <c r="FH826">
        <v>5</v>
      </c>
      <c r="FI826">
        <v>6</v>
      </c>
      <c r="FJ826">
        <v>4</v>
      </c>
      <c r="FK826">
        <v>5</v>
      </c>
      <c r="FL826">
        <v>6</v>
      </c>
      <c r="FM826">
        <v>3</v>
      </c>
      <c r="FN826">
        <v>4</v>
      </c>
      <c r="FO826">
        <v>3</v>
      </c>
      <c r="FP826">
        <v>4</v>
      </c>
      <c r="FQ826">
        <v>6</v>
      </c>
      <c r="FR826">
        <v>4</v>
      </c>
      <c r="FS826">
        <v>4</v>
      </c>
      <c r="FT826">
        <v>5</v>
      </c>
      <c r="FU826">
        <v>3</v>
      </c>
      <c r="FV826">
        <v>5</v>
      </c>
      <c r="FW826">
        <v>4</v>
      </c>
      <c r="FX826">
        <v>4</v>
      </c>
      <c r="FY826">
        <v>1</v>
      </c>
      <c r="FZ826">
        <v>4</v>
      </c>
      <c r="GA826">
        <v>1</v>
      </c>
      <c r="GB826">
        <v>4</v>
      </c>
      <c r="GC826">
        <v>3</v>
      </c>
      <c r="GD826">
        <v>4</v>
      </c>
      <c r="GE826">
        <v>3</v>
      </c>
      <c r="GF826">
        <v>2</v>
      </c>
      <c r="GG826">
        <v>5</v>
      </c>
      <c r="GH826">
        <v>5</v>
      </c>
      <c r="GI826">
        <v>5</v>
      </c>
      <c r="GJ826">
        <v>3</v>
      </c>
      <c r="GK826">
        <v>3</v>
      </c>
      <c r="GL826">
        <v>4</v>
      </c>
      <c r="GM826">
        <v>4</v>
      </c>
      <c r="GN826">
        <v>1</v>
      </c>
      <c r="GO826">
        <v>2</v>
      </c>
      <c r="GP826">
        <v>4</v>
      </c>
      <c r="GQ826">
        <v>2</v>
      </c>
      <c r="GR826">
        <v>2</v>
      </c>
      <c r="GS826">
        <v>4</v>
      </c>
      <c r="GT826">
        <v>5</v>
      </c>
      <c r="GU826">
        <v>6</v>
      </c>
      <c r="GV826">
        <v>3</v>
      </c>
      <c r="GW826">
        <v>2</v>
      </c>
      <c r="GY826">
        <v>5</v>
      </c>
      <c r="GZ826">
        <v>5</v>
      </c>
      <c r="HA826">
        <v>5</v>
      </c>
      <c r="HB826">
        <v>3</v>
      </c>
      <c r="HC826">
        <v>5</v>
      </c>
      <c r="HD826">
        <v>6</v>
      </c>
      <c r="HE826">
        <v>3</v>
      </c>
      <c r="HF826">
        <v>5</v>
      </c>
      <c r="HG826">
        <v>4</v>
      </c>
      <c r="HH826">
        <v>4</v>
      </c>
      <c r="HI826">
        <v>4</v>
      </c>
      <c r="HJ826">
        <v>5</v>
      </c>
      <c r="HK826">
        <v>8</v>
      </c>
      <c r="HL826">
        <v>7</v>
      </c>
      <c r="HM826">
        <v>8</v>
      </c>
      <c r="HN826">
        <v>3</v>
      </c>
      <c r="HO826">
        <v>5</v>
      </c>
      <c r="HP826">
        <v>8</v>
      </c>
      <c r="HQ826">
        <v>3</v>
      </c>
      <c r="HR826">
        <v>5</v>
      </c>
      <c r="HS826">
        <v>3</v>
      </c>
      <c r="HT826">
        <v>2</v>
      </c>
      <c r="HU826">
        <v>5</v>
      </c>
      <c r="HV826">
        <v>9</v>
      </c>
      <c r="HW826">
        <v>5</v>
      </c>
      <c r="HX826">
        <v>8</v>
      </c>
      <c r="HY826">
        <v>5</v>
      </c>
      <c r="HZ826">
        <v>3</v>
      </c>
      <c r="IA826">
        <v>4</v>
      </c>
      <c r="IB826">
        <v>2</v>
      </c>
      <c r="IC826">
        <v>2</v>
      </c>
      <c r="ID826">
        <v>1</v>
      </c>
      <c r="IE826">
        <v>6</v>
      </c>
      <c r="IF826">
        <v>5</v>
      </c>
      <c r="IG826">
        <v>6</v>
      </c>
      <c r="IH826">
        <v>3</v>
      </c>
      <c r="II826">
        <v>6</v>
      </c>
      <c r="IJ826">
        <v>5</v>
      </c>
      <c r="IK826">
        <v>6</v>
      </c>
      <c r="IL826">
        <v>5</v>
      </c>
      <c r="IM826">
        <v>2</v>
      </c>
      <c r="IN826">
        <v>2</v>
      </c>
      <c r="IO826">
        <v>2</v>
      </c>
      <c r="IP826">
        <v>0</v>
      </c>
      <c r="IQ826">
        <v>0</v>
      </c>
      <c r="IR826">
        <v>0</v>
      </c>
      <c r="IS826">
        <v>0</v>
      </c>
      <c r="IU826" t="s">
        <v>272</v>
      </c>
      <c r="IV826">
        <v>1908</v>
      </c>
      <c r="IW826">
        <v>1594524613</v>
      </c>
      <c r="IX826" t="s">
        <v>2198</v>
      </c>
      <c r="IY826">
        <v>66608</v>
      </c>
      <c r="IZ826">
        <v>23965704866782</v>
      </c>
      <c r="JC826">
        <v>1</v>
      </c>
      <c r="JE826">
        <v>0</v>
      </c>
      <c r="JF826" t="s">
        <v>273</v>
      </c>
      <c r="JG826">
        <f t="shared" si="36"/>
        <v>1</v>
      </c>
      <c r="JH826">
        <f t="shared" si="37"/>
        <v>1</v>
      </c>
      <c r="JI826">
        <f t="shared" si="38"/>
        <v>0.99099099099099097</v>
      </c>
    </row>
    <row r="827" spans="1:269" x14ac:dyDescent="0.25">
      <c r="A827" s="2">
        <v>43672.737025462964</v>
      </c>
      <c r="B827" s="2">
        <v>43672.760914351849</v>
      </c>
      <c r="C827">
        <v>0</v>
      </c>
      <c r="D827">
        <v>100</v>
      </c>
      <c r="E827">
        <v>2064</v>
      </c>
      <c r="F827">
        <v>1</v>
      </c>
      <c r="G827" s="2">
        <v>43672.760925925926</v>
      </c>
      <c r="H827" t="s">
        <v>2199</v>
      </c>
      <c r="I827" t="s">
        <v>267</v>
      </c>
      <c r="J827" t="s">
        <v>268</v>
      </c>
      <c r="K827">
        <v>1</v>
      </c>
      <c r="L827">
        <v>1</v>
      </c>
      <c r="M827">
        <v>1</v>
      </c>
      <c r="N827">
        <v>71</v>
      </c>
      <c r="O827">
        <v>2</v>
      </c>
      <c r="Q827">
        <v>1</v>
      </c>
      <c r="T827">
        <v>1</v>
      </c>
      <c r="U827">
        <v>2</v>
      </c>
      <c r="V827">
        <v>11</v>
      </c>
      <c r="W827">
        <v>7</v>
      </c>
      <c r="X827">
        <v>1</v>
      </c>
      <c r="Z827">
        <v>0</v>
      </c>
      <c r="AC827">
        <v>6</v>
      </c>
      <c r="AD827">
        <v>7</v>
      </c>
      <c r="AE827">
        <v>7</v>
      </c>
      <c r="AF827">
        <v>2</v>
      </c>
      <c r="AG827">
        <v>1</v>
      </c>
      <c r="AH827">
        <v>2</v>
      </c>
      <c r="AI827">
        <v>5</v>
      </c>
      <c r="AJ827">
        <v>6</v>
      </c>
      <c r="AK827">
        <v>6</v>
      </c>
      <c r="AL827">
        <v>5</v>
      </c>
      <c r="AM827">
        <v>6</v>
      </c>
      <c r="AN827">
        <v>2</v>
      </c>
      <c r="AO827">
        <v>2</v>
      </c>
      <c r="AP827">
        <v>2</v>
      </c>
      <c r="AQ827">
        <v>2</v>
      </c>
      <c r="AR827">
        <v>5</v>
      </c>
      <c r="AS827">
        <v>6</v>
      </c>
      <c r="AT827">
        <v>1</v>
      </c>
      <c r="AU827">
        <v>1</v>
      </c>
      <c r="AV827">
        <v>6</v>
      </c>
      <c r="AW827">
        <v>6</v>
      </c>
      <c r="AX827">
        <v>5</v>
      </c>
      <c r="AY827">
        <v>4</v>
      </c>
      <c r="AZ827">
        <v>1</v>
      </c>
      <c r="BA827">
        <v>1</v>
      </c>
      <c r="BB827">
        <v>1</v>
      </c>
      <c r="BC827">
        <v>1</v>
      </c>
      <c r="BD827">
        <v>1</v>
      </c>
      <c r="BE827">
        <v>4</v>
      </c>
      <c r="BF827">
        <v>3</v>
      </c>
      <c r="BG827">
        <v>1</v>
      </c>
      <c r="BH827">
        <v>1</v>
      </c>
      <c r="BI827">
        <v>1</v>
      </c>
      <c r="BJ827">
        <v>2</v>
      </c>
      <c r="BK827">
        <v>1</v>
      </c>
      <c r="BL827">
        <v>1</v>
      </c>
      <c r="BM827">
        <v>1</v>
      </c>
      <c r="BN827">
        <v>1</v>
      </c>
      <c r="BO827">
        <v>1</v>
      </c>
      <c r="BP827">
        <v>1</v>
      </c>
      <c r="BQ827">
        <v>7</v>
      </c>
      <c r="BR827">
        <v>1</v>
      </c>
      <c r="BS827">
        <v>1</v>
      </c>
      <c r="BT827">
        <v>1</v>
      </c>
      <c r="BU827">
        <v>6</v>
      </c>
      <c r="BV827">
        <v>1</v>
      </c>
      <c r="BW827">
        <v>7</v>
      </c>
      <c r="BX827">
        <v>1</v>
      </c>
      <c r="BY827">
        <v>6</v>
      </c>
      <c r="BZ827">
        <v>1</v>
      </c>
      <c r="CA827">
        <v>6</v>
      </c>
      <c r="CB827">
        <v>6</v>
      </c>
      <c r="CC827">
        <v>1</v>
      </c>
      <c r="CD827">
        <v>1</v>
      </c>
      <c r="CE827">
        <v>1</v>
      </c>
      <c r="CF827">
        <v>6</v>
      </c>
      <c r="CG827">
        <v>1</v>
      </c>
      <c r="CH827">
        <v>6</v>
      </c>
      <c r="CI827">
        <v>2</v>
      </c>
      <c r="CJ827">
        <v>1</v>
      </c>
      <c r="CL827">
        <v>1</v>
      </c>
      <c r="CM827">
        <v>2</v>
      </c>
      <c r="CN827">
        <v>1</v>
      </c>
      <c r="CO827">
        <v>1</v>
      </c>
      <c r="CP827">
        <v>2</v>
      </c>
      <c r="CQ827">
        <v>2</v>
      </c>
      <c r="CR827">
        <v>1</v>
      </c>
      <c r="CS827">
        <v>1</v>
      </c>
      <c r="CT827">
        <v>1</v>
      </c>
      <c r="CU827">
        <v>2</v>
      </c>
      <c r="CV827">
        <v>2</v>
      </c>
      <c r="CW827">
        <v>3</v>
      </c>
      <c r="CX827">
        <v>2</v>
      </c>
      <c r="CY827">
        <v>2</v>
      </c>
      <c r="CZ827">
        <v>2</v>
      </c>
      <c r="DA827">
        <v>2</v>
      </c>
      <c r="DB827">
        <v>1</v>
      </c>
      <c r="DC827">
        <v>1</v>
      </c>
      <c r="DD827">
        <v>3</v>
      </c>
      <c r="DE827">
        <v>1</v>
      </c>
      <c r="DF827">
        <v>5</v>
      </c>
      <c r="DG827">
        <v>2</v>
      </c>
      <c r="DH827">
        <v>1</v>
      </c>
      <c r="DI827">
        <v>1</v>
      </c>
      <c r="DJ827">
        <v>5</v>
      </c>
      <c r="DK827">
        <v>3</v>
      </c>
      <c r="DL827">
        <v>6</v>
      </c>
      <c r="DM827">
        <v>1</v>
      </c>
      <c r="DN827">
        <v>5</v>
      </c>
      <c r="DO827">
        <v>4</v>
      </c>
      <c r="DP827">
        <v>1</v>
      </c>
      <c r="DQ827">
        <v>2</v>
      </c>
      <c r="DR827">
        <v>2</v>
      </c>
      <c r="DS827">
        <v>6</v>
      </c>
      <c r="DT827">
        <v>5</v>
      </c>
      <c r="DU827">
        <v>3</v>
      </c>
      <c r="DV827">
        <v>6</v>
      </c>
      <c r="DW827">
        <v>6</v>
      </c>
      <c r="DX827">
        <v>2</v>
      </c>
      <c r="DY827">
        <v>7</v>
      </c>
      <c r="DZ827">
        <v>1</v>
      </c>
      <c r="EA827">
        <v>5</v>
      </c>
      <c r="EB827">
        <v>5</v>
      </c>
      <c r="EC827">
        <v>7</v>
      </c>
      <c r="ED827">
        <v>2</v>
      </c>
      <c r="EE827">
        <v>1</v>
      </c>
      <c r="EF827">
        <v>7</v>
      </c>
      <c r="EG827">
        <v>5</v>
      </c>
      <c r="EH827">
        <v>2</v>
      </c>
      <c r="EI827">
        <v>6</v>
      </c>
      <c r="EJ827">
        <v>3</v>
      </c>
      <c r="EK827">
        <v>1</v>
      </c>
      <c r="EL827">
        <v>1</v>
      </c>
      <c r="EM827">
        <v>2</v>
      </c>
      <c r="EN827">
        <v>2</v>
      </c>
      <c r="EO827">
        <v>4</v>
      </c>
      <c r="EP827">
        <v>5</v>
      </c>
      <c r="EQ827">
        <v>5</v>
      </c>
      <c r="ER827">
        <v>1</v>
      </c>
      <c r="ES827">
        <v>3</v>
      </c>
      <c r="ET827">
        <v>2</v>
      </c>
      <c r="EU827">
        <v>5</v>
      </c>
      <c r="EV827">
        <v>1</v>
      </c>
      <c r="EW827">
        <v>1</v>
      </c>
      <c r="EX827">
        <v>6</v>
      </c>
      <c r="EY827">
        <v>1</v>
      </c>
      <c r="EZ827">
        <v>5</v>
      </c>
      <c r="FA827">
        <v>1</v>
      </c>
      <c r="FB827">
        <v>1</v>
      </c>
      <c r="FC827">
        <v>1</v>
      </c>
      <c r="FD827">
        <v>5</v>
      </c>
      <c r="FE827">
        <v>6</v>
      </c>
      <c r="FF827">
        <v>4</v>
      </c>
      <c r="FG827">
        <v>1</v>
      </c>
      <c r="FH827">
        <v>3</v>
      </c>
      <c r="FI827">
        <v>5</v>
      </c>
      <c r="FJ827">
        <v>5</v>
      </c>
      <c r="FK827">
        <v>4</v>
      </c>
      <c r="FL827">
        <v>5</v>
      </c>
      <c r="FM827">
        <v>3</v>
      </c>
      <c r="FN827">
        <v>1</v>
      </c>
      <c r="FO827">
        <v>1</v>
      </c>
      <c r="FP827">
        <v>4</v>
      </c>
      <c r="FQ827">
        <v>6</v>
      </c>
      <c r="FR827">
        <v>3</v>
      </c>
      <c r="FS827">
        <v>4</v>
      </c>
      <c r="FU827">
        <v>5</v>
      </c>
      <c r="FV827">
        <v>6</v>
      </c>
      <c r="FW827">
        <v>5</v>
      </c>
      <c r="FX827">
        <v>5</v>
      </c>
      <c r="FY827">
        <v>1</v>
      </c>
      <c r="FZ827">
        <v>5</v>
      </c>
      <c r="GA827">
        <v>1</v>
      </c>
      <c r="GB827">
        <v>5</v>
      </c>
      <c r="GC827">
        <v>1</v>
      </c>
      <c r="GD827">
        <v>1</v>
      </c>
      <c r="GE827">
        <v>5</v>
      </c>
      <c r="GF827">
        <v>5</v>
      </c>
      <c r="GG827">
        <v>1</v>
      </c>
      <c r="GH827">
        <v>5</v>
      </c>
      <c r="GI827">
        <v>6</v>
      </c>
      <c r="GJ827">
        <v>1</v>
      </c>
      <c r="GK827">
        <v>1</v>
      </c>
      <c r="GL827">
        <v>4</v>
      </c>
      <c r="GM827">
        <v>4</v>
      </c>
      <c r="GN827">
        <v>1</v>
      </c>
      <c r="GO827">
        <v>1</v>
      </c>
      <c r="GP827">
        <v>1</v>
      </c>
      <c r="GQ827">
        <v>5</v>
      </c>
      <c r="GR827">
        <v>2</v>
      </c>
      <c r="GS827">
        <v>6</v>
      </c>
      <c r="GT827">
        <v>1</v>
      </c>
      <c r="GU827">
        <v>6</v>
      </c>
      <c r="GV827">
        <v>1</v>
      </c>
      <c r="GW827">
        <v>1</v>
      </c>
      <c r="GX827">
        <v>2</v>
      </c>
      <c r="GY827">
        <v>1</v>
      </c>
      <c r="GZ827">
        <v>6</v>
      </c>
      <c r="HA827">
        <v>6</v>
      </c>
      <c r="HB827">
        <v>1</v>
      </c>
      <c r="HC827">
        <v>1</v>
      </c>
      <c r="HD827">
        <v>1</v>
      </c>
      <c r="HE827">
        <v>6</v>
      </c>
      <c r="HF827">
        <v>1</v>
      </c>
      <c r="HG827">
        <v>6</v>
      </c>
      <c r="HH827">
        <v>1</v>
      </c>
      <c r="HI827">
        <v>1</v>
      </c>
      <c r="HJ827">
        <v>6</v>
      </c>
      <c r="HK827">
        <v>3</v>
      </c>
      <c r="HL827">
        <v>7</v>
      </c>
      <c r="HM827">
        <v>7</v>
      </c>
      <c r="HN827">
        <v>7</v>
      </c>
      <c r="HO827">
        <v>2</v>
      </c>
      <c r="HP827">
        <v>8</v>
      </c>
      <c r="HQ827">
        <v>2</v>
      </c>
      <c r="HR827">
        <v>9</v>
      </c>
      <c r="HS827">
        <v>8</v>
      </c>
      <c r="HT827">
        <v>8</v>
      </c>
      <c r="HU827">
        <v>8</v>
      </c>
      <c r="HV827">
        <v>7</v>
      </c>
      <c r="HW827">
        <v>7</v>
      </c>
      <c r="HX827">
        <v>2</v>
      </c>
      <c r="HY827">
        <v>7</v>
      </c>
      <c r="HZ827">
        <v>1</v>
      </c>
      <c r="IA827">
        <v>1</v>
      </c>
      <c r="IB827">
        <v>1</v>
      </c>
      <c r="IC827">
        <v>1</v>
      </c>
      <c r="ID827">
        <v>7</v>
      </c>
      <c r="IE827">
        <v>1</v>
      </c>
      <c r="IF827">
        <v>1</v>
      </c>
      <c r="IG827">
        <v>1</v>
      </c>
      <c r="IH827">
        <v>6</v>
      </c>
      <c r="II827">
        <v>1</v>
      </c>
      <c r="IJ827">
        <v>1</v>
      </c>
      <c r="IK827">
        <v>7</v>
      </c>
      <c r="IL827">
        <v>1</v>
      </c>
      <c r="IM827">
        <v>1</v>
      </c>
      <c r="IN827">
        <v>6</v>
      </c>
      <c r="IO827">
        <v>1</v>
      </c>
      <c r="IP827">
        <v>1</v>
      </c>
      <c r="IQ827">
        <v>1</v>
      </c>
      <c r="IR827">
        <v>1</v>
      </c>
      <c r="IS827">
        <v>1</v>
      </c>
      <c r="IU827" t="s">
        <v>272</v>
      </c>
      <c r="IV827">
        <v>2064</v>
      </c>
      <c r="IW827">
        <v>1538248242</v>
      </c>
      <c r="IX827" t="s">
        <v>2200</v>
      </c>
      <c r="IY827">
        <v>66608</v>
      </c>
      <c r="IZ827">
        <v>23119871010652</v>
      </c>
      <c r="JC827">
        <v>1</v>
      </c>
      <c r="JE827">
        <v>0</v>
      </c>
      <c r="JF827" t="s">
        <v>273</v>
      </c>
      <c r="JG827">
        <f t="shared" si="36"/>
        <v>1</v>
      </c>
      <c r="JH827">
        <f t="shared" si="37"/>
        <v>1</v>
      </c>
      <c r="JI827">
        <f t="shared" si="38"/>
        <v>0.99099099099099097</v>
      </c>
    </row>
    <row r="828" spans="1:269" x14ac:dyDescent="0.25">
      <c r="A828" s="2">
        <v>43672.736238425925</v>
      </c>
      <c r="B828" s="2">
        <v>43672.760925925926</v>
      </c>
      <c r="C828">
        <v>0</v>
      </c>
      <c r="D828">
        <v>100</v>
      </c>
      <c r="E828">
        <v>2133</v>
      </c>
      <c r="F828">
        <v>1</v>
      </c>
      <c r="G828" s="2">
        <v>43672.760937500003</v>
      </c>
      <c r="H828" t="s">
        <v>2201</v>
      </c>
      <c r="I828" t="s">
        <v>267</v>
      </c>
      <c r="J828" t="s">
        <v>268</v>
      </c>
      <c r="K828">
        <v>1</v>
      </c>
      <c r="L828">
        <v>1</v>
      </c>
      <c r="M828">
        <v>1</v>
      </c>
      <c r="N828">
        <v>66</v>
      </c>
      <c r="O828">
        <v>2</v>
      </c>
      <c r="Q828">
        <v>1</v>
      </c>
      <c r="T828">
        <v>1</v>
      </c>
      <c r="U828">
        <v>2</v>
      </c>
      <c r="V828">
        <v>14</v>
      </c>
      <c r="W828">
        <v>4</v>
      </c>
      <c r="X828">
        <v>3</v>
      </c>
      <c r="AB828">
        <v>1</v>
      </c>
      <c r="AC828">
        <v>3</v>
      </c>
      <c r="AD828">
        <v>7</v>
      </c>
      <c r="AF828">
        <v>3</v>
      </c>
      <c r="AG828">
        <v>2</v>
      </c>
      <c r="AH828">
        <v>2</v>
      </c>
      <c r="AI828">
        <v>4</v>
      </c>
      <c r="AJ828">
        <v>3</v>
      </c>
      <c r="AK828">
        <v>6</v>
      </c>
      <c r="AL828">
        <v>4</v>
      </c>
      <c r="AM828">
        <v>2</v>
      </c>
      <c r="AN828">
        <v>5</v>
      </c>
      <c r="AO828">
        <v>3</v>
      </c>
      <c r="AP828">
        <v>3</v>
      </c>
      <c r="AQ828">
        <v>2</v>
      </c>
      <c r="AR828">
        <v>4</v>
      </c>
      <c r="AS828">
        <v>5</v>
      </c>
      <c r="AT828">
        <v>2</v>
      </c>
      <c r="AU828">
        <v>2</v>
      </c>
      <c r="AV828">
        <v>2</v>
      </c>
      <c r="AW828">
        <v>5</v>
      </c>
      <c r="AX828">
        <v>2</v>
      </c>
      <c r="AY828">
        <v>1</v>
      </c>
      <c r="AZ828">
        <v>1</v>
      </c>
      <c r="BA828">
        <v>1</v>
      </c>
      <c r="BB828">
        <v>2</v>
      </c>
      <c r="BC828">
        <v>3</v>
      </c>
      <c r="BD828">
        <v>3</v>
      </c>
      <c r="BE828">
        <v>3</v>
      </c>
      <c r="BF828">
        <v>2</v>
      </c>
      <c r="BG828">
        <v>3</v>
      </c>
      <c r="BH828">
        <v>2</v>
      </c>
      <c r="BI828">
        <v>3</v>
      </c>
      <c r="BJ828">
        <v>1</v>
      </c>
      <c r="BK828">
        <v>1</v>
      </c>
      <c r="BL828">
        <v>1</v>
      </c>
      <c r="BM828">
        <v>1</v>
      </c>
      <c r="BN828">
        <v>1</v>
      </c>
      <c r="BO828">
        <v>1</v>
      </c>
      <c r="BP828">
        <v>1</v>
      </c>
      <c r="BQ828">
        <v>3</v>
      </c>
      <c r="BR828">
        <v>1</v>
      </c>
      <c r="BS828">
        <v>5</v>
      </c>
      <c r="BT828">
        <v>2</v>
      </c>
      <c r="BU828">
        <v>4</v>
      </c>
      <c r="BV828">
        <v>6</v>
      </c>
      <c r="BW828">
        <v>1</v>
      </c>
      <c r="BX828">
        <v>2</v>
      </c>
      <c r="BY828">
        <v>4</v>
      </c>
      <c r="BZ828">
        <v>4</v>
      </c>
      <c r="CA828">
        <v>4</v>
      </c>
      <c r="CB828">
        <v>7</v>
      </c>
      <c r="CC828">
        <v>1</v>
      </c>
      <c r="CD828">
        <v>1</v>
      </c>
      <c r="CE828">
        <v>2</v>
      </c>
      <c r="CF828">
        <v>6</v>
      </c>
      <c r="CG828">
        <v>4</v>
      </c>
      <c r="CH828">
        <v>2</v>
      </c>
      <c r="CI828">
        <v>1</v>
      </c>
      <c r="CJ828">
        <v>2</v>
      </c>
      <c r="CK828">
        <v>4</v>
      </c>
      <c r="CL828">
        <v>6</v>
      </c>
      <c r="CM828">
        <v>1</v>
      </c>
      <c r="CN828">
        <v>1</v>
      </c>
      <c r="CO828">
        <v>1</v>
      </c>
      <c r="CP828">
        <v>1</v>
      </c>
      <c r="CQ828">
        <v>4</v>
      </c>
      <c r="CR828">
        <v>7</v>
      </c>
      <c r="CS828">
        <v>2</v>
      </c>
      <c r="CT828">
        <v>1</v>
      </c>
      <c r="CU828">
        <v>1</v>
      </c>
      <c r="CW828">
        <v>1</v>
      </c>
      <c r="CX828">
        <v>1</v>
      </c>
      <c r="CY828">
        <v>1</v>
      </c>
      <c r="CZ828">
        <v>2</v>
      </c>
      <c r="DA828">
        <v>1</v>
      </c>
      <c r="DB828">
        <v>1</v>
      </c>
      <c r="DC828">
        <v>1</v>
      </c>
      <c r="DD828">
        <v>1</v>
      </c>
      <c r="DE828">
        <v>1</v>
      </c>
      <c r="DF828">
        <v>1</v>
      </c>
      <c r="DG828">
        <v>1</v>
      </c>
      <c r="DH828">
        <v>1</v>
      </c>
      <c r="DI828">
        <v>1</v>
      </c>
      <c r="DJ828">
        <v>1</v>
      </c>
      <c r="DK828">
        <v>3</v>
      </c>
      <c r="DL828">
        <v>3</v>
      </c>
      <c r="DM828">
        <v>3</v>
      </c>
      <c r="DN828">
        <v>1</v>
      </c>
      <c r="DP828">
        <v>5</v>
      </c>
      <c r="DQ828">
        <v>3</v>
      </c>
      <c r="DR828">
        <v>3</v>
      </c>
      <c r="DS828">
        <v>3</v>
      </c>
      <c r="DT828">
        <v>5</v>
      </c>
      <c r="DU828">
        <v>5</v>
      </c>
      <c r="DV828">
        <v>5</v>
      </c>
      <c r="DW828">
        <v>5</v>
      </c>
      <c r="DX828">
        <v>6</v>
      </c>
      <c r="DY828">
        <v>6</v>
      </c>
      <c r="DZ828">
        <v>2</v>
      </c>
      <c r="EA828">
        <v>3</v>
      </c>
      <c r="EB828">
        <v>5</v>
      </c>
      <c r="EC828">
        <v>2</v>
      </c>
      <c r="ED828">
        <v>5</v>
      </c>
      <c r="EE828">
        <v>5</v>
      </c>
      <c r="EF828">
        <v>5</v>
      </c>
      <c r="EG828">
        <v>6</v>
      </c>
      <c r="EH828">
        <v>5</v>
      </c>
      <c r="EI828">
        <v>6</v>
      </c>
      <c r="EJ828">
        <v>6</v>
      </c>
      <c r="EK828">
        <v>3</v>
      </c>
      <c r="EL828">
        <v>2</v>
      </c>
      <c r="EM828">
        <v>3</v>
      </c>
      <c r="EN828">
        <v>3</v>
      </c>
      <c r="EO828">
        <v>5</v>
      </c>
      <c r="EP828">
        <v>5</v>
      </c>
      <c r="EQ828">
        <v>5</v>
      </c>
      <c r="ER828">
        <v>1</v>
      </c>
      <c r="ES828">
        <v>3</v>
      </c>
      <c r="ET828">
        <v>5</v>
      </c>
      <c r="EV828">
        <v>4</v>
      </c>
      <c r="EW828">
        <v>1</v>
      </c>
      <c r="EX828">
        <v>1</v>
      </c>
      <c r="EY828">
        <v>1</v>
      </c>
      <c r="EZ828">
        <v>5</v>
      </c>
      <c r="FA828">
        <v>2</v>
      </c>
      <c r="FB828">
        <v>1</v>
      </c>
      <c r="FC828">
        <v>3</v>
      </c>
      <c r="FD828">
        <v>3</v>
      </c>
      <c r="FE828">
        <v>5</v>
      </c>
      <c r="FF828">
        <v>1</v>
      </c>
      <c r="FG828">
        <v>1</v>
      </c>
      <c r="FH828">
        <v>3</v>
      </c>
      <c r="FI828">
        <v>3</v>
      </c>
      <c r="FJ828">
        <v>4</v>
      </c>
      <c r="FK828">
        <v>5</v>
      </c>
      <c r="FL828">
        <v>6</v>
      </c>
      <c r="FM828">
        <v>1</v>
      </c>
      <c r="FN828">
        <v>1</v>
      </c>
      <c r="FO828">
        <v>1</v>
      </c>
      <c r="FP828">
        <v>3</v>
      </c>
      <c r="FQ828">
        <v>5</v>
      </c>
      <c r="FR828">
        <v>1</v>
      </c>
      <c r="FS828">
        <v>3</v>
      </c>
      <c r="FT828">
        <v>3</v>
      </c>
      <c r="FU828">
        <v>1</v>
      </c>
      <c r="FV828">
        <v>3</v>
      </c>
      <c r="FW828">
        <v>2</v>
      </c>
      <c r="FX828">
        <v>5</v>
      </c>
      <c r="FY828">
        <v>1</v>
      </c>
      <c r="FZ828">
        <v>6</v>
      </c>
      <c r="GA828">
        <v>1</v>
      </c>
      <c r="GB828">
        <v>5</v>
      </c>
      <c r="GC828">
        <v>3</v>
      </c>
      <c r="GD828">
        <v>3</v>
      </c>
      <c r="GE828">
        <v>5</v>
      </c>
      <c r="GF828">
        <v>5</v>
      </c>
      <c r="GG828">
        <v>2</v>
      </c>
      <c r="GH828">
        <v>3</v>
      </c>
      <c r="GI828">
        <v>6</v>
      </c>
      <c r="GJ828">
        <v>2</v>
      </c>
      <c r="GK828">
        <v>2</v>
      </c>
      <c r="GL828">
        <v>5</v>
      </c>
      <c r="GM828">
        <v>5</v>
      </c>
      <c r="GN828">
        <v>3</v>
      </c>
      <c r="GO828">
        <v>2</v>
      </c>
      <c r="GP828">
        <v>2</v>
      </c>
      <c r="GQ828">
        <v>3</v>
      </c>
      <c r="GR828">
        <v>1</v>
      </c>
      <c r="GS828">
        <v>4</v>
      </c>
      <c r="GT828">
        <v>4</v>
      </c>
      <c r="GU828">
        <v>4</v>
      </c>
      <c r="GV828">
        <v>3</v>
      </c>
      <c r="GW828">
        <v>4</v>
      </c>
      <c r="GX828">
        <v>5</v>
      </c>
      <c r="GY828">
        <v>6</v>
      </c>
      <c r="GZ828">
        <v>4</v>
      </c>
      <c r="HA828">
        <v>4</v>
      </c>
      <c r="HB828">
        <v>5</v>
      </c>
      <c r="HC828">
        <v>5</v>
      </c>
      <c r="HD828">
        <v>6</v>
      </c>
      <c r="HE828">
        <v>4</v>
      </c>
      <c r="HF828">
        <v>5</v>
      </c>
      <c r="HG828">
        <v>4</v>
      </c>
      <c r="HH828">
        <v>5</v>
      </c>
      <c r="HI828">
        <v>3</v>
      </c>
      <c r="HJ828">
        <v>8</v>
      </c>
      <c r="HK828">
        <v>5</v>
      </c>
      <c r="HL828">
        <v>7</v>
      </c>
      <c r="HM828">
        <v>7</v>
      </c>
      <c r="HN828">
        <v>7</v>
      </c>
      <c r="HO828">
        <v>2</v>
      </c>
      <c r="HP828">
        <v>7</v>
      </c>
      <c r="HQ828">
        <v>5</v>
      </c>
      <c r="HR828">
        <v>7</v>
      </c>
      <c r="HS828">
        <v>7</v>
      </c>
      <c r="HT828">
        <v>5</v>
      </c>
      <c r="HU828">
        <v>7</v>
      </c>
      <c r="HV828">
        <v>5</v>
      </c>
      <c r="HW828">
        <v>7</v>
      </c>
      <c r="HX828">
        <v>7</v>
      </c>
      <c r="HY828">
        <v>6</v>
      </c>
      <c r="HZ828">
        <v>1</v>
      </c>
      <c r="IA828">
        <v>1</v>
      </c>
      <c r="IB828">
        <v>1</v>
      </c>
      <c r="IC828">
        <v>1</v>
      </c>
      <c r="ID828">
        <v>6</v>
      </c>
      <c r="IE828">
        <v>1</v>
      </c>
      <c r="IF828">
        <v>1</v>
      </c>
      <c r="IG828">
        <v>3</v>
      </c>
      <c r="IH828">
        <v>1</v>
      </c>
      <c r="II828">
        <v>4</v>
      </c>
      <c r="IJ828">
        <v>4</v>
      </c>
      <c r="IK828">
        <v>6</v>
      </c>
      <c r="IL828">
        <v>1</v>
      </c>
      <c r="IM828">
        <v>1</v>
      </c>
      <c r="IN828">
        <v>1</v>
      </c>
      <c r="IO828">
        <v>1</v>
      </c>
      <c r="IP828">
        <v>0</v>
      </c>
      <c r="IQ828">
        <v>0</v>
      </c>
      <c r="IR828">
        <v>1</v>
      </c>
      <c r="IS828">
        <v>1</v>
      </c>
      <c r="IU828" t="s">
        <v>272</v>
      </c>
      <c r="IV828">
        <v>2133</v>
      </c>
      <c r="IW828">
        <v>1508377304</v>
      </c>
      <c r="IX828" t="s">
        <v>2202</v>
      </c>
      <c r="IY828">
        <v>66608</v>
      </c>
      <c r="IZ828">
        <v>22670910812512</v>
      </c>
      <c r="JC828">
        <v>1</v>
      </c>
      <c r="JE828">
        <v>1</v>
      </c>
      <c r="JF828" t="s">
        <v>273</v>
      </c>
      <c r="JG828">
        <f t="shared" si="36"/>
        <v>0</v>
      </c>
      <c r="JH828">
        <f t="shared" si="37"/>
        <v>1</v>
      </c>
      <c r="JI828">
        <f t="shared" si="38"/>
        <v>0.98648648648648651</v>
      </c>
    </row>
    <row r="829" spans="1:269" x14ac:dyDescent="0.25">
      <c r="A829" s="2">
        <v>43672.735949074071</v>
      </c>
      <c r="B829" s="2">
        <v>43672.760937500003</v>
      </c>
      <c r="C829">
        <v>0</v>
      </c>
      <c r="D829">
        <v>100</v>
      </c>
      <c r="E829">
        <v>2158</v>
      </c>
      <c r="F829">
        <v>1</v>
      </c>
      <c r="G829" s="2">
        <v>43672.760949074072</v>
      </c>
      <c r="H829" t="s">
        <v>2203</v>
      </c>
      <c r="I829" t="s">
        <v>267</v>
      </c>
      <c r="J829" t="s">
        <v>268</v>
      </c>
      <c r="K829">
        <v>1</v>
      </c>
      <c r="L829">
        <v>1</v>
      </c>
      <c r="M829">
        <v>1</v>
      </c>
      <c r="N829">
        <v>73</v>
      </c>
      <c r="O829">
        <v>2</v>
      </c>
      <c r="Q829">
        <v>1</v>
      </c>
      <c r="T829">
        <v>1</v>
      </c>
      <c r="U829">
        <v>2</v>
      </c>
      <c r="V829">
        <v>3</v>
      </c>
      <c r="W829">
        <v>5</v>
      </c>
      <c r="X829">
        <v>1</v>
      </c>
      <c r="Z829">
        <v>0</v>
      </c>
      <c r="AD829">
        <v>2</v>
      </c>
      <c r="AE829">
        <v>7</v>
      </c>
      <c r="AF829">
        <v>1</v>
      </c>
      <c r="AG829">
        <v>1</v>
      </c>
      <c r="AH829">
        <v>3</v>
      </c>
      <c r="AI829">
        <v>2</v>
      </c>
      <c r="AJ829">
        <v>4</v>
      </c>
      <c r="AK829">
        <v>7</v>
      </c>
      <c r="AL829">
        <v>1</v>
      </c>
      <c r="AM829">
        <v>3</v>
      </c>
      <c r="AN829">
        <v>1</v>
      </c>
      <c r="AO829">
        <v>1</v>
      </c>
      <c r="AP829">
        <v>2</v>
      </c>
      <c r="AQ829">
        <v>1</v>
      </c>
      <c r="AR829">
        <v>1</v>
      </c>
      <c r="AS829">
        <v>7</v>
      </c>
      <c r="AT829">
        <v>1</v>
      </c>
      <c r="AU829">
        <v>1</v>
      </c>
      <c r="AV829">
        <v>4</v>
      </c>
      <c r="AW829">
        <v>3</v>
      </c>
      <c r="AX829">
        <v>1</v>
      </c>
      <c r="AY829">
        <v>1</v>
      </c>
      <c r="AZ829">
        <v>1</v>
      </c>
      <c r="BA829">
        <v>1</v>
      </c>
      <c r="BB829">
        <v>2</v>
      </c>
      <c r="BC829">
        <v>1</v>
      </c>
      <c r="BD829">
        <v>1</v>
      </c>
      <c r="BE829">
        <v>3</v>
      </c>
      <c r="BF829">
        <v>1</v>
      </c>
      <c r="BG829">
        <v>2</v>
      </c>
      <c r="BH829">
        <v>1</v>
      </c>
      <c r="BI829">
        <v>1</v>
      </c>
      <c r="BJ829">
        <v>1</v>
      </c>
      <c r="BK829">
        <v>1</v>
      </c>
      <c r="BL829">
        <v>1</v>
      </c>
      <c r="BM829">
        <v>2</v>
      </c>
      <c r="BN829">
        <v>2</v>
      </c>
      <c r="BO829">
        <v>2</v>
      </c>
      <c r="BP829">
        <v>2</v>
      </c>
      <c r="BQ829">
        <v>7</v>
      </c>
      <c r="BR829">
        <v>2</v>
      </c>
      <c r="BS829">
        <v>6</v>
      </c>
      <c r="BT829">
        <v>5</v>
      </c>
      <c r="BU829">
        <v>6</v>
      </c>
      <c r="BV829">
        <v>5</v>
      </c>
      <c r="BW829">
        <v>6</v>
      </c>
      <c r="BX829">
        <v>6</v>
      </c>
      <c r="BY829">
        <v>6</v>
      </c>
      <c r="BZ829">
        <v>4</v>
      </c>
      <c r="CA829">
        <v>7</v>
      </c>
      <c r="CB829">
        <v>7</v>
      </c>
      <c r="CC829">
        <v>3</v>
      </c>
      <c r="CD829">
        <v>4</v>
      </c>
      <c r="CE829">
        <v>6</v>
      </c>
      <c r="CF829">
        <v>4</v>
      </c>
      <c r="CG829">
        <v>6</v>
      </c>
      <c r="CH829">
        <v>3</v>
      </c>
      <c r="CJ829">
        <v>3</v>
      </c>
      <c r="CK829">
        <v>6</v>
      </c>
      <c r="CL829">
        <v>7</v>
      </c>
      <c r="CM829">
        <v>4</v>
      </c>
      <c r="CN829">
        <v>6</v>
      </c>
      <c r="CO829">
        <v>4</v>
      </c>
      <c r="CP829">
        <v>6</v>
      </c>
      <c r="CQ829">
        <v>6</v>
      </c>
      <c r="CR829">
        <v>3</v>
      </c>
      <c r="CS829">
        <v>5</v>
      </c>
      <c r="CT829">
        <v>4</v>
      </c>
      <c r="CU829">
        <v>5</v>
      </c>
      <c r="CV829">
        <v>5</v>
      </c>
      <c r="CW829">
        <v>6</v>
      </c>
      <c r="CX829">
        <v>5</v>
      </c>
      <c r="CY829">
        <v>5</v>
      </c>
      <c r="CZ829">
        <v>6</v>
      </c>
      <c r="DA829">
        <v>5</v>
      </c>
      <c r="DB829">
        <v>6</v>
      </c>
      <c r="DC829">
        <v>3</v>
      </c>
      <c r="DD829">
        <v>5</v>
      </c>
      <c r="DE829">
        <v>4</v>
      </c>
      <c r="DF829">
        <v>6</v>
      </c>
      <c r="DG829">
        <v>3</v>
      </c>
      <c r="DH829">
        <v>2</v>
      </c>
      <c r="DI829">
        <v>5</v>
      </c>
      <c r="DJ829">
        <v>4</v>
      </c>
      <c r="DK829">
        <v>4</v>
      </c>
      <c r="DL829">
        <v>6</v>
      </c>
      <c r="DM829">
        <v>6</v>
      </c>
      <c r="DN829">
        <v>4</v>
      </c>
      <c r="DO829">
        <v>5</v>
      </c>
      <c r="DP829">
        <v>5</v>
      </c>
      <c r="DQ829">
        <v>5</v>
      </c>
      <c r="DR829">
        <v>5</v>
      </c>
      <c r="DS829">
        <v>5</v>
      </c>
      <c r="DT829">
        <v>5</v>
      </c>
      <c r="DU829">
        <v>5</v>
      </c>
      <c r="DV829">
        <v>5</v>
      </c>
      <c r="DW829">
        <v>7</v>
      </c>
      <c r="DX829">
        <v>6</v>
      </c>
      <c r="DY829">
        <v>6</v>
      </c>
      <c r="DZ829">
        <v>4</v>
      </c>
      <c r="EA829">
        <v>5</v>
      </c>
      <c r="EB829">
        <v>6</v>
      </c>
      <c r="EC829">
        <v>5</v>
      </c>
      <c r="ED829">
        <v>6</v>
      </c>
      <c r="EE829">
        <v>2</v>
      </c>
      <c r="EF829">
        <v>6</v>
      </c>
      <c r="EG829">
        <v>7</v>
      </c>
      <c r="EH829">
        <v>6</v>
      </c>
      <c r="EI829">
        <v>6</v>
      </c>
      <c r="EJ829">
        <v>5</v>
      </c>
      <c r="EK829">
        <v>4</v>
      </c>
      <c r="EL829">
        <v>2</v>
      </c>
      <c r="EM829">
        <v>6</v>
      </c>
      <c r="EN829">
        <v>6</v>
      </c>
      <c r="EO829">
        <v>5</v>
      </c>
      <c r="EP829">
        <v>5</v>
      </c>
      <c r="EQ829">
        <v>6</v>
      </c>
      <c r="ER829">
        <v>3</v>
      </c>
      <c r="ES829">
        <v>6</v>
      </c>
      <c r="ET829">
        <v>6</v>
      </c>
      <c r="EU829">
        <v>6</v>
      </c>
      <c r="EV829">
        <v>5</v>
      </c>
      <c r="EW829">
        <v>1</v>
      </c>
      <c r="EX829">
        <v>5</v>
      </c>
      <c r="EY829">
        <v>4</v>
      </c>
      <c r="EZ829">
        <v>5</v>
      </c>
      <c r="FA829">
        <v>1</v>
      </c>
      <c r="FB829">
        <v>3</v>
      </c>
      <c r="FC829">
        <v>2</v>
      </c>
      <c r="FD829">
        <v>6</v>
      </c>
      <c r="FE829">
        <v>6</v>
      </c>
      <c r="FF829">
        <v>5</v>
      </c>
      <c r="FG829">
        <v>5</v>
      </c>
      <c r="FH829">
        <v>5</v>
      </c>
      <c r="FI829">
        <v>6</v>
      </c>
      <c r="FJ829">
        <v>6</v>
      </c>
      <c r="FK829">
        <v>6</v>
      </c>
      <c r="FL829">
        <v>6</v>
      </c>
      <c r="FM829">
        <v>1</v>
      </c>
      <c r="FN829">
        <v>1</v>
      </c>
      <c r="FO829">
        <v>4</v>
      </c>
      <c r="FP829">
        <v>5</v>
      </c>
      <c r="FQ829">
        <v>6</v>
      </c>
      <c r="FR829">
        <v>6</v>
      </c>
      <c r="FS829">
        <v>6</v>
      </c>
      <c r="FT829">
        <v>1</v>
      </c>
      <c r="FV829">
        <v>6</v>
      </c>
      <c r="FW829">
        <v>6</v>
      </c>
      <c r="FX829">
        <v>3</v>
      </c>
      <c r="FY829">
        <v>5</v>
      </c>
      <c r="FZ829">
        <v>5</v>
      </c>
      <c r="GA829">
        <v>4</v>
      </c>
      <c r="GB829">
        <v>6</v>
      </c>
      <c r="GC829">
        <v>5</v>
      </c>
      <c r="GD829">
        <v>6</v>
      </c>
      <c r="GE829">
        <v>6</v>
      </c>
      <c r="GF829">
        <v>2</v>
      </c>
      <c r="GG829">
        <v>6</v>
      </c>
      <c r="GH829">
        <v>6</v>
      </c>
      <c r="GI829">
        <v>5</v>
      </c>
      <c r="GJ829">
        <v>5</v>
      </c>
      <c r="GK829">
        <v>5</v>
      </c>
      <c r="GL829">
        <v>5</v>
      </c>
      <c r="GM829">
        <v>5</v>
      </c>
      <c r="GN829">
        <v>6</v>
      </c>
      <c r="GO829">
        <v>6</v>
      </c>
      <c r="GP829">
        <v>6</v>
      </c>
      <c r="GQ829">
        <v>2</v>
      </c>
      <c r="GR829">
        <v>1</v>
      </c>
      <c r="GS829">
        <v>7</v>
      </c>
      <c r="GT829">
        <v>2</v>
      </c>
      <c r="GU829">
        <v>2</v>
      </c>
      <c r="GV829">
        <v>1</v>
      </c>
      <c r="GW829">
        <v>2</v>
      </c>
      <c r="GX829">
        <v>3</v>
      </c>
      <c r="GY829">
        <v>3</v>
      </c>
      <c r="GZ829">
        <v>6</v>
      </c>
      <c r="HA829">
        <v>6</v>
      </c>
      <c r="HB829">
        <v>2</v>
      </c>
      <c r="HC829">
        <v>3</v>
      </c>
      <c r="HD829">
        <v>2</v>
      </c>
      <c r="HE829">
        <v>6</v>
      </c>
      <c r="HG829">
        <v>7</v>
      </c>
      <c r="HH829">
        <v>2</v>
      </c>
      <c r="HI829">
        <v>1</v>
      </c>
      <c r="HJ829">
        <v>7</v>
      </c>
      <c r="HK829">
        <v>6</v>
      </c>
      <c r="HL829">
        <v>7</v>
      </c>
      <c r="HM829">
        <v>8</v>
      </c>
      <c r="HN829">
        <v>8</v>
      </c>
      <c r="HO829">
        <v>3</v>
      </c>
      <c r="HP829">
        <v>6</v>
      </c>
      <c r="HR829">
        <v>8</v>
      </c>
      <c r="HS829">
        <v>9</v>
      </c>
      <c r="HT829">
        <v>9</v>
      </c>
      <c r="HV829">
        <v>9</v>
      </c>
      <c r="HW829">
        <v>8</v>
      </c>
      <c r="HX829">
        <v>9</v>
      </c>
      <c r="HY829">
        <v>9</v>
      </c>
      <c r="HZ829">
        <v>1</v>
      </c>
      <c r="IB829">
        <v>1</v>
      </c>
      <c r="IC829">
        <v>1</v>
      </c>
      <c r="ID829">
        <v>1</v>
      </c>
      <c r="IE829">
        <v>2</v>
      </c>
      <c r="IF829">
        <v>5</v>
      </c>
      <c r="IG829">
        <v>6</v>
      </c>
      <c r="IH829">
        <v>2</v>
      </c>
      <c r="II829">
        <v>5</v>
      </c>
      <c r="IJ829">
        <v>2</v>
      </c>
      <c r="IK829">
        <v>7</v>
      </c>
      <c r="IL829">
        <v>5</v>
      </c>
      <c r="IM829">
        <v>2</v>
      </c>
      <c r="IN829">
        <v>2</v>
      </c>
      <c r="IO829">
        <v>2</v>
      </c>
      <c r="IP829">
        <v>0</v>
      </c>
      <c r="IQ829">
        <v>0</v>
      </c>
      <c r="IR829">
        <v>1</v>
      </c>
      <c r="IS829">
        <v>1</v>
      </c>
      <c r="IT829" t="s">
        <v>2204</v>
      </c>
      <c r="IU829" t="s">
        <v>272</v>
      </c>
      <c r="IV829">
        <v>2158</v>
      </c>
      <c r="IW829">
        <v>1504091158</v>
      </c>
      <c r="IX829" t="s">
        <v>2205</v>
      </c>
      <c r="IY829">
        <v>66608</v>
      </c>
      <c r="IZ829">
        <v>22606490038132</v>
      </c>
      <c r="JC829">
        <v>1</v>
      </c>
      <c r="JE829">
        <v>0</v>
      </c>
      <c r="JF829" t="s">
        <v>273</v>
      </c>
      <c r="JG829">
        <f t="shared" si="36"/>
        <v>1</v>
      </c>
      <c r="JH829">
        <f t="shared" si="37"/>
        <v>1</v>
      </c>
      <c r="JI829">
        <f t="shared" si="38"/>
        <v>0.97297297297297303</v>
      </c>
    </row>
    <row r="830" spans="1:269" x14ac:dyDescent="0.25">
      <c r="A830" s="2">
        <v>43672.732303240744</v>
      </c>
      <c r="B830" s="2">
        <v>43672.760960648149</v>
      </c>
      <c r="C830">
        <v>0</v>
      </c>
      <c r="D830">
        <v>100</v>
      </c>
      <c r="E830">
        <v>2475</v>
      </c>
      <c r="F830">
        <v>1</v>
      </c>
      <c r="G830" s="2">
        <v>43672.760972222219</v>
      </c>
      <c r="H830" t="s">
        <v>2206</v>
      </c>
      <c r="I830" t="s">
        <v>267</v>
      </c>
      <c r="J830" t="s">
        <v>268</v>
      </c>
      <c r="K830">
        <v>1</v>
      </c>
      <c r="L830">
        <v>1</v>
      </c>
      <c r="M830">
        <v>1</v>
      </c>
      <c r="N830">
        <v>57</v>
      </c>
      <c r="O830">
        <v>2</v>
      </c>
      <c r="Q830">
        <v>1</v>
      </c>
      <c r="T830">
        <v>0</v>
      </c>
      <c r="W830">
        <v>2</v>
      </c>
      <c r="X830">
        <v>2</v>
      </c>
      <c r="AA830">
        <v>1</v>
      </c>
      <c r="AC830">
        <v>5</v>
      </c>
      <c r="AD830">
        <v>2</v>
      </c>
      <c r="AE830">
        <v>7</v>
      </c>
      <c r="AF830">
        <v>4</v>
      </c>
      <c r="AG830">
        <v>4</v>
      </c>
      <c r="AH830">
        <v>4</v>
      </c>
      <c r="AI830">
        <v>3</v>
      </c>
      <c r="AJ830">
        <v>2</v>
      </c>
      <c r="AK830">
        <v>4</v>
      </c>
      <c r="AL830">
        <v>4</v>
      </c>
      <c r="AM830">
        <v>4</v>
      </c>
      <c r="AN830">
        <v>5</v>
      </c>
      <c r="AO830">
        <v>2</v>
      </c>
      <c r="AP830">
        <v>2</v>
      </c>
      <c r="AQ830">
        <v>2</v>
      </c>
      <c r="AR830">
        <v>4</v>
      </c>
      <c r="AS830">
        <v>6</v>
      </c>
      <c r="AT830">
        <v>2</v>
      </c>
      <c r="AU830">
        <v>4</v>
      </c>
      <c r="AV830">
        <v>1</v>
      </c>
      <c r="AW830">
        <v>4</v>
      </c>
      <c r="AX830">
        <v>2</v>
      </c>
      <c r="AY830">
        <v>3</v>
      </c>
      <c r="AZ830">
        <v>1</v>
      </c>
      <c r="BA830">
        <v>1</v>
      </c>
      <c r="BB830">
        <v>3</v>
      </c>
      <c r="BC830">
        <v>1</v>
      </c>
      <c r="BD830">
        <v>1</v>
      </c>
      <c r="BE830">
        <v>1</v>
      </c>
      <c r="BF830">
        <v>1</v>
      </c>
      <c r="BG830">
        <v>2</v>
      </c>
      <c r="BH830">
        <v>1</v>
      </c>
      <c r="BI830">
        <v>2</v>
      </c>
      <c r="BJ830">
        <v>1</v>
      </c>
      <c r="BK830">
        <v>1</v>
      </c>
      <c r="BL830">
        <v>2</v>
      </c>
      <c r="BM830">
        <v>4</v>
      </c>
      <c r="BN830">
        <v>2</v>
      </c>
      <c r="BO830">
        <v>4</v>
      </c>
      <c r="BP830">
        <v>2</v>
      </c>
      <c r="BQ830">
        <v>5</v>
      </c>
      <c r="BR830">
        <v>2</v>
      </c>
      <c r="BS830">
        <v>4</v>
      </c>
      <c r="BT830">
        <v>4</v>
      </c>
      <c r="BU830">
        <v>5</v>
      </c>
      <c r="BV830">
        <v>6</v>
      </c>
      <c r="BW830">
        <v>5</v>
      </c>
      <c r="BX830">
        <v>4</v>
      </c>
      <c r="BY830">
        <v>4</v>
      </c>
      <c r="BZ830">
        <v>4</v>
      </c>
      <c r="CA830">
        <v>6</v>
      </c>
      <c r="CB830">
        <v>4</v>
      </c>
      <c r="CC830">
        <v>2</v>
      </c>
      <c r="CD830">
        <v>5</v>
      </c>
      <c r="CE830">
        <v>4</v>
      </c>
      <c r="CF830">
        <v>4</v>
      </c>
      <c r="CG830">
        <v>4</v>
      </c>
      <c r="CH830">
        <v>4</v>
      </c>
      <c r="CI830">
        <v>4</v>
      </c>
      <c r="CJ830">
        <v>3</v>
      </c>
      <c r="CK830">
        <v>6</v>
      </c>
      <c r="CL830">
        <v>4</v>
      </c>
      <c r="CM830">
        <v>4</v>
      </c>
      <c r="CN830">
        <v>4</v>
      </c>
      <c r="CO830">
        <v>2</v>
      </c>
      <c r="CP830">
        <v>4</v>
      </c>
      <c r="CQ830">
        <v>4</v>
      </c>
      <c r="CR830">
        <v>6</v>
      </c>
      <c r="CS830">
        <v>1</v>
      </c>
      <c r="CT830">
        <v>1</v>
      </c>
      <c r="CU830">
        <v>1</v>
      </c>
      <c r="CV830">
        <v>2</v>
      </c>
      <c r="CW830">
        <v>1</v>
      </c>
      <c r="CX830">
        <v>1</v>
      </c>
      <c r="CY830">
        <v>3</v>
      </c>
      <c r="CZ830">
        <v>3</v>
      </c>
      <c r="DA830">
        <v>1</v>
      </c>
      <c r="DB830">
        <v>1</v>
      </c>
      <c r="DC830">
        <v>2</v>
      </c>
      <c r="DD830">
        <v>1</v>
      </c>
      <c r="DE830">
        <v>2</v>
      </c>
      <c r="DF830">
        <v>1</v>
      </c>
      <c r="DG830">
        <v>1</v>
      </c>
      <c r="DH830">
        <v>2</v>
      </c>
      <c r="DI830">
        <v>1</v>
      </c>
      <c r="DJ830">
        <v>5</v>
      </c>
      <c r="DK830">
        <v>3</v>
      </c>
      <c r="DL830">
        <v>5</v>
      </c>
      <c r="DM830">
        <v>5</v>
      </c>
      <c r="DN830">
        <v>4</v>
      </c>
      <c r="DO830">
        <v>1</v>
      </c>
      <c r="DP830">
        <v>2</v>
      </c>
      <c r="DQ830">
        <v>2</v>
      </c>
      <c r="DR830">
        <v>2</v>
      </c>
      <c r="DS830">
        <v>1</v>
      </c>
      <c r="DT830">
        <v>3</v>
      </c>
      <c r="DU830">
        <v>5</v>
      </c>
      <c r="DV830">
        <v>4</v>
      </c>
      <c r="DW830">
        <v>5</v>
      </c>
      <c r="DX830">
        <v>5</v>
      </c>
      <c r="DY830">
        <v>6</v>
      </c>
      <c r="DZ830">
        <v>2</v>
      </c>
      <c r="EA830">
        <v>4</v>
      </c>
      <c r="EB830">
        <v>3</v>
      </c>
      <c r="EC830">
        <v>3</v>
      </c>
      <c r="ED830">
        <v>5</v>
      </c>
      <c r="EE830">
        <v>4</v>
      </c>
      <c r="EF830">
        <v>4</v>
      </c>
      <c r="EG830">
        <v>6</v>
      </c>
      <c r="EH830">
        <v>4</v>
      </c>
      <c r="EI830">
        <v>6</v>
      </c>
      <c r="EJ830">
        <v>5</v>
      </c>
      <c r="EK830">
        <v>2</v>
      </c>
      <c r="EL830">
        <v>4</v>
      </c>
      <c r="EM830">
        <v>4</v>
      </c>
      <c r="EN830">
        <v>1</v>
      </c>
      <c r="EO830">
        <v>2</v>
      </c>
      <c r="EP830">
        <v>2</v>
      </c>
      <c r="EQ830">
        <v>6</v>
      </c>
      <c r="ER830">
        <v>1</v>
      </c>
      <c r="ES830">
        <v>2</v>
      </c>
      <c r="ET830">
        <v>3</v>
      </c>
      <c r="EU830">
        <v>4</v>
      </c>
      <c r="EV830">
        <v>2</v>
      </c>
      <c r="EW830">
        <v>1</v>
      </c>
      <c r="EX830">
        <v>1</v>
      </c>
      <c r="EY830">
        <v>1</v>
      </c>
      <c r="EZ830">
        <v>2</v>
      </c>
      <c r="FA830">
        <v>1</v>
      </c>
      <c r="FB830">
        <v>2</v>
      </c>
      <c r="FC830">
        <v>1</v>
      </c>
      <c r="FD830">
        <v>2</v>
      </c>
      <c r="FE830">
        <v>6</v>
      </c>
      <c r="FF830">
        <v>1</v>
      </c>
      <c r="FG830">
        <v>1</v>
      </c>
      <c r="FH830">
        <v>3</v>
      </c>
      <c r="FI830">
        <v>4</v>
      </c>
      <c r="FJ830">
        <v>1</v>
      </c>
      <c r="FK830">
        <v>3</v>
      </c>
      <c r="FL830">
        <v>5</v>
      </c>
      <c r="FM830">
        <v>1</v>
      </c>
      <c r="FN830">
        <v>1</v>
      </c>
      <c r="FO830">
        <v>1</v>
      </c>
      <c r="FP830">
        <v>2</v>
      </c>
      <c r="FQ830">
        <v>1</v>
      </c>
      <c r="FR830">
        <v>2</v>
      </c>
      <c r="FS830">
        <v>3</v>
      </c>
      <c r="FT830">
        <v>1</v>
      </c>
      <c r="FU830">
        <v>2</v>
      </c>
      <c r="FV830">
        <v>1</v>
      </c>
      <c r="FW830">
        <v>1</v>
      </c>
      <c r="FX830">
        <v>3</v>
      </c>
      <c r="FY830">
        <v>1</v>
      </c>
      <c r="FZ830">
        <v>2</v>
      </c>
      <c r="GA830">
        <v>5</v>
      </c>
      <c r="GB830">
        <v>3</v>
      </c>
      <c r="GC830">
        <v>2</v>
      </c>
      <c r="GD830">
        <v>3</v>
      </c>
      <c r="GE830">
        <v>2</v>
      </c>
      <c r="GF830">
        <v>1</v>
      </c>
      <c r="GG830">
        <v>6</v>
      </c>
      <c r="GH830">
        <v>1</v>
      </c>
      <c r="GI830">
        <v>1</v>
      </c>
      <c r="GJ830">
        <v>2</v>
      </c>
      <c r="GK830">
        <v>1</v>
      </c>
      <c r="GL830">
        <v>4</v>
      </c>
      <c r="GM830">
        <v>6</v>
      </c>
      <c r="GN830">
        <v>1</v>
      </c>
      <c r="GO830">
        <v>2</v>
      </c>
      <c r="GP830">
        <v>1</v>
      </c>
      <c r="GQ830">
        <v>1</v>
      </c>
      <c r="GR830">
        <v>1</v>
      </c>
      <c r="GS830">
        <v>4</v>
      </c>
      <c r="GT830">
        <v>2</v>
      </c>
      <c r="GU830">
        <v>5</v>
      </c>
      <c r="GV830">
        <v>4</v>
      </c>
      <c r="GW830">
        <v>4</v>
      </c>
      <c r="GX830">
        <v>5</v>
      </c>
      <c r="GY830">
        <v>2</v>
      </c>
      <c r="GZ830">
        <v>5</v>
      </c>
      <c r="HA830">
        <v>4</v>
      </c>
      <c r="HB830">
        <v>4</v>
      </c>
      <c r="HC830">
        <v>5</v>
      </c>
      <c r="HD830">
        <v>4</v>
      </c>
      <c r="HE830">
        <v>4</v>
      </c>
      <c r="HF830">
        <v>4</v>
      </c>
      <c r="HG830">
        <v>4</v>
      </c>
      <c r="HH830">
        <v>2</v>
      </c>
      <c r="HI830">
        <v>4</v>
      </c>
      <c r="HJ830">
        <v>8</v>
      </c>
      <c r="HK830">
        <v>7</v>
      </c>
      <c r="HL830">
        <v>8</v>
      </c>
      <c r="HM830">
        <v>8</v>
      </c>
      <c r="HN830">
        <v>1</v>
      </c>
      <c r="HO830">
        <v>1</v>
      </c>
      <c r="HP830">
        <v>5</v>
      </c>
      <c r="HQ830">
        <v>1</v>
      </c>
      <c r="HR830">
        <v>1</v>
      </c>
      <c r="HS830">
        <v>1</v>
      </c>
      <c r="HT830">
        <v>6</v>
      </c>
      <c r="HU830">
        <v>6</v>
      </c>
      <c r="HV830">
        <v>9</v>
      </c>
      <c r="HW830">
        <v>8</v>
      </c>
      <c r="HX830">
        <v>9</v>
      </c>
      <c r="HY830">
        <v>5</v>
      </c>
      <c r="HZ830">
        <v>4</v>
      </c>
      <c r="IA830">
        <v>2</v>
      </c>
      <c r="IB830">
        <v>3</v>
      </c>
      <c r="IC830">
        <v>2</v>
      </c>
      <c r="ID830">
        <v>4</v>
      </c>
      <c r="IE830">
        <v>6</v>
      </c>
      <c r="IF830">
        <v>4</v>
      </c>
      <c r="IG830">
        <v>4</v>
      </c>
      <c r="IH830">
        <v>4</v>
      </c>
      <c r="II830">
        <v>4</v>
      </c>
      <c r="IJ830">
        <v>2</v>
      </c>
      <c r="IK830">
        <v>6</v>
      </c>
      <c r="IL830">
        <v>4</v>
      </c>
      <c r="IM830">
        <v>4</v>
      </c>
      <c r="IN830">
        <v>2</v>
      </c>
      <c r="IO830">
        <v>2</v>
      </c>
      <c r="IP830">
        <v>0</v>
      </c>
      <c r="IQ830">
        <v>0</v>
      </c>
      <c r="IR830">
        <v>0</v>
      </c>
      <c r="IS830">
        <v>0</v>
      </c>
      <c r="IU830" t="s">
        <v>272</v>
      </c>
      <c r="IV830">
        <v>2475</v>
      </c>
      <c r="IW830">
        <v>1504104423</v>
      </c>
      <c r="IX830" t="s">
        <v>2207</v>
      </c>
      <c r="IY830">
        <v>66608</v>
      </c>
      <c r="IZ830">
        <v>22606689411082</v>
      </c>
      <c r="JC830">
        <v>1</v>
      </c>
      <c r="JE830">
        <v>0</v>
      </c>
      <c r="JF830" t="s">
        <v>273</v>
      </c>
      <c r="JG830">
        <f t="shared" si="36"/>
        <v>1</v>
      </c>
      <c r="JH830">
        <f t="shared" si="37"/>
        <v>1</v>
      </c>
      <c r="JI830">
        <f t="shared" si="38"/>
        <v>1</v>
      </c>
    </row>
    <row r="831" spans="1:269" x14ac:dyDescent="0.25">
      <c r="A831" s="2">
        <v>43672.740798611114</v>
      </c>
      <c r="B831" s="2">
        <v>43672.761064814818</v>
      </c>
      <c r="C831">
        <v>0</v>
      </c>
      <c r="D831">
        <v>100</v>
      </c>
      <c r="E831">
        <v>1751</v>
      </c>
      <c r="F831">
        <v>1</v>
      </c>
      <c r="G831" s="2">
        <v>43672.761076388888</v>
      </c>
      <c r="H831" t="s">
        <v>2208</v>
      </c>
      <c r="I831" t="s">
        <v>267</v>
      </c>
      <c r="J831" t="s">
        <v>268</v>
      </c>
      <c r="K831">
        <v>1</v>
      </c>
      <c r="L831">
        <v>1</v>
      </c>
      <c r="M831">
        <v>1</v>
      </c>
      <c r="N831">
        <v>58</v>
      </c>
      <c r="O831">
        <v>1</v>
      </c>
      <c r="Q831">
        <v>1</v>
      </c>
      <c r="T831">
        <v>1</v>
      </c>
      <c r="U831">
        <v>2</v>
      </c>
      <c r="V831">
        <v>12</v>
      </c>
      <c r="W831">
        <v>5</v>
      </c>
      <c r="X831">
        <v>1</v>
      </c>
      <c r="Z831">
        <v>0</v>
      </c>
      <c r="AC831">
        <v>5</v>
      </c>
      <c r="AD831">
        <v>2</v>
      </c>
      <c r="AF831">
        <v>1</v>
      </c>
      <c r="AG831">
        <v>1</v>
      </c>
      <c r="AH831">
        <v>3</v>
      </c>
      <c r="AI831">
        <v>3</v>
      </c>
      <c r="AJ831">
        <v>5</v>
      </c>
      <c r="AK831">
        <v>5</v>
      </c>
      <c r="AL831">
        <v>5</v>
      </c>
      <c r="AM831">
        <v>7</v>
      </c>
      <c r="AN831">
        <v>5</v>
      </c>
      <c r="AO831">
        <v>4</v>
      </c>
      <c r="AP831">
        <v>5</v>
      </c>
      <c r="AQ831">
        <v>5</v>
      </c>
      <c r="AR831">
        <v>1</v>
      </c>
      <c r="AS831">
        <v>7</v>
      </c>
      <c r="AT831">
        <v>5</v>
      </c>
      <c r="AU831">
        <v>7</v>
      </c>
      <c r="AV831">
        <v>4</v>
      </c>
      <c r="AW831">
        <v>4</v>
      </c>
      <c r="AX831">
        <v>5</v>
      </c>
      <c r="AY831">
        <v>3</v>
      </c>
      <c r="AZ831">
        <v>1</v>
      </c>
      <c r="BA831">
        <v>1</v>
      </c>
      <c r="BB831">
        <v>3</v>
      </c>
      <c r="BC831">
        <v>5</v>
      </c>
      <c r="BD831">
        <v>1</v>
      </c>
      <c r="BE831">
        <v>4</v>
      </c>
      <c r="BF831">
        <v>3</v>
      </c>
      <c r="BG831">
        <v>4</v>
      </c>
      <c r="BH831">
        <v>5</v>
      </c>
      <c r="BI831">
        <v>4</v>
      </c>
      <c r="BJ831">
        <v>3</v>
      </c>
      <c r="BK831">
        <v>2</v>
      </c>
      <c r="BL831">
        <v>1</v>
      </c>
      <c r="BM831">
        <v>1</v>
      </c>
      <c r="BN831">
        <v>1</v>
      </c>
      <c r="BO831">
        <v>2</v>
      </c>
      <c r="BP831">
        <v>7</v>
      </c>
      <c r="BQ831">
        <v>7</v>
      </c>
      <c r="BR831">
        <v>1</v>
      </c>
      <c r="BS831">
        <v>7</v>
      </c>
      <c r="BT831">
        <v>5</v>
      </c>
      <c r="BU831">
        <v>6</v>
      </c>
      <c r="BV831">
        <v>4</v>
      </c>
      <c r="BW831">
        <v>3</v>
      </c>
      <c r="BX831">
        <v>5</v>
      </c>
      <c r="BY831">
        <v>4</v>
      </c>
      <c r="BZ831">
        <v>5</v>
      </c>
      <c r="CA831">
        <v>7</v>
      </c>
      <c r="CB831">
        <v>6</v>
      </c>
      <c r="CC831">
        <v>6</v>
      </c>
      <c r="CD831">
        <v>2</v>
      </c>
      <c r="CE831">
        <v>5</v>
      </c>
      <c r="CF831">
        <v>6</v>
      </c>
      <c r="CG831">
        <v>2</v>
      </c>
      <c r="CH831">
        <v>1</v>
      </c>
      <c r="CI831">
        <v>6</v>
      </c>
      <c r="CJ831">
        <v>2</v>
      </c>
      <c r="CK831">
        <v>7</v>
      </c>
      <c r="CL831">
        <v>4</v>
      </c>
      <c r="CM831">
        <v>5</v>
      </c>
      <c r="CN831">
        <v>2</v>
      </c>
      <c r="CO831">
        <v>6</v>
      </c>
      <c r="CP831">
        <v>3</v>
      </c>
      <c r="CQ831">
        <v>7</v>
      </c>
      <c r="CR831">
        <v>2</v>
      </c>
      <c r="CS831">
        <v>3</v>
      </c>
      <c r="CT831">
        <v>2</v>
      </c>
      <c r="CU831">
        <v>3</v>
      </c>
      <c r="CV831">
        <v>5</v>
      </c>
      <c r="CW831">
        <v>2</v>
      </c>
      <c r="CX831">
        <v>2</v>
      </c>
      <c r="CY831">
        <v>2</v>
      </c>
      <c r="CZ831">
        <v>4</v>
      </c>
      <c r="DA831">
        <v>1</v>
      </c>
      <c r="DB831">
        <v>2</v>
      </c>
      <c r="DC831">
        <v>2</v>
      </c>
      <c r="DD831">
        <v>3</v>
      </c>
      <c r="DE831">
        <v>3</v>
      </c>
      <c r="DF831">
        <v>3</v>
      </c>
      <c r="DG831">
        <v>2</v>
      </c>
      <c r="DH831">
        <v>1</v>
      </c>
      <c r="DI831">
        <v>2</v>
      </c>
      <c r="DJ831">
        <v>4</v>
      </c>
      <c r="DK831">
        <v>1</v>
      </c>
      <c r="DL831">
        <v>6</v>
      </c>
      <c r="DM831">
        <v>6</v>
      </c>
      <c r="DN831">
        <v>1</v>
      </c>
      <c r="DO831">
        <v>1</v>
      </c>
      <c r="DP831">
        <v>1</v>
      </c>
      <c r="DQ831">
        <v>5</v>
      </c>
      <c r="DR831">
        <v>6</v>
      </c>
      <c r="DS831">
        <v>6</v>
      </c>
      <c r="DT831">
        <v>5</v>
      </c>
      <c r="DU831">
        <v>5</v>
      </c>
      <c r="DV831">
        <v>4</v>
      </c>
      <c r="DW831">
        <v>7</v>
      </c>
      <c r="DX831">
        <v>6</v>
      </c>
      <c r="DY831">
        <v>7</v>
      </c>
      <c r="DZ831">
        <v>5</v>
      </c>
      <c r="EA831">
        <v>5</v>
      </c>
      <c r="EB831">
        <v>6</v>
      </c>
      <c r="EC831">
        <v>5</v>
      </c>
      <c r="ED831">
        <v>6</v>
      </c>
      <c r="EE831">
        <v>6</v>
      </c>
      <c r="EF831">
        <v>6</v>
      </c>
      <c r="EG831">
        <v>6</v>
      </c>
      <c r="EH831">
        <v>4</v>
      </c>
      <c r="EI831">
        <v>6</v>
      </c>
      <c r="EJ831">
        <v>6</v>
      </c>
      <c r="EK831">
        <v>4</v>
      </c>
      <c r="EL831">
        <v>2</v>
      </c>
      <c r="EM831">
        <v>4</v>
      </c>
      <c r="EN831">
        <v>3</v>
      </c>
      <c r="EO831">
        <v>6</v>
      </c>
      <c r="EP831">
        <v>4</v>
      </c>
      <c r="EQ831">
        <v>6</v>
      </c>
      <c r="ER831">
        <v>1</v>
      </c>
      <c r="ES831">
        <v>4</v>
      </c>
      <c r="ET831">
        <v>6</v>
      </c>
      <c r="EU831">
        <v>6</v>
      </c>
      <c r="EV831">
        <v>6</v>
      </c>
      <c r="EW831">
        <v>4</v>
      </c>
      <c r="EX831">
        <v>5</v>
      </c>
      <c r="EY831">
        <v>1</v>
      </c>
      <c r="EZ831">
        <v>3</v>
      </c>
      <c r="FA831">
        <v>3</v>
      </c>
      <c r="FB831">
        <v>2</v>
      </c>
      <c r="FC831">
        <v>6</v>
      </c>
      <c r="FD831">
        <v>3</v>
      </c>
      <c r="FE831">
        <v>6</v>
      </c>
      <c r="FF831">
        <v>1</v>
      </c>
      <c r="FG831">
        <v>1</v>
      </c>
      <c r="FH831">
        <v>4</v>
      </c>
      <c r="FI831">
        <v>2</v>
      </c>
      <c r="FJ831">
        <v>6</v>
      </c>
      <c r="FK831">
        <v>3</v>
      </c>
      <c r="FL831">
        <v>6</v>
      </c>
      <c r="FM831">
        <v>2</v>
      </c>
      <c r="FN831">
        <v>2</v>
      </c>
      <c r="FO831">
        <v>2</v>
      </c>
      <c r="FP831">
        <v>4</v>
      </c>
      <c r="FQ831">
        <v>5</v>
      </c>
      <c r="FR831">
        <v>3</v>
      </c>
      <c r="FS831">
        <v>4</v>
      </c>
      <c r="FT831">
        <v>4</v>
      </c>
      <c r="FU831">
        <v>4</v>
      </c>
      <c r="FV831">
        <v>3</v>
      </c>
      <c r="FW831">
        <v>5</v>
      </c>
      <c r="FX831">
        <v>4</v>
      </c>
      <c r="FY831">
        <v>4</v>
      </c>
      <c r="FZ831">
        <v>6</v>
      </c>
      <c r="GA831">
        <v>1</v>
      </c>
      <c r="GB831">
        <v>6</v>
      </c>
      <c r="GC831">
        <v>4</v>
      </c>
      <c r="GD831">
        <v>4</v>
      </c>
      <c r="GE831">
        <v>5</v>
      </c>
      <c r="GF831">
        <v>3</v>
      </c>
      <c r="GG831">
        <v>4</v>
      </c>
      <c r="GH831">
        <v>5</v>
      </c>
      <c r="GI831">
        <v>6</v>
      </c>
      <c r="GJ831">
        <v>2</v>
      </c>
      <c r="GK831">
        <v>1</v>
      </c>
      <c r="GL831">
        <v>5</v>
      </c>
      <c r="GM831">
        <v>5</v>
      </c>
      <c r="GN831">
        <v>2</v>
      </c>
      <c r="GO831">
        <v>2</v>
      </c>
      <c r="GP831">
        <v>1</v>
      </c>
      <c r="GQ831">
        <v>5</v>
      </c>
      <c r="GR831">
        <v>1</v>
      </c>
      <c r="GS831">
        <v>6</v>
      </c>
      <c r="GT831">
        <v>1</v>
      </c>
      <c r="GU831">
        <v>3</v>
      </c>
      <c r="GV831">
        <v>1</v>
      </c>
      <c r="GW831">
        <v>2</v>
      </c>
      <c r="GX831">
        <v>2</v>
      </c>
      <c r="GY831">
        <v>2</v>
      </c>
      <c r="GZ831">
        <v>6</v>
      </c>
      <c r="HA831">
        <v>6</v>
      </c>
      <c r="HB831">
        <v>2</v>
      </c>
      <c r="HC831">
        <v>2</v>
      </c>
      <c r="HD831">
        <v>2</v>
      </c>
      <c r="HE831">
        <v>5</v>
      </c>
      <c r="HF831">
        <v>1</v>
      </c>
      <c r="HG831">
        <v>6</v>
      </c>
      <c r="HH831">
        <v>1</v>
      </c>
      <c r="HI831">
        <v>1</v>
      </c>
      <c r="HJ831">
        <v>9</v>
      </c>
      <c r="HK831">
        <v>8</v>
      </c>
      <c r="HL831">
        <v>5</v>
      </c>
      <c r="HM831">
        <v>9</v>
      </c>
      <c r="HN831">
        <v>8</v>
      </c>
      <c r="HO831">
        <v>7</v>
      </c>
      <c r="HP831">
        <v>8</v>
      </c>
      <c r="HQ831">
        <v>2</v>
      </c>
      <c r="HR831">
        <v>5</v>
      </c>
      <c r="HS831">
        <v>7</v>
      </c>
      <c r="HT831">
        <v>6</v>
      </c>
      <c r="HU831">
        <v>6</v>
      </c>
      <c r="HV831">
        <v>5</v>
      </c>
      <c r="HW831">
        <v>9</v>
      </c>
      <c r="HX831">
        <v>7</v>
      </c>
      <c r="HY831">
        <v>6</v>
      </c>
      <c r="HZ831">
        <v>2</v>
      </c>
      <c r="IA831">
        <v>2</v>
      </c>
      <c r="IB831">
        <v>2</v>
      </c>
      <c r="IC831">
        <v>1</v>
      </c>
      <c r="ID831">
        <v>7</v>
      </c>
      <c r="IE831">
        <v>1</v>
      </c>
      <c r="IF831">
        <v>2</v>
      </c>
      <c r="IG831">
        <v>4</v>
      </c>
      <c r="IH831">
        <v>3</v>
      </c>
      <c r="II831">
        <v>2</v>
      </c>
      <c r="IJ831">
        <v>4</v>
      </c>
      <c r="IK831">
        <v>7</v>
      </c>
      <c r="IL831">
        <v>1</v>
      </c>
      <c r="IM831">
        <v>1</v>
      </c>
      <c r="IN831">
        <v>1</v>
      </c>
      <c r="IO831">
        <v>1</v>
      </c>
      <c r="IP831">
        <v>0</v>
      </c>
      <c r="IQ831">
        <v>1</v>
      </c>
      <c r="IR831">
        <v>0</v>
      </c>
      <c r="IS831">
        <v>1</v>
      </c>
      <c r="IT831" t="s">
        <v>364</v>
      </c>
      <c r="IU831" t="s">
        <v>272</v>
      </c>
      <c r="IV831">
        <v>1751</v>
      </c>
      <c r="IW831">
        <v>1619461363</v>
      </c>
      <c r="IX831" t="s">
        <v>2209</v>
      </c>
      <c r="IY831">
        <v>66608</v>
      </c>
      <c r="IZ831">
        <v>24340504219282</v>
      </c>
      <c r="JC831">
        <v>1</v>
      </c>
      <c r="JE831">
        <v>1</v>
      </c>
      <c r="JF831" t="s">
        <v>273</v>
      </c>
      <c r="JG831">
        <f t="shared" si="36"/>
        <v>0</v>
      </c>
      <c r="JH831">
        <f t="shared" si="37"/>
        <v>1</v>
      </c>
      <c r="JI831">
        <f t="shared" si="38"/>
        <v>1</v>
      </c>
    </row>
    <row r="832" spans="1:269" x14ac:dyDescent="0.25">
      <c r="A832" s="2">
        <v>43672.730706018519</v>
      </c>
      <c r="B832" s="2">
        <v>43672.761238425926</v>
      </c>
      <c r="C832">
        <v>0</v>
      </c>
      <c r="D832">
        <v>100</v>
      </c>
      <c r="E832">
        <v>2638</v>
      </c>
      <c r="F832">
        <v>1</v>
      </c>
      <c r="G832" s="2">
        <v>43672.761250000003</v>
      </c>
      <c r="H832" t="s">
        <v>2210</v>
      </c>
      <c r="I832" t="s">
        <v>267</v>
      </c>
      <c r="J832" t="s">
        <v>268</v>
      </c>
      <c r="K832">
        <v>1</v>
      </c>
      <c r="L832">
        <v>1</v>
      </c>
      <c r="M832">
        <v>1</v>
      </c>
      <c r="N832">
        <v>65</v>
      </c>
      <c r="O832">
        <v>2</v>
      </c>
      <c r="Q832">
        <v>1</v>
      </c>
      <c r="T832">
        <v>0</v>
      </c>
      <c r="W832">
        <v>3</v>
      </c>
      <c r="X832">
        <v>2</v>
      </c>
      <c r="AA832">
        <v>0</v>
      </c>
      <c r="AC832">
        <v>3</v>
      </c>
      <c r="AD832">
        <v>3</v>
      </c>
      <c r="AE832">
        <v>7</v>
      </c>
      <c r="AF832">
        <v>6</v>
      </c>
      <c r="AG832">
        <v>2</v>
      </c>
      <c r="AH832">
        <v>2</v>
      </c>
      <c r="AI832">
        <v>3</v>
      </c>
      <c r="AJ832">
        <v>5</v>
      </c>
      <c r="AK832">
        <v>3</v>
      </c>
      <c r="AL832">
        <v>5</v>
      </c>
      <c r="AM832">
        <v>2</v>
      </c>
      <c r="AN832">
        <v>3</v>
      </c>
      <c r="AO832">
        <v>1</v>
      </c>
      <c r="AP832">
        <v>1</v>
      </c>
      <c r="AQ832">
        <v>3</v>
      </c>
      <c r="AR832">
        <v>2</v>
      </c>
      <c r="AS832">
        <v>2</v>
      </c>
      <c r="AT832">
        <v>2</v>
      </c>
      <c r="AU832">
        <v>2</v>
      </c>
      <c r="AV832">
        <v>4</v>
      </c>
      <c r="AW832">
        <v>6</v>
      </c>
      <c r="AX832">
        <v>1</v>
      </c>
      <c r="AY832">
        <v>2</v>
      </c>
      <c r="AZ832">
        <v>1</v>
      </c>
      <c r="BA832">
        <v>1</v>
      </c>
      <c r="BB832">
        <v>1</v>
      </c>
      <c r="BC832">
        <v>2</v>
      </c>
      <c r="BD832">
        <v>2</v>
      </c>
      <c r="BE832">
        <v>2</v>
      </c>
      <c r="BF832">
        <v>2</v>
      </c>
      <c r="BG832">
        <v>2</v>
      </c>
      <c r="BH832">
        <v>1</v>
      </c>
      <c r="BI832">
        <v>5</v>
      </c>
      <c r="BJ832">
        <v>4</v>
      </c>
      <c r="BK832">
        <v>3</v>
      </c>
      <c r="BL832">
        <v>3</v>
      </c>
      <c r="BM832">
        <v>2</v>
      </c>
      <c r="BN832">
        <v>2</v>
      </c>
      <c r="BO832">
        <v>2</v>
      </c>
      <c r="BP832">
        <v>2</v>
      </c>
      <c r="BQ832">
        <v>7</v>
      </c>
      <c r="BR832">
        <v>3</v>
      </c>
      <c r="BS832">
        <v>5</v>
      </c>
      <c r="BT832">
        <v>2</v>
      </c>
      <c r="BU832">
        <v>7</v>
      </c>
      <c r="BV832">
        <v>5</v>
      </c>
      <c r="BW832">
        <v>3</v>
      </c>
      <c r="BX832">
        <v>3</v>
      </c>
      <c r="BY832">
        <v>4</v>
      </c>
      <c r="BZ832">
        <v>2</v>
      </c>
      <c r="CA832">
        <v>7</v>
      </c>
      <c r="CB832">
        <v>6</v>
      </c>
      <c r="CC832">
        <v>5</v>
      </c>
      <c r="CD832">
        <v>2</v>
      </c>
      <c r="CE832">
        <v>6</v>
      </c>
      <c r="CG832">
        <v>4</v>
      </c>
      <c r="CH832">
        <v>5</v>
      </c>
      <c r="CI832">
        <v>5</v>
      </c>
      <c r="CJ832">
        <v>4</v>
      </c>
      <c r="CK832">
        <v>6</v>
      </c>
      <c r="CL832">
        <v>3</v>
      </c>
      <c r="CM832">
        <v>2</v>
      </c>
      <c r="CN832">
        <v>2</v>
      </c>
      <c r="CO832">
        <v>4</v>
      </c>
      <c r="CP832">
        <v>3</v>
      </c>
      <c r="CQ832">
        <v>4</v>
      </c>
      <c r="CR832">
        <v>7</v>
      </c>
      <c r="CS832">
        <v>1</v>
      </c>
      <c r="CT832">
        <v>1</v>
      </c>
      <c r="CU832">
        <v>1</v>
      </c>
      <c r="CV832">
        <v>1</v>
      </c>
      <c r="CW832">
        <v>1</v>
      </c>
      <c r="CX832">
        <v>4</v>
      </c>
      <c r="CY832">
        <v>1</v>
      </c>
      <c r="CZ832">
        <v>4</v>
      </c>
      <c r="DA832">
        <v>2</v>
      </c>
      <c r="DB832">
        <v>2</v>
      </c>
      <c r="DC832">
        <v>2</v>
      </c>
      <c r="DD832">
        <v>3</v>
      </c>
      <c r="DE832">
        <v>4</v>
      </c>
      <c r="DF832">
        <v>3</v>
      </c>
      <c r="DG832">
        <v>1</v>
      </c>
      <c r="DH832">
        <v>5</v>
      </c>
      <c r="DI832">
        <v>2</v>
      </c>
      <c r="DK832">
        <v>2</v>
      </c>
      <c r="DL832">
        <v>5</v>
      </c>
      <c r="DM832">
        <v>5</v>
      </c>
      <c r="DN832">
        <v>4</v>
      </c>
      <c r="DO832">
        <v>1</v>
      </c>
      <c r="DP832">
        <v>5</v>
      </c>
      <c r="DQ832">
        <v>4</v>
      </c>
      <c r="DR832">
        <v>5</v>
      </c>
      <c r="DS832">
        <v>5</v>
      </c>
      <c r="DT832">
        <v>6</v>
      </c>
      <c r="DU832">
        <v>4</v>
      </c>
      <c r="DV832">
        <v>6</v>
      </c>
      <c r="DW832">
        <v>7</v>
      </c>
      <c r="DX832">
        <v>3</v>
      </c>
      <c r="DY832">
        <v>7</v>
      </c>
      <c r="DZ832">
        <v>2</v>
      </c>
      <c r="EA832">
        <v>5</v>
      </c>
      <c r="EB832">
        <v>2</v>
      </c>
      <c r="EC832">
        <v>2</v>
      </c>
      <c r="ED832">
        <v>6</v>
      </c>
      <c r="EE832">
        <v>4</v>
      </c>
      <c r="EF832">
        <v>6</v>
      </c>
      <c r="EG832">
        <v>6</v>
      </c>
      <c r="EH832">
        <v>2</v>
      </c>
      <c r="EJ832">
        <v>4</v>
      </c>
      <c r="EK832">
        <v>2</v>
      </c>
      <c r="EL832">
        <v>1</v>
      </c>
      <c r="EM832">
        <v>5</v>
      </c>
      <c r="EN832">
        <v>4</v>
      </c>
      <c r="EO832">
        <v>5</v>
      </c>
      <c r="EP832">
        <v>5</v>
      </c>
      <c r="EQ832">
        <v>6</v>
      </c>
      <c r="ER832">
        <v>1</v>
      </c>
      <c r="ES832">
        <v>5</v>
      </c>
      <c r="ET832">
        <v>6</v>
      </c>
      <c r="EU832">
        <v>5</v>
      </c>
      <c r="EV832">
        <v>5</v>
      </c>
      <c r="EW832">
        <v>2</v>
      </c>
      <c r="EX832">
        <v>4</v>
      </c>
      <c r="EY832">
        <v>1</v>
      </c>
      <c r="EZ832">
        <v>5</v>
      </c>
      <c r="FA832">
        <v>5</v>
      </c>
      <c r="FB832">
        <v>2</v>
      </c>
      <c r="FC832">
        <v>3</v>
      </c>
      <c r="FD832">
        <v>6</v>
      </c>
      <c r="FE832">
        <v>5</v>
      </c>
      <c r="FF832">
        <v>1</v>
      </c>
      <c r="FG832">
        <v>1</v>
      </c>
      <c r="FH832">
        <v>1</v>
      </c>
      <c r="FI832">
        <v>3</v>
      </c>
      <c r="FJ832">
        <v>6</v>
      </c>
      <c r="FK832">
        <v>4</v>
      </c>
      <c r="FL832">
        <v>6</v>
      </c>
      <c r="FM832">
        <v>1</v>
      </c>
      <c r="FN832">
        <v>2</v>
      </c>
      <c r="FO832">
        <v>2</v>
      </c>
      <c r="FP832">
        <v>5</v>
      </c>
      <c r="FQ832">
        <v>4</v>
      </c>
      <c r="FR832">
        <v>1</v>
      </c>
      <c r="FS832">
        <v>3</v>
      </c>
      <c r="FT832">
        <v>2</v>
      </c>
      <c r="FU832">
        <v>2</v>
      </c>
      <c r="FV832">
        <v>2</v>
      </c>
      <c r="FW832">
        <v>3</v>
      </c>
      <c r="FX832">
        <v>3</v>
      </c>
      <c r="FY832">
        <v>4</v>
      </c>
      <c r="FZ832">
        <v>6</v>
      </c>
      <c r="GA832">
        <v>1</v>
      </c>
      <c r="GB832">
        <v>5</v>
      </c>
      <c r="GC832">
        <v>3</v>
      </c>
      <c r="GD832">
        <v>5</v>
      </c>
      <c r="GE832">
        <v>3</v>
      </c>
      <c r="GF832">
        <v>1</v>
      </c>
      <c r="GG832">
        <v>1</v>
      </c>
      <c r="GH832">
        <v>1</v>
      </c>
      <c r="GI832">
        <v>5</v>
      </c>
      <c r="GJ832">
        <v>2</v>
      </c>
      <c r="GK832">
        <v>1</v>
      </c>
      <c r="GL832">
        <v>5</v>
      </c>
      <c r="GM832">
        <v>5</v>
      </c>
      <c r="GN832">
        <v>3</v>
      </c>
      <c r="GO832">
        <v>1</v>
      </c>
      <c r="GP832">
        <v>3</v>
      </c>
      <c r="GQ832">
        <v>2</v>
      </c>
      <c r="GR832">
        <v>2</v>
      </c>
      <c r="GS832">
        <v>3</v>
      </c>
      <c r="GT832">
        <v>4</v>
      </c>
      <c r="GU832">
        <v>5</v>
      </c>
      <c r="GV832">
        <v>3</v>
      </c>
      <c r="GW832">
        <v>5</v>
      </c>
      <c r="GX832">
        <v>5</v>
      </c>
      <c r="GY832">
        <v>4</v>
      </c>
      <c r="GZ832">
        <v>6</v>
      </c>
      <c r="HA832">
        <v>5</v>
      </c>
      <c r="HB832">
        <v>3</v>
      </c>
      <c r="HC832">
        <v>5</v>
      </c>
      <c r="HD832">
        <v>3</v>
      </c>
      <c r="HE832">
        <v>4</v>
      </c>
      <c r="HF832">
        <v>6</v>
      </c>
      <c r="HG832">
        <v>4</v>
      </c>
      <c r="HH832">
        <v>5</v>
      </c>
      <c r="HI832">
        <v>5</v>
      </c>
      <c r="HJ832">
        <v>7</v>
      </c>
      <c r="HK832">
        <v>7</v>
      </c>
      <c r="HL832">
        <v>7</v>
      </c>
      <c r="HM832">
        <v>6</v>
      </c>
      <c r="HN832">
        <v>4</v>
      </c>
      <c r="HO832">
        <v>3</v>
      </c>
      <c r="HP832">
        <v>3</v>
      </c>
      <c r="HQ832">
        <v>5</v>
      </c>
      <c r="HR832">
        <v>7</v>
      </c>
      <c r="HS832">
        <v>8</v>
      </c>
      <c r="HT832">
        <v>6</v>
      </c>
      <c r="HU832">
        <v>7</v>
      </c>
      <c r="HV832">
        <v>5</v>
      </c>
      <c r="HW832">
        <v>7</v>
      </c>
      <c r="HX832">
        <v>6</v>
      </c>
      <c r="HY832">
        <v>7</v>
      </c>
      <c r="HZ832">
        <v>4</v>
      </c>
      <c r="IA832">
        <v>2</v>
      </c>
      <c r="IB832">
        <v>2</v>
      </c>
      <c r="IC832">
        <v>2</v>
      </c>
      <c r="ID832">
        <v>6</v>
      </c>
      <c r="IE832">
        <v>2</v>
      </c>
      <c r="IF832">
        <v>5</v>
      </c>
      <c r="IG832">
        <v>4</v>
      </c>
      <c r="IH832">
        <v>5</v>
      </c>
      <c r="II832">
        <v>2</v>
      </c>
      <c r="IJ832">
        <v>6</v>
      </c>
      <c r="IK832">
        <v>7</v>
      </c>
      <c r="IL832">
        <v>2</v>
      </c>
      <c r="IM832">
        <v>6</v>
      </c>
      <c r="IN832">
        <v>6</v>
      </c>
      <c r="IO832">
        <v>3</v>
      </c>
      <c r="IP832">
        <v>1</v>
      </c>
      <c r="IQ832">
        <v>1</v>
      </c>
      <c r="IR832">
        <v>1</v>
      </c>
      <c r="IS832">
        <v>1</v>
      </c>
      <c r="IT832" t="s">
        <v>1664</v>
      </c>
      <c r="IU832" t="s">
        <v>272</v>
      </c>
      <c r="IV832">
        <v>2638</v>
      </c>
      <c r="IW832">
        <v>1551923030</v>
      </c>
      <c r="IX832" t="s">
        <v>2211</v>
      </c>
      <c r="IY832">
        <v>66608</v>
      </c>
      <c r="IZ832">
        <v>23325403074292</v>
      </c>
      <c r="JC832">
        <v>1</v>
      </c>
      <c r="JE832">
        <v>1</v>
      </c>
      <c r="JF832" t="s">
        <v>273</v>
      </c>
      <c r="JG832">
        <f t="shared" si="36"/>
        <v>1</v>
      </c>
      <c r="JH832">
        <f t="shared" si="37"/>
        <v>1</v>
      </c>
      <c r="JI832">
        <f t="shared" si="38"/>
        <v>0.98648648648648651</v>
      </c>
    </row>
    <row r="833" spans="1:269" x14ac:dyDescent="0.25">
      <c r="A833" s="2">
        <v>43672.732372685183</v>
      </c>
      <c r="B833" s="2">
        <v>43672.761481481481</v>
      </c>
      <c r="C833">
        <v>0</v>
      </c>
      <c r="D833">
        <v>100</v>
      </c>
      <c r="E833">
        <v>2514</v>
      </c>
      <c r="F833">
        <v>1</v>
      </c>
      <c r="G833" s="2">
        <v>43672.761493055557</v>
      </c>
      <c r="H833" t="s">
        <v>2212</v>
      </c>
      <c r="I833" t="s">
        <v>267</v>
      </c>
      <c r="J833" t="s">
        <v>268</v>
      </c>
      <c r="K833">
        <v>1</v>
      </c>
      <c r="L833">
        <v>1</v>
      </c>
      <c r="M833">
        <v>1</v>
      </c>
      <c r="N833">
        <v>58</v>
      </c>
      <c r="O833">
        <v>2</v>
      </c>
      <c r="Q833">
        <v>1</v>
      </c>
      <c r="T833">
        <v>0</v>
      </c>
      <c r="W833">
        <v>3</v>
      </c>
      <c r="X833">
        <v>1</v>
      </c>
      <c r="Z833">
        <v>0</v>
      </c>
      <c r="AC833">
        <v>6</v>
      </c>
      <c r="AD833">
        <v>2</v>
      </c>
      <c r="AE833">
        <v>5</v>
      </c>
      <c r="AF833">
        <v>1</v>
      </c>
      <c r="AG833">
        <v>1</v>
      </c>
      <c r="AH833">
        <v>2</v>
      </c>
      <c r="AI833">
        <v>4</v>
      </c>
      <c r="AJ833">
        <v>3</v>
      </c>
      <c r="AK833">
        <v>7</v>
      </c>
      <c r="AL833">
        <v>3</v>
      </c>
      <c r="AM833">
        <v>6</v>
      </c>
      <c r="AN833">
        <v>5</v>
      </c>
      <c r="AO833">
        <v>4</v>
      </c>
      <c r="AP833">
        <v>3</v>
      </c>
      <c r="AQ833">
        <v>4</v>
      </c>
      <c r="AR833">
        <v>2</v>
      </c>
      <c r="AS833">
        <v>3</v>
      </c>
      <c r="AT833">
        <v>3</v>
      </c>
      <c r="AU833">
        <v>1</v>
      </c>
      <c r="AV833">
        <v>6</v>
      </c>
      <c r="AW833">
        <v>5</v>
      </c>
      <c r="AX833">
        <v>2</v>
      </c>
      <c r="AY833">
        <v>3</v>
      </c>
      <c r="AZ833">
        <v>1</v>
      </c>
      <c r="BA833">
        <v>1</v>
      </c>
      <c r="BB833">
        <v>1</v>
      </c>
      <c r="BC833">
        <v>2</v>
      </c>
      <c r="BD833">
        <v>3</v>
      </c>
      <c r="BE833">
        <v>3</v>
      </c>
      <c r="BF833">
        <v>3</v>
      </c>
      <c r="BG833">
        <v>5</v>
      </c>
      <c r="BI833">
        <v>2</v>
      </c>
      <c r="BJ833">
        <v>3</v>
      </c>
      <c r="BK833">
        <v>4</v>
      </c>
      <c r="BL833">
        <v>1</v>
      </c>
      <c r="BM833">
        <v>4</v>
      </c>
      <c r="BN833">
        <v>4</v>
      </c>
      <c r="BO833">
        <v>4</v>
      </c>
      <c r="BP833">
        <v>4</v>
      </c>
      <c r="BQ833">
        <v>6</v>
      </c>
      <c r="BR833">
        <v>2</v>
      </c>
      <c r="BS833">
        <v>4</v>
      </c>
      <c r="BT833">
        <v>4</v>
      </c>
      <c r="BU833">
        <v>6</v>
      </c>
      <c r="BV833">
        <v>4</v>
      </c>
      <c r="BW833">
        <v>6</v>
      </c>
      <c r="BX833">
        <v>4</v>
      </c>
      <c r="BY833">
        <v>4</v>
      </c>
      <c r="BZ833">
        <v>4</v>
      </c>
      <c r="CA833">
        <v>2</v>
      </c>
      <c r="CB833">
        <v>3</v>
      </c>
      <c r="CC833">
        <v>4</v>
      </c>
      <c r="CD833">
        <v>2</v>
      </c>
      <c r="CE833">
        <v>2</v>
      </c>
      <c r="CF833">
        <v>6</v>
      </c>
      <c r="CG833">
        <v>6</v>
      </c>
      <c r="CH833">
        <v>2</v>
      </c>
      <c r="CI833">
        <v>5</v>
      </c>
      <c r="CJ833">
        <v>4</v>
      </c>
      <c r="CK833">
        <v>7</v>
      </c>
      <c r="CL833">
        <v>4</v>
      </c>
      <c r="CM833">
        <v>2</v>
      </c>
      <c r="CN833">
        <v>2</v>
      </c>
      <c r="CO833">
        <v>1</v>
      </c>
      <c r="CP833">
        <v>7</v>
      </c>
      <c r="CQ833">
        <v>4</v>
      </c>
      <c r="CR833">
        <v>4</v>
      </c>
      <c r="CS833">
        <v>2</v>
      </c>
      <c r="CT833">
        <v>2</v>
      </c>
      <c r="CU833">
        <v>2</v>
      </c>
      <c r="CV833">
        <v>2</v>
      </c>
      <c r="CW833">
        <v>3</v>
      </c>
      <c r="CX833">
        <v>3</v>
      </c>
      <c r="CY833">
        <v>2</v>
      </c>
      <c r="CZ833">
        <v>3</v>
      </c>
      <c r="DA833">
        <v>2</v>
      </c>
      <c r="DB833">
        <v>1</v>
      </c>
      <c r="DC833">
        <v>2</v>
      </c>
      <c r="DD833">
        <v>2</v>
      </c>
      <c r="DE833">
        <v>2</v>
      </c>
      <c r="DF833">
        <v>3</v>
      </c>
      <c r="DG833">
        <v>3</v>
      </c>
      <c r="DH833">
        <v>2</v>
      </c>
      <c r="DI833">
        <v>4</v>
      </c>
      <c r="DJ833">
        <v>6</v>
      </c>
      <c r="DK833">
        <v>1</v>
      </c>
      <c r="DL833">
        <v>4</v>
      </c>
      <c r="DM833">
        <v>6</v>
      </c>
      <c r="DN833">
        <v>6</v>
      </c>
      <c r="DO833">
        <v>5</v>
      </c>
      <c r="DP833">
        <v>6</v>
      </c>
      <c r="DQ833">
        <v>3</v>
      </c>
      <c r="DR833">
        <v>5</v>
      </c>
      <c r="DS833">
        <v>4</v>
      </c>
      <c r="DT833">
        <v>5</v>
      </c>
      <c r="DU833">
        <v>6</v>
      </c>
      <c r="DV833">
        <v>6</v>
      </c>
      <c r="DW833">
        <v>6</v>
      </c>
      <c r="DX833">
        <v>6</v>
      </c>
      <c r="DY833">
        <v>6</v>
      </c>
      <c r="DZ833">
        <v>4</v>
      </c>
      <c r="EA833">
        <v>4</v>
      </c>
      <c r="EB833">
        <v>5</v>
      </c>
      <c r="EC833">
        <v>4</v>
      </c>
      <c r="ED833">
        <v>4</v>
      </c>
      <c r="EE833">
        <v>6</v>
      </c>
      <c r="EF833">
        <v>5</v>
      </c>
      <c r="EG833">
        <v>6</v>
      </c>
      <c r="EH833">
        <v>7</v>
      </c>
      <c r="EI833">
        <v>7</v>
      </c>
      <c r="EJ833">
        <v>4</v>
      </c>
      <c r="EK833">
        <v>4</v>
      </c>
      <c r="EL833">
        <v>4</v>
      </c>
      <c r="EM833">
        <v>4</v>
      </c>
      <c r="EN833">
        <v>3</v>
      </c>
      <c r="EO833">
        <v>4</v>
      </c>
      <c r="EP833">
        <v>4</v>
      </c>
      <c r="EQ833">
        <v>5</v>
      </c>
      <c r="ER833">
        <v>3</v>
      </c>
      <c r="ES833">
        <v>4</v>
      </c>
      <c r="ET833">
        <v>4</v>
      </c>
      <c r="EU833">
        <v>4</v>
      </c>
      <c r="EV833">
        <v>3</v>
      </c>
      <c r="EW833">
        <v>4</v>
      </c>
      <c r="EX833">
        <v>4</v>
      </c>
      <c r="EY833">
        <v>3</v>
      </c>
      <c r="EZ833">
        <v>2</v>
      </c>
      <c r="FA833">
        <v>3</v>
      </c>
      <c r="FB833">
        <v>3</v>
      </c>
      <c r="FC833">
        <v>2</v>
      </c>
      <c r="FD833">
        <v>3</v>
      </c>
      <c r="FE833">
        <v>5</v>
      </c>
      <c r="FF833">
        <v>2</v>
      </c>
      <c r="FH833">
        <v>2</v>
      </c>
      <c r="FI833">
        <v>6</v>
      </c>
      <c r="FJ833">
        <v>6</v>
      </c>
      <c r="FK833">
        <v>3</v>
      </c>
      <c r="FL833">
        <v>6</v>
      </c>
      <c r="FM833">
        <v>2</v>
      </c>
      <c r="FN833">
        <v>2</v>
      </c>
      <c r="FO833">
        <v>2</v>
      </c>
      <c r="FP833">
        <v>6</v>
      </c>
      <c r="FQ833">
        <v>4</v>
      </c>
      <c r="FR833">
        <v>2</v>
      </c>
      <c r="FS833">
        <v>5</v>
      </c>
      <c r="FT833">
        <v>5</v>
      </c>
      <c r="FU833">
        <v>3</v>
      </c>
      <c r="FV833">
        <v>3</v>
      </c>
      <c r="FW833">
        <v>6</v>
      </c>
      <c r="FX833">
        <v>2</v>
      </c>
      <c r="FY833">
        <v>3</v>
      </c>
      <c r="FZ833">
        <v>6</v>
      </c>
      <c r="GA833">
        <v>5</v>
      </c>
      <c r="GB833">
        <v>5</v>
      </c>
      <c r="GC833">
        <v>2</v>
      </c>
      <c r="GD833">
        <v>5</v>
      </c>
      <c r="GE833">
        <v>4</v>
      </c>
      <c r="GF833">
        <v>4</v>
      </c>
      <c r="GG833">
        <v>5</v>
      </c>
      <c r="GH833">
        <v>3</v>
      </c>
      <c r="GI833">
        <v>1</v>
      </c>
      <c r="GJ833">
        <v>2</v>
      </c>
      <c r="GK833">
        <v>2</v>
      </c>
      <c r="GL833">
        <v>6</v>
      </c>
      <c r="GM833">
        <v>5</v>
      </c>
      <c r="GN833">
        <v>4</v>
      </c>
      <c r="GO833">
        <v>5</v>
      </c>
      <c r="GP833">
        <v>3</v>
      </c>
      <c r="GQ833">
        <v>1</v>
      </c>
      <c r="GR833">
        <v>1</v>
      </c>
      <c r="GS833">
        <v>6</v>
      </c>
      <c r="GT833">
        <v>1</v>
      </c>
      <c r="GU833">
        <v>4</v>
      </c>
      <c r="GV833">
        <v>1</v>
      </c>
      <c r="GW833">
        <v>1</v>
      </c>
      <c r="GX833">
        <v>2</v>
      </c>
      <c r="GY833">
        <v>2</v>
      </c>
      <c r="GZ833">
        <v>7</v>
      </c>
      <c r="HA833">
        <v>6</v>
      </c>
      <c r="HB833">
        <v>1</v>
      </c>
      <c r="HC833">
        <v>1</v>
      </c>
      <c r="HD833">
        <v>3</v>
      </c>
      <c r="HE833">
        <v>6</v>
      </c>
      <c r="HF833">
        <v>1</v>
      </c>
      <c r="HG833">
        <v>7</v>
      </c>
      <c r="HH833">
        <v>1</v>
      </c>
      <c r="HI833">
        <v>1</v>
      </c>
      <c r="HJ833">
        <v>9</v>
      </c>
      <c r="HK833">
        <v>8</v>
      </c>
      <c r="HL833">
        <v>7</v>
      </c>
      <c r="HM833">
        <v>8</v>
      </c>
      <c r="HN833">
        <v>8</v>
      </c>
      <c r="HO833">
        <v>7</v>
      </c>
      <c r="HP833">
        <v>8</v>
      </c>
      <c r="HQ833">
        <v>1</v>
      </c>
      <c r="HR833">
        <v>9</v>
      </c>
      <c r="HS833">
        <v>8</v>
      </c>
      <c r="HT833">
        <v>6</v>
      </c>
      <c r="HU833">
        <v>6</v>
      </c>
      <c r="HV833">
        <v>8</v>
      </c>
      <c r="HW833">
        <v>9</v>
      </c>
      <c r="HX833">
        <v>8</v>
      </c>
      <c r="HY833">
        <v>4</v>
      </c>
      <c r="HZ833">
        <v>4</v>
      </c>
      <c r="IA833">
        <v>6</v>
      </c>
      <c r="IB833">
        <v>4</v>
      </c>
      <c r="IC833">
        <v>4</v>
      </c>
      <c r="ID833">
        <v>4</v>
      </c>
      <c r="IE833">
        <v>2</v>
      </c>
      <c r="IF833">
        <v>4</v>
      </c>
      <c r="IG833">
        <v>5</v>
      </c>
      <c r="IH833">
        <v>4</v>
      </c>
      <c r="II833">
        <v>5</v>
      </c>
      <c r="IJ833">
        <v>4</v>
      </c>
      <c r="IK833">
        <v>6</v>
      </c>
      <c r="IL833">
        <v>2</v>
      </c>
      <c r="IM833">
        <v>4</v>
      </c>
      <c r="IN833">
        <v>5</v>
      </c>
      <c r="IO833">
        <v>4</v>
      </c>
      <c r="IP833">
        <v>1</v>
      </c>
      <c r="IQ833">
        <v>0</v>
      </c>
      <c r="IR833">
        <v>1</v>
      </c>
      <c r="IS833">
        <v>1</v>
      </c>
      <c r="IT833" t="s">
        <v>2213</v>
      </c>
      <c r="IU833" t="s">
        <v>272</v>
      </c>
      <c r="IV833">
        <v>2514</v>
      </c>
      <c r="IW833">
        <v>1504422079</v>
      </c>
      <c r="IX833" t="s">
        <v>2214</v>
      </c>
      <c r="IY833">
        <v>66608</v>
      </c>
      <c r="IZ833">
        <v>22611463780762</v>
      </c>
      <c r="JC833">
        <v>1</v>
      </c>
      <c r="JE833">
        <v>0</v>
      </c>
      <c r="JF833" t="s">
        <v>273</v>
      </c>
      <c r="JG833">
        <f t="shared" si="36"/>
        <v>0</v>
      </c>
      <c r="JH833">
        <f t="shared" si="37"/>
        <v>0</v>
      </c>
      <c r="JI833">
        <f t="shared" si="38"/>
        <v>0.99099099099099097</v>
      </c>
    </row>
    <row r="834" spans="1:269" x14ac:dyDescent="0.25">
      <c r="A834" s="2">
        <v>43672.740277777775</v>
      </c>
      <c r="B834" s="2">
        <v>43672.761666666665</v>
      </c>
      <c r="C834">
        <v>0</v>
      </c>
      <c r="D834">
        <v>100</v>
      </c>
      <c r="E834">
        <v>1848</v>
      </c>
      <c r="F834">
        <v>1</v>
      </c>
      <c r="G834" s="2">
        <v>43672.761678240742</v>
      </c>
      <c r="H834" t="s">
        <v>2215</v>
      </c>
      <c r="I834" t="s">
        <v>267</v>
      </c>
      <c r="J834" t="s">
        <v>268</v>
      </c>
      <c r="K834">
        <v>1</v>
      </c>
      <c r="L834">
        <v>1</v>
      </c>
      <c r="M834">
        <v>1</v>
      </c>
      <c r="N834">
        <v>69</v>
      </c>
      <c r="O834">
        <v>1</v>
      </c>
      <c r="Q834">
        <v>1</v>
      </c>
      <c r="T834">
        <v>1</v>
      </c>
      <c r="U834">
        <v>3</v>
      </c>
      <c r="V834">
        <v>11</v>
      </c>
      <c r="W834">
        <v>5</v>
      </c>
      <c r="X834">
        <v>3</v>
      </c>
      <c r="AB834">
        <v>1</v>
      </c>
      <c r="AC834">
        <v>6</v>
      </c>
      <c r="AD834">
        <v>5</v>
      </c>
      <c r="AE834">
        <v>7</v>
      </c>
      <c r="AF834">
        <v>4</v>
      </c>
      <c r="AG834">
        <v>6</v>
      </c>
      <c r="AH834">
        <v>4</v>
      </c>
      <c r="AI834">
        <v>4</v>
      </c>
      <c r="AJ834">
        <v>2</v>
      </c>
      <c r="AK834">
        <v>4</v>
      </c>
      <c r="AL834">
        <v>4</v>
      </c>
      <c r="AM834">
        <v>2</v>
      </c>
      <c r="AN834">
        <v>2</v>
      </c>
      <c r="AO834">
        <v>4</v>
      </c>
      <c r="AP834">
        <v>6</v>
      </c>
      <c r="AQ834">
        <v>4</v>
      </c>
      <c r="AR834">
        <v>2</v>
      </c>
      <c r="AS834">
        <v>6</v>
      </c>
      <c r="AT834">
        <v>4</v>
      </c>
      <c r="AU834">
        <v>4</v>
      </c>
      <c r="AV834">
        <v>4</v>
      </c>
      <c r="AW834">
        <v>2</v>
      </c>
      <c r="AX834">
        <v>2</v>
      </c>
      <c r="AY834">
        <v>4</v>
      </c>
      <c r="AZ834">
        <v>3</v>
      </c>
      <c r="BA834">
        <v>3</v>
      </c>
      <c r="BB834">
        <v>1</v>
      </c>
      <c r="BC834">
        <v>1</v>
      </c>
      <c r="BD834">
        <v>3</v>
      </c>
      <c r="BE834">
        <v>2</v>
      </c>
      <c r="BF834">
        <v>4</v>
      </c>
      <c r="BG834">
        <v>2</v>
      </c>
      <c r="BH834">
        <v>4</v>
      </c>
      <c r="BI834">
        <v>2</v>
      </c>
      <c r="BJ834">
        <v>4</v>
      </c>
      <c r="BK834">
        <v>1</v>
      </c>
      <c r="BL834">
        <v>1</v>
      </c>
      <c r="BM834">
        <v>3</v>
      </c>
      <c r="BN834">
        <v>3</v>
      </c>
      <c r="BO834">
        <v>3</v>
      </c>
      <c r="BP834">
        <v>3</v>
      </c>
      <c r="BQ834">
        <v>4</v>
      </c>
      <c r="BR834">
        <v>4</v>
      </c>
      <c r="BS834">
        <v>4</v>
      </c>
      <c r="BT834">
        <v>4</v>
      </c>
      <c r="BU834">
        <v>4</v>
      </c>
      <c r="BV834">
        <v>4</v>
      </c>
      <c r="BW834">
        <v>4</v>
      </c>
      <c r="BX834">
        <v>4</v>
      </c>
      <c r="BY834">
        <v>4</v>
      </c>
      <c r="BZ834">
        <v>4</v>
      </c>
      <c r="CA834">
        <v>4</v>
      </c>
      <c r="CB834">
        <v>4</v>
      </c>
      <c r="CC834">
        <v>4</v>
      </c>
      <c r="CD834">
        <v>4</v>
      </c>
      <c r="CE834">
        <v>4</v>
      </c>
      <c r="CF834">
        <v>4</v>
      </c>
      <c r="CG834">
        <v>4</v>
      </c>
      <c r="CH834">
        <v>4</v>
      </c>
      <c r="CI834">
        <v>4</v>
      </c>
      <c r="CJ834">
        <v>4</v>
      </c>
      <c r="CK834">
        <v>4</v>
      </c>
      <c r="CL834">
        <v>4</v>
      </c>
      <c r="CM834">
        <v>4</v>
      </c>
      <c r="CN834">
        <v>4</v>
      </c>
      <c r="CO834">
        <v>4</v>
      </c>
      <c r="CP834">
        <v>4</v>
      </c>
      <c r="CQ834">
        <v>4</v>
      </c>
      <c r="CR834">
        <v>4</v>
      </c>
      <c r="CS834">
        <v>4</v>
      </c>
      <c r="CT834">
        <v>3</v>
      </c>
      <c r="CU834">
        <v>3</v>
      </c>
      <c r="CV834">
        <v>4</v>
      </c>
      <c r="CW834">
        <v>3</v>
      </c>
      <c r="CX834">
        <v>3</v>
      </c>
      <c r="CY834">
        <v>3</v>
      </c>
      <c r="CZ834">
        <v>4</v>
      </c>
      <c r="DA834">
        <v>4</v>
      </c>
      <c r="DB834">
        <v>3</v>
      </c>
      <c r="DC834">
        <v>3</v>
      </c>
      <c r="DD834">
        <v>4</v>
      </c>
      <c r="DF834">
        <v>4</v>
      </c>
      <c r="DG834">
        <v>2</v>
      </c>
      <c r="DH834">
        <v>1</v>
      </c>
      <c r="DI834">
        <v>1</v>
      </c>
      <c r="DJ834">
        <v>3</v>
      </c>
      <c r="DK834">
        <v>1</v>
      </c>
      <c r="DL834">
        <v>1</v>
      </c>
      <c r="DM834">
        <v>2</v>
      </c>
      <c r="DN834">
        <v>3</v>
      </c>
      <c r="DO834">
        <v>1</v>
      </c>
      <c r="DP834">
        <v>1</v>
      </c>
      <c r="DQ834">
        <v>2</v>
      </c>
      <c r="DR834">
        <v>1</v>
      </c>
      <c r="DS834">
        <v>1</v>
      </c>
      <c r="DT834">
        <v>1</v>
      </c>
      <c r="DU834">
        <v>1</v>
      </c>
      <c r="DV834">
        <v>1</v>
      </c>
      <c r="DW834">
        <v>2</v>
      </c>
      <c r="DX834">
        <v>2</v>
      </c>
      <c r="DY834">
        <v>2</v>
      </c>
      <c r="DZ834">
        <v>5</v>
      </c>
      <c r="EA834">
        <v>2</v>
      </c>
      <c r="EB834">
        <v>5</v>
      </c>
      <c r="EC834">
        <v>2</v>
      </c>
      <c r="ED834">
        <v>4</v>
      </c>
      <c r="EE834">
        <v>2</v>
      </c>
      <c r="EF834">
        <v>2</v>
      </c>
      <c r="EG834">
        <v>4</v>
      </c>
      <c r="EH834">
        <v>2</v>
      </c>
      <c r="EI834">
        <v>4</v>
      </c>
      <c r="EJ834">
        <v>2</v>
      </c>
      <c r="EK834">
        <v>2</v>
      </c>
      <c r="EL834">
        <v>4</v>
      </c>
      <c r="EM834">
        <v>2</v>
      </c>
      <c r="EN834">
        <v>4</v>
      </c>
      <c r="EO834">
        <v>4</v>
      </c>
      <c r="EP834">
        <v>2</v>
      </c>
      <c r="EQ834">
        <v>5</v>
      </c>
      <c r="ER834">
        <v>3</v>
      </c>
      <c r="ES834">
        <v>3</v>
      </c>
      <c r="ET834">
        <v>2</v>
      </c>
      <c r="EU834">
        <v>2</v>
      </c>
      <c r="EV834">
        <v>4</v>
      </c>
      <c r="EW834">
        <v>1</v>
      </c>
      <c r="EX834">
        <v>3</v>
      </c>
      <c r="EZ834">
        <v>4</v>
      </c>
      <c r="FA834">
        <v>4</v>
      </c>
      <c r="FB834">
        <v>4</v>
      </c>
      <c r="FC834">
        <v>4</v>
      </c>
      <c r="FD834">
        <v>1</v>
      </c>
      <c r="FE834">
        <v>1</v>
      </c>
      <c r="FF834">
        <v>3</v>
      </c>
      <c r="FG834">
        <v>4</v>
      </c>
      <c r="FH834">
        <v>5</v>
      </c>
      <c r="FI834">
        <v>2</v>
      </c>
      <c r="FJ834">
        <v>5</v>
      </c>
      <c r="FK834">
        <v>5</v>
      </c>
      <c r="FL834">
        <v>5</v>
      </c>
      <c r="FM834">
        <v>2</v>
      </c>
      <c r="FN834">
        <v>2</v>
      </c>
      <c r="FO834">
        <v>1</v>
      </c>
      <c r="FP834">
        <v>5</v>
      </c>
      <c r="FQ834">
        <v>5</v>
      </c>
      <c r="FR834">
        <v>5</v>
      </c>
      <c r="FS834">
        <v>5</v>
      </c>
      <c r="FT834">
        <v>5</v>
      </c>
      <c r="FU834">
        <v>5</v>
      </c>
      <c r="FV834">
        <v>5</v>
      </c>
      <c r="FW834">
        <v>5</v>
      </c>
      <c r="FX834">
        <v>1</v>
      </c>
      <c r="FY834">
        <v>1</v>
      </c>
      <c r="FZ834">
        <v>3</v>
      </c>
      <c r="GA834">
        <v>5</v>
      </c>
      <c r="GB834">
        <v>4</v>
      </c>
      <c r="GC834">
        <v>2</v>
      </c>
      <c r="GD834">
        <v>3</v>
      </c>
      <c r="GE834">
        <v>1</v>
      </c>
      <c r="GF834">
        <v>3</v>
      </c>
      <c r="GG834">
        <v>4</v>
      </c>
      <c r="GH834">
        <v>4</v>
      </c>
      <c r="GI834">
        <v>1</v>
      </c>
      <c r="GJ834">
        <v>4</v>
      </c>
      <c r="GK834">
        <v>1</v>
      </c>
      <c r="GL834">
        <v>4</v>
      </c>
      <c r="GM834">
        <v>5</v>
      </c>
      <c r="GN834">
        <v>2</v>
      </c>
      <c r="GO834">
        <v>1</v>
      </c>
      <c r="GP834">
        <v>2</v>
      </c>
      <c r="GQ834">
        <v>1</v>
      </c>
      <c r="GR834">
        <v>1</v>
      </c>
      <c r="GS834">
        <v>6</v>
      </c>
      <c r="GT834">
        <v>2</v>
      </c>
      <c r="GU834">
        <v>6</v>
      </c>
      <c r="GV834">
        <v>2</v>
      </c>
      <c r="GW834">
        <v>2</v>
      </c>
      <c r="GX834">
        <v>2</v>
      </c>
      <c r="GY834">
        <v>2</v>
      </c>
      <c r="GZ834">
        <v>2</v>
      </c>
      <c r="HA834">
        <v>5</v>
      </c>
      <c r="HB834">
        <v>2</v>
      </c>
      <c r="HC834">
        <v>2</v>
      </c>
      <c r="HD834">
        <v>2</v>
      </c>
      <c r="HE834">
        <v>5</v>
      </c>
      <c r="HF834">
        <v>2</v>
      </c>
      <c r="HG834">
        <v>2</v>
      </c>
      <c r="HH834">
        <v>2</v>
      </c>
      <c r="HI834">
        <v>2</v>
      </c>
      <c r="HJ834">
        <v>7</v>
      </c>
      <c r="HK834">
        <v>7</v>
      </c>
      <c r="HL834">
        <v>7</v>
      </c>
      <c r="HM834">
        <v>7</v>
      </c>
      <c r="HN834">
        <v>6</v>
      </c>
      <c r="HO834">
        <v>4</v>
      </c>
      <c r="HP834">
        <v>7</v>
      </c>
      <c r="HQ834">
        <v>5</v>
      </c>
      <c r="HR834">
        <v>7</v>
      </c>
      <c r="HS834">
        <v>6</v>
      </c>
      <c r="HT834">
        <v>6</v>
      </c>
      <c r="HU834">
        <v>7</v>
      </c>
      <c r="HV834">
        <v>7</v>
      </c>
      <c r="HW834">
        <v>7</v>
      </c>
      <c r="HX834">
        <v>6</v>
      </c>
      <c r="HY834">
        <v>6</v>
      </c>
      <c r="HZ834">
        <v>4</v>
      </c>
      <c r="IA834">
        <v>4</v>
      </c>
      <c r="IB834">
        <v>6</v>
      </c>
      <c r="IC834">
        <v>6</v>
      </c>
      <c r="ID834">
        <v>6</v>
      </c>
      <c r="IE834">
        <v>6</v>
      </c>
      <c r="IF834">
        <v>5</v>
      </c>
      <c r="IG834">
        <v>6</v>
      </c>
      <c r="IH834">
        <v>6</v>
      </c>
      <c r="II834">
        <v>5</v>
      </c>
      <c r="IJ834">
        <v>5</v>
      </c>
      <c r="IK834">
        <v>6</v>
      </c>
      <c r="IL834">
        <v>4</v>
      </c>
      <c r="IM834">
        <v>4</v>
      </c>
      <c r="IN834">
        <v>2</v>
      </c>
      <c r="IO834">
        <v>6</v>
      </c>
      <c r="IP834">
        <v>0</v>
      </c>
      <c r="IQ834">
        <v>0</v>
      </c>
      <c r="IR834">
        <v>0</v>
      </c>
      <c r="IS834">
        <v>0</v>
      </c>
      <c r="IU834" t="s">
        <v>272</v>
      </c>
      <c r="IV834">
        <v>1848</v>
      </c>
      <c r="IW834">
        <v>1502417552</v>
      </c>
      <c r="IX834" t="s">
        <v>2216</v>
      </c>
      <c r="IY834">
        <v>66608</v>
      </c>
      <c r="IZ834">
        <v>22581335739952</v>
      </c>
      <c r="JC834">
        <v>1</v>
      </c>
      <c r="JE834">
        <v>0</v>
      </c>
      <c r="JF834" t="s">
        <v>273</v>
      </c>
      <c r="JG834">
        <f t="shared" si="36"/>
        <v>1</v>
      </c>
      <c r="JH834">
        <f t="shared" si="37"/>
        <v>1</v>
      </c>
      <c r="JI834">
        <f t="shared" si="38"/>
        <v>0.99099099099099097</v>
      </c>
    </row>
    <row r="835" spans="1:269" x14ac:dyDescent="0.25">
      <c r="A835" s="2">
        <v>43672.73704861111</v>
      </c>
      <c r="B835" s="2">
        <v>43672.761747685188</v>
      </c>
      <c r="C835">
        <v>0</v>
      </c>
      <c r="D835">
        <v>100</v>
      </c>
      <c r="E835">
        <v>2133</v>
      </c>
      <c r="F835">
        <v>1</v>
      </c>
      <c r="G835" s="2">
        <v>43672.761747685188</v>
      </c>
      <c r="H835" t="s">
        <v>2217</v>
      </c>
      <c r="I835" t="s">
        <v>267</v>
      </c>
      <c r="J835" t="s">
        <v>268</v>
      </c>
      <c r="K835">
        <v>1</v>
      </c>
      <c r="L835">
        <v>1</v>
      </c>
      <c r="M835">
        <v>1</v>
      </c>
      <c r="N835">
        <v>87</v>
      </c>
      <c r="O835">
        <v>1</v>
      </c>
      <c r="Q835">
        <v>1</v>
      </c>
      <c r="T835">
        <v>1</v>
      </c>
      <c r="U835">
        <v>1</v>
      </c>
      <c r="V835">
        <v>2</v>
      </c>
      <c r="W835">
        <v>5</v>
      </c>
      <c r="X835">
        <v>5</v>
      </c>
      <c r="AC835">
        <v>5</v>
      </c>
      <c r="AD835">
        <v>5</v>
      </c>
      <c r="AE835">
        <v>7</v>
      </c>
      <c r="AF835">
        <v>2</v>
      </c>
      <c r="AG835">
        <v>2</v>
      </c>
      <c r="AH835">
        <v>3</v>
      </c>
      <c r="AI835">
        <v>2</v>
      </c>
      <c r="AJ835">
        <v>1</v>
      </c>
      <c r="AK835">
        <v>5</v>
      </c>
      <c r="AL835">
        <v>4</v>
      </c>
      <c r="AM835">
        <v>6</v>
      </c>
      <c r="AN835">
        <v>4</v>
      </c>
      <c r="AO835">
        <v>5</v>
      </c>
      <c r="AP835">
        <v>2</v>
      </c>
      <c r="AQ835">
        <v>3</v>
      </c>
      <c r="AR835">
        <v>1</v>
      </c>
      <c r="AS835">
        <v>3</v>
      </c>
      <c r="AT835">
        <v>1</v>
      </c>
      <c r="AU835">
        <v>1</v>
      </c>
      <c r="AV835">
        <v>6</v>
      </c>
      <c r="AW835">
        <v>4</v>
      </c>
      <c r="AX835">
        <v>3</v>
      </c>
      <c r="AY835">
        <v>1</v>
      </c>
      <c r="AZ835">
        <v>1</v>
      </c>
      <c r="BA835">
        <v>1</v>
      </c>
      <c r="BB835">
        <v>1</v>
      </c>
      <c r="BC835">
        <v>1</v>
      </c>
      <c r="BD835">
        <v>1</v>
      </c>
      <c r="BE835">
        <v>1</v>
      </c>
      <c r="BF835">
        <v>1</v>
      </c>
      <c r="BG835">
        <v>1</v>
      </c>
      <c r="BH835">
        <v>1</v>
      </c>
      <c r="BI835">
        <v>1</v>
      </c>
      <c r="BJ835">
        <v>3</v>
      </c>
      <c r="BK835">
        <v>1</v>
      </c>
      <c r="BL835">
        <v>1</v>
      </c>
      <c r="BM835">
        <v>4</v>
      </c>
      <c r="BN835">
        <v>4</v>
      </c>
      <c r="BO835">
        <v>4</v>
      </c>
      <c r="BP835">
        <v>4</v>
      </c>
      <c r="BQ835">
        <v>7</v>
      </c>
      <c r="BR835">
        <v>4</v>
      </c>
      <c r="BS835">
        <v>5</v>
      </c>
      <c r="BT835">
        <v>7</v>
      </c>
      <c r="BU835">
        <v>6</v>
      </c>
      <c r="BV835">
        <v>7</v>
      </c>
      <c r="BW835">
        <v>4</v>
      </c>
      <c r="BX835">
        <v>4</v>
      </c>
      <c r="BY835">
        <v>4</v>
      </c>
      <c r="BZ835">
        <v>1</v>
      </c>
      <c r="CA835">
        <v>4</v>
      </c>
      <c r="CB835">
        <v>4</v>
      </c>
      <c r="CC835">
        <v>6</v>
      </c>
      <c r="CD835">
        <v>4</v>
      </c>
      <c r="CE835">
        <v>4</v>
      </c>
      <c r="CF835">
        <v>7</v>
      </c>
      <c r="CG835">
        <v>6</v>
      </c>
      <c r="CH835">
        <v>4</v>
      </c>
      <c r="CI835">
        <v>6</v>
      </c>
      <c r="CJ835">
        <v>4</v>
      </c>
      <c r="CK835">
        <v>7</v>
      </c>
      <c r="CL835">
        <v>4</v>
      </c>
      <c r="CM835">
        <v>5</v>
      </c>
      <c r="CN835">
        <v>3</v>
      </c>
      <c r="CO835">
        <v>6</v>
      </c>
      <c r="CP835">
        <v>4</v>
      </c>
      <c r="CQ835">
        <v>6</v>
      </c>
      <c r="CR835">
        <v>5</v>
      </c>
      <c r="CS835">
        <v>1</v>
      </c>
      <c r="CT835">
        <v>1</v>
      </c>
      <c r="CU835">
        <v>1</v>
      </c>
      <c r="CV835">
        <v>3</v>
      </c>
      <c r="CW835">
        <v>1</v>
      </c>
      <c r="CX835">
        <v>3</v>
      </c>
      <c r="CY835">
        <v>2</v>
      </c>
      <c r="CZ835">
        <v>2</v>
      </c>
      <c r="DA835">
        <v>1</v>
      </c>
      <c r="DB835">
        <v>1</v>
      </c>
      <c r="DC835">
        <v>1</v>
      </c>
      <c r="DD835">
        <v>3</v>
      </c>
      <c r="DE835">
        <v>1</v>
      </c>
      <c r="DF835">
        <v>3</v>
      </c>
      <c r="DG835">
        <v>1</v>
      </c>
      <c r="DH835">
        <v>6</v>
      </c>
      <c r="DI835">
        <v>2</v>
      </c>
      <c r="DJ835">
        <v>4</v>
      </c>
      <c r="DK835">
        <v>2</v>
      </c>
      <c r="DM835">
        <v>4</v>
      </c>
      <c r="DN835">
        <v>3</v>
      </c>
      <c r="DO835">
        <v>3</v>
      </c>
      <c r="DP835">
        <v>1</v>
      </c>
      <c r="DQ835">
        <v>1</v>
      </c>
      <c r="DR835">
        <v>5</v>
      </c>
      <c r="DS835">
        <v>6</v>
      </c>
      <c r="DT835">
        <v>4</v>
      </c>
      <c r="DU835">
        <v>5</v>
      </c>
      <c r="DV835">
        <v>6</v>
      </c>
      <c r="DW835">
        <v>5</v>
      </c>
      <c r="DX835">
        <v>3</v>
      </c>
      <c r="DY835">
        <v>6</v>
      </c>
      <c r="DZ835">
        <v>1</v>
      </c>
      <c r="EA835">
        <v>5</v>
      </c>
      <c r="EB835">
        <v>5</v>
      </c>
      <c r="EC835">
        <v>5</v>
      </c>
      <c r="ED835">
        <v>4</v>
      </c>
      <c r="EE835">
        <v>5</v>
      </c>
      <c r="EF835">
        <v>5</v>
      </c>
      <c r="EG835">
        <v>6</v>
      </c>
      <c r="EH835">
        <v>5</v>
      </c>
      <c r="EI835">
        <v>5</v>
      </c>
      <c r="EJ835">
        <v>2</v>
      </c>
      <c r="EK835">
        <v>4</v>
      </c>
      <c r="EL835">
        <v>1</v>
      </c>
      <c r="EM835">
        <v>4</v>
      </c>
      <c r="EN835">
        <v>4</v>
      </c>
      <c r="EO835">
        <v>5</v>
      </c>
      <c r="EP835">
        <v>5</v>
      </c>
      <c r="EQ835">
        <v>4</v>
      </c>
      <c r="ER835">
        <v>1</v>
      </c>
      <c r="ES835">
        <v>3</v>
      </c>
      <c r="ET835">
        <v>3</v>
      </c>
      <c r="EU835">
        <v>5</v>
      </c>
      <c r="EV835">
        <v>2</v>
      </c>
      <c r="EW835">
        <v>1</v>
      </c>
      <c r="EX835">
        <v>1</v>
      </c>
      <c r="EY835">
        <v>1</v>
      </c>
      <c r="EZ835">
        <v>3</v>
      </c>
      <c r="FA835">
        <v>3</v>
      </c>
      <c r="FB835">
        <v>3</v>
      </c>
      <c r="FC835">
        <v>2</v>
      </c>
      <c r="FD835">
        <v>4</v>
      </c>
      <c r="FE835">
        <v>5</v>
      </c>
      <c r="FF835">
        <v>1</v>
      </c>
      <c r="FG835">
        <v>1</v>
      </c>
      <c r="FH835">
        <v>1</v>
      </c>
      <c r="FI835">
        <v>3</v>
      </c>
      <c r="FJ835">
        <v>3</v>
      </c>
      <c r="FK835">
        <v>1</v>
      </c>
      <c r="FL835">
        <v>3</v>
      </c>
      <c r="FM835">
        <v>1</v>
      </c>
      <c r="FN835">
        <v>1</v>
      </c>
      <c r="FO835">
        <v>1</v>
      </c>
      <c r="FP835">
        <v>4</v>
      </c>
      <c r="FQ835">
        <v>1</v>
      </c>
      <c r="FR835">
        <v>1</v>
      </c>
      <c r="FS835">
        <v>2</v>
      </c>
      <c r="FT835">
        <v>5</v>
      </c>
      <c r="FU835">
        <v>1</v>
      </c>
      <c r="FV835">
        <v>2</v>
      </c>
      <c r="FW835">
        <v>3</v>
      </c>
      <c r="FX835">
        <v>1</v>
      </c>
      <c r="FY835">
        <v>1</v>
      </c>
      <c r="FZ835">
        <v>6</v>
      </c>
      <c r="GA835">
        <v>1</v>
      </c>
      <c r="GB835">
        <v>5</v>
      </c>
      <c r="GC835">
        <v>2</v>
      </c>
      <c r="GD835">
        <v>1</v>
      </c>
      <c r="GE835">
        <v>3</v>
      </c>
      <c r="GF835">
        <v>3</v>
      </c>
      <c r="GG835">
        <v>3</v>
      </c>
      <c r="GH835">
        <v>4</v>
      </c>
      <c r="GI835">
        <v>1</v>
      </c>
      <c r="GJ835">
        <v>4</v>
      </c>
      <c r="GK835">
        <v>2</v>
      </c>
      <c r="GL835">
        <v>4</v>
      </c>
      <c r="GM835">
        <v>5</v>
      </c>
      <c r="GN835">
        <v>2</v>
      </c>
      <c r="GO835">
        <v>2</v>
      </c>
      <c r="GP835">
        <v>4</v>
      </c>
      <c r="GQ835">
        <v>2</v>
      </c>
      <c r="GR835">
        <v>1</v>
      </c>
      <c r="GS835">
        <v>4</v>
      </c>
      <c r="GT835">
        <v>4</v>
      </c>
      <c r="GU835">
        <v>5</v>
      </c>
      <c r="GV835">
        <v>4</v>
      </c>
      <c r="GW835">
        <v>4</v>
      </c>
      <c r="GX835">
        <v>4</v>
      </c>
      <c r="GY835">
        <v>4</v>
      </c>
      <c r="GZ835">
        <v>5</v>
      </c>
      <c r="HA835">
        <v>5</v>
      </c>
      <c r="HB835">
        <v>4</v>
      </c>
      <c r="HC835">
        <v>3</v>
      </c>
      <c r="HD835">
        <v>4</v>
      </c>
      <c r="HE835">
        <v>5</v>
      </c>
      <c r="HF835">
        <v>3</v>
      </c>
      <c r="HG835">
        <v>5</v>
      </c>
      <c r="HH835">
        <v>2</v>
      </c>
      <c r="HI835">
        <v>4</v>
      </c>
      <c r="HJ835">
        <v>8</v>
      </c>
      <c r="HK835">
        <v>9</v>
      </c>
      <c r="HL835">
        <v>8</v>
      </c>
      <c r="HM835">
        <v>8</v>
      </c>
      <c r="HN835">
        <v>8</v>
      </c>
      <c r="HO835">
        <v>5</v>
      </c>
      <c r="HP835">
        <v>9</v>
      </c>
      <c r="HQ835">
        <v>4</v>
      </c>
      <c r="HR835">
        <v>8</v>
      </c>
      <c r="HS835">
        <v>8</v>
      </c>
      <c r="HT835">
        <v>7</v>
      </c>
      <c r="HU835">
        <v>8</v>
      </c>
      <c r="HV835">
        <v>8</v>
      </c>
      <c r="HW835">
        <v>8</v>
      </c>
      <c r="HX835">
        <v>7</v>
      </c>
      <c r="HY835">
        <v>8</v>
      </c>
      <c r="HZ835">
        <v>5</v>
      </c>
      <c r="IA835">
        <v>4</v>
      </c>
      <c r="IB835">
        <v>4</v>
      </c>
      <c r="IC835">
        <v>5</v>
      </c>
      <c r="IE835">
        <v>3</v>
      </c>
      <c r="IF835">
        <v>5</v>
      </c>
      <c r="IG835">
        <v>5</v>
      </c>
      <c r="IH835">
        <v>5</v>
      </c>
      <c r="II835">
        <v>4</v>
      </c>
      <c r="IJ835">
        <v>4</v>
      </c>
      <c r="IK835">
        <v>4</v>
      </c>
      <c r="IL835">
        <v>3</v>
      </c>
      <c r="IM835">
        <v>4</v>
      </c>
      <c r="IN835">
        <v>4</v>
      </c>
      <c r="IO835">
        <v>4</v>
      </c>
      <c r="IP835">
        <v>0</v>
      </c>
      <c r="IQ835">
        <v>0</v>
      </c>
      <c r="IR835">
        <v>1</v>
      </c>
      <c r="IS835">
        <v>0</v>
      </c>
      <c r="IT835" t="s">
        <v>310</v>
      </c>
      <c r="IU835" t="s">
        <v>272</v>
      </c>
      <c r="IV835">
        <v>2133</v>
      </c>
      <c r="IW835">
        <v>1504461585</v>
      </c>
      <c r="IX835" t="s">
        <v>2218</v>
      </c>
      <c r="IY835">
        <v>66608</v>
      </c>
      <c r="IZ835">
        <v>22612057555942</v>
      </c>
      <c r="JC835">
        <v>1</v>
      </c>
      <c r="JE835">
        <v>0</v>
      </c>
      <c r="JF835" t="s">
        <v>273</v>
      </c>
      <c r="JG835">
        <f t="shared" ref="JG835:JG898" si="39">IF(AE835=7,1,0)</f>
        <v>1</v>
      </c>
      <c r="JH835">
        <f t="shared" ref="JH835:JH898" si="40">IF(OR(JE835=1,JG835=1),1,0)</f>
        <v>1</v>
      </c>
      <c r="JI835">
        <f t="shared" ref="JI835:JI898" si="41">COUNT(AF835:IS835)/222</f>
        <v>0.99099099099099097</v>
      </c>
    </row>
    <row r="836" spans="1:269" x14ac:dyDescent="0.25">
      <c r="A836" s="2">
        <v>43672.737141203703</v>
      </c>
      <c r="B836" s="2">
        <v>43672.761736111112</v>
      </c>
      <c r="C836">
        <v>0</v>
      </c>
      <c r="D836">
        <v>100</v>
      </c>
      <c r="E836">
        <v>2125</v>
      </c>
      <c r="F836">
        <v>1</v>
      </c>
      <c r="G836" s="2">
        <v>43672.761747685188</v>
      </c>
      <c r="H836" t="s">
        <v>2219</v>
      </c>
      <c r="I836" t="s">
        <v>267</v>
      </c>
      <c r="J836" t="s">
        <v>268</v>
      </c>
      <c r="K836">
        <v>1</v>
      </c>
      <c r="L836">
        <v>1</v>
      </c>
      <c r="M836">
        <v>1</v>
      </c>
      <c r="N836">
        <v>69</v>
      </c>
      <c r="O836">
        <v>1</v>
      </c>
      <c r="Q836">
        <v>1</v>
      </c>
      <c r="T836">
        <v>1</v>
      </c>
      <c r="U836">
        <v>2</v>
      </c>
      <c r="V836">
        <v>11</v>
      </c>
      <c r="W836">
        <v>3</v>
      </c>
      <c r="X836">
        <v>3</v>
      </c>
      <c r="AB836">
        <v>1</v>
      </c>
      <c r="AC836">
        <v>6</v>
      </c>
      <c r="AD836">
        <v>2</v>
      </c>
      <c r="AE836">
        <v>7</v>
      </c>
      <c r="AF836">
        <v>3</v>
      </c>
      <c r="AG836">
        <v>1</v>
      </c>
      <c r="AH836">
        <v>2</v>
      </c>
      <c r="AI836">
        <v>4</v>
      </c>
      <c r="AJ836">
        <v>3</v>
      </c>
      <c r="AK836">
        <v>4</v>
      </c>
      <c r="AL836">
        <v>3</v>
      </c>
      <c r="AM836">
        <v>5</v>
      </c>
      <c r="AN836">
        <v>4</v>
      </c>
      <c r="AO836">
        <v>4</v>
      </c>
      <c r="AP836">
        <v>4</v>
      </c>
      <c r="AQ836">
        <v>3</v>
      </c>
      <c r="AR836">
        <v>3</v>
      </c>
      <c r="AS836">
        <v>6</v>
      </c>
      <c r="AT836">
        <v>4</v>
      </c>
      <c r="AU836">
        <v>2</v>
      </c>
      <c r="AV836">
        <v>1</v>
      </c>
      <c r="AW836">
        <v>2</v>
      </c>
      <c r="AX836">
        <v>3</v>
      </c>
      <c r="AY836">
        <v>1</v>
      </c>
      <c r="AZ836">
        <v>1</v>
      </c>
      <c r="BA836">
        <v>1</v>
      </c>
      <c r="BB836">
        <v>2</v>
      </c>
      <c r="BC836">
        <v>3</v>
      </c>
      <c r="BD836">
        <v>1</v>
      </c>
      <c r="BE836">
        <v>1</v>
      </c>
      <c r="BF836">
        <v>2</v>
      </c>
      <c r="BG836">
        <v>2</v>
      </c>
      <c r="BH836">
        <v>2</v>
      </c>
      <c r="BI836">
        <v>1</v>
      </c>
      <c r="BJ836">
        <v>2</v>
      </c>
      <c r="BK836">
        <v>2</v>
      </c>
      <c r="BL836">
        <v>1</v>
      </c>
      <c r="BN836">
        <v>2</v>
      </c>
      <c r="BO836">
        <v>2</v>
      </c>
      <c r="BP836">
        <v>5</v>
      </c>
      <c r="BQ836">
        <v>2</v>
      </c>
      <c r="BR836">
        <v>1</v>
      </c>
      <c r="BS836">
        <v>3</v>
      </c>
      <c r="BT836">
        <v>4</v>
      </c>
      <c r="BU836">
        <v>4</v>
      </c>
      <c r="BV836">
        <v>4</v>
      </c>
      <c r="BW836">
        <v>4</v>
      </c>
      <c r="BX836">
        <v>3</v>
      </c>
      <c r="BY836">
        <v>3</v>
      </c>
      <c r="BZ836">
        <v>3</v>
      </c>
      <c r="CA836">
        <v>2</v>
      </c>
      <c r="CB836">
        <v>4</v>
      </c>
      <c r="CC836">
        <v>2</v>
      </c>
      <c r="CD836">
        <v>2</v>
      </c>
      <c r="CE836">
        <v>2</v>
      </c>
      <c r="CF836">
        <v>4</v>
      </c>
      <c r="CG836">
        <v>3</v>
      </c>
      <c r="CH836">
        <v>3</v>
      </c>
      <c r="CI836">
        <v>5</v>
      </c>
      <c r="CJ836">
        <v>3</v>
      </c>
      <c r="CK836">
        <v>6</v>
      </c>
      <c r="CL836">
        <v>4</v>
      </c>
      <c r="CM836">
        <v>2</v>
      </c>
      <c r="CN836">
        <v>2</v>
      </c>
      <c r="CO836">
        <v>2</v>
      </c>
      <c r="CP836">
        <v>4</v>
      </c>
      <c r="CQ836">
        <v>4</v>
      </c>
      <c r="CR836">
        <v>2</v>
      </c>
      <c r="CS836">
        <v>2</v>
      </c>
      <c r="CT836">
        <v>1</v>
      </c>
      <c r="CU836">
        <v>2</v>
      </c>
      <c r="CV836">
        <v>3</v>
      </c>
      <c r="CW836">
        <v>2</v>
      </c>
      <c r="CX836">
        <v>1</v>
      </c>
      <c r="CY836">
        <v>2</v>
      </c>
      <c r="CZ836">
        <v>2</v>
      </c>
      <c r="DA836">
        <v>1</v>
      </c>
      <c r="DB836">
        <v>2</v>
      </c>
      <c r="DC836">
        <v>1</v>
      </c>
      <c r="DD836">
        <v>1</v>
      </c>
      <c r="DE836">
        <v>2</v>
      </c>
      <c r="DF836">
        <v>1</v>
      </c>
      <c r="DG836">
        <v>1</v>
      </c>
      <c r="DH836">
        <v>1</v>
      </c>
      <c r="DI836">
        <v>1</v>
      </c>
      <c r="DJ836">
        <v>1</v>
      </c>
      <c r="DK836">
        <v>1</v>
      </c>
      <c r="DL836">
        <v>2</v>
      </c>
      <c r="DM836">
        <v>2</v>
      </c>
      <c r="DN836">
        <v>1</v>
      </c>
      <c r="DO836">
        <v>1</v>
      </c>
      <c r="DP836">
        <v>1</v>
      </c>
      <c r="DQ836">
        <v>3</v>
      </c>
      <c r="DR836">
        <v>3</v>
      </c>
      <c r="DS836">
        <v>2</v>
      </c>
      <c r="DT836">
        <v>3</v>
      </c>
      <c r="DU836">
        <v>5</v>
      </c>
      <c r="DV836">
        <v>2</v>
      </c>
      <c r="DW836">
        <v>5</v>
      </c>
      <c r="DX836">
        <v>3</v>
      </c>
      <c r="DY836">
        <v>4</v>
      </c>
      <c r="DZ836">
        <v>3</v>
      </c>
      <c r="EA836">
        <v>5</v>
      </c>
      <c r="EB836">
        <v>3</v>
      </c>
      <c r="EC836">
        <v>4</v>
      </c>
      <c r="ED836">
        <v>4</v>
      </c>
      <c r="EE836">
        <v>4</v>
      </c>
      <c r="EF836">
        <v>4</v>
      </c>
      <c r="EG836">
        <v>4</v>
      </c>
      <c r="EH836">
        <v>3</v>
      </c>
      <c r="EI836">
        <v>4</v>
      </c>
      <c r="EJ836">
        <v>3</v>
      </c>
      <c r="EK836">
        <v>3</v>
      </c>
      <c r="EL836">
        <v>4</v>
      </c>
      <c r="EM836">
        <v>4</v>
      </c>
      <c r="EN836">
        <v>4</v>
      </c>
      <c r="EO836">
        <v>3</v>
      </c>
      <c r="EP836">
        <v>2</v>
      </c>
      <c r="EQ836">
        <v>5</v>
      </c>
      <c r="ER836">
        <v>2</v>
      </c>
      <c r="ES836">
        <v>3</v>
      </c>
      <c r="ET836">
        <v>1</v>
      </c>
      <c r="EU836">
        <v>2</v>
      </c>
      <c r="EV836">
        <v>3</v>
      </c>
      <c r="EW836">
        <v>1</v>
      </c>
      <c r="EX836">
        <v>3</v>
      </c>
      <c r="EY836">
        <v>2</v>
      </c>
      <c r="EZ836">
        <v>1</v>
      </c>
      <c r="FA836">
        <v>1</v>
      </c>
      <c r="FB836">
        <v>3</v>
      </c>
      <c r="FC836">
        <v>1</v>
      </c>
      <c r="FD836">
        <v>4</v>
      </c>
      <c r="FE836">
        <v>5</v>
      </c>
      <c r="FF836">
        <v>3</v>
      </c>
      <c r="FG836">
        <v>3</v>
      </c>
      <c r="FH836">
        <v>2</v>
      </c>
      <c r="FI836">
        <v>4</v>
      </c>
      <c r="FJ836">
        <v>3</v>
      </c>
      <c r="FK836">
        <v>2</v>
      </c>
      <c r="FL836">
        <v>5</v>
      </c>
      <c r="FM836">
        <v>1</v>
      </c>
      <c r="FN836">
        <v>1</v>
      </c>
      <c r="FO836">
        <v>2</v>
      </c>
      <c r="FP836">
        <v>4</v>
      </c>
      <c r="FQ836">
        <v>5</v>
      </c>
      <c r="FR836">
        <v>3</v>
      </c>
      <c r="FS836">
        <v>2</v>
      </c>
      <c r="FT836">
        <v>2</v>
      </c>
      <c r="FU836">
        <v>2</v>
      </c>
      <c r="FV836">
        <v>3</v>
      </c>
      <c r="FW836">
        <v>2</v>
      </c>
      <c r="FX836">
        <v>4</v>
      </c>
      <c r="FY836">
        <v>3</v>
      </c>
      <c r="FZ836">
        <v>5</v>
      </c>
      <c r="GA836">
        <v>2</v>
      </c>
      <c r="GB836">
        <v>5</v>
      </c>
      <c r="GC836">
        <v>3</v>
      </c>
      <c r="GD836">
        <v>3</v>
      </c>
      <c r="GE836">
        <v>3</v>
      </c>
      <c r="GF836">
        <v>4</v>
      </c>
      <c r="GG836">
        <v>2</v>
      </c>
      <c r="GH836">
        <v>3</v>
      </c>
      <c r="GI836">
        <v>3</v>
      </c>
      <c r="GJ836">
        <v>3</v>
      </c>
      <c r="GK836">
        <v>3</v>
      </c>
      <c r="GL836">
        <v>4</v>
      </c>
      <c r="GM836">
        <v>3</v>
      </c>
      <c r="GN836">
        <v>3</v>
      </c>
      <c r="GO836">
        <v>3</v>
      </c>
      <c r="GP836">
        <v>2</v>
      </c>
      <c r="GQ836">
        <v>3</v>
      </c>
      <c r="GR836">
        <v>3</v>
      </c>
      <c r="GS836">
        <v>6</v>
      </c>
      <c r="GT836">
        <v>5</v>
      </c>
      <c r="GU836">
        <v>4</v>
      </c>
      <c r="GV836">
        <v>3</v>
      </c>
      <c r="GW836">
        <v>3</v>
      </c>
      <c r="GX836">
        <v>5</v>
      </c>
      <c r="GY836">
        <v>3</v>
      </c>
      <c r="GZ836">
        <v>5</v>
      </c>
      <c r="HA836">
        <v>3</v>
      </c>
      <c r="HB836">
        <v>5</v>
      </c>
      <c r="HC836">
        <v>4</v>
      </c>
      <c r="HD836">
        <v>4</v>
      </c>
      <c r="HE836">
        <v>4</v>
      </c>
      <c r="HF836">
        <v>3</v>
      </c>
      <c r="HG836">
        <v>5</v>
      </c>
      <c r="HH836">
        <v>4</v>
      </c>
      <c r="HI836">
        <v>3</v>
      </c>
      <c r="HJ836">
        <v>7</v>
      </c>
      <c r="HK836">
        <v>6</v>
      </c>
      <c r="HL836">
        <v>7</v>
      </c>
      <c r="HM836">
        <v>7</v>
      </c>
      <c r="HN836">
        <v>6</v>
      </c>
      <c r="HO836">
        <v>5</v>
      </c>
      <c r="HP836">
        <v>8</v>
      </c>
      <c r="HQ836">
        <v>3</v>
      </c>
      <c r="HR836">
        <v>7</v>
      </c>
      <c r="HS836">
        <v>5</v>
      </c>
      <c r="HT836">
        <v>5</v>
      </c>
      <c r="HU836">
        <v>6</v>
      </c>
      <c r="HV836">
        <v>6</v>
      </c>
      <c r="HW836">
        <v>7</v>
      </c>
      <c r="HX836">
        <v>6</v>
      </c>
      <c r="HY836">
        <v>7</v>
      </c>
      <c r="HZ836">
        <v>1</v>
      </c>
      <c r="IA836">
        <v>1</v>
      </c>
      <c r="IB836">
        <v>1</v>
      </c>
      <c r="IC836">
        <v>1</v>
      </c>
      <c r="ID836">
        <v>2</v>
      </c>
      <c r="IE836">
        <v>1</v>
      </c>
      <c r="IF836">
        <v>2</v>
      </c>
      <c r="IG836">
        <v>1</v>
      </c>
      <c r="IH836">
        <v>2</v>
      </c>
      <c r="II836">
        <v>1</v>
      </c>
      <c r="IJ836">
        <v>2</v>
      </c>
      <c r="IK836">
        <v>5</v>
      </c>
      <c r="IL836">
        <v>1</v>
      </c>
      <c r="IM836">
        <v>3</v>
      </c>
      <c r="IN836">
        <v>1</v>
      </c>
      <c r="IO836">
        <v>2</v>
      </c>
      <c r="IP836">
        <v>0</v>
      </c>
      <c r="IQ836">
        <v>0</v>
      </c>
      <c r="IR836">
        <v>0</v>
      </c>
      <c r="IS836">
        <v>1</v>
      </c>
      <c r="IT836" t="s">
        <v>2220</v>
      </c>
      <c r="IU836" t="s">
        <v>272</v>
      </c>
      <c r="IV836">
        <v>2125</v>
      </c>
      <c r="IW836">
        <v>1323969120</v>
      </c>
      <c r="IX836" t="s">
        <v>2221</v>
      </c>
      <c r="IY836">
        <v>66608</v>
      </c>
      <c r="IZ836">
        <v>19899255806992</v>
      </c>
      <c r="JC836">
        <v>1</v>
      </c>
      <c r="JE836">
        <v>0</v>
      </c>
      <c r="JF836" t="s">
        <v>273</v>
      </c>
      <c r="JG836">
        <f t="shared" si="39"/>
        <v>1</v>
      </c>
      <c r="JH836">
        <f t="shared" si="40"/>
        <v>1</v>
      </c>
      <c r="JI836">
        <f t="shared" si="41"/>
        <v>0.99549549549549554</v>
      </c>
    </row>
    <row r="837" spans="1:269" x14ac:dyDescent="0.25">
      <c r="A837" s="2">
        <v>43672.731909722221</v>
      </c>
      <c r="B837" s="2">
        <v>43672.761874999997</v>
      </c>
      <c r="C837">
        <v>0</v>
      </c>
      <c r="D837">
        <v>100</v>
      </c>
      <c r="E837">
        <v>2588</v>
      </c>
      <c r="F837">
        <v>1</v>
      </c>
      <c r="G837" s="2">
        <v>43672.761886574073</v>
      </c>
      <c r="H837" t="s">
        <v>2222</v>
      </c>
      <c r="I837" t="s">
        <v>267</v>
      </c>
      <c r="J837" t="s">
        <v>268</v>
      </c>
      <c r="K837">
        <v>1</v>
      </c>
      <c r="L837">
        <v>1</v>
      </c>
      <c r="M837">
        <v>1</v>
      </c>
      <c r="N837">
        <v>53</v>
      </c>
      <c r="O837">
        <v>2</v>
      </c>
      <c r="Q837">
        <v>1</v>
      </c>
      <c r="T837">
        <v>1</v>
      </c>
      <c r="U837">
        <v>2</v>
      </c>
      <c r="V837">
        <v>2</v>
      </c>
      <c r="W837">
        <v>2</v>
      </c>
      <c r="X837">
        <v>1</v>
      </c>
      <c r="Z837">
        <v>1</v>
      </c>
      <c r="AC837">
        <v>6</v>
      </c>
      <c r="AD837">
        <v>2</v>
      </c>
      <c r="AE837">
        <v>7</v>
      </c>
      <c r="AF837">
        <v>2</v>
      </c>
      <c r="AG837">
        <v>2</v>
      </c>
      <c r="AH837">
        <v>7</v>
      </c>
      <c r="AI837">
        <v>2</v>
      </c>
      <c r="AJ837">
        <v>6</v>
      </c>
      <c r="AK837">
        <v>6</v>
      </c>
      <c r="AL837">
        <v>1</v>
      </c>
      <c r="AM837">
        <v>4</v>
      </c>
      <c r="AN837">
        <v>3</v>
      </c>
      <c r="AO837">
        <v>1</v>
      </c>
      <c r="AP837">
        <v>4</v>
      </c>
      <c r="AQ837">
        <v>2</v>
      </c>
      <c r="AR837">
        <v>3</v>
      </c>
      <c r="AS837">
        <v>5</v>
      </c>
      <c r="AT837">
        <v>4</v>
      </c>
      <c r="AU837">
        <v>2</v>
      </c>
      <c r="AW837">
        <v>3</v>
      </c>
      <c r="AX837">
        <v>1</v>
      </c>
      <c r="AY837">
        <v>3</v>
      </c>
      <c r="AZ837">
        <v>2</v>
      </c>
      <c r="BA837">
        <v>1</v>
      </c>
      <c r="BB837">
        <v>1</v>
      </c>
      <c r="BC837">
        <v>1</v>
      </c>
      <c r="BD837">
        <v>1</v>
      </c>
      <c r="BE837">
        <v>1</v>
      </c>
      <c r="BF837">
        <v>1</v>
      </c>
      <c r="BG837">
        <v>1</v>
      </c>
      <c r="BH837">
        <v>1</v>
      </c>
      <c r="BI837">
        <v>1</v>
      </c>
      <c r="BJ837">
        <v>1</v>
      </c>
      <c r="BK837">
        <v>2</v>
      </c>
      <c r="BL837">
        <v>1</v>
      </c>
      <c r="BM837">
        <v>2</v>
      </c>
      <c r="BN837">
        <v>2</v>
      </c>
      <c r="BO837">
        <v>2</v>
      </c>
      <c r="BP837">
        <v>2</v>
      </c>
      <c r="BQ837">
        <v>5</v>
      </c>
      <c r="BR837">
        <v>2</v>
      </c>
      <c r="BS837">
        <v>4</v>
      </c>
      <c r="BT837">
        <v>5</v>
      </c>
      <c r="BU837">
        <v>5</v>
      </c>
      <c r="BV837">
        <v>5</v>
      </c>
      <c r="BW837">
        <v>5</v>
      </c>
      <c r="BX837">
        <v>4</v>
      </c>
      <c r="BY837">
        <v>5</v>
      </c>
      <c r="BZ837">
        <v>2</v>
      </c>
      <c r="CA837">
        <v>5</v>
      </c>
      <c r="CB837">
        <v>6</v>
      </c>
      <c r="CC837">
        <v>3</v>
      </c>
      <c r="CD837">
        <v>4</v>
      </c>
      <c r="CE837">
        <v>2</v>
      </c>
      <c r="CF837">
        <v>5</v>
      </c>
      <c r="CG837">
        <v>6</v>
      </c>
      <c r="CH837">
        <v>3</v>
      </c>
      <c r="CI837">
        <v>4</v>
      </c>
      <c r="CJ837">
        <v>4</v>
      </c>
      <c r="CK837">
        <v>6</v>
      </c>
      <c r="CL837">
        <v>7</v>
      </c>
      <c r="CM837">
        <v>2</v>
      </c>
      <c r="CN837">
        <v>2</v>
      </c>
      <c r="CO837">
        <v>4</v>
      </c>
      <c r="CP837">
        <v>6</v>
      </c>
      <c r="CQ837">
        <v>5</v>
      </c>
      <c r="CR837">
        <v>5</v>
      </c>
      <c r="CS837">
        <v>2</v>
      </c>
      <c r="CT837">
        <v>3</v>
      </c>
      <c r="CU837">
        <v>5</v>
      </c>
      <c r="CV837">
        <v>3</v>
      </c>
      <c r="CW837">
        <v>1</v>
      </c>
      <c r="CX837">
        <v>3</v>
      </c>
      <c r="CY837">
        <v>3</v>
      </c>
      <c r="CZ837">
        <v>4</v>
      </c>
      <c r="DA837">
        <v>3</v>
      </c>
      <c r="DB837">
        <v>2</v>
      </c>
      <c r="DC837">
        <v>3</v>
      </c>
      <c r="DD837">
        <v>4</v>
      </c>
      <c r="DE837">
        <v>3</v>
      </c>
      <c r="DF837">
        <v>3</v>
      </c>
      <c r="DG837">
        <v>1</v>
      </c>
      <c r="DH837">
        <v>2</v>
      </c>
      <c r="DI837">
        <v>2</v>
      </c>
      <c r="DJ837">
        <v>3</v>
      </c>
      <c r="DK837">
        <v>3</v>
      </c>
      <c r="DL837">
        <v>2</v>
      </c>
      <c r="DM837">
        <v>2</v>
      </c>
      <c r="DN837">
        <v>3</v>
      </c>
      <c r="DO837">
        <v>1</v>
      </c>
      <c r="DP837">
        <v>3</v>
      </c>
      <c r="DQ837">
        <v>2</v>
      </c>
      <c r="DR837">
        <v>3</v>
      </c>
      <c r="DS837">
        <v>2</v>
      </c>
      <c r="DT837">
        <v>2</v>
      </c>
      <c r="DU837">
        <v>6</v>
      </c>
      <c r="DV837">
        <v>3</v>
      </c>
      <c r="DW837">
        <v>6</v>
      </c>
      <c r="DX837">
        <v>4</v>
      </c>
      <c r="DY837">
        <v>4</v>
      </c>
      <c r="DZ837">
        <v>5</v>
      </c>
      <c r="EA837">
        <v>3</v>
      </c>
      <c r="EB837">
        <v>6</v>
      </c>
      <c r="EC837">
        <v>3</v>
      </c>
      <c r="ED837">
        <v>3</v>
      </c>
      <c r="EE837">
        <v>6</v>
      </c>
      <c r="EF837">
        <v>7</v>
      </c>
      <c r="EG837">
        <v>4</v>
      </c>
      <c r="EH837">
        <v>6</v>
      </c>
      <c r="EI837">
        <v>5</v>
      </c>
      <c r="EJ837">
        <v>4</v>
      </c>
      <c r="EK837">
        <v>4</v>
      </c>
      <c r="EL837">
        <v>5</v>
      </c>
      <c r="EM837">
        <v>5</v>
      </c>
      <c r="EN837">
        <v>5</v>
      </c>
      <c r="EO837">
        <v>3</v>
      </c>
      <c r="EP837">
        <v>5</v>
      </c>
      <c r="EQ837">
        <v>3</v>
      </c>
      <c r="ER837">
        <v>1</v>
      </c>
      <c r="ES837">
        <v>1</v>
      </c>
      <c r="ET837">
        <v>1</v>
      </c>
      <c r="EU837">
        <v>2</v>
      </c>
      <c r="EV837">
        <v>2</v>
      </c>
      <c r="EW837">
        <v>2</v>
      </c>
      <c r="EX837">
        <v>1</v>
      </c>
      <c r="EY837">
        <v>4</v>
      </c>
      <c r="EZ837">
        <v>2</v>
      </c>
      <c r="FA837">
        <v>4</v>
      </c>
      <c r="FB837">
        <v>1</v>
      </c>
      <c r="FC837">
        <v>2</v>
      </c>
      <c r="FD837">
        <v>5</v>
      </c>
      <c r="FE837">
        <v>2</v>
      </c>
      <c r="FF837">
        <v>1</v>
      </c>
      <c r="FG837">
        <v>1</v>
      </c>
      <c r="FH837">
        <v>3</v>
      </c>
      <c r="FI837">
        <v>3</v>
      </c>
      <c r="FJ837">
        <v>5</v>
      </c>
      <c r="FK837">
        <v>1</v>
      </c>
      <c r="FL837">
        <v>6</v>
      </c>
      <c r="FM837">
        <v>1</v>
      </c>
      <c r="FN837">
        <v>3</v>
      </c>
      <c r="FO837">
        <v>1</v>
      </c>
      <c r="FP837">
        <v>1</v>
      </c>
      <c r="FQ837">
        <v>2</v>
      </c>
      <c r="FR837">
        <v>2</v>
      </c>
      <c r="FS837">
        <v>5</v>
      </c>
      <c r="FT837">
        <v>3</v>
      </c>
      <c r="FU837">
        <v>1</v>
      </c>
      <c r="FV837">
        <v>3</v>
      </c>
      <c r="FW837">
        <v>1</v>
      </c>
      <c r="FX837">
        <v>2</v>
      </c>
      <c r="FY837">
        <v>1</v>
      </c>
      <c r="FZ837">
        <v>4</v>
      </c>
      <c r="GA837">
        <v>4</v>
      </c>
      <c r="GB837">
        <v>3</v>
      </c>
      <c r="GC837">
        <v>1</v>
      </c>
      <c r="GD837">
        <v>1</v>
      </c>
      <c r="GE837">
        <v>4</v>
      </c>
      <c r="GF837">
        <v>5</v>
      </c>
      <c r="GG837">
        <v>1</v>
      </c>
      <c r="GH837">
        <v>3</v>
      </c>
      <c r="GI837">
        <v>5</v>
      </c>
      <c r="GJ837">
        <v>3</v>
      </c>
      <c r="GK837">
        <v>2</v>
      </c>
      <c r="GL837">
        <v>4</v>
      </c>
      <c r="GM837">
        <v>2</v>
      </c>
      <c r="GN837">
        <v>5</v>
      </c>
      <c r="GO837">
        <v>4</v>
      </c>
      <c r="GP837">
        <v>2</v>
      </c>
      <c r="GQ837">
        <v>3</v>
      </c>
      <c r="GR837">
        <v>2</v>
      </c>
      <c r="GS837">
        <v>6</v>
      </c>
      <c r="GT837">
        <v>1</v>
      </c>
      <c r="GU837">
        <v>4</v>
      </c>
      <c r="GV837">
        <v>2</v>
      </c>
      <c r="GW837">
        <v>1</v>
      </c>
      <c r="GX837">
        <v>4</v>
      </c>
      <c r="GY837">
        <v>2</v>
      </c>
      <c r="GZ837">
        <v>4</v>
      </c>
      <c r="HA837">
        <v>6</v>
      </c>
      <c r="HB837">
        <v>2</v>
      </c>
      <c r="HC837">
        <v>4</v>
      </c>
      <c r="HD837">
        <v>4</v>
      </c>
      <c r="HE837">
        <v>5</v>
      </c>
      <c r="HF837">
        <v>1</v>
      </c>
      <c r="HG837">
        <v>6</v>
      </c>
      <c r="HH837">
        <v>1</v>
      </c>
      <c r="HI837">
        <v>1</v>
      </c>
      <c r="HJ837">
        <v>9</v>
      </c>
      <c r="HK837">
        <v>8</v>
      </c>
      <c r="HL837">
        <v>8</v>
      </c>
      <c r="HM837">
        <v>8</v>
      </c>
      <c r="HN837">
        <v>6</v>
      </c>
      <c r="HO837">
        <v>7</v>
      </c>
      <c r="HP837">
        <v>4</v>
      </c>
      <c r="HQ837">
        <v>1</v>
      </c>
      <c r="HR837">
        <v>7</v>
      </c>
      <c r="HS837">
        <v>5</v>
      </c>
      <c r="HT837">
        <v>5</v>
      </c>
      <c r="HU837">
        <v>5</v>
      </c>
      <c r="HV837">
        <v>8</v>
      </c>
      <c r="HW837">
        <v>7</v>
      </c>
      <c r="HX837">
        <v>3</v>
      </c>
      <c r="HY837">
        <v>6</v>
      </c>
      <c r="HZ837">
        <v>2</v>
      </c>
      <c r="IA837">
        <v>2</v>
      </c>
      <c r="IB837">
        <v>2</v>
      </c>
      <c r="IC837">
        <v>4</v>
      </c>
      <c r="ID837">
        <v>3</v>
      </c>
      <c r="IE837">
        <v>4</v>
      </c>
      <c r="IF837">
        <v>4</v>
      </c>
      <c r="IG837">
        <v>4</v>
      </c>
      <c r="IH837">
        <v>3</v>
      </c>
      <c r="II837">
        <v>5</v>
      </c>
      <c r="IJ837">
        <v>4</v>
      </c>
      <c r="IK837">
        <v>2</v>
      </c>
      <c r="IL837">
        <v>2</v>
      </c>
      <c r="IM837">
        <v>2</v>
      </c>
      <c r="IN837">
        <v>4</v>
      </c>
      <c r="IO837">
        <v>2</v>
      </c>
      <c r="IP837">
        <v>0</v>
      </c>
      <c r="IQ837">
        <v>0</v>
      </c>
      <c r="IR837">
        <v>0</v>
      </c>
      <c r="IS837">
        <v>1</v>
      </c>
      <c r="IU837" t="s">
        <v>272</v>
      </c>
      <c r="IV837">
        <v>2588</v>
      </c>
      <c r="IW837">
        <v>1505227108</v>
      </c>
      <c r="IX837" t="s">
        <v>2223</v>
      </c>
      <c r="IY837">
        <v>66608</v>
      </c>
      <c r="IZ837">
        <v>22623563366632</v>
      </c>
      <c r="JC837">
        <v>1</v>
      </c>
      <c r="JE837">
        <v>0</v>
      </c>
      <c r="JF837" t="s">
        <v>273</v>
      </c>
      <c r="JG837">
        <f t="shared" si="39"/>
        <v>1</v>
      </c>
      <c r="JH837">
        <f t="shared" si="40"/>
        <v>1</v>
      </c>
      <c r="JI837">
        <f t="shared" si="41"/>
        <v>0.99549549549549554</v>
      </c>
    </row>
    <row r="838" spans="1:269" x14ac:dyDescent="0.25">
      <c r="A838" s="2">
        <v>43672.738333333335</v>
      </c>
      <c r="B838" s="2">
        <v>43672.761932870373</v>
      </c>
      <c r="C838">
        <v>0</v>
      </c>
      <c r="D838">
        <v>100</v>
      </c>
      <c r="E838">
        <v>2038</v>
      </c>
      <c r="F838">
        <v>1</v>
      </c>
      <c r="G838" s="2">
        <v>43672.761944444443</v>
      </c>
      <c r="H838" t="s">
        <v>2224</v>
      </c>
      <c r="I838" t="s">
        <v>267</v>
      </c>
      <c r="J838" t="s">
        <v>268</v>
      </c>
      <c r="K838">
        <v>1</v>
      </c>
      <c r="L838">
        <v>1</v>
      </c>
      <c r="M838">
        <v>1</v>
      </c>
      <c r="N838">
        <v>70</v>
      </c>
      <c r="O838">
        <v>2</v>
      </c>
      <c r="Q838">
        <v>1</v>
      </c>
      <c r="T838">
        <v>1</v>
      </c>
      <c r="U838">
        <v>3</v>
      </c>
      <c r="V838">
        <v>14</v>
      </c>
      <c r="W838">
        <v>6</v>
      </c>
      <c r="X838">
        <v>3</v>
      </c>
      <c r="AB838">
        <v>1</v>
      </c>
      <c r="AC838">
        <v>4</v>
      </c>
      <c r="AD838">
        <v>2</v>
      </c>
      <c r="AE838">
        <v>7</v>
      </c>
      <c r="AF838">
        <v>1</v>
      </c>
      <c r="AG838">
        <v>1</v>
      </c>
      <c r="AH838">
        <v>2</v>
      </c>
      <c r="AI838">
        <v>2</v>
      </c>
      <c r="AJ838">
        <v>2</v>
      </c>
      <c r="AK838">
        <v>4</v>
      </c>
      <c r="AL838">
        <v>3</v>
      </c>
      <c r="AM838">
        <v>5</v>
      </c>
      <c r="AN838">
        <v>4</v>
      </c>
      <c r="AO838">
        <v>3</v>
      </c>
      <c r="AP838">
        <v>4</v>
      </c>
      <c r="AQ838">
        <v>1</v>
      </c>
      <c r="AR838">
        <v>1</v>
      </c>
      <c r="AS838">
        <v>5</v>
      </c>
      <c r="AT838">
        <v>2</v>
      </c>
      <c r="AU838">
        <v>2</v>
      </c>
      <c r="AV838">
        <v>4</v>
      </c>
      <c r="AW838">
        <v>3</v>
      </c>
      <c r="AX838">
        <v>3</v>
      </c>
      <c r="AY838">
        <v>1</v>
      </c>
      <c r="AZ838">
        <v>1</v>
      </c>
      <c r="BB838">
        <v>1</v>
      </c>
      <c r="BC838">
        <v>1</v>
      </c>
      <c r="BD838">
        <v>1</v>
      </c>
      <c r="BE838">
        <v>1</v>
      </c>
      <c r="BF838">
        <v>1</v>
      </c>
      <c r="BG838">
        <v>1</v>
      </c>
      <c r="BH838">
        <v>1</v>
      </c>
      <c r="BI838">
        <v>1</v>
      </c>
      <c r="BJ838">
        <v>1</v>
      </c>
      <c r="BK838">
        <v>1</v>
      </c>
      <c r="BL838">
        <v>1</v>
      </c>
      <c r="BM838">
        <v>2</v>
      </c>
      <c r="BN838">
        <v>2</v>
      </c>
      <c r="BO838">
        <v>4</v>
      </c>
      <c r="BP838">
        <v>2</v>
      </c>
      <c r="BQ838">
        <v>6</v>
      </c>
      <c r="BR838">
        <v>1</v>
      </c>
      <c r="BS838">
        <v>2</v>
      </c>
      <c r="BT838">
        <v>4</v>
      </c>
      <c r="BU838">
        <v>3</v>
      </c>
      <c r="BV838">
        <v>6</v>
      </c>
      <c r="BW838">
        <v>4</v>
      </c>
      <c r="BX838">
        <v>4</v>
      </c>
      <c r="BY838">
        <v>5</v>
      </c>
      <c r="BZ838">
        <v>4</v>
      </c>
      <c r="CA838">
        <v>6</v>
      </c>
      <c r="CB838">
        <v>6</v>
      </c>
      <c r="CC838">
        <v>4</v>
      </c>
      <c r="CD838">
        <v>1</v>
      </c>
      <c r="CE838">
        <v>2</v>
      </c>
      <c r="CF838">
        <v>5</v>
      </c>
      <c r="CG838">
        <v>4</v>
      </c>
      <c r="CH838">
        <v>2</v>
      </c>
      <c r="CI838">
        <v>7</v>
      </c>
      <c r="CJ838">
        <v>2</v>
      </c>
      <c r="CK838">
        <v>4</v>
      </c>
      <c r="CL838">
        <v>4</v>
      </c>
      <c r="CM838">
        <v>6</v>
      </c>
      <c r="CN838">
        <v>1</v>
      </c>
      <c r="CO838">
        <v>2</v>
      </c>
      <c r="CP838">
        <v>3</v>
      </c>
      <c r="CQ838">
        <v>3</v>
      </c>
      <c r="CR838">
        <v>4</v>
      </c>
      <c r="CS838">
        <v>1</v>
      </c>
      <c r="CT838">
        <v>1</v>
      </c>
      <c r="CU838">
        <v>1</v>
      </c>
      <c r="CV838">
        <v>2</v>
      </c>
      <c r="CW838">
        <v>1</v>
      </c>
      <c r="CX838">
        <v>2</v>
      </c>
      <c r="CY838">
        <v>1</v>
      </c>
      <c r="CZ838">
        <v>2</v>
      </c>
      <c r="DA838">
        <v>1</v>
      </c>
      <c r="DB838">
        <v>1</v>
      </c>
      <c r="DC838">
        <v>1</v>
      </c>
      <c r="DD838">
        <v>1</v>
      </c>
      <c r="DE838">
        <v>2</v>
      </c>
      <c r="DF838">
        <v>2</v>
      </c>
      <c r="DG838">
        <v>2</v>
      </c>
      <c r="DH838">
        <v>1</v>
      </c>
      <c r="DI838">
        <v>2</v>
      </c>
      <c r="DJ838">
        <v>3</v>
      </c>
      <c r="DK838">
        <v>3</v>
      </c>
      <c r="DL838">
        <v>5</v>
      </c>
      <c r="DM838">
        <v>2</v>
      </c>
      <c r="DN838">
        <v>1</v>
      </c>
      <c r="DO838">
        <v>1</v>
      </c>
      <c r="DP838">
        <v>4</v>
      </c>
      <c r="DQ838">
        <v>1</v>
      </c>
      <c r="DR838">
        <v>1</v>
      </c>
      <c r="DS838">
        <v>3</v>
      </c>
      <c r="DT838">
        <v>4</v>
      </c>
      <c r="DU838">
        <v>2</v>
      </c>
      <c r="DV838">
        <v>4</v>
      </c>
      <c r="DW838">
        <v>4</v>
      </c>
      <c r="DX838">
        <v>4</v>
      </c>
      <c r="DY838">
        <v>5</v>
      </c>
      <c r="DZ838">
        <v>4</v>
      </c>
      <c r="EA838">
        <v>5</v>
      </c>
      <c r="EB838">
        <v>5</v>
      </c>
      <c r="EC838">
        <v>1</v>
      </c>
      <c r="ED838">
        <v>5</v>
      </c>
      <c r="EE838">
        <v>5</v>
      </c>
      <c r="EF838">
        <v>4</v>
      </c>
      <c r="EG838">
        <v>5</v>
      </c>
      <c r="EH838">
        <v>4</v>
      </c>
      <c r="EI838">
        <v>5</v>
      </c>
      <c r="EJ838">
        <v>2</v>
      </c>
      <c r="EK838">
        <v>4</v>
      </c>
      <c r="EL838">
        <v>1</v>
      </c>
      <c r="EM838">
        <v>4</v>
      </c>
      <c r="EN838">
        <v>2</v>
      </c>
      <c r="EO838">
        <v>5</v>
      </c>
      <c r="EP838">
        <v>4</v>
      </c>
      <c r="EQ838">
        <v>5</v>
      </c>
      <c r="ER838">
        <v>1</v>
      </c>
      <c r="ES838">
        <v>1</v>
      </c>
      <c r="ET838">
        <v>3</v>
      </c>
      <c r="EU838">
        <v>5</v>
      </c>
      <c r="EV838">
        <v>3</v>
      </c>
      <c r="EW838">
        <v>2</v>
      </c>
      <c r="EX838">
        <v>2</v>
      </c>
      <c r="EY838">
        <v>1</v>
      </c>
      <c r="EZ838">
        <v>2</v>
      </c>
      <c r="FA838">
        <v>3</v>
      </c>
      <c r="FB838">
        <v>2</v>
      </c>
      <c r="FC838">
        <v>2</v>
      </c>
      <c r="FD838">
        <v>4</v>
      </c>
      <c r="FE838">
        <v>5</v>
      </c>
      <c r="FF838">
        <v>1</v>
      </c>
      <c r="FG838">
        <v>1</v>
      </c>
      <c r="FH838">
        <v>1</v>
      </c>
      <c r="FI838">
        <v>2</v>
      </c>
      <c r="FJ838">
        <v>5</v>
      </c>
      <c r="FK838">
        <v>3</v>
      </c>
      <c r="FL838">
        <v>5</v>
      </c>
      <c r="FM838">
        <v>1</v>
      </c>
      <c r="FN838">
        <v>1</v>
      </c>
      <c r="FO838">
        <v>1</v>
      </c>
      <c r="FP838">
        <v>3</v>
      </c>
      <c r="FQ838">
        <v>2</v>
      </c>
      <c r="FR838">
        <v>1</v>
      </c>
      <c r="FS838">
        <v>2</v>
      </c>
      <c r="FT838">
        <v>2</v>
      </c>
      <c r="FU838">
        <v>1</v>
      </c>
      <c r="FV838">
        <v>2</v>
      </c>
      <c r="FW838">
        <v>4</v>
      </c>
      <c r="FX838">
        <v>3</v>
      </c>
      <c r="FY838">
        <v>1</v>
      </c>
      <c r="FZ838">
        <v>5</v>
      </c>
      <c r="GA838">
        <v>1</v>
      </c>
      <c r="GB838">
        <v>6</v>
      </c>
      <c r="GC838">
        <v>2</v>
      </c>
      <c r="GD838">
        <v>1</v>
      </c>
      <c r="GE838">
        <v>2</v>
      </c>
      <c r="GF838">
        <v>3</v>
      </c>
      <c r="GG838">
        <v>1</v>
      </c>
      <c r="GH838">
        <v>3</v>
      </c>
      <c r="GI838">
        <v>2</v>
      </c>
      <c r="GJ838">
        <v>2</v>
      </c>
      <c r="GK838">
        <v>1</v>
      </c>
      <c r="GL838">
        <v>3</v>
      </c>
      <c r="GM838">
        <v>4</v>
      </c>
      <c r="GN838">
        <v>2</v>
      </c>
      <c r="GO838">
        <v>2</v>
      </c>
      <c r="GP838">
        <v>1</v>
      </c>
      <c r="GQ838">
        <v>2</v>
      </c>
      <c r="GR838">
        <v>1</v>
      </c>
      <c r="GS838">
        <v>6</v>
      </c>
      <c r="GT838">
        <v>2</v>
      </c>
      <c r="GU838">
        <v>7</v>
      </c>
      <c r="GV838">
        <v>1</v>
      </c>
      <c r="GW838">
        <v>1</v>
      </c>
      <c r="GX838">
        <v>1</v>
      </c>
      <c r="GY838">
        <v>1</v>
      </c>
      <c r="GZ838">
        <v>7</v>
      </c>
      <c r="HA838">
        <v>6</v>
      </c>
      <c r="HB838">
        <v>1</v>
      </c>
      <c r="HC838">
        <v>2</v>
      </c>
      <c r="HD838">
        <v>2</v>
      </c>
      <c r="HE838">
        <v>6</v>
      </c>
      <c r="HF838">
        <v>1</v>
      </c>
      <c r="HG838">
        <v>7</v>
      </c>
      <c r="HH838">
        <v>2</v>
      </c>
      <c r="HI838">
        <v>1</v>
      </c>
      <c r="HJ838">
        <v>8</v>
      </c>
      <c r="HK838">
        <v>8</v>
      </c>
      <c r="HL838">
        <v>4</v>
      </c>
      <c r="HM838">
        <v>8</v>
      </c>
      <c r="HN838">
        <v>6</v>
      </c>
      <c r="HO838">
        <v>2</v>
      </c>
      <c r="HP838">
        <v>8</v>
      </c>
      <c r="HQ838">
        <v>1</v>
      </c>
      <c r="HR838">
        <v>7</v>
      </c>
      <c r="HS838">
        <v>7</v>
      </c>
      <c r="HT838">
        <v>7</v>
      </c>
      <c r="HU838">
        <v>6</v>
      </c>
      <c r="HV838">
        <v>6</v>
      </c>
      <c r="HW838">
        <v>9</v>
      </c>
      <c r="HX838">
        <v>6</v>
      </c>
      <c r="HY838">
        <v>6</v>
      </c>
      <c r="HZ838">
        <v>3</v>
      </c>
      <c r="IA838">
        <v>4</v>
      </c>
      <c r="IB838">
        <v>2</v>
      </c>
      <c r="IC838">
        <v>3</v>
      </c>
      <c r="ID838">
        <v>3</v>
      </c>
      <c r="IE838">
        <v>1</v>
      </c>
      <c r="IF838">
        <v>4</v>
      </c>
      <c r="IG838">
        <v>5</v>
      </c>
      <c r="IH838">
        <v>3</v>
      </c>
      <c r="II838">
        <v>5</v>
      </c>
      <c r="IJ838">
        <v>4</v>
      </c>
      <c r="IK838">
        <v>2</v>
      </c>
      <c r="IL838">
        <v>1</v>
      </c>
      <c r="IM838">
        <v>3</v>
      </c>
      <c r="IN838">
        <v>3</v>
      </c>
      <c r="IO838">
        <v>4</v>
      </c>
      <c r="IP838">
        <v>0</v>
      </c>
      <c r="IQ838">
        <v>1</v>
      </c>
      <c r="IR838">
        <v>1</v>
      </c>
      <c r="IS838">
        <v>1</v>
      </c>
      <c r="IU838" t="s">
        <v>272</v>
      </c>
      <c r="IV838">
        <v>2038</v>
      </c>
      <c r="IW838">
        <v>1502774483</v>
      </c>
      <c r="IX838" t="s">
        <v>2225</v>
      </c>
      <c r="IY838">
        <v>66608</v>
      </c>
      <c r="IZ838">
        <v>22586700412882</v>
      </c>
      <c r="JC838">
        <v>1</v>
      </c>
      <c r="JE838">
        <v>0</v>
      </c>
      <c r="JF838" t="s">
        <v>273</v>
      </c>
      <c r="JG838">
        <f t="shared" si="39"/>
        <v>1</v>
      </c>
      <c r="JH838">
        <f t="shared" si="40"/>
        <v>1</v>
      </c>
      <c r="JI838">
        <f t="shared" si="41"/>
        <v>0.99549549549549554</v>
      </c>
    </row>
    <row r="839" spans="1:269" x14ac:dyDescent="0.25">
      <c r="A839" s="2">
        <v>43672.73777777778</v>
      </c>
      <c r="B839" s="2">
        <v>43672.762129629627</v>
      </c>
      <c r="C839">
        <v>0</v>
      </c>
      <c r="D839">
        <v>100</v>
      </c>
      <c r="E839">
        <v>2103</v>
      </c>
      <c r="F839">
        <v>1</v>
      </c>
      <c r="G839" s="2">
        <v>43672.762141203704</v>
      </c>
      <c r="H839" t="s">
        <v>2226</v>
      </c>
      <c r="I839" t="s">
        <v>267</v>
      </c>
      <c r="J839" t="s">
        <v>268</v>
      </c>
      <c r="K839">
        <v>1</v>
      </c>
      <c r="L839">
        <v>1</v>
      </c>
      <c r="M839">
        <v>1</v>
      </c>
      <c r="N839">
        <v>72</v>
      </c>
      <c r="O839">
        <v>1</v>
      </c>
      <c r="Q839">
        <v>1</v>
      </c>
      <c r="T839">
        <v>1</v>
      </c>
      <c r="U839">
        <v>2</v>
      </c>
      <c r="V839">
        <v>11</v>
      </c>
      <c r="W839">
        <v>3</v>
      </c>
      <c r="X839">
        <v>1</v>
      </c>
      <c r="Z839">
        <v>0</v>
      </c>
      <c r="AC839">
        <v>5</v>
      </c>
      <c r="AD839">
        <v>3</v>
      </c>
      <c r="AE839">
        <v>7</v>
      </c>
      <c r="AG839">
        <v>2</v>
      </c>
      <c r="AH839">
        <v>2</v>
      </c>
      <c r="AI839">
        <v>4</v>
      </c>
      <c r="AJ839">
        <v>2</v>
      </c>
      <c r="AK839">
        <v>6</v>
      </c>
      <c r="AL839">
        <v>1</v>
      </c>
      <c r="AM839">
        <v>2</v>
      </c>
      <c r="AN839">
        <v>5</v>
      </c>
      <c r="AO839">
        <v>1</v>
      </c>
      <c r="AP839">
        <v>4</v>
      </c>
      <c r="AQ839">
        <v>2</v>
      </c>
      <c r="AR839">
        <v>3</v>
      </c>
      <c r="AS839">
        <v>6</v>
      </c>
      <c r="AT839">
        <v>3</v>
      </c>
      <c r="AU839">
        <v>1</v>
      </c>
      <c r="AV839">
        <v>6</v>
      </c>
      <c r="AW839">
        <v>4</v>
      </c>
      <c r="AX839">
        <v>1</v>
      </c>
      <c r="AY839">
        <v>1</v>
      </c>
      <c r="AZ839">
        <v>1</v>
      </c>
      <c r="BB839">
        <v>2</v>
      </c>
      <c r="BC839">
        <v>2</v>
      </c>
      <c r="BD839">
        <v>1</v>
      </c>
      <c r="BE839">
        <v>2</v>
      </c>
      <c r="BH839">
        <v>1</v>
      </c>
      <c r="BI839">
        <v>1</v>
      </c>
      <c r="BJ839">
        <v>1</v>
      </c>
      <c r="BK839">
        <v>1</v>
      </c>
      <c r="BL839">
        <v>1</v>
      </c>
      <c r="BM839">
        <v>4</v>
      </c>
      <c r="BN839">
        <v>4</v>
      </c>
      <c r="BO839">
        <v>4</v>
      </c>
      <c r="BP839">
        <v>4</v>
      </c>
      <c r="BQ839">
        <v>6</v>
      </c>
      <c r="BR839">
        <v>2</v>
      </c>
      <c r="BS839">
        <v>4</v>
      </c>
      <c r="BT839">
        <v>7</v>
      </c>
      <c r="BU839">
        <v>7</v>
      </c>
      <c r="BV839">
        <v>6</v>
      </c>
      <c r="BW839">
        <v>6</v>
      </c>
      <c r="BX839">
        <v>4</v>
      </c>
      <c r="BY839">
        <v>5</v>
      </c>
      <c r="BZ839">
        <v>2</v>
      </c>
      <c r="CA839">
        <v>7</v>
      </c>
      <c r="CB839">
        <v>7</v>
      </c>
      <c r="CC839">
        <v>6</v>
      </c>
      <c r="CD839">
        <v>3</v>
      </c>
      <c r="CE839">
        <v>6</v>
      </c>
      <c r="CF839">
        <v>6</v>
      </c>
      <c r="CG839">
        <v>6</v>
      </c>
      <c r="CH839">
        <v>6</v>
      </c>
      <c r="CI839">
        <v>3</v>
      </c>
      <c r="CK839">
        <v>6</v>
      </c>
      <c r="CL839">
        <v>4</v>
      </c>
      <c r="CM839">
        <v>4</v>
      </c>
      <c r="CN839">
        <v>1</v>
      </c>
      <c r="CO839">
        <v>1</v>
      </c>
      <c r="CP839">
        <v>6</v>
      </c>
      <c r="CQ839">
        <v>6</v>
      </c>
      <c r="CR839">
        <v>4</v>
      </c>
      <c r="CS839">
        <v>2</v>
      </c>
      <c r="CU839">
        <v>1</v>
      </c>
      <c r="CV839">
        <v>1</v>
      </c>
      <c r="CW839">
        <v>1</v>
      </c>
      <c r="CX839">
        <v>1</v>
      </c>
      <c r="CY839">
        <v>1</v>
      </c>
      <c r="CZ839">
        <v>2</v>
      </c>
      <c r="DA839">
        <v>1</v>
      </c>
      <c r="DB839">
        <v>1</v>
      </c>
      <c r="DC839">
        <v>3</v>
      </c>
      <c r="DD839">
        <v>1</v>
      </c>
      <c r="DE839">
        <v>1</v>
      </c>
      <c r="DF839">
        <v>2</v>
      </c>
      <c r="DG839">
        <v>2</v>
      </c>
      <c r="DH839">
        <v>3</v>
      </c>
      <c r="DI839">
        <v>5</v>
      </c>
      <c r="DJ839">
        <v>6</v>
      </c>
      <c r="DK839">
        <v>4</v>
      </c>
      <c r="DL839">
        <v>6</v>
      </c>
      <c r="DM839">
        <v>4</v>
      </c>
      <c r="DN839">
        <v>6</v>
      </c>
      <c r="DO839">
        <v>2</v>
      </c>
      <c r="DP839">
        <v>6</v>
      </c>
      <c r="DQ839">
        <v>5</v>
      </c>
      <c r="DR839">
        <v>6</v>
      </c>
      <c r="DS839">
        <v>5</v>
      </c>
      <c r="DU839">
        <v>5</v>
      </c>
      <c r="DV839">
        <v>6</v>
      </c>
      <c r="DW839">
        <v>6</v>
      </c>
      <c r="DX839">
        <v>4</v>
      </c>
      <c r="DY839">
        <v>5</v>
      </c>
      <c r="DZ839">
        <v>4</v>
      </c>
      <c r="EA839">
        <v>4</v>
      </c>
      <c r="EB839">
        <v>5</v>
      </c>
      <c r="EC839">
        <v>4</v>
      </c>
      <c r="ED839">
        <v>4</v>
      </c>
      <c r="EE839">
        <v>2</v>
      </c>
      <c r="EF839">
        <v>6</v>
      </c>
      <c r="EG839">
        <v>5</v>
      </c>
      <c r="EH839">
        <v>4</v>
      </c>
      <c r="EJ839">
        <v>5</v>
      </c>
      <c r="EK839">
        <v>2</v>
      </c>
      <c r="EL839">
        <v>2</v>
      </c>
      <c r="EM839">
        <v>3</v>
      </c>
      <c r="EN839">
        <v>5</v>
      </c>
      <c r="EO839">
        <v>5</v>
      </c>
      <c r="EP839">
        <v>5</v>
      </c>
      <c r="EQ839">
        <v>6</v>
      </c>
      <c r="ER839">
        <v>1</v>
      </c>
      <c r="ES839">
        <v>5</v>
      </c>
      <c r="ET839">
        <v>5</v>
      </c>
      <c r="EU839">
        <v>5</v>
      </c>
      <c r="EV839">
        <v>5</v>
      </c>
      <c r="EW839">
        <v>1</v>
      </c>
      <c r="EX839">
        <v>4</v>
      </c>
      <c r="EY839">
        <v>1</v>
      </c>
      <c r="EZ839">
        <v>4</v>
      </c>
      <c r="FA839">
        <v>4</v>
      </c>
      <c r="FB839">
        <v>1</v>
      </c>
      <c r="FC839">
        <v>4</v>
      </c>
      <c r="FD839">
        <v>5</v>
      </c>
      <c r="FE839">
        <v>6</v>
      </c>
      <c r="FF839">
        <v>4</v>
      </c>
      <c r="FI839">
        <v>4</v>
      </c>
      <c r="FJ839">
        <v>5</v>
      </c>
      <c r="FK839">
        <v>4</v>
      </c>
      <c r="FL839">
        <v>5</v>
      </c>
      <c r="FM839">
        <v>1</v>
      </c>
      <c r="FN839">
        <v>1</v>
      </c>
      <c r="FO839">
        <v>1</v>
      </c>
      <c r="FP839">
        <v>4</v>
      </c>
      <c r="FQ839">
        <v>3</v>
      </c>
      <c r="FR839">
        <v>3</v>
      </c>
      <c r="FS839">
        <v>4</v>
      </c>
      <c r="FT839">
        <v>1</v>
      </c>
      <c r="FU839">
        <v>1</v>
      </c>
      <c r="FV839">
        <v>3</v>
      </c>
      <c r="FW839">
        <v>4</v>
      </c>
      <c r="FX839">
        <v>4</v>
      </c>
      <c r="FY839">
        <v>6</v>
      </c>
      <c r="FZ839">
        <v>6</v>
      </c>
      <c r="GA839">
        <v>5</v>
      </c>
      <c r="GC839">
        <v>4</v>
      </c>
      <c r="GD839">
        <v>4</v>
      </c>
      <c r="GE839">
        <v>4</v>
      </c>
      <c r="GG839">
        <v>3</v>
      </c>
      <c r="GH839">
        <v>5</v>
      </c>
      <c r="GI839">
        <v>5</v>
      </c>
      <c r="GJ839">
        <v>4</v>
      </c>
      <c r="GL839">
        <v>5</v>
      </c>
      <c r="GM839">
        <v>5</v>
      </c>
      <c r="GN839">
        <v>5</v>
      </c>
      <c r="GP839">
        <v>5</v>
      </c>
      <c r="GQ839">
        <v>2</v>
      </c>
      <c r="GR839">
        <v>3</v>
      </c>
      <c r="GS839">
        <v>6</v>
      </c>
      <c r="GT839">
        <v>2</v>
      </c>
      <c r="GU839">
        <v>5</v>
      </c>
      <c r="GV839">
        <v>2</v>
      </c>
      <c r="GW839">
        <v>3</v>
      </c>
      <c r="GX839">
        <v>3</v>
      </c>
      <c r="GY839">
        <v>3</v>
      </c>
      <c r="GZ839">
        <v>6</v>
      </c>
      <c r="HB839">
        <v>2</v>
      </c>
      <c r="HC839">
        <v>3</v>
      </c>
      <c r="HD839">
        <v>2</v>
      </c>
      <c r="HE839">
        <v>6</v>
      </c>
      <c r="HF839">
        <v>2</v>
      </c>
      <c r="HH839">
        <v>2</v>
      </c>
      <c r="HI839">
        <v>6</v>
      </c>
      <c r="HJ839">
        <v>8</v>
      </c>
      <c r="HK839">
        <v>8</v>
      </c>
      <c r="HL839">
        <v>6</v>
      </c>
      <c r="HN839">
        <v>8</v>
      </c>
      <c r="HO839">
        <v>5</v>
      </c>
      <c r="HP839">
        <v>5</v>
      </c>
      <c r="HQ839">
        <v>3</v>
      </c>
      <c r="HR839">
        <v>7</v>
      </c>
      <c r="HS839">
        <v>9</v>
      </c>
      <c r="HT839">
        <v>7</v>
      </c>
      <c r="HU839">
        <v>7</v>
      </c>
      <c r="HV839">
        <v>5</v>
      </c>
      <c r="HW839">
        <v>8</v>
      </c>
      <c r="HX839">
        <v>8</v>
      </c>
      <c r="HY839">
        <v>8</v>
      </c>
      <c r="HZ839">
        <v>4</v>
      </c>
      <c r="IA839">
        <v>7</v>
      </c>
      <c r="IB839">
        <v>5</v>
      </c>
      <c r="IC839">
        <v>4</v>
      </c>
      <c r="ID839">
        <v>4</v>
      </c>
      <c r="IE839">
        <v>5</v>
      </c>
      <c r="IF839">
        <v>6</v>
      </c>
      <c r="IG839">
        <v>7</v>
      </c>
      <c r="IH839">
        <v>6</v>
      </c>
      <c r="II839">
        <v>7</v>
      </c>
      <c r="IJ839">
        <v>6</v>
      </c>
      <c r="IK839">
        <v>6</v>
      </c>
      <c r="IL839">
        <v>4</v>
      </c>
      <c r="IM839">
        <v>4</v>
      </c>
      <c r="IN839">
        <v>5</v>
      </c>
      <c r="IP839">
        <v>1</v>
      </c>
      <c r="IQ839">
        <v>1</v>
      </c>
      <c r="IR839">
        <v>1</v>
      </c>
      <c r="IS839">
        <v>1</v>
      </c>
      <c r="IU839" t="s">
        <v>272</v>
      </c>
      <c r="IV839">
        <v>2103</v>
      </c>
      <c r="IW839">
        <v>1504901997</v>
      </c>
      <c r="IX839" t="s">
        <v>2227</v>
      </c>
      <c r="IY839">
        <v>66608</v>
      </c>
      <c r="IZ839">
        <v>22618676948302</v>
      </c>
      <c r="JC839">
        <v>1</v>
      </c>
      <c r="JE839">
        <v>0</v>
      </c>
      <c r="JF839" t="s">
        <v>273</v>
      </c>
      <c r="JG839">
        <f t="shared" si="39"/>
        <v>1</v>
      </c>
      <c r="JH839">
        <f t="shared" si="40"/>
        <v>1</v>
      </c>
      <c r="JI839">
        <f t="shared" si="41"/>
        <v>0.91891891891891897</v>
      </c>
    </row>
    <row r="840" spans="1:269" x14ac:dyDescent="0.25">
      <c r="A840" s="2">
        <v>43672.740127314813</v>
      </c>
      <c r="B840" s="2">
        <v>43672.762164351851</v>
      </c>
      <c r="C840">
        <v>0</v>
      </c>
      <c r="D840">
        <v>100</v>
      </c>
      <c r="E840">
        <v>1903</v>
      </c>
      <c r="F840">
        <v>1</v>
      </c>
      <c r="G840" s="2">
        <v>43672.762175925927</v>
      </c>
      <c r="H840" t="s">
        <v>2228</v>
      </c>
      <c r="I840" t="s">
        <v>267</v>
      </c>
      <c r="J840" t="s">
        <v>268</v>
      </c>
      <c r="K840">
        <v>1</v>
      </c>
      <c r="L840">
        <v>1</v>
      </c>
      <c r="M840">
        <v>1</v>
      </c>
      <c r="N840">
        <v>85</v>
      </c>
      <c r="O840">
        <v>1</v>
      </c>
      <c r="Q840">
        <v>1</v>
      </c>
      <c r="T840">
        <v>1</v>
      </c>
      <c r="U840">
        <v>5</v>
      </c>
      <c r="V840">
        <v>2</v>
      </c>
      <c r="W840">
        <v>8</v>
      </c>
      <c r="X840">
        <v>1</v>
      </c>
      <c r="Z840">
        <v>0</v>
      </c>
      <c r="AC840">
        <v>6</v>
      </c>
      <c r="AD840">
        <v>5</v>
      </c>
      <c r="AE840">
        <v>7</v>
      </c>
      <c r="AF840">
        <v>4</v>
      </c>
      <c r="AG840">
        <v>1</v>
      </c>
      <c r="AH840">
        <v>2</v>
      </c>
      <c r="AI840">
        <v>4</v>
      </c>
      <c r="AJ840">
        <v>4</v>
      </c>
      <c r="AK840">
        <v>5</v>
      </c>
      <c r="AL840">
        <v>3</v>
      </c>
      <c r="AM840">
        <v>4</v>
      </c>
      <c r="AN840">
        <v>2</v>
      </c>
      <c r="AO840">
        <v>4</v>
      </c>
      <c r="AP840">
        <v>4</v>
      </c>
      <c r="AQ840">
        <v>4</v>
      </c>
      <c r="AR840">
        <v>2</v>
      </c>
      <c r="AS840">
        <v>7</v>
      </c>
      <c r="AT840">
        <v>4</v>
      </c>
      <c r="AU840">
        <v>3</v>
      </c>
      <c r="AV840">
        <v>7</v>
      </c>
      <c r="AW840">
        <v>3</v>
      </c>
      <c r="AX840">
        <v>2</v>
      </c>
      <c r="AY840">
        <v>3</v>
      </c>
      <c r="AZ840">
        <v>3</v>
      </c>
      <c r="BA840">
        <v>2</v>
      </c>
      <c r="BB840">
        <v>3</v>
      </c>
      <c r="BC840">
        <v>4</v>
      </c>
      <c r="BD840">
        <v>3</v>
      </c>
      <c r="BE840">
        <v>3</v>
      </c>
      <c r="BF840">
        <v>4</v>
      </c>
      <c r="BG840">
        <v>3</v>
      </c>
      <c r="BH840">
        <v>3</v>
      </c>
      <c r="BI840">
        <v>3</v>
      </c>
      <c r="BJ840">
        <v>4</v>
      </c>
      <c r="BK840">
        <v>3</v>
      </c>
      <c r="BL840">
        <v>3</v>
      </c>
      <c r="BM840">
        <v>2</v>
      </c>
      <c r="BN840">
        <v>2</v>
      </c>
      <c r="BO840">
        <v>2</v>
      </c>
      <c r="BP840">
        <v>2</v>
      </c>
      <c r="BQ840">
        <v>6</v>
      </c>
      <c r="BR840">
        <v>3</v>
      </c>
      <c r="BS840">
        <v>4</v>
      </c>
      <c r="BT840">
        <v>3</v>
      </c>
      <c r="BU840">
        <v>5</v>
      </c>
      <c r="BV840">
        <v>5</v>
      </c>
      <c r="BW840">
        <v>5</v>
      </c>
      <c r="BX840">
        <v>3</v>
      </c>
      <c r="BY840">
        <v>5</v>
      </c>
      <c r="BZ840">
        <v>4</v>
      </c>
      <c r="CA840">
        <v>6</v>
      </c>
      <c r="CB840">
        <v>6</v>
      </c>
      <c r="CC840">
        <v>4</v>
      </c>
      <c r="CD840">
        <v>4</v>
      </c>
      <c r="CE840">
        <v>6</v>
      </c>
      <c r="CF840">
        <v>6</v>
      </c>
      <c r="CG840">
        <v>5</v>
      </c>
      <c r="CH840">
        <v>6</v>
      </c>
      <c r="CI840">
        <v>4</v>
      </c>
      <c r="CJ840">
        <v>4</v>
      </c>
      <c r="CK840">
        <v>7</v>
      </c>
      <c r="CL840">
        <v>7</v>
      </c>
      <c r="CM840">
        <v>3</v>
      </c>
      <c r="CN840">
        <v>4</v>
      </c>
      <c r="CO840">
        <v>3</v>
      </c>
      <c r="CP840">
        <v>5</v>
      </c>
      <c r="CQ840">
        <v>6</v>
      </c>
      <c r="CR840">
        <v>1</v>
      </c>
      <c r="CS840">
        <v>5</v>
      </c>
      <c r="CT840">
        <v>4</v>
      </c>
      <c r="CU840">
        <v>3</v>
      </c>
      <c r="CV840">
        <v>4</v>
      </c>
      <c r="CW840">
        <v>2</v>
      </c>
      <c r="CX840">
        <v>2</v>
      </c>
      <c r="CY840">
        <v>2</v>
      </c>
      <c r="CZ840">
        <v>5</v>
      </c>
      <c r="DA840">
        <v>3</v>
      </c>
      <c r="DB840">
        <v>1</v>
      </c>
      <c r="DC840">
        <v>2</v>
      </c>
      <c r="DD840">
        <v>2</v>
      </c>
      <c r="DE840">
        <v>4</v>
      </c>
      <c r="DF840">
        <v>5</v>
      </c>
      <c r="DG840">
        <v>2</v>
      </c>
      <c r="DH840">
        <v>3</v>
      </c>
      <c r="DI840">
        <v>3</v>
      </c>
      <c r="DJ840">
        <v>3</v>
      </c>
      <c r="DK840">
        <v>3</v>
      </c>
      <c r="DL840">
        <v>4</v>
      </c>
      <c r="DM840">
        <v>4</v>
      </c>
      <c r="DN840">
        <v>4</v>
      </c>
      <c r="DO840">
        <v>5</v>
      </c>
      <c r="DP840">
        <v>2</v>
      </c>
      <c r="DQ840">
        <v>4</v>
      </c>
      <c r="DR840">
        <v>3</v>
      </c>
      <c r="DS840">
        <v>2</v>
      </c>
      <c r="DT840">
        <v>3</v>
      </c>
      <c r="DU840">
        <v>3</v>
      </c>
      <c r="DV840">
        <v>5</v>
      </c>
      <c r="DW840">
        <v>5</v>
      </c>
      <c r="DX840">
        <v>3</v>
      </c>
      <c r="DY840">
        <v>5</v>
      </c>
      <c r="DZ840">
        <v>3</v>
      </c>
      <c r="EA840">
        <v>6</v>
      </c>
      <c r="EB840">
        <v>5</v>
      </c>
      <c r="EC840">
        <v>3</v>
      </c>
      <c r="ED840">
        <v>4</v>
      </c>
      <c r="EE840">
        <v>6</v>
      </c>
      <c r="EF840">
        <v>5</v>
      </c>
      <c r="EG840">
        <v>5</v>
      </c>
      <c r="EH840">
        <v>5</v>
      </c>
      <c r="EI840">
        <v>5</v>
      </c>
      <c r="EJ840">
        <v>4</v>
      </c>
      <c r="EK840">
        <v>3</v>
      </c>
      <c r="EL840">
        <v>3</v>
      </c>
      <c r="EM840">
        <v>3</v>
      </c>
      <c r="EN840">
        <v>4</v>
      </c>
      <c r="EO840">
        <v>3</v>
      </c>
      <c r="EP840">
        <v>3</v>
      </c>
      <c r="EQ840">
        <v>5</v>
      </c>
      <c r="ER840">
        <v>1</v>
      </c>
      <c r="ES840">
        <v>3</v>
      </c>
      <c r="ET840">
        <v>3</v>
      </c>
      <c r="EU840">
        <v>5</v>
      </c>
      <c r="EV840">
        <v>5</v>
      </c>
      <c r="EW840">
        <v>3</v>
      </c>
      <c r="EX840">
        <v>4</v>
      </c>
      <c r="EY840">
        <v>1</v>
      </c>
      <c r="EZ840">
        <v>2</v>
      </c>
      <c r="FA840">
        <v>3</v>
      </c>
      <c r="FB840">
        <v>2</v>
      </c>
      <c r="FC840">
        <v>2</v>
      </c>
      <c r="FD840">
        <v>3</v>
      </c>
      <c r="FE840">
        <v>6</v>
      </c>
      <c r="FF840">
        <v>3</v>
      </c>
      <c r="FG840">
        <v>2</v>
      </c>
      <c r="FH840">
        <v>3</v>
      </c>
      <c r="FI840">
        <v>4</v>
      </c>
      <c r="FJ840">
        <v>5</v>
      </c>
      <c r="FK840">
        <v>3</v>
      </c>
      <c r="FL840">
        <v>6</v>
      </c>
      <c r="FM840">
        <v>2</v>
      </c>
      <c r="FN840">
        <v>1</v>
      </c>
      <c r="FO840">
        <v>3</v>
      </c>
      <c r="FP840">
        <v>4</v>
      </c>
      <c r="FQ840">
        <v>2</v>
      </c>
      <c r="FR840">
        <v>3</v>
      </c>
      <c r="FS840">
        <v>1</v>
      </c>
      <c r="FT840">
        <v>3</v>
      </c>
      <c r="FU840">
        <v>2</v>
      </c>
      <c r="FV840">
        <v>4</v>
      </c>
      <c r="FW840">
        <v>4</v>
      </c>
      <c r="FX840">
        <v>3</v>
      </c>
      <c r="FY840">
        <v>3</v>
      </c>
      <c r="FZ840">
        <v>3</v>
      </c>
      <c r="GA840">
        <v>4</v>
      </c>
      <c r="GB840">
        <v>5</v>
      </c>
      <c r="GC840">
        <v>3</v>
      </c>
      <c r="GD840">
        <v>4</v>
      </c>
      <c r="GE840">
        <v>3</v>
      </c>
      <c r="GF840">
        <v>2</v>
      </c>
      <c r="GG840">
        <v>3</v>
      </c>
      <c r="GH840">
        <v>6</v>
      </c>
      <c r="GI840">
        <v>3</v>
      </c>
      <c r="GJ840">
        <v>4</v>
      </c>
      <c r="GK840">
        <v>2</v>
      </c>
      <c r="GL840">
        <v>5</v>
      </c>
      <c r="GM840">
        <v>5</v>
      </c>
      <c r="GN840">
        <v>4</v>
      </c>
      <c r="GO840">
        <v>2</v>
      </c>
      <c r="GP840">
        <v>1</v>
      </c>
      <c r="GQ840">
        <v>1</v>
      </c>
      <c r="GR840">
        <v>1</v>
      </c>
      <c r="GS840">
        <v>4</v>
      </c>
      <c r="GT840">
        <v>4</v>
      </c>
      <c r="GU840">
        <v>5</v>
      </c>
      <c r="GV840">
        <v>4</v>
      </c>
      <c r="GW840">
        <v>3</v>
      </c>
      <c r="GX840">
        <v>5</v>
      </c>
      <c r="GY840">
        <v>3</v>
      </c>
      <c r="GZ840">
        <v>5</v>
      </c>
      <c r="HA840">
        <v>6</v>
      </c>
      <c r="HB840">
        <v>3</v>
      </c>
      <c r="HC840">
        <v>5</v>
      </c>
      <c r="HD840">
        <v>3</v>
      </c>
      <c r="HE840">
        <v>5</v>
      </c>
      <c r="HF840">
        <v>4</v>
      </c>
      <c r="HG840">
        <v>3</v>
      </c>
      <c r="HH840">
        <v>2</v>
      </c>
      <c r="HI840">
        <v>3</v>
      </c>
      <c r="HJ840">
        <v>5</v>
      </c>
      <c r="HK840">
        <v>5</v>
      </c>
      <c r="HL840">
        <v>5</v>
      </c>
      <c r="HM840">
        <v>5</v>
      </c>
      <c r="HN840">
        <v>5</v>
      </c>
      <c r="HO840">
        <v>5</v>
      </c>
      <c r="HP840">
        <v>5</v>
      </c>
      <c r="HQ840">
        <v>5</v>
      </c>
      <c r="HR840">
        <v>5</v>
      </c>
      <c r="HS840">
        <v>8</v>
      </c>
      <c r="HT840">
        <v>6</v>
      </c>
      <c r="HU840">
        <v>5</v>
      </c>
      <c r="HV840">
        <v>5</v>
      </c>
      <c r="HW840">
        <v>5</v>
      </c>
      <c r="HX840">
        <v>5</v>
      </c>
      <c r="HY840">
        <v>5</v>
      </c>
      <c r="HZ840">
        <v>3</v>
      </c>
      <c r="IA840">
        <v>5</v>
      </c>
      <c r="IB840">
        <v>2</v>
      </c>
      <c r="IC840">
        <v>3</v>
      </c>
      <c r="ID840">
        <v>5</v>
      </c>
      <c r="IE840">
        <v>2</v>
      </c>
      <c r="IF840">
        <v>4</v>
      </c>
      <c r="IG840">
        <v>6</v>
      </c>
      <c r="IH840">
        <v>4</v>
      </c>
      <c r="II840">
        <v>5</v>
      </c>
      <c r="IJ840">
        <v>3</v>
      </c>
      <c r="IK840">
        <v>6</v>
      </c>
      <c r="IL840">
        <v>1</v>
      </c>
      <c r="IM840">
        <v>3</v>
      </c>
      <c r="IN840">
        <v>5</v>
      </c>
      <c r="IO840">
        <v>3</v>
      </c>
      <c r="IP840">
        <v>0</v>
      </c>
      <c r="IQ840">
        <v>0</v>
      </c>
      <c r="IR840">
        <v>0</v>
      </c>
      <c r="IS840">
        <v>1</v>
      </c>
      <c r="IT840" t="s">
        <v>2229</v>
      </c>
      <c r="IU840" t="s">
        <v>272</v>
      </c>
      <c r="IV840">
        <v>1903</v>
      </c>
      <c r="IW840">
        <v>1504401459</v>
      </c>
      <c r="IX840" t="s">
        <v>2230</v>
      </c>
      <c r="IY840">
        <v>66608</v>
      </c>
      <c r="IZ840">
        <v>22611153862162</v>
      </c>
      <c r="JC840">
        <v>1</v>
      </c>
      <c r="JE840">
        <v>1</v>
      </c>
      <c r="JF840" t="s">
        <v>273</v>
      </c>
      <c r="JG840">
        <f t="shared" si="39"/>
        <v>1</v>
      </c>
      <c r="JH840">
        <f t="shared" si="40"/>
        <v>1</v>
      </c>
      <c r="JI840">
        <f t="shared" si="41"/>
        <v>1</v>
      </c>
    </row>
    <row r="841" spans="1:269" x14ac:dyDescent="0.25">
      <c r="A841" s="2">
        <v>43672.743738425925</v>
      </c>
      <c r="B841" s="2">
        <v>43672.762164351851</v>
      </c>
      <c r="C841">
        <v>0</v>
      </c>
      <c r="D841">
        <v>100</v>
      </c>
      <c r="E841">
        <v>1592</v>
      </c>
      <c r="F841">
        <v>1</v>
      </c>
      <c r="G841" s="2">
        <v>43672.762175925927</v>
      </c>
      <c r="H841" t="s">
        <v>2231</v>
      </c>
      <c r="I841" t="s">
        <v>267</v>
      </c>
      <c r="J841" t="s">
        <v>268</v>
      </c>
      <c r="K841">
        <v>1</v>
      </c>
      <c r="L841">
        <v>1</v>
      </c>
      <c r="M841">
        <v>1</v>
      </c>
      <c r="N841">
        <v>66</v>
      </c>
      <c r="O841">
        <v>1</v>
      </c>
      <c r="Q841">
        <v>1</v>
      </c>
      <c r="T841">
        <v>1</v>
      </c>
      <c r="U841">
        <v>1</v>
      </c>
      <c r="V841">
        <v>11</v>
      </c>
      <c r="W841">
        <v>4</v>
      </c>
      <c r="X841">
        <v>3</v>
      </c>
      <c r="AB841">
        <v>2</v>
      </c>
      <c r="AC841">
        <v>5</v>
      </c>
      <c r="AD841">
        <v>4</v>
      </c>
      <c r="AF841">
        <v>2</v>
      </c>
      <c r="AG841">
        <v>1</v>
      </c>
      <c r="AH841">
        <v>4</v>
      </c>
      <c r="AI841">
        <v>4</v>
      </c>
      <c r="AJ841">
        <v>4</v>
      </c>
      <c r="AK841">
        <v>4</v>
      </c>
      <c r="AL841">
        <v>6</v>
      </c>
      <c r="AM841">
        <v>7</v>
      </c>
      <c r="AN841">
        <v>5</v>
      </c>
      <c r="AO841">
        <v>2</v>
      </c>
      <c r="AP841">
        <v>5</v>
      </c>
      <c r="AQ841">
        <v>2</v>
      </c>
      <c r="AR841">
        <v>3</v>
      </c>
      <c r="AS841">
        <v>4</v>
      </c>
      <c r="AT841">
        <v>2</v>
      </c>
      <c r="AU841">
        <v>1</v>
      </c>
      <c r="AV841">
        <v>3</v>
      </c>
      <c r="AW841">
        <v>6</v>
      </c>
      <c r="AX841">
        <v>4</v>
      </c>
      <c r="AY841">
        <v>1</v>
      </c>
      <c r="AZ841">
        <v>1</v>
      </c>
      <c r="BA841">
        <v>1</v>
      </c>
      <c r="BB841">
        <v>1</v>
      </c>
      <c r="BC841">
        <v>1</v>
      </c>
      <c r="BD841">
        <v>1</v>
      </c>
      <c r="BE841">
        <v>1</v>
      </c>
      <c r="BF841">
        <v>1</v>
      </c>
      <c r="BG841">
        <v>1</v>
      </c>
      <c r="BH841">
        <v>1</v>
      </c>
      <c r="BI841">
        <v>1</v>
      </c>
      <c r="BJ841">
        <v>1</v>
      </c>
      <c r="BK841">
        <v>1</v>
      </c>
      <c r="BL841">
        <v>1</v>
      </c>
      <c r="BM841">
        <v>2</v>
      </c>
      <c r="BN841">
        <v>2</v>
      </c>
      <c r="BO841">
        <v>2</v>
      </c>
      <c r="BP841">
        <v>2</v>
      </c>
      <c r="BQ841">
        <v>7</v>
      </c>
      <c r="BR841">
        <v>1</v>
      </c>
      <c r="BS841">
        <v>3</v>
      </c>
      <c r="BT841">
        <v>4</v>
      </c>
      <c r="BU841">
        <v>7</v>
      </c>
      <c r="BV841">
        <v>3</v>
      </c>
      <c r="BW841">
        <v>5</v>
      </c>
      <c r="BX841">
        <v>1</v>
      </c>
      <c r="BY841">
        <v>4</v>
      </c>
      <c r="BZ841">
        <v>2</v>
      </c>
      <c r="CA841">
        <v>7</v>
      </c>
      <c r="CB841">
        <v>6</v>
      </c>
      <c r="CC841">
        <v>2</v>
      </c>
      <c r="CD841">
        <v>2</v>
      </c>
      <c r="CE841">
        <v>2</v>
      </c>
      <c r="CF841">
        <v>6</v>
      </c>
      <c r="CG841">
        <v>2</v>
      </c>
      <c r="CH841">
        <v>3</v>
      </c>
      <c r="CI841">
        <v>3</v>
      </c>
      <c r="CJ841">
        <v>1</v>
      </c>
      <c r="CK841">
        <v>6</v>
      </c>
      <c r="CL841">
        <v>4</v>
      </c>
      <c r="CM841">
        <v>2</v>
      </c>
      <c r="CN841">
        <v>1</v>
      </c>
      <c r="CO841">
        <v>3</v>
      </c>
      <c r="CP841">
        <v>4</v>
      </c>
      <c r="CQ841">
        <v>6</v>
      </c>
      <c r="CR841">
        <v>1</v>
      </c>
      <c r="CS841">
        <v>1</v>
      </c>
      <c r="CT841">
        <v>1</v>
      </c>
      <c r="CU841">
        <v>1</v>
      </c>
      <c r="CV841">
        <v>1</v>
      </c>
      <c r="CW841">
        <v>1</v>
      </c>
      <c r="CX841">
        <v>1</v>
      </c>
      <c r="CY841">
        <v>1</v>
      </c>
      <c r="CZ841">
        <v>1</v>
      </c>
      <c r="DA841">
        <v>1</v>
      </c>
      <c r="DB841">
        <v>1</v>
      </c>
      <c r="DC841">
        <v>1</v>
      </c>
      <c r="DD841">
        <v>1</v>
      </c>
      <c r="DE841">
        <v>1</v>
      </c>
      <c r="DF841">
        <v>1</v>
      </c>
      <c r="DG841">
        <v>2</v>
      </c>
      <c r="DH841">
        <v>1</v>
      </c>
      <c r="DI841">
        <v>1</v>
      </c>
      <c r="DJ841">
        <v>1</v>
      </c>
      <c r="DK841">
        <v>1</v>
      </c>
      <c r="DL841">
        <v>3</v>
      </c>
      <c r="DM841">
        <v>5</v>
      </c>
      <c r="DN841">
        <v>4</v>
      </c>
      <c r="DO841">
        <v>4</v>
      </c>
      <c r="DP841">
        <v>1</v>
      </c>
      <c r="DQ841">
        <v>3</v>
      </c>
      <c r="DR841">
        <v>2</v>
      </c>
      <c r="DS841">
        <v>3</v>
      </c>
      <c r="DT841">
        <v>4</v>
      </c>
      <c r="DU841">
        <v>6</v>
      </c>
      <c r="DV841">
        <v>6</v>
      </c>
      <c r="DW841">
        <v>6</v>
      </c>
      <c r="DX841">
        <v>4</v>
      </c>
      <c r="DY841">
        <v>7</v>
      </c>
      <c r="DZ841">
        <v>2</v>
      </c>
      <c r="EA841">
        <v>4</v>
      </c>
      <c r="EB841">
        <v>5</v>
      </c>
      <c r="EC841">
        <v>5</v>
      </c>
      <c r="ED841">
        <v>5</v>
      </c>
      <c r="EE841">
        <v>4</v>
      </c>
      <c r="EF841">
        <v>6</v>
      </c>
      <c r="EG841">
        <v>6</v>
      </c>
      <c r="EH841">
        <v>4</v>
      </c>
      <c r="EI841">
        <v>6</v>
      </c>
      <c r="EJ841">
        <v>4</v>
      </c>
      <c r="EK841">
        <v>1</v>
      </c>
      <c r="EL841">
        <v>2</v>
      </c>
      <c r="EM841">
        <v>4</v>
      </c>
      <c r="EN841">
        <v>3</v>
      </c>
      <c r="EO841">
        <v>4</v>
      </c>
      <c r="EP841">
        <v>2</v>
      </c>
      <c r="EQ841">
        <v>5</v>
      </c>
      <c r="ER841">
        <v>1</v>
      </c>
      <c r="ES841">
        <v>4</v>
      </c>
      <c r="ET841">
        <v>6</v>
      </c>
      <c r="EU841">
        <v>5</v>
      </c>
      <c r="EV841">
        <v>3</v>
      </c>
      <c r="EW841">
        <v>1</v>
      </c>
      <c r="EX841">
        <v>5</v>
      </c>
      <c r="EY841">
        <v>2</v>
      </c>
      <c r="EZ841">
        <v>6</v>
      </c>
      <c r="FA841">
        <v>2</v>
      </c>
      <c r="FB841">
        <v>1</v>
      </c>
      <c r="FC841">
        <v>2</v>
      </c>
      <c r="FD841">
        <v>4</v>
      </c>
      <c r="FE841">
        <v>6</v>
      </c>
      <c r="FF841">
        <v>1</v>
      </c>
      <c r="FG841">
        <v>2</v>
      </c>
      <c r="FH841">
        <v>2</v>
      </c>
      <c r="FI841">
        <v>4</v>
      </c>
      <c r="FJ841">
        <v>5</v>
      </c>
      <c r="FK841">
        <v>4</v>
      </c>
      <c r="FL841">
        <v>6</v>
      </c>
      <c r="FM841">
        <v>2</v>
      </c>
      <c r="FN841">
        <v>1</v>
      </c>
      <c r="FO841">
        <v>1</v>
      </c>
      <c r="FP841">
        <v>5</v>
      </c>
      <c r="FQ841">
        <v>5</v>
      </c>
      <c r="FR841">
        <v>2</v>
      </c>
      <c r="FS841">
        <v>2</v>
      </c>
      <c r="FT841">
        <v>4</v>
      </c>
      <c r="FU841">
        <v>2</v>
      </c>
      <c r="FV841">
        <v>3</v>
      </c>
      <c r="FW841">
        <v>5</v>
      </c>
      <c r="FX841">
        <v>1</v>
      </c>
      <c r="FY841">
        <v>1</v>
      </c>
      <c r="FZ841">
        <v>6</v>
      </c>
      <c r="GA841">
        <v>1</v>
      </c>
      <c r="GB841">
        <v>6</v>
      </c>
      <c r="GC841">
        <v>5</v>
      </c>
      <c r="GD841">
        <v>5</v>
      </c>
      <c r="GE841">
        <v>6</v>
      </c>
      <c r="GF841">
        <v>6</v>
      </c>
      <c r="GG841">
        <v>6</v>
      </c>
      <c r="GH841">
        <v>2</v>
      </c>
      <c r="GI841">
        <v>4</v>
      </c>
      <c r="GJ841">
        <v>4</v>
      </c>
      <c r="GK841">
        <v>2</v>
      </c>
      <c r="GL841">
        <v>4</v>
      </c>
      <c r="GM841">
        <v>5</v>
      </c>
      <c r="GN841">
        <v>3</v>
      </c>
      <c r="GO841">
        <v>2</v>
      </c>
      <c r="GP841">
        <v>2</v>
      </c>
      <c r="GQ841">
        <v>1</v>
      </c>
      <c r="GR841">
        <v>5</v>
      </c>
      <c r="GS841">
        <v>4</v>
      </c>
      <c r="GT841">
        <v>4</v>
      </c>
      <c r="GU841">
        <v>5</v>
      </c>
      <c r="GV841">
        <v>2</v>
      </c>
      <c r="GW841">
        <v>3</v>
      </c>
      <c r="GX841">
        <v>4</v>
      </c>
      <c r="GY841">
        <v>2</v>
      </c>
      <c r="GZ841">
        <v>5</v>
      </c>
      <c r="HA841">
        <v>4</v>
      </c>
      <c r="HB841">
        <v>3</v>
      </c>
      <c r="HC841">
        <v>5</v>
      </c>
      <c r="HD841">
        <v>3</v>
      </c>
      <c r="HE841">
        <v>4</v>
      </c>
      <c r="HF841">
        <v>4</v>
      </c>
      <c r="HG841">
        <v>5</v>
      </c>
      <c r="HH841">
        <v>3</v>
      </c>
      <c r="HI841">
        <v>2</v>
      </c>
      <c r="HJ841">
        <v>9</v>
      </c>
      <c r="HK841">
        <v>6</v>
      </c>
      <c r="HL841">
        <v>5</v>
      </c>
      <c r="HM841">
        <v>7</v>
      </c>
      <c r="HN841">
        <v>7</v>
      </c>
      <c r="HO841">
        <v>2</v>
      </c>
      <c r="HP841">
        <v>5</v>
      </c>
      <c r="HQ841">
        <v>2</v>
      </c>
      <c r="HR841">
        <v>5</v>
      </c>
      <c r="HS841">
        <v>5</v>
      </c>
      <c r="HT841">
        <v>5</v>
      </c>
      <c r="HU841">
        <v>5</v>
      </c>
      <c r="HV841">
        <v>5</v>
      </c>
      <c r="HW841">
        <v>9</v>
      </c>
      <c r="HX841">
        <v>7</v>
      </c>
      <c r="HY841">
        <v>8</v>
      </c>
      <c r="HZ841">
        <v>2</v>
      </c>
      <c r="IA841">
        <v>6</v>
      </c>
      <c r="IB841">
        <v>2</v>
      </c>
      <c r="IC841">
        <v>2</v>
      </c>
      <c r="ID841">
        <v>4</v>
      </c>
      <c r="IE841">
        <v>2</v>
      </c>
      <c r="IF841">
        <v>2</v>
      </c>
      <c r="IG841">
        <v>5</v>
      </c>
      <c r="IH841">
        <v>2</v>
      </c>
      <c r="II841">
        <v>5</v>
      </c>
      <c r="IJ841">
        <v>2</v>
      </c>
      <c r="IK841">
        <v>6</v>
      </c>
      <c r="IL841">
        <v>2</v>
      </c>
      <c r="IM841">
        <v>2</v>
      </c>
      <c r="IN841">
        <v>2</v>
      </c>
      <c r="IO841">
        <v>2</v>
      </c>
      <c r="IP841">
        <v>0</v>
      </c>
      <c r="IQ841">
        <v>0</v>
      </c>
      <c r="IR841">
        <v>1</v>
      </c>
      <c r="IS841">
        <v>1</v>
      </c>
      <c r="IU841" t="s">
        <v>272</v>
      </c>
      <c r="IV841">
        <v>1592</v>
      </c>
      <c r="IW841">
        <v>1503002201</v>
      </c>
      <c r="IX841" t="s">
        <v>2232</v>
      </c>
      <c r="IY841">
        <v>66608</v>
      </c>
      <c r="IZ841">
        <v>22590123014422</v>
      </c>
      <c r="JC841">
        <v>1</v>
      </c>
      <c r="JE841">
        <v>1</v>
      </c>
      <c r="JF841" t="s">
        <v>273</v>
      </c>
      <c r="JG841">
        <f t="shared" si="39"/>
        <v>0</v>
      </c>
      <c r="JH841">
        <f t="shared" si="40"/>
        <v>1</v>
      </c>
      <c r="JI841">
        <f t="shared" si="41"/>
        <v>1</v>
      </c>
    </row>
    <row r="842" spans="1:269" x14ac:dyDescent="0.25">
      <c r="A842" s="2">
        <v>43672.736805555556</v>
      </c>
      <c r="B842" s="2">
        <v>43672.762199074074</v>
      </c>
      <c r="C842">
        <v>0</v>
      </c>
      <c r="D842">
        <v>100</v>
      </c>
      <c r="E842">
        <v>2193</v>
      </c>
      <c r="F842">
        <v>1</v>
      </c>
      <c r="G842" s="2">
        <v>43672.76221064815</v>
      </c>
      <c r="H842" t="s">
        <v>2233</v>
      </c>
      <c r="I842" t="s">
        <v>267</v>
      </c>
      <c r="J842" t="s">
        <v>268</v>
      </c>
      <c r="K842">
        <v>1</v>
      </c>
      <c r="L842">
        <v>1</v>
      </c>
      <c r="M842">
        <v>1</v>
      </c>
      <c r="N842">
        <v>46</v>
      </c>
      <c r="O842">
        <v>2</v>
      </c>
      <c r="Q842">
        <v>1</v>
      </c>
      <c r="T842">
        <v>1</v>
      </c>
      <c r="U842">
        <v>1</v>
      </c>
      <c r="V842">
        <v>14</v>
      </c>
      <c r="W842">
        <v>5</v>
      </c>
      <c r="X842">
        <v>2</v>
      </c>
      <c r="AA842">
        <v>0</v>
      </c>
      <c r="AC842">
        <v>3</v>
      </c>
      <c r="AD842">
        <v>5</v>
      </c>
      <c r="AE842">
        <v>5</v>
      </c>
      <c r="AF842">
        <v>1</v>
      </c>
      <c r="AG842">
        <v>1</v>
      </c>
      <c r="AH842">
        <v>1</v>
      </c>
      <c r="AI842">
        <v>6</v>
      </c>
      <c r="AJ842">
        <v>1</v>
      </c>
      <c r="AK842">
        <v>6</v>
      </c>
      <c r="AL842">
        <v>4</v>
      </c>
      <c r="AM842">
        <v>7</v>
      </c>
      <c r="AN842">
        <v>7</v>
      </c>
      <c r="AO842">
        <v>2</v>
      </c>
      <c r="AP842">
        <v>4</v>
      </c>
      <c r="AQ842">
        <v>1</v>
      </c>
      <c r="AR842">
        <v>1</v>
      </c>
      <c r="AS842">
        <v>6</v>
      </c>
      <c r="AT842">
        <v>1</v>
      </c>
      <c r="AU842">
        <v>1</v>
      </c>
      <c r="AV842">
        <v>1</v>
      </c>
      <c r="AW842">
        <v>7</v>
      </c>
      <c r="AX842">
        <v>4</v>
      </c>
      <c r="AY842">
        <v>1</v>
      </c>
      <c r="AZ842">
        <v>1</v>
      </c>
      <c r="BA842">
        <v>1</v>
      </c>
      <c r="BB842">
        <v>1</v>
      </c>
      <c r="BC842">
        <v>1</v>
      </c>
      <c r="BD842">
        <v>1</v>
      </c>
      <c r="BE842">
        <v>1</v>
      </c>
      <c r="BF842">
        <v>1</v>
      </c>
      <c r="BG842">
        <v>1</v>
      </c>
      <c r="BH842">
        <v>1</v>
      </c>
      <c r="BI842">
        <v>1</v>
      </c>
      <c r="BJ842">
        <v>1</v>
      </c>
      <c r="BK842">
        <v>1</v>
      </c>
      <c r="BL842">
        <v>1</v>
      </c>
      <c r="BM842">
        <v>2</v>
      </c>
      <c r="BN842">
        <v>1</v>
      </c>
      <c r="BO842">
        <v>2</v>
      </c>
      <c r="BP842">
        <v>2</v>
      </c>
      <c r="BQ842">
        <v>5</v>
      </c>
      <c r="BR842">
        <v>1</v>
      </c>
      <c r="BS842">
        <v>6</v>
      </c>
      <c r="BT842">
        <v>5</v>
      </c>
      <c r="BU842">
        <v>1</v>
      </c>
      <c r="BV842">
        <v>6</v>
      </c>
      <c r="BW842">
        <v>4</v>
      </c>
      <c r="BX842">
        <v>1</v>
      </c>
      <c r="BY842">
        <v>4</v>
      </c>
      <c r="BZ842">
        <v>5</v>
      </c>
      <c r="CA842">
        <v>4</v>
      </c>
      <c r="CB842">
        <v>7</v>
      </c>
      <c r="CC842">
        <v>4</v>
      </c>
      <c r="CD842">
        <v>4</v>
      </c>
      <c r="CE842">
        <v>3</v>
      </c>
      <c r="CF842">
        <v>4</v>
      </c>
      <c r="CG842">
        <v>1</v>
      </c>
      <c r="CH842">
        <v>4</v>
      </c>
      <c r="CI842">
        <v>6</v>
      </c>
      <c r="CJ842">
        <v>4</v>
      </c>
      <c r="CK842">
        <v>6</v>
      </c>
      <c r="CL842">
        <v>6</v>
      </c>
      <c r="CM842">
        <v>5</v>
      </c>
      <c r="CN842">
        <v>2</v>
      </c>
      <c r="CO842">
        <v>1</v>
      </c>
      <c r="CP842">
        <v>3</v>
      </c>
      <c r="CQ842">
        <v>1</v>
      </c>
      <c r="CR842">
        <v>4</v>
      </c>
      <c r="CS842">
        <v>1</v>
      </c>
      <c r="CT842">
        <v>1</v>
      </c>
      <c r="CU842">
        <v>1</v>
      </c>
      <c r="CV842">
        <v>1</v>
      </c>
      <c r="CW842">
        <v>1</v>
      </c>
      <c r="CX842">
        <v>1</v>
      </c>
      <c r="CY842">
        <v>1</v>
      </c>
      <c r="CZ842">
        <v>1</v>
      </c>
      <c r="DA842">
        <v>1</v>
      </c>
      <c r="DB842">
        <v>1</v>
      </c>
      <c r="DC842">
        <v>1</v>
      </c>
      <c r="DD842">
        <v>1</v>
      </c>
      <c r="DE842">
        <v>1</v>
      </c>
      <c r="DF842">
        <v>1</v>
      </c>
      <c r="DG842">
        <v>3</v>
      </c>
      <c r="DH842">
        <v>1</v>
      </c>
      <c r="DI842">
        <v>1</v>
      </c>
      <c r="DJ842">
        <v>3</v>
      </c>
      <c r="DK842">
        <v>3</v>
      </c>
      <c r="DL842">
        <v>5</v>
      </c>
      <c r="DM842">
        <v>3</v>
      </c>
      <c r="DN842">
        <v>1</v>
      </c>
      <c r="DO842">
        <v>1</v>
      </c>
      <c r="DP842">
        <v>1</v>
      </c>
      <c r="DQ842">
        <v>3</v>
      </c>
      <c r="DR842">
        <v>1</v>
      </c>
      <c r="DS842">
        <v>1</v>
      </c>
      <c r="DT842">
        <v>5</v>
      </c>
      <c r="DU842">
        <v>3</v>
      </c>
      <c r="DV842">
        <v>6</v>
      </c>
      <c r="DW842">
        <v>5</v>
      </c>
      <c r="DX842">
        <v>1</v>
      </c>
      <c r="DY842">
        <v>2</v>
      </c>
      <c r="DZ842">
        <v>1</v>
      </c>
      <c r="EA842">
        <v>1</v>
      </c>
      <c r="EB842">
        <v>2</v>
      </c>
      <c r="EC842">
        <v>1</v>
      </c>
      <c r="ED842">
        <v>1</v>
      </c>
      <c r="EE842">
        <v>1</v>
      </c>
      <c r="EF842">
        <v>2</v>
      </c>
      <c r="EG842">
        <v>2</v>
      </c>
      <c r="EH842">
        <v>1</v>
      </c>
      <c r="EI842">
        <v>1</v>
      </c>
      <c r="EJ842">
        <v>1</v>
      </c>
      <c r="EK842">
        <v>1</v>
      </c>
      <c r="EL842">
        <v>1</v>
      </c>
      <c r="EM842">
        <v>1</v>
      </c>
      <c r="EN842">
        <v>1</v>
      </c>
      <c r="EO842">
        <v>1</v>
      </c>
      <c r="EP842">
        <v>1</v>
      </c>
      <c r="EQ842">
        <v>2</v>
      </c>
      <c r="ER842">
        <v>1</v>
      </c>
      <c r="ES842">
        <v>1</v>
      </c>
      <c r="ET842">
        <v>1</v>
      </c>
      <c r="EU842">
        <v>1</v>
      </c>
      <c r="EV842">
        <v>1</v>
      </c>
      <c r="EW842">
        <v>1</v>
      </c>
      <c r="EX842">
        <v>1</v>
      </c>
      <c r="EY842">
        <v>1</v>
      </c>
      <c r="EZ842">
        <v>1</v>
      </c>
      <c r="FA842">
        <v>1</v>
      </c>
      <c r="FB842">
        <v>1</v>
      </c>
      <c r="FC842">
        <v>1</v>
      </c>
      <c r="FD842">
        <v>1</v>
      </c>
      <c r="FE842">
        <v>4</v>
      </c>
      <c r="FF842">
        <v>1</v>
      </c>
      <c r="FG842">
        <v>1</v>
      </c>
      <c r="FH842">
        <v>1</v>
      </c>
      <c r="FI842">
        <v>2</v>
      </c>
      <c r="FJ842">
        <v>2</v>
      </c>
      <c r="FK842">
        <v>2</v>
      </c>
      <c r="FL842">
        <v>6</v>
      </c>
      <c r="FM842">
        <v>1</v>
      </c>
      <c r="FN842">
        <v>1</v>
      </c>
      <c r="FO842">
        <v>1</v>
      </c>
      <c r="FP842">
        <v>2</v>
      </c>
      <c r="FQ842">
        <v>2</v>
      </c>
      <c r="FR842">
        <v>1</v>
      </c>
      <c r="FS842">
        <v>1</v>
      </c>
      <c r="FT842">
        <v>1</v>
      </c>
      <c r="FU842">
        <v>2</v>
      </c>
      <c r="FV842">
        <v>1</v>
      </c>
      <c r="FW842">
        <v>1</v>
      </c>
      <c r="FX842">
        <v>1</v>
      </c>
      <c r="FY842">
        <v>1</v>
      </c>
      <c r="FZ842">
        <v>5</v>
      </c>
      <c r="GA842">
        <v>1</v>
      </c>
      <c r="GB842">
        <v>6</v>
      </c>
      <c r="GC842">
        <v>1</v>
      </c>
      <c r="GD842">
        <v>1</v>
      </c>
      <c r="GE842">
        <v>3</v>
      </c>
      <c r="GF842">
        <v>6</v>
      </c>
      <c r="GG842">
        <v>2</v>
      </c>
      <c r="GH842">
        <v>2</v>
      </c>
      <c r="GI842">
        <v>2</v>
      </c>
      <c r="GJ842">
        <v>1</v>
      </c>
      <c r="GK842">
        <v>1</v>
      </c>
      <c r="GL842">
        <v>6</v>
      </c>
      <c r="GM842">
        <v>6</v>
      </c>
      <c r="GN842">
        <v>1</v>
      </c>
      <c r="GO842">
        <v>1</v>
      </c>
      <c r="GP842">
        <v>1</v>
      </c>
      <c r="GQ842">
        <v>2</v>
      </c>
      <c r="GR842">
        <v>1</v>
      </c>
      <c r="GS842">
        <v>6</v>
      </c>
      <c r="GT842">
        <v>3</v>
      </c>
      <c r="GU842">
        <v>7</v>
      </c>
      <c r="GV842">
        <v>1</v>
      </c>
      <c r="GW842">
        <v>1</v>
      </c>
      <c r="GX842">
        <v>1</v>
      </c>
      <c r="GY842">
        <v>3</v>
      </c>
      <c r="GZ842">
        <v>6</v>
      </c>
      <c r="HA842">
        <v>6</v>
      </c>
      <c r="HB842">
        <v>2</v>
      </c>
      <c r="HC842">
        <v>4</v>
      </c>
      <c r="HD842">
        <v>3</v>
      </c>
      <c r="HE842">
        <v>5</v>
      </c>
      <c r="HF842">
        <v>1</v>
      </c>
      <c r="HG842">
        <v>7</v>
      </c>
      <c r="HH842">
        <v>1</v>
      </c>
      <c r="HI842">
        <v>1</v>
      </c>
      <c r="HJ842">
        <v>9</v>
      </c>
      <c r="HK842">
        <v>9</v>
      </c>
      <c r="HL842">
        <v>9</v>
      </c>
      <c r="HM842">
        <v>9</v>
      </c>
      <c r="HN842">
        <v>6</v>
      </c>
      <c r="HO842">
        <v>1</v>
      </c>
      <c r="HP842">
        <v>6</v>
      </c>
      <c r="HQ842">
        <v>1</v>
      </c>
      <c r="HR842">
        <v>7</v>
      </c>
      <c r="HS842">
        <v>7</v>
      </c>
      <c r="HT842">
        <v>6</v>
      </c>
      <c r="HU842">
        <v>6</v>
      </c>
      <c r="HV842">
        <v>5</v>
      </c>
      <c r="HW842">
        <v>6</v>
      </c>
      <c r="HX842">
        <v>3</v>
      </c>
      <c r="HY842">
        <v>9</v>
      </c>
      <c r="HZ842">
        <v>1</v>
      </c>
      <c r="IA842">
        <v>1</v>
      </c>
      <c r="IB842">
        <v>1</v>
      </c>
      <c r="IC842">
        <v>1</v>
      </c>
      <c r="ID842">
        <v>1</v>
      </c>
      <c r="IE842">
        <v>1</v>
      </c>
      <c r="IF842">
        <v>1</v>
      </c>
      <c r="IG842">
        <v>1</v>
      </c>
      <c r="IH842">
        <v>1</v>
      </c>
      <c r="II842">
        <v>1</v>
      </c>
      <c r="IJ842">
        <v>1</v>
      </c>
      <c r="IK842">
        <v>1</v>
      </c>
      <c r="IL842">
        <v>1</v>
      </c>
      <c r="IM842">
        <v>1</v>
      </c>
      <c r="IN842">
        <v>1</v>
      </c>
      <c r="IO842">
        <v>1</v>
      </c>
      <c r="IP842">
        <v>1</v>
      </c>
      <c r="IQ842">
        <v>0</v>
      </c>
      <c r="IR842">
        <v>1</v>
      </c>
      <c r="IS842">
        <v>1</v>
      </c>
      <c r="IU842" t="s">
        <v>272</v>
      </c>
      <c r="IV842">
        <v>2193</v>
      </c>
      <c r="IW842">
        <v>1505934879</v>
      </c>
      <c r="IX842" t="s">
        <v>2234</v>
      </c>
      <c r="IY842">
        <v>66608</v>
      </c>
      <c r="IZ842">
        <v>22634201164762</v>
      </c>
      <c r="JC842">
        <v>1</v>
      </c>
      <c r="JE842">
        <v>0</v>
      </c>
      <c r="JF842" t="s">
        <v>273</v>
      </c>
      <c r="JG842">
        <f t="shared" si="39"/>
        <v>0</v>
      </c>
      <c r="JH842">
        <f t="shared" si="40"/>
        <v>0</v>
      </c>
      <c r="JI842">
        <f t="shared" si="41"/>
        <v>1</v>
      </c>
    </row>
    <row r="843" spans="1:269" x14ac:dyDescent="0.25">
      <c r="A843" s="2">
        <v>43672.737673611111</v>
      </c>
      <c r="B843" s="2">
        <v>43672.76222222222</v>
      </c>
      <c r="C843">
        <v>0</v>
      </c>
      <c r="D843">
        <v>100</v>
      </c>
      <c r="E843">
        <v>2120</v>
      </c>
      <c r="F843">
        <v>1</v>
      </c>
      <c r="G843" s="2">
        <v>43672.762233796297</v>
      </c>
      <c r="H843" t="s">
        <v>2235</v>
      </c>
      <c r="I843" t="s">
        <v>267</v>
      </c>
      <c r="J843" t="s">
        <v>268</v>
      </c>
      <c r="K843">
        <v>1</v>
      </c>
      <c r="L843">
        <v>1</v>
      </c>
      <c r="M843">
        <v>1</v>
      </c>
      <c r="N843">
        <v>67</v>
      </c>
      <c r="O843">
        <v>2</v>
      </c>
      <c r="Q843">
        <v>1</v>
      </c>
      <c r="T843">
        <v>1</v>
      </c>
      <c r="U843">
        <v>2</v>
      </c>
      <c r="V843">
        <v>11</v>
      </c>
      <c r="W843">
        <v>5</v>
      </c>
      <c r="X843">
        <v>2</v>
      </c>
      <c r="AA843">
        <v>1</v>
      </c>
      <c r="AC843">
        <v>1</v>
      </c>
      <c r="AD843">
        <v>6</v>
      </c>
      <c r="AF843">
        <v>1</v>
      </c>
      <c r="AG843">
        <v>1</v>
      </c>
      <c r="AH843">
        <v>1</v>
      </c>
      <c r="AI843">
        <v>4</v>
      </c>
      <c r="AJ843">
        <v>1</v>
      </c>
      <c r="AK843">
        <v>6</v>
      </c>
      <c r="AL843">
        <v>3</v>
      </c>
      <c r="AM843">
        <v>7</v>
      </c>
      <c r="AN843">
        <v>5</v>
      </c>
      <c r="AO843">
        <v>1</v>
      </c>
      <c r="AP843">
        <v>4</v>
      </c>
      <c r="AQ843">
        <v>2</v>
      </c>
      <c r="AR843">
        <v>1</v>
      </c>
      <c r="AS843">
        <v>6</v>
      </c>
      <c r="AT843">
        <v>7</v>
      </c>
      <c r="AU843">
        <v>1</v>
      </c>
      <c r="AV843">
        <v>1</v>
      </c>
      <c r="AW843">
        <v>3</v>
      </c>
      <c r="AX843">
        <v>1</v>
      </c>
      <c r="AY843">
        <v>2</v>
      </c>
      <c r="AZ843">
        <v>2</v>
      </c>
      <c r="BA843">
        <v>3</v>
      </c>
      <c r="BB843">
        <v>2</v>
      </c>
      <c r="BC843">
        <v>4</v>
      </c>
      <c r="BD843">
        <v>2</v>
      </c>
      <c r="BE843">
        <v>3</v>
      </c>
      <c r="BF843">
        <v>3</v>
      </c>
      <c r="BG843">
        <v>3</v>
      </c>
      <c r="BH843">
        <v>1</v>
      </c>
      <c r="BI843">
        <v>1</v>
      </c>
      <c r="BJ843">
        <v>2</v>
      </c>
      <c r="BK843">
        <v>2</v>
      </c>
      <c r="BL843">
        <v>1</v>
      </c>
      <c r="BM843">
        <v>5</v>
      </c>
      <c r="BN843">
        <v>3</v>
      </c>
      <c r="BO843">
        <v>5</v>
      </c>
      <c r="BP843">
        <v>5</v>
      </c>
      <c r="BQ843">
        <v>7</v>
      </c>
      <c r="BR843">
        <v>4</v>
      </c>
      <c r="BS843">
        <v>5</v>
      </c>
      <c r="BT843">
        <v>7</v>
      </c>
      <c r="BU843">
        <v>4</v>
      </c>
      <c r="BV843">
        <v>5</v>
      </c>
      <c r="BW843">
        <v>7</v>
      </c>
      <c r="BX843">
        <v>1</v>
      </c>
      <c r="BY843">
        <v>5</v>
      </c>
      <c r="BZ843">
        <v>6</v>
      </c>
      <c r="CA843">
        <v>7</v>
      </c>
      <c r="CB843">
        <v>7</v>
      </c>
      <c r="CC843">
        <v>5</v>
      </c>
      <c r="CD843">
        <v>3</v>
      </c>
      <c r="CE843">
        <v>4</v>
      </c>
      <c r="CF843">
        <v>6</v>
      </c>
      <c r="CG843">
        <v>1</v>
      </c>
      <c r="CH843">
        <v>1</v>
      </c>
      <c r="CI843">
        <v>7</v>
      </c>
      <c r="CJ843">
        <v>4</v>
      </c>
      <c r="CK843">
        <v>7</v>
      </c>
      <c r="CL843">
        <v>7</v>
      </c>
      <c r="CM843">
        <v>5</v>
      </c>
      <c r="CN843">
        <v>4</v>
      </c>
      <c r="CO843">
        <v>2</v>
      </c>
      <c r="CP843">
        <v>4</v>
      </c>
      <c r="CQ843">
        <v>6</v>
      </c>
      <c r="CR843">
        <v>3</v>
      </c>
      <c r="CS843">
        <v>4</v>
      </c>
      <c r="CT843">
        <v>1</v>
      </c>
      <c r="CU843">
        <v>1</v>
      </c>
      <c r="CV843">
        <v>2</v>
      </c>
      <c r="CW843">
        <v>2</v>
      </c>
      <c r="CX843">
        <v>1</v>
      </c>
      <c r="CY843">
        <v>1</v>
      </c>
      <c r="CZ843">
        <v>3</v>
      </c>
      <c r="DA843">
        <v>2</v>
      </c>
      <c r="DB843">
        <v>1</v>
      </c>
      <c r="DC843">
        <v>1</v>
      </c>
      <c r="DD843">
        <v>1</v>
      </c>
      <c r="DE843">
        <v>4</v>
      </c>
      <c r="DF843">
        <v>3</v>
      </c>
      <c r="DG843">
        <v>1</v>
      </c>
      <c r="DH843">
        <v>1</v>
      </c>
      <c r="DI843">
        <v>1</v>
      </c>
      <c r="DJ843">
        <v>2</v>
      </c>
      <c r="DK843">
        <v>2</v>
      </c>
      <c r="DL843">
        <v>4</v>
      </c>
      <c r="DM843">
        <v>5</v>
      </c>
      <c r="DN843">
        <v>4</v>
      </c>
      <c r="DO843">
        <v>6</v>
      </c>
      <c r="DP843">
        <v>4</v>
      </c>
      <c r="DQ843">
        <v>4</v>
      </c>
      <c r="DR843">
        <v>6</v>
      </c>
      <c r="DS843">
        <v>6</v>
      </c>
      <c r="DT843">
        <v>2</v>
      </c>
      <c r="DU843">
        <v>3</v>
      </c>
      <c r="DV843">
        <v>5</v>
      </c>
      <c r="DW843">
        <v>6</v>
      </c>
      <c r="DX843">
        <v>4</v>
      </c>
      <c r="DY843">
        <v>4</v>
      </c>
      <c r="DZ843">
        <v>2</v>
      </c>
      <c r="EA843">
        <v>6</v>
      </c>
      <c r="EB843">
        <v>5</v>
      </c>
      <c r="EC843">
        <v>2</v>
      </c>
      <c r="ED843">
        <v>4</v>
      </c>
      <c r="EE843">
        <v>4</v>
      </c>
      <c r="EF843">
        <v>5</v>
      </c>
      <c r="EG843">
        <v>7</v>
      </c>
      <c r="EH843">
        <v>5</v>
      </c>
      <c r="EI843">
        <v>5</v>
      </c>
      <c r="EJ843">
        <v>4</v>
      </c>
      <c r="EK843">
        <v>1</v>
      </c>
      <c r="EL843">
        <v>2</v>
      </c>
      <c r="EM843">
        <v>5</v>
      </c>
      <c r="EN843">
        <v>5</v>
      </c>
      <c r="EO843">
        <v>5</v>
      </c>
      <c r="EP843">
        <v>4</v>
      </c>
      <c r="EQ843">
        <v>6</v>
      </c>
      <c r="ER843">
        <v>1</v>
      </c>
      <c r="ES843">
        <v>2</v>
      </c>
      <c r="ET843">
        <v>2</v>
      </c>
      <c r="EU843">
        <v>4</v>
      </c>
      <c r="EV843">
        <v>2</v>
      </c>
      <c r="EW843">
        <v>1</v>
      </c>
      <c r="EX843">
        <v>2</v>
      </c>
      <c r="EY843">
        <v>1</v>
      </c>
      <c r="EZ843">
        <v>6</v>
      </c>
      <c r="FA843">
        <v>3</v>
      </c>
      <c r="FB843">
        <v>2</v>
      </c>
      <c r="FC843">
        <v>2</v>
      </c>
      <c r="FD843">
        <v>2</v>
      </c>
      <c r="FE843">
        <v>6</v>
      </c>
      <c r="FF843">
        <v>2</v>
      </c>
      <c r="FG843">
        <v>1</v>
      </c>
      <c r="FH843">
        <v>2</v>
      </c>
      <c r="FI843">
        <v>2</v>
      </c>
      <c r="FJ843">
        <v>4</v>
      </c>
      <c r="FK843">
        <v>2</v>
      </c>
      <c r="FL843">
        <v>6</v>
      </c>
      <c r="FM843">
        <v>1</v>
      </c>
      <c r="FN843">
        <v>1</v>
      </c>
      <c r="FO843">
        <v>1</v>
      </c>
      <c r="FP843">
        <v>3</v>
      </c>
      <c r="FQ843">
        <v>4</v>
      </c>
      <c r="FR843">
        <v>2</v>
      </c>
      <c r="FS843">
        <v>1</v>
      </c>
      <c r="FT843">
        <v>3</v>
      </c>
      <c r="FU843">
        <v>1</v>
      </c>
      <c r="FV843">
        <v>2</v>
      </c>
      <c r="FW843">
        <v>3</v>
      </c>
      <c r="FX843">
        <v>1</v>
      </c>
      <c r="FY843">
        <v>1</v>
      </c>
      <c r="FZ843">
        <v>5</v>
      </c>
      <c r="GA843">
        <v>2</v>
      </c>
      <c r="GB843">
        <v>3</v>
      </c>
      <c r="GC843">
        <v>1</v>
      </c>
      <c r="GD843">
        <v>3</v>
      </c>
      <c r="GE843">
        <v>2</v>
      </c>
      <c r="GF843">
        <v>2</v>
      </c>
      <c r="GG843">
        <v>2</v>
      </c>
      <c r="GH843">
        <v>4</v>
      </c>
      <c r="GI843">
        <v>4</v>
      </c>
      <c r="GJ843">
        <v>1</v>
      </c>
      <c r="GK843">
        <v>1</v>
      </c>
      <c r="GL843">
        <v>3</v>
      </c>
      <c r="GM843">
        <v>4</v>
      </c>
      <c r="GN843">
        <v>1</v>
      </c>
      <c r="GO843">
        <v>1</v>
      </c>
      <c r="GP843">
        <v>1</v>
      </c>
      <c r="GQ843">
        <v>1</v>
      </c>
      <c r="GR843">
        <v>2</v>
      </c>
      <c r="GS843">
        <v>3</v>
      </c>
      <c r="GT843">
        <v>3</v>
      </c>
      <c r="GU843">
        <v>4</v>
      </c>
      <c r="GV843">
        <v>3</v>
      </c>
      <c r="GW843">
        <v>3</v>
      </c>
      <c r="GX843">
        <v>3</v>
      </c>
      <c r="GY843">
        <v>4</v>
      </c>
      <c r="GZ843">
        <v>5</v>
      </c>
      <c r="HA843">
        <v>4</v>
      </c>
      <c r="HB843">
        <v>3</v>
      </c>
      <c r="HC843">
        <v>4</v>
      </c>
      <c r="HD843">
        <v>3</v>
      </c>
      <c r="HE843">
        <v>3</v>
      </c>
      <c r="HF843">
        <v>2</v>
      </c>
      <c r="HG843">
        <v>4</v>
      </c>
      <c r="HH843">
        <v>3</v>
      </c>
      <c r="HI843">
        <v>2</v>
      </c>
      <c r="HJ843">
        <v>4</v>
      </c>
      <c r="HK843">
        <v>2</v>
      </c>
      <c r="HL843">
        <v>7</v>
      </c>
      <c r="HM843">
        <v>7</v>
      </c>
      <c r="HN843">
        <v>6</v>
      </c>
      <c r="HO843">
        <v>2</v>
      </c>
      <c r="HP843">
        <v>6</v>
      </c>
      <c r="HQ843">
        <v>1</v>
      </c>
      <c r="HR843">
        <v>6</v>
      </c>
      <c r="HS843">
        <v>7</v>
      </c>
      <c r="HT843">
        <v>6</v>
      </c>
      <c r="HU843">
        <v>7</v>
      </c>
      <c r="HV843">
        <v>5</v>
      </c>
      <c r="HW843">
        <v>8</v>
      </c>
      <c r="HX843">
        <v>7</v>
      </c>
      <c r="HY843">
        <v>6</v>
      </c>
      <c r="HZ843">
        <v>4</v>
      </c>
      <c r="IA843">
        <v>5</v>
      </c>
      <c r="IB843">
        <v>2</v>
      </c>
      <c r="IC843">
        <v>2</v>
      </c>
      <c r="ID843">
        <v>4</v>
      </c>
      <c r="IE843">
        <v>3</v>
      </c>
      <c r="IF843">
        <v>6</v>
      </c>
      <c r="IG843">
        <v>6</v>
      </c>
      <c r="IH843">
        <v>5</v>
      </c>
      <c r="II843">
        <v>7</v>
      </c>
      <c r="IJ843">
        <v>5</v>
      </c>
      <c r="IK843">
        <v>5</v>
      </c>
      <c r="IL843">
        <v>3</v>
      </c>
      <c r="IM843">
        <v>3</v>
      </c>
      <c r="IN843">
        <v>1</v>
      </c>
      <c r="IO843">
        <v>1</v>
      </c>
      <c r="IP843">
        <v>1</v>
      </c>
      <c r="IQ843">
        <v>1</v>
      </c>
      <c r="IR843">
        <v>1</v>
      </c>
      <c r="IS843">
        <v>1</v>
      </c>
      <c r="IT843" t="s">
        <v>958</v>
      </c>
      <c r="IU843" t="s">
        <v>272</v>
      </c>
      <c r="IV843">
        <v>2120</v>
      </c>
      <c r="IW843">
        <v>1501844628</v>
      </c>
      <c r="IX843" t="s">
        <v>2236</v>
      </c>
      <c r="IY843">
        <v>66608</v>
      </c>
      <c r="IZ843">
        <v>22572724692232</v>
      </c>
      <c r="JC843">
        <v>1</v>
      </c>
      <c r="JE843">
        <v>0</v>
      </c>
      <c r="JF843" t="s">
        <v>273</v>
      </c>
      <c r="JG843">
        <f t="shared" si="39"/>
        <v>0</v>
      </c>
      <c r="JH843">
        <f t="shared" si="40"/>
        <v>0</v>
      </c>
      <c r="JI843">
        <f t="shared" si="41"/>
        <v>1</v>
      </c>
    </row>
    <row r="844" spans="1:269" x14ac:dyDescent="0.25">
      <c r="A844" s="2">
        <v>43672.738634259258</v>
      </c>
      <c r="B844" s="2">
        <v>43672.76222222222</v>
      </c>
      <c r="C844">
        <v>0</v>
      </c>
      <c r="D844">
        <v>100</v>
      </c>
      <c r="E844">
        <v>2038</v>
      </c>
      <c r="F844">
        <v>1</v>
      </c>
      <c r="G844" s="2">
        <v>43672.762233796297</v>
      </c>
      <c r="H844" t="s">
        <v>2237</v>
      </c>
      <c r="I844" t="s">
        <v>267</v>
      </c>
      <c r="J844" t="s">
        <v>268</v>
      </c>
      <c r="K844">
        <v>1</v>
      </c>
      <c r="L844">
        <v>1</v>
      </c>
      <c r="M844">
        <v>1</v>
      </c>
      <c r="N844">
        <v>60</v>
      </c>
      <c r="O844">
        <v>2</v>
      </c>
      <c r="Q844">
        <v>1</v>
      </c>
      <c r="T844">
        <v>1</v>
      </c>
      <c r="U844">
        <v>2</v>
      </c>
      <c r="V844">
        <v>12</v>
      </c>
      <c r="W844">
        <v>5</v>
      </c>
      <c r="X844">
        <v>1</v>
      </c>
      <c r="Z844">
        <v>1</v>
      </c>
      <c r="AC844">
        <v>6</v>
      </c>
      <c r="AD844">
        <v>5</v>
      </c>
      <c r="AE844">
        <v>7</v>
      </c>
      <c r="AF844">
        <v>4</v>
      </c>
      <c r="AG844">
        <v>1</v>
      </c>
      <c r="AH844">
        <v>2</v>
      </c>
      <c r="AI844">
        <v>1</v>
      </c>
      <c r="AJ844">
        <v>1</v>
      </c>
      <c r="AK844">
        <v>4</v>
      </c>
      <c r="AL844">
        <v>2</v>
      </c>
      <c r="AM844">
        <v>4</v>
      </c>
      <c r="AN844">
        <v>3</v>
      </c>
      <c r="AO844">
        <v>1</v>
      </c>
      <c r="AP844">
        <v>4</v>
      </c>
      <c r="AQ844">
        <v>1</v>
      </c>
      <c r="AR844">
        <v>4</v>
      </c>
      <c r="AS844">
        <v>4</v>
      </c>
      <c r="AT844">
        <v>1</v>
      </c>
      <c r="AU844">
        <v>1</v>
      </c>
      <c r="AV844">
        <v>1</v>
      </c>
      <c r="AW844">
        <v>3</v>
      </c>
      <c r="AX844">
        <v>2</v>
      </c>
      <c r="AY844">
        <v>3</v>
      </c>
      <c r="AZ844">
        <v>1</v>
      </c>
      <c r="BA844">
        <v>1</v>
      </c>
      <c r="BB844">
        <v>3</v>
      </c>
      <c r="BC844">
        <v>4</v>
      </c>
      <c r="BD844">
        <v>1</v>
      </c>
      <c r="BE844">
        <v>3</v>
      </c>
      <c r="BF844">
        <v>3</v>
      </c>
      <c r="BG844">
        <v>2</v>
      </c>
      <c r="BH844">
        <v>1</v>
      </c>
      <c r="BI844">
        <v>1</v>
      </c>
      <c r="BJ844">
        <v>1</v>
      </c>
      <c r="BK844">
        <v>1</v>
      </c>
      <c r="BL844">
        <v>1</v>
      </c>
      <c r="BM844">
        <v>1</v>
      </c>
      <c r="BN844">
        <v>1</v>
      </c>
      <c r="BO844">
        <v>1</v>
      </c>
      <c r="BP844">
        <v>6</v>
      </c>
      <c r="BQ844">
        <v>7</v>
      </c>
      <c r="BR844">
        <v>1</v>
      </c>
      <c r="BS844">
        <v>1</v>
      </c>
      <c r="BT844">
        <v>6</v>
      </c>
      <c r="BU844">
        <v>7</v>
      </c>
      <c r="BV844">
        <v>5</v>
      </c>
      <c r="BW844">
        <v>4</v>
      </c>
      <c r="BX844">
        <v>1</v>
      </c>
      <c r="BY844">
        <v>6</v>
      </c>
      <c r="BZ844">
        <v>1</v>
      </c>
      <c r="CA844">
        <v>2</v>
      </c>
      <c r="CB844">
        <v>6</v>
      </c>
      <c r="CC844">
        <v>1</v>
      </c>
      <c r="CD844">
        <v>2</v>
      </c>
      <c r="CE844">
        <v>1</v>
      </c>
      <c r="CF844">
        <v>1</v>
      </c>
      <c r="CG844">
        <v>6</v>
      </c>
      <c r="CH844">
        <v>6</v>
      </c>
      <c r="CI844">
        <v>1</v>
      </c>
      <c r="CJ844">
        <v>4</v>
      </c>
      <c r="CK844">
        <v>7</v>
      </c>
      <c r="CL844">
        <v>5</v>
      </c>
      <c r="CM844">
        <v>1</v>
      </c>
      <c r="CN844">
        <v>1</v>
      </c>
      <c r="CO844">
        <v>1</v>
      </c>
      <c r="CP844">
        <v>1</v>
      </c>
      <c r="CQ844">
        <v>6</v>
      </c>
      <c r="CR844">
        <v>1</v>
      </c>
      <c r="CS844">
        <v>1</v>
      </c>
      <c r="CT844">
        <v>1</v>
      </c>
      <c r="CU844">
        <v>2</v>
      </c>
      <c r="CV844">
        <v>2</v>
      </c>
      <c r="CW844">
        <v>1</v>
      </c>
      <c r="CX844">
        <v>2</v>
      </c>
      <c r="CY844">
        <v>1</v>
      </c>
      <c r="CZ844">
        <v>1</v>
      </c>
      <c r="DA844">
        <v>1</v>
      </c>
      <c r="DB844">
        <v>1</v>
      </c>
      <c r="DC844">
        <v>1</v>
      </c>
      <c r="DD844">
        <v>3</v>
      </c>
      <c r="DE844">
        <v>2</v>
      </c>
      <c r="DF844">
        <v>3</v>
      </c>
      <c r="DG844">
        <v>1</v>
      </c>
      <c r="DH844">
        <v>4</v>
      </c>
      <c r="DI844">
        <v>1</v>
      </c>
      <c r="DJ844">
        <v>4</v>
      </c>
      <c r="DK844">
        <v>1</v>
      </c>
      <c r="DL844">
        <v>1</v>
      </c>
      <c r="DM844">
        <v>4</v>
      </c>
      <c r="DN844">
        <v>1</v>
      </c>
      <c r="DO844">
        <v>4</v>
      </c>
      <c r="DP844">
        <v>5</v>
      </c>
      <c r="DQ844">
        <v>3</v>
      </c>
      <c r="DR844">
        <v>4</v>
      </c>
      <c r="DS844">
        <v>4</v>
      </c>
      <c r="DT844">
        <v>4</v>
      </c>
      <c r="DU844">
        <v>5</v>
      </c>
      <c r="DV844">
        <v>5</v>
      </c>
      <c r="DW844">
        <v>4</v>
      </c>
      <c r="DX844">
        <v>1</v>
      </c>
      <c r="DY844">
        <v>4</v>
      </c>
      <c r="DZ844">
        <v>1</v>
      </c>
      <c r="EA844">
        <v>4</v>
      </c>
      <c r="EB844">
        <v>1</v>
      </c>
      <c r="EC844">
        <v>1</v>
      </c>
      <c r="ED844">
        <v>4</v>
      </c>
      <c r="EE844">
        <v>1</v>
      </c>
      <c r="EF844">
        <v>1</v>
      </c>
      <c r="EG844">
        <v>1</v>
      </c>
      <c r="EH844">
        <v>1</v>
      </c>
      <c r="EI844">
        <v>6</v>
      </c>
      <c r="EJ844">
        <v>2</v>
      </c>
      <c r="EK844">
        <v>1</v>
      </c>
      <c r="EL844">
        <v>1</v>
      </c>
      <c r="EM844">
        <v>2</v>
      </c>
      <c r="EN844">
        <v>1</v>
      </c>
      <c r="EO844">
        <v>2</v>
      </c>
      <c r="EP844">
        <v>2</v>
      </c>
      <c r="EQ844">
        <v>3</v>
      </c>
      <c r="ER844">
        <v>1</v>
      </c>
      <c r="ES844">
        <v>4</v>
      </c>
      <c r="ET844">
        <v>1</v>
      </c>
      <c r="EU844">
        <v>1</v>
      </c>
      <c r="EV844">
        <v>3</v>
      </c>
      <c r="EW844">
        <v>1</v>
      </c>
      <c r="EX844">
        <v>4</v>
      </c>
      <c r="EY844">
        <v>1</v>
      </c>
      <c r="EZ844">
        <v>4</v>
      </c>
      <c r="FA844">
        <v>3</v>
      </c>
      <c r="FC844">
        <v>1</v>
      </c>
      <c r="FD844">
        <v>5</v>
      </c>
      <c r="FE844">
        <v>6</v>
      </c>
      <c r="FF844">
        <v>1</v>
      </c>
      <c r="FG844">
        <v>1</v>
      </c>
      <c r="FH844">
        <v>2</v>
      </c>
      <c r="FI844">
        <v>2</v>
      </c>
      <c r="FJ844">
        <v>5</v>
      </c>
      <c r="FK844">
        <v>2</v>
      </c>
      <c r="FL844">
        <v>3</v>
      </c>
      <c r="FM844">
        <v>1</v>
      </c>
      <c r="FN844">
        <v>1</v>
      </c>
      <c r="FO844">
        <v>1</v>
      </c>
      <c r="FP844">
        <v>4</v>
      </c>
      <c r="FQ844">
        <v>2</v>
      </c>
      <c r="FR844">
        <v>1</v>
      </c>
      <c r="FS844">
        <v>2</v>
      </c>
      <c r="FT844">
        <v>1</v>
      </c>
      <c r="FU844">
        <v>1</v>
      </c>
      <c r="FV844">
        <v>2</v>
      </c>
      <c r="FW844">
        <v>2</v>
      </c>
      <c r="FX844">
        <v>1</v>
      </c>
      <c r="FY844">
        <v>1</v>
      </c>
      <c r="FZ844">
        <v>1</v>
      </c>
      <c r="GA844">
        <v>1</v>
      </c>
      <c r="GB844">
        <v>4</v>
      </c>
      <c r="GC844">
        <v>1</v>
      </c>
      <c r="GD844">
        <v>3</v>
      </c>
      <c r="GE844">
        <v>1</v>
      </c>
      <c r="GF844">
        <v>1</v>
      </c>
      <c r="GG844">
        <v>3</v>
      </c>
      <c r="GH844">
        <v>1</v>
      </c>
      <c r="GI844">
        <v>3</v>
      </c>
      <c r="GJ844">
        <v>4</v>
      </c>
      <c r="GK844">
        <v>1</v>
      </c>
      <c r="GL844">
        <v>1</v>
      </c>
      <c r="GM844">
        <v>5</v>
      </c>
      <c r="GN844">
        <v>1</v>
      </c>
      <c r="GO844">
        <v>1</v>
      </c>
      <c r="GP844">
        <v>1</v>
      </c>
      <c r="GQ844">
        <v>1</v>
      </c>
      <c r="GR844">
        <v>1</v>
      </c>
      <c r="GS844">
        <v>6</v>
      </c>
      <c r="GT844">
        <v>1</v>
      </c>
      <c r="GU844">
        <v>5</v>
      </c>
      <c r="GV844">
        <v>2</v>
      </c>
      <c r="GW844">
        <v>1</v>
      </c>
      <c r="GX844">
        <v>2</v>
      </c>
      <c r="GY844">
        <v>1</v>
      </c>
      <c r="GZ844">
        <v>5</v>
      </c>
      <c r="HA844">
        <v>6</v>
      </c>
      <c r="HB844">
        <v>2</v>
      </c>
      <c r="HC844">
        <v>2</v>
      </c>
      <c r="HD844">
        <v>2</v>
      </c>
      <c r="HF844">
        <v>2</v>
      </c>
      <c r="HG844">
        <v>6</v>
      </c>
      <c r="HH844">
        <v>1</v>
      </c>
      <c r="HI844">
        <v>2</v>
      </c>
      <c r="HJ844">
        <v>7</v>
      </c>
      <c r="HK844">
        <v>3</v>
      </c>
      <c r="HL844">
        <v>4</v>
      </c>
      <c r="HM844">
        <v>8</v>
      </c>
      <c r="HN844">
        <v>8</v>
      </c>
      <c r="HO844">
        <v>5</v>
      </c>
      <c r="HP844">
        <v>7</v>
      </c>
      <c r="HQ844">
        <v>3</v>
      </c>
      <c r="HR844">
        <v>8</v>
      </c>
      <c r="HS844">
        <v>8</v>
      </c>
      <c r="HT844">
        <v>8</v>
      </c>
      <c r="HU844">
        <v>8</v>
      </c>
      <c r="HV844">
        <v>8</v>
      </c>
      <c r="HW844">
        <v>7</v>
      </c>
      <c r="HX844">
        <v>8</v>
      </c>
      <c r="HY844">
        <v>7</v>
      </c>
      <c r="HZ844">
        <v>5</v>
      </c>
      <c r="IA844">
        <v>7</v>
      </c>
      <c r="IB844">
        <v>5</v>
      </c>
      <c r="ID844">
        <v>4</v>
      </c>
      <c r="IE844">
        <v>6</v>
      </c>
      <c r="IF844">
        <v>4</v>
      </c>
      <c r="IG844">
        <v>5</v>
      </c>
      <c r="IH844">
        <v>7</v>
      </c>
      <c r="II844">
        <v>7</v>
      </c>
      <c r="IJ844">
        <v>6</v>
      </c>
      <c r="IK844">
        <v>7</v>
      </c>
      <c r="IL844">
        <v>4</v>
      </c>
      <c r="IM844">
        <v>6</v>
      </c>
      <c r="IN844">
        <v>6</v>
      </c>
      <c r="IO844">
        <v>6</v>
      </c>
      <c r="IP844">
        <v>1</v>
      </c>
      <c r="IQ844">
        <v>0</v>
      </c>
      <c r="IR844">
        <v>1</v>
      </c>
      <c r="IS844">
        <v>1</v>
      </c>
      <c r="IT844" t="s">
        <v>342</v>
      </c>
      <c r="IU844" t="s">
        <v>272</v>
      </c>
      <c r="IV844">
        <v>2038</v>
      </c>
      <c r="IW844">
        <v>1502971798</v>
      </c>
      <c r="IX844" t="s">
        <v>2238</v>
      </c>
      <c r="IY844">
        <v>66608</v>
      </c>
      <c r="IZ844">
        <v>22589666057332</v>
      </c>
      <c r="JC844">
        <v>1</v>
      </c>
      <c r="JE844">
        <v>0</v>
      </c>
      <c r="JF844" t="s">
        <v>273</v>
      </c>
      <c r="JG844">
        <f t="shared" si="39"/>
        <v>1</v>
      </c>
      <c r="JH844">
        <f t="shared" si="40"/>
        <v>1</v>
      </c>
      <c r="JI844">
        <f t="shared" si="41"/>
        <v>0.98648648648648651</v>
      </c>
    </row>
    <row r="845" spans="1:269" x14ac:dyDescent="0.25">
      <c r="A845" s="2">
        <v>43672.732141203705</v>
      </c>
      <c r="B845" s="2">
        <v>43672.76222222222</v>
      </c>
      <c r="C845">
        <v>0</v>
      </c>
      <c r="D845">
        <v>100</v>
      </c>
      <c r="E845">
        <v>2599</v>
      </c>
      <c r="F845">
        <v>1</v>
      </c>
      <c r="G845" s="2">
        <v>43672.762233796297</v>
      </c>
      <c r="H845" t="s">
        <v>2239</v>
      </c>
      <c r="I845" t="s">
        <v>267</v>
      </c>
      <c r="J845" t="s">
        <v>268</v>
      </c>
      <c r="K845">
        <v>1</v>
      </c>
      <c r="L845">
        <v>1</v>
      </c>
      <c r="M845">
        <v>1</v>
      </c>
      <c r="N845">
        <v>63</v>
      </c>
      <c r="O845">
        <v>2</v>
      </c>
      <c r="Q845">
        <v>1</v>
      </c>
      <c r="T845">
        <v>0</v>
      </c>
      <c r="W845">
        <v>5</v>
      </c>
      <c r="X845">
        <v>2</v>
      </c>
      <c r="AA845">
        <v>0</v>
      </c>
      <c r="AC845">
        <v>3</v>
      </c>
      <c r="AD845">
        <v>5</v>
      </c>
      <c r="AE845">
        <v>7</v>
      </c>
      <c r="AF845">
        <v>1</v>
      </c>
      <c r="AG845">
        <v>1</v>
      </c>
      <c r="AH845">
        <v>1</v>
      </c>
      <c r="AI845">
        <v>7</v>
      </c>
      <c r="AJ845">
        <v>1</v>
      </c>
      <c r="AK845">
        <v>7</v>
      </c>
      <c r="AL845">
        <v>2</v>
      </c>
      <c r="AM845">
        <v>7</v>
      </c>
      <c r="AN845">
        <v>5</v>
      </c>
      <c r="AO845">
        <v>1</v>
      </c>
      <c r="AP845">
        <v>1</v>
      </c>
      <c r="AQ845">
        <v>1</v>
      </c>
      <c r="AR845">
        <v>1</v>
      </c>
      <c r="AS845">
        <v>7</v>
      </c>
      <c r="AT845">
        <v>1</v>
      </c>
      <c r="AU845">
        <v>1</v>
      </c>
      <c r="AV845">
        <v>2</v>
      </c>
      <c r="AW845">
        <v>7</v>
      </c>
      <c r="AX845">
        <v>1</v>
      </c>
      <c r="AY845">
        <v>1</v>
      </c>
      <c r="AZ845">
        <v>1</v>
      </c>
      <c r="BA845">
        <v>1</v>
      </c>
      <c r="BB845">
        <v>1</v>
      </c>
      <c r="BC845">
        <v>1</v>
      </c>
      <c r="BD845">
        <v>5</v>
      </c>
      <c r="BE845">
        <v>1</v>
      </c>
      <c r="BF845">
        <v>1</v>
      </c>
      <c r="BG845">
        <v>1</v>
      </c>
      <c r="BH845">
        <v>1</v>
      </c>
      <c r="BI845">
        <v>1</v>
      </c>
      <c r="BJ845">
        <v>2</v>
      </c>
      <c r="BK845">
        <v>3</v>
      </c>
      <c r="BL845">
        <v>2</v>
      </c>
      <c r="BM845">
        <v>1</v>
      </c>
      <c r="BN845">
        <v>1</v>
      </c>
      <c r="BO845">
        <v>1</v>
      </c>
      <c r="BP845">
        <v>3</v>
      </c>
      <c r="BR845">
        <v>1</v>
      </c>
      <c r="BS845">
        <v>5</v>
      </c>
      <c r="BT845">
        <v>5</v>
      </c>
      <c r="BU845">
        <v>7</v>
      </c>
      <c r="BW845">
        <v>4</v>
      </c>
      <c r="BX845">
        <v>1</v>
      </c>
      <c r="BY845">
        <v>7</v>
      </c>
      <c r="BZ845">
        <v>4</v>
      </c>
      <c r="CA845">
        <v>7</v>
      </c>
      <c r="CB845">
        <v>7</v>
      </c>
      <c r="CC845">
        <v>7</v>
      </c>
      <c r="CD845">
        <v>1</v>
      </c>
      <c r="CE845">
        <v>4</v>
      </c>
      <c r="CG845">
        <v>4</v>
      </c>
      <c r="CH845">
        <v>4</v>
      </c>
      <c r="CI845">
        <v>7</v>
      </c>
      <c r="CJ845">
        <v>1</v>
      </c>
      <c r="CK845">
        <v>2</v>
      </c>
      <c r="CL845">
        <v>4</v>
      </c>
      <c r="CM845">
        <v>3</v>
      </c>
      <c r="CN845">
        <v>1</v>
      </c>
      <c r="CO845">
        <v>1</v>
      </c>
      <c r="CP845">
        <v>7</v>
      </c>
      <c r="CQ845">
        <v>7</v>
      </c>
      <c r="CR845">
        <v>1</v>
      </c>
      <c r="CS845">
        <v>3</v>
      </c>
      <c r="CU845">
        <v>1</v>
      </c>
      <c r="CV845">
        <v>4</v>
      </c>
      <c r="CW845">
        <v>1</v>
      </c>
      <c r="CX845">
        <v>2</v>
      </c>
      <c r="CY845">
        <v>1</v>
      </c>
      <c r="CZ845">
        <v>5</v>
      </c>
      <c r="DA845">
        <v>1</v>
      </c>
      <c r="DB845">
        <v>2</v>
      </c>
      <c r="DC845">
        <v>2</v>
      </c>
      <c r="DD845">
        <v>2</v>
      </c>
      <c r="DE845">
        <v>5</v>
      </c>
      <c r="DF845">
        <v>2</v>
      </c>
      <c r="DG845">
        <v>2</v>
      </c>
      <c r="DH845">
        <v>3</v>
      </c>
      <c r="DI845">
        <v>6</v>
      </c>
      <c r="DJ845">
        <v>4</v>
      </c>
      <c r="DK845">
        <v>2</v>
      </c>
      <c r="DL845">
        <v>2</v>
      </c>
      <c r="DM845">
        <v>6</v>
      </c>
      <c r="DN845">
        <v>6</v>
      </c>
      <c r="DO845">
        <v>6</v>
      </c>
      <c r="DP845">
        <v>2</v>
      </c>
      <c r="DQ845">
        <v>5</v>
      </c>
      <c r="DR845">
        <v>6</v>
      </c>
      <c r="DS845">
        <v>6</v>
      </c>
      <c r="DT845">
        <v>1</v>
      </c>
      <c r="DU845">
        <v>6</v>
      </c>
      <c r="DV845">
        <v>6</v>
      </c>
      <c r="DW845">
        <v>2</v>
      </c>
      <c r="DX845">
        <v>4</v>
      </c>
      <c r="DY845">
        <v>1</v>
      </c>
      <c r="DZ845">
        <v>1</v>
      </c>
      <c r="EA845">
        <v>6</v>
      </c>
      <c r="EB845">
        <v>6</v>
      </c>
      <c r="EC845">
        <v>1</v>
      </c>
      <c r="ED845">
        <v>4</v>
      </c>
      <c r="EE845">
        <v>1</v>
      </c>
      <c r="EF845">
        <v>4</v>
      </c>
      <c r="EG845">
        <v>6</v>
      </c>
      <c r="EH845">
        <v>5</v>
      </c>
      <c r="EI845">
        <v>1</v>
      </c>
      <c r="EJ845">
        <v>1</v>
      </c>
      <c r="EK845">
        <v>1</v>
      </c>
      <c r="EL845">
        <v>1</v>
      </c>
      <c r="EM845">
        <v>2</v>
      </c>
      <c r="EN845">
        <v>1</v>
      </c>
      <c r="EO845">
        <v>3</v>
      </c>
      <c r="EP845">
        <v>1</v>
      </c>
      <c r="EQ845">
        <v>6</v>
      </c>
      <c r="ER845">
        <v>2</v>
      </c>
      <c r="ES845">
        <v>2</v>
      </c>
      <c r="ET845">
        <v>6</v>
      </c>
      <c r="EU845">
        <v>6</v>
      </c>
      <c r="EV845">
        <v>2</v>
      </c>
      <c r="EW845">
        <v>1</v>
      </c>
      <c r="EX845">
        <v>3</v>
      </c>
      <c r="EY845">
        <v>2</v>
      </c>
      <c r="EZ845">
        <v>6</v>
      </c>
      <c r="FA845">
        <v>1</v>
      </c>
      <c r="FB845">
        <v>1</v>
      </c>
      <c r="FC845">
        <v>2</v>
      </c>
      <c r="FD845">
        <v>2</v>
      </c>
      <c r="FE845">
        <v>6</v>
      </c>
      <c r="FF845">
        <v>1</v>
      </c>
      <c r="FG845">
        <v>1</v>
      </c>
      <c r="FH845">
        <v>2</v>
      </c>
      <c r="FI845">
        <v>4</v>
      </c>
      <c r="FJ845">
        <v>4</v>
      </c>
      <c r="FK845">
        <v>6</v>
      </c>
      <c r="FL845">
        <v>6</v>
      </c>
      <c r="FM845">
        <v>1</v>
      </c>
      <c r="FN845">
        <v>1</v>
      </c>
      <c r="FO845">
        <v>1</v>
      </c>
      <c r="FP845">
        <v>6</v>
      </c>
      <c r="FQ845">
        <v>3</v>
      </c>
      <c r="FR845">
        <v>1</v>
      </c>
      <c r="FS845">
        <v>1</v>
      </c>
      <c r="FT845">
        <v>3</v>
      </c>
      <c r="FU845">
        <v>2</v>
      </c>
      <c r="FV845">
        <v>4</v>
      </c>
      <c r="FW845">
        <v>5</v>
      </c>
      <c r="FX845">
        <v>2</v>
      </c>
      <c r="FY845">
        <v>2</v>
      </c>
      <c r="FZ845">
        <v>6</v>
      </c>
      <c r="GA845">
        <v>1</v>
      </c>
      <c r="GB845">
        <v>6</v>
      </c>
      <c r="GC845">
        <v>2</v>
      </c>
      <c r="GD845">
        <v>1</v>
      </c>
      <c r="GE845">
        <v>5</v>
      </c>
      <c r="GF845">
        <v>6</v>
      </c>
      <c r="GG845">
        <v>1</v>
      </c>
      <c r="GH845">
        <v>3</v>
      </c>
      <c r="GI845">
        <v>1</v>
      </c>
      <c r="GJ845">
        <v>1</v>
      </c>
      <c r="GK845">
        <v>2</v>
      </c>
      <c r="GL845">
        <v>6</v>
      </c>
      <c r="GM845">
        <v>5</v>
      </c>
      <c r="GN845">
        <v>1</v>
      </c>
      <c r="GO845">
        <v>1</v>
      </c>
      <c r="GP845">
        <v>2</v>
      </c>
      <c r="GQ845">
        <v>5</v>
      </c>
      <c r="GR845">
        <v>6</v>
      </c>
      <c r="GS845">
        <v>6</v>
      </c>
      <c r="GT845">
        <v>1</v>
      </c>
      <c r="GU845">
        <v>7</v>
      </c>
      <c r="GV845">
        <v>1</v>
      </c>
      <c r="GW845">
        <v>1</v>
      </c>
      <c r="GX845">
        <v>2</v>
      </c>
      <c r="GY845">
        <v>1</v>
      </c>
      <c r="GZ845">
        <v>7</v>
      </c>
      <c r="HA845">
        <v>7</v>
      </c>
      <c r="HB845">
        <v>2</v>
      </c>
      <c r="HC845">
        <v>1</v>
      </c>
      <c r="HD845">
        <v>3</v>
      </c>
      <c r="HE845">
        <v>6</v>
      </c>
      <c r="HF845">
        <v>4</v>
      </c>
      <c r="HG845">
        <v>5</v>
      </c>
      <c r="HH845">
        <v>2</v>
      </c>
      <c r="HI845">
        <v>1</v>
      </c>
      <c r="HJ845">
        <v>8</v>
      </c>
      <c r="HK845">
        <v>7</v>
      </c>
      <c r="HL845">
        <v>5</v>
      </c>
      <c r="HM845">
        <v>7</v>
      </c>
      <c r="HO845">
        <v>1</v>
      </c>
      <c r="HP845">
        <v>8</v>
      </c>
      <c r="HQ845">
        <v>1</v>
      </c>
      <c r="HR845">
        <v>9</v>
      </c>
      <c r="HS845">
        <v>9</v>
      </c>
      <c r="HT845">
        <v>8</v>
      </c>
      <c r="HU845">
        <v>7</v>
      </c>
      <c r="HV845">
        <v>5</v>
      </c>
      <c r="HW845">
        <v>3</v>
      </c>
      <c r="HX845">
        <v>1</v>
      </c>
      <c r="HY845">
        <v>4</v>
      </c>
      <c r="HZ845">
        <v>6</v>
      </c>
      <c r="IA845">
        <v>4</v>
      </c>
      <c r="IB845">
        <v>2</v>
      </c>
      <c r="IC845">
        <v>1</v>
      </c>
      <c r="ID845">
        <v>5</v>
      </c>
      <c r="IE845">
        <v>1</v>
      </c>
      <c r="IF845">
        <v>5</v>
      </c>
      <c r="IG845">
        <v>6</v>
      </c>
      <c r="IH845">
        <v>5</v>
      </c>
      <c r="II845">
        <v>7</v>
      </c>
      <c r="IJ845">
        <v>5</v>
      </c>
      <c r="IK845">
        <v>3</v>
      </c>
      <c r="IL845">
        <v>1</v>
      </c>
      <c r="IM845">
        <v>3</v>
      </c>
      <c r="IN845">
        <v>3</v>
      </c>
      <c r="IO845">
        <v>1</v>
      </c>
      <c r="IP845">
        <v>1</v>
      </c>
      <c r="IQ845">
        <v>1</v>
      </c>
      <c r="IR845">
        <v>1</v>
      </c>
      <c r="IS845">
        <v>1</v>
      </c>
      <c r="IT845" t="s">
        <v>2240</v>
      </c>
      <c r="IU845" t="s">
        <v>272</v>
      </c>
      <c r="IV845">
        <v>2599</v>
      </c>
      <c r="IW845">
        <v>1316828104</v>
      </c>
      <c r="IX845" t="s">
        <v>2241</v>
      </c>
      <c r="IY845">
        <v>66608</v>
      </c>
      <c r="IZ845">
        <v>19791926336512</v>
      </c>
      <c r="JC845">
        <v>1</v>
      </c>
      <c r="JE845">
        <v>0</v>
      </c>
      <c r="JF845" t="s">
        <v>273</v>
      </c>
      <c r="JG845">
        <f t="shared" si="39"/>
        <v>1</v>
      </c>
      <c r="JH845">
        <f t="shared" si="40"/>
        <v>1</v>
      </c>
      <c r="JI845">
        <f t="shared" si="41"/>
        <v>0.97747747747747749</v>
      </c>
    </row>
    <row r="846" spans="1:269" x14ac:dyDescent="0.25">
      <c r="A846" s="2">
        <v>43672.733877314815</v>
      </c>
      <c r="B846" s="2">
        <v>43672.762245370373</v>
      </c>
      <c r="C846">
        <v>0</v>
      </c>
      <c r="D846">
        <v>100</v>
      </c>
      <c r="E846">
        <v>2450</v>
      </c>
      <c r="F846">
        <v>1</v>
      </c>
      <c r="G846" s="2">
        <v>43672.762245370373</v>
      </c>
      <c r="H846" t="s">
        <v>2242</v>
      </c>
      <c r="I846" t="s">
        <v>267</v>
      </c>
      <c r="J846" t="s">
        <v>268</v>
      </c>
      <c r="K846">
        <v>1</v>
      </c>
      <c r="L846">
        <v>1</v>
      </c>
      <c r="M846">
        <v>1</v>
      </c>
      <c r="N846">
        <v>66</v>
      </c>
      <c r="O846">
        <v>2</v>
      </c>
      <c r="Q846">
        <v>1</v>
      </c>
      <c r="T846">
        <v>0</v>
      </c>
      <c r="W846">
        <v>2</v>
      </c>
      <c r="X846">
        <v>2</v>
      </c>
      <c r="AA846">
        <v>1</v>
      </c>
      <c r="AC846">
        <v>4</v>
      </c>
      <c r="AD846">
        <v>2</v>
      </c>
      <c r="AF846">
        <v>2</v>
      </c>
      <c r="AG846">
        <v>2</v>
      </c>
      <c r="AH846">
        <v>2</v>
      </c>
      <c r="AI846">
        <v>4</v>
      </c>
      <c r="AJ846">
        <v>3</v>
      </c>
      <c r="AK846">
        <v>4</v>
      </c>
      <c r="AL846">
        <v>5</v>
      </c>
      <c r="AM846">
        <v>1</v>
      </c>
      <c r="AN846">
        <v>4</v>
      </c>
      <c r="AO846">
        <v>1</v>
      </c>
      <c r="AP846">
        <v>4</v>
      </c>
      <c r="AQ846">
        <v>2</v>
      </c>
      <c r="AR846">
        <v>4</v>
      </c>
      <c r="AS846">
        <v>6</v>
      </c>
      <c r="AT846">
        <v>5</v>
      </c>
      <c r="AU846">
        <v>2</v>
      </c>
      <c r="AV846">
        <v>4</v>
      </c>
      <c r="AW846">
        <v>4</v>
      </c>
      <c r="AX846">
        <v>1</v>
      </c>
      <c r="AY846">
        <v>1</v>
      </c>
      <c r="AZ846">
        <v>1</v>
      </c>
      <c r="BA846">
        <v>1</v>
      </c>
      <c r="BB846">
        <v>3</v>
      </c>
      <c r="BC846">
        <v>3</v>
      </c>
      <c r="BD846">
        <v>3</v>
      </c>
      <c r="BE846">
        <v>3</v>
      </c>
      <c r="BF846">
        <v>4</v>
      </c>
      <c r="BG846">
        <v>1</v>
      </c>
      <c r="BH846">
        <v>2</v>
      </c>
      <c r="BI846">
        <v>1</v>
      </c>
      <c r="BJ846">
        <v>1</v>
      </c>
      <c r="BK846">
        <v>1</v>
      </c>
      <c r="BL846">
        <v>1</v>
      </c>
      <c r="BM846">
        <v>2</v>
      </c>
      <c r="BN846">
        <v>2</v>
      </c>
      <c r="BO846">
        <v>2</v>
      </c>
      <c r="BP846">
        <v>2</v>
      </c>
      <c r="BQ846">
        <v>4</v>
      </c>
      <c r="BR846">
        <v>2</v>
      </c>
      <c r="BS846">
        <v>4</v>
      </c>
      <c r="BT846">
        <v>3</v>
      </c>
      <c r="BU846">
        <v>6</v>
      </c>
      <c r="BV846">
        <v>5</v>
      </c>
      <c r="BW846">
        <v>4</v>
      </c>
      <c r="BX846">
        <v>3</v>
      </c>
      <c r="BY846">
        <v>4</v>
      </c>
      <c r="BZ846">
        <v>3</v>
      </c>
      <c r="CA846">
        <v>4</v>
      </c>
      <c r="CB846">
        <v>6</v>
      </c>
      <c r="CC846">
        <v>5</v>
      </c>
      <c r="CD846">
        <v>5</v>
      </c>
      <c r="CE846">
        <v>3</v>
      </c>
      <c r="CF846">
        <v>6</v>
      </c>
      <c r="CG846">
        <v>3</v>
      </c>
      <c r="CH846">
        <v>4</v>
      </c>
      <c r="CI846">
        <v>3</v>
      </c>
      <c r="CJ846">
        <v>4</v>
      </c>
      <c r="CK846">
        <v>5</v>
      </c>
      <c r="CL846">
        <v>4</v>
      </c>
      <c r="CM846">
        <v>4</v>
      </c>
      <c r="CN846">
        <v>1</v>
      </c>
      <c r="CO846">
        <v>1</v>
      </c>
      <c r="CP846">
        <v>5</v>
      </c>
      <c r="CQ846">
        <v>4</v>
      </c>
      <c r="CR846">
        <v>6</v>
      </c>
      <c r="CS846">
        <v>1</v>
      </c>
      <c r="CT846">
        <v>1</v>
      </c>
      <c r="CU846">
        <v>2</v>
      </c>
      <c r="CV846">
        <v>2</v>
      </c>
      <c r="CW846">
        <v>2</v>
      </c>
      <c r="CX846">
        <v>1</v>
      </c>
      <c r="CY846">
        <v>3</v>
      </c>
      <c r="CZ846">
        <v>2</v>
      </c>
      <c r="DA846">
        <v>1</v>
      </c>
      <c r="DB846">
        <v>1</v>
      </c>
      <c r="DC846">
        <v>1</v>
      </c>
      <c r="DD846">
        <v>2</v>
      </c>
      <c r="DE846">
        <v>1</v>
      </c>
      <c r="DF846">
        <v>1</v>
      </c>
      <c r="DG846">
        <v>1</v>
      </c>
      <c r="DH846">
        <v>1</v>
      </c>
      <c r="DI846">
        <v>2</v>
      </c>
      <c r="DJ846">
        <v>2</v>
      </c>
      <c r="DK846">
        <v>1</v>
      </c>
      <c r="DL846">
        <v>5</v>
      </c>
      <c r="DM846">
        <v>5</v>
      </c>
      <c r="DN846">
        <v>2</v>
      </c>
      <c r="DO846">
        <v>1</v>
      </c>
      <c r="DP846">
        <v>1</v>
      </c>
      <c r="DQ846">
        <v>5</v>
      </c>
      <c r="DR846">
        <v>6</v>
      </c>
      <c r="DS846">
        <v>3</v>
      </c>
      <c r="DT846">
        <v>2</v>
      </c>
      <c r="DU846">
        <v>6</v>
      </c>
      <c r="DV846">
        <v>3</v>
      </c>
      <c r="DW846">
        <v>5</v>
      </c>
      <c r="DX846">
        <v>5</v>
      </c>
      <c r="DY846">
        <v>6</v>
      </c>
      <c r="DZ846">
        <v>2</v>
      </c>
      <c r="EA846">
        <v>5</v>
      </c>
      <c r="EB846">
        <v>4</v>
      </c>
      <c r="EC846">
        <v>3</v>
      </c>
      <c r="ED846">
        <v>3</v>
      </c>
      <c r="EE846">
        <v>5</v>
      </c>
      <c r="EF846">
        <v>4</v>
      </c>
      <c r="EG846">
        <v>6</v>
      </c>
      <c r="EH846">
        <v>2</v>
      </c>
      <c r="EI846">
        <v>5</v>
      </c>
      <c r="EJ846">
        <v>4</v>
      </c>
      <c r="EK846">
        <v>2</v>
      </c>
      <c r="EL846">
        <v>1</v>
      </c>
      <c r="EM846">
        <v>4</v>
      </c>
      <c r="EN846">
        <v>3</v>
      </c>
      <c r="EO846">
        <v>5</v>
      </c>
      <c r="EP846">
        <v>5</v>
      </c>
      <c r="EQ846">
        <v>5</v>
      </c>
      <c r="ER846">
        <v>2</v>
      </c>
      <c r="ES846">
        <v>5</v>
      </c>
      <c r="ET846">
        <v>3</v>
      </c>
      <c r="EU846">
        <v>4</v>
      </c>
      <c r="EV846">
        <v>4</v>
      </c>
      <c r="EW846">
        <v>1</v>
      </c>
      <c r="EX846">
        <v>3</v>
      </c>
      <c r="EY846">
        <v>1</v>
      </c>
      <c r="EZ846">
        <v>4</v>
      </c>
      <c r="FA846">
        <v>3</v>
      </c>
      <c r="FB846">
        <v>2</v>
      </c>
      <c r="FC846">
        <v>3</v>
      </c>
      <c r="FD846">
        <v>5</v>
      </c>
      <c r="FE846">
        <v>6</v>
      </c>
      <c r="FF846">
        <v>1</v>
      </c>
      <c r="FG846">
        <v>1</v>
      </c>
      <c r="FH846">
        <v>1</v>
      </c>
      <c r="FI846">
        <v>2</v>
      </c>
      <c r="FJ846">
        <v>5</v>
      </c>
      <c r="FK846">
        <v>3</v>
      </c>
      <c r="FL846">
        <v>5</v>
      </c>
      <c r="FM846">
        <v>1</v>
      </c>
      <c r="FN846">
        <v>1</v>
      </c>
      <c r="FO846">
        <v>1</v>
      </c>
      <c r="FP846">
        <v>3</v>
      </c>
      <c r="FQ846">
        <v>3</v>
      </c>
      <c r="FR846">
        <v>3</v>
      </c>
      <c r="FS846">
        <v>2</v>
      </c>
      <c r="FT846">
        <v>2</v>
      </c>
      <c r="FU846">
        <v>2</v>
      </c>
      <c r="FV846">
        <v>3</v>
      </c>
      <c r="FW846">
        <v>3</v>
      </c>
      <c r="FX846">
        <v>3</v>
      </c>
      <c r="FY846">
        <v>2</v>
      </c>
      <c r="FZ846">
        <v>4</v>
      </c>
      <c r="GA846">
        <v>1</v>
      </c>
      <c r="GB846">
        <v>5</v>
      </c>
      <c r="GC846">
        <v>3</v>
      </c>
      <c r="GD846">
        <v>3</v>
      </c>
      <c r="GE846">
        <v>3</v>
      </c>
      <c r="GF846">
        <v>4</v>
      </c>
      <c r="GG846">
        <v>3</v>
      </c>
      <c r="GH846">
        <v>3</v>
      </c>
      <c r="GI846">
        <v>3</v>
      </c>
      <c r="GJ846">
        <v>2</v>
      </c>
      <c r="GK846">
        <v>1</v>
      </c>
      <c r="GL846">
        <v>4</v>
      </c>
      <c r="GM846">
        <v>5</v>
      </c>
      <c r="GN846">
        <v>2</v>
      </c>
      <c r="GO846">
        <v>2</v>
      </c>
      <c r="GP846">
        <v>3</v>
      </c>
      <c r="GQ846">
        <v>1</v>
      </c>
      <c r="GR846">
        <v>2</v>
      </c>
      <c r="GS846">
        <v>4</v>
      </c>
      <c r="GT846">
        <v>4</v>
      </c>
      <c r="GU846">
        <v>5</v>
      </c>
      <c r="GV846">
        <v>4</v>
      </c>
      <c r="GW846">
        <v>3</v>
      </c>
      <c r="GX846">
        <v>3</v>
      </c>
      <c r="GY846">
        <v>4</v>
      </c>
      <c r="GZ846">
        <v>5</v>
      </c>
      <c r="HA846">
        <v>4</v>
      </c>
      <c r="HB846">
        <v>4</v>
      </c>
      <c r="HC846">
        <v>5</v>
      </c>
      <c r="HD846">
        <v>5</v>
      </c>
      <c r="HE846">
        <v>5</v>
      </c>
      <c r="HF846">
        <v>4</v>
      </c>
      <c r="HG846">
        <v>4</v>
      </c>
      <c r="HH846">
        <v>3</v>
      </c>
      <c r="HI846">
        <v>4</v>
      </c>
      <c r="HJ846">
        <v>8</v>
      </c>
      <c r="HK846">
        <v>8</v>
      </c>
      <c r="HL846">
        <v>5</v>
      </c>
      <c r="HM846">
        <v>8</v>
      </c>
      <c r="HN846">
        <v>8</v>
      </c>
      <c r="HO846">
        <v>5</v>
      </c>
      <c r="HP846">
        <v>6</v>
      </c>
      <c r="HQ846">
        <v>5</v>
      </c>
      <c r="HR846">
        <v>8</v>
      </c>
      <c r="HS846">
        <v>5</v>
      </c>
      <c r="HT846">
        <v>8</v>
      </c>
      <c r="HU846">
        <v>7</v>
      </c>
      <c r="HV846">
        <v>7</v>
      </c>
      <c r="HW846">
        <v>6</v>
      </c>
      <c r="HX846">
        <v>8</v>
      </c>
      <c r="HY846">
        <v>6</v>
      </c>
      <c r="HZ846">
        <v>4</v>
      </c>
      <c r="IA846">
        <v>4</v>
      </c>
      <c r="IB846">
        <v>4</v>
      </c>
      <c r="IC846">
        <v>4</v>
      </c>
      <c r="ID846">
        <v>4</v>
      </c>
      <c r="IE846">
        <v>4</v>
      </c>
      <c r="IF846">
        <v>4</v>
      </c>
      <c r="IG846">
        <v>6</v>
      </c>
      <c r="IH846">
        <v>5</v>
      </c>
      <c r="II846">
        <v>6</v>
      </c>
      <c r="IJ846">
        <v>6</v>
      </c>
      <c r="IK846">
        <v>5</v>
      </c>
      <c r="IL846">
        <v>3</v>
      </c>
      <c r="IM846">
        <v>4</v>
      </c>
      <c r="IN846">
        <v>4</v>
      </c>
      <c r="IO846">
        <v>3</v>
      </c>
      <c r="IP846">
        <v>0</v>
      </c>
      <c r="IQ846">
        <v>0</v>
      </c>
      <c r="IR846">
        <v>0</v>
      </c>
      <c r="IS846">
        <v>0</v>
      </c>
      <c r="IU846" t="s">
        <v>272</v>
      </c>
      <c r="IV846">
        <v>2450</v>
      </c>
      <c r="IW846">
        <v>1503561051</v>
      </c>
      <c r="IX846" t="s">
        <v>2243</v>
      </c>
      <c r="IY846">
        <v>66608</v>
      </c>
      <c r="IZ846">
        <v>22598522529922</v>
      </c>
      <c r="JC846">
        <v>1</v>
      </c>
      <c r="JE846">
        <v>0</v>
      </c>
      <c r="JF846" t="s">
        <v>273</v>
      </c>
      <c r="JG846">
        <f t="shared" si="39"/>
        <v>0</v>
      </c>
      <c r="JH846">
        <f t="shared" si="40"/>
        <v>0</v>
      </c>
      <c r="JI846">
        <f t="shared" si="41"/>
        <v>1</v>
      </c>
    </row>
    <row r="847" spans="1:269" x14ac:dyDescent="0.25">
      <c r="A847" s="2">
        <v>43672.738263888888</v>
      </c>
      <c r="B847" s="2">
        <v>43672.762326388889</v>
      </c>
      <c r="C847">
        <v>0</v>
      </c>
      <c r="D847">
        <v>100</v>
      </c>
      <c r="E847">
        <v>2078</v>
      </c>
      <c r="F847">
        <v>1</v>
      </c>
      <c r="G847" s="2">
        <v>43672.762337962966</v>
      </c>
      <c r="H847" t="s">
        <v>2244</v>
      </c>
      <c r="I847" t="s">
        <v>267</v>
      </c>
      <c r="J847" t="s">
        <v>268</v>
      </c>
      <c r="K847">
        <v>1</v>
      </c>
      <c r="L847">
        <v>1</v>
      </c>
      <c r="M847">
        <v>1</v>
      </c>
      <c r="N847">
        <v>70</v>
      </c>
      <c r="O847">
        <v>1</v>
      </c>
      <c r="Q847">
        <v>1</v>
      </c>
      <c r="T847">
        <v>1</v>
      </c>
      <c r="U847">
        <v>2</v>
      </c>
      <c r="V847">
        <v>11</v>
      </c>
      <c r="W847">
        <v>5</v>
      </c>
      <c r="X847">
        <v>3</v>
      </c>
      <c r="AB847">
        <v>1</v>
      </c>
      <c r="AC847">
        <v>3</v>
      </c>
      <c r="AD847">
        <v>2</v>
      </c>
      <c r="AE847">
        <v>7</v>
      </c>
      <c r="AF847">
        <v>2</v>
      </c>
      <c r="AG847">
        <v>1</v>
      </c>
      <c r="AH847">
        <v>1</v>
      </c>
      <c r="AI847">
        <v>6</v>
      </c>
      <c r="AJ847">
        <v>1</v>
      </c>
      <c r="AK847">
        <v>4</v>
      </c>
      <c r="AL847">
        <v>3</v>
      </c>
      <c r="AM847">
        <v>6</v>
      </c>
      <c r="AN847">
        <v>6</v>
      </c>
      <c r="AO847">
        <v>5</v>
      </c>
      <c r="AP847">
        <v>2</v>
      </c>
      <c r="AQ847">
        <v>5</v>
      </c>
      <c r="AR847">
        <v>4</v>
      </c>
      <c r="AS847">
        <v>5</v>
      </c>
      <c r="AT847">
        <v>2</v>
      </c>
      <c r="AU847">
        <v>1</v>
      </c>
      <c r="AV847">
        <v>2</v>
      </c>
      <c r="AW847">
        <v>6</v>
      </c>
      <c r="AX847">
        <v>2</v>
      </c>
      <c r="AY847">
        <v>1</v>
      </c>
      <c r="AZ847">
        <v>1</v>
      </c>
      <c r="BA847">
        <v>1</v>
      </c>
      <c r="BB847">
        <v>2</v>
      </c>
      <c r="BC847">
        <v>2</v>
      </c>
      <c r="BD847">
        <v>2</v>
      </c>
      <c r="BE847">
        <v>2</v>
      </c>
      <c r="BF847">
        <v>2</v>
      </c>
      <c r="BG847">
        <v>2</v>
      </c>
      <c r="BH847">
        <v>1</v>
      </c>
      <c r="BI847">
        <v>2</v>
      </c>
      <c r="BJ847">
        <v>2</v>
      </c>
      <c r="BK847">
        <v>1</v>
      </c>
      <c r="BL847">
        <v>1</v>
      </c>
      <c r="BM847">
        <v>2</v>
      </c>
      <c r="BN847">
        <v>2</v>
      </c>
      <c r="BO847">
        <v>1</v>
      </c>
      <c r="BP847">
        <v>5</v>
      </c>
      <c r="BQ847">
        <v>7</v>
      </c>
      <c r="BR847">
        <v>2</v>
      </c>
      <c r="BS847">
        <v>6</v>
      </c>
      <c r="BT847">
        <v>2</v>
      </c>
      <c r="BU847">
        <v>2</v>
      </c>
      <c r="BV847">
        <v>3</v>
      </c>
      <c r="BW847">
        <v>2</v>
      </c>
      <c r="BX847">
        <v>1</v>
      </c>
      <c r="BY847">
        <v>5</v>
      </c>
      <c r="BZ847">
        <v>2</v>
      </c>
      <c r="CA847">
        <v>6</v>
      </c>
      <c r="CB847">
        <v>6</v>
      </c>
      <c r="CC847">
        <v>2</v>
      </c>
      <c r="CD847">
        <v>1</v>
      </c>
      <c r="CE847">
        <v>1</v>
      </c>
      <c r="CF847">
        <v>6</v>
      </c>
      <c r="CG847">
        <v>6</v>
      </c>
      <c r="CH847">
        <v>1</v>
      </c>
      <c r="CI847">
        <v>1</v>
      </c>
      <c r="CJ847">
        <v>1</v>
      </c>
      <c r="CK847">
        <v>2</v>
      </c>
      <c r="CL847">
        <v>2</v>
      </c>
      <c r="CM847">
        <v>2</v>
      </c>
      <c r="CN847">
        <v>1</v>
      </c>
      <c r="CO847">
        <v>2</v>
      </c>
      <c r="CP847">
        <v>2</v>
      </c>
      <c r="CQ847">
        <v>2</v>
      </c>
      <c r="CR847">
        <v>1</v>
      </c>
      <c r="CS847">
        <v>1</v>
      </c>
      <c r="CT847">
        <v>2</v>
      </c>
      <c r="CU847">
        <v>1</v>
      </c>
      <c r="CV847">
        <v>3</v>
      </c>
      <c r="CW847">
        <v>1</v>
      </c>
      <c r="CX847">
        <v>2</v>
      </c>
      <c r="CY847">
        <v>1</v>
      </c>
      <c r="CZ847">
        <v>3</v>
      </c>
      <c r="DA847">
        <v>1</v>
      </c>
      <c r="DB847">
        <v>1</v>
      </c>
      <c r="DC847">
        <v>2</v>
      </c>
      <c r="DD847">
        <v>3</v>
      </c>
      <c r="DE847">
        <v>3</v>
      </c>
      <c r="DF847">
        <v>2</v>
      </c>
      <c r="DG847">
        <v>2</v>
      </c>
      <c r="DH847">
        <v>6</v>
      </c>
      <c r="DI847">
        <v>2</v>
      </c>
      <c r="DJ847">
        <v>1</v>
      </c>
      <c r="DK847">
        <v>1</v>
      </c>
      <c r="DL847">
        <v>5</v>
      </c>
      <c r="DM847">
        <v>6</v>
      </c>
      <c r="DN847">
        <v>1</v>
      </c>
      <c r="DO847">
        <v>2</v>
      </c>
      <c r="DP847">
        <v>6</v>
      </c>
      <c r="DQ847">
        <v>3</v>
      </c>
      <c r="DR847">
        <v>5</v>
      </c>
      <c r="DS847">
        <v>2</v>
      </c>
      <c r="DT847">
        <v>4</v>
      </c>
      <c r="DU847">
        <v>5</v>
      </c>
      <c r="DV847">
        <v>4</v>
      </c>
      <c r="DW847">
        <v>6</v>
      </c>
      <c r="DX847">
        <v>3</v>
      </c>
      <c r="DY847">
        <v>6</v>
      </c>
      <c r="DZ847">
        <v>2</v>
      </c>
      <c r="EA847">
        <v>6</v>
      </c>
      <c r="EB847">
        <v>6</v>
      </c>
      <c r="EC847">
        <v>3</v>
      </c>
      <c r="ED847">
        <v>5</v>
      </c>
      <c r="EE847">
        <v>5</v>
      </c>
      <c r="EF847">
        <v>5</v>
      </c>
      <c r="EG847">
        <v>5</v>
      </c>
      <c r="EH847">
        <v>5</v>
      </c>
      <c r="EI847">
        <v>6</v>
      </c>
      <c r="EJ847">
        <v>3</v>
      </c>
      <c r="EK847">
        <v>1</v>
      </c>
      <c r="EL847">
        <v>1</v>
      </c>
      <c r="EM847">
        <v>2</v>
      </c>
      <c r="EN847">
        <v>5</v>
      </c>
      <c r="EO847">
        <v>5</v>
      </c>
      <c r="EP847">
        <v>3</v>
      </c>
      <c r="EQ847">
        <v>6</v>
      </c>
      <c r="ER847">
        <v>3</v>
      </c>
      <c r="ES847">
        <v>3</v>
      </c>
      <c r="ET847">
        <v>5</v>
      </c>
      <c r="EU847">
        <v>5</v>
      </c>
      <c r="EV847">
        <v>5</v>
      </c>
      <c r="EW847">
        <v>1</v>
      </c>
      <c r="EX847">
        <v>6</v>
      </c>
      <c r="EY847">
        <v>2</v>
      </c>
      <c r="EZ847">
        <v>4</v>
      </c>
      <c r="FA847">
        <v>5</v>
      </c>
      <c r="FB847">
        <v>4</v>
      </c>
      <c r="FC847">
        <v>5</v>
      </c>
      <c r="FD847">
        <v>5</v>
      </c>
      <c r="FE847">
        <v>6</v>
      </c>
      <c r="FF847">
        <v>1</v>
      </c>
      <c r="FG847">
        <v>1</v>
      </c>
      <c r="FH847">
        <v>4</v>
      </c>
      <c r="FI847">
        <v>2</v>
      </c>
      <c r="FJ847">
        <v>4</v>
      </c>
      <c r="FK847">
        <v>4</v>
      </c>
      <c r="FL847">
        <v>6</v>
      </c>
      <c r="FM847">
        <v>1</v>
      </c>
      <c r="FN847">
        <v>1</v>
      </c>
      <c r="FO847">
        <v>1</v>
      </c>
      <c r="FP847">
        <v>2</v>
      </c>
      <c r="FQ847">
        <v>5</v>
      </c>
      <c r="FR847">
        <v>1</v>
      </c>
      <c r="FS847">
        <v>2</v>
      </c>
      <c r="FT847">
        <v>5</v>
      </c>
      <c r="FU847">
        <v>2</v>
      </c>
      <c r="FV847">
        <v>3</v>
      </c>
      <c r="FW847">
        <v>3</v>
      </c>
      <c r="FX847">
        <v>1</v>
      </c>
      <c r="FY847">
        <v>1</v>
      </c>
      <c r="FZ847">
        <v>6</v>
      </c>
      <c r="GA847">
        <v>1</v>
      </c>
      <c r="GB847">
        <v>6</v>
      </c>
      <c r="GC847">
        <v>2</v>
      </c>
      <c r="GD847">
        <v>2</v>
      </c>
      <c r="GE847">
        <v>2</v>
      </c>
      <c r="GF847">
        <v>4</v>
      </c>
      <c r="GG847">
        <v>2</v>
      </c>
      <c r="GH847">
        <v>1</v>
      </c>
      <c r="GI847">
        <v>5</v>
      </c>
      <c r="GJ847">
        <v>3</v>
      </c>
      <c r="GK847">
        <v>2</v>
      </c>
      <c r="GL847">
        <v>5</v>
      </c>
      <c r="GM847">
        <v>6</v>
      </c>
      <c r="GN847">
        <v>3</v>
      </c>
      <c r="GO847">
        <v>2</v>
      </c>
      <c r="GP847">
        <v>1</v>
      </c>
      <c r="GQ847">
        <v>6</v>
      </c>
      <c r="GR847">
        <v>1</v>
      </c>
      <c r="GS847">
        <v>5</v>
      </c>
      <c r="GT847">
        <v>2</v>
      </c>
      <c r="GU847">
        <v>6</v>
      </c>
      <c r="GV847">
        <v>2</v>
      </c>
      <c r="GW847">
        <v>2</v>
      </c>
      <c r="GX847">
        <v>3</v>
      </c>
      <c r="GY847">
        <v>3</v>
      </c>
      <c r="GZ847">
        <v>6</v>
      </c>
      <c r="HA847">
        <v>5</v>
      </c>
      <c r="HB847">
        <v>2</v>
      </c>
      <c r="HC847">
        <v>5</v>
      </c>
      <c r="HD847">
        <v>3</v>
      </c>
      <c r="HE847">
        <v>5</v>
      </c>
      <c r="HF847">
        <v>2</v>
      </c>
      <c r="HG847">
        <v>6</v>
      </c>
      <c r="HH847">
        <v>2</v>
      </c>
      <c r="HI847">
        <v>2</v>
      </c>
      <c r="HJ847">
        <v>8</v>
      </c>
      <c r="HK847">
        <v>6</v>
      </c>
      <c r="HL847">
        <v>7</v>
      </c>
      <c r="HM847">
        <v>9</v>
      </c>
      <c r="HN847">
        <v>8</v>
      </c>
      <c r="HO847">
        <v>6</v>
      </c>
      <c r="HP847">
        <v>9</v>
      </c>
      <c r="HQ847">
        <v>3</v>
      </c>
      <c r="HR847">
        <v>8</v>
      </c>
      <c r="HS847">
        <v>7</v>
      </c>
      <c r="HT847">
        <v>8</v>
      </c>
      <c r="HU847">
        <v>9</v>
      </c>
      <c r="HV847">
        <v>8</v>
      </c>
      <c r="HW847">
        <v>9</v>
      </c>
      <c r="HX847">
        <v>8</v>
      </c>
      <c r="HY847">
        <v>2</v>
      </c>
      <c r="HZ847">
        <v>2</v>
      </c>
      <c r="IA847">
        <v>7</v>
      </c>
      <c r="IB847">
        <v>2</v>
      </c>
      <c r="IC847">
        <v>3</v>
      </c>
      <c r="ID847">
        <v>6</v>
      </c>
      <c r="IE847">
        <v>1</v>
      </c>
      <c r="IF847">
        <v>5</v>
      </c>
      <c r="IG847">
        <v>7</v>
      </c>
      <c r="IH847">
        <v>5</v>
      </c>
      <c r="II847">
        <v>6</v>
      </c>
      <c r="IJ847">
        <v>2</v>
      </c>
      <c r="IK847">
        <v>5</v>
      </c>
      <c r="IL847">
        <v>1</v>
      </c>
      <c r="IM847">
        <v>3</v>
      </c>
      <c r="IN847">
        <v>1</v>
      </c>
      <c r="IO847">
        <v>2</v>
      </c>
      <c r="IP847">
        <v>1</v>
      </c>
      <c r="IQ847">
        <v>1</v>
      </c>
      <c r="IR847">
        <v>1</v>
      </c>
      <c r="IS847">
        <v>1</v>
      </c>
      <c r="IT847" t="s">
        <v>2245</v>
      </c>
      <c r="IU847" t="s">
        <v>272</v>
      </c>
      <c r="IV847">
        <v>2078</v>
      </c>
      <c r="IW847">
        <v>1501863743</v>
      </c>
      <c r="IX847" t="s">
        <v>2246</v>
      </c>
      <c r="IY847">
        <v>66608</v>
      </c>
      <c r="IZ847">
        <v>22573011990682</v>
      </c>
      <c r="JC847">
        <v>1</v>
      </c>
      <c r="JE847">
        <v>0</v>
      </c>
      <c r="JF847" t="s">
        <v>273</v>
      </c>
      <c r="JG847">
        <f t="shared" si="39"/>
        <v>1</v>
      </c>
      <c r="JH847">
        <f t="shared" si="40"/>
        <v>1</v>
      </c>
      <c r="JI847">
        <f t="shared" si="41"/>
        <v>1</v>
      </c>
    </row>
    <row r="848" spans="1:269" x14ac:dyDescent="0.25">
      <c r="A848" s="2">
        <v>43672.732372685183</v>
      </c>
      <c r="B848" s="2">
        <v>43672.762326388889</v>
      </c>
      <c r="C848">
        <v>0</v>
      </c>
      <c r="D848">
        <v>100</v>
      </c>
      <c r="E848">
        <v>2588</v>
      </c>
      <c r="F848">
        <v>1</v>
      </c>
      <c r="G848" s="2">
        <v>43672.762337962966</v>
      </c>
      <c r="H848" t="s">
        <v>2247</v>
      </c>
      <c r="I848" t="s">
        <v>267</v>
      </c>
      <c r="J848" t="s">
        <v>268</v>
      </c>
      <c r="K848">
        <v>1</v>
      </c>
      <c r="L848">
        <v>1</v>
      </c>
      <c r="M848">
        <v>1</v>
      </c>
      <c r="N848">
        <v>60</v>
      </c>
      <c r="O848">
        <v>2</v>
      </c>
      <c r="Q848">
        <v>1</v>
      </c>
      <c r="T848">
        <v>1</v>
      </c>
      <c r="U848">
        <v>3</v>
      </c>
      <c r="V848">
        <v>11</v>
      </c>
      <c r="W848">
        <v>4</v>
      </c>
      <c r="X848">
        <v>3</v>
      </c>
      <c r="AB848">
        <v>1</v>
      </c>
      <c r="AC848">
        <v>5</v>
      </c>
      <c r="AD848">
        <v>3</v>
      </c>
      <c r="AF848">
        <v>3</v>
      </c>
      <c r="AG848">
        <v>1</v>
      </c>
      <c r="AH848">
        <v>3</v>
      </c>
      <c r="AI848">
        <v>4</v>
      </c>
      <c r="AJ848">
        <v>1</v>
      </c>
      <c r="AK848">
        <v>5</v>
      </c>
      <c r="AL848">
        <v>5</v>
      </c>
      <c r="AM848">
        <v>7</v>
      </c>
      <c r="AN848">
        <v>4</v>
      </c>
      <c r="AO848">
        <v>3</v>
      </c>
      <c r="AP848">
        <v>1</v>
      </c>
      <c r="AQ848">
        <v>3</v>
      </c>
      <c r="AR848">
        <v>1</v>
      </c>
      <c r="AS848">
        <v>7</v>
      </c>
      <c r="AT848">
        <v>1</v>
      </c>
      <c r="AU848">
        <v>1</v>
      </c>
      <c r="AV848">
        <v>1</v>
      </c>
      <c r="AW848">
        <v>3</v>
      </c>
      <c r="AX848">
        <v>1</v>
      </c>
      <c r="AY848">
        <v>3</v>
      </c>
      <c r="AZ848">
        <v>1</v>
      </c>
      <c r="BA848">
        <v>1</v>
      </c>
      <c r="BB848">
        <v>1</v>
      </c>
      <c r="BC848">
        <v>2</v>
      </c>
      <c r="BD848">
        <v>5</v>
      </c>
      <c r="BE848">
        <v>3</v>
      </c>
      <c r="BF848">
        <v>3</v>
      </c>
      <c r="BG848">
        <v>3</v>
      </c>
      <c r="BH848">
        <v>3</v>
      </c>
      <c r="BI848">
        <v>5</v>
      </c>
      <c r="BJ848">
        <v>5</v>
      </c>
      <c r="BK848">
        <v>5</v>
      </c>
      <c r="BL848">
        <v>5</v>
      </c>
      <c r="BM848">
        <v>1</v>
      </c>
      <c r="BN848">
        <v>1</v>
      </c>
      <c r="BO848">
        <v>1</v>
      </c>
      <c r="BP848">
        <v>5</v>
      </c>
      <c r="BQ848">
        <v>7</v>
      </c>
      <c r="BR848">
        <v>1</v>
      </c>
      <c r="BS848">
        <v>7</v>
      </c>
      <c r="BT848">
        <v>4</v>
      </c>
      <c r="BU848">
        <v>7</v>
      </c>
      <c r="BV848">
        <v>5</v>
      </c>
      <c r="BW848">
        <v>7</v>
      </c>
      <c r="BX848">
        <v>4</v>
      </c>
      <c r="BY848">
        <v>4</v>
      </c>
      <c r="BZ848">
        <v>4</v>
      </c>
      <c r="CA848">
        <v>7</v>
      </c>
      <c r="CB848">
        <v>7</v>
      </c>
      <c r="CC848">
        <v>5</v>
      </c>
      <c r="CD848">
        <v>4</v>
      </c>
      <c r="CE848">
        <v>6</v>
      </c>
      <c r="CF848">
        <v>5</v>
      </c>
      <c r="CG848">
        <v>5</v>
      </c>
      <c r="CH848">
        <v>6</v>
      </c>
      <c r="CI848">
        <v>5</v>
      </c>
      <c r="CJ848">
        <v>5</v>
      </c>
      <c r="CK848">
        <v>7</v>
      </c>
      <c r="CL848">
        <v>6</v>
      </c>
      <c r="CM848">
        <v>5</v>
      </c>
      <c r="CN848">
        <v>1</v>
      </c>
      <c r="CO848">
        <v>4</v>
      </c>
      <c r="CP848">
        <v>6</v>
      </c>
      <c r="CQ848">
        <v>5</v>
      </c>
      <c r="CR848">
        <v>4</v>
      </c>
      <c r="CS848">
        <v>2</v>
      </c>
      <c r="CT848">
        <v>1</v>
      </c>
      <c r="CU848">
        <v>1</v>
      </c>
      <c r="CV848">
        <v>1</v>
      </c>
      <c r="CW848">
        <v>2</v>
      </c>
      <c r="CX848">
        <v>2</v>
      </c>
      <c r="CY848">
        <v>1</v>
      </c>
      <c r="CZ848">
        <v>2</v>
      </c>
      <c r="DA848">
        <v>1</v>
      </c>
      <c r="DB848">
        <v>1</v>
      </c>
      <c r="DC848">
        <v>1</v>
      </c>
      <c r="DD848">
        <v>3</v>
      </c>
      <c r="DE848">
        <v>2</v>
      </c>
      <c r="DF848">
        <v>1</v>
      </c>
      <c r="DG848">
        <v>4</v>
      </c>
      <c r="DH848">
        <v>4</v>
      </c>
      <c r="DI848">
        <v>4</v>
      </c>
      <c r="DJ848">
        <v>4</v>
      </c>
      <c r="DK848">
        <v>3</v>
      </c>
      <c r="DL848">
        <v>6</v>
      </c>
      <c r="DM848">
        <v>6</v>
      </c>
      <c r="DN848">
        <v>6</v>
      </c>
      <c r="DO848">
        <v>3</v>
      </c>
      <c r="DP848">
        <v>6</v>
      </c>
      <c r="DQ848">
        <v>4</v>
      </c>
      <c r="DR848">
        <v>6</v>
      </c>
      <c r="DS848">
        <v>6</v>
      </c>
      <c r="DT848">
        <v>5</v>
      </c>
      <c r="DU848">
        <v>6</v>
      </c>
      <c r="DV848">
        <v>6</v>
      </c>
      <c r="DW848">
        <v>4</v>
      </c>
      <c r="DX848">
        <v>4</v>
      </c>
      <c r="DY848">
        <v>4</v>
      </c>
      <c r="DZ848">
        <v>1</v>
      </c>
      <c r="EA848">
        <v>1</v>
      </c>
      <c r="EB848">
        <v>4</v>
      </c>
      <c r="EC848">
        <v>1</v>
      </c>
      <c r="ED848">
        <v>1</v>
      </c>
      <c r="EE848">
        <v>1</v>
      </c>
      <c r="EF848">
        <v>1</v>
      </c>
      <c r="EG848">
        <v>5</v>
      </c>
      <c r="EH848">
        <v>4</v>
      </c>
      <c r="EI848">
        <v>4</v>
      </c>
      <c r="EJ848">
        <v>1</v>
      </c>
      <c r="EK848">
        <v>1</v>
      </c>
      <c r="EL848">
        <v>1</v>
      </c>
      <c r="EM848">
        <v>4</v>
      </c>
      <c r="EN848">
        <v>4</v>
      </c>
      <c r="EO848">
        <v>3</v>
      </c>
      <c r="EP848">
        <v>3</v>
      </c>
      <c r="EQ848">
        <v>6</v>
      </c>
      <c r="ER848">
        <v>1</v>
      </c>
      <c r="ES848">
        <v>4</v>
      </c>
      <c r="ET848">
        <v>4</v>
      </c>
      <c r="EU848">
        <v>5</v>
      </c>
      <c r="EV848">
        <v>4</v>
      </c>
      <c r="EW848">
        <v>2</v>
      </c>
      <c r="EX848">
        <v>4</v>
      </c>
      <c r="EY848">
        <v>1</v>
      </c>
      <c r="EZ848">
        <v>4</v>
      </c>
      <c r="FA848">
        <v>1</v>
      </c>
      <c r="FB848">
        <v>2</v>
      </c>
      <c r="FC848">
        <v>2</v>
      </c>
      <c r="FD848">
        <v>4</v>
      </c>
      <c r="FE848">
        <v>6</v>
      </c>
      <c r="FF848">
        <v>1</v>
      </c>
      <c r="FG848">
        <v>1</v>
      </c>
      <c r="FH848">
        <v>1</v>
      </c>
      <c r="FI848">
        <v>1</v>
      </c>
      <c r="FJ848">
        <v>4</v>
      </c>
      <c r="FK848">
        <v>2</v>
      </c>
      <c r="FL848">
        <v>6</v>
      </c>
      <c r="FM848">
        <v>1</v>
      </c>
      <c r="FN848">
        <v>1</v>
      </c>
      <c r="FO848">
        <v>1</v>
      </c>
      <c r="FP848">
        <v>2</v>
      </c>
      <c r="FQ848">
        <v>1</v>
      </c>
      <c r="FR848">
        <v>1</v>
      </c>
      <c r="FS848">
        <v>2</v>
      </c>
      <c r="FT848">
        <v>4</v>
      </c>
      <c r="FU848">
        <v>2</v>
      </c>
      <c r="FV848">
        <v>1</v>
      </c>
      <c r="FW848">
        <v>3</v>
      </c>
      <c r="FX848">
        <v>3</v>
      </c>
      <c r="FY848">
        <v>1</v>
      </c>
      <c r="FZ848">
        <v>5</v>
      </c>
      <c r="GA848">
        <v>1</v>
      </c>
      <c r="GB848">
        <v>4</v>
      </c>
      <c r="GC848">
        <v>1</v>
      </c>
      <c r="GD848">
        <v>2</v>
      </c>
      <c r="GE848">
        <v>3</v>
      </c>
      <c r="GF848">
        <v>1</v>
      </c>
      <c r="GG848">
        <v>1</v>
      </c>
      <c r="GH848">
        <v>1</v>
      </c>
      <c r="GI848">
        <v>4</v>
      </c>
      <c r="GJ848">
        <v>2</v>
      </c>
      <c r="GK848">
        <v>1</v>
      </c>
      <c r="GL848">
        <v>2</v>
      </c>
      <c r="GM848">
        <v>4</v>
      </c>
      <c r="GN848">
        <v>2</v>
      </c>
      <c r="GO848">
        <v>2</v>
      </c>
      <c r="GP848">
        <v>1</v>
      </c>
      <c r="GQ848">
        <v>1</v>
      </c>
      <c r="GR848">
        <v>1</v>
      </c>
      <c r="GS848">
        <v>7</v>
      </c>
      <c r="GT848">
        <v>1</v>
      </c>
      <c r="GU848">
        <v>5</v>
      </c>
      <c r="GV848">
        <v>1</v>
      </c>
      <c r="GW848">
        <v>1</v>
      </c>
      <c r="GX848">
        <v>3</v>
      </c>
      <c r="GY848">
        <v>5</v>
      </c>
      <c r="GZ848">
        <v>7</v>
      </c>
      <c r="HA848">
        <v>7</v>
      </c>
      <c r="HB848">
        <v>4</v>
      </c>
      <c r="HC848">
        <v>2</v>
      </c>
      <c r="HD848">
        <v>5</v>
      </c>
      <c r="HE848">
        <v>5</v>
      </c>
      <c r="HF848">
        <v>2</v>
      </c>
      <c r="HG848">
        <v>7</v>
      </c>
      <c r="HH848">
        <v>3</v>
      </c>
      <c r="HI848">
        <v>1</v>
      </c>
      <c r="HJ848">
        <v>8</v>
      </c>
      <c r="HK848">
        <v>8</v>
      </c>
      <c r="HL848">
        <v>8</v>
      </c>
      <c r="HM848">
        <v>7</v>
      </c>
      <c r="HN848">
        <v>9</v>
      </c>
      <c r="HO848">
        <v>7</v>
      </c>
      <c r="HP848">
        <v>8</v>
      </c>
      <c r="HQ848">
        <v>5</v>
      </c>
      <c r="HR848">
        <v>7</v>
      </c>
      <c r="HS848">
        <v>8</v>
      </c>
      <c r="HT848">
        <v>2</v>
      </c>
      <c r="HU848">
        <v>7</v>
      </c>
      <c r="HV848">
        <v>5</v>
      </c>
      <c r="HW848">
        <v>5</v>
      </c>
      <c r="HX848">
        <v>2</v>
      </c>
      <c r="HY848">
        <v>7</v>
      </c>
      <c r="HZ848">
        <v>4</v>
      </c>
      <c r="IA848">
        <v>5</v>
      </c>
      <c r="IB848">
        <v>4</v>
      </c>
      <c r="IC848">
        <v>1</v>
      </c>
      <c r="ID848">
        <v>3</v>
      </c>
      <c r="IE848">
        <v>4</v>
      </c>
      <c r="IF848">
        <v>7</v>
      </c>
      <c r="IG848">
        <v>7</v>
      </c>
      <c r="IH848">
        <v>1</v>
      </c>
      <c r="II848">
        <v>5</v>
      </c>
      <c r="IJ848">
        <v>5</v>
      </c>
      <c r="IK848">
        <v>6</v>
      </c>
      <c r="IL848">
        <v>4</v>
      </c>
      <c r="IM848">
        <v>4</v>
      </c>
      <c r="IN848">
        <v>4</v>
      </c>
      <c r="IO848">
        <v>2</v>
      </c>
      <c r="IP848">
        <v>1</v>
      </c>
      <c r="IQ848">
        <v>1</v>
      </c>
      <c r="IR848">
        <v>1</v>
      </c>
      <c r="IS848">
        <v>1</v>
      </c>
      <c r="IU848" t="s">
        <v>272</v>
      </c>
      <c r="IV848">
        <v>2588</v>
      </c>
      <c r="IW848">
        <v>1260150202</v>
      </c>
      <c r="IX848" t="s">
        <v>2248</v>
      </c>
      <c r="IY848">
        <v>66608</v>
      </c>
      <c r="IZ848">
        <v>18940057469452</v>
      </c>
      <c r="JC848">
        <v>1</v>
      </c>
      <c r="JE848">
        <v>1</v>
      </c>
      <c r="JF848" t="s">
        <v>273</v>
      </c>
      <c r="JG848">
        <f t="shared" si="39"/>
        <v>0</v>
      </c>
      <c r="JH848">
        <f t="shared" si="40"/>
        <v>1</v>
      </c>
      <c r="JI848">
        <f t="shared" si="41"/>
        <v>1</v>
      </c>
    </row>
    <row r="849" spans="1:269" x14ac:dyDescent="0.25">
      <c r="A849" s="2">
        <v>43672.747210648151</v>
      </c>
      <c r="B849" s="2">
        <v>43672.762361111112</v>
      </c>
      <c r="C849">
        <v>0</v>
      </c>
      <c r="D849">
        <v>100</v>
      </c>
      <c r="E849">
        <v>1308</v>
      </c>
      <c r="F849">
        <v>1</v>
      </c>
      <c r="G849" s="2">
        <v>43672.762361111112</v>
      </c>
      <c r="H849" t="s">
        <v>2249</v>
      </c>
      <c r="I849" t="s">
        <v>267</v>
      </c>
      <c r="J849" t="s">
        <v>268</v>
      </c>
      <c r="K849">
        <v>1</v>
      </c>
      <c r="L849">
        <v>1</v>
      </c>
      <c r="M849">
        <v>1</v>
      </c>
      <c r="N849">
        <v>68</v>
      </c>
      <c r="O849">
        <v>1</v>
      </c>
      <c r="Q849">
        <v>1</v>
      </c>
      <c r="T849">
        <v>1</v>
      </c>
      <c r="U849">
        <v>3</v>
      </c>
      <c r="V849">
        <v>11</v>
      </c>
      <c r="W849">
        <v>5</v>
      </c>
      <c r="X849">
        <v>3</v>
      </c>
      <c r="AB849">
        <v>2</v>
      </c>
      <c r="AC849">
        <v>4</v>
      </c>
      <c r="AD849">
        <v>6</v>
      </c>
      <c r="AF849">
        <v>2</v>
      </c>
      <c r="AG849">
        <v>1</v>
      </c>
      <c r="AH849">
        <v>2</v>
      </c>
      <c r="AI849">
        <v>4</v>
      </c>
      <c r="AJ849">
        <v>2</v>
      </c>
      <c r="AK849">
        <v>6</v>
      </c>
      <c r="AL849">
        <v>1</v>
      </c>
      <c r="AM849">
        <v>7</v>
      </c>
      <c r="AN849">
        <v>7</v>
      </c>
      <c r="AO849">
        <v>2</v>
      </c>
      <c r="AP849">
        <v>3</v>
      </c>
      <c r="AQ849">
        <v>3</v>
      </c>
      <c r="AR849">
        <v>6</v>
      </c>
      <c r="AS849">
        <v>7</v>
      </c>
      <c r="AT849">
        <v>2</v>
      </c>
      <c r="AU849">
        <v>1</v>
      </c>
      <c r="AV849">
        <v>1</v>
      </c>
      <c r="AW849">
        <v>2</v>
      </c>
      <c r="AX849">
        <v>1</v>
      </c>
      <c r="AY849">
        <v>3</v>
      </c>
      <c r="AZ849">
        <v>1</v>
      </c>
      <c r="BA849">
        <v>1</v>
      </c>
      <c r="BB849">
        <v>1</v>
      </c>
      <c r="BC849">
        <v>3</v>
      </c>
      <c r="BD849">
        <v>4</v>
      </c>
      <c r="BE849">
        <v>4</v>
      </c>
      <c r="BF849">
        <v>3</v>
      </c>
      <c r="BG849">
        <v>1</v>
      </c>
      <c r="BH849">
        <v>1</v>
      </c>
      <c r="BI849">
        <v>5</v>
      </c>
      <c r="BJ849">
        <v>2</v>
      </c>
      <c r="BK849">
        <v>2</v>
      </c>
      <c r="BL849">
        <v>3</v>
      </c>
      <c r="BM849">
        <v>4</v>
      </c>
      <c r="BN849">
        <v>4</v>
      </c>
      <c r="BO849">
        <v>4</v>
      </c>
      <c r="BP849">
        <v>4</v>
      </c>
      <c r="BQ849">
        <v>4</v>
      </c>
      <c r="BR849">
        <v>4</v>
      </c>
      <c r="BS849">
        <v>4</v>
      </c>
      <c r="BT849">
        <v>4</v>
      </c>
      <c r="BU849">
        <v>4</v>
      </c>
      <c r="BV849">
        <v>4</v>
      </c>
      <c r="BW849">
        <v>4</v>
      </c>
      <c r="BX849">
        <v>4</v>
      </c>
      <c r="BY849">
        <v>4</v>
      </c>
      <c r="BZ849">
        <v>4</v>
      </c>
      <c r="CA849">
        <v>4</v>
      </c>
      <c r="CB849">
        <v>4</v>
      </c>
      <c r="CC849">
        <v>4</v>
      </c>
      <c r="CD849">
        <v>4</v>
      </c>
      <c r="CE849">
        <v>4</v>
      </c>
      <c r="CF849">
        <v>4</v>
      </c>
      <c r="CG849">
        <v>4</v>
      </c>
      <c r="CH849">
        <v>4</v>
      </c>
      <c r="CI849">
        <v>4</v>
      </c>
      <c r="CJ849">
        <v>4</v>
      </c>
      <c r="CK849">
        <v>4</v>
      </c>
      <c r="CL849">
        <v>4</v>
      </c>
      <c r="CM849">
        <v>4</v>
      </c>
      <c r="CN849">
        <v>4</v>
      </c>
      <c r="CO849">
        <v>4</v>
      </c>
      <c r="CP849">
        <v>4</v>
      </c>
      <c r="CQ849">
        <v>4</v>
      </c>
      <c r="CR849">
        <v>4</v>
      </c>
      <c r="CS849">
        <v>2</v>
      </c>
      <c r="CT849">
        <v>1</v>
      </c>
      <c r="CU849">
        <v>2</v>
      </c>
      <c r="CV849">
        <v>2</v>
      </c>
      <c r="CW849">
        <v>1</v>
      </c>
      <c r="CX849">
        <v>3</v>
      </c>
      <c r="CY849">
        <v>1</v>
      </c>
      <c r="CZ849">
        <v>5</v>
      </c>
      <c r="DA849">
        <v>4</v>
      </c>
      <c r="DB849">
        <v>1</v>
      </c>
      <c r="DC849">
        <v>2</v>
      </c>
      <c r="DD849">
        <v>1</v>
      </c>
      <c r="DE849">
        <v>3</v>
      </c>
      <c r="DF849">
        <v>1</v>
      </c>
      <c r="DG849">
        <v>1</v>
      </c>
      <c r="DH849">
        <v>1</v>
      </c>
      <c r="DI849">
        <v>1</v>
      </c>
      <c r="DJ849">
        <v>1</v>
      </c>
      <c r="DK849">
        <v>1</v>
      </c>
      <c r="DL849">
        <v>1</v>
      </c>
      <c r="DM849">
        <v>6</v>
      </c>
      <c r="DN849">
        <v>5</v>
      </c>
      <c r="DO849">
        <v>5</v>
      </c>
      <c r="DP849">
        <v>1</v>
      </c>
      <c r="DQ849">
        <v>5</v>
      </c>
      <c r="DR849">
        <v>5</v>
      </c>
      <c r="DS849">
        <v>6</v>
      </c>
      <c r="DT849">
        <v>5</v>
      </c>
      <c r="DU849">
        <v>5</v>
      </c>
      <c r="DV849">
        <v>5</v>
      </c>
      <c r="DW849">
        <v>5</v>
      </c>
      <c r="DX849">
        <v>5</v>
      </c>
      <c r="DY849">
        <v>5</v>
      </c>
      <c r="DZ849">
        <v>3</v>
      </c>
      <c r="EA849">
        <v>5</v>
      </c>
      <c r="EB849">
        <v>5</v>
      </c>
      <c r="EC849">
        <v>1</v>
      </c>
      <c r="ED849">
        <v>2</v>
      </c>
      <c r="EE849">
        <v>2</v>
      </c>
      <c r="EF849">
        <v>5</v>
      </c>
      <c r="EG849">
        <v>4</v>
      </c>
      <c r="EH849">
        <v>5</v>
      </c>
      <c r="EI849">
        <v>5</v>
      </c>
      <c r="EJ849">
        <v>5</v>
      </c>
      <c r="EK849">
        <v>1</v>
      </c>
      <c r="EL849">
        <v>1</v>
      </c>
      <c r="EM849">
        <v>2</v>
      </c>
      <c r="EN849">
        <v>1</v>
      </c>
      <c r="EO849">
        <v>1</v>
      </c>
      <c r="EP849">
        <v>1</v>
      </c>
      <c r="EQ849">
        <v>1</v>
      </c>
      <c r="ER849">
        <v>1</v>
      </c>
      <c r="ES849">
        <v>1</v>
      </c>
      <c r="ET849">
        <v>1</v>
      </c>
      <c r="EU849">
        <v>1</v>
      </c>
      <c r="EV849">
        <v>1</v>
      </c>
      <c r="EW849">
        <v>1</v>
      </c>
      <c r="EX849">
        <v>1</v>
      </c>
      <c r="EY849">
        <v>1</v>
      </c>
      <c r="EZ849">
        <v>1</v>
      </c>
      <c r="FA849">
        <v>1</v>
      </c>
      <c r="FB849">
        <v>1</v>
      </c>
      <c r="FC849">
        <v>1</v>
      </c>
      <c r="FD849">
        <v>1</v>
      </c>
      <c r="FE849">
        <v>1</v>
      </c>
      <c r="FF849">
        <v>1</v>
      </c>
      <c r="FG849">
        <v>1</v>
      </c>
      <c r="FH849">
        <v>1</v>
      </c>
      <c r="FI849">
        <v>5</v>
      </c>
      <c r="FJ849">
        <v>5</v>
      </c>
      <c r="FK849">
        <v>4</v>
      </c>
      <c r="FL849">
        <v>5</v>
      </c>
      <c r="FM849">
        <v>1</v>
      </c>
      <c r="FN849">
        <v>1</v>
      </c>
      <c r="FO849">
        <v>1</v>
      </c>
      <c r="FP849">
        <v>5</v>
      </c>
      <c r="FQ849">
        <v>4</v>
      </c>
      <c r="FR849">
        <v>4</v>
      </c>
      <c r="FS849">
        <v>4</v>
      </c>
      <c r="FT849">
        <v>4</v>
      </c>
      <c r="FU849">
        <v>4</v>
      </c>
      <c r="FV849">
        <v>5</v>
      </c>
      <c r="FW849">
        <v>4</v>
      </c>
      <c r="FX849">
        <v>1</v>
      </c>
      <c r="FY849">
        <v>1</v>
      </c>
      <c r="FZ849">
        <v>5</v>
      </c>
      <c r="GA849">
        <v>1</v>
      </c>
      <c r="GB849">
        <v>3</v>
      </c>
      <c r="GC849">
        <v>1</v>
      </c>
      <c r="GD849">
        <v>4</v>
      </c>
      <c r="GE849">
        <v>1</v>
      </c>
      <c r="GF849">
        <v>3</v>
      </c>
      <c r="GG849">
        <v>1</v>
      </c>
      <c r="GH849">
        <v>1</v>
      </c>
      <c r="GI849">
        <v>6</v>
      </c>
      <c r="GJ849">
        <v>1</v>
      </c>
      <c r="GK849">
        <v>1</v>
      </c>
      <c r="GL849">
        <v>5</v>
      </c>
      <c r="GM849">
        <v>5</v>
      </c>
      <c r="GN849">
        <v>3</v>
      </c>
      <c r="GO849">
        <v>1</v>
      </c>
      <c r="GP849">
        <v>3</v>
      </c>
      <c r="GQ849">
        <v>1</v>
      </c>
      <c r="GR849">
        <v>5</v>
      </c>
      <c r="GS849">
        <v>6</v>
      </c>
      <c r="GT849">
        <v>5</v>
      </c>
      <c r="GU849">
        <v>5</v>
      </c>
      <c r="GV849">
        <v>2</v>
      </c>
      <c r="GW849">
        <v>2</v>
      </c>
      <c r="GX849">
        <v>2</v>
      </c>
      <c r="GY849">
        <v>6</v>
      </c>
      <c r="GZ849">
        <v>5</v>
      </c>
      <c r="HA849">
        <v>6</v>
      </c>
      <c r="HB849">
        <v>5</v>
      </c>
      <c r="HC849">
        <v>2</v>
      </c>
      <c r="HD849">
        <v>2</v>
      </c>
      <c r="HE849">
        <v>5</v>
      </c>
      <c r="HF849">
        <v>3</v>
      </c>
      <c r="HG849">
        <v>6</v>
      </c>
      <c r="HH849">
        <v>4</v>
      </c>
      <c r="HI849">
        <v>1</v>
      </c>
      <c r="HJ849">
        <v>8</v>
      </c>
      <c r="HK849">
        <v>8</v>
      </c>
      <c r="HL849">
        <v>7</v>
      </c>
      <c r="HM849">
        <v>7</v>
      </c>
      <c r="HN849">
        <v>7</v>
      </c>
      <c r="HO849">
        <v>5</v>
      </c>
      <c r="HP849">
        <v>8</v>
      </c>
      <c r="HQ849">
        <v>7</v>
      </c>
      <c r="HR849">
        <v>5</v>
      </c>
      <c r="HS849">
        <v>5</v>
      </c>
      <c r="HT849">
        <v>6</v>
      </c>
      <c r="HU849">
        <v>5</v>
      </c>
      <c r="HV849">
        <v>5</v>
      </c>
      <c r="HW849">
        <v>8</v>
      </c>
      <c r="HX849">
        <v>7</v>
      </c>
      <c r="HY849">
        <v>5</v>
      </c>
      <c r="HZ849">
        <v>4</v>
      </c>
      <c r="IA849">
        <v>4</v>
      </c>
      <c r="IB849">
        <v>4</v>
      </c>
      <c r="IC849">
        <v>4</v>
      </c>
      <c r="ID849">
        <v>4</v>
      </c>
      <c r="IE849">
        <v>4</v>
      </c>
      <c r="IF849">
        <v>4</v>
      </c>
      <c r="IG849">
        <v>4</v>
      </c>
      <c r="IH849">
        <v>4</v>
      </c>
      <c r="II849">
        <v>4</v>
      </c>
      <c r="IJ849">
        <v>4</v>
      </c>
      <c r="IK849">
        <v>4</v>
      </c>
      <c r="IL849">
        <v>4</v>
      </c>
      <c r="IM849">
        <v>4</v>
      </c>
      <c r="IN849">
        <v>4</v>
      </c>
      <c r="IO849">
        <v>4</v>
      </c>
      <c r="IP849">
        <v>0</v>
      </c>
      <c r="IQ849">
        <v>1</v>
      </c>
      <c r="IR849">
        <v>1</v>
      </c>
      <c r="IS849">
        <v>1</v>
      </c>
      <c r="IU849" t="s">
        <v>272</v>
      </c>
      <c r="IV849">
        <v>1308</v>
      </c>
      <c r="IW849">
        <v>1502462372</v>
      </c>
      <c r="IX849" t="s">
        <v>2250</v>
      </c>
      <c r="IY849">
        <v>66608</v>
      </c>
      <c r="IZ849">
        <v>22582009384552</v>
      </c>
      <c r="JC849">
        <v>1</v>
      </c>
      <c r="JE849">
        <v>1</v>
      </c>
      <c r="JF849" t="s">
        <v>273</v>
      </c>
      <c r="JG849">
        <f t="shared" si="39"/>
        <v>0</v>
      </c>
      <c r="JH849">
        <f t="shared" si="40"/>
        <v>1</v>
      </c>
      <c r="JI849">
        <f t="shared" si="41"/>
        <v>1</v>
      </c>
    </row>
    <row r="850" spans="1:269" x14ac:dyDescent="0.25">
      <c r="A850" s="2">
        <v>43672.73777777778</v>
      </c>
      <c r="B850" s="2">
        <v>43672.762430555558</v>
      </c>
      <c r="C850">
        <v>0</v>
      </c>
      <c r="D850">
        <v>100</v>
      </c>
      <c r="E850">
        <v>2129</v>
      </c>
      <c r="F850">
        <v>1</v>
      </c>
      <c r="G850" s="2">
        <v>43672.762430555558</v>
      </c>
      <c r="H850" t="s">
        <v>2251</v>
      </c>
      <c r="I850" t="s">
        <v>267</v>
      </c>
      <c r="J850" t="s">
        <v>268</v>
      </c>
      <c r="K850">
        <v>1</v>
      </c>
      <c r="L850">
        <v>1</v>
      </c>
      <c r="M850">
        <v>1</v>
      </c>
      <c r="N850">
        <v>75</v>
      </c>
      <c r="O850">
        <v>1</v>
      </c>
      <c r="Q850">
        <v>1</v>
      </c>
      <c r="T850">
        <v>1</v>
      </c>
      <c r="U850">
        <v>2</v>
      </c>
      <c r="V850">
        <v>11</v>
      </c>
      <c r="W850">
        <v>8</v>
      </c>
      <c r="X850">
        <v>1</v>
      </c>
      <c r="Z850">
        <v>0</v>
      </c>
      <c r="AC850">
        <v>5</v>
      </c>
      <c r="AD850">
        <v>8</v>
      </c>
      <c r="AE850">
        <v>7</v>
      </c>
      <c r="AF850">
        <v>2</v>
      </c>
      <c r="AG850">
        <v>1</v>
      </c>
      <c r="AH850">
        <v>2</v>
      </c>
      <c r="AI850">
        <v>2</v>
      </c>
      <c r="AJ850">
        <v>3</v>
      </c>
      <c r="AK850">
        <v>6</v>
      </c>
      <c r="AL850">
        <v>2</v>
      </c>
      <c r="AM850">
        <v>7</v>
      </c>
      <c r="AN850">
        <v>6</v>
      </c>
      <c r="AO850">
        <v>1</v>
      </c>
      <c r="AP850">
        <v>2</v>
      </c>
      <c r="AQ850">
        <v>2</v>
      </c>
      <c r="AR850">
        <v>2</v>
      </c>
      <c r="AS850">
        <v>7</v>
      </c>
      <c r="AT850">
        <v>3</v>
      </c>
      <c r="AU850">
        <v>1</v>
      </c>
      <c r="AV850">
        <v>6</v>
      </c>
      <c r="AW850">
        <v>3</v>
      </c>
      <c r="AX850">
        <v>1</v>
      </c>
      <c r="AY850">
        <v>1</v>
      </c>
      <c r="AZ850">
        <v>1</v>
      </c>
      <c r="BA850">
        <v>1</v>
      </c>
      <c r="BB850">
        <v>2</v>
      </c>
      <c r="BC850">
        <v>2</v>
      </c>
      <c r="BD850">
        <v>1</v>
      </c>
      <c r="BE850">
        <v>2</v>
      </c>
      <c r="BF850">
        <v>3</v>
      </c>
      <c r="BG850">
        <v>2</v>
      </c>
      <c r="BH850">
        <v>1</v>
      </c>
      <c r="BI850">
        <v>2</v>
      </c>
      <c r="BJ850">
        <v>2</v>
      </c>
      <c r="BK850">
        <v>1</v>
      </c>
      <c r="BL850">
        <v>1</v>
      </c>
      <c r="BM850">
        <v>2</v>
      </c>
      <c r="BN850">
        <v>2</v>
      </c>
      <c r="BO850">
        <v>2</v>
      </c>
      <c r="BP850">
        <v>2</v>
      </c>
      <c r="BQ850">
        <v>7</v>
      </c>
      <c r="BR850">
        <v>2</v>
      </c>
      <c r="BS850">
        <v>3</v>
      </c>
      <c r="BT850">
        <v>4</v>
      </c>
      <c r="BU850">
        <v>6</v>
      </c>
      <c r="BV850">
        <v>6</v>
      </c>
      <c r="BW850">
        <v>5</v>
      </c>
      <c r="BX850">
        <v>2</v>
      </c>
      <c r="BY850">
        <v>2</v>
      </c>
      <c r="BZ850">
        <v>2</v>
      </c>
      <c r="CA850">
        <v>7</v>
      </c>
      <c r="CB850">
        <v>6</v>
      </c>
      <c r="CC850">
        <v>2</v>
      </c>
      <c r="CD850">
        <v>4</v>
      </c>
      <c r="CE850">
        <v>6</v>
      </c>
      <c r="CF850">
        <v>7</v>
      </c>
      <c r="CG850">
        <v>4</v>
      </c>
      <c r="CH850">
        <v>2</v>
      </c>
      <c r="CI850">
        <v>4</v>
      </c>
      <c r="CJ850">
        <v>1</v>
      </c>
      <c r="CK850">
        <v>7</v>
      </c>
      <c r="CL850">
        <v>6</v>
      </c>
      <c r="CM850">
        <v>2</v>
      </c>
      <c r="CN850">
        <v>3</v>
      </c>
      <c r="CO850">
        <v>2</v>
      </c>
      <c r="CP850">
        <v>6</v>
      </c>
      <c r="CQ850">
        <v>6</v>
      </c>
      <c r="CR850">
        <v>2</v>
      </c>
      <c r="CS850">
        <v>1</v>
      </c>
      <c r="CT850">
        <v>1</v>
      </c>
      <c r="CU850">
        <v>3</v>
      </c>
      <c r="CV850">
        <v>4</v>
      </c>
      <c r="CW850">
        <v>3</v>
      </c>
      <c r="CX850">
        <v>1</v>
      </c>
      <c r="CY850">
        <v>1</v>
      </c>
      <c r="CZ850">
        <v>3</v>
      </c>
      <c r="DA850">
        <v>1</v>
      </c>
      <c r="DB850">
        <v>3</v>
      </c>
      <c r="DC850">
        <v>1</v>
      </c>
      <c r="DD850">
        <v>1</v>
      </c>
      <c r="DE850">
        <v>5</v>
      </c>
      <c r="DF850">
        <v>5</v>
      </c>
      <c r="DG850">
        <v>1</v>
      </c>
      <c r="DH850">
        <v>1</v>
      </c>
      <c r="DI850">
        <v>4</v>
      </c>
      <c r="DJ850">
        <v>5</v>
      </c>
      <c r="DK850">
        <v>5</v>
      </c>
      <c r="DL850">
        <v>5</v>
      </c>
      <c r="DM850">
        <v>5</v>
      </c>
      <c r="DN850">
        <v>5</v>
      </c>
      <c r="DO850">
        <v>4</v>
      </c>
      <c r="DP850">
        <v>1</v>
      </c>
      <c r="DQ850">
        <v>4</v>
      </c>
      <c r="DR850">
        <v>3</v>
      </c>
      <c r="DS850">
        <v>4</v>
      </c>
      <c r="DT850">
        <v>2</v>
      </c>
      <c r="DU850">
        <v>6</v>
      </c>
      <c r="DV850">
        <v>6</v>
      </c>
      <c r="DW850">
        <v>7</v>
      </c>
      <c r="DX850">
        <v>7</v>
      </c>
      <c r="DY850">
        <v>7</v>
      </c>
      <c r="DZ850">
        <v>3</v>
      </c>
      <c r="EA850">
        <v>6</v>
      </c>
      <c r="EB850">
        <v>4</v>
      </c>
      <c r="EC850">
        <v>4</v>
      </c>
      <c r="ED850">
        <v>6</v>
      </c>
      <c r="EE850">
        <v>6</v>
      </c>
      <c r="EF850">
        <v>7</v>
      </c>
      <c r="EG850">
        <v>7</v>
      </c>
      <c r="EH850">
        <v>2</v>
      </c>
      <c r="EI850">
        <v>7</v>
      </c>
      <c r="EJ850">
        <v>6</v>
      </c>
      <c r="EK850">
        <v>1</v>
      </c>
      <c r="EL850">
        <v>2</v>
      </c>
      <c r="EM850">
        <v>6</v>
      </c>
      <c r="EN850">
        <v>5</v>
      </c>
      <c r="EO850">
        <v>5</v>
      </c>
      <c r="EP850">
        <v>5</v>
      </c>
      <c r="EQ850">
        <v>5</v>
      </c>
      <c r="ER850">
        <v>1</v>
      </c>
      <c r="ES850">
        <v>5</v>
      </c>
      <c r="ET850">
        <v>3</v>
      </c>
      <c r="EU850">
        <v>5</v>
      </c>
      <c r="EV850">
        <v>3</v>
      </c>
      <c r="EW850">
        <v>2</v>
      </c>
      <c r="EX850">
        <v>5</v>
      </c>
      <c r="EY850">
        <v>1</v>
      </c>
      <c r="EZ850">
        <v>6</v>
      </c>
      <c r="FA850">
        <v>3</v>
      </c>
      <c r="FB850">
        <v>2</v>
      </c>
      <c r="FC850">
        <v>5</v>
      </c>
      <c r="FD850">
        <v>5</v>
      </c>
      <c r="FE850">
        <v>6</v>
      </c>
      <c r="FF850">
        <v>1</v>
      </c>
      <c r="FG850">
        <v>1</v>
      </c>
      <c r="FH850">
        <v>3</v>
      </c>
      <c r="FI850">
        <v>4</v>
      </c>
      <c r="FJ850">
        <v>3</v>
      </c>
      <c r="FK850">
        <v>5</v>
      </c>
      <c r="FL850">
        <v>5</v>
      </c>
      <c r="FM850">
        <v>1</v>
      </c>
      <c r="FN850">
        <v>1</v>
      </c>
      <c r="FO850">
        <v>1</v>
      </c>
      <c r="FP850">
        <v>5</v>
      </c>
      <c r="FQ850">
        <v>4</v>
      </c>
      <c r="FR850">
        <v>4</v>
      </c>
      <c r="FS850">
        <v>5</v>
      </c>
      <c r="FT850">
        <v>3</v>
      </c>
      <c r="FU850">
        <v>1</v>
      </c>
      <c r="FV850">
        <v>3</v>
      </c>
      <c r="FW850">
        <v>3</v>
      </c>
      <c r="FX850">
        <v>5</v>
      </c>
      <c r="FY850">
        <v>5</v>
      </c>
      <c r="FZ850">
        <v>6</v>
      </c>
      <c r="GA850">
        <v>1</v>
      </c>
      <c r="GB850">
        <v>6</v>
      </c>
      <c r="GC850">
        <v>2</v>
      </c>
      <c r="GD850">
        <v>1</v>
      </c>
      <c r="GE850">
        <v>2</v>
      </c>
      <c r="GF850">
        <v>1</v>
      </c>
      <c r="GG850">
        <v>3</v>
      </c>
      <c r="GH850">
        <v>3</v>
      </c>
      <c r="GI850">
        <v>5</v>
      </c>
      <c r="GJ850">
        <v>1</v>
      </c>
      <c r="GK850">
        <v>4</v>
      </c>
      <c r="GL850">
        <v>5</v>
      </c>
      <c r="GM850">
        <v>6</v>
      </c>
      <c r="GN850">
        <v>1</v>
      </c>
      <c r="GO850">
        <v>1</v>
      </c>
      <c r="GP850">
        <v>5</v>
      </c>
      <c r="GQ850">
        <v>4</v>
      </c>
      <c r="GR850">
        <v>5</v>
      </c>
      <c r="GS850">
        <v>5</v>
      </c>
      <c r="GT850">
        <v>2</v>
      </c>
      <c r="GU850">
        <v>6</v>
      </c>
      <c r="GV850">
        <v>2</v>
      </c>
      <c r="GW850">
        <v>2</v>
      </c>
      <c r="GX850">
        <v>2</v>
      </c>
      <c r="GY850">
        <v>2</v>
      </c>
      <c r="GZ850">
        <v>6</v>
      </c>
      <c r="HA850">
        <v>5</v>
      </c>
      <c r="HB850">
        <v>2</v>
      </c>
      <c r="HC850">
        <v>2</v>
      </c>
      <c r="HD850">
        <v>3</v>
      </c>
      <c r="HE850">
        <v>4</v>
      </c>
      <c r="HF850">
        <v>2</v>
      </c>
      <c r="HG850">
        <v>6</v>
      </c>
      <c r="HH850">
        <v>2</v>
      </c>
      <c r="HI850">
        <v>2</v>
      </c>
      <c r="HJ850">
        <v>6</v>
      </c>
      <c r="HK850">
        <v>6</v>
      </c>
      <c r="HL850">
        <v>6</v>
      </c>
      <c r="HM850">
        <v>8</v>
      </c>
      <c r="HN850">
        <v>5</v>
      </c>
      <c r="HO850">
        <v>3</v>
      </c>
      <c r="HP850">
        <v>6</v>
      </c>
      <c r="HQ850">
        <v>2</v>
      </c>
      <c r="HR850">
        <v>7</v>
      </c>
      <c r="HS850">
        <v>8</v>
      </c>
      <c r="HT850">
        <v>9</v>
      </c>
      <c r="HU850">
        <v>8</v>
      </c>
      <c r="HV850">
        <v>5</v>
      </c>
      <c r="HW850">
        <v>8</v>
      </c>
      <c r="HX850">
        <v>5</v>
      </c>
      <c r="HY850">
        <v>8</v>
      </c>
      <c r="HZ850">
        <v>2</v>
      </c>
      <c r="IA850">
        <v>2</v>
      </c>
      <c r="IB850">
        <v>1</v>
      </c>
      <c r="IC850">
        <v>2</v>
      </c>
      <c r="ID850">
        <v>1</v>
      </c>
      <c r="IE850">
        <v>2</v>
      </c>
      <c r="IF850">
        <v>3</v>
      </c>
      <c r="IG850">
        <v>6</v>
      </c>
      <c r="IH850">
        <v>2</v>
      </c>
      <c r="II850">
        <v>6</v>
      </c>
      <c r="IJ850">
        <v>2</v>
      </c>
      <c r="IK850">
        <v>4</v>
      </c>
      <c r="IL850">
        <v>2</v>
      </c>
      <c r="IM850">
        <v>2</v>
      </c>
      <c r="IN850">
        <v>1</v>
      </c>
      <c r="IO850">
        <v>2</v>
      </c>
      <c r="IP850">
        <v>1</v>
      </c>
      <c r="IQ850">
        <v>1</v>
      </c>
      <c r="IR850">
        <v>1</v>
      </c>
      <c r="IS850">
        <v>1</v>
      </c>
      <c r="IT850" t="s">
        <v>2252</v>
      </c>
      <c r="IU850" t="s">
        <v>272</v>
      </c>
      <c r="IV850">
        <v>2129</v>
      </c>
      <c r="IW850">
        <v>1505043499</v>
      </c>
      <c r="IX850" t="s">
        <v>2253</v>
      </c>
      <c r="IY850">
        <v>66608</v>
      </c>
      <c r="IZ850">
        <v>22620803723362</v>
      </c>
      <c r="JC850">
        <v>1</v>
      </c>
      <c r="JE850">
        <v>0</v>
      </c>
      <c r="JF850" t="s">
        <v>273</v>
      </c>
      <c r="JG850">
        <f t="shared" si="39"/>
        <v>1</v>
      </c>
      <c r="JH850">
        <f t="shared" si="40"/>
        <v>1</v>
      </c>
      <c r="JI850">
        <f t="shared" si="41"/>
        <v>1</v>
      </c>
    </row>
    <row r="851" spans="1:269" x14ac:dyDescent="0.25">
      <c r="A851" s="2">
        <v>43672.738229166665</v>
      </c>
      <c r="B851" s="2">
        <v>43672.762442129628</v>
      </c>
      <c r="C851">
        <v>0</v>
      </c>
      <c r="D851">
        <v>100</v>
      </c>
      <c r="E851">
        <v>2092</v>
      </c>
      <c r="F851">
        <v>1</v>
      </c>
      <c r="G851" s="2">
        <v>43672.762453703705</v>
      </c>
      <c r="H851" t="s">
        <v>2254</v>
      </c>
      <c r="I851" t="s">
        <v>267</v>
      </c>
      <c r="J851" t="s">
        <v>268</v>
      </c>
      <c r="K851">
        <v>1</v>
      </c>
      <c r="L851">
        <v>1</v>
      </c>
      <c r="M851">
        <v>1</v>
      </c>
      <c r="N851">
        <v>71</v>
      </c>
      <c r="O851">
        <v>2</v>
      </c>
      <c r="Q851">
        <v>1</v>
      </c>
      <c r="T851">
        <v>1</v>
      </c>
      <c r="U851">
        <v>2</v>
      </c>
      <c r="V851">
        <v>12</v>
      </c>
      <c r="W851">
        <v>5</v>
      </c>
      <c r="X851">
        <v>2</v>
      </c>
      <c r="AA851">
        <v>1</v>
      </c>
      <c r="AC851">
        <v>4</v>
      </c>
      <c r="AD851">
        <v>5</v>
      </c>
      <c r="AF851">
        <v>4</v>
      </c>
      <c r="AG851">
        <v>3</v>
      </c>
      <c r="AH851">
        <v>1</v>
      </c>
      <c r="AI851">
        <v>1</v>
      </c>
      <c r="AJ851">
        <v>3</v>
      </c>
      <c r="AK851">
        <v>5</v>
      </c>
      <c r="AL851">
        <v>2</v>
      </c>
      <c r="AM851">
        <v>3</v>
      </c>
      <c r="AN851">
        <v>3</v>
      </c>
      <c r="AO851">
        <v>1</v>
      </c>
      <c r="AP851">
        <v>2</v>
      </c>
      <c r="AQ851">
        <v>2</v>
      </c>
      <c r="AR851">
        <v>1</v>
      </c>
      <c r="AS851">
        <v>4</v>
      </c>
      <c r="AT851">
        <v>5</v>
      </c>
      <c r="AU851">
        <v>1</v>
      </c>
      <c r="AV851">
        <v>2</v>
      </c>
      <c r="AW851">
        <v>4</v>
      </c>
      <c r="AX851">
        <v>1</v>
      </c>
      <c r="AY851">
        <v>1</v>
      </c>
      <c r="AZ851">
        <v>1</v>
      </c>
      <c r="BA851">
        <v>1</v>
      </c>
      <c r="BB851">
        <v>3</v>
      </c>
      <c r="BC851">
        <v>1</v>
      </c>
      <c r="BD851">
        <v>1</v>
      </c>
      <c r="BE851">
        <v>2</v>
      </c>
      <c r="BF851">
        <v>1</v>
      </c>
      <c r="BG851">
        <v>1</v>
      </c>
      <c r="BH851">
        <v>1</v>
      </c>
      <c r="BI851">
        <v>1</v>
      </c>
      <c r="BJ851">
        <v>1</v>
      </c>
      <c r="BK851">
        <v>1</v>
      </c>
      <c r="BL851">
        <v>2</v>
      </c>
      <c r="BM851">
        <v>1</v>
      </c>
      <c r="BN851">
        <v>1</v>
      </c>
      <c r="BO851">
        <v>1</v>
      </c>
      <c r="BP851">
        <v>1</v>
      </c>
      <c r="BQ851">
        <v>6</v>
      </c>
      <c r="BR851">
        <v>1</v>
      </c>
      <c r="BS851">
        <v>4</v>
      </c>
      <c r="BT851">
        <v>4</v>
      </c>
      <c r="BU851">
        <v>6</v>
      </c>
      <c r="BV851">
        <v>4</v>
      </c>
      <c r="BW851">
        <v>5</v>
      </c>
      <c r="BX851">
        <v>1</v>
      </c>
      <c r="BY851">
        <v>1</v>
      </c>
      <c r="BZ851">
        <v>4</v>
      </c>
      <c r="CA851">
        <v>7</v>
      </c>
      <c r="CB851">
        <v>6</v>
      </c>
      <c r="CC851">
        <v>4</v>
      </c>
      <c r="CD851">
        <v>2</v>
      </c>
      <c r="CE851">
        <v>1</v>
      </c>
      <c r="CF851">
        <v>6</v>
      </c>
      <c r="CG851">
        <v>5</v>
      </c>
      <c r="CH851">
        <v>2</v>
      </c>
      <c r="CI851">
        <v>5</v>
      </c>
      <c r="CJ851">
        <v>3</v>
      </c>
      <c r="CK851">
        <v>4</v>
      </c>
      <c r="CL851">
        <v>6</v>
      </c>
      <c r="CM851">
        <v>4</v>
      </c>
      <c r="CN851">
        <v>2</v>
      </c>
      <c r="CO851">
        <v>1</v>
      </c>
      <c r="CP851">
        <v>4</v>
      </c>
      <c r="CQ851">
        <v>5</v>
      </c>
      <c r="CR851">
        <v>4</v>
      </c>
      <c r="CS851">
        <v>1</v>
      </c>
      <c r="CT851">
        <v>1</v>
      </c>
      <c r="CU851">
        <v>1</v>
      </c>
      <c r="CV851">
        <v>1</v>
      </c>
      <c r="CW851">
        <v>1</v>
      </c>
      <c r="CX851">
        <v>1</v>
      </c>
      <c r="CY851">
        <v>1</v>
      </c>
      <c r="CZ851">
        <v>1</v>
      </c>
      <c r="DA851">
        <v>1</v>
      </c>
      <c r="DB851">
        <v>1</v>
      </c>
      <c r="DC851">
        <v>1</v>
      </c>
      <c r="DD851">
        <v>1</v>
      </c>
      <c r="DE851">
        <v>1</v>
      </c>
      <c r="DF851">
        <v>1</v>
      </c>
      <c r="DG851">
        <v>2</v>
      </c>
      <c r="DH851">
        <v>3</v>
      </c>
      <c r="DI851">
        <v>1</v>
      </c>
      <c r="DJ851">
        <v>3</v>
      </c>
      <c r="DK851">
        <v>2</v>
      </c>
      <c r="DL851">
        <v>3</v>
      </c>
      <c r="DM851">
        <v>5</v>
      </c>
      <c r="DN851">
        <v>2</v>
      </c>
      <c r="DO851">
        <v>4</v>
      </c>
      <c r="DP851">
        <v>4</v>
      </c>
      <c r="DQ851">
        <v>4</v>
      </c>
      <c r="DR851">
        <v>3</v>
      </c>
      <c r="DS851">
        <v>4</v>
      </c>
      <c r="DT851">
        <v>4</v>
      </c>
      <c r="DU851">
        <v>3</v>
      </c>
      <c r="DV851">
        <v>4</v>
      </c>
      <c r="DW851">
        <v>2</v>
      </c>
      <c r="DX851">
        <v>2</v>
      </c>
      <c r="DY851">
        <v>7</v>
      </c>
      <c r="DZ851">
        <v>4</v>
      </c>
      <c r="EA851">
        <v>1</v>
      </c>
      <c r="EB851">
        <v>1</v>
      </c>
      <c r="EC851">
        <v>2</v>
      </c>
      <c r="ED851">
        <v>3</v>
      </c>
      <c r="EE851">
        <v>1</v>
      </c>
      <c r="EF851">
        <v>3</v>
      </c>
      <c r="EG851">
        <v>4</v>
      </c>
      <c r="EH851">
        <v>7</v>
      </c>
      <c r="EI851">
        <v>5</v>
      </c>
      <c r="EJ851">
        <v>3</v>
      </c>
      <c r="EK851">
        <v>1</v>
      </c>
      <c r="EL851">
        <v>1</v>
      </c>
      <c r="EM851">
        <v>4</v>
      </c>
      <c r="EN851">
        <v>2</v>
      </c>
      <c r="EO851">
        <v>4</v>
      </c>
      <c r="EP851">
        <v>2</v>
      </c>
      <c r="EQ851">
        <v>5</v>
      </c>
      <c r="ER851">
        <v>1</v>
      </c>
      <c r="ES851">
        <v>3</v>
      </c>
      <c r="ET851">
        <v>2</v>
      </c>
      <c r="EU851">
        <v>4</v>
      </c>
      <c r="EV851">
        <v>4</v>
      </c>
      <c r="EW851">
        <v>4</v>
      </c>
      <c r="EX851">
        <v>4</v>
      </c>
      <c r="EY851">
        <v>1</v>
      </c>
      <c r="EZ851">
        <v>3</v>
      </c>
      <c r="FA851">
        <v>3</v>
      </c>
      <c r="FB851">
        <v>1</v>
      </c>
      <c r="FC851">
        <v>1</v>
      </c>
      <c r="FD851">
        <v>4</v>
      </c>
      <c r="FE851">
        <v>3</v>
      </c>
      <c r="FF851">
        <v>1</v>
      </c>
      <c r="FG851">
        <v>1</v>
      </c>
      <c r="FH851">
        <v>2</v>
      </c>
      <c r="FI851">
        <v>3</v>
      </c>
      <c r="FJ851">
        <v>4</v>
      </c>
      <c r="FK851">
        <v>4</v>
      </c>
      <c r="FL851">
        <v>6</v>
      </c>
      <c r="FM851">
        <v>1</v>
      </c>
      <c r="FN851">
        <v>1</v>
      </c>
      <c r="FO851">
        <v>2</v>
      </c>
      <c r="FP851">
        <v>4</v>
      </c>
      <c r="FQ851">
        <v>5</v>
      </c>
      <c r="FR851">
        <v>3</v>
      </c>
      <c r="FS851">
        <v>5</v>
      </c>
      <c r="FT851">
        <v>4</v>
      </c>
      <c r="FU851">
        <v>2</v>
      </c>
      <c r="FV851">
        <v>3</v>
      </c>
      <c r="FW851">
        <v>4</v>
      </c>
      <c r="FX851">
        <v>4</v>
      </c>
      <c r="FY851">
        <v>1</v>
      </c>
      <c r="FZ851">
        <v>4</v>
      </c>
      <c r="GA851">
        <v>1</v>
      </c>
      <c r="GB851">
        <v>3</v>
      </c>
      <c r="GC851">
        <v>4</v>
      </c>
      <c r="GD851">
        <v>3</v>
      </c>
      <c r="GE851">
        <v>1</v>
      </c>
      <c r="GF851">
        <v>4</v>
      </c>
      <c r="GG851">
        <v>2</v>
      </c>
      <c r="GH851">
        <v>3</v>
      </c>
      <c r="GI851">
        <v>2</v>
      </c>
      <c r="GJ851">
        <v>1</v>
      </c>
      <c r="GK851">
        <v>3</v>
      </c>
      <c r="GL851">
        <v>2</v>
      </c>
      <c r="GM851">
        <v>4</v>
      </c>
      <c r="GN851">
        <v>1</v>
      </c>
      <c r="GO851">
        <v>3</v>
      </c>
      <c r="GP851">
        <v>2</v>
      </c>
      <c r="GQ851">
        <v>1</v>
      </c>
      <c r="GR851">
        <v>3</v>
      </c>
      <c r="GS851">
        <v>4</v>
      </c>
      <c r="GT851">
        <v>3</v>
      </c>
      <c r="GU851">
        <v>6</v>
      </c>
      <c r="GV851">
        <v>2</v>
      </c>
      <c r="GW851">
        <v>3</v>
      </c>
      <c r="GX851">
        <v>3</v>
      </c>
      <c r="GY851">
        <v>1</v>
      </c>
      <c r="GZ851">
        <v>6</v>
      </c>
      <c r="HA851">
        <v>5</v>
      </c>
      <c r="HB851">
        <v>4</v>
      </c>
      <c r="HC851">
        <v>2</v>
      </c>
      <c r="HD851">
        <v>2</v>
      </c>
      <c r="HE851">
        <v>4</v>
      </c>
      <c r="HF851">
        <v>1</v>
      </c>
      <c r="HG851">
        <v>5</v>
      </c>
      <c r="HH851">
        <v>2</v>
      </c>
      <c r="HI851">
        <v>4</v>
      </c>
      <c r="HJ851">
        <v>8</v>
      </c>
      <c r="HK851">
        <v>6</v>
      </c>
      <c r="HL851">
        <v>6</v>
      </c>
      <c r="HM851">
        <v>7</v>
      </c>
      <c r="HN851">
        <v>7</v>
      </c>
      <c r="HO851">
        <v>5</v>
      </c>
      <c r="HP851">
        <v>5</v>
      </c>
      <c r="HQ851">
        <v>5</v>
      </c>
      <c r="HR851">
        <v>5</v>
      </c>
      <c r="HS851">
        <v>6</v>
      </c>
      <c r="HT851">
        <v>7</v>
      </c>
      <c r="HU851">
        <v>6</v>
      </c>
      <c r="HV851">
        <v>7</v>
      </c>
      <c r="HW851">
        <v>8</v>
      </c>
      <c r="HX851">
        <v>7</v>
      </c>
      <c r="HY851">
        <v>4</v>
      </c>
      <c r="HZ851">
        <v>4</v>
      </c>
      <c r="IA851">
        <v>7</v>
      </c>
      <c r="IB851">
        <v>3</v>
      </c>
      <c r="IC851">
        <v>4</v>
      </c>
      <c r="ID851">
        <v>5</v>
      </c>
      <c r="IE851">
        <v>5</v>
      </c>
      <c r="IF851">
        <v>5</v>
      </c>
      <c r="IG851">
        <v>7</v>
      </c>
      <c r="IH851">
        <v>4</v>
      </c>
      <c r="II851">
        <v>5</v>
      </c>
      <c r="IJ851">
        <v>6</v>
      </c>
      <c r="IK851">
        <v>5</v>
      </c>
      <c r="IL851">
        <v>4</v>
      </c>
      <c r="IM851">
        <v>4</v>
      </c>
      <c r="IN851">
        <v>4</v>
      </c>
      <c r="IO851">
        <v>6</v>
      </c>
      <c r="IP851">
        <v>0</v>
      </c>
      <c r="IQ851">
        <v>0</v>
      </c>
      <c r="IR851">
        <v>0</v>
      </c>
      <c r="IS851">
        <v>1</v>
      </c>
      <c r="IU851" t="s">
        <v>272</v>
      </c>
      <c r="IV851">
        <v>2092</v>
      </c>
      <c r="IW851">
        <v>1411188387</v>
      </c>
      <c r="IX851" t="s">
        <v>2255</v>
      </c>
      <c r="IY851">
        <v>66608</v>
      </c>
      <c r="IZ851">
        <v>21210161390002</v>
      </c>
      <c r="JC851">
        <v>1</v>
      </c>
      <c r="JE851">
        <v>1</v>
      </c>
      <c r="JF851" t="s">
        <v>273</v>
      </c>
      <c r="JG851">
        <f t="shared" si="39"/>
        <v>0</v>
      </c>
      <c r="JH851">
        <f t="shared" si="40"/>
        <v>1</v>
      </c>
      <c r="JI851">
        <f t="shared" si="41"/>
        <v>1</v>
      </c>
    </row>
    <row r="852" spans="1:269" x14ac:dyDescent="0.25">
      <c r="A852" s="2">
        <v>43672.736261574071</v>
      </c>
      <c r="B852" s="2">
        <v>43672.762442129628</v>
      </c>
      <c r="C852">
        <v>0</v>
      </c>
      <c r="D852">
        <v>100</v>
      </c>
      <c r="E852">
        <v>2262</v>
      </c>
      <c r="F852">
        <v>1</v>
      </c>
      <c r="G852" s="2">
        <v>43672.762453703705</v>
      </c>
      <c r="H852" t="s">
        <v>2256</v>
      </c>
      <c r="I852" t="s">
        <v>267</v>
      </c>
      <c r="J852" t="s">
        <v>268</v>
      </c>
      <c r="K852">
        <v>1</v>
      </c>
      <c r="L852">
        <v>1</v>
      </c>
      <c r="M852">
        <v>1</v>
      </c>
      <c r="N852">
        <v>67</v>
      </c>
      <c r="O852">
        <v>2</v>
      </c>
      <c r="Q852">
        <v>1</v>
      </c>
      <c r="T852">
        <v>1</v>
      </c>
      <c r="U852">
        <v>3</v>
      </c>
      <c r="V852">
        <v>12</v>
      </c>
      <c r="W852">
        <v>5</v>
      </c>
      <c r="X852">
        <v>3</v>
      </c>
      <c r="AB852">
        <v>1</v>
      </c>
      <c r="AC852">
        <v>4</v>
      </c>
      <c r="AD852">
        <v>2</v>
      </c>
      <c r="AE852">
        <v>7</v>
      </c>
      <c r="AF852">
        <v>5</v>
      </c>
      <c r="AG852">
        <v>1</v>
      </c>
      <c r="AH852">
        <v>3</v>
      </c>
      <c r="AI852">
        <v>2</v>
      </c>
      <c r="AJ852">
        <v>3</v>
      </c>
      <c r="AK852">
        <v>5</v>
      </c>
      <c r="AL852">
        <v>5</v>
      </c>
      <c r="AM852">
        <v>4</v>
      </c>
      <c r="AN852">
        <v>5</v>
      </c>
      <c r="AO852">
        <v>2</v>
      </c>
      <c r="AP852">
        <v>2</v>
      </c>
      <c r="AQ852">
        <v>2</v>
      </c>
      <c r="AR852">
        <v>1</v>
      </c>
      <c r="AS852">
        <v>6</v>
      </c>
      <c r="AT852">
        <v>2</v>
      </c>
      <c r="AU852">
        <v>1</v>
      </c>
      <c r="AV852">
        <v>3</v>
      </c>
      <c r="AW852">
        <v>5</v>
      </c>
      <c r="AX852">
        <v>1</v>
      </c>
      <c r="AY852">
        <v>4</v>
      </c>
      <c r="AZ852">
        <v>1</v>
      </c>
      <c r="BA852">
        <v>1</v>
      </c>
      <c r="BB852">
        <v>2</v>
      </c>
      <c r="BC852">
        <v>3</v>
      </c>
      <c r="BD852">
        <v>3</v>
      </c>
      <c r="BE852">
        <v>3</v>
      </c>
      <c r="BF852">
        <v>5</v>
      </c>
      <c r="BG852">
        <v>5</v>
      </c>
      <c r="BH852">
        <v>1</v>
      </c>
      <c r="BI852">
        <v>5</v>
      </c>
      <c r="BJ852">
        <v>5</v>
      </c>
      <c r="BK852">
        <v>3</v>
      </c>
      <c r="BL852">
        <v>5</v>
      </c>
      <c r="BM852">
        <v>1</v>
      </c>
      <c r="BN852">
        <v>3</v>
      </c>
      <c r="BO852">
        <v>1</v>
      </c>
      <c r="BP852">
        <v>5</v>
      </c>
      <c r="BQ852">
        <v>5</v>
      </c>
      <c r="BR852">
        <v>2</v>
      </c>
      <c r="BS852">
        <v>1</v>
      </c>
      <c r="BT852">
        <v>5</v>
      </c>
      <c r="BU852">
        <v>3</v>
      </c>
      <c r="BV852">
        <v>5</v>
      </c>
      <c r="BW852">
        <v>4</v>
      </c>
      <c r="BX852">
        <v>2</v>
      </c>
      <c r="BY852">
        <v>5</v>
      </c>
      <c r="BZ852">
        <v>4</v>
      </c>
      <c r="CA852">
        <v>6</v>
      </c>
      <c r="CB852">
        <v>6</v>
      </c>
      <c r="CC852">
        <v>3</v>
      </c>
      <c r="CD852">
        <v>1</v>
      </c>
      <c r="CE852">
        <v>4</v>
      </c>
      <c r="CF852">
        <v>5</v>
      </c>
      <c r="CG852">
        <v>7</v>
      </c>
      <c r="CH852">
        <v>3</v>
      </c>
      <c r="CI852">
        <v>7</v>
      </c>
      <c r="CJ852">
        <v>1</v>
      </c>
      <c r="CK852">
        <v>6</v>
      </c>
      <c r="CL852">
        <v>5</v>
      </c>
      <c r="CM852">
        <v>6</v>
      </c>
      <c r="CN852">
        <v>3</v>
      </c>
      <c r="CO852">
        <v>3</v>
      </c>
      <c r="CP852">
        <v>1</v>
      </c>
      <c r="CQ852">
        <v>6</v>
      </c>
      <c r="CR852">
        <v>1</v>
      </c>
      <c r="CS852">
        <v>4</v>
      </c>
      <c r="CT852">
        <v>2</v>
      </c>
      <c r="CU852">
        <v>3</v>
      </c>
      <c r="CV852">
        <v>4</v>
      </c>
      <c r="CW852">
        <v>4</v>
      </c>
      <c r="CX852">
        <v>2</v>
      </c>
      <c r="CY852">
        <v>1</v>
      </c>
      <c r="CZ852">
        <v>4</v>
      </c>
      <c r="DA852">
        <v>1</v>
      </c>
      <c r="DB852">
        <v>1</v>
      </c>
      <c r="DC852">
        <v>1</v>
      </c>
      <c r="DD852">
        <v>4</v>
      </c>
      <c r="DE852">
        <v>4</v>
      </c>
      <c r="DF852">
        <v>4</v>
      </c>
      <c r="DG852">
        <v>4</v>
      </c>
      <c r="DH852">
        <v>3</v>
      </c>
      <c r="DI852">
        <v>1</v>
      </c>
      <c r="DJ852">
        <v>5</v>
      </c>
      <c r="DK852">
        <v>4</v>
      </c>
      <c r="DL852">
        <v>5</v>
      </c>
      <c r="DM852">
        <v>6</v>
      </c>
      <c r="DN852">
        <v>4</v>
      </c>
      <c r="DO852">
        <v>4</v>
      </c>
      <c r="DP852">
        <v>6</v>
      </c>
      <c r="DQ852">
        <v>5</v>
      </c>
      <c r="DR852">
        <v>6</v>
      </c>
      <c r="DS852">
        <v>5</v>
      </c>
      <c r="DT852">
        <v>3</v>
      </c>
      <c r="DU852">
        <v>5</v>
      </c>
      <c r="DV852">
        <v>6</v>
      </c>
      <c r="DW852">
        <v>5</v>
      </c>
      <c r="DX852">
        <v>3</v>
      </c>
      <c r="DY852">
        <v>6</v>
      </c>
      <c r="DZ852">
        <v>1</v>
      </c>
      <c r="EA852">
        <v>5</v>
      </c>
      <c r="EB852">
        <v>5</v>
      </c>
      <c r="EC852">
        <v>3</v>
      </c>
      <c r="ED852">
        <v>6</v>
      </c>
      <c r="EE852">
        <v>5</v>
      </c>
      <c r="EF852">
        <v>6</v>
      </c>
      <c r="EG852">
        <v>5</v>
      </c>
      <c r="EH852">
        <v>5</v>
      </c>
      <c r="EI852">
        <v>6</v>
      </c>
      <c r="EJ852">
        <v>5</v>
      </c>
      <c r="EK852">
        <v>1</v>
      </c>
      <c r="EL852">
        <v>1</v>
      </c>
      <c r="EM852">
        <v>4</v>
      </c>
      <c r="EN852">
        <v>1</v>
      </c>
      <c r="EO852">
        <v>5</v>
      </c>
      <c r="EP852">
        <v>4</v>
      </c>
      <c r="EQ852">
        <v>6</v>
      </c>
      <c r="ER852">
        <v>1</v>
      </c>
      <c r="ES852">
        <v>2</v>
      </c>
      <c r="ET852">
        <v>1</v>
      </c>
      <c r="EU852">
        <v>5</v>
      </c>
      <c r="EV852">
        <v>4</v>
      </c>
      <c r="EW852">
        <v>1</v>
      </c>
      <c r="EX852">
        <v>1</v>
      </c>
      <c r="EY852">
        <v>1</v>
      </c>
      <c r="EZ852">
        <v>2</v>
      </c>
      <c r="FA852">
        <v>1</v>
      </c>
      <c r="FB852">
        <v>2</v>
      </c>
      <c r="FC852">
        <v>1</v>
      </c>
      <c r="FD852">
        <v>3</v>
      </c>
      <c r="FE852">
        <v>6</v>
      </c>
      <c r="FF852">
        <v>1</v>
      </c>
      <c r="FG852">
        <v>1</v>
      </c>
      <c r="FH852">
        <v>3</v>
      </c>
      <c r="FI852">
        <v>3</v>
      </c>
      <c r="FJ852">
        <v>5</v>
      </c>
      <c r="FK852">
        <v>3</v>
      </c>
      <c r="FL852">
        <v>5</v>
      </c>
      <c r="FM852">
        <v>2</v>
      </c>
      <c r="FN852">
        <v>2</v>
      </c>
      <c r="FO852">
        <v>1</v>
      </c>
      <c r="FP852">
        <v>5</v>
      </c>
      <c r="FQ852">
        <v>5</v>
      </c>
      <c r="FR852">
        <v>2</v>
      </c>
      <c r="FS852">
        <v>3</v>
      </c>
      <c r="FT852">
        <v>3</v>
      </c>
      <c r="FU852">
        <v>2</v>
      </c>
      <c r="FV852">
        <v>3</v>
      </c>
      <c r="FW852">
        <v>5</v>
      </c>
      <c r="FX852">
        <v>4</v>
      </c>
      <c r="FY852">
        <v>3</v>
      </c>
      <c r="FZ852">
        <v>6</v>
      </c>
      <c r="GA852">
        <v>1</v>
      </c>
      <c r="GB852">
        <v>3</v>
      </c>
      <c r="GC852">
        <v>2</v>
      </c>
      <c r="GD852">
        <v>3</v>
      </c>
      <c r="GE852">
        <v>5</v>
      </c>
      <c r="GF852">
        <v>4</v>
      </c>
      <c r="GG852">
        <v>3</v>
      </c>
      <c r="GH852">
        <v>5</v>
      </c>
      <c r="GI852">
        <v>5</v>
      </c>
      <c r="GJ852">
        <v>3</v>
      </c>
      <c r="GK852">
        <v>3</v>
      </c>
      <c r="GL852">
        <v>6</v>
      </c>
      <c r="GM852">
        <v>4</v>
      </c>
      <c r="GN852">
        <v>2</v>
      </c>
      <c r="GO852">
        <v>2</v>
      </c>
      <c r="GP852">
        <v>2</v>
      </c>
      <c r="GQ852">
        <v>6</v>
      </c>
      <c r="GR852">
        <v>5</v>
      </c>
      <c r="GS852">
        <v>7</v>
      </c>
      <c r="GT852">
        <v>1</v>
      </c>
      <c r="GU852">
        <v>6</v>
      </c>
      <c r="GV852">
        <v>2</v>
      </c>
      <c r="GW852">
        <v>2</v>
      </c>
      <c r="GX852">
        <v>3</v>
      </c>
      <c r="GY852">
        <v>3</v>
      </c>
      <c r="GZ852">
        <v>6</v>
      </c>
      <c r="HA852">
        <v>7</v>
      </c>
      <c r="HB852">
        <v>2</v>
      </c>
      <c r="HC852">
        <v>2</v>
      </c>
      <c r="HD852">
        <v>4</v>
      </c>
      <c r="HE852">
        <v>5</v>
      </c>
      <c r="HF852">
        <v>4</v>
      </c>
      <c r="HG852">
        <v>5</v>
      </c>
      <c r="HH852">
        <v>4</v>
      </c>
      <c r="HI852">
        <v>2</v>
      </c>
      <c r="HJ852">
        <v>8</v>
      </c>
      <c r="HK852">
        <v>7</v>
      </c>
      <c r="HL852">
        <v>8</v>
      </c>
      <c r="HM852">
        <v>8</v>
      </c>
      <c r="HN852">
        <v>7</v>
      </c>
      <c r="HO852">
        <v>5</v>
      </c>
      <c r="HP852">
        <v>9</v>
      </c>
      <c r="HQ852">
        <v>6</v>
      </c>
      <c r="HR852">
        <v>6</v>
      </c>
      <c r="HS852">
        <v>7</v>
      </c>
      <c r="HT852">
        <v>7</v>
      </c>
      <c r="HU852">
        <v>6</v>
      </c>
      <c r="HV852">
        <v>5</v>
      </c>
      <c r="HW852">
        <v>9</v>
      </c>
      <c r="HX852">
        <v>6</v>
      </c>
      <c r="HY852">
        <v>5</v>
      </c>
      <c r="HZ852">
        <v>2</v>
      </c>
      <c r="IA852">
        <v>7</v>
      </c>
      <c r="IB852">
        <v>2</v>
      </c>
      <c r="IC852">
        <v>3</v>
      </c>
      <c r="ID852">
        <v>5</v>
      </c>
      <c r="IE852">
        <v>2</v>
      </c>
      <c r="IF852">
        <v>6</v>
      </c>
      <c r="IG852">
        <v>7</v>
      </c>
      <c r="IH852">
        <v>7</v>
      </c>
      <c r="II852">
        <v>6</v>
      </c>
      <c r="IJ852">
        <v>4</v>
      </c>
      <c r="IK852">
        <v>7</v>
      </c>
      <c r="IL852">
        <v>1</v>
      </c>
      <c r="IM852">
        <v>3</v>
      </c>
      <c r="IN852">
        <v>2</v>
      </c>
      <c r="IO852">
        <v>1</v>
      </c>
      <c r="IP852">
        <v>0</v>
      </c>
      <c r="IQ852">
        <v>1</v>
      </c>
      <c r="IR852">
        <v>1</v>
      </c>
      <c r="IS852">
        <v>1</v>
      </c>
      <c r="IT852" t="s">
        <v>2257</v>
      </c>
      <c r="IU852" t="s">
        <v>272</v>
      </c>
      <c r="IV852">
        <v>2262</v>
      </c>
      <c r="IW852">
        <v>1276786095</v>
      </c>
      <c r="IX852" t="s">
        <v>2258</v>
      </c>
      <c r="IY852">
        <v>66608</v>
      </c>
      <c r="IZ852">
        <v>19190094941242</v>
      </c>
      <c r="JC852">
        <v>1</v>
      </c>
      <c r="JE852">
        <v>0</v>
      </c>
      <c r="JF852" t="s">
        <v>273</v>
      </c>
      <c r="JG852">
        <f t="shared" si="39"/>
        <v>1</v>
      </c>
      <c r="JH852">
        <f t="shared" si="40"/>
        <v>1</v>
      </c>
      <c r="JI852">
        <f t="shared" si="41"/>
        <v>1</v>
      </c>
    </row>
    <row r="853" spans="1:269" hidden="1" x14ac:dyDescent="0.25">
      <c r="A853" s="2">
        <v>43672.762372685182</v>
      </c>
      <c r="B853" s="2">
        <v>43672.762453703705</v>
      </c>
      <c r="C853">
        <v>0</v>
      </c>
      <c r="D853">
        <v>100</v>
      </c>
      <c r="E853">
        <v>7</v>
      </c>
      <c r="F853">
        <v>1</v>
      </c>
      <c r="G853" s="2">
        <v>43672.762465277781</v>
      </c>
      <c r="H853" t="s">
        <v>2259</v>
      </c>
      <c r="I853" t="s">
        <v>267</v>
      </c>
      <c r="J853" t="s">
        <v>268</v>
      </c>
      <c r="K853">
        <v>2</v>
      </c>
      <c r="IU853" t="s">
        <v>272</v>
      </c>
      <c r="IV853">
        <v>7</v>
      </c>
      <c r="IW853">
        <v>1503884899</v>
      </c>
      <c r="IX853" t="s">
        <v>2260</v>
      </c>
      <c r="IY853">
        <v>66608</v>
      </c>
      <c r="IZ853">
        <v>22603389965362</v>
      </c>
      <c r="JC853">
        <v>2</v>
      </c>
      <c r="JD853" t="s">
        <v>454</v>
      </c>
      <c r="JG853">
        <f t="shared" si="39"/>
        <v>0</v>
      </c>
      <c r="JH853">
        <f t="shared" si="40"/>
        <v>0</v>
      </c>
      <c r="JI853">
        <f t="shared" si="41"/>
        <v>0</v>
      </c>
    </row>
    <row r="854" spans="1:269" x14ac:dyDescent="0.25">
      <c r="A854" s="2">
        <v>43672.741620370369</v>
      </c>
      <c r="B854" s="2">
        <v>43672.762546296297</v>
      </c>
      <c r="C854">
        <v>0</v>
      </c>
      <c r="D854">
        <v>100</v>
      </c>
      <c r="E854">
        <v>1807</v>
      </c>
      <c r="F854">
        <v>1</v>
      </c>
      <c r="G854" s="2">
        <v>43672.762546296297</v>
      </c>
      <c r="H854" t="s">
        <v>2261</v>
      </c>
      <c r="I854" t="s">
        <v>267</v>
      </c>
      <c r="J854" t="s">
        <v>268</v>
      </c>
      <c r="K854">
        <v>1</v>
      </c>
      <c r="L854">
        <v>1</v>
      </c>
      <c r="M854">
        <v>1</v>
      </c>
      <c r="N854">
        <v>70</v>
      </c>
      <c r="O854">
        <v>2</v>
      </c>
      <c r="Q854">
        <v>1</v>
      </c>
      <c r="T854">
        <v>1</v>
      </c>
      <c r="U854">
        <v>2</v>
      </c>
      <c r="V854">
        <v>12</v>
      </c>
      <c r="W854">
        <v>6</v>
      </c>
      <c r="X854">
        <v>3</v>
      </c>
      <c r="AB854">
        <v>1</v>
      </c>
      <c r="AC854">
        <v>6</v>
      </c>
      <c r="AD854">
        <v>5</v>
      </c>
      <c r="AE854">
        <v>7</v>
      </c>
      <c r="AF854">
        <v>1</v>
      </c>
      <c r="AG854">
        <v>1</v>
      </c>
      <c r="AH854">
        <v>2</v>
      </c>
      <c r="AI854">
        <v>1</v>
      </c>
      <c r="AJ854">
        <v>5</v>
      </c>
      <c r="AK854">
        <v>6</v>
      </c>
      <c r="AL854">
        <v>1</v>
      </c>
      <c r="AM854">
        <v>6</v>
      </c>
      <c r="AN854">
        <v>5</v>
      </c>
      <c r="AO854">
        <v>1</v>
      </c>
      <c r="AP854">
        <v>1</v>
      </c>
      <c r="AQ854">
        <v>5</v>
      </c>
      <c r="AR854">
        <v>7</v>
      </c>
      <c r="AS854">
        <v>7</v>
      </c>
      <c r="AT854">
        <v>1</v>
      </c>
      <c r="AU854">
        <v>1</v>
      </c>
      <c r="AV854">
        <v>5</v>
      </c>
      <c r="AW854">
        <v>7</v>
      </c>
      <c r="AX854">
        <v>1</v>
      </c>
      <c r="AY854">
        <v>3</v>
      </c>
      <c r="AZ854">
        <v>1</v>
      </c>
      <c r="BA854">
        <v>1</v>
      </c>
      <c r="BB854">
        <v>1</v>
      </c>
      <c r="BC854">
        <v>1</v>
      </c>
      <c r="BD854">
        <v>4</v>
      </c>
      <c r="BE854">
        <v>5</v>
      </c>
      <c r="BF854">
        <v>3</v>
      </c>
      <c r="BG854">
        <v>5</v>
      </c>
      <c r="BH854">
        <v>2</v>
      </c>
      <c r="BI854">
        <v>1</v>
      </c>
      <c r="BJ854">
        <v>2</v>
      </c>
      <c r="BK854">
        <v>1</v>
      </c>
      <c r="BL854">
        <v>1</v>
      </c>
      <c r="BM854">
        <v>1</v>
      </c>
      <c r="BN854">
        <v>1</v>
      </c>
      <c r="BO854">
        <v>1</v>
      </c>
      <c r="BP854">
        <v>2</v>
      </c>
      <c r="BQ854">
        <v>7</v>
      </c>
      <c r="BR854">
        <v>1</v>
      </c>
      <c r="BS854">
        <v>3</v>
      </c>
      <c r="BT854">
        <v>7</v>
      </c>
      <c r="BU854">
        <v>1</v>
      </c>
      <c r="BV854">
        <v>1</v>
      </c>
      <c r="BW854">
        <v>6</v>
      </c>
      <c r="BX854">
        <v>1</v>
      </c>
      <c r="BY854">
        <v>3</v>
      </c>
      <c r="BZ854">
        <v>2</v>
      </c>
      <c r="CA854">
        <v>7</v>
      </c>
      <c r="CB854">
        <v>7</v>
      </c>
      <c r="CC854">
        <v>1</v>
      </c>
      <c r="CD854">
        <v>1</v>
      </c>
      <c r="CE854">
        <v>6</v>
      </c>
      <c r="CF854">
        <v>5</v>
      </c>
      <c r="CG854">
        <v>4</v>
      </c>
      <c r="CH854">
        <v>1</v>
      </c>
      <c r="CI854">
        <v>6</v>
      </c>
      <c r="CJ854">
        <v>1</v>
      </c>
      <c r="CK854">
        <v>7</v>
      </c>
      <c r="CL854">
        <v>7</v>
      </c>
      <c r="CM854">
        <v>1</v>
      </c>
      <c r="CN854">
        <v>7</v>
      </c>
      <c r="CO854">
        <v>1</v>
      </c>
      <c r="CP854">
        <v>5</v>
      </c>
      <c r="CQ854">
        <v>7</v>
      </c>
      <c r="CR854">
        <v>1</v>
      </c>
      <c r="CS854">
        <v>1</v>
      </c>
      <c r="CT854">
        <v>1</v>
      </c>
      <c r="CU854">
        <v>1</v>
      </c>
      <c r="CV854">
        <v>1</v>
      </c>
      <c r="CW854">
        <v>1</v>
      </c>
      <c r="CX854">
        <v>1</v>
      </c>
      <c r="CY854">
        <v>1</v>
      </c>
      <c r="CZ854">
        <v>4</v>
      </c>
      <c r="DA854">
        <v>1</v>
      </c>
      <c r="DB854">
        <v>1</v>
      </c>
      <c r="DC854">
        <v>1</v>
      </c>
      <c r="DD854">
        <v>1</v>
      </c>
      <c r="DE854">
        <v>1</v>
      </c>
      <c r="DF854">
        <v>1</v>
      </c>
      <c r="DG854">
        <v>1</v>
      </c>
      <c r="DH854">
        <v>2</v>
      </c>
      <c r="DI854">
        <v>1</v>
      </c>
      <c r="DJ854">
        <v>4</v>
      </c>
      <c r="DK854">
        <v>1</v>
      </c>
      <c r="DL854">
        <v>6</v>
      </c>
      <c r="DM854">
        <v>1</v>
      </c>
      <c r="DN854">
        <v>1</v>
      </c>
      <c r="DO854">
        <v>1</v>
      </c>
      <c r="DP854">
        <v>1</v>
      </c>
      <c r="DQ854">
        <v>6</v>
      </c>
      <c r="DR854">
        <v>6</v>
      </c>
      <c r="DS854">
        <v>6</v>
      </c>
      <c r="DT854">
        <v>6</v>
      </c>
      <c r="DU854">
        <v>6</v>
      </c>
      <c r="DV854">
        <v>5</v>
      </c>
      <c r="DW854">
        <v>5</v>
      </c>
      <c r="DX854">
        <v>1</v>
      </c>
      <c r="DY854">
        <v>1</v>
      </c>
      <c r="DZ854">
        <v>1</v>
      </c>
      <c r="EA854">
        <v>6</v>
      </c>
      <c r="EB854">
        <v>2</v>
      </c>
      <c r="EC854">
        <v>1</v>
      </c>
      <c r="ED854">
        <v>1</v>
      </c>
      <c r="EE854">
        <v>1</v>
      </c>
      <c r="EF854">
        <v>5</v>
      </c>
      <c r="EG854">
        <v>6</v>
      </c>
      <c r="EH854">
        <v>5</v>
      </c>
      <c r="EI854">
        <v>1</v>
      </c>
      <c r="EJ854">
        <v>5</v>
      </c>
      <c r="EK854">
        <v>1</v>
      </c>
      <c r="EL854">
        <v>1</v>
      </c>
      <c r="EM854">
        <v>5</v>
      </c>
      <c r="EN854">
        <v>1</v>
      </c>
      <c r="EO854">
        <v>5</v>
      </c>
      <c r="EP854">
        <v>5</v>
      </c>
      <c r="EQ854">
        <v>6</v>
      </c>
      <c r="ER854">
        <v>1</v>
      </c>
      <c r="ES854">
        <v>4</v>
      </c>
      <c r="ET854">
        <v>1</v>
      </c>
      <c r="EU854">
        <v>4</v>
      </c>
      <c r="EV854">
        <v>1</v>
      </c>
      <c r="EW854">
        <v>1</v>
      </c>
      <c r="EX854">
        <v>1</v>
      </c>
      <c r="EY854">
        <v>1</v>
      </c>
      <c r="EZ854">
        <v>1</v>
      </c>
      <c r="FA854">
        <v>3</v>
      </c>
      <c r="FB854">
        <v>1</v>
      </c>
      <c r="FC854">
        <v>1</v>
      </c>
      <c r="FD854">
        <v>3</v>
      </c>
      <c r="FE854">
        <v>6</v>
      </c>
      <c r="FF854">
        <v>1</v>
      </c>
      <c r="FG854">
        <v>1</v>
      </c>
      <c r="FH854">
        <v>3</v>
      </c>
      <c r="FI854">
        <v>3</v>
      </c>
      <c r="FJ854">
        <v>6</v>
      </c>
      <c r="FK854">
        <v>1</v>
      </c>
      <c r="FL854">
        <v>6</v>
      </c>
      <c r="FM854">
        <v>1</v>
      </c>
      <c r="FN854">
        <v>1</v>
      </c>
      <c r="FO854">
        <v>1</v>
      </c>
      <c r="FP854">
        <v>5</v>
      </c>
      <c r="FQ854">
        <v>2</v>
      </c>
      <c r="FR854">
        <v>2</v>
      </c>
      <c r="FS854">
        <v>2</v>
      </c>
      <c r="FT854">
        <v>1</v>
      </c>
      <c r="FU854">
        <v>1</v>
      </c>
      <c r="FV854">
        <v>4</v>
      </c>
      <c r="FW854">
        <v>3</v>
      </c>
      <c r="FX854">
        <v>1</v>
      </c>
      <c r="FY854">
        <v>2</v>
      </c>
      <c r="FZ854">
        <v>6</v>
      </c>
      <c r="GA854">
        <v>1</v>
      </c>
      <c r="GB854">
        <v>6</v>
      </c>
      <c r="GC854">
        <v>1</v>
      </c>
      <c r="GD854">
        <v>1</v>
      </c>
      <c r="GE854">
        <v>5</v>
      </c>
      <c r="GF854">
        <v>1</v>
      </c>
      <c r="GG854">
        <v>1</v>
      </c>
      <c r="GH854">
        <v>1</v>
      </c>
      <c r="GI854">
        <v>1</v>
      </c>
      <c r="GJ854">
        <v>1</v>
      </c>
      <c r="GK854">
        <v>1</v>
      </c>
      <c r="GL854">
        <v>6</v>
      </c>
      <c r="GM854">
        <v>5</v>
      </c>
      <c r="GN854">
        <v>1</v>
      </c>
      <c r="GO854">
        <v>1</v>
      </c>
      <c r="GP854">
        <v>2</v>
      </c>
      <c r="GQ854">
        <v>2</v>
      </c>
      <c r="GR854">
        <v>1</v>
      </c>
      <c r="GS854">
        <v>6</v>
      </c>
      <c r="GT854">
        <v>1</v>
      </c>
      <c r="GU854">
        <v>7</v>
      </c>
      <c r="GV854">
        <v>1</v>
      </c>
      <c r="GW854">
        <v>1</v>
      </c>
      <c r="GX854">
        <v>2</v>
      </c>
      <c r="GY854">
        <v>1</v>
      </c>
      <c r="GZ854">
        <v>7</v>
      </c>
      <c r="HA854">
        <v>6</v>
      </c>
      <c r="HB854">
        <v>2</v>
      </c>
      <c r="HC854">
        <v>5</v>
      </c>
      <c r="HD854">
        <v>2</v>
      </c>
      <c r="HE854">
        <v>7</v>
      </c>
      <c r="HF854">
        <v>2</v>
      </c>
      <c r="HG854">
        <v>7</v>
      </c>
      <c r="HH854">
        <v>1</v>
      </c>
      <c r="HI854">
        <v>1</v>
      </c>
      <c r="HJ854">
        <v>9</v>
      </c>
      <c r="HK854">
        <v>8</v>
      </c>
      <c r="HL854">
        <v>8</v>
      </c>
      <c r="HM854">
        <v>9</v>
      </c>
      <c r="HN854">
        <v>8</v>
      </c>
      <c r="HO854">
        <v>5</v>
      </c>
      <c r="HP854">
        <v>8</v>
      </c>
      <c r="HQ854">
        <v>1</v>
      </c>
      <c r="HR854">
        <v>8</v>
      </c>
      <c r="HS854">
        <v>5</v>
      </c>
      <c r="HT854">
        <v>9</v>
      </c>
      <c r="HU854">
        <v>8</v>
      </c>
      <c r="HV854">
        <v>3</v>
      </c>
      <c r="HW854">
        <v>9</v>
      </c>
      <c r="HX854">
        <v>9</v>
      </c>
      <c r="HY854">
        <v>9</v>
      </c>
      <c r="HZ854">
        <v>1</v>
      </c>
      <c r="IA854">
        <v>5</v>
      </c>
      <c r="IB854">
        <v>1</v>
      </c>
      <c r="IC854">
        <v>1</v>
      </c>
      <c r="ID854">
        <v>7</v>
      </c>
      <c r="IE854">
        <v>3</v>
      </c>
      <c r="IF854">
        <v>1</v>
      </c>
      <c r="IG854">
        <v>5</v>
      </c>
      <c r="IH854">
        <v>1</v>
      </c>
      <c r="II854">
        <v>5</v>
      </c>
      <c r="IJ854">
        <v>4</v>
      </c>
      <c r="IK854">
        <v>5</v>
      </c>
      <c r="IL854">
        <v>1</v>
      </c>
      <c r="IM854">
        <v>5</v>
      </c>
      <c r="IN854">
        <v>1</v>
      </c>
      <c r="IO854">
        <v>1</v>
      </c>
      <c r="IP854">
        <v>1</v>
      </c>
      <c r="IQ854">
        <v>1</v>
      </c>
      <c r="IR854">
        <v>1</v>
      </c>
      <c r="IS854">
        <v>1</v>
      </c>
      <c r="IU854" t="s">
        <v>272</v>
      </c>
      <c r="IV854">
        <v>1807</v>
      </c>
      <c r="IW854">
        <v>1503541466</v>
      </c>
      <c r="IX854" t="s">
        <v>2262</v>
      </c>
      <c r="IY854">
        <v>66608</v>
      </c>
      <c r="IZ854">
        <v>22598228167372</v>
      </c>
      <c r="JC854">
        <v>1</v>
      </c>
      <c r="JE854">
        <v>0</v>
      </c>
      <c r="JF854" t="s">
        <v>273</v>
      </c>
      <c r="JG854">
        <f t="shared" si="39"/>
        <v>1</v>
      </c>
      <c r="JH854">
        <f t="shared" si="40"/>
        <v>1</v>
      </c>
      <c r="JI854">
        <f t="shared" si="41"/>
        <v>1</v>
      </c>
    </row>
    <row r="855" spans="1:269" x14ac:dyDescent="0.25">
      <c r="A855" s="2">
        <v>43672.735520833332</v>
      </c>
      <c r="B855" s="2">
        <v>43672.762592592589</v>
      </c>
      <c r="C855">
        <v>0</v>
      </c>
      <c r="D855">
        <v>100</v>
      </c>
      <c r="E855">
        <v>2339</v>
      </c>
      <c r="F855">
        <v>1</v>
      </c>
      <c r="G855" s="2">
        <v>43672.762604166666</v>
      </c>
      <c r="H855" t="s">
        <v>2263</v>
      </c>
      <c r="I855" t="s">
        <v>267</v>
      </c>
      <c r="J855" t="s">
        <v>268</v>
      </c>
      <c r="K855">
        <v>1</v>
      </c>
      <c r="L855">
        <v>1</v>
      </c>
      <c r="M855">
        <v>1</v>
      </c>
      <c r="N855">
        <v>37</v>
      </c>
      <c r="O855">
        <v>2</v>
      </c>
      <c r="Q855">
        <v>1</v>
      </c>
      <c r="T855">
        <v>0</v>
      </c>
      <c r="W855">
        <v>6</v>
      </c>
      <c r="X855">
        <v>1</v>
      </c>
      <c r="Z855">
        <v>1</v>
      </c>
      <c r="AC855">
        <v>6</v>
      </c>
      <c r="AD855">
        <v>2</v>
      </c>
      <c r="AE855">
        <v>7</v>
      </c>
      <c r="AF855">
        <v>1</v>
      </c>
      <c r="AG855">
        <v>2</v>
      </c>
      <c r="AH855">
        <v>1</v>
      </c>
      <c r="AI855">
        <v>2</v>
      </c>
      <c r="AJ855">
        <v>3</v>
      </c>
      <c r="AK855">
        <v>2</v>
      </c>
      <c r="AL855">
        <v>1</v>
      </c>
      <c r="AM855">
        <v>2</v>
      </c>
      <c r="AN855">
        <v>3</v>
      </c>
      <c r="AO855">
        <v>2</v>
      </c>
      <c r="AP855">
        <v>3</v>
      </c>
      <c r="AQ855">
        <v>2</v>
      </c>
      <c r="AR855">
        <v>1</v>
      </c>
      <c r="AS855">
        <v>1</v>
      </c>
      <c r="AT855">
        <v>1</v>
      </c>
      <c r="AU855">
        <v>1</v>
      </c>
      <c r="AV855">
        <v>6</v>
      </c>
      <c r="AW855">
        <v>2</v>
      </c>
      <c r="AX855">
        <v>1</v>
      </c>
      <c r="AY855">
        <v>1</v>
      </c>
      <c r="AZ855">
        <v>1</v>
      </c>
      <c r="BA855">
        <v>1</v>
      </c>
      <c r="BB855">
        <v>4</v>
      </c>
      <c r="BC855">
        <v>1</v>
      </c>
      <c r="BD855">
        <v>5</v>
      </c>
      <c r="BE855">
        <v>1</v>
      </c>
      <c r="BF855">
        <v>5</v>
      </c>
      <c r="BG855">
        <v>1</v>
      </c>
      <c r="BH855">
        <v>1</v>
      </c>
      <c r="BI855">
        <v>5</v>
      </c>
      <c r="BJ855">
        <v>4</v>
      </c>
      <c r="BK855">
        <v>1</v>
      </c>
      <c r="BL855">
        <v>2</v>
      </c>
      <c r="BM855">
        <v>1</v>
      </c>
      <c r="BN855">
        <v>1</v>
      </c>
      <c r="BO855">
        <v>1</v>
      </c>
      <c r="BP855">
        <v>5</v>
      </c>
      <c r="BQ855">
        <v>7</v>
      </c>
      <c r="BR855">
        <v>1</v>
      </c>
      <c r="BS855">
        <v>7</v>
      </c>
      <c r="BT855">
        <v>6</v>
      </c>
      <c r="BU855">
        <v>4</v>
      </c>
      <c r="BV855">
        <v>6</v>
      </c>
      <c r="BW855">
        <v>6</v>
      </c>
      <c r="BX855">
        <v>4</v>
      </c>
      <c r="BY855">
        <v>4</v>
      </c>
      <c r="BZ855">
        <v>4</v>
      </c>
      <c r="CA855">
        <v>7</v>
      </c>
      <c r="CB855">
        <v>7</v>
      </c>
      <c r="CC855">
        <v>6</v>
      </c>
      <c r="CD855">
        <v>1</v>
      </c>
      <c r="CE855">
        <v>5</v>
      </c>
      <c r="CF855">
        <v>6</v>
      </c>
      <c r="CG855">
        <v>7</v>
      </c>
      <c r="CH855">
        <v>2</v>
      </c>
      <c r="CI855">
        <v>6</v>
      </c>
      <c r="CJ855">
        <v>5</v>
      </c>
      <c r="CK855">
        <v>7</v>
      </c>
      <c r="CL855">
        <v>7</v>
      </c>
      <c r="CM855">
        <v>6</v>
      </c>
      <c r="CN855">
        <v>5</v>
      </c>
      <c r="CO855">
        <v>5</v>
      </c>
      <c r="CP855">
        <v>5</v>
      </c>
      <c r="CQ855">
        <v>6</v>
      </c>
      <c r="CR855">
        <v>6</v>
      </c>
      <c r="CS855">
        <v>5</v>
      </c>
      <c r="CT855">
        <v>1</v>
      </c>
      <c r="CU855">
        <v>3</v>
      </c>
      <c r="CV855">
        <v>3</v>
      </c>
      <c r="CW855">
        <v>1</v>
      </c>
      <c r="CX855">
        <v>5</v>
      </c>
      <c r="CY855">
        <v>5</v>
      </c>
      <c r="CZ855">
        <v>5</v>
      </c>
      <c r="DA855">
        <v>2</v>
      </c>
      <c r="DB855">
        <v>1</v>
      </c>
      <c r="DC855">
        <v>1</v>
      </c>
      <c r="DD855">
        <v>5</v>
      </c>
      <c r="DE855">
        <v>2</v>
      </c>
      <c r="DF855">
        <v>5</v>
      </c>
      <c r="DG855">
        <v>4</v>
      </c>
      <c r="DH855">
        <v>1</v>
      </c>
      <c r="DI855">
        <v>1</v>
      </c>
      <c r="DJ855">
        <v>6</v>
      </c>
      <c r="DK855">
        <v>4</v>
      </c>
      <c r="DL855">
        <v>5</v>
      </c>
      <c r="DM855">
        <v>6</v>
      </c>
      <c r="DN855">
        <v>5</v>
      </c>
      <c r="DO855">
        <v>6</v>
      </c>
      <c r="DP855">
        <v>5</v>
      </c>
      <c r="DQ855">
        <v>4</v>
      </c>
      <c r="DR855">
        <v>5</v>
      </c>
      <c r="DS855">
        <v>5</v>
      </c>
      <c r="DT855">
        <v>5</v>
      </c>
      <c r="DU855">
        <v>6</v>
      </c>
      <c r="DV855">
        <v>6</v>
      </c>
      <c r="DW855">
        <v>7</v>
      </c>
      <c r="DX855">
        <v>5</v>
      </c>
      <c r="DY855">
        <v>7</v>
      </c>
      <c r="DZ855">
        <v>2</v>
      </c>
      <c r="EA855">
        <v>7</v>
      </c>
      <c r="EB855">
        <v>7</v>
      </c>
      <c r="EC855">
        <v>7</v>
      </c>
      <c r="ED855">
        <v>7</v>
      </c>
      <c r="EE855">
        <v>3</v>
      </c>
      <c r="EF855">
        <v>2</v>
      </c>
      <c r="EG855">
        <v>7</v>
      </c>
      <c r="EH855">
        <v>6</v>
      </c>
      <c r="EI855">
        <v>7</v>
      </c>
      <c r="EJ855">
        <v>7</v>
      </c>
      <c r="EK855">
        <v>5</v>
      </c>
      <c r="EL855">
        <v>1</v>
      </c>
      <c r="EM855">
        <v>4</v>
      </c>
      <c r="EN855">
        <v>6</v>
      </c>
      <c r="EO855">
        <v>6</v>
      </c>
      <c r="EP855">
        <v>4</v>
      </c>
      <c r="EQ855">
        <v>6</v>
      </c>
      <c r="ER855">
        <v>1</v>
      </c>
      <c r="ES855">
        <v>6</v>
      </c>
      <c r="ET855">
        <v>6</v>
      </c>
      <c r="EU855">
        <v>6</v>
      </c>
      <c r="EV855">
        <v>4</v>
      </c>
      <c r="EW855">
        <v>1</v>
      </c>
      <c r="EX855">
        <v>6</v>
      </c>
      <c r="EY855">
        <v>1</v>
      </c>
      <c r="EZ855">
        <v>6</v>
      </c>
      <c r="FA855">
        <v>4</v>
      </c>
      <c r="FB855">
        <v>1</v>
      </c>
      <c r="FC855">
        <v>3</v>
      </c>
      <c r="FD855">
        <v>6</v>
      </c>
      <c r="FE855">
        <v>6</v>
      </c>
      <c r="FF855">
        <v>2</v>
      </c>
      <c r="FG855">
        <v>1</v>
      </c>
      <c r="FH855">
        <v>2</v>
      </c>
      <c r="FI855">
        <v>6</v>
      </c>
      <c r="FK855">
        <v>6</v>
      </c>
      <c r="FL855">
        <v>6</v>
      </c>
      <c r="FM855">
        <v>1</v>
      </c>
      <c r="FN855">
        <v>1</v>
      </c>
      <c r="FO855">
        <v>1</v>
      </c>
      <c r="FP855">
        <v>6</v>
      </c>
      <c r="FQ855">
        <v>4</v>
      </c>
      <c r="FR855">
        <v>3</v>
      </c>
      <c r="FS855">
        <v>6</v>
      </c>
      <c r="FT855">
        <v>6</v>
      </c>
      <c r="FU855">
        <v>1</v>
      </c>
      <c r="FV855">
        <v>2</v>
      </c>
      <c r="FW855">
        <v>5</v>
      </c>
      <c r="FX855">
        <v>6</v>
      </c>
      <c r="FY855">
        <v>3</v>
      </c>
      <c r="FZ855">
        <v>6</v>
      </c>
      <c r="GA855">
        <v>1</v>
      </c>
      <c r="GB855">
        <v>6</v>
      </c>
      <c r="GC855">
        <v>6</v>
      </c>
      <c r="GD855">
        <v>6</v>
      </c>
      <c r="GE855">
        <v>6</v>
      </c>
      <c r="GF855">
        <v>1</v>
      </c>
      <c r="GG855">
        <v>4</v>
      </c>
      <c r="GH855">
        <v>6</v>
      </c>
      <c r="GI855">
        <v>3</v>
      </c>
      <c r="GJ855">
        <v>6</v>
      </c>
      <c r="GK855">
        <v>4</v>
      </c>
      <c r="GL855">
        <v>6</v>
      </c>
      <c r="GM855">
        <v>6</v>
      </c>
      <c r="GN855">
        <v>1</v>
      </c>
      <c r="GO855">
        <v>6</v>
      </c>
      <c r="GP855">
        <v>2</v>
      </c>
      <c r="GQ855">
        <v>6</v>
      </c>
      <c r="GR855">
        <v>1</v>
      </c>
      <c r="GS855">
        <v>7</v>
      </c>
      <c r="GT855">
        <v>1</v>
      </c>
      <c r="GU855">
        <v>7</v>
      </c>
      <c r="GV855">
        <v>1</v>
      </c>
      <c r="GW855">
        <v>2</v>
      </c>
      <c r="GY855">
        <v>1</v>
      </c>
      <c r="GZ855">
        <v>7</v>
      </c>
      <c r="HA855">
        <v>7</v>
      </c>
      <c r="HB855">
        <v>1</v>
      </c>
      <c r="HC855">
        <v>5</v>
      </c>
      <c r="HD855">
        <v>4</v>
      </c>
      <c r="HE855">
        <v>5</v>
      </c>
      <c r="HF855">
        <v>5</v>
      </c>
      <c r="HG855">
        <v>5</v>
      </c>
      <c r="HH855">
        <v>1</v>
      </c>
      <c r="HI855">
        <v>1</v>
      </c>
      <c r="HJ855">
        <v>5</v>
      </c>
      <c r="HK855">
        <v>2</v>
      </c>
      <c r="HL855">
        <v>9</v>
      </c>
      <c r="HM855">
        <v>7</v>
      </c>
      <c r="HN855">
        <v>6</v>
      </c>
      <c r="HO855">
        <v>1</v>
      </c>
      <c r="HP855">
        <v>3</v>
      </c>
      <c r="HQ855">
        <v>3</v>
      </c>
      <c r="HR855">
        <v>7</v>
      </c>
      <c r="HS855">
        <v>9</v>
      </c>
      <c r="HT855">
        <v>7</v>
      </c>
      <c r="HU855">
        <v>9</v>
      </c>
      <c r="HV855">
        <v>7</v>
      </c>
      <c r="HW855">
        <v>9</v>
      </c>
      <c r="HX855">
        <v>9</v>
      </c>
      <c r="HY855">
        <v>9</v>
      </c>
      <c r="HZ855">
        <v>2</v>
      </c>
      <c r="IA855">
        <v>7</v>
      </c>
      <c r="IB855">
        <v>1</v>
      </c>
      <c r="IC855">
        <v>2</v>
      </c>
      <c r="ID855">
        <v>7</v>
      </c>
      <c r="IE855">
        <v>7</v>
      </c>
      <c r="IF855">
        <v>2</v>
      </c>
      <c r="IG855">
        <v>7</v>
      </c>
      <c r="IH855">
        <v>2</v>
      </c>
      <c r="II855">
        <v>7</v>
      </c>
      <c r="IJ855">
        <v>5</v>
      </c>
      <c r="IK855">
        <v>7</v>
      </c>
      <c r="IL855">
        <v>7</v>
      </c>
      <c r="IM855">
        <v>5</v>
      </c>
      <c r="IN855">
        <v>5</v>
      </c>
      <c r="IO855">
        <v>2</v>
      </c>
      <c r="IP855">
        <v>0</v>
      </c>
      <c r="IQ855">
        <v>0</v>
      </c>
      <c r="IR855">
        <v>1</v>
      </c>
      <c r="IS855">
        <v>1</v>
      </c>
      <c r="IT855" t="s">
        <v>287</v>
      </c>
      <c r="IU855" t="s">
        <v>272</v>
      </c>
      <c r="IV855">
        <v>2339</v>
      </c>
      <c r="IW855">
        <v>1602007388</v>
      </c>
      <c r="IX855" t="s">
        <v>2264</v>
      </c>
      <c r="IY855">
        <v>66608</v>
      </c>
      <c r="IZ855">
        <v>24078170975032</v>
      </c>
      <c r="JC855">
        <v>1</v>
      </c>
      <c r="JE855">
        <v>0</v>
      </c>
      <c r="JF855" t="s">
        <v>273</v>
      </c>
      <c r="JG855">
        <f t="shared" si="39"/>
        <v>1</v>
      </c>
      <c r="JH855">
        <f t="shared" si="40"/>
        <v>1</v>
      </c>
      <c r="JI855">
        <f t="shared" si="41"/>
        <v>0.99099099099099097</v>
      </c>
    </row>
    <row r="856" spans="1:269" x14ac:dyDescent="0.25">
      <c r="A856" s="2">
        <v>43672.738229166665</v>
      </c>
      <c r="B856" s="2">
        <v>43672.762604166666</v>
      </c>
      <c r="C856">
        <v>0</v>
      </c>
      <c r="D856">
        <v>100</v>
      </c>
      <c r="E856">
        <v>2105</v>
      </c>
      <c r="F856">
        <v>1</v>
      </c>
      <c r="G856" s="2">
        <v>43672.762627314813</v>
      </c>
      <c r="H856" t="s">
        <v>2265</v>
      </c>
      <c r="I856" t="s">
        <v>267</v>
      </c>
      <c r="J856" t="s">
        <v>268</v>
      </c>
      <c r="K856">
        <v>1</v>
      </c>
      <c r="L856">
        <v>1</v>
      </c>
      <c r="M856">
        <v>1</v>
      </c>
      <c r="N856">
        <v>65</v>
      </c>
      <c r="O856">
        <v>2</v>
      </c>
      <c r="Q856">
        <v>1</v>
      </c>
      <c r="T856">
        <v>1</v>
      </c>
      <c r="U856">
        <v>1</v>
      </c>
      <c r="V856">
        <v>3</v>
      </c>
      <c r="W856">
        <v>3</v>
      </c>
      <c r="X856">
        <v>2</v>
      </c>
      <c r="AA856">
        <v>1</v>
      </c>
      <c r="AC856">
        <v>3</v>
      </c>
      <c r="AD856">
        <v>2</v>
      </c>
      <c r="AE856">
        <v>7</v>
      </c>
      <c r="AF856">
        <v>1</v>
      </c>
      <c r="AG856">
        <v>1</v>
      </c>
      <c r="AH856">
        <v>1</v>
      </c>
      <c r="AI856">
        <v>1</v>
      </c>
      <c r="AJ856">
        <v>1</v>
      </c>
      <c r="AK856">
        <v>5</v>
      </c>
      <c r="AL856">
        <v>2</v>
      </c>
      <c r="AM856">
        <v>6</v>
      </c>
      <c r="AN856">
        <v>2</v>
      </c>
      <c r="AO856">
        <v>1</v>
      </c>
      <c r="AP856">
        <v>1</v>
      </c>
      <c r="AQ856">
        <v>7</v>
      </c>
      <c r="AR856">
        <v>1</v>
      </c>
      <c r="AS856">
        <v>3</v>
      </c>
      <c r="AT856">
        <v>1</v>
      </c>
      <c r="AU856">
        <v>1</v>
      </c>
      <c r="AV856">
        <v>5</v>
      </c>
      <c r="AW856">
        <v>5</v>
      </c>
      <c r="AX856">
        <v>1</v>
      </c>
      <c r="AY856">
        <v>1</v>
      </c>
      <c r="AZ856">
        <v>1</v>
      </c>
      <c r="BA856">
        <v>1</v>
      </c>
      <c r="BB856">
        <v>1</v>
      </c>
      <c r="BC856">
        <v>1</v>
      </c>
      <c r="BD856">
        <v>4</v>
      </c>
      <c r="BE856">
        <v>3</v>
      </c>
      <c r="BF856">
        <v>3</v>
      </c>
      <c r="BG856">
        <v>1</v>
      </c>
      <c r="BH856">
        <v>2</v>
      </c>
      <c r="BI856">
        <v>3</v>
      </c>
      <c r="BJ856">
        <v>3</v>
      </c>
      <c r="BK856">
        <v>3</v>
      </c>
      <c r="BL856">
        <v>1</v>
      </c>
      <c r="BM856">
        <v>1</v>
      </c>
      <c r="BN856">
        <v>1</v>
      </c>
      <c r="BO856">
        <v>2</v>
      </c>
      <c r="BP856">
        <v>1</v>
      </c>
      <c r="BQ856">
        <v>7</v>
      </c>
      <c r="BR856">
        <v>1</v>
      </c>
      <c r="BS856">
        <v>2</v>
      </c>
      <c r="BT856">
        <v>2</v>
      </c>
      <c r="BU856">
        <v>7</v>
      </c>
      <c r="BV856">
        <v>6</v>
      </c>
      <c r="BW856">
        <v>2</v>
      </c>
      <c r="BX856">
        <v>2</v>
      </c>
      <c r="BY856">
        <v>6</v>
      </c>
      <c r="BZ856">
        <v>2</v>
      </c>
      <c r="CA856">
        <v>7</v>
      </c>
      <c r="CB856">
        <v>7</v>
      </c>
      <c r="CC856">
        <v>2</v>
      </c>
      <c r="CD856">
        <v>4</v>
      </c>
      <c r="CE856">
        <v>5</v>
      </c>
      <c r="CF856">
        <v>7</v>
      </c>
      <c r="CG856">
        <v>2</v>
      </c>
      <c r="CH856">
        <v>1</v>
      </c>
      <c r="CI856">
        <v>5</v>
      </c>
      <c r="CJ856">
        <v>4</v>
      </c>
      <c r="CK856">
        <v>7</v>
      </c>
      <c r="CL856">
        <v>2</v>
      </c>
      <c r="CM856">
        <v>4</v>
      </c>
      <c r="CN856">
        <v>1</v>
      </c>
      <c r="CO856">
        <v>1</v>
      </c>
      <c r="CP856">
        <v>2</v>
      </c>
      <c r="CQ856">
        <v>3</v>
      </c>
      <c r="CR856">
        <v>6</v>
      </c>
      <c r="CS856">
        <v>2</v>
      </c>
      <c r="CT856">
        <v>2</v>
      </c>
      <c r="CU856">
        <v>2</v>
      </c>
      <c r="CV856">
        <v>2</v>
      </c>
      <c r="CW856">
        <v>2</v>
      </c>
      <c r="CX856">
        <v>2</v>
      </c>
      <c r="CY856">
        <v>1</v>
      </c>
      <c r="CZ856">
        <v>3</v>
      </c>
      <c r="DA856">
        <v>2</v>
      </c>
      <c r="DB856">
        <v>2</v>
      </c>
      <c r="DC856">
        <v>1</v>
      </c>
      <c r="DD856">
        <v>2</v>
      </c>
      <c r="DE856">
        <v>3</v>
      </c>
      <c r="DF856">
        <v>2</v>
      </c>
      <c r="DG856">
        <v>1</v>
      </c>
      <c r="DH856">
        <v>1</v>
      </c>
      <c r="DI856">
        <v>4</v>
      </c>
      <c r="DJ856">
        <v>4</v>
      </c>
      <c r="DK856">
        <v>4</v>
      </c>
      <c r="DL856">
        <v>4</v>
      </c>
      <c r="DM856">
        <v>5</v>
      </c>
      <c r="DN856">
        <v>6</v>
      </c>
      <c r="DO856">
        <v>4</v>
      </c>
      <c r="DP856">
        <v>1</v>
      </c>
      <c r="DQ856">
        <v>2</v>
      </c>
      <c r="DR856">
        <v>6</v>
      </c>
      <c r="DS856">
        <v>5</v>
      </c>
      <c r="DT856">
        <v>4</v>
      </c>
      <c r="DU856">
        <v>6</v>
      </c>
      <c r="DV856">
        <v>6</v>
      </c>
      <c r="DW856">
        <v>5</v>
      </c>
      <c r="DX856">
        <v>5</v>
      </c>
      <c r="DY856">
        <v>5</v>
      </c>
      <c r="DZ856">
        <v>1</v>
      </c>
      <c r="EA856">
        <v>5</v>
      </c>
      <c r="EB856">
        <v>4</v>
      </c>
      <c r="EC856">
        <v>1</v>
      </c>
      <c r="ED856">
        <v>5</v>
      </c>
      <c r="EE856">
        <v>6</v>
      </c>
      <c r="EF856">
        <v>5</v>
      </c>
      <c r="EG856">
        <v>7</v>
      </c>
      <c r="EH856">
        <v>4</v>
      </c>
      <c r="EI856">
        <v>5</v>
      </c>
      <c r="EJ856">
        <v>5</v>
      </c>
      <c r="EK856">
        <v>1</v>
      </c>
      <c r="EL856">
        <v>1</v>
      </c>
      <c r="EM856">
        <v>5</v>
      </c>
      <c r="EN856">
        <v>4</v>
      </c>
      <c r="EO856">
        <v>4</v>
      </c>
      <c r="EP856">
        <v>6</v>
      </c>
      <c r="EQ856">
        <v>5</v>
      </c>
      <c r="ER856">
        <v>1</v>
      </c>
      <c r="ES856">
        <v>4</v>
      </c>
      <c r="ET856">
        <v>5</v>
      </c>
      <c r="EU856">
        <v>6</v>
      </c>
      <c r="EV856">
        <v>5</v>
      </c>
      <c r="EW856">
        <v>3</v>
      </c>
      <c r="EX856">
        <v>5</v>
      </c>
      <c r="EY856">
        <v>1</v>
      </c>
      <c r="EZ856">
        <v>5</v>
      </c>
      <c r="FA856">
        <v>4</v>
      </c>
      <c r="FB856">
        <v>4</v>
      </c>
      <c r="FC856">
        <v>2</v>
      </c>
      <c r="FD856">
        <v>5</v>
      </c>
      <c r="FE856">
        <v>6</v>
      </c>
      <c r="FF856">
        <v>1</v>
      </c>
      <c r="FG856">
        <v>1</v>
      </c>
      <c r="FH856">
        <v>4</v>
      </c>
      <c r="FI856">
        <v>2</v>
      </c>
      <c r="FJ856">
        <v>6</v>
      </c>
      <c r="FK856">
        <v>3</v>
      </c>
      <c r="FL856">
        <v>6</v>
      </c>
      <c r="FM856">
        <v>1</v>
      </c>
      <c r="FN856">
        <v>2</v>
      </c>
      <c r="FO856">
        <v>1</v>
      </c>
      <c r="FP856">
        <v>2</v>
      </c>
      <c r="FQ856">
        <v>3</v>
      </c>
      <c r="FR856">
        <v>4</v>
      </c>
      <c r="FS856">
        <v>2</v>
      </c>
      <c r="FT856">
        <v>3</v>
      </c>
      <c r="FU856">
        <v>2</v>
      </c>
      <c r="FV856">
        <v>2</v>
      </c>
      <c r="FW856">
        <v>5</v>
      </c>
      <c r="FX856">
        <v>3</v>
      </c>
      <c r="FY856">
        <v>1</v>
      </c>
      <c r="FZ856">
        <v>6</v>
      </c>
      <c r="GA856">
        <v>2</v>
      </c>
      <c r="GB856">
        <v>2</v>
      </c>
      <c r="GC856">
        <v>3</v>
      </c>
      <c r="GD856">
        <v>4</v>
      </c>
      <c r="GE856">
        <v>5</v>
      </c>
      <c r="GF856">
        <v>3</v>
      </c>
      <c r="GG856">
        <v>3</v>
      </c>
      <c r="GH856">
        <v>2</v>
      </c>
      <c r="GI856">
        <v>2</v>
      </c>
      <c r="GJ856">
        <v>2</v>
      </c>
      <c r="GK856">
        <v>2</v>
      </c>
      <c r="GL856">
        <v>4</v>
      </c>
      <c r="GM856">
        <v>2</v>
      </c>
      <c r="GN856">
        <v>1</v>
      </c>
      <c r="GO856">
        <v>2</v>
      </c>
      <c r="GP856">
        <v>3</v>
      </c>
      <c r="GQ856">
        <v>2</v>
      </c>
      <c r="GR856">
        <v>2</v>
      </c>
      <c r="GS856">
        <v>6</v>
      </c>
      <c r="GT856">
        <v>1</v>
      </c>
      <c r="GU856">
        <v>7</v>
      </c>
      <c r="GV856">
        <v>1</v>
      </c>
      <c r="GW856">
        <v>3</v>
      </c>
      <c r="GX856">
        <v>2</v>
      </c>
      <c r="GY856">
        <v>1</v>
      </c>
      <c r="GZ856">
        <v>5</v>
      </c>
      <c r="HA856">
        <v>6</v>
      </c>
      <c r="HB856">
        <v>1</v>
      </c>
      <c r="HC856">
        <v>2</v>
      </c>
      <c r="HD856">
        <v>4</v>
      </c>
      <c r="HE856">
        <v>5</v>
      </c>
      <c r="HF856">
        <v>1</v>
      </c>
      <c r="HG856">
        <v>7</v>
      </c>
      <c r="HH856">
        <v>2</v>
      </c>
      <c r="HI856">
        <v>1</v>
      </c>
      <c r="HJ856">
        <v>8</v>
      </c>
      <c r="HK856">
        <v>9</v>
      </c>
      <c r="HL856">
        <v>8</v>
      </c>
      <c r="HM856">
        <v>9</v>
      </c>
      <c r="HN856">
        <v>6</v>
      </c>
      <c r="HO856">
        <v>2</v>
      </c>
      <c r="HP856">
        <v>5</v>
      </c>
      <c r="HQ856">
        <v>3</v>
      </c>
      <c r="HR856">
        <v>8</v>
      </c>
      <c r="HS856">
        <v>6</v>
      </c>
      <c r="HT856">
        <v>4</v>
      </c>
      <c r="HU856">
        <v>6</v>
      </c>
      <c r="HV856">
        <v>7</v>
      </c>
      <c r="HW856">
        <v>6</v>
      </c>
      <c r="HX856">
        <v>5</v>
      </c>
      <c r="HY856">
        <v>7</v>
      </c>
      <c r="HZ856">
        <v>4</v>
      </c>
      <c r="IA856">
        <v>4</v>
      </c>
      <c r="IB856">
        <v>4</v>
      </c>
      <c r="IC856">
        <v>6</v>
      </c>
      <c r="ID856">
        <v>2</v>
      </c>
      <c r="IE856">
        <v>4</v>
      </c>
      <c r="IF856">
        <v>5</v>
      </c>
      <c r="IG856">
        <v>6</v>
      </c>
      <c r="IH856">
        <v>5</v>
      </c>
      <c r="II856">
        <v>5</v>
      </c>
      <c r="IJ856">
        <v>5</v>
      </c>
      <c r="IK856">
        <v>6</v>
      </c>
      <c r="IL856">
        <v>4</v>
      </c>
      <c r="IM856">
        <v>1</v>
      </c>
      <c r="IN856">
        <v>4</v>
      </c>
      <c r="IO856">
        <v>5</v>
      </c>
      <c r="IP856">
        <v>0</v>
      </c>
      <c r="IQ856">
        <v>1</v>
      </c>
      <c r="IR856">
        <v>1</v>
      </c>
      <c r="IS856">
        <v>1</v>
      </c>
      <c r="IU856" t="s">
        <v>272</v>
      </c>
      <c r="IV856">
        <v>2105</v>
      </c>
      <c r="IW856">
        <v>1505653792</v>
      </c>
      <c r="IX856" t="s">
        <v>2266</v>
      </c>
      <c r="IY856">
        <v>66608</v>
      </c>
      <c r="IZ856">
        <v>22629976427152</v>
      </c>
      <c r="JC856">
        <v>1</v>
      </c>
      <c r="JE856">
        <v>0</v>
      </c>
      <c r="JF856" t="s">
        <v>273</v>
      </c>
      <c r="JG856">
        <f t="shared" si="39"/>
        <v>1</v>
      </c>
      <c r="JH856">
        <f t="shared" si="40"/>
        <v>1</v>
      </c>
      <c r="JI856">
        <f t="shared" si="41"/>
        <v>1</v>
      </c>
    </row>
    <row r="857" spans="1:269" x14ac:dyDescent="0.25">
      <c r="A857" s="2">
        <v>43672.739884259259</v>
      </c>
      <c r="B857" s="2">
        <v>43672.762789351851</v>
      </c>
      <c r="C857">
        <v>0</v>
      </c>
      <c r="D857">
        <v>100</v>
      </c>
      <c r="E857">
        <v>1978</v>
      </c>
      <c r="F857">
        <v>1</v>
      </c>
      <c r="G857" s="2">
        <v>43672.762800925928</v>
      </c>
      <c r="H857" t="s">
        <v>2267</v>
      </c>
      <c r="I857" t="s">
        <v>267</v>
      </c>
      <c r="J857" t="s">
        <v>268</v>
      </c>
      <c r="K857">
        <v>1</v>
      </c>
      <c r="L857">
        <v>1</v>
      </c>
      <c r="M857">
        <v>1</v>
      </c>
      <c r="N857">
        <v>48</v>
      </c>
      <c r="O857">
        <v>2</v>
      </c>
      <c r="Q857">
        <v>1</v>
      </c>
      <c r="T857">
        <v>1</v>
      </c>
      <c r="U857">
        <v>2</v>
      </c>
      <c r="V857">
        <v>2</v>
      </c>
      <c r="W857">
        <v>4</v>
      </c>
      <c r="X857">
        <v>3</v>
      </c>
      <c r="AB857">
        <v>1</v>
      </c>
      <c r="AC857">
        <v>4</v>
      </c>
      <c r="AD857">
        <v>6</v>
      </c>
      <c r="AE857">
        <v>7</v>
      </c>
      <c r="AF857">
        <v>4</v>
      </c>
      <c r="AG857">
        <v>2</v>
      </c>
      <c r="AH857">
        <v>1</v>
      </c>
      <c r="AI857">
        <v>4</v>
      </c>
      <c r="AJ857">
        <v>2</v>
      </c>
      <c r="AK857">
        <v>5</v>
      </c>
      <c r="AL857">
        <v>4</v>
      </c>
      <c r="AM857">
        <v>5</v>
      </c>
      <c r="AN857">
        <v>5</v>
      </c>
      <c r="AO857">
        <v>1</v>
      </c>
      <c r="AP857">
        <v>3</v>
      </c>
      <c r="AQ857">
        <v>1</v>
      </c>
      <c r="AR857">
        <v>3</v>
      </c>
      <c r="AS857">
        <v>2</v>
      </c>
      <c r="AT857">
        <v>7</v>
      </c>
      <c r="AU857">
        <v>1</v>
      </c>
      <c r="AV857">
        <v>2</v>
      </c>
      <c r="AW857">
        <v>5</v>
      </c>
      <c r="AX857">
        <v>1</v>
      </c>
      <c r="AY857">
        <v>3</v>
      </c>
      <c r="AZ857">
        <v>1</v>
      </c>
      <c r="BA857">
        <v>1</v>
      </c>
      <c r="BB857">
        <v>4</v>
      </c>
      <c r="BC857">
        <v>2</v>
      </c>
      <c r="BD857">
        <v>5</v>
      </c>
      <c r="BE857">
        <v>3</v>
      </c>
      <c r="BF857">
        <v>5</v>
      </c>
      <c r="BG857">
        <v>3</v>
      </c>
      <c r="BH857">
        <v>1</v>
      </c>
      <c r="BI857">
        <v>3</v>
      </c>
      <c r="BJ857">
        <v>2</v>
      </c>
      <c r="BK857">
        <v>3</v>
      </c>
      <c r="BL857">
        <v>1</v>
      </c>
      <c r="BM857">
        <v>1</v>
      </c>
      <c r="BN857">
        <v>1</v>
      </c>
      <c r="BO857">
        <v>1</v>
      </c>
      <c r="BP857">
        <v>1</v>
      </c>
      <c r="BQ857">
        <v>5</v>
      </c>
      <c r="BR857">
        <v>2</v>
      </c>
      <c r="BS857">
        <v>1</v>
      </c>
      <c r="BT857">
        <v>3</v>
      </c>
      <c r="BU857">
        <v>5</v>
      </c>
      <c r="BV857">
        <v>5</v>
      </c>
      <c r="BW857">
        <v>2</v>
      </c>
      <c r="BX857">
        <v>1</v>
      </c>
      <c r="BY857">
        <v>4</v>
      </c>
      <c r="BZ857">
        <v>1</v>
      </c>
      <c r="CA857">
        <v>5</v>
      </c>
      <c r="CB857">
        <v>4</v>
      </c>
      <c r="CC857">
        <v>1</v>
      </c>
      <c r="CD857">
        <v>2</v>
      </c>
      <c r="CE857">
        <v>1</v>
      </c>
      <c r="CF857">
        <v>6</v>
      </c>
      <c r="CG857">
        <v>4</v>
      </c>
      <c r="CH857">
        <v>1</v>
      </c>
      <c r="CI857">
        <v>1</v>
      </c>
      <c r="CJ857">
        <v>1</v>
      </c>
      <c r="CK857">
        <v>5</v>
      </c>
      <c r="CL857">
        <v>4</v>
      </c>
      <c r="CM857">
        <v>4</v>
      </c>
      <c r="CN857">
        <v>1</v>
      </c>
      <c r="CO857">
        <v>1</v>
      </c>
      <c r="CP857">
        <v>2</v>
      </c>
      <c r="CQ857">
        <v>5</v>
      </c>
      <c r="CR857">
        <v>4</v>
      </c>
      <c r="CS857">
        <v>1</v>
      </c>
      <c r="CT857">
        <v>1</v>
      </c>
      <c r="CU857">
        <v>1</v>
      </c>
      <c r="CV857">
        <v>2</v>
      </c>
      <c r="CW857">
        <v>1</v>
      </c>
      <c r="CX857">
        <v>1</v>
      </c>
      <c r="CY857">
        <v>2</v>
      </c>
      <c r="CZ857">
        <v>1</v>
      </c>
      <c r="DA857">
        <v>1</v>
      </c>
      <c r="DB857">
        <v>1</v>
      </c>
      <c r="DC857">
        <v>1</v>
      </c>
      <c r="DD857">
        <v>1</v>
      </c>
      <c r="DE857">
        <v>2</v>
      </c>
      <c r="DF857">
        <v>1</v>
      </c>
      <c r="DG857">
        <v>1</v>
      </c>
      <c r="DH857">
        <v>1</v>
      </c>
      <c r="DI857">
        <v>1</v>
      </c>
      <c r="DJ857">
        <v>4</v>
      </c>
      <c r="DK857">
        <v>2</v>
      </c>
      <c r="DL857">
        <v>1</v>
      </c>
      <c r="DM857">
        <v>1</v>
      </c>
      <c r="DN857">
        <v>1</v>
      </c>
      <c r="DO857">
        <v>1</v>
      </c>
      <c r="DP857">
        <v>2</v>
      </c>
      <c r="DQ857">
        <v>2</v>
      </c>
      <c r="DR857">
        <v>1</v>
      </c>
      <c r="DS857">
        <v>1</v>
      </c>
      <c r="DT857">
        <v>4</v>
      </c>
      <c r="DU857">
        <v>2</v>
      </c>
      <c r="DV857">
        <v>4</v>
      </c>
      <c r="DW857">
        <v>6</v>
      </c>
      <c r="DX857">
        <v>3</v>
      </c>
      <c r="DY857">
        <v>5</v>
      </c>
      <c r="DZ857">
        <v>1</v>
      </c>
      <c r="EA857">
        <v>3</v>
      </c>
      <c r="EB857">
        <v>2</v>
      </c>
      <c r="EC857">
        <v>2</v>
      </c>
      <c r="ED857">
        <v>5</v>
      </c>
      <c r="EE857">
        <v>4</v>
      </c>
      <c r="EF857">
        <v>5</v>
      </c>
      <c r="EG857">
        <v>6</v>
      </c>
      <c r="EH857">
        <v>2</v>
      </c>
      <c r="EI857">
        <v>4</v>
      </c>
      <c r="EJ857">
        <v>5</v>
      </c>
      <c r="EK857">
        <v>1</v>
      </c>
      <c r="EL857">
        <v>3</v>
      </c>
      <c r="EM857">
        <v>3</v>
      </c>
      <c r="EN857">
        <v>1</v>
      </c>
      <c r="EO857">
        <v>1</v>
      </c>
      <c r="EP857">
        <v>3</v>
      </c>
      <c r="EQ857">
        <v>3</v>
      </c>
      <c r="ER857">
        <v>1</v>
      </c>
      <c r="ES857">
        <v>1</v>
      </c>
      <c r="ET857">
        <v>1</v>
      </c>
      <c r="EU857">
        <v>2</v>
      </c>
      <c r="EV857">
        <v>2</v>
      </c>
      <c r="EW857">
        <v>1</v>
      </c>
      <c r="EX857">
        <v>1</v>
      </c>
      <c r="EY857">
        <v>1</v>
      </c>
      <c r="EZ857">
        <v>1</v>
      </c>
      <c r="FA857">
        <v>1</v>
      </c>
      <c r="FB857">
        <v>1</v>
      </c>
      <c r="FC857">
        <v>1</v>
      </c>
      <c r="FD857">
        <v>3</v>
      </c>
      <c r="FE857">
        <v>5</v>
      </c>
      <c r="FF857">
        <v>1</v>
      </c>
      <c r="FG857">
        <v>1</v>
      </c>
      <c r="FH857">
        <v>3</v>
      </c>
      <c r="FI857">
        <v>1</v>
      </c>
      <c r="FJ857">
        <v>3</v>
      </c>
      <c r="FK857">
        <v>2</v>
      </c>
      <c r="FL857">
        <v>5</v>
      </c>
      <c r="FM857">
        <v>1</v>
      </c>
      <c r="FN857">
        <v>1</v>
      </c>
      <c r="FO857">
        <v>1</v>
      </c>
      <c r="FP857">
        <v>4</v>
      </c>
      <c r="FQ857">
        <v>3</v>
      </c>
      <c r="FR857">
        <v>2</v>
      </c>
      <c r="FS857">
        <v>2</v>
      </c>
      <c r="FT857">
        <v>2</v>
      </c>
      <c r="FU857">
        <v>1</v>
      </c>
      <c r="FV857">
        <v>2</v>
      </c>
      <c r="FW857">
        <v>1</v>
      </c>
      <c r="FX857">
        <v>1</v>
      </c>
      <c r="FY857">
        <v>1</v>
      </c>
      <c r="FZ857">
        <v>1</v>
      </c>
      <c r="GA857">
        <v>1</v>
      </c>
      <c r="GB857">
        <v>1</v>
      </c>
      <c r="GC857">
        <v>1</v>
      </c>
      <c r="GD857">
        <v>1</v>
      </c>
      <c r="GE857">
        <v>1</v>
      </c>
      <c r="GF857">
        <v>1</v>
      </c>
      <c r="GG857">
        <v>1</v>
      </c>
      <c r="GH857">
        <v>1</v>
      </c>
      <c r="GI857">
        <v>6</v>
      </c>
      <c r="GJ857">
        <v>1</v>
      </c>
      <c r="GK857">
        <v>1</v>
      </c>
      <c r="GL857">
        <v>2</v>
      </c>
      <c r="GM857">
        <v>4</v>
      </c>
      <c r="GN857">
        <v>1</v>
      </c>
      <c r="GO857">
        <v>1</v>
      </c>
      <c r="GP857">
        <v>1</v>
      </c>
      <c r="GQ857">
        <v>1</v>
      </c>
      <c r="GR857">
        <v>2</v>
      </c>
      <c r="GS857">
        <v>6</v>
      </c>
      <c r="GT857">
        <v>1</v>
      </c>
      <c r="GU857">
        <v>5</v>
      </c>
      <c r="GV857">
        <v>2</v>
      </c>
      <c r="GW857">
        <v>1</v>
      </c>
      <c r="GX857">
        <v>5</v>
      </c>
      <c r="GY857">
        <v>5</v>
      </c>
      <c r="GZ857">
        <v>6</v>
      </c>
      <c r="HA857">
        <v>6</v>
      </c>
      <c r="HB857">
        <v>5</v>
      </c>
      <c r="HC857">
        <v>2</v>
      </c>
      <c r="HD857">
        <v>5</v>
      </c>
      <c r="HE857">
        <v>4</v>
      </c>
      <c r="HF857">
        <v>4</v>
      </c>
      <c r="HG857">
        <v>5</v>
      </c>
      <c r="HH857">
        <v>2</v>
      </c>
      <c r="HI857">
        <v>2</v>
      </c>
      <c r="HJ857">
        <v>8</v>
      </c>
      <c r="HK857">
        <v>7</v>
      </c>
      <c r="HL857">
        <v>5</v>
      </c>
      <c r="HM857">
        <v>7</v>
      </c>
      <c r="HN857">
        <v>9</v>
      </c>
      <c r="HO857">
        <v>6</v>
      </c>
      <c r="HP857">
        <v>4</v>
      </c>
      <c r="HQ857">
        <v>8</v>
      </c>
      <c r="HR857">
        <v>5</v>
      </c>
      <c r="HS857">
        <v>6</v>
      </c>
      <c r="HT857">
        <v>2</v>
      </c>
      <c r="HU857">
        <v>6</v>
      </c>
      <c r="HV857">
        <v>4</v>
      </c>
      <c r="HW857">
        <v>9</v>
      </c>
      <c r="HX857">
        <v>7</v>
      </c>
      <c r="HY857">
        <v>2</v>
      </c>
      <c r="HZ857">
        <v>1</v>
      </c>
      <c r="IA857">
        <v>4</v>
      </c>
      <c r="IB857">
        <v>1</v>
      </c>
      <c r="IC857">
        <v>1</v>
      </c>
      <c r="ID857">
        <v>1</v>
      </c>
      <c r="IE857">
        <v>1</v>
      </c>
      <c r="IF857">
        <v>1</v>
      </c>
      <c r="IG857">
        <v>1</v>
      </c>
      <c r="IH857">
        <v>1</v>
      </c>
      <c r="II857">
        <v>2</v>
      </c>
      <c r="IJ857">
        <v>1</v>
      </c>
      <c r="IK857">
        <v>2</v>
      </c>
      <c r="IL857">
        <v>1</v>
      </c>
      <c r="IM857">
        <v>1</v>
      </c>
      <c r="IN857">
        <v>1</v>
      </c>
      <c r="IO857">
        <v>1</v>
      </c>
      <c r="IP857">
        <v>0</v>
      </c>
      <c r="IQ857">
        <v>1</v>
      </c>
      <c r="IR857">
        <v>0</v>
      </c>
      <c r="IS857">
        <v>1</v>
      </c>
      <c r="IT857" t="s">
        <v>1221</v>
      </c>
      <c r="IU857" t="s">
        <v>272</v>
      </c>
      <c r="IV857">
        <v>1978</v>
      </c>
      <c r="IW857">
        <v>1606047569</v>
      </c>
      <c r="IX857" t="s">
        <v>2268</v>
      </c>
      <c r="IY857">
        <v>66608</v>
      </c>
      <c r="IZ857">
        <v>24138894895462</v>
      </c>
      <c r="JC857">
        <v>1</v>
      </c>
      <c r="JE857">
        <v>1</v>
      </c>
      <c r="JF857" t="s">
        <v>273</v>
      </c>
      <c r="JG857">
        <f t="shared" si="39"/>
        <v>1</v>
      </c>
      <c r="JH857">
        <f t="shared" si="40"/>
        <v>1</v>
      </c>
      <c r="JI857">
        <f t="shared" si="41"/>
        <v>1</v>
      </c>
    </row>
    <row r="858" spans="1:269" x14ac:dyDescent="0.25">
      <c r="A858" s="2">
        <v>43672.731504629628</v>
      </c>
      <c r="B858" s="2">
        <v>43672.762789351851</v>
      </c>
      <c r="C858">
        <v>0</v>
      </c>
      <c r="D858">
        <v>100</v>
      </c>
      <c r="E858">
        <v>2702</v>
      </c>
      <c r="F858">
        <v>1</v>
      </c>
      <c r="G858" s="2">
        <v>43672.762800925928</v>
      </c>
      <c r="H858" t="s">
        <v>2269</v>
      </c>
      <c r="I858" t="s">
        <v>267</v>
      </c>
      <c r="J858" t="s">
        <v>268</v>
      </c>
      <c r="K858">
        <v>1</v>
      </c>
      <c r="L858">
        <v>1</v>
      </c>
      <c r="M858">
        <v>1</v>
      </c>
      <c r="N858">
        <v>72</v>
      </c>
      <c r="O858">
        <v>1</v>
      </c>
      <c r="Q858">
        <v>1</v>
      </c>
      <c r="T858">
        <v>1</v>
      </c>
      <c r="U858">
        <v>1</v>
      </c>
      <c r="V858">
        <v>11</v>
      </c>
      <c r="W858">
        <v>5</v>
      </c>
      <c r="X858">
        <v>1</v>
      </c>
      <c r="Z858">
        <v>0</v>
      </c>
      <c r="AC858">
        <v>6</v>
      </c>
      <c r="AD858">
        <v>2</v>
      </c>
      <c r="AE858">
        <v>7</v>
      </c>
      <c r="AF858">
        <v>2</v>
      </c>
      <c r="AG858">
        <v>2</v>
      </c>
      <c r="AH858">
        <v>2</v>
      </c>
      <c r="AI858">
        <v>3</v>
      </c>
      <c r="AJ858">
        <v>3</v>
      </c>
      <c r="AK858">
        <v>6</v>
      </c>
      <c r="AL858">
        <v>2</v>
      </c>
      <c r="AM858">
        <v>5</v>
      </c>
      <c r="AN858">
        <v>3</v>
      </c>
      <c r="AO858">
        <v>3</v>
      </c>
      <c r="AP858">
        <v>2</v>
      </c>
      <c r="AQ858">
        <v>6</v>
      </c>
      <c r="AR858">
        <v>2</v>
      </c>
      <c r="AS858">
        <v>6</v>
      </c>
      <c r="AT858">
        <v>2</v>
      </c>
      <c r="AU858">
        <v>4</v>
      </c>
      <c r="AV858">
        <v>2</v>
      </c>
      <c r="AW858">
        <v>3</v>
      </c>
      <c r="AX858">
        <v>2</v>
      </c>
      <c r="AY858">
        <v>1</v>
      </c>
      <c r="AZ858">
        <v>1</v>
      </c>
      <c r="BA858">
        <v>1</v>
      </c>
      <c r="BB858">
        <v>1</v>
      </c>
      <c r="BC858">
        <v>1</v>
      </c>
      <c r="BD858">
        <v>1</v>
      </c>
      <c r="BE858">
        <v>1</v>
      </c>
      <c r="BF858">
        <v>1</v>
      </c>
      <c r="BG858">
        <v>1</v>
      </c>
      <c r="BH858">
        <v>1</v>
      </c>
      <c r="BI858">
        <v>1</v>
      </c>
      <c r="BJ858">
        <v>1</v>
      </c>
      <c r="BK858">
        <v>1</v>
      </c>
      <c r="BL858">
        <v>1</v>
      </c>
      <c r="BM858">
        <v>1</v>
      </c>
      <c r="BN858">
        <v>2</v>
      </c>
      <c r="BO858">
        <v>2</v>
      </c>
      <c r="BP858">
        <v>5</v>
      </c>
      <c r="BQ858">
        <v>6</v>
      </c>
      <c r="BR858">
        <v>1</v>
      </c>
      <c r="BS858">
        <v>2</v>
      </c>
      <c r="BT858">
        <v>5</v>
      </c>
      <c r="BU858">
        <v>2</v>
      </c>
      <c r="BV858">
        <v>5</v>
      </c>
      <c r="BW858">
        <v>3</v>
      </c>
      <c r="BX858">
        <v>3</v>
      </c>
      <c r="BY858">
        <v>5</v>
      </c>
      <c r="BZ858">
        <v>3</v>
      </c>
      <c r="CA858">
        <v>6</v>
      </c>
      <c r="CB858">
        <v>7</v>
      </c>
      <c r="CC858">
        <v>2</v>
      </c>
      <c r="CD858">
        <v>2</v>
      </c>
      <c r="CE858">
        <v>2</v>
      </c>
      <c r="CF858">
        <v>4</v>
      </c>
      <c r="CG858">
        <v>2</v>
      </c>
      <c r="CH858">
        <v>2</v>
      </c>
      <c r="CI858">
        <v>7</v>
      </c>
      <c r="CJ858">
        <v>2</v>
      </c>
      <c r="CK858">
        <v>6</v>
      </c>
      <c r="CL858">
        <v>3</v>
      </c>
      <c r="CM858">
        <v>5</v>
      </c>
      <c r="CN858">
        <v>1</v>
      </c>
      <c r="CO858">
        <v>1</v>
      </c>
      <c r="CP858">
        <v>3</v>
      </c>
      <c r="CQ858">
        <v>5</v>
      </c>
      <c r="CR858">
        <v>1</v>
      </c>
      <c r="CS858">
        <v>1</v>
      </c>
      <c r="CT858">
        <v>1</v>
      </c>
      <c r="CU858">
        <v>3</v>
      </c>
      <c r="CV858">
        <v>5</v>
      </c>
      <c r="CW858">
        <v>4</v>
      </c>
      <c r="CX858">
        <v>5</v>
      </c>
      <c r="CY858">
        <v>1</v>
      </c>
      <c r="CZ858">
        <v>4</v>
      </c>
      <c r="DA858">
        <v>4</v>
      </c>
      <c r="DB858">
        <v>5</v>
      </c>
      <c r="DC858">
        <v>2</v>
      </c>
      <c r="DD858">
        <v>3</v>
      </c>
      <c r="DE858">
        <v>5</v>
      </c>
      <c r="DF858">
        <v>5</v>
      </c>
      <c r="DG858">
        <v>2</v>
      </c>
      <c r="DH858">
        <v>1</v>
      </c>
      <c r="DI858">
        <v>1</v>
      </c>
      <c r="DJ858">
        <v>5</v>
      </c>
      <c r="DK858">
        <v>1</v>
      </c>
      <c r="DL858">
        <v>3</v>
      </c>
      <c r="DM858">
        <v>6</v>
      </c>
      <c r="DN858">
        <v>5</v>
      </c>
      <c r="DO858">
        <v>5</v>
      </c>
      <c r="DP858">
        <v>2</v>
      </c>
      <c r="DQ858">
        <v>2</v>
      </c>
      <c r="DR858">
        <v>4</v>
      </c>
      <c r="DS858">
        <v>5</v>
      </c>
      <c r="DT858">
        <v>5</v>
      </c>
      <c r="DU858">
        <v>6</v>
      </c>
      <c r="DV858">
        <v>2</v>
      </c>
      <c r="DW858">
        <v>5</v>
      </c>
      <c r="DX858">
        <v>1</v>
      </c>
      <c r="DY858">
        <v>5</v>
      </c>
      <c r="DZ858">
        <v>1</v>
      </c>
      <c r="EA858">
        <v>2</v>
      </c>
      <c r="EB858">
        <v>5</v>
      </c>
      <c r="EC858">
        <v>1</v>
      </c>
      <c r="ED858">
        <v>3</v>
      </c>
      <c r="EE858">
        <v>5</v>
      </c>
      <c r="EF858">
        <v>1</v>
      </c>
      <c r="EG858">
        <v>5</v>
      </c>
      <c r="EH858">
        <v>2</v>
      </c>
      <c r="EI858">
        <v>5</v>
      </c>
      <c r="EJ858">
        <v>1</v>
      </c>
      <c r="EK858">
        <v>1</v>
      </c>
      <c r="EL858">
        <v>1</v>
      </c>
      <c r="EM858">
        <v>2</v>
      </c>
      <c r="EN858">
        <v>6</v>
      </c>
      <c r="EO858">
        <v>4</v>
      </c>
      <c r="EP858">
        <v>5</v>
      </c>
      <c r="EQ858">
        <v>6</v>
      </c>
      <c r="ER858">
        <v>3</v>
      </c>
      <c r="ES858">
        <v>3</v>
      </c>
      <c r="ET858">
        <v>5</v>
      </c>
      <c r="EU858">
        <v>6</v>
      </c>
      <c r="EV858">
        <v>2</v>
      </c>
      <c r="EW858">
        <v>1</v>
      </c>
      <c r="EX858">
        <v>5</v>
      </c>
      <c r="EY858">
        <v>4</v>
      </c>
      <c r="EZ858">
        <v>5</v>
      </c>
      <c r="FA858">
        <v>3</v>
      </c>
      <c r="FB858">
        <v>2</v>
      </c>
      <c r="FC858">
        <v>4</v>
      </c>
      <c r="FD858">
        <v>5</v>
      </c>
      <c r="FE858">
        <v>6</v>
      </c>
      <c r="FF858">
        <v>4</v>
      </c>
      <c r="FG858">
        <v>4</v>
      </c>
      <c r="FH858">
        <v>4</v>
      </c>
      <c r="FI858">
        <v>5</v>
      </c>
      <c r="FJ858">
        <v>6</v>
      </c>
      <c r="FK858">
        <v>4</v>
      </c>
      <c r="FL858">
        <v>6</v>
      </c>
      <c r="FN858">
        <v>3</v>
      </c>
      <c r="FO858">
        <v>1</v>
      </c>
      <c r="FP858">
        <v>6</v>
      </c>
      <c r="FQ858">
        <v>5</v>
      </c>
      <c r="FR858">
        <v>4</v>
      </c>
      <c r="FS858">
        <v>1</v>
      </c>
      <c r="FT858">
        <v>6</v>
      </c>
      <c r="FU858">
        <v>3</v>
      </c>
      <c r="FV858">
        <v>5</v>
      </c>
      <c r="FW858">
        <v>5</v>
      </c>
      <c r="FX858">
        <v>4</v>
      </c>
      <c r="FY858">
        <v>1</v>
      </c>
      <c r="FZ858">
        <v>5</v>
      </c>
      <c r="GA858">
        <v>1</v>
      </c>
      <c r="GB858">
        <v>2</v>
      </c>
      <c r="GC858">
        <v>2</v>
      </c>
      <c r="GD858">
        <v>5</v>
      </c>
      <c r="GE858">
        <v>5</v>
      </c>
      <c r="GF858">
        <v>5</v>
      </c>
      <c r="GG858">
        <v>5</v>
      </c>
      <c r="GH858">
        <v>1</v>
      </c>
      <c r="GI858">
        <v>4</v>
      </c>
      <c r="GJ858">
        <v>4</v>
      </c>
      <c r="GK858">
        <v>2</v>
      </c>
      <c r="GL858">
        <v>5</v>
      </c>
      <c r="GM858">
        <v>4</v>
      </c>
      <c r="GN858">
        <v>4</v>
      </c>
      <c r="GO858">
        <v>1</v>
      </c>
      <c r="GP858">
        <v>2</v>
      </c>
      <c r="GQ858">
        <v>4</v>
      </c>
      <c r="GR858">
        <v>5</v>
      </c>
      <c r="GS858">
        <v>5</v>
      </c>
      <c r="GT858">
        <v>2</v>
      </c>
      <c r="GU858">
        <v>4</v>
      </c>
      <c r="GV858">
        <v>2</v>
      </c>
      <c r="GW858">
        <v>2</v>
      </c>
      <c r="GX858">
        <v>5</v>
      </c>
      <c r="GY858">
        <v>6</v>
      </c>
      <c r="GZ858">
        <v>6</v>
      </c>
      <c r="HA858">
        <v>7</v>
      </c>
      <c r="HB858">
        <v>5</v>
      </c>
      <c r="HC858">
        <v>5</v>
      </c>
      <c r="HD858">
        <v>5</v>
      </c>
      <c r="HE858">
        <v>5</v>
      </c>
      <c r="HF858">
        <v>2</v>
      </c>
      <c r="HG858">
        <v>6</v>
      </c>
      <c r="HH858">
        <v>2</v>
      </c>
      <c r="HI858">
        <v>3</v>
      </c>
      <c r="HJ858">
        <v>9</v>
      </c>
      <c r="HK858">
        <v>9</v>
      </c>
      <c r="HL858">
        <v>6</v>
      </c>
      <c r="HM858">
        <v>9</v>
      </c>
      <c r="HN858">
        <v>9</v>
      </c>
      <c r="HO858">
        <v>5</v>
      </c>
      <c r="HP858">
        <v>8</v>
      </c>
      <c r="HQ858">
        <v>7</v>
      </c>
      <c r="HR858">
        <v>6</v>
      </c>
      <c r="HS858">
        <v>9</v>
      </c>
      <c r="HT858">
        <v>5</v>
      </c>
      <c r="HU858">
        <v>6</v>
      </c>
      <c r="HV858">
        <v>9</v>
      </c>
      <c r="HW858">
        <v>8</v>
      </c>
      <c r="HX858">
        <v>9</v>
      </c>
      <c r="HY858">
        <v>5</v>
      </c>
      <c r="HZ858">
        <v>6</v>
      </c>
      <c r="IA858">
        <v>6</v>
      </c>
      <c r="IB858">
        <v>2</v>
      </c>
      <c r="IC858">
        <v>2</v>
      </c>
      <c r="ID858">
        <v>5</v>
      </c>
      <c r="IE858">
        <v>2</v>
      </c>
      <c r="IF858">
        <v>3</v>
      </c>
      <c r="IG858">
        <v>5</v>
      </c>
      <c r="IH858">
        <v>5</v>
      </c>
      <c r="II858">
        <v>5</v>
      </c>
      <c r="IJ858">
        <v>3</v>
      </c>
      <c r="IK858">
        <v>6</v>
      </c>
      <c r="IL858">
        <v>2</v>
      </c>
      <c r="IM858">
        <v>2</v>
      </c>
      <c r="IN858">
        <v>2</v>
      </c>
      <c r="IO858">
        <v>2</v>
      </c>
      <c r="IP858">
        <v>0</v>
      </c>
      <c r="IQ858">
        <v>0</v>
      </c>
      <c r="IR858">
        <v>1</v>
      </c>
      <c r="IS858">
        <v>1</v>
      </c>
      <c r="IT858" t="s">
        <v>2270</v>
      </c>
      <c r="IU858" t="s">
        <v>272</v>
      </c>
      <c r="IV858">
        <v>2702</v>
      </c>
      <c r="IW858">
        <v>1503783756</v>
      </c>
      <c r="IX858" t="s">
        <v>2271</v>
      </c>
      <c r="IY858">
        <v>66608</v>
      </c>
      <c r="IZ858">
        <v>22601869786072</v>
      </c>
      <c r="JC858">
        <v>1</v>
      </c>
      <c r="JE858">
        <v>1</v>
      </c>
      <c r="JF858" t="s">
        <v>273</v>
      </c>
      <c r="JG858">
        <f t="shared" si="39"/>
        <v>1</v>
      </c>
      <c r="JH858">
        <f t="shared" si="40"/>
        <v>1</v>
      </c>
      <c r="JI858">
        <f t="shared" si="41"/>
        <v>0.99549549549549554</v>
      </c>
    </row>
    <row r="859" spans="1:269" x14ac:dyDescent="0.25">
      <c r="A859" s="2">
        <v>43672.734212962961</v>
      </c>
      <c r="B859" s="2">
        <v>43672.762824074074</v>
      </c>
      <c r="C859">
        <v>0</v>
      </c>
      <c r="D859">
        <v>100</v>
      </c>
      <c r="E859">
        <v>2472</v>
      </c>
      <c r="F859">
        <v>1</v>
      </c>
      <c r="G859" s="2">
        <v>43672.762835648151</v>
      </c>
      <c r="H859" t="s">
        <v>2272</v>
      </c>
      <c r="I859" t="s">
        <v>267</v>
      </c>
      <c r="J859" t="s">
        <v>268</v>
      </c>
      <c r="K859">
        <v>1</v>
      </c>
      <c r="L859">
        <v>1</v>
      </c>
      <c r="M859">
        <v>1</v>
      </c>
      <c r="N859">
        <v>40</v>
      </c>
      <c r="O859">
        <v>2</v>
      </c>
      <c r="Q859">
        <v>2</v>
      </c>
      <c r="T859">
        <v>1</v>
      </c>
      <c r="U859">
        <v>2</v>
      </c>
      <c r="V859">
        <v>1</v>
      </c>
      <c r="W859">
        <v>3</v>
      </c>
      <c r="X859">
        <v>2</v>
      </c>
      <c r="AA859">
        <v>1</v>
      </c>
      <c r="AC859">
        <v>3</v>
      </c>
      <c r="AD859">
        <v>2</v>
      </c>
      <c r="AE859">
        <v>7</v>
      </c>
      <c r="AF859">
        <v>2</v>
      </c>
      <c r="AG859">
        <v>2</v>
      </c>
      <c r="AH859">
        <v>1</v>
      </c>
      <c r="AI859">
        <v>2</v>
      </c>
      <c r="AJ859">
        <v>5</v>
      </c>
      <c r="AK859">
        <v>5</v>
      </c>
      <c r="AL859">
        <v>3</v>
      </c>
      <c r="AM859">
        <v>5</v>
      </c>
      <c r="AN859">
        <v>3</v>
      </c>
      <c r="AO859">
        <v>2</v>
      </c>
      <c r="AP859">
        <v>5</v>
      </c>
      <c r="AQ859">
        <v>5</v>
      </c>
      <c r="AR859">
        <v>2</v>
      </c>
      <c r="AS859">
        <v>7</v>
      </c>
      <c r="AT859">
        <v>4</v>
      </c>
      <c r="AU859">
        <v>2</v>
      </c>
      <c r="AV859">
        <v>6</v>
      </c>
      <c r="AW859">
        <v>2</v>
      </c>
      <c r="AX859">
        <v>1</v>
      </c>
      <c r="AY859">
        <v>1</v>
      </c>
      <c r="AZ859">
        <v>1</v>
      </c>
      <c r="BA859">
        <v>1</v>
      </c>
      <c r="BB859">
        <v>3</v>
      </c>
      <c r="BC859">
        <v>1</v>
      </c>
      <c r="BD859">
        <v>2</v>
      </c>
      <c r="BE859">
        <v>1</v>
      </c>
      <c r="BF859">
        <v>3</v>
      </c>
      <c r="BG859">
        <v>1</v>
      </c>
      <c r="BH859">
        <v>1</v>
      </c>
      <c r="BI859">
        <v>1</v>
      </c>
      <c r="BJ859">
        <v>1</v>
      </c>
      <c r="BK859">
        <v>1</v>
      </c>
      <c r="BL859">
        <v>1</v>
      </c>
      <c r="BM859">
        <v>5</v>
      </c>
      <c r="BN859">
        <v>4</v>
      </c>
      <c r="BO859">
        <v>5</v>
      </c>
      <c r="BP859">
        <v>5</v>
      </c>
      <c r="BQ859">
        <v>7</v>
      </c>
      <c r="BR859">
        <v>1</v>
      </c>
      <c r="BS859">
        <v>5</v>
      </c>
      <c r="BT859">
        <v>5</v>
      </c>
      <c r="BU859">
        <v>6</v>
      </c>
      <c r="BV859">
        <v>7</v>
      </c>
      <c r="BW859">
        <v>7</v>
      </c>
      <c r="BX859">
        <v>1</v>
      </c>
      <c r="BY859">
        <v>5</v>
      </c>
      <c r="BZ859">
        <v>5</v>
      </c>
      <c r="CA859">
        <v>7</v>
      </c>
      <c r="CB859">
        <v>7</v>
      </c>
      <c r="CC859">
        <v>7</v>
      </c>
      <c r="CD859">
        <v>4</v>
      </c>
      <c r="CE859">
        <v>5</v>
      </c>
      <c r="CF859">
        <v>7</v>
      </c>
      <c r="CG859">
        <v>6</v>
      </c>
      <c r="CH859">
        <v>3</v>
      </c>
      <c r="CI859">
        <v>1</v>
      </c>
      <c r="CJ859">
        <v>4</v>
      </c>
      <c r="CK859">
        <v>7</v>
      </c>
      <c r="CL859">
        <v>7</v>
      </c>
      <c r="CM859">
        <v>6</v>
      </c>
      <c r="CN859">
        <v>4</v>
      </c>
      <c r="CO859">
        <v>1</v>
      </c>
      <c r="CP859">
        <v>7</v>
      </c>
      <c r="CQ859">
        <v>6</v>
      </c>
      <c r="CR859">
        <v>7</v>
      </c>
      <c r="CS859">
        <v>6</v>
      </c>
      <c r="CT859">
        <v>2</v>
      </c>
      <c r="CU859">
        <v>5</v>
      </c>
      <c r="CV859">
        <v>4</v>
      </c>
      <c r="CW859">
        <v>2</v>
      </c>
      <c r="CX859">
        <v>6</v>
      </c>
      <c r="CY859">
        <v>3</v>
      </c>
      <c r="CZ859">
        <v>6</v>
      </c>
      <c r="DA859">
        <v>2</v>
      </c>
      <c r="DB859">
        <v>5</v>
      </c>
      <c r="DC859">
        <v>2</v>
      </c>
      <c r="DD859">
        <v>2</v>
      </c>
      <c r="DE859">
        <v>6</v>
      </c>
      <c r="DF859">
        <v>6</v>
      </c>
      <c r="DG859">
        <v>1</v>
      </c>
      <c r="DH859">
        <v>1</v>
      </c>
      <c r="DI859">
        <v>1</v>
      </c>
      <c r="DJ859">
        <v>2</v>
      </c>
      <c r="DK859">
        <v>4</v>
      </c>
      <c r="DL859">
        <v>5</v>
      </c>
      <c r="DM859">
        <v>6</v>
      </c>
      <c r="DN859">
        <v>2</v>
      </c>
      <c r="DO859">
        <v>2</v>
      </c>
      <c r="DP859">
        <v>1</v>
      </c>
      <c r="DQ859">
        <v>2</v>
      </c>
      <c r="DR859">
        <v>4</v>
      </c>
      <c r="DS859">
        <v>5</v>
      </c>
      <c r="DT859">
        <v>6</v>
      </c>
      <c r="DU859">
        <v>6</v>
      </c>
      <c r="DV859">
        <v>3</v>
      </c>
      <c r="DW859">
        <v>7</v>
      </c>
      <c r="DX859">
        <v>5</v>
      </c>
      <c r="DY859">
        <v>7</v>
      </c>
      <c r="DZ859">
        <v>2</v>
      </c>
      <c r="EA859">
        <v>5</v>
      </c>
      <c r="EB859">
        <v>6</v>
      </c>
      <c r="EC859">
        <v>5</v>
      </c>
      <c r="ED859">
        <v>7</v>
      </c>
      <c r="EE859">
        <v>7</v>
      </c>
      <c r="EF859">
        <v>7</v>
      </c>
      <c r="EG859">
        <v>7</v>
      </c>
      <c r="EH859">
        <v>5</v>
      </c>
      <c r="EI859">
        <v>7</v>
      </c>
      <c r="EJ859">
        <v>7</v>
      </c>
      <c r="EK859">
        <v>4</v>
      </c>
      <c r="EL859">
        <v>5</v>
      </c>
      <c r="EM859">
        <v>5</v>
      </c>
      <c r="EN859">
        <v>6</v>
      </c>
      <c r="EO859">
        <v>6</v>
      </c>
      <c r="EP859">
        <v>6</v>
      </c>
      <c r="EQ859">
        <v>6</v>
      </c>
      <c r="ER859">
        <v>3</v>
      </c>
      <c r="ES859">
        <v>6</v>
      </c>
      <c r="ET859">
        <v>6</v>
      </c>
      <c r="EU859">
        <v>6</v>
      </c>
      <c r="EV859">
        <v>6</v>
      </c>
      <c r="EW859">
        <v>5</v>
      </c>
      <c r="EX859">
        <v>6</v>
      </c>
      <c r="EY859">
        <v>3</v>
      </c>
      <c r="EZ859">
        <v>5</v>
      </c>
      <c r="FA859">
        <v>5</v>
      </c>
      <c r="FB859">
        <v>5</v>
      </c>
      <c r="FC859">
        <v>6</v>
      </c>
      <c r="FD859">
        <v>6</v>
      </c>
      <c r="FE859">
        <v>6</v>
      </c>
      <c r="FF859">
        <v>4</v>
      </c>
      <c r="FG859">
        <v>5</v>
      </c>
      <c r="FH859">
        <v>6</v>
      </c>
      <c r="FI859">
        <v>6</v>
      </c>
      <c r="FJ859">
        <v>6</v>
      </c>
      <c r="FK859">
        <v>6</v>
      </c>
      <c r="FL859">
        <v>6</v>
      </c>
      <c r="FM859">
        <v>3</v>
      </c>
      <c r="FN859">
        <v>5</v>
      </c>
      <c r="FO859">
        <v>6</v>
      </c>
      <c r="FP859">
        <v>6</v>
      </c>
      <c r="FQ859">
        <v>6</v>
      </c>
      <c r="FR859">
        <v>6</v>
      </c>
      <c r="FS859">
        <v>6</v>
      </c>
      <c r="FT859">
        <v>6</v>
      </c>
      <c r="FU859">
        <v>6</v>
      </c>
      <c r="FV859">
        <v>6</v>
      </c>
      <c r="FW859">
        <v>6</v>
      </c>
      <c r="FX859">
        <v>4</v>
      </c>
      <c r="FY859">
        <v>3</v>
      </c>
      <c r="FZ859">
        <v>5</v>
      </c>
      <c r="GA859">
        <v>3</v>
      </c>
      <c r="GB859">
        <v>6</v>
      </c>
      <c r="GC859">
        <v>2</v>
      </c>
      <c r="GD859">
        <v>6</v>
      </c>
      <c r="GE859">
        <v>5</v>
      </c>
      <c r="GF859">
        <v>3</v>
      </c>
      <c r="GG859">
        <v>3</v>
      </c>
      <c r="GH859">
        <v>6</v>
      </c>
      <c r="GI859">
        <v>1</v>
      </c>
      <c r="GJ859">
        <v>4</v>
      </c>
      <c r="GK859">
        <v>1</v>
      </c>
      <c r="GL859">
        <v>6</v>
      </c>
      <c r="GM859">
        <v>6</v>
      </c>
      <c r="GN859">
        <v>6</v>
      </c>
      <c r="GO859">
        <v>2</v>
      </c>
      <c r="GP859">
        <v>2</v>
      </c>
      <c r="GQ859">
        <v>1</v>
      </c>
      <c r="GR859">
        <v>1</v>
      </c>
      <c r="GS859">
        <v>5</v>
      </c>
      <c r="GT859">
        <v>1</v>
      </c>
      <c r="GU859">
        <v>7</v>
      </c>
      <c r="GV859">
        <v>2</v>
      </c>
      <c r="GW859">
        <v>1</v>
      </c>
      <c r="GX859">
        <v>5</v>
      </c>
      <c r="GY859">
        <v>1</v>
      </c>
      <c r="GZ859">
        <v>7</v>
      </c>
      <c r="HA859">
        <v>6</v>
      </c>
      <c r="HB859">
        <v>1</v>
      </c>
      <c r="HC859">
        <v>1</v>
      </c>
      <c r="HD859">
        <v>1</v>
      </c>
      <c r="HE859">
        <v>7</v>
      </c>
      <c r="HF859">
        <v>2</v>
      </c>
      <c r="HG859">
        <v>6</v>
      </c>
      <c r="HH859">
        <v>1</v>
      </c>
      <c r="HI859">
        <v>1</v>
      </c>
      <c r="HJ859">
        <v>9</v>
      </c>
      <c r="HK859">
        <v>9</v>
      </c>
      <c r="HL859">
        <v>5</v>
      </c>
      <c r="HM859">
        <v>8</v>
      </c>
      <c r="HN859">
        <v>8</v>
      </c>
      <c r="HO859">
        <v>5</v>
      </c>
      <c r="HP859">
        <v>5</v>
      </c>
      <c r="HQ859">
        <v>1</v>
      </c>
      <c r="HR859">
        <v>9</v>
      </c>
      <c r="HS859">
        <v>8</v>
      </c>
      <c r="HT859">
        <v>8</v>
      </c>
      <c r="HU859">
        <v>8</v>
      </c>
      <c r="HV859">
        <v>6</v>
      </c>
      <c r="HW859">
        <v>9</v>
      </c>
      <c r="HX859">
        <v>7</v>
      </c>
      <c r="HY859">
        <v>8</v>
      </c>
      <c r="HZ859">
        <v>5</v>
      </c>
      <c r="IA859">
        <v>7</v>
      </c>
      <c r="IB859">
        <v>5</v>
      </c>
      <c r="IC859">
        <v>4</v>
      </c>
      <c r="ID859">
        <v>5</v>
      </c>
      <c r="IE859">
        <v>6</v>
      </c>
      <c r="IF859">
        <v>6</v>
      </c>
      <c r="IG859">
        <v>7</v>
      </c>
      <c r="IH859">
        <v>6</v>
      </c>
      <c r="II859">
        <v>7</v>
      </c>
      <c r="IJ859">
        <v>5</v>
      </c>
      <c r="IK859">
        <v>7</v>
      </c>
      <c r="IL859">
        <v>5</v>
      </c>
      <c r="IM859">
        <v>1</v>
      </c>
      <c r="IN859">
        <v>3</v>
      </c>
      <c r="IO859">
        <v>5</v>
      </c>
      <c r="IP859">
        <v>0</v>
      </c>
      <c r="IQ859">
        <v>0</v>
      </c>
      <c r="IR859">
        <v>0</v>
      </c>
      <c r="IS859">
        <v>1</v>
      </c>
      <c r="IU859" t="s">
        <v>272</v>
      </c>
      <c r="IV859">
        <v>2472</v>
      </c>
      <c r="IW859">
        <v>1616023302</v>
      </c>
      <c r="IX859" t="s">
        <v>2273</v>
      </c>
      <c r="IY859">
        <v>66608</v>
      </c>
      <c r="IZ859">
        <v>24288830162452</v>
      </c>
      <c r="JC859">
        <v>1</v>
      </c>
      <c r="JE859">
        <v>0</v>
      </c>
      <c r="JF859" t="s">
        <v>273</v>
      </c>
      <c r="JG859">
        <f t="shared" si="39"/>
        <v>1</v>
      </c>
      <c r="JH859">
        <f t="shared" si="40"/>
        <v>1</v>
      </c>
      <c r="JI859">
        <f t="shared" si="41"/>
        <v>1</v>
      </c>
    </row>
    <row r="860" spans="1:269" x14ac:dyDescent="0.25">
      <c r="A860" s="2">
        <v>43672.732222222221</v>
      </c>
      <c r="B860" s="2">
        <v>43672.762881944444</v>
      </c>
      <c r="C860">
        <v>0</v>
      </c>
      <c r="D860">
        <v>100</v>
      </c>
      <c r="E860">
        <v>2649</v>
      </c>
      <c r="F860">
        <v>1</v>
      </c>
      <c r="G860" s="2">
        <v>43672.76289351852</v>
      </c>
      <c r="H860" t="s">
        <v>2274</v>
      </c>
      <c r="I860" t="s">
        <v>267</v>
      </c>
      <c r="J860" t="s">
        <v>268</v>
      </c>
      <c r="K860">
        <v>1</v>
      </c>
      <c r="L860">
        <v>1</v>
      </c>
      <c r="M860">
        <v>1</v>
      </c>
      <c r="N860">
        <v>80</v>
      </c>
      <c r="O860">
        <v>1</v>
      </c>
      <c r="Q860">
        <v>1</v>
      </c>
      <c r="T860">
        <v>0</v>
      </c>
      <c r="W860">
        <v>2</v>
      </c>
      <c r="X860">
        <v>1</v>
      </c>
      <c r="Z860">
        <v>1</v>
      </c>
      <c r="AC860">
        <v>5</v>
      </c>
      <c r="AD860">
        <v>2</v>
      </c>
      <c r="AE860">
        <v>7</v>
      </c>
      <c r="AF860">
        <v>1</v>
      </c>
      <c r="AG860">
        <v>1</v>
      </c>
      <c r="AH860">
        <v>1</v>
      </c>
      <c r="AI860">
        <v>6</v>
      </c>
      <c r="AJ860">
        <v>1</v>
      </c>
      <c r="AK860">
        <v>1</v>
      </c>
      <c r="AL860">
        <v>1</v>
      </c>
      <c r="AM860">
        <v>1</v>
      </c>
      <c r="AN860">
        <v>3</v>
      </c>
      <c r="AO860">
        <v>2</v>
      </c>
      <c r="AP860">
        <v>2</v>
      </c>
      <c r="AQ860">
        <v>2</v>
      </c>
      <c r="AR860">
        <v>2</v>
      </c>
      <c r="AS860">
        <v>6</v>
      </c>
      <c r="AT860">
        <v>2</v>
      </c>
      <c r="AU860">
        <v>1</v>
      </c>
      <c r="AV860">
        <v>6</v>
      </c>
      <c r="AW860">
        <v>6</v>
      </c>
      <c r="AX860">
        <v>1</v>
      </c>
      <c r="AY860">
        <v>1</v>
      </c>
      <c r="AZ860">
        <v>1</v>
      </c>
      <c r="BA860">
        <v>1</v>
      </c>
      <c r="BB860">
        <v>1</v>
      </c>
      <c r="BC860">
        <v>1</v>
      </c>
      <c r="BD860">
        <v>1</v>
      </c>
      <c r="BE860">
        <v>1</v>
      </c>
      <c r="BF860">
        <v>1</v>
      </c>
      <c r="BG860">
        <v>2</v>
      </c>
      <c r="BH860">
        <v>1</v>
      </c>
      <c r="BI860">
        <v>1</v>
      </c>
      <c r="BJ860">
        <v>1</v>
      </c>
      <c r="BK860">
        <v>1</v>
      </c>
      <c r="BL860">
        <v>1</v>
      </c>
      <c r="BM860">
        <v>1</v>
      </c>
      <c r="BN860">
        <v>1</v>
      </c>
      <c r="BO860">
        <v>1</v>
      </c>
      <c r="BP860">
        <v>1</v>
      </c>
      <c r="BQ860">
        <v>7</v>
      </c>
      <c r="BR860">
        <v>1</v>
      </c>
      <c r="BS860">
        <v>1</v>
      </c>
      <c r="BT860">
        <v>7</v>
      </c>
      <c r="BU860">
        <v>4</v>
      </c>
      <c r="BV860">
        <v>3</v>
      </c>
      <c r="BW860">
        <v>3</v>
      </c>
      <c r="BX860">
        <v>1</v>
      </c>
      <c r="BY860">
        <v>6</v>
      </c>
      <c r="BZ860">
        <v>1</v>
      </c>
      <c r="CA860">
        <v>2</v>
      </c>
      <c r="CB860">
        <v>2</v>
      </c>
      <c r="CC860">
        <v>1</v>
      </c>
      <c r="CD860">
        <v>2</v>
      </c>
      <c r="CE860">
        <v>1</v>
      </c>
      <c r="CF860">
        <v>5</v>
      </c>
      <c r="CG860">
        <v>1</v>
      </c>
      <c r="CH860">
        <v>1</v>
      </c>
      <c r="CI860">
        <v>3</v>
      </c>
      <c r="CJ860">
        <v>2</v>
      </c>
      <c r="CK860">
        <v>7</v>
      </c>
      <c r="CL860">
        <v>7</v>
      </c>
      <c r="CM860">
        <v>2</v>
      </c>
      <c r="CN860">
        <v>1</v>
      </c>
      <c r="CO860">
        <v>1</v>
      </c>
      <c r="CP860">
        <v>5</v>
      </c>
      <c r="CQ860">
        <v>3</v>
      </c>
      <c r="CR860">
        <v>1</v>
      </c>
      <c r="CS860">
        <v>3</v>
      </c>
      <c r="CT860">
        <v>1</v>
      </c>
      <c r="CU860">
        <v>2</v>
      </c>
      <c r="CV860">
        <v>2</v>
      </c>
      <c r="CW860">
        <v>2</v>
      </c>
      <c r="CX860">
        <v>2</v>
      </c>
      <c r="CY860">
        <v>1</v>
      </c>
      <c r="CZ860">
        <v>3</v>
      </c>
      <c r="DA860">
        <v>1</v>
      </c>
      <c r="DB860">
        <v>2</v>
      </c>
      <c r="DC860">
        <v>2</v>
      </c>
      <c r="DD860">
        <v>2</v>
      </c>
      <c r="DE860">
        <v>3</v>
      </c>
      <c r="DF860">
        <v>4</v>
      </c>
      <c r="DG860">
        <v>1</v>
      </c>
      <c r="DH860">
        <v>2</v>
      </c>
      <c r="DI860">
        <v>2</v>
      </c>
      <c r="DJ860">
        <v>4</v>
      </c>
      <c r="DK860">
        <v>4</v>
      </c>
      <c r="DL860">
        <v>5</v>
      </c>
      <c r="DM860">
        <v>5</v>
      </c>
      <c r="DN860">
        <v>4</v>
      </c>
      <c r="DO860">
        <v>6</v>
      </c>
      <c r="DP860">
        <v>5</v>
      </c>
      <c r="DQ860">
        <v>5</v>
      </c>
      <c r="DR860">
        <v>5</v>
      </c>
      <c r="DS860">
        <v>5</v>
      </c>
      <c r="DT860">
        <v>5</v>
      </c>
      <c r="DU860">
        <v>5</v>
      </c>
      <c r="DV860">
        <v>5</v>
      </c>
      <c r="DW860">
        <v>3</v>
      </c>
      <c r="DX860">
        <v>2</v>
      </c>
      <c r="DY860">
        <v>3</v>
      </c>
      <c r="DZ860">
        <v>1</v>
      </c>
      <c r="EA860">
        <v>5</v>
      </c>
      <c r="EB860">
        <v>5</v>
      </c>
      <c r="EC860">
        <v>3</v>
      </c>
      <c r="ED860">
        <v>2</v>
      </c>
      <c r="EE860">
        <v>2</v>
      </c>
      <c r="EF860">
        <v>2</v>
      </c>
      <c r="EG860">
        <v>3</v>
      </c>
      <c r="EH860">
        <v>2</v>
      </c>
      <c r="EI860">
        <v>6</v>
      </c>
      <c r="EJ860">
        <v>2</v>
      </c>
      <c r="EK860">
        <v>1</v>
      </c>
      <c r="EL860">
        <v>2</v>
      </c>
      <c r="EM860">
        <v>3</v>
      </c>
      <c r="EN860">
        <v>2</v>
      </c>
      <c r="EO860">
        <v>2</v>
      </c>
      <c r="EP860">
        <v>5</v>
      </c>
      <c r="EQ860">
        <v>6</v>
      </c>
      <c r="ER860">
        <v>1</v>
      </c>
      <c r="ES860">
        <v>3</v>
      </c>
      <c r="ET860">
        <v>2</v>
      </c>
      <c r="EU860">
        <v>5</v>
      </c>
      <c r="EV860">
        <v>2</v>
      </c>
      <c r="EW860">
        <v>1</v>
      </c>
      <c r="EX860">
        <v>3</v>
      </c>
      <c r="EY860">
        <v>1</v>
      </c>
      <c r="EZ860">
        <v>1</v>
      </c>
      <c r="FA860">
        <v>2</v>
      </c>
      <c r="FB860">
        <v>1</v>
      </c>
      <c r="FC860">
        <v>2</v>
      </c>
      <c r="FD860">
        <v>5</v>
      </c>
      <c r="FE860">
        <v>6</v>
      </c>
      <c r="FF860">
        <v>2</v>
      </c>
      <c r="FG860">
        <v>1</v>
      </c>
      <c r="FH860">
        <v>1</v>
      </c>
      <c r="FI860">
        <v>2</v>
      </c>
      <c r="FJ860">
        <v>5</v>
      </c>
      <c r="FK860">
        <v>1</v>
      </c>
      <c r="FL860">
        <v>6</v>
      </c>
      <c r="FM860">
        <v>1</v>
      </c>
      <c r="FN860">
        <v>1</v>
      </c>
      <c r="FO860">
        <v>1</v>
      </c>
      <c r="FP860">
        <v>4</v>
      </c>
      <c r="FQ860">
        <v>3</v>
      </c>
      <c r="FR860">
        <v>1</v>
      </c>
      <c r="FS860">
        <v>2</v>
      </c>
      <c r="FT860">
        <v>2</v>
      </c>
      <c r="FU860">
        <v>2</v>
      </c>
      <c r="FV860">
        <v>1</v>
      </c>
      <c r="FW860">
        <v>2</v>
      </c>
      <c r="FX860">
        <v>1</v>
      </c>
      <c r="FY860">
        <v>5</v>
      </c>
      <c r="FZ860">
        <v>5</v>
      </c>
      <c r="GA860">
        <v>6</v>
      </c>
      <c r="GB860">
        <v>5</v>
      </c>
      <c r="GC860">
        <v>4</v>
      </c>
      <c r="GD860">
        <v>2</v>
      </c>
      <c r="GE860">
        <v>6</v>
      </c>
      <c r="GF860">
        <v>3</v>
      </c>
      <c r="GG860">
        <v>1</v>
      </c>
      <c r="GH860">
        <v>5</v>
      </c>
      <c r="GI860">
        <v>5</v>
      </c>
      <c r="GJ860">
        <v>2</v>
      </c>
      <c r="GK860">
        <v>4</v>
      </c>
      <c r="GL860">
        <v>4</v>
      </c>
      <c r="GM860">
        <v>5</v>
      </c>
      <c r="GN860">
        <v>4</v>
      </c>
      <c r="GO860">
        <v>1</v>
      </c>
      <c r="GP860">
        <v>1</v>
      </c>
      <c r="GQ860">
        <v>6</v>
      </c>
      <c r="GR860">
        <v>3</v>
      </c>
      <c r="GS860">
        <v>6</v>
      </c>
      <c r="GT860">
        <v>1</v>
      </c>
      <c r="GU860">
        <v>7</v>
      </c>
      <c r="GV860">
        <v>1</v>
      </c>
      <c r="GW860">
        <v>1</v>
      </c>
      <c r="GX860">
        <v>1</v>
      </c>
      <c r="GY860">
        <v>1</v>
      </c>
      <c r="GZ860">
        <v>7</v>
      </c>
      <c r="HA860">
        <v>7</v>
      </c>
      <c r="HB860">
        <v>2</v>
      </c>
      <c r="HC860">
        <v>1</v>
      </c>
      <c r="HD860">
        <v>1</v>
      </c>
      <c r="HE860">
        <v>7</v>
      </c>
      <c r="HF860">
        <v>1</v>
      </c>
      <c r="HG860">
        <v>6</v>
      </c>
      <c r="HH860">
        <v>1</v>
      </c>
      <c r="HI860">
        <v>1</v>
      </c>
      <c r="HJ860">
        <v>8</v>
      </c>
      <c r="HK860">
        <v>5</v>
      </c>
      <c r="HL860">
        <v>6</v>
      </c>
      <c r="HM860">
        <v>6</v>
      </c>
      <c r="HN860">
        <v>6</v>
      </c>
      <c r="HO860">
        <v>3</v>
      </c>
      <c r="HP860">
        <v>7</v>
      </c>
      <c r="HQ860">
        <v>4</v>
      </c>
      <c r="HR860">
        <v>8</v>
      </c>
      <c r="HS860">
        <v>8</v>
      </c>
      <c r="HT860">
        <v>3</v>
      </c>
      <c r="HU860">
        <v>8</v>
      </c>
      <c r="HV860">
        <v>4</v>
      </c>
      <c r="HW860">
        <v>7</v>
      </c>
      <c r="HX860">
        <v>3</v>
      </c>
      <c r="HY860">
        <v>7</v>
      </c>
      <c r="HZ860">
        <v>5</v>
      </c>
      <c r="IA860">
        <v>2</v>
      </c>
      <c r="IB860">
        <v>2</v>
      </c>
      <c r="IC860">
        <v>2</v>
      </c>
      <c r="ID860">
        <v>4</v>
      </c>
      <c r="IE860">
        <v>4</v>
      </c>
      <c r="IF860">
        <v>5</v>
      </c>
      <c r="IG860">
        <v>5</v>
      </c>
      <c r="IH860">
        <v>5</v>
      </c>
      <c r="II860">
        <v>2</v>
      </c>
      <c r="IJ860">
        <v>2</v>
      </c>
      <c r="IK860">
        <v>6</v>
      </c>
      <c r="IL860">
        <v>6</v>
      </c>
      <c r="IM860">
        <v>5</v>
      </c>
      <c r="IN860">
        <v>6</v>
      </c>
      <c r="IO860">
        <v>3</v>
      </c>
      <c r="IP860">
        <v>0</v>
      </c>
      <c r="IQ860">
        <v>0</v>
      </c>
      <c r="IR860">
        <v>0</v>
      </c>
      <c r="IS860">
        <v>0</v>
      </c>
      <c r="IU860" t="s">
        <v>272</v>
      </c>
      <c r="IV860">
        <v>2649</v>
      </c>
      <c r="IW860">
        <v>1504475311</v>
      </c>
      <c r="IX860" t="s">
        <v>2275</v>
      </c>
      <c r="IY860">
        <v>66608</v>
      </c>
      <c r="IZ860">
        <v>22612263857722</v>
      </c>
      <c r="JC860">
        <v>1</v>
      </c>
      <c r="JE860">
        <v>0</v>
      </c>
      <c r="JF860" t="s">
        <v>273</v>
      </c>
      <c r="JG860">
        <f t="shared" si="39"/>
        <v>1</v>
      </c>
      <c r="JH860">
        <f t="shared" si="40"/>
        <v>1</v>
      </c>
      <c r="JI860">
        <f t="shared" si="41"/>
        <v>1</v>
      </c>
    </row>
    <row r="861" spans="1:269" x14ac:dyDescent="0.25">
      <c r="A861" s="2">
        <v>43672.732662037037</v>
      </c>
      <c r="B861" s="2">
        <v>43672.76289351852</v>
      </c>
      <c r="C861">
        <v>0</v>
      </c>
      <c r="D861">
        <v>100</v>
      </c>
      <c r="E861">
        <v>2611</v>
      </c>
      <c r="F861">
        <v>1</v>
      </c>
      <c r="G861" s="2">
        <v>43672.76290509259</v>
      </c>
      <c r="H861" t="s">
        <v>2276</v>
      </c>
      <c r="I861" t="s">
        <v>267</v>
      </c>
      <c r="J861" t="s">
        <v>268</v>
      </c>
      <c r="K861">
        <v>1</v>
      </c>
      <c r="L861">
        <v>1</v>
      </c>
      <c r="M861">
        <v>1</v>
      </c>
      <c r="N861">
        <v>70</v>
      </c>
      <c r="O861">
        <v>2</v>
      </c>
      <c r="Q861">
        <v>1</v>
      </c>
      <c r="T861">
        <v>0</v>
      </c>
      <c r="W861">
        <v>2</v>
      </c>
      <c r="X861">
        <v>3</v>
      </c>
      <c r="AB861">
        <v>2</v>
      </c>
      <c r="AC861">
        <v>5</v>
      </c>
      <c r="AD861">
        <v>3</v>
      </c>
      <c r="AE861">
        <v>7</v>
      </c>
      <c r="AF861">
        <v>1</v>
      </c>
      <c r="AG861">
        <v>2</v>
      </c>
      <c r="AH861">
        <v>1</v>
      </c>
      <c r="AI861">
        <v>2</v>
      </c>
      <c r="AJ861">
        <v>2</v>
      </c>
      <c r="AK861">
        <v>5</v>
      </c>
      <c r="AL861">
        <v>2</v>
      </c>
      <c r="AM861">
        <v>6</v>
      </c>
      <c r="AN861">
        <v>1</v>
      </c>
      <c r="AO861">
        <v>1</v>
      </c>
      <c r="AP861">
        <v>1</v>
      </c>
      <c r="AQ861">
        <v>1</v>
      </c>
      <c r="AR861">
        <v>1</v>
      </c>
      <c r="AS861">
        <v>7</v>
      </c>
      <c r="AT861">
        <v>2</v>
      </c>
      <c r="AU861">
        <v>4</v>
      </c>
      <c r="AV861">
        <v>6</v>
      </c>
      <c r="AW861">
        <v>7</v>
      </c>
      <c r="AX861">
        <v>2</v>
      </c>
      <c r="AY861">
        <v>1</v>
      </c>
      <c r="AZ861">
        <v>1</v>
      </c>
      <c r="BA861">
        <v>1</v>
      </c>
      <c r="BB861">
        <v>2</v>
      </c>
      <c r="BC861">
        <v>1</v>
      </c>
      <c r="BD861">
        <v>1</v>
      </c>
      <c r="BE861">
        <v>1</v>
      </c>
      <c r="BF861">
        <v>2</v>
      </c>
      <c r="BG861">
        <v>1</v>
      </c>
      <c r="BH861">
        <v>1</v>
      </c>
      <c r="BI861">
        <v>1</v>
      </c>
      <c r="BJ861">
        <v>1</v>
      </c>
      <c r="BK861">
        <v>2</v>
      </c>
      <c r="BL861">
        <v>1</v>
      </c>
      <c r="BM861">
        <v>1</v>
      </c>
      <c r="BN861">
        <v>1</v>
      </c>
      <c r="BO861">
        <v>1</v>
      </c>
      <c r="BP861">
        <v>1</v>
      </c>
      <c r="BQ861">
        <v>7</v>
      </c>
      <c r="BR861">
        <v>1</v>
      </c>
      <c r="BS861">
        <v>4</v>
      </c>
      <c r="BT861">
        <v>1</v>
      </c>
      <c r="BU861">
        <v>2</v>
      </c>
      <c r="BV861">
        <v>7</v>
      </c>
      <c r="BW861">
        <v>2</v>
      </c>
      <c r="BX861">
        <v>2</v>
      </c>
      <c r="BY861">
        <v>4</v>
      </c>
      <c r="BZ861">
        <v>1</v>
      </c>
      <c r="CA861">
        <v>7</v>
      </c>
      <c r="CB861">
        <v>7</v>
      </c>
      <c r="CC861">
        <v>1</v>
      </c>
      <c r="CD861">
        <v>1</v>
      </c>
      <c r="CE861">
        <v>2</v>
      </c>
      <c r="CF861">
        <v>5</v>
      </c>
      <c r="CG861">
        <v>7</v>
      </c>
      <c r="CH861">
        <v>1</v>
      </c>
      <c r="CI861">
        <v>1</v>
      </c>
      <c r="CJ861">
        <v>7</v>
      </c>
      <c r="CK861">
        <v>7</v>
      </c>
      <c r="CL861">
        <v>6</v>
      </c>
      <c r="CM861">
        <v>1</v>
      </c>
      <c r="CN861">
        <v>2</v>
      </c>
      <c r="CO861">
        <v>1</v>
      </c>
      <c r="CP861">
        <v>7</v>
      </c>
      <c r="CQ861">
        <v>6</v>
      </c>
      <c r="CR861">
        <v>2</v>
      </c>
      <c r="CS861">
        <v>4</v>
      </c>
      <c r="CT861">
        <v>1</v>
      </c>
      <c r="CU861">
        <v>2</v>
      </c>
      <c r="CV861">
        <v>4</v>
      </c>
      <c r="CW861">
        <v>1</v>
      </c>
      <c r="CX861">
        <v>1</v>
      </c>
      <c r="CY861">
        <v>1</v>
      </c>
      <c r="CZ861">
        <v>4</v>
      </c>
      <c r="DA861">
        <v>1</v>
      </c>
      <c r="DB861">
        <v>2</v>
      </c>
      <c r="DC861">
        <v>1</v>
      </c>
      <c r="DD861">
        <v>1</v>
      </c>
      <c r="DE861">
        <v>2</v>
      </c>
      <c r="DF861">
        <v>4</v>
      </c>
      <c r="DG861">
        <v>1</v>
      </c>
      <c r="DH861">
        <v>1</v>
      </c>
      <c r="DI861">
        <v>1</v>
      </c>
      <c r="DJ861">
        <v>4</v>
      </c>
      <c r="DK861">
        <v>2</v>
      </c>
      <c r="DL861">
        <v>6</v>
      </c>
      <c r="DM861">
        <v>6</v>
      </c>
      <c r="DN861">
        <v>1</v>
      </c>
      <c r="DO861">
        <v>4</v>
      </c>
      <c r="DP861">
        <v>1</v>
      </c>
      <c r="DQ861">
        <v>2</v>
      </c>
      <c r="DR861">
        <v>6</v>
      </c>
      <c r="DS861">
        <v>4</v>
      </c>
      <c r="DT861">
        <v>2</v>
      </c>
      <c r="DU861">
        <v>4</v>
      </c>
      <c r="DV861">
        <v>5</v>
      </c>
      <c r="DW861">
        <v>2</v>
      </c>
      <c r="DX861">
        <v>7</v>
      </c>
      <c r="DY861">
        <v>7</v>
      </c>
      <c r="DZ861">
        <v>3</v>
      </c>
      <c r="EA861">
        <v>5</v>
      </c>
      <c r="EB861">
        <v>6</v>
      </c>
      <c r="EC861">
        <v>4</v>
      </c>
      <c r="ED861">
        <v>7</v>
      </c>
      <c r="EE861">
        <v>7</v>
      </c>
      <c r="EF861">
        <v>7</v>
      </c>
      <c r="EG861">
        <v>7</v>
      </c>
      <c r="EH861">
        <v>6</v>
      </c>
      <c r="EI861">
        <v>7</v>
      </c>
      <c r="EJ861">
        <v>7</v>
      </c>
      <c r="EK861">
        <v>4</v>
      </c>
      <c r="EL861">
        <v>1</v>
      </c>
      <c r="EM861">
        <v>6</v>
      </c>
      <c r="EN861">
        <v>6</v>
      </c>
      <c r="EO861">
        <v>6</v>
      </c>
      <c r="EP861">
        <v>5</v>
      </c>
      <c r="EQ861">
        <v>6</v>
      </c>
      <c r="ER861">
        <v>1</v>
      </c>
      <c r="ES861">
        <v>5</v>
      </c>
      <c r="ET861">
        <v>5</v>
      </c>
      <c r="EU861">
        <v>5</v>
      </c>
      <c r="EV861">
        <v>5</v>
      </c>
      <c r="EW861">
        <v>4</v>
      </c>
      <c r="EX861">
        <v>4</v>
      </c>
      <c r="EY861">
        <v>1</v>
      </c>
      <c r="EZ861">
        <v>6</v>
      </c>
      <c r="FA861">
        <v>5</v>
      </c>
      <c r="FB861">
        <v>6</v>
      </c>
      <c r="FC861">
        <v>6</v>
      </c>
      <c r="FD861">
        <v>6</v>
      </c>
      <c r="FE861">
        <v>6</v>
      </c>
      <c r="FF861">
        <v>1</v>
      </c>
      <c r="FG861">
        <v>1</v>
      </c>
      <c r="FH861">
        <v>1</v>
      </c>
      <c r="FI861">
        <v>6</v>
      </c>
      <c r="FJ861">
        <v>5</v>
      </c>
      <c r="FK861">
        <v>3</v>
      </c>
      <c r="FL861">
        <v>6</v>
      </c>
      <c r="FM861">
        <v>1</v>
      </c>
      <c r="FN861">
        <v>1</v>
      </c>
      <c r="FO861">
        <v>1</v>
      </c>
      <c r="FP861">
        <v>5</v>
      </c>
      <c r="FQ861">
        <v>4</v>
      </c>
      <c r="FR861">
        <v>1</v>
      </c>
      <c r="FS861">
        <v>4</v>
      </c>
      <c r="FT861">
        <v>4</v>
      </c>
      <c r="FU861">
        <v>1</v>
      </c>
      <c r="FV861">
        <v>5</v>
      </c>
      <c r="FW861">
        <v>5</v>
      </c>
      <c r="FX861">
        <v>6</v>
      </c>
      <c r="FY861">
        <v>1</v>
      </c>
      <c r="FZ861">
        <v>5</v>
      </c>
      <c r="GA861">
        <v>5</v>
      </c>
      <c r="GB861">
        <v>4</v>
      </c>
      <c r="GC861">
        <v>1</v>
      </c>
      <c r="GD861">
        <v>4</v>
      </c>
      <c r="GE861">
        <v>1</v>
      </c>
      <c r="GF861">
        <v>1</v>
      </c>
      <c r="GG861">
        <v>2</v>
      </c>
      <c r="GH861">
        <v>5</v>
      </c>
      <c r="GI861">
        <v>5</v>
      </c>
      <c r="GJ861">
        <v>3</v>
      </c>
      <c r="GK861">
        <v>1</v>
      </c>
      <c r="GL861">
        <v>5</v>
      </c>
      <c r="GM861">
        <v>5</v>
      </c>
      <c r="GN861">
        <v>1</v>
      </c>
      <c r="GO861">
        <v>1</v>
      </c>
      <c r="GP861">
        <v>1</v>
      </c>
      <c r="GQ861">
        <v>6</v>
      </c>
      <c r="GR861">
        <v>5</v>
      </c>
      <c r="GS861">
        <v>5</v>
      </c>
      <c r="GT861">
        <v>3</v>
      </c>
      <c r="GU861">
        <v>6</v>
      </c>
      <c r="GV861">
        <v>2</v>
      </c>
      <c r="GW861">
        <v>3</v>
      </c>
      <c r="GX861">
        <v>2</v>
      </c>
      <c r="GY861">
        <v>2</v>
      </c>
      <c r="GZ861">
        <v>5</v>
      </c>
      <c r="HA861">
        <v>6</v>
      </c>
      <c r="HB861">
        <v>2</v>
      </c>
      <c r="HC861">
        <v>2</v>
      </c>
      <c r="HD861">
        <v>2</v>
      </c>
      <c r="HE861">
        <v>6</v>
      </c>
      <c r="HF861">
        <v>2</v>
      </c>
      <c r="HG861">
        <v>6</v>
      </c>
      <c r="HH861">
        <v>2</v>
      </c>
      <c r="HI861">
        <v>2</v>
      </c>
      <c r="HJ861">
        <v>6</v>
      </c>
      <c r="HK861">
        <v>7</v>
      </c>
      <c r="HL861">
        <v>8</v>
      </c>
      <c r="HM861">
        <v>8</v>
      </c>
      <c r="HN861">
        <v>8</v>
      </c>
      <c r="HO861">
        <v>1</v>
      </c>
      <c r="HP861">
        <v>7</v>
      </c>
      <c r="HQ861">
        <v>2</v>
      </c>
      <c r="HR861">
        <v>8</v>
      </c>
      <c r="HS861">
        <v>6</v>
      </c>
      <c r="HT861">
        <v>7</v>
      </c>
      <c r="HU861">
        <v>7</v>
      </c>
      <c r="HV861">
        <v>8</v>
      </c>
      <c r="HW861">
        <v>9</v>
      </c>
      <c r="HX861">
        <v>7</v>
      </c>
      <c r="HY861">
        <v>7</v>
      </c>
      <c r="HZ861">
        <v>1</v>
      </c>
      <c r="IA861">
        <v>6</v>
      </c>
      <c r="IB861">
        <v>1</v>
      </c>
      <c r="IC861">
        <v>5</v>
      </c>
      <c r="ID861">
        <v>1</v>
      </c>
      <c r="IE861">
        <v>2</v>
      </c>
      <c r="IF861">
        <v>1</v>
      </c>
      <c r="IG861">
        <v>7</v>
      </c>
      <c r="IH861">
        <v>5</v>
      </c>
      <c r="II861">
        <v>7</v>
      </c>
      <c r="IJ861">
        <v>5</v>
      </c>
      <c r="IK861">
        <v>6</v>
      </c>
      <c r="IL861">
        <v>2</v>
      </c>
      <c r="IM861">
        <v>2</v>
      </c>
      <c r="IN861">
        <v>1</v>
      </c>
      <c r="IO861">
        <v>4</v>
      </c>
      <c r="IP861">
        <v>0</v>
      </c>
      <c r="IQ861">
        <v>0</v>
      </c>
      <c r="IR861">
        <v>0</v>
      </c>
      <c r="IS861">
        <v>0</v>
      </c>
      <c r="IU861" t="s">
        <v>272</v>
      </c>
      <c r="IV861">
        <v>2611</v>
      </c>
      <c r="IW861">
        <v>1619572109</v>
      </c>
      <c r="IX861" t="s">
        <v>2277</v>
      </c>
      <c r="IY861">
        <v>66608</v>
      </c>
      <c r="IZ861">
        <v>24342168731662</v>
      </c>
      <c r="JC861">
        <v>1</v>
      </c>
      <c r="JE861">
        <v>0</v>
      </c>
      <c r="JF861" t="s">
        <v>273</v>
      </c>
      <c r="JG861">
        <f t="shared" si="39"/>
        <v>1</v>
      </c>
      <c r="JH861">
        <f t="shared" si="40"/>
        <v>1</v>
      </c>
      <c r="JI861">
        <f t="shared" si="41"/>
        <v>1</v>
      </c>
    </row>
    <row r="862" spans="1:269" x14ac:dyDescent="0.25">
      <c r="A862" s="2">
        <v>43672.73704861111</v>
      </c>
      <c r="B862" s="2">
        <v>43672.762986111113</v>
      </c>
      <c r="C862">
        <v>0</v>
      </c>
      <c r="D862">
        <v>100</v>
      </c>
      <c r="E862">
        <v>2241</v>
      </c>
      <c r="F862">
        <v>1</v>
      </c>
      <c r="G862" s="2">
        <v>43672.763009259259</v>
      </c>
      <c r="H862" t="s">
        <v>2278</v>
      </c>
      <c r="I862" t="s">
        <v>267</v>
      </c>
      <c r="J862" t="s">
        <v>268</v>
      </c>
      <c r="K862">
        <v>1</v>
      </c>
      <c r="L862">
        <v>1</v>
      </c>
      <c r="M862">
        <v>1</v>
      </c>
      <c r="N862">
        <v>70</v>
      </c>
      <c r="O862">
        <v>1</v>
      </c>
      <c r="Q862">
        <v>1</v>
      </c>
      <c r="T862">
        <v>1</v>
      </c>
      <c r="U862">
        <v>3</v>
      </c>
      <c r="V862">
        <v>12</v>
      </c>
      <c r="W862">
        <v>8</v>
      </c>
      <c r="X862">
        <v>2</v>
      </c>
      <c r="AA862">
        <v>1</v>
      </c>
      <c r="AC862">
        <v>3</v>
      </c>
      <c r="AD862">
        <v>2</v>
      </c>
      <c r="AF862">
        <v>6</v>
      </c>
      <c r="AG862">
        <v>2</v>
      </c>
      <c r="AH862">
        <v>2</v>
      </c>
      <c r="AI862">
        <v>7</v>
      </c>
      <c r="AJ862">
        <v>2</v>
      </c>
      <c r="AK862">
        <v>6</v>
      </c>
      <c r="AL862">
        <v>4</v>
      </c>
      <c r="AM862">
        <v>6</v>
      </c>
      <c r="AN862">
        <v>7</v>
      </c>
      <c r="AO862">
        <v>1</v>
      </c>
      <c r="AP862">
        <v>5</v>
      </c>
      <c r="AQ862">
        <v>3</v>
      </c>
      <c r="AR862">
        <v>2</v>
      </c>
      <c r="AS862">
        <v>6</v>
      </c>
      <c r="AT862">
        <v>2</v>
      </c>
      <c r="AU862">
        <v>2</v>
      </c>
      <c r="AV862">
        <v>7</v>
      </c>
      <c r="AW862">
        <v>4</v>
      </c>
      <c r="AX862">
        <v>2</v>
      </c>
      <c r="AY862">
        <v>3</v>
      </c>
      <c r="AZ862">
        <v>1</v>
      </c>
      <c r="BA862">
        <v>1</v>
      </c>
      <c r="BB862">
        <v>2</v>
      </c>
      <c r="BC862">
        <v>3</v>
      </c>
      <c r="BD862">
        <v>2</v>
      </c>
      <c r="BE862">
        <v>4</v>
      </c>
      <c r="BF862">
        <v>2</v>
      </c>
      <c r="BG862">
        <v>1</v>
      </c>
      <c r="BH862">
        <v>1</v>
      </c>
      <c r="BI862">
        <v>2</v>
      </c>
      <c r="BJ862">
        <v>3</v>
      </c>
      <c r="BK862">
        <v>2</v>
      </c>
      <c r="BL862">
        <v>2</v>
      </c>
      <c r="BM862">
        <v>3</v>
      </c>
      <c r="BN862">
        <v>2</v>
      </c>
      <c r="BO862">
        <v>4</v>
      </c>
      <c r="BP862">
        <v>7</v>
      </c>
      <c r="BQ862">
        <v>7</v>
      </c>
      <c r="BR862">
        <v>2</v>
      </c>
      <c r="BS862">
        <v>7</v>
      </c>
      <c r="BT862">
        <v>4</v>
      </c>
      <c r="BU862">
        <v>1</v>
      </c>
      <c r="BV862">
        <v>2</v>
      </c>
      <c r="BW862">
        <v>7</v>
      </c>
      <c r="BX862">
        <v>1</v>
      </c>
      <c r="BY862">
        <v>7</v>
      </c>
      <c r="BZ862">
        <v>4</v>
      </c>
      <c r="CA862">
        <v>7</v>
      </c>
      <c r="CB862">
        <v>7</v>
      </c>
      <c r="CC862">
        <v>2</v>
      </c>
      <c r="CD862">
        <v>4</v>
      </c>
      <c r="CE862">
        <v>2</v>
      </c>
      <c r="CF862">
        <v>7</v>
      </c>
      <c r="CG862">
        <v>7</v>
      </c>
      <c r="CH862">
        <v>6</v>
      </c>
      <c r="CI862">
        <v>4</v>
      </c>
      <c r="CJ862">
        <v>6</v>
      </c>
      <c r="CK862">
        <v>7</v>
      </c>
      <c r="CL862">
        <v>7</v>
      </c>
      <c r="CM862">
        <v>6</v>
      </c>
      <c r="CN862">
        <v>1</v>
      </c>
      <c r="CO862">
        <v>1</v>
      </c>
      <c r="CP862">
        <v>3</v>
      </c>
      <c r="CQ862">
        <v>3</v>
      </c>
      <c r="CR862">
        <v>3</v>
      </c>
      <c r="CS862">
        <v>6</v>
      </c>
      <c r="CT862">
        <v>3</v>
      </c>
      <c r="CU862">
        <v>6</v>
      </c>
      <c r="CV862">
        <v>5</v>
      </c>
      <c r="CW862">
        <v>2</v>
      </c>
      <c r="CX862">
        <v>3</v>
      </c>
      <c r="CY862">
        <v>2</v>
      </c>
      <c r="CZ862">
        <v>6</v>
      </c>
      <c r="DA862">
        <v>3</v>
      </c>
      <c r="DB862">
        <v>2</v>
      </c>
      <c r="DC862">
        <v>2</v>
      </c>
      <c r="DD862">
        <v>2</v>
      </c>
      <c r="DE862">
        <v>4</v>
      </c>
      <c r="DF862">
        <v>5</v>
      </c>
      <c r="DG862">
        <v>2</v>
      </c>
      <c r="DH862">
        <v>2</v>
      </c>
      <c r="DI862">
        <v>2</v>
      </c>
      <c r="DJ862">
        <v>6</v>
      </c>
      <c r="DK862">
        <v>3</v>
      </c>
      <c r="DL862">
        <v>6</v>
      </c>
      <c r="DM862">
        <v>6</v>
      </c>
      <c r="DN862">
        <v>5</v>
      </c>
      <c r="DO862">
        <v>5</v>
      </c>
      <c r="DP862">
        <v>5</v>
      </c>
      <c r="DQ862">
        <v>4</v>
      </c>
      <c r="DR862">
        <v>3</v>
      </c>
      <c r="DS862">
        <v>6</v>
      </c>
      <c r="DT862">
        <v>5</v>
      </c>
      <c r="DU862">
        <v>5</v>
      </c>
      <c r="DV862">
        <v>4</v>
      </c>
      <c r="DW862">
        <v>5</v>
      </c>
      <c r="DX862">
        <v>5</v>
      </c>
      <c r="DY862">
        <v>5</v>
      </c>
      <c r="DZ862">
        <v>2</v>
      </c>
      <c r="EA862">
        <v>7</v>
      </c>
      <c r="EB862">
        <v>5</v>
      </c>
      <c r="EC862">
        <v>2</v>
      </c>
      <c r="ED862">
        <v>7</v>
      </c>
      <c r="EE862">
        <v>6</v>
      </c>
      <c r="EF862">
        <v>6</v>
      </c>
      <c r="EG862">
        <v>7</v>
      </c>
      <c r="EH862">
        <v>6</v>
      </c>
      <c r="EI862">
        <v>6</v>
      </c>
      <c r="EJ862">
        <v>4</v>
      </c>
      <c r="EK862">
        <v>5</v>
      </c>
      <c r="EL862">
        <v>2</v>
      </c>
      <c r="EM862">
        <v>4</v>
      </c>
      <c r="EN862">
        <v>4</v>
      </c>
      <c r="EO862">
        <v>5</v>
      </c>
      <c r="EP862">
        <v>5</v>
      </c>
      <c r="EQ862">
        <v>6</v>
      </c>
      <c r="ER862">
        <v>2</v>
      </c>
      <c r="ES862">
        <v>5</v>
      </c>
      <c r="ET862">
        <v>2</v>
      </c>
      <c r="EU862">
        <v>6</v>
      </c>
      <c r="EV862">
        <v>5</v>
      </c>
      <c r="EW862">
        <v>2</v>
      </c>
      <c r="EX862">
        <v>4</v>
      </c>
      <c r="EY862">
        <v>1</v>
      </c>
      <c r="EZ862">
        <v>5</v>
      </c>
      <c r="FA862">
        <v>2</v>
      </c>
      <c r="FB862">
        <v>3</v>
      </c>
      <c r="FC862">
        <v>2</v>
      </c>
      <c r="FD862">
        <v>5</v>
      </c>
      <c r="FE862">
        <v>6</v>
      </c>
      <c r="FF862">
        <v>2</v>
      </c>
      <c r="FG862">
        <v>2</v>
      </c>
      <c r="FH862">
        <v>5</v>
      </c>
      <c r="FI862">
        <v>5</v>
      </c>
      <c r="FJ862">
        <v>4</v>
      </c>
      <c r="FK862">
        <v>5</v>
      </c>
      <c r="FL862">
        <v>6</v>
      </c>
      <c r="FM862">
        <v>1</v>
      </c>
      <c r="FN862">
        <v>1</v>
      </c>
      <c r="FO862">
        <v>2</v>
      </c>
      <c r="FP862">
        <v>4</v>
      </c>
      <c r="FQ862">
        <v>5</v>
      </c>
      <c r="FR862">
        <v>4</v>
      </c>
      <c r="FS862">
        <v>3</v>
      </c>
      <c r="FT862">
        <v>4</v>
      </c>
      <c r="FU862">
        <v>3</v>
      </c>
      <c r="FV862">
        <v>3</v>
      </c>
      <c r="FW862">
        <v>3</v>
      </c>
      <c r="FX862">
        <v>6</v>
      </c>
      <c r="FY862">
        <v>4</v>
      </c>
      <c r="FZ862">
        <v>5</v>
      </c>
      <c r="GA862">
        <v>4</v>
      </c>
      <c r="GB862">
        <v>6</v>
      </c>
      <c r="GC862">
        <v>5</v>
      </c>
      <c r="GD862">
        <v>6</v>
      </c>
      <c r="GE862">
        <v>4</v>
      </c>
      <c r="GF862">
        <v>2</v>
      </c>
      <c r="GG862">
        <v>4</v>
      </c>
      <c r="GH862">
        <v>5</v>
      </c>
      <c r="GI862">
        <v>4</v>
      </c>
      <c r="GJ862">
        <v>5</v>
      </c>
      <c r="GK862">
        <v>3</v>
      </c>
      <c r="GL862">
        <v>5</v>
      </c>
      <c r="GM862">
        <v>4</v>
      </c>
      <c r="GN862">
        <v>2</v>
      </c>
      <c r="GO862">
        <v>5</v>
      </c>
      <c r="GP862">
        <v>5</v>
      </c>
      <c r="GQ862">
        <v>5</v>
      </c>
      <c r="GR862">
        <v>6</v>
      </c>
      <c r="GS862">
        <v>5</v>
      </c>
      <c r="GT862">
        <v>2</v>
      </c>
      <c r="GU862">
        <v>4</v>
      </c>
      <c r="GV862">
        <v>2</v>
      </c>
      <c r="GW862">
        <v>3</v>
      </c>
      <c r="GX862">
        <v>4</v>
      </c>
      <c r="GY862">
        <v>3</v>
      </c>
      <c r="GZ862">
        <v>6</v>
      </c>
      <c r="HA862">
        <v>6</v>
      </c>
      <c r="HB862">
        <v>3</v>
      </c>
      <c r="HC862">
        <v>2</v>
      </c>
      <c r="HD862">
        <v>3</v>
      </c>
      <c r="HE862">
        <v>3</v>
      </c>
      <c r="HF862">
        <v>2</v>
      </c>
      <c r="HG862">
        <v>7</v>
      </c>
      <c r="HH862">
        <v>2</v>
      </c>
      <c r="HI862">
        <v>2</v>
      </c>
      <c r="HJ862">
        <v>8</v>
      </c>
      <c r="HK862">
        <v>8</v>
      </c>
      <c r="HL862">
        <v>7</v>
      </c>
      <c r="HM862">
        <v>8</v>
      </c>
      <c r="HN862">
        <v>3</v>
      </c>
      <c r="HO862">
        <v>7</v>
      </c>
      <c r="HP862">
        <v>6</v>
      </c>
      <c r="HQ862">
        <v>3</v>
      </c>
      <c r="HR862">
        <v>7</v>
      </c>
      <c r="HS862">
        <v>9</v>
      </c>
      <c r="HT862">
        <v>9</v>
      </c>
      <c r="HU862">
        <v>8</v>
      </c>
      <c r="HV862">
        <v>8</v>
      </c>
      <c r="HW862">
        <v>9</v>
      </c>
      <c r="HX862">
        <v>5</v>
      </c>
      <c r="HY862">
        <v>7</v>
      </c>
      <c r="HZ862">
        <v>2</v>
      </c>
      <c r="IA862">
        <v>4</v>
      </c>
      <c r="IB862">
        <v>4</v>
      </c>
      <c r="IC862">
        <v>5</v>
      </c>
      <c r="ID862">
        <v>6</v>
      </c>
      <c r="IE862">
        <v>6</v>
      </c>
      <c r="IF862">
        <v>5</v>
      </c>
      <c r="IG862">
        <v>5</v>
      </c>
      <c r="IH862">
        <v>3</v>
      </c>
      <c r="II862">
        <v>7</v>
      </c>
      <c r="IJ862">
        <v>3</v>
      </c>
      <c r="IK862">
        <v>7</v>
      </c>
      <c r="IL862">
        <v>6</v>
      </c>
      <c r="IM862">
        <v>2</v>
      </c>
      <c r="IN862">
        <v>2</v>
      </c>
      <c r="IO862">
        <v>2</v>
      </c>
      <c r="IP862">
        <v>0</v>
      </c>
      <c r="IQ862">
        <v>0</v>
      </c>
      <c r="IR862">
        <v>0</v>
      </c>
      <c r="IS862">
        <v>0</v>
      </c>
      <c r="IT862" t="s">
        <v>2279</v>
      </c>
      <c r="IU862" t="s">
        <v>272</v>
      </c>
      <c r="IV862">
        <v>2241</v>
      </c>
      <c r="IW862">
        <v>1501070436</v>
      </c>
      <c r="IX862" t="s">
        <v>2280</v>
      </c>
      <c r="IY862">
        <v>66608</v>
      </c>
      <c r="IZ862">
        <v>22561088586472</v>
      </c>
      <c r="JC862">
        <v>1</v>
      </c>
      <c r="JE862">
        <v>0</v>
      </c>
      <c r="JF862" t="s">
        <v>273</v>
      </c>
      <c r="JG862">
        <f t="shared" si="39"/>
        <v>0</v>
      </c>
      <c r="JH862">
        <f t="shared" si="40"/>
        <v>0</v>
      </c>
      <c r="JI862">
        <f t="shared" si="41"/>
        <v>1</v>
      </c>
    </row>
    <row r="863" spans="1:269" x14ac:dyDescent="0.25">
      <c r="A863" s="2">
        <v>43672.737453703703</v>
      </c>
      <c r="B863" s="2">
        <v>43672.763009259259</v>
      </c>
      <c r="C863">
        <v>0</v>
      </c>
      <c r="D863">
        <v>100</v>
      </c>
      <c r="E863">
        <v>2207</v>
      </c>
      <c r="F863">
        <v>1</v>
      </c>
      <c r="G863" s="2">
        <v>43672.763020833336</v>
      </c>
      <c r="H863" t="s">
        <v>2281</v>
      </c>
      <c r="I863" t="s">
        <v>267</v>
      </c>
      <c r="J863" t="s">
        <v>268</v>
      </c>
      <c r="K863">
        <v>1</v>
      </c>
      <c r="L863">
        <v>1</v>
      </c>
      <c r="M863">
        <v>1</v>
      </c>
      <c r="N863">
        <v>52</v>
      </c>
      <c r="O863">
        <v>2</v>
      </c>
      <c r="Q863">
        <v>1</v>
      </c>
      <c r="T863">
        <v>1</v>
      </c>
      <c r="U863">
        <v>2</v>
      </c>
      <c r="V863">
        <v>11</v>
      </c>
      <c r="W863">
        <v>5</v>
      </c>
      <c r="X863">
        <v>1</v>
      </c>
      <c r="Z863">
        <v>1</v>
      </c>
      <c r="AC863">
        <v>6</v>
      </c>
      <c r="AD863">
        <v>5</v>
      </c>
      <c r="AF863">
        <v>4</v>
      </c>
      <c r="AG863">
        <v>2</v>
      </c>
      <c r="AH863">
        <v>4</v>
      </c>
      <c r="AI863">
        <v>7</v>
      </c>
      <c r="AJ863">
        <v>4</v>
      </c>
      <c r="AK863">
        <v>5</v>
      </c>
      <c r="AL863">
        <v>4</v>
      </c>
      <c r="AM863">
        <v>6</v>
      </c>
      <c r="AO863">
        <v>3</v>
      </c>
      <c r="AQ863">
        <v>2</v>
      </c>
      <c r="AR863">
        <v>6</v>
      </c>
      <c r="AS863">
        <v>4</v>
      </c>
      <c r="AT863">
        <v>2</v>
      </c>
      <c r="AU863">
        <v>2</v>
      </c>
      <c r="AV863">
        <v>4</v>
      </c>
      <c r="AW863">
        <v>4</v>
      </c>
      <c r="AX863">
        <v>2</v>
      </c>
      <c r="AY863">
        <v>1</v>
      </c>
      <c r="AZ863">
        <v>1</v>
      </c>
      <c r="BA863">
        <v>1</v>
      </c>
      <c r="BB863">
        <v>2</v>
      </c>
      <c r="BC863">
        <v>2</v>
      </c>
      <c r="BD863">
        <v>1</v>
      </c>
      <c r="BE863">
        <v>3</v>
      </c>
      <c r="BF863">
        <v>1</v>
      </c>
      <c r="BG863">
        <v>2</v>
      </c>
      <c r="BH863">
        <v>1</v>
      </c>
      <c r="BI863">
        <v>1</v>
      </c>
      <c r="BJ863">
        <v>1</v>
      </c>
      <c r="BK863">
        <v>1</v>
      </c>
      <c r="BL863">
        <v>1</v>
      </c>
      <c r="BM863">
        <v>2</v>
      </c>
      <c r="BN863">
        <v>2</v>
      </c>
      <c r="BO863">
        <v>2</v>
      </c>
      <c r="BP863">
        <v>2</v>
      </c>
      <c r="BQ863">
        <v>1</v>
      </c>
      <c r="BR863">
        <v>2</v>
      </c>
      <c r="BS863">
        <v>1</v>
      </c>
      <c r="BT863">
        <v>4</v>
      </c>
      <c r="BU863">
        <v>2</v>
      </c>
      <c r="BV863">
        <v>4</v>
      </c>
      <c r="BW863">
        <v>6</v>
      </c>
      <c r="BX863">
        <v>1</v>
      </c>
      <c r="BY863">
        <v>4</v>
      </c>
      <c r="BZ863">
        <v>4</v>
      </c>
      <c r="CA863">
        <v>3</v>
      </c>
      <c r="CB863">
        <v>6</v>
      </c>
      <c r="CC863">
        <v>4</v>
      </c>
      <c r="CD863">
        <v>4</v>
      </c>
      <c r="CE863">
        <v>6</v>
      </c>
      <c r="CF863">
        <v>5</v>
      </c>
      <c r="CG863">
        <v>2</v>
      </c>
      <c r="CH863">
        <v>4</v>
      </c>
      <c r="CI863">
        <v>7</v>
      </c>
      <c r="CJ863">
        <v>4</v>
      </c>
      <c r="CK863">
        <v>5</v>
      </c>
      <c r="CL863">
        <v>4</v>
      </c>
      <c r="CM863">
        <v>1</v>
      </c>
      <c r="CN863">
        <v>4</v>
      </c>
      <c r="CO863">
        <v>1</v>
      </c>
      <c r="CP863">
        <v>4</v>
      </c>
      <c r="CQ863">
        <v>5</v>
      </c>
      <c r="CR863">
        <v>4</v>
      </c>
      <c r="CS863">
        <v>2</v>
      </c>
      <c r="CT863">
        <v>1</v>
      </c>
      <c r="CU863">
        <v>3</v>
      </c>
      <c r="CV863">
        <v>1</v>
      </c>
      <c r="CW863">
        <v>4</v>
      </c>
      <c r="CX863">
        <v>1</v>
      </c>
      <c r="CY863">
        <v>2</v>
      </c>
      <c r="CZ863">
        <v>2</v>
      </c>
      <c r="DA863">
        <v>1</v>
      </c>
      <c r="DB863">
        <v>1</v>
      </c>
      <c r="DC863">
        <v>1</v>
      </c>
      <c r="DD863">
        <v>2</v>
      </c>
      <c r="DE863">
        <v>2</v>
      </c>
      <c r="DF863">
        <v>4</v>
      </c>
      <c r="DG863">
        <v>2</v>
      </c>
      <c r="DH863">
        <v>1</v>
      </c>
      <c r="DI863">
        <v>3</v>
      </c>
      <c r="DJ863">
        <v>4</v>
      </c>
      <c r="DK863">
        <v>6</v>
      </c>
      <c r="DL863">
        <v>3</v>
      </c>
      <c r="DM863">
        <v>5</v>
      </c>
      <c r="DN863">
        <v>3</v>
      </c>
      <c r="DO863">
        <v>3</v>
      </c>
      <c r="DP863">
        <v>4</v>
      </c>
      <c r="DQ863">
        <v>3</v>
      </c>
      <c r="DR863">
        <v>4</v>
      </c>
      <c r="DS863">
        <v>3</v>
      </c>
      <c r="DT863">
        <v>4</v>
      </c>
      <c r="DU863">
        <v>3</v>
      </c>
      <c r="DV863">
        <v>5</v>
      </c>
      <c r="DW863">
        <v>6</v>
      </c>
      <c r="DX863">
        <v>4</v>
      </c>
      <c r="DY863">
        <v>7</v>
      </c>
      <c r="DZ863">
        <v>2</v>
      </c>
      <c r="EA863">
        <v>6</v>
      </c>
      <c r="EB863">
        <v>5</v>
      </c>
      <c r="EC863">
        <v>4</v>
      </c>
      <c r="ED863">
        <v>6</v>
      </c>
      <c r="EE863">
        <v>4</v>
      </c>
      <c r="EF863">
        <v>6</v>
      </c>
      <c r="EG863">
        <v>7</v>
      </c>
      <c r="EH863">
        <v>5</v>
      </c>
      <c r="EI863">
        <v>6</v>
      </c>
      <c r="EJ863">
        <v>5</v>
      </c>
      <c r="EK863">
        <v>4</v>
      </c>
      <c r="EL863">
        <v>2</v>
      </c>
      <c r="EM863">
        <v>4</v>
      </c>
      <c r="EN863">
        <v>6</v>
      </c>
      <c r="EO863">
        <v>6</v>
      </c>
      <c r="EP863">
        <v>6</v>
      </c>
      <c r="EQ863">
        <v>6</v>
      </c>
      <c r="ER863">
        <v>1</v>
      </c>
      <c r="ES863">
        <v>6</v>
      </c>
      <c r="ET863">
        <v>6</v>
      </c>
      <c r="EU863">
        <v>6</v>
      </c>
      <c r="EV863">
        <v>5</v>
      </c>
      <c r="EW863">
        <v>1</v>
      </c>
      <c r="EX863">
        <v>5</v>
      </c>
      <c r="EY863">
        <v>1</v>
      </c>
      <c r="EZ863">
        <v>6</v>
      </c>
      <c r="FA863">
        <v>6</v>
      </c>
      <c r="FB863">
        <v>4</v>
      </c>
      <c r="FC863">
        <v>4</v>
      </c>
      <c r="FD863">
        <v>6</v>
      </c>
      <c r="FE863">
        <v>6</v>
      </c>
      <c r="FF863">
        <v>2</v>
      </c>
      <c r="FG863">
        <v>2</v>
      </c>
      <c r="FH863">
        <v>3</v>
      </c>
      <c r="FI863">
        <v>6</v>
      </c>
      <c r="FJ863">
        <v>6</v>
      </c>
      <c r="FK863">
        <v>6</v>
      </c>
      <c r="FL863">
        <v>6</v>
      </c>
      <c r="FM863">
        <v>2</v>
      </c>
      <c r="FN863">
        <v>1</v>
      </c>
      <c r="FO863">
        <v>2</v>
      </c>
      <c r="FP863">
        <v>4</v>
      </c>
      <c r="FQ863">
        <v>1</v>
      </c>
      <c r="FR863">
        <v>4</v>
      </c>
      <c r="FS863">
        <v>4</v>
      </c>
      <c r="FT863">
        <v>4</v>
      </c>
      <c r="FU863">
        <v>4</v>
      </c>
      <c r="FV863">
        <v>6</v>
      </c>
      <c r="FW863">
        <v>6</v>
      </c>
      <c r="FX863">
        <v>4</v>
      </c>
      <c r="FY863">
        <v>1</v>
      </c>
      <c r="FZ863">
        <v>4</v>
      </c>
      <c r="GA863">
        <v>1</v>
      </c>
      <c r="GB863">
        <v>5</v>
      </c>
      <c r="GC863">
        <v>1</v>
      </c>
      <c r="GD863">
        <v>1</v>
      </c>
      <c r="GE863">
        <v>5</v>
      </c>
      <c r="GF863">
        <v>2</v>
      </c>
      <c r="GG863">
        <v>2</v>
      </c>
      <c r="GH863">
        <v>3</v>
      </c>
      <c r="GI863">
        <v>1</v>
      </c>
      <c r="GJ863">
        <v>1</v>
      </c>
      <c r="GK863">
        <v>1</v>
      </c>
      <c r="GL863">
        <v>3</v>
      </c>
      <c r="GM863">
        <v>3</v>
      </c>
      <c r="GN863">
        <v>1</v>
      </c>
      <c r="GO863">
        <v>1</v>
      </c>
      <c r="GP863">
        <v>4</v>
      </c>
      <c r="GQ863">
        <v>2</v>
      </c>
      <c r="GR863">
        <v>1</v>
      </c>
      <c r="GS863">
        <v>6</v>
      </c>
      <c r="GT863">
        <v>4</v>
      </c>
      <c r="GU863">
        <v>4</v>
      </c>
      <c r="GV863">
        <v>2</v>
      </c>
      <c r="GW863">
        <v>2</v>
      </c>
      <c r="GX863">
        <v>4</v>
      </c>
      <c r="GY863">
        <v>2</v>
      </c>
      <c r="GZ863">
        <v>6</v>
      </c>
      <c r="HA863">
        <v>6</v>
      </c>
      <c r="HB863">
        <v>2</v>
      </c>
      <c r="HC863">
        <v>2</v>
      </c>
      <c r="HD863">
        <v>1</v>
      </c>
      <c r="HE863">
        <v>4</v>
      </c>
      <c r="HF863">
        <v>1</v>
      </c>
      <c r="HG863">
        <v>7</v>
      </c>
      <c r="HH863">
        <v>2</v>
      </c>
      <c r="HI863">
        <v>1</v>
      </c>
      <c r="HJ863">
        <v>7</v>
      </c>
      <c r="HK863">
        <v>8</v>
      </c>
      <c r="HL863">
        <v>5</v>
      </c>
      <c r="HM863">
        <v>8</v>
      </c>
      <c r="HN863">
        <v>5</v>
      </c>
      <c r="HO863">
        <v>3</v>
      </c>
      <c r="HP863">
        <v>5</v>
      </c>
      <c r="HQ863">
        <v>3</v>
      </c>
      <c r="HR863">
        <v>9</v>
      </c>
      <c r="HS863">
        <v>9</v>
      </c>
      <c r="HT863">
        <v>3</v>
      </c>
      <c r="HU863">
        <v>5</v>
      </c>
      <c r="HV863">
        <v>7</v>
      </c>
      <c r="HW863">
        <v>9</v>
      </c>
      <c r="HX863">
        <v>7</v>
      </c>
      <c r="HY863">
        <v>5</v>
      </c>
      <c r="HZ863">
        <v>3</v>
      </c>
      <c r="IA863">
        <v>4</v>
      </c>
      <c r="IB863">
        <v>3</v>
      </c>
      <c r="IC863">
        <v>3</v>
      </c>
      <c r="ID863">
        <v>6</v>
      </c>
      <c r="IE863">
        <v>4</v>
      </c>
      <c r="IF863">
        <v>5</v>
      </c>
      <c r="IG863">
        <v>6</v>
      </c>
      <c r="IH863">
        <v>3</v>
      </c>
      <c r="II863">
        <v>6</v>
      </c>
      <c r="IJ863">
        <v>3</v>
      </c>
      <c r="IK863">
        <v>7</v>
      </c>
      <c r="IL863">
        <v>4</v>
      </c>
      <c r="IM863">
        <v>4</v>
      </c>
      <c r="IN863">
        <v>3</v>
      </c>
      <c r="IO863">
        <v>3</v>
      </c>
      <c r="IP863">
        <v>0</v>
      </c>
      <c r="IQ863">
        <v>0</v>
      </c>
      <c r="IR863">
        <v>1</v>
      </c>
      <c r="IS863">
        <v>1</v>
      </c>
      <c r="IU863" t="s">
        <v>272</v>
      </c>
      <c r="IV863">
        <v>2207</v>
      </c>
      <c r="IW863">
        <v>1504464958</v>
      </c>
      <c r="IX863" t="s">
        <v>2282</v>
      </c>
      <c r="IY863">
        <v>66608</v>
      </c>
      <c r="IZ863">
        <v>22612108252132</v>
      </c>
      <c r="JC863">
        <v>1</v>
      </c>
      <c r="JE863">
        <v>0</v>
      </c>
      <c r="JF863" t="s">
        <v>273</v>
      </c>
      <c r="JG863">
        <f t="shared" si="39"/>
        <v>0</v>
      </c>
      <c r="JH863">
        <f t="shared" si="40"/>
        <v>0</v>
      </c>
      <c r="JI863">
        <f t="shared" si="41"/>
        <v>0.99099099099099097</v>
      </c>
    </row>
    <row r="864" spans="1:269" x14ac:dyDescent="0.25">
      <c r="A864" s="2">
        <v>43672.738969907405</v>
      </c>
      <c r="B864" s="2">
        <v>43672.763055555559</v>
      </c>
      <c r="C864">
        <v>0</v>
      </c>
      <c r="D864">
        <v>100</v>
      </c>
      <c r="E864">
        <v>2081</v>
      </c>
      <c r="F864">
        <v>1</v>
      </c>
      <c r="G864" s="2">
        <v>43672.763078703705</v>
      </c>
      <c r="H864" t="s">
        <v>2283</v>
      </c>
      <c r="I864" t="s">
        <v>267</v>
      </c>
      <c r="J864" t="s">
        <v>268</v>
      </c>
      <c r="K864">
        <v>1</v>
      </c>
      <c r="L864">
        <v>1</v>
      </c>
      <c r="M864">
        <v>1</v>
      </c>
      <c r="N864">
        <v>75</v>
      </c>
      <c r="O864">
        <v>1</v>
      </c>
      <c r="Q864">
        <v>1</v>
      </c>
      <c r="T864">
        <v>1</v>
      </c>
      <c r="U864">
        <v>3</v>
      </c>
      <c r="V864">
        <v>11</v>
      </c>
      <c r="W864">
        <v>5</v>
      </c>
      <c r="X864">
        <v>1</v>
      </c>
      <c r="Z864">
        <v>1</v>
      </c>
      <c r="AC864">
        <v>6</v>
      </c>
      <c r="AD864">
        <v>2</v>
      </c>
      <c r="AE864">
        <v>7</v>
      </c>
      <c r="AF864">
        <v>4</v>
      </c>
      <c r="AG864">
        <v>2</v>
      </c>
      <c r="AH864">
        <v>1</v>
      </c>
      <c r="AI864">
        <v>5</v>
      </c>
      <c r="AJ864">
        <v>2</v>
      </c>
      <c r="AK864">
        <v>6</v>
      </c>
      <c r="AL864">
        <v>5</v>
      </c>
      <c r="AM864">
        <v>6</v>
      </c>
      <c r="AN864">
        <v>5</v>
      </c>
      <c r="AO864">
        <v>2</v>
      </c>
      <c r="AP864">
        <v>2</v>
      </c>
      <c r="AQ864">
        <v>3</v>
      </c>
      <c r="AR864">
        <v>2</v>
      </c>
      <c r="AS864">
        <v>6</v>
      </c>
      <c r="AT864">
        <v>2</v>
      </c>
      <c r="AU864">
        <v>2</v>
      </c>
      <c r="AV864">
        <v>2</v>
      </c>
      <c r="AW864">
        <v>5</v>
      </c>
      <c r="AX864">
        <v>7</v>
      </c>
      <c r="AY864">
        <v>1</v>
      </c>
      <c r="AZ864">
        <v>1</v>
      </c>
      <c r="BA864">
        <v>1</v>
      </c>
      <c r="BB864">
        <v>1</v>
      </c>
      <c r="BC864">
        <v>1</v>
      </c>
      <c r="BD864">
        <v>1</v>
      </c>
      <c r="BE864">
        <v>2</v>
      </c>
      <c r="BF864">
        <v>1</v>
      </c>
      <c r="BG864">
        <v>1</v>
      </c>
      <c r="BH864">
        <v>1</v>
      </c>
      <c r="BI864">
        <v>1</v>
      </c>
      <c r="BJ864">
        <v>1</v>
      </c>
      <c r="BK864">
        <v>1</v>
      </c>
      <c r="BL864">
        <v>1</v>
      </c>
      <c r="BM864">
        <v>2</v>
      </c>
      <c r="BN864">
        <v>2</v>
      </c>
      <c r="BO864">
        <v>2</v>
      </c>
      <c r="BP864">
        <v>2</v>
      </c>
      <c r="BQ864">
        <v>6</v>
      </c>
      <c r="BR864">
        <v>2</v>
      </c>
      <c r="BS864">
        <v>4</v>
      </c>
      <c r="BT864">
        <v>4</v>
      </c>
      <c r="BU864">
        <v>7</v>
      </c>
      <c r="BV864">
        <v>4</v>
      </c>
      <c r="BW864">
        <v>4</v>
      </c>
      <c r="BX864">
        <v>4</v>
      </c>
      <c r="BY864">
        <v>4</v>
      </c>
      <c r="BZ864">
        <v>4</v>
      </c>
      <c r="CA864">
        <v>4</v>
      </c>
      <c r="CB864">
        <v>6</v>
      </c>
      <c r="CC864">
        <v>4</v>
      </c>
      <c r="CD864">
        <v>2</v>
      </c>
      <c r="CE864">
        <v>2</v>
      </c>
      <c r="CF864">
        <v>5</v>
      </c>
      <c r="CG864">
        <v>3</v>
      </c>
      <c r="CH864">
        <v>3</v>
      </c>
      <c r="CI864">
        <v>6</v>
      </c>
      <c r="CJ864">
        <v>4</v>
      </c>
      <c r="CK864">
        <v>7</v>
      </c>
      <c r="CL864">
        <v>3</v>
      </c>
      <c r="CM864">
        <v>6</v>
      </c>
      <c r="CN864">
        <v>2</v>
      </c>
      <c r="CO864">
        <v>2</v>
      </c>
      <c r="CP864">
        <v>4</v>
      </c>
      <c r="CQ864">
        <v>5</v>
      </c>
      <c r="CR864">
        <v>2</v>
      </c>
      <c r="CS864">
        <v>1</v>
      </c>
      <c r="CT864">
        <v>1</v>
      </c>
      <c r="CU864">
        <v>3</v>
      </c>
      <c r="CV864">
        <v>1</v>
      </c>
      <c r="CW864">
        <v>1</v>
      </c>
      <c r="CX864">
        <v>2</v>
      </c>
      <c r="CY864">
        <v>1</v>
      </c>
      <c r="CZ864">
        <v>2</v>
      </c>
      <c r="DA864">
        <v>1</v>
      </c>
      <c r="DB864">
        <v>1</v>
      </c>
      <c r="DC864">
        <v>1</v>
      </c>
      <c r="DD864">
        <v>1</v>
      </c>
      <c r="DE864">
        <v>2</v>
      </c>
      <c r="DF864">
        <v>3</v>
      </c>
      <c r="DG864">
        <v>3</v>
      </c>
      <c r="DH864">
        <v>4</v>
      </c>
      <c r="DI864">
        <v>3</v>
      </c>
      <c r="DJ864">
        <v>5</v>
      </c>
      <c r="DK864">
        <v>3</v>
      </c>
      <c r="DL864">
        <v>6</v>
      </c>
      <c r="DM864">
        <v>4</v>
      </c>
      <c r="DN864">
        <v>6</v>
      </c>
      <c r="DO864">
        <v>5</v>
      </c>
      <c r="DP864">
        <v>5</v>
      </c>
      <c r="DQ864">
        <v>4</v>
      </c>
      <c r="DR864">
        <v>3</v>
      </c>
      <c r="DS864">
        <v>5</v>
      </c>
      <c r="DT864">
        <v>5</v>
      </c>
      <c r="DU864">
        <v>5</v>
      </c>
      <c r="DV864">
        <v>3</v>
      </c>
      <c r="DW864">
        <v>1</v>
      </c>
      <c r="DX864">
        <v>1</v>
      </c>
      <c r="DY864">
        <v>1</v>
      </c>
      <c r="DZ864">
        <v>1</v>
      </c>
      <c r="EA864">
        <v>1</v>
      </c>
      <c r="EB864">
        <v>1</v>
      </c>
      <c r="EC864">
        <v>1</v>
      </c>
      <c r="ED864">
        <v>1</v>
      </c>
      <c r="EE864">
        <v>1</v>
      </c>
      <c r="EF864">
        <v>1</v>
      </c>
      <c r="EG864">
        <v>1</v>
      </c>
      <c r="EH864">
        <v>1</v>
      </c>
      <c r="EI864">
        <v>1</v>
      </c>
      <c r="EJ864">
        <v>1</v>
      </c>
      <c r="EK864">
        <v>1</v>
      </c>
      <c r="EL864">
        <v>1</v>
      </c>
      <c r="EM864">
        <v>2</v>
      </c>
      <c r="EN864">
        <v>3</v>
      </c>
      <c r="EO864">
        <v>4</v>
      </c>
      <c r="EP864">
        <v>4</v>
      </c>
      <c r="EQ864">
        <v>5</v>
      </c>
      <c r="ER864">
        <v>2</v>
      </c>
      <c r="ES864">
        <v>4</v>
      </c>
      <c r="ET864">
        <v>5</v>
      </c>
      <c r="EU864">
        <v>5</v>
      </c>
      <c r="EV864">
        <v>2</v>
      </c>
      <c r="EW864">
        <v>1</v>
      </c>
      <c r="EY864">
        <v>3</v>
      </c>
      <c r="EZ864">
        <v>6</v>
      </c>
      <c r="FA864">
        <v>1</v>
      </c>
      <c r="FB864">
        <v>3</v>
      </c>
      <c r="FC864">
        <v>4</v>
      </c>
      <c r="FD864">
        <v>5</v>
      </c>
      <c r="FE864">
        <v>5</v>
      </c>
      <c r="FF864">
        <v>1</v>
      </c>
      <c r="FG864">
        <v>1</v>
      </c>
      <c r="FH864">
        <v>2</v>
      </c>
      <c r="FI864">
        <v>6</v>
      </c>
      <c r="FJ864">
        <v>5</v>
      </c>
      <c r="FK864">
        <v>2</v>
      </c>
      <c r="FL864">
        <v>6</v>
      </c>
      <c r="FM864">
        <v>1</v>
      </c>
      <c r="FN864">
        <v>1</v>
      </c>
      <c r="FO864">
        <v>1</v>
      </c>
      <c r="FP864">
        <v>3</v>
      </c>
      <c r="FQ864">
        <v>6</v>
      </c>
      <c r="FR864">
        <v>2</v>
      </c>
      <c r="FS864">
        <v>2</v>
      </c>
      <c r="FT864">
        <v>5</v>
      </c>
      <c r="FU864">
        <v>1</v>
      </c>
      <c r="FW864">
        <v>3</v>
      </c>
      <c r="FX864">
        <v>5</v>
      </c>
      <c r="FY864">
        <v>5</v>
      </c>
      <c r="FZ864">
        <v>5</v>
      </c>
      <c r="GA864">
        <v>1</v>
      </c>
      <c r="GB864">
        <v>5</v>
      </c>
      <c r="GC864">
        <v>2</v>
      </c>
      <c r="GD864">
        <v>3</v>
      </c>
      <c r="GE864">
        <v>1</v>
      </c>
      <c r="GF864">
        <v>4</v>
      </c>
      <c r="GG864">
        <v>2</v>
      </c>
      <c r="GH864">
        <v>5</v>
      </c>
      <c r="GI864">
        <v>4</v>
      </c>
      <c r="GJ864">
        <v>1</v>
      </c>
      <c r="GK864">
        <v>1</v>
      </c>
      <c r="GL864">
        <v>5</v>
      </c>
      <c r="GM864">
        <v>5</v>
      </c>
      <c r="GN864">
        <v>2</v>
      </c>
      <c r="GO864">
        <v>1</v>
      </c>
      <c r="GP864">
        <v>1</v>
      </c>
      <c r="GQ864">
        <v>4</v>
      </c>
      <c r="GR864">
        <v>4</v>
      </c>
      <c r="GS864">
        <v>4</v>
      </c>
      <c r="GT864">
        <v>4</v>
      </c>
      <c r="GU864">
        <v>6</v>
      </c>
      <c r="GV864">
        <v>2</v>
      </c>
      <c r="GW864">
        <v>3</v>
      </c>
      <c r="GX864">
        <v>1</v>
      </c>
      <c r="GY864">
        <v>3</v>
      </c>
      <c r="GZ864">
        <v>5</v>
      </c>
      <c r="HA864">
        <v>5</v>
      </c>
      <c r="HB864">
        <v>4</v>
      </c>
      <c r="HC864">
        <v>2</v>
      </c>
      <c r="HD864">
        <v>4</v>
      </c>
      <c r="HE864">
        <v>4</v>
      </c>
      <c r="HF864">
        <v>1</v>
      </c>
      <c r="HG864">
        <v>6</v>
      </c>
      <c r="HH864">
        <v>1</v>
      </c>
      <c r="HI864">
        <v>1</v>
      </c>
      <c r="HJ864">
        <v>8</v>
      </c>
      <c r="HK864">
        <v>8</v>
      </c>
      <c r="HL864">
        <v>8</v>
      </c>
      <c r="HM864">
        <v>8</v>
      </c>
      <c r="HN864">
        <v>7</v>
      </c>
      <c r="HO864">
        <v>6</v>
      </c>
      <c r="HP864">
        <v>7</v>
      </c>
      <c r="HQ864">
        <v>2</v>
      </c>
      <c r="HR864">
        <v>9</v>
      </c>
      <c r="HS864">
        <v>5</v>
      </c>
      <c r="HT864">
        <v>9</v>
      </c>
      <c r="HU864">
        <v>9</v>
      </c>
      <c r="HV864">
        <v>7</v>
      </c>
      <c r="HW864">
        <v>9</v>
      </c>
      <c r="HX864">
        <v>9</v>
      </c>
      <c r="HY864">
        <v>6</v>
      </c>
      <c r="HZ864">
        <v>2</v>
      </c>
      <c r="IA864">
        <v>1</v>
      </c>
      <c r="IB864">
        <v>2</v>
      </c>
      <c r="IC864">
        <v>1</v>
      </c>
      <c r="ID864">
        <v>2</v>
      </c>
      <c r="IF864">
        <v>2</v>
      </c>
      <c r="IG864">
        <v>6</v>
      </c>
      <c r="IH864">
        <v>2</v>
      </c>
      <c r="II864">
        <v>6</v>
      </c>
      <c r="IJ864">
        <v>1</v>
      </c>
      <c r="IK864">
        <v>2</v>
      </c>
      <c r="IL864">
        <v>2</v>
      </c>
      <c r="IM864">
        <v>2</v>
      </c>
      <c r="IN864">
        <v>2</v>
      </c>
      <c r="IO864">
        <v>2</v>
      </c>
      <c r="IP864">
        <v>0</v>
      </c>
      <c r="IQ864">
        <v>0</v>
      </c>
      <c r="IR864">
        <v>0</v>
      </c>
      <c r="IS864">
        <v>1</v>
      </c>
      <c r="IU864" t="s">
        <v>272</v>
      </c>
      <c r="IV864">
        <v>2081</v>
      </c>
      <c r="IW864">
        <v>1610950540</v>
      </c>
      <c r="IX864" t="s">
        <v>2284</v>
      </c>
      <c r="IY864">
        <v>66608</v>
      </c>
      <c r="IZ864">
        <v>24212586549592</v>
      </c>
      <c r="JC864">
        <v>1</v>
      </c>
      <c r="JE864">
        <v>0</v>
      </c>
      <c r="JF864" t="s">
        <v>273</v>
      </c>
      <c r="JG864">
        <f t="shared" si="39"/>
        <v>1</v>
      </c>
      <c r="JH864">
        <f t="shared" si="40"/>
        <v>1</v>
      </c>
      <c r="JI864">
        <f t="shared" si="41"/>
        <v>0.98648648648648651</v>
      </c>
    </row>
    <row r="865" spans="1:269" x14ac:dyDescent="0.25">
      <c r="A865" s="2">
        <v>43672.738368055558</v>
      </c>
      <c r="B865" s="2">
        <v>43672.763078703705</v>
      </c>
      <c r="C865">
        <v>0</v>
      </c>
      <c r="D865">
        <v>100</v>
      </c>
      <c r="E865">
        <v>2135</v>
      </c>
      <c r="F865">
        <v>1</v>
      </c>
      <c r="G865" s="2">
        <v>43672.763090277775</v>
      </c>
      <c r="H865" t="s">
        <v>2285</v>
      </c>
      <c r="I865" t="s">
        <v>267</v>
      </c>
      <c r="J865" t="s">
        <v>268</v>
      </c>
      <c r="K865">
        <v>1</v>
      </c>
      <c r="L865">
        <v>1</v>
      </c>
      <c r="M865">
        <v>1</v>
      </c>
      <c r="N865">
        <v>67</v>
      </c>
      <c r="O865">
        <v>2</v>
      </c>
      <c r="Q865">
        <v>6</v>
      </c>
      <c r="T865">
        <v>1</v>
      </c>
      <c r="U865">
        <v>1</v>
      </c>
      <c r="V865">
        <v>11</v>
      </c>
      <c r="W865">
        <v>5</v>
      </c>
      <c r="X865">
        <v>2</v>
      </c>
      <c r="AA865">
        <v>1</v>
      </c>
      <c r="AC865">
        <v>2</v>
      </c>
      <c r="AD865">
        <v>2</v>
      </c>
      <c r="AE865">
        <v>7</v>
      </c>
      <c r="AF865">
        <v>1</v>
      </c>
      <c r="AG865">
        <v>1</v>
      </c>
      <c r="AH865">
        <v>1</v>
      </c>
      <c r="AI865">
        <v>1</v>
      </c>
      <c r="AJ865">
        <v>1</v>
      </c>
      <c r="AK865">
        <v>5</v>
      </c>
      <c r="AL865">
        <v>5</v>
      </c>
      <c r="AM865">
        <v>7</v>
      </c>
      <c r="AN865">
        <v>5</v>
      </c>
      <c r="AO865">
        <v>7</v>
      </c>
      <c r="AP865">
        <v>5</v>
      </c>
      <c r="AQ865">
        <v>1</v>
      </c>
      <c r="AR865">
        <v>1</v>
      </c>
      <c r="AS865">
        <v>5</v>
      </c>
      <c r="AT865">
        <v>1</v>
      </c>
      <c r="AU865">
        <v>1</v>
      </c>
      <c r="AV865">
        <v>1</v>
      </c>
      <c r="AW865">
        <v>7</v>
      </c>
      <c r="AX865">
        <v>2</v>
      </c>
      <c r="AY865">
        <v>1</v>
      </c>
      <c r="AZ865">
        <v>1</v>
      </c>
      <c r="BA865">
        <v>1</v>
      </c>
      <c r="BB865">
        <v>1</v>
      </c>
      <c r="BC865">
        <v>1</v>
      </c>
      <c r="BD865">
        <v>4</v>
      </c>
      <c r="BE865">
        <v>4</v>
      </c>
      <c r="BF865">
        <v>5</v>
      </c>
      <c r="BG865">
        <v>2</v>
      </c>
      <c r="BH865">
        <v>4</v>
      </c>
      <c r="BI865">
        <v>5</v>
      </c>
      <c r="BJ865">
        <v>4</v>
      </c>
      <c r="BK865">
        <v>4</v>
      </c>
      <c r="BL865">
        <v>2</v>
      </c>
      <c r="BM865">
        <v>1</v>
      </c>
      <c r="BN865">
        <v>1</v>
      </c>
      <c r="BO865">
        <v>1</v>
      </c>
      <c r="BP865">
        <v>1</v>
      </c>
      <c r="BQ865">
        <v>6</v>
      </c>
      <c r="BR865">
        <v>1</v>
      </c>
      <c r="BS865">
        <v>6</v>
      </c>
      <c r="BT865">
        <v>7</v>
      </c>
      <c r="BU865">
        <v>3</v>
      </c>
      <c r="BV865">
        <v>6</v>
      </c>
      <c r="BW865">
        <v>1</v>
      </c>
      <c r="BX865">
        <v>1</v>
      </c>
      <c r="BY865">
        <v>2</v>
      </c>
      <c r="BZ865">
        <v>3</v>
      </c>
      <c r="CA865">
        <v>6</v>
      </c>
      <c r="CB865">
        <v>7</v>
      </c>
      <c r="CC865">
        <v>5</v>
      </c>
      <c r="CD865">
        <v>1</v>
      </c>
      <c r="CE865">
        <v>1</v>
      </c>
      <c r="CF865">
        <v>5</v>
      </c>
      <c r="CG865">
        <v>1</v>
      </c>
      <c r="CH865">
        <v>3</v>
      </c>
      <c r="CI865">
        <v>6</v>
      </c>
      <c r="CJ865">
        <v>2</v>
      </c>
      <c r="CK865">
        <v>1</v>
      </c>
      <c r="CL865">
        <v>3</v>
      </c>
      <c r="CM865">
        <v>1</v>
      </c>
      <c r="CN865">
        <v>1</v>
      </c>
      <c r="CO865">
        <v>1</v>
      </c>
      <c r="CP865">
        <v>1</v>
      </c>
      <c r="CQ865">
        <v>6</v>
      </c>
      <c r="CR865">
        <v>5</v>
      </c>
      <c r="CS865">
        <v>1</v>
      </c>
      <c r="CT865">
        <v>1</v>
      </c>
      <c r="CU865">
        <v>1</v>
      </c>
      <c r="CV865">
        <v>2</v>
      </c>
      <c r="CW865">
        <v>1</v>
      </c>
      <c r="CX865">
        <v>1</v>
      </c>
      <c r="CY865">
        <v>1</v>
      </c>
      <c r="CZ865">
        <v>2</v>
      </c>
      <c r="DA865">
        <v>2</v>
      </c>
      <c r="DB865">
        <v>1</v>
      </c>
      <c r="DC865">
        <v>1</v>
      </c>
      <c r="DD865">
        <v>2</v>
      </c>
      <c r="DE865">
        <v>2</v>
      </c>
      <c r="DF865">
        <v>4</v>
      </c>
      <c r="DG865">
        <v>1</v>
      </c>
      <c r="DH865">
        <v>1</v>
      </c>
      <c r="DI865">
        <v>1</v>
      </c>
      <c r="DJ865">
        <v>1</v>
      </c>
      <c r="DK865">
        <v>4</v>
      </c>
      <c r="DL865">
        <v>2</v>
      </c>
      <c r="DM865">
        <v>6</v>
      </c>
      <c r="DN865">
        <v>5</v>
      </c>
      <c r="DO865">
        <v>4</v>
      </c>
      <c r="DP865">
        <v>1</v>
      </c>
      <c r="DQ865">
        <v>5</v>
      </c>
      <c r="DR865">
        <v>2</v>
      </c>
      <c r="DS865">
        <v>6</v>
      </c>
      <c r="DT865">
        <v>4</v>
      </c>
      <c r="DU865">
        <v>6</v>
      </c>
      <c r="DV865">
        <v>6</v>
      </c>
      <c r="DW865">
        <v>5</v>
      </c>
      <c r="DX865">
        <v>1</v>
      </c>
      <c r="DY865">
        <v>3</v>
      </c>
      <c r="DZ865">
        <v>1</v>
      </c>
      <c r="EA865">
        <v>1</v>
      </c>
      <c r="EB865">
        <v>5</v>
      </c>
      <c r="EC865">
        <v>1</v>
      </c>
      <c r="ED865">
        <v>1</v>
      </c>
      <c r="EE865">
        <v>1</v>
      </c>
      <c r="EF865">
        <v>7</v>
      </c>
      <c r="EG865">
        <v>6</v>
      </c>
      <c r="EH865">
        <v>1</v>
      </c>
      <c r="EI865">
        <v>1</v>
      </c>
      <c r="EJ865">
        <v>3</v>
      </c>
      <c r="EK865">
        <v>1</v>
      </c>
      <c r="EL865">
        <v>1</v>
      </c>
      <c r="EM865">
        <v>1</v>
      </c>
      <c r="EN865">
        <v>1</v>
      </c>
      <c r="EO865">
        <v>2</v>
      </c>
      <c r="EP865">
        <v>1</v>
      </c>
      <c r="EQ865">
        <v>5</v>
      </c>
      <c r="ER865">
        <v>1</v>
      </c>
      <c r="ES865">
        <v>1</v>
      </c>
      <c r="ET865">
        <v>1</v>
      </c>
      <c r="EU865">
        <v>1</v>
      </c>
      <c r="EV865">
        <v>5</v>
      </c>
      <c r="EW865">
        <v>1</v>
      </c>
      <c r="EX865">
        <v>3</v>
      </c>
      <c r="EY865">
        <v>1</v>
      </c>
      <c r="EZ865">
        <v>1</v>
      </c>
      <c r="FA865">
        <v>1</v>
      </c>
      <c r="FB865">
        <v>1</v>
      </c>
      <c r="FC865">
        <v>1</v>
      </c>
      <c r="FD865">
        <v>3</v>
      </c>
      <c r="FE865">
        <v>6</v>
      </c>
      <c r="FF865">
        <v>1</v>
      </c>
      <c r="FG865">
        <v>1</v>
      </c>
      <c r="FH865">
        <v>2</v>
      </c>
      <c r="FI865">
        <v>1</v>
      </c>
      <c r="FJ865">
        <v>1</v>
      </c>
      <c r="FK865">
        <v>2</v>
      </c>
      <c r="FL865">
        <v>6</v>
      </c>
      <c r="FN865">
        <v>2</v>
      </c>
      <c r="FO865">
        <v>1</v>
      </c>
      <c r="FP865">
        <v>4</v>
      </c>
      <c r="FQ865">
        <v>2</v>
      </c>
      <c r="FR865">
        <v>1</v>
      </c>
      <c r="FS865">
        <v>1</v>
      </c>
      <c r="FT865">
        <v>3</v>
      </c>
      <c r="FU865">
        <v>2</v>
      </c>
      <c r="FV865">
        <v>2</v>
      </c>
      <c r="FW865">
        <v>4</v>
      </c>
      <c r="FX865">
        <v>1</v>
      </c>
      <c r="FY865">
        <v>1</v>
      </c>
      <c r="FZ865">
        <v>4</v>
      </c>
      <c r="GA865">
        <v>1</v>
      </c>
      <c r="GB865">
        <v>2</v>
      </c>
      <c r="GC865">
        <v>1</v>
      </c>
      <c r="GD865">
        <v>1</v>
      </c>
      <c r="GE865">
        <v>5</v>
      </c>
      <c r="GF865">
        <v>1</v>
      </c>
      <c r="GG865">
        <v>1</v>
      </c>
      <c r="GH865">
        <v>5</v>
      </c>
      <c r="GI865">
        <v>3</v>
      </c>
      <c r="GJ865">
        <v>1</v>
      </c>
      <c r="GK865">
        <v>1</v>
      </c>
      <c r="GL865">
        <v>3</v>
      </c>
      <c r="GM865">
        <v>5</v>
      </c>
      <c r="GN865">
        <v>2</v>
      </c>
      <c r="GO865">
        <v>1</v>
      </c>
      <c r="GP865">
        <v>1</v>
      </c>
      <c r="GQ865">
        <v>6</v>
      </c>
      <c r="GR865">
        <v>6</v>
      </c>
      <c r="GS865">
        <v>6</v>
      </c>
      <c r="GT865">
        <v>1</v>
      </c>
      <c r="GU865">
        <v>5</v>
      </c>
      <c r="GV865">
        <v>2</v>
      </c>
      <c r="GW865">
        <v>2</v>
      </c>
      <c r="GX865">
        <v>3</v>
      </c>
      <c r="GY865">
        <v>2</v>
      </c>
      <c r="GZ865">
        <v>5</v>
      </c>
      <c r="HB865">
        <v>2</v>
      </c>
      <c r="HC865">
        <v>2</v>
      </c>
      <c r="HD865">
        <v>2</v>
      </c>
      <c r="HE865">
        <v>5</v>
      </c>
      <c r="HF865">
        <v>5</v>
      </c>
      <c r="HG865">
        <v>6</v>
      </c>
      <c r="HH865">
        <v>3</v>
      </c>
      <c r="HI865">
        <v>2</v>
      </c>
      <c r="HJ865">
        <v>4</v>
      </c>
      <c r="HK865">
        <v>5</v>
      </c>
      <c r="HL865">
        <v>8</v>
      </c>
      <c r="HM865">
        <v>8</v>
      </c>
      <c r="HN865">
        <v>7</v>
      </c>
      <c r="HO865">
        <v>3</v>
      </c>
      <c r="HP865">
        <v>6</v>
      </c>
      <c r="HQ865">
        <v>3</v>
      </c>
      <c r="HR865">
        <v>3</v>
      </c>
      <c r="HS865">
        <v>2</v>
      </c>
      <c r="HT865">
        <v>4</v>
      </c>
      <c r="HU865">
        <v>3</v>
      </c>
      <c r="HV865">
        <v>7</v>
      </c>
      <c r="HW865">
        <v>7</v>
      </c>
      <c r="HX865">
        <v>4</v>
      </c>
      <c r="HY865">
        <v>2</v>
      </c>
      <c r="HZ865">
        <v>1</v>
      </c>
      <c r="IA865">
        <v>5</v>
      </c>
      <c r="IB865">
        <v>1</v>
      </c>
      <c r="IC865">
        <v>1</v>
      </c>
      <c r="ID865">
        <v>1</v>
      </c>
      <c r="IE865">
        <v>1</v>
      </c>
      <c r="IF865">
        <v>3</v>
      </c>
      <c r="IG865">
        <v>2</v>
      </c>
      <c r="IH865">
        <v>1</v>
      </c>
      <c r="II865">
        <v>1</v>
      </c>
      <c r="IJ865">
        <v>1</v>
      </c>
      <c r="IK865">
        <v>5</v>
      </c>
      <c r="IL865">
        <v>1</v>
      </c>
      <c r="IM865">
        <v>4</v>
      </c>
      <c r="IN865">
        <v>1</v>
      </c>
      <c r="IO865">
        <v>1</v>
      </c>
      <c r="IP865">
        <v>1</v>
      </c>
      <c r="IQ865">
        <v>1</v>
      </c>
      <c r="IR865">
        <v>1</v>
      </c>
      <c r="IS865">
        <v>1</v>
      </c>
      <c r="IT865" t="s">
        <v>2286</v>
      </c>
      <c r="IU865" t="s">
        <v>272</v>
      </c>
      <c r="IV865">
        <v>2135</v>
      </c>
      <c r="IW865">
        <v>1619132538</v>
      </c>
      <c r="IX865" t="s">
        <v>2287</v>
      </c>
      <c r="IY865">
        <v>66608</v>
      </c>
      <c r="IZ865">
        <v>24335561979532</v>
      </c>
      <c r="JC865">
        <v>1</v>
      </c>
      <c r="JE865">
        <v>0</v>
      </c>
      <c r="JF865" t="s">
        <v>273</v>
      </c>
      <c r="JG865">
        <f t="shared" si="39"/>
        <v>1</v>
      </c>
      <c r="JH865">
        <f t="shared" si="40"/>
        <v>1</v>
      </c>
      <c r="JI865">
        <f t="shared" si="41"/>
        <v>0.99099099099099097</v>
      </c>
    </row>
    <row r="866" spans="1:269" x14ac:dyDescent="0.25">
      <c r="A866" s="2">
        <v>43672.739247685182</v>
      </c>
      <c r="B866" s="2">
        <v>43672.763124999998</v>
      </c>
      <c r="C866">
        <v>0</v>
      </c>
      <c r="D866">
        <v>100</v>
      </c>
      <c r="E866">
        <v>2062</v>
      </c>
      <c r="F866">
        <v>1</v>
      </c>
      <c r="G866" s="2">
        <v>43672.763136574074</v>
      </c>
      <c r="H866" t="s">
        <v>2288</v>
      </c>
      <c r="I866" t="s">
        <v>267</v>
      </c>
      <c r="J866" t="s">
        <v>268</v>
      </c>
      <c r="K866">
        <v>1</v>
      </c>
      <c r="L866">
        <v>1</v>
      </c>
      <c r="M866">
        <v>1</v>
      </c>
      <c r="N866">
        <v>53</v>
      </c>
      <c r="O866">
        <v>2</v>
      </c>
      <c r="Q866">
        <v>2</v>
      </c>
      <c r="T866">
        <v>1</v>
      </c>
      <c r="U866">
        <v>3</v>
      </c>
      <c r="V866">
        <v>1</v>
      </c>
      <c r="W866">
        <v>3</v>
      </c>
      <c r="X866">
        <v>2</v>
      </c>
      <c r="AA866">
        <v>1</v>
      </c>
      <c r="AC866">
        <v>4</v>
      </c>
      <c r="AD866">
        <v>3</v>
      </c>
      <c r="AE866">
        <v>7</v>
      </c>
      <c r="AF866">
        <v>4</v>
      </c>
      <c r="AG866">
        <v>1</v>
      </c>
      <c r="AH866">
        <v>1</v>
      </c>
      <c r="AI866">
        <v>4</v>
      </c>
      <c r="AJ866">
        <v>1</v>
      </c>
      <c r="AK866">
        <v>7</v>
      </c>
      <c r="AL866">
        <v>1</v>
      </c>
      <c r="AM866">
        <v>1</v>
      </c>
      <c r="AN866">
        <v>1</v>
      </c>
      <c r="AO866">
        <v>7</v>
      </c>
      <c r="AP866">
        <v>4</v>
      </c>
      <c r="AQ866">
        <v>1</v>
      </c>
      <c r="AR866">
        <v>1</v>
      </c>
      <c r="AS866">
        <v>7</v>
      </c>
      <c r="AT866">
        <v>1</v>
      </c>
      <c r="AU866">
        <v>1</v>
      </c>
      <c r="AV866">
        <v>7</v>
      </c>
      <c r="AW866">
        <v>1</v>
      </c>
      <c r="AX866">
        <v>1</v>
      </c>
      <c r="AY866">
        <v>1</v>
      </c>
      <c r="AZ866">
        <v>1</v>
      </c>
      <c r="BA866">
        <v>1</v>
      </c>
      <c r="BB866">
        <v>5</v>
      </c>
      <c r="BC866">
        <v>5</v>
      </c>
      <c r="BD866">
        <v>1</v>
      </c>
      <c r="BE866">
        <v>1</v>
      </c>
      <c r="BF866">
        <v>1</v>
      </c>
      <c r="BI866">
        <v>1</v>
      </c>
      <c r="BJ866">
        <v>1</v>
      </c>
      <c r="BK866">
        <v>1</v>
      </c>
      <c r="BL866">
        <v>1</v>
      </c>
      <c r="BM866">
        <v>7</v>
      </c>
      <c r="BN866">
        <v>1</v>
      </c>
      <c r="BO866">
        <v>7</v>
      </c>
      <c r="BP866">
        <v>7</v>
      </c>
      <c r="BQ866">
        <v>7</v>
      </c>
      <c r="BR866">
        <v>1</v>
      </c>
      <c r="BS866">
        <v>1</v>
      </c>
      <c r="BT866">
        <v>1</v>
      </c>
      <c r="BU866">
        <v>7</v>
      </c>
      <c r="BV866">
        <v>7</v>
      </c>
      <c r="BW866">
        <v>1</v>
      </c>
      <c r="BX866">
        <v>7</v>
      </c>
      <c r="BY866">
        <v>7</v>
      </c>
      <c r="BZ866">
        <v>1</v>
      </c>
      <c r="CA866">
        <v>4</v>
      </c>
      <c r="CB866">
        <v>4</v>
      </c>
      <c r="CC866">
        <v>7</v>
      </c>
      <c r="CD866">
        <v>1</v>
      </c>
      <c r="CE866">
        <v>4</v>
      </c>
      <c r="CF866">
        <v>1</v>
      </c>
      <c r="CG866">
        <v>4</v>
      </c>
      <c r="CH866">
        <v>7</v>
      </c>
      <c r="CI866">
        <v>1</v>
      </c>
      <c r="CJ866">
        <v>1</v>
      </c>
      <c r="CK866">
        <v>7</v>
      </c>
      <c r="CL866">
        <v>7</v>
      </c>
      <c r="CM866">
        <v>1</v>
      </c>
      <c r="CN866">
        <v>1</v>
      </c>
      <c r="CO866">
        <v>7</v>
      </c>
      <c r="CP866">
        <v>7</v>
      </c>
      <c r="CS866">
        <v>6</v>
      </c>
      <c r="CT866">
        <v>1</v>
      </c>
      <c r="CU866">
        <v>6</v>
      </c>
      <c r="CV866">
        <v>6</v>
      </c>
      <c r="CW866">
        <v>6</v>
      </c>
      <c r="CX866">
        <v>6</v>
      </c>
      <c r="CY866">
        <v>1</v>
      </c>
      <c r="CZ866">
        <v>6</v>
      </c>
      <c r="DA866">
        <v>6</v>
      </c>
      <c r="DB866">
        <v>4</v>
      </c>
      <c r="DC866">
        <v>4</v>
      </c>
      <c r="DD866">
        <v>1</v>
      </c>
      <c r="DE866">
        <v>6</v>
      </c>
      <c r="DF866">
        <v>6</v>
      </c>
      <c r="DG866">
        <v>1</v>
      </c>
      <c r="DH866">
        <v>6</v>
      </c>
      <c r="DI866">
        <v>1</v>
      </c>
      <c r="DJ866">
        <v>6</v>
      </c>
      <c r="DK866">
        <v>1</v>
      </c>
      <c r="DL866">
        <v>6</v>
      </c>
      <c r="DM866">
        <v>6</v>
      </c>
      <c r="DN866">
        <v>6</v>
      </c>
      <c r="DO866">
        <v>6</v>
      </c>
      <c r="DP866">
        <v>6</v>
      </c>
      <c r="DQ866">
        <v>1</v>
      </c>
      <c r="DR866">
        <v>6</v>
      </c>
      <c r="DS866">
        <v>1</v>
      </c>
      <c r="DT866">
        <v>4</v>
      </c>
      <c r="DU866">
        <v>6</v>
      </c>
      <c r="DV866">
        <v>6</v>
      </c>
      <c r="DW866">
        <v>7</v>
      </c>
      <c r="DX866">
        <v>7</v>
      </c>
      <c r="DY866">
        <v>7</v>
      </c>
      <c r="DZ866">
        <v>1</v>
      </c>
      <c r="EA866">
        <v>5</v>
      </c>
      <c r="EB866">
        <v>1</v>
      </c>
      <c r="EC866">
        <v>1</v>
      </c>
      <c r="ED866">
        <v>7</v>
      </c>
      <c r="EE866">
        <v>4</v>
      </c>
      <c r="EF866">
        <v>7</v>
      </c>
      <c r="EG866">
        <v>7</v>
      </c>
      <c r="EH866">
        <v>6</v>
      </c>
      <c r="EI866">
        <v>7</v>
      </c>
      <c r="EJ866">
        <v>7</v>
      </c>
      <c r="EK866">
        <v>1</v>
      </c>
      <c r="EL866">
        <v>4</v>
      </c>
      <c r="EM866">
        <v>7</v>
      </c>
      <c r="EN866">
        <v>6</v>
      </c>
      <c r="EO866">
        <v>6</v>
      </c>
      <c r="EP866">
        <v>6</v>
      </c>
      <c r="EQ866">
        <v>6</v>
      </c>
      <c r="ER866">
        <v>1</v>
      </c>
      <c r="ES866">
        <v>6</v>
      </c>
      <c r="ET866">
        <v>6</v>
      </c>
      <c r="EU866">
        <v>6</v>
      </c>
      <c r="EV866">
        <v>6</v>
      </c>
      <c r="EW866">
        <v>4</v>
      </c>
      <c r="EX866">
        <v>6</v>
      </c>
      <c r="EY866">
        <v>1</v>
      </c>
      <c r="EZ866">
        <v>6</v>
      </c>
      <c r="FA866">
        <v>6</v>
      </c>
      <c r="FB866">
        <v>6</v>
      </c>
      <c r="FC866">
        <v>6</v>
      </c>
      <c r="FD866">
        <v>6</v>
      </c>
      <c r="FE866">
        <v>6</v>
      </c>
      <c r="FF866">
        <v>1</v>
      </c>
      <c r="FG866">
        <v>4</v>
      </c>
      <c r="FI866">
        <v>6</v>
      </c>
      <c r="FJ866">
        <v>6</v>
      </c>
      <c r="FL866">
        <v>6</v>
      </c>
      <c r="FM866">
        <v>4</v>
      </c>
      <c r="FN866">
        <v>6</v>
      </c>
      <c r="FO866">
        <v>6</v>
      </c>
      <c r="FQ866">
        <v>6</v>
      </c>
      <c r="FR866">
        <v>6</v>
      </c>
      <c r="FS866">
        <v>4</v>
      </c>
      <c r="FT866">
        <v>6</v>
      </c>
      <c r="FU866">
        <v>1</v>
      </c>
      <c r="FV866">
        <v>6</v>
      </c>
      <c r="FW866">
        <v>6</v>
      </c>
      <c r="FX866">
        <v>6</v>
      </c>
      <c r="FY866">
        <v>5</v>
      </c>
      <c r="FZ866">
        <v>6</v>
      </c>
      <c r="GA866">
        <v>6</v>
      </c>
      <c r="GB866">
        <v>6</v>
      </c>
      <c r="GC866">
        <v>6</v>
      </c>
      <c r="GD866">
        <v>6</v>
      </c>
      <c r="GE866">
        <v>4</v>
      </c>
      <c r="GF866">
        <v>1</v>
      </c>
      <c r="GG866">
        <v>6</v>
      </c>
      <c r="GH866">
        <v>6</v>
      </c>
      <c r="GI866">
        <v>6</v>
      </c>
      <c r="GJ866">
        <v>6</v>
      </c>
      <c r="GK866">
        <v>6</v>
      </c>
      <c r="GL866">
        <v>6</v>
      </c>
      <c r="GM866">
        <v>6</v>
      </c>
      <c r="GN866">
        <v>6</v>
      </c>
      <c r="GO866">
        <v>6</v>
      </c>
      <c r="GP866">
        <v>6</v>
      </c>
      <c r="GQ866">
        <v>6</v>
      </c>
      <c r="GR866">
        <v>4</v>
      </c>
      <c r="GS866">
        <v>7</v>
      </c>
      <c r="GT866">
        <v>6</v>
      </c>
      <c r="GU866">
        <v>7</v>
      </c>
      <c r="GV866">
        <v>7</v>
      </c>
      <c r="GW866">
        <v>1</v>
      </c>
      <c r="GX866">
        <v>2</v>
      </c>
      <c r="GY866">
        <v>1</v>
      </c>
      <c r="GZ866">
        <v>6</v>
      </c>
      <c r="HB866">
        <v>1</v>
      </c>
      <c r="HC866">
        <v>2</v>
      </c>
      <c r="HD866">
        <v>1</v>
      </c>
      <c r="HE866">
        <v>7</v>
      </c>
      <c r="HF866">
        <v>7</v>
      </c>
      <c r="HG866">
        <v>7</v>
      </c>
      <c r="HH866">
        <v>6</v>
      </c>
      <c r="HI866">
        <v>1</v>
      </c>
      <c r="HJ866">
        <v>9</v>
      </c>
      <c r="HK866">
        <v>8</v>
      </c>
      <c r="HL866">
        <v>9</v>
      </c>
      <c r="HM866">
        <v>9</v>
      </c>
      <c r="HN866">
        <v>9</v>
      </c>
      <c r="HO866">
        <v>1</v>
      </c>
      <c r="HP866">
        <v>9</v>
      </c>
      <c r="HQ866">
        <v>1</v>
      </c>
      <c r="HR866">
        <v>9</v>
      </c>
      <c r="HS866">
        <v>9</v>
      </c>
      <c r="HT866">
        <v>9</v>
      </c>
      <c r="HU866">
        <v>8</v>
      </c>
      <c r="HV866">
        <v>9</v>
      </c>
      <c r="HW866">
        <v>6</v>
      </c>
      <c r="HX866">
        <v>9</v>
      </c>
      <c r="HY866">
        <v>9</v>
      </c>
      <c r="HZ866">
        <v>4</v>
      </c>
      <c r="IA866">
        <v>7</v>
      </c>
      <c r="IB866">
        <v>1</v>
      </c>
      <c r="IC866">
        <v>7</v>
      </c>
      <c r="ID866">
        <v>7</v>
      </c>
      <c r="IE866">
        <v>7</v>
      </c>
      <c r="IF866">
        <v>7</v>
      </c>
      <c r="IG866">
        <v>7</v>
      </c>
      <c r="IH866">
        <v>7</v>
      </c>
      <c r="II866">
        <v>7</v>
      </c>
      <c r="IJ866">
        <v>4</v>
      </c>
      <c r="IK866">
        <v>7</v>
      </c>
      <c r="IM866">
        <v>4</v>
      </c>
      <c r="IN866">
        <v>4</v>
      </c>
      <c r="IO866">
        <v>1</v>
      </c>
      <c r="IP866">
        <v>1</v>
      </c>
      <c r="IQ866">
        <v>0</v>
      </c>
      <c r="IR866">
        <v>0</v>
      </c>
      <c r="IS866">
        <v>1</v>
      </c>
      <c r="IU866" t="s">
        <v>272</v>
      </c>
      <c r="IV866">
        <v>2062</v>
      </c>
      <c r="IW866">
        <v>1613890501</v>
      </c>
      <c r="IX866" t="s">
        <v>2289</v>
      </c>
      <c r="IY866">
        <v>66608</v>
      </c>
      <c r="IZ866">
        <v>24256774163422</v>
      </c>
      <c r="JC866">
        <v>1</v>
      </c>
      <c r="JE866">
        <v>0</v>
      </c>
      <c r="JF866" t="s">
        <v>273</v>
      </c>
      <c r="JG866">
        <f t="shared" si="39"/>
        <v>1</v>
      </c>
      <c r="JH866">
        <f t="shared" si="40"/>
        <v>1</v>
      </c>
      <c r="JI866">
        <f t="shared" si="41"/>
        <v>0.95945945945945943</v>
      </c>
    </row>
    <row r="867" spans="1:269" hidden="1" x14ac:dyDescent="0.25">
      <c r="A867" s="2">
        <v>43672.762083333335</v>
      </c>
      <c r="B867" s="2">
        <v>43672.763136574074</v>
      </c>
      <c r="C867">
        <v>0</v>
      </c>
      <c r="D867">
        <v>100</v>
      </c>
      <c r="E867">
        <v>90</v>
      </c>
      <c r="F867">
        <v>1</v>
      </c>
      <c r="G867" s="2">
        <v>43672.763148148151</v>
      </c>
      <c r="H867" t="s">
        <v>2290</v>
      </c>
      <c r="I867" t="s">
        <v>267</v>
      </c>
      <c r="J867" t="s">
        <v>268</v>
      </c>
      <c r="K867">
        <v>1</v>
      </c>
      <c r="L867">
        <v>1</v>
      </c>
      <c r="M867">
        <v>1</v>
      </c>
      <c r="O867">
        <v>1</v>
      </c>
      <c r="Q867">
        <v>1</v>
      </c>
      <c r="T867">
        <v>1</v>
      </c>
      <c r="U867">
        <v>4</v>
      </c>
      <c r="V867">
        <v>14</v>
      </c>
      <c r="W867">
        <v>6</v>
      </c>
      <c r="X867">
        <v>3</v>
      </c>
      <c r="AB867">
        <v>1</v>
      </c>
      <c r="AC867">
        <v>6</v>
      </c>
      <c r="AD867">
        <v>2</v>
      </c>
      <c r="IU867" t="s">
        <v>272</v>
      </c>
      <c r="IV867">
        <v>90</v>
      </c>
      <c r="IW867">
        <v>1610798669</v>
      </c>
      <c r="IX867" t="s">
        <v>2291</v>
      </c>
      <c r="IY867">
        <v>66608</v>
      </c>
      <c r="IZ867">
        <v>24210303928462</v>
      </c>
      <c r="JC867">
        <v>2</v>
      </c>
      <c r="JD867" t="s">
        <v>13</v>
      </c>
      <c r="JG867">
        <f t="shared" si="39"/>
        <v>0</v>
      </c>
      <c r="JH867">
        <f t="shared" si="40"/>
        <v>0</v>
      </c>
      <c r="JI867">
        <f t="shared" si="41"/>
        <v>0</v>
      </c>
    </row>
    <row r="868" spans="1:269" x14ac:dyDescent="0.25">
      <c r="A868" s="2">
        <v>43672.731851851851</v>
      </c>
      <c r="B868" s="2">
        <v>43672.763148148151</v>
      </c>
      <c r="C868">
        <v>0</v>
      </c>
      <c r="D868">
        <v>100</v>
      </c>
      <c r="E868">
        <v>2703</v>
      </c>
      <c r="F868">
        <v>1</v>
      </c>
      <c r="G868" s="2">
        <v>43672.763148148151</v>
      </c>
      <c r="H868" t="s">
        <v>2292</v>
      </c>
      <c r="I868" t="s">
        <v>267</v>
      </c>
      <c r="J868" t="s">
        <v>268</v>
      </c>
      <c r="K868">
        <v>1</v>
      </c>
      <c r="L868">
        <v>1</v>
      </c>
      <c r="M868">
        <v>1</v>
      </c>
      <c r="N868">
        <v>43</v>
      </c>
      <c r="O868">
        <v>2</v>
      </c>
      <c r="Q868">
        <v>2</v>
      </c>
      <c r="T868">
        <v>1</v>
      </c>
      <c r="U868">
        <v>2</v>
      </c>
      <c r="V868">
        <v>2</v>
      </c>
      <c r="W868">
        <v>4</v>
      </c>
      <c r="X868">
        <v>2</v>
      </c>
      <c r="AA868">
        <v>1</v>
      </c>
      <c r="AC868">
        <v>3</v>
      </c>
      <c r="AD868">
        <v>4</v>
      </c>
      <c r="AE868">
        <v>7</v>
      </c>
      <c r="AF868">
        <v>4</v>
      </c>
      <c r="AG868">
        <v>1</v>
      </c>
      <c r="AH868">
        <v>5</v>
      </c>
      <c r="AI868">
        <v>5</v>
      </c>
      <c r="AJ868">
        <v>6</v>
      </c>
      <c r="AK868">
        <v>7</v>
      </c>
      <c r="AL868">
        <v>7</v>
      </c>
      <c r="AM868">
        <v>6</v>
      </c>
      <c r="AN868">
        <v>5</v>
      </c>
      <c r="AO868">
        <v>1</v>
      </c>
      <c r="AP868">
        <v>7</v>
      </c>
      <c r="AQ868">
        <v>5</v>
      </c>
      <c r="AR868">
        <v>1</v>
      </c>
      <c r="AS868">
        <v>5</v>
      </c>
      <c r="AT868">
        <v>1</v>
      </c>
      <c r="AU868">
        <v>1</v>
      </c>
      <c r="AV868">
        <v>1</v>
      </c>
      <c r="AW868">
        <v>6</v>
      </c>
      <c r="AX868">
        <v>1</v>
      </c>
      <c r="AY868">
        <v>1</v>
      </c>
      <c r="AZ868">
        <v>1</v>
      </c>
      <c r="BA868">
        <v>1</v>
      </c>
      <c r="BB868">
        <v>1</v>
      </c>
      <c r="BC868">
        <v>1</v>
      </c>
      <c r="BD868">
        <v>1</v>
      </c>
      <c r="BE868">
        <v>1</v>
      </c>
      <c r="BF868">
        <v>1</v>
      </c>
      <c r="BG868">
        <v>1</v>
      </c>
      <c r="BH868">
        <v>1</v>
      </c>
      <c r="BI868">
        <v>2</v>
      </c>
      <c r="BJ868">
        <v>2</v>
      </c>
      <c r="BK868">
        <v>3</v>
      </c>
      <c r="BL868">
        <v>3</v>
      </c>
      <c r="BM868">
        <v>1</v>
      </c>
      <c r="BN868">
        <v>1</v>
      </c>
      <c r="BO868">
        <v>7</v>
      </c>
      <c r="BP868">
        <v>1</v>
      </c>
      <c r="BQ868">
        <v>7</v>
      </c>
      <c r="BR868">
        <v>1</v>
      </c>
      <c r="BS868">
        <v>4</v>
      </c>
      <c r="BT868">
        <v>5</v>
      </c>
      <c r="BU868">
        <v>7</v>
      </c>
      <c r="BV868">
        <v>7</v>
      </c>
      <c r="BW868">
        <v>7</v>
      </c>
      <c r="BX868">
        <v>1</v>
      </c>
      <c r="BY868">
        <v>5</v>
      </c>
      <c r="BZ868">
        <v>7</v>
      </c>
      <c r="CA868">
        <v>7</v>
      </c>
      <c r="CC868">
        <v>5</v>
      </c>
      <c r="CD868">
        <v>7</v>
      </c>
      <c r="CE868">
        <v>3</v>
      </c>
      <c r="CF868">
        <v>7</v>
      </c>
      <c r="CG868">
        <v>3</v>
      </c>
      <c r="CH868">
        <v>7</v>
      </c>
      <c r="CI868">
        <v>3</v>
      </c>
      <c r="CJ868">
        <v>4</v>
      </c>
      <c r="CK868">
        <v>7</v>
      </c>
      <c r="CL868">
        <v>3</v>
      </c>
      <c r="CM868">
        <v>3</v>
      </c>
      <c r="CN868">
        <v>1</v>
      </c>
      <c r="CO868">
        <v>1</v>
      </c>
      <c r="CP868">
        <v>4</v>
      </c>
      <c r="CQ868">
        <v>5</v>
      </c>
      <c r="CR868">
        <v>7</v>
      </c>
      <c r="CS868">
        <v>3</v>
      </c>
      <c r="CT868">
        <v>1</v>
      </c>
      <c r="CU868">
        <v>3</v>
      </c>
      <c r="CV868">
        <v>3</v>
      </c>
      <c r="CW868">
        <v>2</v>
      </c>
      <c r="CX868">
        <v>3</v>
      </c>
      <c r="CY868">
        <v>4</v>
      </c>
      <c r="CZ868">
        <v>4</v>
      </c>
      <c r="DA868">
        <v>2</v>
      </c>
      <c r="DB868">
        <v>3</v>
      </c>
      <c r="DC868">
        <v>2</v>
      </c>
      <c r="DD868">
        <v>2</v>
      </c>
      <c r="DE868">
        <v>5</v>
      </c>
      <c r="DF868">
        <v>3</v>
      </c>
      <c r="DG868">
        <v>1</v>
      </c>
      <c r="DH868">
        <v>2</v>
      </c>
      <c r="DI868">
        <v>2</v>
      </c>
      <c r="DJ868">
        <v>2</v>
      </c>
      <c r="DK868">
        <v>3</v>
      </c>
      <c r="DL868">
        <v>3</v>
      </c>
      <c r="DM868">
        <v>2</v>
      </c>
      <c r="DN868">
        <v>5</v>
      </c>
      <c r="DO868">
        <v>3</v>
      </c>
      <c r="DP868">
        <v>4</v>
      </c>
      <c r="DQ868">
        <v>4</v>
      </c>
      <c r="DR868">
        <v>6</v>
      </c>
      <c r="DS868">
        <v>6</v>
      </c>
      <c r="DT868">
        <v>5</v>
      </c>
      <c r="DU868">
        <v>4</v>
      </c>
      <c r="DV868">
        <v>3</v>
      </c>
      <c r="DW868">
        <v>6</v>
      </c>
      <c r="DX868">
        <v>5</v>
      </c>
      <c r="DY868">
        <v>6</v>
      </c>
      <c r="DZ868">
        <v>1</v>
      </c>
      <c r="EA868">
        <v>5</v>
      </c>
      <c r="EB868">
        <v>6</v>
      </c>
      <c r="EC868">
        <v>1</v>
      </c>
      <c r="ED868">
        <v>6</v>
      </c>
      <c r="EE868">
        <v>6</v>
      </c>
      <c r="EF868">
        <v>5</v>
      </c>
      <c r="EG868">
        <v>5</v>
      </c>
      <c r="EH868">
        <v>5</v>
      </c>
      <c r="EI868">
        <v>6</v>
      </c>
      <c r="EJ868">
        <v>6</v>
      </c>
      <c r="EK868">
        <v>1</v>
      </c>
      <c r="EL868">
        <v>1</v>
      </c>
      <c r="EM868">
        <v>5</v>
      </c>
      <c r="EN868">
        <v>4</v>
      </c>
      <c r="EO868">
        <v>3</v>
      </c>
      <c r="EP868">
        <v>3</v>
      </c>
      <c r="EQ868">
        <v>6</v>
      </c>
      <c r="ER868">
        <v>1</v>
      </c>
      <c r="ES868">
        <v>3</v>
      </c>
      <c r="ET868">
        <v>3</v>
      </c>
      <c r="EU868">
        <v>5</v>
      </c>
      <c r="EV868">
        <v>3</v>
      </c>
      <c r="EW868">
        <v>1</v>
      </c>
      <c r="EX868">
        <v>3</v>
      </c>
      <c r="EY868">
        <v>3</v>
      </c>
      <c r="EZ868">
        <v>4</v>
      </c>
      <c r="FA868">
        <v>3</v>
      </c>
      <c r="FB868">
        <v>3</v>
      </c>
      <c r="FC868">
        <v>2</v>
      </c>
      <c r="FD868">
        <v>4</v>
      </c>
      <c r="FE868">
        <v>4</v>
      </c>
      <c r="FF868">
        <v>1</v>
      </c>
      <c r="FG868">
        <v>2</v>
      </c>
      <c r="FI868">
        <v>3</v>
      </c>
      <c r="FJ868">
        <v>6</v>
      </c>
      <c r="FL868">
        <v>6</v>
      </c>
      <c r="FM868">
        <v>1</v>
      </c>
      <c r="FN868">
        <v>5</v>
      </c>
      <c r="FO868">
        <v>1</v>
      </c>
      <c r="FP868">
        <v>5</v>
      </c>
      <c r="FQ868">
        <v>5</v>
      </c>
      <c r="FR868">
        <v>4</v>
      </c>
      <c r="FS868">
        <v>6</v>
      </c>
      <c r="FT868">
        <v>3</v>
      </c>
      <c r="FU868">
        <v>4</v>
      </c>
      <c r="FV868">
        <v>6</v>
      </c>
      <c r="FW868">
        <v>5</v>
      </c>
      <c r="FX868">
        <v>2</v>
      </c>
      <c r="FY868">
        <v>4</v>
      </c>
      <c r="FZ868">
        <v>4</v>
      </c>
      <c r="GA868">
        <v>2</v>
      </c>
      <c r="GB868">
        <v>5</v>
      </c>
      <c r="GC868">
        <v>2</v>
      </c>
      <c r="GD868">
        <v>3</v>
      </c>
      <c r="GE868">
        <v>1</v>
      </c>
      <c r="GF868">
        <v>3</v>
      </c>
      <c r="GG868">
        <v>4</v>
      </c>
      <c r="GH868">
        <v>4</v>
      </c>
      <c r="GI868">
        <v>2</v>
      </c>
      <c r="GJ868">
        <v>1</v>
      </c>
      <c r="GK868">
        <v>1</v>
      </c>
      <c r="GL868">
        <v>4</v>
      </c>
      <c r="GM868">
        <v>6</v>
      </c>
      <c r="GN868">
        <v>4</v>
      </c>
      <c r="GO868">
        <v>2</v>
      </c>
      <c r="GP868">
        <v>3</v>
      </c>
      <c r="GQ868">
        <v>2</v>
      </c>
      <c r="GR868">
        <v>1</v>
      </c>
      <c r="GS868">
        <v>5</v>
      </c>
      <c r="GT868">
        <v>1</v>
      </c>
      <c r="GU868">
        <v>7</v>
      </c>
      <c r="GV868">
        <v>5</v>
      </c>
      <c r="GW868">
        <v>1</v>
      </c>
      <c r="GX868">
        <v>1</v>
      </c>
      <c r="GY868">
        <v>4</v>
      </c>
      <c r="GZ868">
        <v>6</v>
      </c>
      <c r="HA868">
        <v>6</v>
      </c>
      <c r="HB868">
        <v>4</v>
      </c>
      <c r="HC868">
        <v>3</v>
      </c>
      <c r="HD868">
        <v>1</v>
      </c>
      <c r="HE868">
        <v>7</v>
      </c>
      <c r="HF868">
        <v>1</v>
      </c>
      <c r="HG868">
        <v>7</v>
      </c>
      <c r="HH868">
        <v>1</v>
      </c>
      <c r="HI868">
        <v>1</v>
      </c>
      <c r="HK868">
        <v>8</v>
      </c>
      <c r="HL868">
        <v>9</v>
      </c>
      <c r="HM868">
        <v>9</v>
      </c>
      <c r="HN868">
        <v>7</v>
      </c>
      <c r="HO868">
        <v>1</v>
      </c>
      <c r="HP868">
        <v>6</v>
      </c>
      <c r="HQ868">
        <v>4</v>
      </c>
      <c r="HR868">
        <v>6</v>
      </c>
      <c r="HS868">
        <v>5</v>
      </c>
      <c r="HT868">
        <v>8</v>
      </c>
      <c r="HU868">
        <v>8</v>
      </c>
      <c r="HV868">
        <v>8</v>
      </c>
      <c r="HW868">
        <v>9</v>
      </c>
      <c r="HX868">
        <v>6</v>
      </c>
      <c r="HY868">
        <v>5</v>
      </c>
      <c r="HZ868">
        <v>1</v>
      </c>
      <c r="IA868">
        <v>1</v>
      </c>
      <c r="IB868">
        <v>4</v>
      </c>
      <c r="IC868">
        <v>1</v>
      </c>
      <c r="ID868">
        <v>6</v>
      </c>
      <c r="IE868">
        <v>6</v>
      </c>
      <c r="IF868">
        <v>5</v>
      </c>
      <c r="IG868">
        <v>5</v>
      </c>
      <c r="IH868">
        <v>4</v>
      </c>
      <c r="II868">
        <v>6</v>
      </c>
      <c r="IJ868">
        <v>5</v>
      </c>
      <c r="IK868">
        <v>5</v>
      </c>
      <c r="IL868">
        <v>7</v>
      </c>
      <c r="IM868">
        <v>4</v>
      </c>
      <c r="IN868">
        <v>1</v>
      </c>
      <c r="IO868">
        <v>5</v>
      </c>
      <c r="IP868">
        <v>0</v>
      </c>
      <c r="IQ868">
        <v>0</v>
      </c>
      <c r="IR868">
        <v>0</v>
      </c>
      <c r="IS868">
        <v>1</v>
      </c>
      <c r="IU868" t="s">
        <v>272</v>
      </c>
      <c r="IV868">
        <v>2703</v>
      </c>
      <c r="IW868">
        <v>1504656683</v>
      </c>
      <c r="IX868" t="s">
        <v>2293</v>
      </c>
      <c r="IY868">
        <v>66608</v>
      </c>
      <c r="IZ868">
        <v>22614989878882</v>
      </c>
      <c r="JC868">
        <v>1</v>
      </c>
      <c r="JE868">
        <v>0</v>
      </c>
      <c r="JF868" t="s">
        <v>273</v>
      </c>
      <c r="JG868">
        <f t="shared" si="39"/>
        <v>1</v>
      </c>
      <c r="JH868">
        <f t="shared" si="40"/>
        <v>1</v>
      </c>
      <c r="JI868">
        <f t="shared" si="41"/>
        <v>0.98198198198198194</v>
      </c>
    </row>
    <row r="869" spans="1:269" x14ac:dyDescent="0.25">
      <c r="A869" s="2">
        <v>43672.748449074075</v>
      </c>
      <c r="B869" s="2">
        <v>43672.763136574074</v>
      </c>
      <c r="C869">
        <v>0</v>
      </c>
      <c r="D869">
        <v>100</v>
      </c>
      <c r="E869">
        <v>1268</v>
      </c>
      <c r="F869">
        <v>1</v>
      </c>
      <c r="G869" s="2">
        <v>43672.763159722221</v>
      </c>
      <c r="H869" t="s">
        <v>2294</v>
      </c>
      <c r="I869" t="s">
        <v>267</v>
      </c>
      <c r="J869" t="s">
        <v>268</v>
      </c>
      <c r="K869">
        <v>1</v>
      </c>
      <c r="L869">
        <v>1</v>
      </c>
      <c r="M869">
        <v>1</v>
      </c>
      <c r="N869">
        <v>34</v>
      </c>
      <c r="O869">
        <v>2</v>
      </c>
      <c r="Q869">
        <v>1</v>
      </c>
      <c r="T869">
        <v>1</v>
      </c>
      <c r="U869">
        <v>2</v>
      </c>
      <c r="V869">
        <v>11</v>
      </c>
      <c r="W869">
        <v>5</v>
      </c>
      <c r="X869">
        <v>3</v>
      </c>
      <c r="AB869">
        <v>2</v>
      </c>
      <c r="AC869">
        <v>3</v>
      </c>
      <c r="AD869">
        <v>5</v>
      </c>
      <c r="AF869">
        <v>1</v>
      </c>
      <c r="AH869">
        <v>2</v>
      </c>
      <c r="AI869">
        <v>1</v>
      </c>
      <c r="AJ869">
        <v>1</v>
      </c>
      <c r="AK869">
        <v>5</v>
      </c>
      <c r="AL869">
        <v>4</v>
      </c>
      <c r="AM869">
        <v>7</v>
      </c>
      <c r="AN869">
        <v>4</v>
      </c>
      <c r="AO869">
        <v>3</v>
      </c>
      <c r="AP869">
        <v>4</v>
      </c>
      <c r="AQ869">
        <v>7</v>
      </c>
      <c r="AR869">
        <v>1</v>
      </c>
      <c r="AS869">
        <v>5</v>
      </c>
      <c r="AT869">
        <v>5</v>
      </c>
      <c r="AU869">
        <v>1</v>
      </c>
      <c r="AV869">
        <v>3</v>
      </c>
      <c r="AW869">
        <v>1</v>
      </c>
      <c r="AX869">
        <v>4</v>
      </c>
      <c r="AY869">
        <v>1</v>
      </c>
      <c r="AZ869">
        <v>1</v>
      </c>
      <c r="BA869">
        <v>1</v>
      </c>
      <c r="BB869">
        <v>1</v>
      </c>
      <c r="BC869">
        <v>1</v>
      </c>
      <c r="BD869">
        <v>1</v>
      </c>
      <c r="BE869">
        <v>1</v>
      </c>
      <c r="BF869">
        <v>5</v>
      </c>
      <c r="BG869">
        <v>3</v>
      </c>
      <c r="BH869">
        <v>1</v>
      </c>
      <c r="BI869">
        <v>2</v>
      </c>
      <c r="BJ869">
        <v>3</v>
      </c>
      <c r="BK869">
        <v>1</v>
      </c>
      <c r="BL869">
        <v>1</v>
      </c>
      <c r="BM869">
        <v>4</v>
      </c>
      <c r="BN869">
        <v>4</v>
      </c>
      <c r="BO869">
        <v>6</v>
      </c>
      <c r="BP869">
        <v>4</v>
      </c>
      <c r="BQ869">
        <v>5</v>
      </c>
      <c r="BR869">
        <v>3</v>
      </c>
      <c r="BS869">
        <v>5</v>
      </c>
      <c r="BT869">
        <v>7</v>
      </c>
      <c r="BU869">
        <v>4</v>
      </c>
      <c r="BV869">
        <v>5</v>
      </c>
      <c r="BW869">
        <v>5</v>
      </c>
      <c r="BX869">
        <v>2</v>
      </c>
      <c r="BY869">
        <v>4</v>
      </c>
      <c r="BZ869">
        <v>5</v>
      </c>
      <c r="CA869">
        <v>5</v>
      </c>
      <c r="CB869">
        <v>7</v>
      </c>
      <c r="CC869">
        <v>5</v>
      </c>
      <c r="CD869">
        <v>4</v>
      </c>
      <c r="CE869">
        <v>2</v>
      </c>
      <c r="CF869">
        <v>7</v>
      </c>
      <c r="CG869">
        <v>4</v>
      </c>
      <c r="CH869">
        <v>2</v>
      </c>
      <c r="CI869">
        <v>5</v>
      </c>
      <c r="CJ869">
        <v>2</v>
      </c>
      <c r="CK869">
        <v>4</v>
      </c>
      <c r="CL869">
        <v>4</v>
      </c>
      <c r="CM869">
        <v>3</v>
      </c>
      <c r="CN869">
        <v>3</v>
      </c>
      <c r="CO869">
        <v>4</v>
      </c>
      <c r="CP869">
        <v>2</v>
      </c>
      <c r="CQ869">
        <v>5</v>
      </c>
      <c r="CR869">
        <v>2</v>
      </c>
      <c r="CS869">
        <v>1</v>
      </c>
      <c r="CT869">
        <v>1</v>
      </c>
      <c r="CU869">
        <v>3</v>
      </c>
      <c r="CV869">
        <v>1</v>
      </c>
      <c r="CW869">
        <v>4</v>
      </c>
      <c r="CX869">
        <v>1</v>
      </c>
      <c r="CY869">
        <v>3</v>
      </c>
      <c r="CZ869">
        <v>3</v>
      </c>
      <c r="DA869">
        <v>1</v>
      </c>
      <c r="DB869">
        <v>4</v>
      </c>
      <c r="DC869">
        <v>1</v>
      </c>
      <c r="DD869">
        <v>3</v>
      </c>
      <c r="DE869">
        <v>4</v>
      </c>
      <c r="DF869">
        <v>1</v>
      </c>
      <c r="DG869">
        <v>1</v>
      </c>
      <c r="DH869">
        <v>3</v>
      </c>
      <c r="DI869">
        <v>2</v>
      </c>
      <c r="DK869">
        <v>1</v>
      </c>
      <c r="DL869">
        <v>1</v>
      </c>
      <c r="DM869">
        <v>3</v>
      </c>
      <c r="DN869">
        <v>1</v>
      </c>
      <c r="DP869">
        <v>6</v>
      </c>
      <c r="DQ869">
        <v>4</v>
      </c>
      <c r="DR869">
        <v>1</v>
      </c>
      <c r="DS869">
        <v>4</v>
      </c>
      <c r="DT869">
        <v>4</v>
      </c>
      <c r="DU869">
        <v>2</v>
      </c>
      <c r="DV869">
        <v>3</v>
      </c>
      <c r="DW869">
        <v>5</v>
      </c>
      <c r="DX869">
        <v>2</v>
      </c>
      <c r="DY869">
        <v>5</v>
      </c>
      <c r="DZ869">
        <v>1</v>
      </c>
      <c r="EA869">
        <v>2</v>
      </c>
      <c r="EB869">
        <v>4</v>
      </c>
      <c r="EC869">
        <v>2</v>
      </c>
      <c r="ED869">
        <v>4</v>
      </c>
      <c r="EE869">
        <v>2</v>
      </c>
      <c r="EF869">
        <v>4</v>
      </c>
      <c r="EG869">
        <v>4</v>
      </c>
      <c r="EH869">
        <v>1</v>
      </c>
      <c r="EI869">
        <v>5</v>
      </c>
      <c r="EJ869">
        <v>5</v>
      </c>
      <c r="EK869">
        <v>3</v>
      </c>
      <c r="EL869">
        <v>2</v>
      </c>
      <c r="EM869">
        <v>3</v>
      </c>
      <c r="EN869">
        <v>4</v>
      </c>
      <c r="EO869">
        <v>4</v>
      </c>
      <c r="EP869">
        <v>5</v>
      </c>
      <c r="EQ869">
        <v>6</v>
      </c>
      <c r="ER869">
        <v>1</v>
      </c>
      <c r="ES869">
        <v>6</v>
      </c>
      <c r="ET869">
        <v>4</v>
      </c>
      <c r="EU869">
        <v>5</v>
      </c>
      <c r="EV869">
        <v>5</v>
      </c>
      <c r="EW869">
        <v>1</v>
      </c>
      <c r="EX869">
        <v>2</v>
      </c>
      <c r="EY869">
        <v>1</v>
      </c>
      <c r="EZ869">
        <v>4</v>
      </c>
      <c r="FA869">
        <v>5</v>
      </c>
      <c r="FB869">
        <v>1</v>
      </c>
      <c r="FC869">
        <v>4</v>
      </c>
      <c r="FE869">
        <v>1</v>
      </c>
      <c r="FF869">
        <v>3</v>
      </c>
      <c r="FG869">
        <v>3</v>
      </c>
      <c r="FH869">
        <v>4</v>
      </c>
      <c r="FI869">
        <v>4</v>
      </c>
      <c r="FJ869">
        <v>5</v>
      </c>
      <c r="FK869">
        <v>4</v>
      </c>
      <c r="FL869">
        <v>6</v>
      </c>
      <c r="FM869">
        <v>2</v>
      </c>
      <c r="FN869">
        <v>4</v>
      </c>
      <c r="FO869">
        <v>1</v>
      </c>
      <c r="FP869">
        <v>5</v>
      </c>
      <c r="FQ869">
        <v>5</v>
      </c>
      <c r="FR869">
        <v>3</v>
      </c>
      <c r="FS869">
        <v>5</v>
      </c>
      <c r="FT869">
        <v>4</v>
      </c>
      <c r="FU869">
        <v>2</v>
      </c>
      <c r="FV869">
        <v>3</v>
      </c>
      <c r="FW869">
        <v>4</v>
      </c>
      <c r="FX869">
        <v>3</v>
      </c>
      <c r="FY869">
        <v>4</v>
      </c>
      <c r="FZ869">
        <v>5</v>
      </c>
      <c r="GA869">
        <v>1</v>
      </c>
      <c r="GB869">
        <v>5</v>
      </c>
      <c r="GC869">
        <v>1</v>
      </c>
      <c r="GD869">
        <v>4</v>
      </c>
      <c r="GE869">
        <v>5</v>
      </c>
      <c r="GF869">
        <v>3</v>
      </c>
      <c r="GG869">
        <v>1</v>
      </c>
      <c r="GH869">
        <v>1</v>
      </c>
      <c r="GI869">
        <v>6</v>
      </c>
      <c r="GJ869">
        <v>4</v>
      </c>
      <c r="GK869">
        <v>1</v>
      </c>
      <c r="GL869">
        <v>6</v>
      </c>
      <c r="GM869">
        <v>5</v>
      </c>
      <c r="GN869">
        <v>1</v>
      </c>
      <c r="GO869">
        <v>1</v>
      </c>
      <c r="GP869">
        <v>5</v>
      </c>
      <c r="GQ869">
        <v>1</v>
      </c>
      <c r="GR869">
        <v>1</v>
      </c>
      <c r="GS869">
        <v>4</v>
      </c>
      <c r="GT869">
        <v>4</v>
      </c>
      <c r="GU869">
        <v>6</v>
      </c>
      <c r="GV869">
        <v>2</v>
      </c>
      <c r="GW869">
        <v>1</v>
      </c>
      <c r="GX869">
        <v>4</v>
      </c>
      <c r="GY869">
        <v>2</v>
      </c>
      <c r="GZ869">
        <v>4</v>
      </c>
      <c r="HA869">
        <v>4</v>
      </c>
      <c r="HB869">
        <v>2</v>
      </c>
      <c r="HC869">
        <v>4</v>
      </c>
      <c r="HD869">
        <v>2</v>
      </c>
      <c r="HE869">
        <v>5</v>
      </c>
      <c r="HF869">
        <v>2</v>
      </c>
      <c r="HG869">
        <v>6</v>
      </c>
      <c r="HH869">
        <v>1</v>
      </c>
      <c r="HI869">
        <v>3</v>
      </c>
      <c r="HJ869">
        <v>8</v>
      </c>
      <c r="HK869">
        <v>7</v>
      </c>
      <c r="HL869">
        <v>6</v>
      </c>
      <c r="HM869">
        <v>7</v>
      </c>
      <c r="HN869">
        <v>8</v>
      </c>
      <c r="HO869">
        <v>5</v>
      </c>
      <c r="HP869">
        <v>7</v>
      </c>
      <c r="HQ869">
        <v>3</v>
      </c>
      <c r="HR869">
        <v>5</v>
      </c>
      <c r="HS869">
        <v>6</v>
      </c>
      <c r="HT869">
        <v>7</v>
      </c>
      <c r="HU869">
        <v>7</v>
      </c>
      <c r="HV869">
        <v>7</v>
      </c>
      <c r="HW869">
        <v>5</v>
      </c>
      <c r="HX869">
        <v>5</v>
      </c>
      <c r="HY869">
        <v>8</v>
      </c>
      <c r="HZ869">
        <v>4</v>
      </c>
      <c r="IA869">
        <v>4</v>
      </c>
      <c r="IB869">
        <v>4</v>
      </c>
      <c r="IC869">
        <v>4</v>
      </c>
      <c r="ID869">
        <v>4</v>
      </c>
      <c r="IE869">
        <v>4</v>
      </c>
      <c r="IF869">
        <v>4</v>
      </c>
      <c r="IG869">
        <v>4</v>
      </c>
      <c r="IH869">
        <v>4</v>
      </c>
      <c r="II869">
        <v>4</v>
      </c>
      <c r="IJ869">
        <v>5</v>
      </c>
      <c r="IK869">
        <v>3</v>
      </c>
      <c r="IL869">
        <v>4</v>
      </c>
      <c r="IM869">
        <v>4</v>
      </c>
      <c r="IN869">
        <v>3</v>
      </c>
      <c r="IO869">
        <v>2</v>
      </c>
      <c r="IP869">
        <v>1</v>
      </c>
      <c r="IQ869">
        <v>0</v>
      </c>
      <c r="IR869">
        <v>0</v>
      </c>
      <c r="IS869">
        <v>0</v>
      </c>
      <c r="IU869" t="s">
        <v>272</v>
      </c>
      <c r="IV869">
        <v>1268</v>
      </c>
      <c r="IW869">
        <v>1501029730</v>
      </c>
      <c r="IX869" t="s">
        <v>2295</v>
      </c>
      <c r="IY869">
        <v>66608</v>
      </c>
      <c r="IZ869">
        <v>22560476775292</v>
      </c>
      <c r="JC869">
        <v>1</v>
      </c>
      <c r="JE869">
        <v>0</v>
      </c>
      <c r="JF869" t="s">
        <v>273</v>
      </c>
      <c r="JG869">
        <f t="shared" si="39"/>
        <v>0</v>
      </c>
      <c r="JH869">
        <f t="shared" si="40"/>
        <v>0</v>
      </c>
      <c r="JI869">
        <f t="shared" si="41"/>
        <v>0.98198198198198194</v>
      </c>
    </row>
    <row r="870" spans="1:269" x14ac:dyDescent="0.25">
      <c r="A870" s="2">
        <v>43672.735300925924</v>
      </c>
      <c r="B870" s="2">
        <v>43672.763148148151</v>
      </c>
      <c r="C870">
        <v>0</v>
      </c>
      <c r="D870">
        <v>100</v>
      </c>
      <c r="E870">
        <v>2406</v>
      </c>
      <c r="F870">
        <v>1</v>
      </c>
      <c r="G870" s="2">
        <v>43672.763159722221</v>
      </c>
      <c r="H870" t="s">
        <v>2296</v>
      </c>
      <c r="I870" t="s">
        <v>267</v>
      </c>
      <c r="J870" t="s">
        <v>268</v>
      </c>
      <c r="K870">
        <v>1</v>
      </c>
      <c r="L870">
        <v>1</v>
      </c>
      <c r="M870">
        <v>1</v>
      </c>
      <c r="N870">
        <v>54</v>
      </c>
      <c r="O870">
        <v>1</v>
      </c>
      <c r="Q870">
        <v>1</v>
      </c>
      <c r="T870">
        <v>1</v>
      </c>
      <c r="U870">
        <v>1</v>
      </c>
      <c r="V870">
        <v>3</v>
      </c>
      <c r="W870">
        <v>3</v>
      </c>
      <c r="X870">
        <v>3</v>
      </c>
      <c r="AB870">
        <v>2</v>
      </c>
      <c r="AC870">
        <v>3</v>
      </c>
      <c r="AD870">
        <v>2</v>
      </c>
      <c r="AE870">
        <v>7</v>
      </c>
      <c r="AF870">
        <v>2</v>
      </c>
      <c r="AG870">
        <v>2</v>
      </c>
      <c r="AH870">
        <v>4</v>
      </c>
      <c r="AI870">
        <v>5</v>
      </c>
      <c r="AJ870">
        <v>4</v>
      </c>
      <c r="AK870">
        <v>5</v>
      </c>
      <c r="AL870">
        <v>6</v>
      </c>
      <c r="AM870">
        <v>5</v>
      </c>
      <c r="AN870">
        <v>6</v>
      </c>
      <c r="AO870">
        <v>1</v>
      </c>
      <c r="AP870">
        <v>5</v>
      </c>
      <c r="AQ870">
        <v>3</v>
      </c>
      <c r="AR870">
        <v>3</v>
      </c>
      <c r="AS870">
        <v>6</v>
      </c>
      <c r="AT870">
        <v>2</v>
      </c>
      <c r="AU870">
        <v>1</v>
      </c>
      <c r="AV870">
        <v>3</v>
      </c>
      <c r="AW870">
        <v>3</v>
      </c>
      <c r="AX870">
        <v>2</v>
      </c>
      <c r="AY870">
        <v>5</v>
      </c>
      <c r="AZ870">
        <v>1</v>
      </c>
      <c r="BA870">
        <v>1</v>
      </c>
      <c r="BB870">
        <v>4</v>
      </c>
      <c r="BC870">
        <v>2</v>
      </c>
      <c r="BD870">
        <v>1</v>
      </c>
      <c r="BE870">
        <v>3</v>
      </c>
      <c r="BF870">
        <v>4</v>
      </c>
      <c r="BG870">
        <v>1</v>
      </c>
      <c r="BH870">
        <v>1</v>
      </c>
      <c r="BI870">
        <v>1</v>
      </c>
      <c r="BJ870">
        <v>1</v>
      </c>
      <c r="BK870">
        <v>1</v>
      </c>
      <c r="BL870">
        <v>1</v>
      </c>
      <c r="BM870">
        <v>2</v>
      </c>
      <c r="BN870">
        <v>2</v>
      </c>
      <c r="BO870">
        <v>3</v>
      </c>
      <c r="BP870">
        <v>5</v>
      </c>
      <c r="BQ870">
        <v>6</v>
      </c>
      <c r="BR870">
        <v>1</v>
      </c>
      <c r="BS870">
        <v>4</v>
      </c>
      <c r="BT870">
        <v>2</v>
      </c>
      <c r="BU870">
        <v>4</v>
      </c>
      <c r="BV870">
        <v>5</v>
      </c>
      <c r="BW870">
        <v>2</v>
      </c>
      <c r="BX870">
        <v>4</v>
      </c>
      <c r="BY870">
        <v>3</v>
      </c>
      <c r="BZ870">
        <v>2</v>
      </c>
      <c r="CA870">
        <v>5</v>
      </c>
      <c r="CB870">
        <v>4</v>
      </c>
      <c r="CC870">
        <v>6</v>
      </c>
      <c r="CD870">
        <v>2</v>
      </c>
      <c r="CE870">
        <v>2</v>
      </c>
      <c r="CF870">
        <v>3</v>
      </c>
      <c r="CG870">
        <v>2</v>
      </c>
      <c r="CH870">
        <v>4</v>
      </c>
      <c r="CI870">
        <v>3</v>
      </c>
      <c r="CJ870">
        <v>4</v>
      </c>
      <c r="CK870">
        <v>6</v>
      </c>
      <c r="CL870">
        <v>6</v>
      </c>
      <c r="CM870">
        <v>4</v>
      </c>
      <c r="CN870">
        <v>1</v>
      </c>
      <c r="CO870">
        <v>3</v>
      </c>
      <c r="CP870">
        <v>4</v>
      </c>
      <c r="CQ870">
        <v>4</v>
      </c>
      <c r="CR870">
        <v>6</v>
      </c>
      <c r="CS870">
        <v>2</v>
      </c>
      <c r="CT870">
        <v>1</v>
      </c>
      <c r="CU870">
        <v>1</v>
      </c>
      <c r="CV870">
        <v>3</v>
      </c>
      <c r="CW870">
        <v>1</v>
      </c>
      <c r="CX870">
        <v>3</v>
      </c>
      <c r="CY870">
        <v>3</v>
      </c>
      <c r="CZ870">
        <v>4</v>
      </c>
      <c r="DA870">
        <v>3</v>
      </c>
      <c r="DB870">
        <v>2</v>
      </c>
      <c r="DC870">
        <v>4</v>
      </c>
      <c r="DD870">
        <v>3</v>
      </c>
      <c r="DE870">
        <v>2</v>
      </c>
      <c r="DF870">
        <v>4</v>
      </c>
      <c r="DG870">
        <v>2</v>
      </c>
      <c r="DH870">
        <v>1</v>
      </c>
      <c r="DI870">
        <v>1</v>
      </c>
      <c r="DJ870">
        <v>2</v>
      </c>
      <c r="DK870">
        <v>2</v>
      </c>
      <c r="DL870">
        <v>3</v>
      </c>
      <c r="DM870">
        <v>5</v>
      </c>
      <c r="DN870">
        <v>4</v>
      </c>
      <c r="DO870">
        <v>4</v>
      </c>
      <c r="DP870">
        <v>1</v>
      </c>
      <c r="DQ870">
        <v>4</v>
      </c>
      <c r="DR870">
        <v>5</v>
      </c>
      <c r="DS870">
        <v>4</v>
      </c>
      <c r="DT870">
        <v>3</v>
      </c>
      <c r="DU870">
        <v>6</v>
      </c>
      <c r="DV870">
        <v>6</v>
      </c>
      <c r="DW870">
        <v>7</v>
      </c>
      <c r="DX870">
        <v>3</v>
      </c>
      <c r="DY870">
        <v>5</v>
      </c>
      <c r="DZ870">
        <v>2</v>
      </c>
      <c r="EA870">
        <v>6</v>
      </c>
      <c r="EB870">
        <v>2</v>
      </c>
      <c r="EC870">
        <v>1</v>
      </c>
      <c r="ED870">
        <v>3</v>
      </c>
      <c r="EE870">
        <v>4</v>
      </c>
      <c r="EF870">
        <v>5</v>
      </c>
      <c r="EG870">
        <v>7</v>
      </c>
      <c r="EH870">
        <v>2</v>
      </c>
      <c r="EI870">
        <v>5</v>
      </c>
      <c r="EJ870">
        <v>5</v>
      </c>
      <c r="EK870">
        <v>2</v>
      </c>
      <c r="EL870">
        <v>2</v>
      </c>
      <c r="EM870">
        <v>4</v>
      </c>
      <c r="EN870">
        <v>5</v>
      </c>
      <c r="EO870">
        <v>4</v>
      </c>
      <c r="EP870">
        <v>4</v>
      </c>
      <c r="EQ870">
        <v>6</v>
      </c>
      <c r="ER870">
        <v>1</v>
      </c>
      <c r="ES870">
        <v>2</v>
      </c>
      <c r="ET870">
        <v>3</v>
      </c>
      <c r="EU870">
        <v>5</v>
      </c>
      <c r="EV870">
        <v>2</v>
      </c>
      <c r="EW870">
        <v>1</v>
      </c>
      <c r="EX870">
        <v>6</v>
      </c>
      <c r="EY870">
        <v>1</v>
      </c>
      <c r="EZ870">
        <v>6</v>
      </c>
      <c r="FA870">
        <v>2</v>
      </c>
      <c r="FB870">
        <v>1</v>
      </c>
      <c r="FC870">
        <v>2</v>
      </c>
      <c r="FD870">
        <v>4</v>
      </c>
      <c r="FE870">
        <v>5</v>
      </c>
      <c r="FF870">
        <v>1</v>
      </c>
      <c r="FG870">
        <v>3</v>
      </c>
      <c r="FH870">
        <v>5</v>
      </c>
      <c r="FI870">
        <v>5</v>
      </c>
      <c r="FJ870">
        <v>6</v>
      </c>
      <c r="FK870">
        <v>3</v>
      </c>
      <c r="FL870">
        <v>6</v>
      </c>
      <c r="FM870">
        <v>1</v>
      </c>
      <c r="FN870">
        <v>1</v>
      </c>
      <c r="FO870">
        <v>1</v>
      </c>
      <c r="FP870">
        <v>4</v>
      </c>
      <c r="FQ870">
        <v>3</v>
      </c>
      <c r="FR870">
        <v>3</v>
      </c>
      <c r="FS870">
        <v>5</v>
      </c>
      <c r="FT870">
        <v>3</v>
      </c>
      <c r="FU870">
        <v>1</v>
      </c>
      <c r="FV870">
        <v>3</v>
      </c>
      <c r="FW870">
        <v>4</v>
      </c>
      <c r="FX870">
        <v>6</v>
      </c>
      <c r="FY870">
        <v>6</v>
      </c>
      <c r="FZ870">
        <v>4</v>
      </c>
      <c r="GA870">
        <v>4</v>
      </c>
      <c r="GB870">
        <v>2</v>
      </c>
      <c r="GC870">
        <v>2</v>
      </c>
      <c r="GD870">
        <v>4</v>
      </c>
      <c r="GE870">
        <v>3</v>
      </c>
      <c r="GF870">
        <v>4</v>
      </c>
      <c r="GG870">
        <v>3</v>
      </c>
      <c r="GH870">
        <v>5</v>
      </c>
      <c r="GI870">
        <v>2</v>
      </c>
      <c r="GJ870">
        <v>4</v>
      </c>
      <c r="GK870">
        <v>1</v>
      </c>
      <c r="GL870">
        <v>6</v>
      </c>
      <c r="GM870">
        <v>5</v>
      </c>
      <c r="GN870">
        <v>5</v>
      </c>
      <c r="GO870">
        <v>2</v>
      </c>
      <c r="GP870">
        <v>4</v>
      </c>
      <c r="GQ870">
        <v>2</v>
      </c>
      <c r="GR870">
        <v>2</v>
      </c>
      <c r="GS870">
        <v>6</v>
      </c>
      <c r="GT870">
        <v>3</v>
      </c>
      <c r="GU870">
        <v>5</v>
      </c>
      <c r="GV870">
        <v>4</v>
      </c>
      <c r="GW870">
        <v>4</v>
      </c>
      <c r="GX870">
        <v>4</v>
      </c>
      <c r="GY870">
        <v>5</v>
      </c>
      <c r="GZ870">
        <v>5</v>
      </c>
      <c r="HA870">
        <v>5</v>
      </c>
      <c r="HB870">
        <v>6</v>
      </c>
      <c r="HC870">
        <v>3</v>
      </c>
      <c r="HD870">
        <v>6</v>
      </c>
      <c r="HE870">
        <v>5</v>
      </c>
      <c r="HF870">
        <v>6</v>
      </c>
      <c r="HG870">
        <v>5</v>
      </c>
      <c r="HH870">
        <v>4</v>
      </c>
      <c r="HI870">
        <v>2</v>
      </c>
      <c r="HJ870">
        <v>7</v>
      </c>
      <c r="HK870">
        <v>5</v>
      </c>
      <c r="HL870">
        <v>5</v>
      </c>
      <c r="HM870">
        <v>6</v>
      </c>
      <c r="HN870">
        <v>1</v>
      </c>
      <c r="HO870">
        <v>4</v>
      </c>
      <c r="HP870">
        <v>5</v>
      </c>
      <c r="HQ870">
        <v>1</v>
      </c>
      <c r="HR870">
        <v>3</v>
      </c>
      <c r="HS870">
        <v>8</v>
      </c>
      <c r="HT870">
        <v>7</v>
      </c>
      <c r="HU870">
        <v>8</v>
      </c>
      <c r="HV870">
        <v>8</v>
      </c>
      <c r="HW870">
        <v>9</v>
      </c>
      <c r="HX870">
        <v>7</v>
      </c>
      <c r="HY870">
        <v>7</v>
      </c>
      <c r="HZ870">
        <v>2</v>
      </c>
      <c r="IA870">
        <v>2</v>
      </c>
      <c r="IB870">
        <v>5</v>
      </c>
      <c r="IC870">
        <v>2</v>
      </c>
      <c r="ID870">
        <v>4</v>
      </c>
      <c r="IE870">
        <v>4</v>
      </c>
      <c r="IF870">
        <v>5</v>
      </c>
      <c r="IG870">
        <v>6</v>
      </c>
      <c r="IH870">
        <v>6</v>
      </c>
      <c r="II870">
        <v>3</v>
      </c>
      <c r="IJ870">
        <v>5</v>
      </c>
      <c r="IK870">
        <v>6</v>
      </c>
      <c r="IL870">
        <v>4</v>
      </c>
      <c r="IM870">
        <v>2</v>
      </c>
      <c r="IN870">
        <v>2</v>
      </c>
      <c r="IO870">
        <v>5</v>
      </c>
      <c r="IP870">
        <v>0</v>
      </c>
      <c r="IQ870">
        <v>0</v>
      </c>
      <c r="IR870">
        <v>1</v>
      </c>
      <c r="IS870">
        <v>1</v>
      </c>
      <c r="IU870" t="s">
        <v>272</v>
      </c>
      <c r="IV870">
        <v>2406</v>
      </c>
      <c r="IW870">
        <v>1616321797</v>
      </c>
      <c r="IX870" t="s">
        <v>2297</v>
      </c>
      <c r="IY870">
        <v>66608</v>
      </c>
      <c r="IZ870">
        <v>24293316542302</v>
      </c>
      <c r="JC870">
        <v>1</v>
      </c>
      <c r="JE870">
        <v>0</v>
      </c>
      <c r="JF870" t="s">
        <v>273</v>
      </c>
      <c r="JG870">
        <f t="shared" si="39"/>
        <v>1</v>
      </c>
      <c r="JH870">
        <f t="shared" si="40"/>
        <v>1</v>
      </c>
      <c r="JI870">
        <f t="shared" si="41"/>
        <v>1</v>
      </c>
    </row>
    <row r="871" spans="1:269" x14ac:dyDescent="0.25">
      <c r="A871" s="2">
        <v>43672.738206018519</v>
      </c>
      <c r="B871" s="2">
        <v>43672.763159722221</v>
      </c>
      <c r="C871">
        <v>0</v>
      </c>
      <c r="D871">
        <v>100</v>
      </c>
      <c r="E871">
        <v>2156</v>
      </c>
      <c r="F871">
        <v>1</v>
      </c>
      <c r="G871" s="2">
        <v>43672.763171296298</v>
      </c>
      <c r="H871" t="s">
        <v>2298</v>
      </c>
      <c r="I871" t="s">
        <v>267</v>
      </c>
      <c r="J871" t="s">
        <v>268</v>
      </c>
      <c r="K871">
        <v>1</v>
      </c>
      <c r="L871">
        <v>1</v>
      </c>
      <c r="M871">
        <v>1</v>
      </c>
      <c r="N871">
        <v>62</v>
      </c>
      <c r="O871">
        <v>2</v>
      </c>
      <c r="Q871">
        <v>1</v>
      </c>
      <c r="T871">
        <v>0</v>
      </c>
      <c r="W871">
        <v>4</v>
      </c>
      <c r="X871">
        <v>3</v>
      </c>
      <c r="AB871">
        <v>2</v>
      </c>
      <c r="AC871">
        <v>3</v>
      </c>
      <c r="AD871">
        <v>5</v>
      </c>
      <c r="AE871">
        <v>7</v>
      </c>
      <c r="AF871">
        <v>1</v>
      </c>
      <c r="AG871">
        <v>1</v>
      </c>
      <c r="AH871">
        <v>1</v>
      </c>
      <c r="AI871">
        <v>5</v>
      </c>
      <c r="AJ871">
        <v>2</v>
      </c>
      <c r="AK871">
        <v>7</v>
      </c>
      <c r="AL871">
        <v>1</v>
      </c>
      <c r="AM871">
        <v>7</v>
      </c>
      <c r="AN871">
        <v>3</v>
      </c>
      <c r="AO871">
        <v>2</v>
      </c>
      <c r="AP871">
        <v>1</v>
      </c>
      <c r="AQ871">
        <v>4</v>
      </c>
      <c r="AR871">
        <v>1</v>
      </c>
      <c r="AS871">
        <v>7</v>
      </c>
      <c r="AT871">
        <v>1</v>
      </c>
      <c r="AU871">
        <v>1</v>
      </c>
      <c r="AV871">
        <v>4</v>
      </c>
      <c r="AW871">
        <v>2</v>
      </c>
      <c r="AX871">
        <v>1</v>
      </c>
      <c r="AY871">
        <v>1</v>
      </c>
      <c r="AZ871">
        <v>1</v>
      </c>
      <c r="BA871">
        <v>1</v>
      </c>
      <c r="BB871">
        <v>1</v>
      </c>
      <c r="BC871">
        <v>1</v>
      </c>
      <c r="BD871">
        <v>2</v>
      </c>
      <c r="BE871">
        <v>2</v>
      </c>
      <c r="BF871">
        <v>2</v>
      </c>
      <c r="BG871">
        <v>1</v>
      </c>
      <c r="BH871">
        <v>1</v>
      </c>
      <c r="BI871">
        <v>1</v>
      </c>
      <c r="BJ871">
        <v>1</v>
      </c>
      <c r="BK871">
        <v>1</v>
      </c>
      <c r="BL871">
        <v>1</v>
      </c>
      <c r="BM871">
        <v>1</v>
      </c>
      <c r="BN871">
        <v>1</v>
      </c>
      <c r="BO871">
        <v>1</v>
      </c>
      <c r="BP871">
        <v>1</v>
      </c>
      <c r="BQ871">
        <v>7</v>
      </c>
      <c r="BR871">
        <v>1</v>
      </c>
      <c r="BS871">
        <v>6</v>
      </c>
      <c r="BT871">
        <v>1</v>
      </c>
      <c r="BU871">
        <v>4</v>
      </c>
      <c r="BV871">
        <v>5</v>
      </c>
      <c r="BW871">
        <v>4</v>
      </c>
      <c r="BX871">
        <v>1</v>
      </c>
      <c r="BY871">
        <v>6</v>
      </c>
      <c r="BZ871">
        <v>4</v>
      </c>
      <c r="CA871">
        <v>7</v>
      </c>
      <c r="CB871">
        <v>4</v>
      </c>
      <c r="CC871">
        <v>4</v>
      </c>
      <c r="CD871">
        <v>1</v>
      </c>
      <c r="CE871">
        <v>1</v>
      </c>
      <c r="CF871">
        <v>7</v>
      </c>
      <c r="CG871">
        <v>6</v>
      </c>
      <c r="CH871">
        <v>4</v>
      </c>
      <c r="CI871">
        <v>5</v>
      </c>
      <c r="CJ871">
        <v>7</v>
      </c>
      <c r="CK871">
        <v>7</v>
      </c>
      <c r="CL871">
        <v>7</v>
      </c>
      <c r="CM871">
        <v>1</v>
      </c>
      <c r="CN871">
        <v>1</v>
      </c>
      <c r="CO871">
        <v>4</v>
      </c>
      <c r="CP871">
        <v>4</v>
      </c>
      <c r="CQ871">
        <v>5</v>
      </c>
      <c r="CR871">
        <v>1</v>
      </c>
      <c r="CS871">
        <v>6</v>
      </c>
      <c r="CT871">
        <v>1</v>
      </c>
      <c r="CU871">
        <v>3</v>
      </c>
      <c r="CV871">
        <v>6</v>
      </c>
      <c r="CW871">
        <v>2</v>
      </c>
      <c r="CX871">
        <v>2</v>
      </c>
      <c r="CY871">
        <v>1</v>
      </c>
      <c r="CZ871">
        <v>6</v>
      </c>
      <c r="DA871">
        <v>4</v>
      </c>
      <c r="DB871">
        <v>1</v>
      </c>
      <c r="DC871">
        <v>3</v>
      </c>
      <c r="DD871">
        <v>2</v>
      </c>
      <c r="DE871">
        <v>6</v>
      </c>
      <c r="DF871">
        <v>4</v>
      </c>
      <c r="DG871">
        <v>1</v>
      </c>
      <c r="DH871">
        <v>2</v>
      </c>
      <c r="DI871">
        <v>6</v>
      </c>
      <c r="DK871">
        <v>3</v>
      </c>
      <c r="DL871">
        <v>6</v>
      </c>
      <c r="DM871">
        <v>6</v>
      </c>
      <c r="DN871">
        <v>3</v>
      </c>
      <c r="DO871">
        <v>1</v>
      </c>
      <c r="DP871">
        <v>1</v>
      </c>
      <c r="DQ871">
        <v>3</v>
      </c>
      <c r="DR871">
        <v>2</v>
      </c>
      <c r="DS871">
        <v>2</v>
      </c>
      <c r="DT871">
        <v>2</v>
      </c>
      <c r="DU871">
        <v>6</v>
      </c>
      <c r="DV871">
        <v>4</v>
      </c>
      <c r="DW871">
        <v>7</v>
      </c>
      <c r="DX871">
        <v>4</v>
      </c>
      <c r="DY871">
        <v>6</v>
      </c>
      <c r="DZ871">
        <v>2</v>
      </c>
      <c r="EA871">
        <v>6</v>
      </c>
      <c r="EB871">
        <v>7</v>
      </c>
      <c r="EC871">
        <v>4</v>
      </c>
      <c r="ED871">
        <v>6</v>
      </c>
      <c r="EE871">
        <v>6</v>
      </c>
      <c r="EF871">
        <v>7</v>
      </c>
      <c r="EG871">
        <v>7</v>
      </c>
      <c r="EI871">
        <v>7</v>
      </c>
      <c r="EJ871">
        <v>5</v>
      </c>
      <c r="EK871">
        <v>1</v>
      </c>
      <c r="EL871">
        <v>1</v>
      </c>
      <c r="EM871">
        <v>4</v>
      </c>
      <c r="EN871">
        <v>5</v>
      </c>
      <c r="EO871">
        <v>5</v>
      </c>
      <c r="EP871">
        <v>6</v>
      </c>
      <c r="EQ871">
        <v>5</v>
      </c>
      <c r="ER871">
        <v>1</v>
      </c>
      <c r="ES871">
        <v>1</v>
      </c>
      <c r="ET871">
        <v>2</v>
      </c>
      <c r="EU871">
        <v>5</v>
      </c>
      <c r="EV871">
        <v>3</v>
      </c>
      <c r="EW871">
        <v>1</v>
      </c>
      <c r="EX871">
        <v>1</v>
      </c>
      <c r="EY871">
        <v>1</v>
      </c>
      <c r="EZ871">
        <v>2</v>
      </c>
      <c r="FA871">
        <v>3</v>
      </c>
      <c r="FB871">
        <v>2</v>
      </c>
      <c r="FC871">
        <v>1</v>
      </c>
      <c r="FD871">
        <v>5</v>
      </c>
      <c r="FE871">
        <v>6</v>
      </c>
      <c r="FG871">
        <v>1</v>
      </c>
      <c r="FH871">
        <v>5</v>
      </c>
      <c r="FI871">
        <v>6</v>
      </c>
      <c r="FJ871">
        <v>2</v>
      </c>
      <c r="FK871">
        <v>2</v>
      </c>
      <c r="FL871">
        <v>6</v>
      </c>
      <c r="FM871">
        <v>1</v>
      </c>
      <c r="FN871">
        <v>1</v>
      </c>
      <c r="FO871">
        <v>1</v>
      </c>
      <c r="FP871">
        <v>6</v>
      </c>
      <c r="FQ871">
        <v>5</v>
      </c>
      <c r="FR871">
        <v>2</v>
      </c>
      <c r="FS871">
        <v>2</v>
      </c>
      <c r="FT871">
        <v>2</v>
      </c>
      <c r="FU871">
        <v>2</v>
      </c>
      <c r="FV871">
        <v>2</v>
      </c>
      <c r="FW871">
        <v>6</v>
      </c>
      <c r="FX871">
        <v>6</v>
      </c>
      <c r="FY871">
        <v>2</v>
      </c>
      <c r="FZ871">
        <v>6</v>
      </c>
      <c r="GA871">
        <v>2</v>
      </c>
      <c r="GB871">
        <v>6</v>
      </c>
      <c r="GC871">
        <v>1</v>
      </c>
      <c r="GD871">
        <v>1</v>
      </c>
      <c r="GE871">
        <v>6</v>
      </c>
      <c r="GF871">
        <v>5</v>
      </c>
      <c r="GG871">
        <v>1</v>
      </c>
      <c r="GH871">
        <v>1</v>
      </c>
      <c r="GI871">
        <v>6</v>
      </c>
      <c r="GJ871">
        <v>4</v>
      </c>
      <c r="GK871">
        <v>1</v>
      </c>
      <c r="GL871">
        <v>6</v>
      </c>
      <c r="GM871">
        <v>5</v>
      </c>
      <c r="GN871">
        <v>2</v>
      </c>
      <c r="GO871">
        <v>2</v>
      </c>
      <c r="GP871">
        <v>1</v>
      </c>
      <c r="GQ871">
        <v>6</v>
      </c>
      <c r="GR871">
        <v>1</v>
      </c>
      <c r="GS871">
        <v>7</v>
      </c>
      <c r="GT871">
        <v>1</v>
      </c>
      <c r="GU871">
        <v>6</v>
      </c>
      <c r="GV871">
        <v>1</v>
      </c>
      <c r="GW871">
        <v>1</v>
      </c>
      <c r="GX871">
        <v>1</v>
      </c>
      <c r="GY871">
        <v>2</v>
      </c>
      <c r="GZ871">
        <v>7</v>
      </c>
      <c r="HA871">
        <v>5</v>
      </c>
      <c r="HB871">
        <v>1</v>
      </c>
      <c r="HC871">
        <v>1</v>
      </c>
      <c r="HD871">
        <v>5</v>
      </c>
      <c r="HE871">
        <v>7</v>
      </c>
      <c r="HF871">
        <v>1</v>
      </c>
      <c r="HG871">
        <v>7</v>
      </c>
      <c r="HH871">
        <v>1</v>
      </c>
      <c r="HI871">
        <v>1</v>
      </c>
      <c r="HJ871">
        <v>9</v>
      </c>
      <c r="HK871">
        <v>9</v>
      </c>
      <c r="HL871">
        <v>7</v>
      </c>
      <c r="HM871">
        <v>9</v>
      </c>
      <c r="HN871">
        <v>8</v>
      </c>
      <c r="HO871">
        <v>1</v>
      </c>
      <c r="HP871">
        <v>9</v>
      </c>
      <c r="HQ871">
        <v>1</v>
      </c>
      <c r="HR871">
        <v>9</v>
      </c>
      <c r="HS871">
        <v>9</v>
      </c>
      <c r="HT871">
        <v>7</v>
      </c>
      <c r="HU871">
        <v>9</v>
      </c>
      <c r="HV871">
        <v>9</v>
      </c>
      <c r="HW871">
        <v>8</v>
      </c>
      <c r="HX871">
        <v>7</v>
      </c>
      <c r="HY871">
        <v>9</v>
      </c>
      <c r="HZ871">
        <v>2</v>
      </c>
      <c r="IA871">
        <v>2</v>
      </c>
      <c r="IB871">
        <v>1</v>
      </c>
      <c r="IC871">
        <v>1</v>
      </c>
      <c r="ID871">
        <v>4</v>
      </c>
      <c r="IE871">
        <v>6</v>
      </c>
      <c r="IF871">
        <v>2</v>
      </c>
      <c r="IG871">
        <v>7</v>
      </c>
      <c r="IH871">
        <v>2</v>
      </c>
      <c r="II871">
        <v>7</v>
      </c>
      <c r="IJ871">
        <v>2</v>
      </c>
      <c r="IK871">
        <v>5</v>
      </c>
      <c r="IL871">
        <v>5</v>
      </c>
      <c r="IM871">
        <v>4</v>
      </c>
      <c r="IN871">
        <v>1</v>
      </c>
      <c r="IO871">
        <v>1</v>
      </c>
      <c r="IP871">
        <v>0</v>
      </c>
      <c r="IQ871">
        <v>1</v>
      </c>
      <c r="IR871">
        <v>1</v>
      </c>
      <c r="IS871">
        <v>1</v>
      </c>
      <c r="IT871" t="s">
        <v>2299</v>
      </c>
      <c r="IU871" t="s">
        <v>272</v>
      </c>
      <c r="IV871">
        <v>2156</v>
      </c>
      <c r="IW871">
        <v>1504453265</v>
      </c>
      <c r="IX871" t="s">
        <v>2300</v>
      </c>
      <c r="IY871">
        <v>66608</v>
      </c>
      <c r="IZ871">
        <v>22611932506342</v>
      </c>
      <c r="JC871">
        <v>1</v>
      </c>
      <c r="JE871">
        <v>0</v>
      </c>
      <c r="JF871" t="s">
        <v>273</v>
      </c>
      <c r="JG871">
        <f t="shared" si="39"/>
        <v>1</v>
      </c>
      <c r="JH871">
        <f t="shared" si="40"/>
        <v>1</v>
      </c>
      <c r="JI871">
        <f t="shared" si="41"/>
        <v>0.98648648648648651</v>
      </c>
    </row>
    <row r="872" spans="1:269" x14ac:dyDescent="0.25">
      <c r="A872" s="2">
        <v>43672.738819444443</v>
      </c>
      <c r="B872" s="2">
        <v>43672.763252314813</v>
      </c>
      <c r="C872">
        <v>0</v>
      </c>
      <c r="D872">
        <v>100</v>
      </c>
      <c r="E872">
        <v>2110</v>
      </c>
      <c r="F872">
        <v>1</v>
      </c>
      <c r="G872" s="2">
        <v>43672.76326388889</v>
      </c>
      <c r="H872" t="s">
        <v>2301</v>
      </c>
      <c r="I872" t="s">
        <v>267</v>
      </c>
      <c r="J872" t="s">
        <v>268</v>
      </c>
      <c r="K872">
        <v>1</v>
      </c>
      <c r="L872">
        <v>1</v>
      </c>
      <c r="M872">
        <v>1</v>
      </c>
      <c r="N872">
        <v>68</v>
      </c>
      <c r="O872">
        <v>2</v>
      </c>
      <c r="Q872">
        <v>1</v>
      </c>
      <c r="T872">
        <v>1</v>
      </c>
      <c r="U872">
        <v>2</v>
      </c>
      <c r="V872">
        <v>3</v>
      </c>
      <c r="W872">
        <v>2</v>
      </c>
      <c r="X872">
        <v>1</v>
      </c>
      <c r="Z872">
        <v>1</v>
      </c>
      <c r="AC872">
        <v>7</v>
      </c>
      <c r="AD872">
        <v>2</v>
      </c>
      <c r="AE872">
        <v>7</v>
      </c>
      <c r="AF872">
        <v>3</v>
      </c>
      <c r="AG872">
        <v>1</v>
      </c>
      <c r="AH872">
        <v>1</v>
      </c>
      <c r="AI872">
        <v>4</v>
      </c>
      <c r="AJ872">
        <v>4</v>
      </c>
      <c r="AK872">
        <v>7</v>
      </c>
      <c r="AL872">
        <v>1</v>
      </c>
      <c r="AM872">
        <v>6</v>
      </c>
      <c r="AN872">
        <v>2</v>
      </c>
      <c r="AO872">
        <v>1</v>
      </c>
      <c r="AP872">
        <v>2</v>
      </c>
      <c r="AQ872">
        <v>7</v>
      </c>
      <c r="AR872">
        <v>1</v>
      </c>
      <c r="AS872">
        <v>7</v>
      </c>
      <c r="AT872">
        <v>3</v>
      </c>
      <c r="AU872">
        <v>1</v>
      </c>
      <c r="AV872">
        <v>7</v>
      </c>
      <c r="AW872">
        <v>1</v>
      </c>
      <c r="AX872">
        <v>1</v>
      </c>
      <c r="AY872">
        <v>5</v>
      </c>
      <c r="AZ872">
        <v>5</v>
      </c>
      <c r="BA872">
        <v>1</v>
      </c>
      <c r="BB872">
        <v>5</v>
      </c>
      <c r="BC872">
        <v>5</v>
      </c>
      <c r="BD872">
        <v>1</v>
      </c>
      <c r="BE872">
        <v>2</v>
      </c>
      <c r="BF872">
        <v>2</v>
      </c>
      <c r="BG872">
        <v>1</v>
      </c>
      <c r="BH872">
        <v>1</v>
      </c>
      <c r="BI872">
        <v>1</v>
      </c>
      <c r="BJ872">
        <v>1</v>
      </c>
      <c r="BK872">
        <v>1</v>
      </c>
      <c r="BL872">
        <v>1</v>
      </c>
      <c r="BM872">
        <v>1</v>
      </c>
      <c r="BN872">
        <v>1</v>
      </c>
      <c r="BO872">
        <v>1</v>
      </c>
      <c r="BP872">
        <v>1</v>
      </c>
      <c r="BQ872">
        <v>7</v>
      </c>
      <c r="BR872">
        <v>1</v>
      </c>
      <c r="BS872">
        <v>1</v>
      </c>
      <c r="BT872">
        <v>1</v>
      </c>
      <c r="BU872">
        <v>7</v>
      </c>
      <c r="BV872">
        <v>5</v>
      </c>
      <c r="BW872">
        <v>1</v>
      </c>
      <c r="BX872">
        <v>7</v>
      </c>
      <c r="BY872">
        <v>5</v>
      </c>
      <c r="BZ872">
        <v>7</v>
      </c>
      <c r="CA872">
        <v>7</v>
      </c>
      <c r="CB872">
        <v>7</v>
      </c>
      <c r="CC872">
        <v>1</v>
      </c>
      <c r="CD872">
        <v>1</v>
      </c>
      <c r="CE872">
        <v>7</v>
      </c>
      <c r="CF872">
        <v>7</v>
      </c>
      <c r="CG872">
        <v>7</v>
      </c>
      <c r="CH872">
        <v>7</v>
      </c>
      <c r="CI872">
        <v>7</v>
      </c>
      <c r="CJ872">
        <v>4</v>
      </c>
      <c r="CK872">
        <v>7</v>
      </c>
      <c r="CL872">
        <v>7</v>
      </c>
      <c r="CM872">
        <v>1</v>
      </c>
      <c r="CN872">
        <v>1</v>
      </c>
      <c r="CO872">
        <v>1</v>
      </c>
      <c r="CP872">
        <v>7</v>
      </c>
      <c r="CQ872">
        <v>6</v>
      </c>
      <c r="CR872">
        <v>1</v>
      </c>
      <c r="CS872">
        <v>3</v>
      </c>
      <c r="CT872">
        <v>1</v>
      </c>
      <c r="CU872">
        <v>1</v>
      </c>
      <c r="CV872">
        <v>3</v>
      </c>
      <c r="CW872">
        <v>2</v>
      </c>
      <c r="CX872">
        <v>4</v>
      </c>
      <c r="CY872">
        <v>6</v>
      </c>
      <c r="CZ872">
        <v>5</v>
      </c>
      <c r="DA872">
        <v>4</v>
      </c>
      <c r="DB872">
        <v>2</v>
      </c>
      <c r="DC872">
        <v>1</v>
      </c>
      <c r="DD872">
        <v>5</v>
      </c>
      <c r="DE872">
        <v>4</v>
      </c>
      <c r="DF872">
        <v>5</v>
      </c>
      <c r="DG872">
        <v>1</v>
      </c>
      <c r="DH872">
        <v>4</v>
      </c>
      <c r="DI872">
        <v>1</v>
      </c>
      <c r="DJ872">
        <v>5</v>
      </c>
      <c r="DK872">
        <v>1</v>
      </c>
      <c r="DL872">
        <v>5</v>
      </c>
      <c r="DM872">
        <v>6</v>
      </c>
      <c r="DN872">
        <v>5</v>
      </c>
      <c r="DO872">
        <v>1</v>
      </c>
      <c r="DP872">
        <v>4</v>
      </c>
      <c r="DQ872">
        <v>4</v>
      </c>
      <c r="DR872">
        <v>5</v>
      </c>
      <c r="DS872">
        <v>3</v>
      </c>
      <c r="DT872">
        <v>6</v>
      </c>
      <c r="DU872">
        <v>6</v>
      </c>
      <c r="DV872">
        <v>6</v>
      </c>
      <c r="DW872">
        <v>5</v>
      </c>
      <c r="DX872">
        <v>5</v>
      </c>
      <c r="DY872">
        <v>7</v>
      </c>
      <c r="DZ872">
        <v>1</v>
      </c>
      <c r="EA872">
        <v>4</v>
      </c>
      <c r="EB872">
        <v>2</v>
      </c>
      <c r="EC872">
        <v>1</v>
      </c>
      <c r="ED872">
        <v>7</v>
      </c>
      <c r="EE872">
        <v>7</v>
      </c>
      <c r="EF872">
        <v>3</v>
      </c>
      <c r="EG872">
        <v>6</v>
      </c>
      <c r="EH872">
        <v>5</v>
      </c>
      <c r="EI872">
        <v>5</v>
      </c>
      <c r="EJ872">
        <v>7</v>
      </c>
      <c r="EK872">
        <v>2</v>
      </c>
      <c r="EL872">
        <v>1</v>
      </c>
      <c r="EM872">
        <v>5</v>
      </c>
      <c r="EN872">
        <v>5</v>
      </c>
      <c r="EO872">
        <v>6</v>
      </c>
      <c r="EP872">
        <v>2</v>
      </c>
      <c r="EQ872">
        <v>6</v>
      </c>
      <c r="ER872">
        <v>1</v>
      </c>
      <c r="ES872">
        <v>4</v>
      </c>
      <c r="ET872">
        <v>6</v>
      </c>
      <c r="EU872">
        <v>6</v>
      </c>
      <c r="EV872">
        <v>4</v>
      </c>
      <c r="EW872">
        <v>1</v>
      </c>
      <c r="EX872">
        <v>3</v>
      </c>
      <c r="EY872">
        <v>1</v>
      </c>
      <c r="EZ872">
        <v>6</v>
      </c>
      <c r="FA872">
        <v>4</v>
      </c>
      <c r="FB872">
        <v>6</v>
      </c>
      <c r="FC872">
        <v>5</v>
      </c>
      <c r="FD872">
        <v>6</v>
      </c>
      <c r="FE872">
        <v>6</v>
      </c>
      <c r="FF872">
        <v>2</v>
      </c>
      <c r="FG872">
        <v>1</v>
      </c>
      <c r="FH872">
        <v>4</v>
      </c>
      <c r="FI872">
        <v>6</v>
      </c>
      <c r="FJ872">
        <v>6</v>
      </c>
      <c r="FK872">
        <v>6</v>
      </c>
      <c r="FL872">
        <v>6</v>
      </c>
      <c r="FM872">
        <v>1</v>
      </c>
      <c r="FN872">
        <v>1</v>
      </c>
      <c r="FO872">
        <v>1</v>
      </c>
      <c r="FP872">
        <v>6</v>
      </c>
      <c r="FQ872">
        <v>6</v>
      </c>
      <c r="FR872">
        <v>2</v>
      </c>
      <c r="FS872">
        <v>6</v>
      </c>
      <c r="FU872">
        <v>6</v>
      </c>
      <c r="FV872">
        <v>6</v>
      </c>
      <c r="FW872">
        <v>3</v>
      </c>
      <c r="FX872">
        <v>5</v>
      </c>
      <c r="FY872">
        <v>5</v>
      </c>
      <c r="FZ872">
        <v>5</v>
      </c>
      <c r="GA872">
        <v>1</v>
      </c>
      <c r="GB872">
        <v>6</v>
      </c>
      <c r="GC872">
        <v>1</v>
      </c>
      <c r="GD872">
        <v>2</v>
      </c>
      <c r="GE872">
        <v>6</v>
      </c>
      <c r="GF872">
        <v>3</v>
      </c>
      <c r="GG872">
        <v>1</v>
      </c>
      <c r="GH872">
        <v>6</v>
      </c>
      <c r="GI872">
        <v>6</v>
      </c>
      <c r="GJ872">
        <v>1</v>
      </c>
      <c r="GK872">
        <v>1</v>
      </c>
      <c r="GL872">
        <v>6</v>
      </c>
      <c r="GM872">
        <v>6</v>
      </c>
      <c r="GN872">
        <v>6</v>
      </c>
      <c r="GO872">
        <v>4</v>
      </c>
      <c r="GP872">
        <v>5</v>
      </c>
      <c r="GQ872">
        <v>2</v>
      </c>
      <c r="GR872">
        <v>2</v>
      </c>
      <c r="GS872">
        <v>7</v>
      </c>
      <c r="GT872">
        <v>1</v>
      </c>
      <c r="GU872">
        <v>7</v>
      </c>
      <c r="GV872">
        <v>1</v>
      </c>
      <c r="GW872">
        <v>1</v>
      </c>
      <c r="GX872">
        <v>2</v>
      </c>
      <c r="GY872">
        <v>3</v>
      </c>
      <c r="GZ872">
        <v>7</v>
      </c>
      <c r="HA872">
        <v>7</v>
      </c>
      <c r="HB872">
        <v>1</v>
      </c>
      <c r="HC872">
        <v>1</v>
      </c>
      <c r="HD872">
        <v>2</v>
      </c>
      <c r="HE872">
        <v>7</v>
      </c>
      <c r="HF872">
        <v>2</v>
      </c>
      <c r="HG872">
        <v>7</v>
      </c>
      <c r="HH872">
        <v>1</v>
      </c>
      <c r="HI872">
        <v>1</v>
      </c>
      <c r="HJ872">
        <v>9</v>
      </c>
      <c r="HK872">
        <v>7</v>
      </c>
      <c r="HL872">
        <v>5</v>
      </c>
      <c r="HM872">
        <v>9</v>
      </c>
      <c r="HN872">
        <v>9</v>
      </c>
      <c r="HO872">
        <v>5</v>
      </c>
      <c r="HP872">
        <v>9</v>
      </c>
      <c r="HQ872">
        <v>1</v>
      </c>
      <c r="HR872">
        <v>9</v>
      </c>
      <c r="HS872">
        <v>9</v>
      </c>
      <c r="HT872">
        <v>9</v>
      </c>
      <c r="HU872">
        <v>9</v>
      </c>
      <c r="HV872">
        <v>9</v>
      </c>
      <c r="HW872">
        <v>9</v>
      </c>
      <c r="HX872">
        <v>9</v>
      </c>
      <c r="HY872">
        <v>9</v>
      </c>
      <c r="HZ872">
        <v>2</v>
      </c>
      <c r="IA872">
        <v>2</v>
      </c>
      <c r="IB872">
        <v>1</v>
      </c>
      <c r="IC872">
        <v>1</v>
      </c>
      <c r="ID872">
        <v>7</v>
      </c>
      <c r="IE872">
        <v>1</v>
      </c>
      <c r="IF872">
        <v>7</v>
      </c>
      <c r="IG872">
        <v>7</v>
      </c>
      <c r="IH872">
        <v>7</v>
      </c>
      <c r="II872">
        <v>7</v>
      </c>
      <c r="IJ872">
        <v>7</v>
      </c>
      <c r="IK872">
        <v>5</v>
      </c>
      <c r="IL872">
        <v>1</v>
      </c>
      <c r="IM872">
        <v>2</v>
      </c>
      <c r="IN872">
        <v>2</v>
      </c>
      <c r="IO872">
        <v>2</v>
      </c>
      <c r="IP872">
        <v>0</v>
      </c>
      <c r="IQ872">
        <v>0</v>
      </c>
      <c r="IR872">
        <v>0</v>
      </c>
      <c r="IS872">
        <v>0</v>
      </c>
      <c r="IT872" t="s">
        <v>2302</v>
      </c>
      <c r="IU872" t="s">
        <v>272</v>
      </c>
      <c r="IV872">
        <v>2110</v>
      </c>
      <c r="IW872">
        <v>1586889347</v>
      </c>
      <c r="IX872" t="s">
        <v>2303</v>
      </c>
      <c r="IY872">
        <v>66608</v>
      </c>
      <c r="IZ872">
        <v>23850946818802</v>
      </c>
      <c r="JC872">
        <v>1</v>
      </c>
      <c r="JE872">
        <v>0</v>
      </c>
      <c r="JF872" t="s">
        <v>273</v>
      </c>
      <c r="JG872">
        <f t="shared" si="39"/>
        <v>1</v>
      </c>
      <c r="JH872">
        <f t="shared" si="40"/>
        <v>1</v>
      </c>
      <c r="JI872">
        <f t="shared" si="41"/>
        <v>0.99549549549549554</v>
      </c>
    </row>
    <row r="873" spans="1:269" x14ac:dyDescent="0.25">
      <c r="A873" s="2">
        <v>43672.747291666667</v>
      </c>
      <c r="B873" s="2">
        <v>43672.76326388889</v>
      </c>
      <c r="C873">
        <v>0</v>
      </c>
      <c r="D873">
        <v>100</v>
      </c>
      <c r="E873">
        <v>1379</v>
      </c>
      <c r="F873">
        <v>1</v>
      </c>
      <c r="G873" s="2">
        <v>43672.763275462959</v>
      </c>
      <c r="H873" t="s">
        <v>2304</v>
      </c>
      <c r="I873" t="s">
        <v>267</v>
      </c>
      <c r="J873" t="s">
        <v>268</v>
      </c>
      <c r="K873">
        <v>1</v>
      </c>
      <c r="L873">
        <v>1</v>
      </c>
      <c r="M873">
        <v>1</v>
      </c>
      <c r="N873">
        <v>42</v>
      </c>
      <c r="O873">
        <v>1</v>
      </c>
      <c r="Q873">
        <v>4</v>
      </c>
      <c r="T873">
        <v>0</v>
      </c>
      <c r="W873">
        <v>5</v>
      </c>
      <c r="X873">
        <v>3</v>
      </c>
      <c r="AB873">
        <v>2</v>
      </c>
      <c r="AC873">
        <v>3</v>
      </c>
      <c r="AD873">
        <v>5</v>
      </c>
      <c r="AE873">
        <v>7</v>
      </c>
      <c r="AF873">
        <v>1</v>
      </c>
      <c r="AG873">
        <v>1</v>
      </c>
      <c r="AH873">
        <v>1</v>
      </c>
      <c r="AI873">
        <v>5</v>
      </c>
      <c r="AJ873">
        <v>5</v>
      </c>
      <c r="AK873">
        <v>5</v>
      </c>
      <c r="AL873">
        <v>1</v>
      </c>
      <c r="AM873">
        <v>6</v>
      </c>
      <c r="AN873">
        <v>6</v>
      </c>
      <c r="AO873">
        <v>5</v>
      </c>
      <c r="AP873">
        <v>3</v>
      </c>
      <c r="AQ873">
        <v>5</v>
      </c>
      <c r="AR873">
        <v>1</v>
      </c>
      <c r="AS873">
        <v>6</v>
      </c>
      <c r="AT873">
        <v>4</v>
      </c>
      <c r="AU873">
        <v>1</v>
      </c>
      <c r="AV873">
        <v>1</v>
      </c>
      <c r="AW873">
        <v>7</v>
      </c>
      <c r="AX873">
        <v>5</v>
      </c>
      <c r="AY873">
        <v>1</v>
      </c>
      <c r="AZ873">
        <v>1</v>
      </c>
      <c r="BA873">
        <v>1</v>
      </c>
      <c r="BB873">
        <v>1</v>
      </c>
      <c r="BC873">
        <v>1</v>
      </c>
      <c r="BD873">
        <v>1</v>
      </c>
      <c r="BE873">
        <v>4</v>
      </c>
      <c r="BF873">
        <v>3</v>
      </c>
      <c r="BG873">
        <v>1</v>
      </c>
      <c r="BH873">
        <v>4</v>
      </c>
      <c r="BI873">
        <v>1</v>
      </c>
      <c r="BJ873">
        <v>1</v>
      </c>
      <c r="BK873">
        <v>1</v>
      </c>
      <c r="BL873">
        <v>1</v>
      </c>
      <c r="BM873">
        <v>2</v>
      </c>
      <c r="BN873">
        <v>2</v>
      </c>
      <c r="BO873">
        <v>2</v>
      </c>
      <c r="BP873">
        <v>2</v>
      </c>
      <c r="BQ873">
        <v>5</v>
      </c>
      <c r="BR873">
        <v>1</v>
      </c>
      <c r="BS873">
        <v>5</v>
      </c>
      <c r="BT873">
        <v>2</v>
      </c>
      <c r="BU873">
        <v>1</v>
      </c>
      <c r="BV873">
        <v>1</v>
      </c>
      <c r="BW873">
        <v>5</v>
      </c>
      <c r="BX873">
        <v>1</v>
      </c>
      <c r="BY873">
        <v>1</v>
      </c>
      <c r="BZ873">
        <v>1</v>
      </c>
      <c r="CA873">
        <v>3</v>
      </c>
      <c r="CB873">
        <v>5</v>
      </c>
      <c r="CC873">
        <v>1</v>
      </c>
      <c r="CD873">
        <v>3</v>
      </c>
      <c r="CE873">
        <v>2</v>
      </c>
      <c r="CF873">
        <v>5</v>
      </c>
      <c r="CG873">
        <v>1</v>
      </c>
      <c r="CH873">
        <v>2</v>
      </c>
      <c r="CI873">
        <v>2</v>
      </c>
      <c r="CJ873">
        <v>1</v>
      </c>
      <c r="CK873">
        <v>1</v>
      </c>
      <c r="CL873">
        <v>1</v>
      </c>
      <c r="CM873">
        <v>1</v>
      </c>
      <c r="CN873">
        <v>1</v>
      </c>
      <c r="CO873">
        <v>1</v>
      </c>
      <c r="CP873">
        <v>4</v>
      </c>
      <c r="CQ873">
        <v>7</v>
      </c>
      <c r="CR873">
        <v>1</v>
      </c>
      <c r="CS873">
        <v>2</v>
      </c>
      <c r="CT873">
        <v>2</v>
      </c>
      <c r="CU873">
        <v>1</v>
      </c>
      <c r="CV873">
        <v>1</v>
      </c>
      <c r="CW873">
        <v>2</v>
      </c>
      <c r="CX873">
        <v>1</v>
      </c>
      <c r="CY873">
        <v>1</v>
      </c>
      <c r="CZ873">
        <v>3</v>
      </c>
      <c r="DA873">
        <v>3</v>
      </c>
      <c r="DB873">
        <v>1</v>
      </c>
      <c r="DC873">
        <v>1</v>
      </c>
      <c r="DD873">
        <v>1</v>
      </c>
      <c r="DE873">
        <v>1</v>
      </c>
      <c r="DF873">
        <v>2</v>
      </c>
      <c r="DG873">
        <v>1</v>
      </c>
      <c r="DH873">
        <v>1</v>
      </c>
      <c r="DI873">
        <v>3</v>
      </c>
      <c r="DJ873">
        <v>1</v>
      </c>
      <c r="DK873">
        <v>1</v>
      </c>
      <c r="DL873">
        <v>6</v>
      </c>
      <c r="DM873">
        <v>5</v>
      </c>
      <c r="DN873">
        <v>5</v>
      </c>
      <c r="DO873">
        <v>5</v>
      </c>
      <c r="DP873">
        <v>1</v>
      </c>
      <c r="DQ873">
        <v>6</v>
      </c>
      <c r="DR873">
        <v>4</v>
      </c>
      <c r="DS873">
        <v>1</v>
      </c>
      <c r="DT873">
        <v>1</v>
      </c>
      <c r="DU873">
        <v>6</v>
      </c>
      <c r="DV873">
        <v>5</v>
      </c>
      <c r="DW873">
        <v>6</v>
      </c>
      <c r="DX873">
        <v>5</v>
      </c>
      <c r="DY873">
        <v>6</v>
      </c>
      <c r="DZ873">
        <v>6</v>
      </c>
      <c r="EA873">
        <v>5</v>
      </c>
      <c r="EC873">
        <v>5</v>
      </c>
      <c r="ED873">
        <v>5</v>
      </c>
      <c r="EE873">
        <v>3</v>
      </c>
      <c r="EF873">
        <v>6</v>
      </c>
      <c r="EG873">
        <v>6</v>
      </c>
      <c r="EH873">
        <v>5</v>
      </c>
      <c r="EI873">
        <v>4</v>
      </c>
      <c r="EJ873">
        <v>6</v>
      </c>
      <c r="EK873">
        <v>1</v>
      </c>
      <c r="EL873">
        <v>4</v>
      </c>
      <c r="EM873">
        <v>4</v>
      </c>
      <c r="EN873">
        <v>5</v>
      </c>
      <c r="EO873">
        <v>5</v>
      </c>
      <c r="EP873">
        <v>5</v>
      </c>
      <c r="EQ873">
        <v>5</v>
      </c>
      <c r="ER873">
        <v>1</v>
      </c>
      <c r="ES873">
        <v>5</v>
      </c>
      <c r="ET873">
        <v>5</v>
      </c>
      <c r="EU873">
        <v>5</v>
      </c>
      <c r="EV873">
        <v>5</v>
      </c>
      <c r="EW873">
        <v>1</v>
      </c>
      <c r="EX873">
        <v>2</v>
      </c>
      <c r="EY873">
        <v>1</v>
      </c>
      <c r="EZ873">
        <v>5</v>
      </c>
      <c r="FA873">
        <v>5</v>
      </c>
      <c r="FB873">
        <v>5</v>
      </c>
      <c r="FC873">
        <v>5</v>
      </c>
      <c r="FD873">
        <v>5</v>
      </c>
      <c r="FE873">
        <v>5</v>
      </c>
      <c r="FF873">
        <v>3</v>
      </c>
      <c r="FG873">
        <v>3</v>
      </c>
      <c r="FH873">
        <v>3</v>
      </c>
      <c r="FI873">
        <v>3</v>
      </c>
      <c r="FJ873">
        <v>3</v>
      </c>
      <c r="FK873">
        <v>3</v>
      </c>
      <c r="FL873">
        <v>3</v>
      </c>
      <c r="FM873">
        <v>3</v>
      </c>
      <c r="FN873">
        <v>3</v>
      </c>
      <c r="FO873">
        <v>3</v>
      </c>
      <c r="FP873">
        <v>3</v>
      </c>
      <c r="FQ873">
        <v>3</v>
      </c>
      <c r="FR873">
        <v>3</v>
      </c>
      <c r="FS873">
        <v>3</v>
      </c>
      <c r="FT873">
        <v>3</v>
      </c>
      <c r="FU873">
        <v>3</v>
      </c>
      <c r="FV873">
        <v>3</v>
      </c>
      <c r="FW873">
        <v>3</v>
      </c>
      <c r="FX873">
        <v>5</v>
      </c>
      <c r="FY873">
        <v>1</v>
      </c>
      <c r="FZ873">
        <v>6</v>
      </c>
      <c r="GA873">
        <v>1</v>
      </c>
      <c r="GB873">
        <v>5</v>
      </c>
      <c r="GC873">
        <v>3</v>
      </c>
      <c r="GD873">
        <v>3</v>
      </c>
      <c r="GE873">
        <v>1</v>
      </c>
      <c r="GF873">
        <v>2</v>
      </c>
      <c r="GG873">
        <v>1</v>
      </c>
      <c r="GH873">
        <v>3</v>
      </c>
      <c r="GI873">
        <v>5</v>
      </c>
      <c r="GJ873">
        <v>4</v>
      </c>
      <c r="GK873">
        <v>3</v>
      </c>
      <c r="GL873">
        <v>5</v>
      </c>
      <c r="GM873">
        <v>6</v>
      </c>
      <c r="GN873">
        <v>5</v>
      </c>
      <c r="GO873">
        <v>3</v>
      </c>
      <c r="GP873">
        <v>1</v>
      </c>
      <c r="GQ873">
        <v>6</v>
      </c>
      <c r="GR873">
        <v>3</v>
      </c>
      <c r="GS873">
        <v>6</v>
      </c>
      <c r="GT873">
        <v>1</v>
      </c>
      <c r="GU873">
        <v>6</v>
      </c>
      <c r="GV873">
        <v>1</v>
      </c>
      <c r="GW873">
        <v>1</v>
      </c>
      <c r="GX873">
        <v>2</v>
      </c>
      <c r="GY873">
        <v>1</v>
      </c>
      <c r="GZ873">
        <v>5</v>
      </c>
      <c r="HA873">
        <v>5</v>
      </c>
      <c r="HB873">
        <v>1</v>
      </c>
      <c r="HC873">
        <v>1</v>
      </c>
      <c r="HD873">
        <v>1</v>
      </c>
      <c r="HE873">
        <v>5</v>
      </c>
      <c r="HF873">
        <v>1</v>
      </c>
      <c r="HG873">
        <v>6</v>
      </c>
      <c r="HH873">
        <v>1</v>
      </c>
      <c r="HI873">
        <v>1</v>
      </c>
      <c r="HJ873">
        <v>8</v>
      </c>
      <c r="HK873">
        <v>8</v>
      </c>
      <c r="HL873">
        <v>6</v>
      </c>
      <c r="HM873">
        <v>8</v>
      </c>
      <c r="HN873">
        <v>8</v>
      </c>
      <c r="HO873">
        <v>4</v>
      </c>
      <c r="HP873">
        <v>8</v>
      </c>
      <c r="HQ873">
        <v>4</v>
      </c>
      <c r="HR873">
        <v>8</v>
      </c>
      <c r="HS873">
        <v>8</v>
      </c>
      <c r="HT873">
        <v>5</v>
      </c>
      <c r="HU873">
        <v>8</v>
      </c>
      <c r="HV873">
        <v>5</v>
      </c>
      <c r="HW873">
        <v>7</v>
      </c>
      <c r="HX873">
        <v>6</v>
      </c>
      <c r="HY873">
        <v>7</v>
      </c>
      <c r="HZ873">
        <v>1</v>
      </c>
      <c r="IA873">
        <v>1</v>
      </c>
      <c r="IB873">
        <v>1</v>
      </c>
      <c r="IC873">
        <v>1</v>
      </c>
      <c r="ID873">
        <v>1</v>
      </c>
      <c r="IE873">
        <v>1</v>
      </c>
      <c r="IF873">
        <v>5</v>
      </c>
      <c r="IG873">
        <v>5</v>
      </c>
      <c r="IH873">
        <v>1</v>
      </c>
      <c r="II873">
        <v>1</v>
      </c>
      <c r="IJ873">
        <v>1</v>
      </c>
      <c r="IK873">
        <v>5</v>
      </c>
      <c r="IL873">
        <v>1</v>
      </c>
      <c r="IM873">
        <v>1</v>
      </c>
      <c r="IN873">
        <v>1</v>
      </c>
      <c r="IO873">
        <v>1</v>
      </c>
      <c r="IP873">
        <v>0</v>
      </c>
      <c r="IQ873">
        <v>1</v>
      </c>
      <c r="IR873">
        <v>0</v>
      </c>
      <c r="IS873">
        <v>1</v>
      </c>
      <c r="IT873" t="s">
        <v>2305</v>
      </c>
      <c r="IU873" t="s">
        <v>272</v>
      </c>
      <c r="IV873">
        <v>1379</v>
      </c>
      <c r="IW873">
        <v>1501217129</v>
      </c>
      <c r="IX873" t="s">
        <v>2306</v>
      </c>
      <c r="IY873">
        <v>66608</v>
      </c>
      <c r="IZ873">
        <v>22563293382262</v>
      </c>
      <c r="JC873">
        <v>1</v>
      </c>
      <c r="JE873">
        <v>0</v>
      </c>
      <c r="JF873" t="s">
        <v>273</v>
      </c>
      <c r="JG873">
        <f t="shared" si="39"/>
        <v>1</v>
      </c>
      <c r="JH873">
        <f t="shared" si="40"/>
        <v>1</v>
      </c>
      <c r="JI873">
        <f t="shared" si="41"/>
        <v>0.99549549549549554</v>
      </c>
    </row>
    <row r="874" spans="1:269" x14ac:dyDescent="0.25">
      <c r="A874" s="2">
        <v>43672.745983796296</v>
      </c>
      <c r="B874" s="2">
        <v>43672.763298611113</v>
      </c>
      <c r="C874">
        <v>0</v>
      </c>
      <c r="D874">
        <v>100</v>
      </c>
      <c r="E874">
        <v>1496</v>
      </c>
      <c r="F874">
        <v>1</v>
      </c>
      <c r="G874" s="2">
        <v>43672.763310185182</v>
      </c>
      <c r="H874" t="s">
        <v>2307</v>
      </c>
      <c r="I874" t="s">
        <v>267</v>
      </c>
      <c r="J874" t="s">
        <v>268</v>
      </c>
      <c r="K874">
        <v>1</v>
      </c>
      <c r="L874">
        <v>1</v>
      </c>
      <c r="M874">
        <v>1</v>
      </c>
      <c r="N874">
        <v>66</v>
      </c>
      <c r="O874">
        <v>1</v>
      </c>
      <c r="Q874">
        <v>1</v>
      </c>
      <c r="T874">
        <v>1</v>
      </c>
      <c r="U874">
        <v>4</v>
      </c>
      <c r="V874">
        <v>11</v>
      </c>
      <c r="W874">
        <v>8</v>
      </c>
      <c r="X874">
        <v>3</v>
      </c>
      <c r="AB874">
        <v>1</v>
      </c>
      <c r="AC874">
        <v>5</v>
      </c>
      <c r="AD874">
        <v>8</v>
      </c>
      <c r="AE874">
        <v>7</v>
      </c>
      <c r="AF874">
        <v>1</v>
      </c>
      <c r="AG874">
        <v>1</v>
      </c>
      <c r="AH874">
        <v>2</v>
      </c>
      <c r="AI874">
        <v>5</v>
      </c>
      <c r="AJ874">
        <v>3</v>
      </c>
      <c r="AK874">
        <v>6</v>
      </c>
      <c r="AL874">
        <v>3</v>
      </c>
      <c r="AM874">
        <v>6</v>
      </c>
      <c r="AN874">
        <v>5</v>
      </c>
      <c r="AO874">
        <v>2</v>
      </c>
      <c r="AP874">
        <v>3</v>
      </c>
      <c r="AQ874">
        <v>4</v>
      </c>
      <c r="AR874">
        <v>2</v>
      </c>
      <c r="AS874">
        <v>6</v>
      </c>
      <c r="AT874">
        <v>2</v>
      </c>
      <c r="AU874">
        <v>3</v>
      </c>
      <c r="AV874">
        <v>2</v>
      </c>
      <c r="AW874">
        <v>3</v>
      </c>
      <c r="AX874">
        <v>2</v>
      </c>
      <c r="AY874">
        <v>1</v>
      </c>
      <c r="AZ874">
        <v>2</v>
      </c>
      <c r="BA874">
        <v>2</v>
      </c>
      <c r="BB874">
        <v>2</v>
      </c>
      <c r="BC874">
        <v>2</v>
      </c>
      <c r="BD874">
        <v>1</v>
      </c>
      <c r="BE874">
        <v>2</v>
      </c>
      <c r="BF874">
        <v>2</v>
      </c>
      <c r="BG874">
        <v>1</v>
      </c>
      <c r="BH874">
        <v>1</v>
      </c>
      <c r="BI874">
        <v>1</v>
      </c>
      <c r="BJ874">
        <v>3</v>
      </c>
      <c r="BK874">
        <v>2</v>
      </c>
      <c r="BL874">
        <v>2</v>
      </c>
      <c r="BM874">
        <v>5</v>
      </c>
      <c r="BN874">
        <v>5</v>
      </c>
      <c r="BO874">
        <v>5</v>
      </c>
      <c r="BP874">
        <v>6</v>
      </c>
      <c r="BQ874">
        <v>7</v>
      </c>
      <c r="BR874">
        <v>2</v>
      </c>
      <c r="BS874">
        <v>6</v>
      </c>
      <c r="BT874">
        <v>3</v>
      </c>
      <c r="BU874">
        <v>6</v>
      </c>
      <c r="BV874">
        <v>6</v>
      </c>
      <c r="BW874">
        <v>6</v>
      </c>
      <c r="BX874">
        <v>2</v>
      </c>
      <c r="BY874">
        <v>3</v>
      </c>
      <c r="BZ874">
        <v>2</v>
      </c>
      <c r="CA874">
        <v>6</v>
      </c>
      <c r="CB874">
        <v>6</v>
      </c>
      <c r="CC874">
        <v>2</v>
      </c>
      <c r="CD874">
        <v>3</v>
      </c>
      <c r="CE874">
        <v>6</v>
      </c>
      <c r="CF874">
        <v>6</v>
      </c>
      <c r="CG874">
        <v>3</v>
      </c>
      <c r="CH874">
        <v>6</v>
      </c>
      <c r="CI874">
        <v>5</v>
      </c>
      <c r="CJ874">
        <v>5</v>
      </c>
      <c r="CK874">
        <v>7</v>
      </c>
      <c r="CL874">
        <v>3</v>
      </c>
      <c r="CM874">
        <v>6</v>
      </c>
      <c r="CN874">
        <v>2</v>
      </c>
      <c r="CO874">
        <v>6</v>
      </c>
      <c r="CP874">
        <v>3</v>
      </c>
      <c r="CQ874">
        <v>6</v>
      </c>
      <c r="CR874">
        <v>2</v>
      </c>
      <c r="CS874">
        <v>3</v>
      </c>
      <c r="CT874">
        <v>2</v>
      </c>
      <c r="CU874">
        <v>2</v>
      </c>
      <c r="CV874">
        <v>3</v>
      </c>
      <c r="CW874">
        <v>3</v>
      </c>
      <c r="CX874">
        <v>3</v>
      </c>
      <c r="CY874">
        <v>3</v>
      </c>
      <c r="CZ874">
        <v>4</v>
      </c>
      <c r="DA874">
        <v>3</v>
      </c>
      <c r="DB874">
        <v>3</v>
      </c>
      <c r="DC874">
        <v>2</v>
      </c>
      <c r="DD874">
        <v>3</v>
      </c>
      <c r="DE874">
        <v>2</v>
      </c>
      <c r="DF874">
        <v>3</v>
      </c>
      <c r="DG874">
        <v>3</v>
      </c>
      <c r="DH874">
        <v>3</v>
      </c>
      <c r="DI874">
        <v>3</v>
      </c>
      <c r="DJ874">
        <v>4</v>
      </c>
      <c r="DK874">
        <v>2</v>
      </c>
      <c r="DL874">
        <v>5</v>
      </c>
      <c r="DM874">
        <v>5</v>
      </c>
      <c r="DN874">
        <v>5</v>
      </c>
      <c r="DO874">
        <v>2</v>
      </c>
      <c r="DP874">
        <v>2</v>
      </c>
      <c r="DQ874">
        <v>3</v>
      </c>
      <c r="DR874">
        <v>2</v>
      </c>
      <c r="DS874">
        <v>3</v>
      </c>
      <c r="DT874">
        <v>5</v>
      </c>
      <c r="DU874">
        <v>4</v>
      </c>
      <c r="DV874">
        <v>3</v>
      </c>
      <c r="DW874">
        <v>3</v>
      </c>
      <c r="DX874">
        <v>4</v>
      </c>
      <c r="DY874">
        <v>6</v>
      </c>
      <c r="DZ874">
        <v>2</v>
      </c>
      <c r="EA874">
        <v>4</v>
      </c>
      <c r="EB874">
        <v>3</v>
      </c>
      <c r="EC874">
        <v>4</v>
      </c>
      <c r="ED874">
        <v>4</v>
      </c>
      <c r="EE874">
        <v>3</v>
      </c>
      <c r="EF874">
        <v>5</v>
      </c>
      <c r="EG874">
        <v>5</v>
      </c>
      <c r="EH874">
        <v>4</v>
      </c>
      <c r="EI874">
        <v>6</v>
      </c>
      <c r="EJ874">
        <v>5</v>
      </c>
      <c r="EK874">
        <v>3</v>
      </c>
      <c r="EL874">
        <v>3</v>
      </c>
      <c r="EM874">
        <v>5</v>
      </c>
      <c r="EN874">
        <v>5</v>
      </c>
      <c r="EO874">
        <v>5</v>
      </c>
      <c r="EP874">
        <v>5</v>
      </c>
      <c r="EQ874">
        <v>5</v>
      </c>
      <c r="ER874">
        <v>3</v>
      </c>
      <c r="ES874">
        <v>4</v>
      </c>
      <c r="ET874">
        <v>4</v>
      </c>
      <c r="EU874">
        <v>5</v>
      </c>
      <c r="EV874">
        <v>4</v>
      </c>
      <c r="EW874">
        <v>3</v>
      </c>
      <c r="EX874">
        <v>4</v>
      </c>
      <c r="EY874">
        <v>2</v>
      </c>
      <c r="EZ874">
        <v>4</v>
      </c>
      <c r="FA874">
        <v>5</v>
      </c>
      <c r="FB874">
        <v>3</v>
      </c>
      <c r="FC874">
        <v>2</v>
      </c>
      <c r="FD874">
        <v>5</v>
      </c>
      <c r="FE874">
        <v>5</v>
      </c>
      <c r="FF874">
        <v>2</v>
      </c>
      <c r="FG874">
        <v>2</v>
      </c>
      <c r="FH874">
        <v>3</v>
      </c>
      <c r="FI874">
        <v>4</v>
      </c>
      <c r="FJ874">
        <v>3</v>
      </c>
      <c r="FK874">
        <v>4</v>
      </c>
      <c r="FL874">
        <v>5</v>
      </c>
      <c r="FM874">
        <v>2</v>
      </c>
      <c r="FN874">
        <v>2</v>
      </c>
      <c r="FO874">
        <v>2</v>
      </c>
      <c r="FP874">
        <v>3</v>
      </c>
      <c r="FQ874">
        <v>4</v>
      </c>
      <c r="FR874">
        <v>2</v>
      </c>
      <c r="FS874">
        <v>3</v>
      </c>
      <c r="FT874">
        <v>2</v>
      </c>
      <c r="FU874">
        <v>3</v>
      </c>
      <c r="FV874">
        <v>3</v>
      </c>
      <c r="FW874">
        <v>3</v>
      </c>
      <c r="FX874">
        <v>1</v>
      </c>
      <c r="FY874">
        <v>2</v>
      </c>
      <c r="FZ874">
        <v>5</v>
      </c>
      <c r="GA874">
        <v>2</v>
      </c>
      <c r="GB874">
        <v>5</v>
      </c>
      <c r="GC874">
        <v>4</v>
      </c>
      <c r="GD874">
        <v>3</v>
      </c>
      <c r="GE874">
        <v>2</v>
      </c>
      <c r="GF874">
        <v>4</v>
      </c>
      <c r="GG874">
        <v>3</v>
      </c>
      <c r="GH874">
        <v>3</v>
      </c>
      <c r="GI874">
        <v>5</v>
      </c>
      <c r="GJ874">
        <v>3</v>
      </c>
      <c r="GK874">
        <v>4</v>
      </c>
      <c r="GL874">
        <v>3</v>
      </c>
      <c r="GM874">
        <v>4</v>
      </c>
      <c r="GN874">
        <v>1</v>
      </c>
      <c r="GO874">
        <v>4</v>
      </c>
      <c r="GP874">
        <v>3</v>
      </c>
      <c r="GQ874">
        <v>5</v>
      </c>
      <c r="GR874">
        <v>3</v>
      </c>
      <c r="GS874">
        <v>6</v>
      </c>
      <c r="GT874">
        <v>2</v>
      </c>
      <c r="GU874">
        <v>6</v>
      </c>
      <c r="GV874">
        <v>1</v>
      </c>
      <c r="GW874">
        <v>2</v>
      </c>
      <c r="GX874">
        <v>2</v>
      </c>
      <c r="GY874">
        <v>2</v>
      </c>
      <c r="GZ874">
        <v>6</v>
      </c>
      <c r="HA874">
        <v>6</v>
      </c>
      <c r="HB874">
        <v>2</v>
      </c>
      <c r="HC874">
        <v>2</v>
      </c>
      <c r="HD874">
        <v>3</v>
      </c>
      <c r="HE874">
        <v>4</v>
      </c>
      <c r="HF874">
        <v>1</v>
      </c>
      <c r="HG874">
        <v>6</v>
      </c>
      <c r="HH874">
        <v>2</v>
      </c>
      <c r="HI874">
        <v>2</v>
      </c>
      <c r="HJ874">
        <v>8</v>
      </c>
      <c r="HK874">
        <v>7</v>
      </c>
      <c r="HL874">
        <v>5</v>
      </c>
      <c r="HM874">
        <v>8</v>
      </c>
      <c r="HN874">
        <v>6</v>
      </c>
      <c r="HO874">
        <v>3</v>
      </c>
      <c r="HP874">
        <v>5</v>
      </c>
      <c r="HQ874">
        <v>3</v>
      </c>
      <c r="HR874">
        <v>6</v>
      </c>
      <c r="HS874">
        <v>7</v>
      </c>
      <c r="HT874">
        <v>6</v>
      </c>
      <c r="HU874">
        <v>7</v>
      </c>
      <c r="HV874">
        <v>7</v>
      </c>
      <c r="HW874">
        <v>8</v>
      </c>
      <c r="HX874">
        <v>8</v>
      </c>
      <c r="HY874">
        <v>7</v>
      </c>
      <c r="HZ874">
        <v>5</v>
      </c>
      <c r="IA874">
        <v>3</v>
      </c>
      <c r="IB874">
        <v>3</v>
      </c>
      <c r="IC874">
        <v>3</v>
      </c>
      <c r="ID874">
        <v>2</v>
      </c>
      <c r="IE874">
        <v>3</v>
      </c>
      <c r="IF874">
        <v>3</v>
      </c>
      <c r="IG874">
        <v>5</v>
      </c>
      <c r="IH874">
        <v>5</v>
      </c>
      <c r="II874">
        <v>5</v>
      </c>
      <c r="IJ874">
        <v>5</v>
      </c>
      <c r="IK874">
        <v>5</v>
      </c>
      <c r="IL874">
        <v>3</v>
      </c>
      <c r="IM874">
        <v>2</v>
      </c>
      <c r="IN874">
        <v>2</v>
      </c>
      <c r="IO874">
        <v>2</v>
      </c>
      <c r="IP874">
        <v>0</v>
      </c>
      <c r="IQ874">
        <v>0</v>
      </c>
      <c r="IR874">
        <v>1</v>
      </c>
      <c r="IS874">
        <v>0</v>
      </c>
      <c r="IU874" t="s">
        <v>272</v>
      </c>
      <c r="IV874">
        <v>1496</v>
      </c>
      <c r="IW874">
        <v>1504408233</v>
      </c>
      <c r="IX874" t="s">
        <v>2308</v>
      </c>
      <c r="IY874">
        <v>66608</v>
      </c>
      <c r="IZ874">
        <v>22611255675382</v>
      </c>
      <c r="JC874">
        <v>1</v>
      </c>
      <c r="JE874">
        <v>0</v>
      </c>
      <c r="JF874" t="s">
        <v>273</v>
      </c>
      <c r="JG874">
        <f t="shared" si="39"/>
        <v>1</v>
      </c>
      <c r="JH874">
        <f t="shared" si="40"/>
        <v>1</v>
      </c>
      <c r="JI874">
        <f t="shared" si="41"/>
        <v>1</v>
      </c>
    </row>
    <row r="875" spans="1:269" x14ac:dyDescent="0.25">
      <c r="A875" s="2">
        <v>43672.738252314812</v>
      </c>
      <c r="B875" s="2">
        <v>43672.763310185182</v>
      </c>
      <c r="C875">
        <v>0</v>
      </c>
      <c r="D875">
        <v>100</v>
      </c>
      <c r="E875">
        <v>2164</v>
      </c>
      <c r="F875">
        <v>1</v>
      </c>
      <c r="G875" s="2">
        <v>43672.763310185182</v>
      </c>
      <c r="H875" t="s">
        <v>2309</v>
      </c>
      <c r="I875" t="s">
        <v>267</v>
      </c>
      <c r="J875" t="s">
        <v>268</v>
      </c>
      <c r="K875">
        <v>1</v>
      </c>
      <c r="L875">
        <v>1</v>
      </c>
      <c r="M875">
        <v>1</v>
      </c>
      <c r="N875">
        <v>32</v>
      </c>
      <c r="O875">
        <v>2</v>
      </c>
      <c r="Q875">
        <v>1</v>
      </c>
      <c r="T875">
        <v>0</v>
      </c>
      <c r="W875">
        <v>3</v>
      </c>
      <c r="X875">
        <v>1</v>
      </c>
      <c r="Z875">
        <v>0</v>
      </c>
      <c r="AC875">
        <v>5</v>
      </c>
      <c r="AD875">
        <v>3</v>
      </c>
      <c r="AF875">
        <v>1</v>
      </c>
      <c r="AG875">
        <v>1</v>
      </c>
      <c r="AH875">
        <v>3</v>
      </c>
      <c r="AI875">
        <v>5</v>
      </c>
      <c r="AJ875">
        <v>1</v>
      </c>
      <c r="AK875">
        <v>2</v>
      </c>
      <c r="AL875">
        <v>5</v>
      </c>
      <c r="AM875">
        <v>4</v>
      </c>
      <c r="AN875">
        <v>5</v>
      </c>
      <c r="AO875">
        <v>3</v>
      </c>
      <c r="AP875">
        <v>4</v>
      </c>
      <c r="AQ875">
        <v>5</v>
      </c>
      <c r="AR875">
        <v>1</v>
      </c>
      <c r="AS875">
        <v>5</v>
      </c>
      <c r="AT875">
        <v>1</v>
      </c>
      <c r="AU875">
        <v>1</v>
      </c>
      <c r="AV875">
        <v>4</v>
      </c>
      <c r="AW875">
        <v>7</v>
      </c>
      <c r="AX875">
        <v>3</v>
      </c>
      <c r="AY875">
        <v>1</v>
      </c>
      <c r="AZ875">
        <v>1</v>
      </c>
      <c r="BA875">
        <v>1</v>
      </c>
      <c r="BB875">
        <v>2</v>
      </c>
      <c r="BC875">
        <v>3</v>
      </c>
      <c r="BD875">
        <v>1</v>
      </c>
      <c r="BE875">
        <v>1</v>
      </c>
      <c r="BF875">
        <v>3</v>
      </c>
      <c r="BG875">
        <v>3</v>
      </c>
      <c r="BH875">
        <v>1</v>
      </c>
      <c r="BI875">
        <v>3</v>
      </c>
      <c r="BJ875">
        <v>1</v>
      </c>
      <c r="BK875">
        <v>1</v>
      </c>
      <c r="BL875">
        <v>1</v>
      </c>
      <c r="BM875">
        <v>3</v>
      </c>
      <c r="BN875">
        <v>1</v>
      </c>
      <c r="BO875">
        <v>2</v>
      </c>
      <c r="BP875">
        <v>2</v>
      </c>
      <c r="BQ875">
        <v>5</v>
      </c>
      <c r="BR875">
        <v>1</v>
      </c>
      <c r="BS875">
        <v>3</v>
      </c>
      <c r="BT875">
        <v>7</v>
      </c>
      <c r="BU875">
        <v>4</v>
      </c>
      <c r="BV875">
        <v>5</v>
      </c>
      <c r="BW875">
        <v>2</v>
      </c>
      <c r="BX875">
        <v>1</v>
      </c>
      <c r="BY875">
        <v>3</v>
      </c>
      <c r="BZ875">
        <v>4</v>
      </c>
      <c r="CA875">
        <v>6</v>
      </c>
      <c r="CB875">
        <v>4</v>
      </c>
      <c r="CC875">
        <v>1</v>
      </c>
      <c r="CD875">
        <v>2</v>
      </c>
      <c r="CE875">
        <v>1</v>
      </c>
      <c r="CF875">
        <v>7</v>
      </c>
      <c r="CG875">
        <v>1</v>
      </c>
      <c r="CH875">
        <v>1</v>
      </c>
      <c r="CI875">
        <v>3</v>
      </c>
      <c r="CJ875">
        <v>1</v>
      </c>
      <c r="CK875">
        <v>4</v>
      </c>
      <c r="CL875">
        <v>1</v>
      </c>
      <c r="CM875">
        <v>1</v>
      </c>
      <c r="CN875">
        <v>2</v>
      </c>
      <c r="CO875">
        <v>1</v>
      </c>
      <c r="CP875">
        <v>2</v>
      </c>
      <c r="CQ875">
        <v>4</v>
      </c>
      <c r="CR875">
        <v>3</v>
      </c>
      <c r="CS875">
        <v>1</v>
      </c>
      <c r="CT875">
        <v>1</v>
      </c>
      <c r="CU875">
        <v>1</v>
      </c>
      <c r="CV875">
        <v>1</v>
      </c>
      <c r="CW875">
        <v>1</v>
      </c>
      <c r="CX875">
        <v>1</v>
      </c>
      <c r="CY875">
        <v>1</v>
      </c>
      <c r="CZ875">
        <v>1</v>
      </c>
      <c r="DA875">
        <v>1</v>
      </c>
      <c r="DB875">
        <v>1</v>
      </c>
      <c r="DC875">
        <v>1</v>
      </c>
      <c r="DD875">
        <v>1</v>
      </c>
      <c r="DE875">
        <v>1</v>
      </c>
      <c r="DF875">
        <v>1</v>
      </c>
      <c r="DG875">
        <v>2</v>
      </c>
      <c r="DH875">
        <v>5</v>
      </c>
      <c r="DI875">
        <v>1</v>
      </c>
      <c r="DJ875">
        <v>2</v>
      </c>
      <c r="DK875">
        <v>2</v>
      </c>
      <c r="DL875">
        <v>2</v>
      </c>
      <c r="DM875">
        <v>4</v>
      </c>
      <c r="DN875">
        <v>1</v>
      </c>
      <c r="DO875">
        <v>1</v>
      </c>
      <c r="DP875">
        <v>3</v>
      </c>
      <c r="DQ875">
        <v>2</v>
      </c>
      <c r="DR875">
        <v>5</v>
      </c>
      <c r="DS875">
        <v>2</v>
      </c>
      <c r="DT875">
        <v>2</v>
      </c>
      <c r="DU875">
        <v>6</v>
      </c>
      <c r="DV875">
        <v>6</v>
      </c>
      <c r="DW875">
        <v>6</v>
      </c>
      <c r="DX875">
        <v>5</v>
      </c>
      <c r="DY875">
        <v>6</v>
      </c>
      <c r="DZ875">
        <v>1</v>
      </c>
      <c r="EA875">
        <v>3</v>
      </c>
      <c r="EB875">
        <v>5</v>
      </c>
      <c r="EC875">
        <v>1</v>
      </c>
      <c r="ED875">
        <v>5</v>
      </c>
      <c r="EE875">
        <v>5</v>
      </c>
      <c r="EF875">
        <v>6</v>
      </c>
      <c r="EG875">
        <v>5</v>
      </c>
      <c r="EH875">
        <v>5</v>
      </c>
      <c r="EI875">
        <v>6</v>
      </c>
      <c r="EJ875">
        <v>6</v>
      </c>
      <c r="EK875">
        <v>1</v>
      </c>
      <c r="EL875">
        <v>1</v>
      </c>
      <c r="EM875">
        <v>4</v>
      </c>
      <c r="EN875">
        <v>2</v>
      </c>
      <c r="EO875">
        <v>1</v>
      </c>
      <c r="EP875">
        <v>5</v>
      </c>
      <c r="EQ875">
        <v>5</v>
      </c>
      <c r="ER875">
        <v>1</v>
      </c>
      <c r="ES875">
        <v>2</v>
      </c>
      <c r="ET875">
        <v>3</v>
      </c>
      <c r="EU875">
        <v>1</v>
      </c>
      <c r="EV875">
        <v>1</v>
      </c>
      <c r="EW875">
        <v>1</v>
      </c>
      <c r="EX875">
        <v>1</v>
      </c>
      <c r="EY875">
        <v>1</v>
      </c>
      <c r="EZ875">
        <v>1</v>
      </c>
      <c r="FA875">
        <v>1</v>
      </c>
      <c r="FB875">
        <v>1</v>
      </c>
      <c r="FC875">
        <v>1</v>
      </c>
      <c r="FD875">
        <v>6</v>
      </c>
      <c r="FE875">
        <v>5</v>
      </c>
      <c r="FF875">
        <v>1</v>
      </c>
      <c r="FG875">
        <v>1</v>
      </c>
      <c r="FH875">
        <v>1</v>
      </c>
      <c r="FI875">
        <v>1</v>
      </c>
      <c r="FJ875">
        <v>2</v>
      </c>
      <c r="FK875">
        <v>2</v>
      </c>
      <c r="FL875">
        <v>5</v>
      </c>
      <c r="FM875">
        <v>1</v>
      </c>
      <c r="FN875">
        <v>1</v>
      </c>
      <c r="FO875">
        <v>1</v>
      </c>
      <c r="FP875">
        <v>3</v>
      </c>
      <c r="FQ875">
        <v>1</v>
      </c>
      <c r="FR875">
        <v>1</v>
      </c>
      <c r="FS875">
        <v>1</v>
      </c>
      <c r="FT875">
        <v>1</v>
      </c>
      <c r="FU875">
        <v>2</v>
      </c>
      <c r="FV875">
        <v>3</v>
      </c>
      <c r="FW875">
        <v>2</v>
      </c>
      <c r="FX875">
        <v>1</v>
      </c>
      <c r="FY875">
        <v>1</v>
      </c>
      <c r="FZ875">
        <v>3</v>
      </c>
      <c r="GA875">
        <v>1</v>
      </c>
      <c r="GB875">
        <v>1</v>
      </c>
      <c r="GC875">
        <v>2</v>
      </c>
      <c r="GD875">
        <v>4</v>
      </c>
      <c r="GE875">
        <v>5</v>
      </c>
      <c r="GF875">
        <v>4</v>
      </c>
      <c r="GG875">
        <v>1</v>
      </c>
      <c r="GH875">
        <v>3</v>
      </c>
      <c r="GI875">
        <v>3</v>
      </c>
      <c r="GJ875">
        <v>1</v>
      </c>
      <c r="GK875">
        <v>1</v>
      </c>
      <c r="GL875">
        <v>5</v>
      </c>
      <c r="GM875">
        <v>5</v>
      </c>
      <c r="GN875">
        <v>2</v>
      </c>
      <c r="GO875">
        <v>1</v>
      </c>
      <c r="GP875">
        <v>2</v>
      </c>
      <c r="GQ875">
        <v>4</v>
      </c>
      <c r="GR875">
        <v>1</v>
      </c>
      <c r="GS875">
        <v>6</v>
      </c>
      <c r="GT875">
        <v>3</v>
      </c>
      <c r="GU875">
        <v>4</v>
      </c>
      <c r="GV875">
        <v>3</v>
      </c>
      <c r="GW875">
        <v>4</v>
      </c>
      <c r="GX875">
        <v>5</v>
      </c>
      <c r="GY875">
        <v>2</v>
      </c>
      <c r="GZ875">
        <v>6</v>
      </c>
      <c r="HA875">
        <v>6</v>
      </c>
      <c r="HB875">
        <v>5</v>
      </c>
      <c r="HC875">
        <v>4</v>
      </c>
      <c r="HD875">
        <v>2</v>
      </c>
      <c r="HE875">
        <v>5</v>
      </c>
      <c r="HF875">
        <v>5</v>
      </c>
      <c r="HG875">
        <v>6</v>
      </c>
      <c r="HH875">
        <v>5</v>
      </c>
      <c r="HI875">
        <v>2</v>
      </c>
      <c r="HJ875">
        <v>9</v>
      </c>
      <c r="HK875">
        <v>8</v>
      </c>
      <c r="HL875">
        <v>6</v>
      </c>
      <c r="HM875">
        <v>9</v>
      </c>
      <c r="HN875">
        <v>7</v>
      </c>
      <c r="HO875">
        <v>4</v>
      </c>
      <c r="HP875">
        <v>5</v>
      </c>
      <c r="HQ875">
        <v>2</v>
      </c>
      <c r="HR875">
        <v>5</v>
      </c>
      <c r="HS875">
        <v>7</v>
      </c>
      <c r="HT875">
        <v>4</v>
      </c>
      <c r="HU875">
        <v>9</v>
      </c>
      <c r="HV875">
        <v>4</v>
      </c>
      <c r="HW875">
        <v>6</v>
      </c>
      <c r="HX875">
        <v>6</v>
      </c>
      <c r="HY875">
        <v>7</v>
      </c>
      <c r="HZ875">
        <v>1</v>
      </c>
      <c r="IA875">
        <v>1</v>
      </c>
      <c r="IB875">
        <v>2</v>
      </c>
      <c r="IC875">
        <v>1</v>
      </c>
      <c r="ID875">
        <v>1</v>
      </c>
      <c r="IE875">
        <v>3</v>
      </c>
      <c r="IF875">
        <v>6</v>
      </c>
      <c r="IG875">
        <v>1</v>
      </c>
      <c r="IH875">
        <v>2</v>
      </c>
      <c r="II875">
        <v>6</v>
      </c>
      <c r="IJ875">
        <v>5</v>
      </c>
      <c r="IK875">
        <v>4</v>
      </c>
      <c r="IL875">
        <v>1</v>
      </c>
      <c r="IM875">
        <v>1</v>
      </c>
      <c r="IN875">
        <v>2</v>
      </c>
      <c r="IO875">
        <v>1</v>
      </c>
      <c r="IP875">
        <v>1</v>
      </c>
      <c r="IQ875">
        <v>0</v>
      </c>
      <c r="IR875">
        <v>1</v>
      </c>
      <c r="IS875">
        <v>1</v>
      </c>
      <c r="IT875" t="s">
        <v>2310</v>
      </c>
      <c r="IU875" t="s">
        <v>272</v>
      </c>
      <c r="IV875">
        <v>2164</v>
      </c>
      <c r="IW875">
        <v>1561146650</v>
      </c>
      <c r="IX875" t="s">
        <v>2311</v>
      </c>
      <c r="IY875">
        <v>66608</v>
      </c>
      <c r="IZ875">
        <v>23464034082892</v>
      </c>
      <c r="JC875">
        <v>1</v>
      </c>
      <c r="JE875">
        <v>1</v>
      </c>
      <c r="JF875" t="s">
        <v>273</v>
      </c>
      <c r="JG875">
        <f t="shared" si="39"/>
        <v>0</v>
      </c>
      <c r="JH875">
        <f t="shared" si="40"/>
        <v>1</v>
      </c>
      <c r="JI875">
        <f t="shared" si="41"/>
        <v>1</v>
      </c>
    </row>
    <row r="876" spans="1:269" x14ac:dyDescent="0.25">
      <c r="A876" s="2">
        <v>43672.733391203707</v>
      </c>
      <c r="B876" s="2">
        <v>43672.763333333336</v>
      </c>
      <c r="C876">
        <v>0</v>
      </c>
      <c r="D876">
        <v>100</v>
      </c>
      <c r="E876">
        <v>2587</v>
      </c>
      <c r="F876">
        <v>1</v>
      </c>
      <c r="G876" s="2">
        <v>43672.763344907406</v>
      </c>
      <c r="H876" t="s">
        <v>2312</v>
      </c>
      <c r="I876" t="s">
        <v>267</v>
      </c>
      <c r="J876" t="s">
        <v>268</v>
      </c>
      <c r="K876">
        <v>1</v>
      </c>
      <c r="L876">
        <v>1</v>
      </c>
      <c r="M876">
        <v>1</v>
      </c>
      <c r="N876">
        <v>62</v>
      </c>
      <c r="O876">
        <v>2</v>
      </c>
      <c r="Q876">
        <v>1</v>
      </c>
      <c r="T876">
        <v>1</v>
      </c>
      <c r="U876">
        <v>3</v>
      </c>
      <c r="V876">
        <v>3</v>
      </c>
      <c r="W876">
        <v>4</v>
      </c>
      <c r="X876">
        <v>2</v>
      </c>
      <c r="AA876">
        <v>1</v>
      </c>
      <c r="AC876">
        <v>4</v>
      </c>
      <c r="AD876">
        <v>4</v>
      </c>
      <c r="AE876">
        <v>7</v>
      </c>
      <c r="AF876">
        <v>4</v>
      </c>
      <c r="AG876">
        <v>2</v>
      </c>
      <c r="AH876">
        <v>2</v>
      </c>
      <c r="AI876">
        <v>4</v>
      </c>
      <c r="AJ876">
        <v>3</v>
      </c>
      <c r="AK876">
        <v>5</v>
      </c>
      <c r="AL876">
        <v>2</v>
      </c>
      <c r="AM876">
        <v>4</v>
      </c>
      <c r="AN876">
        <v>1</v>
      </c>
      <c r="AO876">
        <v>4</v>
      </c>
      <c r="AP876">
        <v>4</v>
      </c>
      <c r="AQ876">
        <v>2</v>
      </c>
      <c r="AR876">
        <v>4</v>
      </c>
      <c r="AS876">
        <v>4</v>
      </c>
      <c r="AT876">
        <v>2</v>
      </c>
      <c r="AU876">
        <v>1</v>
      </c>
      <c r="AV876">
        <v>3</v>
      </c>
      <c r="AW876">
        <v>4</v>
      </c>
      <c r="AX876">
        <v>1</v>
      </c>
      <c r="AY876">
        <v>1</v>
      </c>
      <c r="AZ876">
        <v>1</v>
      </c>
      <c r="BA876">
        <v>1</v>
      </c>
      <c r="BB876">
        <v>3</v>
      </c>
      <c r="BC876">
        <v>1</v>
      </c>
      <c r="BD876">
        <v>1</v>
      </c>
      <c r="BE876">
        <v>1</v>
      </c>
      <c r="BF876">
        <v>2</v>
      </c>
      <c r="BG876">
        <v>1</v>
      </c>
      <c r="BH876">
        <v>1</v>
      </c>
      <c r="BI876">
        <v>1</v>
      </c>
      <c r="BJ876">
        <v>1</v>
      </c>
      <c r="BK876">
        <v>1</v>
      </c>
      <c r="BL876">
        <v>1</v>
      </c>
      <c r="BM876">
        <v>1</v>
      </c>
      <c r="BN876">
        <v>1</v>
      </c>
      <c r="BO876">
        <v>1</v>
      </c>
      <c r="BP876">
        <v>5</v>
      </c>
      <c r="BQ876">
        <v>5</v>
      </c>
      <c r="BR876">
        <v>4</v>
      </c>
      <c r="BS876">
        <v>6</v>
      </c>
      <c r="BT876">
        <v>5</v>
      </c>
      <c r="BU876">
        <v>4</v>
      </c>
      <c r="BV876">
        <v>5</v>
      </c>
      <c r="BW876">
        <v>4</v>
      </c>
      <c r="BX876">
        <v>4</v>
      </c>
      <c r="BY876">
        <v>4</v>
      </c>
      <c r="BZ876">
        <v>4</v>
      </c>
      <c r="CA876">
        <v>7</v>
      </c>
      <c r="CB876">
        <v>6</v>
      </c>
      <c r="CC876">
        <v>4</v>
      </c>
      <c r="CD876">
        <v>4</v>
      </c>
      <c r="CE876">
        <v>4</v>
      </c>
      <c r="CF876">
        <v>4</v>
      </c>
      <c r="CG876">
        <v>7</v>
      </c>
      <c r="CH876">
        <v>4</v>
      </c>
      <c r="CI876">
        <v>4</v>
      </c>
      <c r="CJ876">
        <v>4</v>
      </c>
      <c r="CK876">
        <v>7</v>
      </c>
      <c r="CL876">
        <v>6</v>
      </c>
      <c r="CM876">
        <v>4</v>
      </c>
      <c r="CN876">
        <v>4</v>
      </c>
      <c r="CO876">
        <v>2</v>
      </c>
      <c r="CP876">
        <v>4</v>
      </c>
      <c r="CQ876">
        <v>5</v>
      </c>
      <c r="CR876">
        <v>7</v>
      </c>
      <c r="CS876">
        <v>2</v>
      </c>
      <c r="CT876">
        <v>1</v>
      </c>
      <c r="CU876">
        <v>1</v>
      </c>
      <c r="CV876">
        <v>1</v>
      </c>
      <c r="CW876">
        <v>4</v>
      </c>
      <c r="CX876">
        <v>1</v>
      </c>
      <c r="CY876">
        <v>4</v>
      </c>
      <c r="CZ876">
        <v>5</v>
      </c>
      <c r="DA876">
        <v>1</v>
      </c>
      <c r="DB876">
        <v>1</v>
      </c>
      <c r="DC876">
        <v>1</v>
      </c>
      <c r="DD876">
        <v>4</v>
      </c>
      <c r="DE876">
        <v>3</v>
      </c>
      <c r="DF876">
        <v>4</v>
      </c>
      <c r="DG876">
        <v>1</v>
      </c>
      <c r="DH876">
        <v>1</v>
      </c>
      <c r="DI876">
        <v>1</v>
      </c>
      <c r="DJ876">
        <v>2</v>
      </c>
      <c r="DK876">
        <v>3</v>
      </c>
      <c r="DL876">
        <v>1</v>
      </c>
      <c r="DM876">
        <v>3</v>
      </c>
      <c r="DN876">
        <v>3</v>
      </c>
      <c r="DO876">
        <v>2</v>
      </c>
      <c r="DP876">
        <v>1</v>
      </c>
      <c r="DQ876">
        <v>4</v>
      </c>
      <c r="DR876">
        <v>4</v>
      </c>
      <c r="DS876">
        <v>4</v>
      </c>
      <c r="DT876">
        <v>5</v>
      </c>
      <c r="DU876">
        <v>5</v>
      </c>
      <c r="DV876">
        <v>5</v>
      </c>
      <c r="DW876">
        <v>5</v>
      </c>
      <c r="DX876">
        <v>5</v>
      </c>
      <c r="DY876">
        <v>5</v>
      </c>
      <c r="DZ876">
        <v>2</v>
      </c>
      <c r="EA876">
        <v>2</v>
      </c>
      <c r="EB876">
        <v>5</v>
      </c>
      <c r="EC876">
        <v>5</v>
      </c>
      <c r="ED876">
        <v>5</v>
      </c>
      <c r="EE876">
        <v>4</v>
      </c>
      <c r="EF876">
        <v>5</v>
      </c>
      <c r="EG876">
        <v>5</v>
      </c>
      <c r="EH876">
        <v>5</v>
      </c>
      <c r="EI876">
        <v>4</v>
      </c>
      <c r="EJ876">
        <v>5</v>
      </c>
      <c r="EK876">
        <v>2</v>
      </c>
      <c r="EL876">
        <v>2</v>
      </c>
      <c r="EM876">
        <v>5</v>
      </c>
      <c r="EN876">
        <v>1</v>
      </c>
      <c r="EO876">
        <v>5</v>
      </c>
      <c r="EP876">
        <v>5</v>
      </c>
      <c r="EQ876">
        <v>4</v>
      </c>
      <c r="ER876">
        <v>1</v>
      </c>
      <c r="ES876">
        <v>3</v>
      </c>
      <c r="ET876">
        <v>3</v>
      </c>
      <c r="EU876">
        <v>5</v>
      </c>
      <c r="EV876">
        <v>3</v>
      </c>
      <c r="EW876">
        <v>1</v>
      </c>
      <c r="EX876">
        <v>3</v>
      </c>
      <c r="EY876">
        <v>1</v>
      </c>
      <c r="EZ876">
        <v>5</v>
      </c>
      <c r="FA876">
        <v>1</v>
      </c>
      <c r="FB876">
        <v>2</v>
      </c>
      <c r="FC876">
        <v>3</v>
      </c>
      <c r="FD876">
        <v>5</v>
      </c>
      <c r="FE876">
        <v>4</v>
      </c>
      <c r="FF876">
        <v>1</v>
      </c>
      <c r="FG876">
        <v>1</v>
      </c>
      <c r="FH876">
        <v>4</v>
      </c>
      <c r="FI876">
        <v>5</v>
      </c>
      <c r="FJ876">
        <v>5</v>
      </c>
      <c r="FK876">
        <v>2</v>
      </c>
      <c r="FL876">
        <v>6</v>
      </c>
      <c r="FM876">
        <v>1</v>
      </c>
      <c r="FN876">
        <v>4</v>
      </c>
      <c r="FO876">
        <v>2</v>
      </c>
      <c r="FP876">
        <v>1</v>
      </c>
      <c r="FQ876">
        <v>5</v>
      </c>
      <c r="FR876">
        <v>5</v>
      </c>
      <c r="FS876">
        <v>5</v>
      </c>
      <c r="FT876">
        <v>3</v>
      </c>
      <c r="FU876">
        <v>4</v>
      </c>
      <c r="FV876">
        <v>4</v>
      </c>
      <c r="FW876">
        <v>5</v>
      </c>
      <c r="FX876">
        <v>4</v>
      </c>
      <c r="FY876">
        <v>4</v>
      </c>
      <c r="FZ876">
        <v>4</v>
      </c>
      <c r="GA876">
        <v>3</v>
      </c>
      <c r="GB876">
        <v>3</v>
      </c>
      <c r="GC876">
        <v>3</v>
      </c>
      <c r="GD876">
        <v>3</v>
      </c>
      <c r="GE876">
        <v>5</v>
      </c>
      <c r="GF876">
        <v>4</v>
      </c>
      <c r="GG876">
        <v>3</v>
      </c>
      <c r="GH876">
        <v>3</v>
      </c>
      <c r="GI876">
        <v>3</v>
      </c>
      <c r="GJ876">
        <v>3</v>
      </c>
      <c r="GK876">
        <v>1</v>
      </c>
      <c r="GL876">
        <v>3</v>
      </c>
      <c r="GM876">
        <v>5</v>
      </c>
      <c r="GN876">
        <v>4</v>
      </c>
      <c r="GO876">
        <v>3</v>
      </c>
      <c r="GP876">
        <v>1</v>
      </c>
      <c r="GQ876">
        <v>3</v>
      </c>
      <c r="GR876">
        <v>4</v>
      </c>
      <c r="GS876">
        <v>6</v>
      </c>
      <c r="GT876">
        <v>2</v>
      </c>
      <c r="GU876">
        <v>6</v>
      </c>
      <c r="GV876">
        <v>2</v>
      </c>
      <c r="GW876">
        <v>2</v>
      </c>
      <c r="GX876">
        <v>6</v>
      </c>
      <c r="GY876">
        <v>2</v>
      </c>
      <c r="GZ876">
        <v>6</v>
      </c>
      <c r="HA876">
        <v>5</v>
      </c>
      <c r="HB876">
        <v>2</v>
      </c>
      <c r="HC876">
        <v>2</v>
      </c>
      <c r="HD876">
        <v>2</v>
      </c>
      <c r="HE876">
        <v>6</v>
      </c>
      <c r="HF876">
        <v>2</v>
      </c>
      <c r="HG876">
        <v>6</v>
      </c>
      <c r="HH876">
        <v>1</v>
      </c>
      <c r="HI876">
        <v>2</v>
      </c>
      <c r="HJ876">
        <v>9</v>
      </c>
      <c r="HK876">
        <v>3</v>
      </c>
      <c r="HL876">
        <v>5</v>
      </c>
      <c r="HM876">
        <v>8</v>
      </c>
      <c r="HN876">
        <v>9</v>
      </c>
      <c r="HO876">
        <v>4</v>
      </c>
      <c r="HP876">
        <v>4</v>
      </c>
      <c r="HQ876">
        <v>1</v>
      </c>
      <c r="HR876">
        <v>8</v>
      </c>
      <c r="HS876">
        <v>9</v>
      </c>
      <c r="HT876">
        <v>6</v>
      </c>
      <c r="HU876">
        <v>9</v>
      </c>
      <c r="HV876">
        <v>6</v>
      </c>
      <c r="HW876">
        <v>9</v>
      </c>
      <c r="HX876">
        <v>9</v>
      </c>
      <c r="HY876">
        <v>9</v>
      </c>
      <c r="HZ876">
        <v>4</v>
      </c>
      <c r="IA876">
        <v>4</v>
      </c>
      <c r="IB876">
        <v>4</v>
      </c>
      <c r="IC876">
        <v>4</v>
      </c>
      <c r="ID876">
        <v>4</v>
      </c>
      <c r="IE876">
        <v>4</v>
      </c>
      <c r="IF876">
        <v>4</v>
      </c>
      <c r="IG876">
        <v>5</v>
      </c>
      <c r="IH876">
        <v>4</v>
      </c>
      <c r="II876">
        <v>6</v>
      </c>
      <c r="IJ876">
        <v>4</v>
      </c>
      <c r="IK876">
        <v>3</v>
      </c>
      <c r="IL876">
        <v>4</v>
      </c>
      <c r="IM876">
        <v>4</v>
      </c>
      <c r="IN876">
        <v>4</v>
      </c>
      <c r="IO876">
        <v>4</v>
      </c>
      <c r="IP876">
        <v>1</v>
      </c>
      <c r="IQ876">
        <v>1</v>
      </c>
      <c r="IR876">
        <v>1</v>
      </c>
      <c r="IS876">
        <v>1</v>
      </c>
      <c r="IT876" t="s">
        <v>2313</v>
      </c>
      <c r="IU876" t="s">
        <v>272</v>
      </c>
      <c r="IV876">
        <v>2587</v>
      </c>
      <c r="IW876">
        <v>1619968279</v>
      </c>
      <c r="IX876" t="s">
        <v>2314</v>
      </c>
      <c r="IY876">
        <v>66608</v>
      </c>
      <c r="IZ876">
        <v>24348123166762</v>
      </c>
      <c r="JC876">
        <v>1</v>
      </c>
      <c r="JE876">
        <v>0</v>
      </c>
      <c r="JF876" t="s">
        <v>273</v>
      </c>
      <c r="JG876">
        <f t="shared" si="39"/>
        <v>1</v>
      </c>
      <c r="JH876">
        <f t="shared" si="40"/>
        <v>1</v>
      </c>
      <c r="JI876">
        <f t="shared" si="41"/>
        <v>1</v>
      </c>
    </row>
    <row r="877" spans="1:269" x14ac:dyDescent="0.25">
      <c r="A877" s="2">
        <v>43672.737129629626</v>
      </c>
      <c r="B877" s="2">
        <v>43672.763333333336</v>
      </c>
      <c r="C877">
        <v>0</v>
      </c>
      <c r="D877">
        <v>100</v>
      </c>
      <c r="E877">
        <v>2264</v>
      </c>
      <c r="F877">
        <v>1</v>
      </c>
      <c r="G877" s="2">
        <v>43672.763356481482</v>
      </c>
      <c r="H877" t="s">
        <v>2315</v>
      </c>
      <c r="I877" t="s">
        <v>267</v>
      </c>
      <c r="J877" t="s">
        <v>268</v>
      </c>
      <c r="K877">
        <v>1</v>
      </c>
      <c r="L877">
        <v>1</v>
      </c>
      <c r="M877">
        <v>1</v>
      </c>
      <c r="N877">
        <v>42</v>
      </c>
      <c r="O877">
        <v>2</v>
      </c>
      <c r="Q877">
        <v>1</v>
      </c>
      <c r="T877">
        <v>1</v>
      </c>
      <c r="U877">
        <v>3</v>
      </c>
      <c r="V877">
        <v>12</v>
      </c>
      <c r="W877">
        <v>4</v>
      </c>
      <c r="X877">
        <v>3</v>
      </c>
      <c r="AB877">
        <v>2</v>
      </c>
      <c r="AC877">
        <v>3</v>
      </c>
      <c r="AD877">
        <v>4</v>
      </c>
      <c r="AE877">
        <v>7</v>
      </c>
      <c r="AF877">
        <v>2</v>
      </c>
      <c r="AG877">
        <v>1</v>
      </c>
      <c r="AH877">
        <v>2</v>
      </c>
      <c r="AI877">
        <v>2</v>
      </c>
      <c r="AJ877">
        <v>2</v>
      </c>
      <c r="AK877">
        <v>2</v>
      </c>
      <c r="AL877">
        <v>5</v>
      </c>
      <c r="AM877">
        <v>5</v>
      </c>
      <c r="AN877">
        <v>3</v>
      </c>
      <c r="AO877">
        <v>2</v>
      </c>
      <c r="AP877">
        <v>2</v>
      </c>
      <c r="AQ877">
        <v>1</v>
      </c>
      <c r="AR877">
        <v>2</v>
      </c>
      <c r="AS877">
        <v>6</v>
      </c>
      <c r="AT877">
        <v>2</v>
      </c>
      <c r="AU877">
        <v>7</v>
      </c>
      <c r="AV877">
        <v>2</v>
      </c>
      <c r="AW877">
        <v>4</v>
      </c>
      <c r="AX877">
        <v>3</v>
      </c>
      <c r="AY877">
        <v>4</v>
      </c>
      <c r="AZ877">
        <v>1</v>
      </c>
      <c r="BA877">
        <v>1</v>
      </c>
      <c r="BB877">
        <v>3</v>
      </c>
      <c r="BC877">
        <v>2</v>
      </c>
      <c r="BD877">
        <v>1</v>
      </c>
      <c r="BE877">
        <v>2</v>
      </c>
      <c r="BF877">
        <v>5</v>
      </c>
      <c r="BG877">
        <v>5</v>
      </c>
      <c r="BI877">
        <v>2</v>
      </c>
      <c r="BJ877">
        <v>1</v>
      </c>
      <c r="BK877">
        <v>1</v>
      </c>
      <c r="BL877">
        <v>1</v>
      </c>
      <c r="BM877">
        <v>1</v>
      </c>
      <c r="BN877">
        <v>1</v>
      </c>
      <c r="BO877">
        <v>1</v>
      </c>
      <c r="BP877">
        <v>1</v>
      </c>
      <c r="BQ877">
        <v>6</v>
      </c>
      <c r="BR877">
        <v>1</v>
      </c>
      <c r="BS877">
        <v>1</v>
      </c>
      <c r="BT877">
        <v>2</v>
      </c>
      <c r="BU877">
        <v>5</v>
      </c>
      <c r="BV877">
        <v>2</v>
      </c>
      <c r="BW877">
        <v>1</v>
      </c>
      <c r="BX877">
        <v>7</v>
      </c>
      <c r="BY877">
        <v>3</v>
      </c>
      <c r="BZ877">
        <v>2</v>
      </c>
      <c r="CA877">
        <v>7</v>
      </c>
      <c r="CB877">
        <v>7</v>
      </c>
      <c r="CC877">
        <v>5</v>
      </c>
      <c r="CD877">
        <v>1</v>
      </c>
      <c r="CE877">
        <v>5</v>
      </c>
      <c r="CF877">
        <v>6</v>
      </c>
      <c r="CG877">
        <v>7</v>
      </c>
      <c r="CH877">
        <v>6</v>
      </c>
      <c r="CI877">
        <v>5</v>
      </c>
      <c r="CJ877">
        <v>6</v>
      </c>
      <c r="CK877">
        <v>7</v>
      </c>
      <c r="CL877">
        <v>6</v>
      </c>
      <c r="CM877">
        <v>1</v>
      </c>
      <c r="CN877">
        <v>1</v>
      </c>
      <c r="CO877">
        <v>1</v>
      </c>
      <c r="CP877">
        <v>7</v>
      </c>
      <c r="CQ877">
        <v>6</v>
      </c>
      <c r="CR877">
        <v>5</v>
      </c>
      <c r="CS877">
        <v>3</v>
      </c>
      <c r="CT877">
        <v>3</v>
      </c>
      <c r="CU877">
        <v>3</v>
      </c>
      <c r="CV877">
        <v>2</v>
      </c>
      <c r="CW877">
        <v>2</v>
      </c>
      <c r="CX877">
        <v>4</v>
      </c>
      <c r="CY877">
        <v>4</v>
      </c>
      <c r="CZ877">
        <v>4</v>
      </c>
      <c r="DA877">
        <v>3</v>
      </c>
      <c r="DB877">
        <v>3</v>
      </c>
      <c r="DC877">
        <v>2</v>
      </c>
      <c r="DD877">
        <v>2</v>
      </c>
      <c r="DE877">
        <v>2</v>
      </c>
      <c r="DF877">
        <v>2</v>
      </c>
      <c r="DG877">
        <v>1</v>
      </c>
      <c r="DH877">
        <v>1</v>
      </c>
      <c r="DI877">
        <v>2</v>
      </c>
      <c r="DJ877">
        <v>5</v>
      </c>
      <c r="DK877">
        <v>2</v>
      </c>
      <c r="DL877">
        <v>4</v>
      </c>
      <c r="DM877">
        <v>3</v>
      </c>
      <c r="DN877">
        <v>2</v>
      </c>
      <c r="DO877">
        <v>1</v>
      </c>
      <c r="DP877">
        <v>3</v>
      </c>
      <c r="DQ877">
        <v>4</v>
      </c>
      <c r="DR877">
        <v>4</v>
      </c>
      <c r="DS877">
        <v>3</v>
      </c>
      <c r="DT877">
        <v>3</v>
      </c>
      <c r="DU877">
        <v>3</v>
      </c>
      <c r="DV877">
        <v>3</v>
      </c>
      <c r="DW877">
        <v>5</v>
      </c>
      <c r="DX877">
        <v>3</v>
      </c>
      <c r="DY877">
        <v>2</v>
      </c>
      <c r="DZ877">
        <v>2</v>
      </c>
      <c r="EA877">
        <v>5</v>
      </c>
      <c r="EB877">
        <v>2</v>
      </c>
      <c r="EC877">
        <v>2</v>
      </c>
      <c r="ED877">
        <v>3</v>
      </c>
      <c r="EE877">
        <v>2</v>
      </c>
      <c r="EF877">
        <v>5</v>
      </c>
      <c r="EG877">
        <v>2</v>
      </c>
      <c r="EH877">
        <v>3</v>
      </c>
      <c r="EI877">
        <v>2</v>
      </c>
      <c r="EJ877">
        <v>5</v>
      </c>
      <c r="EK877">
        <v>2</v>
      </c>
      <c r="EL877">
        <v>2</v>
      </c>
      <c r="EM877">
        <v>5</v>
      </c>
      <c r="EN877">
        <v>3</v>
      </c>
      <c r="EO877">
        <v>3</v>
      </c>
      <c r="EP877">
        <v>1</v>
      </c>
      <c r="EQ877">
        <v>2</v>
      </c>
      <c r="ER877">
        <v>1</v>
      </c>
      <c r="ES877">
        <v>1</v>
      </c>
      <c r="ET877">
        <v>1</v>
      </c>
      <c r="EU877">
        <v>1</v>
      </c>
      <c r="EV877">
        <v>1</v>
      </c>
      <c r="EW877">
        <v>1</v>
      </c>
      <c r="EX877">
        <v>1</v>
      </c>
      <c r="EY877">
        <v>1</v>
      </c>
      <c r="EZ877">
        <v>1</v>
      </c>
      <c r="FA877">
        <v>2</v>
      </c>
      <c r="FB877">
        <v>1</v>
      </c>
      <c r="FC877">
        <v>1</v>
      </c>
      <c r="FD877">
        <v>2</v>
      </c>
      <c r="FE877">
        <v>5</v>
      </c>
      <c r="FF877">
        <v>1</v>
      </c>
      <c r="FG877">
        <v>1</v>
      </c>
      <c r="FH877">
        <v>1</v>
      </c>
      <c r="FI877">
        <v>2</v>
      </c>
      <c r="FJ877">
        <v>4</v>
      </c>
      <c r="FK877">
        <v>3</v>
      </c>
      <c r="FL877">
        <v>4</v>
      </c>
      <c r="FM877">
        <v>1</v>
      </c>
      <c r="FN877">
        <v>1</v>
      </c>
      <c r="FO877">
        <v>1</v>
      </c>
      <c r="FP877">
        <v>2</v>
      </c>
      <c r="FQ877">
        <v>3</v>
      </c>
      <c r="FR877">
        <v>3</v>
      </c>
      <c r="FS877">
        <v>3</v>
      </c>
      <c r="FT877">
        <v>2</v>
      </c>
      <c r="FU877">
        <v>2</v>
      </c>
      <c r="FV877">
        <v>2</v>
      </c>
      <c r="FW877">
        <v>3</v>
      </c>
      <c r="FX877">
        <v>6</v>
      </c>
      <c r="FY877">
        <v>1</v>
      </c>
      <c r="FZ877">
        <v>4</v>
      </c>
      <c r="GA877">
        <v>2</v>
      </c>
      <c r="GB877">
        <v>3</v>
      </c>
      <c r="GC877">
        <v>1</v>
      </c>
      <c r="GD877">
        <v>2</v>
      </c>
      <c r="GE877">
        <v>3</v>
      </c>
      <c r="GF877">
        <v>3</v>
      </c>
      <c r="GG877">
        <v>1</v>
      </c>
      <c r="GH877">
        <v>2</v>
      </c>
      <c r="GI877">
        <v>1</v>
      </c>
      <c r="GJ877">
        <v>1</v>
      </c>
      <c r="GK877">
        <v>1</v>
      </c>
      <c r="GL877">
        <v>4</v>
      </c>
      <c r="GM877">
        <v>6</v>
      </c>
      <c r="GN877">
        <v>2</v>
      </c>
      <c r="GO877">
        <v>2</v>
      </c>
      <c r="GP877">
        <v>1</v>
      </c>
      <c r="GQ877">
        <v>3</v>
      </c>
      <c r="GR877">
        <v>2</v>
      </c>
      <c r="GS877">
        <v>6</v>
      </c>
      <c r="GT877">
        <v>2</v>
      </c>
      <c r="GU877">
        <v>6</v>
      </c>
      <c r="GV877">
        <v>2</v>
      </c>
      <c r="GW877">
        <v>2</v>
      </c>
      <c r="GX877">
        <v>1</v>
      </c>
      <c r="GY877">
        <v>1</v>
      </c>
      <c r="GZ877">
        <v>7</v>
      </c>
      <c r="HA877">
        <v>7</v>
      </c>
      <c r="HB877">
        <v>1</v>
      </c>
      <c r="HC877">
        <v>2</v>
      </c>
      <c r="HD877">
        <v>5</v>
      </c>
      <c r="HE877">
        <v>6</v>
      </c>
      <c r="HF877">
        <v>2</v>
      </c>
      <c r="HG877">
        <v>7</v>
      </c>
      <c r="HH877">
        <v>1</v>
      </c>
      <c r="HI877">
        <v>1</v>
      </c>
      <c r="HJ877">
        <v>6</v>
      </c>
      <c r="HK877">
        <v>6</v>
      </c>
      <c r="HL877">
        <v>6</v>
      </c>
      <c r="HM877">
        <v>9</v>
      </c>
      <c r="HN877">
        <v>6</v>
      </c>
      <c r="HO877">
        <v>1</v>
      </c>
      <c r="HP877">
        <v>7</v>
      </c>
      <c r="HQ877">
        <v>1</v>
      </c>
      <c r="HR877">
        <v>8</v>
      </c>
      <c r="HS877">
        <v>7</v>
      </c>
      <c r="HT877">
        <v>6</v>
      </c>
      <c r="HU877">
        <v>6</v>
      </c>
      <c r="HV877">
        <v>6</v>
      </c>
      <c r="HW877">
        <v>9</v>
      </c>
      <c r="HX877">
        <v>9</v>
      </c>
      <c r="HY877">
        <v>6</v>
      </c>
      <c r="HZ877">
        <v>2</v>
      </c>
      <c r="IA877">
        <v>5</v>
      </c>
      <c r="IB877">
        <v>5</v>
      </c>
      <c r="IC877">
        <v>5</v>
      </c>
      <c r="ID877">
        <v>7</v>
      </c>
      <c r="IE877">
        <v>2</v>
      </c>
      <c r="IF877">
        <v>5</v>
      </c>
      <c r="IG877">
        <v>2</v>
      </c>
      <c r="IH877">
        <v>2</v>
      </c>
      <c r="II877">
        <v>2</v>
      </c>
      <c r="IJ877">
        <v>2</v>
      </c>
      <c r="IK877">
        <v>5</v>
      </c>
      <c r="IL877">
        <v>5</v>
      </c>
      <c r="IM877">
        <v>2</v>
      </c>
      <c r="IN877">
        <v>3</v>
      </c>
      <c r="IO877">
        <v>1</v>
      </c>
      <c r="IP877">
        <v>1</v>
      </c>
      <c r="IQ877">
        <v>0</v>
      </c>
      <c r="IR877">
        <v>0</v>
      </c>
      <c r="IS877">
        <v>0</v>
      </c>
      <c r="IU877" t="s">
        <v>272</v>
      </c>
      <c r="IV877">
        <v>2264</v>
      </c>
      <c r="IW877">
        <v>1503086714</v>
      </c>
      <c r="IX877" t="s">
        <v>2316</v>
      </c>
      <c r="IY877">
        <v>66608</v>
      </c>
      <c r="IZ877">
        <v>22591393244812</v>
      </c>
      <c r="JC877">
        <v>1</v>
      </c>
      <c r="JE877">
        <v>0</v>
      </c>
      <c r="JF877" t="s">
        <v>273</v>
      </c>
      <c r="JG877">
        <f t="shared" si="39"/>
        <v>1</v>
      </c>
      <c r="JH877">
        <f t="shared" si="40"/>
        <v>1</v>
      </c>
      <c r="JI877">
        <f t="shared" si="41"/>
        <v>0.99549549549549554</v>
      </c>
    </row>
    <row r="878" spans="1:269" x14ac:dyDescent="0.25">
      <c r="A878" s="2">
        <v>43672.731481481482</v>
      </c>
      <c r="B878" s="2">
        <v>43672.763368055559</v>
      </c>
      <c r="C878">
        <v>0</v>
      </c>
      <c r="D878">
        <v>100</v>
      </c>
      <c r="E878">
        <v>2754</v>
      </c>
      <c r="F878">
        <v>1</v>
      </c>
      <c r="G878" s="2">
        <v>43672.763379629629</v>
      </c>
      <c r="H878" t="s">
        <v>2317</v>
      </c>
      <c r="I878" t="s">
        <v>267</v>
      </c>
      <c r="J878" t="s">
        <v>268</v>
      </c>
      <c r="K878">
        <v>1</v>
      </c>
      <c r="L878">
        <v>1</v>
      </c>
      <c r="M878">
        <v>1</v>
      </c>
      <c r="N878">
        <v>59</v>
      </c>
      <c r="O878">
        <v>1</v>
      </c>
      <c r="Q878">
        <v>1</v>
      </c>
      <c r="T878">
        <v>1</v>
      </c>
      <c r="U878">
        <v>2</v>
      </c>
      <c r="V878">
        <v>14</v>
      </c>
      <c r="W878">
        <v>2</v>
      </c>
      <c r="X878">
        <v>2</v>
      </c>
      <c r="AA878">
        <v>0</v>
      </c>
      <c r="AC878">
        <v>3</v>
      </c>
      <c r="AD878">
        <v>2</v>
      </c>
      <c r="AE878">
        <v>7</v>
      </c>
      <c r="AF878">
        <v>1</v>
      </c>
      <c r="AG878">
        <v>1</v>
      </c>
      <c r="AH878">
        <v>1</v>
      </c>
      <c r="AI878">
        <v>4</v>
      </c>
      <c r="AJ878">
        <v>2</v>
      </c>
      <c r="AK878">
        <v>2</v>
      </c>
      <c r="AL878">
        <v>4</v>
      </c>
      <c r="AM878">
        <v>6</v>
      </c>
      <c r="AN878">
        <v>5</v>
      </c>
      <c r="AO878">
        <v>2</v>
      </c>
      <c r="AP878">
        <v>4</v>
      </c>
      <c r="AQ878">
        <v>2</v>
      </c>
      <c r="AR878">
        <v>6</v>
      </c>
      <c r="AS878">
        <v>4</v>
      </c>
      <c r="AT878">
        <v>2</v>
      </c>
      <c r="AU878">
        <v>1</v>
      </c>
      <c r="AV878">
        <v>2</v>
      </c>
      <c r="AW878">
        <v>4</v>
      </c>
      <c r="AX878">
        <v>1</v>
      </c>
      <c r="AY878">
        <v>1</v>
      </c>
      <c r="AZ878">
        <v>2</v>
      </c>
      <c r="BA878">
        <v>1</v>
      </c>
      <c r="BB878">
        <v>1</v>
      </c>
      <c r="BC878">
        <v>1</v>
      </c>
      <c r="BD878">
        <v>2</v>
      </c>
      <c r="BE878">
        <v>3</v>
      </c>
      <c r="BF878">
        <v>2</v>
      </c>
      <c r="BG878">
        <v>2</v>
      </c>
      <c r="BH878">
        <v>1</v>
      </c>
      <c r="BI878">
        <v>3</v>
      </c>
      <c r="BJ878">
        <v>1</v>
      </c>
      <c r="BK878">
        <v>1</v>
      </c>
      <c r="BL878">
        <v>1</v>
      </c>
      <c r="BM878">
        <v>1</v>
      </c>
      <c r="BN878">
        <v>1</v>
      </c>
      <c r="BO878">
        <v>1</v>
      </c>
      <c r="BP878">
        <v>1</v>
      </c>
      <c r="BQ878">
        <v>7</v>
      </c>
      <c r="BR878">
        <v>1</v>
      </c>
      <c r="BS878">
        <v>7</v>
      </c>
      <c r="BT878">
        <v>4</v>
      </c>
      <c r="BU878">
        <v>7</v>
      </c>
      <c r="BV878">
        <v>7</v>
      </c>
      <c r="BW878">
        <v>3</v>
      </c>
      <c r="BX878">
        <v>1</v>
      </c>
      <c r="BY878">
        <v>6</v>
      </c>
      <c r="BZ878">
        <v>3</v>
      </c>
      <c r="CA878">
        <v>7</v>
      </c>
      <c r="CB878">
        <v>7</v>
      </c>
      <c r="CC878">
        <v>7</v>
      </c>
      <c r="CD878">
        <v>4</v>
      </c>
      <c r="CE878">
        <v>1</v>
      </c>
      <c r="CF878">
        <v>6</v>
      </c>
      <c r="CG878">
        <v>6</v>
      </c>
      <c r="CH878">
        <v>1</v>
      </c>
      <c r="CI878">
        <v>4</v>
      </c>
      <c r="CJ878">
        <v>7</v>
      </c>
      <c r="CK878">
        <v>6</v>
      </c>
      <c r="CL878">
        <v>4</v>
      </c>
      <c r="CM878">
        <v>5</v>
      </c>
      <c r="CN878">
        <v>1</v>
      </c>
      <c r="CO878">
        <v>1</v>
      </c>
      <c r="CP878">
        <v>7</v>
      </c>
      <c r="CQ878">
        <v>5</v>
      </c>
      <c r="CR878">
        <v>4</v>
      </c>
      <c r="CS878">
        <v>3</v>
      </c>
      <c r="CT878">
        <v>1</v>
      </c>
      <c r="CU878">
        <v>2</v>
      </c>
      <c r="CV878">
        <v>2</v>
      </c>
      <c r="CW878">
        <v>2</v>
      </c>
      <c r="CX878">
        <v>2</v>
      </c>
      <c r="CY878">
        <v>2</v>
      </c>
      <c r="CZ878">
        <v>3</v>
      </c>
      <c r="DA878">
        <v>1</v>
      </c>
      <c r="DB878">
        <v>2</v>
      </c>
      <c r="DC878">
        <v>2</v>
      </c>
      <c r="DD878">
        <v>2</v>
      </c>
      <c r="DE878">
        <v>2</v>
      </c>
      <c r="DF878">
        <v>2</v>
      </c>
      <c r="DG878">
        <v>2</v>
      </c>
      <c r="DH878">
        <v>2</v>
      </c>
      <c r="DI878">
        <v>1</v>
      </c>
      <c r="DJ878">
        <v>2</v>
      </c>
      <c r="DK878">
        <v>2</v>
      </c>
      <c r="DL878">
        <v>2</v>
      </c>
      <c r="DM878">
        <v>6</v>
      </c>
      <c r="DN878">
        <v>1</v>
      </c>
      <c r="DO878">
        <v>1</v>
      </c>
      <c r="DP878">
        <v>1</v>
      </c>
      <c r="DQ878">
        <v>6</v>
      </c>
      <c r="DR878">
        <v>6</v>
      </c>
      <c r="DS878">
        <v>6</v>
      </c>
      <c r="DT878">
        <v>4</v>
      </c>
      <c r="DU878">
        <v>6</v>
      </c>
      <c r="DV878">
        <v>6</v>
      </c>
      <c r="DW878">
        <v>4</v>
      </c>
      <c r="DX878">
        <v>3</v>
      </c>
      <c r="DY878">
        <v>4</v>
      </c>
      <c r="DZ878">
        <v>1</v>
      </c>
      <c r="EA878">
        <v>2</v>
      </c>
      <c r="EB878">
        <v>1</v>
      </c>
      <c r="EC878">
        <v>1</v>
      </c>
      <c r="ED878">
        <v>4</v>
      </c>
      <c r="EE878">
        <v>2</v>
      </c>
      <c r="EF878">
        <v>2</v>
      </c>
      <c r="EG878">
        <v>7</v>
      </c>
      <c r="EH878">
        <v>2</v>
      </c>
      <c r="EI878">
        <v>4</v>
      </c>
      <c r="EJ878">
        <v>5</v>
      </c>
      <c r="EK878">
        <v>1</v>
      </c>
      <c r="EL878">
        <v>1</v>
      </c>
      <c r="EM878">
        <v>4</v>
      </c>
      <c r="EN878">
        <v>3</v>
      </c>
      <c r="EO878">
        <v>6</v>
      </c>
      <c r="EP878">
        <v>5</v>
      </c>
      <c r="EQ878">
        <v>6</v>
      </c>
      <c r="ER878">
        <v>2</v>
      </c>
      <c r="ES878">
        <v>6</v>
      </c>
      <c r="ET878">
        <v>2</v>
      </c>
      <c r="EU878">
        <v>3</v>
      </c>
      <c r="EV878">
        <v>5</v>
      </c>
      <c r="EW878">
        <v>2</v>
      </c>
      <c r="EX878">
        <v>5</v>
      </c>
      <c r="EY878">
        <v>1</v>
      </c>
      <c r="EZ878">
        <v>6</v>
      </c>
      <c r="FA878">
        <v>5</v>
      </c>
      <c r="FB878">
        <v>3</v>
      </c>
      <c r="FC878">
        <v>2</v>
      </c>
      <c r="FD878">
        <v>3</v>
      </c>
      <c r="FE878">
        <v>6</v>
      </c>
      <c r="FF878">
        <v>2</v>
      </c>
      <c r="FG878">
        <v>2</v>
      </c>
      <c r="FH878">
        <v>2</v>
      </c>
      <c r="FI878">
        <v>3</v>
      </c>
      <c r="FJ878">
        <v>3</v>
      </c>
      <c r="FK878">
        <v>4</v>
      </c>
      <c r="FL878">
        <v>6</v>
      </c>
      <c r="FM878">
        <v>1</v>
      </c>
      <c r="FN878">
        <v>1</v>
      </c>
      <c r="FO878">
        <v>1</v>
      </c>
      <c r="FP878">
        <v>6</v>
      </c>
      <c r="FQ878">
        <v>2</v>
      </c>
      <c r="FR878">
        <v>2</v>
      </c>
      <c r="FS878">
        <v>2</v>
      </c>
      <c r="FT878">
        <v>4</v>
      </c>
      <c r="FU878">
        <v>2</v>
      </c>
      <c r="FV878">
        <v>2</v>
      </c>
      <c r="FW878">
        <v>5</v>
      </c>
      <c r="FX878">
        <v>6</v>
      </c>
      <c r="FY878">
        <v>2</v>
      </c>
      <c r="FZ878">
        <v>3</v>
      </c>
      <c r="GA878">
        <v>2</v>
      </c>
      <c r="GB878">
        <v>5</v>
      </c>
      <c r="GC878">
        <v>1</v>
      </c>
      <c r="GD878">
        <v>2</v>
      </c>
      <c r="GE878">
        <v>6</v>
      </c>
      <c r="GF878">
        <v>2</v>
      </c>
      <c r="GG878">
        <v>2</v>
      </c>
      <c r="GH878">
        <v>5</v>
      </c>
      <c r="GI878">
        <v>5</v>
      </c>
      <c r="GJ878">
        <v>1</v>
      </c>
      <c r="GK878">
        <v>1</v>
      </c>
      <c r="GL878">
        <v>6</v>
      </c>
      <c r="GM878">
        <v>6</v>
      </c>
      <c r="GN878">
        <v>2</v>
      </c>
      <c r="GO878">
        <v>1</v>
      </c>
      <c r="GP878">
        <v>1</v>
      </c>
      <c r="GQ878">
        <v>6</v>
      </c>
      <c r="GR878">
        <v>2</v>
      </c>
      <c r="GS878">
        <v>5</v>
      </c>
      <c r="GT878">
        <v>1</v>
      </c>
      <c r="GU878">
        <v>6</v>
      </c>
      <c r="GV878">
        <v>2</v>
      </c>
      <c r="GW878">
        <v>2</v>
      </c>
      <c r="GX878">
        <v>2</v>
      </c>
      <c r="GY878">
        <v>1</v>
      </c>
      <c r="GZ878">
        <v>6</v>
      </c>
      <c r="HA878">
        <v>6</v>
      </c>
      <c r="HB878">
        <v>1</v>
      </c>
      <c r="HC878">
        <v>2</v>
      </c>
      <c r="HD878">
        <v>1</v>
      </c>
      <c r="HE878">
        <v>6</v>
      </c>
      <c r="HF878">
        <v>3</v>
      </c>
      <c r="HG878">
        <v>7</v>
      </c>
      <c r="HH878">
        <v>1</v>
      </c>
      <c r="HI878">
        <v>2</v>
      </c>
      <c r="HJ878">
        <v>6</v>
      </c>
      <c r="HK878">
        <v>5</v>
      </c>
      <c r="HL878">
        <v>7</v>
      </c>
      <c r="HM878">
        <v>7</v>
      </c>
      <c r="HN878">
        <v>6</v>
      </c>
      <c r="HO878">
        <v>3</v>
      </c>
      <c r="HP878">
        <v>6</v>
      </c>
      <c r="HQ878">
        <v>3</v>
      </c>
      <c r="HR878">
        <v>7</v>
      </c>
      <c r="HS878">
        <v>5</v>
      </c>
      <c r="HT878">
        <v>9</v>
      </c>
      <c r="HU878">
        <v>5</v>
      </c>
      <c r="HV878">
        <v>6</v>
      </c>
      <c r="HX878">
        <v>6</v>
      </c>
      <c r="HY878">
        <v>5</v>
      </c>
      <c r="HZ878">
        <v>2</v>
      </c>
      <c r="IA878">
        <v>7</v>
      </c>
      <c r="IB878">
        <v>2</v>
      </c>
      <c r="IC878">
        <v>3</v>
      </c>
      <c r="ID878">
        <v>4</v>
      </c>
      <c r="IE878">
        <v>3</v>
      </c>
      <c r="IF878">
        <v>2</v>
      </c>
      <c r="IG878">
        <v>7</v>
      </c>
      <c r="IH878">
        <v>5</v>
      </c>
      <c r="II878">
        <v>7</v>
      </c>
      <c r="IJ878">
        <v>6</v>
      </c>
      <c r="IK878">
        <v>5</v>
      </c>
      <c r="IL878">
        <v>3</v>
      </c>
      <c r="IM878">
        <v>1</v>
      </c>
      <c r="IN878">
        <v>5</v>
      </c>
      <c r="IO878">
        <v>2</v>
      </c>
      <c r="IP878">
        <v>0</v>
      </c>
      <c r="IQ878">
        <v>0</v>
      </c>
      <c r="IR878">
        <v>1</v>
      </c>
      <c r="IS878">
        <v>1</v>
      </c>
      <c r="IT878" t="s">
        <v>2318</v>
      </c>
      <c r="IU878" t="s">
        <v>272</v>
      </c>
      <c r="IV878">
        <v>2754</v>
      </c>
      <c r="IW878">
        <v>1503531882</v>
      </c>
      <c r="IX878" t="s">
        <v>2319</v>
      </c>
      <c r="IY878">
        <v>66608</v>
      </c>
      <c r="IZ878">
        <v>22598084119852</v>
      </c>
      <c r="JC878">
        <v>1</v>
      </c>
      <c r="JE878">
        <v>0</v>
      </c>
      <c r="JF878" t="s">
        <v>273</v>
      </c>
      <c r="JG878">
        <f t="shared" si="39"/>
        <v>1</v>
      </c>
      <c r="JH878">
        <f t="shared" si="40"/>
        <v>1</v>
      </c>
      <c r="JI878">
        <f t="shared" si="41"/>
        <v>0.99549549549549554</v>
      </c>
    </row>
    <row r="879" spans="1:269" x14ac:dyDescent="0.25">
      <c r="A879" s="2">
        <v>43672.739594907405</v>
      </c>
      <c r="B879" s="2">
        <v>43672.763368055559</v>
      </c>
      <c r="C879">
        <v>0</v>
      </c>
      <c r="D879">
        <v>100</v>
      </c>
      <c r="E879">
        <v>2054</v>
      </c>
      <c r="F879">
        <v>1</v>
      </c>
      <c r="G879" s="2">
        <v>43672.763379629629</v>
      </c>
      <c r="H879" t="s">
        <v>2320</v>
      </c>
      <c r="I879" t="s">
        <v>267</v>
      </c>
      <c r="J879" t="s">
        <v>268</v>
      </c>
      <c r="K879">
        <v>1</v>
      </c>
      <c r="L879">
        <v>1</v>
      </c>
      <c r="M879">
        <v>1</v>
      </c>
      <c r="N879">
        <v>66</v>
      </c>
      <c r="O879">
        <v>1</v>
      </c>
      <c r="Q879">
        <v>1</v>
      </c>
      <c r="T879">
        <v>1</v>
      </c>
      <c r="U879">
        <v>1</v>
      </c>
      <c r="V879">
        <v>2</v>
      </c>
      <c r="W879">
        <v>5</v>
      </c>
      <c r="X879">
        <v>1</v>
      </c>
      <c r="Z879">
        <v>1</v>
      </c>
      <c r="AC879">
        <v>7</v>
      </c>
      <c r="AD879">
        <v>2</v>
      </c>
      <c r="AF879">
        <v>4</v>
      </c>
      <c r="AG879">
        <v>1</v>
      </c>
      <c r="AH879">
        <v>3</v>
      </c>
      <c r="AI879">
        <v>5</v>
      </c>
      <c r="AJ879">
        <v>3</v>
      </c>
      <c r="AK879">
        <v>6</v>
      </c>
      <c r="AL879">
        <v>3</v>
      </c>
      <c r="AM879">
        <v>4</v>
      </c>
      <c r="AN879">
        <v>3</v>
      </c>
      <c r="AO879">
        <v>5</v>
      </c>
      <c r="AP879">
        <v>2</v>
      </c>
      <c r="AQ879">
        <v>5</v>
      </c>
      <c r="AR879">
        <v>2</v>
      </c>
      <c r="AS879">
        <v>6</v>
      </c>
      <c r="AT879">
        <v>3</v>
      </c>
      <c r="AU879">
        <v>2</v>
      </c>
      <c r="AV879">
        <v>6</v>
      </c>
      <c r="AW879">
        <v>3</v>
      </c>
      <c r="AX879">
        <v>2</v>
      </c>
      <c r="AY879">
        <v>1</v>
      </c>
      <c r="AZ879">
        <v>1</v>
      </c>
      <c r="BA879">
        <v>1</v>
      </c>
      <c r="BB879">
        <v>1</v>
      </c>
      <c r="BC879">
        <v>1</v>
      </c>
      <c r="BD879">
        <v>1</v>
      </c>
      <c r="BE879">
        <v>3</v>
      </c>
      <c r="BF879">
        <v>2</v>
      </c>
      <c r="BG879">
        <v>1</v>
      </c>
      <c r="BH879">
        <v>1</v>
      </c>
      <c r="BI879">
        <v>1</v>
      </c>
      <c r="BJ879">
        <v>1</v>
      </c>
      <c r="BK879">
        <v>1</v>
      </c>
      <c r="BL879">
        <v>1</v>
      </c>
      <c r="BM879">
        <v>3</v>
      </c>
      <c r="BN879">
        <v>3</v>
      </c>
      <c r="BO879">
        <v>3</v>
      </c>
      <c r="BP879">
        <v>3</v>
      </c>
      <c r="BQ879">
        <v>6</v>
      </c>
      <c r="BR879">
        <v>2</v>
      </c>
      <c r="BS879">
        <v>3</v>
      </c>
      <c r="BT879">
        <v>6</v>
      </c>
      <c r="BU879">
        <v>5</v>
      </c>
      <c r="BV879">
        <v>4</v>
      </c>
      <c r="BW879">
        <v>4</v>
      </c>
      <c r="BX879">
        <v>2</v>
      </c>
      <c r="BY879">
        <v>3</v>
      </c>
      <c r="BZ879">
        <v>3</v>
      </c>
      <c r="CA879">
        <v>6</v>
      </c>
      <c r="CB879">
        <v>6</v>
      </c>
      <c r="CC879">
        <v>3</v>
      </c>
      <c r="CD879">
        <v>3</v>
      </c>
      <c r="CE879">
        <v>5</v>
      </c>
      <c r="CF879">
        <v>5</v>
      </c>
      <c r="CG879">
        <v>5</v>
      </c>
      <c r="CH879">
        <v>5</v>
      </c>
      <c r="CI879">
        <v>5</v>
      </c>
      <c r="CJ879">
        <v>5</v>
      </c>
      <c r="CK879">
        <v>6</v>
      </c>
      <c r="CL879">
        <v>5</v>
      </c>
      <c r="CM879">
        <v>4</v>
      </c>
      <c r="CN879">
        <v>5</v>
      </c>
      <c r="CO879">
        <v>2</v>
      </c>
      <c r="CP879">
        <v>5</v>
      </c>
      <c r="CQ879">
        <v>6</v>
      </c>
      <c r="CR879">
        <v>3</v>
      </c>
      <c r="CS879">
        <v>3</v>
      </c>
      <c r="CT879">
        <v>2</v>
      </c>
      <c r="CU879">
        <v>3</v>
      </c>
      <c r="CV879">
        <v>4</v>
      </c>
      <c r="CW879">
        <v>3</v>
      </c>
      <c r="CX879">
        <v>3</v>
      </c>
      <c r="CY879">
        <v>2</v>
      </c>
      <c r="CZ879">
        <v>3</v>
      </c>
      <c r="DA879">
        <v>3</v>
      </c>
      <c r="DB879">
        <v>3</v>
      </c>
      <c r="DC879">
        <v>4</v>
      </c>
      <c r="DD879">
        <v>3</v>
      </c>
      <c r="DE879">
        <v>3</v>
      </c>
      <c r="DF879">
        <v>4</v>
      </c>
      <c r="DG879">
        <v>2</v>
      </c>
      <c r="DH879">
        <v>4</v>
      </c>
      <c r="DI879">
        <v>2</v>
      </c>
      <c r="DJ879">
        <v>4</v>
      </c>
      <c r="DK879">
        <v>2</v>
      </c>
      <c r="DL879">
        <v>4</v>
      </c>
      <c r="DM879">
        <v>5</v>
      </c>
      <c r="DN879">
        <v>3</v>
      </c>
      <c r="DO879">
        <v>2</v>
      </c>
      <c r="DP879">
        <v>2</v>
      </c>
      <c r="DQ879">
        <v>5</v>
      </c>
      <c r="DR879">
        <v>5</v>
      </c>
      <c r="DS879">
        <v>5</v>
      </c>
      <c r="DT879">
        <v>4</v>
      </c>
      <c r="DU879">
        <v>5</v>
      </c>
      <c r="DV879">
        <v>4</v>
      </c>
      <c r="DW879">
        <v>6</v>
      </c>
      <c r="DX879">
        <v>6</v>
      </c>
      <c r="DY879">
        <v>6</v>
      </c>
      <c r="DZ879">
        <v>6</v>
      </c>
      <c r="EA879">
        <v>6</v>
      </c>
      <c r="EB879">
        <v>6</v>
      </c>
      <c r="EC879">
        <v>6</v>
      </c>
      <c r="ED879">
        <v>6</v>
      </c>
      <c r="EE879">
        <v>7</v>
      </c>
      <c r="EF879">
        <v>7</v>
      </c>
      <c r="EG879">
        <v>7</v>
      </c>
      <c r="EH879">
        <v>5</v>
      </c>
      <c r="EI879">
        <v>6</v>
      </c>
      <c r="EJ879">
        <v>6</v>
      </c>
      <c r="EK879">
        <v>5</v>
      </c>
      <c r="EL879">
        <v>3</v>
      </c>
      <c r="EM879">
        <v>6</v>
      </c>
      <c r="EN879">
        <v>4</v>
      </c>
      <c r="EO879">
        <v>4</v>
      </c>
      <c r="EP879">
        <v>4</v>
      </c>
      <c r="EQ879">
        <v>5</v>
      </c>
      <c r="ER879">
        <v>2</v>
      </c>
      <c r="ES879">
        <v>4</v>
      </c>
      <c r="ET879">
        <v>5</v>
      </c>
      <c r="EU879">
        <v>6</v>
      </c>
      <c r="EV879">
        <v>2</v>
      </c>
      <c r="EW879">
        <v>3</v>
      </c>
      <c r="EX879">
        <v>3</v>
      </c>
      <c r="EY879">
        <v>3</v>
      </c>
      <c r="EZ879">
        <v>4</v>
      </c>
      <c r="FA879">
        <v>4</v>
      </c>
      <c r="FB879">
        <v>4</v>
      </c>
      <c r="FC879">
        <v>2</v>
      </c>
      <c r="FD879">
        <v>4</v>
      </c>
      <c r="FE879">
        <v>6</v>
      </c>
      <c r="FF879">
        <v>2</v>
      </c>
      <c r="FG879">
        <v>2</v>
      </c>
      <c r="FH879">
        <v>2</v>
      </c>
      <c r="FI879">
        <v>4</v>
      </c>
      <c r="FJ879">
        <v>5</v>
      </c>
      <c r="FK879">
        <v>3</v>
      </c>
      <c r="FL879">
        <v>5</v>
      </c>
      <c r="FM879">
        <v>2</v>
      </c>
      <c r="FN879">
        <v>2</v>
      </c>
      <c r="FO879">
        <v>2</v>
      </c>
      <c r="FP879">
        <v>4</v>
      </c>
      <c r="FQ879">
        <v>4</v>
      </c>
      <c r="FR879">
        <v>3</v>
      </c>
      <c r="FS879">
        <v>2</v>
      </c>
      <c r="FT879">
        <v>2</v>
      </c>
      <c r="FU879">
        <v>3</v>
      </c>
      <c r="FV879">
        <v>2</v>
      </c>
      <c r="FW879">
        <v>5</v>
      </c>
      <c r="FX879">
        <v>5</v>
      </c>
      <c r="FY879">
        <v>3</v>
      </c>
      <c r="FZ879">
        <v>5</v>
      </c>
      <c r="GA879">
        <v>3</v>
      </c>
      <c r="GB879">
        <v>5</v>
      </c>
      <c r="GC879">
        <v>3</v>
      </c>
      <c r="GD879">
        <v>4</v>
      </c>
      <c r="GE879">
        <v>5</v>
      </c>
      <c r="GF879">
        <v>3</v>
      </c>
      <c r="GG879">
        <v>3</v>
      </c>
      <c r="GH879">
        <v>5</v>
      </c>
      <c r="GI879">
        <v>5</v>
      </c>
      <c r="GJ879">
        <v>3</v>
      </c>
      <c r="GK879">
        <v>3</v>
      </c>
      <c r="GL879">
        <v>4</v>
      </c>
      <c r="GM879">
        <v>5</v>
      </c>
      <c r="GN879">
        <v>4</v>
      </c>
      <c r="GO879">
        <v>3</v>
      </c>
      <c r="GP879">
        <v>3</v>
      </c>
      <c r="GQ879">
        <v>4</v>
      </c>
      <c r="GR879">
        <v>3</v>
      </c>
      <c r="GS879">
        <v>6</v>
      </c>
      <c r="GT879">
        <v>2</v>
      </c>
      <c r="GU879">
        <v>6</v>
      </c>
      <c r="GV879">
        <v>2</v>
      </c>
      <c r="GW879">
        <v>2</v>
      </c>
      <c r="GX879">
        <v>2</v>
      </c>
      <c r="GY879">
        <v>2</v>
      </c>
      <c r="GZ879">
        <v>6</v>
      </c>
      <c r="HA879">
        <v>6</v>
      </c>
      <c r="HB879">
        <v>2</v>
      </c>
      <c r="HC879">
        <v>2</v>
      </c>
      <c r="HD879">
        <v>2</v>
      </c>
      <c r="HE879">
        <v>6</v>
      </c>
      <c r="HF879">
        <v>2</v>
      </c>
      <c r="HG879">
        <v>6</v>
      </c>
      <c r="HH879">
        <v>2</v>
      </c>
      <c r="HI879">
        <v>2</v>
      </c>
      <c r="HJ879">
        <v>9</v>
      </c>
      <c r="HK879">
        <v>8</v>
      </c>
      <c r="HL879">
        <v>7</v>
      </c>
      <c r="HM879">
        <v>7</v>
      </c>
      <c r="HN879">
        <v>7</v>
      </c>
      <c r="HO879">
        <v>5</v>
      </c>
      <c r="HP879">
        <v>7</v>
      </c>
      <c r="HQ879">
        <v>2</v>
      </c>
      <c r="HR879">
        <v>8</v>
      </c>
      <c r="HS879">
        <v>7</v>
      </c>
      <c r="HT879">
        <v>7</v>
      </c>
      <c r="HU879">
        <v>6</v>
      </c>
      <c r="HV879">
        <v>7</v>
      </c>
      <c r="HW879">
        <v>8</v>
      </c>
      <c r="HX879">
        <v>8</v>
      </c>
      <c r="HY879">
        <v>8</v>
      </c>
      <c r="HZ879">
        <v>2</v>
      </c>
      <c r="IA879">
        <v>5</v>
      </c>
      <c r="IB879">
        <v>3</v>
      </c>
      <c r="IC879">
        <v>5</v>
      </c>
      <c r="ID879">
        <v>5</v>
      </c>
      <c r="IE879">
        <v>3</v>
      </c>
      <c r="IF879">
        <v>5</v>
      </c>
      <c r="IG879">
        <v>5</v>
      </c>
      <c r="IH879">
        <v>5</v>
      </c>
      <c r="II879">
        <v>5</v>
      </c>
      <c r="IJ879">
        <v>5</v>
      </c>
      <c r="IK879">
        <v>5</v>
      </c>
      <c r="IL879">
        <v>2</v>
      </c>
      <c r="IM879">
        <v>5</v>
      </c>
      <c r="IN879">
        <v>2</v>
      </c>
      <c r="IO879">
        <v>2</v>
      </c>
      <c r="IP879">
        <v>1</v>
      </c>
      <c r="IQ879">
        <v>0</v>
      </c>
      <c r="IR879">
        <v>1</v>
      </c>
      <c r="IS879">
        <v>1</v>
      </c>
      <c r="IU879" t="s">
        <v>272</v>
      </c>
      <c r="IV879">
        <v>2054</v>
      </c>
      <c r="IW879">
        <v>1503536376</v>
      </c>
      <c r="IX879" t="s">
        <v>2321</v>
      </c>
      <c r="IY879">
        <v>66608</v>
      </c>
      <c r="IZ879">
        <v>22598151664672</v>
      </c>
      <c r="JC879">
        <v>1</v>
      </c>
      <c r="JE879">
        <v>1</v>
      </c>
      <c r="JF879" t="s">
        <v>273</v>
      </c>
      <c r="JG879">
        <f t="shared" si="39"/>
        <v>0</v>
      </c>
      <c r="JH879">
        <f t="shared" si="40"/>
        <v>1</v>
      </c>
      <c r="JI879">
        <f t="shared" si="41"/>
        <v>1</v>
      </c>
    </row>
    <row r="880" spans="1:269" hidden="1" x14ac:dyDescent="0.25">
      <c r="A880" s="2">
        <v>43672.763009259259</v>
      </c>
      <c r="B880" s="2">
        <v>43672.763391203705</v>
      </c>
      <c r="C880">
        <v>0</v>
      </c>
      <c r="D880">
        <v>100</v>
      </c>
      <c r="E880">
        <v>32</v>
      </c>
      <c r="F880">
        <v>1</v>
      </c>
      <c r="G880" s="2">
        <v>43672.763391203705</v>
      </c>
      <c r="H880" t="s">
        <v>2322</v>
      </c>
      <c r="I880" t="s">
        <v>267</v>
      </c>
      <c r="J880" t="s">
        <v>268</v>
      </c>
      <c r="K880">
        <v>1</v>
      </c>
      <c r="L880">
        <v>1</v>
      </c>
      <c r="M880">
        <v>2</v>
      </c>
      <c r="IU880" t="s">
        <v>272</v>
      </c>
      <c r="IV880">
        <v>32</v>
      </c>
      <c r="IW880">
        <v>1447653768</v>
      </c>
      <c r="IX880" t="s">
        <v>2323</v>
      </c>
      <c r="IY880">
        <v>66608</v>
      </c>
      <c r="IZ880">
        <v>21758236066432</v>
      </c>
      <c r="JC880">
        <v>2</v>
      </c>
      <c r="JD880" t="s">
        <v>279</v>
      </c>
      <c r="JG880">
        <f t="shared" si="39"/>
        <v>0</v>
      </c>
      <c r="JH880">
        <f t="shared" si="40"/>
        <v>0</v>
      </c>
      <c r="JI880">
        <f t="shared" si="41"/>
        <v>0</v>
      </c>
    </row>
    <row r="881" spans="1:269" x14ac:dyDescent="0.25">
      <c r="A881" s="2">
        <v>43672.73846064815</v>
      </c>
      <c r="B881" s="2">
        <v>43672.763414351852</v>
      </c>
      <c r="C881">
        <v>0</v>
      </c>
      <c r="D881">
        <v>100</v>
      </c>
      <c r="E881">
        <v>2156</v>
      </c>
      <c r="F881">
        <v>1</v>
      </c>
      <c r="G881" s="2">
        <v>43672.763425925928</v>
      </c>
      <c r="H881" t="s">
        <v>2324</v>
      </c>
      <c r="I881" t="s">
        <v>267</v>
      </c>
      <c r="J881" t="s">
        <v>268</v>
      </c>
      <c r="K881">
        <v>1</v>
      </c>
      <c r="L881">
        <v>1</v>
      </c>
      <c r="M881">
        <v>1</v>
      </c>
      <c r="N881">
        <v>75</v>
      </c>
      <c r="O881">
        <v>2</v>
      </c>
      <c r="Q881">
        <v>1</v>
      </c>
      <c r="T881">
        <v>1</v>
      </c>
      <c r="U881">
        <v>1</v>
      </c>
      <c r="V881">
        <v>2</v>
      </c>
      <c r="W881">
        <v>3</v>
      </c>
      <c r="X881">
        <v>2</v>
      </c>
      <c r="AA881">
        <v>1</v>
      </c>
      <c r="AC881">
        <v>3</v>
      </c>
      <c r="AD881">
        <v>3</v>
      </c>
      <c r="AF881">
        <v>2</v>
      </c>
      <c r="AG881">
        <v>2</v>
      </c>
      <c r="AH881">
        <v>3</v>
      </c>
      <c r="AI881">
        <v>4</v>
      </c>
      <c r="AJ881">
        <v>3</v>
      </c>
      <c r="AK881">
        <v>5</v>
      </c>
      <c r="AL881">
        <v>4</v>
      </c>
      <c r="AM881">
        <v>6</v>
      </c>
      <c r="AN881">
        <v>5</v>
      </c>
      <c r="AO881">
        <v>3</v>
      </c>
      <c r="AP881">
        <v>4</v>
      </c>
      <c r="AQ881">
        <v>4</v>
      </c>
      <c r="AR881">
        <v>2</v>
      </c>
      <c r="AS881">
        <v>6</v>
      </c>
      <c r="AT881">
        <v>2</v>
      </c>
      <c r="AU881">
        <v>1</v>
      </c>
      <c r="AV881">
        <v>2</v>
      </c>
      <c r="AW881">
        <v>4</v>
      </c>
      <c r="AX881">
        <v>1</v>
      </c>
      <c r="AY881">
        <v>1</v>
      </c>
      <c r="AZ881">
        <v>1</v>
      </c>
      <c r="BA881">
        <v>1</v>
      </c>
      <c r="BB881">
        <v>1</v>
      </c>
      <c r="BC881">
        <v>1</v>
      </c>
      <c r="BD881">
        <v>1</v>
      </c>
      <c r="BE881">
        <v>1</v>
      </c>
      <c r="BF881">
        <v>1</v>
      </c>
      <c r="BG881">
        <v>1</v>
      </c>
      <c r="BH881">
        <v>1</v>
      </c>
      <c r="BI881">
        <v>1</v>
      </c>
      <c r="BJ881">
        <v>1</v>
      </c>
      <c r="BK881">
        <v>1</v>
      </c>
      <c r="BL881">
        <v>1</v>
      </c>
      <c r="BM881">
        <v>4</v>
      </c>
      <c r="BN881">
        <v>4</v>
      </c>
      <c r="BO881">
        <v>4</v>
      </c>
      <c r="BP881">
        <v>4</v>
      </c>
      <c r="BQ881">
        <v>4</v>
      </c>
      <c r="BR881">
        <v>3</v>
      </c>
      <c r="BS881">
        <v>5</v>
      </c>
      <c r="BT881">
        <v>4</v>
      </c>
      <c r="BU881">
        <v>7</v>
      </c>
      <c r="BV881">
        <v>5</v>
      </c>
      <c r="BW881">
        <v>7</v>
      </c>
      <c r="BX881">
        <v>4</v>
      </c>
      <c r="BY881">
        <v>6</v>
      </c>
      <c r="BZ881">
        <v>5</v>
      </c>
      <c r="CA881">
        <v>6</v>
      </c>
      <c r="CB881">
        <v>7</v>
      </c>
      <c r="CC881">
        <v>4</v>
      </c>
      <c r="CD881">
        <v>4</v>
      </c>
      <c r="CE881">
        <v>6</v>
      </c>
      <c r="CF881">
        <v>6</v>
      </c>
      <c r="CG881">
        <v>5</v>
      </c>
      <c r="CH881">
        <v>2</v>
      </c>
      <c r="CI881">
        <v>6</v>
      </c>
      <c r="CJ881">
        <v>5</v>
      </c>
      <c r="CK881">
        <v>7</v>
      </c>
      <c r="CL881">
        <v>7</v>
      </c>
      <c r="CM881">
        <v>4</v>
      </c>
      <c r="CN881">
        <v>4</v>
      </c>
      <c r="CO881">
        <v>2</v>
      </c>
      <c r="CP881">
        <v>4</v>
      </c>
      <c r="CQ881">
        <v>5</v>
      </c>
      <c r="CR881">
        <v>4</v>
      </c>
      <c r="CS881">
        <v>2</v>
      </c>
      <c r="CT881">
        <v>1</v>
      </c>
      <c r="CU881">
        <v>1</v>
      </c>
      <c r="CV881">
        <v>2</v>
      </c>
      <c r="CW881">
        <v>1</v>
      </c>
      <c r="CX881">
        <v>1</v>
      </c>
      <c r="CY881">
        <v>1</v>
      </c>
      <c r="CZ881">
        <v>3</v>
      </c>
      <c r="DA881">
        <v>1</v>
      </c>
      <c r="DB881">
        <v>1</v>
      </c>
      <c r="DC881">
        <v>1</v>
      </c>
      <c r="DD881">
        <v>1</v>
      </c>
      <c r="DE881">
        <v>2</v>
      </c>
      <c r="DF881">
        <v>2</v>
      </c>
      <c r="DG881">
        <v>1</v>
      </c>
      <c r="DI881">
        <v>1</v>
      </c>
      <c r="DJ881">
        <v>3</v>
      </c>
      <c r="DK881">
        <v>3</v>
      </c>
      <c r="DL881">
        <v>6</v>
      </c>
      <c r="DM881">
        <v>6</v>
      </c>
      <c r="DN881">
        <v>2</v>
      </c>
      <c r="DO881">
        <v>2</v>
      </c>
      <c r="DP881">
        <v>1</v>
      </c>
      <c r="DQ881">
        <v>3</v>
      </c>
      <c r="DR881">
        <v>4</v>
      </c>
      <c r="DS881">
        <v>3</v>
      </c>
      <c r="DT881">
        <v>3</v>
      </c>
      <c r="DU881">
        <v>2</v>
      </c>
      <c r="DV881">
        <v>2</v>
      </c>
      <c r="DW881">
        <v>4</v>
      </c>
      <c r="DX881">
        <v>4</v>
      </c>
      <c r="DY881">
        <v>4</v>
      </c>
      <c r="DZ881">
        <v>1</v>
      </c>
      <c r="EA881">
        <v>4</v>
      </c>
      <c r="EB881">
        <v>4</v>
      </c>
      <c r="EC881">
        <v>4</v>
      </c>
      <c r="ED881">
        <v>4</v>
      </c>
      <c r="EE881">
        <v>1</v>
      </c>
      <c r="EF881">
        <v>4</v>
      </c>
      <c r="EG881">
        <v>5</v>
      </c>
      <c r="EH881">
        <v>4</v>
      </c>
      <c r="EI881">
        <v>4</v>
      </c>
      <c r="EJ881">
        <v>4</v>
      </c>
      <c r="EK881">
        <v>4</v>
      </c>
      <c r="EL881">
        <v>1</v>
      </c>
      <c r="EM881">
        <v>4</v>
      </c>
      <c r="EN881">
        <v>5</v>
      </c>
      <c r="EO881">
        <v>5</v>
      </c>
      <c r="EP881">
        <v>5</v>
      </c>
      <c r="EQ881">
        <v>6</v>
      </c>
      <c r="ER881">
        <v>4</v>
      </c>
      <c r="ES881">
        <v>5</v>
      </c>
      <c r="ET881">
        <v>5</v>
      </c>
      <c r="EU881">
        <v>5</v>
      </c>
      <c r="EV881">
        <v>5</v>
      </c>
      <c r="EW881">
        <v>5</v>
      </c>
      <c r="EY881">
        <v>4</v>
      </c>
      <c r="EZ881">
        <v>5</v>
      </c>
      <c r="FA881">
        <v>5</v>
      </c>
      <c r="FB881">
        <v>5</v>
      </c>
      <c r="FC881">
        <v>5</v>
      </c>
      <c r="FD881">
        <v>5</v>
      </c>
      <c r="FE881">
        <v>6</v>
      </c>
      <c r="FF881">
        <v>5</v>
      </c>
      <c r="FG881">
        <v>4</v>
      </c>
      <c r="FH881">
        <v>5</v>
      </c>
      <c r="FI881">
        <v>5</v>
      </c>
      <c r="FJ881">
        <v>5</v>
      </c>
      <c r="FK881">
        <v>5</v>
      </c>
      <c r="FL881">
        <v>6</v>
      </c>
      <c r="FM881">
        <v>4</v>
      </c>
      <c r="FN881">
        <v>4</v>
      </c>
      <c r="FO881">
        <v>4</v>
      </c>
      <c r="FP881">
        <v>4</v>
      </c>
      <c r="FQ881">
        <v>6</v>
      </c>
      <c r="FR881">
        <v>5</v>
      </c>
      <c r="FS881">
        <v>5</v>
      </c>
      <c r="FT881">
        <v>5</v>
      </c>
      <c r="FU881">
        <v>4</v>
      </c>
      <c r="FV881">
        <v>5</v>
      </c>
      <c r="FW881">
        <v>6</v>
      </c>
      <c r="FX881">
        <v>1</v>
      </c>
      <c r="FY881">
        <v>1</v>
      </c>
      <c r="FZ881">
        <v>6</v>
      </c>
      <c r="GA881">
        <v>1</v>
      </c>
      <c r="GB881">
        <v>5</v>
      </c>
      <c r="GC881">
        <v>2</v>
      </c>
      <c r="GD881">
        <v>3</v>
      </c>
      <c r="GE881">
        <v>2</v>
      </c>
      <c r="GF881">
        <v>5</v>
      </c>
      <c r="GG881">
        <v>3</v>
      </c>
      <c r="GH881">
        <v>1</v>
      </c>
      <c r="GI881">
        <v>1</v>
      </c>
      <c r="GJ881">
        <v>2</v>
      </c>
      <c r="GK881">
        <v>1</v>
      </c>
      <c r="GL881">
        <v>2</v>
      </c>
      <c r="GM881">
        <v>3</v>
      </c>
      <c r="GN881">
        <v>5</v>
      </c>
      <c r="GO881">
        <v>2</v>
      </c>
      <c r="GP881">
        <v>2</v>
      </c>
      <c r="GQ881">
        <v>2</v>
      </c>
      <c r="GR881">
        <v>1</v>
      </c>
      <c r="GS881">
        <v>6</v>
      </c>
      <c r="GT881">
        <v>1</v>
      </c>
      <c r="GU881">
        <v>7</v>
      </c>
      <c r="GV881">
        <v>2</v>
      </c>
      <c r="GW881">
        <v>1</v>
      </c>
      <c r="GX881">
        <v>1</v>
      </c>
      <c r="GY881">
        <v>1</v>
      </c>
      <c r="GZ881">
        <v>6</v>
      </c>
      <c r="HA881">
        <v>6</v>
      </c>
      <c r="HB881">
        <v>2</v>
      </c>
      <c r="HC881">
        <v>2</v>
      </c>
      <c r="HD881">
        <v>2</v>
      </c>
      <c r="HE881">
        <v>6</v>
      </c>
      <c r="HF881">
        <v>2</v>
      </c>
      <c r="HG881">
        <v>7</v>
      </c>
      <c r="HH881">
        <v>1</v>
      </c>
      <c r="HI881">
        <v>1</v>
      </c>
      <c r="HJ881">
        <v>8</v>
      </c>
      <c r="HK881">
        <v>8</v>
      </c>
      <c r="HL881">
        <v>8</v>
      </c>
      <c r="HM881">
        <v>8</v>
      </c>
      <c r="HN881">
        <v>5</v>
      </c>
      <c r="HO881">
        <v>5</v>
      </c>
      <c r="HP881">
        <v>8</v>
      </c>
      <c r="HQ881">
        <v>1</v>
      </c>
      <c r="HR881">
        <v>9</v>
      </c>
      <c r="HT881">
        <v>8</v>
      </c>
      <c r="HU881">
        <v>7</v>
      </c>
      <c r="HV881">
        <v>8</v>
      </c>
      <c r="HW881">
        <v>8</v>
      </c>
      <c r="HX881">
        <v>8</v>
      </c>
      <c r="HY881">
        <v>7</v>
      </c>
      <c r="HZ881">
        <v>2</v>
      </c>
      <c r="IA881">
        <v>4</v>
      </c>
      <c r="IB881">
        <v>2</v>
      </c>
      <c r="IC881">
        <v>4</v>
      </c>
      <c r="ID881">
        <v>2</v>
      </c>
      <c r="IE881">
        <v>4</v>
      </c>
      <c r="IF881">
        <v>4</v>
      </c>
      <c r="IG881">
        <v>5</v>
      </c>
      <c r="IH881">
        <v>4</v>
      </c>
      <c r="II881">
        <v>7</v>
      </c>
      <c r="IJ881">
        <v>4</v>
      </c>
      <c r="IK881">
        <v>2</v>
      </c>
      <c r="IL881">
        <v>5</v>
      </c>
      <c r="IM881">
        <v>2</v>
      </c>
      <c r="IN881">
        <v>2</v>
      </c>
      <c r="IO881">
        <v>2</v>
      </c>
      <c r="IP881">
        <v>0</v>
      </c>
      <c r="IQ881">
        <v>1</v>
      </c>
      <c r="IR881">
        <v>1</v>
      </c>
      <c r="IS881">
        <v>1</v>
      </c>
      <c r="IT881" t="s">
        <v>2325</v>
      </c>
      <c r="IU881" t="s">
        <v>272</v>
      </c>
      <c r="IV881">
        <v>2156</v>
      </c>
      <c r="IW881">
        <v>1502446640</v>
      </c>
      <c r="IX881" t="s">
        <v>2326</v>
      </c>
      <c r="IY881">
        <v>66608</v>
      </c>
      <c r="IZ881">
        <v>22581772932592</v>
      </c>
      <c r="JC881">
        <v>1</v>
      </c>
      <c r="JE881">
        <v>1</v>
      </c>
      <c r="JF881" t="s">
        <v>273</v>
      </c>
      <c r="JG881">
        <f t="shared" si="39"/>
        <v>0</v>
      </c>
      <c r="JH881">
        <f t="shared" si="40"/>
        <v>1</v>
      </c>
      <c r="JI881">
        <f t="shared" si="41"/>
        <v>0.98648648648648651</v>
      </c>
    </row>
    <row r="882" spans="1:269" x14ac:dyDescent="0.25">
      <c r="A882" s="2">
        <v>43672.739236111112</v>
      </c>
      <c r="B882" s="2">
        <v>43672.763425925928</v>
      </c>
      <c r="C882">
        <v>0</v>
      </c>
      <c r="D882">
        <v>100</v>
      </c>
      <c r="E882">
        <v>2090</v>
      </c>
      <c r="F882">
        <v>1</v>
      </c>
      <c r="G882" s="2">
        <v>43672.763437499998</v>
      </c>
      <c r="H882" t="s">
        <v>2327</v>
      </c>
      <c r="I882" t="s">
        <v>267</v>
      </c>
      <c r="J882" t="s">
        <v>268</v>
      </c>
      <c r="K882">
        <v>1</v>
      </c>
      <c r="L882">
        <v>1</v>
      </c>
      <c r="M882">
        <v>1</v>
      </c>
      <c r="N882">
        <v>70</v>
      </c>
      <c r="O882">
        <v>1</v>
      </c>
      <c r="Q882">
        <v>1</v>
      </c>
      <c r="T882">
        <v>1</v>
      </c>
      <c r="U882">
        <v>3</v>
      </c>
      <c r="V882">
        <v>11</v>
      </c>
      <c r="W882">
        <v>5</v>
      </c>
      <c r="X882">
        <v>1</v>
      </c>
      <c r="Z882">
        <v>1</v>
      </c>
      <c r="AC882">
        <v>5</v>
      </c>
      <c r="AD882">
        <v>5</v>
      </c>
      <c r="AF882">
        <v>3</v>
      </c>
      <c r="AG882">
        <v>1</v>
      </c>
      <c r="AH882">
        <v>3</v>
      </c>
      <c r="AI882">
        <v>5</v>
      </c>
      <c r="AJ882">
        <v>3</v>
      </c>
      <c r="AK882">
        <v>5</v>
      </c>
      <c r="AL882">
        <v>3</v>
      </c>
      <c r="AM882">
        <v>6</v>
      </c>
      <c r="AN882">
        <v>6</v>
      </c>
      <c r="AO882">
        <v>4</v>
      </c>
      <c r="AP882">
        <v>4</v>
      </c>
      <c r="AQ882">
        <v>3</v>
      </c>
      <c r="AR882">
        <v>2</v>
      </c>
      <c r="AS882">
        <v>6</v>
      </c>
      <c r="AT882">
        <v>1</v>
      </c>
      <c r="AU882">
        <v>1</v>
      </c>
      <c r="AV882">
        <v>5</v>
      </c>
      <c r="AW882">
        <v>3</v>
      </c>
      <c r="AX882">
        <v>3</v>
      </c>
      <c r="AY882">
        <v>1</v>
      </c>
      <c r="AZ882">
        <v>1</v>
      </c>
      <c r="BA882">
        <v>1</v>
      </c>
      <c r="BB882">
        <v>1</v>
      </c>
      <c r="BC882">
        <v>3</v>
      </c>
      <c r="BD882">
        <v>1</v>
      </c>
      <c r="BE882">
        <v>1</v>
      </c>
      <c r="BF882">
        <v>3</v>
      </c>
      <c r="BG882">
        <v>2</v>
      </c>
      <c r="BH882">
        <v>1</v>
      </c>
      <c r="BI882">
        <v>1</v>
      </c>
      <c r="BJ882">
        <v>1</v>
      </c>
      <c r="BK882">
        <v>1</v>
      </c>
      <c r="BL882">
        <v>1</v>
      </c>
      <c r="BM882">
        <v>1</v>
      </c>
      <c r="BN882">
        <v>1</v>
      </c>
      <c r="BO882">
        <v>1</v>
      </c>
      <c r="BP882">
        <v>4</v>
      </c>
      <c r="BQ882">
        <v>6</v>
      </c>
      <c r="BR882">
        <v>1</v>
      </c>
      <c r="BS882">
        <v>4</v>
      </c>
      <c r="BT882">
        <v>4</v>
      </c>
      <c r="BU882">
        <v>6</v>
      </c>
      <c r="BV882">
        <v>5</v>
      </c>
      <c r="BW882">
        <v>4</v>
      </c>
      <c r="BX882">
        <v>2</v>
      </c>
      <c r="BY882">
        <v>4</v>
      </c>
      <c r="BZ882">
        <v>3</v>
      </c>
      <c r="CA882">
        <v>6</v>
      </c>
      <c r="CB882">
        <v>6</v>
      </c>
      <c r="CC882">
        <v>3</v>
      </c>
      <c r="CD882">
        <v>1</v>
      </c>
      <c r="CE882">
        <v>4</v>
      </c>
      <c r="CF882">
        <v>6</v>
      </c>
      <c r="CG882">
        <v>4</v>
      </c>
      <c r="CH882">
        <v>1</v>
      </c>
      <c r="CI882">
        <v>5</v>
      </c>
      <c r="CJ882">
        <v>4</v>
      </c>
      <c r="CK882">
        <v>6</v>
      </c>
      <c r="CL882">
        <v>6</v>
      </c>
      <c r="CM882">
        <v>4</v>
      </c>
      <c r="CN882">
        <v>1</v>
      </c>
      <c r="CO882">
        <v>4</v>
      </c>
      <c r="CP882">
        <v>2</v>
      </c>
      <c r="CQ882">
        <v>5</v>
      </c>
      <c r="CR882">
        <v>1</v>
      </c>
      <c r="CS882">
        <v>1</v>
      </c>
      <c r="CT882">
        <v>1</v>
      </c>
      <c r="CU882">
        <v>2</v>
      </c>
      <c r="CV882">
        <v>1</v>
      </c>
      <c r="CW882">
        <v>1</v>
      </c>
      <c r="CX882">
        <v>1</v>
      </c>
      <c r="CY882">
        <v>1</v>
      </c>
      <c r="CZ882">
        <v>1</v>
      </c>
      <c r="DA882">
        <v>2</v>
      </c>
      <c r="DB882">
        <v>1</v>
      </c>
      <c r="DC882">
        <v>1</v>
      </c>
      <c r="DD882">
        <v>1</v>
      </c>
      <c r="DE882">
        <v>1</v>
      </c>
      <c r="DF882">
        <v>3</v>
      </c>
      <c r="DG882">
        <v>1</v>
      </c>
      <c r="DH882">
        <v>1</v>
      </c>
      <c r="DI882">
        <v>1</v>
      </c>
      <c r="DJ882">
        <v>4</v>
      </c>
      <c r="DK882">
        <v>1</v>
      </c>
      <c r="DL882">
        <v>3</v>
      </c>
      <c r="DM882">
        <v>5</v>
      </c>
      <c r="DN882">
        <v>2</v>
      </c>
      <c r="DO882">
        <v>2</v>
      </c>
      <c r="DP882">
        <v>1</v>
      </c>
      <c r="DQ882">
        <v>1</v>
      </c>
      <c r="DR882">
        <v>1</v>
      </c>
      <c r="DS882">
        <v>2</v>
      </c>
      <c r="DT882">
        <v>2</v>
      </c>
      <c r="DU882">
        <v>5</v>
      </c>
      <c r="DV882">
        <v>2</v>
      </c>
      <c r="DW882">
        <v>3</v>
      </c>
      <c r="DX882">
        <v>3</v>
      </c>
      <c r="DY882">
        <v>5</v>
      </c>
      <c r="DZ882">
        <v>2</v>
      </c>
      <c r="EA882">
        <v>4</v>
      </c>
      <c r="EB882">
        <v>4</v>
      </c>
      <c r="EC882">
        <v>2</v>
      </c>
      <c r="ED882">
        <v>5</v>
      </c>
      <c r="EE882">
        <v>3</v>
      </c>
      <c r="EF882">
        <v>5</v>
      </c>
      <c r="EG882">
        <v>4</v>
      </c>
      <c r="EH882">
        <v>2</v>
      </c>
      <c r="EI882">
        <v>5</v>
      </c>
      <c r="EJ882">
        <v>2</v>
      </c>
      <c r="EK882">
        <v>2</v>
      </c>
      <c r="EL882">
        <v>2</v>
      </c>
      <c r="EM882">
        <v>3</v>
      </c>
      <c r="EN882">
        <v>3</v>
      </c>
      <c r="EO882">
        <v>3</v>
      </c>
      <c r="EP882">
        <v>4</v>
      </c>
      <c r="EQ882">
        <v>3</v>
      </c>
      <c r="ER882">
        <v>1</v>
      </c>
      <c r="ES882">
        <v>3</v>
      </c>
      <c r="ET882">
        <v>3</v>
      </c>
      <c r="EU882">
        <v>3</v>
      </c>
      <c r="EV882">
        <v>2</v>
      </c>
      <c r="EW882">
        <v>1</v>
      </c>
      <c r="EX882">
        <v>2</v>
      </c>
      <c r="EY882">
        <v>1</v>
      </c>
      <c r="EZ882">
        <v>4</v>
      </c>
      <c r="FA882">
        <v>2</v>
      </c>
      <c r="FB882">
        <v>1</v>
      </c>
      <c r="FC882">
        <v>1</v>
      </c>
      <c r="FD882">
        <v>2</v>
      </c>
      <c r="FE882">
        <v>5</v>
      </c>
      <c r="FF882">
        <v>1</v>
      </c>
      <c r="FG882">
        <v>1</v>
      </c>
      <c r="FH882">
        <v>1</v>
      </c>
      <c r="FI882">
        <v>2</v>
      </c>
      <c r="FJ882">
        <v>5</v>
      </c>
      <c r="FK882">
        <v>4</v>
      </c>
      <c r="FL882">
        <v>5</v>
      </c>
      <c r="FM882">
        <v>1</v>
      </c>
      <c r="FN882">
        <v>1</v>
      </c>
      <c r="FO882">
        <v>1</v>
      </c>
      <c r="FP882">
        <v>3</v>
      </c>
      <c r="FQ882">
        <v>2</v>
      </c>
      <c r="FR882">
        <v>1</v>
      </c>
      <c r="FS882">
        <v>2</v>
      </c>
      <c r="FT882">
        <v>2</v>
      </c>
      <c r="FU882">
        <v>1</v>
      </c>
      <c r="FV882">
        <v>2</v>
      </c>
      <c r="FW882">
        <v>3</v>
      </c>
      <c r="FX882">
        <v>5</v>
      </c>
      <c r="FY882">
        <v>2</v>
      </c>
      <c r="FZ882">
        <v>3</v>
      </c>
      <c r="GA882">
        <v>1</v>
      </c>
      <c r="GB882">
        <v>1</v>
      </c>
      <c r="GC882">
        <v>1</v>
      </c>
      <c r="GD882">
        <v>1</v>
      </c>
      <c r="GE882">
        <v>2</v>
      </c>
      <c r="GF882">
        <v>2</v>
      </c>
      <c r="GG882">
        <v>1</v>
      </c>
      <c r="GH882">
        <v>3</v>
      </c>
      <c r="GI882">
        <v>1</v>
      </c>
      <c r="GJ882">
        <v>2</v>
      </c>
      <c r="GK882">
        <v>2</v>
      </c>
      <c r="GL882">
        <v>2</v>
      </c>
      <c r="GM882">
        <v>3</v>
      </c>
      <c r="GN882">
        <v>2</v>
      </c>
      <c r="GO882">
        <v>1</v>
      </c>
      <c r="GP882">
        <v>2</v>
      </c>
      <c r="GQ882">
        <v>1</v>
      </c>
      <c r="GR882">
        <v>2</v>
      </c>
      <c r="GS882">
        <v>5</v>
      </c>
      <c r="GT882">
        <v>3</v>
      </c>
      <c r="GU882">
        <v>5</v>
      </c>
      <c r="GV882">
        <v>2</v>
      </c>
      <c r="GW882">
        <v>4</v>
      </c>
      <c r="GX882">
        <v>3</v>
      </c>
      <c r="GY882">
        <v>3</v>
      </c>
      <c r="GZ882">
        <v>5</v>
      </c>
      <c r="HA882">
        <v>5</v>
      </c>
      <c r="HB882">
        <v>3</v>
      </c>
      <c r="HC882">
        <v>3</v>
      </c>
      <c r="HD882">
        <v>3</v>
      </c>
      <c r="HE882">
        <v>4</v>
      </c>
      <c r="HF882">
        <v>1</v>
      </c>
      <c r="HG882">
        <v>5</v>
      </c>
      <c r="HH882">
        <v>2</v>
      </c>
      <c r="HI882">
        <v>2</v>
      </c>
      <c r="HJ882">
        <v>6</v>
      </c>
      <c r="HK882">
        <v>6</v>
      </c>
      <c r="HL882">
        <v>6</v>
      </c>
      <c r="HM882">
        <v>7</v>
      </c>
      <c r="HN882">
        <v>7</v>
      </c>
      <c r="HO882">
        <v>2</v>
      </c>
      <c r="HP882">
        <v>8</v>
      </c>
      <c r="HQ882">
        <v>3</v>
      </c>
      <c r="HR882">
        <v>7</v>
      </c>
      <c r="HS882">
        <v>8</v>
      </c>
      <c r="HT882">
        <v>6</v>
      </c>
      <c r="HU882">
        <v>9</v>
      </c>
      <c r="HV882">
        <v>6</v>
      </c>
      <c r="HW882">
        <v>9</v>
      </c>
      <c r="HX882">
        <v>5</v>
      </c>
      <c r="HY882">
        <v>6</v>
      </c>
      <c r="HZ882">
        <v>1</v>
      </c>
      <c r="IA882">
        <v>6</v>
      </c>
      <c r="IB882">
        <v>1</v>
      </c>
      <c r="IC882">
        <v>1</v>
      </c>
      <c r="ID882">
        <v>4</v>
      </c>
      <c r="IE882">
        <v>1</v>
      </c>
      <c r="IF882">
        <v>5</v>
      </c>
      <c r="IG882">
        <v>6</v>
      </c>
      <c r="IH882">
        <v>2</v>
      </c>
      <c r="II882">
        <v>5</v>
      </c>
      <c r="IJ882">
        <v>1</v>
      </c>
      <c r="IK882">
        <v>5</v>
      </c>
      <c r="IL882">
        <v>1</v>
      </c>
      <c r="IM882">
        <v>4</v>
      </c>
      <c r="IN882">
        <v>2</v>
      </c>
      <c r="IO882">
        <v>1</v>
      </c>
      <c r="IP882">
        <v>0</v>
      </c>
      <c r="IQ882">
        <v>0</v>
      </c>
      <c r="IR882">
        <v>0</v>
      </c>
      <c r="IS882">
        <v>0</v>
      </c>
      <c r="IU882" t="s">
        <v>272</v>
      </c>
      <c r="IV882">
        <v>2090</v>
      </c>
      <c r="IW882">
        <v>1504452564</v>
      </c>
      <c r="IX882" t="s">
        <v>2328</v>
      </c>
      <c r="IY882">
        <v>66608</v>
      </c>
      <c r="IZ882">
        <v>22611921970312</v>
      </c>
      <c r="JC882">
        <v>1</v>
      </c>
      <c r="JE882">
        <v>1</v>
      </c>
      <c r="JF882" t="s">
        <v>273</v>
      </c>
      <c r="JG882">
        <f t="shared" si="39"/>
        <v>0</v>
      </c>
      <c r="JH882">
        <f t="shared" si="40"/>
        <v>1</v>
      </c>
      <c r="JI882">
        <f t="shared" si="41"/>
        <v>1</v>
      </c>
    </row>
    <row r="883" spans="1:269" x14ac:dyDescent="0.25">
      <c r="A883" s="2">
        <v>43672.738055555557</v>
      </c>
      <c r="B883" s="2">
        <v>43672.763437499998</v>
      </c>
      <c r="C883">
        <v>0</v>
      </c>
      <c r="D883">
        <v>100</v>
      </c>
      <c r="E883">
        <v>2192</v>
      </c>
      <c r="F883">
        <v>1</v>
      </c>
      <c r="G883" s="2">
        <v>43672.763449074075</v>
      </c>
      <c r="H883" t="s">
        <v>2329</v>
      </c>
      <c r="I883" t="s">
        <v>267</v>
      </c>
      <c r="J883" t="s">
        <v>268</v>
      </c>
      <c r="K883">
        <v>1</v>
      </c>
      <c r="L883">
        <v>1</v>
      </c>
      <c r="M883">
        <v>1</v>
      </c>
      <c r="N883">
        <v>72</v>
      </c>
      <c r="O883">
        <v>2</v>
      </c>
      <c r="Q883">
        <v>1</v>
      </c>
      <c r="T883">
        <v>1</v>
      </c>
      <c r="U883">
        <v>2</v>
      </c>
      <c r="V883">
        <v>14</v>
      </c>
      <c r="W883">
        <v>5</v>
      </c>
      <c r="X883">
        <v>3</v>
      </c>
      <c r="AB883">
        <v>2</v>
      </c>
      <c r="AC883">
        <v>3</v>
      </c>
      <c r="AD883">
        <v>8</v>
      </c>
      <c r="AF883">
        <v>1</v>
      </c>
      <c r="AG883">
        <v>1</v>
      </c>
      <c r="AH883">
        <v>5</v>
      </c>
      <c r="AI883">
        <v>1</v>
      </c>
      <c r="AJ883">
        <v>1</v>
      </c>
      <c r="AL883">
        <v>2</v>
      </c>
      <c r="AN883">
        <v>6</v>
      </c>
      <c r="AO883">
        <v>2</v>
      </c>
      <c r="AP883">
        <v>7</v>
      </c>
      <c r="AQ883">
        <v>1</v>
      </c>
      <c r="AR883">
        <v>1</v>
      </c>
      <c r="AS883">
        <v>2</v>
      </c>
      <c r="AT883">
        <v>1</v>
      </c>
      <c r="AU883">
        <v>1</v>
      </c>
      <c r="AV883">
        <v>1</v>
      </c>
      <c r="AX883">
        <v>3</v>
      </c>
      <c r="AY883">
        <v>1</v>
      </c>
      <c r="AZ883">
        <v>1</v>
      </c>
      <c r="BA883">
        <v>1</v>
      </c>
      <c r="BB883">
        <v>2</v>
      </c>
      <c r="BC883">
        <v>4</v>
      </c>
      <c r="BD883">
        <v>1</v>
      </c>
      <c r="BE883">
        <v>1</v>
      </c>
      <c r="BF883">
        <v>1</v>
      </c>
      <c r="BG883">
        <v>1</v>
      </c>
      <c r="BH883">
        <v>2</v>
      </c>
      <c r="BI883">
        <v>1</v>
      </c>
      <c r="BJ883">
        <v>2</v>
      </c>
      <c r="BK883">
        <v>1</v>
      </c>
      <c r="BL883">
        <v>1</v>
      </c>
      <c r="BM883">
        <v>1</v>
      </c>
      <c r="BN883">
        <v>1</v>
      </c>
      <c r="BO883">
        <v>1</v>
      </c>
      <c r="BP883">
        <v>1</v>
      </c>
      <c r="BQ883">
        <v>7</v>
      </c>
      <c r="BR883">
        <v>1</v>
      </c>
      <c r="BS883">
        <v>2</v>
      </c>
      <c r="BT883">
        <v>1</v>
      </c>
      <c r="BU883">
        <v>6</v>
      </c>
      <c r="BV883">
        <v>1</v>
      </c>
      <c r="BW883">
        <v>7</v>
      </c>
      <c r="BX883">
        <v>1</v>
      </c>
      <c r="BY883">
        <v>2</v>
      </c>
      <c r="BZ883">
        <v>4</v>
      </c>
      <c r="CA883">
        <v>5</v>
      </c>
      <c r="CB883">
        <v>7</v>
      </c>
      <c r="CC883">
        <v>5</v>
      </c>
      <c r="CD883">
        <v>1</v>
      </c>
      <c r="CE883">
        <v>3</v>
      </c>
      <c r="CF883">
        <v>7</v>
      </c>
      <c r="CG883">
        <v>1</v>
      </c>
      <c r="CH883">
        <v>3</v>
      </c>
      <c r="CI883">
        <v>2</v>
      </c>
      <c r="CJ883">
        <v>1</v>
      </c>
      <c r="CK883">
        <v>6</v>
      </c>
      <c r="CL883">
        <v>3</v>
      </c>
      <c r="CM883">
        <v>1</v>
      </c>
      <c r="CN883">
        <v>3</v>
      </c>
      <c r="CO883">
        <v>1</v>
      </c>
      <c r="CP883">
        <v>3</v>
      </c>
      <c r="CQ883">
        <v>1</v>
      </c>
      <c r="CR883">
        <v>1</v>
      </c>
      <c r="CS883">
        <v>1</v>
      </c>
      <c r="CT883">
        <v>1</v>
      </c>
      <c r="CU883">
        <v>3</v>
      </c>
      <c r="CV883">
        <v>2</v>
      </c>
      <c r="CW883">
        <v>2</v>
      </c>
      <c r="CX883">
        <v>1</v>
      </c>
      <c r="CY883">
        <v>1</v>
      </c>
      <c r="CZ883">
        <v>5</v>
      </c>
      <c r="DA883">
        <v>1</v>
      </c>
      <c r="DB883">
        <v>1</v>
      </c>
      <c r="DC883">
        <v>1</v>
      </c>
      <c r="DD883">
        <v>2</v>
      </c>
      <c r="DE883">
        <v>3</v>
      </c>
      <c r="DF883">
        <v>3</v>
      </c>
      <c r="DG883">
        <v>3</v>
      </c>
      <c r="DH883">
        <v>3</v>
      </c>
      <c r="DI883">
        <v>5</v>
      </c>
      <c r="DJ883">
        <v>6</v>
      </c>
      <c r="DK883">
        <v>5</v>
      </c>
      <c r="DL883">
        <v>6</v>
      </c>
      <c r="DM883">
        <v>6</v>
      </c>
      <c r="DN883">
        <v>1</v>
      </c>
      <c r="DO883">
        <v>1</v>
      </c>
      <c r="DP883">
        <v>6</v>
      </c>
      <c r="DQ883">
        <v>4</v>
      </c>
      <c r="DR883">
        <v>4</v>
      </c>
      <c r="DS883">
        <v>6</v>
      </c>
      <c r="DT883">
        <v>4</v>
      </c>
      <c r="DU883">
        <v>6</v>
      </c>
      <c r="DV883">
        <v>5</v>
      </c>
      <c r="DW883">
        <v>6</v>
      </c>
      <c r="DX883">
        <v>4</v>
      </c>
      <c r="DY883">
        <v>5</v>
      </c>
      <c r="DZ883">
        <v>1</v>
      </c>
      <c r="EA883">
        <v>5</v>
      </c>
      <c r="EB883">
        <v>5</v>
      </c>
      <c r="EC883">
        <v>1</v>
      </c>
      <c r="ED883">
        <v>5</v>
      </c>
      <c r="EE883">
        <v>2</v>
      </c>
      <c r="EF883">
        <v>6</v>
      </c>
      <c r="EG883">
        <v>6</v>
      </c>
      <c r="EH883">
        <v>4</v>
      </c>
      <c r="EI883">
        <v>5</v>
      </c>
      <c r="EJ883">
        <v>5</v>
      </c>
      <c r="EK883">
        <v>1</v>
      </c>
      <c r="EL883">
        <v>1</v>
      </c>
      <c r="EM883">
        <v>2</v>
      </c>
      <c r="EN883">
        <v>6</v>
      </c>
      <c r="EO883">
        <v>6</v>
      </c>
      <c r="EP883">
        <v>6</v>
      </c>
      <c r="EQ883">
        <v>6</v>
      </c>
      <c r="ER883">
        <v>1</v>
      </c>
      <c r="ES883">
        <v>1</v>
      </c>
      <c r="ET883">
        <v>6</v>
      </c>
      <c r="EU883">
        <v>6</v>
      </c>
      <c r="EV883">
        <v>1</v>
      </c>
      <c r="EW883">
        <v>1</v>
      </c>
      <c r="EX883">
        <v>6</v>
      </c>
      <c r="EY883">
        <v>1</v>
      </c>
      <c r="EZ883">
        <v>1</v>
      </c>
      <c r="FA883">
        <v>1</v>
      </c>
      <c r="FB883">
        <v>6</v>
      </c>
      <c r="FC883">
        <v>6</v>
      </c>
      <c r="FD883">
        <v>6</v>
      </c>
      <c r="FE883">
        <v>6</v>
      </c>
      <c r="FF883">
        <v>1</v>
      </c>
      <c r="FG883">
        <v>1</v>
      </c>
      <c r="FH883">
        <v>2</v>
      </c>
      <c r="FI883">
        <v>3</v>
      </c>
      <c r="FJ883">
        <v>5</v>
      </c>
      <c r="FK883">
        <v>3</v>
      </c>
      <c r="FL883">
        <v>6</v>
      </c>
      <c r="FM883">
        <v>2</v>
      </c>
      <c r="FN883">
        <v>1</v>
      </c>
      <c r="FO883">
        <v>1</v>
      </c>
      <c r="FP883">
        <v>2</v>
      </c>
      <c r="FQ883">
        <v>5</v>
      </c>
      <c r="FR883">
        <v>1</v>
      </c>
      <c r="FS883">
        <v>4</v>
      </c>
      <c r="FT883">
        <v>4</v>
      </c>
      <c r="FU883">
        <v>1</v>
      </c>
      <c r="FV883">
        <v>2</v>
      </c>
      <c r="FW883">
        <v>5</v>
      </c>
      <c r="FX883">
        <v>2</v>
      </c>
      <c r="FY883">
        <v>2</v>
      </c>
      <c r="FZ883">
        <v>3</v>
      </c>
      <c r="GA883">
        <v>3</v>
      </c>
      <c r="GB883">
        <v>3</v>
      </c>
      <c r="GC883">
        <v>4</v>
      </c>
      <c r="GD883">
        <v>3</v>
      </c>
      <c r="GE883">
        <v>5</v>
      </c>
      <c r="GF883">
        <v>4</v>
      </c>
      <c r="GG883">
        <v>4</v>
      </c>
      <c r="GH883">
        <v>1</v>
      </c>
      <c r="GI883">
        <v>5</v>
      </c>
      <c r="GJ883">
        <v>4</v>
      </c>
      <c r="GK883">
        <v>3</v>
      </c>
      <c r="GL883">
        <v>3</v>
      </c>
      <c r="GM883">
        <v>6</v>
      </c>
      <c r="GO883">
        <v>3</v>
      </c>
      <c r="GP883">
        <v>1</v>
      </c>
      <c r="GQ883">
        <v>6</v>
      </c>
      <c r="GR883">
        <v>6</v>
      </c>
      <c r="GS883">
        <v>5</v>
      </c>
      <c r="GT883">
        <v>2</v>
      </c>
      <c r="GU883">
        <v>5</v>
      </c>
      <c r="GV883">
        <v>1</v>
      </c>
      <c r="GW883">
        <v>2</v>
      </c>
      <c r="GX883">
        <v>2</v>
      </c>
      <c r="GY883">
        <v>2</v>
      </c>
      <c r="GZ883">
        <v>6</v>
      </c>
      <c r="HA883">
        <v>4</v>
      </c>
      <c r="HB883">
        <v>5</v>
      </c>
      <c r="HC883">
        <v>6</v>
      </c>
      <c r="HD883">
        <v>5</v>
      </c>
      <c r="HE883">
        <v>4</v>
      </c>
      <c r="HF883">
        <v>5</v>
      </c>
      <c r="HG883">
        <v>6</v>
      </c>
      <c r="HH883">
        <v>2</v>
      </c>
      <c r="HI883">
        <v>2</v>
      </c>
      <c r="HJ883">
        <v>9</v>
      </c>
      <c r="HK883">
        <v>6</v>
      </c>
      <c r="HL883">
        <v>7</v>
      </c>
      <c r="HM883">
        <v>8</v>
      </c>
      <c r="HN883">
        <v>6</v>
      </c>
      <c r="HO883">
        <v>5</v>
      </c>
      <c r="HP883">
        <v>5</v>
      </c>
      <c r="HQ883">
        <v>6</v>
      </c>
      <c r="HR883">
        <v>6</v>
      </c>
      <c r="HS883">
        <v>4</v>
      </c>
      <c r="HT883">
        <v>8</v>
      </c>
      <c r="HU883">
        <v>8</v>
      </c>
      <c r="HV883">
        <v>7</v>
      </c>
      <c r="HW883">
        <v>8</v>
      </c>
      <c r="HX883">
        <v>6</v>
      </c>
      <c r="HY883">
        <v>6</v>
      </c>
      <c r="HZ883">
        <v>1</v>
      </c>
      <c r="IA883">
        <v>6</v>
      </c>
      <c r="IB883">
        <v>1</v>
      </c>
      <c r="IC883">
        <v>1</v>
      </c>
      <c r="ID883">
        <v>6</v>
      </c>
      <c r="IE883">
        <v>1</v>
      </c>
      <c r="IF883">
        <v>1</v>
      </c>
      <c r="IG883">
        <v>7</v>
      </c>
      <c r="IH883">
        <v>1</v>
      </c>
      <c r="II883">
        <v>7</v>
      </c>
      <c r="IJ883">
        <v>1</v>
      </c>
      <c r="IK883">
        <v>4</v>
      </c>
      <c r="IL883">
        <v>1</v>
      </c>
      <c r="IM883">
        <v>1</v>
      </c>
      <c r="IN883">
        <v>1</v>
      </c>
      <c r="IO883">
        <v>1</v>
      </c>
      <c r="IP883">
        <v>1</v>
      </c>
      <c r="IQ883">
        <v>1</v>
      </c>
      <c r="IR883">
        <v>1</v>
      </c>
      <c r="IS883">
        <v>1</v>
      </c>
      <c r="IT883" t="s">
        <v>2330</v>
      </c>
      <c r="IU883" t="s">
        <v>272</v>
      </c>
      <c r="IV883">
        <v>2192</v>
      </c>
      <c r="IW883">
        <v>1504431473</v>
      </c>
      <c r="IX883" t="s">
        <v>2331</v>
      </c>
      <c r="IY883">
        <v>66608</v>
      </c>
      <c r="IZ883">
        <v>22611604972582</v>
      </c>
      <c r="JC883">
        <v>1</v>
      </c>
      <c r="JE883">
        <v>1</v>
      </c>
      <c r="JF883" t="s">
        <v>273</v>
      </c>
      <c r="JG883">
        <f t="shared" si="39"/>
        <v>0</v>
      </c>
      <c r="JH883">
        <f t="shared" si="40"/>
        <v>1</v>
      </c>
      <c r="JI883">
        <f t="shared" si="41"/>
        <v>0.98198198198198194</v>
      </c>
    </row>
    <row r="884" spans="1:269" x14ac:dyDescent="0.25">
      <c r="A884" s="2">
        <v>43672.739421296297</v>
      </c>
      <c r="B884" s="2">
        <v>43672.763449074075</v>
      </c>
      <c r="C884">
        <v>0</v>
      </c>
      <c r="D884">
        <v>100</v>
      </c>
      <c r="E884">
        <v>2075</v>
      </c>
      <c r="F884">
        <v>1</v>
      </c>
      <c r="G884" s="2">
        <v>43672.763460648152</v>
      </c>
      <c r="H884" t="s">
        <v>2332</v>
      </c>
      <c r="I884" t="s">
        <v>267</v>
      </c>
      <c r="J884" t="s">
        <v>268</v>
      </c>
      <c r="K884">
        <v>1</v>
      </c>
      <c r="L884">
        <v>1</v>
      </c>
      <c r="M884">
        <v>1</v>
      </c>
      <c r="N884">
        <v>73</v>
      </c>
      <c r="O884">
        <v>1</v>
      </c>
      <c r="Q884">
        <v>1</v>
      </c>
      <c r="T884">
        <v>0</v>
      </c>
      <c r="W884">
        <v>3</v>
      </c>
      <c r="X884">
        <v>1</v>
      </c>
      <c r="Z884">
        <v>0</v>
      </c>
      <c r="AD884">
        <v>1</v>
      </c>
      <c r="AE884">
        <v>7</v>
      </c>
      <c r="AF884">
        <v>2</v>
      </c>
      <c r="AG884">
        <v>1</v>
      </c>
      <c r="AH884">
        <v>3</v>
      </c>
      <c r="AI884">
        <v>2</v>
      </c>
      <c r="AJ884">
        <v>5</v>
      </c>
      <c r="AK884">
        <v>5</v>
      </c>
      <c r="AL884">
        <v>3</v>
      </c>
      <c r="AM884">
        <v>5</v>
      </c>
      <c r="AN884">
        <v>3</v>
      </c>
      <c r="AO884">
        <v>3</v>
      </c>
      <c r="AP884">
        <v>6</v>
      </c>
      <c r="AQ884">
        <v>4</v>
      </c>
      <c r="AR884">
        <v>5</v>
      </c>
      <c r="AS884">
        <v>6</v>
      </c>
      <c r="AT884">
        <v>5</v>
      </c>
      <c r="AU884">
        <v>2</v>
      </c>
      <c r="AV884">
        <v>5</v>
      </c>
      <c r="AW884">
        <v>3</v>
      </c>
      <c r="AX884">
        <v>1</v>
      </c>
      <c r="AY884">
        <v>3</v>
      </c>
      <c r="AZ884">
        <v>2</v>
      </c>
      <c r="BA884">
        <v>3</v>
      </c>
      <c r="BB884">
        <v>3</v>
      </c>
      <c r="BC884">
        <v>4</v>
      </c>
      <c r="BD884">
        <v>4</v>
      </c>
      <c r="BE884">
        <v>4</v>
      </c>
      <c r="BF884">
        <v>4</v>
      </c>
      <c r="BG884">
        <v>3</v>
      </c>
      <c r="BH884">
        <v>2</v>
      </c>
      <c r="BI884">
        <v>2</v>
      </c>
      <c r="BJ884">
        <v>3</v>
      </c>
      <c r="BK884">
        <v>2</v>
      </c>
      <c r="BL884">
        <v>1</v>
      </c>
      <c r="BM884">
        <v>1</v>
      </c>
      <c r="BN884">
        <v>3</v>
      </c>
      <c r="BO884">
        <v>5</v>
      </c>
      <c r="BP884">
        <v>6</v>
      </c>
      <c r="BQ884">
        <v>7</v>
      </c>
      <c r="BR884">
        <v>2</v>
      </c>
      <c r="BS884">
        <v>7</v>
      </c>
      <c r="BT884">
        <v>6</v>
      </c>
      <c r="BU884">
        <v>5</v>
      </c>
      <c r="BV884">
        <v>6</v>
      </c>
      <c r="BW884">
        <v>5</v>
      </c>
      <c r="BX884">
        <v>4</v>
      </c>
      <c r="BY884">
        <v>4</v>
      </c>
      <c r="BZ884">
        <v>3</v>
      </c>
      <c r="CA884">
        <v>7</v>
      </c>
      <c r="CB884">
        <v>7</v>
      </c>
      <c r="CC884">
        <v>2</v>
      </c>
      <c r="CD884">
        <v>6</v>
      </c>
      <c r="CE884">
        <v>3</v>
      </c>
      <c r="CF884">
        <v>7</v>
      </c>
      <c r="CG884">
        <v>5</v>
      </c>
      <c r="CH884">
        <v>4</v>
      </c>
      <c r="CI884">
        <v>5</v>
      </c>
      <c r="CJ884">
        <v>6</v>
      </c>
      <c r="CK884">
        <v>7</v>
      </c>
      <c r="CL884">
        <v>4</v>
      </c>
      <c r="CM884">
        <v>3</v>
      </c>
      <c r="CN884">
        <v>3</v>
      </c>
      <c r="CO884">
        <v>2</v>
      </c>
      <c r="CP884">
        <v>6</v>
      </c>
      <c r="CQ884">
        <v>6</v>
      </c>
      <c r="CR884">
        <v>6</v>
      </c>
      <c r="CS884">
        <v>3</v>
      </c>
      <c r="CT884">
        <v>3</v>
      </c>
      <c r="CU884">
        <v>4</v>
      </c>
      <c r="CV884">
        <v>4</v>
      </c>
      <c r="CW884">
        <v>2</v>
      </c>
      <c r="CX884">
        <v>2</v>
      </c>
      <c r="CY884">
        <v>4</v>
      </c>
      <c r="CZ884">
        <v>5</v>
      </c>
      <c r="DA884">
        <v>3</v>
      </c>
      <c r="DB884">
        <v>2</v>
      </c>
      <c r="DC884">
        <v>4</v>
      </c>
      <c r="DD884">
        <v>3</v>
      </c>
      <c r="DE884">
        <v>6</v>
      </c>
      <c r="DF884">
        <v>4</v>
      </c>
      <c r="DG884">
        <v>2</v>
      </c>
      <c r="DH884">
        <v>2</v>
      </c>
      <c r="DI884">
        <v>1</v>
      </c>
      <c r="DJ884">
        <v>3</v>
      </c>
      <c r="DK884">
        <v>3</v>
      </c>
      <c r="DL884">
        <v>5</v>
      </c>
      <c r="DM884">
        <v>3</v>
      </c>
      <c r="DN884">
        <v>5</v>
      </c>
      <c r="DO884">
        <v>5</v>
      </c>
      <c r="DP884">
        <v>3</v>
      </c>
      <c r="DQ884">
        <v>5</v>
      </c>
      <c r="DR884">
        <v>3</v>
      </c>
      <c r="DS884">
        <v>3</v>
      </c>
      <c r="DT884">
        <v>5</v>
      </c>
      <c r="DU884">
        <v>5</v>
      </c>
      <c r="DV884">
        <v>5</v>
      </c>
      <c r="DW884">
        <v>5</v>
      </c>
      <c r="DX884">
        <v>6</v>
      </c>
      <c r="DY884">
        <v>7</v>
      </c>
      <c r="DZ884">
        <v>5</v>
      </c>
      <c r="EA884">
        <v>5</v>
      </c>
      <c r="EB884">
        <v>7</v>
      </c>
      <c r="EC884">
        <v>6</v>
      </c>
      <c r="ED884">
        <v>7</v>
      </c>
      <c r="EE884">
        <v>5</v>
      </c>
      <c r="EF884">
        <v>6</v>
      </c>
      <c r="EG884">
        <v>7</v>
      </c>
      <c r="EH884">
        <v>5</v>
      </c>
      <c r="EI884">
        <v>7</v>
      </c>
      <c r="EJ884">
        <v>5</v>
      </c>
      <c r="EK884">
        <v>4</v>
      </c>
      <c r="EL884">
        <v>3</v>
      </c>
      <c r="EM884">
        <v>5</v>
      </c>
      <c r="EN884">
        <v>6</v>
      </c>
      <c r="EO884">
        <v>6</v>
      </c>
      <c r="EP884">
        <v>4</v>
      </c>
      <c r="EQ884">
        <v>6</v>
      </c>
      <c r="ER884">
        <v>2</v>
      </c>
      <c r="ES884">
        <v>3</v>
      </c>
      <c r="ET884">
        <v>4</v>
      </c>
      <c r="EU884">
        <v>5</v>
      </c>
      <c r="EV884">
        <v>4</v>
      </c>
      <c r="EW884">
        <v>2</v>
      </c>
      <c r="EX884">
        <v>4</v>
      </c>
      <c r="EY884">
        <v>1</v>
      </c>
      <c r="EZ884">
        <v>6</v>
      </c>
      <c r="FA884">
        <v>2</v>
      </c>
      <c r="FB884">
        <v>3</v>
      </c>
      <c r="FC884">
        <v>3</v>
      </c>
      <c r="FD884">
        <v>4</v>
      </c>
      <c r="FE884">
        <v>6</v>
      </c>
      <c r="FF884">
        <v>3</v>
      </c>
      <c r="FG884">
        <v>2</v>
      </c>
      <c r="FH884">
        <v>3</v>
      </c>
      <c r="FI884">
        <v>6</v>
      </c>
      <c r="FJ884">
        <v>5</v>
      </c>
      <c r="FK884">
        <v>4</v>
      </c>
      <c r="FL884">
        <v>6</v>
      </c>
      <c r="FM884">
        <v>3</v>
      </c>
      <c r="FN884">
        <v>3</v>
      </c>
      <c r="FO884">
        <v>5</v>
      </c>
      <c r="FP884">
        <v>4</v>
      </c>
      <c r="FQ884">
        <v>5</v>
      </c>
      <c r="FR884">
        <v>4</v>
      </c>
      <c r="FS884">
        <v>4</v>
      </c>
      <c r="FT884">
        <v>4</v>
      </c>
      <c r="FU884">
        <v>3</v>
      </c>
      <c r="FV884">
        <v>4</v>
      </c>
      <c r="FW884">
        <v>5</v>
      </c>
      <c r="FX884">
        <v>3</v>
      </c>
      <c r="FY884">
        <v>3</v>
      </c>
      <c r="FZ884">
        <v>3</v>
      </c>
      <c r="GA884">
        <v>2</v>
      </c>
      <c r="GB884">
        <v>4</v>
      </c>
      <c r="GC884">
        <v>5</v>
      </c>
      <c r="GD884">
        <v>5</v>
      </c>
      <c r="GE884">
        <v>5</v>
      </c>
      <c r="GF884">
        <v>3</v>
      </c>
      <c r="GG884">
        <v>4</v>
      </c>
      <c r="GH884">
        <v>5</v>
      </c>
      <c r="GI884">
        <v>3</v>
      </c>
      <c r="GJ884">
        <v>4</v>
      </c>
      <c r="GK884">
        <v>4</v>
      </c>
      <c r="GL884">
        <v>4</v>
      </c>
      <c r="GM884">
        <v>5</v>
      </c>
      <c r="GN884">
        <v>3</v>
      </c>
      <c r="GO884">
        <v>3</v>
      </c>
      <c r="GP884">
        <v>4</v>
      </c>
      <c r="GQ884">
        <v>5</v>
      </c>
      <c r="GR884">
        <v>4</v>
      </c>
      <c r="GS884">
        <v>5</v>
      </c>
      <c r="GT884">
        <v>4</v>
      </c>
      <c r="GU884">
        <v>4</v>
      </c>
      <c r="GV884">
        <v>2</v>
      </c>
      <c r="GW884">
        <v>5</v>
      </c>
      <c r="GX884">
        <v>6</v>
      </c>
      <c r="GY884">
        <v>6</v>
      </c>
      <c r="GZ884">
        <v>5</v>
      </c>
      <c r="HA884">
        <v>5</v>
      </c>
      <c r="HB884">
        <v>6</v>
      </c>
      <c r="HC884">
        <v>3</v>
      </c>
      <c r="HD884">
        <v>5</v>
      </c>
      <c r="HE884">
        <v>3</v>
      </c>
      <c r="HF884">
        <v>4</v>
      </c>
      <c r="HG884">
        <v>6</v>
      </c>
      <c r="HH884">
        <v>2</v>
      </c>
      <c r="HI884">
        <v>3</v>
      </c>
      <c r="HJ884">
        <v>6</v>
      </c>
      <c r="HK884">
        <v>8</v>
      </c>
      <c r="HL884">
        <v>7</v>
      </c>
      <c r="HM884">
        <v>7</v>
      </c>
      <c r="HN884">
        <v>7</v>
      </c>
      <c r="HO884">
        <v>6</v>
      </c>
      <c r="HP884">
        <v>8</v>
      </c>
      <c r="HQ884">
        <v>6</v>
      </c>
      <c r="HR884">
        <v>6</v>
      </c>
      <c r="HS884">
        <v>7</v>
      </c>
      <c r="HT884">
        <v>8</v>
      </c>
      <c r="HU884">
        <v>7</v>
      </c>
      <c r="HV884">
        <v>5</v>
      </c>
      <c r="HW884">
        <v>9</v>
      </c>
      <c r="HX884">
        <v>7</v>
      </c>
      <c r="HY884">
        <v>5</v>
      </c>
      <c r="HZ884">
        <v>5</v>
      </c>
      <c r="IA884">
        <v>7</v>
      </c>
      <c r="IB884">
        <v>5</v>
      </c>
      <c r="IC884">
        <v>3</v>
      </c>
      <c r="ID884">
        <v>5</v>
      </c>
      <c r="IE884">
        <v>6</v>
      </c>
      <c r="IF884">
        <v>6</v>
      </c>
      <c r="IG884">
        <v>7</v>
      </c>
      <c r="IH884">
        <v>7</v>
      </c>
      <c r="II884">
        <v>7</v>
      </c>
      <c r="IJ884">
        <v>6</v>
      </c>
      <c r="IK884">
        <v>5</v>
      </c>
      <c r="IL884">
        <v>6</v>
      </c>
      <c r="IM884">
        <v>5</v>
      </c>
      <c r="IN884">
        <v>3</v>
      </c>
      <c r="IO884">
        <v>5</v>
      </c>
      <c r="IP884">
        <v>0</v>
      </c>
      <c r="IQ884">
        <v>0</v>
      </c>
      <c r="IR884">
        <v>0</v>
      </c>
      <c r="IS884">
        <v>1</v>
      </c>
      <c r="IT884" t="s">
        <v>2333</v>
      </c>
      <c r="IU884" t="s">
        <v>272</v>
      </c>
      <c r="IV884">
        <v>2075</v>
      </c>
      <c r="IW884">
        <v>1505226987</v>
      </c>
      <c r="IX884" t="s">
        <v>2334</v>
      </c>
      <c r="IY884">
        <v>66608</v>
      </c>
      <c r="IZ884">
        <v>22623561548002</v>
      </c>
      <c r="JC884">
        <v>1</v>
      </c>
      <c r="JE884">
        <v>0</v>
      </c>
      <c r="JF884" t="s">
        <v>273</v>
      </c>
      <c r="JG884">
        <f t="shared" si="39"/>
        <v>1</v>
      </c>
      <c r="JH884">
        <f t="shared" si="40"/>
        <v>1</v>
      </c>
      <c r="JI884">
        <f t="shared" si="41"/>
        <v>1</v>
      </c>
    </row>
    <row r="885" spans="1:269" x14ac:dyDescent="0.25">
      <c r="A885" s="2">
        <v>43672.739791666667</v>
      </c>
      <c r="B885" s="2">
        <v>43672.763472222221</v>
      </c>
      <c r="C885">
        <v>0</v>
      </c>
      <c r="D885">
        <v>100</v>
      </c>
      <c r="E885">
        <v>2046</v>
      </c>
      <c r="F885">
        <v>1</v>
      </c>
      <c r="G885" s="2">
        <v>43672.763483796298</v>
      </c>
      <c r="H885" t="s">
        <v>2335</v>
      </c>
      <c r="I885" t="s">
        <v>267</v>
      </c>
      <c r="J885" t="s">
        <v>268</v>
      </c>
      <c r="K885">
        <v>1</v>
      </c>
      <c r="L885">
        <v>1</v>
      </c>
      <c r="M885">
        <v>1</v>
      </c>
      <c r="N885">
        <v>69</v>
      </c>
      <c r="O885">
        <v>1</v>
      </c>
      <c r="Q885">
        <v>1</v>
      </c>
      <c r="T885">
        <v>1</v>
      </c>
      <c r="U885">
        <v>3</v>
      </c>
      <c r="V885">
        <v>2</v>
      </c>
      <c r="W885">
        <v>7</v>
      </c>
      <c r="X885">
        <v>1</v>
      </c>
      <c r="Z885">
        <v>0</v>
      </c>
      <c r="AC885">
        <v>6</v>
      </c>
      <c r="AD885">
        <v>2</v>
      </c>
      <c r="AF885">
        <v>1</v>
      </c>
      <c r="AG885">
        <v>1</v>
      </c>
      <c r="AH885">
        <v>1</v>
      </c>
      <c r="AI885">
        <v>4</v>
      </c>
      <c r="AJ885">
        <v>1</v>
      </c>
      <c r="AK885">
        <v>5</v>
      </c>
      <c r="AL885">
        <v>6</v>
      </c>
      <c r="AM885">
        <v>7</v>
      </c>
      <c r="AN885">
        <v>7</v>
      </c>
      <c r="AO885">
        <v>2</v>
      </c>
      <c r="AP885">
        <v>2</v>
      </c>
      <c r="AQ885">
        <v>1</v>
      </c>
      <c r="AR885">
        <v>1</v>
      </c>
      <c r="AS885">
        <v>6</v>
      </c>
      <c r="AT885">
        <v>1</v>
      </c>
      <c r="AU885">
        <v>1</v>
      </c>
      <c r="AV885">
        <v>1</v>
      </c>
      <c r="AW885">
        <v>7</v>
      </c>
      <c r="AX885">
        <v>1</v>
      </c>
      <c r="AY885">
        <v>1</v>
      </c>
      <c r="AZ885">
        <v>3</v>
      </c>
      <c r="BA885">
        <v>1</v>
      </c>
      <c r="BB885">
        <v>4</v>
      </c>
      <c r="BC885">
        <v>1</v>
      </c>
      <c r="BD885">
        <v>1</v>
      </c>
      <c r="BE885">
        <v>1</v>
      </c>
      <c r="BF885">
        <v>3</v>
      </c>
      <c r="BG885">
        <v>1</v>
      </c>
      <c r="BH885">
        <v>1</v>
      </c>
      <c r="BI885">
        <v>1</v>
      </c>
      <c r="BJ885">
        <v>4</v>
      </c>
      <c r="BK885">
        <v>1</v>
      </c>
      <c r="BL885">
        <v>2</v>
      </c>
      <c r="BM885">
        <v>1</v>
      </c>
      <c r="BN885">
        <v>1</v>
      </c>
      <c r="BO885">
        <v>1</v>
      </c>
      <c r="BP885">
        <v>1</v>
      </c>
      <c r="BQ885">
        <v>7</v>
      </c>
      <c r="BR885">
        <v>1</v>
      </c>
      <c r="BS885">
        <v>1</v>
      </c>
      <c r="BT885">
        <v>6</v>
      </c>
      <c r="BU885">
        <v>1</v>
      </c>
      <c r="BV885">
        <v>1</v>
      </c>
      <c r="BW885">
        <v>1</v>
      </c>
      <c r="BX885">
        <v>1</v>
      </c>
      <c r="BY885">
        <v>4</v>
      </c>
      <c r="BZ885">
        <v>2</v>
      </c>
      <c r="CA885">
        <v>7</v>
      </c>
      <c r="CB885">
        <v>6</v>
      </c>
      <c r="CC885">
        <v>1</v>
      </c>
      <c r="CD885">
        <v>1</v>
      </c>
      <c r="CE885">
        <v>1</v>
      </c>
      <c r="CF885">
        <v>6</v>
      </c>
      <c r="CG885">
        <v>1</v>
      </c>
      <c r="CH885">
        <v>1</v>
      </c>
      <c r="CI885">
        <v>5</v>
      </c>
      <c r="CJ885">
        <v>1</v>
      </c>
      <c r="CK885">
        <v>1</v>
      </c>
      <c r="CL885">
        <v>1</v>
      </c>
      <c r="CM885">
        <v>5</v>
      </c>
      <c r="CN885">
        <v>1</v>
      </c>
      <c r="CO885">
        <v>1</v>
      </c>
      <c r="CP885">
        <v>1</v>
      </c>
      <c r="CQ885">
        <v>7</v>
      </c>
      <c r="CR885">
        <v>1</v>
      </c>
      <c r="CS885">
        <v>2</v>
      </c>
      <c r="CT885">
        <v>1</v>
      </c>
      <c r="CU885">
        <v>1</v>
      </c>
      <c r="CV885">
        <v>1</v>
      </c>
      <c r="CW885">
        <v>1</v>
      </c>
      <c r="CX885">
        <v>4</v>
      </c>
      <c r="CY885">
        <v>1</v>
      </c>
      <c r="CZ885">
        <v>4</v>
      </c>
      <c r="DA885">
        <v>1</v>
      </c>
      <c r="DB885">
        <v>1</v>
      </c>
      <c r="DC885">
        <v>1</v>
      </c>
      <c r="DD885">
        <v>1</v>
      </c>
      <c r="DE885">
        <v>1</v>
      </c>
      <c r="DF885">
        <v>2</v>
      </c>
      <c r="DG885">
        <v>2</v>
      </c>
      <c r="DH885">
        <v>1</v>
      </c>
      <c r="DI885">
        <v>1</v>
      </c>
      <c r="DJ885">
        <v>4</v>
      </c>
      <c r="DK885">
        <v>1</v>
      </c>
      <c r="DL885">
        <v>4</v>
      </c>
      <c r="DM885">
        <v>6</v>
      </c>
      <c r="DN885">
        <v>1</v>
      </c>
      <c r="DO885">
        <v>1</v>
      </c>
      <c r="DP885">
        <v>1</v>
      </c>
      <c r="DQ885">
        <v>1</v>
      </c>
      <c r="DR885">
        <v>1</v>
      </c>
      <c r="DS885">
        <v>1</v>
      </c>
      <c r="DT885">
        <v>2</v>
      </c>
      <c r="DU885">
        <v>6</v>
      </c>
      <c r="DV885">
        <v>6</v>
      </c>
      <c r="DW885">
        <v>7</v>
      </c>
      <c r="DX885">
        <v>4</v>
      </c>
      <c r="DY885">
        <v>6</v>
      </c>
      <c r="DZ885">
        <v>1</v>
      </c>
      <c r="EA885">
        <v>5</v>
      </c>
      <c r="EB885">
        <v>6</v>
      </c>
      <c r="EC885">
        <v>1</v>
      </c>
      <c r="ED885">
        <v>7</v>
      </c>
      <c r="EE885">
        <v>5</v>
      </c>
      <c r="EF885">
        <v>6</v>
      </c>
      <c r="EG885">
        <v>6</v>
      </c>
      <c r="EH885">
        <v>1</v>
      </c>
      <c r="EI885">
        <v>6</v>
      </c>
      <c r="EJ885">
        <v>3</v>
      </c>
      <c r="EK885">
        <v>1</v>
      </c>
      <c r="EL885">
        <v>1</v>
      </c>
      <c r="EM885">
        <v>6</v>
      </c>
      <c r="EN885">
        <v>5</v>
      </c>
      <c r="EO885">
        <v>4</v>
      </c>
      <c r="EP885">
        <v>5</v>
      </c>
      <c r="EQ885">
        <v>6</v>
      </c>
      <c r="ER885">
        <v>2</v>
      </c>
      <c r="ES885">
        <v>4</v>
      </c>
      <c r="ET885">
        <v>4</v>
      </c>
      <c r="EU885">
        <v>5</v>
      </c>
      <c r="EV885">
        <v>4</v>
      </c>
      <c r="EW885">
        <v>1</v>
      </c>
      <c r="EX885">
        <v>5</v>
      </c>
      <c r="EY885">
        <v>1</v>
      </c>
      <c r="EZ885">
        <v>6</v>
      </c>
      <c r="FA885">
        <v>2</v>
      </c>
      <c r="FB885">
        <v>1</v>
      </c>
      <c r="FC885">
        <v>1</v>
      </c>
      <c r="FD885">
        <v>6</v>
      </c>
      <c r="FE885">
        <v>6</v>
      </c>
      <c r="FF885">
        <v>1</v>
      </c>
      <c r="FG885">
        <v>1</v>
      </c>
      <c r="FH885">
        <v>4</v>
      </c>
      <c r="FI885">
        <v>5</v>
      </c>
      <c r="FJ885">
        <v>6</v>
      </c>
      <c r="FK885">
        <v>4</v>
      </c>
      <c r="FL885">
        <v>6</v>
      </c>
      <c r="FM885">
        <v>1</v>
      </c>
      <c r="FN885">
        <v>1</v>
      </c>
      <c r="FO885">
        <v>1</v>
      </c>
      <c r="FP885">
        <v>6</v>
      </c>
      <c r="FQ885">
        <v>5</v>
      </c>
      <c r="FR885">
        <v>1</v>
      </c>
      <c r="FS885">
        <v>4</v>
      </c>
      <c r="FT885">
        <v>5</v>
      </c>
      <c r="FU885">
        <v>3</v>
      </c>
      <c r="FV885">
        <v>5</v>
      </c>
      <c r="FW885">
        <v>5</v>
      </c>
      <c r="FX885">
        <v>3</v>
      </c>
      <c r="FY885">
        <v>4</v>
      </c>
      <c r="FZ885">
        <v>2</v>
      </c>
      <c r="GA885">
        <v>1</v>
      </c>
      <c r="GB885">
        <v>2</v>
      </c>
      <c r="GC885">
        <v>2</v>
      </c>
      <c r="GD885">
        <v>3</v>
      </c>
      <c r="GE885">
        <v>5</v>
      </c>
      <c r="GF885">
        <v>4</v>
      </c>
      <c r="GG885">
        <v>2</v>
      </c>
      <c r="GH885">
        <v>4</v>
      </c>
      <c r="GI885">
        <v>2</v>
      </c>
      <c r="GJ885">
        <v>2</v>
      </c>
      <c r="GK885">
        <v>1</v>
      </c>
      <c r="GL885">
        <v>3</v>
      </c>
      <c r="GM885">
        <v>6</v>
      </c>
      <c r="GN885">
        <v>4</v>
      </c>
      <c r="GO885">
        <v>1</v>
      </c>
      <c r="GP885">
        <v>1</v>
      </c>
      <c r="GQ885">
        <v>1</v>
      </c>
      <c r="GR885">
        <v>6</v>
      </c>
      <c r="GS885">
        <v>5</v>
      </c>
      <c r="GT885">
        <v>1</v>
      </c>
      <c r="GU885">
        <v>5</v>
      </c>
      <c r="GV885">
        <v>2</v>
      </c>
      <c r="GW885">
        <v>2</v>
      </c>
      <c r="GX885">
        <v>2</v>
      </c>
      <c r="GY885">
        <v>6</v>
      </c>
      <c r="GZ885">
        <v>6</v>
      </c>
      <c r="HA885">
        <v>6</v>
      </c>
      <c r="HB885">
        <v>2</v>
      </c>
      <c r="HC885">
        <v>2</v>
      </c>
      <c r="HD885">
        <v>5</v>
      </c>
      <c r="HE885">
        <v>5</v>
      </c>
      <c r="HF885">
        <v>1</v>
      </c>
      <c r="HG885">
        <v>7</v>
      </c>
      <c r="HH885">
        <v>1</v>
      </c>
      <c r="HI885">
        <v>1</v>
      </c>
      <c r="HJ885">
        <v>9</v>
      </c>
      <c r="HK885">
        <v>9</v>
      </c>
      <c r="HL885">
        <v>9</v>
      </c>
      <c r="HM885">
        <v>9</v>
      </c>
      <c r="HN885">
        <v>7</v>
      </c>
      <c r="HO885">
        <v>5</v>
      </c>
      <c r="HP885">
        <v>8</v>
      </c>
      <c r="HQ885">
        <v>1</v>
      </c>
      <c r="HR885">
        <v>9</v>
      </c>
      <c r="HS885">
        <v>5</v>
      </c>
      <c r="HT885">
        <v>5</v>
      </c>
      <c r="HU885">
        <v>5</v>
      </c>
      <c r="HV885">
        <v>3</v>
      </c>
      <c r="HW885">
        <v>7</v>
      </c>
      <c r="HX885">
        <v>6</v>
      </c>
      <c r="HY885">
        <v>1</v>
      </c>
      <c r="HZ885">
        <v>1</v>
      </c>
      <c r="IA885">
        <v>4</v>
      </c>
      <c r="IB885">
        <v>1</v>
      </c>
      <c r="IC885">
        <v>1</v>
      </c>
      <c r="ID885">
        <v>4</v>
      </c>
      <c r="IE885">
        <v>1</v>
      </c>
      <c r="IF885">
        <v>4</v>
      </c>
      <c r="IG885">
        <v>5</v>
      </c>
      <c r="IH885">
        <v>1</v>
      </c>
      <c r="II885">
        <v>6</v>
      </c>
      <c r="IJ885">
        <v>1</v>
      </c>
      <c r="IK885">
        <v>7</v>
      </c>
      <c r="IL885">
        <v>1</v>
      </c>
      <c r="IM885">
        <v>1</v>
      </c>
      <c r="IN885">
        <v>1</v>
      </c>
      <c r="IO885">
        <v>1</v>
      </c>
      <c r="IP885">
        <v>1</v>
      </c>
      <c r="IQ885">
        <v>1</v>
      </c>
      <c r="IR885">
        <v>1</v>
      </c>
      <c r="IS885">
        <v>1</v>
      </c>
      <c r="IT885" t="s">
        <v>2336</v>
      </c>
      <c r="IU885" t="s">
        <v>272</v>
      </c>
      <c r="IV885">
        <v>2046</v>
      </c>
      <c r="IW885">
        <v>1502199527</v>
      </c>
      <c r="IX885" t="s">
        <v>2337</v>
      </c>
      <c r="IY885">
        <v>66608</v>
      </c>
      <c r="IZ885">
        <v>22578058824202</v>
      </c>
      <c r="JC885">
        <v>1</v>
      </c>
      <c r="JE885">
        <v>0</v>
      </c>
      <c r="JF885" t="s">
        <v>273</v>
      </c>
      <c r="JG885">
        <f t="shared" si="39"/>
        <v>0</v>
      </c>
      <c r="JH885">
        <f t="shared" si="40"/>
        <v>0</v>
      </c>
      <c r="JI885">
        <f t="shared" si="41"/>
        <v>1</v>
      </c>
    </row>
    <row r="886" spans="1:269" x14ac:dyDescent="0.25">
      <c r="A886" s="2">
        <v>43672.739340277774</v>
      </c>
      <c r="B886" s="2">
        <v>43672.76357638889</v>
      </c>
      <c r="C886">
        <v>0</v>
      </c>
      <c r="D886">
        <v>100</v>
      </c>
      <c r="E886">
        <v>2093</v>
      </c>
      <c r="F886">
        <v>1</v>
      </c>
      <c r="G886" s="2">
        <v>43672.76357638889</v>
      </c>
      <c r="H886" t="s">
        <v>2338</v>
      </c>
      <c r="I886" t="s">
        <v>267</v>
      </c>
      <c r="J886" t="s">
        <v>268</v>
      </c>
      <c r="K886">
        <v>1</v>
      </c>
      <c r="L886">
        <v>1</v>
      </c>
      <c r="M886">
        <v>1</v>
      </c>
      <c r="N886">
        <v>57</v>
      </c>
      <c r="O886">
        <v>2</v>
      </c>
      <c r="Q886">
        <v>1</v>
      </c>
      <c r="T886">
        <v>1</v>
      </c>
      <c r="U886">
        <v>2</v>
      </c>
      <c r="V886">
        <v>2</v>
      </c>
      <c r="W886">
        <v>3</v>
      </c>
      <c r="X886">
        <v>3</v>
      </c>
      <c r="AB886">
        <v>2</v>
      </c>
      <c r="AC886">
        <v>3</v>
      </c>
      <c r="AD886">
        <v>2</v>
      </c>
      <c r="AF886">
        <v>4</v>
      </c>
      <c r="AG886">
        <v>2</v>
      </c>
      <c r="AH886">
        <v>1</v>
      </c>
      <c r="AI886">
        <v>1</v>
      </c>
      <c r="AJ886">
        <v>1</v>
      </c>
      <c r="AK886">
        <v>6</v>
      </c>
      <c r="AL886">
        <v>4</v>
      </c>
      <c r="AM886">
        <v>6</v>
      </c>
      <c r="AN886">
        <v>5</v>
      </c>
      <c r="AO886">
        <v>2</v>
      </c>
      <c r="AP886">
        <v>4</v>
      </c>
      <c r="AQ886">
        <v>2</v>
      </c>
      <c r="AR886">
        <v>4</v>
      </c>
      <c r="AS886">
        <v>7</v>
      </c>
      <c r="AT886">
        <v>2</v>
      </c>
      <c r="AU886">
        <v>1</v>
      </c>
      <c r="AV886">
        <v>1</v>
      </c>
      <c r="AW886">
        <v>5</v>
      </c>
      <c r="AX886">
        <v>1</v>
      </c>
      <c r="AY886">
        <v>1</v>
      </c>
      <c r="AZ886">
        <v>1</v>
      </c>
      <c r="BA886">
        <v>1</v>
      </c>
      <c r="BB886">
        <v>1</v>
      </c>
      <c r="BC886">
        <v>1</v>
      </c>
      <c r="BD886">
        <v>5</v>
      </c>
      <c r="BE886">
        <v>5</v>
      </c>
      <c r="BF886">
        <v>5</v>
      </c>
      <c r="BG886">
        <v>5</v>
      </c>
      <c r="BH886">
        <v>2</v>
      </c>
      <c r="BI886">
        <v>5</v>
      </c>
      <c r="BJ886">
        <v>1</v>
      </c>
      <c r="BK886">
        <v>1</v>
      </c>
      <c r="BL886">
        <v>3</v>
      </c>
      <c r="BM886">
        <v>1</v>
      </c>
      <c r="BN886">
        <v>1</v>
      </c>
      <c r="BO886">
        <v>1</v>
      </c>
      <c r="BP886">
        <v>1</v>
      </c>
      <c r="BQ886">
        <v>5</v>
      </c>
      <c r="BR886">
        <v>1</v>
      </c>
      <c r="BS886">
        <v>1</v>
      </c>
      <c r="BT886">
        <v>1</v>
      </c>
      <c r="BU886">
        <v>3</v>
      </c>
      <c r="BV886">
        <v>1</v>
      </c>
      <c r="BW886">
        <v>5</v>
      </c>
      <c r="BX886">
        <v>1</v>
      </c>
      <c r="BY886">
        <v>4</v>
      </c>
      <c r="BZ886">
        <v>1</v>
      </c>
      <c r="CA886">
        <v>6</v>
      </c>
      <c r="CB886">
        <v>7</v>
      </c>
      <c r="CD886">
        <v>1</v>
      </c>
      <c r="CE886">
        <v>4</v>
      </c>
      <c r="CF886">
        <v>7</v>
      </c>
      <c r="CG886">
        <v>1</v>
      </c>
      <c r="CH886">
        <v>5</v>
      </c>
      <c r="CI886">
        <v>4</v>
      </c>
      <c r="CJ886">
        <v>3</v>
      </c>
      <c r="CK886">
        <v>7</v>
      </c>
      <c r="CL886">
        <v>5</v>
      </c>
      <c r="CM886">
        <v>1</v>
      </c>
      <c r="CN886">
        <v>4</v>
      </c>
      <c r="CO886">
        <v>1</v>
      </c>
      <c r="CP886">
        <v>4</v>
      </c>
      <c r="CQ886">
        <v>1</v>
      </c>
      <c r="CR886">
        <v>4</v>
      </c>
      <c r="CS886">
        <v>1</v>
      </c>
      <c r="CT886">
        <v>1</v>
      </c>
      <c r="CU886">
        <v>1</v>
      </c>
      <c r="CV886">
        <v>1</v>
      </c>
      <c r="CW886">
        <v>1</v>
      </c>
      <c r="CX886">
        <v>1</v>
      </c>
      <c r="CY886">
        <v>1</v>
      </c>
      <c r="CZ886">
        <v>1</v>
      </c>
      <c r="DA886">
        <v>1</v>
      </c>
      <c r="DB886">
        <v>1</v>
      </c>
      <c r="DC886">
        <v>1</v>
      </c>
      <c r="DD886">
        <v>1</v>
      </c>
      <c r="DE886">
        <v>1</v>
      </c>
      <c r="DF886">
        <v>1</v>
      </c>
      <c r="DG886">
        <v>1</v>
      </c>
      <c r="DH886">
        <v>1</v>
      </c>
      <c r="DI886">
        <v>2</v>
      </c>
      <c r="DJ886">
        <v>1</v>
      </c>
      <c r="DK886">
        <v>1</v>
      </c>
      <c r="DL886">
        <v>4</v>
      </c>
      <c r="DM886">
        <v>6</v>
      </c>
      <c r="DN886">
        <v>2</v>
      </c>
      <c r="DO886">
        <v>3</v>
      </c>
      <c r="DP886">
        <v>1</v>
      </c>
      <c r="DQ886">
        <v>4</v>
      </c>
      <c r="DR886">
        <v>6</v>
      </c>
      <c r="DS886">
        <v>1</v>
      </c>
      <c r="DT886">
        <v>1</v>
      </c>
      <c r="DU886">
        <v>3</v>
      </c>
      <c r="DV886">
        <v>5</v>
      </c>
      <c r="DW886">
        <v>4</v>
      </c>
      <c r="DX886">
        <v>4</v>
      </c>
      <c r="DY886">
        <v>5</v>
      </c>
      <c r="DZ886">
        <v>1</v>
      </c>
      <c r="EA886">
        <v>4</v>
      </c>
      <c r="EB886">
        <v>5</v>
      </c>
      <c r="EC886">
        <v>1</v>
      </c>
      <c r="ED886">
        <v>5</v>
      </c>
      <c r="EE886">
        <v>5</v>
      </c>
      <c r="EF886">
        <v>3</v>
      </c>
      <c r="EG886">
        <v>5</v>
      </c>
      <c r="EH886">
        <v>4</v>
      </c>
      <c r="EI886">
        <v>4</v>
      </c>
      <c r="EJ886">
        <v>4</v>
      </c>
      <c r="EK886">
        <v>1</v>
      </c>
      <c r="EL886">
        <v>1</v>
      </c>
      <c r="EM886">
        <v>4</v>
      </c>
      <c r="EN886">
        <v>1</v>
      </c>
      <c r="EO886">
        <v>2</v>
      </c>
      <c r="EP886">
        <v>1</v>
      </c>
      <c r="EQ886">
        <v>5</v>
      </c>
      <c r="ER886">
        <v>1</v>
      </c>
      <c r="ES886">
        <v>2</v>
      </c>
      <c r="ET886">
        <v>1</v>
      </c>
      <c r="EU886">
        <v>1</v>
      </c>
      <c r="EV886">
        <v>2</v>
      </c>
      <c r="EW886">
        <v>1</v>
      </c>
      <c r="EX886">
        <v>1</v>
      </c>
      <c r="EY886">
        <v>1</v>
      </c>
      <c r="EZ886">
        <v>1</v>
      </c>
      <c r="FA886">
        <v>1</v>
      </c>
      <c r="FB886">
        <v>1</v>
      </c>
      <c r="FC886">
        <v>1</v>
      </c>
      <c r="FD886">
        <v>1</v>
      </c>
      <c r="FE886">
        <v>6</v>
      </c>
      <c r="FF886">
        <v>1</v>
      </c>
      <c r="FG886">
        <v>1</v>
      </c>
      <c r="FH886">
        <v>2</v>
      </c>
      <c r="FI886">
        <v>2</v>
      </c>
      <c r="FJ886">
        <v>2</v>
      </c>
      <c r="FK886">
        <v>4</v>
      </c>
      <c r="FL886">
        <v>6</v>
      </c>
      <c r="FM886">
        <v>1</v>
      </c>
      <c r="FN886">
        <v>1</v>
      </c>
      <c r="FO886">
        <v>1</v>
      </c>
      <c r="FP886">
        <v>2</v>
      </c>
      <c r="FQ886">
        <v>2</v>
      </c>
      <c r="FR886">
        <v>1</v>
      </c>
      <c r="FS886">
        <v>2</v>
      </c>
      <c r="FT886">
        <v>2</v>
      </c>
      <c r="FU886">
        <v>1</v>
      </c>
      <c r="FV886">
        <v>2</v>
      </c>
      <c r="FW886">
        <v>2</v>
      </c>
      <c r="FX886">
        <v>5</v>
      </c>
      <c r="FY886">
        <v>3</v>
      </c>
      <c r="FZ886">
        <v>4</v>
      </c>
      <c r="GA886">
        <v>1</v>
      </c>
      <c r="GB886">
        <v>1</v>
      </c>
      <c r="GC886">
        <v>1</v>
      </c>
      <c r="GD886">
        <v>1</v>
      </c>
      <c r="GE886">
        <v>1</v>
      </c>
      <c r="GF886">
        <v>1</v>
      </c>
      <c r="GG886">
        <v>1</v>
      </c>
      <c r="GH886">
        <v>2</v>
      </c>
      <c r="GI886">
        <v>5</v>
      </c>
      <c r="GJ886">
        <v>1</v>
      </c>
      <c r="GK886">
        <v>1</v>
      </c>
      <c r="GL886">
        <v>3</v>
      </c>
      <c r="GM886">
        <v>5</v>
      </c>
      <c r="GN886">
        <v>1</v>
      </c>
      <c r="GO886">
        <v>1</v>
      </c>
      <c r="GP886">
        <v>1</v>
      </c>
      <c r="GQ886">
        <v>1</v>
      </c>
      <c r="GR886">
        <v>1</v>
      </c>
      <c r="GS886">
        <v>5</v>
      </c>
      <c r="GT886">
        <v>2</v>
      </c>
      <c r="GU886">
        <v>4</v>
      </c>
      <c r="GV886">
        <v>3</v>
      </c>
      <c r="GW886">
        <v>3</v>
      </c>
      <c r="GX886">
        <v>5</v>
      </c>
      <c r="GY886">
        <v>4</v>
      </c>
      <c r="GZ886">
        <v>4</v>
      </c>
      <c r="HA886">
        <v>5</v>
      </c>
      <c r="HB886">
        <v>4</v>
      </c>
      <c r="HC886">
        <v>2</v>
      </c>
      <c r="HD886">
        <v>4</v>
      </c>
      <c r="HE886">
        <v>5</v>
      </c>
      <c r="HF886">
        <v>5</v>
      </c>
      <c r="HG886">
        <v>5</v>
      </c>
      <c r="HH886">
        <v>3</v>
      </c>
      <c r="HI886">
        <v>2</v>
      </c>
      <c r="HJ886">
        <v>8</v>
      </c>
      <c r="HK886">
        <v>8</v>
      </c>
      <c r="HL886">
        <v>7</v>
      </c>
      <c r="HM886">
        <v>5</v>
      </c>
      <c r="HN886">
        <v>5</v>
      </c>
      <c r="HO886">
        <v>2</v>
      </c>
      <c r="HP886">
        <v>5</v>
      </c>
      <c r="HQ886">
        <v>1</v>
      </c>
      <c r="HR886">
        <v>5</v>
      </c>
      <c r="HS886">
        <v>5</v>
      </c>
      <c r="HT886">
        <v>3</v>
      </c>
      <c r="HU886">
        <v>5</v>
      </c>
      <c r="HV886">
        <v>3</v>
      </c>
      <c r="HW886">
        <v>8</v>
      </c>
      <c r="HX886">
        <v>5</v>
      </c>
      <c r="HY886">
        <v>5</v>
      </c>
      <c r="HZ886">
        <v>1</v>
      </c>
      <c r="IA886">
        <v>1</v>
      </c>
      <c r="IB886">
        <v>1</v>
      </c>
      <c r="IC886">
        <v>1</v>
      </c>
      <c r="ID886">
        <v>3</v>
      </c>
      <c r="IE886">
        <v>1</v>
      </c>
      <c r="IF886">
        <v>1</v>
      </c>
      <c r="IG886">
        <v>6</v>
      </c>
      <c r="IH886">
        <v>1</v>
      </c>
      <c r="II886">
        <v>7</v>
      </c>
      <c r="IJ886">
        <v>1</v>
      </c>
      <c r="IK886">
        <v>7</v>
      </c>
      <c r="IL886">
        <v>1</v>
      </c>
      <c r="IM886">
        <v>1</v>
      </c>
      <c r="IN886">
        <v>1</v>
      </c>
      <c r="IO886">
        <v>1</v>
      </c>
      <c r="IP886">
        <v>1</v>
      </c>
      <c r="IQ886">
        <v>1</v>
      </c>
      <c r="IR886">
        <v>0</v>
      </c>
      <c r="IS886">
        <v>0</v>
      </c>
      <c r="IT886" t="s">
        <v>2339</v>
      </c>
      <c r="IU886" t="s">
        <v>272</v>
      </c>
      <c r="IV886">
        <v>2093</v>
      </c>
      <c r="IW886">
        <v>1502031203</v>
      </c>
      <c r="IX886" t="s">
        <v>2340</v>
      </c>
      <c r="IY886">
        <v>66608</v>
      </c>
      <c r="IZ886">
        <v>22575528914482</v>
      </c>
      <c r="JC886">
        <v>1</v>
      </c>
      <c r="JE886">
        <v>1</v>
      </c>
      <c r="JF886" t="s">
        <v>273</v>
      </c>
      <c r="JG886">
        <f t="shared" si="39"/>
        <v>0</v>
      </c>
      <c r="JH886">
        <f t="shared" si="40"/>
        <v>1</v>
      </c>
      <c r="JI886">
        <f t="shared" si="41"/>
        <v>0.99549549549549554</v>
      </c>
    </row>
    <row r="887" spans="1:269" x14ac:dyDescent="0.25">
      <c r="A887" s="2">
        <v>43672.740752314814</v>
      </c>
      <c r="B887" s="2">
        <v>43672.76358796296</v>
      </c>
      <c r="C887">
        <v>0</v>
      </c>
      <c r="D887">
        <v>100</v>
      </c>
      <c r="E887">
        <v>1973</v>
      </c>
      <c r="F887">
        <v>1</v>
      </c>
      <c r="G887" s="2">
        <v>43672.763599537036</v>
      </c>
      <c r="H887" t="s">
        <v>2341</v>
      </c>
      <c r="I887" t="s">
        <v>267</v>
      </c>
      <c r="J887" t="s">
        <v>268</v>
      </c>
      <c r="K887">
        <v>1</v>
      </c>
      <c r="L887">
        <v>1</v>
      </c>
      <c r="M887">
        <v>1</v>
      </c>
      <c r="N887">
        <v>68</v>
      </c>
      <c r="O887">
        <v>2</v>
      </c>
      <c r="Q887">
        <v>1</v>
      </c>
      <c r="T887">
        <v>1</v>
      </c>
      <c r="U887">
        <v>1</v>
      </c>
      <c r="V887">
        <v>14</v>
      </c>
      <c r="W887">
        <v>2</v>
      </c>
      <c r="X887">
        <v>1</v>
      </c>
      <c r="Z887">
        <v>1</v>
      </c>
      <c r="AC887">
        <v>4</v>
      </c>
      <c r="AD887">
        <v>2</v>
      </c>
      <c r="AE887">
        <v>7</v>
      </c>
      <c r="AF887">
        <v>1</v>
      </c>
      <c r="AG887">
        <v>1</v>
      </c>
      <c r="AH887">
        <v>5</v>
      </c>
      <c r="AI887">
        <v>4</v>
      </c>
      <c r="AJ887">
        <v>4</v>
      </c>
      <c r="AK887">
        <v>6</v>
      </c>
      <c r="AL887">
        <v>2</v>
      </c>
      <c r="AM887">
        <v>6</v>
      </c>
      <c r="AN887">
        <v>6</v>
      </c>
      <c r="AO887">
        <v>1</v>
      </c>
      <c r="AP887">
        <v>4</v>
      </c>
      <c r="AQ887">
        <v>1</v>
      </c>
      <c r="AR887">
        <v>6</v>
      </c>
      <c r="AS887">
        <v>6</v>
      </c>
      <c r="AT887">
        <v>2</v>
      </c>
      <c r="AU887">
        <v>1</v>
      </c>
      <c r="AV887">
        <v>5</v>
      </c>
      <c r="AW887">
        <v>3</v>
      </c>
      <c r="AX887">
        <v>6</v>
      </c>
      <c r="AY887">
        <v>1</v>
      </c>
      <c r="AZ887">
        <v>1</v>
      </c>
      <c r="BA887">
        <v>1</v>
      </c>
      <c r="BB887">
        <v>1</v>
      </c>
      <c r="BC887">
        <v>1</v>
      </c>
      <c r="BD887">
        <v>1</v>
      </c>
      <c r="BE887">
        <v>1</v>
      </c>
      <c r="BF887">
        <v>1</v>
      </c>
      <c r="BG887">
        <v>1</v>
      </c>
      <c r="BH887">
        <v>1</v>
      </c>
      <c r="BI887">
        <v>1</v>
      </c>
      <c r="BJ887">
        <v>1</v>
      </c>
      <c r="BK887">
        <v>1</v>
      </c>
      <c r="BL887">
        <v>1</v>
      </c>
      <c r="BM887">
        <v>4</v>
      </c>
      <c r="BN887">
        <v>4</v>
      </c>
      <c r="BO887">
        <v>6</v>
      </c>
      <c r="BP887">
        <v>6</v>
      </c>
      <c r="BQ887">
        <v>7</v>
      </c>
      <c r="BR887">
        <v>2</v>
      </c>
      <c r="BS887">
        <v>6</v>
      </c>
      <c r="BT887">
        <v>7</v>
      </c>
      <c r="BU887">
        <v>4</v>
      </c>
      <c r="BV887">
        <v>5</v>
      </c>
      <c r="BW887">
        <v>6</v>
      </c>
      <c r="BX887">
        <v>4</v>
      </c>
      <c r="BY887">
        <v>7</v>
      </c>
      <c r="BZ887">
        <v>4</v>
      </c>
      <c r="CA887">
        <v>7</v>
      </c>
      <c r="CB887">
        <v>7</v>
      </c>
      <c r="CC887">
        <v>4</v>
      </c>
      <c r="CD887">
        <v>7</v>
      </c>
      <c r="CE887">
        <v>4</v>
      </c>
      <c r="CF887">
        <v>6</v>
      </c>
      <c r="CG887">
        <v>6</v>
      </c>
      <c r="CH887">
        <v>4</v>
      </c>
      <c r="CI887">
        <v>4</v>
      </c>
      <c r="CJ887">
        <v>6</v>
      </c>
      <c r="CK887">
        <v>7</v>
      </c>
      <c r="CL887">
        <v>7</v>
      </c>
      <c r="CM887">
        <v>4</v>
      </c>
      <c r="CN887">
        <v>4</v>
      </c>
      <c r="CO887">
        <v>1</v>
      </c>
      <c r="CP887">
        <v>7</v>
      </c>
      <c r="CQ887">
        <v>5</v>
      </c>
      <c r="CR887">
        <v>7</v>
      </c>
      <c r="CS887">
        <v>5</v>
      </c>
      <c r="CT887">
        <v>2</v>
      </c>
      <c r="CU887">
        <v>4</v>
      </c>
      <c r="CV887">
        <v>5</v>
      </c>
      <c r="CW887">
        <v>5</v>
      </c>
      <c r="CX887">
        <v>4</v>
      </c>
      <c r="CY887">
        <v>5</v>
      </c>
      <c r="CZ887">
        <v>5</v>
      </c>
      <c r="DA887">
        <v>4</v>
      </c>
      <c r="DB887">
        <v>2</v>
      </c>
      <c r="DC887">
        <v>5</v>
      </c>
      <c r="DD887">
        <v>5</v>
      </c>
      <c r="DE887">
        <v>5</v>
      </c>
      <c r="DF887">
        <v>4</v>
      </c>
      <c r="DG887">
        <v>2</v>
      </c>
      <c r="DH887">
        <v>4</v>
      </c>
      <c r="DI887">
        <v>2</v>
      </c>
      <c r="DJ887">
        <v>4</v>
      </c>
      <c r="DK887">
        <v>4</v>
      </c>
      <c r="DL887">
        <v>6</v>
      </c>
      <c r="DM887">
        <v>6</v>
      </c>
      <c r="DN887">
        <v>5</v>
      </c>
      <c r="DO887">
        <v>6</v>
      </c>
      <c r="DP887">
        <v>3</v>
      </c>
      <c r="DQ887">
        <v>5</v>
      </c>
      <c r="DR887">
        <v>6</v>
      </c>
      <c r="DS887">
        <v>6</v>
      </c>
      <c r="DT887">
        <v>6</v>
      </c>
      <c r="DU887">
        <v>5</v>
      </c>
      <c r="DV887">
        <v>6</v>
      </c>
      <c r="DW887">
        <v>5</v>
      </c>
      <c r="DX887">
        <v>4</v>
      </c>
      <c r="DY887">
        <v>7</v>
      </c>
      <c r="DZ887">
        <v>4</v>
      </c>
      <c r="EA887">
        <v>6</v>
      </c>
      <c r="EB887">
        <v>6</v>
      </c>
      <c r="EC887">
        <v>6</v>
      </c>
      <c r="ED887">
        <v>6</v>
      </c>
      <c r="EE887">
        <v>5</v>
      </c>
      <c r="EF887">
        <v>5</v>
      </c>
      <c r="EG887">
        <v>5</v>
      </c>
      <c r="EH887">
        <v>6</v>
      </c>
      <c r="EI887">
        <v>7</v>
      </c>
      <c r="EJ887">
        <v>5</v>
      </c>
      <c r="EK887">
        <v>6</v>
      </c>
      <c r="EL887">
        <v>5</v>
      </c>
      <c r="EM887">
        <v>5</v>
      </c>
      <c r="EN887">
        <v>6</v>
      </c>
      <c r="EO887">
        <v>6</v>
      </c>
      <c r="EP887">
        <v>5</v>
      </c>
      <c r="EQ887">
        <v>6</v>
      </c>
      <c r="ER887">
        <v>4</v>
      </c>
      <c r="ES887">
        <v>4</v>
      </c>
      <c r="ET887">
        <v>5</v>
      </c>
      <c r="EU887">
        <v>6</v>
      </c>
      <c r="EV887">
        <v>4</v>
      </c>
      <c r="EW887">
        <v>4</v>
      </c>
      <c r="EX887">
        <v>5</v>
      </c>
      <c r="EY887">
        <v>3</v>
      </c>
      <c r="EZ887">
        <v>6</v>
      </c>
      <c r="FA887">
        <v>4</v>
      </c>
      <c r="FB887">
        <v>4</v>
      </c>
      <c r="FC887">
        <v>6</v>
      </c>
      <c r="FD887">
        <v>6</v>
      </c>
      <c r="FE887">
        <v>6</v>
      </c>
      <c r="FF887">
        <v>5</v>
      </c>
      <c r="FG887">
        <v>4</v>
      </c>
      <c r="FH887">
        <v>5</v>
      </c>
      <c r="FI887">
        <v>6</v>
      </c>
      <c r="FJ887">
        <v>6</v>
      </c>
      <c r="FK887">
        <v>6</v>
      </c>
      <c r="FL887">
        <v>6</v>
      </c>
      <c r="FM887">
        <v>4</v>
      </c>
      <c r="FN887">
        <v>4</v>
      </c>
      <c r="FO887">
        <v>6</v>
      </c>
      <c r="FP887">
        <v>5</v>
      </c>
      <c r="FQ887">
        <v>6</v>
      </c>
      <c r="FR887">
        <v>6</v>
      </c>
      <c r="FS887">
        <v>6</v>
      </c>
      <c r="FT887">
        <v>6</v>
      </c>
      <c r="FU887">
        <v>4</v>
      </c>
      <c r="FV887">
        <v>6</v>
      </c>
      <c r="FW887">
        <v>5</v>
      </c>
      <c r="FX887">
        <v>5</v>
      </c>
      <c r="FY887">
        <v>3</v>
      </c>
      <c r="FZ887">
        <v>5</v>
      </c>
      <c r="GA887">
        <v>5</v>
      </c>
      <c r="GB887">
        <v>5</v>
      </c>
      <c r="GC887">
        <v>5</v>
      </c>
      <c r="GD887">
        <v>5</v>
      </c>
      <c r="GE887">
        <v>6</v>
      </c>
      <c r="GF887">
        <v>4</v>
      </c>
      <c r="GG887">
        <v>6</v>
      </c>
      <c r="GH887">
        <v>6</v>
      </c>
      <c r="GI887">
        <v>6</v>
      </c>
      <c r="GJ887">
        <v>5</v>
      </c>
      <c r="GK887">
        <v>5</v>
      </c>
      <c r="GL887">
        <v>5</v>
      </c>
      <c r="GM887">
        <v>6</v>
      </c>
      <c r="GN887">
        <v>6</v>
      </c>
      <c r="GO887">
        <v>5</v>
      </c>
      <c r="GP887">
        <v>5</v>
      </c>
      <c r="GQ887">
        <v>6</v>
      </c>
      <c r="GR887">
        <v>5</v>
      </c>
      <c r="GS887">
        <v>7</v>
      </c>
      <c r="GT887">
        <v>2</v>
      </c>
      <c r="GU887">
        <v>6</v>
      </c>
      <c r="GV887">
        <v>2</v>
      </c>
      <c r="GW887">
        <v>1</v>
      </c>
      <c r="GX887">
        <v>1</v>
      </c>
      <c r="GY887">
        <v>1</v>
      </c>
      <c r="GZ887">
        <v>6</v>
      </c>
      <c r="HA887">
        <v>7</v>
      </c>
      <c r="HB887">
        <v>2</v>
      </c>
      <c r="HC887">
        <v>1</v>
      </c>
      <c r="HD887">
        <v>2</v>
      </c>
      <c r="HE887">
        <v>1</v>
      </c>
      <c r="HF887">
        <v>1</v>
      </c>
      <c r="HG887">
        <v>7</v>
      </c>
      <c r="HH887">
        <v>1</v>
      </c>
      <c r="HI887">
        <v>1</v>
      </c>
      <c r="HJ887">
        <v>9</v>
      </c>
      <c r="HK887">
        <v>9</v>
      </c>
      <c r="HL887">
        <v>9</v>
      </c>
      <c r="HM887">
        <v>9</v>
      </c>
      <c r="HN887">
        <v>8</v>
      </c>
      <c r="HO887">
        <v>2</v>
      </c>
      <c r="HP887">
        <v>8</v>
      </c>
      <c r="HQ887">
        <v>1</v>
      </c>
      <c r="HR887">
        <v>9</v>
      </c>
      <c r="HS887">
        <v>7</v>
      </c>
      <c r="HT887">
        <v>9</v>
      </c>
      <c r="HU887">
        <v>9</v>
      </c>
      <c r="HV887">
        <v>9</v>
      </c>
      <c r="HW887">
        <v>9</v>
      </c>
      <c r="HX887">
        <v>9</v>
      </c>
      <c r="HY887">
        <v>9</v>
      </c>
      <c r="HZ887">
        <v>6</v>
      </c>
      <c r="IA887">
        <v>7</v>
      </c>
      <c r="IB887">
        <v>4</v>
      </c>
      <c r="IC887">
        <v>4</v>
      </c>
      <c r="ID887">
        <v>6</v>
      </c>
      <c r="IE887">
        <v>7</v>
      </c>
      <c r="IF887">
        <v>7</v>
      </c>
      <c r="IG887">
        <v>6</v>
      </c>
      <c r="IH887">
        <v>6</v>
      </c>
      <c r="II887">
        <v>7</v>
      </c>
      <c r="IJ887">
        <v>7</v>
      </c>
      <c r="IK887">
        <v>5</v>
      </c>
      <c r="IL887">
        <v>7</v>
      </c>
      <c r="IM887">
        <v>6</v>
      </c>
      <c r="IN887">
        <v>6</v>
      </c>
      <c r="IO887">
        <v>6</v>
      </c>
      <c r="IP887">
        <v>0</v>
      </c>
      <c r="IQ887">
        <v>0</v>
      </c>
      <c r="IR887">
        <v>1</v>
      </c>
      <c r="IS887">
        <v>0</v>
      </c>
      <c r="IU887" t="s">
        <v>272</v>
      </c>
      <c r="IV887">
        <v>1973</v>
      </c>
      <c r="IW887">
        <v>1504675999</v>
      </c>
      <c r="IX887" t="s">
        <v>2342</v>
      </c>
      <c r="IY887">
        <v>66608</v>
      </c>
      <c r="IZ887">
        <v>22615280198362</v>
      </c>
      <c r="JC887">
        <v>1</v>
      </c>
      <c r="JE887">
        <v>0</v>
      </c>
      <c r="JF887" t="s">
        <v>273</v>
      </c>
      <c r="JG887">
        <f t="shared" si="39"/>
        <v>1</v>
      </c>
      <c r="JH887">
        <f t="shared" si="40"/>
        <v>1</v>
      </c>
      <c r="JI887">
        <f t="shared" si="41"/>
        <v>1</v>
      </c>
    </row>
    <row r="888" spans="1:269" x14ac:dyDescent="0.25">
      <c r="A888" s="2">
        <v>43672.735729166663</v>
      </c>
      <c r="B888" s="2">
        <v>43672.763611111113</v>
      </c>
      <c r="C888">
        <v>0</v>
      </c>
      <c r="D888">
        <v>100</v>
      </c>
      <c r="E888">
        <v>2408</v>
      </c>
      <c r="F888">
        <v>1</v>
      </c>
      <c r="G888" s="2">
        <v>43672.763622685183</v>
      </c>
      <c r="H888" t="s">
        <v>2343</v>
      </c>
      <c r="I888" t="s">
        <v>267</v>
      </c>
      <c r="J888" t="s">
        <v>268</v>
      </c>
      <c r="K888">
        <v>1</v>
      </c>
      <c r="L888">
        <v>1</v>
      </c>
      <c r="M888">
        <v>1</v>
      </c>
      <c r="N888">
        <v>71</v>
      </c>
      <c r="O888">
        <v>2</v>
      </c>
      <c r="Q888">
        <v>1</v>
      </c>
      <c r="T888">
        <v>1</v>
      </c>
      <c r="U888">
        <v>4</v>
      </c>
      <c r="V888">
        <v>2</v>
      </c>
      <c r="W888">
        <v>2</v>
      </c>
      <c r="X888">
        <v>2</v>
      </c>
      <c r="AA888">
        <v>0</v>
      </c>
      <c r="AC888">
        <v>4</v>
      </c>
      <c r="AD888">
        <v>1</v>
      </c>
      <c r="AE888">
        <v>7</v>
      </c>
      <c r="AF888">
        <v>2</v>
      </c>
      <c r="AG888">
        <v>1</v>
      </c>
      <c r="AH888">
        <v>2</v>
      </c>
      <c r="AI888">
        <v>1</v>
      </c>
      <c r="AJ888">
        <v>2</v>
      </c>
      <c r="AK888">
        <v>7</v>
      </c>
      <c r="AL888">
        <v>1</v>
      </c>
      <c r="AM888">
        <v>5</v>
      </c>
      <c r="AN888">
        <v>6</v>
      </c>
      <c r="AO888">
        <v>7</v>
      </c>
      <c r="AP888">
        <v>3</v>
      </c>
      <c r="AQ888">
        <v>1</v>
      </c>
      <c r="AR888">
        <v>5</v>
      </c>
      <c r="AS888">
        <v>7</v>
      </c>
      <c r="AT888">
        <v>1</v>
      </c>
      <c r="AU888">
        <v>1</v>
      </c>
      <c r="AV888">
        <v>7</v>
      </c>
      <c r="AW888">
        <v>5</v>
      </c>
      <c r="AX888">
        <v>1</v>
      </c>
      <c r="AY888">
        <v>1</v>
      </c>
      <c r="AZ888">
        <v>1</v>
      </c>
      <c r="BA888">
        <v>1</v>
      </c>
      <c r="BB888">
        <v>4</v>
      </c>
      <c r="BC888">
        <v>1</v>
      </c>
      <c r="BD888">
        <v>2</v>
      </c>
      <c r="BE888">
        <v>2</v>
      </c>
      <c r="BF888">
        <v>4</v>
      </c>
      <c r="BG888">
        <v>1</v>
      </c>
      <c r="BH888">
        <v>1</v>
      </c>
      <c r="BI888">
        <v>1</v>
      </c>
      <c r="BJ888">
        <v>1</v>
      </c>
      <c r="BK888">
        <v>5</v>
      </c>
      <c r="BL888">
        <v>4</v>
      </c>
      <c r="BM888">
        <v>1</v>
      </c>
      <c r="BN888">
        <v>1</v>
      </c>
      <c r="BO888">
        <v>6</v>
      </c>
      <c r="BP888">
        <v>1</v>
      </c>
      <c r="BQ888">
        <v>6</v>
      </c>
      <c r="BR888">
        <v>2</v>
      </c>
      <c r="BS888">
        <v>2</v>
      </c>
      <c r="BT888">
        <v>6</v>
      </c>
      <c r="BU888">
        <v>6</v>
      </c>
      <c r="BV888">
        <v>6</v>
      </c>
      <c r="BW888">
        <v>2</v>
      </c>
      <c r="BX888">
        <v>2</v>
      </c>
      <c r="BY888">
        <v>2</v>
      </c>
      <c r="BZ888">
        <v>2</v>
      </c>
      <c r="CA888">
        <v>6</v>
      </c>
      <c r="CB888">
        <v>6</v>
      </c>
      <c r="CC888">
        <v>2</v>
      </c>
      <c r="CD888">
        <v>5</v>
      </c>
      <c r="CE888">
        <v>6</v>
      </c>
      <c r="CF888">
        <v>6</v>
      </c>
      <c r="CG888">
        <v>6</v>
      </c>
      <c r="CH888">
        <v>2</v>
      </c>
      <c r="CI888">
        <v>2</v>
      </c>
      <c r="CJ888">
        <v>6</v>
      </c>
      <c r="CK888">
        <v>6</v>
      </c>
      <c r="CL888">
        <v>6</v>
      </c>
      <c r="CM888">
        <v>2</v>
      </c>
      <c r="CN888">
        <v>2</v>
      </c>
      <c r="CO888">
        <v>2</v>
      </c>
      <c r="CP888">
        <v>2</v>
      </c>
      <c r="CQ888">
        <v>2</v>
      </c>
      <c r="CR888">
        <v>6</v>
      </c>
      <c r="CS888">
        <v>3</v>
      </c>
      <c r="CT888">
        <v>1</v>
      </c>
      <c r="CU888">
        <v>2</v>
      </c>
      <c r="CV888">
        <v>1</v>
      </c>
      <c r="CW888">
        <v>1</v>
      </c>
      <c r="CX888">
        <v>2</v>
      </c>
      <c r="CY888">
        <v>5</v>
      </c>
      <c r="CZ888">
        <v>5</v>
      </c>
      <c r="DA888">
        <v>1</v>
      </c>
      <c r="DB888">
        <v>1</v>
      </c>
      <c r="DC888">
        <v>2</v>
      </c>
      <c r="DD888">
        <v>6</v>
      </c>
      <c r="DE888">
        <v>5</v>
      </c>
      <c r="DF888">
        <v>5</v>
      </c>
      <c r="DG888">
        <v>1</v>
      </c>
      <c r="DH888">
        <v>1</v>
      </c>
      <c r="DI888">
        <v>4</v>
      </c>
      <c r="DJ888">
        <v>6</v>
      </c>
      <c r="DK888">
        <v>2</v>
      </c>
      <c r="DL888">
        <v>4</v>
      </c>
      <c r="DM888">
        <v>6</v>
      </c>
      <c r="DN888">
        <v>5</v>
      </c>
      <c r="DO888">
        <v>4</v>
      </c>
      <c r="DP888">
        <v>2</v>
      </c>
      <c r="DQ888">
        <v>5</v>
      </c>
      <c r="DR888">
        <v>5</v>
      </c>
      <c r="DS888">
        <v>2</v>
      </c>
      <c r="DT888">
        <v>6</v>
      </c>
      <c r="DU888">
        <v>6</v>
      </c>
      <c r="DV888">
        <v>5</v>
      </c>
      <c r="DW888">
        <v>5</v>
      </c>
      <c r="DX888">
        <v>6</v>
      </c>
      <c r="DY888">
        <v>7</v>
      </c>
      <c r="DZ888">
        <v>1</v>
      </c>
      <c r="EA888">
        <v>5</v>
      </c>
      <c r="EB888">
        <v>6</v>
      </c>
      <c r="EC888">
        <v>2</v>
      </c>
      <c r="ED888">
        <v>7</v>
      </c>
      <c r="EE888">
        <v>7</v>
      </c>
      <c r="EF888">
        <v>2</v>
      </c>
      <c r="EG888">
        <v>6</v>
      </c>
      <c r="EH888">
        <v>1</v>
      </c>
      <c r="EI888">
        <v>7</v>
      </c>
      <c r="EJ888">
        <v>5</v>
      </c>
      <c r="EK888">
        <v>3</v>
      </c>
      <c r="EL888">
        <v>1</v>
      </c>
      <c r="EM888">
        <v>5</v>
      </c>
      <c r="EN888">
        <v>5</v>
      </c>
      <c r="EO888">
        <v>6</v>
      </c>
      <c r="EP888">
        <v>5</v>
      </c>
      <c r="EQ888">
        <v>6</v>
      </c>
      <c r="ER888">
        <v>1</v>
      </c>
      <c r="ES888">
        <v>4</v>
      </c>
      <c r="ET888">
        <v>5</v>
      </c>
      <c r="EU888">
        <v>6</v>
      </c>
      <c r="EV888">
        <v>4</v>
      </c>
      <c r="EW888">
        <v>1</v>
      </c>
      <c r="EX888">
        <v>5</v>
      </c>
      <c r="EY888">
        <v>1</v>
      </c>
      <c r="EZ888">
        <v>5</v>
      </c>
      <c r="FA888">
        <v>4</v>
      </c>
      <c r="FB888">
        <v>5</v>
      </c>
      <c r="FC888">
        <v>1</v>
      </c>
      <c r="FD888">
        <v>6</v>
      </c>
      <c r="FE888">
        <v>6</v>
      </c>
      <c r="FF888">
        <v>1</v>
      </c>
      <c r="FG888">
        <v>2</v>
      </c>
      <c r="FH888">
        <v>5</v>
      </c>
      <c r="FI888">
        <v>5</v>
      </c>
      <c r="FJ888">
        <v>6</v>
      </c>
      <c r="FK888">
        <v>4</v>
      </c>
      <c r="FL888">
        <v>6</v>
      </c>
      <c r="FM888">
        <v>1</v>
      </c>
      <c r="FN888">
        <v>1</v>
      </c>
      <c r="FO888">
        <v>1</v>
      </c>
      <c r="FP888">
        <v>6</v>
      </c>
      <c r="FQ888">
        <v>5</v>
      </c>
      <c r="FR888">
        <v>5</v>
      </c>
      <c r="FS888">
        <v>5</v>
      </c>
      <c r="FT888">
        <v>4</v>
      </c>
      <c r="FU888">
        <v>4</v>
      </c>
      <c r="FV888">
        <v>5</v>
      </c>
      <c r="FW888">
        <v>4</v>
      </c>
      <c r="FX888">
        <v>1</v>
      </c>
      <c r="FY888">
        <v>4</v>
      </c>
      <c r="FZ888">
        <v>5</v>
      </c>
      <c r="GA888">
        <v>3</v>
      </c>
      <c r="GB888">
        <v>6</v>
      </c>
      <c r="GC888">
        <v>3</v>
      </c>
      <c r="GD888">
        <v>6</v>
      </c>
      <c r="GE888">
        <v>6</v>
      </c>
      <c r="GF888">
        <v>4</v>
      </c>
      <c r="GG888">
        <v>6</v>
      </c>
      <c r="GH888">
        <v>6</v>
      </c>
      <c r="GI888">
        <v>1</v>
      </c>
      <c r="GJ888">
        <v>3</v>
      </c>
      <c r="GK888">
        <v>2</v>
      </c>
      <c r="GL888">
        <v>3</v>
      </c>
      <c r="GM888">
        <v>6</v>
      </c>
      <c r="GN888">
        <v>2</v>
      </c>
      <c r="GO888">
        <v>2</v>
      </c>
      <c r="GP888">
        <v>3</v>
      </c>
      <c r="GQ888">
        <v>5</v>
      </c>
      <c r="GR888">
        <v>5</v>
      </c>
      <c r="GS888">
        <v>6</v>
      </c>
      <c r="GT888">
        <v>5</v>
      </c>
      <c r="GU888">
        <v>6</v>
      </c>
      <c r="GV888">
        <v>2</v>
      </c>
      <c r="GW888">
        <v>2</v>
      </c>
      <c r="GX888">
        <v>2</v>
      </c>
      <c r="GY888">
        <v>3</v>
      </c>
      <c r="GZ888">
        <v>5</v>
      </c>
      <c r="HA888">
        <v>5</v>
      </c>
      <c r="HB888">
        <v>2</v>
      </c>
      <c r="HC888">
        <v>2</v>
      </c>
      <c r="HD888">
        <v>2</v>
      </c>
      <c r="HE888">
        <v>5</v>
      </c>
      <c r="HF888">
        <v>3</v>
      </c>
      <c r="HG888">
        <v>6</v>
      </c>
      <c r="HH888">
        <v>2</v>
      </c>
      <c r="HI888">
        <v>1</v>
      </c>
      <c r="HJ888">
        <v>8</v>
      </c>
      <c r="HK888">
        <v>8</v>
      </c>
      <c r="HL888">
        <v>8</v>
      </c>
      <c r="HM888">
        <v>8</v>
      </c>
      <c r="HN888">
        <v>2</v>
      </c>
      <c r="HO888">
        <v>2</v>
      </c>
      <c r="HP888">
        <v>7</v>
      </c>
      <c r="HQ888">
        <v>2</v>
      </c>
      <c r="HR888">
        <v>8</v>
      </c>
      <c r="HS888">
        <v>8</v>
      </c>
      <c r="HT888">
        <v>7</v>
      </c>
      <c r="HU888">
        <v>8</v>
      </c>
      <c r="HV888">
        <v>8</v>
      </c>
      <c r="HW888">
        <v>8</v>
      </c>
      <c r="HX888">
        <v>8</v>
      </c>
      <c r="HY888">
        <v>8</v>
      </c>
      <c r="HZ888">
        <v>3</v>
      </c>
      <c r="IA888">
        <v>7</v>
      </c>
      <c r="IB888">
        <v>2</v>
      </c>
      <c r="IC888">
        <v>5</v>
      </c>
      <c r="ID888">
        <v>6</v>
      </c>
      <c r="IE888">
        <v>6</v>
      </c>
      <c r="IF888">
        <v>6</v>
      </c>
      <c r="IG888">
        <v>6</v>
      </c>
      <c r="IH888">
        <v>5</v>
      </c>
      <c r="II888">
        <v>3</v>
      </c>
      <c r="IJ888">
        <v>5</v>
      </c>
      <c r="IK888">
        <v>6</v>
      </c>
      <c r="IL888">
        <v>6</v>
      </c>
      <c r="IM888">
        <v>5</v>
      </c>
      <c r="IN888">
        <v>3</v>
      </c>
      <c r="IO888">
        <v>6</v>
      </c>
      <c r="IP888">
        <v>0</v>
      </c>
      <c r="IQ888">
        <v>1</v>
      </c>
      <c r="IR888">
        <v>0</v>
      </c>
      <c r="IS888">
        <v>1</v>
      </c>
      <c r="IT888" t="s">
        <v>2344</v>
      </c>
      <c r="IU888" t="s">
        <v>272</v>
      </c>
      <c r="IV888">
        <v>2408</v>
      </c>
      <c r="IW888">
        <v>1300073658</v>
      </c>
      <c r="IX888" t="s">
        <v>2345</v>
      </c>
      <c r="IY888">
        <v>66608</v>
      </c>
      <c r="IZ888">
        <v>19540107013132</v>
      </c>
      <c r="JC888">
        <v>1</v>
      </c>
      <c r="JE888">
        <v>0</v>
      </c>
      <c r="JF888" t="s">
        <v>273</v>
      </c>
      <c r="JG888">
        <f t="shared" si="39"/>
        <v>1</v>
      </c>
      <c r="JH888">
        <f t="shared" si="40"/>
        <v>1</v>
      </c>
      <c r="JI888">
        <f t="shared" si="41"/>
        <v>1</v>
      </c>
    </row>
    <row r="889" spans="1:269" x14ac:dyDescent="0.25">
      <c r="A889" s="2">
        <v>43672.741990740738</v>
      </c>
      <c r="B889" s="2">
        <v>43672.763645833336</v>
      </c>
      <c r="C889">
        <v>0</v>
      </c>
      <c r="D889">
        <v>100</v>
      </c>
      <c r="E889">
        <v>1870</v>
      </c>
      <c r="F889">
        <v>1</v>
      </c>
      <c r="G889" s="2">
        <v>43672.763657407406</v>
      </c>
      <c r="H889" t="s">
        <v>2346</v>
      </c>
      <c r="I889" t="s">
        <v>267</v>
      </c>
      <c r="J889" t="s">
        <v>268</v>
      </c>
      <c r="K889">
        <v>1</v>
      </c>
      <c r="L889">
        <v>1</v>
      </c>
      <c r="M889">
        <v>1</v>
      </c>
      <c r="N889">
        <v>65</v>
      </c>
      <c r="O889">
        <v>1</v>
      </c>
      <c r="Q889">
        <v>1</v>
      </c>
      <c r="T889">
        <v>0</v>
      </c>
      <c r="W889">
        <v>6</v>
      </c>
      <c r="X889">
        <v>3</v>
      </c>
      <c r="AB889">
        <v>2</v>
      </c>
      <c r="AC889">
        <v>3</v>
      </c>
      <c r="AD889">
        <v>5</v>
      </c>
      <c r="AE889">
        <v>7</v>
      </c>
      <c r="AF889">
        <v>2</v>
      </c>
      <c r="AG889">
        <v>2</v>
      </c>
      <c r="AH889">
        <v>4</v>
      </c>
      <c r="AI889">
        <v>2</v>
      </c>
      <c r="AJ889">
        <v>3</v>
      </c>
      <c r="AK889">
        <v>2</v>
      </c>
      <c r="AL889">
        <v>3</v>
      </c>
      <c r="AM889">
        <v>6</v>
      </c>
      <c r="AN889">
        <v>6</v>
      </c>
      <c r="AO889">
        <v>3</v>
      </c>
      <c r="AP889">
        <v>4</v>
      </c>
      <c r="AQ889">
        <v>2</v>
      </c>
      <c r="AR889">
        <v>2</v>
      </c>
      <c r="AS889">
        <v>4</v>
      </c>
      <c r="AT889">
        <v>2</v>
      </c>
      <c r="AU889">
        <v>2</v>
      </c>
      <c r="AV889">
        <v>2</v>
      </c>
      <c r="AW889">
        <v>6</v>
      </c>
      <c r="AX889">
        <v>2</v>
      </c>
      <c r="AY889">
        <v>1</v>
      </c>
      <c r="AZ889">
        <v>1</v>
      </c>
      <c r="BA889">
        <v>1</v>
      </c>
      <c r="BB889">
        <v>1</v>
      </c>
      <c r="BC889">
        <v>1</v>
      </c>
      <c r="BD889">
        <v>1</v>
      </c>
      <c r="BE889">
        <v>3</v>
      </c>
      <c r="BF889">
        <v>3</v>
      </c>
      <c r="BG889">
        <v>1</v>
      </c>
      <c r="BH889">
        <v>2</v>
      </c>
      <c r="BI889">
        <v>2</v>
      </c>
      <c r="BJ889">
        <v>1</v>
      </c>
      <c r="BK889">
        <v>2</v>
      </c>
      <c r="BL889">
        <v>1</v>
      </c>
      <c r="BM889">
        <v>2</v>
      </c>
      <c r="BN889">
        <v>2</v>
      </c>
      <c r="BO889">
        <v>1</v>
      </c>
      <c r="BP889">
        <v>2</v>
      </c>
      <c r="BQ889">
        <v>6</v>
      </c>
      <c r="BR889">
        <v>2</v>
      </c>
      <c r="BS889">
        <v>6</v>
      </c>
      <c r="BT889">
        <v>2</v>
      </c>
      <c r="BU889">
        <v>2</v>
      </c>
      <c r="BV889">
        <v>6</v>
      </c>
      <c r="BW889">
        <v>6</v>
      </c>
      <c r="BY889">
        <v>2</v>
      </c>
      <c r="BZ889">
        <v>4</v>
      </c>
      <c r="CA889">
        <v>6</v>
      </c>
      <c r="CB889">
        <v>5</v>
      </c>
      <c r="CC889">
        <v>4</v>
      </c>
      <c r="CD889">
        <v>2</v>
      </c>
      <c r="CE889">
        <v>4</v>
      </c>
      <c r="CF889">
        <v>6</v>
      </c>
      <c r="CG889">
        <v>4</v>
      </c>
      <c r="CH889">
        <v>6</v>
      </c>
      <c r="CI889">
        <v>2</v>
      </c>
      <c r="CJ889">
        <v>2</v>
      </c>
      <c r="CK889">
        <v>6</v>
      </c>
      <c r="CL889">
        <v>4</v>
      </c>
      <c r="CM889">
        <v>1</v>
      </c>
      <c r="CN889">
        <v>2</v>
      </c>
      <c r="CO889">
        <v>1</v>
      </c>
      <c r="CP889">
        <v>2</v>
      </c>
      <c r="CQ889">
        <v>4</v>
      </c>
      <c r="CR889">
        <v>2</v>
      </c>
      <c r="CT889">
        <v>1</v>
      </c>
      <c r="CU889">
        <v>1</v>
      </c>
      <c r="CV889">
        <v>2</v>
      </c>
      <c r="CW889">
        <v>1</v>
      </c>
      <c r="CX889">
        <v>1</v>
      </c>
      <c r="CY889">
        <v>1</v>
      </c>
      <c r="CZ889">
        <v>2</v>
      </c>
      <c r="DA889">
        <v>1</v>
      </c>
      <c r="DB889">
        <v>1</v>
      </c>
      <c r="DC889">
        <v>1</v>
      </c>
      <c r="DD889">
        <v>1</v>
      </c>
      <c r="DE889">
        <v>2</v>
      </c>
      <c r="DF889">
        <v>2</v>
      </c>
      <c r="DG889">
        <v>1</v>
      </c>
      <c r="DH889">
        <v>1</v>
      </c>
      <c r="DI889">
        <v>1</v>
      </c>
      <c r="DJ889">
        <v>1</v>
      </c>
      <c r="DK889">
        <v>1</v>
      </c>
      <c r="DL889">
        <v>4</v>
      </c>
      <c r="DM889">
        <v>6</v>
      </c>
      <c r="DN889">
        <v>1</v>
      </c>
      <c r="DO889">
        <v>1</v>
      </c>
      <c r="DP889">
        <v>1</v>
      </c>
      <c r="DQ889">
        <v>1</v>
      </c>
      <c r="DR889">
        <v>6</v>
      </c>
      <c r="DS889">
        <v>1</v>
      </c>
      <c r="DT889">
        <v>3</v>
      </c>
      <c r="DU889">
        <v>6</v>
      </c>
      <c r="DV889">
        <v>5</v>
      </c>
      <c r="DW889">
        <v>4</v>
      </c>
      <c r="DX889">
        <v>1</v>
      </c>
      <c r="DY889">
        <v>6</v>
      </c>
      <c r="DZ889">
        <v>1</v>
      </c>
      <c r="EA889">
        <v>6</v>
      </c>
      <c r="EB889">
        <v>2</v>
      </c>
      <c r="EC889">
        <v>2</v>
      </c>
      <c r="ED889">
        <v>5</v>
      </c>
      <c r="EE889">
        <v>1</v>
      </c>
      <c r="EF889">
        <v>6</v>
      </c>
      <c r="EG889">
        <v>7</v>
      </c>
      <c r="EH889">
        <v>2</v>
      </c>
      <c r="EI889">
        <v>5</v>
      </c>
      <c r="EJ889">
        <v>4</v>
      </c>
      <c r="EK889">
        <v>2</v>
      </c>
      <c r="EL889">
        <v>1</v>
      </c>
      <c r="EM889">
        <v>1</v>
      </c>
      <c r="EN889">
        <v>3</v>
      </c>
      <c r="EO889">
        <v>5</v>
      </c>
      <c r="EP889">
        <v>5</v>
      </c>
      <c r="EQ889">
        <v>5</v>
      </c>
      <c r="ER889">
        <v>1</v>
      </c>
      <c r="ES889">
        <v>5</v>
      </c>
      <c r="ET889">
        <v>5</v>
      </c>
      <c r="EU889">
        <v>5</v>
      </c>
      <c r="EV889">
        <v>3</v>
      </c>
      <c r="EW889">
        <v>1</v>
      </c>
      <c r="EX889">
        <v>4</v>
      </c>
      <c r="EY889">
        <v>1</v>
      </c>
      <c r="EZ889">
        <v>5</v>
      </c>
      <c r="FA889">
        <v>2</v>
      </c>
      <c r="FB889">
        <v>3</v>
      </c>
      <c r="FC889">
        <v>1</v>
      </c>
      <c r="FD889">
        <v>3</v>
      </c>
      <c r="FE889">
        <v>6</v>
      </c>
      <c r="FF889">
        <v>1</v>
      </c>
      <c r="FG889">
        <v>1</v>
      </c>
      <c r="FH889">
        <v>1</v>
      </c>
      <c r="FI889">
        <v>2</v>
      </c>
      <c r="FJ889">
        <v>4</v>
      </c>
      <c r="FK889">
        <v>2</v>
      </c>
      <c r="FL889">
        <v>5</v>
      </c>
      <c r="FM889">
        <v>1</v>
      </c>
      <c r="FN889">
        <v>1</v>
      </c>
      <c r="FO889">
        <v>1</v>
      </c>
      <c r="FP889">
        <v>1</v>
      </c>
      <c r="FQ889">
        <v>1</v>
      </c>
      <c r="FR889">
        <v>1</v>
      </c>
      <c r="FS889">
        <v>1</v>
      </c>
      <c r="FT889">
        <v>1</v>
      </c>
      <c r="FU889">
        <v>1</v>
      </c>
      <c r="FV889">
        <v>1</v>
      </c>
      <c r="FW889">
        <v>1</v>
      </c>
      <c r="FX889">
        <v>1</v>
      </c>
      <c r="FY889">
        <v>1</v>
      </c>
      <c r="FZ889">
        <v>5</v>
      </c>
      <c r="GA889">
        <v>1</v>
      </c>
      <c r="GB889">
        <v>1</v>
      </c>
      <c r="GC889">
        <v>2</v>
      </c>
      <c r="GD889">
        <v>2</v>
      </c>
      <c r="GE889">
        <v>5</v>
      </c>
      <c r="GF889">
        <v>2</v>
      </c>
      <c r="GG889">
        <v>1</v>
      </c>
      <c r="GH889">
        <v>2</v>
      </c>
      <c r="GI889">
        <v>3</v>
      </c>
      <c r="GJ889">
        <v>4</v>
      </c>
      <c r="GK889">
        <v>1</v>
      </c>
      <c r="GL889">
        <v>4</v>
      </c>
      <c r="GM889">
        <v>4</v>
      </c>
      <c r="GN889">
        <v>1</v>
      </c>
      <c r="GO889">
        <v>1</v>
      </c>
      <c r="GP889">
        <v>3</v>
      </c>
      <c r="GQ889">
        <v>1</v>
      </c>
      <c r="GR889">
        <v>1</v>
      </c>
      <c r="GS889">
        <v>6</v>
      </c>
      <c r="GT889">
        <v>2</v>
      </c>
      <c r="GU889">
        <v>6</v>
      </c>
      <c r="GV889">
        <v>2</v>
      </c>
      <c r="GW889">
        <v>2</v>
      </c>
      <c r="GX889">
        <v>2</v>
      </c>
      <c r="GY889">
        <v>2</v>
      </c>
      <c r="GZ889">
        <v>5</v>
      </c>
      <c r="HA889">
        <v>4</v>
      </c>
      <c r="HB889">
        <v>2</v>
      </c>
      <c r="HC889">
        <v>3</v>
      </c>
      <c r="HD889">
        <v>2</v>
      </c>
      <c r="HE889">
        <v>4</v>
      </c>
      <c r="HF889">
        <v>2</v>
      </c>
      <c r="HG889">
        <v>7</v>
      </c>
      <c r="HH889">
        <v>2</v>
      </c>
      <c r="HI889">
        <v>6</v>
      </c>
      <c r="HJ889">
        <v>9</v>
      </c>
      <c r="HK889">
        <v>7</v>
      </c>
      <c r="HL889">
        <v>5</v>
      </c>
      <c r="HM889">
        <v>7</v>
      </c>
      <c r="HO889">
        <v>1</v>
      </c>
      <c r="HP889">
        <v>3</v>
      </c>
      <c r="HQ889">
        <v>4</v>
      </c>
      <c r="HR889">
        <v>6</v>
      </c>
      <c r="HS889">
        <v>5</v>
      </c>
      <c r="HT889">
        <v>4</v>
      </c>
      <c r="HU889">
        <v>7</v>
      </c>
      <c r="HV889">
        <v>4</v>
      </c>
      <c r="HW889">
        <v>8</v>
      </c>
      <c r="HX889">
        <v>4</v>
      </c>
      <c r="HY889">
        <v>5</v>
      </c>
      <c r="HZ889">
        <v>2</v>
      </c>
      <c r="IA889">
        <v>6</v>
      </c>
      <c r="IB889">
        <v>2</v>
      </c>
      <c r="IC889">
        <v>4</v>
      </c>
      <c r="ID889">
        <v>2</v>
      </c>
      <c r="IE889">
        <v>1</v>
      </c>
      <c r="IF889">
        <v>4</v>
      </c>
      <c r="IG889">
        <v>6</v>
      </c>
      <c r="IH889">
        <v>2</v>
      </c>
      <c r="II889">
        <v>2</v>
      </c>
      <c r="IJ889">
        <v>2</v>
      </c>
      <c r="IK889">
        <v>6</v>
      </c>
      <c r="IL889">
        <v>1</v>
      </c>
      <c r="IM889">
        <v>2</v>
      </c>
      <c r="IN889">
        <v>1</v>
      </c>
      <c r="IO889">
        <v>2</v>
      </c>
      <c r="IP889">
        <v>0</v>
      </c>
      <c r="IQ889">
        <v>0</v>
      </c>
      <c r="IR889">
        <v>1</v>
      </c>
      <c r="IS889">
        <v>1</v>
      </c>
      <c r="IU889" t="s">
        <v>272</v>
      </c>
      <c r="IV889">
        <v>1870</v>
      </c>
      <c r="IW889">
        <v>1619063549</v>
      </c>
      <c r="IX889" t="s">
        <v>2347</v>
      </c>
      <c r="IY889">
        <v>66608</v>
      </c>
      <c r="IZ889">
        <v>24334525074862</v>
      </c>
      <c r="JC889">
        <v>1</v>
      </c>
      <c r="JE889">
        <v>0</v>
      </c>
      <c r="JF889" t="s">
        <v>273</v>
      </c>
      <c r="JG889">
        <f t="shared" si="39"/>
        <v>1</v>
      </c>
      <c r="JH889">
        <f t="shared" si="40"/>
        <v>1</v>
      </c>
      <c r="JI889">
        <f t="shared" si="41"/>
        <v>0.98648648648648651</v>
      </c>
    </row>
    <row r="890" spans="1:269" x14ac:dyDescent="0.25">
      <c r="A890" s="2">
        <v>43672.747916666667</v>
      </c>
      <c r="B890" s="2">
        <v>43672.76363425926</v>
      </c>
      <c r="C890">
        <v>0</v>
      </c>
      <c r="D890">
        <v>100</v>
      </c>
      <c r="E890">
        <v>1357</v>
      </c>
      <c r="F890">
        <v>1</v>
      </c>
      <c r="G890" s="2">
        <v>43672.763657407406</v>
      </c>
      <c r="H890" t="s">
        <v>2348</v>
      </c>
      <c r="I890" t="s">
        <v>267</v>
      </c>
      <c r="J890" t="s">
        <v>268</v>
      </c>
      <c r="K890">
        <v>1</v>
      </c>
      <c r="L890">
        <v>1</v>
      </c>
      <c r="M890">
        <v>1</v>
      </c>
      <c r="N890">
        <v>47</v>
      </c>
      <c r="O890">
        <v>2</v>
      </c>
      <c r="Q890">
        <v>1</v>
      </c>
      <c r="T890">
        <v>0</v>
      </c>
      <c r="W890">
        <v>5</v>
      </c>
      <c r="X890">
        <v>3</v>
      </c>
      <c r="AB890">
        <v>2</v>
      </c>
      <c r="AC890">
        <v>4</v>
      </c>
      <c r="AD890">
        <v>5</v>
      </c>
      <c r="AE890">
        <v>7</v>
      </c>
      <c r="AF890">
        <v>7</v>
      </c>
      <c r="AG890">
        <v>7</v>
      </c>
      <c r="AH890">
        <v>7</v>
      </c>
      <c r="AI890">
        <v>1</v>
      </c>
      <c r="AJ890">
        <v>1</v>
      </c>
      <c r="AK890">
        <v>7</v>
      </c>
      <c r="AL890">
        <v>7</v>
      </c>
      <c r="AM890">
        <v>7</v>
      </c>
      <c r="AN890">
        <v>6</v>
      </c>
      <c r="AO890">
        <v>7</v>
      </c>
      <c r="AP890">
        <v>7</v>
      </c>
      <c r="AQ890">
        <v>6</v>
      </c>
      <c r="AR890">
        <v>7</v>
      </c>
      <c r="AS890">
        <v>1</v>
      </c>
      <c r="AT890">
        <v>1</v>
      </c>
      <c r="AU890">
        <v>1</v>
      </c>
      <c r="AV890">
        <v>7</v>
      </c>
      <c r="AW890">
        <v>7</v>
      </c>
      <c r="AX890">
        <v>7</v>
      </c>
      <c r="AY890">
        <v>2</v>
      </c>
      <c r="AZ890">
        <v>1</v>
      </c>
      <c r="BA890">
        <v>1</v>
      </c>
      <c r="BB890">
        <v>1</v>
      </c>
      <c r="BC890">
        <v>1</v>
      </c>
      <c r="BD890">
        <v>1</v>
      </c>
      <c r="BE890">
        <v>2</v>
      </c>
      <c r="BF890">
        <v>3</v>
      </c>
      <c r="BG890">
        <v>1</v>
      </c>
      <c r="BH890">
        <v>2</v>
      </c>
      <c r="BI890">
        <v>1</v>
      </c>
      <c r="BJ890">
        <v>1</v>
      </c>
      <c r="BK890">
        <v>2</v>
      </c>
      <c r="BL890">
        <v>3</v>
      </c>
      <c r="BM890">
        <v>3</v>
      </c>
      <c r="BN890">
        <v>3</v>
      </c>
      <c r="BO890">
        <v>3</v>
      </c>
      <c r="BP890">
        <v>3</v>
      </c>
      <c r="BQ890">
        <v>5</v>
      </c>
      <c r="BR890">
        <v>4</v>
      </c>
      <c r="BS890">
        <v>4</v>
      </c>
      <c r="BT890">
        <v>5</v>
      </c>
      <c r="BU890">
        <v>5</v>
      </c>
      <c r="BV890">
        <v>4</v>
      </c>
      <c r="BW890">
        <v>4</v>
      </c>
      <c r="BX890">
        <v>4</v>
      </c>
      <c r="BY890">
        <v>5</v>
      </c>
      <c r="BZ890">
        <v>4</v>
      </c>
      <c r="CA890">
        <v>5</v>
      </c>
      <c r="CB890">
        <v>4</v>
      </c>
      <c r="CC890">
        <v>5</v>
      </c>
      <c r="CD890">
        <v>3</v>
      </c>
      <c r="CE890">
        <v>3</v>
      </c>
      <c r="CF890">
        <v>4</v>
      </c>
      <c r="CG890">
        <v>4</v>
      </c>
      <c r="CH890">
        <v>3</v>
      </c>
      <c r="CI890">
        <v>4</v>
      </c>
      <c r="CJ890">
        <v>5</v>
      </c>
      <c r="CK890">
        <v>4</v>
      </c>
      <c r="CL890">
        <v>4</v>
      </c>
      <c r="CM890">
        <v>5</v>
      </c>
      <c r="CN890">
        <v>4</v>
      </c>
      <c r="CO890">
        <v>4</v>
      </c>
      <c r="CP890">
        <v>4</v>
      </c>
      <c r="CQ890">
        <v>4</v>
      </c>
      <c r="CR890">
        <v>3</v>
      </c>
      <c r="CS890">
        <v>3</v>
      </c>
      <c r="CT890">
        <v>3</v>
      </c>
      <c r="CU890">
        <v>1</v>
      </c>
      <c r="CV890">
        <v>1</v>
      </c>
      <c r="CW890">
        <v>3</v>
      </c>
      <c r="CX890">
        <v>3</v>
      </c>
      <c r="CY890">
        <v>1</v>
      </c>
      <c r="CZ890">
        <v>1</v>
      </c>
      <c r="DA890">
        <v>3</v>
      </c>
      <c r="DB890">
        <v>1</v>
      </c>
      <c r="DC890">
        <v>3</v>
      </c>
      <c r="DD890">
        <v>1</v>
      </c>
      <c r="DE890">
        <v>3</v>
      </c>
      <c r="DF890">
        <v>1</v>
      </c>
      <c r="DG890">
        <v>2</v>
      </c>
      <c r="DH890">
        <v>2</v>
      </c>
      <c r="DI890">
        <v>4</v>
      </c>
      <c r="DJ890">
        <v>3</v>
      </c>
      <c r="DK890">
        <v>3</v>
      </c>
      <c r="DL890">
        <v>2</v>
      </c>
      <c r="DM890">
        <v>3</v>
      </c>
      <c r="DN890">
        <v>2</v>
      </c>
      <c r="DO890">
        <v>2</v>
      </c>
      <c r="DP890">
        <v>3</v>
      </c>
      <c r="DQ890">
        <v>3</v>
      </c>
      <c r="DR890">
        <v>3</v>
      </c>
      <c r="DS890">
        <v>3</v>
      </c>
      <c r="DT890">
        <v>3</v>
      </c>
      <c r="DU890">
        <v>3</v>
      </c>
      <c r="DV890">
        <v>3</v>
      </c>
      <c r="DW890">
        <v>6</v>
      </c>
      <c r="DX890">
        <v>1</v>
      </c>
      <c r="DY890">
        <v>6</v>
      </c>
      <c r="DZ890">
        <v>1</v>
      </c>
      <c r="EA890">
        <v>1</v>
      </c>
      <c r="EB890">
        <v>7</v>
      </c>
      <c r="EC890">
        <v>1</v>
      </c>
      <c r="ED890">
        <v>1</v>
      </c>
      <c r="EE890">
        <v>6</v>
      </c>
      <c r="EF890">
        <v>6</v>
      </c>
      <c r="EG890">
        <v>6</v>
      </c>
      <c r="EH890">
        <v>1</v>
      </c>
      <c r="EI890">
        <v>6</v>
      </c>
      <c r="EJ890">
        <v>1</v>
      </c>
      <c r="EK890">
        <v>1</v>
      </c>
      <c r="EL890">
        <v>1</v>
      </c>
      <c r="EM890">
        <v>6</v>
      </c>
      <c r="EN890">
        <v>6</v>
      </c>
      <c r="EO890">
        <v>6</v>
      </c>
      <c r="EP890">
        <v>6</v>
      </c>
      <c r="EQ890">
        <v>6</v>
      </c>
      <c r="ER890">
        <v>5</v>
      </c>
      <c r="ES890">
        <v>5</v>
      </c>
      <c r="ET890">
        <v>5</v>
      </c>
      <c r="EV890">
        <v>6</v>
      </c>
      <c r="EW890">
        <v>6</v>
      </c>
      <c r="EX890">
        <v>6</v>
      </c>
      <c r="EY890">
        <v>6</v>
      </c>
      <c r="EZ890">
        <v>5</v>
      </c>
      <c r="FA890">
        <v>6</v>
      </c>
      <c r="FB890">
        <v>6</v>
      </c>
      <c r="FC890">
        <v>6</v>
      </c>
      <c r="FD890">
        <v>6</v>
      </c>
      <c r="FE890">
        <v>6</v>
      </c>
      <c r="FF890">
        <v>4</v>
      </c>
      <c r="FG890">
        <v>1</v>
      </c>
      <c r="FH890">
        <v>3</v>
      </c>
      <c r="FI890">
        <v>5</v>
      </c>
      <c r="FJ890">
        <v>1</v>
      </c>
      <c r="FK890">
        <v>1</v>
      </c>
      <c r="FL890">
        <v>3</v>
      </c>
      <c r="FM890">
        <v>4</v>
      </c>
      <c r="FN890">
        <v>4</v>
      </c>
      <c r="FO890">
        <v>1</v>
      </c>
      <c r="FP890">
        <v>1</v>
      </c>
      <c r="FQ890">
        <v>4</v>
      </c>
      <c r="FR890">
        <v>1</v>
      </c>
      <c r="FS890">
        <v>1</v>
      </c>
      <c r="FT890">
        <v>1</v>
      </c>
      <c r="FU890">
        <v>1</v>
      </c>
      <c r="FV890">
        <v>4</v>
      </c>
      <c r="FW890">
        <v>4</v>
      </c>
      <c r="FX890">
        <v>1</v>
      </c>
      <c r="FY890">
        <v>1</v>
      </c>
      <c r="FZ890">
        <v>5</v>
      </c>
      <c r="GA890">
        <v>1</v>
      </c>
      <c r="GB890">
        <v>1</v>
      </c>
      <c r="GC890">
        <v>5</v>
      </c>
      <c r="GD890">
        <v>5</v>
      </c>
      <c r="GE890">
        <v>1</v>
      </c>
      <c r="GF890">
        <v>6</v>
      </c>
      <c r="GG890">
        <v>1</v>
      </c>
      <c r="GH890">
        <v>1</v>
      </c>
      <c r="GI890">
        <v>5</v>
      </c>
      <c r="GJ890">
        <v>5</v>
      </c>
      <c r="GK890">
        <v>5</v>
      </c>
      <c r="GL890">
        <v>6</v>
      </c>
      <c r="GM890">
        <v>1</v>
      </c>
      <c r="GN890">
        <v>5</v>
      </c>
      <c r="GO890">
        <v>1</v>
      </c>
      <c r="GP890">
        <v>5</v>
      </c>
      <c r="GQ890">
        <v>1</v>
      </c>
      <c r="GR890">
        <v>1</v>
      </c>
      <c r="GS890">
        <v>5</v>
      </c>
      <c r="GT890">
        <v>4</v>
      </c>
      <c r="GU890">
        <v>5</v>
      </c>
      <c r="GV890">
        <v>4</v>
      </c>
      <c r="GW890">
        <v>3</v>
      </c>
      <c r="GX890">
        <v>4</v>
      </c>
      <c r="GY890">
        <v>4</v>
      </c>
      <c r="GZ890">
        <v>4</v>
      </c>
      <c r="HA890">
        <v>3</v>
      </c>
      <c r="HB890">
        <v>2</v>
      </c>
      <c r="HC890">
        <v>5</v>
      </c>
      <c r="HD890">
        <v>4</v>
      </c>
      <c r="HE890">
        <v>2</v>
      </c>
      <c r="HF890">
        <v>4</v>
      </c>
      <c r="HG890">
        <v>4</v>
      </c>
      <c r="HH890">
        <v>3</v>
      </c>
      <c r="HI890">
        <v>4</v>
      </c>
      <c r="HJ890">
        <v>7</v>
      </c>
      <c r="HK890">
        <v>8</v>
      </c>
      <c r="HL890">
        <v>8</v>
      </c>
      <c r="HM890">
        <v>8</v>
      </c>
      <c r="HN890">
        <v>1</v>
      </c>
      <c r="HO890">
        <v>1</v>
      </c>
      <c r="HP890">
        <v>1</v>
      </c>
      <c r="HQ890">
        <v>1</v>
      </c>
      <c r="HR890">
        <v>1</v>
      </c>
      <c r="HS890">
        <v>8</v>
      </c>
      <c r="HT890">
        <v>9</v>
      </c>
      <c r="HU890">
        <v>8</v>
      </c>
      <c r="HV890">
        <v>1</v>
      </c>
      <c r="HW890">
        <v>1</v>
      </c>
      <c r="HX890">
        <v>8</v>
      </c>
      <c r="HY890">
        <v>9</v>
      </c>
      <c r="HZ890">
        <v>7</v>
      </c>
      <c r="IA890">
        <v>7</v>
      </c>
      <c r="IB890">
        <v>7</v>
      </c>
      <c r="IC890">
        <v>7</v>
      </c>
      <c r="ID890">
        <v>1</v>
      </c>
      <c r="IE890">
        <v>7</v>
      </c>
      <c r="IF890">
        <v>1</v>
      </c>
      <c r="IG890">
        <v>7</v>
      </c>
      <c r="IH890">
        <v>1</v>
      </c>
      <c r="II890">
        <v>1</v>
      </c>
      <c r="IJ890">
        <v>1</v>
      </c>
      <c r="IK890">
        <v>7</v>
      </c>
      <c r="IL890">
        <v>7</v>
      </c>
      <c r="IM890">
        <v>1</v>
      </c>
      <c r="IN890">
        <v>1</v>
      </c>
      <c r="IO890">
        <v>1</v>
      </c>
      <c r="IP890">
        <v>1</v>
      </c>
      <c r="IQ890">
        <v>1</v>
      </c>
      <c r="IR890">
        <v>0</v>
      </c>
      <c r="IS890">
        <v>1</v>
      </c>
      <c r="IU890" t="s">
        <v>272</v>
      </c>
      <c r="IV890">
        <v>1357</v>
      </c>
      <c r="IW890">
        <v>1507149201</v>
      </c>
      <c r="IX890" t="s">
        <v>2349</v>
      </c>
      <c r="IY890">
        <v>66608</v>
      </c>
      <c r="IZ890">
        <v>22652452424422</v>
      </c>
      <c r="JC890">
        <v>1</v>
      </c>
      <c r="JE890">
        <v>0</v>
      </c>
      <c r="JF890" t="s">
        <v>273</v>
      </c>
      <c r="JG890">
        <f t="shared" si="39"/>
        <v>1</v>
      </c>
      <c r="JH890">
        <f t="shared" si="40"/>
        <v>1</v>
      </c>
      <c r="JI890">
        <f t="shared" si="41"/>
        <v>0.99549549549549554</v>
      </c>
    </row>
    <row r="891" spans="1:269" x14ac:dyDescent="0.25">
      <c r="A891" s="2">
        <v>43672.741446759261</v>
      </c>
      <c r="B891" s="2">
        <v>43672.763657407406</v>
      </c>
      <c r="C891">
        <v>0</v>
      </c>
      <c r="D891">
        <v>100</v>
      </c>
      <c r="E891">
        <v>1918</v>
      </c>
      <c r="F891">
        <v>1</v>
      </c>
      <c r="G891" s="2">
        <v>43672.763668981483</v>
      </c>
      <c r="H891" t="s">
        <v>2350</v>
      </c>
      <c r="I891" t="s">
        <v>267</v>
      </c>
      <c r="J891" t="s">
        <v>268</v>
      </c>
      <c r="K891">
        <v>1</v>
      </c>
      <c r="L891">
        <v>1</v>
      </c>
      <c r="M891">
        <v>1</v>
      </c>
      <c r="N891">
        <v>70</v>
      </c>
      <c r="O891">
        <v>2</v>
      </c>
      <c r="Q891">
        <v>1</v>
      </c>
      <c r="T891">
        <v>0</v>
      </c>
      <c r="W891">
        <v>3</v>
      </c>
      <c r="X891">
        <v>1</v>
      </c>
      <c r="Z891">
        <v>1</v>
      </c>
      <c r="AC891">
        <v>6</v>
      </c>
      <c r="AD891">
        <v>3</v>
      </c>
      <c r="AF891">
        <v>1</v>
      </c>
      <c r="AG891">
        <v>1</v>
      </c>
      <c r="AH891">
        <v>7</v>
      </c>
      <c r="AI891">
        <v>1</v>
      </c>
      <c r="AJ891">
        <v>5</v>
      </c>
      <c r="AK891">
        <v>7</v>
      </c>
      <c r="AL891">
        <v>4</v>
      </c>
      <c r="AM891">
        <v>4</v>
      </c>
      <c r="AN891">
        <v>2</v>
      </c>
      <c r="AO891">
        <v>4</v>
      </c>
      <c r="AP891">
        <v>4</v>
      </c>
      <c r="AQ891">
        <v>2</v>
      </c>
      <c r="AR891">
        <v>1</v>
      </c>
      <c r="AS891">
        <v>7</v>
      </c>
      <c r="AT891">
        <v>2</v>
      </c>
      <c r="AU891">
        <v>1</v>
      </c>
      <c r="AV891">
        <v>4</v>
      </c>
      <c r="AW891">
        <v>4</v>
      </c>
      <c r="AX891">
        <v>2</v>
      </c>
      <c r="AY891">
        <v>1</v>
      </c>
      <c r="AZ891">
        <v>1</v>
      </c>
      <c r="BA891">
        <v>1</v>
      </c>
      <c r="BB891">
        <v>1</v>
      </c>
      <c r="BC891">
        <v>1</v>
      </c>
      <c r="BD891">
        <v>1</v>
      </c>
      <c r="BE891">
        <v>1</v>
      </c>
      <c r="BF891">
        <v>1</v>
      </c>
      <c r="BG891">
        <v>1</v>
      </c>
      <c r="BH891">
        <v>1</v>
      </c>
      <c r="BI891">
        <v>1</v>
      </c>
      <c r="BJ891">
        <v>1</v>
      </c>
      <c r="BK891">
        <v>1</v>
      </c>
      <c r="BL891">
        <v>1</v>
      </c>
      <c r="BM891">
        <v>2</v>
      </c>
      <c r="BN891">
        <v>1</v>
      </c>
      <c r="BO891">
        <v>1</v>
      </c>
      <c r="BP891">
        <v>1</v>
      </c>
      <c r="BQ891">
        <v>6</v>
      </c>
      <c r="BR891">
        <v>2</v>
      </c>
      <c r="BS891">
        <v>2</v>
      </c>
      <c r="BT891">
        <v>5</v>
      </c>
      <c r="BU891">
        <v>5</v>
      </c>
      <c r="BV891">
        <v>5</v>
      </c>
      <c r="BW891">
        <v>7</v>
      </c>
      <c r="BX891">
        <v>4</v>
      </c>
      <c r="BY891">
        <v>6</v>
      </c>
      <c r="BZ891">
        <v>3</v>
      </c>
      <c r="CA891">
        <v>5</v>
      </c>
      <c r="CB891">
        <v>7</v>
      </c>
      <c r="CC891">
        <v>1</v>
      </c>
      <c r="CD891">
        <v>1</v>
      </c>
      <c r="CE891">
        <v>5</v>
      </c>
      <c r="CF891">
        <v>2</v>
      </c>
      <c r="CG891">
        <v>6</v>
      </c>
      <c r="CH891">
        <v>5</v>
      </c>
      <c r="CI891">
        <v>7</v>
      </c>
      <c r="CJ891">
        <v>7</v>
      </c>
      <c r="CK891">
        <v>7</v>
      </c>
      <c r="CL891">
        <v>6</v>
      </c>
      <c r="CM891">
        <v>6</v>
      </c>
      <c r="CN891">
        <v>2</v>
      </c>
      <c r="CO891">
        <v>1</v>
      </c>
      <c r="CP891">
        <v>6</v>
      </c>
      <c r="CQ891">
        <v>6</v>
      </c>
      <c r="CR891">
        <v>1</v>
      </c>
      <c r="CS891">
        <v>2</v>
      </c>
      <c r="CT891">
        <v>2</v>
      </c>
      <c r="CU891">
        <v>4</v>
      </c>
      <c r="CV891">
        <v>5</v>
      </c>
      <c r="CW891">
        <v>2</v>
      </c>
      <c r="CX891">
        <v>3</v>
      </c>
      <c r="CY891">
        <v>1</v>
      </c>
      <c r="CZ891">
        <v>5</v>
      </c>
      <c r="DA891">
        <v>2</v>
      </c>
      <c r="DB891">
        <v>4</v>
      </c>
      <c r="DC891">
        <v>4</v>
      </c>
      <c r="DD891">
        <v>3</v>
      </c>
      <c r="DE891">
        <v>5</v>
      </c>
      <c r="DF891">
        <v>4</v>
      </c>
      <c r="DG891">
        <v>4</v>
      </c>
      <c r="DH891">
        <v>5</v>
      </c>
      <c r="DI891">
        <v>3</v>
      </c>
      <c r="DJ891">
        <v>5</v>
      </c>
      <c r="DK891">
        <v>4</v>
      </c>
      <c r="DL891">
        <v>5</v>
      </c>
      <c r="DM891">
        <v>3</v>
      </c>
      <c r="DN891">
        <v>3</v>
      </c>
      <c r="DO891">
        <v>5</v>
      </c>
      <c r="DP891">
        <v>4</v>
      </c>
      <c r="DQ891">
        <v>5</v>
      </c>
      <c r="DR891">
        <v>4</v>
      </c>
      <c r="DS891">
        <v>5</v>
      </c>
      <c r="DT891">
        <v>5</v>
      </c>
      <c r="DU891">
        <v>3</v>
      </c>
      <c r="DV891">
        <v>3</v>
      </c>
      <c r="DW891">
        <v>6</v>
      </c>
      <c r="DX891">
        <v>7</v>
      </c>
      <c r="DY891">
        <v>6</v>
      </c>
      <c r="DZ891">
        <v>3</v>
      </c>
      <c r="EA891">
        <v>6</v>
      </c>
      <c r="EB891">
        <v>5</v>
      </c>
      <c r="EC891">
        <v>4</v>
      </c>
      <c r="ED891">
        <v>6</v>
      </c>
      <c r="EE891">
        <v>5</v>
      </c>
      <c r="EF891">
        <v>7</v>
      </c>
      <c r="EG891">
        <v>6</v>
      </c>
      <c r="EH891">
        <v>6</v>
      </c>
      <c r="EI891">
        <v>7</v>
      </c>
      <c r="EJ891">
        <v>6</v>
      </c>
      <c r="EK891">
        <v>1</v>
      </c>
      <c r="EL891">
        <v>5</v>
      </c>
      <c r="EM891">
        <v>4</v>
      </c>
      <c r="EN891">
        <v>5</v>
      </c>
      <c r="EO891">
        <v>3</v>
      </c>
      <c r="EP891">
        <v>6</v>
      </c>
      <c r="EQ891">
        <v>6</v>
      </c>
      <c r="ER891">
        <v>1</v>
      </c>
      <c r="ES891">
        <v>6</v>
      </c>
      <c r="ET891">
        <v>5</v>
      </c>
      <c r="EU891">
        <v>5</v>
      </c>
      <c r="EV891">
        <v>6</v>
      </c>
      <c r="EW891">
        <v>2</v>
      </c>
      <c r="EX891">
        <v>4</v>
      </c>
      <c r="EY891">
        <v>1</v>
      </c>
      <c r="EZ891">
        <v>3</v>
      </c>
      <c r="FA891">
        <v>5</v>
      </c>
      <c r="FB891">
        <v>3</v>
      </c>
      <c r="FC891">
        <v>2</v>
      </c>
      <c r="FD891">
        <v>6</v>
      </c>
      <c r="FE891">
        <v>6</v>
      </c>
      <c r="FF891">
        <v>5</v>
      </c>
      <c r="FG891">
        <v>2</v>
      </c>
      <c r="FH891">
        <v>5</v>
      </c>
      <c r="FI891">
        <v>6</v>
      </c>
      <c r="FJ891">
        <v>6</v>
      </c>
      <c r="FK891">
        <v>6</v>
      </c>
      <c r="FL891">
        <v>6</v>
      </c>
      <c r="FM891">
        <v>2</v>
      </c>
      <c r="FN891">
        <v>4</v>
      </c>
      <c r="FO891">
        <v>4</v>
      </c>
      <c r="FP891">
        <v>4</v>
      </c>
      <c r="FQ891">
        <v>5</v>
      </c>
      <c r="FR891">
        <v>5</v>
      </c>
      <c r="FS891">
        <v>4</v>
      </c>
      <c r="FT891">
        <v>5</v>
      </c>
      <c r="FU891">
        <v>3</v>
      </c>
      <c r="FV891">
        <v>5</v>
      </c>
      <c r="FW891">
        <v>6</v>
      </c>
      <c r="FX891">
        <v>6</v>
      </c>
      <c r="FY891">
        <v>5</v>
      </c>
      <c r="FZ891">
        <v>6</v>
      </c>
      <c r="GA891">
        <v>2</v>
      </c>
      <c r="GB891">
        <v>6</v>
      </c>
      <c r="GC891">
        <v>2</v>
      </c>
      <c r="GD891">
        <v>4</v>
      </c>
      <c r="GE891">
        <v>2</v>
      </c>
      <c r="GF891">
        <v>6</v>
      </c>
      <c r="GG891">
        <v>2</v>
      </c>
      <c r="GH891">
        <v>6</v>
      </c>
      <c r="GI891">
        <v>2</v>
      </c>
      <c r="GJ891">
        <v>2</v>
      </c>
      <c r="GK891">
        <v>2</v>
      </c>
      <c r="GL891">
        <v>6</v>
      </c>
      <c r="GM891">
        <v>6</v>
      </c>
      <c r="GN891">
        <v>2</v>
      </c>
      <c r="GO891">
        <v>2</v>
      </c>
      <c r="GP891">
        <v>2</v>
      </c>
      <c r="GQ891">
        <v>4</v>
      </c>
      <c r="GR891">
        <v>2</v>
      </c>
      <c r="GS891">
        <v>4</v>
      </c>
      <c r="GT891">
        <v>5</v>
      </c>
      <c r="GU891">
        <v>5</v>
      </c>
      <c r="GV891">
        <v>3</v>
      </c>
      <c r="GW891">
        <v>3</v>
      </c>
      <c r="GX891">
        <v>2</v>
      </c>
      <c r="GY891">
        <v>5</v>
      </c>
      <c r="GZ891">
        <v>5</v>
      </c>
      <c r="HA891">
        <v>3</v>
      </c>
      <c r="HB891">
        <v>2</v>
      </c>
      <c r="HC891">
        <v>5</v>
      </c>
      <c r="HD891">
        <v>2</v>
      </c>
      <c r="HE891">
        <v>6</v>
      </c>
      <c r="HF891">
        <v>3</v>
      </c>
      <c r="HG891">
        <v>5</v>
      </c>
      <c r="HH891">
        <v>3</v>
      </c>
      <c r="HI891">
        <v>2</v>
      </c>
      <c r="HJ891">
        <v>8</v>
      </c>
      <c r="HK891">
        <v>6</v>
      </c>
      <c r="HL891">
        <v>8</v>
      </c>
      <c r="HM891">
        <v>7</v>
      </c>
      <c r="HN891">
        <v>7</v>
      </c>
      <c r="HO891">
        <v>5</v>
      </c>
      <c r="HP891">
        <v>8</v>
      </c>
      <c r="HQ891">
        <v>3</v>
      </c>
      <c r="HR891">
        <v>8</v>
      </c>
      <c r="HS891">
        <v>5</v>
      </c>
      <c r="HT891">
        <v>8</v>
      </c>
      <c r="HU891">
        <v>8</v>
      </c>
      <c r="HV891">
        <v>5</v>
      </c>
      <c r="HX891">
        <v>6</v>
      </c>
      <c r="HY891">
        <v>8</v>
      </c>
      <c r="HZ891">
        <v>6</v>
      </c>
      <c r="IA891">
        <v>2</v>
      </c>
      <c r="IB891">
        <v>4</v>
      </c>
      <c r="IC891">
        <v>4</v>
      </c>
      <c r="ID891">
        <v>4</v>
      </c>
      <c r="IE891">
        <v>1</v>
      </c>
      <c r="IF891">
        <v>5</v>
      </c>
      <c r="IG891">
        <v>5</v>
      </c>
      <c r="IH891">
        <v>4</v>
      </c>
      <c r="II891">
        <v>1</v>
      </c>
      <c r="IJ891">
        <v>1</v>
      </c>
      <c r="IK891">
        <v>7</v>
      </c>
      <c r="IL891">
        <v>1</v>
      </c>
      <c r="IM891">
        <v>1</v>
      </c>
      <c r="IN891">
        <v>4</v>
      </c>
      <c r="IO891">
        <v>4</v>
      </c>
      <c r="IP891">
        <v>0</v>
      </c>
      <c r="IQ891">
        <v>0</v>
      </c>
      <c r="IR891">
        <v>0</v>
      </c>
      <c r="IS891">
        <v>0</v>
      </c>
      <c r="IT891" t="s">
        <v>2351</v>
      </c>
      <c r="IU891" t="s">
        <v>272</v>
      </c>
      <c r="IV891">
        <v>1918</v>
      </c>
      <c r="IW891">
        <v>1511252930</v>
      </c>
      <c r="IX891" t="s">
        <v>2352</v>
      </c>
      <c r="IY891">
        <v>66608</v>
      </c>
      <c r="IZ891">
        <v>22714131471292</v>
      </c>
      <c r="JC891">
        <v>1</v>
      </c>
      <c r="JE891">
        <v>0</v>
      </c>
      <c r="JF891" t="s">
        <v>273</v>
      </c>
      <c r="JG891">
        <f t="shared" si="39"/>
        <v>0</v>
      </c>
      <c r="JH891">
        <f t="shared" si="40"/>
        <v>0</v>
      </c>
      <c r="JI891">
        <f t="shared" si="41"/>
        <v>0.99549549549549554</v>
      </c>
    </row>
    <row r="892" spans="1:269" ht="75" x14ac:dyDescent="0.25">
      <c r="A892" s="2">
        <v>43672.741006944445</v>
      </c>
      <c r="B892" s="2">
        <v>43672.763668981483</v>
      </c>
      <c r="C892">
        <v>0</v>
      </c>
      <c r="D892">
        <v>100</v>
      </c>
      <c r="E892">
        <v>1957</v>
      </c>
      <c r="F892">
        <v>1</v>
      </c>
      <c r="G892" s="2">
        <v>43672.763668981483</v>
      </c>
      <c r="H892" t="s">
        <v>2353</v>
      </c>
      <c r="I892" t="s">
        <v>267</v>
      </c>
      <c r="J892" t="s">
        <v>268</v>
      </c>
      <c r="K892">
        <v>1</v>
      </c>
      <c r="L892">
        <v>1</v>
      </c>
      <c r="M892">
        <v>1</v>
      </c>
      <c r="N892">
        <v>65</v>
      </c>
      <c r="O892">
        <v>1</v>
      </c>
      <c r="Q892">
        <v>1</v>
      </c>
      <c r="T892">
        <v>0</v>
      </c>
      <c r="W892">
        <v>2</v>
      </c>
      <c r="X892">
        <v>3</v>
      </c>
      <c r="AB892">
        <v>1</v>
      </c>
      <c r="AC892">
        <v>6</v>
      </c>
      <c r="AD892">
        <v>2</v>
      </c>
      <c r="AE892">
        <v>7</v>
      </c>
      <c r="AF892">
        <v>4</v>
      </c>
      <c r="AG892">
        <v>3</v>
      </c>
      <c r="AH892">
        <v>3</v>
      </c>
      <c r="AI892">
        <v>2</v>
      </c>
      <c r="AJ892">
        <v>3</v>
      </c>
      <c r="AK892">
        <v>5</v>
      </c>
      <c r="AL892">
        <v>3</v>
      </c>
      <c r="AM892">
        <v>5</v>
      </c>
      <c r="AN892">
        <v>4</v>
      </c>
      <c r="AO892">
        <v>3</v>
      </c>
      <c r="AP892">
        <v>4</v>
      </c>
      <c r="AQ892">
        <v>2</v>
      </c>
      <c r="AR892">
        <v>3</v>
      </c>
      <c r="AS892">
        <v>5</v>
      </c>
      <c r="AT892">
        <v>4</v>
      </c>
      <c r="AU892">
        <v>3</v>
      </c>
      <c r="AV892">
        <v>5</v>
      </c>
      <c r="AW892">
        <v>4</v>
      </c>
      <c r="AX892">
        <v>3</v>
      </c>
      <c r="AY892">
        <v>2</v>
      </c>
      <c r="AZ892">
        <v>2</v>
      </c>
      <c r="BA892">
        <v>1</v>
      </c>
      <c r="BB892">
        <v>2</v>
      </c>
      <c r="BC892">
        <v>2</v>
      </c>
      <c r="BD892">
        <v>3</v>
      </c>
      <c r="BE892">
        <v>3</v>
      </c>
      <c r="BF892">
        <v>4</v>
      </c>
      <c r="BG892">
        <v>2</v>
      </c>
      <c r="BH892">
        <v>2</v>
      </c>
      <c r="BI892">
        <v>3</v>
      </c>
      <c r="BJ892">
        <v>2</v>
      </c>
      <c r="BK892">
        <v>2</v>
      </c>
      <c r="BL892">
        <v>2</v>
      </c>
      <c r="BM892">
        <v>2</v>
      </c>
      <c r="BN892">
        <v>2</v>
      </c>
      <c r="BO892">
        <v>2</v>
      </c>
      <c r="BP892">
        <v>2</v>
      </c>
      <c r="BQ892">
        <v>5</v>
      </c>
      <c r="BR892">
        <v>3</v>
      </c>
      <c r="BS892">
        <v>3</v>
      </c>
      <c r="BT892">
        <v>5</v>
      </c>
      <c r="BU892">
        <v>5</v>
      </c>
      <c r="BV892">
        <v>4</v>
      </c>
      <c r="BW892">
        <v>3</v>
      </c>
      <c r="BX892">
        <v>3</v>
      </c>
      <c r="BY892">
        <v>5</v>
      </c>
      <c r="BZ892">
        <v>5</v>
      </c>
      <c r="CA892">
        <v>5</v>
      </c>
      <c r="CB892">
        <v>3</v>
      </c>
      <c r="CC892">
        <v>5</v>
      </c>
      <c r="CD892">
        <v>5</v>
      </c>
      <c r="CE892">
        <v>3</v>
      </c>
      <c r="CF892">
        <v>3</v>
      </c>
      <c r="CG892">
        <v>5</v>
      </c>
      <c r="CH892">
        <v>5</v>
      </c>
      <c r="CI892">
        <v>5</v>
      </c>
      <c r="CJ892">
        <v>5</v>
      </c>
      <c r="CK892">
        <v>4</v>
      </c>
      <c r="CL892">
        <v>3</v>
      </c>
      <c r="CM892">
        <v>4</v>
      </c>
      <c r="CN892">
        <v>3</v>
      </c>
      <c r="CO892">
        <v>3</v>
      </c>
      <c r="CP892">
        <v>3</v>
      </c>
      <c r="CQ892">
        <v>5</v>
      </c>
      <c r="CR892">
        <v>4</v>
      </c>
      <c r="CS892">
        <v>1</v>
      </c>
      <c r="CT892">
        <v>1</v>
      </c>
      <c r="CU892">
        <v>1</v>
      </c>
      <c r="CV892">
        <v>2</v>
      </c>
      <c r="CW892">
        <v>2</v>
      </c>
      <c r="CX892">
        <v>1</v>
      </c>
      <c r="CY892">
        <v>4</v>
      </c>
      <c r="CZ892">
        <v>2</v>
      </c>
      <c r="DA892">
        <v>1</v>
      </c>
      <c r="DB892">
        <v>1</v>
      </c>
      <c r="DC892">
        <v>1</v>
      </c>
      <c r="DD892">
        <v>1</v>
      </c>
      <c r="DE892">
        <v>1</v>
      </c>
      <c r="DF892">
        <v>2</v>
      </c>
      <c r="DG892">
        <v>1</v>
      </c>
      <c r="DH892">
        <v>2</v>
      </c>
      <c r="DI892">
        <v>3</v>
      </c>
      <c r="DJ892">
        <v>1</v>
      </c>
      <c r="DK892">
        <v>2</v>
      </c>
      <c r="DL892">
        <v>3</v>
      </c>
      <c r="DM892">
        <v>4</v>
      </c>
      <c r="DO892">
        <v>3</v>
      </c>
      <c r="DP892">
        <v>3</v>
      </c>
      <c r="DQ892">
        <v>3</v>
      </c>
      <c r="DR892">
        <v>3</v>
      </c>
      <c r="DS892">
        <v>2</v>
      </c>
      <c r="DT892">
        <v>4</v>
      </c>
      <c r="DU892">
        <v>2</v>
      </c>
      <c r="DV892">
        <v>3</v>
      </c>
      <c r="DW892">
        <v>5</v>
      </c>
      <c r="DX892">
        <v>4</v>
      </c>
      <c r="DY892">
        <v>2</v>
      </c>
      <c r="DZ892">
        <v>2</v>
      </c>
      <c r="EA892">
        <v>5</v>
      </c>
      <c r="EB892">
        <v>1</v>
      </c>
      <c r="EC892">
        <v>3</v>
      </c>
      <c r="ED892">
        <v>5</v>
      </c>
      <c r="EE892">
        <v>3</v>
      </c>
      <c r="EF892">
        <v>5</v>
      </c>
      <c r="EG892">
        <v>5</v>
      </c>
      <c r="EH892">
        <v>4</v>
      </c>
      <c r="EI892">
        <v>2</v>
      </c>
      <c r="EJ892">
        <v>1</v>
      </c>
      <c r="EK892">
        <v>1</v>
      </c>
      <c r="EL892">
        <v>3</v>
      </c>
      <c r="EM892">
        <v>4</v>
      </c>
      <c r="EN892">
        <v>2</v>
      </c>
      <c r="EO892">
        <v>2</v>
      </c>
      <c r="EP892">
        <v>2</v>
      </c>
      <c r="EQ892">
        <v>3</v>
      </c>
      <c r="ER892">
        <v>1</v>
      </c>
      <c r="ES892">
        <v>2</v>
      </c>
      <c r="ET892">
        <v>2</v>
      </c>
      <c r="EU892">
        <v>4</v>
      </c>
      <c r="EV892">
        <v>2</v>
      </c>
      <c r="EW892">
        <v>1</v>
      </c>
      <c r="EX892">
        <v>3</v>
      </c>
      <c r="EY892">
        <v>1</v>
      </c>
      <c r="EZ892">
        <v>2</v>
      </c>
      <c r="FA892">
        <v>1</v>
      </c>
      <c r="FB892">
        <v>1</v>
      </c>
      <c r="FC892">
        <v>2</v>
      </c>
      <c r="FD892">
        <v>2</v>
      </c>
      <c r="FE892">
        <v>5</v>
      </c>
      <c r="FF892">
        <v>1</v>
      </c>
      <c r="FG892">
        <v>2</v>
      </c>
      <c r="FH892">
        <v>3</v>
      </c>
      <c r="FI892">
        <v>3</v>
      </c>
      <c r="FJ892">
        <v>3</v>
      </c>
      <c r="FK892">
        <v>4</v>
      </c>
      <c r="FL892">
        <v>4</v>
      </c>
      <c r="FM892">
        <v>1</v>
      </c>
      <c r="FN892">
        <v>2</v>
      </c>
      <c r="FO892">
        <v>3</v>
      </c>
      <c r="FP892">
        <v>3</v>
      </c>
      <c r="FQ892">
        <v>2</v>
      </c>
      <c r="FR892">
        <v>4</v>
      </c>
      <c r="FS892">
        <v>2</v>
      </c>
      <c r="FT892">
        <v>3</v>
      </c>
      <c r="FU892">
        <v>1</v>
      </c>
      <c r="FV892">
        <v>4</v>
      </c>
      <c r="FW892">
        <v>2</v>
      </c>
      <c r="FX892">
        <v>2</v>
      </c>
      <c r="FY892">
        <v>2</v>
      </c>
      <c r="FZ892">
        <v>4</v>
      </c>
      <c r="GA892">
        <v>4</v>
      </c>
      <c r="GB892">
        <v>2</v>
      </c>
      <c r="GC892">
        <v>2</v>
      </c>
      <c r="GD892">
        <v>2</v>
      </c>
      <c r="GE892">
        <v>2</v>
      </c>
      <c r="GF892">
        <v>1</v>
      </c>
      <c r="GG892">
        <v>1</v>
      </c>
      <c r="GH892">
        <v>2</v>
      </c>
      <c r="GI892">
        <v>1</v>
      </c>
      <c r="GJ892">
        <v>3</v>
      </c>
      <c r="GK892">
        <v>1</v>
      </c>
      <c r="GL892">
        <v>2</v>
      </c>
      <c r="GM892">
        <v>2</v>
      </c>
      <c r="GN892">
        <v>1</v>
      </c>
      <c r="GO892">
        <v>3</v>
      </c>
      <c r="GP892">
        <v>2</v>
      </c>
      <c r="GQ892">
        <v>1</v>
      </c>
      <c r="GR892">
        <v>1</v>
      </c>
      <c r="GS892">
        <v>5</v>
      </c>
      <c r="GT892">
        <v>2</v>
      </c>
      <c r="GU892">
        <v>6</v>
      </c>
      <c r="GV892">
        <v>2</v>
      </c>
      <c r="GW892">
        <v>2</v>
      </c>
      <c r="GX892">
        <v>2</v>
      </c>
      <c r="GY892">
        <v>2</v>
      </c>
      <c r="GZ892">
        <v>6</v>
      </c>
      <c r="HA892">
        <v>6</v>
      </c>
      <c r="HB892">
        <v>3</v>
      </c>
      <c r="HC892">
        <v>2</v>
      </c>
      <c r="HD892">
        <v>3</v>
      </c>
      <c r="HE892">
        <v>5</v>
      </c>
      <c r="HF892">
        <v>2</v>
      </c>
      <c r="HG892">
        <v>6</v>
      </c>
      <c r="HH892">
        <v>2</v>
      </c>
      <c r="HI892">
        <v>2</v>
      </c>
      <c r="HJ892">
        <v>5</v>
      </c>
      <c r="HK892">
        <v>7</v>
      </c>
      <c r="HL892">
        <v>5</v>
      </c>
      <c r="HM892">
        <v>6</v>
      </c>
      <c r="HN892">
        <v>5</v>
      </c>
      <c r="HO892">
        <v>5</v>
      </c>
      <c r="HP892">
        <v>5</v>
      </c>
      <c r="HQ892">
        <v>5</v>
      </c>
      <c r="HR892">
        <v>5</v>
      </c>
      <c r="HS892">
        <v>5</v>
      </c>
      <c r="HT892">
        <v>5</v>
      </c>
      <c r="HU892">
        <v>5</v>
      </c>
      <c r="HV892">
        <v>5</v>
      </c>
      <c r="HW892">
        <v>5</v>
      </c>
      <c r="HX892">
        <v>5</v>
      </c>
      <c r="HY892">
        <v>5</v>
      </c>
      <c r="HZ892">
        <v>4</v>
      </c>
      <c r="IA892">
        <v>5</v>
      </c>
      <c r="IB892">
        <v>4</v>
      </c>
      <c r="IC892">
        <v>3</v>
      </c>
      <c r="ID892">
        <v>5</v>
      </c>
      <c r="IE892">
        <v>4</v>
      </c>
      <c r="IF892">
        <v>3</v>
      </c>
      <c r="IG892">
        <v>5</v>
      </c>
      <c r="IH892">
        <v>4</v>
      </c>
      <c r="II892">
        <v>5</v>
      </c>
      <c r="IJ892">
        <v>3</v>
      </c>
      <c r="IK892">
        <v>5</v>
      </c>
      <c r="IL892">
        <v>5</v>
      </c>
      <c r="IM892">
        <v>3</v>
      </c>
      <c r="IN892">
        <v>3</v>
      </c>
      <c r="IO892">
        <v>3</v>
      </c>
      <c r="IP892">
        <v>1</v>
      </c>
      <c r="IQ892">
        <v>1</v>
      </c>
      <c r="IR892">
        <v>0</v>
      </c>
      <c r="IS892">
        <v>0</v>
      </c>
      <c r="IT892" s="1" t="s">
        <v>2354</v>
      </c>
      <c r="IU892" t="s">
        <v>272</v>
      </c>
      <c r="IV892">
        <v>1957</v>
      </c>
      <c r="IW892">
        <v>1577743759</v>
      </c>
      <c r="IX892" t="s">
        <v>2355</v>
      </c>
      <c r="IY892">
        <v>66608</v>
      </c>
      <c r="IZ892">
        <v>23713488631162</v>
      </c>
      <c r="JC892">
        <v>1</v>
      </c>
      <c r="JE892">
        <v>0</v>
      </c>
      <c r="JF892" t="s">
        <v>273</v>
      </c>
      <c r="JG892">
        <f t="shared" si="39"/>
        <v>1</v>
      </c>
      <c r="JH892">
        <f t="shared" si="40"/>
        <v>1</v>
      </c>
      <c r="JI892">
        <f t="shared" si="41"/>
        <v>0.99549549549549554</v>
      </c>
    </row>
    <row r="893" spans="1:269" x14ac:dyDescent="0.25">
      <c r="A893" s="2">
        <v>43672.737326388888</v>
      </c>
      <c r="B893" s="2">
        <v>43672.763668981483</v>
      </c>
      <c r="C893">
        <v>0</v>
      </c>
      <c r="D893">
        <v>100</v>
      </c>
      <c r="E893">
        <v>2275</v>
      </c>
      <c r="F893">
        <v>1</v>
      </c>
      <c r="G893" s="2">
        <v>43672.763680555552</v>
      </c>
      <c r="H893" t="s">
        <v>2356</v>
      </c>
      <c r="I893" t="s">
        <v>267</v>
      </c>
      <c r="J893" t="s">
        <v>268</v>
      </c>
      <c r="K893">
        <v>1</v>
      </c>
      <c r="L893">
        <v>1</v>
      </c>
      <c r="M893">
        <v>1</v>
      </c>
      <c r="N893">
        <v>54</v>
      </c>
      <c r="O893">
        <v>2</v>
      </c>
      <c r="Q893">
        <v>1</v>
      </c>
      <c r="T893">
        <v>1</v>
      </c>
      <c r="U893">
        <v>1</v>
      </c>
      <c r="V893">
        <v>11</v>
      </c>
      <c r="W893">
        <v>6</v>
      </c>
      <c r="X893">
        <v>1</v>
      </c>
      <c r="Z893">
        <v>0</v>
      </c>
      <c r="AC893">
        <v>7</v>
      </c>
      <c r="AD893">
        <v>4</v>
      </c>
      <c r="AE893">
        <v>7</v>
      </c>
      <c r="AF893">
        <v>4</v>
      </c>
      <c r="AG893">
        <v>4</v>
      </c>
      <c r="AH893">
        <v>1</v>
      </c>
      <c r="AI893">
        <v>3</v>
      </c>
      <c r="AJ893">
        <v>4</v>
      </c>
      <c r="AK893">
        <v>6</v>
      </c>
      <c r="AL893">
        <v>2</v>
      </c>
      <c r="AM893">
        <v>2</v>
      </c>
      <c r="AN893">
        <v>5</v>
      </c>
      <c r="AO893">
        <v>2</v>
      </c>
      <c r="AP893">
        <v>1</v>
      </c>
      <c r="AQ893">
        <v>4</v>
      </c>
      <c r="AR893">
        <v>4</v>
      </c>
      <c r="AS893">
        <v>7</v>
      </c>
      <c r="AT893">
        <v>2</v>
      </c>
      <c r="AU893">
        <v>4</v>
      </c>
      <c r="AV893">
        <v>2</v>
      </c>
      <c r="AW893">
        <v>7</v>
      </c>
      <c r="AX893">
        <v>1</v>
      </c>
      <c r="AY893">
        <v>2</v>
      </c>
      <c r="AZ893">
        <v>3</v>
      </c>
      <c r="BA893">
        <v>1</v>
      </c>
      <c r="BB893">
        <v>3</v>
      </c>
      <c r="BC893">
        <v>1</v>
      </c>
      <c r="BD893">
        <v>2</v>
      </c>
      <c r="BE893">
        <v>3</v>
      </c>
      <c r="BF893">
        <v>5</v>
      </c>
      <c r="BG893">
        <v>2</v>
      </c>
      <c r="BH893">
        <v>1</v>
      </c>
      <c r="BI893">
        <v>1</v>
      </c>
      <c r="BJ893">
        <v>1</v>
      </c>
      <c r="BK893">
        <v>1</v>
      </c>
      <c r="BL893">
        <v>1</v>
      </c>
      <c r="BM893">
        <v>2</v>
      </c>
      <c r="BN893">
        <v>2</v>
      </c>
      <c r="BO893">
        <v>2</v>
      </c>
      <c r="BP893">
        <v>2</v>
      </c>
      <c r="BQ893">
        <v>2</v>
      </c>
      <c r="BR893">
        <v>1</v>
      </c>
      <c r="BS893">
        <v>1</v>
      </c>
      <c r="BT893">
        <v>2</v>
      </c>
      <c r="BU893">
        <v>7</v>
      </c>
      <c r="BV893">
        <v>5</v>
      </c>
      <c r="BW893">
        <v>1</v>
      </c>
      <c r="BX893">
        <v>3</v>
      </c>
      <c r="BY893">
        <v>4</v>
      </c>
      <c r="BZ893">
        <v>2</v>
      </c>
      <c r="CA893">
        <v>5</v>
      </c>
      <c r="CB893">
        <v>7</v>
      </c>
      <c r="CC893">
        <v>1</v>
      </c>
      <c r="CD893">
        <v>1</v>
      </c>
      <c r="CE893">
        <v>4</v>
      </c>
      <c r="CF893">
        <v>7</v>
      </c>
      <c r="CG893">
        <v>2</v>
      </c>
      <c r="CH893">
        <v>2</v>
      </c>
      <c r="CI893">
        <v>4</v>
      </c>
      <c r="CJ893">
        <v>6</v>
      </c>
      <c r="CK893">
        <v>7</v>
      </c>
      <c r="CL893">
        <v>7</v>
      </c>
      <c r="CM893">
        <v>4</v>
      </c>
      <c r="CN893">
        <v>2</v>
      </c>
      <c r="CO893">
        <v>3</v>
      </c>
      <c r="CP893">
        <v>4</v>
      </c>
      <c r="CQ893">
        <v>4</v>
      </c>
      <c r="CR893">
        <v>1</v>
      </c>
      <c r="CS893">
        <v>5</v>
      </c>
      <c r="CT893">
        <v>1</v>
      </c>
      <c r="CU893">
        <v>6</v>
      </c>
      <c r="CV893">
        <v>2</v>
      </c>
      <c r="CW893">
        <v>1</v>
      </c>
      <c r="CX893">
        <v>1</v>
      </c>
      <c r="CY893">
        <v>4</v>
      </c>
      <c r="CZ893">
        <v>5</v>
      </c>
      <c r="DA893">
        <v>1</v>
      </c>
      <c r="DB893">
        <v>3</v>
      </c>
      <c r="DC893">
        <v>1</v>
      </c>
      <c r="DD893">
        <v>2</v>
      </c>
      <c r="DE893">
        <v>2</v>
      </c>
      <c r="DF893">
        <v>5</v>
      </c>
      <c r="DG893">
        <v>1</v>
      </c>
      <c r="DH893">
        <v>1</v>
      </c>
      <c r="DI893">
        <v>2</v>
      </c>
      <c r="DJ893">
        <v>1</v>
      </c>
      <c r="DK893">
        <v>1</v>
      </c>
      <c r="DL893">
        <v>3</v>
      </c>
      <c r="DM893">
        <v>4</v>
      </c>
      <c r="DN893">
        <v>3</v>
      </c>
      <c r="DO893">
        <v>2</v>
      </c>
      <c r="DP893">
        <v>3</v>
      </c>
      <c r="DQ893">
        <v>4</v>
      </c>
      <c r="DR893">
        <v>5</v>
      </c>
      <c r="DS893">
        <v>6</v>
      </c>
      <c r="DT893">
        <v>3</v>
      </c>
      <c r="DU893">
        <v>6</v>
      </c>
      <c r="DV893">
        <v>6</v>
      </c>
      <c r="DW893">
        <v>5</v>
      </c>
      <c r="DX893">
        <v>5</v>
      </c>
      <c r="DY893">
        <v>7</v>
      </c>
      <c r="DZ893">
        <v>2</v>
      </c>
      <c r="EA893">
        <v>5</v>
      </c>
      <c r="EB893">
        <v>7</v>
      </c>
      <c r="EC893">
        <v>4</v>
      </c>
      <c r="ED893">
        <v>6</v>
      </c>
      <c r="EE893">
        <v>4</v>
      </c>
      <c r="EF893">
        <v>5</v>
      </c>
      <c r="EG893">
        <v>4</v>
      </c>
      <c r="EH893">
        <v>5</v>
      </c>
      <c r="EI893">
        <v>7</v>
      </c>
      <c r="EJ893">
        <v>4</v>
      </c>
      <c r="EK893">
        <v>2</v>
      </c>
      <c r="EL893">
        <v>2</v>
      </c>
      <c r="EM893">
        <v>3</v>
      </c>
      <c r="EN893">
        <v>4</v>
      </c>
      <c r="EO893">
        <v>4</v>
      </c>
      <c r="EP893">
        <v>3</v>
      </c>
      <c r="EQ893">
        <v>6</v>
      </c>
      <c r="ER893">
        <v>1</v>
      </c>
      <c r="ES893">
        <v>3</v>
      </c>
      <c r="ET893">
        <v>6</v>
      </c>
      <c r="EU893">
        <v>6</v>
      </c>
      <c r="EV893">
        <v>4</v>
      </c>
      <c r="EW893">
        <v>1</v>
      </c>
      <c r="EX893">
        <v>3</v>
      </c>
      <c r="EY893">
        <v>1</v>
      </c>
      <c r="EZ893">
        <v>5</v>
      </c>
      <c r="FA893">
        <v>5</v>
      </c>
      <c r="FB893">
        <v>5</v>
      </c>
      <c r="FC893">
        <v>1</v>
      </c>
      <c r="FD893">
        <v>6</v>
      </c>
      <c r="FE893">
        <v>6</v>
      </c>
      <c r="FF893">
        <v>1</v>
      </c>
      <c r="FG893">
        <v>1</v>
      </c>
      <c r="FH893">
        <v>5</v>
      </c>
      <c r="FI893">
        <v>6</v>
      </c>
      <c r="FJ893">
        <v>5</v>
      </c>
      <c r="FK893">
        <v>4</v>
      </c>
      <c r="FL893">
        <v>6</v>
      </c>
      <c r="FM893">
        <v>1</v>
      </c>
      <c r="FN893">
        <v>1</v>
      </c>
      <c r="FO893">
        <v>1</v>
      </c>
      <c r="FP893">
        <v>2</v>
      </c>
      <c r="FQ893">
        <v>6</v>
      </c>
      <c r="FR893">
        <v>1</v>
      </c>
      <c r="FS893">
        <v>6</v>
      </c>
      <c r="FT893">
        <v>4</v>
      </c>
      <c r="FU893">
        <v>4</v>
      </c>
      <c r="FV893">
        <v>6</v>
      </c>
      <c r="FW893">
        <v>5</v>
      </c>
      <c r="FX893">
        <v>5</v>
      </c>
      <c r="FY893">
        <v>5</v>
      </c>
      <c r="FZ893">
        <v>4</v>
      </c>
      <c r="GA893">
        <v>1</v>
      </c>
      <c r="GB893">
        <v>4</v>
      </c>
      <c r="GC893">
        <v>1</v>
      </c>
      <c r="GD893">
        <v>3</v>
      </c>
      <c r="GE893">
        <v>3</v>
      </c>
      <c r="GF893">
        <v>1</v>
      </c>
      <c r="GG893">
        <v>1</v>
      </c>
      <c r="GH893">
        <v>6</v>
      </c>
      <c r="GI893">
        <v>5</v>
      </c>
      <c r="GJ893">
        <v>2</v>
      </c>
      <c r="GK893">
        <v>2</v>
      </c>
      <c r="GL893">
        <v>6</v>
      </c>
      <c r="GM893">
        <v>4</v>
      </c>
      <c r="GN893">
        <v>1</v>
      </c>
      <c r="GO893">
        <v>2</v>
      </c>
      <c r="GP893">
        <v>2</v>
      </c>
      <c r="GQ893">
        <v>1</v>
      </c>
      <c r="GR893">
        <v>1</v>
      </c>
      <c r="GS893">
        <v>7</v>
      </c>
      <c r="GT893">
        <v>1</v>
      </c>
      <c r="GU893">
        <v>6</v>
      </c>
      <c r="GV893">
        <v>1</v>
      </c>
      <c r="GW893">
        <v>1</v>
      </c>
      <c r="GX893">
        <v>4</v>
      </c>
      <c r="GY893">
        <v>1</v>
      </c>
      <c r="GZ893">
        <v>7</v>
      </c>
      <c r="HA893">
        <v>7</v>
      </c>
      <c r="HB893">
        <v>2</v>
      </c>
      <c r="HC893">
        <v>1</v>
      </c>
      <c r="HD893">
        <v>2</v>
      </c>
      <c r="HE893">
        <v>6</v>
      </c>
      <c r="HF893">
        <v>2</v>
      </c>
      <c r="HG893">
        <v>4</v>
      </c>
      <c r="HH893">
        <v>1</v>
      </c>
      <c r="HI893">
        <v>1</v>
      </c>
      <c r="HJ893">
        <v>5</v>
      </c>
      <c r="HK893">
        <v>5</v>
      </c>
      <c r="HL893">
        <v>5</v>
      </c>
      <c r="HM893">
        <v>9</v>
      </c>
      <c r="HN893">
        <v>2</v>
      </c>
      <c r="HO893">
        <v>3</v>
      </c>
      <c r="HP893">
        <v>5</v>
      </c>
      <c r="HQ893">
        <v>1</v>
      </c>
      <c r="HR893">
        <v>9</v>
      </c>
      <c r="HS893">
        <v>9</v>
      </c>
      <c r="HT893">
        <v>7</v>
      </c>
      <c r="HU893">
        <v>8</v>
      </c>
      <c r="HV893">
        <v>7</v>
      </c>
      <c r="HW893">
        <v>9</v>
      </c>
      <c r="HX893">
        <v>7</v>
      </c>
      <c r="HY893">
        <v>9</v>
      </c>
      <c r="HZ893">
        <v>1</v>
      </c>
      <c r="IA893">
        <v>3</v>
      </c>
      <c r="IB893">
        <v>1</v>
      </c>
      <c r="IC893">
        <v>1</v>
      </c>
      <c r="ID893">
        <v>4</v>
      </c>
      <c r="IE893">
        <v>1</v>
      </c>
      <c r="IF893">
        <v>1</v>
      </c>
      <c r="IG893">
        <v>5</v>
      </c>
      <c r="IH893">
        <v>5</v>
      </c>
      <c r="II893">
        <v>1</v>
      </c>
      <c r="IJ893">
        <v>6</v>
      </c>
      <c r="IK893">
        <v>7</v>
      </c>
      <c r="IL893">
        <v>1</v>
      </c>
      <c r="IM893">
        <v>1</v>
      </c>
      <c r="IN893">
        <v>1</v>
      </c>
      <c r="IO893">
        <v>2</v>
      </c>
      <c r="IP893">
        <v>0</v>
      </c>
      <c r="IQ893">
        <v>0</v>
      </c>
      <c r="IR893">
        <v>1</v>
      </c>
      <c r="IS893">
        <v>1</v>
      </c>
      <c r="IU893" t="s">
        <v>272</v>
      </c>
      <c r="IV893">
        <v>2275</v>
      </c>
      <c r="IW893">
        <v>1502343353</v>
      </c>
      <c r="IX893" t="s">
        <v>2357</v>
      </c>
      <c r="IY893">
        <v>66608</v>
      </c>
      <c r="IZ893">
        <v>22580220528982</v>
      </c>
      <c r="JC893">
        <v>1</v>
      </c>
      <c r="JE893">
        <v>0</v>
      </c>
      <c r="JF893" t="s">
        <v>273</v>
      </c>
      <c r="JG893">
        <f t="shared" si="39"/>
        <v>1</v>
      </c>
      <c r="JH893">
        <f t="shared" si="40"/>
        <v>1</v>
      </c>
      <c r="JI893">
        <f t="shared" si="41"/>
        <v>1</v>
      </c>
    </row>
    <row r="894" spans="1:269" x14ac:dyDescent="0.25">
      <c r="A894" s="2">
        <v>43672.739629629628</v>
      </c>
      <c r="B894" s="2">
        <v>43672.763692129629</v>
      </c>
      <c r="C894">
        <v>0</v>
      </c>
      <c r="D894">
        <v>100</v>
      </c>
      <c r="E894">
        <v>2079</v>
      </c>
      <c r="F894">
        <v>1</v>
      </c>
      <c r="G894" s="2">
        <v>43672.763703703706</v>
      </c>
      <c r="H894" t="s">
        <v>2358</v>
      </c>
      <c r="I894" t="s">
        <v>267</v>
      </c>
      <c r="J894" t="s">
        <v>268</v>
      </c>
      <c r="K894">
        <v>1</v>
      </c>
      <c r="L894">
        <v>1</v>
      </c>
      <c r="M894">
        <v>1</v>
      </c>
      <c r="N894">
        <v>62</v>
      </c>
      <c r="O894">
        <v>1</v>
      </c>
      <c r="Q894">
        <v>1</v>
      </c>
      <c r="T894">
        <v>0</v>
      </c>
      <c r="W894">
        <v>2</v>
      </c>
      <c r="X894">
        <v>3</v>
      </c>
      <c r="AB894">
        <v>2</v>
      </c>
      <c r="AC894">
        <v>3</v>
      </c>
      <c r="AD894">
        <v>2</v>
      </c>
      <c r="AF894">
        <v>3</v>
      </c>
      <c r="AG894">
        <v>2</v>
      </c>
      <c r="AH894">
        <v>2</v>
      </c>
      <c r="AI894">
        <v>4</v>
      </c>
      <c r="AJ894">
        <v>2</v>
      </c>
      <c r="AK894">
        <v>5</v>
      </c>
      <c r="AL894">
        <v>6</v>
      </c>
      <c r="AM894">
        <v>6</v>
      </c>
      <c r="AN894">
        <v>4</v>
      </c>
      <c r="AO894">
        <v>4</v>
      </c>
      <c r="AP894">
        <v>5</v>
      </c>
      <c r="AQ894">
        <v>3</v>
      </c>
      <c r="AR894">
        <v>2</v>
      </c>
      <c r="AS894">
        <v>5</v>
      </c>
      <c r="AT894">
        <v>3</v>
      </c>
      <c r="AU894">
        <v>3</v>
      </c>
      <c r="AV894">
        <v>6</v>
      </c>
      <c r="AW894">
        <v>6</v>
      </c>
      <c r="AX894">
        <v>3</v>
      </c>
      <c r="AY894">
        <v>1</v>
      </c>
      <c r="AZ894">
        <v>1</v>
      </c>
      <c r="BA894">
        <v>1</v>
      </c>
      <c r="BB894">
        <v>3</v>
      </c>
      <c r="BC894">
        <v>2</v>
      </c>
      <c r="BD894">
        <v>2</v>
      </c>
      <c r="BE894">
        <v>1</v>
      </c>
      <c r="BF894">
        <v>2</v>
      </c>
      <c r="BG894">
        <v>1</v>
      </c>
      <c r="BH894">
        <v>1</v>
      </c>
      <c r="BI894">
        <v>1</v>
      </c>
      <c r="BJ894">
        <v>1</v>
      </c>
      <c r="BK894">
        <v>1</v>
      </c>
      <c r="BL894">
        <v>1</v>
      </c>
      <c r="BM894">
        <v>2</v>
      </c>
      <c r="BN894">
        <v>1</v>
      </c>
      <c r="BO894">
        <v>4</v>
      </c>
      <c r="BP894">
        <v>3</v>
      </c>
      <c r="BQ894">
        <v>6</v>
      </c>
      <c r="BR894">
        <v>4</v>
      </c>
      <c r="BS894">
        <v>1</v>
      </c>
      <c r="BT894">
        <v>4</v>
      </c>
      <c r="BU894">
        <v>4</v>
      </c>
      <c r="BV894">
        <v>4</v>
      </c>
      <c r="BW894">
        <v>2</v>
      </c>
      <c r="BX894">
        <v>2</v>
      </c>
      <c r="BY894">
        <v>3</v>
      </c>
      <c r="BZ894">
        <v>4</v>
      </c>
      <c r="CA894">
        <v>4</v>
      </c>
      <c r="CB894">
        <v>4</v>
      </c>
      <c r="CC894">
        <v>6</v>
      </c>
      <c r="CD894">
        <v>5</v>
      </c>
      <c r="CE894">
        <v>1</v>
      </c>
      <c r="CF894">
        <v>5</v>
      </c>
      <c r="CG894">
        <v>4</v>
      </c>
      <c r="CH894">
        <v>4</v>
      </c>
      <c r="CI894">
        <v>6</v>
      </c>
      <c r="CJ894">
        <v>2</v>
      </c>
      <c r="CK894">
        <v>5</v>
      </c>
      <c r="CL894">
        <v>2</v>
      </c>
      <c r="CM894">
        <v>4</v>
      </c>
      <c r="CN894">
        <v>2</v>
      </c>
      <c r="CO894">
        <v>1</v>
      </c>
      <c r="CP894">
        <v>4</v>
      </c>
      <c r="CQ894">
        <v>5</v>
      </c>
      <c r="CR894">
        <v>6</v>
      </c>
      <c r="CS894">
        <v>1</v>
      </c>
      <c r="CT894">
        <v>1</v>
      </c>
      <c r="CU894">
        <v>2</v>
      </c>
      <c r="CV894">
        <v>1</v>
      </c>
      <c r="CW894">
        <v>1</v>
      </c>
      <c r="CX894">
        <v>1</v>
      </c>
      <c r="CY894">
        <v>2</v>
      </c>
      <c r="CZ894">
        <v>2</v>
      </c>
      <c r="DA894">
        <v>1</v>
      </c>
      <c r="DB894">
        <v>1</v>
      </c>
      <c r="DC894">
        <v>1</v>
      </c>
      <c r="DD894">
        <v>1</v>
      </c>
      <c r="DE894">
        <v>2</v>
      </c>
      <c r="DF894">
        <v>2</v>
      </c>
      <c r="DG894">
        <v>1</v>
      </c>
      <c r="DH894">
        <v>2</v>
      </c>
      <c r="DI894">
        <v>4</v>
      </c>
      <c r="DJ894">
        <v>3</v>
      </c>
      <c r="DK894">
        <v>3</v>
      </c>
      <c r="DL894">
        <v>5</v>
      </c>
      <c r="DM894">
        <v>2</v>
      </c>
      <c r="DN894">
        <v>2</v>
      </c>
      <c r="DO894">
        <v>4</v>
      </c>
      <c r="DP894">
        <v>4</v>
      </c>
      <c r="DQ894">
        <v>5</v>
      </c>
      <c r="DR894">
        <v>4</v>
      </c>
      <c r="DS894">
        <v>3</v>
      </c>
      <c r="DT894">
        <v>2</v>
      </c>
      <c r="DU894">
        <v>4</v>
      </c>
      <c r="DV894">
        <v>4</v>
      </c>
      <c r="DW894">
        <v>5</v>
      </c>
      <c r="DX894">
        <v>4</v>
      </c>
      <c r="DY894">
        <v>5</v>
      </c>
      <c r="DZ894">
        <v>4</v>
      </c>
      <c r="EA894">
        <v>4</v>
      </c>
      <c r="EB894">
        <v>5</v>
      </c>
      <c r="EC894">
        <v>4</v>
      </c>
      <c r="ED894">
        <v>4</v>
      </c>
      <c r="EE894">
        <v>5</v>
      </c>
      <c r="EF894">
        <v>4</v>
      </c>
      <c r="EG894">
        <v>6</v>
      </c>
      <c r="EH894">
        <v>2</v>
      </c>
      <c r="EI894">
        <v>5</v>
      </c>
      <c r="EJ894">
        <v>4</v>
      </c>
      <c r="EK894">
        <v>1</v>
      </c>
      <c r="EL894">
        <v>3</v>
      </c>
      <c r="EM894">
        <v>3</v>
      </c>
      <c r="EN894">
        <v>4</v>
      </c>
      <c r="EO894">
        <v>4</v>
      </c>
      <c r="EP894">
        <v>4</v>
      </c>
      <c r="EQ894">
        <v>5</v>
      </c>
      <c r="ER894">
        <v>1</v>
      </c>
      <c r="ES894">
        <v>3</v>
      </c>
      <c r="ET894">
        <v>2</v>
      </c>
      <c r="EU894">
        <v>3</v>
      </c>
      <c r="EV894">
        <v>2</v>
      </c>
      <c r="EW894">
        <v>1</v>
      </c>
      <c r="EX894">
        <v>3</v>
      </c>
      <c r="EY894">
        <v>1</v>
      </c>
      <c r="EZ894">
        <v>4</v>
      </c>
      <c r="FA894">
        <v>2</v>
      </c>
      <c r="FB894">
        <v>1</v>
      </c>
      <c r="FC894">
        <v>1</v>
      </c>
      <c r="FD894">
        <v>3</v>
      </c>
      <c r="FE894">
        <v>3</v>
      </c>
      <c r="FF894">
        <v>1</v>
      </c>
      <c r="FG894">
        <v>1</v>
      </c>
      <c r="FH894">
        <v>2</v>
      </c>
      <c r="FI894">
        <v>3</v>
      </c>
      <c r="FJ894">
        <v>4</v>
      </c>
      <c r="FK894">
        <v>2</v>
      </c>
      <c r="FL894">
        <v>5</v>
      </c>
      <c r="FM894">
        <v>1</v>
      </c>
      <c r="FN894">
        <v>1</v>
      </c>
      <c r="FO894">
        <v>1</v>
      </c>
      <c r="FP894">
        <v>3</v>
      </c>
      <c r="FQ894">
        <v>3</v>
      </c>
      <c r="FR894">
        <v>3</v>
      </c>
      <c r="FS894">
        <v>2</v>
      </c>
      <c r="FT894">
        <v>3</v>
      </c>
      <c r="FU894">
        <v>2</v>
      </c>
      <c r="FV894">
        <v>3</v>
      </c>
      <c r="FW894">
        <v>4</v>
      </c>
      <c r="FX894">
        <v>2</v>
      </c>
      <c r="FY894">
        <v>2</v>
      </c>
      <c r="FZ894">
        <v>5</v>
      </c>
      <c r="GA894">
        <v>1</v>
      </c>
      <c r="GB894">
        <v>6</v>
      </c>
      <c r="GC894">
        <v>2</v>
      </c>
      <c r="GD894">
        <v>3</v>
      </c>
      <c r="GE894">
        <v>4</v>
      </c>
      <c r="GF894">
        <v>5</v>
      </c>
      <c r="GG894">
        <v>3</v>
      </c>
      <c r="GH894">
        <v>5</v>
      </c>
      <c r="GI894">
        <v>4</v>
      </c>
      <c r="GJ894">
        <v>2</v>
      </c>
      <c r="GK894">
        <v>1</v>
      </c>
      <c r="GL894">
        <v>3</v>
      </c>
      <c r="GM894">
        <v>5</v>
      </c>
      <c r="GN894">
        <v>2</v>
      </c>
      <c r="GO894">
        <v>1</v>
      </c>
      <c r="GP894">
        <v>4</v>
      </c>
      <c r="GQ894">
        <v>2</v>
      </c>
      <c r="GR894">
        <v>3</v>
      </c>
      <c r="GS894">
        <v>5</v>
      </c>
      <c r="GT894">
        <v>4</v>
      </c>
      <c r="GU894">
        <v>4</v>
      </c>
      <c r="GV894">
        <v>4</v>
      </c>
      <c r="GW894">
        <v>3</v>
      </c>
      <c r="GX894">
        <v>4</v>
      </c>
      <c r="GY894">
        <v>3</v>
      </c>
      <c r="GZ894">
        <v>5</v>
      </c>
      <c r="HA894">
        <v>3</v>
      </c>
      <c r="HB894">
        <v>3</v>
      </c>
      <c r="HC894">
        <v>4</v>
      </c>
      <c r="HD894">
        <v>4</v>
      </c>
      <c r="HE894">
        <v>4</v>
      </c>
      <c r="HF894">
        <v>3</v>
      </c>
      <c r="HG894">
        <v>3</v>
      </c>
      <c r="HH894">
        <v>3</v>
      </c>
      <c r="HI894">
        <v>3</v>
      </c>
      <c r="HJ894">
        <v>5</v>
      </c>
      <c r="HK894">
        <v>5</v>
      </c>
      <c r="HL894">
        <v>7</v>
      </c>
      <c r="HM894">
        <v>8</v>
      </c>
      <c r="HN894">
        <v>5</v>
      </c>
      <c r="HO894">
        <v>2</v>
      </c>
      <c r="HP894">
        <v>6</v>
      </c>
      <c r="HQ894">
        <v>1</v>
      </c>
      <c r="HR894">
        <v>5</v>
      </c>
      <c r="HS894">
        <v>5</v>
      </c>
      <c r="HT894">
        <v>3</v>
      </c>
      <c r="HU894">
        <v>7</v>
      </c>
      <c r="HV894">
        <v>6</v>
      </c>
      <c r="HW894">
        <v>6</v>
      </c>
      <c r="HX894">
        <v>6</v>
      </c>
      <c r="HY894">
        <v>5</v>
      </c>
      <c r="HZ894">
        <v>2</v>
      </c>
      <c r="IA894">
        <v>2</v>
      </c>
      <c r="IB894">
        <v>2</v>
      </c>
      <c r="IC894">
        <v>2</v>
      </c>
      <c r="ID894">
        <v>4</v>
      </c>
      <c r="IE894">
        <v>5</v>
      </c>
      <c r="IF894">
        <v>4</v>
      </c>
      <c r="IG894">
        <v>5</v>
      </c>
      <c r="IH894">
        <v>2</v>
      </c>
      <c r="II894">
        <v>4</v>
      </c>
      <c r="IJ894">
        <v>3</v>
      </c>
      <c r="IK894">
        <v>7</v>
      </c>
      <c r="IL894">
        <v>5</v>
      </c>
      <c r="IM894">
        <v>3</v>
      </c>
      <c r="IN894">
        <v>3</v>
      </c>
      <c r="IO894">
        <v>2</v>
      </c>
      <c r="IP894">
        <v>0</v>
      </c>
      <c r="IQ894">
        <v>0</v>
      </c>
      <c r="IR894">
        <v>1</v>
      </c>
      <c r="IS894">
        <v>1</v>
      </c>
      <c r="IT894" t="s">
        <v>2359</v>
      </c>
      <c r="IU894" t="s">
        <v>272</v>
      </c>
      <c r="IV894">
        <v>2079</v>
      </c>
      <c r="IW894">
        <v>1595390026</v>
      </c>
      <c r="IX894" t="s">
        <v>2360</v>
      </c>
      <c r="IY894">
        <v>66608</v>
      </c>
      <c r="IZ894">
        <v>23978712024172</v>
      </c>
      <c r="JC894">
        <v>1</v>
      </c>
      <c r="JE894">
        <v>1</v>
      </c>
      <c r="JF894" t="s">
        <v>273</v>
      </c>
      <c r="JG894">
        <f t="shared" si="39"/>
        <v>0</v>
      </c>
      <c r="JH894">
        <f t="shared" si="40"/>
        <v>1</v>
      </c>
      <c r="JI894">
        <f t="shared" si="41"/>
        <v>1</v>
      </c>
    </row>
    <row r="895" spans="1:269" x14ac:dyDescent="0.25">
      <c r="A895" s="2">
        <v>43672.738912037035</v>
      </c>
      <c r="B895" s="2">
        <v>43672.763749999998</v>
      </c>
      <c r="C895">
        <v>0</v>
      </c>
      <c r="D895">
        <v>100</v>
      </c>
      <c r="E895">
        <v>2145</v>
      </c>
      <c r="F895">
        <v>1</v>
      </c>
      <c r="G895" s="2">
        <v>43672.763773148145</v>
      </c>
      <c r="H895" t="s">
        <v>2361</v>
      </c>
      <c r="I895" t="s">
        <v>267</v>
      </c>
      <c r="J895" t="s">
        <v>268</v>
      </c>
      <c r="K895">
        <v>1</v>
      </c>
      <c r="L895">
        <v>1</v>
      </c>
      <c r="M895">
        <v>1</v>
      </c>
      <c r="N895">
        <v>44</v>
      </c>
      <c r="O895">
        <v>2</v>
      </c>
      <c r="Q895">
        <v>1</v>
      </c>
      <c r="T895">
        <v>1</v>
      </c>
      <c r="U895">
        <v>2</v>
      </c>
      <c r="V895">
        <v>11</v>
      </c>
      <c r="W895">
        <v>5</v>
      </c>
      <c r="X895">
        <v>1</v>
      </c>
      <c r="Z895">
        <v>0</v>
      </c>
      <c r="AC895">
        <v>5</v>
      </c>
      <c r="AD895">
        <v>6</v>
      </c>
      <c r="AF895">
        <v>1</v>
      </c>
      <c r="AG895">
        <v>1</v>
      </c>
      <c r="AH895">
        <v>6</v>
      </c>
      <c r="AI895">
        <v>2</v>
      </c>
      <c r="AJ895">
        <v>2</v>
      </c>
      <c r="AK895">
        <v>5</v>
      </c>
      <c r="AL895">
        <v>6</v>
      </c>
      <c r="AM895">
        <v>7</v>
      </c>
      <c r="AN895">
        <v>2</v>
      </c>
      <c r="AO895">
        <v>2</v>
      </c>
      <c r="AP895">
        <v>3</v>
      </c>
      <c r="AQ895">
        <v>1</v>
      </c>
      <c r="AR895">
        <v>1</v>
      </c>
      <c r="AS895">
        <v>7</v>
      </c>
      <c r="AT895">
        <v>2</v>
      </c>
      <c r="AU895">
        <v>1</v>
      </c>
      <c r="AV895">
        <v>1</v>
      </c>
      <c r="AW895">
        <v>2</v>
      </c>
      <c r="AX895">
        <v>2</v>
      </c>
      <c r="AY895">
        <v>1</v>
      </c>
      <c r="AZ895">
        <v>1</v>
      </c>
      <c r="BA895">
        <v>1</v>
      </c>
      <c r="BB895">
        <v>3</v>
      </c>
      <c r="BC895">
        <v>2</v>
      </c>
      <c r="BD895">
        <v>2</v>
      </c>
      <c r="BE895">
        <v>3</v>
      </c>
      <c r="BF895">
        <v>3</v>
      </c>
      <c r="BG895">
        <v>2</v>
      </c>
      <c r="BH895">
        <v>1</v>
      </c>
      <c r="BI895">
        <v>2</v>
      </c>
      <c r="BJ895">
        <v>2</v>
      </c>
      <c r="BK895">
        <v>3</v>
      </c>
      <c r="BL895">
        <v>2</v>
      </c>
      <c r="BM895">
        <v>1</v>
      </c>
      <c r="BN895">
        <v>1</v>
      </c>
      <c r="BO895">
        <v>1</v>
      </c>
      <c r="BP895">
        <v>1</v>
      </c>
      <c r="BQ895">
        <v>5</v>
      </c>
      <c r="BR895">
        <v>1</v>
      </c>
      <c r="BS895">
        <v>2</v>
      </c>
      <c r="BT895">
        <v>2</v>
      </c>
      <c r="BU895">
        <v>6</v>
      </c>
      <c r="BV895">
        <v>1</v>
      </c>
      <c r="BW895">
        <v>2</v>
      </c>
      <c r="BX895">
        <v>1</v>
      </c>
      <c r="BY895">
        <v>1</v>
      </c>
      <c r="BZ895">
        <v>4</v>
      </c>
      <c r="CA895">
        <v>5</v>
      </c>
      <c r="CB895">
        <v>7</v>
      </c>
      <c r="CC895">
        <v>1</v>
      </c>
      <c r="CD895">
        <v>1</v>
      </c>
      <c r="CE895">
        <v>1</v>
      </c>
      <c r="CF895">
        <v>6</v>
      </c>
      <c r="CG895">
        <v>1</v>
      </c>
      <c r="CH895">
        <v>1</v>
      </c>
      <c r="CI895">
        <v>1</v>
      </c>
      <c r="CJ895">
        <v>1</v>
      </c>
      <c r="CK895">
        <v>6</v>
      </c>
      <c r="CL895">
        <v>6</v>
      </c>
      <c r="CM895">
        <v>1</v>
      </c>
      <c r="CN895">
        <v>1</v>
      </c>
      <c r="CO895">
        <v>1</v>
      </c>
      <c r="CP895">
        <v>2</v>
      </c>
      <c r="CQ895">
        <v>5</v>
      </c>
      <c r="CR895">
        <v>1</v>
      </c>
      <c r="CS895">
        <v>1</v>
      </c>
      <c r="CT895">
        <v>1</v>
      </c>
      <c r="CU895">
        <v>1</v>
      </c>
      <c r="CV895">
        <v>1</v>
      </c>
      <c r="CW895">
        <v>1</v>
      </c>
      <c r="CX895">
        <v>1</v>
      </c>
      <c r="CY895">
        <v>1</v>
      </c>
      <c r="CZ895">
        <v>2</v>
      </c>
      <c r="DA895">
        <v>1</v>
      </c>
      <c r="DB895">
        <v>1</v>
      </c>
      <c r="DC895">
        <v>1</v>
      </c>
      <c r="DD895">
        <v>1</v>
      </c>
      <c r="DE895">
        <v>2</v>
      </c>
      <c r="DF895">
        <v>2</v>
      </c>
      <c r="DG895">
        <v>1</v>
      </c>
      <c r="DH895">
        <v>1</v>
      </c>
      <c r="DI895">
        <v>1</v>
      </c>
      <c r="DJ895">
        <v>1</v>
      </c>
      <c r="DK895">
        <v>1</v>
      </c>
      <c r="DL895">
        <v>1</v>
      </c>
      <c r="DM895">
        <v>4</v>
      </c>
      <c r="DN895">
        <v>2</v>
      </c>
      <c r="DO895">
        <v>2</v>
      </c>
      <c r="DP895">
        <v>1</v>
      </c>
      <c r="DQ895">
        <v>1</v>
      </c>
      <c r="DR895">
        <v>1</v>
      </c>
      <c r="DS895">
        <v>1</v>
      </c>
      <c r="DT895">
        <v>2</v>
      </c>
      <c r="DU895">
        <v>5</v>
      </c>
      <c r="DV895">
        <v>2</v>
      </c>
      <c r="DW895">
        <v>4</v>
      </c>
      <c r="DX895">
        <v>5</v>
      </c>
      <c r="DY895">
        <v>6</v>
      </c>
      <c r="DZ895">
        <v>1</v>
      </c>
      <c r="EA895">
        <v>5</v>
      </c>
      <c r="EB895">
        <v>5</v>
      </c>
      <c r="EC895">
        <v>1</v>
      </c>
      <c r="ED895">
        <v>6</v>
      </c>
      <c r="EE895">
        <v>2</v>
      </c>
      <c r="EF895">
        <v>4</v>
      </c>
      <c r="EG895">
        <v>7</v>
      </c>
      <c r="EH895">
        <v>2</v>
      </c>
      <c r="EI895">
        <v>6</v>
      </c>
      <c r="EJ895">
        <v>4</v>
      </c>
      <c r="EK895">
        <v>2</v>
      </c>
      <c r="EL895">
        <v>1</v>
      </c>
      <c r="EM895">
        <v>3</v>
      </c>
      <c r="EN895">
        <v>5</v>
      </c>
      <c r="EO895">
        <v>4</v>
      </c>
      <c r="EP895">
        <v>4</v>
      </c>
      <c r="EQ895">
        <v>6</v>
      </c>
      <c r="ER895">
        <v>1</v>
      </c>
      <c r="ES895">
        <v>4</v>
      </c>
      <c r="ET895">
        <v>3</v>
      </c>
      <c r="EU895">
        <v>5</v>
      </c>
      <c r="EV895">
        <v>2</v>
      </c>
      <c r="EW895">
        <v>2</v>
      </c>
      <c r="EX895">
        <v>3</v>
      </c>
      <c r="EY895">
        <v>1</v>
      </c>
      <c r="EZ895">
        <v>5</v>
      </c>
      <c r="FA895">
        <v>3</v>
      </c>
      <c r="FB895">
        <v>3</v>
      </c>
      <c r="FC895">
        <v>2</v>
      </c>
      <c r="FD895">
        <v>4</v>
      </c>
      <c r="FE895">
        <v>4</v>
      </c>
      <c r="FF895">
        <v>1</v>
      </c>
      <c r="FG895">
        <v>1</v>
      </c>
      <c r="FH895">
        <v>2</v>
      </c>
      <c r="FI895">
        <v>2</v>
      </c>
      <c r="FJ895">
        <v>5</v>
      </c>
      <c r="FK895">
        <v>2</v>
      </c>
      <c r="FL895">
        <v>5</v>
      </c>
      <c r="FM895">
        <v>1</v>
      </c>
      <c r="FN895">
        <v>2</v>
      </c>
      <c r="FO895">
        <v>1</v>
      </c>
      <c r="FP895">
        <v>2</v>
      </c>
      <c r="FQ895">
        <v>3</v>
      </c>
      <c r="FR895">
        <v>1</v>
      </c>
      <c r="FS895">
        <v>2</v>
      </c>
      <c r="FT895">
        <v>2</v>
      </c>
      <c r="FU895">
        <v>1</v>
      </c>
      <c r="FV895">
        <v>2</v>
      </c>
      <c r="FW895">
        <v>1</v>
      </c>
      <c r="FX895">
        <v>1</v>
      </c>
      <c r="FY895">
        <v>2</v>
      </c>
      <c r="FZ895">
        <v>6</v>
      </c>
      <c r="GA895">
        <v>1</v>
      </c>
      <c r="GB895">
        <v>6</v>
      </c>
      <c r="GC895">
        <v>1</v>
      </c>
      <c r="GD895">
        <v>1</v>
      </c>
      <c r="GE895">
        <v>1</v>
      </c>
      <c r="GF895">
        <v>1</v>
      </c>
      <c r="GG895">
        <v>1</v>
      </c>
      <c r="GH895">
        <v>2</v>
      </c>
      <c r="GI895">
        <v>3</v>
      </c>
      <c r="GJ895">
        <v>1</v>
      </c>
      <c r="GK895">
        <v>1</v>
      </c>
      <c r="GL895">
        <v>2</v>
      </c>
      <c r="GM895">
        <v>2</v>
      </c>
      <c r="GN895">
        <v>2</v>
      </c>
      <c r="GO895">
        <v>1</v>
      </c>
      <c r="GP895">
        <v>1</v>
      </c>
      <c r="GQ895">
        <v>2</v>
      </c>
      <c r="GR895">
        <v>1</v>
      </c>
      <c r="GS895">
        <v>5</v>
      </c>
      <c r="GT895">
        <v>1</v>
      </c>
      <c r="GU895">
        <v>6</v>
      </c>
      <c r="GV895">
        <v>1</v>
      </c>
      <c r="GW895">
        <v>1</v>
      </c>
      <c r="GX895">
        <v>3</v>
      </c>
      <c r="GY895">
        <v>3</v>
      </c>
      <c r="GZ895">
        <v>6</v>
      </c>
      <c r="HA895">
        <v>7</v>
      </c>
      <c r="HB895">
        <v>1</v>
      </c>
      <c r="HC895">
        <v>2</v>
      </c>
      <c r="HD895">
        <v>1</v>
      </c>
      <c r="HE895">
        <v>5</v>
      </c>
      <c r="HF895">
        <v>1</v>
      </c>
      <c r="HG895">
        <v>6</v>
      </c>
      <c r="HH895">
        <v>1</v>
      </c>
      <c r="HI895">
        <v>1</v>
      </c>
      <c r="HJ895">
        <v>8</v>
      </c>
      <c r="HK895">
        <v>6</v>
      </c>
      <c r="HL895">
        <v>5</v>
      </c>
      <c r="HM895">
        <v>8</v>
      </c>
      <c r="HN895">
        <v>8</v>
      </c>
      <c r="HO895">
        <v>4</v>
      </c>
      <c r="HP895">
        <v>7</v>
      </c>
      <c r="HQ895">
        <v>2</v>
      </c>
      <c r="HR895">
        <v>7</v>
      </c>
      <c r="HS895">
        <v>9</v>
      </c>
      <c r="HT895">
        <v>7</v>
      </c>
      <c r="HU895">
        <v>8</v>
      </c>
      <c r="HV895">
        <v>4</v>
      </c>
      <c r="HW895">
        <v>8</v>
      </c>
      <c r="HX895">
        <v>7</v>
      </c>
      <c r="HY895">
        <v>7</v>
      </c>
      <c r="HZ895">
        <v>1</v>
      </c>
      <c r="IA895">
        <v>5</v>
      </c>
      <c r="IB895">
        <v>2</v>
      </c>
      <c r="IC895">
        <v>2</v>
      </c>
      <c r="ID895">
        <v>2</v>
      </c>
      <c r="IE895">
        <v>1</v>
      </c>
      <c r="IF895">
        <v>4</v>
      </c>
      <c r="IG895">
        <v>5</v>
      </c>
      <c r="IH895">
        <v>3</v>
      </c>
      <c r="II895">
        <v>6</v>
      </c>
      <c r="IJ895">
        <v>2</v>
      </c>
      <c r="IK895">
        <v>5</v>
      </c>
      <c r="IL895">
        <v>1</v>
      </c>
      <c r="IM895">
        <v>1</v>
      </c>
      <c r="IN895">
        <v>1</v>
      </c>
      <c r="IO895">
        <v>2</v>
      </c>
      <c r="IP895">
        <v>0</v>
      </c>
      <c r="IQ895">
        <v>0</v>
      </c>
      <c r="IR895">
        <v>1</v>
      </c>
      <c r="IS895">
        <v>1</v>
      </c>
      <c r="IU895" t="s">
        <v>272</v>
      </c>
      <c r="IV895">
        <v>2145</v>
      </c>
      <c r="IW895">
        <v>1523385413</v>
      </c>
      <c r="IX895" t="s">
        <v>2362</v>
      </c>
      <c r="IY895">
        <v>66608</v>
      </c>
      <c r="IZ895">
        <v>22896482690782</v>
      </c>
      <c r="JC895">
        <v>1</v>
      </c>
      <c r="JE895">
        <v>0</v>
      </c>
      <c r="JF895" t="s">
        <v>273</v>
      </c>
      <c r="JG895">
        <f t="shared" si="39"/>
        <v>0</v>
      </c>
      <c r="JH895">
        <f t="shared" si="40"/>
        <v>0</v>
      </c>
      <c r="JI895">
        <f t="shared" si="41"/>
        <v>1</v>
      </c>
    </row>
    <row r="896" spans="1:269" x14ac:dyDescent="0.25">
      <c r="A896" s="2">
        <v>43672.732430555552</v>
      </c>
      <c r="B896" s="2">
        <v>43672.763773148145</v>
      </c>
      <c r="C896">
        <v>0</v>
      </c>
      <c r="D896">
        <v>100</v>
      </c>
      <c r="E896">
        <v>2708</v>
      </c>
      <c r="F896">
        <v>1</v>
      </c>
      <c r="G896" s="2">
        <v>43672.763784722221</v>
      </c>
      <c r="H896" t="s">
        <v>2363</v>
      </c>
      <c r="I896" t="s">
        <v>267</v>
      </c>
      <c r="J896" t="s">
        <v>268</v>
      </c>
      <c r="K896">
        <v>1</v>
      </c>
      <c r="L896">
        <v>1</v>
      </c>
      <c r="M896">
        <v>1</v>
      </c>
      <c r="N896">
        <v>73</v>
      </c>
      <c r="O896">
        <v>2</v>
      </c>
      <c r="Q896">
        <v>1</v>
      </c>
      <c r="T896">
        <v>1</v>
      </c>
      <c r="U896">
        <v>1</v>
      </c>
      <c r="V896">
        <v>11</v>
      </c>
      <c r="W896">
        <v>6</v>
      </c>
      <c r="X896">
        <v>3</v>
      </c>
      <c r="AB896">
        <v>2</v>
      </c>
      <c r="AC896">
        <v>4</v>
      </c>
      <c r="AD896">
        <v>2</v>
      </c>
      <c r="AF896">
        <v>1</v>
      </c>
      <c r="AG896">
        <v>1</v>
      </c>
      <c r="AH896">
        <v>3</v>
      </c>
      <c r="AI896">
        <v>6</v>
      </c>
      <c r="AJ896">
        <v>2</v>
      </c>
      <c r="AK896">
        <v>3</v>
      </c>
      <c r="AL896">
        <v>4</v>
      </c>
      <c r="AM896">
        <v>7</v>
      </c>
      <c r="AN896">
        <v>7</v>
      </c>
      <c r="AO896">
        <v>5</v>
      </c>
      <c r="AP896">
        <v>3</v>
      </c>
      <c r="AQ896">
        <v>2</v>
      </c>
      <c r="AR896">
        <v>1</v>
      </c>
      <c r="AS896">
        <v>6</v>
      </c>
      <c r="AT896">
        <v>1</v>
      </c>
      <c r="AU896">
        <v>1</v>
      </c>
      <c r="AV896">
        <v>1</v>
      </c>
      <c r="AW896">
        <v>3</v>
      </c>
      <c r="AX896">
        <v>1</v>
      </c>
      <c r="AY896">
        <v>1</v>
      </c>
      <c r="AZ896">
        <v>1</v>
      </c>
      <c r="BA896">
        <v>1</v>
      </c>
      <c r="BB896">
        <v>1</v>
      </c>
      <c r="BC896">
        <v>1</v>
      </c>
      <c r="BD896">
        <v>1</v>
      </c>
      <c r="BE896">
        <v>4</v>
      </c>
      <c r="BF896">
        <v>1</v>
      </c>
      <c r="BG896">
        <v>1</v>
      </c>
      <c r="BH896">
        <v>1</v>
      </c>
      <c r="BI896">
        <v>4</v>
      </c>
      <c r="BJ896">
        <v>4</v>
      </c>
      <c r="BK896">
        <v>4</v>
      </c>
      <c r="BL896">
        <v>5</v>
      </c>
      <c r="BM896">
        <v>1</v>
      </c>
      <c r="BN896">
        <v>1</v>
      </c>
      <c r="BO896">
        <v>1</v>
      </c>
      <c r="BP896">
        <v>1</v>
      </c>
      <c r="BQ896">
        <v>7</v>
      </c>
      <c r="BR896">
        <v>2</v>
      </c>
      <c r="BS896">
        <v>7</v>
      </c>
      <c r="BT896">
        <v>4</v>
      </c>
      <c r="BU896">
        <v>7</v>
      </c>
      <c r="BV896">
        <v>4</v>
      </c>
      <c r="BW896">
        <v>3</v>
      </c>
      <c r="BX896">
        <v>2</v>
      </c>
      <c r="BY896">
        <v>4</v>
      </c>
      <c r="BZ896">
        <v>5</v>
      </c>
      <c r="CA896">
        <v>7</v>
      </c>
      <c r="CB896">
        <v>7</v>
      </c>
      <c r="CC896">
        <v>4</v>
      </c>
      <c r="CD896">
        <v>3</v>
      </c>
      <c r="CE896">
        <v>4</v>
      </c>
      <c r="CF896">
        <v>4</v>
      </c>
      <c r="CG896">
        <v>4</v>
      </c>
      <c r="CH896">
        <v>5</v>
      </c>
      <c r="CI896">
        <v>4</v>
      </c>
      <c r="CJ896">
        <v>6</v>
      </c>
      <c r="CK896">
        <v>7</v>
      </c>
      <c r="CL896">
        <v>4</v>
      </c>
      <c r="CM896">
        <v>4</v>
      </c>
      <c r="CN896">
        <v>3</v>
      </c>
      <c r="CO896">
        <v>2</v>
      </c>
      <c r="CP896">
        <v>3</v>
      </c>
      <c r="CQ896">
        <v>6</v>
      </c>
      <c r="CR896">
        <v>3</v>
      </c>
      <c r="CS896">
        <v>3</v>
      </c>
      <c r="CT896">
        <v>1</v>
      </c>
      <c r="CU896">
        <v>1</v>
      </c>
      <c r="CV896">
        <v>1</v>
      </c>
      <c r="CW896">
        <v>2</v>
      </c>
      <c r="CX896">
        <v>3</v>
      </c>
      <c r="CY896">
        <v>1</v>
      </c>
      <c r="CZ896">
        <v>3</v>
      </c>
      <c r="DA896">
        <v>1</v>
      </c>
      <c r="DB896">
        <v>2</v>
      </c>
      <c r="DC896">
        <v>1</v>
      </c>
      <c r="DD896">
        <v>1</v>
      </c>
      <c r="DE896">
        <v>3</v>
      </c>
      <c r="DF896">
        <v>2</v>
      </c>
      <c r="DG896">
        <v>2</v>
      </c>
      <c r="DH896">
        <v>1</v>
      </c>
      <c r="DI896">
        <v>2</v>
      </c>
      <c r="DJ896">
        <v>1</v>
      </c>
      <c r="DK896">
        <v>2</v>
      </c>
      <c r="DL896">
        <v>5</v>
      </c>
      <c r="DM896">
        <v>5</v>
      </c>
      <c r="DN896">
        <v>4</v>
      </c>
      <c r="DO896">
        <v>4</v>
      </c>
      <c r="DP896">
        <v>4</v>
      </c>
      <c r="DQ896">
        <v>4</v>
      </c>
      <c r="DR896">
        <v>4</v>
      </c>
      <c r="DS896">
        <v>4</v>
      </c>
      <c r="DT896">
        <v>4</v>
      </c>
      <c r="DU896">
        <v>4</v>
      </c>
      <c r="DV896">
        <v>5</v>
      </c>
      <c r="DW896">
        <v>3</v>
      </c>
      <c r="DX896">
        <v>3</v>
      </c>
      <c r="DY896">
        <v>2</v>
      </c>
      <c r="DZ896">
        <v>4</v>
      </c>
      <c r="EA896">
        <v>4</v>
      </c>
      <c r="EB896">
        <v>2</v>
      </c>
      <c r="EC896">
        <v>2</v>
      </c>
      <c r="ED896">
        <v>3</v>
      </c>
      <c r="EE896">
        <v>3</v>
      </c>
      <c r="EF896">
        <v>4</v>
      </c>
      <c r="EG896">
        <v>3</v>
      </c>
      <c r="EH896">
        <v>3</v>
      </c>
      <c r="EI896">
        <v>4</v>
      </c>
      <c r="EJ896">
        <v>2</v>
      </c>
      <c r="EK896">
        <v>2</v>
      </c>
      <c r="EL896">
        <v>1</v>
      </c>
      <c r="EM896">
        <v>2</v>
      </c>
      <c r="EN896">
        <v>4</v>
      </c>
      <c r="EO896">
        <v>4</v>
      </c>
      <c r="EP896">
        <v>4</v>
      </c>
      <c r="EQ896">
        <v>6</v>
      </c>
      <c r="ER896">
        <v>1</v>
      </c>
      <c r="ES896">
        <v>5</v>
      </c>
      <c r="ET896">
        <v>5</v>
      </c>
      <c r="EU896">
        <v>6</v>
      </c>
      <c r="EV896">
        <v>4</v>
      </c>
      <c r="EW896">
        <v>1</v>
      </c>
      <c r="EX896">
        <v>2</v>
      </c>
      <c r="EY896">
        <v>1</v>
      </c>
      <c r="EZ896">
        <v>4</v>
      </c>
      <c r="FA896">
        <v>2</v>
      </c>
      <c r="FB896">
        <v>4</v>
      </c>
      <c r="FC896">
        <v>4</v>
      </c>
      <c r="FD896">
        <v>2</v>
      </c>
      <c r="FE896">
        <v>5</v>
      </c>
      <c r="FF896">
        <v>1</v>
      </c>
      <c r="FG896">
        <v>1</v>
      </c>
      <c r="FH896">
        <v>2</v>
      </c>
      <c r="FI896">
        <v>2</v>
      </c>
      <c r="FJ896">
        <v>4</v>
      </c>
      <c r="FK896">
        <v>2</v>
      </c>
      <c r="FL896">
        <v>6</v>
      </c>
      <c r="FM896">
        <v>2</v>
      </c>
      <c r="FN896">
        <v>1</v>
      </c>
      <c r="FO896">
        <v>1</v>
      </c>
      <c r="FP896">
        <v>5</v>
      </c>
      <c r="FQ896">
        <v>4</v>
      </c>
      <c r="FR896">
        <v>2</v>
      </c>
      <c r="FS896">
        <v>1</v>
      </c>
      <c r="FT896">
        <v>2</v>
      </c>
      <c r="FU896">
        <v>2</v>
      </c>
      <c r="FV896">
        <v>2</v>
      </c>
      <c r="FW896">
        <v>4</v>
      </c>
      <c r="FX896">
        <v>3</v>
      </c>
      <c r="FY896">
        <v>1</v>
      </c>
      <c r="FZ896">
        <v>5</v>
      </c>
      <c r="GA896">
        <v>1</v>
      </c>
      <c r="GB896">
        <v>3</v>
      </c>
      <c r="GC896">
        <v>4</v>
      </c>
      <c r="GD896">
        <v>2</v>
      </c>
      <c r="GE896">
        <v>3</v>
      </c>
      <c r="GF896">
        <v>2</v>
      </c>
      <c r="GG896">
        <v>3</v>
      </c>
      <c r="GH896">
        <v>1</v>
      </c>
      <c r="GI896">
        <v>4</v>
      </c>
      <c r="GJ896">
        <v>4</v>
      </c>
      <c r="GK896">
        <v>1</v>
      </c>
      <c r="GL896">
        <v>4</v>
      </c>
      <c r="GM896">
        <v>5</v>
      </c>
      <c r="GN896">
        <v>4</v>
      </c>
      <c r="GO896">
        <v>1</v>
      </c>
      <c r="GP896">
        <v>2</v>
      </c>
      <c r="GQ896">
        <v>6</v>
      </c>
      <c r="GR896">
        <v>1</v>
      </c>
      <c r="GS896">
        <v>6</v>
      </c>
      <c r="GT896">
        <v>2</v>
      </c>
      <c r="GU896">
        <v>6</v>
      </c>
      <c r="GV896">
        <v>2</v>
      </c>
      <c r="GW896">
        <v>2</v>
      </c>
      <c r="GX896">
        <v>2</v>
      </c>
      <c r="GY896">
        <v>2</v>
      </c>
      <c r="GZ896">
        <v>6</v>
      </c>
      <c r="HA896">
        <v>6</v>
      </c>
      <c r="HB896">
        <v>2</v>
      </c>
      <c r="HC896">
        <v>2</v>
      </c>
      <c r="HD896">
        <v>5</v>
      </c>
      <c r="HE896">
        <v>6</v>
      </c>
      <c r="HF896">
        <v>2</v>
      </c>
      <c r="HG896">
        <v>6</v>
      </c>
      <c r="HH896">
        <v>1</v>
      </c>
      <c r="HI896">
        <v>2</v>
      </c>
      <c r="HJ896">
        <v>5</v>
      </c>
      <c r="HK896">
        <v>1</v>
      </c>
      <c r="HL896">
        <v>5</v>
      </c>
      <c r="HM896">
        <v>6</v>
      </c>
      <c r="HN896">
        <v>1</v>
      </c>
      <c r="HO896">
        <v>1</v>
      </c>
      <c r="HP896">
        <v>6</v>
      </c>
      <c r="HQ896">
        <v>1</v>
      </c>
      <c r="HR896">
        <v>8</v>
      </c>
      <c r="HS896">
        <v>8</v>
      </c>
      <c r="HT896">
        <v>8</v>
      </c>
      <c r="HU896">
        <v>8</v>
      </c>
      <c r="HV896">
        <v>4</v>
      </c>
      <c r="HW896">
        <v>7</v>
      </c>
      <c r="HX896">
        <v>7</v>
      </c>
      <c r="HY896">
        <v>5</v>
      </c>
      <c r="HZ896">
        <v>1</v>
      </c>
      <c r="IA896">
        <v>1</v>
      </c>
      <c r="IB896">
        <v>1</v>
      </c>
      <c r="IC896">
        <v>1</v>
      </c>
      <c r="ID896">
        <v>4</v>
      </c>
      <c r="IE896">
        <v>2</v>
      </c>
      <c r="IF896">
        <v>6</v>
      </c>
      <c r="IG896">
        <v>5</v>
      </c>
      <c r="IH896">
        <v>4</v>
      </c>
      <c r="II896">
        <v>4</v>
      </c>
      <c r="IJ896">
        <v>5</v>
      </c>
      <c r="IK896">
        <v>3</v>
      </c>
      <c r="IL896">
        <v>1</v>
      </c>
      <c r="IM896">
        <v>1</v>
      </c>
      <c r="IN896">
        <v>1</v>
      </c>
      <c r="IO896">
        <v>1</v>
      </c>
      <c r="IP896">
        <v>1</v>
      </c>
      <c r="IQ896">
        <v>1</v>
      </c>
      <c r="IR896">
        <v>1</v>
      </c>
      <c r="IS896">
        <v>1</v>
      </c>
      <c r="IU896" t="s">
        <v>272</v>
      </c>
      <c r="IV896">
        <v>2708</v>
      </c>
      <c r="IW896">
        <v>1610860079</v>
      </c>
      <c r="IX896" t="s">
        <v>2364</v>
      </c>
      <c r="IY896">
        <v>66608</v>
      </c>
      <c r="IZ896">
        <v>24211226920762</v>
      </c>
      <c r="JC896">
        <v>1</v>
      </c>
      <c r="JE896">
        <v>1</v>
      </c>
      <c r="JF896" t="s">
        <v>273</v>
      </c>
      <c r="JG896">
        <f t="shared" si="39"/>
        <v>0</v>
      </c>
      <c r="JH896">
        <f t="shared" si="40"/>
        <v>1</v>
      </c>
      <c r="JI896">
        <f t="shared" si="41"/>
        <v>1</v>
      </c>
    </row>
    <row r="897" spans="1:269" x14ac:dyDescent="0.25">
      <c r="A897" s="2">
        <v>43672.747673611113</v>
      </c>
      <c r="B897" s="2">
        <v>43672.763807870368</v>
      </c>
      <c r="C897">
        <v>0</v>
      </c>
      <c r="D897">
        <v>100</v>
      </c>
      <c r="E897">
        <v>1393</v>
      </c>
      <c r="F897">
        <v>1</v>
      </c>
      <c r="G897" s="2">
        <v>43672.763819444444</v>
      </c>
      <c r="H897" t="s">
        <v>2365</v>
      </c>
      <c r="I897" t="s">
        <v>267</v>
      </c>
      <c r="J897" t="s">
        <v>268</v>
      </c>
      <c r="K897">
        <v>1</v>
      </c>
      <c r="L897">
        <v>1</v>
      </c>
      <c r="M897">
        <v>1</v>
      </c>
      <c r="N897">
        <v>50</v>
      </c>
      <c r="O897">
        <v>2</v>
      </c>
      <c r="Q897">
        <v>1</v>
      </c>
      <c r="T897">
        <v>1</v>
      </c>
      <c r="U897">
        <v>3</v>
      </c>
      <c r="V897">
        <v>3</v>
      </c>
      <c r="W897">
        <v>4</v>
      </c>
      <c r="X897">
        <v>3</v>
      </c>
      <c r="AB897">
        <v>1</v>
      </c>
      <c r="AC897">
        <v>3</v>
      </c>
      <c r="AD897">
        <v>4</v>
      </c>
      <c r="AE897">
        <v>7</v>
      </c>
      <c r="AF897">
        <v>5</v>
      </c>
      <c r="AG897">
        <v>2</v>
      </c>
      <c r="AH897">
        <v>2</v>
      </c>
      <c r="AI897">
        <v>5</v>
      </c>
      <c r="AJ897">
        <v>3</v>
      </c>
      <c r="AK897">
        <v>6</v>
      </c>
      <c r="AL897">
        <v>2</v>
      </c>
      <c r="AM897">
        <v>6</v>
      </c>
      <c r="AN897">
        <v>5</v>
      </c>
      <c r="AO897">
        <v>4</v>
      </c>
      <c r="AP897">
        <v>1</v>
      </c>
      <c r="AQ897">
        <v>6</v>
      </c>
      <c r="AR897">
        <v>3</v>
      </c>
      <c r="AS897">
        <v>1</v>
      </c>
      <c r="AT897">
        <v>4</v>
      </c>
      <c r="AU897">
        <v>3</v>
      </c>
      <c r="AV897">
        <v>2</v>
      </c>
      <c r="AW897">
        <v>2</v>
      </c>
      <c r="AX897">
        <v>2</v>
      </c>
      <c r="AY897">
        <v>1</v>
      </c>
      <c r="AZ897">
        <v>1</v>
      </c>
      <c r="BA897">
        <v>1</v>
      </c>
      <c r="BB897">
        <v>1</v>
      </c>
      <c r="BC897">
        <v>1</v>
      </c>
      <c r="BD897">
        <v>1</v>
      </c>
      <c r="BE897">
        <v>3</v>
      </c>
      <c r="BF897">
        <v>2</v>
      </c>
      <c r="BG897">
        <v>4</v>
      </c>
      <c r="BH897">
        <v>1</v>
      </c>
      <c r="BI897">
        <v>5</v>
      </c>
      <c r="BJ897">
        <v>5</v>
      </c>
      <c r="BK897">
        <v>5</v>
      </c>
      <c r="BL897">
        <v>4</v>
      </c>
      <c r="BM897">
        <v>4</v>
      </c>
      <c r="BN897">
        <v>3</v>
      </c>
      <c r="BO897">
        <v>2</v>
      </c>
      <c r="BP897">
        <v>2</v>
      </c>
      <c r="BQ897">
        <v>7</v>
      </c>
      <c r="BR897">
        <v>2</v>
      </c>
      <c r="BS897">
        <v>6</v>
      </c>
      <c r="BT897">
        <v>6</v>
      </c>
      <c r="BU897">
        <v>6</v>
      </c>
      <c r="BV897">
        <v>2</v>
      </c>
      <c r="BW897">
        <v>6</v>
      </c>
      <c r="BX897">
        <v>3</v>
      </c>
      <c r="BY897">
        <v>5</v>
      </c>
      <c r="BZ897">
        <v>7</v>
      </c>
      <c r="CA897">
        <v>7</v>
      </c>
      <c r="CB897">
        <v>6</v>
      </c>
      <c r="CC897">
        <v>6</v>
      </c>
      <c r="CD897">
        <v>4</v>
      </c>
      <c r="CE897">
        <v>6</v>
      </c>
      <c r="CF897">
        <v>6</v>
      </c>
      <c r="CG897">
        <v>6</v>
      </c>
      <c r="CH897">
        <v>6</v>
      </c>
      <c r="CI897">
        <v>5</v>
      </c>
      <c r="CJ897">
        <v>6</v>
      </c>
      <c r="CK897">
        <v>7</v>
      </c>
      <c r="CL897">
        <v>7</v>
      </c>
      <c r="CM897">
        <v>4</v>
      </c>
      <c r="CN897">
        <v>7</v>
      </c>
      <c r="CO897">
        <v>5</v>
      </c>
      <c r="CP897">
        <v>5</v>
      </c>
      <c r="CQ897">
        <v>6</v>
      </c>
      <c r="CR897">
        <v>6</v>
      </c>
      <c r="CS897">
        <v>3</v>
      </c>
      <c r="CT897">
        <v>4</v>
      </c>
      <c r="CU897">
        <v>4</v>
      </c>
      <c r="CV897">
        <v>3</v>
      </c>
      <c r="CW897">
        <v>3</v>
      </c>
      <c r="CX897">
        <v>4</v>
      </c>
      <c r="CY897">
        <v>4</v>
      </c>
      <c r="CZ897">
        <v>4</v>
      </c>
      <c r="DA897">
        <v>4</v>
      </c>
      <c r="DB897">
        <v>4</v>
      </c>
      <c r="DC897">
        <v>5</v>
      </c>
      <c r="DD897">
        <v>4</v>
      </c>
      <c r="DE897">
        <v>4</v>
      </c>
      <c r="DF897">
        <v>4</v>
      </c>
      <c r="DG897">
        <v>4</v>
      </c>
      <c r="DH897">
        <v>4</v>
      </c>
      <c r="DI897">
        <v>4</v>
      </c>
      <c r="DJ897">
        <v>5</v>
      </c>
      <c r="DK897">
        <v>3</v>
      </c>
      <c r="DL897">
        <v>3</v>
      </c>
      <c r="DM897">
        <v>5</v>
      </c>
      <c r="DN897">
        <v>4</v>
      </c>
      <c r="DO897">
        <v>5</v>
      </c>
      <c r="DP897">
        <v>5</v>
      </c>
      <c r="DQ897">
        <v>4</v>
      </c>
      <c r="DR897">
        <v>5</v>
      </c>
      <c r="DS897">
        <v>5</v>
      </c>
      <c r="DT897">
        <v>5</v>
      </c>
      <c r="DU897">
        <v>5</v>
      </c>
      <c r="DV897">
        <v>6</v>
      </c>
      <c r="DW897">
        <v>6</v>
      </c>
      <c r="DX897">
        <v>6</v>
      </c>
      <c r="DY897">
        <v>5</v>
      </c>
      <c r="DZ897">
        <v>4</v>
      </c>
      <c r="EA897">
        <v>5</v>
      </c>
      <c r="EB897">
        <v>5</v>
      </c>
      <c r="EC897">
        <v>3</v>
      </c>
      <c r="ED897">
        <v>6</v>
      </c>
      <c r="EE897">
        <v>6</v>
      </c>
      <c r="EF897">
        <v>6</v>
      </c>
      <c r="EG897">
        <v>6</v>
      </c>
      <c r="EH897">
        <v>3</v>
      </c>
      <c r="EI897">
        <v>6</v>
      </c>
      <c r="EJ897">
        <v>5</v>
      </c>
      <c r="EK897">
        <v>6</v>
      </c>
      <c r="EL897">
        <v>6</v>
      </c>
      <c r="EM897">
        <v>5</v>
      </c>
      <c r="EN897">
        <v>5</v>
      </c>
      <c r="EO897">
        <v>4</v>
      </c>
      <c r="EP897">
        <v>4</v>
      </c>
      <c r="EQ897">
        <v>5</v>
      </c>
      <c r="ER897">
        <v>1</v>
      </c>
      <c r="ES897">
        <v>3</v>
      </c>
      <c r="ET897">
        <v>5</v>
      </c>
      <c r="EU897">
        <v>3</v>
      </c>
      <c r="EV897">
        <v>5</v>
      </c>
      <c r="EW897">
        <v>1</v>
      </c>
      <c r="EX897">
        <v>3</v>
      </c>
      <c r="EY897">
        <v>1</v>
      </c>
      <c r="EZ897">
        <v>5</v>
      </c>
      <c r="FA897">
        <v>5</v>
      </c>
      <c r="FB897">
        <v>1</v>
      </c>
      <c r="FC897">
        <v>5</v>
      </c>
      <c r="FD897">
        <v>5</v>
      </c>
      <c r="FE897">
        <v>6</v>
      </c>
      <c r="FF897">
        <v>5</v>
      </c>
      <c r="FG897">
        <v>4</v>
      </c>
      <c r="FH897">
        <v>5</v>
      </c>
      <c r="FI897">
        <v>6</v>
      </c>
      <c r="FJ897">
        <v>6</v>
      </c>
      <c r="FK897">
        <v>5</v>
      </c>
      <c r="FL897">
        <v>6</v>
      </c>
      <c r="FM897">
        <v>3</v>
      </c>
      <c r="FN897">
        <v>5</v>
      </c>
      <c r="FO897">
        <v>5</v>
      </c>
      <c r="FP897">
        <v>6</v>
      </c>
      <c r="FQ897">
        <v>5</v>
      </c>
      <c r="FR897">
        <v>5</v>
      </c>
      <c r="FS897">
        <v>6</v>
      </c>
      <c r="FT897">
        <v>5</v>
      </c>
      <c r="FU897">
        <v>4</v>
      </c>
      <c r="FV897">
        <v>6</v>
      </c>
      <c r="FW897">
        <v>4</v>
      </c>
      <c r="FX897">
        <v>4</v>
      </c>
      <c r="FY897">
        <v>4</v>
      </c>
      <c r="FZ897">
        <v>5</v>
      </c>
      <c r="GA897">
        <v>4</v>
      </c>
      <c r="GB897">
        <v>5</v>
      </c>
      <c r="GC897">
        <v>4</v>
      </c>
      <c r="GD897">
        <v>4</v>
      </c>
      <c r="GE897">
        <v>4</v>
      </c>
      <c r="GF897">
        <v>6</v>
      </c>
      <c r="GG897">
        <v>5</v>
      </c>
      <c r="GH897">
        <v>4</v>
      </c>
      <c r="GI897">
        <v>4</v>
      </c>
      <c r="GJ897">
        <v>4</v>
      </c>
      <c r="GK897">
        <v>5</v>
      </c>
      <c r="GL897">
        <v>5</v>
      </c>
      <c r="GM897">
        <v>4</v>
      </c>
      <c r="GN897">
        <v>4</v>
      </c>
      <c r="GO897">
        <v>5</v>
      </c>
      <c r="GP897">
        <v>4</v>
      </c>
      <c r="GQ897">
        <v>5</v>
      </c>
      <c r="GR897">
        <v>5</v>
      </c>
      <c r="GS897">
        <v>5</v>
      </c>
      <c r="GT897">
        <v>5</v>
      </c>
      <c r="GU897">
        <v>6</v>
      </c>
      <c r="GV897">
        <v>6</v>
      </c>
      <c r="GW897">
        <v>3</v>
      </c>
      <c r="GX897">
        <v>5</v>
      </c>
      <c r="GY897">
        <v>5</v>
      </c>
      <c r="GZ897">
        <v>5</v>
      </c>
      <c r="HA897">
        <v>2</v>
      </c>
      <c r="HB897">
        <v>4</v>
      </c>
      <c r="HC897">
        <v>2</v>
      </c>
      <c r="HD897">
        <v>5</v>
      </c>
      <c r="HE897">
        <v>5</v>
      </c>
      <c r="HF897">
        <v>3</v>
      </c>
      <c r="HG897">
        <v>7</v>
      </c>
      <c r="HH897">
        <v>2</v>
      </c>
      <c r="HI897">
        <v>2</v>
      </c>
      <c r="HJ897">
        <v>8</v>
      </c>
      <c r="HK897">
        <v>8</v>
      </c>
      <c r="HL897">
        <v>5</v>
      </c>
      <c r="HM897">
        <v>8</v>
      </c>
      <c r="HN897">
        <v>7</v>
      </c>
      <c r="HO897">
        <v>5</v>
      </c>
      <c r="HP897">
        <v>6</v>
      </c>
      <c r="HQ897">
        <v>4</v>
      </c>
      <c r="HR897">
        <v>8</v>
      </c>
      <c r="HS897">
        <v>9</v>
      </c>
      <c r="HT897">
        <v>8</v>
      </c>
      <c r="HU897">
        <v>8</v>
      </c>
      <c r="HV897">
        <v>8</v>
      </c>
      <c r="HW897">
        <v>8</v>
      </c>
      <c r="HX897">
        <v>8</v>
      </c>
      <c r="HY897">
        <v>8</v>
      </c>
      <c r="HZ897">
        <v>1</v>
      </c>
      <c r="IA897">
        <v>5</v>
      </c>
      <c r="IB897">
        <v>1</v>
      </c>
      <c r="IC897">
        <v>5</v>
      </c>
      <c r="ID897">
        <v>6</v>
      </c>
      <c r="IE897">
        <v>5</v>
      </c>
      <c r="IF897">
        <v>5</v>
      </c>
      <c r="IG897">
        <v>5</v>
      </c>
      <c r="IH897">
        <v>5</v>
      </c>
      <c r="II897">
        <v>5</v>
      </c>
      <c r="IJ897">
        <v>5</v>
      </c>
      <c r="IK897">
        <v>5</v>
      </c>
      <c r="IL897">
        <v>3</v>
      </c>
      <c r="IM897">
        <v>2</v>
      </c>
      <c r="IN897">
        <v>3</v>
      </c>
      <c r="IO897">
        <v>1</v>
      </c>
      <c r="IP897">
        <v>1</v>
      </c>
      <c r="IQ897">
        <v>0</v>
      </c>
      <c r="IR897">
        <v>0</v>
      </c>
      <c r="IS897">
        <v>1</v>
      </c>
      <c r="IU897" t="s">
        <v>272</v>
      </c>
      <c r="IV897">
        <v>1393</v>
      </c>
      <c r="IW897">
        <v>1560977924</v>
      </c>
      <c r="IX897" t="s">
        <v>2366</v>
      </c>
      <c r="IY897">
        <v>66608</v>
      </c>
      <c r="IZ897">
        <v>23461498131112</v>
      </c>
      <c r="JC897">
        <v>1</v>
      </c>
      <c r="JE897">
        <v>0</v>
      </c>
      <c r="JF897" t="s">
        <v>273</v>
      </c>
      <c r="JG897">
        <f t="shared" si="39"/>
        <v>1</v>
      </c>
      <c r="JH897">
        <f t="shared" si="40"/>
        <v>1</v>
      </c>
      <c r="JI897">
        <f t="shared" si="41"/>
        <v>1</v>
      </c>
    </row>
    <row r="898" spans="1:269" x14ac:dyDescent="0.25">
      <c r="A898" s="2">
        <v>43672.732847222222</v>
      </c>
      <c r="B898" s="2">
        <v>43672.763888888891</v>
      </c>
      <c r="C898">
        <v>0</v>
      </c>
      <c r="D898">
        <v>100</v>
      </c>
      <c r="E898">
        <v>2682</v>
      </c>
      <c r="F898">
        <v>1</v>
      </c>
      <c r="G898" s="2">
        <v>43672.76390046296</v>
      </c>
      <c r="H898" t="s">
        <v>2367</v>
      </c>
      <c r="I898" t="s">
        <v>267</v>
      </c>
      <c r="J898" t="s">
        <v>268</v>
      </c>
      <c r="K898">
        <v>1</v>
      </c>
      <c r="L898">
        <v>1</v>
      </c>
      <c r="M898">
        <v>1</v>
      </c>
      <c r="N898">
        <v>70</v>
      </c>
      <c r="O898">
        <v>1</v>
      </c>
      <c r="Q898">
        <v>1</v>
      </c>
      <c r="T898">
        <v>1</v>
      </c>
      <c r="U898">
        <v>5</v>
      </c>
      <c r="V898">
        <v>11</v>
      </c>
      <c r="W898">
        <v>5</v>
      </c>
      <c r="X898">
        <v>2</v>
      </c>
      <c r="AA898">
        <v>1</v>
      </c>
      <c r="AC898">
        <v>4</v>
      </c>
      <c r="AD898">
        <v>2</v>
      </c>
      <c r="AE898">
        <v>1</v>
      </c>
      <c r="AF898">
        <v>3</v>
      </c>
      <c r="AG898">
        <v>1</v>
      </c>
      <c r="AH898">
        <v>3</v>
      </c>
      <c r="AI898">
        <v>4</v>
      </c>
      <c r="AJ898">
        <v>1</v>
      </c>
      <c r="AK898">
        <v>5</v>
      </c>
      <c r="AL898">
        <v>5</v>
      </c>
      <c r="AM898">
        <v>5</v>
      </c>
      <c r="AN898">
        <v>5</v>
      </c>
      <c r="AO898">
        <v>1</v>
      </c>
      <c r="AP898">
        <v>5</v>
      </c>
      <c r="AQ898">
        <v>2</v>
      </c>
      <c r="AR898">
        <v>1</v>
      </c>
      <c r="AS898">
        <v>3</v>
      </c>
      <c r="AT898">
        <v>1</v>
      </c>
      <c r="AU898">
        <v>1</v>
      </c>
      <c r="AV898">
        <v>1</v>
      </c>
      <c r="AW898">
        <v>4</v>
      </c>
      <c r="AX898">
        <v>1</v>
      </c>
      <c r="AY898">
        <v>1</v>
      </c>
      <c r="AZ898">
        <v>2</v>
      </c>
      <c r="BA898">
        <v>1</v>
      </c>
      <c r="BB898">
        <v>2</v>
      </c>
      <c r="BC898">
        <v>1</v>
      </c>
      <c r="BD898">
        <v>1</v>
      </c>
      <c r="BE898">
        <v>3</v>
      </c>
      <c r="BF898">
        <v>1</v>
      </c>
      <c r="BG898">
        <v>2</v>
      </c>
      <c r="BH898">
        <v>1</v>
      </c>
      <c r="BI898">
        <v>1</v>
      </c>
      <c r="BJ898">
        <v>1</v>
      </c>
      <c r="BK898">
        <v>1</v>
      </c>
      <c r="BL898">
        <v>2</v>
      </c>
      <c r="BM898">
        <v>1</v>
      </c>
      <c r="BN898">
        <v>1</v>
      </c>
      <c r="BO898">
        <v>5</v>
      </c>
      <c r="BP898">
        <v>2</v>
      </c>
      <c r="BQ898">
        <v>7</v>
      </c>
      <c r="BR898">
        <v>1</v>
      </c>
      <c r="BS898">
        <v>6</v>
      </c>
      <c r="BT898">
        <v>1</v>
      </c>
      <c r="BU898">
        <v>6</v>
      </c>
      <c r="BV898">
        <v>1</v>
      </c>
      <c r="BW898">
        <v>5</v>
      </c>
      <c r="BX898">
        <v>1</v>
      </c>
      <c r="BY898">
        <v>6</v>
      </c>
      <c r="BZ898">
        <v>3</v>
      </c>
      <c r="CA898">
        <v>7</v>
      </c>
      <c r="CB898">
        <v>6</v>
      </c>
      <c r="CC898">
        <v>1</v>
      </c>
      <c r="CD898">
        <v>5</v>
      </c>
      <c r="CE898">
        <v>2</v>
      </c>
      <c r="CF898">
        <v>6</v>
      </c>
      <c r="CG898">
        <v>2</v>
      </c>
      <c r="CH898">
        <v>1</v>
      </c>
      <c r="CI898">
        <v>3</v>
      </c>
      <c r="CJ898">
        <v>7</v>
      </c>
      <c r="CK898">
        <v>7</v>
      </c>
      <c r="CL898">
        <v>6</v>
      </c>
      <c r="CM898">
        <v>1</v>
      </c>
      <c r="CN898">
        <v>1</v>
      </c>
      <c r="CO898">
        <v>2</v>
      </c>
      <c r="CP898">
        <v>4</v>
      </c>
      <c r="CQ898">
        <v>5</v>
      </c>
      <c r="CR898">
        <v>4</v>
      </c>
      <c r="CS898">
        <v>1</v>
      </c>
      <c r="CT898">
        <v>1</v>
      </c>
      <c r="CU898">
        <v>1</v>
      </c>
      <c r="CV898">
        <v>1</v>
      </c>
      <c r="CW898">
        <v>1</v>
      </c>
      <c r="CX898">
        <v>1</v>
      </c>
      <c r="CY898">
        <v>1</v>
      </c>
      <c r="CZ898">
        <v>1</v>
      </c>
      <c r="DA898">
        <v>1</v>
      </c>
      <c r="DB898">
        <v>1</v>
      </c>
      <c r="DC898">
        <v>1</v>
      </c>
      <c r="DD898">
        <v>1</v>
      </c>
      <c r="DE898">
        <v>1</v>
      </c>
      <c r="DF898">
        <v>1</v>
      </c>
      <c r="DG898">
        <v>1</v>
      </c>
      <c r="DH898">
        <v>1</v>
      </c>
      <c r="DI898">
        <v>1</v>
      </c>
      <c r="DJ898">
        <v>2</v>
      </c>
      <c r="DK898">
        <v>1</v>
      </c>
      <c r="DL898">
        <v>2</v>
      </c>
      <c r="DM898">
        <v>4</v>
      </c>
      <c r="DN898">
        <v>3</v>
      </c>
      <c r="DO898">
        <v>4</v>
      </c>
      <c r="DP898">
        <v>1</v>
      </c>
      <c r="DQ898">
        <v>1</v>
      </c>
      <c r="DR898">
        <v>1</v>
      </c>
      <c r="DS898">
        <v>1</v>
      </c>
      <c r="DT898">
        <v>1</v>
      </c>
      <c r="DU898">
        <v>2</v>
      </c>
      <c r="DV898">
        <v>2</v>
      </c>
      <c r="DW898">
        <v>2</v>
      </c>
      <c r="DX898">
        <v>1</v>
      </c>
      <c r="DY898">
        <v>1</v>
      </c>
      <c r="DZ898">
        <v>1</v>
      </c>
      <c r="EA898">
        <v>1</v>
      </c>
      <c r="EB898">
        <v>1</v>
      </c>
      <c r="EC898">
        <v>1</v>
      </c>
      <c r="ED898">
        <v>1</v>
      </c>
      <c r="EE898">
        <v>1</v>
      </c>
      <c r="EF898">
        <v>1</v>
      </c>
      <c r="EG898">
        <v>2</v>
      </c>
      <c r="EH898">
        <v>1</v>
      </c>
      <c r="EI898">
        <v>1</v>
      </c>
      <c r="EJ898">
        <v>1</v>
      </c>
      <c r="EK898">
        <v>1</v>
      </c>
      <c r="EL898">
        <v>1</v>
      </c>
      <c r="EM898">
        <v>1</v>
      </c>
      <c r="EN898">
        <v>1</v>
      </c>
      <c r="EO898">
        <v>2</v>
      </c>
      <c r="EP898">
        <v>5</v>
      </c>
      <c r="EQ898">
        <v>4</v>
      </c>
      <c r="ER898">
        <v>1</v>
      </c>
      <c r="ES898">
        <v>1</v>
      </c>
      <c r="ET898">
        <v>2</v>
      </c>
      <c r="EU898">
        <v>4</v>
      </c>
      <c r="EV898">
        <v>3</v>
      </c>
      <c r="EW898">
        <v>1</v>
      </c>
      <c r="EX898">
        <v>2</v>
      </c>
      <c r="EY898">
        <v>1</v>
      </c>
      <c r="EZ898">
        <v>3</v>
      </c>
      <c r="FA898">
        <v>1</v>
      </c>
      <c r="FB898">
        <v>1</v>
      </c>
      <c r="FC898">
        <v>1</v>
      </c>
      <c r="FD898">
        <v>1</v>
      </c>
      <c r="FE898">
        <v>5</v>
      </c>
      <c r="FF898">
        <v>1</v>
      </c>
      <c r="FG898">
        <v>1</v>
      </c>
      <c r="FH898">
        <v>1</v>
      </c>
      <c r="FI898">
        <v>1</v>
      </c>
      <c r="FJ898">
        <v>2</v>
      </c>
      <c r="FK898">
        <v>2</v>
      </c>
      <c r="FL898">
        <v>4</v>
      </c>
      <c r="FM898">
        <v>1</v>
      </c>
      <c r="FN898">
        <v>1</v>
      </c>
      <c r="FO898">
        <v>1</v>
      </c>
      <c r="FP898">
        <v>2</v>
      </c>
      <c r="FQ898">
        <v>1</v>
      </c>
      <c r="FR898">
        <v>1</v>
      </c>
      <c r="FS898">
        <v>1</v>
      </c>
      <c r="FT898">
        <v>1</v>
      </c>
      <c r="FU898">
        <v>1</v>
      </c>
      <c r="FV898">
        <v>1</v>
      </c>
      <c r="FW898">
        <v>2</v>
      </c>
      <c r="FX898">
        <v>3</v>
      </c>
      <c r="FY898">
        <v>3</v>
      </c>
      <c r="FZ898">
        <v>3</v>
      </c>
      <c r="GA898">
        <v>1</v>
      </c>
      <c r="GB898">
        <v>1</v>
      </c>
      <c r="GC898">
        <v>2</v>
      </c>
      <c r="GD898">
        <v>3</v>
      </c>
      <c r="GE898">
        <v>1</v>
      </c>
      <c r="GF898">
        <v>1</v>
      </c>
      <c r="GG898">
        <v>1</v>
      </c>
      <c r="GH898">
        <v>4</v>
      </c>
      <c r="GI898">
        <v>3</v>
      </c>
      <c r="GJ898">
        <v>2</v>
      </c>
      <c r="GK898">
        <v>2</v>
      </c>
      <c r="GL898">
        <v>3</v>
      </c>
      <c r="GM898">
        <v>3</v>
      </c>
      <c r="GN898">
        <v>2</v>
      </c>
      <c r="GO898">
        <v>1</v>
      </c>
      <c r="GP898">
        <v>1</v>
      </c>
      <c r="GQ898">
        <v>2</v>
      </c>
      <c r="GR898">
        <v>1</v>
      </c>
      <c r="GS898">
        <v>4</v>
      </c>
      <c r="GT898">
        <v>1</v>
      </c>
      <c r="GU898">
        <v>6</v>
      </c>
      <c r="GV898">
        <v>2</v>
      </c>
      <c r="GW898">
        <v>1</v>
      </c>
      <c r="GX898">
        <v>2</v>
      </c>
      <c r="GY898">
        <v>1</v>
      </c>
      <c r="GZ898">
        <v>6</v>
      </c>
      <c r="HA898">
        <v>6</v>
      </c>
      <c r="HB898">
        <v>2</v>
      </c>
      <c r="HC898">
        <v>1</v>
      </c>
      <c r="HD898">
        <v>2</v>
      </c>
      <c r="HE898">
        <v>6</v>
      </c>
      <c r="HF898">
        <v>1</v>
      </c>
      <c r="HG898">
        <v>6</v>
      </c>
      <c r="HH898">
        <v>1</v>
      </c>
      <c r="HI898">
        <v>1</v>
      </c>
      <c r="HJ898">
        <v>6</v>
      </c>
      <c r="HK898">
        <v>6</v>
      </c>
      <c r="HL898">
        <v>4</v>
      </c>
      <c r="HM898">
        <v>5</v>
      </c>
      <c r="HN898">
        <v>6</v>
      </c>
      <c r="HO898">
        <v>1</v>
      </c>
      <c r="HP898">
        <v>5</v>
      </c>
      <c r="HQ898">
        <v>1</v>
      </c>
      <c r="HR898">
        <v>6</v>
      </c>
      <c r="HS898">
        <v>6</v>
      </c>
      <c r="HT898">
        <v>6</v>
      </c>
      <c r="HU898">
        <v>7</v>
      </c>
      <c r="HV898">
        <v>4</v>
      </c>
      <c r="HW898">
        <v>9</v>
      </c>
      <c r="HX898">
        <v>4</v>
      </c>
      <c r="HY898">
        <v>5</v>
      </c>
      <c r="HZ898">
        <v>5</v>
      </c>
      <c r="IA898">
        <v>5</v>
      </c>
      <c r="IB898">
        <v>2</v>
      </c>
      <c r="IC898">
        <v>3</v>
      </c>
      <c r="ID898">
        <v>4</v>
      </c>
      <c r="IE898">
        <v>3</v>
      </c>
      <c r="IF898">
        <v>5</v>
      </c>
      <c r="IG898">
        <v>6</v>
      </c>
      <c r="IH898">
        <v>3</v>
      </c>
      <c r="II898">
        <v>6</v>
      </c>
      <c r="IJ898">
        <v>3</v>
      </c>
      <c r="IK898">
        <v>5</v>
      </c>
      <c r="IL898">
        <v>4</v>
      </c>
      <c r="IM898">
        <v>3</v>
      </c>
      <c r="IN898">
        <v>3</v>
      </c>
      <c r="IO898">
        <v>3</v>
      </c>
      <c r="IP898">
        <v>0</v>
      </c>
      <c r="IQ898">
        <v>1</v>
      </c>
      <c r="IR898">
        <v>1</v>
      </c>
      <c r="IS898">
        <v>0</v>
      </c>
      <c r="IU898" t="s">
        <v>272</v>
      </c>
      <c r="IV898">
        <v>2682</v>
      </c>
      <c r="IW898">
        <v>1589132399</v>
      </c>
      <c r="IX898" t="s">
        <v>2368</v>
      </c>
      <c r="IY898">
        <v>66608</v>
      </c>
      <c r="IZ898">
        <v>23884659890362</v>
      </c>
      <c r="JC898">
        <v>1</v>
      </c>
      <c r="JE898">
        <v>0</v>
      </c>
      <c r="JF898" t="s">
        <v>273</v>
      </c>
      <c r="JG898">
        <f t="shared" si="39"/>
        <v>0</v>
      </c>
      <c r="JH898">
        <f t="shared" si="40"/>
        <v>0</v>
      </c>
      <c r="JI898">
        <f t="shared" si="41"/>
        <v>1</v>
      </c>
    </row>
    <row r="899" spans="1:269" x14ac:dyDescent="0.25">
      <c r="A899" s="2">
        <v>43672.744826388887</v>
      </c>
      <c r="B899" s="2">
        <v>43672.763912037037</v>
      </c>
      <c r="C899">
        <v>0</v>
      </c>
      <c r="D899">
        <v>100</v>
      </c>
      <c r="E899">
        <v>1649</v>
      </c>
      <c r="F899">
        <v>1</v>
      </c>
      <c r="G899" s="2">
        <v>43672.763923611114</v>
      </c>
      <c r="H899" t="s">
        <v>2369</v>
      </c>
      <c r="I899" t="s">
        <v>267</v>
      </c>
      <c r="J899" t="s">
        <v>268</v>
      </c>
      <c r="K899">
        <v>1</v>
      </c>
      <c r="L899">
        <v>1</v>
      </c>
      <c r="M899">
        <v>1</v>
      </c>
      <c r="N899">
        <v>67</v>
      </c>
      <c r="O899">
        <v>2</v>
      </c>
      <c r="Q899">
        <v>1</v>
      </c>
      <c r="T899">
        <v>1</v>
      </c>
      <c r="U899">
        <v>2</v>
      </c>
      <c r="V899">
        <v>3</v>
      </c>
      <c r="W899">
        <v>6</v>
      </c>
      <c r="X899">
        <v>3</v>
      </c>
      <c r="AB899">
        <v>2</v>
      </c>
      <c r="AC899">
        <v>6</v>
      </c>
      <c r="AD899">
        <v>5</v>
      </c>
      <c r="AF899">
        <v>1</v>
      </c>
      <c r="AG899">
        <v>1</v>
      </c>
      <c r="AH899">
        <v>7</v>
      </c>
      <c r="AI899">
        <v>1</v>
      </c>
      <c r="AJ899">
        <v>5</v>
      </c>
      <c r="AK899">
        <v>7</v>
      </c>
      <c r="AL899">
        <v>1</v>
      </c>
      <c r="AM899">
        <v>7</v>
      </c>
      <c r="AN899">
        <v>2</v>
      </c>
      <c r="AO899">
        <v>1</v>
      </c>
      <c r="AP899">
        <v>3</v>
      </c>
      <c r="AQ899">
        <v>2</v>
      </c>
      <c r="AR899">
        <v>1</v>
      </c>
      <c r="AS899">
        <v>7</v>
      </c>
      <c r="AT899">
        <v>1</v>
      </c>
      <c r="AU899">
        <v>1</v>
      </c>
      <c r="AV899">
        <v>1</v>
      </c>
      <c r="AW899">
        <v>3</v>
      </c>
      <c r="AX899">
        <v>1</v>
      </c>
      <c r="AY899">
        <v>1</v>
      </c>
      <c r="AZ899">
        <v>1</v>
      </c>
      <c r="BA899">
        <v>1</v>
      </c>
      <c r="BB899">
        <v>1</v>
      </c>
      <c r="BC899">
        <v>1</v>
      </c>
      <c r="BD899">
        <v>3</v>
      </c>
      <c r="BE899">
        <v>4</v>
      </c>
      <c r="BF899">
        <v>5</v>
      </c>
      <c r="BG899">
        <v>3</v>
      </c>
      <c r="BH899">
        <v>1</v>
      </c>
      <c r="BI899">
        <v>5</v>
      </c>
      <c r="BJ899">
        <v>1</v>
      </c>
      <c r="BK899">
        <v>1</v>
      </c>
      <c r="BL899">
        <v>1</v>
      </c>
      <c r="BM899">
        <v>2</v>
      </c>
      <c r="BN899">
        <v>2</v>
      </c>
      <c r="BO899">
        <v>1</v>
      </c>
      <c r="BP899">
        <v>5</v>
      </c>
      <c r="BQ899">
        <v>7</v>
      </c>
      <c r="BR899">
        <v>1</v>
      </c>
      <c r="BS899">
        <v>5</v>
      </c>
      <c r="BT899">
        <v>5</v>
      </c>
      <c r="BU899">
        <v>3</v>
      </c>
      <c r="BV899">
        <v>3</v>
      </c>
      <c r="BW899">
        <v>6</v>
      </c>
      <c r="BX899">
        <v>4</v>
      </c>
      <c r="BY899">
        <v>3</v>
      </c>
      <c r="BZ899">
        <v>2</v>
      </c>
      <c r="CA899">
        <v>7</v>
      </c>
      <c r="CB899">
        <v>7</v>
      </c>
      <c r="CC899">
        <v>2</v>
      </c>
      <c r="CD899">
        <v>2</v>
      </c>
      <c r="CE899">
        <v>5</v>
      </c>
      <c r="CF899">
        <v>6</v>
      </c>
      <c r="CG899">
        <v>3</v>
      </c>
      <c r="CH899">
        <v>4</v>
      </c>
      <c r="CI899">
        <v>6</v>
      </c>
      <c r="CJ899">
        <v>2</v>
      </c>
      <c r="CK899">
        <v>7</v>
      </c>
      <c r="CL899">
        <v>6</v>
      </c>
      <c r="CM899">
        <v>5</v>
      </c>
      <c r="CN899">
        <v>3</v>
      </c>
      <c r="CO899">
        <v>1</v>
      </c>
      <c r="CP899">
        <v>5</v>
      </c>
      <c r="CQ899">
        <v>6</v>
      </c>
      <c r="CR899">
        <v>2</v>
      </c>
      <c r="CS899">
        <v>1</v>
      </c>
      <c r="CT899">
        <v>1</v>
      </c>
      <c r="CU899">
        <v>2</v>
      </c>
      <c r="CV899">
        <v>2</v>
      </c>
      <c r="CW899">
        <v>1</v>
      </c>
      <c r="CX899">
        <v>1</v>
      </c>
      <c r="CY899">
        <v>1</v>
      </c>
      <c r="CZ899">
        <v>3</v>
      </c>
      <c r="DA899">
        <v>1</v>
      </c>
      <c r="DB899">
        <v>1</v>
      </c>
      <c r="DC899">
        <v>1</v>
      </c>
      <c r="DD899">
        <v>3</v>
      </c>
      <c r="DE899">
        <v>1</v>
      </c>
      <c r="DF899">
        <v>2</v>
      </c>
      <c r="DG899">
        <v>1</v>
      </c>
      <c r="DH899">
        <v>1</v>
      </c>
      <c r="DI899">
        <v>1</v>
      </c>
      <c r="DJ899">
        <v>2</v>
      </c>
      <c r="DK899">
        <v>3</v>
      </c>
      <c r="DL899">
        <v>4</v>
      </c>
      <c r="DM899">
        <v>6</v>
      </c>
      <c r="DN899">
        <v>5</v>
      </c>
      <c r="DO899">
        <v>2</v>
      </c>
      <c r="DP899">
        <v>1</v>
      </c>
      <c r="DQ899">
        <v>1</v>
      </c>
      <c r="DR899">
        <v>1</v>
      </c>
      <c r="DS899">
        <v>1</v>
      </c>
      <c r="DT899">
        <v>1</v>
      </c>
      <c r="DU899">
        <v>5</v>
      </c>
      <c r="DV899">
        <v>5</v>
      </c>
      <c r="DW899">
        <v>2</v>
      </c>
      <c r="DX899">
        <v>2</v>
      </c>
      <c r="DY899">
        <v>1</v>
      </c>
      <c r="DZ899">
        <v>1</v>
      </c>
      <c r="EA899">
        <v>1</v>
      </c>
      <c r="EB899">
        <v>1</v>
      </c>
      <c r="EC899">
        <v>1</v>
      </c>
      <c r="ED899">
        <v>3</v>
      </c>
      <c r="EE899">
        <v>2</v>
      </c>
      <c r="EF899">
        <v>3</v>
      </c>
      <c r="EG899">
        <v>5</v>
      </c>
      <c r="EH899">
        <v>1</v>
      </c>
      <c r="EI899">
        <v>1</v>
      </c>
      <c r="EJ899">
        <v>1</v>
      </c>
      <c r="EK899">
        <v>1</v>
      </c>
      <c r="EL899">
        <v>1</v>
      </c>
      <c r="EM899">
        <v>1</v>
      </c>
      <c r="EN899">
        <v>5</v>
      </c>
      <c r="EO899">
        <v>4</v>
      </c>
      <c r="EP899">
        <v>4</v>
      </c>
      <c r="EQ899">
        <v>5</v>
      </c>
      <c r="ER899">
        <v>1</v>
      </c>
      <c r="ES899">
        <v>1</v>
      </c>
      <c r="ET899">
        <v>4</v>
      </c>
      <c r="EU899">
        <v>5</v>
      </c>
      <c r="EV899">
        <v>1</v>
      </c>
      <c r="EW899">
        <v>1</v>
      </c>
      <c r="EX899">
        <v>1</v>
      </c>
      <c r="EY899">
        <v>1</v>
      </c>
      <c r="EZ899">
        <v>6</v>
      </c>
      <c r="FA899">
        <v>1</v>
      </c>
      <c r="FB899">
        <v>1</v>
      </c>
      <c r="FC899">
        <v>3</v>
      </c>
      <c r="FD899">
        <v>4</v>
      </c>
      <c r="FE899">
        <v>6</v>
      </c>
      <c r="FF899">
        <v>1</v>
      </c>
      <c r="FG899">
        <v>1</v>
      </c>
      <c r="FH899">
        <v>2</v>
      </c>
      <c r="FI899">
        <v>3</v>
      </c>
      <c r="FJ899">
        <v>5</v>
      </c>
      <c r="FK899">
        <v>3</v>
      </c>
      <c r="FL899">
        <v>6</v>
      </c>
      <c r="FM899">
        <v>1</v>
      </c>
      <c r="FN899">
        <v>1</v>
      </c>
      <c r="FO899">
        <v>1</v>
      </c>
      <c r="FP899">
        <v>2</v>
      </c>
      <c r="FQ899">
        <v>2</v>
      </c>
      <c r="FR899">
        <v>1</v>
      </c>
      <c r="FS899">
        <v>2</v>
      </c>
      <c r="FT899">
        <v>3</v>
      </c>
      <c r="FU899">
        <v>1</v>
      </c>
      <c r="FV899">
        <v>2</v>
      </c>
      <c r="FW899">
        <v>1</v>
      </c>
      <c r="FX899">
        <v>2</v>
      </c>
      <c r="FY899">
        <v>1</v>
      </c>
      <c r="FZ899">
        <v>6</v>
      </c>
      <c r="GA899">
        <v>1</v>
      </c>
      <c r="GB899">
        <v>6</v>
      </c>
      <c r="GC899">
        <v>2</v>
      </c>
      <c r="GD899">
        <v>2</v>
      </c>
      <c r="GE899">
        <v>5</v>
      </c>
      <c r="GF899">
        <v>4</v>
      </c>
      <c r="GG899">
        <v>1</v>
      </c>
      <c r="GH899">
        <v>1</v>
      </c>
      <c r="GI899">
        <v>3</v>
      </c>
      <c r="GJ899">
        <v>2</v>
      </c>
      <c r="GK899">
        <v>2</v>
      </c>
      <c r="GL899">
        <v>3</v>
      </c>
      <c r="GM899">
        <v>3</v>
      </c>
      <c r="GN899">
        <v>1</v>
      </c>
      <c r="GO899">
        <v>1</v>
      </c>
      <c r="GP899">
        <v>1</v>
      </c>
      <c r="GQ899">
        <v>3</v>
      </c>
      <c r="GR899">
        <v>4</v>
      </c>
      <c r="GS899">
        <v>7</v>
      </c>
      <c r="GT899">
        <v>1</v>
      </c>
      <c r="GU899">
        <v>7</v>
      </c>
      <c r="GV899">
        <v>1</v>
      </c>
      <c r="GW899">
        <v>1</v>
      </c>
      <c r="GX899">
        <v>2</v>
      </c>
      <c r="GY899">
        <v>1</v>
      </c>
      <c r="GZ899">
        <v>7</v>
      </c>
      <c r="HA899">
        <v>7</v>
      </c>
      <c r="HB899">
        <v>1</v>
      </c>
      <c r="HC899">
        <v>2</v>
      </c>
      <c r="HD899">
        <v>2</v>
      </c>
      <c r="HE899">
        <v>5</v>
      </c>
      <c r="HF899">
        <v>2</v>
      </c>
      <c r="HG899">
        <v>7</v>
      </c>
      <c r="HH899">
        <v>1</v>
      </c>
      <c r="HI899">
        <v>1</v>
      </c>
      <c r="HJ899">
        <v>8</v>
      </c>
      <c r="HK899">
        <v>8</v>
      </c>
      <c r="HL899">
        <v>5</v>
      </c>
      <c r="HM899">
        <v>6</v>
      </c>
      <c r="HN899">
        <v>6</v>
      </c>
      <c r="HO899">
        <v>4</v>
      </c>
      <c r="HP899">
        <v>4</v>
      </c>
      <c r="HQ899">
        <v>3</v>
      </c>
      <c r="HR899">
        <v>5</v>
      </c>
      <c r="HS899">
        <v>6</v>
      </c>
      <c r="HT899">
        <v>5</v>
      </c>
      <c r="HU899">
        <v>6</v>
      </c>
      <c r="HV899">
        <v>5</v>
      </c>
      <c r="HW899">
        <v>7</v>
      </c>
      <c r="HX899">
        <v>2</v>
      </c>
      <c r="HY899">
        <v>6</v>
      </c>
      <c r="HZ899">
        <v>1</v>
      </c>
      <c r="IA899">
        <v>5</v>
      </c>
      <c r="IB899">
        <v>1</v>
      </c>
      <c r="IC899">
        <v>3</v>
      </c>
      <c r="ID899">
        <v>1</v>
      </c>
      <c r="IE899">
        <v>1</v>
      </c>
      <c r="IF899">
        <v>2</v>
      </c>
      <c r="IG899">
        <v>5</v>
      </c>
      <c r="IH899">
        <v>3</v>
      </c>
      <c r="II899">
        <v>5</v>
      </c>
      <c r="IJ899">
        <v>4</v>
      </c>
      <c r="IK899">
        <v>1</v>
      </c>
      <c r="IL899">
        <v>1</v>
      </c>
      <c r="IM899">
        <v>1</v>
      </c>
      <c r="IN899">
        <v>1</v>
      </c>
      <c r="IO899">
        <v>1</v>
      </c>
      <c r="IP899">
        <v>1</v>
      </c>
      <c r="IQ899">
        <v>0</v>
      </c>
      <c r="IR899">
        <v>1</v>
      </c>
      <c r="IS899">
        <v>1</v>
      </c>
      <c r="IU899" t="s">
        <v>272</v>
      </c>
      <c r="IV899">
        <v>1649</v>
      </c>
      <c r="IW899">
        <v>1502123799</v>
      </c>
      <c r="IX899" t="s">
        <v>2370</v>
      </c>
      <c r="IY899">
        <v>66608</v>
      </c>
      <c r="IZ899">
        <v>22576920632362</v>
      </c>
      <c r="JC899">
        <v>1</v>
      </c>
      <c r="JE899">
        <v>0</v>
      </c>
      <c r="JF899" t="s">
        <v>273</v>
      </c>
      <c r="JG899">
        <f t="shared" ref="JG899:JG962" si="42">IF(AE899=7,1,0)</f>
        <v>0</v>
      </c>
      <c r="JH899">
        <f t="shared" ref="JH899:JH962" si="43">IF(OR(JE899=1,JG899=1),1,0)</f>
        <v>0</v>
      </c>
      <c r="JI899">
        <f t="shared" ref="JI899:JI962" si="44">COUNT(AF899:IS899)/222</f>
        <v>1</v>
      </c>
    </row>
    <row r="900" spans="1:269" hidden="1" x14ac:dyDescent="0.25">
      <c r="A900" s="2">
        <v>43672.763726851852</v>
      </c>
      <c r="B900" s="2">
        <v>43672.763935185183</v>
      </c>
      <c r="C900">
        <v>0</v>
      </c>
      <c r="D900">
        <v>100</v>
      </c>
      <c r="E900">
        <v>17</v>
      </c>
      <c r="F900">
        <v>1</v>
      </c>
      <c r="G900" s="2">
        <v>43672.763935185183</v>
      </c>
      <c r="H900" t="s">
        <v>2371</v>
      </c>
      <c r="I900" t="s">
        <v>267</v>
      </c>
      <c r="J900" t="s">
        <v>268</v>
      </c>
      <c r="K900">
        <v>1</v>
      </c>
      <c r="L900">
        <v>1</v>
      </c>
      <c r="M900">
        <v>2</v>
      </c>
      <c r="IU900" t="s">
        <v>272</v>
      </c>
      <c r="IV900">
        <v>17</v>
      </c>
      <c r="IW900">
        <v>1502422306</v>
      </c>
      <c r="IX900" t="s">
        <v>2372</v>
      </c>
      <c r="IY900">
        <v>66608</v>
      </c>
      <c r="IZ900">
        <v>22581407192572</v>
      </c>
      <c r="JC900">
        <v>2</v>
      </c>
      <c r="JD900" t="s">
        <v>279</v>
      </c>
      <c r="JG900">
        <f t="shared" si="42"/>
        <v>0</v>
      </c>
      <c r="JH900">
        <f t="shared" si="43"/>
        <v>0</v>
      </c>
      <c r="JI900">
        <f t="shared" si="44"/>
        <v>0</v>
      </c>
    </row>
    <row r="901" spans="1:269" x14ac:dyDescent="0.25">
      <c r="A901" s="2">
        <v>43672.737233796295</v>
      </c>
      <c r="B901" s="2">
        <v>43672.763993055552</v>
      </c>
      <c r="C901">
        <v>0</v>
      </c>
      <c r="D901">
        <v>100</v>
      </c>
      <c r="E901">
        <v>2311</v>
      </c>
      <c r="F901">
        <v>1</v>
      </c>
      <c r="G901" s="2">
        <v>43672.764004629629</v>
      </c>
      <c r="H901" t="s">
        <v>2373</v>
      </c>
      <c r="I901" t="s">
        <v>267</v>
      </c>
      <c r="J901" t="s">
        <v>268</v>
      </c>
      <c r="K901">
        <v>1</v>
      </c>
      <c r="L901">
        <v>1</v>
      </c>
      <c r="M901">
        <v>1</v>
      </c>
      <c r="N901">
        <v>71</v>
      </c>
      <c r="O901">
        <v>1</v>
      </c>
      <c r="Q901">
        <v>1</v>
      </c>
      <c r="T901">
        <v>0</v>
      </c>
      <c r="W901">
        <v>5</v>
      </c>
      <c r="X901">
        <v>3</v>
      </c>
      <c r="AB901">
        <v>2</v>
      </c>
      <c r="AC901">
        <v>3</v>
      </c>
      <c r="AD901">
        <v>6</v>
      </c>
      <c r="AF901">
        <v>1</v>
      </c>
      <c r="AG901">
        <v>1</v>
      </c>
      <c r="AH901">
        <v>1</v>
      </c>
      <c r="AI901">
        <v>1</v>
      </c>
      <c r="AJ901">
        <v>2</v>
      </c>
      <c r="AK901">
        <v>4</v>
      </c>
      <c r="AL901">
        <v>3</v>
      </c>
      <c r="AM901">
        <v>6</v>
      </c>
      <c r="AN901">
        <v>4</v>
      </c>
      <c r="AO901">
        <v>3</v>
      </c>
      <c r="AP901">
        <v>4</v>
      </c>
      <c r="AQ901">
        <v>2</v>
      </c>
      <c r="AR901">
        <v>1</v>
      </c>
      <c r="AS901">
        <v>6</v>
      </c>
      <c r="AT901">
        <v>1</v>
      </c>
      <c r="AU901">
        <v>1</v>
      </c>
      <c r="AV901">
        <v>1</v>
      </c>
      <c r="AW901">
        <v>6</v>
      </c>
      <c r="AX901">
        <v>1</v>
      </c>
      <c r="AY901">
        <v>3</v>
      </c>
      <c r="AZ901">
        <v>1</v>
      </c>
      <c r="BA901">
        <v>1</v>
      </c>
      <c r="BB901">
        <v>1</v>
      </c>
      <c r="BC901">
        <v>1</v>
      </c>
      <c r="BD901">
        <v>4</v>
      </c>
      <c r="BE901">
        <v>5</v>
      </c>
      <c r="BF901">
        <v>4</v>
      </c>
      <c r="BG901">
        <v>4</v>
      </c>
      <c r="BH901">
        <v>4</v>
      </c>
      <c r="BI901">
        <v>4</v>
      </c>
      <c r="BJ901">
        <v>3</v>
      </c>
      <c r="BK901">
        <v>3</v>
      </c>
      <c r="BL901">
        <v>1</v>
      </c>
      <c r="BM901">
        <v>4</v>
      </c>
      <c r="BN901">
        <v>4</v>
      </c>
      <c r="BO901">
        <v>4</v>
      </c>
      <c r="BP901">
        <v>4</v>
      </c>
      <c r="BQ901">
        <v>7</v>
      </c>
      <c r="BR901">
        <v>1</v>
      </c>
      <c r="BS901">
        <v>6</v>
      </c>
      <c r="BT901">
        <v>4</v>
      </c>
      <c r="BU901">
        <v>4</v>
      </c>
      <c r="BV901">
        <v>6</v>
      </c>
      <c r="BW901">
        <v>7</v>
      </c>
      <c r="BX901">
        <v>1</v>
      </c>
      <c r="BY901">
        <v>4</v>
      </c>
      <c r="BZ901">
        <v>4</v>
      </c>
      <c r="CA901">
        <v>4</v>
      </c>
      <c r="CB901">
        <v>7</v>
      </c>
      <c r="CC901">
        <v>4</v>
      </c>
      <c r="CD901">
        <v>2</v>
      </c>
      <c r="CE901">
        <v>4</v>
      </c>
      <c r="CF901">
        <v>7</v>
      </c>
      <c r="CG901">
        <v>3</v>
      </c>
      <c r="CH901">
        <v>3</v>
      </c>
      <c r="CI901">
        <v>5</v>
      </c>
      <c r="CJ901">
        <v>1</v>
      </c>
      <c r="CK901">
        <v>6</v>
      </c>
      <c r="CL901">
        <v>2</v>
      </c>
      <c r="CM901">
        <v>4</v>
      </c>
      <c r="CN901">
        <v>1</v>
      </c>
      <c r="CO901">
        <v>1</v>
      </c>
      <c r="CP901">
        <v>4</v>
      </c>
      <c r="CQ901">
        <v>7</v>
      </c>
      <c r="CR901">
        <v>4</v>
      </c>
      <c r="CS901">
        <v>5</v>
      </c>
      <c r="CT901">
        <v>1</v>
      </c>
      <c r="CU901">
        <v>3</v>
      </c>
      <c r="CV901">
        <v>3</v>
      </c>
      <c r="CW901">
        <v>1</v>
      </c>
      <c r="CX901">
        <v>3</v>
      </c>
      <c r="CY901">
        <v>1</v>
      </c>
      <c r="CZ901">
        <v>4</v>
      </c>
      <c r="DA901">
        <v>1</v>
      </c>
      <c r="DB901">
        <v>1</v>
      </c>
      <c r="DC901">
        <v>1</v>
      </c>
      <c r="DD901">
        <v>3</v>
      </c>
      <c r="DE901">
        <v>4</v>
      </c>
      <c r="DF901">
        <v>3</v>
      </c>
      <c r="DG901">
        <v>2</v>
      </c>
      <c r="DH901">
        <v>3</v>
      </c>
      <c r="DI901">
        <v>3</v>
      </c>
      <c r="DJ901">
        <v>4</v>
      </c>
      <c r="DK901">
        <v>3</v>
      </c>
      <c r="DL901">
        <v>6</v>
      </c>
      <c r="DM901">
        <v>6</v>
      </c>
      <c r="DN901">
        <v>5</v>
      </c>
      <c r="DO901">
        <v>2</v>
      </c>
      <c r="DP901">
        <v>1</v>
      </c>
      <c r="DQ901">
        <v>5</v>
      </c>
      <c r="DR901">
        <v>5</v>
      </c>
      <c r="DS901">
        <v>5</v>
      </c>
      <c r="DT901">
        <v>5</v>
      </c>
      <c r="DU901">
        <v>5</v>
      </c>
      <c r="DV901">
        <v>6</v>
      </c>
      <c r="DW901">
        <v>5</v>
      </c>
      <c r="DX901">
        <v>5</v>
      </c>
      <c r="DY901">
        <v>7</v>
      </c>
      <c r="DZ901">
        <v>4</v>
      </c>
      <c r="EA901">
        <v>6</v>
      </c>
      <c r="EB901">
        <v>6</v>
      </c>
      <c r="EC901">
        <v>4</v>
      </c>
      <c r="ED901">
        <v>7</v>
      </c>
      <c r="EE901">
        <v>4</v>
      </c>
      <c r="EF901">
        <v>5</v>
      </c>
      <c r="EG901">
        <v>7</v>
      </c>
      <c r="EH901">
        <v>6</v>
      </c>
      <c r="EI901">
        <v>6</v>
      </c>
      <c r="EJ901">
        <v>6</v>
      </c>
      <c r="EK901">
        <v>1</v>
      </c>
      <c r="EL901">
        <v>4</v>
      </c>
      <c r="EM901">
        <v>2</v>
      </c>
      <c r="EN901">
        <v>6</v>
      </c>
      <c r="EO901">
        <v>6</v>
      </c>
      <c r="EP901">
        <v>4</v>
      </c>
      <c r="EQ901">
        <v>6</v>
      </c>
      <c r="ER901">
        <v>3</v>
      </c>
      <c r="ES901">
        <v>5</v>
      </c>
      <c r="ET901">
        <v>6</v>
      </c>
      <c r="EU901">
        <v>6</v>
      </c>
      <c r="EV901">
        <v>6</v>
      </c>
      <c r="EW901">
        <v>2</v>
      </c>
      <c r="EX901">
        <v>6</v>
      </c>
      <c r="EY901">
        <v>1</v>
      </c>
      <c r="EZ901">
        <v>6</v>
      </c>
      <c r="FA901">
        <v>3</v>
      </c>
      <c r="FB901">
        <v>6</v>
      </c>
      <c r="FC901">
        <v>4</v>
      </c>
      <c r="FD901">
        <v>6</v>
      </c>
      <c r="FE901">
        <v>6</v>
      </c>
      <c r="FF901">
        <v>2</v>
      </c>
      <c r="FG901">
        <v>2</v>
      </c>
      <c r="FH901">
        <v>3</v>
      </c>
      <c r="FI901">
        <v>3</v>
      </c>
      <c r="FJ901">
        <v>5</v>
      </c>
      <c r="FK901">
        <v>2</v>
      </c>
      <c r="FL901">
        <v>6</v>
      </c>
      <c r="FM901">
        <v>2</v>
      </c>
      <c r="FN901">
        <v>1</v>
      </c>
      <c r="FO901">
        <v>1</v>
      </c>
      <c r="FP901">
        <v>5</v>
      </c>
      <c r="FQ901">
        <v>2</v>
      </c>
      <c r="FR901">
        <v>2</v>
      </c>
      <c r="FS901">
        <v>3</v>
      </c>
      <c r="FT901">
        <v>3</v>
      </c>
      <c r="FU901">
        <v>1</v>
      </c>
      <c r="FV901">
        <v>5</v>
      </c>
      <c r="FW901">
        <v>3</v>
      </c>
      <c r="FX901">
        <v>1</v>
      </c>
      <c r="FY901">
        <v>1</v>
      </c>
      <c r="FZ901">
        <v>6</v>
      </c>
      <c r="GA901">
        <v>3</v>
      </c>
      <c r="GB901">
        <v>5</v>
      </c>
      <c r="GC901">
        <v>3</v>
      </c>
      <c r="GD901">
        <v>3</v>
      </c>
      <c r="GE901">
        <v>1</v>
      </c>
      <c r="GF901">
        <v>6</v>
      </c>
      <c r="GG901">
        <v>4</v>
      </c>
      <c r="GH901">
        <v>6</v>
      </c>
      <c r="GI901">
        <v>5</v>
      </c>
      <c r="GJ901">
        <v>3</v>
      </c>
      <c r="GK901">
        <v>3</v>
      </c>
      <c r="GL901">
        <v>5</v>
      </c>
      <c r="GM901">
        <v>5</v>
      </c>
      <c r="GN901">
        <v>3</v>
      </c>
      <c r="GO901">
        <v>3</v>
      </c>
      <c r="GP901">
        <v>1</v>
      </c>
      <c r="GQ901">
        <v>6</v>
      </c>
      <c r="GR901">
        <v>6</v>
      </c>
      <c r="GS901">
        <v>6</v>
      </c>
      <c r="GT901">
        <v>1</v>
      </c>
      <c r="GU901">
        <v>7</v>
      </c>
      <c r="GV901">
        <v>1</v>
      </c>
      <c r="GW901">
        <v>1</v>
      </c>
      <c r="GX901">
        <v>1</v>
      </c>
      <c r="GY901">
        <v>1</v>
      </c>
      <c r="GZ901">
        <v>6</v>
      </c>
      <c r="HA901">
        <v>6</v>
      </c>
      <c r="HB901">
        <v>1</v>
      </c>
      <c r="HC901">
        <v>2</v>
      </c>
      <c r="HD901">
        <v>1</v>
      </c>
      <c r="HE901">
        <v>6</v>
      </c>
      <c r="HF901">
        <v>1</v>
      </c>
      <c r="HG901">
        <v>7</v>
      </c>
      <c r="HH901">
        <v>1</v>
      </c>
      <c r="HI901">
        <v>1</v>
      </c>
      <c r="HJ901">
        <v>8</v>
      </c>
      <c r="HK901">
        <v>7</v>
      </c>
      <c r="HL901">
        <v>5</v>
      </c>
      <c r="HM901">
        <v>8</v>
      </c>
      <c r="HN901">
        <v>7</v>
      </c>
      <c r="HO901">
        <v>1</v>
      </c>
      <c r="HP901">
        <v>5</v>
      </c>
      <c r="HQ901">
        <v>1</v>
      </c>
      <c r="HR901">
        <v>9</v>
      </c>
      <c r="HS901">
        <v>9</v>
      </c>
      <c r="HT901">
        <v>5</v>
      </c>
      <c r="HU901">
        <v>9</v>
      </c>
      <c r="HV901">
        <v>7</v>
      </c>
      <c r="HW901">
        <v>8</v>
      </c>
      <c r="HX901">
        <v>5</v>
      </c>
      <c r="HY901">
        <v>7</v>
      </c>
      <c r="HZ901">
        <v>4</v>
      </c>
      <c r="IA901">
        <v>6</v>
      </c>
      <c r="IB901">
        <v>2</v>
      </c>
      <c r="IC901">
        <v>4</v>
      </c>
      <c r="ID901">
        <v>6</v>
      </c>
      <c r="IE901">
        <v>1</v>
      </c>
      <c r="IF901">
        <v>7</v>
      </c>
      <c r="IG901">
        <v>5</v>
      </c>
      <c r="IH901">
        <v>7</v>
      </c>
      <c r="II901">
        <v>6</v>
      </c>
      <c r="IJ901">
        <v>4</v>
      </c>
      <c r="IK901">
        <v>7</v>
      </c>
      <c r="IL901">
        <v>1</v>
      </c>
      <c r="IM901">
        <v>5</v>
      </c>
      <c r="IN901">
        <v>5</v>
      </c>
      <c r="IO901">
        <v>4</v>
      </c>
      <c r="IP901">
        <v>0</v>
      </c>
      <c r="IQ901">
        <v>1</v>
      </c>
      <c r="IR901">
        <v>1</v>
      </c>
      <c r="IS901">
        <v>1</v>
      </c>
      <c r="IU901" t="s">
        <v>272</v>
      </c>
      <c r="IV901">
        <v>2311</v>
      </c>
      <c r="IW901">
        <v>1610828946</v>
      </c>
      <c r="IX901" t="s">
        <v>2374</v>
      </c>
      <c r="IY901">
        <v>66608</v>
      </c>
      <c r="IZ901">
        <v>24210758991772</v>
      </c>
      <c r="JC901">
        <v>1</v>
      </c>
      <c r="JE901">
        <v>1</v>
      </c>
      <c r="JF901" t="s">
        <v>273</v>
      </c>
      <c r="JG901">
        <f t="shared" si="42"/>
        <v>0</v>
      </c>
      <c r="JH901">
        <f t="shared" si="43"/>
        <v>1</v>
      </c>
      <c r="JI901">
        <f t="shared" si="44"/>
        <v>1</v>
      </c>
    </row>
    <row r="902" spans="1:269" x14ac:dyDescent="0.25">
      <c r="A902" s="2">
        <v>43672.739062499997</v>
      </c>
      <c r="B902" s="2">
        <v>43672.764004629629</v>
      </c>
      <c r="C902">
        <v>0</v>
      </c>
      <c r="D902">
        <v>100</v>
      </c>
      <c r="E902">
        <v>2154</v>
      </c>
      <c r="F902">
        <v>1</v>
      </c>
      <c r="G902" s="2">
        <v>43672.764016203706</v>
      </c>
      <c r="H902" t="s">
        <v>2375</v>
      </c>
      <c r="I902" t="s">
        <v>267</v>
      </c>
      <c r="J902" t="s">
        <v>268</v>
      </c>
      <c r="K902">
        <v>1</v>
      </c>
      <c r="L902">
        <v>1</v>
      </c>
      <c r="M902">
        <v>1</v>
      </c>
      <c r="N902">
        <v>68</v>
      </c>
      <c r="O902">
        <v>1</v>
      </c>
      <c r="Q902">
        <v>1</v>
      </c>
      <c r="T902">
        <v>1</v>
      </c>
      <c r="U902">
        <v>3</v>
      </c>
      <c r="V902">
        <v>11</v>
      </c>
      <c r="W902">
        <v>6</v>
      </c>
      <c r="X902">
        <v>2</v>
      </c>
      <c r="AA902">
        <v>1</v>
      </c>
      <c r="AC902">
        <v>5</v>
      </c>
      <c r="AD902">
        <v>6</v>
      </c>
      <c r="AE902">
        <v>1</v>
      </c>
      <c r="AF902">
        <v>2</v>
      </c>
      <c r="AG902">
        <v>1</v>
      </c>
      <c r="AH902">
        <v>3</v>
      </c>
      <c r="AI902">
        <v>4</v>
      </c>
      <c r="AJ902">
        <v>2</v>
      </c>
      <c r="AK902">
        <v>6</v>
      </c>
      <c r="AL902">
        <v>4</v>
      </c>
      <c r="AM902">
        <v>7</v>
      </c>
      <c r="AN902">
        <v>4</v>
      </c>
      <c r="AO902">
        <v>2</v>
      </c>
      <c r="AP902">
        <v>2</v>
      </c>
      <c r="AQ902">
        <v>4</v>
      </c>
      <c r="AR902">
        <v>2</v>
      </c>
      <c r="AS902">
        <v>5</v>
      </c>
      <c r="AT902">
        <v>3</v>
      </c>
      <c r="AU902">
        <v>1</v>
      </c>
      <c r="AV902">
        <v>2</v>
      </c>
      <c r="AW902">
        <v>4</v>
      </c>
      <c r="AX902">
        <v>2</v>
      </c>
      <c r="AY902">
        <v>2</v>
      </c>
      <c r="AZ902">
        <v>1</v>
      </c>
      <c r="BA902">
        <v>1</v>
      </c>
      <c r="BB902">
        <v>1</v>
      </c>
      <c r="BC902">
        <v>3</v>
      </c>
      <c r="BD902">
        <v>2</v>
      </c>
      <c r="BE902">
        <v>5</v>
      </c>
      <c r="BF902">
        <v>3</v>
      </c>
      <c r="BG902">
        <v>3</v>
      </c>
      <c r="BH902">
        <v>1</v>
      </c>
      <c r="BI902">
        <v>3</v>
      </c>
      <c r="BJ902">
        <v>4</v>
      </c>
      <c r="BK902">
        <v>1</v>
      </c>
      <c r="BL902">
        <v>1</v>
      </c>
      <c r="BM902">
        <v>1</v>
      </c>
      <c r="BN902">
        <v>1</v>
      </c>
      <c r="BO902">
        <v>2</v>
      </c>
      <c r="BP902">
        <v>2</v>
      </c>
      <c r="BQ902">
        <v>5</v>
      </c>
      <c r="BR902">
        <v>1</v>
      </c>
      <c r="BS902">
        <v>2</v>
      </c>
      <c r="BT902">
        <v>4</v>
      </c>
      <c r="BU902">
        <v>5</v>
      </c>
      <c r="BV902">
        <v>3</v>
      </c>
      <c r="BW902">
        <v>2</v>
      </c>
      <c r="BX902">
        <v>1</v>
      </c>
      <c r="BY902">
        <v>2</v>
      </c>
      <c r="BZ902">
        <v>4</v>
      </c>
      <c r="CA902">
        <v>5</v>
      </c>
      <c r="CB902">
        <v>5</v>
      </c>
      <c r="CC902">
        <v>2</v>
      </c>
      <c r="CD902">
        <v>3</v>
      </c>
      <c r="CE902">
        <v>2</v>
      </c>
      <c r="CF902">
        <v>4</v>
      </c>
      <c r="CG902">
        <v>1</v>
      </c>
      <c r="CH902">
        <v>1</v>
      </c>
      <c r="CI902">
        <v>2</v>
      </c>
      <c r="CJ902">
        <v>5</v>
      </c>
      <c r="CK902">
        <v>6</v>
      </c>
      <c r="CL902">
        <v>2</v>
      </c>
      <c r="CM902">
        <v>1</v>
      </c>
      <c r="CN902">
        <v>1</v>
      </c>
      <c r="CO902">
        <v>1</v>
      </c>
      <c r="CP902">
        <v>2</v>
      </c>
      <c r="CQ902">
        <v>2</v>
      </c>
      <c r="CR902">
        <v>5</v>
      </c>
      <c r="CS902">
        <v>1</v>
      </c>
      <c r="CT902">
        <v>1</v>
      </c>
      <c r="CU902">
        <v>3</v>
      </c>
      <c r="CV902">
        <v>2</v>
      </c>
      <c r="CW902">
        <v>2</v>
      </c>
      <c r="CX902">
        <v>4</v>
      </c>
      <c r="CY902">
        <v>2</v>
      </c>
      <c r="CZ902">
        <v>2</v>
      </c>
      <c r="DA902">
        <v>3</v>
      </c>
      <c r="DB902">
        <v>1</v>
      </c>
      <c r="DC902">
        <v>1</v>
      </c>
      <c r="DD902">
        <v>1</v>
      </c>
      <c r="DE902">
        <v>2</v>
      </c>
      <c r="DF902">
        <v>2</v>
      </c>
      <c r="DG902">
        <v>1</v>
      </c>
      <c r="DH902">
        <v>3</v>
      </c>
      <c r="DI902">
        <v>2</v>
      </c>
      <c r="DJ902">
        <v>5</v>
      </c>
      <c r="DK902">
        <v>3</v>
      </c>
      <c r="DL902">
        <v>5</v>
      </c>
      <c r="DM902">
        <v>5</v>
      </c>
      <c r="DN902">
        <v>4</v>
      </c>
      <c r="DO902">
        <v>2</v>
      </c>
      <c r="DP902">
        <v>3</v>
      </c>
      <c r="DQ902">
        <v>3</v>
      </c>
      <c r="DR902">
        <v>2</v>
      </c>
      <c r="DS902">
        <v>3</v>
      </c>
      <c r="DT902">
        <v>4</v>
      </c>
      <c r="DU902">
        <v>3</v>
      </c>
      <c r="DV902">
        <v>4</v>
      </c>
      <c r="DW902">
        <v>5</v>
      </c>
      <c r="DX902">
        <v>1</v>
      </c>
      <c r="DY902">
        <v>5</v>
      </c>
      <c r="DZ902">
        <v>1</v>
      </c>
      <c r="EA902">
        <v>2</v>
      </c>
      <c r="EB902">
        <v>4</v>
      </c>
      <c r="EC902">
        <v>1</v>
      </c>
      <c r="ED902">
        <v>2</v>
      </c>
      <c r="EE902">
        <v>5</v>
      </c>
      <c r="EF902">
        <v>5</v>
      </c>
      <c r="EG902">
        <v>5</v>
      </c>
      <c r="EH902">
        <v>3</v>
      </c>
      <c r="EI902">
        <v>3</v>
      </c>
      <c r="EJ902">
        <v>2</v>
      </c>
      <c r="EK902">
        <v>1</v>
      </c>
      <c r="EL902">
        <v>1</v>
      </c>
      <c r="EM902">
        <v>5</v>
      </c>
      <c r="EN902">
        <v>4</v>
      </c>
      <c r="EO902">
        <v>3</v>
      </c>
      <c r="EP902">
        <v>3</v>
      </c>
      <c r="EQ902">
        <v>5</v>
      </c>
      <c r="ER902">
        <v>2</v>
      </c>
      <c r="ES902">
        <v>4</v>
      </c>
      <c r="ET902">
        <v>4</v>
      </c>
      <c r="EU902">
        <v>4</v>
      </c>
      <c r="EV902">
        <v>3</v>
      </c>
      <c r="EW902">
        <v>2</v>
      </c>
      <c r="EX902">
        <v>4</v>
      </c>
      <c r="EY902">
        <v>2</v>
      </c>
      <c r="EZ902">
        <v>4</v>
      </c>
      <c r="FA902">
        <v>2</v>
      </c>
      <c r="FB902">
        <v>2</v>
      </c>
      <c r="FC902">
        <v>2</v>
      </c>
      <c r="FD902">
        <v>4</v>
      </c>
      <c r="FE902">
        <v>5</v>
      </c>
      <c r="FF902">
        <v>1</v>
      </c>
      <c r="FG902">
        <v>1</v>
      </c>
      <c r="FH902">
        <v>2</v>
      </c>
      <c r="FI902">
        <v>2</v>
      </c>
      <c r="FJ902">
        <v>4</v>
      </c>
      <c r="FK902">
        <v>3</v>
      </c>
      <c r="FL902">
        <v>5</v>
      </c>
      <c r="FM902">
        <v>2</v>
      </c>
      <c r="FN902">
        <v>1</v>
      </c>
      <c r="FO902">
        <v>1</v>
      </c>
      <c r="FP902">
        <v>3</v>
      </c>
      <c r="FQ902">
        <v>2</v>
      </c>
      <c r="FR902">
        <v>1</v>
      </c>
      <c r="FS902">
        <v>2</v>
      </c>
      <c r="FT902">
        <v>2</v>
      </c>
      <c r="FU902">
        <v>2</v>
      </c>
      <c r="FV902">
        <v>1</v>
      </c>
      <c r="FW902">
        <v>5</v>
      </c>
      <c r="FX902">
        <v>2</v>
      </c>
      <c r="FY902">
        <v>2</v>
      </c>
      <c r="FZ902">
        <v>5</v>
      </c>
      <c r="GA902">
        <v>1</v>
      </c>
      <c r="GB902">
        <v>3</v>
      </c>
      <c r="GC902">
        <v>2</v>
      </c>
      <c r="GD902">
        <v>3</v>
      </c>
      <c r="GE902">
        <v>4</v>
      </c>
      <c r="GF902">
        <v>4</v>
      </c>
      <c r="GG902">
        <v>2</v>
      </c>
      <c r="GH902">
        <v>3</v>
      </c>
      <c r="GI902">
        <v>5</v>
      </c>
      <c r="GJ902">
        <v>1</v>
      </c>
      <c r="GK902">
        <v>1</v>
      </c>
      <c r="GL902">
        <v>5</v>
      </c>
      <c r="GM902">
        <v>5</v>
      </c>
      <c r="GN902">
        <v>4</v>
      </c>
      <c r="GO902">
        <v>1</v>
      </c>
      <c r="GP902">
        <v>2</v>
      </c>
      <c r="GQ902">
        <v>3</v>
      </c>
      <c r="GR902">
        <v>3</v>
      </c>
      <c r="GS902">
        <v>5</v>
      </c>
      <c r="GT902">
        <v>3</v>
      </c>
      <c r="GU902">
        <v>6</v>
      </c>
      <c r="GV902">
        <v>2</v>
      </c>
      <c r="GW902">
        <v>1</v>
      </c>
      <c r="GX902">
        <v>2</v>
      </c>
      <c r="GY902">
        <v>1</v>
      </c>
      <c r="GZ902">
        <v>6</v>
      </c>
      <c r="HA902">
        <v>5</v>
      </c>
      <c r="HB902">
        <v>2</v>
      </c>
      <c r="HC902">
        <v>2</v>
      </c>
      <c r="HD902">
        <v>2</v>
      </c>
      <c r="HE902">
        <v>6</v>
      </c>
      <c r="HF902">
        <v>1</v>
      </c>
      <c r="HG902">
        <v>6</v>
      </c>
      <c r="HH902">
        <v>1</v>
      </c>
      <c r="HI902">
        <v>1</v>
      </c>
      <c r="HJ902">
        <v>7</v>
      </c>
      <c r="HK902">
        <v>8</v>
      </c>
      <c r="HL902">
        <v>7</v>
      </c>
      <c r="HM902">
        <v>8</v>
      </c>
      <c r="HN902">
        <v>7</v>
      </c>
      <c r="HO902">
        <v>5</v>
      </c>
      <c r="HP902">
        <v>7</v>
      </c>
      <c r="HQ902">
        <v>5</v>
      </c>
      <c r="HR902">
        <v>7</v>
      </c>
      <c r="HS902">
        <v>6</v>
      </c>
      <c r="HT902">
        <v>6</v>
      </c>
      <c r="HU902">
        <v>7</v>
      </c>
      <c r="HV902">
        <v>5</v>
      </c>
      <c r="HW902">
        <v>8</v>
      </c>
      <c r="HX902">
        <v>6</v>
      </c>
      <c r="HY902">
        <v>6</v>
      </c>
      <c r="HZ902">
        <v>1</v>
      </c>
      <c r="IA902">
        <v>2</v>
      </c>
      <c r="IB902">
        <v>2</v>
      </c>
      <c r="IC902">
        <v>1</v>
      </c>
      <c r="ID902">
        <v>1</v>
      </c>
      <c r="IE902">
        <v>2</v>
      </c>
      <c r="IF902">
        <v>1</v>
      </c>
      <c r="IG902">
        <v>4</v>
      </c>
      <c r="IH902">
        <v>1</v>
      </c>
      <c r="II902">
        <v>2</v>
      </c>
      <c r="IJ902">
        <v>1</v>
      </c>
      <c r="IK902">
        <v>4</v>
      </c>
      <c r="IL902">
        <v>1</v>
      </c>
      <c r="IM902">
        <v>1</v>
      </c>
      <c r="IN902">
        <v>3</v>
      </c>
      <c r="IO902">
        <v>1</v>
      </c>
      <c r="IP902">
        <v>1</v>
      </c>
      <c r="IQ902">
        <v>1</v>
      </c>
      <c r="IR902">
        <v>1</v>
      </c>
      <c r="IS902">
        <v>1</v>
      </c>
      <c r="IU902" t="s">
        <v>272</v>
      </c>
      <c r="IV902">
        <v>2154</v>
      </c>
      <c r="IW902">
        <v>1502371139</v>
      </c>
      <c r="IX902" t="s">
        <v>2376</v>
      </c>
      <c r="IY902">
        <v>66608</v>
      </c>
      <c r="IZ902">
        <v>22580638152562</v>
      </c>
      <c r="JC902">
        <v>1</v>
      </c>
      <c r="JE902">
        <v>0</v>
      </c>
      <c r="JF902" t="s">
        <v>273</v>
      </c>
      <c r="JG902">
        <f t="shared" si="42"/>
        <v>0</v>
      </c>
      <c r="JH902">
        <f t="shared" si="43"/>
        <v>0</v>
      </c>
      <c r="JI902">
        <f t="shared" si="44"/>
        <v>1</v>
      </c>
    </row>
    <row r="903" spans="1:269" x14ac:dyDescent="0.25">
      <c r="A903" s="2">
        <v>43672.739976851852</v>
      </c>
      <c r="B903" s="2">
        <v>43672.764074074075</v>
      </c>
      <c r="C903">
        <v>0</v>
      </c>
      <c r="D903">
        <v>100</v>
      </c>
      <c r="E903">
        <v>2082</v>
      </c>
      <c r="F903">
        <v>1</v>
      </c>
      <c r="G903" s="2">
        <v>43672.764085648145</v>
      </c>
      <c r="H903" t="s">
        <v>2377</v>
      </c>
      <c r="I903" t="s">
        <v>267</v>
      </c>
      <c r="J903" t="s">
        <v>268</v>
      </c>
      <c r="K903">
        <v>1</v>
      </c>
      <c r="L903">
        <v>1</v>
      </c>
      <c r="M903">
        <v>1</v>
      </c>
      <c r="N903">
        <v>59</v>
      </c>
      <c r="O903">
        <v>1</v>
      </c>
      <c r="Q903" t="s">
        <v>549</v>
      </c>
      <c r="T903">
        <v>1</v>
      </c>
      <c r="U903">
        <v>2</v>
      </c>
      <c r="V903">
        <v>14</v>
      </c>
      <c r="W903">
        <v>3</v>
      </c>
      <c r="X903">
        <v>3</v>
      </c>
      <c r="AB903">
        <v>1</v>
      </c>
      <c r="AC903">
        <v>5</v>
      </c>
      <c r="AD903">
        <v>4</v>
      </c>
      <c r="AF903">
        <v>2</v>
      </c>
      <c r="AG903">
        <v>1</v>
      </c>
      <c r="AH903">
        <v>2</v>
      </c>
      <c r="AI903">
        <v>7</v>
      </c>
      <c r="AJ903">
        <v>3</v>
      </c>
      <c r="AK903">
        <v>7</v>
      </c>
      <c r="AL903">
        <v>1</v>
      </c>
      <c r="AM903">
        <v>1</v>
      </c>
      <c r="AN903">
        <v>5</v>
      </c>
      <c r="AO903">
        <v>1</v>
      </c>
      <c r="AP903">
        <v>2</v>
      </c>
      <c r="AQ903">
        <v>1</v>
      </c>
      <c r="AR903">
        <v>5</v>
      </c>
      <c r="AS903">
        <v>7</v>
      </c>
      <c r="AT903">
        <v>2</v>
      </c>
      <c r="AU903">
        <v>1</v>
      </c>
      <c r="AV903">
        <v>7</v>
      </c>
      <c r="AW903">
        <v>2</v>
      </c>
      <c r="AX903">
        <v>2</v>
      </c>
      <c r="AY903">
        <v>3</v>
      </c>
      <c r="AZ903">
        <v>2</v>
      </c>
      <c r="BA903">
        <v>2</v>
      </c>
      <c r="BB903">
        <v>2</v>
      </c>
      <c r="BC903">
        <v>1</v>
      </c>
      <c r="BD903">
        <v>4</v>
      </c>
      <c r="BE903">
        <v>2</v>
      </c>
      <c r="BF903">
        <v>5</v>
      </c>
      <c r="BG903">
        <v>1</v>
      </c>
      <c r="BH903">
        <v>3</v>
      </c>
      <c r="BI903">
        <v>5</v>
      </c>
      <c r="BJ903">
        <v>1</v>
      </c>
      <c r="BK903">
        <v>1</v>
      </c>
      <c r="BL903">
        <v>1</v>
      </c>
      <c r="BM903">
        <v>2</v>
      </c>
      <c r="BN903">
        <v>2</v>
      </c>
      <c r="BO903">
        <v>1</v>
      </c>
      <c r="BP903">
        <v>2</v>
      </c>
      <c r="BQ903">
        <v>7</v>
      </c>
      <c r="BR903">
        <v>1</v>
      </c>
      <c r="BS903">
        <v>5</v>
      </c>
      <c r="BT903">
        <v>7</v>
      </c>
      <c r="BU903">
        <v>6</v>
      </c>
      <c r="BV903">
        <v>3</v>
      </c>
      <c r="BW903">
        <v>7</v>
      </c>
      <c r="BX903">
        <v>4</v>
      </c>
      <c r="BY903">
        <v>2</v>
      </c>
      <c r="BZ903">
        <v>7</v>
      </c>
      <c r="CA903">
        <v>7</v>
      </c>
      <c r="CB903">
        <v>7</v>
      </c>
      <c r="CC903">
        <v>7</v>
      </c>
      <c r="CD903">
        <v>1</v>
      </c>
      <c r="CE903">
        <v>6</v>
      </c>
      <c r="CF903">
        <v>6</v>
      </c>
      <c r="CG903">
        <v>2</v>
      </c>
      <c r="CH903">
        <v>1</v>
      </c>
      <c r="CI903">
        <v>7</v>
      </c>
      <c r="CJ903">
        <v>7</v>
      </c>
      <c r="CK903">
        <v>7</v>
      </c>
      <c r="CL903">
        <v>2</v>
      </c>
      <c r="CM903">
        <v>6</v>
      </c>
      <c r="CN903">
        <v>3</v>
      </c>
      <c r="CO903">
        <v>5</v>
      </c>
      <c r="CP903">
        <v>2</v>
      </c>
      <c r="CQ903">
        <v>7</v>
      </c>
      <c r="CR903">
        <v>4</v>
      </c>
      <c r="CS903">
        <v>4</v>
      </c>
      <c r="CT903">
        <v>4</v>
      </c>
      <c r="CU903">
        <v>2</v>
      </c>
      <c r="CV903">
        <v>4</v>
      </c>
      <c r="CW903">
        <v>4</v>
      </c>
      <c r="CX903">
        <v>3</v>
      </c>
      <c r="CY903">
        <v>1</v>
      </c>
      <c r="CZ903">
        <v>4</v>
      </c>
      <c r="DA903">
        <v>4</v>
      </c>
      <c r="DB903">
        <v>4</v>
      </c>
      <c r="DC903">
        <v>2</v>
      </c>
      <c r="DD903">
        <v>2</v>
      </c>
      <c r="DE903">
        <v>4</v>
      </c>
      <c r="DF903">
        <v>4</v>
      </c>
      <c r="DG903">
        <v>6</v>
      </c>
      <c r="DH903">
        <v>1</v>
      </c>
      <c r="DI903">
        <v>4</v>
      </c>
      <c r="DJ903">
        <v>3</v>
      </c>
      <c r="DK903">
        <v>1</v>
      </c>
      <c r="DL903">
        <v>4</v>
      </c>
      <c r="DM903">
        <v>6</v>
      </c>
      <c r="DN903">
        <v>1</v>
      </c>
      <c r="DO903">
        <v>1</v>
      </c>
      <c r="DP903">
        <v>1</v>
      </c>
      <c r="DQ903">
        <v>6</v>
      </c>
      <c r="DR903">
        <v>5</v>
      </c>
      <c r="DS903">
        <v>6</v>
      </c>
      <c r="DT903">
        <v>6</v>
      </c>
      <c r="DU903">
        <v>6</v>
      </c>
      <c r="DV903">
        <v>6</v>
      </c>
      <c r="DW903">
        <v>5</v>
      </c>
      <c r="DX903">
        <v>5</v>
      </c>
      <c r="DY903">
        <v>5</v>
      </c>
      <c r="DZ903">
        <v>1</v>
      </c>
      <c r="EA903">
        <v>6</v>
      </c>
      <c r="EB903">
        <v>5</v>
      </c>
      <c r="EC903">
        <v>3</v>
      </c>
      <c r="ED903">
        <v>3</v>
      </c>
      <c r="EE903">
        <v>6</v>
      </c>
      <c r="EF903">
        <v>5</v>
      </c>
      <c r="EG903">
        <v>1</v>
      </c>
      <c r="EH903">
        <v>5</v>
      </c>
      <c r="EI903">
        <v>6</v>
      </c>
      <c r="EJ903">
        <v>2</v>
      </c>
      <c r="EK903">
        <v>5</v>
      </c>
      <c r="EL903">
        <v>2</v>
      </c>
      <c r="EM903">
        <v>3</v>
      </c>
      <c r="EN903">
        <v>5</v>
      </c>
      <c r="EO903">
        <v>5</v>
      </c>
      <c r="EP903">
        <v>4</v>
      </c>
      <c r="EQ903">
        <v>6</v>
      </c>
      <c r="ER903">
        <v>3</v>
      </c>
      <c r="ES903">
        <v>5</v>
      </c>
      <c r="ET903">
        <v>6</v>
      </c>
      <c r="EU903">
        <v>6</v>
      </c>
      <c r="EV903">
        <v>4</v>
      </c>
      <c r="EW903">
        <v>2</v>
      </c>
      <c r="EX903">
        <v>3</v>
      </c>
      <c r="EY903">
        <v>3</v>
      </c>
      <c r="EZ903">
        <v>4</v>
      </c>
      <c r="FA903">
        <v>3</v>
      </c>
      <c r="FB903">
        <v>4</v>
      </c>
      <c r="FC903">
        <v>1</v>
      </c>
      <c r="FD903">
        <v>4</v>
      </c>
      <c r="FE903">
        <v>6</v>
      </c>
      <c r="FF903">
        <v>1</v>
      </c>
      <c r="FG903">
        <v>1</v>
      </c>
      <c r="FH903">
        <v>3</v>
      </c>
      <c r="FI903">
        <v>4</v>
      </c>
      <c r="FJ903">
        <v>5</v>
      </c>
      <c r="FK903">
        <v>6</v>
      </c>
      <c r="FL903">
        <v>6</v>
      </c>
      <c r="FM903">
        <v>1</v>
      </c>
      <c r="FN903">
        <v>1</v>
      </c>
      <c r="FO903">
        <v>1</v>
      </c>
      <c r="FP903">
        <v>6</v>
      </c>
      <c r="FQ903">
        <v>1</v>
      </c>
      <c r="FR903">
        <v>1</v>
      </c>
      <c r="FS903">
        <v>1</v>
      </c>
      <c r="FT903">
        <v>1</v>
      </c>
      <c r="FU903">
        <v>1</v>
      </c>
      <c r="FV903">
        <v>5</v>
      </c>
      <c r="FW903">
        <v>1</v>
      </c>
      <c r="FX903">
        <v>6</v>
      </c>
      <c r="FY903">
        <v>1</v>
      </c>
      <c r="FZ903">
        <v>6</v>
      </c>
      <c r="GA903">
        <v>1</v>
      </c>
      <c r="GB903">
        <v>5</v>
      </c>
      <c r="GC903">
        <v>1</v>
      </c>
      <c r="GD903">
        <v>1</v>
      </c>
      <c r="GE903">
        <v>4</v>
      </c>
      <c r="GF903">
        <v>6</v>
      </c>
      <c r="GG903">
        <v>1</v>
      </c>
      <c r="GH903">
        <v>6</v>
      </c>
      <c r="GI903">
        <v>4</v>
      </c>
      <c r="GJ903">
        <v>1</v>
      </c>
      <c r="GK903">
        <v>1</v>
      </c>
      <c r="GL903">
        <v>2</v>
      </c>
      <c r="GM903">
        <v>6</v>
      </c>
      <c r="GN903">
        <v>1</v>
      </c>
      <c r="GO903">
        <v>3</v>
      </c>
      <c r="GP903">
        <v>1</v>
      </c>
      <c r="GQ903">
        <v>1</v>
      </c>
      <c r="GR903">
        <v>5</v>
      </c>
      <c r="GS903">
        <v>5</v>
      </c>
      <c r="GT903">
        <v>1</v>
      </c>
      <c r="GU903">
        <v>5</v>
      </c>
      <c r="GV903">
        <v>3</v>
      </c>
      <c r="GW903">
        <v>3</v>
      </c>
      <c r="GX903">
        <v>2</v>
      </c>
      <c r="GY903">
        <v>3</v>
      </c>
      <c r="GZ903">
        <v>6</v>
      </c>
      <c r="HA903">
        <v>5</v>
      </c>
      <c r="HB903">
        <v>5</v>
      </c>
      <c r="HC903">
        <v>5</v>
      </c>
      <c r="HD903">
        <v>5</v>
      </c>
      <c r="HE903">
        <v>3</v>
      </c>
      <c r="HF903">
        <v>6</v>
      </c>
      <c r="HG903">
        <v>5</v>
      </c>
      <c r="HH903">
        <v>1</v>
      </c>
      <c r="HI903">
        <v>2</v>
      </c>
      <c r="HJ903">
        <v>7</v>
      </c>
      <c r="HK903">
        <v>6</v>
      </c>
      <c r="HL903">
        <v>5</v>
      </c>
      <c r="HM903">
        <v>9</v>
      </c>
      <c r="HN903">
        <v>7</v>
      </c>
      <c r="HO903">
        <v>5</v>
      </c>
      <c r="HP903">
        <v>7</v>
      </c>
      <c r="HQ903">
        <v>1</v>
      </c>
      <c r="HR903">
        <v>9</v>
      </c>
      <c r="HS903">
        <v>7</v>
      </c>
      <c r="HT903">
        <v>8</v>
      </c>
      <c r="HU903">
        <v>8</v>
      </c>
      <c r="HV903">
        <v>7</v>
      </c>
      <c r="HW903">
        <v>9</v>
      </c>
      <c r="HX903">
        <v>9</v>
      </c>
      <c r="HY903">
        <v>5</v>
      </c>
      <c r="HZ903">
        <v>1</v>
      </c>
      <c r="IA903">
        <v>5</v>
      </c>
      <c r="IB903">
        <v>1</v>
      </c>
      <c r="IC903">
        <v>1</v>
      </c>
      <c r="ID903">
        <v>6</v>
      </c>
      <c r="IE903">
        <v>1</v>
      </c>
      <c r="IF903">
        <v>7</v>
      </c>
      <c r="IG903">
        <v>6</v>
      </c>
      <c r="IH903">
        <v>1</v>
      </c>
      <c r="II903">
        <v>6</v>
      </c>
      <c r="IJ903">
        <v>1</v>
      </c>
      <c r="IK903">
        <v>6</v>
      </c>
      <c r="IL903">
        <v>1</v>
      </c>
      <c r="IM903">
        <v>2</v>
      </c>
      <c r="IN903">
        <v>1</v>
      </c>
      <c r="IO903">
        <v>1</v>
      </c>
      <c r="IP903">
        <v>0</v>
      </c>
      <c r="IQ903">
        <v>1</v>
      </c>
      <c r="IR903">
        <v>0</v>
      </c>
      <c r="IS903">
        <v>0</v>
      </c>
      <c r="IU903" t="s">
        <v>272</v>
      </c>
      <c r="IV903">
        <v>2082</v>
      </c>
      <c r="IW903">
        <v>1504502544</v>
      </c>
      <c r="IX903" t="s">
        <v>2378</v>
      </c>
      <c r="IY903">
        <v>66608</v>
      </c>
      <c r="IZ903">
        <v>22612673169712</v>
      </c>
      <c r="JC903">
        <v>1</v>
      </c>
      <c r="JE903">
        <v>1</v>
      </c>
      <c r="JF903" t="s">
        <v>273</v>
      </c>
      <c r="JG903">
        <f t="shared" si="42"/>
        <v>0</v>
      </c>
      <c r="JH903">
        <f t="shared" si="43"/>
        <v>1</v>
      </c>
      <c r="JI903">
        <f t="shared" si="44"/>
        <v>1</v>
      </c>
    </row>
    <row r="904" spans="1:269" x14ac:dyDescent="0.25">
      <c r="A904" s="2">
        <v>43672.739039351851</v>
      </c>
      <c r="B904" s="2">
        <v>43672.764097222222</v>
      </c>
      <c r="C904">
        <v>0</v>
      </c>
      <c r="D904">
        <v>100</v>
      </c>
      <c r="E904">
        <v>2164</v>
      </c>
      <c r="F904">
        <v>1</v>
      </c>
      <c r="G904" s="2">
        <v>43672.764108796298</v>
      </c>
      <c r="H904" t="s">
        <v>2379</v>
      </c>
      <c r="I904" t="s">
        <v>267</v>
      </c>
      <c r="J904" t="s">
        <v>268</v>
      </c>
      <c r="K904">
        <v>1</v>
      </c>
      <c r="L904">
        <v>1</v>
      </c>
      <c r="M904">
        <v>1</v>
      </c>
      <c r="N904">
        <v>73</v>
      </c>
      <c r="O904">
        <v>2</v>
      </c>
      <c r="Q904">
        <v>1</v>
      </c>
      <c r="T904">
        <v>1</v>
      </c>
      <c r="U904">
        <v>2</v>
      </c>
      <c r="V904">
        <v>2</v>
      </c>
      <c r="W904">
        <v>3</v>
      </c>
      <c r="X904">
        <v>3</v>
      </c>
      <c r="AB904">
        <v>2</v>
      </c>
      <c r="AC904">
        <v>3</v>
      </c>
      <c r="AD904">
        <v>1</v>
      </c>
      <c r="AE904">
        <v>7</v>
      </c>
      <c r="AF904">
        <v>3</v>
      </c>
      <c r="AG904">
        <v>1</v>
      </c>
      <c r="AH904">
        <v>1</v>
      </c>
      <c r="AI904">
        <v>1</v>
      </c>
      <c r="AJ904">
        <v>1</v>
      </c>
      <c r="AK904">
        <v>7</v>
      </c>
      <c r="AL904">
        <v>3</v>
      </c>
      <c r="AM904">
        <v>5</v>
      </c>
      <c r="AN904">
        <v>3</v>
      </c>
      <c r="AO904">
        <v>1</v>
      </c>
      <c r="AP904">
        <v>2</v>
      </c>
      <c r="AQ904">
        <v>2</v>
      </c>
      <c r="AR904">
        <v>1</v>
      </c>
      <c r="AS904">
        <v>7</v>
      </c>
      <c r="AT904">
        <v>1</v>
      </c>
      <c r="AU904">
        <v>1</v>
      </c>
      <c r="AV904">
        <v>5</v>
      </c>
      <c r="AW904">
        <v>5</v>
      </c>
      <c r="AX904">
        <v>1</v>
      </c>
      <c r="AY904">
        <v>2</v>
      </c>
      <c r="AZ904">
        <v>1</v>
      </c>
      <c r="BA904">
        <v>1</v>
      </c>
      <c r="BB904">
        <v>3</v>
      </c>
      <c r="BC904">
        <v>1</v>
      </c>
      <c r="BD904">
        <v>3</v>
      </c>
      <c r="BE904">
        <v>3</v>
      </c>
      <c r="BF904">
        <v>1</v>
      </c>
      <c r="BG904">
        <v>1</v>
      </c>
      <c r="BH904">
        <v>1</v>
      </c>
      <c r="BI904">
        <v>3</v>
      </c>
      <c r="BJ904">
        <v>3</v>
      </c>
      <c r="BK904">
        <v>1</v>
      </c>
      <c r="BL904">
        <v>1</v>
      </c>
      <c r="BM904">
        <v>1</v>
      </c>
      <c r="BN904">
        <v>1</v>
      </c>
      <c r="BO904">
        <v>1</v>
      </c>
      <c r="BP904">
        <v>1</v>
      </c>
      <c r="BQ904">
        <v>7</v>
      </c>
      <c r="BR904">
        <v>1</v>
      </c>
      <c r="BS904">
        <v>5</v>
      </c>
      <c r="BT904">
        <v>1</v>
      </c>
      <c r="BU904">
        <v>6</v>
      </c>
      <c r="BV904">
        <v>4</v>
      </c>
      <c r="BW904">
        <v>6</v>
      </c>
      <c r="BX904">
        <v>1</v>
      </c>
      <c r="BY904">
        <v>7</v>
      </c>
      <c r="BZ904">
        <v>1</v>
      </c>
      <c r="CA904">
        <v>7</v>
      </c>
      <c r="CB904">
        <v>7</v>
      </c>
      <c r="CC904">
        <v>1</v>
      </c>
      <c r="CD904">
        <v>7</v>
      </c>
      <c r="CE904">
        <v>1</v>
      </c>
      <c r="CF904">
        <v>7</v>
      </c>
      <c r="CG904">
        <v>4</v>
      </c>
      <c r="CH904">
        <v>4</v>
      </c>
      <c r="CI904">
        <v>6</v>
      </c>
      <c r="CJ904">
        <v>5</v>
      </c>
      <c r="CK904">
        <v>7</v>
      </c>
      <c r="CL904">
        <v>4</v>
      </c>
      <c r="CM904">
        <v>1</v>
      </c>
      <c r="CN904">
        <v>5</v>
      </c>
      <c r="CO904">
        <v>1</v>
      </c>
      <c r="CP904">
        <v>4</v>
      </c>
      <c r="CQ904">
        <v>4</v>
      </c>
      <c r="CR904">
        <v>4</v>
      </c>
      <c r="CS904">
        <v>1</v>
      </c>
      <c r="CT904">
        <v>1</v>
      </c>
      <c r="CU904">
        <v>1</v>
      </c>
      <c r="CV904">
        <v>1</v>
      </c>
      <c r="CW904">
        <v>1</v>
      </c>
      <c r="CX904">
        <v>1</v>
      </c>
      <c r="CY904">
        <v>1</v>
      </c>
      <c r="CZ904">
        <v>2</v>
      </c>
      <c r="DA904">
        <v>1</v>
      </c>
      <c r="DB904">
        <v>1</v>
      </c>
      <c r="DC904">
        <v>1</v>
      </c>
      <c r="DD904">
        <v>1</v>
      </c>
      <c r="DE904">
        <v>1</v>
      </c>
      <c r="DF904">
        <v>1</v>
      </c>
      <c r="DG904">
        <v>1</v>
      </c>
      <c r="DH904">
        <v>1</v>
      </c>
      <c r="DI904">
        <v>1</v>
      </c>
      <c r="DJ904">
        <v>1</v>
      </c>
      <c r="DK904">
        <v>1</v>
      </c>
      <c r="DL904">
        <v>3</v>
      </c>
      <c r="DM904">
        <v>6</v>
      </c>
      <c r="DN904">
        <v>1</v>
      </c>
      <c r="DO904">
        <v>5</v>
      </c>
      <c r="DP904">
        <v>1</v>
      </c>
      <c r="DQ904">
        <v>1</v>
      </c>
      <c r="DR904">
        <v>2</v>
      </c>
      <c r="DS904">
        <v>1</v>
      </c>
      <c r="DT904">
        <v>2</v>
      </c>
      <c r="DU904">
        <v>6</v>
      </c>
      <c r="DV904">
        <v>6</v>
      </c>
      <c r="DW904">
        <v>2</v>
      </c>
      <c r="DX904">
        <v>4</v>
      </c>
      <c r="DY904">
        <v>6</v>
      </c>
      <c r="DZ904">
        <v>1</v>
      </c>
      <c r="EA904">
        <v>4</v>
      </c>
      <c r="EB904">
        <v>5</v>
      </c>
      <c r="EC904">
        <v>1</v>
      </c>
      <c r="ED904">
        <v>6</v>
      </c>
      <c r="EE904">
        <v>1</v>
      </c>
      <c r="EF904">
        <v>3</v>
      </c>
      <c r="EG904">
        <v>7</v>
      </c>
      <c r="EH904">
        <v>5</v>
      </c>
      <c r="EI904">
        <v>6</v>
      </c>
      <c r="EJ904">
        <v>4</v>
      </c>
      <c r="EK904">
        <v>1</v>
      </c>
      <c r="EL904">
        <v>1</v>
      </c>
      <c r="EM904">
        <v>4</v>
      </c>
      <c r="EN904">
        <v>1</v>
      </c>
      <c r="EO904">
        <v>1</v>
      </c>
      <c r="EP904">
        <v>2</v>
      </c>
      <c r="EQ904">
        <v>5</v>
      </c>
      <c r="ER904">
        <v>1</v>
      </c>
      <c r="ES904">
        <v>1</v>
      </c>
      <c r="ET904">
        <v>1</v>
      </c>
      <c r="EU904">
        <v>1</v>
      </c>
      <c r="EV904">
        <v>1</v>
      </c>
      <c r="EW904">
        <v>1</v>
      </c>
      <c r="EX904">
        <v>1</v>
      </c>
      <c r="EY904">
        <v>1</v>
      </c>
      <c r="EZ904">
        <v>1</v>
      </c>
      <c r="FA904">
        <v>1</v>
      </c>
      <c r="FB904">
        <v>1</v>
      </c>
      <c r="FC904">
        <v>1</v>
      </c>
      <c r="FD904">
        <v>1</v>
      </c>
      <c r="FE904">
        <v>6</v>
      </c>
      <c r="FF904">
        <v>1</v>
      </c>
      <c r="FG904">
        <v>1</v>
      </c>
      <c r="FH904">
        <v>2</v>
      </c>
      <c r="FI904">
        <v>4</v>
      </c>
      <c r="FJ904">
        <v>5</v>
      </c>
      <c r="FK904">
        <v>4</v>
      </c>
      <c r="FL904">
        <v>6</v>
      </c>
      <c r="FM904">
        <v>1</v>
      </c>
      <c r="FN904">
        <v>1</v>
      </c>
      <c r="FO904">
        <v>1</v>
      </c>
      <c r="FP904">
        <v>5</v>
      </c>
      <c r="FQ904">
        <v>4</v>
      </c>
      <c r="FR904">
        <v>2</v>
      </c>
      <c r="FS904">
        <v>2</v>
      </c>
      <c r="FT904">
        <v>2</v>
      </c>
      <c r="FU904">
        <v>1</v>
      </c>
      <c r="FV904">
        <v>4</v>
      </c>
      <c r="FW904">
        <v>4</v>
      </c>
      <c r="FX904">
        <v>1</v>
      </c>
      <c r="FY904">
        <v>1</v>
      </c>
      <c r="FZ904">
        <v>5</v>
      </c>
      <c r="GA904">
        <v>1</v>
      </c>
      <c r="GB904">
        <v>5</v>
      </c>
      <c r="GC904">
        <v>1</v>
      </c>
      <c r="GD904">
        <v>1</v>
      </c>
      <c r="GE904">
        <v>1</v>
      </c>
      <c r="GF904">
        <v>3</v>
      </c>
      <c r="GG904">
        <v>3</v>
      </c>
      <c r="GH904">
        <v>3</v>
      </c>
      <c r="GI904">
        <v>6</v>
      </c>
      <c r="GJ904">
        <v>1</v>
      </c>
      <c r="GK904">
        <v>1</v>
      </c>
      <c r="GL904">
        <v>2</v>
      </c>
      <c r="GM904">
        <v>2</v>
      </c>
      <c r="GN904">
        <v>4</v>
      </c>
      <c r="GO904">
        <v>1</v>
      </c>
      <c r="GP904">
        <v>1</v>
      </c>
      <c r="GQ904">
        <v>2</v>
      </c>
      <c r="GR904">
        <v>2</v>
      </c>
      <c r="GS904">
        <v>6</v>
      </c>
      <c r="GT904">
        <v>3</v>
      </c>
      <c r="GU904">
        <v>6</v>
      </c>
      <c r="GV904">
        <v>1</v>
      </c>
      <c r="GW904">
        <v>3</v>
      </c>
      <c r="GX904">
        <v>3</v>
      </c>
      <c r="GY904">
        <v>3</v>
      </c>
      <c r="GZ904">
        <v>5</v>
      </c>
      <c r="HA904">
        <v>7</v>
      </c>
      <c r="HB904">
        <v>3</v>
      </c>
      <c r="HC904">
        <v>3</v>
      </c>
      <c r="HD904">
        <v>4</v>
      </c>
      <c r="HE904">
        <v>4</v>
      </c>
      <c r="HF904">
        <v>2</v>
      </c>
      <c r="HG904">
        <v>7</v>
      </c>
      <c r="HH904">
        <v>2</v>
      </c>
      <c r="HI904">
        <v>1</v>
      </c>
      <c r="HJ904">
        <v>9</v>
      </c>
      <c r="HK904">
        <v>9</v>
      </c>
      <c r="HL904">
        <v>9</v>
      </c>
      <c r="HM904">
        <v>9</v>
      </c>
      <c r="HN904">
        <v>5</v>
      </c>
      <c r="HO904">
        <v>1</v>
      </c>
      <c r="HP904">
        <v>3</v>
      </c>
      <c r="HQ904">
        <v>1</v>
      </c>
      <c r="HR904">
        <v>7</v>
      </c>
      <c r="HS904">
        <v>5</v>
      </c>
      <c r="HT904">
        <v>3</v>
      </c>
      <c r="HU904">
        <v>5</v>
      </c>
      <c r="HV904">
        <v>1</v>
      </c>
      <c r="HW904">
        <v>3</v>
      </c>
      <c r="HX904">
        <v>1</v>
      </c>
      <c r="HY904">
        <v>5</v>
      </c>
      <c r="HZ904">
        <v>1</v>
      </c>
      <c r="IA904">
        <v>6</v>
      </c>
      <c r="IB904">
        <v>1</v>
      </c>
      <c r="IC904">
        <v>1</v>
      </c>
      <c r="ID904">
        <v>2</v>
      </c>
      <c r="IE904">
        <v>7</v>
      </c>
      <c r="IF904">
        <v>4</v>
      </c>
      <c r="IG904">
        <v>4</v>
      </c>
      <c r="IH904">
        <v>4</v>
      </c>
      <c r="II904">
        <v>7</v>
      </c>
      <c r="IJ904">
        <v>1</v>
      </c>
      <c r="IK904">
        <v>7</v>
      </c>
      <c r="IL904">
        <v>5</v>
      </c>
      <c r="IM904">
        <v>1</v>
      </c>
      <c r="IN904">
        <v>5</v>
      </c>
      <c r="IO904">
        <v>1</v>
      </c>
      <c r="IP904">
        <v>0</v>
      </c>
      <c r="IQ904">
        <v>1</v>
      </c>
      <c r="IR904">
        <v>0</v>
      </c>
      <c r="IS904">
        <v>1</v>
      </c>
      <c r="IT904" t="s">
        <v>2380</v>
      </c>
      <c r="IU904" t="s">
        <v>272</v>
      </c>
      <c r="IV904">
        <v>2164</v>
      </c>
      <c r="IW904">
        <v>1501354122</v>
      </c>
      <c r="IX904" t="s">
        <v>2381</v>
      </c>
      <c r="IY904">
        <v>66608</v>
      </c>
      <c r="IZ904">
        <v>22565352387052</v>
      </c>
      <c r="JC904">
        <v>1</v>
      </c>
      <c r="JE904">
        <v>0</v>
      </c>
      <c r="JF904" t="s">
        <v>273</v>
      </c>
      <c r="JG904">
        <f t="shared" si="42"/>
        <v>1</v>
      </c>
      <c r="JH904">
        <f t="shared" si="43"/>
        <v>1</v>
      </c>
      <c r="JI904">
        <f t="shared" si="44"/>
        <v>1</v>
      </c>
    </row>
    <row r="905" spans="1:269" x14ac:dyDescent="0.25">
      <c r="A905" s="2">
        <v>43672.741562499999</v>
      </c>
      <c r="B905" s="2">
        <v>43672.764097222222</v>
      </c>
      <c r="C905">
        <v>0</v>
      </c>
      <c r="D905">
        <v>100</v>
      </c>
      <c r="E905">
        <v>1946</v>
      </c>
      <c r="F905">
        <v>1</v>
      </c>
      <c r="G905" s="2">
        <v>43672.764108796298</v>
      </c>
      <c r="H905" t="s">
        <v>2382</v>
      </c>
      <c r="I905" t="s">
        <v>267</v>
      </c>
      <c r="J905" t="s">
        <v>268</v>
      </c>
      <c r="K905">
        <v>1</v>
      </c>
      <c r="L905">
        <v>1</v>
      </c>
      <c r="M905">
        <v>1</v>
      </c>
      <c r="N905">
        <v>47</v>
      </c>
      <c r="O905">
        <v>1</v>
      </c>
      <c r="Q905">
        <v>1</v>
      </c>
      <c r="T905">
        <v>0</v>
      </c>
      <c r="W905">
        <v>4</v>
      </c>
      <c r="X905">
        <v>1</v>
      </c>
      <c r="Z905">
        <v>1</v>
      </c>
      <c r="AC905">
        <v>6</v>
      </c>
      <c r="AD905">
        <v>4</v>
      </c>
      <c r="AF905">
        <v>3</v>
      </c>
      <c r="AG905">
        <v>1</v>
      </c>
      <c r="AH905">
        <v>2</v>
      </c>
      <c r="AI905">
        <v>3</v>
      </c>
      <c r="AJ905">
        <v>3</v>
      </c>
      <c r="AK905">
        <v>5</v>
      </c>
      <c r="AL905">
        <v>5</v>
      </c>
      <c r="AM905">
        <v>6</v>
      </c>
      <c r="AN905">
        <v>2</v>
      </c>
      <c r="AO905">
        <v>2</v>
      </c>
      <c r="AP905">
        <v>2</v>
      </c>
      <c r="AQ905">
        <v>2</v>
      </c>
      <c r="AR905">
        <v>1</v>
      </c>
      <c r="AS905">
        <v>5</v>
      </c>
      <c r="AT905">
        <v>1</v>
      </c>
      <c r="AU905">
        <v>2</v>
      </c>
      <c r="AV905">
        <v>3</v>
      </c>
      <c r="AW905">
        <v>5</v>
      </c>
      <c r="AX905">
        <v>5</v>
      </c>
      <c r="AY905">
        <v>1</v>
      </c>
      <c r="AZ905">
        <v>1</v>
      </c>
      <c r="BA905">
        <v>1</v>
      </c>
      <c r="BB905">
        <v>1</v>
      </c>
      <c r="BC905">
        <v>1</v>
      </c>
      <c r="BD905">
        <v>1</v>
      </c>
      <c r="BE905">
        <v>1</v>
      </c>
      <c r="BF905">
        <v>2</v>
      </c>
      <c r="BG905">
        <v>1</v>
      </c>
      <c r="BH905">
        <v>1</v>
      </c>
      <c r="BI905">
        <v>1</v>
      </c>
      <c r="BJ905">
        <v>1</v>
      </c>
      <c r="BK905">
        <v>1</v>
      </c>
      <c r="BL905">
        <v>1</v>
      </c>
      <c r="BM905">
        <v>3</v>
      </c>
      <c r="BN905">
        <v>3</v>
      </c>
      <c r="BO905">
        <v>3</v>
      </c>
      <c r="BP905">
        <v>5</v>
      </c>
      <c r="BQ905">
        <v>6</v>
      </c>
      <c r="BR905">
        <v>2</v>
      </c>
      <c r="BS905">
        <v>3</v>
      </c>
      <c r="BT905">
        <v>3</v>
      </c>
      <c r="BU905">
        <v>5</v>
      </c>
      <c r="BV905">
        <v>3</v>
      </c>
      <c r="BW905">
        <v>3</v>
      </c>
      <c r="BX905">
        <v>2</v>
      </c>
      <c r="BY905">
        <v>2</v>
      </c>
      <c r="BZ905">
        <v>3</v>
      </c>
      <c r="CA905">
        <v>5</v>
      </c>
      <c r="CB905">
        <v>5</v>
      </c>
      <c r="CC905">
        <v>2</v>
      </c>
      <c r="CD905">
        <v>3</v>
      </c>
      <c r="CE905">
        <v>3</v>
      </c>
      <c r="CF905">
        <v>5</v>
      </c>
      <c r="CG905">
        <v>5</v>
      </c>
      <c r="CH905">
        <v>1</v>
      </c>
      <c r="CI905">
        <v>5</v>
      </c>
      <c r="CJ905">
        <v>2</v>
      </c>
      <c r="CK905">
        <v>6</v>
      </c>
      <c r="CL905">
        <v>5</v>
      </c>
      <c r="CM905">
        <v>2</v>
      </c>
      <c r="CN905">
        <v>2</v>
      </c>
      <c r="CO905">
        <v>2</v>
      </c>
      <c r="CP905">
        <v>3</v>
      </c>
      <c r="CQ905">
        <v>5</v>
      </c>
      <c r="CR905">
        <v>1</v>
      </c>
      <c r="CS905">
        <v>2</v>
      </c>
      <c r="CT905">
        <v>1</v>
      </c>
      <c r="CU905">
        <v>2</v>
      </c>
      <c r="CV905">
        <v>3</v>
      </c>
      <c r="CW905">
        <v>2</v>
      </c>
      <c r="CX905">
        <v>1</v>
      </c>
      <c r="CY905">
        <v>1</v>
      </c>
      <c r="CZ905">
        <v>3</v>
      </c>
      <c r="DA905">
        <v>2</v>
      </c>
      <c r="DB905">
        <v>1</v>
      </c>
      <c r="DC905">
        <v>1</v>
      </c>
      <c r="DD905">
        <v>2</v>
      </c>
      <c r="DE905">
        <v>2</v>
      </c>
      <c r="DF905">
        <v>3</v>
      </c>
      <c r="DG905">
        <v>2</v>
      </c>
      <c r="DH905">
        <v>1</v>
      </c>
      <c r="DI905">
        <v>1</v>
      </c>
      <c r="DJ905">
        <v>2</v>
      </c>
      <c r="DK905">
        <v>4</v>
      </c>
      <c r="DL905">
        <v>3</v>
      </c>
      <c r="DM905">
        <v>2</v>
      </c>
      <c r="DN905">
        <v>3</v>
      </c>
      <c r="DO905">
        <v>2</v>
      </c>
      <c r="DP905">
        <v>1</v>
      </c>
      <c r="DQ905">
        <v>5</v>
      </c>
      <c r="DR905">
        <v>5</v>
      </c>
      <c r="DS905">
        <v>3</v>
      </c>
      <c r="DT905">
        <v>4</v>
      </c>
      <c r="DU905">
        <v>4</v>
      </c>
      <c r="DV905">
        <v>5</v>
      </c>
      <c r="DW905">
        <v>5</v>
      </c>
      <c r="DX905">
        <v>5</v>
      </c>
      <c r="DY905">
        <v>5</v>
      </c>
      <c r="DZ905">
        <v>2</v>
      </c>
      <c r="EA905">
        <v>5</v>
      </c>
      <c r="EB905">
        <v>2</v>
      </c>
      <c r="EC905">
        <v>2</v>
      </c>
      <c r="ED905">
        <v>2</v>
      </c>
      <c r="EE905">
        <v>2</v>
      </c>
      <c r="EF905">
        <v>5</v>
      </c>
      <c r="EG905">
        <v>6</v>
      </c>
      <c r="EH905">
        <v>5</v>
      </c>
      <c r="EI905">
        <v>5</v>
      </c>
      <c r="EJ905">
        <v>4</v>
      </c>
      <c r="EK905">
        <v>1</v>
      </c>
      <c r="EL905">
        <v>2</v>
      </c>
      <c r="EM905">
        <v>4</v>
      </c>
      <c r="EN905">
        <v>2</v>
      </c>
      <c r="EO905">
        <v>3</v>
      </c>
      <c r="EP905">
        <v>3</v>
      </c>
      <c r="EQ905">
        <v>6</v>
      </c>
      <c r="ER905">
        <v>2</v>
      </c>
      <c r="ES905">
        <v>4</v>
      </c>
      <c r="ET905">
        <v>4</v>
      </c>
      <c r="EU905">
        <v>4</v>
      </c>
      <c r="EV905">
        <v>4</v>
      </c>
      <c r="EW905">
        <v>1</v>
      </c>
      <c r="EX905">
        <v>4</v>
      </c>
      <c r="EY905">
        <v>2</v>
      </c>
      <c r="EZ905">
        <v>2</v>
      </c>
      <c r="FA905">
        <v>3</v>
      </c>
      <c r="FB905">
        <v>2</v>
      </c>
      <c r="FC905">
        <v>2</v>
      </c>
      <c r="FD905">
        <v>4</v>
      </c>
      <c r="FE905">
        <v>6</v>
      </c>
      <c r="FF905">
        <v>2</v>
      </c>
      <c r="FG905">
        <v>2</v>
      </c>
      <c r="FH905">
        <v>3</v>
      </c>
      <c r="FI905">
        <v>4</v>
      </c>
      <c r="FJ905">
        <v>4</v>
      </c>
      <c r="FK905">
        <v>3</v>
      </c>
      <c r="FL905">
        <v>5</v>
      </c>
      <c r="FM905">
        <v>2</v>
      </c>
      <c r="FN905">
        <v>2</v>
      </c>
      <c r="FO905">
        <v>2</v>
      </c>
      <c r="FP905">
        <v>5</v>
      </c>
      <c r="FQ905">
        <v>5</v>
      </c>
      <c r="FR905">
        <v>1</v>
      </c>
      <c r="FS905">
        <v>3</v>
      </c>
      <c r="FT905">
        <v>2</v>
      </c>
      <c r="FU905">
        <v>3</v>
      </c>
      <c r="FV905">
        <v>3</v>
      </c>
      <c r="FW905">
        <v>5</v>
      </c>
      <c r="FX905">
        <v>5</v>
      </c>
      <c r="FY905">
        <v>3</v>
      </c>
      <c r="FZ905">
        <v>6</v>
      </c>
      <c r="GA905">
        <v>1</v>
      </c>
      <c r="GB905">
        <v>4</v>
      </c>
      <c r="GC905">
        <v>2</v>
      </c>
      <c r="GD905">
        <v>3</v>
      </c>
      <c r="GE905">
        <v>3</v>
      </c>
      <c r="GF905">
        <v>5</v>
      </c>
      <c r="GG905">
        <v>2</v>
      </c>
      <c r="GH905">
        <v>3</v>
      </c>
      <c r="GI905">
        <v>4</v>
      </c>
      <c r="GJ905">
        <v>2</v>
      </c>
      <c r="GK905">
        <v>2</v>
      </c>
      <c r="GL905">
        <v>4</v>
      </c>
      <c r="GM905">
        <v>4</v>
      </c>
      <c r="GN905">
        <v>4</v>
      </c>
      <c r="GO905">
        <v>2</v>
      </c>
      <c r="GP905">
        <v>2</v>
      </c>
      <c r="GQ905">
        <v>4</v>
      </c>
      <c r="GR905">
        <v>4</v>
      </c>
      <c r="GS905">
        <v>5</v>
      </c>
      <c r="GT905">
        <v>2</v>
      </c>
      <c r="GU905">
        <v>5</v>
      </c>
      <c r="GV905">
        <v>2</v>
      </c>
      <c r="GW905">
        <v>3</v>
      </c>
      <c r="GX905">
        <v>2</v>
      </c>
      <c r="GY905">
        <v>2</v>
      </c>
      <c r="GZ905">
        <v>6</v>
      </c>
      <c r="HA905">
        <v>5</v>
      </c>
      <c r="HB905">
        <v>3</v>
      </c>
      <c r="HC905">
        <v>3</v>
      </c>
      <c r="HD905">
        <v>4</v>
      </c>
      <c r="HE905">
        <v>5</v>
      </c>
      <c r="HF905">
        <v>4</v>
      </c>
      <c r="HG905">
        <v>6</v>
      </c>
      <c r="HH905">
        <v>2</v>
      </c>
      <c r="HI905">
        <v>1</v>
      </c>
      <c r="HJ905">
        <v>7</v>
      </c>
      <c r="HK905">
        <v>6</v>
      </c>
      <c r="HL905">
        <v>7</v>
      </c>
      <c r="HM905">
        <v>7</v>
      </c>
      <c r="HN905">
        <v>7</v>
      </c>
      <c r="HO905">
        <v>3</v>
      </c>
      <c r="HP905">
        <v>7</v>
      </c>
      <c r="HQ905">
        <v>2</v>
      </c>
      <c r="HR905">
        <v>6</v>
      </c>
      <c r="HS905">
        <v>7</v>
      </c>
      <c r="HT905">
        <v>6</v>
      </c>
      <c r="HU905">
        <v>7</v>
      </c>
      <c r="HV905">
        <v>5</v>
      </c>
      <c r="HW905">
        <v>8</v>
      </c>
      <c r="HX905">
        <v>8</v>
      </c>
      <c r="HY905">
        <v>6</v>
      </c>
      <c r="HZ905">
        <v>2</v>
      </c>
      <c r="IA905">
        <v>5</v>
      </c>
      <c r="IB905">
        <v>1</v>
      </c>
      <c r="IC905">
        <v>1</v>
      </c>
      <c r="ID905">
        <v>1</v>
      </c>
      <c r="IE905">
        <v>1</v>
      </c>
      <c r="IF905">
        <v>2</v>
      </c>
      <c r="IG905">
        <v>5</v>
      </c>
      <c r="IH905">
        <v>5</v>
      </c>
      <c r="II905">
        <v>5</v>
      </c>
      <c r="IJ905">
        <v>2</v>
      </c>
      <c r="IK905">
        <v>7</v>
      </c>
      <c r="IL905">
        <v>1</v>
      </c>
      <c r="IM905">
        <v>2</v>
      </c>
      <c r="IN905">
        <v>3</v>
      </c>
      <c r="IO905">
        <v>1</v>
      </c>
      <c r="IP905">
        <v>1</v>
      </c>
      <c r="IQ905">
        <v>0</v>
      </c>
      <c r="IR905">
        <v>1</v>
      </c>
      <c r="IS905">
        <v>1</v>
      </c>
      <c r="IU905" t="s">
        <v>272</v>
      </c>
      <c r="IV905">
        <v>1946</v>
      </c>
      <c r="IW905">
        <v>1516273404</v>
      </c>
      <c r="IX905" t="s">
        <v>2383</v>
      </c>
      <c r="IY905">
        <v>66608</v>
      </c>
      <c r="IZ905">
        <v>22789589195512</v>
      </c>
      <c r="JC905">
        <v>1</v>
      </c>
      <c r="JE905">
        <v>1</v>
      </c>
      <c r="JF905" t="s">
        <v>273</v>
      </c>
      <c r="JG905">
        <f t="shared" si="42"/>
        <v>0</v>
      </c>
      <c r="JH905">
        <f t="shared" si="43"/>
        <v>1</v>
      </c>
      <c r="JI905">
        <f t="shared" si="44"/>
        <v>1</v>
      </c>
    </row>
    <row r="906" spans="1:269" x14ac:dyDescent="0.25">
      <c r="A906" s="2">
        <v>43672.738113425927</v>
      </c>
      <c r="B906" s="2">
        <v>43672.764108796298</v>
      </c>
      <c r="C906">
        <v>0</v>
      </c>
      <c r="D906">
        <v>100</v>
      </c>
      <c r="E906">
        <v>2246</v>
      </c>
      <c r="F906">
        <v>1</v>
      </c>
      <c r="G906" s="2">
        <v>43672.764131944445</v>
      </c>
      <c r="H906" t="s">
        <v>2384</v>
      </c>
      <c r="I906" t="s">
        <v>267</v>
      </c>
      <c r="J906" t="s">
        <v>268</v>
      </c>
      <c r="K906">
        <v>1</v>
      </c>
      <c r="L906">
        <v>1</v>
      </c>
      <c r="M906">
        <v>1</v>
      </c>
      <c r="N906">
        <v>35</v>
      </c>
      <c r="O906">
        <v>2</v>
      </c>
      <c r="Q906">
        <v>1</v>
      </c>
      <c r="T906">
        <v>1</v>
      </c>
      <c r="U906">
        <v>2</v>
      </c>
      <c r="V906">
        <v>14</v>
      </c>
      <c r="W906">
        <v>3</v>
      </c>
      <c r="X906">
        <v>3</v>
      </c>
      <c r="AB906">
        <v>1</v>
      </c>
      <c r="AC906">
        <v>5</v>
      </c>
      <c r="AD906">
        <v>2</v>
      </c>
      <c r="AE906">
        <v>7</v>
      </c>
      <c r="AF906">
        <v>3</v>
      </c>
      <c r="AG906">
        <v>1</v>
      </c>
      <c r="AH906">
        <v>1</v>
      </c>
      <c r="AI906">
        <v>1</v>
      </c>
      <c r="AJ906">
        <v>2</v>
      </c>
      <c r="AK906">
        <v>4</v>
      </c>
      <c r="AL906">
        <v>1</v>
      </c>
      <c r="AM906">
        <v>2</v>
      </c>
      <c r="AN906">
        <v>3</v>
      </c>
      <c r="AO906">
        <v>1</v>
      </c>
      <c r="AP906">
        <v>1</v>
      </c>
      <c r="AQ906">
        <v>2</v>
      </c>
      <c r="AR906">
        <v>1</v>
      </c>
      <c r="AS906">
        <v>7</v>
      </c>
      <c r="AT906">
        <v>1</v>
      </c>
      <c r="AU906">
        <v>1</v>
      </c>
      <c r="AV906">
        <v>2</v>
      </c>
      <c r="AW906">
        <v>3</v>
      </c>
      <c r="AX906">
        <v>1</v>
      </c>
      <c r="AY906">
        <v>2</v>
      </c>
      <c r="AZ906">
        <v>1</v>
      </c>
      <c r="BA906">
        <v>1</v>
      </c>
      <c r="BB906">
        <v>2</v>
      </c>
      <c r="BC906">
        <v>1</v>
      </c>
      <c r="BD906">
        <v>4</v>
      </c>
      <c r="BE906">
        <v>4</v>
      </c>
      <c r="BF906">
        <v>3</v>
      </c>
      <c r="BG906">
        <v>2</v>
      </c>
      <c r="BH906">
        <v>1</v>
      </c>
      <c r="BI906">
        <v>4</v>
      </c>
      <c r="BJ906">
        <v>5</v>
      </c>
      <c r="BK906">
        <v>3</v>
      </c>
      <c r="BL906">
        <v>4</v>
      </c>
      <c r="BM906">
        <v>2</v>
      </c>
      <c r="BN906">
        <v>2</v>
      </c>
      <c r="BO906">
        <v>1</v>
      </c>
      <c r="BP906">
        <v>2</v>
      </c>
      <c r="BQ906">
        <v>6</v>
      </c>
      <c r="BR906">
        <v>1</v>
      </c>
      <c r="BS906">
        <v>3</v>
      </c>
      <c r="BT906">
        <v>3</v>
      </c>
      <c r="BU906">
        <v>5</v>
      </c>
      <c r="BV906">
        <v>4</v>
      </c>
      <c r="BW906">
        <v>2</v>
      </c>
      <c r="BX906">
        <v>1</v>
      </c>
      <c r="BY906">
        <v>1</v>
      </c>
      <c r="BZ906">
        <v>2</v>
      </c>
      <c r="CA906">
        <v>7</v>
      </c>
      <c r="CB906">
        <v>5</v>
      </c>
      <c r="CC906">
        <v>1</v>
      </c>
      <c r="CD906">
        <v>1</v>
      </c>
      <c r="CE906">
        <v>4</v>
      </c>
      <c r="CF906">
        <v>4</v>
      </c>
      <c r="CG906">
        <v>1</v>
      </c>
      <c r="CH906">
        <v>1</v>
      </c>
      <c r="CI906">
        <v>4</v>
      </c>
      <c r="CJ906">
        <v>1</v>
      </c>
      <c r="CK906">
        <v>6</v>
      </c>
      <c r="CL906">
        <v>3</v>
      </c>
      <c r="CM906">
        <v>2</v>
      </c>
      <c r="CN906">
        <v>1</v>
      </c>
      <c r="CO906">
        <v>1</v>
      </c>
      <c r="CP906">
        <v>4</v>
      </c>
      <c r="CQ906">
        <v>2</v>
      </c>
      <c r="CR906">
        <v>4</v>
      </c>
      <c r="CS906">
        <v>3</v>
      </c>
      <c r="CT906">
        <v>1</v>
      </c>
      <c r="CU906">
        <v>2</v>
      </c>
      <c r="CV906">
        <v>3</v>
      </c>
      <c r="CW906">
        <v>1</v>
      </c>
      <c r="CX906">
        <v>2</v>
      </c>
      <c r="CY906">
        <v>1</v>
      </c>
      <c r="CZ906">
        <v>5</v>
      </c>
      <c r="DA906">
        <v>1</v>
      </c>
      <c r="DB906">
        <v>1</v>
      </c>
      <c r="DC906">
        <v>1</v>
      </c>
      <c r="DD906">
        <v>2</v>
      </c>
      <c r="DE906">
        <v>2</v>
      </c>
      <c r="DF906">
        <v>2</v>
      </c>
      <c r="DG906">
        <v>1</v>
      </c>
      <c r="DH906">
        <v>1</v>
      </c>
      <c r="DI906">
        <v>3</v>
      </c>
      <c r="DJ906">
        <v>1</v>
      </c>
      <c r="DK906">
        <v>1</v>
      </c>
      <c r="DL906">
        <v>4</v>
      </c>
      <c r="DM906">
        <v>5</v>
      </c>
      <c r="DN906">
        <v>4</v>
      </c>
      <c r="DO906">
        <v>3</v>
      </c>
      <c r="DP906">
        <v>1</v>
      </c>
      <c r="DQ906">
        <v>1</v>
      </c>
      <c r="DR906">
        <v>1</v>
      </c>
      <c r="DS906">
        <v>2</v>
      </c>
      <c r="DT906">
        <v>3</v>
      </c>
      <c r="DU906">
        <v>5</v>
      </c>
      <c r="DV906">
        <v>4</v>
      </c>
      <c r="DW906">
        <v>5</v>
      </c>
      <c r="DX906">
        <v>5</v>
      </c>
      <c r="DY906">
        <v>5</v>
      </c>
      <c r="DZ906">
        <v>1</v>
      </c>
      <c r="EA906">
        <v>4</v>
      </c>
      <c r="EB906">
        <v>4</v>
      </c>
      <c r="EC906">
        <v>2</v>
      </c>
      <c r="ED906">
        <v>5</v>
      </c>
      <c r="EE906">
        <v>2</v>
      </c>
      <c r="EF906">
        <v>3</v>
      </c>
      <c r="EG906">
        <v>5</v>
      </c>
      <c r="EH906">
        <v>2</v>
      </c>
      <c r="EI906">
        <v>5</v>
      </c>
      <c r="EJ906">
        <v>5</v>
      </c>
      <c r="EK906">
        <v>1</v>
      </c>
      <c r="EL906">
        <v>1</v>
      </c>
      <c r="EM906">
        <v>5</v>
      </c>
      <c r="EN906">
        <v>3</v>
      </c>
      <c r="EO906">
        <v>5</v>
      </c>
      <c r="EP906">
        <v>5</v>
      </c>
      <c r="EQ906">
        <v>5</v>
      </c>
      <c r="ER906">
        <v>1</v>
      </c>
      <c r="ES906">
        <v>4</v>
      </c>
      <c r="ET906">
        <v>1</v>
      </c>
      <c r="EU906">
        <v>4</v>
      </c>
      <c r="EV906">
        <v>4</v>
      </c>
      <c r="EW906">
        <v>2</v>
      </c>
      <c r="EX906">
        <v>1</v>
      </c>
      <c r="EY906">
        <v>1</v>
      </c>
      <c r="EZ906">
        <v>6</v>
      </c>
      <c r="FA906">
        <v>4</v>
      </c>
      <c r="FB906">
        <v>1</v>
      </c>
      <c r="FC906">
        <v>1</v>
      </c>
      <c r="FD906">
        <v>5</v>
      </c>
      <c r="FE906">
        <v>4</v>
      </c>
      <c r="FF906">
        <v>1</v>
      </c>
      <c r="FG906">
        <v>1</v>
      </c>
      <c r="FH906">
        <v>3</v>
      </c>
      <c r="FI906">
        <v>4</v>
      </c>
      <c r="FJ906">
        <v>5</v>
      </c>
      <c r="FK906">
        <v>4</v>
      </c>
      <c r="FL906">
        <v>5</v>
      </c>
      <c r="FM906">
        <v>2</v>
      </c>
      <c r="FN906">
        <v>2</v>
      </c>
      <c r="FO906">
        <v>1</v>
      </c>
      <c r="FP906">
        <v>4</v>
      </c>
      <c r="FQ906">
        <v>4</v>
      </c>
      <c r="FR906">
        <v>2</v>
      </c>
      <c r="FS906">
        <v>4</v>
      </c>
      <c r="FT906">
        <v>1</v>
      </c>
      <c r="FU906">
        <v>2</v>
      </c>
      <c r="FV906">
        <v>3</v>
      </c>
      <c r="FW906">
        <v>4</v>
      </c>
      <c r="FX906">
        <v>5</v>
      </c>
      <c r="FY906">
        <v>4</v>
      </c>
      <c r="FZ906">
        <v>4</v>
      </c>
      <c r="GA906">
        <v>1</v>
      </c>
      <c r="GB906">
        <v>4</v>
      </c>
      <c r="GC906">
        <v>1</v>
      </c>
      <c r="GD906">
        <v>2</v>
      </c>
      <c r="GE906">
        <v>1</v>
      </c>
      <c r="GF906">
        <v>1</v>
      </c>
      <c r="GG906">
        <v>1</v>
      </c>
      <c r="GH906">
        <v>3</v>
      </c>
      <c r="GI906">
        <v>4</v>
      </c>
      <c r="GJ906">
        <v>2</v>
      </c>
      <c r="GK906">
        <v>1</v>
      </c>
      <c r="GL906">
        <v>4</v>
      </c>
      <c r="GM906">
        <v>4</v>
      </c>
      <c r="GN906">
        <v>1</v>
      </c>
      <c r="GO906">
        <v>2</v>
      </c>
      <c r="GP906">
        <v>1</v>
      </c>
      <c r="GQ906">
        <v>5</v>
      </c>
      <c r="GR906">
        <v>4</v>
      </c>
      <c r="GS906">
        <v>6</v>
      </c>
      <c r="GT906">
        <v>2</v>
      </c>
      <c r="GU906">
        <v>7</v>
      </c>
      <c r="GV906">
        <v>1</v>
      </c>
      <c r="GW906">
        <v>1</v>
      </c>
      <c r="GX906">
        <v>1</v>
      </c>
      <c r="GY906">
        <v>2</v>
      </c>
      <c r="GZ906">
        <v>7</v>
      </c>
      <c r="HA906">
        <v>7</v>
      </c>
      <c r="HB906">
        <v>2</v>
      </c>
      <c r="HC906">
        <v>1</v>
      </c>
      <c r="HD906">
        <v>2</v>
      </c>
      <c r="HE906">
        <v>7</v>
      </c>
      <c r="HF906">
        <v>1</v>
      </c>
      <c r="HG906">
        <v>7</v>
      </c>
      <c r="HH906">
        <v>1</v>
      </c>
      <c r="HI906">
        <v>1</v>
      </c>
      <c r="HJ906">
        <v>9</v>
      </c>
      <c r="HK906">
        <v>9</v>
      </c>
      <c r="HL906">
        <v>9</v>
      </c>
      <c r="HM906">
        <v>9</v>
      </c>
      <c r="HN906">
        <v>9</v>
      </c>
      <c r="HO906">
        <v>5</v>
      </c>
      <c r="HP906">
        <v>7</v>
      </c>
      <c r="HQ906">
        <v>1</v>
      </c>
      <c r="HR906">
        <v>9</v>
      </c>
      <c r="HS906">
        <v>8</v>
      </c>
      <c r="HT906">
        <v>4</v>
      </c>
      <c r="HU906">
        <v>5</v>
      </c>
      <c r="HV906">
        <v>6</v>
      </c>
      <c r="HW906">
        <v>7</v>
      </c>
      <c r="HX906">
        <v>4</v>
      </c>
      <c r="HY906">
        <v>5</v>
      </c>
      <c r="HZ906">
        <v>1</v>
      </c>
      <c r="IA906">
        <v>5</v>
      </c>
      <c r="IB906">
        <v>2</v>
      </c>
      <c r="IC906">
        <v>4</v>
      </c>
      <c r="ID906">
        <v>1</v>
      </c>
      <c r="IE906">
        <v>2</v>
      </c>
      <c r="IF906">
        <v>2</v>
      </c>
      <c r="IG906">
        <v>6</v>
      </c>
      <c r="IH906">
        <v>5</v>
      </c>
      <c r="II906">
        <v>4</v>
      </c>
      <c r="IJ906">
        <v>6</v>
      </c>
      <c r="IK906">
        <v>3</v>
      </c>
      <c r="IL906">
        <v>2</v>
      </c>
      <c r="IM906">
        <v>2</v>
      </c>
      <c r="IN906">
        <v>2</v>
      </c>
      <c r="IO906">
        <v>3</v>
      </c>
      <c r="IP906">
        <v>1</v>
      </c>
      <c r="IQ906">
        <v>1</v>
      </c>
      <c r="IR906">
        <v>1</v>
      </c>
      <c r="IS906">
        <v>1</v>
      </c>
      <c r="IU906" t="s">
        <v>272</v>
      </c>
      <c r="IV906">
        <v>2246</v>
      </c>
      <c r="IW906">
        <v>1609261884</v>
      </c>
      <c r="IX906" t="s">
        <v>2385</v>
      </c>
      <c r="IY906">
        <v>66608</v>
      </c>
      <c r="IZ906">
        <v>24187206049912</v>
      </c>
      <c r="JC906">
        <v>1</v>
      </c>
      <c r="JE906">
        <v>0</v>
      </c>
      <c r="JF906" t="s">
        <v>273</v>
      </c>
      <c r="JG906">
        <f t="shared" si="42"/>
        <v>1</v>
      </c>
      <c r="JH906">
        <f t="shared" si="43"/>
        <v>1</v>
      </c>
      <c r="JI906">
        <f t="shared" si="44"/>
        <v>1</v>
      </c>
    </row>
    <row r="907" spans="1:269" x14ac:dyDescent="0.25">
      <c r="A907" s="2">
        <v>43672.743645833332</v>
      </c>
      <c r="B907" s="2">
        <v>43672.764131944445</v>
      </c>
      <c r="C907">
        <v>0</v>
      </c>
      <c r="D907">
        <v>100</v>
      </c>
      <c r="E907">
        <v>1769</v>
      </c>
      <c r="F907">
        <v>1</v>
      </c>
      <c r="G907" s="2">
        <v>43672.764131944445</v>
      </c>
      <c r="H907" t="s">
        <v>2386</v>
      </c>
      <c r="I907" t="s">
        <v>267</v>
      </c>
      <c r="J907" t="s">
        <v>268</v>
      </c>
      <c r="K907">
        <v>1</v>
      </c>
      <c r="L907">
        <v>1</v>
      </c>
      <c r="M907">
        <v>1</v>
      </c>
      <c r="N907">
        <v>69</v>
      </c>
      <c r="O907">
        <v>1</v>
      </c>
      <c r="Q907">
        <v>1</v>
      </c>
      <c r="T907">
        <v>1</v>
      </c>
      <c r="U907">
        <v>2</v>
      </c>
      <c r="V907">
        <v>11</v>
      </c>
      <c r="W907">
        <v>5</v>
      </c>
      <c r="X907">
        <v>3</v>
      </c>
      <c r="AB907">
        <v>1</v>
      </c>
      <c r="AC907">
        <v>5</v>
      </c>
      <c r="AD907">
        <v>2</v>
      </c>
      <c r="AF907">
        <v>6</v>
      </c>
      <c r="AG907">
        <v>2</v>
      </c>
      <c r="AH907">
        <v>2</v>
      </c>
      <c r="AI907">
        <v>2</v>
      </c>
      <c r="AJ907">
        <v>5</v>
      </c>
      <c r="AK907">
        <v>6</v>
      </c>
      <c r="AL907">
        <v>3</v>
      </c>
      <c r="AM907">
        <v>5</v>
      </c>
      <c r="AN907">
        <v>5</v>
      </c>
      <c r="AO907">
        <v>1</v>
      </c>
      <c r="AP907">
        <v>1</v>
      </c>
      <c r="AQ907">
        <v>2</v>
      </c>
      <c r="AR907">
        <v>6</v>
      </c>
      <c r="AS907">
        <v>7</v>
      </c>
      <c r="AT907">
        <v>7</v>
      </c>
      <c r="AU907">
        <v>1</v>
      </c>
      <c r="AV907">
        <v>6</v>
      </c>
      <c r="AW907">
        <v>4</v>
      </c>
      <c r="AX907">
        <v>1</v>
      </c>
      <c r="AY907">
        <v>1</v>
      </c>
      <c r="AZ907">
        <v>2</v>
      </c>
      <c r="BA907">
        <v>1</v>
      </c>
      <c r="BB907">
        <v>4</v>
      </c>
      <c r="BC907">
        <v>1</v>
      </c>
      <c r="BD907">
        <v>1</v>
      </c>
      <c r="BE907">
        <v>1</v>
      </c>
      <c r="BF907">
        <v>1</v>
      </c>
      <c r="BG907">
        <v>1</v>
      </c>
      <c r="BH907">
        <v>1</v>
      </c>
      <c r="BI907">
        <v>2</v>
      </c>
      <c r="BJ907">
        <v>1</v>
      </c>
      <c r="BK907">
        <v>1</v>
      </c>
      <c r="BL907">
        <v>1</v>
      </c>
      <c r="BM907">
        <v>2</v>
      </c>
      <c r="BN907">
        <v>2</v>
      </c>
      <c r="BO907">
        <v>3</v>
      </c>
      <c r="BP907">
        <v>6</v>
      </c>
      <c r="BQ907">
        <v>7</v>
      </c>
      <c r="BR907">
        <v>2</v>
      </c>
      <c r="BS907">
        <v>5</v>
      </c>
      <c r="BT907">
        <v>5</v>
      </c>
      <c r="BU907">
        <v>6</v>
      </c>
      <c r="BV907">
        <v>6</v>
      </c>
      <c r="BW907">
        <v>7</v>
      </c>
      <c r="BX907">
        <v>3</v>
      </c>
      <c r="BY907">
        <v>7</v>
      </c>
      <c r="BZ907">
        <v>5</v>
      </c>
      <c r="CA907">
        <v>7</v>
      </c>
      <c r="CB907">
        <v>7</v>
      </c>
      <c r="CC907">
        <v>4</v>
      </c>
      <c r="CD907">
        <v>6</v>
      </c>
      <c r="CE907">
        <v>7</v>
      </c>
      <c r="CF907">
        <v>6</v>
      </c>
      <c r="CG907">
        <v>6</v>
      </c>
      <c r="CH907">
        <v>5</v>
      </c>
      <c r="CI907">
        <v>6</v>
      </c>
      <c r="CJ907">
        <v>7</v>
      </c>
      <c r="CK907">
        <v>7</v>
      </c>
      <c r="CL907">
        <v>6</v>
      </c>
      <c r="CM907">
        <v>5</v>
      </c>
      <c r="CN907">
        <v>3</v>
      </c>
      <c r="CO907">
        <v>5</v>
      </c>
      <c r="CP907">
        <v>7</v>
      </c>
      <c r="CQ907">
        <v>6</v>
      </c>
      <c r="CR907">
        <v>5</v>
      </c>
      <c r="CS907">
        <v>3</v>
      </c>
      <c r="CT907">
        <v>2</v>
      </c>
      <c r="CU907">
        <v>3</v>
      </c>
      <c r="CV907">
        <v>3</v>
      </c>
      <c r="CW907">
        <v>4</v>
      </c>
      <c r="CX907">
        <v>3</v>
      </c>
      <c r="CY907">
        <v>3</v>
      </c>
      <c r="CZ907">
        <v>5</v>
      </c>
      <c r="DA907">
        <v>2</v>
      </c>
      <c r="DB907">
        <v>2</v>
      </c>
      <c r="DC907">
        <v>2</v>
      </c>
      <c r="DD907">
        <v>3</v>
      </c>
      <c r="DE907">
        <v>3</v>
      </c>
      <c r="DF907">
        <v>3</v>
      </c>
      <c r="DG907">
        <v>2</v>
      </c>
      <c r="DH907">
        <v>4</v>
      </c>
      <c r="DI907">
        <v>1</v>
      </c>
      <c r="DJ907">
        <v>2</v>
      </c>
      <c r="DK907">
        <v>2</v>
      </c>
      <c r="DL907">
        <v>5</v>
      </c>
      <c r="DM907">
        <v>5</v>
      </c>
      <c r="DN907">
        <v>5</v>
      </c>
      <c r="DO907">
        <v>5</v>
      </c>
      <c r="DP907">
        <v>5</v>
      </c>
      <c r="DQ907">
        <v>2</v>
      </c>
      <c r="DR907">
        <v>5</v>
      </c>
      <c r="DS907">
        <v>1</v>
      </c>
      <c r="DT907">
        <v>4</v>
      </c>
      <c r="DU907">
        <v>6</v>
      </c>
      <c r="DV907">
        <v>4</v>
      </c>
      <c r="DW907">
        <v>6</v>
      </c>
      <c r="DX907">
        <v>5</v>
      </c>
      <c r="DY907">
        <v>7</v>
      </c>
      <c r="DZ907">
        <v>1</v>
      </c>
      <c r="EA907">
        <v>2</v>
      </c>
      <c r="EB907">
        <v>2</v>
      </c>
      <c r="EC907">
        <v>5</v>
      </c>
      <c r="ED907">
        <v>7</v>
      </c>
      <c r="EE907">
        <v>5</v>
      </c>
      <c r="EF907">
        <v>2</v>
      </c>
      <c r="EG907">
        <v>6</v>
      </c>
      <c r="EH907">
        <v>3</v>
      </c>
      <c r="EI907">
        <v>6</v>
      </c>
      <c r="EJ907">
        <v>6</v>
      </c>
      <c r="EK907">
        <v>2</v>
      </c>
      <c r="EL907">
        <v>1</v>
      </c>
      <c r="EM907">
        <v>2</v>
      </c>
      <c r="EN907">
        <v>6</v>
      </c>
      <c r="EO907">
        <v>5</v>
      </c>
      <c r="EP907">
        <v>5</v>
      </c>
      <c r="EQ907">
        <v>5</v>
      </c>
      <c r="ER907">
        <v>4</v>
      </c>
      <c r="ES907">
        <v>5</v>
      </c>
      <c r="ET907">
        <v>4</v>
      </c>
      <c r="EU907">
        <v>6</v>
      </c>
      <c r="EV907">
        <v>4</v>
      </c>
      <c r="EW907">
        <v>3</v>
      </c>
      <c r="EX907">
        <v>4</v>
      </c>
      <c r="EY907">
        <v>1</v>
      </c>
      <c r="EZ907">
        <v>4</v>
      </c>
      <c r="FA907">
        <v>5</v>
      </c>
      <c r="FB907">
        <v>3</v>
      </c>
      <c r="FC907">
        <v>4</v>
      </c>
      <c r="FD907">
        <v>4</v>
      </c>
      <c r="FE907">
        <v>6</v>
      </c>
      <c r="FF907">
        <v>4</v>
      </c>
      <c r="FG907">
        <v>4</v>
      </c>
      <c r="FH907">
        <v>4</v>
      </c>
      <c r="FI907">
        <v>6</v>
      </c>
      <c r="FJ907">
        <v>5</v>
      </c>
      <c r="FK907">
        <v>5</v>
      </c>
      <c r="FL907">
        <v>6</v>
      </c>
      <c r="FM907">
        <v>2</v>
      </c>
      <c r="FN907">
        <v>2</v>
      </c>
      <c r="FO907">
        <v>2</v>
      </c>
      <c r="FP907">
        <v>5</v>
      </c>
      <c r="FQ907">
        <v>4</v>
      </c>
      <c r="FR907">
        <v>3</v>
      </c>
      <c r="FS907">
        <v>6</v>
      </c>
      <c r="FT907">
        <v>6</v>
      </c>
      <c r="FU907">
        <v>4</v>
      </c>
      <c r="FV907">
        <v>6</v>
      </c>
      <c r="FW907">
        <v>6</v>
      </c>
      <c r="FX907">
        <v>5</v>
      </c>
      <c r="FY907">
        <v>5</v>
      </c>
      <c r="FZ907">
        <v>5</v>
      </c>
      <c r="GA907">
        <v>2</v>
      </c>
      <c r="GB907">
        <v>5</v>
      </c>
      <c r="GC907">
        <v>3</v>
      </c>
      <c r="GD907">
        <v>3</v>
      </c>
      <c r="GE907">
        <v>5</v>
      </c>
      <c r="GF907">
        <v>3</v>
      </c>
      <c r="GG907">
        <v>3</v>
      </c>
      <c r="GH907">
        <v>5</v>
      </c>
      <c r="GI907">
        <v>6</v>
      </c>
      <c r="GJ907">
        <v>4</v>
      </c>
      <c r="GK907">
        <v>2</v>
      </c>
      <c r="GL907">
        <v>5</v>
      </c>
      <c r="GM907">
        <v>5</v>
      </c>
      <c r="GN907">
        <v>5</v>
      </c>
      <c r="GO907">
        <v>4</v>
      </c>
      <c r="GP907">
        <v>4</v>
      </c>
      <c r="GQ907">
        <v>3</v>
      </c>
      <c r="GR907">
        <v>5</v>
      </c>
      <c r="GS907">
        <v>6</v>
      </c>
      <c r="GT907">
        <v>1</v>
      </c>
      <c r="GU907">
        <v>6</v>
      </c>
      <c r="GV907">
        <v>2</v>
      </c>
      <c r="GW907">
        <v>1</v>
      </c>
      <c r="GX907">
        <v>2</v>
      </c>
      <c r="GY907">
        <v>2</v>
      </c>
      <c r="GZ907">
        <v>6</v>
      </c>
      <c r="HA907">
        <v>6</v>
      </c>
      <c r="HB907">
        <v>2</v>
      </c>
      <c r="HC907">
        <v>2</v>
      </c>
      <c r="HD907">
        <v>2</v>
      </c>
      <c r="HE907">
        <v>6</v>
      </c>
      <c r="HF907">
        <v>2</v>
      </c>
      <c r="HG907">
        <v>7</v>
      </c>
      <c r="HH907">
        <v>2</v>
      </c>
      <c r="HI907">
        <v>2</v>
      </c>
      <c r="HJ907">
        <v>9</v>
      </c>
      <c r="HK907">
        <v>9</v>
      </c>
      <c r="HL907">
        <v>7</v>
      </c>
      <c r="HM907">
        <v>8</v>
      </c>
      <c r="HN907">
        <v>8</v>
      </c>
      <c r="HO907">
        <v>4</v>
      </c>
      <c r="HP907">
        <v>6</v>
      </c>
      <c r="HQ907">
        <v>1</v>
      </c>
      <c r="HR907">
        <v>7</v>
      </c>
      <c r="HS907">
        <v>7</v>
      </c>
      <c r="HT907">
        <v>6</v>
      </c>
      <c r="HU907">
        <v>8</v>
      </c>
      <c r="HV907">
        <v>9</v>
      </c>
      <c r="HW907">
        <v>9</v>
      </c>
      <c r="HX907">
        <v>9</v>
      </c>
      <c r="HY907">
        <v>7</v>
      </c>
      <c r="HZ907">
        <v>3</v>
      </c>
      <c r="IA907">
        <v>5</v>
      </c>
      <c r="IB907">
        <v>5</v>
      </c>
      <c r="IC907">
        <v>5</v>
      </c>
      <c r="ID907">
        <v>4</v>
      </c>
      <c r="IE907">
        <v>5</v>
      </c>
      <c r="IF907">
        <v>6</v>
      </c>
      <c r="IG907">
        <v>6</v>
      </c>
      <c r="IH907">
        <v>6</v>
      </c>
      <c r="II907">
        <v>4</v>
      </c>
      <c r="IJ907">
        <v>7</v>
      </c>
      <c r="IK907">
        <v>5</v>
      </c>
      <c r="IL907">
        <v>5</v>
      </c>
      <c r="IM907">
        <v>4</v>
      </c>
      <c r="IN907">
        <v>5</v>
      </c>
      <c r="IO907">
        <v>5</v>
      </c>
      <c r="IP907">
        <v>0</v>
      </c>
      <c r="IQ907">
        <v>0</v>
      </c>
      <c r="IR907">
        <v>0</v>
      </c>
      <c r="IS907">
        <v>0</v>
      </c>
      <c r="IU907" t="s">
        <v>272</v>
      </c>
      <c r="IV907">
        <v>1769</v>
      </c>
      <c r="IW907">
        <v>1503019549</v>
      </c>
      <c r="IX907" t="s">
        <v>2387</v>
      </c>
      <c r="IY907">
        <v>66608</v>
      </c>
      <c r="IZ907">
        <v>22590383754862</v>
      </c>
      <c r="JC907">
        <v>1</v>
      </c>
      <c r="JE907">
        <v>0</v>
      </c>
      <c r="JF907" t="s">
        <v>273</v>
      </c>
      <c r="JG907">
        <f t="shared" si="42"/>
        <v>0</v>
      </c>
      <c r="JH907">
        <f t="shared" si="43"/>
        <v>0</v>
      </c>
      <c r="JI907">
        <f t="shared" si="44"/>
        <v>1</v>
      </c>
    </row>
    <row r="908" spans="1:269" x14ac:dyDescent="0.25">
      <c r="A908" s="2">
        <v>43672.734895833331</v>
      </c>
      <c r="B908" s="2">
        <v>43672.764143518521</v>
      </c>
      <c r="C908">
        <v>0</v>
      </c>
      <c r="D908">
        <v>100</v>
      </c>
      <c r="E908">
        <v>2526</v>
      </c>
      <c r="F908">
        <v>1</v>
      </c>
      <c r="G908" s="2">
        <v>43672.764155092591</v>
      </c>
      <c r="H908" t="s">
        <v>2388</v>
      </c>
      <c r="I908" t="s">
        <v>267</v>
      </c>
      <c r="J908" t="s">
        <v>268</v>
      </c>
      <c r="K908">
        <v>1</v>
      </c>
      <c r="L908">
        <v>1</v>
      </c>
      <c r="M908">
        <v>1</v>
      </c>
      <c r="N908">
        <v>84</v>
      </c>
      <c r="O908">
        <v>2</v>
      </c>
      <c r="Q908">
        <v>1</v>
      </c>
      <c r="T908">
        <v>1</v>
      </c>
      <c r="U908">
        <v>3</v>
      </c>
      <c r="V908">
        <v>14</v>
      </c>
      <c r="W908">
        <v>5</v>
      </c>
      <c r="X908">
        <v>1</v>
      </c>
      <c r="Z908">
        <v>0</v>
      </c>
      <c r="AC908">
        <v>5</v>
      </c>
      <c r="AD908">
        <v>5</v>
      </c>
      <c r="AE908">
        <v>7</v>
      </c>
      <c r="AF908">
        <v>2</v>
      </c>
      <c r="AG908">
        <v>3</v>
      </c>
      <c r="AH908">
        <v>3</v>
      </c>
      <c r="AI908">
        <v>3</v>
      </c>
      <c r="AJ908">
        <v>3</v>
      </c>
      <c r="AK908">
        <v>6</v>
      </c>
      <c r="AL908">
        <v>3</v>
      </c>
      <c r="AM908">
        <v>5</v>
      </c>
      <c r="AN908">
        <v>3</v>
      </c>
      <c r="AO908">
        <v>2</v>
      </c>
      <c r="AP908">
        <v>3</v>
      </c>
      <c r="AQ908">
        <v>4</v>
      </c>
      <c r="AR908">
        <v>4</v>
      </c>
      <c r="AS908">
        <v>5</v>
      </c>
      <c r="AT908">
        <v>3</v>
      </c>
      <c r="AU908">
        <v>6</v>
      </c>
      <c r="AV908">
        <v>3</v>
      </c>
      <c r="AW908">
        <v>3</v>
      </c>
      <c r="AX908">
        <v>2</v>
      </c>
      <c r="AY908">
        <v>2</v>
      </c>
      <c r="BA908">
        <v>2</v>
      </c>
      <c r="BB908">
        <v>5</v>
      </c>
      <c r="BC908">
        <v>5</v>
      </c>
      <c r="BD908">
        <v>2</v>
      </c>
      <c r="BE908">
        <v>3</v>
      </c>
      <c r="BF908">
        <v>4</v>
      </c>
      <c r="BG908">
        <v>2</v>
      </c>
      <c r="BH908">
        <v>1</v>
      </c>
      <c r="BI908">
        <v>3</v>
      </c>
      <c r="BJ908">
        <v>3</v>
      </c>
      <c r="BK908">
        <v>3</v>
      </c>
      <c r="BL908">
        <v>1</v>
      </c>
      <c r="BM908">
        <v>2</v>
      </c>
      <c r="BN908">
        <v>2</v>
      </c>
      <c r="BO908">
        <v>3</v>
      </c>
      <c r="BP908">
        <v>3</v>
      </c>
      <c r="BQ908">
        <v>5</v>
      </c>
      <c r="BR908">
        <v>2</v>
      </c>
      <c r="BS908">
        <v>2</v>
      </c>
      <c r="BT908">
        <v>5</v>
      </c>
      <c r="BU908">
        <v>5</v>
      </c>
      <c r="BV908">
        <v>4</v>
      </c>
      <c r="BW908">
        <v>5</v>
      </c>
      <c r="BX908">
        <v>4</v>
      </c>
      <c r="BY908">
        <v>4</v>
      </c>
      <c r="BZ908">
        <v>3</v>
      </c>
      <c r="CA908">
        <v>5</v>
      </c>
      <c r="CB908">
        <v>5</v>
      </c>
      <c r="CC908">
        <v>2</v>
      </c>
      <c r="CD908">
        <v>2</v>
      </c>
      <c r="CE908">
        <v>5</v>
      </c>
      <c r="CF908">
        <v>5</v>
      </c>
      <c r="CG908">
        <v>5</v>
      </c>
      <c r="CH908">
        <v>4</v>
      </c>
      <c r="CI908">
        <v>4</v>
      </c>
      <c r="CJ908">
        <v>2</v>
      </c>
      <c r="CK908">
        <v>5</v>
      </c>
      <c r="CL908">
        <v>4</v>
      </c>
      <c r="CM908">
        <v>3</v>
      </c>
      <c r="CN908">
        <v>4</v>
      </c>
      <c r="CO908">
        <v>4</v>
      </c>
      <c r="CP908">
        <v>3</v>
      </c>
      <c r="CQ908">
        <v>6</v>
      </c>
      <c r="CR908">
        <v>2</v>
      </c>
      <c r="CS908">
        <v>2</v>
      </c>
      <c r="CT908">
        <v>1</v>
      </c>
      <c r="CU908">
        <v>2</v>
      </c>
      <c r="CV908">
        <v>2</v>
      </c>
      <c r="CW908">
        <v>2</v>
      </c>
      <c r="CX908">
        <v>2</v>
      </c>
      <c r="CY908">
        <v>2</v>
      </c>
      <c r="CZ908">
        <v>2</v>
      </c>
      <c r="DA908">
        <v>1</v>
      </c>
      <c r="DB908">
        <v>1</v>
      </c>
      <c r="DC908">
        <v>1</v>
      </c>
      <c r="DD908">
        <v>2</v>
      </c>
      <c r="DE908">
        <v>3</v>
      </c>
      <c r="DF908">
        <v>2</v>
      </c>
      <c r="DG908">
        <v>3</v>
      </c>
      <c r="DH908">
        <v>4</v>
      </c>
      <c r="DI908">
        <v>2</v>
      </c>
      <c r="DJ908">
        <v>4</v>
      </c>
      <c r="DK908">
        <v>4</v>
      </c>
      <c r="DL908">
        <v>4</v>
      </c>
      <c r="DM908">
        <v>4</v>
      </c>
      <c r="DN908">
        <v>5</v>
      </c>
      <c r="DO908">
        <v>4</v>
      </c>
      <c r="DP908">
        <v>4</v>
      </c>
      <c r="DQ908">
        <v>4</v>
      </c>
      <c r="DR908">
        <v>2</v>
      </c>
      <c r="DS908">
        <v>4</v>
      </c>
      <c r="DT908">
        <v>5</v>
      </c>
      <c r="DU908">
        <v>5</v>
      </c>
      <c r="DV908">
        <v>5</v>
      </c>
      <c r="DW908">
        <v>5</v>
      </c>
      <c r="DX908">
        <v>5</v>
      </c>
      <c r="DY908">
        <v>5</v>
      </c>
      <c r="DZ908">
        <v>2</v>
      </c>
      <c r="EA908">
        <v>3</v>
      </c>
      <c r="EB908">
        <v>4</v>
      </c>
      <c r="EC908">
        <v>3</v>
      </c>
      <c r="ED908">
        <v>5</v>
      </c>
      <c r="EE908">
        <v>5</v>
      </c>
      <c r="EF908">
        <v>5</v>
      </c>
      <c r="EG908">
        <v>5</v>
      </c>
      <c r="EH908">
        <v>5</v>
      </c>
      <c r="EI908">
        <v>3</v>
      </c>
      <c r="EJ908">
        <v>5</v>
      </c>
      <c r="EK908">
        <v>3</v>
      </c>
      <c r="EL908">
        <v>4</v>
      </c>
      <c r="EM908">
        <v>3</v>
      </c>
      <c r="EN908">
        <v>4</v>
      </c>
      <c r="EO908">
        <v>4</v>
      </c>
      <c r="EP908">
        <v>2</v>
      </c>
      <c r="EQ908">
        <v>5</v>
      </c>
      <c r="ER908">
        <v>2</v>
      </c>
      <c r="ES908">
        <v>4</v>
      </c>
      <c r="ET908">
        <v>4</v>
      </c>
      <c r="EU908">
        <v>5</v>
      </c>
      <c r="EV908">
        <v>3</v>
      </c>
      <c r="EW908">
        <v>3</v>
      </c>
      <c r="EX908">
        <v>3</v>
      </c>
      <c r="EY908">
        <v>2</v>
      </c>
      <c r="EZ908">
        <v>3</v>
      </c>
      <c r="FA908">
        <v>2</v>
      </c>
      <c r="FB908">
        <v>3</v>
      </c>
      <c r="FC908">
        <v>3</v>
      </c>
      <c r="FD908">
        <v>4</v>
      </c>
      <c r="FE908">
        <v>5</v>
      </c>
      <c r="FF908">
        <v>2</v>
      </c>
      <c r="FG908">
        <v>2</v>
      </c>
      <c r="FH908">
        <v>2</v>
      </c>
      <c r="FI908">
        <v>3</v>
      </c>
      <c r="FJ908">
        <v>4</v>
      </c>
      <c r="FK908">
        <v>3</v>
      </c>
      <c r="FL908">
        <v>5</v>
      </c>
      <c r="FM908">
        <v>2</v>
      </c>
      <c r="FN908">
        <v>5</v>
      </c>
      <c r="FO908">
        <v>1</v>
      </c>
      <c r="FP908">
        <v>5</v>
      </c>
      <c r="FQ908">
        <v>5</v>
      </c>
      <c r="FR908">
        <v>2</v>
      </c>
      <c r="FS908">
        <v>2</v>
      </c>
      <c r="FT908">
        <v>2</v>
      </c>
      <c r="FU908">
        <v>2</v>
      </c>
      <c r="FV908">
        <v>2</v>
      </c>
      <c r="FW908">
        <v>2</v>
      </c>
      <c r="FX908">
        <v>1</v>
      </c>
      <c r="FY908">
        <v>2</v>
      </c>
      <c r="FZ908">
        <v>3</v>
      </c>
      <c r="GA908">
        <v>2</v>
      </c>
      <c r="GB908">
        <v>4</v>
      </c>
      <c r="GC908">
        <v>2</v>
      </c>
      <c r="GD908">
        <v>2</v>
      </c>
      <c r="GE908">
        <v>5</v>
      </c>
      <c r="GF908">
        <v>4</v>
      </c>
      <c r="GG908">
        <v>4</v>
      </c>
      <c r="GH908">
        <v>5</v>
      </c>
      <c r="GI908">
        <v>3</v>
      </c>
      <c r="GJ908">
        <v>3</v>
      </c>
      <c r="GK908">
        <v>4</v>
      </c>
      <c r="GL908">
        <v>4</v>
      </c>
      <c r="GM908">
        <v>5</v>
      </c>
      <c r="GN908">
        <v>2</v>
      </c>
      <c r="GO908">
        <v>4</v>
      </c>
      <c r="GP908">
        <v>3</v>
      </c>
      <c r="GQ908">
        <v>3</v>
      </c>
      <c r="GR908">
        <v>3</v>
      </c>
      <c r="GS908">
        <v>5</v>
      </c>
      <c r="GT908">
        <v>4</v>
      </c>
      <c r="GU908">
        <v>4</v>
      </c>
      <c r="GV908">
        <v>2</v>
      </c>
      <c r="GW908">
        <v>3</v>
      </c>
      <c r="GX908">
        <v>6</v>
      </c>
      <c r="GY908">
        <v>6</v>
      </c>
      <c r="GZ908">
        <v>5</v>
      </c>
      <c r="HA908">
        <v>6</v>
      </c>
      <c r="HB908">
        <v>4</v>
      </c>
      <c r="HC908">
        <v>5</v>
      </c>
      <c r="HD908">
        <v>5</v>
      </c>
      <c r="HE908">
        <v>5</v>
      </c>
      <c r="HF908">
        <v>6</v>
      </c>
      <c r="HG908">
        <v>3</v>
      </c>
      <c r="HH908">
        <v>4</v>
      </c>
      <c r="HI908">
        <v>4</v>
      </c>
      <c r="HJ908">
        <v>4</v>
      </c>
      <c r="HK908">
        <v>5</v>
      </c>
      <c r="HL908">
        <v>7</v>
      </c>
      <c r="HM908">
        <v>5</v>
      </c>
      <c r="HN908">
        <v>5</v>
      </c>
      <c r="HO908">
        <v>3</v>
      </c>
      <c r="HP908">
        <v>5</v>
      </c>
      <c r="HQ908">
        <v>4</v>
      </c>
      <c r="HR908">
        <v>7</v>
      </c>
      <c r="HS908">
        <v>5</v>
      </c>
      <c r="HT908">
        <v>7</v>
      </c>
      <c r="HU908">
        <v>7</v>
      </c>
      <c r="HV908">
        <v>8</v>
      </c>
      <c r="HW908">
        <v>8</v>
      </c>
      <c r="HX908">
        <v>7</v>
      </c>
      <c r="HY908">
        <v>5</v>
      </c>
      <c r="HZ908">
        <v>4</v>
      </c>
      <c r="IA908">
        <v>5</v>
      </c>
      <c r="IB908">
        <v>4</v>
      </c>
      <c r="IC908">
        <v>3</v>
      </c>
      <c r="ID908">
        <v>5</v>
      </c>
      <c r="IE908">
        <v>5</v>
      </c>
      <c r="IF908">
        <v>6</v>
      </c>
      <c r="IG908">
        <v>5</v>
      </c>
      <c r="IH908">
        <v>5</v>
      </c>
      <c r="II908">
        <v>5</v>
      </c>
      <c r="IJ908">
        <v>4</v>
      </c>
      <c r="IK908">
        <v>6</v>
      </c>
      <c r="IL908">
        <v>2</v>
      </c>
      <c r="IM908">
        <v>6</v>
      </c>
      <c r="IN908">
        <v>5</v>
      </c>
      <c r="IO908">
        <v>3</v>
      </c>
      <c r="IP908">
        <v>0</v>
      </c>
      <c r="IQ908">
        <v>1</v>
      </c>
      <c r="IR908">
        <v>1</v>
      </c>
      <c r="IS908">
        <v>1</v>
      </c>
      <c r="IT908" t="s">
        <v>2389</v>
      </c>
      <c r="IU908" t="s">
        <v>272</v>
      </c>
      <c r="IV908">
        <v>2526</v>
      </c>
      <c r="IW908">
        <v>1610834958</v>
      </c>
      <c r="IX908" t="s">
        <v>2390</v>
      </c>
      <c r="IY908">
        <v>66608</v>
      </c>
      <c r="IZ908">
        <v>24210849352132</v>
      </c>
      <c r="JC908">
        <v>1</v>
      </c>
      <c r="JE908">
        <v>0</v>
      </c>
      <c r="JF908" t="s">
        <v>273</v>
      </c>
      <c r="JG908">
        <f t="shared" si="42"/>
        <v>1</v>
      </c>
      <c r="JH908">
        <f t="shared" si="43"/>
        <v>1</v>
      </c>
      <c r="JI908">
        <f t="shared" si="44"/>
        <v>0.99549549549549554</v>
      </c>
    </row>
    <row r="909" spans="1:269" x14ac:dyDescent="0.25">
      <c r="A909" s="2">
        <v>43672.737893518519</v>
      </c>
      <c r="B909" s="2">
        <v>43672.76425925926</v>
      </c>
      <c r="C909">
        <v>0</v>
      </c>
      <c r="D909">
        <v>100</v>
      </c>
      <c r="E909">
        <v>2278</v>
      </c>
      <c r="F909">
        <v>1</v>
      </c>
      <c r="G909" s="2">
        <v>43672.764270833337</v>
      </c>
      <c r="H909" t="s">
        <v>2391</v>
      </c>
      <c r="I909" t="s">
        <v>267</v>
      </c>
      <c r="J909" t="s">
        <v>268</v>
      </c>
      <c r="K909">
        <v>1</v>
      </c>
      <c r="L909">
        <v>1</v>
      </c>
      <c r="M909">
        <v>1</v>
      </c>
      <c r="N909">
        <v>67</v>
      </c>
      <c r="O909">
        <v>1</v>
      </c>
      <c r="Q909">
        <v>1</v>
      </c>
      <c r="T909">
        <v>0</v>
      </c>
      <c r="W909">
        <v>2</v>
      </c>
      <c r="X909">
        <v>3</v>
      </c>
      <c r="AB909">
        <v>2</v>
      </c>
      <c r="AC909">
        <v>5</v>
      </c>
      <c r="AD909">
        <v>4</v>
      </c>
      <c r="AF909">
        <v>1</v>
      </c>
      <c r="AG909">
        <v>1</v>
      </c>
      <c r="AH909">
        <v>3</v>
      </c>
      <c r="AI909">
        <v>6</v>
      </c>
      <c r="AJ909">
        <v>1</v>
      </c>
      <c r="AK909">
        <v>2</v>
      </c>
      <c r="AL909">
        <v>6</v>
      </c>
      <c r="AM909">
        <v>6</v>
      </c>
      <c r="AN909">
        <v>6</v>
      </c>
      <c r="AO909">
        <v>2</v>
      </c>
      <c r="AP909">
        <v>5</v>
      </c>
      <c r="AQ909">
        <v>1</v>
      </c>
      <c r="AR909">
        <v>2</v>
      </c>
      <c r="AS909">
        <v>6</v>
      </c>
      <c r="AT909">
        <v>3</v>
      </c>
      <c r="AU909">
        <v>1</v>
      </c>
      <c r="AV909">
        <v>6</v>
      </c>
      <c r="AW909">
        <v>6</v>
      </c>
      <c r="AX909">
        <v>4</v>
      </c>
      <c r="AY909">
        <v>1</v>
      </c>
      <c r="AZ909">
        <v>1</v>
      </c>
      <c r="BA909">
        <v>1</v>
      </c>
      <c r="BB909">
        <v>1</v>
      </c>
      <c r="BC909">
        <v>1</v>
      </c>
      <c r="BD909">
        <v>1</v>
      </c>
      <c r="BE909">
        <v>3</v>
      </c>
      <c r="BF909">
        <v>2</v>
      </c>
      <c r="BG909">
        <v>3</v>
      </c>
      <c r="BH909">
        <v>1</v>
      </c>
      <c r="BI909">
        <v>2</v>
      </c>
      <c r="BJ909">
        <v>2</v>
      </c>
      <c r="BK909">
        <v>1</v>
      </c>
      <c r="BL909">
        <v>1</v>
      </c>
      <c r="BM909">
        <v>3</v>
      </c>
      <c r="BN909">
        <v>3</v>
      </c>
      <c r="BO909">
        <v>5</v>
      </c>
      <c r="BP909">
        <v>5</v>
      </c>
      <c r="BQ909">
        <v>7</v>
      </c>
      <c r="BR909">
        <v>1</v>
      </c>
      <c r="BS909">
        <v>7</v>
      </c>
      <c r="BT909">
        <v>7</v>
      </c>
      <c r="BU909">
        <v>2</v>
      </c>
      <c r="BV909">
        <v>5</v>
      </c>
      <c r="BW909">
        <v>7</v>
      </c>
      <c r="BX909">
        <v>2</v>
      </c>
      <c r="BY909">
        <v>7</v>
      </c>
      <c r="BZ909">
        <v>2</v>
      </c>
      <c r="CA909">
        <v>7</v>
      </c>
      <c r="CB909">
        <v>7</v>
      </c>
      <c r="CC909">
        <v>5</v>
      </c>
      <c r="CD909">
        <v>3</v>
      </c>
      <c r="CE909">
        <v>2</v>
      </c>
      <c r="CF909">
        <v>6</v>
      </c>
      <c r="CG909">
        <v>3</v>
      </c>
      <c r="CH909">
        <v>1</v>
      </c>
      <c r="CI909">
        <v>6</v>
      </c>
      <c r="CJ909">
        <v>2</v>
      </c>
      <c r="CK909">
        <v>7</v>
      </c>
      <c r="CL909">
        <v>7</v>
      </c>
      <c r="CM909">
        <v>7</v>
      </c>
      <c r="CN909">
        <v>2</v>
      </c>
      <c r="CO909">
        <v>5</v>
      </c>
      <c r="CP909">
        <v>2</v>
      </c>
      <c r="CQ909">
        <v>2</v>
      </c>
      <c r="CR909">
        <v>7</v>
      </c>
      <c r="CS909">
        <v>1</v>
      </c>
      <c r="CT909">
        <v>4</v>
      </c>
      <c r="CU909">
        <v>5</v>
      </c>
      <c r="CV909">
        <v>2</v>
      </c>
      <c r="CW909">
        <v>1</v>
      </c>
      <c r="CX909">
        <v>1</v>
      </c>
      <c r="CY909">
        <v>4</v>
      </c>
      <c r="CZ909">
        <v>4</v>
      </c>
      <c r="DA909">
        <v>2</v>
      </c>
      <c r="DB909">
        <v>1</v>
      </c>
      <c r="DC909">
        <v>1</v>
      </c>
      <c r="DD909">
        <v>3</v>
      </c>
      <c r="DE909">
        <v>4</v>
      </c>
      <c r="DF909">
        <v>4</v>
      </c>
      <c r="DG909">
        <v>2</v>
      </c>
      <c r="DH909">
        <v>6</v>
      </c>
      <c r="DI909">
        <v>1</v>
      </c>
      <c r="DJ909">
        <v>6</v>
      </c>
      <c r="DK909">
        <v>1</v>
      </c>
      <c r="DL909">
        <v>6</v>
      </c>
      <c r="DM909">
        <v>6</v>
      </c>
      <c r="DN909">
        <v>5</v>
      </c>
      <c r="DO909">
        <v>3</v>
      </c>
      <c r="DP909">
        <v>1</v>
      </c>
      <c r="DQ909">
        <v>6</v>
      </c>
      <c r="DR909">
        <v>6</v>
      </c>
      <c r="DS909">
        <v>5</v>
      </c>
      <c r="DT909">
        <v>5</v>
      </c>
      <c r="DU909">
        <v>5</v>
      </c>
      <c r="DV909">
        <v>5</v>
      </c>
      <c r="DW909">
        <v>5</v>
      </c>
      <c r="DX909">
        <v>3</v>
      </c>
      <c r="DY909">
        <v>6</v>
      </c>
      <c r="DZ909">
        <v>1</v>
      </c>
      <c r="EA909">
        <v>2</v>
      </c>
      <c r="EB909">
        <v>5</v>
      </c>
      <c r="EC909">
        <v>2</v>
      </c>
      <c r="ED909">
        <v>4</v>
      </c>
      <c r="EE909">
        <v>4</v>
      </c>
      <c r="EF909">
        <v>3</v>
      </c>
      <c r="EG909">
        <v>3</v>
      </c>
      <c r="EH909">
        <v>2</v>
      </c>
      <c r="EI909">
        <v>5</v>
      </c>
      <c r="EJ909">
        <v>3</v>
      </c>
      <c r="EK909">
        <v>2</v>
      </c>
      <c r="EL909">
        <v>1</v>
      </c>
      <c r="EM909">
        <v>3</v>
      </c>
      <c r="EN909">
        <v>3</v>
      </c>
      <c r="EO909">
        <v>1</v>
      </c>
      <c r="EP909">
        <v>4</v>
      </c>
      <c r="EQ909">
        <v>6</v>
      </c>
      <c r="ER909">
        <v>1</v>
      </c>
      <c r="ES909">
        <v>4</v>
      </c>
      <c r="EU909">
        <v>2</v>
      </c>
      <c r="EV909">
        <v>4</v>
      </c>
      <c r="EW909">
        <v>1</v>
      </c>
      <c r="EX909">
        <v>1</v>
      </c>
      <c r="EY909">
        <v>1</v>
      </c>
      <c r="EZ909">
        <v>4</v>
      </c>
      <c r="FA909">
        <v>4</v>
      </c>
      <c r="FB909">
        <v>1</v>
      </c>
      <c r="FC909">
        <v>1</v>
      </c>
      <c r="FD909">
        <v>5</v>
      </c>
      <c r="FE909">
        <v>6</v>
      </c>
      <c r="FF909">
        <v>1</v>
      </c>
      <c r="FG909">
        <v>1</v>
      </c>
      <c r="FH909">
        <v>1</v>
      </c>
      <c r="FI909">
        <v>1</v>
      </c>
      <c r="FJ909">
        <v>1</v>
      </c>
      <c r="FK909">
        <v>1</v>
      </c>
      <c r="FL909">
        <v>5</v>
      </c>
      <c r="FM909">
        <v>1</v>
      </c>
      <c r="FN909">
        <v>1</v>
      </c>
      <c r="FO909">
        <v>1</v>
      </c>
      <c r="FP909">
        <v>3</v>
      </c>
      <c r="FQ909">
        <v>1</v>
      </c>
      <c r="FR909">
        <v>2</v>
      </c>
      <c r="FS909">
        <v>3</v>
      </c>
      <c r="FT909">
        <v>3</v>
      </c>
      <c r="FU909">
        <v>1</v>
      </c>
      <c r="FV909">
        <v>4</v>
      </c>
      <c r="FW909">
        <v>3</v>
      </c>
      <c r="FX909">
        <v>4</v>
      </c>
      <c r="FY909">
        <v>6</v>
      </c>
      <c r="FZ909">
        <v>6</v>
      </c>
      <c r="GA909">
        <v>1</v>
      </c>
      <c r="GB909">
        <v>6</v>
      </c>
      <c r="GC909">
        <v>4</v>
      </c>
      <c r="GD909">
        <v>6</v>
      </c>
      <c r="GE909">
        <v>5</v>
      </c>
      <c r="GF909">
        <v>6</v>
      </c>
      <c r="GG909">
        <v>1</v>
      </c>
      <c r="GH909">
        <v>5</v>
      </c>
      <c r="GI909">
        <v>6</v>
      </c>
      <c r="GJ909">
        <v>3</v>
      </c>
      <c r="GK909">
        <v>4</v>
      </c>
      <c r="GL909">
        <v>5</v>
      </c>
      <c r="GM909">
        <v>6</v>
      </c>
      <c r="GN909">
        <v>5</v>
      </c>
      <c r="GO909">
        <v>2</v>
      </c>
      <c r="GP909">
        <v>2</v>
      </c>
      <c r="GQ909">
        <v>3</v>
      </c>
      <c r="GR909">
        <v>3</v>
      </c>
      <c r="GS909">
        <v>6</v>
      </c>
      <c r="GT909">
        <v>1</v>
      </c>
      <c r="GU909">
        <v>6</v>
      </c>
      <c r="GV909">
        <v>1</v>
      </c>
      <c r="GW909">
        <v>2</v>
      </c>
      <c r="GX909">
        <v>2</v>
      </c>
      <c r="GY909">
        <v>2</v>
      </c>
      <c r="GZ909">
        <v>7</v>
      </c>
      <c r="HA909">
        <v>5</v>
      </c>
      <c r="HB909">
        <v>2</v>
      </c>
      <c r="HC909">
        <v>1</v>
      </c>
      <c r="HD909">
        <v>2</v>
      </c>
      <c r="HE909">
        <v>5</v>
      </c>
      <c r="HF909">
        <v>1</v>
      </c>
      <c r="HG909">
        <v>6</v>
      </c>
      <c r="HH909">
        <v>2</v>
      </c>
      <c r="HI909">
        <v>1</v>
      </c>
      <c r="HJ909">
        <v>8</v>
      </c>
      <c r="HK909">
        <v>6</v>
      </c>
      <c r="HL909">
        <v>8</v>
      </c>
      <c r="HM909">
        <v>9</v>
      </c>
      <c r="HN909">
        <v>7</v>
      </c>
      <c r="HO909">
        <v>3</v>
      </c>
      <c r="HP909">
        <v>9</v>
      </c>
      <c r="HQ909">
        <v>1</v>
      </c>
      <c r="HR909">
        <v>8</v>
      </c>
      <c r="HS909">
        <v>7</v>
      </c>
      <c r="HT909">
        <v>5</v>
      </c>
      <c r="HU909">
        <v>9</v>
      </c>
      <c r="HV909">
        <v>9</v>
      </c>
      <c r="HW909">
        <v>9</v>
      </c>
      <c r="HX909">
        <v>7</v>
      </c>
      <c r="HY909">
        <v>9</v>
      </c>
      <c r="HZ909">
        <v>5</v>
      </c>
      <c r="IA909">
        <v>1</v>
      </c>
      <c r="IB909">
        <v>2</v>
      </c>
      <c r="IC909">
        <v>4</v>
      </c>
      <c r="ID909">
        <v>5</v>
      </c>
      <c r="IE909">
        <v>2</v>
      </c>
      <c r="IF909">
        <v>5</v>
      </c>
      <c r="IG909">
        <v>2</v>
      </c>
      <c r="IH909">
        <v>2</v>
      </c>
      <c r="II909">
        <v>5</v>
      </c>
      <c r="IJ909">
        <v>4</v>
      </c>
      <c r="IK909">
        <v>2</v>
      </c>
      <c r="IL909">
        <v>1</v>
      </c>
      <c r="IM909">
        <v>3</v>
      </c>
      <c r="IN909">
        <v>5</v>
      </c>
      <c r="IO909">
        <v>3</v>
      </c>
      <c r="IP909">
        <v>0</v>
      </c>
      <c r="IQ909">
        <v>1</v>
      </c>
      <c r="IR909">
        <v>1</v>
      </c>
      <c r="IS909">
        <v>1</v>
      </c>
      <c r="IU909" t="s">
        <v>272</v>
      </c>
      <c r="IV909">
        <v>2278</v>
      </c>
      <c r="IW909">
        <v>1539790722</v>
      </c>
      <c r="IX909" t="s">
        <v>2392</v>
      </c>
      <c r="IY909">
        <v>66608</v>
      </c>
      <c r="IZ909">
        <v>23143054485052</v>
      </c>
      <c r="JC909">
        <v>1</v>
      </c>
      <c r="JE909">
        <v>1</v>
      </c>
      <c r="JF909" t="s">
        <v>273</v>
      </c>
      <c r="JG909">
        <f t="shared" si="42"/>
        <v>0</v>
      </c>
      <c r="JH909">
        <f t="shared" si="43"/>
        <v>1</v>
      </c>
      <c r="JI909">
        <f t="shared" si="44"/>
        <v>0.99549549549549554</v>
      </c>
    </row>
    <row r="910" spans="1:269" x14ac:dyDescent="0.25">
      <c r="A910" s="2">
        <v>43672.744016203702</v>
      </c>
      <c r="B910" s="2">
        <v>43672.764282407406</v>
      </c>
      <c r="C910">
        <v>0</v>
      </c>
      <c r="D910">
        <v>100</v>
      </c>
      <c r="E910">
        <v>1750</v>
      </c>
      <c r="F910">
        <v>1</v>
      </c>
      <c r="G910" s="2">
        <v>43672.764282407406</v>
      </c>
      <c r="H910" t="s">
        <v>2393</v>
      </c>
      <c r="I910" t="s">
        <v>267</v>
      </c>
      <c r="J910" t="s">
        <v>268</v>
      </c>
      <c r="K910">
        <v>1</v>
      </c>
      <c r="L910">
        <v>1</v>
      </c>
      <c r="M910">
        <v>1</v>
      </c>
      <c r="N910">
        <v>69</v>
      </c>
      <c r="O910">
        <v>2</v>
      </c>
      <c r="Q910">
        <v>1</v>
      </c>
      <c r="T910">
        <v>1</v>
      </c>
      <c r="U910">
        <v>4</v>
      </c>
      <c r="V910">
        <v>14</v>
      </c>
      <c r="W910">
        <v>2</v>
      </c>
      <c r="X910">
        <v>3</v>
      </c>
      <c r="AB910">
        <v>1</v>
      </c>
      <c r="AC910">
        <v>6</v>
      </c>
      <c r="AD910">
        <v>2</v>
      </c>
      <c r="AE910">
        <v>7</v>
      </c>
      <c r="AF910">
        <v>1</v>
      </c>
      <c r="AG910">
        <v>1</v>
      </c>
      <c r="AH910">
        <v>1</v>
      </c>
      <c r="AI910">
        <v>4</v>
      </c>
      <c r="AJ910">
        <v>1</v>
      </c>
      <c r="AK910">
        <v>5</v>
      </c>
      <c r="AL910">
        <v>2</v>
      </c>
      <c r="AM910">
        <v>7</v>
      </c>
      <c r="AN910">
        <v>5</v>
      </c>
      <c r="AO910">
        <v>5</v>
      </c>
      <c r="AP910">
        <v>3</v>
      </c>
      <c r="AQ910">
        <v>1</v>
      </c>
      <c r="AR910">
        <v>1</v>
      </c>
      <c r="AS910">
        <v>7</v>
      </c>
      <c r="AT910">
        <v>3</v>
      </c>
      <c r="AU910">
        <v>4</v>
      </c>
      <c r="AV910">
        <v>1</v>
      </c>
      <c r="AW910">
        <v>3</v>
      </c>
      <c r="AX910">
        <v>1</v>
      </c>
      <c r="AY910">
        <v>1</v>
      </c>
      <c r="AZ910">
        <v>1</v>
      </c>
      <c r="BA910">
        <v>1</v>
      </c>
      <c r="BB910">
        <v>1</v>
      </c>
      <c r="BC910">
        <v>1</v>
      </c>
      <c r="BD910">
        <v>4</v>
      </c>
      <c r="BE910">
        <v>4</v>
      </c>
      <c r="BF910">
        <v>4</v>
      </c>
      <c r="BG910">
        <v>1</v>
      </c>
      <c r="BH910">
        <v>1</v>
      </c>
      <c r="BI910">
        <v>4</v>
      </c>
      <c r="BJ910">
        <v>1</v>
      </c>
      <c r="BK910">
        <v>1</v>
      </c>
      <c r="BL910">
        <v>1</v>
      </c>
      <c r="BM910">
        <v>1</v>
      </c>
      <c r="BN910">
        <v>1</v>
      </c>
      <c r="BO910">
        <v>1</v>
      </c>
      <c r="BP910">
        <v>1</v>
      </c>
      <c r="BR910">
        <v>2</v>
      </c>
      <c r="BS910">
        <v>1</v>
      </c>
      <c r="BT910">
        <v>5</v>
      </c>
      <c r="BU910">
        <v>2</v>
      </c>
      <c r="BV910">
        <v>5</v>
      </c>
      <c r="BW910">
        <v>6</v>
      </c>
      <c r="BX910">
        <v>1</v>
      </c>
      <c r="BY910">
        <v>3</v>
      </c>
      <c r="BZ910">
        <v>7</v>
      </c>
      <c r="CA910">
        <v>6</v>
      </c>
      <c r="CB910">
        <v>7</v>
      </c>
      <c r="CC910">
        <v>2</v>
      </c>
      <c r="CD910">
        <v>1</v>
      </c>
      <c r="CE910">
        <v>2</v>
      </c>
      <c r="CF910">
        <v>5</v>
      </c>
      <c r="CG910">
        <v>1</v>
      </c>
      <c r="CH910">
        <v>1</v>
      </c>
      <c r="CI910">
        <v>5</v>
      </c>
      <c r="CJ910">
        <v>5</v>
      </c>
      <c r="CK910">
        <v>6</v>
      </c>
      <c r="CL910">
        <v>6</v>
      </c>
      <c r="CM910">
        <v>6</v>
      </c>
      <c r="CN910">
        <v>2</v>
      </c>
      <c r="CO910">
        <v>1</v>
      </c>
      <c r="CP910">
        <v>4</v>
      </c>
      <c r="CQ910">
        <v>6</v>
      </c>
      <c r="CR910">
        <v>2</v>
      </c>
      <c r="CS910">
        <v>1</v>
      </c>
      <c r="CT910">
        <v>1</v>
      </c>
      <c r="CU910">
        <v>1</v>
      </c>
      <c r="CV910">
        <v>1</v>
      </c>
      <c r="CW910">
        <v>1</v>
      </c>
      <c r="CX910">
        <v>1</v>
      </c>
      <c r="CZ910">
        <v>1</v>
      </c>
      <c r="DA910">
        <v>1</v>
      </c>
      <c r="DB910">
        <v>1</v>
      </c>
      <c r="DC910">
        <v>1</v>
      </c>
      <c r="DD910">
        <v>1</v>
      </c>
      <c r="DE910">
        <v>1</v>
      </c>
      <c r="DF910">
        <v>1</v>
      </c>
      <c r="DG910">
        <v>1</v>
      </c>
      <c r="DH910">
        <v>3</v>
      </c>
      <c r="DI910">
        <v>3</v>
      </c>
      <c r="DJ910">
        <v>3</v>
      </c>
      <c r="DK910">
        <v>1</v>
      </c>
      <c r="DL910">
        <v>5</v>
      </c>
      <c r="DM910">
        <v>4</v>
      </c>
      <c r="DN910">
        <v>2</v>
      </c>
      <c r="DO910">
        <v>1</v>
      </c>
      <c r="DP910">
        <v>1</v>
      </c>
      <c r="DQ910">
        <v>3</v>
      </c>
      <c r="DR910">
        <v>2</v>
      </c>
      <c r="DS910">
        <v>2</v>
      </c>
      <c r="DT910">
        <v>3</v>
      </c>
      <c r="DU910">
        <v>4</v>
      </c>
      <c r="DV910">
        <v>4</v>
      </c>
      <c r="DW910">
        <v>5</v>
      </c>
      <c r="DX910">
        <v>5</v>
      </c>
      <c r="DY910">
        <v>5</v>
      </c>
      <c r="DZ910">
        <v>1</v>
      </c>
      <c r="EA910">
        <v>2</v>
      </c>
      <c r="EB910">
        <v>5</v>
      </c>
      <c r="EC910">
        <v>2</v>
      </c>
      <c r="ED910">
        <v>6</v>
      </c>
      <c r="EE910">
        <v>2</v>
      </c>
      <c r="EF910">
        <v>5</v>
      </c>
      <c r="EG910">
        <v>6</v>
      </c>
      <c r="EH910">
        <v>2</v>
      </c>
      <c r="EI910">
        <v>5</v>
      </c>
      <c r="EJ910">
        <v>5</v>
      </c>
      <c r="EK910">
        <v>1</v>
      </c>
      <c r="EL910">
        <v>1</v>
      </c>
      <c r="EM910">
        <v>3</v>
      </c>
      <c r="EN910">
        <v>1</v>
      </c>
      <c r="EO910">
        <v>1</v>
      </c>
      <c r="EP910">
        <v>1</v>
      </c>
      <c r="EQ910">
        <v>2</v>
      </c>
      <c r="ER910">
        <v>1</v>
      </c>
      <c r="ES910">
        <v>1</v>
      </c>
      <c r="ET910">
        <v>1</v>
      </c>
      <c r="EU910">
        <v>1</v>
      </c>
      <c r="EV910">
        <v>1</v>
      </c>
      <c r="EW910">
        <v>1</v>
      </c>
      <c r="EX910">
        <v>1</v>
      </c>
      <c r="EY910">
        <v>1</v>
      </c>
      <c r="EZ910">
        <v>1</v>
      </c>
      <c r="FA910">
        <v>1</v>
      </c>
      <c r="FB910">
        <v>1</v>
      </c>
      <c r="FC910">
        <v>1</v>
      </c>
      <c r="FD910">
        <v>4</v>
      </c>
      <c r="FE910">
        <v>4</v>
      </c>
      <c r="FF910">
        <v>1</v>
      </c>
      <c r="FG910">
        <v>1</v>
      </c>
      <c r="FH910">
        <v>1</v>
      </c>
      <c r="FI910">
        <v>4</v>
      </c>
      <c r="FJ910">
        <v>3</v>
      </c>
      <c r="FK910">
        <v>3</v>
      </c>
      <c r="FL910">
        <v>3</v>
      </c>
      <c r="FM910">
        <v>1</v>
      </c>
      <c r="FN910">
        <v>1</v>
      </c>
      <c r="FO910">
        <v>1</v>
      </c>
      <c r="FP910">
        <v>2</v>
      </c>
      <c r="FQ910">
        <v>3</v>
      </c>
      <c r="FR910">
        <v>2</v>
      </c>
      <c r="FS910">
        <v>1</v>
      </c>
      <c r="FT910">
        <v>2</v>
      </c>
      <c r="FU910">
        <v>2</v>
      </c>
      <c r="FV910">
        <v>2</v>
      </c>
      <c r="FW910">
        <v>3</v>
      </c>
      <c r="FX910">
        <v>1</v>
      </c>
      <c r="FY910">
        <v>1</v>
      </c>
      <c r="FZ910">
        <v>5</v>
      </c>
      <c r="GA910">
        <v>3</v>
      </c>
      <c r="GB910">
        <v>5</v>
      </c>
      <c r="GC910">
        <v>1</v>
      </c>
      <c r="GD910">
        <v>1</v>
      </c>
      <c r="GE910">
        <v>2</v>
      </c>
      <c r="GF910">
        <v>1</v>
      </c>
      <c r="GG910">
        <v>1</v>
      </c>
      <c r="GH910">
        <v>1</v>
      </c>
      <c r="GI910">
        <v>3</v>
      </c>
      <c r="GJ910">
        <v>1</v>
      </c>
      <c r="GK910">
        <v>3</v>
      </c>
      <c r="GL910">
        <v>1</v>
      </c>
      <c r="GM910">
        <v>1</v>
      </c>
      <c r="GN910">
        <v>3</v>
      </c>
      <c r="GO910">
        <v>1</v>
      </c>
      <c r="GP910">
        <v>1</v>
      </c>
      <c r="GQ910">
        <v>3</v>
      </c>
      <c r="GR910">
        <v>5</v>
      </c>
      <c r="GS910">
        <v>7</v>
      </c>
      <c r="GU910">
        <v>7</v>
      </c>
      <c r="GV910">
        <v>1</v>
      </c>
      <c r="GW910">
        <v>1</v>
      </c>
      <c r="GX910">
        <v>2</v>
      </c>
      <c r="GY910">
        <v>3</v>
      </c>
      <c r="GZ910">
        <v>6</v>
      </c>
      <c r="HA910">
        <v>7</v>
      </c>
      <c r="HB910">
        <v>3</v>
      </c>
      <c r="HC910">
        <v>1</v>
      </c>
      <c r="HD910">
        <v>1</v>
      </c>
      <c r="HE910">
        <v>4</v>
      </c>
      <c r="HF910">
        <v>1</v>
      </c>
      <c r="HG910">
        <v>7</v>
      </c>
      <c r="HH910">
        <v>1</v>
      </c>
      <c r="HI910">
        <v>1</v>
      </c>
      <c r="HJ910">
        <v>8</v>
      </c>
      <c r="HK910">
        <v>8</v>
      </c>
      <c r="HL910">
        <v>8</v>
      </c>
      <c r="HM910">
        <v>7</v>
      </c>
      <c r="HN910">
        <v>5</v>
      </c>
      <c r="HO910">
        <v>1</v>
      </c>
      <c r="HP910">
        <v>5</v>
      </c>
      <c r="HQ910">
        <v>1</v>
      </c>
      <c r="HR910">
        <v>9</v>
      </c>
      <c r="HS910">
        <v>8</v>
      </c>
      <c r="HT910">
        <v>5</v>
      </c>
      <c r="HU910">
        <v>7</v>
      </c>
      <c r="HV910">
        <v>7</v>
      </c>
      <c r="HW910">
        <v>7</v>
      </c>
      <c r="HX910">
        <v>9</v>
      </c>
      <c r="HY910">
        <v>5</v>
      </c>
      <c r="HZ910">
        <v>1</v>
      </c>
      <c r="IA910">
        <v>1</v>
      </c>
      <c r="IB910">
        <v>1</v>
      </c>
      <c r="IC910">
        <v>1</v>
      </c>
      <c r="ID910">
        <v>1</v>
      </c>
      <c r="IE910">
        <v>1</v>
      </c>
      <c r="IF910">
        <v>1</v>
      </c>
      <c r="IG910">
        <v>1</v>
      </c>
      <c r="IH910">
        <v>1</v>
      </c>
      <c r="II910">
        <v>2</v>
      </c>
      <c r="IJ910">
        <v>1</v>
      </c>
      <c r="IK910">
        <v>2</v>
      </c>
      <c r="IL910">
        <v>1</v>
      </c>
      <c r="IM910">
        <v>1</v>
      </c>
      <c r="IN910">
        <v>2</v>
      </c>
      <c r="IO910">
        <v>1</v>
      </c>
      <c r="IP910">
        <v>0</v>
      </c>
      <c r="IQ910">
        <v>0</v>
      </c>
      <c r="IR910">
        <v>1</v>
      </c>
      <c r="IS910">
        <v>1</v>
      </c>
      <c r="IU910" t="s">
        <v>272</v>
      </c>
      <c r="IV910">
        <v>1750</v>
      </c>
      <c r="IW910">
        <v>1594812033</v>
      </c>
      <c r="IX910" t="s">
        <v>2394</v>
      </c>
      <c r="IY910">
        <v>66608</v>
      </c>
      <c r="IZ910">
        <v>23970024789382</v>
      </c>
      <c r="JC910">
        <v>1</v>
      </c>
      <c r="JE910">
        <v>0</v>
      </c>
      <c r="JF910" t="s">
        <v>273</v>
      </c>
      <c r="JG910">
        <f t="shared" si="42"/>
        <v>1</v>
      </c>
      <c r="JH910">
        <f t="shared" si="43"/>
        <v>1</v>
      </c>
      <c r="JI910">
        <f t="shared" si="44"/>
        <v>0.98648648648648651</v>
      </c>
    </row>
    <row r="911" spans="1:269" x14ac:dyDescent="0.25">
      <c r="A911" s="2">
        <v>43672.746770833335</v>
      </c>
      <c r="B911" s="2">
        <v>43672.764317129629</v>
      </c>
      <c r="C911">
        <v>0</v>
      </c>
      <c r="D911">
        <v>100</v>
      </c>
      <c r="E911">
        <v>1516</v>
      </c>
      <c r="F911">
        <v>1</v>
      </c>
      <c r="G911" s="2">
        <v>43672.764328703706</v>
      </c>
      <c r="H911" t="s">
        <v>2395</v>
      </c>
      <c r="I911" t="s">
        <v>267</v>
      </c>
      <c r="J911" t="s">
        <v>268</v>
      </c>
      <c r="K911">
        <v>1</v>
      </c>
      <c r="L911">
        <v>1</v>
      </c>
      <c r="M911">
        <v>1</v>
      </c>
      <c r="N911">
        <v>64</v>
      </c>
      <c r="O911">
        <v>2</v>
      </c>
      <c r="Q911">
        <v>4</v>
      </c>
      <c r="T911">
        <v>0</v>
      </c>
      <c r="W911">
        <v>5</v>
      </c>
      <c r="X911">
        <v>5</v>
      </c>
      <c r="AC911">
        <v>4</v>
      </c>
      <c r="AD911">
        <v>5</v>
      </c>
      <c r="AE911">
        <v>7</v>
      </c>
      <c r="AF911">
        <v>3</v>
      </c>
      <c r="AG911">
        <v>2</v>
      </c>
      <c r="AH911">
        <v>3</v>
      </c>
      <c r="AI911">
        <v>4</v>
      </c>
      <c r="AJ911">
        <v>4</v>
      </c>
      <c r="AK911">
        <v>5</v>
      </c>
      <c r="AL911">
        <v>4</v>
      </c>
      <c r="AM911">
        <v>4</v>
      </c>
      <c r="AN911">
        <v>3</v>
      </c>
      <c r="AO911">
        <v>4</v>
      </c>
      <c r="AP911">
        <v>3</v>
      </c>
      <c r="AQ911">
        <v>4</v>
      </c>
      <c r="AR911">
        <v>2</v>
      </c>
      <c r="AS911">
        <v>3</v>
      </c>
      <c r="AT911">
        <v>5</v>
      </c>
      <c r="AU911">
        <v>2</v>
      </c>
      <c r="AV911">
        <v>5</v>
      </c>
      <c r="AW911">
        <v>4</v>
      </c>
      <c r="AX911">
        <v>3</v>
      </c>
      <c r="AY911">
        <v>1</v>
      </c>
      <c r="AZ911">
        <v>1</v>
      </c>
      <c r="BA911">
        <v>1</v>
      </c>
      <c r="BB911">
        <v>1</v>
      </c>
      <c r="BC911">
        <v>2</v>
      </c>
      <c r="BD911">
        <v>1</v>
      </c>
      <c r="BE911">
        <v>1</v>
      </c>
      <c r="BF911">
        <v>2</v>
      </c>
      <c r="BG911">
        <v>1</v>
      </c>
      <c r="BH911">
        <v>1</v>
      </c>
      <c r="BI911">
        <v>4</v>
      </c>
      <c r="BJ911">
        <v>3</v>
      </c>
      <c r="BK911">
        <v>3</v>
      </c>
      <c r="BL911">
        <v>5</v>
      </c>
      <c r="BM911">
        <v>2</v>
      </c>
      <c r="BN911">
        <v>2</v>
      </c>
      <c r="BO911">
        <v>2</v>
      </c>
      <c r="BP911">
        <v>2</v>
      </c>
      <c r="BQ911">
        <v>6</v>
      </c>
      <c r="BR911">
        <v>2</v>
      </c>
      <c r="BS911">
        <v>4</v>
      </c>
      <c r="BT911">
        <v>4</v>
      </c>
      <c r="BU911">
        <v>3</v>
      </c>
      <c r="BV911">
        <v>5</v>
      </c>
      <c r="BW911">
        <v>6</v>
      </c>
      <c r="BX911">
        <v>4</v>
      </c>
      <c r="BY911">
        <v>4</v>
      </c>
      <c r="BZ911">
        <v>4</v>
      </c>
      <c r="CA911">
        <v>6</v>
      </c>
      <c r="CB911">
        <v>5</v>
      </c>
      <c r="CC911">
        <v>4</v>
      </c>
      <c r="CD911">
        <v>4</v>
      </c>
      <c r="CE911">
        <v>5</v>
      </c>
      <c r="CF911">
        <v>3</v>
      </c>
      <c r="CG911">
        <v>4</v>
      </c>
      <c r="CH911">
        <v>3</v>
      </c>
      <c r="CI911">
        <v>6</v>
      </c>
      <c r="CJ911">
        <v>4</v>
      </c>
      <c r="CK911">
        <v>6</v>
      </c>
      <c r="CL911">
        <v>6</v>
      </c>
      <c r="CM911">
        <v>3</v>
      </c>
      <c r="CN911">
        <v>5</v>
      </c>
      <c r="CO911">
        <v>4</v>
      </c>
      <c r="CP911">
        <v>6</v>
      </c>
      <c r="CQ911">
        <v>6</v>
      </c>
      <c r="CR911">
        <v>4</v>
      </c>
      <c r="CS911">
        <v>3</v>
      </c>
      <c r="CT911">
        <v>3</v>
      </c>
      <c r="CU911">
        <v>3</v>
      </c>
      <c r="CV911">
        <v>3</v>
      </c>
      <c r="CW911">
        <v>3</v>
      </c>
      <c r="CX911">
        <v>2</v>
      </c>
      <c r="CY911">
        <v>2</v>
      </c>
      <c r="CZ911">
        <v>3</v>
      </c>
      <c r="DA911">
        <v>3</v>
      </c>
      <c r="DB911">
        <v>3</v>
      </c>
      <c r="DC911">
        <v>3</v>
      </c>
      <c r="DE911">
        <v>3</v>
      </c>
      <c r="DF911">
        <v>4</v>
      </c>
      <c r="DG911">
        <v>1</v>
      </c>
      <c r="DH911">
        <v>1</v>
      </c>
      <c r="DI911">
        <v>3</v>
      </c>
      <c r="DJ911">
        <v>4</v>
      </c>
      <c r="DK911">
        <v>5</v>
      </c>
      <c r="DL911">
        <v>3</v>
      </c>
      <c r="DM911">
        <v>3</v>
      </c>
      <c r="DN911">
        <v>3</v>
      </c>
      <c r="DO911">
        <v>3</v>
      </c>
      <c r="DP911">
        <v>4</v>
      </c>
      <c r="DQ911">
        <v>5</v>
      </c>
      <c r="DR911">
        <v>2</v>
      </c>
      <c r="DS911">
        <v>4</v>
      </c>
      <c r="DT911">
        <v>4</v>
      </c>
      <c r="DU911">
        <v>5</v>
      </c>
      <c r="DV911">
        <v>4</v>
      </c>
      <c r="DW911">
        <v>5</v>
      </c>
      <c r="DX911">
        <v>4</v>
      </c>
      <c r="DY911">
        <v>4</v>
      </c>
      <c r="DZ911">
        <v>3</v>
      </c>
      <c r="EA911">
        <v>6</v>
      </c>
      <c r="EB911">
        <v>4</v>
      </c>
      <c r="EC911">
        <v>4</v>
      </c>
      <c r="ED911">
        <v>5</v>
      </c>
      <c r="EE911">
        <v>5</v>
      </c>
      <c r="EF911">
        <v>5</v>
      </c>
      <c r="EG911">
        <v>6</v>
      </c>
      <c r="EH911">
        <v>5</v>
      </c>
      <c r="EI911">
        <v>6</v>
      </c>
      <c r="EJ911">
        <v>6</v>
      </c>
      <c r="EK911">
        <v>3</v>
      </c>
      <c r="EL911">
        <v>3</v>
      </c>
      <c r="EM911">
        <v>4</v>
      </c>
      <c r="EN911">
        <v>5</v>
      </c>
      <c r="EO911">
        <v>5</v>
      </c>
      <c r="EP911">
        <v>5</v>
      </c>
      <c r="EQ911">
        <v>5</v>
      </c>
      <c r="ER911">
        <v>3</v>
      </c>
      <c r="ES911">
        <v>4</v>
      </c>
      <c r="ET911">
        <v>4</v>
      </c>
      <c r="EU911">
        <v>5</v>
      </c>
      <c r="EV911">
        <v>5</v>
      </c>
      <c r="EW911">
        <v>2</v>
      </c>
      <c r="EX911">
        <v>3</v>
      </c>
      <c r="EY911">
        <v>3</v>
      </c>
      <c r="EZ911">
        <v>4</v>
      </c>
      <c r="FA911">
        <v>5</v>
      </c>
      <c r="FB911">
        <v>5</v>
      </c>
      <c r="FC911">
        <v>4</v>
      </c>
      <c r="FD911">
        <v>5</v>
      </c>
      <c r="FE911">
        <v>5</v>
      </c>
      <c r="FF911">
        <v>2</v>
      </c>
      <c r="FG911">
        <v>2</v>
      </c>
      <c r="FH911">
        <v>2</v>
      </c>
      <c r="FI911">
        <v>5</v>
      </c>
      <c r="FJ911">
        <v>2</v>
      </c>
      <c r="FK911">
        <v>2</v>
      </c>
      <c r="FL911">
        <v>5</v>
      </c>
      <c r="FM911">
        <v>2</v>
      </c>
      <c r="FN911">
        <v>2</v>
      </c>
      <c r="FO911">
        <v>2</v>
      </c>
      <c r="FP911">
        <v>4</v>
      </c>
      <c r="FQ911">
        <v>2</v>
      </c>
      <c r="FR911">
        <v>2</v>
      </c>
      <c r="FS911">
        <v>2</v>
      </c>
      <c r="FT911">
        <v>2</v>
      </c>
      <c r="FU911">
        <v>3</v>
      </c>
      <c r="FV911">
        <v>2</v>
      </c>
      <c r="FW911">
        <v>3</v>
      </c>
      <c r="FX911">
        <v>3</v>
      </c>
      <c r="FY911">
        <v>2</v>
      </c>
      <c r="FZ911">
        <v>4</v>
      </c>
      <c r="GA911">
        <v>2</v>
      </c>
      <c r="GB911">
        <v>5</v>
      </c>
      <c r="GC911">
        <v>2</v>
      </c>
      <c r="GD911">
        <v>2</v>
      </c>
      <c r="GE911">
        <v>5</v>
      </c>
      <c r="GF911">
        <v>5</v>
      </c>
      <c r="GG911">
        <v>3</v>
      </c>
      <c r="GH911">
        <v>5</v>
      </c>
      <c r="GI911">
        <v>3</v>
      </c>
      <c r="GJ911">
        <v>2</v>
      </c>
      <c r="GK911">
        <v>4</v>
      </c>
      <c r="GL911">
        <v>4</v>
      </c>
      <c r="GM911">
        <v>4</v>
      </c>
      <c r="GN911">
        <v>4</v>
      </c>
      <c r="GO911">
        <v>3</v>
      </c>
      <c r="GP911">
        <v>3</v>
      </c>
      <c r="GQ911">
        <v>3</v>
      </c>
      <c r="GR911">
        <v>3</v>
      </c>
      <c r="GS911">
        <v>5</v>
      </c>
      <c r="GT911">
        <v>3</v>
      </c>
      <c r="GU911">
        <v>5</v>
      </c>
      <c r="GV911">
        <v>3</v>
      </c>
      <c r="GW911">
        <v>3</v>
      </c>
      <c r="GX911">
        <v>3</v>
      </c>
      <c r="GY911">
        <v>3</v>
      </c>
      <c r="GZ911">
        <v>4</v>
      </c>
      <c r="HA911">
        <v>5</v>
      </c>
      <c r="HB911">
        <v>3</v>
      </c>
      <c r="HC911">
        <v>3</v>
      </c>
      <c r="HD911">
        <v>3</v>
      </c>
      <c r="HE911">
        <v>5</v>
      </c>
      <c r="HF911">
        <v>3</v>
      </c>
      <c r="HG911">
        <v>5</v>
      </c>
      <c r="HH911">
        <v>3</v>
      </c>
      <c r="HI911">
        <v>3</v>
      </c>
      <c r="HJ911">
        <v>7</v>
      </c>
      <c r="HK911">
        <v>7</v>
      </c>
      <c r="HL911">
        <v>7</v>
      </c>
      <c r="HM911">
        <v>7</v>
      </c>
      <c r="HN911">
        <v>6</v>
      </c>
      <c r="HO911">
        <v>5</v>
      </c>
      <c r="HP911">
        <v>6</v>
      </c>
      <c r="HQ911">
        <v>3</v>
      </c>
      <c r="HR911">
        <v>7</v>
      </c>
      <c r="HS911">
        <v>6</v>
      </c>
      <c r="HT911">
        <v>7</v>
      </c>
      <c r="HU911">
        <v>7</v>
      </c>
      <c r="HV911">
        <v>5</v>
      </c>
      <c r="HW911">
        <v>6</v>
      </c>
      <c r="HX911">
        <v>7</v>
      </c>
      <c r="HY911">
        <v>6</v>
      </c>
      <c r="HZ911">
        <v>4</v>
      </c>
      <c r="IA911">
        <v>4</v>
      </c>
      <c r="IB911">
        <v>3</v>
      </c>
      <c r="IC911">
        <v>6</v>
      </c>
      <c r="ID911">
        <v>3</v>
      </c>
      <c r="IE911">
        <v>6</v>
      </c>
      <c r="IF911">
        <v>4</v>
      </c>
      <c r="IG911">
        <v>4</v>
      </c>
      <c r="IH911">
        <v>6</v>
      </c>
      <c r="II911">
        <v>4</v>
      </c>
      <c r="IJ911">
        <v>4</v>
      </c>
      <c r="IK911">
        <v>5</v>
      </c>
      <c r="IL911">
        <v>5</v>
      </c>
      <c r="IM911">
        <v>3</v>
      </c>
      <c r="IN911">
        <v>4</v>
      </c>
      <c r="IO911">
        <v>5</v>
      </c>
      <c r="IP911">
        <v>0</v>
      </c>
      <c r="IQ911">
        <v>1</v>
      </c>
      <c r="IR911">
        <v>1</v>
      </c>
      <c r="IS911">
        <v>1</v>
      </c>
      <c r="IU911" t="s">
        <v>272</v>
      </c>
      <c r="IV911">
        <v>1516</v>
      </c>
      <c r="IW911">
        <v>1610811254</v>
      </c>
      <c r="IX911" t="s">
        <v>2396</v>
      </c>
      <c r="IY911">
        <v>66608</v>
      </c>
      <c r="IZ911">
        <v>24210493081012</v>
      </c>
      <c r="JC911">
        <v>1</v>
      </c>
      <c r="JE911">
        <v>0</v>
      </c>
      <c r="JF911" t="s">
        <v>273</v>
      </c>
      <c r="JG911">
        <f t="shared" si="42"/>
        <v>1</v>
      </c>
      <c r="JH911">
        <f t="shared" si="43"/>
        <v>1</v>
      </c>
      <c r="JI911">
        <f t="shared" si="44"/>
        <v>0.99549549549549554</v>
      </c>
    </row>
    <row r="912" spans="1:269" x14ac:dyDescent="0.25">
      <c r="A912" s="2">
        <v>43672.750520833331</v>
      </c>
      <c r="B912" s="2">
        <v>43672.764328703706</v>
      </c>
      <c r="C912">
        <v>0</v>
      </c>
      <c r="D912">
        <v>100</v>
      </c>
      <c r="E912">
        <v>1192</v>
      </c>
      <c r="F912">
        <v>1</v>
      </c>
      <c r="G912" s="2">
        <v>43672.764340277776</v>
      </c>
      <c r="H912" t="s">
        <v>2397</v>
      </c>
      <c r="I912" t="s">
        <v>267</v>
      </c>
      <c r="J912" t="s">
        <v>268</v>
      </c>
      <c r="K912">
        <v>1</v>
      </c>
      <c r="L912">
        <v>1</v>
      </c>
      <c r="M912">
        <v>1</v>
      </c>
      <c r="N912">
        <v>72</v>
      </c>
      <c r="O912">
        <v>2</v>
      </c>
      <c r="Q912">
        <v>1</v>
      </c>
      <c r="T912">
        <v>0</v>
      </c>
      <c r="W912">
        <v>6</v>
      </c>
      <c r="X912">
        <v>2</v>
      </c>
      <c r="AA912">
        <v>0</v>
      </c>
      <c r="AC912">
        <v>3</v>
      </c>
      <c r="AD912">
        <v>6</v>
      </c>
      <c r="AE912">
        <v>7</v>
      </c>
      <c r="AF912">
        <v>1</v>
      </c>
      <c r="AG912">
        <v>1</v>
      </c>
      <c r="AH912">
        <v>1</v>
      </c>
      <c r="AI912">
        <v>3</v>
      </c>
      <c r="AJ912">
        <v>2</v>
      </c>
      <c r="AK912">
        <v>3</v>
      </c>
      <c r="AL912">
        <v>5</v>
      </c>
      <c r="AM912">
        <v>6</v>
      </c>
      <c r="AN912">
        <v>5</v>
      </c>
      <c r="AO912">
        <v>6</v>
      </c>
      <c r="AP912">
        <v>2</v>
      </c>
      <c r="AQ912">
        <v>4</v>
      </c>
      <c r="AR912">
        <v>1</v>
      </c>
      <c r="AS912">
        <v>5</v>
      </c>
      <c r="AT912">
        <v>1</v>
      </c>
      <c r="AU912">
        <v>1</v>
      </c>
      <c r="AV912">
        <v>1</v>
      </c>
      <c r="AW912">
        <v>4</v>
      </c>
      <c r="AX912">
        <v>1</v>
      </c>
      <c r="AY912">
        <v>4</v>
      </c>
      <c r="AZ912">
        <v>1</v>
      </c>
      <c r="BA912">
        <v>1</v>
      </c>
      <c r="BB912">
        <v>1</v>
      </c>
      <c r="BC912">
        <v>2</v>
      </c>
      <c r="BD912">
        <v>3</v>
      </c>
      <c r="BE912">
        <v>4</v>
      </c>
      <c r="BG912">
        <v>4</v>
      </c>
      <c r="BH912">
        <v>2</v>
      </c>
      <c r="BI912">
        <v>5</v>
      </c>
      <c r="BJ912">
        <v>4</v>
      </c>
      <c r="BK912">
        <v>1</v>
      </c>
      <c r="BL912">
        <v>1</v>
      </c>
      <c r="BM912">
        <v>2</v>
      </c>
      <c r="BN912">
        <v>2</v>
      </c>
      <c r="BO912">
        <v>3</v>
      </c>
      <c r="BP912">
        <v>5</v>
      </c>
      <c r="BR912">
        <v>1</v>
      </c>
      <c r="BS912">
        <v>4</v>
      </c>
      <c r="BT912">
        <v>2</v>
      </c>
      <c r="BU912">
        <v>5</v>
      </c>
      <c r="BV912">
        <v>7</v>
      </c>
      <c r="BW912">
        <v>2</v>
      </c>
      <c r="BX912">
        <v>1</v>
      </c>
      <c r="BY912">
        <v>2</v>
      </c>
      <c r="BZ912">
        <v>2</v>
      </c>
      <c r="CA912">
        <v>7</v>
      </c>
      <c r="CB912">
        <v>6</v>
      </c>
      <c r="CC912">
        <v>2</v>
      </c>
      <c r="CD912">
        <v>3</v>
      </c>
      <c r="CE912">
        <v>1</v>
      </c>
      <c r="CF912">
        <v>4</v>
      </c>
      <c r="CG912">
        <v>5</v>
      </c>
      <c r="CH912">
        <v>5</v>
      </c>
      <c r="CI912">
        <v>3</v>
      </c>
      <c r="CJ912">
        <v>2</v>
      </c>
      <c r="CK912">
        <v>7</v>
      </c>
      <c r="CL912">
        <v>5</v>
      </c>
      <c r="CM912">
        <v>6</v>
      </c>
      <c r="CN912">
        <v>2</v>
      </c>
      <c r="CO912">
        <v>1</v>
      </c>
      <c r="CP912">
        <v>7</v>
      </c>
      <c r="CQ912">
        <v>4</v>
      </c>
      <c r="CR912">
        <v>4</v>
      </c>
      <c r="CS912">
        <v>3</v>
      </c>
      <c r="CT912">
        <v>2</v>
      </c>
      <c r="CU912">
        <v>3</v>
      </c>
      <c r="CV912">
        <v>4</v>
      </c>
      <c r="CW912">
        <v>2</v>
      </c>
      <c r="CX912">
        <v>4</v>
      </c>
      <c r="CY912">
        <v>2</v>
      </c>
      <c r="CZ912">
        <v>5</v>
      </c>
      <c r="DA912">
        <v>3</v>
      </c>
      <c r="DB912">
        <v>4</v>
      </c>
      <c r="DC912">
        <v>2</v>
      </c>
      <c r="DD912">
        <v>2</v>
      </c>
      <c r="DE912">
        <v>6</v>
      </c>
      <c r="DF912">
        <v>5</v>
      </c>
      <c r="DG912">
        <v>2</v>
      </c>
      <c r="DH912">
        <v>4</v>
      </c>
      <c r="DI912">
        <v>2</v>
      </c>
      <c r="DJ912">
        <v>3</v>
      </c>
      <c r="DK912">
        <v>2</v>
      </c>
      <c r="DL912">
        <v>5</v>
      </c>
      <c r="DM912">
        <v>4</v>
      </c>
      <c r="DN912">
        <v>3</v>
      </c>
      <c r="DO912">
        <v>3</v>
      </c>
      <c r="DP912">
        <v>1</v>
      </c>
      <c r="DQ912">
        <v>2</v>
      </c>
      <c r="DR912">
        <v>2</v>
      </c>
      <c r="DS912">
        <v>2</v>
      </c>
      <c r="DT912">
        <v>3</v>
      </c>
      <c r="DU912">
        <v>6</v>
      </c>
      <c r="DV912">
        <v>6</v>
      </c>
      <c r="DW912">
        <v>7</v>
      </c>
      <c r="DX912">
        <v>5</v>
      </c>
      <c r="DY912">
        <v>7</v>
      </c>
      <c r="DZ912">
        <v>1</v>
      </c>
      <c r="EA912">
        <v>6</v>
      </c>
      <c r="EB912">
        <v>7</v>
      </c>
      <c r="EC912">
        <v>4</v>
      </c>
      <c r="ED912">
        <v>7</v>
      </c>
      <c r="EE912">
        <v>7</v>
      </c>
      <c r="EF912">
        <v>6</v>
      </c>
      <c r="EG912">
        <v>7</v>
      </c>
      <c r="EH912">
        <v>5</v>
      </c>
      <c r="EI912">
        <v>7</v>
      </c>
      <c r="EJ912">
        <v>7</v>
      </c>
      <c r="EK912">
        <v>1</v>
      </c>
      <c r="EL912">
        <v>1</v>
      </c>
      <c r="EM912">
        <v>5</v>
      </c>
      <c r="EN912">
        <v>5</v>
      </c>
      <c r="EO912">
        <v>2</v>
      </c>
      <c r="EP912">
        <v>1</v>
      </c>
      <c r="EQ912">
        <v>6</v>
      </c>
      <c r="ER912">
        <v>2</v>
      </c>
      <c r="ES912">
        <v>2</v>
      </c>
      <c r="ET912">
        <v>1</v>
      </c>
      <c r="EU912">
        <v>4</v>
      </c>
      <c r="EV912">
        <v>2</v>
      </c>
      <c r="EW912">
        <v>1</v>
      </c>
      <c r="EX912">
        <v>1</v>
      </c>
      <c r="EY912">
        <v>3</v>
      </c>
      <c r="EZ912">
        <v>3</v>
      </c>
      <c r="FA912">
        <v>4</v>
      </c>
      <c r="FB912">
        <v>1</v>
      </c>
      <c r="FC912">
        <v>3</v>
      </c>
      <c r="FD912">
        <v>2</v>
      </c>
      <c r="FE912">
        <v>6</v>
      </c>
      <c r="FF912">
        <v>1</v>
      </c>
      <c r="FG912">
        <v>1</v>
      </c>
      <c r="FH912">
        <v>1</v>
      </c>
      <c r="FI912">
        <v>4</v>
      </c>
      <c r="FJ912">
        <v>3</v>
      </c>
      <c r="FK912">
        <v>4</v>
      </c>
      <c r="FL912">
        <v>6</v>
      </c>
      <c r="FM912">
        <v>1</v>
      </c>
      <c r="FN912">
        <v>1</v>
      </c>
      <c r="FO912">
        <v>1</v>
      </c>
      <c r="FP912">
        <v>5</v>
      </c>
      <c r="FQ912">
        <v>6</v>
      </c>
      <c r="FR912">
        <v>1</v>
      </c>
      <c r="FS912">
        <v>5</v>
      </c>
      <c r="FT912">
        <v>5</v>
      </c>
      <c r="FU912">
        <v>2</v>
      </c>
      <c r="FV912">
        <v>3</v>
      </c>
      <c r="FW912">
        <v>6</v>
      </c>
      <c r="FX912">
        <v>6</v>
      </c>
      <c r="FY912">
        <v>6</v>
      </c>
      <c r="FZ912">
        <v>6</v>
      </c>
      <c r="GA912">
        <v>2</v>
      </c>
      <c r="GB912">
        <v>5</v>
      </c>
      <c r="GC912">
        <v>2</v>
      </c>
      <c r="GD912">
        <v>4</v>
      </c>
      <c r="GE912">
        <v>1</v>
      </c>
      <c r="GF912">
        <v>5</v>
      </c>
      <c r="GG912">
        <v>4</v>
      </c>
      <c r="GH912">
        <v>2</v>
      </c>
      <c r="GI912">
        <v>6</v>
      </c>
      <c r="GJ912">
        <v>3</v>
      </c>
      <c r="GK912">
        <v>2</v>
      </c>
      <c r="GL912">
        <v>5</v>
      </c>
      <c r="GM912">
        <v>6</v>
      </c>
      <c r="GN912">
        <v>5</v>
      </c>
      <c r="GO912">
        <v>1</v>
      </c>
      <c r="GP912">
        <v>2</v>
      </c>
      <c r="GQ912">
        <v>6</v>
      </c>
      <c r="GR912">
        <v>1</v>
      </c>
      <c r="GS912">
        <v>5</v>
      </c>
      <c r="GT912">
        <v>5</v>
      </c>
      <c r="GU912">
        <v>6</v>
      </c>
      <c r="GV912">
        <v>2</v>
      </c>
      <c r="GW912">
        <v>5</v>
      </c>
      <c r="GX912">
        <v>6</v>
      </c>
      <c r="GY912">
        <v>3</v>
      </c>
      <c r="GZ912">
        <v>5</v>
      </c>
      <c r="HA912">
        <v>5</v>
      </c>
      <c r="HB912">
        <v>2</v>
      </c>
      <c r="HD912">
        <v>3</v>
      </c>
      <c r="HE912">
        <v>5</v>
      </c>
      <c r="HF912">
        <v>4</v>
      </c>
      <c r="HG912">
        <v>6</v>
      </c>
      <c r="HH912">
        <v>3</v>
      </c>
      <c r="HI912">
        <v>5</v>
      </c>
      <c r="HJ912">
        <v>6</v>
      </c>
      <c r="HK912">
        <v>7</v>
      </c>
      <c r="HL912">
        <v>7</v>
      </c>
      <c r="HM912">
        <v>7</v>
      </c>
      <c r="HN912">
        <v>2</v>
      </c>
      <c r="HO912">
        <v>2</v>
      </c>
      <c r="HP912">
        <v>6</v>
      </c>
      <c r="HQ912">
        <v>5</v>
      </c>
      <c r="HR912">
        <v>6</v>
      </c>
      <c r="HS912">
        <v>6</v>
      </c>
      <c r="HT912">
        <v>6</v>
      </c>
      <c r="HU912">
        <v>6</v>
      </c>
      <c r="HV912">
        <v>5</v>
      </c>
      <c r="HW912">
        <v>6</v>
      </c>
      <c r="HX912">
        <v>6</v>
      </c>
      <c r="HY912">
        <v>5</v>
      </c>
      <c r="HZ912">
        <v>2</v>
      </c>
      <c r="IA912">
        <v>1</v>
      </c>
      <c r="IB912">
        <v>2</v>
      </c>
      <c r="IC912">
        <v>2</v>
      </c>
      <c r="ID912">
        <v>3</v>
      </c>
      <c r="IE912">
        <v>1</v>
      </c>
      <c r="IF912">
        <v>2</v>
      </c>
      <c r="IG912">
        <v>4</v>
      </c>
      <c r="IH912">
        <v>3</v>
      </c>
      <c r="II912">
        <v>6</v>
      </c>
      <c r="IJ912">
        <v>1</v>
      </c>
      <c r="IK912">
        <v>5</v>
      </c>
      <c r="IL912">
        <v>2</v>
      </c>
      <c r="IM912">
        <v>1</v>
      </c>
      <c r="IN912">
        <v>2</v>
      </c>
      <c r="IO912">
        <v>1</v>
      </c>
      <c r="IP912">
        <v>1</v>
      </c>
      <c r="IQ912">
        <v>1</v>
      </c>
      <c r="IR912">
        <v>1</v>
      </c>
      <c r="IS912">
        <v>1</v>
      </c>
      <c r="IT912" t="s">
        <v>2398</v>
      </c>
      <c r="IU912" t="s">
        <v>272</v>
      </c>
      <c r="IV912">
        <v>1192</v>
      </c>
      <c r="IW912">
        <v>1502171170</v>
      </c>
      <c r="IX912" t="s">
        <v>2399</v>
      </c>
      <c r="IY912">
        <v>66608</v>
      </c>
      <c r="IZ912">
        <v>22577632618492</v>
      </c>
      <c r="JC912">
        <v>1</v>
      </c>
      <c r="JE912">
        <v>0</v>
      </c>
      <c r="JF912" t="s">
        <v>273</v>
      </c>
      <c r="JG912">
        <f t="shared" si="42"/>
        <v>1</v>
      </c>
      <c r="JH912">
        <f t="shared" si="43"/>
        <v>1</v>
      </c>
      <c r="JI912">
        <f t="shared" si="44"/>
        <v>0.98648648648648651</v>
      </c>
    </row>
    <row r="913" spans="1:269" x14ac:dyDescent="0.25">
      <c r="A913" s="2">
        <v>43672.731863425928</v>
      </c>
      <c r="B913" s="2">
        <v>43672.764351851853</v>
      </c>
      <c r="C913">
        <v>0</v>
      </c>
      <c r="D913">
        <v>100</v>
      </c>
      <c r="E913">
        <v>2806</v>
      </c>
      <c r="F913">
        <v>1</v>
      </c>
      <c r="G913" s="2">
        <v>43672.764351851853</v>
      </c>
      <c r="H913" t="s">
        <v>2400</v>
      </c>
      <c r="I913" t="s">
        <v>267</v>
      </c>
      <c r="J913" t="s">
        <v>268</v>
      </c>
      <c r="K913">
        <v>1</v>
      </c>
      <c r="L913">
        <v>1</v>
      </c>
      <c r="M913">
        <v>1</v>
      </c>
      <c r="N913">
        <v>66</v>
      </c>
      <c r="O913">
        <v>2</v>
      </c>
      <c r="Q913">
        <v>1</v>
      </c>
      <c r="T913">
        <v>0</v>
      </c>
      <c r="W913">
        <v>5</v>
      </c>
      <c r="X913">
        <v>1</v>
      </c>
      <c r="Z913">
        <v>0</v>
      </c>
      <c r="AC913">
        <v>5</v>
      </c>
      <c r="AD913">
        <v>5</v>
      </c>
      <c r="AF913">
        <v>1</v>
      </c>
      <c r="AG913">
        <v>1</v>
      </c>
      <c r="AH913">
        <v>7</v>
      </c>
      <c r="AI913">
        <v>2</v>
      </c>
      <c r="AJ913">
        <v>1</v>
      </c>
      <c r="AK913">
        <v>5</v>
      </c>
      <c r="AL913">
        <v>5</v>
      </c>
      <c r="AM913">
        <v>7</v>
      </c>
      <c r="AN913">
        <v>2</v>
      </c>
      <c r="AO913">
        <v>7</v>
      </c>
      <c r="AP913">
        <v>2</v>
      </c>
      <c r="AQ913">
        <v>1</v>
      </c>
      <c r="AR913">
        <v>1</v>
      </c>
      <c r="AS913">
        <v>5</v>
      </c>
      <c r="AT913">
        <v>1</v>
      </c>
      <c r="AU913">
        <v>1</v>
      </c>
      <c r="AV913">
        <v>2</v>
      </c>
      <c r="AW913">
        <v>7</v>
      </c>
      <c r="AX913">
        <v>1</v>
      </c>
      <c r="AY913">
        <v>2</v>
      </c>
      <c r="AZ913">
        <v>1</v>
      </c>
      <c r="BA913">
        <v>1</v>
      </c>
      <c r="BB913">
        <v>3</v>
      </c>
      <c r="BC913">
        <v>5</v>
      </c>
      <c r="BD913">
        <v>2</v>
      </c>
      <c r="BE913">
        <v>2</v>
      </c>
      <c r="BF913">
        <v>4</v>
      </c>
      <c r="BG913">
        <v>2</v>
      </c>
      <c r="BH913">
        <v>1</v>
      </c>
      <c r="BI913">
        <v>1</v>
      </c>
      <c r="BJ913">
        <v>1</v>
      </c>
      <c r="BK913">
        <v>1</v>
      </c>
      <c r="BL913">
        <v>1</v>
      </c>
      <c r="BM913">
        <v>1</v>
      </c>
      <c r="BN913">
        <v>1</v>
      </c>
      <c r="BO913">
        <v>1</v>
      </c>
      <c r="BP913">
        <v>4</v>
      </c>
      <c r="BQ913">
        <v>7</v>
      </c>
      <c r="BR913">
        <v>1</v>
      </c>
      <c r="BS913">
        <v>1</v>
      </c>
      <c r="BT913">
        <v>7</v>
      </c>
      <c r="BU913">
        <v>1</v>
      </c>
      <c r="BV913">
        <v>4</v>
      </c>
      <c r="BW913">
        <v>6</v>
      </c>
      <c r="BX913">
        <v>1</v>
      </c>
      <c r="BY913">
        <v>1</v>
      </c>
      <c r="BZ913">
        <v>3</v>
      </c>
      <c r="CA913">
        <v>1</v>
      </c>
      <c r="CB913">
        <v>7</v>
      </c>
      <c r="CC913">
        <v>7</v>
      </c>
      <c r="CE913">
        <v>4</v>
      </c>
      <c r="CF913">
        <v>4</v>
      </c>
      <c r="CG913">
        <v>1</v>
      </c>
      <c r="CH913">
        <v>1</v>
      </c>
      <c r="CI913">
        <v>7</v>
      </c>
      <c r="CJ913">
        <v>5</v>
      </c>
      <c r="CK913">
        <v>7</v>
      </c>
      <c r="CL913">
        <v>4</v>
      </c>
      <c r="CM913">
        <v>1</v>
      </c>
      <c r="CN913">
        <v>1</v>
      </c>
      <c r="CO913">
        <v>1</v>
      </c>
      <c r="CP913">
        <v>1</v>
      </c>
      <c r="CQ913">
        <v>7</v>
      </c>
      <c r="CR913">
        <v>7</v>
      </c>
      <c r="CS913">
        <v>1</v>
      </c>
      <c r="CT913">
        <v>1</v>
      </c>
      <c r="CU913">
        <v>2</v>
      </c>
      <c r="CV913">
        <v>5</v>
      </c>
      <c r="CW913">
        <v>3</v>
      </c>
      <c r="CX913">
        <v>5</v>
      </c>
      <c r="CZ913">
        <v>5</v>
      </c>
      <c r="DA913">
        <v>1</v>
      </c>
      <c r="DB913">
        <v>1</v>
      </c>
      <c r="DC913">
        <v>1</v>
      </c>
      <c r="DD913">
        <v>5</v>
      </c>
      <c r="DE913">
        <v>5</v>
      </c>
      <c r="DF913">
        <v>5</v>
      </c>
      <c r="DG913">
        <v>1</v>
      </c>
      <c r="DH913">
        <v>1</v>
      </c>
      <c r="DI913">
        <v>4</v>
      </c>
      <c r="DJ913">
        <v>6</v>
      </c>
      <c r="DK913">
        <v>6</v>
      </c>
      <c r="DL913">
        <v>6</v>
      </c>
      <c r="DM913">
        <v>6</v>
      </c>
      <c r="DN913">
        <v>3</v>
      </c>
      <c r="DO913">
        <v>6</v>
      </c>
      <c r="DP913">
        <v>3</v>
      </c>
      <c r="DQ913">
        <v>4</v>
      </c>
      <c r="DR913">
        <v>3</v>
      </c>
      <c r="DS913">
        <v>1</v>
      </c>
      <c r="DT913">
        <v>6</v>
      </c>
      <c r="DU913">
        <v>5</v>
      </c>
      <c r="DV913">
        <v>6</v>
      </c>
      <c r="DW913">
        <v>6</v>
      </c>
      <c r="DX913">
        <v>5</v>
      </c>
      <c r="DY913">
        <v>6</v>
      </c>
      <c r="DZ913">
        <v>1</v>
      </c>
      <c r="EA913">
        <v>3</v>
      </c>
      <c r="EB913">
        <v>7</v>
      </c>
      <c r="EC913">
        <v>3</v>
      </c>
      <c r="ED913">
        <v>6</v>
      </c>
      <c r="EE913">
        <v>4</v>
      </c>
      <c r="EF913">
        <v>7</v>
      </c>
      <c r="EG913">
        <v>7</v>
      </c>
      <c r="EH913">
        <v>4</v>
      </c>
      <c r="EI913">
        <v>5</v>
      </c>
      <c r="EJ913">
        <v>7</v>
      </c>
      <c r="EK913">
        <v>1</v>
      </c>
      <c r="EL913">
        <v>1</v>
      </c>
      <c r="EM913">
        <v>4</v>
      </c>
      <c r="EN913">
        <v>5</v>
      </c>
      <c r="EO913">
        <v>5</v>
      </c>
      <c r="EP913">
        <v>6</v>
      </c>
      <c r="EQ913">
        <v>6</v>
      </c>
      <c r="ER913">
        <v>4</v>
      </c>
      <c r="ES913">
        <v>6</v>
      </c>
      <c r="ET913">
        <v>6</v>
      </c>
      <c r="EU913">
        <v>6</v>
      </c>
      <c r="EV913">
        <v>5</v>
      </c>
      <c r="EW913">
        <v>3</v>
      </c>
      <c r="EX913">
        <v>6</v>
      </c>
      <c r="EY913">
        <v>4</v>
      </c>
      <c r="EZ913">
        <v>6</v>
      </c>
      <c r="FA913">
        <v>4</v>
      </c>
      <c r="FB913">
        <v>3</v>
      </c>
      <c r="FC913">
        <v>3</v>
      </c>
      <c r="FD913">
        <v>6</v>
      </c>
      <c r="FE913">
        <v>6</v>
      </c>
      <c r="FF913">
        <v>1</v>
      </c>
      <c r="FG913">
        <v>3</v>
      </c>
      <c r="FH913">
        <v>3</v>
      </c>
      <c r="FI913">
        <v>4</v>
      </c>
      <c r="FJ913">
        <v>5</v>
      </c>
      <c r="FK913">
        <v>5</v>
      </c>
      <c r="FL913">
        <v>6</v>
      </c>
      <c r="FM913">
        <v>4</v>
      </c>
      <c r="FN913">
        <v>1</v>
      </c>
      <c r="FO913">
        <v>3</v>
      </c>
      <c r="FP913">
        <v>6</v>
      </c>
      <c r="FQ913">
        <v>4</v>
      </c>
      <c r="FR913">
        <v>2</v>
      </c>
      <c r="FS913">
        <v>3</v>
      </c>
      <c r="FT913">
        <v>3</v>
      </c>
      <c r="FU913">
        <v>3</v>
      </c>
      <c r="FV913">
        <v>3</v>
      </c>
      <c r="FW913">
        <v>6</v>
      </c>
      <c r="FX913">
        <v>1</v>
      </c>
      <c r="FY913">
        <v>1</v>
      </c>
      <c r="FZ913">
        <v>6</v>
      </c>
      <c r="GA913">
        <v>6</v>
      </c>
      <c r="GB913">
        <v>6</v>
      </c>
      <c r="GC913">
        <v>4</v>
      </c>
      <c r="GD913">
        <v>5</v>
      </c>
      <c r="GE913">
        <v>4</v>
      </c>
      <c r="GF913">
        <v>1</v>
      </c>
      <c r="GG913">
        <v>4</v>
      </c>
      <c r="GH913">
        <v>6</v>
      </c>
      <c r="GI913">
        <v>5</v>
      </c>
      <c r="GJ913">
        <v>2</v>
      </c>
      <c r="GK913">
        <v>2</v>
      </c>
      <c r="GL913">
        <v>6</v>
      </c>
      <c r="GM913">
        <v>6</v>
      </c>
      <c r="GN913">
        <v>3</v>
      </c>
      <c r="GO913">
        <v>3</v>
      </c>
      <c r="GP913">
        <v>1</v>
      </c>
      <c r="GQ913">
        <v>4</v>
      </c>
      <c r="GR913">
        <v>5</v>
      </c>
      <c r="GS913">
        <v>7</v>
      </c>
      <c r="GT913">
        <v>1</v>
      </c>
      <c r="GU913">
        <v>6</v>
      </c>
      <c r="GV913">
        <v>1</v>
      </c>
      <c r="GW913">
        <v>2</v>
      </c>
      <c r="GX913">
        <v>1</v>
      </c>
      <c r="GY913">
        <v>1</v>
      </c>
      <c r="GZ913">
        <v>7</v>
      </c>
      <c r="HA913">
        <v>7</v>
      </c>
      <c r="HB913">
        <v>1</v>
      </c>
      <c r="HC913">
        <v>1</v>
      </c>
      <c r="HD913">
        <v>1</v>
      </c>
      <c r="HE913">
        <v>5</v>
      </c>
      <c r="HF913">
        <v>1</v>
      </c>
      <c r="HG913">
        <v>7</v>
      </c>
      <c r="HH913">
        <v>1</v>
      </c>
      <c r="HI913">
        <v>1</v>
      </c>
      <c r="HJ913">
        <v>9</v>
      </c>
      <c r="HK913">
        <v>9</v>
      </c>
      <c r="HL913">
        <v>9</v>
      </c>
      <c r="HM913">
        <v>9</v>
      </c>
      <c r="HN913">
        <v>9</v>
      </c>
      <c r="HO913">
        <v>1</v>
      </c>
      <c r="HP913">
        <v>5</v>
      </c>
      <c r="HQ913">
        <v>1</v>
      </c>
      <c r="HR913">
        <v>9</v>
      </c>
      <c r="HS913">
        <v>6</v>
      </c>
      <c r="HT913">
        <v>9</v>
      </c>
      <c r="HU913">
        <v>9</v>
      </c>
      <c r="HV913">
        <v>5</v>
      </c>
      <c r="HW913">
        <v>7</v>
      </c>
      <c r="HX913">
        <v>1</v>
      </c>
      <c r="HY913">
        <v>9</v>
      </c>
      <c r="HZ913">
        <v>5</v>
      </c>
      <c r="IA913">
        <v>5</v>
      </c>
      <c r="IB913">
        <v>3</v>
      </c>
      <c r="IC913">
        <v>1</v>
      </c>
      <c r="ID913">
        <v>7</v>
      </c>
      <c r="IE913">
        <v>1</v>
      </c>
      <c r="IF913">
        <v>5</v>
      </c>
      <c r="IG913">
        <v>5</v>
      </c>
      <c r="IH913">
        <v>5</v>
      </c>
      <c r="II913">
        <v>1</v>
      </c>
      <c r="IJ913">
        <v>5</v>
      </c>
      <c r="IK913">
        <v>5</v>
      </c>
      <c r="IL913">
        <v>1</v>
      </c>
      <c r="IM913">
        <v>5</v>
      </c>
      <c r="IN913">
        <v>1</v>
      </c>
      <c r="IO913">
        <v>1</v>
      </c>
      <c r="IP913">
        <v>0</v>
      </c>
      <c r="IQ913">
        <v>0</v>
      </c>
      <c r="IR913">
        <v>0</v>
      </c>
      <c r="IS913">
        <v>0</v>
      </c>
      <c r="IT913" t="s">
        <v>2401</v>
      </c>
      <c r="IU913" t="s">
        <v>272</v>
      </c>
      <c r="IV913">
        <v>2806</v>
      </c>
      <c r="IW913">
        <v>1616594470</v>
      </c>
      <c r="IX913" t="s">
        <v>2402</v>
      </c>
      <c r="IY913">
        <v>66608</v>
      </c>
      <c r="IZ913">
        <v>24297414817492</v>
      </c>
      <c r="JC913">
        <v>1</v>
      </c>
      <c r="JE913">
        <v>0</v>
      </c>
      <c r="JF913" t="s">
        <v>273</v>
      </c>
      <c r="JG913">
        <f t="shared" si="42"/>
        <v>0</v>
      </c>
      <c r="JH913">
        <f t="shared" si="43"/>
        <v>0</v>
      </c>
      <c r="JI913">
        <f t="shared" si="44"/>
        <v>0.99099099099099097</v>
      </c>
    </row>
    <row r="914" spans="1:269" x14ac:dyDescent="0.25">
      <c r="A914" s="2">
        <v>43672.735914351855</v>
      </c>
      <c r="B914" s="2">
        <v>43672.764374999999</v>
      </c>
      <c r="C914">
        <v>0</v>
      </c>
      <c r="D914">
        <v>100</v>
      </c>
      <c r="E914">
        <v>2458</v>
      </c>
      <c r="F914">
        <v>1</v>
      </c>
      <c r="G914" s="2">
        <v>43672.764386574076</v>
      </c>
      <c r="H914" t="s">
        <v>2403</v>
      </c>
      <c r="I914" t="s">
        <v>267</v>
      </c>
      <c r="J914" t="s">
        <v>268</v>
      </c>
      <c r="K914">
        <v>1</v>
      </c>
      <c r="L914">
        <v>1</v>
      </c>
      <c r="M914">
        <v>1</v>
      </c>
      <c r="N914">
        <v>38</v>
      </c>
      <c r="O914">
        <v>2</v>
      </c>
      <c r="Q914" t="s">
        <v>515</v>
      </c>
      <c r="T914">
        <v>1</v>
      </c>
      <c r="U914">
        <v>2</v>
      </c>
      <c r="V914">
        <v>3</v>
      </c>
      <c r="W914">
        <v>5</v>
      </c>
      <c r="X914">
        <v>2</v>
      </c>
      <c r="AA914">
        <v>1</v>
      </c>
      <c r="AC914">
        <v>4</v>
      </c>
      <c r="AD914">
        <v>5</v>
      </c>
      <c r="AE914">
        <v>7</v>
      </c>
      <c r="AF914">
        <v>1</v>
      </c>
      <c r="AG914">
        <v>1</v>
      </c>
      <c r="AH914">
        <v>1</v>
      </c>
      <c r="AI914">
        <v>1</v>
      </c>
      <c r="AJ914">
        <v>1</v>
      </c>
      <c r="AK914">
        <v>7</v>
      </c>
      <c r="AL914">
        <v>1</v>
      </c>
      <c r="AM914">
        <v>1</v>
      </c>
      <c r="AN914">
        <v>7</v>
      </c>
      <c r="AO914">
        <v>7</v>
      </c>
      <c r="AP914">
        <v>1</v>
      </c>
      <c r="AQ914">
        <v>1</v>
      </c>
      <c r="AR914">
        <v>1</v>
      </c>
      <c r="AS914">
        <v>1</v>
      </c>
      <c r="AT914">
        <v>1</v>
      </c>
      <c r="AU914">
        <v>1</v>
      </c>
      <c r="AV914">
        <v>7</v>
      </c>
      <c r="AW914">
        <v>1</v>
      </c>
      <c r="AX914">
        <v>1</v>
      </c>
      <c r="AY914">
        <v>1</v>
      </c>
      <c r="AZ914">
        <v>1</v>
      </c>
      <c r="BA914">
        <v>1</v>
      </c>
      <c r="BB914">
        <v>1</v>
      </c>
      <c r="BC914">
        <v>1</v>
      </c>
      <c r="BD914">
        <v>1</v>
      </c>
      <c r="BE914">
        <v>1</v>
      </c>
      <c r="BF914">
        <v>4</v>
      </c>
      <c r="BG914">
        <v>1</v>
      </c>
      <c r="BH914">
        <v>1</v>
      </c>
      <c r="BI914">
        <v>2</v>
      </c>
      <c r="BJ914">
        <v>1</v>
      </c>
      <c r="BK914">
        <v>1</v>
      </c>
      <c r="BL914">
        <v>5</v>
      </c>
      <c r="BM914">
        <v>1</v>
      </c>
      <c r="BN914">
        <v>1</v>
      </c>
      <c r="BO914">
        <v>1</v>
      </c>
      <c r="BP914">
        <v>1</v>
      </c>
      <c r="BQ914">
        <v>7</v>
      </c>
      <c r="BR914">
        <v>1</v>
      </c>
      <c r="BS914">
        <v>1</v>
      </c>
      <c r="BT914">
        <v>7</v>
      </c>
      <c r="BU914">
        <v>7</v>
      </c>
      <c r="BV914">
        <v>7</v>
      </c>
      <c r="BW914">
        <v>4</v>
      </c>
      <c r="BX914">
        <v>1</v>
      </c>
      <c r="BY914">
        <v>1</v>
      </c>
      <c r="BZ914">
        <v>7</v>
      </c>
      <c r="CA914">
        <v>7</v>
      </c>
      <c r="CB914">
        <v>7</v>
      </c>
      <c r="CC914">
        <v>4</v>
      </c>
      <c r="CD914">
        <v>1</v>
      </c>
      <c r="CE914">
        <v>4</v>
      </c>
      <c r="CF914">
        <v>4</v>
      </c>
      <c r="CG914">
        <v>4</v>
      </c>
      <c r="CH914">
        <v>7</v>
      </c>
      <c r="CI914">
        <v>7</v>
      </c>
      <c r="CJ914">
        <v>7</v>
      </c>
      <c r="CK914">
        <v>7</v>
      </c>
      <c r="CL914">
        <v>4</v>
      </c>
      <c r="CM914">
        <v>1</v>
      </c>
      <c r="CN914">
        <v>1</v>
      </c>
      <c r="CO914">
        <v>1</v>
      </c>
      <c r="CP914">
        <v>4</v>
      </c>
      <c r="CQ914">
        <v>7</v>
      </c>
      <c r="CR914">
        <v>7</v>
      </c>
      <c r="CS914">
        <v>1</v>
      </c>
      <c r="CT914">
        <v>1</v>
      </c>
      <c r="CU914">
        <v>1</v>
      </c>
      <c r="CV914">
        <v>1</v>
      </c>
      <c r="CW914">
        <v>1</v>
      </c>
      <c r="CX914">
        <v>1</v>
      </c>
      <c r="CY914">
        <v>1</v>
      </c>
      <c r="CZ914">
        <v>1</v>
      </c>
      <c r="DA914">
        <v>1</v>
      </c>
      <c r="DB914">
        <v>1</v>
      </c>
      <c r="DC914">
        <v>1</v>
      </c>
      <c r="DD914">
        <v>1</v>
      </c>
      <c r="DE914">
        <v>1</v>
      </c>
      <c r="DF914">
        <v>1</v>
      </c>
      <c r="DG914">
        <v>1</v>
      </c>
      <c r="DH914">
        <v>1</v>
      </c>
      <c r="DI914">
        <v>1</v>
      </c>
      <c r="DJ914">
        <v>1</v>
      </c>
      <c r="DK914">
        <v>1</v>
      </c>
      <c r="DL914">
        <v>1</v>
      </c>
      <c r="DM914">
        <v>1</v>
      </c>
      <c r="DN914">
        <v>1</v>
      </c>
      <c r="DO914">
        <v>1</v>
      </c>
      <c r="DP914">
        <v>6</v>
      </c>
      <c r="DQ914">
        <v>1</v>
      </c>
      <c r="DR914">
        <v>6</v>
      </c>
      <c r="DS914">
        <v>6</v>
      </c>
      <c r="DT914">
        <v>6</v>
      </c>
      <c r="DU914">
        <v>1</v>
      </c>
      <c r="DV914">
        <v>6</v>
      </c>
      <c r="DW914">
        <v>7</v>
      </c>
      <c r="DX914">
        <v>1</v>
      </c>
      <c r="DY914">
        <v>4</v>
      </c>
      <c r="DZ914">
        <v>1</v>
      </c>
      <c r="EA914">
        <v>7</v>
      </c>
      <c r="EB914">
        <v>6</v>
      </c>
      <c r="EC914">
        <v>1</v>
      </c>
      <c r="ED914">
        <v>1</v>
      </c>
      <c r="EE914">
        <v>1</v>
      </c>
      <c r="EF914">
        <v>7</v>
      </c>
      <c r="EG914">
        <v>7</v>
      </c>
      <c r="EH914">
        <v>4</v>
      </c>
      <c r="EI914">
        <v>4</v>
      </c>
      <c r="EJ914">
        <v>1</v>
      </c>
      <c r="EK914">
        <v>1</v>
      </c>
      <c r="EL914">
        <v>1</v>
      </c>
      <c r="EM914">
        <v>4</v>
      </c>
      <c r="EN914">
        <v>1</v>
      </c>
      <c r="EO914">
        <v>1</v>
      </c>
      <c r="EP914">
        <v>1</v>
      </c>
      <c r="EQ914">
        <v>6</v>
      </c>
      <c r="ER914">
        <v>1</v>
      </c>
      <c r="ES914">
        <v>1</v>
      </c>
      <c r="ET914">
        <v>1</v>
      </c>
      <c r="EU914">
        <v>1</v>
      </c>
      <c r="EV914">
        <v>1</v>
      </c>
      <c r="EW914">
        <v>1</v>
      </c>
      <c r="EX914">
        <v>1</v>
      </c>
      <c r="EY914">
        <v>1</v>
      </c>
      <c r="EZ914">
        <v>1</v>
      </c>
      <c r="FA914">
        <v>1</v>
      </c>
      <c r="FB914">
        <v>1</v>
      </c>
      <c r="FC914">
        <v>1</v>
      </c>
      <c r="FD914">
        <v>6</v>
      </c>
      <c r="FE914">
        <v>6</v>
      </c>
      <c r="FF914">
        <v>1</v>
      </c>
      <c r="FG914">
        <v>1</v>
      </c>
      <c r="FH914">
        <v>1</v>
      </c>
      <c r="FI914">
        <v>1</v>
      </c>
      <c r="FJ914">
        <v>6</v>
      </c>
      <c r="FK914">
        <v>3</v>
      </c>
      <c r="FL914">
        <v>6</v>
      </c>
      <c r="FM914">
        <v>1</v>
      </c>
      <c r="FN914">
        <v>1</v>
      </c>
      <c r="FO914">
        <v>1</v>
      </c>
      <c r="FP914">
        <v>6</v>
      </c>
      <c r="FQ914">
        <v>6</v>
      </c>
      <c r="FR914">
        <v>1</v>
      </c>
      <c r="FS914">
        <v>4</v>
      </c>
      <c r="FT914">
        <v>6</v>
      </c>
      <c r="FU914">
        <v>1</v>
      </c>
      <c r="FV914">
        <v>6</v>
      </c>
      <c r="FW914">
        <v>1</v>
      </c>
      <c r="FX914">
        <v>6</v>
      </c>
      <c r="FY914">
        <v>6</v>
      </c>
      <c r="FZ914">
        <v>6</v>
      </c>
      <c r="GA914">
        <v>1</v>
      </c>
      <c r="GB914">
        <v>6</v>
      </c>
      <c r="GC914">
        <v>1</v>
      </c>
      <c r="GD914">
        <v>1</v>
      </c>
      <c r="GE914">
        <v>1</v>
      </c>
      <c r="GF914">
        <v>3</v>
      </c>
      <c r="GG914">
        <v>1</v>
      </c>
      <c r="GH914">
        <v>6</v>
      </c>
      <c r="GI914">
        <v>1</v>
      </c>
      <c r="GJ914">
        <v>1</v>
      </c>
      <c r="GK914">
        <v>1</v>
      </c>
      <c r="GL914">
        <v>4</v>
      </c>
      <c r="GM914">
        <v>6</v>
      </c>
      <c r="GN914">
        <v>6</v>
      </c>
      <c r="GO914">
        <v>1</v>
      </c>
      <c r="GP914">
        <v>1</v>
      </c>
      <c r="GQ914">
        <v>6</v>
      </c>
      <c r="GR914">
        <v>3</v>
      </c>
      <c r="GS914">
        <v>7</v>
      </c>
      <c r="GT914">
        <v>4</v>
      </c>
      <c r="GU914">
        <v>4</v>
      </c>
      <c r="GV914">
        <v>4</v>
      </c>
      <c r="GW914">
        <v>1</v>
      </c>
      <c r="GX914">
        <v>2</v>
      </c>
      <c r="GY914">
        <v>3</v>
      </c>
      <c r="GZ914">
        <v>7</v>
      </c>
      <c r="HA914">
        <v>4</v>
      </c>
      <c r="HB914">
        <v>2</v>
      </c>
      <c r="HC914">
        <v>1</v>
      </c>
      <c r="HD914">
        <v>4</v>
      </c>
      <c r="HE914">
        <v>6</v>
      </c>
      <c r="HF914">
        <v>1</v>
      </c>
      <c r="HG914">
        <v>7</v>
      </c>
      <c r="HH914">
        <v>1</v>
      </c>
      <c r="HI914">
        <v>1</v>
      </c>
      <c r="HJ914">
        <v>9</v>
      </c>
      <c r="HK914">
        <v>9</v>
      </c>
      <c r="HL914">
        <v>9</v>
      </c>
      <c r="HM914">
        <v>9</v>
      </c>
      <c r="HN914">
        <v>9</v>
      </c>
      <c r="HO914">
        <v>1</v>
      </c>
      <c r="HP914">
        <v>1</v>
      </c>
      <c r="HQ914">
        <v>1</v>
      </c>
      <c r="HR914">
        <v>9</v>
      </c>
      <c r="HS914">
        <v>9</v>
      </c>
      <c r="HT914">
        <v>4</v>
      </c>
      <c r="HU914">
        <v>9</v>
      </c>
      <c r="HV914">
        <v>8</v>
      </c>
      <c r="HW914">
        <v>9</v>
      </c>
      <c r="HX914">
        <v>9</v>
      </c>
      <c r="HY914">
        <v>9</v>
      </c>
      <c r="HZ914">
        <v>1</v>
      </c>
      <c r="IA914">
        <v>1</v>
      </c>
      <c r="IB914">
        <v>1</v>
      </c>
      <c r="IC914">
        <v>1</v>
      </c>
      <c r="ID914">
        <v>1</v>
      </c>
      <c r="IE914">
        <v>1</v>
      </c>
      <c r="IF914">
        <v>1</v>
      </c>
      <c r="IG914">
        <v>1</v>
      </c>
      <c r="IH914">
        <v>1</v>
      </c>
      <c r="II914">
        <v>1</v>
      </c>
      <c r="IJ914">
        <v>1</v>
      </c>
      <c r="IK914">
        <v>1</v>
      </c>
      <c r="IL914">
        <v>1</v>
      </c>
      <c r="IM914">
        <v>1</v>
      </c>
      <c r="IN914">
        <v>1</v>
      </c>
      <c r="IO914">
        <v>1</v>
      </c>
      <c r="IP914">
        <v>0</v>
      </c>
      <c r="IQ914">
        <v>1</v>
      </c>
      <c r="IR914">
        <v>1</v>
      </c>
      <c r="IS914">
        <v>1</v>
      </c>
      <c r="IT914" t="s">
        <v>2404</v>
      </c>
      <c r="IU914" t="s">
        <v>272</v>
      </c>
      <c r="IV914">
        <v>2458</v>
      </c>
      <c r="IW914">
        <v>1502781792</v>
      </c>
      <c r="IX914" t="s">
        <v>2405</v>
      </c>
      <c r="IY914">
        <v>66608</v>
      </c>
      <c r="IZ914">
        <v>22586810267152</v>
      </c>
      <c r="JC914">
        <v>1</v>
      </c>
      <c r="JE914">
        <v>1</v>
      </c>
      <c r="JF914" t="s">
        <v>273</v>
      </c>
      <c r="JG914">
        <f t="shared" si="42"/>
        <v>1</v>
      </c>
      <c r="JH914">
        <f t="shared" si="43"/>
        <v>1</v>
      </c>
      <c r="JI914">
        <f t="shared" si="44"/>
        <v>1</v>
      </c>
    </row>
    <row r="915" spans="1:269" x14ac:dyDescent="0.25">
      <c r="A915" s="2">
        <v>43672.74015046296</v>
      </c>
      <c r="B915" s="2">
        <v>43672.764386574076</v>
      </c>
      <c r="C915">
        <v>0</v>
      </c>
      <c r="D915">
        <v>100</v>
      </c>
      <c r="E915">
        <v>2094</v>
      </c>
      <c r="F915">
        <v>1</v>
      </c>
      <c r="G915" s="2">
        <v>43672.764398148145</v>
      </c>
      <c r="H915" t="s">
        <v>2406</v>
      </c>
      <c r="I915" t="s">
        <v>267</v>
      </c>
      <c r="J915" t="s">
        <v>268</v>
      </c>
      <c r="K915">
        <v>1</v>
      </c>
      <c r="L915">
        <v>1</v>
      </c>
      <c r="M915">
        <v>1</v>
      </c>
      <c r="N915">
        <v>77</v>
      </c>
      <c r="O915">
        <v>2</v>
      </c>
      <c r="Q915">
        <v>1</v>
      </c>
      <c r="T915">
        <v>1</v>
      </c>
      <c r="U915">
        <v>1</v>
      </c>
      <c r="V915">
        <v>3</v>
      </c>
      <c r="W915">
        <v>2</v>
      </c>
      <c r="X915">
        <v>1</v>
      </c>
      <c r="Z915">
        <v>1</v>
      </c>
      <c r="AC915">
        <v>6</v>
      </c>
      <c r="AD915">
        <v>2</v>
      </c>
      <c r="AE915">
        <v>7</v>
      </c>
      <c r="AF915">
        <v>2</v>
      </c>
      <c r="AG915">
        <v>1</v>
      </c>
      <c r="AH915">
        <v>3</v>
      </c>
      <c r="AI915">
        <v>3</v>
      </c>
      <c r="AJ915">
        <v>3</v>
      </c>
      <c r="AK915">
        <v>5</v>
      </c>
      <c r="AL915">
        <v>5</v>
      </c>
      <c r="AM915">
        <v>5</v>
      </c>
      <c r="AN915">
        <v>5</v>
      </c>
      <c r="AO915">
        <v>2</v>
      </c>
      <c r="AP915">
        <v>4</v>
      </c>
      <c r="AQ915">
        <v>2</v>
      </c>
      <c r="AR915">
        <v>2</v>
      </c>
      <c r="AS915">
        <v>6</v>
      </c>
      <c r="AT915">
        <v>3</v>
      </c>
      <c r="AU915">
        <v>1</v>
      </c>
      <c r="AV915">
        <v>3</v>
      </c>
      <c r="AW915">
        <v>5</v>
      </c>
      <c r="AX915">
        <v>2</v>
      </c>
      <c r="AY915">
        <v>1</v>
      </c>
      <c r="AZ915">
        <v>1</v>
      </c>
      <c r="BA915">
        <v>1</v>
      </c>
      <c r="BB915">
        <v>2</v>
      </c>
      <c r="BC915">
        <v>2</v>
      </c>
      <c r="BD915">
        <v>1</v>
      </c>
      <c r="BE915">
        <v>2</v>
      </c>
      <c r="BF915">
        <v>2</v>
      </c>
      <c r="BG915">
        <v>2</v>
      </c>
      <c r="BH915">
        <v>1</v>
      </c>
      <c r="BI915">
        <v>3</v>
      </c>
      <c r="BJ915">
        <v>2</v>
      </c>
      <c r="BK915">
        <v>3</v>
      </c>
      <c r="BL915">
        <v>2</v>
      </c>
      <c r="BM915">
        <v>2</v>
      </c>
      <c r="BN915">
        <v>3</v>
      </c>
      <c r="BO915">
        <v>3</v>
      </c>
      <c r="BP915">
        <v>5</v>
      </c>
      <c r="BQ915">
        <v>5</v>
      </c>
      <c r="BR915">
        <v>2</v>
      </c>
      <c r="BS915">
        <v>3</v>
      </c>
      <c r="BT915">
        <v>4</v>
      </c>
      <c r="BU915">
        <v>5</v>
      </c>
      <c r="BV915">
        <v>4</v>
      </c>
      <c r="BW915">
        <v>4</v>
      </c>
      <c r="BX915">
        <v>3</v>
      </c>
      <c r="BY915">
        <v>4</v>
      </c>
      <c r="BZ915">
        <v>4</v>
      </c>
      <c r="CA915">
        <v>5</v>
      </c>
      <c r="CB915">
        <v>5</v>
      </c>
      <c r="CC915">
        <v>2</v>
      </c>
      <c r="CD915">
        <v>2</v>
      </c>
      <c r="CE915">
        <v>5</v>
      </c>
      <c r="CF915">
        <v>5</v>
      </c>
      <c r="CG915">
        <v>4</v>
      </c>
      <c r="CH915">
        <v>3</v>
      </c>
      <c r="CI915">
        <v>5</v>
      </c>
      <c r="CJ915">
        <v>2</v>
      </c>
      <c r="CK915">
        <v>6</v>
      </c>
      <c r="CL915">
        <v>5</v>
      </c>
      <c r="CM915">
        <v>4</v>
      </c>
      <c r="CN915">
        <v>3</v>
      </c>
      <c r="CO915">
        <v>2</v>
      </c>
      <c r="CP915">
        <v>3</v>
      </c>
      <c r="CQ915">
        <v>5</v>
      </c>
      <c r="CR915">
        <v>4</v>
      </c>
      <c r="CS915">
        <v>3</v>
      </c>
      <c r="CT915">
        <v>2</v>
      </c>
      <c r="CU915">
        <v>3</v>
      </c>
      <c r="CV915">
        <v>3</v>
      </c>
      <c r="CW915">
        <v>2</v>
      </c>
      <c r="CX915">
        <v>3</v>
      </c>
      <c r="CY915">
        <v>1</v>
      </c>
      <c r="CZ915">
        <v>4</v>
      </c>
      <c r="DA915">
        <v>2</v>
      </c>
      <c r="DB915">
        <v>2</v>
      </c>
      <c r="DC915">
        <v>1</v>
      </c>
      <c r="DD915">
        <v>3</v>
      </c>
      <c r="DE915">
        <v>2</v>
      </c>
      <c r="DF915">
        <v>3</v>
      </c>
      <c r="DG915">
        <v>1</v>
      </c>
      <c r="DH915">
        <v>1</v>
      </c>
      <c r="DI915">
        <v>1</v>
      </c>
      <c r="DJ915">
        <v>3</v>
      </c>
      <c r="DK915">
        <v>2</v>
      </c>
      <c r="DL915">
        <v>4</v>
      </c>
      <c r="DM915">
        <v>5</v>
      </c>
      <c r="DN915">
        <v>2</v>
      </c>
      <c r="DO915">
        <v>2</v>
      </c>
      <c r="DP915">
        <v>1</v>
      </c>
      <c r="DQ915">
        <v>3</v>
      </c>
      <c r="DR915">
        <v>3</v>
      </c>
      <c r="DS915">
        <v>3</v>
      </c>
      <c r="DT915">
        <v>4</v>
      </c>
      <c r="DU915">
        <v>5</v>
      </c>
      <c r="DV915">
        <v>5</v>
      </c>
      <c r="DW915">
        <v>5</v>
      </c>
      <c r="DX915">
        <v>4</v>
      </c>
      <c r="DY915">
        <v>5</v>
      </c>
      <c r="DZ915">
        <v>3</v>
      </c>
      <c r="EA915">
        <v>5</v>
      </c>
      <c r="EB915">
        <v>5</v>
      </c>
      <c r="EC915">
        <v>3</v>
      </c>
      <c r="ED915">
        <v>5</v>
      </c>
      <c r="EE915">
        <v>5</v>
      </c>
      <c r="EF915">
        <v>4</v>
      </c>
      <c r="EG915">
        <v>5</v>
      </c>
      <c r="EH915">
        <v>3</v>
      </c>
      <c r="EI915">
        <v>5</v>
      </c>
      <c r="EJ915">
        <v>5</v>
      </c>
      <c r="EK915">
        <v>2</v>
      </c>
      <c r="EL915">
        <v>2</v>
      </c>
      <c r="EM915">
        <v>2</v>
      </c>
      <c r="EN915">
        <v>5</v>
      </c>
      <c r="EO915">
        <v>4</v>
      </c>
      <c r="EP915">
        <v>1</v>
      </c>
      <c r="EQ915">
        <v>6</v>
      </c>
      <c r="ER915">
        <v>2</v>
      </c>
      <c r="ES915">
        <v>4</v>
      </c>
      <c r="ET915">
        <v>5</v>
      </c>
      <c r="EU915">
        <v>5</v>
      </c>
      <c r="EV915">
        <v>3</v>
      </c>
      <c r="EW915">
        <v>3</v>
      </c>
      <c r="EX915">
        <v>4</v>
      </c>
      <c r="EY915">
        <v>2</v>
      </c>
      <c r="EZ915">
        <v>4</v>
      </c>
      <c r="FA915">
        <v>5</v>
      </c>
      <c r="FB915">
        <v>3</v>
      </c>
      <c r="FC915">
        <v>1</v>
      </c>
      <c r="FD915">
        <v>4</v>
      </c>
      <c r="FE915">
        <v>5</v>
      </c>
      <c r="FF915">
        <v>2</v>
      </c>
      <c r="FG915">
        <v>1</v>
      </c>
      <c r="FH915">
        <v>2</v>
      </c>
      <c r="FI915">
        <v>3</v>
      </c>
      <c r="FJ915">
        <v>4</v>
      </c>
      <c r="FK915">
        <v>2</v>
      </c>
      <c r="FL915">
        <v>5</v>
      </c>
      <c r="FM915">
        <v>2</v>
      </c>
      <c r="FN915">
        <v>2</v>
      </c>
      <c r="FO915">
        <v>1</v>
      </c>
      <c r="FP915">
        <v>4</v>
      </c>
      <c r="FQ915">
        <v>4</v>
      </c>
      <c r="FR915">
        <v>2</v>
      </c>
      <c r="FS915">
        <v>3</v>
      </c>
      <c r="FT915">
        <v>2</v>
      </c>
      <c r="FU915">
        <v>2</v>
      </c>
      <c r="FV915">
        <v>2</v>
      </c>
      <c r="FW915">
        <v>3</v>
      </c>
      <c r="FX915">
        <v>3</v>
      </c>
      <c r="FY915">
        <v>1</v>
      </c>
      <c r="FZ915">
        <v>5</v>
      </c>
      <c r="GA915">
        <v>2</v>
      </c>
      <c r="GB915">
        <v>4</v>
      </c>
      <c r="GC915">
        <v>2</v>
      </c>
      <c r="GD915">
        <v>3</v>
      </c>
      <c r="GE915">
        <v>5</v>
      </c>
      <c r="GF915">
        <v>4</v>
      </c>
      <c r="GG915">
        <v>2</v>
      </c>
      <c r="GH915">
        <v>3</v>
      </c>
      <c r="GI915">
        <v>4</v>
      </c>
      <c r="GJ915">
        <v>2</v>
      </c>
      <c r="GK915">
        <v>2</v>
      </c>
      <c r="GL915">
        <v>4</v>
      </c>
      <c r="GM915">
        <v>5</v>
      </c>
      <c r="GN915">
        <v>1</v>
      </c>
      <c r="GO915">
        <v>2</v>
      </c>
      <c r="GP915">
        <v>2</v>
      </c>
      <c r="GQ915">
        <v>2</v>
      </c>
      <c r="GR915">
        <v>2</v>
      </c>
      <c r="GS915">
        <v>5</v>
      </c>
      <c r="GT915">
        <v>3</v>
      </c>
      <c r="GU915">
        <v>5</v>
      </c>
      <c r="GV915">
        <v>3</v>
      </c>
      <c r="GW915">
        <v>3</v>
      </c>
      <c r="GX915">
        <v>5</v>
      </c>
      <c r="GY915">
        <v>3</v>
      </c>
      <c r="GZ915">
        <v>5</v>
      </c>
      <c r="HA915">
        <v>5</v>
      </c>
      <c r="HB915">
        <v>3</v>
      </c>
      <c r="HC915">
        <v>4</v>
      </c>
      <c r="HD915">
        <v>4</v>
      </c>
      <c r="HE915">
        <v>5</v>
      </c>
      <c r="HF915">
        <v>4</v>
      </c>
      <c r="HG915">
        <v>5</v>
      </c>
      <c r="HH915">
        <v>2</v>
      </c>
      <c r="HI915">
        <v>3</v>
      </c>
      <c r="HJ915">
        <v>8</v>
      </c>
      <c r="HK915">
        <v>8</v>
      </c>
      <c r="HL915">
        <v>7</v>
      </c>
      <c r="HM915">
        <v>8</v>
      </c>
      <c r="HN915">
        <v>8</v>
      </c>
      <c r="HO915">
        <v>6</v>
      </c>
      <c r="HP915">
        <v>8</v>
      </c>
      <c r="HQ915">
        <v>6</v>
      </c>
      <c r="HR915">
        <v>8</v>
      </c>
      <c r="HS915">
        <v>7</v>
      </c>
      <c r="HT915">
        <v>7</v>
      </c>
      <c r="HU915">
        <v>8</v>
      </c>
      <c r="HV915">
        <v>7</v>
      </c>
      <c r="HW915">
        <v>7</v>
      </c>
      <c r="HX915">
        <v>8</v>
      </c>
      <c r="HY915">
        <v>8</v>
      </c>
      <c r="HZ915">
        <v>3</v>
      </c>
      <c r="IA915">
        <v>5</v>
      </c>
      <c r="IB915">
        <v>3</v>
      </c>
      <c r="IC915">
        <v>4</v>
      </c>
      <c r="ID915">
        <v>4</v>
      </c>
      <c r="IE915">
        <v>3</v>
      </c>
      <c r="IF915">
        <v>4</v>
      </c>
      <c r="IG915">
        <v>5</v>
      </c>
      <c r="IH915">
        <v>5</v>
      </c>
      <c r="II915">
        <v>5</v>
      </c>
      <c r="IJ915">
        <v>5</v>
      </c>
      <c r="IK915">
        <v>6</v>
      </c>
      <c r="IL915">
        <v>2</v>
      </c>
      <c r="IM915">
        <v>4</v>
      </c>
      <c r="IN915">
        <v>5</v>
      </c>
      <c r="IO915">
        <v>5</v>
      </c>
      <c r="IP915">
        <v>0</v>
      </c>
      <c r="IQ915">
        <v>1</v>
      </c>
      <c r="IR915">
        <v>1</v>
      </c>
      <c r="IS915">
        <v>1</v>
      </c>
      <c r="IU915" t="s">
        <v>272</v>
      </c>
      <c r="IV915">
        <v>2094</v>
      </c>
      <c r="IW915">
        <v>1501199864</v>
      </c>
      <c r="IX915" t="s">
        <v>2407</v>
      </c>
      <c r="IY915">
        <v>66608</v>
      </c>
      <c r="IZ915">
        <v>22563033889312</v>
      </c>
      <c r="JC915">
        <v>1</v>
      </c>
      <c r="JE915">
        <v>0</v>
      </c>
      <c r="JF915" t="s">
        <v>273</v>
      </c>
      <c r="JG915">
        <f t="shared" si="42"/>
        <v>1</v>
      </c>
      <c r="JH915">
        <f t="shared" si="43"/>
        <v>1</v>
      </c>
      <c r="JI915">
        <f t="shared" si="44"/>
        <v>1</v>
      </c>
    </row>
    <row r="916" spans="1:269" x14ac:dyDescent="0.25">
      <c r="A916" s="2">
        <v>43672.733402777776</v>
      </c>
      <c r="B916" s="2">
        <v>43672.764409722222</v>
      </c>
      <c r="C916">
        <v>0</v>
      </c>
      <c r="D916">
        <v>100</v>
      </c>
      <c r="E916">
        <v>2679</v>
      </c>
      <c r="F916">
        <v>1</v>
      </c>
      <c r="G916" s="2">
        <v>43672.764421296299</v>
      </c>
      <c r="H916" t="s">
        <v>2408</v>
      </c>
      <c r="I916" t="s">
        <v>267</v>
      </c>
      <c r="J916" t="s">
        <v>268</v>
      </c>
      <c r="K916">
        <v>1</v>
      </c>
      <c r="L916">
        <v>1</v>
      </c>
      <c r="M916">
        <v>1</v>
      </c>
      <c r="N916">
        <v>62</v>
      </c>
      <c r="O916">
        <v>2</v>
      </c>
      <c r="Q916">
        <v>1</v>
      </c>
      <c r="T916">
        <v>1</v>
      </c>
      <c r="U916">
        <v>2</v>
      </c>
      <c r="V916">
        <v>11</v>
      </c>
      <c r="W916">
        <v>4</v>
      </c>
      <c r="X916">
        <v>2</v>
      </c>
      <c r="AA916">
        <v>0</v>
      </c>
      <c r="AC916">
        <v>5</v>
      </c>
      <c r="AD916">
        <v>4</v>
      </c>
      <c r="AE916">
        <v>7</v>
      </c>
      <c r="AF916">
        <v>1</v>
      </c>
      <c r="AG916">
        <v>1</v>
      </c>
      <c r="AH916">
        <v>2</v>
      </c>
      <c r="AI916">
        <v>7</v>
      </c>
      <c r="AJ916">
        <v>2</v>
      </c>
      <c r="AK916">
        <v>5</v>
      </c>
      <c r="AL916">
        <v>4</v>
      </c>
      <c r="AM916">
        <v>6</v>
      </c>
      <c r="AN916">
        <v>2</v>
      </c>
      <c r="AO916">
        <v>1</v>
      </c>
      <c r="AP916">
        <v>5</v>
      </c>
      <c r="AQ916">
        <v>2</v>
      </c>
      <c r="AR916">
        <v>1</v>
      </c>
      <c r="AS916">
        <v>7</v>
      </c>
      <c r="AT916">
        <v>1</v>
      </c>
      <c r="AU916">
        <v>1</v>
      </c>
      <c r="AV916">
        <v>1</v>
      </c>
      <c r="AW916">
        <v>6</v>
      </c>
      <c r="AX916">
        <v>2</v>
      </c>
      <c r="AY916">
        <v>1</v>
      </c>
      <c r="AZ916">
        <v>1</v>
      </c>
      <c r="BA916">
        <v>1</v>
      </c>
      <c r="BB916">
        <v>1</v>
      </c>
      <c r="BC916">
        <v>1</v>
      </c>
      <c r="BD916">
        <v>1</v>
      </c>
      <c r="BE916">
        <v>1</v>
      </c>
      <c r="BF916">
        <v>2</v>
      </c>
      <c r="BG916">
        <v>1</v>
      </c>
      <c r="BH916">
        <v>1</v>
      </c>
      <c r="BI916">
        <v>1</v>
      </c>
      <c r="BJ916">
        <v>1</v>
      </c>
      <c r="BK916">
        <v>1</v>
      </c>
      <c r="BL916">
        <v>1</v>
      </c>
      <c r="BM916">
        <v>1</v>
      </c>
      <c r="BN916">
        <v>1</v>
      </c>
      <c r="BO916">
        <v>5</v>
      </c>
      <c r="BP916">
        <v>1</v>
      </c>
      <c r="BQ916">
        <v>7</v>
      </c>
      <c r="BR916">
        <v>1</v>
      </c>
      <c r="BS916">
        <v>5</v>
      </c>
      <c r="BT916">
        <v>1</v>
      </c>
      <c r="BU916">
        <v>5</v>
      </c>
      <c r="BV916">
        <v>7</v>
      </c>
      <c r="BW916">
        <v>6</v>
      </c>
      <c r="BX916">
        <v>1</v>
      </c>
      <c r="BY916">
        <v>4</v>
      </c>
      <c r="BZ916">
        <v>2</v>
      </c>
      <c r="CA916">
        <v>6</v>
      </c>
      <c r="CB916">
        <v>7</v>
      </c>
      <c r="CC916">
        <v>1</v>
      </c>
      <c r="CD916">
        <v>3</v>
      </c>
      <c r="CE916">
        <v>5</v>
      </c>
      <c r="CF916">
        <v>6</v>
      </c>
      <c r="CG916">
        <v>7</v>
      </c>
      <c r="CH916">
        <v>3</v>
      </c>
      <c r="CI916">
        <v>2</v>
      </c>
      <c r="CJ916">
        <v>1</v>
      </c>
      <c r="CK916">
        <v>7</v>
      </c>
      <c r="CL916">
        <v>2</v>
      </c>
      <c r="CM916">
        <v>2</v>
      </c>
      <c r="CN916">
        <v>1</v>
      </c>
      <c r="CO916">
        <v>1</v>
      </c>
      <c r="CP916">
        <v>5</v>
      </c>
      <c r="CQ916">
        <v>6</v>
      </c>
      <c r="CR916">
        <v>4</v>
      </c>
      <c r="CS916">
        <v>3</v>
      </c>
      <c r="CT916">
        <v>1</v>
      </c>
      <c r="CU916">
        <v>3</v>
      </c>
      <c r="CV916">
        <v>4</v>
      </c>
      <c r="CW916">
        <v>1</v>
      </c>
      <c r="CX916">
        <v>1</v>
      </c>
      <c r="CY916">
        <v>1</v>
      </c>
      <c r="CZ916">
        <v>5</v>
      </c>
      <c r="DA916">
        <v>1</v>
      </c>
      <c r="DB916">
        <v>1</v>
      </c>
      <c r="DC916">
        <v>1</v>
      </c>
      <c r="DD916">
        <v>1</v>
      </c>
      <c r="DE916">
        <v>2</v>
      </c>
      <c r="DF916">
        <v>3</v>
      </c>
      <c r="DG916">
        <v>1</v>
      </c>
      <c r="DH916">
        <v>4</v>
      </c>
      <c r="DI916">
        <v>5</v>
      </c>
      <c r="DJ916">
        <v>4</v>
      </c>
      <c r="DK916">
        <v>4</v>
      </c>
      <c r="DL916">
        <v>4</v>
      </c>
      <c r="DM916">
        <v>6</v>
      </c>
      <c r="DN916">
        <v>5</v>
      </c>
      <c r="DO916">
        <v>2</v>
      </c>
      <c r="DP916">
        <v>1</v>
      </c>
      <c r="DQ916">
        <v>5</v>
      </c>
      <c r="DR916">
        <v>6</v>
      </c>
      <c r="DS916">
        <v>6</v>
      </c>
      <c r="DT916">
        <v>6</v>
      </c>
      <c r="DU916">
        <v>5</v>
      </c>
      <c r="DV916">
        <v>5</v>
      </c>
      <c r="DW916">
        <v>7</v>
      </c>
      <c r="DX916">
        <v>5</v>
      </c>
      <c r="DY916">
        <v>7</v>
      </c>
      <c r="DZ916">
        <v>1</v>
      </c>
      <c r="EA916">
        <v>7</v>
      </c>
      <c r="EB916">
        <v>7</v>
      </c>
      <c r="EC916">
        <v>6</v>
      </c>
      <c r="ED916">
        <v>7</v>
      </c>
      <c r="EE916">
        <v>7</v>
      </c>
      <c r="EF916">
        <v>6</v>
      </c>
      <c r="EG916">
        <v>7</v>
      </c>
      <c r="EH916">
        <v>4</v>
      </c>
      <c r="EI916">
        <v>7</v>
      </c>
      <c r="EJ916">
        <v>6</v>
      </c>
      <c r="EK916">
        <v>1</v>
      </c>
      <c r="EL916">
        <v>1</v>
      </c>
      <c r="EM916">
        <v>6</v>
      </c>
      <c r="EN916">
        <v>3</v>
      </c>
      <c r="EO916">
        <v>6</v>
      </c>
      <c r="EP916">
        <v>5</v>
      </c>
      <c r="EQ916">
        <v>6</v>
      </c>
      <c r="ER916">
        <v>1</v>
      </c>
      <c r="ES916">
        <v>3</v>
      </c>
      <c r="ET916">
        <v>3</v>
      </c>
      <c r="EU916">
        <v>6</v>
      </c>
      <c r="EV916">
        <v>1</v>
      </c>
      <c r="EW916">
        <v>1</v>
      </c>
      <c r="EX916">
        <v>3</v>
      </c>
      <c r="EY916">
        <v>1</v>
      </c>
      <c r="EZ916">
        <v>4</v>
      </c>
      <c r="FA916">
        <v>3</v>
      </c>
      <c r="FB916">
        <v>1</v>
      </c>
      <c r="FC916">
        <v>1</v>
      </c>
      <c r="FD916">
        <v>4</v>
      </c>
      <c r="FE916">
        <v>6</v>
      </c>
      <c r="FF916">
        <v>1</v>
      </c>
      <c r="FG916">
        <v>1</v>
      </c>
      <c r="FH916">
        <v>4</v>
      </c>
      <c r="FI916">
        <v>5</v>
      </c>
      <c r="FJ916">
        <v>4</v>
      </c>
      <c r="FK916">
        <v>4</v>
      </c>
      <c r="FL916">
        <v>6</v>
      </c>
      <c r="FM916">
        <v>1</v>
      </c>
      <c r="FN916">
        <v>2</v>
      </c>
      <c r="FO916">
        <v>3</v>
      </c>
      <c r="FP916">
        <v>6</v>
      </c>
      <c r="FQ916">
        <v>5</v>
      </c>
      <c r="FR916">
        <v>4</v>
      </c>
      <c r="FS916">
        <v>5</v>
      </c>
      <c r="FT916">
        <v>4</v>
      </c>
      <c r="FU916">
        <v>5</v>
      </c>
      <c r="FV916">
        <v>6</v>
      </c>
      <c r="FW916">
        <v>6</v>
      </c>
      <c r="FX916">
        <v>6</v>
      </c>
      <c r="FY916">
        <v>6</v>
      </c>
      <c r="FZ916">
        <v>5</v>
      </c>
      <c r="GA916">
        <v>1</v>
      </c>
      <c r="GB916">
        <v>4</v>
      </c>
      <c r="GC916">
        <v>2</v>
      </c>
      <c r="GD916">
        <v>2</v>
      </c>
      <c r="GE916">
        <v>5</v>
      </c>
      <c r="GF916">
        <v>1</v>
      </c>
      <c r="GG916">
        <v>2</v>
      </c>
      <c r="GH916">
        <v>6</v>
      </c>
      <c r="GI916">
        <v>1</v>
      </c>
      <c r="GJ916">
        <v>1</v>
      </c>
      <c r="GK916">
        <v>2</v>
      </c>
      <c r="GL916">
        <v>6</v>
      </c>
      <c r="GM916">
        <v>6</v>
      </c>
      <c r="GN916">
        <v>4</v>
      </c>
      <c r="GO916">
        <v>1</v>
      </c>
      <c r="GP916">
        <v>1</v>
      </c>
      <c r="GQ916">
        <v>3</v>
      </c>
      <c r="GR916">
        <v>5</v>
      </c>
      <c r="GS916">
        <v>5</v>
      </c>
      <c r="GT916">
        <v>1</v>
      </c>
      <c r="GU916">
        <v>2</v>
      </c>
      <c r="GV916">
        <v>3</v>
      </c>
      <c r="GW916">
        <v>5</v>
      </c>
      <c r="GX916">
        <v>1</v>
      </c>
      <c r="GY916">
        <v>6</v>
      </c>
      <c r="GZ916">
        <v>5</v>
      </c>
      <c r="HA916">
        <v>6</v>
      </c>
      <c r="HB916">
        <v>6</v>
      </c>
      <c r="HC916">
        <v>3</v>
      </c>
      <c r="HD916">
        <v>5</v>
      </c>
      <c r="HE916">
        <v>2</v>
      </c>
      <c r="HF916">
        <v>6</v>
      </c>
      <c r="HG916">
        <v>7</v>
      </c>
      <c r="HH916">
        <v>5</v>
      </c>
      <c r="HI916">
        <v>1</v>
      </c>
      <c r="HJ916">
        <v>8</v>
      </c>
      <c r="HK916">
        <v>7</v>
      </c>
      <c r="HL916">
        <v>5</v>
      </c>
      <c r="HM916">
        <v>8</v>
      </c>
      <c r="HN916">
        <v>8</v>
      </c>
      <c r="HO916">
        <v>1</v>
      </c>
      <c r="HP916">
        <v>7</v>
      </c>
      <c r="HQ916">
        <v>2</v>
      </c>
      <c r="HR916">
        <v>6</v>
      </c>
      <c r="HS916">
        <v>7</v>
      </c>
      <c r="HT916">
        <v>6</v>
      </c>
      <c r="HU916">
        <v>9</v>
      </c>
      <c r="HV916">
        <v>7</v>
      </c>
      <c r="HW916">
        <v>8</v>
      </c>
      <c r="HX916">
        <v>7</v>
      </c>
      <c r="HY916">
        <v>5</v>
      </c>
      <c r="HZ916">
        <v>2</v>
      </c>
      <c r="IA916">
        <v>5</v>
      </c>
      <c r="IB916">
        <v>2</v>
      </c>
      <c r="IC916">
        <v>2</v>
      </c>
      <c r="ID916">
        <v>1</v>
      </c>
      <c r="IE916">
        <v>2</v>
      </c>
      <c r="IF916">
        <v>5</v>
      </c>
      <c r="IG916">
        <v>7</v>
      </c>
      <c r="IH916">
        <v>5</v>
      </c>
      <c r="II916">
        <v>2</v>
      </c>
      <c r="IJ916">
        <v>4</v>
      </c>
      <c r="IK916">
        <v>6</v>
      </c>
      <c r="IL916">
        <v>2</v>
      </c>
      <c r="IM916">
        <v>2</v>
      </c>
      <c r="IN916">
        <v>2</v>
      </c>
      <c r="IO916">
        <v>3</v>
      </c>
      <c r="IP916">
        <v>1</v>
      </c>
      <c r="IQ916">
        <v>1</v>
      </c>
      <c r="IR916">
        <v>1</v>
      </c>
      <c r="IS916">
        <v>1</v>
      </c>
      <c r="IU916" t="s">
        <v>272</v>
      </c>
      <c r="IV916">
        <v>2679</v>
      </c>
      <c r="IW916">
        <v>1502449021</v>
      </c>
      <c r="IX916" t="s">
        <v>2409</v>
      </c>
      <c r="IY916">
        <v>66608</v>
      </c>
      <c r="IZ916">
        <v>22581808719022</v>
      </c>
      <c r="JC916">
        <v>1</v>
      </c>
      <c r="JE916">
        <v>0</v>
      </c>
      <c r="JF916" t="s">
        <v>273</v>
      </c>
      <c r="JG916">
        <f t="shared" si="42"/>
        <v>1</v>
      </c>
      <c r="JH916">
        <f t="shared" si="43"/>
        <v>1</v>
      </c>
      <c r="JI916">
        <f t="shared" si="44"/>
        <v>1</v>
      </c>
    </row>
    <row r="917" spans="1:269" x14ac:dyDescent="0.25">
      <c r="A917" s="2">
        <v>43672.735752314817</v>
      </c>
      <c r="B917" s="2">
        <v>43672.764456018522</v>
      </c>
      <c r="C917">
        <v>0</v>
      </c>
      <c r="D917">
        <v>100</v>
      </c>
      <c r="E917">
        <v>2479</v>
      </c>
      <c r="F917">
        <v>1</v>
      </c>
      <c r="G917" s="2">
        <v>43672.764456018522</v>
      </c>
      <c r="H917" t="s">
        <v>2410</v>
      </c>
      <c r="I917" t="s">
        <v>267</v>
      </c>
      <c r="J917" t="s">
        <v>268</v>
      </c>
      <c r="K917">
        <v>1</v>
      </c>
      <c r="L917">
        <v>1</v>
      </c>
      <c r="M917">
        <v>1</v>
      </c>
      <c r="N917">
        <v>36</v>
      </c>
      <c r="O917">
        <v>2</v>
      </c>
      <c r="Q917">
        <v>1</v>
      </c>
      <c r="T917">
        <v>0</v>
      </c>
      <c r="W917">
        <v>3</v>
      </c>
      <c r="X917">
        <v>3</v>
      </c>
      <c r="AB917">
        <v>1</v>
      </c>
      <c r="AC917">
        <v>4</v>
      </c>
      <c r="AD917">
        <v>3</v>
      </c>
      <c r="AF917">
        <v>4</v>
      </c>
      <c r="AG917">
        <v>4</v>
      </c>
      <c r="AH917">
        <v>4</v>
      </c>
      <c r="AI917">
        <v>4</v>
      </c>
      <c r="AJ917">
        <v>4</v>
      </c>
      <c r="AK917">
        <v>7</v>
      </c>
      <c r="AL917">
        <v>4</v>
      </c>
      <c r="AM917">
        <v>4</v>
      </c>
      <c r="AN917">
        <v>4</v>
      </c>
      <c r="AO917">
        <v>4</v>
      </c>
      <c r="AP917">
        <v>4</v>
      </c>
      <c r="AQ917">
        <v>4</v>
      </c>
      <c r="AR917">
        <v>4</v>
      </c>
      <c r="AS917">
        <v>4</v>
      </c>
      <c r="AT917">
        <v>4</v>
      </c>
      <c r="AU917">
        <v>4</v>
      </c>
      <c r="AV917">
        <v>4</v>
      </c>
      <c r="AW917">
        <v>4</v>
      </c>
      <c r="AX917">
        <v>4</v>
      </c>
      <c r="AY917">
        <v>3</v>
      </c>
      <c r="AZ917">
        <v>3</v>
      </c>
      <c r="BA917">
        <v>3</v>
      </c>
      <c r="BB917">
        <v>3</v>
      </c>
      <c r="BC917">
        <v>3</v>
      </c>
      <c r="BD917">
        <v>3</v>
      </c>
      <c r="BE917">
        <v>3</v>
      </c>
      <c r="BF917">
        <v>3</v>
      </c>
      <c r="BG917">
        <v>3</v>
      </c>
      <c r="BH917">
        <v>3</v>
      </c>
      <c r="BI917">
        <v>3</v>
      </c>
      <c r="BJ917">
        <v>3</v>
      </c>
      <c r="BK917">
        <v>3</v>
      </c>
      <c r="BL917">
        <v>3</v>
      </c>
      <c r="BM917">
        <v>4</v>
      </c>
      <c r="BN917">
        <v>4</v>
      </c>
      <c r="BO917">
        <v>4</v>
      </c>
      <c r="BP917">
        <v>4</v>
      </c>
      <c r="BQ917">
        <v>4</v>
      </c>
      <c r="BR917">
        <v>4</v>
      </c>
      <c r="BS917">
        <v>4</v>
      </c>
      <c r="BT917">
        <v>4</v>
      </c>
      <c r="BU917">
        <v>4</v>
      </c>
      <c r="BV917">
        <v>4</v>
      </c>
      <c r="BW917">
        <v>4</v>
      </c>
      <c r="BX917">
        <v>4</v>
      </c>
      <c r="BY917">
        <v>3</v>
      </c>
      <c r="BZ917">
        <v>4</v>
      </c>
      <c r="CA917">
        <v>7</v>
      </c>
      <c r="CB917">
        <v>4</v>
      </c>
      <c r="CC917">
        <v>4</v>
      </c>
      <c r="CD917">
        <v>4</v>
      </c>
      <c r="CE917">
        <v>4</v>
      </c>
      <c r="CF917">
        <v>7</v>
      </c>
      <c r="CG917">
        <v>4</v>
      </c>
      <c r="CH917">
        <v>4</v>
      </c>
      <c r="CI917">
        <v>4</v>
      </c>
      <c r="CJ917">
        <v>4</v>
      </c>
      <c r="CK917">
        <v>4</v>
      </c>
      <c r="CL917">
        <v>4</v>
      </c>
      <c r="CM917">
        <v>4</v>
      </c>
      <c r="CN917">
        <v>4</v>
      </c>
      <c r="CO917">
        <v>4</v>
      </c>
      <c r="CP917">
        <v>4</v>
      </c>
      <c r="CQ917">
        <v>4</v>
      </c>
      <c r="CR917">
        <v>4</v>
      </c>
      <c r="CS917">
        <v>2</v>
      </c>
      <c r="CT917">
        <v>2</v>
      </c>
      <c r="CU917">
        <v>2</v>
      </c>
      <c r="CV917">
        <v>1</v>
      </c>
      <c r="CW917">
        <v>1</v>
      </c>
      <c r="CX917">
        <v>2</v>
      </c>
      <c r="CY917">
        <v>1</v>
      </c>
      <c r="CZ917">
        <v>2</v>
      </c>
      <c r="DA917">
        <v>2</v>
      </c>
      <c r="DB917">
        <v>2</v>
      </c>
      <c r="DC917">
        <v>2</v>
      </c>
      <c r="DD917">
        <v>1</v>
      </c>
      <c r="DE917">
        <v>2</v>
      </c>
      <c r="DF917">
        <v>2</v>
      </c>
      <c r="DG917">
        <v>1</v>
      </c>
      <c r="DH917">
        <v>1</v>
      </c>
      <c r="DI917">
        <v>1</v>
      </c>
      <c r="DJ917">
        <v>2</v>
      </c>
      <c r="DK917">
        <v>2</v>
      </c>
      <c r="DL917">
        <v>1</v>
      </c>
      <c r="DM917">
        <v>1</v>
      </c>
      <c r="DN917">
        <v>2</v>
      </c>
      <c r="DO917">
        <v>2</v>
      </c>
      <c r="DP917">
        <v>1</v>
      </c>
      <c r="DQ917">
        <v>1</v>
      </c>
      <c r="DR917">
        <v>1</v>
      </c>
      <c r="DS917">
        <v>2</v>
      </c>
      <c r="DT917">
        <v>1</v>
      </c>
      <c r="DU917">
        <v>2</v>
      </c>
      <c r="DV917">
        <v>1</v>
      </c>
      <c r="DW917">
        <v>4</v>
      </c>
      <c r="DX917">
        <v>4</v>
      </c>
      <c r="DY917">
        <v>4</v>
      </c>
      <c r="DZ917">
        <v>4</v>
      </c>
      <c r="EA917">
        <v>4</v>
      </c>
      <c r="EB917">
        <v>4</v>
      </c>
      <c r="EC917">
        <v>4</v>
      </c>
      <c r="ED917">
        <v>4</v>
      </c>
      <c r="EE917">
        <v>4</v>
      </c>
      <c r="EF917">
        <v>4</v>
      </c>
      <c r="EG917">
        <v>4</v>
      </c>
      <c r="EH917">
        <v>4</v>
      </c>
      <c r="EI917">
        <v>4</v>
      </c>
      <c r="EJ917">
        <v>4</v>
      </c>
      <c r="EK917">
        <v>4</v>
      </c>
      <c r="EL917">
        <v>4</v>
      </c>
      <c r="EM917">
        <v>4</v>
      </c>
      <c r="EN917">
        <v>2</v>
      </c>
      <c r="EO917">
        <v>2</v>
      </c>
      <c r="EP917">
        <v>1</v>
      </c>
      <c r="EQ917">
        <v>2</v>
      </c>
      <c r="ER917">
        <v>2</v>
      </c>
      <c r="ES917">
        <v>1</v>
      </c>
      <c r="ET917">
        <v>1</v>
      </c>
      <c r="EU917">
        <v>1</v>
      </c>
      <c r="EV917">
        <v>1</v>
      </c>
      <c r="EW917">
        <v>3</v>
      </c>
      <c r="EX917">
        <v>1</v>
      </c>
      <c r="EY917">
        <v>2</v>
      </c>
      <c r="EZ917">
        <v>1</v>
      </c>
      <c r="FA917">
        <v>1</v>
      </c>
      <c r="FB917">
        <v>1</v>
      </c>
      <c r="FC917">
        <v>1</v>
      </c>
      <c r="FD917">
        <v>1</v>
      </c>
      <c r="FE917">
        <v>1</v>
      </c>
      <c r="FF917">
        <v>1</v>
      </c>
      <c r="FG917">
        <v>1</v>
      </c>
      <c r="FH917">
        <v>6</v>
      </c>
      <c r="FI917">
        <v>6</v>
      </c>
      <c r="FJ917">
        <v>2</v>
      </c>
      <c r="FK917">
        <v>1</v>
      </c>
      <c r="FL917">
        <v>2</v>
      </c>
      <c r="FM917">
        <v>1</v>
      </c>
      <c r="FN917">
        <v>6</v>
      </c>
      <c r="FO917">
        <v>2</v>
      </c>
      <c r="FP917">
        <v>2</v>
      </c>
      <c r="FQ917">
        <v>2</v>
      </c>
      <c r="FR917">
        <v>3</v>
      </c>
      <c r="FS917">
        <v>2</v>
      </c>
      <c r="FT917">
        <v>2</v>
      </c>
      <c r="FU917">
        <v>2</v>
      </c>
      <c r="FV917">
        <v>2</v>
      </c>
      <c r="FW917">
        <v>2</v>
      </c>
      <c r="FX917">
        <v>2</v>
      </c>
      <c r="FY917">
        <v>2</v>
      </c>
      <c r="FZ917">
        <v>2</v>
      </c>
      <c r="GA917">
        <v>2</v>
      </c>
      <c r="GB917">
        <v>2</v>
      </c>
      <c r="GC917">
        <v>2</v>
      </c>
      <c r="GD917">
        <v>2</v>
      </c>
      <c r="GE917">
        <v>2</v>
      </c>
      <c r="GF917">
        <v>2</v>
      </c>
      <c r="GG917">
        <v>2</v>
      </c>
      <c r="GH917">
        <v>2</v>
      </c>
      <c r="GI917">
        <v>2</v>
      </c>
      <c r="GJ917">
        <v>1</v>
      </c>
      <c r="GK917">
        <v>2</v>
      </c>
      <c r="GL917">
        <v>1</v>
      </c>
      <c r="GM917">
        <v>2</v>
      </c>
      <c r="GN917">
        <v>2</v>
      </c>
      <c r="GO917">
        <v>2</v>
      </c>
      <c r="GP917">
        <v>2</v>
      </c>
      <c r="GQ917">
        <v>2</v>
      </c>
      <c r="GR917">
        <v>1</v>
      </c>
      <c r="GS917">
        <v>4</v>
      </c>
      <c r="GT917">
        <v>4</v>
      </c>
      <c r="GU917">
        <v>7</v>
      </c>
      <c r="GV917">
        <v>4</v>
      </c>
      <c r="GW917">
        <v>4</v>
      </c>
      <c r="GX917">
        <v>1</v>
      </c>
      <c r="GY917">
        <v>4</v>
      </c>
      <c r="GZ917">
        <v>4</v>
      </c>
      <c r="HA917">
        <v>4</v>
      </c>
      <c r="HB917">
        <v>4</v>
      </c>
      <c r="HC917">
        <v>4</v>
      </c>
      <c r="HD917">
        <v>1</v>
      </c>
      <c r="HE917">
        <v>4</v>
      </c>
      <c r="HF917">
        <v>4</v>
      </c>
      <c r="HG917">
        <v>4</v>
      </c>
      <c r="HH917">
        <v>4</v>
      </c>
      <c r="HI917">
        <v>4</v>
      </c>
      <c r="HJ917">
        <v>5</v>
      </c>
      <c r="HK917">
        <v>3</v>
      </c>
      <c r="HL917">
        <v>4</v>
      </c>
      <c r="HM917">
        <v>4</v>
      </c>
      <c r="HN917">
        <v>3</v>
      </c>
      <c r="HO917">
        <v>4</v>
      </c>
      <c r="HP917">
        <v>5</v>
      </c>
      <c r="HQ917">
        <v>3</v>
      </c>
      <c r="HR917">
        <v>3</v>
      </c>
      <c r="HS917">
        <v>3</v>
      </c>
      <c r="HT917">
        <v>3</v>
      </c>
      <c r="HU917">
        <v>4</v>
      </c>
      <c r="HV917">
        <v>3</v>
      </c>
      <c r="HW917">
        <v>3</v>
      </c>
      <c r="HX917">
        <v>3</v>
      </c>
      <c r="HY917">
        <v>3</v>
      </c>
      <c r="HZ917">
        <v>4</v>
      </c>
      <c r="IA917">
        <v>4</v>
      </c>
      <c r="IB917">
        <v>4</v>
      </c>
      <c r="IC917">
        <v>4</v>
      </c>
      <c r="ID917">
        <v>4</v>
      </c>
      <c r="IE917">
        <v>4</v>
      </c>
      <c r="IF917">
        <v>4</v>
      </c>
      <c r="IG917">
        <v>4</v>
      </c>
      <c r="IH917">
        <v>4</v>
      </c>
      <c r="II917">
        <v>4</v>
      </c>
      <c r="IJ917">
        <v>4</v>
      </c>
      <c r="IK917">
        <v>4</v>
      </c>
      <c r="IL917">
        <v>4</v>
      </c>
      <c r="IM917">
        <v>4</v>
      </c>
      <c r="IN917">
        <v>4</v>
      </c>
      <c r="IO917">
        <v>4</v>
      </c>
      <c r="IP917">
        <v>1</v>
      </c>
      <c r="IQ917">
        <v>1</v>
      </c>
      <c r="IR917">
        <v>1</v>
      </c>
      <c r="IS917">
        <v>1</v>
      </c>
      <c r="IU917" t="s">
        <v>272</v>
      </c>
      <c r="IV917">
        <v>2479</v>
      </c>
      <c r="IW917">
        <v>1518720115</v>
      </c>
      <c r="IX917" t="s">
        <v>2411</v>
      </c>
      <c r="IY917">
        <v>66608</v>
      </c>
      <c r="IZ917">
        <v>22826363261842</v>
      </c>
      <c r="JC917">
        <v>1</v>
      </c>
      <c r="JE917">
        <v>0</v>
      </c>
      <c r="JF917" t="s">
        <v>273</v>
      </c>
      <c r="JG917">
        <f t="shared" si="42"/>
        <v>0</v>
      </c>
      <c r="JH917">
        <f t="shared" si="43"/>
        <v>0</v>
      </c>
      <c r="JI917">
        <f t="shared" si="44"/>
        <v>1</v>
      </c>
    </row>
    <row r="918" spans="1:269" x14ac:dyDescent="0.25">
      <c r="A918" s="2">
        <v>43672.746631944443</v>
      </c>
      <c r="B918" s="2">
        <v>43672.764467592591</v>
      </c>
      <c r="C918">
        <v>0</v>
      </c>
      <c r="D918">
        <v>100</v>
      </c>
      <c r="E918">
        <v>1540</v>
      </c>
      <c r="F918">
        <v>1</v>
      </c>
      <c r="G918" s="2">
        <v>43672.764479166668</v>
      </c>
      <c r="H918" t="s">
        <v>2412</v>
      </c>
      <c r="I918" t="s">
        <v>267</v>
      </c>
      <c r="J918" t="s">
        <v>268</v>
      </c>
      <c r="K918">
        <v>1</v>
      </c>
      <c r="L918">
        <v>1</v>
      </c>
      <c r="M918">
        <v>1</v>
      </c>
      <c r="N918">
        <v>56</v>
      </c>
      <c r="O918">
        <v>1</v>
      </c>
      <c r="Q918">
        <v>1</v>
      </c>
      <c r="T918">
        <v>1</v>
      </c>
      <c r="U918">
        <v>1</v>
      </c>
      <c r="V918">
        <v>11</v>
      </c>
      <c r="W918">
        <v>5</v>
      </c>
      <c r="Z918">
        <v>0</v>
      </c>
      <c r="AC918">
        <v>5</v>
      </c>
      <c r="AD918">
        <v>2</v>
      </c>
      <c r="AE918">
        <v>7</v>
      </c>
      <c r="AF918">
        <v>3</v>
      </c>
      <c r="AG918">
        <v>6</v>
      </c>
      <c r="AH918">
        <v>6</v>
      </c>
      <c r="AI918">
        <v>4</v>
      </c>
      <c r="AJ918">
        <v>2</v>
      </c>
      <c r="AK918">
        <v>4</v>
      </c>
      <c r="AL918">
        <v>4</v>
      </c>
      <c r="AM918">
        <v>6</v>
      </c>
      <c r="AN918">
        <v>5</v>
      </c>
      <c r="AO918">
        <v>3</v>
      </c>
      <c r="AP918">
        <v>4</v>
      </c>
      <c r="AQ918">
        <v>5</v>
      </c>
      <c r="AR918">
        <v>3</v>
      </c>
      <c r="AS918">
        <v>5</v>
      </c>
      <c r="AT918">
        <v>3</v>
      </c>
      <c r="AV918">
        <v>2</v>
      </c>
      <c r="AW918">
        <v>2</v>
      </c>
      <c r="AX918">
        <v>2</v>
      </c>
      <c r="AY918">
        <v>1</v>
      </c>
      <c r="AZ918">
        <v>2</v>
      </c>
      <c r="BA918">
        <v>2</v>
      </c>
      <c r="BB918">
        <v>2</v>
      </c>
      <c r="BC918">
        <v>2</v>
      </c>
      <c r="BD918">
        <v>2</v>
      </c>
      <c r="BE918">
        <v>3</v>
      </c>
      <c r="BF918">
        <v>3</v>
      </c>
      <c r="BG918">
        <v>2</v>
      </c>
      <c r="BH918">
        <v>1</v>
      </c>
      <c r="BI918">
        <v>2</v>
      </c>
      <c r="BJ918">
        <v>4</v>
      </c>
      <c r="BK918">
        <v>2</v>
      </c>
      <c r="BL918">
        <v>2</v>
      </c>
      <c r="BM918">
        <v>3</v>
      </c>
      <c r="BN918">
        <v>2</v>
      </c>
      <c r="BO918">
        <v>2</v>
      </c>
      <c r="BP918">
        <v>3</v>
      </c>
      <c r="BQ918">
        <v>6</v>
      </c>
      <c r="BR918">
        <v>3</v>
      </c>
      <c r="BS918">
        <v>3</v>
      </c>
      <c r="BT918">
        <v>4</v>
      </c>
      <c r="BU918">
        <v>7</v>
      </c>
      <c r="BV918">
        <v>5</v>
      </c>
      <c r="BW918">
        <v>3</v>
      </c>
      <c r="BX918">
        <v>3</v>
      </c>
      <c r="BY918">
        <v>3</v>
      </c>
      <c r="BZ918">
        <v>3</v>
      </c>
      <c r="CA918">
        <v>6</v>
      </c>
      <c r="CB918">
        <v>7</v>
      </c>
      <c r="CC918">
        <v>6</v>
      </c>
      <c r="CD918">
        <v>3</v>
      </c>
      <c r="CE918">
        <v>5</v>
      </c>
      <c r="CF918">
        <v>6</v>
      </c>
      <c r="CG918">
        <v>4</v>
      </c>
      <c r="CH918">
        <v>5</v>
      </c>
      <c r="CI918">
        <v>5</v>
      </c>
      <c r="CJ918">
        <v>3</v>
      </c>
      <c r="CK918">
        <v>5</v>
      </c>
      <c r="CL918">
        <v>6</v>
      </c>
      <c r="CM918">
        <v>6</v>
      </c>
      <c r="CN918">
        <v>3</v>
      </c>
      <c r="CO918">
        <v>2</v>
      </c>
      <c r="CP918">
        <v>2</v>
      </c>
      <c r="CQ918">
        <v>3</v>
      </c>
      <c r="CR918">
        <v>3</v>
      </c>
      <c r="CS918">
        <v>1</v>
      </c>
      <c r="CT918">
        <v>1</v>
      </c>
      <c r="CU918">
        <v>2</v>
      </c>
      <c r="CV918">
        <v>2</v>
      </c>
      <c r="CW918">
        <v>1</v>
      </c>
      <c r="CX918">
        <v>1</v>
      </c>
      <c r="CY918">
        <v>2</v>
      </c>
      <c r="CZ918">
        <v>2</v>
      </c>
      <c r="DA918">
        <v>1</v>
      </c>
      <c r="DB918">
        <v>1</v>
      </c>
      <c r="DC918">
        <v>1</v>
      </c>
      <c r="DD918">
        <v>2</v>
      </c>
      <c r="DE918">
        <v>1</v>
      </c>
      <c r="DF918">
        <v>1</v>
      </c>
      <c r="DG918">
        <v>3</v>
      </c>
      <c r="DH918">
        <v>2</v>
      </c>
      <c r="DI918">
        <v>3</v>
      </c>
      <c r="DJ918">
        <v>5</v>
      </c>
      <c r="DK918">
        <v>2</v>
      </c>
      <c r="DL918">
        <v>3</v>
      </c>
      <c r="DM918">
        <v>6</v>
      </c>
      <c r="DN918">
        <v>3</v>
      </c>
      <c r="DO918">
        <v>2</v>
      </c>
      <c r="DP918">
        <v>4</v>
      </c>
      <c r="DQ918">
        <v>2</v>
      </c>
      <c r="DR918">
        <v>2</v>
      </c>
      <c r="DS918">
        <v>4</v>
      </c>
      <c r="DT918">
        <v>5</v>
      </c>
      <c r="DU918">
        <v>2</v>
      </c>
      <c r="DV918">
        <v>3</v>
      </c>
      <c r="DW918">
        <v>7</v>
      </c>
      <c r="DX918">
        <v>3</v>
      </c>
      <c r="DY918">
        <v>6</v>
      </c>
      <c r="DZ918">
        <v>4</v>
      </c>
      <c r="EA918">
        <v>5</v>
      </c>
      <c r="EB918">
        <v>3</v>
      </c>
      <c r="EC918">
        <v>2</v>
      </c>
      <c r="ED918">
        <v>5</v>
      </c>
      <c r="EE918">
        <v>4</v>
      </c>
      <c r="EF918">
        <v>5</v>
      </c>
      <c r="EG918">
        <v>6</v>
      </c>
      <c r="EH918">
        <v>2</v>
      </c>
      <c r="EI918">
        <v>5</v>
      </c>
      <c r="EJ918">
        <v>4</v>
      </c>
      <c r="EK918">
        <v>3</v>
      </c>
      <c r="EL918">
        <v>3</v>
      </c>
      <c r="EM918">
        <v>4</v>
      </c>
      <c r="EN918">
        <v>4</v>
      </c>
      <c r="EO918">
        <v>5</v>
      </c>
      <c r="EP918">
        <v>2</v>
      </c>
      <c r="EQ918">
        <v>5</v>
      </c>
      <c r="ER918">
        <v>1</v>
      </c>
      <c r="ES918">
        <v>4</v>
      </c>
      <c r="ET918">
        <v>4</v>
      </c>
      <c r="EU918">
        <v>5</v>
      </c>
      <c r="EV918">
        <v>5</v>
      </c>
      <c r="EW918">
        <v>2</v>
      </c>
      <c r="EX918">
        <v>4</v>
      </c>
      <c r="EY918">
        <v>4</v>
      </c>
      <c r="EZ918">
        <v>4</v>
      </c>
      <c r="FA918">
        <v>1</v>
      </c>
      <c r="FB918">
        <v>2</v>
      </c>
      <c r="FC918">
        <v>2</v>
      </c>
      <c r="FD918">
        <v>4</v>
      </c>
      <c r="FE918">
        <v>4</v>
      </c>
      <c r="FF918">
        <v>1</v>
      </c>
      <c r="FG918">
        <v>2</v>
      </c>
      <c r="FH918">
        <v>2</v>
      </c>
      <c r="FI918">
        <v>5</v>
      </c>
      <c r="FJ918">
        <v>5</v>
      </c>
      <c r="FK918">
        <v>5</v>
      </c>
      <c r="FL918">
        <v>6</v>
      </c>
      <c r="FM918">
        <v>2</v>
      </c>
      <c r="FN918">
        <v>1</v>
      </c>
      <c r="FO918">
        <v>2</v>
      </c>
      <c r="FP918">
        <v>3</v>
      </c>
      <c r="FQ918">
        <v>3</v>
      </c>
      <c r="FR918">
        <v>2</v>
      </c>
      <c r="FS918">
        <v>4</v>
      </c>
      <c r="FT918">
        <v>4</v>
      </c>
      <c r="FU918">
        <v>2</v>
      </c>
      <c r="FV918">
        <v>3</v>
      </c>
      <c r="FW918">
        <v>4</v>
      </c>
      <c r="FX918">
        <v>2</v>
      </c>
      <c r="FY918">
        <v>2</v>
      </c>
      <c r="FZ918">
        <v>5</v>
      </c>
      <c r="GA918">
        <v>3</v>
      </c>
      <c r="GB918">
        <v>3</v>
      </c>
      <c r="GC918">
        <v>3</v>
      </c>
      <c r="GD918">
        <v>4</v>
      </c>
      <c r="GE918">
        <v>2</v>
      </c>
      <c r="GF918">
        <v>4</v>
      </c>
      <c r="GG918">
        <v>3</v>
      </c>
      <c r="GH918">
        <v>2</v>
      </c>
      <c r="GI918">
        <v>5</v>
      </c>
      <c r="GJ918">
        <v>5</v>
      </c>
      <c r="GK918">
        <v>2</v>
      </c>
      <c r="GL918">
        <v>4</v>
      </c>
      <c r="GM918">
        <v>4</v>
      </c>
      <c r="GN918">
        <v>5</v>
      </c>
      <c r="GO918">
        <v>2</v>
      </c>
      <c r="GP918">
        <v>1</v>
      </c>
      <c r="GQ918">
        <v>3</v>
      </c>
      <c r="GR918">
        <v>2</v>
      </c>
      <c r="GS918">
        <v>6</v>
      </c>
      <c r="GT918">
        <v>2</v>
      </c>
      <c r="GU918">
        <v>6</v>
      </c>
      <c r="GV918">
        <v>2</v>
      </c>
      <c r="GW918">
        <v>2</v>
      </c>
      <c r="GX918">
        <v>3</v>
      </c>
      <c r="GY918">
        <v>3</v>
      </c>
      <c r="GZ918">
        <v>6</v>
      </c>
      <c r="HA918">
        <v>6</v>
      </c>
      <c r="HB918">
        <v>3</v>
      </c>
      <c r="HC918">
        <v>5</v>
      </c>
      <c r="HD918">
        <v>3</v>
      </c>
      <c r="HE918">
        <v>5</v>
      </c>
      <c r="HF918">
        <v>2</v>
      </c>
      <c r="HG918">
        <v>6</v>
      </c>
      <c r="HH918">
        <v>2</v>
      </c>
      <c r="HI918">
        <v>2</v>
      </c>
      <c r="HJ918">
        <v>7</v>
      </c>
      <c r="HK918">
        <v>5</v>
      </c>
      <c r="HL918">
        <v>6</v>
      </c>
      <c r="HM918">
        <v>7</v>
      </c>
      <c r="HN918">
        <v>6</v>
      </c>
      <c r="HO918">
        <v>4</v>
      </c>
      <c r="HP918">
        <v>7</v>
      </c>
      <c r="HQ918">
        <v>3</v>
      </c>
      <c r="HR918">
        <v>7</v>
      </c>
      <c r="HS918">
        <v>7</v>
      </c>
      <c r="HT918">
        <v>7</v>
      </c>
      <c r="HU918">
        <v>7</v>
      </c>
      <c r="HV918">
        <v>5</v>
      </c>
      <c r="HW918">
        <v>5</v>
      </c>
      <c r="HX918">
        <v>5</v>
      </c>
      <c r="HY918">
        <v>6</v>
      </c>
      <c r="HZ918">
        <v>4</v>
      </c>
      <c r="IA918">
        <v>3</v>
      </c>
      <c r="IB918">
        <v>2</v>
      </c>
      <c r="IC918">
        <v>2</v>
      </c>
      <c r="ID918">
        <v>4</v>
      </c>
      <c r="IE918">
        <v>3</v>
      </c>
      <c r="IF918">
        <v>3</v>
      </c>
      <c r="IG918">
        <v>4</v>
      </c>
      <c r="IH918">
        <v>3</v>
      </c>
      <c r="II918">
        <v>4</v>
      </c>
      <c r="IJ918">
        <v>2</v>
      </c>
      <c r="IK918">
        <v>7</v>
      </c>
      <c r="IL918">
        <v>3</v>
      </c>
      <c r="IM918">
        <v>4</v>
      </c>
      <c r="IN918">
        <v>3</v>
      </c>
      <c r="IO918">
        <v>2</v>
      </c>
      <c r="IP918">
        <v>0</v>
      </c>
      <c r="IQ918">
        <v>0</v>
      </c>
      <c r="IR918">
        <v>0</v>
      </c>
      <c r="IS918">
        <v>1</v>
      </c>
      <c r="IT918" t="s">
        <v>2413</v>
      </c>
      <c r="IU918" t="s">
        <v>272</v>
      </c>
      <c r="IV918">
        <v>1540</v>
      </c>
      <c r="IW918">
        <v>1504798388</v>
      </c>
      <c r="IX918" t="s">
        <v>2414</v>
      </c>
      <c r="IY918">
        <v>66608</v>
      </c>
      <c r="IZ918">
        <v>22617119705032</v>
      </c>
      <c r="JC918">
        <v>1</v>
      </c>
      <c r="JE918">
        <v>0</v>
      </c>
      <c r="JF918" t="s">
        <v>273</v>
      </c>
      <c r="JG918">
        <f t="shared" si="42"/>
        <v>1</v>
      </c>
      <c r="JH918">
        <f t="shared" si="43"/>
        <v>1</v>
      </c>
      <c r="JI918">
        <f t="shared" si="44"/>
        <v>0.99549549549549554</v>
      </c>
    </row>
    <row r="919" spans="1:269" x14ac:dyDescent="0.25">
      <c r="A919" s="2">
        <v>43672.738749999997</v>
      </c>
      <c r="B919" s="2">
        <v>43672.764479166668</v>
      </c>
      <c r="C919">
        <v>0</v>
      </c>
      <c r="D919">
        <v>100</v>
      </c>
      <c r="E919">
        <v>2223</v>
      </c>
      <c r="F919">
        <v>1</v>
      </c>
      <c r="G919" s="2">
        <v>43672.764490740738</v>
      </c>
      <c r="H919" t="s">
        <v>2415</v>
      </c>
      <c r="I919" t="s">
        <v>267</v>
      </c>
      <c r="J919" t="s">
        <v>268</v>
      </c>
      <c r="K919">
        <v>1</v>
      </c>
      <c r="L919">
        <v>1</v>
      </c>
      <c r="M919">
        <v>1</v>
      </c>
      <c r="N919">
        <v>55</v>
      </c>
      <c r="O919">
        <v>2</v>
      </c>
      <c r="Q919">
        <v>1</v>
      </c>
      <c r="T919">
        <v>1</v>
      </c>
      <c r="U919">
        <v>2</v>
      </c>
      <c r="V919">
        <v>11</v>
      </c>
      <c r="W919">
        <v>5</v>
      </c>
      <c r="X919">
        <v>1</v>
      </c>
      <c r="Z919">
        <v>0</v>
      </c>
      <c r="AC919">
        <v>5</v>
      </c>
      <c r="AD919">
        <v>5</v>
      </c>
      <c r="AF919">
        <v>1</v>
      </c>
      <c r="AG919">
        <v>1</v>
      </c>
      <c r="AH919">
        <v>1</v>
      </c>
      <c r="AI919">
        <v>4</v>
      </c>
      <c r="AJ919">
        <v>7</v>
      </c>
      <c r="AK919">
        <v>7</v>
      </c>
      <c r="AL919">
        <v>4</v>
      </c>
      <c r="AM919">
        <v>7</v>
      </c>
      <c r="AN919">
        <v>3</v>
      </c>
      <c r="AO919">
        <v>2</v>
      </c>
      <c r="AP919">
        <v>4</v>
      </c>
      <c r="AQ919">
        <v>4</v>
      </c>
      <c r="AR919">
        <v>4</v>
      </c>
      <c r="AS919">
        <v>7</v>
      </c>
      <c r="AT919">
        <v>1</v>
      </c>
      <c r="AU919">
        <v>1</v>
      </c>
      <c r="AV919">
        <v>1</v>
      </c>
      <c r="AW919">
        <v>4</v>
      </c>
      <c r="AX919">
        <v>1</v>
      </c>
      <c r="AY919">
        <v>2</v>
      </c>
      <c r="AZ919">
        <v>1</v>
      </c>
      <c r="BA919">
        <v>1</v>
      </c>
      <c r="BB919">
        <v>3</v>
      </c>
      <c r="BC919">
        <v>2</v>
      </c>
      <c r="BD919">
        <v>3</v>
      </c>
      <c r="BE919">
        <v>3</v>
      </c>
      <c r="BF919">
        <v>2</v>
      </c>
      <c r="BG919">
        <v>3</v>
      </c>
      <c r="BH919">
        <v>2</v>
      </c>
      <c r="BI919">
        <v>1</v>
      </c>
      <c r="BJ919">
        <v>1</v>
      </c>
      <c r="BK919">
        <v>1</v>
      </c>
      <c r="BL919">
        <v>1</v>
      </c>
      <c r="BM919">
        <v>2</v>
      </c>
      <c r="BN919">
        <v>4</v>
      </c>
      <c r="BO919">
        <v>3</v>
      </c>
      <c r="BP919">
        <v>3</v>
      </c>
      <c r="BQ919">
        <v>6</v>
      </c>
      <c r="BR919">
        <v>4</v>
      </c>
      <c r="BS919">
        <v>4</v>
      </c>
      <c r="BT919">
        <v>4</v>
      </c>
      <c r="BU919">
        <v>4</v>
      </c>
      <c r="BV919">
        <v>5</v>
      </c>
      <c r="BW919">
        <v>5</v>
      </c>
      <c r="BX919">
        <v>3</v>
      </c>
      <c r="BY919">
        <v>6</v>
      </c>
      <c r="BZ919">
        <v>4</v>
      </c>
      <c r="CA919">
        <v>6</v>
      </c>
      <c r="CB919">
        <v>7</v>
      </c>
      <c r="CC919">
        <v>3</v>
      </c>
      <c r="CD919">
        <v>4</v>
      </c>
      <c r="CE919">
        <v>4</v>
      </c>
      <c r="CF919">
        <v>5</v>
      </c>
      <c r="CG919">
        <v>4</v>
      </c>
      <c r="CH919">
        <v>4</v>
      </c>
      <c r="CI919">
        <v>5</v>
      </c>
      <c r="CJ919">
        <v>1</v>
      </c>
      <c r="CK919">
        <v>6</v>
      </c>
      <c r="CL919">
        <v>5</v>
      </c>
      <c r="CM919">
        <v>4</v>
      </c>
      <c r="CN919">
        <v>4</v>
      </c>
      <c r="CO919">
        <v>4</v>
      </c>
      <c r="CP919">
        <v>4</v>
      </c>
      <c r="CQ919">
        <v>4</v>
      </c>
      <c r="CR919">
        <v>4</v>
      </c>
      <c r="CS919">
        <v>3</v>
      </c>
      <c r="CT919">
        <v>1</v>
      </c>
      <c r="CU919">
        <v>4</v>
      </c>
      <c r="CV919">
        <v>3</v>
      </c>
      <c r="CW919">
        <v>2</v>
      </c>
      <c r="CX919">
        <v>2</v>
      </c>
      <c r="CY919">
        <v>3</v>
      </c>
      <c r="CZ919">
        <v>3</v>
      </c>
      <c r="DA919">
        <v>2</v>
      </c>
      <c r="DB919">
        <v>1</v>
      </c>
      <c r="DC919">
        <v>1</v>
      </c>
      <c r="DD919">
        <v>1</v>
      </c>
      <c r="DE919">
        <v>2</v>
      </c>
      <c r="DF919">
        <v>5</v>
      </c>
      <c r="DG919">
        <v>2</v>
      </c>
      <c r="DH919">
        <v>2</v>
      </c>
      <c r="DI919">
        <v>3</v>
      </c>
      <c r="DJ919">
        <v>3</v>
      </c>
      <c r="DK919">
        <v>2</v>
      </c>
      <c r="DL919">
        <v>6</v>
      </c>
      <c r="DM919">
        <v>3</v>
      </c>
      <c r="DN919">
        <v>4</v>
      </c>
      <c r="DO919">
        <v>5</v>
      </c>
      <c r="DP919">
        <v>3</v>
      </c>
      <c r="DQ919">
        <v>6</v>
      </c>
      <c r="DR919">
        <v>4</v>
      </c>
      <c r="DS919">
        <v>6</v>
      </c>
      <c r="DT919">
        <v>3</v>
      </c>
      <c r="DU919">
        <v>4</v>
      </c>
      <c r="DV919">
        <v>3</v>
      </c>
      <c r="DW919">
        <v>6</v>
      </c>
      <c r="DX919">
        <v>4</v>
      </c>
      <c r="DY919">
        <v>6</v>
      </c>
      <c r="DZ919">
        <v>2</v>
      </c>
      <c r="EA919">
        <v>6</v>
      </c>
      <c r="EB919">
        <v>6</v>
      </c>
      <c r="EC919">
        <v>4</v>
      </c>
      <c r="ED919">
        <v>6</v>
      </c>
      <c r="EE919">
        <v>6</v>
      </c>
      <c r="EF919">
        <v>6</v>
      </c>
      <c r="EG919">
        <v>6</v>
      </c>
      <c r="EH919">
        <v>4</v>
      </c>
      <c r="EI919">
        <v>6</v>
      </c>
      <c r="EJ919">
        <v>6</v>
      </c>
      <c r="EK919">
        <v>4</v>
      </c>
      <c r="EL919">
        <v>2</v>
      </c>
      <c r="EM919">
        <v>4</v>
      </c>
      <c r="EN919">
        <v>2</v>
      </c>
      <c r="EO919">
        <v>1</v>
      </c>
      <c r="EP919">
        <v>4</v>
      </c>
      <c r="EQ919">
        <v>6</v>
      </c>
      <c r="ER919">
        <v>1</v>
      </c>
      <c r="ES919">
        <v>2</v>
      </c>
      <c r="ET919">
        <v>4</v>
      </c>
      <c r="EU919">
        <v>5</v>
      </c>
      <c r="EV919">
        <v>2</v>
      </c>
      <c r="EW919">
        <v>2</v>
      </c>
      <c r="EX919">
        <v>1</v>
      </c>
      <c r="EY919">
        <v>1</v>
      </c>
      <c r="EZ919">
        <v>2</v>
      </c>
      <c r="FA919">
        <v>2</v>
      </c>
      <c r="FB919">
        <v>1</v>
      </c>
      <c r="FC919">
        <v>3</v>
      </c>
      <c r="FD919">
        <v>3</v>
      </c>
      <c r="FE919">
        <v>6</v>
      </c>
      <c r="FF919">
        <v>1</v>
      </c>
      <c r="FG919">
        <v>2</v>
      </c>
      <c r="FH919">
        <v>5</v>
      </c>
      <c r="FI919">
        <v>4</v>
      </c>
      <c r="FJ919">
        <v>5</v>
      </c>
      <c r="FK919">
        <v>4</v>
      </c>
      <c r="FL919">
        <v>5</v>
      </c>
      <c r="FM919">
        <v>4</v>
      </c>
      <c r="FN919">
        <v>6</v>
      </c>
      <c r="FO919">
        <v>5</v>
      </c>
      <c r="FP919">
        <v>5</v>
      </c>
      <c r="FQ919">
        <v>5</v>
      </c>
      <c r="FR919">
        <v>5</v>
      </c>
      <c r="FS919">
        <v>4</v>
      </c>
      <c r="FT919">
        <v>5</v>
      </c>
      <c r="FU919">
        <v>5</v>
      </c>
      <c r="FV919">
        <v>5</v>
      </c>
      <c r="FW919">
        <v>6</v>
      </c>
      <c r="FX919">
        <v>2</v>
      </c>
      <c r="FY919">
        <v>4</v>
      </c>
      <c r="FZ919">
        <v>3</v>
      </c>
      <c r="GA919">
        <v>3</v>
      </c>
      <c r="GB919">
        <v>4</v>
      </c>
      <c r="GC919">
        <v>2</v>
      </c>
      <c r="GD919">
        <v>3</v>
      </c>
      <c r="GE919">
        <v>4</v>
      </c>
      <c r="GF919">
        <v>3</v>
      </c>
      <c r="GG919">
        <v>2</v>
      </c>
      <c r="GH919">
        <v>5</v>
      </c>
      <c r="GI919">
        <v>2</v>
      </c>
      <c r="GJ919">
        <v>1</v>
      </c>
      <c r="GK919">
        <v>1</v>
      </c>
      <c r="GL919">
        <v>3</v>
      </c>
      <c r="GM919">
        <v>3</v>
      </c>
      <c r="GN919">
        <v>4</v>
      </c>
      <c r="GO919">
        <v>1</v>
      </c>
      <c r="GP919">
        <v>3</v>
      </c>
      <c r="GQ919">
        <v>3</v>
      </c>
      <c r="GR919">
        <v>2</v>
      </c>
      <c r="GS919">
        <v>4</v>
      </c>
      <c r="GT919">
        <v>4</v>
      </c>
      <c r="GU919">
        <v>6</v>
      </c>
      <c r="GV919">
        <v>4</v>
      </c>
      <c r="GW919">
        <v>4</v>
      </c>
      <c r="GX919">
        <v>4</v>
      </c>
      <c r="GY919">
        <v>4</v>
      </c>
      <c r="GZ919">
        <v>4</v>
      </c>
      <c r="HA919">
        <v>5</v>
      </c>
      <c r="HB919">
        <v>4</v>
      </c>
      <c r="HC919">
        <v>3</v>
      </c>
      <c r="HD919">
        <v>4</v>
      </c>
      <c r="HE919">
        <v>4</v>
      </c>
      <c r="HF919">
        <v>3</v>
      </c>
      <c r="HG919">
        <v>4</v>
      </c>
      <c r="HH919">
        <v>3</v>
      </c>
      <c r="HI919">
        <v>4</v>
      </c>
      <c r="HJ919">
        <v>8</v>
      </c>
      <c r="HK919">
        <v>8</v>
      </c>
      <c r="HL919">
        <v>7</v>
      </c>
      <c r="HM919">
        <v>6</v>
      </c>
      <c r="HN919">
        <v>7</v>
      </c>
      <c r="HO919">
        <v>4</v>
      </c>
      <c r="HP919">
        <v>5</v>
      </c>
      <c r="HQ919">
        <v>1</v>
      </c>
      <c r="HR919">
        <v>9</v>
      </c>
      <c r="HS919">
        <v>9</v>
      </c>
      <c r="HT919">
        <v>8</v>
      </c>
      <c r="HU919">
        <v>8</v>
      </c>
      <c r="HV919">
        <v>6</v>
      </c>
      <c r="HW919">
        <v>7</v>
      </c>
      <c r="HX919">
        <v>7</v>
      </c>
      <c r="HY919">
        <v>9</v>
      </c>
      <c r="HZ919">
        <v>4</v>
      </c>
      <c r="IA919">
        <v>3</v>
      </c>
      <c r="IB919">
        <v>3</v>
      </c>
      <c r="IC919">
        <v>3</v>
      </c>
      <c r="ID919">
        <v>3</v>
      </c>
      <c r="IE919">
        <v>4</v>
      </c>
      <c r="IF919">
        <v>3</v>
      </c>
      <c r="IG919">
        <v>4</v>
      </c>
      <c r="IH919">
        <v>3</v>
      </c>
      <c r="II919">
        <v>4</v>
      </c>
      <c r="IJ919">
        <v>3</v>
      </c>
      <c r="IK919">
        <v>4</v>
      </c>
      <c r="IL919">
        <v>3</v>
      </c>
      <c r="IM919">
        <v>5</v>
      </c>
      <c r="IN919">
        <v>3</v>
      </c>
      <c r="IO919">
        <v>4</v>
      </c>
      <c r="IP919">
        <v>0</v>
      </c>
      <c r="IQ919">
        <v>0</v>
      </c>
      <c r="IR919">
        <v>1</v>
      </c>
      <c r="IS919">
        <v>1</v>
      </c>
      <c r="IU919" t="s">
        <v>272</v>
      </c>
      <c r="IV919">
        <v>2223</v>
      </c>
      <c r="IW919">
        <v>1502567313</v>
      </c>
      <c r="IX919" t="s">
        <v>2416</v>
      </c>
      <c r="IY919">
        <v>66608</v>
      </c>
      <c r="IZ919">
        <v>22583586647782</v>
      </c>
      <c r="JC919">
        <v>1</v>
      </c>
      <c r="JE919">
        <v>0</v>
      </c>
      <c r="JF919" t="s">
        <v>273</v>
      </c>
      <c r="JG919">
        <f t="shared" si="42"/>
        <v>0</v>
      </c>
      <c r="JH919">
        <f t="shared" si="43"/>
        <v>0</v>
      </c>
      <c r="JI919">
        <f t="shared" si="44"/>
        <v>1</v>
      </c>
    </row>
    <row r="920" spans="1:269" x14ac:dyDescent="0.25">
      <c r="A920" s="2">
        <v>43672.736574074072</v>
      </c>
      <c r="B920" s="2">
        <v>43672.764513888891</v>
      </c>
      <c r="C920">
        <v>0</v>
      </c>
      <c r="D920">
        <v>100</v>
      </c>
      <c r="E920">
        <v>2413</v>
      </c>
      <c r="F920">
        <v>1</v>
      </c>
      <c r="G920" s="2">
        <v>43672.764525462961</v>
      </c>
      <c r="H920" t="s">
        <v>2417</v>
      </c>
      <c r="I920" t="s">
        <v>267</v>
      </c>
      <c r="J920" t="s">
        <v>268</v>
      </c>
      <c r="K920">
        <v>1</v>
      </c>
      <c r="L920">
        <v>1</v>
      </c>
      <c r="M920">
        <v>1</v>
      </c>
      <c r="N920">
        <v>72</v>
      </c>
      <c r="O920">
        <v>2</v>
      </c>
      <c r="Q920">
        <v>1</v>
      </c>
      <c r="T920">
        <v>1</v>
      </c>
      <c r="U920">
        <v>2</v>
      </c>
      <c r="V920">
        <v>11</v>
      </c>
      <c r="W920">
        <v>4</v>
      </c>
      <c r="X920">
        <v>3</v>
      </c>
      <c r="AB920">
        <v>2</v>
      </c>
      <c r="AC920">
        <v>2</v>
      </c>
      <c r="AD920">
        <v>2</v>
      </c>
      <c r="AE920">
        <v>7</v>
      </c>
      <c r="AF920">
        <v>1</v>
      </c>
      <c r="AG920">
        <v>1</v>
      </c>
      <c r="AH920">
        <v>4</v>
      </c>
      <c r="AI920">
        <v>4</v>
      </c>
      <c r="AJ920">
        <v>1</v>
      </c>
      <c r="AK920">
        <v>4</v>
      </c>
      <c r="AL920">
        <v>2</v>
      </c>
      <c r="AM920">
        <v>3</v>
      </c>
      <c r="AN920">
        <v>4</v>
      </c>
      <c r="AO920">
        <v>4</v>
      </c>
      <c r="AP920">
        <v>1</v>
      </c>
      <c r="AQ920">
        <v>1</v>
      </c>
      <c r="AR920">
        <v>1</v>
      </c>
      <c r="AS920">
        <v>5</v>
      </c>
      <c r="AT920">
        <v>1</v>
      </c>
      <c r="AV920">
        <v>1</v>
      </c>
      <c r="AW920">
        <v>4</v>
      </c>
      <c r="AX920">
        <v>7</v>
      </c>
      <c r="AY920">
        <v>3</v>
      </c>
      <c r="AZ920">
        <v>1</v>
      </c>
      <c r="BA920">
        <v>3</v>
      </c>
      <c r="BB920">
        <v>2</v>
      </c>
      <c r="BC920">
        <v>1</v>
      </c>
      <c r="BD920">
        <v>1</v>
      </c>
      <c r="BE920">
        <v>2</v>
      </c>
      <c r="BF920">
        <v>2</v>
      </c>
      <c r="BG920">
        <v>2</v>
      </c>
      <c r="BH920">
        <v>1</v>
      </c>
      <c r="BI920">
        <v>1</v>
      </c>
      <c r="BJ920">
        <v>2</v>
      </c>
      <c r="BK920">
        <v>1</v>
      </c>
      <c r="BL920">
        <v>1</v>
      </c>
      <c r="BM920">
        <v>1</v>
      </c>
      <c r="BN920">
        <v>1</v>
      </c>
      <c r="BO920">
        <v>4</v>
      </c>
      <c r="BP920">
        <v>1</v>
      </c>
      <c r="BQ920">
        <v>7</v>
      </c>
      <c r="BR920">
        <v>1</v>
      </c>
      <c r="BS920">
        <v>4</v>
      </c>
      <c r="BT920">
        <v>4</v>
      </c>
      <c r="BU920">
        <v>7</v>
      </c>
      <c r="BV920">
        <v>4</v>
      </c>
      <c r="BW920">
        <v>4</v>
      </c>
      <c r="BX920">
        <v>4</v>
      </c>
      <c r="BY920">
        <v>1</v>
      </c>
      <c r="BZ920">
        <v>4</v>
      </c>
      <c r="CA920">
        <v>7</v>
      </c>
      <c r="CB920">
        <v>7</v>
      </c>
      <c r="CC920">
        <v>4</v>
      </c>
      <c r="CD920">
        <v>7</v>
      </c>
      <c r="CE920">
        <v>4</v>
      </c>
      <c r="CF920">
        <v>7</v>
      </c>
      <c r="CG920">
        <v>4</v>
      </c>
      <c r="CH920">
        <v>1</v>
      </c>
      <c r="CI920">
        <v>4</v>
      </c>
      <c r="CJ920">
        <v>1</v>
      </c>
      <c r="CK920">
        <v>7</v>
      </c>
      <c r="CL920">
        <v>7</v>
      </c>
      <c r="CM920">
        <v>4</v>
      </c>
      <c r="CN920">
        <v>4</v>
      </c>
      <c r="CO920">
        <v>1</v>
      </c>
      <c r="CP920">
        <v>1</v>
      </c>
      <c r="CQ920">
        <v>7</v>
      </c>
      <c r="CR920">
        <v>4</v>
      </c>
      <c r="CS920">
        <v>1</v>
      </c>
      <c r="CT920">
        <v>1</v>
      </c>
      <c r="CU920">
        <v>1</v>
      </c>
      <c r="CV920">
        <v>1</v>
      </c>
      <c r="CW920">
        <v>1</v>
      </c>
      <c r="CX920">
        <v>1</v>
      </c>
      <c r="CY920">
        <v>1</v>
      </c>
      <c r="CZ920">
        <v>2</v>
      </c>
      <c r="DA920">
        <v>1</v>
      </c>
      <c r="DB920">
        <v>1</v>
      </c>
      <c r="DC920">
        <v>1</v>
      </c>
      <c r="DD920">
        <v>4</v>
      </c>
      <c r="DE920">
        <v>2</v>
      </c>
      <c r="DF920">
        <v>1</v>
      </c>
      <c r="DG920">
        <v>1</v>
      </c>
      <c r="DH920">
        <v>1</v>
      </c>
      <c r="DI920">
        <v>1</v>
      </c>
      <c r="DJ920">
        <v>1</v>
      </c>
      <c r="DK920">
        <v>4</v>
      </c>
      <c r="DL920">
        <v>1</v>
      </c>
      <c r="DM920">
        <v>1</v>
      </c>
      <c r="DN920">
        <v>5</v>
      </c>
      <c r="DO920">
        <v>5</v>
      </c>
      <c r="DP920">
        <v>6</v>
      </c>
      <c r="DQ920">
        <v>1</v>
      </c>
      <c r="DR920">
        <v>1</v>
      </c>
      <c r="DS920">
        <v>1</v>
      </c>
      <c r="DT920">
        <v>4</v>
      </c>
      <c r="DU920">
        <v>6</v>
      </c>
      <c r="DV920">
        <v>6</v>
      </c>
      <c r="DW920">
        <v>4</v>
      </c>
      <c r="DX920">
        <v>1</v>
      </c>
      <c r="DY920">
        <v>1</v>
      </c>
      <c r="DZ920">
        <v>1</v>
      </c>
      <c r="EA920">
        <v>1</v>
      </c>
      <c r="EB920">
        <v>1</v>
      </c>
      <c r="EC920">
        <v>1</v>
      </c>
      <c r="ED920">
        <v>4</v>
      </c>
      <c r="EE920">
        <v>1</v>
      </c>
      <c r="EF920">
        <v>4</v>
      </c>
      <c r="EG920">
        <v>4</v>
      </c>
      <c r="EH920">
        <v>1</v>
      </c>
      <c r="EI920">
        <v>1</v>
      </c>
      <c r="EJ920">
        <v>2</v>
      </c>
      <c r="EK920">
        <v>1</v>
      </c>
      <c r="EL920">
        <v>1</v>
      </c>
      <c r="EM920">
        <v>1</v>
      </c>
      <c r="EN920">
        <v>1</v>
      </c>
      <c r="EO920">
        <v>1</v>
      </c>
      <c r="EP920">
        <v>1</v>
      </c>
      <c r="EQ920">
        <v>6</v>
      </c>
      <c r="ER920">
        <v>1</v>
      </c>
      <c r="ES920">
        <v>1</v>
      </c>
      <c r="ET920">
        <v>1</v>
      </c>
      <c r="EU920">
        <v>1</v>
      </c>
      <c r="EV920">
        <v>1</v>
      </c>
      <c r="EW920">
        <v>1</v>
      </c>
      <c r="EX920">
        <v>1</v>
      </c>
      <c r="EY920">
        <v>1</v>
      </c>
      <c r="EZ920">
        <v>6</v>
      </c>
      <c r="FA920">
        <v>1</v>
      </c>
      <c r="FB920">
        <v>1</v>
      </c>
      <c r="FC920">
        <v>1</v>
      </c>
      <c r="FD920">
        <v>5</v>
      </c>
      <c r="FE920">
        <v>6</v>
      </c>
      <c r="FF920">
        <v>1</v>
      </c>
      <c r="FG920">
        <v>1</v>
      </c>
      <c r="FH920">
        <v>1</v>
      </c>
      <c r="FI920">
        <v>4</v>
      </c>
      <c r="FJ920">
        <v>4</v>
      </c>
      <c r="FK920">
        <v>3</v>
      </c>
      <c r="FL920">
        <v>6</v>
      </c>
      <c r="FM920">
        <v>1</v>
      </c>
      <c r="FN920">
        <v>1</v>
      </c>
      <c r="FO920">
        <v>1</v>
      </c>
      <c r="FP920">
        <v>6</v>
      </c>
      <c r="FQ920">
        <v>5</v>
      </c>
      <c r="FR920">
        <v>1</v>
      </c>
      <c r="FS920">
        <v>3</v>
      </c>
      <c r="FT920">
        <v>3</v>
      </c>
      <c r="FU920">
        <v>2</v>
      </c>
      <c r="FV920">
        <v>3</v>
      </c>
      <c r="FW920">
        <v>3</v>
      </c>
      <c r="FX920">
        <v>2</v>
      </c>
      <c r="FY920">
        <v>1</v>
      </c>
      <c r="FZ920">
        <v>5</v>
      </c>
      <c r="GA920">
        <v>3</v>
      </c>
      <c r="GB920">
        <v>6</v>
      </c>
      <c r="GC920">
        <v>1</v>
      </c>
      <c r="GD920">
        <v>3</v>
      </c>
      <c r="GE920">
        <v>1</v>
      </c>
      <c r="GF920">
        <v>1</v>
      </c>
      <c r="GG920">
        <v>1</v>
      </c>
      <c r="GH920">
        <v>1</v>
      </c>
      <c r="GI920">
        <v>1</v>
      </c>
      <c r="GJ920">
        <v>3</v>
      </c>
      <c r="GK920">
        <v>3</v>
      </c>
      <c r="GL920">
        <v>1</v>
      </c>
      <c r="GM920">
        <v>1</v>
      </c>
      <c r="GN920">
        <v>1</v>
      </c>
      <c r="GO920">
        <v>3</v>
      </c>
      <c r="GP920">
        <v>2</v>
      </c>
      <c r="GQ920">
        <v>6</v>
      </c>
      <c r="GR920">
        <v>1</v>
      </c>
      <c r="GS920">
        <v>5</v>
      </c>
      <c r="GT920">
        <v>1</v>
      </c>
      <c r="GU920">
        <v>6</v>
      </c>
      <c r="GV920">
        <v>1</v>
      </c>
      <c r="GW920">
        <v>1</v>
      </c>
      <c r="GX920">
        <v>4</v>
      </c>
      <c r="GY920">
        <v>4</v>
      </c>
      <c r="GZ920">
        <v>5</v>
      </c>
      <c r="HA920">
        <v>6</v>
      </c>
      <c r="HB920">
        <v>4</v>
      </c>
      <c r="HC920">
        <v>4</v>
      </c>
      <c r="HD920">
        <v>4</v>
      </c>
      <c r="HE920">
        <v>7</v>
      </c>
      <c r="HF920">
        <v>3</v>
      </c>
      <c r="HG920">
        <v>7</v>
      </c>
      <c r="HH920">
        <v>4</v>
      </c>
      <c r="HI920">
        <v>1</v>
      </c>
      <c r="HJ920">
        <v>9</v>
      </c>
      <c r="HK920">
        <v>8</v>
      </c>
      <c r="HL920">
        <v>7</v>
      </c>
      <c r="HM920">
        <v>9</v>
      </c>
      <c r="HN920">
        <v>2</v>
      </c>
      <c r="HO920">
        <v>1</v>
      </c>
      <c r="HP920">
        <v>6</v>
      </c>
      <c r="HQ920">
        <v>1</v>
      </c>
      <c r="HR920">
        <v>9</v>
      </c>
      <c r="HS920">
        <v>8</v>
      </c>
      <c r="HT920">
        <v>8</v>
      </c>
      <c r="HU920">
        <v>8</v>
      </c>
      <c r="HV920">
        <v>6</v>
      </c>
      <c r="HW920">
        <v>5</v>
      </c>
      <c r="HX920">
        <v>5</v>
      </c>
      <c r="HY920">
        <v>7</v>
      </c>
      <c r="HZ920">
        <v>4</v>
      </c>
      <c r="IA920">
        <v>4</v>
      </c>
      <c r="IB920">
        <v>1</v>
      </c>
      <c r="IC920">
        <v>4</v>
      </c>
      <c r="ID920">
        <v>1</v>
      </c>
      <c r="IE920">
        <v>4</v>
      </c>
      <c r="IF920">
        <v>7</v>
      </c>
      <c r="IG920">
        <v>5</v>
      </c>
      <c r="IH920">
        <v>1</v>
      </c>
      <c r="II920">
        <v>7</v>
      </c>
      <c r="IJ920">
        <v>4</v>
      </c>
      <c r="IK920">
        <v>3</v>
      </c>
      <c r="IL920">
        <v>7</v>
      </c>
      <c r="IM920">
        <v>1</v>
      </c>
      <c r="IO920">
        <v>1</v>
      </c>
      <c r="IP920">
        <v>1</v>
      </c>
      <c r="IQ920">
        <v>1</v>
      </c>
      <c r="IR920">
        <v>1</v>
      </c>
      <c r="IS920">
        <v>1</v>
      </c>
      <c r="IT920" t="s">
        <v>2418</v>
      </c>
      <c r="IU920" t="s">
        <v>272</v>
      </c>
      <c r="IV920">
        <v>2413</v>
      </c>
      <c r="IW920">
        <v>1502125395</v>
      </c>
      <c r="IX920" t="s">
        <v>2419</v>
      </c>
      <c r="IY920">
        <v>66608</v>
      </c>
      <c r="IZ920">
        <v>22576944620242</v>
      </c>
      <c r="JC920">
        <v>1</v>
      </c>
      <c r="JE920">
        <v>0</v>
      </c>
      <c r="JF920" t="s">
        <v>273</v>
      </c>
      <c r="JG920">
        <f t="shared" si="42"/>
        <v>1</v>
      </c>
      <c r="JH920">
        <f t="shared" si="43"/>
        <v>1</v>
      </c>
      <c r="JI920">
        <f t="shared" si="44"/>
        <v>0.99099099099099097</v>
      </c>
    </row>
    <row r="921" spans="1:269" x14ac:dyDescent="0.25">
      <c r="A921" s="2">
        <v>43672.738217592596</v>
      </c>
      <c r="B921" s="2">
        <v>43672.764733796299</v>
      </c>
      <c r="C921">
        <v>0</v>
      </c>
      <c r="D921">
        <v>100</v>
      </c>
      <c r="E921">
        <v>2290</v>
      </c>
      <c r="F921">
        <v>1</v>
      </c>
      <c r="G921" s="2">
        <v>43672.764745370368</v>
      </c>
      <c r="H921" t="s">
        <v>2420</v>
      </c>
      <c r="I921" t="s">
        <v>267</v>
      </c>
      <c r="J921" t="s">
        <v>268</v>
      </c>
      <c r="K921">
        <v>1</v>
      </c>
      <c r="L921">
        <v>1</v>
      </c>
      <c r="M921">
        <v>1</v>
      </c>
      <c r="N921">
        <v>70</v>
      </c>
      <c r="O921">
        <v>2</v>
      </c>
      <c r="Q921">
        <v>1</v>
      </c>
      <c r="T921">
        <v>1</v>
      </c>
      <c r="U921">
        <v>2</v>
      </c>
      <c r="V921">
        <v>3</v>
      </c>
      <c r="W921">
        <v>5</v>
      </c>
      <c r="X921">
        <v>1</v>
      </c>
      <c r="Z921">
        <v>1</v>
      </c>
      <c r="AC921">
        <v>6</v>
      </c>
      <c r="AD921">
        <v>2</v>
      </c>
      <c r="AE921">
        <v>7</v>
      </c>
      <c r="AF921">
        <v>2</v>
      </c>
      <c r="AG921">
        <v>2</v>
      </c>
      <c r="AH921">
        <v>2</v>
      </c>
      <c r="AI921">
        <v>5</v>
      </c>
      <c r="AJ921">
        <v>5</v>
      </c>
      <c r="AK921">
        <v>6</v>
      </c>
      <c r="AL921">
        <v>2</v>
      </c>
      <c r="AM921">
        <v>5</v>
      </c>
      <c r="AN921">
        <v>2</v>
      </c>
      <c r="AO921">
        <v>2</v>
      </c>
      <c r="AP921">
        <v>2</v>
      </c>
      <c r="AQ921">
        <v>2</v>
      </c>
      <c r="AR921">
        <v>2</v>
      </c>
      <c r="AS921">
        <v>6</v>
      </c>
      <c r="AT921">
        <v>2</v>
      </c>
      <c r="AU921">
        <v>2</v>
      </c>
      <c r="AV921">
        <v>2</v>
      </c>
      <c r="AW921">
        <v>2</v>
      </c>
      <c r="AX921">
        <v>2</v>
      </c>
      <c r="AY921">
        <v>2</v>
      </c>
      <c r="AZ921">
        <v>2</v>
      </c>
      <c r="BA921">
        <v>1</v>
      </c>
      <c r="BB921">
        <v>2</v>
      </c>
      <c r="BC921">
        <v>2</v>
      </c>
      <c r="BD921">
        <v>1</v>
      </c>
      <c r="BE921">
        <v>2</v>
      </c>
      <c r="BF921">
        <v>3</v>
      </c>
      <c r="BG921">
        <v>2</v>
      </c>
      <c r="BH921">
        <v>1</v>
      </c>
      <c r="BI921">
        <v>2</v>
      </c>
      <c r="BJ921">
        <v>1</v>
      </c>
      <c r="BK921">
        <v>1</v>
      </c>
      <c r="BL921">
        <v>1</v>
      </c>
      <c r="BM921">
        <v>2</v>
      </c>
      <c r="BN921">
        <v>2</v>
      </c>
      <c r="BO921">
        <v>2</v>
      </c>
      <c r="BP921">
        <v>2</v>
      </c>
      <c r="BQ921">
        <v>6</v>
      </c>
      <c r="BR921">
        <v>2</v>
      </c>
      <c r="BS921">
        <v>2</v>
      </c>
      <c r="BT921">
        <v>2</v>
      </c>
      <c r="BU921">
        <v>6</v>
      </c>
      <c r="BV921">
        <v>3</v>
      </c>
      <c r="BW921">
        <v>2</v>
      </c>
      <c r="BX921">
        <v>2</v>
      </c>
      <c r="BY921">
        <v>3</v>
      </c>
      <c r="BZ921">
        <v>2</v>
      </c>
      <c r="CA921">
        <v>6</v>
      </c>
      <c r="CB921">
        <v>6</v>
      </c>
      <c r="CC921">
        <v>2</v>
      </c>
      <c r="CD921">
        <v>2</v>
      </c>
      <c r="CE921">
        <v>5</v>
      </c>
      <c r="CF921">
        <v>3</v>
      </c>
      <c r="CG921">
        <v>2</v>
      </c>
      <c r="CH921">
        <v>2</v>
      </c>
      <c r="CI921">
        <v>3</v>
      </c>
      <c r="CK921">
        <v>6</v>
      </c>
      <c r="CL921">
        <v>6</v>
      </c>
      <c r="CM921">
        <v>2</v>
      </c>
      <c r="CN921">
        <v>4</v>
      </c>
      <c r="CO921">
        <v>2</v>
      </c>
      <c r="CP921">
        <v>3</v>
      </c>
      <c r="CQ921">
        <v>3</v>
      </c>
      <c r="CR921">
        <v>2</v>
      </c>
      <c r="CS921">
        <v>3</v>
      </c>
      <c r="CT921">
        <v>2</v>
      </c>
      <c r="CU921">
        <v>2</v>
      </c>
      <c r="CV921">
        <v>2</v>
      </c>
      <c r="CW921">
        <v>2</v>
      </c>
      <c r="CX921">
        <v>2</v>
      </c>
      <c r="CY921">
        <v>3</v>
      </c>
      <c r="CZ921">
        <v>3</v>
      </c>
      <c r="DA921">
        <v>3</v>
      </c>
      <c r="DB921">
        <v>3</v>
      </c>
      <c r="DC921">
        <v>2</v>
      </c>
      <c r="DD921">
        <v>3</v>
      </c>
      <c r="DE921">
        <v>3</v>
      </c>
      <c r="DF921">
        <v>2</v>
      </c>
      <c r="DG921">
        <v>2</v>
      </c>
      <c r="DH921">
        <v>3</v>
      </c>
      <c r="DI921">
        <v>3</v>
      </c>
      <c r="DJ921">
        <v>3</v>
      </c>
      <c r="DK921">
        <v>4</v>
      </c>
      <c r="DL921">
        <v>5</v>
      </c>
      <c r="DM921">
        <v>5</v>
      </c>
      <c r="DN921">
        <v>5</v>
      </c>
      <c r="DO921">
        <v>3</v>
      </c>
      <c r="DP921">
        <v>4</v>
      </c>
      <c r="DQ921">
        <v>5</v>
      </c>
      <c r="DR921">
        <v>4</v>
      </c>
      <c r="DS921">
        <v>4</v>
      </c>
      <c r="DT921">
        <v>4</v>
      </c>
      <c r="DU921">
        <v>5</v>
      </c>
      <c r="DV921">
        <v>4</v>
      </c>
      <c r="DW921">
        <v>5</v>
      </c>
      <c r="DX921">
        <v>2</v>
      </c>
      <c r="DY921">
        <v>5</v>
      </c>
      <c r="DZ921">
        <v>2</v>
      </c>
      <c r="EA921">
        <v>6</v>
      </c>
      <c r="EB921">
        <v>5</v>
      </c>
      <c r="EC921">
        <v>2</v>
      </c>
      <c r="ED921">
        <v>3</v>
      </c>
      <c r="EE921">
        <v>5</v>
      </c>
      <c r="EF921">
        <v>4</v>
      </c>
      <c r="EG921">
        <v>5</v>
      </c>
      <c r="EH921">
        <v>5</v>
      </c>
      <c r="EI921">
        <v>2</v>
      </c>
      <c r="EJ921">
        <v>2</v>
      </c>
      <c r="EK921">
        <v>3</v>
      </c>
      <c r="EL921">
        <v>2</v>
      </c>
      <c r="EM921">
        <v>5</v>
      </c>
      <c r="EN921">
        <v>5</v>
      </c>
      <c r="EO921">
        <v>5</v>
      </c>
      <c r="EP921">
        <v>4</v>
      </c>
      <c r="EQ921">
        <v>5</v>
      </c>
      <c r="ER921">
        <v>3</v>
      </c>
      <c r="ES921">
        <v>5</v>
      </c>
      <c r="ET921">
        <v>5</v>
      </c>
      <c r="EU921">
        <v>5</v>
      </c>
      <c r="EV921">
        <v>4</v>
      </c>
      <c r="EW921">
        <v>3</v>
      </c>
      <c r="EX921">
        <v>4</v>
      </c>
      <c r="EY921">
        <v>2</v>
      </c>
      <c r="EZ921">
        <v>5</v>
      </c>
      <c r="FA921">
        <v>3</v>
      </c>
      <c r="FB921">
        <v>3</v>
      </c>
      <c r="FC921">
        <v>3</v>
      </c>
      <c r="FD921">
        <v>5</v>
      </c>
      <c r="FE921">
        <v>5</v>
      </c>
      <c r="FF921">
        <v>3</v>
      </c>
      <c r="FG921">
        <v>2</v>
      </c>
      <c r="FH921">
        <v>4</v>
      </c>
      <c r="FI921">
        <v>4</v>
      </c>
      <c r="FJ921">
        <v>5</v>
      </c>
      <c r="FK921">
        <v>4</v>
      </c>
      <c r="FL921">
        <v>5</v>
      </c>
      <c r="FM921">
        <v>3</v>
      </c>
      <c r="FN921">
        <v>2</v>
      </c>
      <c r="FO921">
        <v>2</v>
      </c>
      <c r="FP921">
        <v>4</v>
      </c>
      <c r="FQ921">
        <v>3</v>
      </c>
      <c r="FS921">
        <v>5</v>
      </c>
      <c r="FT921">
        <v>3</v>
      </c>
      <c r="FU921">
        <v>3</v>
      </c>
      <c r="FV921">
        <v>3</v>
      </c>
      <c r="FW921">
        <v>5</v>
      </c>
      <c r="FX921">
        <v>3</v>
      </c>
      <c r="FY921">
        <v>3</v>
      </c>
      <c r="FZ921">
        <v>5</v>
      </c>
      <c r="GA921">
        <v>2</v>
      </c>
      <c r="GB921">
        <v>5</v>
      </c>
      <c r="GC921">
        <v>3</v>
      </c>
      <c r="GD921">
        <v>3</v>
      </c>
      <c r="GE921">
        <v>3</v>
      </c>
      <c r="GF921">
        <v>2</v>
      </c>
      <c r="GG921">
        <v>3</v>
      </c>
      <c r="GH921">
        <v>3</v>
      </c>
      <c r="GI921">
        <v>2</v>
      </c>
      <c r="GJ921">
        <v>3</v>
      </c>
      <c r="GK921">
        <v>3</v>
      </c>
      <c r="GL921">
        <v>3</v>
      </c>
      <c r="GM921">
        <v>4</v>
      </c>
      <c r="GN921">
        <v>3</v>
      </c>
      <c r="GO921">
        <v>2</v>
      </c>
      <c r="GP921">
        <v>2</v>
      </c>
      <c r="GQ921">
        <v>3</v>
      </c>
      <c r="GR921">
        <v>3</v>
      </c>
      <c r="GS921">
        <v>4</v>
      </c>
      <c r="GT921">
        <v>2</v>
      </c>
      <c r="GU921">
        <v>5</v>
      </c>
      <c r="GV921">
        <v>2</v>
      </c>
      <c r="GW921">
        <v>4</v>
      </c>
      <c r="GX921">
        <v>5</v>
      </c>
      <c r="GY921">
        <v>3</v>
      </c>
      <c r="GZ921">
        <v>5</v>
      </c>
      <c r="HA921">
        <v>5</v>
      </c>
      <c r="HB921">
        <v>3</v>
      </c>
      <c r="HC921">
        <v>5</v>
      </c>
      <c r="HD921">
        <v>3</v>
      </c>
      <c r="HE921">
        <v>4</v>
      </c>
      <c r="HF921">
        <v>2</v>
      </c>
      <c r="HG921">
        <v>5</v>
      </c>
      <c r="HH921">
        <v>3</v>
      </c>
      <c r="HI921">
        <v>2</v>
      </c>
      <c r="HJ921">
        <v>7</v>
      </c>
      <c r="HK921">
        <v>6</v>
      </c>
      <c r="HL921">
        <v>6</v>
      </c>
      <c r="HM921">
        <v>6</v>
      </c>
      <c r="HN921">
        <v>6</v>
      </c>
      <c r="HO921">
        <v>3</v>
      </c>
      <c r="HP921">
        <v>4</v>
      </c>
      <c r="HQ921">
        <v>3</v>
      </c>
      <c r="HR921">
        <v>7</v>
      </c>
      <c r="HS921">
        <v>7</v>
      </c>
      <c r="HT921">
        <v>4</v>
      </c>
      <c r="HU921">
        <v>6</v>
      </c>
      <c r="HV921">
        <v>5</v>
      </c>
      <c r="HW921">
        <v>5</v>
      </c>
      <c r="HX921">
        <v>6</v>
      </c>
      <c r="HY921">
        <v>6</v>
      </c>
      <c r="HZ921">
        <v>2</v>
      </c>
      <c r="IA921">
        <v>6</v>
      </c>
      <c r="IB921">
        <v>2</v>
      </c>
      <c r="IC921">
        <v>2</v>
      </c>
      <c r="ID921">
        <v>2</v>
      </c>
      <c r="IE921">
        <v>2</v>
      </c>
      <c r="IF921">
        <v>6</v>
      </c>
      <c r="IG921">
        <v>6</v>
      </c>
      <c r="IH921">
        <v>2</v>
      </c>
      <c r="II921">
        <v>5</v>
      </c>
      <c r="IJ921">
        <v>2</v>
      </c>
      <c r="IK921">
        <v>2</v>
      </c>
      <c r="IL921">
        <v>2</v>
      </c>
      <c r="IM921">
        <v>2</v>
      </c>
      <c r="IN921">
        <v>2</v>
      </c>
      <c r="IO921">
        <v>2</v>
      </c>
      <c r="IP921">
        <v>0</v>
      </c>
      <c r="IQ921">
        <v>0</v>
      </c>
      <c r="IR921">
        <v>0</v>
      </c>
      <c r="IS921">
        <v>1</v>
      </c>
      <c r="IT921" t="s">
        <v>2421</v>
      </c>
      <c r="IU921" t="s">
        <v>272</v>
      </c>
      <c r="IV921">
        <v>2290</v>
      </c>
      <c r="IW921">
        <v>1601651955</v>
      </c>
      <c r="IX921" t="s">
        <v>2422</v>
      </c>
      <c r="IY921">
        <v>66608</v>
      </c>
      <c r="IZ921">
        <v>24072828817042</v>
      </c>
      <c r="JC921">
        <v>1</v>
      </c>
      <c r="JE921">
        <v>0</v>
      </c>
      <c r="JF921" t="s">
        <v>273</v>
      </c>
      <c r="JG921">
        <f t="shared" si="42"/>
        <v>1</v>
      </c>
      <c r="JH921">
        <f t="shared" si="43"/>
        <v>1</v>
      </c>
      <c r="JI921">
        <f t="shared" si="44"/>
        <v>0.99099099099099097</v>
      </c>
    </row>
    <row r="922" spans="1:269" x14ac:dyDescent="0.25">
      <c r="A922" s="2">
        <v>43672.731168981481</v>
      </c>
      <c r="B922" s="2">
        <v>43672.765104166669</v>
      </c>
      <c r="C922">
        <v>0</v>
      </c>
      <c r="D922">
        <v>100</v>
      </c>
      <c r="E922">
        <v>2932</v>
      </c>
      <c r="F922">
        <v>1</v>
      </c>
      <c r="G922" s="2">
        <v>43672.765115740738</v>
      </c>
      <c r="H922" t="s">
        <v>2423</v>
      </c>
      <c r="I922" t="s">
        <v>267</v>
      </c>
      <c r="J922" t="s">
        <v>268</v>
      </c>
      <c r="K922">
        <v>1</v>
      </c>
      <c r="L922">
        <v>1</v>
      </c>
      <c r="M922">
        <v>1</v>
      </c>
      <c r="N922">
        <v>69</v>
      </c>
      <c r="O922">
        <v>2</v>
      </c>
      <c r="Q922">
        <v>1</v>
      </c>
      <c r="T922">
        <v>1</v>
      </c>
      <c r="U922">
        <v>2</v>
      </c>
      <c r="V922">
        <v>11</v>
      </c>
      <c r="W922">
        <v>5</v>
      </c>
      <c r="X922">
        <v>2</v>
      </c>
      <c r="AA922">
        <v>1</v>
      </c>
      <c r="AC922">
        <v>2</v>
      </c>
      <c r="AD922">
        <v>2</v>
      </c>
      <c r="AF922">
        <v>2</v>
      </c>
      <c r="AG922">
        <v>2</v>
      </c>
      <c r="AH922">
        <v>7</v>
      </c>
      <c r="AI922">
        <v>4</v>
      </c>
      <c r="AJ922">
        <v>2</v>
      </c>
      <c r="AK922">
        <v>6</v>
      </c>
      <c r="AL922">
        <v>2</v>
      </c>
      <c r="AM922">
        <v>6</v>
      </c>
      <c r="AN922">
        <v>3</v>
      </c>
      <c r="AO922">
        <v>2</v>
      </c>
      <c r="AP922">
        <v>5</v>
      </c>
      <c r="AQ922">
        <v>2</v>
      </c>
      <c r="AR922">
        <v>2</v>
      </c>
      <c r="AS922">
        <v>6</v>
      </c>
      <c r="AT922">
        <v>2</v>
      </c>
      <c r="AU922">
        <v>1</v>
      </c>
      <c r="AV922">
        <v>2</v>
      </c>
      <c r="AW922">
        <v>3</v>
      </c>
      <c r="AX922">
        <v>2</v>
      </c>
      <c r="AY922">
        <v>1</v>
      </c>
      <c r="AZ922">
        <v>1</v>
      </c>
      <c r="BA922">
        <v>3</v>
      </c>
      <c r="BB922">
        <v>1</v>
      </c>
      <c r="BC922">
        <v>2</v>
      </c>
      <c r="BD922">
        <v>1</v>
      </c>
      <c r="BE922">
        <v>1</v>
      </c>
      <c r="BF922">
        <v>3</v>
      </c>
      <c r="BG922">
        <v>1</v>
      </c>
      <c r="BH922">
        <v>1</v>
      </c>
      <c r="BI922">
        <v>1</v>
      </c>
      <c r="BJ922">
        <v>1</v>
      </c>
      <c r="BK922">
        <v>1</v>
      </c>
      <c r="BL922">
        <v>1</v>
      </c>
      <c r="BM922">
        <v>5</v>
      </c>
      <c r="BN922">
        <v>4</v>
      </c>
      <c r="BO922">
        <v>4</v>
      </c>
      <c r="BP922">
        <v>5</v>
      </c>
      <c r="BQ922">
        <v>6</v>
      </c>
      <c r="BR922">
        <v>1</v>
      </c>
      <c r="BS922">
        <v>6</v>
      </c>
      <c r="BT922">
        <v>4</v>
      </c>
      <c r="BU922">
        <v>1</v>
      </c>
      <c r="BV922">
        <v>6</v>
      </c>
      <c r="BW922">
        <v>5</v>
      </c>
      <c r="BX922">
        <v>1</v>
      </c>
      <c r="BY922">
        <v>6</v>
      </c>
      <c r="BZ922">
        <v>3</v>
      </c>
      <c r="CA922">
        <v>6</v>
      </c>
      <c r="CB922">
        <v>6</v>
      </c>
      <c r="CC922">
        <v>2</v>
      </c>
      <c r="CD922">
        <v>4</v>
      </c>
      <c r="CE922">
        <v>2</v>
      </c>
      <c r="CF922">
        <v>6</v>
      </c>
      <c r="CG922">
        <v>6</v>
      </c>
      <c r="CH922">
        <v>2</v>
      </c>
      <c r="CI922">
        <v>2</v>
      </c>
      <c r="CJ922">
        <v>1</v>
      </c>
      <c r="CK922">
        <v>6</v>
      </c>
      <c r="CL922">
        <v>6</v>
      </c>
      <c r="CM922">
        <v>3</v>
      </c>
      <c r="CN922">
        <v>1</v>
      </c>
      <c r="CO922">
        <v>2</v>
      </c>
      <c r="CP922">
        <v>3</v>
      </c>
      <c r="CQ922">
        <v>4</v>
      </c>
      <c r="CR922">
        <v>4</v>
      </c>
      <c r="CS922">
        <v>1</v>
      </c>
      <c r="CT922">
        <v>1</v>
      </c>
      <c r="CU922">
        <v>2</v>
      </c>
      <c r="CV922">
        <v>3</v>
      </c>
      <c r="CW922">
        <v>2</v>
      </c>
      <c r="CX922">
        <v>2</v>
      </c>
      <c r="CY922">
        <v>2</v>
      </c>
      <c r="CZ922">
        <v>3</v>
      </c>
      <c r="DA922">
        <v>1</v>
      </c>
      <c r="DB922">
        <v>1</v>
      </c>
      <c r="DC922">
        <v>2</v>
      </c>
      <c r="DD922">
        <v>5</v>
      </c>
      <c r="DE922">
        <v>3</v>
      </c>
      <c r="DF922">
        <v>4</v>
      </c>
      <c r="DG922">
        <v>3</v>
      </c>
      <c r="DH922">
        <v>1</v>
      </c>
      <c r="DI922">
        <v>1</v>
      </c>
      <c r="DJ922">
        <v>4</v>
      </c>
      <c r="DK922">
        <v>2</v>
      </c>
      <c r="DL922">
        <v>6</v>
      </c>
      <c r="DM922">
        <v>5</v>
      </c>
      <c r="DN922">
        <v>3</v>
      </c>
      <c r="DO922">
        <v>3</v>
      </c>
      <c r="DP922">
        <v>5</v>
      </c>
      <c r="DQ922">
        <v>1</v>
      </c>
      <c r="DR922">
        <v>3</v>
      </c>
      <c r="DS922">
        <v>4</v>
      </c>
      <c r="DT922">
        <v>4</v>
      </c>
      <c r="DU922">
        <v>5</v>
      </c>
      <c r="DV922">
        <v>5</v>
      </c>
      <c r="DW922">
        <v>5</v>
      </c>
      <c r="DX922">
        <v>1</v>
      </c>
      <c r="DY922">
        <v>5</v>
      </c>
      <c r="DZ922">
        <v>1</v>
      </c>
      <c r="EA922">
        <v>2</v>
      </c>
      <c r="EB922">
        <v>5</v>
      </c>
      <c r="EC922">
        <v>4</v>
      </c>
      <c r="ED922">
        <v>5</v>
      </c>
      <c r="EE922">
        <v>2</v>
      </c>
      <c r="EF922">
        <v>5</v>
      </c>
      <c r="EG922">
        <v>5</v>
      </c>
      <c r="EH922">
        <v>1</v>
      </c>
      <c r="EI922">
        <v>5</v>
      </c>
      <c r="EJ922">
        <v>4</v>
      </c>
      <c r="EK922">
        <v>1</v>
      </c>
      <c r="EL922">
        <v>1</v>
      </c>
      <c r="EM922">
        <v>4</v>
      </c>
      <c r="EN922">
        <v>5</v>
      </c>
      <c r="EO922">
        <v>6</v>
      </c>
      <c r="EP922">
        <v>5</v>
      </c>
      <c r="EQ922">
        <v>6</v>
      </c>
      <c r="ER922">
        <v>1</v>
      </c>
      <c r="ES922">
        <v>4</v>
      </c>
      <c r="ET922">
        <v>6</v>
      </c>
      <c r="EU922">
        <v>5</v>
      </c>
      <c r="EV922">
        <v>5</v>
      </c>
      <c r="EW922">
        <v>3</v>
      </c>
      <c r="EX922">
        <v>5</v>
      </c>
      <c r="EY922">
        <v>2</v>
      </c>
      <c r="EZ922">
        <v>6</v>
      </c>
      <c r="FA922">
        <v>3</v>
      </c>
      <c r="FB922">
        <v>4</v>
      </c>
      <c r="FC922">
        <v>3</v>
      </c>
      <c r="FD922">
        <v>6</v>
      </c>
      <c r="FE922">
        <v>6</v>
      </c>
      <c r="FF922">
        <v>2</v>
      </c>
      <c r="FG922">
        <v>1</v>
      </c>
      <c r="FH922">
        <v>3</v>
      </c>
      <c r="FI922">
        <v>6</v>
      </c>
      <c r="FJ922">
        <v>6</v>
      </c>
      <c r="FK922">
        <v>4</v>
      </c>
      <c r="FL922">
        <v>6</v>
      </c>
      <c r="FM922">
        <v>1</v>
      </c>
      <c r="FN922">
        <v>1</v>
      </c>
      <c r="FO922">
        <v>1</v>
      </c>
      <c r="FP922">
        <v>5</v>
      </c>
      <c r="FQ922">
        <v>5</v>
      </c>
      <c r="FR922">
        <v>3</v>
      </c>
      <c r="FS922">
        <v>5</v>
      </c>
      <c r="FT922">
        <v>5</v>
      </c>
      <c r="FU922">
        <v>2</v>
      </c>
      <c r="FV922">
        <v>6</v>
      </c>
      <c r="FW922">
        <v>4</v>
      </c>
      <c r="FX922">
        <v>1</v>
      </c>
      <c r="FY922">
        <v>1</v>
      </c>
      <c r="FZ922">
        <v>5</v>
      </c>
      <c r="GA922">
        <v>3</v>
      </c>
      <c r="GB922">
        <v>5</v>
      </c>
      <c r="GC922">
        <v>3</v>
      </c>
      <c r="GD922">
        <v>5</v>
      </c>
      <c r="GE922">
        <v>3</v>
      </c>
      <c r="GF922">
        <v>3</v>
      </c>
      <c r="GG922">
        <v>3</v>
      </c>
      <c r="GH922">
        <v>4</v>
      </c>
      <c r="GI922">
        <v>5</v>
      </c>
      <c r="GJ922">
        <v>4</v>
      </c>
      <c r="GK922">
        <v>1</v>
      </c>
      <c r="GL922">
        <v>3</v>
      </c>
      <c r="GM922">
        <v>5</v>
      </c>
      <c r="GN922">
        <v>4</v>
      </c>
      <c r="GO922">
        <v>5</v>
      </c>
      <c r="GP922">
        <v>2</v>
      </c>
      <c r="GQ922">
        <v>5</v>
      </c>
      <c r="GR922">
        <v>5</v>
      </c>
      <c r="GS922">
        <v>4</v>
      </c>
      <c r="GT922">
        <v>7</v>
      </c>
      <c r="GU922">
        <v>3</v>
      </c>
      <c r="GV922">
        <v>3</v>
      </c>
      <c r="GW922">
        <v>5</v>
      </c>
      <c r="GX922">
        <v>6</v>
      </c>
      <c r="GY922">
        <v>5</v>
      </c>
      <c r="GZ922">
        <v>3</v>
      </c>
      <c r="HA922">
        <v>3</v>
      </c>
      <c r="HB922">
        <v>4</v>
      </c>
      <c r="HC922">
        <v>5</v>
      </c>
      <c r="HD922">
        <v>5</v>
      </c>
      <c r="HE922">
        <v>3</v>
      </c>
      <c r="HF922">
        <v>5</v>
      </c>
      <c r="HG922">
        <v>3</v>
      </c>
      <c r="HH922">
        <v>5</v>
      </c>
      <c r="HI922">
        <v>4</v>
      </c>
      <c r="HJ922">
        <v>6</v>
      </c>
      <c r="HK922">
        <v>5</v>
      </c>
      <c r="HL922">
        <v>6</v>
      </c>
      <c r="HM922">
        <v>8</v>
      </c>
      <c r="HN922">
        <v>5</v>
      </c>
      <c r="HO922">
        <v>1</v>
      </c>
      <c r="HP922">
        <v>3</v>
      </c>
      <c r="HQ922">
        <v>1</v>
      </c>
      <c r="HR922">
        <v>9</v>
      </c>
      <c r="HS922">
        <v>8</v>
      </c>
      <c r="HT922">
        <v>9</v>
      </c>
      <c r="HU922">
        <v>9</v>
      </c>
      <c r="HV922">
        <v>5</v>
      </c>
      <c r="HW922">
        <v>9</v>
      </c>
      <c r="HX922">
        <v>7</v>
      </c>
      <c r="HY922">
        <v>8</v>
      </c>
      <c r="HZ922">
        <v>3</v>
      </c>
      <c r="IA922">
        <v>7</v>
      </c>
      <c r="IB922">
        <v>3</v>
      </c>
      <c r="IC922">
        <v>4</v>
      </c>
      <c r="ID922">
        <v>2</v>
      </c>
      <c r="IE922">
        <v>2</v>
      </c>
      <c r="IF922">
        <v>7</v>
      </c>
      <c r="IG922">
        <v>6</v>
      </c>
      <c r="IH922">
        <v>4</v>
      </c>
      <c r="II922">
        <v>6</v>
      </c>
      <c r="IJ922">
        <v>4</v>
      </c>
      <c r="IK922">
        <v>3</v>
      </c>
      <c r="IL922">
        <v>2</v>
      </c>
      <c r="IM922">
        <v>5</v>
      </c>
      <c r="IN922">
        <v>4</v>
      </c>
      <c r="IO922">
        <v>4</v>
      </c>
      <c r="IP922">
        <v>0</v>
      </c>
      <c r="IQ922">
        <v>1</v>
      </c>
      <c r="IR922">
        <v>1</v>
      </c>
      <c r="IS922">
        <v>1</v>
      </c>
      <c r="IU922" t="s">
        <v>272</v>
      </c>
      <c r="IV922">
        <v>2932</v>
      </c>
      <c r="IW922">
        <v>1503175270</v>
      </c>
      <c r="IX922" t="s">
        <v>2424</v>
      </c>
      <c r="IY922">
        <v>66608</v>
      </c>
      <c r="IZ922">
        <v>22592724241492</v>
      </c>
      <c r="JC922">
        <v>1</v>
      </c>
      <c r="JE922">
        <v>0</v>
      </c>
      <c r="JF922" t="s">
        <v>273</v>
      </c>
      <c r="JG922">
        <f t="shared" si="42"/>
        <v>0</v>
      </c>
      <c r="JH922">
        <f t="shared" si="43"/>
        <v>0</v>
      </c>
      <c r="JI922">
        <f t="shared" si="44"/>
        <v>1</v>
      </c>
    </row>
    <row r="923" spans="1:269" x14ac:dyDescent="0.25">
      <c r="A923" s="2">
        <v>43672.734467592592</v>
      </c>
      <c r="B923" s="2">
        <v>43672.765115740738</v>
      </c>
      <c r="C923">
        <v>0</v>
      </c>
      <c r="D923">
        <v>100</v>
      </c>
      <c r="E923">
        <v>2647</v>
      </c>
      <c r="F923">
        <v>1</v>
      </c>
      <c r="G923" s="2">
        <v>43672.765115740738</v>
      </c>
      <c r="H923" t="s">
        <v>2425</v>
      </c>
      <c r="I923" t="s">
        <v>267</v>
      </c>
      <c r="J923" t="s">
        <v>268</v>
      </c>
      <c r="K923">
        <v>1</v>
      </c>
      <c r="L923">
        <v>1</v>
      </c>
      <c r="M923">
        <v>1</v>
      </c>
      <c r="N923">
        <v>65</v>
      </c>
      <c r="O923">
        <v>2</v>
      </c>
      <c r="Q923">
        <v>1</v>
      </c>
      <c r="T923">
        <v>1</v>
      </c>
      <c r="U923">
        <v>2</v>
      </c>
      <c r="V923">
        <v>14</v>
      </c>
      <c r="W923">
        <v>2</v>
      </c>
      <c r="X923">
        <v>3</v>
      </c>
      <c r="AB923">
        <v>1</v>
      </c>
      <c r="AC923">
        <v>6</v>
      </c>
      <c r="AD923">
        <v>1</v>
      </c>
      <c r="AF923">
        <v>1</v>
      </c>
      <c r="AG923">
        <v>2</v>
      </c>
      <c r="AH923">
        <v>1</v>
      </c>
      <c r="AI923">
        <v>1</v>
      </c>
      <c r="AJ923">
        <v>4</v>
      </c>
      <c r="AK923">
        <v>6</v>
      </c>
      <c r="AL923">
        <v>1</v>
      </c>
      <c r="AM923">
        <v>5</v>
      </c>
      <c r="AN923">
        <v>3</v>
      </c>
      <c r="AO923">
        <v>1</v>
      </c>
      <c r="AP923">
        <v>7</v>
      </c>
      <c r="AQ923">
        <v>4</v>
      </c>
      <c r="AR923">
        <v>1</v>
      </c>
      <c r="AS923">
        <v>7</v>
      </c>
      <c r="AT923">
        <v>3</v>
      </c>
      <c r="AU923">
        <v>4</v>
      </c>
      <c r="AV923">
        <v>6</v>
      </c>
      <c r="AW923">
        <v>1</v>
      </c>
      <c r="AX923">
        <v>1</v>
      </c>
      <c r="AY923">
        <v>3</v>
      </c>
      <c r="AZ923">
        <v>3</v>
      </c>
      <c r="BA923">
        <v>3</v>
      </c>
      <c r="BB923">
        <v>3</v>
      </c>
      <c r="BC923">
        <v>3</v>
      </c>
      <c r="BD923">
        <v>3</v>
      </c>
      <c r="BE923">
        <v>3</v>
      </c>
      <c r="BF923">
        <v>3</v>
      </c>
      <c r="BG923">
        <v>3</v>
      </c>
      <c r="BH923">
        <v>3</v>
      </c>
      <c r="BI923">
        <v>3</v>
      </c>
      <c r="BJ923">
        <v>3</v>
      </c>
      <c r="BK923">
        <v>3</v>
      </c>
      <c r="BL923">
        <v>3</v>
      </c>
      <c r="BM923">
        <v>2</v>
      </c>
      <c r="BN923">
        <v>2</v>
      </c>
      <c r="BO923">
        <v>4</v>
      </c>
      <c r="BP923">
        <v>2</v>
      </c>
      <c r="BQ923">
        <v>7</v>
      </c>
      <c r="BR923">
        <v>2</v>
      </c>
      <c r="BS923">
        <v>2</v>
      </c>
      <c r="BT923">
        <v>4</v>
      </c>
      <c r="BU923">
        <v>7</v>
      </c>
      <c r="BV923">
        <v>4</v>
      </c>
      <c r="BW923">
        <v>4</v>
      </c>
      <c r="BX923">
        <v>4</v>
      </c>
      <c r="BY923">
        <v>6</v>
      </c>
      <c r="BZ923">
        <v>4</v>
      </c>
      <c r="CA923">
        <v>6</v>
      </c>
      <c r="CB923">
        <v>6</v>
      </c>
      <c r="CC923">
        <v>5</v>
      </c>
      <c r="CD923">
        <v>4</v>
      </c>
      <c r="CE923">
        <v>6</v>
      </c>
      <c r="CF923">
        <v>6</v>
      </c>
      <c r="CG923">
        <v>6</v>
      </c>
      <c r="CH923">
        <v>6</v>
      </c>
      <c r="CI923">
        <v>4</v>
      </c>
      <c r="CJ923">
        <v>4</v>
      </c>
      <c r="CK923">
        <v>7</v>
      </c>
      <c r="CL923">
        <v>7</v>
      </c>
      <c r="CM923">
        <v>2</v>
      </c>
      <c r="CN923">
        <v>6</v>
      </c>
      <c r="CO923">
        <v>1</v>
      </c>
      <c r="CP923">
        <v>4</v>
      </c>
      <c r="CQ923">
        <v>4</v>
      </c>
      <c r="CR923">
        <v>6</v>
      </c>
      <c r="CS923">
        <v>5</v>
      </c>
      <c r="CT923">
        <v>1</v>
      </c>
      <c r="CU923">
        <v>2</v>
      </c>
      <c r="CV923">
        <v>2</v>
      </c>
      <c r="CW923">
        <v>2</v>
      </c>
      <c r="CX923">
        <v>1</v>
      </c>
      <c r="CY923">
        <v>4</v>
      </c>
      <c r="CZ923">
        <v>4</v>
      </c>
      <c r="DA923">
        <v>1</v>
      </c>
      <c r="DB923">
        <v>1</v>
      </c>
      <c r="DC923">
        <v>1</v>
      </c>
      <c r="DD923">
        <v>1</v>
      </c>
      <c r="DE923">
        <v>1</v>
      </c>
      <c r="DF923">
        <v>1</v>
      </c>
      <c r="DG923">
        <v>3</v>
      </c>
      <c r="DH923">
        <v>1</v>
      </c>
      <c r="DI923">
        <v>1</v>
      </c>
      <c r="DJ923">
        <v>1</v>
      </c>
      <c r="DK923">
        <v>4</v>
      </c>
      <c r="DL923">
        <v>3</v>
      </c>
      <c r="DM923">
        <v>3</v>
      </c>
      <c r="DN923">
        <v>3</v>
      </c>
      <c r="DO923">
        <v>1</v>
      </c>
      <c r="DP923">
        <v>3</v>
      </c>
      <c r="DQ923">
        <v>3</v>
      </c>
      <c r="DR923">
        <v>4</v>
      </c>
      <c r="DS923">
        <v>4</v>
      </c>
      <c r="DT923">
        <v>4</v>
      </c>
      <c r="DU923">
        <v>6</v>
      </c>
      <c r="DV923">
        <v>5</v>
      </c>
      <c r="DW923">
        <v>5</v>
      </c>
      <c r="DX923">
        <v>4</v>
      </c>
      <c r="DY923">
        <v>6</v>
      </c>
      <c r="DZ923">
        <v>4</v>
      </c>
      <c r="EA923">
        <v>4</v>
      </c>
      <c r="EB923">
        <v>6</v>
      </c>
      <c r="EC923">
        <v>4</v>
      </c>
      <c r="ED923">
        <v>7</v>
      </c>
      <c r="EE923">
        <v>6</v>
      </c>
      <c r="EF923">
        <v>3</v>
      </c>
      <c r="EG923">
        <v>6</v>
      </c>
      <c r="EH923">
        <v>2</v>
      </c>
      <c r="EI923">
        <v>6</v>
      </c>
      <c r="EJ923">
        <v>4</v>
      </c>
      <c r="EK923">
        <v>4</v>
      </c>
      <c r="EL923">
        <v>2</v>
      </c>
      <c r="EM923">
        <v>4</v>
      </c>
      <c r="EN923">
        <v>5</v>
      </c>
      <c r="EO923">
        <v>5</v>
      </c>
      <c r="EP923">
        <v>5</v>
      </c>
      <c r="EQ923">
        <v>6</v>
      </c>
      <c r="ER923">
        <v>5</v>
      </c>
      <c r="ES923">
        <v>5</v>
      </c>
      <c r="ET923">
        <v>5</v>
      </c>
      <c r="EU923">
        <v>6</v>
      </c>
      <c r="EV923">
        <v>5</v>
      </c>
      <c r="EW923">
        <v>4</v>
      </c>
      <c r="EX923">
        <v>4</v>
      </c>
      <c r="EY923">
        <v>4</v>
      </c>
      <c r="EZ923">
        <v>4</v>
      </c>
      <c r="FA923">
        <v>4</v>
      </c>
      <c r="FB923">
        <v>5</v>
      </c>
      <c r="FC923">
        <v>4</v>
      </c>
      <c r="FD923">
        <v>5</v>
      </c>
      <c r="FE923">
        <v>5</v>
      </c>
      <c r="FF923">
        <v>3</v>
      </c>
      <c r="FG923">
        <v>3</v>
      </c>
      <c r="FH923">
        <v>4</v>
      </c>
      <c r="FI923">
        <v>6</v>
      </c>
      <c r="FJ923">
        <v>4</v>
      </c>
      <c r="FK923">
        <v>4</v>
      </c>
      <c r="FL923">
        <v>6</v>
      </c>
      <c r="FM923">
        <v>2</v>
      </c>
      <c r="FN923">
        <v>3</v>
      </c>
      <c r="FO923">
        <v>4</v>
      </c>
      <c r="FP923">
        <v>4</v>
      </c>
      <c r="FQ923">
        <v>4</v>
      </c>
      <c r="FR923">
        <v>4</v>
      </c>
      <c r="FS923">
        <v>4</v>
      </c>
      <c r="FT923">
        <v>5</v>
      </c>
      <c r="FU923">
        <v>3</v>
      </c>
      <c r="FV923">
        <v>5</v>
      </c>
      <c r="FW923">
        <v>4</v>
      </c>
      <c r="FX923">
        <v>1</v>
      </c>
      <c r="FY923">
        <v>3</v>
      </c>
      <c r="FZ923">
        <v>4</v>
      </c>
      <c r="GA923">
        <v>2</v>
      </c>
      <c r="GB923">
        <v>4</v>
      </c>
      <c r="GC923">
        <v>4</v>
      </c>
      <c r="GD923">
        <v>4</v>
      </c>
      <c r="GE923">
        <v>1</v>
      </c>
      <c r="GF923">
        <v>3</v>
      </c>
      <c r="GG923">
        <v>4</v>
      </c>
      <c r="GH923">
        <v>4</v>
      </c>
      <c r="GI923">
        <v>5</v>
      </c>
      <c r="GJ923">
        <v>3</v>
      </c>
      <c r="GK923">
        <v>1</v>
      </c>
      <c r="GL923">
        <v>5</v>
      </c>
      <c r="GM923">
        <v>4</v>
      </c>
      <c r="GN923">
        <v>1</v>
      </c>
      <c r="GO923">
        <v>2</v>
      </c>
      <c r="GP923">
        <v>3</v>
      </c>
      <c r="GQ923">
        <v>2</v>
      </c>
      <c r="GR923">
        <v>1</v>
      </c>
      <c r="GS923">
        <v>6</v>
      </c>
      <c r="GT923">
        <v>3</v>
      </c>
      <c r="GU923">
        <v>6</v>
      </c>
      <c r="GV923">
        <v>3</v>
      </c>
      <c r="GW923">
        <v>2</v>
      </c>
      <c r="GX923">
        <v>2</v>
      </c>
      <c r="GY923">
        <v>2</v>
      </c>
      <c r="GZ923">
        <v>6</v>
      </c>
      <c r="HA923">
        <v>6</v>
      </c>
      <c r="HB923">
        <v>2</v>
      </c>
      <c r="HC923">
        <v>2</v>
      </c>
      <c r="HD923">
        <v>2</v>
      </c>
      <c r="HE923">
        <v>6</v>
      </c>
      <c r="HF923">
        <v>2</v>
      </c>
      <c r="HG923">
        <v>5</v>
      </c>
      <c r="HH923">
        <v>2</v>
      </c>
      <c r="HI923">
        <v>2</v>
      </c>
      <c r="HJ923">
        <v>3</v>
      </c>
      <c r="HK923">
        <v>3</v>
      </c>
      <c r="HL923">
        <v>3</v>
      </c>
      <c r="HM923">
        <v>8</v>
      </c>
      <c r="HN923">
        <v>4</v>
      </c>
      <c r="HO923">
        <v>1</v>
      </c>
      <c r="HP923">
        <v>3</v>
      </c>
      <c r="HQ923">
        <v>3</v>
      </c>
      <c r="HR923">
        <v>9</v>
      </c>
      <c r="HS923">
        <v>9</v>
      </c>
      <c r="HT923">
        <v>8</v>
      </c>
      <c r="HU923">
        <v>9</v>
      </c>
      <c r="HV923">
        <v>9</v>
      </c>
      <c r="HW923">
        <v>9</v>
      </c>
      <c r="HX923">
        <v>9</v>
      </c>
      <c r="HY923">
        <v>9</v>
      </c>
      <c r="HZ923">
        <v>4</v>
      </c>
      <c r="IA923">
        <v>6</v>
      </c>
      <c r="IB923">
        <v>4</v>
      </c>
      <c r="IC923">
        <v>5</v>
      </c>
      <c r="ID923">
        <v>4</v>
      </c>
      <c r="IE923">
        <v>5</v>
      </c>
      <c r="IF923">
        <v>5</v>
      </c>
      <c r="IG923">
        <v>5</v>
      </c>
      <c r="IH923">
        <v>6</v>
      </c>
      <c r="II923">
        <v>6</v>
      </c>
      <c r="IJ923">
        <v>5</v>
      </c>
      <c r="IK923">
        <v>6</v>
      </c>
      <c r="IL923">
        <v>5</v>
      </c>
      <c r="IM923">
        <v>2</v>
      </c>
      <c r="IN923">
        <v>4</v>
      </c>
      <c r="IO923">
        <v>4</v>
      </c>
      <c r="IP923">
        <v>0</v>
      </c>
      <c r="IQ923">
        <v>0</v>
      </c>
      <c r="IR923">
        <v>0</v>
      </c>
      <c r="IS923">
        <v>0</v>
      </c>
      <c r="IT923" t="s">
        <v>2426</v>
      </c>
      <c r="IU923" t="s">
        <v>272</v>
      </c>
      <c r="IV923">
        <v>2647</v>
      </c>
      <c r="IW923">
        <v>1503517668</v>
      </c>
      <c r="IX923" t="s">
        <v>2427</v>
      </c>
      <c r="IY923">
        <v>66608</v>
      </c>
      <c r="IZ923">
        <v>22597870483432</v>
      </c>
      <c r="JC923">
        <v>1</v>
      </c>
      <c r="JE923">
        <v>0</v>
      </c>
      <c r="JF923" t="s">
        <v>273</v>
      </c>
      <c r="JG923">
        <f t="shared" si="42"/>
        <v>0</v>
      </c>
      <c r="JH923">
        <f t="shared" si="43"/>
        <v>0</v>
      </c>
      <c r="JI923">
        <f t="shared" si="44"/>
        <v>1</v>
      </c>
    </row>
    <row r="924" spans="1:269" x14ac:dyDescent="0.25">
      <c r="A924" s="2">
        <v>43672.743055555555</v>
      </c>
      <c r="B924" s="2">
        <v>43672.765289351853</v>
      </c>
      <c r="C924">
        <v>0</v>
      </c>
      <c r="D924">
        <v>100</v>
      </c>
      <c r="E924">
        <v>1921</v>
      </c>
      <c r="F924">
        <v>1</v>
      </c>
      <c r="G924" s="2">
        <v>43672.7653125</v>
      </c>
      <c r="H924" t="s">
        <v>2428</v>
      </c>
      <c r="I924" t="s">
        <v>267</v>
      </c>
      <c r="J924" t="s">
        <v>268</v>
      </c>
      <c r="K924">
        <v>1</v>
      </c>
      <c r="L924">
        <v>1</v>
      </c>
      <c r="M924">
        <v>1</v>
      </c>
      <c r="N924">
        <v>69</v>
      </c>
      <c r="O924">
        <v>2</v>
      </c>
      <c r="Q924">
        <v>1</v>
      </c>
      <c r="T924">
        <v>1</v>
      </c>
      <c r="U924">
        <v>2</v>
      </c>
      <c r="V924">
        <v>11</v>
      </c>
      <c r="W924">
        <v>4</v>
      </c>
      <c r="X924">
        <v>3</v>
      </c>
      <c r="AB924">
        <v>2</v>
      </c>
      <c r="AC924">
        <v>2</v>
      </c>
      <c r="AD924">
        <v>4</v>
      </c>
      <c r="AE924">
        <v>7</v>
      </c>
      <c r="AF924">
        <v>1</v>
      </c>
      <c r="AG924">
        <v>1</v>
      </c>
      <c r="AH924">
        <v>3</v>
      </c>
      <c r="AI924">
        <v>4</v>
      </c>
      <c r="AJ924">
        <v>2</v>
      </c>
      <c r="AK924">
        <v>5</v>
      </c>
      <c r="AL924">
        <v>1</v>
      </c>
      <c r="AM924">
        <v>6</v>
      </c>
      <c r="AN924">
        <v>7</v>
      </c>
      <c r="AO924">
        <v>1</v>
      </c>
      <c r="AP924">
        <v>4</v>
      </c>
      <c r="AQ924">
        <v>1</v>
      </c>
      <c r="AR924">
        <v>1</v>
      </c>
      <c r="AS924">
        <v>1</v>
      </c>
      <c r="AT924">
        <v>1</v>
      </c>
      <c r="AU924">
        <v>1</v>
      </c>
      <c r="AV924">
        <v>6</v>
      </c>
      <c r="AW924">
        <v>7</v>
      </c>
      <c r="AX924">
        <v>1</v>
      </c>
      <c r="AY924">
        <v>1</v>
      </c>
      <c r="AZ924">
        <v>1</v>
      </c>
      <c r="BA924">
        <v>1</v>
      </c>
      <c r="BB924">
        <v>2</v>
      </c>
      <c r="BC924">
        <v>1</v>
      </c>
      <c r="BD924">
        <v>1</v>
      </c>
      <c r="BE924">
        <v>1</v>
      </c>
      <c r="BF924">
        <v>2</v>
      </c>
      <c r="BG924">
        <v>1</v>
      </c>
      <c r="BH924">
        <v>1</v>
      </c>
      <c r="BI924">
        <v>1</v>
      </c>
      <c r="BJ924">
        <v>1</v>
      </c>
      <c r="BK924">
        <v>1</v>
      </c>
      <c r="BL924">
        <v>1</v>
      </c>
      <c r="BM924">
        <v>1</v>
      </c>
      <c r="BN924">
        <v>1</v>
      </c>
      <c r="BO924">
        <v>7</v>
      </c>
      <c r="BP924">
        <v>4</v>
      </c>
      <c r="BQ924">
        <v>7</v>
      </c>
      <c r="BR924">
        <v>1</v>
      </c>
      <c r="BS924">
        <v>4</v>
      </c>
      <c r="BT924">
        <v>4</v>
      </c>
      <c r="BU924">
        <v>3</v>
      </c>
      <c r="BV924">
        <v>4</v>
      </c>
      <c r="BW924">
        <v>6</v>
      </c>
      <c r="BX924">
        <v>1</v>
      </c>
      <c r="BY924">
        <v>3</v>
      </c>
      <c r="BZ924">
        <v>6</v>
      </c>
      <c r="CA924">
        <v>7</v>
      </c>
      <c r="CB924">
        <v>6</v>
      </c>
      <c r="CC924">
        <v>4</v>
      </c>
      <c r="CD924">
        <v>6</v>
      </c>
      <c r="CE924">
        <v>1</v>
      </c>
      <c r="CF924">
        <v>6</v>
      </c>
      <c r="CG924">
        <v>4</v>
      </c>
      <c r="CH924">
        <v>3</v>
      </c>
      <c r="CI924">
        <v>2</v>
      </c>
      <c r="CJ924">
        <v>1</v>
      </c>
      <c r="CK924">
        <v>6</v>
      </c>
      <c r="CL924">
        <v>4</v>
      </c>
      <c r="CM924">
        <v>1</v>
      </c>
      <c r="CN924">
        <v>1</v>
      </c>
      <c r="CO924">
        <v>1</v>
      </c>
      <c r="CP924">
        <v>5</v>
      </c>
      <c r="CQ924">
        <v>6</v>
      </c>
      <c r="CR924">
        <v>4</v>
      </c>
      <c r="CS924">
        <v>1</v>
      </c>
      <c r="CT924">
        <v>1</v>
      </c>
      <c r="CU924">
        <v>2</v>
      </c>
      <c r="CV924">
        <v>2</v>
      </c>
      <c r="CW924">
        <v>1</v>
      </c>
      <c r="CX924">
        <v>3</v>
      </c>
      <c r="CY924">
        <v>2</v>
      </c>
      <c r="CZ924">
        <v>3</v>
      </c>
      <c r="DA924">
        <v>1</v>
      </c>
      <c r="DB924">
        <v>1</v>
      </c>
      <c r="DC924">
        <v>1</v>
      </c>
      <c r="DD924">
        <v>4</v>
      </c>
      <c r="DE924">
        <v>1</v>
      </c>
      <c r="DF924">
        <v>1</v>
      </c>
      <c r="DG924">
        <v>1</v>
      </c>
      <c r="DH924">
        <v>1</v>
      </c>
      <c r="DI924">
        <v>2</v>
      </c>
      <c r="DJ924">
        <v>2</v>
      </c>
      <c r="DK924">
        <v>3</v>
      </c>
      <c r="DL924">
        <v>5</v>
      </c>
      <c r="DM924">
        <v>2</v>
      </c>
      <c r="DN924">
        <v>4</v>
      </c>
      <c r="DO924">
        <v>5</v>
      </c>
      <c r="DP924">
        <v>2</v>
      </c>
      <c r="DQ924">
        <v>4</v>
      </c>
      <c r="DR924">
        <v>4</v>
      </c>
      <c r="DS924">
        <v>4</v>
      </c>
      <c r="DT924">
        <v>4</v>
      </c>
      <c r="DU924">
        <v>4</v>
      </c>
      <c r="DV924">
        <v>4</v>
      </c>
      <c r="DW924">
        <v>6</v>
      </c>
      <c r="DX924">
        <v>2</v>
      </c>
      <c r="DY924">
        <v>6</v>
      </c>
      <c r="DZ924">
        <v>1</v>
      </c>
      <c r="EA924">
        <v>6</v>
      </c>
      <c r="EB924">
        <v>2</v>
      </c>
      <c r="EC924">
        <v>4</v>
      </c>
      <c r="ED924">
        <v>4</v>
      </c>
      <c r="EE924">
        <v>5</v>
      </c>
      <c r="EF924">
        <v>6</v>
      </c>
      <c r="EG924">
        <v>7</v>
      </c>
      <c r="EH924">
        <v>6</v>
      </c>
      <c r="EI924">
        <v>6</v>
      </c>
      <c r="EJ924">
        <v>6</v>
      </c>
      <c r="EK924">
        <v>1</v>
      </c>
      <c r="EL924">
        <v>1</v>
      </c>
      <c r="EM924">
        <v>5</v>
      </c>
      <c r="EN924">
        <v>3</v>
      </c>
      <c r="EO924">
        <v>4</v>
      </c>
      <c r="EP924">
        <v>4</v>
      </c>
      <c r="EQ924">
        <v>6</v>
      </c>
      <c r="ER924">
        <v>1</v>
      </c>
      <c r="ES924">
        <v>1</v>
      </c>
      <c r="ET924">
        <v>3</v>
      </c>
      <c r="EU924">
        <v>5</v>
      </c>
      <c r="EV924">
        <v>2</v>
      </c>
      <c r="EW924">
        <v>1</v>
      </c>
      <c r="EX924">
        <v>4</v>
      </c>
      <c r="EY924">
        <v>1</v>
      </c>
      <c r="EZ924">
        <v>4</v>
      </c>
      <c r="FA924">
        <v>1</v>
      </c>
      <c r="FB924">
        <v>1</v>
      </c>
      <c r="FC924">
        <v>1</v>
      </c>
      <c r="FD924">
        <v>5</v>
      </c>
      <c r="FE924">
        <v>6</v>
      </c>
      <c r="FF924">
        <v>1</v>
      </c>
      <c r="FG924">
        <v>1</v>
      </c>
      <c r="FH924">
        <v>2</v>
      </c>
      <c r="FI924">
        <v>3</v>
      </c>
      <c r="FJ924">
        <v>2</v>
      </c>
      <c r="FK924">
        <v>2</v>
      </c>
      <c r="FL924">
        <v>5</v>
      </c>
      <c r="FM924">
        <v>1</v>
      </c>
      <c r="FN924">
        <v>1</v>
      </c>
      <c r="FO924">
        <v>1</v>
      </c>
      <c r="FP924">
        <v>5</v>
      </c>
      <c r="FQ924">
        <v>1</v>
      </c>
      <c r="FR924">
        <v>2</v>
      </c>
      <c r="FS924">
        <v>2</v>
      </c>
      <c r="FT924">
        <v>1</v>
      </c>
      <c r="FU924">
        <v>1</v>
      </c>
      <c r="FV924">
        <v>2</v>
      </c>
      <c r="FW924">
        <v>3</v>
      </c>
      <c r="FX924">
        <v>3</v>
      </c>
      <c r="FY924">
        <v>2</v>
      </c>
      <c r="FZ924">
        <v>5</v>
      </c>
      <c r="GA924">
        <v>1</v>
      </c>
      <c r="GB924">
        <v>5</v>
      </c>
      <c r="GC924">
        <v>1</v>
      </c>
      <c r="GD924">
        <v>3</v>
      </c>
      <c r="GE924">
        <v>1</v>
      </c>
      <c r="GF924">
        <v>1</v>
      </c>
      <c r="GG924">
        <v>2</v>
      </c>
      <c r="GH924">
        <v>6</v>
      </c>
      <c r="GI924">
        <v>2</v>
      </c>
      <c r="GJ924">
        <v>2</v>
      </c>
      <c r="GK924">
        <v>1</v>
      </c>
      <c r="GL924">
        <v>4</v>
      </c>
      <c r="GM924">
        <v>4</v>
      </c>
      <c r="GN924">
        <v>2</v>
      </c>
      <c r="GO924">
        <v>1</v>
      </c>
      <c r="GP924">
        <v>2</v>
      </c>
      <c r="GQ924">
        <v>5</v>
      </c>
      <c r="GR924">
        <v>5</v>
      </c>
      <c r="GS924">
        <v>6</v>
      </c>
      <c r="GT924">
        <v>1</v>
      </c>
      <c r="GU924">
        <v>6</v>
      </c>
      <c r="GV924">
        <v>1</v>
      </c>
      <c r="GW924">
        <v>1</v>
      </c>
      <c r="GX924">
        <v>2</v>
      </c>
      <c r="GY924">
        <v>2</v>
      </c>
      <c r="GZ924">
        <v>6</v>
      </c>
      <c r="HA924">
        <v>7</v>
      </c>
      <c r="HB924">
        <v>1</v>
      </c>
      <c r="HC924">
        <v>1</v>
      </c>
      <c r="HD924">
        <v>1</v>
      </c>
      <c r="HE924">
        <v>4</v>
      </c>
      <c r="HF924">
        <v>1</v>
      </c>
      <c r="HG924">
        <v>7</v>
      </c>
      <c r="HH924">
        <v>1</v>
      </c>
      <c r="HI924">
        <v>2</v>
      </c>
      <c r="HJ924">
        <v>5</v>
      </c>
      <c r="HK924">
        <v>8</v>
      </c>
      <c r="HL924">
        <v>9</v>
      </c>
      <c r="HM924">
        <v>8</v>
      </c>
      <c r="HN924">
        <v>9</v>
      </c>
      <c r="HO924">
        <v>1</v>
      </c>
      <c r="HP924">
        <v>5</v>
      </c>
      <c r="HQ924">
        <v>1</v>
      </c>
      <c r="HR924">
        <v>8</v>
      </c>
      <c r="HS924">
        <v>8</v>
      </c>
      <c r="HT924">
        <v>4</v>
      </c>
      <c r="HU924">
        <v>7</v>
      </c>
      <c r="HV924">
        <v>3</v>
      </c>
      <c r="HW924">
        <v>2</v>
      </c>
      <c r="HX924">
        <v>5</v>
      </c>
      <c r="HY924">
        <v>8</v>
      </c>
      <c r="HZ924">
        <v>3</v>
      </c>
      <c r="IA924">
        <v>5</v>
      </c>
      <c r="IB924">
        <v>4</v>
      </c>
      <c r="IC924">
        <v>2</v>
      </c>
      <c r="ID924">
        <v>2</v>
      </c>
      <c r="IE924">
        <v>4</v>
      </c>
      <c r="IF924">
        <v>5</v>
      </c>
      <c r="IG924">
        <v>3</v>
      </c>
      <c r="IH924">
        <v>5</v>
      </c>
      <c r="II924">
        <v>5</v>
      </c>
      <c r="IJ924">
        <v>4</v>
      </c>
      <c r="IK924">
        <v>5</v>
      </c>
      <c r="IL924">
        <v>6</v>
      </c>
      <c r="IM924">
        <v>4</v>
      </c>
      <c r="IN924">
        <v>4</v>
      </c>
      <c r="IO924">
        <v>2</v>
      </c>
      <c r="IP924">
        <v>0</v>
      </c>
      <c r="IQ924">
        <v>0</v>
      </c>
      <c r="IR924">
        <v>0</v>
      </c>
      <c r="IS924">
        <v>0</v>
      </c>
      <c r="IU924" t="s">
        <v>272</v>
      </c>
      <c r="IV924">
        <v>1921</v>
      </c>
      <c r="IW924">
        <v>1503869756</v>
      </c>
      <c r="IX924" t="s">
        <v>2429</v>
      </c>
      <c r="IY924">
        <v>66608</v>
      </c>
      <c r="IZ924">
        <v>22603162366072</v>
      </c>
      <c r="JC924">
        <v>1</v>
      </c>
      <c r="JE924">
        <v>0</v>
      </c>
      <c r="JF924" t="s">
        <v>273</v>
      </c>
      <c r="JG924">
        <f t="shared" si="42"/>
        <v>1</v>
      </c>
      <c r="JH924">
        <f t="shared" si="43"/>
        <v>1</v>
      </c>
      <c r="JI924">
        <f t="shared" si="44"/>
        <v>1</v>
      </c>
    </row>
    <row r="925" spans="1:269" x14ac:dyDescent="0.25">
      <c r="A925" s="2">
        <v>43672.737037037034</v>
      </c>
      <c r="B925" s="2">
        <v>43672.765335648146</v>
      </c>
      <c r="C925">
        <v>0</v>
      </c>
      <c r="D925">
        <v>100</v>
      </c>
      <c r="E925">
        <v>2445</v>
      </c>
      <c r="F925">
        <v>1</v>
      </c>
      <c r="G925" s="2">
        <v>43672.765347222223</v>
      </c>
      <c r="H925" t="s">
        <v>2430</v>
      </c>
      <c r="I925" t="s">
        <v>267</v>
      </c>
      <c r="J925" t="s">
        <v>268</v>
      </c>
      <c r="K925">
        <v>1</v>
      </c>
      <c r="L925">
        <v>1</v>
      </c>
      <c r="M925">
        <v>1</v>
      </c>
      <c r="N925">
        <v>21</v>
      </c>
      <c r="O925">
        <v>2</v>
      </c>
      <c r="Q925">
        <v>1</v>
      </c>
      <c r="T925">
        <v>0</v>
      </c>
      <c r="W925">
        <v>4</v>
      </c>
      <c r="X925">
        <v>3</v>
      </c>
      <c r="AB925">
        <v>1</v>
      </c>
      <c r="AC925">
        <v>5</v>
      </c>
      <c r="AD925">
        <v>3</v>
      </c>
      <c r="AE925">
        <v>7</v>
      </c>
      <c r="AF925">
        <v>1</v>
      </c>
      <c r="AG925">
        <v>1</v>
      </c>
      <c r="AH925">
        <v>5</v>
      </c>
      <c r="AI925">
        <v>6</v>
      </c>
      <c r="AJ925">
        <v>3</v>
      </c>
      <c r="AK925">
        <v>5</v>
      </c>
      <c r="AL925">
        <v>3</v>
      </c>
      <c r="AM925">
        <v>7</v>
      </c>
      <c r="AN925">
        <v>5</v>
      </c>
      <c r="AO925">
        <v>4</v>
      </c>
      <c r="AP925">
        <v>4</v>
      </c>
      <c r="AQ925">
        <v>4</v>
      </c>
      <c r="AR925">
        <v>2</v>
      </c>
      <c r="AS925">
        <v>6</v>
      </c>
      <c r="AT925">
        <v>2</v>
      </c>
      <c r="AU925">
        <v>1</v>
      </c>
      <c r="AV925">
        <v>1</v>
      </c>
      <c r="AW925">
        <v>4</v>
      </c>
      <c r="AX925">
        <v>3</v>
      </c>
      <c r="AY925">
        <v>2</v>
      </c>
      <c r="AZ925">
        <v>1</v>
      </c>
      <c r="BA925">
        <v>1</v>
      </c>
      <c r="BB925">
        <v>1</v>
      </c>
      <c r="BC925">
        <v>1</v>
      </c>
      <c r="BD925">
        <v>4</v>
      </c>
      <c r="BE925">
        <v>3</v>
      </c>
      <c r="BF925">
        <v>4</v>
      </c>
      <c r="BG925">
        <v>2</v>
      </c>
      <c r="BH925">
        <v>1</v>
      </c>
      <c r="BI925">
        <v>5</v>
      </c>
      <c r="BJ925">
        <v>4</v>
      </c>
      <c r="BK925">
        <v>3</v>
      </c>
      <c r="BL925">
        <v>4</v>
      </c>
      <c r="BM925">
        <v>3</v>
      </c>
      <c r="BN925">
        <v>2</v>
      </c>
      <c r="BO925">
        <v>1</v>
      </c>
      <c r="BP925">
        <v>5</v>
      </c>
      <c r="BQ925">
        <v>3</v>
      </c>
      <c r="BR925">
        <v>1</v>
      </c>
      <c r="BS925">
        <v>5</v>
      </c>
      <c r="BT925">
        <v>7</v>
      </c>
      <c r="BU925">
        <v>5</v>
      </c>
      <c r="BV925">
        <v>6</v>
      </c>
      <c r="BW925">
        <v>1</v>
      </c>
      <c r="BX925">
        <v>3</v>
      </c>
      <c r="BY925">
        <v>3</v>
      </c>
      <c r="BZ925">
        <v>4</v>
      </c>
      <c r="CA925">
        <v>5</v>
      </c>
      <c r="CB925">
        <v>5</v>
      </c>
      <c r="CC925">
        <v>7</v>
      </c>
      <c r="CD925">
        <v>2</v>
      </c>
      <c r="CE925">
        <v>2</v>
      </c>
      <c r="CF925">
        <v>6</v>
      </c>
      <c r="CG925">
        <v>5</v>
      </c>
      <c r="CH925">
        <v>2</v>
      </c>
      <c r="CI925">
        <v>3</v>
      </c>
      <c r="CJ925">
        <v>4</v>
      </c>
      <c r="CK925">
        <v>7</v>
      </c>
      <c r="CL925">
        <v>5</v>
      </c>
      <c r="CM925">
        <v>4</v>
      </c>
      <c r="CN925">
        <v>3</v>
      </c>
      <c r="CO925">
        <v>1</v>
      </c>
      <c r="CP925">
        <v>5</v>
      </c>
      <c r="CQ925">
        <v>5</v>
      </c>
      <c r="CR925">
        <v>6</v>
      </c>
      <c r="CS925">
        <v>2</v>
      </c>
      <c r="CT925">
        <v>1</v>
      </c>
      <c r="CU925">
        <v>2</v>
      </c>
      <c r="CV925">
        <v>2</v>
      </c>
      <c r="CW925">
        <v>3</v>
      </c>
      <c r="CX925">
        <v>2</v>
      </c>
      <c r="CY925">
        <v>1</v>
      </c>
      <c r="CZ925">
        <v>4</v>
      </c>
      <c r="DA925">
        <v>2</v>
      </c>
      <c r="DB925">
        <v>1</v>
      </c>
      <c r="DC925">
        <v>1</v>
      </c>
      <c r="DD925">
        <v>3</v>
      </c>
      <c r="DE925">
        <v>3</v>
      </c>
      <c r="DF925">
        <v>3</v>
      </c>
      <c r="DG925">
        <v>2</v>
      </c>
      <c r="DH925">
        <v>2</v>
      </c>
      <c r="DI925">
        <v>1</v>
      </c>
      <c r="DJ925">
        <v>3</v>
      </c>
      <c r="DK925">
        <v>3</v>
      </c>
      <c r="DL925">
        <v>3</v>
      </c>
      <c r="DM925">
        <v>5</v>
      </c>
      <c r="DN925">
        <v>4</v>
      </c>
      <c r="DO925">
        <v>1</v>
      </c>
      <c r="DP925">
        <v>2</v>
      </c>
      <c r="DQ925">
        <v>2</v>
      </c>
      <c r="DR925">
        <v>4</v>
      </c>
      <c r="DS925">
        <v>4</v>
      </c>
      <c r="DT925">
        <v>3</v>
      </c>
      <c r="DU925">
        <v>4</v>
      </c>
      <c r="DV925">
        <v>5</v>
      </c>
      <c r="DW925">
        <v>3</v>
      </c>
      <c r="DX925">
        <v>3</v>
      </c>
      <c r="DY925">
        <v>5</v>
      </c>
      <c r="DZ925">
        <v>3</v>
      </c>
      <c r="EA925">
        <v>3</v>
      </c>
      <c r="EB925">
        <v>3</v>
      </c>
      <c r="EC925">
        <v>3</v>
      </c>
      <c r="ED925">
        <v>5</v>
      </c>
      <c r="EE925">
        <v>5</v>
      </c>
      <c r="EF925">
        <v>3</v>
      </c>
      <c r="EG925">
        <v>3</v>
      </c>
      <c r="EH925">
        <v>2</v>
      </c>
      <c r="EI925">
        <v>5</v>
      </c>
      <c r="EJ925">
        <v>4</v>
      </c>
      <c r="EK925">
        <v>2</v>
      </c>
      <c r="EL925">
        <v>2</v>
      </c>
      <c r="EM925">
        <v>4</v>
      </c>
      <c r="EN925">
        <v>2</v>
      </c>
      <c r="EO925">
        <v>3</v>
      </c>
      <c r="EP925">
        <v>2</v>
      </c>
      <c r="EQ925">
        <v>5</v>
      </c>
      <c r="ER925">
        <v>1</v>
      </c>
      <c r="ES925">
        <v>3</v>
      </c>
      <c r="ET925">
        <v>3</v>
      </c>
      <c r="EU925">
        <v>2</v>
      </c>
      <c r="EV925">
        <v>4</v>
      </c>
      <c r="EW925">
        <v>2</v>
      </c>
      <c r="EX925">
        <v>2</v>
      </c>
      <c r="EY925">
        <v>1</v>
      </c>
      <c r="EZ925">
        <v>3</v>
      </c>
      <c r="FA925">
        <v>2</v>
      </c>
      <c r="FB925">
        <v>2</v>
      </c>
      <c r="FC925">
        <v>2</v>
      </c>
      <c r="FD925">
        <v>4</v>
      </c>
      <c r="FE925">
        <v>4</v>
      </c>
      <c r="FF925">
        <v>1</v>
      </c>
      <c r="FG925">
        <v>2</v>
      </c>
      <c r="FH925">
        <v>2</v>
      </c>
      <c r="FI925">
        <v>4</v>
      </c>
      <c r="FJ925">
        <v>4</v>
      </c>
      <c r="FK925">
        <v>3</v>
      </c>
      <c r="FL925">
        <v>6</v>
      </c>
      <c r="FM925">
        <v>2</v>
      </c>
      <c r="FN925">
        <v>2</v>
      </c>
      <c r="FO925">
        <v>2</v>
      </c>
      <c r="FP925">
        <v>4</v>
      </c>
      <c r="FQ925">
        <v>4</v>
      </c>
      <c r="FR925">
        <v>1</v>
      </c>
      <c r="FS925">
        <v>3</v>
      </c>
      <c r="FT925">
        <v>2</v>
      </c>
      <c r="FU925">
        <v>3</v>
      </c>
      <c r="FV925">
        <v>2</v>
      </c>
      <c r="FW925">
        <v>3</v>
      </c>
      <c r="FX925">
        <v>4</v>
      </c>
      <c r="FY925">
        <v>1</v>
      </c>
      <c r="FZ925">
        <v>4</v>
      </c>
      <c r="GA925">
        <v>1</v>
      </c>
      <c r="GB925">
        <v>5</v>
      </c>
      <c r="GC925">
        <v>1</v>
      </c>
      <c r="GD925">
        <v>2</v>
      </c>
      <c r="GE925">
        <v>4</v>
      </c>
      <c r="GF925">
        <v>4</v>
      </c>
      <c r="GG925">
        <v>2</v>
      </c>
      <c r="GH925">
        <v>1</v>
      </c>
      <c r="GI925">
        <v>5</v>
      </c>
      <c r="GJ925">
        <v>1</v>
      </c>
      <c r="GK925">
        <v>1</v>
      </c>
      <c r="GL925">
        <v>4</v>
      </c>
      <c r="GM925">
        <v>3</v>
      </c>
      <c r="GN925">
        <v>2</v>
      </c>
      <c r="GO925">
        <v>1</v>
      </c>
      <c r="GP925">
        <v>1</v>
      </c>
      <c r="GQ925">
        <v>2</v>
      </c>
      <c r="GR925">
        <v>4</v>
      </c>
      <c r="GS925">
        <v>6</v>
      </c>
      <c r="GT925">
        <v>2</v>
      </c>
      <c r="GU925">
        <v>4</v>
      </c>
      <c r="GV925">
        <v>1</v>
      </c>
      <c r="GW925">
        <v>2</v>
      </c>
      <c r="GX925">
        <v>3</v>
      </c>
      <c r="GY925">
        <v>3</v>
      </c>
      <c r="GZ925">
        <v>6</v>
      </c>
      <c r="HA925">
        <v>6</v>
      </c>
      <c r="HB925">
        <v>2</v>
      </c>
      <c r="HC925">
        <v>2</v>
      </c>
      <c r="HD925">
        <v>3</v>
      </c>
      <c r="HE925">
        <v>5</v>
      </c>
      <c r="HF925">
        <v>5</v>
      </c>
      <c r="HG925">
        <v>7</v>
      </c>
      <c r="HH925">
        <v>2</v>
      </c>
      <c r="HI925">
        <v>2</v>
      </c>
      <c r="HJ925">
        <v>8</v>
      </c>
      <c r="HK925">
        <v>8</v>
      </c>
      <c r="HL925">
        <v>6</v>
      </c>
      <c r="HM925">
        <v>6</v>
      </c>
      <c r="HN925">
        <v>5</v>
      </c>
      <c r="HO925">
        <v>4</v>
      </c>
      <c r="HP925">
        <v>7</v>
      </c>
      <c r="HQ925">
        <v>6</v>
      </c>
      <c r="HR925">
        <v>6</v>
      </c>
      <c r="HS925">
        <v>7</v>
      </c>
      <c r="HT925">
        <v>4</v>
      </c>
      <c r="HU925">
        <v>5</v>
      </c>
      <c r="HV925">
        <v>5</v>
      </c>
      <c r="HW925">
        <v>9</v>
      </c>
      <c r="HX925">
        <v>6</v>
      </c>
      <c r="HY925">
        <v>5</v>
      </c>
      <c r="HZ925">
        <v>1</v>
      </c>
      <c r="IA925">
        <v>6</v>
      </c>
      <c r="IB925">
        <v>2</v>
      </c>
      <c r="IC925">
        <v>2</v>
      </c>
      <c r="ID925">
        <v>5</v>
      </c>
      <c r="IE925">
        <v>1</v>
      </c>
      <c r="IF925">
        <v>5</v>
      </c>
      <c r="IG925">
        <v>6</v>
      </c>
      <c r="IH925">
        <v>2</v>
      </c>
      <c r="II925">
        <v>6</v>
      </c>
      <c r="IJ925">
        <v>2</v>
      </c>
      <c r="IK925">
        <v>3</v>
      </c>
      <c r="IL925">
        <v>1</v>
      </c>
      <c r="IM925">
        <v>2</v>
      </c>
      <c r="IN925">
        <v>1</v>
      </c>
      <c r="IO925">
        <v>2</v>
      </c>
      <c r="IP925">
        <v>1</v>
      </c>
      <c r="IQ925">
        <v>1</v>
      </c>
      <c r="IR925">
        <v>1</v>
      </c>
      <c r="IS925">
        <v>1</v>
      </c>
      <c r="IU925" t="s">
        <v>272</v>
      </c>
      <c r="IV925">
        <v>2445</v>
      </c>
      <c r="IW925">
        <v>1615688905</v>
      </c>
      <c r="IX925" t="s">
        <v>2431</v>
      </c>
      <c r="IY925">
        <v>66608</v>
      </c>
      <c r="IZ925">
        <v>24283804175542</v>
      </c>
      <c r="JC925">
        <v>1</v>
      </c>
      <c r="JE925">
        <v>1</v>
      </c>
      <c r="JF925" t="s">
        <v>273</v>
      </c>
      <c r="JG925">
        <f t="shared" si="42"/>
        <v>1</v>
      </c>
      <c r="JH925">
        <f t="shared" si="43"/>
        <v>1</v>
      </c>
      <c r="JI925">
        <f t="shared" si="44"/>
        <v>1</v>
      </c>
    </row>
    <row r="926" spans="1:269" x14ac:dyDescent="0.25">
      <c r="A926" s="2">
        <v>43672.735046296293</v>
      </c>
      <c r="B926" s="2">
        <v>43672.765347222223</v>
      </c>
      <c r="C926">
        <v>0</v>
      </c>
      <c r="D926">
        <v>100</v>
      </c>
      <c r="E926">
        <v>2618</v>
      </c>
      <c r="F926">
        <v>1</v>
      </c>
      <c r="G926" s="2">
        <v>43672.765370370369</v>
      </c>
      <c r="H926" t="s">
        <v>2432</v>
      </c>
      <c r="I926" t="s">
        <v>267</v>
      </c>
      <c r="J926" t="s">
        <v>268</v>
      </c>
      <c r="K926">
        <v>1</v>
      </c>
      <c r="L926">
        <v>1</v>
      </c>
      <c r="M926">
        <v>1</v>
      </c>
      <c r="N926">
        <v>46</v>
      </c>
      <c r="O926">
        <v>2</v>
      </c>
      <c r="Q926">
        <v>1</v>
      </c>
      <c r="T926">
        <v>1</v>
      </c>
      <c r="U926">
        <v>2</v>
      </c>
      <c r="V926">
        <v>2</v>
      </c>
      <c r="W926">
        <v>2</v>
      </c>
      <c r="X926">
        <v>1</v>
      </c>
      <c r="Z926">
        <v>1</v>
      </c>
      <c r="AC926">
        <v>7</v>
      </c>
      <c r="AD926">
        <v>2</v>
      </c>
      <c r="AE926">
        <v>7</v>
      </c>
      <c r="AF926">
        <v>2</v>
      </c>
      <c r="AG926">
        <v>1</v>
      </c>
      <c r="AH926">
        <v>3</v>
      </c>
      <c r="AI926">
        <v>5</v>
      </c>
      <c r="AJ926">
        <v>3</v>
      </c>
      <c r="AK926">
        <v>6</v>
      </c>
      <c r="AL926">
        <v>2</v>
      </c>
      <c r="AM926">
        <v>7</v>
      </c>
      <c r="AN926">
        <v>5</v>
      </c>
      <c r="AO926">
        <v>1</v>
      </c>
      <c r="AP926">
        <v>3</v>
      </c>
      <c r="AQ926">
        <v>2</v>
      </c>
      <c r="AR926">
        <v>1</v>
      </c>
      <c r="AS926">
        <v>7</v>
      </c>
      <c r="AT926">
        <v>1</v>
      </c>
      <c r="AU926">
        <v>1</v>
      </c>
      <c r="AV926">
        <v>2</v>
      </c>
      <c r="AW926">
        <v>2</v>
      </c>
      <c r="AX926">
        <v>1</v>
      </c>
      <c r="AY926">
        <v>3</v>
      </c>
      <c r="AZ926">
        <v>4</v>
      </c>
      <c r="BA926">
        <v>3</v>
      </c>
      <c r="BB926">
        <v>3</v>
      </c>
      <c r="BC926">
        <v>1</v>
      </c>
      <c r="BD926">
        <v>5</v>
      </c>
      <c r="BE926">
        <v>5</v>
      </c>
      <c r="BF926">
        <v>5</v>
      </c>
      <c r="BG926">
        <v>4</v>
      </c>
      <c r="BH926">
        <v>3</v>
      </c>
      <c r="BI926">
        <v>4</v>
      </c>
      <c r="BJ926">
        <v>5</v>
      </c>
      <c r="BK926">
        <v>1</v>
      </c>
      <c r="BL926">
        <v>4</v>
      </c>
      <c r="BM926">
        <v>1</v>
      </c>
      <c r="BN926">
        <v>1</v>
      </c>
      <c r="BO926">
        <v>1</v>
      </c>
      <c r="BP926">
        <v>1</v>
      </c>
      <c r="BQ926">
        <v>5</v>
      </c>
      <c r="BR926">
        <v>1</v>
      </c>
      <c r="BS926">
        <v>1</v>
      </c>
      <c r="BT926">
        <v>1</v>
      </c>
      <c r="BU926">
        <v>1</v>
      </c>
      <c r="BV926">
        <v>3</v>
      </c>
      <c r="BW926">
        <v>4</v>
      </c>
      <c r="BX926">
        <v>7</v>
      </c>
      <c r="BY926">
        <v>2</v>
      </c>
      <c r="BZ926">
        <v>1</v>
      </c>
      <c r="CA926">
        <v>6</v>
      </c>
      <c r="CB926">
        <v>6</v>
      </c>
      <c r="CC926">
        <v>2</v>
      </c>
      <c r="CD926">
        <v>2</v>
      </c>
      <c r="CE926">
        <v>1</v>
      </c>
      <c r="CF926">
        <v>6</v>
      </c>
      <c r="CG926">
        <v>1</v>
      </c>
      <c r="CH926">
        <v>4</v>
      </c>
      <c r="CI926">
        <v>2</v>
      </c>
      <c r="CJ926">
        <v>3</v>
      </c>
      <c r="CK926">
        <v>5</v>
      </c>
      <c r="CL926">
        <v>3</v>
      </c>
      <c r="CM926">
        <v>1</v>
      </c>
      <c r="CN926">
        <v>1</v>
      </c>
      <c r="CO926">
        <v>1</v>
      </c>
      <c r="CP926">
        <v>3</v>
      </c>
      <c r="CQ926">
        <v>3</v>
      </c>
      <c r="CR926">
        <v>1</v>
      </c>
      <c r="CS926">
        <v>3</v>
      </c>
      <c r="CT926">
        <v>1</v>
      </c>
      <c r="CU926">
        <v>2</v>
      </c>
      <c r="CV926">
        <v>2</v>
      </c>
      <c r="CW926">
        <v>2</v>
      </c>
      <c r="CX926">
        <v>2</v>
      </c>
      <c r="CY926">
        <v>2</v>
      </c>
      <c r="CZ926">
        <v>4</v>
      </c>
      <c r="DA926">
        <v>3</v>
      </c>
      <c r="DB926">
        <v>2</v>
      </c>
      <c r="DC926">
        <v>1</v>
      </c>
      <c r="DD926">
        <v>1</v>
      </c>
      <c r="DE926">
        <v>1</v>
      </c>
      <c r="DF926">
        <v>2</v>
      </c>
      <c r="DG926">
        <v>1</v>
      </c>
      <c r="DH926">
        <v>1</v>
      </c>
      <c r="DI926">
        <v>1</v>
      </c>
      <c r="DJ926">
        <v>1</v>
      </c>
      <c r="DK926">
        <v>1</v>
      </c>
      <c r="DL926">
        <v>2</v>
      </c>
      <c r="DM926">
        <v>6</v>
      </c>
      <c r="DN926">
        <v>2</v>
      </c>
      <c r="DO926">
        <v>1</v>
      </c>
      <c r="DP926">
        <v>1</v>
      </c>
      <c r="DQ926">
        <v>2</v>
      </c>
      <c r="DR926">
        <v>1</v>
      </c>
      <c r="DS926">
        <v>1</v>
      </c>
      <c r="DT926">
        <v>3</v>
      </c>
      <c r="DU926">
        <v>5</v>
      </c>
      <c r="DV926">
        <v>6</v>
      </c>
      <c r="DW926">
        <v>6</v>
      </c>
      <c r="DX926">
        <v>2</v>
      </c>
      <c r="DY926">
        <v>4</v>
      </c>
      <c r="DZ926">
        <v>1</v>
      </c>
      <c r="EA926">
        <v>5</v>
      </c>
      <c r="EB926">
        <v>2</v>
      </c>
      <c r="EC926">
        <v>1</v>
      </c>
      <c r="ED926">
        <v>2</v>
      </c>
      <c r="EE926">
        <v>2</v>
      </c>
      <c r="EF926">
        <v>5</v>
      </c>
      <c r="EG926">
        <v>5</v>
      </c>
      <c r="EH926">
        <v>2</v>
      </c>
      <c r="EI926">
        <v>4</v>
      </c>
      <c r="EJ926">
        <v>5</v>
      </c>
      <c r="EK926">
        <v>1</v>
      </c>
      <c r="EL926">
        <v>1</v>
      </c>
      <c r="EM926">
        <v>3</v>
      </c>
      <c r="EN926">
        <v>1</v>
      </c>
      <c r="EO926">
        <v>3</v>
      </c>
      <c r="EP926">
        <v>4</v>
      </c>
      <c r="EQ926">
        <v>6</v>
      </c>
      <c r="ER926">
        <v>1</v>
      </c>
      <c r="ES926">
        <v>1</v>
      </c>
      <c r="ET926">
        <v>2</v>
      </c>
      <c r="EU926">
        <v>2</v>
      </c>
      <c r="EV926">
        <v>2</v>
      </c>
      <c r="EW926">
        <v>1</v>
      </c>
      <c r="EX926">
        <v>1</v>
      </c>
      <c r="EY926">
        <v>1</v>
      </c>
      <c r="EZ926">
        <v>2</v>
      </c>
      <c r="FA926">
        <v>1</v>
      </c>
      <c r="FB926">
        <v>2</v>
      </c>
      <c r="FC926">
        <v>1</v>
      </c>
      <c r="FD926">
        <v>3</v>
      </c>
      <c r="FE926">
        <v>5</v>
      </c>
      <c r="FF926">
        <v>1</v>
      </c>
      <c r="FG926">
        <v>1</v>
      </c>
      <c r="FH926">
        <v>3</v>
      </c>
      <c r="FI926">
        <v>2</v>
      </c>
      <c r="FJ926">
        <v>4</v>
      </c>
      <c r="FK926">
        <v>2</v>
      </c>
      <c r="FL926">
        <v>5</v>
      </c>
      <c r="FM926">
        <v>2</v>
      </c>
      <c r="FN926">
        <v>2</v>
      </c>
      <c r="FO926">
        <v>1</v>
      </c>
      <c r="FP926">
        <v>2</v>
      </c>
      <c r="FQ926">
        <v>3</v>
      </c>
      <c r="FR926">
        <v>2</v>
      </c>
      <c r="FS926">
        <v>2</v>
      </c>
      <c r="FT926">
        <v>2</v>
      </c>
      <c r="FU926">
        <v>3</v>
      </c>
      <c r="FV926">
        <v>2</v>
      </c>
      <c r="FW926">
        <v>2</v>
      </c>
      <c r="FX926">
        <v>3</v>
      </c>
      <c r="FY926">
        <v>2</v>
      </c>
      <c r="FZ926">
        <v>4</v>
      </c>
      <c r="GA926">
        <v>1</v>
      </c>
      <c r="GB926">
        <v>6</v>
      </c>
      <c r="GC926">
        <v>1</v>
      </c>
      <c r="GD926">
        <v>1</v>
      </c>
      <c r="GE926">
        <v>3</v>
      </c>
      <c r="GF926">
        <v>1</v>
      </c>
      <c r="GG926">
        <v>1</v>
      </c>
      <c r="GH926">
        <v>3</v>
      </c>
      <c r="GI926">
        <v>4</v>
      </c>
      <c r="GJ926">
        <v>1</v>
      </c>
      <c r="GK926">
        <v>1</v>
      </c>
      <c r="GL926">
        <v>2</v>
      </c>
      <c r="GM926">
        <v>3</v>
      </c>
      <c r="GN926">
        <v>3</v>
      </c>
      <c r="GO926">
        <v>1</v>
      </c>
      <c r="GP926">
        <v>1</v>
      </c>
      <c r="GQ926">
        <v>3</v>
      </c>
      <c r="GR926">
        <v>1</v>
      </c>
      <c r="GS926">
        <v>3</v>
      </c>
      <c r="GT926">
        <v>1</v>
      </c>
      <c r="GU926">
        <v>6</v>
      </c>
      <c r="GV926">
        <v>5</v>
      </c>
      <c r="GW926">
        <v>2</v>
      </c>
      <c r="GX926">
        <v>2</v>
      </c>
      <c r="GY926">
        <v>5</v>
      </c>
      <c r="GZ926">
        <v>7</v>
      </c>
      <c r="HA926">
        <v>5</v>
      </c>
      <c r="HB926">
        <v>3</v>
      </c>
      <c r="HC926">
        <v>6</v>
      </c>
      <c r="HD926">
        <v>2</v>
      </c>
      <c r="HE926">
        <v>6</v>
      </c>
      <c r="HF926">
        <v>7</v>
      </c>
      <c r="HG926">
        <v>7</v>
      </c>
      <c r="HH926">
        <v>2</v>
      </c>
      <c r="HI926">
        <v>5</v>
      </c>
      <c r="HJ926">
        <v>9</v>
      </c>
      <c r="HK926">
        <v>9</v>
      </c>
      <c r="HL926">
        <v>8</v>
      </c>
      <c r="HM926">
        <v>5</v>
      </c>
      <c r="HN926">
        <v>5</v>
      </c>
      <c r="HO926">
        <v>1</v>
      </c>
      <c r="HP926">
        <v>2</v>
      </c>
      <c r="HQ926">
        <v>1</v>
      </c>
      <c r="HR926">
        <v>5</v>
      </c>
      <c r="HS926">
        <v>5</v>
      </c>
      <c r="HT926">
        <v>2</v>
      </c>
      <c r="HU926">
        <v>6</v>
      </c>
      <c r="HV926">
        <v>6</v>
      </c>
      <c r="HW926">
        <v>9</v>
      </c>
      <c r="HX926">
        <v>5</v>
      </c>
      <c r="HY926">
        <v>7</v>
      </c>
      <c r="HZ926">
        <v>1</v>
      </c>
      <c r="IA926">
        <v>5</v>
      </c>
      <c r="IB926">
        <v>1</v>
      </c>
      <c r="IC926">
        <v>1</v>
      </c>
      <c r="ID926">
        <v>1</v>
      </c>
      <c r="IE926">
        <v>1</v>
      </c>
      <c r="IF926">
        <v>1</v>
      </c>
      <c r="IG926">
        <v>6</v>
      </c>
      <c r="IH926">
        <v>1</v>
      </c>
      <c r="II926">
        <v>2</v>
      </c>
      <c r="IJ926">
        <v>2</v>
      </c>
      <c r="IK926">
        <v>5</v>
      </c>
      <c r="IL926">
        <v>5</v>
      </c>
      <c r="IM926">
        <v>1</v>
      </c>
      <c r="IN926">
        <v>1</v>
      </c>
      <c r="IO926">
        <v>1</v>
      </c>
      <c r="IP926">
        <v>0</v>
      </c>
      <c r="IQ926">
        <v>0</v>
      </c>
      <c r="IR926">
        <v>0</v>
      </c>
      <c r="IS926">
        <v>0</v>
      </c>
      <c r="IT926" t="s">
        <v>528</v>
      </c>
      <c r="IU926" t="s">
        <v>272</v>
      </c>
      <c r="IV926">
        <v>2618</v>
      </c>
      <c r="IW926">
        <v>1507997794</v>
      </c>
      <c r="IX926" t="s">
        <v>2433</v>
      </c>
      <c r="IY926">
        <v>66608</v>
      </c>
      <c r="IZ926">
        <v>22665206777212</v>
      </c>
      <c r="JC926">
        <v>1</v>
      </c>
      <c r="JE926">
        <v>0</v>
      </c>
      <c r="JF926" t="s">
        <v>273</v>
      </c>
      <c r="JG926">
        <f t="shared" si="42"/>
        <v>1</v>
      </c>
      <c r="JH926">
        <f t="shared" si="43"/>
        <v>1</v>
      </c>
      <c r="JI926">
        <f t="shared" si="44"/>
        <v>1</v>
      </c>
    </row>
    <row r="927" spans="1:269" x14ac:dyDescent="0.25">
      <c r="A927" s="2">
        <v>43672.738877314812</v>
      </c>
      <c r="B927" s="2">
        <v>43672.765405092592</v>
      </c>
      <c r="C927">
        <v>0</v>
      </c>
      <c r="D927">
        <v>100</v>
      </c>
      <c r="E927">
        <v>2291</v>
      </c>
      <c r="F927">
        <v>1</v>
      </c>
      <c r="G927" s="2">
        <v>43672.765416666669</v>
      </c>
      <c r="H927" t="s">
        <v>2434</v>
      </c>
      <c r="I927" t="s">
        <v>267</v>
      </c>
      <c r="J927" t="s">
        <v>268</v>
      </c>
      <c r="K927">
        <v>1</v>
      </c>
      <c r="L927">
        <v>1</v>
      </c>
      <c r="M927">
        <v>1</v>
      </c>
      <c r="N927">
        <v>68</v>
      </c>
      <c r="O927">
        <v>1</v>
      </c>
      <c r="Q927">
        <v>1</v>
      </c>
      <c r="T927">
        <v>1</v>
      </c>
      <c r="U927">
        <v>2</v>
      </c>
      <c r="V927">
        <v>14</v>
      </c>
      <c r="W927">
        <v>5</v>
      </c>
      <c r="X927">
        <v>3</v>
      </c>
      <c r="AB927">
        <v>2</v>
      </c>
      <c r="AC927">
        <v>3</v>
      </c>
      <c r="AD927">
        <v>7</v>
      </c>
      <c r="AF927">
        <v>1</v>
      </c>
      <c r="AG927">
        <v>7</v>
      </c>
      <c r="AH927">
        <v>2</v>
      </c>
      <c r="AI927">
        <v>5</v>
      </c>
      <c r="AJ927">
        <v>1</v>
      </c>
      <c r="AK927">
        <v>2</v>
      </c>
      <c r="AL927">
        <v>4</v>
      </c>
      <c r="AM927">
        <v>7</v>
      </c>
      <c r="AN927">
        <v>7</v>
      </c>
      <c r="AO927">
        <v>1</v>
      </c>
      <c r="AP927">
        <v>6</v>
      </c>
      <c r="AQ927">
        <v>1</v>
      </c>
      <c r="AR927">
        <v>1</v>
      </c>
      <c r="AS927">
        <v>5</v>
      </c>
      <c r="AT927">
        <v>1</v>
      </c>
      <c r="AU927">
        <v>1</v>
      </c>
      <c r="AV927">
        <v>3</v>
      </c>
      <c r="AW927">
        <v>7</v>
      </c>
      <c r="AX927">
        <v>1</v>
      </c>
      <c r="AY927">
        <v>1</v>
      </c>
      <c r="AZ927">
        <v>1</v>
      </c>
      <c r="BA927">
        <v>1</v>
      </c>
      <c r="BB927">
        <v>2</v>
      </c>
      <c r="BC927">
        <v>1</v>
      </c>
      <c r="BD927">
        <v>1</v>
      </c>
      <c r="BE927">
        <v>1</v>
      </c>
      <c r="BF927">
        <v>1</v>
      </c>
      <c r="BG927">
        <v>1</v>
      </c>
      <c r="BH927">
        <v>1</v>
      </c>
      <c r="BI927">
        <v>2</v>
      </c>
      <c r="BJ927">
        <v>1</v>
      </c>
      <c r="BK927">
        <v>1</v>
      </c>
      <c r="BL927">
        <v>1</v>
      </c>
      <c r="BM927">
        <v>2</v>
      </c>
      <c r="BN927">
        <v>2</v>
      </c>
      <c r="BO927">
        <v>2</v>
      </c>
      <c r="BP927">
        <v>6</v>
      </c>
      <c r="BQ927">
        <v>7</v>
      </c>
      <c r="BR927">
        <v>1</v>
      </c>
      <c r="BS927">
        <v>7</v>
      </c>
      <c r="BT927">
        <v>2</v>
      </c>
      <c r="BU927">
        <v>5</v>
      </c>
      <c r="BV927">
        <v>2</v>
      </c>
      <c r="BW927">
        <v>7</v>
      </c>
      <c r="BX927">
        <v>1</v>
      </c>
      <c r="BY927">
        <v>5</v>
      </c>
      <c r="BZ927">
        <v>1</v>
      </c>
      <c r="CA927">
        <v>7</v>
      </c>
      <c r="CB927">
        <v>6</v>
      </c>
      <c r="CC927">
        <v>1</v>
      </c>
      <c r="CD927">
        <v>2</v>
      </c>
      <c r="CE927">
        <v>2</v>
      </c>
      <c r="CF927">
        <v>7</v>
      </c>
      <c r="CG927">
        <v>1</v>
      </c>
      <c r="CH927">
        <v>1</v>
      </c>
      <c r="CI927">
        <v>5</v>
      </c>
      <c r="CJ927">
        <v>3</v>
      </c>
      <c r="CK927">
        <v>7</v>
      </c>
      <c r="CL927">
        <v>5</v>
      </c>
      <c r="CM927">
        <v>1</v>
      </c>
      <c r="CN927">
        <v>1</v>
      </c>
      <c r="CO927">
        <v>1</v>
      </c>
      <c r="CP927">
        <v>1</v>
      </c>
      <c r="CQ927">
        <v>2</v>
      </c>
      <c r="CR927">
        <v>6</v>
      </c>
      <c r="CS927">
        <v>1</v>
      </c>
      <c r="CT927">
        <v>2</v>
      </c>
      <c r="CU927">
        <v>2</v>
      </c>
      <c r="CV927">
        <v>3</v>
      </c>
      <c r="CW927">
        <v>2</v>
      </c>
      <c r="CX927">
        <v>1</v>
      </c>
      <c r="CY927">
        <v>1</v>
      </c>
      <c r="CZ927">
        <v>5</v>
      </c>
      <c r="DA927">
        <v>2</v>
      </c>
      <c r="DB927">
        <v>2</v>
      </c>
      <c r="DC927">
        <v>6</v>
      </c>
      <c r="DD927">
        <v>2</v>
      </c>
      <c r="DE927">
        <v>3</v>
      </c>
      <c r="DF927">
        <v>3</v>
      </c>
      <c r="DG927">
        <v>1</v>
      </c>
      <c r="DH927">
        <v>2</v>
      </c>
      <c r="DI927">
        <v>6</v>
      </c>
      <c r="DJ927">
        <v>5</v>
      </c>
      <c r="DK927">
        <v>5</v>
      </c>
      <c r="DL927">
        <v>6</v>
      </c>
      <c r="DM927">
        <v>5</v>
      </c>
      <c r="DN927">
        <v>6</v>
      </c>
      <c r="DO927">
        <v>6</v>
      </c>
      <c r="DP927">
        <v>4</v>
      </c>
      <c r="DQ927">
        <v>2</v>
      </c>
      <c r="DR927">
        <v>5</v>
      </c>
      <c r="DS927">
        <v>6</v>
      </c>
      <c r="DT927">
        <v>5</v>
      </c>
      <c r="DU927">
        <v>6</v>
      </c>
      <c r="DV927">
        <v>6</v>
      </c>
      <c r="DW927">
        <v>6</v>
      </c>
      <c r="DX927">
        <v>6</v>
      </c>
      <c r="DY927">
        <v>7</v>
      </c>
      <c r="DZ927">
        <v>1</v>
      </c>
      <c r="EA927">
        <v>7</v>
      </c>
      <c r="EB927">
        <v>1</v>
      </c>
      <c r="EC927">
        <v>5</v>
      </c>
      <c r="ED927">
        <v>6</v>
      </c>
      <c r="EE927">
        <v>1</v>
      </c>
      <c r="EF927">
        <v>6</v>
      </c>
      <c r="EG927">
        <v>7</v>
      </c>
      <c r="EH927">
        <v>1</v>
      </c>
      <c r="EI927">
        <v>6</v>
      </c>
      <c r="EJ927">
        <v>6</v>
      </c>
      <c r="EK927">
        <v>1</v>
      </c>
      <c r="EL927">
        <v>1</v>
      </c>
      <c r="EM927">
        <v>1</v>
      </c>
      <c r="EN927">
        <v>3</v>
      </c>
      <c r="EO927">
        <v>5</v>
      </c>
      <c r="EP927">
        <v>1</v>
      </c>
      <c r="EQ927">
        <v>5</v>
      </c>
      <c r="ER927">
        <v>1</v>
      </c>
      <c r="ES927">
        <v>4</v>
      </c>
      <c r="ET927">
        <v>6</v>
      </c>
      <c r="EU927">
        <v>3</v>
      </c>
      <c r="EV927">
        <v>5</v>
      </c>
      <c r="EW927">
        <v>1</v>
      </c>
      <c r="EX927">
        <v>5</v>
      </c>
      <c r="EY927">
        <v>5</v>
      </c>
      <c r="EZ927">
        <v>6</v>
      </c>
      <c r="FA927">
        <v>1</v>
      </c>
      <c r="FB927">
        <v>1</v>
      </c>
      <c r="FC927">
        <v>1</v>
      </c>
      <c r="FD927">
        <v>5</v>
      </c>
      <c r="FE927">
        <v>6</v>
      </c>
      <c r="FF927">
        <v>1</v>
      </c>
      <c r="FG927">
        <v>3</v>
      </c>
      <c r="FH927">
        <v>3</v>
      </c>
      <c r="FI927">
        <v>6</v>
      </c>
      <c r="FJ927">
        <v>6</v>
      </c>
      <c r="FK927">
        <v>5</v>
      </c>
      <c r="FL927">
        <v>6</v>
      </c>
      <c r="FM927">
        <v>1</v>
      </c>
      <c r="FN927">
        <v>1</v>
      </c>
      <c r="FO927">
        <v>2</v>
      </c>
      <c r="FP927">
        <v>6</v>
      </c>
      <c r="FQ927">
        <v>5</v>
      </c>
      <c r="FR927">
        <v>1</v>
      </c>
      <c r="FS927">
        <v>5</v>
      </c>
      <c r="FT927">
        <v>4</v>
      </c>
      <c r="FU927">
        <v>5</v>
      </c>
      <c r="FV927">
        <v>6</v>
      </c>
      <c r="FW927">
        <v>6</v>
      </c>
      <c r="FX927">
        <v>5</v>
      </c>
      <c r="FY927">
        <v>5</v>
      </c>
      <c r="FZ927">
        <v>6</v>
      </c>
      <c r="GA927">
        <v>4</v>
      </c>
      <c r="GB927">
        <v>6</v>
      </c>
      <c r="GC927">
        <v>4</v>
      </c>
      <c r="GD927">
        <v>2</v>
      </c>
      <c r="GE927">
        <v>2</v>
      </c>
      <c r="GF927">
        <v>6</v>
      </c>
      <c r="GG927">
        <v>2</v>
      </c>
      <c r="GH927">
        <v>5</v>
      </c>
      <c r="GI927">
        <v>2</v>
      </c>
      <c r="GJ927">
        <v>3</v>
      </c>
      <c r="GK927">
        <v>1</v>
      </c>
      <c r="GL927">
        <v>6</v>
      </c>
      <c r="GM927">
        <v>6</v>
      </c>
      <c r="GN927">
        <v>2</v>
      </c>
      <c r="GO927">
        <v>3</v>
      </c>
      <c r="GP927">
        <v>1</v>
      </c>
      <c r="GQ927">
        <v>4</v>
      </c>
      <c r="GR927">
        <v>6</v>
      </c>
      <c r="GS927">
        <v>7</v>
      </c>
      <c r="GT927">
        <v>1</v>
      </c>
      <c r="GU927">
        <v>2</v>
      </c>
      <c r="GV927">
        <v>4</v>
      </c>
      <c r="GW927">
        <v>2</v>
      </c>
      <c r="GX927">
        <v>5</v>
      </c>
      <c r="GY927">
        <v>3</v>
      </c>
      <c r="GZ927">
        <v>6</v>
      </c>
      <c r="HA927">
        <v>7</v>
      </c>
      <c r="HB927">
        <v>6</v>
      </c>
      <c r="HC927">
        <v>6</v>
      </c>
      <c r="HD927">
        <v>5</v>
      </c>
      <c r="HE927">
        <v>2</v>
      </c>
      <c r="HF927">
        <v>6</v>
      </c>
      <c r="HG927">
        <v>6</v>
      </c>
      <c r="HH927">
        <v>1</v>
      </c>
      <c r="HI927">
        <v>1</v>
      </c>
      <c r="HJ927">
        <v>9</v>
      </c>
      <c r="HK927">
        <v>9</v>
      </c>
      <c r="HL927">
        <v>5</v>
      </c>
      <c r="HM927">
        <v>5</v>
      </c>
      <c r="HN927">
        <v>5</v>
      </c>
      <c r="HO927">
        <v>1</v>
      </c>
      <c r="HP927">
        <v>8</v>
      </c>
      <c r="HQ927">
        <v>1</v>
      </c>
      <c r="HR927">
        <v>7</v>
      </c>
      <c r="HS927">
        <v>8</v>
      </c>
      <c r="HT927">
        <v>2</v>
      </c>
      <c r="HU927">
        <v>8</v>
      </c>
      <c r="HV927">
        <v>7</v>
      </c>
      <c r="HW927">
        <v>9</v>
      </c>
      <c r="HX927">
        <v>9</v>
      </c>
      <c r="HY927">
        <v>6</v>
      </c>
      <c r="HZ927">
        <v>6</v>
      </c>
      <c r="IA927">
        <v>7</v>
      </c>
      <c r="IB927">
        <v>5</v>
      </c>
      <c r="IC927">
        <v>2</v>
      </c>
      <c r="ID927">
        <v>6</v>
      </c>
      <c r="IE927">
        <v>2</v>
      </c>
      <c r="IF927">
        <v>6</v>
      </c>
      <c r="IG927">
        <v>6</v>
      </c>
      <c r="IH927">
        <v>6</v>
      </c>
      <c r="II927">
        <v>6</v>
      </c>
      <c r="IJ927">
        <v>6</v>
      </c>
      <c r="IK927">
        <v>6</v>
      </c>
      <c r="IL927">
        <v>2</v>
      </c>
      <c r="IM927">
        <v>1</v>
      </c>
      <c r="IN927">
        <v>1</v>
      </c>
      <c r="IO927">
        <v>5</v>
      </c>
      <c r="IP927">
        <v>1</v>
      </c>
      <c r="IQ927">
        <v>1</v>
      </c>
      <c r="IR927">
        <v>1</v>
      </c>
      <c r="IS927">
        <v>1</v>
      </c>
      <c r="IU927" t="s">
        <v>272</v>
      </c>
      <c r="IV927">
        <v>2291</v>
      </c>
      <c r="IW927">
        <v>1504436209</v>
      </c>
      <c r="IX927" t="s">
        <v>2435</v>
      </c>
      <c r="IY927">
        <v>66608</v>
      </c>
      <c r="IZ927">
        <v>22611676154662</v>
      </c>
      <c r="JC927">
        <v>1</v>
      </c>
      <c r="JE927">
        <v>0</v>
      </c>
      <c r="JF927" t="s">
        <v>273</v>
      </c>
      <c r="JG927">
        <f t="shared" si="42"/>
        <v>0</v>
      </c>
      <c r="JH927">
        <f t="shared" si="43"/>
        <v>0</v>
      </c>
      <c r="JI927">
        <f t="shared" si="44"/>
        <v>1</v>
      </c>
    </row>
    <row r="928" spans="1:269" x14ac:dyDescent="0.25">
      <c r="A928" s="2">
        <v>43672.740694444445</v>
      </c>
      <c r="B928" s="2">
        <v>43672.765416666669</v>
      </c>
      <c r="C928">
        <v>0</v>
      </c>
      <c r="D928">
        <v>100</v>
      </c>
      <c r="E928">
        <v>2135</v>
      </c>
      <c r="F928">
        <v>1</v>
      </c>
      <c r="G928" s="2">
        <v>43672.765416666669</v>
      </c>
      <c r="H928" t="s">
        <v>2436</v>
      </c>
      <c r="I928" t="s">
        <v>267</v>
      </c>
      <c r="J928" t="s">
        <v>268</v>
      </c>
      <c r="K928">
        <v>1</v>
      </c>
      <c r="L928">
        <v>1</v>
      </c>
      <c r="M928">
        <v>1</v>
      </c>
      <c r="N928">
        <v>62</v>
      </c>
      <c r="O928">
        <v>1</v>
      </c>
      <c r="Q928">
        <v>1</v>
      </c>
      <c r="T928">
        <v>0</v>
      </c>
      <c r="W928">
        <v>6</v>
      </c>
      <c r="X928">
        <v>3</v>
      </c>
      <c r="AB928">
        <v>1</v>
      </c>
      <c r="AC928">
        <v>5</v>
      </c>
      <c r="AD928">
        <v>2</v>
      </c>
      <c r="AE928">
        <v>7</v>
      </c>
      <c r="AF928">
        <v>2</v>
      </c>
      <c r="AG928">
        <v>1</v>
      </c>
      <c r="AH928">
        <v>1</v>
      </c>
      <c r="AI928">
        <v>4</v>
      </c>
      <c r="AJ928">
        <v>2</v>
      </c>
      <c r="AK928">
        <v>4</v>
      </c>
      <c r="AL928">
        <v>5</v>
      </c>
      <c r="AM928">
        <v>6</v>
      </c>
      <c r="AN928">
        <v>2</v>
      </c>
      <c r="AO928">
        <v>4</v>
      </c>
      <c r="AP928">
        <v>3</v>
      </c>
      <c r="AQ928">
        <v>3</v>
      </c>
      <c r="AR928">
        <v>1</v>
      </c>
      <c r="AS928">
        <v>5</v>
      </c>
      <c r="AT928">
        <v>2</v>
      </c>
      <c r="AU928">
        <v>4</v>
      </c>
      <c r="AV928">
        <v>2</v>
      </c>
      <c r="AW928">
        <v>5</v>
      </c>
      <c r="AX928">
        <v>2</v>
      </c>
      <c r="AY928">
        <v>2</v>
      </c>
      <c r="AZ928">
        <v>2</v>
      </c>
      <c r="BA928">
        <v>1</v>
      </c>
      <c r="BB928">
        <v>2</v>
      </c>
      <c r="BC928">
        <v>1</v>
      </c>
      <c r="BD928">
        <v>4</v>
      </c>
      <c r="BE928">
        <v>4</v>
      </c>
      <c r="BG928">
        <v>3</v>
      </c>
      <c r="BH928">
        <v>4</v>
      </c>
      <c r="BI928">
        <v>5</v>
      </c>
      <c r="BJ928">
        <v>2</v>
      </c>
      <c r="BK928">
        <v>1</v>
      </c>
      <c r="BL928">
        <v>2</v>
      </c>
      <c r="BM928">
        <v>1</v>
      </c>
      <c r="BN928">
        <v>1</v>
      </c>
      <c r="BO928">
        <v>1</v>
      </c>
      <c r="BP928">
        <v>4</v>
      </c>
      <c r="BQ928">
        <v>6</v>
      </c>
      <c r="BR928">
        <v>4</v>
      </c>
      <c r="BS928">
        <v>2</v>
      </c>
      <c r="BT928">
        <v>5</v>
      </c>
      <c r="BU928">
        <v>3</v>
      </c>
      <c r="BV928">
        <v>7</v>
      </c>
      <c r="BW928">
        <v>5</v>
      </c>
      <c r="BX928">
        <v>1</v>
      </c>
      <c r="BY928">
        <v>5</v>
      </c>
      <c r="BZ928">
        <v>5</v>
      </c>
      <c r="CA928">
        <v>1</v>
      </c>
      <c r="CB928">
        <v>6</v>
      </c>
      <c r="CC928">
        <v>4</v>
      </c>
      <c r="CD928">
        <v>1</v>
      </c>
      <c r="CE928">
        <v>4</v>
      </c>
      <c r="CF928">
        <v>6</v>
      </c>
      <c r="CG928">
        <v>5</v>
      </c>
      <c r="CH928">
        <v>7</v>
      </c>
      <c r="CI928">
        <v>4</v>
      </c>
      <c r="CJ928">
        <v>4</v>
      </c>
      <c r="CK928">
        <v>7</v>
      </c>
      <c r="CL928">
        <v>4</v>
      </c>
      <c r="CM928">
        <v>6</v>
      </c>
      <c r="CN928">
        <v>3</v>
      </c>
      <c r="CO928">
        <v>1</v>
      </c>
      <c r="CP928">
        <v>3</v>
      </c>
      <c r="CQ928">
        <v>6</v>
      </c>
      <c r="CR928">
        <v>3</v>
      </c>
      <c r="CS928">
        <v>1</v>
      </c>
      <c r="CT928">
        <v>1</v>
      </c>
      <c r="CU928">
        <v>1</v>
      </c>
      <c r="CV928">
        <v>1</v>
      </c>
      <c r="CW928">
        <v>1</v>
      </c>
      <c r="CX928">
        <v>1</v>
      </c>
      <c r="CY928">
        <v>1</v>
      </c>
      <c r="CZ928">
        <v>2</v>
      </c>
      <c r="DA928">
        <v>1</v>
      </c>
      <c r="DB928">
        <v>1</v>
      </c>
      <c r="DC928">
        <v>1</v>
      </c>
      <c r="DD928">
        <v>1</v>
      </c>
      <c r="DE928">
        <v>1</v>
      </c>
      <c r="DF928">
        <v>1</v>
      </c>
      <c r="DG928">
        <v>2</v>
      </c>
      <c r="DH928">
        <v>1</v>
      </c>
      <c r="DI928">
        <v>4</v>
      </c>
      <c r="DJ928">
        <v>6</v>
      </c>
      <c r="DK928">
        <v>4</v>
      </c>
      <c r="DL928">
        <v>6</v>
      </c>
      <c r="DM928">
        <v>6</v>
      </c>
      <c r="DN928">
        <v>1</v>
      </c>
      <c r="DO928">
        <v>1</v>
      </c>
      <c r="DP928">
        <v>2</v>
      </c>
      <c r="DQ928">
        <v>4</v>
      </c>
      <c r="DR928">
        <v>4</v>
      </c>
      <c r="DS928">
        <v>2</v>
      </c>
      <c r="DT928">
        <v>4</v>
      </c>
      <c r="DU928">
        <v>2</v>
      </c>
      <c r="DV928">
        <v>3</v>
      </c>
      <c r="DW928">
        <v>6</v>
      </c>
      <c r="DX928">
        <v>5</v>
      </c>
      <c r="DY928">
        <v>6</v>
      </c>
      <c r="DZ928">
        <v>2</v>
      </c>
      <c r="EA928">
        <v>4</v>
      </c>
      <c r="EC928">
        <v>4</v>
      </c>
      <c r="ED928">
        <v>5</v>
      </c>
      <c r="EE928">
        <v>3</v>
      </c>
      <c r="EF928">
        <v>4</v>
      </c>
      <c r="EG928">
        <v>5</v>
      </c>
      <c r="EH928">
        <v>4</v>
      </c>
      <c r="EI928">
        <v>6</v>
      </c>
      <c r="EJ928">
        <v>4</v>
      </c>
      <c r="EK928">
        <v>3</v>
      </c>
      <c r="EL928">
        <v>2</v>
      </c>
      <c r="EM928">
        <v>5</v>
      </c>
      <c r="EN928">
        <v>2</v>
      </c>
      <c r="EO928">
        <v>5</v>
      </c>
      <c r="EP928">
        <v>5</v>
      </c>
      <c r="EQ928">
        <v>6</v>
      </c>
      <c r="ER928">
        <v>1</v>
      </c>
      <c r="ES928">
        <v>4</v>
      </c>
      <c r="ET928">
        <v>5</v>
      </c>
      <c r="EU928">
        <v>4</v>
      </c>
      <c r="EV928">
        <v>2</v>
      </c>
      <c r="EW928">
        <v>1</v>
      </c>
      <c r="EX928">
        <v>5</v>
      </c>
      <c r="EY928">
        <v>1</v>
      </c>
      <c r="EZ928">
        <v>6</v>
      </c>
      <c r="FA928">
        <v>3</v>
      </c>
      <c r="FB928">
        <v>1</v>
      </c>
      <c r="FC928">
        <v>1</v>
      </c>
      <c r="FD928">
        <v>5</v>
      </c>
      <c r="FE928">
        <v>5</v>
      </c>
      <c r="FF928">
        <v>2</v>
      </c>
      <c r="FG928">
        <v>1</v>
      </c>
      <c r="FH928">
        <v>3</v>
      </c>
      <c r="FI928">
        <v>2</v>
      </c>
      <c r="FJ928">
        <v>5</v>
      </c>
      <c r="FK928">
        <v>4</v>
      </c>
      <c r="FL928">
        <v>6</v>
      </c>
      <c r="FM928">
        <v>1</v>
      </c>
      <c r="FN928">
        <v>1</v>
      </c>
      <c r="FO928">
        <v>1</v>
      </c>
      <c r="FP928">
        <v>3</v>
      </c>
      <c r="FQ928">
        <v>4</v>
      </c>
      <c r="FR928">
        <v>2</v>
      </c>
      <c r="FS928">
        <v>2</v>
      </c>
      <c r="FT928">
        <v>4</v>
      </c>
      <c r="FU928">
        <v>2</v>
      </c>
      <c r="FV928">
        <v>3</v>
      </c>
      <c r="FW928">
        <v>2</v>
      </c>
      <c r="FX928">
        <v>1</v>
      </c>
      <c r="FY928">
        <v>1</v>
      </c>
      <c r="FZ928">
        <v>5</v>
      </c>
      <c r="GA928">
        <v>1</v>
      </c>
      <c r="GB928">
        <v>4</v>
      </c>
      <c r="GC928">
        <v>1</v>
      </c>
      <c r="GD928">
        <v>2</v>
      </c>
      <c r="GE928">
        <v>3</v>
      </c>
      <c r="GF928">
        <v>3</v>
      </c>
      <c r="GG928">
        <v>1</v>
      </c>
      <c r="GH928">
        <v>6</v>
      </c>
      <c r="GI928">
        <v>4</v>
      </c>
      <c r="GJ928">
        <v>2</v>
      </c>
      <c r="GK928">
        <v>1</v>
      </c>
      <c r="GL928">
        <v>5</v>
      </c>
      <c r="GM928">
        <v>5</v>
      </c>
      <c r="GN928">
        <v>5</v>
      </c>
      <c r="GO928">
        <v>2</v>
      </c>
      <c r="GP928">
        <v>1</v>
      </c>
      <c r="GQ928">
        <v>4</v>
      </c>
      <c r="GR928">
        <v>3</v>
      </c>
      <c r="GS928">
        <v>6</v>
      </c>
      <c r="GT928">
        <v>2</v>
      </c>
      <c r="GU928">
        <v>6</v>
      </c>
      <c r="GV928">
        <v>2</v>
      </c>
      <c r="GW928">
        <v>2</v>
      </c>
      <c r="GX928">
        <v>2</v>
      </c>
      <c r="GY928">
        <v>2</v>
      </c>
      <c r="GZ928">
        <v>6</v>
      </c>
      <c r="HA928">
        <v>6</v>
      </c>
      <c r="HB928">
        <v>2</v>
      </c>
      <c r="HC928">
        <v>3</v>
      </c>
      <c r="HD928">
        <v>2</v>
      </c>
      <c r="HE928">
        <v>6</v>
      </c>
      <c r="HF928">
        <v>2</v>
      </c>
      <c r="HG928">
        <v>6</v>
      </c>
      <c r="HH928">
        <v>2</v>
      </c>
      <c r="HI928">
        <v>2</v>
      </c>
      <c r="HJ928">
        <v>5</v>
      </c>
      <c r="HK928">
        <v>5</v>
      </c>
      <c r="HL928">
        <v>5</v>
      </c>
      <c r="HM928">
        <v>7</v>
      </c>
      <c r="HN928">
        <v>6</v>
      </c>
      <c r="HO928">
        <v>3</v>
      </c>
      <c r="HP928">
        <v>6</v>
      </c>
      <c r="HQ928">
        <v>3</v>
      </c>
      <c r="HR928">
        <v>7</v>
      </c>
      <c r="HS928">
        <v>8</v>
      </c>
      <c r="HT928">
        <v>7</v>
      </c>
      <c r="HU928">
        <v>8</v>
      </c>
      <c r="HV928">
        <v>5</v>
      </c>
      <c r="HW928">
        <v>8</v>
      </c>
      <c r="HX928">
        <v>2</v>
      </c>
      <c r="HY928">
        <v>7</v>
      </c>
      <c r="HZ928">
        <v>1</v>
      </c>
      <c r="IA928">
        <v>5</v>
      </c>
      <c r="IB928">
        <v>2</v>
      </c>
      <c r="IC928">
        <v>2</v>
      </c>
      <c r="ID928">
        <v>5</v>
      </c>
      <c r="IE928">
        <v>4</v>
      </c>
      <c r="IF928">
        <v>5</v>
      </c>
      <c r="IG928">
        <v>4</v>
      </c>
      <c r="IH928">
        <v>5</v>
      </c>
      <c r="II928">
        <v>6</v>
      </c>
      <c r="IJ928">
        <v>6</v>
      </c>
      <c r="IK928">
        <v>5</v>
      </c>
      <c r="IL928">
        <v>2</v>
      </c>
      <c r="IM928">
        <v>3</v>
      </c>
      <c r="IN928">
        <v>2</v>
      </c>
      <c r="IO928">
        <v>2</v>
      </c>
      <c r="IP928">
        <v>1</v>
      </c>
      <c r="IQ928">
        <v>0</v>
      </c>
      <c r="IR928">
        <v>0</v>
      </c>
      <c r="IS928">
        <v>1</v>
      </c>
      <c r="IT928" t="s">
        <v>310</v>
      </c>
      <c r="IU928" t="s">
        <v>272</v>
      </c>
      <c r="IV928">
        <v>2135</v>
      </c>
      <c r="IW928">
        <v>1502932342</v>
      </c>
      <c r="IX928" t="s">
        <v>2437</v>
      </c>
      <c r="IY928">
        <v>66608</v>
      </c>
      <c r="IZ928">
        <v>22589073033652</v>
      </c>
      <c r="JC928">
        <v>1</v>
      </c>
      <c r="JE928">
        <v>0</v>
      </c>
      <c r="JF928" t="s">
        <v>273</v>
      </c>
      <c r="JG928">
        <f t="shared" si="42"/>
        <v>1</v>
      </c>
      <c r="JH928">
        <f t="shared" si="43"/>
        <v>1</v>
      </c>
      <c r="JI928">
        <f t="shared" si="44"/>
        <v>0.99099099099099097</v>
      </c>
    </row>
    <row r="929" spans="1:269" x14ac:dyDescent="0.25">
      <c r="A929" s="2">
        <v>43672.731921296298</v>
      </c>
      <c r="B929" s="2">
        <v>43672.765474537038</v>
      </c>
      <c r="C929">
        <v>0</v>
      </c>
      <c r="D929">
        <v>100</v>
      </c>
      <c r="E929">
        <v>2898</v>
      </c>
      <c r="F929">
        <v>1</v>
      </c>
      <c r="G929" s="2">
        <v>43672.765486111108</v>
      </c>
      <c r="H929" t="s">
        <v>2438</v>
      </c>
      <c r="I929" t="s">
        <v>267</v>
      </c>
      <c r="J929" t="s">
        <v>268</v>
      </c>
      <c r="K929">
        <v>1</v>
      </c>
      <c r="L929">
        <v>1</v>
      </c>
      <c r="M929">
        <v>1</v>
      </c>
      <c r="N929">
        <v>69</v>
      </c>
      <c r="O929">
        <v>2</v>
      </c>
      <c r="Q929">
        <v>1</v>
      </c>
      <c r="T929">
        <v>1</v>
      </c>
      <c r="U929">
        <v>1</v>
      </c>
      <c r="V929">
        <v>3</v>
      </c>
      <c r="W929">
        <v>6</v>
      </c>
      <c r="X929">
        <v>2</v>
      </c>
      <c r="AA929">
        <v>0</v>
      </c>
      <c r="AC929">
        <v>5</v>
      </c>
      <c r="AD929">
        <v>6</v>
      </c>
      <c r="AE929">
        <v>6</v>
      </c>
      <c r="AF929">
        <v>1</v>
      </c>
      <c r="AG929">
        <v>1</v>
      </c>
      <c r="AH929">
        <v>2</v>
      </c>
      <c r="AI929">
        <v>3</v>
      </c>
      <c r="AJ929">
        <v>1</v>
      </c>
      <c r="AK929">
        <v>5</v>
      </c>
      <c r="AL929">
        <v>2</v>
      </c>
      <c r="AM929">
        <v>4</v>
      </c>
      <c r="AN929">
        <v>6</v>
      </c>
      <c r="AO929">
        <v>2</v>
      </c>
      <c r="AP929">
        <v>2</v>
      </c>
      <c r="AQ929">
        <v>4</v>
      </c>
      <c r="AR929">
        <v>1</v>
      </c>
      <c r="AS929">
        <v>6</v>
      </c>
      <c r="AT929">
        <v>3</v>
      </c>
      <c r="AU929">
        <v>1</v>
      </c>
      <c r="AV929">
        <v>1</v>
      </c>
      <c r="AW929">
        <v>4</v>
      </c>
      <c r="AX929">
        <v>1</v>
      </c>
      <c r="AY929">
        <v>1</v>
      </c>
      <c r="AZ929">
        <v>1</v>
      </c>
      <c r="BA929">
        <v>1</v>
      </c>
      <c r="BB929">
        <v>1</v>
      </c>
      <c r="BC929">
        <v>2</v>
      </c>
      <c r="BD929">
        <v>1</v>
      </c>
      <c r="BE929">
        <v>2</v>
      </c>
      <c r="BF929">
        <v>2</v>
      </c>
      <c r="BG929">
        <v>3</v>
      </c>
      <c r="BH929">
        <v>1</v>
      </c>
      <c r="BI929">
        <v>2</v>
      </c>
      <c r="BJ929">
        <v>1</v>
      </c>
      <c r="BK929">
        <v>1</v>
      </c>
      <c r="BL929">
        <v>1</v>
      </c>
      <c r="BM929">
        <v>1</v>
      </c>
      <c r="BN929">
        <v>1</v>
      </c>
      <c r="BO929">
        <v>1</v>
      </c>
      <c r="BP929">
        <v>1</v>
      </c>
      <c r="BQ929">
        <v>7</v>
      </c>
      <c r="BR929">
        <v>1</v>
      </c>
      <c r="BS929">
        <v>4</v>
      </c>
      <c r="BT929">
        <v>4</v>
      </c>
      <c r="BU929">
        <v>3</v>
      </c>
      <c r="BV929">
        <v>7</v>
      </c>
      <c r="BW929">
        <v>4</v>
      </c>
      <c r="BX929">
        <v>1</v>
      </c>
      <c r="BY929">
        <v>2</v>
      </c>
      <c r="BZ929">
        <v>2</v>
      </c>
      <c r="CA929">
        <v>7</v>
      </c>
      <c r="CB929">
        <v>6</v>
      </c>
      <c r="CC929">
        <v>1</v>
      </c>
      <c r="CD929">
        <v>1</v>
      </c>
      <c r="CE929">
        <v>5</v>
      </c>
      <c r="CF929">
        <v>6</v>
      </c>
      <c r="CG929">
        <v>2</v>
      </c>
      <c r="CH929">
        <v>2</v>
      </c>
      <c r="CI929">
        <v>1</v>
      </c>
      <c r="CJ929">
        <v>1</v>
      </c>
      <c r="CK929">
        <v>6</v>
      </c>
      <c r="CL929">
        <v>4</v>
      </c>
      <c r="CM929">
        <v>2</v>
      </c>
      <c r="CN929">
        <v>2</v>
      </c>
      <c r="CO929">
        <v>1</v>
      </c>
      <c r="CP929">
        <v>4</v>
      </c>
      <c r="CQ929">
        <v>2</v>
      </c>
      <c r="CR929">
        <v>5</v>
      </c>
      <c r="CS929">
        <v>1</v>
      </c>
      <c r="CT929">
        <v>1</v>
      </c>
      <c r="CU929">
        <v>1</v>
      </c>
      <c r="CV929">
        <v>2</v>
      </c>
      <c r="CW929">
        <v>1</v>
      </c>
      <c r="CX929">
        <v>2</v>
      </c>
      <c r="CY929">
        <v>2</v>
      </c>
      <c r="CZ929">
        <v>2</v>
      </c>
      <c r="DA929">
        <v>1</v>
      </c>
      <c r="DB929">
        <v>1</v>
      </c>
      <c r="DC929">
        <v>1</v>
      </c>
      <c r="DD929">
        <v>2</v>
      </c>
      <c r="DE929">
        <v>2</v>
      </c>
      <c r="DF929">
        <v>2</v>
      </c>
      <c r="DG929">
        <v>1</v>
      </c>
      <c r="DH929">
        <v>1</v>
      </c>
      <c r="DI929">
        <v>2</v>
      </c>
      <c r="DJ929">
        <v>2</v>
      </c>
      <c r="DK929">
        <v>1</v>
      </c>
      <c r="DL929">
        <v>2</v>
      </c>
      <c r="DM929">
        <v>2</v>
      </c>
      <c r="DN929">
        <v>2</v>
      </c>
      <c r="DO929">
        <v>3</v>
      </c>
      <c r="DP929">
        <v>2</v>
      </c>
      <c r="DQ929">
        <v>5</v>
      </c>
      <c r="DR929">
        <v>3</v>
      </c>
      <c r="DS929">
        <v>3</v>
      </c>
      <c r="DT929">
        <v>3</v>
      </c>
      <c r="DU929">
        <v>4</v>
      </c>
      <c r="DV929">
        <v>2</v>
      </c>
      <c r="DW929">
        <v>5</v>
      </c>
      <c r="DX929">
        <v>1</v>
      </c>
      <c r="DY929">
        <v>5</v>
      </c>
      <c r="DZ929">
        <v>1</v>
      </c>
      <c r="EA929">
        <v>5</v>
      </c>
      <c r="EB929">
        <v>5</v>
      </c>
      <c r="EC929">
        <v>2</v>
      </c>
      <c r="ED929">
        <v>1</v>
      </c>
      <c r="EE929">
        <v>1</v>
      </c>
      <c r="EF929">
        <v>4</v>
      </c>
      <c r="EG929">
        <v>7</v>
      </c>
      <c r="EH929">
        <v>5</v>
      </c>
      <c r="EI929">
        <v>6</v>
      </c>
      <c r="EJ929">
        <v>2</v>
      </c>
      <c r="EK929">
        <v>1</v>
      </c>
      <c r="EL929">
        <v>1</v>
      </c>
      <c r="EM929">
        <v>2</v>
      </c>
      <c r="EN929">
        <v>3</v>
      </c>
      <c r="EO929">
        <v>2</v>
      </c>
      <c r="EP929">
        <v>3</v>
      </c>
      <c r="EQ929">
        <v>6</v>
      </c>
      <c r="ER929">
        <v>1</v>
      </c>
      <c r="ES929">
        <v>3</v>
      </c>
      <c r="ET929">
        <v>3</v>
      </c>
      <c r="EU929">
        <v>3</v>
      </c>
      <c r="EV929">
        <v>2</v>
      </c>
      <c r="EW929">
        <v>1</v>
      </c>
      <c r="EX929">
        <v>2</v>
      </c>
      <c r="EY929">
        <v>1</v>
      </c>
      <c r="EZ929">
        <v>4</v>
      </c>
      <c r="FA929">
        <v>2</v>
      </c>
      <c r="FB929">
        <v>1</v>
      </c>
      <c r="FC929">
        <v>1</v>
      </c>
      <c r="FD929">
        <v>2</v>
      </c>
      <c r="FE929">
        <v>6</v>
      </c>
      <c r="FF929">
        <v>2</v>
      </c>
      <c r="FG929">
        <v>1</v>
      </c>
      <c r="FH929">
        <v>1</v>
      </c>
      <c r="FI929">
        <v>3</v>
      </c>
      <c r="FJ929">
        <v>6</v>
      </c>
      <c r="FK929">
        <v>2</v>
      </c>
      <c r="FL929">
        <v>6</v>
      </c>
      <c r="FM929">
        <v>1</v>
      </c>
      <c r="FN929">
        <v>1</v>
      </c>
      <c r="FO929">
        <v>1</v>
      </c>
      <c r="FP929">
        <v>2</v>
      </c>
      <c r="FQ929">
        <v>5</v>
      </c>
      <c r="FR929">
        <v>2</v>
      </c>
      <c r="FS929">
        <v>1</v>
      </c>
      <c r="FT929">
        <v>2</v>
      </c>
      <c r="FU929">
        <v>2</v>
      </c>
      <c r="FV929">
        <v>2</v>
      </c>
      <c r="FW929">
        <v>3</v>
      </c>
      <c r="FX929">
        <v>2</v>
      </c>
      <c r="FY929">
        <v>1</v>
      </c>
      <c r="FZ929">
        <v>5</v>
      </c>
      <c r="GA929">
        <v>1</v>
      </c>
      <c r="GB929">
        <v>5</v>
      </c>
      <c r="GC929">
        <v>2</v>
      </c>
      <c r="GD929">
        <v>2</v>
      </c>
      <c r="GE929">
        <v>1</v>
      </c>
      <c r="GF929">
        <v>1</v>
      </c>
      <c r="GG929">
        <v>3</v>
      </c>
      <c r="GH929">
        <v>2</v>
      </c>
      <c r="GI929">
        <v>6</v>
      </c>
      <c r="GJ929">
        <v>2</v>
      </c>
      <c r="GK929">
        <v>2</v>
      </c>
      <c r="GL929">
        <v>2</v>
      </c>
      <c r="GM929">
        <v>2</v>
      </c>
      <c r="GN929">
        <v>3</v>
      </c>
      <c r="GO929">
        <v>1</v>
      </c>
      <c r="GP929">
        <v>1</v>
      </c>
      <c r="GQ929">
        <v>5</v>
      </c>
      <c r="GR929">
        <v>1</v>
      </c>
      <c r="GS929">
        <v>5</v>
      </c>
      <c r="GT929">
        <v>5</v>
      </c>
      <c r="GU929">
        <v>5</v>
      </c>
      <c r="GV929">
        <v>3</v>
      </c>
      <c r="GW929">
        <v>3</v>
      </c>
      <c r="GX929">
        <v>2</v>
      </c>
      <c r="GY929">
        <v>2</v>
      </c>
      <c r="GZ929">
        <v>5</v>
      </c>
      <c r="HA929">
        <v>5</v>
      </c>
      <c r="HB929">
        <v>2</v>
      </c>
      <c r="HC929">
        <v>3</v>
      </c>
      <c r="HD929">
        <v>2</v>
      </c>
      <c r="HE929">
        <v>5</v>
      </c>
      <c r="HF929">
        <v>2</v>
      </c>
      <c r="HG929">
        <v>5</v>
      </c>
      <c r="HH929">
        <v>3</v>
      </c>
      <c r="HI929">
        <v>2</v>
      </c>
      <c r="HJ929">
        <v>7</v>
      </c>
      <c r="HK929">
        <v>6</v>
      </c>
      <c r="HM929">
        <v>4</v>
      </c>
      <c r="HN929">
        <v>2</v>
      </c>
      <c r="HO929">
        <v>3</v>
      </c>
      <c r="HQ929">
        <v>1</v>
      </c>
      <c r="HR929">
        <v>8</v>
      </c>
      <c r="HS929">
        <v>4</v>
      </c>
      <c r="HU929">
        <v>8</v>
      </c>
      <c r="HV929">
        <v>2</v>
      </c>
      <c r="HW929">
        <v>8</v>
      </c>
      <c r="HX929">
        <v>7</v>
      </c>
      <c r="HY929">
        <v>5</v>
      </c>
      <c r="HZ929">
        <v>1</v>
      </c>
      <c r="IA929">
        <v>4</v>
      </c>
      <c r="IB929">
        <v>1</v>
      </c>
      <c r="IC929">
        <v>1</v>
      </c>
      <c r="ID929">
        <v>6</v>
      </c>
      <c r="IE929">
        <v>1</v>
      </c>
      <c r="IF929">
        <v>2</v>
      </c>
      <c r="IG929">
        <v>3</v>
      </c>
      <c r="IH929">
        <v>1</v>
      </c>
      <c r="II929">
        <v>5</v>
      </c>
      <c r="IJ929">
        <v>1</v>
      </c>
      <c r="IK929">
        <v>6</v>
      </c>
      <c r="IL929">
        <v>1</v>
      </c>
      <c r="IM929">
        <v>4</v>
      </c>
      <c r="IN929">
        <v>1</v>
      </c>
      <c r="IO929">
        <v>1</v>
      </c>
      <c r="IP929">
        <v>1</v>
      </c>
      <c r="IQ929">
        <v>1</v>
      </c>
      <c r="IR929">
        <v>1</v>
      </c>
      <c r="IS929">
        <v>1</v>
      </c>
      <c r="IU929" t="s">
        <v>272</v>
      </c>
      <c r="IV929">
        <v>2898</v>
      </c>
      <c r="IW929">
        <v>1504509915</v>
      </c>
      <c r="IX929" t="s">
        <v>2439</v>
      </c>
      <c r="IY929">
        <v>66608</v>
      </c>
      <c r="IZ929">
        <v>22612783955842</v>
      </c>
      <c r="JC929">
        <v>1</v>
      </c>
      <c r="JE929">
        <v>0</v>
      </c>
      <c r="JF929" t="s">
        <v>273</v>
      </c>
      <c r="JG929">
        <f t="shared" si="42"/>
        <v>0</v>
      </c>
      <c r="JH929">
        <f t="shared" si="43"/>
        <v>0</v>
      </c>
      <c r="JI929">
        <f t="shared" si="44"/>
        <v>0.98648648648648651</v>
      </c>
    </row>
    <row r="930" spans="1:269" x14ac:dyDescent="0.25">
      <c r="A930" s="2">
        <v>43672.737071759257</v>
      </c>
      <c r="B930" s="2">
        <v>43672.765590277777</v>
      </c>
      <c r="C930">
        <v>0</v>
      </c>
      <c r="D930">
        <v>100</v>
      </c>
      <c r="E930">
        <v>2463</v>
      </c>
      <c r="F930">
        <v>1</v>
      </c>
      <c r="G930" s="2">
        <v>43672.765601851854</v>
      </c>
      <c r="H930" t="s">
        <v>2440</v>
      </c>
      <c r="I930" t="s">
        <v>267</v>
      </c>
      <c r="J930" t="s">
        <v>268</v>
      </c>
      <c r="K930">
        <v>1</v>
      </c>
      <c r="L930">
        <v>1</v>
      </c>
      <c r="M930">
        <v>1</v>
      </c>
      <c r="N930">
        <v>60</v>
      </c>
      <c r="O930">
        <v>1</v>
      </c>
      <c r="Q930">
        <v>1</v>
      </c>
      <c r="T930">
        <v>1</v>
      </c>
      <c r="U930">
        <v>2</v>
      </c>
      <c r="V930">
        <v>2</v>
      </c>
      <c r="W930">
        <v>3</v>
      </c>
      <c r="X930">
        <v>1</v>
      </c>
      <c r="Z930">
        <v>1</v>
      </c>
      <c r="AC930">
        <v>7</v>
      </c>
      <c r="AD930">
        <v>3</v>
      </c>
      <c r="AE930">
        <v>1</v>
      </c>
      <c r="AF930">
        <v>1</v>
      </c>
      <c r="AG930">
        <v>1</v>
      </c>
      <c r="AH930">
        <v>4</v>
      </c>
      <c r="AI930">
        <v>1</v>
      </c>
      <c r="AJ930">
        <v>1</v>
      </c>
      <c r="AK930">
        <v>5</v>
      </c>
      <c r="AL930">
        <v>4</v>
      </c>
      <c r="AM930">
        <v>7</v>
      </c>
      <c r="AN930">
        <v>6</v>
      </c>
      <c r="AO930">
        <v>4</v>
      </c>
      <c r="AP930">
        <v>7</v>
      </c>
      <c r="AQ930">
        <v>1</v>
      </c>
      <c r="AR930">
        <v>1</v>
      </c>
      <c r="AS930">
        <v>7</v>
      </c>
      <c r="AT930">
        <v>1</v>
      </c>
      <c r="AU930">
        <v>1</v>
      </c>
      <c r="AV930">
        <v>1</v>
      </c>
      <c r="AW930">
        <v>7</v>
      </c>
      <c r="AX930">
        <v>1</v>
      </c>
      <c r="AY930">
        <v>3</v>
      </c>
      <c r="AZ930">
        <v>2</v>
      </c>
      <c r="BA930">
        <v>4</v>
      </c>
      <c r="BB930">
        <v>1</v>
      </c>
      <c r="BC930">
        <v>3</v>
      </c>
      <c r="BD930">
        <v>5</v>
      </c>
      <c r="BE930">
        <v>5</v>
      </c>
      <c r="BF930">
        <v>4</v>
      </c>
      <c r="BG930">
        <v>3</v>
      </c>
      <c r="BH930">
        <v>4</v>
      </c>
      <c r="BI930">
        <v>5</v>
      </c>
      <c r="BJ930">
        <v>5</v>
      </c>
      <c r="BK930">
        <v>5</v>
      </c>
      <c r="BL930">
        <v>5</v>
      </c>
      <c r="BM930">
        <v>1</v>
      </c>
      <c r="BN930">
        <v>1</v>
      </c>
      <c r="BO930">
        <v>1</v>
      </c>
      <c r="BP930">
        <v>1</v>
      </c>
      <c r="BQ930">
        <v>5</v>
      </c>
      <c r="BR930">
        <v>1</v>
      </c>
      <c r="BS930">
        <v>2</v>
      </c>
      <c r="BT930">
        <v>1</v>
      </c>
      <c r="BU930">
        <v>2</v>
      </c>
      <c r="BV930">
        <v>6</v>
      </c>
      <c r="BW930">
        <v>2</v>
      </c>
      <c r="BX930">
        <v>2</v>
      </c>
      <c r="BY930">
        <v>4</v>
      </c>
      <c r="BZ930">
        <v>2</v>
      </c>
      <c r="CA930">
        <v>1</v>
      </c>
      <c r="CB930">
        <v>2</v>
      </c>
      <c r="CC930">
        <v>2</v>
      </c>
      <c r="CD930">
        <v>1</v>
      </c>
      <c r="CE930">
        <v>1</v>
      </c>
      <c r="CF930">
        <v>4</v>
      </c>
      <c r="CG930">
        <v>4</v>
      </c>
      <c r="CH930">
        <v>7</v>
      </c>
      <c r="CI930">
        <v>2</v>
      </c>
      <c r="CJ930">
        <v>4</v>
      </c>
      <c r="CK930">
        <v>5</v>
      </c>
      <c r="CL930">
        <v>2</v>
      </c>
      <c r="CM930">
        <v>2</v>
      </c>
      <c r="CN930">
        <v>1</v>
      </c>
      <c r="CO930">
        <v>1</v>
      </c>
      <c r="CP930">
        <v>2</v>
      </c>
      <c r="CQ930">
        <v>7</v>
      </c>
      <c r="CR930">
        <v>4</v>
      </c>
      <c r="CS930">
        <v>1</v>
      </c>
      <c r="CT930">
        <v>1</v>
      </c>
      <c r="CU930">
        <v>1</v>
      </c>
      <c r="CV930">
        <v>3</v>
      </c>
      <c r="CW930">
        <v>2</v>
      </c>
      <c r="CX930">
        <v>1</v>
      </c>
      <c r="CY930">
        <v>1</v>
      </c>
      <c r="CZ930">
        <v>3</v>
      </c>
      <c r="DA930">
        <v>1</v>
      </c>
      <c r="DB930">
        <v>1</v>
      </c>
      <c r="DC930">
        <v>1</v>
      </c>
      <c r="DD930">
        <v>2</v>
      </c>
      <c r="DE930">
        <v>1</v>
      </c>
      <c r="DF930">
        <v>4</v>
      </c>
      <c r="DG930">
        <v>1</v>
      </c>
      <c r="DH930">
        <v>1</v>
      </c>
      <c r="DI930">
        <v>1</v>
      </c>
      <c r="DJ930">
        <v>2</v>
      </c>
      <c r="DK930">
        <v>1</v>
      </c>
      <c r="DL930">
        <v>1</v>
      </c>
      <c r="DM930">
        <v>1</v>
      </c>
      <c r="DN930">
        <v>1</v>
      </c>
      <c r="DO930">
        <v>1</v>
      </c>
      <c r="DP930">
        <v>1</v>
      </c>
      <c r="DQ930">
        <v>1</v>
      </c>
      <c r="DR930">
        <v>1</v>
      </c>
      <c r="DS930">
        <v>1</v>
      </c>
      <c r="DT930">
        <v>2</v>
      </c>
      <c r="DU930">
        <v>6</v>
      </c>
      <c r="DV930">
        <v>1</v>
      </c>
      <c r="DW930">
        <v>5</v>
      </c>
      <c r="DX930">
        <v>2</v>
      </c>
      <c r="DY930">
        <v>6</v>
      </c>
      <c r="DZ930">
        <v>1</v>
      </c>
      <c r="EA930">
        <v>5</v>
      </c>
      <c r="EB930">
        <v>1</v>
      </c>
      <c r="EC930">
        <v>2</v>
      </c>
      <c r="ED930">
        <v>3</v>
      </c>
      <c r="EE930">
        <v>2</v>
      </c>
      <c r="EF930">
        <v>5</v>
      </c>
      <c r="EG930">
        <v>4</v>
      </c>
      <c r="EH930">
        <v>1</v>
      </c>
      <c r="EI930">
        <v>6</v>
      </c>
      <c r="EJ930">
        <v>3</v>
      </c>
      <c r="EK930">
        <v>1</v>
      </c>
      <c r="EL930">
        <v>1</v>
      </c>
      <c r="EM930">
        <v>5</v>
      </c>
      <c r="EN930">
        <v>1</v>
      </c>
      <c r="EO930">
        <v>4</v>
      </c>
      <c r="EP930">
        <v>3</v>
      </c>
      <c r="EQ930">
        <v>6</v>
      </c>
      <c r="ER930">
        <v>1</v>
      </c>
      <c r="ES930">
        <v>2</v>
      </c>
      <c r="ET930">
        <v>2</v>
      </c>
      <c r="EU930">
        <v>5</v>
      </c>
      <c r="EV930">
        <v>2</v>
      </c>
      <c r="EW930">
        <v>1</v>
      </c>
      <c r="EX930">
        <v>1</v>
      </c>
      <c r="EY930">
        <v>1</v>
      </c>
      <c r="EZ930">
        <v>2</v>
      </c>
      <c r="FA930">
        <v>1</v>
      </c>
      <c r="FB930">
        <v>3</v>
      </c>
      <c r="FC930">
        <v>1</v>
      </c>
      <c r="FD930">
        <v>3</v>
      </c>
      <c r="FE930">
        <v>6</v>
      </c>
      <c r="FF930">
        <v>1</v>
      </c>
      <c r="FG930">
        <v>1</v>
      </c>
      <c r="FH930">
        <v>2</v>
      </c>
      <c r="FI930">
        <v>4</v>
      </c>
      <c r="FJ930">
        <v>5</v>
      </c>
      <c r="FK930">
        <v>2</v>
      </c>
      <c r="FL930">
        <v>6</v>
      </c>
      <c r="FM930">
        <v>1</v>
      </c>
      <c r="FN930">
        <v>1</v>
      </c>
      <c r="FO930">
        <v>1</v>
      </c>
      <c r="FP930">
        <v>3</v>
      </c>
      <c r="FQ930">
        <v>4</v>
      </c>
      <c r="FR930">
        <v>1</v>
      </c>
      <c r="FS930">
        <v>2</v>
      </c>
      <c r="FT930">
        <v>4</v>
      </c>
      <c r="FU930">
        <v>3</v>
      </c>
      <c r="FV930">
        <v>3</v>
      </c>
      <c r="FW930">
        <v>5</v>
      </c>
      <c r="FX930">
        <v>1</v>
      </c>
      <c r="FY930">
        <v>1</v>
      </c>
      <c r="FZ930">
        <v>6</v>
      </c>
      <c r="GA930">
        <v>1</v>
      </c>
      <c r="GB930">
        <v>2</v>
      </c>
      <c r="GC930">
        <v>2</v>
      </c>
      <c r="GD930">
        <v>1</v>
      </c>
      <c r="GE930">
        <v>3</v>
      </c>
      <c r="GF930">
        <v>1</v>
      </c>
      <c r="GG930">
        <v>2</v>
      </c>
      <c r="GH930">
        <v>4</v>
      </c>
      <c r="GI930">
        <v>1</v>
      </c>
      <c r="GJ930">
        <v>2</v>
      </c>
      <c r="GK930">
        <v>1</v>
      </c>
      <c r="GL930">
        <v>5</v>
      </c>
      <c r="GM930">
        <v>3</v>
      </c>
      <c r="GO930">
        <v>1</v>
      </c>
      <c r="GP930">
        <v>1</v>
      </c>
      <c r="GQ930">
        <v>1</v>
      </c>
      <c r="GR930">
        <v>1</v>
      </c>
      <c r="GS930">
        <v>6</v>
      </c>
      <c r="GT930">
        <v>2</v>
      </c>
      <c r="GU930">
        <v>6</v>
      </c>
      <c r="GV930">
        <v>2</v>
      </c>
      <c r="GW930">
        <v>2</v>
      </c>
      <c r="GX930">
        <v>2</v>
      </c>
      <c r="GY930">
        <v>1</v>
      </c>
      <c r="GZ930">
        <v>6</v>
      </c>
      <c r="HA930">
        <v>7</v>
      </c>
      <c r="HB930">
        <v>1</v>
      </c>
      <c r="HC930">
        <v>2</v>
      </c>
      <c r="HD930">
        <v>1</v>
      </c>
      <c r="HE930">
        <v>6</v>
      </c>
      <c r="HF930">
        <v>2</v>
      </c>
      <c r="HG930">
        <v>7</v>
      </c>
      <c r="HH930">
        <v>1</v>
      </c>
      <c r="HI930">
        <v>2</v>
      </c>
      <c r="HJ930">
        <v>8</v>
      </c>
      <c r="HK930">
        <v>7</v>
      </c>
      <c r="HL930">
        <v>7</v>
      </c>
      <c r="HM930">
        <v>8</v>
      </c>
      <c r="HN930">
        <v>5</v>
      </c>
      <c r="HO930">
        <v>1</v>
      </c>
      <c r="HP930">
        <v>7</v>
      </c>
      <c r="HQ930">
        <v>1</v>
      </c>
      <c r="HR930">
        <v>7</v>
      </c>
      <c r="HS930">
        <v>7</v>
      </c>
      <c r="HT930">
        <v>8</v>
      </c>
      <c r="HU930">
        <v>6</v>
      </c>
      <c r="HV930">
        <v>3</v>
      </c>
      <c r="HW930">
        <v>8</v>
      </c>
      <c r="HX930">
        <v>6</v>
      </c>
      <c r="HY930">
        <v>6</v>
      </c>
      <c r="HZ930">
        <v>1</v>
      </c>
      <c r="IA930">
        <v>4</v>
      </c>
      <c r="IB930">
        <v>1</v>
      </c>
      <c r="IC930">
        <v>1</v>
      </c>
      <c r="ID930">
        <v>1</v>
      </c>
      <c r="IE930">
        <v>1</v>
      </c>
      <c r="IF930">
        <v>1</v>
      </c>
      <c r="IG930">
        <v>5</v>
      </c>
      <c r="IH930">
        <v>1</v>
      </c>
      <c r="II930">
        <v>4</v>
      </c>
      <c r="IJ930">
        <v>1</v>
      </c>
      <c r="IK930">
        <v>7</v>
      </c>
      <c r="IL930">
        <v>1</v>
      </c>
      <c r="IM930">
        <v>1</v>
      </c>
      <c r="IN930">
        <v>1</v>
      </c>
      <c r="IO930">
        <v>1</v>
      </c>
      <c r="IP930">
        <v>0</v>
      </c>
      <c r="IQ930">
        <v>0</v>
      </c>
      <c r="IR930">
        <v>0</v>
      </c>
      <c r="IS930">
        <v>1</v>
      </c>
      <c r="IU930" t="s">
        <v>272</v>
      </c>
      <c r="IV930">
        <v>2463</v>
      </c>
      <c r="IW930">
        <v>1504681766</v>
      </c>
      <c r="IX930" t="s">
        <v>2441</v>
      </c>
      <c r="IY930">
        <v>66608</v>
      </c>
      <c r="IZ930">
        <v>22615366876372</v>
      </c>
      <c r="JC930">
        <v>1</v>
      </c>
      <c r="JE930">
        <v>1</v>
      </c>
      <c r="JF930" t="s">
        <v>273</v>
      </c>
      <c r="JG930">
        <f t="shared" si="42"/>
        <v>0</v>
      </c>
      <c r="JH930">
        <f t="shared" si="43"/>
        <v>1</v>
      </c>
      <c r="JI930">
        <f t="shared" si="44"/>
        <v>0.99549549549549554</v>
      </c>
    </row>
    <row r="931" spans="1:269" x14ac:dyDescent="0.25">
      <c r="A931" s="2">
        <v>43672.744456018518</v>
      </c>
      <c r="B931" s="2">
        <v>43672.765590277777</v>
      </c>
      <c r="C931">
        <v>0</v>
      </c>
      <c r="D931">
        <v>100</v>
      </c>
      <c r="E931">
        <v>1825</v>
      </c>
      <c r="F931">
        <v>1</v>
      </c>
      <c r="G931" s="2">
        <v>43672.765601851854</v>
      </c>
      <c r="H931" t="s">
        <v>2442</v>
      </c>
      <c r="I931" t="s">
        <v>267</v>
      </c>
      <c r="J931" t="s">
        <v>268</v>
      </c>
      <c r="K931">
        <v>1</v>
      </c>
      <c r="L931">
        <v>1</v>
      </c>
      <c r="M931">
        <v>1</v>
      </c>
      <c r="N931">
        <v>68</v>
      </c>
      <c r="O931">
        <v>2</v>
      </c>
      <c r="Q931">
        <v>1</v>
      </c>
      <c r="T931">
        <v>1</v>
      </c>
      <c r="U931">
        <v>4</v>
      </c>
      <c r="V931">
        <v>12</v>
      </c>
      <c r="W931">
        <v>3</v>
      </c>
      <c r="X931">
        <v>3</v>
      </c>
      <c r="AB931">
        <v>2</v>
      </c>
      <c r="AC931">
        <v>3</v>
      </c>
      <c r="AD931">
        <v>3</v>
      </c>
      <c r="AF931">
        <v>2</v>
      </c>
      <c r="AG931">
        <v>1</v>
      </c>
      <c r="AH931">
        <v>7</v>
      </c>
      <c r="AI931">
        <v>2</v>
      </c>
      <c r="AJ931">
        <v>4</v>
      </c>
      <c r="AK931">
        <v>5</v>
      </c>
      <c r="AL931">
        <v>3</v>
      </c>
      <c r="AM931">
        <v>6</v>
      </c>
      <c r="AN931">
        <v>5</v>
      </c>
      <c r="AO931">
        <v>2</v>
      </c>
      <c r="AP931">
        <v>2</v>
      </c>
      <c r="AQ931">
        <v>2</v>
      </c>
      <c r="AR931">
        <v>2</v>
      </c>
      <c r="AS931">
        <v>6</v>
      </c>
      <c r="AT931">
        <v>2</v>
      </c>
      <c r="AU931">
        <v>1</v>
      </c>
      <c r="AV931">
        <v>3</v>
      </c>
      <c r="AW931">
        <v>5</v>
      </c>
      <c r="AX931">
        <v>2</v>
      </c>
      <c r="AY931">
        <v>2</v>
      </c>
      <c r="AZ931">
        <v>2</v>
      </c>
      <c r="BA931">
        <v>1</v>
      </c>
      <c r="BB931">
        <v>2</v>
      </c>
      <c r="BC931">
        <v>3</v>
      </c>
      <c r="BD931">
        <v>4</v>
      </c>
      <c r="BE931">
        <v>3</v>
      </c>
      <c r="BF931">
        <v>3</v>
      </c>
      <c r="BG931">
        <v>3</v>
      </c>
      <c r="BH931">
        <v>2</v>
      </c>
      <c r="BI931">
        <v>4</v>
      </c>
      <c r="BJ931">
        <v>2</v>
      </c>
      <c r="BK931">
        <v>1</v>
      </c>
      <c r="BL931">
        <v>1</v>
      </c>
      <c r="BM931">
        <v>4</v>
      </c>
      <c r="BN931">
        <v>4</v>
      </c>
      <c r="BO931">
        <v>5</v>
      </c>
      <c r="BP931">
        <v>5</v>
      </c>
      <c r="BQ931">
        <v>7</v>
      </c>
      <c r="BR931">
        <v>5</v>
      </c>
      <c r="BS931">
        <v>7</v>
      </c>
      <c r="BT931">
        <v>6</v>
      </c>
      <c r="BU931">
        <v>7</v>
      </c>
      <c r="BV931">
        <v>7</v>
      </c>
      <c r="BW931">
        <v>5</v>
      </c>
      <c r="BX931">
        <v>3</v>
      </c>
      <c r="BY931">
        <v>6</v>
      </c>
      <c r="BZ931">
        <v>5</v>
      </c>
      <c r="CA931">
        <v>7</v>
      </c>
      <c r="CB931">
        <v>7</v>
      </c>
      <c r="CC931">
        <v>7</v>
      </c>
      <c r="CD931">
        <v>6</v>
      </c>
      <c r="CE931">
        <v>6</v>
      </c>
      <c r="CF931">
        <v>7</v>
      </c>
      <c r="CG931">
        <v>6</v>
      </c>
      <c r="CH931">
        <v>4</v>
      </c>
      <c r="CI931">
        <v>5</v>
      </c>
      <c r="CJ931">
        <v>6</v>
      </c>
      <c r="CK931">
        <v>6</v>
      </c>
      <c r="CL931">
        <v>5</v>
      </c>
      <c r="CM931">
        <v>6</v>
      </c>
      <c r="CN931">
        <v>5</v>
      </c>
      <c r="CO931">
        <v>3</v>
      </c>
      <c r="CP931">
        <v>3</v>
      </c>
      <c r="CQ931">
        <v>7</v>
      </c>
      <c r="CR931">
        <v>6</v>
      </c>
      <c r="CS931">
        <v>1</v>
      </c>
      <c r="CT931">
        <v>1</v>
      </c>
      <c r="CU931">
        <v>1</v>
      </c>
      <c r="CV931">
        <v>2</v>
      </c>
      <c r="CW931">
        <v>1</v>
      </c>
      <c r="CX931">
        <v>3</v>
      </c>
      <c r="CY931">
        <v>1</v>
      </c>
      <c r="CZ931">
        <v>2</v>
      </c>
      <c r="DA931">
        <v>3</v>
      </c>
      <c r="DB931">
        <v>1</v>
      </c>
      <c r="DC931">
        <v>3</v>
      </c>
      <c r="DD931">
        <v>4</v>
      </c>
      <c r="DE931">
        <v>2</v>
      </c>
      <c r="DF931">
        <v>2</v>
      </c>
      <c r="DG931">
        <v>2</v>
      </c>
      <c r="DH931">
        <v>1</v>
      </c>
      <c r="DI931">
        <v>6</v>
      </c>
      <c r="DJ931">
        <v>4</v>
      </c>
      <c r="DK931">
        <v>4</v>
      </c>
      <c r="DL931">
        <v>6</v>
      </c>
      <c r="DM931">
        <v>6</v>
      </c>
      <c r="DN931">
        <v>2</v>
      </c>
      <c r="DO931">
        <v>5</v>
      </c>
      <c r="DP931">
        <v>1</v>
      </c>
      <c r="DQ931">
        <v>5</v>
      </c>
      <c r="DR931">
        <v>6</v>
      </c>
      <c r="DS931">
        <v>4</v>
      </c>
      <c r="DT931">
        <v>6</v>
      </c>
      <c r="DU931">
        <v>6</v>
      </c>
      <c r="DV931">
        <v>4</v>
      </c>
      <c r="DW931">
        <v>3</v>
      </c>
      <c r="DX931">
        <v>5</v>
      </c>
      <c r="DY931">
        <v>6</v>
      </c>
      <c r="DZ931">
        <v>1</v>
      </c>
      <c r="EA931">
        <v>4</v>
      </c>
      <c r="EB931">
        <v>6</v>
      </c>
      <c r="EC931">
        <v>3</v>
      </c>
      <c r="ED931">
        <v>5</v>
      </c>
      <c r="EE931">
        <v>3</v>
      </c>
      <c r="EF931">
        <v>3</v>
      </c>
      <c r="EG931">
        <v>6</v>
      </c>
      <c r="EH931">
        <v>5</v>
      </c>
      <c r="EI931">
        <v>5</v>
      </c>
      <c r="EJ931">
        <v>5</v>
      </c>
      <c r="EK931">
        <v>3</v>
      </c>
      <c r="EL931">
        <v>1</v>
      </c>
      <c r="EM931">
        <v>4</v>
      </c>
      <c r="EN931">
        <v>4</v>
      </c>
      <c r="EO931">
        <v>4</v>
      </c>
      <c r="EP931">
        <v>4</v>
      </c>
      <c r="EQ931">
        <v>5</v>
      </c>
      <c r="ER931">
        <v>1</v>
      </c>
      <c r="ES931">
        <v>5</v>
      </c>
      <c r="ET931">
        <v>4</v>
      </c>
      <c r="EU931">
        <v>5</v>
      </c>
      <c r="EV931">
        <v>4</v>
      </c>
      <c r="EW931">
        <v>2</v>
      </c>
      <c r="EX931">
        <v>2</v>
      </c>
      <c r="EY931">
        <v>1</v>
      </c>
      <c r="EZ931">
        <v>4</v>
      </c>
      <c r="FA931">
        <v>4</v>
      </c>
      <c r="FB931">
        <v>3</v>
      </c>
      <c r="FC931">
        <v>3</v>
      </c>
      <c r="FD931">
        <v>6</v>
      </c>
      <c r="FE931">
        <v>6</v>
      </c>
      <c r="FF931">
        <v>2</v>
      </c>
      <c r="FG931">
        <v>2</v>
      </c>
      <c r="FH931">
        <v>3</v>
      </c>
      <c r="FI931">
        <v>2</v>
      </c>
      <c r="FJ931">
        <v>4</v>
      </c>
      <c r="FK931">
        <v>5</v>
      </c>
      <c r="FL931">
        <v>6</v>
      </c>
      <c r="FM931">
        <v>1</v>
      </c>
      <c r="FN931">
        <v>1</v>
      </c>
      <c r="FO931">
        <v>2</v>
      </c>
      <c r="FP931">
        <v>5</v>
      </c>
      <c r="FQ931">
        <v>4</v>
      </c>
      <c r="FR931">
        <v>2</v>
      </c>
      <c r="FS931">
        <v>2</v>
      </c>
      <c r="FT931">
        <v>2</v>
      </c>
      <c r="FU931">
        <v>2</v>
      </c>
      <c r="FV931">
        <v>2</v>
      </c>
      <c r="FW931">
        <v>4</v>
      </c>
      <c r="FX931">
        <v>5</v>
      </c>
      <c r="FY931">
        <v>2</v>
      </c>
      <c r="FZ931">
        <v>6</v>
      </c>
      <c r="GA931">
        <v>2</v>
      </c>
      <c r="GB931">
        <v>5</v>
      </c>
      <c r="GC931">
        <v>2</v>
      </c>
      <c r="GD931">
        <v>1</v>
      </c>
      <c r="GE931">
        <v>5</v>
      </c>
      <c r="GF931">
        <v>3</v>
      </c>
      <c r="GG931">
        <v>1</v>
      </c>
      <c r="GH931">
        <v>5</v>
      </c>
      <c r="GI931">
        <v>4</v>
      </c>
      <c r="GJ931">
        <v>2</v>
      </c>
      <c r="GK931">
        <v>1</v>
      </c>
      <c r="GL931">
        <v>5</v>
      </c>
      <c r="GM931">
        <v>6</v>
      </c>
      <c r="GN931">
        <v>1</v>
      </c>
      <c r="GO931">
        <v>1</v>
      </c>
      <c r="GP931">
        <v>2</v>
      </c>
      <c r="GQ931">
        <v>5</v>
      </c>
      <c r="GR931">
        <v>2</v>
      </c>
      <c r="GS931">
        <v>6</v>
      </c>
      <c r="GT931">
        <v>2</v>
      </c>
      <c r="GU931">
        <v>7</v>
      </c>
      <c r="GV931">
        <v>3</v>
      </c>
      <c r="GW931">
        <v>2</v>
      </c>
      <c r="GX931">
        <v>3</v>
      </c>
      <c r="GY931">
        <v>2</v>
      </c>
      <c r="GZ931">
        <v>7</v>
      </c>
      <c r="HA931">
        <v>7</v>
      </c>
      <c r="HB931">
        <v>1</v>
      </c>
      <c r="HC931">
        <v>2</v>
      </c>
      <c r="HD931">
        <v>2</v>
      </c>
      <c r="HE931">
        <v>5</v>
      </c>
      <c r="HF931">
        <v>4</v>
      </c>
      <c r="HG931">
        <v>6</v>
      </c>
      <c r="HH931">
        <v>1</v>
      </c>
      <c r="HI931">
        <v>1</v>
      </c>
      <c r="HJ931">
        <v>8</v>
      </c>
      <c r="HK931">
        <v>7</v>
      </c>
      <c r="HL931">
        <v>8</v>
      </c>
      <c r="HM931">
        <v>9</v>
      </c>
      <c r="HN931">
        <v>7</v>
      </c>
      <c r="HO931">
        <v>3</v>
      </c>
      <c r="HP931">
        <v>7</v>
      </c>
      <c r="HQ931">
        <v>6</v>
      </c>
      <c r="HR931">
        <v>9</v>
      </c>
      <c r="HS931">
        <v>9</v>
      </c>
      <c r="HT931">
        <v>9</v>
      </c>
      <c r="HU931">
        <v>9</v>
      </c>
      <c r="HV931">
        <v>7</v>
      </c>
      <c r="HW931">
        <v>9</v>
      </c>
      <c r="HX931">
        <v>8</v>
      </c>
      <c r="HY931">
        <v>8</v>
      </c>
      <c r="HZ931">
        <v>2</v>
      </c>
      <c r="IA931">
        <v>5</v>
      </c>
      <c r="IB931">
        <v>5</v>
      </c>
      <c r="IC931">
        <v>3</v>
      </c>
      <c r="ID931">
        <v>6</v>
      </c>
      <c r="IE931">
        <v>4</v>
      </c>
      <c r="IF931">
        <v>5</v>
      </c>
      <c r="IG931">
        <v>5</v>
      </c>
      <c r="IH931">
        <v>5</v>
      </c>
      <c r="II931">
        <v>5</v>
      </c>
      <c r="IJ931">
        <v>6</v>
      </c>
      <c r="IK931">
        <v>5</v>
      </c>
      <c r="IL931">
        <v>5</v>
      </c>
      <c r="IM931">
        <v>4</v>
      </c>
      <c r="IN931">
        <v>3</v>
      </c>
      <c r="IO931">
        <v>3</v>
      </c>
      <c r="IP931">
        <v>1</v>
      </c>
      <c r="IQ931">
        <v>1</v>
      </c>
      <c r="IR931">
        <v>1</v>
      </c>
      <c r="IS931">
        <v>1</v>
      </c>
      <c r="IU931" t="s">
        <v>272</v>
      </c>
      <c r="IV931">
        <v>1825</v>
      </c>
      <c r="IW931">
        <v>1577262128</v>
      </c>
      <c r="IX931" t="s">
        <v>2443</v>
      </c>
      <c r="IY931">
        <v>66608</v>
      </c>
      <c r="IZ931">
        <v>23706249717232</v>
      </c>
      <c r="JC931">
        <v>1</v>
      </c>
      <c r="JE931">
        <v>0</v>
      </c>
      <c r="JF931" t="s">
        <v>273</v>
      </c>
      <c r="JG931">
        <f t="shared" si="42"/>
        <v>0</v>
      </c>
      <c r="JH931">
        <f t="shared" si="43"/>
        <v>0</v>
      </c>
      <c r="JI931">
        <f t="shared" si="44"/>
        <v>1</v>
      </c>
    </row>
    <row r="932" spans="1:269" x14ac:dyDescent="0.25">
      <c r="A932" s="2">
        <v>43672.641585648147</v>
      </c>
      <c r="B932" s="2">
        <v>43672.765648148146</v>
      </c>
      <c r="C932">
        <v>0</v>
      </c>
      <c r="D932">
        <v>100</v>
      </c>
      <c r="E932">
        <v>10719</v>
      </c>
      <c r="F932">
        <v>1</v>
      </c>
      <c r="G932" s="2">
        <v>43672.765659722223</v>
      </c>
      <c r="H932" t="s">
        <v>2444</v>
      </c>
      <c r="I932" t="s">
        <v>267</v>
      </c>
      <c r="J932" t="s">
        <v>268</v>
      </c>
      <c r="K932">
        <v>1</v>
      </c>
      <c r="L932">
        <v>1</v>
      </c>
      <c r="M932">
        <v>1</v>
      </c>
      <c r="N932">
        <v>81</v>
      </c>
      <c r="O932">
        <v>2</v>
      </c>
      <c r="Q932">
        <v>1</v>
      </c>
      <c r="T932">
        <v>1</v>
      </c>
      <c r="U932">
        <v>2</v>
      </c>
      <c r="V932">
        <v>2</v>
      </c>
      <c r="W932">
        <v>5</v>
      </c>
      <c r="X932">
        <v>2</v>
      </c>
      <c r="AA932">
        <v>1</v>
      </c>
      <c r="AC932">
        <v>2</v>
      </c>
      <c r="AD932">
        <v>5</v>
      </c>
      <c r="AE932">
        <v>7</v>
      </c>
      <c r="AF932">
        <v>1</v>
      </c>
      <c r="AG932">
        <v>1</v>
      </c>
      <c r="AH932">
        <v>4</v>
      </c>
      <c r="AI932">
        <v>4</v>
      </c>
      <c r="AJ932">
        <v>1</v>
      </c>
      <c r="AK932">
        <v>3</v>
      </c>
      <c r="AL932">
        <v>2</v>
      </c>
      <c r="AM932">
        <v>4</v>
      </c>
      <c r="AN932">
        <v>7</v>
      </c>
      <c r="AO932">
        <v>2</v>
      </c>
      <c r="AP932">
        <v>4</v>
      </c>
      <c r="AQ932">
        <v>1</v>
      </c>
      <c r="AR932">
        <v>1</v>
      </c>
      <c r="AS932">
        <v>4</v>
      </c>
      <c r="AT932">
        <v>1</v>
      </c>
      <c r="AU932">
        <v>1</v>
      </c>
      <c r="AV932">
        <v>1</v>
      </c>
      <c r="AW932">
        <v>4</v>
      </c>
      <c r="AX932">
        <v>1</v>
      </c>
      <c r="AY932">
        <v>1</v>
      </c>
      <c r="AZ932">
        <v>1</v>
      </c>
      <c r="BA932">
        <v>1</v>
      </c>
      <c r="BB932">
        <v>1</v>
      </c>
      <c r="BC932">
        <v>1</v>
      </c>
      <c r="BD932">
        <v>1</v>
      </c>
      <c r="BE932">
        <v>1</v>
      </c>
      <c r="BF932">
        <v>1</v>
      </c>
      <c r="BG932">
        <v>1</v>
      </c>
      <c r="BH932">
        <v>1</v>
      </c>
      <c r="BI932">
        <v>2</v>
      </c>
      <c r="BJ932">
        <v>1</v>
      </c>
      <c r="BK932">
        <v>1</v>
      </c>
      <c r="BL932">
        <v>1</v>
      </c>
      <c r="BM932">
        <v>5</v>
      </c>
      <c r="BN932">
        <v>4</v>
      </c>
      <c r="BO932">
        <v>4</v>
      </c>
      <c r="BP932">
        <v>5</v>
      </c>
      <c r="BQ932">
        <v>5</v>
      </c>
      <c r="BR932">
        <v>2</v>
      </c>
      <c r="BS932">
        <v>6</v>
      </c>
      <c r="BT932">
        <v>1</v>
      </c>
      <c r="BU932">
        <v>5</v>
      </c>
      <c r="BV932">
        <v>7</v>
      </c>
      <c r="BW932">
        <v>4</v>
      </c>
      <c r="BX932">
        <v>1</v>
      </c>
      <c r="BY932">
        <v>1</v>
      </c>
      <c r="BZ932">
        <v>1</v>
      </c>
      <c r="CA932">
        <v>7</v>
      </c>
      <c r="CB932">
        <v>7</v>
      </c>
      <c r="CC932">
        <v>1</v>
      </c>
      <c r="CD932">
        <v>1</v>
      </c>
      <c r="CE932">
        <v>1</v>
      </c>
      <c r="CF932">
        <v>6</v>
      </c>
      <c r="CG932">
        <v>5</v>
      </c>
      <c r="CH932">
        <v>3</v>
      </c>
      <c r="CI932">
        <v>5</v>
      </c>
      <c r="CJ932">
        <v>1</v>
      </c>
      <c r="CK932">
        <v>5</v>
      </c>
      <c r="CL932">
        <v>1</v>
      </c>
      <c r="CM932">
        <v>1</v>
      </c>
      <c r="CN932">
        <v>1</v>
      </c>
      <c r="CO932">
        <v>1</v>
      </c>
      <c r="CP932">
        <v>5</v>
      </c>
      <c r="CQ932">
        <v>6</v>
      </c>
      <c r="CR932">
        <v>3</v>
      </c>
      <c r="CS932">
        <v>1</v>
      </c>
      <c r="CT932">
        <v>1</v>
      </c>
      <c r="CU932">
        <v>1</v>
      </c>
      <c r="CV932">
        <v>2</v>
      </c>
      <c r="CW932">
        <v>1</v>
      </c>
      <c r="CX932">
        <v>1</v>
      </c>
      <c r="CY932">
        <v>1</v>
      </c>
      <c r="CZ932">
        <v>3</v>
      </c>
      <c r="DA932">
        <v>1</v>
      </c>
      <c r="DB932">
        <v>1</v>
      </c>
      <c r="DC932">
        <v>1</v>
      </c>
      <c r="DD932">
        <v>2</v>
      </c>
      <c r="DE932">
        <v>2</v>
      </c>
      <c r="DF932">
        <v>1</v>
      </c>
      <c r="DG932">
        <v>1</v>
      </c>
      <c r="DH932">
        <v>1</v>
      </c>
      <c r="DI932">
        <v>1</v>
      </c>
      <c r="DJ932">
        <v>1</v>
      </c>
      <c r="DK932">
        <v>1</v>
      </c>
      <c r="DL932">
        <v>6</v>
      </c>
      <c r="DM932">
        <v>3</v>
      </c>
      <c r="DN932">
        <v>3</v>
      </c>
      <c r="DO932">
        <v>1</v>
      </c>
      <c r="DP932">
        <v>1</v>
      </c>
      <c r="DQ932">
        <v>4</v>
      </c>
      <c r="DR932">
        <v>4</v>
      </c>
      <c r="DS932">
        <v>1</v>
      </c>
      <c r="DT932">
        <v>4</v>
      </c>
      <c r="DU932">
        <v>4</v>
      </c>
      <c r="DV932">
        <v>6</v>
      </c>
      <c r="DW932">
        <v>5</v>
      </c>
      <c r="DX932">
        <v>2</v>
      </c>
      <c r="DY932">
        <v>5</v>
      </c>
      <c r="DZ932">
        <v>1</v>
      </c>
      <c r="EA932">
        <v>2</v>
      </c>
      <c r="EB932">
        <v>1</v>
      </c>
      <c r="EC932">
        <v>1</v>
      </c>
      <c r="ED932">
        <v>4</v>
      </c>
      <c r="EE932">
        <v>1</v>
      </c>
      <c r="EF932">
        <v>5</v>
      </c>
      <c r="EG932">
        <v>5</v>
      </c>
      <c r="EH932">
        <v>1</v>
      </c>
      <c r="EI932">
        <v>3</v>
      </c>
      <c r="EJ932">
        <v>4</v>
      </c>
      <c r="EK932">
        <v>1</v>
      </c>
      <c r="EL932">
        <v>1</v>
      </c>
      <c r="EM932">
        <v>1</v>
      </c>
      <c r="EN932">
        <v>1</v>
      </c>
      <c r="EO932">
        <v>4</v>
      </c>
      <c r="EP932">
        <v>2</v>
      </c>
      <c r="EQ932">
        <v>6</v>
      </c>
      <c r="ER932">
        <v>1</v>
      </c>
      <c r="ES932">
        <v>2</v>
      </c>
      <c r="ET932">
        <v>3</v>
      </c>
      <c r="EU932">
        <v>2</v>
      </c>
      <c r="EV932">
        <v>2</v>
      </c>
      <c r="EW932">
        <v>1</v>
      </c>
      <c r="EX932">
        <v>1</v>
      </c>
      <c r="EY932">
        <v>1</v>
      </c>
      <c r="EZ932">
        <v>2</v>
      </c>
      <c r="FA932">
        <v>2</v>
      </c>
      <c r="FB932">
        <v>1</v>
      </c>
      <c r="FC932">
        <v>1</v>
      </c>
      <c r="FD932">
        <v>2</v>
      </c>
      <c r="FE932">
        <v>6</v>
      </c>
      <c r="FF932">
        <v>2</v>
      </c>
      <c r="FG932">
        <v>2</v>
      </c>
      <c r="FH932">
        <v>2</v>
      </c>
      <c r="FI932">
        <v>5</v>
      </c>
      <c r="FJ932">
        <v>6</v>
      </c>
      <c r="FK932">
        <v>3</v>
      </c>
      <c r="FL932">
        <v>6</v>
      </c>
      <c r="FM932">
        <v>2</v>
      </c>
      <c r="FN932">
        <v>1</v>
      </c>
      <c r="FO932">
        <v>1</v>
      </c>
      <c r="FP932">
        <v>4</v>
      </c>
      <c r="FQ932">
        <v>3</v>
      </c>
      <c r="FR932">
        <v>1</v>
      </c>
      <c r="FS932">
        <v>2</v>
      </c>
      <c r="FT932">
        <v>3</v>
      </c>
      <c r="FU932">
        <v>2</v>
      </c>
      <c r="FV932">
        <v>3</v>
      </c>
      <c r="FW932">
        <v>3</v>
      </c>
      <c r="FX932">
        <v>5</v>
      </c>
      <c r="FY932">
        <v>2</v>
      </c>
      <c r="FZ932">
        <v>4</v>
      </c>
      <c r="GA932">
        <v>1</v>
      </c>
      <c r="GB932">
        <v>6</v>
      </c>
      <c r="GC932">
        <v>2</v>
      </c>
      <c r="GD932">
        <v>1</v>
      </c>
      <c r="GE932">
        <v>2</v>
      </c>
      <c r="GF932">
        <v>1</v>
      </c>
      <c r="GG932">
        <v>3</v>
      </c>
      <c r="GH932">
        <v>1</v>
      </c>
      <c r="GI932">
        <v>6</v>
      </c>
      <c r="GJ932">
        <v>2</v>
      </c>
      <c r="GK932">
        <v>1</v>
      </c>
      <c r="GL932">
        <v>5</v>
      </c>
      <c r="GM932">
        <v>6</v>
      </c>
      <c r="GN932">
        <v>1</v>
      </c>
      <c r="GO932">
        <v>1</v>
      </c>
      <c r="GP932">
        <v>1</v>
      </c>
      <c r="GQ932">
        <v>1</v>
      </c>
      <c r="GR932">
        <v>1</v>
      </c>
      <c r="GS932">
        <v>5</v>
      </c>
      <c r="GT932">
        <v>3</v>
      </c>
      <c r="GU932">
        <v>5</v>
      </c>
      <c r="GV932">
        <v>1</v>
      </c>
      <c r="GW932">
        <v>1</v>
      </c>
      <c r="GX932">
        <v>2</v>
      </c>
      <c r="GY932">
        <v>6</v>
      </c>
      <c r="GZ932">
        <v>5</v>
      </c>
      <c r="HA932">
        <v>6</v>
      </c>
      <c r="HB932">
        <v>4</v>
      </c>
      <c r="HC932">
        <v>2</v>
      </c>
      <c r="HD932">
        <v>3</v>
      </c>
      <c r="HE932">
        <v>6</v>
      </c>
      <c r="HF932">
        <v>4</v>
      </c>
      <c r="HG932">
        <v>7</v>
      </c>
      <c r="HH932">
        <v>2</v>
      </c>
      <c r="HI932">
        <v>1</v>
      </c>
      <c r="HJ932">
        <v>8</v>
      </c>
      <c r="HK932">
        <v>7</v>
      </c>
      <c r="HL932">
        <v>7</v>
      </c>
      <c r="HM932">
        <v>9</v>
      </c>
      <c r="HN932">
        <v>2</v>
      </c>
      <c r="HO932">
        <v>3</v>
      </c>
      <c r="HP932">
        <v>3</v>
      </c>
      <c r="HQ932">
        <v>1</v>
      </c>
      <c r="HR932">
        <v>8</v>
      </c>
      <c r="HS932">
        <v>7</v>
      </c>
      <c r="HT932">
        <v>9</v>
      </c>
      <c r="HU932">
        <v>9</v>
      </c>
      <c r="HV932">
        <v>7</v>
      </c>
      <c r="HW932">
        <v>9</v>
      </c>
      <c r="HX932">
        <v>4</v>
      </c>
      <c r="HY932">
        <v>9</v>
      </c>
      <c r="HZ932">
        <v>1</v>
      </c>
      <c r="IA932">
        <v>1</v>
      </c>
      <c r="IB932">
        <v>1</v>
      </c>
      <c r="IC932">
        <v>1</v>
      </c>
      <c r="ID932">
        <v>1</v>
      </c>
      <c r="IE932">
        <v>1</v>
      </c>
      <c r="IF932">
        <v>1</v>
      </c>
      <c r="IG932">
        <v>4</v>
      </c>
      <c r="IH932">
        <v>1</v>
      </c>
      <c r="II932">
        <v>1</v>
      </c>
      <c r="IJ932">
        <v>1</v>
      </c>
      <c r="IK932">
        <v>1</v>
      </c>
      <c r="IL932">
        <v>1</v>
      </c>
      <c r="IM932">
        <v>1</v>
      </c>
      <c r="IN932">
        <v>1</v>
      </c>
      <c r="IO932">
        <v>1</v>
      </c>
      <c r="IP932">
        <v>1</v>
      </c>
      <c r="IQ932">
        <v>1</v>
      </c>
      <c r="IR932">
        <v>1</v>
      </c>
      <c r="IS932">
        <v>1</v>
      </c>
      <c r="IU932" t="s">
        <v>272</v>
      </c>
      <c r="IV932">
        <v>10719</v>
      </c>
      <c r="IW932">
        <v>1164156036</v>
      </c>
      <c r="IX932" t="s">
        <v>2445</v>
      </c>
      <c r="IY932">
        <v>66608</v>
      </c>
      <c r="IZ932">
        <v>17497265154472</v>
      </c>
      <c r="JC932">
        <v>1</v>
      </c>
      <c r="JE932">
        <v>0</v>
      </c>
      <c r="JF932" t="s">
        <v>273</v>
      </c>
      <c r="JG932">
        <f t="shared" si="42"/>
        <v>1</v>
      </c>
      <c r="JH932">
        <f t="shared" si="43"/>
        <v>1</v>
      </c>
      <c r="JI932">
        <f t="shared" si="44"/>
        <v>1</v>
      </c>
    </row>
    <row r="933" spans="1:269" ht="409.5" x14ac:dyDescent="0.25">
      <c r="A933" s="2">
        <v>43672.738587962966</v>
      </c>
      <c r="B933" s="2">
        <v>43672.765729166669</v>
      </c>
      <c r="C933">
        <v>0</v>
      </c>
      <c r="D933">
        <v>100</v>
      </c>
      <c r="E933">
        <v>2344</v>
      </c>
      <c r="F933">
        <v>1</v>
      </c>
      <c r="G933" s="2">
        <v>43672.765729166669</v>
      </c>
      <c r="H933" t="s">
        <v>2446</v>
      </c>
      <c r="I933" t="s">
        <v>267</v>
      </c>
      <c r="J933" t="s">
        <v>268</v>
      </c>
      <c r="K933">
        <v>1</v>
      </c>
      <c r="L933">
        <v>1</v>
      </c>
      <c r="M933">
        <v>1</v>
      </c>
      <c r="N933">
        <v>69</v>
      </c>
      <c r="O933">
        <v>2</v>
      </c>
      <c r="Q933">
        <v>1</v>
      </c>
      <c r="T933">
        <v>1</v>
      </c>
      <c r="U933">
        <v>1</v>
      </c>
      <c r="V933">
        <v>3</v>
      </c>
      <c r="W933">
        <v>5</v>
      </c>
      <c r="X933">
        <v>2</v>
      </c>
      <c r="AA933">
        <v>1</v>
      </c>
      <c r="AC933">
        <v>1</v>
      </c>
      <c r="AD933">
        <v>5</v>
      </c>
      <c r="AE933">
        <v>7</v>
      </c>
      <c r="AF933">
        <v>1</v>
      </c>
      <c r="AG933">
        <v>1</v>
      </c>
      <c r="AH933">
        <v>1</v>
      </c>
      <c r="AI933">
        <v>6</v>
      </c>
      <c r="AJ933">
        <v>3</v>
      </c>
      <c r="AK933">
        <v>5</v>
      </c>
      <c r="AL933">
        <v>1</v>
      </c>
      <c r="AM933">
        <v>6</v>
      </c>
      <c r="AN933">
        <v>6</v>
      </c>
      <c r="AO933">
        <v>1</v>
      </c>
      <c r="AP933">
        <v>1</v>
      </c>
      <c r="AQ933">
        <v>3</v>
      </c>
      <c r="AR933">
        <v>1</v>
      </c>
      <c r="AS933">
        <v>6</v>
      </c>
      <c r="AT933">
        <v>1</v>
      </c>
      <c r="AU933">
        <v>1</v>
      </c>
      <c r="AV933">
        <v>2</v>
      </c>
      <c r="AW933">
        <v>4</v>
      </c>
      <c r="AX933">
        <v>1</v>
      </c>
      <c r="AY933">
        <v>1</v>
      </c>
      <c r="AZ933">
        <v>1</v>
      </c>
      <c r="BA933">
        <v>1</v>
      </c>
      <c r="BB933">
        <v>2</v>
      </c>
      <c r="BC933">
        <v>1</v>
      </c>
      <c r="BD933">
        <v>2</v>
      </c>
      <c r="BE933">
        <v>3</v>
      </c>
      <c r="BF933">
        <v>4</v>
      </c>
      <c r="BG933">
        <v>1</v>
      </c>
      <c r="BH933">
        <v>1</v>
      </c>
      <c r="BI933">
        <v>3</v>
      </c>
      <c r="BJ933">
        <v>1</v>
      </c>
      <c r="BK933">
        <v>1</v>
      </c>
      <c r="BL933">
        <v>1</v>
      </c>
      <c r="BM933">
        <v>1</v>
      </c>
      <c r="BN933">
        <v>1</v>
      </c>
      <c r="BO933">
        <v>1</v>
      </c>
      <c r="BP933">
        <v>1</v>
      </c>
      <c r="BQ933">
        <v>7</v>
      </c>
      <c r="BR933">
        <v>2</v>
      </c>
      <c r="BS933">
        <v>6</v>
      </c>
      <c r="BT933">
        <v>5</v>
      </c>
      <c r="BU933">
        <v>4</v>
      </c>
      <c r="BV933">
        <v>4</v>
      </c>
      <c r="BW933">
        <v>2</v>
      </c>
      <c r="BX933">
        <v>1</v>
      </c>
      <c r="BY933">
        <v>4</v>
      </c>
      <c r="BZ933">
        <v>4</v>
      </c>
      <c r="CA933">
        <v>6</v>
      </c>
      <c r="CB933">
        <v>6</v>
      </c>
      <c r="CC933">
        <v>4</v>
      </c>
      <c r="CD933">
        <v>1</v>
      </c>
      <c r="CE933">
        <v>4</v>
      </c>
      <c r="CF933">
        <v>7</v>
      </c>
      <c r="CG933">
        <v>2</v>
      </c>
      <c r="CH933">
        <v>4</v>
      </c>
      <c r="CI933">
        <v>2</v>
      </c>
      <c r="CJ933">
        <v>4</v>
      </c>
      <c r="CK933">
        <v>2</v>
      </c>
      <c r="CL933">
        <v>2</v>
      </c>
      <c r="CM933">
        <v>6</v>
      </c>
      <c r="CN933">
        <v>2</v>
      </c>
      <c r="CO933">
        <v>1</v>
      </c>
      <c r="CP933">
        <v>2</v>
      </c>
      <c r="CQ933">
        <v>6</v>
      </c>
      <c r="CR933">
        <v>6</v>
      </c>
      <c r="CS933">
        <v>3</v>
      </c>
      <c r="CT933">
        <v>1</v>
      </c>
      <c r="CU933">
        <v>1</v>
      </c>
      <c r="CV933">
        <v>1</v>
      </c>
      <c r="CW933">
        <v>1</v>
      </c>
      <c r="CX933">
        <v>1</v>
      </c>
      <c r="CY933">
        <v>1</v>
      </c>
      <c r="CZ933">
        <v>5</v>
      </c>
      <c r="DA933">
        <v>1</v>
      </c>
      <c r="DB933">
        <v>1</v>
      </c>
      <c r="DC933">
        <v>1</v>
      </c>
      <c r="DD933">
        <v>1</v>
      </c>
      <c r="DE933">
        <v>1</v>
      </c>
      <c r="DF933">
        <v>3</v>
      </c>
      <c r="DG933">
        <v>1</v>
      </c>
      <c r="DH933">
        <v>1</v>
      </c>
      <c r="DI933">
        <v>1</v>
      </c>
      <c r="DJ933">
        <v>2</v>
      </c>
      <c r="DK933">
        <v>1</v>
      </c>
      <c r="DL933">
        <v>4</v>
      </c>
      <c r="DM933">
        <v>3</v>
      </c>
      <c r="DN933">
        <v>6</v>
      </c>
      <c r="DO933">
        <v>3</v>
      </c>
      <c r="DP933">
        <v>1</v>
      </c>
      <c r="DQ933">
        <v>1</v>
      </c>
      <c r="DR933">
        <v>5</v>
      </c>
      <c r="DS933">
        <v>1</v>
      </c>
      <c r="DT933">
        <v>3</v>
      </c>
      <c r="DU933">
        <v>6</v>
      </c>
      <c r="DV933">
        <v>6</v>
      </c>
      <c r="DW933">
        <v>1</v>
      </c>
      <c r="DX933">
        <v>1</v>
      </c>
      <c r="DY933">
        <v>4</v>
      </c>
      <c r="DZ933">
        <v>1</v>
      </c>
      <c r="EA933">
        <v>1</v>
      </c>
      <c r="EB933">
        <v>1</v>
      </c>
      <c r="EC933">
        <v>1</v>
      </c>
      <c r="ED933">
        <v>1</v>
      </c>
      <c r="EE933">
        <v>1</v>
      </c>
      <c r="EF933">
        <v>1</v>
      </c>
      <c r="EG933">
        <v>1</v>
      </c>
      <c r="EH933">
        <v>1</v>
      </c>
      <c r="EI933">
        <v>2</v>
      </c>
      <c r="EJ933">
        <v>1</v>
      </c>
      <c r="EK933">
        <v>1</v>
      </c>
      <c r="EL933">
        <v>1</v>
      </c>
      <c r="EM933">
        <v>1</v>
      </c>
      <c r="EN933">
        <v>5</v>
      </c>
      <c r="EO933">
        <v>1</v>
      </c>
      <c r="EP933">
        <v>4</v>
      </c>
      <c r="EQ933">
        <v>5</v>
      </c>
      <c r="ER933">
        <v>4</v>
      </c>
      <c r="ES933">
        <v>3</v>
      </c>
      <c r="ET933">
        <v>5</v>
      </c>
      <c r="EU933">
        <v>5</v>
      </c>
      <c r="EV933">
        <v>3</v>
      </c>
      <c r="EW933">
        <v>1</v>
      </c>
      <c r="EX933">
        <v>4</v>
      </c>
      <c r="EY933">
        <v>3</v>
      </c>
      <c r="EZ933">
        <v>3</v>
      </c>
      <c r="FA933">
        <v>3</v>
      </c>
      <c r="FB933">
        <v>2</v>
      </c>
      <c r="FC933">
        <v>4</v>
      </c>
      <c r="FD933">
        <v>4</v>
      </c>
      <c r="FE933">
        <v>6</v>
      </c>
      <c r="FF933">
        <v>1</v>
      </c>
      <c r="FG933">
        <v>1</v>
      </c>
      <c r="FH933">
        <v>1</v>
      </c>
      <c r="FI933">
        <v>1</v>
      </c>
      <c r="FJ933">
        <v>3</v>
      </c>
      <c r="FK933">
        <v>2</v>
      </c>
      <c r="FL933">
        <v>6</v>
      </c>
      <c r="FM933">
        <v>1</v>
      </c>
      <c r="FN933">
        <v>1</v>
      </c>
      <c r="FO933">
        <v>1</v>
      </c>
      <c r="FP933">
        <v>3</v>
      </c>
      <c r="FQ933">
        <v>3</v>
      </c>
      <c r="FR933">
        <v>1</v>
      </c>
      <c r="FS933">
        <v>3</v>
      </c>
      <c r="FT933">
        <v>1</v>
      </c>
      <c r="FU933">
        <v>2</v>
      </c>
      <c r="FV933">
        <v>1</v>
      </c>
      <c r="FW933">
        <v>2</v>
      </c>
      <c r="FX933">
        <v>1</v>
      </c>
      <c r="FY933">
        <v>3</v>
      </c>
      <c r="FZ933">
        <v>6</v>
      </c>
      <c r="GA933">
        <v>1</v>
      </c>
      <c r="GB933">
        <v>3</v>
      </c>
      <c r="GC933">
        <v>2</v>
      </c>
      <c r="GD933">
        <v>3</v>
      </c>
      <c r="GE933">
        <v>4</v>
      </c>
      <c r="GF933">
        <v>4</v>
      </c>
      <c r="GG933">
        <v>2</v>
      </c>
      <c r="GH933">
        <v>2</v>
      </c>
      <c r="GI933">
        <v>1</v>
      </c>
      <c r="GJ933">
        <v>1</v>
      </c>
      <c r="GK933">
        <v>1</v>
      </c>
      <c r="GL933">
        <v>4</v>
      </c>
      <c r="GM933">
        <v>5</v>
      </c>
      <c r="GN933">
        <v>3</v>
      </c>
      <c r="GO933">
        <v>1</v>
      </c>
      <c r="GP933">
        <v>1</v>
      </c>
      <c r="GQ933">
        <v>6</v>
      </c>
      <c r="GR933">
        <v>6</v>
      </c>
      <c r="GS933">
        <v>4</v>
      </c>
      <c r="GT933">
        <v>1</v>
      </c>
      <c r="GU933">
        <v>6</v>
      </c>
      <c r="GV933">
        <v>1</v>
      </c>
      <c r="GW933">
        <v>1</v>
      </c>
      <c r="GX933">
        <v>1</v>
      </c>
      <c r="GY933">
        <v>1</v>
      </c>
      <c r="GZ933">
        <v>6</v>
      </c>
      <c r="HA933">
        <v>6</v>
      </c>
      <c r="HB933">
        <v>1</v>
      </c>
      <c r="HC933">
        <v>1</v>
      </c>
      <c r="HD933">
        <v>1</v>
      </c>
      <c r="HE933">
        <v>6</v>
      </c>
      <c r="HF933">
        <v>1</v>
      </c>
      <c r="HG933">
        <v>4</v>
      </c>
      <c r="HH933">
        <v>1</v>
      </c>
      <c r="HI933">
        <v>1</v>
      </c>
      <c r="HJ933">
        <v>5</v>
      </c>
      <c r="HK933">
        <v>1</v>
      </c>
      <c r="HL933">
        <v>5</v>
      </c>
      <c r="HM933">
        <v>5</v>
      </c>
      <c r="HN933">
        <v>1</v>
      </c>
      <c r="HO933">
        <v>1</v>
      </c>
      <c r="HP933">
        <v>5</v>
      </c>
      <c r="HQ933">
        <v>1</v>
      </c>
      <c r="HR933">
        <v>9</v>
      </c>
      <c r="HS933">
        <v>9</v>
      </c>
      <c r="HT933">
        <v>9</v>
      </c>
      <c r="HU933">
        <v>9</v>
      </c>
      <c r="HV933">
        <v>5</v>
      </c>
      <c r="HW933">
        <v>8</v>
      </c>
      <c r="HX933">
        <v>8</v>
      </c>
      <c r="HY933">
        <v>9</v>
      </c>
      <c r="HZ933">
        <v>4</v>
      </c>
      <c r="IA933">
        <v>5</v>
      </c>
      <c r="IB933">
        <v>2</v>
      </c>
      <c r="IC933">
        <v>2</v>
      </c>
      <c r="ID933">
        <v>2</v>
      </c>
      <c r="IE933">
        <v>2</v>
      </c>
      <c r="IF933">
        <v>5</v>
      </c>
      <c r="IG933">
        <v>6</v>
      </c>
      <c r="IH933">
        <v>2</v>
      </c>
      <c r="II933">
        <v>6</v>
      </c>
      <c r="IJ933">
        <v>2</v>
      </c>
      <c r="IK933">
        <v>6</v>
      </c>
      <c r="IL933">
        <v>4</v>
      </c>
      <c r="IM933">
        <v>2</v>
      </c>
      <c r="IN933">
        <v>2</v>
      </c>
      <c r="IO933">
        <v>2</v>
      </c>
      <c r="IP933">
        <v>1</v>
      </c>
      <c r="IQ933">
        <v>1</v>
      </c>
      <c r="IR933">
        <v>1</v>
      </c>
      <c r="IS933">
        <v>1</v>
      </c>
      <c r="IT933" s="1" t="s">
        <v>2447</v>
      </c>
      <c r="IU933" t="s">
        <v>272</v>
      </c>
      <c r="IV933">
        <v>2344</v>
      </c>
      <c r="IW933">
        <v>1503802443</v>
      </c>
      <c r="IX933" t="s">
        <v>2448</v>
      </c>
      <c r="IY933">
        <v>66608</v>
      </c>
      <c r="IZ933">
        <v>22602150651682</v>
      </c>
      <c r="JC933">
        <v>1</v>
      </c>
      <c r="JE933">
        <v>1</v>
      </c>
      <c r="JF933" t="s">
        <v>273</v>
      </c>
      <c r="JG933">
        <f t="shared" si="42"/>
        <v>1</v>
      </c>
      <c r="JH933">
        <f t="shared" si="43"/>
        <v>1</v>
      </c>
      <c r="JI933">
        <f t="shared" si="44"/>
        <v>1</v>
      </c>
    </row>
    <row r="934" spans="1:269" x14ac:dyDescent="0.25">
      <c r="A934" s="2">
        <v>43672.737013888887</v>
      </c>
      <c r="B934" s="2">
        <v>43672.765798611108</v>
      </c>
      <c r="C934">
        <v>0</v>
      </c>
      <c r="D934">
        <v>100</v>
      </c>
      <c r="E934">
        <v>2486</v>
      </c>
      <c r="F934">
        <v>1</v>
      </c>
      <c r="G934" s="2">
        <v>43672.765798611108</v>
      </c>
      <c r="H934" t="s">
        <v>2449</v>
      </c>
      <c r="I934" t="s">
        <v>267</v>
      </c>
      <c r="J934" t="s">
        <v>268</v>
      </c>
      <c r="K934">
        <v>1</v>
      </c>
      <c r="L934">
        <v>1</v>
      </c>
      <c r="M934">
        <v>1</v>
      </c>
      <c r="N934">
        <v>75</v>
      </c>
      <c r="O934">
        <v>1</v>
      </c>
      <c r="Q934">
        <v>1</v>
      </c>
      <c r="T934">
        <v>1</v>
      </c>
      <c r="U934">
        <v>4</v>
      </c>
      <c r="V934">
        <v>12</v>
      </c>
      <c r="W934">
        <v>7</v>
      </c>
      <c r="X934">
        <v>1</v>
      </c>
      <c r="Z934">
        <v>0</v>
      </c>
      <c r="AC934">
        <v>5</v>
      </c>
      <c r="AD934">
        <v>2</v>
      </c>
      <c r="AF934">
        <v>2</v>
      </c>
      <c r="AG934">
        <v>2</v>
      </c>
      <c r="AH934">
        <v>1</v>
      </c>
      <c r="AI934">
        <v>4</v>
      </c>
      <c r="AJ934">
        <v>5</v>
      </c>
      <c r="AK934">
        <v>6</v>
      </c>
      <c r="AL934">
        <v>3</v>
      </c>
      <c r="AM934">
        <v>7</v>
      </c>
      <c r="AN934">
        <v>7</v>
      </c>
      <c r="AO934">
        <v>2</v>
      </c>
      <c r="AP934">
        <v>2</v>
      </c>
      <c r="AQ934">
        <v>2</v>
      </c>
      <c r="AR934">
        <v>4</v>
      </c>
      <c r="AS934">
        <v>7</v>
      </c>
      <c r="AT934">
        <v>2</v>
      </c>
      <c r="AU934">
        <v>1</v>
      </c>
      <c r="AV934">
        <v>2</v>
      </c>
      <c r="AW934">
        <v>4</v>
      </c>
      <c r="AX934">
        <v>6</v>
      </c>
      <c r="AY934">
        <v>1</v>
      </c>
      <c r="AZ934">
        <v>1</v>
      </c>
      <c r="BA934">
        <v>1</v>
      </c>
      <c r="BB934">
        <v>4</v>
      </c>
      <c r="BC934">
        <v>1</v>
      </c>
      <c r="BD934">
        <v>1</v>
      </c>
      <c r="BE934">
        <v>1</v>
      </c>
      <c r="BF934">
        <v>1</v>
      </c>
      <c r="BG934">
        <v>2</v>
      </c>
      <c r="BH934">
        <v>1</v>
      </c>
      <c r="BI934">
        <v>1</v>
      </c>
      <c r="BJ934">
        <v>2</v>
      </c>
      <c r="BK934">
        <v>1</v>
      </c>
      <c r="BL934">
        <v>1</v>
      </c>
      <c r="BM934">
        <v>1</v>
      </c>
      <c r="BN934">
        <v>5</v>
      </c>
      <c r="BO934">
        <v>5</v>
      </c>
      <c r="BP934">
        <v>7</v>
      </c>
      <c r="BQ934">
        <v>7</v>
      </c>
      <c r="BR934">
        <v>1</v>
      </c>
      <c r="BS934">
        <v>6</v>
      </c>
      <c r="BT934">
        <v>7</v>
      </c>
      <c r="BU934">
        <v>4</v>
      </c>
      <c r="BV934">
        <v>6</v>
      </c>
      <c r="BW934">
        <v>4</v>
      </c>
      <c r="BX934">
        <v>1</v>
      </c>
      <c r="BY934">
        <v>4</v>
      </c>
      <c r="BZ934">
        <v>2</v>
      </c>
      <c r="CA934">
        <v>7</v>
      </c>
      <c r="CB934">
        <v>7</v>
      </c>
      <c r="CC934">
        <v>4</v>
      </c>
      <c r="CD934">
        <v>5</v>
      </c>
      <c r="CE934">
        <v>6</v>
      </c>
      <c r="CF934">
        <v>5</v>
      </c>
      <c r="CG934">
        <v>6</v>
      </c>
      <c r="CH934">
        <v>1</v>
      </c>
      <c r="CI934">
        <v>1</v>
      </c>
      <c r="CJ934">
        <v>6</v>
      </c>
      <c r="CK934">
        <v>7</v>
      </c>
      <c r="CL934">
        <v>1</v>
      </c>
      <c r="CM934">
        <v>6</v>
      </c>
      <c r="CN934">
        <v>4</v>
      </c>
      <c r="CO934">
        <v>1</v>
      </c>
      <c r="CP934">
        <v>7</v>
      </c>
      <c r="CQ934">
        <v>7</v>
      </c>
      <c r="CR934">
        <v>6</v>
      </c>
      <c r="CS934">
        <v>1</v>
      </c>
      <c r="CT934">
        <v>1</v>
      </c>
      <c r="CU934">
        <v>2</v>
      </c>
      <c r="CV934">
        <v>2</v>
      </c>
      <c r="CW934">
        <v>1</v>
      </c>
      <c r="CX934">
        <v>2</v>
      </c>
      <c r="CY934">
        <v>3</v>
      </c>
      <c r="CZ934">
        <v>2</v>
      </c>
      <c r="DA934">
        <v>1</v>
      </c>
      <c r="DB934">
        <v>1</v>
      </c>
      <c r="DC934">
        <v>2</v>
      </c>
      <c r="DD934">
        <v>4</v>
      </c>
      <c r="DE934">
        <v>2</v>
      </c>
      <c r="DF934">
        <v>4</v>
      </c>
      <c r="DG934">
        <v>2</v>
      </c>
      <c r="DH934">
        <v>3</v>
      </c>
      <c r="DI934">
        <v>1</v>
      </c>
      <c r="DJ934">
        <v>5</v>
      </c>
      <c r="DK934">
        <v>1</v>
      </c>
      <c r="DL934">
        <v>6</v>
      </c>
      <c r="DM934">
        <v>6</v>
      </c>
      <c r="DN934">
        <v>4</v>
      </c>
      <c r="DO934">
        <v>5</v>
      </c>
      <c r="DP934">
        <v>1</v>
      </c>
      <c r="DQ934">
        <v>1</v>
      </c>
      <c r="DR934">
        <v>3</v>
      </c>
      <c r="DS934">
        <v>4</v>
      </c>
      <c r="DT934">
        <v>5</v>
      </c>
      <c r="DU934">
        <v>6</v>
      </c>
      <c r="DV934">
        <v>5</v>
      </c>
      <c r="DW934">
        <v>6</v>
      </c>
      <c r="DX934">
        <v>5</v>
      </c>
      <c r="DY934">
        <v>6</v>
      </c>
      <c r="DZ934">
        <v>1</v>
      </c>
      <c r="EA934">
        <v>4</v>
      </c>
      <c r="EB934">
        <v>5</v>
      </c>
      <c r="EC934">
        <v>2</v>
      </c>
      <c r="ED934">
        <v>6</v>
      </c>
      <c r="EE934">
        <v>6</v>
      </c>
      <c r="EF934">
        <v>6</v>
      </c>
      <c r="EG934">
        <v>6</v>
      </c>
      <c r="EH934">
        <v>5</v>
      </c>
      <c r="EI934">
        <v>1</v>
      </c>
      <c r="EJ934">
        <v>6</v>
      </c>
      <c r="EK934">
        <v>1</v>
      </c>
      <c r="EL934">
        <v>4</v>
      </c>
      <c r="EM934">
        <v>4</v>
      </c>
      <c r="EN934">
        <v>5</v>
      </c>
      <c r="EO934">
        <v>5</v>
      </c>
      <c r="EP934">
        <v>5</v>
      </c>
      <c r="EQ934">
        <v>6</v>
      </c>
      <c r="ER934">
        <v>2</v>
      </c>
      <c r="ES934">
        <v>2</v>
      </c>
      <c r="ET934">
        <v>4</v>
      </c>
      <c r="EU934">
        <v>5</v>
      </c>
      <c r="EV934">
        <v>4</v>
      </c>
      <c r="EW934">
        <v>2</v>
      </c>
      <c r="EX934">
        <v>5</v>
      </c>
      <c r="EY934">
        <v>1</v>
      </c>
      <c r="EZ934">
        <v>5</v>
      </c>
      <c r="FA934">
        <v>2</v>
      </c>
      <c r="FB934">
        <v>2</v>
      </c>
      <c r="FC934">
        <v>3</v>
      </c>
      <c r="FD934">
        <v>5</v>
      </c>
      <c r="FE934">
        <v>6</v>
      </c>
      <c r="FF934">
        <v>2</v>
      </c>
      <c r="FG934">
        <v>2</v>
      </c>
      <c r="FH934">
        <v>2</v>
      </c>
      <c r="FI934">
        <v>4</v>
      </c>
      <c r="FJ934">
        <v>4</v>
      </c>
      <c r="FK934">
        <v>3</v>
      </c>
      <c r="FL934">
        <v>6</v>
      </c>
      <c r="FM934">
        <v>1</v>
      </c>
      <c r="FN934">
        <v>1</v>
      </c>
      <c r="FO934">
        <v>2</v>
      </c>
      <c r="FP934">
        <v>5</v>
      </c>
      <c r="FQ934">
        <v>3</v>
      </c>
      <c r="FR934">
        <v>2</v>
      </c>
      <c r="FS934">
        <v>4</v>
      </c>
      <c r="FT934">
        <v>4</v>
      </c>
      <c r="FU934">
        <v>4</v>
      </c>
      <c r="FV934">
        <v>4</v>
      </c>
      <c r="FW934">
        <v>5</v>
      </c>
      <c r="FX934">
        <v>5</v>
      </c>
      <c r="FY934">
        <v>2</v>
      </c>
      <c r="FZ934">
        <v>5</v>
      </c>
      <c r="GA934">
        <v>1</v>
      </c>
      <c r="GB934">
        <v>4</v>
      </c>
      <c r="GC934">
        <v>2</v>
      </c>
      <c r="GD934">
        <v>2</v>
      </c>
      <c r="GE934">
        <v>5</v>
      </c>
      <c r="GF934">
        <v>6</v>
      </c>
      <c r="GG934">
        <v>3</v>
      </c>
      <c r="GH934">
        <v>1</v>
      </c>
      <c r="GI934">
        <v>5</v>
      </c>
      <c r="GJ934">
        <v>2</v>
      </c>
      <c r="GK934">
        <v>1</v>
      </c>
      <c r="GL934">
        <v>3</v>
      </c>
      <c r="GM934">
        <v>5</v>
      </c>
      <c r="GN934">
        <v>1</v>
      </c>
      <c r="GO934">
        <v>3</v>
      </c>
      <c r="GP934">
        <v>4</v>
      </c>
      <c r="GQ934">
        <v>5</v>
      </c>
      <c r="GR934">
        <v>1</v>
      </c>
      <c r="GS934">
        <v>6</v>
      </c>
      <c r="GT934">
        <v>4</v>
      </c>
      <c r="GU934">
        <v>6</v>
      </c>
      <c r="GV934">
        <v>2</v>
      </c>
      <c r="GW934">
        <v>2</v>
      </c>
      <c r="GX934">
        <v>2</v>
      </c>
      <c r="GY934">
        <v>2</v>
      </c>
      <c r="GZ934">
        <v>6</v>
      </c>
      <c r="HA934">
        <v>5</v>
      </c>
      <c r="HB934">
        <v>2</v>
      </c>
      <c r="HC934">
        <v>4</v>
      </c>
      <c r="HD934">
        <v>2</v>
      </c>
      <c r="HE934">
        <v>6</v>
      </c>
      <c r="HF934">
        <v>2</v>
      </c>
      <c r="HG934">
        <v>6</v>
      </c>
      <c r="HH934">
        <v>2</v>
      </c>
      <c r="HI934">
        <v>2</v>
      </c>
      <c r="HJ934">
        <v>9</v>
      </c>
      <c r="HK934">
        <v>7</v>
      </c>
      <c r="HL934">
        <v>5</v>
      </c>
      <c r="HM934">
        <v>9</v>
      </c>
      <c r="HN934">
        <v>6</v>
      </c>
      <c r="HO934">
        <v>5</v>
      </c>
      <c r="HP934">
        <v>9</v>
      </c>
      <c r="HQ934">
        <v>2</v>
      </c>
      <c r="HR934">
        <v>9</v>
      </c>
      <c r="HS934">
        <v>9</v>
      </c>
      <c r="HT934">
        <v>5</v>
      </c>
      <c r="HU934">
        <v>9</v>
      </c>
      <c r="HV934">
        <v>7</v>
      </c>
      <c r="HW934">
        <v>9</v>
      </c>
      <c r="HX934">
        <v>7</v>
      </c>
      <c r="HY934">
        <v>8</v>
      </c>
      <c r="HZ934">
        <v>5</v>
      </c>
      <c r="IA934">
        <v>4</v>
      </c>
      <c r="IB934">
        <v>3</v>
      </c>
      <c r="IC934">
        <v>5</v>
      </c>
      <c r="ID934">
        <v>6</v>
      </c>
      <c r="IE934">
        <v>6</v>
      </c>
      <c r="IF934">
        <v>6</v>
      </c>
      <c r="IG934">
        <v>7</v>
      </c>
      <c r="IH934">
        <v>7</v>
      </c>
      <c r="II934">
        <v>7</v>
      </c>
      <c r="IJ934">
        <v>7</v>
      </c>
      <c r="IK934">
        <v>7</v>
      </c>
      <c r="IL934">
        <v>7</v>
      </c>
      <c r="IM934">
        <v>4</v>
      </c>
      <c r="IN934">
        <v>5</v>
      </c>
      <c r="IO934">
        <v>5</v>
      </c>
      <c r="IP934">
        <v>0</v>
      </c>
      <c r="IQ934">
        <v>0</v>
      </c>
      <c r="IR934">
        <v>1</v>
      </c>
      <c r="IS934">
        <v>1</v>
      </c>
      <c r="IT934" t="s">
        <v>310</v>
      </c>
      <c r="IU934" t="s">
        <v>272</v>
      </c>
      <c r="IV934">
        <v>2486</v>
      </c>
      <c r="IW934">
        <v>1504674402</v>
      </c>
      <c r="IX934" t="s">
        <v>2450</v>
      </c>
      <c r="IY934">
        <v>66608</v>
      </c>
      <c r="IZ934">
        <v>22615256195452</v>
      </c>
      <c r="JC934">
        <v>1</v>
      </c>
      <c r="JE934">
        <v>1</v>
      </c>
      <c r="JF934" t="s">
        <v>273</v>
      </c>
      <c r="JG934">
        <f t="shared" si="42"/>
        <v>0</v>
      </c>
      <c r="JH934">
        <f t="shared" si="43"/>
        <v>1</v>
      </c>
      <c r="JI934">
        <f t="shared" si="44"/>
        <v>1</v>
      </c>
    </row>
    <row r="935" spans="1:269" x14ac:dyDescent="0.25">
      <c r="A935" s="2">
        <v>43672.735590277778</v>
      </c>
      <c r="B935" s="2">
        <v>43672.765879629631</v>
      </c>
      <c r="C935">
        <v>0</v>
      </c>
      <c r="D935">
        <v>100</v>
      </c>
      <c r="E935">
        <v>2617</v>
      </c>
      <c r="F935">
        <v>1</v>
      </c>
      <c r="G935" s="2">
        <v>43672.7658912037</v>
      </c>
      <c r="H935" t="s">
        <v>2451</v>
      </c>
      <c r="I935" t="s">
        <v>267</v>
      </c>
      <c r="J935" t="s">
        <v>268</v>
      </c>
      <c r="K935">
        <v>1</v>
      </c>
      <c r="L935">
        <v>1</v>
      </c>
      <c r="M935">
        <v>1</v>
      </c>
      <c r="N935">
        <v>67</v>
      </c>
      <c r="O935">
        <v>2</v>
      </c>
      <c r="Q935">
        <v>1</v>
      </c>
      <c r="T935">
        <v>1</v>
      </c>
      <c r="U935">
        <v>2</v>
      </c>
      <c r="V935">
        <v>3</v>
      </c>
      <c r="W935">
        <v>5</v>
      </c>
      <c r="X935">
        <v>3</v>
      </c>
      <c r="AB935">
        <v>2</v>
      </c>
      <c r="AC935">
        <v>3</v>
      </c>
      <c r="AD935">
        <v>2</v>
      </c>
      <c r="AF935">
        <v>1</v>
      </c>
      <c r="AG935">
        <v>2</v>
      </c>
      <c r="AH935">
        <v>1</v>
      </c>
      <c r="AI935">
        <v>5</v>
      </c>
      <c r="AJ935">
        <v>2</v>
      </c>
      <c r="AK935">
        <v>4</v>
      </c>
      <c r="AL935">
        <v>1</v>
      </c>
      <c r="AM935">
        <v>7</v>
      </c>
      <c r="AN935">
        <v>2</v>
      </c>
      <c r="AO935">
        <v>2</v>
      </c>
      <c r="AP935">
        <v>5</v>
      </c>
      <c r="AQ935">
        <v>1</v>
      </c>
      <c r="AR935">
        <v>2</v>
      </c>
      <c r="AS935">
        <v>4</v>
      </c>
      <c r="AT935">
        <v>1</v>
      </c>
      <c r="AU935">
        <v>1</v>
      </c>
      <c r="AV935">
        <v>1</v>
      </c>
      <c r="AW935">
        <v>5</v>
      </c>
      <c r="AX935">
        <v>1</v>
      </c>
      <c r="AY935">
        <v>1</v>
      </c>
      <c r="AZ935">
        <v>1</v>
      </c>
      <c r="BA935">
        <v>1</v>
      </c>
      <c r="BB935">
        <v>1</v>
      </c>
      <c r="BC935">
        <v>1</v>
      </c>
      <c r="BD935">
        <v>1</v>
      </c>
      <c r="BE935">
        <v>2</v>
      </c>
      <c r="BF935">
        <v>3</v>
      </c>
      <c r="BG935">
        <v>1</v>
      </c>
      <c r="BH935">
        <v>1</v>
      </c>
      <c r="BI935">
        <v>4</v>
      </c>
      <c r="BJ935">
        <v>4</v>
      </c>
      <c r="BK935">
        <v>2</v>
      </c>
      <c r="BL935">
        <v>3</v>
      </c>
      <c r="BM935">
        <v>1</v>
      </c>
      <c r="BN935">
        <v>1</v>
      </c>
      <c r="BO935">
        <v>4</v>
      </c>
      <c r="BP935">
        <v>4</v>
      </c>
      <c r="BQ935">
        <v>7</v>
      </c>
      <c r="BR935">
        <v>2</v>
      </c>
      <c r="BS935">
        <v>5</v>
      </c>
      <c r="BT935">
        <v>4</v>
      </c>
      <c r="BU935">
        <v>6</v>
      </c>
      <c r="BV935">
        <v>7</v>
      </c>
      <c r="BW935">
        <v>4</v>
      </c>
      <c r="BX935">
        <v>2</v>
      </c>
      <c r="BY935">
        <v>4</v>
      </c>
      <c r="BZ935">
        <v>4</v>
      </c>
      <c r="CA935">
        <v>7</v>
      </c>
      <c r="CB935">
        <v>6</v>
      </c>
      <c r="CC935">
        <v>5</v>
      </c>
      <c r="CD935">
        <v>3</v>
      </c>
      <c r="CE935">
        <v>5</v>
      </c>
      <c r="CF935">
        <v>6</v>
      </c>
      <c r="CG935">
        <v>2</v>
      </c>
      <c r="CH935">
        <v>3</v>
      </c>
      <c r="CI935">
        <v>2</v>
      </c>
      <c r="CJ935">
        <v>1</v>
      </c>
      <c r="CK935">
        <v>6</v>
      </c>
      <c r="CL935">
        <v>6</v>
      </c>
      <c r="CM935">
        <v>4</v>
      </c>
      <c r="CN935">
        <v>1</v>
      </c>
      <c r="CO935">
        <v>2</v>
      </c>
      <c r="CP935">
        <v>5</v>
      </c>
      <c r="CQ935">
        <v>4</v>
      </c>
      <c r="CR935">
        <v>2</v>
      </c>
      <c r="CS935">
        <v>3</v>
      </c>
      <c r="CT935">
        <v>1</v>
      </c>
      <c r="CU935">
        <v>1</v>
      </c>
      <c r="CV935">
        <v>2</v>
      </c>
      <c r="CW935">
        <v>1</v>
      </c>
      <c r="CX935">
        <v>1</v>
      </c>
      <c r="CY935">
        <v>1</v>
      </c>
      <c r="CZ935">
        <v>2</v>
      </c>
      <c r="DA935">
        <v>1</v>
      </c>
      <c r="DB935">
        <v>1</v>
      </c>
      <c r="DC935">
        <v>1</v>
      </c>
      <c r="DD935">
        <v>2</v>
      </c>
      <c r="DE935">
        <v>3</v>
      </c>
      <c r="DF935">
        <v>2</v>
      </c>
      <c r="DG935">
        <v>1</v>
      </c>
      <c r="DH935">
        <v>1</v>
      </c>
      <c r="DI935">
        <v>3</v>
      </c>
      <c r="DJ935">
        <v>1</v>
      </c>
      <c r="DK935">
        <v>2</v>
      </c>
      <c r="DL935">
        <v>5</v>
      </c>
      <c r="DM935">
        <v>3</v>
      </c>
      <c r="DN935">
        <v>1</v>
      </c>
      <c r="DO935">
        <v>3</v>
      </c>
      <c r="DP935">
        <v>1</v>
      </c>
      <c r="DQ935">
        <v>3</v>
      </c>
      <c r="DR935">
        <v>4</v>
      </c>
      <c r="DS935">
        <v>3</v>
      </c>
      <c r="DT935">
        <v>3</v>
      </c>
      <c r="DU935">
        <v>5</v>
      </c>
      <c r="DV935">
        <v>4</v>
      </c>
      <c r="DW935">
        <v>5</v>
      </c>
      <c r="DX935">
        <v>2</v>
      </c>
      <c r="DY935">
        <v>5</v>
      </c>
      <c r="DZ935">
        <v>1</v>
      </c>
      <c r="EA935">
        <v>2</v>
      </c>
      <c r="EB935">
        <v>5</v>
      </c>
      <c r="EC935">
        <v>2</v>
      </c>
      <c r="ED935">
        <v>3</v>
      </c>
      <c r="EE935">
        <v>1</v>
      </c>
      <c r="EF935">
        <v>5</v>
      </c>
      <c r="EG935">
        <v>6</v>
      </c>
      <c r="EH935">
        <v>2</v>
      </c>
      <c r="EI935">
        <v>2</v>
      </c>
      <c r="EJ935">
        <v>4</v>
      </c>
      <c r="EK935">
        <v>2</v>
      </c>
      <c r="EL935">
        <v>1</v>
      </c>
      <c r="EM935">
        <v>2</v>
      </c>
      <c r="EN935">
        <v>5</v>
      </c>
      <c r="EO935">
        <v>6</v>
      </c>
      <c r="EP935">
        <v>4</v>
      </c>
      <c r="EQ935">
        <v>6</v>
      </c>
      <c r="ER935">
        <v>1</v>
      </c>
      <c r="ES935">
        <v>3</v>
      </c>
      <c r="ET935">
        <v>2</v>
      </c>
      <c r="EU935">
        <v>2</v>
      </c>
      <c r="EV935">
        <v>2</v>
      </c>
      <c r="EW935">
        <v>1</v>
      </c>
      <c r="EX935">
        <v>1</v>
      </c>
      <c r="EY935">
        <v>1</v>
      </c>
      <c r="EZ935">
        <v>2</v>
      </c>
      <c r="FA935">
        <v>2</v>
      </c>
      <c r="FB935">
        <v>4</v>
      </c>
      <c r="FC935">
        <v>1</v>
      </c>
      <c r="FD935">
        <v>4</v>
      </c>
      <c r="FE935">
        <v>6</v>
      </c>
      <c r="FF935">
        <v>2</v>
      </c>
      <c r="FG935">
        <v>3</v>
      </c>
      <c r="FH935">
        <v>4</v>
      </c>
      <c r="FI935">
        <v>5</v>
      </c>
      <c r="FJ935">
        <v>3</v>
      </c>
      <c r="FK935">
        <v>3</v>
      </c>
      <c r="FL935">
        <v>5</v>
      </c>
      <c r="FM935">
        <v>1</v>
      </c>
      <c r="FN935">
        <v>1</v>
      </c>
      <c r="FO935">
        <v>1</v>
      </c>
      <c r="FP935">
        <v>6</v>
      </c>
      <c r="FQ935">
        <v>4</v>
      </c>
      <c r="FR935">
        <v>2</v>
      </c>
      <c r="FS935">
        <v>1</v>
      </c>
      <c r="FT935">
        <v>4</v>
      </c>
      <c r="FU935">
        <v>3</v>
      </c>
      <c r="FV935">
        <v>5</v>
      </c>
      <c r="FW935">
        <v>2</v>
      </c>
      <c r="FX935">
        <v>3</v>
      </c>
      <c r="FY935">
        <v>1</v>
      </c>
      <c r="FZ935">
        <v>3</v>
      </c>
      <c r="GA935">
        <v>2</v>
      </c>
      <c r="GB935">
        <v>3</v>
      </c>
      <c r="GC935">
        <v>2</v>
      </c>
      <c r="GD935">
        <v>2</v>
      </c>
      <c r="GE935">
        <v>1</v>
      </c>
      <c r="GF935">
        <v>1</v>
      </c>
      <c r="GG935">
        <v>2</v>
      </c>
      <c r="GH935">
        <v>1</v>
      </c>
      <c r="GI935">
        <v>4</v>
      </c>
      <c r="GJ935">
        <v>1</v>
      </c>
      <c r="GK935">
        <v>2</v>
      </c>
      <c r="GL935">
        <v>2</v>
      </c>
      <c r="GM935">
        <v>4</v>
      </c>
      <c r="GN935">
        <v>2</v>
      </c>
      <c r="GO935">
        <v>3</v>
      </c>
      <c r="GP935">
        <v>1</v>
      </c>
      <c r="GQ935">
        <v>1</v>
      </c>
      <c r="GR935">
        <v>3</v>
      </c>
      <c r="GS935">
        <v>6</v>
      </c>
      <c r="GT935">
        <v>2</v>
      </c>
      <c r="GU935">
        <v>5</v>
      </c>
      <c r="GV935">
        <v>2</v>
      </c>
      <c r="GW935">
        <v>2</v>
      </c>
      <c r="GX935">
        <v>4</v>
      </c>
      <c r="GY935">
        <v>2</v>
      </c>
      <c r="GZ935">
        <v>5</v>
      </c>
      <c r="HA935">
        <v>5</v>
      </c>
      <c r="HB935">
        <v>5</v>
      </c>
      <c r="HC935">
        <v>1</v>
      </c>
      <c r="HD935">
        <v>5</v>
      </c>
      <c r="HE935">
        <v>4</v>
      </c>
      <c r="HF935">
        <v>2</v>
      </c>
      <c r="HG935">
        <v>6</v>
      </c>
      <c r="HH935">
        <v>3</v>
      </c>
      <c r="HI935">
        <v>1</v>
      </c>
      <c r="HJ935">
        <v>8</v>
      </c>
      <c r="HK935">
        <v>7</v>
      </c>
      <c r="HL935">
        <v>6</v>
      </c>
      <c r="HM935">
        <v>8</v>
      </c>
      <c r="HN935">
        <v>6</v>
      </c>
      <c r="HO935">
        <v>2</v>
      </c>
      <c r="HP935">
        <v>6</v>
      </c>
      <c r="HQ935">
        <v>2</v>
      </c>
      <c r="HR935">
        <v>7</v>
      </c>
      <c r="HS935">
        <v>7</v>
      </c>
      <c r="HT935">
        <v>8</v>
      </c>
      <c r="HU935">
        <v>8</v>
      </c>
      <c r="HV935">
        <v>6</v>
      </c>
      <c r="HW935">
        <v>8</v>
      </c>
      <c r="HX935">
        <v>9</v>
      </c>
      <c r="HY935">
        <v>7</v>
      </c>
      <c r="HZ935">
        <v>3</v>
      </c>
      <c r="IA935">
        <v>2</v>
      </c>
      <c r="IB935">
        <v>2</v>
      </c>
      <c r="IC935">
        <v>5</v>
      </c>
      <c r="ID935">
        <v>3</v>
      </c>
      <c r="IE935">
        <v>5</v>
      </c>
      <c r="IF935">
        <v>5</v>
      </c>
      <c r="IG935">
        <v>7</v>
      </c>
      <c r="IH935">
        <v>5</v>
      </c>
      <c r="II935">
        <v>3</v>
      </c>
      <c r="IJ935">
        <v>3</v>
      </c>
      <c r="IK935">
        <v>3</v>
      </c>
      <c r="IL935">
        <v>2</v>
      </c>
      <c r="IM935">
        <v>3</v>
      </c>
      <c r="IN935">
        <v>2</v>
      </c>
      <c r="IO935">
        <v>3</v>
      </c>
      <c r="IP935">
        <v>0</v>
      </c>
      <c r="IQ935">
        <v>1</v>
      </c>
      <c r="IR935">
        <v>0</v>
      </c>
      <c r="IS935">
        <v>1</v>
      </c>
      <c r="IT935" t="s">
        <v>2452</v>
      </c>
      <c r="IU935" t="s">
        <v>272</v>
      </c>
      <c r="IV935">
        <v>2617</v>
      </c>
      <c r="IW935">
        <v>1503638898</v>
      </c>
      <c r="IX935" t="s">
        <v>2453</v>
      </c>
      <c r="IY935">
        <v>66608</v>
      </c>
      <c r="IZ935">
        <v>22599692570332</v>
      </c>
      <c r="JC935">
        <v>1</v>
      </c>
      <c r="JE935">
        <v>0</v>
      </c>
      <c r="JF935" t="s">
        <v>273</v>
      </c>
      <c r="JG935">
        <f t="shared" si="42"/>
        <v>0</v>
      </c>
      <c r="JH935">
        <f t="shared" si="43"/>
        <v>0</v>
      </c>
      <c r="JI935">
        <f t="shared" si="44"/>
        <v>1</v>
      </c>
    </row>
    <row r="936" spans="1:269" x14ac:dyDescent="0.25">
      <c r="A936" s="2">
        <v>43672.737210648149</v>
      </c>
      <c r="B936" s="2">
        <v>43672.765925925924</v>
      </c>
      <c r="C936">
        <v>0</v>
      </c>
      <c r="D936">
        <v>100</v>
      </c>
      <c r="E936">
        <v>2480</v>
      </c>
      <c r="F936">
        <v>1</v>
      </c>
      <c r="G936" s="2">
        <v>43672.7659375</v>
      </c>
      <c r="H936" t="s">
        <v>2454</v>
      </c>
      <c r="I936" t="s">
        <v>267</v>
      </c>
      <c r="J936" t="s">
        <v>268</v>
      </c>
      <c r="K936">
        <v>1</v>
      </c>
      <c r="L936">
        <v>1</v>
      </c>
      <c r="M936">
        <v>1</v>
      </c>
      <c r="N936">
        <v>55</v>
      </c>
      <c r="O936">
        <v>2</v>
      </c>
      <c r="Q936">
        <v>1</v>
      </c>
      <c r="T936">
        <v>1</v>
      </c>
      <c r="U936">
        <v>2</v>
      </c>
      <c r="V936">
        <v>11</v>
      </c>
      <c r="W936">
        <v>4</v>
      </c>
      <c r="X936">
        <v>2</v>
      </c>
      <c r="AA936">
        <v>1</v>
      </c>
      <c r="AC936">
        <v>5</v>
      </c>
      <c r="AD936">
        <v>4</v>
      </c>
      <c r="AE936">
        <v>7</v>
      </c>
      <c r="AF936">
        <v>1</v>
      </c>
      <c r="AG936">
        <v>1</v>
      </c>
      <c r="AH936">
        <v>1</v>
      </c>
      <c r="AI936">
        <v>1</v>
      </c>
      <c r="AJ936">
        <v>6</v>
      </c>
      <c r="AK936">
        <v>7</v>
      </c>
      <c r="AL936">
        <v>1</v>
      </c>
      <c r="AM936">
        <v>1</v>
      </c>
      <c r="AN936">
        <v>1</v>
      </c>
      <c r="AO936">
        <v>1</v>
      </c>
      <c r="AP936">
        <v>7</v>
      </c>
      <c r="AQ936">
        <v>1</v>
      </c>
      <c r="AR936">
        <v>7</v>
      </c>
      <c r="AS936">
        <v>7</v>
      </c>
      <c r="AT936">
        <v>1</v>
      </c>
      <c r="AU936">
        <v>1</v>
      </c>
      <c r="AV936">
        <v>5</v>
      </c>
      <c r="AW936">
        <v>1</v>
      </c>
      <c r="AX936">
        <v>1</v>
      </c>
      <c r="AY936">
        <v>3</v>
      </c>
      <c r="AZ936">
        <v>1</v>
      </c>
      <c r="BA936">
        <v>1</v>
      </c>
      <c r="BB936">
        <v>1</v>
      </c>
      <c r="BC936">
        <v>1</v>
      </c>
      <c r="BD936">
        <v>4</v>
      </c>
      <c r="BE936">
        <v>4</v>
      </c>
      <c r="BF936">
        <v>5</v>
      </c>
      <c r="BG936">
        <v>3</v>
      </c>
      <c r="BH936">
        <v>1</v>
      </c>
      <c r="BI936">
        <v>3</v>
      </c>
      <c r="BJ936">
        <v>4</v>
      </c>
      <c r="BK936">
        <v>1</v>
      </c>
      <c r="BL936">
        <v>1</v>
      </c>
      <c r="BM936">
        <v>1</v>
      </c>
      <c r="BN936">
        <v>5</v>
      </c>
      <c r="BO936">
        <v>5</v>
      </c>
      <c r="BP936">
        <v>6</v>
      </c>
      <c r="BQ936">
        <v>7</v>
      </c>
      <c r="BR936">
        <v>7</v>
      </c>
      <c r="BS936">
        <v>6</v>
      </c>
      <c r="BT936">
        <v>5</v>
      </c>
      <c r="BU936">
        <v>5</v>
      </c>
      <c r="BV936">
        <v>7</v>
      </c>
      <c r="BW936">
        <v>7</v>
      </c>
      <c r="BX936">
        <v>7</v>
      </c>
      <c r="BY936">
        <v>7</v>
      </c>
      <c r="BZ936">
        <v>7</v>
      </c>
      <c r="CA936">
        <v>6</v>
      </c>
      <c r="CB936">
        <v>7</v>
      </c>
      <c r="CC936">
        <v>7</v>
      </c>
      <c r="CD936">
        <v>7</v>
      </c>
      <c r="CE936">
        <v>7</v>
      </c>
      <c r="CF936">
        <v>7</v>
      </c>
      <c r="CG936">
        <v>7</v>
      </c>
      <c r="CH936">
        <v>7</v>
      </c>
      <c r="CI936">
        <v>7</v>
      </c>
      <c r="CJ936">
        <v>7</v>
      </c>
      <c r="CK936">
        <v>7</v>
      </c>
      <c r="CL936">
        <v>6</v>
      </c>
      <c r="CM936">
        <v>6</v>
      </c>
      <c r="CN936">
        <v>4</v>
      </c>
      <c r="CO936">
        <v>7</v>
      </c>
      <c r="CP936">
        <v>7</v>
      </c>
      <c r="CQ936">
        <v>7</v>
      </c>
      <c r="CR936">
        <v>7</v>
      </c>
      <c r="CS936">
        <v>5</v>
      </c>
      <c r="CT936">
        <v>4</v>
      </c>
      <c r="CU936">
        <v>6</v>
      </c>
      <c r="CV936">
        <v>5</v>
      </c>
      <c r="CW936">
        <v>5</v>
      </c>
      <c r="CX936">
        <v>2</v>
      </c>
      <c r="CY936">
        <v>4</v>
      </c>
      <c r="CZ936">
        <v>4</v>
      </c>
      <c r="DA936">
        <v>4</v>
      </c>
      <c r="DB936">
        <v>1</v>
      </c>
      <c r="DC936">
        <v>4</v>
      </c>
      <c r="DD936">
        <v>2</v>
      </c>
      <c r="DE936">
        <v>2</v>
      </c>
      <c r="DF936">
        <v>4</v>
      </c>
      <c r="DG936">
        <v>1</v>
      </c>
      <c r="DH936">
        <v>1</v>
      </c>
      <c r="DI936">
        <v>3</v>
      </c>
      <c r="DJ936">
        <v>6</v>
      </c>
      <c r="DK936">
        <v>6</v>
      </c>
      <c r="DL936">
        <v>6</v>
      </c>
      <c r="DM936">
        <v>6</v>
      </c>
      <c r="DN936">
        <v>6</v>
      </c>
      <c r="DO936">
        <v>5</v>
      </c>
      <c r="DP936">
        <v>6</v>
      </c>
      <c r="DQ936">
        <v>5</v>
      </c>
      <c r="DR936">
        <v>5</v>
      </c>
      <c r="DS936">
        <v>6</v>
      </c>
      <c r="DT936">
        <v>6</v>
      </c>
      <c r="DU936">
        <v>6</v>
      </c>
      <c r="DV936">
        <v>5</v>
      </c>
      <c r="DW936">
        <v>6</v>
      </c>
      <c r="DX936">
        <v>7</v>
      </c>
      <c r="DY936">
        <v>7</v>
      </c>
      <c r="DZ936">
        <v>4</v>
      </c>
      <c r="EA936">
        <v>6</v>
      </c>
      <c r="EB936">
        <v>1</v>
      </c>
      <c r="EC936">
        <v>7</v>
      </c>
      <c r="ED936">
        <v>7</v>
      </c>
      <c r="EE936">
        <v>6</v>
      </c>
      <c r="EF936">
        <v>5</v>
      </c>
      <c r="EG936">
        <v>7</v>
      </c>
      <c r="EH936">
        <v>6</v>
      </c>
      <c r="EI936">
        <v>7</v>
      </c>
      <c r="EJ936">
        <v>5</v>
      </c>
      <c r="EK936">
        <v>2</v>
      </c>
      <c r="EL936">
        <v>5</v>
      </c>
      <c r="EM936">
        <v>6</v>
      </c>
      <c r="EN936">
        <v>6</v>
      </c>
      <c r="EO936">
        <v>6</v>
      </c>
      <c r="EP936">
        <v>6</v>
      </c>
      <c r="EQ936">
        <v>6</v>
      </c>
      <c r="ER936">
        <v>6</v>
      </c>
      <c r="ES936">
        <v>6</v>
      </c>
      <c r="ET936">
        <v>6</v>
      </c>
      <c r="EU936">
        <v>4</v>
      </c>
      <c r="EV936">
        <v>6</v>
      </c>
      <c r="EW936">
        <v>6</v>
      </c>
      <c r="EX936">
        <v>5</v>
      </c>
      <c r="EY936">
        <v>1</v>
      </c>
      <c r="EZ936">
        <v>6</v>
      </c>
      <c r="FA936">
        <v>6</v>
      </c>
      <c r="FB936">
        <v>6</v>
      </c>
      <c r="FC936">
        <v>6</v>
      </c>
      <c r="FD936">
        <v>6</v>
      </c>
      <c r="FE936">
        <v>6</v>
      </c>
      <c r="FF936">
        <v>2</v>
      </c>
      <c r="FG936">
        <v>3</v>
      </c>
      <c r="FH936">
        <v>2</v>
      </c>
      <c r="FI936">
        <v>6</v>
      </c>
      <c r="FJ936">
        <v>6</v>
      </c>
      <c r="FK936">
        <v>5</v>
      </c>
      <c r="FL936">
        <v>6</v>
      </c>
      <c r="FM936">
        <v>2</v>
      </c>
      <c r="FN936">
        <v>3</v>
      </c>
      <c r="FO936">
        <v>1</v>
      </c>
      <c r="FQ936">
        <v>6</v>
      </c>
      <c r="FR936">
        <v>6</v>
      </c>
      <c r="FS936">
        <v>4</v>
      </c>
      <c r="FT936">
        <v>4</v>
      </c>
      <c r="FU936">
        <v>3</v>
      </c>
      <c r="FV936">
        <v>3</v>
      </c>
      <c r="FW936">
        <v>6</v>
      </c>
      <c r="FX936">
        <v>6</v>
      </c>
      <c r="FY936">
        <v>3</v>
      </c>
      <c r="FZ936">
        <v>4</v>
      </c>
      <c r="GA936">
        <v>6</v>
      </c>
      <c r="GB936">
        <v>6</v>
      </c>
      <c r="GC936">
        <v>4</v>
      </c>
      <c r="GD936">
        <v>6</v>
      </c>
      <c r="GE936">
        <v>1</v>
      </c>
      <c r="GF936">
        <v>4</v>
      </c>
      <c r="GG936">
        <v>6</v>
      </c>
      <c r="GH936">
        <v>6</v>
      </c>
      <c r="GI936">
        <v>6</v>
      </c>
      <c r="GJ936">
        <v>4</v>
      </c>
      <c r="GK936">
        <v>1</v>
      </c>
      <c r="GL936">
        <v>4</v>
      </c>
      <c r="GM936">
        <v>6</v>
      </c>
      <c r="GN936">
        <v>4</v>
      </c>
      <c r="GO936">
        <v>2</v>
      </c>
      <c r="GP936">
        <v>6</v>
      </c>
      <c r="GQ936">
        <v>4</v>
      </c>
      <c r="GR936">
        <v>4</v>
      </c>
      <c r="GS936">
        <v>6</v>
      </c>
      <c r="GT936">
        <v>1</v>
      </c>
      <c r="GU936">
        <v>6</v>
      </c>
      <c r="GV936">
        <v>1</v>
      </c>
      <c r="GW936">
        <v>1</v>
      </c>
      <c r="GX936">
        <v>4</v>
      </c>
      <c r="GY936">
        <v>2</v>
      </c>
      <c r="GZ936">
        <v>6</v>
      </c>
      <c r="HA936">
        <v>7</v>
      </c>
      <c r="HB936">
        <v>1</v>
      </c>
      <c r="HC936">
        <v>2</v>
      </c>
      <c r="HD936">
        <v>6</v>
      </c>
      <c r="HE936">
        <v>6</v>
      </c>
      <c r="HF936">
        <v>1</v>
      </c>
      <c r="HG936">
        <v>6</v>
      </c>
      <c r="HH936">
        <v>1</v>
      </c>
      <c r="HI936">
        <v>1</v>
      </c>
      <c r="HJ936">
        <v>9</v>
      </c>
      <c r="HK936">
        <v>9</v>
      </c>
      <c r="HL936">
        <v>8</v>
      </c>
      <c r="HM936">
        <v>7</v>
      </c>
      <c r="HN936">
        <v>9</v>
      </c>
      <c r="HO936">
        <v>5</v>
      </c>
      <c r="HP936">
        <v>8</v>
      </c>
      <c r="HQ936">
        <v>1</v>
      </c>
      <c r="HR936">
        <v>7</v>
      </c>
      <c r="HS936">
        <v>8</v>
      </c>
      <c r="HT936">
        <v>7</v>
      </c>
      <c r="HU936">
        <v>9</v>
      </c>
      <c r="HV936">
        <v>6</v>
      </c>
      <c r="HW936">
        <v>9</v>
      </c>
      <c r="HX936">
        <v>7</v>
      </c>
      <c r="HY936">
        <v>8</v>
      </c>
      <c r="HZ936">
        <v>4</v>
      </c>
      <c r="IA936">
        <v>3</v>
      </c>
      <c r="IB936">
        <v>1</v>
      </c>
      <c r="IC936">
        <v>2</v>
      </c>
      <c r="ID936">
        <v>6</v>
      </c>
      <c r="IE936">
        <v>6</v>
      </c>
      <c r="IF936">
        <v>5</v>
      </c>
      <c r="IG936">
        <v>5</v>
      </c>
      <c r="IH936">
        <v>4</v>
      </c>
      <c r="II936">
        <v>4</v>
      </c>
      <c r="IJ936">
        <v>4</v>
      </c>
      <c r="IK936">
        <v>6</v>
      </c>
      <c r="IL936">
        <v>6</v>
      </c>
      <c r="IM936">
        <v>1</v>
      </c>
      <c r="IN936">
        <v>5</v>
      </c>
      <c r="IO936">
        <v>4</v>
      </c>
      <c r="IP936">
        <v>1</v>
      </c>
      <c r="IQ936">
        <v>0</v>
      </c>
      <c r="IR936">
        <v>1</v>
      </c>
      <c r="IS936">
        <v>1</v>
      </c>
      <c r="IU936" t="s">
        <v>272</v>
      </c>
      <c r="IV936">
        <v>2480</v>
      </c>
      <c r="IW936">
        <v>1504422135</v>
      </c>
      <c r="IX936" t="s">
        <v>2455</v>
      </c>
      <c r="IY936">
        <v>66608</v>
      </c>
      <c r="IZ936">
        <v>22611464622442</v>
      </c>
      <c r="JC936">
        <v>1</v>
      </c>
      <c r="JE936">
        <v>0</v>
      </c>
      <c r="JF936" t="s">
        <v>273</v>
      </c>
      <c r="JG936">
        <f t="shared" si="42"/>
        <v>1</v>
      </c>
      <c r="JH936">
        <f t="shared" si="43"/>
        <v>1</v>
      </c>
      <c r="JI936">
        <f t="shared" si="44"/>
        <v>0.99549549549549554</v>
      </c>
    </row>
    <row r="937" spans="1:269" x14ac:dyDescent="0.25">
      <c r="A937" s="2">
        <v>43672.733784722222</v>
      </c>
      <c r="B937" s="2">
        <v>43672.765949074077</v>
      </c>
      <c r="C937">
        <v>0</v>
      </c>
      <c r="D937">
        <v>100</v>
      </c>
      <c r="E937">
        <v>2779</v>
      </c>
      <c r="F937">
        <v>1</v>
      </c>
      <c r="G937" s="2">
        <v>43672.765949074077</v>
      </c>
      <c r="H937" t="s">
        <v>2456</v>
      </c>
      <c r="I937" t="s">
        <v>267</v>
      </c>
      <c r="J937" t="s">
        <v>268</v>
      </c>
      <c r="K937">
        <v>1</v>
      </c>
      <c r="L937">
        <v>1</v>
      </c>
      <c r="M937">
        <v>1</v>
      </c>
      <c r="N937">
        <v>67</v>
      </c>
      <c r="O937">
        <v>2</v>
      </c>
      <c r="Q937">
        <v>1</v>
      </c>
      <c r="T937">
        <v>1</v>
      </c>
      <c r="U937">
        <v>3</v>
      </c>
      <c r="V937">
        <v>3</v>
      </c>
      <c r="W937">
        <v>5</v>
      </c>
      <c r="X937">
        <v>3</v>
      </c>
      <c r="AB937">
        <v>1</v>
      </c>
      <c r="AC937">
        <v>5</v>
      </c>
      <c r="AD937">
        <v>2</v>
      </c>
      <c r="AE937">
        <v>7</v>
      </c>
      <c r="AF937">
        <v>2</v>
      </c>
      <c r="AG937">
        <v>1</v>
      </c>
      <c r="AH937">
        <v>2</v>
      </c>
      <c r="AI937">
        <v>2</v>
      </c>
      <c r="AJ937">
        <v>4</v>
      </c>
      <c r="AK937">
        <v>6</v>
      </c>
      <c r="AL937">
        <v>1</v>
      </c>
      <c r="AM937">
        <v>2</v>
      </c>
      <c r="AN937">
        <v>3</v>
      </c>
      <c r="AO937">
        <v>1</v>
      </c>
      <c r="AP937">
        <v>1</v>
      </c>
      <c r="AQ937">
        <v>1</v>
      </c>
      <c r="AR937">
        <v>1</v>
      </c>
      <c r="AS937">
        <v>7</v>
      </c>
      <c r="AT937">
        <v>1</v>
      </c>
      <c r="AU937">
        <v>1</v>
      </c>
      <c r="AV937">
        <v>1</v>
      </c>
      <c r="AW937">
        <v>6</v>
      </c>
      <c r="AX937">
        <v>2</v>
      </c>
      <c r="AY937">
        <v>1</v>
      </c>
      <c r="AZ937">
        <v>3</v>
      </c>
      <c r="BA937">
        <v>1</v>
      </c>
      <c r="BB937">
        <v>2</v>
      </c>
      <c r="BC937">
        <v>2</v>
      </c>
      <c r="BD937">
        <v>3</v>
      </c>
      <c r="BE937">
        <v>2</v>
      </c>
      <c r="BF937">
        <v>3</v>
      </c>
      <c r="BG937">
        <v>2</v>
      </c>
      <c r="BH937">
        <v>1</v>
      </c>
      <c r="BI937">
        <v>1</v>
      </c>
      <c r="BJ937">
        <v>1</v>
      </c>
      <c r="BK937">
        <v>1</v>
      </c>
      <c r="BL937">
        <v>4</v>
      </c>
      <c r="BM937">
        <v>2</v>
      </c>
      <c r="BN937">
        <v>2</v>
      </c>
      <c r="BO937">
        <v>2</v>
      </c>
      <c r="BP937">
        <v>5</v>
      </c>
      <c r="BQ937">
        <v>7</v>
      </c>
      <c r="BR937">
        <v>1</v>
      </c>
      <c r="BS937">
        <v>3</v>
      </c>
      <c r="BT937">
        <v>1</v>
      </c>
      <c r="BU937">
        <v>4</v>
      </c>
      <c r="BV937">
        <v>4</v>
      </c>
      <c r="BW937">
        <v>2</v>
      </c>
      <c r="BX937">
        <v>4</v>
      </c>
      <c r="BY937">
        <v>6</v>
      </c>
      <c r="BZ937">
        <v>1</v>
      </c>
      <c r="CA937">
        <v>7</v>
      </c>
      <c r="CB937">
        <v>6</v>
      </c>
      <c r="CC937">
        <v>2</v>
      </c>
      <c r="CD937">
        <v>2</v>
      </c>
      <c r="CE937">
        <v>2</v>
      </c>
      <c r="CF937">
        <v>6</v>
      </c>
      <c r="CG937">
        <v>4</v>
      </c>
      <c r="CH937">
        <v>2</v>
      </c>
      <c r="CI937">
        <v>5</v>
      </c>
      <c r="CJ937">
        <v>2</v>
      </c>
      <c r="CK937">
        <v>7</v>
      </c>
      <c r="CL937">
        <v>6</v>
      </c>
      <c r="CM937">
        <v>2</v>
      </c>
      <c r="CN937">
        <v>2</v>
      </c>
      <c r="CO937">
        <v>5</v>
      </c>
      <c r="CP937">
        <v>4</v>
      </c>
      <c r="CQ937">
        <v>6</v>
      </c>
      <c r="CR937">
        <v>4</v>
      </c>
      <c r="CS937">
        <v>4</v>
      </c>
      <c r="CT937">
        <v>1</v>
      </c>
      <c r="CU937">
        <v>1</v>
      </c>
      <c r="CV937">
        <v>4</v>
      </c>
      <c r="CW937">
        <v>1</v>
      </c>
      <c r="CX937">
        <v>1</v>
      </c>
      <c r="CY937">
        <v>1</v>
      </c>
      <c r="CZ937">
        <v>5</v>
      </c>
      <c r="DA937">
        <v>1</v>
      </c>
      <c r="DB937">
        <v>1</v>
      </c>
      <c r="DC937">
        <v>1</v>
      </c>
      <c r="DD937">
        <v>2</v>
      </c>
      <c r="DE937">
        <v>4</v>
      </c>
      <c r="DF937">
        <v>4</v>
      </c>
      <c r="DG937">
        <v>1</v>
      </c>
      <c r="DH937">
        <v>1</v>
      </c>
      <c r="DI937">
        <v>1</v>
      </c>
      <c r="DJ937">
        <v>1</v>
      </c>
      <c r="DK937">
        <v>3</v>
      </c>
      <c r="DL937">
        <v>6</v>
      </c>
      <c r="DM937">
        <v>5</v>
      </c>
      <c r="DN937">
        <v>5</v>
      </c>
      <c r="DO937">
        <v>4</v>
      </c>
      <c r="DP937">
        <v>1</v>
      </c>
      <c r="DQ937">
        <v>5</v>
      </c>
      <c r="DR937">
        <v>5</v>
      </c>
      <c r="DS937">
        <v>6</v>
      </c>
      <c r="DT937">
        <v>4</v>
      </c>
      <c r="DU937">
        <v>5</v>
      </c>
      <c r="DV937">
        <v>6</v>
      </c>
      <c r="DW937">
        <v>3</v>
      </c>
      <c r="DX937">
        <v>2</v>
      </c>
      <c r="DY937">
        <v>6</v>
      </c>
      <c r="DZ937">
        <v>1</v>
      </c>
      <c r="EA937">
        <v>1</v>
      </c>
      <c r="EB937">
        <v>2</v>
      </c>
      <c r="EC937">
        <v>2</v>
      </c>
      <c r="ED937">
        <v>6</v>
      </c>
      <c r="EE937">
        <v>4</v>
      </c>
      <c r="EF937">
        <v>6</v>
      </c>
      <c r="EG937">
        <v>7</v>
      </c>
      <c r="EH937">
        <v>2</v>
      </c>
      <c r="EI937">
        <v>6</v>
      </c>
      <c r="EJ937">
        <v>2</v>
      </c>
      <c r="EK937">
        <v>1</v>
      </c>
      <c r="EL937">
        <v>1</v>
      </c>
      <c r="EM937">
        <v>3</v>
      </c>
      <c r="EN937">
        <v>5</v>
      </c>
      <c r="EO937">
        <v>5</v>
      </c>
      <c r="EP937">
        <v>5</v>
      </c>
      <c r="EQ937">
        <v>5</v>
      </c>
      <c r="ER937">
        <v>1</v>
      </c>
      <c r="ES937">
        <v>5</v>
      </c>
      <c r="ET937">
        <v>1</v>
      </c>
      <c r="EU937">
        <v>5</v>
      </c>
      <c r="EV937">
        <v>4</v>
      </c>
      <c r="EW937">
        <v>1</v>
      </c>
      <c r="EX937">
        <v>1</v>
      </c>
      <c r="EY937">
        <v>1</v>
      </c>
      <c r="EZ937">
        <v>5</v>
      </c>
      <c r="FA937">
        <v>4</v>
      </c>
      <c r="FB937">
        <v>1</v>
      </c>
      <c r="FC937">
        <v>1</v>
      </c>
      <c r="FD937">
        <v>5</v>
      </c>
      <c r="FE937">
        <v>6</v>
      </c>
      <c r="FF937">
        <v>1</v>
      </c>
      <c r="FG937">
        <v>1</v>
      </c>
      <c r="FH937">
        <v>4</v>
      </c>
      <c r="FI937">
        <v>6</v>
      </c>
      <c r="FJ937">
        <v>4</v>
      </c>
      <c r="FK937">
        <v>5</v>
      </c>
      <c r="FL937">
        <v>6</v>
      </c>
      <c r="FM937">
        <v>1</v>
      </c>
      <c r="FN937">
        <v>1</v>
      </c>
      <c r="FO937">
        <v>1</v>
      </c>
      <c r="FP937">
        <v>4</v>
      </c>
      <c r="FQ937">
        <v>3</v>
      </c>
      <c r="FR937">
        <v>4</v>
      </c>
      <c r="FS937">
        <v>3</v>
      </c>
      <c r="FT937">
        <v>5</v>
      </c>
      <c r="FU937">
        <v>4</v>
      </c>
      <c r="FV937">
        <v>5</v>
      </c>
      <c r="FW937">
        <v>5</v>
      </c>
      <c r="FX937">
        <v>4</v>
      </c>
      <c r="FY937">
        <v>5</v>
      </c>
      <c r="FZ937">
        <v>6</v>
      </c>
      <c r="GA937">
        <v>2</v>
      </c>
      <c r="GB937">
        <v>4</v>
      </c>
      <c r="GC937">
        <v>2</v>
      </c>
      <c r="GD937">
        <v>3</v>
      </c>
      <c r="GE937">
        <v>3</v>
      </c>
      <c r="GF937">
        <v>1</v>
      </c>
      <c r="GG937">
        <v>1</v>
      </c>
      <c r="GH937">
        <v>4</v>
      </c>
      <c r="GI937">
        <v>5</v>
      </c>
      <c r="GJ937">
        <v>2</v>
      </c>
      <c r="GK937">
        <v>3</v>
      </c>
      <c r="GL937">
        <v>1</v>
      </c>
      <c r="GM937">
        <v>6</v>
      </c>
      <c r="GN937">
        <v>1</v>
      </c>
      <c r="GO937">
        <v>2</v>
      </c>
      <c r="GP937">
        <v>2</v>
      </c>
      <c r="GQ937">
        <v>3</v>
      </c>
      <c r="GR937">
        <v>1</v>
      </c>
      <c r="GS937">
        <v>6</v>
      </c>
      <c r="GT937">
        <v>1</v>
      </c>
      <c r="GU937">
        <v>6</v>
      </c>
      <c r="GV937">
        <v>2</v>
      </c>
      <c r="GW937">
        <v>2</v>
      </c>
      <c r="GX937">
        <v>1</v>
      </c>
      <c r="GY937">
        <v>1</v>
      </c>
      <c r="GZ937">
        <v>6</v>
      </c>
      <c r="HA937">
        <v>7</v>
      </c>
      <c r="HB937">
        <v>2</v>
      </c>
      <c r="HC937">
        <v>2</v>
      </c>
      <c r="HD937">
        <v>2</v>
      </c>
      <c r="HE937">
        <v>6</v>
      </c>
      <c r="HF937">
        <v>1</v>
      </c>
      <c r="HG937">
        <v>6</v>
      </c>
      <c r="HH937">
        <v>1</v>
      </c>
      <c r="HI937">
        <v>1</v>
      </c>
      <c r="HJ937">
        <v>8</v>
      </c>
      <c r="HK937">
        <v>8</v>
      </c>
      <c r="HL937">
        <v>3</v>
      </c>
      <c r="HM937">
        <v>7</v>
      </c>
      <c r="HN937">
        <v>8</v>
      </c>
      <c r="HO937">
        <v>2</v>
      </c>
      <c r="HP937">
        <v>6</v>
      </c>
      <c r="HQ937">
        <v>1</v>
      </c>
      <c r="HR937">
        <v>8</v>
      </c>
      <c r="HS937">
        <v>7</v>
      </c>
      <c r="HT937">
        <v>6</v>
      </c>
      <c r="HU937">
        <v>7</v>
      </c>
      <c r="HV937">
        <v>9</v>
      </c>
      <c r="HW937">
        <v>8</v>
      </c>
      <c r="HX937">
        <v>9</v>
      </c>
      <c r="HY937">
        <v>2</v>
      </c>
      <c r="HZ937">
        <v>3</v>
      </c>
      <c r="IA937">
        <v>2</v>
      </c>
      <c r="IB937">
        <v>1</v>
      </c>
      <c r="IC937">
        <v>1</v>
      </c>
      <c r="ID937">
        <v>2</v>
      </c>
      <c r="IE937">
        <v>3</v>
      </c>
      <c r="IF937">
        <v>2</v>
      </c>
      <c r="IG937">
        <v>3</v>
      </c>
      <c r="IH937">
        <v>1</v>
      </c>
      <c r="II937">
        <v>2</v>
      </c>
      <c r="IJ937">
        <v>2</v>
      </c>
      <c r="IK937">
        <v>6</v>
      </c>
      <c r="IL937">
        <v>4</v>
      </c>
      <c r="IM937">
        <v>2</v>
      </c>
      <c r="IN937">
        <v>2</v>
      </c>
      <c r="IO937">
        <v>2</v>
      </c>
      <c r="IP937">
        <v>0</v>
      </c>
      <c r="IQ937">
        <v>1</v>
      </c>
      <c r="IR937">
        <v>0</v>
      </c>
      <c r="IS937">
        <v>0</v>
      </c>
      <c r="IU937" t="s">
        <v>272</v>
      </c>
      <c r="IV937">
        <v>2779</v>
      </c>
      <c r="IW937">
        <v>1591057553</v>
      </c>
      <c r="IX937" t="s">
        <v>2457</v>
      </c>
      <c r="IY937">
        <v>66608</v>
      </c>
      <c r="IZ937">
        <v>23913594954982</v>
      </c>
      <c r="JC937">
        <v>1</v>
      </c>
      <c r="JE937">
        <v>0</v>
      </c>
      <c r="JF937" t="s">
        <v>273</v>
      </c>
      <c r="JG937">
        <f t="shared" si="42"/>
        <v>1</v>
      </c>
      <c r="JH937">
        <f t="shared" si="43"/>
        <v>1</v>
      </c>
      <c r="JI937">
        <f t="shared" si="44"/>
        <v>1</v>
      </c>
    </row>
    <row r="938" spans="1:269" x14ac:dyDescent="0.25">
      <c r="A938" s="2">
        <v>43672.737453703703</v>
      </c>
      <c r="B938" s="2">
        <v>43672.765949074077</v>
      </c>
      <c r="C938">
        <v>0</v>
      </c>
      <c r="D938">
        <v>100</v>
      </c>
      <c r="E938">
        <v>2462</v>
      </c>
      <c r="F938">
        <v>1</v>
      </c>
      <c r="G938" s="2">
        <v>43672.765960648147</v>
      </c>
      <c r="H938" t="s">
        <v>2458</v>
      </c>
      <c r="I938" t="s">
        <v>267</v>
      </c>
      <c r="J938" t="s">
        <v>268</v>
      </c>
      <c r="K938">
        <v>1</v>
      </c>
      <c r="L938">
        <v>1</v>
      </c>
      <c r="M938">
        <v>1</v>
      </c>
      <c r="N938">
        <v>51</v>
      </c>
      <c r="O938">
        <v>2</v>
      </c>
      <c r="Q938">
        <v>1</v>
      </c>
      <c r="T938">
        <v>1</v>
      </c>
      <c r="U938">
        <v>1</v>
      </c>
      <c r="V938">
        <v>3</v>
      </c>
      <c r="W938">
        <v>5</v>
      </c>
      <c r="X938">
        <v>2</v>
      </c>
      <c r="AA938">
        <v>1</v>
      </c>
      <c r="AC938">
        <v>2</v>
      </c>
      <c r="AD938">
        <v>4</v>
      </c>
      <c r="AE938">
        <v>7</v>
      </c>
      <c r="AF938">
        <v>1</v>
      </c>
      <c r="AG938">
        <v>1</v>
      </c>
      <c r="AH938">
        <v>2</v>
      </c>
      <c r="AI938">
        <v>4</v>
      </c>
      <c r="AJ938">
        <v>2</v>
      </c>
      <c r="AK938">
        <v>4</v>
      </c>
      <c r="AL938">
        <v>1</v>
      </c>
      <c r="AM938">
        <v>6</v>
      </c>
      <c r="AN938">
        <v>6</v>
      </c>
      <c r="AO938">
        <v>2</v>
      </c>
      <c r="AQ938">
        <v>2</v>
      </c>
      <c r="AR938">
        <v>1</v>
      </c>
      <c r="AS938">
        <v>6</v>
      </c>
      <c r="AT938">
        <v>2</v>
      </c>
      <c r="AU938">
        <v>1</v>
      </c>
      <c r="AV938">
        <v>1</v>
      </c>
      <c r="AW938">
        <v>4</v>
      </c>
      <c r="AX938">
        <v>2</v>
      </c>
      <c r="AY938">
        <v>2</v>
      </c>
      <c r="AZ938">
        <v>2</v>
      </c>
      <c r="BA938">
        <v>1</v>
      </c>
      <c r="BB938">
        <v>3</v>
      </c>
      <c r="BC938">
        <v>2</v>
      </c>
      <c r="BD938">
        <v>2</v>
      </c>
      <c r="BE938">
        <v>2</v>
      </c>
      <c r="BF938">
        <v>3</v>
      </c>
      <c r="BG938">
        <v>3</v>
      </c>
      <c r="BH938">
        <v>3</v>
      </c>
      <c r="BI938">
        <v>5</v>
      </c>
      <c r="BJ938">
        <v>2</v>
      </c>
      <c r="BK938">
        <v>3</v>
      </c>
      <c r="BL938">
        <v>3</v>
      </c>
      <c r="BM938">
        <v>2</v>
      </c>
      <c r="BN938">
        <v>2</v>
      </c>
      <c r="BO938">
        <v>4</v>
      </c>
      <c r="BP938">
        <v>2</v>
      </c>
      <c r="BQ938">
        <v>7</v>
      </c>
      <c r="BR938">
        <v>2</v>
      </c>
      <c r="BS938">
        <v>4</v>
      </c>
      <c r="BT938">
        <v>7</v>
      </c>
      <c r="BU938">
        <v>5</v>
      </c>
      <c r="BV938">
        <v>6</v>
      </c>
      <c r="BW938">
        <v>2</v>
      </c>
      <c r="BX938">
        <v>2</v>
      </c>
      <c r="BY938">
        <v>4</v>
      </c>
      <c r="BZ938">
        <v>2</v>
      </c>
      <c r="CA938">
        <v>6</v>
      </c>
      <c r="CB938">
        <v>4</v>
      </c>
      <c r="CC938">
        <v>2</v>
      </c>
      <c r="CD938">
        <v>4</v>
      </c>
      <c r="CE938">
        <v>2</v>
      </c>
      <c r="CF938">
        <v>6</v>
      </c>
      <c r="CG938">
        <v>5</v>
      </c>
      <c r="CH938">
        <v>2</v>
      </c>
      <c r="CI938">
        <v>2</v>
      </c>
      <c r="CJ938">
        <v>2</v>
      </c>
      <c r="CK938">
        <v>6</v>
      </c>
      <c r="CL938">
        <v>6</v>
      </c>
      <c r="CM938">
        <v>4</v>
      </c>
      <c r="CN938">
        <v>2</v>
      </c>
      <c r="CO938">
        <v>2</v>
      </c>
      <c r="CP938">
        <v>5</v>
      </c>
      <c r="CQ938">
        <v>4</v>
      </c>
      <c r="CR938">
        <v>4</v>
      </c>
      <c r="CS938">
        <v>1</v>
      </c>
      <c r="CT938">
        <v>1</v>
      </c>
      <c r="CU938">
        <v>1</v>
      </c>
      <c r="CV938">
        <v>1</v>
      </c>
      <c r="CW938">
        <v>1</v>
      </c>
      <c r="CX938">
        <v>1</v>
      </c>
      <c r="CY938">
        <v>1</v>
      </c>
      <c r="CZ938">
        <v>1</v>
      </c>
      <c r="DA938">
        <v>1</v>
      </c>
      <c r="DB938">
        <v>1</v>
      </c>
      <c r="DC938">
        <v>1</v>
      </c>
      <c r="DE938">
        <v>1</v>
      </c>
      <c r="DF938">
        <v>1</v>
      </c>
      <c r="DG938">
        <v>2</v>
      </c>
      <c r="DH938">
        <v>1</v>
      </c>
      <c r="DI938">
        <v>4</v>
      </c>
      <c r="DJ938">
        <v>1</v>
      </c>
      <c r="DK938">
        <v>1</v>
      </c>
      <c r="DL938">
        <v>5</v>
      </c>
      <c r="DM938">
        <v>6</v>
      </c>
      <c r="DN938">
        <v>1</v>
      </c>
      <c r="DO938">
        <v>4</v>
      </c>
      <c r="DP938">
        <v>1</v>
      </c>
      <c r="DQ938">
        <v>4</v>
      </c>
      <c r="DR938">
        <v>5</v>
      </c>
      <c r="DS938">
        <v>2</v>
      </c>
      <c r="DT938">
        <v>4</v>
      </c>
      <c r="DU938">
        <v>5</v>
      </c>
      <c r="DV938">
        <v>4</v>
      </c>
      <c r="DW938">
        <v>6</v>
      </c>
      <c r="DX938">
        <v>5</v>
      </c>
      <c r="DY938">
        <v>6</v>
      </c>
      <c r="DZ938">
        <v>2</v>
      </c>
      <c r="EA938">
        <v>5</v>
      </c>
      <c r="EB938">
        <v>5</v>
      </c>
      <c r="EC938">
        <v>4</v>
      </c>
      <c r="ED938">
        <v>6</v>
      </c>
      <c r="EE938">
        <v>4</v>
      </c>
      <c r="EF938">
        <v>6</v>
      </c>
      <c r="EG938">
        <v>6</v>
      </c>
      <c r="EH938">
        <v>2</v>
      </c>
      <c r="EI938">
        <v>6</v>
      </c>
      <c r="EJ938">
        <v>6</v>
      </c>
      <c r="EK938">
        <v>2</v>
      </c>
      <c r="EL938">
        <v>3</v>
      </c>
      <c r="EM938">
        <v>5</v>
      </c>
      <c r="EN938">
        <v>5</v>
      </c>
      <c r="EO938">
        <v>5</v>
      </c>
      <c r="EP938">
        <v>5</v>
      </c>
      <c r="EQ938">
        <v>5</v>
      </c>
      <c r="ER938">
        <v>1</v>
      </c>
      <c r="ES938">
        <v>5</v>
      </c>
      <c r="ET938">
        <v>5</v>
      </c>
      <c r="EU938">
        <v>5</v>
      </c>
      <c r="EV938">
        <v>5</v>
      </c>
      <c r="EW938">
        <v>2</v>
      </c>
      <c r="EX938">
        <v>5</v>
      </c>
      <c r="EY938">
        <v>1</v>
      </c>
      <c r="EZ938">
        <v>5</v>
      </c>
      <c r="FA938">
        <v>5</v>
      </c>
      <c r="FC938">
        <v>1</v>
      </c>
      <c r="FD938">
        <v>5</v>
      </c>
      <c r="FE938">
        <v>5</v>
      </c>
      <c r="FF938">
        <v>1</v>
      </c>
      <c r="FG938">
        <v>2</v>
      </c>
      <c r="FH938">
        <v>4</v>
      </c>
      <c r="FI938">
        <v>6</v>
      </c>
      <c r="FJ938">
        <v>5</v>
      </c>
      <c r="FK938">
        <v>4</v>
      </c>
      <c r="FL938">
        <v>6</v>
      </c>
      <c r="FM938">
        <v>3</v>
      </c>
      <c r="FN938">
        <v>4</v>
      </c>
      <c r="FO938">
        <v>2</v>
      </c>
      <c r="FP938">
        <v>4</v>
      </c>
      <c r="FQ938">
        <v>5</v>
      </c>
      <c r="FR938">
        <v>4</v>
      </c>
      <c r="FS938">
        <v>2</v>
      </c>
      <c r="FT938">
        <v>3</v>
      </c>
      <c r="FU938">
        <v>2</v>
      </c>
      <c r="FV938">
        <v>4</v>
      </c>
      <c r="FW938">
        <v>4</v>
      </c>
      <c r="FY938">
        <v>1</v>
      </c>
      <c r="FZ938">
        <v>3</v>
      </c>
      <c r="GA938">
        <v>1</v>
      </c>
      <c r="GB938">
        <v>5</v>
      </c>
      <c r="GC938">
        <v>4</v>
      </c>
      <c r="GD938">
        <v>3</v>
      </c>
      <c r="GE938">
        <v>5</v>
      </c>
      <c r="GF938">
        <v>1</v>
      </c>
      <c r="GG938">
        <v>3</v>
      </c>
      <c r="GH938">
        <v>1</v>
      </c>
      <c r="GI938">
        <v>5</v>
      </c>
      <c r="GJ938">
        <v>2</v>
      </c>
      <c r="GK938">
        <v>1</v>
      </c>
      <c r="GL938">
        <v>5</v>
      </c>
      <c r="GM938">
        <v>4</v>
      </c>
      <c r="GN938">
        <v>1</v>
      </c>
      <c r="GO938">
        <v>4</v>
      </c>
      <c r="GP938">
        <v>3</v>
      </c>
      <c r="GQ938">
        <v>1</v>
      </c>
      <c r="GR938">
        <v>1</v>
      </c>
      <c r="GS938">
        <v>6</v>
      </c>
      <c r="GT938">
        <v>2</v>
      </c>
      <c r="GU938">
        <v>6</v>
      </c>
      <c r="GV938">
        <v>4</v>
      </c>
      <c r="GW938">
        <v>2</v>
      </c>
      <c r="GX938">
        <v>3</v>
      </c>
      <c r="GY938">
        <v>3</v>
      </c>
      <c r="GZ938">
        <v>6</v>
      </c>
      <c r="HA938">
        <v>6</v>
      </c>
      <c r="HB938">
        <v>3</v>
      </c>
      <c r="HC938">
        <v>3</v>
      </c>
      <c r="HD938">
        <v>3</v>
      </c>
      <c r="HE938">
        <v>6</v>
      </c>
      <c r="HF938">
        <v>2</v>
      </c>
      <c r="HG938">
        <v>6</v>
      </c>
      <c r="HH938">
        <v>3</v>
      </c>
      <c r="HI938">
        <v>2</v>
      </c>
      <c r="HJ938">
        <v>9</v>
      </c>
      <c r="HK938">
        <v>8</v>
      </c>
      <c r="HL938">
        <v>7</v>
      </c>
      <c r="HM938">
        <v>7</v>
      </c>
      <c r="HN938">
        <v>6</v>
      </c>
      <c r="HO938">
        <v>2</v>
      </c>
      <c r="HP938">
        <v>8</v>
      </c>
      <c r="HQ938">
        <v>1</v>
      </c>
      <c r="HR938">
        <v>6</v>
      </c>
      <c r="HS938">
        <v>7</v>
      </c>
      <c r="HT938">
        <v>5</v>
      </c>
      <c r="HU938">
        <v>7</v>
      </c>
      <c r="HV938">
        <v>5</v>
      </c>
      <c r="HW938">
        <v>9</v>
      </c>
      <c r="HX938">
        <v>7</v>
      </c>
      <c r="HY938">
        <v>6</v>
      </c>
      <c r="HZ938">
        <v>3</v>
      </c>
      <c r="IA938">
        <v>6</v>
      </c>
      <c r="IB938">
        <v>2</v>
      </c>
      <c r="IC938">
        <v>2</v>
      </c>
      <c r="ID938">
        <v>4</v>
      </c>
      <c r="IE938">
        <v>4</v>
      </c>
      <c r="IF938">
        <v>4</v>
      </c>
      <c r="IG938">
        <v>6</v>
      </c>
      <c r="IH938">
        <v>3</v>
      </c>
      <c r="II938">
        <v>6</v>
      </c>
      <c r="IJ938">
        <v>3</v>
      </c>
      <c r="IK938">
        <v>6</v>
      </c>
      <c r="IL938">
        <v>3</v>
      </c>
      <c r="IM938">
        <v>2</v>
      </c>
      <c r="IN938">
        <v>2</v>
      </c>
      <c r="IO938">
        <v>3</v>
      </c>
      <c r="IP938">
        <v>0</v>
      </c>
      <c r="IQ938">
        <v>0</v>
      </c>
      <c r="IR938">
        <v>1</v>
      </c>
      <c r="IS938">
        <v>0</v>
      </c>
      <c r="IU938" t="s">
        <v>272</v>
      </c>
      <c r="IV938">
        <v>2462</v>
      </c>
      <c r="IW938">
        <v>1505260397</v>
      </c>
      <c r="IX938" t="s">
        <v>2459</v>
      </c>
      <c r="IY938">
        <v>66608</v>
      </c>
      <c r="IZ938">
        <v>22624063700302</v>
      </c>
      <c r="JC938">
        <v>1</v>
      </c>
      <c r="JE938">
        <v>0</v>
      </c>
      <c r="JF938" t="s">
        <v>273</v>
      </c>
      <c r="JG938">
        <f t="shared" si="42"/>
        <v>1</v>
      </c>
      <c r="JH938">
        <f t="shared" si="43"/>
        <v>1</v>
      </c>
      <c r="JI938">
        <f t="shared" si="44"/>
        <v>0.98198198198198194</v>
      </c>
    </row>
    <row r="939" spans="1:269" x14ac:dyDescent="0.25">
      <c r="A939" s="2">
        <v>43672.742268518516</v>
      </c>
      <c r="B939" s="2">
        <v>43672.766168981485</v>
      </c>
      <c r="C939">
        <v>0</v>
      </c>
      <c r="D939">
        <v>100</v>
      </c>
      <c r="E939">
        <v>2064</v>
      </c>
      <c r="F939">
        <v>1</v>
      </c>
      <c r="G939" s="2">
        <v>43672.766180555554</v>
      </c>
      <c r="H939" t="s">
        <v>2460</v>
      </c>
      <c r="I939" t="s">
        <v>267</v>
      </c>
      <c r="J939" t="s">
        <v>268</v>
      </c>
      <c r="K939">
        <v>1</v>
      </c>
      <c r="L939">
        <v>1</v>
      </c>
      <c r="M939">
        <v>1</v>
      </c>
      <c r="N939">
        <v>72</v>
      </c>
      <c r="O939">
        <v>2</v>
      </c>
      <c r="Q939">
        <v>1</v>
      </c>
      <c r="T939">
        <v>1</v>
      </c>
      <c r="U939">
        <v>3</v>
      </c>
      <c r="V939">
        <v>11</v>
      </c>
      <c r="W939">
        <v>6</v>
      </c>
      <c r="X939">
        <v>2</v>
      </c>
      <c r="AA939">
        <v>1</v>
      </c>
      <c r="AC939">
        <v>2</v>
      </c>
      <c r="AD939">
        <v>2</v>
      </c>
      <c r="AF939">
        <v>3</v>
      </c>
      <c r="AG939">
        <v>3</v>
      </c>
      <c r="AH939">
        <v>2</v>
      </c>
      <c r="AI939">
        <v>5</v>
      </c>
      <c r="AJ939">
        <v>2</v>
      </c>
      <c r="AK939">
        <v>6</v>
      </c>
      <c r="AL939">
        <v>3</v>
      </c>
      <c r="AM939">
        <v>4</v>
      </c>
      <c r="AN939">
        <v>3</v>
      </c>
      <c r="AO939">
        <v>1</v>
      </c>
      <c r="AP939">
        <v>3</v>
      </c>
      <c r="AQ939">
        <v>2</v>
      </c>
      <c r="AR939">
        <v>3</v>
      </c>
      <c r="AS939">
        <v>6</v>
      </c>
      <c r="AT939">
        <v>3</v>
      </c>
      <c r="AU939">
        <v>1</v>
      </c>
      <c r="AV939">
        <v>2</v>
      </c>
      <c r="AW939">
        <v>4</v>
      </c>
      <c r="AX939">
        <v>1</v>
      </c>
      <c r="AY939">
        <v>1</v>
      </c>
      <c r="AZ939">
        <v>1</v>
      </c>
      <c r="BA939">
        <v>1</v>
      </c>
      <c r="BB939">
        <v>1</v>
      </c>
      <c r="BC939">
        <v>3</v>
      </c>
      <c r="BD939">
        <v>1</v>
      </c>
      <c r="BE939">
        <v>1</v>
      </c>
      <c r="BF939">
        <v>3</v>
      </c>
      <c r="BG939">
        <v>1</v>
      </c>
      <c r="BH939">
        <v>1</v>
      </c>
      <c r="BI939">
        <v>3</v>
      </c>
      <c r="BJ939">
        <v>2</v>
      </c>
      <c r="BK939">
        <v>2</v>
      </c>
      <c r="BL939">
        <v>2</v>
      </c>
      <c r="BM939">
        <v>4</v>
      </c>
      <c r="BN939">
        <v>2</v>
      </c>
      <c r="BO939">
        <v>5</v>
      </c>
      <c r="BP939">
        <v>5</v>
      </c>
      <c r="BQ939">
        <v>6</v>
      </c>
      <c r="BR939">
        <v>2</v>
      </c>
      <c r="BS939">
        <v>5</v>
      </c>
      <c r="BT939">
        <v>6</v>
      </c>
      <c r="BU939">
        <v>4</v>
      </c>
      <c r="BV939">
        <v>6</v>
      </c>
      <c r="BW939">
        <v>3</v>
      </c>
      <c r="BX939">
        <v>4</v>
      </c>
      <c r="BY939">
        <v>5</v>
      </c>
      <c r="BZ939">
        <v>4</v>
      </c>
      <c r="CA939">
        <v>6</v>
      </c>
      <c r="CB939">
        <v>6</v>
      </c>
      <c r="CC939">
        <v>4</v>
      </c>
      <c r="CD939">
        <v>4</v>
      </c>
      <c r="CE939">
        <v>4</v>
      </c>
      <c r="CF939">
        <v>6</v>
      </c>
      <c r="CG939">
        <v>5</v>
      </c>
      <c r="CH939">
        <v>4</v>
      </c>
      <c r="CI939">
        <v>7</v>
      </c>
      <c r="CJ939">
        <v>4</v>
      </c>
      <c r="CK939">
        <v>4</v>
      </c>
      <c r="CL939">
        <v>4</v>
      </c>
      <c r="CM939">
        <v>3</v>
      </c>
      <c r="CN939">
        <v>3</v>
      </c>
      <c r="CO939">
        <v>1</v>
      </c>
      <c r="CP939">
        <v>3</v>
      </c>
      <c r="CQ939">
        <v>6</v>
      </c>
      <c r="CR939">
        <v>5</v>
      </c>
      <c r="CS939">
        <v>1</v>
      </c>
      <c r="CT939">
        <v>2</v>
      </c>
      <c r="CU939">
        <v>2</v>
      </c>
      <c r="CV939">
        <v>3</v>
      </c>
      <c r="CW939">
        <v>3</v>
      </c>
      <c r="CX939">
        <v>2</v>
      </c>
      <c r="CY939">
        <v>1</v>
      </c>
      <c r="CZ939">
        <v>4</v>
      </c>
      <c r="DA939">
        <v>2</v>
      </c>
      <c r="DB939">
        <v>3</v>
      </c>
      <c r="DC939">
        <v>2</v>
      </c>
      <c r="DD939">
        <v>4</v>
      </c>
      <c r="DE939">
        <v>4</v>
      </c>
      <c r="DF939">
        <v>3</v>
      </c>
      <c r="DG939">
        <v>4</v>
      </c>
      <c r="DH939">
        <v>3</v>
      </c>
      <c r="DI939">
        <v>1</v>
      </c>
      <c r="DJ939">
        <v>4</v>
      </c>
      <c r="DK939">
        <v>5</v>
      </c>
      <c r="DL939">
        <v>4</v>
      </c>
      <c r="DM939">
        <v>5</v>
      </c>
      <c r="DN939">
        <v>4</v>
      </c>
      <c r="DO939">
        <v>5</v>
      </c>
      <c r="DP939">
        <v>3</v>
      </c>
      <c r="DQ939">
        <v>3</v>
      </c>
      <c r="DR939">
        <v>4</v>
      </c>
      <c r="DS939">
        <v>5</v>
      </c>
      <c r="DT939">
        <v>4</v>
      </c>
      <c r="DU939">
        <v>4</v>
      </c>
      <c r="DV939">
        <v>6</v>
      </c>
      <c r="DW939">
        <v>3</v>
      </c>
      <c r="DX939">
        <v>2</v>
      </c>
      <c r="DY939">
        <v>4</v>
      </c>
      <c r="DZ939">
        <v>1</v>
      </c>
      <c r="EA939">
        <v>5</v>
      </c>
      <c r="EB939">
        <v>5</v>
      </c>
      <c r="EC939">
        <v>2</v>
      </c>
      <c r="ED939">
        <v>4</v>
      </c>
      <c r="EE939">
        <v>4</v>
      </c>
      <c r="EF939">
        <v>5</v>
      </c>
      <c r="EG939">
        <v>5</v>
      </c>
      <c r="EH939">
        <v>1</v>
      </c>
      <c r="EI939">
        <v>4</v>
      </c>
      <c r="EJ939">
        <v>2</v>
      </c>
      <c r="EK939">
        <v>1</v>
      </c>
      <c r="EL939">
        <v>2</v>
      </c>
      <c r="EM939">
        <v>3</v>
      </c>
      <c r="EN939">
        <v>4</v>
      </c>
      <c r="EO939">
        <v>5</v>
      </c>
      <c r="EP939">
        <v>2</v>
      </c>
      <c r="EQ939">
        <v>5</v>
      </c>
      <c r="ER939">
        <v>4</v>
      </c>
      <c r="ES939">
        <v>5</v>
      </c>
      <c r="ET939">
        <v>4</v>
      </c>
      <c r="EU939">
        <v>5</v>
      </c>
      <c r="EV939">
        <v>5</v>
      </c>
      <c r="EW939">
        <v>1</v>
      </c>
      <c r="EX939">
        <v>5</v>
      </c>
      <c r="EY939">
        <v>3</v>
      </c>
      <c r="EZ939">
        <v>5</v>
      </c>
      <c r="FA939">
        <v>2</v>
      </c>
      <c r="FB939">
        <v>3</v>
      </c>
      <c r="FC939">
        <v>3</v>
      </c>
      <c r="FD939">
        <v>4</v>
      </c>
      <c r="FE939">
        <v>5</v>
      </c>
      <c r="FF939">
        <v>2</v>
      </c>
      <c r="FG939">
        <v>1</v>
      </c>
      <c r="FH939">
        <v>3</v>
      </c>
      <c r="FI939">
        <v>4</v>
      </c>
      <c r="FJ939">
        <v>5</v>
      </c>
      <c r="FK939">
        <v>5</v>
      </c>
      <c r="FL939">
        <v>6</v>
      </c>
      <c r="FM939">
        <v>1</v>
      </c>
      <c r="FN939">
        <v>1</v>
      </c>
      <c r="FO939">
        <v>1</v>
      </c>
      <c r="FP939">
        <v>3</v>
      </c>
      <c r="FQ939">
        <v>5</v>
      </c>
      <c r="FR939">
        <v>2</v>
      </c>
      <c r="FS939">
        <v>2</v>
      </c>
      <c r="FT939">
        <v>2</v>
      </c>
      <c r="FU939">
        <v>2</v>
      </c>
      <c r="FV939">
        <v>3</v>
      </c>
      <c r="FW939">
        <v>5</v>
      </c>
      <c r="FX939">
        <v>4</v>
      </c>
      <c r="FY939">
        <v>4</v>
      </c>
      <c r="FZ939">
        <v>3</v>
      </c>
      <c r="GA939">
        <v>1</v>
      </c>
      <c r="GB939">
        <v>3</v>
      </c>
      <c r="GC939">
        <v>2</v>
      </c>
      <c r="GD939">
        <v>2</v>
      </c>
      <c r="GE939">
        <v>5</v>
      </c>
      <c r="GF939">
        <v>2</v>
      </c>
      <c r="GG939">
        <v>2</v>
      </c>
      <c r="GH939">
        <v>3</v>
      </c>
      <c r="GI939">
        <v>3</v>
      </c>
      <c r="GJ939">
        <v>2</v>
      </c>
      <c r="GK939">
        <v>1</v>
      </c>
      <c r="GL939">
        <v>3</v>
      </c>
      <c r="GM939">
        <v>4</v>
      </c>
      <c r="GN939">
        <v>2</v>
      </c>
      <c r="GO939">
        <v>1</v>
      </c>
      <c r="GP939">
        <v>1</v>
      </c>
      <c r="GQ939">
        <v>3</v>
      </c>
      <c r="GR939">
        <v>3</v>
      </c>
      <c r="GS939">
        <v>6</v>
      </c>
      <c r="GT939">
        <v>2</v>
      </c>
      <c r="GU939">
        <v>4</v>
      </c>
      <c r="GV939">
        <v>2</v>
      </c>
      <c r="GW939">
        <v>2</v>
      </c>
      <c r="GX939">
        <v>2</v>
      </c>
      <c r="GY939">
        <v>2</v>
      </c>
      <c r="GZ939">
        <v>6</v>
      </c>
      <c r="HA939">
        <v>5</v>
      </c>
      <c r="HB939">
        <v>3</v>
      </c>
      <c r="HC939">
        <v>2</v>
      </c>
      <c r="HD939">
        <v>4</v>
      </c>
      <c r="HE939">
        <v>4</v>
      </c>
      <c r="HF939">
        <v>2</v>
      </c>
      <c r="HG939">
        <v>6</v>
      </c>
      <c r="HH939">
        <v>2</v>
      </c>
      <c r="HI939">
        <v>2</v>
      </c>
      <c r="HJ939">
        <v>7</v>
      </c>
      <c r="HK939">
        <v>8</v>
      </c>
      <c r="HL939">
        <v>5</v>
      </c>
      <c r="HM939">
        <v>7</v>
      </c>
      <c r="HN939">
        <v>6</v>
      </c>
      <c r="HO939">
        <v>3</v>
      </c>
      <c r="HP939">
        <v>5</v>
      </c>
      <c r="HQ939">
        <v>5</v>
      </c>
      <c r="HR939">
        <v>5</v>
      </c>
      <c r="HS939">
        <v>5</v>
      </c>
      <c r="HT939">
        <v>7</v>
      </c>
      <c r="HU939">
        <v>5</v>
      </c>
      <c r="HV939">
        <v>5</v>
      </c>
      <c r="HW939">
        <v>5</v>
      </c>
      <c r="HX939">
        <v>5</v>
      </c>
      <c r="HY939">
        <v>5</v>
      </c>
      <c r="HZ939">
        <v>3</v>
      </c>
      <c r="IA939">
        <v>6</v>
      </c>
      <c r="IB939">
        <v>2</v>
      </c>
      <c r="IC939">
        <v>2</v>
      </c>
      <c r="ID939">
        <v>5</v>
      </c>
      <c r="IE939">
        <v>3</v>
      </c>
      <c r="IF939">
        <v>6</v>
      </c>
      <c r="IG939">
        <v>6</v>
      </c>
      <c r="IH939">
        <v>2</v>
      </c>
      <c r="II939">
        <v>6</v>
      </c>
      <c r="IJ939">
        <v>2</v>
      </c>
      <c r="IK939">
        <v>6</v>
      </c>
      <c r="IL939">
        <v>2</v>
      </c>
      <c r="IM939">
        <v>4</v>
      </c>
      <c r="IN939">
        <v>2</v>
      </c>
      <c r="IO939">
        <v>2</v>
      </c>
      <c r="IP939">
        <v>1</v>
      </c>
      <c r="IQ939">
        <v>1</v>
      </c>
      <c r="IR939">
        <v>1</v>
      </c>
      <c r="IS939">
        <v>1</v>
      </c>
      <c r="IU939" t="s">
        <v>272</v>
      </c>
      <c r="IV939">
        <v>2064</v>
      </c>
      <c r="IW939">
        <v>1504506718</v>
      </c>
      <c r="IX939" t="s">
        <v>2461</v>
      </c>
      <c r="IY939">
        <v>66608</v>
      </c>
      <c r="IZ939">
        <v>22612735904932</v>
      </c>
      <c r="JC939">
        <v>1</v>
      </c>
      <c r="JE939">
        <v>1</v>
      </c>
      <c r="JF939" t="s">
        <v>273</v>
      </c>
      <c r="JG939">
        <f t="shared" si="42"/>
        <v>0</v>
      </c>
      <c r="JH939">
        <f t="shared" si="43"/>
        <v>1</v>
      </c>
      <c r="JI939">
        <f t="shared" si="44"/>
        <v>1</v>
      </c>
    </row>
    <row r="940" spans="1:269" x14ac:dyDescent="0.25">
      <c r="A940" s="2">
        <v>43672.737685185188</v>
      </c>
      <c r="B940" s="2">
        <v>43672.766226851854</v>
      </c>
      <c r="C940">
        <v>0</v>
      </c>
      <c r="D940">
        <v>100</v>
      </c>
      <c r="E940">
        <v>2465</v>
      </c>
      <c r="F940">
        <v>1</v>
      </c>
      <c r="G940" s="2">
        <v>43672.766238425924</v>
      </c>
      <c r="H940" t="s">
        <v>2462</v>
      </c>
      <c r="I940" t="s">
        <v>267</v>
      </c>
      <c r="J940" t="s">
        <v>268</v>
      </c>
      <c r="K940">
        <v>1</v>
      </c>
      <c r="L940">
        <v>1</v>
      </c>
      <c r="M940">
        <v>1</v>
      </c>
      <c r="N940">
        <v>70</v>
      </c>
      <c r="O940">
        <v>2</v>
      </c>
      <c r="Q940">
        <v>1</v>
      </c>
      <c r="T940">
        <v>0</v>
      </c>
      <c r="W940">
        <v>6</v>
      </c>
      <c r="X940">
        <v>3</v>
      </c>
      <c r="AB940">
        <v>2</v>
      </c>
      <c r="AC940">
        <v>3</v>
      </c>
      <c r="AD940">
        <v>6</v>
      </c>
      <c r="AF940">
        <v>4</v>
      </c>
      <c r="AG940">
        <v>3</v>
      </c>
      <c r="AH940">
        <v>4</v>
      </c>
      <c r="AI940">
        <v>4</v>
      </c>
      <c r="AJ940">
        <v>4</v>
      </c>
      <c r="AK940">
        <v>4</v>
      </c>
      <c r="AL940">
        <v>4</v>
      </c>
      <c r="AM940">
        <v>4</v>
      </c>
      <c r="AN940">
        <v>4</v>
      </c>
      <c r="AO940">
        <v>4</v>
      </c>
      <c r="AP940">
        <v>4</v>
      </c>
      <c r="AQ940">
        <v>4</v>
      </c>
      <c r="AR940">
        <v>4</v>
      </c>
      <c r="AS940">
        <v>5</v>
      </c>
      <c r="AT940">
        <v>4</v>
      </c>
      <c r="AU940">
        <v>4</v>
      </c>
      <c r="AV940">
        <v>4</v>
      </c>
      <c r="AW940">
        <v>3</v>
      </c>
      <c r="AX940">
        <v>1</v>
      </c>
      <c r="AY940">
        <v>1</v>
      </c>
      <c r="AZ940">
        <v>1</v>
      </c>
      <c r="BA940">
        <v>1</v>
      </c>
      <c r="BB940">
        <v>3</v>
      </c>
      <c r="BC940">
        <v>3</v>
      </c>
      <c r="BD940">
        <v>1</v>
      </c>
      <c r="BE940">
        <v>1</v>
      </c>
      <c r="BF940">
        <v>5</v>
      </c>
      <c r="BG940">
        <v>1</v>
      </c>
      <c r="BH940">
        <v>1</v>
      </c>
      <c r="BI940">
        <v>3</v>
      </c>
      <c r="BJ940">
        <v>1</v>
      </c>
      <c r="BK940">
        <v>1</v>
      </c>
      <c r="BL940">
        <v>1</v>
      </c>
      <c r="BM940">
        <v>4</v>
      </c>
      <c r="BN940">
        <v>4</v>
      </c>
      <c r="BO940">
        <v>4</v>
      </c>
      <c r="BP940">
        <v>4</v>
      </c>
      <c r="BQ940">
        <v>4</v>
      </c>
      <c r="BR940">
        <v>4</v>
      </c>
      <c r="BS940">
        <v>4</v>
      </c>
      <c r="BT940">
        <v>4</v>
      </c>
      <c r="BU940">
        <v>4</v>
      </c>
      <c r="BV940">
        <v>4</v>
      </c>
      <c r="BW940">
        <v>7</v>
      </c>
      <c r="BX940">
        <v>4</v>
      </c>
      <c r="BY940">
        <v>4</v>
      </c>
      <c r="BZ940">
        <v>4</v>
      </c>
      <c r="CA940">
        <v>4</v>
      </c>
      <c r="CB940">
        <v>4</v>
      </c>
      <c r="CC940">
        <v>4</v>
      </c>
      <c r="CD940">
        <v>4</v>
      </c>
      <c r="CE940">
        <v>4</v>
      </c>
      <c r="CF940">
        <v>4</v>
      </c>
      <c r="CG940">
        <v>4</v>
      </c>
      <c r="CH940">
        <v>4</v>
      </c>
      <c r="CI940">
        <v>4</v>
      </c>
      <c r="CJ940">
        <v>4</v>
      </c>
      <c r="CK940">
        <v>4</v>
      </c>
      <c r="CL940">
        <v>4</v>
      </c>
      <c r="CM940">
        <v>4</v>
      </c>
      <c r="CN940">
        <v>4</v>
      </c>
      <c r="CO940">
        <v>4</v>
      </c>
      <c r="CP940">
        <v>4</v>
      </c>
      <c r="CQ940">
        <v>4</v>
      </c>
      <c r="CR940">
        <v>4</v>
      </c>
      <c r="CS940">
        <v>3</v>
      </c>
      <c r="CT940">
        <v>2</v>
      </c>
      <c r="CU940">
        <v>3</v>
      </c>
      <c r="CV940">
        <v>4</v>
      </c>
      <c r="CW940">
        <v>2</v>
      </c>
      <c r="CX940">
        <v>2</v>
      </c>
      <c r="CY940">
        <v>3</v>
      </c>
      <c r="CZ940">
        <v>3</v>
      </c>
      <c r="DA940">
        <v>2</v>
      </c>
      <c r="DB940">
        <v>2</v>
      </c>
      <c r="DC940">
        <v>3</v>
      </c>
      <c r="DD940">
        <v>3</v>
      </c>
      <c r="DE940">
        <v>3</v>
      </c>
      <c r="DF940">
        <v>3</v>
      </c>
      <c r="DG940">
        <v>3</v>
      </c>
      <c r="DH940">
        <v>1</v>
      </c>
      <c r="DI940">
        <v>3</v>
      </c>
      <c r="DJ940">
        <v>4</v>
      </c>
      <c r="DK940">
        <v>3</v>
      </c>
      <c r="DL940">
        <v>3</v>
      </c>
      <c r="DM940">
        <v>4</v>
      </c>
      <c r="DN940">
        <v>3</v>
      </c>
      <c r="DO940">
        <v>3</v>
      </c>
      <c r="DP940">
        <v>1</v>
      </c>
      <c r="DQ940">
        <v>3</v>
      </c>
      <c r="DR940">
        <v>4</v>
      </c>
      <c r="DS940">
        <v>3</v>
      </c>
      <c r="DT940">
        <v>4</v>
      </c>
      <c r="DU940">
        <v>2</v>
      </c>
      <c r="DV940">
        <v>4</v>
      </c>
      <c r="DW940">
        <v>4</v>
      </c>
      <c r="DX940">
        <v>4</v>
      </c>
      <c r="DY940">
        <v>4</v>
      </c>
      <c r="DZ940">
        <v>4</v>
      </c>
      <c r="EA940">
        <v>4</v>
      </c>
      <c r="EB940">
        <v>4</v>
      </c>
      <c r="EC940">
        <v>4</v>
      </c>
      <c r="ED940">
        <v>4</v>
      </c>
      <c r="EE940">
        <v>4</v>
      </c>
      <c r="EF940">
        <v>4</v>
      </c>
      <c r="EG940">
        <v>4</v>
      </c>
      <c r="EH940">
        <v>4</v>
      </c>
      <c r="EI940">
        <v>4</v>
      </c>
      <c r="EJ940">
        <v>4</v>
      </c>
      <c r="EK940">
        <v>4</v>
      </c>
      <c r="EL940">
        <v>4</v>
      </c>
      <c r="EM940">
        <v>4</v>
      </c>
      <c r="EN940">
        <v>4</v>
      </c>
      <c r="EO940">
        <v>3</v>
      </c>
      <c r="EP940">
        <v>4</v>
      </c>
      <c r="EQ940">
        <v>5</v>
      </c>
      <c r="ER940">
        <v>2</v>
      </c>
      <c r="ES940">
        <v>4</v>
      </c>
      <c r="ET940">
        <v>2</v>
      </c>
      <c r="EU940">
        <v>4</v>
      </c>
      <c r="EV940">
        <v>3</v>
      </c>
      <c r="EW940">
        <v>1</v>
      </c>
      <c r="EX940">
        <v>2</v>
      </c>
      <c r="EY940">
        <v>1</v>
      </c>
      <c r="EZ940">
        <v>4</v>
      </c>
      <c r="FA940">
        <v>3</v>
      </c>
      <c r="FB940">
        <v>1</v>
      </c>
      <c r="FC940">
        <v>1</v>
      </c>
      <c r="FD940">
        <v>4</v>
      </c>
      <c r="FE940">
        <v>4</v>
      </c>
      <c r="FF940">
        <v>3</v>
      </c>
      <c r="FG940">
        <v>2</v>
      </c>
      <c r="FH940">
        <v>4</v>
      </c>
      <c r="FI940">
        <v>4</v>
      </c>
      <c r="FJ940">
        <v>5</v>
      </c>
      <c r="FK940">
        <v>5</v>
      </c>
      <c r="FL940">
        <v>6</v>
      </c>
      <c r="FM940">
        <v>4</v>
      </c>
      <c r="FN940">
        <v>3</v>
      </c>
      <c r="FO940">
        <v>2</v>
      </c>
      <c r="FP940">
        <v>3</v>
      </c>
      <c r="FQ940">
        <v>5</v>
      </c>
      <c r="FR940">
        <v>3</v>
      </c>
      <c r="FS940">
        <v>4</v>
      </c>
      <c r="FT940">
        <v>3</v>
      </c>
      <c r="FU940">
        <v>3</v>
      </c>
      <c r="FV940">
        <v>2</v>
      </c>
      <c r="FW940">
        <v>3</v>
      </c>
      <c r="FX940">
        <v>3</v>
      </c>
      <c r="FY940">
        <v>4</v>
      </c>
      <c r="FZ940">
        <v>2</v>
      </c>
      <c r="GA940">
        <v>2</v>
      </c>
      <c r="GB940">
        <v>2</v>
      </c>
      <c r="GC940">
        <v>3</v>
      </c>
      <c r="GD940">
        <v>3</v>
      </c>
      <c r="GE940">
        <v>2</v>
      </c>
      <c r="GF940">
        <v>4</v>
      </c>
      <c r="GG940">
        <v>2</v>
      </c>
      <c r="GH940">
        <v>5</v>
      </c>
      <c r="GI940">
        <v>2</v>
      </c>
      <c r="GJ940">
        <v>4</v>
      </c>
      <c r="GK940">
        <v>2</v>
      </c>
      <c r="GL940">
        <v>2</v>
      </c>
      <c r="GM940">
        <v>5</v>
      </c>
      <c r="GN940">
        <v>2</v>
      </c>
      <c r="GO940">
        <v>3</v>
      </c>
      <c r="GP940">
        <v>2</v>
      </c>
      <c r="GQ940">
        <v>2</v>
      </c>
      <c r="GR940">
        <v>3</v>
      </c>
      <c r="GS940">
        <v>6</v>
      </c>
      <c r="GT940">
        <v>2</v>
      </c>
      <c r="GU940">
        <v>5</v>
      </c>
      <c r="GV940">
        <v>2</v>
      </c>
      <c r="GW940">
        <v>2</v>
      </c>
      <c r="GX940">
        <v>3</v>
      </c>
      <c r="GY940">
        <v>3</v>
      </c>
      <c r="GZ940">
        <v>6</v>
      </c>
      <c r="HA940">
        <v>6</v>
      </c>
      <c r="HB940">
        <v>3</v>
      </c>
      <c r="HC940">
        <v>2</v>
      </c>
      <c r="HD940">
        <v>2</v>
      </c>
      <c r="HE940">
        <v>5</v>
      </c>
      <c r="HF940">
        <v>2</v>
      </c>
      <c r="HG940">
        <v>5</v>
      </c>
      <c r="HH940">
        <v>2</v>
      </c>
      <c r="HI940">
        <v>2</v>
      </c>
      <c r="HJ940">
        <v>7</v>
      </c>
      <c r="HK940">
        <v>7</v>
      </c>
      <c r="HL940">
        <v>4</v>
      </c>
      <c r="HM940">
        <v>6</v>
      </c>
      <c r="HN940">
        <v>5</v>
      </c>
      <c r="HO940">
        <v>4</v>
      </c>
      <c r="HP940">
        <v>5</v>
      </c>
      <c r="HQ940">
        <v>2</v>
      </c>
      <c r="HR940">
        <v>8</v>
      </c>
      <c r="HS940">
        <v>5</v>
      </c>
      <c r="HT940">
        <v>6</v>
      </c>
      <c r="HU940">
        <v>7</v>
      </c>
      <c r="HV940">
        <v>5</v>
      </c>
      <c r="HW940">
        <v>5</v>
      </c>
      <c r="HX940">
        <v>7</v>
      </c>
      <c r="HY940">
        <v>5</v>
      </c>
      <c r="HZ940">
        <v>4</v>
      </c>
      <c r="IA940">
        <v>4</v>
      </c>
      <c r="IB940">
        <v>4</v>
      </c>
      <c r="IC940">
        <v>4</v>
      </c>
      <c r="ID940">
        <v>4</v>
      </c>
      <c r="IE940">
        <v>4</v>
      </c>
      <c r="IF940">
        <v>4</v>
      </c>
      <c r="IG940">
        <v>5</v>
      </c>
      <c r="IH940">
        <v>4</v>
      </c>
      <c r="II940">
        <v>4</v>
      </c>
      <c r="IJ940">
        <v>4</v>
      </c>
      <c r="IK940">
        <v>4</v>
      </c>
      <c r="IL940">
        <v>4</v>
      </c>
      <c r="IM940">
        <v>4</v>
      </c>
      <c r="IN940">
        <v>4</v>
      </c>
      <c r="IO940">
        <v>4</v>
      </c>
      <c r="IP940">
        <v>0</v>
      </c>
      <c r="IQ940">
        <v>1</v>
      </c>
      <c r="IR940">
        <v>0</v>
      </c>
      <c r="IS940">
        <v>1</v>
      </c>
      <c r="IU940" t="s">
        <v>272</v>
      </c>
      <c r="IV940">
        <v>2465</v>
      </c>
      <c r="IW940">
        <v>1504404558</v>
      </c>
      <c r="IX940" t="s">
        <v>2463</v>
      </c>
      <c r="IY940">
        <v>66608</v>
      </c>
      <c r="IZ940">
        <v>22611200440132</v>
      </c>
      <c r="JC940">
        <v>1</v>
      </c>
      <c r="JE940">
        <v>1</v>
      </c>
      <c r="JF940" t="s">
        <v>273</v>
      </c>
      <c r="JG940">
        <f t="shared" si="42"/>
        <v>0</v>
      </c>
      <c r="JH940">
        <f t="shared" si="43"/>
        <v>1</v>
      </c>
      <c r="JI940">
        <f t="shared" si="44"/>
        <v>1</v>
      </c>
    </row>
    <row r="941" spans="1:269" x14ac:dyDescent="0.25">
      <c r="A941" s="2">
        <v>43672.732210648152</v>
      </c>
      <c r="B941" s="2">
        <v>43672.766342592593</v>
      </c>
      <c r="C941">
        <v>0</v>
      </c>
      <c r="D941">
        <v>100</v>
      </c>
      <c r="E941">
        <v>2948</v>
      </c>
      <c r="F941">
        <v>1</v>
      </c>
      <c r="G941" s="2">
        <v>43672.76635416667</v>
      </c>
      <c r="H941" t="s">
        <v>2464</v>
      </c>
      <c r="I941" t="s">
        <v>267</v>
      </c>
      <c r="J941" t="s">
        <v>268</v>
      </c>
      <c r="K941">
        <v>1</v>
      </c>
      <c r="L941">
        <v>1</v>
      </c>
      <c r="M941">
        <v>1</v>
      </c>
      <c r="N941">
        <v>71</v>
      </c>
      <c r="O941">
        <v>2</v>
      </c>
      <c r="Q941">
        <v>1</v>
      </c>
      <c r="T941">
        <v>1</v>
      </c>
      <c r="U941">
        <v>3</v>
      </c>
      <c r="V941">
        <v>14</v>
      </c>
      <c r="W941">
        <v>8</v>
      </c>
      <c r="X941">
        <v>1</v>
      </c>
      <c r="Z941">
        <v>0</v>
      </c>
      <c r="AC941">
        <v>5</v>
      </c>
      <c r="AD941">
        <v>2</v>
      </c>
      <c r="AE941">
        <v>7</v>
      </c>
      <c r="AF941">
        <v>1</v>
      </c>
      <c r="AG941">
        <v>1</v>
      </c>
      <c r="AH941">
        <v>1</v>
      </c>
      <c r="AI941">
        <v>4</v>
      </c>
      <c r="AJ941">
        <v>3</v>
      </c>
      <c r="AK941">
        <v>5</v>
      </c>
      <c r="AL941">
        <v>2</v>
      </c>
      <c r="AM941">
        <v>5</v>
      </c>
      <c r="AN941">
        <v>3</v>
      </c>
      <c r="AO941">
        <v>2</v>
      </c>
      <c r="AP941">
        <v>3</v>
      </c>
      <c r="AQ941">
        <v>2</v>
      </c>
      <c r="AR941">
        <v>1</v>
      </c>
      <c r="AS941">
        <v>5</v>
      </c>
      <c r="AT941">
        <v>1</v>
      </c>
      <c r="AU941">
        <v>1</v>
      </c>
      <c r="AV941">
        <v>1</v>
      </c>
      <c r="AW941">
        <v>2</v>
      </c>
      <c r="AX941">
        <v>1</v>
      </c>
      <c r="AY941">
        <v>1</v>
      </c>
      <c r="AZ941">
        <v>1</v>
      </c>
      <c r="BA941">
        <v>1</v>
      </c>
      <c r="BB941">
        <v>2</v>
      </c>
      <c r="BC941">
        <v>1</v>
      </c>
      <c r="BD941">
        <v>3</v>
      </c>
      <c r="BE941">
        <v>2</v>
      </c>
      <c r="BF941">
        <v>3</v>
      </c>
      <c r="BG941">
        <v>1</v>
      </c>
      <c r="BH941">
        <v>1</v>
      </c>
      <c r="BI941">
        <v>3</v>
      </c>
      <c r="BJ941">
        <v>3</v>
      </c>
      <c r="BK941">
        <v>3</v>
      </c>
      <c r="BL941">
        <v>2</v>
      </c>
      <c r="BM941">
        <v>1</v>
      </c>
      <c r="BN941">
        <v>1</v>
      </c>
      <c r="BO941">
        <v>2</v>
      </c>
      <c r="BP941">
        <v>2</v>
      </c>
      <c r="BQ941">
        <v>6</v>
      </c>
      <c r="BR941">
        <v>1</v>
      </c>
      <c r="BS941">
        <v>5</v>
      </c>
      <c r="BT941">
        <v>4</v>
      </c>
      <c r="BU941">
        <v>5</v>
      </c>
      <c r="BV941">
        <v>6</v>
      </c>
      <c r="BW941">
        <v>3</v>
      </c>
      <c r="BX941">
        <v>2</v>
      </c>
      <c r="BY941">
        <v>2</v>
      </c>
      <c r="BZ941">
        <v>2</v>
      </c>
      <c r="CA941">
        <v>6</v>
      </c>
      <c r="CB941">
        <v>6</v>
      </c>
      <c r="CC941">
        <v>4</v>
      </c>
      <c r="CD941">
        <v>2</v>
      </c>
      <c r="CE941">
        <v>2</v>
      </c>
      <c r="CF941">
        <v>6</v>
      </c>
      <c r="CG941">
        <v>2</v>
      </c>
      <c r="CH941">
        <v>3</v>
      </c>
      <c r="CI941">
        <v>2</v>
      </c>
      <c r="CJ941">
        <v>2</v>
      </c>
      <c r="CK941">
        <v>5</v>
      </c>
      <c r="CL941">
        <v>5</v>
      </c>
      <c r="CM941">
        <v>2</v>
      </c>
      <c r="CN941">
        <v>2</v>
      </c>
      <c r="CO941">
        <v>1</v>
      </c>
      <c r="CP941">
        <v>2</v>
      </c>
      <c r="CQ941">
        <v>3</v>
      </c>
      <c r="CR941">
        <v>5</v>
      </c>
      <c r="CS941">
        <v>2</v>
      </c>
      <c r="CT941">
        <v>1</v>
      </c>
      <c r="CU941">
        <v>2</v>
      </c>
      <c r="CV941">
        <v>2</v>
      </c>
      <c r="CW941">
        <v>1</v>
      </c>
      <c r="CX941">
        <v>1</v>
      </c>
      <c r="CY941">
        <v>1</v>
      </c>
      <c r="CZ941">
        <v>2</v>
      </c>
      <c r="DA941">
        <v>1</v>
      </c>
      <c r="DB941">
        <v>1</v>
      </c>
      <c r="DC941">
        <v>1</v>
      </c>
      <c r="DD941">
        <v>1</v>
      </c>
      <c r="DE941">
        <v>2</v>
      </c>
      <c r="DF941">
        <v>2</v>
      </c>
      <c r="DG941">
        <v>1</v>
      </c>
      <c r="DH941">
        <v>5</v>
      </c>
      <c r="DI941">
        <v>4</v>
      </c>
      <c r="DJ941">
        <v>4</v>
      </c>
      <c r="DK941">
        <v>2</v>
      </c>
      <c r="DL941">
        <v>2</v>
      </c>
      <c r="DM941">
        <v>2</v>
      </c>
      <c r="DN941">
        <v>1</v>
      </c>
      <c r="DO941">
        <v>1</v>
      </c>
      <c r="DP941">
        <v>2</v>
      </c>
      <c r="DQ941">
        <v>4</v>
      </c>
      <c r="DR941">
        <v>2</v>
      </c>
      <c r="DS941">
        <v>2</v>
      </c>
      <c r="DT941">
        <v>2</v>
      </c>
      <c r="DU941">
        <v>4</v>
      </c>
      <c r="DV941">
        <v>5</v>
      </c>
      <c r="DW941">
        <v>5</v>
      </c>
      <c r="DX941">
        <v>2</v>
      </c>
      <c r="DY941">
        <v>5</v>
      </c>
      <c r="DZ941">
        <v>2</v>
      </c>
      <c r="EA941">
        <v>5</v>
      </c>
      <c r="EB941">
        <v>5</v>
      </c>
      <c r="EC941">
        <v>1</v>
      </c>
      <c r="ED941">
        <v>3</v>
      </c>
      <c r="EE941">
        <v>5</v>
      </c>
      <c r="EF941">
        <v>5</v>
      </c>
      <c r="EG941">
        <v>5</v>
      </c>
      <c r="EH941">
        <v>2</v>
      </c>
      <c r="EI941">
        <v>5</v>
      </c>
      <c r="EJ941">
        <v>3</v>
      </c>
      <c r="EK941">
        <v>2</v>
      </c>
      <c r="EL941">
        <v>2</v>
      </c>
      <c r="EM941">
        <v>4</v>
      </c>
      <c r="EN941">
        <v>3</v>
      </c>
      <c r="EO941">
        <v>3</v>
      </c>
      <c r="EP941">
        <v>5</v>
      </c>
      <c r="EQ941">
        <v>5</v>
      </c>
      <c r="ER941">
        <v>1</v>
      </c>
      <c r="ES941">
        <v>3</v>
      </c>
      <c r="ET941">
        <v>1</v>
      </c>
      <c r="EU941">
        <v>4</v>
      </c>
      <c r="EV941">
        <v>4</v>
      </c>
      <c r="EW941">
        <v>1</v>
      </c>
      <c r="EX941">
        <v>3</v>
      </c>
      <c r="EY941">
        <v>1</v>
      </c>
      <c r="EZ941">
        <v>2</v>
      </c>
      <c r="FA941">
        <v>2</v>
      </c>
      <c r="FB941">
        <v>2</v>
      </c>
      <c r="FC941">
        <v>1</v>
      </c>
      <c r="FD941">
        <v>5</v>
      </c>
      <c r="FE941">
        <v>6</v>
      </c>
      <c r="FF941">
        <v>1</v>
      </c>
      <c r="FG941">
        <v>1</v>
      </c>
      <c r="FH941">
        <v>2</v>
      </c>
      <c r="FI941">
        <v>1</v>
      </c>
      <c r="FJ941">
        <v>5</v>
      </c>
      <c r="FK941">
        <v>2</v>
      </c>
      <c r="FL941">
        <v>4</v>
      </c>
      <c r="FM941">
        <v>1</v>
      </c>
      <c r="FO941">
        <v>1</v>
      </c>
      <c r="FP941">
        <v>4</v>
      </c>
      <c r="FQ941">
        <v>2</v>
      </c>
      <c r="FR941">
        <v>1</v>
      </c>
      <c r="FS941">
        <v>2</v>
      </c>
      <c r="FT941">
        <v>2</v>
      </c>
      <c r="FU941">
        <v>1</v>
      </c>
      <c r="FV941">
        <v>2</v>
      </c>
      <c r="FW941">
        <v>1</v>
      </c>
      <c r="FX941">
        <v>2</v>
      </c>
      <c r="FY941">
        <v>2</v>
      </c>
      <c r="FZ941">
        <v>4</v>
      </c>
      <c r="GA941">
        <v>1</v>
      </c>
      <c r="GB941">
        <v>3</v>
      </c>
      <c r="GC941">
        <v>2</v>
      </c>
      <c r="GD941">
        <v>3</v>
      </c>
      <c r="GE941">
        <v>4</v>
      </c>
      <c r="GF941">
        <v>1</v>
      </c>
      <c r="GG941">
        <v>2</v>
      </c>
      <c r="GH941">
        <v>5</v>
      </c>
      <c r="GI941">
        <v>1</v>
      </c>
      <c r="GJ941">
        <v>1</v>
      </c>
      <c r="GK941">
        <v>1</v>
      </c>
      <c r="GL941">
        <v>4</v>
      </c>
      <c r="GM941">
        <v>5</v>
      </c>
      <c r="GN941">
        <v>1</v>
      </c>
      <c r="GO941">
        <v>1</v>
      </c>
      <c r="GP941">
        <v>2</v>
      </c>
      <c r="GQ941">
        <v>2</v>
      </c>
      <c r="GR941">
        <v>2</v>
      </c>
      <c r="GS941">
        <v>6</v>
      </c>
      <c r="GT941">
        <v>1</v>
      </c>
      <c r="GU941">
        <v>5</v>
      </c>
      <c r="GV941">
        <v>1</v>
      </c>
      <c r="GW941">
        <v>1</v>
      </c>
      <c r="GX941">
        <v>2</v>
      </c>
      <c r="GY941">
        <v>2</v>
      </c>
      <c r="GZ941">
        <v>7</v>
      </c>
      <c r="HA941">
        <v>6</v>
      </c>
      <c r="HB941">
        <v>1</v>
      </c>
      <c r="HC941">
        <v>1</v>
      </c>
      <c r="HD941">
        <v>1</v>
      </c>
      <c r="HE941">
        <v>7</v>
      </c>
      <c r="HF941">
        <v>1</v>
      </c>
      <c r="HG941">
        <v>7</v>
      </c>
      <c r="HH941">
        <v>1</v>
      </c>
      <c r="HI941">
        <v>1</v>
      </c>
      <c r="HJ941">
        <v>9</v>
      </c>
      <c r="HK941">
        <v>8</v>
      </c>
      <c r="HL941">
        <v>6</v>
      </c>
      <c r="HM941">
        <v>9</v>
      </c>
      <c r="HN941">
        <v>7</v>
      </c>
      <c r="HO941">
        <v>5</v>
      </c>
      <c r="HP941">
        <v>7</v>
      </c>
      <c r="HR941">
        <v>9</v>
      </c>
      <c r="HS941">
        <v>9</v>
      </c>
      <c r="HT941">
        <v>7</v>
      </c>
      <c r="HU941">
        <v>9</v>
      </c>
      <c r="HV941">
        <v>5</v>
      </c>
      <c r="HW941">
        <v>8</v>
      </c>
      <c r="HX941">
        <v>9</v>
      </c>
      <c r="HY941">
        <v>7</v>
      </c>
      <c r="HZ941">
        <v>2</v>
      </c>
      <c r="IA941">
        <v>5</v>
      </c>
      <c r="IB941">
        <v>4</v>
      </c>
      <c r="IC941">
        <v>3</v>
      </c>
      <c r="ID941">
        <v>5</v>
      </c>
      <c r="IE941">
        <v>5</v>
      </c>
      <c r="IF941">
        <v>5</v>
      </c>
      <c r="IG941">
        <v>6</v>
      </c>
      <c r="IH941">
        <v>4</v>
      </c>
      <c r="II941">
        <v>6</v>
      </c>
      <c r="IJ941">
        <v>4</v>
      </c>
      <c r="IK941">
        <v>5</v>
      </c>
      <c r="IL941">
        <v>5</v>
      </c>
      <c r="IM941">
        <v>2</v>
      </c>
      <c r="IN941">
        <v>2</v>
      </c>
      <c r="IO941">
        <v>2</v>
      </c>
      <c r="IP941">
        <v>0</v>
      </c>
      <c r="IQ941">
        <v>0</v>
      </c>
      <c r="IR941">
        <v>0</v>
      </c>
      <c r="IS941">
        <v>1</v>
      </c>
      <c r="IT941" t="s">
        <v>2465</v>
      </c>
      <c r="IU941" t="s">
        <v>272</v>
      </c>
      <c r="IV941">
        <v>2948</v>
      </c>
      <c r="IW941">
        <v>1505649651</v>
      </c>
      <c r="IX941" t="s">
        <v>2466</v>
      </c>
      <c r="IY941">
        <v>66608</v>
      </c>
      <c r="IZ941">
        <v>22629914187922</v>
      </c>
      <c r="JC941">
        <v>1</v>
      </c>
      <c r="JE941">
        <v>0</v>
      </c>
      <c r="JF941" t="s">
        <v>273</v>
      </c>
      <c r="JG941">
        <f t="shared" si="42"/>
        <v>1</v>
      </c>
      <c r="JH941">
        <f t="shared" si="43"/>
        <v>1</v>
      </c>
      <c r="JI941">
        <f t="shared" si="44"/>
        <v>0.99099099099099097</v>
      </c>
    </row>
    <row r="942" spans="1:269" x14ac:dyDescent="0.25">
      <c r="A942" s="2">
        <v>43672.734039351853</v>
      </c>
      <c r="B942" s="2">
        <v>43672.76635416667</v>
      </c>
      <c r="C942">
        <v>0</v>
      </c>
      <c r="D942">
        <v>100</v>
      </c>
      <c r="E942">
        <v>2791</v>
      </c>
      <c r="F942">
        <v>1</v>
      </c>
      <c r="G942" s="2">
        <v>43672.766365740739</v>
      </c>
      <c r="H942" t="s">
        <v>2467</v>
      </c>
      <c r="I942" t="s">
        <v>267</v>
      </c>
      <c r="J942" t="s">
        <v>268</v>
      </c>
      <c r="K942">
        <v>1</v>
      </c>
      <c r="L942">
        <v>1</v>
      </c>
      <c r="M942">
        <v>1</v>
      </c>
      <c r="N942">
        <v>65</v>
      </c>
      <c r="O942">
        <v>1</v>
      </c>
      <c r="Q942">
        <v>1</v>
      </c>
      <c r="T942">
        <v>1</v>
      </c>
      <c r="U942">
        <v>1</v>
      </c>
      <c r="V942">
        <v>3</v>
      </c>
      <c r="W942">
        <v>5</v>
      </c>
      <c r="X942">
        <v>2</v>
      </c>
      <c r="AA942">
        <v>0</v>
      </c>
      <c r="AC942">
        <v>4</v>
      </c>
      <c r="AD942">
        <v>1</v>
      </c>
      <c r="AE942">
        <v>7</v>
      </c>
      <c r="AF942">
        <v>1</v>
      </c>
      <c r="AG942">
        <v>1</v>
      </c>
      <c r="AH942">
        <v>1</v>
      </c>
      <c r="AI942">
        <v>1</v>
      </c>
      <c r="AJ942">
        <v>1</v>
      </c>
      <c r="AK942">
        <v>3</v>
      </c>
      <c r="AL942">
        <v>1</v>
      </c>
      <c r="AM942">
        <v>7</v>
      </c>
      <c r="AN942">
        <v>3</v>
      </c>
      <c r="AO942">
        <v>3</v>
      </c>
      <c r="AP942">
        <v>7</v>
      </c>
      <c r="AQ942">
        <v>1</v>
      </c>
      <c r="AR942">
        <v>1</v>
      </c>
      <c r="AS942">
        <v>7</v>
      </c>
      <c r="AT942">
        <v>1</v>
      </c>
      <c r="AU942">
        <v>1</v>
      </c>
      <c r="AV942">
        <v>1</v>
      </c>
      <c r="AW942">
        <v>7</v>
      </c>
      <c r="AX942">
        <v>1</v>
      </c>
      <c r="AY942">
        <v>1</v>
      </c>
      <c r="AZ942">
        <v>1</v>
      </c>
      <c r="BA942">
        <v>1</v>
      </c>
      <c r="BB942">
        <v>1</v>
      </c>
      <c r="BC942">
        <v>1</v>
      </c>
      <c r="BD942">
        <v>2</v>
      </c>
      <c r="BE942">
        <v>1</v>
      </c>
      <c r="BF942">
        <v>1</v>
      </c>
      <c r="BG942">
        <v>1</v>
      </c>
      <c r="BH942">
        <v>1</v>
      </c>
      <c r="BI942">
        <v>1</v>
      </c>
      <c r="BJ942">
        <v>2</v>
      </c>
      <c r="BK942">
        <v>1</v>
      </c>
      <c r="BL942">
        <v>1</v>
      </c>
      <c r="BM942">
        <v>3</v>
      </c>
      <c r="BN942">
        <v>3</v>
      </c>
      <c r="BO942">
        <v>5</v>
      </c>
      <c r="BP942">
        <v>5</v>
      </c>
      <c r="BQ942">
        <v>7</v>
      </c>
      <c r="BR942">
        <v>1</v>
      </c>
      <c r="BS942">
        <v>7</v>
      </c>
      <c r="BT942">
        <v>5</v>
      </c>
      <c r="BU942">
        <v>3</v>
      </c>
      <c r="BV942">
        <v>5</v>
      </c>
      <c r="BW942">
        <v>7</v>
      </c>
      <c r="BX942">
        <v>1</v>
      </c>
      <c r="BY942">
        <v>5</v>
      </c>
      <c r="BZ942">
        <v>1</v>
      </c>
      <c r="CA942">
        <v>7</v>
      </c>
      <c r="CB942">
        <v>7</v>
      </c>
      <c r="CC942">
        <v>7</v>
      </c>
      <c r="CD942">
        <v>3</v>
      </c>
      <c r="CE942">
        <v>7</v>
      </c>
      <c r="CF942">
        <v>7</v>
      </c>
      <c r="CG942">
        <v>7</v>
      </c>
      <c r="CH942">
        <v>5</v>
      </c>
      <c r="CI942">
        <v>7</v>
      </c>
      <c r="CJ942">
        <v>1</v>
      </c>
      <c r="CK942">
        <v>7</v>
      </c>
      <c r="CL942">
        <v>1</v>
      </c>
      <c r="CM942">
        <v>7</v>
      </c>
      <c r="CN942">
        <v>1</v>
      </c>
      <c r="CO942">
        <v>1</v>
      </c>
      <c r="CP942">
        <v>4</v>
      </c>
      <c r="CQ942">
        <v>7</v>
      </c>
      <c r="CR942">
        <v>7</v>
      </c>
      <c r="CS942">
        <v>1</v>
      </c>
      <c r="CT942">
        <v>1</v>
      </c>
      <c r="CU942">
        <v>1</v>
      </c>
      <c r="CV942">
        <v>1</v>
      </c>
      <c r="CW942">
        <v>1</v>
      </c>
      <c r="CX942">
        <v>1</v>
      </c>
      <c r="CY942">
        <v>1</v>
      </c>
      <c r="CZ942">
        <v>3</v>
      </c>
      <c r="DA942">
        <v>1</v>
      </c>
      <c r="DB942">
        <v>1</v>
      </c>
      <c r="DC942">
        <v>1</v>
      </c>
      <c r="DD942">
        <v>1</v>
      </c>
      <c r="DE942">
        <v>1</v>
      </c>
      <c r="DF942">
        <v>1</v>
      </c>
      <c r="DG942">
        <v>1</v>
      </c>
      <c r="DH942">
        <v>1</v>
      </c>
      <c r="DI942">
        <v>1</v>
      </c>
      <c r="DJ942">
        <v>1</v>
      </c>
      <c r="DK942">
        <v>4</v>
      </c>
      <c r="DL942">
        <v>6</v>
      </c>
      <c r="DM942">
        <v>6</v>
      </c>
      <c r="DN942">
        <v>4</v>
      </c>
      <c r="DO942">
        <v>1</v>
      </c>
      <c r="DP942">
        <v>1</v>
      </c>
      <c r="DQ942">
        <v>4</v>
      </c>
      <c r="DR942">
        <v>3</v>
      </c>
      <c r="DS942">
        <v>3</v>
      </c>
      <c r="DT942">
        <v>6</v>
      </c>
      <c r="DU942">
        <v>6</v>
      </c>
      <c r="DV942">
        <v>1</v>
      </c>
      <c r="DW942">
        <v>6</v>
      </c>
      <c r="DX942">
        <v>5</v>
      </c>
      <c r="DY942">
        <v>3</v>
      </c>
      <c r="DZ942">
        <v>1</v>
      </c>
      <c r="EA942">
        <v>6</v>
      </c>
      <c r="EB942">
        <v>4</v>
      </c>
      <c r="EC942">
        <v>1</v>
      </c>
      <c r="ED942">
        <v>6</v>
      </c>
      <c r="EE942">
        <v>1</v>
      </c>
      <c r="EF942">
        <v>6</v>
      </c>
      <c r="EG942">
        <v>7</v>
      </c>
      <c r="EH942">
        <v>1</v>
      </c>
      <c r="EI942">
        <v>1</v>
      </c>
      <c r="EJ942">
        <v>1</v>
      </c>
      <c r="EK942">
        <v>1</v>
      </c>
      <c r="EL942">
        <v>1</v>
      </c>
      <c r="EM942">
        <v>3</v>
      </c>
      <c r="EN942">
        <v>1</v>
      </c>
      <c r="EO942">
        <v>1</v>
      </c>
      <c r="EP942">
        <v>1</v>
      </c>
      <c r="EQ942">
        <v>6</v>
      </c>
      <c r="ER942">
        <v>1</v>
      </c>
      <c r="ES942">
        <v>1</v>
      </c>
      <c r="ET942">
        <v>1</v>
      </c>
      <c r="EU942">
        <v>1</v>
      </c>
      <c r="EV942">
        <v>1</v>
      </c>
      <c r="EW942">
        <v>1</v>
      </c>
      <c r="EX942">
        <v>1</v>
      </c>
      <c r="EY942">
        <v>1</v>
      </c>
      <c r="EZ942">
        <v>1</v>
      </c>
      <c r="FA942">
        <v>1</v>
      </c>
      <c r="FB942">
        <v>1</v>
      </c>
      <c r="FC942">
        <v>1</v>
      </c>
      <c r="FD942">
        <v>1</v>
      </c>
      <c r="FE942">
        <v>6</v>
      </c>
      <c r="FF942">
        <v>1</v>
      </c>
      <c r="FG942">
        <v>1</v>
      </c>
      <c r="FH942">
        <v>2</v>
      </c>
      <c r="FI942">
        <v>1</v>
      </c>
      <c r="FJ942">
        <v>3</v>
      </c>
      <c r="FK942">
        <v>3</v>
      </c>
      <c r="FL942">
        <v>6</v>
      </c>
      <c r="FM942">
        <v>1</v>
      </c>
      <c r="FN942">
        <v>1</v>
      </c>
      <c r="FO942">
        <v>1</v>
      </c>
      <c r="FP942">
        <v>1</v>
      </c>
      <c r="FQ942">
        <v>1</v>
      </c>
      <c r="FR942">
        <v>1</v>
      </c>
      <c r="FS942">
        <v>1</v>
      </c>
      <c r="FT942">
        <v>1</v>
      </c>
      <c r="FU942">
        <v>1</v>
      </c>
      <c r="FV942">
        <v>1</v>
      </c>
      <c r="FW942">
        <v>3</v>
      </c>
      <c r="FX942">
        <v>6</v>
      </c>
      <c r="FY942">
        <v>1</v>
      </c>
      <c r="FZ942">
        <v>6</v>
      </c>
      <c r="GA942">
        <v>1</v>
      </c>
      <c r="GB942">
        <v>6</v>
      </c>
      <c r="GC942">
        <v>1</v>
      </c>
      <c r="GD942">
        <v>1</v>
      </c>
      <c r="GE942">
        <v>6</v>
      </c>
      <c r="GF942">
        <v>1</v>
      </c>
      <c r="GG942">
        <v>1</v>
      </c>
      <c r="GH942">
        <v>1</v>
      </c>
      <c r="GI942">
        <v>6</v>
      </c>
      <c r="GJ942">
        <v>1</v>
      </c>
      <c r="GK942">
        <v>1</v>
      </c>
      <c r="GL942">
        <v>1</v>
      </c>
      <c r="GM942">
        <v>3</v>
      </c>
      <c r="GN942">
        <v>1</v>
      </c>
      <c r="GO942">
        <v>1</v>
      </c>
      <c r="GP942">
        <v>1</v>
      </c>
      <c r="GQ942">
        <v>6</v>
      </c>
      <c r="GR942">
        <v>6</v>
      </c>
      <c r="GS942">
        <v>6</v>
      </c>
      <c r="GT942">
        <v>4</v>
      </c>
      <c r="GU942">
        <v>4</v>
      </c>
      <c r="GV942">
        <v>2</v>
      </c>
      <c r="GW942">
        <v>5</v>
      </c>
      <c r="GX942">
        <v>5</v>
      </c>
      <c r="GY942">
        <v>6</v>
      </c>
      <c r="GZ942">
        <v>5</v>
      </c>
      <c r="HA942">
        <v>5</v>
      </c>
      <c r="HB942">
        <v>6</v>
      </c>
      <c r="HC942">
        <v>2</v>
      </c>
      <c r="HD942">
        <v>6</v>
      </c>
      <c r="HE942">
        <v>2</v>
      </c>
      <c r="HF942">
        <v>6</v>
      </c>
      <c r="HG942">
        <v>4</v>
      </c>
      <c r="HH942">
        <v>5</v>
      </c>
      <c r="HI942">
        <v>3</v>
      </c>
      <c r="HJ942">
        <v>7</v>
      </c>
      <c r="HK942">
        <v>7</v>
      </c>
      <c r="HL942">
        <v>8</v>
      </c>
      <c r="HM942">
        <v>7</v>
      </c>
      <c r="HN942">
        <v>8</v>
      </c>
      <c r="HO942">
        <v>1</v>
      </c>
      <c r="HP942">
        <v>8</v>
      </c>
      <c r="HQ942">
        <v>1</v>
      </c>
      <c r="HR942">
        <v>5</v>
      </c>
      <c r="HS942">
        <v>6</v>
      </c>
      <c r="HT942">
        <v>3</v>
      </c>
      <c r="HU942">
        <v>8</v>
      </c>
      <c r="HV942">
        <v>5</v>
      </c>
      <c r="HW942">
        <v>9</v>
      </c>
      <c r="HX942">
        <v>6</v>
      </c>
      <c r="HY942">
        <v>4</v>
      </c>
      <c r="HZ942">
        <v>1</v>
      </c>
      <c r="IA942">
        <v>1</v>
      </c>
      <c r="IB942">
        <v>1</v>
      </c>
      <c r="IC942">
        <v>1</v>
      </c>
      <c r="ID942">
        <v>1</v>
      </c>
      <c r="IE942">
        <v>1</v>
      </c>
      <c r="IF942">
        <v>1</v>
      </c>
      <c r="IG942">
        <v>1</v>
      </c>
      <c r="IH942">
        <v>1</v>
      </c>
      <c r="II942">
        <v>7</v>
      </c>
      <c r="IJ942">
        <v>1</v>
      </c>
      <c r="IK942">
        <v>7</v>
      </c>
      <c r="IL942">
        <v>1</v>
      </c>
      <c r="IM942">
        <v>1</v>
      </c>
      <c r="IN942">
        <v>1</v>
      </c>
      <c r="IO942">
        <v>1</v>
      </c>
      <c r="IP942">
        <v>0</v>
      </c>
      <c r="IQ942">
        <v>0</v>
      </c>
      <c r="IR942">
        <v>1</v>
      </c>
      <c r="IS942">
        <v>1</v>
      </c>
      <c r="IT942" t="s">
        <v>2468</v>
      </c>
      <c r="IU942" t="s">
        <v>272</v>
      </c>
      <c r="IV942">
        <v>2791</v>
      </c>
      <c r="IW942">
        <v>1502981359</v>
      </c>
      <c r="IX942" t="s">
        <v>2469</v>
      </c>
      <c r="IY942">
        <v>66608</v>
      </c>
      <c r="IZ942">
        <v>22589809759162</v>
      </c>
      <c r="JC942">
        <v>1</v>
      </c>
      <c r="JE942">
        <v>0</v>
      </c>
      <c r="JF942" t="s">
        <v>273</v>
      </c>
      <c r="JG942">
        <f t="shared" si="42"/>
        <v>1</v>
      </c>
      <c r="JH942">
        <f t="shared" si="43"/>
        <v>1</v>
      </c>
      <c r="JI942">
        <f t="shared" si="44"/>
        <v>1</v>
      </c>
    </row>
    <row r="943" spans="1:269" x14ac:dyDescent="0.25">
      <c r="A943" s="2">
        <v>43672.739270833335</v>
      </c>
      <c r="B943" s="2">
        <v>43672.766365740739</v>
      </c>
      <c r="C943">
        <v>0</v>
      </c>
      <c r="D943">
        <v>100</v>
      </c>
      <c r="E943">
        <v>2340</v>
      </c>
      <c r="F943">
        <v>1</v>
      </c>
      <c r="G943" s="2">
        <v>43672.766377314816</v>
      </c>
      <c r="H943" t="s">
        <v>2470</v>
      </c>
      <c r="I943" t="s">
        <v>267</v>
      </c>
      <c r="J943" t="s">
        <v>268</v>
      </c>
      <c r="K943">
        <v>1</v>
      </c>
      <c r="L943">
        <v>1</v>
      </c>
      <c r="M943">
        <v>1</v>
      </c>
      <c r="N943">
        <v>50</v>
      </c>
      <c r="O943">
        <v>1</v>
      </c>
      <c r="Q943">
        <v>1</v>
      </c>
      <c r="T943">
        <v>1</v>
      </c>
      <c r="U943">
        <v>2</v>
      </c>
      <c r="V943">
        <v>14</v>
      </c>
      <c r="W943">
        <v>4</v>
      </c>
      <c r="X943">
        <v>1</v>
      </c>
      <c r="Z943">
        <v>1</v>
      </c>
      <c r="AC943">
        <v>6</v>
      </c>
      <c r="AD943">
        <v>5</v>
      </c>
      <c r="AF943">
        <v>2</v>
      </c>
      <c r="AG943">
        <v>1</v>
      </c>
      <c r="AH943">
        <v>1</v>
      </c>
      <c r="AI943">
        <v>7</v>
      </c>
      <c r="AJ943">
        <v>2</v>
      </c>
      <c r="AK943">
        <v>4</v>
      </c>
      <c r="AL943">
        <v>3</v>
      </c>
      <c r="AM943">
        <v>7</v>
      </c>
      <c r="AN943">
        <v>3</v>
      </c>
      <c r="AO943">
        <v>5</v>
      </c>
      <c r="AP943">
        <v>2</v>
      </c>
      <c r="AQ943">
        <v>3</v>
      </c>
      <c r="AR943">
        <v>1</v>
      </c>
      <c r="AS943">
        <v>5</v>
      </c>
      <c r="AT943">
        <v>2</v>
      </c>
      <c r="AU943">
        <v>1</v>
      </c>
      <c r="AV943">
        <v>4</v>
      </c>
      <c r="AW943">
        <v>4</v>
      </c>
      <c r="AX943">
        <v>3</v>
      </c>
      <c r="AY943">
        <v>1</v>
      </c>
      <c r="AZ943">
        <v>1</v>
      </c>
      <c r="BA943">
        <v>1</v>
      </c>
      <c r="BB943">
        <v>2</v>
      </c>
      <c r="BC943">
        <v>1</v>
      </c>
      <c r="BD943">
        <v>1</v>
      </c>
      <c r="BE943">
        <v>2</v>
      </c>
      <c r="BF943">
        <v>1</v>
      </c>
      <c r="BG943">
        <v>1</v>
      </c>
      <c r="BH943">
        <v>2</v>
      </c>
      <c r="BI943">
        <v>1</v>
      </c>
      <c r="BJ943">
        <v>1</v>
      </c>
      <c r="BK943">
        <v>5</v>
      </c>
      <c r="BL943">
        <v>1</v>
      </c>
      <c r="BM943">
        <v>1</v>
      </c>
      <c r="BN943">
        <v>1</v>
      </c>
      <c r="BO943">
        <v>1</v>
      </c>
      <c r="BP943">
        <v>2</v>
      </c>
      <c r="BQ943">
        <v>4</v>
      </c>
      <c r="BR943">
        <v>1</v>
      </c>
      <c r="BS943">
        <v>1</v>
      </c>
      <c r="BT943">
        <v>5</v>
      </c>
      <c r="BU943">
        <v>2</v>
      </c>
      <c r="BV943">
        <v>2</v>
      </c>
      <c r="BW943">
        <v>1</v>
      </c>
      <c r="BX943">
        <v>2</v>
      </c>
      <c r="BY943">
        <v>4</v>
      </c>
      <c r="BZ943">
        <v>4</v>
      </c>
      <c r="CA943">
        <v>4</v>
      </c>
      <c r="CB943">
        <v>6</v>
      </c>
      <c r="CC943">
        <v>5</v>
      </c>
      <c r="CD943">
        <v>1</v>
      </c>
      <c r="CE943">
        <v>2</v>
      </c>
      <c r="CF943">
        <v>4</v>
      </c>
      <c r="CG943">
        <v>4</v>
      </c>
      <c r="CH943">
        <v>1</v>
      </c>
      <c r="CI943">
        <v>3</v>
      </c>
      <c r="CJ943">
        <v>1</v>
      </c>
      <c r="CK943">
        <v>7</v>
      </c>
      <c r="CL943">
        <v>1</v>
      </c>
      <c r="CM943">
        <v>1</v>
      </c>
      <c r="CN943">
        <v>2</v>
      </c>
      <c r="CO943">
        <v>1</v>
      </c>
      <c r="CP943">
        <v>2</v>
      </c>
      <c r="CQ943">
        <v>5</v>
      </c>
      <c r="CR943">
        <v>1</v>
      </c>
      <c r="CS943">
        <v>2</v>
      </c>
      <c r="CT943">
        <v>1</v>
      </c>
      <c r="CU943">
        <v>2</v>
      </c>
      <c r="CV943">
        <v>2</v>
      </c>
      <c r="CW943">
        <v>2</v>
      </c>
      <c r="CX943">
        <v>1</v>
      </c>
      <c r="CY943">
        <v>1</v>
      </c>
      <c r="CZ943">
        <v>3</v>
      </c>
      <c r="DA943">
        <v>1</v>
      </c>
      <c r="DB943">
        <v>2</v>
      </c>
      <c r="DC943">
        <v>1</v>
      </c>
      <c r="DD943">
        <v>2</v>
      </c>
      <c r="DE943">
        <v>2</v>
      </c>
      <c r="DF943">
        <v>3</v>
      </c>
      <c r="DG943">
        <v>1</v>
      </c>
      <c r="DH943">
        <v>1</v>
      </c>
      <c r="DI943">
        <v>1</v>
      </c>
      <c r="DJ943">
        <v>2</v>
      </c>
      <c r="DK943">
        <v>1</v>
      </c>
      <c r="DL943">
        <v>1</v>
      </c>
      <c r="DM943">
        <v>4</v>
      </c>
      <c r="DN943">
        <v>3</v>
      </c>
      <c r="DO943">
        <v>3</v>
      </c>
      <c r="DP943">
        <v>1</v>
      </c>
      <c r="DQ943">
        <v>1</v>
      </c>
      <c r="DR943">
        <v>1</v>
      </c>
      <c r="DS943">
        <v>1</v>
      </c>
      <c r="DT943">
        <v>2</v>
      </c>
      <c r="DU943">
        <v>2</v>
      </c>
      <c r="DV943">
        <v>2</v>
      </c>
      <c r="DW943">
        <v>3</v>
      </c>
      <c r="DX943">
        <v>2</v>
      </c>
      <c r="DY943">
        <v>5</v>
      </c>
      <c r="DZ943">
        <v>1</v>
      </c>
      <c r="EA943">
        <v>4</v>
      </c>
      <c r="EB943">
        <v>2</v>
      </c>
      <c r="EC943">
        <v>1</v>
      </c>
      <c r="ED943">
        <v>3</v>
      </c>
      <c r="EE943">
        <v>2</v>
      </c>
      <c r="EF943">
        <v>4</v>
      </c>
      <c r="EG943">
        <v>6</v>
      </c>
      <c r="EH943">
        <v>1</v>
      </c>
      <c r="EI943">
        <v>2</v>
      </c>
      <c r="EJ943">
        <v>3</v>
      </c>
      <c r="EK943">
        <v>2</v>
      </c>
      <c r="EL943">
        <v>1</v>
      </c>
      <c r="EM943">
        <v>2</v>
      </c>
      <c r="EN943">
        <v>1</v>
      </c>
      <c r="EO943">
        <v>4</v>
      </c>
      <c r="EP943">
        <v>4</v>
      </c>
      <c r="EQ943">
        <v>3</v>
      </c>
      <c r="ER943">
        <v>1</v>
      </c>
      <c r="ES943">
        <v>1</v>
      </c>
      <c r="ET943">
        <v>3</v>
      </c>
      <c r="EU943">
        <v>4</v>
      </c>
      <c r="EV943">
        <v>3</v>
      </c>
      <c r="EW943">
        <v>1</v>
      </c>
      <c r="EX943">
        <v>3</v>
      </c>
      <c r="EY943">
        <v>1</v>
      </c>
      <c r="EZ943">
        <v>3</v>
      </c>
      <c r="FA943">
        <v>3</v>
      </c>
      <c r="FB943">
        <v>2</v>
      </c>
      <c r="FC943">
        <v>1</v>
      </c>
      <c r="FD943">
        <v>2</v>
      </c>
      <c r="FE943">
        <v>6</v>
      </c>
      <c r="FF943">
        <v>2</v>
      </c>
      <c r="FG943">
        <v>2</v>
      </c>
      <c r="FH943">
        <v>2</v>
      </c>
      <c r="FI943">
        <v>4</v>
      </c>
      <c r="FJ943">
        <v>5</v>
      </c>
      <c r="FK943">
        <v>3</v>
      </c>
      <c r="FL943">
        <v>4</v>
      </c>
      <c r="FM943">
        <v>2</v>
      </c>
      <c r="FN943">
        <v>1</v>
      </c>
      <c r="FO943">
        <v>1</v>
      </c>
      <c r="FP943">
        <v>3</v>
      </c>
      <c r="FQ943">
        <v>6</v>
      </c>
      <c r="FR943">
        <v>1</v>
      </c>
      <c r="FS943">
        <v>4</v>
      </c>
      <c r="FT943">
        <v>4</v>
      </c>
      <c r="FU943">
        <v>2</v>
      </c>
      <c r="FV943">
        <v>4</v>
      </c>
      <c r="FW943">
        <v>3</v>
      </c>
      <c r="FX943">
        <v>2</v>
      </c>
      <c r="FY943">
        <v>2</v>
      </c>
      <c r="FZ943">
        <v>5</v>
      </c>
      <c r="GA943">
        <v>1</v>
      </c>
      <c r="GB943">
        <v>5</v>
      </c>
      <c r="GC943">
        <v>1</v>
      </c>
      <c r="GD943">
        <v>1</v>
      </c>
      <c r="GE943">
        <v>3</v>
      </c>
      <c r="GF943">
        <v>3</v>
      </c>
      <c r="GG943">
        <v>1</v>
      </c>
      <c r="GH943">
        <v>4</v>
      </c>
      <c r="GI943">
        <v>5</v>
      </c>
      <c r="GJ943">
        <v>1</v>
      </c>
      <c r="GK943">
        <v>2</v>
      </c>
      <c r="GL943">
        <v>4</v>
      </c>
      <c r="GM943">
        <v>2</v>
      </c>
      <c r="GN943">
        <v>2</v>
      </c>
      <c r="GO943">
        <v>1</v>
      </c>
      <c r="GP943">
        <v>1</v>
      </c>
      <c r="GQ943">
        <v>4</v>
      </c>
      <c r="GR943">
        <v>3</v>
      </c>
      <c r="GS943">
        <v>7</v>
      </c>
      <c r="GT943">
        <v>1</v>
      </c>
      <c r="GU943">
        <v>7</v>
      </c>
      <c r="GV943">
        <v>1</v>
      </c>
      <c r="GW943">
        <v>1</v>
      </c>
      <c r="GX943">
        <v>1</v>
      </c>
      <c r="GY943">
        <v>1</v>
      </c>
      <c r="GZ943">
        <v>7</v>
      </c>
      <c r="HA943">
        <v>7</v>
      </c>
      <c r="HB943">
        <v>1</v>
      </c>
      <c r="HC943">
        <v>1</v>
      </c>
      <c r="HD943">
        <v>1</v>
      </c>
      <c r="HE943">
        <v>7</v>
      </c>
      <c r="HF943">
        <v>1</v>
      </c>
      <c r="HG943">
        <v>7</v>
      </c>
      <c r="HH943">
        <v>1</v>
      </c>
      <c r="HI943">
        <v>1</v>
      </c>
      <c r="HJ943">
        <v>9</v>
      </c>
      <c r="HK943">
        <v>9</v>
      </c>
      <c r="HL943">
        <v>8</v>
      </c>
      <c r="HM943">
        <v>6</v>
      </c>
      <c r="HN943">
        <v>9</v>
      </c>
      <c r="HO943">
        <v>1</v>
      </c>
      <c r="HP943">
        <v>3</v>
      </c>
      <c r="HQ943">
        <v>5</v>
      </c>
      <c r="HR943">
        <v>9</v>
      </c>
      <c r="HS943">
        <v>5</v>
      </c>
      <c r="HT943">
        <v>3</v>
      </c>
      <c r="HU943">
        <v>3</v>
      </c>
      <c r="HV943">
        <v>3</v>
      </c>
      <c r="HW943">
        <v>9</v>
      </c>
      <c r="HX943">
        <v>5</v>
      </c>
      <c r="HY943">
        <v>6</v>
      </c>
      <c r="HZ943">
        <v>2</v>
      </c>
      <c r="IA943">
        <v>1</v>
      </c>
      <c r="IB943">
        <v>1</v>
      </c>
      <c r="IC943">
        <v>2</v>
      </c>
      <c r="ID943">
        <v>6</v>
      </c>
      <c r="IE943">
        <v>1</v>
      </c>
      <c r="IF943">
        <v>2</v>
      </c>
      <c r="IG943">
        <v>6</v>
      </c>
      <c r="IH943">
        <v>3</v>
      </c>
      <c r="II943">
        <v>6</v>
      </c>
      <c r="IJ943">
        <v>2</v>
      </c>
      <c r="IK943">
        <v>5</v>
      </c>
      <c r="IL943">
        <v>1</v>
      </c>
      <c r="IM943">
        <v>4</v>
      </c>
      <c r="IN943">
        <v>5</v>
      </c>
      <c r="IO943">
        <v>1</v>
      </c>
      <c r="IP943">
        <v>0</v>
      </c>
      <c r="IQ943">
        <v>1</v>
      </c>
      <c r="IR943">
        <v>1</v>
      </c>
      <c r="IS943">
        <v>0</v>
      </c>
      <c r="IU943" t="s">
        <v>272</v>
      </c>
      <c r="IV943">
        <v>2340</v>
      </c>
      <c r="IW943">
        <v>1589640615</v>
      </c>
      <c r="IX943" t="s">
        <v>2471</v>
      </c>
      <c r="IY943">
        <v>66608</v>
      </c>
      <c r="IZ943">
        <v>23892298376842</v>
      </c>
      <c r="JC943">
        <v>1</v>
      </c>
      <c r="JE943">
        <v>1</v>
      </c>
      <c r="JF943" t="s">
        <v>273</v>
      </c>
      <c r="JG943">
        <f t="shared" si="42"/>
        <v>0</v>
      </c>
      <c r="JH943">
        <f t="shared" si="43"/>
        <v>1</v>
      </c>
      <c r="JI943">
        <f t="shared" si="44"/>
        <v>1</v>
      </c>
    </row>
    <row r="944" spans="1:269" x14ac:dyDescent="0.25">
      <c r="A944" s="2">
        <v>43672.741909722223</v>
      </c>
      <c r="B944" s="2">
        <v>43672.766388888886</v>
      </c>
      <c r="C944">
        <v>0</v>
      </c>
      <c r="D944">
        <v>100</v>
      </c>
      <c r="E944">
        <v>2114</v>
      </c>
      <c r="F944">
        <v>1</v>
      </c>
      <c r="G944" s="2">
        <v>43672.766400462962</v>
      </c>
      <c r="H944" t="s">
        <v>2472</v>
      </c>
      <c r="I944" t="s">
        <v>267</v>
      </c>
      <c r="J944" t="s">
        <v>268</v>
      </c>
      <c r="K944">
        <v>1</v>
      </c>
      <c r="L944">
        <v>1</v>
      </c>
      <c r="M944">
        <v>1</v>
      </c>
      <c r="N944">
        <v>54</v>
      </c>
      <c r="O944">
        <v>1</v>
      </c>
      <c r="Q944">
        <v>1</v>
      </c>
      <c r="T944">
        <v>1</v>
      </c>
      <c r="U944">
        <v>3</v>
      </c>
      <c r="V944">
        <v>12</v>
      </c>
      <c r="W944">
        <v>7</v>
      </c>
      <c r="X944">
        <v>1</v>
      </c>
      <c r="Z944">
        <v>1</v>
      </c>
      <c r="AC944">
        <v>6</v>
      </c>
      <c r="AD944">
        <v>6</v>
      </c>
      <c r="AE944">
        <v>7</v>
      </c>
      <c r="AF944">
        <v>1</v>
      </c>
      <c r="AG944">
        <v>1</v>
      </c>
      <c r="AH944">
        <v>2</v>
      </c>
      <c r="AI944">
        <v>4</v>
      </c>
      <c r="AJ944">
        <v>1</v>
      </c>
      <c r="AK944">
        <v>4</v>
      </c>
      <c r="AL944">
        <v>1</v>
      </c>
      <c r="AM944">
        <v>7</v>
      </c>
      <c r="AN944">
        <v>4</v>
      </c>
      <c r="AO944">
        <v>6</v>
      </c>
      <c r="AP944">
        <v>4</v>
      </c>
      <c r="AQ944">
        <v>4</v>
      </c>
      <c r="AR944">
        <v>1</v>
      </c>
      <c r="AS944">
        <v>6</v>
      </c>
      <c r="AT944">
        <v>1</v>
      </c>
      <c r="AU944">
        <v>2</v>
      </c>
      <c r="AV944">
        <v>1</v>
      </c>
      <c r="AW944">
        <v>2</v>
      </c>
      <c r="AX944">
        <v>1</v>
      </c>
      <c r="AY944">
        <v>1</v>
      </c>
      <c r="AZ944">
        <v>1</v>
      </c>
      <c r="BA944">
        <v>1</v>
      </c>
      <c r="BB944">
        <v>1</v>
      </c>
      <c r="BC944">
        <v>1</v>
      </c>
      <c r="BD944">
        <v>1</v>
      </c>
      <c r="BE944">
        <v>1</v>
      </c>
      <c r="BF944">
        <v>3</v>
      </c>
      <c r="BG944">
        <v>1</v>
      </c>
      <c r="BH944">
        <v>1</v>
      </c>
      <c r="BI944">
        <v>1</v>
      </c>
      <c r="BJ944">
        <v>2</v>
      </c>
      <c r="BK944">
        <v>1</v>
      </c>
      <c r="BL944">
        <v>2</v>
      </c>
      <c r="BM944">
        <v>1</v>
      </c>
      <c r="BN944">
        <v>1</v>
      </c>
      <c r="BO944">
        <v>1</v>
      </c>
      <c r="BP944">
        <v>6</v>
      </c>
      <c r="BQ944">
        <v>4</v>
      </c>
      <c r="BR944">
        <v>1</v>
      </c>
      <c r="BS944">
        <v>1</v>
      </c>
      <c r="BT944">
        <v>1</v>
      </c>
      <c r="BU944">
        <v>4</v>
      </c>
      <c r="BV944">
        <v>1</v>
      </c>
      <c r="BW944">
        <v>1</v>
      </c>
      <c r="BX944">
        <v>3</v>
      </c>
      <c r="BY944">
        <v>1</v>
      </c>
      <c r="BZ944">
        <v>3</v>
      </c>
      <c r="CA944">
        <v>1</v>
      </c>
      <c r="CB944">
        <v>4</v>
      </c>
      <c r="CC944">
        <v>1</v>
      </c>
      <c r="CD944">
        <v>1</v>
      </c>
      <c r="CE944">
        <v>3</v>
      </c>
      <c r="CF944">
        <v>7</v>
      </c>
      <c r="CG944">
        <v>4</v>
      </c>
      <c r="CH944">
        <v>1</v>
      </c>
      <c r="CI944">
        <v>5</v>
      </c>
      <c r="CJ944">
        <v>1</v>
      </c>
      <c r="CK944">
        <v>7</v>
      </c>
      <c r="CL944">
        <v>5</v>
      </c>
      <c r="CM944">
        <v>1</v>
      </c>
      <c r="CN944">
        <v>1</v>
      </c>
      <c r="CO944">
        <v>1</v>
      </c>
      <c r="CP944">
        <v>3</v>
      </c>
      <c r="CQ944">
        <v>3</v>
      </c>
      <c r="CR944">
        <v>1</v>
      </c>
      <c r="CS944">
        <v>2</v>
      </c>
      <c r="CT944">
        <v>1</v>
      </c>
      <c r="CU944">
        <v>1</v>
      </c>
      <c r="CV944">
        <v>2</v>
      </c>
      <c r="CW944">
        <v>2</v>
      </c>
      <c r="CX944">
        <v>2</v>
      </c>
      <c r="CY944">
        <v>1</v>
      </c>
      <c r="CZ944">
        <v>2</v>
      </c>
      <c r="DA944">
        <v>2</v>
      </c>
      <c r="DB944">
        <v>2</v>
      </c>
      <c r="DC944">
        <v>1</v>
      </c>
      <c r="DD944">
        <v>2</v>
      </c>
      <c r="DE944">
        <v>2</v>
      </c>
      <c r="DF944">
        <v>2</v>
      </c>
      <c r="DG944">
        <v>1</v>
      </c>
      <c r="DH944">
        <v>1</v>
      </c>
      <c r="DI944">
        <v>1</v>
      </c>
      <c r="DJ944">
        <v>1</v>
      </c>
      <c r="DK944">
        <v>1</v>
      </c>
      <c r="DL944">
        <v>1</v>
      </c>
      <c r="DM944">
        <v>6</v>
      </c>
      <c r="DN944">
        <v>3</v>
      </c>
      <c r="DO944">
        <v>1</v>
      </c>
      <c r="DP944">
        <v>1</v>
      </c>
      <c r="DQ944">
        <v>1</v>
      </c>
      <c r="DR944">
        <v>1</v>
      </c>
      <c r="DS944">
        <v>1</v>
      </c>
      <c r="DT944">
        <v>6</v>
      </c>
      <c r="DU944">
        <v>5</v>
      </c>
      <c r="DV944">
        <v>6</v>
      </c>
      <c r="DW944">
        <v>6</v>
      </c>
      <c r="DX944">
        <v>2</v>
      </c>
      <c r="DY944">
        <v>5</v>
      </c>
      <c r="DZ944">
        <v>4</v>
      </c>
      <c r="EA944">
        <v>2</v>
      </c>
      <c r="EB944">
        <v>6</v>
      </c>
      <c r="EC944">
        <v>4</v>
      </c>
      <c r="ED944">
        <v>5</v>
      </c>
      <c r="EE944">
        <v>4</v>
      </c>
      <c r="EF944">
        <v>6</v>
      </c>
      <c r="EG944">
        <v>6</v>
      </c>
      <c r="EH944">
        <v>5</v>
      </c>
      <c r="EI944">
        <v>4</v>
      </c>
      <c r="EJ944">
        <v>6</v>
      </c>
      <c r="EK944">
        <v>4</v>
      </c>
      <c r="EL944">
        <v>2</v>
      </c>
      <c r="EM944">
        <v>4</v>
      </c>
      <c r="EN944">
        <v>3</v>
      </c>
      <c r="EO944">
        <v>4</v>
      </c>
      <c r="EP944">
        <v>6</v>
      </c>
      <c r="EQ944">
        <v>6</v>
      </c>
      <c r="ER944">
        <v>1</v>
      </c>
      <c r="ES944">
        <v>6</v>
      </c>
      <c r="ET944">
        <v>1</v>
      </c>
      <c r="EU944">
        <v>1</v>
      </c>
      <c r="EV944">
        <v>6</v>
      </c>
      <c r="EW944">
        <v>1</v>
      </c>
      <c r="EX944">
        <v>1</v>
      </c>
      <c r="EY944">
        <v>1</v>
      </c>
      <c r="EZ944">
        <v>1</v>
      </c>
      <c r="FA944">
        <v>6</v>
      </c>
      <c r="FB944">
        <v>3</v>
      </c>
      <c r="FC944">
        <v>1</v>
      </c>
      <c r="FD944">
        <v>1</v>
      </c>
      <c r="FE944">
        <v>6</v>
      </c>
      <c r="FF944">
        <v>1</v>
      </c>
      <c r="FG944">
        <v>1</v>
      </c>
      <c r="FH944">
        <v>2</v>
      </c>
      <c r="FI944">
        <v>4</v>
      </c>
      <c r="FJ944">
        <v>5</v>
      </c>
      <c r="FK944">
        <v>4</v>
      </c>
      <c r="FL944">
        <v>6</v>
      </c>
      <c r="FM944">
        <v>1</v>
      </c>
      <c r="FN944">
        <v>1</v>
      </c>
      <c r="FO944">
        <v>1</v>
      </c>
      <c r="FP944">
        <v>5</v>
      </c>
      <c r="FQ944">
        <v>6</v>
      </c>
      <c r="FR944">
        <v>2</v>
      </c>
      <c r="FS944">
        <v>2</v>
      </c>
      <c r="FT944">
        <v>3</v>
      </c>
      <c r="FU944">
        <v>3</v>
      </c>
      <c r="FV944">
        <v>3</v>
      </c>
      <c r="FW944">
        <v>5</v>
      </c>
      <c r="FX944">
        <v>3</v>
      </c>
      <c r="FY944">
        <v>3</v>
      </c>
      <c r="FZ944">
        <v>6</v>
      </c>
      <c r="GA944">
        <v>1</v>
      </c>
      <c r="GB944">
        <v>2</v>
      </c>
      <c r="GC944">
        <v>1</v>
      </c>
      <c r="GD944">
        <v>1</v>
      </c>
      <c r="GE944">
        <v>3</v>
      </c>
      <c r="GF944">
        <v>2</v>
      </c>
      <c r="GG944">
        <v>1</v>
      </c>
      <c r="GH944">
        <v>6</v>
      </c>
      <c r="GI944">
        <v>5</v>
      </c>
      <c r="GJ944">
        <v>1</v>
      </c>
      <c r="GK944">
        <v>1</v>
      </c>
      <c r="GL944">
        <v>6</v>
      </c>
      <c r="GM944">
        <v>4</v>
      </c>
      <c r="GN944">
        <v>1</v>
      </c>
      <c r="GO944">
        <v>1</v>
      </c>
      <c r="GP944">
        <v>1</v>
      </c>
      <c r="GQ944">
        <v>6</v>
      </c>
      <c r="GR944">
        <v>1</v>
      </c>
      <c r="GS944">
        <v>5</v>
      </c>
      <c r="GT944">
        <v>4</v>
      </c>
      <c r="GU944">
        <v>6</v>
      </c>
      <c r="GV944">
        <v>2</v>
      </c>
      <c r="GW944">
        <v>1</v>
      </c>
      <c r="GX944">
        <v>2</v>
      </c>
      <c r="GY944">
        <v>4</v>
      </c>
      <c r="GZ944">
        <v>6</v>
      </c>
      <c r="HA944">
        <v>4</v>
      </c>
      <c r="HB944">
        <v>2</v>
      </c>
      <c r="HC944">
        <v>2</v>
      </c>
      <c r="HD944">
        <v>1</v>
      </c>
      <c r="HE944">
        <v>5</v>
      </c>
      <c r="HF944">
        <v>2</v>
      </c>
      <c r="HG944">
        <v>6</v>
      </c>
      <c r="HH944">
        <v>1</v>
      </c>
      <c r="HI944">
        <v>1</v>
      </c>
      <c r="HJ944">
        <v>6</v>
      </c>
      <c r="HK944">
        <v>6</v>
      </c>
      <c r="HL944">
        <v>7</v>
      </c>
      <c r="HM944">
        <v>7</v>
      </c>
      <c r="HN944">
        <v>5</v>
      </c>
      <c r="HO944">
        <v>5</v>
      </c>
      <c r="HP944">
        <v>9</v>
      </c>
      <c r="HQ944">
        <v>3</v>
      </c>
      <c r="HR944">
        <v>7</v>
      </c>
      <c r="HS944">
        <v>4</v>
      </c>
      <c r="HT944">
        <v>5</v>
      </c>
      <c r="HU944">
        <v>7</v>
      </c>
      <c r="HV944">
        <v>7</v>
      </c>
      <c r="HW944">
        <v>8</v>
      </c>
      <c r="HX944">
        <v>8</v>
      </c>
      <c r="HY944">
        <v>5</v>
      </c>
      <c r="HZ944">
        <v>1</v>
      </c>
      <c r="IA944">
        <v>7</v>
      </c>
      <c r="IB944">
        <v>4</v>
      </c>
      <c r="IC944">
        <v>1</v>
      </c>
      <c r="ID944">
        <v>4</v>
      </c>
      <c r="IE944">
        <v>1</v>
      </c>
      <c r="IF944">
        <v>4</v>
      </c>
      <c r="IG944">
        <v>7</v>
      </c>
      <c r="IH944">
        <v>4</v>
      </c>
      <c r="II944">
        <v>7</v>
      </c>
      <c r="IJ944">
        <v>1</v>
      </c>
      <c r="IK944">
        <v>7</v>
      </c>
      <c r="IL944">
        <v>1</v>
      </c>
      <c r="IM944">
        <v>1</v>
      </c>
      <c r="IN944">
        <v>1</v>
      </c>
      <c r="IO944">
        <v>1</v>
      </c>
      <c r="IP944">
        <v>1</v>
      </c>
      <c r="IQ944">
        <v>1</v>
      </c>
      <c r="IR944">
        <v>1</v>
      </c>
      <c r="IS944">
        <v>1</v>
      </c>
      <c r="IT944" t="s">
        <v>2473</v>
      </c>
      <c r="IU944" t="s">
        <v>272</v>
      </c>
      <c r="IV944">
        <v>2114</v>
      </c>
      <c r="IW944">
        <v>1502076060</v>
      </c>
      <c r="IX944" t="s">
        <v>2474</v>
      </c>
      <c r="IY944">
        <v>66608</v>
      </c>
      <c r="IZ944">
        <v>22576203115192</v>
      </c>
      <c r="JC944">
        <v>1</v>
      </c>
      <c r="JE944">
        <v>0</v>
      </c>
      <c r="JF944" t="s">
        <v>273</v>
      </c>
      <c r="JG944">
        <f t="shared" si="42"/>
        <v>1</v>
      </c>
      <c r="JH944">
        <f t="shared" si="43"/>
        <v>1</v>
      </c>
      <c r="JI944">
        <f t="shared" si="44"/>
        <v>1</v>
      </c>
    </row>
    <row r="945" spans="1:269" x14ac:dyDescent="0.25">
      <c r="A945" s="2">
        <v>43672.733229166668</v>
      </c>
      <c r="B945" s="2">
        <v>43672.766412037039</v>
      </c>
      <c r="C945">
        <v>0</v>
      </c>
      <c r="D945">
        <v>100</v>
      </c>
      <c r="E945">
        <v>2867</v>
      </c>
      <c r="F945">
        <v>1</v>
      </c>
      <c r="G945" s="2">
        <v>43672.766423611109</v>
      </c>
      <c r="H945" t="s">
        <v>2475</v>
      </c>
      <c r="I945" t="s">
        <v>267</v>
      </c>
      <c r="J945" t="s">
        <v>268</v>
      </c>
      <c r="K945">
        <v>1</v>
      </c>
      <c r="L945">
        <v>1</v>
      </c>
      <c r="M945">
        <v>1</v>
      </c>
      <c r="N945">
        <v>45</v>
      </c>
      <c r="O945">
        <v>2</v>
      </c>
      <c r="Q945">
        <v>2</v>
      </c>
      <c r="T945">
        <v>0</v>
      </c>
      <c r="W945">
        <v>5</v>
      </c>
      <c r="X945">
        <v>2</v>
      </c>
      <c r="AA945">
        <v>1</v>
      </c>
      <c r="AC945">
        <v>4</v>
      </c>
      <c r="AD945">
        <v>2</v>
      </c>
      <c r="AE945">
        <v>7</v>
      </c>
      <c r="AF945">
        <v>1</v>
      </c>
      <c r="AG945">
        <v>1</v>
      </c>
      <c r="AH945">
        <v>1</v>
      </c>
      <c r="AI945">
        <v>3</v>
      </c>
      <c r="AJ945">
        <v>2</v>
      </c>
      <c r="AK945">
        <v>6</v>
      </c>
      <c r="AL945">
        <v>1</v>
      </c>
      <c r="AM945">
        <v>1</v>
      </c>
      <c r="AN945">
        <v>2</v>
      </c>
      <c r="AO945">
        <v>1</v>
      </c>
      <c r="AP945">
        <v>1</v>
      </c>
      <c r="AQ945">
        <v>1</v>
      </c>
      <c r="AR945">
        <v>2</v>
      </c>
      <c r="AS945">
        <v>7</v>
      </c>
      <c r="AT945">
        <v>1</v>
      </c>
      <c r="AU945">
        <v>1</v>
      </c>
      <c r="AV945">
        <v>2</v>
      </c>
      <c r="AW945">
        <v>1</v>
      </c>
      <c r="AX945">
        <v>1</v>
      </c>
      <c r="AY945">
        <v>1</v>
      </c>
      <c r="AZ945">
        <v>1</v>
      </c>
      <c r="BA945">
        <v>1</v>
      </c>
      <c r="BB945">
        <v>1</v>
      </c>
      <c r="BC945">
        <v>1</v>
      </c>
      <c r="BD945">
        <v>1</v>
      </c>
      <c r="BE945">
        <v>1</v>
      </c>
      <c r="BF945">
        <v>1</v>
      </c>
      <c r="BG945">
        <v>1</v>
      </c>
      <c r="BH945">
        <v>1</v>
      </c>
      <c r="BI945">
        <v>1</v>
      </c>
      <c r="BJ945">
        <v>1</v>
      </c>
      <c r="BK945">
        <v>1</v>
      </c>
      <c r="BL945">
        <v>1</v>
      </c>
      <c r="BM945">
        <v>1</v>
      </c>
      <c r="BN945">
        <v>1</v>
      </c>
      <c r="BO945">
        <v>1</v>
      </c>
      <c r="BP945">
        <v>1</v>
      </c>
      <c r="BQ945">
        <v>7</v>
      </c>
      <c r="BR945">
        <v>1</v>
      </c>
      <c r="BS945">
        <v>6</v>
      </c>
      <c r="BT945">
        <v>2</v>
      </c>
      <c r="BU945">
        <v>7</v>
      </c>
      <c r="BV945">
        <v>7</v>
      </c>
      <c r="BW945">
        <v>2</v>
      </c>
      <c r="BX945">
        <v>1</v>
      </c>
      <c r="BY945">
        <v>2</v>
      </c>
      <c r="BZ945">
        <v>3</v>
      </c>
      <c r="CA945">
        <v>7</v>
      </c>
      <c r="CB945">
        <v>7</v>
      </c>
      <c r="CC945">
        <v>2</v>
      </c>
      <c r="CD945">
        <v>4</v>
      </c>
      <c r="CE945">
        <v>1</v>
      </c>
      <c r="CF945">
        <v>7</v>
      </c>
      <c r="CG945">
        <v>6</v>
      </c>
      <c r="CH945">
        <v>1</v>
      </c>
      <c r="CI945">
        <v>7</v>
      </c>
      <c r="CJ945">
        <v>1</v>
      </c>
      <c r="CK945">
        <v>7</v>
      </c>
      <c r="CL945">
        <v>7</v>
      </c>
      <c r="CM945">
        <v>6</v>
      </c>
      <c r="CN945">
        <v>1</v>
      </c>
      <c r="CO945">
        <v>1</v>
      </c>
      <c r="CP945">
        <v>7</v>
      </c>
      <c r="CQ945">
        <v>6</v>
      </c>
      <c r="CR945">
        <v>7</v>
      </c>
      <c r="CS945">
        <v>3</v>
      </c>
      <c r="CT945">
        <v>1</v>
      </c>
      <c r="CU945">
        <v>4</v>
      </c>
      <c r="CV945">
        <v>3</v>
      </c>
      <c r="CW945">
        <v>1</v>
      </c>
      <c r="CX945">
        <v>1</v>
      </c>
      <c r="CY945">
        <v>1</v>
      </c>
      <c r="CZ945">
        <v>6</v>
      </c>
      <c r="DA945">
        <v>1</v>
      </c>
      <c r="DB945">
        <v>1</v>
      </c>
      <c r="DC945">
        <v>1</v>
      </c>
      <c r="DD945">
        <v>1</v>
      </c>
      <c r="DE945">
        <v>3</v>
      </c>
      <c r="DF945">
        <v>5</v>
      </c>
      <c r="DG945">
        <v>1</v>
      </c>
      <c r="DH945">
        <v>1</v>
      </c>
      <c r="DI945">
        <v>1</v>
      </c>
      <c r="DJ945">
        <v>6</v>
      </c>
      <c r="DK945">
        <v>4</v>
      </c>
      <c r="DL945">
        <v>3</v>
      </c>
      <c r="DM945">
        <v>6</v>
      </c>
      <c r="DN945">
        <v>1</v>
      </c>
      <c r="DO945">
        <v>5</v>
      </c>
      <c r="DP945">
        <v>4</v>
      </c>
      <c r="DQ945">
        <v>1</v>
      </c>
      <c r="DR945">
        <v>6</v>
      </c>
      <c r="DS945">
        <v>6</v>
      </c>
      <c r="DT945">
        <v>6</v>
      </c>
      <c r="DU945">
        <v>6</v>
      </c>
      <c r="DV945">
        <v>4</v>
      </c>
      <c r="DW945">
        <v>7</v>
      </c>
      <c r="DX945">
        <v>6</v>
      </c>
      <c r="DY945">
        <v>7</v>
      </c>
      <c r="DZ945">
        <v>6</v>
      </c>
      <c r="EA945">
        <v>5</v>
      </c>
      <c r="EB945">
        <v>5</v>
      </c>
      <c r="EC945">
        <v>1</v>
      </c>
      <c r="ED945">
        <v>6</v>
      </c>
      <c r="EE945">
        <v>5</v>
      </c>
      <c r="EF945">
        <v>6</v>
      </c>
      <c r="EG945">
        <v>7</v>
      </c>
      <c r="EH945">
        <v>5</v>
      </c>
      <c r="EI945">
        <v>6</v>
      </c>
      <c r="EJ945">
        <v>6</v>
      </c>
      <c r="EK945">
        <v>3</v>
      </c>
      <c r="EL945">
        <v>5</v>
      </c>
      <c r="EM945">
        <v>5</v>
      </c>
      <c r="EN945">
        <v>4</v>
      </c>
      <c r="EO945">
        <v>4</v>
      </c>
      <c r="EP945">
        <v>2</v>
      </c>
      <c r="EQ945">
        <v>6</v>
      </c>
      <c r="ER945">
        <v>1</v>
      </c>
      <c r="ES945">
        <v>2</v>
      </c>
      <c r="ET945">
        <v>1</v>
      </c>
      <c r="EU945">
        <v>4</v>
      </c>
      <c r="EV945">
        <v>1</v>
      </c>
      <c r="EW945">
        <v>1</v>
      </c>
      <c r="EX945">
        <v>1</v>
      </c>
      <c r="EY945">
        <v>1</v>
      </c>
      <c r="EZ945">
        <v>4</v>
      </c>
      <c r="FA945">
        <v>1</v>
      </c>
      <c r="FB945">
        <v>1</v>
      </c>
      <c r="FC945">
        <v>1</v>
      </c>
      <c r="FD945">
        <v>4</v>
      </c>
      <c r="FE945">
        <v>6</v>
      </c>
      <c r="FF945">
        <v>1</v>
      </c>
      <c r="FG945">
        <v>1</v>
      </c>
      <c r="FH945">
        <v>5</v>
      </c>
      <c r="FI945">
        <v>6</v>
      </c>
      <c r="FJ945">
        <v>6</v>
      </c>
      <c r="FK945">
        <v>6</v>
      </c>
      <c r="FL945">
        <v>6</v>
      </c>
      <c r="FM945">
        <v>1</v>
      </c>
      <c r="FN945">
        <v>1</v>
      </c>
      <c r="FO945">
        <v>5</v>
      </c>
      <c r="FP945">
        <v>6</v>
      </c>
      <c r="FQ945">
        <v>6</v>
      </c>
      <c r="FR945">
        <v>4</v>
      </c>
      <c r="FS945">
        <v>5</v>
      </c>
      <c r="FT945">
        <v>5</v>
      </c>
      <c r="FU945">
        <v>6</v>
      </c>
      <c r="FV945">
        <v>5</v>
      </c>
      <c r="FW945">
        <v>6</v>
      </c>
      <c r="FX945">
        <v>5</v>
      </c>
      <c r="FY945">
        <v>1</v>
      </c>
      <c r="FZ945">
        <v>6</v>
      </c>
      <c r="GA945">
        <v>1</v>
      </c>
      <c r="GB945">
        <v>3</v>
      </c>
      <c r="GC945">
        <v>5</v>
      </c>
      <c r="GD945">
        <v>1</v>
      </c>
      <c r="GE945">
        <v>5</v>
      </c>
      <c r="GF945">
        <v>6</v>
      </c>
      <c r="GG945">
        <v>1</v>
      </c>
      <c r="GH945">
        <v>1</v>
      </c>
      <c r="GI945">
        <v>1</v>
      </c>
      <c r="GJ945">
        <v>5</v>
      </c>
      <c r="GK945">
        <v>3</v>
      </c>
      <c r="GL945">
        <v>1</v>
      </c>
      <c r="GM945">
        <v>6</v>
      </c>
      <c r="GN945">
        <v>6</v>
      </c>
      <c r="GO945">
        <v>1</v>
      </c>
      <c r="GP945">
        <v>2</v>
      </c>
      <c r="GQ945">
        <v>6</v>
      </c>
      <c r="GR945">
        <v>1</v>
      </c>
      <c r="GS945">
        <v>6</v>
      </c>
      <c r="GT945">
        <v>1</v>
      </c>
      <c r="GU945">
        <v>6</v>
      </c>
      <c r="GV945">
        <v>1</v>
      </c>
      <c r="GW945">
        <v>2</v>
      </c>
      <c r="GX945">
        <v>1</v>
      </c>
      <c r="GY945">
        <v>1</v>
      </c>
      <c r="GZ945">
        <v>6</v>
      </c>
      <c r="HA945">
        <v>3</v>
      </c>
      <c r="HB945">
        <v>1</v>
      </c>
      <c r="HC945">
        <v>2</v>
      </c>
      <c r="HD945">
        <v>1</v>
      </c>
      <c r="HE945">
        <v>6</v>
      </c>
      <c r="HF945">
        <v>1</v>
      </c>
      <c r="HG945">
        <v>6</v>
      </c>
      <c r="HH945">
        <v>1</v>
      </c>
      <c r="HI945">
        <v>1</v>
      </c>
      <c r="HJ945">
        <v>9</v>
      </c>
      <c r="HK945">
        <v>8</v>
      </c>
      <c r="HL945">
        <v>8</v>
      </c>
      <c r="HM945">
        <v>9</v>
      </c>
      <c r="HN945">
        <v>2</v>
      </c>
      <c r="HO945">
        <v>1</v>
      </c>
      <c r="HP945">
        <v>2</v>
      </c>
      <c r="HQ945">
        <v>1</v>
      </c>
      <c r="HR945">
        <v>9</v>
      </c>
      <c r="HS945">
        <v>7</v>
      </c>
      <c r="HT945">
        <v>1</v>
      </c>
      <c r="HV945">
        <v>2</v>
      </c>
      <c r="HW945">
        <v>7</v>
      </c>
      <c r="HX945">
        <v>2</v>
      </c>
      <c r="HY945">
        <v>4</v>
      </c>
      <c r="HZ945">
        <v>2</v>
      </c>
      <c r="IA945">
        <v>6</v>
      </c>
      <c r="IB945">
        <v>1</v>
      </c>
      <c r="IC945">
        <v>5</v>
      </c>
      <c r="ID945">
        <v>1</v>
      </c>
      <c r="IE945">
        <v>1</v>
      </c>
      <c r="IF945">
        <v>1</v>
      </c>
      <c r="IG945">
        <v>7</v>
      </c>
      <c r="IH945">
        <v>2</v>
      </c>
      <c r="II945">
        <v>6</v>
      </c>
      <c r="IJ945">
        <v>6</v>
      </c>
      <c r="IK945">
        <v>1</v>
      </c>
      <c r="IL945">
        <v>1</v>
      </c>
      <c r="IM945">
        <v>1</v>
      </c>
      <c r="IN945">
        <v>1</v>
      </c>
      <c r="IO945">
        <v>1</v>
      </c>
      <c r="IP945">
        <v>0</v>
      </c>
      <c r="IQ945">
        <v>0</v>
      </c>
      <c r="IR945">
        <v>0</v>
      </c>
      <c r="IS945">
        <v>1</v>
      </c>
      <c r="IU945" t="s">
        <v>272</v>
      </c>
      <c r="IV945">
        <v>2867</v>
      </c>
      <c r="IW945">
        <v>1612321697</v>
      </c>
      <c r="IX945" t="s">
        <v>2476</v>
      </c>
      <c r="IY945">
        <v>66608</v>
      </c>
      <c r="IZ945">
        <v>24233195039302</v>
      </c>
      <c r="JC945">
        <v>1</v>
      </c>
      <c r="JE945">
        <v>0</v>
      </c>
      <c r="JF945" t="s">
        <v>273</v>
      </c>
      <c r="JG945">
        <f t="shared" si="42"/>
        <v>1</v>
      </c>
      <c r="JH945">
        <f t="shared" si="43"/>
        <v>1</v>
      </c>
      <c r="JI945">
        <f t="shared" si="44"/>
        <v>0.99549549549549554</v>
      </c>
    </row>
    <row r="946" spans="1:269" x14ac:dyDescent="0.25">
      <c r="A946" s="2">
        <v>43672.731724537036</v>
      </c>
      <c r="B946" s="2">
        <v>43672.766423611109</v>
      </c>
      <c r="C946">
        <v>0</v>
      </c>
      <c r="D946">
        <v>100</v>
      </c>
      <c r="E946">
        <v>2997</v>
      </c>
      <c r="F946">
        <v>1</v>
      </c>
      <c r="G946" s="2">
        <v>43672.766446759262</v>
      </c>
      <c r="H946" t="s">
        <v>2477</v>
      </c>
      <c r="I946" t="s">
        <v>267</v>
      </c>
      <c r="J946" t="s">
        <v>268</v>
      </c>
      <c r="K946">
        <v>1</v>
      </c>
      <c r="L946">
        <v>1</v>
      </c>
      <c r="M946">
        <v>1</v>
      </c>
      <c r="N946">
        <v>60</v>
      </c>
      <c r="O946">
        <v>2</v>
      </c>
      <c r="Q946">
        <v>2</v>
      </c>
      <c r="T946">
        <v>0</v>
      </c>
      <c r="W946">
        <v>3</v>
      </c>
      <c r="X946">
        <v>2</v>
      </c>
      <c r="AA946">
        <v>1</v>
      </c>
      <c r="AC946">
        <v>4</v>
      </c>
      <c r="AD946">
        <v>3</v>
      </c>
      <c r="AE946">
        <v>7</v>
      </c>
      <c r="AF946">
        <v>1</v>
      </c>
      <c r="AG946">
        <v>1</v>
      </c>
      <c r="AH946">
        <v>1</v>
      </c>
      <c r="AI946">
        <v>1</v>
      </c>
      <c r="AJ946">
        <v>4</v>
      </c>
      <c r="AK946">
        <v>2</v>
      </c>
      <c r="AL946">
        <v>1</v>
      </c>
      <c r="AM946">
        <v>3</v>
      </c>
      <c r="AN946">
        <v>1</v>
      </c>
      <c r="AO946">
        <v>1</v>
      </c>
      <c r="AP946">
        <v>1</v>
      </c>
      <c r="AQ946">
        <v>1</v>
      </c>
      <c r="AR946">
        <v>1</v>
      </c>
      <c r="AS946">
        <v>7</v>
      </c>
      <c r="AT946">
        <v>1</v>
      </c>
      <c r="AU946">
        <v>2</v>
      </c>
      <c r="AV946">
        <v>1</v>
      </c>
      <c r="AW946">
        <v>4</v>
      </c>
      <c r="AX946">
        <v>1</v>
      </c>
      <c r="AY946">
        <v>1</v>
      </c>
      <c r="AZ946">
        <v>1</v>
      </c>
      <c r="BA946">
        <v>1</v>
      </c>
      <c r="BB946">
        <v>3</v>
      </c>
      <c r="BC946">
        <v>1</v>
      </c>
      <c r="BD946">
        <v>3</v>
      </c>
      <c r="BE946">
        <v>2</v>
      </c>
      <c r="BF946">
        <v>4</v>
      </c>
      <c r="BG946">
        <v>4</v>
      </c>
      <c r="BH946">
        <v>1</v>
      </c>
      <c r="BI946">
        <v>3</v>
      </c>
      <c r="BJ946">
        <v>3</v>
      </c>
      <c r="BK946">
        <v>4</v>
      </c>
      <c r="BL946">
        <v>2</v>
      </c>
      <c r="BM946">
        <v>4</v>
      </c>
      <c r="BN946">
        <v>5</v>
      </c>
      <c r="BO946">
        <v>4</v>
      </c>
      <c r="BP946">
        <v>4</v>
      </c>
      <c r="BQ946">
        <v>5</v>
      </c>
      <c r="BR946">
        <v>4</v>
      </c>
      <c r="BS946">
        <v>5</v>
      </c>
      <c r="BT946">
        <v>4</v>
      </c>
      <c r="BU946">
        <v>5</v>
      </c>
      <c r="BV946">
        <v>4</v>
      </c>
      <c r="BW946">
        <v>4</v>
      </c>
      <c r="BX946">
        <v>5</v>
      </c>
      <c r="BY946">
        <v>4</v>
      </c>
      <c r="BZ946">
        <v>5</v>
      </c>
      <c r="CA946">
        <v>5</v>
      </c>
      <c r="CB946">
        <v>4</v>
      </c>
      <c r="CC946">
        <v>4</v>
      </c>
      <c r="CD946">
        <v>4</v>
      </c>
      <c r="CE946">
        <v>4</v>
      </c>
      <c r="CF946">
        <v>5</v>
      </c>
      <c r="CG946">
        <v>4</v>
      </c>
      <c r="CH946">
        <v>5</v>
      </c>
      <c r="CI946">
        <v>5</v>
      </c>
      <c r="CJ946">
        <v>5</v>
      </c>
      <c r="CK946">
        <v>4</v>
      </c>
      <c r="CL946">
        <v>4</v>
      </c>
      <c r="CM946">
        <v>4</v>
      </c>
      <c r="CN946">
        <v>4</v>
      </c>
      <c r="CO946">
        <v>4</v>
      </c>
      <c r="CP946">
        <v>5</v>
      </c>
      <c r="CQ946">
        <v>5</v>
      </c>
      <c r="CR946">
        <v>4</v>
      </c>
      <c r="CS946">
        <v>4</v>
      </c>
      <c r="CT946">
        <v>4</v>
      </c>
      <c r="CU946">
        <v>3</v>
      </c>
      <c r="CV946">
        <v>3</v>
      </c>
      <c r="CW946">
        <v>4</v>
      </c>
      <c r="CX946">
        <v>4</v>
      </c>
      <c r="CY946">
        <v>4</v>
      </c>
      <c r="CZ946">
        <v>4</v>
      </c>
      <c r="DA946">
        <v>4</v>
      </c>
      <c r="DB946">
        <v>4</v>
      </c>
      <c r="DC946">
        <v>4</v>
      </c>
      <c r="DD946">
        <v>3</v>
      </c>
      <c r="DE946">
        <v>3</v>
      </c>
      <c r="DF946">
        <v>4</v>
      </c>
      <c r="DG946">
        <v>3</v>
      </c>
      <c r="DH946">
        <v>2</v>
      </c>
      <c r="DI946">
        <v>2</v>
      </c>
      <c r="DJ946">
        <v>2</v>
      </c>
      <c r="DK946">
        <v>3</v>
      </c>
      <c r="DM946">
        <v>4</v>
      </c>
      <c r="DN946">
        <v>3</v>
      </c>
      <c r="DO946">
        <v>3</v>
      </c>
      <c r="DP946">
        <v>3</v>
      </c>
      <c r="DQ946">
        <v>3</v>
      </c>
      <c r="DR946">
        <v>2</v>
      </c>
      <c r="DS946">
        <v>3</v>
      </c>
      <c r="DT946">
        <v>3</v>
      </c>
      <c r="DU946">
        <v>2</v>
      </c>
      <c r="DV946">
        <v>4</v>
      </c>
      <c r="DW946">
        <v>6</v>
      </c>
      <c r="DX946">
        <v>2</v>
      </c>
      <c r="DY946">
        <v>6</v>
      </c>
      <c r="DZ946">
        <v>4</v>
      </c>
      <c r="EA946">
        <v>2</v>
      </c>
      <c r="EB946">
        <v>5</v>
      </c>
      <c r="EC946">
        <v>1</v>
      </c>
      <c r="ED946">
        <v>4</v>
      </c>
      <c r="EE946">
        <v>4</v>
      </c>
      <c r="EF946">
        <v>6</v>
      </c>
      <c r="EG946">
        <v>6</v>
      </c>
      <c r="EH946">
        <v>2</v>
      </c>
      <c r="EI946">
        <v>2</v>
      </c>
      <c r="EJ946">
        <v>2</v>
      </c>
      <c r="EK946">
        <v>5</v>
      </c>
      <c r="EL946">
        <v>4</v>
      </c>
      <c r="EM946">
        <v>2</v>
      </c>
      <c r="EN946">
        <v>4</v>
      </c>
      <c r="EO946">
        <v>4</v>
      </c>
      <c r="EP946">
        <v>4</v>
      </c>
      <c r="EQ946">
        <v>3</v>
      </c>
      <c r="ER946">
        <v>4</v>
      </c>
      <c r="ES946">
        <v>3</v>
      </c>
      <c r="ET946">
        <v>3</v>
      </c>
      <c r="EU946">
        <v>3</v>
      </c>
      <c r="EV946">
        <v>4</v>
      </c>
      <c r="EW946">
        <v>4</v>
      </c>
      <c r="EX946">
        <v>3</v>
      </c>
      <c r="EY946">
        <v>3</v>
      </c>
      <c r="EZ946">
        <v>3</v>
      </c>
      <c r="FA946">
        <v>4</v>
      </c>
      <c r="FB946">
        <v>4</v>
      </c>
      <c r="FC946">
        <v>3</v>
      </c>
      <c r="FD946">
        <v>4</v>
      </c>
      <c r="FE946">
        <v>4</v>
      </c>
      <c r="FF946">
        <v>2</v>
      </c>
      <c r="FG946">
        <v>4</v>
      </c>
      <c r="FH946">
        <v>2</v>
      </c>
      <c r="FI946">
        <v>4</v>
      </c>
      <c r="FJ946">
        <v>6</v>
      </c>
      <c r="FK946">
        <v>4</v>
      </c>
      <c r="FL946">
        <v>3</v>
      </c>
      <c r="FM946">
        <v>4</v>
      </c>
      <c r="FN946">
        <v>4</v>
      </c>
      <c r="FO946">
        <v>1</v>
      </c>
      <c r="FP946">
        <v>2</v>
      </c>
      <c r="FQ946">
        <v>4</v>
      </c>
      <c r="FR946">
        <v>4</v>
      </c>
      <c r="FS946">
        <v>4</v>
      </c>
      <c r="FT946">
        <v>3</v>
      </c>
      <c r="FU946">
        <v>3</v>
      </c>
      <c r="FV946">
        <v>3</v>
      </c>
      <c r="FW946">
        <v>4</v>
      </c>
      <c r="FX946">
        <v>3</v>
      </c>
      <c r="FY946">
        <v>4</v>
      </c>
      <c r="FZ946">
        <v>4</v>
      </c>
      <c r="GA946">
        <v>3</v>
      </c>
      <c r="GB946">
        <v>4</v>
      </c>
      <c r="GC946">
        <v>3</v>
      </c>
      <c r="GD946">
        <v>4</v>
      </c>
      <c r="GE946">
        <v>3</v>
      </c>
      <c r="GF946">
        <v>4</v>
      </c>
      <c r="GG946">
        <v>4</v>
      </c>
      <c r="GH946">
        <v>4</v>
      </c>
      <c r="GI946">
        <v>4</v>
      </c>
      <c r="GJ946">
        <v>3</v>
      </c>
      <c r="GK946">
        <v>4</v>
      </c>
      <c r="GL946">
        <v>4</v>
      </c>
      <c r="GM946">
        <v>4</v>
      </c>
      <c r="GN946">
        <v>3</v>
      </c>
      <c r="GO946">
        <v>3</v>
      </c>
      <c r="GP946">
        <v>4</v>
      </c>
      <c r="GQ946">
        <v>4</v>
      </c>
      <c r="GR946">
        <v>4</v>
      </c>
      <c r="GS946">
        <v>3</v>
      </c>
      <c r="GT946">
        <v>4</v>
      </c>
      <c r="GU946">
        <v>3</v>
      </c>
      <c r="GV946">
        <v>4</v>
      </c>
      <c r="GW946">
        <v>3</v>
      </c>
      <c r="GX946">
        <v>3</v>
      </c>
      <c r="GY946">
        <v>4</v>
      </c>
      <c r="GZ946">
        <v>3</v>
      </c>
      <c r="HA946">
        <v>4</v>
      </c>
      <c r="HB946">
        <v>4</v>
      </c>
      <c r="HC946">
        <v>4</v>
      </c>
      <c r="HD946">
        <v>4</v>
      </c>
      <c r="HE946">
        <v>5</v>
      </c>
      <c r="HF946">
        <v>4</v>
      </c>
      <c r="HG946">
        <v>4</v>
      </c>
      <c r="HH946">
        <v>4</v>
      </c>
      <c r="HI946">
        <v>4</v>
      </c>
      <c r="HJ946">
        <v>7</v>
      </c>
      <c r="HK946">
        <v>8</v>
      </c>
      <c r="HL946">
        <v>7</v>
      </c>
      <c r="HM946">
        <v>8</v>
      </c>
      <c r="HN946">
        <v>6</v>
      </c>
      <c r="HO946">
        <v>8</v>
      </c>
      <c r="HP946">
        <v>7</v>
      </c>
      <c r="HQ946">
        <v>5</v>
      </c>
      <c r="HR946">
        <v>8</v>
      </c>
      <c r="HS946">
        <v>7</v>
      </c>
      <c r="HT946">
        <v>9</v>
      </c>
      <c r="HU946">
        <v>8</v>
      </c>
      <c r="HV946">
        <v>8</v>
      </c>
      <c r="HW946">
        <v>7</v>
      </c>
      <c r="HX946">
        <v>8</v>
      </c>
      <c r="HY946">
        <v>7</v>
      </c>
      <c r="HZ946">
        <v>5</v>
      </c>
      <c r="IA946">
        <v>5</v>
      </c>
      <c r="IB946">
        <v>4</v>
      </c>
      <c r="IC946">
        <v>5</v>
      </c>
      <c r="ID946">
        <v>4</v>
      </c>
      <c r="IE946">
        <v>4</v>
      </c>
      <c r="IF946">
        <v>5</v>
      </c>
      <c r="IG946">
        <v>4</v>
      </c>
      <c r="IH946">
        <v>6</v>
      </c>
      <c r="II946">
        <v>5</v>
      </c>
      <c r="IJ946">
        <v>2</v>
      </c>
      <c r="IK946">
        <v>5</v>
      </c>
      <c r="IL946">
        <v>5</v>
      </c>
      <c r="IM946">
        <v>2</v>
      </c>
      <c r="IN946">
        <v>4</v>
      </c>
      <c r="IO946">
        <v>4</v>
      </c>
      <c r="IP946">
        <v>0</v>
      </c>
      <c r="IQ946">
        <v>0</v>
      </c>
      <c r="IR946">
        <v>0</v>
      </c>
      <c r="IS946">
        <v>1</v>
      </c>
      <c r="IU946" t="s">
        <v>272</v>
      </c>
      <c r="IV946">
        <v>2997</v>
      </c>
      <c r="IW946">
        <v>1084754484</v>
      </c>
      <c r="IX946" t="s">
        <v>2478</v>
      </c>
      <c r="IY946">
        <v>66608</v>
      </c>
      <c r="IZ946">
        <v>16303859827912</v>
      </c>
      <c r="JC946">
        <v>1</v>
      </c>
      <c r="JE946">
        <v>0</v>
      </c>
      <c r="JF946" t="s">
        <v>273</v>
      </c>
      <c r="JG946">
        <f t="shared" si="42"/>
        <v>1</v>
      </c>
      <c r="JH946">
        <f t="shared" si="43"/>
        <v>1</v>
      </c>
      <c r="JI946">
        <f t="shared" si="44"/>
        <v>0.99549549549549554</v>
      </c>
    </row>
    <row r="947" spans="1:269" x14ac:dyDescent="0.25">
      <c r="A947" s="2">
        <v>43672.734363425923</v>
      </c>
      <c r="B947" s="2">
        <v>43672.766550925924</v>
      </c>
      <c r="C947">
        <v>0</v>
      </c>
      <c r="D947">
        <v>100</v>
      </c>
      <c r="E947">
        <v>2780</v>
      </c>
      <c r="F947">
        <v>1</v>
      </c>
      <c r="G947" s="2">
        <v>43672.766562500001</v>
      </c>
      <c r="H947" t="s">
        <v>2479</v>
      </c>
      <c r="I947" t="s">
        <v>267</v>
      </c>
      <c r="J947" t="s">
        <v>268</v>
      </c>
      <c r="K947">
        <v>1</v>
      </c>
      <c r="L947">
        <v>1</v>
      </c>
      <c r="M947">
        <v>1</v>
      </c>
      <c r="N947">
        <v>75</v>
      </c>
      <c r="O947">
        <v>2</v>
      </c>
      <c r="Q947">
        <v>1</v>
      </c>
      <c r="T947">
        <v>1</v>
      </c>
      <c r="U947">
        <v>3</v>
      </c>
      <c r="V947">
        <v>12</v>
      </c>
      <c r="W947">
        <v>6</v>
      </c>
      <c r="X947">
        <v>1</v>
      </c>
      <c r="Z947">
        <v>1</v>
      </c>
      <c r="AC947">
        <v>6</v>
      </c>
      <c r="AD947">
        <v>6</v>
      </c>
      <c r="AE947">
        <v>7</v>
      </c>
      <c r="AF947">
        <v>2</v>
      </c>
      <c r="AG947">
        <v>2</v>
      </c>
      <c r="AH947">
        <v>3</v>
      </c>
      <c r="AI947">
        <v>5</v>
      </c>
      <c r="AJ947">
        <v>5</v>
      </c>
      <c r="AK947">
        <v>6</v>
      </c>
      <c r="AL947">
        <v>5</v>
      </c>
      <c r="AM947">
        <v>5</v>
      </c>
      <c r="AN947">
        <v>5</v>
      </c>
      <c r="AO947">
        <v>3</v>
      </c>
      <c r="AP947">
        <v>4</v>
      </c>
      <c r="AQ947">
        <v>4</v>
      </c>
      <c r="AR947">
        <v>4</v>
      </c>
      <c r="AS947">
        <v>6</v>
      </c>
      <c r="AT947">
        <v>2</v>
      </c>
      <c r="AU947">
        <v>2</v>
      </c>
      <c r="AV947">
        <v>3</v>
      </c>
      <c r="AW947">
        <v>5</v>
      </c>
      <c r="AX947">
        <v>2</v>
      </c>
      <c r="AY947">
        <v>1</v>
      </c>
      <c r="AZ947">
        <v>1</v>
      </c>
      <c r="BA947">
        <v>1</v>
      </c>
      <c r="BC947">
        <v>2</v>
      </c>
      <c r="BD947">
        <v>1</v>
      </c>
      <c r="BE947">
        <v>2</v>
      </c>
      <c r="BF947">
        <v>3</v>
      </c>
      <c r="BG947">
        <v>1</v>
      </c>
      <c r="BH947">
        <v>2</v>
      </c>
      <c r="BI947">
        <v>1</v>
      </c>
      <c r="BJ947">
        <v>1</v>
      </c>
      <c r="BK947">
        <v>1</v>
      </c>
      <c r="BL947">
        <v>1</v>
      </c>
      <c r="BM947">
        <v>1</v>
      </c>
      <c r="BN947">
        <v>1</v>
      </c>
      <c r="BO947">
        <v>1</v>
      </c>
      <c r="BP947">
        <v>1</v>
      </c>
      <c r="BQ947">
        <v>6</v>
      </c>
      <c r="BR947">
        <v>2</v>
      </c>
      <c r="BS947">
        <v>4</v>
      </c>
      <c r="BT947">
        <v>4</v>
      </c>
      <c r="BU947">
        <v>7</v>
      </c>
      <c r="BV947">
        <v>5</v>
      </c>
      <c r="BW947">
        <v>2</v>
      </c>
      <c r="BX947">
        <v>2</v>
      </c>
      <c r="BY947">
        <v>2</v>
      </c>
      <c r="BZ947">
        <v>3</v>
      </c>
      <c r="CA947">
        <v>5</v>
      </c>
      <c r="CB947">
        <v>5</v>
      </c>
      <c r="CC947">
        <v>2</v>
      </c>
      <c r="CD947">
        <v>2</v>
      </c>
      <c r="CE947">
        <v>5</v>
      </c>
      <c r="CF947">
        <v>5</v>
      </c>
      <c r="CG947">
        <v>5</v>
      </c>
      <c r="CH947">
        <v>3</v>
      </c>
      <c r="CI947">
        <v>4</v>
      </c>
      <c r="CJ947">
        <v>4</v>
      </c>
      <c r="CK947">
        <v>7</v>
      </c>
      <c r="CL947">
        <v>4</v>
      </c>
      <c r="CM947">
        <v>2</v>
      </c>
      <c r="CN947">
        <v>2</v>
      </c>
      <c r="CO947">
        <v>2</v>
      </c>
      <c r="CP947">
        <v>5</v>
      </c>
      <c r="CQ947">
        <v>5</v>
      </c>
      <c r="CR947">
        <v>4</v>
      </c>
      <c r="CS947">
        <v>2</v>
      </c>
      <c r="CT947">
        <v>1</v>
      </c>
      <c r="CU947">
        <v>2</v>
      </c>
      <c r="CV947">
        <v>3</v>
      </c>
      <c r="CW947">
        <v>2</v>
      </c>
      <c r="CX947">
        <v>2</v>
      </c>
      <c r="CY947">
        <v>2</v>
      </c>
      <c r="CZ947">
        <v>4</v>
      </c>
      <c r="DA947">
        <v>2</v>
      </c>
      <c r="DC947">
        <v>3</v>
      </c>
      <c r="DD947">
        <v>2</v>
      </c>
      <c r="DE947">
        <v>2</v>
      </c>
      <c r="DF947">
        <v>2</v>
      </c>
      <c r="DG947">
        <v>1</v>
      </c>
      <c r="DH947">
        <v>1</v>
      </c>
      <c r="DI947">
        <v>4</v>
      </c>
      <c r="DJ947">
        <v>4</v>
      </c>
      <c r="DK947">
        <v>3</v>
      </c>
      <c r="DL947">
        <v>3</v>
      </c>
      <c r="DM947">
        <v>3</v>
      </c>
      <c r="DN947">
        <v>5</v>
      </c>
      <c r="DO947">
        <v>5</v>
      </c>
      <c r="DP947">
        <v>5</v>
      </c>
      <c r="DQ947">
        <v>4</v>
      </c>
      <c r="DR947">
        <v>3</v>
      </c>
      <c r="DS947">
        <v>3</v>
      </c>
      <c r="DT947">
        <v>4</v>
      </c>
      <c r="DU947">
        <v>5</v>
      </c>
      <c r="DV947">
        <v>5</v>
      </c>
      <c r="DW947">
        <v>6</v>
      </c>
      <c r="DX947">
        <v>5</v>
      </c>
      <c r="DY947">
        <v>7</v>
      </c>
      <c r="DZ947">
        <v>1</v>
      </c>
      <c r="EA947">
        <v>5</v>
      </c>
      <c r="EB947">
        <v>5</v>
      </c>
      <c r="EC947">
        <v>3</v>
      </c>
      <c r="ED947">
        <v>4</v>
      </c>
      <c r="EE947">
        <v>6</v>
      </c>
      <c r="EF947">
        <v>6</v>
      </c>
      <c r="EG947">
        <v>6</v>
      </c>
      <c r="EH947">
        <v>4</v>
      </c>
      <c r="EI947">
        <v>5</v>
      </c>
      <c r="EJ947">
        <v>3</v>
      </c>
      <c r="EK947">
        <v>1</v>
      </c>
      <c r="EL947">
        <v>1</v>
      </c>
      <c r="EM947">
        <v>5</v>
      </c>
      <c r="EN947">
        <v>3</v>
      </c>
      <c r="EO947">
        <v>5</v>
      </c>
      <c r="EP947">
        <v>5</v>
      </c>
      <c r="EQ947">
        <v>6</v>
      </c>
      <c r="ER947">
        <v>1</v>
      </c>
      <c r="ES947">
        <v>5</v>
      </c>
      <c r="ET947">
        <v>3</v>
      </c>
      <c r="EU947">
        <v>3</v>
      </c>
      <c r="EV947">
        <v>3</v>
      </c>
      <c r="EW947">
        <v>1</v>
      </c>
      <c r="EX947">
        <v>2</v>
      </c>
      <c r="EY947">
        <v>1</v>
      </c>
      <c r="EZ947">
        <v>6</v>
      </c>
      <c r="FA947">
        <v>3</v>
      </c>
      <c r="FB947">
        <v>3</v>
      </c>
      <c r="FC947">
        <v>3</v>
      </c>
      <c r="FD947">
        <v>3</v>
      </c>
      <c r="FE947">
        <v>6</v>
      </c>
      <c r="FF947">
        <v>3</v>
      </c>
      <c r="FG947">
        <v>2</v>
      </c>
      <c r="FH947">
        <v>2</v>
      </c>
      <c r="FI947">
        <v>3</v>
      </c>
      <c r="FJ947">
        <v>5</v>
      </c>
      <c r="FK947">
        <v>4</v>
      </c>
      <c r="FL947">
        <v>5</v>
      </c>
      <c r="FM947">
        <v>1</v>
      </c>
      <c r="FN947">
        <v>2</v>
      </c>
      <c r="FO947">
        <v>2</v>
      </c>
      <c r="FP947">
        <v>3</v>
      </c>
      <c r="FQ947">
        <v>3</v>
      </c>
      <c r="FR947">
        <v>2</v>
      </c>
      <c r="FS947">
        <v>4</v>
      </c>
      <c r="FT947">
        <v>2</v>
      </c>
      <c r="FU947">
        <v>2</v>
      </c>
      <c r="FV947">
        <v>3</v>
      </c>
      <c r="FW947">
        <v>5</v>
      </c>
      <c r="FX947">
        <v>4</v>
      </c>
      <c r="FY947">
        <v>3</v>
      </c>
      <c r="FZ947">
        <v>3</v>
      </c>
      <c r="GA947">
        <v>3</v>
      </c>
      <c r="GB947">
        <v>6</v>
      </c>
      <c r="GC947">
        <v>3</v>
      </c>
      <c r="GD947">
        <v>3</v>
      </c>
      <c r="GE947">
        <v>3</v>
      </c>
      <c r="GF947">
        <v>1</v>
      </c>
      <c r="GG947">
        <v>2</v>
      </c>
      <c r="GH947">
        <v>3</v>
      </c>
      <c r="GI947">
        <v>3</v>
      </c>
      <c r="GJ947">
        <v>3</v>
      </c>
      <c r="GK947">
        <v>2</v>
      </c>
      <c r="GL947">
        <v>6</v>
      </c>
      <c r="GM947">
        <v>6</v>
      </c>
      <c r="GN947">
        <v>4</v>
      </c>
      <c r="GO947">
        <v>1</v>
      </c>
      <c r="GP947">
        <v>4</v>
      </c>
      <c r="GQ947">
        <v>1</v>
      </c>
      <c r="GR947">
        <v>1</v>
      </c>
      <c r="GS947">
        <v>6</v>
      </c>
      <c r="GT947">
        <v>2</v>
      </c>
      <c r="GU947">
        <v>6</v>
      </c>
      <c r="GV947">
        <v>3</v>
      </c>
      <c r="GW947">
        <v>2</v>
      </c>
      <c r="GX947">
        <v>3</v>
      </c>
      <c r="GY947">
        <v>3</v>
      </c>
      <c r="GZ947">
        <v>5</v>
      </c>
      <c r="HA947">
        <v>5</v>
      </c>
      <c r="HB947">
        <v>2</v>
      </c>
      <c r="HC947">
        <v>3</v>
      </c>
      <c r="HD947">
        <v>2</v>
      </c>
      <c r="HE947">
        <v>5</v>
      </c>
      <c r="HF947">
        <v>3</v>
      </c>
      <c r="HG947">
        <v>6</v>
      </c>
      <c r="HH947">
        <v>2</v>
      </c>
      <c r="HI947">
        <v>2</v>
      </c>
      <c r="HJ947">
        <v>8</v>
      </c>
      <c r="HK947">
        <v>8</v>
      </c>
      <c r="HL947">
        <v>6</v>
      </c>
      <c r="HM947">
        <v>9</v>
      </c>
      <c r="HN947">
        <v>8</v>
      </c>
      <c r="HO947">
        <v>6</v>
      </c>
      <c r="HP947">
        <v>8</v>
      </c>
      <c r="HQ947">
        <v>4</v>
      </c>
      <c r="HR947">
        <v>7</v>
      </c>
      <c r="HS947">
        <v>8</v>
      </c>
      <c r="HT947">
        <v>9</v>
      </c>
      <c r="HU947">
        <v>9</v>
      </c>
      <c r="HV947">
        <v>8</v>
      </c>
      <c r="HW947">
        <v>7</v>
      </c>
      <c r="HX947">
        <v>8</v>
      </c>
      <c r="HY947">
        <v>8</v>
      </c>
      <c r="HZ947">
        <v>4</v>
      </c>
      <c r="IA947">
        <v>5</v>
      </c>
      <c r="IB947">
        <v>1</v>
      </c>
      <c r="IC947">
        <v>1</v>
      </c>
      <c r="ID947">
        <v>6</v>
      </c>
      <c r="IE947">
        <v>5</v>
      </c>
      <c r="IF947">
        <v>5</v>
      </c>
      <c r="IG947">
        <v>5</v>
      </c>
      <c r="IH947">
        <v>1</v>
      </c>
      <c r="II947">
        <v>6</v>
      </c>
      <c r="IJ947">
        <v>2</v>
      </c>
      <c r="IK947">
        <v>7</v>
      </c>
      <c r="IL947">
        <v>2</v>
      </c>
      <c r="IM947">
        <v>5</v>
      </c>
      <c r="IN947">
        <v>4</v>
      </c>
      <c r="IO947">
        <v>2</v>
      </c>
      <c r="IP947">
        <v>0</v>
      </c>
      <c r="IQ947">
        <v>0</v>
      </c>
      <c r="IR947">
        <v>0</v>
      </c>
      <c r="IS947">
        <v>0</v>
      </c>
      <c r="IT947" t="s">
        <v>2480</v>
      </c>
      <c r="IU947" t="s">
        <v>272</v>
      </c>
      <c r="IV947">
        <v>2780</v>
      </c>
      <c r="IW947">
        <v>1557796078</v>
      </c>
      <c r="IX947" t="s">
        <v>2481</v>
      </c>
      <c r="IY947">
        <v>66608</v>
      </c>
      <c r="IZ947">
        <v>23413674985732</v>
      </c>
      <c r="JC947">
        <v>1</v>
      </c>
      <c r="JE947">
        <v>0</v>
      </c>
      <c r="JF947" t="s">
        <v>273</v>
      </c>
      <c r="JG947">
        <f t="shared" si="42"/>
        <v>1</v>
      </c>
      <c r="JH947">
        <f t="shared" si="43"/>
        <v>1</v>
      </c>
      <c r="JI947">
        <f t="shared" si="44"/>
        <v>0.99099099099099097</v>
      </c>
    </row>
    <row r="948" spans="1:269" x14ac:dyDescent="0.25">
      <c r="A948" s="2">
        <v>43672.744618055556</v>
      </c>
      <c r="B948" s="2">
        <v>43672.766597222224</v>
      </c>
      <c r="C948">
        <v>0</v>
      </c>
      <c r="D948">
        <v>100</v>
      </c>
      <c r="E948">
        <v>1898</v>
      </c>
      <c r="F948">
        <v>1</v>
      </c>
      <c r="G948" s="2">
        <v>43672.766608796293</v>
      </c>
      <c r="H948" t="s">
        <v>2482</v>
      </c>
      <c r="I948" t="s">
        <v>267</v>
      </c>
      <c r="J948" t="s">
        <v>268</v>
      </c>
      <c r="K948">
        <v>1</v>
      </c>
      <c r="L948">
        <v>1</v>
      </c>
      <c r="M948">
        <v>1</v>
      </c>
      <c r="N948">
        <v>57</v>
      </c>
      <c r="O948">
        <v>2</v>
      </c>
      <c r="Q948">
        <v>4</v>
      </c>
      <c r="T948">
        <v>1</v>
      </c>
      <c r="U948">
        <v>2</v>
      </c>
      <c r="V948">
        <v>11</v>
      </c>
      <c r="W948">
        <v>5</v>
      </c>
      <c r="X948">
        <v>3</v>
      </c>
      <c r="AB948">
        <v>2</v>
      </c>
      <c r="AC948">
        <v>4</v>
      </c>
      <c r="AD948">
        <v>1</v>
      </c>
      <c r="AE948">
        <v>7</v>
      </c>
      <c r="AF948">
        <v>2</v>
      </c>
      <c r="AG948">
        <v>2</v>
      </c>
      <c r="AH948">
        <v>2</v>
      </c>
      <c r="AI948">
        <v>3</v>
      </c>
      <c r="AJ948">
        <v>3</v>
      </c>
      <c r="AK948">
        <v>3</v>
      </c>
      <c r="AL948">
        <v>4</v>
      </c>
      <c r="AM948">
        <v>4</v>
      </c>
      <c r="AN948">
        <v>2</v>
      </c>
      <c r="AO948">
        <v>4</v>
      </c>
      <c r="AP948">
        <v>3</v>
      </c>
      <c r="AQ948">
        <v>3</v>
      </c>
      <c r="AR948">
        <v>2</v>
      </c>
      <c r="AS948">
        <v>5</v>
      </c>
      <c r="AT948">
        <v>4</v>
      </c>
      <c r="AU948">
        <v>2</v>
      </c>
      <c r="AV948">
        <v>3</v>
      </c>
      <c r="AW948">
        <v>3</v>
      </c>
      <c r="AX948">
        <v>5</v>
      </c>
      <c r="AY948">
        <v>2</v>
      </c>
      <c r="AZ948">
        <v>2</v>
      </c>
      <c r="BA948">
        <v>2</v>
      </c>
      <c r="BB948">
        <v>2</v>
      </c>
      <c r="BC948">
        <v>3</v>
      </c>
      <c r="BD948">
        <v>2</v>
      </c>
      <c r="BE948">
        <v>2</v>
      </c>
      <c r="BF948">
        <v>3</v>
      </c>
      <c r="BG948">
        <v>2</v>
      </c>
      <c r="BH948">
        <v>2</v>
      </c>
      <c r="BI948">
        <v>2</v>
      </c>
      <c r="BJ948">
        <v>2</v>
      </c>
      <c r="BK948">
        <v>2</v>
      </c>
      <c r="BL948">
        <v>2</v>
      </c>
      <c r="BM948">
        <v>2</v>
      </c>
      <c r="BN948">
        <v>2</v>
      </c>
      <c r="BO948">
        <v>2</v>
      </c>
      <c r="BP948">
        <v>3</v>
      </c>
      <c r="BQ948">
        <v>6</v>
      </c>
      <c r="BR948">
        <v>3</v>
      </c>
      <c r="BS948">
        <v>5</v>
      </c>
      <c r="BT948">
        <v>5</v>
      </c>
      <c r="BU948">
        <v>5</v>
      </c>
      <c r="BV948">
        <v>6</v>
      </c>
      <c r="BW948">
        <v>4</v>
      </c>
      <c r="BX948">
        <v>4</v>
      </c>
      <c r="BY948">
        <v>5</v>
      </c>
      <c r="BZ948">
        <v>4</v>
      </c>
      <c r="CA948">
        <v>6</v>
      </c>
      <c r="CB948">
        <v>6</v>
      </c>
      <c r="CC948">
        <v>4</v>
      </c>
      <c r="CD948">
        <v>5</v>
      </c>
      <c r="CE948">
        <v>6</v>
      </c>
      <c r="CF948">
        <v>6</v>
      </c>
      <c r="CG948">
        <v>4</v>
      </c>
      <c r="CH948">
        <v>3</v>
      </c>
      <c r="CI948">
        <v>6</v>
      </c>
      <c r="CJ948">
        <v>4</v>
      </c>
      <c r="CK948">
        <v>6</v>
      </c>
      <c r="CL948">
        <v>6</v>
      </c>
      <c r="CM948">
        <v>4</v>
      </c>
      <c r="CN948">
        <v>4</v>
      </c>
      <c r="CO948">
        <v>2</v>
      </c>
      <c r="CP948">
        <v>6</v>
      </c>
      <c r="CQ948">
        <v>6</v>
      </c>
      <c r="CR948">
        <v>3</v>
      </c>
      <c r="CS948">
        <v>4</v>
      </c>
      <c r="CT948">
        <v>3</v>
      </c>
      <c r="CU948">
        <v>3</v>
      </c>
      <c r="CV948">
        <v>3</v>
      </c>
      <c r="CW948">
        <v>2</v>
      </c>
      <c r="CX948">
        <v>2</v>
      </c>
      <c r="CY948">
        <v>4</v>
      </c>
      <c r="CZ948">
        <v>4</v>
      </c>
      <c r="DA948">
        <v>4</v>
      </c>
      <c r="DB948">
        <v>2</v>
      </c>
      <c r="DC948">
        <v>3</v>
      </c>
      <c r="DD948">
        <v>3</v>
      </c>
      <c r="DE948">
        <v>5</v>
      </c>
      <c r="DF948">
        <v>5</v>
      </c>
      <c r="DG948">
        <v>2</v>
      </c>
      <c r="DH948">
        <v>1</v>
      </c>
      <c r="DI948">
        <v>4</v>
      </c>
      <c r="DJ948">
        <v>4</v>
      </c>
      <c r="DK948">
        <v>2</v>
      </c>
      <c r="DL948">
        <v>6</v>
      </c>
      <c r="DM948">
        <v>6</v>
      </c>
      <c r="DN948">
        <v>5</v>
      </c>
      <c r="DO948">
        <v>2</v>
      </c>
      <c r="DP948">
        <v>5</v>
      </c>
      <c r="DQ948">
        <v>5</v>
      </c>
      <c r="DR948">
        <v>4</v>
      </c>
      <c r="DS948">
        <v>4</v>
      </c>
      <c r="DT948">
        <v>3</v>
      </c>
      <c r="DU948">
        <v>6</v>
      </c>
      <c r="DV948">
        <v>6</v>
      </c>
      <c r="DW948">
        <v>5</v>
      </c>
      <c r="DX948">
        <v>5</v>
      </c>
      <c r="DY948">
        <v>5</v>
      </c>
      <c r="DZ948">
        <v>4</v>
      </c>
      <c r="EA948">
        <v>4</v>
      </c>
      <c r="EB948">
        <v>5</v>
      </c>
      <c r="EC948">
        <v>5</v>
      </c>
      <c r="ED948">
        <v>5</v>
      </c>
      <c r="EE948">
        <v>4</v>
      </c>
      <c r="EF948">
        <v>6</v>
      </c>
      <c r="EG948">
        <v>6</v>
      </c>
      <c r="EH948">
        <v>5</v>
      </c>
      <c r="EI948">
        <v>4</v>
      </c>
      <c r="EJ948">
        <v>6</v>
      </c>
      <c r="EK948">
        <v>4</v>
      </c>
      <c r="EL948">
        <v>2</v>
      </c>
      <c r="EM948">
        <v>4</v>
      </c>
      <c r="EN948">
        <v>5</v>
      </c>
      <c r="EO948">
        <v>5</v>
      </c>
      <c r="EP948">
        <v>4</v>
      </c>
      <c r="EQ948">
        <v>5</v>
      </c>
      <c r="ER948">
        <v>2</v>
      </c>
      <c r="ES948">
        <v>4</v>
      </c>
      <c r="ET948">
        <v>5</v>
      </c>
      <c r="EU948">
        <v>5</v>
      </c>
      <c r="EV948">
        <v>5</v>
      </c>
      <c r="EW948">
        <v>2</v>
      </c>
      <c r="EX948">
        <v>5</v>
      </c>
      <c r="EY948">
        <v>2</v>
      </c>
      <c r="EZ948">
        <v>4</v>
      </c>
      <c r="FA948">
        <v>4</v>
      </c>
      <c r="FB948">
        <v>3</v>
      </c>
      <c r="FC948">
        <v>2</v>
      </c>
      <c r="FD948">
        <v>5</v>
      </c>
      <c r="FE948">
        <v>5</v>
      </c>
      <c r="FF948">
        <v>2</v>
      </c>
      <c r="FG948">
        <v>1</v>
      </c>
      <c r="FH948">
        <v>2</v>
      </c>
      <c r="FI948">
        <v>3</v>
      </c>
      <c r="FJ948">
        <v>3</v>
      </c>
      <c r="FK948">
        <v>2</v>
      </c>
      <c r="FL948">
        <v>2</v>
      </c>
      <c r="FM948">
        <v>2</v>
      </c>
      <c r="FN948">
        <v>2</v>
      </c>
      <c r="FO948">
        <v>1</v>
      </c>
      <c r="FP948">
        <v>5</v>
      </c>
      <c r="FQ948">
        <v>4</v>
      </c>
      <c r="FR948">
        <v>2</v>
      </c>
      <c r="FS948">
        <v>3</v>
      </c>
      <c r="FT948">
        <v>2</v>
      </c>
      <c r="FU948">
        <v>2</v>
      </c>
      <c r="FV948">
        <v>5</v>
      </c>
      <c r="FW948">
        <v>4</v>
      </c>
      <c r="FX948">
        <v>5</v>
      </c>
      <c r="FY948">
        <v>2</v>
      </c>
      <c r="FZ948">
        <v>5</v>
      </c>
      <c r="GA948">
        <v>2</v>
      </c>
      <c r="GB948">
        <v>4</v>
      </c>
      <c r="GC948">
        <v>2</v>
      </c>
      <c r="GD948">
        <v>2</v>
      </c>
      <c r="GE948">
        <v>2</v>
      </c>
      <c r="GF948">
        <v>5</v>
      </c>
      <c r="GG948">
        <v>2</v>
      </c>
      <c r="GH948">
        <v>4</v>
      </c>
      <c r="GI948">
        <v>5</v>
      </c>
      <c r="GJ948">
        <v>3</v>
      </c>
      <c r="GK948">
        <v>4</v>
      </c>
      <c r="GL948">
        <v>3</v>
      </c>
      <c r="GM948">
        <v>3</v>
      </c>
      <c r="GN948">
        <v>4</v>
      </c>
      <c r="GO948">
        <v>4</v>
      </c>
      <c r="GP948">
        <v>4</v>
      </c>
      <c r="GQ948">
        <v>4</v>
      </c>
      <c r="GR948">
        <v>3</v>
      </c>
      <c r="GS948">
        <v>6</v>
      </c>
      <c r="GT948">
        <v>4</v>
      </c>
      <c r="GU948">
        <v>5</v>
      </c>
      <c r="GV948">
        <v>2</v>
      </c>
      <c r="GW948">
        <v>2</v>
      </c>
      <c r="GX948">
        <v>3</v>
      </c>
      <c r="GY948">
        <v>3</v>
      </c>
      <c r="GZ948">
        <v>6</v>
      </c>
      <c r="HA948">
        <v>5</v>
      </c>
      <c r="HB948">
        <v>3</v>
      </c>
      <c r="HC948">
        <v>6</v>
      </c>
      <c r="HD948">
        <v>2</v>
      </c>
      <c r="HE948">
        <v>5</v>
      </c>
      <c r="HF948">
        <v>3</v>
      </c>
      <c r="HG948">
        <v>6</v>
      </c>
      <c r="HH948">
        <v>1</v>
      </c>
      <c r="HI948">
        <v>3</v>
      </c>
      <c r="HJ948">
        <v>7</v>
      </c>
      <c r="HK948">
        <v>6</v>
      </c>
      <c r="HL948">
        <v>7</v>
      </c>
      <c r="HM948">
        <v>7</v>
      </c>
      <c r="HN948">
        <v>7</v>
      </c>
      <c r="HO948">
        <v>3</v>
      </c>
      <c r="HP948">
        <v>6</v>
      </c>
      <c r="HQ948">
        <v>5</v>
      </c>
      <c r="HR948">
        <v>7</v>
      </c>
      <c r="HS948">
        <v>7</v>
      </c>
      <c r="HT948">
        <v>7</v>
      </c>
      <c r="HU948">
        <v>8</v>
      </c>
      <c r="HV948">
        <v>7</v>
      </c>
      <c r="HW948">
        <v>7</v>
      </c>
      <c r="HX948">
        <v>7</v>
      </c>
      <c r="HY948">
        <v>7</v>
      </c>
      <c r="HZ948">
        <v>5</v>
      </c>
      <c r="IA948">
        <v>2</v>
      </c>
      <c r="IB948">
        <v>4</v>
      </c>
      <c r="IC948">
        <v>4</v>
      </c>
      <c r="ID948">
        <v>5</v>
      </c>
      <c r="IE948">
        <v>4</v>
      </c>
      <c r="IF948">
        <v>5</v>
      </c>
      <c r="IG948">
        <v>6</v>
      </c>
      <c r="IH948">
        <v>5</v>
      </c>
      <c r="II948">
        <v>5</v>
      </c>
      <c r="IJ948">
        <v>5</v>
      </c>
      <c r="IK948">
        <v>6</v>
      </c>
      <c r="IL948">
        <v>4</v>
      </c>
      <c r="IM948">
        <v>2</v>
      </c>
      <c r="IN948">
        <v>2</v>
      </c>
      <c r="IO948">
        <v>4</v>
      </c>
      <c r="IP948">
        <v>1</v>
      </c>
      <c r="IQ948">
        <v>1</v>
      </c>
      <c r="IR948">
        <v>1</v>
      </c>
      <c r="IS948">
        <v>1</v>
      </c>
      <c r="IT948" t="s">
        <v>310</v>
      </c>
      <c r="IU948" t="s">
        <v>272</v>
      </c>
      <c r="IV948">
        <v>1898</v>
      </c>
      <c r="IW948">
        <v>1504888976</v>
      </c>
      <c r="IX948" t="s">
        <v>2483</v>
      </c>
      <c r="IY948">
        <v>66608</v>
      </c>
      <c r="IZ948">
        <v>22618481242672</v>
      </c>
      <c r="JC948">
        <v>1</v>
      </c>
      <c r="JE948">
        <v>0</v>
      </c>
      <c r="JF948" t="s">
        <v>273</v>
      </c>
      <c r="JG948">
        <f t="shared" si="42"/>
        <v>1</v>
      </c>
      <c r="JH948">
        <f t="shared" si="43"/>
        <v>1</v>
      </c>
      <c r="JI948">
        <f t="shared" si="44"/>
        <v>1</v>
      </c>
    </row>
    <row r="949" spans="1:269" x14ac:dyDescent="0.25">
      <c r="A949" s="2">
        <v>43672.737233796295</v>
      </c>
      <c r="B949" s="2">
        <v>43672.766597222224</v>
      </c>
      <c r="C949">
        <v>0</v>
      </c>
      <c r="D949">
        <v>100</v>
      </c>
      <c r="E949">
        <v>2536</v>
      </c>
      <c r="F949">
        <v>1</v>
      </c>
      <c r="G949" s="2">
        <v>43672.766608796293</v>
      </c>
      <c r="H949" t="s">
        <v>2484</v>
      </c>
      <c r="I949" t="s">
        <v>267</v>
      </c>
      <c r="J949" t="s">
        <v>268</v>
      </c>
      <c r="K949">
        <v>1</v>
      </c>
      <c r="L949">
        <v>1</v>
      </c>
      <c r="M949">
        <v>1</v>
      </c>
      <c r="N949">
        <v>70</v>
      </c>
      <c r="O949">
        <v>1</v>
      </c>
      <c r="Q949">
        <v>1</v>
      </c>
      <c r="T949">
        <v>1</v>
      </c>
      <c r="U949">
        <v>2</v>
      </c>
      <c r="V949">
        <v>11</v>
      </c>
      <c r="W949">
        <v>5</v>
      </c>
      <c r="X949">
        <v>3</v>
      </c>
      <c r="AB949">
        <v>1</v>
      </c>
      <c r="AC949">
        <v>5</v>
      </c>
      <c r="AD949">
        <v>2</v>
      </c>
      <c r="AF949">
        <v>3</v>
      </c>
      <c r="AG949">
        <v>2</v>
      </c>
      <c r="AH949">
        <v>2</v>
      </c>
      <c r="AI949">
        <v>4</v>
      </c>
      <c r="AJ949">
        <v>2</v>
      </c>
      <c r="AK949">
        <v>5</v>
      </c>
      <c r="AL949">
        <v>3</v>
      </c>
      <c r="AM949">
        <v>5</v>
      </c>
      <c r="AN949">
        <v>3</v>
      </c>
      <c r="AO949">
        <v>4</v>
      </c>
      <c r="AP949">
        <v>3</v>
      </c>
      <c r="AQ949">
        <v>2</v>
      </c>
      <c r="AR949">
        <v>2</v>
      </c>
      <c r="AS949">
        <v>7</v>
      </c>
      <c r="AT949">
        <v>4</v>
      </c>
      <c r="AU949">
        <v>1</v>
      </c>
      <c r="AV949">
        <v>4</v>
      </c>
      <c r="AW949">
        <v>3</v>
      </c>
      <c r="AX949">
        <v>1</v>
      </c>
      <c r="AY949">
        <v>1</v>
      </c>
      <c r="AZ949">
        <v>1</v>
      </c>
      <c r="BA949">
        <v>1</v>
      </c>
      <c r="BB949">
        <v>2</v>
      </c>
      <c r="BC949">
        <v>4</v>
      </c>
      <c r="BD949">
        <v>2</v>
      </c>
      <c r="BE949">
        <v>3</v>
      </c>
      <c r="BF949">
        <v>4</v>
      </c>
      <c r="BG949">
        <v>4</v>
      </c>
      <c r="BH949">
        <v>1</v>
      </c>
      <c r="BI949">
        <v>3</v>
      </c>
      <c r="BJ949">
        <v>1</v>
      </c>
      <c r="BK949">
        <v>1</v>
      </c>
      <c r="BL949">
        <v>1</v>
      </c>
      <c r="BM949">
        <v>3</v>
      </c>
      <c r="BN949">
        <v>1</v>
      </c>
      <c r="BO949">
        <v>4</v>
      </c>
      <c r="BP949">
        <v>5</v>
      </c>
      <c r="BQ949">
        <v>7</v>
      </c>
      <c r="BR949">
        <v>4</v>
      </c>
      <c r="BS949">
        <v>3</v>
      </c>
      <c r="BT949">
        <v>7</v>
      </c>
      <c r="BU949">
        <v>3</v>
      </c>
      <c r="BV949">
        <v>6</v>
      </c>
      <c r="BW949">
        <v>7</v>
      </c>
      <c r="BX949">
        <v>4</v>
      </c>
      <c r="BY949">
        <v>2</v>
      </c>
      <c r="BZ949">
        <v>4</v>
      </c>
      <c r="CA949">
        <v>2</v>
      </c>
      <c r="CB949">
        <v>6</v>
      </c>
      <c r="CC949">
        <v>4</v>
      </c>
      <c r="CD949">
        <v>1</v>
      </c>
      <c r="CE949">
        <v>5</v>
      </c>
      <c r="CF949">
        <v>6</v>
      </c>
      <c r="CG949">
        <v>4</v>
      </c>
      <c r="CH949">
        <v>1</v>
      </c>
      <c r="CI949">
        <v>5</v>
      </c>
      <c r="CJ949">
        <v>6</v>
      </c>
      <c r="CK949">
        <v>7</v>
      </c>
      <c r="CL949">
        <v>6</v>
      </c>
      <c r="CM949">
        <v>6</v>
      </c>
      <c r="CN949">
        <v>1</v>
      </c>
      <c r="CO949">
        <v>2</v>
      </c>
      <c r="CP949">
        <v>3</v>
      </c>
      <c r="CQ949">
        <v>5</v>
      </c>
      <c r="CR949">
        <v>1</v>
      </c>
      <c r="CS949">
        <v>1</v>
      </c>
      <c r="CT949">
        <v>2</v>
      </c>
      <c r="CU949">
        <v>4</v>
      </c>
      <c r="CV949">
        <v>2</v>
      </c>
      <c r="CW949">
        <v>1</v>
      </c>
      <c r="CX949">
        <v>4</v>
      </c>
      <c r="CY949">
        <v>4</v>
      </c>
      <c r="CZ949">
        <v>3</v>
      </c>
      <c r="DA949">
        <v>1</v>
      </c>
      <c r="DB949">
        <v>2</v>
      </c>
      <c r="DC949">
        <v>3</v>
      </c>
      <c r="DD949">
        <v>2</v>
      </c>
      <c r="DE949">
        <v>3</v>
      </c>
      <c r="DF949">
        <v>4</v>
      </c>
      <c r="DG949">
        <v>1</v>
      </c>
      <c r="DH949">
        <v>1</v>
      </c>
      <c r="DI949">
        <v>1</v>
      </c>
      <c r="DJ949">
        <v>3</v>
      </c>
      <c r="DK949">
        <v>1</v>
      </c>
      <c r="DL949">
        <v>5</v>
      </c>
      <c r="DM949">
        <v>4</v>
      </c>
      <c r="DN949">
        <v>3</v>
      </c>
      <c r="DO949">
        <v>4</v>
      </c>
      <c r="DP949">
        <v>1</v>
      </c>
      <c r="DQ949">
        <v>4</v>
      </c>
      <c r="DR949">
        <v>3</v>
      </c>
      <c r="DS949">
        <v>3</v>
      </c>
      <c r="DT949">
        <v>5</v>
      </c>
      <c r="DU949">
        <v>6</v>
      </c>
      <c r="DV949">
        <v>1</v>
      </c>
      <c r="DW949">
        <v>6</v>
      </c>
      <c r="DX949">
        <v>6</v>
      </c>
      <c r="DY949">
        <v>6</v>
      </c>
      <c r="DZ949">
        <v>4</v>
      </c>
      <c r="EA949">
        <v>6</v>
      </c>
      <c r="EB949">
        <v>5</v>
      </c>
      <c r="EC949">
        <v>4</v>
      </c>
      <c r="ED949">
        <v>5</v>
      </c>
      <c r="EE949">
        <v>4</v>
      </c>
      <c r="EF949">
        <v>6</v>
      </c>
      <c r="EG949">
        <v>7</v>
      </c>
      <c r="EH949">
        <v>4</v>
      </c>
      <c r="EI949">
        <v>7</v>
      </c>
      <c r="EJ949">
        <v>4</v>
      </c>
      <c r="EK949">
        <v>4</v>
      </c>
      <c r="EL949">
        <v>2</v>
      </c>
      <c r="EM949">
        <v>6</v>
      </c>
      <c r="EN949">
        <v>5</v>
      </c>
      <c r="EO949">
        <v>6</v>
      </c>
      <c r="EP949">
        <v>3</v>
      </c>
      <c r="EQ949">
        <v>6</v>
      </c>
      <c r="ER949">
        <v>3</v>
      </c>
      <c r="ES949">
        <v>5</v>
      </c>
      <c r="ET949">
        <v>6</v>
      </c>
      <c r="EU949">
        <v>5</v>
      </c>
      <c r="EV949">
        <v>5</v>
      </c>
      <c r="EW949">
        <v>5</v>
      </c>
      <c r="EX949">
        <v>5</v>
      </c>
      <c r="EY949">
        <v>3</v>
      </c>
      <c r="EZ949">
        <v>6</v>
      </c>
      <c r="FA949">
        <v>3</v>
      </c>
      <c r="FB949">
        <v>4</v>
      </c>
      <c r="FC949">
        <v>5</v>
      </c>
      <c r="FD949">
        <v>6</v>
      </c>
      <c r="FE949">
        <v>6</v>
      </c>
      <c r="FF949">
        <v>3</v>
      </c>
      <c r="FG949">
        <v>3</v>
      </c>
      <c r="FH949">
        <v>2</v>
      </c>
      <c r="FI949">
        <v>5</v>
      </c>
      <c r="FJ949">
        <v>4</v>
      </c>
      <c r="FK949">
        <v>4</v>
      </c>
      <c r="FL949">
        <v>5</v>
      </c>
      <c r="FM949">
        <v>1</v>
      </c>
      <c r="FN949">
        <v>1</v>
      </c>
      <c r="FO949">
        <v>1</v>
      </c>
      <c r="FP949">
        <v>5</v>
      </c>
      <c r="FQ949">
        <v>4</v>
      </c>
      <c r="FR949">
        <v>3</v>
      </c>
      <c r="FS949">
        <v>2</v>
      </c>
      <c r="FT949">
        <v>5</v>
      </c>
      <c r="FU949">
        <v>4</v>
      </c>
      <c r="FV949">
        <v>5</v>
      </c>
      <c r="FW949">
        <v>5</v>
      </c>
      <c r="FX949">
        <v>5</v>
      </c>
      <c r="FY949">
        <v>5</v>
      </c>
      <c r="FZ949">
        <v>5</v>
      </c>
      <c r="GA949">
        <v>1</v>
      </c>
      <c r="GB949">
        <v>5</v>
      </c>
      <c r="GC949">
        <v>5</v>
      </c>
      <c r="GD949">
        <v>4</v>
      </c>
      <c r="GE949">
        <v>3</v>
      </c>
      <c r="GF949">
        <v>5</v>
      </c>
      <c r="GG949">
        <v>3</v>
      </c>
      <c r="GH949">
        <v>1</v>
      </c>
      <c r="GI949">
        <v>5</v>
      </c>
      <c r="GJ949">
        <v>4</v>
      </c>
      <c r="GK949">
        <v>2</v>
      </c>
      <c r="GL949">
        <v>4</v>
      </c>
      <c r="GM949">
        <v>4</v>
      </c>
      <c r="GN949">
        <v>5</v>
      </c>
      <c r="GO949">
        <v>1</v>
      </c>
      <c r="GP949">
        <v>3</v>
      </c>
      <c r="GQ949">
        <v>3</v>
      </c>
      <c r="GR949">
        <v>1</v>
      </c>
      <c r="GS949">
        <v>7</v>
      </c>
      <c r="GT949">
        <v>4</v>
      </c>
      <c r="GU949">
        <v>7</v>
      </c>
      <c r="GV949">
        <v>2</v>
      </c>
      <c r="GW949">
        <v>4</v>
      </c>
      <c r="GX949">
        <v>4</v>
      </c>
      <c r="GY949">
        <v>2</v>
      </c>
      <c r="GZ949">
        <v>6</v>
      </c>
      <c r="HA949">
        <v>3</v>
      </c>
      <c r="HB949">
        <v>2</v>
      </c>
      <c r="HC949">
        <v>1</v>
      </c>
      <c r="HD949">
        <v>3</v>
      </c>
      <c r="HE949">
        <v>6</v>
      </c>
      <c r="HF949">
        <v>1</v>
      </c>
      <c r="HG949">
        <v>7</v>
      </c>
      <c r="HH949">
        <v>1</v>
      </c>
      <c r="HI949">
        <v>1</v>
      </c>
      <c r="HJ949">
        <v>7</v>
      </c>
      <c r="HK949">
        <v>8</v>
      </c>
      <c r="HL949">
        <v>8</v>
      </c>
      <c r="HM949">
        <v>8</v>
      </c>
      <c r="HN949">
        <v>8</v>
      </c>
      <c r="HO949">
        <v>8</v>
      </c>
      <c r="HP949">
        <v>8</v>
      </c>
      <c r="HQ949">
        <v>3</v>
      </c>
      <c r="HR949">
        <v>7</v>
      </c>
      <c r="HS949">
        <v>8</v>
      </c>
      <c r="HT949">
        <v>5</v>
      </c>
      <c r="HU949">
        <v>8</v>
      </c>
      <c r="HV949">
        <v>6</v>
      </c>
      <c r="HW949">
        <v>9</v>
      </c>
      <c r="HX949">
        <v>7</v>
      </c>
      <c r="HY949">
        <v>6</v>
      </c>
      <c r="HZ949">
        <v>4</v>
      </c>
      <c r="IA949">
        <v>1</v>
      </c>
      <c r="IB949">
        <v>4</v>
      </c>
      <c r="IC949">
        <v>1</v>
      </c>
      <c r="ID949">
        <v>5</v>
      </c>
      <c r="IE949">
        <v>2</v>
      </c>
      <c r="IF949">
        <v>5</v>
      </c>
      <c r="IG949">
        <v>7</v>
      </c>
      <c r="IH949">
        <v>6</v>
      </c>
      <c r="II949">
        <v>6</v>
      </c>
      <c r="IJ949">
        <v>6</v>
      </c>
      <c r="IK949">
        <v>1</v>
      </c>
      <c r="IL949">
        <v>2</v>
      </c>
      <c r="IM949">
        <v>2</v>
      </c>
      <c r="IN949">
        <v>2</v>
      </c>
      <c r="IO949">
        <v>4</v>
      </c>
      <c r="IP949">
        <v>0</v>
      </c>
      <c r="IQ949">
        <v>0</v>
      </c>
      <c r="IR949">
        <v>0</v>
      </c>
      <c r="IS949">
        <v>1</v>
      </c>
      <c r="IT949" t="s">
        <v>2485</v>
      </c>
      <c r="IU949" t="s">
        <v>272</v>
      </c>
      <c r="IV949">
        <v>2536</v>
      </c>
      <c r="IW949">
        <v>1500929710</v>
      </c>
      <c r="IX949" t="s">
        <v>2486</v>
      </c>
      <c r="IY949">
        <v>66608</v>
      </c>
      <c r="IZ949">
        <v>22558973474692</v>
      </c>
      <c r="JC949">
        <v>1</v>
      </c>
      <c r="JE949">
        <v>1</v>
      </c>
      <c r="JF949" t="s">
        <v>273</v>
      </c>
      <c r="JG949">
        <f t="shared" si="42"/>
        <v>0</v>
      </c>
      <c r="JH949">
        <f t="shared" si="43"/>
        <v>1</v>
      </c>
      <c r="JI949">
        <f t="shared" si="44"/>
        <v>1</v>
      </c>
    </row>
    <row r="950" spans="1:269" ht="409.5" x14ac:dyDescent="0.25">
      <c r="A950" s="2">
        <v>43672.732662037037</v>
      </c>
      <c r="B950" s="2">
        <v>43672.76666666667</v>
      </c>
      <c r="C950">
        <v>0</v>
      </c>
      <c r="D950">
        <v>100</v>
      </c>
      <c r="E950">
        <v>2937</v>
      </c>
      <c r="F950">
        <v>1</v>
      </c>
      <c r="G950" s="2">
        <v>43672.76667824074</v>
      </c>
      <c r="H950" t="s">
        <v>2487</v>
      </c>
      <c r="I950" t="s">
        <v>267</v>
      </c>
      <c r="J950" t="s">
        <v>268</v>
      </c>
      <c r="K950">
        <v>1</v>
      </c>
      <c r="L950">
        <v>1</v>
      </c>
      <c r="M950">
        <v>1</v>
      </c>
      <c r="N950">
        <v>70</v>
      </c>
      <c r="O950">
        <v>1</v>
      </c>
      <c r="Q950">
        <v>2</v>
      </c>
      <c r="T950">
        <v>1</v>
      </c>
      <c r="U950">
        <v>3</v>
      </c>
      <c r="V950">
        <v>11</v>
      </c>
      <c r="W950">
        <v>5</v>
      </c>
      <c r="X950">
        <v>2</v>
      </c>
      <c r="AA950">
        <v>1</v>
      </c>
      <c r="AC950">
        <v>3</v>
      </c>
      <c r="AD950">
        <v>3</v>
      </c>
      <c r="AF950">
        <v>2</v>
      </c>
      <c r="AG950">
        <v>2</v>
      </c>
      <c r="AH950">
        <v>2</v>
      </c>
      <c r="AI950">
        <v>3</v>
      </c>
      <c r="AJ950">
        <v>2</v>
      </c>
      <c r="AK950">
        <v>6</v>
      </c>
      <c r="AL950">
        <v>2</v>
      </c>
      <c r="AM950">
        <v>3</v>
      </c>
      <c r="AN950">
        <v>2</v>
      </c>
      <c r="AO950">
        <v>2</v>
      </c>
      <c r="AP950">
        <v>2</v>
      </c>
      <c r="AQ950">
        <v>6</v>
      </c>
      <c r="AR950">
        <v>5</v>
      </c>
      <c r="AS950">
        <v>6</v>
      </c>
      <c r="AT950">
        <v>2</v>
      </c>
      <c r="AU950">
        <v>1</v>
      </c>
      <c r="AV950">
        <v>2</v>
      </c>
      <c r="AW950">
        <v>4</v>
      </c>
      <c r="AX950">
        <v>4</v>
      </c>
      <c r="AY950">
        <v>1</v>
      </c>
      <c r="AZ950">
        <v>2</v>
      </c>
      <c r="BA950">
        <v>1</v>
      </c>
      <c r="BB950">
        <v>2</v>
      </c>
      <c r="BC950">
        <v>3</v>
      </c>
      <c r="BD950">
        <v>1</v>
      </c>
      <c r="BE950">
        <v>1</v>
      </c>
      <c r="BF950">
        <v>1</v>
      </c>
      <c r="BG950">
        <v>2</v>
      </c>
      <c r="BH950">
        <v>2</v>
      </c>
      <c r="BI950">
        <v>1</v>
      </c>
      <c r="BJ950">
        <v>1</v>
      </c>
      <c r="BK950">
        <v>2</v>
      </c>
      <c r="BL950">
        <v>1</v>
      </c>
      <c r="BM950">
        <v>5</v>
      </c>
      <c r="BN950">
        <v>4</v>
      </c>
      <c r="BO950">
        <v>2</v>
      </c>
      <c r="BP950">
        <v>4</v>
      </c>
      <c r="BQ950">
        <v>6</v>
      </c>
      <c r="BR950">
        <v>2</v>
      </c>
      <c r="BS950">
        <v>2</v>
      </c>
      <c r="BT950">
        <v>2</v>
      </c>
      <c r="BU950">
        <v>2</v>
      </c>
      <c r="BV950">
        <v>2</v>
      </c>
      <c r="BW950">
        <v>6</v>
      </c>
      <c r="BX950">
        <v>2</v>
      </c>
      <c r="BY950">
        <v>2</v>
      </c>
      <c r="BZ950">
        <v>2</v>
      </c>
      <c r="CA950">
        <v>6</v>
      </c>
      <c r="CB950">
        <v>6</v>
      </c>
      <c r="CC950">
        <v>2</v>
      </c>
      <c r="CD950">
        <v>2</v>
      </c>
      <c r="CE950">
        <v>6</v>
      </c>
      <c r="CF950">
        <v>6</v>
      </c>
      <c r="CG950">
        <v>2</v>
      </c>
      <c r="CH950">
        <v>2</v>
      </c>
      <c r="CI950">
        <v>6</v>
      </c>
      <c r="CJ950">
        <v>2</v>
      </c>
      <c r="CK950">
        <v>2</v>
      </c>
      <c r="CL950">
        <v>2</v>
      </c>
      <c r="CM950">
        <v>2</v>
      </c>
      <c r="CN950">
        <v>1</v>
      </c>
      <c r="CO950">
        <v>3</v>
      </c>
      <c r="CP950">
        <v>2</v>
      </c>
      <c r="CQ950">
        <v>6</v>
      </c>
      <c r="CR950">
        <v>2</v>
      </c>
      <c r="CS950">
        <v>1</v>
      </c>
      <c r="CT950">
        <v>3</v>
      </c>
      <c r="CU950">
        <v>4</v>
      </c>
      <c r="CV950">
        <v>2</v>
      </c>
      <c r="CW950">
        <v>1</v>
      </c>
      <c r="CX950">
        <v>4</v>
      </c>
      <c r="CY950">
        <v>1</v>
      </c>
      <c r="CZ950">
        <v>2</v>
      </c>
      <c r="DA950">
        <v>2</v>
      </c>
      <c r="DB950">
        <v>4</v>
      </c>
      <c r="DC950">
        <v>2</v>
      </c>
      <c r="DD950">
        <v>5</v>
      </c>
      <c r="DE950">
        <v>5</v>
      </c>
      <c r="DF950">
        <v>2</v>
      </c>
      <c r="DG950">
        <v>5</v>
      </c>
      <c r="DH950">
        <v>5</v>
      </c>
      <c r="DI950">
        <v>4</v>
      </c>
      <c r="DJ950">
        <v>5</v>
      </c>
      <c r="DK950">
        <v>4</v>
      </c>
      <c r="DL950">
        <v>6</v>
      </c>
      <c r="DM950">
        <v>5</v>
      </c>
      <c r="DN950">
        <v>5</v>
      </c>
      <c r="DO950">
        <v>4</v>
      </c>
      <c r="DP950">
        <v>1</v>
      </c>
      <c r="DQ950">
        <v>5</v>
      </c>
      <c r="DR950">
        <v>3</v>
      </c>
      <c r="DS950">
        <v>5</v>
      </c>
      <c r="DT950">
        <v>2</v>
      </c>
      <c r="DU950">
        <v>1</v>
      </c>
      <c r="DV950">
        <v>5</v>
      </c>
      <c r="DW950">
        <v>2</v>
      </c>
      <c r="DX950">
        <v>2</v>
      </c>
      <c r="DY950">
        <v>2</v>
      </c>
      <c r="DZ950">
        <v>1</v>
      </c>
      <c r="EA950">
        <v>3</v>
      </c>
      <c r="EB950">
        <v>2</v>
      </c>
      <c r="EC950">
        <v>1</v>
      </c>
      <c r="ED950">
        <v>2</v>
      </c>
      <c r="EE950">
        <v>2</v>
      </c>
      <c r="EF950">
        <v>2</v>
      </c>
      <c r="EG950">
        <v>2</v>
      </c>
      <c r="EH950">
        <v>6</v>
      </c>
      <c r="EI950">
        <v>2</v>
      </c>
      <c r="EJ950">
        <v>2</v>
      </c>
      <c r="EK950">
        <v>1</v>
      </c>
      <c r="EL950">
        <v>1</v>
      </c>
      <c r="EM950">
        <v>2</v>
      </c>
      <c r="EN950">
        <v>4</v>
      </c>
      <c r="EO950">
        <v>5</v>
      </c>
      <c r="EP950">
        <v>5</v>
      </c>
      <c r="EQ950">
        <v>6</v>
      </c>
      <c r="ER950">
        <v>4</v>
      </c>
      <c r="ES950">
        <v>5</v>
      </c>
      <c r="ET950">
        <v>6</v>
      </c>
      <c r="EU950">
        <v>6</v>
      </c>
      <c r="EV950">
        <v>5</v>
      </c>
      <c r="EW950">
        <v>1</v>
      </c>
      <c r="EX950">
        <v>5</v>
      </c>
      <c r="EY950">
        <v>5</v>
      </c>
      <c r="EZ950">
        <v>3</v>
      </c>
      <c r="FA950">
        <v>5</v>
      </c>
      <c r="FB950">
        <v>1</v>
      </c>
      <c r="FC950">
        <v>5</v>
      </c>
      <c r="FD950">
        <v>5</v>
      </c>
      <c r="FE950">
        <v>6</v>
      </c>
      <c r="FF950">
        <v>1</v>
      </c>
      <c r="FG950">
        <v>2</v>
      </c>
      <c r="FH950">
        <v>1</v>
      </c>
      <c r="FI950">
        <v>1</v>
      </c>
      <c r="FJ950">
        <v>3</v>
      </c>
      <c r="FK950">
        <v>2</v>
      </c>
      <c r="FL950">
        <v>4</v>
      </c>
      <c r="FM950">
        <v>1</v>
      </c>
      <c r="FN950">
        <v>1</v>
      </c>
      <c r="FO950">
        <v>1</v>
      </c>
      <c r="FP950">
        <v>4</v>
      </c>
      <c r="FQ950">
        <v>3</v>
      </c>
      <c r="FR950">
        <v>2</v>
      </c>
      <c r="FS950">
        <v>3</v>
      </c>
      <c r="FT950">
        <v>1</v>
      </c>
      <c r="FU950">
        <v>4</v>
      </c>
      <c r="FV950">
        <v>2</v>
      </c>
      <c r="FW950">
        <v>5</v>
      </c>
      <c r="FX950">
        <v>5</v>
      </c>
      <c r="FY950">
        <v>1</v>
      </c>
      <c r="FZ950">
        <v>6</v>
      </c>
      <c r="GA950">
        <v>1</v>
      </c>
      <c r="GB950">
        <v>5</v>
      </c>
      <c r="GC950">
        <v>4</v>
      </c>
      <c r="GD950">
        <v>5</v>
      </c>
      <c r="GE950">
        <v>4</v>
      </c>
      <c r="GF950">
        <v>6</v>
      </c>
      <c r="GG950">
        <v>1</v>
      </c>
      <c r="GH950">
        <v>1</v>
      </c>
      <c r="GI950">
        <v>4</v>
      </c>
      <c r="GJ950">
        <v>4</v>
      </c>
      <c r="GK950">
        <v>1</v>
      </c>
      <c r="GL950">
        <v>5</v>
      </c>
      <c r="GM950">
        <v>6</v>
      </c>
      <c r="GN950">
        <v>1</v>
      </c>
      <c r="GO950">
        <v>1</v>
      </c>
      <c r="GP950">
        <v>1</v>
      </c>
      <c r="GQ950">
        <v>1</v>
      </c>
      <c r="GR950">
        <v>1</v>
      </c>
      <c r="GS950">
        <v>2</v>
      </c>
      <c r="GT950">
        <v>2</v>
      </c>
      <c r="GU950">
        <v>5</v>
      </c>
      <c r="GV950">
        <v>6</v>
      </c>
      <c r="GW950">
        <v>5</v>
      </c>
      <c r="GX950">
        <v>3</v>
      </c>
      <c r="GY950">
        <v>2</v>
      </c>
      <c r="GZ950">
        <v>6</v>
      </c>
      <c r="HA950">
        <v>6</v>
      </c>
      <c r="HB950">
        <v>2</v>
      </c>
      <c r="HC950">
        <v>2</v>
      </c>
      <c r="HD950">
        <v>2</v>
      </c>
      <c r="HE950">
        <v>4</v>
      </c>
      <c r="HF950">
        <v>3</v>
      </c>
      <c r="HG950">
        <v>6</v>
      </c>
      <c r="HH950">
        <v>2</v>
      </c>
      <c r="HI950">
        <v>6</v>
      </c>
      <c r="HJ950">
        <v>8</v>
      </c>
      <c r="HK950">
        <v>6</v>
      </c>
      <c r="HL950">
        <v>8</v>
      </c>
      <c r="HM950">
        <v>7</v>
      </c>
      <c r="HN950">
        <v>4</v>
      </c>
      <c r="HO950">
        <v>1</v>
      </c>
      <c r="HP950">
        <v>7</v>
      </c>
      <c r="HQ950">
        <v>7</v>
      </c>
      <c r="HR950">
        <v>7</v>
      </c>
      <c r="HS950">
        <v>6</v>
      </c>
      <c r="HT950">
        <v>4</v>
      </c>
      <c r="HU950">
        <v>6</v>
      </c>
      <c r="HV950">
        <v>2</v>
      </c>
      <c r="HW950">
        <v>5</v>
      </c>
      <c r="HX950">
        <v>3</v>
      </c>
      <c r="HY950">
        <v>6</v>
      </c>
      <c r="HZ950">
        <v>2</v>
      </c>
      <c r="IA950">
        <v>6</v>
      </c>
      <c r="IB950">
        <v>2</v>
      </c>
      <c r="IC950">
        <v>5</v>
      </c>
      <c r="ID950">
        <v>2</v>
      </c>
      <c r="IE950">
        <v>3</v>
      </c>
      <c r="IF950">
        <v>5</v>
      </c>
      <c r="IG950">
        <v>6</v>
      </c>
      <c r="IH950">
        <v>5</v>
      </c>
      <c r="II950">
        <v>6</v>
      </c>
      <c r="IJ950">
        <v>5</v>
      </c>
      <c r="IK950">
        <v>6</v>
      </c>
      <c r="IL950">
        <v>3</v>
      </c>
      <c r="IM950">
        <v>5</v>
      </c>
      <c r="IN950">
        <v>2</v>
      </c>
      <c r="IO950">
        <v>2</v>
      </c>
      <c r="IP950">
        <v>0</v>
      </c>
      <c r="IQ950">
        <v>1</v>
      </c>
      <c r="IR950">
        <v>1</v>
      </c>
      <c r="IS950">
        <v>1</v>
      </c>
      <c r="IT950" s="1" t="s">
        <v>2488</v>
      </c>
      <c r="IU950" t="s">
        <v>272</v>
      </c>
      <c r="IV950">
        <v>2937</v>
      </c>
      <c r="IW950">
        <v>1619090042</v>
      </c>
      <c r="IX950" t="s">
        <v>2489</v>
      </c>
      <c r="IY950">
        <v>66608</v>
      </c>
      <c r="IZ950">
        <v>24334923264652</v>
      </c>
      <c r="JC950">
        <v>1</v>
      </c>
      <c r="JE950">
        <v>1</v>
      </c>
      <c r="JF950" t="s">
        <v>273</v>
      </c>
      <c r="JG950">
        <f t="shared" si="42"/>
        <v>0</v>
      </c>
      <c r="JH950">
        <f t="shared" si="43"/>
        <v>1</v>
      </c>
      <c r="JI950">
        <f t="shared" si="44"/>
        <v>1</v>
      </c>
    </row>
    <row r="951" spans="1:269" x14ac:dyDescent="0.25">
      <c r="A951" s="2">
        <v>43672.740335648145</v>
      </c>
      <c r="B951" s="2">
        <v>43672.766701388886</v>
      </c>
      <c r="C951">
        <v>0</v>
      </c>
      <c r="D951">
        <v>100</v>
      </c>
      <c r="E951">
        <v>2278</v>
      </c>
      <c r="F951">
        <v>1</v>
      </c>
      <c r="G951" s="2">
        <v>43672.766712962963</v>
      </c>
      <c r="H951" t="s">
        <v>2490</v>
      </c>
      <c r="I951" t="s">
        <v>267</v>
      </c>
      <c r="J951" t="s">
        <v>268</v>
      </c>
      <c r="K951">
        <v>1</v>
      </c>
      <c r="L951">
        <v>1</v>
      </c>
      <c r="M951">
        <v>1</v>
      </c>
      <c r="N951">
        <v>79</v>
      </c>
      <c r="O951">
        <v>1</v>
      </c>
      <c r="Q951">
        <v>1</v>
      </c>
      <c r="T951">
        <v>1</v>
      </c>
      <c r="U951">
        <v>3</v>
      </c>
      <c r="V951">
        <v>12</v>
      </c>
      <c r="W951">
        <v>5</v>
      </c>
      <c r="X951">
        <v>3</v>
      </c>
      <c r="AB951">
        <v>2</v>
      </c>
      <c r="AC951">
        <v>5</v>
      </c>
      <c r="AD951">
        <v>8</v>
      </c>
      <c r="AF951">
        <v>1</v>
      </c>
      <c r="AG951">
        <v>1</v>
      </c>
      <c r="AH951">
        <v>1</v>
      </c>
      <c r="AI951">
        <v>4</v>
      </c>
      <c r="AJ951">
        <v>1</v>
      </c>
      <c r="AK951">
        <v>3</v>
      </c>
      <c r="AL951">
        <v>3</v>
      </c>
      <c r="AM951">
        <v>7</v>
      </c>
      <c r="AN951">
        <v>3</v>
      </c>
      <c r="AO951">
        <v>3</v>
      </c>
      <c r="AP951">
        <v>4</v>
      </c>
      <c r="AQ951">
        <v>1</v>
      </c>
      <c r="AR951">
        <v>1</v>
      </c>
      <c r="AS951">
        <v>6</v>
      </c>
      <c r="AT951">
        <v>1</v>
      </c>
      <c r="AU951">
        <v>1</v>
      </c>
      <c r="AV951">
        <v>2</v>
      </c>
      <c r="AW951">
        <v>3</v>
      </c>
      <c r="AX951">
        <v>1</v>
      </c>
      <c r="AY951">
        <v>1</v>
      </c>
      <c r="AZ951">
        <v>1</v>
      </c>
      <c r="BA951">
        <v>3</v>
      </c>
      <c r="BB951">
        <v>1</v>
      </c>
      <c r="BC951">
        <v>2</v>
      </c>
      <c r="BD951">
        <v>1</v>
      </c>
      <c r="BE951">
        <v>2</v>
      </c>
      <c r="BF951">
        <v>4</v>
      </c>
      <c r="BG951">
        <v>1</v>
      </c>
      <c r="BH951">
        <v>1</v>
      </c>
      <c r="BI951">
        <v>3</v>
      </c>
      <c r="BJ951">
        <v>1</v>
      </c>
      <c r="BK951">
        <v>1</v>
      </c>
      <c r="BL951">
        <v>1</v>
      </c>
      <c r="BM951">
        <v>1</v>
      </c>
      <c r="BN951">
        <v>1</v>
      </c>
      <c r="BO951">
        <v>1</v>
      </c>
      <c r="BP951">
        <v>4</v>
      </c>
      <c r="BQ951">
        <v>7</v>
      </c>
      <c r="BR951">
        <v>1</v>
      </c>
      <c r="BS951">
        <v>5</v>
      </c>
      <c r="BT951">
        <v>6</v>
      </c>
      <c r="BU951">
        <v>7</v>
      </c>
      <c r="BV951">
        <v>5</v>
      </c>
      <c r="BW951">
        <v>1</v>
      </c>
      <c r="BX951">
        <v>1</v>
      </c>
      <c r="BY951">
        <v>4</v>
      </c>
      <c r="BZ951">
        <v>3</v>
      </c>
      <c r="CA951">
        <v>6</v>
      </c>
      <c r="CB951">
        <v>7</v>
      </c>
      <c r="CC951">
        <v>1</v>
      </c>
      <c r="CD951">
        <v>1</v>
      </c>
      <c r="CE951">
        <v>1</v>
      </c>
      <c r="CF951">
        <v>5</v>
      </c>
      <c r="CG951">
        <v>4</v>
      </c>
      <c r="CH951">
        <v>1</v>
      </c>
      <c r="CI951">
        <v>5</v>
      </c>
      <c r="CJ951">
        <v>4</v>
      </c>
      <c r="CK951">
        <v>7</v>
      </c>
      <c r="CL951">
        <v>7</v>
      </c>
      <c r="CM951">
        <v>2</v>
      </c>
      <c r="CN951">
        <v>2</v>
      </c>
      <c r="CO951">
        <v>1</v>
      </c>
      <c r="CP951">
        <v>1</v>
      </c>
      <c r="CQ951">
        <v>6</v>
      </c>
      <c r="CR951">
        <v>1</v>
      </c>
      <c r="CS951">
        <v>3</v>
      </c>
      <c r="CT951">
        <v>1</v>
      </c>
      <c r="CU951">
        <v>3</v>
      </c>
      <c r="CV951">
        <v>2</v>
      </c>
      <c r="CW951">
        <v>1</v>
      </c>
      <c r="CX951">
        <v>1</v>
      </c>
      <c r="CY951">
        <v>1</v>
      </c>
      <c r="CZ951">
        <v>2</v>
      </c>
      <c r="DA951">
        <v>1</v>
      </c>
      <c r="DB951">
        <v>1</v>
      </c>
      <c r="DC951">
        <v>1</v>
      </c>
      <c r="DD951">
        <v>1</v>
      </c>
      <c r="DE951">
        <v>2</v>
      </c>
      <c r="DF951">
        <v>1</v>
      </c>
      <c r="DG951">
        <v>1</v>
      </c>
      <c r="DH951">
        <v>1</v>
      </c>
      <c r="DI951">
        <v>2</v>
      </c>
      <c r="DJ951">
        <v>3</v>
      </c>
      <c r="DK951">
        <v>3</v>
      </c>
      <c r="DL951">
        <v>4</v>
      </c>
      <c r="DM951">
        <v>5</v>
      </c>
      <c r="DN951">
        <v>4</v>
      </c>
      <c r="DO951">
        <v>1</v>
      </c>
      <c r="DP951">
        <v>1</v>
      </c>
      <c r="DQ951">
        <v>1</v>
      </c>
      <c r="DR951">
        <v>2</v>
      </c>
      <c r="DS951">
        <v>2</v>
      </c>
      <c r="DT951">
        <v>4</v>
      </c>
      <c r="DU951">
        <v>4</v>
      </c>
      <c r="DV951">
        <v>5</v>
      </c>
      <c r="DW951">
        <v>3</v>
      </c>
      <c r="DX951">
        <v>2</v>
      </c>
      <c r="DY951">
        <v>2</v>
      </c>
      <c r="DZ951">
        <v>1</v>
      </c>
      <c r="EA951">
        <v>2</v>
      </c>
      <c r="EB951">
        <v>5</v>
      </c>
      <c r="EC951">
        <v>1</v>
      </c>
      <c r="ED951">
        <v>2</v>
      </c>
      <c r="EE951">
        <v>4</v>
      </c>
      <c r="EF951">
        <v>4</v>
      </c>
      <c r="EG951">
        <v>4</v>
      </c>
      <c r="EH951">
        <v>1</v>
      </c>
      <c r="EI951">
        <v>5</v>
      </c>
      <c r="EJ951">
        <v>4</v>
      </c>
      <c r="EK951">
        <v>1</v>
      </c>
      <c r="EL951">
        <v>1</v>
      </c>
      <c r="EM951">
        <v>1</v>
      </c>
      <c r="EN951">
        <v>3</v>
      </c>
      <c r="EO951">
        <v>2</v>
      </c>
      <c r="EP951">
        <v>3</v>
      </c>
      <c r="EQ951">
        <v>5</v>
      </c>
      <c r="ER951">
        <v>1</v>
      </c>
      <c r="ES951">
        <v>5</v>
      </c>
      <c r="ET951">
        <v>1</v>
      </c>
      <c r="EU951">
        <v>4</v>
      </c>
      <c r="EV951">
        <v>5</v>
      </c>
      <c r="EW951">
        <v>1</v>
      </c>
      <c r="EX951">
        <v>1</v>
      </c>
      <c r="EY951">
        <v>1</v>
      </c>
      <c r="EZ951">
        <v>1</v>
      </c>
      <c r="FA951">
        <v>5</v>
      </c>
      <c r="FB951">
        <v>1</v>
      </c>
      <c r="FC951">
        <v>1</v>
      </c>
      <c r="FD951">
        <v>1</v>
      </c>
      <c r="FE951">
        <v>6</v>
      </c>
      <c r="FF951">
        <v>1</v>
      </c>
      <c r="FG951">
        <v>1</v>
      </c>
      <c r="FH951">
        <v>1</v>
      </c>
      <c r="FI951">
        <v>3</v>
      </c>
      <c r="FJ951">
        <v>3</v>
      </c>
      <c r="FK951">
        <v>1</v>
      </c>
      <c r="FL951">
        <v>5</v>
      </c>
      <c r="FN951">
        <v>1</v>
      </c>
      <c r="FO951">
        <v>1</v>
      </c>
      <c r="FP951">
        <v>4</v>
      </c>
      <c r="FQ951">
        <v>1</v>
      </c>
      <c r="FR951">
        <v>1</v>
      </c>
      <c r="FS951">
        <v>1</v>
      </c>
      <c r="FT951">
        <v>1</v>
      </c>
      <c r="FU951">
        <v>1</v>
      </c>
      <c r="FV951">
        <v>1</v>
      </c>
      <c r="FW951">
        <v>1</v>
      </c>
      <c r="FX951">
        <v>1</v>
      </c>
      <c r="FY951">
        <v>1</v>
      </c>
      <c r="FZ951">
        <v>6</v>
      </c>
      <c r="GA951">
        <v>2</v>
      </c>
      <c r="GB951">
        <v>1</v>
      </c>
      <c r="GC951">
        <v>3</v>
      </c>
      <c r="GD951">
        <v>4</v>
      </c>
      <c r="GE951">
        <v>3</v>
      </c>
      <c r="GF951">
        <v>5</v>
      </c>
      <c r="GG951">
        <v>1</v>
      </c>
      <c r="GH951">
        <v>6</v>
      </c>
      <c r="GI951">
        <v>4</v>
      </c>
      <c r="GJ951">
        <v>1</v>
      </c>
      <c r="GK951">
        <v>1</v>
      </c>
      <c r="GL951">
        <v>4</v>
      </c>
      <c r="GM951">
        <v>2</v>
      </c>
      <c r="GN951">
        <v>1</v>
      </c>
      <c r="GO951">
        <v>2</v>
      </c>
      <c r="GP951">
        <v>1</v>
      </c>
      <c r="GQ951">
        <v>1</v>
      </c>
      <c r="GR951">
        <v>5</v>
      </c>
      <c r="GS951">
        <v>4</v>
      </c>
      <c r="GT951">
        <v>7</v>
      </c>
      <c r="GU951">
        <v>5</v>
      </c>
      <c r="GV951">
        <v>2</v>
      </c>
      <c r="GW951">
        <v>5</v>
      </c>
      <c r="GX951">
        <v>5</v>
      </c>
      <c r="GY951">
        <v>4</v>
      </c>
      <c r="GZ951">
        <v>3</v>
      </c>
      <c r="HA951">
        <v>1</v>
      </c>
      <c r="HB951">
        <v>5</v>
      </c>
      <c r="HC951">
        <v>4</v>
      </c>
      <c r="HD951">
        <v>4</v>
      </c>
      <c r="HE951">
        <v>3</v>
      </c>
      <c r="HF951">
        <v>2</v>
      </c>
      <c r="HG951">
        <v>6</v>
      </c>
      <c r="HH951">
        <v>5</v>
      </c>
      <c r="HI951">
        <v>2</v>
      </c>
      <c r="HJ951">
        <v>8</v>
      </c>
      <c r="HK951">
        <v>8</v>
      </c>
      <c r="HL951">
        <v>7</v>
      </c>
      <c r="HM951">
        <v>9</v>
      </c>
      <c r="HN951">
        <v>5</v>
      </c>
      <c r="HO951">
        <v>2</v>
      </c>
      <c r="HP951">
        <v>5</v>
      </c>
      <c r="HQ951">
        <v>3</v>
      </c>
      <c r="HR951">
        <v>6</v>
      </c>
      <c r="HS951">
        <v>4</v>
      </c>
      <c r="HT951">
        <v>3</v>
      </c>
      <c r="HU951">
        <v>6</v>
      </c>
      <c r="HV951">
        <v>3</v>
      </c>
      <c r="HW951">
        <v>4</v>
      </c>
      <c r="HX951">
        <v>5</v>
      </c>
      <c r="HY951">
        <v>4</v>
      </c>
      <c r="HZ951">
        <v>1</v>
      </c>
      <c r="IA951">
        <v>6</v>
      </c>
      <c r="IB951">
        <v>3</v>
      </c>
      <c r="IC951">
        <v>1</v>
      </c>
      <c r="ID951">
        <v>2</v>
      </c>
      <c r="IE951">
        <v>1</v>
      </c>
      <c r="IF951">
        <v>3</v>
      </c>
      <c r="IG951">
        <v>5</v>
      </c>
      <c r="IH951">
        <v>2</v>
      </c>
      <c r="II951">
        <v>6</v>
      </c>
      <c r="IJ951">
        <v>5</v>
      </c>
      <c r="IK951">
        <v>2</v>
      </c>
      <c r="IL951">
        <v>1</v>
      </c>
      <c r="IM951">
        <v>1</v>
      </c>
      <c r="IN951">
        <v>1</v>
      </c>
      <c r="IO951">
        <v>1</v>
      </c>
      <c r="IP951">
        <v>1</v>
      </c>
      <c r="IQ951">
        <v>1</v>
      </c>
      <c r="IR951">
        <v>1</v>
      </c>
      <c r="IS951">
        <v>1</v>
      </c>
      <c r="IU951" t="s">
        <v>272</v>
      </c>
      <c r="IV951">
        <v>2278</v>
      </c>
      <c r="IW951">
        <v>1324768949</v>
      </c>
      <c r="IX951" t="s">
        <v>2491</v>
      </c>
      <c r="IY951">
        <v>66608</v>
      </c>
      <c r="IZ951">
        <v>19911277236862</v>
      </c>
      <c r="JC951">
        <v>1</v>
      </c>
      <c r="JE951">
        <v>1</v>
      </c>
      <c r="JF951" t="s">
        <v>273</v>
      </c>
      <c r="JG951">
        <f t="shared" si="42"/>
        <v>0</v>
      </c>
      <c r="JH951">
        <f t="shared" si="43"/>
        <v>1</v>
      </c>
      <c r="JI951">
        <f t="shared" si="44"/>
        <v>0.99549549549549554</v>
      </c>
    </row>
    <row r="952" spans="1:269" hidden="1" x14ac:dyDescent="0.25">
      <c r="A952" s="2">
        <v>43672.759166666663</v>
      </c>
      <c r="B952" s="2">
        <v>43672.766724537039</v>
      </c>
      <c r="C952">
        <v>0</v>
      </c>
      <c r="D952">
        <v>100</v>
      </c>
      <c r="E952">
        <v>652</v>
      </c>
      <c r="F952">
        <v>1</v>
      </c>
      <c r="G952" s="2">
        <v>43672.766724537039</v>
      </c>
      <c r="H952" t="s">
        <v>2492</v>
      </c>
      <c r="I952" t="s">
        <v>267</v>
      </c>
      <c r="J952" t="s">
        <v>268</v>
      </c>
      <c r="K952">
        <v>1</v>
      </c>
      <c r="L952">
        <v>1</v>
      </c>
      <c r="M952">
        <v>1</v>
      </c>
      <c r="O952">
        <v>2</v>
      </c>
      <c r="Q952">
        <v>7</v>
      </c>
      <c r="R952" t="s">
        <v>2493</v>
      </c>
      <c r="T952">
        <v>1</v>
      </c>
      <c r="U952">
        <v>1</v>
      </c>
      <c r="V952">
        <v>2</v>
      </c>
      <c r="W952">
        <v>2</v>
      </c>
      <c r="X952">
        <v>3</v>
      </c>
      <c r="AB952">
        <v>2</v>
      </c>
      <c r="AC952">
        <v>3</v>
      </c>
      <c r="AD952">
        <v>1</v>
      </c>
      <c r="IU952" t="s">
        <v>272</v>
      </c>
      <c r="IV952">
        <v>652</v>
      </c>
      <c r="IW952">
        <v>1589697859</v>
      </c>
      <c r="IX952" t="s">
        <v>2494</v>
      </c>
      <c r="IY952">
        <v>66608</v>
      </c>
      <c r="IZ952">
        <v>23893158754162</v>
      </c>
      <c r="JC952">
        <v>2</v>
      </c>
      <c r="JD952" t="s">
        <v>13</v>
      </c>
      <c r="JG952">
        <f t="shared" si="42"/>
        <v>0</v>
      </c>
      <c r="JH952">
        <f t="shared" si="43"/>
        <v>0</v>
      </c>
      <c r="JI952">
        <f t="shared" si="44"/>
        <v>0</v>
      </c>
    </row>
    <row r="953" spans="1:269" hidden="1" x14ac:dyDescent="0.25">
      <c r="A953" s="2">
        <v>43672.756782407407</v>
      </c>
      <c r="B953" s="2">
        <v>43672.766817129632</v>
      </c>
      <c r="C953">
        <v>0</v>
      </c>
      <c r="D953">
        <v>100</v>
      </c>
      <c r="E953">
        <v>866</v>
      </c>
      <c r="F953">
        <v>1</v>
      </c>
      <c r="G953" s="2">
        <v>43672.766817129632</v>
      </c>
      <c r="H953" t="s">
        <v>2495</v>
      </c>
      <c r="I953" t="s">
        <v>267</v>
      </c>
      <c r="J953" t="s">
        <v>268</v>
      </c>
      <c r="K953">
        <v>1</v>
      </c>
      <c r="L953">
        <v>1</v>
      </c>
      <c r="M953">
        <v>1</v>
      </c>
      <c r="N953">
        <v>28</v>
      </c>
      <c r="O953">
        <v>2</v>
      </c>
      <c r="Q953">
        <v>1</v>
      </c>
      <c r="T953">
        <v>1</v>
      </c>
      <c r="U953">
        <v>1</v>
      </c>
      <c r="V953">
        <v>12</v>
      </c>
      <c r="W953">
        <v>7</v>
      </c>
      <c r="X953">
        <v>1</v>
      </c>
      <c r="Z953">
        <v>1</v>
      </c>
      <c r="AC953">
        <v>3</v>
      </c>
      <c r="AD953">
        <v>7</v>
      </c>
      <c r="AE953">
        <v>7</v>
      </c>
      <c r="AF953">
        <v>7</v>
      </c>
      <c r="AG953">
        <v>7</v>
      </c>
      <c r="AH953">
        <v>7</v>
      </c>
      <c r="AI953">
        <v>7</v>
      </c>
      <c r="AJ953">
        <v>7</v>
      </c>
      <c r="AK953">
        <v>7</v>
      </c>
      <c r="AL953">
        <v>7</v>
      </c>
      <c r="AM953">
        <v>7</v>
      </c>
      <c r="AN953">
        <v>7</v>
      </c>
      <c r="AO953">
        <v>7</v>
      </c>
      <c r="AP953">
        <v>7</v>
      </c>
      <c r="AQ953">
        <v>7</v>
      </c>
      <c r="AR953">
        <v>7</v>
      </c>
      <c r="AS953">
        <v>7</v>
      </c>
      <c r="AT953">
        <v>7</v>
      </c>
      <c r="AU953">
        <v>7</v>
      </c>
      <c r="AV953">
        <v>7</v>
      </c>
      <c r="AW953">
        <v>7</v>
      </c>
      <c r="AX953">
        <v>7</v>
      </c>
      <c r="AY953">
        <v>5</v>
      </c>
      <c r="AZ953">
        <v>5</v>
      </c>
      <c r="BA953">
        <v>5</v>
      </c>
      <c r="BB953">
        <v>5</v>
      </c>
      <c r="BC953">
        <v>5</v>
      </c>
      <c r="BD953">
        <v>5</v>
      </c>
      <c r="BE953">
        <v>5</v>
      </c>
      <c r="BF953">
        <v>5</v>
      </c>
      <c r="BG953">
        <v>5</v>
      </c>
      <c r="BH953">
        <v>5</v>
      </c>
      <c r="BI953">
        <v>5</v>
      </c>
      <c r="BJ953">
        <v>5</v>
      </c>
      <c r="BK953">
        <v>5</v>
      </c>
      <c r="BL953">
        <v>5</v>
      </c>
      <c r="BM953">
        <v>7</v>
      </c>
      <c r="BN953">
        <v>7</v>
      </c>
      <c r="BO953">
        <v>7</v>
      </c>
      <c r="BP953">
        <v>7</v>
      </c>
      <c r="BQ953">
        <v>7</v>
      </c>
      <c r="BR953">
        <v>7</v>
      </c>
      <c r="BS953">
        <v>7</v>
      </c>
      <c r="BT953">
        <v>7</v>
      </c>
      <c r="BV953">
        <v>7</v>
      </c>
      <c r="BW953">
        <v>7</v>
      </c>
      <c r="BX953">
        <v>7</v>
      </c>
      <c r="BY953">
        <v>7</v>
      </c>
      <c r="BZ953">
        <v>7</v>
      </c>
      <c r="CA953">
        <v>7</v>
      </c>
      <c r="CB953">
        <v>7</v>
      </c>
      <c r="CC953">
        <v>7</v>
      </c>
      <c r="CD953">
        <v>7</v>
      </c>
      <c r="CE953">
        <v>7</v>
      </c>
      <c r="CF953">
        <v>7</v>
      </c>
      <c r="CG953">
        <v>7</v>
      </c>
      <c r="CH953">
        <v>7</v>
      </c>
      <c r="CI953">
        <v>7</v>
      </c>
      <c r="CJ953">
        <v>7</v>
      </c>
      <c r="CK953">
        <v>7</v>
      </c>
      <c r="CL953">
        <v>7</v>
      </c>
      <c r="CM953">
        <v>7</v>
      </c>
      <c r="CN953">
        <v>7</v>
      </c>
      <c r="CO953">
        <v>7</v>
      </c>
      <c r="CP953">
        <v>7</v>
      </c>
      <c r="CQ953">
        <v>7</v>
      </c>
      <c r="CR953">
        <v>7</v>
      </c>
      <c r="CS953">
        <v>6</v>
      </c>
      <c r="CT953">
        <v>6</v>
      </c>
      <c r="CU953">
        <v>6</v>
      </c>
      <c r="CV953">
        <v>6</v>
      </c>
      <c r="CW953">
        <v>6</v>
      </c>
      <c r="CX953">
        <v>6</v>
      </c>
      <c r="CY953">
        <v>6</v>
      </c>
      <c r="CZ953">
        <v>6</v>
      </c>
      <c r="DA953">
        <v>6</v>
      </c>
      <c r="DB953">
        <v>6</v>
      </c>
      <c r="DC953">
        <v>6</v>
      </c>
      <c r="DD953">
        <v>6</v>
      </c>
      <c r="DE953">
        <v>6</v>
      </c>
      <c r="DF953">
        <v>6</v>
      </c>
      <c r="DG953">
        <v>6</v>
      </c>
      <c r="DH953">
        <v>6</v>
      </c>
      <c r="DI953">
        <v>6</v>
      </c>
      <c r="DJ953">
        <v>6</v>
      </c>
      <c r="DK953">
        <v>6</v>
      </c>
      <c r="DL953">
        <v>6</v>
      </c>
      <c r="DM953">
        <v>6</v>
      </c>
      <c r="DN953">
        <v>6</v>
      </c>
      <c r="DO953">
        <v>6</v>
      </c>
      <c r="DP953">
        <v>6</v>
      </c>
      <c r="DQ953">
        <v>6</v>
      </c>
      <c r="DR953">
        <v>6</v>
      </c>
      <c r="DS953">
        <v>6</v>
      </c>
      <c r="DT953">
        <v>6</v>
      </c>
      <c r="DU953">
        <v>6</v>
      </c>
      <c r="DV953">
        <v>6</v>
      </c>
      <c r="DW953">
        <v>7</v>
      </c>
      <c r="DX953">
        <v>7</v>
      </c>
      <c r="DY953">
        <v>7</v>
      </c>
      <c r="DZ953">
        <v>7</v>
      </c>
      <c r="EA953">
        <v>7</v>
      </c>
      <c r="EB953">
        <v>7</v>
      </c>
      <c r="EC953">
        <v>7</v>
      </c>
      <c r="ED953">
        <v>7</v>
      </c>
      <c r="EE953">
        <v>7</v>
      </c>
      <c r="EF953">
        <v>7</v>
      </c>
      <c r="EG953">
        <v>7</v>
      </c>
      <c r="EH953">
        <v>7</v>
      </c>
      <c r="EI953">
        <v>7</v>
      </c>
      <c r="EJ953">
        <v>7</v>
      </c>
      <c r="EK953">
        <v>7</v>
      </c>
      <c r="EL953">
        <v>7</v>
      </c>
      <c r="EM953">
        <v>7</v>
      </c>
      <c r="EN953">
        <v>6</v>
      </c>
      <c r="EO953">
        <v>6</v>
      </c>
      <c r="EP953">
        <v>6</v>
      </c>
      <c r="EQ953">
        <v>6</v>
      </c>
      <c r="ER953">
        <v>6</v>
      </c>
      <c r="ES953">
        <v>6</v>
      </c>
      <c r="ET953">
        <v>6</v>
      </c>
      <c r="EU953">
        <v>6</v>
      </c>
      <c r="EV953">
        <v>6</v>
      </c>
      <c r="EW953">
        <v>6</v>
      </c>
      <c r="EX953">
        <v>6</v>
      </c>
      <c r="EY953">
        <v>6</v>
      </c>
      <c r="EZ953">
        <v>6</v>
      </c>
      <c r="FA953">
        <v>6</v>
      </c>
      <c r="FB953">
        <v>6</v>
      </c>
      <c r="FC953">
        <v>6</v>
      </c>
      <c r="FD953">
        <v>6</v>
      </c>
      <c r="FE953">
        <v>6</v>
      </c>
      <c r="FF953">
        <v>6</v>
      </c>
      <c r="FG953">
        <v>6</v>
      </c>
      <c r="FH953">
        <v>6</v>
      </c>
      <c r="FI953">
        <v>6</v>
      </c>
      <c r="FJ953">
        <v>6</v>
      </c>
      <c r="FK953">
        <v>6</v>
      </c>
      <c r="FL953">
        <v>6</v>
      </c>
      <c r="FM953">
        <v>6</v>
      </c>
      <c r="FN953">
        <v>6</v>
      </c>
      <c r="FO953">
        <v>6</v>
      </c>
      <c r="FP953">
        <v>6</v>
      </c>
      <c r="FQ953">
        <v>6</v>
      </c>
      <c r="FR953">
        <v>6</v>
      </c>
      <c r="FS953">
        <v>6</v>
      </c>
      <c r="FT953">
        <v>6</v>
      </c>
      <c r="FU953">
        <v>6</v>
      </c>
      <c r="FV953">
        <v>6</v>
      </c>
      <c r="FW953">
        <v>6</v>
      </c>
      <c r="FX953">
        <v>6</v>
      </c>
      <c r="FY953">
        <v>6</v>
      </c>
      <c r="FZ953">
        <v>6</v>
      </c>
      <c r="GA953">
        <v>6</v>
      </c>
      <c r="GB953">
        <v>6</v>
      </c>
      <c r="GC953">
        <v>6</v>
      </c>
      <c r="GD953">
        <v>6</v>
      </c>
      <c r="GE953">
        <v>6</v>
      </c>
      <c r="GF953">
        <v>6</v>
      </c>
      <c r="GG953">
        <v>6</v>
      </c>
      <c r="GH953">
        <v>6</v>
      </c>
      <c r="GI953">
        <v>6</v>
      </c>
      <c r="GJ953">
        <v>6</v>
      </c>
      <c r="GK953">
        <v>6</v>
      </c>
      <c r="GL953">
        <v>6</v>
      </c>
      <c r="GM953">
        <v>6</v>
      </c>
      <c r="GN953">
        <v>6</v>
      </c>
      <c r="GO953">
        <v>6</v>
      </c>
      <c r="GP953">
        <v>6</v>
      </c>
      <c r="GQ953">
        <v>6</v>
      </c>
      <c r="GR953">
        <v>6</v>
      </c>
      <c r="GS953">
        <v>7</v>
      </c>
      <c r="GT953">
        <v>7</v>
      </c>
      <c r="GU953">
        <v>7</v>
      </c>
      <c r="GV953">
        <v>7</v>
      </c>
      <c r="GW953">
        <v>7</v>
      </c>
      <c r="GX953">
        <v>7</v>
      </c>
      <c r="GY953">
        <v>7</v>
      </c>
      <c r="GZ953">
        <v>7</v>
      </c>
      <c r="HA953">
        <v>7</v>
      </c>
      <c r="HB953">
        <v>7</v>
      </c>
      <c r="HC953">
        <v>7</v>
      </c>
      <c r="HD953">
        <v>7</v>
      </c>
      <c r="HE953">
        <v>7</v>
      </c>
      <c r="HF953">
        <v>7</v>
      </c>
      <c r="HG953">
        <v>7</v>
      </c>
      <c r="HH953">
        <v>7</v>
      </c>
      <c r="HI953">
        <v>7</v>
      </c>
      <c r="HJ953">
        <v>9</v>
      </c>
      <c r="HK953">
        <v>9</v>
      </c>
      <c r="HL953">
        <v>9</v>
      </c>
      <c r="HM953">
        <v>9</v>
      </c>
      <c r="HN953">
        <v>9</v>
      </c>
      <c r="HO953">
        <v>9</v>
      </c>
      <c r="HP953">
        <v>9</v>
      </c>
      <c r="HQ953">
        <v>9</v>
      </c>
      <c r="HR953">
        <v>9</v>
      </c>
      <c r="HS953">
        <v>9</v>
      </c>
      <c r="HT953">
        <v>9</v>
      </c>
      <c r="HU953">
        <v>9</v>
      </c>
      <c r="HV953">
        <v>9</v>
      </c>
      <c r="HW953">
        <v>9</v>
      </c>
      <c r="HX953">
        <v>9</v>
      </c>
      <c r="HY953">
        <v>9</v>
      </c>
      <c r="HZ953">
        <v>7</v>
      </c>
      <c r="IA953">
        <v>7</v>
      </c>
      <c r="IB953">
        <v>7</v>
      </c>
      <c r="IC953">
        <v>7</v>
      </c>
      <c r="ID953">
        <v>7</v>
      </c>
      <c r="IE953">
        <v>7</v>
      </c>
      <c r="IF953">
        <v>7</v>
      </c>
      <c r="IG953">
        <v>7</v>
      </c>
      <c r="IH953">
        <v>7</v>
      </c>
      <c r="II953">
        <v>7</v>
      </c>
      <c r="IJ953">
        <v>7</v>
      </c>
      <c r="IK953">
        <v>7</v>
      </c>
      <c r="IL953">
        <v>7</v>
      </c>
      <c r="IM953">
        <v>7</v>
      </c>
      <c r="IN953">
        <v>7</v>
      </c>
      <c r="IO953">
        <v>7</v>
      </c>
      <c r="IP953">
        <v>0</v>
      </c>
      <c r="IQ953">
        <v>0</v>
      </c>
      <c r="IR953">
        <v>1</v>
      </c>
      <c r="IS953">
        <v>1</v>
      </c>
      <c r="IU953" t="s">
        <v>272</v>
      </c>
      <c r="IV953">
        <v>866</v>
      </c>
      <c r="IW953">
        <v>1379591632</v>
      </c>
      <c r="IX953" t="s">
        <v>2496</v>
      </c>
      <c r="IY953">
        <v>66608</v>
      </c>
      <c r="IZ953">
        <v>20735262162352</v>
      </c>
      <c r="JC953">
        <v>4</v>
      </c>
      <c r="JD953" t="s">
        <v>487</v>
      </c>
      <c r="JE953">
        <v>0</v>
      </c>
      <c r="JG953">
        <f t="shared" si="42"/>
        <v>1</v>
      </c>
      <c r="JH953">
        <f t="shared" si="43"/>
        <v>1</v>
      </c>
      <c r="JI953">
        <f t="shared" si="44"/>
        <v>0.99549549549549554</v>
      </c>
    </row>
    <row r="954" spans="1:269" x14ac:dyDescent="0.25">
      <c r="A954" s="2">
        <v>43672.747789351852</v>
      </c>
      <c r="B954" s="2">
        <v>43672.766805555555</v>
      </c>
      <c r="C954">
        <v>0</v>
      </c>
      <c r="D954">
        <v>100</v>
      </c>
      <c r="E954">
        <v>1642</v>
      </c>
      <c r="F954">
        <v>1</v>
      </c>
      <c r="G954" s="2">
        <v>43672.766828703701</v>
      </c>
      <c r="H954" t="s">
        <v>2497</v>
      </c>
      <c r="I954" t="s">
        <v>267</v>
      </c>
      <c r="J954" t="s">
        <v>268</v>
      </c>
      <c r="K954">
        <v>1</v>
      </c>
      <c r="L954">
        <v>1</v>
      </c>
      <c r="M954">
        <v>1</v>
      </c>
      <c r="N954">
        <v>72</v>
      </c>
      <c r="O954">
        <v>1</v>
      </c>
      <c r="Q954">
        <v>1</v>
      </c>
      <c r="T954">
        <v>0</v>
      </c>
      <c r="W954">
        <v>5</v>
      </c>
      <c r="X954">
        <v>3</v>
      </c>
      <c r="AB954">
        <v>1</v>
      </c>
      <c r="AC954">
        <v>5</v>
      </c>
      <c r="AD954">
        <v>2</v>
      </c>
      <c r="AE954">
        <v>7</v>
      </c>
      <c r="AF954">
        <v>2</v>
      </c>
      <c r="AG954">
        <v>1</v>
      </c>
      <c r="AH954">
        <v>1</v>
      </c>
      <c r="AI954">
        <v>7</v>
      </c>
      <c r="AJ954">
        <v>5</v>
      </c>
      <c r="AK954">
        <v>6</v>
      </c>
      <c r="AL954">
        <v>2</v>
      </c>
      <c r="AM954">
        <v>6</v>
      </c>
      <c r="AN954">
        <v>5</v>
      </c>
      <c r="AO954">
        <v>2</v>
      </c>
      <c r="AP954">
        <v>5</v>
      </c>
      <c r="AQ954">
        <v>5</v>
      </c>
      <c r="AR954">
        <v>5</v>
      </c>
      <c r="AS954">
        <v>7</v>
      </c>
      <c r="AT954">
        <v>5</v>
      </c>
      <c r="AU954">
        <v>1</v>
      </c>
      <c r="AV954">
        <v>7</v>
      </c>
      <c r="AW954">
        <v>5</v>
      </c>
      <c r="AX954">
        <v>2</v>
      </c>
      <c r="AY954">
        <v>2</v>
      </c>
      <c r="AZ954">
        <v>1</v>
      </c>
      <c r="BA954">
        <v>1</v>
      </c>
      <c r="BB954">
        <v>3</v>
      </c>
      <c r="BC954">
        <v>4</v>
      </c>
      <c r="BD954">
        <v>1</v>
      </c>
      <c r="BE954">
        <v>2</v>
      </c>
      <c r="BF954">
        <v>4</v>
      </c>
      <c r="BG954">
        <v>1</v>
      </c>
      <c r="BH954">
        <v>1</v>
      </c>
      <c r="BI954">
        <v>2</v>
      </c>
      <c r="BJ954">
        <v>1</v>
      </c>
      <c r="BK954">
        <v>1</v>
      </c>
      <c r="BL954">
        <v>2</v>
      </c>
      <c r="BM954">
        <v>3</v>
      </c>
      <c r="BN954">
        <v>5</v>
      </c>
      <c r="BO954">
        <v>1</v>
      </c>
      <c r="BP954">
        <v>7</v>
      </c>
      <c r="BQ954">
        <v>7</v>
      </c>
      <c r="BR954">
        <v>1</v>
      </c>
      <c r="BS954">
        <v>2</v>
      </c>
      <c r="BT954">
        <v>2</v>
      </c>
      <c r="BU954">
        <v>6</v>
      </c>
      <c r="BV954">
        <v>5</v>
      </c>
      <c r="BW954">
        <v>5</v>
      </c>
      <c r="BX954">
        <v>1</v>
      </c>
      <c r="BY954">
        <v>5</v>
      </c>
      <c r="BZ954">
        <v>2</v>
      </c>
      <c r="CA954">
        <v>7</v>
      </c>
      <c r="CB954">
        <v>6</v>
      </c>
      <c r="CC954">
        <v>1</v>
      </c>
      <c r="CD954">
        <v>2</v>
      </c>
      <c r="CE954">
        <v>6</v>
      </c>
      <c r="CF954">
        <v>6</v>
      </c>
      <c r="CG954">
        <v>6</v>
      </c>
      <c r="CH954">
        <v>2</v>
      </c>
      <c r="CI954">
        <v>5</v>
      </c>
      <c r="CJ954">
        <v>2</v>
      </c>
      <c r="CK954">
        <v>7</v>
      </c>
      <c r="CL954">
        <v>6</v>
      </c>
      <c r="CM954">
        <v>2</v>
      </c>
      <c r="CN954">
        <v>2</v>
      </c>
      <c r="CO954">
        <v>1</v>
      </c>
      <c r="CP954">
        <v>3</v>
      </c>
      <c r="CQ954">
        <v>5</v>
      </c>
      <c r="CR954">
        <v>1</v>
      </c>
      <c r="CS954">
        <v>4</v>
      </c>
      <c r="CT954">
        <v>1</v>
      </c>
      <c r="CU954">
        <v>2</v>
      </c>
      <c r="CV954">
        <v>3</v>
      </c>
      <c r="CW954">
        <v>1</v>
      </c>
      <c r="CX954">
        <v>2</v>
      </c>
      <c r="CY954">
        <v>2</v>
      </c>
      <c r="CZ954">
        <v>4</v>
      </c>
      <c r="DA954">
        <v>1</v>
      </c>
      <c r="DB954">
        <v>1</v>
      </c>
      <c r="DC954">
        <v>1</v>
      </c>
      <c r="DD954">
        <v>2</v>
      </c>
      <c r="DE954">
        <v>3</v>
      </c>
      <c r="DF954">
        <v>3</v>
      </c>
      <c r="DG954">
        <v>2</v>
      </c>
      <c r="DH954">
        <v>1</v>
      </c>
      <c r="DI954">
        <v>4</v>
      </c>
      <c r="DJ954">
        <v>4</v>
      </c>
      <c r="DK954">
        <v>4</v>
      </c>
      <c r="DL954">
        <v>5</v>
      </c>
      <c r="DM954">
        <v>6</v>
      </c>
      <c r="DN954">
        <v>5</v>
      </c>
      <c r="DO954">
        <v>4</v>
      </c>
      <c r="DP954">
        <v>1</v>
      </c>
      <c r="DQ954">
        <v>4</v>
      </c>
      <c r="DR954">
        <v>3</v>
      </c>
      <c r="DS954">
        <v>4</v>
      </c>
      <c r="DT954">
        <v>4</v>
      </c>
      <c r="DU954">
        <v>5</v>
      </c>
      <c r="DV954">
        <v>3</v>
      </c>
      <c r="DW954">
        <v>6</v>
      </c>
      <c r="DX954">
        <v>6</v>
      </c>
      <c r="DY954">
        <v>7</v>
      </c>
      <c r="DZ954">
        <v>2</v>
      </c>
      <c r="EA954">
        <v>6</v>
      </c>
      <c r="EB954">
        <v>5</v>
      </c>
      <c r="EC954">
        <v>5</v>
      </c>
      <c r="ED954">
        <v>7</v>
      </c>
      <c r="EE954">
        <v>5</v>
      </c>
      <c r="EF954">
        <v>7</v>
      </c>
      <c r="EG954">
        <v>6</v>
      </c>
      <c r="EH954">
        <v>6</v>
      </c>
      <c r="EI954">
        <v>7</v>
      </c>
      <c r="EJ954">
        <v>5</v>
      </c>
      <c r="EK954">
        <v>2</v>
      </c>
      <c r="EL954">
        <v>1</v>
      </c>
      <c r="EM954">
        <v>5</v>
      </c>
      <c r="EN954">
        <v>6</v>
      </c>
      <c r="EO954">
        <v>6</v>
      </c>
      <c r="EP954">
        <v>5</v>
      </c>
      <c r="EQ954">
        <v>6</v>
      </c>
      <c r="ER954">
        <v>2</v>
      </c>
      <c r="ES954">
        <v>5</v>
      </c>
      <c r="ET954">
        <v>4</v>
      </c>
      <c r="EU954">
        <v>6</v>
      </c>
      <c r="EV954">
        <v>5</v>
      </c>
      <c r="EW954">
        <v>4</v>
      </c>
      <c r="EX954">
        <v>4</v>
      </c>
      <c r="EY954">
        <v>1</v>
      </c>
      <c r="EZ954">
        <v>6</v>
      </c>
      <c r="FA954">
        <v>6</v>
      </c>
      <c r="FB954">
        <v>6</v>
      </c>
      <c r="FC954">
        <v>4</v>
      </c>
      <c r="FD954">
        <v>5</v>
      </c>
      <c r="FE954">
        <v>6</v>
      </c>
      <c r="FF954">
        <v>1</v>
      </c>
      <c r="FG954">
        <v>3</v>
      </c>
      <c r="FH954">
        <v>4</v>
      </c>
      <c r="FI954">
        <v>6</v>
      </c>
      <c r="FJ954">
        <v>6</v>
      </c>
      <c r="FK954">
        <v>5</v>
      </c>
      <c r="FL954">
        <v>6</v>
      </c>
      <c r="FM954">
        <v>3</v>
      </c>
      <c r="FN954">
        <v>1</v>
      </c>
      <c r="FO954">
        <v>3</v>
      </c>
      <c r="FP954">
        <v>6</v>
      </c>
      <c r="FQ954">
        <v>6</v>
      </c>
      <c r="FR954">
        <v>4</v>
      </c>
      <c r="FT954">
        <v>4</v>
      </c>
      <c r="FU954">
        <v>4</v>
      </c>
      <c r="FV954">
        <v>5</v>
      </c>
      <c r="FW954">
        <v>5</v>
      </c>
      <c r="FX954">
        <v>5</v>
      </c>
      <c r="FY954">
        <v>3</v>
      </c>
      <c r="FZ954">
        <v>4</v>
      </c>
      <c r="GA954">
        <v>2</v>
      </c>
      <c r="GB954">
        <v>6</v>
      </c>
      <c r="GC954">
        <v>4</v>
      </c>
      <c r="GD954">
        <v>4</v>
      </c>
      <c r="GE954">
        <v>4</v>
      </c>
      <c r="GF954">
        <v>4</v>
      </c>
      <c r="GG954">
        <v>4</v>
      </c>
      <c r="GH954">
        <v>5</v>
      </c>
      <c r="GI954">
        <v>6</v>
      </c>
      <c r="GJ954">
        <v>4</v>
      </c>
      <c r="GK954">
        <v>4</v>
      </c>
      <c r="GL954">
        <v>5</v>
      </c>
      <c r="GM954">
        <v>5</v>
      </c>
      <c r="GN954">
        <v>4</v>
      </c>
      <c r="GO954">
        <v>5</v>
      </c>
      <c r="GP954">
        <v>5</v>
      </c>
      <c r="GQ954">
        <v>5</v>
      </c>
      <c r="GR954">
        <v>5</v>
      </c>
      <c r="GS954">
        <v>6</v>
      </c>
      <c r="GT954">
        <v>1</v>
      </c>
      <c r="GU954">
        <v>5</v>
      </c>
      <c r="GV954">
        <v>2</v>
      </c>
      <c r="GW954">
        <v>3</v>
      </c>
      <c r="GX954">
        <v>3</v>
      </c>
      <c r="GY954">
        <v>5</v>
      </c>
      <c r="GZ954">
        <v>5</v>
      </c>
      <c r="HA954">
        <v>7</v>
      </c>
      <c r="HB954">
        <v>5</v>
      </c>
      <c r="HC954">
        <v>3</v>
      </c>
      <c r="HD954">
        <v>5</v>
      </c>
      <c r="HE954">
        <v>3</v>
      </c>
      <c r="HF954">
        <v>4</v>
      </c>
      <c r="HG954">
        <v>7</v>
      </c>
      <c r="HH954">
        <v>3</v>
      </c>
      <c r="HI954">
        <v>2</v>
      </c>
      <c r="HJ954">
        <v>7</v>
      </c>
      <c r="HK954">
        <v>7</v>
      </c>
      <c r="HL954">
        <v>7</v>
      </c>
      <c r="HM954">
        <v>8</v>
      </c>
      <c r="HN954">
        <v>7</v>
      </c>
      <c r="HO954">
        <v>7</v>
      </c>
      <c r="HP954">
        <v>8</v>
      </c>
      <c r="HQ954">
        <v>4</v>
      </c>
      <c r="HR954">
        <v>6</v>
      </c>
      <c r="HS954">
        <v>7</v>
      </c>
      <c r="HT954">
        <v>7</v>
      </c>
      <c r="HU954">
        <v>7</v>
      </c>
      <c r="HV954">
        <v>9</v>
      </c>
      <c r="HW954">
        <v>9</v>
      </c>
      <c r="HX954">
        <v>9</v>
      </c>
      <c r="HY954">
        <v>6</v>
      </c>
      <c r="HZ954">
        <v>5</v>
      </c>
      <c r="IA954">
        <v>7</v>
      </c>
      <c r="IB954">
        <v>3</v>
      </c>
      <c r="IC954">
        <v>5</v>
      </c>
      <c r="ID954">
        <v>5</v>
      </c>
      <c r="IE954">
        <v>2</v>
      </c>
      <c r="IF954">
        <v>7</v>
      </c>
      <c r="IG954">
        <v>7</v>
      </c>
      <c r="IH954">
        <v>7</v>
      </c>
      <c r="II954">
        <v>7</v>
      </c>
      <c r="IJ954">
        <v>7</v>
      </c>
      <c r="IK954">
        <v>7</v>
      </c>
      <c r="IL954">
        <v>2</v>
      </c>
      <c r="IM954">
        <v>3</v>
      </c>
      <c r="IN954">
        <v>6</v>
      </c>
      <c r="IO954">
        <v>5</v>
      </c>
      <c r="IP954">
        <v>0</v>
      </c>
      <c r="IQ954">
        <v>0</v>
      </c>
      <c r="IR954">
        <v>0</v>
      </c>
      <c r="IS954">
        <v>1</v>
      </c>
      <c r="IU954" t="s">
        <v>272</v>
      </c>
      <c r="IV954">
        <v>1642</v>
      </c>
      <c r="IW954">
        <v>1610956968</v>
      </c>
      <c r="IX954" t="s">
        <v>2498</v>
      </c>
      <c r="IY954">
        <v>66608</v>
      </c>
      <c r="IZ954">
        <v>24212683162432</v>
      </c>
      <c r="JC954">
        <v>1</v>
      </c>
      <c r="JE954">
        <v>0</v>
      </c>
      <c r="JF954" t="s">
        <v>273</v>
      </c>
      <c r="JG954">
        <f t="shared" si="42"/>
        <v>1</v>
      </c>
      <c r="JH954">
        <f t="shared" si="43"/>
        <v>1</v>
      </c>
      <c r="JI954">
        <f t="shared" si="44"/>
        <v>0.99549549549549554</v>
      </c>
    </row>
    <row r="955" spans="1:269" x14ac:dyDescent="0.25">
      <c r="A955" s="2">
        <v>43672.73704861111</v>
      </c>
      <c r="B955" s="2">
        <v>43672.766956018517</v>
      </c>
      <c r="C955">
        <v>0</v>
      </c>
      <c r="D955">
        <v>100</v>
      </c>
      <c r="E955">
        <v>2583</v>
      </c>
      <c r="F955">
        <v>1</v>
      </c>
      <c r="G955" s="2">
        <v>43672.766967592594</v>
      </c>
      <c r="H955" t="s">
        <v>2499</v>
      </c>
      <c r="I955" t="s">
        <v>267</v>
      </c>
      <c r="J955" t="s">
        <v>268</v>
      </c>
      <c r="K955">
        <v>1</v>
      </c>
      <c r="L955">
        <v>1</v>
      </c>
      <c r="M955">
        <v>1</v>
      </c>
      <c r="N955">
        <v>59</v>
      </c>
      <c r="O955">
        <v>2</v>
      </c>
      <c r="Q955">
        <v>1</v>
      </c>
      <c r="T955">
        <v>1</v>
      </c>
      <c r="U955">
        <v>3</v>
      </c>
      <c r="V955">
        <v>1</v>
      </c>
      <c r="W955">
        <v>3</v>
      </c>
      <c r="X955">
        <v>1</v>
      </c>
      <c r="Z955">
        <v>1</v>
      </c>
      <c r="AC955">
        <v>5</v>
      </c>
      <c r="AD955">
        <v>1</v>
      </c>
      <c r="AE955">
        <v>7</v>
      </c>
      <c r="AF955">
        <v>2</v>
      </c>
      <c r="AG955">
        <v>1</v>
      </c>
      <c r="AH955">
        <v>1</v>
      </c>
      <c r="AI955">
        <v>2</v>
      </c>
      <c r="AJ955">
        <v>1</v>
      </c>
      <c r="AK955">
        <v>2</v>
      </c>
      <c r="AL955">
        <v>1</v>
      </c>
      <c r="AM955">
        <v>5</v>
      </c>
      <c r="AN955">
        <v>4</v>
      </c>
      <c r="AO955">
        <v>1</v>
      </c>
      <c r="AP955">
        <v>1</v>
      </c>
      <c r="AQ955">
        <v>1</v>
      </c>
      <c r="AR955">
        <v>1</v>
      </c>
      <c r="AS955">
        <v>7</v>
      </c>
      <c r="AT955">
        <v>4</v>
      </c>
      <c r="AU955">
        <v>1</v>
      </c>
      <c r="AV955">
        <v>2</v>
      </c>
      <c r="AW955">
        <v>1</v>
      </c>
      <c r="AX955">
        <v>1</v>
      </c>
      <c r="AY955">
        <v>2</v>
      </c>
      <c r="AZ955">
        <v>1</v>
      </c>
      <c r="BA955">
        <v>1</v>
      </c>
      <c r="BB955">
        <v>1</v>
      </c>
      <c r="BC955">
        <v>2</v>
      </c>
      <c r="BD955">
        <v>3</v>
      </c>
      <c r="BE955">
        <v>4</v>
      </c>
      <c r="BF955">
        <v>4</v>
      </c>
      <c r="BG955">
        <v>4</v>
      </c>
      <c r="BH955">
        <v>2</v>
      </c>
      <c r="BI955">
        <v>5</v>
      </c>
      <c r="BJ955">
        <v>3</v>
      </c>
      <c r="BK955">
        <v>3</v>
      </c>
      <c r="BL955">
        <v>3</v>
      </c>
      <c r="BM955">
        <v>1</v>
      </c>
      <c r="BN955">
        <v>1</v>
      </c>
      <c r="BO955">
        <v>1</v>
      </c>
      <c r="BP955">
        <v>1</v>
      </c>
      <c r="BQ955">
        <v>3</v>
      </c>
      <c r="BR955">
        <v>1</v>
      </c>
      <c r="BS955">
        <v>2</v>
      </c>
      <c r="BT955">
        <v>4</v>
      </c>
      <c r="BU955">
        <v>5</v>
      </c>
      <c r="BV955">
        <v>2</v>
      </c>
      <c r="BW955">
        <v>4</v>
      </c>
      <c r="BX955">
        <v>3</v>
      </c>
      <c r="BY955">
        <v>4</v>
      </c>
      <c r="BZ955">
        <v>1</v>
      </c>
      <c r="CA955">
        <v>7</v>
      </c>
      <c r="CB955">
        <v>7</v>
      </c>
      <c r="CC955">
        <v>1</v>
      </c>
      <c r="CD955">
        <v>5</v>
      </c>
      <c r="CE955">
        <v>4</v>
      </c>
      <c r="CF955">
        <v>7</v>
      </c>
      <c r="CG955">
        <v>6</v>
      </c>
      <c r="CH955">
        <v>1</v>
      </c>
      <c r="CI955">
        <v>4</v>
      </c>
      <c r="CJ955">
        <v>6</v>
      </c>
      <c r="CK955">
        <v>7</v>
      </c>
      <c r="CL955">
        <v>7</v>
      </c>
      <c r="CM955">
        <v>4</v>
      </c>
      <c r="CN955">
        <v>4</v>
      </c>
      <c r="CO955">
        <v>1</v>
      </c>
      <c r="CP955">
        <v>3</v>
      </c>
      <c r="CQ955">
        <v>4</v>
      </c>
      <c r="CR955">
        <v>4</v>
      </c>
      <c r="CS955">
        <v>4</v>
      </c>
      <c r="CT955">
        <v>1</v>
      </c>
      <c r="CU955">
        <v>4</v>
      </c>
      <c r="CV955">
        <v>4</v>
      </c>
      <c r="CW955">
        <v>3</v>
      </c>
      <c r="CX955">
        <v>3</v>
      </c>
      <c r="CY955">
        <v>4</v>
      </c>
      <c r="CZ955">
        <v>5</v>
      </c>
      <c r="DA955">
        <v>3</v>
      </c>
      <c r="DB955">
        <v>4</v>
      </c>
      <c r="DC955">
        <v>1</v>
      </c>
      <c r="DD955">
        <v>2</v>
      </c>
      <c r="DE955">
        <v>3</v>
      </c>
      <c r="DF955">
        <v>3</v>
      </c>
      <c r="DG955">
        <v>1</v>
      </c>
      <c r="DH955">
        <v>1</v>
      </c>
      <c r="DI955">
        <v>1</v>
      </c>
      <c r="DJ955">
        <v>1</v>
      </c>
      <c r="DK955">
        <v>1</v>
      </c>
      <c r="DL955">
        <v>6</v>
      </c>
      <c r="DM955">
        <v>6</v>
      </c>
      <c r="DN955">
        <v>3</v>
      </c>
      <c r="DO955">
        <v>2</v>
      </c>
      <c r="DP955">
        <v>1</v>
      </c>
      <c r="DQ955">
        <v>2</v>
      </c>
      <c r="DR955">
        <v>6</v>
      </c>
      <c r="DS955">
        <v>2</v>
      </c>
      <c r="DT955">
        <v>2</v>
      </c>
      <c r="DU955">
        <v>3</v>
      </c>
      <c r="DV955">
        <v>3</v>
      </c>
      <c r="DW955">
        <v>5</v>
      </c>
      <c r="DX955">
        <v>1</v>
      </c>
      <c r="DY955">
        <v>2</v>
      </c>
      <c r="DZ955">
        <v>1</v>
      </c>
      <c r="EA955">
        <v>3</v>
      </c>
      <c r="EB955">
        <v>2</v>
      </c>
      <c r="EC955">
        <v>1</v>
      </c>
      <c r="ED955">
        <v>5</v>
      </c>
      <c r="EE955">
        <v>4</v>
      </c>
      <c r="EF955">
        <v>4</v>
      </c>
      <c r="EG955">
        <v>6</v>
      </c>
      <c r="EH955">
        <v>1</v>
      </c>
      <c r="EI955">
        <v>1</v>
      </c>
      <c r="EJ955">
        <v>1</v>
      </c>
      <c r="EK955">
        <v>2</v>
      </c>
      <c r="EL955">
        <v>1</v>
      </c>
      <c r="EM955">
        <v>4</v>
      </c>
      <c r="EN955">
        <v>4</v>
      </c>
      <c r="EO955">
        <v>4</v>
      </c>
      <c r="EP955">
        <v>5</v>
      </c>
      <c r="EQ955">
        <v>6</v>
      </c>
      <c r="ER955">
        <v>1</v>
      </c>
      <c r="ES955">
        <v>3</v>
      </c>
      <c r="ET955">
        <v>1</v>
      </c>
      <c r="EU955">
        <v>3</v>
      </c>
      <c r="EV955">
        <v>5</v>
      </c>
      <c r="EW955">
        <v>2</v>
      </c>
      <c r="EX955">
        <v>5</v>
      </c>
      <c r="EY955">
        <v>1</v>
      </c>
      <c r="EZ955">
        <v>5</v>
      </c>
      <c r="FA955">
        <v>2</v>
      </c>
      <c r="FB955">
        <v>2</v>
      </c>
      <c r="FC955">
        <v>1</v>
      </c>
      <c r="FD955">
        <v>6</v>
      </c>
      <c r="FE955">
        <v>6</v>
      </c>
      <c r="FF955">
        <v>2</v>
      </c>
      <c r="FG955">
        <v>2</v>
      </c>
      <c r="FH955">
        <v>5</v>
      </c>
      <c r="FI955">
        <v>6</v>
      </c>
      <c r="FJ955">
        <v>6</v>
      </c>
      <c r="FK955">
        <v>6</v>
      </c>
      <c r="FM955">
        <v>3</v>
      </c>
      <c r="FN955">
        <v>3</v>
      </c>
      <c r="FO955">
        <v>3</v>
      </c>
      <c r="FP955">
        <v>5</v>
      </c>
      <c r="FQ955">
        <v>4</v>
      </c>
      <c r="FR955">
        <v>5</v>
      </c>
      <c r="FS955">
        <v>5</v>
      </c>
      <c r="FT955">
        <v>6</v>
      </c>
      <c r="FU955">
        <v>4</v>
      </c>
      <c r="FV955">
        <v>4</v>
      </c>
      <c r="FW955">
        <v>5</v>
      </c>
      <c r="FX955">
        <v>3</v>
      </c>
      <c r="FY955">
        <v>1</v>
      </c>
      <c r="FZ955">
        <v>5</v>
      </c>
      <c r="GA955">
        <v>2</v>
      </c>
      <c r="GB955">
        <v>6</v>
      </c>
      <c r="GC955">
        <v>2</v>
      </c>
      <c r="GD955">
        <v>4</v>
      </c>
      <c r="GE955">
        <v>1</v>
      </c>
      <c r="GF955">
        <v>4</v>
      </c>
      <c r="GG955">
        <v>4</v>
      </c>
      <c r="GH955">
        <v>5</v>
      </c>
      <c r="GI955">
        <v>6</v>
      </c>
      <c r="GJ955">
        <v>4</v>
      </c>
      <c r="GK955">
        <v>4</v>
      </c>
      <c r="GL955">
        <v>4</v>
      </c>
      <c r="GM955">
        <v>6</v>
      </c>
      <c r="GN955">
        <v>5</v>
      </c>
      <c r="GO955">
        <v>3</v>
      </c>
      <c r="GP955">
        <v>4</v>
      </c>
      <c r="GQ955">
        <v>2</v>
      </c>
      <c r="GR955">
        <v>6</v>
      </c>
      <c r="GS955">
        <v>4</v>
      </c>
      <c r="GT955">
        <v>4</v>
      </c>
      <c r="GU955">
        <v>7</v>
      </c>
      <c r="GV955">
        <v>3</v>
      </c>
      <c r="GW955">
        <v>2</v>
      </c>
      <c r="GX955">
        <v>6</v>
      </c>
      <c r="GY955">
        <v>2</v>
      </c>
      <c r="GZ955">
        <v>5</v>
      </c>
      <c r="HA955">
        <v>3</v>
      </c>
      <c r="HB955">
        <v>5</v>
      </c>
      <c r="HC955">
        <v>4</v>
      </c>
      <c r="HD955">
        <v>3</v>
      </c>
      <c r="HE955">
        <v>6</v>
      </c>
      <c r="HF955">
        <v>5</v>
      </c>
      <c r="HG955">
        <v>1</v>
      </c>
      <c r="HH955">
        <v>2</v>
      </c>
      <c r="HI955">
        <v>4</v>
      </c>
      <c r="HJ955">
        <v>9</v>
      </c>
      <c r="HK955">
        <v>3</v>
      </c>
      <c r="HL955">
        <v>7</v>
      </c>
      <c r="HM955">
        <v>8</v>
      </c>
      <c r="HN955">
        <v>1</v>
      </c>
      <c r="HO955">
        <v>1</v>
      </c>
      <c r="HP955">
        <v>1</v>
      </c>
      <c r="HQ955">
        <v>1</v>
      </c>
      <c r="HR955">
        <v>9</v>
      </c>
      <c r="HS955">
        <v>2</v>
      </c>
      <c r="HT955">
        <v>6</v>
      </c>
      <c r="HU955">
        <v>6</v>
      </c>
      <c r="HV955">
        <v>3</v>
      </c>
      <c r="HW955">
        <v>8</v>
      </c>
      <c r="HX955">
        <v>6</v>
      </c>
      <c r="HY955">
        <v>7</v>
      </c>
      <c r="HZ955">
        <v>4</v>
      </c>
      <c r="IA955">
        <v>1</v>
      </c>
      <c r="IB955">
        <v>1</v>
      </c>
      <c r="IC955">
        <v>1</v>
      </c>
      <c r="ID955">
        <v>2</v>
      </c>
      <c r="IE955">
        <v>1</v>
      </c>
      <c r="IF955">
        <v>2</v>
      </c>
      <c r="IG955">
        <v>5</v>
      </c>
      <c r="IH955">
        <v>4</v>
      </c>
      <c r="II955">
        <v>5</v>
      </c>
      <c r="IJ955">
        <v>2</v>
      </c>
      <c r="IK955">
        <v>1</v>
      </c>
      <c r="IL955">
        <v>4</v>
      </c>
      <c r="IM955">
        <v>2</v>
      </c>
      <c r="IN955">
        <v>3</v>
      </c>
      <c r="IO955">
        <v>4</v>
      </c>
      <c r="IP955">
        <v>0</v>
      </c>
      <c r="IQ955">
        <v>0</v>
      </c>
      <c r="IR955">
        <v>1</v>
      </c>
      <c r="IS955">
        <v>1</v>
      </c>
      <c r="IU955" t="s">
        <v>272</v>
      </c>
      <c r="IV955">
        <v>2583</v>
      </c>
      <c r="IW955">
        <v>1502440330</v>
      </c>
      <c r="IX955" t="s">
        <v>2500</v>
      </c>
      <c r="IY955">
        <v>66608</v>
      </c>
      <c r="IZ955">
        <v>22581678093292</v>
      </c>
      <c r="JC955">
        <v>1</v>
      </c>
      <c r="JE955">
        <v>0</v>
      </c>
      <c r="JF955" t="s">
        <v>273</v>
      </c>
      <c r="JG955">
        <f t="shared" si="42"/>
        <v>1</v>
      </c>
      <c r="JH955">
        <f t="shared" si="43"/>
        <v>1</v>
      </c>
      <c r="JI955">
        <f t="shared" si="44"/>
        <v>0.99549549549549554</v>
      </c>
    </row>
    <row r="956" spans="1:269" hidden="1" x14ac:dyDescent="0.25">
      <c r="A956" s="2">
        <v>43672.765706018516</v>
      </c>
      <c r="B956" s="2">
        <v>43672.767013888886</v>
      </c>
      <c r="C956">
        <v>0</v>
      </c>
      <c r="D956">
        <v>100</v>
      </c>
      <c r="E956">
        <v>113</v>
      </c>
      <c r="F956">
        <v>1</v>
      </c>
      <c r="G956" s="2">
        <v>43672.767025462963</v>
      </c>
      <c r="H956" t="s">
        <v>2501</v>
      </c>
      <c r="I956" t="s">
        <v>267</v>
      </c>
      <c r="J956" t="s">
        <v>268</v>
      </c>
      <c r="K956">
        <v>1</v>
      </c>
      <c r="L956">
        <v>1</v>
      </c>
      <c r="M956">
        <v>1</v>
      </c>
      <c r="O956">
        <v>1</v>
      </c>
      <c r="Q956">
        <v>1</v>
      </c>
      <c r="T956">
        <v>1</v>
      </c>
      <c r="U956">
        <v>3</v>
      </c>
      <c r="V956">
        <v>12</v>
      </c>
      <c r="W956">
        <v>5</v>
      </c>
      <c r="X956">
        <v>3</v>
      </c>
      <c r="AB956">
        <v>2</v>
      </c>
      <c r="AC956">
        <v>2</v>
      </c>
      <c r="AD956">
        <v>5</v>
      </c>
      <c r="IU956" t="s">
        <v>272</v>
      </c>
      <c r="IV956">
        <v>113</v>
      </c>
      <c r="IW956">
        <v>1503215717</v>
      </c>
      <c r="IX956" t="s">
        <v>2502</v>
      </c>
      <c r="IY956">
        <v>66608</v>
      </c>
      <c r="IZ956">
        <v>22593332159902</v>
      </c>
      <c r="JC956">
        <v>2</v>
      </c>
      <c r="JD956" t="s">
        <v>13</v>
      </c>
      <c r="JG956">
        <f t="shared" si="42"/>
        <v>0</v>
      </c>
      <c r="JH956">
        <f t="shared" si="43"/>
        <v>0</v>
      </c>
      <c r="JI956">
        <f t="shared" si="44"/>
        <v>0</v>
      </c>
    </row>
    <row r="957" spans="1:269" x14ac:dyDescent="0.25">
      <c r="A957" s="2">
        <v>43672.637430555558</v>
      </c>
      <c r="B957" s="2">
        <v>43672.767071759263</v>
      </c>
      <c r="C957">
        <v>0</v>
      </c>
      <c r="D957">
        <v>100</v>
      </c>
      <c r="E957">
        <v>11200</v>
      </c>
      <c r="F957">
        <v>1</v>
      </c>
      <c r="G957" s="2">
        <v>43672.767094907409</v>
      </c>
      <c r="H957" t="s">
        <v>2503</v>
      </c>
      <c r="I957" t="s">
        <v>267</v>
      </c>
      <c r="J957" t="s">
        <v>268</v>
      </c>
      <c r="K957">
        <v>1</v>
      </c>
      <c r="L957">
        <v>1</v>
      </c>
      <c r="M957">
        <v>1</v>
      </c>
      <c r="N957">
        <v>49</v>
      </c>
      <c r="O957">
        <v>2</v>
      </c>
      <c r="Q957">
        <v>2</v>
      </c>
      <c r="T957">
        <v>0</v>
      </c>
      <c r="W957">
        <v>3</v>
      </c>
      <c r="X957">
        <v>2</v>
      </c>
      <c r="AA957">
        <v>0</v>
      </c>
      <c r="AC957">
        <v>4</v>
      </c>
      <c r="AD957">
        <v>5</v>
      </c>
      <c r="AE957">
        <v>7</v>
      </c>
      <c r="AF957">
        <v>1</v>
      </c>
      <c r="AG957">
        <v>1</v>
      </c>
      <c r="AH957">
        <v>2</v>
      </c>
      <c r="AI957">
        <v>3</v>
      </c>
      <c r="AJ957">
        <v>4</v>
      </c>
      <c r="AK957">
        <v>4</v>
      </c>
      <c r="AL957">
        <v>1</v>
      </c>
      <c r="AM957">
        <v>1</v>
      </c>
      <c r="AN957">
        <v>1</v>
      </c>
      <c r="AO957">
        <v>3</v>
      </c>
      <c r="AP957">
        <v>1</v>
      </c>
      <c r="AQ957">
        <v>2</v>
      </c>
      <c r="AR957">
        <v>1</v>
      </c>
      <c r="AS957">
        <v>7</v>
      </c>
      <c r="AT957">
        <v>2</v>
      </c>
      <c r="AU957">
        <v>1</v>
      </c>
      <c r="AV957">
        <v>3</v>
      </c>
      <c r="AW957">
        <v>6</v>
      </c>
      <c r="AX957">
        <v>1</v>
      </c>
      <c r="AY957">
        <v>1</v>
      </c>
      <c r="AZ957">
        <v>1</v>
      </c>
      <c r="BA957">
        <v>1</v>
      </c>
      <c r="BB957">
        <v>5</v>
      </c>
      <c r="BC957">
        <v>1</v>
      </c>
      <c r="BD957">
        <v>3</v>
      </c>
      <c r="BE957">
        <v>3</v>
      </c>
      <c r="BF957">
        <v>3</v>
      </c>
      <c r="BG957">
        <v>1</v>
      </c>
      <c r="BH957">
        <v>1</v>
      </c>
      <c r="BI957">
        <v>3</v>
      </c>
      <c r="BJ957">
        <v>1</v>
      </c>
      <c r="BK957">
        <v>1</v>
      </c>
      <c r="BL957">
        <v>3</v>
      </c>
      <c r="BM957">
        <v>1</v>
      </c>
      <c r="BN957">
        <v>1</v>
      </c>
      <c r="BO957">
        <v>5</v>
      </c>
      <c r="BP957">
        <v>5</v>
      </c>
      <c r="BQ957">
        <v>7</v>
      </c>
      <c r="BR957">
        <v>1</v>
      </c>
      <c r="BS957">
        <v>1</v>
      </c>
      <c r="BT957">
        <v>4</v>
      </c>
      <c r="BU957">
        <v>7</v>
      </c>
      <c r="BV957">
        <v>6</v>
      </c>
      <c r="BW957">
        <v>7</v>
      </c>
      <c r="BX957">
        <v>1</v>
      </c>
      <c r="BY957">
        <v>4</v>
      </c>
      <c r="BZ957">
        <v>7</v>
      </c>
      <c r="CA957">
        <v>7</v>
      </c>
      <c r="CB957">
        <v>7</v>
      </c>
      <c r="CC957">
        <v>7</v>
      </c>
      <c r="CD957">
        <v>7</v>
      </c>
      <c r="CE957">
        <v>4</v>
      </c>
      <c r="CF957">
        <v>4</v>
      </c>
      <c r="CG957">
        <v>1</v>
      </c>
      <c r="CH957">
        <v>7</v>
      </c>
      <c r="CI957">
        <v>7</v>
      </c>
      <c r="CJ957">
        <v>1</v>
      </c>
      <c r="CK957">
        <v>7</v>
      </c>
      <c r="CL957">
        <v>2</v>
      </c>
      <c r="CM957">
        <v>7</v>
      </c>
      <c r="CN957">
        <v>1</v>
      </c>
      <c r="CO957">
        <v>1</v>
      </c>
      <c r="CP957">
        <v>1</v>
      </c>
      <c r="CQ957">
        <v>7</v>
      </c>
      <c r="CR957">
        <v>7</v>
      </c>
      <c r="CS957">
        <v>1</v>
      </c>
      <c r="CT957">
        <v>1</v>
      </c>
      <c r="CU957">
        <v>1</v>
      </c>
      <c r="CV957">
        <v>1</v>
      </c>
      <c r="CW957">
        <v>1</v>
      </c>
      <c r="CX957">
        <v>1</v>
      </c>
      <c r="CY957">
        <v>1</v>
      </c>
      <c r="CZ957">
        <v>1</v>
      </c>
      <c r="DA957">
        <v>1</v>
      </c>
      <c r="DB957">
        <v>1</v>
      </c>
      <c r="DC957">
        <v>1</v>
      </c>
      <c r="DD957">
        <v>1</v>
      </c>
      <c r="DE957">
        <v>1</v>
      </c>
      <c r="DF957">
        <v>1</v>
      </c>
      <c r="DG957">
        <v>3</v>
      </c>
      <c r="DH957">
        <v>4</v>
      </c>
      <c r="DI957">
        <v>6</v>
      </c>
      <c r="DJ957">
        <v>6</v>
      </c>
      <c r="DK957">
        <v>6</v>
      </c>
      <c r="DL957">
        <v>6</v>
      </c>
      <c r="DM957">
        <v>4</v>
      </c>
      <c r="DN957">
        <v>1</v>
      </c>
      <c r="DO957">
        <v>6</v>
      </c>
      <c r="DP957">
        <v>6</v>
      </c>
      <c r="DQ957">
        <v>3</v>
      </c>
      <c r="DR957">
        <v>6</v>
      </c>
      <c r="DS957">
        <v>6</v>
      </c>
      <c r="DU957">
        <v>6</v>
      </c>
      <c r="DV957">
        <v>6</v>
      </c>
      <c r="DW957">
        <v>7</v>
      </c>
      <c r="DX957">
        <v>7</v>
      </c>
      <c r="DY957">
        <v>7</v>
      </c>
      <c r="DZ957">
        <v>1</v>
      </c>
      <c r="EA957">
        <v>7</v>
      </c>
      <c r="EB957">
        <v>7</v>
      </c>
      <c r="EC957">
        <v>4</v>
      </c>
      <c r="ED957">
        <v>7</v>
      </c>
      <c r="EE957">
        <v>7</v>
      </c>
      <c r="EF957">
        <v>7</v>
      </c>
      <c r="EG957">
        <v>7</v>
      </c>
      <c r="EH957">
        <v>4</v>
      </c>
      <c r="EI957">
        <v>7</v>
      </c>
      <c r="EJ957">
        <v>7</v>
      </c>
      <c r="EK957">
        <v>1</v>
      </c>
      <c r="EL957">
        <v>2</v>
      </c>
      <c r="EM957">
        <v>5</v>
      </c>
      <c r="EN957">
        <v>6</v>
      </c>
      <c r="EO957">
        <v>6</v>
      </c>
      <c r="EP957">
        <v>6</v>
      </c>
      <c r="EQ957">
        <v>6</v>
      </c>
      <c r="ER957">
        <v>3</v>
      </c>
      <c r="ES957">
        <v>6</v>
      </c>
      <c r="ET957">
        <v>6</v>
      </c>
      <c r="EU957">
        <v>6</v>
      </c>
      <c r="EV957">
        <v>6</v>
      </c>
      <c r="EW957">
        <v>1</v>
      </c>
      <c r="EX957">
        <v>6</v>
      </c>
      <c r="EY957">
        <v>1</v>
      </c>
      <c r="EZ957">
        <v>6</v>
      </c>
      <c r="FA957">
        <v>6</v>
      </c>
      <c r="FB957">
        <v>6</v>
      </c>
      <c r="FC957">
        <v>6</v>
      </c>
      <c r="FD957">
        <v>6</v>
      </c>
      <c r="FE957">
        <v>6</v>
      </c>
      <c r="FF957">
        <v>1</v>
      </c>
      <c r="FG957">
        <v>1</v>
      </c>
      <c r="FH957">
        <v>1</v>
      </c>
      <c r="FI957">
        <v>1</v>
      </c>
      <c r="FJ957">
        <v>1</v>
      </c>
      <c r="FK957">
        <v>1</v>
      </c>
      <c r="FL957">
        <v>3</v>
      </c>
      <c r="FM957">
        <v>1</v>
      </c>
      <c r="FN957">
        <v>1</v>
      </c>
      <c r="FO957">
        <v>1</v>
      </c>
      <c r="FP957">
        <v>4</v>
      </c>
      <c r="FQ957">
        <v>1</v>
      </c>
      <c r="FR957">
        <v>3</v>
      </c>
      <c r="FS957">
        <v>2</v>
      </c>
      <c r="FT957">
        <v>1</v>
      </c>
      <c r="FU957">
        <v>1</v>
      </c>
      <c r="FV957">
        <v>4</v>
      </c>
      <c r="FW957">
        <v>4</v>
      </c>
      <c r="FX957">
        <v>6</v>
      </c>
      <c r="FY957">
        <v>6</v>
      </c>
      <c r="FZ957">
        <v>6</v>
      </c>
      <c r="GA957">
        <v>1</v>
      </c>
      <c r="GB957">
        <v>6</v>
      </c>
      <c r="GC957">
        <v>5</v>
      </c>
      <c r="GD957">
        <v>6</v>
      </c>
      <c r="GE957">
        <v>5</v>
      </c>
      <c r="GF957">
        <v>6</v>
      </c>
      <c r="GG957">
        <v>5</v>
      </c>
      <c r="GH957">
        <v>1</v>
      </c>
      <c r="GI957">
        <v>5</v>
      </c>
      <c r="GJ957">
        <v>5</v>
      </c>
      <c r="GK957">
        <v>1</v>
      </c>
      <c r="GL957">
        <v>6</v>
      </c>
      <c r="GM957">
        <v>6</v>
      </c>
      <c r="GN957">
        <v>6</v>
      </c>
      <c r="GO957">
        <v>5</v>
      </c>
      <c r="GP957">
        <v>6</v>
      </c>
      <c r="GQ957">
        <v>6</v>
      </c>
      <c r="GR957">
        <v>6</v>
      </c>
      <c r="GS957">
        <v>4</v>
      </c>
      <c r="GT957">
        <v>2</v>
      </c>
      <c r="GU957">
        <v>5</v>
      </c>
      <c r="GV957">
        <v>4</v>
      </c>
      <c r="GW957">
        <v>2</v>
      </c>
      <c r="GX957">
        <v>2</v>
      </c>
      <c r="GY957">
        <v>3</v>
      </c>
      <c r="GZ957">
        <v>6</v>
      </c>
      <c r="HA957">
        <v>5</v>
      </c>
      <c r="HB957">
        <v>1</v>
      </c>
      <c r="HC957">
        <v>2</v>
      </c>
      <c r="HD957">
        <v>2</v>
      </c>
      <c r="HE957">
        <v>6</v>
      </c>
      <c r="HF957">
        <v>4</v>
      </c>
      <c r="HG957">
        <v>6</v>
      </c>
      <c r="HH957">
        <v>1</v>
      </c>
      <c r="HI957">
        <v>2</v>
      </c>
      <c r="HJ957">
        <v>9</v>
      </c>
      <c r="HK957">
        <v>3</v>
      </c>
      <c r="HL957">
        <v>9</v>
      </c>
      <c r="HM957">
        <v>9</v>
      </c>
      <c r="HN957">
        <v>4</v>
      </c>
      <c r="HO957">
        <v>1</v>
      </c>
      <c r="HP957">
        <v>8</v>
      </c>
      <c r="HQ957">
        <v>1</v>
      </c>
      <c r="HR957">
        <v>5</v>
      </c>
      <c r="HS957">
        <v>1</v>
      </c>
      <c r="HT957">
        <v>4</v>
      </c>
      <c r="HU957">
        <v>1</v>
      </c>
      <c r="HV957">
        <v>9</v>
      </c>
      <c r="HW957">
        <v>9</v>
      </c>
      <c r="HX957">
        <v>9</v>
      </c>
      <c r="HY957">
        <v>1</v>
      </c>
      <c r="HZ957">
        <v>6</v>
      </c>
      <c r="IA957">
        <v>1</v>
      </c>
      <c r="IB957">
        <v>1</v>
      </c>
      <c r="IC957">
        <v>3</v>
      </c>
      <c r="ID957">
        <v>7</v>
      </c>
      <c r="IE957">
        <v>4</v>
      </c>
      <c r="IF957">
        <v>7</v>
      </c>
      <c r="IG957">
        <v>7</v>
      </c>
      <c r="IH957">
        <v>4</v>
      </c>
      <c r="II957">
        <v>7</v>
      </c>
      <c r="IJ957">
        <v>3</v>
      </c>
      <c r="IK957">
        <v>4</v>
      </c>
      <c r="IL957">
        <v>1</v>
      </c>
      <c r="IM957">
        <v>1</v>
      </c>
      <c r="IN957">
        <v>4</v>
      </c>
      <c r="IO957">
        <v>1</v>
      </c>
      <c r="IP957">
        <v>0</v>
      </c>
      <c r="IQ957">
        <v>0</v>
      </c>
      <c r="IR957">
        <v>1</v>
      </c>
      <c r="IS957">
        <v>0</v>
      </c>
      <c r="IT957" t="s">
        <v>569</v>
      </c>
      <c r="IU957" t="s">
        <v>272</v>
      </c>
      <c r="IV957">
        <v>11200</v>
      </c>
      <c r="IW957">
        <v>1577138676</v>
      </c>
      <c r="IX957" t="s">
        <v>2504</v>
      </c>
      <c r="IY957">
        <v>66608</v>
      </c>
      <c r="IZ957">
        <v>23704394233672</v>
      </c>
      <c r="JC957">
        <v>1</v>
      </c>
      <c r="JE957">
        <v>0</v>
      </c>
      <c r="JF957" t="s">
        <v>273</v>
      </c>
      <c r="JG957">
        <f t="shared" si="42"/>
        <v>1</v>
      </c>
      <c r="JH957">
        <f t="shared" si="43"/>
        <v>1</v>
      </c>
      <c r="JI957">
        <f t="shared" si="44"/>
        <v>0.99549549549549554</v>
      </c>
    </row>
    <row r="958" spans="1:269" x14ac:dyDescent="0.25">
      <c r="A958" s="2">
        <v>43672.740729166668</v>
      </c>
      <c r="B958" s="2">
        <v>43672.767152777778</v>
      </c>
      <c r="C958">
        <v>0</v>
      </c>
      <c r="D958">
        <v>100</v>
      </c>
      <c r="E958">
        <v>2282</v>
      </c>
      <c r="F958">
        <v>1</v>
      </c>
      <c r="G958" s="2">
        <v>43672.767152777778</v>
      </c>
      <c r="H958" t="s">
        <v>2505</v>
      </c>
      <c r="I958" t="s">
        <v>267</v>
      </c>
      <c r="J958" t="s">
        <v>268</v>
      </c>
      <c r="K958">
        <v>1</v>
      </c>
      <c r="L958">
        <v>1</v>
      </c>
      <c r="M958">
        <v>1</v>
      </c>
      <c r="N958">
        <v>50</v>
      </c>
      <c r="O958">
        <v>2</v>
      </c>
      <c r="Q958">
        <v>1</v>
      </c>
      <c r="T958">
        <v>1</v>
      </c>
      <c r="U958">
        <v>3</v>
      </c>
      <c r="V958">
        <v>11</v>
      </c>
      <c r="W958">
        <v>4</v>
      </c>
      <c r="X958">
        <v>1</v>
      </c>
      <c r="Z958">
        <v>1</v>
      </c>
      <c r="AC958">
        <v>7</v>
      </c>
      <c r="AD958">
        <v>3</v>
      </c>
      <c r="AE958">
        <v>7</v>
      </c>
      <c r="AF958">
        <v>3</v>
      </c>
      <c r="AG958">
        <v>2</v>
      </c>
      <c r="AH958">
        <v>1</v>
      </c>
      <c r="AI958">
        <v>6</v>
      </c>
      <c r="AJ958">
        <v>2</v>
      </c>
      <c r="AK958">
        <v>7</v>
      </c>
      <c r="AL958">
        <v>2</v>
      </c>
      <c r="AM958">
        <v>7</v>
      </c>
      <c r="AN958">
        <v>2</v>
      </c>
      <c r="AO958">
        <v>2</v>
      </c>
      <c r="AP958">
        <v>5</v>
      </c>
      <c r="AQ958">
        <v>2</v>
      </c>
      <c r="AR958">
        <v>2</v>
      </c>
      <c r="AS958">
        <v>7</v>
      </c>
      <c r="AT958">
        <v>5</v>
      </c>
      <c r="AU958">
        <v>2</v>
      </c>
      <c r="AV958">
        <v>6</v>
      </c>
      <c r="AW958">
        <v>4</v>
      </c>
      <c r="AX958">
        <v>1</v>
      </c>
      <c r="AY958">
        <v>1</v>
      </c>
      <c r="AZ958">
        <v>1</v>
      </c>
      <c r="BA958">
        <v>1</v>
      </c>
      <c r="BB958">
        <v>1</v>
      </c>
      <c r="BC958">
        <v>1</v>
      </c>
      <c r="BD958">
        <v>1</v>
      </c>
      <c r="BE958">
        <v>1</v>
      </c>
      <c r="BF958">
        <v>3</v>
      </c>
      <c r="BG958">
        <v>1</v>
      </c>
      <c r="BH958">
        <v>1</v>
      </c>
      <c r="BI958">
        <v>1</v>
      </c>
      <c r="BJ958">
        <v>1</v>
      </c>
      <c r="BK958">
        <v>1</v>
      </c>
      <c r="BL958">
        <v>1</v>
      </c>
      <c r="BM958">
        <v>1</v>
      </c>
      <c r="BN958">
        <v>1</v>
      </c>
      <c r="BO958">
        <v>1</v>
      </c>
      <c r="BP958">
        <v>1</v>
      </c>
      <c r="BQ958">
        <v>6</v>
      </c>
      <c r="BR958">
        <v>1</v>
      </c>
      <c r="BS958">
        <v>4</v>
      </c>
      <c r="BT958">
        <v>4</v>
      </c>
      <c r="BU958">
        <v>6</v>
      </c>
      <c r="BV958">
        <v>2</v>
      </c>
      <c r="BW958">
        <v>4</v>
      </c>
      <c r="BX958">
        <v>1</v>
      </c>
      <c r="BY958">
        <v>6</v>
      </c>
      <c r="BZ958">
        <v>6</v>
      </c>
      <c r="CA958">
        <v>7</v>
      </c>
      <c r="CB958">
        <v>7</v>
      </c>
      <c r="CC958">
        <v>2</v>
      </c>
      <c r="CD958">
        <v>1</v>
      </c>
      <c r="CE958">
        <v>7</v>
      </c>
      <c r="CF958">
        <v>6</v>
      </c>
      <c r="CG958">
        <v>6</v>
      </c>
      <c r="CH958">
        <v>2</v>
      </c>
      <c r="CI958">
        <v>4</v>
      </c>
      <c r="CJ958">
        <v>1</v>
      </c>
      <c r="CK958">
        <v>7</v>
      </c>
      <c r="CL958">
        <v>7</v>
      </c>
      <c r="CM958">
        <v>4</v>
      </c>
      <c r="CN958">
        <v>1</v>
      </c>
      <c r="CO958">
        <v>2</v>
      </c>
      <c r="CP958">
        <v>5</v>
      </c>
      <c r="CQ958">
        <v>4</v>
      </c>
      <c r="CR958">
        <v>1</v>
      </c>
      <c r="CS958">
        <v>3</v>
      </c>
      <c r="CT958">
        <v>1</v>
      </c>
      <c r="CU958">
        <v>1</v>
      </c>
      <c r="CV958">
        <v>2</v>
      </c>
      <c r="CW958">
        <v>1</v>
      </c>
      <c r="CX958">
        <v>1</v>
      </c>
      <c r="CY958">
        <v>1</v>
      </c>
      <c r="CZ958">
        <v>5</v>
      </c>
      <c r="DA958">
        <v>1</v>
      </c>
      <c r="DB958">
        <v>2</v>
      </c>
      <c r="DC958">
        <v>1</v>
      </c>
      <c r="DD958">
        <v>1</v>
      </c>
      <c r="DE958">
        <v>3</v>
      </c>
      <c r="DF958">
        <v>1</v>
      </c>
      <c r="DG958">
        <v>1</v>
      </c>
      <c r="DH958">
        <v>1</v>
      </c>
      <c r="DI958">
        <v>1</v>
      </c>
      <c r="DJ958">
        <v>4</v>
      </c>
      <c r="DK958">
        <v>4</v>
      </c>
      <c r="DL958">
        <v>6</v>
      </c>
      <c r="DM958">
        <v>6</v>
      </c>
      <c r="DN958">
        <v>6</v>
      </c>
      <c r="DO958">
        <v>6</v>
      </c>
      <c r="DP958">
        <v>4</v>
      </c>
      <c r="DQ958">
        <v>4</v>
      </c>
      <c r="DR958">
        <v>4</v>
      </c>
      <c r="DS958">
        <v>2</v>
      </c>
      <c r="DT958">
        <v>3</v>
      </c>
      <c r="DU958">
        <v>6</v>
      </c>
      <c r="DV958">
        <v>6</v>
      </c>
      <c r="DW958">
        <v>7</v>
      </c>
      <c r="DX958">
        <v>2</v>
      </c>
      <c r="DY958">
        <v>3</v>
      </c>
      <c r="DZ958">
        <v>1</v>
      </c>
      <c r="EA958">
        <v>2</v>
      </c>
      <c r="EB958">
        <v>5</v>
      </c>
      <c r="EC958">
        <v>2</v>
      </c>
      <c r="ED958">
        <v>6</v>
      </c>
      <c r="EE958">
        <v>2</v>
      </c>
      <c r="EF958">
        <v>6</v>
      </c>
      <c r="EG958">
        <v>7</v>
      </c>
      <c r="EH958">
        <v>2</v>
      </c>
      <c r="EI958">
        <v>2</v>
      </c>
      <c r="EJ958">
        <v>5</v>
      </c>
      <c r="EK958">
        <v>2</v>
      </c>
      <c r="EL958">
        <v>1</v>
      </c>
      <c r="EM958">
        <v>2</v>
      </c>
      <c r="EN958">
        <v>4</v>
      </c>
      <c r="EO958">
        <v>5</v>
      </c>
      <c r="EP958">
        <v>5</v>
      </c>
      <c r="EQ958">
        <v>6</v>
      </c>
      <c r="ER958">
        <v>1</v>
      </c>
      <c r="ES958">
        <v>3</v>
      </c>
      <c r="ET958">
        <v>4</v>
      </c>
      <c r="EU958">
        <v>4</v>
      </c>
      <c r="EV958">
        <v>4</v>
      </c>
      <c r="EW958">
        <v>1</v>
      </c>
      <c r="EX958">
        <v>3</v>
      </c>
      <c r="EY958">
        <v>1</v>
      </c>
      <c r="EZ958">
        <v>2</v>
      </c>
      <c r="FA958">
        <v>4</v>
      </c>
      <c r="FB958">
        <v>1</v>
      </c>
      <c r="FC958">
        <v>2</v>
      </c>
      <c r="FD958">
        <v>5</v>
      </c>
      <c r="FE958">
        <v>6</v>
      </c>
      <c r="FF958">
        <v>1</v>
      </c>
      <c r="FG958">
        <v>1</v>
      </c>
      <c r="FH958">
        <v>2</v>
      </c>
      <c r="FI958">
        <v>5</v>
      </c>
      <c r="FJ958">
        <v>4</v>
      </c>
      <c r="FK958">
        <v>4</v>
      </c>
      <c r="FL958">
        <v>6</v>
      </c>
      <c r="FM958">
        <v>1</v>
      </c>
      <c r="FN958">
        <v>1</v>
      </c>
      <c r="FO958">
        <v>1</v>
      </c>
      <c r="FP958">
        <v>5</v>
      </c>
      <c r="FQ958">
        <v>3</v>
      </c>
      <c r="FR958">
        <v>1</v>
      </c>
      <c r="FS958">
        <v>4</v>
      </c>
      <c r="FT958">
        <v>2</v>
      </c>
      <c r="FU958">
        <v>2</v>
      </c>
      <c r="FV958">
        <v>5</v>
      </c>
      <c r="FW958">
        <v>3</v>
      </c>
      <c r="FX958">
        <v>5</v>
      </c>
      <c r="FY958">
        <v>1</v>
      </c>
      <c r="FZ958">
        <v>6</v>
      </c>
      <c r="GA958">
        <v>3</v>
      </c>
      <c r="GB958">
        <v>6</v>
      </c>
      <c r="GC958">
        <v>1</v>
      </c>
      <c r="GD958">
        <v>2</v>
      </c>
      <c r="GE958">
        <v>3</v>
      </c>
      <c r="GF958">
        <v>6</v>
      </c>
      <c r="GG958">
        <v>1</v>
      </c>
      <c r="GH958">
        <v>5</v>
      </c>
      <c r="GI958">
        <v>3</v>
      </c>
      <c r="GJ958">
        <v>1</v>
      </c>
      <c r="GK958">
        <v>1</v>
      </c>
      <c r="GL958">
        <v>6</v>
      </c>
      <c r="GM958">
        <v>6</v>
      </c>
      <c r="GN958">
        <v>1</v>
      </c>
      <c r="GO958">
        <v>1</v>
      </c>
      <c r="GP958">
        <v>1</v>
      </c>
      <c r="GQ958">
        <v>2</v>
      </c>
      <c r="GR958">
        <v>2</v>
      </c>
      <c r="GS958">
        <v>6</v>
      </c>
      <c r="GT958">
        <v>3</v>
      </c>
      <c r="GU958">
        <v>6</v>
      </c>
      <c r="GV958">
        <v>3</v>
      </c>
      <c r="GW958">
        <v>2</v>
      </c>
      <c r="GX958">
        <v>6</v>
      </c>
      <c r="GY958">
        <v>2</v>
      </c>
      <c r="GZ958">
        <v>3</v>
      </c>
      <c r="HA958">
        <v>5</v>
      </c>
      <c r="HB958">
        <v>2</v>
      </c>
      <c r="HC958">
        <v>2</v>
      </c>
      <c r="HD958">
        <v>5</v>
      </c>
      <c r="HE958">
        <v>5</v>
      </c>
      <c r="HF958">
        <v>2</v>
      </c>
      <c r="HG958">
        <v>5</v>
      </c>
      <c r="HH958">
        <v>2</v>
      </c>
      <c r="HI958">
        <v>2</v>
      </c>
      <c r="HJ958">
        <v>7</v>
      </c>
      <c r="HK958">
        <v>5</v>
      </c>
      <c r="HL958">
        <v>6</v>
      </c>
      <c r="HM958">
        <v>9</v>
      </c>
      <c r="HN958">
        <v>7</v>
      </c>
      <c r="HO958">
        <v>2</v>
      </c>
      <c r="HP958">
        <v>5</v>
      </c>
      <c r="HQ958">
        <v>1</v>
      </c>
      <c r="HR958">
        <v>9</v>
      </c>
      <c r="HS958">
        <v>9</v>
      </c>
      <c r="HT958">
        <v>9</v>
      </c>
      <c r="HU958">
        <v>8</v>
      </c>
      <c r="HV958">
        <v>8</v>
      </c>
      <c r="HW958">
        <v>9</v>
      </c>
      <c r="HX958">
        <v>6</v>
      </c>
      <c r="HY958">
        <v>9</v>
      </c>
      <c r="HZ958">
        <v>1</v>
      </c>
      <c r="IA958">
        <v>6</v>
      </c>
      <c r="IB958">
        <v>2</v>
      </c>
      <c r="IC958">
        <v>1</v>
      </c>
      <c r="ID958">
        <v>6</v>
      </c>
      <c r="IE958">
        <v>1</v>
      </c>
      <c r="IF958">
        <v>5</v>
      </c>
      <c r="IG958">
        <v>5</v>
      </c>
      <c r="IH958">
        <v>6</v>
      </c>
      <c r="II958">
        <v>5</v>
      </c>
      <c r="IJ958">
        <v>5</v>
      </c>
      <c r="IK958">
        <v>5</v>
      </c>
      <c r="IL958">
        <v>1</v>
      </c>
      <c r="IN958">
        <v>3</v>
      </c>
      <c r="IO958">
        <v>1</v>
      </c>
      <c r="IP958">
        <v>0</v>
      </c>
      <c r="IQ958">
        <v>0</v>
      </c>
      <c r="IR958">
        <v>0</v>
      </c>
      <c r="IS958">
        <v>0</v>
      </c>
      <c r="IT958" t="s">
        <v>2506</v>
      </c>
      <c r="IU958" t="s">
        <v>272</v>
      </c>
      <c r="IV958">
        <v>2282</v>
      </c>
      <c r="IW958">
        <v>1539816420</v>
      </c>
      <c r="IX958" t="s">
        <v>2507</v>
      </c>
      <c r="IY958">
        <v>66608</v>
      </c>
      <c r="IZ958">
        <v>23143440725992</v>
      </c>
      <c r="JC958">
        <v>1</v>
      </c>
      <c r="JE958">
        <v>0</v>
      </c>
      <c r="JF958" t="s">
        <v>273</v>
      </c>
      <c r="JG958">
        <f t="shared" si="42"/>
        <v>1</v>
      </c>
      <c r="JH958">
        <f t="shared" si="43"/>
        <v>1</v>
      </c>
      <c r="JI958">
        <f t="shared" si="44"/>
        <v>0.99549549549549554</v>
      </c>
    </row>
    <row r="959" spans="1:269" x14ac:dyDescent="0.25">
      <c r="A959" s="2">
        <v>43672.748113425929</v>
      </c>
      <c r="B959" s="2">
        <v>43672.767152777778</v>
      </c>
      <c r="C959">
        <v>0</v>
      </c>
      <c r="D959">
        <v>100</v>
      </c>
      <c r="E959">
        <v>1644</v>
      </c>
      <c r="F959">
        <v>1</v>
      </c>
      <c r="G959" s="2">
        <v>43672.767164351855</v>
      </c>
      <c r="H959" t="s">
        <v>2508</v>
      </c>
      <c r="I959" t="s">
        <v>267</v>
      </c>
      <c r="J959" t="s">
        <v>268</v>
      </c>
      <c r="K959">
        <v>1</v>
      </c>
      <c r="L959">
        <v>1</v>
      </c>
      <c r="M959">
        <v>1</v>
      </c>
      <c r="N959">
        <v>50</v>
      </c>
      <c r="O959">
        <v>2</v>
      </c>
      <c r="Q959">
        <v>4</v>
      </c>
      <c r="T959">
        <v>0</v>
      </c>
      <c r="W959">
        <v>4</v>
      </c>
      <c r="X959">
        <v>3</v>
      </c>
      <c r="AB959">
        <v>1</v>
      </c>
      <c r="AC959">
        <v>4</v>
      </c>
      <c r="AD959">
        <v>4</v>
      </c>
      <c r="AE959">
        <v>4</v>
      </c>
      <c r="AF959">
        <v>4</v>
      </c>
      <c r="AG959">
        <v>4</v>
      </c>
      <c r="AH959">
        <v>4</v>
      </c>
      <c r="AI959">
        <v>3</v>
      </c>
      <c r="AJ959">
        <v>4</v>
      </c>
      <c r="AK959">
        <v>4</v>
      </c>
      <c r="AL959">
        <v>4</v>
      </c>
      <c r="AM959">
        <v>4</v>
      </c>
      <c r="AN959">
        <v>4</v>
      </c>
      <c r="AO959">
        <v>4</v>
      </c>
      <c r="AP959">
        <v>4</v>
      </c>
      <c r="AQ959">
        <v>4</v>
      </c>
      <c r="AR959">
        <v>4</v>
      </c>
      <c r="AS959">
        <v>3</v>
      </c>
      <c r="AT959">
        <v>4</v>
      </c>
      <c r="AU959">
        <v>2</v>
      </c>
      <c r="AV959">
        <v>3</v>
      </c>
      <c r="AW959">
        <v>4</v>
      </c>
      <c r="AX959">
        <v>4</v>
      </c>
      <c r="AY959">
        <v>3</v>
      </c>
      <c r="AZ959">
        <v>3</v>
      </c>
      <c r="BA959">
        <v>2</v>
      </c>
      <c r="BB959">
        <v>3</v>
      </c>
      <c r="BC959">
        <v>3</v>
      </c>
      <c r="BD959">
        <v>3</v>
      </c>
      <c r="BE959">
        <v>3</v>
      </c>
      <c r="BF959">
        <v>2</v>
      </c>
      <c r="BG959">
        <v>3</v>
      </c>
      <c r="BH959">
        <v>3</v>
      </c>
      <c r="BI959">
        <v>3</v>
      </c>
      <c r="BJ959">
        <v>3</v>
      </c>
      <c r="BK959">
        <v>3</v>
      </c>
      <c r="BL959">
        <v>3</v>
      </c>
      <c r="BM959">
        <v>3</v>
      </c>
      <c r="BN959">
        <v>2</v>
      </c>
      <c r="BO959">
        <v>2</v>
      </c>
      <c r="BP959">
        <v>3</v>
      </c>
      <c r="BQ959">
        <v>3</v>
      </c>
      <c r="BR959">
        <v>3</v>
      </c>
      <c r="BS959">
        <v>1</v>
      </c>
      <c r="BT959">
        <v>2</v>
      </c>
      <c r="BU959">
        <v>5</v>
      </c>
      <c r="BV959">
        <v>2</v>
      </c>
      <c r="BW959">
        <v>3</v>
      </c>
      <c r="BX959">
        <v>2</v>
      </c>
      <c r="BY959">
        <v>4</v>
      </c>
      <c r="BZ959">
        <v>3</v>
      </c>
      <c r="CA959">
        <v>3</v>
      </c>
      <c r="CB959">
        <v>3</v>
      </c>
      <c r="CC959">
        <v>3</v>
      </c>
      <c r="CD959">
        <v>4</v>
      </c>
      <c r="CE959">
        <v>3</v>
      </c>
      <c r="CF959">
        <v>3</v>
      </c>
      <c r="CG959">
        <v>3</v>
      </c>
      <c r="CH959">
        <v>3</v>
      </c>
      <c r="CI959">
        <v>3</v>
      </c>
      <c r="CJ959">
        <v>3</v>
      </c>
      <c r="CK959">
        <v>4</v>
      </c>
      <c r="CL959">
        <v>3</v>
      </c>
      <c r="CM959">
        <v>3</v>
      </c>
      <c r="CN959">
        <v>2</v>
      </c>
      <c r="CO959">
        <v>2</v>
      </c>
      <c r="CP959">
        <v>4</v>
      </c>
      <c r="CQ959">
        <v>3</v>
      </c>
      <c r="CR959">
        <v>4</v>
      </c>
      <c r="CS959">
        <v>4</v>
      </c>
      <c r="CT959">
        <v>3</v>
      </c>
      <c r="CU959">
        <v>3</v>
      </c>
      <c r="CV959">
        <v>4</v>
      </c>
      <c r="CW959">
        <v>3</v>
      </c>
      <c r="CX959">
        <v>4</v>
      </c>
      <c r="CY959">
        <v>4</v>
      </c>
      <c r="CZ959">
        <v>4</v>
      </c>
      <c r="DA959">
        <v>3</v>
      </c>
      <c r="DB959">
        <v>4</v>
      </c>
      <c r="DC959">
        <v>2</v>
      </c>
      <c r="DD959">
        <v>2</v>
      </c>
      <c r="DE959">
        <v>4</v>
      </c>
      <c r="DF959">
        <v>4</v>
      </c>
      <c r="DG959">
        <v>3</v>
      </c>
      <c r="DH959">
        <v>2</v>
      </c>
      <c r="DI959">
        <v>4</v>
      </c>
      <c r="DJ959">
        <v>4</v>
      </c>
      <c r="DK959">
        <v>3</v>
      </c>
      <c r="DL959">
        <v>3</v>
      </c>
      <c r="DM959">
        <v>4</v>
      </c>
      <c r="DN959">
        <v>2</v>
      </c>
      <c r="DO959">
        <v>3</v>
      </c>
      <c r="DP959">
        <v>3</v>
      </c>
      <c r="DQ959">
        <v>4</v>
      </c>
      <c r="DR959">
        <v>4</v>
      </c>
      <c r="DS959">
        <v>4</v>
      </c>
      <c r="DT959">
        <v>4</v>
      </c>
      <c r="DU959">
        <v>3</v>
      </c>
      <c r="DV959">
        <v>3</v>
      </c>
      <c r="DW959">
        <v>3</v>
      </c>
      <c r="DX959">
        <v>5</v>
      </c>
      <c r="DY959">
        <v>5</v>
      </c>
      <c r="DZ959">
        <v>4</v>
      </c>
      <c r="EA959">
        <v>2</v>
      </c>
      <c r="EB959">
        <v>2</v>
      </c>
      <c r="EC959">
        <v>2</v>
      </c>
      <c r="ED959">
        <v>2</v>
      </c>
      <c r="EE959">
        <v>4</v>
      </c>
      <c r="EF959">
        <v>4</v>
      </c>
      <c r="EG959">
        <v>3</v>
      </c>
      <c r="EH959">
        <v>2</v>
      </c>
      <c r="EI959">
        <v>3</v>
      </c>
      <c r="EJ959">
        <v>3</v>
      </c>
      <c r="EK959">
        <v>2</v>
      </c>
      <c r="EL959">
        <v>4</v>
      </c>
      <c r="EM959">
        <v>3</v>
      </c>
      <c r="EN959">
        <v>3</v>
      </c>
      <c r="EO959">
        <v>2</v>
      </c>
      <c r="EP959">
        <v>3</v>
      </c>
      <c r="EQ959">
        <v>2</v>
      </c>
      <c r="ER959">
        <v>3</v>
      </c>
      <c r="ES959">
        <v>3</v>
      </c>
      <c r="ET959">
        <v>3</v>
      </c>
      <c r="EU959">
        <v>3</v>
      </c>
      <c r="EV959">
        <v>4</v>
      </c>
      <c r="EW959">
        <v>2</v>
      </c>
      <c r="EX959">
        <v>3</v>
      </c>
      <c r="EY959">
        <v>3</v>
      </c>
      <c r="EZ959">
        <v>2</v>
      </c>
      <c r="FA959">
        <v>3</v>
      </c>
      <c r="FB959">
        <v>3</v>
      </c>
      <c r="FC959">
        <v>3</v>
      </c>
      <c r="FD959">
        <v>3</v>
      </c>
      <c r="FE959">
        <v>2</v>
      </c>
      <c r="FF959">
        <v>2</v>
      </c>
      <c r="FG959">
        <v>3</v>
      </c>
      <c r="FH959">
        <v>2</v>
      </c>
      <c r="FI959">
        <v>3</v>
      </c>
      <c r="FJ959">
        <v>2</v>
      </c>
      <c r="FK959">
        <v>2</v>
      </c>
      <c r="FL959">
        <v>2</v>
      </c>
      <c r="FM959">
        <v>2</v>
      </c>
      <c r="FN959">
        <v>3</v>
      </c>
      <c r="FO959">
        <v>3</v>
      </c>
      <c r="FP959">
        <v>2</v>
      </c>
      <c r="FQ959">
        <v>3</v>
      </c>
      <c r="FR959">
        <v>2</v>
      </c>
      <c r="FS959">
        <v>2</v>
      </c>
      <c r="FT959">
        <v>2</v>
      </c>
      <c r="FU959">
        <v>2</v>
      </c>
      <c r="FV959">
        <v>3</v>
      </c>
      <c r="FW959">
        <v>1</v>
      </c>
      <c r="FX959">
        <v>2</v>
      </c>
      <c r="FY959">
        <v>2</v>
      </c>
      <c r="FZ959">
        <v>2</v>
      </c>
      <c r="GA959">
        <v>3</v>
      </c>
      <c r="GB959">
        <v>3</v>
      </c>
      <c r="GC959">
        <v>3</v>
      </c>
      <c r="GD959">
        <v>3</v>
      </c>
      <c r="GE959">
        <v>3</v>
      </c>
      <c r="GF959">
        <v>2</v>
      </c>
      <c r="GG959">
        <v>2</v>
      </c>
      <c r="GH959">
        <v>4</v>
      </c>
      <c r="GI959">
        <v>2</v>
      </c>
      <c r="GJ959">
        <v>2</v>
      </c>
      <c r="GK959">
        <v>3</v>
      </c>
      <c r="GL959">
        <v>2</v>
      </c>
      <c r="GM959">
        <v>2</v>
      </c>
      <c r="GN959">
        <v>3</v>
      </c>
      <c r="GO959">
        <v>2</v>
      </c>
      <c r="GP959">
        <v>4</v>
      </c>
      <c r="GQ959">
        <v>3</v>
      </c>
      <c r="GR959">
        <v>2</v>
      </c>
      <c r="GS959">
        <v>3</v>
      </c>
      <c r="GT959">
        <v>3</v>
      </c>
      <c r="GU959">
        <v>4</v>
      </c>
      <c r="GV959">
        <v>4</v>
      </c>
      <c r="GW959">
        <v>4</v>
      </c>
      <c r="GX959">
        <v>4</v>
      </c>
      <c r="GY959">
        <v>5</v>
      </c>
      <c r="GZ959">
        <v>4</v>
      </c>
      <c r="HA959">
        <v>5</v>
      </c>
      <c r="HB959">
        <v>3</v>
      </c>
      <c r="HC959">
        <v>4</v>
      </c>
      <c r="HE959">
        <v>4</v>
      </c>
      <c r="HF959">
        <v>4</v>
      </c>
      <c r="HG959">
        <v>5</v>
      </c>
      <c r="HH959">
        <v>4</v>
      </c>
      <c r="HI959">
        <v>4</v>
      </c>
      <c r="HJ959">
        <v>5</v>
      </c>
      <c r="HK959">
        <v>5</v>
      </c>
      <c r="HL959">
        <v>6</v>
      </c>
      <c r="HM959">
        <v>5</v>
      </c>
      <c r="HN959">
        <v>6</v>
      </c>
      <c r="HO959">
        <v>5</v>
      </c>
      <c r="HP959">
        <v>6</v>
      </c>
      <c r="HQ959">
        <v>5</v>
      </c>
      <c r="HR959">
        <v>6</v>
      </c>
      <c r="HS959">
        <v>5</v>
      </c>
      <c r="HT959">
        <v>6</v>
      </c>
      <c r="HU959">
        <v>5</v>
      </c>
      <c r="HV959">
        <v>6</v>
      </c>
      <c r="HW959">
        <v>7</v>
      </c>
      <c r="HX959">
        <v>5</v>
      </c>
      <c r="HY959">
        <v>5</v>
      </c>
      <c r="HZ959">
        <v>3</v>
      </c>
      <c r="IA959">
        <v>4</v>
      </c>
      <c r="IB959">
        <v>3</v>
      </c>
      <c r="IC959">
        <v>2</v>
      </c>
      <c r="ID959">
        <v>4</v>
      </c>
      <c r="IE959">
        <v>4</v>
      </c>
      <c r="IF959">
        <v>3</v>
      </c>
      <c r="IG959">
        <v>3</v>
      </c>
      <c r="IH959">
        <v>3</v>
      </c>
      <c r="II959">
        <v>3</v>
      </c>
      <c r="IJ959">
        <v>3</v>
      </c>
      <c r="IK959">
        <v>4</v>
      </c>
      <c r="IL959">
        <v>2</v>
      </c>
      <c r="IM959">
        <v>4</v>
      </c>
      <c r="IN959">
        <v>3</v>
      </c>
      <c r="IO959">
        <v>2</v>
      </c>
      <c r="IP959">
        <v>0</v>
      </c>
      <c r="IQ959">
        <v>0</v>
      </c>
      <c r="IR959">
        <v>0</v>
      </c>
      <c r="IS959">
        <v>0</v>
      </c>
      <c r="IT959" t="s">
        <v>2509</v>
      </c>
      <c r="IU959" t="s">
        <v>272</v>
      </c>
      <c r="IV959">
        <v>1644</v>
      </c>
      <c r="IW959">
        <v>1503550997</v>
      </c>
      <c r="IX959" t="s">
        <v>2510</v>
      </c>
      <c r="IY959">
        <v>66608</v>
      </c>
      <c r="IZ959">
        <v>22598371418302</v>
      </c>
      <c r="JC959">
        <v>1</v>
      </c>
      <c r="JE959">
        <v>0</v>
      </c>
      <c r="JF959" t="s">
        <v>273</v>
      </c>
      <c r="JG959">
        <f t="shared" si="42"/>
        <v>0</v>
      </c>
      <c r="JH959">
        <f t="shared" si="43"/>
        <v>0</v>
      </c>
      <c r="JI959">
        <f t="shared" si="44"/>
        <v>0.99549549549549554</v>
      </c>
    </row>
    <row r="960" spans="1:269" x14ac:dyDescent="0.25">
      <c r="A960" s="2">
        <v>43672.742962962962</v>
      </c>
      <c r="B960" s="2">
        <v>43672.767222222225</v>
      </c>
      <c r="C960">
        <v>0</v>
      </c>
      <c r="D960">
        <v>100</v>
      </c>
      <c r="E960">
        <v>2095</v>
      </c>
      <c r="F960">
        <v>1</v>
      </c>
      <c r="G960" s="2">
        <v>43672.767233796294</v>
      </c>
      <c r="H960" t="s">
        <v>2511</v>
      </c>
      <c r="I960" t="s">
        <v>267</v>
      </c>
      <c r="J960" t="s">
        <v>268</v>
      </c>
      <c r="K960">
        <v>1</v>
      </c>
      <c r="L960">
        <v>1</v>
      </c>
      <c r="M960">
        <v>1</v>
      </c>
      <c r="N960">
        <v>59</v>
      </c>
      <c r="O960">
        <v>1</v>
      </c>
      <c r="Q960">
        <v>1</v>
      </c>
      <c r="T960">
        <v>1</v>
      </c>
      <c r="U960">
        <v>1</v>
      </c>
      <c r="V960">
        <v>12</v>
      </c>
      <c r="W960">
        <v>5</v>
      </c>
      <c r="X960">
        <v>3</v>
      </c>
      <c r="AB960">
        <v>1</v>
      </c>
      <c r="AC960">
        <v>4</v>
      </c>
      <c r="AD960">
        <v>5</v>
      </c>
      <c r="AE960">
        <v>7</v>
      </c>
      <c r="AF960">
        <v>2</v>
      </c>
      <c r="AG960">
        <v>2</v>
      </c>
      <c r="AH960">
        <v>1</v>
      </c>
      <c r="AI960">
        <v>4</v>
      </c>
      <c r="AJ960">
        <v>2</v>
      </c>
      <c r="AK960">
        <v>6</v>
      </c>
      <c r="AL960">
        <v>1</v>
      </c>
      <c r="AM960">
        <v>6</v>
      </c>
      <c r="AN960">
        <v>4</v>
      </c>
      <c r="AO960">
        <v>1</v>
      </c>
      <c r="AP960">
        <v>2</v>
      </c>
      <c r="AQ960">
        <v>2</v>
      </c>
      <c r="AR960">
        <v>2</v>
      </c>
      <c r="AS960">
        <v>6</v>
      </c>
      <c r="AT960">
        <v>2</v>
      </c>
      <c r="AU960">
        <v>1</v>
      </c>
      <c r="AV960">
        <v>5</v>
      </c>
      <c r="AW960">
        <v>6</v>
      </c>
      <c r="AX960">
        <v>2</v>
      </c>
      <c r="AY960">
        <v>1</v>
      </c>
      <c r="AZ960">
        <v>1</v>
      </c>
      <c r="BA960">
        <v>1</v>
      </c>
      <c r="BB960">
        <v>2</v>
      </c>
      <c r="BC960">
        <v>1</v>
      </c>
      <c r="BD960">
        <v>1</v>
      </c>
      <c r="BE960">
        <v>2</v>
      </c>
      <c r="BF960">
        <v>3</v>
      </c>
      <c r="BG960">
        <v>1</v>
      </c>
      <c r="BH960">
        <v>1</v>
      </c>
      <c r="BI960">
        <v>1</v>
      </c>
      <c r="BJ960">
        <v>1</v>
      </c>
      <c r="BK960">
        <v>1</v>
      </c>
      <c r="BL960">
        <v>1</v>
      </c>
      <c r="BM960">
        <v>2</v>
      </c>
      <c r="BN960">
        <v>2</v>
      </c>
      <c r="BO960">
        <v>3</v>
      </c>
      <c r="BP960">
        <v>5</v>
      </c>
      <c r="BQ960">
        <v>6</v>
      </c>
      <c r="BR960">
        <v>1</v>
      </c>
      <c r="BS960">
        <v>4</v>
      </c>
      <c r="BT960">
        <v>5</v>
      </c>
      <c r="BU960">
        <v>4</v>
      </c>
      <c r="BV960">
        <v>2</v>
      </c>
      <c r="BW960">
        <v>5</v>
      </c>
      <c r="BX960">
        <v>4</v>
      </c>
      <c r="BY960">
        <v>2</v>
      </c>
      <c r="BZ960">
        <v>2</v>
      </c>
      <c r="CA960">
        <v>6</v>
      </c>
      <c r="CB960">
        <v>4</v>
      </c>
      <c r="CC960">
        <v>3</v>
      </c>
      <c r="CD960">
        <v>4</v>
      </c>
      <c r="CE960">
        <v>2</v>
      </c>
      <c r="CF960">
        <v>4</v>
      </c>
      <c r="CG960">
        <v>4</v>
      </c>
      <c r="CH960">
        <v>1</v>
      </c>
      <c r="CI960">
        <v>5</v>
      </c>
      <c r="CJ960">
        <v>2</v>
      </c>
      <c r="CK960">
        <v>6</v>
      </c>
      <c r="CL960">
        <v>4</v>
      </c>
      <c r="CM960">
        <v>2</v>
      </c>
      <c r="CN960">
        <v>2</v>
      </c>
      <c r="CO960">
        <v>4</v>
      </c>
      <c r="CP960">
        <v>3</v>
      </c>
      <c r="CQ960">
        <v>5</v>
      </c>
      <c r="CR960">
        <v>3</v>
      </c>
      <c r="CS960">
        <v>1</v>
      </c>
      <c r="CT960">
        <v>1</v>
      </c>
      <c r="CU960">
        <v>1</v>
      </c>
      <c r="CV960">
        <v>1</v>
      </c>
      <c r="CW960">
        <v>1</v>
      </c>
      <c r="CX960">
        <v>1</v>
      </c>
      <c r="CY960">
        <v>1</v>
      </c>
      <c r="CZ960">
        <v>1</v>
      </c>
      <c r="DA960">
        <v>1</v>
      </c>
      <c r="DB960">
        <v>1</v>
      </c>
      <c r="DC960">
        <v>1</v>
      </c>
      <c r="DD960">
        <v>1</v>
      </c>
      <c r="DE960">
        <v>1</v>
      </c>
      <c r="DF960">
        <v>1</v>
      </c>
      <c r="DG960">
        <v>1</v>
      </c>
      <c r="DH960">
        <v>4</v>
      </c>
      <c r="DI960">
        <v>1</v>
      </c>
      <c r="DJ960">
        <v>5</v>
      </c>
      <c r="DK960">
        <v>1</v>
      </c>
      <c r="DL960">
        <v>6</v>
      </c>
      <c r="DM960">
        <v>2</v>
      </c>
      <c r="DN960">
        <v>4</v>
      </c>
      <c r="DO960">
        <v>6</v>
      </c>
      <c r="DP960">
        <v>3</v>
      </c>
      <c r="DQ960">
        <v>5</v>
      </c>
      <c r="DR960">
        <v>6</v>
      </c>
      <c r="DS960">
        <v>6</v>
      </c>
      <c r="DT960">
        <v>3</v>
      </c>
      <c r="DU960">
        <v>5</v>
      </c>
      <c r="DV960">
        <v>5</v>
      </c>
      <c r="DW960">
        <v>6</v>
      </c>
      <c r="DX960">
        <v>4</v>
      </c>
      <c r="DY960">
        <v>6</v>
      </c>
      <c r="DZ960">
        <v>2</v>
      </c>
      <c r="EA960">
        <v>4</v>
      </c>
      <c r="EB960">
        <v>4</v>
      </c>
      <c r="EC960">
        <v>6</v>
      </c>
      <c r="ED960">
        <v>4</v>
      </c>
      <c r="EE960">
        <v>4</v>
      </c>
      <c r="EF960">
        <v>5</v>
      </c>
      <c r="EG960">
        <v>5</v>
      </c>
      <c r="EH960">
        <v>4</v>
      </c>
      <c r="EI960">
        <v>6</v>
      </c>
      <c r="EJ960">
        <v>5</v>
      </c>
      <c r="EK960">
        <v>1</v>
      </c>
      <c r="EL960">
        <v>2</v>
      </c>
      <c r="EM960">
        <v>5</v>
      </c>
      <c r="EN960">
        <v>3</v>
      </c>
      <c r="EO960">
        <v>3</v>
      </c>
      <c r="EP960">
        <v>3</v>
      </c>
      <c r="EQ960">
        <v>5</v>
      </c>
      <c r="ER960">
        <v>1</v>
      </c>
      <c r="ES960">
        <v>1</v>
      </c>
      <c r="ET960">
        <v>3</v>
      </c>
      <c r="EU960">
        <v>5</v>
      </c>
      <c r="EV960">
        <v>1</v>
      </c>
      <c r="EW960">
        <v>1</v>
      </c>
      <c r="EX960">
        <v>1</v>
      </c>
      <c r="EY960">
        <v>1</v>
      </c>
      <c r="EZ960">
        <v>2</v>
      </c>
      <c r="FA960">
        <v>1</v>
      </c>
      <c r="FB960">
        <v>3</v>
      </c>
      <c r="FC960">
        <v>1</v>
      </c>
      <c r="FD960">
        <v>3</v>
      </c>
      <c r="FE960">
        <v>6</v>
      </c>
      <c r="FF960">
        <v>1</v>
      </c>
      <c r="FG960">
        <v>1</v>
      </c>
      <c r="FH960">
        <v>1</v>
      </c>
      <c r="FI960">
        <v>1</v>
      </c>
      <c r="FJ960">
        <v>3</v>
      </c>
      <c r="FK960">
        <v>2</v>
      </c>
      <c r="FL960">
        <v>5</v>
      </c>
      <c r="FM960">
        <v>2</v>
      </c>
      <c r="FN960">
        <v>1</v>
      </c>
      <c r="FO960">
        <v>1</v>
      </c>
      <c r="FP960">
        <v>4</v>
      </c>
      <c r="FQ960">
        <v>5</v>
      </c>
      <c r="FR960">
        <v>2</v>
      </c>
      <c r="FS960">
        <v>2</v>
      </c>
      <c r="FT960">
        <v>1</v>
      </c>
      <c r="FU960">
        <v>1</v>
      </c>
      <c r="FV960">
        <v>2</v>
      </c>
      <c r="FW960">
        <v>4</v>
      </c>
      <c r="FX960">
        <v>5</v>
      </c>
      <c r="FY960">
        <v>5</v>
      </c>
      <c r="FZ960">
        <v>6</v>
      </c>
      <c r="GA960">
        <v>1</v>
      </c>
      <c r="GB960">
        <v>6</v>
      </c>
      <c r="GC960">
        <v>1</v>
      </c>
      <c r="GD960">
        <v>1</v>
      </c>
      <c r="GE960">
        <v>3</v>
      </c>
      <c r="GF960">
        <v>2</v>
      </c>
      <c r="GG960">
        <v>2</v>
      </c>
      <c r="GH960">
        <v>6</v>
      </c>
      <c r="GI960">
        <v>5</v>
      </c>
      <c r="GJ960">
        <v>2</v>
      </c>
      <c r="GK960">
        <v>1</v>
      </c>
      <c r="GL960">
        <v>3</v>
      </c>
      <c r="GM960">
        <v>4</v>
      </c>
      <c r="GN960">
        <v>6</v>
      </c>
      <c r="GO960">
        <v>1</v>
      </c>
      <c r="GP960">
        <v>4</v>
      </c>
      <c r="GQ960">
        <v>1</v>
      </c>
      <c r="GR960">
        <v>3</v>
      </c>
      <c r="GS960">
        <v>6</v>
      </c>
      <c r="GT960">
        <v>1</v>
      </c>
      <c r="GU960">
        <v>6</v>
      </c>
      <c r="GV960">
        <v>2</v>
      </c>
      <c r="GW960">
        <v>1</v>
      </c>
      <c r="GX960">
        <v>2</v>
      </c>
      <c r="GY960">
        <v>2</v>
      </c>
      <c r="GZ960">
        <v>6</v>
      </c>
      <c r="HA960">
        <v>6</v>
      </c>
      <c r="HB960">
        <v>2</v>
      </c>
      <c r="HC960">
        <v>2</v>
      </c>
      <c r="HD960">
        <v>2</v>
      </c>
      <c r="HE960">
        <v>6</v>
      </c>
      <c r="HF960">
        <v>2</v>
      </c>
      <c r="HG960">
        <v>7</v>
      </c>
      <c r="HH960">
        <v>1</v>
      </c>
      <c r="HI960">
        <v>1</v>
      </c>
      <c r="HJ960">
        <v>9</v>
      </c>
      <c r="HK960">
        <v>7</v>
      </c>
      <c r="HL960">
        <v>7</v>
      </c>
      <c r="HM960">
        <v>9</v>
      </c>
      <c r="HN960">
        <v>7</v>
      </c>
      <c r="HO960">
        <v>5</v>
      </c>
      <c r="HP960">
        <v>5</v>
      </c>
      <c r="HQ960">
        <v>1</v>
      </c>
      <c r="HR960">
        <v>5</v>
      </c>
      <c r="HS960">
        <v>7</v>
      </c>
      <c r="HT960">
        <v>7</v>
      </c>
      <c r="HU960">
        <v>7</v>
      </c>
      <c r="HV960">
        <v>8</v>
      </c>
      <c r="HW960">
        <v>7</v>
      </c>
      <c r="HX960">
        <v>8</v>
      </c>
      <c r="HY960">
        <v>5</v>
      </c>
      <c r="HZ960">
        <v>3</v>
      </c>
      <c r="IA960">
        <v>4</v>
      </c>
      <c r="IB960">
        <v>2</v>
      </c>
      <c r="IC960">
        <v>3</v>
      </c>
      <c r="ID960">
        <v>5</v>
      </c>
      <c r="IE960">
        <v>4</v>
      </c>
      <c r="IF960">
        <v>4</v>
      </c>
      <c r="IG960">
        <v>5</v>
      </c>
      <c r="IH960">
        <v>5</v>
      </c>
      <c r="II960">
        <v>5</v>
      </c>
      <c r="IJ960">
        <v>5</v>
      </c>
      <c r="IK960">
        <v>5</v>
      </c>
      <c r="IL960">
        <v>3</v>
      </c>
      <c r="IM960">
        <v>3</v>
      </c>
      <c r="IN960">
        <v>2</v>
      </c>
      <c r="IO960">
        <v>4</v>
      </c>
      <c r="IP960">
        <v>0</v>
      </c>
      <c r="IQ960">
        <v>1</v>
      </c>
      <c r="IR960">
        <v>1</v>
      </c>
      <c r="IS960">
        <v>1</v>
      </c>
      <c r="IT960" t="s">
        <v>2512</v>
      </c>
      <c r="IU960" t="s">
        <v>272</v>
      </c>
      <c r="IV960">
        <v>2095</v>
      </c>
      <c r="IW960">
        <v>1503716259</v>
      </c>
      <c r="IX960" t="s">
        <v>2513</v>
      </c>
      <c r="IY960">
        <v>66608</v>
      </c>
      <c r="IZ960">
        <v>22600855306162</v>
      </c>
      <c r="JC960">
        <v>1</v>
      </c>
      <c r="JE960">
        <v>0</v>
      </c>
      <c r="JF960" t="s">
        <v>273</v>
      </c>
      <c r="JG960">
        <f t="shared" si="42"/>
        <v>1</v>
      </c>
      <c r="JH960">
        <f t="shared" si="43"/>
        <v>1</v>
      </c>
      <c r="JI960">
        <f t="shared" si="44"/>
        <v>1</v>
      </c>
    </row>
    <row r="961" spans="1:269" x14ac:dyDescent="0.25">
      <c r="A961" s="2">
        <v>43672.730775462966</v>
      </c>
      <c r="B961" s="2">
        <v>43672.767280092594</v>
      </c>
      <c r="C961">
        <v>0</v>
      </c>
      <c r="D961">
        <v>100</v>
      </c>
      <c r="E961">
        <v>3153</v>
      </c>
      <c r="F961">
        <v>1</v>
      </c>
      <c r="G961" s="2">
        <v>43672.767280092594</v>
      </c>
      <c r="H961" t="s">
        <v>2514</v>
      </c>
      <c r="I961" t="s">
        <v>267</v>
      </c>
      <c r="J961" t="s">
        <v>268</v>
      </c>
      <c r="K961">
        <v>1</v>
      </c>
      <c r="L961">
        <v>1</v>
      </c>
      <c r="M961">
        <v>1</v>
      </c>
      <c r="N961">
        <v>73</v>
      </c>
      <c r="O961">
        <v>2</v>
      </c>
      <c r="Q961">
        <v>1</v>
      </c>
      <c r="T961">
        <v>1</v>
      </c>
      <c r="U961">
        <v>4</v>
      </c>
      <c r="V961">
        <v>14</v>
      </c>
      <c r="W961">
        <v>3</v>
      </c>
      <c r="X961">
        <v>1</v>
      </c>
      <c r="Z961">
        <v>0</v>
      </c>
      <c r="AC961">
        <v>5</v>
      </c>
      <c r="AD961">
        <v>2</v>
      </c>
      <c r="AF961">
        <v>2</v>
      </c>
      <c r="AG961">
        <v>1</v>
      </c>
      <c r="AH961">
        <v>1</v>
      </c>
      <c r="AI961">
        <v>1</v>
      </c>
      <c r="AJ961">
        <v>2</v>
      </c>
      <c r="AK961">
        <v>5</v>
      </c>
      <c r="AL961">
        <v>1</v>
      </c>
      <c r="AM961">
        <v>6</v>
      </c>
      <c r="AN961">
        <v>2</v>
      </c>
      <c r="AO961">
        <v>2</v>
      </c>
      <c r="AP961">
        <v>1</v>
      </c>
      <c r="AQ961">
        <v>2</v>
      </c>
      <c r="AR961">
        <v>1</v>
      </c>
      <c r="AS961">
        <v>7</v>
      </c>
      <c r="AT961">
        <v>1</v>
      </c>
      <c r="AU961">
        <v>1</v>
      </c>
      <c r="AV961">
        <v>1</v>
      </c>
      <c r="AW961">
        <v>7</v>
      </c>
      <c r="AX961">
        <v>1</v>
      </c>
      <c r="AY961">
        <v>2</v>
      </c>
      <c r="AZ961">
        <v>3</v>
      </c>
      <c r="BA961">
        <v>1</v>
      </c>
      <c r="BB961">
        <v>1</v>
      </c>
      <c r="BC961">
        <v>1</v>
      </c>
      <c r="BD961">
        <v>3</v>
      </c>
      <c r="BE961">
        <v>3</v>
      </c>
      <c r="BF961">
        <v>3</v>
      </c>
      <c r="BG961">
        <v>1</v>
      </c>
      <c r="BH961">
        <v>3</v>
      </c>
      <c r="BI961">
        <v>4</v>
      </c>
      <c r="BJ961">
        <v>3</v>
      </c>
      <c r="BK961">
        <v>1</v>
      </c>
      <c r="BL961">
        <v>1</v>
      </c>
      <c r="BM961">
        <v>1</v>
      </c>
      <c r="BN961">
        <v>1</v>
      </c>
      <c r="BO961">
        <v>1</v>
      </c>
      <c r="BP961">
        <v>1</v>
      </c>
      <c r="BQ961">
        <v>7</v>
      </c>
      <c r="BR961">
        <v>1</v>
      </c>
      <c r="BS961">
        <v>2</v>
      </c>
      <c r="BT961">
        <v>1</v>
      </c>
      <c r="BU961">
        <v>6</v>
      </c>
      <c r="BV961">
        <v>7</v>
      </c>
      <c r="BW961">
        <v>1</v>
      </c>
      <c r="BX961">
        <v>1</v>
      </c>
      <c r="BY961">
        <v>1</v>
      </c>
      <c r="BZ961">
        <v>1</v>
      </c>
      <c r="CA961">
        <v>7</v>
      </c>
      <c r="CB961">
        <v>7</v>
      </c>
      <c r="CC961">
        <v>1</v>
      </c>
      <c r="CD961">
        <v>1</v>
      </c>
      <c r="CE961">
        <v>1</v>
      </c>
      <c r="CG961">
        <v>4</v>
      </c>
      <c r="CH961">
        <v>1</v>
      </c>
      <c r="CI961">
        <v>5</v>
      </c>
      <c r="CJ961">
        <v>1</v>
      </c>
      <c r="CK961">
        <v>7</v>
      </c>
      <c r="CL961">
        <v>1</v>
      </c>
      <c r="CM961">
        <v>5</v>
      </c>
      <c r="CN961">
        <v>2</v>
      </c>
      <c r="CO961">
        <v>1</v>
      </c>
      <c r="CP961">
        <v>1</v>
      </c>
      <c r="CQ961">
        <v>2</v>
      </c>
      <c r="CR961">
        <v>1</v>
      </c>
      <c r="CS961">
        <v>1</v>
      </c>
      <c r="CT961">
        <v>1</v>
      </c>
      <c r="CU961">
        <v>1</v>
      </c>
      <c r="CV961">
        <v>1</v>
      </c>
      <c r="CW961">
        <v>2</v>
      </c>
      <c r="CX961">
        <v>1</v>
      </c>
      <c r="CY961">
        <v>2</v>
      </c>
      <c r="CZ961">
        <v>3</v>
      </c>
      <c r="DA961">
        <v>1</v>
      </c>
      <c r="DB961">
        <v>1</v>
      </c>
      <c r="DC961">
        <v>1</v>
      </c>
      <c r="DD961">
        <v>2</v>
      </c>
      <c r="DE961">
        <v>2</v>
      </c>
      <c r="DF961">
        <v>2</v>
      </c>
      <c r="DG961">
        <v>1</v>
      </c>
      <c r="DH961">
        <v>1</v>
      </c>
      <c r="DI961">
        <v>1</v>
      </c>
      <c r="DJ961">
        <v>1</v>
      </c>
      <c r="DK961">
        <v>3</v>
      </c>
      <c r="DL961">
        <v>6</v>
      </c>
      <c r="DM961">
        <v>4</v>
      </c>
      <c r="DN961">
        <v>1</v>
      </c>
      <c r="DO961">
        <v>1</v>
      </c>
      <c r="DP961">
        <v>1</v>
      </c>
      <c r="DQ961">
        <v>5</v>
      </c>
      <c r="DR961">
        <v>6</v>
      </c>
      <c r="DS961">
        <v>3</v>
      </c>
      <c r="DT961">
        <v>3</v>
      </c>
      <c r="DU961">
        <v>5</v>
      </c>
      <c r="DV961">
        <v>3</v>
      </c>
      <c r="DW961">
        <v>5</v>
      </c>
      <c r="DX961">
        <v>1</v>
      </c>
      <c r="DY961">
        <v>3</v>
      </c>
      <c r="DZ961">
        <v>2</v>
      </c>
      <c r="EA961">
        <v>2</v>
      </c>
      <c r="EB961">
        <v>6</v>
      </c>
      <c r="EC961">
        <v>1</v>
      </c>
      <c r="ED961">
        <v>5</v>
      </c>
      <c r="EE961">
        <v>1</v>
      </c>
      <c r="EF961">
        <v>5</v>
      </c>
      <c r="EG961">
        <v>6</v>
      </c>
      <c r="EH961">
        <v>1</v>
      </c>
      <c r="EI961">
        <v>5</v>
      </c>
      <c r="EJ961">
        <v>3</v>
      </c>
      <c r="EK961">
        <v>1</v>
      </c>
      <c r="EL961">
        <v>1</v>
      </c>
      <c r="EM961">
        <v>3</v>
      </c>
      <c r="EN961">
        <v>3</v>
      </c>
      <c r="EO961">
        <v>3</v>
      </c>
      <c r="EP961">
        <v>5</v>
      </c>
      <c r="EQ961">
        <v>6</v>
      </c>
      <c r="ER961">
        <v>1</v>
      </c>
      <c r="ES961">
        <v>3</v>
      </c>
      <c r="ET961">
        <v>1</v>
      </c>
      <c r="EU961">
        <v>2</v>
      </c>
      <c r="EV961">
        <v>1</v>
      </c>
      <c r="EW961">
        <v>1</v>
      </c>
      <c r="EX961">
        <v>2</v>
      </c>
      <c r="EY961">
        <v>1</v>
      </c>
      <c r="EZ961">
        <v>1</v>
      </c>
      <c r="FA961">
        <v>1</v>
      </c>
      <c r="FB961">
        <v>1</v>
      </c>
      <c r="FC961">
        <v>1</v>
      </c>
      <c r="FD961">
        <v>2</v>
      </c>
      <c r="FE961">
        <v>6</v>
      </c>
      <c r="FF961">
        <v>1</v>
      </c>
      <c r="FG961">
        <v>1</v>
      </c>
      <c r="FH961">
        <v>1</v>
      </c>
      <c r="FI961">
        <v>1</v>
      </c>
      <c r="FJ961">
        <v>3</v>
      </c>
      <c r="FK961">
        <v>3</v>
      </c>
      <c r="FL961">
        <v>6</v>
      </c>
      <c r="FM961">
        <v>1</v>
      </c>
      <c r="FN961">
        <v>1</v>
      </c>
      <c r="FO961">
        <v>1</v>
      </c>
      <c r="FP961">
        <v>6</v>
      </c>
      <c r="FQ961">
        <v>2</v>
      </c>
      <c r="FR961">
        <v>1</v>
      </c>
      <c r="FS961">
        <v>2</v>
      </c>
      <c r="FT961">
        <v>3</v>
      </c>
      <c r="FU961">
        <v>1</v>
      </c>
      <c r="FV961">
        <v>1</v>
      </c>
      <c r="FW961">
        <v>4</v>
      </c>
      <c r="FX961">
        <v>2</v>
      </c>
      <c r="FY961">
        <v>3</v>
      </c>
      <c r="FZ961">
        <v>6</v>
      </c>
      <c r="GA961">
        <v>2</v>
      </c>
      <c r="GB961">
        <v>6</v>
      </c>
      <c r="GC961">
        <v>1</v>
      </c>
      <c r="GD961">
        <v>1</v>
      </c>
      <c r="GE961">
        <v>3</v>
      </c>
      <c r="GF961">
        <v>1</v>
      </c>
      <c r="GG961">
        <v>1</v>
      </c>
      <c r="GH961">
        <v>2</v>
      </c>
      <c r="GI961">
        <v>5</v>
      </c>
      <c r="GJ961">
        <v>1</v>
      </c>
      <c r="GK961">
        <v>1</v>
      </c>
      <c r="GL961">
        <v>5</v>
      </c>
      <c r="GM961">
        <v>5</v>
      </c>
      <c r="GN961">
        <v>1</v>
      </c>
      <c r="GO961">
        <v>1</v>
      </c>
      <c r="GP961">
        <v>1</v>
      </c>
      <c r="GQ961">
        <v>1</v>
      </c>
      <c r="GR961">
        <v>1</v>
      </c>
      <c r="GS961">
        <v>2</v>
      </c>
      <c r="GT961">
        <v>2</v>
      </c>
      <c r="GU961">
        <v>6</v>
      </c>
      <c r="GV961">
        <v>1</v>
      </c>
      <c r="GW961">
        <v>1</v>
      </c>
      <c r="GX961">
        <v>1</v>
      </c>
      <c r="GY961">
        <v>2</v>
      </c>
      <c r="GZ961">
        <v>6</v>
      </c>
      <c r="HA961">
        <v>6</v>
      </c>
      <c r="HB961">
        <v>1</v>
      </c>
      <c r="HC961">
        <v>2</v>
      </c>
      <c r="HD961">
        <v>2</v>
      </c>
      <c r="HE961">
        <v>7</v>
      </c>
      <c r="HF961">
        <v>1</v>
      </c>
      <c r="HG961">
        <v>7</v>
      </c>
      <c r="HH961">
        <v>1</v>
      </c>
      <c r="HI961">
        <v>1</v>
      </c>
      <c r="HJ961">
        <v>8</v>
      </c>
      <c r="HK961">
        <v>8</v>
      </c>
      <c r="HL961">
        <v>7</v>
      </c>
      <c r="HM961">
        <v>6</v>
      </c>
      <c r="HN961">
        <v>2</v>
      </c>
      <c r="HO961">
        <v>1</v>
      </c>
      <c r="HP961">
        <v>4</v>
      </c>
      <c r="HQ961">
        <v>1</v>
      </c>
      <c r="HR961">
        <v>9</v>
      </c>
      <c r="HS961">
        <v>9</v>
      </c>
      <c r="HT961">
        <v>9</v>
      </c>
      <c r="HU961">
        <v>9</v>
      </c>
      <c r="HV961">
        <v>7</v>
      </c>
      <c r="HW961">
        <v>9</v>
      </c>
      <c r="HX961">
        <v>9</v>
      </c>
      <c r="HY961">
        <v>8</v>
      </c>
      <c r="HZ961">
        <v>2</v>
      </c>
      <c r="IA961">
        <v>2</v>
      </c>
      <c r="IB961">
        <v>1</v>
      </c>
      <c r="IC961">
        <v>1</v>
      </c>
      <c r="ID961">
        <v>5</v>
      </c>
      <c r="IE961">
        <v>2</v>
      </c>
      <c r="IF961">
        <v>5</v>
      </c>
      <c r="IG961">
        <v>7</v>
      </c>
      <c r="IH961">
        <v>2</v>
      </c>
      <c r="II961">
        <v>7</v>
      </c>
      <c r="IJ961">
        <v>1</v>
      </c>
      <c r="IK961">
        <v>5</v>
      </c>
      <c r="IL961">
        <v>2</v>
      </c>
      <c r="IM961">
        <v>5</v>
      </c>
      <c r="IN961">
        <v>1</v>
      </c>
      <c r="IO961">
        <v>1</v>
      </c>
      <c r="IP961">
        <v>0</v>
      </c>
      <c r="IQ961">
        <v>0</v>
      </c>
      <c r="IR961">
        <v>0</v>
      </c>
      <c r="IS961">
        <v>1</v>
      </c>
      <c r="IT961" t="s">
        <v>2515</v>
      </c>
      <c r="IU961" t="s">
        <v>272</v>
      </c>
      <c r="IV961">
        <v>3153</v>
      </c>
      <c r="IW961">
        <v>1367785899</v>
      </c>
      <c r="IX961" t="s">
        <v>2516</v>
      </c>
      <c r="IY961">
        <v>66608</v>
      </c>
      <c r="IZ961">
        <v>20557821995362</v>
      </c>
      <c r="JC961">
        <v>1</v>
      </c>
      <c r="JE961">
        <v>1</v>
      </c>
      <c r="JF961" t="s">
        <v>273</v>
      </c>
      <c r="JG961">
        <f t="shared" si="42"/>
        <v>0</v>
      </c>
      <c r="JH961">
        <f t="shared" si="43"/>
        <v>1</v>
      </c>
      <c r="JI961">
        <f t="shared" si="44"/>
        <v>0.99549549549549554</v>
      </c>
    </row>
    <row r="962" spans="1:269" x14ac:dyDescent="0.25">
      <c r="A962" s="2">
        <v>43672.734965277778</v>
      </c>
      <c r="B962" s="2">
        <v>43672.767280092594</v>
      </c>
      <c r="C962">
        <v>0</v>
      </c>
      <c r="D962">
        <v>100</v>
      </c>
      <c r="E962">
        <v>2791</v>
      </c>
      <c r="F962">
        <v>1</v>
      </c>
      <c r="G962" s="2">
        <v>43672.767291666663</v>
      </c>
      <c r="H962" t="s">
        <v>2517</v>
      </c>
      <c r="I962" t="s">
        <v>267</v>
      </c>
      <c r="J962" t="s">
        <v>268</v>
      </c>
      <c r="K962">
        <v>1</v>
      </c>
      <c r="L962">
        <v>1</v>
      </c>
      <c r="M962">
        <v>1</v>
      </c>
      <c r="N962">
        <v>60</v>
      </c>
      <c r="O962">
        <v>2</v>
      </c>
      <c r="Q962">
        <v>1</v>
      </c>
      <c r="T962">
        <v>1</v>
      </c>
      <c r="U962">
        <v>1</v>
      </c>
      <c r="V962">
        <v>11</v>
      </c>
      <c r="W962">
        <v>5</v>
      </c>
      <c r="X962">
        <v>3</v>
      </c>
      <c r="AB962">
        <v>1</v>
      </c>
      <c r="AC962">
        <v>5</v>
      </c>
      <c r="AD962">
        <v>5</v>
      </c>
      <c r="AE962">
        <v>7</v>
      </c>
      <c r="AF962">
        <v>4</v>
      </c>
      <c r="AG962">
        <v>1</v>
      </c>
      <c r="AH962">
        <v>1</v>
      </c>
      <c r="AI962">
        <v>2</v>
      </c>
      <c r="AJ962">
        <v>2</v>
      </c>
      <c r="AK962">
        <v>7</v>
      </c>
      <c r="AL962">
        <v>2</v>
      </c>
      <c r="AM962">
        <v>7</v>
      </c>
      <c r="AN962">
        <v>6</v>
      </c>
      <c r="AO962">
        <v>1</v>
      </c>
      <c r="AP962">
        <v>5</v>
      </c>
      <c r="AQ962">
        <v>2</v>
      </c>
      <c r="AR962">
        <v>3</v>
      </c>
      <c r="AS962">
        <v>7</v>
      </c>
      <c r="AT962">
        <v>1</v>
      </c>
      <c r="AU962">
        <v>1</v>
      </c>
      <c r="AV962">
        <v>1</v>
      </c>
      <c r="AW962">
        <v>4</v>
      </c>
      <c r="AX962">
        <v>1</v>
      </c>
      <c r="AY962">
        <v>1</v>
      </c>
      <c r="AZ962">
        <v>1</v>
      </c>
      <c r="BA962">
        <v>1</v>
      </c>
      <c r="BB962">
        <v>1</v>
      </c>
      <c r="BC962">
        <v>1</v>
      </c>
      <c r="BD962">
        <v>1</v>
      </c>
      <c r="BE962">
        <v>1</v>
      </c>
      <c r="BF962">
        <v>3</v>
      </c>
      <c r="BG962">
        <v>1</v>
      </c>
      <c r="BH962">
        <v>1</v>
      </c>
      <c r="BI962">
        <v>1</v>
      </c>
      <c r="BJ962">
        <v>1</v>
      </c>
      <c r="BK962">
        <v>1</v>
      </c>
      <c r="BL962">
        <v>1</v>
      </c>
      <c r="BM962">
        <v>2</v>
      </c>
      <c r="BN962">
        <v>1</v>
      </c>
      <c r="BO962">
        <v>4</v>
      </c>
      <c r="BP962">
        <v>4</v>
      </c>
      <c r="BQ962">
        <v>7</v>
      </c>
      <c r="BR962">
        <v>1</v>
      </c>
      <c r="BS962">
        <v>6</v>
      </c>
      <c r="BT962">
        <v>1</v>
      </c>
      <c r="BU962">
        <v>7</v>
      </c>
      <c r="BV962">
        <v>7</v>
      </c>
      <c r="BW962">
        <v>7</v>
      </c>
      <c r="BX962">
        <v>1</v>
      </c>
      <c r="BY962">
        <v>2</v>
      </c>
      <c r="BZ962">
        <v>4</v>
      </c>
      <c r="CB962">
        <v>7</v>
      </c>
      <c r="CC962">
        <v>1</v>
      </c>
      <c r="CD962">
        <v>7</v>
      </c>
      <c r="CE962">
        <v>7</v>
      </c>
      <c r="CF962">
        <v>6</v>
      </c>
      <c r="CG962">
        <v>6</v>
      </c>
      <c r="CH962">
        <v>4</v>
      </c>
      <c r="CI962">
        <v>4</v>
      </c>
      <c r="CJ962">
        <v>7</v>
      </c>
      <c r="CK962">
        <v>7</v>
      </c>
      <c r="CL962">
        <v>7</v>
      </c>
      <c r="CM962">
        <v>2</v>
      </c>
      <c r="CN962">
        <v>4</v>
      </c>
      <c r="CO962">
        <v>4</v>
      </c>
      <c r="CQ962">
        <v>6</v>
      </c>
      <c r="CR962">
        <v>4</v>
      </c>
      <c r="CS962">
        <v>1</v>
      </c>
      <c r="CT962">
        <v>1</v>
      </c>
      <c r="CU962">
        <v>1</v>
      </c>
      <c r="CV962">
        <v>1</v>
      </c>
      <c r="CW962">
        <v>1</v>
      </c>
      <c r="CX962">
        <v>1</v>
      </c>
      <c r="CY962">
        <v>1</v>
      </c>
      <c r="CZ962">
        <v>1</v>
      </c>
      <c r="DA962">
        <v>1</v>
      </c>
      <c r="DB962">
        <v>1</v>
      </c>
      <c r="DD962">
        <v>1</v>
      </c>
      <c r="DE962">
        <v>1</v>
      </c>
      <c r="DF962">
        <v>1</v>
      </c>
      <c r="DG962">
        <v>1</v>
      </c>
      <c r="DH962">
        <v>1</v>
      </c>
      <c r="DI962">
        <v>2</v>
      </c>
      <c r="DJ962">
        <v>1</v>
      </c>
      <c r="DK962">
        <v>1</v>
      </c>
      <c r="DL962">
        <v>6</v>
      </c>
      <c r="DM962">
        <v>2</v>
      </c>
      <c r="DN962">
        <v>2</v>
      </c>
      <c r="DO962">
        <v>1</v>
      </c>
      <c r="DP962">
        <v>1</v>
      </c>
      <c r="DQ962">
        <v>1</v>
      </c>
      <c r="DR962">
        <v>3</v>
      </c>
      <c r="DS962">
        <v>3</v>
      </c>
      <c r="DT962">
        <v>2</v>
      </c>
      <c r="DU962">
        <v>1</v>
      </c>
      <c r="DV962">
        <v>2</v>
      </c>
      <c r="DW962">
        <v>5</v>
      </c>
      <c r="DX962">
        <v>2</v>
      </c>
      <c r="DY962">
        <v>5</v>
      </c>
      <c r="DZ962">
        <v>1</v>
      </c>
      <c r="EA962">
        <v>3</v>
      </c>
      <c r="EB962">
        <v>2</v>
      </c>
      <c r="EC962">
        <v>2</v>
      </c>
      <c r="ED962">
        <v>4</v>
      </c>
      <c r="EE962">
        <v>2</v>
      </c>
      <c r="EF962">
        <v>5</v>
      </c>
      <c r="EG962">
        <v>7</v>
      </c>
      <c r="EH962">
        <v>5</v>
      </c>
      <c r="EI962">
        <v>3</v>
      </c>
      <c r="EJ962">
        <v>2</v>
      </c>
      <c r="EK962">
        <v>1</v>
      </c>
      <c r="EL962">
        <v>1</v>
      </c>
      <c r="EM962">
        <v>4</v>
      </c>
      <c r="EN962">
        <v>1</v>
      </c>
      <c r="EO962">
        <v>3</v>
      </c>
      <c r="EP962">
        <v>1</v>
      </c>
      <c r="EQ962">
        <v>5</v>
      </c>
      <c r="ES962">
        <v>1</v>
      </c>
      <c r="ET962">
        <v>4</v>
      </c>
      <c r="EU962">
        <v>4</v>
      </c>
      <c r="EV962">
        <v>1</v>
      </c>
      <c r="EW962">
        <v>1</v>
      </c>
      <c r="EX962">
        <v>1</v>
      </c>
      <c r="EY962">
        <v>1</v>
      </c>
      <c r="EZ962">
        <v>1</v>
      </c>
      <c r="FA962">
        <v>1</v>
      </c>
      <c r="FB962">
        <v>1</v>
      </c>
      <c r="FC962">
        <v>1</v>
      </c>
      <c r="FD962">
        <v>1</v>
      </c>
      <c r="FE962">
        <v>6</v>
      </c>
      <c r="FF962">
        <v>1</v>
      </c>
      <c r="FG962">
        <v>1</v>
      </c>
      <c r="FH962">
        <v>2</v>
      </c>
      <c r="FI962">
        <v>2</v>
      </c>
      <c r="FJ962">
        <v>4</v>
      </c>
      <c r="FK962">
        <v>2</v>
      </c>
      <c r="FL962">
        <v>6</v>
      </c>
      <c r="FM962">
        <v>2</v>
      </c>
      <c r="FN962">
        <v>2</v>
      </c>
      <c r="FO962">
        <v>1</v>
      </c>
      <c r="FP962">
        <v>2</v>
      </c>
      <c r="FQ962">
        <v>3</v>
      </c>
      <c r="FR962">
        <v>2</v>
      </c>
      <c r="FS962">
        <v>2</v>
      </c>
      <c r="FT962">
        <v>3</v>
      </c>
      <c r="FU962">
        <v>1</v>
      </c>
      <c r="FV962">
        <v>5</v>
      </c>
      <c r="FW962">
        <v>2</v>
      </c>
      <c r="FX962">
        <v>3</v>
      </c>
      <c r="FY962">
        <v>4</v>
      </c>
      <c r="FZ962">
        <v>1</v>
      </c>
      <c r="GA962">
        <v>1</v>
      </c>
      <c r="GB962">
        <v>5</v>
      </c>
      <c r="GC962">
        <v>1</v>
      </c>
      <c r="GD962">
        <v>2</v>
      </c>
      <c r="GE962">
        <v>4</v>
      </c>
      <c r="GF962">
        <v>2</v>
      </c>
      <c r="GG962">
        <v>1</v>
      </c>
      <c r="GH962">
        <v>3</v>
      </c>
      <c r="GI962">
        <v>5</v>
      </c>
      <c r="GJ962">
        <v>1</v>
      </c>
      <c r="GK962">
        <v>1</v>
      </c>
      <c r="GL962">
        <v>2</v>
      </c>
      <c r="GM962">
        <v>5</v>
      </c>
      <c r="GN962">
        <v>2</v>
      </c>
      <c r="GO962">
        <v>1</v>
      </c>
      <c r="GP962">
        <v>1</v>
      </c>
      <c r="GQ962">
        <v>2</v>
      </c>
      <c r="GR962">
        <v>1</v>
      </c>
      <c r="GS962">
        <v>6</v>
      </c>
      <c r="GT962">
        <v>1</v>
      </c>
      <c r="GU962">
        <v>7</v>
      </c>
      <c r="GV962">
        <v>1</v>
      </c>
      <c r="GW962">
        <v>1</v>
      </c>
      <c r="GX962">
        <v>1</v>
      </c>
      <c r="GY962">
        <v>1</v>
      </c>
      <c r="GZ962">
        <v>6</v>
      </c>
      <c r="HA962">
        <v>6</v>
      </c>
      <c r="HB962">
        <v>1</v>
      </c>
      <c r="HC962">
        <v>1</v>
      </c>
      <c r="HD962">
        <v>1</v>
      </c>
      <c r="HE962">
        <v>7</v>
      </c>
      <c r="HF962">
        <v>2</v>
      </c>
      <c r="HG962">
        <v>6</v>
      </c>
      <c r="HH962">
        <v>1</v>
      </c>
      <c r="HI962">
        <v>1</v>
      </c>
      <c r="HJ962">
        <v>8</v>
      </c>
      <c r="HK962">
        <v>2</v>
      </c>
      <c r="HL962">
        <v>5</v>
      </c>
      <c r="HM962">
        <v>9</v>
      </c>
      <c r="HN962">
        <v>2</v>
      </c>
      <c r="HO962">
        <v>1</v>
      </c>
      <c r="HP962">
        <v>8</v>
      </c>
      <c r="HQ962">
        <v>2</v>
      </c>
      <c r="HR962">
        <v>9</v>
      </c>
      <c r="HS962">
        <v>9</v>
      </c>
      <c r="HT962">
        <v>9</v>
      </c>
      <c r="HU962">
        <v>9</v>
      </c>
      <c r="HV962">
        <v>6</v>
      </c>
      <c r="HW962">
        <v>8</v>
      </c>
      <c r="HX962">
        <v>6</v>
      </c>
      <c r="HY962">
        <v>8</v>
      </c>
      <c r="HZ962">
        <v>1</v>
      </c>
      <c r="IA962">
        <v>7</v>
      </c>
      <c r="IB962">
        <v>1</v>
      </c>
      <c r="IC962">
        <v>2</v>
      </c>
      <c r="ID962">
        <v>5</v>
      </c>
      <c r="IE962">
        <v>5</v>
      </c>
      <c r="IF962">
        <v>4</v>
      </c>
      <c r="IG962">
        <v>7</v>
      </c>
      <c r="IH962">
        <v>4</v>
      </c>
      <c r="II962">
        <v>4</v>
      </c>
      <c r="IJ962">
        <v>5</v>
      </c>
      <c r="IK962">
        <v>2</v>
      </c>
      <c r="IL962">
        <v>5</v>
      </c>
      <c r="IM962">
        <v>2</v>
      </c>
      <c r="IN962">
        <v>1</v>
      </c>
      <c r="IO962">
        <v>4</v>
      </c>
      <c r="IP962">
        <v>0</v>
      </c>
      <c r="IQ962">
        <v>0</v>
      </c>
      <c r="IR962">
        <v>1</v>
      </c>
      <c r="IS962">
        <v>1</v>
      </c>
      <c r="IT962" t="s">
        <v>2518</v>
      </c>
      <c r="IU962" t="s">
        <v>272</v>
      </c>
      <c r="IV962">
        <v>2791</v>
      </c>
      <c r="IW962">
        <v>1469825686</v>
      </c>
      <c r="IX962" t="s">
        <v>2519</v>
      </c>
      <c r="IY962">
        <v>66608</v>
      </c>
      <c r="IZ962">
        <v>22091479993972</v>
      </c>
      <c r="JC962">
        <v>1</v>
      </c>
      <c r="JE962">
        <v>0</v>
      </c>
      <c r="JF962" t="s">
        <v>273</v>
      </c>
      <c r="JG962">
        <f t="shared" si="42"/>
        <v>1</v>
      </c>
      <c r="JH962">
        <f t="shared" si="43"/>
        <v>1</v>
      </c>
      <c r="JI962">
        <f t="shared" si="44"/>
        <v>0.98198198198198194</v>
      </c>
    </row>
    <row r="963" spans="1:269" x14ac:dyDescent="0.25">
      <c r="A963" s="2">
        <v>43672.736203703702</v>
      </c>
      <c r="B963" s="2">
        <v>43672.767291666663</v>
      </c>
      <c r="C963">
        <v>0</v>
      </c>
      <c r="D963">
        <v>100</v>
      </c>
      <c r="E963">
        <v>2685</v>
      </c>
      <c r="F963">
        <v>1</v>
      </c>
      <c r="G963" s="2">
        <v>43672.76730324074</v>
      </c>
      <c r="H963" t="s">
        <v>2520</v>
      </c>
      <c r="I963" t="s">
        <v>267</v>
      </c>
      <c r="J963" t="s">
        <v>268</v>
      </c>
      <c r="K963">
        <v>1</v>
      </c>
      <c r="L963">
        <v>1</v>
      </c>
      <c r="M963">
        <v>1</v>
      </c>
      <c r="N963">
        <v>66</v>
      </c>
      <c r="O963">
        <v>2</v>
      </c>
      <c r="Q963">
        <v>1</v>
      </c>
      <c r="T963">
        <v>0</v>
      </c>
      <c r="W963">
        <v>3</v>
      </c>
      <c r="X963">
        <v>1</v>
      </c>
      <c r="Z963">
        <v>1</v>
      </c>
      <c r="AC963">
        <v>7</v>
      </c>
      <c r="AD963">
        <v>5</v>
      </c>
      <c r="AF963">
        <v>1</v>
      </c>
      <c r="AG963">
        <v>1</v>
      </c>
      <c r="AH963">
        <v>6</v>
      </c>
      <c r="AI963">
        <v>2</v>
      </c>
      <c r="AJ963">
        <v>1</v>
      </c>
      <c r="AK963">
        <v>6</v>
      </c>
      <c r="AL963">
        <v>6</v>
      </c>
      <c r="AM963">
        <v>7</v>
      </c>
      <c r="AN963">
        <v>6</v>
      </c>
      <c r="AO963">
        <v>1</v>
      </c>
      <c r="AP963">
        <v>1</v>
      </c>
      <c r="AQ963">
        <v>1</v>
      </c>
      <c r="AR963">
        <v>1</v>
      </c>
      <c r="AS963">
        <v>6</v>
      </c>
      <c r="AT963">
        <v>1</v>
      </c>
      <c r="AU963">
        <v>1</v>
      </c>
      <c r="AV963">
        <v>1</v>
      </c>
      <c r="AW963">
        <v>6</v>
      </c>
      <c r="AX963">
        <v>4</v>
      </c>
      <c r="AY963">
        <v>1</v>
      </c>
      <c r="AZ963">
        <v>1</v>
      </c>
      <c r="BA963">
        <v>1</v>
      </c>
      <c r="BB963">
        <v>4</v>
      </c>
      <c r="BC963">
        <v>1</v>
      </c>
      <c r="BD963">
        <v>1</v>
      </c>
      <c r="BE963">
        <v>1</v>
      </c>
      <c r="BF963">
        <v>1</v>
      </c>
      <c r="BG963">
        <v>1</v>
      </c>
      <c r="BH963">
        <v>1</v>
      </c>
      <c r="BI963">
        <v>1</v>
      </c>
      <c r="BJ963">
        <v>5</v>
      </c>
      <c r="BK963">
        <v>1</v>
      </c>
      <c r="BL963">
        <v>1</v>
      </c>
      <c r="BM963">
        <v>1</v>
      </c>
      <c r="BN963">
        <v>1</v>
      </c>
      <c r="BO963">
        <v>1</v>
      </c>
      <c r="BP963">
        <v>1</v>
      </c>
      <c r="BQ963">
        <v>7</v>
      </c>
      <c r="BR963">
        <v>1</v>
      </c>
      <c r="BS963">
        <v>1</v>
      </c>
      <c r="BT963">
        <v>7</v>
      </c>
      <c r="BU963">
        <v>3</v>
      </c>
      <c r="BV963">
        <v>1</v>
      </c>
      <c r="BW963">
        <v>1</v>
      </c>
      <c r="BX963">
        <v>1</v>
      </c>
      <c r="BY963">
        <v>1</v>
      </c>
      <c r="CA963">
        <v>7</v>
      </c>
      <c r="CB963">
        <v>7</v>
      </c>
      <c r="CC963">
        <v>1</v>
      </c>
      <c r="CD963">
        <v>4</v>
      </c>
      <c r="CE963">
        <v>1</v>
      </c>
      <c r="CF963">
        <v>7</v>
      </c>
      <c r="CG963">
        <v>5</v>
      </c>
      <c r="CH963">
        <v>1</v>
      </c>
      <c r="CI963">
        <v>1</v>
      </c>
      <c r="CJ963">
        <v>7</v>
      </c>
      <c r="CK963">
        <v>7</v>
      </c>
      <c r="CL963">
        <v>1</v>
      </c>
      <c r="CM963">
        <v>1</v>
      </c>
      <c r="CN963">
        <v>1</v>
      </c>
      <c r="CO963">
        <v>1</v>
      </c>
      <c r="CP963">
        <v>1</v>
      </c>
      <c r="CQ963">
        <v>7</v>
      </c>
      <c r="CR963">
        <v>1</v>
      </c>
      <c r="CS963">
        <v>1</v>
      </c>
      <c r="CT963">
        <v>1</v>
      </c>
      <c r="CU963">
        <v>4</v>
      </c>
      <c r="CV963">
        <v>2</v>
      </c>
      <c r="CW963">
        <v>3</v>
      </c>
      <c r="CX963">
        <v>1</v>
      </c>
      <c r="CY963">
        <v>1</v>
      </c>
      <c r="CZ963">
        <v>4</v>
      </c>
      <c r="DA963">
        <v>1</v>
      </c>
      <c r="DB963">
        <v>1</v>
      </c>
      <c r="DC963">
        <v>4</v>
      </c>
      <c r="DD963">
        <v>1</v>
      </c>
      <c r="DE963">
        <v>4</v>
      </c>
      <c r="DF963">
        <v>5</v>
      </c>
      <c r="DG963">
        <v>1</v>
      </c>
      <c r="DH963">
        <v>1</v>
      </c>
      <c r="DI963">
        <v>1</v>
      </c>
      <c r="DJ963">
        <v>4</v>
      </c>
      <c r="DK963">
        <v>1</v>
      </c>
      <c r="DL963">
        <v>1</v>
      </c>
      <c r="DM963">
        <v>6</v>
      </c>
      <c r="DN963">
        <v>6</v>
      </c>
      <c r="DO963">
        <v>1</v>
      </c>
      <c r="DP963">
        <v>1</v>
      </c>
      <c r="DQ963">
        <v>1</v>
      </c>
      <c r="DR963">
        <v>1</v>
      </c>
      <c r="DS963">
        <v>1</v>
      </c>
      <c r="DT963">
        <v>6</v>
      </c>
      <c r="DU963">
        <v>6</v>
      </c>
      <c r="DV963">
        <v>3</v>
      </c>
      <c r="DW963">
        <v>6</v>
      </c>
      <c r="DX963">
        <v>7</v>
      </c>
      <c r="DY963">
        <v>7</v>
      </c>
      <c r="DZ963">
        <v>1</v>
      </c>
      <c r="EA963">
        <v>6</v>
      </c>
      <c r="EB963">
        <v>6</v>
      </c>
      <c r="EC963">
        <v>1</v>
      </c>
      <c r="ED963">
        <v>7</v>
      </c>
      <c r="EE963">
        <v>2</v>
      </c>
      <c r="EF963">
        <v>6</v>
      </c>
      <c r="EG963">
        <v>7</v>
      </c>
      <c r="EH963">
        <v>1</v>
      </c>
      <c r="EI963">
        <v>7</v>
      </c>
      <c r="EJ963">
        <v>2</v>
      </c>
      <c r="EK963">
        <v>1</v>
      </c>
      <c r="EL963">
        <v>1</v>
      </c>
      <c r="EM963">
        <v>1</v>
      </c>
      <c r="EN963">
        <v>6</v>
      </c>
      <c r="EO963">
        <v>1</v>
      </c>
      <c r="EP963">
        <v>6</v>
      </c>
      <c r="EQ963">
        <v>6</v>
      </c>
      <c r="ER963">
        <v>1</v>
      </c>
      <c r="ES963">
        <v>1</v>
      </c>
      <c r="ET963">
        <v>1</v>
      </c>
      <c r="EU963">
        <v>1</v>
      </c>
      <c r="EV963">
        <v>1</v>
      </c>
      <c r="EW963">
        <v>1</v>
      </c>
      <c r="EX963">
        <v>6</v>
      </c>
      <c r="EY963">
        <v>1</v>
      </c>
      <c r="EZ963">
        <v>1</v>
      </c>
      <c r="FA963">
        <v>1</v>
      </c>
      <c r="FB963">
        <v>1</v>
      </c>
      <c r="FC963">
        <v>1</v>
      </c>
      <c r="FD963">
        <v>1</v>
      </c>
      <c r="FE963">
        <v>6</v>
      </c>
      <c r="FF963">
        <v>1</v>
      </c>
      <c r="FG963">
        <v>1</v>
      </c>
      <c r="FH963">
        <v>2</v>
      </c>
      <c r="FI963">
        <v>6</v>
      </c>
      <c r="FJ963">
        <v>4</v>
      </c>
      <c r="FK963">
        <v>3</v>
      </c>
      <c r="FL963">
        <v>6</v>
      </c>
      <c r="FM963">
        <v>1</v>
      </c>
      <c r="FN963">
        <v>1</v>
      </c>
      <c r="FO963">
        <v>1</v>
      </c>
      <c r="FP963">
        <v>6</v>
      </c>
      <c r="FQ963">
        <v>5</v>
      </c>
      <c r="FR963">
        <v>6</v>
      </c>
      <c r="FS963">
        <v>6</v>
      </c>
      <c r="FT963">
        <v>4</v>
      </c>
      <c r="FU963">
        <v>4</v>
      </c>
      <c r="FV963">
        <v>5</v>
      </c>
      <c r="FW963">
        <v>4</v>
      </c>
      <c r="FX963">
        <v>1</v>
      </c>
      <c r="FY963">
        <v>1</v>
      </c>
      <c r="FZ963">
        <v>6</v>
      </c>
      <c r="GA963">
        <v>1</v>
      </c>
      <c r="GB963">
        <v>1</v>
      </c>
      <c r="GC963">
        <v>1</v>
      </c>
      <c r="GD963">
        <v>1</v>
      </c>
      <c r="GE963">
        <v>1</v>
      </c>
      <c r="GF963">
        <v>1</v>
      </c>
      <c r="GG963">
        <v>1</v>
      </c>
      <c r="GH963">
        <v>1</v>
      </c>
      <c r="GI963">
        <v>5</v>
      </c>
      <c r="GJ963">
        <v>1</v>
      </c>
      <c r="GK963">
        <v>1</v>
      </c>
      <c r="GL963">
        <v>4</v>
      </c>
      <c r="GM963">
        <v>4</v>
      </c>
      <c r="GN963">
        <v>1</v>
      </c>
      <c r="GO963">
        <v>1</v>
      </c>
      <c r="GP963">
        <v>1</v>
      </c>
      <c r="GQ963">
        <v>6</v>
      </c>
      <c r="GR963">
        <v>1</v>
      </c>
      <c r="GS963">
        <v>6</v>
      </c>
      <c r="GT963">
        <v>4</v>
      </c>
      <c r="GU963">
        <v>7</v>
      </c>
      <c r="GV963">
        <v>2</v>
      </c>
      <c r="GW963">
        <v>1</v>
      </c>
      <c r="GX963">
        <v>2</v>
      </c>
      <c r="GY963">
        <v>2</v>
      </c>
      <c r="GZ963">
        <v>6</v>
      </c>
      <c r="HA963">
        <v>6</v>
      </c>
      <c r="HB963">
        <v>2</v>
      </c>
      <c r="HC963">
        <v>2</v>
      </c>
      <c r="HD963">
        <v>1</v>
      </c>
      <c r="HE963">
        <v>7</v>
      </c>
      <c r="HF963">
        <v>2</v>
      </c>
      <c r="HG963">
        <v>6</v>
      </c>
      <c r="HH963">
        <v>1</v>
      </c>
      <c r="HI963">
        <v>1</v>
      </c>
      <c r="HJ963">
        <v>9</v>
      </c>
      <c r="HK963">
        <v>9</v>
      </c>
      <c r="HL963">
        <v>5</v>
      </c>
      <c r="HM963">
        <v>9</v>
      </c>
      <c r="HN963">
        <v>1</v>
      </c>
      <c r="HO963">
        <v>1</v>
      </c>
      <c r="HP963">
        <v>9</v>
      </c>
      <c r="HQ963">
        <v>1</v>
      </c>
      <c r="HR963">
        <v>9</v>
      </c>
      <c r="HS963">
        <v>9</v>
      </c>
      <c r="HT963">
        <v>5</v>
      </c>
      <c r="HU963">
        <v>9</v>
      </c>
      <c r="HV963">
        <v>9</v>
      </c>
      <c r="HW963">
        <v>9</v>
      </c>
      <c r="HX963">
        <v>7</v>
      </c>
      <c r="HY963">
        <v>9</v>
      </c>
      <c r="HZ963">
        <v>1</v>
      </c>
      <c r="IA963">
        <v>1</v>
      </c>
      <c r="IB963">
        <v>1</v>
      </c>
      <c r="IC963">
        <v>1</v>
      </c>
      <c r="ID963">
        <v>1</v>
      </c>
      <c r="IE963">
        <v>1</v>
      </c>
      <c r="IF963">
        <v>5</v>
      </c>
      <c r="IG963">
        <v>7</v>
      </c>
      <c r="IH963">
        <v>1</v>
      </c>
      <c r="II963">
        <v>1</v>
      </c>
      <c r="IJ963">
        <v>1</v>
      </c>
      <c r="IK963">
        <v>1</v>
      </c>
      <c r="IL963">
        <v>1</v>
      </c>
      <c r="IM963">
        <v>1</v>
      </c>
      <c r="IN963">
        <v>1</v>
      </c>
      <c r="IO963">
        <v>1</v>
      </c>
      <c r="IP963">
        <v>1</v>
      </c>
      <c r="IQ963">
        <v>1</v>
      </c>
      <c r="IR963">
        <v>1</v>
      </c>
      <c r="IS963">
        <v>1</v>
      </c>
      <c r="IT963" t="s">
        <v>2521</v>
      </c>
      <c r="IU963" t="s">
        <v>272</v>
      </c>
      <c r="IV963">
        <v>2685</v>
      </c>
      <c r="IW963">
        <v>1506254084</v>
      </c>
      <c r="IX963" t="s">
        <v>2522</v>
      </c>
      <c r="IY963">
        <v>66608</v>
      </c>
      <c r="IZ963">
        <v>22638998815912</v>
      </c>
      <c r="JC963">
        <v>1</v>
      </c>
      <c r="JE963">
        <v>1</v>
      </c>
      <c r="JF963" t="s">
        <v>273</v>
      </c>
      <c r="JG963">
        <f t="shared" ref="JG963:JG1026" si="45">IF(AE963=7,1,0)</f>
        <v>0</v>
      </c>
      <c r="JH963">
        <f t="shared" ref="JH963:JH1026" si="46">IF(OR(JE963=1,JG963=1),1,0)</f>
        <v>1</v>
      </c>
      <c r="JI963">
        <f t="shared" ref="JI963:JI1026" si="47">COUNT(AF963:IS963)/222</f>
        <v>0.99549549549549554</v>
      </c>
    </row>
    <row r="964" spans="1:269" x14ac:dyDescent="0.25">
      <c r="A964" s="2">
        <v>43672.736759259256</v>
      </c>
      <c r="B964" s="2">
        <v>43672.767326388886</v>
      </c>
      <c r="C964">
        <v>0</v>
      </c>
      <c r="D964">
        <v>100</v>
      </c>
      <c r="E964">
        <v>2640</v>
      </c>
      <c r="F964">
        <v>1</v>
      </c>
      <c r="G964" s="2">
        <v>43672.767326388886</v>
      </c>
      <c r="H964" t="s">
        <v>2523</v>
      </c>
      <c r="I964" t="s">
        <v>267</v>
      </c>
      <c r="J964" t="s">
        <v>268</v>
      </c>
      <c r="K964">
        <v>1</v>
      </c>
      <c r="L964">
        <v>1</v>
      </c>
      <c r="M964">
        <v>1</v>
      </c>
      <c r="N964">
        <v>72</v>
      </c>
      <c r="O964">
        <v>1</v>
      </c>
      <c r="Q964">
        <v>1</v>
      </c>
      <c r="T964">
        <v>1</v>
      </c>
      <c r="U964">
        <v>1</v>
      </c>
      <c r="V964">
        <v>12</v>
      </c>
      <c r="W964">
        <v>5</v>
      </c>
      <c r="X964">
        <v>2</v>
      </c>
      <c r="AA964">
        <v>1</v>
      </c>
      <c r="AC964">
        <v>1</v>
      </c>
      <c r="AD964">
        <v>2</v>
      </c>
      <c r="AF964">
        <v>1</v>
      </c>
      <c r="AG964">
        <v>1</v>
      </c>
      <c r="AH964">
        <v>2</v>
      </c>
      <c r="AI964">
        <v>2</v>
      </c>
      <c r="AJ964">
        <v>1</v>
      </c>
      <c r="AK964">
        <v>4</v>
      </c>
      <c r="AL964">
        <v>7</v>
      </c>
      <c r="AM964">
        <v>7</v>
      </c>
      <c r="AN964">
        <v>5</v>
      </c>
      <c r="AO964">
        <v>1</v>
      </c>
      <c r="AP964">
        <v>6</v>
      </c>
      <c r="AQ964">
        <v>2</v>
      </c>
      <c r="AR964">
        <v>1</v>
      </c>
      <c r="AS964">
        <v>6</v>
      </c>
      <c r="AT964">
        <v>1</v>
      </c>
      <c r="AU964">
        <v>1</v>
      </c>
      <c r="AV964">
        <v>1</v>
      </c>
      <c r="AW964">
        <v>7</v>
      </c>
      <c r="AX964">
        <v>1</v>
      </c>
      <c r="AY964">
        <v>2</v>
      </c>
      <c r="AZ964">
        <v>1</v>
      </c>
      <c r="BA964">
        <v>1</v>
      </c>
      <c r="BB964">
        <v>1</v>
      </c>
      <c r="BC964">
        <v>1</v>
      </c>
      <c r="BD964">
        <v>2</v>
      </c>
      <c r="BE964">
        <v>2</v>
      </c>
      <c r="BF964">
        <v>1</v>
      </c>
      <c r="BG964">
        <v>1</v>
      </c>
      <c r="BH964">
        <v>2</v>
      </c>
      <c r="BI964">
        <v>2</v>
      </c>
      <c r="BJ964">
        <v>1</v>
      </c>
      <c r="BK964">
        <v>2</v>
      </c>
      <c r="BL964">
        <v>1</v>
      </c>
      <c r="BM964">
        <v>4</v>
      </c>
      <c r="BN964">
        <v>4</v>
      </c>
      <c r="BO964">
        <v>4</v>
      </c>
      <c r="BP964">
        <v>4</v>
      </c>
      <c r="BQ964">
        <v>7</v>
      </c>
      <c r="BR964">
        <v>3</v>
      </c>
      <c r="BS964">
        <v>6</v>
      </c>
      <c r="BT964">
        <v>7</v>
      </c>
      <c r="BU964">
        <v>7</v>
      </c>
      <c r="BV964">
        <v>5</v>
      </c>
      <c r="BW964">
        <v>7</v>
      </c>
      <c r="BX964">
        <v>2</v>
      </c>
      <c r="BY964">
        <v>6</v>
      </c>
      <c r="BZ964">
        <v>4</v>
      </c>
      <c r="CA964">
        <v>7</v>
      </c>
      <c r="CB964">
        <v>6</v>
      </c>
      <c r="CC964">
        <v>7</v>
      </c>
      <c r="CD964">
        <v>2</v>
      </c>
      <c r="CE964">
        <v>7</v>
      </c>
      <c r="CF964">
        <v>7</v>
      </c>
      <c r="CG964">
        <v>5</v>
      </c>
      <c r="CH964">
        <v>6</v>
      </c>
      <c r="CI964">
        <v>7</v>
      </c>
      <c r="CJ964">
        <v>1</v>
      </c>
      <c r="CK964">
        <v>7</v>
      </c>
      <c r="CL964">
        <v>5</v>
      </c>
      <c r="CM964">
        <v>2</v>
      </c>
      <c r="CN964">
        <v>3</v>
      </c>
      <c r="CO964">
        <v>1</v>
      </c>
      <c r="CP964">
        <v>2</v>
      </c>
      <c r="CQ964">
        <v>6</v>
      </c>
      <c r="CR964">
        <v>5</v>
      </c>
      <c r="CS964">
        <v>1</v>
      </c>
      <c r="CT964">
        <v>1</v>
      </c>
      <c r="CU964">
        <v>2</v>
      </c>
      <c r="CV964">
        <v>1</v>
      </c>
      <c r="CW964">
        <v>2</v>
      </c>
      <c r="CX964">
        <v>1</v>
      </c>
      <c r="CY964">
        <v>5</v>
      </c>
      <c r="CZ964">
        <v>4</v>
      </c>
      <c r="DA964">
        <v>2</v>
      </c>
      <c r="DB964">
        <v>1</v>
      </c>
      <c r="DC964">
        <v>1</v>
      </c>
      <c r="DD964">
        <v>2</v>
      </c>
      <c r="DE964">
        <v>2</v>
      </c>
      <c r="DF964">
        <v>3</v>
      </c>
      <c r="DG964">
        <v>1</v>
      </c>
      <c r="DH964">
        <v>1</v>
      </c>
      <c r="DI964">
        <v>4</v>
      </c>
      <c r="DJ964">
        <v>3</v>
      </c>
      <c r="DK964">
        <v>5</v>
      </c>
      <c r="DL964">
        <v>6</v>
      </c>
      <c r="DM964">
        <v>6</v>
      </c>
      <c r="DN964">
        <v>1</v>
      </c>
      <c r="DO964">
        <v>1</v>
      </c>
      <c r="DP964">
        <v>1</v>
      </c>
      <c r="DQ964">
        <v>1</v>
      </c>
      <c r="DR964">
        <v>5</v>
      </c>
      <c r="DS964">
        <v>6</v>
      </c>
      <c r="DT964">
        <v>1</v>
      </c>
      <c r="DU964">
        <v>5</v>
      </c>
      <c r="DV964">
        <v>5</v>
      </c>
      <c r="DW964">
        <v>3</v>
      </c>
      <c r="DX964">
        <v>1</v>
      </c>
      <c r="DY964">
        <v>4</v>
      </c>
      <c r="DZ964">
        <v>1</v>
      </c>
      <c r="EA964">
        <v>2</v>
      </c>
      <c r="EB964">
        <v>1</v>
      </c>
      <c r="EC964">
        <v>1</v>
      </c>
      <c r="ED964">
        <v>2</v>
      </c>
      <c r="EE964">
        <v>6</v>
      </c>
      <c r="EF964">
        <v>1</v>
      </c>
      <c r="EG964">
        <v>5</v>
      </c>
      <c r="EH964">
        <v>2</v>
      </c>
      <c r="EI964">
        <v>2</v>
      </c>
      <c r="EJ964">
        <v>1</v>
      </c>
      <c r="EK964">
        <v>1</v>
      </c>
      <c r="EL964">
        <v>1</v>
      </c>
      <c r="EM964">
        <v>1</v>
      </c>
      <c r="EN964">
        <v>1</v>
      </c>
      <c r="EO964">
        <v>6</v>
      </c>
      <c r="EP964">
        <v>1</v>
      </c>
      <c r="EQ964">
        <v>5</v>
      </c>
      <c r="ER964">
        <v>1</v>
      </c>
      <c r="ES964">
        <v>3</v>
      </c>
      <c r="ET964">
        <v>1</v>
      </c>
      <c r="EU964">
        <v>1</v>
      </c>
      <c r="EV964">
        <v>3</v>
      </c>
      <c r="EW964">
        <v>1</v>
      </c>
      <c r="EX964">
        <v>3</v>
      </c>
      <c r="EY964">
        <v>1</v>
      </c>
      <c r="EZ964">
        <v>1</v>
      </c>
      <c r="FA964">
        <v>1</v>
      </c>
      <c r="FB964">
        <v>1</v>
      </c>
      <c r="FC964">
        <v>1</v>
      </c>
      <c r="FD964">
        <v>1</v>
      </c>
      <c r="FE964">
        <v>6</v>
      </c>
      <c r="FF964">
        <v>1</v>
      </c>
      <c r="FG964">
        <v>1</v>
      </c>
      <c r="FH964">
        <v>2</v>
      </c>
      <c r="FI964">
        <v>5</v>
      </c>
      <c r="FJ964">
        <v>3</v>
      </c>
      <c r="FK964">
        <v>5</v>
      </c>
      <c r="FL964">
        <v>6</v>
      </c>
      <c r="FM964">
        <v>1</v>
      </c>
      <c r="FN964">
        <v>1</v>
      </c>
      <c r="FO964">
        <v>1</v>
      </c>
      <c r="FP964">
        <v>2</v>
      </c>
      <c r="FQ964">
        <v>3</v>
      </c>
      <c r="FR964">
        <v>2</v>
      </c>
      <c r="FS964">
        <v>1</v>
      </c>
      <c r="FT964">
        <v>1</v>
      </c>
      <c r="FU964">
        <v>1</v>
      </c>
      <c r="FV964">
        <v>1</v>
      </c>
      <c r="FW964">
        <v>2</v>
      </c>
      <c r="FX964">
        <v>1</v>
      </c>
      <c r="FY964">
        <v>1</v>
      </c>
      <c r="FZ964">
        <v>6</v>
      </c>
      <c r="GA964">
        <v>1</v>
      </c>
      <c r="GB964">
        <v>2</v>
      </c>
      <c r="GC964">
        <v>2</v>
      </c>
      <c r="GD964">
        <v>1</v>
      </c>
      <c r="GE964">
        <v>5</v>
      </c>
      <c r="GF964">
        <v>1</v>
      </c>
      <c r="GG964">
        <v>1</v>
      </c>
      <c r="GH964">
        <v>1</v>
      </c>
      <c r="GI964">
        <v>6</v>
      </c>
      <c r="GJ964">
        <v>3</v>
      </c>
      <c r="GK964">
        <v>1</v>
      </c>
      <c r="GL964">
        <v>1</v>
      </c>
      <c r="GM964">
        <v>1</v>
      </c>
      <c r="GN964">
        <v>1</v>
      </c>
      <c r="GO964">
        <v>1</v>
      </c>
      <c r="GP964">
        <v>2</v>
      </c>
      <c r="GQ964">
        <v>1</v>
      </c>
      <c r="GR964">
        <v>5</v>
      </c>
      <c r="GS964">
        <v>6</v>
      </c>
      <c r="GT964">
        <v>5</v>
      </c>
      <c r="GU964">
        <v>6</v>
      </c>
      <c r="GV964">
        <v>2</v>
      </c>
      <c r="GW964">
        <v>2</v>
      </c>
      <c r="GX964">
        <v>5</v>
      </c>
      <c r="GY964">
        <v>5</v>
      </c>
      <c r="GZ964">
        <v>5</v>
      </c>
      <c r="HA964">
        <v>6</v>
      </c>
      <c r="HB964">
        <v>5</v>
      </c>
      <c r="HC964">
        <v>4</v>
      </c>
      <c r="HD964">
        <v>5</v>
      </c>
      <c r="HE964">
        <v>4</v>
      </c>
      <c r="HF964">
        <v>5</v>
      </c>
      <c r="HG964">
        <v>6</v>
      </c>
      <c r="HH964">
        <v>4</v>
      </c>
      <c r="HI964">
        <v>4</v>
      </c>
      <c r="HJ964">
        <v>8</v>
      </c>
      <c r="HK964">
        <v>8</v>
      </c>
      <c r="HL964">
        <v>7</v>
      </c>
      <c r="HM964">
        <v>7</v>
      </c>
      <c r="HN964">
        <v>7</v>
      </c>
      <c r="HO964">
        <v>3</v>
      </c>
      <c r="HP964">
        <v>3</v>
      </c>
      <c r="HQ964">
        <v>6</v>
      </c>
      <c r="HR964">
        <v>5</v>
      </c>
      <c r="HS964">
        <v>7</v>
      </c>
      <c r="HT964">
        <v>6</v>
      </c>
      <c r="HU964">
        <v>7</v>
      </c>
      <c r="HV964">
        <v>7</v>
      </c>
      <c r="HW964">
        <v>5</v>
      </c>
      <c r="HX964">
        <v>3</v>
      </c>
      <c r="HY964">
        <v>6</v>
      </c>
      <c r="HZ964">
        <v>2</v>
      </c>
      <c r="IA964">
        <v>6</v>
      </c>
      <c r="IB964">
        <v>2</v>
      </c>
      <c r="IC964">
        <v>2</v>
      </c>
      <c r="ID964">
        <v>2</v>
      </c>
      <c r="IE964">
        <v>2</v>
      </c>
      <c r="IF964">
        <v>4</v>
      </c>
      <c r="IG964">
        <v>3</v>
      </c>
      <c r="IH964">
        <v>2</v>
      </c>
      <c r="II964">
        <v>6</v>
      </c>
      <c r="IJ964">
        <v>2</v>
      </c>
      <c r="IK964">
        <v>2</v>
      </c>
      <c r="IL964">
        <v>1</v>
      </c>
      <c r="IM964">
        <v>2</v>
      </c>
      <c r="IN964">
        <v>1</v>
      </c>
      <c r="IO964">
        <v>1</v>
      </c>
      <c r="IP964">
        <v>0</v>
      </c>
      <c r="IQ964">
        <v>1</v>
      </c>
      <c r="IR964">
        <v>1</v>
      </c>
      <c r="IS964">
        <v>1</v>
      </c>
      <c r="IT964" t="s">
        <v>2524</v>
      </c>
      <c r="IU964" t="s">
        <v>272</v>
      </c>
      <c r="IV964">
        <v>2640</v>
      </c>
      <c r="IW964">
        <v>1504879556</v>
      </c>
      <c r="IX964" t="s">
        <v>2525</v>
      </c>
      <c r="IY964">
        <v>66608</v>
      </c>
      <c r="IZ964">
        <v>22618339660072</v>
      </c>
      <c r="JC964">
        <v>1</v>
      </c>
      <c r="JE964">
        <v>0</v>
      </c>
      <c r="JF964" t="s">
        <v>273</v>
      </c>
      <c r="JG964">
        <f t="shared" si="45"/>
        <v>0</v>
      </c>
      <c r="JH964">
        <f t="shared" si="46"/>
        <v>0</v>
      </c>
      <c r="JI964">
        <f t="shared" si="47"/>
        <v>1</v>
      </c>
    </row>
    <row r="965" spans="1:269" x14ac:dyDescent="0.25">
      <c r="A965" s="2">
        <v>43672.732905092591</v>
      </c>
      <c r="B965" s="2">
        <v>43672.767326388886</v>
      </c>
      <c r="C965">
        <v>0</v>
      </c>
      <c r="D965">
        <v>100</v>
      </c>
      <c r="E965">
        <v>2973</v>
      </c>
      <c r="F965">
        <v>1</v>
      </c>
      <c r="G965" s="2">
        <v>43672.767337962963</v>
      </c>
      <c r="H965" t="s">
        <v>2526</v>
      </c>
      <c r="I965" t="s">
        <v>267</v>
      </c>
      <c r="J965" t="s">
        <v>268</v>
      </c>
      <c r="K965">
        <v>1</v>
      </c>
      <c r="L965">
        <v>1</v>
      </c>
      <c r="M965">
        <v>1</v>
      </c>
      <c r="N965">
        <v>75</v>
      </c>
      <c r="O965">
        <v>1</v>
      </c>
      <c r="Q965">
        <v>1</v>
      </c>
      <c r="T965">
        <v>1</v>
      </c>
      <c r="U965">
        <v>3</v>
      </c>
      <c r="V965">
        <v>12</v>
      </c>
      <c r="W965">
        <v>4</v>
      </c>
      <c r="X965">
        <v>1</v>
      </c>
      <c r="Z965">
        <v>0</v>
      </c>
      <c r="AC965">
        <v>7</v>
      </c>
      <c r="AD965">
        <v>1</v>
      </c>
      <c r="AE965">
        <v>7</v>
      </c>
      <c r="AF965">
        <v>1</v>
      </c>
      <c r="AG965">
        <v>1</v>
      </c>
      <c r="AH965">
        <v>1</v>
      </c>
      <c r="AI965">
        <v>1</v>
      </c>
      <c r="AJ965">
        <v>3</v>
      </c>
      <c r="AK965">
        <v>4</v>
      </c>
      <c r="AL965">
        <v>1</v>
      </c>
      <c r="AM965">
        <v>4</v>
      </c>
      <c r="AN965">
        <v>1</v>
      </c>
      <c r="AO965">
        <v>1</v>
      </c>
      <c r="AP965">
        <v>7</v>
      </c>
      <c r="AQ965">
        <v>1</v>
      </c>
      <c r="AR965">
        <v>1</v>
      </c>
      <c r="AS965">
        <v>7</v>
      </c>
      <c r="AT965">
        <v>4</v>
      </c>
      <c r="AU965">
        <v>1</v>
      </c>
      <c r="AV965">
        <v>2</v>
      </c>
      <c r="AW965">
        <v>1</v>
      </c>
      <c r="AX965">
        <v>1</v>
      </c>
      <c r="AY965">
        <v>2</v>
      </c>
      <c r="AZ965">
        <v>2</v>
      </c>
      <c r="BA965">
        <v>1</v>
      </c>
      <c r="BB965">
        <v>2</v>
      </c>
      <c r="BC965">
        <v>2</v>
      </c>
      <c r="BD965">
        <v>1</v>
      </c>
      <c r="BE965">
        <v>2</v>
      </c>
      <c r="BF965">
        <v>2</v>
      </c>
      <c r="BG965">
        <v>1</v>
      </c>
      <c r="BH965">
        <v>1</v>
      </c>
      <c r="BI965">
        <v>1</v>
      </c>
      <c r="BJ965">
        <v>1</v>
      </c>
      <c r="BK965">
        <v>1</v>
      </c>
      <c r="BL965">
        <v>1</v>
      </c>
      <c r="BM965">
        <v>1</v>
      </c>
      <c r="BN965">
        <v>1</v>
      </c>
      <c r="BO965">
        <v>1</v>
      </c>
      <c r="BP965">
        <v>1</v>
      </c>
      <c r="BQ965">
        <v>7</v>
      </c>
      <c r="BR965">
        <v>1</v>
      </c>
      <c r="BS965">
        <v>1</v>
      </c>
      <c r="BT965">
        <v>2</v>
      </c>
      <c r="BU965">
        <v>7</v>
      </c>
      <c r="BV965">
        <v>4</v>
      </c>
      <c r="BW965">
        <v>6</v>
      </c>
      <c r="BX965">
        <v>2</v>
      </c>
      <c r="BY965">
        <v>6</v>
      </c>
      <c r="BZ965">
        <v>6</v>
      </c>
      <c r="CA965">
        <v>7</v>
      </c>
      <c r="CB965">
        <v>6</v>
      </c>
      <c r="CC965">
        <v>2</v>
      </c>
      <c r="CD965">
        <v>1</v>
      </c>
      <c r="CE965">
        <v>1</v>
      </c>
      <c r="CF965">
        <v>6</v>
      </c>
      <c r="CG965">
        <v>7</v>
      </c>
      <c r="CH965">
        <v>6</v>
      </c>
      <c r="CI965">
        <v>6</v>
      </c>
      <c r="CJ965">
        <v>1</v>
      </c>
      <c r="CK965">
        <v>7</v>
      </c>
      <c r="CL965">
        <v>6</v>
      </c>
      <c r="CM965">
        <v>1</v>
      </c>
      <c r="CN965">
        <v>1</v>
      </c>
      <c r="CO965">
        <v>1</v>
      </c>
      <c r="CP965">
        <v>7</v>
      </c>
      <c r="CQ965">
        <v>6</v>
      </c>
      <c r="CR965">
        <v>1</v>
      </c>
      <c r="CS965">
        <v>3</v>
      </c>
      <c r="CT965">
        <v>1</v>
      </c>
      <c r="CU965">
        <v>3</v>
      </c>
      <c r="CV965">
        <v>2</v>
      </c>
      <c r="CW965">
        <v>1</v>
      </c>
      <c r="CX965">
        <v>2</v>
      </c>
      <c r="CY965">
        <v>2</v>
      </c>
      <c r="CZ965">
        <v>3</v>
      </c>
      <c r="DA965">
        <v>1</v>
      </c>
      <c r="DB965">
        <v>1</v>
      </c>
      <c r="DC965">
        <v>1</v>
      </c>
      <c r="DD965">
        <v>1</v>
      </c>
      <c r="DE965">
        <v>1</v>
      </c>
      <c r="DF965">
        <v>2</v>
      </c>
      <c r="DG965">
        <v>1</v>
      </c>
      <c r="DH965">
        <v>1</v>
      </c>
      <c r="DI965">
        <v>2</v>
      </c>
      <c r="DJ965">
        <v>2</v>
      </c>
      <c r="DK965">
        <v>3</v>
      </c>
      <c r="DL965">
        <v>2</v>
      </c>
      <c r="DM965">
        <v>6</v>
      </c>
      <c r="DN965">
        <v>2</v>
      </c>
      <c r="DO965">
        <v>2</v>
      </c>
      <c r="DP965">
        <v>1</v>
      </c>
      <c r="DQ965">
        <v>2</v>
      </c>
      <c r="DR965">
        <v>6</v>
      </c>
      <c r="DS965">
        <v>1</v>
      </c>
      <c r="DT965">
        <v>3</v>
      </c>
      <c r="DU965">
        <v>5</v>
      </c>
      <c r="DV965">
        <v>2</v>
      </c>
      <c r="DW965">
        <v>6</v>
      </c>
      <c r="DX965">
        <v>4</v>
      </c>
      <c r="DY965">
        <v>6</v>
      </c>
      <c r="DZ965">
        <v>3</v>
      </c>
      <c r="EA965">
        <v>5</v>
      </c>
      <c r="EB965">
        <v>4</v>
      </c>
      <c r="EC965">
        <v>2</v>
      </c>
      <c r="ED965">
        <v>6</v>
      </c>
      <c r="EE965">
        <v>6</v>
      </c>
      <c r="EF965">
        <v>5</v>
      </c>
      <c r="EG965">
        <v>4</v>
      </c>
      <c r="EH965">
        <v>4</v>
      </c>
      <c r="EI965">
        <v>5</v>
      </c>
      <c r="EJ965">
        <v>4</v>
      </c>
      <c r="EK965">
        <v>4</v>
      </c>
      <c r="EL965">
        <v>1</v>
      </c>
      <c r="EM965">
        <v>3</v>
      </c>
      <c r="EN965">
        <v>6</v>
      </c>
      <c r="EO965">
        <v>6</v>
      </c>
      <c r="EP965">
        <v>6</v>
      </c>
      <c r="EQ965">
        <v>6</v>
      </c>
      <c r="ER965">
        <v>1</v>
      </c>
      <c r="ES965">
        <v>5</v>
      </c>
      <c r="ET965">
        <v>6</v>
      </c>
      <c r="EU965">
        <v>6</v>
      </c>
      <c r="EV965">
        <v>4</v>
      </c>
      <c r="EW965">
        <v>1</v>
      </c>
      <c r="EX965">
        <v>1</v>
      </c>
      <c r="EY965">
        <v>1</v>
      </c>
      <c r="EZ965">
        <v>6</v>
      </c>
      <c r="FA965">
        <v>6</v>
      </c>
      <c r="FB965">
        <v>1</v>
      </c>
      <c r="FC965">
        <v>5</v>
      </c>
      <c r="FD965">
        <v>6</v>
      </c>
      <c r="FE965">
        <v>6</v>
      </c>
      <c r="FF965">
        <v>1</v>
      </c>
      <c r="FG965">
        <v>1</v>
      </c>
      <c r="FH965">
        <v>1</v>
      </c>
      <c r="FI965">
        <v>3</v>
      </c>
      <c r="FJ965">
        <v>4</v>
      </c>
      <c r="FK965">
        <v>6</v>
      </c>
      <c r="FL965">
        <v>6</v>
      </c>
      <c r="FM965">
        <v>1</v>
      </c>
      <c r="FN965">
        <v>1</v>
      </c>
      <c r="FO965">
        <v>2</v>
      </c>
      <c r="FP965">
        <v>2</v>
      </c>
      <c r="FQ965">
        <v>3</v>
      </c>
      <c r="FR965">
        <v>1</v>
      </c>
      <c r="FS965">
        <v>2</v>
      </c>
      <c r="FT965">
        <v>2</v>
      </c>
      <c r="FU965">
        <v>1</v>
      </c>
      <c r="FV965">
        <v>2</v>
      </c>
      <c r="FW965">
        <v>3</v>
      </c>
      <c r="FX965">
        <v>6</v>
      </c>
      <c r="FY965">
        <v>2</v>
      </c>
      <c r="FZ965">
        <v>6</v>
      </c>
      <c r="GA965">
        <v>4</v>
      </c>
      <c r="GB965">
        <v>6</v>
      </c>
      <c r="GC965">
        <v>3</v>
      </c>
      <c r="GD965">
        <v>4</v>
      </c>
      <c r="GE965">
        <v>2</v>
      </c>
      <c r="GF965">
        <v>4</v>
      </c>
      <c r="GG965">
        <v>4</v>
      </c>
      <c r="GH965">
        <v>5</v>
      </c>
      <c r="GI965">
        <v>1</v>
      </c>
      <c r="GJ965">
        <v>3</v>
      </c>
      <c r="GK965">
        <v>2</v>
      </c>
      <c r="GL965">
        <v>6</v>
      </c>
      <c r="GM965">
        <v>6</v>
      </c>
      <c r="GN965">
        <v>4</v>
      </c>
      <c r="GO965">
        <v>3</v>
      </c>
      <c r="GP965">
        <v>3</v>
      </c>
      <c r="GQ965">
        <v>2</v>
      </c>
      <c r="GR965">
        <v>2</v>
      </c>
      <c r="GS965">
        <v>6</v>
      </c>
      <c r="GT965">
        <v>1</v>
      </c>
      <c r="GU965">
        <v>7</v>
      </c>
      <c r="GV965">
        <v>4</v>
      </c>
      <c r="GW965">
        <v>1</v>
      </c>
      <c r="GX965">
        <v>1</v>
      </c>
      <c r="GY965">
        <v>1</v>
      </c>
      <c r="GZ965">
        <v>7</v>
      </c>
      <c r="HA965">
        <v>6</v>
      </c>
      <c r="HB965">
        <v>1</v>
      </c>
      <c r="HC965">
        <v>1</v>
      </c>
      <c r="HD965">
        <v>3</v>
      </c>
      <c r="HE965">
        <v>4</v>
      </c>
      <c r="HF965">
        <v>1</v>
      </c>
      <c r="HG965">
        <v>7</v>
      </c>
      <c r="HH965">
        <v>1</v>
      </c>
      <c r="HI965">
        <v>1</v>
      </c>
      <c r="HJ965">
        <v>9</v>
      </c>
      <c r="HK965">
        <v>9</v>
      </c>
      <c r="HL965">
        <v>2</v>
      </c>
      <c r="HM965">
        <v>6</v>
      </c>
      <c r="HN965">
        <v>8</v>
      </c>
      <c r="HO965">
        <v>1</v>
      </c>
      <c r="HP965">
        <v>7</v>
      </c>
      <c r="HQ965">
        <v>1</v>
      </c>
      <c r="HR965">
        <v>8</v>
      </c>
      <c r="HS965">
        <v>8</v>
      </c>
      <c r="HT965">
        <v>5</v>
      </c>
      <c r="HU965">
        <v>9</v>
      </c>
      <c r="HV965">
        <v>8</v>
      </c>
      <c r="HW965">
        <v>9</v>
      </c>
      <c r="HX965">
        <v>9</v>
      </c>
      <c r="HY965">
        <v>5</v>
      </c>
      <c r="HZ965">
        <v>2</v>
      </c>
      <c r="IA965">
        <v>4</v>
      </c>
      <c r="IB965">
        <v>1</v>
      </c>
      <c r="IC965">
        <v>4</v>
      </c>
      <c r="ID965">
        <v>1</v>
      </c>
      <c r="IE965">
        <v>1</v>
      </c>
      <c r="IF965">
        <v>7</v>
      </c>
      <c r="IG965">
        <v>7</v>
      </c>
      <c r="IH965">
        <v>4</v>
      </c>
      <c r="II965">
        <v>5</v>
      </c>
      <c r="IJ965">
        <v>5</v>
      </c>
      <c r="IK965">
        <v>1</v>
      </c>
      <c r="IL965">
        <v>1</v>
      </c>
      <c r="IM965">
        <v>1</v>
      </c>
      <c r="IN965">
        <v>1</v>
      </c>
      <c r="IO965">
        <v>4</v>
      </c>
      <c r="IP965">
        <v>0</v>
      </c>
      <c r="IQ965">
        <v>0</v>
      </c>
      <c r="IR965">
        <v>0</v>
      </c>
      <c r="IS965">
        <v>1</v>
      </c>
      <c r="IT965" t="s">
        <v>287</v>
      </c>
      <c r="IU965" t="s">
        <v>272</v>
      </c>
      <c r="IV965">
        <v>2973</v>
      </c>
      <c r="IW965">
        <v>1504433944</v>
      </c>
      <c r="IX965" t="s">
        <v>2527</v>
      </c>
      <c r="IY965">
        <v>66608</v>
      </c>
      <c r="IZ965">
        <v>22611642111712</v>
      </c>
      <c r="JC965">
        <v>1</v>
      </c>
      <c r="JE965">
        <v>0</v>
      </c>
      <c r="JF965" t="s">
        <v>273</v>
      </c>
      <c r="JG965">
        <f t="shared" si="45"/>
        <v>1</v>
      </c>
      <c r="JH965">
        <f t="shared" si="46"/>
        <v>1</v>
      </c>
      <c r="JI965">
        <f t="shared" si="47"/>
        <v>1</v>
      </c>
    </row>
    <row r="966" spans="1:269" x14ac:dyDescent="0.25">
      <c r="A966" s="2">
        <v>43672.752465277779</v>
      </c>
      <c r="B966" s="2">
        <v>43672.767407407409</v>
      </c>
      <c r="C966">
        <v>0</v>
      </c>
      <c r="D966">
        <v>100</v>
      </c>
      <c r="E966">
        <v>1291</v>
      </c>
      <c r="F966">
        <v>1</v>
      </c>
      <c r="G966" s="2">
        <v>43672.767418981479</v>
      </c>
      <c r="H966" t="s">
        <v>2528</v>
      </c>
      <c r="I966" t="s">
        <v>267</v>
      </c>
      <c r="J966" t="s">
        <v>268</v>
      </c>
      <c r="K966">
        <v>1</v>
      </c>
      <c r="L966">
        <v>1</v>
      </c>
      <c r="M966">
        <v>1</v>
      </c>
      <c r="N966">
        <v>64</v>
      </c>
      <c r="O966">
        <v>2</v>
      </c>
      <c r="Q966">
        <v>1</v>
      </c>
      <c r="T966">
        <v>0</v>
      </c>
      <c r="W966">
        <v>6</v>
      </c>
      <c r="X966">
        <v>3</v>
      </c>
      <c r="AB966">
        <v>2</v>
      </c>
      <c r="AC966">
        <v>3</v>
      </c>
      <c r="AD966">
        <v>2</v>
      </c>
      <c r="AF966">
        <v>2</v>
      </c>
      <c r="AG966">
        <v>1</v>
      </c>
      <c r="AH966">
        <v>1</v>
      </c>
      <c r="AI966">
        <v>4</v>
      </c>
      <c r="AJ966">
        <v>3</v>
      </c>
      <c r="AK966">
        <v>5</v>
      </c>
      <c r="AL966">
        <v>4</v>
      </c>
      <c r="AM966">
        <v>6</v>
      </c>
      <c r="AN966">
        <v>7</v>
      </c>
      <c r="AO966">
        <v>3</v>
      </c>
      <c r="AP966">
        <v>3</v>
      </c>
      <c r="AQ966">
        <v>2</v>
      </c>
      <c r="AR966">
        <v>4</v>
      </c>
      <c r="AS966">
        <v>7</v>
      </c>
      <c r="AT966">
        <v>1</v>
      </c>
      <c r="AU966">
        <v>1</v>
      </c>
      <c r="AV966">
        <v>1</v>
      </c>
      <c r="AW966">
        <v>6</v>
      </c>
      <c r="AX966">
        <v>1</v>
      </c>
      <c r="AY966">
        <v>3</v>
      </c>
      <c r="AZ966">
        <v>2</v>
      </c>
      <c r="BA966">
        <v>1</v>
      </c>
      <c r="BB966">
        <v>1</v>
      </c>
      <c r="BC966">
        <v>2</v>
      </c>
      <c r="BD966">
        <v>3</v>
      </c>
      <c r="BE966">
        <v>4</v>
      </c>
      <c r="BF966">
        <v>5</v>
      </c>
      <c r="BG966">
        <v>3</v>
      </c>
      <c r="BH966">
        <v>3</v>
      </c>
      <c r="BI966">
        <v>3</v>
      </c>
      <c r="BJ966">
        <v>2</v>
      </c>
      <c r="BK966">
        <v>1</v>
      </c>
      <c r="BM966">
        <v>3</v>
      </c>
      <c r="BN966">
        <v>2</v>
      </c>
      <c r="BO966">
        <v>2</v>
      </c>
      <c r="BP966">
        <v>5</v>
      </c>
      <c r="BQ966">
        <v>6</v>
      </c>
      <c r="BR966">
        <v>2</v>
      </c>
      <c r="BS966">
        <v>5</v>
      </c>
      <c r="BT966">
        <v>7</v>
      </c>
      <c r="BU966">
        <v>6</v>
      </c>
      <c r="BV966">
        <v>5</v>
      </c>
      <c r="BW966">
        <v>5</v>
      </c>
      <c r="BX966">
        <v>1</v>
      </c>
      <c r="BY966">
        <v>5</v>
      </c>
      <c r="BZ966">
        <v>4</v>
      </c>
      <c r="CA966">
        <v>6</v>
      </c>
      <c r="CB966">
        <v>6</v>
      </c>
      <c r="CC966">
        <v>4</v>
      </c>
      <c r="CD966">
        <v>4</v>
      </c>
      <c r="CE966">
        <v>4</v>
      </c>
      <c r="CF966">
        <v>7</v>
      </c>
      <c r="CG966">
        <v>3</v>
      </c>
      <c r="CH966">
        <v>6</v>
      </c>
      <c r="CI966">
        <v>6</v>
      </c>
      <c r="CJ966">
        <v>1</v>
      </c>
      <c r="CK966">
        <v>7</v>
      </c>
      <c r="CL966">
        <v>5</v>
      </c>
      <c r="CM966">
        <v>5</v>
      </c>
      <c r="CN966">
        <v>2</v>
      </c>
      <c r="CO966">
        <v>3</v>
      </c>
      <c r="CP966">
        <v>6</v>
      </c>
      <c r="CQ966">
        <v>6</v>
      </c>
      <c r="CR966">
        <v>5</v>
      </c>
      <c r="CS966">
        <v>3</v>
      </c>
      <c r="CT966">
        <v>2</v>
      </c>
      <c r="CU966">
        <v>2</v>
      </c>
      <c r="CV966">
        <v>3</v>
      </c>
      <c r="CW966">
        <v>2</v>
      </c>
      <c r="CX966">
        <v>2</v>
      </c>
      <c r="CY966">
        <v>1</v>
      </c>
      <c r="CZ966">
        <v>3</v>
      </c>
      <c r="DA966">
        <v>2</v>
      </c>
      <c r="DB966">
        <v>2</v>
      </c>
      <c r="DC966">
        <v>2</v>
      </c>
      <c r="DD966">
        <v>2</v>
      </c>
      <c r="DE966">
        <v>5</v>
      </c>
      <c r="DF966">
        <v>3</v>
      </c>
      <c r="DG966">
        <v>3</v>
      </c>
      <c r="DH966">
        <v>5</v>
      </c>
      <c r="DI966">
        <v>2</v>
      </c>
      <c r="DJ966">
        <v>6</v>
      </c>
      <c r="DK966">
        <v>4</v>
      </c>
      <c r="DL966">
        <v>6</v>
      </c>
      <c r="DM966">
        <v>6</v>
      </c>
      <c r="DN966">
        <v>4</v>
      </c>
      <c r="DO966">
        <v>4</v>
      </c>
      <c r="DP966">
        <v>1</v>
      </c>
      <c r="DQ966">
        <v>4</v>
      </c>
      <c r="DR966">
        <v>4</v>
      </c>
      <c r="DS966">
        <v>4</v>
      </c>
      <c r="DT966">
        <v>4</v>
      </c>
      <c r="DU966">
        <v>6</v>
      </c>
      <c r="DV966">
        <v>5</v>
      </c>
      <c r="DW966">
        <v>5</v>
      </c>
      <c r="DX966">
        <v>3</v>
      </c>
      <c r="DY966">
        <v>5</v>
      </c>
      <c r="DZ966">
        <v>2</v>
      </c>
      <c r="EA966">
        <v>5</v>
      </c>
      <c r="EB966">
        <v>4</v>
      </c>
      <c r="EC966">
        <v>5</v>
      </c>
      <c r="ED966">
        <v>6</v>
      </c>
      <c r="EE966">
        <v>5</v>
      </c>
      <c r="EF966">
        <v>5</v>
      </c>
      <c r="EG966">
        <v>7</v>
      </c>
      <c r="EH966">
        <v>4</v>
      </c>
      <c r="EI966">
        <v>5</v>
      </c>
      <c r="EJ966">
        <v>4</v>
      </c>
      <c r="EK966">
        <v>1</v>
      </c>
      <c r="EL966">
        <v>1</v>
      </c>
      <c r="EM966">
        <v>4</v>
      </c>
      <c r="EN966">
        <v>5</v>
      </c>
      <c r="EO966">
        <v>6</v>
      </c>
      <c r="EP966">
        <v>6</v>
      </c>
      <c r="EQ966">
        <v>6</v>
      </c>
      <c r="ER966">
        <v>3</v>
      </c>
      <c r="ES966">
        <v>5</v>
      </c>
      <c r="ET966">
        <v>6</v>
      </c>
      <c r="EU966">
        <v>6</v>
      </c>
      <c r="EV966">
        <v>6</v>
      </c>
      <c r="EW966">
        <v>3</v>
      </c>
      <c r="EX966">
        <v>5</v>
      </c>
      <c r="EY966">
        <v>2</v>
      </c>
      <c r="EZ966">
        <v>5</v>
      </c>
      <c r="FA966">
        <v>5</v>
      </c>
      <c r="FB966">
        <v>2</v>
      </c>
      <c r="FC966">
        <v>4</v>
      </c>
      <c r="FD966">
        <v>4</v>
      </c>
      <c r="FE966">
        <v>6</v>
      </c>
      <c r="FF966">
        <v>2</v>
      </c>
      <c r="FG966">
        <v>2</v>
      </c>
      <c r="FH966">
        <v>2</v>
      </c>
      <c r="FI966">
        <v>4</v>
      </c>
      <c r="FJ966">
        <v>4</v>
      </c>
      <c r="FK966">
        <v>4</v>
      </c>
      <c r="FL966">
        <v>6</v>
      </c>
      <c r="FM966">
        <v>2</v>
      </c>
      <c r="FN966">
        <v>2</v>
      </c>
      <c r="FO966">
        <v>1</v>
      </c>
      <c r="FP966">
        <v>4</v>
      </c>
      <c r="FQ966">
        <v>3</v>
      </c>
      <c r="FR966">
        <v>2</v>
      </c>
      <c r="FS966">
        <v>3</v>
      </c>
      <c r="FT966">
        <v>2</v>
      </c>
      <c r="FU966">
        <v>2</v>
      </c>
      <c r="FV966">
        <v>2</v>
      </c>
      <c r="FW966">
        <v>4</v>
      </c>
      <c r="FX966">
        <v>3</v>
      </c>
      <c r="FY966">
        <v>3</v>
      </c>
      <c r="FZ966">
        <v>6</v>
      </c>
      <c r="GA966">
        <v>2</v>
      </c>
      <c r="GB966">
        <v>6</v>
      </c>
      <c r="GC966">
        <v>3</v>
      </c>
      <c r="GD966">
        <v>3</v>
      </c>
      <c r="GE966">
        <v>5</v>
      </c>
      <c r="GF966">
        <v>5</v>
      </c>
      <c r="GG966">
        <v>4</v>
      </c>
      <c r="GH966">
        <v>3</v>
      </c>
      <c r="GI966">
        <v>5</v>
      </c>
      <c r="GJ966">
        <v>3</v>
      </c>
      <c r="GK966">
        <v>2</v>
      </c>
      <c r="GL966">
        <v>6</v>
      </c>
      <c r="GM966">
        <v>6</v>
      </c>
      <c r="GN966">
        <v>3</v>
      </c>
      <c r="GO966">
        <v>3</v>
      </c>
      <c r="GP966">
        <v>1</v>
      </c>
      <c r="GQ966">
        <v>3</v>
      </c>
      <c r="GR966">
        <v>2</v>
      </c>
      <c r="GS966">
        <v>6</v>
      </c>
      <c r="GT966">
        <v>2</v>
      </c>
      <c r="GU966">
        <v>5</v>
      </c>
      <c r="GV966">
        <v>1</v>
      </c>
      <c r="GW966">
        <v>1</v>
      </c>
      <c r="GX966">
        <v>3</v>
      </c>
      <c r="GY966">
        <v>2</v>
      </c>
      <c r="GZ966">
        <v>6</v>
      </c>
      <c r="HA966">
        <v>6</v>
      </c>
      <c r="HB966">
        <v>2</v>
      </c>
      <c r="HC966">
        <v>2</v>
      </c>
      <c r="HD966">
        <v>2</v>
      </c>
      <c r="HE966">
        <v>5</v>
      </c>
      <c r="HF966">
        <v>2</v>
      </c>
      <c r="HG966">
        <v>6</v>
      </c>
      <c r="HH966">
        <v>2</v>
      </c>
      <c r="HI966">
        <v>1</v>
      </c>
      <c r="HJ966">
        <v>8</v>
      </c>
      <c r="HK966">
        <v>5</v>
      </c>
      <c r="HL966">
        <v>5</v>
      </c>
      <c r="HM966">
        <v>8</v>
      </c>
      <c r="HN966">
        <v>7</v>
      </c>
      <c r="HO966">
        <v>2</v>
      </c>
      <c r="HP966">
        <v>5</v>
      </c>
      <c r="HQ966">
        <v>2</v>
      </c>
      <c r="HR966">
        <v>9</v>
      </c>
      <c r="HS966">
        <v>6</v>
      </c>
      <c r="HT966">
        <v>6</v>
      </c>
      <c r="HU966">
        <v>9</v>
      </c>
      <c r="HV966">
        <v>5</v>
      </c>
      <c r="HW966">
        <v>2</v>
      </c>
      <c r="HX966">
        <v>3</v>
      </c>
      <c r="HY966">
        <v>7</v>
      </c>
      <c r="HZ966">
        <v>4</v>
      </c>
      <c r="IA966">
        <v>4</v>
      </c>
      <c r="IB966">
        <v>2</v>
      </c>
      <c r="IC966">
        <v>3</v>
      </c>
      <c r="ID966">
        <v>5</v>
      </c>
      <c r="IE966">
        <v>2</v>
      </c>
      <c r="IF966">
        <v>5</v>
      </c>
      <c r="IG966">
        <v>6</v>
      </c>
      <c r="IH966">
        <v>3</v>
      </c>
      <c r="II966">
        <v>5</v>
      </c>
      <c r="IJ966">
        <v>4</v>
      </c>
      <c r="IK966">
        <v>4</v>
      </c>
      <c r="IL966">
        <v>2</v>
      </c>
      <c r="IM966">
        <v>5</v>
      </c>
      <c r="IN966">
        <v>3</v>
      </c>
      <c r="IO966">
        <v>2</v>
      </c>
      <c r="IP966">
        <v>1</v>
      </c>
      <c r="IQ966">
        <v>0</v>
      </c>
      <c r="IR966">
        <v>1</v>
      </c>
      <c r="IS966">
        <v>1</v>
      </c>
      <c r="IU966" t="s">
        <v>272</v>
      </c>
      <c r="IV966">
        <v>1291</v>
      </c>
      <c r="IW966">
        <v>1501890712</v>
      </c>
      <c r="IX966" t="s">
        <v>2529</v>
      </c>
      <c r="IY966">
        <v>66608</v>
      </c>
      <c r="IZ966">
        <v>22573417334752</v>
      </c>
      <c r="JC966">
        <v>1</v>
      </c>
      <c r="JE966">
        <v>0</v>
      </c>
      <c r="JF966" t="s">
        <v>273</v>
      </c>
      <c r="JG966">
        <f t="shared" si="45"/>
        <v>0</v>
      </c>
      <c r="JH966">
        <f t="shared" si="46"/>
        <v>0</v>
      </c>
      <c r="JI966">
        <f t="shared" si="47"/>
        <v>0.99549549549549554</v>
      </c>
    </row>
    <row r="967" spans="1:269" x14ac:dyDescent="0.25">
      <c r="A967" s="2">
        <v>43672.750833333332</v>
      </c>
      <c r="B967" s="2">
        <v>43672.767465277779</v>
      </c>
      <c r="C967">
        <v>0</v>
      </c>
      <c r="D967">
        <v>100</v>
      </c>
      <c r="E967">
        <v>1437</v>
      </c>
      <c r="F967">
        <v>1</v>
      </c>
      <c r="G967" s="2">
        <v>43672.767476851855</v>
      </c>
      <c r="H967" t="s">
        <v>2530</v>
      </c>
      <c r="I967" t="s">
        <v>267</v>
      </c>
      <c r="J967" t="s">
        <v>268</v>
      </c>
      <c r="K967">
        <v>1</v>
      </c>
      <c r="L967">
        <v>1</v>
      </c>
      <c r="M967">
        <v>1</v>
      </c>
      <c r="N967">
        <v>58</v>
      </c>
      <c r="O967">
        <v>1</v>
      </c>
      <c r="Q967">
        <v>1</v>
      </c>
      <c r="T967">
        <v>0</v>
      </c>
      <c r="W967">
        <v>6</v>
      </c>
      <c r="X967">
        <v>3</v>
      </c>
      <c r="AB967">
        <v>2</v>
      </c>
      <c r="AC967">
        <v>2</v>
      </c>
      <c r="AD967">
        <v>6</v>
      </c>
      <c r="AF967">
        <v>3</v>
      </c>
      <c r="AG967">
        <v>1</v>
      </c>
      <c r="AH967">
        <v>2</v>
      </c>
      <c r="AI967">
        <v>4</v>
      </c>
      <c r="AJ967">
        <v>3</v>
      </c>
      <c r="AK967">
        <v>6</v>
      </c>
      <c r="AL967">
        <v>3</v>
      </c>
      <c r="AM967">
        <v>6</v>
      </c>
      <c r="AN967">
        <v>4</v>
      </c>
      <c r="AO967">
        <v>2</v>
      </c>
      <c r="AP967">
        <v>2</v>
      </c>
      <c r="AQ967">
        <v>3</v>
      </c>
      <c r="AR967">
        <v>3</v>
      </c>
      <c r="AS967">
        <v>5</v>
      </c>
      <c r="AT967">
        <v>1</v>
      </c>
      <c r="AU967">
        <v>1</v>
      </c>
      <c r="AV967">
        <v>2</v>
      </c>
      <c r="AW967">
        <v>4</v>
      </c>
      <c r="AX967">
        <v>2</v>
      </c>
      <c r="AY967">
        <v>1</v>
      </c>
      <c r="AZ967">
        <v>1</v>
      </c>
      <c r="BA967">
        <v>1</v>
      </c>
      <c r="BB967">
        <v>4</v>
      </c>
      <c r="BC967">
        <v>4</v>
      </c>
      <c r="BD967">
        <v>1</v>
      </c>
      <c r="BE967">
        <v>2</v>
      </c>
      <c r="BF967">
        <v>3</v>
      </c>
      <c r="BG967">
        <v>3</v>
      </c>
      <c r="BH967">
        <v>1</v>
      </c>
      <c r="BI967">
        <v>3</v>
      </c>
      <c r="BJ967">
        <v>2</v>
      </c>
      <c r="BK967">
        <v>2</v>
      </c>
      <c r="BL967">
        <v>1</v>
      </c>
      <c r="BM967">
        <v>4</v>
      </c>
      <c r="BN967">
        <v>4</v>
      </c>
      <c r="BO967">
        <v>4</v>
      </c>
      <c r="BP967">
        <v>6</v>
      </c>
      <c r="BQ967">
        <v>6</v>
      </c>
      <c r="BR967">
        <v>1</v>
      </c>
      <c r="BS967">
        <v>5</v>
      </c>
      <c r="BT967">
        <v>4</v>
      </c>
      <c r="BU967">
        <v>4</v>
      </c>
      <c r="BV967">
        <v>7</v>
      </c>
      <c r="BW967">
        <v>6</v>
      </c>
      <c r="BX967">
        <v>2</v>
      </c>
      <c r="BY967">
        <v>2</v>
      </c>
      <c r="BZ967">
        <v>4</v>
      </c>
      <c r="CA967">
        <v>5</v>
      </c>
      <c r="CB967">
        <v>6</v>
      </c>
      <c r="CC967">
        <v>4</v>
      </c>
      <c r="CD967">
        <v>4</v>
      </c>
      <c r="CE967">
        <v>4</v>
      </c>
      <c r="CF967">
        <v>5</v>
      </c>
      <c r="CG967">
        <v>3</v>
      </c>
      <c r="CH967">
        <v>2</v>
      </c>
      <c r="CI967">
        <v>4</v>
      </c>
      <c r="CJ967">
        <v>2</v>
      </c>
      <c r="CK967">
        <v>7</v>
      </c>
      <c r="CL967">
        <v>6</v>
      </c>
      <c r="CM967">
        <v>5</v>
      </c>
      <c r="CN967">
        <v>4</v>
      </c>
      <c r="CO967">
        <v>2</v>
      </c>
      <c r="CP967">
        <v>5</v>
      </c>
      <c r="CQ967">
        <v>6</v>
      </c>
      <c r="CR967">
        <v>4</v>
      </c>
      <c r="CS967">
        <v>2</v>
      </c>
      <c r="CT967">
        <v>2</v>
      </c>
      <c r="CU967">
        <v>2</v>
      </c>
      <c r="CV967">
        <v>3</v>
      </c>
      <c r="CW967">
        <v>2</v>
      </c>
      <c r="CX967">
        <v>2</v>
      </c>
      <c r="CY967">
        <v>2</v>
      </c>
      <c r="CZ967">
        <v>3</v>
      </c>
      <c r="DA967">
        <v>3</v>
      </c>
      <c r="DB967">
        <v>1</v>
      </c>
      <c r="DC967">
        <v>2</v>
      </c>
      <c r="DD967">
        <v>3</v>
      </c>
      <c r="DE967">
        <v>4</v>
      </c>
      <c r="DF967">
        <v>4</v>
      </c>
      <c r="DG967">
        <v>3</v>
      </c>
      <c r="DH967">
        <v>2</v>
      </c>
      <c r="DI967">
        <v>3</v>
      </c>
      <c r="DJ967">
        <v>4</v>
      </c>
      <c r="DK967">
        <v>4</v>
      </c>
      <c r="DL967">
        <v>4</v>
      </c>
      <c r="DM967">
        <v>5</v>
      </c>
      <c r="DN967">
        <v>5</v>
      </c>
      <c r="DO967">
        <v>3</v>
      </c>
      <c r="DP967">
        <v>1</v>
      </c>
      <c r="DQ967">
        <v>4</v>
      </c>
      <c r="DR967">
        <v>4</v>
      </c>
      <c r="DS967">
        <v>5</v>
      </c>
      <c r="DT967">
        <v>5</v>
      </c>
      <c r="DU967">
        <v>5</v>
      </c>
      <c r="DV967">
        <v>6</v>
      </c>
      <c r="DW967">
        <v>6</v>
      </c>
      <c r="DX967">
        <v>5</v>
      </c>
      <c r="DY967">
        <v>6</v>
      </c>
      <c r="DZ967">
        <v>4</v>
      </c>
      <c r="EA967">
        <v>5</v>
      </c>
      <c r="EB967">
        <v>6</v>
      </c>
      <c r="EC967">
        <v>6</v>
      </c>
      <c r="ED967">
        <v>6</v>
      </c>
      <c r="EE967">
        <v>5</v>
      </c>
      <c r="EF967">
        <v>5</v>
      </c>
      <c r="EG967">
        <v>7</v>
      </c>
      <c r="EH967">
        <v>5</v>
      </c>
      <c r="EI967">
        <v>6</v>
      </c>
      <c r="EJ967">
        <v>6</v>
      </c>
      <c r="EK967">
        <v>4</v>
      </c>
      <c r="EL967">
        <v>2</v>
      </c>
      <c r="EM967">
        <v>4</v>
      </c>
      <c r="EN967">
        <v>5</v>
      </c>
      <c r="EO967">
        <v>5</v>
      </c>
      <c r="EP967">
        <v>4</v>
      </c>
      <c r="EQ967">
        <v>6</v>
      </c>
      <c r="ER967">
        <v>1</v>
      </c>
      <c r="ES967">
        <v>5</v>
      </c>
      <c r="ET967">
        <v>6</v>
      </c>
      <c r="EU967">
        <v>6</v>
      </c>
      <c r="EV967">
        <v>5</v>
      </c>
      <c r="EW967">
        <v>2</v>
      </c>
      <c r="EX967">
        <v>4</v>
      </c>
      <c r="EY967">
        <v>3</v>
      </c>
      <c r="EZ967">
        <v>6</v>
      </c>
      <c r="FA967">
        <v>6</v>
      </c>
      <c r="FB967">
        <v>2</v>
      </c>
      <c r="FC967">
        <v>3</v>
      </c>
      <c r="FD967">
        <v>4</v>
      </c>
      <c r="FE967">
        <v>6</v>
      </c>
      <c r="FF967">
        <v>2</v>
      </c>
      <c r="FG967">
        <v>2</v>
      </c>
      <c r="FH967">
        <v>2</v>
      </c>
      <c r="FI967">
        <v>6</v>
      </c>
      <c r="FJ967">
        <v>6</v>
      </c>
      <c r="FK967">
        <v>3</v>
      </c>
      <c r="FL967">
        <v>6</v>
      </c>
      <c r="FM967">
        <v>3</v>
      </c>
      <c r="FN967">
        <v>2</v>
      </c>
      <c r="FO967">
        <v>2</v>
      </c>
      <c r="FP967">
        <v>4</v>
      </c>
      <c r="FQ967">
        <v>6</v>
      </c>
      <c r="FR967">
        <v>3</v>
      </c>
      <c r="FS967">
        <v>4</v>
      </c>
      <c r="FT967">
        <v>5</v>
      </c>
      <c r="FU967">
        <v>3</v>
      </c>
      <c r="FV967">
        <v>3</v>
      </c>
      <c r="FW967">
        <v>6</v>
      </c>
      <c r="FX967">
        <v>6</v>
      </c>
      <c r="FY967">
        <v>5</v>
      </c>
      <c r="FZ967">
        <v>5</v>
      </c>
      <c r="GA967">
        <v>5</v>
      </c>
      <c r="GB967">
        <v>5</v>
      </c>
      <c r="GC967">
        <v>6</v>
      </c>
      <c r="GD967">
        <v>6</v>
      </c>
      <c r="GE967">
        <v>4</v>
      </c>
      <c r="GF967">
        <v>4</v>
      </c>
      <c r="GG967">
        <v>6</v>
      </c>
      <c r="GH967">
        <v>4</v>
      </c>
      <c r="GI967">
        <v>2</v>
      </c>
      <c r="GJ967">
        <v>6</v>
      </c>
      <c r="GK967">
        <v>4</v>
      </c>
      <c r="GL967">
        <v>6</v>
      </c>
      <c r="GM967">
        <v>5</v>
      </c>
      <c r="GN967">
        <v>4</v>
      </c>
      <c r="GO967">
        <v>2</v>
      </c>
      <c r="GP967">
        <v>3</v>
      </c>
      <c r="GQ967">
        <v>1</v>
      </c>
      <c r="GR967">
        <v>3</v>
      </c>
      <c r="GS967">
        <v>5</v>
      </c>
      <c r="GT967">
        <v>3</v>
      </c>
      <c r="GU967">
        <v>7</v>
      </c>
      <c r="GV967">
        <v>2</v>
      </c>
      <c r="GW967">
        <v>2</v>
      </c>
      <c r="GX967">
        <v>3</v>
      </c>
      <c r="GY967">
        <v>3</v>
      </c>
      <c r="GZ967">
        <v>5</v>
      </c>
      <c r="HA967">
        <v>5</v>
      </c>
      <c r="HB967">
        <v>2</v>
      </c>
      <c r="HC967">
        <v>4</v>
      </c>
      <c r="HD967">
        <v>3</v>
      </c>
      <c r="HE967">
        <v>6</v>
      </c>
      <c r="HF967">
        <v>2</v>
      </c>
      <c r="HG967">
        <v>6</v>
      </c>
      <c r="HH967">
        <v>2</v>
      </c>
      <c r="HI967">
        <v>1</v>
      </c>
      <c r="HJ967">
        <v>5</v>
      </c>
      <c r="HK967">
        <v>6</v>
      </c>
      <c r="HL967">
        <v>9</v>
      </c>
      <c r="HM967">
        <v>8</v>
      </c>
      <c r="HN967">
        <v>4</v>
      </c>
      <c r="HO967">
        <v>1</v>
      </c>
      <c r="HP967">
        <v>5</v>
      </c>
      <c r="HQ967">
        <v>2</v>
      </c>
      <c r="HR967">
        <v>8</v>
      </c>
      <c r="HS967">
        <v>7</v>
      </c>
      <c r="HT967">
        <v>8</v>
      </c>
      <c r="HU967">
        <v>8</v>
      </c>
      <c r="HV967">
        <v>7</v>
      </c>
      <c r="HW967">
        <v>6</v>
      </c>
      <c r="HY967">
        <v>7</v>
      </c>
      <c r="HZ967">
        <v>4</v>
      </c>
      <c r="IA967">
        <v>7</v>
      </c>
      <c r="IB967">
        <v>5</v>
      </c>
      <c r="IC967">
        <v>5</v>
      </c>
      <c r="ID967">
        <v>4</v>
      </c>
      <c r="IE967">
        <v>5</v>
      </c>
      <c r="IF967">
        <v>6</v>
      </c>
      <c r="IG967">
        <v>5</v>
      </c>
      <c r="IH967">
        <v>7</v>
      </c>
      <c r="II967">
        <v>6</v>
      </c>
      <c r="IJ967">
        <v>6</v>
      </c>
      <c r="IK967">
        <v>6</v>
      </c>
      <c r="IL967">
        <v>4</v>
      </c>
      <c r="IM967">
        <v>5</v>
      </c>
      <c r="IN967">
        <v>3</v>
      </c>
      <c r="IO967">
        <v>4</v>
      </c>
      <c r="IP967">
        <v>0</v>
      </c>
      <c r="IQ967">
        <v>0</v>
      </c>
      <c r="IR967">
        <v>0</v>
      </c>
      <c r="IS967">
        <v>1</v>
      </c>
      <c r="IU967" t="s">
        <v>272</v>
      </c>
      <c r="IV967">
        <v>1437</v>
      </c>
      <c r="IW967">
        <v>1128716803</v>
      </c>
      <c r="IX967" t="s">
        <v>2531</v>
      </c>
      <c r="IY967">
        <v>66608</v>
      </c>
      <c r="IZ967">
        <v>16964613482482</v>
      </c>
      <c r="JC967">
        <v>1</v>
      </c>
      <c r="JE967">
        <v>1</v>
      </c>
      <c r="JF967" t="s">
        <v>273</v>
      </c>
      <c r="JG967">
        <f t="shared" si="45"/>
        <v>0</v>
      </c>
      <c r="JH967">
        <f t="shared" si="46"/>
        <v>1</v>
      </c>
      <c r="JI967">
        <f t="shared" si="47"/>
        <v>0.99549549549549554</v>
      </c>
    </row>
    <row r="968" spans="1:269" x14ac:dyDescent="0.25">
      <c r="A968" s="2">
        <v>43672.738599537035</v>
      </c>
      <c r="B968" s="2">
        <v>43672.767488425925</v>
      </c>
      <c r="C968">
        <v>0</v>
      </c>
      <c r="D968">
        <v>100</v>
      </c>
      <c r="E968">
        <v>2495</v>
      </c>
      <c r="F968">
        <v>1</v>
      </c>
      <c r="G968" s="2">
        <v>43672.767511574071</v>
      </c>
      <c r="H968" t="s">
        <v>2532</v>
      </c>
      <c r="I968" t="s">
        <v>267</v>
      </c>
      <c r="J968" t="s">
        <v>268</v>
      </c>
      <c r="K968">
        <v>1</v>
      </c>
      <c r="L968">
        <v>1</v>
      </c>
      <c r="M968">
        <v>1</v>
      </c>
      <c r="N968">
        <v>73</v>
      </c>
      <c r="O968">
        <v>1</v>
      </c>
      <c r="Q968">
        <v>1</v>
      </c>
      <c r="T968">
        <v>1</v>
      </c>
      <c r="U968">
        <v>2</v>
      </c>
      <c r="V968">
        <v>14</v>
      </c>
      <c r="W968">
        <v>6</v>
      </c>
      <c r="X968">
        <v>3</v>
      </c>
      <c r="AB968">
        <v>2</v>
      </c>
      <c r="AC968">
        <v>3</v>
      </c>
      <c r="AD968">
        <v>6</v>
      </c>
      <c r="AE968">
        <v>7</v>
      </c>
      <c r="AF968">
        <v>1</v>
      </c>
      <c r="AG968">
        <v>1</v>
      </c>
      <c r="AH968">
        <v>2</v>
      </c>
      <c r="AI968">
        <v>5</v>
      </c>
      <c r="AJ968">
        <v>1</v>
      </c>
      <c r="AK968">
        <v>6</v>
      </c>
      <c r="AL968">
        <v>4</v>
      </c>
      <c r="AM968">
        <v>6</v>
      </c>
      <c r="AN968">
        <v>6</v>
      </c>
      <c r="AO968">
        <v>1</v>
      </c>
      <c r="AP968">
        <v>4</v>
      </c>
      <c r="AQ968">
        <v>1</v>
      </c>
      <c r="AR968">
        <v>1</v>
      </c>
      <c r="AS968">
        <v>6</v>
      </c>
      <c r="AT968">
        <v>1</v>
      </c>
      <c r="AU968">
        <v>1</v>
      </c>
      <c r="AV968">
        <v>1</v>
      </c>
      <c r="AW968">
        <v>4</v>
      </c>
      <c r="AX968">
        <v>1</v>
      </c>
      <c r="AY968">
        <v>1</v>
      </c>
      <c r="AZ968">
        <v>1</v>
      </c>
      <c r="BA968">
        <v>1</v>
      </c>
      <c r="BB968">
        <v>4</v>
      </c>
      <c r="BC968">
        <v>1</v>
      </c>
      <c r="BD968">
        <v>1</v>
      </c>
      <c r="BE968">
        <v>1</v>
      </c>
      <c r="BF968">
        <v>2</v>
      </c>
      <c r="BG968">
        <v>1</v>
      </c>
      <c r="BH968">
        <v>1</v>
      </c>
      <c r="BI968">
        <v>1</v>
      </c>
      <c r="BJ968">
        <v>1</v>
      </c>
      <c r="BK968">
        <v>1</v>
      </c>
      <c r="BL968">
        <v>1</v>
      </c>
      <c r="BM968">
        <v>4</v>
      </c>
      <c r="BN968">
        <v>4</v>
      </c>
      <c r="BO968">
        <v>4</v>
      </c>
      <c r="BP968">
        <v>4</v>
      </c>
      <c r="BQ968">
        <v>6</v>
      </c>
      <c r="BR968">
        <v>4</v>
      </c>
      <c r="BS968">
        <v>7</v>
      </c>
      <c r="BT968">
        <v>7</v>
      </c>
      <c r="BU968">
        <v>7</v>
      </c>
      <c r="BV968">
        <v>6</v>
      </c>
      <c r="BW968">
        <v>4</v>
      </c>
      <c r="BX968">
        <v>1</v>
      </c>
      <c r="BY968">
        <v>4</v>
      </c>
      <c r="BZ968">
        <v>4</v>
      </c>
      <c r="CA968">
        <v>7</v>
      </c>
      <c r="CB968">
        <v>6</v>
      </c>
      <c r="CC968">
        <v>4</v>
      </c>
      <c r="CD968">
        <v>5</v>
      </c>
      <c r="CE968">
        <v>4</v>
      </c>
      <c r="CF968">
        <v>6</v>
      </c>
      <c r="CG968">
        <v>7</v>
      </c>
      <c r="CH968">
        <v>1</v>
      </c>
      <c r="CI968">
        <v>6</v>
      </c>
      <c r="CJ968">
        <v>4</v>
      </c>
      <c r="CK968">
        <v>7</v>
      </c>
      <c r="CL968">
        <v>4</v>
      </c>
      <c r="CM968">
        <v>1</v>
      </c>
      <c r="CN968">
        <v>4</v>
      </c>
      <c r="CO968">
        <v>1</v>
      </c>
      <c r="CP968">
        <v>5</v>
      </c>
      <c r="CQ968">
        <v>7</v>
      </c>
      <c r="CR968">
        <v>4</v>
      </c>
      <c r="CS968">
        <v>3</v>
      </c>
      <c r="CT968">
        <v>2</v>
      </c>
      <c r="CU968">
        <v>3</v>
      </c>
      <c r="CV968">
        <v>3</v>
      </c>
      <c r="CW968">
        <v>2</v>
      </c>
      <c r="CX968">
        <v>4</v>
      </c>
      <c r="CY968">
        <v>4</v>
      </c>
      <c r="CZ968">
        <v>4</v>
      </c>
      <c r="DA968">
        <v>2</v>
      </c>
      <c r="DB968">
        <v>4</v>
      </c>
      <c r="DC968">
        <v>1</v>
      </c>
      <c r="DD968">
        <v>3</v>
      </c>
      <c r="DE968">
        <v>3</v>
      </c>
      <c r="DF968">
        <v>4</v>
      </c>
      <c r="DG968">
        <v>2</v>
      </c>
      <c r="DH968">
        <v>1</v>
      </c>
      <c r="DI968">
        <v>2</v>
      </c>
      <c r="DJ968">
        <v>5</v>
      </c>
      <c r="DK968">
        <v>3</v>
      </c>
      <c r="DL968">
        <v>2</v>
      </c>
      <c r="DM968">
        <v>5</v>
      </c>
      <c r="DN968">
        <v>5</v>
      </c>
      <c r="DO968">
        <v>6</v>
      </c>
      <c r="DP968">
        <v>1</v>
      </c>
      <c r="DQ968">
        <v>4</v>
      </c>
      <c r="DR968">
        <v>3</v>
      </c>
      <c r="DS968">
        <v>5</v>
      </c>
      <c r="DT968">
        <v>6</v>
      </c>
      <c r="DU968">
        <v>6</v>
      </c>
      <c r="DV968">
        <v>6</v>
      </c>
      <c r="DW968">
        <v>6</v>
      </c>
      <c r="DX968">
        <v>5</v>
      </c>
      <c r="DY968">
        <v>6</v>
      </c>
      <c r="DZ968">
        <v>1</v>
      </c>
      <c r="EA968">
        <v>6</v>
      </c>
      <c r="EB968">
        <v>4</v>
      </c>
      <c r="EC968">
        <v>1</v>
      </c>
      <c r="ED968">
        <v>5</v>
      </c>
      <c r="EE968">
        <v>7</v>
      </c>
      <c r="EF968">
        <v>6</v>
      </c>
      <c r="EG968">
        <v>6</v>
      </c>
      <c r="EH968">
        <v>5</v>
      </c>
      <c r="EI968">
        <v>6</v>
      </c>
      <c r="EJ968">
        <v>5</v>
      </c>
      <c r="EK968">
        <v>1</v>
      </c>
      <c r="EL968">
        <v>1</v>
      </c>
      <c r="EM968">
        <v>4</v>
      </c>
      <c r="EN968">
        <v>5</v>
      </c>
      <c r="EO968">
        <v>5</v>
      </c>
      <c r="EP968">
        <v>6</v>
      </c>
      <c r="EQ968">
        <v>6</v>
      </c>
      <c r="ER968">
        <v>1</v>
      </c>
      <c r="ES968">
        <v>4</v>
      </c>
      <c r="ET968">
        <v>4</v>
      </c>
      <c r="EU968">
        <v>5</v>
      </c>
      <c r="EV968">
        <v>4</v>
      </c>
      <c r="EW968">
        <v>1</v>
      </c>
      <c r="EX968">
        <v>4</v>
      </c>
      <c r="EY968">
        <v>1</v>
      </c>
      <c r="EZ968">
        <v>5</v>
      </c>
      <c r="FA968">
        <v>4</v>
      </c>
      <c r="FB968">
        <v>3</v>
      </c>
      <c r="FC968">
        <v>1</v>
      </c>
      <c r="FD968">
        <v>5</v>
      </c>
      <c r="FE968">
        <v>6</v>
      </c>
      <c r="FF968">
        <v>1</v>
      </c>
      <c r="FG968">
        <v>1</v>
      </c>
      <c r="FH968">
        <v>2</v>
      </c>
      <c r="FI968">
        <v>4</v>
      </c>
      <c r="FJ968">
        <v>6</v>
      </c>
      <c r="FK968">
        <v>3</v>
      </c>
      <c r="FL968">
        <v>6</v>
      </c>
      <c r="FM968">
        <v>1</v>
      </c>
      <c r="FN968">
        <v>1</v>
      </c>
      <c r="FO968">
        <v>1</v>
      </c>
      <c r="FP968">
        <v>6</v>
      </c>
      <c r="FQ968">
        <v>6</v>
      </c>
      <c r="FR968">
        <v>2</v>
      </c>
      <c r="FS968">
        <v>4</v>
      </c>
      <c r="FT968">
        <v>1</v>
      </c>
      <c r="FU968">
        <v>2</v>
      </c>
      <c r="FV968">
        <v>2</v>
      </c>
      <c r="FW968">
        <v>5</v>
      </c>
      <c r="FX968">
        <v>1</v>
      </c>
      <c r="FY968">
        <v>1</v>
      </c>
      <c r="FZ968">
        <v>6</v>
      </c>
      <c r="GA968">
        <v>2</v>
      </c>
      <c r="GB968">
        <v>6</v>
      </c>
      <c r="GC968">
        <v>2</v>
      </c>
      <c r="GD968">
        <v>5</v>
      </c>
      <c r="GE968">
        <v>2</v>
      </c>
      <c r="GF968">
        <v>2</v>
      </c>
      <c r="GG968">
        <v>1</v>
      </c>
      <c r="GH968">
        <v>5</v>
      </c>
      <c r="GI968">
        <v>6</v>
      </c>
      <c r="GJ968">
        <v>2</v>
      </c>
      <c r="GK968">
        <v>1</v>
      </c>
      <c r="GL968">
        <v>4</v>
      </c>
      <c r="GM968">
        <v>6</v>
      </c>
      <c r="GN968">
        <v>5</v>
      </c>
      <c r="GO968">
        <v>2</v>
      </c>
      <c r="GP968">
        <v>2</v>
      </c>
      <c r="GQ968">
        <v>6</v>
      </c>
      <c r="GR968">
        <v>1</v>
      </c>
      <c r="GS968">
        <v>6</v>
      </c>
      <c r="GT968">
        <v>2</v>
      </c>
      <c r="GU968">
        <v>6</v>
      </c>
      <c r="GV968">
        <v>2</v>
      </c>
      <c r="GW968">
        <v>2</v>
      </c>
      <c r="GX968">
        <v>2</v>
      </c>
      <c r="GY968">
        <v>3</v>
      </c>
      <c r="GZ968">
        <v>6</v>
      </c>
      <c r="HA968">
        <v>5</v>
      </c>
      <c r="HB968">
        <v>2</v>
      </c>
      <c r="HC968">
        <v>2</v>
      </c>
      <c r="HD968">
        <v>3</v>
      </c>
      <c r="HE968">
        <v>4</v>
      </c>
      <c r="HF968">
        <v>3</v>
      </c>
      <c r="HG968">
        <v>5</v>
      </c>
      <c r="HH968">
        <v>1</v>
      </c>
      <c r="HI968">
        <v>2</v>
      </c>
      <c r="HJ968">
        <v>8</v>
      </c>
      <c r="HK968">
        <v>8</v>
      </c>
      <c r="HL968">
        <v>7</v>
      </c>
      <c r="HM968">
        <v>9</v>
      </c>
      <c r="HN968">
        <v>6</v>
      </c>
      <c r="HO968">
        <v>5</v>
      </c>
      <c r="HP968">
        <v>6</v>
      </c>
      <c r="HQ968">
        <v>1</v>
      </c>
      <c r="HR968">
        <v>8</v>
      </c>
      <c r="HS968">
        <v>8</v>
      </c>
      <c r="HT968">
        <v>8</v>
      </c>
      <c r="HU968">
        <v>9</v>
      </c>
      <c r="HV968">
        <v>4</v>
      </c>
      <c r="HW968">
        <v>5</v>
      </c>
      <c r="HX968">
        <v>4</v>
      </c>
      <c r="HY968">
        <v>8</v>
      </c>
      <c r="HZ968">
        <v>4</v>
      </c>
      <c r="IA968">
        <v>7</v>
      </c>
      <c r="IB968">
        <v>4</v>
      </c>
      <c r="IC968">
        <v>4</v>
      </c>
      <c r="ID968">
        <v>4</v>
      </c>
      <c r="IE968">
        <v>4</v>
      </c>
      <c r="IF968">
        <v>6</v>
      </c>
      <c r="IG968">
        <v>7</v>
      </c>
      <c r="IH968">
        <v>4</v>
      </c>
      <c r="II968">
        <v>7</v>
      </c>
      <c r="IJ968">
        <v>4</v>
      </c>
      <c r="IK968">
        <v>4</v>
      </c>
      <c r="IL968">
        <v>4</v>
      </c>
      <c r="IM968">
        <v>1</v>
      </c>
      <c r="IN968">
        <v>4</v>
      </c>
      <c r="IO968">
        <v>4</v>
      </c>
      <c r="IP968">
        <v>0</v>
      </c>
      <c r="IQ968">
        <v>0</v>
      </c>
      <c r="IR968">
        <v>1</v>
      </c>
      <c r="IS968">
        <v>0</v>
      </c>
      <c r="IU968" t="s">
        <v>272</v>
      </c>
      <c r="IV968">
        <v>2495</v>
      </c>
      <c r="IW968">
        <v>1610981019</v>
      </c>
      <c r="IX968" t="s">
        <v>2533</v>
      </c>
      <c r="IY968">
        <v>66608</v>
      </c>
      <c r="IZ968">
        <v>24213044648962</v>
      </c>
      <c r="JC968">
        <v>1</v>
      </c>
      <c r="JE968">
        <v>0</v>
      </c>
      <c r="JF968" t="s">
        <v>273</v>
      </c>
      <c r="JG968">
        <f t="shared" si="45"/>
        <v>1</v>
      </c>
      <c r="JH968">
        <f t="shared" si="46"/>
        <v>1</v>
      </c>
      <c r="JI968">
        <f t="shared" si="47"/>
        <v>1</v>
      </c>
    </row>
    <row r="969" spans="1:269" x14ac:dyDescent="0.25">
      <c r="A969" s="2">
        <v>43672.737893518519</v>
      </c>
      <c r="B969" s="2">
        <v>43672.767523148148</v>
      </c>
      <c r="C969">
        <v>0</v>
      </c>
      <c r="D969">
        <v>100</v>
      </c>
      <c r="E969">
        <v>2559</v>
      </c>
      <c r="F969">
        <v>1</v>
      </c>
      <c r="G969" s="2">
        <v>43672.767534722225</v>
      </c>
      <c r="H969" t="s">
        <v>2534</v>
      </c>
      <c r="I969" t="s">
        <v>267</v>
      </c>
      <c r="J969" t="s">
        <v>268</v>
      </c>
      <c r="K969">
        <v>1</v>
      </c>
      <c r="L969">
        <v>1</v>
      </c>
      <c r="M969">
        <v>1</v>
      </c>
      <c r="N969">
        <v>68</v>
      </c>
      <c r="O969">
        <v>1</v>
      </c>
      <c r="Q969">
        <v>1</v>
      </c>
      <c r="T969">
        <v>1</v>
      </c>
      <c r="U969">
        <v>3</v>
      </c>
      <c r="V969">
        <v>12</v>
      </c>
      <c r="W969">
        <v>6</v>
      </c>
      <c r="X969">
        <v>1</v>
      </c>
      <c r="Z969">
        <v>0</v>
      </c>
      <c r="AC969">
        <v>5</v>
      </c>
      <c r="AD969">
        <v>2</v>
      </c>
      <c r="AE969">
        <v>7</v>
      </c>
      <c r="AF969">
        <v>1</v>
      </c>
      <c r="AG969">
        <v>1</v>
      </c>
      <c r="AH969">
        <v>4</v>
      </c>
      <c r="AI969">
        <v>2</v>
      </c>
      <c r="AJ969">
        <v>3</v>
      </c>
      <c r="AK969">
        <v>6</v>
      </c>
      <c r="AL969">
        <v>5</v>
      </c>
      <c r="AM969">
        <v>7</v>
      </c>
      <c r="AN969">
        <v>4</v>
      </c>
      <c r="AO969">
        <v>4</v>
      </c>
      <c r="AP969">
        <v>5</v>
      </c>
      <c r="AQ969">
        <v>4</v>
      </c>
      <c r="AR969">
        <v>1</v>
      </c>
      <c r="AS969">
        <v>6</v>
      </c>
      <c r="AT969">
        <v>2</v>
      </c>
      <c r="AU969">
        <v>1</v>
      </c>
      <c r="AV969">
        <v>4</v>
      </c>
      <c r="AW969">
        <v>7</v>
      </c>
      <c r="AX969">
        <v>5</v>
      </c>
      <c r="AY969">
        <v>1</v>
      </c>
      <c r="AZ969">
        <v>1</v>
      </c>
      <c r="BA969">
        <v>1</v>
      </c>
      <c r="BB969">
        <v>1</v>
      </c>
      <c r="BC969">
        <v>1</v>
      </c>
      <c r="BD969">
        <v>1</v>
      </c>
      <c r="BE969">
        <v>1</v>
      </c>
      <c r="BF969">
        <v>1</v>
      </c>
      <c r="BG969">
        <v>1</v>
      </c>
      <c r="BH969">
        <v>1</v>
      </c>
      <c r="BI969">
        <v>1</v>
      </c>
      <c r="BJ969">
        <v>1</v>
      </c>
      <c r="BK969">
        <v>1</v>
      </c>
      <c r="BL969">
        <v>1</v>
      </c>
      <c r="BM969">
        <v>4</v>
      </c>
      <c r="BN969">
        <v>4</v>
      </c>
      <c r="BO969">
        <v>3</v>
      </c>
      <c r="BP969">
        <v>4</v>
      </c>
      <c r="BQ969">
        <v>7</v>
      </c>
      <c r="BR969">
        <v>1</v>
      </c>
      <c r="BS969">
        <v>4</v>
      </c>
      <c r="BT969">
        <v>4</v>
      </c>
      <c r="BU969">
        <v>4</v>
      </c>
      <c r="BV969">
        <v>4</v>
      </c>
      <c r="BW969">
        <v>4</v>
      </c>
      <c r="BX969">
        <v>1</v>
      </c>
      <c r="BY969">
        <v>4</v>
      </c>
      <c r="BZ969">
        <v>5</v>
      </c>
      <c r="CA969">
        <v>7</v>
      </c>
      <c r="CB969">
        <v>5</v>
      </c>
      <c r="CC969">
        <v>4</v>
      </c>
      <c r="CD969">
        <v>4</v>
      </c>
      <c r="CE969">
        <v>4</v>
      </c>
      <c r="CF969">
        <v>4</v>
      </c>
      <c r="CG969">
        <v>1</v>
      </c>
      <c r="CH969">
        <v>3</v>
      </c>
      <c r="CI969">
        <v>3</v>
      </c>
      <c r="CJ969">
        <v>2</v>
      </c>
      <c r="CK969">
        <v>7</v>
      </c>
      <c r="CL969">
        <v>7</v>
      </c>
      <c r="CM969">
        <v>3</v>
      </c>
      <c r="CN969">
        <v>1</v>
      </c>
      <c r="CO969">
        <v>6</v>
      </c>
      <c r="CP969">
        <v>3</v>
      </c>
      <c r="CQ969">
        <v>4</v>
      </c>
      <c r="CR969">
        <v>1</v>
      </c>
      <c r="CS969">
        <v>1</v>
      </c>
      <c r="CT969">
        <v>1</v>
      </c>
      <c r="CU969">
        <v>1</v>
      </c>
      <c r="CV969">
        <v>1</v>
      </c>
      <c r="CW969">
        <v>1</v>
      </c>
      <c r="CX969">
        <v>1</v>
      </c>
      <c r="CY969">
        <v>1</v>
      </c>
      <c r="CZ969">
        <v>5</v>
      </c>
      <c r="DA969">
        <v>1</v>
      </c>
      <c r="DB969">
        <v>1</v>
      </c>
      <c r="DC969">
        <v>1</v>
      </c>
      <c r="DD969">
        <v>1</v>
      </c>
      <c r="DE969">
        <v>5</v>
      </c>
      <c r="DF969">
        <v>5</v>
      </c>
      <c r="DG969">
        <v>4</v>
      </c>
      <c r="DH969">
        <v>2</v>
      </c>
      <c r="DI969">
        <v>1</v>
      </c>
      <c r="DJ969">
        <v>5</v>
      </c>
      <c r="DK969">
        <v>2</v>
      </c>
      <c r="DL969">
        <v>2</v>
      </c>
      <c r="DM969">
        <v>5</v>
      </c>
      <c r="DN969">
        <v>5</v>
      </c>
      <c r="DO969">
        <v>4</v>
      </c>
      <c r="DP969">
        <v>1</v>
      </c>
      <c r="DQ969">
        <v>2</v>
      </c>
      <c r="DR969">
        <v>4</v>
      </c>
      <c r="DS969">
        <v>4</v>
      </c>
      <c r="DT969">
        <v>4</v>
      </c>
      <c r="DU969">
        <v>5</v>
      </c>
      <c r="DV969">
        <v>4</v>
      </c>
      <c r="DW969">
        <v>5</v>
      </c>
      <c r="DX969">
        <v>1</v>
      </c>
      <c r="DY969">
        <v>1</v>
      </c>
      <c r="DZ969">
        <v>1</v>
      </c>
      <c r="EA969">
        <v>5</v>
      </c>
      <c r="EB969">
        <v>2</v>
      </c>
      <c r="EC969">
        <v>1</v>
      </c>
      <c r="ED969">
        <v>1</v>
      </c>
      <c r="EE969">
        <v>4</v>
      </c>
      <c r="EF969">
        <v>1</v>
      </c>
      <c r="EG969">
        <v>5</v>
      </c>
      <c r="EH969">
        <v>4</v>
      </c>
      <c r="EI969">
        <v>3</v>
      </c>
      <c r="EJ969">
        <v>2</v>
      </c>
      <c r="EK969">
        <v>1</v>
      </c>
      <c r="EL969">
        <v>1</v>
      </c>
      <c r="EM969">
        <v>6</v>
      </c>
      <c r="EN969">
        <v>2</v>
      </c>
      <c r="EO969">
        <v>4</v>
      </c>
      <c r="EP969">
        <v>3</v>
      </c>
      <c r="EQ969">
        <v>5</v>
      </c>
      <c r="ER969">
        <v>1</v>
      </c>
      <c r="ES969">
        <v>2</v>
      </c>
      <c r="ET969">
        <v>2</v>
      </c>
      <c r="EU969">
        <v>4</v>
      </c>
      <c r="EV969">
        <v>2</v>
      </c>
      <c r="EW969">
        <v>1</v>
      </c>
      <c r="EX969">
        <v>5</v>
      </c>
      <c r="EY969">
        <v>1</v>
      </c>
      <c r="EZ969">
        <v>1</v>
      </c>
      <c r="FA969">
        <v>1</v>
      </c>
      <c r="FB969">
        <v>1</v>
      </c>
      <c r="FC969">
        <v>2</v>
      </c>
      <c r="FD969">
        <v>4</v>
      </c>
      <c r="FE969">
        <v>6</v>
      </c>
      <c r="FF969">
        <v>1</v>
      </c>
      <c r="FG969">
        <v>1</v>
      </c>
      <c r="FH969">
        <v>2</v>
      </c>
      <c r="FI969">
        <v>3</v>
      </c>
      <c r="FJ969">
        <v>5</v>
      </c>
      <c r="FK969">
        <v>4</v>
      </c>
      <c r="FL969">
        <v>6</v>
      </c>
      <c r="FM969">
        <v>2</v>
      </c>
      <c r="FN969">
        <v>1</v>
      </c>
      <c r="FO969">
        <v>2</v>
      </c>
      <c r="FP969">
        <v>4</v>
      </c>
      <c r="FQ969">
        <v>6</v>
      </c>
      <c r="FR969">
        <v>3</v>
      </c>
      <c r="FS969">
        <v>3</v>
      </c>
      <c r="FT969">
        <v>3</v>
      </c>
      <c r="FU969">
        <v>3</v>
      </c>
      <c r="FV969">
        <v>3</v>
      </c>
      <c r="FW969">
        <v>4</v>
      </c>
      <c r="FX969">
        <v>6</v>
      </c>
      <c r="FY969">
        <v>4</v>
      </c>
      <c r="FZ969">
        <v>3</v>
      </c>
      <c r="GA969">
        <v>1</v>
      </c>
      <c r="GB969">
        <v>5</v>
      </c>
      <c r="GC969">
        <v>3</v>
      </c>
      <c r="GD969">
        <v>3</v>
      </c>
      <c r="GE969">
        <v>1</v>
      </c>
      <c r="GF969">
        <v>3</v>
      </c>
      <c r="GG969">
        <v>4</v>
      </c>
      <c r="GH969">
        <v>4</v>
      </c>
      <c r="GI969">
        <v>5</v>
      </c>
      <c r="GJ969">
        <v>1</v>
      </c>
      <c r="GK969">
        <v>1</v>
      </c>
      <c r="GL969">
        <v>5</v>
      </c>
      <c r="GM969">
        <v>6</v>
      </c>
      <c r="GN969">
        <v>4</v>
      </c>
      <c r="GO969">
        <v>2</v>
      </c>
      <c r="GP969">
        <v>2</v>
      </c>
      <c r="GQ969">
        <v>3</v>
      </c>
      <c r="GR969">
        <v>6</v>
      </c>
      <c r="GS969">
        <v>5</v>
      </c>
      <c r="GT969">
        <v>1</v>
      </c>
      <c r="GU969">
        <v>5</v>
      </c>
      <c r="GV969">
        <v>2</v>
      </c>
      <c r="GW969">
        <v>2</v>
      </c>
      <c r="GX969">
        <v>3</v>
      </c>
      <c r="GY969">
        <v>5</v>
      </c>
      <c r="GZ969">
        <v>6</v>
      </c>
      <c r="HA969">
        <v>7</v>
      </c>
      <c r="HB969">
        <v>2</v>
      </c>
      <c r="HC969">
        <v>2</v>
      </c>
      <c r="HD969">
        <v>4</v>
      </c>
      <c r="HE969">
        <v>5</v>
      </c>
      <c r="HF969">
        <v>2</v>
      </c>
      <c r="HG969">
        <v>6</v>
      </c>
      <c r="HH969">
        <v>2</v>
      </c>
      <c r="HI969">
        <v>1</v>
      </c>
      <c r="HJ969">
        <v>8</v>
      </c>
      <c r="HK969">
        <v>7</v>
      </c>
      <c r="HL969">
        <v>4</v>
      </c>
      <c r="HM969">
        <v>5</v>
      </c>
      <c r="HN969">
        <v>7</v>
      </c>
      <c r="HO969">
        <v>3</v>
      </c>
      <c r="HP969">
        <v>8</v>
      </c>
      <c r="HQ969">
        <v>2</v>
      </c>
      <c r="HR969">
        <v>7</v>
      </c>
      <c r="HS969">
        <v>6</v>
      </c>
      <c r="HT969">
        <v>8</v>
      </c>
      <c r="HU969">
        <v>8</v>
      </c>
      <c r="HV969">
        <v>8</v>
      </c>
      <c r="HW969">
        <v>8</v>
      </c>
      <c r="HX969">
        <v>7</v>
      </c>
      <c r="HY969">
        <v>8</v>
      </c>
      <c r="HZ969">
        <v>1</v>
      </c>
      <c r="IA969">
        <v>1</v>
      </c>
      <c r="IB969">
        <v>1</v>
      </c>
      <c r="IC969">
        <v>1</v>
      </c>
      <c r="ID969">
        <v>4</v>
      </c>
      <c r="IE969">
        <v>1</v>
      </c>
      <c r="IF969">
        <v>1</v>
      </c>
      <c r="IG969">
        <v>1</v>
      </c>
      <c r="IH969">
        <v>1</v>
      </c>
      <c r="II969">
        <v>1</v>
      </c>
      <c r="IJ969">
        <v>1</v>
      </c>
      <c r="IK969">
        <v>6</v>
      </c>
      <c r="IL969">
        <v>1</v>
      </c>
      <c r="IM969">
        <v>1</v>
      </c>
      <c r="IN969">
        <v>1</v>
      </c>
      <c r="IO969">
        <v>1</v>
      </c>
      <c r="IP969">
        <v>0</v>
      </c>
      <c r="IQ969">
        <v>0</v>
      </c>
      <c r="IR969">
        <v>1</v>
      </c>
      <c r="IS969">
        <v>0</v>
      </c>
      <c r="IU969" t="s">
        <v>272</v>
      </c>
      <c r="IV969">
        <v>2559</v>
      </c>
      <c r="IW969">
        <v>1610822390</v>
      </c>
      <c r="IX969" t="s">
        <v>2535</v>
      </c>
      <c r="IY969">
        <v>66608</v>
      </c>
      <c r="IZ969">
        <v>24210660455092</v>
      </c>
      <c r="JC969">
        <v>1</v>
      </c>
      <c r="JE969">
        <v>1</v>
      </c>
      <c r="JF969" t="s">
        <v>273</v>
      </c>
      <c r="JG969">
        <f t="shared" si="45"/>
        <v>1</v>
      </c>
      <c r="JH969">
        <f t="shared" si="46"/>
        <v>1</v>
      </c>
      <c r="JI969">
        <f t="shared" si="47"/>
        <v>1</v>
      </c>
    </row>
    <row r="970" spans="1:269" x14ac:dyDescent="0.25">
      <c r="A970" s="2">
        <v>43672.746527777781</v>
      </c>
      <c r="B970" s="2">
        <v>43672.767581018517</v>
      </c>
      <c r="C970">
        <v>0</v>
      </c>
      <c r="D970">
        <v>100</v>
      </c>
      <c r="E970">
        <v>1818</v>
      </c>
      <c r="F970">
        <v>1</v>
      </c>
      <c r="G970" s="2">
        <v>43672.767592592594</v>
      </c>
      <c r="H970" t="s">
        <v>2536</v>
      </c>
      <c r="I970" t="s">
        <v>267</v>
      </c>
      <c r="J970" t="s">
        <v>268</v>
      </c>
      <c r="K970">
        <v>1</v>
      </c>
      <c r="L970">
        <v>1</v>
      </c>
      <c r="M970">
        <v>1</v>
      </c>
      <c r="N970">
        <v>71</v>
      </c>
      <c r="O970">
        <v>1</v>
      </c>
      <c r="Q970">
        <v>1</v>
      </c>
      <c r="T970">
        <v>1</v>
      </c>
      <c r="U970">
        <v>2</v>
      </c>
      <c r="V970">
        <v>14</v>
      </c>
      <c r="W970">
        <v>5</v>
      </c>
      <c r="X970">
        <v>2</v>
      </c>
      <c r="AA970">
        <v>1</v>
      </c>
      <c r="AC970">
        <v>3</v>
      </c>
      <c r="AD970">
        <v>2</v>
      </c>
      <c r="AE970">
        <v>7</v>
      </c>
      <c r="AF970">
        <v>1</v>
      </c>
      <c r="AG970">
        <v>1</v>
      </c>
      <c r="AH970">
        <v>2</v>
      </c>
      <c r="AI970">
        <v>5</v>
      </c>
      <c r="AJ970">
        <v>1</v>
      </c>
      <c r="AK970">
        <v>3</v>
      </c>
      <c r="AL970">
        <v>3</v>
      </c>
      <c r="AM970">
        <v>7</v>
      </c>
      <c r="AN970">
        <v>3</v>
      </c>
      <c r="AO970">
        <v>5</v>
      </c>
      <c r="AP970">
        <v>1</v>
      </c>
      <c r="AQ970">
        <v>3</v>
      </c>
      <c r="AR970">
        <v>4</v>
      </c>
      <c r="AS970">
        <v>5</v>
      </c>
      <c r="AT970">
        <v>1</v>
      </c>
      <c r="AU970">
        <v>1</v>
      </c>
      <c r="AV970">
        <v>3</v>
      </c>
      <c r="AW970">
        <v>5</v>
      </c>
      <c r="AX970">
        <v>1</v>
      </c>
      <c r="AY970">
        <v>1</v>
      </c>
      <c r="AZ970">
        <v>2</v>
      </c>
      <c r="BA970">
        <v>1</v>
      </c>
      <c r="BB970">
        <v>1</v>
      </c>
      <c r="BC970">
        <v>1</v>
      </c>
      <c r="BD970">
        <v>3</v>
      </c>
      <c r="BE970">
        <v>2</v>
      </c>
      <c r="BF970">
        <v>2</v>
      </c>
      <c r="BG970">
        <v>4</v>
      </c>
      <c r="BH970">
        <v>1</v>
      </c>
      <c r="BI970">
        <v>2</v>
      </c>
      <c r="BJ970">
        <v>2</v>
      </c>
      <c r="BK970">
        <v>1</v>
      </c>
      <c r="BL970">
        <v>1</v>
      </c>
      <c r="BM970">
        <v>2</v>
      </c>
      <c r="BN970">
        <v>5</v>
      </c>
      <c r="BO970">
        <v>3</v>
      </c>
      <c r="BP970">
        <v>6</v>
      </c>
      <c r="BQ970">
        <v>7</v>
      </c>
      <c r="BR970">
        <v>2</v>
      </c>
      <c r="BS970">
        <v>6</v>
      </c>
      <c r="BT970">
        <v>5</v>
      </c>
      <c r="BU970">
        <v>6</v>
      </c>
      <c r="BV970">
        <v>1</v>
      </c>
      <c r="BW970">
        <v>5</v>
      </c>
      <c r="BX970">
        <v>5</v>
      </c>
      <c r="BY970">
        <v>5</v>
      </c>
      <c r="BZ970">
        <v>5</v>
      </c>
      <c r="CA970">
        <v>6</v>
      </c>
      <c r="CB970">
        <v>7</v>
      </c>
      <c r="CC970">
        <v>5</v>
      </c>
      <c r="CD970">
        <v>4</v>
      </c>
      <c r="CE970">
        <v>2</v>
      </c>
      <c r="CF970">
        <v>6</v>
      </c>
      <c r="CG970">
        <v>6</v>
      </c>
      <c r="CH970">
        <v>2</v>
      </c>
      <c r="CI970">
        <v>5</v>
      </c>
      <c r="CJ970">
        <v>2</v>
      </c>
      <c r="CK970">
        <v>7</v>
      </c>
      <c r="CL970">
        <v>7</v>
      </c>
      <c r="CM970">
        <v>2</v>
      </c>
      <c r="CN970">
        <v>2</v>
      </c>
      <c r="CO970">
        <v>2</v>
      </c>
      <c r="CP970">
        <v>5</v>
      </c>
      <c r="CQ970">
        <v>7</v>
      </c>
      <c r="CR970">
        <v>2</v>
      </c>
      <c r="CS970">
        <v>2</v>
      </c>
      <c r="CT970">
        <v>1</v>
      </c>
      <c r="CU970">
        <v>2</v>
      </c>
      <c r="CV970">
        <v>3</v>
      </c>
      <c r="CW970">
        <v>2</v>
      </c>
      <c r="CX970">
        <v>1</v>
      </c>
      <c r="CY970">
        <v>1</v>
      </c>
      <c r="CZ970">
        <v>2</v>
      </c>
      <c r="DA970">
        <v>1</v>
      </c>
      <c r="DB970">
        <v>1</v>
      </c>
      <c r="DC970">
        <v>1</v>
      </c>
      <c r="DD970">
        <v>2</v>
      </c>
      <c r="DE970">
        <v>2</v>
      </c>
      <c r="DF970">
        <v>2</v>
      </c>
      <c r="DG970">
        <v>1</v>
      </c>
      <c r="DH970">
        <v>4</v>
      </c>
      <c r="DI970">
        <v>2</v>
      </c>
      <c r="DJ970">
        <v>1</v>
      </c>
      <c r="DK970">
        <v>1</v>
      </c>
      <c r="DL970">
        <v>4</v>
      </c>
      <c r="DM970">
        <v>5</v>
      </c>
      <c r="DN970">
        <v>1</v>
      </c>
      <c r="DO970">
        <v>1</v>
      </c>
      <c r="DP970">
        <v>1</v>
      </c>
      <c r="DQ970">
        <v>3</v>
      </c>
      <c r="DR970">
        <v>5</v>
      </c>
      <c r="DS970">
        <v>3</v>
      </c>
      <c r="DT970">
        <v>2</v>
      </c>
      <c r="DU970">
        <v>3</v>
      </c>
      <c r="DV970">
        <v>5</v>
      </c>
      <c r="DW970">
        <v>3</v>
      </c>
      <c r="DX970">
        <v>2</v>
      </c>
      <c r="DY970">
        <v>5</v>
      </c>
      <c r="DZ970">
        <v>1</v>
      </c>
      <c r="EA970">
        <v>1</v>
      </c>
      <c r="EB970">
        <v>5</v>
      </c>
      <c r="EC970">
        <v>1</v>
      </c>
      <c r="ED970">
        <v>3</v>
      </c>
      <c r="EE970">
        <v>2</v>
      </c>
      <c r="EF970">
        <v>3</v>
      </c>
      <c r="EG970">
        <v>5</v>
      </c>
      <c r="EH970">
        <v>1</v>
      </c>
      <c r="EI970">
        <v>5</v>
      </c>
      <c r="EJ970">
        <v>3</v>
      </c>
      <c r="EK970">
        <v>1</v>
      </c>
      <c r="EL970">
        <v>1</v>
      </c>
      <c r="EM970">
        <v>4</v>
      </c>
      <c r="EN970">
        <v>5</v>
      </c>
      <c r="EO970">
        <v>4</v>
      </c>
      <c r="EP970">
        <v>4</v>
      </c>
      <c r="EQ970">
        <v>5</v>
      </c>
      <c r="ER970">
        <v>2</v>
      </c>
      <c r="ES970">
        <v>4</v>
      </c>
      <c r="ET970">
        <v>2</v>
      </c>
      <c r="EU970">
        <v>4</v>
      </c>
      <c r="EV970">
        <v>5</v>
      </c>
      <c r="EW970">
        <v>3</v>
      </c>
      <c r="EX970">
        <v>4</v>
      </c>
      <c r="EY970">
        <v>1</v>
      </c>
      <c r="EZ970">
        <v>5</v>
      </c>
      <c r="FA970">
        <v>4</v>
      </c>
      <c r="FB970">
        <v>4</v>
      </c>
      <c r="FC970">
        <v>5</v>
      </c>
      <c r="FD970">
        <v>4</v>
      </c>
      <c r="FE970">
        <v>6</v>
      </c>
      <c r="FF970">
        <v>1</v>
      </c>
      <c r="FG970">
        <v>1</v>
      </c>
      <c r="FH970">
        <v>3</v>
      </c>
      <c r="FI970">
        <v>5</v>
      </c>
      <c r="FJ970">
        <v>5</v>
      </c>
      <c r="FK970">
        <v>3</v>
      </c>
      <c r="FL970">
        <v>4</v>
      </c>
      <c r="FM970">
        <v>1</v>
      </c>
      <c r="FN970">
        <v>1</v>
      </c>
      <c r="FO970">
        <v>1</v>
      </c>
      <c r="FP970">
        <v>3</v>
      </c>
      <c r="FQ970">
        <v>5</v>
      </c>
      <c r="FR970">
        <v>2</v>
      </c>
      <c r="FS970">
        <v>3</v>
      </c>
      <c r="FT970">
        <v>3</v>
      </c>
      <c r="FU970">
        <v>2</v>
      </c>
      <c r="FV970">
        <v>2</v>
      </c>
      <c r="FW970">
        <v>3</v>
      </c>
      <c r="FX970">
        <v>5</v>
      </c>
      <c r="FY970">
        <v>2</v>
      </c>
      <c r="FZ970">
        <v>6</v>
      </c>
      <c r="GA970">
        <v>1</v>
      </c>
      <c r="GB970">
        <v>4</v>
      </c>
      <c r="GC970">
        <v>4</v>
      </c>
      <c r="GD970">
        <v>3</v>
      </c>
      <c r="GE970">
        <v>3</v>
      </c>
      <c r="GF970">
        <v>2</v>
      </c>
      <c r="GG970">
        <v>5</v>
      </c>
      <c r="GH970">
        <v>5</v>
      </c>
      <c r="GI970">
        <v>5</v>
      </c>
      <c r="GJ970">
        <v>4</v>
      </c>
      <c r="GK970">
        <v>1</v>
      </c>
      <c r="GL970">
        <v>5</v>
      </c>
      <c r="GM970">
        <v>5</v>
      </c>
      <c r="GN970">
        <v>3</v>
      </c>
      <c r="GO970">
        <v>2</v>
      </c>
      <c r="GP970">
        <v>5</v>
      </c>
      <c r="GQ970">
        <v>5</v>
      </c>
      <c r="GR970">
        <v>5</v>
      </c>
      <c r="GS970">
        <v>4</v>
      </c>
      <c r="GT970">
        <v>2</v>
      </c>
      <c r="GU970">
        <v>6</v>
      </c>
      <c r="GV970">
        <v>1</v>
      </c>
      <c r="GW970">
        <v>2</v>
      </c>
      <c r="GX970">
        <v>2</v>
      </c>
      <c r="GY970">
        <v>2</v>
      </c>
      <c r="GZ970">
        <v>6</v>
      </c>
      <c r="HA970">
        <v>6</v>
      </c>
      <c r="HB970">
        <v>2</v>
      </c>
      <c r="HC970">
        <v>1</v>
      </c>
      <c r="HD970">
        <v>1</v>
      </c>
      <c r="HE970">
        <v>5</v>
      </c>
      <c r="HF970">
        <v>1</v>
      </c>
      <c r="HG970">
        <v>7</v>
      </c>
      <c r="HH970">
        <v>1</v>
      </c>
      <c r="HI970">
        <v>1</v>
      </c>
      <c r="HJ970">
        <v>8</v>
      </c>
      <c r="HK970">
        <v>8</v>
      </c>
      <c r="HL970">
        <v>7</v>
      </c>
      <c r="HM970">
        <v>8</v>
      </c>
      <c r="HN970">
        <v>6</v>
      </c>
      <c r="HO970">
        <v>1</v>
      </c>
      <c r="HP970">
        <v>7</v>
      </c>
      <c r="HQ970">
        <v>2</v>
      </c>
      <c r="HR970">
        <v>7</v>
      </c>
      <c r="HS970">
        <v>7</v>
      </c>
      <c r="HT970">
        <v>5</v>
      </c>
      <c r="HU970">
        <v>7</v>
      </c>
      <c r="HV970">
        <v>7</v>
      </c>
      <c r="HW970">
        <v>8</v>
      </c>
      <c r="HX970">
        <v>7</v>
      </c>
      <c r="HY970">
        <v>7</v>
      </c>
      <c r="HZ970">
        <v>3</v>
      </c>
      <c r="IA970">
        <v>2</v>
      </c>
      <c r="IB970">
        <v>1</v>
      </c>
      <c r="IC970">
        <v>2</v>
      </c>
      <c r="ID970">
        <v>5</v>
      </c>
      <c r="IE970">
        <v>5</v>
      </c>
      <c r="IF970">
        <v>3</v>
      </c>
      <c r="IG970">
        <v>6</v>
      </c>
      <c r="IH970">
        <v>5</v>
      </c>
      <c r="II970">
        <v>6</v>
      </c>
      <c r="IJ970">
        <v>2</v>
      </c>
      <c r="IK970">
        <v>5</v>
      </c>
      <c r="IL970">
        <v>5</v>
      </c>
      <c r="IM970">
        <v>2</v>
      </c>
      <c r="IN970">
        <v>2</v>
      </c>
      <c r="IO970">
        <v>2</v>
      </c>
      <c r="IP970">
        <v>1</v>
      </c>
      <c r="IQ970">
        <v>0</v>
      </c>
      <c r="IR970">
        <v>1</v>
      </c>
      <c r="IS970">
        <v>1</v>
      </c>
      <c r="IT970" t="s">
        <v>2537</v>
      </c>
      <c r="IU970" t="s">
        <v>272</v>
      </c>
      <c r="IV970">
        <v>1818</v>
      </c>
      <c r="IW970">
        <v>1502127399</v>
      </c>
      <c r="IX970" t="s">
        <v>2538</v>
      </c>
      <c r="IY970">
        <v>66608</v>
      </c>
      <c r="IZ970">
        <v>22576974740362</v>
      </c>
      <c r="JC970">
        <v>1</v>
      </c>
      <c r="JE970">
        <v>0</v>
      </c>
      <c r="JF970" t="s">
        <v>273</v>
      </c>
      <c r="JG970">
        <f t="shared" si="45"/>
        <v>1</v>
      </c>
      <c r="JH970">
        <f t="shared" si="46"/>
        <v>1</v>
      </c>
      <c r="JI970">
        <f t="shared" si="47"/>
        <v>1</v>
      </c>
    </row>
    <row r="971" spans="1:269" x14ac:dyDescent="0.25">
      <c r="A971" s="2">
        <v>43672.75209490741</v>
      </c>
      <c r="B971" s="2">
        <v>43672.767766203702</v>
      </c>
      <c r="C971">
        <v>0</v>
      </c>
      <c r="D971">
        <v>100</v>
      </c>
      <c r="E971">
        <v>1353</v>
      </c>
      <c r="F971">
        <v>1</v>
      </c>
      <c r="G971" s="2">
        <v>43672.767777777779</v>
      </c>
      <c r="H971" t="s">
        <v>2539</v>
      </c>
      <c r="I971" t="s">
        <v>267</v>
      </c>
      <c r="J971" t="s">
        <v>268</v>
      </c>
      <c r="K971">
        <v>1</v>
      </c>
      <c r="L971">
        <v>1</v>
      </c>
      <c r="M971">
        <v>1</v>
      </c>
      <c r="N971">
        <v>67</v>
      </c>
      <c r="O971">
        <v>2</v>
      </c>
      <c r="Q971">
        <v>1</v>
      </c>
      <c r="T971">
        <v>0</v>
      </c>
      <c r="W971">
        <v>5</v>
      </c>
      <c r="X971">
        <v>1</v>
      </c>
      <c r="Z971">
        <v>0</v>
      </c>
      <c r="AC971">
        <v>3</v>
      </c>
      <c r="AD971">
        <v>1</v>
      </c>
      <c r="AE971">
        <v>7</v>
      </c>
      <c r="AF971">
        <v>2</v>
      </c>
      <c r="AG971">
        <v>2</v>
      </c>
      <c r="AH971">
        <v>2</v>
      </c>
      <c r="AI971">
        <v>3</v>
      </c>
      <c r="AJ971">
        <v>3</v>
      </c>
      <c r="AK971">
        <v>5</v>
      </c>
      <c r="AL971">
        <v>2</v>
      </c>
      <c r="AM971">
        <v>5</v>
      </c>
      <c r="AN971">
        <v>2</v>
      </c>
      <c r="AO971">
        <v>2</v>
      </c>
      <c r="AP971">
        <v>2</v>
      </c>
      <c r="AQ971">
        <v>2</v>
      </c>
      <c r="AR971">
        <v>2</v>
      </c>
      <c r="AS971">
        <v>5</v>
      </c>
      <c r="AT971">
        <v>2</v>
      </c>
      <c r="AU971">
        <v>2</v>
      </c>
      <c r="AV971">
        <v>4</v>
      </c>
      <c r="AW971">
        <v>2</v>
      </c>
      <c r="AX971">
        <v>3</v>
      </c>
      <c r="AY971">
        <v>1</v>
      </c>
      <c r="AZ971">
        <v>1</v>
      </c>
      <c r="BA971">
        <v>1</v>
      </c>
      <c r="BB971">
        <v>1</v>
      </c>
      <c r="BC971">
        <v>1</v>
      </c>
      <c r="BD971">
        <v>3</v>
      </c>
      <c r="BF971">
        <v>4</v>
      </c>
      <c r="BG971">
        <v>3</v>
      </c>
      <c r="BH971">
        <v>1</v>
      </c>
      <c r="BI971">
        <v>4</v>
      </c>
      <c r="BJ971">
        <v>1</v>
      </c>
      <c r="BK971">
        <v>1</v>
      </c>
      <c r="BL971">
        <v>1</v>
      </c>
      <c r="BM971">
        <v>2</v>
      </c>
      <c r="BN971">
        <v>2</v>
      </c>
      <c r="BO971">
        <v>2</v>
      </c>
      <c r="BP971">
        <v>2</v>
      </c>
      <c r="BQ971">
        <v>6</v>
      </c>
      <c r="BR971">
        <v>4</v>
      </c>
      <c r="BS971">
        <v>6</v>
      </c>
      <c r="BT971">
        <v>6</v>
      </c>
      <c r="BU971">
        <v>5</v>
      </c>
      <c r="BV971">
        <v>2</v>
      </c>
      <c r="BW971">
        <v>3</v>
      </c>
      <c r="BX971">
        <v>2</v>
      </c>
      <c r="BY971">
        <v>3</v>
      </c>
      <c r="BZ971">
        <v>6</v>
      </c>
      <c r="CA971">
        <v>6</v>
      </c>
      <c r="CB971">
        <v>6</v>
      </c>
      <c r="CC971">
        <v>2</v>
      </c>
      <c r="CD971">
        <v>2</v>
      </c>
      <c r="CE971">
        <v>2</v>
      </c>
      <c r="CF971">
        <v>5</v>
      </c>
      <c r="CG971">
        <v>4</v>
      </c>
      <c r="CH971">
        <v>4</v>
      </c>
      <c r="CI971">
        <v>6</v>
      </c>
      <c r="CJ971">
        <v>5</v>
      </c>
      <c r="CK971">
        <v>2</v>
      </c>
      <c r="CL971">
        <v>2</v>
      </c>
      <c r="CM971">
        <v>6</v>
      </c>
      <c r="CN971">
        <v>3</v>
      </c>
      <c r="CO971">
        <v>1</v>
      </c>
      <c r="CP971">
        <v>6</v>
      </c>
      <c r="CQ971">
        <v>6</v>
      </c>
      <c r="CR971">
        <v>4</v>
      </c>
      <c r="CS971">
        <v>1</v>
      </c>
      <c r="CT971">
        <v>1</v>
      </c>
      <c r="CU971">
        <v>2</v>
      </c>
      <c r="CV971">
        <v>1</v>
      </c>
      <c r="CW971">
        <v>1</v>
      </c>
      <c r="CX971">
        <v>1</v>
      </c>
      <c r="CY971">
        <v>1</v>
      </c>
      <c r="CZ971">
        <v>1</v>
      </c>
      <c r="DA971">
        <v>1</v>
      </c>
      <c r="DB971">
        <v>1</v>
      </c>
      <c r="DC971">
        <v>1</v>
      </c>
      <c r="DD971">
        <v>1</v>
      </c>
      <c r="DE971">
        <v>2</v>
      </c>
      <c r="DF971">
        <v>1</v>
      </c>
      <c r="DG971">
        <v>1</v>
      </c>
      <c r="DH971">
        <v>1</v>
      </c>
      <c r="DI971">
        <v>1</v>
      </c>
      <c r="DJ971">
        <v>1</v>
      </c>
      <c r="DK971">
        <v>1</v>
      </c>
      <c r="DL971">
        <v>1</v>
      </c>
      <c r="DM971">
        <v>1</v>
      </c>
      <c r="DN971">
        <v>1</v>
      </c>
      <c r="DO971">
        <v>1</v>
      </c>
      <c r="DP971">
        <v>1</v>
      </c>
      <c r="DQ971">
        <v>1</v>
      </c>
      <c r="DR971">
        <v>1</v>
      </c>
      <c r="DS971">
        <v>1</v>
      </c>
      <c r="DT971">
        <v>1</v>
      </c>
      <c r="DU971">
        <v>1</v>
      </c>
      <c r="DV971">
        <v>1</v>
      </c>
      <c r="DW971">
        <v>6</v>
      </c>
      <c r="DX971">
        <v>4</v>
      </c>
      <c r="DY971">
        <v>6</v>
      </c>
      <c r="DZ971">
        <v>3</v>
      </c>
      <c r="EA971">
        <v>6</v>
      </c>
      <c r="EB971">
        <v>5</v>
      </c>
      <c r="EC971">
        <v>1</v>
      </c>
      <c r="ED971">
        <v>4</v>
      </c>
      <c r="EE971">
        <v>5</v>
      </c>
      <c r="EF971">
        <v>3</v>
      </c>
      <c r="EG971">
        <v>6</v>
      </c>
      <c r="EH971">
        <v>6</v>
      </c>
      <c r="EI971">
        <v>5</v>
      </c>
      <c r="EJ971">
        <v>5</v>
      </c>
      <c r="EK971">
        <v>3</v>
      </c>
      <c r="EL971">
        <v>3</v>
      </c>
      <c r="EM971">
        <v>5</v>
      </c>
      <c r="EN971">
        <v>1</v>
      </c>
      <c r="EO971">
        <v>1</v>
      </c>
      <c r="EP971">
        <v>4</v>
      </c>
      <c r="EQ971">
        <v>6</v>
      </c>
      <c r="ER971">
        <v>1</v>
      </c>
      <c r="ES971">
        <v>5</v>
      </c>
      <c r="ET971">
        <v>1</v>
      </c>
      <c r="EU971">
        <v>4</v>
      </c>
      <c r="EV971">
        <v>1</v>
      </c>
      <c r="EW971">
        <v>1</v>
      </c>
      <c r="EX971">
        <v>1</v>
      </c>
      <c r="EY971">
        <v>1</v>
      </c>
      <c r="EZ971">
        <v>3</v>
      </c>
      <c r="FA971">
        <v>6</v>
      </c>
      <c r="FB971">
        <v>1</v>
      </c>
      <c r="FC971">
        <v>3</v>
      </c>
      <c r="FD971">
        <v>6</v>
      </c>
      <c r="FE971">
        <v>6</v>
      </c>
      <c r="FF971">
        <v>1</v>
      </c>
      <c r="FG971">
        <v>4</v>
      </c>
      <c r="FH971">
        <v>5</v>
      </c>
      <c r="FI971">
        <v>4</v>
      </c>
      <c r="FJ971">
        <v>1</v>
      </c>
      <c r="FK971">
        <v>4</v>
      </c>
      <c r="FL971">
        <v>6</v>
      </c>
      <c r="FM971">
        <v>2</v>
      </c>
      <c r="FN971">
        <v>1</v>
      </c>
      <c r="FO971">
        <v>3</v>
      </c>
      <c r="FP971">
        <v>1</v>
      </c>
      <c r="FQ971">
        <v>4</v>
      </c>
      <c r="FR971">
        <v>3</v>
      </c>
      <c r="FS971">
        <v>4</v>
      </c>
      <c r="FT971">
        <v>1</v>
      </c>
      <c r="FU971">
        <v>4</v>
      </c>
      <c r="FV971">
        <v>1</v>
      </c>
      <c r="FW971">
        <v>3</v>
      </c>
      <c r="FX971">
        <v>4</v>
      </c>
      <c r="FY971">
        <v>4</v>
      </c>
      <c r="FZ971">
        <v>5</v>
      </c>
      <c r="GA971">
        <v>3</v>
      </c>
      <c r="GB971">
        <v>6</v>
      </c>
      <c r="GC971">
        <v>4</v>
      </c>
      <c r="GD971">
        <v>3</v>
      </c>
      <c r="GE971">
        <v>4</v>
      </c>
      <c r="GF971">
        <v>6</v>
      </c>
      <c r="GG971">
        <v>5</v>
      </c>
      <c r="GH971">
        <v>3</v>
      </c>
      <c r="GI971">
        <v>5</v>
      </c>
      <c r="GJ971">
        <v>4</v>
      </c>
      <c r="GK971">
        <v>3</v>
      </c>
      <c r="GL971">
        <v>5</v>
      </c>
      <c r="GM971">
        <v>3</v>
      </c>
      <c r="GN971">
        <v>4</v>
      </c>
      <c r="GO971">
        <v>4</v>
      </c>
      <c r="GP971">
        <v>4</v>
      </c>
      <c r="GQ971">
        <v>5</v>
      </c>
      <c r="GR971">
        <v>2</v>
      </c>
      <c r="GS971">
        <v>3</v>
      </c>
      <c r="GT971">
        <v>5</v>
      </c>
      <c r="GU971">
        <v>3</v>
      </c>
      <c r="GV971">
        <v>3</v>
      </c>
      <c r="GW971">
        <v>7</v>
      </c>
      <c r="GX971">
        <v>3</v>
      </c>
      <c r="GY971">
        <v>7</v>
      </c>
      <c r="GZ971">
        <v>5</v>
      </c>
      <c r="HB971">
        <v>5</v>
      </c>
      <c r="HC971">
        <v>5</v>
      </c>
      <c r="HD971">
        <v>7</v>
      </c>
      <c r="HE971">
        <v>3</v>
      </c>
      <c r="HF971">
        <v>7</v>
      </c>
      <c r="HG971">
        <v>7</v>
      </c>
      <c r="HH971">
        <v>5</v>
      </c>
      <c r="HI971">
        <v>7</v>
      </c>
      <c r="HJ971">
        <v>7</v>
      </c>
      <c r="HK971">
        <v>7</v>
      </c>
      <c r="HL971">
        <v>7</v>
      </c>
      <c r="HM971">
        <v>7</v>
      </c>
      <c r="HN971">
        <v>4</v>
      </c>
      <c r="HO971">
        <v>2</v>
      </c>
      <c r="HP971">
        <v>6</v>
      </c>
      <c r="HQ971">
        <v>3</v>
      </c>
      <c r="HR971">
        <v>7</v>
      </c>
      <c r="HS971">
        <v>6</v>
      </c>
      <c r="HT971">
        <v>4</v>
      </c>
      <c r="HU971">
        <v>4</v>
      </c>
      <c r="HV971">
        <v>2</v>
      </c>
      <c r="HW971">
        <v>3</v>
      </c>
      <c r="HX971">
        <v>2</v>
      </c>
      <c r="HY971">
        <v>4</v>
      </c>
      <c r="HZ971">
        <v>1</v>
      </c>
      <c r="IA971">
        <v>1</v>
      </c>
      <c r="IB971">
        <v>1</v>
      </c>
      <c r="IC971">
        <v>1</v>
      </c>
      <c r="ID971">
        <v>1</v>
      </c>
      <c r="IE971">
        <v>1</v>
      </c>
      <c r="IF971">
        <v>1</v>
      </c>
      <c r="IG971">
        <v>1</v>
      </c>
      <c r="IH971">
        <v>1</v>
      </c>
      <c r="II971">
        <v>1</v>
      </c>
      <c r="IJ971">
        <v>1</v>
      </c>
      <c r="IK971">
        <v>1</v>
      </c>
      <c r="IL971">
        <v>1</v>
      </c>
      <c r="IM971">
        <v>1</v>
      </c>
      <c r="IN971">
        <v>1</v>
      </c>
      <c r="IO971">
        <v>1</v>
      </c>
      <c r="IP971">
        <v>0</v>
      </c>
      <c r="IQ971">
        <v>1</v>
      </c>
      <c r="IR971">
        <v>1</v>
      </c>
      <c r="IS971">
        <v>0</v>
      </c>
      <c r="IT971" t="s">
        <v>2540</v>
      </c>
      <c r="IU971" t="s">
        <v>272</v>
      </c>
      <c r="IV971">
        <v>1353</v>
      </c>
      <c r="IW971">
        <v>1502116655</v>
      </c>
      <c r="IX971" t="s">
        <v>2541</v>
      </c>
      <c r="IY971">
        <v>66608</v>
      </c>
      <c r="IZ971">
        <v>22576813258042</v>
      </c>
      <c r="JC971">
        <v>1</v>
      </c>
      <c r="JE971">
        <v>0</v>
      </c>
      <c r="JF971" t="s">
        <v>273</v>
      </c>
      <c r="JG971">
        <f t="shared" si="45"/>
        <v>1</v>
      </c>
      <c r="JH971">
        <f t="shared" si="46"/>
        <v>1</v>
      </c>
      <c r="JI971">
        <f t="shared" si="47"/>
        <v>0.99099099099099097</v>
      </c>
    </row>
    <row r="972" spans="1:269" hidden="1" x14ac:dyDescent="0.25">
      <c r="A972" s="2">
        <v>43672.767708333333</v>
      </c>
      <c r="B972" s="2">
        <v>43672.767766203702</v>
      </c>
      <c r="C972">
        <v>0</v>
      </c>
      <c r="D972">
        <v>100</v>
      </c>
      <c r="E972">
        <v>5</v>
      </c>
      <c r="F972">
        <v>1</v>
      </c>
      <c r="G972" s="2">
        <v>43672.767777777779</v>
      </c>
      <c r="H972" t="s">
        <v>2542</v>
      </c>
      <c r="I972" t="s">
        <v>267</v>
      </c>
      <c r="J972" t="s">
        <v>268</v>
      </c>
      <c r="K972">
        <v>2</v>
      </c>
      <c r="IU972" t="s">
        <v>272</v>
      </c>
      <c r="IV972">
        <v>5</v>
      </c>
      <c r="IW972">
        <v>1505286256</v>
      </c>
      <c r="IX972" t="s">
        <v>2543</v>
      </c>
      <c r="IY972">
        <v>66608</v>
      </c>
      <c r="IZ972">
        <v>22624452361072</v>
      </c>
      <c r="JC972">
        <v>2</v>
      </c>
      <c r="JD972" t="s">
        <v>454</v>
      </c>
      <c r="JG972">
        <f t="shared" si="45"/>
        <v>0</v>
      </c>
      <c r="JH972">
        <f t="shared" si="46"/>
        <v>0</v>
      </c>
      <c r="JI972">
        <f t="shared" si="47"/>
        <v>0</v>
      </c>
    </row>
    <row r="973" spans="1:269" x14ac:dyDescent="0.25">
      <c r="A973" s="2">
        <v>43672.740590277775</v>
      </c>
      <c r="B973" s="2">
        <v>43672.767777777779</v>
      </c>
      <c r="C973">
        <v>0</v>
      </c>
      <c r="D973">
        <v>100</v>
      </c>
      <c r="E973">
        <v>2348</v>
      </c>
      <c r="F973">
        <v>1</v>
      </c>
      <c r="G973" s="2">
        <v>43672.767789351848</v>
      </c>
      <c r="H973" t="s">
        <v>2544</v>
      </c>
      <c r="I973" t="s">
        <v>267</v>
      </c>
      <c r="J973" t="s">
        <v>268</v>
      </c>
      <c r="K973">
        <v>1</v>
      </c>
      <c r="L973">
        <v>1</v>
      </c>
      <c r="M973">
        <v>1</v>
      </c>
      <c r="N973">
        <v>82</v>
      </c>
      <c r="O973">
        <v>1</v>
      </c>
      <c r="Q973">
        <v>1</v>
      </c>
      <c r="T973">
        <v>1</v>
      </c>
      <c r="U973">
        <v>1</v>
      </c>
      <c r="V973">
        <v>3</v>
      </c>
      <c r="W973">
        <v>2</v>
      </c>
      <c r="X973">
        <v>1</v>
      </c>
      <c r="Z973">
        <v>0</v>
      </c>
      <c r="AC973">
        <v>5</v>
      </c>
      <c r="AD973">
        <v>2</v>
      </c>
      <c r="AE973">
        <v>7</v>
      </c>
      <c r="AF973">
        <v>4</v>
      </c>
      <c r="AG973">
        <v>1</v>
      </c>
      <c r="AH973">
        <v>3</v>
      </c>
      <c r="AI973">
        <v>3</v>
      </c>
      <c r="AJ973">
        <v>1</v>
      </c>
      <c r="AK973">
        <v>6</v>
      </c>
      <c r="AL973">
        <v>4</v>
      </c>
      <c r="AM973">
        <v>6</v>
      </c>
      <c r="AN973">
        <v>1</v>
      </c>
      <c r="AO973">
        <v>1</v>
      </c>
      <c r="AP973">
        <v>4</v>
      </c>
      <c r="AQ973">
        <v>1</v>
      </c>
      <c r="AR973">
        <v>4</v>
      </c>
      <c r="AS973">
        <v>4</v>
      </c>
      <c r="AT973">
        <v>4</v>
      </c>
      <c r="AU973">
        <v>1</v>
      </c>
      <c r="AV973">
        <v>6</v>
      </c>
      <c r="AW973">
        <v>3</v>
      </c>
      <c r="AX973">
        <v>6</v>
      </c>
      <c r="AY973">
        <v>1</v>
      </c>
      <c r="AZ973">
        <v>1</v>
      </c>
      <c r="BA973">
        <v>1</v>
      </c>
      <c r="BB973">
        <v>3</v>
      </c>
      <c r="BC973">
        <v>1</v>
      </c>
      <c r="BD973">
        <v>1</v>
      </c>
      <c r="BE973">
        <v>3</v>
      </c>
      <c r="BF973">
        <v>1</v>
      </c>
      <c r="BG973">
        <v>1</v>
      </c>
      <c r="BH973">
        <v>1</v>
      </c>
      <c r="BI973">
        <v>1</v>
      </c>
      <c r="BJ973">
        <v>1</v>
      </c>
      <c r="BK973">
        <v>1</v>
      </c>
      <c r="BL973">
        <v>1</v>
      </c>
      <c r="BM973">
        <v>4</v>
      </c>
      <c r="BN973">
        <v>4</v>
      </c>
      <c r="BO973">
        <v>4</v>
      </c>
      <c r="BP973">
        <v>5</v>
      </c>
      <c r="BQ973">
        <v>7</v>
      </c>
      <c r="BR973">
        <v>2</v>
      </c>
      <c r="BS973">
        <v>4</v>
      </c>
      <c r="BT973">
        <v>7</v>
      </c>
      <c r="BU973">
        <v>7</v>
      </c>
      <c r="BV973">
        <v>7</v>
      </c>
      <c r="BW973">
        <v>6</v>
      </c>
      <c r="BX973">
        <v>2</v>
      </c>
      <c r="BY973">
        <v>4</v>
      </c>
      <c r="BZ973">
        <v>2</v>
      </c>
      <c r="CA973">
        <v>4</v>
      </c>
      <c r="CB973">
        <v>7</v>
      </c>
      <c r="CC973">
        <v>2</v>
      </c>
      <c r="CD973">
        <v>4</v>
      </c>
      <c r="CE973">
        <v>4</v>
      </c>
      <c r="CF973">
        <v>6</v>
      </c>
      <c r="CG973">
        <v>3</v>
      </c>
      <c r="CH973">
        <v>3</v>
      </c>
      <c r="CI973">
        <v>7</v>
      </c>
      <c r="CJ973">
        <v>6</v>
      </c>
      <c r="CK973">
        <v>6</v>
      </c>
      <c r="CL973">
        <v>4</v>
      </c>
      <c r="CM973">
        <v>4</v>
      </c>
      <c r="CN973">
        <v>1</v>
      </c>
      <c r="CO973">
        <v>2</v>
      </c>
      <c r="CP973">
        <v>4</v>
      </c>
      <c r="CQ973">
        <v>3</v>
      </c>
      <c r="CR973">
        <v>5</v>
      </c>
      <c r="CS973">
        <v>4</v>
      </c>
      <c r="CT973">
        <v>2</v>
      </c>
      <c r="CU973">
        <v>5</v>
      </c>
      <c r="CV973">
        <v>4</v>
      </c>
      <c r="CW973">
        <v>2</v>
      </c>
      <c r="CX973">
        <v>4</v>
      </c>
      <c r="CY973">
        <v>4</v>
      </c>
      <c r="CZ973">
        <v>5</v>
      </c>
      <c r="DA973">
        <v>4</v>
      </c>
      <c r="DB973">
        <v>4</v>
      </c>
      <c r="DC973">
        <v>4</v>
      </c>
      <c r="DD973">
        <v>3</v>
      </c>
      <c r="DE973">
        <v>2</v>
      </c>
      <c r="DF973">
        <v>4</v>
      </c>
      <c r="DG973">
        <v>4</v>
      </c>
      <c r="DH973">
        <v>4</v>
      </c>
      <c r="DI973">
        <v>1</v>
      </c>
      <c r="DJ973">
        <v>6</v>
      </c>
      <c r="DK973">
        <v>4</v>
      </c>
      <c r="DL973">
        <v>6</v>
      </c>
      <c r="DM973">
        <v>5</v>
      </c>
      <c r="DN973">
        <v>5</v>
      </c>
      <c r="DO973">
        <v>5</v>
      </c>
      <c r="DP973">
        <v>4</v>
      </c>
      <c r="DQ973">
        <v>5</v>
      </c>
      <c r="DR973">
        <v>4</v>
      </c>
      <c r="DS973">
        <v>6</v>
      </c>
      <c r="DT973">
        <v>5</v>
      </c>
      <c r="DU973">
        <v>5</v>
      </c>
      <c r="DV973">
        <v>6</v>
      </c>
      <c r="DW973">
        <v>5</v>
      </c>
      <c r="DX973">
        <v>4</v>
      </c>
      <c r="DY973">
        <v>6</v>
      </c>
      <c r="DZ973">
        <v>3</v>
      </c>
      <c r="EA973">
        <v>6</v>
      </c>
      <c r="EB973">
        <v>6</v>
      </c>
      <c r="EC973">
        <v>4</v>
      </c>
      <c r="ED973">
        <v>5</v>
      </c>
      <c r="EE973">
        <v>2</v>
      </c>
      <c r="EF973">
        <v>5</v>
      </c>
      <c r="EG973">
        <v>4</v>
      </c>
      <c r="EH973">
        <v>4</v>
      </c>
      <c r="EI973">
        <v>6</v>
      </c>
      <c r="EJ973">
        <v>3</v>
      </c>
      <c r="EK973">
        <v>3</v>
      </c>
      <c r="EL973">
        <v>2</v>
      </c>
      <c r="EM973">
        <v>6</v>
      </c>
      <c r="EN973">
        <v>5</v>
      </c>
      <c r="EO973">
        <v>6</v>
      </c>
      <c r="EP973">
        <v>6</v>
      </c>
      <c r="EQ973">
        <v>6</v>
      </c>
      <c r="ER973">
        <v>4</v>
      </c>
      <c r="ES973">
        <v>4</v>
      </c>
      <c r="ET973">
        <v>5</v>
      </c>
      <c r="EU973">
        <v>6</v>
      </c>
      <c r="EV973">
        <v>4</v>
      </c>
      <c r="EW973">
        <v>4</v>
      </c>
      <c r="EX973">
        <v>5</v>
      </c>
      <c r="EY973">
        <v>4</v>
      </c>
      <c r="EZ973">
        <v>6</v>
      </c>
      <c r="FA973">
        <v>4</v>
      </c>
      <c r="FB973">
        <v>2</v>
      </c>
      <c r="FC973">
        <v>5</v>
      </c>
      <c r="FD973">
        <v>5</v>
      </c>
      <c r="FE973">
        <v>6</v>
      </c>
      <c r="FF973">
        <v>2</v>
      </c>
      <c r="FG973">
        <v>3</v>
      </c>
      <c r="FH973">
        <v>4</v>
      </c>
      <c r="FI973">
        <v>6</v>
      </c>
      <c r="FJ973">
        <v>4</v>
      </c>
      <c r="FK973">
        <v>4</v>
      </c>
      <c r="FL973">
        <v>6</v>
      </c>
      <c r="FM973">
        <v>2</v>
      </c>
      <c r="FN973">
        <v>1</v>
      </c>
      <c r="FO973">
        <v>2</v>
      </c>
      <c r="FP973">
        <v>6</v>
      </c>
      <c r="FQ973">
        <v>3</v>
      </c>
      <c r="FR973">
        <v>4</v>
      </c>
      <c r="FS973">
        <v>4</v>
      </c>
      <c r="FT973">
        <v>2</v>
      </c>
      <c r="FU973">
        <v>3</v>
      </c>
      <c r="FV973">
        <v>4</v>
      </c>
      <c r="FW973">
        <v>5</v>
      </c>
      <c r="FX973">
        <v>6</v>
      </c>
      <c r="FY973">
        <v>1</v>
      </c>
      <c r="FZ973">
        <v>6</v>
      </c>
      <c r="GA973">
        <v>5</v>
      </c>
      <c r="GB973">
        <v>6</v>
      </c>
      <c r="GC973">
        <v>2</v>
      </c>
      <c r="GD973">
        <v>3</v>
      </c>
      <c r="GE973">
        <v>6</v>
      </c>
      <c r="GF973">
        <v>4</v>
      </c>
      <c r="GG973">
        <v>1</v>
      </c>
      <c r="GH973">
        <v>6</v>
      </c>
      <c r="GI973">
        <v>6</v>
      </c>
      <c r="GJ973">
        <v>2</v>
      </c>
      <c r="GK973">
        <v>1</v>
      </c>
      <c r="GL973">
        <v>6</v>
      </c>
      <c r="GM973">
        <v>6</v>
      </c>
      <c r="GN973">
        <v>5</v>
      </c>
      <c r="GO973">
        <v>4</v>
      </c>
      <c r="GP973">
        <v>4</v>
      </c>
      <c r="GQ973">
        <v>1</v>
      </c>
      <c r="GR973">
        <v>6</v>
      </c>
      <c r="GS973">
        <v>5</v>
      </c>
      <c r="GT973">
        <v>4</v>
      </c>
      <c r="GU973">
        <v>6</v>
      </c>
      <c r="GV973">
        <v>3</v>
      </c>
      <c r="GW973">
        <v>3</v>
      </c>
      <c r="GX973">
        <v>2</v>
      </c>
      <c r="GY973">
        <v>2</v>
      </c>
      <c r="GZ973">
        <v>5</v>
      </c>
      <c r="HA973">
        <v>5</v>
      </c>
      <c r="HB973">
        <v>3</v>
      </c>
      <c r="HC973">
        <v>2</v>
      </c>
      <c r="HD973">
        <v>2</v>
      </c>
      <c r="HE973">
        <v>5</v>
      </c>
      <c r="HF973">
        <v>3</v>
      </c>
      <c r="HG973">
        <v>5</v>
      </c>
      <c r="HH973">
        <v>2</v>
      </c>
      <c r="HI973">
        <v>2</v>
      </c>
      <c r="HJ973">
        <v>6</v>
      </c>
      <c r="HK973">
        <v>7</v>
      </c>
      <c r="HL973">
        <v>3</v>
      </c>
      <c r="HM973">
        <v>6</v>
      </c>
      <c r="HN973">
        <v>7</v>
      </c>
      <c r="HO973">
        <v>1</v>
      </c>
      <c r="HP973">
        <v>6</v>
      </c>
      <c r="HQ973">
        <v>3</v>
      </c>
      <c r="HR973">
        <v>9</v>
      </c>
      <c r="HS973">
        <v>8</v>
      </c>
      <c r="HT973">
        <v>7</v>
      </c>
      <c r="HU973">
        <v>7</v>
      </c>
      <c r="HV973">
        <v>4</v>
      </c>
      <c r="HW973">
        <v>9</v>
      </c>
      <c r="HX973">
        <v>9</v>
      </c>
      <c r="HY973">
        <v>7</v>
      </c>
      <c r="HZ973">
        <v>2</v>
      </c>
      <c r="IA973">
        <v>5</v>
      </c>
      <c r="IB973">
        <v>2</v>
      </c>
      <c r="IC973">
        <v>4</v>
      </c>
      <c r="ID973">
        <v>7</v>
      </c>
      <c r="IE973">
        <v>3</v>
      </c>
      <c r="IF973">
        <v>5</v>
      </c>
      <c r="IG973">
        <v>2</v>
      </c>
      <c r="IH973">
        <v>2</v>
      </c>
      <c r="II973">
        <v>3</v>
      </c>
      <c r="IJ973">
        <v>2</v>
      </c>
      <c r="IK973">
        <v>3</v>
      </c>
      <c r="IL973">
        <v>3</v>
      </c>
      <c r="IM973">
        <v>2</v>
      </c>
      <c r="IN973">
        <v>4</v>
      </c>
      <c r="IO973">
        <v>2</v>
      </c>
      <c r="IP973">
        <v>0</v>
      </c>
      <c r="IQ973">
        <v>0</v>
      </c>
      <c r="IR973">
        <v>0</v>
      </c>
      <c r="IS973">
        <v>1</v>
      </c>
      <c r="IU973" t="s">
        <v>272</v>
      </c>
      <c r="IV973">
        <v>2348</v>
      </c>
      <c r="IW973">
        <v>1294153960</v>
      </c>
      <c r="IX973" t="s">
        <v>2545</v>
      </c>
      <c r="IY973">
        <v>66608</v>
      </c>
      <c r="IZ973">
        <v>19451133952192</v>
      </c>
      <c r="JC973">
        <v>1</v>
      </c>
      <c r="JE973">
        <v>0</v>
      </c>
      <c r="JF973" t="s">
        <v>273</v>
      </c>
      <c r="JG973">
        <f t="shared" si="45"/>
        <v>1</v>
      </c>
      <c r="JH973">
        <f t="shared" si="46"/>
        <v>1</v>
      </c>
      <c r="JI973">
        <f t="shared" si="47"/>
        <v>1</v>
      </c>
    </row>
    <row r="974" spans="1:269" x14ac:dyDescent="0.25">
      <c r="A974" s="2">
        <v>43672.738715277781</v>
      </c>
      <c r="B974" s="2">
        <v>43672.767916666664</v>
      </c>
      <c r="C974">
        <v>0</v>
      </c>
      <c r="D974">
        <v>100</v>
      </c>
      <c r="E974">
        <v>2523</v>
      </c>
      <c r="F974">
        <v>1</v>
      </c>
      <c r="G974" s="2">
        <v>43672.767928240741</v>
      </c>
      <c r="H974" t="s">
        <v>2546</v>
      </c>
      <c r="I974" t="s">
        <v>267</v>
      </c>
      <c r="J974" t="s">
        <v>268</v>
      </c>
      <c r="K974">
        <v>1</v>
      </c>
      <c r="L974">
        <v>1</v>
      </c>
      <c r="M974">
        <v>1</v>
      </c>
      <c r="N974">
        <v>71</v>
      </c>
      <c r="O974">
        <v>1</v>
      </c>
      <c r="Q974">
        <v>1</v>
      </c>
      <c r="T974">
        <v>0</v>
      </c>
      <c r="W974">
        <v>6</v>
      </c>
      <c r="X974">
        <v>2</v>
      </c>
      <c r="AA974">
        <v>0</v>
      </c>
      <c r="AC974">
        <v>5</v>
      </c>
      <c r="AD974">
        <v>7</v>
      </c>
      <c r="AF974">
        <v>1</v>
      </c>
      <c r="AG974">
        <v>1</v>
      </c>
      <c r="AH974">
        <v>5</v>
      </c>
      <c r="AI974">
        <v>6</v>
      </c>
      <c r="AJ974">
        <v>5</v>
      </c>
      <c r="AK974">
        <v>2</v>
      </c>
      <c r="AL974">
        <v>5</v>
      </c>
      <c r="AM974">
        <v>7</v>
      </c>
      <c r="AN974">
        <v>6</v>
      </c>
      <c r="AO974">
        <v>5</v>
      </c>
      <c r="AP974">
        <v>3</v>
      </c>
      <c r="AQ974">
        <v>3</v>
      </c>
      <c r="AR974">
        <v>1</v>
      </c>
      <c r="AS974">
        <v>6</v>
      </c>
      <c r="AT974">
        <v>2</v>
      </c>
      <c r="AU974">
        <v>1</v>
      </c>
      <c r="AV974">
        <v>1</v>
      </c>
      <c r="AW974">
        <v>2</v>
      </c>
      <c r="AX974">
        <v>4</v>
      </c>
      <c r="AY974">
        <v>2</v>
      </c>
      <c r="AZ974">
        <v>1</v>
      </c>
      <c r="BA974">
        <v>1</v>
      </c>
      <c r="BB974">
        <v>2</v>
      </c>
      <c r="BC974">
        <v>4</v>
      </c>
      <c r="BD974">
        <v>2</v>
      </c>
      <c r="BE974">
        <v>3</v>
      </c>
      <c r="BF974">
        <v>4</v>
      </c>
      <c r="BG974">
        <v>3</v>
      </c>
      <c r="BH974">
        <v>4</v>
      </c>
      <c r="BI974">
        <v>4</v>
      </c>
      <c r="BJ974">
        <v>4</v>
      </c>
      <c r="BK974">
        <v>3</v>
      </c>
      <c r="BL974">
        <v>4</v>
      </c>
      <c r="BM974">
        <v>1</v>
      </c>
      <c r="BN974">
        <v>1</v>
      </c>
      <c r="BO974">
        <v>1</v>
      </c>
      <c r="BP974">
        <v>2</v>
      </c>
      <c r="BQ974">
        <v>6</v>
      </c>
      <c r="BR974">
        <v>1</v>
      </c>
      <c r="BS974">
        <v>5</v>
      </c>
      <c r="BT974">
        <v>1</v>
      </c>
      <c r="BU974">
        <v>6</v>
      </c>
      <c r="BV974">
        <v>1</v>
      </c>
      <c r="BW974">
        <v>6</v>
      </c>
      <c r="BX974">
        <v>1</v>
      </c>
      <c r="BY974">
        <v>1</v>
      </c>
      <c r="BZ974">
        <v>2</v>
      </c>
      <c r="CA974">
        <v>6</v>
      </c>
      <c r="CB974">
        <v>6</v>
      </c>
      <c r="CC974">
        <v>6</v>
      </c>
      <c r="CD974">
        <v>1</v>
      </c>
      <c r="CE974">
        <v>2</v>
      </c>
      <c r="CF974">
        <v>5</v>
      </c>
      <c r="CG974">
        <v>1</v>
      </c>
      <c r="CH974">
        <v>6</v>
      </c>
      <c r="CI974">
        <v>1</v>
      </c>
      <c r="CJ974">
        <v>1</v>
      </c>
      <c r="CK974">
        <v>6</v>
      </c>
      <c r="CL974">
        <v>2</v>
      </c>
      <c r="CM974">
        <v>1</v>
      </c>
      <c r="CN974">
        <v>1</v>
      </c>
      <c r="CO974">
        <v>1</v>
      </c>
      <c r="CP974">
        <v>2</v>
      </c>
      <c r="CQ974">
        <v>7</v>
      </c>
      <c r="CR974">
        <v>1</v>
      </c>
      <c r="CS974">
        <v>2</v>
      </c>
      <c r="CT974">
        <v>2</v>
      </c>
      <c r="CU974">
        <v>2</v>
      </c>
      <c r="CV974">
        <v>2</v>
      </c>
      <c r="CW974">
        <v>3</v>
      </c>
      <c r="CX974">
        <v>2</v>
      </c>
      <c r="CY974">
        <v>2</v>
      </c>
      <c r="CZ974">
        <v>4</v>
      </c>
      <c r="DA974">
        <v>2</v>
      </c>
      <c r="DB974">
        <v>2</v>
      </c>
      <c r="DC974">
        <v>1</v>
      </c>
      <c r="DD974">
        <v>2</v>
      </c>
      <c r="DE974">
        <v>3</v>
      </c>
      <c r="DF974">
        <v>3</v>
      </c>
      <c r="DG974">
        <v>1</v>
      </c>
      <c r="DH974">
        <v>1</v>
      </c>
      <c r="DI974">
        <v>2</v>
      </c>
      <c r="DJ974">
        <v>2</v>
      </c>
      <c r="DK974">
        <v>1</v>
      </c>
      <c r="DL974">
        <v>6</v>
      </c>
      <c r="DM974">
        <v>6</v>
      </c>
      <c r="DN974">
        <v>1</v>
      </c>
      <c r="DO974">
        <v>1</v>
      </c>
      <c r="DP974">
        <v>1</v>
      </c>
      <c r="DQ974">
        <v>3</v>
      </c>
      <c r="DR974">
        <v>6</v>
      </c>
      <c r="DS974">
        <v>3</v>
      </c>
      <c r="DT974">
        <v>3</v>
      </c>
      <c r="DU974">
        <v>3</v>
      </c>
      <c r="DV974">
        <v>3</v>
      </c>
      <c r="DW974">
        <v>6</v>
      </c>
      <c r="DX974">
        <v>2</v>
      </c>
      <c r="DY974">
        <v>5</v>
      </c>
      <c r="DZ974">
        <v>1</v>
      </c>
      <c r="EA974">
        <v>2</v>
      </c>
      <c r="EB974">
        <v>2</v>
      </c>
      <c r="EC974">
        <v>1</v>
      </c>
      <c r="ED974">
        <v>1</v>
      </c>
      <c r="EE974">
        <v>5</v>
      </c>
      <c r="EF974">
        <v>6</v>
      </c>
      <c r="EG974">
        <v>5</v>
      </c>
      <c r="EH974">
        <v>2</v>
      </c>
      <c r="EI974">
        <v>2</v>
      </c>
      <c r="EJ974">
        <v>2</v>
      </c>
      <c r="EK974">
        <v>1</v>
      </c>
      <c r="EL974">
        <v>1</v>
      </c>
      <c r="EM974">
        <v>1</v>
      </c>
      <c r="EN974">
        <v>3</v>
      </c>
      <c r="EO974">
        <v>5</v>
      </c>
      <c r="EP974">
        <v>4</v>
      </c>
      <c r="EQ974">
        <v>5</v>
      </c>
      <c r="ER974">
        <v>2</v>
      </c>
      <c r="ES974">
        <v>4</v>
      </c>
      <c r="ET974">
        <v>5</v>
      </c>
      <c r="EU974">
        <v>5</v>
      </c>
      <c r="EV974">
        <v>2</v>
      </c>
      <c r="EW974">
        <v>1</v>
      </c>
      <c r="EX974">
        <v>5</v>
      </c>
      <c r="EY974">
        <v>1</v>
      </c>
      <c r="EZ974">
        <v>3</v>
      </c>
      <c r="FA974">
        <v>4</v>
      </c>
      <c r="FB974">
        <v>3</v>
      </c>
      <c r="FC974">
        <v>4</v>
      </c>
      <c r="FD974">
        <v>5</v>
      </c>
      <c r="FE974">
        <v>5</v>
      </c>
      <c r="FF974">
        <v>2</v>
      </c>
      <c r="FG974">
        <v>3</v>
      </c>
      <c r="FH974">
        <v>2</v>
      </c>
      <c r="FI974">
        <v>4</v>
      </c>
      <c r="FJ974">
        <v>5</v>
      </c>
      <c r="FK974">
        <v>4</v>
      </c>
      <c r="FL974">
        <v>6</v>
      </c>
      <c r="FM974">
        <v>1</v>
      </c>
      <c r="FN974">
        <v>3</v>
      </c>
      <c r="FO974">
        <v>2</v>
      </c>
      <c r="FP974">
        <v>4</v>
      </c>
      <c r="FQ974">
        <v>4</v>
      </c>
      <c r="FR974">
        <v>1</v>
      </c>
      <c r="FS974">
        <v>3</v>
      </c>
      <c r="FT974">
        <v>4</v>
      </c>
      <c r="FU974">
        <v>3</v>
      </c>
      <c r="FV974">
        <v>4</v>
      </c>
      <c r="FW974">
        <v>5</v>
      </c>
      <c r="FX974">
        <v>1</v>
      </c>
      <c r="FY974">
        <v>1</v>
      </c>
      <c r="FZ974">
        <v>4</v>
      </c>
      <c r="GA974">
        <v>2</v>
      </c>
      <c r="GB974">
        <v>5</v>
      </c>
      <c r="GC974">
        <v>2</v>
      </c>
      <c r="GD974">
        <v>1</v>
      </c>
      <c r="GE974">
        <v>3</v>
      </c>
      <c r="GF974">
        <v>2</v>
      </c>
      <c r="GG974">
        <v>2</v>
      </c>
      <c r="GH974">
        <v>3</v>
      </c>
      <c r="GI974">
        <v>4</v>
      </c>
      <c r="GJ974">
        <v>2</v>
      </c>
      <c r="GK974">
        <v>1</v>
      </c>
      <c r="GL974">
        <v>3</v>
      </c>
      <c r="GM974">
        <v>2</v>
      </c>
      <c r="GN974">
        <v>1</v>
      </c>
      <c r="GO974">
        <v>2</v>
      </c>
      <c r="GP974">
        <v>1</v>
      </c>
      <c r="GQ974">
        <v>1</v>
      </c>
      <c r="GR974">
        <v>5</v>
      </c>
      <c r="GS974">
        <v>5</v>
      </c>
      <c r="GT974">
        <v>5</v>
      </c>
      <c r="GV974">
        <v>2</v>
      </c>
      <c r="GW974">
        <v>2</v>
      </c>
      <c r="GX974">
        <v>3</v>
      </c>
      <c r="GY974">
        <v>2</v>
      </c>
      <c r="GZ974">
        <v>6</v>
      </c>
      <c r="HA974">
        <v>5</v>
      </c>
      <c r="HB974">
        <v>2</v>
      </c>
      <c r="HC974">
        <v>2</v>
      </c>
      <c r="HD974">
        <v>1</v>
      </c>
      <c r="HE974">
        <v>5</v>
      </c>
      <c r="HF974">
        <v>2</v>
      </c>
      <c r="HG974">
        <v>6</v>
      </c>
      <c r="HH974">
        <v>2</v>
      </c>
      <c r="HI974">
        <v>6</v>
      </c>
      <c r="HJ974">
        <v>8</v>
      </c>
      <c r="HK974">
        <v>8</v>
      </c>
      <c r="HL974">
        <v>7</v>
      </c>
      <c r="HM974">
        <v>8</v>
      </c>
      <c r="HN974">
        <v>5</v>
      </c>
      <c r="HO974">
        <v>5</v>
      </c>
      <c r="HP974">
        <v>6</v>
      </c>
      <c r="HQ974">
        <v>4</v>
      </c>
      <c r="HR974">
        <v>7</v>
      </c>
      <c r="HS974">
        <v>7</v>
      </c>
      <c r="HT974">
        <v>4</v>
      </c>
      <c r="HU974">
        <v>7</v>
      </c>
      <c r="HV974">
        <v>6</v>
      </c>
      <c r="HW974">
        <v>8</v>
      </c>
      <c r="HX974">
        <v>7</v>
      </c>
      <c r="HY974">
        <v>4</v>
      </c>
      <c r="HZ974">
        <v>5</v>
      </c>
      <c r="IA974">
        <v>7</v>
      </c>
      <c r="IB974">
        <v>4</v>
      </c>
      <c r="IC974">
        <v>5</v>
      </c>
      <c r="ID974">
        <v>7</v>
      </c>
      <c r="IE974">
        <v>1</v>
      </c>
      <c r="IF974">
        <v>4</v>
      </c>
      <c r="IG974">
        <v>5</v>
      </c>
      <c r="IH974">
        <v>5</v>
      </c>
      <c r="II974">
        <v>5</v>
      </c>
      <c r="IJ974">
        <v>5</v>
      </c>
      <c r="IK974">
        <v>5</v>
      </c>
      <c r="IL974">
        <v>1</v>
      </c>
      <c r="IM974">
        <v>3</v>
      </c>
      <c r="IN974">
        <v>3</v>
      </c>
      <c r="IO974">
        <v>2</v>
      </c>
      <c r="IP974">
        <v>1</v>
      </c>
      <c r="IQ974">
        <v>1</v>
      </c>
      <c r="IR974">
        <v>1</v>
      </c>
      <c r="IS974">
        <v>1</v>
      </c>
      <c r="IU974" t="s">
        <v>272</v>
      </c>
      <c r="IV974">
        <v>2523</v>
      </c>
      <c r="IW974">
        <v>1522647962</v>
      </c>
      <c r="IX974" t="s">
        <v>2547</v>
      </c>
      <c r="IY974">
        <v>66608</v>
      </c>
      <c r="IZ974">
        <v>22885398802252</v>
      </c>
      <c r="JC974">
        <v>1</v>
      </c>
      <c r="JE974">
        <v>1</v>
      </c>
      <c r="JF974" t="s">
        <v>273</v>
      </c>
      <c r="JG974">
        <f t="shared" si="45"/>
        <v>0</v>
      </c>
      <c r="JH974">
        <f t="shared" si="46"/>
        <v>1</v>
      </c>
      <c r="JI974">
        <f t="shared" si="47"/>
        <v>0.99549549549549554</v>
      </c>
    </row>
    <row r="975" spans="1:269" x14ac:dyDescent="0.25">
      <c r="A975" s="2">
        <v>43672.736631944441</v>
      </c>
      <c r="B975" s="2">
        <v>43672.767928240741</v>
      </c>
      <c r="C975">
        <v>0</v>
      </c>
      <c r="D975">
        <v>100</v>
      </c>
      <c r="E975">
        <v>2704</v>
      </c>
      <c r="F975">
        <v>1</v>
      </c>
      <c r="G975" s="2">
        <v>43672.767939814818</v>
      </c>
      <c r="H975" t="s">
        <v>2548</v>
      </c>
      <c r="I975" t="s">
        <v>267</v>
      </c>
      <c r="J975" t="s">
        <v>268</v>
      </c>
      <c r="K975">
        <v>1</v>
      </c>
      <c r="L975">
        <v>1</v>
      </c>
      <c r="M975">
        <v>1</v>
      </c>
      <c r="N975">
        <v>59</v>
      </c>
      <c r="O975">
        <v>1</v>
      </c>
      <c r="Q975">
        <v>1</v>
      </c>
      <c r="T975">
        <v>1</v>
      </c>
      <c r="U975">
        <v>1</v>
      </c>
      <c r="V975">
        <v>3</v>
      </c>
      <c r="W975">
        <v>2</v>
      </c>
      <c r="X975">
        <v>2</v>
      </c>
      <c r="AA975">
        <v>0</v>
      </c>
      <c r="AC975">
        <v>4</v>
      </c>
      <c r="AD975">
        <v>2</v>
      </c>
      <c r="AF975">
        <v>1</v>
      </c>
      <c r="AG975">
        <v>1</v>
      </c>
      <c r="AH975">
        <v>4</v>
      </c>
      <c r="AI975">
        <v>4</v>
      </c>
      <c r="AJ975">
        <v>4</v>
      </c>
      <c r="AK975">
        <v>6</v>
      </c>
      <c r="AL975">
        <v>4</v>
      </c>
      <c r="AM975">
        <v>4</v>
      </c>
      <c r="AN975">
        <v>4</v>
      </c>
      <c r="AO975">
        <v>1</v>
      </c>
      <c r="AP975">
        <v>2</v>
      </c>
      <c r="AQ975">
        <v>1</v>
      </c>
      <c r="AR975">
        <v>4</v>
      </c>
      <c r="AS975">
        <v>5</v>
      </c>
      <c r="AT975">
        <v>3</v>
      </c>
      <c r="AU975">
        <v>1</v>
      </c>
      <c r="AV975">
        <v>6</v>
      </c>
      <c r="AW975">
        <v>4</v>
      </c>
      <c r="AX975">
        <v>4</v>
      </c>
      <c r="AY975">
        <v>2</v>
      </c>
      <c r="AZ975">
        <v>2</v>
      </c>
      <c r="BA975">
        <v>1</v>
      </c>
      <c r="BB975">
        <v>2</v>
      </c>
      <c r="BC975">
        <v>1</v>
      </c>
      <c r="BD975">
        <v>2</v>
      </c>
      <c r="BE975">
        <v>3</v>
      </c>
      <c r="BF975">
        <v>4</v>
      </c>
      <c r="BG975">
        <v>2</v>
      </c>
      <c r="BH975">
        <v>1</v>
      </c>
      <c r="BI975">
        <v>2</v>
      </c>
      <c r="BJ975">
        <v>3</v>
      </c>
      <c r="BK975">
        <v>3</v>
      </c>
      <c r="BL975">
        <v>3</v>
      </c>
      <c r="BM975">
        <v>2</v>
      </c>
      <c r="BN975">
        <v>2</v>
      </c>
      <c r="BO975">
        <v>2</v>
      </c>
      <c r="BP975">
        <v>4</v>
      </c>
      <c r="BQ975">
        <v>6</v>
      </c>
      <c r="BR975">
        <v>2</v>
      </c>
      <c r="BS975">
        <v>4</v>
      </c>
      <c r="BT975">
        <v>6</v>
      </c>
      <c r="BU975">
        <v>6</v>
      </c>
      <c r="BV975">
        <v>6</v>
      </c>
      <c r="BW975">
        <v>6</v>
      </c>
      <c r="BX975">
        <v>4</v>
      </c>
      <c r="BY975">
        <v>4</v>
      </c>
      <c r="BZ975">
        <v>6</v>
      </c>
      <c r="CA975">
        <v>6</v>
      </c>
      <c r="CB975">
        <v>6</v>
      </c>
      <c r="CC975">
        <v>6</v>
      </c>
      <c r="CD975">
        <v>2</v>
      </c>
      <c r="CE975">
        <v>5</v>
      </c>
      <c r="CF975">
        <v>6</v>
      </c>
      <c r="CG975">
        <v>6</v>
      </c>
      <c r="CH975">
        <v>2</v>
      </c>
      <c r="CI975">
        <v>6</v>
      </c>
      <c r="CJ975">
        <v>6</v>
      </c>
      <c r="CK975">
        <v>7</v>
      </c>
      <c r="CL975">
        <v>6</v>
      </c>
      <c r="CM975">
        <v>4</v>
      </c>
      <c r="CN975">
        <v>2</v>
      </c>
      <c r="CO975">
        <v>4</v>
      </c>
      <c r="CP975">
        <v>6</v>
      </c>
      <c r="CQ975">
        <v>6</v>
      </c>
      <c r="CR975">
        <v>2</v>
      </c>
      <c r="CS975">
        <v>1</v>
      </c>
      <c r="CT975">
        <v>1</v>
      </c>
      <c r="CU975">
        <v>2</v>
      </c>
      <c r="CV975">
        <v>2</v>
      </c>
      <c r="CW975">
        <v>2</v>
      </c>
      <c r="CX975">
        <v>1</v>
      </c>
      <c r="CY975">
        <v>1</v>
      </c>
      <c r="CZ975">
        <v>2</v>
      </c>
      <c r="DA975">
        <v>1</v>
      </c>
      <c r="DB975">
        <v>1</v>
      </c>
      <c r="DC975">
        <v>1</v>
      </c>
      <c r="DD975">
        <v>2</v>
      </c>
      <c r="DE975">
        <v>2</v>
      </c>
      <c r="DF975">
        <v>2</v>
      </c>
      <c r="DG975">
        <v>2</v>
      </c>
      <c r="DH975">
        <v>4</v>
      </c>
      <c r="DI975">
        <v>1</v>
      </c>
      <c r="DJ975">
        <v>1</v>
      </c>
      <c r="DK975">
        <v>1</v>
      </c>
      <c r="DL975">
        <v>1</v>
      </c>
      <c r="DM975">
        <v>5</v>
      </c>
      <c r="DN975">
        <v>1</v>
      </c>
      <c r="DO975">
        <v>3</v>
      </c>
      <c r="DP975">
        <v>4</v>
      </c>
      <c r="DQ975">
        <v>4</v>
      </c>
      <c r="DR975">
        <v>6</v>
      </c>
      <c r="DS975">
        <v>6</v>
      </c>
      <c r="DT975">
        <v>6</v>
      </c>
      <c r="DU975">
        <v>5</v>
      </c>
      <c r="DV975">
        <v>4</v>
      </c>
      <c r="DW975">
        <v>5</v>
      </c>
      <c r="DX975">
        <v>5</v>
      </c>
      <c r="DY975">
        <v>6</v>
      </c>
      <c r="DZ975">
        <v>4</v>
      </c>
      <c r="EA975">
        <v>5</v>
      </c>
      <c r="EB975">
        <v>5</v>
      </c>
      <c r="EC975">
        <v>5</v>
      </c>
      <c r="ED975">
        <v>5</v>
      </c>
      <c r="EE975">
        <v>6</v>
      </c>
      <c r="EF975">
        <v>4</v>
      </c>
      <c r="EG975">
        <v>6</v>
      </c>
      <c r="EH975">
        <v>4</v>
      </c>
      <c r="EI975">
        <v>6</v>
      </c>
      <c r="EJ975">
        <v>6</v>
      </c>
      <c r="EK975">
        <v>4</v>
      </c>
      <c r="EL975">
        <v>2</v>
      </c>
      <c r="EM975">
        <v>5</v>
      </c>
      <c r="EN975">
        <v>4</v>
      </c>
      <c r="EO975">
        <v>5</v>
      </c>
      <c r="EP975">
        <v>3</v>
      </c>
      <c r="EQ975">
        <v>5</v>
      </c>
      <c r="ER975">
        <v>1</v>
      </c>
      <c r="ES975">
        <v>3</v>
      </c>
      <c r="ET975">
        <v>5</v>
      </c>
      <c r="EU975">
        <v>5</v>
      </c>
      <c r="EV975">
        <v>3</v>
      </c>
      <c r="EW975">
        <v>1</v>
      </c>
      <c r="EX975">
        <v>2</v>
      </c>
      <c r="EY975">
        <v>1</v>
      </c>
      <c r="EZ975">
        <v>2</v>
      </c>
      <c r="FA975">
        <v>1</v>
      </c>
      <c r="FB975">
        <v>2</v>
      </c>
      <c r="FC975">
        <v>2</v>
      </c>
      <c r="FD975">
        <v>4</v>
      </c>
      <c r="FE975">
        <v>6</v>
      </c>
      <c r="FF975">
        <v>1</v>
      </c>
      <c r="FG975">
        <v>3</v>
      </c>
      <c r="FH975">
        <v>4</v>
      </c>
      <c r="FI975">
        <v>3</v>
      </c>
      <c r="FJ975">
        <v>4</v>
      </c>
      <c r="FK975">
        <v>3</v>
      </c>
      <c r="FL975">
        <v>5</v>
      </c>
      <c r="FM975">
        <v>2</v>
      </c>
      <c r="FN975">
        <v>1</v>
      </c>
      <c r="FO975">
        <v>1</v>
      </c>
      <c r="FP975">
        <v>5</v>
      </c>
      <c r="FQ975">
        <v>2</v>
      </c>
      <c r="FR975">
        <v>4</v>
      </c>
      <c r="FS975">
        <v>3</v>
      </c>
      <c r="FT975">
        <v>4</v>
      </c>
      <c r="FU975">
        <v>2</v>
      </c>
      <c r="FV975">
        <v>4</v>
      </c>
      <c r="FW975">
        <v>4</v>
      </c>
      <c r="FX975">
        <v>6</v>
      </c>
      <c r="FZ975">
        <v>6</v>
      </c>
      <c r="GA975">
        <v>5</v>
      </c>
      <c r="GB975">
        <v>3</v>
      </c>
      <c r="GC975">
        <v>4</v>
      </c>
      <c r="GD975">
        <v>2</v>
      </c>
      <c r="GE975">
        <v>6</v>
      </c>
      <c r="GF975">
        <v>2</v>
      </c>
      <c r="GG975">
        <v>2</v>
      </c>
      <c r="GH975">
        <v>6</v>
      </c>
      <c r="GI975">
        <v>6</v>
      </c>
      <c r="GJ975">
        <v>2</v>
      </c>
      <c r="GK975">
        <v>2</v>
      </c>
      <c r="GL975">
        <v>2</v>
      </c>
      <c r="GM975">
        <v>2</v>
      </c>
      <c r="GN975">
        <v>1</v>
      </c>
      <c r="GO975">
        <v>2</v>
      </c>
      <c r="GP975">
        <v>1</v>
      </c>
      <c r="GQ975">
        <v>3</v>
      </c>
      <c r="GR975">
        <v>4</v>
      </c>
      <c r="GS975">
        <v>6</v>
      </c>
      <c r="GT975">
        <v>4</v>
      </c>
      <c r="GU975">
        <v>5</v>
      </c>
      <c r="GV975">
        <v>2</v>
      </c>
      <c r="GW975">
        <v>2</v>
      </c>
      <c r="GX975">
        <v>5</v>
      </c>
      <c r="GY975">
        <v>5</v>
      </c>
      <c r="GZ975">
        <v>5</v>
      </c>
      <c r="HA975">
        <v>6</v>
      </c>
      <c r="HB975">
        <v>4</v>
      </c>
      <c r="HC975">
        <v>5</v>
      </c>
      <c r="HD975">
        <v>4</v>
      </c>
      <c r="HE975">
        <v>5</v>
      </c>
      <c r="HF975">
        <v>5</v>
      </c>
      <c r="HG975">
        <v>6</v>
      </c>
      <c r="HH975">
        <v>3</v>
      </c>
      <c r="HI975">
        <v>2</v>
      </c>
      <c r="HJ975">
        <v>7</v>
      </c>
      <c r="HK975">
        <v>7</v>
      </c>
      <c r="HL975">
        <v>7</v>
      </c>
      <c r="HM975">
        <v>5</v>
      </c>
      <c r="HN975">
        <v>7</v>
      </c>
      <c r="HO975">
        <v>7</v>
      </c>
      <c r="HP975">
        <v>7</v>
      </c>
      <c r="HQ975">
        <v>5</v>
      </c>
      <c r="HR975">
        <v>7</v>
      </c>
      <c r="HS975">
        <v>5</v>
      </c>
      <c r="HT975">
        <v>5</v>
      </c>
      <c r="HU975">
        <v>7</v>
      </c>
      <c r="HV975">
        <v>7</v>
      </c>
      <c r="HW975">
        <v>8</v>
      </c>
      <c r="HX975">
        <v>7</v>
      </c>
      <c r="HY975">
        <v>5</v>
      </c>
      <c r="HZ975">
        <v>2</v>
      </c>
      <c r="IA975">
        <v>2</v>
      </c>
      <c r="IB975">
        <v>2</v>
      </c>
      <c r="IC975">
        <v>4</v>
      </c>
      <c r="ID975">
        <v>2</v>
      </c>
      <c r="IE975">
        <v>2</v>
      </c>
      <c r="IF975">
        <v>3</v>
      </c>
      <c r="IG975">
        <v>5</v>
      </c>
      <c r="IH975">
        <v>2</v>
      </c>
      <c r="II975">
        <v>2</v>
      </c>
      <c r="IJ975">
        <v>2</v>
      </c>
      <c r="IK975">
        <v>6</v>
      </c>
      <c r="IL975">
        <v>2</v>
      </c>
      <c r="IM975">
        <v>4</v>
      </c>
      <c r="IN975">
        <v>2</v>
      </c>
      <c r="IO975">
        <v>2</v>
      </c>
      <c r="IP975">
        <v>0</v>
      </c>
      <c r="IQ975">
        <v>1</v>
      </c>
      <c r="IR975">
        <v>0</v>
      </c>
      <c r="IS975">
        <v>1</v>
      </c>
      <c r="IT975" t="s">
        <v>310</v>
      </c>
      <c r="IU975" t="s">
        <v>272</v>
      </c>
      <c r="IV975">
        <v>2704</v>
      </c>
      <c r="IW975">
        <v>1502113753</v>
      </c>
      <c r="IX975" t="s">
        <v>2549</v>
      </c>
      <c r="IY975">
        <v>66608</v>
      </c>
      <c r="IZ975">
        <v>22576769640982</v>
      </c>
      <c r="JC975">
        <v>1</v>
      </c>
      <c r="JE975">
        <v>1</v>
      </c>
      <c r="JF975" t="s">
        <v>273</v>
      </c>
      <c r="JG975">
        <f t="shared" si="45"/>
        <v>0</v>
      </c>
      <c r="JH975">
        <f t="shared" si="46"/>
        <v>1</v>
      </c>
      <c r="JI975">
        <f t="shared" si="47"/>
        <v>0.99549549549549554</v>
      </c>
    </row>
    <row r="976" spans="1:269" x14ac:dyDescent="0.25">
      <c r="A976" s="2">
        <v>43672.748773148145</v>
      </c>
      <c r="B976" s="2">
        <v>43672.767997685187</v>
      </c>
      <c r="C976">
        <v>0</v>
      </c>
      <c r="D976">
        <v>100</v>
      </c>
      <c r="E976">
        <v>1661</v>
      </c>
      <c r="F976">
        <v>1</v>
      </c>
      <c r="G976" s="2">
        <v>43672.768020833333</v>
      </c>
      <c r="H976" t="s">
        <v>2550</v>
      </c>
      <c r="I976" t="s">
        <v>267</v>
      </c>
      <c r="J976" t="s">
        <v>268</v>
      </c>
      <c r="K976">
        <v>1</v>
      </c>
      <c r="L976">
        <v>1</v>
      </c>
      <c r="M976">
        <v>1</v>
      </c>
      <c r="N976">
        <v>69</v>
      </c>
      <c r="O976">
        <v>2</v>
      </c>
      <c r="Q976">
        <v>1</v>
      </c>
      <c r="T976">
        <v>0</v>
      </c>
      <c r="W976">
        <v>6</v>
      </c>
      <c r="X976">
        <v>3</v>
      </c>
      <c r="AB976">
        <v>2</v>
      </c>
      <c r="AC976">
        <v>2</v>
      </c>
      <c r="AD976">
        <v>6</v>
      </c>
      <c r="AE976">
        <v>6</v>
      </c>
      <c r="AF976">
        <v>1</v>
      </c>
      <c r="AG976">
        <v>1</v>
      </c>
      <c r="AH976">
        <v>1</v>
      </c>
      <c r="AI976">
        <v>4</v>
      </c>
      <c r="AJ976">
        <v>2</v>
      </c>
      <c r="AK976">
        <v>4</v>
      </c>
      <c r="AL976">
        <v>5</v>
      </c>
      <c r="AM976">
        <v>5</v>
      </c>
      <c r="AN976">
        <v>2</v>
      </c>
      <c r="AO976">
        <v>3</v>
      </c>
      <c r="AP976">
        <v>3</v>
      </c>
      <c r="AQ976">
        <v>2</v>
      </c>
      <c r="AR976">
        <v>1</v>
      </c>
      <c r="AS976">
        <v>5</v>
      </c>
      <c r="AT976">
        <v>1</v>
      </c>
      <c r="AU976">
        <v>1</v>
      </c>
      <c r="AV976">
        <v>1</v>
      </c>
      <c r="AW976">
        <v>5</v>
      </c>
      <c r="AX976">
        <v>3</v>
      </c>
      <c r="AY976">
        <v>1</v>
      </c>
      <c r="AZ976">
        <v>1</v>
      </c>
      <c r="BA976">
        <v>1</v>
      </c>
      <c r="BB976">
        <v>1</v>
      </c>
      <c r="BC976">
        <v>1</v>
      </c>
      <c r="BD976">
        <v>1</v>
      </c>
      <c r="BE976">
        <v>2</v>
      </c>
      <c r="BF976">
        <v>1</v>
      </c>
      <c r="BG976">
        <v>1</v>
      </c>
      <c r="BH976">
        <v>2</v>
      </c>
      <c r="BI976">
        <v>2</v>
      </c>
      <c r="BJ976">
        <v>1</v>
      </c>
      <c r="BK976">
        <v>1</v>
      </c>
      <c r="BL976">
        <v>2</v>
      </c>
      <c r="BM976">
        <v>4</v>
      </c>
      <c r="BN976">
        <v>4</v>
      </c>
      <c r="BO976">
        <v>4</v>
      </c>
      <c r="BP976">
        <v>4</v>
      </c>
      <c r="BQ976">
        <v>6</v>
      </c>
      <c r="BR976">
        <v>3</v>
      </c>
      <c r="BS976">
        <v>6</v>
      </c>
      <c r="BT976">
        <v>5</v>
      </c>
      <c r="BU976">
        <v>5</v>
      </c>
      <c r="BV976">
        <v>4</v>
      </c>
      <c r="BW976">
        <v>6</v>
      </c>
      <c r="BX976">
        <v>4</v>
      </c>
      <c r="BY976">
        <v>4</v>
      </c>
      <c r="BZ976">
        <v>4</v>
      </c>
      <c r="CA976">
        <v>6</v>
      </c>
      <c r="CB976">
        <v>5</v>
      </c>
      <c r="CC976">
        <v>4</v>
      </c>
      <c r="CD976">
        <v>4</v>
      </c>
      <c r="CE976">
        <v>4</v>
      </c>
      <c r="CF976">
        <v>6</v>
      </c>
      <c r="CG976">
        <v>3</v>
      </c>
      <c r="CH976">
        <v>1</v>
      </c>
      <c r="CI976">
        <v>4</v>
      </c>
      <c r="CJ976">
        <v>4</v>
      </c>
      <c r="CK976">
        <v>6</v>
      </c>
      <c r="CL976">
        <v>6</v>
      </c>
      <c r="CM976">
        <v>5</v>
      </c>
      <c r="CN976">
        <v>4</v>
      </c>
      <c r="CO976">
        <v>1</v>
      </c>
      <c r="CP976">
        <v>2</v>
      </c>
      <c r="CQ976">
        <v>5</v>
      </c>
      <c r="CR976">
        <v>4</v>
      </c>
      <c r="CS976">
        <v>1</v>
      </c>
      <c r="CT976">
        <v>1</v>
      </c>
      <c r="CU976">
        <v>2</v>
      </c>
      <c r="CV976">
        <v>2</v>
      </c>
      <c r="CW976">
        <v>2</v>
      </c>
      <c r="CX976">
        <v>2</v>
      </c>
      <c r="CY976">
        <v>4</v>
      </c>
      <c r="CZ976">
        <v>2</v>
      </c>
      <c r="DA976">
        <v>2</v>
      </c>
      <c r="DB976">
        <v>1</v>
      </c>
      <c r="DC976">
        <v>2</v>
      </c>
      <c r="DD976">
        <v>3</v>
      </c>
      <c r="DE976">
        <v>2</v>
      </c>
      <c r="DF976">
        <v>2</v>
      </c>
      <c r="DG976">
        <v>3</v>
      </c>
      <c r="DH976">
        <v>3</v>
      </c>
      <c r="DI976">
        <v>4</v>
      </c>
      <c r="DJ976">
        <v>4</v>
      </c>
      <c r="DK976">
        <v>3</v>
      </c>
      <c r="DL976">
        <v>5</v>
      </c>
      <c r="DM976">
        <v>5</v>
      </c>
      <c r="DN976">
        <v>5</v>
      </c>
      <c r="DO976">
        <v>3</v>
      </c>
      <c r="DP976">
        <v>5</v>
      </c>
      <c r="DQ976">
        <v>4</v>
      </c>
      <c r="DR976">
        <v>5</v>
      </c>
      <c r="DS976">
        <v>5</v>
      </c>
      <c r="DT976">
        <v>5</v>
      </c>
      <c r="DU976">
        <v>4</v>
      </c>
      <c r="DV976">
        <v>6</v>
      </c>
      <c r="DW976">
        <v>5</v>
      </c>
      <c r="DX976">
        <v>4</v>
      </c>
      <c r="DY976">
        <v>5</v>
      </c>
      <c r="DZ976">
        <v>1</v>
      </c>
      <c r="EA976">
        <v>2</v>
      </c>
      <c r="EB976">
        <v>5</v>
      </c>
      <c r="EC976">
        <v>2</v>
      </c>
      <c r="ED976">
        <v>4</v>
      </c>
      <c r="EE976">
        <v>4</v>
      </c>
      <c r="EF976">
        <v>4</v>
      </c>
      <c r="EG976">
        <v>5</v>
      </c>
      <c r="EH976">
        <v>3</v>
      </c>
      <c r="EI976">
        <v>5</v>
      </c>
      <c r="EJ976">
        <v>3</v>
      </c>
      <c r="EK976">
        <v>1</v>
      </c>
      <c r="EL976">
        <v>3</v>
      </c>
      <c r="EM976">
        <v>2</v>
      </c>
      <c r="EN976">
        <v>6</v>
      </c>
      <c r="EO976">
        <v>6</v>
      </c>
      <c r="EP976">
        <v>6</v>
      </c>
      <c r="EQ976">
        <v>6</v>
      </c>
      <c r="ER976">
        <v>5</v>
      </c>
      <c r="ES976">
        <v>5</v>
      </c>
      <c r="ET976">
        <v>5</v>
      </c>
      <c r="EU976">
        <v>5</v>
      </c>
      <c r="EV976">
        <v>4</v>
      </c>
      <c r="EW976">
        <v>5</v>
      </c>
      <c r="EX976">
        <v>5</v>
      </c>
      <c r="EY976">
        <v>3</v>
      </c>
      <c r="EZ976">
        <v>6</v>
      </c>
      <c r="FA976">
        <v>4</v>
      </c>
      <c r="FB976">
        <v>6</v>
      </c>
      <c r="FC976">
        <v>3</v>
      </c>
      <c r="FD976">
        <v>6</v>
      </c>
      <c r="FE976">
        <v>5</v>
      </c>
      <c r="FF976">
        <v>2</v>
      </c>
      <c r="FG976">
        <v>2</v>
      </c>
      <c r="FH976">
        <v>2</v>
      </c>
      <c r="FI976">
        <v>4</v>
      </c>
      <c r="FJ976">
        <v>5</v>
      </c>
      <c r="FK976">
        <v>5</v>
      </c>
      <c r="FL976">
        <v>6</v>
      </c>
      <c r="FM976">
        <v>2</v>
      </c>
      <c r="FN976">
        <v>4</v>
      </c>
      <c r="FO976">
        <v>2</v>
      </c>
      <c r="FP976">
        <v>3</v>
      </c>
      <c r="FQ976">
        <v>6</v>
      </c>
      <c r="FR976">
        <v>2</v>
      </c>
      <c r="FS976">
        <v>3</v>
      </c>
      <c r="FT976">
        <v>5</v>
      </c>
      <c r="FU976">
        <v>2</v>
      </c>
      <c r="FV976">
        <v>4</v>
      </c>
      <c r="FW976">
        <v>3</v>
      </c>
      <c r="FX976">
        <v>1</v>
      </c>
      <c r="FY976">
        <v>2</v>
      </c>
      <c r="FZ976">
        <v>5</v>
      </c>
      <c r="GA976">
        <v>2</v>
      </c>
      <c r="GB976">
        <v>2</v>
      </c>
      <c r="GC976">
        <v>3</v>
      </c>
      <c r="GD976">
        <v>4</v>
      </c>
      <c r="GE976">
        <v>3</v>
      </c>
      <c r="GF976">
        <v>4</v>
      </c>
      <c r="GG976">
        <v>2</v>
      </c>
      <c r="GH976">
        <v>3</v>
      </c>
      <c r="GI976">
        <v>5</v>
      </c>
      <c r="GJ976">
        <v>2</v>
      </c>
      <c r="GK976">
        <v>2</v>
      </c>
      <c r="GL976">
        <v>3</v>
      </c>
      <c r="GM976">
        <v>4</v>
      </c>
      <c r="GN976">
        <v>3</v>
      </c>
      <c r="GO976">
        <v>3</v>
      </c>
      <c r="GP976">
        <v>3</v>
      </c>
      <c r="GQ976">
        <v>5</v>
      </c>
      <c r="GR976">
        <v>5</v>
      </c>
      <c r="GS976">
        <v>5</v>
      </c>
      <c r="GT976">
        <v>3</v>
      </c>
      <c r="GU976">
        <v>4</v>
      </c>
      <c r="GV976">
        <v>2</v>
      </c>
      <c r="GW976">
        <v>2</v>
      </c>
      <c r="GX976">
        <v>3</v>
      </c>
      <c r="GY976">
        <v>4</v>
      </c>
      <c r="GZ976">
        <v>5</v>
      </c>
      <c r="HA976">
        <v>5</v>
      </c>
      <c r="HB976">
        <v>3</v>
      </c>
      <c r="HC976">
        <v>4</v>
      </c>
      <c r="HD976">
        <v>3</v>
      </c>
      <c r="HE976">
        <v>5</v>
      </c>
      <c r="HF976">
        <v>2</v>
      </c>
      <c r="HG976">
        <v>6</v>
      </c>
      <c r="HH976">
        <v>3</v>
      </c>
      <c r="HI976">
        <v>2</v>
      </c>
      <c r="HJ976">
        <v>6</v>
      </c>
      <c r="HK976">
        <v>6</v>
      </c>
      <c r="HL976">
        <v>7</v>
      </c>
      <c r="HM976">
        <v>7</v>
      </c>
      <c r="HN976">
        <v>6</v>
      </c>
      <c r="HO976">
        <v>5</v>
      </c>
      <c r="HP976">
        <v>6</v>
      </c>
      <c r="HQ976">
        <v>4</v>
      </c>
      <c r="HR976">
        <v>7</v>
      </c>
      <c r="HS976">
        <v>6</v>
      </c>
      <c r="HT976">
        <v>6</v>
      </c>
      <c r="HU976">
        <v>7</v>
      </c>
      <c r="HV976">
        <v>6</v>
      </c>
      <c r="HW976">
        <v>7</v>
      </c>
      <c r="HX976">
        <v>6</v>
      </c>
      <c r="HY976">
        <v>8</v>
      </c>
      <c r="HZ976">
        <v>4</v>
      </c>
      <c r="IA976">
        <v>4</v>
      </c>
      <c r="IB976">
        <v>4</v>
      </c>
      <c r="IC976">
        <v>4</v>
      </c>
      <c r="ID976">
        <v>4</v>
      </c>
      <c r="IE976">
        <v>2</v>
      </c>
      <c r="IF976">
        <v>4</v>
      </c>
      <c r="IG976">
        <v>5</v>
      </c>
      <c r="IH976">
        <v>4</v>
      </c>
      <c r="II976">
        <v>5</v>
      </c>
      <c r="IJ976">
        <v>3</v>
      </c>
      <c r="IK976">
        <v>5</v>
      </c>
      <c r="IL976">
        <v>3</v>
      </c>
      <c r="IM976">
        <v>4</v>
      </c>
      <c r="IN976">
        <v>4</v>
      </c>
      <c r="IO976">
        <v>5</v>
      </c>
      <c r="IP976">
        <v>0</v>
      </c>
      <c r="IQ976">
        <v>0</v>
      </c>
      <c r="IR976">
        <v>1</v>
      </c>
      <c r="IS976">
        <v>0</v>
      </c>
      <c r="IU976" t="s">
        <v>272</v>
      </c>
      <c r="IV976">
        <v>1661</v>
      </c>
      <c r="IW976">
        <v>1502774814</v>
      </c>
      <c r="IX976" t="s">
        <v>2551</v>
      </c>
      <c r="IY976">
        <v>66608</v>
      </c>
      <c r="IZ976">
        <v>22586705387812</v>
      </c>
      <c r="JC976">
        <v>1</v>
      </c>
      <c r="JE976">
        <v>0</v>
      </c>
      <c r="JF976" t="s">
        <v>273</v>
      </c>
      <c r="JG976">
        <f t="shared" si="45"/>
        <v>0</v>
      </c>
      <c r="JH976">
        <f t="shared" si="46"/>
        <v>0</v>
      </c>
      <c r="JI976">
        <f t="shared" si="47"/>
        <v>1</v>
      </c>
    </row>
    <row r="977" spans="1:269" x14ac:dyDescent="0.25">
      <c r="A977" s="2">
        <v>43672.742210648146</v>
      </c>
      <c r="B977" s="2">
        <v>43672.76803240741</v>
      </c>
      <c r="C977">
        <v>0</v>
      </c>
      <c r="D977">
        <v>100</v>
      </c>
      <c r="E977">
        <v>2231</v>
      </c>
      <c r="F977">
        <v>1</v>
      </c>
      <c r="G977" s="2">
        <v>43672.768043981479</v>
      </c>
      <c r="H977" t="s">
        <v>2552</v>
      </c>
      <c r="I977" t="s">
        <v>267</v>
      </c>
      <c r="J977" t="s">
        <v>268</v>
      </c>
      <c r="K977">
        <v>1</v>
      </c>
      <c r="L977">
        <v>1</v>
      </c>
      <c r="M977">
        <v>1</v>
      </c>
      <c r="N977">
        <v>61</v>
      </c>
      <c r="O977">
        <v>2</v>
      </c>
      <c r="Q977">
        <v>1</v>
      </c>
      <c r="T977">
        <v>1</v>
      </c>
      <c r="U977">
        <v>1</v>
      </c>
      <c r="V977">
        <v>12</v>
      </c>
      <c r="W977">
        <v>6</v>
      </c>
      <c r="X977">
        <v>2</v>
      </c>
      <c r="AA977">
        <v>1</v>
      </c>
      <c r="AC977">
        <v>2</v>
      </c>
      <c r="AD977">
        <v>6</v>
      </c>
      <c r="AE977">
        <v>7</v>
      </c>
      <c r="AF977">
        <v>1</v>
      </c>
      <c r="AG977">
        <v>1</v>
      </c>
      <c r="AH977">
        <v>1</v>
      </c>
      <c r="AI977">
        <v>1</v>
      </c>
      <c r="AJ977">
        <v>5</v>
      </c>
      <c r="AK977">
        <v>6</v>
      </c>
      <c r="AL977">
        <v>1</v>
      </c>
      <c r="AM977">
        <v>6</v>
      </c>
      <c r="AN977">
        <v>6</v>
      </c>
      <c r="AO977">
        <v>2</v>
      </c>
      <c r="AP977">
        <v>4</v>
      </c>
      <c r="AQ977">
        <v>4</v>
      </c>
      <c r="AR977">
        <v>5</v>
      </c>
      <c r="AS977">
        <v>4</v>
      </c>
      <c r="AT977">
        <v>5</v>
      </c>
      <c r="AU977">
        <v>2</v>
      </c>
      <c r="AV977">
        <v>5</v>
      </c>
      <c r="AW977">
        <v>7</v>
      </c>
      <c r="AX977">
        <v>1</v>
      </c>
      <c r="AY977">
        <v>2</v>
      </c>
      <c r="AZ977">
        <v>1</v>
      </c>
      <c r="BA977">
        <v>1</v>
      </c>
      <c r="BB977">
        <v>1</v>
      </c>
      <c r="BC977">
        <v>3</v>
      </c>
      <c r="BD977">
        <v>2</v>
      </c>
      <c r="BE977">
        <v>1</v>
      </c>
      <c r="BF977">
        <v>1</v>
      </c>
      <c r="BG977">
        <v>3</v>
      </c>
      <c r="BH977">
        <v>1</v>
      </c>
      <c r="BI977">
        <v>5</v>
      </c>
      <c r="BJ977">
        <v>1</v>
      </c>
      <c r="BK977">
        <v>2</v>
      </c>
      <c r="BL977">
        <v>3</v>
      </c>
      <c r="BM977">
        <v>1</v>
      </c>
      <c r="BN977">
        <v>1</v>
      </c>
      <c r="BO977">
        <v>1</v>
      </c>
      <c r="BP977">
        <v>1</v>
      </c>
      <c r="BQ977">
        <v>4</v>
      </c>
      <c r="BR977">
        <v>1</v>
      </c>
      <c r="BS977">
        <v>4</v>
      </c>
      <c r="BT977">
        <v>1</v>
      </c>
      <c r="BU977">
        <v>4</v>
      </c>
      <c r="BV977">
        <v>4</v>
      </c>
      <c r="BW977">
        <v>1</v>
      </c>
      <c r="BX977">
        <v>1</v>
      </c>
      <c r="BY977">
        <v>1</v>
      </c>
      <c r="BZ977">
        <v>6</v>
      </c>
      <c r="CA977">
        <v>1</v>
      </c>
      <c r="CB977">
        <v>4</v>
      </c>
      <c r="CC977">
        <v>1</v>
      </c>
      <c r="CD977">
        <v>1</v>
      </c>
      <c r="CE977">
        <v>1</v>
      </c>
      <c r="CF977">
        <v>5</v>
      </c>
      <c r="CG977">
        <v>1</v>
      </c>
      <c r="CH977">
        <v>1</v>
      </c>
      <c r="CI977">
        <v>5</v>
      </c>
      <c r="CJ977">
        <v>1</v>
      </c>
      <c r="CK977">
        <v>1</v>
      </c>
      <c r="CL977">
        <v>1</v>
      </c>
      <c r="CM977">
        <v>1</v>
      </c>
      <c r="CN977">
        <v>1</v>
      </c>
      <c r="CO977">
        <v>1</v>
      </c>
      <c r="CP977">
        <v>1</v>
      </c>
      <c r="CQ977">
        <v>6</v>
      </c>
      <c r="CR977">
        <v>1</v>
      </c>
      <c r="CS977">
        <v>1</v>
      </c>
      <c r="CT977">
        <v>1</v>
      </c>
      <c r="CU977">
        <v>2</v>
      </c>
      <c r="CV977">
        <v>4</v>
      </c>
      <c r="CW977">
        <v>1</v>
      </c>
      <c r="CX977">
        <v>1</v>
      </c>
      <c r="CY977">
        <v>1</v>
      </c>
      <c r="CZ977">
        <v>2</v>
      </c>
      <c r="DA977">
        <v>1</v>
      </c>
      <c r="DB977">
        <v>1</v>
      </c>
      <c r="DC977">
        <v>1</v>
      </c>
      <c r="DD977">
        <v>1</v>
      </c>
      <c r="DE977">
        <v>1</v>
      </c>
      <c r="DF977">
        <v>1</v>
      </c>
      <c r="DG977">
        <v>1</v>
      </c>
      <c r="DH977">
        <v>1</v>
      </c>
      <c r="DI977">
        <v>1</v>
      </c>
      <c r="DJ977">
        <v>2</v>
      </c>
      <c r="DK977">
        <v>3</v>
      </c>
      <c r="DL977">
        <v>1</v>
      </c>
      <c r="DM977">
        <v>4</v>
      </c>
      <c r="DN977">
        <v>1</v>
      </c>
      <c r="DO977">
        <v>1</v>
      </c>
      <c r="DP977">
        <v>4</v>
      </c>
      <c r="DQ977">
        <v>1</v>
      </c>
      <c r="DR977">
        <v>1</v>
      </c>
      <c r="DS977">
        <v>1</v>
      </c>
      <c r="DT977">
        <v>4</v>
      </c>
      <c r="DU977">
        <v>5</v>
      </c>
      <c r="DV977">
        <v>1</v>
      </c>
      <c r="DW977">
        <v>1</v>
      </c>
      <c r="DX977">
        <v>1</v>
      </c>
      <c r="DY977">
        <v>1</v>
      </c>
      <c r="DZ977">
        <v>1</v>
      </c>
      <c r="EA977">
        <v>1</v>
      </c>
      <c r="EB977">
        <v>1</v>
      </c>
      <c r="EC977">
        <v>1</v>
      </c>
      <c r="ED977">
        <v>1</v>
      </c>
      <c r="EE977">
        <v>1</v>
      </c>
      <c r="EF977">
        <v>1</v>
      </c>
      <c r="EG977">
        <v>1</v>
      </c>
      <c r="EH977">
        <v>5</v>
      </c>
      <c r="EI977">
        <v>1</v>
      </c>
      <c r="EJ977">
        <v>1</v>
      </c>
      <c r="EK977">
        <v>1</v>
      </c>
      <c r="EL977">
        <v>1</v>
      </c>
      <c r="EM977">
        <v>1</v>
      </c>
      <c r="EN977">
        <v>6</v>
      </c>
      <c r="EO977">
        <v>4</v>
      </c>
      <c r="EP977">
        <v>4</v>
      </c>
      <c r="EQ977">
        <v>4</v>
      </c>
      <c r="ER977">
        <v>2</v>
      </c>
      <c r="ES977">
        <v>3</v>
      </c>
      <c r="ET977">
        <v>2</v>
      </c>
      <c r="EU977">
        <v>4</v>
      </c>
      <c r="EV977">
        <v>4</v>
      </c>
      <c r="EW977">
        <v>1</v>
      </c>
      <c r="EX977">
        <v>3</v>
      </c>
      <c r="EY977">
        <v>1</v>
      </c>
      <c r="EZ977">
        <v>1</v>
      </c>
      <c r="FA977">
        <v>4</v>
      </c>
      <c r="FB977">
        <v>3</v>
      </c>
      <c r="FC977">
        <v>3</v>
      </c>
      <c r="FD977">
        <v>3</v>
      </c>
      <c r="FE977">
        <v>4</v>
      </c>
      <c r="FF977">
        <v>1</v>
      </c>
      <c r="FG977">
        <v>1</v>
      </c>
      <c r="FH977">
        <v>1</v>
      </c>
      <c r="FI977">
        <v>2</v>
      </c>
      <c r="FJ977">
        <v>1</v>
      </c>
      <c r="FK977">
        <v>2</v>
      </c>
      <c r="FL977">
        <v>4</v>
      </c>
      <c r="FM977">
        <v>1</v>
      </c>
      <c r="FN977">
        <v>1</v>
      </c>
      <c r="FO977">
        <v>1</v>
      </c>
      <c r="FP977">
        <v>1</v>
      </c>
      <c r="FQ977">
        <v>2</v>
      </c>
      <c r="FR977">
        <v>1</v>
      </c>
      <c r="FS977">
        <v>2</v>
      </c>
      <c r="FT977">
        <v>2</v>
      </c>
      <c r="FU977">
        <v>1</v>
      </c>
      <c r="FV977">
        <v>1</v>
      </c>
      <c r="FW977">
        <v>3</v>
      </c>
      <c r="FX977">
        <v>4</v>
      </c>
      <c r="FY977">
        <v>2</v>
      </c>
      <c r="FZ977">
        <v>5</v>
      </c>
      <c r="GA977">
        <v>1</v>
      </c>
      <c r="GB977">
        <v>1</v>
      </c>
      <c r="GC977">
        <v>2</v>
      </c>
      <c r="GD977">
        <v>1</v>
      </c>
      <c r="GE977">
        <v>4</v>
      </c>
      <c r="GF977">
        <v>5</v>
      </c>
      <c r="GG977">
        <v>3</v>
      </c>
      <c r="GH977">
        <v>5</v>
      </c>
      <c r="GJ977">
        <v>1</v>
      </c>
      <c r="GK977">
        <v>3</v>
      </c>
      <c r="GL977">
        <v>4</v>
      </c>
      <c r="GM977">
        <v>5</v>
      </c>
      <c r="GN977">
        <v>1</v>
      </c>
      <c r="GO977">
        <v>2</v>
      </c>
      <c r="GP977">
        <v>1</v>
      </c>
      <c r="GQ977">
        <v>1</v>
      </c>
      <c r="GR977">
        <v>1</v>
      </c>
      <c r="GS977">
        <v>6</v>
      </c>
      <c r="GT977">
        <v>1</v>
      </c>
      <c r="GU977">
        <v>6</v>
      </c>
      <c r="GV977">
        <v>2</v>
      </c>
      <c r="GW977">
        <v>2</v>
      </c>
      <c r="GX977">
        <v>2</v>
      </c>
      <c r="GY977">
        <v>4</v>
      </c>
      <c r="GZ977">
        <v>7</v>
      </c>
      <c r="HA977">
        <v>7</v>
      </c>
      <c r="HB977">
        <v>2</v>
      </c>
      <c r="HC977">
        <v>1</v>
      </c>
      <c r="HD977">
        <v>2</v>
      </c>
      <c r="HE977">
        <v>6</v>
      </c>
      <c r="HF977">
        <v>2</v>
      </c>
      <c r="HG977">
        <v>7</v>
      </c>
      <c r="HH977">
        <v>3</v>
      </c>
      <c r="HI977">
        <v>1</v>
      </c>
      <c r="HJ977">
        <v>8</v>
      </c>
      <c r="HK977">
        <v>8</v>
      </c>
      <c r="HL977">
        <v>8</v>
      </c>
      <c r="HN977">
        <v>7</v>
      </c>
      <c r="HO977">
        <v>5</v>
      </c>
      <c r="HP977">
        <v>6</v>
      </c>
      <c r="HQ977">
        <v>7</v>
      </c>
      <c r="HR977">
        <v>6</v>
      </c>
      <c r="HS977">
        <v>6</v>
      </c>
      <c r="HT977">
        <v>5</v>
      </c>
      <c r="HU977">
        <v>4</v>
      </c>
      <c r="HV977">
        <v>5</v>
      </c>
      <c r="HW977">
        <v>7</v>
      </c>
      <c r="HX977">
        <v>7</v>
      </c>
      <c r="HY977">
        <v>5</v>
      </c>
      <c r="HZ977">
        <v>4</v>
      </c>
      <c r="IA977">
        <v>6</v>
      </c>
      <c r="IB977">
        <v>4</v>
      </c>
      <c r="IC977">
        <v>4</v>
      </c>
      <c r="ID977">
        <v>5</v>
      </c>
      <c r="IE977">
        <v>4</v>
      </c>
      <c r="IF977">
        <v>5</v>
      </c>
      <c r="IG977">
        <v>6</v>
      </c>
      <c r="IH977">
        <v>4</v>
      </c>
      <c r="II977">
        <v>6</v>
      </c>
      <c r="IJ977">
        <v>4</v>
      </c>
      <c r="IK977">
        <v>2</v>
      </c>
      <c r="IL977">
        <v>4</v>
      </c>
      <c r="IM977">
        <v>4</v>
      </c>
      <c r="IN977">
        <v>1</v>
      </c>
      <c r="IO977">
        <v>1</v>
      </c>
      <c r="IP977">
        <v>1</v>
      </c>
      <c r="IQ977">
        <v>1</v>
      </c>
      <c r="IR977">
        <v>1</v>
      </c>
      <c r="IS977">
        <v>1</v>
      </c>
      <c r="IT977" t="s">
        <v>2553</v>
      </c>
      <c r="IU977" t="s">
        <v>272</v>
      </c>
      <c r="IV977">
        <v>2231</v>
      </c>
      <c r="IW977">
        <v>1502478378</v>
      </c>
      <c r="IX977" t="s">
        <v>2554</v>
      </c>
      <c r="IY977">
        <v>66608</v>
      </c>
      <c r="IZ977">
        <v>22582249954732</v>
      </c>
      <c r="JC977">
        <v>1</v>
      </c>
      <c r="JE977">
        <v>0</v>
      </c>
      <c r="JF977" t="s">
        <v>273</v>
      </c>
      <c r="JG977">
        <f t="shared" si="45"/>
        <v>1</v>
      </c>
      <c r="JH977">
        <f t="shared" si="46"/>
        <v>1</v>
      </c>
      <c r="JI977">
        <f t="shared" si="47"/>
        <v>0.99099099099099097</v>
      </c>
    </row>
    <row r="978" spans="1:269" x14ac:dyDescent="0.25">
      <c r="A978" s="2">
        <v>43672.733217592591</v>
      </c>
      <c r="B978" s="2">
        <v>43672.76803240741</v>
      </c>
      <c r="C978">
        <v>0</v>
      </c>
      <c r="D978">
        <v>100</v>
      </c>
      <c r="E978">
        <v>3008</v>
      </c>
      <c r="F978">
        <v>1</v>
      </c>
      <c r="G978" s="2">
        <v>43672.768043981479</v>
      </c>
      <c r="H978" t="s">
        <v>2555</v>
      </c>
      <c r="I978" t="s">
        <v>267</v>
      </c>
      <c r="J978" t="s">
        <v>268</v>
      </c>
      <c r="K978">
        <v>1</v>
      </c>
      <c r="L978">
        <v>1</v>
      </c>
      <c r="M978">
        <v>1</v>
      </c>
      <c r="N978">
        <v>54</v>
      </c>
      <c r="O978">
        <v>2</v>
      </c>
      <c r="Q978">
        <v>1</v>
      </c>
      <c r="T978">
        <v>0</v>
      </c>
      <c r="W978">
        <v>4</v>
      </c>
      <c r="X978">
        <v>1</v>
      </c>
      <c r="Z978">
        <v>1</v>
      </c>
      <c r="AC978">
        <v>4</v>
      </c>
      <c r="AD978">
        <v>2</v>
      </c>
      <c r="AE978">
        <v>7</v>
      </c>
      <c r="AF978">
        <v>6</v>
      </c>
      <c r="AG978">
        <v>2</v>
      </c>
      <c r="AH978">
        <v>2</v>
      </c>
      <c r="AI978">
        <v>6</v>
      </c>
      <c r="AJ978">
        <v>6</v>
      </c>
      <c r="AK978">
        <v>6</v>
      </c>
      <c r="AL978">
        <v>2</v>
      </c>
      <c r="AM978">
        <v>2</v>
      </c>
      <c r="AN978">
        <v>2</v>
      </c>
      <c r="AO978">
        <v>2</v>
      </c>
      <c r="AP978">
        <v>2</v>
      </c>
      <c r="AQ978">
        <v>2</v>
      </c>
      <c r="AR978">
        <v>5</v>
      </c>
      <c r="AS978">
        <v>6</v>
      </c>
      <c r="AT978">
        <v>2</v>
      </c>
      <c r="AU978">
        <v>2</v>
      </c>
      <c r="AV978">
        <v>6</v>
      </c>
      <c r="AW978">
        <v>2</v>
      </c>
      <c r="AX978">
        <v>2</v>
      </c>
      <c r="AY978">
        <v>4</v>
      </c>
      <c r="AZ978">
        <v>4</v>
      </c>
      <c r="BA978">
        <v>1</v>
      </c>
      <c r="BB978">
        <v>4</v>
      </c>
      <c r="BC978">
        <v>3</v>
      </c>
      <c r="BD978">
        <v>4</v>
      </c>
      <c r="BE978">
        <v>4</v>
      </c>
      <c r="BF978">
        <v>4</v>
      </c>
      <c r="BG978">
        <v>1</v>
      </c>
      <c r="BH978">
        <v>1</v>
      </c>
      <c r="BI978">
        <v>4</v>
      </c>
      <c r="BJ978">
        <v>1</v>
      </c>
      <c r="BK978">
        <v>1</v>
      </c>
      <c r="BL978">
        <v>3</v>
      </c>
      <c r="BM978">
        <v>5</v>
      </c>
      <c r="BN978">
        <v>2</v>
      </c>
      <c r="BO978">
        <v>6</v>
      </c>
      <c r="BP978">
        <v>6</v>
      </c>
      <c r="BQ978">
        <v>6</v>
      </c>
      <c r="BR978">
        <v>2</v>
      </c>
      <c r="BS978">
        <v>6</v>
      </c>
      <c r="BT978">
        <v>6</v>
      </c>
      <c r="BU978">
        <v>2</v>
      </c>
      <c r="BV978">
        <v>6</v>
      </c>
      <c r="BW978">
        <v>6</v>
      </c>
      <c r="BX978">
        <v>2</v>
      </c>
      <c r="BY978">
        <v>6</v>
      </c>
      <c r="BZ978">
        <v>6</v>
      </c>
      <c r="CA978">
        <v>6</v>
      </c>
      <c r="CB978">
        <v>6</v>
      </c>
      <c r="CC978">
        <v>6</v>
      </c>
      <c r="CD978">
        <v>6</v>
      </c>
      <c r="CE978">
        <v>6</v>
      </c>
      <c r="CF978">
        <v>6</v>
      </c>
      <c r="CG978">
        <v>6</v>
      </c>
      <c r="CH978">
        <v>2</v>
      </c>
      <c r="CI978">
        <v>6</v>
      </c>
      <c r="CJ978">
        <v>6</v>
      </c>
      <c r="CK978">
        <v>6</v>
      </c>
      <c r="CL978">
        <v>6</v>
      </c>
      <c r="CM978">
        <v>6</v>
      </c>
      <c r="CN978">
        <v>6</v>
      </c>
      <c r="CO978">
        <v>6</v>
      </c>
      <c r="CP978">
        <v>6</v>
      </c>
      <c r="CQ978">
        <v>6</v>
      </c>
      <c r="CR978">
        <v>6</v>
      </c>
      <c r="CS978">
        <v>5</v>
      </c>
      <c r="CT978">
        <v>4</v>
      </c>
      <c r="CU978">
        <v>4</v>
      </c>
      <c r="CV978">
        <v>4</v>
      </c>
      <c r="CW978">
        <v>4</v>
      </c>
      <c r="CX978">
        <v>5</v>
      </c>
      <c r="CY978">
        <v>1</v>
      </c>
      <c r="CZ978">
        <v>5</v>
      </c>
      <c r="DA978">
        <v>5</v>
      </c>
      <c r="DB978">
        <v>5</v>
      </c>
      <c r="DC978">
        <v>4</v>
      </c>
      <c r="DD978">
        <v>4</v>
      </c>
      <c r="DE978">
        <v>5</v>
      </c>
      <c r="DF978">
        <v>5</v>
      </c>
      <c r="DG978">
        <v>5</v>
      </c>
      <c r="DH978">
        <v>5</v>
      </c>
      <c r="DI978">
        <v>4</v>
      </c>
      <c r="DJ978">
        <v>5</v>
      </c>
      <c r="DK978">
        <v>4</v>
      </c>
      <c r="DL978">
        <v>5</v>
      </c>
      <c r="DM978">
        <v>5</v>
      </c>
      <c r="DN978">
        <v>5</v>
      </c>
      <c r="DO978">
        <v>5</v>
      </c>
      <c r="DP978">
        <v>4</v>
      </c>
      <c r="DQ978">
        <v>4</v>
      </c>
      <c r="DR978">
        <v>4</v>
      </c>
      <c r="DS978">
        <v>4</v>
      </c>
      <c r="DT978">
        <v>5</v>
      </c>
      <c r="DU978">
        <v>5</v>
      </c>
      <c r="DV978">
        <v>5</v>
      </c>
      <c r="DW978">
        <v>6</v>
      </c>
      <c r="DX978">
        <v>6</v>
      </c>
      <c r="DY978">
        <v>6</v>
      </c>
      <c r="DZ978">
        <v>2</v>
      </c>
      <c r="EA978">
        <v>6</v>
      </c>
      <c r="EB978">
        <v>2</v>
      </c>
      <c r="EC978">
        <v>6</v>
      </c>
      <c r="ED978">
        <v>6</v>
      </c>
      <c r="EE978">
        <v>5</v>
      </c>
      <c r="EF978">
        <v>6</v>
      </c>
      <c r="EG978">
        <v>6</v>
      </c>
      <c r="EH978">
        <v>2</v>
      </c>
      <c r="EI978">
        <v>6</v>
      </c>
      <c r="EJ978">
        <v>2</v>
      </c>
      <c r="EK978">
        <v>6</v>
      </c>
      <c r="EL978">
        <v>2</v>
      </c>
      <c r="EM978">
        <v>6</v>
      </c>
      <c r="EN978">
        <v>5</v>
      </c>
      <c r="EO978">
        <v>5</v>
      </c>
      <c r="EP978">
        <v>3</v>
      </c>
      <c r="EQ978">
        <v>5</v>
      </c>
      <c r="ER978">
        <v>5</v>
      </c>
      <c r="ES978">
        <v>5</v>
      </c>
      <c r="ET978">
        <v>5</v>
      </c>
      <c r="EU978">
        <v>5</v>
      </c>
      <c r="EV978">
        <v>5</v>
      </c>
      <c r="EW978">
        <v>5</v>
      </c>
      <c r="EX978">
        <v>5</v>
      </c>
      <c r="EY978">
        <v>5</v>
      </c>
      <c r="EZ978">
        <v>6</v>
      </c>
      <c r="FA978">
        <v>5</v>
      </c>
      <c r="FB978">
        <v>5</v>
      </c>
      <c r="FC978">
        <v>5</v>
      </c>
      <c r="FD978">
        <v>5</v>
      </c>
      <c r="FE978">
        <v>5</v>
      </c>
      <c r="FF978">
        <v>5</v>
      </c>
      <c r="FG978">
        <v>5</v>
      </c>
      <c r="FH978">
        <v>5</v>
      </c>
      <c r="FI978">
        <v>5</v>
      </c>
      <c r="FJ978">
        <v>5</v>
      </c>
      <c r="FK978">
        <v>5</v>
      </c>
      <c r="FL978">
        <v>5</v>
      </c>
      <c r="FM978">
        <v>5</v>
      </c>
      <c r="FN978">
        <v>5</v>
      </c>
      <c r="FO978">
        <v>5</v>
      </c>
      <c r="FP978">
        <v>5</v>
      </c>
      <c r="FQ978">
        <v>5</v>
      </c>
      <c r="FR978">
        <v>5</v>
      </c>
      <c r="FS978">
        <v>5</v>
      </c>
      <c r="FT978">
        <v>5</v>
      </c>
      <c r="FU978">
        <v>5</v>
      </c>
      <c r="FV978">
        <v>5</v>
      </c>
      <c r="FW978">
        <v>5</v>
      </c>
      <c r="FX978">
        <v>5</v>
      </c>
      <c r="FY978">
        <v>5</v>
      </c>
      <c r="FZ978">
        <v>5</v>
      </c>
      <c r="GA978">
        <v>5</v>
      </c>
      <c r="GB978">
        <v>5</v>
      </c>
      <c r="GC978">
        <v>4</v>
      </c>
      <c r="GD978">
        <v>5</v>
      </c>
      <c r="GE978">
        <v>5</v>
      </c>
      <c r="GF978">
        <v>4</v>
      </c>
      <c r="GG978">
        <v>5</v>
      </c>
      <c r="GH978">
        <v>5</v>
      </c>
      <c r="GI978">
        <v>1</v>
      </c>
      <c r="GJ978">
        <v>4</v>
      </c>
      <c r="GK978">
        <v>4</v>
      </c>
      <c r="GL978">
        <v>5</v>
      </c>
      <c r="GM978">
        <v>5</v>
      </c>
      <c r="GN978">
        <v>5</v>
      </c>
      <c r="GO978">
        <v>4</v>
      </c>
      <c r="GP978">
        <v>5</v>
      </c>
      <c r="GQ978">
        <v>1</v>
      </c>
      <c r="GR978">
        <v>5</v>
      </c>
      <c r="GS978">
        <v>6</v>
      </c>
      <c r="GT978">
        <v>5</v>
      </c>
      <c r="GU978">
        <v>6</v>
      </c>
      <c r="GV978">
        <v>2</v>
      </c>
      <c r="GW978">
        <v>2</v>
      </c>
      <c r="GX978">
        <v>2</v>
      </c>
      <c r="GY978">
        <v>2</v>
      </c>
      <c r="GZ978">
        <v>6</v>
      </c>
      <c r="HA978">
        <v>6</v>
      </c>
      <c r="HB978">
        <v>2</v>
      </c>
      <c r="HC978">
        <v>2</v>
      </c>
      <c r="HD978">
        <v>2</v>
      </c>
      <c r="HE978">
        <v>6</v>
      </c>
      <c r="HF978">
        <v>6</v>
      </c>
      <c r="HG978">
        <v>6</v>
      </c>
      <c r="HH978">
        <v>2</v>
      </c>
      <c r="HI978">
        <v>2</v>
      </c>
      <c r="HJ978">
        <v>8</v>
      </c>
      <c r="HK978">
        <v>8</v>
      </c>
      <c r="HL978">
        <v>8</v>
      </c>
      <c r="HM978">
        <v>8</v>
      </c>
      <c r="HN978">
        <v>8</v>
      </c>
      <c r="HO978">
        <v>8</v>
      </c>
      <c r="HP978">
        <v>8</v>
      </c>
      <c r="HQ978">
        <v>5</v>
      </c>
      <c r="HR978">
        <v>8</v>
      </c>
      <c r="HS978">
        <v>8</v>
      </c>
      <c r="HT978">
        <v>8</v>
      </c>
      <c r="HU978">
        <v>8</v>
      </c>
      <c r="HV978">
        <v>8</v>
      </c>
      <c r="HW978">
        <v>8</v>
      </c>
      <c r="HX978">
        <v>8</v>
      </c>
      <c r="HY978">
        <v>8</v>
      </c>
      <c r="HZ978">
        <v>6</v>
      </c>
      <c r="IA978">
        <v>6</v>
      </c>
      <c r="IB978">
        <v>6</v>
      </c>
      <c r="IC978">
        <v>6</v>
      </c>
      <c r="ID978">
        <v>6</v>
      </c>
      <c r="IE978">
        <v>6</v>
      </c>
      <c r="IF978">
        <v>6</v>
      </c>
      <c r="IG978">
        <v>6</v>
      </c>
      <c r="IH978">
        <v>6</v>
      </c>
      <c r="II978">
        <v>6</v>
      </c>
      <c r="IJ978">
        <v>6</v>
      </c>
      <c r="IK978">
        <v>6</v>
      </c>
      <c r="IL978">
        <v>6</v>
      </c>
      <c r="IM978">
        <v>6</v>
      </c>
      <c r="IN978">
        <v>6</v>
      </c>
      <c r="IO978">
        <v>6</v>
      </c>
      <c r="IP978">
        <v>1</v>
      </c>
      <c r="IQ978">
        <v>0</v>
      </c>
      <c r="IR978">
        <v>0</v>
      </c>
      <c r="IS978">
        <v>0</v>
      </c>
      <c r="IU978" t="s">
        <v>272</v>
      </c>
      <c r="IV978">
        <v>3008</v>
      </c>
      <c r="IW978">
        <v>1502416540</v>
      </c>
      <c r="IX978" t="s">
        <v>2556</v>
      </c>
      <c r="IY978">
        <v>66608</v>
      </c>
      <c r="IZ978">
        <v>22581320529592</v>
      </c>
      <c r="JC978">
        <v>1</v>
      </c>
      <c r="JE978">
        <v>0</v>
      </c>
      <c r="JF978" t="s">
        <v>273</v>
      </c>
      <c r="JG978">
        <f t="shared" si="45"/>
        <v>1</v>
      </c>
      <c r="JH978">
        <f t="shared" si="46"/>
        <v>1</v>
      </c>
      <c r="JI978">
        <f t="shared" si="47"/>
        <v>1</v>
      </c>
    </row>
    <row r="979" spans="1:269" x14ac:dyDescent="0.25">
      <c r="A979" s="2">
        <v>43672.745000000003</v>
      </c>
      <c r="B979" s="2">
        <v>43672.768136574072</v>
      </c>
      <c r="C979">
        <v>0</v>
      </c>
      <c r="D979">
        <v>100</v>
      </c>
      <c r="E979">
        <v>1998</v>
      </c>
      <c r="F979">
        <v>1</v>
      </c>
      <c r="G979" s="2">
        <v>43672.768148148149</v>
      </c>
      <c r="H979" t="s">
        <v>2557</v>
      </c>
      <c r="I979" t="s">
        <v>267</v>
      </c>
      <c r="J979" t="s">
        <v>268</v>
      </c>
      <c r="K979">
        <v>1</v>
      </c>
      <c r="L979">
        <v>1</v>
      </c>
      <c r="M979">
        <v>1</v>
      </c>
      <c r="N979">
        <v>61</v>
      </c>
      <c r="O979">
        <v>2</v>
      </c>
      <c r="Q979">
        <v>1</v>
      </c>
      <c r="T979">
        <v>1</v>
      </c>
      <c r="U979">
        <v>3</v>
      </c>
      <c r="V979">
        <v>11</v>
      </c>
      <c r="W979">
        <v>3</v>
      </c>
      <c r="X979">
        <v>3</v>
      </c>
      <c r="AB979">
        <v>1</v>
      </c>
      <c r="AC979">
        <v>5</v>
      </c>
      <c r="AD979">
        <v>2</v>
      </c>
      <c r="AF979">
        <v>1</v>
      </c>
      <c r="AG979">
        <v>1</v>
      </c>
      <c r="AH979">
        <v>2</v>
      </c>
      <c r="AI979">
        <v>3</v>
      </c>
      <c r="AJ979">
        <v>1</v>
      </c>
      <c r="AK979">
        <v>6</v>
      </c>
      <c r="AL979">
        <v>3</v>
      </c>
      <c r="AM979">
        <v>6</v>
      </c>
      <c r="AN979">
        <v>5</v>
      </c>
      <c r="AO979">
        <v>5</v>
      </c>
      <c r="AP979">
        <v>2</v>
      </c>
      <c r="AQ979">
        <v>1</v>
      </c>
      <c r="AR979">
        <v>2</v>
      </c>
      <c r="AS979">
        <v>7</v>
      </c>
      <c r="AT979">
        <v>1</v>
      </c>
      <c r="AU979">
        <v>1</v>
      </c>
      <c r="AV979">
        <v>2</v>
      </c>
      <c r="AW979">
        <v>5</v>
      </c>
      <c r="AX979">
        <v>1</v>
      </c>
      <c r="AY979">
        <v>1</v>
      </c>
      <c r="AZ979">
        <v>1</v>
      </c>
      <c r="BA979">
        <v>1</v>
      </c>
      <c r="BB979">
        <v>2</v>
      </c>
      <c r="BC979">
        <v>1</v>
      </c>
      <c r="BD979">
        <v>2</v>
      </c>
      <c r="BE979">
        <v>3</v>
      </c>
      <c r="BF979">
        <v>5</v>
      </c>
      <c r="BG979">
        <v>2</v>
      </c>
      <c r="BH979">
        <v>1</v>
      </c>
      <c r="BI979">
        <v>4</v>
      </c>
      <c r="BJ979">
        <v>4</v>
      </c>
      <c r="BK979">
        <v>2</v>
      </c>
      <c r="BL979">
        <v>1</v>
      </c>
      <c r="BM979">
        <v>5</v>
      </c>
      <c r="BN979">
        <v>3</v>
      </c>
      <c r="BO979">
        <v>3</v>
      </c>
      <c r="BP979">
        <v>5</v>
      </c>
      <c r="BQ979">
        <v>7</v>
      </c>
      <c r="BR979">
        <v>2</v>
      </c>
      <c r="BS979">
        <v>5</v>
      </c>
      <c r="BT979">
        <v>7</v>
      </c>
      <c r="BU979">
        <v>5</v>
      </c>
      <c r="BV979">
        <v>7</v>
      </c>
      <c r="BW979">
        <v>5</v>
      </c>
      <c r="BX979">
        <v>2</v>
      </c>
      <c r="BY979">
        <v>6</v>
      </c>
      <c r="BZ979">
        <v>7</v>
      </c>
      <c r="CA979">
        <v>7</v>
      </c>
      <c r="CB979">
        <v>6</v>
      </c>
      <c r="CC979">
        <v>6</v>
      </c>
      <c r="CD979">
        <v>3</v>
      </c>
      <c r="CE979">
        <v>4</v>
      </c>
      <c r="CF979">
        <v>6</v>
      </c>
      <c r="CG979">
        <v>7</v>
      </c>
      <c r="CH979">
        <v>3</v>
      </c>
      <c r="CI979">
        <v>7</v>
      </c>
      <c r="CJ979">
        <v>7</v>
      </c>
      <c r="CK979">
        <v>7</v>
      </c>
      <c r="CL979">
        <v>7</v>
      </c>
      <c r="CM979">
        <v>2</v>
      </c>
      <c r="CN979">
        <v>3</v>
      </c>
      <c r="CO979">
        <v>2</v>
      </c>
      <c r="CP979">
        <v>5</v>
      </c>
      <c r="CQ979">
        <v>3</v>
      </c>
      <c r="CR979">
        <v>4</v>
      </c>
      <c r="CS979">
        <v>4</v>
      </c>
      <c r="CT979">
        <v>1</v>
      </c>
      <c r="CU979">
        <v>3</v>
      </c>
      <c r="CV979">
        <v>4</v>
      </c>
      <c r="CW979">
        <v>1</v>
      </c>
      <c r="CX979">
        <v>3</v>
      </c>
      <c r="CY979">
        <v>4</v>
      </c>
      <c r="CZ979">
        <v>6</v>
      </c>
      <c r="DA979">
        <v>1</v>
      </c>
      <c r="DB979">
        <v>2</v>
      </c>
      <c r="DC979">
        <v>1</v>
      </c>
      <c r="DD979">
        <v>2</v>
      </c>
      <c r="DE979">
        <v>2</v>
      </c>
      <c r="DF979">
        <v>2</v>
      </c>
      <c r="DG979">
        <v>1</v>
      </c>
      <c r="DH979">
        <v>1</v>
      </c>
      <c r="DI979">
        <v>2</v>
      </c>
      <c r="DJ979">
        <v>5</v>
      </c>
      <c r="DK979">
        <v>4</v>
      </c>
      <c r="DL979">
        <v>6</v>
      </c>
      <c r="DM979">
        <v>6</v>
      </c>
      <c r="DN979">
        <v>5</v>
      </c>
      <c r="DO979">
        <v>3</v>
      </c>
      <c r="DP979">
        <v>1</v>
      </c>
      <c r="DQ979">
        <v>2</v>
      </c>
      <c r="DR979">
        <v>2</v>
      </c>
      <c r="DS979">
        <v>6</v>
      </c>
      <c r="DT979">
        <v>4</v>
      </c>
      <c r="DU979">
        <v>6</v>
      </c>
      <c r="DV979">
        <v>1</v>
      </c>
      <c r="DW979">
        <v>5</v>
      </c>
      <c r="DX979">
        <v>2</v>
      </c>
      <c r="DY979">
        <v>6</v>
      </c>
      <c r="DZ979">
        <v>5</v>
      </c>
      <c r="EA979">
        <v>4</v>
      </c>
      <c r="EB979">
        <v>7</v>
      </c>
      <c r="EC979">
        <v>2</v>
      </c>
      <c r="ED979">
        <v>5</v>
      </c>
      <c r="EE979">
        <v>1</v>
      </c>
      <c r="EF979">
        <v>5</v>
      </c>
      <c r="EG979">
        <v>7</v>
      </c>
      <c r="EH979">
        <v>3</v>
      </c>
      <c r="EI979">
        <v>6</v>
      </c>
      <c r="EJ979">
        <v>7</v>
      </c>
      <c r="EK979">
        <v>4</v>
      </c>
      <c r="EL979">
        <v>1</v>
      </c>
      <c r="EM979">
        <v>3</v>
      </c>
      <c r="EN979">
        <v>4</v>
      </c>
      <c r="EO979">
        <v>4</v>
      </c>
      <c r="EP979">
        <v>5</v>
      </c>
      <c r="EQ979">
        <v>6</v>
      </c>
      <c r="ER979">
        <v>1</v>
      </c>
      <c r="ES979">
        <v>5</v>
      </c>
      <c r="ET979">
        <v>3</v>
      </c>
      <c r="EU979">
        <v>5</v>
      </c>
      <c r="EV979">
        <v>4</v>
      </c>
      <c r="EW979">
        <v>1</v>
      </c>
      <c r="EX979">
        <v>3</v>
      </c>
      <c r="EY979">
        <v>1</v>
      </c>
      <c r="EZ979">
        <v>4</v>
      </c>
      <c r="FA979">
        <v>4</v>
      </c>
      <c r="FB979">
        <v>2</v>
      </c>
      <c r="FC979">
        <v>1</v>
      </c>
      <c r="FD979">
        <v>4</v>
      </c>
      <c r="FE979">
        <v>5</v>
      </c>
      <c r="FF979">
        <v>2</v>
      </c>
      <c r="FG979">
        <v>4</v>
      </c>
      <c r="FH979">
        <v>2</v>
      </c>
      <c r="FI979">
        <v>5</v>
      </c>
      <c r="FJ979">
        <v>6</v>
      </c>
      <c r="FK979">
        <v>6</v>
      </c>
      <c r="FL979">
        <v>6</v>
      </c>
      <c r="FM979">
        <v>4</v>
      </c>
      <c r="FN979">
        <v>1</v>
      </c>
      <c r="FO979">
        <v>1</v>
      </c>
      <c r="FP979">
        <v>5</v>
      </c>
      <c r="FQ979">
        <v>5</v>
      </c>
      <c r="FR979">
        <v>3</v>
      </c>
      <c r="FS979">
        <v>2</v>
      </c>
      <c r="FT979">
        <v>5</v>
      </c>
      <c r="FU979">
        <v>3</v>
      </c>
      <c r="FV979">
        <v>5</v>
      </c>
      <c r="FW979">
        <v>4</v>
      </c>
      <c r="FX979">
        <v>6</v>
      </c>
      <c r="FY979">
        <v>4</v>
      </c>
      <c r="FZ979">
        <v>4</v>
      </c>
      <c r="GA979">
        <v>1</v>
      </c>
      <c r="GB979">
        <v>6</v>
      </c>
      <c r="GC979">
        <v>3</v>
      </c>
      <c r="GD979">
        <v>2</v>
      </c>
      <c r="GE979">
        <v>1</v>
      </c>
      <c r="GF979">
        <v>2</v>
      </c>
      <c r="GG979">
        <v>2</v>
      </c>
      <c r="GH979">
        <v>2</v>
      </c>
      <c r="GI979">
        <v>1</v>
      </c>
      <c r="GJ979">
        <v>2</v>
      </c>
      <c r="GK979">
        <v>2</v>
      </c>
      <c r="GL979">
        <v>5</v>
      </c>
      <c r="GM979">
        <v>5</v>
      </c>
      <c r="GN979">
        <v>1</v>
      </c>
      <c r="GO979">
        <v>1</v>
      </c>
      <c r="GP979">
        <v>1</v>
      </c>
      <c r="GQ979">
        <v>1</v>
      </c>
      <c r="GR979">
        <v>1</v>
      </c>
      <c r="GS979">
        <v>6</v>
      </c>
      <c r="GT979">
        <v>1</v>
      </c>
      <c r="GU979">
        <v>7</v>
      </c>
      <c r="GV979">
        <v>1</v>
      </c>
      <c r="GW979">
        <v>1</v>
      </c>
      <c r="GX979">
        <v>1</v>
      </c>
      <c r="GY979">
        <v>1</v>
      </c>
      <c r="GZ979">
        <v>6</v>
      </c>
      <c r="HA979">
        <v>6</v>
      </c>
      <c r="HB979">
        <v>1</v>
      </c>
      <c r="HC979">
        <v>2</v>
      </c>
      <c r="HD979">
        <v>1</v>
      </c>
      <c r="HE979">
        <v>6</v>
      </c>
      <c r="HF979">
        <v>1</v>
      </c>
      <c r="HG979">
        <v>6</v>
      </c>
      <c r="HH979">
        <v>1</v>
      </c>
      <c r="HI979">
        <v>1</v>
      </c>
      <c r="HJ979">
        <v>8</v>
      </c>
      <c r="HK979">
        <v>6</v>
      </c>
      <c r="HL979">
        <v>6</v>
      </c>
      <c r="HM979">
        <v>9</v>
      </c>
      <c r="HN979">
        <v>8</v>
      </c>
      <c r="HO979">
        <v>5</v>
      </c>
      <c r="HP979">
        <v>8</v>
      </c>
      <c r="HQ979">
        <v>6</v>
      </c>
      <c r="HR979">
        <v>7</v>
      </c>
      <c r="HS979">
        <v>8</v>
      </c>
      <c r="HT979">
        <v>8</v>
      </c>
      <c r="HU979">
        <v>8</v>
      </c>
      <c r="HV979">
        <v>6</v>
      </c>
      <c r="HW979">
        <v>9</v>
      </c>
      <c r="HX979">
        <v>7</v>
      </c>
      <c r="HY979">
        <v>8</v>
      </c>
      <c r="HZ979">
        <v>5</v>
      </c>
      <c r="IA979">
        <v>6</v>
      </c>
      <c r="IB979">
        <v>5</v>
      </c>
      <c r="IC979">
        <v>2</v>
      </c>
      <c r="ID979">
        <v>2</v>
      </c>
      <c r="IE979">
        <v>3</v>
      </c>
      <c r="IF979">
        <v>3</v>
      </c>
      <c r="IG979">
        <v>5</v>
      </c>
      <c r="IH979">
        <v>2</v>
      </c>
      <c r="II979">
        <v>7</v>
      </c>
      <c r="IJ979">
        <v>5</v>
      </c>
      <c r="IK979">
        <v>6</v>
      </c>
      <c r="IL979">
        <v>2</v>
      </c>
      <c r="IM979">
        <v>5</v>
      </c>
      <c r="IN979">
        <v>2</v>
      </c>
      <c r="IO979">
        <v>2</v>
      </c>
      <c r="IP979">
        <v>0</v>
      </c>
      <c r="IQ979">
        <v>1</v>
      </c>
      <c r="IR979">
        <v>0</v>
      </c>
      <c r="IS979">
        <v>1</v>
      </c>
      <c r="IU979" t="s">
        <v>272</v>
      </c>
      <c r="IV979">
        <v>1998</v>
      </c>
      <c r="IW979">
        <v>1504461416</v>
      </c>
      <c r="IX979" t="s">
        <v>2558</v>
      </c>
      <c r="IY979">
        <v>66608</v>
      </c>
      <c r="IZ979">
        <v>22612055015872</v>
      </c>
      <c r="JC979">
        <v>1</v>
      </c>
      <c r="JE979">
        <v>0</v>
      </c>
      <c r="JF979" t="s">
        <v>273</v>
      </c>
      <c r="JG979">
        <f t="shared" si="45"/>
        <v>0</v>
      </c>
      <c r="JH979">
        <f t="shared" si="46"/>
        <v>0</v>
      </c>
      <c r="JI979">
        <f t="shared" si="47"/>
        <v>1</v>
      </c>
    </row>
    <row r="980" spans="1:269" x14ac:dyDescent="0.25">
      <c r="A980" s="2">
        <v>43672.735844907409</v>
      </c>
      <c r="B980" s="2">
        <v>43672.768240740741</v>
      </c>
      <c r="C980">
        <v>0</v>
      </c>
      <c r="D980">
        <v>100</v>
      </c>
      <c r="E980">
        <v>2798</v>
      </c>
      <c r="F980">
        <v>1</v>
      </c>
      <c r="G980" s="2">
        <v>43672.768252314818</v>
      </c>
      <c r="H980" t="s">
        <v>2559</v>
      </c>
      <c r="I980" t="s">
        <v>267</v>
      </c>
      <c r="J980" t="s">
        <v>268</v>
      </c>
      <c r="K980">
        <v>1</v>
      </c>
      <c r="L980">
        <v>1</v>
      </c>
      <c r="M980">
        <v>1</v>
      </c>
      <c r="N980">
        <v>68</v>
      </c>
      <c r="O980">
        <v>2</v>
      </c>
      <c r="Q980">
        <v>1</v>
      </c>
      <c r="T980">
        <v>1</v>
      </c>
      <c r="U980">
        <v>3</v>
      </c>
      <c r="V980">
        <v>2</v>
      </c>
      <c r="W980">
        <v>5</v>
      </c>
      <c r="X980">
        <v>2</v>
      </c>
      <c r="AA980">
        <v>1</v>
      </c>
      <c r="AC980">
        <v>1</v>
      </c>
      <c r="AD980">
        <v>5</v>
      </c>
      <c r="AF980">
        <v>1</v>
      </c>
      <c r="AG980">
        <v>1</v>
      </c>
      <c r="AH980">
        <v>2</v>
      </c>
      <c r="AI980">
        <v>2</v>
      </c>
      <c r="AJ980">
        <v>2</v>
      </c>
      <c r="AK980">
        <v>7</v>
      </c>
      <c r="AL980">
        <v>7</v>
      </c>
      <c r="AM980">
        <v>7</v>
      </c>
      <c r="AN980">
        <v>6</v>
      </c>
      <c r="AO980">
        <v>1</v>
      </c>
      <c r="AP980">
        <v>1</v>
      </c>
      <c r="AQ980">
        <v>1</v>
      </c>
      <c r="AR980">
        <v>1</v>
      </c>
      <c r="AS980">
        <v>7</v>
      </c>
      <c r="AT980">
        <v>7</v>
      </c>
      <c r="AU980">
        <v>1</v>
      </c>
      <c r="AV980">
        <v>1</v>
      </c>
      <c r="AW980">
        <v>7</v>
      </c>
      <c r="AX980">
        <v>1</v>
      </c>
      <c r="AY980">
        <v>1</v>
      </c>
      <c r="AZ980">
        <v>1</v>
      </c>
      <c r="BA980">
        <v>1</v>
      </c>
      <c r="BB980">
        <v>1</v>
      </c>
      <c r="BC980">
        <v>1</v>
      </c>
      <c r="BD980">
        <v>1</v>
      </c>
      <c r="BE980">
        <v>1</v>
      </c>
      <c r="BF980">
        <v>1</v>
      </c>
      <c r="BG980">
        <v>1</v>
      </c>
      <c r="BH980">
        <v>1</v>
      </c>
      <c r="BI980">
        <v>1</v>
      </c>
      <c r="BJ980">
        <v>4</v>
      </c>
      <c r="BK980">
        <v>1</v>
      </c>
      <c r="BL980">
        <v>1</v>
      </c>
      <c r="BM980">
        <v>1</v>
      </c>
      <c r="BN980">
        <v>1</v>
      </c>
      <c r="BO980">
        <v>1</v>
      </c>
      <c r="BP980">
        <v>5</v>
      </c>
      <c r="BQ980">
        <v>7</v>
      </c>
      <c r="BR980">
        <v>1</v>
      </c>
      <c r="BS980">
        <v>6</v>
      </c>
      <c r="BT980">
        <v>1</v>
      </c>
      <c r="BU980">
        <v>2</v>
      </c>
      <c r="BV980">
        <v>6</v>
      </c>
      <c r="BW980">
        <v>2</v>
      </c>
      <c r="BX980">
        <v>1</v>
      </c>
      <c r="BY980">
        <v>6</v>
      </c>
      <c r="BZ980">
        <v>1</v>
      </c>
      <c r="CA980">
        <v>5</v>
      </c>
      <c r="CB980">
        <v>7</v>
      </c>
      <c r="CC980">
        <v>6</v>
      </c>
      <c r="CD980">
        <v>1</v>
      </c>
      <c r="CE980">
        <v>1</v>
      </c>
      <c r="CF980">
        <v>7</v>
      </c>
      <c r="CG980">
        <v>6</v>
      </c>
      <c r="CH980">
        <v>2</v>
      </c>
      <c r="CI980">
        <v>1</v>
      </c>
      <c r="CJ980">
        <v>1</v>
      </c>
      <c r="CK980">
        <v>7</v>
      </c>
      <c r="CL980">
        <v>1</v>
      </c>
      <c r="CM980">
        <v>1</v>
      </c>
      <c r="CN980">
        <v>1</v>
      </c>
      <c r="CO980">
        <v>1</v>
      </c>
      <c r="CP980">
        <v>1</v>
      </c>
      <c r="CQ980">
        <v>5</v>
      </c>
      <c r="CR980">
        <v>4</v>
      </c>
      <c r="CS980">
        <v>1</v>
      </c>
      <c r="CT980">
        <v>1</v>
      </c>
      <c r="CU980">
        <v>2</v>
      </c>
      <c r="CV980">
        <v>2</v>
      </c>
      <c r="CW980">
        <v>2</v>
      </c>
      <c r="CX980">
        <v>2</v>
      </c>
      <c r="CY980">
        <v>3</v>
      </c>
      <c r="CZ980">
        <v>3</v>
      </c>
      <c r="DA980">
        <v>1</v>
      </c>
      <c r="DB980">
        <v>1</v>
      </c>
      <c r="DC980">
        <v>3</v>
      </c>
      <c r="DD980">
        <v>3</v>
      </c>
      <c r="DE980">
        <v>1</v>
      </c>
      <c r="DF980">
        <v>3</v>
      </c>
      <c r="DG980">
        <v>1</v>
      </c>
      <c r="DH980">
        <v>1</v>
      </c>
      <c r="DI980">
        <v>1</v>
      </c>
      <c r="DJ980">
        <v>1</v>
      </c>
      <c r="DK980">
        <v>4</v>
      </c>
      <c r="DL980">
        <v>3</v>
      </c>
      <c r="DM980">
        <v>6</v>
      </c>
      <c r="DN980">
        <v>3</v>
      </c>
      <c r="DO980">
        <v>1</v>
      </c>
      <c r="DP980">
        <v>3</v>
      </c>
      <c r="DQ980">
        <v>4</v>
      </c>
      <c r="DR980">
        <v>5</v>
      </c>
      <c r="DS980">
        <v>6</v>
      </c>
      <c r="DT980">
        <v>5</v>
      </c>
      <c r="DU980">
        <v>6</v>
      </c>
      <c r="DV980">
        <v>6</v>
      </c>
      <c r="DW980">
        <v>2</v>
      </c>
      <c r="DX980">
        <v>7</v>
      </c>
      <c r="DY980">
        <v>7</v>
      </c>
      <c r="DZ980">
        <v>1</v>
      </c>
      <c r="EA980">
        <v>2</v>
      </c>
      <c r="EB980">
        <v>4</v>
      </c>
      <c r="EC980">
        <v>2</v>
      </c>
      <c r="ED980">
        <v>6</v>
      </c>
      <c r="EE980">
        <v>5</v>
      </c>
      <c r="EF980">
        <v>2</v>
      </c>
      <c r="EG980">
        <v>6</v>
      </c>
      <c r="EH980">
        <v>6</v>
      </c>
      <c r="EI980">
        <v>6</v>
      </c>
      <c r="EJ980">
        <v>2</v>
      </c>
      <c r="EK980">
        <v>1</v>
      </c>
      <c r="EL980">
        <v>1</v>
      </c>
      <c r="EM980">
        <v>2</v>
      </c>
      <c r="EN980">
        <v>1</v>
      </c>
      <c r="EO980">
        <v>1</v>
      </c>
      <c r="EP980">
        <v>1</v>
      </c>
      <c r="EQ980">
        <v>6</v>
      </c>
      <c r="ER980">
        <v>1</v>
      </c>
      <c r="ES980">
        <v>1</v>
      </c>
      <c r="ET980">
        <v>5</v>
      </c>
      <c r="EU980">
        <v>5</v>
      </c>
      <c r="EV980">
        <v>2</v>
      </c>
      <c r="EW980">
        <v>1</v>
      </c>
      <c r="EX980">
        <v>1</v>
      </c>
      <c r="EY980">
        <v>1</v>
      </c>
      <c r="EZ980">
        <v>1</v>
      </c>
      <c r="FA980">
        <v>1</v>
      </c>
      <c r="FB980">
        <v>1</v>
      </c>
      <c r="FC980">
        <v>1</v>
      </c>
      <c r="FD980">
        <v>2</v>
      </c>
      <c r="FF980">
        <v>1</v>
      </c>
      <c r="FG980">
        <v>1</v>
      </c>
      <c r="FH980">
        <v>1</v>
      </c>
      <c r="FI980">
        <v>1</v>
      </c>
      <c r="FJ980">
        <v>6</v>
      </c>
      <c r="FK980">
        <v>5</v>
      </c>
      <c r="FL980">
        <v>6</v>
      </c>
      <c r="FM980">
        <v>1</v>
      </c>
      <c r="FN980">
        <v>1</v>
      </c>
      <c r="FO980">
        <v>1</v>
      </c>
      <c r="FP980">
        <v>3</v>
      </c>
      <c r="FQ980">
        <v>4</v>
      </c>
      <c r="FR980">
        <v>1</v>
      </c>
      <c r="FS980">
        <v>4</v>
      </c>
      <c r="FT980">
        <v>1</v>
      </c>
      <c r="FU980">
        <v>2</v>
      </c>
      <c r="FV980">
        <v>1</v>
      </c>
      <c r="FW980">
        <v>4</v>
      </c>
      <c r="FY980">
        <v>1</v>
      </c>
      <c r="FZ980">
        <v>6</v>
      </c>
      <c r="GA980">
        <v>1</v>
      </c>
      <c r="GB980">
        <v>5</v>
      </c>
      <c r="GC980">
        <v>1</v>
      </c>
      <c r="GD980">
        <v>1</v>
      </c>
      <c r="GE980">
        <v>4</v>
      </c>
      <c r="GF980">
        <v>1</v>
      </c>
      <c r="GG980">
        <v>1</v>
      </c>
      <c r="GH980">
        <v>4</v>
      </c>
      <c r="GI980">
        <v>6</v>
      </c>
      <c r="GJ980">
        <v>1</v>
      </c>
      <c r="GK980">
        <v>1</v>
      </c>
      <c r="GL980">
        <v>6</v>
      </c>
      <c r="GM980">
        <v>6</v>
      </c>
      <c r="GN980">
        <v>6</v>
      </c>
      <c r="GO980">
        <v>1</v>
      </c>
      <c r="GP980">
        <v>1</v>
      </c>
      <c r="GQ980">
        <v>1</v>
      </c>
      <c r="GR980">
        <v>1</v>
      </c>
      <c r="GS980">
        <v>6</v>
      </c>
      <c r="GT980">
        <v>1</v>
      </c>
      <c r="GU980">
        <v>5</v>
      </c>
      <c r="GV980">
        <v>2</v>
      </c>
      <c r="GW980">
        <v>2</v>
      </c>
      <c r="GX980">
        <v>1</v>
      </c>
      <c r="GY980">
        <v>3</v>
      </c>
      <c r="GZ980">
        <v>6</v>
      </c>
      <c r="HA980">
        <v>6</v>
      </c>
      <c r="HB980">
        <v>2</v>
      </c>
      <c r="HC980">
        <v>1</v>
      </c>
      <c r="HD980">
        <v>2</v>
      </c>
      <c r="HE980">
        <v>3</v>
      </c>
      <c r="HF980">
        <v>1</v>
      </c>
      <c r="HG980">
        <v>6</v>
      </c>
      <c r="HH980">
        <v>1</v>
      </c>
      <c r="HI980">
        <v>1</v>
      </c>
      <c r="HJ980">
        <v>9</v>
      </c>
      <c r="HK980">
        <v>9</v>
      </c>
      <c r="HL980">
        <v>9</v>
      </c>
      <c r="HM980">
        <v>9</v>
      </c>
      <c r="HN980">
        <v>6</v>
      </c>
      <c r="HO980">
        <v>4</v>
      </c>
      <c r="HP980">
        <v>6</v>
      </c>
      <c r="HQ980">
        <v>3</v>
      </c>
      <c r="HR980">
        <v>7</v>
      </c>
      <c r="HS980">
        <v>9</v>
      </c>
      <c r="HT980">
        <v>9</v>
      </c>
      <c r="HU980">
        <v>8</v>
      </c>
      <c r="HV980">
        <v>8</v>
      </c>
      <c r="HW980">
        <v>9</v>
      </c>
      <c r="HX980">
        <v>9</v>
      </c>
      <c r="HY980">
        <v>7</v>
      </c>
      <c r="HZ980">
        <v>1</v>
      </c>
      <c r="IA980">
        <v>4</v>
      </c>
      <c r="IB980">
        <v>1</v>
      </c>
      <c r="IC980">
        <v>1</v>
      </c>
      <c r="ID980">
        <v>1</v>
      </c>
      <c r="IE980">
        <v>1</v>
      </c>
      <c r="IF980">
        <v>6</v>
      </c>
      <c r="IG980">
        <v>1</v>
      </c>
      <c r="IH980">
        <v>1</v>
      </c>
      <c r="II980">
        <v>7</v>
      </c>
      <c r="IJ980">
        <v>1</v>
      </c>
      <c r="IK980">
        <v>7</v>
      </c>
      <c r="IL980">
        <v>1</v>
      </c>
      <c r="IM980">
        <v>1</v>
      </c>
      <c r="IN980">
        <v>1</v>
      </c>
      <c r="IO980">
        <v>1</v>
      </c>
      <c r="IP980">
        <v>0</v>
      </c>
      <c r="IQ980">
        <v>1</v>
      </c>
      <c r="IR980">
        <v>1</v>
      </c>
      <c r="IS980">
        <v>1</v>
      </c>
      <c r="IU980" t="s">
        <v>272</v>
      </c>
      <c r="IV980">
        <v>2798</v>
      </c>
      <c r="IW980">
        <v>1580284736</v>
      </c>
      <c r="IX980" t="s">
        <v>2560</v>
      </c>
      <c r="IY980">
        <v>66608</v>
      </c>
      <c r="IZ980">
        <v>23751679515472</v>
      </c>
      <c r="JC980">
        <v>1</v>
      </c>
      <c r="JE980">
        <v>0</v>
      </c>
      <c r="JF980" t="s">
        <v>273</v>
      </c>
      <c r="JG980">
        <f t="shared" si="45"/>
        <v>0</v>
      </c>
      <c r="JH980">
        <f t="shared" si="46"/>
        <v>0</v>
      </c>
      <c r="JI980">
        <f t="shared" si="47"/>
        <v>0.99099099099099097</v>
      </c>
    </row>
    <row r="981" spans="1:269" x14ac:dyDescent="0.25">
      <c r="A981" s="2">
        <v>43672.741365740738</v>
      </c>
      <c r="B981" s="2">
        <v>43672.768252314818</v>
      </c>
      <c r="C981">
        <v>0</v>
      </c>
      <c r="D981">
        <v>100</v>
      </c>
      <c r="E981">
        <v>2322</v>
      </c>
      <c r="F981">
        <v>1</v>
      </c>
      <c r="G981" s="2">
        <v>43672.768252314818</v>
      </c>
      <c r="H981" t="s">
        <v>2561</v>
      </c>
      <c r="I981" t="s">
        <v>267</v>
      </c>
      <c r="J981" t="s">
        <v>268</v>
      </c>
      <c r="K981">
        <v>1</v>
      </c>
      <c r="L981">
        <v>1</v>
      </c>
      <c r="M981">
        <v>1</v>
      </c>
      <c r="N981">
        <v>58</v>
      </c>
      <c r="O981">
        <v>2</v>
      </c>
      <c r="Q981">
        <v>1</v>
      </c>
      <c r="T981">
        <v>1</v>
      </c>
      <c r="U981">
        <v>3</v>
      </c>
      <c r="V981">
        <v>14</v>
      </c>
      <c r="W981">
        <v>2</v>
      </c>
      <c r="X981">
        <v>1</v>
      </c>
      <c r="Z981">
        <v>1</v>
      </c>
      <c r="AC981">
        <v>7</v>
      </c>
      <c r="AD981">
        <v>2</v>
      </c>
      <c r="AE981">
        <v>7</v>
      </c>
      <c r="AF981">
        <v>1</v>
      </c>
      <c r="AG981">
        <v>1</v>
      </c>
      <c r="AH981">
        <v>1</v>
      </c>
      <c r="AI981">
        <v>4</v>
      </c>
      <c r="AJ981">
        <v>1</v>
      </c>
      <c r="AK981">
        <v>6</v>
      </c>
      <c r="AL981">
        <v>2</v>
      </c>
      <c r="AM981">
        <v>7</v>
      </c>
      <c r="AN981">
        <v>2</v>
      </c>
      <c r="AO981">
        <v>2</v>
      </c>
      <c r="AP981">
        <v>1</v>
      </c>
      <c r="AQ981">
        <v>2</v>
      </c>
      <c r="AR981">
        <v>1</v>
      </c>
      <c r="AS981">
        <v>7</v>
      </c>
      <c r="AT981">
        <v>1</v>
      </c>
      <c r="AU981">
        <v>2</v>
      </c>
      <c r="AV981">
        <v>1</v>
      </c>
      <c r="AW981">
        <v>4</v>
      </c>
      <c r="AX981">
        <v>1</v>
      </c>
      <c r="AY981">
        <v>1</v>
      </c>
      <c r="AZ981">
        <v>1</v>
      </c>
      <c r="BA981">
        <v>1</v>
      </c>
      <c r="BB981">
        <v>1</v>
      </c>
      <c r="BC981">
        <v>1</v>
      </c>
      <c r="BD981">
        <v>3</v>
      </c>
      <c r="BE981">
        <v>3</v>
      </c>
      <c r="BF981">
        <v>3</v>
      </c>
      <c r="BG981">
        <v>3</v>
      </c>
      <c r="BH981">
        <v>1</v>
      </c>
      <c r="BI981">
        <v>1</v>
      </c>
      <c r="BJ981">
        <v>1</v>
      </c>
      <c r="BK981">
        <v>1</v>
      </c>
      <c r="BL981">
        <v>1</v>
      </c>
      <c r="BM981">
        <v>1</v>
      </c>
      <c r="BN981">
        <v>1</v>
      </c>
      <c r="BO981">
        <v>1</v>
      </c>
      <c r="BP981">
        <v>1</v>
      </c>
      <c r="BQ981">
        <v>5</v>
      </c>
      <c r="BR981">
        <v>2</v>
      </c>
      <c r="BS981">
        <v>2</v>
      </c>
      <c r="BT981">
        <v>2</v>
      </c>
      <c r="BU981">
        <v>5</v>
      </c>
      <c r="BV981">
        <v>5</v>
      </c>
      <c r="BW981">
        <v>5</v>
      </c>
      <c r="BX981">
        <v>4</v>
      </c>
      <c r="BY981">
        <v>1</v>
      </c>
      <c r="BZ981">
        <v>1</v>
      </c>
      <c r="CA981">
        <v>5</v>
      </c>
      <c r="CB981">
        <v>5</v>
      </c>
      <c r="CC981">
        <v>1</v>
      </c>
      <c r="CD981">
        <v>4</v>
      </c>
      <c r="CE981">
        <v>3</v>
      </c>
      <c r="CF981">
        <v>1</v>
      </c>
      <c r="CG981">
        <v>4</v>
      </c>
      <c r="CH981">
        <v>4</v>
      </c>
      <c r="CI981">
        <v>4</v>
      </c>
      <c r="CJ981">
        <v>4</v>
      </c>
      <c r="CK981">
        <v>6</v>
      </c>
      <c r="CL981">
        <v>2</v>
      </c>
      <c r="CM981">
        <v>1</v>
      </c>
      <c r="CN981">
        <v>3</v>
      </c>
      <c r="CO981">
        <v>1</v>
      </c>
      <c r="CP981">
        <v>3</v>
      </c>
      <c r="CQ981">
        <v>3</v>
      </c>
      <c r="CR981">
        <v>5</v>
      </c>
      <c r="CS981">
        <v>6</v>
      </c>
      <c r="CT981">
        <v>1</v>
      </c>
      <c r="CU981">
        <v>2</v>
      </c>
      <c r="CV981">
        <v>2</v>
      </c>
      <c r="CW981">
        <v>1</v>
      </c>
      <c r="CX981">
        <v>1</v>
      </c>
      <c r="CY981">
        <v>5</v>
      </c>
      <c r="CZ981">
        <v>5</v>
      </c>
      <c r="DA981">
        <v>1</v>
      </c>
      <c r="DB981">
        <v>2</v>
      </c>
      <c r="DC981">
        <v>1</v>
      </c>
      <c r="DD981">
        <v>1</v>
      </c>
      <c r="DE981">
        <v>1</v>
      </c>
      <c r="DF981">
        <v>1</v>
      </c>
      <c r="DG981">
        <v>1</v>
      </c>
      <c r="DH981">
        <v>1</v>
      </c>
      <c r="DI981">
        <v>3</v>
      </c>
      <c r="DJ981">
        <v>4</v>
      </c>
      <c r="DK981">
        <v>2</v>
      </c>
      <c r="DL981">
        <v>3</v>
      </c>
      <c r="DM981">
        <v>6</v>
      </c>
      <c r="DN981">
        <v>5</v>
      </c>
      <c r="DO981">
        <v>4</v>
      </c>
      <c r="DP981">
        <v>4</v>
      </c>
      <c r="DQ981">
        <v>3</v>
      </c>
      <c r="DR981">
        <v>4</v>
      </c>
      <c r="DS981">
        <v>4</v>
      </c>
      <c r="DT981">
        <v>2</v>
      </c>
      <c r="DU981">
        <v>6</v>
      </c>
      <c r="DV981">
        <v>3</v>
      </c>
      <c r="DW981">
        <v>6</v>
      </c>
      <c r="DX981">
        <v>1</v>
      </c>
      <c r="DY981">
        <v>4</v>
      </c>
      <c r="DZ981">
        <v>1</v>
      </c>
      <c r="EA981">
        <v>4</v>
      </c>
      <c r="EB981">
        <v>2</v>
      </c>
      <c r="EC981">
        <v>3</v>
      </c>
      <c r="ED981">
        <v>3</v>
      </c>
      <c r="EE981">
        <v>3</v>
      </c>
      <c r="EF981">
        <v>4</v>
      </c>
      <c r="EG981">
        <v>5</v>
      </c>
      <c r="EH981">
        <v>4</v>
      </c>
      <c r="EI981">
        <v>4</v>
      </c>
      <c r="EJ981">
        <v>1</v>
      </c>
      <c r="EK981">
        <v>1</v>
      </c>
      <c r="EL981">
        <v>1</v>
      </c>
      <c r="EM981">
        <v>4</v>
      </c>
      <c r="EN981">
        <v>1</v>
      </c>
      <c r="EO981">
        <v>3</v>
      </c>
      <c r="EP981">
        <v>2</v>
      </c>
      <c r="EQ981">
        <v>5</v>
      </c>
      <c r="ER981">
        <v>1</v>
      </c>
      <c r="ES981">
        <v>2</v>
      </c>
      <c r="ET981">
        <v>1</v>
      </c>
      <c r="EU981">
        <v>1</v>
      </c>
      <c r="EV981">
        <v>2</v>
      </c>
      <c r="EW981">
        <v>1</v>
      </c>
      <c r="EX981">
        <v>3</v>
      </c>
      <c r="EY981">
        <v>1</v>
      </c>
      <c r="EZ981">
        <v>3</v>
      </c>
      <c r="FA981">
        <v>1</v>
      </c>
      <c r="FB981">
        <v>1</v>
      </c>
      <c r="FC981">
        <v>1</v>
      </c>
      <c r="FD981">
        <v>6</v>
      </c>
      <c r="FE981">
        <v>6</v>
      </c>
      <c r="FF981">
        <v>1</v>
      </c>
      <c r="FG981">
        <v>1</v>
      </c>
      <c r="FH981">
        <v>1</v>
      </c>
      <c r="FI981">
        <v>3</v>
      </c>
      <c r="FJ981">
        <v>5</v>
      </c>
      <c r="FK981">
        <v>3</v>
      </c>
      <c r="FL981">
        <v>6</v>
      </c>
      <c r="FM981">
        <v>1</v>
      </c>
      <c r="FN981">
        <v>1</v>
      </c>
      <c r="FO981">
        <v>1</v>
      </c>
      <c r="FP981">
        <v>3</v>
      </c>
      <c r="FQ981">
        <v>2</v>
      </c>
      <c r="FR981">
        <v>2</v>
      </c>
      <c r="FS981">
        <v>1</v>
      </c>
      <c r="FT981">
        <v>2</v>
      </c>
      <c r="FU981">
        <v>1</v>
      </c>
      <c r="FV981">
        <v>1</v>
      </c>
      <c r="FW981">
        <v>3</v>
      </c>
      <c r="FX981">
        <v>2</v>
      </c>
      <c r="FY981">
        <v>1</v>
      </c>
      <c r="FZ981">
        <v>6</v>
      </c>
      <c r="GA981">
        <v>1</v>
      </c>
      <c r="GB981">
        <v>6</v>
      </c>
      <c r="GC981">
        <v>1</v>
      </c>
      <c r="GD981">
        <v>3</v>
      </c>
      <c r="GE981">
        <v>3</v>
      </c>
      <c r="GF981">
        <v>2</v>
      </c>
      <c r="GG981">
        <v>3</v>
      </c>
      <c r="GH981">
        <v>4</v>
      </c>
      <c r="GI981">
        <v>3</v>
      </c>
      <c r="GJ981">
        <v>1</v>
      </c>
      <c r="GK981">
        <v>1</v>
      </c>
      <c r="GL981">
        <v>5</v>
      </c>
      <c r="GM981">
        <v>6</v>
      </c>
      <c r="GN981">
        <v>4</v>
      </c>
      <c r="GO981">
        <v>1</v>
      </c>
      <c r="GP981">
        <v>1</v>
      </c>
      <c r="GQ981">
        <v>4</v>
      </c>
      <c r="GR981">
        <v>4</v>
      </c>
      <c r="GS981">
        <v>6</v>
      </c>
      <c r="GT981">
        <v>1</v>
      </c>
      <c r="GU981">
        <v>6</v>
      </c>
      <c r="GV981">
        <v>2</v>
      </c>
      <c r="GW981">
        <v>2</v>
      </c>
      <c r="GX981">
        <v>4</v>
      </c>
      <c r="GY981">
        <v>4</v>
      </c>
      <c r="GZ981">
        <v>6</v>
      </c>
      <c r="HA981">
        <v>6</v>
      </c>
      <c r="HB981">
        <v>3</v>
      </c>
      <c r="HC981">
        <v>2</v>
      </c>
      <c r="HD981">
        <v>4</v>
      </c>
      <c r="HE981">
        <v>4</v>
      </c>
      <c r="HF981">
        <v>2</v>
      </c>
      <c r="HG981">
        <v>4</v>
      </c>
      <c r="HH981">
        <v>2</v>
      </c>
      <c r="HI981">
        <v>2</v>
      </c>
      <c r="HJ981">
        <v>5</v>
      </c>
      <c r="HK981">
        <v>4</v>
      </c>
      <c r="HL981">
        <v>3</v>
      </c>
      <c r="HM981">
        <v>7</v>
      </c>
      <c r="HN981">
        <v>9</v>
      </c>
      <c r="HO981">
        <v>1</v>
      </c>
      <c r="HP981">
        <v>1</v>
      </c>
      <c r="HQ981">
        <v>1</v>
      </c>
      <c r="HR981">
        <v>7</v>
      </c>
      <c r="HS981">
        <v>9</v>
      </c>
      <c r="HT981">
        <v>7</v>
      </c>
      <c r="HU981">
        <v>6</v>
      </c>
      <c r="HV981">
        <v>7</v>
      </c>
      <c r="HW981">
        <v>9</v>
      </c>
      <c r="HX981">
        <v>5</v>
      </c>
      <c r="HY981">
        <v>5</v>
      </c>
      <c r="HZ981">
        <v>2</v>
      </c>
      <c r="IA981">
        <v>4</v>
      </c>
      <c r="IB981">
        <v>1</v>
      </c>
      <c r="IC981">
        <v>1</v>
      </c>
      <c r="ID981">
        <v>2</v>
      </c>
      <c r="IE981">
        <v>4</v>
      </c>
      <c r="IF981">
        <v>2</v>
      </c>
      <c r="IG981">
        <v>4</v>
      </c>
      <c r="IH981">
        <v>1</v>
      </c>
      <c r="II981">
        <v>4</v>
      </c>
      <c r="IJ981">
        <v>3</v>
      </c>
      <c r="IK981">
        <v>1</v>
      </c>
      <c r="IL981">
        <v>2</v>
      </c>
      <c r="IM981">
        <v>1</v>
      </c>
      <c r="IN981">
        <v>1</v>
      </c>
      <c r="IO981">
        <v>1</v>
      </c>
      <c r="IP981">
        <v>0</v>
      </c>
      <c r="IQ981">
        <v>0</v>
      </c>
      <c r="IR981">
        <v>0</v>
      </c>
      <c r="IS981">
        <v>0</v>
      </c>
      <c r="IT981" t="s">
        <v>342</v>
      </c>
      <c r="IU981" t="s">
        <v>272</v>
      </c>
      <c r="IV981">
        <v>2322</v>
      </c>
      <c r="IW981">
        <v>1420747014</v>
      </c>
      <c r="IX981" t="s">
        <v>2562</v>
      </c>
      <c r="IY981">
        <v>66608</v>
      </c>
      <c r="IZ981">
        <v>21353827553812</v>
      </c>
      <c r="JC981">
        <v>1</v>
      </c>
      <c r="JE981">
        <v>0</v>
      </c>
      <c r="JF981" t="s">
        <v>273</v>
      </c>
      <c r="JG981">
        <f t="shared" si="45"/>
        <v>1</v>
      </c>
      <c r="JH981">
        <f t="shared" si="46"/>
        <v>1</v>
      </c>
      <c r="JI981">
        <f t="shared" si="47"/>
        <v>1</v>
      </c>
    </row>
    <row r="982" spans="1:269" x14ac:dyDescent="0.25">
      <c r="A982" s="2">
        <v>43672.734918981485</v>
      </c>
      <c r="B982" s="2">
        <v>43672.768252314818</v>
      </c>
      <c r="C982">
        <v>0</v>
      </c>
      <c r="D982">
        <v>100</v>
      </c>
      <c r="E982">
        <v>2879</v>
      </c>
      <c r="F982">
        <v>1</v>
      </c>
      <c r="G982" s="2">
        <v>43672.768263888887</v>
      </c>
      <c r="H982" t="s">
        <v>2563</v>
      </c>
      <c r="I982" t="s">
        <v>267</v>
      </c>
      <c r="J982" t="s">
        <v>268</v>
      </c>
      <c r="K982">
        <v>1</v>
      </c>
      <c r="L982">
        <v>1</v>
      </c>
      <c r="M982">
        <v>1</v>
      </c>
      <c r="N982">
        <v>72</v>
      </c>
      <c r="O982">
        <v>1</v>
      </c>
      <c r="Q982">
        <v>1</v>
      </c>
      <c r="T982">
        <v>1</v>
      </c>
      <c r="U982">
        <v>2</v>
      </c>
      <c r="V982">
        <v>11</v>
      </c>
      <c r="W982">
        <v>5</v>
      </c>
      <c r="X982">
        <v>4</v>
      </c>
      <c r="Y982" t="s">
        <v>2564</v>
      </c>
      <c r="AB982">
        <v>2</v>
      </c>
      <c r="AC982">
        <v>2</v>
      </c>
      <c r="AD982">
        <v>2</v>
      </c>
      <c r="AF982">
        <v>1</v>
      </c>
      <c r="AG982">
        <v>1</v>
      </c>
      <c r="AH982">
        <v>1</v>
      </c>
      <c r="AI982">
        <v>6</v>
      </c>
      <c r="AJ982">
        <v>3</v>
      </c>
      <c r="AK982">
        <v>6</v>
      </c>
      <c r="AL982">
        <v>1</v>
      </c>
      <c r="AM982">
        <v>7</v>
      </c>
      <c r="AO982">
        <v>1</v>
      </c>
      <c r="AP982">
        <v>3</v>
      </c>
      <c r="AQ982">
        <v>2</v>
      </c>
      <c r="AR982">
        <v>1</v>
      </c>
      <c r="AS982">
        <v>3</v>
      </c>
      <c r="AT982">
        <v>1</v>
      </c>
      <c r="AU982">
        <v>1</v>
      </c>
      <c r="AV982">
        <v>6</v>
      </c>
      <c r="AW982">
        <v>7</v>
      </c>
      <c r="AX982">
        <v>1</v>
      </c>
      <c r="AY982">
        <v>1</v>
      </c>
      <c r="AZ982">
        <v>3</v>
      </c>
      <c r="BA982">
        <v>4</v>
      </c>
      <c r="BB982">
        <v>4</v>
      </c>
      <c r="BC982">
        <v>2</v>
      </c>
      <c r="BD982">
        <v>1</v>
      </c>
      <c r="BE982">
        <v>3</v>
      </c>
      <c r="BF982">
        <v>4</v>
      </c>
      <c r="BG982">
        <v>1</v>
      </c>
      <c r="BH982">
        <v>1</v>
      </c>
      <c r="BI982">
        <v>1</v>
      </c>
      <c r="BJ982">
        <v>1</v>
      </c>
      <c r="BK982">
        <v>1</v>
      </c>
      <c r="BL982">
        <v>1</v>
      </c>
      <c r="BM982">
        <v>5</v>
      </c>
      <c r="BN982">
        <v>5</v>
      </c>
      <c r="BO982">
        <v>2</v>
      </c>
      <c r="BP982">
        <v>5</v>
      </c>
      <c r="BQ982">
        <v>7</v>
      </c>
      <c r="BR982">
        <v>6</v>
      </c>
      <c r="BS982">
        <v>7</v>
      </c>
      <c r="BT982">
        <v>7</v>
      </c>
      <c r="BU982">
        <v>4</v>
      </c>
      <c r="BV982">
        <v>1</v>
      </c>
      <c r="BW982">
        <v>7</v>
      </c>
      <c r="BX982">
        <v>1</v>
      </c>
      <c r="BY982">
        <v>6</v>
      </c>
      <c r="BZ982">
        <v>7</v>
      </c>
      <c r="CA982">
        <v>7</v>
      </c>
      <c r="CB982">
        <v>7</v>
      </c>
      <c r="CC982">
        <v>7</v>
      </c>
      <c r="CD982">
        <v>2</v>
      </c>
      <c r="CE982">
        <v>6</v>
      </c>
      <c r="CF982">
        <v>7</v>
      </c>
      <c r="CG982">
        <v>5</v>
      </c>
      <c r="CH982">
        <v>3</v>
      </c>
      <c r="CI982">
        <v>6</v>
      </c>
      <c r="CJ982">
        <v>2</v>
      </c>
      <c r="CK982">
        <v>4</v>
      </c>
      <c r="CL982">
        <v>1</v>
      </c>
      <c r="CM982">
        <v>6</v>
      </c>
      <c r="CN982">
        <v>4</v>
      </c>
      <c r="CO982">
        <v>1</v>
      </c>
      <c r="CP982">
        <v>3</v>
      </c>
      <c r="CQ982">
        <v>7</v>
      </c>
      <c r="CR982">
        <v>6</v>
      </c>
      <c r="CS982">
        <v>4</v>
      </c>
      <c r="CT982">
        <v>1</v>
      </c>
      <c r="CU982">
        <v>2</v>
      </c>
      <c r="CV982">
        <v>3</v>
      </c>
      <c r="CW982">
        <v>3</v>
      </c>
      <c r="CX982">
        <v>2</v>
      </c>
      <c r="CY982">
        <v>2</v>
      </c>
      <c r="CZ982">
        <v>4</v>
      </c>
      <c r="DA982">
        <v>1</v>
      </c>
      <c r="DB982">
        <v>3</v>
      </c>
      <c r="DC982">
        <v>1</v>
      </c>
      <c r="DD982">
        <v>1</v>
      </c>
      <c r="DE982">
        <v>3</v>
      </c>
      <c r="DF982">
        <v>3</v>
      </c>
      <c r="DG982">
        <v>4</v>
      </c>
      <c r="DH982">
        <v>2</v>
      </c>
      <c r="DI982">
        <v>5</v>
      </c>
      <c r="DJ982">
        <v>4</v>
      </c>
      <c r="DK982">
        <v>4</v>
      </c>
      <c r="DL982">
        <v>6</v>
      </c>
      <c r="DM982">
        <v>6</v>
      </c>
      <c r="DN982">
        <v>5</v>
      </c>
      <c r="DO982">
        <v>5</v>
      </c>
      <c r="DP982">
        <v>6</v>
      </c>
      <c r="DQ982">
        <v>4</v>
      </c>
      <c r="DR982">
        <v>6</v>
      </c>
      <c r="DS982">
        <v>4</v>
      </c>
      <c r="DT982">
        <v>4</v>
      </c>
      <c r="DU982">
        <v>5</v>
      </c>
      <c r="DV982">
        <v>5</v>
      </c>
      <c r="DW982">
        <v>6</v>
      </c>
      <c r="DX982">
        <v>3</v>
      </c>
      <c r="DY982">
        <v>6</v>
      </c>
      <c r="DZ982">
        <v>1</v>
      </c>
      <c r="EA982">
        <v>5</v>
      </c>
      <c r="EB982">
        <v>6</v>
      </c>
      <c r="EC982">
        <v>3</v>
      </c>
      <c r="ED982">
        <v>3</v>
      </c>
      <c r="EE982">
        <v>5</v>
      </c>
      <c r="EF982">
        <v>5</v>
      </c>
      <c r="EG982">
        <v>7</v>
      </c>
      <c r="EH982">
        <v>5</v>
      </c>
      <c r="EI982">
        <v>6</v>
      </c>
      <c r="EJ982">
        <v>5</v>
      </c>
      <c r="EK982">
        <v>1</v>
      </c>
      <c r="EL982">
        <v>1</v>
      </c>
      <c r="EM982">
        <v>5</v>
      </c>
      <c r="EN982">
        <v>6</v>
      </c>
      <c r="EO982">
        <v>4</v>
      </c>
      <c r="EP982">
        <v>6</v>
      </c>
      <c r="EQ982">
        <v>6</v>
      </c>
      <c r="ER982">
        <v>2</v>
      </c>
      <c r="ES982">
        <v>4</v>
      </c>
      <c r="ET982">
        <v>6</v>
      </c>
      <c r="EU982">
        <v>5</v>
      </c>
      <c r="EV982">
        <v>3</v>
      </c>
      <c r="EW982">
        <v>3</v>
      </c>
      <c r="EX982">
        <v>5</v>
      </c>
      <c r="EY982">
        <v>3</v>
      </c>
      <c r="EZ982">
        <v>4</v>
      </c>
      <c r="FA982">
        <v>4</v>
      </c>
      <c r="FB982">
        <v>3</v>
      </c>
      <c r="FC982">
        <v>4</v>
      </c>
      <c r="FD982">
        <v>4</v>
      </c>
      <c r="FE982">
        <v>6</v>
      </c>
      <c r="FF982">
        <v>1</v>
      </c>
      <c r="FG982">
        <v>1</v>
      </c>
      <c r="FH982">
        <v>3</v>
      </c>
      <c r="FI982">
        <v>5</v>
      </c>
      <c r="FJ982">
        <v>5</v>
      </c>
      <c r="FK982">
        <v>3</v>
      </c>
      <c r="FL982">
        <v>6</v>
      </c>
      <c r="FM982">
        <v>1</v>
      </c>
      <c r="FN982">
        <v>1</v>
      </c>
      <c r="FO982">
        <v>1</v>
      </c>
      <c r="FP982">
        <v>5</v>
      </c>
      <c r="FQ982">
        <v>3</v>
      </c>
      <c r="FR982">
        <v>2</v>
      </c>
      <c r="FS982">
        <v>4</v>
      </c>
      <c r="FT982">
        <v>3</v>
      </c>
      <c r="FU982">
        <v>2</v>
      </c>
      <c r="FV982">
        <v>5</v>
      </c>
      <c r="FW982">
        <v>4</v>
      </c>
      <c r="FX982">
        <v>1</v>
      </c>
      <c r="FY982">
        <v>3</v>
      </c>
      <c r="FZ982">
        <v>3</v>
      </c>
      <c r="GA982">
        <v>1</v>
      </c>
      <c r="GB982">
        <v>4</v>
      </c>
      <c r="GC982">
        <v>1</v>
      </c>
      <c r="GD982">
        <v>2</v>
      </c>
      <c r="GE982">
        <v>3</v>
      </c>
      <c r="GF982">
        <v>1</v>
      </c>
      <c r="GG982">
        <v>1</v>
      </c>
      <c r="GH982">
        <v>5</v>
      </c>
      <c r="GI982">
        <v>5</v>
      </c>
      <c r="GJ982">
        <v>1</v>
      </c>
      <c r="GK982">
        <v>1</v>
      </c>
      <c r="GL982">
        <v>3</v>
      </c>
      <c r="GM982">
        <v>3</v>
      </c>
      <c r="GN982">
        <v>1</v>
      </c>
      <c r="GO982">
        <v>2</v>
      </c>
      <c r="GP982">
        <v>1</v>
      </c>
      <c r="GQ982">
        <v>6</v>
      </c>
      <c r="GR982">
        <v>3</v>
      </c>
      <c r="GS982">
        <v>3</v>
      </c>
      <c r="GT982">
        <v>2</v>
      </c>
      <c r="GU982">
        <v>6</v>
      </c>
      <c r="GV982">
        <v>2</v>
      </c>
      <c r="GW982">
        <v>2</v>
      </c>
      <c r="GX982">
        <v>2</v>
      </c>
      <c r="GY982">
        <v>2</v>
      </c>
      <c r="GZ982">
        <v>6</v>
      </c>
      <c r="HA982">
        <v>5</v>
      </c>
      <c r="HB982">
        <v>2</v>
      </c>
      <c r="HC982">
        <v>2</v>
      </c>
      <c r="HD982">
        <v>2</v>
      </c>
      <c r="HE982">
        <v>6</v>
      </c>
      <c r="HF982">
        <v>2</v>
      </c>
      <c r="HG982">
        <v>6</v>
      </c>
      <c r="HH982">
        <v>1</v>
      </c>
      <c r="HI982">
        <v>1</v>
      </c>
      <c r="HJ982">
        <v>7</v>
      </c>
      <c r="HK982">
        <v>7</v>
      </c>
      <c r="HL982">
        <v>8</v>
      </c>
      <c r="HM982">
        <v>8</v>
      </c>
      <c r="HN982">
        <v>2</v>
      </c>
      <c r="HO982">
        <v>3</v>
      </c>
      <c r="HP982">
        <v>5</v>
      </c>
      <c r="HQ982">
        <v>2</v>
      </c>
      <c r="HR982">
        <v>5</v>
      </c>
      <c r="HS982">
        <v>4</v>
      </c>
      <c r="HT982">
        <v>2</v>
      </c>
      <c r="HU982">
        <v>6</v>
      </c>
      <c r="HV982">
        <v>5</v>
      </c>
      <c r="HW982">
        <v>8</v>
      </c>
      <c r="HX982">
        <v>4</v>
      </c>
      <c r="HY982">
        <v>5</v>
      </c>
      <c r="HZ982">
        <v>5</v>
      </c>
      <c r="IA982">
        <v>5</v>
      </c>
      <c r="IB982">
        <v>2</v>
      </c>
      <c r="IC982">
        <v>5</v>
      </c>
      <c r="ID982">
        <v>2</v>
      </c>
      <c r="IE982">
        <v>2</v>
      </c>
      <c r="IF982">
        <v>6</v>
      </c>
      <c r="IG982">
        <v>7</v>
      </c>
      <c r="IH982">
        <v>5</v>
      </c>
      <c r="II982">
        <v>7</v>
      </c>
      <c r="IJ982">
        <v>5</v>
      </c>
      <c r="IK982">
        <v>7</v>
      </c>
      <c r="IL982">
        <v>1</v>
      </c>
      <c r="IM982">
        <v>1</v>
      </c>
      <c r="IN982">
        <v>1</v>
      </c>
      <c r="IO982">
        <v>2</v>
      </c>
      <c r="IP982">
        <v>1</v>
      </c>
      <c r="IQ982">
        <v>1</v>
      </c>
      <c r="IR982">
        <v>1</v>
      </c>
      <c r="IS982">
        <v>1</v>
      </c>
      <c r="IT982" t="s">
        <v>2565</v>
      </c>
      <c r="IU982" t="s">
        <v>272</v>
      </c>
      <c r="IV982">
        <v>2879</v>
      </c>
      <c r="IW982">
        <v>1504000804</v>
      </c>
      <c r="IX982" t="s">
        <v>2566</v>
      </c>
      <c r="IY982">
        <v>66608</v>
      </c>
      <c r="IZ982">
        <v>22605132017512</v>
      </c>
      <c r="JC982">
        <v>1</v>
      </c>
      <c r="JE982">
        <v>1</v>
      </c>
      <c r="JF982" t="s">
        <v>273</v>
      </c>
      <c r="JG982">
        <f t="shared" si="45"/>
        <v>0</v>
      </c>
      <c r="JH982">
        <f t="shared" si="46"/>
        <v>1</v>
      </c>
      <c r="JI982">
        <f t="shared" si="47"/>
        <v>0.99549549549549554</v>
      </c>
    </row>
    <row r="983" spans="1:269" x14ac:dyDescent="0.25">
      <c r="A983" s="2">
        <v>43672.737569444442</v>
      </c>
      <c r="B983" s="2">
        <v>43672.768263888887</v>
      </c>
      <c r="C983">
        <v>0</v>
      </c>
      <c r="D983">
        <v>100</v>
      </c>
      <c r="E983">
        <v>2652</v>
      </c>
      <c r="F983">
        <v>1</v>
      </c>
      <c r="G983" s="2">
        <v>43672.768275462964</v>
      </c>
      <c r="H983" t="s">
        <v>2567</v>
      </c>
      <c r="I983" t="s">
        <v>267</v>
      </c>
      <c r="J983" t="s">
        <v>268</v>
      </c>
      <c r="K983">
        <v>1</v>
      </c>
      <c r="L983">
        <v>1</v>
      </c>
      <c r="M983">
        <v>1</v>
      </c>
      <c r="N983">
        <v>71</v>
      </c>
      <c r="O983">
        <v>1</v>
      </c>
      <c r="Q983">
        <v>1</v>
      </c>
      <c r="T983">
        <v>1</v>
      </c>
      <c r="U983">
        <v>1</v>
      </c>
      <c r="V983">
        <v>14</v>
      </c>
      <c r="W983">
        <v>2</v>
      </c>
      <c r="X983">
        <v>1</v>
      </c>
      <c r="Z983">
        <v>0</v>
      </c>
      <c r="AC983">
        <v>6</v>
      </c>
      <c r="AD983">
        <v>2</v>
      </c>
      <c r="AF983">
        <v>1</v>
      </c>
      <c r="AG983">
        <v>1</v>
      </c>
      <c r="AH983">
        <v>1</v>
      </c>
      <c r="AI983">
        <v>3</v>
      </c>
      <c r="AJ983">
        <v>3</v>
      </c>
      <c r="AK983">
        <v>7</v>
      </c>
      <c r="AL983">
        <v>3</v>
      </c>
      <c r="AM983">
        <v>7</v>
      </c>
      <c r="AN983">
        <v>2</v>
      </c>
      <c r="AO983">
        <v>1</v>
      </c>
      <c r="AP983">
        <v>7</v>
      </c>
      <c r="AQ983">
        <v>5</v>
      </c>
      <c r="AR983">
        <v>4</v>
      </c>
      <c r="AS983">
        <v>6</v>
      </c>
      <c r="AT983">
        <v>1</v>
      </c>
      <c r="AU983">
        <v>1</v>
      </c>
      <c r="AV983">
        <v>6</v>
      </c>
      <c r="AW983">
        <v>2</v>
      </c>
      <c r="AX983">
        <v>1</v>
      </c>
      <c r="AY983">
        <v>1</v>
      </c>
      <c r="AZ983">
        <v>2</v>
      </c>
      <c r="BA983">
        <v>1</v>
      </c>
      <c r="BB983">
        <v>2</v>
      </c>
      <c r="BC983">
        <v>1</v>
      </c>
      <c r="BD983">
        <v>5</v>
      </c>
      <c r="BE983">
        <v>4</v>
      </c>
      <c r="BF983">
        <v>4</v>
      </c>
      <c r="BG983">
        <v>3</v>
      </c>
      <c r="BH983">
        <v>1</v>
      </c>
      <c r="BI983">
        <v>1</v>
      </c>
      <c r="BJ983">
        <v>4</v>
      </c>
      <c r="BK983">
        <v>3</v>
      </c>
      <c r="BL983">
        <v>4</v>
      </c>
      <c r="BM983">
        <v>1</v>
      </c>
      <c r="BN983">
        <v>3</v>
      </c>
      <c r="BO983">
        <v>5</v>
      </c>
      <c r="BP983">
        <v>7</v>
      </c>
      <c r="BQ983">
        <v>7</v>
      </c>
      <c r="BR983">
        <v>1</v>
      </c>
      <c r="BS983">
        <v>1</v>
      </c>
      <c r="BT983">
        <v>2</v>
      </c>
      <c r="BU983">
        <v>5</v>
      </c>
      <c r="BV983">
        <v>1</v>
      </c>
      <c r="BW983">
        <v>1</v>
      </c>
      <c r="BX983">
        <v>5</v>
      </c>
      <c r="BY983">
        <v>6</v>
      </c>
      <c r="BZ983">
        <v>3</v>
      </c>
      <c r="CA983">
        <v>7</v>
      </c>
      <c r="CB983">
        <v>7</v>
      </c>
      <c r="CC983">
        <v>2</v>
      </c>
      <c r="CD983">
        <v>4</v>
      </c>
      <c r="CE983">
        <v>1</v>
      </c>
      <c r="CF983">
        <v>1</v>
      </c>
      <c r="CG983">
        <v>1</v>
      </c>
      <c r="CH983">
        <v>1</v>
      </c>
      <c r="CI983">
        <v>3</v>
      </c>
      <c r="CJ983">
        <v>7</v>
      </c>
      <c r="CK983">
        <v>7</v>
      </c>
      <c r="CL983">
        <v>7</v>
      </c>
      <c r="CM983">
        <v>1</v>
      </c>
      <c r="CN983">
        <v>1</v>
      </c>
      <c r="CO983">
        <v>1</v>
      </c>
      <c r="CP983">
        <v>4</v>
      </c>
      <c r="CQ983">
        <v>7</v>
      </c>
      <c r="CR983">
        <v>1</v>
      </c>
      <c r="CS983">
        <v>1</v>
      </c>
      <c r="CT983">
        <v>1</v>
      </c>
      <c r="CU983">
        <v>3</v>
      </c>
      <c r="CV983">
        <v>5</v>
      </c>
      <c r="CW983">
        <v>3</v>
      </c>
      <c r="CX983">
        <v>1</v>
      </c>
      <c r="CY983">
        <v>4</v>
      </c>
      <c r="CZ983">
        <v>4</v>
      </c>
      <c r="DA983">
        <v>2</v>
      </c>
      <c r="DB983">
        <v>1</v>
      </c>
      <c r="DC983">
        <v>1</v>
      </c>
      <c r="DD983">
        <v>2</v>
      </c>
      <c r="DE983">
        <v>4</v>
      </c>
      <c r="DF983">
        <v>4</v>
      </c>
      <c r="DG983">
        <v>2</v>
      </c>
      <c r="DH983">
        <v>4</v>
      </c>
      <c r="DI983">
        <v>1</v>
      </c>
      <c r="DJ983">
        <v>1</v>
      </c>
      <c r="DK983">
        <v>2</v>
      </c>
      <c r="DL983">
        <v>6</v>
      </c>
      <c r="DM983">
        <v>6</v>
      </c>
      <c r="DN983">
        <v>6</v>
      </c>
      <c r="DO983">
        <v>1</v>
      </c>
      <c r="DP983">
        <v>4</v>
      </c>
      <c r="DQ983">
        <v>1</v>
      </c>
      <c r="DR983">
        <v>5</v>
      </c>
      <c r="DS983">
        <v>3</v>
      </c>
      <c r="DT983">
        <v>4</v>
      </c>
      <c r="DU983">
        <v>5</v>
      </c>
      <c r="DV983">
        <v>6</v>
      </c>
      <c r="DW983">
        <v>5</v>
      </c>
      <c r="DX983">
        <v>5</v>
      </c>
      <c r="DY983">
        <v>6</v>
      </c>
      <c r="DZ983">
        <v>3</v>
      </c>
      <c r="EA983">
        <v>7</v>
      </c>
      <c r="EB983">
        <v>6</v>
      </c>
      <c r="EC983">
        <v>2</v>
      </c>
      <c r="ED983">
        <v>7</v>
      </c>
      <c r="EE983">
        <v>6</v>
      </c>
      <c r="EF983">
        <v>5</v>
      </c>
      <c r="EG983">
        <v>7</v>
      </c>
      <c r="EH983">
        <v>6</v>
      </c>
      <c r="EI983">
        <v>7</v>
      </c>
      <c r="EJ983">
        <v>5</v>
      </c>
      <c r="EK983">
        <v>3</v>
      </c>
      <c r="EL983">
        <v>2</v>
      </c>
      <c r="EM983">
        <v>5</v>
      </c>
      <c r="EN983">
        <v>2</v>
      </c>
      <c r="EO983">
        <v>1</v>
      </c>
      <c r="EP983">
        <v>3</v>
      </c>
      <c r="EQ983">
        <v>6</v>
      </c>
      <c r="ER983">
        <v>1</v>
      </c>
      <c r="ES983">
        <v>2</v>
      </c>
      <c r="ET983">
        <v>3</v>
      </c>
      <c r="EU983">
        <v>5</v>
      </c>
      <c r="EV983">
        <v>3</v>
      </c>
      <c r="EW983">
        <v>1</v>
      </c>
      <c r="EX983">
        <v>5</v>
      </c>
      <c r="EY983">
        <v>1</v>
      </c>
      <c r="EZ983">
        <v>2</v>
      </c>
      <c r="FA983">
        <v>2</v>
      </c>
      <c r="FB983">
        <v>1</v>
      </c>
      <c r="FC983">
        <v>6</v>
      </c>
      <c r="FD983">
        <v>5</v>
      </c>
      <c r="FE983">
        <v>6</v>
      </c>
      <c r="FF983">
        <v>1</v>
      </c>
      <c r="FG983">
        <v>1</v>
      </c>
      <c r="FH983">
        <v>3</v>
      </c>
      <c r="FI983">
        <v>3</v>
      </c>
      <c r="FJ983">
        <v>6</v>
      </c>
      <c r="FK983">
        <v>4</v>
      </c>
      <c r="FL983">
        <v>6</v>
      </c>
      <c r="FM983">
        <v>2</v>
      </c>
      <c r="FN983">
        <v>2</v>
      </c>
      <c r="FO983">
        <v>2</v>
      </c>
      <c r="FP983">
        <v>5</v>
      </c>
      <c r="FQ983">
        <v>5</v>
      </c>
      <c r="FR983">
        <v>3</v>
      </c>
      <c r="FS983">
        <v>5</v>
      </c>
      <c r="FT983">
        <v>4</v>
      </c>
      <c r="FU983">
        <v>2</v>
      </c>
      <c r="FV983">
        <v>6</v>
      </c>
      <c r="FW983">
        <v>5</v>
      </c>
      <c r="FX983">
        <v>6</v>
      </c>
      <c r="FY983">
        <v>1</v>
      </c>
      <c r="FZ983">
        <v>6</v>
      </c>
      <c r="GA983">
        <v>1</v>
      </c>
      <c r="GB983">
        <v>6</v>
      </c>
      <c r="GC983">
        <v>2</v>
      </c>
      <c r="GD983">
        <v>6</v>
      </c>
      <c r="GE983">
        <v>4</v>
      </c>
      <c r="GF983">
        <v>6</v>
      </c>
      <c r="GG983">
        <v>4</v>
      </c>
      <c r="GH983">
        <v>6</v>
      </c>
      <c r="GI983">
        <v>5</v>
      </c>
      <c r="GJ983">
        <v>2</v>
      </c>
      <c r="GK983">
        <v>1</v>
      </c>
      <c r="GL983">
        <v>4</v>
      </c>
      <c r="GM983">
        <v>6</v>
      </c>
      <c r="GN983">
        <v>5</v>
      </c>
      <c r="GO983">
        <v>2</v>
      </c>
      <c r="GP983">
        <v>3</v>
      </c>
      <c r="GQ983">
        <v>4</v>
      </c>
      <c r="GR983">
        <v>6</v>
      </c>
      <c r="GS983">
        <v>6</v>
      </c>
      <c r="GT983">
        <v>1</v>
      </c>
      <c r="GU983">
        <v>7</v>
      </c>
      <c r="GV983">
        <v>2</v>
      </c>
      <c r="GW983">
        <v>1</v>
      </c>
      <c r="GX983">
        <v>1</v>
      </c>
      <c r="GY983">
        <v>2</v>
      </c>
      <c r="GZ983">
        <v>6</v>
      </c>
      <c r="HA983">
        <v>6</v>
      </c>
      <c r="HB983">
        <v>2</v>
      </c>
      <c r="HC983">
        <v>2</v>
      </c>
      <c r="HD983">
        <v>2</v>
      </c>
      <c r="HE983">
        <v>7</v>
      </c>
      <c r="HF983">
        <v>2</v>
      </c>
      <c r="HG983">
        <v>7</v>
      </c>
      <c r="HH983">
        <v>1</v>
      </c>
      <c r="HI983">
        <v>1</v>
      </c>
      <c r="HJ983">
        <v>8</v>
      </c>
      <c r="HK983">
        <v>8</v>
      </c>
      <c r="HL983">
        <v>6</v>
      </c>
      <c r="HM983">
        <v>9</v>
      </c>
      <c r="HN983">
        <v>4</v>
      </c>
      <c r="HO983">
        <v>1</v>
      </c>
      <c r="HP983">
        <v>8</v>
      </c>
      <c r="HQ983">
        <v>2</v>
      </c>
      <c r="HR983">
        <v>9</v>
      </c>
      <c r="HS983">
        <v>4</v>
      </c>
      <c r="HT983">
        <v>7</v>
      </c>
      <c r="HU983">
        <v>6</v>
      </c>
      <c r="HV983">
        <v>9</v>
      </c>
      <c r="HW983">
        <v>9</v>
      </c>
      <c r="HX983">
        <v>9</v>
      </c>
      <c r="HY983">
        <v>5</v>
      </c>
      <c r="HZ983">
        <v>2</v>
      </c>
      <c r="IA983">
        <v>1</v>
      </c>
      <c r="IB983">
        <v>1</v>
      </c>
      <c r="ID983">
        <v>6</v>
      </c>
      <c r="IE983">
        <v>2</v>
      </c>
      <c r="IF983">
        <v>5</v>
      </c>
      <c r="IG983">
        <v>5</v>
      </c>
      <c r="IH983">
        <v>5</v>
      </c>
      <c r="II983">
        <v>1</v>
      </c>
      <c r="IJ983">
        <v>2</v>
      </c>
      <c r="IK983">
        <v>6</v>
      </c>
      <c r="IL983">
        <v>3</v>
      </c>
      <c r="IM983">
        <v>6</v>
      </c>
      <c r="IN983">
        <v>5</v>
      </c>
      <c r="IO983">
        <v>6</v>
      </c>
      <c r="IP983">
        <v>0</v>
      </c>
      <c r="IQ983">
        <v>0</v>
      </c>
      <c r="IR983">
        <v>0</v>
      </c>
      <c r="IS983">
        <v>1</v>
      </c>
      <c r="IT983" t="s">
        <v>2568</v>
      </c>
      <c r="IU983" t="s">
        <v>272</v>
      </c>
      <c r="IV983">
        <v>2652</v>
      </c>
      <c r="IW983">
        <v>1502286674</v>
      </c>
      <c r="IX983" t="s">
        <v>2569</v>
      </c>
      <c r="IY983">
        <v>66608</v>
      </c>
      <c r="IZ983">
        <v>22579368643612</v>
      </c>
      <c r="JC983">
        <v>1</v>
      </c>
      <c r="JE983">
        <v>0</v>
      </c>
      <c r="JF983" t="s">
        <v>273</v>
      </c>
      <c r="JG983">
        <f t="shared" si="45"/>
        <v>0</v>
      </c>
      <c r="JH983">
        <f t="shared" si="46"/>
        <v>0</v>
      </c>
      <c r="JI983">
        <f t="shared" si="47"/>
        <v>0.99549549549549554</v>
      </c>
    </row>
    <row r="984" spans="1:269" x14ac:dyDescent="0.25">
      <c r="A984" s="2">
        <v>43672.734386574077</v>
      </c>
      <c r="B984" s="2">
        <v>43672.768275462964</v>
      </c>
      <c r="C984">
        <v>0</v>
      </c>
      <c r="D984">
        <v>100</v>
      </c>
      <c r="E984">
        <v>2927</v>
      </c>
      <c r="F984">
        <v>1</v>
      </c>
      <c r="G984" s="2">
        <v>43672.768287037034</v>
      </c>
      <c r="H984" t="s">
        <v>2570</v>
      </c>
      <c r="I984" t="s">
        <v>267</v>
      </c>
      <c r="J984" t="s">
        <v>268</v>
      </c>
      <c r="K984">
        <v>1</v>
      </c>
      <c r="L984">
        <v>1</v>
      </c>
      <c r="M984">
        <v>1</v>
      </c>
      <c r="N984">
        <v>72</v>
      </c>
      <c r="O984">
        <v>2</v>
      </c>
      <c r="Q984">
        <v>3</v>
      </c>
      <c r="T984">
        <v>1</v>
      </c>
      <c r="U984">
        <v>6</v>
      </c>
      <c r="V984">
        <v>12</v>
      </c>
      <c r="W984">
        <v>6</v>
      </c>
      <c r="X984">
        <v>3</v>
      </c>
      <c r="AB984">
        <v>2</v>
      </c>
      <c r="AC984">
        <v>5</v>
      </c>
      <c r="AD984">
        <v>4</v>
      </c>
      <c r="AF984">
        <v>2</v>
      </c>
      <c r="AG984">
        <v>1</v>
      </c>
      <c r="AH984">
        <v>4</v>
      </c>
      <c r="AI984">
        <v>6</v>
      </c>
      <c r="AJ984">
        <v>1</v>
      </c>
      <c r="AK984">
        <v>4</v>
      </c>
      <c r="AL984">
        <v>4</v>
      </c>
      <c r="AM984">
        <v>4</v>
      </c>
      <c r="AN984">
        <v>4</v>
      </c>
      <c r="AO984">
        <v>3</v>
      </c>
      <c r="AP984">
        <v>4</v>
      </c>
      <c r="AQ984">
        <v>4</v>
      </c>
      <c r="AR984">
        <v>1</v>
      </c>
      <c r="AS984">
        <v>6</v>
      </c>
      <c r="AT984">
        <v>1</v>
      </c>
      <c r="AU984">
        <v>1</v>
      </c>
      <c r="AV984">
        <v>1</v>
      </c>
      <c r="AW984">
        <v>6</v>
      </c>
      <c r="AX984">
        <v>1</v>
      </c>
      <c r="AY984">
        <v>1</v>
      </c>
      <c r="AZ984">
        <v>1</v>
      </c>
      <c r="BA984">
        <v>1</v>
      </c>
      <c r="BB984">
        <v>1</v>
      </c>
      <c r="BC984">
        <v>1</v>
      </c>
      <c r="BD984">
        <v>3</v>
      </c>
      <c r="BE984">
        <v>4</v>
      </c>
      <c r="BF984">
        <v>4</v>
      </c>
      <c r="BG984">
        <v>3</v>
      </c>
      <c r="BH984">
        <v>1</v>
      </c>
      <c r="BI984">
        <v>4</v>
      </c>
      <c r="BJ984">
        <v>4</v>
      </c>
      <c r="BK984">
        <v>3</v>
      </c>
      <c r="BL984">
        <v>1</v>
      </c>
      <c r="BM984">
        <v>1</v>
      </c>
      <c r="BN984">
        <v>1</v>
      </c>
      <c r="BO984">
        <v>1</v>
      </c>
      <c r="BP984">
        <v>1</v>
      </c>
      <c r="BQ984">
        <v>5</v>
      </c>
      <c r="BR984">
        <v>1</v>
      </c>
      <c r="BS984">
        <v>5</v>
      </c>
      <c r="BT984">
        <v>5</v>
      </c>
      <c r="BU984">
        <v>5</v>
      </c>
      <c r="BV984">
        <v>5</v>
      </c>
      <c r="BW984">
        <v>5</v>
      </c>
      <c r="BX984">
        <v>1</v>
      </c>
      <c r="BY984">
        <v>5</v>
      </c>
      <c r="BZ984">
        <v>4</v>
      </c>
      <c r="CA984">
        <v>5</v>
      </c>
      <c r="CB984">
        <v>5</v>
      </c>
      <c r="CC984">
        <v>4</v>
      </c>
      <c r="CD984">
        <v>1</v>
      </c>
      <c r="CE984">
        <v>4</v>
      </c>
      <c r="CF984">
        <v>4</v>
      </c>
      <c r="CG984">
        <v>3</v>
      </c>
      <c r="CH984">
        <v>4</v>
      </c>
      <c r="CI984">
        <v>4</v>
      </c>
      <c r="CJ984">
        <v>1</v>
      </c>
      <c r="CK984">
        <v>5</v>
      </c>
      <c r="CL984">
        <v>3</v>
      </c>
      <c r="CM984">
        <v>2</v>
      </c>
      <c r="CN984">
        <v>3</v>
      </c>
      <c r="CO984">
        <v>2</v>
      </c>
      <c r="CP984">
        <v>5</v>
      </c>
      <c r="CQ984">
        <v>5</v>
      </c>
      <c r="CR984">
        <v>3</v>
      </c>
      <c r="CS984">
        <v>1</v>
      </c>
      <c r="CT984">
        <v>1</v>
      </c>
      <c r="CU984">
        <v>2</v>
      </c>
      <c r="CV984">
        <v>2</v>
      </c>
      <c r="CW984">
        <v>2</v>
      </c>
      <c r="CX984">
        <v>1</v>
      </c>
      <c r="CY984">
        <v>1</v>
      </c>
      <c r="CZ984">
        <v>4</v>
      </c>
      <c r="DA984">
        <v>1</v>
      </c>
      <c r="DB984">
        <v>1</v>
      </c>
      <c r="DC984">
        <v>1</v>
      </c>
      <c r="DD984">
        <v>4</v>
      </c>
      <c r="DE984">
        <v>4</v>
      </c>
      <c r="DF984">
        <v>4</v>
      </c>
      <c r="DG984">
        <v>1</v>
      </c>
      <c r="DH984">
        <v>1</v>
      </c>
      <c r="DI984">
        <v>1</v>
      </c>
      <c r="DJ984">
        <v>1</v>
      </c>
      <c r="DK984">
        <v>1</v>
      </c>
      <c r="DL984">
        <v>1</v>
      </c>
      <c r="DM984">
        <v>6</v>
      </c>
      <c r="DN984">
        <v>1</v>
      </c>
      <c r="DO984">
        <v>2</v>
      </c>
      <c r="DP984">
        <v>1</v>
      </c>
      <c r="DQ984">
        <v>3</v>
      </c>
      <c r="DR984">
        <v>6</v>
      </c>
      <c r="DS984">
        <v>5</v>
      </c>
      <c r="DT984">
        <v>5</v>
      </c>
      <c r="DU984">
        <v>6</v>
      </c>
      <c r="DV984">
        <v>4</v>
      </c>
      <c r="DW984">
        <v>4</v>
      </c>
      <c r="DX984">
        <v>4</v>
      </c>
      <c r="DY984">
        <v>5</v>
      </c>
      <c r="DZ984">
        <v>2</v>
      </c>
      <c r="EA984">
        <v>4</v>
      </c>
      <c r="EB984">
        <v>5</v>
      </c>
      <c r="EC984">
        <v>3</v>
      </c>
      <c r="ED984">
        <v>4</v>
      </c>
      <c r="EE984">
        <v>4</v>
      </c>
      <c r="EF984">
        <v>4</v>
      </c>
      <c r="EG984">
        <v>5</v>
      </c>
      <c r="EH984">
        <v>4</v>
      </c>
      <c r="EI984">
        <v>4</v>
      </c>
      <c r="EJ984">
        <v>4</v>
      </c>
      <c r="EK984">
        <v>2</v>
      </c>
      <c r="EL984">
        <v>2</v>
      </c>
      <c r="EM984">
        <v>4</v>
      </c>
      <c r="EN984">
        <v>3</v>
      </c>
      <c r="EO984">
        <v>4</v>
      </c>
      <c r="EP984">
        <v>3</v>
      </c>
      <c r="EQ984">
        <v>5</v>
      </c>
      <c r="ER984">
        <v>1</v>
      </c>
      <c r="ES984">
        <v>5</v>
      </c>
      <c r="ET984">
        <v>3</v>
      </c>
      <c r="EU984">
        <v>3</v>
      </c>
      <c r="EV984">
        <v>3</v>
      </c>
      <c r="EW984">
        <v>1</v>
      </c>
      <c r="EX984">
        <v>3</v>
      </c>
      <c r="EY984">
        <v>1</v>
      </c>
      <c r="EZ984">
        <v>1</v>
      </c>
      <c r="FA984">
        <v>1</v>
      </c>
      <c r="FB984">
        <v>1</v>
      </c>
      <c r="FC984">
        <v>1</v>
      </c>
      <c r="FD984">
        <v>3</v>
      </c>
      <c r="FE984">
        <v>6</v>
      </c>
      <c r="FF984">
        <v>1</v>
      </c>
      <c r="FG984">
        <v>1</v>
      </c>
      <c r="FH984">
        <v>1</v>
      </c>
      <c r="FI984">
        <v>4</v>
      </c>
      <c r="FJ984">
        <v>6</v>
      </c>
      <c r="FK984">
        <v>3</v>
      </c>
      <c r="FL984">
        <v>6</v>
      </c>
      <c r="FM984">
        <v>1</v>
      </c>
      <c r="FN984">
        <v>1</v>
      </c>
      <c r="FO984">
        <v>1</v>
      </c>
      <c r="FP984">
        <v>6</v>
      </c>
      <c r="FQ984">
        <v>3</v>
      </c>
      <c r="FR984">
        <v>1</v>
      </c>
      <c r="FS984">
        <v>3</v>
      </c>
      <c r="FT984">
        <v>3</v>
      </c>
      <c r="FU984">
        <v>1</v>
      </c>
      <c r="FV984">
        <v>1</v>
      </c>
      <c r="FW984">
        <v>4</v>
      </c>
      <c r="FX984">
        <v>4</v>
      </c>
      <c r="FY984">
        <v>1</v>
      </c>
      <c r="FZ984">
        <v>4</v>
      </c>
      <c r="GA984">
        <v>1</v>
      </c>
      <c r="GB984">
        <v>5</v>
      </c>
      <c r="GC984">
        <v>5</v>
      </c>
      <c r="GD984">
        <v>3</v>
      </c>
      <c r="GE984">
        <v>3</v>
      </c>
      <c r="GF984">
        <v>3</v>
      </c>
      <c r="GG984">
        <v>1</v>
      </c>
      <c r="GH984">
        <v>5</v>
      </c>
      <c r="GI984">
        <v>2</v>
      </c>
      <c r="GJ984">
        <v>2</v>
      </c>
      <c r="GK984">
        <v>2</v>
      </c>
      <c r="GL984">
        <v>3</v>
      </c>
      <c r="GM984">
        <v>3</v>
      </c>
      <c r="GN984">
        <v>3</v>
      </c>
      <c r="GO984">
        <v>4</v>
      </c>
      <c r="GP984">
        <v>1</v>
      </c>
      <c r="GQ984">
        <v>1</v>
      </c>
      <c r="GR984">
        <v>1</v>
      </c>
      <c r="GS984">
        <v>6</v>
      </c>
      <c r="GT984">
        <v>2</v>
      </c>
      <c r="GV984">
        <v>2</v>
      </c>
      <c r="GW984">
        <v>3</v>
      </c>
      <c r="GX984">
        <v>3</v>
      </c>
      <c r="GY984">
        <v>2</v>
      </c>
      <c r="GZ984">
        <v>5</v>
      </c>
      <c r="HA984">
        <v>6</v>
      </c>
      <c r="HB984">
        <v>2</v>
      </c>
      <c r="HC984">
        <v>4</v>
      </c>
      <c r="HD984">
        <v>4</v>
      </c>
      <c r="HE984">
        <v>4</v>
      </c>
      <c r="HF984">
        <v>5</v>
      </c>
      <c r="HG984">
        <v>6</v>
      </c>
      <c r="HH984">
        <v>2</v>
      </c>
      <c r="HI984">
        <v>4</v>
      </c>
      <c r="HJ984">
        <v>7</v>
      </c>
      <c r="HK984">
        <v>7</v>
      </c>
      <c r="HL984">
        <v>4</v>
      </c>
      <c r="HM984">
        <v>5</v>
      </c>
      <c r="HN984">
        <v>8</v>
      </c>
      <c r="HO984">
        <v>5</v>
      </c>
      <c r="HP984">
        <v>6</v>
      </c>
      <c r="HQ984">
        <v>5</v>
      </c>
      <c r="HR984">
        <v>9</v>
      </c>
      <c r="HS984">
        <v>7</v>
      </c>
      <c r="HT984">
        <v>5</v>
      </c>
      <c r="HU984">
        <v>5</v>
      </c>
      <c r="HV984">
        <v>5</v>
      </c>
      <c r="HW984">
        <v>7</v>
      </c>
      <c r="HX984">
        <v>3</v>
      </c>
      <c r="HY984">
        <v>7</v>
      </c>
      <c r="HZ984">
        <v>4</v>
      </c>
      <c r="IA984">
        <v>4</v>
      </c>
      <c r="IB984">
        <v>1</v>
      </c>
      <c r="IC984">
        <v>1</v>
      </c>
      <c r="ID984">
        <v>4</v>
      </c>
      <c r="IE984">
        <v>2</v>
      </c>
      <c r="IF984">
        <v>4</v>
      </c>
      <c r="IG984">
        <v>5</v>
      </c>
      <c r="IH984">
        <v>4</v>
      </c>
      <c r="II984">
        <v>6</v>
      </c>
      <c r="IJ984">
        <v>4</v>
      </c>
      <c r="IK984">
        <v>4</v>
      </c>
      <c r="IL984">
        <v>4</v>
      </c>
      <c r="IM984">
        <v>2</v>
      </c>
      <c r="IN984">
        <v>4</v>
      </c>
      <c r="IO984">
        <v>1</v>
      </c>
      <c r="IP984">
        <v>1</v>
      </c>
      <c r="IQ984">
        <v>1</v>
      </c>
      <c r="IR984">
        <v>1</v>
      </c>
      <c r="IS984">
        <v>1</v>
      </c>
      <c r="IU984" t="s">
        <v>272</v>
      </c>
      <c r="IV984">
        <v>2927</v>
      </c>
      <c r="IW984">
        <v>1502570154</v>
      </c>
      <c r="IX984" t="s">
        <v>2571</v>
      </c>
      <c r="IY984">
        <v>66608</v>
      </c>
      <c r="IZ984">
        <v>22583629348012</v>
      </c>
      <c r="JC984">
        <v>1</v>
      </c>
      <c r="JE984">
        <v>1</v>
      </c>
      <c r="JF984" t="s">
        <v>273</v>
      </c>
      <c r="JG984">
        <f t="shared" si="45"/>
        <v>0</v>
      </c>
      <c r="JH984">
        <f t="shared" si="46"/>
        <v>1</v>
      </c>
      <c r="JI984">
        <f t="shared" si="47"/>
        <v>0.99549549549549554</v>
      </c>
    </row>
    <row r="985" spans="1:269" x14ac:dyDescent="0.25">
      <c r="A985" s="2">
        <v>43672.741018518522</v>
      </c>
      <c r="B985" s="2">
        <v>43672.76829861111</v>
      </c>
      <c r="C985">
        <v>0</v>
      </c>
      <c r="D985">
        <v>100</v>
      </c>
      <c r="E985">
        <v>2357</v>
      </c>
      <c r="F985">
        <v>1</v>
      </c>
      <c r="G985" s="2">
        <v>43672.768310185187</v>
      </c>
      <c r="H985" t="s">
        <v>2572</v>
      </c>
      <c r="I985" t="s">
        <v>267</v>
      </c>
      <c r="J985" t="s">
        <v>268</v>
      </c>
      <c r="K985">
        <v>1</v>
      </c>
      <c r="L985">
        <v>1</v>
      </c>
      <c r="M985">
        <v>1</v>
      </c>
      <c r="N985">
        <v>67</v>
      </c>
      <c r="O985">
        <v>2</v>
      </c>
      <c r="Q985">
        <v>1</v>
      </c>
      <c r="T985">
        <v>1</v>
      </c>
      <c r="U985">
        <v>2</v>
      </c>
      <c r="V985">
        <v>11</v>
      </c>
      <c r="W985">
        <v>5</v>
      </c>
      <c r="Z985">
        <v>0</v>
      </c>
      <c r="AC985">
        <v>6</v>
      </c>
      <c r="AD985">
        <v>3</v>
      </c>
      <c r="AE985">
        <v>7</v>
      </c>
      <c r="AF985">
        <v>1</v>
      </c>
      <c r="AG985">
        <v>1</v>
      </c>
      <c r="AH985">
        <v>1</v>
      </c>
      <c r="AI985">
        <v>6</v>
      </c>
      <c r="AJ985">
        <v>2</v>
      </c>
      <c r="AK985">
        <v>6</v>
      </c>
      <c r="AL985">
        <v>6</v>
      </c>
      <c r="AM985">
        <v>6</v>
      </c>
      <c r="AN985">
        <v>1</v>
      </c>
      <c r="AO985">
        <v>1</v>
      </c>
      <c r="AP985">
        <v>1</v>
      </c>
      <c r="AQ985">
        <v>6</v>
      </c>
      <c r="AR985">
        <v>1</v>
      </c>
      <c r="AS985">
        <v>5</v>
      </c>
      <c r="AT985">
        <v>1</v>
      </c>
      <c r="AU985">
        <v>1</v>
      </c>
      <c r="AV985">
        <v>5</v>
      </c>
      <c r="AW985">
        <v>5</v>
      </c>
      <c r="AX985">
        <v>1</v>
      </c>
      <c r="AY985">
        <v>4</v>
      </c>
      <c r="AZ985">
        <v>5</v>
      </c>
      <c r="BA985">
        <v>1</v>
      </c>
      <c r="BB985">
        <v>5</v>
      </c>
      <c r="BC985">
        <v>2</v>
      </c>
      <c r="BD985">
        <v>1</v>
      </c>
      <c r="BE985">
        <v>3</v>
      </c>
      <c r="BF985">
        <v>4</v>
      </c>
      <c r="BG985">
        <v>1</v>
      </c>
      <c r="BH985">
        <v>2</v>
      </c>
      <c r="BI985">
        <v>2</v>
      </c>
      <c r="BJ985">
        <v>3</v>
      </c>
      <c r="BK985">
        <v>1</v>
      </c>
      <c r="BL985">
        <v>4</v>
      </c>
      <c r="BM985">
        <v>2</v>
      </c>
      <c r="BN985">
        <v>2</v>
      </c>
      <c r="BO985">
        <v>2</v>
      </c>
      <c r="BP985">
        <v>2</v>
      </c>
      <c r="BQ985">
        <v>3</v>
      </c>
      <c r="BR985">
        <v>1</v>
      </c>
      <c r="BS985">
        <v>3</v>
      </c>
      <c r="BT985">
        <v>1</v>
      </c>
      <c r="BU985">
        <v>6</v>
      </c>
      <c r="BV985">
        <v>5</v>
      </c>
      <c r="BW985">
        <v>5</v>
      </c>
      <c r="BX985">
        <v>2</v>
      </c>
      <c r="BY985">
        <v>1</v>
      </c>
      <c r="BZ985">
        <v>2</v>
      </c>
      <c r="CA985">
        <v>7</v>
      </c>
      <c r="CB985">
        <v>5</v>
      </c>
      <c r="CC985">
        <v>5</v>
      </c>
      <c r="CD985">
        <v>2</v>
      </c>
      <c r="CE985">
        <v>3</v>
      </c>
      <c r="CF985">
        <v>5</v>
      </c>
      <c r="CG985">
        <v>1</v>
      </c>
      <c r="CH985">
        <v>2</v>
      </c>
      <c r="CI985">
        <v>1</v>
      </c>
      <c r="CJ985">
        <v>1</v>
      </c>
      <c r="CK985">
        <v>7</v>
      </c>
      <c r="CL985">
        <v>5</v>
      </c>
      <c r="CM985">
        <v>3</v>
      </c>
      <c r="CN985">
        <v>2</v>
      </c>
      <c r="CO985">
        <v>1</v>
      </c>
      <c r="CP985">
        <v>6</v>
      </c>
      <c r="CQ985">
        <v>3</v>
      </c>
      <c r="CR985">
        <v>6</v>
      </c>
      <c r="CS985">
        <v>1</v>
      </c>
      <c r="CT985">
        <v>1</v>
      </c>
      <c r="CU985">
        <v>3</v>
      </c>
      <c r="CV985">
        <v>1</v>
      </c>
      <c r="CW985">
        <v>1</v>
      </c>
      <c r="CX985">
        <v>1</v>
      </c>
      <c r="CY985">
        <v>1</v>
      </c>
      <c r="CZ985">
        <v>2</v>
      </c>
      <c r="DA985">
        <v>1</v>
      </c>
      <c r="DB985">
        <v>1</v>
      </c>
      <c r="DC985">
        <v>3</v>
      </c>
      <c r="DD985">
        <v>1</v>
      </c>
      <c r="DE985">
        <v>1</v>
      </c>
      <c r="DF985">
        <v>1</v>
      </c>
      <c r="DG985">
        <v>1</v>
      </c>
      <c r="DH985">
        <v>1</v>
      </c>
      <c r="DI985">
        <v>2</v>
      </c>
      <c r="DJ985">
        <v>2</v>
      </c>
      <c r="DK985">
        <v>2</v>
      </c>
      <c r="DL985">
        <v>1</v>
      </c>
      <c r="DM985">
        <v>1</v>
      </c>
      <c r="DN985">
        <v>3</v>
      </c>
      <c r="DO985">
        <v>3</v>
      </c>
      <c r="DP985">
        <v>1</v>
      </c>
      <c r="DQ985">
        <v>4</v>
      </c>
      <c r="DR985">
        <v>2</v>
      </c>
      <c r="DS985">
        <v>2</v>
      </c>
      <c r="DT985">
        <v>5</v>
      </c>
      <c r="DU985">
        <v>5</v>
      </c>
      <c r="DV985">
        <v>2</v>
      </c>
      <c r="DW985">
        <v>5</v>
      </c>
      <c r="DX985">
        <v>2</v>
      </c>
      <c r="DY985">
        <v>5</v>
      </c>
      <c r="DZ985">
        <v>2</v>
      </c>
      <c r="EA985">
        <v>3</v>
      </c>
      <c r="EB985">
        <v>5</v>
      </c>
      <c r="EC985">
        <v>3</v>
      </c>
      <c r="ED985">
        <v>3</v>
      </c>
      <c r="EE985">
        <v>3</v>
      </c>
      <c r="EF985">
        <v>5</v>
      </c>
      <c r="EG985">
        <v>5</v>
      </c>
      <c r="EH985">
        <v>3</v>
      </c>
      <c r="EI985">
        <v>5</v>
      </c>
      <c r="EJ985">
        <v>5</v>
      </c>
      <c r="EK985">
        <v>2</v>
      </c>
      <c r="EL985">
        <v>2</v>
      </c>
      <c r="EM985">
        <v>3</v>
      </c>
      <c r="EN985">
        <v>3</v>
      </c>
      <c r="EO985">
        <v>5</v>
      </c>
      <c r="EP985">
        <v>3</v>
      </c>
      <c r="EQ985">
        <v>3</v>
      </c>
      <c r="ER985">
        <v>1</v>
      </c>
      <c r="ES985">
        <v>2</v>
      </c>
      <c r="ET985">
        <v>2</v>
      </c>
      <c r="EU985">
        <v>1</v>
      </c>
      <c r="EV985">
        <v>4</v>
      </c>
      <c r="EW985">
        <v>1</v>
      </c>
      <c r="EX985">
        <v>3</v>
      </c>
      <c r="EY985">
        <v>1</v>
      </c>
      <c r="EZ985">
        <v>4</v>
      </c>
      <c r="FA985">
        <v>1</v>
      </c>
      <c r="FB985">
        <v>1</v>
      </c>
      <c r="FC985">
        <v>1</v>
      </c>
      <c r="FD985">
        <v>5</v>
      </c>
      <c r="FE985">
        <v>6</v>
      </c>
      <c r="FF985">
        <v>1</v>
      </c>
      <c r="FG985">
        <v>2</v>
      </c>
      <c r="FH985">
        <v>2</v>
      </c>
      <c r="FI985">
        <v>2</v>
      </c>
      <c r="FJ985">
        <v>2</v>
      </c>
      <c r="FK985">
        <v>1</v>
      </c>
      <c r="FL985">
        <v>3</v>
      </c>
      <c r="FM985">
        <v>1</v>
      </c>
      <c r="FN985">
        <v>2</v>
      </c>
      <c r="FO985">
        <v>1</v>
      </c>
      <c r="FP985">
        <v>1</v>
      </c>
      <c r="FQ985">
        <v>1</v>
      </c>
      <c r="FR985">
        <v>3</v>
      </c>
      <c r="FS985">
        <v>4</v>
      </c>
      <c r="FT985">
        <v>1</v>
      </c>
      <c r="FU985">
        <v>2</v>
      </c>
      <c r="FV985">
        <v>2</v>
      </c>
      <c r="FW985">
        <v>2</v>
      </c>
      <c r="FX985">
        <v>6</v>
      </c>
      <c r="FY985">
        <v>4</v>
      </c>
      <c r="FZ985">
        <v>5</v>
      </c>
      <c r="GA985">
        <v>5</v>
      </c>
      <c r="GB985">
        <v>6</v>
      </c>
      <c r="GC985">
        <v>5</v>
      </c>
      <c r="GD985">
        <v>5</v>
      </c>
      <c r="GE985">
        <v>4</v>
      </c>
      <c r="GF985">
        <v>5</v>
      </c>
      <c r="GG985">
        <v>3</v>
      </c>
      <c r="GH985">
        <v>5</v>
      </c>
      <c r="GI985">
        <v>6</v>
      </c>
      <c r="GJ985">
        <v>5</v>
      </c>
      <c r="GK985">
        <v>2</v>
      </c>
      <c r="GL985">
        <v>5</v>
      </c>
      <c r="GM985">
        <v>6</v>
      </c>
      <c r="GN985">
        <v>5</v>
      </c>
      <c r="GO985">
        <v>4</v>
      </c>
      <c r="GP985">
        <v>5</v>
      </c>
      <c r="GQ985">
        <v>3</v>
      </c>
      <c r="GR985">
        <v>3</v>
      </c>
      <c r="GS985">
        <v>7</v>
      </c>
      <c r="GT985">
        <v>1</v>
      </c>
      <c r="GU985">
        <v>7</v>
      </c>
      <c r="GV985">
        <v>1</v>
      </c>
      <c r="GW985">
        <v>1</v>
      </c>
      <c r="GX985">
        <v>1</v>
      </c>
      <c r="GY985">
        <v>1</v>
      </c>
      <c r="GZ985">
        <v>6</v>
      </c>
      <c r="HA985">
        <v>7</v>
      </c>
      <c r="HB985">
        <v>1</v>
      </c>
      <c r="HC985">
        <v>1</v>
      </c>
      <c r="HD985">
        <v>1</v>
      </c>
      <c r="HE985">
        <v>7</v>
      </c>
      <c r="HF985">
        <v>2</v>
      </c>
      <c r="HG985">
        <v>7</v>
      </c>
      <c r="HH985">
        <v>1</v>
      </c>
      <c r="HI985">
        <v>1</v>
      </c>
      <c r="HJ985">
        <v>8</v>
      </c>
      <c r="HK985">
        <v>8</v>
      </c>
      <c r="HL985">
        <v>8</v>
      </c>
      <c r="HM985">
        <v>9</v>
      </c>
      <c r="HN985">
        <v>6</v>
      </c>
      <c r="HO985">
        <v>1</v>
      </c>
      <c r="HP985">
        <v>7</v>
      </c>
      <c r="HQ985">
        <v>2</v>
      </c>
      <c r="HR985">
        <v>8</v>
      </c>
      <c r="HS985">
        <v>8</v>
      </c>
      <c r="HT985">
        <v>8</v>
      </c>
      <c r="HU985">
        <v>9</v>
      </c>
      <c r="HV985">
        <v>8</v>
      </c>
      <c r="HW985">
        <v>5</v>
      </c>
      <c r="HX985">
        <v>5</v>
      </c>
      <c r="HY985">
        <v>5</v>
      </c>
      <c r="HZ985">
        <v>3</v>
      </c>
      <c r="IA985">
        <v>7</v>
      </c>
      <c r="IB985">
        <v>2</v>
      </c>
      <c r="IC985">
        <v>3</v>
      </c>
      <c r="ID985">
        <v>6</v>
      </c>
      <c r="IE985">
        <v>2</v>
      </c>
      <c r="IF985">
        <v>7</v>
      </c>
      <c r="IG985">
        <v>6</v>
      </c>
      <c r="IH985">
        <v>5</v>
      </c>
      <c r="II985">
        <v>6</v>
      </c>
      <c r="IJ985">
        <v>3</v>
      </c>
      <c r="IK985">
        <v>7</v>
      </c>
      <c r="IL985">
        <v>2</v>
      </c>
      <c r="IM985">
        <v>5</v>
      </c>
      <c r="IN985">
        <v>3</v>
      </c>
      <c r="IO985">
        <v>2</v>
      </c>
      <c r="IP985">
        <v>1</v>
      </c>
      <c r="IQ985">
        <v>0</v>
      </c>
      <c r="IR985">
        <v>0</v>
      </c>
      <c r="IS985">
        <v>0</v>
      </c>
      <c r="IU985" t="s">
        <v>272</v>
      </c>
      <c r="IV985">
        <v>2357</v>
      </c>
      <c r="IW985">
        <v>1338473891</v>
      </c>
      <c r="IX985" t="s">
        <v>2573</v>
      </c>
      <c r="IY985">
        <v>66608</v>
      </c>
      <c r="IZ985">
        <v>20117262515122</v>
      </c>
      <c r="JC985">
        <v>1</v>
      </c>
      <c r="JE985">
        <v>0</v>
      </c>
      <c r="JF985" t="s">
        <v>273</v>
      </c>
      <c r="JG985">
        <f t="shared" si="45"/>
        <v>1</v>
      </c>
      <c r="JH985">
        <f t="shared" si="46"/>
        <v>1</v>
      </c>
      <c r="JI985">
        <f t="shared" si="47"/>
        <v>1</v>
      </c>
    </row>
    <row r="986" spans="1:269" hidden="1" x14ac:dyDescent="0.25">
      <c r="A986" s="2">
        <v>43672.760740740741</v>
      </c>
      <c r="B986" s="2">
        <v>43672.76834490741</v>
      </c>
      <c r="C986">
        <v>0</v>
      </c>
      <c r="D986">
        <v>100</v>
      </c>
      <c r="E986">
        <v>657</v>
      </c>
      <c r="F986">
        <v>1</v>
      </c>
      <c r="G986" s="2">
        <v>43672.76835648148</v>
      </c>
      <c r="H986" t="s">
        <v>2574</v>
      </c>
      <c r="I986" t="s">
        <v>267</v>
      </c>
      <c r="J986" t="s">
        <v>268</v>
      </c>
      <c r="K986">
        <v>1</v>
      </c>
      <c r="L986">
        <v>1</v>
      </c>
      <c r="M986">
        <v>1</v>
      </c>
      <c r="N986">
        <v>65</v>
      </c>
      <c r="O986">
        <v>2</v>
      </c>
      <c r="Q986">
        <v>1</v>
      </c>
      <c r="T986">
        <v>1</v>
      </c>
      <c r="U986">
        <v>1</v>
      </c>
      <c r="V986">
        <v>3</v>
      </c>
      <c r="W986">
        <v>2</v>
      </c>
      <c r="X986">
        <v>1</v>
      </c>
      <c r="Z986">
        <v>0</v>
      </c>
      <c r="AC986">
        <v>4</v>
      </c>
      <c r="AD986">
        <v>2</v>
      </c>
      <c r="AE986">
        <v>5</v>
      </c>
      <c r="AF986">
        <v>5</v>
      </c>
      <c r="AG986">
        <v>5</v>
      </c>
      <c r="AH986">
        <v>5</v>
      </c>
      <c r="AI986">
        <v>5</v>
      </c>
      <c r="AJ986">
        <v>5</v>
      </c>
      <c r="AK986">
        <v>5</v>
      </c>
      <c r="AL986">
        <v>5</v>
      </c>
      <c r="AM986">
        <v>5</v>
      </c>
      <c r="AN986">
        <v>5</v>
      </c>
      <c r="AO986">
        <v>5</v>
      </c>
      <c r="AP986">
        <v>5</v>
      </c>
      <c r="AQ986">
        <v>5</v>
      </c>
      <c r="AR986">
        <v>5</v>
      </c>
      <c r="AS986">
        <v>5</v>
      </c>
      <c r="AT986">
        <v>5</v>
      </c>
      <c r="AU986">
        <v>5</v>
      </c>
      <c r="AV986">
        <v>5</v>
      </c>
      <c r="AW986">
        <v>5</v>
      </c>
      <c r="AX986">
        <v>5</v>
      </c>
      <c r="AY986">
        <v>3</v>
      </c>
      <c r="AZ986">
        <v>3</v>
      </c>
      <c r="BA986">
        <v>3</v>
      </c>
      <c r="BB986">
        <v>3</v>
      </c>
      <c r="BC986">
        <v>3</v>
      </c>
      <c r="BD986">
        <v>3</v>
      </c>
      <c r="BE986">
        <v>3</v>
      </c>
      <c r="BF986">
        <v>3</v>
      </c>
      <c r="BG986">
        <v>3</v>
      </c>
      <c r="BH986">
        <v>3</v>
      </c>
      <c r="BI986">
        <v>3</v>
      </c>
      <c r="BJ986">
        <v>3</v>
      </c>
      <c r="BK986">
        <v>3</v>
      </c>
      <c r="BL986">
        <v>3</v>
      </c>
      <c r="BM986">
        <v>5</v>
      </c>
      <c r="BN986">
        <v>5</v>
      </c>
      <c r="BO986">
        <v>5</v>
      </c>
      <c r="BP986">
        <v>5</v>
      </c>
      <c r="BQ986">
        <v>5</v>
      </c>
      <c r="BR986">
        <v>1</v>
      </c>
      <c r="BS986">
        <v>1</v>
      </c>
      <c r="BT986">
        <v>5</v>
      </c>
      <c r="BU986">
        <v>7</v>
      </c>
      <c r="BV986">
        <v>4</v>
      </c>
      <c r="BW986">
        <v>5</v>
      </c>
      <c r="BX986">
        <v>6</v>
      </c>
      <c r="BY986">
        <v>6</v>
      </c>
      <c r="BZ986">
        <v>5</v>
      </c>
      <c r="CA986">
        <v>6</v>
      </c>
      <c r="CC986">
        <v>5</v>
      </c>
      <c r="CD986">
        <v>6</v>
      </c>
      <c r="CE986">
        <v>6</v>
      </c>
      <c r="CF986">
        <v>5</v>
      </c>
      <c r="CG986">
        <v>6</v>
      </c>
      <c r="CH986">
        <v>5</v>
      </c>
      <c r="CI986">
        <v>5</v>
      </c>
      <c r="CJ986">
        <v>6</v>
      </c>
      <c r="CK986">
        <v>5</v>
      </c>
      <c r="CL986">
        <v>5</v>
      </c>
      <c r="CM986">
        <v>6</v>
      </c>
      <c r="CN986">
        <v>5</v>
      </c>
      <c r="CO986">
        <v>5</v>
      </c>
      <c r="CP986">
        <v>5</v>
      </c>
      <c r="CQ986">
        <v>5</v>
      </c>
      <c r="CS986">
        <v>4</v>
      </c>
      <c r="CT986">
        <v>4</v>
      </c>
      <c r="CU986">
        <v>4</v>
      </c>
      <c r="CV986">
        <v>4</v>
      </c>
      <c r="CW986">
        <v>4</v>
      </c>
      <c r="CX986">
        <v>4</v>
      </c>
      <c r="CY986">
        <v>4</v>
      </c>
      <c r="CZ986">
        <v>4</v>
      </c>
      <c r="DA986">
        <v>4</v>
      </c>
      <c r="DB986">
        <v>4</v>
      </c>
      <c r="DC986">
        <v>4</v>
      </c>
      <c r="DD986">
        <v>4</v>
      </c>
      <c r="DE986">
        <v>4</v>
      </c>
      <c r="DF986">
        <v>4</v>
      </c>
      <c r="DG986">
        <v>4</v>
      </c>
      <c r="DH986">
        <v>4</v>
      </c>
      <c r="DI986">
        <v>4</v>
      </c>
      <c r="DJ986">
        <v>4</v>
      </c>
      <c r="DK986">
        <v>4</v>
      </c>
      <c r="DL986">
        <v>4</v>
      </c>
      <c r="DM986">
        <v>4</v>
      </c>
      <c r="DN986">
        <v>4</v>
      </c>
      <c r="DO986">
        <v>4</v>
      </c>
      <c r="DP986">
        <v>4</v>
      </c>
      <c r="DQ986">
        <v>4</v>
      </c>
      <c r="DR986">
        <v>4</v>
      </c>
      <c r="DS986">
        <v>4</v>
      </c>
      <c r="DT986">
        <v>4</v>
      </c>
      <c r="DU986">
        <v>4</v>
      </c>
      <c r="DV986">
        <v>4</v>
      </c>
      <c r="DW986">
        <v>5</v>
      </c>
      <c r="DX986">
        <v>5</v>
      </c>
      <c r="DY986">
        <v>5</v>
      </c>
      <c r="DZ986">
        <v>5</v>
      </c>
      <c r="EA986">
        <v>5</v>
      </c>
      <c r="EB986">
        <v>5</v>
      </c>
      <c r="EC986">
        <v>5</v>
      </c>
      <c r="ED986">
        <v>5</v>
      </c>
      <c r="EE986">
        <v>5</v>
      </c>
      <c r="EF986">
        <v>5</v>
      </c>
      <c r="EG986">
        <v>5</v>
      </c>
      <c r="EH986">
        <v>5</v>
      </c>
      <c r="EI986">
        <v>5</v>
      </c>
      <c r="EJ986">
        <v>5</v>
      </c>
      <c r="EK986">
        <v>5</v>
      </c>
      <c r="EL986">
        <v>5</v>
      </c>
      <c r="EM986">
        <v>5</v>
      </c>
      <c r="EN986">
        <v>3</v>
      </c>
      <c r="EO986">
        <v>3</v>
      </c>
      <c r="EP986">
        <v>3</v>
      </c>
      <c r="EQ986">
        <v>3</v>
      </c>
      <c r="ER986">
        <v>3</v>
      </c>
      <c r="ES986">
        <v>3</v>
      </c>
      <c r="ET986">
        <v>3</v>
      </c>
      <c r="EU986">
        <v>3</v>
      </c>
      <c r="EV986">
        <v>3</v>
      </c>
      <c r="EW986">
        <v>3</v>
      </c>
      <c r="EX986">
        <v>3</v>
      </c>
      <c r="EY986">
        <v>3</v>
      </c>
      <c r="EZ986">
        <v>4</v>
      </c>
      <c r="FA986">
        <v>3</v>
      </c>
      <c r="FB986">
        <v>3</v>
      </c>
      <c r="FC986">
        <v>3</v>
      </c>
      <c r="FD986">
        <v>3</v>
      </c>
      <c r="FE986">
        <v>4</v>
      </c>
      <c r="FF986">
        <v>4</v>
      </c>
      <c r="FG986">
        <v>4</v>
      </c>
      <c r="FH986">
        <v>4</v>
      </c>
      <c r="FI986">
        <v>4</v>
      </c>
      <c r="FJ986">
        <v>4</v>
      </c>
      <c r="FK986">
        <v>4</v>
      </c>
      <c r="FL986">
        <v>4</v>
      </c>
      <c r="FM986">
        <v>4</v>
      </c>
      <c r="FN986">
        <v>4</v>
      </c>
      <c r="FO986">
        <v>4</v>
      </c>
      <c r="FP986">
        <v>4</v>
      </c>
      <c r="FQ986">
        <v>4</v>
      </c>
      <c r="FR986">
        <v>4</v>
      </c>
      <c r="FS986">
        <v>4</v>
      </c>
      <c r="FT986">
        <v>4</v>
      </c>
      <c r="FU986">
        <v>4</v>
      </c>
      <c r="FV986">
        <v>4</v>
      </c>
      <c r="FW986">
        <v>4</v>
      </c>
      <c r="FX986">
        <v>4</v>
      </c>
      <c r="FY986">
        <v>4</v>
      </c>
      <c r="FZ986">
        <v>4</v>
      </c>
      <c r="GA986">
        <v>6</v>
      </c>
      <c r="GB986">
        <v>6</v>
      </c>
      <c r="GC986">
        <v>4</v>
      </c>
      <c r="GD986">
        <v>4</v>
      </c>
      <c r="GE986">
        <v>4</v>
      </c>
      <c r="GF986">
        <v>4</v>
      </c>
      <c r="GG986">
        <v>4</v>
      </c>
      <c r="GH986">
        <v>4</v>
      </c>
      <c r="GI986">
        <v>4</v>
      </c>
      <c r="GJ986">
        <v>4</v>
      </c>
      <c r="GK986">
        <v>4</v>
      </c>
      <c r="GL986">
        <v>4</v>
      </c>
      <c r="GM986">
        <v>4</v>
      </c>
      <c r="GN986">
        <v>4</v>
      </c>
      <c r="GO986">
        <v>4</v>
      </c>
      <c r="GP986">
        <v>4</v>
      </c>
      <c r="GQ986">
        <v>4</v>
      </c>
      <c r="GR986">
        <v>6</v>
      </c>
      <c r="GS986">
        <v>5</v>
      </c>
      <c r="GT986">
        <v>5</v>
      </c>
      <c r="GU986">
        <v>4</v>
      </c>
      <c r="GV986">
        <v>5</v>
      </c>
      <c r="GW986">
        <v>2</v>
      </c>
      <c r="GX986">
        <v>2</v>
      </c>
      <c r="GY986">
        <v>3</v>
      </c>
      <c r="GZ986">
        <v>6</v>
      </c>
      <c r="HA986">
        <v>5</v>
      </c>
      <c r="HB986">
        <v>5</v>
      </c>
      <c r="HC986">
        <v>5</v>
      </c>
      <c r="HD986">
        <v>4</v>
      </c>
      <c r="HF986">
        <v>4</v>
      </c>
      <c r="HG986">
        <v>5</v>
      </c>
      <c r="HH986">
        <v>1</v>
      </c>
      <c r="HI986">
        <v>1</v>
      </c>
      <c r="HJ986">
        <v>9</v>
      </c>
      <c r="HK986">
        <v>5</v>
      </c>
      <c r="HL986">
        <v>9</v>
      </c>
      <c r="HM986">
        <v>8</v>
      </c>
      <c r="HN986">
        <v>9</v>
      </c>
      <c r="HO986">
        <v>5</v>
      </c>
      <c r="HP986">
        <v>9</v>
      </c>
      <c r="HQ986">
        <v>5</v>
      </c>
      <c r="HR986">
        <v>5</v>
      </c>
      <c r="HS986">
        <v>9</v>
      </c>
      <c r="HT986">
        <v>9</v>
      </c>
      <c r="HU986">
        <v>9</v>
      </c>
      <c r="HV986">
        <v>9</v>
      </c>
      <c r="HW986">
        <v>9</v>
      </c>
      <c r="HX986">
        <v>9</v>
      </c>
      <c r="HY986">
        <v>9</v>
      </c>
      <c r="HZ986">
        <v>5</v>
      </c>
      <c r="IA986">
        <v>5</v>
      </c>
      <c r="IB986">
        <v>5</v>
      </c>
      <c r="IC986">
        <v>5</v>
      </c>
      <c r="ID986">
        <v>5</v>
      </c>
      <c r="IE986">
        <v>5</v>
      </c>
      <c r="IF986">
        <v>5</v>
      </c>
      <c r="IG986">
        <v>5</v>
      </c>
      <c r="IH986">
        <v>5</v>
      </c>
      <c r="II986">
        <v>5</v>
      </c>
      <c r="IJ986">
        <v>5</v>
      </c>
      <c r="IK986">
        <v>5</v>
      </c>
      <c r="IL986">
        <v>5</v>
      </c>
      <c r="IM986">
        <v>5</v>
      </c>
      <c r="IN986">
        <v>5</v>
      </c>
      <c r="IO986">
        <v>5</v>
      </c>
      <c r="IP986">
        <v>0</v>
      </c>
      <c r="IQ986">
        <v>0</v>
      </c>
      <c r="IR986">
        <v>1</v>
      </c>
      <c r="IS986">
        <v>1</v>
      </c>
      <c r="IU986" t="s">
        <v>272</v>
      </c>
      <c r="IV986">
        <v>657</v>
      </c>
      <c r="IW986">
        <v>1581193190</v>
      </c>
      <c r="IX986" t="s">
        <v>2575</v>
      </c>
      <c r="IY986">
        <v>66608</v>
      </c>
      <c r="IZ986">
        <v>23765333579092</v>
      </c>
      <c r="JC986">
        <v>4</v>
      </c>
      <c r="JD986" t="s">
        <v>487</v>
      </c>
      <c r="JE986">
        <v>0</v>
      </c>
      <c r="JG986">
        <f t="shared" si="45"/>
        <v>0</v>
      </c>
      <c r="JH986">
        <f t="shared" si="46"/>
        <v>0</v>
      </c>
      <c r="JI986">
        <f t="shared" si="47"/>
        <v>0.98648648648648651</v>
      </c>
    </row>
    <row r="987" spans="1:269" x14ac:dyDescent="0.25">
      <c r="A987" s="2">
        <v>43672.739305555559</v>
      </c>
      <c r="B987" s="2">
        <v>43672.768368055556</v>
      </c>
      <c r="C987">
        <v>0</v>
      </c>
      <c r="D987">
        <v>100</v>
      </c>
      <c r="E987">
        <v>2510</v>
      </c>
      <c r="F987">
        <v>1</v>
      </c>
      <c r="G987" s="2">
        <v>43672.768379629626</v>
      </c>
      <c r="H987" t="s">
        <v>2576</v>
      </c>
      <c r="I987" t="s">
        <v>267</v>
      </c>
      <c r="J987" t="s">
        <v>268</v>
      </c>
      <c r="K987">
        <v>1</v>
      </c>
      <c r="L987">
        <v>1</v>
      </c>
      <c r="M987">
        <v>1</v>
      </c>
      <c r="N987">
        <v>30</v>
      </c>
      <c r="O987">
        <v>1</v>
      </c>
      <c r="Q987">
        <v>1</v>
      </c>
      <c r="T987">
        <v>0</v>
      </c>
      <c r="W987">
        <v>2</v>
      </c>
      <c r="X987">
        <v>1</v>
      </c>
      <c r="Z987">
        <v>1</v>
      </c>
      <c r="AC987">
        <v>6</v>
      </c>
      <c r="AD987">
        <v>2</v>
      </c>
      <c r="AE987">
        <v>7</v>
      </c>
      <c r="AF987">
        <v>7</v>
      </c>
      <c r="AG987">
        <v>2</v>
      </c>
      <c r="AH987">
        <v>7</v>
      </c>
      <c r="AI987">
        <v>6</v>
      </c>
      <c r="AJ987">
        <v>2</v>
      </c>
      <c r="AK987">
        <v>5</v>
      </c>
      <c r="AL987">
        <v>7</v>
      </c>
      <c r="AM987">
        <v>6</v>
      </c>
      <c r="AN987">
        <v>7</v>
      </c>
      <c r="AO987">
        <v>5</v>
      </c>
      <c r="AP987">
        <v>7</v>
      </c>
      <c r="AQ987">
        <v>6</v>
      </c>
      <c r="AR987">
        <v>7</v>
      </c>
      <c r="AS987">
        <v>5</v>
      </c>
      <c r="AT987">
        <v>1</v>
      </c>
      <c r="AU987">
        <v>6</v>
      </c>
      <c r="AV987">
        <v>6</v>
      </c>
      <c r="AW987">
        <v>6</v>
      </c>
      <c r="AX987">
        <v>7</v>
      </c>
      <c r="AY987">
        <v>3</v>
      </c>
      <c r="AZ987">
        <v>3</v>
      </c>
      <c r="BA987">
        <v>5</v>
      </c>
      <c r="BB987">
        <v>4</v>
      </c>
      <c r="BC987">
        <v>3</v>
      </c>
      <c r="BD987">
        <v>5</v>
      </c>
      <c r="BE987">
        <v>1</v>
      </c>
      <c r="BF987">
        <v>3</v>
      </c>
      <c r="BG987">
        <v>5</v>
      </c>
      <c r="BH987">
        <v>3</v>
      </c>
      <c r="BI987">
        <v>5</v>
      </c>
      <c r="BJ987">
        <v>3</v>
      </c>
      <c r="BK987">
        <v>4</v>
      </c>
      <c r="BL987">
        <v>1</v>
      </c>
      <c r="BM987">
        <v>6</v>
      </c>
      <c r="BN987">
        <v>7</v>
      </c>
      <c r="BO987">
        <v>7</v>
      </c>
      <c r="BP987">
        <v>7</v>
      </c>
      <c r="BQ987">
        <v>6</v>
      </c>
      <c r="BR987">
        <v>6</v>
      </c>
      <c r="BS987">
        <v>7</v>
      </c>
      <c r="BT987">
        <v>6</v>
      </c>
      <c r="BU987">
        <v>7</v>
      </c>
      <c r="BV987">
        <v>7</v>
      </c>
      <c r="BW987">
        <v>5</v>
      </c>
      <c r="BX987">
        <v>7</v>
      </c>
      <c r="BY987">
        <v>6</v>
      </c>
      <c r="BZ987">
        <v>6</v>
      </c>
      <c r="CA987">
        <v>6</v>
      </c>
      <c r="CB987">
        <v>7</v>
      </c>
      <c r="CC987">
        <v>5</v>
      </c>
      <c r="CD987">
        <v>6</v>
      </c>
      <c r="CE987">
        <v>6</v>
      </c>
      <c r="CF987">
        <v>7</v>
      </c>
      <c r="CG987">
        <v>7</v>
      </c>
      <c r="CH987">
        <v>6</v>
      </c>
      <c r="CI987">
        <v>7</v>
      </c>
      <c r="CJ987">
        <v>7</v>
      </c>
      <c r="CK987">
        <v>7</v>
      </c>
      <c r="CL987">
        <v>7</v>
      </c>
      <c r="CM987">
        <v>5</v>
      </c>
      <c r="CN987">
        <v>6</v>
      </c>
      <c r="CO987">
        <v>5</v>
      </c>
      <c r="CP987">
        <v>5</v>
      </c>
      <c r="CQ987">
        <v>6</v>
      </c>
      <c r="CR987">
        <v>6</v>
      </c>
      <c r="CS987">
        <v>5</v>
      </c>
      <c r="CT987">
        <v>5</v>
      </c>
      <c r="CU987">
        <v>5</v>
      </c>
      <c r="CV987">
        <v>1</v>
      </c>
      <c r="CW987">
        <v>5</v>
      </c>
      <c r="CX987">
        <v>6</v>
      </c>
      <c r="CY987">
        <v>5</v>
      </c>
      <c r="CZ987">
        <v>1</v>
      </c>
      <c r="DA987">
        <v>6</v>
      </c>
      <c r="DB987">
        <v>6</v>
      </c>
      <c r="DC987">
        <v>6</v>
      </c>
      <c r="DD987">
        <v>6</v>
      </c>
      <c r="DE987">
        <v>5</v>
      </c>
      <c r="DF987">
        <v>2</v>
      </c>
      <c r="DG987">
        <v>5</v>
      </c>
      <c r="DH987">
        <v>5</v>
      </c>
      <c r="DI987">
        <v>6</v>
      </c>
      <c r="DJ987">
        <v>5</v>
      </c>
      <c r="DK987">
        <v>6</v>
      </c>
      <c r="DL987">
        <v>6</v>
      </c>
      <c r="DM987">
        <v>5</v>
      </c>
      <c r="DN987">
        <v>5</v>
      </c>
      <c r="DO987">
        <v>6</v>
      </c>
      <c r="DP987">
        <v>6</v>
      </c>
      <c r="DQ987">
        <v>5</v>
      </c>
      <c r="DR987">
        <v>5</v>
      </c>
      <c r="DS987">
        <v>5</v>
      </c>
      <c r="DT987">
        <v>5</v>
      </c>
      <c r="DU987">
        <v>6</v>
      </c>
      <c r="DV987">
        <v>6</v>
      </c>
      <c r="DW987">
        <v>1</v>
      </c>
      <c r="DX987">
        <v>6</v>
      </c>
      <c r="DY987">
        <v>7</v>
      </c>
      <c r="DZ987">
        <v>7</v>
      </c>
      <c r="EA987">
        <v>1</v>
      </c>
      <c r="EB987">
        <v>2</v>
      </c>
      <c r="EC987">
        <v>1</v>
      </c>
      <c r="ED987">
        <v>6</v>
      </c>
      <c r="EE987">
        <v>7</v>
      </c>
      <c r="EF987">
        <v>6</v>
      </c>
      <c r="EG987">
        <v>6</v>
      </c>
      <c r="EH987">
        <v>1</v>
      </c>
      <c r="EI987">
        <v>6</v>
      </c>
      <c r="EJ987">
        <v>2</v>
      </c>
      <c r="EK987">
        <v>1</v>
      </c>
      <c r="EL987">
        <v>6</v>
      </c>
      <c r="EM987">
        <v>6</v>
      </c>
      <c r="EN987">
        <v>5</v>
      </c>
      <c r="EO987">
        <v>1</v>
      </c>
      <c r="EP987">
        <v>5</v>
      </c>
      <c r="EQ987">
        <v>5</v>
      </c>
      <c r="ER987">
        <v>5</v>
      </c>
      <c r="ES987">
        <v>2</v>
      </c>
      <c r="ET987">
        <v>5</v>
      </c>
      <c r="EU987">
        <v>1</v>
      </c>
      <c r="EV987">
        <v>5</v>
      </c>
      <c r="EW987">
        <v>2</v>
      </c>
      <c r="EX987">
        <v>6</v>
      </c>
      <c r="EY987">
        <v>5</v>
      </c>
      <c r="EZ987">
        <v>2</v>
      </c>
      <c r="FA987">
        <v>6</v>
      </c>
      <c r="FB987">
        <v>5</v>
      </c>
      <c r="FC987">
        <v>6</v>
      </c>
      <c r="FD987">
        <v>5</v>
      </c>
      <c r="FE987">
        <v>5</v>
      </c>
      <c r="FF987">
        <v>1</v>
      </c>
      <c r="FG987">
        <v>6</v>
      </c>
      <c r="FH987">
        <v>6</v>
      </c>
      <c r="FI987">
        <v>6</v>
      </c>
      <c r="FJ987">
        <v>6</v>
      </c>
      <c r="FK987">
        <v>6</v>
      </c>
      <c r="FL987">
        <v>1</v>
      </c>
      <c r="FM987">
        <v>6</v>
      </c>
      <c r="FN987">
        <v>5</v>
      </c>
      <c r="FO987">
        <v>5</v>
      </c>
      <c r="FP987">
        <v>5</v>
      </c>
      <c r="FQ987">
        <v>1</v>
      </c>
      <c r="FR987">
        <v>5</v>
      </c>
      <c r="FS987">
        <v>6</v>
      </c>
      <c r="FT987">
        <v>5</v>
      </c>
      <c r="FU987">
        <v>5</v>
      </c>
      <c r="FV987">
        <v>5</v>
      </c>
      <c r="FW987">
        <v>5</v>
      </c>
      <c r="FX987">
        <v>5</v>
      </c>
      <c r="FY987">
        <v>4</v>
      </c>
      <c r="FZ987">
        <v>5</v>
      </c>
      <c r="GA987">
        <v>5</v>
      </c>
      <c r="GB987">
        <v>5</v>
      </c>
      <c r="GC987">
        <v>5</v>
      </c>
      <c r="GD987">
        <v>5</v>
      </c>
      <c r="GE987">
        <v>6</v>
      </c>
      <c r="GF987">
        <v>5</v>
      </c>
      <c r="GG987">
        <v>5</v>
      </c>
      <c r="GH987">
        <v>6</v>
      </c>
      <c r="GI987">
        <v>6</v>
      </c>
      <c r="GJ987">
        <v>5</v>
      </c>
      <c r="GK987">
        <v>4</v>
      </c>
      <c r="GL987">
        <v>2</v>
      </c>
      <c r="GM987">
        <v>6</v>
      </c>
      <c r="GN987">
        <v>5</v>
      </c>
      <c r="GO987">
        <v>5</v>
      </c>
      <c r="GP987">
        <v>5</v>
      </c>
      <c r="GQ987">
        <v>6</v>
      </c>
      <c r="GR987">
        <v>5</v>
      </c>
      <c r="GS987">
        <v>6</v>
      </c>
      <c r="GT987">
        <v>6</v>
      </c>
      <c r="GU987">
        <v>7</v>
      </c>
      <c r="GV987">
        <v>6</v>
      </c>
      <c r="GW987">
        <v>5</v>
      </c>
      <c r="GX987">
        <v>6</v>
      </c>
      <c r="GY987">
        <v>6</v>
      </c>
      <c r="GZ987">
        <v>7</v>
      </c>
      <c r="HA987">
        <v>7</v>
      </c>
      <c r="HB987">
        <v>6</v>
      </c>
      <c r="HC987">
        <v>6</v>
      </c>
      <c r="HD987">
        <v>6</v>
      </c>
      <c r="HE987">
        <v>6</v>
      </c>
      <c r="HF987">
        <v>6</v>
      </c>
      <c r="HG987">
        <v>7</v>
      </c>
      <c r="HH987">
        <v>7</v>
      </c>
      <c r="HI987">
        <v>7</v>
      </c>
      <c r="HJ987">
        <v>5</v>
      </c>
      <c r="HK987">
        <v>5</v>
      </c>
      <c r="HL987">
        <v>5</v>
      </c>
      <c r="HM987">
        <v>5</v>
      </c>
      <c r="HN987">
        <v>9</v>
      </c>
      <c r="HO987">
        <v>5</v>
      </c>
      <c r="HP987">
        <v>8</v>
      </c>
      <c r="HQ987">
        <v>9</v>
      </c>
      <c r="HR987">
        <v>5</v>
      </c>
      <c r="HS987">
        <v>9</v>
      </c>
      <c r="HT987">
        <v>5</v>
      </c>
      <c r="HU987">
        <v>5</v>
      </c>
      <c r="HV987">
        <v>5</v>
      </c>
      <c r="HW987">
        <v>5</v>
      </c>
      <c r="HX987">
        <v>9</v>
      </c>
      <c r="HY987">
        <v>5</v>
      </c>
      <c r="HZ987">
        <v>1</v>
      </c>
      <c r="IA987">
        <v>5</v>
      </c>
      <c r="IB987">
        <v>7</v>
      </c>
      <c r="IC987">
        <v>6</v>
      </c>
      <c r="ID987">
        <v>6</v>
      </c>
      <c r="IE987">
        <v>6</v>
      </c>
      <c r="IF987">
        <v>7</v>
      </c>
      <c r="IG987">
        <v>7</v>
      </c>
      <c r="IH987">
        <v>6</v>
      </c>
      <c r="II987">
        <v>6</v>
      </c>
      <c r="IJ987">
        <v>6</v>
      </c>
      <c r="IK987">
        <v>7</v>
      </c>
      <c r="IL987">
        <v>6</v>
      </c>
      <c r="IM987">
        <v>6</v>
      </c>
      <c r="IN987">
        <v>1</v>
      </c>
      <c r="IO987">
        <v>6</v>
      </c>
      <c r="IP987">
        <v>0</v>
      </c>
      <c r="IQ987">
        <v>0</v>
      </c>
      <c r="IR987">
        <v>0</v>
      </c>
      <c r="IS987">
        <v>0</v>
      </c>
      <c r="IT987" t="s">
        <v>2577</v>
      </c>
      <c r="IU987" t="s">
        <v>272</v>
      </c>
      <c r="IV987">
        <v>2510</v>
      </c>
      <c r="IW987">
        <v>1507997176</v>
      </c>
      <c r="IX987" t="s">
        <v>2578</v>
      </c>
      <c r="IY987">
        <v>66608</v>
      </c>
      <c r="IZ987">
        <v>22665197488672</v>
      </c>
      <c r="JC987">
        <v>1</v>
      </c>
      <c r="JE987">
        <v>0</v>
      </c>
      <c r="JF987" t="s">
        <v>273</v>
      </c>
      <c r="JG987">
        <f t="shared" si="45"/>
        <v>1</v>
      </c>
      <c r="JH987">
        <f t="shared" si="46"/>
        <v>1</v>
      </c>
      <c r="JI987">
        <f t="shared" si="47"/>
        <v>1</v>
      </c>
    </row>
    <row r="988" spans="1:269" x14ac:dyDescent="0.25">
      <c r="A988" s="2">
        <v>43672.745127314818</v>
      </c>
      <c r="B988" s="2">
        <v>43672.768379629626</v>
      </c>
      <c r="C988">
        <v>0</v>
      </c>
      <c r="D988">
        <v>100</v>
      </c>
      <c r="E988">
        <v>2008</v>
      </c>
      <c r="F988">
        <v>1</v>
      </c>
      <c r="G988" s="2">
        <v>43672.768391203703</v>
      </c>
      <c r="H988" t="s">
        <v>2579</v>
      </c>
      <c r="I988" t="s">
        <v>267</v>
      </c>
      <c r="J988" t="s">
        <v>268</v>
      </c>
      <c r="K988">
        <v>1</v>
      </c>
      <c r="L988">
        <v>1</v>
      </c>
      <c r="M988">
        <v>1</v>
      </c>
      <c r="N988">
        <v>56</v>
      </c>
      <c r="O988">
        <v>1</v>
      </c>
      <c r="Q988">
        <v>1</v>
      </c>
      <c r="T988">
        <v>1</v>
      </c>
      <c r="U988">
        <v>2</v>
      </c>
      <c r="V988">
        <v>11</v>
      </c>
      <c r="W988">
        <v>5</v>
      </c>
      <c r="X988">
        <v>3</v>
      </c>
      <c r="AB988">
        <v>2</v>
      </c>
      <c r="AC988">
        <v>4</v>
      </c>
      <c r="AD988">
        <v>2</v>
      </c>
      <c r="AE988">
        <v>7</v>
      </c>
      <c r="AF988">
        <v>2</v>
      </c>
      <c r="AG988">
        <v>1</v>
      </c>
      <c r="AH988">
        <v>4</v>
      </c>
      <c r="AI988">
        <v>3</v>
      </c>
      <c r="AJ988">
        <v>2</v>
      </c>
      <c r="AK988">
        <v>4</v>
      </c>
      <c r="AL988">
        <v>4</v>
      </c>
      <c r="AM988">
        <v>7</v>
      </c>
      <c r="AN988">
        <v>5</v>
      </c>
      <c r="AO988">
        <v>4</v>
      </c>
      <c r="AP988">
        <v>3</v>
      </c>
      <c r="AQ988">
        <v>2</v>
      </c>
      <c r="AR988">
        <v>2</v>
      </c>
      <c r="AS988">
        <v>6</v>
      </c>
      <c r="AT988">
        <v>2</v>
      </c>
      <c r="AU988">
        <v>1</v>
      </c>
      <c r="AV988">
        <v>2</v>
      </c>
      <c r="AW988">
        <v>6</v>
      </c>
      <c r="AX988">
        <v>2</v>
      </c>
      <c r="AY988">
        <v>1</v>
      </c>
      <c r="AZ988">
        <v>1</v>
      </c>
      <c r="BA988">
        <v>1</v>
      </c>
      <c r="BB988">
        <v>3</v>
      </c>
      <c r="BC988">
        <v>3</v>
      </c>
      <c r="BD988">
        <v>1</v>
      </c>
      <c r="BE988">
        <v>2</v>
      </c>
      <c r="BF988">
        <v>3</v>
      </c>
      <c r="BG988">
        <v>3</v>
      </c>
      <c r="BH988">
        <v>1</v>
      </c>
      <c r="BI988">
        <v>4</v>
      </c>
      <c r="BJ988">
        <v>2</v>
      </c>
      <c r="BK988">
        <v>2</v>
      </c>
      <c r="BL988">
        <v>2</v>
      </c>
      <c r="BM988">
        <v>1</v>
      </c>
      <c r="BN988">
        <v>1</v>
      </c>
      <c r="BO988">
        <v>2</v>
      </c>
      <c r="BP988">
        <v>2</v>
      </c>
      <c r="BQ988">
        <v>4</v>
      </c>
      <c r="BR988">
        <v>1</v>
      </c>
      <c r="BS988">
        <v>4</v>
      </c>
      <c r="BT988">
        <v>4</v>
      </c>
      <c r="BU988">
        <v>2</v>
      </c>
      <c r="BV988">
        <v>4</v>
      </c>
      <c r="BW988">
        <v>3</v>
      </c>
      <c r="BX988">
        <v>4</v>
      </c>
      <c r="BY988">
        <v>4</v>
      </c>
      <c r="BZ988">
        <v>5</v>
      </c>
      <c r="CA988">
        <v>5</v>
      </c>
      <c r="CB988">
        <v>6</v>
      </c>
      <c r="CC988">
        <v>6</v>
      </c>
      <c r="CD988">
        <v>4</v>
      </c>
      <c r="CE988">
        <v>2</v>
      </c>
      <c r="CF988">
        <v>4</v>
      </c>
      <c r="CG988">
        <v>2</v>
      </c>
      <c r="CH988">
        <v>1</v>
      </c>
      <c r="CI988">
        <v>5</v>
      </c>
      <c r="CJ988">
        <v>2</v>
      </c>
      <c r="CK988">
        <v>6</v>
      </c>
      <c r="CL988">
        <v>6</v>
      </c>
      <c r="CM988">
        <v>4</v>
      </c>
      <c r="CN988">
        <v>2</v>
      </c>
      <c r="CO988">
        <v>1</v>
      </c>
      <c r="CP988">
        <v>2</v>
      </c>
      <c r="CQ988">
        <v>7</v>
      </c>
      <c r="CR988">
        <v>4</v>
      </c>
      <c r="CS988">
        <v>1</v>
      </c>
      <c r="CT988">
        <v>1</v>
      </c>
      <c r="CU988">
        <v>1</v>
      </c>
      <c r="CV988">
        <v>2</v>
      </c>
      <c r="CW988">
        <v>1</v>
      </c>
      <c r="CX988">
        <v>1</v>
      </c>
      <c r="CY988">
        <v>1</v>
      </c>
      <c r="CZ988">
        <v>1</v>
      </c>
      <c r="DA988">
        <v>1</v>
      </c>
      <c r="DB988">
        <v>1</v>
      </c>
      <c r="DC988">
        <v>1</v>
      </c>
      <c r="DD988">
        <v>1</v>
      </c>
      <c r="DE988">
        <v>1</v>
      </c>
      <c r="DF988">
        <v>1</v>
      </c>
      <c r="DG988">
        <v>1</v>
      </c>
      <c r="DH988">
        <v>1</v>
      </c>
      <c r="DI988">
        <v>1</v>
      </c>
      <c r="DJ988">
        <v>1</v>
      </c>
      <c r="DK988">
        <v>2</v>
      </c>
      <c r="DL988">
        <v>2</v>
      </c>
      <c r="DM988">
        <v>2</v>
      </c>
      <c r="DN988">
        <v>3</v>
      </c>
      <c r="DO988">
        <v>3</v>
      </c>
      <c r="DP988">
        <v>2</v>
      </c>
      <c r="DQ988">
        <v>4</v>
      </c>
      <c r="DR988">
        <v>1</v>
      </c>
      <c r="DS988">
        <v>4</v>
      </c>
      <c r="DT988">
        <v>5</v>
      </c>
      <c r="DU988">
        <v>5</v>
      </c>
      <c r="DV988">
        <v>4</v>
      </c>
      <c r="DW988">
        <v>4</v>
      </c>
      <c r="DX988">
        <v>1</v>
      </c>
      <c r="DY988">
        <v>2</v>
      </c>
      <c r="DZ988">
        <v>1</v>
      </c>
      <c r="EA988">
        <v>4</v>
      </c>
      <c r="EB988">
        <v>1</v>
      </c>
      <c r="EC988">
        <v>1</v>
      </c>
      <c r="ED988">
        <v>5</v>
      </c>
      <c r="EE988">
        <v>1</v>
      </c>
      <c r="EF988">
        <v>3</v>
      </c>
      <c r="EG988">
        <v>3</v>
      </c>
      <c r="EH988">
        <v>1</v>
      </c>
      <c r="EI988">
        <v>1</v>
      </c>
      <c r="EJ988">
        <v>1</v>
      </c>
      <c r="EK988">
        <v>1</v>
      </c>
      <c r="EL988">
        <v>1</v>
      </c>
      <c r="EM988">
        <v>1</v>
      </c>
      <c r="EN988">
        <v>3</v>
      </c>
      <c r="EO988">
        <v>4</v>
      </c>
      <c r="EP988">
        <v>2</v>
      </c>
      <c r="EQ988">
        <v>5</v>
      </c>
      <c r="ER988">
        <v>1</v>
      </c>
      <c r="ES988">
        <v>2</v>
      </c>
      <c r="ET988">
        <v>3</v>
      </c>
      <c r="EU988">
        <v>4</v>
      </c>
      <c r="EV988">
        <v>2</v>
      </c>
      <c r="EW988">
        <v>1</v>
      </c>
      <c r="EX988">
        <v>4</v>
      </c>
      <c r="EY988">
        <v>1</v>
      </c>
      <c r="EZ988">
        <v>3</v>
      </c>
      <c r="FA988">
        <v>3</v>
      </c>
      <c r="FB988">
        <v>3</v>
      </c>
      <c r="FC988">
        <v>2</v>
      </c>
      <c r="FD988">
        <v>3</v>
      </c>
      <c r="FE988">
        <v>5</v>
      </c>
      <c r="FF988">
        <v>1</v>
      </c>
      <c r="FG988">
        <v>3</v>
      </c>
      <c r="FH988">
        <v>2</v>
      </c>
      <c r="FI988">
        <v>5</v>
      </c>
      <c r="FJ988">
        <v>2</v>
      </c>
      <c r="FK988">
        <v>3</v>
      </c>
      <c r="FL988">
        <v>5</v>
      </c>
      <c r="FM988">
        <v>1</v>
      </c>
      <c r="FN988">
        <v>1</v>
      </c>
      <c r="FO988">
        <v>1</v>
      </c>
      <c r="FP988">
        <v>3</v>
      </c>
      <c r="FQ988">
        <v>3</v>
      </c>
      <c r="FR988">
        <v>3</v>
      </c>
      <c r="FS988">
        <v>1</v>
      </c>
      <c r="FT988">
        <v>2</v>
      </c>
      <c r="FU988">
        <v>3</v>
      </c>
      <c r="FV988">
        <v>2</v>
      </c>
      <c r="FW988">
        <v>2</v>
      </c>
      <c r="FX988">
        <v>4</v>
      </c>
      <c r="FY988">
        <v>3</v>
      </c>
      <c r="FZ988">
        <v>4</v>
      </c>
      <c r="GA988">
        <v>2</v>
      </c>
      <c r="GB988">
        <v>3</v>
      </c>
      <c r="GC988">
        <v>1</v>
      </c>
      <c r="GD988">
        <v>1</v>
      </c>
      <c r="GE988">
        <v>3</v>
      </c>
      <c r="GF988">
        <v>2</v>
      </c>
      <c r="GG988">
        <v>1</v>
      </c>
      <c r="GH988">
        <v>3</v>
      </c>
      <c r="GI988">
        <v>4</v>
      </c>
      <c r="GJ988">
        <v>2</v>
      </c>
      <c r="GK988">
        <v>1</v>
      </c>
      <c r="GL988">
        <v>3</v>
      </c>
      <c r="GM988">
        <v>3</v>
      </c>
      <c r="GN988">
        <v>2</v>
      </c>
      <c r="GO988">
        <v>3</v>
      </c>
      <c r="GP988">
        <v>3</v>
      </c>
      <c r="GQ988">
        <v>3</v>
      </c>
      <c r="GR988">
        <v>1</v>
      </c>
      <c r="GS988">
        <v>5</v>
      </c>
      <c r="GT988">
        <v>2</v>
      </c>
      <c r="GU988">
        <v>6</v>
      </c>
      <c r="GV988">
        <v>1</v>
      </c>
      <c r="GW988">
        <v>2</v>
      </c>
      <c r="GX988">
        <v>4</v>
      </c>
      <c r="GY988">
        <v>2</v>
      </c>
      <c r="GZ988">
        <v>5</v>
      </c>
      <c r="HA988">
        <v>6</v>
      </c>
      <c r="HB988">
        <v>2</v>
      </c>
      <c r="HC988">
        <v>2</v>
      </c>
      <c r="HD988">
        <v>3</v>
      </c>
      <c r="HE988">
        <v>6</v>
      </c>
      <c r="HF988">
        <v>2</v>
      </c>
      <c r="HG988">
        <v>5</v>
      </c>
      <c r="HH988">
        <v>2</v>
      </c>
      <c r="HI988">
        <v>2</v>
      </c>
      <c r="HJ988">
        <v>8</v>
      </c>
      <c r="HK988">
        <v>8</v>
      </c>
      <c r="HL988">
        <v>7</v>
      </c>
      <c r="HM988">
        <v>6</v>
      </c>
      <c r="HN988">
        <v>7</v>
      </c>
      <c r="HO988">
        <v>5</v>
      </c>
      <c r="HP988">
        <v>6</v>
      </c>
      <c r="HQ988">
        <v>5</v>
      </c>
      <c r="HR988">
        <v>6</v>
      </c>
      <c r="HS988">
        <v>5</v>
      </c>
      <c r="HT988">
        <v>5</v>
      </c>
      <c r="HU988">
        <v>6</v>
      </c>
      <c r="HV988">
        <v>6</v>
      </c>
      <c r="HW988">
        <v>8</v>
      </c>
      <c r="HX988">
        <v>6</v>
      </c>
      <c r="HY988">
        <v>7</v>
      </c>
      <c r="HZ988">
        <v>2</v>
      </c>
      <c r="IA988">
        <v>5</v>
      </c>
      <c r="IB988">
        <v>4</v>
      </c>
      <c r="IC988">
        <v>1</v>
      </c>
      <c r="ID988">
        <v>4</v>
      </c>
      <c r="IE988">
        <v>5</v>
      </c>
      <c r="IF988">
        <v>6</v>
      </c>
      <c r="IG988">
        <v>7</v>
      </c>
      <c r="IH988">
        <v>4</v>
      </c>
      <c r="II988">
        <v>2</v>
      </c>
      <c r="IJ988">
        <v>2</v>
      </c>
      <c r="IK988">
        <v>1</v>
      </c>
      <c r="IL988">
        <v>4</v>
      </c>
      <c r="IM988">
        <v>2</v>
      </c>
      <c r="IN988">
        <v>1</v>
      </c>
      <c r="IO988">
        <v>1</v>
      </c>
      <c r="IP988">
        <v>0</v>
      </c>
      <c r="IQ988">
        <v>0</v>
      </c>
      <c r="IR988">
        <v>0</v>
      </c>
      <c r="IS988">
        <v>0</v>
      </c>
      <c r="IT988" t="s">
        <v>2580</v>
      </c>
      <c r="IU988" t="s">
        <v>272</v>
      </c>
      <c r="IV988">
        <v>2008</v>
      </c>
      <c r="IW988">
        <v>1501941874</v>
      </c>
      <c r="IX988" t="s">
        <v>2581</v>
      </c>
      <c r="IY988">
        <v>66608</v>
      </c>
      <c r="IZ988">
        <v>22574186299612</v>
      </c>
      <c r="JC988">
        <v>1</v>
      </c>
      <c r="JE988">
        <v>0</v>
      </c>
      <c r="JF988" t="s">
        <v>273</v>
      </c>
      <c r="JG988">
        <f t="shared" si="45"/>
        <v>1</v>
      </c>
      <c r="JH988">
        <f t="shared" si="46"/>
        <v>1</v>
      </c>
      <c r="JI988">
        <f t="shared" si="47"/>
        <v>1</v>
      </c>
    </row>
    <row r="989" spans="1:269" x14ac:dyDescent="0.25">
      <c r="A989" s="2">
        <v>43672.736354166664</v>
      </c>
      <c r="B989" s="2">
        <v>43672.768946759257</v>
      </c>
      <c r="C989">
        <v>0</v>
      </c>
      <c r="D989">
        <v>100</v>
      </c>
      <c r="E989">
        <v>2815</v>
      </c>
      <c r="F989">
        <v>1</v>
      </c>
      <c r="G989" s="2">
        <v>43672.768958333334</v>
      </c>
      <c r="H989" t="s">
        <v>2582</v>
      </c>
      <c r="I989" t="s">
        <v>267</v>
      </c>
      <c r="J989" t="s">
        <v>268</v>
      </c>
      <c r="K989">
        <v>1</v>
      </c>
      <c r="L989">
        <v>1</v>
      </c>
      <c r="M989">
        <v>1</v>
      </c>
      <c r="N989">
        <v>54</v>
      </c>
      <c r="O989">
        <v>1</v>
      </c>
      <c r="Q989">
        <v>2</v>
      </c>
      <c r="T989">
        <v>1</v>
      </c>
      <c r="U989">
        <v>4</v>
      </c>
      <c r="V989">
        <v>3</v>
      </c>
      <c r="W989">
        <v>6</v>
      </c>
      <c r="X989">
        <v>3</v>
      </c>
      <c r="AB989">
        <v>2</v>
      </c>
      <c r="AC989">
        <v>3</v>
      </c>
      <c r="AD989">
        <v>6</v>
      </c>
      <c r="AF989">
        <v>6</v>
      </c>
      <c r="AG989">
        <v>5</v>
      </c>
      <c r="AH989">
        <v>2</v>
      </c>
      <c r="AI989">
        <v>6</v>
      </c>
      <c r="AJ989">
        <v>2</v>
      </c>
      <c r="AN989">
        <v>3</v>
      </c>
      <c r="AO989">
        <v>1</v>
      </c>
      <c r="AP989">
        <v>5</v>
      </c>
      <c r="AQ989">
        <v>5</v>
      </c>
      <c r="AR989">
        <v>7</v>
      </c>
      <c r="AS989">
        <v>7</v>
      </c>
      <c r="AT989">
        <v>3</v>
      </c>
      <c r="AU989">
        <v>1</v>
      </c>
      <c r="AV989">
        <v>6</v>
      </c>
      <c r="AW989">
        <v>6</v>
      </c>
      <c r="AX989">
        <v>1</v>
      </c>
      <c r="AY989">
        <v>1</v>
      </c>
      <c r="AZ989">
        <v>1</v>
      </c>
      <c r="BA989">
        <v>1</v>
      </c>
      <c r="BB989">
        <v>1</v>
      </c>
      <c r="BC989">
        <v>1</v>
      </c>
      <c r="BD989">
        <v>1</v>
      </c>
      <c r="BE989">
        <v>1</v>
      </c>
      <c r="BF989">
        <v>3</v>
      </c>
      <c r="BG989">
        <v>4</v>
      </c>
      <c r="BH989">
        <v>1</v>
      </c>
      <c r="BI989">
        <v>4</v>
      </c>
      <c r="BJ989">
        <v>2</v>
      </c>
      <c r="BK989">
        <v>2</v>
      </c>
      <c r="BL989">
        <v>3</v>
      </c>
      <c r="BM989">
        <v>3</v>
      </c>
      <c r="BN989">
        <v>1</v>
      </c>
      <c r="BO989">
        <v>3</v>
      </c>
      <c r="BP989">
        <v>2</v>
      </c>
      <c r="BQ989">
        <v>7</v>
      </c>
      <c r="BR989">
        <v>1</v>
      </c>
      <c r="BS989">
        <v>6</v>
      </c>
      <c r="BT989">
        <v>5</v>
      </c>
      <c r="BU989">
        <v>7</v>
      </c>
      <c r="BV989">
        <v>5</v>
      </c>
      <c r="BW989">
        <v>2</v>
      </c>
      <c r="BX989">
        <v>1</v>
      </c>
      <c r="BY989">
        <v>5</v>
      </c>
      <c r="BZ989">
        <v>5</v>
      </c>
      <c r="CA989">
        <v>7</v>
      </c>
      <c r="CB989">
        <v>6</v>
      </c>
      <c r="CC989">
        <v>7</v>
      </c>
      <c r="CD989">
        <v>2</v>
      </c>
      <c r="CE989">
        <v>1</v>
      </c>
      <c r="CF989">
        <v>7</v>
      </c>
      <c r="CG989">
        <v>5</v>
      </c>
      <c r="CH989">
        <v>3</v>
      </c>
      <c r="CI989">
        <v>5</v>
      </c>
      <c r="CJ989">
        <v>1</v>
      </c>
      <c r="CK989">
        <v>6</v>
      </c>
      <c r="CL989">
        <v>1</v>
      </c>
      <c r="CM989">
        <v>1</v>
      </c>
      <c r="CN989">
        <v>1</v>
      </c>
      <c r="CO989">
        <v>1</v>
      </c>
      <c r="CP989">
        <v>7</v>
      </c>
      <c r="CQ989">
        <v>5</v>
      </c>
      <c r="CR989">
        <v>5</v>
      </c>
      <c r="CS989">
        <v>6</v>
      </c>
      <c r="CT989">
        <v>5</v>
      </c>
      <c r="CU989">
        <v>6</v>
      </c>
      <c r="CV989">
        <v>5</v>
      </c>
      <c r="CW989">
        <v>4</v>
      </c>
      <c r="CX989">
        <v>6</v>
      </c>
      <c r="CY989">
        <v>1</v>
      </c>
      <c r="CZ989">
        <v>6</v>
      </c>
      <c r="DA989">
        <v>5</v>
      </c>
      <c r="DB989">
        <v>5</v>
      </c>
      <c r="DC989">
        <v>6</v>
      </c>
      <c r="DD989">
        <v>5</v>
      </c>
      <c r="DE989">
        <v>5</v>
      </c>
      <c r="DF989">
        <v>6</v>
      </c>
      <c r="DG989">
        <v>3</v>
      </c>
      <c r="DH989">
        <v>1</v>
      </c>
      <c r="DI989">
        <v>5</v>
      </c>
      <c r="DJ989">
        <v>1</v>
      </c>
      <c r="DK989">
        <v>4</v>
      </c>
      <c r="DL989">
        <v>5</v>
      </c>
      <c r="DM989">
        <v>5</v>
      </c>
      <c r="DN989">
        <v>5</v>
      </c>
      <c r="DO989">
        <v>5</v>
      </c>
      <c r="DP989">
        <v>4</v>
      </c>
      <c r="DQ989">
        <v>6</v>
      </c>
      <c r="DR989">
        <v>6</v>
      </c>
      <c r="DS989">
        <v>5</v>
      </c>
      <c r="DT989">
        <v>6</v>
      </c>
      <c r="DU989">
        <v>5</v>
      </c>
      <c r="DV989">
        <v>6</v>
      </c>
      <c r="DW989">
        <v>6</v>
      </c>
      <c r="DX989">
        <v>5</v>
      </c>
      <c r="DY989">
        <v>5</v>
      </c>
      <c r="DZ989">
        <v>2</v>
      </c>
      <c r="EA989">
        <v>5</v>
      </c>
      <c r="EB989">
        <v>6</v>
      </c>
      <c r="EC989">
        <v>6</v>
      </c>
      <c r="ED989">
        <v>6</v>
      </c>
      <c r="EE989">
        <v>7</v>
      </c>
      <c r="EF989">
        <v>4</v>
      </c>
      <c r="EG989">
        <v>6</v>
      </c>
      <c r="EH989">
        <v>4</v>
      </c>
      <c r="EI989">
        <v>6</v>
      </c>
      <c r="EJ989">
        <v>5</v>
      </c>
      <c r="EK989">
        <v>1</v>
      </c>
      <c r="EL989">
        <v>1</v>
      </c>
      <c r="EM989">
        <v>5</v>
      </c>
      <c r="EN989">
        <v>6</v>
      </c>
      <c r="EO989">
        <v>6</v>
      </c>
      <c r="EP989">
        <v>6</v>
      </c>
      <c r="EQ989">
        <v>6</v>
      </c>
      <c r="ER989">
        <v>4</v>
      </c>
      <c r="ES989">
        <v>6</v>
      </c>
      <c r="ET989">
        <v>6</v>
      </c>
      <c r="EU989">
        <v>6</v>
      </c>
      <c r="EV989">
        <v>5</v>
      </c>
      <c r="EW989">
        <v>4</v>
      </c>
      <c r="EX989">
        <v>6</v>
      </c>
      <c r="EY989">
        <v>5</v>
      </c>
      <c r="EZ989">
        <v>6</v>
      </c>
      <c r="FA989">
        <v>5</v>
      </c>
      <c r="FB989">
        <v>4</v>
      </c>
      <c r="FC989">
        <v>6</v>
      </c>
      <c r="FD989">
        <v>6</v>
      </c>
      <c r="FE989">
        <v>6</v>
      </c>
      <c r="FF989">
        <v>4</v>
      </c>
      <c r="FG989">
        <v>2</v>
      </c>
      <c r="FH989">
        <v>5</v>
      </c>
      <c r="FI989">
        <v>5</v>
      </c>
      <c r="FJ989">
        <v>6</v>
      </c>
      <c r="FK989">
        <v>5</v>
      </c>
      <c r="FL989">
        <v>6</v>
      </c>
      <c r="FM989">
        <v>5</v>
      </c>
      <c r="FN989">
        <v>4</v>
      </c>
      <c r="FO989">
        <v>4</v>
      </c>
      <c r="FP989">
        <v>6</v>
      </c>
      <c r="FQ989">
        <v>5</v>
      </c>
      <c r="FR989">
        <v>6</v>
      </c>
      <c r="FS989">
        <v>5</v>
      </c>
      <c r="FT989">
        <v>5</v>
      </c>
      <c r="FU989">
        <v>4</v>
      </c>
      <c r="FV989">
        <v>5</v>
      </c>
      <c r="FW989">
        <v>6</v>
      </c>
      <c r="FX989">
        <v>5</v>
      </c>
      <c r="FY989">
        <v>5</v>
      </c>
      <c r="FZ989">
        <v>5</v>
      </c>
      <c r="GA989">
        <v>2</v>
      </c>
      <c r="GB989">
        <v>6</v>
      </c>
      <c r="GC989">
        <v>3</v>
      </c>
      <c r="GD989">
        <v>4</v>
      </c>
      <c r="GE989">
        <v>1</v>
      </c>
      <c r="GF989">
        <v>1</v>
      </c>
      <c r="GG989">
        <v>4</v>
      </c>
      <c r="GH989">
        <v>2</v>
      </c>
      <c r="GI989">
        <v>6</v>
      </c>
      <c r="GJ989">
        <v>2</v>
      </c>
      <c r="GK989">
        <v>3</v>
      </c>
      <c r="GL989">
        <v>5</v>
      </c>
      <c r="GM989">
        <v>6</v>
      </c>
      <c r="GN989">
        <v>4</v>
      </c>
      <c r="GO989">
        <v>5</v>
      </c>
      <c r="GP989">
        <v>4</v>
      </c>
      <c r="GQ989">
        <v>6</v>
      </c>
      <c r="GR989">
        <v>6</v>
      </c>
      <c r="GS989">
        <v>7</v>
      </c>
      <c r="GT989">
        <v>1</v>
      </c>
      <c r="GU989">
        <v>7</v>
      </c>
      <c r="GV989">
        <v>2</v>
      </c>
      <c r="GW989">
        <v>1</v>
      </c>
      <c r="GX989">
        <v>1</v>
      </c>
      <c r="GY989">
        <v>1</v>
      </c>
      <c r="GZ989">
        <v>6</v>
      </c>
      <c r="HA989">
        <v>7</v>
      </c>
      <c r="HB989">
        <v>1</v>
      </c>
      <c r="HC989">
        <v>1</v>
      </c>
      <c r="HD989">
        <v>1</v>
      </c>
      <c r="HE989">
        <v>6</v>
      </c>
      <c r="HF989">
        <v>1</v>
      </c>
      <c r="HG989">
        <v>7</v>
      </c>
      <c r="HH989">
        <v>1</v>
      </c>
      <c r="HI989">
        <v>1</v>
      </c>
      <c r="HJ989">
        <v>5</v>
      </c>
      <c r="HK989">
        <v>7</v>
      </c>
      <c r="HL989">
        <v>8</v>
      </c>
      <c r="HM989">
        <v>6</v>
      </c>
      <c r="HN989">
        <v>6</v>
      </c>
      <c r="HO989">
        <v>2</v>
      </c>
      <c r="HP989">
        <v>8</v>
      </c>
      <c r="HQ989">
        <v>3</v>
      </c>
      <c r="HR989">
        <v>8</v>
      </c>
      <c r="HS989">
        <v>7</v>
      </c>
      <c r="HT989">
        <v>6</v>
      </c>
      <c r="HU989">
        <v>7</v>
      </c>
      <c r="HV989">
        <v>4</v>
      </c>
      <c r="HW989">
        <v>7</v>
      </c>
      <c r="HX989">
        <v>5</v>
      </c>
      <c r="HY989">
        <v>5</v>
      </c>
      <c r="HZ989">
        <v>4</v>
      </c>
      <c r="IA989">
        <v>5</v>
      </c>
      <c r="IB989">
        <v>3</v>
      </c>
      <c r="IC989">
        <v>3</v>
      </c>
      <c r="ID989">
        <v>7</v>
      </c>
      <c r="IE989">
        <v>5</v>
      </c>
      <c r="IF989">
        <v>3</v>
      </c>
      <c r="IG989">
        <v>7</v>
      </c>
      <c r="IH989">
        <v>2</v>
      </c>
      <c r="II989">
        <v>7</v>
      </c>
      <c r="IJ989">
        <v>5</v>
      </c>
      <c r="IK989">
        <v>7</v>
      </c>
      <c r="IL989">
        <v>2</v>
      </c>
      <c r="IM989">
        <v>2</v>
      </c>
      <c r="IN989">
        <v>3</v>
      </c>
      <c r="IO989">
        <v>2</v>
      </c>
      <c r="IP989">
        <v>0</v>
      </c>
      <c r="IQ989">
        <v>0</v>
      </c>
      <c r="IR989">
        <v>1</v>
      </c>
      <c r="IS989">
        <v>1</v>
      </c>
      <c r="IT989" t="s">
        <v>2583</v>
      </c>
      <c r="IU989" t="s">
        <v>272</v>
      </c>
      <c r="IV989">
        <v>2815</v>
      </c>
      <c r="IW989">
        <v>1504624312</v>
      </c>
      <c r="IX989" t="s">
        <v>2584</v>
      </c>
      <c r="IY989">
        <v>66608</v>
      </c>
      <c r="IZ989">
        <v>22614503342752</v>
      </c>
      <c r="JC989">
        <v>1</v>
      </c>
      <c r="JE989">
        <v>0</v>
      </c>
      <c r="JF989" t="s">
        <v>273</v>
      </c>
      <c r="JG989">
        <f t="shared" si="45"/>
        <v>0</v>
      </c>
      <c r="JH989">
        <f t="shared" si="46"/>
        <v>0</v>
      </c>
      <c r="JI989">
        <f t="shared" si="47"/>
        <v>0.98648648648648651</v>
      </c>
    </row>
    <row r="990" spans="1:269" x14ac:dyDescent="0.25">
      <c r="A990" s="2">
        <v>43672.733796296299</v>
      </c>
      <c r="B990" s="2">
        <v>43672.768969907411</v>
      </c>
      <c r="C990">
        <v>0</v>
      </c>
      <c r="D990">
        <v>100</v>
      </c>
      <c r="E990">
        <v>3038</v>
      </c>
      <c r="F990">
        <v>1</v>
      </c>
      <c r="G990" s="2">
        <v>43672.76898148148</v>
      </c>
      <c r="H990" t="s">
        <v>2585</v>
      </c>
      <c r="I990" t="s">
        <v>267</v>
      </c>
      <c r="J990" t="s">
        <v>268</v>
      </c>
      <c r="K990">
        <v>1</v>
      </c>
      <c r="L990">
        <v>1</v>
      </c>
      <c r="M990">
        <v>1</v>
      </c>
      <c r="N990">
        <v>55</v>
      </c>
      <c r="O990">
        <v>1</v>
      </c>
      <c r="Q990">
        <v>6</v>
      </c>
      <c r="T990">
        <v>1</v>
      </c>
      <c r="U990">
        <v>2</v>
      </c>
      <c r="V990">
        <v>3</v>
      </c>
      <c r="W990">
        <v>3</v>
      </c>
      <c r="X990">
        <v>3</v>
      </c>
      <c r="AB990">
        <v>2</v>
      </c>
      <c r="AC990">
        <v>4</v>
      </c>
      <c r="AD990">
        <v>2</v>
      </c>
      <c r="AE990">
        <v>7</v>
      </c>
      <c r="AF990">
        <v>1</v>
      </c>
      <c r="AG990">
        <v>1</v>
      </c>
      <c r="AH990">
        <v>1</v>
      </c>
      <c r="AI990">
        <v>5</v>
      </c>
      <c r="AJ990">
        <v>4</v>
      </c>
      <c r="AK990">
        <v>3</v>
      </c>
      <c r="AL990">
        <v>3</v>
      </c>
      <c r="AM990">
        <v>1</v>
      </c>
      <c r="AN990">
        <v>4</v>
      </c>
      <c r="AO990">
        <v>7</v>
      </c>
      <c r="AP990">
        <v>4</v>
      </c>
      <c r="AQ990">
        <v>1</v>
      </c>
      <c r="AR990">
        <v>4</v>
      </c>
      <c r="AS990">
        <v>7</v>
      </c>
      <c r="AT990">
        <v>1</v>
      </c>
      <c r="AU990">
        <v>7</v>
      </c>
      <c r="AV990">
        <v>3</v>
      </c>
      <c r="AW990">
        <v>4</v>
      </c>
      <c r="AX990">
        <v>1</v>
      </c>
      <c r="AY990">
        <v>1</v>
      </c>
      <c r="AZ990">
        <v>1</v>
      </c>
      <c r="BA990">
        <v>2</v>
      </c>
      <c r="BB990">
        <v>5</v>
      </c>
      <c r="BC990">
        <v>1</v>
      </c>
      <c r="BD990">
        <v>3</v>
      </c>
      <c r="BE990">
        <v>4</v>
      </c>
      <c r="BF990">
        <v>3</v>
      </c>
      <c r="BG990">
        <v>1</v>
      </c>
      <c r="BH990">
        <v>1</v>
      </c>
      <c r="BI990">
        <v>1</v>
      </c>
      <c r="BJ990">
        <v>1</v>
      </c>
      <c r="BK990">
        <v>1</v>
      </c>
      <c r="BL990">
        <v>1</v>
      </c>
      <c r="BM990">
        <v>1</v>
      </c>
      <c r="BN990">
        <v>2</v>
      </c>
      <c r="BO990">
        <v>6</v>
      </c>
      <c r="BP990">
        <v>6</v>
      </c>
      <c r="BQ990">
        <v>7</v>
      </c>
      <c r="BR990">
        <v>1</v>
      </c>
      <c r="BS990">
        <v>2</v>
      </c>
      <c r="BT990">
        <v>4</v>
      </c>
      <c r="BU990">
        <v>3</v>
      </c>
      <c r="BV990">
        <v>7</v>
      </c>
      <c r="BW990">
        <v>4</v>
      </c>
      <c r="BX990">
        <v>1</v>
      </c>
      <c r="BY990">
        <v>6</v>
      </c>
      <c r="BZ990">
        <v>2</v>
      </c>
      <c r="CA990">
        <v>7</v>
      </c>
      <c r="CB990">
        <v>7</v>
      </c>
      <c r="CC990">
        <v>7</v>
      </c>
      <c r="CD990">
        <v>6</v>
      </c>
      <c r="CE990">
        <v>6</v>
      </c>
      <c r="CF990">
        <v>7</v>
      </c>
      <c r="CG990">
        <v>4</v>
      </c>
      <c r="CH990">
        <v>3</v>
      </c>
      <c r="CI990">
        <v>4</v>
      </c>
      <c r="CJ990">
        <v>4</v>
      </c>
      <c r="CK990">
        <v>7</v>
      </c>
      <c r="CL990">
        <v>7</v>
      </c>
      <c r="CM990">
        <v>2</v>
      </c>
      <c r="CN990">
        <v>7</v>
      </c>
      <c r="CO990">
        <v>2</v>
      </c>
      <c r="CP990">
        <v>2</v>
      </c>
      <c r="CQ990">
        <v>5</v>
      </c>
      <c r="CR990">
        <v>7</v>
      </c>
      <c r="CS990">
        <v>1</v>
      </c>
      <c r="CT990">
        <v>1</v>
      </c>
      <c r="CU990">
        <v>4</v>
      </c>
      <c r="CV990">
        <v>3</v>
      </c>
      <c r="CW990">
        <v>1</v>
      </c>
      <c r="CX990">
        <v>4</v>
      </c>
      <c r="CY990">
        <v>4</v>
      </c>
      <c r="CZ990">
        <v>5</v>
      </c>
      <c r="DA990">
        <v>4</v>
      </c>
      <c r="DB990">
        <v>1</v>
      </c>
      <c r="DC990">
        <v>1</v>
      </c>
      <c r="DD990">
        <v>1</v>
      </c>
      <c r="DE990">
        <v>1</v>
      </c>
      <c r="DF990">
        <v>3</v>
      </c>
      <c r="DG990">
        <v>1</v>
      </c>
      <c r="DH990">
        <v>1</v>
      </c>
      <c r="DI990">
        <v>1</v>
      </c>
      <c r="DJ990">
        <v>4</v>
      </c>
      <c r="DK990">
        <v>1</v>
      </c>
      <c r="DL990">
        <v>3</v>
      </c>
      <c r="DM990">
        <v>6</v>
      </c>
      <c r="DN990">
        <v>1</v>
      </c>
      <c r="DO990">
        <v>2</v>
      </c>
      <c r="DP990">
        <v>1</v>
      </c>
      <c r="DQ990">
        <v>3</v>
      </c>
      <c r="DR990">
        <v>6</v>
      </c>
      <c r="DS990">
        <v>1</v>
      </c>
      <c r="DT990">
        <v>6</v>
      </c>
      <c r="DU990">
        <v>5</v>
      </c>
      <c r="DV990">
        <v>5</v>
      </c>
      <c r="DW990">
        <v>7</v>
      </c>
      <c r="DX990">
        <v>7</v>
      </c>
      <c r="DY990">
        <v>6</v>
      </c>
      <c r="DZ990">
        <v>1</v>
      </c>
      <c r="EA990">
        <v>3</v>
      </c>
      <c r="EB990">
        <v>5</v>
      </c>
      <c r="EC990">
        <v>5</v>
      </c>
      <c r="ED990">
        <v>7</v>
      </c>
      <c r="EE990">
        <v>2</v>
      </c>
      <c r="EF990">
        <v>7</v>
      </c>
      <c r="EG990">
        <v>7</v>
      </c>
      <c r="EH990">
        <v>5</v>
      </c>
      <c r="EI990">
        <v>7</v>
      </c>
      <c r="EJ990">
        <v>6</v>
      </c>
      <c r="EK990">
        <v>1</v>
      </c>
      <c r="EL990">
        <v>4</v>
      </c>
      <c r="EM990">
        <v>6</v>
      </c>
      <c r="EN990">
        <v>4</v>
      </c>
      <c r="EO990">
        <v>6</v>
      </c>
      <c r="EP990">
        <v>5</v>
      </c>
      <c r="EQ990">
        <v>6</v>
      </c>
      <c r="ER990">
        <v>1</v>
      </c>
      <c r="ES990">
        <v>3</v>
      </c>
      <c r="ET990">
        <v>2</v>
      </c>
      <c r="EU990">
        <v>5</v>
      </c>
      <c r="EV990">
        <v>4</v>
      </c>
      <c r="EW990">
        <v>1</v>
      </c>
      <c r="EX990">
        <v>1</v>
      </c>
      <c r="EY990">
        <v>1</v>
      </c>
      <c r="EZ990">
        <v>1</v>
      </c>
      <c r="FA990">
        <v>3</v>
      </c>
      <c r="FB990">
        <v>1</v>
      </c>
      <c r="FC990">
        <v>1</v>
      </c>
      <c r="FD990">
        <v>1</v>
      </c>
      <c r="FE990">
        <v>6</v>
      </c>
      <c r="FF990">
        <v>2</v>
      </c>
      <c r="FG990">
        <v>3</v>
      </c>
      <c r="FH990">
        <v>1</v>
      </c>
      <c r="FI990">
        <v>5</v>
      </c>
      <c r="FJ990">
        <v>6</v>
      </c>
      <c r="FK990">
        <v>6</v>
      </c>
      <c r="FL990">
        <v>6</v>
      </c>
      <c r="FM990">
        <v>1</v>
      </c>
      <c r="FN990">
        <v>1</v>
      </c>
      <c r="FO990">
        <v>1</v>
      </c>
      <c r="FP990">
        <v>6</v>
      </c>
      <c r="FQ990">
        <v>5</v>
      </c>
      <c r="FR990">
        <v>1</v>
      </c>
      <c r="FS990">
        <v>2</v>
      </c>
      <c r="FT990">
        <v>3</v>
      </c>
      <c r="FU990">
        <v>2</v>
      </c>
      <c r="FV990">
        <v>6</v>
      </c>
      <c r="FW990">
        <v>5</v>
      </c>
      <c r="FX990">
        <v>6</v>
      </c>
      <c r="FY990">
        <v>2</v>
      </c>
      <c r="FZ990">
        <v>6</v>
      </c>
      <c r="GA990">
        <v>1</v>
      </c>
      <c r="GB990">
        <v>4</v>
      </c>
      <c r="GC990">
        <v>5</v>
      </c>
      <c r="GD990">
        <v>6</v>
      </c>
      <c r="GE990">
        <v>1</v>
      </c>
      <c r="GF990">
        <v>1</v>
      </c>
      <c r="GG990">
        <v>4</v>
      </c>
      <c r="GH990">
        <v>5</v>
      </c>
      <c r="GI990">
        <v>6</v>
      </c>
      <c r="GJ990">
        <v>5</v>
      </c>
      <c r="GK990">
        <v>3</v>
      </c>
      <c r="GL990">
        <v>4</v>
      </c>
      <c r="GM990">
        <v>5</v>
      </c>
      <c r="GN990">
        <v>6</v>
      </c>
      <c r="GO990">
        <v>3</v>
      </c>
      <c r="GP990">
        <v>4</v>
      </c>
      <c r="GQ990">
        <v>1</v>
      </c>
      <c r="GR990">
        <v>3</v>
      </c>
      <c r="GS990">
        <v>7</v>
      </c>
      <c r="GT990">
        <v>1</v>
      </c>
      <c r="GU990">
        <v>7</v>
      </c>
      <c r="GV990">
        <v>1</v>
      </c>
      <c r="GW990">
        <v>1</v>
      </c>
      <c r="GX990">
        <v>4</v>
      </c>
      <c r="GY990">
        <v>2</v>
      </c>
      <c r="GZ990">
        <v>7</v>
      </c>
      <c r="HA990">
        <v>5</v>
      </c>
      <c r="HB990">
        <v>2</v>
      </c>
      <c r="HC990">
        <v>1</v>
      </c>
      <c r="HD990">
        <v>1</v>
      </c>
      <c r="HE990">
        <v>7</v>
      </c>
      <c r="HF990">
        <v>1</v>
      </c>
      <c r="HG990">
        <v>6</v>
      </c>
      <c r="HH990">
        <v>1</v>
      </c>
      <c r="HI990">
        <v>1</v>
      </c>
      <c r="HJ990">
        <v>4</v>
      </c>
      <c r="HK990">
        <v>4</v>
      </c>
      <c r="HL990">
        <v>9</v>
      </c>
      <c r="HM990">
        <v>9</v>
      </c>
      <c r="HN990">
        <v>9</v>
      </c>
      <c r="HO990">
        <v>1</v>
      </c>
      <c r="HP990">
        <v>6</v>
      </c>
      <c r="HQ990">
        <v>1</v>
      </c>
      <c r="HR990">
        <v>9</v>
      </c>
      <c r="HS990">
        <v>9</v>
      </c>
      <c r="HT990">
        <v>5</v>
      </c>
      <c r="HU990">
        <v>9</v>
      </c>
      <c r="HV990">
        <v>9</v>
      </c>
      <c r="HW990">
        <v>9</v>
      </c>
      <c r="HX990">
        <v>9</v>
      </c>
      <c r="HY990">
        <v>8</v>
      </c>
      <c r="HZ990">
        <v>1</v>
      </c>
      <c r="IA990">
        <v>3</v>
      </c>
      <c r="IB990">
        <v>3</v>
      </c>
      <c r="IC990">
        <v>4</v>
      </c>
      <c r="ID990">
        <v>1</v>
      </c>
      <c r="IE990">
        <v>5</v>
      </c>
      <c r="IF990">
        <v>6</v>
      </c>
      <c r="IG990">
        <v>5</v>
      </c>
      <c r="IH990">
        <v>7</v>
      </c>
      <c r="II990">
        <v>1</v>
      </c>
      <c r="IJ990">
        <v>7</v>
      </c>
      <c r="IK990">
        <v>7</v>
      </c>
      <c r="IL990">
        <v>3</v>
      </c>
      <c r="IM990">
        <v>1</v>
      </c>
      <c r="IN990">
        <v>1</v>
      </c>
      <c r="IO990">
        <v>1</v>
      </c>
      <c r="IP990">
        <v>0</v>
      </c>
      <c r="IQ990">
        <v>0</v>
      </c>
      <c r="IR990">
        <v>0</v>
      </c>
      <c r="IS990">
        <v>0</v>
      </c>
      <c r="IU990" t="s">
        <v>272</v>
      </c>
      <c r="IV990">
        <v>3038</v>
      </c>
      <c r="IW990">
        <v>1613714890</v>
      </c>
      <c r="IX990" t="s">
        <v>2586</v>
      </c>
      <c r="IY990">
        <v>66608</v>
      </c>
      <c r="IZ990">
        <v>24254134730092</v>
      </c>
      <c r="JC990">
        <v>1</v>
      </c>
      <c r="JE990">
        <v>0</v>
      </c>
      <c r="JF990" t="s">
        <v>273</v>
      </c>
      <c r="JG990">
        <f t="shared" si="45"/>
        <v>1</v>
      </c>
      <c r="JH990">
        <f t="shared" si="46"/>
        <v>1</v>
      </c>
      <c r="JI990">
        <f t="shared" si="47"/>
        <v>1</v>
      </c>
    </row>
    <row r="991" spans="1:269" x14ac:dyDescent="0.25">
      <c r="A991" s="2">
        <v>43672.739560185182</v>
      </c>
      <c r="B991" s="2">
        <v>43672.768993055557</v>
      </c>
      <c r="C991">
        <v>0</v>
      </c>
      <c r="D991">
        <v>100</v>
      </c>
      <c r="E991">
        <v>2543</v>
      </c>
      <c r="F991">
        <v>1</v>
      </c>
      <c r="G991" s="2">
        <v>43672.769004629627</v>
      </c>
      <c r="H991" t="s">
        <v>2587</v>
      </c>
      <c r="I991" t="s">
        <v>267</v>
      </c>
      <c r="J991" t="s">
        <v>268</v>
      </c>
      <c r="K991">
        <v>1</v>
      </c>
      <c r="L991">
        <v>1</v>
      </c>
      <c r="M991">
        <v>1</v>
      </c>
      <c r="N991">
        <v>60</v>
      </c>
      <c r="O991">
        <v>1</v>
      </c>
      <c r="Q991">
        <v>1</v>
      </c>
      <c r="T991">
        <v>1</v>
      </c>
      <c r="U991">
        <v>3</v>
      </c>
      <c r="V991">
        <v>11</v>
      </c>
      <c r="W991">
        <v>6</v>
      </c>
      <c r="X991">
        <v>1</v>
      </c>
      <c r="Z991">
        <v>1</v>
      </c>
      <c r="AC991">
        <v>6</v>
      </c>
      <c r="AD991">
        <v>6</v>
      </c>
      <c r="AF991">
        <v>1</v>
      </c>
      <c r="AG991">
        <v>1</v>
      </c>
      <c r="AH991">
        <v>1</v>
      </c>
      <c r="AI991">
        <v>5</v>
      </c>
      <c r="AJ991">
        <v>1</v>
      </c>
      <c r="AK991">
        <v>2</v>
      </c>
      <c r="AL991">
        <v>5</v>
      </c>
      <c r="AM991">
        <v>7</v>
      </c>
      <c r="AN991">
        <v>6</v>
      </c>
      <c r="AO991">
        <v>3</v>
      </c>
      <c r="AP991">
        <v>5</v>
      </c>
      <c r="AQ991">
        <v>1</v>
      </c>
      <c r="AR991">
        <v>1</v>
      </c>
      <c r="AS991">
        <v>7</v>
      </c>
      <c r="AT991">
        <v>1</v>
      </c>
      <c r="AU991">
        <v>1</v>
      </c>
      <c r="AV991">
        <v>1</v>
      </c>
      <c r="AW991">
        <v>1</v>
      </c>
      <c r="AX991">
        <v>1</v>
      </c>
      <c r="AY991">
        <v>1</v>
      </c>
      <c r="AZ991">
        <v>1</v>
      </c>
      <c r="BA991">
        <v>1</v>
      </c>
      <c r="BB991">
        <v>1</v>
      </c>
      <c r="BC991">
        <v>1</v>
      </c>
      <c r="BD991">
        <v>1</v>
      </c>
      <c r="BE991">
        <v>1</v>
      </c>
      <c r="BF991">
        <v>1</v>
      </c>
      <c r="BG991">
        <v>1</v>
      </c>
      <c r="BH991">
        <v>1</v>
      </c>
      <c r="BI991">
        <v>1</v>
      </c>
      <c r="BJ991">
        <v>1</v>
      </c>
      <c r="BK991">
        <v>1</v>
      </c>
      <c r="BL991">
        <v>1</v>
      </c>
      <c r="BM991">
        <v>1</v>
      </c>
      <c r="BN991">
        <v>1</v>
      </c>
      <c r="BO991">
        <v>1</v>
      </c>
      <c r="BP991">
        <v>6</v>
      </c>
      <c r="BQ991">
        <v>7</v>
      </c>
      <c r="BR991">
        <v>1</v>
      </c>
      <c r="BS991">
        <v>1</v>
      </c>
      <c r="BT991">
        <v>6</v>
      </c>
      <c r="BU991">
        <v>3</v>
      </c>
      <c r="BV991">
        <v>7</v>
      </c>
      <c r="BW991">
        <v>1</v>
      </c>
      <c r="BX991">
        <v>1</v>
      </c>
      <c r="BY991">
        <v>7</v>
      </c>
      <c r="BZ991">
        <v>1</v>
      </c>
      <c r="CA991">
        <v>7</v>
      </c>
      <c r="CB991">
        <v>6</v>
      </c>
      <c r="CC991">
        <v>1</v>
      </c>
      <c r="CD991">
        <v>1</v>
      </c>
      <c r="CE991">
        <v>1</v>
      </c>
      <c r="CF991">
        <v>5</v>
      </c>
      <c r="CG991">
        <v>1</v>
      </c>
      <c r="CH991">
        <v>1</v>
      </c>
      <c r="CI991">
        <v>6</v>
      </c>
      <c r="CJ991">
        <v>4</v>
      </c>
      <c r="CK991">
        <v>7</v>
      </c>
      <c r="CL991">
        <v>2</v>
      </c>
      <c r="CM991">
        <v>1</v>
      </c>
      <c r="CN991">
        <v>1</v>
      </c>
      <c r="CO991">
        <v>1</v>
      </c>
      <c r="CP991">
        <v>1</v>
      </c>
      <c r="CQ991">
        <v>7</v>
      </c>
      <c r="CR991">
        <v>1</v>
      </c>
      <c r="CS991">
        <v>6</v>
      </c>
      <c r="CT991">
        <v>4</v>
      </c>
      <c r="CU991">
        <v>3</v>
      </c>
      <c r="CV991">
        <v>4</v>
      </c>
      <c r="CW991">
        <v>4</v>
      </c>
      <c r="CX991">
        <v>3</v>
      </c>
      <c r="CY991">
        <v>1</v>
      </c>
      <c r="CZ991">
        <v>5</v>
      </c>
      <c r="DA991">
        <v>4</v>
      </c>
      <c r="DB991">
        <v>4</v>
      </c>
      <c r="DC991">
        <v>1</v>
      </c>
      <c r="DD991">
        <v>4</v>
      </c>
      <c r="DE991">
        <v>3</v>
      </c>
      <c r="DF991">
        <v>5</v>
      </c>
      <c r="DG991">
        <v>1</v>
      </c>
      <c r="DH991">
        <v>1</v>
      </c>
      <c r="DI991">
        <v>2</v>
      </c>
      <c r="DJ991">
        <v>2</v>
      </c>
      <c r="DK991">
        <v>4</v>
      </c>
      <c r="DL991">
        <v>4</v>
      </c>
      <c r="DM991">
        <v>6</v>
      </c>
      <c r="DN991">
        <v>1</v>
      </c>
      <c r="DO991">
        <v>1</v>
      </c>
      <c r="DP991">
        <v>1</v>
      </c>
      <c r="DQ991">
        <v>2</v>
      </c>
      <c r="DR991">
        <v>5</v>
      </c>
      <c r="DS991">
        <v>4</v>
      </c>
      <c r="DT991">
        <v>6</v>
      </c>
      <c r="DU991">
        <v>5</v>
      </c>
      <c r="DV991">
        <v>4</v>
      </c>
      <c r="DW991">
        <v>5</v>
      </c>
      <c r="DX991">
        <v>3</v>
      </c>
      <c r="DY991">
        <v>5</v>
      </c>
      <c r="DZ991">
        <v>2</v>
      </c>
      <c r="EA991">
        <v>1</v>
      </c>
      <c r="EB991">
        <v>6</v>
      </c>
      <c r="EC991">
        <v>1</v>
      </c>
      <c r="ED991">
        <v>5</v>
      </c>
      <c r="EE991">
        <v>5</v>
      </c>
      <c r="EF991">
        <v>5</v>
      </c>
      <c r="EG991">
        <v>6</v>
      </c>
      <c r="EH991">
        <v>5</v>
      </c>
      <c r="EI991">
        <v>5</v>
      </c>
      <c r="EJ991">
        <v>2</v>
      </c>
      <c r="EK991">
        <v>1</v>
      </c>
      <c r="EL991">
        <v>1</v>
      </c>
      <c r="EM991">
        <v>3</v>
      </c>
      <c r="EN991">
        <v>1</v>
      </c>
      <c r="EO991">
        <v>5</v>
      </c>
      <c r="EP991">
        <v>6</v>
      </c>
      <c r="EQ991">
        <v>6</v>
      </c>
      <c r="ER991">
        <v>1</v>
      </c>
      <c r="ES991">
        <v>4</v>
      </c>
      <c r="ET991">
        <v>1</v>
      </c>
      <c r="EU991">
        <v>6</v>
      </c>
      <c r="EV991">
        <v>5</v>
      </c>
      <c r="EW991">
        <v>1</v>
      </c>
      <c r="EX991">
        <v>5</v>
      </c>
      <c r="EY991">
        <v>1</v>
      </c>
      <c r="EZ991">
        <v>1</v>
      </c>
      <c r="FA991">
        <v>4</v>
      </c>
      <c r="FB991">
        <v>1</v>
      </c>
      <c r="FC991">
        <v>1</v>
      </c>
      <c r="FD991">
        <v>1</v>
      </c>
      <c r="FE991">
        <v>6</v>
      </c>
      <c r="FF991">
        <v>1</v>
      </c>
      <c r="FG991">
        <v>1</v>
      </c>
      <c r="FH991">
        <v>1</v>
      </c>
      <c r="FI991">
        <v>1</v>
      </c>
      <c r="FJ991">
        <v>6</v>
      </c>
      <c r="FK991">
        <v>5</v>
      </c>
      <c r="FL991">
        <v>6</v>
      </c>
      <c r="FM991">
        <v>1</v>
      </c>
      <c r="FN991">
        <v>1</v>
      </c>
      <c r="FO991">
        <v>3</v>
      </c>
      <c r="FP991">
        <v>4</v>
      </c>
      <c r="FQ991">
        <v>1</v>
      </c>
      <c r="FR991">
        <v>1</v>
      </c>
      <c r="FS991">
        <v>3</v>
      </c>
      <c r="FT991">
        <v>1</v>
      </c>
      <c r="FU991">
        <v>1</v>
      </c>
      <c r="FV991">
        <v>6</v>
      </c>
      <c r="FW991">
        <v>4</v>
      </c>
      <c r="FX991">
        <v>5</v>
      </c>
      <c r="FY991">
        <v>6</v>
      </c>
      <c r="FZ991">
        <v>4</v>
      </c>
      <c r="GA991">
        <v>3</v>
      </c>
      <c r="GB991">
        <v>5</v>
      </c>
      <c r="GC991">
        <v>3</v>
      </c>
      <c r="GD991">
        <v>5</v>
      </c>
      <c r="GE991">
        <v>3</v>
      </c>
      <c r="GF991">
        <v>2</v>
      </c>
      <c r="GG991">
        <v>2</v>
      </c>
      <c r="GH991">
        <v>1</v>
      </c>
      <c r="GI991">
        <v>5</v>
      </c>
      <c r="GJ991">
        <v>3</v>
      </c>
      <c r="GK991">
        <v>1</v>
      </c>
      <c r="GL991">
        <v>6</v>
      </c>
      <c r="GM991">
        <v>6</v>
      </c>
      <c r="GN991">
        <v>2</v>
      </c>
      <c r="GO991">
        <v>2</v>
      </c>
      <c r="GP991">
        <v>1</v>
      </c>
      <c r="GQ991">
        <v>4</v>
      </c>
      <c r="GR991">
        <v>3</v>
      </c>
      <c r="GS991">
        <v>6</v>
      </c>
      <c r="GT991">
        <v>2</v>
      </c>
      <c r="GU991">
        <v>6</v>
      </c>
      <c r="GV991">
        <v>5</v>
      </c>
      <c r="GW991">
        <v>2</v>
      </c>
      <c r="GX991">
        <v>3</v>
      </c>
      <c r="GY991">
        <v>2</v>
      </c>
      <c r="GZ991">
        <v>5</v>
      </c>
      <c r="HA991">
        <v>6</v>
      </c>
      <c r="HB991">
        <v>2</v>
      </c>
      <c r="HC991">
        <v>2</v>
      </c>
      <c r="HD991">
        <v>2</v>
      </c>
      <c r="HE991">
        <v>6</v>
      </c>
      <c r="HF991">
        <v>2</v>
      </c>
      <c r="HG991">
        <v>6</v>
      </c>
      <c r="HH991">
        <v>3</v>
      </c>
      <c r="HI991">
        <v>1</v>
      </c>
      <c r="HJ991">
        <v>7</v>
      </c>
      <c r="HK991">
        <v>7</v>
      </c>
      <c r="HL991">
        <v>6</v>
      </c>
      <c r="HM991">
        <v>7</v>
      </c>
      <c r="HN991">
        <v>4</v>
      </c>
      <c r="HO991">
        <v>3</v>
      </c>
      <c r="HP991">
        <v>5</v>
      </c>
      <c r="HQ991">
        <v>2</v>
      </c>
      <c r="HR991">
        <v>8</v>
      </c>
      <c r="HS991">
        <v>7</v>
      </c>
      <c r="HT991">
        <v>8</v>
      </c>
      <c r="HU991">
        <v>8</v>
      </c>
      <c r="HV991">
        <v>8</v>
      </c>
      <c r="HW991">
        <v>9</v>
      </c>
      <c r="HX991">
        <v>8</v>
      </c>
      <c r="HY991">
        <v>7</v>
      </c>
      <c r="HZ991">
        <v>1</v>
      </c>
      <c r="IA991">
        <v>1</v>
      </c>
      <c r="IB991">
        <v>1</v>
      </c>
      <c r="IC991">
        <v>1</v>
      </c>
      <c r="ID991">
        <v>1</v>
      </c>
      <c r="IE991">
        <v>1</v>
      </c>
      <c r="IF991">
        <v>3</v>
      </c>
      <c r="IG991">
        <v>5</v>
      </c>
      <c r="IH991">
        <v>1</v>
      </c>
      <c r="II991">
        <v>5</v>
      </c>
      <c r="IJ991">
        <v>1</v>
      </c>
      <c r="IK991">
        <v>1</v>
      </c>
      <c r="IL991">
        <v>1</v>
      </c>
      <c r="IM991">
        <v>1</v>
      </c>
      <c r="IN991">
        <v>1</v>
      </c>
      <c r="IO991">
        <v>1</v>
      </c>
      <c r="IP991">
        <v>0</v>
      </c>
      <c r="IQ991">
        <v>0</v>
      </c>
      <c r="IR991">
        <v>1</v>
      </c>
      <c r="IS991">
        <v>1</v>
      </c>
      <c r="IU991" t="s">
        <v>272</v>
      </c>
      <c r="IV991">
        <v>2543</v>
      </c>
      <c r="IW991">
        <v>1595019414</v>
      </c>
      <c r="IX991" t="s">
        <v>2588</v>
      </c>
      <c r="IY991">
        <v>66608</v>
      </c>
      <c r="IZ991">
        <v>23973141725812</v>
      </c>
      <c r="JC991">
        <v>1</v>
      </c>
      <c r="JE991">
        <v>1</v>
      </c>
      <c r="JF991" t="s">
        <v>273</v>
      </c>
      <c r="JG991">
        <f t="shared" si="45"/>
        <v>0</v>
      </c>
      <c r="JH991">
        <f t="shared" si="46"/>
        <v>1</v>
      </c>
      <c r="JI991">
        <f t="shared" si="47"/>
        <v>1</v>
      </c>
    </row>
    <row r="992" spans="1:269" x14ac:dyDescent="0.25">
      <c r="A992" s="2">
        <v>43672.73574074074</v>
      </c>
      <c r="B992" s="2">
        <v>43672.769143518519</v>
      </c>
      <c r="C992">
        <v>0</v>
      </c>
      <c r="D992">
        <v>100</v>
      </c>
      <c r="E992">
        <v>2885</v>
      </c>
      <c r="F992">
        <v>1</v>
      </c>
      <c r="G992" s="2">
        <v>43672.769155092596</v>
      </c>
      <c r="H992" t="s">
        <v>2589</v>
      </c>
      <c r="I992" t="s">
        <v>267</v>
      </c>
      <c r="J992" t="s">
        <v>268</v>
      </c>
      <c r="K992">
        <v>1</v>
      </c>
      <c r="L992">
        <v>1</v>
      </c>
      <c r="M992">
        <v>1</v>
      </c>
      <c r="N992">
        <v>66</v>
      </c>
      <c r="O992">
        <v>2</v>
      </c>
      <c r="Q992" t="s">
        <v>2590</v>
      </c>
      <c r="T992">
        <v>0</v>
      </c>
      <c r="W992">
        <v>4</v>
      </c>
      <c r="X992">
        <v>2</v>
      </c>
      <c r="AA992">
        <v>1</v>
      </c>
      <c r="AC992">
        <v>4</v>
      </c>
      <c r="AD992">
        <v>1</v>
      </c>
      <c r="AF992">
        <v>4</v>
      </c>
      <c r="AG992">
        <v>1</v>
      </c>
      <c r="AH992">
        <v>3</v>
      </c>
      <c r="AI992">
        <v>4</v>
      </c>
      <c r="AJ992">
        <v>4</v>
      </c>
      <c r="AK992">
        <v>4</v>
      </c>
      <c r="AL992">
        <v>2</v>
      </c>
      <c r="AM992">
        <v>1</v>
      </c>
      <c r="AN992">
        <v>2</v>
      </c>
      <c r="AO992">
        <v>1</v>
      </c>
      <c r="AP992">
        <v>2</v>
      </c>
      <c r="AQ992">
        <v>1</v>
      </c>
      <c r="AR992">
        <v>1</v>
      </c>
      <c r="AS992">
        <v>7</v>
      </c>
      <c r="AT992">
        <v>3</v>
      </c>
      <c r="AU992">
        <v>4</v>
      </c>
      <c r="AV992">
        <v>1</v>
      </c>
      <c r="AW992">
        <v>5</v>
      </c>
      <c r="AX992">
        <v>4</v>
      </c>
      <c r="AY992">
        <v>1</v>
      </c>
      <c r="AZ992">
        <v>1</v>
      </c>
      <c r="BA992">
        <v>1</v>
      </c>
      <c r="BB992">
        <v>3</v>
      </c>
      <c r="BC992">
        <v>1</v>
      </c>
      <c r="BD992">
        <v>2</v>
      </c>
      <c r="BE992">
        <v>4</v>
      </c>
      <c r="BF992">
        <v>5</v>
      </c>
      <c r="BG992">
        <v>1</v>
      </c>
      <c r="BH992">
        <v>1</v>
      </c>
      <c r="BI992">
        <v>1</v>
      </c>
      <c r="BJ992">
        <v>1</v>
      </c>
      <c r="BK992">
        <v>1</v>
      </c>
      <c r="BL992">
        <v>1</v>
      </c>
      <c r="BM992">
        <v>7</v>
      </c>
      <c r="BN992">
        <v>4</v>
      </c>
      <c r="BO992">
        <v>6</v>
      </c>
      <c r="BP992">
        <v>4</v>
      </c>
      <c r="BQ992">
        <v>7</v>
      </c>
      <c r="BR992">
        <v>1</v>
      </c>
      <c r="BS992">
        <v>5</v>
      </c>
      <c r="BT992">
        <v>7</v>
      </c>
      <c r="BU992">
        <v>7</v>
      </c>
      <c r="BV992">
        <v>7</v>
      </c>
      <c r="BW992">
        <v>7</v>
      </c>
      <c r="BX992">
        <v>4</v>
      </c>
      <c r="BY992">
        <v>7</v>
      </c>
      <c r="BZ992">
        <v>5</v>
      </c>
      <c r="CA992">
        <v>7</v>
      </c>
      <c r="CB992">
        <v>7</v>
      </c>
      <c r="CC992">
        <v>7</v>
      </c>
      <c r="CD992">
        <v>5</v>
      </c>
      <c r="CE992">
        <v>3</v>
      </c>
      <c r="CF992">
        <v>7</v>
      </c>
      <c r="CG992">
        <v>6</v>
      </c>
      <c r="CH992">
        <v>5</v>
      </c>
      <c r="CI992">
        <v>5</v>
      </c>
      <c r="CJ992">
        <v>1</v>
      </c>
      <c r="CK992">
        <v>7</v>
      </c>
      <c r="CL992">
        <v>7</v>
      </c>
      <c r="CM992">
        <v>4</v>
      </c>
      <c r="CN992">
        <v>4</v>
      </c>
      <c r="CO992">
        <v>4</v>
      </c>
      <c r="CP992">
        <v>5</v>
      </c>
      <c r="CQ992">
        <v>4</v>
      </c>
      <c r="CR992">
        <v>7</v>
      </c>
      <c r="CS992">
        <v>6</v>
      </c>
      <c r="CT992">
        <v>1</v>
      </c>
      <c r="CU992">
        <v>3</v>
      </c>
      <c r="CV992">
        <v>5</v>
      </c>
      <c r="CW992">
        <v>2</v>
      </c>
      <c r="CX992">
        <v>4</v>
      </c>
      <c r="CY992">
        <v>5</v>
      </c>
      <c r="CZ992">
        <v>6</v>
      </c>
      <c r="DA992">
        <v>4</v>
      </c>
      <c r="DB992">
        <v>2</v>
      </c>
      <c r="DC992">
        <v>2</v>
      </c>
      <c r="DD992">
        <v>5</v>
      </c>
      <c r="DE992">
        <v>5</v>
      </c>
      <c r="DF992">
        <v>4</v>
      </c>
      <c r="DG992">
        <v>4</v>
      </c>
      <c r="DH992">
        <v>3</v>
      </c>
      <c r="DI992">
        <v>2</v>
      </c>
      <c r="DJ992">
        <v>6</v>
      </c>
      <c r="DK992">
        <v>5</v>
      </c>
      <c r="DL992">
        <v>6</v>
      </c>
      <c r="DM992">
        <v>5</v>
      </c>
      <c r="DN992">
        <v>4</v>
      </c>
      <c r="DO992">
        <v>4</v>
      </c>
      <c r="DP992">
        <v>2</v>
      </c>
      <c r="DQ992">
        <v>5</v>
      </c>
      <c r="DR992">
        <v>6</v>
      </c>
      <c r="DS992">
        <v>6</v>
      </c>
      <c r="DT992">
        <v>5</v>
      </c>
      <c r="DU992">
        <v>5</v>
      </c>
      <c r="DV992">
        <v>6</v>
      </c>
      <c r="DW992">
        <v>6</v>
      </c>
      <c r="DX992">
        <v>5</v>
      </c>
      <c r="DY992">
        <v>5</v>
      </c>
      <c r="DZ992">
        <v>1</v>
      </c>
      <c r="EA992">
        <v>1</v>
      </c>
      <c r="EB992">
        <v>5</v>
      </c>
      <c r="EC992">
        <v>5</v>
      </c>
      <c r="EE992">
        <v>5</v>
      </c>
      <c r="EF992">
        <v>3</v>
      </c>
      <c r="EG992">
        <v>4</v>
      </c>
      <c r="EH992">
        <v>5</v>
      </c>
      <c r="EI992">
        <v>6</v>
      </c>
      <c r="EJ992">
        <v>5</v>
      </c>
      <c r="EK992">
        <v>4</v>
      </c>
      <c r="EL992">
        <v>1</v>
      </c>
      <c r="EM992">
        <v>4</v>
      </c>
      <c r="EN992">
        <v>6</v>
      </c>
      <c r="EO992">
        <v>6</v>
      </c>
      <c r="EP992">
        <v>5</v>
      </c>
      <c r="EQ992">
        <v>6</v>
      </c>
      <c r="ER992">
        <v>2</v>
      </c>
      <c r="ES992">
        <v>4</v>
      </c>
      <c r="ET992">
        <v>6</v>
      </c>
      <c r="EU992">
        <v>6</v>
      </c>
      <c r="EV992">
        <v>4</v>
      </c>
      <c r="EW992">
        <v>3</v>
      </c>
      <c r="EX992">
        <v>6</v>
      </c>
      <c r="EY992">
        <v>1</v>
      </c>
      <c r="EZ992">
        <v>4</v>
      </c>
      <c r="FA992">
        <v>4</v>
      </c>
      <c r="FB992">
        <v>5</v>
      </c>
      <c r="FC992">
        <v>4</v>
      </c>
      <c r="FD992">
        <v>4</v>
      </c>
      <c r="FE992">
        <v>6</v>
      </c>
      <c r="FF992">
        <v>1</v>
      </c>
      <c r="FG992">
        <v>1</v>
      </c>
      <c r="FH992">
        <v>3</v>
      </c>
      <c r="FI992">
        <v>6</v>
      </c>
      <c r="FJ992">
        <v>3</v>
      </c>
      <c r="FK992">
        <v>6</v>
      </c>
      <c r="FL992">
        <v>6</v>
      </c>
      <c r="FM992">
        <v>1</v>
      </c>
      <c r="FN992">
        <v>2</v>
      </c>
      <c r="FO992">
        <v>1</v>
      </c>
      <c r="FP992">
        <v>5</v>
      </c>
      <c r="FQ992">
        <v>6</v>
      </c>
      <c r="FR992">
        <v>6</v>
      </c>
      <c r="FS992">
        <v>4</v>
      </c>
      <c r="FT992">
        <v>6</v>
      </c>
      <c r="FU992">
        <v>3</v>
      </c>
      <c r="FV992">
        <v>4</v>
      </c>
      <c r="FW992">
        <v>3</v>
      </c>
      <c r="FX992">
        <v>4</v>
      </c>
      <c r="FY992">
        <v>3</v>
      </c>
      <c r="FZ992">
        <v>2</v>
      </c>
      <c r="GA992">
        <v>4</v>
      </c>
      <c r="GB992">
        <v>2</v>
      </c>
      <c r="GC992">
        <v>3</v>
      </c>
      <c r="GD992">
        <v>6</v>
      </c>
      <c r="GE992">
        <v>1</v>
      </c>
      <c r="GF992">
        <v>4</v>
      </c>
      <c r="GG992">
        <v>4</v>
      </c>
      <c r="GH992">
        <v>5</v>
      </c>
      <c r="GI992">
        <v>1</v>
      </c>
      <c r="GJ992">
        <v>3</v>
      </c>
      <c r="GK992">
        <v>2</v>
      </c>
      <c r="GL992">
        <v>5</v>
      </c>
      <c r="GM992">
        <v>6</v>
      </c>
      <c r="GN992">
        <v>1</v>
      </c>
      <c r="GO992">
        <v>3</v>
      </c>
      <c r="GP992">
        <v>2</v>
      </c>
      <c r="GQ992">
        <v>1</v>
      </c>
      <c r="GR992">
        <v>4</v>
      </c>
      <c r="GS992">
        <v>6</v>
      </c>
      <c r="GT992">
        <v>7</v>
      </c>
      <c r="GU992">
        <v>7</v>
      </c>
      <c r="GV992">
        <v>3</v>
      </c>
      <c r="GW992">
        <v>1</v>
      </c>
      <c r="GX992">
        <v>4</v>
      </c>
      <c r="GY992">
        <v>1</v>
      </c>
      <c r="GZ992">
        <v>7</v>
      </c>
      <c r="HA992">
        <v>5</v>
      </c>
      <c r="HB992">
        <v>4</v>
      </c>
      <c r="HC992">
        <v>4</v>
      </c>
      <c r="HD992">
        <v>1</v>
      </c>
      <c r="HE992">
        <v>7</v>
      </c>
      <c r="HF992">
        <v>4</v>
      </c>
      <c r="HG992">
        <v>7</v>
      </c>
      <c r="HH992">
        <v>2</v>
      </c>
      <c r="HI992">
        <v>1</v>
      </c>
      <c r="HJ992">
        <v>9</v>
      </c>
      <c r="HK992">
        <v>9</v>
      </c>
      <c r="HL992">
        <v>9</v>
      </c>
      <c r="HM992">
        <v>9</v>
      </c>
      <c r="HN992">
        <v>5</v>
      </c>
      <c r="HO992">
        <v>4</v>
      </c>
      <c r="HP992">
        <v>7</v>
      </c>
      <c r="HQ992">
        <v>5</v>
      </c>
      <c r="HR992">
        <v>5</v>
      </c>
      <c r="HS992">
        <v>7</v>
      </c>
      <c r="HT992">
        <v>4</v>
      </c>
      <c r="HU992">
        <v>5</v>
      </c>
      <c r="HV992">
        <v>5</v>
      </c>
      <c r="HW992">
        <v>9</v>
      </c>
      <c r="HX992">
        <v>5</v>
      </c>
      <c r="HY992">
        <v>6</v>
      </c>
      <c r="HZ992">
        <v>6</v>
      </c>
      <c r="IA992">
        <v>5</v>
      </c>
      <c r="IB992">
        <v>4</v>
      </c>
      <c r="IC992">
        <v>7</v>
      </c>
      <c r="ID992">
        <v>7</v>
      </c>
      <c r="IE992">
        <v>6</v>
      </c>
      <c r="IF992">
        <v>7</v>
      </c>
      <c r="IG992">
        <v>7</v>
      </c>
      <c r="IH992">
        <v>7</v>
      </c>
      <c r="II992">
        <v>7</v>
      </c>
      <c r="IJ992">
        <v>5</v>
      </c>
      <c r="IK992">
        <v>7</v>
      </c>
      <c r="IL992">
        <v>7</v>
      </c>
      <c r="IM992">
        <v>5</v>
      </c>
      <c r="IN992">
        <v>4</v>
      </c>
      <c r="IO992">
        <v>4</v>
      </c>
      <c r="IP992">
        <v>0</v>
      </c>
      <c r="IQ992">
        <v>0</v>
      </c>
      <c r="IR992">
        <v>1</v>
      </c>
      <c r="IS992">
        <v>1</v>
      </c>
      <c r="IT992" t="s">
        <v>2591</v>
      </c>
      <c r="IU992" t="s">
        <v>272</v>
      </c>
      <c r="IV992">
        <v>2885</v>
      </c>
      <c r="IW992">
        <v>1502783975</v>
      </c>
      <c r="IX992" t="s">
        <v>2592</v>
      </c>
      <c r="IY992">
        <v>66608</v>
      </c>
      <c r="IZ992">
        <v>22586843077642</v>
      </c>
      <c r="JC992">
        <v>1</v>
      </c>
      <c r="JE992">
        <v>1</v>
      </c>
      <c r="JF992" t="s">
        <v>273</v>
      </c>
      <c r="JG992">
        <f t="shared" si="45"/>
        <v>0</v>
      </c>
      <c r="JH992">
        <f t="shared" si="46"/>
        <v>1</v>
      </c>
      <c r="JI992">
        <f t="shared" si="47"/>
        <v>0.99549549549549554</v>
      </c>
    </row>
    <row r="993" spans="1:269" x14ac:dyDescent="0.25">
      <c r="A993" s="2">
        <v>43672.747083333335</v>
      </c>
      <c r="B993" s="2">
        <v>43672.769155092596</v>
      </c>
      <c r="C993">
        <v>0</v>
      </c>
      <c r="D993">
        <v>100</v>
      </c>
      <c r="E993">
        <v>1906</v>
      </c>
      <c r="F993">
        <v>1</v>
      </c>
      <c r="G993" s="2">
        <v>43672.769155092596</v>
      </c>
      <c r="H993" t="s">
        <v>2593</v>
      </c>
      <c r="I993" t="s">
        <v>267</v>
      </c>
      <c r="J993" t="s">
        <v>268</v>
      </c>
      <c r="K993">
        <v>1</v>
      </c>
      <c r="L993">
        <v>1</v>
      </c>
      <c r="M993">
        <v>1</v>
      </c>
      <c r="N993">
        <v>75</v>
      </c>
      <c r="O993">
        <v>2</v>
      </c>
      <c r="Q993">
        <v>1</v>
      </c>
      <c r="T993">
        <v>1</v>
      </c>
      <c r="U993">
        <v>1</v>
      </c>
      <c r="V993">
        <v>11</v>
      </c>
      <c r="W993">
        <v>6</v>
      </c>
      <c r="X993">
        <v>3</v>
      </c>
      <c r="AB993">
        <v>2</v>
      </c>
      <c r="AC993">
        <v>3</v>
      </c>
      <c r="AD993">
        <v>5</v>
      </c>
      <c r="AE993">
        <v>7</v>
      </c>
      <c r="AF993">
        <v>3</v>
      </c>
      <c r="AG993">
        <v>1</v>
      </c>
      <c r="AH993">
        <v>5</v>
      </c>
      <c r="AI993">
        <v>6</v>
      </c>
      <c r="AJ993">
        <v>2</v>
      </c>
      <c r="AK993">
        <v>2</v>
      </c>
      <c r="AL993">
        <v>5</v>
      </c>
      <c r="AM993">
        <v>7</v>
      </c>
      <c r="AN993">
        <v>6</v>
      </c>
      <c r="AO993">
        <v>3</v>
      </c>
      <c r="AP993">
        <v>3</v>
      </c>
      <c r="AQ993">
        <v>2</v>
      </c>
      <c r="AR993">
        <v>1</v>
      </c>
      <c r="AS993">
        <v>3</v>
      </c>
      <c r="AT993">
        <v>1</v>
      </c>
      <c r="AU993">
        <v>1</v>
      </c>
      <c r="AV993">
        <v>1</v>
      </c>
      <c r="AW993">
        <v>7</v>
      </c>
      <c r="AX993">
        <v>2</v>
      </c>
      <c r="AY993">
        <v>1</v>
      </c>
      <c r="AZ993">
        <v>2</v>
      </c>
      <c r="BA993">
        <v>2</v>
      </c>
      <c r="BB993">
        <v>2</v>
      </c>
      <c r="BC993">
        <v>4</v>
      </c>
      <c r="BD993">
        <v>1</v>
      </c>
      <c r="BE993">
        <v>1</v>
      </c>
      <c r="BF993">
        <v>1</v>
      </c>
      <c r="BG993">
        <v>1</v>
      </c>
      <c r="BH993">
        <v>1</v>
      </c>
      <c r="BI993">
        <v>1</v>
      </c>
      <c r="BJ993">
        <v>1</v>
      </c>
      <c r="BK993">
        <v>1</v>
      </c>
      <c r="BL993">
        <v>1</v>
      </c>
      <c r="BM993">
        <v>1</v>
      </c>
      <c r="BN993">
        <v>1</v>
      </c>
      <c r="BO993">
        <v>1</v>
      </c>
      <c r="BP993">
        <v>5</v>
      </c>
      <c r="BQ993">
        <v>6</v>
      </c>
      <c r="BR993">
        <v>1</v>
      </c>
      <c r="BS993">
        <v>7</v>
      </c>
      <c r="BT993">
        <v>6</v>
      </c>
      <c r="BU993">
        <v>4</v>
      </c>
      <c r="BV993">
        <v>5</v>
      </c>
      <c r="BW993">
        <v>6</v>
      </c>
      <c r="BX993">
        <v>1</v>
      </c>
      <c r="BY993">
        <v>2</v>
      </c>
      <c r="BZ993">
        <v>1</v>
      </c>
      <c r="CA993">
        <v>5</v>
      </c>
      <c r="CB993">
        <v>7</v>
      </c>
      <c r="CC993">
        <v>5</v>
      </c>
      <c r="CD993">
        <v>1</v>
      </c>
      <c r="CE993">
        <v>6</v>
      </c>
      <c r="CF993">
        <v>7</v>
      </c>
      <c r="CG993">
        <v>6</v>
      </c>
      <c r="CH993">
        <v>2</v>
      </c>
      <c r="CI993">
        <v>6</v>
      </c>
      <c r="CJ993">
        <v>1</v>
      </c>
      <c r="CK993">
        <v>7</v>
      </c>
      <c r="CL993">
        <v>2</v>
      </c>
      <c r="CM993">
        <v>5</v>
      </c>
      <c r="CN993">
        <v>1</v>
      </c>
      <c r="CO993">
        <v>2</v>
      </c>
      <c r="CP993">
        <v>2</v>
      </c>
      <c r="CQ993">
        <v>6</v>
      </c>
      <c r="CR993">
        <v>4</v>
      </c>
      <c r="CS993">
        <v>1</v>
      </c>
      <c r="CT993">
        <v>1</v>
      </c>
      <c r="CU993">
        <v>4</v>
      </c>
      <c r="CV993">
        <v>2</v>
      </c>
      <c r="CW993">
        <v>3</v>
      </c>
      <c r="CX993">
        <v>2</v>
      </c>
      <c r="CY993">
        <v>1</v>
      </c>
      <c r="CZ993">
        <v>3</v>
      </c>
      <c r="DA993">
        <v>1</v>
      </c>
      <c r="DB993">
        <v>2</v>
      </c>
      <c r="DC993">
        <v>1</v>
      </c>
      <c r="DD993">
        <v>2</v>
      </c>
      <c r="DE993">
        <v>3</v>
      </c>
      <c r="DF993">
        <v>3</v>
      </c>
      <c r="DG993">
        <v>1</v>
      </c>
      <c r="DH993">
        <v>1</v>
      </c>
      <c r="DI993">
        <v>1</v>
      </c>
      <c r="DJ993">
        <v>4</v>
      </c>
      <c r="DK993">
        <v>1</v>
      </c>
      <c r="DL993">
        <v>4</v>
      </c>
      <c r="DM993">
        <v>5</v>
      </c>
      <c r="DN993">
        <v>2</v>
      </c>
      <c r="DO993">
        <v>4</v>
      </c>
      <c r="DP993">
        <v>6</v>
      </c>
      <c r="DQ993">
        <v>1</v>
      </c>
      <c r="DR993">
        <v>1</v>
      </c>
      <c r="DS993">
        <v>1</v>
      </c>
      <c r="DT993">
        <v>3</v>
      </c>
      <c r="DU993">
        <v>2</v>
      </c>
      <c r="DV993">
        <v>6</v>
      </c>
      <c r="DW993">
        <v>5</v>
      </c>
      <c r="DX993">
        <v>2</v>
      </c>
      <c r="DY993">
        <v>6</v>
      </c>
      <c r="DZ993">
        <v>1</v>
      </c>
      <c r="EA993">
        <v>4</v>
      </c>
      <c r="EB993">
        <v>3</v>
      </c>
      <c r="EC993">
        <v>2</v>
      </c>
      <c r="ED993">
        <v>6</v>
      </c>
      <c r="EE993">
        <v>2</v>
      </c>
      <c r="EF993">
        <v>5</v>
      </c>
      <c r="EG993">
        <v>4</v>
      </c>
      <c r="EH993">
        <v>2</v>
      </c>
      <c r="EI993">
        <v>5</v>
      </c>
      <c r="EJ993">
        <v>5</v>
      </c>
      <c r="EK993">
        <v>1</v>
      </c>
      <c r="EL993">
        <v>1</v>
      </c>
      <c r="EM993">
        <v>3</v>
      </c>
      <c r="EN993">
        <v>4</v>
      </c>
      <c r="EO993">
        <v>5</v>
      </c>
      <c r="EP993">
        <v>4</v>
      </c>
      <c r="EQ993">
        <v>5</v>
      </c>
      <c r="ER993">
        <v>2</v>
      </c>
      <c r="ES993">
        <v>4</v>
      </c>
      <c r="ET993">
        <v>4</v>
      </c>
      <c r="EU993">
        <v>4</v>
      </c>
      <c r="EV993">
        <v>4</v>
      </c>
      <c r="EW993">
        <v>1</v>
      </c>
      <c r="EX993">
        <v>2</v>
      </c>
      <c r="EY993">
        <v>1</v>
      </c>
      <c r="EZ993">
        <v>2</v>
      </c>
      <c r="FA993">
        <v>1</v>
      </c>
      <c r="FB993">
        <v>4</v>
      </c>
      <c r="FC993">
        <v>3</v>
      </c>
      <c r="FD993">
        <v>1</v>
      </c>
      <c r="FE993">
        <v>5</v>
      </c>
      <c r="FF993">
        <v>3</v>
      </c>
      <c r="FG993">
        <v>1</v>
      </c>
      <c r="FH993">
        <v>2</v>
      </c>
      <c r="FI993">
        <v>4</v>
      </c>
      <c r="FJ993">
        <v>4</v>
      </c>
      <c r="FK993">
        <v>5</v>
      </c>
      <c r="FL993">
        <v>5</v>
      </c>
      <c r="FN993">
        <v>1</v>
      </c>
      <c r="FO993">
        <v>1</v>
      </c>
      <c r="FP993">
        <v>5</v>
      </c>
      <c r="FQ993">
        <v>5</v>
      </c>
      <c r="FR993">
        <v>1</v>
      </c>
      <c r="FS993">
        <v>2</v>
      </c>
      <c r="FT993">
        <v>2</v>
      </c>
      <c r="FU993">
        <v>2</v>
      </c>
      <c r="FV993">
        <v>2</v>
      </c>
      <c r="FW993">
        <v>5</v>
      </c>
      <c r="FX993">
        <v>1</v>
      </c>
      <c r="FY993">
        <v>1</v>
      </c>
      <c r="FZ993">
        <v>3</v>
      </c>
      <c r="GA993">
        <v>1</v>
      </c>
      <c r="GB993">
        <v>2</v>
      </c>
      <c r="GC993">
        <v>1</v>
      </c>
      <c r="GD993">
        <v>3</v>
      </c>
      <c r="GE993">
        <v>1</v>
      </c>
      <c r="GF993">
        <v>2</v>
      </c>
      <c r="GG993">
        <v>1</v>
      </c>
      <c r="GH993">
        <v>2</v>
      </c>
      <c r="GI993">
        <v>5</v>
      </c>
      <c r="GJ993">
        <v>2</v>
      </c>
      <c r="GK993">
        <v>1</v>
      </c>
      <c r="GL993">
        <v>4</v>
      </c>
      <c r="GM993">
        <v>5</v>
      </c>
      <c r="GN993">
        <v>1</v>
      </c>
      <c r="GO993">
        <v>1</v>
      </c>
      <c r="GP993">
        <v>2</v>
      </c>
      <c r="GQ993">
        <v>5</v>
      </c>
      <c r="GR993">
        <v>5</v>
      </c>
      <c r="GS993">
        <v>5</v>
      </c>
      <c r="GT993">
        <v>4</v>
      </c>
      <c r="GU993">
        <v>5</v>
      </c>
      <c r="GV993">
        <v>2</v>
      </c>
      <c r="GW993">
        <v>3</v>
      </c>
      <c r="GX993">
        <v>3</v>
      </c>
      <c r="GY993">
        <v>5</v>
      </c>
      <c r="GZ993">
        <v>6</v>
      </c>
      <c r="HA993">
        <v>6</v>
      </c>
      <c r="HB993">
        <v>5</v>
      </c>
      <c r="HC993">
        <v>4</v>
      </c>
      <c r="HD993">
        <v>5</v>
      </c>
      <c r="HE993">
        <v>5</v>
      </c>
      <c r="HF993">
        <v>2</v>
      </c>
      <c r="HG993">
        <v>6</v>
      </c>
      <c r="HH993">
        <v>3</v>
      </c>
      <c r="HI993">
        <v>1</v>
      </c>
      <c r="HJ993">
        <v>6</v>
      </c>
      <c r="HK993">
        <v>6</v>
      </c>
      <c r="HL993">
        <v>7</v>
      </c>
      <c r="HM993">
        <v>9</v>
      </c>
      <c r="HN993">
        <v>6</v>
      </c>
      <c r="HO993">
        <v>3</v>
      </c>
      <c r="HP993">
        <v>5</v>
      </c>
      <c r="HQ993">
        <v>3</v>
      </c>
      <c r="HR993">
        <v>8</v>
      </c>
      <c r="HS993">
        <v>7</v>
      </c>
      <c r="HT993">
        <v>4</v>
      </c>
      <c r="HU993">
        <v>8</v>
      </c>
      <c r="HV993">
        <v>2</v>
      </c>
      <c r="HW993">
        <v>8</v>
      </c>
      <c r="HX993">
        <v>5</v>
      </c>
      <c r="HY993">
        <v>5</v>
      </c>
      <c r="HZ993">
        <v>1</v>
      </c>
      <c r="IA993">
        <v>6</v>
      </c>
      <c r="IB993">
        <v>1</v>
      </c>
      <c r="IC993">
        <v>2</v>
      </c>
      <c r="ID993">
        <v>6</v>
      </c>
      <c r="IE993">
        <v>1</v>
      </c>
      <c r="IF993">
        <v>7</v>
      </c>
      <c r="IG993">
        <v>5</v>
      </c>
      <c r="IH993">
        <v>2</v>
      </c>
      <c r="II993">
        <v>5</v>
      </c>
      <c r="IJ993">
        <v>1</v>
      </c>
      <c r="IK993">
        <v>6</v>
      </c>
      <c r="IL993">
        <v>1</v>
      </c>
      <c r="IM993">
        <v>1</v>
      </c>
      <c r="IN993">
        <v>1</v>
      </c>
      <c r="IO993">
        <v>1</v>
      </c>
      <c r="IP993">
        <v>1</v>
      </c>
      <c r="IQ993">
        <v>1</v>
      </c>
      <c r="IR993">
        <v>1</v>
      </c>
      <c r="IS993">
        <v>1</v>
      </c>
      <c r="IU993" t="s">
        <v>272</v>
      </c>
      <c r="IV993">
        <v>1906</v>
      </c>
      <c r="IW993">
        <v>1501349427</v>
      </c>
      <c r="IX993" t="s">
        <v>2594</v>
      </c>
      <c r="IY993">
        <v>66608</v>
      </c>
      <c r="IZ993">
        <v>22565281821202</v>
      </c>
      <c r="JC993">
        <v>1</v>
      </c>
      <c r="JE993">
        <v>1</v>
      </c>
      <c r="JF993" t="s">
        <v>273</v>
      </c>
      <c r="JG993">
        <f t="shared" si="45"/>
        <v>1</v>
      </c>
      <c r="JH993">
        <f t="shared" si="46"/>
        <v>1</v>
      </c>
      <c r="JI993">
        <f t="shared" si="47"/>
        <v>0.99549549549549554</v>
      </c>
    </row>
    <row r="994" spans="1:269" x14ac:dyDescent="0.25">
      <c r="A994" s="2">
        <v>43672.737118055556</v>
      </c>
      <c r="B994" s="2">
        <v>43672.769259259258</v>
      </c>
      <c r="C994">
        <v>0</v>
      </c>
      <c r="D994">
        <v>100</v>
      </c>
      <c r="E994">
        <v>2776</v>
      </c>
      <c r="F994">
        <v>1</v>
      </c>
      <c r="G994" s="2">
        <v>43672.769270833334</v>
      </c>
      <c r="H994" t="s">
        <v>2595</v>
      </c>
      <c r="I994" t="s">
        <v>267</v>
      </c>
      <c r="J994" t="s">
        <v>268</v>
      </c>
      <c r="K994">
        <v>1</v>
      </c>
      <c r="L994">
        <v>1</v>
      </c>
      <c r="M994">
        <v>1</v>
      </c>
      <c r="N994">
        <v>59</v>
      </c>
      <c r="O994">
        <v>2</v>
      </c>
      <c r="Q994">
        <v>1</v>
      </c>
      <c r="T994">
        <v>1</v>
      </c>
      <c r="U994">
        <v>2</v>
      </c>
      <c r="V994">
        <v>12</v>
      </c>
      <c r="W994">
        <v>4</v>
      </c>
      <c r="X994">
        <v>2</v>
      </c>
      <c r="AA994">
        <v>1</v>
      </c>
      <c r="AC994">
        <v>2</v>
      </c>
      <c r="AD994">
        <v>4</v>
      </c>
      <c r="AF994">
        <v>2</v>
      </c>
      <c r="AG994">
        <v>2</v>
      </c>
      <c r="AH994">
        <v>2</v>
      </c>
      <c r="AI994">
        <v>2</v>
      </c>
      <c r="AJ994">
        <v>6</v>
      </c>
      <c r="AK994">
        <v>5</v>
      </c>
      <c r="AL994">
        <v>2</v>
      </c>
      <c r="AM994">
        <v>6</v>
      </c>
      <c r="AN994">
        <v>5</v>
      </c>
      <c r="AO994">
        <v>2</v>
      </c>
      <c r="AP994">
        <v>2</v>
      </c>
      <c r="AQ994">
        <v>2</v>
      </c>
      <c r="AR994">
        <v>2</v>
      </c>
      <c r="AS994">
        <v>6</v>
      </c>
      <c r="AT994">
        <v>2</v>
      </c>
      <c r="AU994">
        <v>6</v>
      </c>
      <c r="AV994">
        <v>2</v>
      </c>
      <c r="AW994">
        <v>6</v>
      </c>
      <c r="AX994">
        <v>1</v>
      </c>
      <c r="AY994">
        <v>2</v>
      </c>
      <c r="AZ994">
        <v>1</v>
      </c>
      <c r="BA994">
        <v>3</v>
      </c>
      <c r="BB994">
        <v>3</v>
      </c>
      <c r="BC994">
        <v>2</v>
      </c>
      <c r="BD994">
        <v>3</v>
      </c>
      <c r="BE994">
        <v>2</v>
      </c>
      <c r="BF994">
        <v>3</v>
      </c>
      <c r="BG994">
        <v>2</v>
      </c>
      <c r="BH994">
        <v>4</v>
      </c>
      <c r="BI994">
        <v>4</v>
      </c>
      <c r="BJ994">
        <v>2</v>
      </c>
      <c r="BK994">
        <v>1</v>
      </c>
      <c r="BL994">
        <v>1</v>
      </c>
      <c r="BM994">
        <v>4</v>
      </c>
      <c r="BN994">
        <v>2</v>
      </c>
      <c r="BO994">
        <v>3</v>
      </c>
      <c r="BP994">
        <v>4</v>
      </c>
      <c r="BQ994">
        <v>6</v>
      </c>
      <c r="BR994">
        <v>2</v>
      </c>
      <c r="BS994">
        <v>5</v>
      </c>
      <c r="BT994">
        <v>6</v>
      </c>
      <c r="BU994">
        <v>7</v>
      </c>
      <c r="BV994">
        <v>6</v>
      </c>
      <c r="BW994">
        <v>3</v>
      </c>
      <c r="BX994">
        <v>2</v>
      </c>
      <c r="BY994">
        <v>6</v>
      </c>
      <c r="BZ994">
        <v>7</v>
      </c>
      <c r="CA994">
        <v>6</v>
      </c>
      <c r="CB994">
        <v>6</v>
      </c>
      <c r="CC994">
        <v>7</v>
      </c>
      <c r="CD994">
        <v>5</v>
      </c>
      <c r="CE994">
        <v>3</v>
      </c>
      <c r="CF994">
        <v>7</v>
      </c>
      <c r="CG994">
        <v>6</v>
      </c>
      <c r="CH994">
        <v>6</v>
      </c>
      <c r="CI994">
        <v>6</v>
      </c>
      <c r="CJ994">
        <v>6</v>
      </c>
      <c r="CK994">
        <v>7</v>
      </c>
      <c r="CL994">
        <v>6</v>
      </c>
      <c r="CM994">
        <v>3</v>
      </c>
      <c r="CN994">
        <v>5</v>
      </c>
      <c r="CO994">
        <v>4</v>
      </c>
      <c r="CP994">
        <v>2</v>
      </c>
      <c r="CQ994">
        <v>6</v>
      </c>
      <c r="CR994">
        <v>7</v>
      </c>
      <c r="CS994">
        <v>3</v>
      </c>
      <c r="CT994">
        <v>1</v>
      </c>
      <c r="CU994">
        <v>2</v>
      </c>
      <c r="CV994">
        <v>3</v>
      </c>
      <c r="CW994">
        <v>1</v>
      </c>
      <c r="CX994">
        <v>3</v>
      </c>
      <c r="CY994">
        <v>3</v>
      </c>
      <c r="CZ994">
        <v>3</v>
      </c>
      <c r="DA994">
        <v>3</v>
      </c>
      <c r="DB994">
        <v>1</v>
      </c>
      <c r="DC994">
        <v>1</v>
      </c>
      <c r="DD994">
        <v>4</v>
      </c>
      <c r="DE994">
        <v>3</v>
      </c>
      <c r="DF994">
        <v>4</v>
      </c>
      <c r="DG994">
        <v>3</v>
      </c>
      <c r="DH994">
        <v>1</v>
      </c>
      <c r="DI994">
        <v>1</v>
      </c>
      <c r="DK994">
        <v>4</v>
      </c>
      <c r="DL994">
        <v>1</v>
      </c>
      <c r="DM994">
        <v>3</v>
      </c>
      <c r="DN994">
        <v>1</v>
      </c>
      <c r="DO994">
        <v>1</v>
      </c>
      <c r="DP994">
        <v>5</v>
      </c>
      <c r="DR994">
        <v>5</v>
      </c>
      <c r="DS994">
        <v>5</v>
      </c>
      <c r="DT994">
        <v>5</v>
      </c>
      <c r="DU994">
        <v>5</v>
      </c>
      <c r="DV994">
        <v>5</v>
      </c>
      <c r="DW994">
        <v>5</v>
      </c>
      <c r="DX994">
        <v>5</v>
      </c>
      <c r="DY994">
        <v>6</v>
      </c>
      <c r="DZ994">
        <v>2</v>
      </c>
      <c r="EB994">
        <v>6</v>
      </c>
      <c r="EC994">
        <v>4</v>
      </c>
      <c r="ED994">
        <v>3</v>
      </c>
      <c r="EE994">
        <v>6</v>
      </c>
      <c r="EF994">
        <v>5</v>
      </c>
      <c r="EG994">
        <v>6</v>
      </c>
      <c r="EH994">
        <v>5</v>
      </c>
      <c r="EI994">
        <v>7</v>
      </c>
      <c r="EJ994">
        <v>6</v>
      </c>
      <c r="EK994">
        <v>4</v>
      </c>
      <c r="EL994">
        <v>2</v>
      </c>
      <c r="EM994">
        <v>3</v>
      </c>
      <c r="EN994">
        <v>3</v>
      </c>
      <c r="EO994">
        <v>3</v>
      </c>
      <c r="EP994">
        <v>3</v>
      </c>
      <c r="EQ994">
        <v>5</v>
      </c>
      <c r="ER994">
        <v>1</v>
      </c>
      <c r="ES994">
        <v>4</v>
      </c>
      <c r="ET994">
        <v>3</v>
      </c>
      <c r="EU994">
        <v>3</v>
      </c>
      <c r="EV994">
        <v>3</v>
      </c>
      <c r="EW994">
        <v>1</v>
      </c>
      <c r="EX994">
        <v>4</v>
      </c>
      <c r="EY994">
        <v>1</v>
      </c>
      <c r="EZ994">
        <v>3</v>
      </c>
      <c r="FA994">
        <v>1</v>
      </c>
      <c r="FB994">
        <v>1</v>
      </c>
      <c r="FC994">
        <v>1</v>
      </c>
      <c r="FD994">
        <v>4</v>
      </c>
      <c r="FE994">
        <v>5</v>
      </c>
      <c r="FF994">
        <v>1</v>
      </c>
      <c r="FG994">
        <v>1</v>
      </c>
      <c r="FH994">
        <v>1</v>
      </c>
      <c r="FI994">
        <v>4</v>
      </c>
      <c r="FJ994">
        <v>5</v>
      </c>
      <c r="FK994">
        <v>3</v>
      </c>
      <c r="FL994">
        <v>6</v>
      </c>
      <c r="FM994">
        <v>2</v>
      </c>
      <c r="FN994">
        <v>1</v>
      </c>
      <c r="FO994">
        <v>1</v>
      </c>
      <c r="FP994">
        <v>5</v>
      </c>
      <c r="FQ994">
        <v>3</v>
      </c>
      <c r="FR994">
        <v>1</v>
      </c>
      <c r="FS994">
        <v>3</v>
      </c>
      <c r="FT994">
        <v>3</v>
      </c>
      <c r="FU994">
        <v>2</v>
      </c>
      <c r="FV994">
        <v>2</v>
      </c>
      <c r="FW994">
        <v>3</v>
      </c>
      <c r="FX994">
        <v>1</v>
      </c>
      <c r="FY994">
        <v>1</v>
      </c>
      <c r="FZ994">
        <v>5</v>
      </c>
      <c r="GA994">
        <v>1</v>
      </c>
      <c r="GB994">
        <v>3</v>
      </c>
      <c r="GC994">
        <v>3</v>
      </c>
      <c r="GD994">
        <v>4</v>
      </c>
      <c r="GE994">
        <v>5</v>
      </c>
      <c r="GF994">
        <v>4</v>
      </c>
      <c r="GG994">
        <v>3</v>
      </c>
      <c r="GH994">
        <v>3</v>
      </c>
      <c r="GI994">
        <v>6</v>
      </c>
      <c r="GJ994">
        <v>3</v>
      </c>
      <c r="GK994">
        <v>3</v>
      </c>
      <c r="GL994">
        <v>5</v>
      </c>
      <c r="GM994">
        <v>5</v>
      </c>
      <c r="GN994">
        <v>4</v>
      </c>
      <c r="GO994">
        <v>1</v>
      </c>
      <c r="GP994">
        <v>3</v>
      </c>
      <c r="GQ994">
        <v>4</v>
      </c>
      <c r="GR994">
        <v>1</v>
      </c>
      <c r="GS994">
        <v>5</v>
      </c>
      <c r="GT994">
        <v>3</v>
      </c>
      <c r="GU994">
        <v>6</v>
      </c>
      <c r="GV994">
        <v>2</v>
      </c>
      <c r="GW994">
        <v>3</v>
      </c>
      <c r="GX994">
        <v>5</v>
      </c>
      <c r="GY994">
        <v>3</v>
      </c>
      <c r="GZ994">
        <v>6</v>
      </c>
      <c r="HA994">
        <v>6</v>
      </c>
      <c r="HB994">
        <v>3</v>
      </c>
      <c r="HC994">
        <v>5</v>
      </c>
      <c r="HD994">
        <v>3</v>
      </c>
      <c r="HE994">
        <v>5</v>
      </c>
      <c r="HF994">
        <v>2</v>
      </c>
      <c r="HG994">
        <v>5</v>
      </c>
      <c r="HH994">
        <v>3</v>
      </c>
      <c r="HI994">
        <v>3</v>
      </c>
      <c r="HJ994">
        <v>6</v>
      </c>
      <c r="HK994">
        <v>4</v>
      </c>
      <c r="HL994">
        <v>6</v>
      </c>
      <c r="HM994">
        <v>7</v>
      </c>
      <c r="HN994">
        <v>5</v>
      </c>
      <c r="HO994">
        <v>3</v>
      </c>
      <c r="HP994">
        <v>6</v>
      </c>
      <c r="HQ994">
        <v>3</v>
      </c>
      <c r="HR994">
        <v>7</v>
      </c>
      <c r="HS994">
        <v>8</v>
      </c>
      <c r="HT994">
        <v>6</v>
      </c>
      <c r="HU994">
        <v>9</v>
      </c>
      <c r="HV994">
        <v>8</v>
      </c>
      <c r="HW994">
        <v>8</v>
      </c>
      <c r="HX994">
        <v>9</v>
      </c>
      <c r="HY994">
        <v>7</v>
      </c>
      <c r="HZ994">
        <v>4</v>
      </c>
      <c r="IA994">
        <v>6</v>
      </c>
      <c r="IB994">
        <v>2</v>
      </c>
      <c r="IC994">
        <v>3</v>
      </c>
      <c r="ID994">
        <v>7</v>
      </c>
      <c r="IE994">
        <v>3</v>
      </c>
      <c r="IF994">
        <v>7</v>
      </c>
      <c r="IG994">
        <v>6</v>
      </c>
      <c r="II994">
        <v>5</v>
      </c>
      <c r="IJ994">
        <v>4</v>
      </c>
      <c r="IK994">
        <v>2</v>
      </c>
      <c r="IL994">
        <v>3</v>
      </c>
      <c r="IM994">
        <v>5</v>
      </c>
      <c r="IN994">
        <v>5</v>
      </c>
      <c r="IO994">
        <v>7</v>
      </c>
      <c r="IP994">
        <v>0</v>
      </c>
      <c r="IQ994">
        <v>0</v>
      </c>
      <c r="IR994">
        <v>1</v>
      </c>
      <c r="IS994">
        <v>0</v>
      </c>
      <c r="IU994" t="s">
        <v>272</v>
      </c>
      <c r="IV994">
        <v>2776</v>
      </c>
      <c r="IW994">
        <v>1612533995</v>
      </c>
      <c r="IX994" t="s">
        <v>2596</v>
      </c>
      <c r="IY994">
        <v>66608</v>
      </c>
      <c r="IZ994">
        <v>24236385878242</v>
      </c>
      <c r="JC994">
        <v>1</v>
      </c>
      <c r="JE994">
        <v>1</v>
      </c>
      <c r="JF994" t="s">
        <v>273</v>
      </c>
      <c r="JG994">
        <f t="shared" si="45"/>
        <v>0</v>
      </c>
      <c r="JH994">
        <f t="shared" si="46"/>
        <v>1</v>
      </c>
      <c r="JI994">
        <f t="shared" si="47"/>
        <v>0.98198198198198194</v>
      </c>
    </row>
    <row r="995" spans="1:269" x14ac:dyDescent="0.25">
      <c r="A995" s="2">
        <v>43672.746736111112</v>
      </c>
      <c r="B995" s="2">
        <v>43672.769270833334</v>
      </c>
      <c r="C995">
        <v>0</v>
      </c>
      <c r="D995">
        <v>100</v>
      </c>
      <c r="E995">
        <v>1946</v>
      </c>
      <c r="F995">
        <v>1</v>
      </c>
      <c r="G995" s="2">
        <v>43672.769282407404</v>
      </c>
      <c r="H995" t="s">
        <v>2597</v>
      </c>
      <c r="I995" t="s">
        <v>267</v>
      </c>
      <c r="J995" t="s">
        <v>268</v>
      </c>
      <c r="K995">
        <v>1</v>
      </c>
      <c r="L995">
        <v>1</v>
      </c>
      <c r="M995">
        <v>1</v>
      </c>
      <c r="N995">
        <v>72</v>
      </c>
      <c r="O995">
        <v>2</v>
      </c>
      <c r="Q995">
        <v>1</v>
      </c>
      <c r="T995">
        <v>1</v>
      </c>
      <c r="U995">
        <v>1</v>
      </c>
      <c r="V995">
        <v>14</v>
      </c>
      <c r="W995">
        <v>2</v>
      </c>
      <c r="X995">
        <v>5</v>
      </c>
      <c r="AC995">
        <v>4</v>
      </c>
      <c r="AD995">
        <v>1</v>
      </c>
      <c r="AE995">
        <v>7</v>
      </c>
      <c r="AF995">
        <v>1</v>
      </c>
      <c r="AG995">
        <v>1</v>
      </c>
      <c r="AH995">
        <v>2</v>
      </c>
      <c r="AI995">
        <v>2</v>
      </c>
      <c r="AJ995">
        <v>1</v>
      </c>
      <c r="AK995">
        <v>2</v>
      </c>
      <c r="AL995">
        <v>2</v>
      </c>
      <c r="AM995">
        <v>3</v>
      </c>
      <c r="AN995">
        <v>3</v>
      </c>
      <c r="AO995">
        <v>1</v>
      </c>
      <c r="AP995">
        <v>4</v>
      </c>
      <c r="AQ995">
        <v>2</v>
      </c>
      <c r="AR995">
        <v>3</v>
      </c>
      <c r="AS995">
        <v>6</v>
      </c>
      <c r="AT995">
        <v>1</v>
      </c>
      <c r="AU995">
        <v>1</v>
      </c>
      <c r="AV995">
        <v>3</v>
      </c>
      <c r="AW995">
        <v>4</v>
      </c>
      <c r="AX995">
        <v>2</v>
      </c>
      <c r="AY995">
        <v>2</v>
      </c>
      <c r="AZ995">
        <v>1</v>
      </c>
      <c r="BA995">
        <v>1</v>
      </c>
      <c r="BB995">
        <v>2</v>
      </c>
      <c r="BC995">
        <v>1</v>
      </c>
      <c r="BD995">
        <v>1</v>
      </c>
      <c r="BE995">
        <v>2</v>
      </c>
      <c r="BF995">
        <v>5</v>
      </c>
      <c r="BG995">
        <v>2</v>
      </c>
      <c r="BH995">
        <v>1</v>
      </c>
      <c r="BI995">
        <v>3</v>
      </c>
      <c r="BJ995">
        <v>1</v>
      </c>
      <c r="BK995">
        <v>1</v>
      </c>
      <c r="BL995">
        <v>1</v>
      </c>
      <c r="BM995">
        <v>1</v>
      </c>
      <c r="BN995">
        <v>2</v>
      </c>
      <c r="BO995">
        <v>2</v>
      </c>
      <c r="BP995">
        <v>5</v>
      </c>
      <c r="BQ995">
        <v>7</v>
      </c>
      <c r="BR995">
        <v>1</v>
      </c>
      <c r="BS995">
        <v>4</v>
      </c>
      <c r="BT995">
        <v>2</v>
      </c>
      <c r="BU995">
        <v>3</v>
      </c>
      <c r="BV995">
        <v>6</v>
      </c>
      <c r="BW995">
        <v>3</v>
      </c>
      <c r="BX995">
        <v>1</v>
      </c>
      <c r="BY995">
        <v>2</v>
      </c>
      <c r="BZ995">
        <v>4</v>
      </c>
      <c r="CA995">
        <v>7</v>
      </c>
      <c r="CB995">
        <v>6</v>
      </c>
      <c r="CC995">
        <v>1</v>
      </c>
      <c r="CD995">
        <v>2</v>
      </c>
      <c r="CE995">
        <v>1</v>
      </c>
      <c r="CF995">
        <v>6</v>
      </c>
      <c r="CG995">
        <v>4</v>
      </c>
      <c r="CH995">
        <v>2</v>
      </c>
      <c r="CI995">
        <v>5</v>
      </c>
      <c r="CJ995">
        <v>2</v>
      </c>
      <c r="CK995">
        <v>5</v>
      </c>
      <c r="CL995">
        <v>2</v>
      </c>
      <c r="CM995">
        <v>1</v>
      </c>
      <c r="CN995">
        <v>1</v>
      </c>
      <c r="CO995">
        <v>1</v>
      </c>
      <c r="CP995">
        <v>2</v>
      </c>
      <c r="CQ995">
        <v>4</v>
      </c>
      <c r="CR995">
        <v>4</v>
      </c>
      <c r="CS995">
        <v>2</v>
      </c>
      <c r="CT995">
        <v>1</v>
      </c>
      <c r="CU995">
        <v>2</v>
      </c>
      <c r="CV995">
        <v>3</v>
      </c>
      <c r="CW995">
        <v>1</v>
      </c>
      <c r="CX995">
        <v>1</v>
      </c>
      <c r="CY995">
        <v>1</v>
      </c>
      <c r="CZ995">
        <v>2</v>
      </c>
      <c r="DA995">
        <v>1</v>
      </c>
      <c r="DB995">
        <v>1</v>
      </c>
      <c r="DC995">
        <v>1</v>
      </c>
      <c r="DD995">
        <v>1</v>
      </c>
      <c r="DE995">
        <v>1</v>
      </c>
      <c r="DF995">
        <v>1</v>
      </c>
      <c r="DG995">
        <v>1</v>
      </c>
      <c r="DH995">
        <v>1</v>
      </c>
      <c r="DI995">
        <v>1</v>
      </c>
      <c r="DK995">
        <v>4</v>
      </c>
      <c r="DL995">
        <v>5</v>
      </c>
      <c r="DM995">
        <v>4</v>
      </c>
      <c r="DN995">
        <v>3</v>
      </c>
      <c r="DO995">
        <v>1</v>
      </c>
      <c r="DP995">
        <v>1</v>
      </c>
      <c r="DQ995">
        <v>3</v>
      </c>
      <c r="DR995">
        <v>2</v>
      </c>
      <c r="DS995">
        <v>3</v>
      </c>
      <c r="DT995">
        <v>1</v>
      </c>
      <c r="DU995">
        <v>4</v>
      </c>
      <c r="DV995">
        <v>3</v>
      </c>
      <c r="DW995">
        <v>6</v>
      </c>
      <c r="DX995">
        <v>3</v>
      </c>
      <c r="DY995">
        <v>5</v>
      </c>
      <c r="DZ995">
        <v>1</v>
      </c>
      <c r="EA995">
        <v>4</v>
      </c>
      <c r="EB995">
        <v>1</v>
      </c>
      <c r="EC995">
        <v>2</v>
      </c>
      <c r="ED995">
        <v>5</v>
      </c>
      <c r="EE995">
        <v>3</v>
      </c>
      <c r="EF995">
        <v>4</v>
      </c>
      <c r="EG995">
        <v>6</v>
      </c>
      <c r="EH995">
        <v>2</v>
      </c>
      <c r="EI995">
        <v>5</v>
      </c>
      <c r="EJ995">
        <v>5</v>
      </c>
      <c r="EK995">
        <v>1</v>
      </c>
      <c r="EL995">
        <v>1</v>
      </c>
      <c r="EM995">
        <v>3</v>
      </c>
      <c r="EN995">
        <v>3</v>
      </c>
      <c r="EO995">
        <v>3</v>
      </c>
      <c r="EP995">
        <v>2</v>
      </c>
      <c r="EQ995">
        <v>5</v>
      </c>
      <c r="ER995">
        <v>1</v>
      </c>
      <c r="ES995">
        <v>1</v>
      </c>
      <c r="ET995">
        <v>2</v>
      </c>
      <c r="EU995">
        <v>5</v>
      </c>
      <c r="EV995">
        <v>3</v>
      </c>
      <c r="EW995">
        <v>1</v>
      </c>
      <c r="EX995">
        <v>1</v>
      </c>
      <c r="EY995">
        <v>1</v>
      </c>
      <c r="EZ995">
        <v>2</v>
      </c>
      <c r="FA995">
        <v>2</v>
      </c>
      <c r="FB995">
        <v>1</v>
      </c>
      <c r="FC995">
        <v>1</v>
      </c>
      <c r="FD995">
        <v>2</v>
      </c>
      <c r="FE995">
        <v>5</v>
      </c>
      <c r="FF995">
        <v>1</v>
      </c>
      <c r="FG995">
        <v>1</v>
      </c>
      <c r="FH995">
        <v>2</v>
      </c>
      <c r="FI995">
        <v>3</v>
      </c>
      <c r="FJ995">
        <v>4</v>
      </c>
      <c r="FK995">
        <v>2</v>
      </c>
      <c r="FL995">
        <v>5</v>
      </c>
      <c r="FM995">
        <v>1</v>
      </c>
      <c r="FN995">
        <v>1</v>
      </c>
      <c r="FO995">
        <v>1</v>
      </c>
      <c r="FP995">
        <v>3</v>
      </c>
      <c r="FQ995">
        <v>1</v>
      </c>
      <c r="FR995">
        <v>1</v>
      </c>
      <c r="FS995">
        <v>2</v>
      </c>
      <c r="FT995">
        <v>4</v>
      </c>
      <c r="FU995">
        <v>1</v>
      </c>
      <c r="FV995">
        <v>1</v>
      </c>
      <c r="FW995">
        <v>1</v>
      </c>
      <c r="FX995">
        <v>2</v>
      </c>
      <c r="FY995">
        <v>1</v>
      </c>
      <c r="FZ995">
        <v>4</v>
      </c>
      <c r="GA995">
        <v>1</v>
      </c>
      <c r="GB995">
        <v>2</v>
      </c>
      <c r="GC995">
        <v>1</v>
      </c>
      <c r="GD995">
        <v>1</v>
      </c>
      <c r="GE995">
        <v>2</v>
      </c>
      <c r="GF995">
        <v>1</v>
      </c>
      <c r="GG995">
        <v>1</v>
      </c>
      <c r="GH995">
        <v>1</v>
      </c>
      <c r="GI995">
        <v>2</v>
      </c>
      <c r="GJ995">
        <v>2</v>
      </c>
      <c r="GK995">
        <v>2</v>
      </c>
      <c r="GL995">
        <v>2</v>
      </c>
      <c r="GM995">
        <v>4</v>
      </c>
      <c r="GN995">
        <v>3</v>
      </c>
      <c r="GO995">
        <v>2</v>
      </c>
      <c r="GP995">
        <v>2</v>
      </c>
      <c r="GQ995">
        <v>1</v>
      </c>
      <c r="GR995">
        <v>1</v>
      </c>
      <c r="GS995">
        <v>5</v>
      </c>
      <c r="GT995">
        <v>5</v>
      </c>
      <c r="GU995">
        <v>5</v>
      </c>
      <c r="GV995">
        <v>2</v>
      </c>
      <c r="GW995">
        <v>3</v>
      </c>
      <c r="GX995">
        <v>4</v>
      </c>
      <c r="GY995">
        <v>2</v>
      </c>
      <c r="GZ995">
        <v>5</v>
      </c>
      <c r="HA995">
        <v>3</v>
      </c>
      <c r="HB995">
        <v>2</v>
      </c>
      <c r="HC995">
        <v>5</v>
      </c>
      <c r="HD995">
        <v>3</v>
      </c>
      <c r="HE995">
        <v>6</v>
      </c>
      <c r="HF995">
        <v>2</v>
      </c>
      <c r="HG995">
        <v>3</v>
      </c>
      <c r="HH995">
        <v>3</v>
      </c>
      <c r="HI995">
        <v>3</v>
      </c>
      <c r="HJ995">
        <v>7</v>
      </c>
      <c r="HK995">
        <v>7</v>
      </c>
      <c r="HL995">
        <v>7</v>
      </c>
      <c r="HM995">
        <v>8</v>
      </c>
      <c r="HO995">
        <v>2</v>
      </c>
      <c r="HP995">
        <v>8</v>
      </c>
      <c r="HQ995">
        <v>4</v>
      </c>
      <c r="HR995">
        <v>9</v>
      </c>
      <c r="HS995">
        <v>7</v>
      </c>
      <c r="HT995">
        <v>7</v>
      </c>
      <c r="HU995">
        <v>9</v>
      </c>
      <c r="HV995">
        <v>3</v>
      </c>
      <c r="HW995">
        <v>8</v>
      </c>
      <c r="HX995">
        <v>8</v>
      </c>
      <c r="HY995">
        <v>7</v>
      </c>
      <c r="HZ995">
        <v>2</v>
      </c>
      <c r="IA995">
        <v>3</v>
      </c>
      <c r="IB995">
        <v>1</v>
      </c>
      <c r="IC995">
        <v>2</v>
      </c>
      <c r="ID995">
        <v>4</v>
      </c>
      <c r="IE995">
        <v>2</v>
      </c>
      <c r="IF995">
        <v>3</v>
      </c>
      <c r="IG995">
        <v>4</v>
      </c>
      <c r="IH995">
        <v>4</v>
      </c>
      <c r="II995">
        <v>2</v>
      </c>
      <c r="IJ995">
        <v>3</v>
      </c>
      <c r="IK995">
        <v>7</v>
      </c>
      <c r="IL995">
        <v>2</v>
      </c>
      <c r="IM995">
        <v>2</v>
      </c>
      <c r="IN995">
        <v>5</v>
      </c>
      <c r="IO995">
        <v>3</v>
      </c>
      <c r="IP995">
        <v>0</v>
      </c>
      <c r="IQ995">
        <v>0</v>
      </c>
      <c r="IR995">
        <v>1</v>
      </c>
      <c r="IS995">
        <v>1</v>
      </c>
      <c r="IU995" t="s">
        <v>272</v>
      </c>
      <c r="IV995">
        <v>1946</v>
      </c>
      <c r="IW995">
        <v>1501361734</v>
      </c>
      <c r="IX995" t="s">
        <v>2598</v>
      </c>
      <c r="IY995">
        <v>66608</v>
      </c>
      <c r="IZ995">
        <v>22565466795412</v>
      </c>
      <c r="JC995">
        <v>1</v>
      </c>
      <c r="JE995">
        <v>0</v>
      </c>
      <c r="JF995" t="s">
        <v>273</v>
      </c>
      <c r="JG995">
        <f t="shared" si="45"/>
        <v>1</v>
      </c>
      <c r="JH995">
        <f t="shared" si="46"/>
        <v>1</v>
      </c>
      <c r="JI995">
        <f t="shared" si="47"/>
        <v>0.99099099099099097</v>
      </c>
    </row>
    <row r="996" spans="1:269" x14ac:dyDescent="0.25">
      <c r="A996" s="2">
        <v>43672.745057870372</v>
      </c>
      <c r="B996" s="2">
        <v>43672.76934027778</v>
      </c>
      <c r="C996">
        <v>0</v>
      </c>
      <c r="D996">
        <v>100</v>
      </c>
      <c r="E996">
        <v>2098</v>
      </c>
      <c r="F996">
        <v>1</v>
      </c>
      <c r="G996" s="2">
        <v>43672.769363425927</v>
      </c>
      <c r="H996" t="s">
        <v>2599</v>
      </c>
      <c r="I996" t="s">
        <v>267</v>
      </c>
      <c r="J996" t="s">
        <v>268</v>
      </c>
      <c r="K996">
        <v>1</v>
      </c>
      <c r="L996">
        <v>1</v>
      </c>
      <c r="M996">
        <v>1</v>
      </c>
      <c r="N996">
        <v>36</v>
      </c>
      <c r="O996">
        <v>1</v>
      </c>
      <c r="Q996">
        <v>1</v>
      </c>
      <c r="T996">
        <v>1</v>
      </c>
      <c r="U996">
        <v>1</v>
      </c>
      <c r="V996">
        <v>12</v>
      </c>
      <c r="W996">
        <v>6</v>
      </c>
      <c r="X996">
        <v>3</v>
      </c>
      <c r="AB996">
        <v>1</v>
      </c>
      <c r="AC996">
        <v>5</v>
      </c>
      <c r="AD996">
        <v>6</v>
      </c>
      <c r="AG996">
        <v>1</v>
      </c>
      <c r="AH996">
        <v>1</v>
      </c>
      <c r="AI996">
        <v>4</v>
      </c>
      <c r="AJ996">
        <v>2</v>
      </c>
      <c r="AK996">
        <v>7</v>
      </c>
      <c r="AL996">
        <v>3</v>
      </c>
      <c r="AM996">
        <v>2</v>
      </c>
      <c r="AN996">
        <v>4</v>
      </c>
      <c r="AO996">
        <v>2</v>
      </c>
      <c r="AP996">
        <v>3</v>
      </c>
      <c r="AQ996">
        <v>2</v>
      </c>
      <c r="AR996">
        <v>2</v>
      </c>
      <c r="AS996">
        <v>6</v>
      </c>
      <c r="AT996">
        <v>2</v>
      </c>
      <c r="AU996">
        <v>2</v>
      </c>
      <c r="AV996">
        <v>4</v>
      </c>
      <c r="AW996">
        <v>2</v>
      </c>
      <c r="AX996">
        <v>2</v>
      </c>
      <c r="AY996">
        <v>1</v>
      </c>
      <c r="AZ996">
        <v>1</v>
      </c>
      <c r="BA996">
        <v>1</v>
      </c>
      <c r="BB996">
        <v>1</v>
      </c>
      <c r="BC996">
        <v>1</v>
      </c>
      <c r="BD996">
        <v>2</v>
      </c>
      <c r="BE996">
        <v>2</v>
      </c>
      <c r="BF996">
        <v>2</v>
      </c>
      <c r="BG996">
        <v>2</v>
      </c>
      <c r="BH996">
        <v>1</v>
      </c>
      <c r="BI996">
        <v>3</v>
      </c>
      <c r="BJ996">
        <v>2</v>
      </c>
      <c r="BK996">
        <v>2</v>
      </c>
      <c r="BL996">
        <v>2</v>
      </c>
      <c r="BM996">
        <v>2</v>
      </c>
      <c r="BN996">
        <v>2</v>
      </c>
      <c r="BO996">
        <v>2</v>
      </c>
      <c r="BP996">
        <v>2</v>
      </c>
      <c r="BQ996">
        <v>7</v>
      </c>
      <c r="BR996">
        <v>2</v>
      </c>
      <c r="BS996">
        <v>4</v>
      </c>
      <c r="BT996">
        <v>2</v>
      </c>
      <c r="BU996">
        <v>2</v>
      </c>
      <c r="BV996">
        <v>5</v>
      </c>
      <c r="BW996">
        <v>5</v>
      </c>
      <c r="BX996">
        <v>2</v>
      </c>
      <c r="BY996">
        <v>5</v>
      </c>
      <c r="BZ996">
        <v>3</v>
      </c>
      <c r="CA996">
        <v>7</v>
      </c>
      <c r="CB996">
        <v>7</v>
      </c>
      <c r="CC996">
        <v>1</v>
      </c>
      <c r="CD996">
        <v>1</v>
      </c>
      <c r="CE996">
        <v>2</v>
      </c>
      <c r="CF996">
        <v>6</v>
      </c>
      <c r="CG996">
        <v>6</v>
      </c>
      <c r="CH996">
        <v>1</v>
      </c>
      <c r="CI996">
        <v>2</v>
      </c>
      <c r="CJ996">
        <v>2</v>
      </c>
      <c r="CK996">
        <v>7</v>
      </c>
      <c r="CL996">
        <v>6</v>
      </c>
      <c r="CM996">
        <v>4</v>
      </c>
      <c r="CN996">
        <v>1</v>
      </c>
      <c r="CO996">
        <v>1</v>
      </c>
      <c r="CP996">
        <v>3</v>
      </c>
      <c r="CQ996">
        <v>6</v>
      </c>
      <c r="CR996">
        <v>2</v>
      </c>
      <c r="CS996">
        <v>1</v>
      </c>
      <c r="CT996">
        <v>1</v>
      </c>
      <c r="CU996">
        <v>2</v>
      </c>
      <c r="CV996">
        <v>2</v>
      </c>
      <c r="CW996">
        <v>1</v>
      </c>
      <c r="CX996">
        <v>1</v>
      </c>
      <c r="CY996">
        <v>1</v>
      </c>
      <c r="CZ996">
        <v>2</v>
      </c>
      <c r="DA996">
        <v>1</v>
      </c>
      <c r="DB996">
        <v>1</v>
      </c>
      <c r="DC996">
        <v>1</v>
      </c>
      <c r="DD996">
        <v>1</v>
      </c>
      <c r="DE996">
        <v>2</v>
      </c>
      <c r="DF996">
        <v>1</v>
      </c>
      <c r="DG996">
        <v>1</v>
      </c>
      <c r="DH996">
        <v>1</v>
      </c>
      <c r="DI996">
        <v>1</v>
      </c>
      <c r="DJ996">
        <v>4</v>
      </c>
      <c r="DK996">
        <v>1</v>
      </c>
      <c r="DL996">
        <v>4</v>
      </c>
      <c r="DM996">
        <v>3</v>
      </c>
      <c r="DN996">
        <v>1</v>
      </c>
      <c r="DO996">
        <v>1</v>
      </c>
      <c r="DP996">
        <v>6</v>
      </c>
      <c r="DQ996">
        <v>1</v>
      </c>
      <c r="DR996">
        <v>5</v>
      </c>
      <c r="DS996">
        <v>5</v>
      </c>
      <c r="DT996">
        <v>4</v>
      </c>
      <c r="DU996">
        <v>3</v>
      </c>
      <c r="DV996">
        <v>5</v>
      </c>
      <c r="DW996">
        <v>5</v>
      </c>
      <c r="DX996">
        <v>5</v>
      </c>
      <c r="DY996">
        <v>6</v>
      </c>
      <c r="DZ996">
        <v>3</v>
      </c>
      <c r="EA996">
        <v>5</v>
      </c>
      <c r="EB996">
        <v>5</v>
      </c>
      <c r="EC996">
        <v>2</v>
      </c>
      <c r="ED996">
        <v>5</v>
      </c>
      <c r="EE996">
        <v>4</v>
      </c>
      <c r="EF996">
        <v>5</v>
      </c>
      <c r="EG996">
        <v>5</v>
      </c>
      <c r="EH996">
        <v>5</v>
      </c>
      <c r="EI996">
        <v>6</v>
      </c>
      <c r="EJ996">
        <v>6</v>
      </c>
      <c r="EK996">
        <v>3</v>
      </c>
      <c r="EL996">
        <v>1</v>
      </c>
      <c r="EM996">
        <v>4</v>
      </c>
      <c r="EN996">
        <v>4</v>
      </c>
      <c r="EO996">
        <v>3</v>
      </c>
      <c r="EP996">
        <v>4</v>
      </c>
      <c r="EQ996">
        <v>5</v>
      </c>
      <c r="ER996">
        <v>1</v>
      </c>
      <c r="ES996">
        <v>3</v>
      </c>
      <c r="ET996">
        <v>3</v>
      </c>
      <c r="EU996">
        <v>3</v>
      </c>
      <c r="EV996">
        <v>2</v>
      </c>
      <c r="EW996">
        <v>1</v>
      </c>
      <c r="EX996">
        <v>1</v>
      </c>
      <c r="EY996">
        <v>1</v>
      </c>
      <c r="EZ996">
        <v>2</v>
      </c>
      <c r="FA996">
        <v>5</v>
      </c>
      <c r="FB996">
        <v>1</v>
      </c>
      <c r="FC996">
        <v>1</v>
      </c>
      <c r="FD996">
        <v>4</v>
      </c>
      <c r="FE996">
        <v>5</v>
      </c>
      <c r="FF996">
        <v>1</v>
      </c>
      <c r="FG996">
        <v>1</v>
      </c>
      <c r="FH996">
        <v>2</v>
      </c>
      <c r="FI996">
        <v>2</v>
      </c>
      <c r="FJ996">
        <v>3</v>
      </c>
      <c r="FK996">
        <v>2</v>
      </c>
      <c r="FL996">
        <v>5</v>
      </c>
      <c r="FM996">
        <v>1</v>
      </c>
      <c r="FN996">
        <v>1</v>
      </c>
      <c r="FO996">
        <v>1</v>
      </c>
      <c r="FP996">
        <v>2</v>
      </c>
      <c r="FQ996">
        <v>3</v>
      </c>
      <c r="FR996">
        <v>1</v>
      </c>
      <c r="FS996">
        <v>2</v>
      </c>
      <c r="FT996">
        <v>2</v>
      </c>
      <c r="FU996">
        <v>2</v>
      </c>
      <c r="FV996">
        <v>2</v>
      </c>
      <c r="FW996">
        <v>2</v>
      </c>
      <c r="FX996">
        <v>1</v>
      </c>
      <c r="FY996">
        <v>1</v>
      </c>
      <c r="FZ996">
        <v>3</v>
      </c>
      <c r="GA996">
        <v>1</v>
      </c>
      <c r="GB996">
        <v>5</v>
      </c>
      <c r="GC996">
        <v>1</v>
      </c>
      <c r="GD996">
        <v>5</v>
      </c>
      <c r="GE996">
        <v>2</v>
      </c>
      <c r="GF996">
        <v>4</v>
      </c>
      <c r="GG996">
        <v>1</v>
      </c>
      <c r="GH996">
        <v>1</v>
      </c>
      <c r="GI996">
        <v>5</v>
      </c>
      <c r="GJ996">
        <v>1</v>
      </c>
      <c r="GK996">
        <v>1</v>
      </c>
      <c r="GL996">
        <v>3</v>
      </c>
      <c r="GM996">
        <v>1</v>
      </c>
      <c r="GN996">
        <v>1</v>
      </c>
      <c r="GO996">
        <v>1</v>
      </c>
      <c r="GP996">
        <v>1</v>
      </c>
      <c r="GQ996">
        <v>4</v>
      </c>
      <c r="GR996">
        <v>5</v>
      </c>
      <c r="GS996">
        <v>5</v>
      </c>
      <c r="GT996">
        <v>2</v>
      </c>
      <c r="GU996">
        <v>7</v>
      </c>
      <c r="GV996">
        <v>2</v>
      </c>
      <c r="GW996">
        <v>2</v>
      </c>
      <c r="GX996">
        <v>2</v>
      </c>
      <c r="GY996">
        <v>2</v>
      </c>
      <c r="GZ996">
        <v>6</v>
      </c>
      <c r="HA996">
        <v>6</v>
      </c>
      <c r="HB996">
        <v>2</v>
      </c>
      <c r="HC996">
        <v>3</v>
      </c>
      <c r="HD996">
        <v>2</v>
      </c>
      <c r="HE996">
        <v>6</v>
      </c>
      <c r="HF996">
        <v>2</v>
      </c>
      <c r="HG996">
        <v>6</v>
      </c>
      <c r="HH996">
        <v>1</v>
      </c>
      <c r="HI996">
        <v>2</v>
      </c>
      <c r="HJ996">
        <v>8</v>
      </c>
      <c r="HK996">
        <v>6</v>
      </c>
      <c r="HL996">
        <v>5</v>
      </c>
      <c r="HM996">
        <v>7</v>
      </c>
      <c r="HN996">
        <v>7</v>
      </c>
      <c r="HO996">
        <v>2</v>
      </c>
      <c r="HP996">
        <v>7</v>
      </c>
      <c r="HQ996">
        <v>5</v>
      </c>
      <c r="HR996">
        <v>6</v>
      </c>
      <c r="HS996">
        <v>7</v>
      </c>
      <c r="HT996">
        <v>5</v>
      </c>
      <c r="HU996">
        <v>9</v>
      </c>
      <c r="HV996">
        <v>5</v>
      </c>
      <c r="HW996">
        <v>8</v>
      </c>
      <c r="HX996">
        <v>8</v>
      </c>
      <c r="HY996">
        <v>7</v>
      </c>
      <c r="HZ996">
        <v>2</v>
      </c>
      <c r="IA996">
        <v>6</v>
      </c>
      <c r="IB996">
        <v>1</v>
      </c>
      <c r="IC996">
        <v>1</v>
      </c>
      <c r="ID996">
        <v>4</v>
      </c>
      <c r="IE996">
        <v>1</v>
      </c>
      <c r="IF996">
        <v>4</v>
      </c>
      <c r="IG996">
        <v>5</v>
      </c>
      <c r="IH996">
        <v>1</v>
      </c>
      <c r="II996">
        <v>5</v>
      </c>
      <c r="IJ996">
        <v>4</v>
      </c>
      <c r="IK996">
        <v>1</v>
      </c>
      <c r="IL996">
        <v>1</v>
      </c>
      <c r="IM996">
        <v>1</v>
      </c>
      <c r="IN996">
        <v>1</v>
      </c>
      <c r="IO996">
        <v>1</v>
      </c>
      <c r="IP996">
        <v>0</v>
      </c>
      <c r="IQ996">
        <v>1</v>
      </c>
      <c r="IR996">
        <v>1</v>
      </c>
      <c r="IS996">
        <v>1</v>
      </c>
      <c r="IU996" t="s">
        <v>272</v>
      </c>
      <c r="IV996">
        <v>2098</v>
      </c>
      <c r="IW996">
        <v>1503168479</v>
      </c>
      <c r="IX996" t="s">
        <v>2600</v>
      </c>
      <c r="IY996">
        <v>66608</v>
      </c>
      <c r="IZ996">
        <v>22592622172762</v>
      </c>
      <c r="JC996">
        <v>1</v>
      </c>
      <c r="JE996">
        <v>0</v>
      </c>
      <c r="JF996" t="s">
        <v>273</v>
      </c>
      <c r="JG996">
        <f t="shared" si="45"/>
        <v>0</v>
      </c>
      <c r="JH996">
        <f t="shared" si="46"/>
        <v>0</v>
      </c>
      <c r="JI996">
        <f t="shared" si="47"/>
        <v>0.99549549549549554</v>
      </c>
    </row>
    <row r="997" spans="1:269" x14ac:dyDescent="0.25">
      <c r="A997" s="2">
        <v>43672.737569444442</v>
      </c>
      <c r="B997" s="2">
        <v>43672.769386574073</v>
      </c>
      <c r="C997">
        <v>0</v>
      </c>
      <c r="D997">
        <v>100</v>
      </c>
      <c r="E997">
        <v>2749</v>
      </c>
      <c r="F997">
        <v>1</v>
      </c>
      <c r="G997" s="2">
        <v>43672.76939814815</v>
      </c>
      <c r="H997" t="s">
        <v>2601</v>
      </c>
      <c r="I997" t="s">
        <v>267</v>
      </c>
      <c r="J997" t="s">
        <v>268</v>
      </c>
      <c r="K997">
        <v>1</v>
      </c>
      <c r="L997">
        <v>1</v>
      </c>
      <c r="M997">
        <v>1</v>
      </c>
      <c r="N997">
        <v>73</v>
      </c>
      <c r="O997">
        <v>2</v>
      </c>
      <c r="Q997">
        <v>1</v>
      </c>
      <c r="T997">
        <v>1</v>
      </c>
      <c r="U997">
        <v>2</v>
      </c>
      <c r="V997">
        <v>2</v>
      </c>
      <c r="W997">
        <v>5</v>
      </c>
      <c r="X997">
        <v>1</v>
      </c>
      <c r="Z997">
        <v>0</v>
      </c>
      <c r="AC997">
        <v>5</v>
      </c>
      <c r="AD997">
        <v>5</v>
      </c>
      <c r="AE997">
        <v>7</v>
      </c>
      <c r="AF997">
        <v>2</v>
      </c>
      <c r="AG997">
        <v>1</v>
      </c>
      <c r="AH997">
        <v>1</v>
      </c>
      <c r="AI997">
        <v>4</v>
      </c>
      <c r="AJ997">
        <v>2</v>
      </c>
      <c r="AK997">
        <v>7</v>
      </c>
      <c r="AL997">
        <v>3</v>
      </c>
      <c r="AM997">
        <v>7</v>
      </c>
      <c r="AN997">
        <v>2</v>
      </c>
      <c r="AO997">
        <v>1</v>
      </c>
      <c r="AP997">
        <v>2</v>
      </c>
      <c r="AQ997">
        <v>4</v>
      </c>
      <c r="AR997">
        <v>1</v>
      </c>
      <c r="AS997">
        <v>7</v>
      </c>
      <c r="AT997">
        <v>2</v>
      </c>
      <c r="AU997">
        <v>1</v>
      </c>
      <c r="AV997">
        <v>1</v>
      </c>
      <c r="AW997">
        <v>2</v>
      </c>
      <c r="AX997">
        <v>1</v>
      </c>
      <c r="AY997">
        <v>2</v>
      </c>
      <c r="AZ997">
        <v>2</v>
      </c>
      <c r="BA997">
        <v>1</v>
      </c>
      <c r="BB997">
        <v>1</v>
      </c>
      <c r="BC997">
        <v>1</v>
      </c>
      <c r="BD997">
        <v>1</v>
      </c>
      <c r="BE997">
        <v>3</v>
      </c>
      <c r="BF997">
        <v>4</v>
      </c>
      <c r="BG997">
        <v>4</v>
      </c>
      <c r="BH997">
        <v>4</v>
      </c>
      <c r="BI997">
        <v>5</v>
      </c>
      <c r="BJ997">
        <v>5</v>
      </c>
      <c r="BK997">
        <v>5</v>
      </c>
      <c r="BL997">
        <v>5</v>
      </c>
      <c r="BM997">
        <v>2</v>
      </c>
      <c r="BN997">
        <v>3</v>
      </c>
      <c r="BO997">
        <v>5</v>
      </c>
      <c r="BP997">
        <v>6</v>
      </c>
      <c r="BQ997">
        <v>7</v>
      </c>
      <c r="BR997">
        <v>1</v>
      </c>
      <c r="BS997">
        <v>3</v>
      </c>
      <c r="BU997">
        <v>6</v>
      </c>
      <c r="BV997">
        <v>7</v>
      </c>
      <c r="BW997">
        <v>6</v>
      </c>
      <c r="BX997">
        <v>1</v>
      </c>
      <c r="BY997">
        <v>7</v>
      </c>
      <c r="BZ997">
        <v>5</v>
      </c>
      <c r="CA997">
        <v>6</v>
      </c>
      <c r="CB997">
        <v>6</v>
      </c>
      <c r="CC997">
        <v>1</v>
      </c>
      <c r="CD997">
        <v>5</v>
      </c>
      <c r="CE997">
        <v>1</v>
      </c>
      <c r="CF997">
        <v>7</v>
      </c>
      <c r="CG997">
        <v>4</v>
      </c>
      <c r="CH997">
        <v>2</v>
      </c>
      <c r="CI997">
        <v>5</v>
      </c>
      <c r="CJ997">
        <v>1</v>
      </c>
      <c r="CK997">
        <v>2</v>
      </c>
      <c r="CL997">
        <v>5</v>
      </c>
      <c r="CM997">
        <v>5</v>
      </c>
      <c r="CN997">
        <v>2</v>
      </c>
      <c r="CO997">
        <v>1</v>
      </c>
      <c r="CP997">
        <v>2</v>
      </c>
      <c r="CQ997">
        <v>5</v>
      </c>
      <c r="CR997">
        <v>5</v>
      </c>
      <c r="CS997">
        <v>3</v>
      </c>
      <c r="CT997">
        <v>3</v>
      </c>
      <c r="CU997">
        <v>2</v>
      </c>
      <c r="CV997">
        <v>4</v>
      </c>
      <c r="CW997">
        <v>2</v>
      </c>
      <c r="CX997">
        <v>3</v>
      </c>
      <c r="CY997">
        <v>2</v>
      </c>
      <c r="CZ997">
        <v>5</v>
      </c>
      <c r="DA997">
        <v>2</v>
      </c>
      <c r="DB997">
        <v>1</v>
      </c>
      <c r="DC997">
        <v>2</v>
      </c>
      <c r="DD997">
        <v>3</v>
      </c>
      <c r="DE997">
        <v>3</v>
      </c>
      <c r="DF997">
        <v>5</v>
      </c>
      <c r="DG997">
        <v>2</v>
      </c>
      <c r="DH997">
        <v>1</v>
      </c>
      <c r="DI997">
        <v>4</v>
      </c>
      <c r="DJ997">
        <v>2</v>
      </c>
      <c r="DK997">
        <v>6</v>
      </c>
      <c r="DL997">
        <v>5</v>
      </c>
      <c r="DM997">
        <v>6</v>
      </c>
      <c r="DN997">
        <v>4</v>
      </c>
      <c r="DO997">
        <v>6</v>
      </c>
      <c r="DP997">
        <v>2</v>
      </c>
      <c r="DQ997">
        <v>3</v>
      </c>
      <c r="DR997">
        <v>6</v>
      </c>
      <c r="DS997">
        <v>3</v>
      </c>
      <c r="DT997">
        <v>6</v>
      </c>
      <c r="DU997">
        <v>6</v>
      </c>
      <c r="DV997">
        <v>6</v>
      </c>
      <c r="DW997">
        <v>6</v>
      </c>
      <c r="DX997">
        <v>4</v>
      </c>
      <c r="DY997">
        <v>5</v>
      </c>
      <c r="DZ997">
        <v>1</v>
      </c>
      <c r="EA997">
        <v>4</v>
      </c>
      <c r="EB997">
        <v>5</v>
      </c>
      <c r="EC997">
        <v>6</v>
      </c>
      <c r="ED997">
        <v>7</v>
      </c>
      <c r="EE997">
        <v>5</v>
      </c>
      <c r="EF997">
        <v>6</v>
      </c>
      <c r="EG997">
        <v>6</v>
      </c>
      <c r="EH997">
        <v>5</v>
      </c>
      <c r="EI997">
        <v>7</v>
      </c>
      <c r="EJ997">
        <v>6</v>
      </c>
      <c r="EK997">
        <v>4</v>
      </c>
      <c r="EL997">
        <v>2</v>
      </c>
      <c r="EM997">
        <v>1</v>
      </c>
      <c r="EN997">
        <v>5</v>
      </c>
      <c r="EO997">
        <v>6</v>
      </c>
      <c r="EP997">
        <v>3</v>
      </c>
      <c r="EQ997">
        <v>5</v>
      </c>
      <c r="ER997">
        <v>1</v>
      </c>
      <c r="ES997">
        <v>5</v>
      </c>
      <c r="ET997">
        <v>6</v>
      </c>
      <c r="EU997">
        <v>5</v>
      </c>
      <c r="EV997">
        <v>6</v>
      </c>
      <c r="EW997">
        <v>1</v>
      </c>
      <c r="EX997">
        <v>2</v>
      </c>
      <c r="EY997">
        <v>1</v>
      </c>
      <c r="EZ997">
        <v>5</v>
      </c>
      <c r="FA997">
        <v>3</v>
      </c>
      <c r="FB997">
        <v>3</v>
      </c>
      <c r="FC997">
        <v>2</v>
      </c>
      <c r="FD997">
        <v>5</v>
      </c>
      <c r="FE997">
        <v>6</v>
      </c>
      <c r="FF997">
        <v>4</v>
      </c>
      <c r="FG997">
        <v>4</v>
      </c>
      <c r="FH997">
        <v>2</v>
      </c>
      <c r="FI997">
        <v>5</v>
      </c>
      <c r="FJ997">
        <v>5</v>
      </c>
      <c r="FK997">
        <v>5</v>
      </c>
      <c r="FL997">
        <v>6</v>
      </c>
      <c r="FM997">
        <v>1</v>
      </c>
      <c r="FN997">
        <v>1</v>
      </c>
      <c r="FO997">
        <v>1</v>
      </c>
      <c r="FP997">
        <v>6</v>
      </c>
      <c r="FQ997">
        <v>6</v>
      </c>
      <c r="FR997">
        <v>2</v>
      </c>
      <c r="FS997">
        <v>5</v>
      </c>
      <c r="FT997">
        <v>4</v>
      </c>
      <c r="FU997">
        <v>3</v>
      </c>
      <c r="FV997">
        <v>5</v>
      </c>
      <c r="FW997">
        <v>5</v>
      </c>
      <c r="FX997">
        <v>1</v>
      </c>
      <c r="FY997">
        <v>1</v>
      </c>
      <c r="FZ997">
        <v>6</v>
      </c>
      <c r="GA997">
        <v>3</v>
      </c>
      <c r="GB997">
        <v>1</v>
      </c>
      <c r="GC997">
        <v>5</v>
      </c>
      <c r="GD997">
        <v>2</v>
      </c>
      <c r="GE997">
        <v>2</v>
      </c>
      <c r="GF997">
        <v>2</v>
      </c>
      <c r="GG997">
        <v>2</v>
      </c>
      <c r="GH997">
        <v>2</v>
      </c>
      <c r="GI997">
        <v>6</v>
      </c>
      <c r="GJ997">
        <v>2</v>
      </c>
      <c r="GK997">
        <v>2</v>
      </c>
      <c r="GL997">
        <v>5</v>
      </c>
      <c r="GM997">
        <v>4</v>
      </c>
      <c r="GN997">
        <v>3</v>
      </c>
      <c r="GO997">
        <v>2</v>
      </c>
      <c r="GP997">
        <v>2</v>
      </c>
      <c r="GQ997">
        <v>4</v>
      </c>
      <c r="GR997">
        <v>3</v>
      </c>
      <c r="GS997">
        <v>7</v>
      </c>
      <c r="GT997">
        <v>1</v>
      </c>
      <c r="GU997">
        <v>7</v>
      </c>
      <c r="GV997">
        <v>2</v>
      </c>
      <c r="GW997">
        <v>3</v>
      </c>
      <c r="GX997">
        <v>3</v>
      </c>
      <c r="GY997">
        <v>2</v>
      </c>
      <c r="GZ997">
        <v>7</v>
      </c>
      <c r="HA997">
        <v>7</v>
      </c>
      <c r="HB997">
        <v>3</v>
      </c>
      <c r="HC997">
        <v>2</v>
      </c>
      <c r="HD997">
        <v>5</v>
      </c>
      <c r="HE997">
        <v>5</v>
      </c>
      <c r="HF997">
        <v>2</v>
      </c>
      <c r="HG997">
        <v>7</v>
      </c>
      <c r="HH997">
        <v>1</v>
      </c>
      <c r="HI997">
        <v>1</v>
      </c>
      <c r="HJ997">
        <v>7</v>
      </c>
      <c r="HK997">
        <v>7</v>
      </c>
      <c r="HL997">
        <v>6</v>
      </c>
      <c r="HM997">
        <v>8</v>
      </c>
      <c r="HN997">
        <v>8</v>
      </c>
      <c r="HO997">
        <v>6</v>
      </c>
      <c r="HP997">
        <v>8</v>
      </c>
      <c r="HQ997">
        <v>3</v>
      </c>
      <c r="HR997">
        <v>6</v>
      </c>
      <c r="HS997">
        <v>8</v>
      </c>
      <c r="HT997">
        <v>6</v>
      </c>
      <c r="HU997">
        <v>8</v>
      </c>
      <c r="HV997">
        <v>5</v>
      </c>
      <c r="HW997">
        <v>7</v>
      </c>
      <c r="HX997">
        <v>7</v>
      </c>
      <c r="HY997">
        <v>8</v>
      </c>
      <c r="HZ997">
        <v>1</v>
      </c>
      <c r="IA997">
        <v>7</v>
      </c>
      <c r="IB997">
        <v>2</v>
      </c>
      <c r="IC997">
        <v>2</v>
      </c>
      <c r="ID997">
        <v>6</v>
      </c>
      <c r="IE997">
        <v>6</v>
      </c>
      <c r="IF997">
        <v>4</v>
      </c>
      <c r="IG997">
        <v>6</v>
      </c>
      <c r="IH997">
        <v>5</v>
      </c>
      <c r="II997">
        <v>7</v>
      </c>
      <c r="IJ997">
        <v>5</v>
      </c>
      <c r="IK997">
        <v>5</v>
      </c>
      <c r="IL997">
        <v>5</v>
      </c>
      <c r="IM997">
        <v>2</v>
      </c>
      <c r="IN997">
        <v>1</v>
      </c>
      <c r="IO997">
        <v>1</v>
      </c>
      <c r="IP997">
        <v>0</v>
      </c>
      <c r="IQ997">
        <v>1</v>
      </c>
      <c r="IR997">
        <v>1</v>
      </c>
      <c r="IS997">
        <v>1</v>
      </c>
      <c r="IT997" t="s">
        <v>528</v>
      </c>
      <c r="IU997" t="s">
        <v>272</v>
      </c>
      <c r="IV997">
        <v>2749</v>
      </c>
      <c r="IW997">
        <v>1502772915</v>
      </c>
      <c r="IX997" t="s">
        <v>2602</v>
      </c>
      <c r="IY997">
        <v>66608</v>
      </c>
      <c r="IZ997">
        <v>22586676845842</v>
      </c>
      <c r="JC997">
        <v>1</v>
      </c>
      <c r="JE997">
        <v>1</v>
      </c>
      <c r="JF997" t="s">
        <v>273</v>
      </c>
      <c r="JG997">
        <f t="shared" si="45"/>
        <v>1</v>
      </c>
      <c r="JH997">
        <f t="shared" si="46"/>
        <v>1</v>
      </c>
      <c r="JI997">
        <f t="shared" si="47"/>
        <v>0.99549549549549554</v>
      </c>
    </row>
    <row r="998" spans="1:269" hidden="1" x14ac:dyDescent="0.25">
      <c r="A998" s="2">
        <v>43672.760162037041</v>
      </c>
      <c r="B998" s="2">
        <v>43672.76939814815</v>
      </c>
      <c r="C998">
        <v>0</v>
      </c>
      <c r="D998">
        <v>100</v>
      </c>
      <c r="E998">
        <v>797</v>
      </c>
      <c r="F998">
        <v>1</v>
      </c>
      <c r="G998" s="2">
        <v>43672.769409722219</v>
      </c>
      <c r="H998" t="s">
        <v>2603</v>
      </c>
      <c r="I998" t="s">
        <v>267</v>
      </c>
      <c r="J998" t="s">
        <v>268</v>
      </c>
      <c r="K998">
        <v>1</v>
      </c>
      <c r="L998">
        <v>1</v>
      </c>
      <c r="M998">
        <v>1</v>
      </c>
      <c r="N998">
        <v>42</v>
      </c>
      <c r="O998">
        <v>1</v>
      </c>
      <c r="Q998" t="s">
        <v>549</v>
      </c>
      <c r="T998">
        <v>0</v>
      </c>
      <c r="W998">
        <v>5</v>
      </c>
      <c r="X998">
        <v>3</v>
      </c>
      <c r="AB998">
        <v>1</v>
      </c>
      <c r="AC998">
        <v>4</v>
      </c>
      <c r="AD998">
        <v>5</v>
      </c>
      <c r="AE998">
        <v>4</v>
      </c>
      <c r="AF998">
        <v>3</v>
      </c>
      <c r="AG998">
        <v>4</v>
      </c>
      <c r="AH998">
        <v>4</v>
      </c>
      <c r="AI998">
        <v>4</v>
      </c>
      <c r="AJ998">
        <v>4</v>
      </c>
      <c r="AK998">
        <v>3</v>
      </c>
      <c r="AL998">
        <v>4</v>
      </c>
      <c r="AM998">
        <v>4</v>
      </c>
      <c r="AN998">
        <v>4</v>
      </c>
      <c r="AO998">
        <v>4</v>
      </c>
      <c r="AP998">
        <v>4</v>
      </c>
      <c r="AQ998">
        <v>4</v>
      </c>
      <c r="AR998">
        <v>4</v>
      </c>
      <c r="AS998">
        <v>3</v>
      </c>
      <c r="AT998">
        <v>3</v>
      </c>
      <c r="AU998">
        <v>4</v>
      </c>
      <c r="AV998">
        <v>4</v>
      </c>
      <c r="AW998">
        <v>4</v>
      </c>
      <c r="AX998">
        <v>3</v>
      </c>
      <c r="AY998">
        <v>1</v>
      </c>
      <c r="AZ998">
        <v>1</v>
      </c>
      <c r="BA998">
        <v>1</v>
      </c>
      <c r="BB998">
        <v>1</v>
      </c>
      <c r="BC998">
        <v>1</v>
      </c>
      <c r="BD998">
        <v>1</v>
      </c>
      <c r="BE998">
        <v>2</v>
      </c>
      <c r="BF998">
        <v>2</v>
      </c>
      <c r="BG998">
        <v>2</v>
      </c>
      <c r="BH998">
        <v>1</v>
      </c>
      <c r="BI998">
        <v>1</v>
      </c>
      <c r="BJ998">
        <v>1</v>
      </c>
      <c r="BK998">
        <v>1</v>
      </c>
      <c r="BL998">
        <v>1</v>
      </c>
      <c r="BM998">
        <v>1</v>
      </c>
      <c r="BN998">
        <v>5</v>
      </c>
      <c r="BO998">
        <v>1</v>
      </c>
      <c r="BP998">
        <v>5</v>
      </c>
      <c r="BQ998">
        <v>6</v>
      </c>
      <c r="BR998">
        <v>1</v>
      </c>
      <c r="BS998">
        <v>2</v>
      </c>
      <c r="BT998">
        <v>7</v>
      </c>
      <c r="BU998">
        <v>4</v>
      </c>
      <c r="BV998">
        <v>6</v>
      </c>
      <c r="BW998">
        <v>6</v>
      </c>
      <c r="BX998">
        <v>4</v>
      </c>
      <c r="BY998">
        <v>4</v>
      </c>
      <c r="BZ998">
        <v>1</v>
      </c>
      <c r="CA998">
        <v>6</v>
      </c>
      <c r="CB998">
        <v>7</v>
      </c>
      <c r="CC998">
        <v>4</v>
      </c>
      <c r="CD998">
        <v>1</v>
      </c>
      <c r="CE998">
        <v>2</v>
      </c>
      <c r="CF998">
        <v>2</v>
      </c>
      <c r="CG998">
        <v>2</v>
      </c>
      <c r="CH998">
        <v>1</v>
      </c>
      <c r="CI998">
        <v>7</v>
      </c>
      <c r="CJ998">
        <v>4</v>
      </c>
      <c r="CK998">
        <v>7</v>
      </c>
      <c r="CL998">
        <v>4</v>
      </c>
      <c r="CM998">
        <v>6</v>
      </c>
      <c r="CN998">
        <v>4</v>
      </c>
      <c r="CO998">
        <v>1</v>
      </c>
      <c r="CP998">
        <v>2</v>
      </c>
      <c r="CQ998">
        <v>7</v>
      </c>
      <c r="CR998">
        <v>2</v>
      </c>
      <c r="CS998">
        <v>3</v>
      </c>
      <c r="CT998">
        <v>2</v>
      </c>
      <c r="CU998">
        <v>3</v>
      </c>
      <c r="CV998">
        <v>4</v>
      </c>
      <c r="CX998">
        <v>3</v>
      </c>
      <c r="CY998">
        <v>3</v>
      </c>
      <c r="DA998">
        <v>3</v>
      </c>
      <c r="DB998">
        <v>3</v>
      </c>
      <c r="DC998">
        <v>3</v>
      </c>
      <c r="DD998">
        <v>4</v>
      </c>
      <c r="DE998">
        <v>3</v>
      </c>
      <c r="DF998">
        <v>4</v>
      </c>
      <c r="DG998">
        <v>4</v>
      </c>
      <c r="DH998">
        <v>4</v>
      </c>
      <c r="DI998">
        <v>4</v>
      </c>
      <c r="DJ998">
        <v>4</v>
      </c>
      <c r="DK998">
        <v>4</v>
      </c>
      <c r="DL998">
        <v>5</v>
      </c>
      <c r="DM998">
        <v>5</v>
      </c>
      <c r="DN998">
        <v>4</v>
      </c>
      <c r="DO998">
        <v>5</v>
      </c>
      <c r="DP998">
        <v>4</v>
      </c>
      <c r="DQ998">
        <v>4</v>
      </c>
      <c r="DR998">
        <v>4</v>
      </c>
      <c r="DT998">
        <v>3</v>
      </c>
      <c r="DU998">
        <v>4</v>
      </c>
      <c r="DV998">
        <v>3</v>
      </c>
      <c r="DW998">
        <v>6</v>
      </c>
      <c r="DX998">
        <v>4</v>
      </c>
      <c r="DY998">
        <v>5</v>
      </c>
      <c r="DZ998">
        <v>4</v>
      </c>
      <c r="EA998">
        <v>4</v>
      </c>
      <c r="EB998">
        <v>4</v>
      </c>
      <c r="EC998">
        <v>5</v>
      </c>
      <c r="ED998">
        <v>4</v>
      </c>
      <c r="EE998">
        <v>4</v>
      </c>
      <c r="EF998">
        <v>4</v>
      </c>
      <c r="EG998">
        <v>4</v>
      </c>
      <c r="EH998">
        <v>4</v>
      </c>
      <c r="EI998">
        <v>4</v>
      </c>
      <c r="EJ998">
        <v>4</v>
      </c>
      <c r="EK998">
        <v>4</v>
      </c>
      <c r="EL998">
        <v>4</v>
      </c>
      <c r="EM998">
        <v>5</v>
      </c>
      <c r="EN998">
        <v>2</v>
      </c>
      <c r="EO998">
        <v>2</v>
      </c>
      <c r="EP998">
        <v>2</v>
      </c>
      <c r="EQ998">
        <v>5</v>
      </c>
      <c r="ET998">
        <v>2</v>
      </c>
      <c r="EU998">
        <v>3</v>
      </c>
      <c r="EV998">
        <v>2</v>
      </c>
      <c r="EW998">
        <v>1</v>
      </c>
      <c r="EX998">
        <v>2</v>
      </c>
      <c r="EY998">
        <v>2</v>
      </c>
      <c r="EZ998">
        <v>3</v>
      </c>
      <c r="FA998">
        <v>3</v>
      </c>
      <c r="FB998">
        <v>2</v>
      </c>
      <c r="FC998">
        <v>3</v>
      </c>
      <c r="FD998">
        <v>2</v>
      </c>
      <c r="FE998">
        <v>2</v>
      </c>
      <c r="FF998">
        <v>5</v>
      </c>
      <c r="FG998">
        <v>5</v>
      </c>
      <c r="FH998">
        <v>4</v>
      </c>
      <c r="FI998">
        <v>5</v>
      </c>
      <c r="FJ998">
        <v>5</v>
      </c>
      <c r="FK998">
        <v>3</v>
      </c>
      <c r="FL998">
        <v>5</v>
      </c>
      <c r="FM998">
        <v>1</v>
      </c>
      <c r="FN998">
        <v>1</v>
      </c>
      <c r="FO998">
        <v>3</v>
      </c>
      <c r="FP998">
        <v>4</v>
      </c>
      <c r="FQ998">
        <v>6</v>
      </c>
      <c r="FR998">
        <v>2</v>
      </c>
      <c r="FS998">
        <v>5</v>
      </c>
      <c r="FT998">
        <v>2</v>
      </c>
      <c r="FU998">
        <v>1</v>
      </c>
      <c r="FV998">
        <v>3</v>
      </c>
      <c r="FW998">
        <v>5</v>
      </c>
      <c r="FX998">
        <v>3</v>
      </c>
      <c r="FY998">
        <v>5</v>
      </c>
      <c r="FZ998">
        <v>4</v>
      </c>
      <c r="GA998">
        <v>4</v>
      </c>
      <c r="GB998">
        <v>4</v>
      </c>
      <c r="GC998">
        <v>5</v>
      </c>
      <c r="GD998">
        <v>5</v>
      </c>
      <c r="GE998">
        <v>4</v>
      </c>
      <c r="GF998">
        <v>5</v>
      </c>
      <c r="GG998">
        <v>4</v>
      </c>
      <c r="GH998">
        <v>5</v>
      </c>
      <c r="GI998">
        <v>4</v>
      </c>
      <c r="GJ998">
        <v>3</v>
      </c>
      <c r="GK998">
        <v>2</v>
      </c>
      <c r="GL998">
        <v>4</v>
      </c>
      <c r="GM998">
        <v>4</v>
      </c>
      <c r="GN998">
        <v>4</v>
      </c>
      <c r="GO998">
        <v>4</v>
      </c>
      <c r="GP998">
        <v>4</v>
      </c>
      <c r="GQ998">
        <v>4</v>
      </c>
      <c r="GR998">
        <v>3</v>
      </c>
      <c r="GS998">
        <v>6</v>
      </c>
      <c r="GT998">
        <v>1</v>
      </c>
      <c r="GU998">
        <v>6</v>
      </c>
      <c r="GV998">
        <v>1</v>
      </c>
      <c r="GW998">
        <v>1</v>
      </c>
      <c r="GX998">
        <v>1</v>
      </c>
      <c r="GY998">
        <v>1</v>
      </c>
      <c r="GZ998">
        <v>6</v>
      </c>
      <c r="HA998">
        <v>6</v>
      </c>
      <c r="HB998">
        <v>1</v>
      </c>
      <c r="HC998">
        <v>1</v>
      </c>
      <c r="HD998">
        <v>2</v>
      </c>
      <c r="HE998">
        <v>4</v>
      </c>
      <c r="HF998">
        <v>1</v>
      </c>
      <c r="HG998">
        <v>6</v>
      </c>
      <c r="HH998">
        <v>1</v>
      </c>
      <c r="HI998">
        <v>2</v>
      </c>
      <c r="HJ998">
        <v>8</v>
      </c>
      <c r="HK998">
        <v>6</v>
      </c>
      <c r="HL998">
        <v>5</v>
      </c>
      <c r="HM998">
        <v>7</v>
      </c>
      <c r="HN998">
        <v>7</v>
      </c>
      <c r="HO998">
        <v>4</v>
      </c>
      <c r="HP998">
        <v>7</v>
      </c>
      <c r="HQ998">
        <v>2</v>
      </c>
      <c r="HR998">
        <v>7</v>
      </c>
      <c r="HS998">
        <v>7</v>
      </c>
      <c r="HT998">
        <v>5</v>
      </c>
      <c r="HU998">
        <v>7</v>
      </c>
      <c r="HV998">
        <v>7</v>
      </c>
      <c r="HW998">
        <v>6</v>
      </c>
      <c r="HX998">
        <v>5</v>
      </c>
      <c r="HY998">
        <v>5</v>
      </c>
      <c r="HZ998">
        <v>4</v>
      </c>
      <c r="IA998">
        <v>4</v>
      </c>
      <c r="IB998">
        <v>4</v>
      </c>
      <c r="IC998">
        <v>2</v>
      </c>
      <c r="ID998">
        <v>4</v>
      </c>
      <c r="IE998">
        <v>1</v>
      </c>
      <c r="IF998">
        <v>2</v>
      </c>
      <c r="IG998">
        <v>6</v>
      </c>
      <c r="IH998">
        <v>6</v>
      </c>
      <c r="II998">
        <v>4</v>
      </c>
      <c r="IJ998">
        <v>4</v>
      </c>
      <c r="IK998">
        <v>6</v>
      </c>
      <c r="IL998">
        <v>1</v>
      </c>
      <c r="IM998">
        <v>4</v>
      </c>
      <c r="IN998">
        <v>4</v>
      </c>
      <c r="IO998">
        <v>2</v>
      </c>
      <c r="IP998">
        <v>0</v>
      </c>
      <c r="IQ998">
        <v>0</v>
      </c>
      <c r="IR998">
        <v>1</v>
      </c>
      <c r="IS998">
        <v>1</v>
      </c>
      <c r="IU998" t="s">
        <v>272</v>
      </c>
      <c r="IV998">
        <v>797</v>
      </c>
      <c r="IW998">
        <v>1501204346</v>
      </c>
      <c r="IX998" t="s">
        <v>2604</v>
      </c>
      <c r="IY998">
        <v>66608</v>
      </c>
      <c r="IZ998">
        <v>22563101253772</v>
      </c>
      <c r="JC998">
        <v>4</v>
      </c>
      <c r="JD998" t="s">
        <v>487</v>
      </c>
      <c r="JE998">
        <v>0</v>
      </c>
      <c r="JG998">
        <f t="shared" si="45"/>
        <v>0</v>
      </c>
      <c r="JH998">
        <f t="shared" si="46"/>
        <v>0</v>
      </c>
      <c r="JI998">
        <f t="shared" si="47"/>
        <v>0.97747747747747749</v>
      </c>
    </row>
    <row r="999" spans="1:269" x14ac:dyDescent="0.25">
      <c r="A999" s="2">
        <v>43672.750578703701</v>
      </c>
      <c r="B999" s="2">
        <v>43672.769432870373</v>
      </c>
      <c r="C999">
        <v>0</v>
      </c>
      <c r="D999">
        <v>100</v>
      </c>
      <c r="E999">
        <v>1628</v>
      </c>
      <c r="F999">
        <v>1</v>
      </c>
      <c r="G999" s="2">
        <v>43672.769432870373</v>
      </c>
      <c r="H999" t="s">
        <v>2605</v>
      </c>
      <c r="I999" t="s">
        <v>267</v>
      </c>
      <c r="J999" t="s">
        <v>268</v>
      </c>
      <c r="K999">
        <v>1</v>
      </c>
      <c r="L999">
        <v>1</v>
      </c>
      <c r="M999">
        <v>1</v>
      </c>
      <c r="N999">
        <v>71</v>
      </c>
      <c r="O999">
        <v>2</v>
      </c>
      <c r="Q999">
        <v>1</v>
      </c>
      <c r="T999">
        <v>1</v>
      </c>
      <c r="U999">
        <v>1</v>
      </c>
      <c r="V999">
        <v>11</v>
      </c>
      <c r="W999">
        <v>5</v>
      </c>
      <c r="X999">
        <v>3</v>
      </c>
      <c r="AB999">
        <v>1</v>
      </c>
      <c r="AC999">
        <v>6</v>
      </c>
      <c r="AD999">
        <v>4</v>
      </c>
      <c r="AF999">
        <v>4</v>
      </c>
      <c r="AG999">
        <v>2</v>
      </c>
      <c r="AH999">
        <v>1</v>
      </c>
      <c r="AI999">
        <v>1</v>
      </c>
      <c r="AJ999">
        <v>1</v>
      </c>
      <c r="AK999">
        <v>6</v>
      </c>
      <c r="AL999">
        <v>4</v>
      </c>
      <c r="AM999">
        <v>6</v>
      </c>
      <c r="AN999">
        <v>1</v>
      </c>
      <c r="AO999">
        <v>1</v>
      </c>
      <c r="AP999">
        <v>1</v>
      </c>
      <c r="AQ999">
        <v>1</v>
      </c>
      <c r="AR999">
        <v>1</v>
      </c>
      <c r="AS999">
        <v>7</v>
      </c>
      <c r="AT999">
        <v>1</v>
      </c>
      <c r="AU999">
        <v>1</v>
      </c>
      <c r="AV999">
        <v>4</v>
      </c>
      <c r="AW999">
        <v>6</v>
      </c>
      <c r="AX999">
        <v>1</v>
      </c>
      <c r="AY999">
        <v>1</v>
      </c>
      <c r="AZ999">
        <v>1</v>
      </c>
      <c r="BA999">
        <v>1</v>
      </c>
      <c r="BB999">
        <v>2</v>
      </c>
      <c r="BC999">
        <v>1</v>
      </c>
      <c r="BD999">
        <v>1</v>
      </c>
      <c r="BE999">
        <v>1</v>
      </c>
      <c r="BF999">
        <v>1</v>
      </c>
      <c r="BG999">
        <v>1</v>
      </c>
      <c r="BH999">
        <v>1</v>
      </c>
      <c r="BI999">
        <v>1</v>
      </c>
      <c r="BJ999">
        <v>1</v>
      </c>
      <c r="BK999">
        <v>1</v>
      </c>
      <c r="BL999">
        <v>1</v>
      </c>
      <c r="BM999">
        <v>1</v>
      </c>
      <c r="BN999">
        <v>1</v>
      </c>
      <c r="BO999">
        <v>1</v>
      </c>
      <c r="BP999">
        <v>1</v>
      </c>
      <c r="BQ999">
        <v>7</v>
      </c>
      <c r="BR999">
        <v>1</v>
      </c>
      <c r="BS999">
        <v>2</v>
      </c>
      <c r="BT999">
        <v>4</v>
      </c>
      <c r="BU999">
        <v>7</v>
      </c>
      <c r="BV999">
        <v>7</v>
      </c>
      <c r="BW999">
        <v>7</v>
      </c>
      <c r="BX999">
        <v>1</v>
      </c>
      <c r="BY999">
        <v>4</v>
      </c>
      <c r="BZ999">
        <v>1</v>
      </c>
      <c r="CA999">
        <v>7</v>
      </c>
      <c r="CB999">
        <v>7</v>
      </c>
      <c r="CC999">
        <v>1</v>
      </c>
      <c r="CD999">
        <v>1</v>
      </c>
      <c r="CE999">
        <v>1</v>
      </c>
      <c r="CF999">
        <v>7</v>
      </c>
      <c r="CG999">
        <v>2</v>
      </c>
      <c r="CH999">
        <v>7</v>
      </c>
      <c r="CI999">
        <v>6</v>
      </c>
      <c r="CJ999">
        <v>1</v>
      </c>
      <c r="CK999">
        <v>7</v>
      </c>
      <c r="CL999">
        <v>6</v>
      </c>
      <c r="CM999">
        <v>1</v>
      </c>
      <c r="CN999">
        <v>1</v>
      </c>
      <c r="CO999">
        <v>1</v>
      </c>
      <c r="CP999">
        <v>2</v>
      </c>
      <c r="CQ999">
        <v>5</v>
      </c>
      <c r="CR999">
        <v>5</v>
      </c>
      <c r="CS999">
        <v>2</v>
      </c>
      <c r="CT999">
        <v>1</v>
      </c>
      <c r="CU999">
        <v>2</v>
      </c>
      <c r="CV999">
        <v>4</v>
      </c>
      <c r="CW999">
        <v>1</v>
      </c>
      <c r="CX999">
        <v>1</v>
      </c>
      <c r="CY999">
        <v>1</v>
      </c>
      <c r="CZ999">
        <v>3</v>
      </c>
      <c r="DA999">
        <v>1</v>
      </c>
      <c r="DB999">
        <v>1</v>
      </c>
      <c r="DC999">
        <v>1</v>
      </c>
      <c r="DD999">
        <v>1</v>
      </c>
      <c r="DE999">
        <v>2</v>
      </c>
      <c r="DF999">
        <v>4</v>
      </c>
      <c r="DG999">
        <v>1</v>
      </c>
      <c r="DH999">
        <v>1</v>
      </c>
      <c r="DI999">
        <v>4</v>
      </c>
      <c r="DJ999">
        <v>1</v>
      </c>
      <c r="DK999">
        <v>5</v>
      </c>
      <c r="DL999">
        <v>5</v>
      </c>
      <c r="DM999">
        <v>5</v>
      </c>
      <c r="DN999">
        <v>1</v>
      </c>
      <c r="DO999">
        <v>1</v>
      </c>
      <c r="DP999">
        <v>1</v>
      </c>
      <c r="DQ999">
        <v>5</v>
      </c>
      <c r="DR999">
        <v>6</v>
      </c>
      <c r="DS999">
        <v>6</v>
      </c>
      <c r="DT999">
        <v>6</v>
      </c>
      <c r="DU999">
        <v>6</v>
      </c>
      <c r="DV999">
        <v>6</v>
      </c>
      <c r="DW999">
        <v>6</v>
      </c>
      <c r="DX999">
        <v>5</v>
      </c>
      <c r="DY999">
        <v>6</v>
      </c>
      <c r="DZ999">
        <v>1</v>
      </c>
      <c r="EA999">
        <v>4</v>
      </c>
      <c r="EB999">
        <v>5</v>
      </c>
      <c r="EC999">
        <v>1</v>
      </c>
      <c r="ED999">
        <v>5</v>
      </c>
      <c r="EE999">
        <v>4</v>
      </c>
      <c r="EF999">
        <v>6</v>
      </c>
      <c r="EG999">
        <v>7</v>
      </c>
      <c r="EH999">
        <v>4</v>
      </c>
      <c r="EI999">
        <v>6</v>
      </c>
      <c r="EJ999">
        <v>5</v>
      </c>
      <c r="EK999">
        <v>1</v>
      </c>
      <c r="EL999">
        <v>1</v>
      </c>
      <c r="EM999">
        <v>4</v>
      </c>
      <c r="EN999">
        <v>1</v>
      </c>
      <c r="EO999">
        <v>5</v>
      </c>
      <c r="EP999">
        <v>6</v>
      </c>
      <c r="EQ999">
        <v>6</v>
      </c>
      <c r="ER999">
        <v>1</v>
      </c>
      <c r="ES999">
        <v>4</v>
      </c>
      <c r="ET999">
        <v>3</v>
      </c>
      <c r="EU999">
        <v>4</v>
      </c>
      <c r="EV999">
        <v>5</v>
      </c>
      <c r="EW999">
        <v>1</v>
      </c>
      <c r="EX999">
        <v>1</v>
      </c>
      <c r="EY999">
        <v>1</v>
      </c>
      <c r="EZ999">
        <v>1</v>
      </c>
      <c r="FA999">
        <v>3</v>
      </c>
      <c r="FB999">
        <v>1</v>
      </c>
      <c r="FC999">
        <v>1</v>
      </c>
      <c r="FD999">
        <v>5</v>
      </c>
      <c r="FE999">
        <v>6</v>
      </c>
      <c r="FF999">
        <v>1</v>
      </c>
      <c r="FG999">
        <v>1</v>
      </c>
      <c r="FH999">
        <v>1</v>
      </c>
      <c r="FI999">
        <v>4</v>
      </c>
      <c r="FJ999">
        <v>6</v>
      </c>
      <c r="FK999">
        <v>2</v>
      </c>
      <c r="FL999">
        <v>6</v>
      </c>
      <c r="FM999">
        <v>1</v>
      </c>
      <c r="FN999">
        <v>1</v>
      </c>
      <c r="FO999">
        <v>1</v>
      </c>
      <c r="FP999">
        <v>6</v>
      </c>
      <c r="FQ999">
        <v>3</v>
      </c>
      <c r="FR999">
        <v>1</v>
      </c>
      <c r="FS999">
        <v>3</v>
      </c>
      <c r="FT999">
        <v>4</v>
      </c>
      <c r="FU999">
        <v>4</v>
      </c>
      <c r="FV999">
        <v>2</v>
      </c>
      <c r="FW999">
        <v>5</v>
      </c>
      <c r="FX999">
        <v>6</v>
      </c>
      <c r="FY999">
        <v>1</v>
      </c>
      <c r="FZ999">
        <v>6</v>
      </c>
      <c r="GA999">
        <v>1</v>
      </c>
      <c r="GB999">
        <v>6</v>
      </c>
      <c r="GC999">
        <v>3</v>
      </c>
      <c r="GD999">
        <v>2</v>
      </c>
      <c r="GE999">
        <v>1</v>
      </c>
      <c r="GF999">
        <v>1</v>
      </c>
      <c r="GG999">
        <v>1</v>
      </c>
      <c r="GH999">
        <v>6</v>
      </c>
      <c r="GI999">
        <v>6</v>
      </c>
      <c r="GJ999">
        <v>3</v>
      </c>
      <c r="GK999">
        <v>1</v>
      </c>
      <c r="GL999">
        <v>4</v>
      </c>
      <c r="GM999">
        <v>6</v>
      </c>
      <c r="GN999">
        <v>1</v>
      </c>
      <c r="GO999">
        <v>1</v>
      </c>
      <c r="GP999">
        <v>1</v>
      </c>
      <c r="GQ999">
        <v>6</v>
      </c>
      <c r="GR999">
        <v>6</v>
      </c>
      <c r="GS999">
        <v>6</v>
      </c>
      <c r="GT999">
        <v>1</v>
      </c>
      <c r="GU999">
        <v>6</v>
      </c>
      <c r="GV999">
        <v>1</v>
      </c>
      <c r="GW999">
        <v>1</v>
      </c>
      <c r="GX999">
        <v>3</v>
      </c>
      <c r="GY999">
        <v>2</v>
      </c>
      <c r="GZ999">
        <v>6</v>
      </c>
      <c r="HA999">
        <v>5</v>
      </c>
      <c r="HB999">
        <v>1</v>
      </c>
      <c r="HC999">
        <v>1</v>
      </c>
      <c r="HD999">
        <v>1</v>
      </c>
      <c r="HE999">
        <v>4</v>
      </c>
      <c r="HF999">
        <v>1</v>
      </c>
      <c r="HG999">
        <v>7</v>
      </c>
      <c r="HH999">
        <v>1</v>
      </c>
      <c r="HI999">
        <v>1</v>
      </c>
      <c r="HJ999">
        <v>9</v>
      </c>
      <c r="HK999">
        <v>9</v>
      </c>
      <c r="HL999">
        <v>5</v>
      </c>
      <c r="HM999">
        <v>9</v>
      </c>
      <c r="HN999">
        <v>5</v>
      </c>
      <c r="HO999">
        <v>1</v>
      </c>
      <c r="HP999">
        <v>1</v>
      </c>
      <c r="HQ999">
        <v>1</v>
      </c>
      <c r="HR999">
        <v>8</v>
      </c>
      <c r="HS999">
        <v>5</v>
      </c>
      <c r="HT999">
        <v>9</v>
      </c>
      <c r="HU999">
        <v>9</v>
      </c>
      <c r="HV999">
        <v>7</v>
      </c>
      <c r="HW999">
        <v>9</v>
      </c>
      <c r="HX999">
        <v>7</v>
      </c>
      <c r="HY999">
        <v>9</v>
      </c>
      <c r="HZ999">
        <v>4</v>
      </c>
      <c r="IA999">
        <v>4</v>
      </c>
      <c r="IB999">
        <v>1</v>
      </c>
      <c r="IC999">
        <v>1</v>
      </c>
      <c r="ID999">
        <v>2</v>
      </c>
      <c r="IE999">
        <v>5</v>
      </c>
      <c r="IF999">
        <v>5</v>
      </c>
      <c r="IG999">
        <v>7</v>
      </c>
      <c r="IH999">
        <v>1</v>
      </c>
      <c r="II999">
        <v>7</v>
      </c>
      <c r="IJ999">
        <v>5</v>
      </c>
      <c r="IK999">
        <v>7</v>
      </c>
      <c r="IL999">
        <v>1</v>
      </c>
      <c r="IM999">
        <v>1</v>
      </c>
      <c r="IN999">
        <v>1</v>
      </c>
      <c r="IO999">
        <v>1</v>
      </c>
      <c r="IP999">
        <v>1</v>
      </c>
      <c r="IQ999">
        <v>0</v>
      </c>
      <c r="IR999">
        <v>1</v>
      </c>
      <c r="IS999">
        <v>1</v>
      </c>
      <c r="IU999" t="s">
        <v>272</v>
      </c>
      <c r="IV999">
        <v>1628</v>
      </c>
      <c r="IW999">
        <v>1502108346</v>
      </c>
      <c r="IX999" t="s">
        <v>2606</v>
      </c>
      <c r="IY999">
        <v>66608</v>
      </c>
      <c r="IZ999">
        <v>22576688373772</v>
      </c>
      <c r="JC999">
        <v>1</v>
      </c>
      <c r="JE999">
        <v>1</v>
      </c>
      <c r="JF999" t="s">
        <v>273</v>
      </c>
      <c r="JG999">
        <f t="shared" si="45"/>
        <v>0</v>
      </c>
      <c r="JH999">
        <f t="shared" si="46"/>
        <v>1</v>
      </c>
      <c r="JI999">
        <f t="shared" si="47"/>
        <v>1</v>
      </c>
    </row>
    <row r="1000" spans="1:269" x14ac:dyDescent="0.25">
      <c r="A1000" s="2">
        <v>43672.747499999998</v>
      </c>
      <c r="B1000" s="2">
        <v>43672.769467592596</v>
      </c>
      <c r="C1000">
        <v>0</v>
      </c>
      <c r="D1000">
        <v>100</v>
      </c>
      <c r="E1000">
        <v>1897</v>
      </c>
      <c r="F1000">
        <v>1</v>
      </c>
      <c r="G1000" s="2">
        <v>43672.769490740742</v>
      </c>
      <c r="H1000" t="s">
        <v>2607</v>
      </c>
      <c r="I1000" t="s">
        <v>267</v>
      </c>
      <c r="J1000" t="s">
        <v>268</v>
      </c>
      <c r="K1000">
        <v>1</v>
      </c>
      <c r="L1000">
        <v>1</v>
      </c>
      <c r="M1000">
        <v>1</v>
      </c>
      <c r="N1000">
        <v>47</v>
      </c>
      <c r="O1000">
        <v>2</v>
      </c>
      <c r="Q1000">
        <v>1</v>
      </c>
      <c r="T1000">
        <v>0</v>
      </c>
      <c r="W1000">
        <v>6</v>
      </c>
      <c r="X1000">
        <v>2</v>
      </c>
      <c r="AA1000">
        <v>1</v>
      </c>
      <c r="AC1000">
        <v>1</v>
      </c>
      <c r="AD1000">
        <v>5</v>
      </c>
      <c r="AE1000">
        <v>7</v>
      </c>
      <c r="AF1000">
        <v>1</v>
      </c>
      <c r="AG1000">
        <v>1</v>
      </c>
      <c r="AH1000">
        <v>2</v>
      </c>
      <c r="AI1000">
        <v>6</v>
      </c>
      <c r="AJ1000">
        <v>1</v>
      </c>
      <c r="AK1000">
        <v>1</v>
      </c>
      <c r="AL1000">
        <v>7</v>
      </c>
      <c r="AM1000">
        <v>7</v>
      </c>
      <c r="AN1000">
        <v>6</v>
      </c>
      <c r="AO1000">
        <v>2</v>
      </c>
      <c r="AP1000">
        <v>6</v>
      </c>
      <c r="AQ1000">
        <v>1</v>
      </c>
      <c r="AR1000">
        <v>1</v>
      </c>
      <c r="AS1000">
        <v>1</v>
      </c>
      <c r="AT1000">
        <v>1</v>
      </c>
      <c r="AU1000">
        <v>1</v>
      </c>
      <c r="AV1000">
        <v>1</v>
      </c>
      <c r="AW1000">
        <v>7</v>
      </c>
      <c r="AX1000">
        <v>4</v>
      </c>
      <c r="AY1000">
        <v>1</v>
      </c>
      <c r="AZ1000">
        <v>1</v>
      </c>
      <c r="BA1000">
        <v>1</v>
      </c>
      <c r="BB1000">
        <v>1</v>
      </c>
      <c r="BC1000">
        <v>1</v>
      </c>
      <c r="BD1000">
        <v>1</v>
      </c>
      <c r="BE1000">
        <v>2</v>
      </c>
      <c r="BF1000">
        <v>2</v>
      </c>
      <c r="BG1000">
        <v>1</v>
      </c>
      <c r="BH1000">
        <v>1</v>
      </c>
      <c r="BI1000">
        <v>2</v>
      </c>
      <c r="BJ1000">
        <v>2</v>
      </c>
      <c r="BK1000">
        <v>1</v>
      </c>
      <c r="BL1000">
        <v>1</v>
      </c>
      <c r="BM1000">
        <v>1</v>
      </c>
      <c r="BN1000">
        <v>1</v>
      </c>
      <c r="BO1000">
        <v>1</v>
      </c>
      <c r="BP1000">
        <v>1</v>
      </c>
      <c r="BQ1000">
        <v>7</v>
      </c>
      <c r="BR1000">
        <v>1</v>
      </c>
      <c r="BS1000">
        <v>7</v>
      </c>
      <c r="BT1000">
        <v>7</v>
      </c>
      <c r="BU1000">
        <v>7</v>
      </c>
      <c r="BV1000">
        <v>6</v>
      </c>
      <c r="BW1000">
        <v>5</v>
      </c>
      <c r="BX1000">
        <v>1</v>
      </c>
      <c r="BY1000">
        <v>4</v>
      </c>
      <c r="BZ1000">
        <v>4</v>
      </c>
      <c r="CA1000">
        <v>7</v>
      </c>
      <c r="CB1000">
        <v>7</v>
      </c>
      <c r="CC1000">
        <v>6</v>
      </c>
      <c r="CD1000">
        <v>1</v>
      </c>
      <c r="CE1000">
        <v>7</v>
      </c>
      <c r="CF1000">
        <v>7</v>
      </c>
      <c r="CG1000">
        <v>4</v>
      </c>
      <c r="CH1000">
        <v>7</v>
      </c>
      <c r="CI1000">
        <v>2</v>
      </c>
      <c r="CJ1000">
        <v>4</v>
      </c>
      <c r="CK1000">
        <v>6</v>
      </c>
      <c r="CL1000">
        <v>4</v>
      </c>
      <c r="CM1000">
        <v>5</v>
      </c>
      <c r="CN1000">
        <v>4</v>
      </c>
      <c r="CO1000">
        <v>1</v>
      </c>
      <c r="CP1000">
        <v>4</v>
      </c>
      <c r="CQ1000">
        <v>7</v>
      </c>
      <c r="CR1000">
        <v>4</v>
      </c>
      <c r="CS1000">
        <v>1</v>
      </c>
      <c r="CT1000">
        <v>1</v>
      </c>
      <c r="CU1000">
        <v>1</v>
      </c>
      <c r="CV1000">
        <v>1</v>
      </c>
      <c r="CW1000">
        <v>1</v>
      </c>
      <c r="CX1000">
        <v>1</v>
      </c>
      <c r="CY1000">
        <v>1</v>
      </c>
      <c r="CZ1000">
        <v>1</v>
      </c>
      <c r="DA1000">
        <v>1</v>
      </c>
      <c r="DB1000">
        <v>1</v>
      </c>
      <c r="DC1000">
        <v>1</v>
      </c>
      <c r="DD1000">
        <v>1</v>
      </c>
      <c r="DE1000">
        <v>1</v>
      </c>
      <c r="DF1000">
        <v>1</v>
      </c>
      <c r="DG1000">
        <v>2</v>
      </c>
      <c r="DH1000">
        <v>1</v>
      </c>
      <c r="DI1000">
        <v>2</v>
      </c>
      <c r="DJ1000">
        <v>1</v>
      </c>
      <c r="DK1000">
        <v>1</v>
      </c>
      <c r="DL1000">
        <v>6</v>
      </c>
      <c r="DM1000">
        <v>5</v>
      </c>
      <c r="DN1000">
        <v>5</v>
      </c>
      <c r="DO1000">
        <v>1</v>
      </c>
      <c r="DP1000">
        <v>1</v>
      </c>
      <c r="DQ1000">
        <v>2</v>
      </c>
      <c r="DR1000">
        <v>6</v>
      </c>
      <c r="DS1000">
        <v>1</v>
      </c>
      <c r="DT1000">
        <v>1</v>
      </c>
      <c r="DU1000">
        <v>5</v>
      </c>
      <c r="DV1000">
        <v>6</v>
      </c>
      <c r="DW1000">
        <v>6</v>
      </c>
      <c r="DX1000">
        <v>1</v>
      </c>
      <c r="DY1000">
        <v>6</v>
      </c>
      <c r="DZ1000">
        <v>1</v>
      </c>
      <c r="EA1000">
        <v>4</v>
      </c>
      <c r="EB1000">
        <v>5</v>
      </c>
      <c r="EC1000">
        <v>1</v>
      </c>
      <c r="ED1000">
        <v>3</v>
      </c>
      <c r="EE1000">
        <v>1</v>
      </c>
      <c r="EF1000">
        <v>6</v>
      </c>
      <c r="EG1000">
        <v>7</v>
      </c>
      <c r="EH1000">
        <v>4</v>
      </c>
      <c r="EI1000">
        <v>6</v>
      </c>
      <c r="EJ1000">
        <v>2</v>
      </c>
      <c r="EK1000">
        <v>1</v>
      </c>
      <c r="EL1000">
        <v>1</v>
      </c>
      <c r="EM1000">
        <v>1</v>
      </c>
      <c r="EN1000">
        <v>2</v>
      </c>
      <c r="EO1000">
        <v>4</v>
      </c>
      <c r="EP1000">
        <v>3</v>
      </c>
      <c r="EQ1000">
        <v>6</v>
      </c>
      <c r="ER1000">
        <v>1</v>
      </c>
      <c r="ES1000">
        <v>2</v>
      </c>
      <c r="ET1000">
        <v>1</v>
      </c>
      <c r="EU1000">
        <v>1</v>
      </c>
      <c r="EV1000">
        <v>1</v>
      </c>
      <c r="EW1000">
        <v>1</v>
      </c>
      <c r="EX1000">
        <v>1</v>
      </c>
      <c r="EY1000">
        <v>2</v>
      </c>
      <c r="EZ1000">
        <v>6</v>
      </c>
      <c r="FA1000">
        <v>2</v>
      </c>
      <c r="FB1000">
        <v>2</v>
      </c>
      <c r="FC1000">
        <v>1</v>
      </c>
      <c r="FD1000">
        <v>1</v>
      </c>
      <c r="FE1000">
        <v>6</v>
      </c>
      <c r="FF1000">
        <v>1</v>
      </c>
      <c r="FG1000">
        <v>1</v>
      </c>
      <c r="FH1000">
        <v>2</v>
      </c>
      <c r="FI1000">
        <v>3</v>
      </c>
      <c r="FJ1000">
        <v>5</v>
      </c>
      <c r="FK1000">
        <v>3</v>
      </c>
      <c r="FL1000">
        <v>6</v>
      </c>
      <c r="FM1000">
        <v>1</v>
      </c>
      <c r="FN1000">
        <v>1</v>
      </c>
      <c r="FO1000">
        <v>1</v>
      </c>
      <c r="FP1000">
        <v>5</v>
      </c>
      <c r="FQ1000">
        <v>4</v>
      </c>
      <c r="FR1000">
        <v>2</v>
      </c>
      <c r="FS1000">
        <v>4</v>
      </c>
      <c r="FT1000">
        <v>3</v>
      </c>
      <c r="FU1000">
        <v>1</v>
      </c>
      <c r="FV1000">
        <v>3</v>
      </c>
      <c r="FW1000">
        <v>4</v>
      </c>
      <c r="FX1000">
        <v>1</v>
      </c>
      <c r="FY1000">
        <v>1</v>
      </c>
      <c r="FZ1000">
        <v>6</v>
      </c>
      <c r="GA1000">
        <v>1</v>
      </c>
      <c r="GB1000">
        <v>3</v>
      </c>
      <c r="GC1000">
        <v>2</v>
      </c>
      <c r="GD1000">
        <v>2</v>
      </c>
      <c r="GE1000">
        <v>3</v>
      </c>
      <c r="GF1000">
        <v>6</v>
      </c>
      <c r="GG1000">
        <v>2</v>
      </c>
      <c r="GH1000">
        <v>1</v>
      </c>
      <c r="GI1000">
        <v>6</v>
      </c>
      <c r="GJ1000">
        <v>2</v>
      </c>
      <c r="GK1000">
        <v>2</v>
      </c>
      <c r="GL1000">
        <v>4</v>
      </c>
      <c r="GM1000">
        <v>6</v>
      </c>
      <c r="GN1000">
        <v>1</v>
      </c>
      <c r="GO1000">
        <v>2</v>
      </c>
      <c r="GP1000">
        <v>1</v>
      </c>
      <c r="GQ1000">
        <v>6</v>
      </c>
      <c r="GR1000">
        <v>1</v>
      </c>
      <c r="GS1000">
        <v>4</v>
      </c>
      <c r="GT1000">
        <v>2</v>
      </c>
      <c r="GU1000">
        <v>5</v>
      </c>
      <c r="GV1000">
        <v>2</v>
      </c>
      <c r="GW1000">
        <v>2</v>
      </c>
      <c r="GX1000">
        <v>2</v>
      </c>
      <c r="GY1000">
        <v>4</v>
      </c>
      <c r="GZ1000">
        <v>6</v>
      </c>
      <c r="HA1000">
        <v>6</v>
      </c>
      <c r="HB1000">
        <v>2</v>
      </c>
      <c r="HC1000">
        <v>5</v>
      </c>
      <c r="HD1000">
        <v>2</v>
      </c>
      <c r="HE1000">
        <v>4</v>
      </c>
      <c r="HF1000">
        <v>2</v>
      </c>
      <c r="HG1000">
        <v>4</v>
      </c>
      <c r="HH1000">
        <v>2</v>
      </c>
      <c r="HI1000">
        <v>1</v>
      </c>
      <c r="HJ1000">
        <v>2</v>
      </c>
      <c r="HK1000">
        <v>4</v>
      </c>
      <c r="HL1000">
        <v>4</v>
      </c>
      <c r="HM1000">
        <v>6</v>
      </c>
      <c r="HN1000">
        <v>4</v>
      </c>
      <c r="HO1000">
        <v>2</v>
      </c>
      <c r="HP1000">
        <v>1</v>
      </c>
      <c r="HQ1000">
        <v>2</v>
      </c>
      <c r="HR1000">
        <v>8</v>
      </c>
      <c r="HS1000">
        <v>7</v>
      </c>
      <c r="HT1000">
        <v>6</v>
      </c>
      <c r="HU1000">
        <v>8</v>
      </c>
      <c r="HV1000">
        <v>5</v>
      </c>
      <c r="HW1000">
        <v>8</v>
      </c>
      <c r="HX1000">
        <v>6</v>
      </c>
      <c r="HY1000">
        <v>6</v>
      </c>
      <c r="HZ1000">
        <v>2</v>
      </c>
      <c r="IA1000">
        <v>4</v>
      </c>
      <c r="IB1000">
        <v>1</v>
      </c>
      <c r="IC1000">
        <v>2</v>
      </c>
      <c r="ID1000">
        <v>6</v>
      </c>
      <c r="IE1000">
        <v>2</v>
      </c>
      <c r="IF1000">
        <v>1</v>
      </c>
      <c r="IG1000">
        <v>5</v>
      </c>
      <c r="IH1000">
        <v>1</v>
      </c>
      <c r="II1000">
        <v>6</v>
      </c>
      <c r="IJ1000">
        <v>2</v>
      </c>
      <c r="IK1000">
        <v>5</v>
      </c>
      <c r="IL1000">
        <v>2</v>
      </c>
      <c r="IM1000">
        <v>1</v>
      </c>
      <c r="IN1000">
        <v>1</v>
      </c>
      <c r="IO1000">
        <v>1</v>
      </c>
      <c r="IP1000">
        <v>1</v>
      </c>
      <c r="IQ1000">
        <v>1</v>
      </c>
      <c r="IR1000">
        <v>1</v>
      </c>
      <c r="IS1000">
        <v>1</v>
      </c>
      <c r="IU1000" t="s">
        <v>272</v>
      </c>
      <c r="IV1000">
        <v>1897</v>
      </c>
      <c r="IW1000">
        <v>1505893374</v>
      </c>
      <c r="IX1000" t="s">
        <v>2608</v>
      </c>
      <c r="IY1000">
        <v>66608</v>
      </c>
      <c r="IZ1000">
        <v>22633577344612</v>
      </c>
      <c r="JC1000">
        <v>1</v>
      </c>
      <c r="JE1000">
        <v>0</v>
      </c>
      <c r="JF1000" t="s">
        <v>273</v>
      </c>
      <c r="JG1000">
        <f t="shared" si="45"/>
        <v>1</v>
      </c>
      <c r="JH1000">
        <f t="shared" si="46"/>
        <v>1</v>
      </c>
      <c r="JI1000">
        <f t="shared" si="47"/>
        <v>1</v>
      </c>
    </row>
    <row r="1001" spans="1:269" x14ac:dyDescent="0.25">
      <c r="A1001" s="2">
        <v>43672.739710648151</v>
      </c>
      <c r="B1001" s="2">
        <v>43672.769513888888</v>
      </c>
      <c r="C1001">
        <v>0</v>
      </c>
      <c r="D1001">
        <v>100</v>
      </c>
      <c r="E1001">
        <v>2574</v>
      </c>
      <c r="F1001">
        <v>1</v>
      </c>
      <c r="G1001" s="2">
        <v>43672.769525462965</v>
      </c>
      <c r="H1001" t="s">
        <v>2609</v>
      </c>
      <c r="I1001" t="s">
        <v>267</v>
      </c>
      <c r="J1001" t="s">
        <v>268</v>
      </c>
      <c r="K1001">
        <v>1</v>
      </c>
      <c r="L1001">
        <v>1</v>
      </c>
      <c r="M1001">
        <v>1</v>
      </c>
      <c r="N1001">
        <v>70</v>
      </c>
      <c r="O1001">
        <v>1</v>
      </c>
      <c r="Q1001">
        <v>1</v>
      </c>
      <c r="T1001">
        <v>1</v>
      </c>
      <c r="U1001">
        <v>2</v>
      </c>
      <c r="V1001">
        <v>11</v>
      </c>
      <c r="W1001">
        <v>6</v>
      </c>
      <c r="X1001">
        <v>3</v>
      </c>
      <c r="AB1001">
        <v>1</v>
      </c>
      <c r="AC1001">
        <v>6</v>
      </c>
      <c r="AD1001">
        <v>2</v>
      </c>
      <c r="AF1001">
        <v>1</v>
      </c>
      <c r="AG1001">
        <v>1</v>
      </c>
      <c r="AH1001">
        <v>1</v>
      </c>
      <c r="AI1001">
        <v>1</v>
      </c>
      <c r="AJ1001">
        <v>4</v>
      </c>
      <c r="AK1001">
        <v>5</v>
      </c>
      <c r="AL1001">
        <v>2</v>
      </c>
      <c r="AM1001">
        <v>1</v>
      </c>
      <c r="AN1001">
        <v>2</v>
      </c>
      <c r="AO1001">
        <v>2</v>
      </c>
      <c r="AP1001">
        <v>2</v>
      </c>
      <c r="AQ1001">
        <v>4</v>
      </c>
      <c r="AR1001">
        <v>1</v>
      </c>
      <c r="AS1001">
        <v>7</v>
      </c>
      <c r="AU1001">
        <v>1</v>
      </c>
      <c r="AV1001">
        <v>1</v>
      </c>
      <c r="AW1001">
        <v>2</v>
      </c>
      <c r="AX1001">
        <v>1</v>
      </c>
      <c r="AY1001">
        <v>1</v>
      </c>
      <c r="AZ1001">
        <v>1</v>
      </c>
      <c r="BA1001">
        <v>1</v>
      </c>
      <c r="BB1001">
        <v>2</v>
      </c>
      <c r="BC1001">
        <v>5</v>
      </c>
      <c r="BD1001">
        <v>1</v>
      </c>
      <c r="BE1001">
        <v>4</v>
      </c>
      <c r="BF1001">
        <v>3</v>
      </c>
      <c r="BG1001">
        <v>2</v>
      </c>
      <c r="BH1001">
        <v>1</v>
      </c>
      <c r="BI1001">
        <v>2</v>
      </c>
      <c r="BJ1001">
        <v>3</v>
      </c>
      <c r="BK1001">
        <v>2</v>
      </c>
      <c r="BL1001">
        <v>1</v>
      </c>
      <c r="BM1001">
        <v>2</v>
      </c>
      <c r="BN1001">
        <v>2</v>
      </c>
      <c r="BO1001">
        <v>2</v>
      </c>
      <c r="BP1001">
        <v>6</v>
      </c>
      <c r="BQ1001">
        <v>6</v>
      </c>
      <c r="BR1001">
        <v>1</v>
      </c>
      <c r="BS1001">
        <v>5</v>
      </c>
      <c r="BT1001">
        <v>6</v>
      </c>
      <c r="BU1001">
        <v>6</v>
      </c>
      <c r="BV1001">
        <v>5</v>
      </c>
      <c r="BW1001">
        <v>6</v>
      </c>
      <c r="BX1001">
        <v>2</v>
      </c>
      <c r="BY1001">
        <v>6</v>
      </c>
      <c r="BZ1001">
        <v>3</v>
      </c>
      <c r="CA1001">
        <v>6</v>
      </c>
      <c r="CB1001">
        <v>6</v>
      </c>
      <c r="CC1001">
        <v>6</v>
      </c>
      <c r="CD1001">
        <v>2</v>
      </c>
      <c r="CE1001">
        <v>6</v>
      </c>
      <c r="CF1001">
        <v>6</v>
      </c>
      <c r="CG1001">
        <v>6</v>
      </c>
      <c r="CH1001">
        <v>4</v>
      </c>
      <c r="CI1001">
        <v>2</v>
      </c>
      <c r="CJ1001">
        <v>3</v>
      </c>
      <c r="CK1001">
        <v>7</v>
      </c>
      <c r="CL1001">
        <v>6</v>
      </c>
      <c r="CM1001">
        <v>6</v>
      </c>
      <c r="CN1001">
        <v>6</v>
      </c>
      <c r="CO1001">
        <v>1</v>
      </c>
      <c r="CP1001">
        <v>6</v>
      </c>
      <c r="CQ1001">
        <v>7</v>
      </c>
      <c r="CR1001">
        <v>4</v>
      </c>
      <c r="CS1001">
        <v>3</v>
      </c>
      <c r="CT1001">
        <v>1</v>
      </c>
      <c r="CU1001">
        <v>2</v>
      </c>
      <c r="CV1001">
        <v>2</v>
      </c>
      <c r="CW1001">
        <v>2</v>
      </c>
      <c r="CX1001">
        <v>1</v>
      </c>
      <c r="CY1001">
        <v>1</v>
      </c>
      <c r="CZ1001">
        <v>2</v>
      </c>
      <c r="DA1001">
        <v>1</v>
      </c>
      <c r="DB1001">
        <v>1</v>
      </c>
      <c r="DC1001">
        <v>1</v>
      </c>
      <c r="DD1001">
        <v>2</v>
      </c>
      <c r="DE1001">
        <v>3</v>
      </c>
      <c r="DF1001">
        <v>2</v>
      </c>
      <c r="DG1001">
        <v>4</v>
      </c>
      <c r="DH1001">
        <v>2</v>
      </c>
      <c r="DI1001">
        <v>3</v>
      </c>
      <c r="DJ1001">
        <v>3</v>
      </c>
      <c r="DK1001">
        <v>3</v>
      </c>
      <c r="DL1001">
        <v>5</v>
      </c>
      <c r="DM1001">
        <v>6</v>
      </c>
      <c r="DN1001">
        <v>3</v>
      </c>
      <c r="DO1001">
        <v>5</v>
      </c>
      <c r="DP1001">
        <v>5</v>
      </c>
      <c r="DQ1001">
        <v>4</v>
      </c>
      <c r="DR1001">
        <v>5</v>
      </c>
      <c r="DS1001">
        <v>4</v>
      </c>
      <c r="DT1001">
        <v>4</v>
      </c>
      <c r="DU1001">
        <v>5</v>
      </c>
      <c r="DV1001">
        <v>6</v>
      </c>
      <c r="DW1001">
        <v>4</v>
      </c>
      <c r="DX1001">
        <v>5</v>
      </c>
      <c r="DY1001">
        <v>6</v>
      </c>
      <c r="DZ1001">
        <v>3</v>
      </c>
      <c r="EA1001">
        <v>4</v>
      </c>
      <c r="EB1001">
        <v>4</v>
      </c>
      <c r="EC1001">
        <v>4</v>
      </c>
      <c r="ED1001">
        <v>6</v>
      </c>
      <c r="EE1001">
        <v>5</v>
      </c>
      <c r="EF1001">
        <v>5</v>
      </c>
      <c r="EG1001">
        <v>5</v>
      </c>
      <c r="EH1001">
        <v>4</v>
      </c>
      <c r="EI1001">
        <v>5</v>
      </c>
      <c r="EJ1001">
        <v>6</v>
      </c>
      <c r="EK1001">
        <v>5</v>
      </c>
      <c r="EL1001">
        <v>3</v>
      </c>
      <c r="EM1001">
        <v>4</v>
      </c>
      <c r="EN1001">
        <v>5</v>
      </c>
      <c r="EO1001">
        <v>6</v>
      </c>
      <c r="EP1001">
        <v>5</v>
      </c>
      <c r="EQ1001">
        <v>5</v>
      </c>
      <c r="ER1001">
        <v>2</v>
      </c>
      <c r="ES1001">
        <v>4</v>
      </c>
      <c r="ET1001">
        <v>5</v>
      </c>
      <c r="EU1001">
        <v>5</v>
      </c>
      <c r="EV1001">
        <v>5</v>
      </c>
      <c r="EW1001">
        <v>4</v>
      </c>
      <c r="EX1001">
        <v>4</v>
      </c>
      <c r="EY1001">
        <v>1</v>
      </c>
      <c r="EZ1001">
        <v>5</v>
      </c>
      <c r="FA1001">
        <v>3</v>
      </c>
      <c r="FB1001">
        <v>4</v>
      </c>
      <c r="FC1001">
        <v>6</v>
      </c>
      <c r="FD1001">
        <v>5</v>
      </c>
      <c r="FE1001">
        <v>6</v>
      </c>
      <c r="FF1001">
        <v>3</v>
      </c>
      <c r="FG1001">
        <v>1</v>
      </c>
      <c r="FI1001">
        <v>5</v>
      </c>
      <c r="FJ1001">
        <v>5</v>
      </c>
      <c r="FK1001">
        <v>5</v>
      </c>
      <c r="FM1001">
        <v>1</v>
      </c>
      <c r="FN1001">
        <v>1</v>
      </c>
      <c r="FO1001">
        <v>3</v>
      </c>
      <c r="FP1001">
        <v>5</v>
      </c>
      <c r="FQ1001">
        <v>6</v>
      </c>
      <c r="FR1001">
        <v>4</v>
      </c>
      <c r="FS1001">
        <v>3</v>
      </c>
      <c r="FT1001">
        <v>3</v>
      </c>
      <c r="FU1001">
        <v>1</v>
      </c>
      <c r="FV1001">
        <v>2</v>
      </c>
      <c r="FW1001">
        <v>4</v>
      </c>
      <c r="FX1001">
        <v>5</v>
      </c>
      <c r="FY1001">
        <v>1</v>
      </c>
      <c r="FZ1001">
        <v>5</v>
      </c>
      <c r="GA1001">
        <v>1</v>
      </c>
      <c r="GB1001">
        <v>2</v>
      </c>
      <c r="GC1001">
        <v>2</v>
      </c>
      <c r="GD1001">
        <v>4</v>
      </c>
      <c r="GE1001">
        <v>2</v>
      </c>
      <c r="GF1001">
        <v>3</v>
      </c>
      <c r="GG1001">
        <v>2</v>
      </c>
      <c r="GH1001">
        <v>4</v>
      </c>
      <c r="GI1001">
        <v>3</v>
      </c>
      <c r="GJ1001">
        <v>1</v>
      </c>
      <c r="GK1001">
        <v>1</v>
      </c>
      <c r="GL1001">
        <v>4</v>
      </c>
      <c r="GM1001">
        <v>2</v>
      </c>
      <c r="GN1001">
        <v>4</v>
      </c>
      <c r="GO1001">
        <v>3</v>
      </c>
      <c r="GP1001">
        <v>5</v>
      </c>
      <c r="GQ1001">
        <v>2</v>
      </c>
      <c r="GR1001">
        <v>3</v>
      </c>
      <c r="GS1001">
        <v>5</v>
      </c>
      <c r="GT1001">
        <v>4</v>
      </c>
      <c r="GU1001">
        <v>6</v>
      </c>
      <c r="GV1001">
        <v>2</v>
      </c>
      <c r="GW1001">
        <v>2</v>
      </c>
      <c r="GX1001">
        <v>3</v>
      </c>
      <c r="GY1001">
        <v>2</v>
      </c>
      <c r="GZ1001">
        <v>6</v>
      </c>
      <c r="HA1001">
        <v>5</v>
      </c>
      <c r="HB1001">
        <v>2</v>
      </c>
      <c r="HC1001">
        <v>2</v>
      </c>
      <c r="HD1001">
        <v>2</v>
      </c>
      <c r="HE1001">
        <v>5</v>
      </c>
      <c r="HF1001">
        <v>2</v>
      </c>
      <c r="HG1001">
        <v>6</v>
      </c>
      <c r="HH1001">
        <v>1</v>
      </c>
      <c r="HI1001">
        <v>6</v>
      </c>
      <c r="HJ1001">
        <v>8</v>
      </c>
      <c r="HK1001">
        <v>8</v>
      </c>
      <c r="HL1001">
        <v>5</v>
      </c>
      <c r="HM1001">
        <v>6</v>
      </c>
      <c r="HN1001">
        <v>8</v>
      </c>
      <c r="HO1001">
        <v>6</v>
      </c>
      <c r="HP1001">
        <v>6</v>
      </c>
      <c r="HQ1001">
        <v>1</v>
      </c>
      <c r="HR1001">
        <v>8</v>
      </c>
      <c r="HS1001">
        <v>6</v>
      </c>
      <c r="HT1001">
        <v>6</v>
      </c>
      <c r="HU1001">
        <v>7</v>
      </c>
      <c r="HV1001">
        <v>6</v>
      </c>
      <c r="HW1001">
        <v>9</v>
      </c>
      <c r="HX1001">
        <v>7</v>
      </c>
      <c r="HY1001">
        <v>8</v>
      </c>
      <c r="HZ1001">
        <v>4</v>
      </c>
      <c r="IA1001">
        <v>6</v>
      </c>
      <c r="IB1001">
        <v>3</v>
      </c>
      <c r="IC1001">
        <v>3</v>
      </c>
      <c r="ID1001">
        <v>3</v>
      </c>
      <c r="IE1001">
        <v>3</v>
      </c>
      <c r="IF1001">
        <v>5</v>
      </c>
      <c r="IG1001">
        <v>6</v>
      </c>
      <c r="IH1001">
        <v>3</v>
      </c>
      <c r="II1001">
        <v>6</v>
      </c>
      <c r="IJ1001">
        <v>6</v>
      </c>
      <c r="IK1001">
        <v>2</v>
      </c>
      <c r="IL1001">
        <v>5</v>
      </c>
      <c r="IM1001">
        <v>4</v>
      </c>
      <c r="IN1001">
        <v>3</v>
      </c>
      <c r="IO1001">
        <v>2</v>
      </c>
      <c r="IP1001">
        <v>0</v>
      </c>
      <c r="IQ1001">
        <v>0</v>
      </c>
      <c r="IR1001">
        <v>1</v>
      </c>
      <c r="IS1001">
        <v>1</v>
      </c>
      <c r="IT1001" t="s">
        <v>2610</v>
      </c>
      <c r="IU1001" t="s">
        <v>272</v>
      </c>
      <c r="IV1001">
        <v>2574</v>
      </c>
      <c r="IW1001">
        <v>1502052267</v>
      </c>
      <c r="IX1001" t="s">
        <v>2611</v>
      </c>
      <c r="IY1001">
        <v>66608</v>
      </c>
      <c r="IZ1001">
        <v>22575845506402</v>
      </c>
      <c r="JC1001">
        <v>1</v>
      </c>
      <c r="JE1001">
        <v>1</v>
      </c>
      <c r="JF1001" t="s">
        <v>273</v>
      </c>
      <c r="JG1001">
        <f t="shared" si="45"/>
        <v>0</v>
      </c>
      <c r="JH1001">
        <f t="shared" si="46"/>
        <v>1</v>
      </c>
      <c r="JI1001">
        <f t="shared" si="47"/>
        <v>0.98648648648648651</v>
      </c>
    </row>
    <row r="1002" spans="1:269" x14ac:dyDescent="0.25">
      <c r="A1002" s="2">
        <v>43672.745034722226</v>
      </c>
      <c r="B1002" s="2">
        <v>43672.769513888888</v>
      </c>
      <c r="C1002">
        <v>0</v>
      </c>
      <c r="D1002">
        <v>100</v>
      </c>
      <c r="E1002">
        <v>2115</v>
      </c>
      <c r="F1002">
        <v>1</v>
      </c>
      <c r="G1002" s="2">
        <v>43672.769525462965</v>
      </c>
      <c r="H1002" t="s">
        <v>2612</v>
      </c>
      <c r="I1002" t="s">
        <v>267</v>
      </c>
      <c r="J1002" t="s">
        <v>268</v>
      </c>
      <c r="K1002">
        <v>1</v>
      </c>
      <c r="L1002">
        <v>1</v>
      </c>
      <c r="M1002">
        <v>1</v>
      </c>
      <c r="N1002">
        <v>59</v>
      </c>
      <c r="O1002">
        <v>2</v>
      </c>
      <c r="Q1002">
        <v>1</v>
      </c>
      <c r="T1002">
        <v>1</v>
      </c>
      <c r="U1002">
        <v>3</v>
      </c>
      <c r="V1002">
        <v>3</v>
      </c>
      <c r="W1002">
        <v>5</v>
      </c>
      <c r="X1002">
        <v>3</v>
      </c>
      <c r="AB1002">
        <v>1</v>
      </c>
      <c r="AC1002">
        <v>5</v>
      </c>
      <c r="AD1002">
        <v>6</v>
      </c>
      <c r="AE1002">
        <v>7</v>
      </c>
      <c r="AF1002">
        <v>2</v>
      </c>
      <c r="AG1002">
        <v>1</v>
      </c>
      <c r="AH1002">
        <v>3</v>
      </c>
      <c r="AI1002">
        <v>5</v>
      </c>
      <c r="AJ1002">
        <v>4</v>
      </c>
      <c r="AK1002">
        <v>6</v>
      </c>
      <c r="AL1002">
        <v>2</v>
      </c>
      <c r="AM1002">
        <v>6</v>
      </c>
      <c r="AN1002">
        <v>2</v>
      </c>
      <c r="AO1002">
        <v>2</v>
      </c>
      <c r="AP1002">
        <v>3</v>
      </c>
      <c r="AQ1002">
        <v>2</v>
      </c>
      <c r="AR1002">
        <v>1</v>
      </c>
      <c r="AS1002">
        <v>7</v>
      </c>
      <c r="AT1002">
        <v>1</v>
      </c>
      <c r="AU1002">
        <v>1</v>
      </c>
      <c r="AV1002">
        <v>4</v>
      </c>
      <c r="AW1002">
        <v>6</v>
      </c>
      <c r="AX1002">
        <v>1</v>
      </c>
      <c r="AY1002">
        <v>3</v>
      </c>
      <c r="AZ1002">
        <v>3</v>
      </c>
      <c r="BA1002">
        <v>1</v>
      </c>
      <c r="BB1002">
        <v>5</v>
      </c>
      <c r="BC1002">
        <v>4</v>
      </c>
      <c r="BD1002">
        <v>3</v>
      </c>
      <c r="BE1002">
        <v>4</v>
      </c>
      <c r="BF1002">
        <v>4</v>
      </c>
      <c r="BG1002">
        <v>3</v>
      </c>
      <c r="BH1002">
        <v>3</v>
      </c>
      <c r="BI1002">
        <v>1</v>
      </c>
      <c r="BJ1002">
        <v>1</v>
      </c>
      <c r="BK1002">
        <v>1</v>
      </c>
      <c r="BL1002">
        <v>1</v>
      </c>
      <c r="BM1002">
        <v>1</v>
      </c>
      <c r="BN1002">
        <v>1</v>
      </c>
      <c r="BO1002">
        <v>1</v>
      </c>
      <c r="BP1002">
        <v>1</v>
      </c>
      <c r="BQ1002">
        <v>7</v>
      </c>
      <c r="BR1002">
        <v>1</v>
      </c>
      <c r="BS1002">
        <v>1</v>
      </c>
      <c r="BT1002">
        <v>2</v>
      </c>
      <c r="BU1002">
        <v>6</v>
      </c>
      <c r="BV1002">
        <v>2</v>
      </c>
      <c r="BW1002">
        <v>1</v>
      </c>
      <c r="BX1002">
        <v>1</v>
      </c>
      <c r="BY1002">
        <v>5</v>
      </c>
      <c r="BZ1002">
        <v>1</v>
      </c>
      <c r="CA1002">
        <v>6</v>
      </c>
      <c r="CB1002">
        <v>3</v>
      </c>
      <c r="CC1002">
        <v>1</v>
      </c>
      <c r="CD1002">
        <v>1</v>
      </c>
      <c r="CE1002">
        <v>2</v>
      </c>
      <c r="CF1002">
        <v>4</v>
      </c>
      <c r="CG1002">
        <v>3</v>
      </c>
      <c r="CH1002">
        <v>5</v>
      </c>
      <c r="CI1002">
        <v>5</v>
      </c>
      <c r="CJ1002">
        <v>1</v>
      </c>
      <c r="CK1002">
        <v>2</v>
      </c>
      <c r="CL1002">
        <v>4</v>
      </c>
      <c r="CM1002">
        <v>1</v>
      </c>
      <c r="CN1002">
        <v>2</v>
      </c>
      <c r="CO1002">
        <v>1</v>
      </c>
      <c r="CP1002">
        <v>2</v>
      </c>
      <c r="CQ1002">
        <v>5</v>
      </c>
      <c r="CR1002">
        <v>6</v>
      </c>
      <c r="CS1002">
        <v>5</v>
      </c>
      <c r="CT1002">
        <v>2</v>
      </c>
      <c r="CU1002">
        <v>4</v>
      </c>
      <c r="CV1002">
        <v>4</v>
      </c>
      <c r="CW1002">
        <v>3</v>
      </c>
      <c r="CX1002">
        <v>1</v>
      </c>
      <c r="CY1002">
        <v>3</v>
      </c>
      <c r="CZ1002">
        <v>5</v>
      </c>
      <c r="DA1002">
        <v>4</v>
      </c>
      <c r="DB1002">
        <v>2</v>
      </c>
      <c r="DC1002">
        <v>1</v>
      </c>
      <c r="DD1002">
        <v>3</v>
      </c>
      <c r="DE1002">
        <v>5</v>
      </c>
      <c r="DF1002">
        <v>4</v>
      </c>
      <c r="DG1002">
        <v>3</v>
      </c>
      <c r="DH1002">
        <v>3</v>
      </c>
      <c r="DI1002">
        <v>2</v>
      </c>
      <c r="DJ1002">
        <v>5</v>
      </c>
      <c r="DK1002">
        <v>4</v>
      </c>
      <c r="DL1002">
        <v>5</v>
      </c>
      <c r="DM1002">
        <v>5</v>
      </c>
      <c r="DN1002">
        <v>5</v>
      </c>
      <c r="DO1002">
        <v>5</v>
      </c>
      <c r="DP1002">
        <v>6</v>
      </c>
      <c r="DQ1002">
        <v>5</v>
      </c>
      <c r="DR1002">
        <v>6</v>
      </c>
      <c r="DS1002">
        <v>5</v>
      </c>
      <c r="DT1002">
        <v>5</v>
      </c>
      <c r="DU1002">
        <v>6</v>
      </c>
      <c r="DV1002">
        <v>6</v>
      </c>
      <c r="DW1002">
        <v>5</v>
      </c>
      <c r="DX1002">
        <v>5</v>
      </c>
      <c r="DY1002">
        <v>6</v>
      </c>
      <c r="DZ1002">
        <v>5</v>
      </c>
      <c r="EA1002">
        <v>5</v>
      </c>
      <c r="EB1002">
        <v>6</v>
      </c>
      <c r="EC1002">
        <v>6</v>
      </c>
      <c r="ED1002">
        <v>6</v>
      </c>
      <c r="EE1002">
        <v>6</v>
      </c>
      <c r="EF1002">
        <v>5</v>
      </c>
      <c r="EG1002">
        <v>6</v>
      </c>
      <c r="EH1002">
        <v>6</v>
      </c>
      <c r="EI1002">
        <v>6</v>
      </c>
      <c r="EJ1002">
        <v>6</v>
      </c>
      <c r="EK1002">
        <v>3</v>
      </c>
      <c r="EL1002">
        <v>4</v>
      </c>
      <c r="EM1002">
        <v>4</v>
      </c>
      <c r="EN1002">
        <v>6</v>
      </c>
      <c r="EO1002">
        <v>6</v>
      </c>
      <c r="EP1002">
        <v>6</v>
      </c>
      <c r="EQ1002">
        <v>6</v>
      </c>
      <c r="ER1002">
        <v>3</v>
      </c>
      <c r="ES1002">
        <v>5</v>
      </c>
      <c r="ET1002">
        <v>5</v>
      </c>
      <c r="EU1002">
        <v>5</v>
      </c>
      <c r="EV1002">
        <v>5</v>
      </c>
      <c r="EW1002">
        <v>3</v>
      </c>
      <c r="EX1002">
        <v>4</v>
      </c>
      <c r="EY1002">
        <v>1</v>
      </c>
      <c r="EZ1002">
        <v>5</v>
      </c>
      <c r="FA1002">
        <v>6</v>
      </c>
      <c r="FB1002">
        <v>6</v>
      </c>
      <c r="FC1002">
        <v>4</v>
      </c>
      <c r="FD1002">
        <v>6</v>
      </c>
      <c r="FE1002">
        <v>6</v>
      </c>
      <c r="FF1002">
        <v>1</v>
      </c>
      <c r="FG1002">
        <v>2</v>
      </c>
      <c r="FH1002">
        <v>2</v>
      </c>
      <c r="FI1002">
        <v>2</v>
      </c>
      <c r="FJ1002">
        <v>6</v>
      </c>
      <c r="FK1002">
        <v>3</v>
      </c>
      <c r="FL1002">
        <v>6</v>
      </c>
      <c r="FM1002">
        <v>1</v>
      </c>
      <c r="FN1002">
        <v>1</v>
      </c>
      <c r="FO1002">
        <v>1</v>
      </c>
      <c r="FP1002">
        <v>4</v>
      </c>
      <c r="FQ1002">
        <v>3</v>
      </c>
      <c r="FR1002">
        <v>3</v>
      </c>
      <c r="FS1002">
        <v>4</v>
      </c>
      <c r="FT1002">
        <v>2</v>
      </c>
      <c r="FU1002">
        <v>2</v>
      </c>
      <c r="FV1002">
        <v>4</v>
      </c>
      <c r="FW1002">
        <v>3</v>
      </c>
      <c r="FX1002">
        <v>6</v>
      </c>
      <c r="FY1002">
        <v>5</v>
      </c>
      <c r="FZ1002">
        <v>6</v>
      </c>
      <c r="GA1002">
        <v>4</v>
      </c>
      <c r="GB1002">
        <v>6</v>
      </c>
      <c r="GC1002">
        <v>6</v>
      </c>
      <c r="GD1002">
        <v>5</v>
      </c>
      <c r="GE1002">
        <v>6</v>
      </c>
      <c r="GF1002">
        <v>5</v>
      </c>
      <c r="GG1002">
        <v>4</v>
      </c>
      <c r="GH1002">
        <v>5</v>
      </c>
      <c r="GI1002">
        <v>1</v>
      </c>
      <c r="GJ1002">
        <v>4</v>
      </c>
      <c r="GK1002">
        <v>6</v>
      </c>
      <c r="GL1002">
        <v>6</v>
      </c>
      <c r="GM1002">
        <v>6</v>
      </c>
      <c r="GN1002">
        <v>4</v>
      </c>
      <c r="GO1002">
        <v>4</v>
      </c>
      <c r="GP1002">
        <v>6</v>
      </c>
      <c r="GQ1002">
        <v>5</v>
      </c>
      <c r="GR1002">
        <v>3</v>
      </c>
      <c r="GS1002">
        <v>6</v>
      </c>
      <c r="GT1002">
        <v>2</v>
      </c>
      <c r="GU1002">
        <v>6</v>
      </c>
      <c r="GV1002">
        <v>2</v>
      </c>
      <c r="GW1002">
        <v>2</v>
      </c>
      <c r="GX1002">
        <v>5</v>
      </c>
      <c r="GY1002">
        <v>2</v>
      </c>
      <c r="GZ1002">
        <v>6</v>
      </c>
      <c r="HA1002">
        <v>6</v>
      </c>
      <c r="HB1002">
        <v>2</v>
      </c>
      <c r="HC1002">
        <v>4</v>
      </c>
      <c r="HD1002">
        <v>5</v>
      </c>
      <c r="HE1002">
        <v>6</v>
      </c>
      <c r="HF1002">
        <v>4</v>
      </c>
      <c r="HG1002">
        <v>6</v>
      </c>
      <c r="HH1002">
        <v>2</v>
      </c>
      <c r="HI1002">
        <v>3</v>
      </c>
      <c r="HJ1002">
        <v>8</v>
      </c>
      <c r="HK1002">
        <v>8</v>
      </c>
      <c r="HL1002">
        <v>7</v>
      </c>
      <c r="HM1002">
        <v>9</v>
      </c>
      <c r="HN1002">
        <v>8</v>
      </c>
      <c r="HO1002">
        <v>5</v>
      </c>
      <c r="HP1002">
        <v>6</v>
      </c>
      <c r="HQ1002">
        <v>5</v>
      </c>
      <c r="HR1002">
        <v>7</v>
      </c>
      <c r="HS1002">
        <v>7</v>
      </c>
      <c r="HT1002">
        <v>5</v>
      </c>
      <c r="HU1002">
        <v>7</v>
      </c>
      <c r="HV1002">
        <v>5</v>
      </c>
      <c r="HW1002">
        <v>7</v>
      </c>
      <c r="HX1002">
        <v>7</v>
      </c>
      <c r="HY1002">
        <v>8</v>
      </c>
      <c r="HZ1002">
        <v>4</v>
      </c>
      <c r="IA1002">
        <v>4</v>
      </c>
      <c r="IB1002">
        <v>2</v>
      </c>
      <c r="IC1002">
        <v>6</v>
      </c>
      <c r="ID1002">
        <v>7</v>
      </c>
      <c r="IE1002">
        <v>7</v>
      </c>
      <c r="IF1002">
        <v>7</v>
      </c>
      <c r="IG1002">
        <v>6</v>
      </c>
      <c r="IH1002">
        <v>6</v>
      </c>
      <c r="II1002">
        <v>6</v>
      </c>
      <c r="IJ1002">
        <v>5</v>
      </c>
      <c r="IK1002">
        <v>4</v>
      </c>
      <c r="IL1002">
        <v>5</v>
      </c>
      <c r="IM1002">
        <v>5</v>
      </c>
      <c r="IN1002">
        <v>4</v>
      </c>
      <c r="IO1002">
        <v>2</v>
      </c>
      <c r="IP1002">
        <v>1</v>
      </c>
      <c r="IQ1002">
        <v>0</v>
      </c>
      <c r="IR1002">
        <v>1</v>
      </c>
      <c r="IS1002">
        <v>0</v>
      </c>
      <c r="IT1002" t="s">
        <v>2613</v>
      </c>
      <c r="IU1002" t="s">
        <v>272</v>
      </c>
      <c r="IV1002">
        <v>2115</v>
      </c>
      <c r="IW1002">
        <v>1501731201</v>
      </c>
      <c r="IX1002" t="s">
        <v>2614</v>
      </c>
      <c r="IY1002">
        <v>66608</v>
      </c>
      <c r="IZ1002">
        <v>22571019884422</v>
      </c>
      <c r="JC1002">
        <v>1</v>
      </c>
      <c r="JE1002">
        <v>0</v>
      </c>
      <c r="JF1002" t="s">
        <v>273</v>
      </c>
      <c r="JG1002">
        <f t="shared" si="45"/>
        <v>1</v>
      </c>
      <c r="JH1002">
        <f t="shared" si="46"/>
        <v>1</v>
      </c>
      <c r="JI1002">
        <f t="shared" si="47"/>
        <v>1</v>
      </c>
    </row>
    <row r="1003" spans="1:269" x14ac:dyDescent="0.25">
      <c r="A1003" s="2">
        <v>43672.736921296295</v>
      </c>
      <c r="B1003" s="2">
        <v>43672.769606481481</v>
      </c>
      <c r="C1003">
        <v>0</v>
      </c>
      <c r="D1003">
        <v>100</v>
      </c>
      <c r="E1003">
        <v>2824</v>
      </c>
      <c r="F1003">
        <v>1</v>
      </c>
      <c r="G1003" s="2">
        <v>43672.769618055558</v>
      </c>
      <c r="H1003" t="s">
        <v>2615</v>
      </c>
      <c r="I1003" t="s">
        <v>267</v>
      </c>
      <c r="J1003" t="s">
        <v>268</v>
      </c>
      <c r="K1003">
        <v>1</v>
      </c>
      <c r="L1003">
        <v>1</v>
      </c>
      <c r="M1003">
        <v>1</v>
      </c>
      <c r="N1003">
        <v>80</v>
      </c>
      <c r="O1003">
        <v>2</v>
      </c>
      <c r="Q1003">
        <v>1</v>
      </c>
      <c r="T1003">
        <v>1</v>
      </c>
      <c r="U1003">
        <v>2</v>
      </c>
      <c r="V1003">
        <v>2</v>
      </c>
      <c r="W1003">
        <v>6</v>
      </c>
      <c r="X1003">
        <v>2</v>
      </c>
      <c r="AA1003">
        <v>1</v>
      </c>
      <c r="AC1003">
        <v>3</v>
      </c>
      <c r="AD1003">
        <v>7</v>
      </c>
      <c r="AE1003">
        <v>7</v>
      </c>
      <c r="AF1003">
        <v>1</v>
      </c>
      <c r="AG1003">
        <v>1</v>
      </c>
      <c r="AH1003">
        <v>1</v>
      </c>
      <c r="AI1003">
        <v>4</v>
      </c>
      <c r="AJ1003">
        <v>4</v>
      </c>
      <c r="AK1003">
        <v>5</v>
      </c>
      <c r="AL1003">
        <v>4</v>
      </c>
      <c r="AM1003">
        <v>1</v>
      </c>
      <c r="AN1003">
        <v>7</v>
      </c>
      <c r="AO1003">
        <v>2</v>
      </c>
      <c r="AP1003">
        <v>4</v>
      </c>
      <c r="AQ1003">
        <v>1</v>
      </c>
      <c r="AR1003">
        <v>1</v>
      </c>
      <c r="AS1003">
        <v>5</v>
      </c>
      <c r="AT1003">
        <v>1</v>
      </c>
      <c r="AU1003">
        <v>1</v>
      </c>
      <c r="AV1003">
        <v>4</v>
      </c>
      <c r="AW1003">
        <v>7</v>
      </c>
      <c r="AX1003">
        <v>1</v>
      </c>
      <c r="AY1003">
        <v>1</v>
      </c>
      <c r="AZ1003">
        <v>1</v>
      </c>
      <c r="BA1003">
        <v>1</v>
      </c>
      <c r="BB1003">
        <v>1</v>
      </c>
      <c r="BC1003">
        <v>1</v>
      </c>
      <c r="BD1003">
        <v>4</v>
      </c>
      <c r="BE1003">
        <v>5</v>
      </c>
      <c r="BF1003">
        <v>3</v>
      </c>
      <c r="BG1003">
        <v>2</v>
      </c>
      <c r="BH1003">
        <v>1</v>
      </c>
      <c r="BI1003">
        <v>2</v>
      </c>
      <c r="BJ1003">
        <v>3</v>
      </c>
      <c r="BK1003">
        <v>3</v>
      </c>
      <c r="BL1003">
        <v>4</v>
      </c>
      <c r="BM1003">
        <v>6</v>
      </c>
      <c r="BN1003">
        <v>5</v>
      </c>
      <c r="BO1003">
        <v>1</v>
      </c>
      <c r="BP1003">
        <v>5</v>
      </c>
      <c r="BQ1003">
        <v>7</v>
      </c>
      <c r="BR1003">
        <v>4</v>
      </c>
      <c r="BS1003">
        <v>7</v>
      </c>
      <c r="BT1003">
        <v>7</v>
      </c>
      <c r="BU1003">
        <v>3</v>
      </c>
      <c r="BV1003">
        <v>6</v>
      </c>
      <c r="BW1003">
        <v>7</v>
      </c>
      <c r="BX1003">
        <v>1</v>
      </c>
      <c r="BY1003">
        <v>4</v>
      </c>
      <c r="BZ1003">
        <v>5</v>
      </c>
      <c r="CA1003">
        <v>7</v>
      </c>
      <c r="CB1003">
        <v>3</v>
      </c>
      <c r="CC1003">
        <v>1</v>
      </c>
      <c r="CD1003">
        <v>1</v>
      </c>
      <c r="CE1003">
        <v>2</v>
      </c>
      <c r="CF1003">
        <v>7</v>
      </c>
      <c r="CG1003">
        <v>7</v>
      </c>
      <c r="CH1003">
        <v>3</v>
      </c>
      <c r="CI1003">
        <v>3</v>
      </c>
      <c r="CJ1003">
        <v>6</v>
      </c>
      <c r="CK1003">
        <v>7</v>
      </c>
      <c r="CL1003">
        <v>4</v>
      </c>
      <c r="CM1003">
        <v>3</v>
      </c>
      <c r="CN1003">
        <v>1</v>
      </c>
      <c r="CO1003">
        <v>3</v>
      </c>
      <c r="CP1003">
        <v>7</v>
      </c>
      <c r="CQ1003">
        <v>5</v>
      </c>
      <c r="CR1003">
        <v>5</v>
      </c>
      <c r="CS1003">
        <v>1</v>
      </c>
      <c r="CT1003">
        <v>1</v>
      </c>
      <c r="CU1003">
        <v>2</v>
      </c>
      <c r="CV1003">
        <v>3</v>
      </c>
      <c r="CW1003">
        <v>2</v>
      </c>
      <c r="CX1003">
        <v>4</v>
      </c>
      <c r="CY1003">
        <v>1</v>
      </c>
      <c r="CZ1003">
        <v>3</v>
      </c>
      <c r="DA1003">
        <v>1</v>
      </c>
      <c r="DB1003">
        <v>3</v>
      </c>
      <c r="DC1003">
        <v>1</v>
      </c>
      <c r="DD1003">
        <v>3</v>
      </c>
      <c r="DE1003">
        <v>2</v>
      </c>
      <c r="DF1003">
        <v>4</v>
      </c>
      <c r="DG1003">
        <v>2</v>
      </c>
      <c r="DH1003">
        <v>1</v>
      </c>
      <c r="DI1003">
        <v>2</v>
      </c>
      <c r="DJ1003">
        <v>2</v>
      </c>
      <c r="DK1003">
        <v>2</v>
      </c>
      <c r="DL1003">
        <v>6</v>
      </c>
      <c r="DM1003">
        <v>6</v>
      </c>
      <c r="DN1003">
        <v>2</v>
      </c>
      <c r="DO1003">
        <v>1</v>
      </c>
      <c r="DP1003">
        <v>1</v>
      </c>
      <c r="DQ1003">
        <v>4</v>
      </c>
      <c r="DR1003">
        <v>6</v>
      </c>
      <c r="DS1003">
        <v>4</v>
      </c>
      <c r="DT1003">
        <v>5</v>
      </c>
      <c r="DU1003">
        <v>4</v>
      </c>
      <c r="DV1003">
        <v>6</v>
      </c>
      <c r="DW1003">
        <v>1</v>
      </c>
      <c r="DX1003">
        <v>1</v>
      </c>
      <c r="DY1003">
        <v>1</v>
      </c>
      <c r="DZ1003">
        <v>1</v>
      </c>
      <c r="EA1003">
        <v>1</v>
      </c>
      <c r="EB1003">
        <v>1</v>
      </c>
      <c r="EC1003">
        <v>3</v>
      </c>
      <c r="ED1003">
        <v>7</v>
      </c>
      <c r="EE1003">
        <v>3</v>
      </c>
      <c r="EF1003">
        <v>3</v>
      </c>
      <c r="EG1003">
        <v>1</v>
      </c>
      <c r="EH1003">
        <v>1</v>
      </c>
      <c r="EI1003">
        <v>1</v>
      </c>
      <c r="EJ1003">
        <v>5</v>
      </c>
      <c r="EK1003">
        <v>1</v>
      </c>
      <c r="EL1003">
        <v>1</v>
      </c>
      <c r="EM1003">
        <v>1</v>
      </c>
      <c r="EN1003">
        <v>5</v>
      </c>
      <c r="EO1003">
        <v>6</v>
      </c>
      <c r="EP1003">
        <v>4</v>
      </c>
      <c r="EQ1003">
        <v>5</v>
      </c>
      <c r="ER1003">
        <v>1</v>
      </c>
      <c r="ES1003">
        <v>4</v>
      </c>
      <c r="ET1003">
        <v>4</v>
      </c>
      <c r="EU1003">
        <v>4</v>
      </c>
      <c r="EV1003">
        <v>4</v>
      </c>
      <c r="EW1003">
        <v>1</v>
      </c>
      <c r="EX1003">
        <v>1</v>
      </c>
      <c r="EY1003">
        <v>1</v>
      </c>
      <c r="EZ1003">
        <v>4</v>
      </c>
      <c r="FA1003">
        <v>1</v>
      </c>
      <c r="FB1003">
        <v>1</v>
      </c>
      <c r="FC1003">
        <v>1</v>
      </c>
      <c r="FD1003">
        <v>5</v>
      </c>
      <c r="FE1003">
        <v>5</v>
      </c>
      <c r="FF1003">
        <v>1</v>
      </c>
      <c r="FG1003">
        <v>1</v>
      </c>
      <c r="FH1003">
        <v>2</v>
      </c>
      <c r="FI1003">
        <v>5</v>
      </c>
      <c r="FJ1003">
        <v>5</v>
      </c>
      <c r="FK1003">
        <v>2</v>
      </c>
      <c r="FL1003">
        <v>5</v>
      </c>
      <c r="FM1003">
        <v>1</v>
      </c>
      <c r="FN1003">
        <v>1</v>
      </c>
      <c r="FO1003">
        <v>1</v>
      </c>
      <c r="FP1003">
        <v>6</v>
      </c>
      <c r="FQ1003">
        <v>3</v>
      </c>
      <c r="FR1003">
        <v>1</v>
      </c>
      <c r="FS1003">
        <v>3</v>
      </c>
      <c r="FT1003">
        <v>3</v>
      </c>
      <c r="FU1003">
        <v>1</v>
      </c>
      <c r="FV1003">
        <v>2</v>
      </c>
      <c r="FW1003">
        <v>4</v>
      </c>
      <c r="FX1003">
        <v>2</v>
      </c>
      <c r="FY1003">
        <v>2</v>
      </c>
      <c r="FZ1003">
        <v>5</v>
      </c>
      <c r="GA1003">
        <v>3</v>
      </c>
      <c r="GB1003">
        <v>4</v>
      </c>
      <c r="GC1003">
        <v>4</v>
      </c>
      <c r="GD1003">
        <v>4</v>
      </c>
      <c r="GE1003">
        <v>6</v>
      </c>
      <c r="GF1003">
        <v>3</v>
      </c>
      <c r="GG1003">
        <v>4</v>
      </c>
      <c r="GH1003">
        <v>4</v>
      </c>
      <c r="GI1003">
        <v>4</v>
      </c>
      <c r="GJ1003">
        <v>4</v>
      </c>
      <c r="GK1003">
        <v>4</v>
      </c>
      <c r="GL1003">
        <v>3</v>
      </c>
      <c r="GM1003">
        <v>3</v>
      </c>
      <c r="GN1003">
        <v>4</v>
      </c>
      <c r="GO1003">
        <v>2</v>
      </c>
      <c r="GP1003">
        <v>1</v>
      </c>
      <c r="GQ1003">
        <v>3</v>
      </c>
      <c r="GR1003">
        <v>4</v>
      </c>
      <c r="GS1003">
        <v>6</v>
      </c>
      <c r="GT1003">
        <v>1</v>
      </c>
      <c r="GU1003">
        <v>6</v>
      </c>
      <c r="GV1003">
        <v>1</v>
      </c>
      <c r="GW1003">
        <v>1</v>
      </c>
      <c r="GX1003">
        <v>3</v>
      </c>
      <c r="GY1003">
        <v>1</v>
      </c>
      <c r="GZ1003">
        <v>6</v>
      </c>
      <c r="HA1003">
        <v>7</v>
      </c>
      <c r="HB1003">
        <v>1</v>
      </c>
      <c r="HC1003">
        <v>2</v>
      </c>
      <c r="HD1003">
        <v>2</v>
      </c>
      <c r="HE1003">
        <v>7</v>
      </c>
      <c r="HF1003">
        <v>1</v>
      </c>
      <c r="HG1003">
        <v>7</v>
      </c>
      <c r="HH1003">
        <v>1</v>
      </c>
      <c r="HI1003">
        <v>1</v>
      </c>
      <c r="HJ1003">
        <v>6</v>
      </c>
      <c r="HK1003">
        <v>6</v>
      </c>
      <c r="HL1003">
        <v>7</v>
      </c>
      <c r="HM1003">
        <v>7</v>
      </c>
      <c r="HN1003">
        <v>1</v>
      </c>
      <c r="HO1003">
        <v>1</v>
      </c>
      <c r="HP1003">
        <v>1</v>
      </c>
      <c r="HQ1003">
        <v>1</v>
      </c>
      <c r="HR1003">
        <v>9</v>
      </c>
      <c r="HS1003">
        <v>9</v>
      </c>
      <c r="HT1003">
        <v>9</v>
      </c>
      <c r="HU1003">
        <v>8</v>
      </c>
      <c r="HV1003">
        <v>3</v>
      </c>
      <c r="HW1003">
        <v>9</v>
      </c>
      <c r="HX1003">
        <v>9</v>
      </c>
      <c r="HY1003">
        <v>7</v>
      </c>
      <c r="HZ1003">
        <v>1</v>
      </c>
      <c r="IA1003">
        <v>1</v>
      </c>
      <c r="IB1003">
        <v>4</v>
      </c>
      <c r="IC1003">
        <v>1</v>
      </c>
      <c r="ID1003">
        <v>7</v>
      </c>
      <c r="IE1003">
        <v>1</v>
      </c>
      <c r="IF1003">
        <v>6</v>
      </c>
      <c r="IG1003">
        <v>5</v>
      </c>
      <c r="IH1003">
        <v>2</v>
      </c>
      <c r="II1003">
        <v>7</v>
      </c>
      <c r="IJ1003">
        <v>2</v>
      </c>
      <c r="IK1003">
        <v>5</v>
      </c>
      <c r="IL1003">
        <v>1</v>
      </c>
      <c r="IM1003">
        <v>6</v>
      </c>
      <c r="IN1003">
        <v>3</v>
      </c>
      <c r="IO1003">
        <v>1</v>
      </c>
      <c r="IP1003">
        <v>1</v>
      </c>
      <c r="IQ1003">
        <v>1</v>
      </c>
      <c r="IR1003">
        <v>1</v>
      </c>
      <c r="IS1003">
        <v>1</v>
      </c>
      <c r="IU1003" t="s">
        <v>272</v>
      </c>
      <c r="IV1003">
        <v>2824</v>
      </c>
      <c r="IW1003">
        <v>1505017769</v>
      </c>
      <c r="IX1003" t="s">
        <v>2616</v>
      </c>
      <c r="IY1003">
        <v>66608</v>
      </c>
      <c r="IZ1003">
        <v>22620417001462</v>
      </c>
      <c r="JC1003">
        <v>1</v>
      </c>
      <c r="JE1003">
        <v>0</v>
      </c>
      <c r="JF1003" t="s">
        <v>273</v>
      </c>
      <c r="JG1003">
        <f t="shared" si="45"/>
        <v>1</v>
      </c>
      <c r="JH1003">
        <f t="shared" si="46"/>
        <v>1</v>
      </c>
      <c r="JI1003">
        <f t="shared" si="47"/>
        <v>1</v>
      </c>
    </row>
    <row r="1004" spans="1:269" x14ac:dyDescent="0.25">
      <c r="A1004" s="2">
        <v>43672.731724537036</v>
      </c>
      <c r="B1004" s="2">
        <v>43672.769629629627</v>
      </c>
      <c r="C1004">
        <v>0</v>
      </c>
      <c r="D1004">
        <v>100</v>
      </c>
      <c r="E1004">
        <v>3274</v>
      </c>
      <c r="F1004">
        <v>1</v>
      </c>
      <c r="G1004" s="2">
        <v>43672.769641203704</v>
      </c>
      <c r="H1004" t="s">
        <v>2617</v>
      </c>
      <c r="I1004" t="s">
        <v>267</v>
      </c>
      <c r="J1004" t="s">
        <v>268</v>
      </c>
      <c r="K1004">
        <v>1</v>
      </c>
      <c r="L1004">
        <v>1</v>
      </c>
      <c r="M1004">
        <v>1</v>
      </c>
      <c r="N1004">
        <v>40</v>
      </c>
      <c r="O1004">
        <v>2</v>
      </c>
      <c r="Q1004">
        <v>1</v>
      </c>
      <c r="T1004">
        <v>1</v>
      </c>
      <c r="U1004">
        <v>1</v>
      </c>
      <c r="V1004">
        <v>14</v>
      </c>
      <c r="W1004">
        <v>3</v>
      </c>
      <c r="X1004">
        <v>2</v>
      </c>
      <c r="AA1004">
        <v>0</v>
      </c>
      <c r="AC1004">
        <v>2</v>
      </c>
      <c r="AD1004">
        <v>2</v>
      </c>
      <c r="AF1004">
        <v>3</v>
      </c>
      <c r="AG1004">
        <v>1</v>
      </c>
      <c r="AH1004">
        <v>3</v>
      </c>
      <c r="AI1004">
        <v>5</v>
      </c>
      <c r="AJ1004">
        <v>2</v>
      </c>
      <c r="AK1004">
        <v>2</v>
      </c>
      <c r="AL1004">
        <v>3</v>
      </c>
      <c r="AM1004">
        <v>6</v>
      </c>
      <c r="AN1004">
        <v>5</v>
      </c>
      <c r="AO1004">
        <v>2</v>
      </c>
      <c r="AP1004">
        <v>3</v>
      </c>
      <c r="AQ1004">
        <v>2</v>
      </c>
      <c r="AR1004">
        <v>1</v>
      </c>
      <c r="AS1004">
        <v>2</v>
      </c>
      <c r="AT1004">
        <v>1</v>
      </c>
      <c r="AU1004">
        <v>2</v>
      </c>
      <c r="AV1004">
        <v>1</v>
      </c>
      <c r="AW1004">
        <v>7</v>
      </c>
      <c r="AX1004">
        <v>2</v>
      </c>
      <c r="AY1004">
        <v>1</v>
      </c>
      <c r="AZ1004">
        <v>1</v>
      </c>
      <c r="BA1004">
        <v>1</v>
      </c>
      <c r="BB1004">
        <v>2</v>
      </c>
      <c r="BC1004">
        <v>1</v>
      </c>
      <c r="BD1004">
        <v>2</v>
      </c>
      <c r="BE1004">
        <v>2</v>
      </c>
      <c r="BF1004">
        <v>2</v>
      </c>
      <c r="BG1004">
        <v>2</v>
      </c>
      <c r="BH1004">
        <v>1</v>
      </c>
      <c r="BI1004">
        <v>2</v>
      </c>
      <c r="BJ1004">
        <v>2</v>
      </c>
      <c r="BK1004">
        <v>1</v>
      </c>
      <c r="BL1004">
        <v>1</v>
      </c>
      <c r="BM1004">
        <v>2</v>
      </c>
      <c r="BN1004">
        <v>1</v>
      </c>
      <c r="BO1004">
        <v>1</v>
      </c>
      <c r="BP1004">
        <v>1</v>
      </c>
      <c r="BQ1004">
        <v>7</v>
      </c>
      <c r="BR1004">
        <v>3</v>
      </c>
      <c r="BS1004">
        <v>1</v>
      </c>
      <c r="BT1004">
        <v>5</v>
      </c>
      <c r="BU1004">
        <v>5</v>
      </c>
      <c r="BV1004">
        <v>4</v>
      </c>
      <c r="BW1004">
        <v>6</v>
      </c>
      <c r="BX1004">
        <v>1</v>
      </c>
      <c r="BY1004">
        <v>4</v>
      </c>
      <c r="BZ1004">
        <v>6</v>
      </c>
      <c r="CA1004">
        <v>7</v>
      </c>
      <c r="CB1004">
        <v>7</v>
      </c>
      <c r="CC1004">
        <v>4</v>
      </c>
      <c r="CD1004">
        <v>2</v>
      </c>
      <c r="CE1004">
        <v>3</v>
      </c>
      <c r="CF1004">
        <v>6</v>
      </c>
      <c r="CG1004">
        <v>3</v>
      </c>
      <c r="CH1004">
        <v>1</v>
      </c>
      <c r="CI1004">
        <v>4</v>
      </c>
      <c r="CJ1004">
        <v>4</v>
      </c>
      <c r="CK1004">
        <v>2</v>
      </c>
      <c r="CL1004">
        <v>3</v>
      </c>
      <c r="CM1004">
        <v>4</v>
      </c>
      <c r="CN1004">
        <v>4</v>
      </c>
      <c r="CO1004">
        <v>2</v>
      </c>
      <c r="CP1004">
        <v>4</v>
      </c>
      <c r="CQ1004">
        <v>4</v>
      </c>
      <c r="CR1004">
        <v>4</v>
      </c>
      <c r="CS1004">
        <v>1</v>
      </c>
      <c r="CT1004">
        <v>1</v>
      </c>
      <c r="CU1004">
        <v>1</v>
      </c>
      <c r="CV1004">
        <v>1</v>
      </c>
      <c r="CW1004">
        <v>1</v>
      </c>
      <c r="CX1004">
        <v>1</v>
      </c>
      <c r="CY1004">
        <v>1</v>
      </c>
      <c r="CZ1004">
        <v>1</v>
      </c>
      <c r="DA1004">
        <v>1</v>
      </c>
      <c r="DB1004">
        <v>1</v>
      </c>
      <c r="DC1004">
        <v>1</v>
      </c>
      <c r="DD1004">
        <v>1</v>
      </c>
      <c r="DE1004">
        <v>1</v>
      </c>
      <c r="DF1004">
        <v>1</v>
      </c>
      <c r="DG1004">
        <v>3</v>
      </c>
      <c r="DH1004">
        <v>1</v>
      </c>
      <c r="DI1004">
        <v>2</v>
      </c>
      <c r="DJ1004">
        <v>1</v>
      </c>
      <c r="DK1004">
        <v>4</v>
      </c>
      <c r="DL1004">
        <v>2</v>
      </c>
      <c r="DM1004">
        <v>4</v>
      </c>
      <c r="DN1004">
        <v>3</v>
      </c>
      <c r="DO1004">
        <v>2</v>
      </c>
      <c r="DP1004">
        <v>2</v>
      </c>
      <c r="DQ1004">
        <v>4</v>
      </c>
      <c r="DR1004">
        <v>1</v>
      </c>
      <c r="DS1004">
        <v>5</v>
      </c>
      <c r="DT1004">
        <v>3</v>
      </c>
      <c r="DU1004">
        <v>5</v>
      </c>
      <c r="DV1004">
        <v>5</v>
      </c>
      <c r="DW1004">
        <v>6</v>
      </c>
      <c r="DX1004">
        <v>5</v>
      </c>
      <c r="DY1004">
        <v>5</v>
      </c>
      <c r="DZ1004">
        <v>2</v>
      </c>
      <c r="EA1004">
        <v>5</v>
      </c>
      <c r="EB1004">
        <v>2</v>
      </c>
      <c r="EC1004">
        <v>6</v>
      </c>
      <c r="ED1004">
        <v>6</v>
      </c>
      <c r="EE1004">
        <v>4</v>
      </c>
      <c r="EF1004">
        <v>5</v>
      </c>
      <c r="EG1004">
        <v>6</v>
      </c>
      <c r="EH1004">
        <v>5</v>
      </c>
      <c r="EI1004">
        <v>5</v>
      </c>
      <c r="EJ1004">
        <v>4</v>
      </c>
      <c r="EK1004">
        <v>1</v>
      </c>
      <c r="EL1004">
        <v>2</v>
      </c>
      <c r="EM1004">
        <v>4</v>
      </c>
      <c r="EN1004">
        <v>1</v>
      </c>
      <c r="EO1004">
        <v>2</v>
      </c>
      <c r="EP1004">
        <v>1</v>
      </c>
      <c r="EQ1004">
        <v>5</v>
      </c>
      <c r="ER1004">
        <v>1</v>
      </c>
      <c r="ES1004">
        <v>2</v>
      </c>
      <c r="ET1004">
        <v>3</v>
      </c>
      <c r="EU1004">
        <v>3</v>
      </c>
      <c r="EV1004">
        <v>1</v>
      </c>
      <c r="EW1004">
        <v>1</v>
      </c>
      <c r="EX1004">
        <v>4</v>
      </c>
      <c r="EY1004">
        <v>1</v>
      </c>
      <c r="EZ1004">
        <v>4</v>
      </c>
      <c r="FA1004">
        <v>2</v>
      </c>
      <c r="FB1004">
        <v>1</v>
      </c>
      <c r="FC1004">
        <v>1</v>
      </c>
      <c r="FD1004">
        <v>2</v>
      </c>
      <c r="FE1004">
        <v>4</v>
      </c>
      <c r="FF1004">
        <v>1</v>
      </c>
      <c r="FG1004">
        <v>1</v>
      </c>
      <c r="FH1004">
        <v>2</v>
      </c>
      <c r="FI1004">
        <v>1</v>
      </c>
      <c r="FJ1004">
        <v>3</v>
      </c>
      <c r="FK1004">
        <v>5</v>
      </c>
      <c r="FL1004">
        <v>6</v>
      </c>
      <c r="FM1004">
        <v>1</v>
      </c>
      <c r="FN1004">
        <v>2</v>
      </c>
      <c r="FO1004">
        <v>1</v>
      </c>
      <c r="FP1004">
        <v>3</v>
      </c>
      <c r="FQ1004">
        <v>2</v>
      </c>
      <c r="FR1004">
        <v>1</v>
      </c>
      <c r="FS1004">
        <v>3</v>
      </c>
      <c r="FT1004">
        <v>3</v>
      </c>
      <c r="FU1004">
        <v>2</v>
      </c>
      <c r="FV1004">
        <v>1</v>
      </c>
      <c r="FW1004">
        <v>3</v>
      </c>
      <c r="FX1004">
        <v>5</v>
      </c>
      <c r="FY1004">
        <v>3</v>
      </c>
      <c r="FZ1004">
        <v>4</v>
      </c>
      <c r="GA1004">
        <v>5</v>
      </c>
      <c r="GB1004">
        <v>4</v>
      </c>
      <c r="GC1004">
        <v>2</v>
      </c>
      <c r="GD1004">
        <v>1</v>
      </c>
      <c r="GE1004">
        <v>4</v>
      </c>
      <c r="GF1004">
        <v>2</v>
      </c>
      <c r="GG1004">
        <v>2</v>
      </c>
      <c r="GH1004">
        <v>2</v>
      </c>
      <c r="GI1004">
        <v>2</v>
      </c>
      <c r="GJ1004">
        <v>3</v>
      </c>
      <c r="GK1004">
        <v>1</v>
      </c>
      <c r="GL1004">
        <v>4</v>
      </c>
      <c r="GM1004">
        <v>3</v>
      </c>
      <c r="GN1004">
        <v>4</v>
      </c>
      <c r="GO1004">
        <v>2</v>
      </c>
      <c r="GP1004">
        <v>3</v>
      </c>
      <c r="GQ1004">
        <v>5</v>
      </c>
      <c r="GR1004">
        <v>2</v>
      </c>
      <c r="GS1004">
        <v>5</v>
      </c>
      <c r="GT1004">
        <v>4</v>
      </c>
      <c r="GU1004">
        <v>6</v>
      </c>
      <c r="GV1004">
        <v>3</v>
      </c>
      <c r="GW1004">
        <v>1</v>
      </c>
      <c r="GX1004">
        <v>3</v>
      </c>
      <c r="GY1004">
        <v>3</v>
      </c>
      <c r="GZ1004">
        <v>5</v>
      </c>
      <c r="HA1004">
        <v>5</v>
      </c>
      <c r="HB1004">
        <v>3</v>
      </c>
      <c r="HC1004">
        <v>5</v>
      </c>
      <c r="HD1004">
        <v>3</v>
      </c>
      <c r="HE1004">
        <v>4</v>
      </c>
      <c r="HF1004">
        <v>2</v>
      </c>
      <c r="HG1004">
        <v>6</v>
      </c>
      <c r="HH1004">
        <v>1</v>
      </c>
      <c r="HI1004">
        <v>4</v>
      </c>
      <c r="HJ1004">
        <v>8</v>
      </c>
      <c r="HK1004">
        <v>8</v>
      </c>
      <c r="HL1004">
        <v>6</v>
      </c>
      <c r="HM1004">
        <v>7</v>
      </c>
      <c r="HN1004">
        <v>5</v>
      </c>
      <c r="HO1004">
        <v>3</v>
      </c>
      <c r="HP1004">
        <v>5</v>
      </c>
      <c r="HQ1004">
        <v>3</v>
      </c>
      <c r="HR1004">
        <v>5</v>
      </c>
      <c r="HS1004">
        <v>3</v>
      </c>
      <c r="HT1004">
        <v>5</v>
      </c>
      <c r="HU1004">
        <v>6</v>
      </c>
      <c r="HV1004">
        <v>7</v>
      </c>
      <c r="HW1004">
        <v>4</v>
      </c>
      <c r="HX1004">
        <v>3</v>
      </c>
      <c r="HY1004">
        <v>5</v>
      </c>
      <c r="HZ1004">
        <v>2</v>
      </c>
      <c r="IA1004">
        <v>5</v>
      </c>
      <c r="IB1004">
        <v>1</v>
      </c>
      <c r="IC1004">
        <v>2</v>
      </c>
      <c r="ID1004">
        <v>5</v>
      </c>
      <c r="IE1004">
        <v>2</v>
      </c>
      <c r="IF1004">
        <v>7</v>
      </c>
      <c r="IG1004">
        <v>4</v>
      </c>
      <c r="IH1004">
        <v>2</v>
      </c>
      <c r="II1004">
        <v>5</v>
      </c>
      <c r="IJ1004">
        <v>2</v>
      </c>
      <c r="IK1004">
        <v>4</v>
      </c>
      <c r="IL1004">
        <v>1</v>
      </c>
      <c r="IM1004">
        <v>3</v>
      </c>
      <c r="IN1004">
        <v>2</v>
      </c>
      <c r="IO1004">
        <v>1</v>
      </c>
      <c r="IP1004">
        <v>1</v>
      </c>
      <c r="IQ1004">
        <v>1</v>
      </c>
      <c r="IR1004">
        <v>1</v>
      </c>
      <c r="IS1004">
        <v>0</v>
      </c>
      <c r="IT1004" t="s">
        <v>2618</v>
      </c>
      <c r="IU1004" t="s">
        <v>272</v>
      </c>
      <c r="IV1004">
        <v>3274</v>
      </c>
      <c r="IW1004">
        <v>1504471627</v>
      </c>
      <c r="IX1004" t="s">
        <v>2619</v>
      </c>
      <c r="IY1004">
        <v>66608</v>
      </c>
      <c r="IZ1004">
        <v>22612208487202</v>
      </c>
      <c r="JC1004">
        <v>1</v>
      </c>
      <c r="JE1004">
        <v>1</v>
      </c>
      <c r="JF1004" t="s">
        <v>273</v>
      </c>
      <c r="JG1004">
        <f t="shared" si="45"/>
        <v>0</v>
      </c>
      <c r="JH1004">
        <f t="shared" si="46"/>
        <v>1</v>
      </c>
      <c r="JI1004">
        <f t="shared" si="47"/>
        <v>1</v>
      </c>
    </row>
    <row r="1005" spans="1:269" x14ac:dyDescent="0.25">
      <c r="A1005" s="2">
        <v>43672.746655092589</v>
      </c>
      <c r="B1005" s="2">
        <v>43672.769745370373</v>
      </c>
      <c r="C1005">
        <v>0</v>
      </c>
      <c r="D1005">
        <v>100</v>
      </c>
      <c r="E1005">
        <v>1995</v>
      </c>
      <c r="F1005">
        <v>1</v>
      </c>
      <c r="G1005" s="2">
        <v>43672.769756944443</v>
      </c>
      <c r="H1005" t="s">
        <v>2620</v>
      </c>
      <c r="I1005" t="s">
        <v>267</v>
      </c>
      <c r="J1005" t="s">
        <v>268</v>
      </c>
      <c r="K1005">
        <v>1</v>
      </c>
      <c r="L1005">
        <v>1</v>
      </c>
      <c r="M1005">
        <v>1</v>
      </c>
      <c r="N1005">
        <v>67</v>
      </c>
      <c r="O1005">
        <v>1</v>
      </c>
      <c r="Q1005">
        <v>1</v>
      </c>
      <c r="T1005">
        <v>1</v>
      </c>
      <c r="U1005">
        <v>3</v>
      </c>
      <c r="V1005">
        <v>3</v>
      </c>
      <c r="W1005">
        <v>2</v>
      </c>
      <c r="X1005">
        <v>3</v>
      </c>
      <c r="AB1005">
        <v>2</v>
      </c>
      <c r="AC1005">
        <v>3</v>
      </c>
      <c r="AD1005">
        <v>2</v>
      </c>
      <c r="AF1005">
        <v>1</v>
      </c>
      <c r="AG1005">
        <v>1</v>
      </c>
      <c r="AH1005">
        <v>1</v>
      </c>
      <c r="AI1005">
        <v>4</v>
      </c>
      <c r="AJ1005">
        <v>1</v>
      </c>
      <c r="AK1005">
        <v>7</v>
      </c>
      <c r="AL1005">
        <v>1</v>
      </c>
      <c r="AM1005">
        <v>6</v>
      </c>
      <c r="AN1005">
        <v>6</v>
      </c>
      <c r="AO1005">
        <v>1</v>
      </c>
      <c r="AP1005">
        <v>1</v>
      </c>
      <c r="AQ1005">
        <v>1</v>
      </c>
      <c r="AR1005">
        <v>6</v>
      </c>
      <c r="AS1005">
        <v>1</v>
      </c>
      <c r="AT1005">
        <v>1</v>
      </c>
      <c r="AU1005">
        <v>1</v>
      </c>
      <c r="AV1005">
        <v>1</v>
      </c>
      <c r="AW1005">
        <v>5</v>
      </c>
      <c r="AX1005">
        <v>1</v>
      </c>
      <c r="AY1005">
        <v>1</v>
      </c>
      <c r="AZ1005">
        <v>1</v>
      </c>
      <c r="BA1005">
        <v>1</v>
      </c>
      <c r="BB1005">
        <v>3</v>
      </c>
      <c r="BC1005">
        <v>1</v>
      </c>
      <c r="BD1005">
        <v>1</v>
      </c>
      <c r="BE1005">
        <v>3</v>
      </c>
      <c r="BF1005">
        <v>1</v>
      </c>
      <c r="BG1005">
        <v>1</v>
      </c>
      <c r="BH1005">
        <v>1</v>
      </c>
      <c r="BI1005">
        <v>1</v>
      </c>
      <c r="BJ1005">
        <v>1</v>
      </c>
      <c r="BK1005">
        <v>3</v>
      </c>
      <c r="BL1005">
        <v>1</v>
      </c>
      <c r="BM1005">
        <v>1</v>
      </c>
      <c r="BN1005">
        <v>1</v>
      </c>
      <c r="BO1005">
        <v>1</v>
      </c>
      <c r="BP1005">
        <v>4</v>
      </c>
      <c r="BQ1005">
        <v>7</v>
      </c>
      <c r="BR1005">
        <v>1</v>
      </c>
      <c r="BS1005">
        <v>7</v>
      </c>
      <c r="BT1005">
        <v>7</v>
      </c>
      <c r="BU1005">
        <v>3</v>
      </c>
      <c r="BV1005">
        <v>7</v>
      </c>
      <c r="BW1005">
        <v>7</v>
      </c>
      <c r="BX1005">
        <v>1</v>
      </c>
      <c r="BY1005">
        <v>1</v>
      </c>
      <c r="BZ1005">
        <v>4</v>
      </c>
      <c r="CA1005">
        <v>7</v>
      </c>
      <c r="CB1005">
        <v>7</v>
      </c>
      <c r="CC1005">
        <v>6</v>
      </c>
      <c r="CD1005">
        <v>1</v>
      </c>
      <c r="CE1005">
        <v>4</v>
      </c>
      <c r="CF1005">
        <v>6</v>
      </c>
      <c r="CG1005">
        <v>7</v>
      </c>
      <c r="CH1005">
        <v>1</v>
      </c>
      <c r="CI1005">
        <v>7</v>
      </c>
      <c r="CJ1005">
        <v>7</v>
      </c>
      <c r="CK1005">
        <v>7</v>
      </c>
      <c r="CL1005">
        <v>1</v>
      </c>
      <c r="CM1005">
        <v>7</v>
      </c>
      <c r="CN1005">
        <v>1</v>
      </c>
      <c r="CO1005">
        <v>1</v>
      </c>
      <c r="CP1005">
        <v>4</v>
      </c>
      <c r="CQ1005">
        <v>7</v>
      </c>
      <c r="CR1005">
        <v>4</v>
      </c>
      <c r="CS1005">
        <v>1</v>
      </c>
      <c r="CT1005">
        <v>1</v>
      </c>
      <c r="CU1005">
        <v>1</v>
      </c>
      <c r="CV1005">
        <v>2</v>
      </c>
      <c r="CW1005">
        <v>1</v>
      </c>
      <c r="CX1005">
        <v>1</v>
      </c>
      <c r="CY1005">
        <v>3</v>
      </c>
      <c r="CZ1005">
        <v>4</v>
      </c>
      <c r="DA1005">
        <v>1</v>
      </c>
      <c r="DB1005">
        <v>1</v>
      </c>
      <c r="DC1005">
        <v>3</v>
      </c>
      <c r="DD1005">
        <v>3</v>
      </c>
      <c r="DE1005">
        <v>3</v>
      </c>
      <c r="DF1005">
        <v>3</v>
      </c>
      <c r="DG1005">
        <v>1</v>
      </c>
      <c r="DH1005">
        <v>4</v>
      </c>
      <c r="DI1005">
        <v>1</v>
      </c>
      <c r="DJ1005">
        <v>1</v>
      </c>
      <c r="DK1005">
        <v>4</v>
      </c>
      <c r="DL1005">
        <v>6</v>
      </c>
      <c r="DM1005">
        <v>1</v>
      </c>
      <c r="DN1005">
        <v>3</v>
      </c>
      <c r="DO1005">
        <v>1</v>
      </c>
      <c r="DP1005">
        <v>6</v>
      </c>
      <c r="DQ1005">
        <v>2</v>
      </c>
      <c r="DR1005">
        <v>6</v>
      </c>
      <c r="DS1005">
        <v>6</v>
      </c>
      <c r="DT1005">
        <v>4</v>
      </c>
      <c r="DU1005">
        <v>4</v>
      </c>
      <c r="DV1005">
        <v>6</v>
      </c>
      <c r="DW1005">
        <v>7</v>
      </c>
      <c r="DX1005">
        <v>5</v>
      </c>
      <c r="DY1005">
        <v>7</v>
      </c>
      <c r="DZ1005">
        <v>2</v>
      </c>
      <c r="EA1005">
        <v>5</v>
      </c>
      <c r="EB1005">
        <v>4</v>
      </c>
      <c r="EC1005">
        <v>2</v>
      </c>
      <c r="ED1005">
        <v>7</v>
      </c>
      <c r="EE1005">
        <v>7</v>
      </c>
      <c r="EF1005">
        <v>6</v>
      </c>
      <c r="EG1005">
        <v>7</v>
      </c>
      <c r="EI1005">
        <v>6</v>
      </c>
      <c r="EJ1005">
        <v>6</v>
      </c>
      <c r="EK1005">
        <v>1</v>
      </c>
      <c r="EL1005">
        <v>4</v>
      </c>
      <c r="EM1005">
        <v>5</v>
      </c>
      <c r="EN1005">
        <v>5</v>
      </c>
      <c r="EO1005">
        <v>6</v>
      </c>
      <c r="EP1005">
        <v>3</v>
      </c>
      <c r="EQ1005">
        <v>5</v>
      </c>
      <c r="ER1005">
        <v>1</v>
      </c>
      <c r="ES1005">
        <v>4</v>
      </c>
      <c r="ET1005">
        <v>5</v>
      </c>
      <c r="EU1005">
        <v>6</v>
      </c>
      <c r="EV1005">
        <v>3</v>
      </c>
      <c r="EW1005">
        <v>1</v>
      </c>
      <c r="EX1005">
        <v>1</v>
      </c>
      <c r="EY1005">
        <v>1</v>
      </c>
      <c r="EZ1005">
        <v>5</v>
      </c>
      <c r="FA1005">
        <v>6</v>
      </c>
      <c r="FB1005">
        <v>1</v>
      </c>
      <c r="FC1005">
        <v>3</v>
      </c>
      <c r="FD1005">
        <v>5</v>
      </c>
      <c r="FE1005">
        <v>6</v>
      </c>
      <c r="FF1005">
        <v>1</v>
      </c>
      <c r="FG1005">
        <v>3</v>
      </c>
      <c r="FH1005">
        <v>6</v>
      </c>
      <c r="FI1005">
        <v>6</v>
      </c>
      <c r="FJ1005">
        <v>6</v>
      </c>
      <c r="FK1005">
        <v>4</v>
      </c>
      <c r="FL1005">
        <v>6</v>
      </c>
      <c r="FM1005">
        <v>4</v>
      </c>
      <c r="FN1005">
        <v>1</v>
      </c>
      <c r="FO1005">
        <v>1</v>
      </c>
      <c r="FP1005">
        <v>5</v>
      </c>
      <c r="FQ1005">
        <v>6</v>
      </c>
      <c r="FR1005">
        <v>3</v>
      </c>
      <c r="FS1005">
        <v>6</v>
      </c>
      <c r="FT1005">
        <v>4</v>
      </c>
      <c r="FU1005">
        <v>1</v>
      </c>
      <c r="FV1005">
        <v>6</v>
      </c>
      <c r="FW1005">
        <v>6</v>
      </c>
      <c r="FX1005">
        <v>6</v>
      </c>
      <c r="FY1005">
        <v>4</v>
      </c>
      <c r="FZ1005">
        <v>6</v>
      </c>
      <c r="GA1005">
        <v>4</v>
      </c>
      <c r="GB1005">
        <v>6</v>
      </c>
      <c r="GC1005">
        <v>5</v>
      </c>
      <c r="GD1005">
        <v>3</v>
      </c>
      <c r="GE1005">
        <v>6</v>
      </c>
      <c r="GF1005">
        <v>1</v>
      </c>
      <c r="GG1005">
        <v>4</v>
      </c>
      <c r="GH1005">
        <v>6</v>
      </c>
      <c r="GI1005">
        <v>6</v>
      </c>
      <c r="GJ1005">
        <v>3</v>
      </c>
      <c r="GK1005">
        <v>1</v>
      </c>
      <c r="GL1005">
        <v>4</v>
      </c>
      <c r="GM1005">
        <v>6</v>
      </c>
      <c r="GN1005">
        <v>5</v>
      </c>
      <c r="GO1005">
        <v>1</v>
      </c>
      <c r="GP1005">
        <v>4</v>
      </c>
      <c r="GQ1005">
        <v>1</v>
      </c>
      <c r="GR1005">
        <v>1</v>
      </c>
      <c r="GS1005">
        <v>7</v>
      </c>
      <c r="GT1005">
        <v>1</v>
      </c>
      <c r="GU1005">
        <v>7</v>
      </c>
      <c r="GV1005">
        <v>2</v>
      </c>
      <c r="GW1005">
        <v>1</v>
      </c>
      <c r="GX1005">
        <v>1</v>
      </c>
      <c r="GY1005">
        <v>1</v>
      </c>
      <c r="GZ1005">
        <v>5</v>
      </c>
      <c r="HA1005">
        <v>7</v>
      </c>
      <c r="HB1005">
        <v>1</v>
      </c>
      <c r="HC1005">
        <v>1</v>
      </c>
      <c r="HD1005">
        <v>5</v>
      </c>
      <c r="HE1005">
        <v>7</v>
      </c>
      <c r="HF1005">
        <v>1</v>
      </c>
      <c r="HG1005">
        <v>7</v>
      </c>
      <c r="HH1005">
        <v>1</v>
      </c>
      <c r="HI1005">
        <v>1</v>
      </c>
      <c r="HJ1005">
        <v>9</v>
      </c>
      <c r="HK1005">
        <v>9</v>
      </c>
      <c r="HL1005">
        <v>9</v>
      </c>
      <c r="HM1005">
        <v>7</v>
      </c>
      <c r="HN1005">
        <v>8</v>
      </c>
      <c r="HO1005">
        <v>7</v>
      </c>
      <c r="HP1005">
        <v>8</v>
      </c>
      <c r="HQ1005">
        <v>1</v>
      </c>
      <c r="HR1005">
        <v>8</v>
      </c>
      <c r="HS1005">
        <v>9</v>
      </c>
      <c r="HT1005">
        <v>5</v>
      </c>
      <c r="HU1005">
        <v>7</v>
      </c>
      <c r="HV1005">
        <v>9</v>
      </c>
      <c r="HW1005">
        <v>9</v>
      </c>
      <c r="HX1005">
        <v>9</v>
      </c>
      <c r="HY1005">
        <v>5</v>
      </c>
      <c r="HZ1005">
        <v>7</v>
      </c>
      <c r="IA1005">
        <v>1</v>
      </c>
      <c r="IB1005">
        <v>4</v>
      </c>
      <c r="IC1005">
        <v>1</v>
      </c>
      <c r="ID1005">
        <v>6</v>
      </c>
      <c r="IE1005">
        <v>1</v>
      </c>
      <c r="IF1005">
        <v>6</v>
      </c>
      <c r="IG1005">
        <v>6</v>
      </c>
      <c r="IH1005">
        <v>6</v>
      </c>
      <c r="II1005">
        <v>4</v>
      </c>
      <c r="IJ1005">
        <v>6</v>
      </c>
      <c r="IK1005">
        <v>7</v>
      </c>
      <c r="IL1005">
        <v>3</v>
      </c>
      <c r="IM1005">
        <v>4</v>
      </c>
      <c r="IN1005">
        <v>4</v>
      </c>
      <c r="IO1005">
        <v>3</v>
      </c>
      <c r="IP1005">
        <v>0</v>
      </c>
      <c r="IQ1005">
        <v>0</v>
      </c>
      <c r="IR1005">
        <v>1</v>
      </c>
      <c r="IS1005">
        <v>0</v>
      </c>
      <c r="IU1005" t="s">
        <v>272</v>
      </c>
      <c r="IV1005">
        <v>1995</v>
      </c>
      <c r="IW1005">
        <v>1342650043</v>
      </c>
      <c r="IX1005" t="s">
        <v>2621</v>
      </c>
      <c r="IY1005">
        <v>66608</v>
      </c>
      <c r="IZ1005">
        <v>20180030079682</v>
      </c>
      <c r="JC1005">
        <v>1</v>
      </c>
      <c r="JE1005">
        <v>1</v>
      </c>
      <c r="JF1005" t="s">
        <v>273</v>
      </c>
      <c r="JG1005">
        <f t="shared" si="45"/>
        <v>0</v>
      </c>
      <c r="JH1005">
        <f t="shared" si="46"/>
        <v>1</v>
      </c>
      <c r="JI1005">
        <f t="shared" si="47"/>
        <v>0.99549549549549554</v>
      </c>
    </row>
    <row r="1006" spans="1:269" x14ac:dyDescent="0.25">
      <c r="A1006" s="2">
        <v>43672.748472222222</v>
      </c>
      <c r="B1006" s="2">
        <v>43672.769745370373</v>
      </c>
      <c r="C1006">
        <v>0</v>
      </c>
      <c r="D1006">
        <v>100</v>
      </c>
      <c r="E1006">
        <v>1838</v>
      </c>
      <c r="F1006">
        <v>1</v>
      </c>
      <c r="G1006" s="2">
        <v>43672.769756944443</v>
      </c>
      <c r="H1006" t="s">
        <v>2622</v>
      </c>
      <c r="I1006" t="s">
        <v>267</v>
      </c>
      <c r="J1006" t="s">
        <v>268</v>
      </c>
      <c r="K1006">
        <v>1</v>
      </c>
      <c r="L1006">
        <v>1</v>
      </c>
      <c r="M1006">
        <v>1</v>
      </c>
      <c r="N1006">
        <v>55</v>
      </c>
      <c r="O1006">
        <v>2</v>
      </c>
      <c r="Q1006">
        <v>1</v>
      </c>
      <c r="T1006">
        <v>0</v>
      </c>
      <c r="W1006">
        <v>6</v>
      </c>
      <c r="X1006">
        <v>3</v>
      </c>
      <c r="AB1006">
        <v>1</v>
      </c>
      <c r="AC1006">
        <v>5</v>
      </c>
      <c r="AD1006">
        <v>5</v>
      </c>
      <c r="AE1006">
        <v>7</v>
      </c>
      <c r="AF1006">
        <v>2</v>
      </c>
      <c r="AG1006">
        <v>1</v>
      </c>
      <c r="AH1006">
        <v>2</v>
      </c>
      <c r="AI1006">
        <v>4</v>
      </c>
      <c r="AJ1006">
        <v>5</v>
      </c>
      <c r="AK1006">
        <v>4</v>
      </c>
      <c r="AL1006">
        <v>3</v>
      </c>
      <c r="AM1006">
        <v>6</v>
      </c>
      <c r="AN1006">
        <v>2</v>
      </c>
      <c r="AO1006">
        <v>4</v>
      </c>
      <c r="AP1006">
        <v>1</v>
      </c>
      <c r="AQ1006">
        <v>2</v>
      </c>
      <c r="AR1006">
        <v>3</v>
      </c>
      <c r="AS1006">
        <v>7</v>
      </c>
      <c r="AT1006">
        <v>2</v>
      </c>
      <c r="AU1006">
        <v>2</v>
      </c>
      <c r="AV1006">
        <v>6</v>
      </c>
      <c r="AW1006">
        <v>4</v>
      </c>
      <c r="AX1006">
        <v>1</v>
      </c>
      <c r="AY1006">
        <v>4</v>
      </c>
      <c r="AZ1006">
        <v>1</v>
      </c>
      <c r="BA1006">
        <v>2</v>
      </c>
      <c r="BB1006">
        <v>2</v>
      </c>
      <c r="BC1006">
        <v>3</v>
      </c>
      <c r="BD1006">
        <v>4</v>
      </c>
      <c r="BE1006">
        <v>2</v>
      </c>
      <c r="BF1006">
        <v>3</v>
      </c>
      <c r="BG1006">
        <v>1</v>
      </c>
      <c r="BH1006">
        <v>2</v>
      </c>
      <c r="BI1006">
        <v>1</v>
      </c>
      <c r="BJ1006">
        <v>1</v>
      </c>
      <c r="BK1006">
        <v>1</v>
      </c>
      <c r="BL1006">
        <v>1</v>
      </c>
      <c r="BM1006">
        <v>1</v>
      </c>
      <c r="BN1006">
        <v>1</v>
      </c>
      <c r="BO1006">
        <v>1</v>
      </c>
      <c r="BP1006">
        <v>1</v>
      </c>
      <c r="BQ1006">
        <v>5</v>
      </c>
      <c r="BR1006">
        <v>1</v>
      </c>
      <c r="BS1006">
        <v>5</v>
      </c>
      <c r="BT1006">
        <v>7</v>
      </c>
      <c r="BU1006">
        <v>4</v>
      </c>
      <c r="BV1006">
        <v>3</v>
      </c>
      <c r="BW1006">
        <v>2</v>
      </c>
      <c r="BX1006">
        <v>1</v>
      </c>
      <c r="BY1006">
        <v>4</v>
      </c>
      <c r="BZ1006">
        <v>2</v>
      </c>
      <c r="CA1006">
        <v>4</v>
      </c>
      <c r="CB1006">
        <v>4</v>
      </c>
      <c r="CC1006">
        <v>1</v>
      </c>
      <c r="CD1006">
        <v>1</v>
      </c>
      <c r="CE1006">
        <v>2</v>
      </c>
      <c r="CF1006">
        <v>6</v>
      </c>
      <c r="CG1006">
        <v>1</v>
      </c>
      <c r="CH1006">
        <v>6</v>
      </c>
      <c r="CI1006">
        <v>7</v>
      </c>
      <c r="CJ1006">
        <v>4</v>
      </c>
      <c r="CK1006">
        <v>7</v>
      </c>
      <c r="CL1006">
        <v>2</v>
      </c>
      <c r="CM1006">
        <v>5</v>
      </c>
      <c r="CN1006">
        <v>1</v>
      </c>
      <c r="CO1006">
        <v>1</v>
      </c>
      <c r="CP1006">
        <v>1</v>
      </c>
      <c r="CQ1006">
        <v>7</v>
      </c>
      <c r="CR1006">
        <v>4</v>
      </c>
      <c r="CS1006">
        <v>1</v>
      </c>
      <c r="CT1006">
        <v>3</v>
      </c>
      <c r="CU1006">
        <v>3</v>
      </c>
      <c r="CV1006">
        <v>3</v>
      </c>
      <c r="CW1006">
        <v>2</v>
      </c>
      <c r="CX1006">
        <v>3</v>
      </c>
      <c r="CY1006">
        <v>2</v>
      </c>
      <c r="CZ1006">
        <v>5</v>
      </c>
      <c r="DA1006">
        <v>4</v>
      </c>
      <c r="DB1006">
        <v>4</v>
      </c>
      <c r="DC1006">
        <v>4</v>
      </c>
      <c r="DD1006">
        <v>3</v>
      </c>
      <c r="DE1006">
        <v>2</v>
      </c>
      <c r="DF1006">
        <v>4</v>
      </c>
      <c r="DG1006">
        <v>4</v>
      </c>
      <c r="DH1006">
        <v>3</v>
      </c>
      <c r="DI1006">
        <v>1</v>
      </c>
      <c r="DJ1006">
        <v>3</v>
      </c>
      <c r="DK1006">
        <v>3</v>
      </c>
      <c r="DL1006">
        <v>4</v>
      </c>
      <c r="DM1006">
        <v>6</v>
      </c>
      <c r="DN1006">
        <v>5</v>
      </c>
      <c r="DO1006">
        <v>4</v>
      </c>
      <c r="DP1006">
        <v>4</v>
      </c>
      <c r="DQ1006">
        <v>4</v>
      </c>
      <c r="DR1006">
        <v>3</v>
      </c>
      <c r="DS1006">
        <v>4</v>
      </c>
      <c r="DT1006">
        <v>3</v>
      </c>
      <c r="DU1006">
        <v>6</v>
      </c>
      <c r="DV1006">
        <v>4</v>
      </c>
      <c r="DW1006">
        <v>1</v>
      </c>
      <c r="DX1006">
        <v>1</v>
      </c>
      <c r="DY1006">
        <v>1</v>
      </c>
      <c r="DZ1006">
        <v>1</v>
      </c>
      <c r="EA1006">
        <v>2</v>
      </c>
      <c r="EB1006">
        <v>3</v>
      </c>
      <c r="EC1006">
        <v>1</v>
      </c>
      <c r="ED1006">
        <v>3</v>
      </c>
      <c r="EE1006">
        <v>1</v>
      </c>
      <c r="EF1006">
        <v>4</v>
      </c>
      <c r="EG1006">
        <v>4</v>
      </c>
      <c r="EH1006">
        <v>3</v>
      </c>
      <c r="EI1006">
        <v>5</v>
      </c>
      <c r="EJ1006">
        <v>1</v>
      </c>
      <c r="EK1006">
        <v>1</v>
      </c>
      <c r="EL1006">
        <v>1</v>
      </c>
      <c r="EM1006">
        <v>1</v>
      </c>
      <c r="EN1006">
        <v>3</v>
      </c>
      <c r="EO1006">
        <v>6</v>
      </c>
      <c r="EP1006">
        <v>6</v>
      </c>
      <c r="EQ1006">
        <v>6</v>
      </c>
      <c r="ER1006">
        <v>2</v>
      </c>
      <c r="ES1006">
        <v>2</v>
      </c>
      <c r="ET1006">
        <v>4</v>
      </c>
      <c r="EU1006">
        <v>6</v>
      </c>
      <c r="EV1006">
        <v>5</v>
      </c>
      <c r="EW1006">
        <v>2</v>
      </c>
      <c r="EX1006">
        <v>5</v>
      </c>
      <c r="EY1006">
        <v>2</v>
      </c>
      <c r="EZ1006">
        <v>5</v>
      </c>
      <c r="FA1006">
        <v>2</v>
      </c>
      <c r="FB1006">
        <v>2</v>
      </c>
      <c r="FC1006">
        <v>2</v>
      </c>
      <c r="FD1006">
        <v>5</v>
      </c>
      <c r="FE1006">
        <v>6</v>
      </c>
      <c r="FF1006">
        <v>1</v>
      </c>
      <c r="FG1006">
        <v>1</v>
      </c>
      <c r="FH1006">
        <v>1</v>
      </c>
      <c r="FI1006">
        <v>2</v>
      </c>
      <c r="FJ1006">
        <v>1</v>
      </c>
      <c r="FK1006">
        <v>4</v>
      </c>
      <c r="FL1006">
        <v>6</v>
      </c>
      <c r="FM1006">
        <v>1</v>
      </c>
      <c r="FN1006">
        <v>1</v>
      </c>
      <c r="FO1006">
        <v>1</v>
      </c>
      <c r="FP1006">
        <v>1</v>
      </c>
      <c r="FQ1006">
        <v>5</v>
      </c>
      <c r="FR1006">
        <v>1</v>
      </c>
      <c r="FS1006">
        <v>1</v>
      </c>
      <c r="FT1006">
        <v>3</v>
      </c>
      <c r="FU1006">
        <v>2</v>
      </c>
      <c r="FV1006">
        <v>2</v>
      </c>
      <c r="FW1006">
        <v>1</v>
      </c>
      <c r="FX1006">
        <v>3</v>
      </c>
      <c r="FY1006">
        <v>1</v>
      </c>
      <c r="FZ1006">
        <v>6</v>
      </c>
      <c r="GA1006">
        <v>1</v>
      </c>
      <c r="GB1006">
        <v>4</v>
      </c>
      <c r="GC1006">
        <v>1</v>
      </c>
      <c r="GD1006">
        <v>1</v>
      </c>
      <c r="GE1006">
        <v>3</v>
      </c>
      <c r="GF1006">
        <v>1</v>
      </c>
      <c r="GG1006">
        <v>1</v>
      </c>
      <c r="GH1006">
        <v>4</v>
      </c>
      <c r="GI1006">
        <v>5</v>
      </c>
      <c r="GJ1006">
        <v>1</v>
      </c>
      <c r="GK1006">
        <v>2</v>
      </c>
      <c r="GL1006">
        <v>4</v>
      </c>
      <c r="GM1006">
        <v>5</v>
      </c>
      <c r="GN1006">
        <v>1</v>
      </c>
      <c r="GO1006">
        <v>1</v>
      </c>
      <c r="GP1006">
        <v>1</v>
      </c>
      <c r="GQ1006">
        <v>2</v>
      </c>
      <c r="GR1006">
        <v>2</v>
      </c>
      <c r="GS1006">
        <v>4</v>
      </c>
      <c r="GT1006">
        <v>2</v>
      </c>
      <c r="GU1006">
        <v>7</v>
      </c>
      <c r="GV1006">
        <v>1</v>
      </c>
      <c r="GW1006">
        <v>2</v>
      </c>
      <c r="GX1006">
        <v>4</v>
      </c>
      <c r="GY1006">
        <v>3</v>
      </c>
      <c r="GZ1006">
        <v>6</v>
      </c>
      <c r="HA1006">
        <v>6</v>
      </c>
      <c r="HB1006">
        <v>2</v>
      </c>
      <c r="HC1006">
        <v>1</v>
      </c>
      <c r="HD1006">
        <v>2</v>
      </c>
      <c r="HE1006">
        <v>6</v>
      </c>
      <c r="HF1006">
        <v>1</v>
      </c>
      <c r="HG1006">
        <v>7</v>
      </c>
      <c r="HH1006">
        <v>1</v>
      </c>
      <c r="HI1006">
        <v>1</v>
      </c>
      <c r="HJ1006">
        <v>8</v>
      </c>
      <c r="HK1006">
        <v>8</v>
      </c>
      <c r="HL1006">
        <v>7</v>
      </c>
      <c r="HM1006">
        <v>8</v>
      </c>
      <c r="HN1006">
        <v>7</v>
      </c>
      <c r="HO1006">
        <v>5</v>
      </c>
      <c r="HP1006">
        <v>5</v>
      </c>
      <c r="HQ1006">
        <v>3</v>
      </c>
      <c r="HR1006">
        <v>4</v>
      </c>
      <c r="HS1006">
        <v>6</v>
      </c>
      <c r="HT1006">
        <v>5</v>
      </c>
      <c r="HU1006">
        <v>5</v>
      </c>
      <c r="HV1006">
        <v>6</v>
      </c>
      <c r="HW1006">
        <v>8</v>
      </c>
      <c r="HX1006">
        <v>4</v>
      </c>
      <c r="HY1006">
        <v>5</v>
      </c>
      <c r="HZ1006">
        <v>3</v>
      </c>
      <c r="IA1006">
        <v>1</v>
      </c>
      <c r="IB1006">
        <v>2</v>
      </c>
      <c r="IC1006">
        <v>2</v>
      </c>
      <c r="ID1006">
        <v>5</v>
      </c>
      <c r="IE1006">
        <v>3</v>
      </c>
      <c r="IF1006">
        <v>5</v>
      </c>
      <c r="IG1006">
        <v>6</v>
      </c>
      <c r="IH1006">
        <v>3</v>
      </c>
      <c r="II1006">
        <v>4</v>
      </c>
      <c r="IJ1006">
        <v>3</v>
      </c>
      <c r="IK1006">
        <v>7</v>
      </c>
      <c r="IL1006">
        <v>3</v>
      </c>
      <c r="IM1006">
        <v>5</v>
      </c>
      <c r="IN1006">
        <v>2</v>
      </c>
      <c r="IO1006">
        <v>2</v>
      </c>
      <c r="IP1006">
        <v>0</v>
      </c>
      <c r="IQ1006">
        <v>0</v>
      </c>
      <c r="IR1006">
        <v>1</v>
      </c>
      <c r="IS1006">
        <v>1</v>
      </c>
      <c r="IT1006" t="s">
        <v>2623</v>
      </c>
      <c r="IU1006" t="s">
        <v>272</v>
      </c>
      <c r="IV1006">
        <v>1838</v>
      </c>
      <c r="IW1006">
        <v>1502281031</v>
      </c>
      <c r="IX1006" t="s">
        <v>2624</v>
      </c>
      <c r="IY1006">
        <v>66608</v>
      </c>
      <c r="IZ1006">
        <v>22579283829322</v>
      </c>
      <c r="JC1006">
        <v>1</v>
      </c>
      <c r="JE1006">
        <v>0</v>
      </c>
      <c r="JF1006" t="s">
        <v>273</v>
      </c>
      <c r="JG1006">
        <f t="shared" si="45"/>
        <v>1</v>
      </c>
      <c r="JH1006">
        <f t="shared" si="46"/>
        <v>1</v>
      </c>
      <c r="JI1006">
        <f t="shared" si="47"/>
        <v>1</v>
      </c>
    </row>
    <row r="1007" spans="1:269" x14ac:dyDescent="0.25">
      <c r="A1007" s="2">
        <v>43672.738344907404</v>
      </c>
      <c r="B1007" s="2">
        <v>43672.769756944443</v>
      </c>
      <c r="C1007">
        <v>0</v>
      </c>
      <c r="D1007">
        <v>100</v>
      </c>
      <c r="E1007">
        <v>2714</v>
      </c>
      <c r="F1007">
        <v>1</v>
      </c>
      <c r="G1007" s="2">
        <v>43672.769768518519</v>
      </c>
      <c r="H1007" t="s">
        <v>2625</v>
      </c>
      <c r="I1007" t="s">
        <v>267</v>
      </c>
      <c r="J1007" t="s">
        <v>268</v>
      </c>
      <c r="K1007">
        <v>1</v>
      </c>
      <c r="L1007">
        <v>1</v>
      </c>
      <c r="M1007">
        <v>1</v>
      </c>
      <c r="N1007">
        <v>73</v>
      </c>
      <c r="O1007">
        <v>1</v>
      </c>
      <c r="Q1007">
        <v>1</v>
      </c>
      <c r="T1007">
        <v>1</v>
      </c>
      <c r="U1007">
        <v>1</v>
      </c>
      <c r="V1007">
        <v>3</v>
      </c>
      <c r="W1007">
        <v>2</v>
      </c>
      <c r="X1007">
        <v>3</v>
      </c>
      <c r="AB1007">
        <v>2</v>
      </c>
      <c r="AC1007">
        <v>2</v>
      </c>
      <c r="AD1007">
        <v>2</v>
      </c>
      <c r="AE1007">
        <v>7</v>
      </c>
      <c r="AF1007">
        <v>1</v>
      </c>
      <c r="AG1007">
        <v>1</v>
      </c>
      <c r="AH1007">
        <v>3</v>
      </c>
      <c r="AI1007">
        <v>4</v>
      </c>
      <c r="AJ1007">
        <v>4</v>
      </c>
      <c r="AK1007">
        <v>4</v>
      </c>
      <c r="AL1007">
        <v>3</v>
      </c>
      <c r="AM1007">
        <v>4</v>
      </c>
      <c r="AN1007">
        <v>5</v>
      </c>
      <c r="AO1007">
        <v>4</v>
      </c>
      <c r="AP1007">
        <v>4</v>
      </c>
      <c r="AQ1007">
        <v>2</v>
      </c>
      <c r="AR1007">
        <v>1</v>
      </c>
      <c r="AS1007">
        <v>4</v>
      </c>
      <c r="AT1007">
        <v>1</v>
      </c>
      <c r="AU1007">
        <v>1</v>
      </c>
      <c r="AV1007">
        <v>4</v>
      </c>
      <c r="AW1007">
        <v>4</v>
      </c>
      <c r="AX1007">
        <v>1</v>
      </c>
      <c r="AY1007">
        <v>1</v>
      </c>
      <c r="AZ1007">
        <v>3</v>
      </c>
      <c r="BA1007">
        <v>1</v>
      </c>
      <c r="BB1007">
        <v>3</v>
      </c>
      <c r="BC1007">
        <v>1</v>
      </c>
      <c r="BD1007">
        <v>1</v>
      </c>
      <c r="BE1007">
        <v>1</v>
      </c>
      <c r="BF1007">
        <v>3</v>
      </c>
      <c r="BG1007">
        <v>1</v>
      </c>
      <c r="BH1007">
        <v>1</v>
      </c>
      <c r="BI1007">
        <v>1</v>
      </c>
      <c r="BJ1007">
        <v>3</v>
      </c>
      <c r="BK1007">
        <v>1</v>
      </c>
      <c r="BL1007">
        <v>1</v>
      </c>
      <c r="BN1007">
        <v>1</v>
      </c>
      <c r="BO1007">
        <v>1</v>
      </c>
      <c r="BP1007">
        <v>4</v>
      </c>
      <c r="BQ1007">
        <v>7</v>
      </c>
      <c r="BR1007">
        <v>4</v>
      </c>
      <c r="BS1007">
        <v>5</v>
      </c>
      <c r="BT1007">
        <v>5</v>
      </c>
      <c r="BU1007">
        <v>4</v>
      </c>
      <c r="BV1007">
        <v>7</v>
      </c>
      <c r="BW1007">
        <v>4</v>
      </c>
      <c r="BX1007">
        <v>2</v>
      </c>
      <c r="BY1007">
        <v>4</v>
      </c>
      <c r="BZ1007">
        <v>4</v>
      </c>
      <c r="CA1007">
        <v>7</v>
      </c>
      <c r="CB1007">
        <v>5</v>
      </c>
      <c r="CC1007">
        <v>2</v>
      </c>
      <c r="CD1007">
        <v>4</v>
      </c>
      <c r="CE1007">
        <v>3</v>
      </c>
      <c r="CF1007">
        <v>7</v>
      </c>
      <c r="CG1007">
        <v>4</v>
      </c>
      <c r="CH1007">
        <v>5</v>
      </c>
      <c r="CI1007">
        <v>6</v>
      </c>
      <c r="CJ1007">
        <v>3</v>
      </c>
      <c r="CK1007">
        <v>7</v>
      </c>
      <c r="CL1007">
        <v>3</v>
      </c>
      <c r="CM1007">
        <v>7</v>
      </c>
      <c r="CN1007">
        <v>4</v>
      </c>
      <c r="CO1007">
        <v>2</v>
      </c>
      <c r="CP1007">
        <v>5</v>
      </c>
      <c r="CQ1007">
        <v>7</v>
      </c>
      <c r="CR1007">
        <v>7</v>
      </c>
      <c r="CS1007">
        <v>3</v>
      </c>
      <c r="CT1007">
        <v>2</v>
      </c>
      <c r="CU1007">
        <v>4</v>
      </c>
      <c r="CV1007">
        <v>4</v>
      </c>
      <c r="CW1007">
        <v>2</v>
      </c>
      <c r="CX1007">
        <v>3</v>
      </c>
      <c r="CY1007">
        <v>1</v>
      </c>
      <c r="CZ1007">
        <v>4</v>
      </c>
      <c r="DA1007">
        <v>2</v>
      </c>
      <c r="DB1007">
        <v>2</v>
      </c>
      <c r="DC1007">
        <v>2</v>
      </c>
      <c r="DD1007">
        <v>3</v>
      </c>
      <c r="DE1007">
        <v>3</v>
      </c>
      <c r="DF1007">
        <v>3</v>
      </c>
      <c r="DG1007">
        <v>1</v>
      </c>
      <c r="DH1007">
        <v>5</v>
      </c>
      <c r="DI1007">
        <v>3</v>
      </c>
      <c r="DJ1007">
        <v>2</v>
      </c>
      <c r="DK1007">
        <v>3</v>
      </c>
      <c r="DL1007">
        <v>6</v>
      </c>
      <c r="DM1007">
        <v>6</v>
      </c>
      <c r="DN1007">
        <v>1</v>
      </c>
      <c r="DO1007">
        <v>2</v>
      </c>
      <c r="DP1007">
        <v>6</v>
      </c>
      <c r="DQ1007">
        <v>2</v>
      </c>
      <c r="DR1007">
        <v>5</v>
      </c>
      <c r="DS1007">
        <v>4</v>
      </c>
      <c r="DT1007">
        <v>5</v>
      </c>
      <c r="DU1007">
        <v>4</v>
      </c>
      <c r="DV1007">
        <v>6</v>
      </c>
      <c r="DW1007">
        <v>5</v>
      </c>
      <c r="DX1007">
        <v>5</v>
      </c>
      <c r="DY1007">
        <v>5</v>
      </c>
      <c r="DZ1007">
        <v>3</v>
      </c>
      <c r="EA1007">
        <v>5</v>
      </c>
      <c r="EB1007">
        <v>6</v>
      </c>
      <c r="EC1007">
        <v>4</v>
      </c>
      <c r="ED1007">
        <v>5</v>
      </c>
      <c r="EE1007">
        <v>4</v>
      </c>
      <c r="EF1007">
        <v>5</v>
      </c>
      <c r="EG1007">
        <v>5</v>
      </c>
      <c r="EH1007">
        <v>4</v>
      </c>
      <c r="EI1007">
        <v>5</v>
      </c>
      <c r="EJ1007">
        <v>5</v>
      </c>
      <c r="EK1007">
        <v>4</v>
      </c>
      <c r="EL1007">
        <v>1</v>
      </c>
      <c r="EM1007">
        <v>4</v>
      </c>
      <c r="EN1007">
        <v>1</v>
      </c>
      <c r="EO1007">
        <v>5</v>
      </c>
      <c r="EP1007">
        <v>4</v>
      </c>
      <c r="EQ1007">
        <v>6</v>
      </c>
      <c r="ER1007">
        <v>1</v>
      </c>
      <c r="ES1007">
        <v>4</v>
      </c>
      <c r="ET1007">
        <v>2</v>
      </c>
      <c r="EU1007">
        <v>2</v>
      </c>
      <c r="EV1007">
        <v>5</v>
      </c>
      <c r="EW1007">
        <v>1</v>
      </c>
      <c r="EX1007">
        <v>4</v>
      </c>
      <c r="EY1007">
        <v>1</v>
      </c>
      <c r="EZ1007">
        <v>3</v>
      </c>
      <c r="FA1007">
        <v>2</v>
      </c>
      <c r="FB1007">
        <v>2</v>
      </c>
      <c r="FC1007">
        <v>1</v>
      </c>
      <c r="FD1007">
        <v>4</v>
      </c>
      <c r="FE1007">
        <v>6</v>
      </c>
      <c r="FF1007">
        <v>3</v>
      </c>
      <c r="FG1007">
        <v>1</v>
      </c>
      <c r="FH1007">
        <v>1</v>
      </c>
      <c r="FI1007">
        <v>4</v>
      </c>
      <c r="FJ1007">
        <v>4</v>
      </c>
      <c r="FK1007">
        <v>2</v>
      </c>
      <c r="FL1007">
        <v>6</v>
      </c>
      <c r="FM1007">
        <v>2</v>
      </c>
      <c r="FN1007">
        <v>1</v>
      </c>
      <c r="FO1007">
        <v>2</v>
      </c>
      <c r="FP1007">
        <v>6</v>
      </c>
      <c r="FQ1007">
        <v>5</v>
      </c>
      <c r="FR1007">
        <v>1</v>
      </c>
      <c r="FS1007">
        <v>3</v>
      </c>
      <c r="FT1007">
        <v>4</v>
      </c>
      <c r="FU1007">
        <v>1</v>
      </c>
      <c r="FV1007">
        <v>3</v>
      </c>
      <c r="FW1007">
        <v>5</v>
      </c>
      <c r="FX1007">
        <v>3</v>
      </c>
      <c r="FY1007">
        <v>5</v>
      </c>
      <c r="FZ1007">
        <v>6</v>
      </c>
      <c r="GA1007">
        <v>2</v>
      </c>
      <c r="GB1007">
        <v>5</v>
      </c>
      <c r="GC1007">
        <v>3</v>
      </c>
      <c r="GD1007">
        <v>2</v>
      </c>
      <c r="GE1007">
        <v>3</v>
      </c>
      <c r="GF1007">
        <v>5</v>
      </c>
      <c r="GG1007">
        <v>2</v>
      </c>
      <c r="GH1007">
        <v>2</v>
      </c>
      <c r="GI1007">
        <v>4</v>
      </c>
      <c r="GJ1007">
        <v>3</v>
      </c>
      <c r="GK1007">
        <v>1</v>
      </c>
      <c r="GL1007">
        <v>4</v>
      </c>
      <c r="GM1007">
        <v>4</v>
      </c>
      <c r="GN1007">
        <v>4</v>
      </c>
      <c r="GO1007">
        <v>4</v>
      </c>
      <c r="GP1007">
        <v>1</v>
      </c>
      <c r="GQ1007">
        <v>2</v>
      </c>
      <c r="GR1007">
        <v>2</v>
      </c>
      <c r="GS1007">
        <v>5</v>
      </c>
      <c r="GT1007">
        <v>4</v>
      </c>
      <c r="GU1007">
        <v>5</v>
      </c>
      <c r="GV1007">
        <v>3</v>
      </c>
      <c r="GW1007">
        <v>3</v>
      </c>
      <c r="GX1007">
        <v>5</v>
      </c>
      <c r="GY1007">
        <v>3</v>
      </c>
      <c r="GZ1007">
        <v>5</v>
      </c>
      <c r="HA1007">
        <v>5</v>
      </c>
      <c r="HB1007">
        <v>3</v>
      </c>
      <c r="HC1007">
        <v>4</v>
      </c>
      <c r="HD1007">
        <v>3</v>
      </c>
      <c r="HE1007">
        <v>5</v>
      </c>
      <c r="HF1007">
        <v>5</v>
      </c>
      <c r="HG1007">
        <v>4</v>
      </c>
      <c r="HH1007">
        <v>3</v>
      </c>
      <c r="HI1007">
        <v>3</v>
      </c>
      <c r="HJ1007">
        <v>7</v>
      </c>
      <c r="HK1007">
        <v>5</v>
      </c>
      <c r="HL1007">
        <v>7</v>
      </c>
      <c r="HM1007">
        <v>7</v>
      </c>
      <c r="HN1007">
        <v>7</v>
      </c>
      <c r="HO1007">
        <v>3</v>
      </c>
      <c r="HP1007">
        <v>7</v>
      </c>
      <c r="HQ1007">
        <v>3</v>
      </c>
      <c r="HR1007">
        <v>7</v>
      </c>
      <c r="HS1007">
        <v>7</v>
      </c>
      <c r="HT1007">
        <v>5</v>
      </c>
      <c r="HU1007">
        <v>7</v>
      </c>
      <c r="HV1007">
        <v>7</v>
      </c>
      <c r="HW1007">
        <v>9</v>
      </c>
      <c r="HX1007">
        <v>8</v>
      </c>
      <c r="HY1007">
        <v>7</v>
      </c>
      <c r="HZ1007">
        <v>5</v>
      </c>
      <c r="IA1007">
        <v>5</v>
      </c>
      <c r="IB1007">
        <v>3</v>
      </c>
      <c r="IC1007">
        <v>4</v>
      </c>
      <c r="ID1007">
        <v>3</v>
      </c>
      <c r="IE1007">
        <v>3</v>
      </c>
      <c r="IF1007">
        <v>4</v>
      </c>
      <c r="IG1007">
        <v>5</v>
      </c>
      <c r="IH1007">
        <v>5</v>
      </c>
      <c r="II1007">
        <v>7</v>
      </c>
      <c r="IJ1007">
        <v>4</v>
      </c>
      <c r="IK1007">
        <v>4</v>
      </c>
      <c r="IL1007">
        <v>3</v>
      </c>
      <c r="IM1007">
        <v>4</v>
      </c>
      <c r="IN1007">
        <v>3</v>
      </c>
      <c r="IO1007">
        <v>3</v>
      </c>
      <c r="IP1007">
        <v>1</v>
      </c>
      <c r="IQ1007">
        <v>1</v>
      </c>
      <c r="IR1007">
        <v>1</v>
      </c>
      <c r="IS1007">
        <v>1</v>
      </c>
      <c r="IT1007" t="s">
        <v>310</v>
      </c>
      <c r="IU1007" t="s">
        <v>272</v>
      </c>
      <c r="IV1007">
        <v>2714</v>
      </c>
      <c r="IW1007">
        <v>1577316070</v>
      </c>
      <c r="IX1007" t="s">
        <v>2626</v>
      </c>
      <c r="IY1007">
        <v>66608</v>
      </c>
      <c r="IZ1007">
        <v>23707060465492</v>
      </c>
      <c r="JC1007">
        <v>1</v>
      </c>
      <c r="JE1007">
        <v>0</v>
      </c>
      <c r="JF1007" t="s">
        <v>273</v>
      </c>
      <c r="JG1007">
        <f t="shared" si="45"/>
        <v>1</v>
      </c>
      <c r="JH1007">
        <f t="shared" si="46"/>
        <v>1</v>
      </c>
      <c r="JI1007">
        <f t="shared" si="47"/>
        <v>0.99549549549549554</v>
      </c>
    </row>
    <row r="1008" spans="1:269" x14ac:dyDescent="0.25">
      <c r="A1008" s="2">
        <v>43672.754189814812</v>
      </c>
      <c r="B1008" s="2">
        <v>43672.769791666666</v>
      </c>
      <c r="C1008">
        <v>0</v>
      </c>
      <c r="D1008">
        <v>100</v>
      </c>
      <c r="E1008">
        <v>1347</v>
      </c>
      <c r="F1008">
        <v>1</v>
      </c>
      <c r="G1008" s="2">
        <v>43672.769803240742</v>
      </c>
      <c r="H1008" t="s">
        <v>2627</v>
      </c>
      <c r="I1008" t="s">
        <v>267</v>
      </c>
      <c r="J1008" t="s">
        <v>268</v>
      </c>
      <c r="K1008">
        <v>1</v>
      </c>
      <c r="L1008">
        <v>1</v>
      </c>
      <c r="M1008">
        <v>1</v>
      </c>
      <c r="N1008">
        <v>70</v>
      </c>
      <c r="O1008">
        <v>2</v>
      </c>
      <c r="Q1008">
        <v>1</v>
      </c>
      <c r="T1008">
        <v>0</v>
      </c>
      <c r="W1008">
        <v>5</v>
      </c>
      <c r="X1008">
        <v>3</v>
      </c>
      <c r="AB1008">
        <v>2</v>
      </c>
      <c r="AC1008">
        <v>3</v>
      </c>
      <c r="AD1008">
        <v>5</v>
      </c>
      <c r="AE1008">
        <v>7</v>
      </c>
      <c r="AF1008">
        <v>3</v>
      </c>
      <c r="AG1008">
        <v>1</v>
      </c>
      <c r="AH1008">
        <v>3</v>
      </c>
      <c r="AI1008">
        <v>4</v>
      </c>
      <c r="AJ1008">
        <v>1</v>
      </c>
      <c r="AK1008">
        <v>4</v>
      </c>
      <c r="AL1008">
        <v>2</v>
      </c>
      <c r="AM1008">
        <v>7</v>
      </c>
      <c r="AN1008">
        <v>1</v>
      </c>
      <c r="AO1008">
        <v>6</v>
      </c>
      <c r="AP1008">
        <v>1</v>
      </c>
      <c r="AQ1008">
        <v>2</v>
      </c>
      <c r="AR1008">
        <v>3</v>
      </c>
      <c r="AS1008">
        <v>4</v>
      </c>
      <c r="AT1008">
        <v>4</v>
      </c>
      <c r="AU1008">
        <v>4</v>
      </c>
      <c r="AV1008">
        <v>5</v>
      </c>
      <c r="AW1008">
        <v>6</v>
      </c>
      <c r="AX1008">
        <v>6</v>
      </c>
      <c r="AY1008">
        <v>4</v>
      </c>
      <c r="AZ1008">
        <v>4</v>
      </c>
      <c r="BA1008">
        <v>1</v>
      </c>
      <c r="BB1008">
        <v>4</v>
      </c>
      <c r="BC1008">
        <v>3</v>
      </c>
      <c r="BD1008">
        <v>5</v>
      </c>
      <c r="BE1008">
        <v>4</v>
      </c>
      <c r="BF1008">
        <v>3</v>
      </c>
      <c r="BG1008">
        <v>4</v>
      </c>
      <c r="BH1008">
        <v>4</v>
      </c>
      <c r="BI1008">
        <v>3</v>
      </c>
      <c r="BJ1008">
        <v>3</v>
      </c>
      <c r="BK1008">
        <v>1</v>
      </c>
      <c r="BL1008">
        <v>3</v>
      </c>
      <c r="BM1008">
        <v>1</v>
      </c>
      <c r="BN1008">
        <v>2</v>
      </c>
      <c r="BO1008">
        <v>3</v>
      </c>
      <c r="BP1008">
        <v>4</v>
      </c>
      <c r="BQ1008">
        <v>6</v>
      </c>
      <c r="BR1008">
        <v>1</v>
      </c>
      <c r="BS1008">
        <v>2</v>
      </c>
      <c r="BT1008">
        <v>1</v>
      </c>
      <c r="BU1008">
        <v>5</v>
      </c>
      <c r="BV1008">
        <v>6</v>
      </c>
      <c r="BW1008">
        <v>6</v>
      </c>
      <c r="BX1008">
        <v>3</v>
      </c>
      <c r="BY1008">
        <v>5</v>
      </c>
      <c r="BZ1008">
        <v>2</v>
      </c>
      <c r="CA1008">
        <v>5</v>
      </c>
      <c r="CB1008">
        <v>6</v>
      </c>
      <c r="CC1008">
        <v>2</v>
      </c>
      <c r="CD1008">
        <v>2</v>
      </c>
      <c r="CE1008">
        <v>2</v>
      </c>
      <c r="CF1008">
        <v>6</v>
      </c>
      <c r="CG1008">
        <v>6</v>
      </c>
      <c r="CH1008">
        <v>7</v>
      </c>
      <c r="CI1008">
        <v>2</v>
      </c>
      <c r="CK1008">
        <v>5</v>
      </c>
      <c r="CL1008">
        <v>5</v>
      </c>
      <c r="CM1008">
        <v>1</v>
      </c>
      <c r="CN1008">
        <v>2</v>
      </c>
      <c r="CO1008">
        <v>2</v>
      </c>
      <c r="CP1008">
        <v>6</v>
      </c>
      <c r="CQ1008">
        <v>7</v>
      </c>
      <c r="CR1008">
        <v>1</v>
      </c>
      <c r="CS1008">
        <v>1</v>
      </c>
      <c r="CT1008">
        <v>1</v>
      </c>
      <c r="CU1008">
        <v>2</v>
      </c>
      <c r="CV1008">
        <v>2</v>
      </c>
      <c r="CW1008">
        <v>1</v>
      </c>
      <c r="CX1008">
        <v>1</v>
      </c>
      <c r="CY1008">
        <v>2</v>
      </c>
      <c r="CZ1008">
        <v>1</v>
      </c>
      <c r="DA1008">
        <v>1</v>
      </c>
      <c r="DB1008">
        <v>1</v>
      </c>
      <c r="DC1008">
        <v>2</v>
      </c>
      <c r="DD1008">
        <v>1</v>
      </c>
      <c r="DE1008">
        <v>2</v>
      </c>
      <c r="DF1008">
        <v>2</v>
      </c>
      <c r="DG1008">
        <v>2</v>
      </c>
      <c r="DH1008">
        <v>4</v>
      </c>
      <c r="DI1008">
        <v>2</v>
      </c>
      <c r="DJ1008">
        <v>5</v>
      </c>
      <c r="DK1008">
        <v>2</v>
      </c>
      <c r="DL1008">
        <v>3</v>
      </c>
      <c r="DM1008">
        <v>6</v>
      </c>
      <c r="DN1008">
        <v>5</v>
      </c>
      <c r="DO1008">
        <v>3</v>
      </c>
      <c r="DP1008">
        <v>4</v>
      </c>
      <c r="DQ1008">
        <v>3</v>
      </c>
      <c r="DR1008">
        <v>1</v>
      </c>
      <c r="DS1008">
        <v>5</v>
      </c>
      <c r="DU1008">
        <v>2</v>
      </c>
      <c r="DV1008">
        <v>5</v>
      </c>
      <c r="DW1008">
        <v>6</v>
      </c>
      <c r="DX1008">
        <v>6</v>
      </c>
      <c r="DY1008">
        <v>7</v>
      </c>
      <c r="DZ1008">
        <v>1</v>
      </c>
      <c r="EA1008">
        <v>6</v>
      </c>
      <c r="EB1008">
        <v>2</v>
      </c>
      <c r="EC1008">
        <v>1</v>
      </c>
      <c r="ED1008">
        <v>6</v>
      </c>
      <c r="EE1008">
        <v>4</v>
      </c>
      <c r="EF1008">
        <v>6</v>
      </c>
      <c r="EG1008">
        <v>6</v>
      </c>
      <c r="EH1008">
        <v>2</v>
      </c>
      <c r="EI1008">
        <v>6</v>
      </c>
      <c r="EJ1008">
        <v>6</v>
      </c>
      <c r="EK1008">
        <v>1</v>
      </c>
      <c r="EL1008">
        <v>1</v>
      </c>
      <c r="EM1008">
        <v>6</v>
      </c>
      <c r="EN1008">
        <v>4</v>
      </c>
      <c r="EO1008">
        <v>5</v>
      </c>
      <c r="EP1008">
        <v>6</v>
      </c>
      <c r="EQ1008">
        <v>6</v>
      </c>
      <c r="ER1008">
        <v>1</v>
      </c>
      <c r="ES1008">
        <v>4</v>
      </c>
      <c r="ET1008">
        <v>4</v>
      </c>
      <c r="EU1008">
        <v>4</v>
      </c>
      <c r="EV1008">
        <v>4</v>
      </c>
      <c r="EW1008">
        <v>1</v>
      </c>
      <c r="EX1008">
        <v>4</v>
      </c>
      <c r="EY1008">
        <v>1</v>
      </c>
      <c r="EZ1008">
        <v>6</v>
      </c>
      <c r="FA1008">
        <v>5</v>
      </c>
      <c r="FB1008">
        <v>4</v>
      </c>
      <c r="FC1008">
        <v>2</v>
      </c>
      <c r="FD1008">
        <v>4</v>
      </c>
      <c r="FE1008">
        <v>6</v>
      </c>
      <c r="FF1008">
        <v>1</v>
      </c>
      <c r="FG1008">
        <v>1</v>
      </c>
      <c r="FH1008">
        <v>1</v>
      </c>
      <c r="FI1008">
        <v>4</v>
      </c>
      <c r="FJ1008">
        <v>1</v>
      </c>
      <c r="FK1008">
        <v>5</v>
      </c>
      <c r="FL1008">
        <v>6</v>
      </c>
      <c r="FM1008">
        <v>1</v>
      </c>
      <c r="FN1008">
        <v>1</v>
      </c>
      <c r="FO1008">
        <v>1</v>
      </c>
      <c r="FP1008">
        <v>6</v>
      </c>
      <c r="FQ1008">
        <v>2</v>
      </c>
      <c r="FS1008">
        <v>4</v>
      </c>
      <c r="FT1008">
        <v>4</v>
      </c>
      <c r="FU1008">
        <v>1</v>
      </c>
      <c r="FV1008">
        <v>4</v>
      </c>
      <c r="FW1008">
        <v>6</v>
      </c>
      <c r="FX1008">
        <v>4</v>
      </c>
      <c r="FY1008">
        <v>3</v>
      </c>
      <c r="FZ1008">
        <v>6</v>
      </c>
      <c r="GA1008">
        <v>3</v>
      </c>
      <c r="GB1008">
        <v>6</v>
      </c>
      <c r="GC1008">
        <v>3</v>
      </c>
      <c r="GD1008">
        <v>3</v>
      </c>
      <c r="GE1008">
        <v>1</v>
      </c>
      <c r="GF1008">
        <v>2</v>
      </c>
      <c r="GG1008">
        <v>1</v>
      </c>
      <c r="GH1008">
        <v>3</v>
      </c>
      <c r="GI1008">
        <v>6</v>
      </c>
      <c r="GJ1008">
        <v>1</v>
      </c>
      <c r="GK1008">
        <v>2</v>
      </c>
      <c r="GL1008">
        <v>5</v>
      </c>
      <c r="GM1008">
        <v>6</v>
      </c>
      <c r="GN1008">
        <v>5</v>
      </c>
      <c r="GO1008">
        <v>3</v>
      </c>
      <c r="GP1008">
        <v>2</v>
      </c>
      <c r="GQ1008">
        <v>1</v>
      </c>
      <c r="GR1008">
        <v>3</v>
      </c>
      <c r="GS1008">
        <v>7</v>
      </c>
      <c r="GT1008">
        <v>5</v>
      </c>
      <c r="GU1008">
        <v>5</v>
      </c>
      <c r="GV1008">
        <v>2</v>
      </c>
      <c r="GW1008">
        <v>1</v>
      </c>
      <c r="GX1008">
        <v>1</v>
      </c>
      <c r="GY1008">
        <v>2</v>
      </c>
      <c r="GZ1008">
        <v>7</v>
      </c>
      <c r="HA1008">
        <v>6</v>
      </c>
      <c r="HB1008">
        <v>3</v>
      </c>
      <c r="HC1008">
        <v>4</v>
      </c>
      <c r="HD1008">
        <v>2</v>
      </c>
      <c r="HE1008">
        <v>3</v>
      </c>
      <c r="HF1008">
        <v>4</v>
      </c>
      <c r="HG1008">
        <v>4</v>
      </c>
      <c r="HH1008">
        <v>1</v>
      </c>
      <c r="HI1008">
        <v>1</v>
      </c>
      <c r="HJ1008">
        <v>7</v>
      </c>
      <c r="HK1008">
        <v>5</v>
      </c>
      <c r="HL1008">
        <v>6</v>
      </c>
      <c r="HM1008">
        <v>7</v>
      </c>
      <c r="HN1008">
        <v>9</v>
      </c>
      <c r="HO1008">
        <v>5</v>
      </c>
      <c r="HP1008">
        <v>7</v>
      </c>
      <c r="HQ1008">
        <v>3</v>
      </c>
      <c r="HR1008">
        <v>7</v>
      </c>
      <c r="HS1008">
        <v>8</v>
      </c>
      <c r="HT1008">
        <v>3</v>
      </c>
      <c r="HU1008">
        <v>7</v>
      </c>
      <c r="HW1008">
        <v>9</v>
      </c>
      <c r="HX1008">
        <v>6</v>
      </c>
      <c r="HY1008">
        <v>7</v>
      </c>
      <c r="HZ1008">
        <v>2</v>
      </c>
      <c r="IA1008">
        <v>6</v>
      </c>
      <c r="IB1008">
        <v>2</v>
      </c>
      <c r="IC1008">
        <v>4</v>
      </c>
      <c r="ID1008">
        <v>1</v>
      </c>
      <c r="IE1008">
        <v>2</v>
      </c>
      <c r="IF1008">
        <v>2</v>
      </c>
      <c r="IG1008">
        <v>2</v>
      </c>
      <c r="IH1008">
        <v>5</v>
      </c>
      <c r="II1008">
        <v>2</v>
      </c>
      <c r="IJ1008">
        <v>3</v>
      </c>
      <c r="IK1008">
        <v>6</v>
      </c>
      <c r="IL1008">
        <v>2</v>
      </c>
      <c r="IM1008">
        <v>1</v>
      </c>
      <c r="IN1008">
        <v>1</v>
      </c>
      <c r="IO1008">
        <v>2</v>
      </c>
      <c r="IP1008">
        <v>1</v>
      </c>
      <c r="IQ1008">
        <v>1</v>
      </c>
      <c r="IR1008">
        <v>1</v>
      </c>
      <c r="IS1008">
        <v>1</v>
      </c>
      <c r="IT1008" t="s">
        <v>2628</v>
      </c>
      <c r="IU1008" t="s">
        <v>272</v>
      </c>
      <c r="IV1008">
        <v>1347</v>
      </c>
      <c r="IW1008">
        <v>1503788599</v>
      </c>
      <c r="IX1008" t="s">
        <v>2629</v>
      </c>
      <c r="IY1008">
        <v>66608</v>
      </c>
      <c r="IZ1008">
        <v>22601942576362</v>
      </c>
      <c r="JC1008">
        <v>1</v>
      </c>
      <c r="JE1008">
        <v>0</v>
      </c>
      <c r="JF1008" t="s">
        <v>273</v>
      </c>
      <c r="JG1008">
        <f t="shared" si="45"/>
        <v>1</v>
      </c>
      <c r="JH1008">
        <f t="shared" si="46"/>
        <v>1</v>
      </c>
      <c r="JI1008">
        <f t="shared" si="47"/>
        <v>0.98198198198198194</v>
      </c>
    </row>
    <row r="1009" spans="1:269" x14ac:dyDescent="0.25">
      <c r="A1009" s="2">
        <v>43672.743530092594</v>
      </c>
      <c r="B1009" s="2">
        <v>43672.769837962966</v>
      </c>
      <c r="C1009">
        <v>0</v>
      </c>
      <c r="D1009">
        <v>100</v>
      </c>
      <c r="E1009">
        <v>2272</v>
      </c>
      <c r="F1009">
        <v>1</v>
      </c>
      <c r="G1009" s="2">
        <v>43672.769849537035</v>
      </c>
      <c r="H1009" t="s">
        <v>2630</v>
      </c>
      <c r="I1009" t="s">
        <v>267</v>
      </c>
      <c r="J1009" t="s">
        <v>268</v>
      </c>
      <c r="K1009">
        <v>1</v>
      </c>
      <c r="L1009">
        <v>1</v>
      </c>
      <c r="M1009">
        <v>1</v>
      </c>
      <c r="N1009">
        <v>71</v>
      </c>
      <c r="O1009">
        <v>1</v>
      </c>
      <c r="Q1009">
        <v>1</v>
      </c>
      <c r="T1009">
        <v>1</v>
      </c>
      <c r="U1009">
        <v>2</v>
      </c>
      <c r="V1009">
        <v>12</v>
      </c>
      <c r="W1009">
        <v>5</v>
      </c>
      <c r="X1009">
        <v>3</v>
      </c>
      <c r="AB1009">
        <v>1</v>
      </c>
      <c r="AC1009">
        <v>7</v>
      </c>
      <c r="AD1009">
        <v>5</v>
      </c>
      <c r="AE1009">
        <v>7</v>
      </c>
      <c r="AF1009">
        <v>1</v>
      </c>
      <c r="AG1009">
        <v>1</v>
      </c>
      <c r="AH1009">
        <v>1</v>
      </c>
      <c r="AI1009">
        <v>7</v>
      </c>
      <c r="AJ1009">
        <v>1</v>
      </c>
      <c r="AK1009">
        <v>4</v>
      </c>
      <c r="AL1009">
        <v>6</v>
      </c>
      <c r="AM1009">
        <v>7</v>
      </c>
      <c r="AN1009">
        <v>3</v>
      </c>
      <c r="AO1009">
        <v>7</v>
      </c>
      <c r="AP1009">
        <v>1</v>
      </c>
      <c r="AQ1009">
        <v>1</v>
      </c>
      <c r="AR1009">
        <v>1</v>
      </c>
      <c r="AS1009">
        <v>6</v>
      </c>
      <c r="AT1009">
        <v>1</v>
      </c>
      <c r="AU1009">
        <v>1</v>
      </c>
      <c r="AV1009">
        <v>1</v>
      </c>
      <c r="AW1009">
        <v>3</v>
      </c>
      <c r="AX1009">
        <v>3</v>
      </c>
      <c r="AY1009">
        <v>2</v>
      </c>
      <c r="AZ1009">
        <v>1</v>
      </c>
      <c r="BA1009">
        <v>2</v>
      </c>
      <c r="BB1009">
        <v>2</v>
      </c>
      <c r="BC1009">
        <v>2</v>
      </c>
      <c r="BD1009">
        <v>5</v>
      </c>
      <c r="BE1009">
        <v>4</v>
      </c>
      <c r="BG1009">
        <v>4</v>
      </c>
      <c r="BH1009">
        <v>3</v>
      </c>
      <c r="BI1009">
        <v>5</v>
      </c>
      <c r="BJ1009">
        <v>4</v>
      </c>
      <c r="BK1009">
        <v>4</v>
      </c>
      <c r="BL1009">
        <v>3</v>
      </c>
      <c r="BM1009">
        <v>1</v>
      </c>
      <c r="BN1009">
        <v>1</v>
      </c>
      <c r="BO1009">
        <v>1</v>
      </c>
      <c r="BP1009">
        <v>1</v>
      </c>
      <c r="BQ1009">
        <v>7</v>
      </c>
      <c r="BR1009">
        <v>1</v>
      </c>
      <c r="BS1009">
        <v>1</v>
      </c>
      <c r="BT1009">
        <v>7</v>
      </c>
      <c r="BU1009">
        <v>1</v>
      </c>
      <c r="BV1009">
        <v>6</v>
      </c>
      <c r="BW1009">
        <v>1</v>
      </c>
      <c r="BX1009">
        <v>1</v>
      </c>
      <c r="BY1009">
        <v>4</v>
      </c>
      <c r="BZ1009">
        <v>7</v>
      </c>
      <c r="CA1009">
        <v>7</v>
      </c>
      <c r="CB1009">
        <v>7</v>
      </c>
      <c r="CC1009">
        <v>1</v>
      </c>
      <c r="CD1009">
        <v>1</v>
      </c>
      <c r="CE1009">
        <v>1</v>
      </c>
      <c r="CF1009">
        <v>7</v>
      </c>
      <c r="CG1009">
        <v>6</v>
      </c>
      <c r="CH1009">
        <v>1</v>
      </c>
      <c r="CI1009">
        <v>7</v>
      </c>
      <c r="CJ1009">
        <v>1</v>
      </c>
      <c r="CK1009">
        <v>7</v>
      </c>
      <c r="CL1009">
        <v>1</v>
      </c>
      <c r="CM1009">
        <v>4</v>
      </c>
      <c r="CN1009">
        <v>1</v>
      </c>
      <c r="CO1009">
        <v>1</v>
      </c>
      <c r="CP1009">
        <v>7</v>
      </c>
      <c r="CQ1009">
        <v>6</v>
      </c>
      <c r="CR1009">
        <v>1</v>
      </c>
      <c r="CS1009">
        <v>1</v>
      </c>
      <c r="CT1009">
        <v>1</v>
      </c>
      <c r="CU1009">
        <v>3</v>
      </c>
      <c r="CV1009">
        <v>3</v>
      </c>
      <c r="CW1009">
        <v>2</v>
      </c>
      <c r="CX1009">
        <v>3</v>
      </c>
      <c r="CY1009">
        <v>1</v>
      </c>
      <c r="CZ1009">
        <v>3</v>
      </c>
      <c r="DA1009">
        <v>4</v>
      </c>
      <c r="DB1009">
        <v>1</v>
      </c>
      <c r="DC1009">
        <v>1</v>
      </c>
      <c r="DD1009">
        <v>3</v>
      </c>
      <c r="DE1009">
        <v>5</v>
      </c>
      <c r="DF1009">
        <v>1</v>
      </c>
      <c r="DG1009">
        <v>2</v>
      </c>
      <c r="DH1009">
        <v>1</v>
      </c>
      <c r="DI1009">
        <v>1</v>
      </c>
      <c r="DJ1009">
        <v>1</v>
      </c>
      <c r="DK1009">
        <v>1</v>
      </c>
      <c r="DL1009">
        <v>4</v>
      </c>
      <c r="DM1009">
        <v>6</v>
      </c>
      <c r="DN1009">
        <v>1</v>
      </c>
      <c r="DO1009">
        <v>3</v>
      </c>
      <c r="DP1009">
        <v>1</v>
      </c>
      <c r="DQ1009">
        <v>1</v>
      </c>
      <c r="DR1009">
        <v>6</v>
      </c>
      <c r="DS1009">
        <v>6</v>
      </c>
      <c r="DT1009">
        <v>6</v>
      </c>
      <c r="DU1009">
        <v>6</v>
      </c>
      <c r="DV1009">
        <v>5</v>
      </c>
      <c r="DW1009">
        <v>7</v>
      </c>
      <c r="DX1009">
        <v>5</v>
      </c>
      <c r="DY1009">
        <v>7</v>
      </c>
      <c r="DZ1009">
        <v>1</v>
      </c>
      <c r="EA1009">
        <v>6</v>
      </c>
      <c r="EB1009">
        <v>3</v>
      </c>
      <c r="EC1009">
        <v>4</v>
      </c>
      <c r="ED1009">
        <v>7</v>
      </c>
      <c r="EE1009">
        <v>6</v>
      </c>
      <c r="EF1009">
        <v>7</v>
      </c>
      <c r="EG1009">
        <v>7</v>
      </c>
      <c r="EH1009">
        <v>6</v>
      </c>
      <c r="EI1009">
        <v>6</v>
      </c>
      <c r="EJ1009">
        <v>6</v>
      </c>
      <c r="EK1009">
        <v>1</v>
      </c>
      <c r="EL1009">
        <v>1</v>
      </c>
      <c r="EM1009">
        <v>1</v>
      </c>
      <c r="EN1009">
        <v>6</v>
      </c>
      <c r="EO1009">
        <v>4</v>
      </c>
      <c r="EP1009">
        <v>4</v>
      </c>
      <c r="EQ1009">
        <v>6</v>
      </c>
      <c r="ER1009">
        <v>1</v>
      </c>
      <c r="ES1009">
        <v>4</v>
      </c>
      <c r="ET1009">
        <v>1</v>
      </c>
      <c r="EU1009">
        <v>6</v>
      </c>
      <c r="EV1009">
        <v>1</v>
      </c>
      <c r="EW1009">
        <v>1</v>
      </c>
      <c r="EX1009">
        <v>5</v>
      </c>
      <c r="EY1009">
        <v>1</v>
      </c>
      <c r="EZ1009">
        <v>1</v>
      </c>
      <c r="FA1009">
        <v>4</v>
      </c>
      <c r="FB1009">
        <v>1</v>
      </c>
      <c r="FC1009">
        <v>1</v>
      </c>
      <c r="FD1009">
        <v>6</v>
      </c>
      <c r="FE1009">
        <v>6</v>
      </c>
      <c r="FF1009">
        <v>1</v>
      </c>
      <c r="FG1009">
        <v>1</v>
      </c>
      <c r="FH1009">
        <v>3</v>
      </c>
      <c r="FI1009">
        <v>6</v>
      </c>
      <c r="FJ1009">
        <v>5</v>
      </c>
      <c r="FK1009">
        <v>5</v>
      </c>
      <c r="FL1009">
        <v>6</v>
      </c>
      <c r="FM1009">
        <v>1</v>
      </c>
      <c r="FN1009">
        <v>1</v>
      </c>
      <c r="FO1009">
        <v>3</v>
      </c>
      <c r="FP1009">
        <v>5</v>
      </c>
      <c r="FQ1009">
        <v>5</v>
      </c>
      <c r="FR1009">
        <v>1</v>
      </c>
      <c r="FS1009">
        <v>5</v>
      </c>
      <c r="FT1009">
        <v>5</v>
      </c>
      <c r="FU1009">
        <v>3</v>
      </c>
      <c r="FV1009">
        <v>6</v>
      </c>
      <c r="FW1009">
        <v>4</v>
      </c>
      <c r="FX1009">
        <v>1</v>
      </c>
      <c r="FY1009">
        <v>6</v>
      </c>
      <c r="FZ1009">
        <v>6</v>
      </c>
      <c r="GA1009">
        <v>1</v>
      </c>
      <c r="GB1009">
        <v>6</v>
      </c>
      <c r="GC1009">
        <v>1</v>
      </c>
      <c r="GD1009">
        <v>6</v>
      </c>
      <c r="GE1009">
        <v>1</v>
      </c>
      <c r="GF1009">
        <v>2</v>
      </c>
      <c r="GG1009">
        <v>3</v>
      </c>
      <c r="GH1009">
        <v>6</v>
      </c>
      <c r="GI1009">
        <v>5</v>
      </c>
      <c r="GJ1009">
        <v>3</v>
      </c>
      <c r="GK1009">
        <v>1</v>
      </c>
      <c r="GL1009">
        <v>6</v>
      </c>
      <c r="GM1009">
        <v>6</v>
      </c>
      <c r="GN1009">
        <v>6</v>
      </c>
      <c r="GO1009">
        <v>4</v>
      </c>
      <c r="GP1009">
        <v>1</v>
      </c>
      <c r="GQ1009">
        <v>6</v>
      </c>
      <c r="GR1009">
        <v>6</v>
      </c>
      <c r="GS1009">
        <v>6</v>
      </c>
      <c r="GT1009">
        <v>1</v>
      </c>
      <c r="GU1009">
        <v>5</v>
      </c>
      <c r="GV1009">
        <v>1</v>
      </c>
      <c r="GW1009">
        <v>1</v>
      </c>
      <c r="GX1009">
        <v>2</v>
      </c>
      <c r="GY1009">
        <v>4</v>
      </c>
      <c r="GZ1009">
        <v>6</v>
      </c>
      <c r="HA1009">
        <v>6</v>
      </c>
      <c r="HB1009">
        <v>3</v>
      </c>
      <c r="HC1009">
        <v>3</v>
      </c>
      <c r="HD1009">
        <v>4</v>
      </c>
      <c r="HE1009">
        <v>5</v>
      </c>
      <c r="HF1009">
        <v>1</v>
      </c>
      <c r="HG1009">
        <v>6</v>
      </c>
      <c r="HH1009">
        <v>3</v>
      </c>
      <c r="HI1009">
        <v>1</v>
      </c>
      <c r="HJ1009">
        <v>8</v>
      </c>
      <c r="HK1009">
        <v>7</v>
      </c>
      <c r="HL1009">
        <v>6</v>
      </c>
      <c r="HM1009">
        <v>8</v>
      </c>
      <c r="HN1009">
        <v>7</v>
      </c>
      <c r="HO1009">
        <v>6</v>
      </c>
      <c r="HP1009">
        <v>9</v>
      </c>
      <c r="HQ1009">
        <v>4</v>
      </c>
      <c r="HR1009">
        <v>7</v>
      </c>
      <c r="HS1009">
        <v>8</v>
      </c>
      <c r="HT1009">
        <v>5</v>
      </c>
      <c r="HU1009">
        <v>7</v>
      </c>
      <c r="HV1009">
        <v>6</v>
      </c>
      <c r="HW1009">
        <v>7</v>
      </c>
      <c r="HX1009">
        <v>8</v>
      </c>
      <c r="HY1009">
        <v>7</v>
      </c>
      <c r="HZ1009">
        <v>1</v>
      </c>
      <c r="IA1009">
        <v>4</v>
      </c>
      <c r="IB1009">
        <v>1</v>
      </c>
      <c r="IC1009">
        <v>4</v>
      </c>
      <c r="ID1009">
        <v>5</v>
      </c>
      <c r="IE1009">
        <v>1</v>
      </c>
      <c r="IF1009">
        <v>1</v>
      </c>
      <c r="IG1009">
        <v>4</v>
      </c>
      <c r="IH1009">
        <v>6</v>
      </c>
      <c r="II1009">
        <v>1</v>
      </c>
      <c r="IJ1009">
        <v>4</v>
      </c>
      <c r="IK1009">
        <v>6</v>
      </c>
      <c r="IL1009">
        <v>1</v>
      </c>
      <c r="IM1009">
        <v>4</v>
      </c>
      <c r="IN1009">
        <v>1</v>
      </c>
      <c r="IO1009">
        <v>1</v>
      </c>
      <c r="IP1009">
        <v>0</v>
      </c>
      <c r="IQ1009">
        <v>0</v>
      </c>
      <c r="IR1009">
        <v>1</v>
      </c>
      <c r="IS1009">
        <v>1</v>
      </c>
      <c r="IT1009" t="s">
        <v>2631</v>
      </c>
      <c r="IU1009" t="s">
        <v>272</v>
      </c>
      <c r="IV1009">
        <v>2272</v>
      </c>
      <c r="IW1009">
        <v>1508956488</v>
      </c>
      <c r="IX1009" t="s">
        <v>2632</v>
      </c>
      <c r="IY1009">
        <v>66608</v>
      </c>
      <c r="IZ1009">
        <v>22679615948032</v>
      </c>
      <c r="JC1009">
        <v>1</v>
      </c>
      <c r="JE1009">
        <v>0</v>
      </c>
      <c r="JF1009" t="s">
        <v>273</v>
      </c>
      <c r="JG1009">
        <f t="shared" si="45"/>
        <v>1</v>
      </c>
      <c r="JH1009">
        <f t="shared" si="46"/>
        <v>1</v>
      </c>
      <c r="JI1009">
        <f t="shared" si="47"/>
        <v>0.99549549549549554</v>
      </c>
    </row>
    <row r="1010" spans="1:269" x14ac:dyDescent="0.25">
      <c r="A1010" s="2">
        <v>43672.737210648149</v>
      </c>
      <c r="B1010" s="2">
        <v>43672.769884259258</v>
      </c>
      <c r="C1010">
        <v>0</v>
      </c>
      <c r="D1010">
        <v>100</v>
      </c>
      <c r="E1010">
        <v>2823</v>
      </c>
      <c r="F1010">
        <v>1</v>
      </c>
      <c r="G1010" s="2">
        <v>43672.769895833335</v>
      </c>
      <c r="H1010" t="s">
        <v>2633</v>
      </c>
      <c r="I1010" t="s">
        <v>267</v>
      </c>
      <c r="J1010" t="s">
        <v>268</v>
      </c>
      <c r="K1010">
        <v>1</v>
      </c>
      <c r="L1010">
        <v>1</v>
      </c>
      <c r="M1010">
        <v>1</v>
      </c>
      <c r="N1010">
        <v>80</v>
      </c>
      <c r="O1010">
        <v>2</v>
      </c>
      <c r="Q1010">
        <v>1</v>
      </c>
      <c r="T1010">
        <v>1</v>
      </c>
      <c r="U1010">
        <v>2</v>
      </c>
      <c r="V1010">
        <v>14</v>
      </c>
      <c r="W1010">
        <v>5</v>
      </c>
      <c r="X1010">
        <v>2</v>
      </c>
      <c r="AA1010">
        <v>0</v>
      </c>
      <c r="AC1010">
        <v>3</v>
      </c>
      <c r="AD1010">
        <v>2</v>
      </c>
      <c r="AE1010">
        <v>7</v>
      </c>
      <c r="AF1010">
        <v>3</v>
      </c>
      <c r="AG1010">
        <v>1</v>
      </c>
      <c r="AH1010">
        <v>1</v>
      </c>
      <c r="AI1010">
        <v>4</v>
      </c>
      <c r="AJ1010">
        <v>2</v>
      </c>
      <c r="AK1010">
        <v>4</v>
      </c>
      <c r="AL1010">
        <v>4</v>
      </c>
      <c r="AM1010">
        <v>4</v>
      </c>
      <c r="AN1010">
        <v>4</v>
      </c>
      <c r="AO1010">
        <v>2</v>
      </c>
      <c r="AP1010">
        <v>2</v>
      </c>
      <c r="AQ1010">
        <v>3</v>
      </c>
      <c r="AR1010">
        <v>3</v>
      </c>
      <c r="AS1010">
        <v>5</v>
      </c>
      <c r="AT1010">
        <v>2</v>
      </c>
      <c r="AU1010">
        <v>2</v>
      </c>
      <c r="AV1010">
        <v>2</v>
      </c>
      <c r="AW1010">
        <v>2</v>
      </c>
      <c r="AX1010">
        <v>1</v>
      </c>
      <c r="AY1010">
        <v>1</v>
      </c>
      <c r="AZ1010">
        <v>1</v>
      </c>
      <c r="BA1010">
        <v>1</v>
      </c>
      <c r="BB1010">
        <v>2</v>
      </c>
      <c r="BC1010">
        <v>1</v>
      </c>
      <c r="BD1010">
        <v>1</v>
      </c>
      <c r="BE1010">
        <v>1</v>
      </c>
      <c r="BF1010">
        <v>2</v>
      </c>
      <c r="BG1010">
        <v>1</v>
      </c>
      <c r="BH1010">
        <v>1</v>
      </c>
      <c r="BI1010">
        <v>1</v>
      </c>
      <c r="BJ1010">
        <v>1</v>
      </c>
      <c r="BK1010">
        <v>1</v>
      </c>
      <c r="BL1010">
        <v>1</v>
      </c>
      <c r="BM1010">
        <v>4</v>
      </c>
      <c r="BN1010">
        <v>3</v>
      </c>
      <c r="BO1010">
        <v>4</v>
      </c>
      <c r="BP1010">
        <v>5</v>
      </c>
      <c r="BQ1010">
        <v>7</v>
      </c>
      <c r="BR1010">
        <v>2</v>
      </c>
      <c r="BS1010">
        <v>6</v>
      </c>
      <c r="BT1010">
        <v>4</v>
      </c>
      <c r="BU1010">
        <v>6</v>
      </c>
      <c r="BV1010">
        <v>5</v>
      </c>
      <c r="BW1010">
        <v>6</v>
      </c>
      <c r="BX1010">
        <v>4</v>
      </c>
      <c r="BY1010">
        <v>6</v>
      </c>
      <c r="BZ1010">
        <v>4</v>
      </c>
      <c r="CA1010">
        <v>5</v>
      </c>
      <c r="CB1010">
        <v>6</v>
      </c>
      <c r="CC1010">
        <v>4</v>
      </c>
      <c r="CD1010">
        <v>4</v>
      </c>
      <c r="CE1010">
        <v>3</v>
      </c>
      <c r="CF1010">
        <v>5</v>
      </c>
      <c r="CG1010">
        <v>5</v>
      </c>
      <c r="CH1010">
        <v>5</v>
      </c>
      <c r="CI1010">
        <v>4</v>
      </c>
      <c r="CJ1010">
        <v>4</v>
      </c>
      <c r="CK1010">
        <v>6</v>
      </c>
      <c r="CL1010">
        <v>4</v>
      </c>
      <c r="CM1010">
        <v>4</v>
      </c>
      <c r="CN1010">
        <v>3</v>
      </c>
      <c r="CO1010">
        <v>2</v>
      </c>
      <c r="CP1010">
        <v>5</v>
      </c>
      <c r="CQ1010">
        <v>6</v>
      </c>
      <c r="CR1010">
        <v>3</v>
      </c>
      <c r="CS1010">
        <v>2</v>
      </c>
      <c r="CT1010">
        <v>1</v>
      </c>
      <c r="CU1010">
        <v>2</v>
      </c>
      <c r="CV1010">
        <v>2</v>
      </c>
      <c r="CW1010">
        <v>1</v>
      </c>
      <c r="CX1010">
        <v>3</v>
      </c>
      <c r="CY1010">
        <v>1</v>
      </c>
      <c r="CZ1010">
        <v>3</v>
      </c>
      <c r="DA1010">
        <v>2</v>
      </c>
      <c r="DB1010">
        <v>1</v>
      </c>
      <c r="DC1010">
        <v>2</v>
      </c>
      <c r="DD1010">
        <v>2</v>
      </c>
      <c r="DE1010">
        <v>1</v>
      </c>
      <c r="DF1010">
        <v>3</v>
      </c>
      <c r="DG1010">
        <v>1</v>
      </c>
      <c r="DH1010">
        <v>1</v>
      </c>
      <c r="DI1010">
        <v>3</v>
      </c>
      <c r="DJ1010">
        <v>4</v>
      </c>
      <c r="DK1010">
        <v>2</v>
      </c>
      <c r="DL1010">
        <v>5</v>
      </c>
      <c r="DM1010">
        <v>5</v>
      </c>
      <c r="DN1010">
        <v>2</v>
      </c>
      <c r="DO1010">
        <v>2</v>
      </c>
      <c r="DP1010">
        <v>2</v>
      </c>
      <c r="DQ1010">
        <v>2</v>
      </c>
      <c r="DR1010">
        <v>3</v>
      </c>
      <c r="DS1010">
        <v>4</v>
      </c>
      <c r="DT1010">
        <v>5</v>
      </c>
      <c r="DU1010">
        <v>3</v>
      </c>
      <c r="DV1010">
        <v>5</v>
      </c>
      <c r="DW1010">
        <v>5</v>
      </c>
      <c r="DX1010">
        <v>2</v>
      </c>
      <c r="DY1010">
        <v>5</v>
      </c>
      <c r="DZ1010">
        <v>3</v>
      </c>
      <c r="EA1010">
        <v>4</v>
      </c>
      <c r="EB1010">
        <v>6</v>
      </c>
      <c r="EC1010">
        <v>5</v>
      </c>
      <c r="ED1010">
        <v>4</v>
      </c>
      <c r="EE1010">
        <v>3</v>
      </c>
      <c r="EF1010">
        <v>5</v>
      </c>
      <c r="EG1010">
        <v>5</v>
      </c>
      <c r="EH1010">
        <v>2</v>
      </c>
      <c r="EI1010">
        <v>4</v>
      </c>
      <c r="EJ1010">
        <v>5</v>
      </c>
      <c r="EK1010">
        <v>2</v>
      </c>
      <c r="EL1010">
        <v>2</v>
      </c>
      <c r="EM1010">
        <v>3</v>
      </c>
      <c r="EN1010">
        <v>4</v>
      </c>
      <c r="EO1010">
        <v>5</v>
      </c>
      <c r="EP1010">
        <v>4</v>
      </c>
      <c r="EQ1010">
        <v>6</v>
      </c>
      <c r="ER1010">
        <v>2</v>
      </c>
      <c r="ES1010">
        <v>4</v>
      </c>
      <c r="ET1010">
        <v>4</v>
      </c>
      <c r="EU1010">
        <v>5</v>
      </c>
      <c r="EV1010">
        <v>4</v>
      </c>
      <c r="EW1010">
        <v>2</v>
      </c>
      <c r="EX1010">
        <v>5</v>
      </c>
      <c r="EY1010">
        <v>2</v>
      </c>
      <c r="EZ1010">
        <v>3</v>
      </c>
      <c r="FA1010">
        <v>5</v>
      </c>
      <c r="FB1010">
        <v>3</v>
      </c>
      <c r="FC1010">
        <v>3</v>
      </c>
      <c r="FD1010">
        <v>5</v>
      </c>
      <c r="FE1010">
        <v>6</v>
      </c>
      <c r="FF1010">
        <v>2</v>
      </c>
      <c r="FG1010">
        <v>1</v>
      </c>
      <c r="FH1010">
        <v>2</v>
      </c>
      <c r="FI1010">
        <v>3</v>
      </c>
      <c r="FJ1010">
        <v>5</v>
      </c>
      <c r="FK1010">
        <v>4</v>
      </c>
      <c r="FL1010">
        <v>5</v>
      </c>
      <c r="FM1010">
        <v>1</v>
      </c>
      <c r="FN1010">
        <v>2</v>
      </c>
      <c r="FO1010">
        <v>2</v>
      </c>
      <c r="FP1010">
        <v>5</v>
      </c>
      <c r="FQ1010">
        <v>5</v>
      </c>
      <c r="FR1010">
        <v>4</v>
      </c>
      <c r="FS1010">
        <v>2</v>
      </c>
      <c r="FT1010">
        <v>4</v>
      </c>
      <c r="FU1010">
        <v>3</v>
      </c>
      <c r="FV1010">
        <v>4</v>
      </c>
      <c r="FW1010">
        <v>4</v>
      </c>
      <c r="FX1010">
        <v>2</v>
      </c>
      <c r="FY1010">
        <v>4</v>
      </c>
      <c r="FZ1010">
        <v>3</v>
      </c>
      <c r="GA1010">
        <v>1</v>
      </c>
      <c r="GB1010">
        <v>2</v>
      </c>
      <c r="GC1010">
        <v>1</v>
      </c>
      <c r="GD1010">
        <v>4</v>
      </c>
      <c r="GE1010">
        <v>1</v>
      </c>
      <c r="GF1010">
        <v>4</v>
      </c>
      <c r="GG1010">
        <v>3</v>
      </c>
      <c r="GH1010">
        <v>4</v>
      </c>
      <c r="GI1010">
        <v>4</v>
      </c>
      <c r="GJ1010">
        <v>1</v>
      </c>
      <c r="GK1010">
        <v>2</v>
      </c>
      <c r="GL1010">
        <v>5</v>
      </c>
      <c r="GM1010">
        <v>5</v>
      </c>
      <c r="GN1010">
        <v>3</v>
      </c>
      <c r="GO1010">
        <v>2</v>
      </c>
      <c r="GP1010">
        <v>2</v>
      </c>
      <c r="GQ1010">
        <v>4</v>
      </c>
      <c r="GR1010">
        <v>5</v>
      </c>
      <c r="GS1010">
        <v>6</v>
      </c>
      <c r="GT1010">
        <v>4</v>
      </c>
      <c r="GU1010">
        <v>5</v>
      </c>
      <c r="GV1010">
        <v>4</v>
      </c>
      <c r="GW1010">
        <v>2</v>
      </c>
      <c r="GX1010">
        <v>3</v>
      </c>
      <c r="GY1010">
        <v>3</v>
      </c>
      <c r="GZ1010">
        <v>6</v>
      </c>
      <c r="HA1010">
        <v>6</v>
      </c>
      <c r="HB1010">
        <v>2</v>
      </c>
      <c r="HC1010">
        <v>2</v>
      </c>
      <c r="HD1010">
        <v>2</v>
      </c>
      <c r="HE1010">
        <v>4</v>
      </c>
      <c r="HF1010">
        <v>3</v>
      </c>
      <c r="HG1010">
        <v>5</v>
      </c>
      <c r="HH1010">
        <v>3</v>
      </c>
      <c r="HI1010">
        <v>2</v>
      </c>
      <c r="HJ1010">
        <v>7</v>
      </c>
      <c r="HK1010">
        <v>5</v>
      </c>
      <c r="HL1010">
        <v>5</v>
      </c>
      <c r="HM1010">
        <v>8</v>
      </c>
      <c r="HN1010">
        <v>4</v>
      </c>
      <c r="HO1010">
        <v>4</v>
      </c>
      <c r="HP1010">
        <v>5</v>
      </c>
      <c r="HQ1010">
        <v>3</v>
      </c>
      <c r="HR1010">
        <v>5</v>
      </c>
      <c r="HS1010">
        <v>5</v>
      </c>
      <c r="HT1010">
        <v>7</v>
      </c>
      <c r="HV1010">
        <v>6</v>
      </c>
      <c r="HW1010">
        <v>6</v>
      </c>
      <c r="HX1010">
        <v>6</v>
      </c>
      <c r="HY1010">
        <v>5</v>
      </c>
      <c r="HZ1010">
        <v>3</v>
      </c>
      <c r="IA1010">
        <v>6</v>
      </c>
      <c r="IB1010">
        <v>2</v>
      </c>
      <c r="IC1010">
        <v>3</v>
      </c>
      <c r="ID1010">
        <v>3</v>
      </c>
      <c r="IE1010">
        <v>3</v>
      </c>
      <c r="IF1010">
        <v>3</v>
      </c>
      <c r="IG1010">
        <v>4</v>
      </c>
      <c r="IH1010">
        <v>4</v>
      </c>
      <c r="II1010">
        <v>6</v>
      </c>
      <c r="IJ1010">
        <v>2</v>
      </c>
      <c r="IK1010">
        <v>4</v>
      </c>
      <c r="IL1010">
        <v>2</v>
      </c>
      <c r="IM1010">
        <v>4</v>
      </c>
      <c r="IN1010">
        <v>2</v>
      </c>
      <c r="IO1010">
        <v>2</v>
      </c>
      <c r="IP1010">
        <v>1</v>
      </c>
      <c r="IQ1010">
        <v>1</v>
      </c>
      <c r="IR1010">
        <v>1</v>
      </c>
      <c r="IS1010">
        <v>1</v>
      </c>
      <c r="IU1010" t="s">
        <v>272</v>
      </c>
      <c r="IV1010">
        <v>2823</v>
      </c>
      <c r="IW1010">
        <v>1230072994</v>
      </c>
      <c r="IX1010" t="s">
        <v>2634</v>
      </c>
      <c r="IY1010">
        <v>66608</v>
      </c>
      <c r="IZ1010">
        <v>18487997033212</v>
      </c>
      <c r="JC1010">
        <v>1</v>
      </c>
      <c r="JE1010">
        <v>0</v>
      </c>
      <c r="JF1010" t="s">
        <v>273</v>
      </c>
      <c r="JG1010">
        <f t="shared" si="45"/>
        <v>1</v>
      </c>
      <c r="JH1010">
        <f t="shared" si="46"/>
        <v>1</v>
      </c>
      <c r="JI1010">
        <f t="shared" si="47"/>
        <v>0.99549549549549554</v>
      </c>
    </row>
    <row r="1011" spans="1:269" x14ac:dyDescent="0.25">
      <c r="A1011" s="2">
        <v>43672.733240740738</v>
      </c>
      <c r="B1011" s="2">
        <v>43672.769976851851</v>
      </c>
      <c r="C1011">
        <v>0</v>
      </c>
      <c r="D1011">
        <v>100</v>
      </c>
      <c r="E1011">
        <v>3173</v>
      </c>
      <c r="F1011">
        <v>1</v>
      </c>
      <c r="G1011" s="2">
        <v>43672.769988425927</v>
      </c>
      <c r="H1011" t="s">
        <v>2635</v>
      </c>
      <c r="I1011" t="s">
        <v>267</v>
      </c>
      <c r="J1011" t="s">
        <v>268</v>
      </c>
      <c r="K1011">
        <v>1</v>
      </c>
      <c r="L1011">
        <v>1</v>
      </c>
      <c r="M1011">
        <v>1</v>
      </c>
      <c r="N1011">
        <v>76</v>
      </c>
      <c r="O1011">
        <v>1</v>
      </c>
      <c r="Q1011">
        <v>1</v>
      </c>
      <c r="T1011">
        <v>1</v>
      </c>
      <c r="U1011">
        <v>3</v>
      </c>
      <c r="V1011">
        <v>2</v>
      </c>
      <c r="W1011">
        <v>3</v>
      </c>
      <c r="X1011">
        <v>1</v>
      </c>
      <c r="Z1011">
        <v>0</v>
      </c>
      <c r="AC1011">
        <v>5</v>
      </c>
      <c r="AD1011">
        <v>3</v>
      </c>
      <c r="AE1011">
        <v>7</v>
      </c>
      <c r="AF1011">
        <v>5</v>
      </c>
      <c r="AG1011">
        <v>2</v>
      </c>
      <c r="AH1011">
        <v>3</v>
      </c>
      <c r="AI1011">
        <v>4</v>
      </c>
      <c r="AJ1011">
        <v>2</v>
      </c>
      <c r="AK1011">
        <v>6</v>
      </c>
      <c r="AL1011">
        <v>4</v>
      </c>
      <c r="AM1011">
        <v>6</v>
      </c>
      <c r="AN1011">
        <v>2</v>
      </c>
      <c r="AO1011">
        <v>5</v>
      </c>
      <c r="AP1011">
        <v>2</v>
      </c>
      <c r="AQ1011">
        <v>3</v>
      </c>
      <c r="AR1011">
        <v>3</v>
      </c>
      <c r="AS1011">
        <v>5</v>
      </c>
      <c r="AT1011">
        <v>4</v>
      </c>
      <c r="AU1011">
        <v>2</v>
      </c>
      <c r="AV1011">
        <v>5</v>
      </c>
      <c r="AW1011">
        <v>3</v>
      </c>
      <c r="AX1011">
        <v>2</v>
      </c>
      <c r="AY1011">
        <v>2</v>
      </c>
      <c r="AZ1011">
        <v>1</v>
      </c>
      <c r="BA1011">
        <v>1</v>
      </c>
      <c r="BB1011">
        <v>3</v>
      </c>
      <c r="BC1011">
        <v>2</v>
      </c>
      <c r="BD1011">
        <v>2</v>
      </c>
      <c r="BE1011">
        <v>1</v>
      </c>
      <c r="BF1011">
        <v>3</v>
      </c>
      <c r="BG1011">
        <v>2</v>
      </c>
      <c r="BH1011">
        <v>3</v>
      </c>
      <c r="BI1011">
        <v>4</v>
      </c>
      <c r="BJ1011">
        <v>2</v>
      </c>
      <c r="BK1011">
        <v>1</v>
      </c>
      <c r="BL1011">
        <v>1</v>
      </c>
      <c r="BM1011">
        <v>4</v>
      </c>
      <c r="BN1011">
        <v>3</v>
      </c>
      <c r="BO1011">
        <v>3</v>
      </c>
      <c r="BP1011">
        <v>4</v>
      </c>
      <c r="BQ1011">
        <v>6</v>
      </c>
      <c r="BR1011">
        <v>6</v>
      </c>
      <c r="BS1011">
        <v>7</v>
      </c>
      <c r="BT1011">
        <v>2</v>
      </c>
      <c r="BU1011">
        <v>4</v>
      </c>
      <c r="BV1011">
        <v>6</v>
      </c>
      <c r="BW1011">
        <v>6</v>
      </c>
      <c r="BX1011">
        <v>2</v>
      </c>
      <c r="BY1011">
        <v>5</v>
      </c>
      <c r="BZ1011">
        <v>4</v>
      </c>
      <c r="CA1011">
        <v>7</v>
      </c>
      <c r="CB1011">
        <v>6</v>
      </c>
      <c r="CC1011">
        <v>2</v>
      </c>
      <c r="CD1011">
        <v>6</v>
      </c>
      <c r="CE1011">
        <v>7</v>
      </c>
      <c r="CF1011">
        <v>6</v>
      </c>
      <c r="CG1011">
        <v>5</v>
      </c>
      <c r="CH1011">
        <v>6</v>
      </c>
      <c r="CI1011">
        <v>4</v>
      </c>
      <c r="CJ1011">
        <v>3</v>
      </c>
      <c r="CK1011">
        <v>5</v>
      </c>
      <c r="CL1011">
        <v>4</v>
      </c>
      <c r="CM1011">
        <v>5</v>
      </c>
      <c r="CN1011">
        <v>4</v>
      </c>
      <c r="CO1011">
        <v>2</v>
      </c>
      <c r="CP1011">
        <v>2</v>
      </c>
      <c r="CQ1011">
        <v>6</v>
      </c>
      <c r="CR1011">
        <v>4</v>
      </c>
      <c r="CS1011">
        <v>3</v>
      </c>
      <c r="CT1011">
        <v>3</v>
      </c>
      <c r="CU1011">
        <v>3</v>
      </c>
      <c r="CV1011">
        <v>3</v>
      </c>
      <c r="CW1011">
        <v>4</v>
      </c>
      <c r="CX1011">
        <v>3</v>
      </c>
      <c r="CY1011">
        <v>4</v>
      </c>
      <c r="CZ1011">
        <v>5</v>
      </c>
      <c r="DA1011">
        <v>4</v>
      </c>
      <c r="DB1011">
        <v>3</v>
      </c>
      <c r="DC1011">
        <v>3</v>
      </c>
      <c r="DD1011">
        <v>3</v>
      </c>
      <c r="DE1011">
        <v>4</v>
      </c>
      <c r="DF1011">
        <v>5</v>
      </c>
      <c r="DG1011">
        <v>3</v>
      </c>
      <c r="DH1011">
        <v>2</v>
      </c>
      <c r="DI1011">
        <v>2</v>
      </c>
      <c r="DJ1011">
        <v>5</v>
      </c>
      <c r="DK1011">
        <v>4</v>
      </c>
      <c r="DL1011">
        <v>5</v>
      </c>
      <c r="DM1011">
        <v>5</v>
      </c>
      <c r="DN1011">
        <v>3</v>
      </c>
      <c r="DO1011">
        <v>2</v>
      </c>
      <c r="DP1011">
        <v>3</v>
      </c>
      <c r="DQ1011">
        <v>4</v>
      </c>
      <c r="DR1011">
        <v>6</v>
      </c>
      <c r="DS1011">
        <v>4</v>
      </c>
      <c r="DT1011">
        <v>5</v>
      </c>
      <c r="DU1011">
        <v>4</v>
      </c>
      <c r="DV1011">
        <v>5</v>
      </c>
      <c r="DW1011">
        <v>6</v>
      </c>
      <c r="DX1011">
        <v>6</v>
      </c>
      <c r="DY1011">
        <v>6</v>
      </c>
      <c r="DZ1011">
        <v>2</v>
      </c>
      <c r="EA1011">
        <v>6</v>
      </c>
      <c r="EB1011">
        <v>6</v>
      </c>
      <c r="EC1011">
        <v>4</v>
      </c>
      <c r="ED1011">
        <v>5</v>
      </c>
      <c r="EE1011">
        <v>6</v>
      </c>
      <c r="EF1011">
        <v>6</v>
      </c>
      <c r="EG1011">
        <v>6</v>
      </c>
      <c r="EH1011">
        <v>2</v>
      </c>
      <c r="EI1011">
        <v>6</v>
      </c>
      <c r="EJ1011">
        <v>4</v>
      </c>
      <c r="EK1011">
        <v>2</v>
      </c>
      <c r="EL1011">
        <v>3</v>
      </c>
      <c r="EM1011">
        <v>4</v>
      </c>
      <c r="EN1011">
        <v>5</v>
      </c>
      <c r="EO1011">
        <v>5</v>
      </c>
      <c r="EP1011">
        <v>3</v>
      </c>
      <c r="EQ1011">
        <v>6</v>
      </c>
      <c r="ER1011">
        <v>2</v>
      </c>
      <c r="ES1011">
        <v>4</v>
      </c>
      <c r="ET1011">
        <v>4</v>
      </c>
      <c r="EU1011">
        <v>5</v>
      </c>
      <c r="EV1011">
        <v>5</v>
      </c>
      <c r="EW1011">
        <v>3</v>
      </c>
      <c r="EX1011">
        <v>6</v>
      </c>
      <c r="EY1011">
        <v>2</v>
      </c>
      <c r="EZ1011">
        <v>5</v>
      </c>
      <c r="FA1011">
        <v>4</v>
      </c>
      <c r="FB1011">
        <v>3</v>
      </c>
      <c r="FC1011">
        <v>3</v>
      </c>
      <c r="FD1011">
        <v>6</v>
      </c>
      <c r="FE1011">
        <v>6</v>
      </c>
      <c r="FF1011">
        <v>2</v>
      </c>
      <c r="FG1011">
        <v>3</v>
      </c>
      <c r="FH1011">
        <v>3</v>
      </c>
      <c r="FI1011">
        <v>5</v>
      </c>
      <c r="FJ1011">
        <v>5</v>
      </c>
      <c r="FK1011">
        <v>4</v>
      </c>
      <c r="FL1011">
        <v>6</v>
      </c>
      <c r="FM1011">
        <v>2</v>
      </c>
      <c r="FN1011">
        <v>1</v>
      </c>
      <c r="FO1011">
        <v>2</v>
      </c>
      <c r="FP1011">
        <v>5</v>
      </c>
      <c r="FQ1011">
        <v>5</v>
      </c>
      <c r="FR1011">
        <v>3</v>
      </c>
      <c r="FS1011">
        <v>3</v>
      </c>
      <c r="FT1011">
        <v>4</v>
      </c>
      <c r="FU1011">
        <v>3</v>
      </c>
      <c r="FV1011">
        <v>4</v>
      </c>
      <c r="FW1011">
        <v>3</v>
      </c>
      <c r="FX1011">
        <v>5</v>
      </c>
      <c r="FY1011">
        <v>4</v>
      </c>
      <c r="FZ1011">
        <v>4</v>
      </c>
      <c r="GA1011">
        <v>5</v>
      </c>
      <c r="GB1011">
        <v>4</v>
      </c>
      <c r="GC1011">
        <v>3</v>
      </c>
      <c r="GD1011">
        <v>5</v>
      </c>
      <c r="GE1011">
        <v>5</v>
      </c>
      <c r="GF1011">
        <v>2</v>
      </c>
      <c r="GG1011">
        <v>4</v>
      </c>
      <c r="GH1011">
        <v>5</v>
      </c>
      <c r="GI1011">
        <v>5</v>
      </c>
      <c r="GJ1011">
        <v>4</v>
      </c>
      <c r="GK1011">
        <v>1</v>
      </c>
      <c r="GL1011">
        <v>4</v>
      </c>
      <c r="GM1011">
        <v>4</v>
      </c>
      <c r="GN1011">
        <v>2</v>
      </c>
      <c r="GO1011">
        <v>3</v>
      </c>
      <c r="GP1011">
        <v>3</v>
      </c>
      <c r="GQ1011">
        <v>2</v>
      </c>
      <c r="GR1011">
        <v>4</v>
      </c>
      <c r="GS1011">
        <v>6</v>
      </c>
      <c r="GT1011">
        <v>3</v>
      </c>
      <c r="GU1011">
        <v>6</v>
      </c>
      <c r="GV1011">
        <v>2</v>
      </c>
      <c r="GW1011">
        <v>3</v>
      </c>
      <c r="GX1011">
        <v>3</v>
      </c>
      <c r="GY1011">
        <v>2</v>
      </c>
      <c r="GZ1011">
        <v>6</v>
      </c>
      <c r="HA1011">
        <v>6</v>
      </c>
      <c r="HB1011">
        <v>3</v>
      </c>
      <c r="HC1011">
        <v>3</v>
      </c>
      <c r="HD1011">
        <v>2</v>
      </c>
      <c r="HE1011">
        <v>4</v>
      </c>
      <c r="HF1011">
        <v>5</v>
      </c>
      <c r="HG1011">
        <v>6</v>
      </c>
      <c r="HH1011">
        <v>3</v>
      </c>
      <c r="HI1011">
        <v>2</v>
      </c>
      <c r="HJ1011">
        <v>8</v>
      </c>
      <c r="HK1011">
        <v>8</v>
      </c>
      <c r="HL1011">
        <v>9</v>
      </c>
      <c r="HM1011">
        <v>6</v>
      </c>
      <c r="HN1011">
        <v>7</v>
      </c>
      <c r="HO1011">
        <v>2</v>
      </c>
      <c r="HP1011">
        <v>7</v>
      </c>
      <c r="HQ1011">
        <v>3</v>
      </c>
      <c r="HR1011">
        <v>7</v>
      </c>
      <c r="HS1011">
        <v>7</v>
      </c>
      <c r="HT1011">
        <v>5</v>
      </c>
      <c r="HU1011">
        <v>8</v>
      </c>
      <c r="HV1011">
        <v>9</v>
      </c>
      <c r="HW1011">
        <v>8</v>
      </c>
      <c r="HX1011">
        <v>7</v>
      </c>
      <c r="HY1011">
        <v>4</v>
      </c>
      <c r="HZ1011">
        <v>5</v>
      </c>
      <c r="IA1011">
        <v>6</v>
      </c>
      <c r="IB1011">
        <v>5</v>
      </c>
      <c r="IC1011">
        <v>5</v>
      </c>
      <c r="IE1011">
        <v>5</v>
      </c>
      <c r="IF1011">
        <v>7</v>
      </c>
      <c r="IG1011">
        <v>5</v>
      </c>
      <c r="IH1011">
        <v>6</v>
      </c>
      <c r="II1011">
        <v>7</v>
      </c>
      <c r="IJ1011">
        <v>6</v>
      </c>
      <c r="IK1011">
        <v>6</v>
      </c>
      <c r="IL1011">
        <v>5</v>
      </c>
      <c r="IM1011">
        <v>3</v>
      </c>
      <c r="IN1011">
        <v>5</v>
      </c>
      <c r="IO1011">
        <v>5</v>
      </c>
      <c r="IP1011">
        <v>0</v>
      </c>
      <c r="IQ1011">
        <v>0</v>
      </c>
      <c r="IR1011">
        <v>0</v>
      </c>
      <c r="IS1011">
        <v>0</v>
      </c>
      <c r="IU1011" t="s">
        <v>272</v>
      </c>
      <c r="IV1011">
        <v>3173</v>
      </c>
      <c r="IW1011">
        <v>1508971110</v>
      </c>
      <c r="IX1011" t="s">
        <v>2636</v>
      </c>
      <c r="IY1011">
        <v>66608</v>
      </c>
      <c r="IZ1011">
        <v>22679835716692</v>
      </c>
      <c r="JC1011">
        <v>1</v>
      </c>
      <c r="JE1011">
        <v>0</v>
      </c>
      <c r="JF1011" t="s">
        <v>273</v>
      </c>
      <c r="JG1011">
        <f t="shared" si="45"/>
        <v>1</v>
      </c>
      <c r="JH1011">
        <f t="shared" si="46"/>
        <v>1</v>
      </c>
      <c r="JI1011">
        <f t="shared" si="47"/>
        <v>0.99549549549549554</v>
      </c>
    </row>
    <row r="1012" spans="1:269" x14ac:dyDescent="0.25">
      <c r="A1012" s="2">
        <v>43672.737858796296</v>
      </c>
      <c r="B1012" s="2">
        <v>43672.77</v>
      </c>
      <c r="C1012">
        <v>0</v>
      </c>
      <c r="D1012">
        <v>100</v>
      </c>
      <c r="E1012">
        <v>2776</v>
      </c>
      <c r="F1012">
        <v>1</v>
      </c>
      <c r="G1012" s="2">
        <v>43672.770011574074</v>
      </c>
      <c r="H1012" t="s">
        <v>2637</v>
      </c>
      <c r="I1012" t="s">
        <v>267</v>
      </c>
      <c r="J1012" t="s">
        <v>268</v>
      </c>
      <c r="K1012">
        <v>1</v>
      </c>
      <c r="L1012">
        <v>1</v>
      </c>
      <c r="M1012">
        <v>1</v>
      </c>
      <c r="N1012">
        <v>60</v>
      </c>
      <c r="O1012">
        <v>1</v>
      </c>
      <c r="Q1012">
        <v>1</v>
      </c>
      <c r="T1012">
        <v>1</v>
      </c>
      <c r="U1012">
        <v>2</v>
      </c>
      <c r="V1012">
        <v>12</v>
      </c>
      <c r="W1012">
        <v>6</v>
      </c>
      <c r="X1012">
        <v>1</v>
      </c>
      <c r="Z1012">
        <v>1</v>
      </c>
      <c r="AC1012">
        <v>6</v>
      </c>
      <c r="AD1012">
        <v>6</v>
      </c>
      <c r="AE1012">
        <v>7</v>
      </c>
      <c r="AF1012">
        <v>1</v>
      </c>
      <c r="AG1012">
        <v>1</v>
      </c>
      <c r="AH1012">
        <v>1</v>
      </c>
      <c r="AI1012">
        <v>6</v>
      </c>
      <c r="AJ1012">
        <v>4</v>
      </c>
      <c r="AK1012">
        <v>7</v>
      </c>
      <c r="AL1012">
        <v>1</v>
      </c>
      <c r="AM1012">
        <v>6</v>
      </c>
      <c r="AN1012">
        <v>1</v>
      </c>
      <c r="AO1012">
        <v>6</v>
      </c>
      <c r="AP1012">
        <v>2</v>
      </c>
      <c r="AQ1012">
        <v>2</v>
      </c>
      <c r="AR1012">
        <v>1</v>
      </c>
      <c r="AS1012">
        <v>7</v>
      </c>
      <c r="AT1012">
        <v>2</v>
      </c>
      <c r="AU1012">
        <v>1</v>
      </c>
      <c r="AV1012">
        <v>1</v>
      </c>
      <c r="AW1012">
        <v>1</v>
      </c>
      <c r="AX1012">
        <v>1</v>
      </c>
      <c r="AY1012">
        <v>1</v>
      </c>
      <c r="AZ1012">
        <v>1</v>
      </c>
      <c r="BA1012">
        <v>1</v>
      </c>
      <c r="BB1012">
        <v>2</v>
      </c>
      <c r="BC1012">
        <v>3</v>
      </c>
      <c r="BD1012">
        <v>3</v>
      </c>
      <c r="BE1012">
        <v>2</v>
      </c>
      <c r="BF1012">
        <v>3</v>
      </c>
      <c r="BG1012">
        <v>3</v>
      </c>
      <c r="BH1012">
        <v>1</v>
      </c>
      <c r="BI1012">
        <v>3</v>
      </c>
      <c r="BJ1012">
        <v>3</v>
      </c>
      <c r="BK1012">
        <v>2</v>
      </c>
      <c r="BL1012">
        <v>1</v>
      </c>
      <c r="BM1012">
        <v>1</v>
      </c>
      <c r="BN1012">
        <v>1</v>
      </c>
      <c r="BO1012">
        <v>1</v>
      </c>
      <c r="BP1012">
        <v>5</v>
      </c>
      <c r="BQ1012">
        <v>7</v>
      </c>
      <c r="BR1012">
        <v>1</v>
      </c>
      <c r="BS1012">
        <v>4</v>
      </c>
      <c r="BT1012">
        <v>4</v>
      </c>
      <c r="BU1012">
        <v>3</v>
      </c>
      <c r="BV1012">
        <v>5</v>
      </c>
      <c r="BW1012">
        <v>7</v>
      </c>
      <c r="BX1012">
        <v>4</v>
      </c>
      <c r="BY1012">
        <v>4</v>
      </c>
      <c r="BZ1012">
        <v>6</v>
      </c>
      <c r="CA1012">
        <v>7</v>
      </c>
      <c r="CB1012">
        <v>7</v>
      </c>
      <c r="CC1012">
        <v>4</v>
      </c>
      <c r="CD1012">
        <v>1</v>
      </c>
      <c r="CE1012">
        <v>4</v>
      </c>
      <c r="CF1012">
        <v>7</v>
      </c>
      <c r="CG1012">
        <v>4</v>
      </c>
      <c r="CH1012">
        <v>1</v>
      </c>
      <c r="CI1012">
        <v>5</v>
      </c>
      <c r="CJ1012">
        <v>5</v>
      </c>
      <c r="CK1012">
        <v>7</v>
      </c>
      <c r="CL1012">
        <v>6</v>
      </c>
      <c r="CM1012">
        <v>4</v>
      </c>
      <c r="CN1012">
        <v>4</v>
      </c>
      <c r="CO1012">
        <v>1</v>
      </c>
      <c r="CP1012">
        <v>6</v>
      </c>
      <c r="CQ1012">
        <v>6</v>
      </c>
      <c r="CR1012">
        <v>1</v>
      </c>
      <c r="CS1012">
        <v>5</v>
      </c>
      <c r="CT1012">
        <v>2</v>
      </c>
      <c r="CU1012">
        <v>6</v>
      </c>
      <c r="CV1012">
        <v>4</v>
      </c>
      <c r="CW1012">
        <v>3</v>
      </c>
      <c r="CX1012">
        <v>2</v>
      </c>
      <c r="CY1012">
        <v>2</v>
      </c>
      <c r="CZ1012">
        <v>4</v>
      </c>
      <c r="DA1012">
        <v>2</v>
      </c>
      <c r="DB1012">
        <v>2</v>
      </c>
      <c r="DC1012">
        <v>1</v>
      </c>
      <c r="DD1012">
        <v>3</v>
      </c>
      <c r="DE1012">
        <v>3</v>
      </c>
      <c r="DF1012">
        <v>3</v>
      </c>
      <c r="DG1012">
        <v>2</v>
      </c>
      <c r="DH1012">
        <v>1</v>
      </c>
      <c r="DI1012">
        <v>2</v>
      </c>
      <c r="DJ1012">
        <v>2</v>
      </c>
      <c r="DK1012">
        <v>2</v>
      </c>
      <c r="DL1012">
        <v>5</v>
      </c>
      <c r="DM1012">
        <v>6</v>
      </c>
      <c r="DN1012">
        <v>5</v>
      </c>
      <c r="DO1012">
        <v>6</v>
      </c>
      <c r="DP1012">
        <v>2</v>
      </c>
      <c r="DQ1012">
        <v>5</v>
      </c>
      <c r="DR1012">
        <v>4</v>
      </c>
      <c r="DS1012">
        <v>4</v>
      </c>
      <c r="DT1012">
        <v>4</v>
      </c>
      <c r="DU1012">
        <v>6</v>
      </c>
      <c r="DV1012">
        <v>5</v>
      </c>
      <c r="DW1012">
        <v>7</v>
      </c>
      <c r="DX1012">
        <v>6</v>
      </c>
      <c r="DY1012">
        <v>7</v>
      </c>
      <c r="DZ1012">
        <v>2</v>
      </c>
      <c r="EA1012">
        <v>6</v>
      </c>
      <c r="EB1012">
        <v>6</v>
      </c>
      <c r="EC1012">
        <v>7</v>
      </c>
      <c r="ED1012">
        <v>6</v>
      </c>
      <c r="EE1012">
        <v>5</v>
      </c>
      <c r="EF1012">
        <v>7</v>
      </c>
      <c r="EG1012">
        <v>7</v>
      </c>
      <c r="EH1012">
        <v>7</v>
      </c>
      <c r="EI1012">
        <v>7</v>
      </c>
      <c r="EJ1012">
        <v>5</v>
      </c>
      <c r="EK1012">
        <v>6</v>
      </c>
      <c r="EL1012">
        <v>5</v>
      </c>
      <c r="EM1012">
        <v>4</v>
      </c>
      <c r="EN1012">
        <v>6</v>
      </c>
      <c r="EO1012">
        <v>6</v>
      </c>
      <c r="EP1012">
        <v>6</v>
      </c>
      <c r="EQ1012">
        <v>6</v>
      </c>
      <c r="ER1012">
        <v>2</v>
      </c>
      <c r="ES1012">
        <v>5</v>
      </c>
      <c r="ET1012">
        <v>4</v>
      </c>
      <c r="EU1012">
        <v>6</v>
      </c>
      <c r="EV1012">
        <v>4</v>
      </c>
      <c r="EW1012">
        <v>4</v>
      </c>
      <c r="EX1012">
        <v>6</v>
      </c>
      <c r="EY1012">
        <v>3</v>
      </c>
      <c r="EZ1012">
        <v>6</v>
      </c>
      <c r="FA1012">
        <v>5</v>
      </c>
      <c r="FB1012">
        <v>4</v>
      </c>
      <c r="FC1012">
        <v>4</v>
      </c>
      <c r="FD1012">
        <v>6</v>
      </c>
      <c r="FE1012">
        <v>6</v>
      </c>
      <c r="FF1012">
        <v>2</v>
      </c>
      <c r="FG1012">
        <v>1</v>
      </c>
      <c r="FH1012">
        <v>4</v>
      </c>
      <c r="FI1012">
        <v>3</v>
      </c>
      <c r="FJ1012">
        <v>6</v>
      </c>
      <c r="FK1012">
        <v>3</v>
      </c>
      <c r="FL1012">
        <v>6</v>
      </c>
      <c r="FM1012">
        <v>3</v>
      </c>
      <c r="FN1012">
        <v>3</v>
      </c>
      <c r="FO1012">
        <v>2</v>
      </c>
      <c r="FP1012">
        <v>5</v>
      </c>
      <c r="FQ1012">
        <v>6</v>
      </c>
      <c r="FR1012">
        <v>2</v>
      </c>
      <c r="FS1012">
        <v>4</v>
      </c>
      <c r="FT1012">
        <v>3</v>
      </c>
      <c r="FU1012">
        <v>3</v>
      </c>
      <c r="FV1012">
        <v>4</v>
      </c>
      <c r="FW1012">
        <v>5</v>
      </c>
      <c r="FX1012">
        <v>4</v>
      </c>
      <c r="FY1012">
        <v>3</v>
      </c>
      <c r="FZ1012">
        <v>5</v>
      </c>
      <c r="GA1012">
        <v>2</v>
      </c>
      <c r="GB1012">
        <v>6</v>
      </c>
      <c r="GC1012">
        <v>4</v>
      </c>
      <c r="GD1012">
        <v>2</v>
      </c>
      <c r="GE1012">
        <v>6</v>
      </c>
      <c r="GF1012">
        <v>6</v>
      </c>
      <c r="GG1012">
        <v>2</v>
      </c>
      <c r="GH1012">
        <v>5</v>
      </c>
      <c r="GI1012">
        <v>3</v>
      </c>
      <c r="GJ1012">
        <v>2</v>
      </c>
      <c r="GK1012">
        <v>3</v>
      </c>
      <c r="GL1012">
        <v>5</v>
      </c>
      <c r="GM1012">
        <v>4</v>
      </c>
      <c r="GN1012">
        <v>4</v>
      </c>
      <c r="GO1012">
        <v>2</v>
      </c>
      <c r="GP1012">
        <v>2</v>
      </c>
      <c r="GQ1012">
        <v>5</v>
      </c>
      <c r="GR1012">
        <v>5</v>
      </c>
      <c r="GS1012">
        <v>6</v>
      </c>
      <c r="GT1012">
        <v>2</v>
      </c>
      <c r="GU1012">
        <v>6</v>
      </c>
      <c r="GV1012">
        <v>2</v>
      </c>
      <c r="GW1012">
        <v>2</v>
      </c>
      <c r="GX1012">
        <v>3</v>
      </c>
      <c r="GY1012">
        <v>4</v>
      </c>
      <c r="GZ1012">
        <v>7</v>
      </c>
      <c r="HA1012">
        <v>6</v>
      </c>
      <c r="HB1012">
        <v>2</v>
      </c>
      <c r="HC1012">
        <v>3</v>
      </c>
      <c r="HD1012">
        <v>2</v>
      </c>
      <c r="HE1012">
        <v>6</v>
      </c>
      <c r="HF1012">
        <v>2</v>
      </c>
      <c r="HG1012">
        <v>6</v>
      </c>
      <c r="HH1012">
        <v>2</v>
      </c>
      <c r="HI1012">
        <v>2</v>
      </c>
      <c r="HJ1012">
        <v>8</v>
      </c>
      <c r="HK1012">
        <v>6</v>
      </c>
      <c r="HL1012">
        <v>7</v>
      </c>
      <c r="HM1012">
        <v>9</v>
      </c>
      <c r="HN1012">
        <v>7</v>
      </c>
      <c r="HO1012">
        <v>3</v>
      </c>
      <c r="HP1012">
        <v>7</v>
      </c>
      <c r="HQ1012">
        <v>2</v>
      </c>
      <c r="HR1012">
        <v>9</v>
      </c>
      <c r="HS1012">
        <v>8</v>
      </c>
      <c r="HT1012">
        <v>9</v>
      </c>
      <c r="HU1012">
        <v>8</v>
      </c>
      <c r="HV1012">
        <v>4</v>
      </c>
      <c r="HW1012">
        <v>9</v>
      </c>
      <c r="HX1012">
        <v>7</v>
      </c>
      <c r="HY1012">
        <v>9</v>
      </c>
      <c r="HZ1012">
        <v>4</v>
      </c>
      <c r="IA1012">
        <v>7</v>
      </c>
      <c r="IB1012">
        <v>2</v>
      </c>
      <c r="IC1012">
        <v>3</v>
      </c>
      <c r="ID1012">
        <v>1</v>
      </c>
      <c r="IE1012">
        <v>2</v>
      </c>
      <c r="IF1012">
        <v>7</v>
      </c>
      <c r="IG1012">
        <v>7</v>
      </c>
      <c r="IH1012">
        <v>3</v>
      </c>
      <c r="II1012">
        <v>7</v>
      </c>
      <c r="IJ1012">
        <v>4</v>
      </c>
      <c r="IK1012">
        <v>6</v>
      </c>
      <c r="IL1012">
        <v>2</v>
      </c>
      <c r="IM1012">
        <v>2</v>
      </c>
      <c r="IN1012">
        <v>1</v>
      </c>
      <c r="IO1012">
        <v>2</v>
      </c>
      <c r="IP1012">
        <v>0</v>
      </c>
      <c r="IQ1012">
        <v>1</v>
      </c>
      <c r="IR1012">
        <v>0</v>
      </c>
      <c r="IS1012">
        <v>1</v>
      </c>
      <c r="IT1012" t="s">
        <v>2638</v>
      </c>
      <c r="IU1012" t="s">
        <v>272</v>
      </c>
      <c r="IV1012">
        <v>2776</v>
      </c>
      <c r="IW1012">
        <v>1502504464</v>
      </c>
      <c r="IX1012" t="s">
        <v>2639</v>
      </c>
      <c r="IY1012">
        <v>66608</v>
      </c>
      <c r="IZ1012">
        <v>22582642027312</v>
      </c>
      <c r="JC1012">
        <v>1</v>
      </c>
      <c r="JE1012">
        <v>1</v>
      </c>
      <c r="JF1012" t="s">
        <v>273</v>
      </c>
      <c r="JG1012">
        <f t="shared" si="45"/>
        <v>1</v>
      </c>
      <c r="JH1012">
        <f t="shared" si="46"/>
        <v>1</v>
      </c>
      <c r="JI1012">
        <f t="shared" si="47"/>
        <v>1</v>
      </c>
    </row>
    <row r="1013" spans="1:269" x14ac:dyDescent="0.25">
      <c r="A1013" s="2">
        <v>43672.741932870369</v>
      </c>
      <c r="B1013" s="2">
        <v>43672.770069444443</v>
      </c>
      <c r="C1013">
        <v>0</v>
      </c>
      <c r="D1013">
        <v>100</v>
      </c>
      <c r="E1013">
        <v>2430</v>
      </c>
      <c r="F1013">
        <v>1</v>
      </c>
      <c r="G1013" s="2">
        <v>43672.770069444443</v>
      </c>
      <c r="H1013" t="s">
        <v>2640</v>
      </c>
      <c r="I1013" t="s">
        <v>267</v>
      </c>
      <c r="J1013" t="s">
        <v>268</v>
      </c>
      <c r="K1013">
        <v>1</v>
      </c>
      <c r="L1013">
        <v>1</v>
      </c>
      <c r="M1013">
        <v>1</v>
      </c>
      <c r="N1013">
        <v>72</v>
      </c>
      <c r="O1013">
        <v>1</v>
      </c>
      <c r="Q1013">
        <v>8</v>
      </c>
      <c r="S1013" t="s">
        <v>2641</v>
      </c>
      <c r="T1013">
        <v>0</v>
      </c>
      <c r="W1013">
        <v>5</v>
      </c>
      <c r="X1013">
        <v>1</v>
      </c>
      <c r="Z1013">
        <v>1</v>
      </c>
      <c r="AC1013">
        <v>7</v>
      </c>
      <c r="AD1013">
        <v>5</v>
      </c>
      <c r="AE1013">
        <v>7</v>
      </c>
      <c r="AF1013">
        <v>3</v>
      </c>
      <c r="AG1013">
        <v>1</v>
      </c>
      <c r="AH1013">
        <v>1</v>
      </c>
      <c r="AI1013">
        <v>2</v>
      </c>
      <c r="AJ1013">
        <v>4</v>
      </c>
      <c r="AK1013">
        <v>6</v>
      </c>
      <c r="AL1013">
        <v>2</v>
      </c>
      <c r="AM1013">
        <v>2</v>
      </c>
      <c r="AN1013">
        <v>1</v>
      </c>
      <c r="AO1013">
        <v>1</v>
      </c>
      <c r="AP1013">
        <v>1</v>
      </c>
      <c r="AQ1013">
        <v>5</v>
      </c>
      <c r="AR1013">
        <v>1</v>
      </c>
      <c r="AS1013">
        <v>7</v>
      </c>
      <c r="AT1013">
        <v>4</v>
      </c>
      <c r="AU1013">
        <v>1</v>
      </c>
      <c r="AV1013">
        <v>4</v>
      </c>
      <c r="AW1013">
        <v>7</v>
      </c>
      <c r="AX1013">
        <v>1</v>
      </c>
      <c r="AY1013">
        <v>1</v>
      </c>
      <c r="AZ1013">
        <v>1</v>
      </c>
      <c r="BA1013">
        <v>1</v>
      </c>
      <c r="BB1013">
        <v>1</v>
      </c>
      <c r="BC1013">
        <v>1</v>
      </c>
      <c r="BD1013">
        <v>1</v>
      </c>
      <c r="BE1013">
        <v>1</v>
      </c>
      <c r="BF1013">
        <v>1</v>
      </c>
      <c r="BG1013">
        <v>1</v>
      </c>
      <c r="BH1013">
        <v>1</v>
      </c>
      <c r="BI1013">
        <v>1</v>
      </c>
      <c r="BJ1013">
        <v>3</v>
      </c>
      <c r="BK1013">
        <v>3</v>
      </c>
      <c r="BL1013">
        <v>1</v>
      </c>
      <c r="BM1013">
        <v>1</v>
      </c>
      <c r="BN1013">
        <v>1</v>
      </c>
      <c r="BO1013">
        <v>1</v>
      </c>
      <c r="BP1013">
        <v>1</v>
      </c>
      <c r="BQ1013">
        <v>1</v>
      </c>
      <c r="BR1013">
        <v>1</v>
      </c>
      <c r="BS1013">
        <v>1</v>
      </c>
      <c r="BT1013">
        <v>1</v>
      </c>
      <c r="BU1013">
        <v>1</v>
      </c>
      <c r="BV1013">
        <v>1</v>
      </c>
      <c r="BW1013">
        <v>1</v>
      </c>
      <c r="BX1013">
        <v>1</v>
      </c>
      <c r="BY1013">
        <v>1</v>
      </c>
      <c r="BZ1013">
        <v>1</v>
      </c>
      <c r="CA1013">
        <v>1</v>
      </c>
      <c r="CB1013">
        <v>4</v>
      </c>
      <c r="CC1013">
        <v>1</v>
      </c>
      <c r="CD1013">
        <v>1</v>
      </c>
      <c r="CE1013">
        <v>1</v>
      </c>
      <c r="CF1013">
        <v>1</v>
      </c>
      <c r="CG1013">
        <v>1</v>
      </c>
      <c r="CH1013">
        <v>1</v>
      </c>
      <c r="CI1013">
        <v>1</v>
      </c>
      <c r="CJ1013">
        <v>1</v>
      </c>
      <c r="CK1013">
        <v>1</v>
      </c>
      <c r="CL1013">
        <v>1</v>
      </c>
      <c r="CM1013">
        <v>1</v>
      </c>
      <c r="CN1013">
        <v>1</v>
      </c>
      <c r="CO1013">
        <v>1</v>
      </c>
      <c r="CP1013">
        <v>1</v>
      </c>
      <c r="CQ1013">
        <v>1</v>
      </c>
      <c r="CR1013">
        <v>1</v>
      </c>
      <c r="CS1013">
        <v>1</v>
      </c>
      <c r="CT1013">
        <v>1</v>
      </c>
      <c r="CU1013">
        <v>1</v>
      </c>
      <c r="CV1013">
        <v>1</v>
      </c>
      <c r="CW1013">
        <v>1</v>
      </c>
      <c r="CX1013">
        <v>1</v>
      </c>
      <c r="CY1013">
        <v>1</v>
      </c>
      <c r="CZ1013">
        <v>1</v>
      </c>
      <c r="DA1013">
        <v>1</v>
      </c>
      <c r="DB1013">
        <v>1</v>
      </c>
      <c r="DC1013">
        <v>1</v>
      </c>
      <c r="DD1013">
        <v>1</v>
      </c>
      <c r="DE1013">
        <v>1</v>
      </c>
      <c r="DF1013">
        <v>1</v>
      </c>
      <c r="DG1013">
        <v>1</v>
      </c>
      <c r="DH1013">
        <v>1</v>
      </c>
      <c r="DI1013">
        <v>1</v>
      </c>
      <c r="DJ1013">
        <v>3</v>
      </c>
      <c r="DK1013">
        <v>1</v>
      </c>
      <c r="DL1013">
        <v>1</v>
      </c>
      <c r="DM1013">
        <v>6</v>
      </c>
      <c r="DN1013">
        <v>1</v>
      </c>
      <c r="DO1013">
        <v>1</v>
      </c>
      <c r="DP1013">
        <v>1</v>
      </c>
      <c r="DQ1013">
        <v>1</v>
      </c>
      <c r="DR1013">
        <v>1</v>
      </c>
      <c r="DS1013">
        <v>1</v>
      </c>
      <c r="DT1013">
        <v>2</v>
      </c>
      <c r="DU1013">
        <v>4</v>
      </c>
      <c r="DV1013">
        <v>1</v>
      </c>
      <c r="DW1013">
        <v>4</v>
      </c>
      <c r="DX1013">
        <v>1</v>
      </c>
      <c r="DY1013">
        <v>6</v>
      </c>
      <c r="DZ1013">
        <v>1</v>
      </c>
      <c r="EA1013">
        <v>6</v>
      </c>
      <c r="EB1013">
        <v>4</v>
      </c>
      <c r="EC1013">
        <v>1</v>
      </c>
      <c r="ED1013">
        <v>4</v>
      </c>
      <c r="EE1013">
        <v>5</v>
      </c>
      <c r="EF1013">
        <v>6</v>
      </c>
      <c r="EG1013">
        <v>5</v>
      </c>
      <c r="EH1013">
        <v>4</v>
      </c>
      <c r="EI1013">
        <v>5</v>
      </c>
      <c r="EJ1013">
        <v>6</v>
      </c>
      <c r="EK1013">
        <v>1</v>
      </c>
      <c r="EL1013">
        <v>1</v>
      </c>
      <c r="EM1013">
        <v>4</v>
      </c>
      <c r="EN1013">
        <v>6</v>
      </c>
      <c r="EO1013">
        <v>5</v>
      </c>
      <c r="EP1013">
        <v>4</v>
      </c>
      <c r="EQ1013">
        <v>5</v>
      </c>
      <c r="ER1013">
        <v>1</v>
      </c>
      <c r="ES1013">
        <v>4</v>
      </c>
      <c r="ET1013">
        <v>5</v>
      </c>
      <c r="EU1013">
        <v>6</v>
      </c>
      <c r="EV1013">
        <v>5</v>
      </c>
      <c r="EW1013">
        <v>1</v>
      </c>
      <c r="EX1013">
        <v>3</v>
      </c>
      <c r="EY1013">
        <v>1</v>
      </c>
      <c r="EZ1013">
        <v>6</v>
      </c>
      <c r="FA1013">
        <v>6</v>
      </c>
      <c r="FB1013">
        <v>1</v>
      </c>
      <c r="FC1013">
        <v>2</v>
      </c>
      <c r="FD1013">
        <v>3</v>
      </c>
      <c r="FE1013">
        <v>6</v>
      </c>
      <c r="FF1013">
        <v>1</v>
      </c>
      <c r="FG1013">
        <v>1</v>
      </c>
      <c r="FH1013">
        <v>2</v>
      </c>
      <c r="FI1013">
        <v>1</v>
      </c>
      <c r="FJ1013">
        <v>1</v>
      </c>
      <c r="FK1013">
        <v>1</v>
      </c>
      <c r="FL1013">
        <v>4</v>
      </c>
      <c r="FM1013">
        <v>1</v>
      </c>
      <c r="FN1013">
        <v>1</v>
      </c>
      <c r="FO1013">
        <v>1</v>
      </c>
      <c r="FP1013">
        <v>1</v>
      </c>
      <c r="FQ1013">
        <v>2</v>
      </c>
      <c r="FR1013">
        <v>1</v>
      </c>
      <c r="FS1013">
        <v>2</v>
      </c>
      <c r="FT1013">
        <v>1</v>
      </c>
      <c r="FU1013">
        <v>1</v>
      </c>
      <c r="FV1013">
        <v>3</v>
      </c>
      <c r="FW1013">
        <v>2</v>
      </c>
      <c r="FX1013">
        <v>1</v>
      </c>
      <c r="FY1013">
        <v>1</v>
      </c>
      <c r="FZ1013">
        <v>1</v>
      </c>
      <c r="GA1013">
        <v>1</v>
      </c>
      <c r="GB1013">
        <v>4</v>
      </c>
      <c r="GC1013">
        <v>1</v>
      </c>
      <c r="GD1013">
        <v>1</v>
      </c>
      <c r="GE1013">
        <v>1</v>
      </c>
      <c r="GF1013">
        <v>1</v>
      </c>
      <c r="GG1013">
        <v>1</v>
      </c>
      <c r="GH1013">
        <v>5</v>
      </c>
      <c r="GI1013">
        <v>1</v>
      </c>
      <c r="GJ1013">
        <v>1</v>
      </c>
      <c r="GK1013">
        <v>1</v>
      </c>
      <c r="GL1013">
        <v>1</v>
      </c>
      <c r="GM1013">
        <v>1</v>
      </c>
      <c r="GN1013">
        <v>1</v>
      </c>
      <c r="GO1013">
        <v>1</v>
      </c>
      <c r="GP1013">
        <v>1</v>
      </c>
      <c r="GQ1013">
        <v>3</v>
      </c>
      <c r="GR1013">
        <v>3</v>
      </c>
      <c r="GS1013">
        <v>6</v>
      </c>
      <c r="GT1013">
        <v>2</v>
      </c>
      <c r="GU1013">
        <v>5</v>
      </c>
      <c r="GV1013">
        <v>2</v>
      </c>
      <c r="GW1013">
        <v>1</v>
      </c>
      <c r="GX1013">
        <v>5</v>
      </c>
      <c r="GY1013">
        <v>2</v>
      </c>
      <c r="GZ1013">
        <v>6</v>
      </c>
      <c r="HA1013">
        <v>5</v>
      </c>
      <c r="HB1013">
        <v>1</v>
      </c>
      <c r="HC1013">
        <v>1</v>
      </c>
      <c r="HD1013">
        <v>2</v>
      </c>
      <c r="HE1013">
        <v>4</v>
      </c>
      <c r="HF1013">
        <v>1</v>
      </c>
      <c r="HG1013">
        <v>7</v>
      </c>
      <c r="HH1013">
        <v>1</v>
      </c>
      <c r="HI1013">
        <v>1</v>
      </c>
      <c r="HJ1013">
        <v>9</v>
      </c>
      <c r="HK1013">
        <v>8</v>
      </c>
      <c r="HL1013">
        <v>7</v>
      </c>
      <c r="HM1013">
        <v>5</v>
      </c>
      <c r="HN1013">
        <v>7</v>
      </c>
      <c r="HO1013">
        <v>2</v>
      </c>
      <c r="HP1013">
        <v>5</v>
      </c>
      <c r="HQ1013">
        <v>1</v>
      </c>
      <c r="HR1013">
        <v>5</v>
      </c>
      <c r="HS1013">
        <v>5</v>
      </c>
      <c r="HT1013">
        <v>6</v>
      </c>
      <c r="HU1013">
        <v>5</v>
      </c>
      <c r="HV1013">
        <v>6</v>
      </c>
      <c r="HW1013">
        <v>7</v>
      </c>
      <c r="HX1013">
        <v>6</v>
      </c>
      <c r="HY1013">
        <v>3</v>
      </c>
      <c r="HZ1013">
        <v>1</v>
      </c>
      <c r="IA1013">
        <v>4</v>
      </c>
      <c r="IB1013">
        <v>1</v>
      </c>
      <c r="IC1013">
        <v>1</v>
      </c>
      <c r="ID1013">
        <v>1</v>
      </c>
      <c r="IE1013">
        <v>1</v>
      </c>
      <c r="IF1013">
        <v>1</v>
      </c>
      <c r="IG1013">
        <v>4</v>
      </c>
      <c r="IH1013">
        <v>1</v>
      </c>
      <c r="II1013">
        <v>1</v>
      </c>
      <c r="IJ1013">
        <v>1</v>
      </c>
      <c r="IK1013">
        <v>7</v>
      </c>
      <c r="IL1013">
        <v>1</v>
      </c>
      <c r="IM1013">
        <v>1</v>
      </c>
      <c r="IN1013">
        <v>4</v>
      </c>
      <c r="IO1013">
        <v>1</v>
      </c>
      <c r="IP1013">
        <v>0</v>
      </c>
      <c r="IQ1013">
        <v>0</v>
      </c>
      <c r="IR1013">
        <v>0</v>
      </c>
      <c r="IS1013">
        <v>1</v>
      </c>
      <c r="IT1013" t="s">
        <v>2642</v>
      </c>
      <c r="IU1013" t="s">
        <v>272</v>
      </c>
      <c r="IV1013">
        <v>2430</v>
      </c>
      <c r="IW1013">
        <v>1501197647</v>
      </c>
      <c r="IX1013" t="s">
        <v>2643</v>
      </c>
      <c r="IY1013">
        <v>66608</v>
      </c>
      <c r="IZ1013">
        <v>22563000567802</v>
      </c>
      <c r="JC1013">
        <v>1</v>
      </c>
      <c r="JE1013">
        <v>0</v>
      </c>
      <c r="JF1013" t="s">
        <v>273</v>
      </c>
      <c r="JG1013">
        <f t="shared" si="45"/>
        <v>1</v>
      </c>
      <c r="JH1013">
        <f t="shared" si="46"/>
        <v>1</v>
      </c>
      <c r="JI1013">
        <f t="shared" si="47"/>
        <v>1</v>
      </c>
    </row>
    <row r="1014" spans="1:269" x14ac:dyDescent="0.25">
      <c r="A1014" s="2">
        <v>43672.740613425929</v>
      </c>
      <c r="B1014" s="2">
        <v>43672.770185185182</v>
      </c>
      <c r="C1014">
        <v>0</v>
      </c>
      <c r="D1014">
        <v>100</v>
      </c>
      <c r="E1014">
        <v>2554</v>
      </c>
      <c r="F1014">
        <v>1</v>
      </c>
      <c r="G1014" s="2">
        <v>43672.770196759258</v>
      </c>
      <c r="H1014" t="s">
        <v>2644</v>
      </c>
      <c r="I1014" t="s">
        <v>267</v>
      </c>
      <c r="J1014" t="s">
        <v>268</v>
      </c>
      <c r="K1014">
        <v>1</v>
      </c>
      <c r="L1014">
        <v>1</v>
      </c>
      <c r="M1014">
        <v>1</v>
      </c>
      <c r="N1014">
        <v>79</v>
      </c>
      <c r="O1014">
        <v>2</v>
      </c>
      <c r="Q1014">
        <v>1</v>
      </c>
      <c r="T1014">
        <v>1</v>
      </c>
      <c r="U1014">
        <v>3</v>
      </c>
      <c r="V1014">
        <v>11</v>
      </c>
      <c r="W1014">
        <v>5</v>
      </c>
      <c r="X1014">
        <v>3</v>
      </c>
      <c r="AB1014">
        <v>1</v>
      </c>
      <c r="AC1014">
        <v>6</v>
      </c>
      <c r="AD1014">
        <v>4</v>
      </c>
      <c r="AE1014">
        <v>7</v>
      </c>
      <c r="AF1014">
        <v>1</v>
      </c>
      <c r="AG1014">
        <v>1</v>
      </c>
      <c r="AH1014">
        <v>1</v>
      </c>
      <c r="AI1014">
        <v>4</v>
      </c>
      <c r="AJ1014">
        <v>1</v>
      </c>
      <c r="AK1014">
        <v>5</v>
      </c>
      <c r="AL1014">
        <v>2</v>
      </c>
      <c r="AM1014">
        <v>7</v>
      </c>
      <c r="AN1014">
        <v>3</v>
      </c>
      <c r="AO1014">
        <v>1</v>
      </c>
      <c r="AP1014">
        <v>4</v>
      </c>
      <c r="AQ1014">
        <v>4</v>
      </c>
      <c r="AR1014">
        <v>1</v>
      </c>
      <c r="AS1014">
        <v>1</v>
      </c>
      <c r="AT1014">
        <v>1</v>
      </c>
      <c r="AU1014">
        <v>1</v>
      </c>
      <c r="AV1014">
        <v>4</v>
      </c>
      <c r="AW1014">
        <v>1</v>
      </c>
      <c r="AX1014">
        <v>1</v>
      </c>
      <c r="AY1014">
        <v>1</v>
      </c>
      <c r="AZ1014">
        <v>1</v>
      </c>
      <c r="BA1014">
        <v>1</v>
      </c>
      <c r="BB1014">
        <v>1</v>
      </c>
      <c r="BC1014">
        <v>2</v>
      </c>
      <c r="BD1014">
        <v>1</v>
      </c>
      <c r="BE1014">
        <v>1</v>
      </c>
      <c r="BF1014">
        <v>1</v>
      </c>
      <c r="BG1014">
        <v>1</v>
      </c>
      <c r="BH1014">
        <v>1</v>
      </c>
      <c r="BI1014">
        <v>1</v>
      </c>
      <c r="BJ1014">
        <v>1</v>
      </c>
      <c r="BK1014">
        <v>1</v>
      </c>
      <c r="BL1014">
        <v>1</v>
      </c>
      <c r="BM1014">
        <v>1</v>
      </c>
      <c r="BN1014">
        <v>1</v>
      </c>
      <c r="BO1014">
        <v>1</v>
      </c>
      <c r="BP1014">
        <v>1</v>
      </c>
      <c r="BQ1014">
        <v>6</v>
      </c>
      <c r="BR1014">
        <v>1</v>
      </c>
      <c r="BS1014">
        <v>1</v>
      </c>
      <c r="BT1014">
        <v>4</v>
      </c>
      <c r="BU1014">
        <v>2</v>
      </c>
      <c r="BV1014">
        <v>4</v>
      </c>
      <c r="BW1014">
        <v>2</v>
      </c>
      <c r="BX1014">
        <v>2</v>
      </c>
      <c r="BY1014">
        <v>4</v>
      </c>
      <c r="BZ1014">
        <v>4</v>
      </c>
      <c r="CA1014">
        <v>7</v>
      </c>
      <c r="CB1014">
        <v>6</v>
      </c>
      <c r="CC1014">
        <v>1</v>
      </c>
      <c r="CD1014">
        <v>1</v>
      </c>
      <c r="CE1014">
        <v>4</v>
      </c>
      <c r="CF1014">
        <v>6</v>
      </c>
      <c r="CG1014">
        <v>2</v>
      </c>
      <c r="CH1014">
        <v>1</v>
      </c>
      <c r="CI1014">
        <v>6</v>
      </c>
      <c r="CJ1014">
        <v>6</v>
      </c>
      <c r="CK1014">
        <v>7</v>
      </c>
      <c r="CL1014">
        <v>4</v>
      </c>
      <c r="CM1014">
        <v>2</v>
      </c>
      <c r="CN1014">
        <v>1</v>
      </c>
      <c r="CO1014">
        <v>1</v>
      </c>
      <c r="CP1014">
        <v>2</v>
      </c>
      <c r="CQ1014">
        <v>4</v>
      </c>
      <c r="CR1014">
        <v>1</v>
      </c>
      <c r="CS1014">
        <v>2</v>
      </c>
      <c r="CT1014">
        <v>1</v>
      </c>
      <c r="CU1014">
        <v>2</v>
      </c>
      <c r="CV1014">
        <v>1</v>
      </c>
      <c r="CW1014">
        <v>1</v>
      </c>
      <c r="CX1014">
        <v>1</v>
      </c>
      <c r="CY1014">
        <v>1</v>
      </c>
      <c r="CZ1014">
        <v>2</v>
      </c>
      <c r="DA1014">
        <v>1</v>
      </c>
      <c r="DB1014">
        <v>1</v>
      </c>
      <c r="DC1014">
        <v>1</v>
      </c>
      <c r="DD1014">
        <v>1</v>
      </c>
      <c r="DE1014">
        <v>1</v>
      </c>
      <c r="DF1014">
        <v>2</v>
      </c>
      <c r="DG1014">
        <v>1</v>
      </c>
      <c r="DH1014">
        <v>3</v>
      </c>
      <c r="DI1014">
        <v>2</v>
      </c>
      <c r="DJ1014">
        <v>1</v>
      </c>
      <c r="DK1014">
        <v>2</v>
      </c>
      <c r="DL1014">
        <v>3</v>
      </c>
      <c r="DM1014">
        <v>5</v>
      </c>
      <c r="DN1014">
        <v>1</v>
      </c>
      <c r="DO1014">
        <v>2</v>
      </c>
      <c r="DP1014">
        <v>1</v>
      </c>
      <c r="DQ1014">
        <v>2</v>
      </c>
      <c r="DR1014">
        <v>4</v>
      </c>
      <c r="DS1014">
        <v>1</v>
      </c>
      <c r="DT1014">
        <v>3</v>
      </c>
      <c r="DU1014">
        <v>5</v>
      </c>
      <c r="DV1014">
        <v>3</v>
      </c>
      <c r="DW1014">
        <v>6</v>
      </c>
      <c r="DX1014">
        <v>4</v>
      </c>
      <c r="DY1014">
        <v>6</v>
      </c>
      <c r="DZ1014">
        <v>2</v>
      </c>
      <c r="EA1014">
        <v>5</v>
      </c>
      <c r="EB1014">
        <v>6</v>
      </c>
      <c r="EC1014">
        <v>4</v>
      </c>
      <c r="ED1014">
        <v>6</v>
      </c>
      <c r="EE1014">
        <v>4</v>
      </c>
      <c r="EF1014">
        <v>5</v>
      </c>
      <c r="EG1014">
        <v>6</v>
      </c>
      <c r="EH1014">
        <v>4</v>
      </c>
      <c r="EI1014">
        <v>6</v>
      </c>
      <c r="EJ1014">
        <v>4</v>
      </c>
      <c r="EK1014">
        <v>4</v>
      </c>
      <c r="EL1014">
        <v>2</v>
      </c>
      <c r="EM1014">
        <v>4</v>
      </c>
      <c r="EN1014">
        <v>1</v>
      </c>
      <c r="EO1014">
        <v>1</v>
      </c>
      <c r="EP1014">
        <v>1</v>
      </c>
      <c r="EQ1014">
        <v>4</v>
      </c>
      <c r="ER1014">
        <v>1</v>
      </c>
      <c r="ES1014">
        <v>3</v>
      </c>
      <c r="ET1014">
        <v>1</v>
      </c>
      <c r="EU1014">
        <v>1</v>
      </c>
      <c r="EV1014">
        <v>1</v>
      </c>
      <c r="EW1014">
        <v>1</v>
      </c>
      <c r="EX1014">
        <v>2</v>
      </c>
      <c r="EY1014">
        <v>1</v>
      </c>
      <c r="EZ1014">
        <v>1</v>
      </c>
      <c r="FA1014">
        <v>1</v>
      </c>
      <c r="FB1014">
        <v>1</v>
      </c>
      <c r="FC1014">
        <v>2</v>
      </c>
      <c r="FD1014">
        <v>6</v>
      </c>
      <c r="FE1014">
        <v>5</v>
      </c>
      <c r="FF1014">
        <v>1</v>
      </c>
      <c r="FG1014">
        <v>1</v>
      </c>
      <c r="FH1014">
        <v>2</v>
      </c>
      <c r="FI1014">
        <v>5</v>
      </c>
      <c r="FJ1014">
        <v>5</v>
      </c>
      <c r="FK1014">
        <v>5</v>
      </c>
      <c r="FL1014">
        <v>6</v>
      </c>
      <c r="FM1014">
        <v>1</v>
      </c>
      <c r="FN1014">
        <v>1</v>
      </c>
      <c r="FO1014">
        <v>1</v>
      </c>
      <c r="FP1014">
        <v>5</v>
      </c>
      <c r="FQ1014">
        <v>5</v>
      </c>
      <c r="FR1014">
        <v>2</v>
      </c>
      <c r="FS1014">
        <v>1</v>
      </c>
      <c r="FT1014">
        <v>1</v>
      </c>
      <c r="FU1014">
        <v>2</v>
      </c>
      <c r="FV1014">
        <v>1</v>
      </c>
      <c r="FW1014">
        <v>4</v>
      </c>
      <c r="FX1014">
        <v>4</v>
      </c>
      <c r="FY1014">
        <v>1</v>
      </c>
      <c r="FZ1014">
        <v>6</v>
      </c>
      <c r="GA1014">
        <v>1</v>
      </c>
      <c r="GB1014">
        <v>5</v>
      </c>
      <c r="GC1014">
        <v>1</v>
      </c>
      <c r="GD1014">
        <v>4</v>
      </c>
      <c r="GE1014">
        <v>3</v>
      </c>
      <c r="GF1014">
        <v>6</v>
      </c>
      <c r="GG1014">
        <v>1</v>
      </c>
      <c r="GH1014">
        <v>5</v>
      </c>
      <c r="GI1014">
        <v>5</v>
      </c>
      <c r="GJ1014">
        <v>1</v>
      </c>
      <c r="GK1014">
        <v>1</v>
      </c>
      <c r="GL1014">
        <v>2</v>
      </c>
      <c r="GM1014">
        <v>3</v>
      </c>
      <c r="GN1014">
        <v>1</v>
      </c>
      <c r="GO1014">
        <v>1</v>
      </c>
      <c r="GP1014">
        <v>1</v>
      </c>
      <c r="GQ1014">
        <v>1</v>
      </c>
      <c r="GR1014">
        <v>1</v>
      </c>
      <c r="GS1014">
        <v>5</v>
      </c>
      <c r="GT1014">
        <v>4</v>
      </c>
      <c r="GU1014">
        <v>5</v>
      </c>
      <c r="GV1014">
        <v>3</v>
      </c>
      <c r="GW1014">
        <v>3</v>
      </c>
      <c r="GX1014">
        <v>4</v>
      </c>
      <c r="GY1014">
        <v>3</v>
      </c>
      <c r="GZ1014">
        <v>6</v>
      </c>
      <c r="HA1014">
        <v>6</v>
      </c>
      <c r="HB1014">
        <v>2</v>
      </c>
      <c r="HC1014">
        <v>3</v>
      </c>
      <c r="HD1014">
        <v>3</v>
      </c>
      <c r="HE1014">
        <v>5</v>
      </c>
      <c r="HF1014">
        <v>3</v>
      </c>
      <c r="HG1014">
        <v>5</v>
      </c>
      <c r="HH1014">
        <v>3</v>
      </c>
      <c r="HI1014">
        <v>2</v>
      </c>
      <c r="HJ1014">
        <v>8</v>
      </c>
      <c r="HK1014">
        <v>7</v>
      </c>
      <c r="HL1014">
        <v>7</v>
      </c>
      <c r="HM1014">
        <v>7</v>
      </c>
      <c r="HN1014">
        <v>7</v>
      </c>
      <c r="HO1014">
        <v>7</v>
      </c>
      <c r="HP1014">
        <v>7</v>
      </c>
      <c r="HQ1014">
        <v>5</v>
      </c>
      <c r="HR1014">
        <v>8</v>
      </c>
      <c r="HS1014">
        <v>8</v>
      </c>
      <c r="HT1014">
        <v>9</v>
      </c>
      <c r="HU1014">
        <v>9</v>
      </c>
      <c r="HV1014">
        <v>6</v>
      </c>
      <c r="HW1014">
        <v>7</v>
      </c>
      <c r="HX1014">
        <v>9</v>
      </c>
      <c r="HY1014">
        <v>7</v>
      </c>
      <c r="HZ1014">
        <v>2</v>
      </c>
      <c r="IA1014">
        <v>7</v>
      </c>
      <c r="IB1014">
        <v>1</v>
      </c>
      <c r="IC1014">
        <v>1</v>
      </c>
      <c r="ID1014">
        <v>4</v>
      </c>
      <c r="IE1014">
        <v>4</v>
      </c>
      <c r="IF1014">
        <v>2</v>
      </c>
      <c r="IG1014">
        <v>6</v>
      </c>
      <c r="IH1014">
        <v>2</v>
      </c>
      <c r="II1014">
        <v>7</v>
      </c>
      <c r="IJ1014">
        <v>1</v>
      </c>
      <c r="IK1014">
        <v>5</v>
      </c>
      <c r="IL1014">
        <v>4</v>
      </c>
      <c r="IM1014">
        <v>4</v>
      </c>
      <c r="IN1014">
        <v>1</v>
      </c>
      <c r="IO1014">
        <v>1</v>
      </c>
      <c r="IP1014">
        <v>0</v>
      </c>
      <c r="IQ1014">
        <v>1</v>
      </c>
      <c r="IR1014">
        <v>1</v>
      </c>
      <c r="IS1014">
        <v>1</v>
      </c>
      <c r="IU1014" t="s">
        <v>272</v>
      </c>
      <c r="IV1014">
        <v>2554</v>
      </c>
      <c r="IW1014">
        <v>1502479109</v>
      </c>
      <c r="IX1014" t="s">
        <v>2645</v>
      </c>
      <c r="IY1014">
        <v>66608</v>
      </c>
      <c r="IZ1014">
        <v>22582260941662</v>
      </c>
      <c r="JC1014">
        <v>1</v>
      </c>
      <c r="JE1014">
        <v>0</v>
      </c>
      <c r="JF1014" t="s">
        <v>273</v>
      </c>
      <c r="JG1014">
        <f t="shared" si="45"/>
        <v>1</v>
      </c>
      <c r="JH1014">
        <f t="shared" si="46"/>
        <v>1</v>
      </c>
      <c r="JI1014">
        <f t="shared" si="47"/>
        <v>1</v>
      </c>
    </row>
    <row r="1015" spans="1:269" hidden="1" x14ac:dyDescent="0.25">
      <c r="A1015" s="2">
        <v>43672.769317129627</v>
      </c>
      <c r="B1015" s="2">
        <v>43672.770196759258</v>
      </c>
      <c r="C1015">
        <v>0</v>
      </c>
      <c r="D1015">
        <v>100</v>
      </c>
      <c r="E1015">
        <v>75</v>
      </c>
      <c r="F1015">
        <v>1</v>
      </c>
      <c r="G1015" s="2">
        <v>43672.770196759258</v>
      </c>
      <c r="H1015" t="s">
        <v>2646</v>
      </c>
      <c r="I1015" t="s">
        <v>267</v>
      </c>
      <c r="J1015" t="s">
        <v>268</v>
      </c>
      <c r="K1015">
        <v>1</v>
      </c>
      <c r="L1015">
        <v>1</v>
      </c>
      <c r="M1015">
        <v>1</v>
      </c>
      <c r="O1015">
        <v>1</v>
      </c>
      <c r="Q1015">
        <v>1</v>
      </c>
      <c r="T1015">
        <v>0</v>
      </c>
      <c r="W1015">
        <v>4</v>
      </c>
      <c r="X1015">
        <v>3</v>
      </c>
      <c r="AB1015">
        <v>2</v>
      </c>
      <c r="AC1015">
        <v>5</v>
      </c>
      <c r="AD1015">
        <v>3</v>
      </c>
      <c r="IU1015" t="s">
        <v>272</v>
      </c>
      <c r="IV1015">
        <v>75</v>
      </c>
      <c r="IW1015">
        <v>1504066264</v>
      </c>
      <c r="IX1015" t="s">
        <v>2647</v>
      </c>
      <c r="IY1015">
        <v>66608</v>
      </c>
      <c r="IZ1015">
        <v>22606115881312</v>
      </c>
      <c r="JC1015">
        <v>2</v>
      </c>
      <c r="JD1015" t="s">
        <v>13</v>
      </c>
      <c r="JG1015">
        <f t="shared" si="45"/>
        <v>0</v>
      </c>
      <c r="JH1015">
        <f t="shared" si="46"/>
        <v>0</v>
      </c>
      <c r="JI1015">
        <f t="shared" si="47"/>
        <v>0</v>
      </c>
    </row>
    <row r="1016" spans="1:269" x14ac:dyDescent="0.25">
      <c r="A1016" s="2">
        <v>43672.73678240741</v>
      </c>
      <c r="B1016" s="2">
        <v>43672.770196759258</v>
      </c>
      <c r="C1016">
        <v>0</v>
      </c>
      <c r="D1016">
        <v>100</v>
      </c>
      <c r="E1016">
        <v>2887</v>
      </c>
      <c r="F1016">
        <v>1</v>
      </c>
      <c r="G1016" s="2">
        <v>43672.770208333335</v>
      </c>
      <c r="H1016" t="s">
        <v>2648</v>
      </c>
      <c r="I1016" t="s">
        <v>267</v>
      </c>
      <c r="J1016" t="s">
        <v>268</v>
      </c>
      <c r="K1016">
        <v>1</v>
      </c>
      <c r="L1016">
        <v>1</v>
      </c>
      <c r="M1016">
        <v>1</v>
      </c>
      <c r="N1016">
        <v>68</v>
      </c>
      <c r="O1016">
        <v>2</v>
      </c>
      <c r="Q1016">
        <v>1</v>
      </c>
      <c r="T1016">
        <v>1</v>
      </c>
      <c r="U1016">
        <v>1</v>
      </c>
      <c r="V1016">
        <v>2</v>
      </c>
      <c r="W1016">
        <v>5</v>
      </c>
      <c r="X1016">
        <v>2</v>
      </c>
      <c r="AA1016">
        <v>1</v>
      </c>
      <c r="AC1016">
        <v>2</v>
      </c>
      <c r="AD1016">
        <v>2</v>
      </c>
      <c r="AF1016">
        <v>1</v>
      </c>
      <c r="AG1016">
        <v>1</v>
      </c>
      <c r="AH1016">
        <v>1</v>
      </c>
      <c r="AI1016">
        <v>3</v>
      </c>
      <c r="AJ1016">
        <v>2</v>
      </c>
      <c r="AK1016">
        <v>4</v>
      </c>
      <c r="AL1016">
        <v>2</v>
      </c>
      <c r="AM1016">
        <v>6</v>
      </c>
      <c r="AN1016">
        <v>2</v>
      </c>
      <c r="AO1016">
        <v>1</v>
      </c>
      <c r="AP1016">
        <v>4</v>
      </c>
      <c r="AQ1016">
        <v>1</v>
      </c>
      <c r="AR1016">
        <v>1</v>
      </c>
      <c r="AS1016">
        <v>7</v>
      </c>
      <c r="AT1016">
        <v>2</v>
      </c>
      <c r="AU1016">
        <v>1</v>
      </c>
      <c r="AV1016">
        <v>1</v>
      </c>
      <c r="AW1016">
        <v>2</v>
      </c>
      <c r="AX1016">
        <v>1</v>
      </c>
      <c r="AY1016">
        <v>3</v>
      </c>
      <c r="AZ1016">
        <v>2</v>
      </c>
      <c r="BA1016">
        <v>1</v>
      </c>
      <c r="BB1016">
        <v>2</v>
      </c>
      <c r="BC1016">
        <v>3</v>
      </c>
      <c r="BD1016">
        <v>5</v>
      </c>
      <c r="BE1016">
        <v>5</v>
      </c>
      <c r="BF1016">
        <v>5</v>
      </c>
      <c r="BG1016">
        <v>3</v>
      </c>
      <c r="BH1016">
        <v>3</v>
      </c>
      <c r="BI1016">
        <v>3</v>
      </c>
      <c r="BJ1016">
        <v>3</v>
      </c>
      <c r="BK1016">
        <v>1</v>
      </c>
      <c r="BL1016">
        <v>1</v>
      </c>
      <c r="BM1016">
        <v>1</v>
      </c>
      <c r="BN1016">
        <v>1</v>
      </c>
      <c r="BO1016">
        <v>1</v>
      </c>
      <c r="BP1016">
        <v>4</v>
      </c>
      <c r="BQ1016">
        <v>7</v>
      </c>
      <c r="BR1016">
        <v>1</v>
      </c>
      <c r="BS1016">
        <v>5</v>
      </c>
      <c r="BT1016">
        <v>4</v>
      </c>
      <c r="BU1016">
        <v>5</v>
      </c>
      <c r="BV1016">
        <v>4</v>
      </c>
      <c r="BW1016">
        <v>3</v>
      </c>
      <c r="BX1016">
        <v>1</v>
      </c>
      <c r="BY1016">
        <v>1</v>
      </c>
      <c r="BZ1016">
        <v>1</v>
      </c>
      <c r="CA1016">
        <v>7</v>
      </c>
      <c r="CB1016">
        <v>7</v>
      </c>
      <c r="CC1016">
        <v>2</v>
      </c>
      <c r="CD1016">
        <v>1</v>
      </c>
      <c r="CE1016">
        <v>2</v>
      </c>
      <c r="CF1016">
        <v>6</v>
      </c>
      <c r="CG1016">
        <v>5</v>
      </c>
      <c r="CH1016">
        <v>3</v>
      </c>
      <c r="CI1016">
        <v>3</v>
      </c>
      <c r="CJ1016">
        <v>5</v>
      </c>
      <c r="CK1016">
        <v>6</v>
      </c>
      <c r="CL1016">
        <v>4</v>
      </c>
      <c r="CM1016">
        <v>4</v>
      </c>
      <c r="CN1016">
        <v>1</v>
      </c>
      <c r="CO1016">
        <v>1</v>
      </c>
      <c r="CP1016">
        <v>4</v>
      </c>
      <c r="CQ1016">
        <v>6</v>
      </c>
      <c r="CR1016">
        <v>5</v>
      </c>
      <c r="CS1016">
        <v>1</v>
      </c>
      <c r="CT1016">
        <v>1</v>
      </c>
      <c r="CU1016">
        <v>1</v>
      </c>
      <c r="CV1016">
        <v>1</v>
      </c>
      <c r="CW1016">
        <v>1</v>
      </c>
      <c r="CX1016">
        <v>2</v>
      </c>
      <c r="CY1016">
        <v>1</v>
      </c>
      <c r="CZ1016">
        <v>1</v>
      </c>
      <c r="DA1016">
        <v>1</v>
      </c>
      <c r="DB1016">
        <v>1</v>
      </c>
      <c r="DC1016">
        <v>1</v>
      </c>
      <c r="DD1016">
        <v>2</v>
      </c>
      <c r="DE1016">
        <v>1</v>
      </c>
      <c r="DF1016">
        <v>1</v>
      </c>
      <c r="DG1016">
        <v>1</v>
      </c>
      <c r="DH1016">
        <v>2</v>
      </c>
      <c r="DI1016">
        <v>4</v>
      </c>
      <c r="DJ1016">
        <v>2</v>
      </c>
      <c r="DK1016">
        <v>3</v>
      </c>
      <c r="DL1016">
        <v>6</v>
      </c>
      <c r="DM1016">
        <v>3</v>
      </c>
      <c r="DN1016">
        <v>2</v>
      </c>
      <c r="DO1016">
        <v>1</v>
      </c>
      <c r="DP1016">
        <v>4</v>
      </c>
      <c r="DQ1016">
        <v>1</v>
      </c>
      <c r="DR1016">
        <v>1</v>
      </c>
      <c r="DS1016">
        <v>4</v>
      </c>
      <c r="DT1016">
        <v>3</v>
      </c>
      <c r="DU1016">
        <v>4</v>
      </c>
      <c r="DV1016">
        <v>6</v>
      </c>
      <c r="DW1016">
        <v>5</v>
      </c>
      <c r="DX1016">
        <v>5</v>
      </c>
      <c r="DY1016">
        <v>7</v>
      </c>
      <c r="DZ1016">
        <v>3</v>
      </c>
      <c r="EA1016">
        <v>5</v>
      </c>
      <c r="EB1016">
        <v>7</v>
      </c>
      <c r="EC1016">
        <v>5</v>
      </c>
      <c r="ED1016">
        <v>6</v>
      </c>
      <c r="EE1016">
        <v>1</v>
      </c>
      <c r="EF1016">
        <v>4</v>
      </c>
      <c r="EG1016">
        <v>6</v>
      </c>
      <c r="EH1016">
        <v>5</v>
      </c>
      <c r="EI1016">
        <v>5</v>
      </c>
      <c r="EJ1016">
        <v>6</v>
      </c>
      <c r="EK1016">
        <v>1</v>
      </c>
      <c r="EL1016">
        <v>1</v>
      </c>
      <c r="EM1016">
        <v>4</v>
      </c>
      <c r="EN1016">
        <v>3</v>
      </c>
      <c r="EO1016">
        <v>5</v>
      </c>
      <c r="EP1016">
        <v>6</v>
      </c>
      <c r="EQ1016">
        <v>5</v>
      </c>
      <c r="ER1016">
        <v>1</v>
      </c>
      <c r="ES1016">
        <v>4</v>
      </c>
      <c r="ET1016">
        <v>1</v>
      </c>
      <c r="EU1016">
        <v>2</v>
      </c>
      <c r="EV1016">
        <v>4</v>
      </c>
      <c r="EW1016">
        <v>1</v>
      </c>
      <c r="EX1016">
        <v>2</v>
      </c>
      <c r="EY1016">
        <v>1</v>
      </c>
      <c r="EZ1016">
        <v>2</v>
      </c>
      <c r="FA1016">
        <v>4</v>
      </c>
      <c r="FB1016">
        <v>1</v>
      </c>
      <c r="FC1016">
        <v>1</v>
      </c>
      <c r="FD1016">
        <v>5</v>
      </c>
      <c r="FE1016">
        <v>6</v>
      </c>
      <c r="FF1016">
        <v>2</v>
      </c>
      <c r="FG1016">
        <v>4</v>
      </c>
      <c r="FH1016">
        <v>2</v>
      </c>
      <c r="FI1016">
        <v>5</v>
      </c>
      <c r="FJ1016">
        <v>6</v>
      </c>
      <c r="FK1016">
        <v>6</v>
      </c>
      <c r="FL1016">
        <v>6</v>
      </c>
      <c r="FM1016">
        <v>1</v>
      </c>
      <c r="FN1016">
        <v>2</v>
      </c>
      <c r="FO1016">
        <v>1</v>
      </c>
      <c r="FP1016">
        <v>6</v>
      </c>
      <c r="FQ1016">
        <v>5</v>
      </c>
      <c r="FR1016">
        <v>2</v>
      </c>
      <c r="FS1016">
        <v>6</v>
      </c>
      <c r="FT1016">
        <v>4</v>
      </c>
      <c r="FU1016">
        <v>3</v>
      </c>
      <c r="FV1016">
        <v>3</v>
      </c>
      <c r="FW1016">
        <v>5</v>
      </c>
      <c r="FX1016">
        <v>4</v>
      </c>
      <c r="FY1016">
        <v>1</v>
      </c>
      <c r="FZ1016">
        <v>6</v>
      </c>
      <c r="GA1016">
        <v>1</v>
      </c>
      <c r="GB1016">
        <v>2</v>
      </c>
      <c r="GC1016">
        <v>3</v>
      </c>
      <c r="GD1016">
        <v>5</v>
      </c>
      <c r="GE1016">
        <v>5</v>
      </c>
      <c r="GF1016">
        <v>5</v>
      </c>
      <c r="GG1016">
        <v>4</v>
      </c>
      <c r="GH1016">
        <v>1</v>
      </c>
      <c r="GI1016">
        <v>6</v>
      </c>
      <c r="GJ1016">
        <v>3</v>
      </c>
      <c r="GK1016">
        <v>1</v>
      </c>
      <c r="GL1016">
        <v>6</v>
      </c>
      <c r="GM1016">
        <v>5</v>
      </c>
      <c r="GN1016">
        <v>2</v>
      </c>
      <c r="GO1016">
        <v>2</v>
      </c>
      <c r="GP1016">
        <v>1</v>
      </c>
      <c r="GQ1016">
        <v>4</v>
      </c>
      <c r="GR1016">
        <v>3</v>
      </c>
      <c r="GS1016">
        <v>5</v>
      </c>
      <c r="GT1016">
        <v>3</v>
      </c>
      <c r="GU1016">
        <v>5</v>
      </c>
      <c r="GV1016">
        <v>3</v>
      </c>
      <c r="GW1016">
        <v>3</v>
      </c>
      <c r="GX1016">
        <v>5</v>
      </c>
      <c r="GY1016">
        <v>3</v>
      </c>
      <c r="GZ1016">
        <v>5</v>
      </c>
      <c r="HA1016">
        <v>5</v>
      </c>
      <c r="HB1016">
        <v>3</v>
      </c>
      <c r="HC1016">
        <v>5</v>
      </c>
      <c r="HD1016">
        <v>5</v>
      </c>
      <c r="HE1016">
        <v>3</v>
      </c>
      <c r="HF1016">
        <v>5</v>
      </c>
      <c r="HG1016">
        <v>5</v>
      </c>
      <c r="HH1016">
        <v>3</v>
      </c>
      <c r="HI1016">
        <v>4</v>
      </c>
      <c r="HJ1016">
        <v>5</v>
      </c>
      <c r="HK1016">
        <v>6</v>
      </c>
      <c r="HL1016">
        <v>5</v>
      </c>
      <c r="HM1016">
        <v>6</v>
      </c>
      <c r="HN1016">
        <v>8</v>
      </c>
      <c r="HO1016">
        <v>4</v>
      </c>
      <c r="HP1016">
        <v>6</v>
      </c>
      <c r="HQ1016">
        <v>6</v>
      </c>
      <c r="HR1016">
        <v>6</v>
      </c>
      <c r="HS1016">
        <v>9</v>
      </c>
      <c r="HT1016">
        <v>6</v>
      </c>
      <c r="HU1016">
        <v>8</v>
      </c>
      <c r="HV1016">
        <v>9</v>
      </c>
      <c r="HW1016">
        <v>9</v>
      </c>
      <c r="HX1016">
        <v>8</v>
      </c>
      <c r="HY1016">
        <v>7</v>
      </c>
      <c r="HZ1016">
        <v>4</v>
      </c>
      <c r="IA1016">
        <v>6</v>
      </c>
      <c r="IB1016">
        <v>5</v>
      </c>
      <c r="IC1016">
        <v>2</v>
      </c>
      <c r="ID1016">
        <v>5</v>
      </c>
      <c r="IE1016">
        <v>1</v>
      </c>
      <c r="IF1016">
        <v>4</v>
      </c>
      <c r="IG1016">
        <v>7</v>
      </c>
      <c r="IH1016">
        <v>5</v>
      </c>
      <c r="II1016">
        <v>7</v>
      </c>
      <c r="IJ1016">
        <v>5</v>
      </c>
      <c r="IK1016">
        <v>2</v>
      </c>
      <c r="IL1016">
        <v>1</v>
      </c>
      <c r="IM1016">
        <v>2</v>
      </c>
      <c r="IN1016">
        <v>2</v>
      </c>
      <c r="IO1016">
        <v>1</v>
      </c>
      <c r="IP1016">
        <v>0</v>
      </c>
      <c r="IQ1016">
        <v>1</v>
      </c>
      <c r="IR1016">
        <v>1</v>
      </c>
      <c r="IS1016">
        <v>1</v>
      </c>
      <c r="IT1016" t="s">
        <v>2649</v>
      </c>
      <c r="IU1016" t="s">
        <v>272</v>
      </c>
      <c r="IV1016">
        <v>2887</v>
      </c>
      <c r="IW1016">
        <v>1565842782</v>
      </c>
      <c r="IX1016" t="s">
        <v>2650</v>
      </c>
      <c r="IY1016">
        <v>66608</v>
      </c>
      <c r="IZ1016">
        <v>23534616946852</v>
      </c>
      <c r="JC1016">
        <v>1</v>
      </c>
      <c r="JE1016">
        <v>1</v>
      </c>
      <c r="JF1016" t="s">
        <v>273</v>
      </c>
      <c r="JG1016">
        <f t="shared" si="45"/>
        <v>0</v>
      </c>
      <c r="JH1016">
        <f t="shared" si="46"/>
        <v>1</v>
      </c>
      <c r="JI1016">
        <f t="shared" si="47"/>
        <v>1</v>
      </c>
    </row>
    <row r="1017" spans="1:269" ht="300" x14ac:dyDescent="0.25">
      <c r="A1017" s="2">
        <v>43672.73133101852</v>
      </c>
      <c r="B1017" s="2">
        <v>43672.770289351851</v>
      </c>
      <c r="C1017">
        <v>0</v>
      </c>
      <c r="D1017">
        <v>100</v>
      </c>
      <c r="E1017">
        <v>3365</v>
      </c>
      <c r="F1017">
        <v>1</v>
      </c>
      <c r="G1017" s="2">
        <v>43672.770300925928</v>
      </c>
      <c r="H1017" t="s">
        <v>2651</v>
      </c>
      <c r="I1017" t="s">
        <v>267</v>
      </c>
      <c r="J1017" t="s">
        <v>268</v>
      </c>
      <c r="K1017">
        <v>1</v>
      </c>
      <c r="L1017">
        <v>1</v>
      </c>
      <c r="M1017">
        <v>1</v>
      </c>
      <c r="N1017">
        <v>68</v>
      </c>
      <c r="O1017">
        <v>2</v>
      </c>
      <c r="Q1017">
        <v>1</v>
      </c>
      <c r="T1017">
        <v>0</v>
      </c>
      <c r="W1017">
        <v>5</v>
      </c>
      <c r="X1017">
        <v>2</v>
      </c>
      <c r="AA1017">
        <v>1</v>
      </c>
      <c r="AC1017">
        <v>2</v>
      </c>
      <c r="AD1017">
        <v>5</v>
      </c>
      <c r="AF1017">
        <v>1</v>
      </c>
      <c r="AG1017">
        <v>2</v>
      </c>
      <c r="AH1017">
        <v>3</v>
      </c>
      <c r="AI1017">
        <v>4</v>
      </c>
      <c r="AJ1017">
        <v>3</v>
      </c>
      <c r="AK1017">
        <v>5</v>
      </c>
      <c r="AL1017">
        <v>3</v>
      </c>
      <c r="AM1017">
        <v>5</v>
      </c>
      <c r="AN1017">
        <v>5</v>
      </c>
      <c r="AO1017">
        <v>3</v>
      </c>
      <c r="AP1017">
        <v>3</v>
      </c>
      <c r="AQ1017">
        <v>3</v>
      </c>
      <c r="AR1017">
        <v>1</v>
      </c>
      <c r="AS1017">
        <v>6</v>
      </c>
      <c r="AT1017">
        <v>2</v>
      </c>
      <c r="AU1017">
        <v>1</v>
      </c>
      <c r="AV1017">
        <v>5</v>
      </c>
      <c r="AW1017">
        <v>5</v>
      </c>
      <c r="AX1017">
        <v>2</v>
      </c>
      <c r="AY1017">
        <v>2</v>
      </c>
      <c r="AZ1017">
        <v>2</v>
      </c>
      <c r="BA1017">
        <v>2</v>
      </c>
      <c r="BB1017">
        <v>2</v>
      </c>
      <c r="BC1017">
        <v>3</v>
      </c>
      <c r="BD1017">
        <v>2</v>
      </c>
      <c r="BE1017">
        <v>3</v>
      </c>
      <c r="BF1017">
        <v>2</v>
      </c>
      <c r="BG1017">
        <v>2</v>
      </c>
      <c r="BH1017">
        <v>2</v>
      </c>
      <c r="BI1017">
        <v>3</v>
      </c>
      <c r="BJ1017">
        <v>3</v>
      </c>
      <c r="BK1017">
        <v>2</v>
      </c>
      <c r="BL1017">
        <v>2</v>
      </c>
      <c r="BM1017">
        <v>4</v>
      </c>
      <c r="BN1017">
        <v>4</v>
      </c>
      <c r="BO1017">
        <v>4</v>
      </c>
      <c r="BP1017">
        <v>5</v>
      </c>
      <c r="BQ1017">
        <v>7</v>
      </c>
      <c r="BR1017">
        <v>4</v>
      </c>
      <c r="BS1017">
        <v>6</v>
      </c>
      <c r="BT1017">
        <v>6</v>
      </c>
      <c r="BU1017">
        <v>5</v>
      </c>
      <c r="BV1017">
        <v>5</v>
      </c>
      <c r="BW1017">
        <v>5</v>
      </c>
      <c r="BX1017">
        <v>3</v>
      </c>
      <c r="BY1017">
        <v>5</v>
      </c>
      <c r="BZ1017">
        <v>5</v>
      </c>
      <c r="CA1017">
        <v>6</v>
      </c>
      <c r="CB1017">
        <v>5</v>
      </c>
      <c r="CC1017">
        <v>4</v>
      </c>
      <c r="CD1017">
        <v>4</v>
      </c>
      <c r="CE1017">
        <v>5</v>
      </c>
      <c r="CF1017">
        <v>6</v>
      </c>
      <c r="CG1017">
        <v>5</v>
      </c>
      <c r="CH1017">
        <v>3</v>
      </c>
      <c r="CI1017">
        <v>4</v>
      </c>
      <c r="CJ1017">
        <v>4</v>
      </c>
      <c r="CK1017">
        <v>5</v>
      </c>
      <c r="CL1017">
        <v>4</v>
      </c>
      <c r="CM1017">
        <v>5</v>
      </c>
      <c r="CN1017">
        <v>4</v>
      </c>
      <c r="CO1017">
        <v>2</v>
      </c>
      <c r="CP1017">
        <v>5</v>
      </c>
      <c r="CQ1017">
        <v>5</v>
      </c>
      <c r="CR1017">
        <v>5</v>
      </c>
      <c r="CS1017">
        <v>2</v>
      </c>
      <c r="CT1017">
        <v>1</v>
      </c>
      <c r="CU1017">
        <v>2</v>
      </c>
      <c r="CV1017">
        <v>2</v>
      </c>
      <c r="CW1017">
        <v>2</v>
      </c>
      <c r="CX1017">
        <v>3</v>
      </c>
      <c r="CY1017">
        <v>2</v>
      </c>
      <c r="CZ1017">
        <v>2</v>
      </c>
      <c r="DA1017">
        <v>2</v>
      </c>
      <c r="DB1017">
        <v>2</v>
      </c>
      <c r="DC1017">
        <v>2</v>
      </c>
      <c r="DD1017">
        <v>2</v>
      </c>
      <c r="DE1017">
        <v>3</v>
      </c>
      <c r="DF1017">
        <v>2</v>
      </c>
      <c r="DG1017">
        <v>3</v>
      </c>
      <c r="DH1017">
        <v>3</v>
      </c>
      <c r="DI1017">
        <v>3</v>
      </c>
      <c r="DJ1017">
        <v>5</v>
      </c>
      <c r="DK1017">
        <v>4</v>
      </c>
      <c r="DL1017">
        <v>2</v>
      </c>
      <c r="DM1017">
        <v>5</v>
      </c>
      <c r="DN1017">
        <v>3</v>
      </c>
      <c r="DO1017">
        <v>2</v>
      </c>
      <c r="DP1017">
        <v>5</v>
      </c>
      <c r="DQ1017">
        <v>3</v>
      </c>
      <c r="DR1017">
        <v>3</v>
      </c>
      <c r="DS1017">
        <v>3</v>
      </c>
      <c r="DU1017">
        <v>5</v>
      </c>
      <c r="DV1017">
        <v>5</v>
      </c>
      <c r="DW1017">
        <v>5</v>
      </c>
      <c r="DX1017">
        <v>5</v>
      </c>
      <c r="DY1017">
        <v>5</v>
      </c>
      <c r="DZ1017">
        <v>3</v>
      </c>
      <c r="EA1017">
        <v>5</v>
      </c>
      <c r="EB1017">
        <v>7</v>
      </c>
      <c r="EC1017">
        <v>4</v>
      </c>
      <c r="ED1017">
        <v>5</v>
      </c>
      <c r="EE1017">
        <v>4</v>
      </c>
      <c r="EF1017">
        <v>6</v>
      </c>
      <c r="EG1017">
        <v>5</v>
      </c>
      <c r="EH1017">
        <v>4</v>
      </c>
      <c r="EI1017">
        <v>5</v>
      </c>
      <c r="EJ1017">
        <v>5</v>
      </c>
      <c r="EK1017">
        <v>4</v>
      </c>
      <c r="EL1017">
        <v>4</v>
      </c>
      <c r="EM1017">
        <v>3</v>
      </c>
      <c r="EN1017">
        <v>5</v>
      </c>
      <c r="EO1017">
        <v>5</v>
      </c>
      <c r="EP1017">
        <v>5</v>
      </c>
      <c r="EQ1017">
        <v>6</v>
      </c>
      <c r="ER1017">
        <v>2</v>
      </c>
      <c r="ES1017">
        <v>5</v>
      </c>
      <c r="ET1017">
        <v>5</v>
      </c>
      <c r="EU1017">
        <v>6</v>
      </c>
      <c r="EV1017">
        <v>4</v>
      </c>
      <c r="EW1017">
        <v>3</v>
      </c>
      <c r="EX1017">
        <v>4</v>
      </c>
      <c r="EY1017">
        <v>2</v>
      </c>
      <c r="EZ1017">
        <v>4</v>
      </c>
      <c r="FA1017">
        <v>3</v>
      </c>
      <c r="FB1017">
        <v>4</v>
      </c>
      <c r="FC1017">
        <v>2</v>
      </c>
      <c r="FD1017">
        <v>4</v>
      </c>
      <c r="FE1017">
        <v>6</v>
      </c>
      <c r="FF1017">
        <v>2</v>
      </c>
      <c r="FG1017">
        <v>2</v>
      </c>
      <c r="FH1017">
        <v>3</v>
      </c>
      <c r="FI1017">
        <v>4</v>
      </c>
      <c r="FJ1017">
        <v>6</v>
      </c>
      <c r="FK1017">
        <v>4</v>
      </c>
      <c r="FL1017">
        <v>6</v>
      </c>
      <c r="FM1017">
        <v>1</v>
      </c>
      <c r="FN1017">
        <v>2</v>
      </c>
      <c r="FO1017">
        <v>2</v>
      </c>
      <c r="FP1017">
        <v>3</v>
      </c>
      <c r="FQ1017">
        <v>5</v>
      </c>
      <c r="FR1017">
        <v>4</v>
      </c>
      <c r="FS1017">
        <v>3</v>
      </c>
      <c r="FT1017">
        <v>4</v>
      </c>
      <c r="FU1017">
        <v>2</v>
      </c>
      <c r="FV1017">
        <v>3</v>
      </c>
      <c r="FW1017">
        <v>4</v>
      </c>
      <c r="FX1017">
        <v>3</v>
      </c>
      <c r="FY1017">
        <v>2</v>
      </c>
      <c r="FZ1017">
        <v>5</v>
      </c>
      <c r="GA1017">
        <v>1</v>
      </c>
      <c r="GB1017">
        <v>2</v>
      </c>
      <c r="GC1017">
        <v>2</v>
      </c>
      <c r="GD1017">
        <v>5</v>
      </c>
      <c r="GE1017">
        <v>3</v>
      </c>
      <c r="GF1017">
        <v>3</v>
      </c>
      <c r="GG1017">
        <v>3</v>
      </c>
      <c r="GH1017">
        <v>4</v>
      </c>
      <c r="GI1017">
        <v>5</v>
      </c>
      <c r="GJ1017">
        <v>2</v>
      </c>
      <c r="GK1017">
        <v>2</v>
      </c>
      <c r="GL1017">
        <v>4</v>
      </c>
      <c r="GM1017">
        <v>3</v>
      </c>
      <c r="GN1017">
        <v>3</v>
      </c>
      <c r="GO1017">
        <v>2</v>
      </c>
      <c r="GP1017">
        <v>2</v>
      </c>
      <c r="GQ1017">
        <v>2</v>
      </c>
      <c r="GR1017">
        <v>4</v>
      </c>
      <c r="GS1017">
        <v>5</v>
      </c>
      <c r="GT1017">
        <v>3</v>
      </c>
      <c r="GU1017">
        <v>5</v>
      </c>
      <c r="GV1017">
        <v>2</v>
      </c>
      <c r="GW1017">
        <v>4</v>
      </c>
      <c r="GX1017">
        <v>3</v>
      </c>
      <c r="GY1017">
        <v>3</v>
      </c>
      <c r="GZ1017">
        <v>4</v>
      </c>
      <c r="HA1017">
        <v>5</v>
      </c>
      <c r="HB1017">
        <v>3</v>
      </c>
      <c r="HC1017">
        <v>3</v>
      </c>
      <c r="HD1017">
        <v>5</v>
      </c>
      <c r="HE1017">
        <v>5</v>
      </c>
      <c r="HF1017">
        <v>6</v>
      </c>
      <c r="HG1017">
        <v>6</v>
      </c>
      <c r="HH1017">
        <v>2</v>
      </c>
      <c r="HI1017">
        <v>2</v>
      </c>
      <c r="HJ1017">
        <v>7</v>
      </c>
      <c r="HK1017">
        <v>5</v>
      </c>
      <c r="HL1017">
        <v>8</v>
      </c>
      <c r="HM1017">
        <v>6</v>
      </c>
      <c r="HN1017">
        <v>7</v>
      </c>
      <c r="HO1017">
        <v>5</v>
      </c>
      <c r="HP1017">
        <v>5</v>
      </c>
      <c r="HQ1017">
        <v>5</v>
      </c>
      <c r="HR1017">
        <v>8</v>
      </c>
      <c r="HS1017">
        <v>7</v>
      </c>
      <c r="HT1017">
        <v>7</v>
      </c>
      <c r="HU1017">
        <v>8</v>
      </c>
      <c r="HV1017">
        <v>6</v>
      </c>
      <c r="HW1017">
        <v>6</v>
      </c>
      <c r="HX1017">
        <v>5</v>
      </c>
      <c r="HY1017">
        <v>6</v>
      </c>
      <c r="HZ1017">
        <v>4</v>
      </c>
      <c r="IA1017">
        <v>7</v>
      </c>
      <c r="IB1017">
        <v>4</v>
      </c>
      <c r="IC1017">
        <v>5</v>
      </c>
      <c r="ID1017">
        <v>5</v>
      </c>
      <c r="IE1017">
        <v>4</v>
      </c>
      <c r="IF1017">
        <v>7</v>
      </c>
      <c r="IG1017">
        <v>7</v>
      </c>
      <c r="IH1017">
        <v>5</v>
      </c>
      <c r="II1017">
        <v>7</v>
      </c>
      <c r="IJ1017">
        <v>5</v>
      </c>
      <c r="IK1017">
        <v>6</v>
      </c>
      <c r="IL1017">
        <v>4</v>
      </c>
      <c r="IM1017">
        <v>4</v>
      </c>
      <c r="IN1017">
        <v>4</v>
      </c>
      <c r="IO1017">
        <v>5</v>
      </c>
      <c r="IP1017">
        <v>1</v>
      </c>
      <c r="IQ1017">
        <v>1</v>
      </c>
      <c r="IR1017">
        <v>1</v>
      </c>
      <c r="IS1017">
        <v>1</v>
      </c>
      <c r="IT1017" s="1" t="s">
        <v>2652</v>
      </c>
      <c r="IU1017" t="s">
        <v>272</v>
      </c>
      <c r="IV1017">
        <v>3365</v>
      </c>
      <c r="IW1017">
        <v>1502947487</v>
      </c>
      <c r="IX1017" t="s">
        <v>2653</v>
      </c>
      <c r="IY1017">
        <v>66608</v>
      </c>
      <c r="IZ1017">
        <v>22589300663002</v>
      </c>
      <c r="JC1017">
        <v>1</v>
      </c>
      <c r="JE1017">
        <v>1</v>
      </c>
      <c r="JF1017" t="s">
        <v>273</v>
      </c>
      <c r="JG1017">
        <f t="shared" si="45"/>
        <v>0</v>
      </c>
      <c r="JH1017">
        <f t="shared" si="46"/>
        <v>1</v>
      </c>
      <c r="JI1017">
        <f t="shared" si="47"/>
        <v>0.99549549549549554</v>
      </c>
    </row>
    <row r="1018" spans="1:269" x14ac:dyDescent="0.25">
      <c r="A1018" s="2">
        <v>43672.736076388886</v>
      </c>
      <c r="B1018" s="2">
        <v>43672.770370370374</v>
      </c>
      <c r="C1018">
        <v>0</v>
      </c>
      <c r="D1018">
        <v>100</v>
      </c>
      <c r="E1018">
        <v>2962</v>
      </c>
      <c r="F1018">
        <v>1</v>
      </c>
      <c r="G1018" s="2">
        <v>43672.770381944443</v>
      </c>
      <c r="H1018" t="s">
        <v>2654</v>
      </c>
      <c r="I1018" t="s">
        <v>267</v>
      </c>
      <c r="J1018" t="s">
        <v>268</v>
      </c>
      <c r="K1018">
        <v>1</v>
      </c>
      <c r="L1018">
        <v>1</v>
      </c>
      <c r="M1018">
        <v>1</v>
      </c>
      <c r="N1018">
        <v>63</v>
      </c>
      <c r="O1018">
        <v>2</v>
      </c>
      <c r="Q1018">
        <v>1</v>
      </c>
      <c r="T1018">
        <v>0</v>
      </c>
      <c r="W1018">
        <v>5</v>
      </c>
      <c r="X1018">
        <v>2</v>
      </c>
      <c r="AA1018">
        <v>1</v>
      </c>
      <c r="AC1018">
        <v>3</v>
      </c>
      <c r="AD1018">
        <v>2</v>
      </c>
      <c r="AF1018">
        <v>1</v>
      </c>
      <c r="AG1018">
        <v>1</v>
      </c>
      <c r="AH1018">
        <v>2</v>
      </c>
      <c r="AI1018">
        <v>6</v>
      </c>
      <c r="AJ1018">
        <v>2</v>
      </c>
      <c r="AK1018">
        <v>4</v>
      </c>
      <c r="AL1018">
        <v>6</v>
      </c>
      <c r="AM1018">
        <v>6</v>
      </c>
      <c r="AN1018">
        <v>7</v>
      </c>
      <c r="AO1018">
        <v>2</v>
      </c>
      <c r="AP1018">
        <v>3</v>
      </c>
      <c r="AQ1018">
        <v>2</v>
      </c>
      <c r="AR1018">
        <v>2</v>
      </c>
      <c r="AS1018">
        <v>5</v>
      </c>
      <c r="AT1018">
        <v>1</v>
      </c>
      <c r="AU1018">
        <v>1</v>
      </c>
      <c r="AV1018">
        <v>1</v>
      </c>
      <c r="AW1018">
        <v>4</v>
      </c>
      <c r="AX1018">
        <v>2</v>
      </c>
      <c r="AY1018">
        <v>1</v>
      </c>
      <c r="AZ1018">
        <v>1</v>
      </c>
      <c r="BA1018">
        <v>1</v>
      </c>
      <c r="BB1018">
        <v>2</v>
      </c>
      <c r="BC1018">
        <v>1</v>
      </c>
      <c r="BD1018">
        <v>4</v>
      </c>
      <c r="BE1018">
        <v>2</v>
      </c>
      <c r="BF1018">
        <v>4</v>
      </c>
      <c r="BG1018">
        <v>2</v>
      </c>
      <c r="BH1018">
        <v>1</v>
      </c>
      <c r="BI1018">
        <v>5</v>
      </c>
      <c r="BJ1018">
        <v>5</v>
      </c>
      <c r="BK1018">
        <v>5</v>
      </c>
      <c r="BL1018">
        <v>5</v>
      </c>
      <c r="BM1018">
        <v>4</v>
      </c>
      <c r="BN1018">
        <v>2</v>
      </c>
      <c r="BO1018">
        <v>5</v>
      </c>
      <c r="BP1018">
        <v>3</v>
      </c>
      <c r="BQ1018">
        <v>7</v>
      </c>
      <c r="BR1018">
        <v>4</v>
      </c>
      <c r="BS1018">
        <v>5</v>
      </c>
      <c r="BT1018">
        <v>4</v>
      </c>
      <c r="BU1018">
        <v>2</v>
      </c>
      <c r="BV1018">
        <v>4</v>
      </c>
      <c r="BW1018">
        <v>5</v>
      </c>
      <c r="BX1018">
        <v>2</v>
      </c>
      <c r="BY1018">
        <v>5</v>
      </c>
      <c r="BZ1018">
        <v>5</v>
      </c>
      <c r="CA1018">
        <v>7</v>
      </c>
      <c r="CB1018">
        <v>7</v>
      </c>
      <c r="CC1018">
        <v>3</v>
      </c>
      <c r="CD1018">
        <v>7</v>
      </c>
      <c r="CE1018">
        <v>3</v>
      </c>
      <c r="CF1018">
        <v>7</v>
      </c>
      <c r="CG1018">
        <v>6</v>
      </c>
      <c r="CH1018">
        <v>2</v>
      </c>
      <c r="CI1018">
        <v>6</v>
      </c>
      <c r="CJ1018">
        <v>5</v>
      </c>
      <c r="CK1018">
        <v>7</v>
      </c>
      <c r="CL1018">
        <v>3</v>
      </c>
      <c r="CM1018">
        <v>4</v>
      </c>
      <c r="CN1018">
        <v>1</v>
      </c>
      <c r="CO1018">
        <v>1</v>
      </c>
      <c r="CP1018">
        <v>3</v>
      </c>
      <c r="CQ1018">
        <v>6</v>
      </c>
      <c r="CR1018">
        <v>2</v>
      </c>
      <c r="CS1018">
        <v>1</v>
      </c>
      <c r="CT1018">
        <v>2</v>
      </c>
      <c r="CU1018">
        <v>1</v>
      </c>
      <c r="CV1018">
        <v>2</v>
      </c>
      <c r="CW1018">
        <v>2</v>
      </c>
      <c r="CX1018">
        <v>2</v>
      </c>
      <c r="CY1018">
        <v>5</v>
      </c>
      <c r="CZ1018">
        <v>2</v>
      </c>
      <c r="DA1018">
        <v>2</v>
      </c>
      <c r="DB1018">
        <v>2</v>
      </c>
      <c r="DC1018">
        <v>1</v>
      </c>
      <c r="DD1018">
        <v>4</v>
      </c>
      <c r="DE1018">
        <v>2</v>
      </c>
      <c r="DF1018">
        <v>3</v>
      </c>
      <c r="DG1018">
        <v>2</v>
      </c>
      <c r="DH1018">
        <v>1</v>
      </c>
      <c r="DI1018">
        <v>5</v>
      </c>
      <c r="DJ1018">
        <v>4</v>
      </c>
      <c r="DK1018">
        <v>6</v>
      </c>
      <c r="DL1018">
        <v>6</v>
      </c>
      <c r="DM1018">
        <v>5</v>
      </c>
      <c r="DN1018">
        <v>1</v>
      </c>
      <c r="DO1018">
        <v>1</v>
      </c>
      <c r="DP1018">
        <v>1</v>
      </c>
      <c r="DQ1018">
        <v>4</v>
      </c>
      <c r="DR1018">
        <v>6</v>
      </c>
      <c r="DS1018">
        <v>6</v>
      </c>
      <c r="DT1018">
        <v>4</v>
      </c>
      <c r="DU1018">
        <v>6</v>
      </c>
      <c r="DV1018">
        <v>6</v>
      </c>
      <c r="DW1018">
        <v>4</v>
      </c>
      <c r="DX1018">
        <v>4</v>
      </c>
      <c r="DY1018">
        <v>5</v>
      </c>
      <c r="DZ1018">
        <v>2</v>
      </c>
      <c r="EA1018">
        <v>2</v>
      </c>
      <c r="EB1018">
        <v>5</v>
      </c>
      <c r="EC1018">
        <v>2</v>
      </c>
      <c r="ED1018">
        <v>7</v>
      </c>
      <c r="EE1018">
        <v>3</v>
      </c>
      <c r="EF1018">
        <v>5</v>
      </c>
      <c r="EG1018">
        <v>3</v>
      </c>
      <c r="EH1018">
        <v>2</v>
      </c>
      <c r="EI1018">
        <v>5</v>
      </c>
      <c r="EJ1018">
        <v>3</v>
      </c>
      <c r="EK1018">
        <v>2</v>
      </c>
      <c r="EL1018">
        <v>1</v>
      </c>
      <c r="EM1018">
        <v>4</v>
      </c>
      <c r="EN1018">
        <v>2</v>
      </c>
      <c r="EO1018">
        <v>4</v>
      </c>
      <c r="EP1018">
        <v>5</v>
      </c>
      <c r="EQ1018">
        <v>6</v>
      </c>
      <c r="ER1018">
        <v>1</v>
      </c>
      <c r="ES1018">
        <v>4</v>
      </c>
      <c r="ET1018">
        <v>2</v>
      </c>
      <c r="EU1018">
        <v>4</v>
      </c>
      <c r="EV1018">
        <v>4</v>
      </c>
      <c r="EW1018">
        <v>3</v>
      </c>
      <c r="EX1018">
        <v>3</v>
      </c>
      <c r="EY1018">
        <v>3</v>
      </c>
      <c r="EZ1018">
        <v>3</v>
      </c>
      <c r="FA1018">
        <v>3</v>
      </c>
      <c r="FB1018">
        <v>2</v>
      </c>
      <c r="FC1018">
        <v>1</v>
      </c>
      <c r="FD1018">
        <v>5</v>
      </c>
      <c r="FE1018">
        <v>6</v>
      </c>
      <c r="FF1018">
        <v>1</v>
      </c>
      <c r="FG1018">
        <v>1</v>
      </c>
      <c r="FH1018">
        <v>2</v>
      </c>
      <c r="FI1018">
        <v>3</v>
      </c>
      <c r="FJ1018">
        <v>4</v>
      </c>
      <c r="FK1018">
        <v>1</v>
      </c>
      <c r="FL1018">
        <v>5</v>
      </c>
      <c r="FM1018">
        <v>2</v>
      </c>
      <c r="FN1018">
        <v>1</v>
      </c>
      <c r="FO1018">
        <v>1</v>
      </c>
      <c r="FP1018">
        <v>5</v>
      </c>
      <c r="FQ1018">
        <v>3</v>
      </c>
      <c r="FR1018">
        <v>2</v>
      </c>
      <c r="FS1018">
        <v>2</v>
      </c>
      <c r="FT1018">
        <v>1</v>
      </c>
      <c r="FU1018">
        <v>2</v>
      </c>
      <c r="FV1018">
        <v>3</v>
      </c>
      <c r="FW1018">
        <v>4</v>
      </c>
      <c r="FX1018">
        <v>6</v>
      </c>
      <c r="FY1018">
        <v>4</v>
      </c>
      <c r="FZ1018">
        <v>5</v>
      </c>
      <c r="GA1018">
        <v>1</v>
      </c>
      <c r="GB1018">
        <v>4</v>
      </c>
      <c r="GC1018">
        <v>3</v>
      </c>
      <c r="GD1018">
        <v>5</v>
      </c>
      <c r="GE1018">
        <v>5</v>
      </c>
      <c r="GF1018">
        <v>2</v>
      </c>
      <c r="GG1018">
        <v>4</v>
      </c>
      <c r="GH1018">
        <v>1</v>
      </c>
      <c r="GI1018">
        <v>6</v>
      </c>
      <c r="GJ1018">
        <v>4</v>
      </c>
      <c r="GK1018">
        <v>4</v>
      </c>
      <c r="GL1018">
        <v>5</v>
      </c>
      <c r="GM1018">
        <v>6</v>
      </c>
      <c r="GN1018">
        <v>3</v>
      </c>
      <c r="GO1018">
        <v>2</v>
      </c>
      <c r="GP1018">
        <v>4</v>
      </c>
      <c r="GQ1018">
        <v>2</v>
      </c>
      <c r="GR1018">
        <v>5</v>
      </c>
      <c r="GS1018">
        <v>6</v>
      </c>
      <c r="GT1018">
        <v>2</v>
      </c>
      <c r="GU1018">
        <v>5</v>
      </c>
      <c r="GV1018">
        <v>2</v>
      </c>
      <c r="GW1018">
        <v>3</v>
      </c>
      <c r="GX1018">
        <v>5</v>
      </c>
      <c r="GY1018">
        <v>4</v>
      </c>
      <c r="GZ1018">
        <v>4</v>
      </c>
      <c r="HA1018">
        <v>5</v>
      </c>
      <c r="HB1018">
        <v>4</v>
      </c>
      <c r="HC1018">
        <v>4</v>
      </c>
      <c r="HD1018">
        <v>3</v>
      </c>
      <c r="HE1018">
        <v>4</v>
      </c>
      <c r="HF1018">
        <v>3</v>
      </c>
      <c r="HG1018">
        <v>7</v>
      </c>
      <c r="HH1018">
        <v>3</v>
      </c>
      <c r="HI1018">
        <v>3</v>
      </c>
      <c r="HJ1018">
        <v>7</v>
      </c>
      <c r="HK1018">
        <v>8</v>
      </c>
      <c r="HL1018">
        <v>8</v>
      </c>
      <c r="HM1018">
        <v>9</v>
      </c>
      <c r="HN1018">
        <v>8</v>
      </c>
      <c r="HO1018">
        <v>5</v>
      </c>
      <c r="HP1018">
        <v>7</v>
      </c>
      <c r="HQ1018">
        <v>5</v>
      </c>
      <c r="HR1018">
        <v>7</v>
      </c>
      <c r="HS1018">
        <v>8</v>
      </c>
      <c r="HT1018">
        <v>7</v>
      </c>
      <c r="HU1018">
        <v>6</v>
      </c>
      <c r="HV1018">
        <v>8</v>
      </c>
      <c r="HW1018">
        <v>9</v>
      </c>
      <c r="HX1018">
        <v>8</v>
      </c>
      <c r="HY1018">
        <v>5</v>
      </c>
      <c r="HZ1018">
        <v>1</v>
      </c>
      <c r="IA1018">
        <v>1</v>
      </c>
      <c r="IB1018">
        <v>3</v>
      </c>
      <c r="IC1018">
        <v>4</v>
      </c>
      <c r="ID1018">
        <v>2</v>
      </c>
      <c r="IE1018">
        <v>3</v>
      </c>
      <c r="IF1018">
        <v>6</v>
      </c>
      <c r="IG1018">
        <v>5</v>
      </c>
      <c r="IH1018">
        <v>3</v>
      </c>
      <c r="II1018">
        <v>4</v>
      </c>
      <c r="IJ1018">
        <v>5</v>
      </c>
      <c r="IK1018">
        <v>6</v>
      </c>
      <c r="IL1018">
        <v>2</v>
      </c>
      <c r="IM1018">
        <v>2</v>
      </c>
      <c r="IN1018">
        <v>2</v>
      </c>
      <c r="IO1018">
        <v>1</v>
      </c>
      <c r="IP1018">
        <v>0</v>
      </c>
      <c r="IQ1018">
        <v>0</v>
      </c>
      <c r="IR1018">
        <v>1</v>
      </c>
      <c r="IS1018">
        <v>0</v>
      </c>
      <c r="IU1018" t="s">
        <v>272</v>
      </c>
      <c r="IV1018">
        <v>2962</v>
      </c>
      <c r="IW1018">
        <v>1504451480</v>
      </c>
      <c r="IX1018" t="s">
        <v>2655</v>
      </c>
      <c r="IY1018">
        <v>66608</v>
      </c>
      <c r="IZ1018">
        <v>22611905677792</v>
      </c>
      <c r="JC1018">
        <v>1</v>
      </c>
      <c r="JE1018">
        <v>1</v>
      </c>
      <c r="JF1018" t="s">
        <v>273</v>
      </c>
      <c r="JG1018">
        <f t="shared" si="45"/>
        <v>0</v>
      </c>
      <c r="JH1018">
        <f t="shared" si="46"/>
        <v>1</v>
      </c>
      <c r="JI1018">
        <f t="shared" si="47"/>
        <v>1</v>
      </c>
    </row>
    <row r="1019" spans="1:269" x14ac:dyDescent="0.25">
      <c r="A1019" s="2">
        <v>43672.751655092594</v>
      </c>
      <c r="B1019" s="2">
        <v>43672.770405092589</v>
      </c>
      <c r="C1019">
        <v>0</v>
      </c>
      <c r="D1019">
        <v>100</v>
      </c>
      <c r="E1019">
        <v>1619</v>
      </c>
      <c r="F1019">
        <v>1</v>
      </c>
      <c r="G1019" s="2">
        <v>43672.770416666666</v>
      </c>
      <c r="H1019" t="s">
        <v>2656</v>
      </c>
      <c r="I1019" t="s">
        <v>267</v>
      </c>
      <c r="J1019" t="s">
        <v>268</v>
      </c>
      <c r="K1019">
        <v>1</v>
      </c>
      <c r="L1019">
        <v>1</v>
      </c>
      <c r="M1019">
        <v>1</v>
      </c>
      <c r="N1019">
        <v>59</v>
      </c>
      <c r="O1019">
        <v>2</v>
      </c>
      <c r="Q1019">
        <v>1</v>
      </c>
      <c r="T1019">
        <v>1</v>
      </c>
      <c r="U1019">
        <v>2</v>
      </c>
      <c r="V1019">
        <v>11</v>
      </c>
      <c r="W1019">
        <v>6</v>
      </c>
      <c r="X1019">
        <v>3</v>
      </c>
      <c r="AB1019">
        <v>1</v>
      </c>
      <c r="AC1019">
        <v>5</v>
      </c>
      <c r="AD1019">
        <v>2</v>
      </c>
      <c r="AE1019">
        <v>7</v>
      </c>
      <c r="AF1019">
        <v>4</v>
      </c>
      <c r="AG1019">
        <v>1</v>
      </c>
      <c r="AH1019">
        <v>2</v>
      </c>
      <c r="AI1019">
        <v>4</v>
      </c>
      <c r="AJ1019">
        <v>2</v>
      </c>
      <c r="AK1019">
        <v>5</v>
      </c>
      <c r="AL1019">
        <v>1</v>
      </c>
      <c r="AM1019">
        <v>7</v>
      </c>
      <c r="AN1019">
        <v>2</v>
      </c>
      <c r="AO1019">
        <v>1</v>
      </c>
      <c r="AP1019">
        <v>2</v>
      </c>
      <c r="AQ1019">
        <v>4</v>
      </c>
      <c r="AR1019">
        <v>4</v>
      </c>
      <c r="AS1019">
        <v>4</v>
      </c>
      <c r="AT1019">
        <v>3</v>
      </c>
      <c r="AU1019">
        <v>1</v>
      </c>
      <c r="AV1019">
        <v>3</v>
      </c>
      <c r="AW1019">
        <v>5</v>
      </c>
      <c r="AX1019">
        <v>2</v>
      </c>
      <c r="AY1019">
        <v>1</v>
      </c>
      <c r="AZ1019">
        <v>1</v>
      </c>
      <c r="BA1019">
        <v>1</v>
      </c>
      <c r="BB1019">
        <v>2</v>
      </c>
      <c r="BC1019">
        <v>1</v>
      </c>
      <c r="BD1019">
        <v>2</v>
      </c>
      <c r="BE1019">
        <v>1</v>
      </c>
      <c r="BF1019">
        <v>2</v>
      </c>
      <c r="BG1019">
        <v>3</v>
      </c>
      <c r="BH1019">
        <v>1</v>
      </c>
      <c r="BI1019">
        <v>1</v>
      </c>
      <c r="BJ1019">
        <v>1</v>
      </c>
      <c r="BK1019">
        <v>1</v>
      </c>
      <c r="BL1019">
        <v>1</v>
      </c>
      <c r="BM1019">
        <v>5</v>
      </c>
      <c r="BN1019">
        <v>5</v>
      </c>
      <c r="BO1019">
        <v>5</v>
      </c>
      <c r="BP1019">
        <v>6</v>
      </c>
      <c r="BQ1019">
        <v>6</v>
      </c>
      <c r="BR1019">
        <v>4</v>
      </c>
      <c r="BS1019">
        <v>4</v>
      </c>
      <c r="BT1019">
        <v>7</v>
      </c>
      <c r="BU1019">
        <v>4</v>
      </c>
      <c r="BV1019">
        <v>6</v>
      </c>
      <c r="BW1019">
        <v>3</v>
      </c>
      <c r="BX1019">
        <v>2</v>
      </c>
      <c r="BY1019">
        <v>7</v>
      </c>
      <c r="BZ1019">
        <v>4</v>
      </c>
      <c r="CA1019">
        <v>7</v>
      </c>
      <c r="CB1019">
        <v>6</v>
      </c>
      <c r="CC1019">
        <v>4</v>
      </c>
      <c r="CD1019">
        <v>4</v>
      </c>
      <c r="CE1019">
        <v>5</v>
      </c>
      <c r="CF1019">
        <v>5</v>
      </c>
      <c r="CG1019">
        <v>4</v>
      </c>
      <c r="CH1019">
        <v>4</v>
      </c>
      <c r="CI1019">
        <v>6</v>
      </c>
      <c r="CJ1019">
        <v>3</v>
      </c>
      <c r="CK1019">
        <v>7</v>
      </c>
      <c r="CL1019">
        <v>6</v>
      </c>
      <c r="CM1019">
        <v>5</v>
      </c>
      <c r="CN1019">
        <v>2</v>
      </c>
      <c r="CO1019">
        <v>2</v>
      </c>
      <c r="CP1019">
        <v>5</v>
      </c>
      <c r="CQ1019">
        <v>5</v>
      </c>
      <c r="CR1019">
        <v>7</v>
      </c>
      <c r="CS1019">
        <v>3</v>
      </c>
      <c r="CT1019">
        <v>1</v>
      </c>
      <c r="CU1019">
        <v>1</v>
      </c>
      <c r="CV1019">
        <v>1</v>
      </c>
      <c r="CW1019">
        <v>1</v>
      </c>
      <c r="CX1019">
        <v>2</v>
      </c>
      <c r="CY1019">
        <v>2</v>
      </c>
      <c r="CZ1019">
        <v>4</v>
      </c>
      <c r="DA1019">
        <v>2</v>
      </c>
      <c r="DB1019">
        <v>1</v>
      </c>
      <c r="DC1019">
        <v>1</v>
      </c>
      <c r="DD1019">
        <v>3</v>
      </c>
      <c r="DE1019">
        <v>1</v>
      </c>
      <c r="DF1019">
        <v>2</v>
      </c>
      <c r="DG1019">
        <v>2</v>
      </c>
      <c r="DH1019">
        <v>5</v>
      </c>
      <c r="DI1019">
        <v>2</v>
      </c>
      <c r="DJ1019">
        <v>5</v>
      </c>
      <c r="DK1019">
        <v>6</v>
      </c>
      <c r="DL1019">
        <v>6</v>
      </c>
      <c r="DM1019">
        <v>3</v>
      </c>
      <c r="DN1019">
        <v>5</v>
      </c>
      <c r="DO1019">
        <v>3</v>
      </c>
      <c r="DP1019">
        <v>3</v>
      </c>
      <c r="DQ1019">
        <v>4</v>
      </c>
      <c r="DR1019">
        <v>4</v>
      </c>
      <c r="DS1019">
        <v>3</v>
      </c>
      <c r="DT1019">
        <v>4</v>
      </c>
      <c r="DU1019">
        <v>6</v>
      </c>
      <c r="DV1019">
        <v>6</v>
      </c>
      <c r="DW1019">
        <v>5</v>
      </c>
      <c r="DX1019">
        <v>2</v>
      </c>
      <c r="DY1019">
        <v>7</v>
      </c>
      <c r="DZ1019">
        <v>1</v>
      </c>
      <c r="EA1019">
        <v>2</v>
      </c>
      <c r="EB1019">
        <v>5</v>
      </c>
      <c r="EC1019">
        <v>2</v>
      </c>
      <c r="ED1019">
        <v>5</v>
      </c>
      <c r="EE1019">
        <v>6</v>
      </c>
      <c r="EF1019">
        <v>4</v>
      </c>
      <c r="EG1019">
        <v>5</v>
      </c>
      <c r="EH1019">
        <v>4</v>
      </c>
      <c r="EI1019">
        <v>5</v>
      </c>
      <c r="EJ1019">
        <v>4</v>
      </c>
      <c r="EK1019">
        <v>1</v>
      </c>
      <c r="EL1019">
        <v>2</v>
      </c>
      <c r="EM1019">
        <v>4</v>
      </c>
      <c r="EN1019">
        <v>5</v>
      </c>
      <c r="EO1019">
        <v>5</v>
      </c>
      <c r="EP1019">
        <v>3</v>
      </c>
      <c r="EQ1019">
        <v>5</v>
      </c>
      <c r="ER1019">
        <v>1</v>
      </c>
      <c r="ES1019">
        <v>5</v>
      </c>
      <c r="ET1019">
        <v>6</v>
      </c>
      <c r="EU1019">
        <v>6</v>
      </c>
      <c r="EV1019">
        <v>4</v>
      </c>
      <c r="EW1019">
        <v>2</v>
      </c>
      <c r="EX1019">
        <v>4</v>
      </c>
      <c r="EY1019">
        <v>1</v>
      </c>
      <c r="EZ1019">
        <v>5</v>
      </c>
      <c r="FA1019">
        <v>3</v>
      </c>
      <c r="FB1019">
        <v>2</v>
      </c>
      <c r="FC1019">
        <v>1</v>
      </c>
      <c r="FD1019">
        <v>6</v>
      </c>
      <c r="FE1019">
        <v>6</v>
      </c>
      <c r="FF1019">
        <v>2</v>
      </c>
      <c r="FG1019">
        <v>1</v>
      </c>
      <c r="FH1019">
        <v>3</v>
      </c>
      <c r="FI1019">
        <v>5</v>
      </c>
      <c r="FJ1019">
        <v>4</v>
      </c>
      <c r="FK1019">
        <v>4</v>
      </c>
      <c r="FL1019">
        <v>6</v>
      </c>
      <c r="FM1019">
        <v>2</v>
      </c>
      <c r="FN1019">
        <v>3</v>
      </c>
      <c r="FO1019">
        <v>3</v>
      </c>
      <c r="FP1019">
        <v>5</v>
      </c>
      <c r="FQ1019">
        <v>3</v>
      </c>
      <c r="FR1019">
        <v>4</v>
      </c>
      <c r="FS1019">
        <v>4</v>
      </c>
      <c r="FT1019">
        <v>5</v>
      </c>
      <c r="FU1019">
        <v>2</v>
      </c>
      <c r="FV1019">
        <v>3</v>
      </c>
      <c r="FW1019">
        <v>4</v>
      </c>
      <c r="FX1019">
        <v>3</v>
      </c>
      <c r="FY1019">
        <v>2</v>
      </c>
      <c r="FZ1019">
        <v>6</v>
      </c>
      <c r="GA1019">
        <v>2</v>
      </c>
      <c r="GB1019">
        <v>5</v>
      </c>
      <c r="GC1019">
        <v>4</v>
      </c>
      <c r="GD1019">
        <v>5</v>
      </c>
      <c r="GE1019">
        <v>3</v>
      </c>
      <c r="GF1019">
        <v>4</v>
      </c>
      <c r="GG1019">
        <v>5</v>
      </c>
      <c r="GH1019">
        <v>1</v>
      </c>
      <c r="GI1019">
        <v>2</v>
      </c>
      <c r="GJ1019">
        <v>4</v>
      </c>
      <c r="GK1019">
        <v>3</v>
      </c>
      <c r="GL1019">
        <v>6</v>
      </c>
      <c r="GM1019">
        <v>6</v>
      </c>
      <c r="GN1019">
        <v>5</v>
      </c>
      <c r="GO1019">
        <v>3</v>
      </c>
      <c r="GP1019">
        <v>2</v>
      </c>
      <c r="GQ1019">
        <v>1</v>
      </c>
      <c r="GR1019">
        <v>1</v>
      </c>
      <c r="GS1019">
        <v>4</v>
      </c>
      <c r="GT1019">
        <v>2</v>
      </c>
      <c r="GU1019">
        <v>4</v>
      </c>
      <c r="GV1019">
        <v>2</v>
      </c>
      <c r="GW1019">
        <v>5</v>
      </c>
      <c r="GX1019">
        <v>5</v>
      </c>
      <c r="GY1019">
        <v>6</v>
      </c>
      <c r="GZ1019">
        <v>5</v>
      </c>
      <c r="HA1019">
        <v>3</v>
      </c>
      <c r="HB1019">
        <v>4</v>
      </c>
      <c r="HC1019">
        <v>4</v>
      </c>
      <c r="HD1019">
        <v>6</v>
      </c>
      <c r="HE1019">
        <v>2</v>
      </c>
      <c r="HF1019">
        <v>3</v>
      </c>
      <c r="HG1019">
        <v>2</v>
      </c>
      <c r="HH1019">
        <v>4</v>
      </c>
      <c r="HI1019">
        <v>3</v>
      </c>
      <c r="HJ1019">
        <v>4</v>
      </c>
      <c r="HK1019">
        <v>3</v>
      </c>
      <c r="HL1019">
        <v>9</v>
      </c>
      <c r="HM1019">
        <v>7</v>
      </c>
      <c r="HN1019">
        <v>6</v>
      </c>
      <c r="HO1019">
        <v>1</v>
      </c>
      <c r="HP1019">
        <v>7</v>
      </c>
      <c r="HQ1019">
        <v>2</v>
      </c>
      <c r="HR1019">
        <v>6</v>
      </c>
      <c r="HS1019">
        <v>8</v>
      </c>
      <c r="HT1019">
        <v>5</v>
      </c>
      <c r="HU1019">
        <v>5</v>
      </c>
      <c r="HV1019">
        <v>8</v>
      </c>
      <c r="HW1019">
        <v>8</v>
      </c>
      <c r="HX1019">
        <v>9</v>
      </c>
      <c r="HY1019">
        <v>9</v>
      </c>
      <c r="HZ1019">
        <v>4</v>
      </c>
      <c r="IA1019">
        <v>4</v>
      </c>
      <c r="IB1019">
        <v>5</v>
      </c>
      <c r="IC1019">
        <v>6</v>
      </c>
      <c r="ID1019">
        <v>6</v>
      </c>
      <c r="IE1019">
        <v>4</v>
      </c>
      <c r="IF1019">
        <v>7</v>
      </c>
      <c r="IG1019">
        <v>4</v>
      </c>
      <c r="IH1019">
        <v>5</v>
      </c>
      <c r="II1019">
        <v>2</v>
      </c>
      <c r="IJ1019">
        <v>4</v>
      </c>
      <c r="IK1019">
        <v>7</v>
      </c>
      <c r="IL1019">
        <v>4</v>
      </c>
      <c r="IM1019">
        <v>5</v>
      </c>
      <c r="IN1019">
        <v>3</v>
      </c>
      <c r="IO1019">
        <v>3</v>
      </c>
      <c r="IP1019">
        <v>0</v>
      </c>
      <c r="IQ1019">
        <v>0</v>
      </c>
      <c r="IR1019">
        <v>1</v>
      </c>
      <c r="IS1019">
        <v>1</v>
      </c>
      <c r="IT1019" t="s">
        <v>2657</v>
      </c>
      <c r="IU1019" t="s">
        <v>272</v>
      </c>
      <c r="IV1019">
        <v>1619</v>
      </c>
      <c r="IW1019">
        <v>1561326408</v>
      </c>
      <c r="IX1019" t="s">
        <v>2658</v>
      </c>
      <c r="IY1019">
        <v>66608</v>
      </c>
      <c r="IZ1019">
        <v>23466735845632</v>
      </c>
      <c r="JC1019">
        <v>1</v>
      </c>
      <c r="JE1019">
        <v>0</v>
      </c>
      <c r="JF1019" t="s">
        <v>273</v>
      </c>
      <c r="JG1019">
        <f t="shared" si="45"/>
        <v>1</v>
      </c>
      <c r="JH1019">
        <f t="shared" si="46"/>
        <v>1</v>
      </c>
      <c r="JI1019">
        <f t="shared" si="47"/>
        <v>1</v>
      </c>
    </row>
    <row r="1020" spans="1:269" x14ac:dyDescent="0.25">
      <c r="A1020" s="2">
        <v>43672.750694444447</v>
      </c>
      <c r="B1020" s="2">
        <v>43672.770428240743</v>
      </c>
      <c r="C1020">
        <v>0</v>
      </c>
      <c r="D1020">
        <v>100</v>
      </c>
      <c r="E1020">
        <v>1705</v>
      </c>
      <c r="F1020">
        <v>1</v>
      </c>
      <c r="G1020" s="2">
        <v>43672.770451388889</v>
      </c>
      <c r="H1020" t="s">
        <v>2659</v>
      </c>
      <c r="I1020" t="s">
        <v>267</v>
      </c>
      <c r="J1020" t="s">
        <v>268</v>
      </c>
      <c r="K1020">
        <v>1</v>
      </c>
      <c r="L1020">
        <v>1</v>
      </c>
      <c r="M1020">
        <v>1</v>
      </c>
      <c r="N1020">
        <v>58</v>
      </c>
      <c r="O1020">
        <v>1</v>
      </c>
      <c r="Q1020">
        <v>1</v>
      </c>
      <c r="T1020">
        <v>1</v>
      </c>
      <c r="U1020">
        <v>2</v>
      </c>
      <c r="V1020">
        <v>11</v>
      </c>
      <c r="W1020">
        <v>5</v>
      </c>
      <c r="X1020">
        <v>3</v>
      </c>
      <c r="AB1020">
        <v>1</v>
      </c>
      <c r="AC1020">
        <v>3</v>
      </c>
      <c r="AD1020">
        <v>5</v>
      </c>
      <c r="AF1020">
        <v>1</v>
      </c>
      <c r="AG1020">
        <v>1</v>
      </c>
      <c r="AH1020">
        <v>1</v>
      </c>
      <c r="AI1020">
        <v>3</v>
      </c>
      <c r="AJ1020">
        <v>1</v>
      </c>
      <c r="AK1020">
        <v>6</v>
      </c>
      <c r="AL1020">
        <v>3</v>
      </c>
      <c r="AM1020">
        <v>6</v>
      </c>
      <c r="AN1020">
        <v>4</v>
      </c>
      <c r="AO1020">
        <v>1</v>
      </c>
      <c r="AP1020">
        <v>4</v>
      </c>
      <c r="AQ1020">
        <v>2</v>
      </c>
      <c r="AR1020">
        <v>7</v>
      </c>
      <c r="AS1020">
        <v>1</v>
      </c>
      <c r="AT1020">
        <v>2</v>
      </c>
      <c r="AU1020">
        <v>1</v>
      </c>
      <c r="AV1020">
        <v>4</v>
      </c>
      <c r="AW1020">
        <v>4</v>
      </c>
      <c r="AX1020">
        <v>1</v>
      </c>
      <c r="AY1020">
        <v>1</v>
      </c>
      <c r="AZ1020">
        <v>1</v>
      </c>
      <c r="BA1020">
        <v>1</v>
      </c>
      <c r="BB1020">
        <v>3</v>
      </c>
      <c r="BC1020">
        <v>1</v>
      </c>
      <c r="BD1020">
        <v>4</v>
      </c>
      <c r="BE1020">
        <v>3</v>
      </c>
      <c r="BF1020">
        <v>3</v>
      </c>
      <c r="BG1020">
        <v>3</v>
      </c>
      <c r="BH1020">
        <v>1</v>
      </c>
      <c r="BI1020">
        <v>1</v>
      </c>
      <c r="BJ1020">
        <v>1</v>
      </c>
      <c r="BK1020">
        <v>1</v>
      </c>
      <c r="BL1020">
        <v>1</v>
      </c>
      <c r="BM1020">
        <v>1</v>
      </c>
      <c r="BN1020">
        <v>1</v>
      </c>
      <c r="BO1020">
        <v>4</v>
      </c>
      <c r="BP1020">
        <v>4</v>
      </c>
      <c r="BQ1020">
        <v>6</v>
      </c>
      <c r="BR1020">
        <v>4</v>
      </c>
      <c r="BS1020">
        <v>6</v>
      </c>
      <c r="BT1020">
        <v>4</v>
      </c>
      <c r="BU1020">
        <v>4</v>
      </c>
      <c r="BV1020">
        <v>7</v>
      </c>
      <c r="BW1020">
        <v>4</v>
      </c>
      <c r="BX1020">
        <v>1</v>
      </c>
      <c r="BY1020">
        <v>6</v>
      </c>
      <c r="BZ1020">
        <v>4</v>
      </c>
      <c r="CA1020">
        <v>6</v>
      </c>
      <c r="CB1020">
        <v>6</v>
      </c>
      <c r="CC1020">
        <v>1</v>
      </c>
      <c r="CD1020">
        <v>4</v>
      </c>
      <c r="CE1020">
        <v>6</v>
      </c>
      <c r="CF1020">
        <v>6</v>
      </c>
      <c r="CG1020">
        <v>6</v>
      </c>
      <c r="CH1020">
        <v>6</v>
      </c>
      <c r="CI1020">
        <v>4</v>
      </c>
      <c r="CJ1020">
        <v>4</v>
      </c>
      <c r="CK1020">
        <v>7</v>
      </c>
      <c r="CL1020">
        <v>4</v>
      </c>
      <c r="CM1020">
        <v>5</v>
      </c>
      <c r="CN1020">
        <v>1</v>
      </c>
      <c r="CO1020">
        <v>4</v>
      </c>
      <c r="CP1020">
        <v>4</v>
      </c>
      <c r="CQ1020">
        <v>6</v>
      </c>
      <c r="CR1020">
        <v>4</v>
      </c>
      <c r="CS1020">
        <v>4</v>
      </c>
      <c r="CT1020">
        <v>1</v>
      </c>
      <c r="CU1020">
        <v>1</v>
      </c>
      <c r="CV1020">
        <v>3</v>
      </c>
      <c r="CW1020">
        <v>1</v>
      </c>
      <c r="CX1020">
        <v>1</v>
      </c>
      <c r="CY1020">
        <v>4</v>
      </c>
      <c r="CZ1020">
        <v>6</v>
      </c>
      <c r="DA1020">
        <v>4</v>
      </c>
      <c r="DB1020">
        <v>1</v>
      </c>
      <c r="DC1020">
        <v>3</v>
      </c>
      <c r="DD1020">
        <v>1</v>
      </c>
      <c r="DE1020">
        <v>6</v>
      </c>
      <c r="DF1020">
        <v>3</v>
      </c>
      <c r="DG1020">
        <v>3</v>
      </c>
      <c r="DH1020">
        <v>1</v>
      </c>
      <c r="DI1020">
        <v>4</v>
      </c>
      <c r="DJ1020">
        <v>3</v>
      </c>
      <c r="DK1020">
        <v>1</v>
      </c>
      <c r="DL1020">
        <v>4</v>
      </c>
      <c r="DM1020">
        <v>6</v>
      </c>
      <c r="DN1020">
        <v>1</v>
      </c>
      <c r="DO1020">
        <v>3</v>
      </c>
      <c r="DP1020">
        <v>1</v>
      </c>
      <c r="DQ1020">
        <v>1</v>
      </c>
      <c r="DR1020">
        <v>3</v>
      </c>
      <c r="DS1020">
        <v>6</v>
      </c>
      <c r="DT1020">
        <v>1</v>
      </c>
      <c r="DU1020">
        <v>6</v>
      </c>
      <c r="DV1020">
        <v>5</v>
      </c>
      <c r="DW1020">
        <v>6</v>
      </c>
      <c r="DX1020">
        <v>4</v>
      </c>
      <c r="DY1020">
        <v>4</v>
      </c>
      <c r="DZ1020">
        <v>2</v>
      </c>
      <c r="EA1020">
        <v>7</v>
      </c>
      <c r="EB1020">
        <v>6</v>
      </c>
      <c r="EC1020">
        <v>4</v>
      </c>
      <c r="ED1020">
        <v>2</v>
      </c>
      <c r="EE1020">
        <v>1</v>
      </c>
      <c r="EF1020">
        <v>5</v>
      </c>
      <c r="EG1020">
        <v>4</v>
      </c>
      <c r="EH1020">
        <v>5</v>
      </c>
      <c r="EI1020">
        <v>6</v>
      </c>
      <c r="EJ1020">
        <v>5</v>
      </c>
      <c r="EK1020">
        <v>1</v>
      </c>
      <c r="EL1020">
        <v>1</v>
      </c>
      <c r="EM1020">
        <v>4</v>
      </c>
      <c r="EN1020">
        <v>5</v>
      </c>
      <c r="EO1020">
        <v>5</v>
      </c>
      <c r="EP1020">
        <v>4</v>
      </c>
      <c r="EQ1020">
        <v>6</v>
      </c>
      <c r="ER1020">
        <v>4</v>
      </c>
      <c r="ES1020">
        <v>5</v>
      </c>
      <c r="ET1020">
        <v>6</v>
      </c>
      <c r="EU1020">
        <v>6</v>
      </c>
      <c r="EV1020">
        <v>6</v>
      </c>
      <c r="EW1020">
        <v>1</v>
      </c>
      <c r="EX1020">
        <v>1</v>
      </c>
      <c r="EY1020">
        <v>1</v>
      </c>
      <c r="EZ1020">
        <v>5</v>
      </c>
      <c r="FA1020">
        <v>4</v>
      </c>
      <c r="FB1020">
        <v>6</v>
      </c>
      <c r="FC1020">
        <v>6</v>
      </c>
      <c r="FD1020">
        <v>5</v>
      </c>
      <c r="FE1020">
        <v>6</v>
      </c>
      <c r="FF1020">
        <v>1</v>
      </c>
      <c r="FG1020">
        <v>1</v>
      </c>
      <c r="FH1020">
        <v>3</v>
      </c>
      <c r="FI1020">
        <v>5</v>
      </c>
      <c r="FJ1020">
        <v>5</v>
      </c>
      <c r="FK1020">
        <v>5</v>
      </c>
      <c r="FL1020">
        <v>6</v>
      </c>
      <c r="FM1020">
        <v>1</v>
      </c>
      <c r="FN1020">
        <v>1</v>
      </c>
      <c r="FO1020">
        <v>1</v>
      </c>
      <c r="FP1020">
        <v>6</v>
      </c>
      <c r="FQ1020">
        <v>6</v>
      </c>
      <c r="FR1020">
        <v>4</v>
      </c>
      <c r="FS1020">
        <v>3</v>
      </c>
      <c r="FT1020">
        <v>3</v>
      </c>
      <c r="FU1020">
        <v>3</v>
      </c>
      <c r="FV1020">
        <v>6</v>
      </c>
      <c r="FW1020">
        <v>5</v>
      </c>
      <c r="FX1020">
        <v>1</v>
      </c>
      <c r="FY1020">
        <v>1</v>
      </c>
      <c r="FZ1020">
        <v>5</v>
      </c>
      <c r="GA1020">
        <v>1</v>
      </c>
      <c r="GB1020">
        <v>4</v>
      </c>
      <c r="GC1020">
        <v>2</v>
      </c>
      <c r="GD1020">
        <v>4</v>
      </c>
      <c r="GE1020">
        <v>1</v>
      </c>
      <c r="GF1020">
        <v>4</v>
      </c>
      <c r="GG1020">
        <v>3</v>
      </c>
      <c r="GH1020">
        <v>5</v>
      </c>
      <c r="GI1020">
        <v>1</v>
      </c>
      <c r="GJ1020">
        <v>2</v>
      </c>
      <c r="GK1020">
        <v>3</v>
      </c>
      <c r="GL1020">
        <v>4</v>
      </c>
      <c r="GM1020">
        <v>5</v>
      </c>
      <c r="GN1020">
        <v>3</v>
      </c>
      <c r="GO1020">
        <v>1</v>
      </c>
      <c r="GP1020">
        <v>1</v>
      </c>
      <c r="GQ1020">
        <v>1</v>
      </c>
      <c r="GR1020">
        <v>1</v>
      </c>
      <c r="GS1020">
        <v>6</v>
      </c>
      <c r="GT1020">
        <v>1</v>
      </c>
      <c r="GU1020">
        <v>6</v>
      </c>
      <c r="GV1020">
        <v>1</v>
      </c>
      <c r="GW1020">
        <v>2</v>
      </c>
      <c r="GX1020">
        <v>2</v>
      </c>
      <c r="GY1020">
        <v>4</v>
      </c>
      <c r="GZ1020">
        <v>6</v>
      </c>
      <c r="HA1020">
        <v>6</v>
      </c>
      <c r="HB1020">
        <v>1</v>
      </c>
      <c r="HC1020">
        <v>2</v>
      </c>
      <c r="HD1020">
        <v>4</v>
      </c>
      <c r="HE1020">
        <v>6</v>
      </c>
      <c r="HF1020">
        <v>2</v>
      </c>
      <c r="HG1020">
        <v>6</v>
      </c>
      <c r="HH1020">
        <v>2</v>
      </c>
      <c r="HI1020">
        <v>1</v>
      </c>
      <c r="HJ1020">
        <v>9</v>
      </c>
      <c r="HK1020">
        <v>9</v>
      </c>
      <c r="HL1020">
        <v>5</v>
      </c>
      <c r="HM1020">
        <v>9</v>
      </c>
      <c r="HN1020">
        <v>5</v>
      </c>
      <c r="HO1020">
        <v>1</v>
      </c>
      <c r="HP1020">
        <v>7</v>
      </c>
      <c r="HQ1020">
        <v>1</v>
      </c>
      <c r="HR1020">
        <v>5</v>
      </c>
      <c r="HS1020">
        <v>5</v>
      </c>
      <c r="HT1020">
        <v>8</v>
      </c>
      <c r="HU1020">
        <v>8</v>
      </c>
      <c r="HV1020">
        <v>8</v>
      </c>
      <c r="HW1020">
        <v>8</v>
      </c>
      <c r="HX1020">
        <v>4</v>
      </c>
      <c r="HY1020">
        <v>5</v>
      </c>
      <c r="HZ1020">
        <v>1</v>
      </c>
      <c r="IA1020">
        <v>7</v>
      </c>
      <c r="IB1020">
        <v>2</v>
      </c>
      <c r="IC1020">
        <v>4</v>
      </c>
      <c r="ID1020">
        <v>7</v>
      </c>
      <c r="IE1020">
        <v>1</v>
      </c>
      <c r="IF1020">
        <v>7</v>
      </c>
      <c r="IG1020">
        <v>7</v>
      </c>
      <c r="IH1020">
        <v>2</v>
      </c>
      <c r="II1020">
        <v>6</v>
      </c>
      <c r="IJ1020">
        <v>2</v>
      </c>
      <c r="IK1020">
        <v>6</v>
      </c>
      <c r="IL1020">
        <v>1</v>
      </c>
      <c r="IM1020">
        <v>6</v>
      </c>
      <c r="IN1020">
        <v>1</v>
      </c>
      <c r="IO1020">
        <v>2</v>
      </c>
      <c r="IP1020">
        <v>0</v>
      </c>
      <c r="IQ1020">
        <v>0</v>
      </c>
      <c r="IR1020">
        <v>1</v>
      </c>
      <c r="IS1020">
        <v>1</v>
      </c>
      <c r="IU1020" t="s">
        <v>272</v>
      </c>
      <c r="IV1020">
        <v>1705</v>
      </c>
      <c r="IW1020">
        <v>1505232325</v>
      </c>
      <c r="IX1020" t="s">
        <v>2660</v>
      </c>
      <c r="IY1020">
        <v>66608</v>
      </c>
      <c r="IZ1020">
        <v>22623641778142</v>
      </c>
      <c r="JC1020">
        <v>1</v>
      </c>
      <c r="JE1020">
        <v>0</v>
      </c>
      <c r="JF1020" t="s">
        <v>273</v>
      </c>
      <c r="JG1020">
        <f t="shared" si="45"/>
        <v>0</v>
      </c>
      <c r="JH1020">
        <f t="shared" si="46"/>
        <v>0</v>
      </c>
      <c r="JI1020">
        <f t="shared" si="47"/>
        <v>1</v>
      </c>
    </row>
    <row r="1021" spans="1:269" x14ac:dyDescent="0.25">
      <c r="A1021" s="2">
        <v>43672.733368055553</v>
      </c>
      <c r="B1021" s="2">
        <v>43672.770555555559</v>
      </c>
      <c r="C1021">
        <v>0</v>
      </c>
      <c r="D1021">
        <v>100</v>
      </c>
      <c r="E1021">
        <v>3213</v>
      </c>
      <c r="F1021">
        <v>1</v>
      </c>
      <c r="G1021" s="2">
        <v>43672.770567129628</v>
      </c>
      <c r="H1021" t="s">
        <v>2661</v>
      </c>
      <c r="I1021" t="s">
        <v>267</v>
      </c>
      <c r="J1021" t="s">
        <v>268</v>
      </c>
      <c r="K1021">
        <v>1</v>
      </c>
      <c r="L1021">
        <v>1</v>
      </c>
      <c r="M1021">
        <v>1</v>
      </c>
      <c r="N1021">
        <v>76</v>
      </c>
      <c r="O1021">
        <v>2</v>
      </c>
      <c r="Q1021">
        <v>1</v>
      </c>
      <c r="T1021">
        <v>1</v>
      </c>
      <c r="U1021">
        <v>2</v>
      </c>
      <c r="V1021">
        <v>11</v>
      </c>
      <c r="W1021">
        <v>3</v>
      </c>
      <c r="X1021">
        <v>1</v>
      </c>
      <c r="Z1021">
        <v>0</v>
      </c>
      <c r="AC1021">
        <v>6</v>
      </c>
      <c r="AD1021">
        <v>3</v>
      </c>
      <c r="AE1021">
        <v>7</v>
      </c>
      <c r="AF1021">
        <v>1</v>
      </c>
      <c r="AG1021">
        <v>1</v>
      </c>
      <c r="AH1021">
        <v>1</v>
      </c>
      <c r="AI1021">
        <v>2</v>
      </c>
      <c r="AJ1021">
        <v>2</v>
      </c>
      <c r="AK1021">
        <v>6</v>
      </c>
      <c r="AL1021">
        <v>1</v>
      </c>
      <c r="AM1021">
        <v>7</v>
      </c>
      <c r="AN1021">
        <v>7</v>
      </c>
      <c r="AO1021">
        <v>2</v>
      </c>
      <c r="AP1021">
        <v>1</v>
      </c>
      <c r="AQ1021">
        <v>1</v>
      </c>
      <c r="AR1021">
        <v>1</v>
      </c>
      <c r="AS1021">
        <v>7</v>
      </c>
      <c r="AT1021">
        <v>1</v>
      </c>
      <c r="AU1021">
        <v>1</v>
      </c>
      <c r="AV1021">
        <v>7</v>
      </c>
      <c r="AW1021">
        <v>6</v>
      </c>
      <c r="AX1021">
        <v>1</v>
      </c>
      <c r="AY1021">
        <v>1</v>
      </c>
      <c r="AZ1021">
        <v>1</v>
      </c>
      <c r="BA1021">
        <v>1</v>
      </c>
      <c r="BB1021">
        <v>3</v>
      </c>
      <c r="BC1021">
        <v>2</v>
      </c>
      <c r="BD1021">
        <v>1</v>
      </c>
      <c r="BE1021">
        <v>1</v>
      </c>
      <c r="BF1021">
        <v>1</v>
      </c>
      <c r="BG1021">
        <v>2</v>
      </c>
      <c r="BH1021">
        <v>1</v>
      </c>
      <c r="BI1021">
        <v>1</v>
      </c>
      <c r="BJ1021">
        <v>1</v>
      </c>
      <c r="BK1021">
        <v>1</v>
      </c>
      <c r="BL1021">
        <v>1</v>
      </c>
      <c r="BM1021">
        <v>1</v>
      </c>
      <c r="BN1021">
        <v>1</v>
      </c>
      <c r="BO1021">
        <v>1</v>
      </c>
      <c r="BP1021">
        <v>1</v>
      </c>
      <c r="BQ1021">
        <v>7</v>
      </c>
      <c r="BR1021">
        <v>1</v>
      </c>
      <c r="BS1021">
        <v>7</v>
      </c>
      <c r="BT1021">
        <v>1</v>
      </c>
      <c r="BU1021">
        <v>6</v>
      </c>
      <c r="BV1021">
        <v>5</v>
      </c>
      <c r="BW1021">
        <v>7</v>
      </c>
      <c r="BX1021">
        <v>1</v>
      </c>
      <c r="BY1021">
        <v>5</v>
      </c>
      <c r="BZ1021">
        <v>5</v>
      </c>
      <c r="CA1021">
        <v>7</v>
      </c>
      <c r="CB1021">
        <v>7</v>
      </c>
      <c r="CC1021">
        <v>1</v>
      </c>
      <c r="CD1021">
        <v>1</v>
      </c>
      <c r="CE1021">
        <v>1</v>
      </c>
      <c r="CF1021">
        <v>7</v>
      </c>
      <c r="CG1021">
        <v>1</v>
      </c>
      <c r="CH1021">
        <v>3</v>
      </c>
      <c r="CI1021">
        <v>7</v>
      </c>
      <c r="CJ1021">
        <v>1</v>
      </c>
      <c r="CK1021">
        <v>7</v>
      </c>
      <c r="CL1021">
        <v>7</v>
      </c>
      <c r="CM1021">
        <v>5</v>
      </c>
      <c r="CN1021">
        <v>1</v>
      </c>
      <c r="CO1021">
        <v>3</v>
      </c>
      <c r="CP1021">
        <v>7</v>
      </c>
      <c r="CQ1021">
        <v>7</v>
      </c>
      <c r="CR1021">
        <v>5</v>
      </c>
      <c r="CS1021">
        <v>1</v>
      </c>
      <c r="CT1021">
        <v>1</v>
      </c>
      <c r="CU1021">
        <v>1</v>
      </c>
      <c r="CV1021">
        <v>3</v>
      </c>
      <c r="CW1021">
        <v>1</v>
      </c>
      <c r="CX1021">
        <v>1</v>
      </c>
      <c r="CY1021">
        <v>1</v>
      </c>
      <c r="CZ1021">
        <v>3</v>
      </c>
      <c r="DA1021">
        <v>1</v>
      </c>
      <c r="DB1021">
        <v>1</v>
      </c>
      <c r="DC1021">
        <v>1</v>
      </c>
      <c r="DD1021">
        <v>1</v>
      </c>
      <c r="DE1021">
        <v>2</v>
      </c>
      <c r="DF1021">
        <v>1</v>
      </c>
      <c r="DG1021">
        <v>2</v>
      </c>
      <c r="DH1021">
        <v>3</v>
      </c>
      <c r="DI1021">
        <v>4</v>
      </c>
      <c r="DJ1021">
        <v>6</v>
      </c>
      <c r="DK1021">
        <v>6</v>
      </c>
      <c r="DL1021">
        <v>6</v>
      </c>
      <c r="DM1021">
        <v>5</v>
      </c>
      <c r="DN1021">
        <v>2</v>
      </c>
      <c r="DO1021">
        <v>4</v>
      </c>
      <c r="DP1021">
        <v>2</v>
      </c>
      <c r="DR1021">
        <v>5</v>
      </c>
      <c r="DS1021">
        <v>6</v>
      </c>
      <c r="DT1021">
        <v>4</v>
      </c>
      <c r="DU1021">
        <v>6</v>
      </c>
      <c r="DV1021">
        <v>6</v>
      </c>
      <c r="DW1021">
        <v>5</v>
      </c>
      <c r="DX1021">
        <v>1</v>
      </c>
      <c r="DY1021">
        <v>4</v>
      </c>
      <c r="DZ1021">
        <v>1</v>
      </c>
      <c r="EA1021">
        <v>2</v>
      </c>
      <c r="EB1021">
        <v>1</v>
      </c>
      <c r="EC1021">
        <v>1</v>
      </c>
      <c r="ED1021">
        <v>4</v>
      </c>
      <c r="EE1021">
        <v>5</v>
      </c>
      <c r="EF1021">
        <v>5</v>
      </c>
      <c r="EG1021">
        <v>5</v>
      </c>
      <c r="EH1021">
        <v>1</v>
      </c>
      <c r="EI1021">
        <v>4</v>
      </c>
      <c r="EJ1021">
        <v>1</v>
      </c>
      <c r="EK1021">
        <v>1</v>
      </c>
      <c r="EL1021">
        <v>1</v>
      </c>
      <c r="EM1021">
        <v>2</v>
      </c>
      <c r="EN1021">
        <v>3</v>
      </c>
      <c r="EO1021">
        <v>6</v>
      </c>
      <c r="EP1021">
        <v>5</v>
      </c>
      <c r="EQ1021">
        <v>6</v>
      </c>
      <c r="ER1021">
        <v>2</v>
      </c>
      <c r="ES1021">
        <v>2</v>
      </c>
      <c r="ET1021">
        <v>3</v>
      </c>
      <c r="EU1021">
        <v>4</v>
      </c>
      <c r="EV1021">
        <v>4</v>
      </c>
      <c r="EW1021">
        <v>3</v>
      </c>
      <c r="EX1021">
        <v>4</v>
      </c>
      <c r="EY1021">
        <v>2</v>
      </c>
      <c r="EZ1021">
        <v>5</v>
      </c>
      <c r="FA1021">
        <v>5</v>
      </c>
      <c r="FB1021">
        <v>3</v>
      </c>
      <c r="FC1021">
        <v>3</v>
      </c>
      <c r="FD1021">
        <v>5</v>
      </c>
      <c r="FE1021">
        <v>6</v>
      </c>
      <c r="FF1021">
        <v>1</v>
      </c>
      <c r="FG1021">
        <v>1</v>
      </c>
      <c r="FH1021">
        <v>2</v>
      </c>
      <c r="FI1021">
        <v>5</v>
      </c>
      <c r="FJ1021">
        <v>4</v>
      </c>
      <c r="FK1021">
        <v>6</v>
      </c>
      <c r="FL1021">
        <v>6</v>
      </c>
      <c r="FM1021">
        <v>2</v>
      </c>
      <c r="FN1021">
        <v>1</v>
      </c>
      <c r="FO1021">
        <v>1</v>
      </c>
      <c r="FP1021">
        <v>3</v>
      </c>
      <c r="FQ1021">
        <v>3</v>
      </c>
      <c r="FR1021">
        <v>4</v>
      </c>
      <c r="FS1021">
        <v>4</v>
      </c>
      <c r="FT1021">
        <v>4</v>
      </c>
      <c r="FU1021">
        <v>3</v>
      </c>
      <c r="FV1021">
        <v>3</v>
      </c>
      <c r="FW1021">
        <v>3</v>
      </c>
      <c r="FX1021">
        <v>6</v>
      </c>
      <c r="FY1021">
        <v>6</v>
      </c>
      <c r="FZ1021">
        <v>6</v>
      </c>
      <c r="GA1021">
        <v>4</v>
      </c>
      <c r="GB1021">
        <v>6</v>
      </c>
      <c r="GC1021">
        <v>2</v>
      </c>
      <c r="GD1021">
        <v>3</v>
      </c>
      <c r="GE1021">
        <v>5</v>
      </c>
      <c r="GF1021">
        <v>3</v>
      </c>
      <c r="GG1021">
        <v>3</v>
      </c>
      <c r="GH1021">
        <v>6</v>
      </c>
      <c r="GI1021">
        <v>4</v>
      </c>
      <c r="GJ1021">
        <v>3</v>
      </c>
      <c r="GK1021">
        <v>1</v>
      </c>
      <c r="GL1021">
        <v>6</v>
      </c>
      <c r="GM1021">
        <v>6</v>
      </c>
      <c r="GN1021">
        <v>6</v>
      </c>
      <c r="GO1021">
        <v>2</v>
      </c>
      <c r="GP1021">
        <v>2</v>
      </c>
      <c r="GQ1021">
        <v>3</v>
      </c>
      <c r="GR1021">
        <v>6</v>
      </c>
      <c r="GS1021">
        <v>6</v>
      </c>
      <c r="GT1021">
        <v>3</v>
      </c>
      <c r="GU1021">
        <v>6</v>
      </c>
      <c r="GV1021">
        <v>1</v>
      </c>
      <c r="GW1021">
        <v>1</v>
      </c>
      <c r="GX1021">
        <v>1</v>
      </c>
      <c r="GY1021">
        <v>1</v>
      </c>
      <c r="GZ1021">
        <v>5</v>
      </c>
      <c r="HA1021">
        <v>6</v>
      </c>
      <c r="HB1021">
        <v>1</v>
      </c>
      <c r="HC1021">
        <v>1</v>
      </c>
      <c r="HD1021">
        <v>1</v>
      </c>
      <c r="HE1021">
        <v>6</v>
      </c>
      <c r="HF1021">
        <v>1</v>
      </c>
      <c r="HG1021">
        <v>6</v>
      </c>
      <c r="HH1021">
        <v>1</v>
      </c>
      <c r="HI1021">
        <v>1</v>
      </c>
      <c r="HJ1021">
        <v>9</v>
      </c>
      <c r="HK1021">
        <v>7</v>
      </c>
      <c r="HL1021">
        <v>9</v>
      </c>
      <c r="HM1021">
        <v>9</v>
      </c>
      <c r="HN1021">
        <v>5</v>
      </c>
      <c r="HO1021">
        <v>1</v>
      </c>
      <c r="HP1021">
        <v>4</v>
      </c>
      <c r="HQ1021">
        <v>1</v>
      </c>
      <c r="HR1021">
        <v>8</v>
      </c>
      <c r="HS1021">
        <v>7</v>
      </c>
      <c r="HT1021">
        <v>7</v>
      </c>
      <c r="HU1021">
        <v>9</v>
      </c>
      <c r="HV1021">
        <v>4</v>
      </c>
      <c r="HW1021">
        <v>7</v>
      </c>
      <c r="HX1021">
        <v>7</v>
      </c>
      <c r="HY1021">
        <v>7</v>
      </c>
      <c r="HZ1021">
        <v>3</v>
      </c>
      <c r="IA1021">
        <v>7</v>
      </c>
      <c r="IB1021">
        <v>3</v>
      </c>
      <c r="IC1021">
        <v>2</v>
      </c>
      <c r="ID1021">
        <v>5</v>
      </c>
      <c r="IE1021">
        <v>4</v>
      </c>
      <c r="IF1021">
        <v>3</v>
      </c>
      <c r="IG1021">
        <v>7</v>
      </c>
      <c r="IH1021">
        <v>4</v>
      </c>
      <c r="II1021">
        <v>5</v>
      </c>
      <c r="IJ1021">
        <v>3</v>
      </c>
      <c r="IK1021">
        <v>4</v>
      </c>
      <c r="IL1021">
        <v>2</v>
      </c>
      <c r="IM1021">
        <v>4</v>
      </c>
      <c r="IN1021">
        <v>3</v>
      </c>
      <c r="IO1021">
        <v>2</v>
      </c>
      <c r="IP1021">
        <v>0</v>
      </c>
      <c r="IQ1021">
        <v>0</v>
      </c>
      <c r="IR1021">
        <v>1</v>
      </c>
      <c r="IS1021">
        <v>1</v>
      </c>
      <c r="IU1021" t="s">
        <v>272</v>
      </c>
      <c r="IV1021">
        <v>3213</v>
      </c>
      <c r="IW1021">
        <v>1504680554</v>
      </c>
      <c r="IX1021" t="s">
        <v>2662</v>
      </c>
      <c r="IY1021">
        <v>66608</v>
      </c>
      <c r="IZ1021">
        <v>22615348660012</v>
      </c>
      <c r="JC1021">
        <v>1</v>
      </c>
      <c r="JE1021">
        <v>0</v>
      </c>
      <c r="JF1021" t="s">
        <v>273</v>
      </c>
      <c r="JG1021">
        <f t="shared" si="45"/>
        <v>1</v>
      </c>
      <c r="JH1021">
        <f t="shared" si="46"/>
        <v>1</v>
      </c>
      <c r="JI1021">
        <f t="shared" si="47"/>
        <v>0.99549549549549554</v>
      </c>
    </row>
    <row r="1022" spans="1:269" x14ac:dyDescent="0.25">
      <c r="A1022" s="2">
        <v>43672.742812500001</v>
      </c>
      <c r="B1022" s="2">
        <v>43672.770624999997</v>
      </c>
      <c r="C1022">
        <v>0</v>
      </c>
      <c r="D1022">
        <v>100</v>
      </c>
      <c r="E1022">
        <v>2403</v>
      </c>
      <c r="F1022">
        <v>1</v>
      </c>
      <c r="G1022" s="2">
        <v>43672.770636574074</v>
      </c>
      <c r="H1022" t="s">
        <v>2663</v>
      </c>
      <c r="I1022" t="s">
        <v>267</v>
      </c>
      <c r="J1022" t="s">
        <v>268</v>
      </c>
      <c r="K1022">
        <v>1</v>
      </c>
      <c r="L1022">
        <v>1</v>
      </c>
      <c r="M1022">
        <v>1</v>
      </c>
      <c r="N1022">
        <v>37</v>
      </c>
      <c r="O1022">
        <v>2</v>
      </c>
      <c r="Q1022">
        <v>1</v>
      </c>
      <c r="T1022">
        <v>1</v>
      </c>
      <c r="U1022">
        <v>4</v>
      </c>
      <c r="V1022">
        <v>3</v>
      </c>
      <c r="W1022">
        <v>4</v>
      </c>
      <c r="X1022">
        <v>3</v>
      </c>
      <c r="AB1022">
        <v>2</v>
      </c>
      <c r="AC1022">
        <v>4</v>
      </c>
      <c r="AD1022">
        <v>2</v>
      </c>
      <c r="AF1022">
        <v>1</v>
      </c>
      <c r="AG1022">
        <v>1</v>
      </c>
      <c r="AH1022">
        <v>2</v>
      </c>
      <c r="AI1022">
        <v>1</v>
      </c>
      <c r="AJ1022">
        <v>1</v>
      </c>
      <c r="AK1022">
        <v>2</v>
      </c>
      <c r="AL1022">
        <v>1</v>
      </c>
      <c r="AM1022">
        <v>4</v>
      </c>
      <c r="AN1022">
        <v>2</v>
      </c>
      <c r="AO1022">
        <v>1</v>
      </c>
      <c r="AP1022">
        <v>2</v>
      </c>
      <c r="AQ1022">
        <v>2</v>
      </c>
      <c r="AR1022">
        <v>3</v>
      </c>
      <c r="AS1022">
        <v>1</v>
      </c>
      <c r="AT1022">
        <v>1</v>
      </c>
      <c r="AU1022">
        <v>1</v>
      </c>
      <c r="AV1022">
        <v>7</v>
      </c>
      <c r="AW1022">
        <v>7</v>
      </c>
      <c r="AX1022">
        <v>1</v>
      </c>
      <c r="AY1022">
        <v>1</v>
      </c>
      <c r="AZ1022">
        <v>1</v>
      </c>
      <c r="BA1022">
        <v>1</v>
      </c>
      <c r="BB1022">
        <v>1</v>
      </c>
      <c r="BC1022">
        <v>1</v>
      </c>
      <c r="BD1022">
        <v>5</v>
      </c>
      <c r="BE1022">
        <v>1</v>
      </c>
      <c r="BF1022">
        <v>1</v>
      </c>
      <c r="BG1022">
        <v>1</v>
      </c>
      <c r="BH1022">
        <v>1</v>
      </c>
      <c r="BI1022">
        <v>5</v>
      </c>
      <c r="BJ1022">
        <v>5</v>
      </c>
      <c r="BK1022">
        <v>5</v>
      </c>
      <c r="BL1022">
        <v>5</v>
      </c>
      <c r="BM1022">
        <v>4</v>
      </c>
      <c r="BN1022">
        <v>1</v>
      </c>
      <c r="BO1022">
        <v>1</v>
      </c>
      <c r="BP1022">
        <v>2</v>
      </c>
      <c r="BQ1022">
        <v>4</v>
      </c>
      <c r="BR1022">
        <v>1</v>
      </c>
      <c r="BS1022">
        <v>1</v>
      </c>
      <c r="BT1022">
        <v>2</v>
      </c>
      <c r="BU1022">
        <v>1</v>
      </c>
      <c r="BV1022">
        <v>4</v>
      </c>
      <c r="BW1022">
        <v>1</v>
      </c>
      <c r="BX1022">
        <v>1</v>
      </c>
      <c r="BY1022">
        <v>4</v>
      </c>
      <c r="BZ1022">
        <v>2</v>
      </c>
      <c r="CA1022">
        <v>5</v>
      </c>
      <c r="CB1022">
        <v>6</v>
      </c>
      <c r="CC1022">
        <v>2</v>
      </c>
      <c r="CD1022">
        <v>1</v>
      </c>
      <c r="CE1022">
        <v>1</v>
      </c>
      <c r="CF1022">
        <v>6</v>
      </c>
      <c r="CG1022">
        <v>5</v>
      </c>
      <c r="CH1022">
        <v>3</v>
      </c>
      <c r="CI1022">
        <v>2</v>
      </c>
      <c r="CJ1022">
        <v>6</v>
      </c>
      <c r="CK1022">
        <v>7</v>
      </c>
      <c r="CL1022">
        <v>5</v>
      </c>
      <c r="CM1022">
        <v>1</v>
      </c>
      <c r="CN1022">
        <v>2</v>
      </c>
      <c r="CO1022">
        <v>1</v>
      </c>
      <c r="CP1022">
        <v>4</v>
      </c>
      <c r="CQ1022">
        <v>2</v>
      </c>
      <c r="CR1022">
        <v>7</v>
      </c>
      <c r="CS1022">
        <v>1</v>
      </c>
      <c r="CT1022">
        <v>3</v>
      </c>
      <c r="CU1022">
        <v>1</v>
      </c>
      <c r="CV1022">
        <v>1</v>
      </c>
      <c r="CW1022">
        <v>4</v>
      </c>
      <c r="CX1022">
        <v>6</v>
      </c>
      <c r="CY1022">
        <v>2</v>
      </c>
      <c r="CZ1022">
        <v>6</v>
      </c>
      <c r="DA1022">
        <v>4</v>
      </c>
      <c r="DB1022">
        <v>5</v>
      </c>
      <c r="DC1022">
        <v>5</v>
      </c>
      <c r="DD1022">
        <v>2</v>
      </c>
      <c r="DE1022">
        <v>2</v>
      </c>
      <c r="DF1022">
        <v>6</v>
      </c>
      <c r="DG1022">
        <v>1</v>
      </c>
      <c r="DH1022">
        <v>1</v>
      </c>
      <c r="DI1022">
        <v>1</v>
      </c>
      <c r="DJ1022">
        <v>2</v>
      </c>
      <c r="DK1022">
        <v>4</v>
      </c>
      <c r="DL1022">
        <v>1</v>
      </c>
      <c r="DM1022">
        <v>4</v>
      </c>
      <c r="DN1022">
        <v>1</v>
      </c>
      <c r="DO1022">
        <v>3</v>
      </c>
      <c r="DP1022">
        <v>6</v>
      </c>
      <c r="DQ1022">
        <v>2</v>
      </c>
      <c r="DR1022">
        <v>3</v>
      </c>
      <c r="DS1022">
        <v>3</v>
      </c>
      <c r="DT1022">
        <v>6</v>
      </c>
      <c r="DU1022">
        <v>6</v>
      </c>
      <c r="DV1022">
        <v>2</v>
      </c>
      <c r="DW1022">
        <v>4</v>
      </c>
      <c r="DX1022">
        <v>2</v>
      </c>
      <c r="DY1022">
        <v>6</v>
      </c>
      <c r="DZ1022">
        <v>1</v>
      </c>
      <c r="EA1022">
        <v>4</v>
      </c>
      <c r="EB1022">
        <v>1</v>
      </c>
      <c r="EC1022">
        <v>1</v>
      </c>
      <c r="ED1022">
        <v>2</v>
      </c>
      <c r="EE1022">
        <v>5</v>
      </c>
      <c r="EF1022">
        <v>7</v>
      </c>
      <c r="EG1022">
        <v>3</v>
      </c>
      <c r="EH1022">
        <v>3</v>
      </c>
      <c r="EI1022">
        <v>5</v>
      </c>
      <c r="EJ1022">
        <v>2</v>
      </c>
      <c r="EK1022">
        <v>1</v>
      </c>
      <c r="EL1022">
        <v>1</v>
      </c>
      <c r="EM1022">
        <v>4</v>
      </c>
      <c r="EN1022">
        <v>6</v>
      </c>
      <c r="EO1022">
        <v>6</v>
      </c>
      <c r="EP1022">
        <v>4</v>
      </c>
      <c r="EQ1022">
        <v>6</v>
      </c>
      <c r="ER1022">
        <v>2</v>
      </c>
      <c r="ES1022">
        <v>3</v>
      </c>
      <c r="ET1022">
        <v>6</v>
      </c>
      <c r="EU1022">
        <v>5</v>
      </c>
      <c r="EV1022">
        <v>3</v>
      </c>
      <c r="EW1022">
        <v>1</v>
      </c>
      <c r="EX1022">
        <v>6</v>
      </c>
      <c r="EY1022">
        <v>2</v>
      </c>
      <c r="EZ1022">
        <v>6</v>
      </c>
      <c r="FA1022">
        <v>6</v>
      </c>
      <c r="FB1022">
        <v>1</v>
      </c>
      <c r="FC1022">
        <v>2</v>
      </c>
      <c r="FD1022">
        <v>6</v>
      </c>
      <c r="FE1022">
        <v>6</v>
      </c>
      <c r="FF1022">
        <v>2</v>
      </c>
      <c r="FG1022">
        <v>3</v>
      </c>
      <c r="FH1022">
        <v>2</v>
      </c>
      <c r="FI1022">
        <v>4</v>
      </c>
      <c r="FJ1022">
        <v>5</v>
      </c>
      <c r="FK1022">
        <v>2</v>
      </c>
      <c r="FL1022">
        <v>6</v>
      </c>
      <c r="FM1022">
        <v>1</v>
      </c>
      <c r="FN1022">
        <v>2</v>
      </c>
      <c r="FO1022">
        <v>1</v>
      </c>
      <c r="FP1022">
        <v>4</v>
      </c>
      <c r="FQ1022">
        <v>4</v>
      </c>
      <c r="FR1022">
        <v>3</v>
      </c>
      <c r="FS1022">
        <v>4</v>
      </c>
      <c r="FT1022">
        <v>3</v>
      </c>
      <c r="FU1022">
        <v>4</v>
      </c>
      <c r="FV1022">
        <v>3</v>
      </c>
      <c r="FW1022">
        <v>4</v>
      </c>
      <c r="FX1022">
        <v>4</v>
      </c>
      <c r="FY1022">
        <v>4</v>
      </c>
      <c r="FZ1022">
        <v>3</v>
      </c>
      <c r="GA1022">
        <v>3</v>
      </c>
      <c r="GB1022">
        <v>2</v>
      </c>
      <c r="GC1022">
        <v>3</v>
      </c>
      <c r="GD1022">
        <v>2</v>
      </c>
      <c r="GE1022">
        <v>1</v>
      </c>
      <c r="GF1022">
        <v>1</v>
      </c>
      <c r="GG1022">
        <v>2</v>
      </c>
      <c r="GH1022">
        <v>6</v>
      </c>
      <c r="GI1022">
        <v>3</v>
      </c>
      <c r="GJ1022">
        <v>4</v>
      </c>
      <c r="GK1022">
        <v>1</v>
      </c>
      <c r="GL1022">
        <v>6</v>
      </c>
      <c r="GM1022">
        <v>6</v>
      </c>
      <c r="GN1022">
        <v>3</v>
      </c>
      <c r="GO1022">
        <v>3</v>
      </c>
      <c r="GP1022">
        <v>1</v>
      </c>
      <c r="GQ1022">
        <v>1</v>
      </c>
      <c r="GR1022">
        <v>1</v>
      </c>
      <c r="GS1022">
        <v>6</v>
      </c>
      <c r="GT1022">
        <v>6</v>
      </c>
      <c r="GU1022">
        <v>7</v>
      </c>
      <c r="GV1022">
        <v>2</v>
      </c>
      <c r="GW1022">
        <v>5</v>
      </c>
      <c r="GX1022">
        <v>3</v>
      </c>
      <c r="GY1022">
        <v>1</v>
      </c>
      <c r="GZ1022">
        <v>5</v>
      </c>
      <c r="HA1022">
        <v>7</v>
      </c>
      <c r="HB1022">
        <v>1</v>
      </c>
      <c r="HC1022">
        <v>1</v>
      </c>
      <c r="HD1022">
        <v>1</v>
      </c>
      <c r="HE1022">
        <v>7</v>
      </c>
      <c r="HF1022">
        <v>1</v>
      </c>
      <c r="HG1022">
        <v>7</v>
      </c>
      <c r="HH1022">
        <v>1</v>
      </c>
      <c r="HI1022">
        <v>3</v>
      </c>
      <c r="HJ1022">
        <v>8</v>
      </c>
      <c r="HK1022">
        <v>6</v>
      </c>
      <c r="HL1022">
        <v>8</v>
      </c>
      <c r="HM1022">
        <v>9</v>
      </c>
      <c r="HN1022">
        <v>9</v>
      </c>
      <c r="HO1022">
        <v>5</v>
      </c>
      <c r="HP1022">
        <v>9</v>
      </c>
      <c r="HQ1022">
        <v>2</v>
      </c>
      <c r="HR1022">
        <v>9</v>
      </c>
      <c r="HS1022">
        <v>9</v>
      </c>
      <c r="HT1022">
        <v>8</v>
      </c>
      <c r="HU1022">
        <v>5</v>
      </c>
      <c r="HV1022">
        <v>8</v>
      </c>
      <c r="HW1022">
        <v>9</v>
      </c>
      <c r="HX1022">
        <v>9</v>
      </c>
      <c r="HY1022">
        <v>8</v>
      </c>
      <c r="HZ1022">
        <v>3</v>
      </c>
      <c r="IA1022">
        <v>7</v>
      </c>
      <c r="IB1022">
        <v>4</v>
      </c>
      <c r="IC1022">
        <v>1</v>
      </c>
      <c r="ID1022">
        <v>7</v>
      </c>
      <c r="IE1022">
        <v>1</v>
      </c>
      <c r="IF1022">
        <v>5</v>
      </c>
      <c r="IG1022">
        <v>2</v>
      </c>
      <c r="IH1022">
        <v>6</v>
      </c>
      <c r="II1022">
        <v>5</v>
      </c>
      <c r="IJ1022">
        <v>5</v>
      </c>
      <c r="IK1022">
        <v>6</v>
      </c>
      <c r="IL1022">
        <v>1</v>
      </c>
      <c r="IM1022">
        <v>2</v>
      </c>
      <c r="IN1022">
        <v>1</v>
      </c>
      <c r="IO1022">
        <v>2</v>
      </c>
      <c r="IP1022">
        <v>1</v>
      </c>
      <c r="IQ1022">
        <v>0</v>
      </c>
      <c r="IR1022">
        <v>1</v>
      </c>
      <c r="IS1022">
        <v>0</v>
      </c>
      <c r="IU1022" t="s">
        <v>272</v>
      </c>
      <c r="IV1022">
        <v>2403</v>
      </c>
      <c r="IW1022">
        <v>1609088557</v>
      </c>
      <c r="IX1022" t="s">
        <v>2664</v>
      </c>
      <c r="IY1022">
        <v>66608</v>
      </c>
      <c r="IZ1022">
        <v>24184600945102</v>
      </c>
      <c r="JC1022">
        <v>1</v>
      </c>
      <c r="JE1022">
        <v>1</v>
      </c>
      <c r="JF1022" t="s">
        <v>273</v>
      </c>
      <c r="JG1022">
        <f t="shared" si="45"/>
        <v>0</v>
      </c>
      <c r="JH1022">
        <f t="shared" si="46"/>
        <v>1</v>
      </c>
      <c r="JI1022">
        <f t="shared" si="47"/>
        <v>1</v>
      </c>
    </row>
    <row r="1023" spans="1:269" x14ac:dyDescent="0.25">
      <c r="A1023" s="2">
        <v>43672.732557870368</v>
      </c>
      <c r="B1023" s="2">
        <v>43672.77065972222</v>
      </c>
      <c r="C1023">
        <v>0</v>
      </c>
      <c r="D1023">
        <v>100</v>
      </c>
      <c r="E1023">
        <v>3291</v>
      </c>
      <c r="F1023">
        <v>1</v>
      </c>
      <c r="G1023" s="2">
        <v>43672.770671296297</v>
      </c>
      <c r="H1023" t="s">
        <v>2665</v>
      </c>
      <c r="I1023" t="s">
        <v>267</v>
      </c>
      <c r="J1023" t="s">
        <v>268</v>
      </c>
      <c r="K1023">
        <v>1</v>
      </c>
      <c r="L1023">
        <v>1</v>
      </c>
      <c r="M1023">
        <v>1</v>
      </c>
      <c r="N1023">
        <v>67</v>
      </c>
      <c r="O1023">
        <v>2</v>
      </c>
      <c r="Q1023">
        <v>1</v>
      </c>
      <c r="T1023">
        <v>1</v>
      </c>
      <c r="U1023">
        <v>2</v>
      </c>
      <c r="V1023">
        <v>2</v>
      </c>
      <c r="W1023">
        <v>3</v>
      </c>
      <c r="X1023">
        <v>1</v>
      </c>
      <c r="Z1023">
        <v>0</v>
      </c>
      <c r="AC1023">
        <v>6</v>
      </c>
      <c r="AD1023">
        <v>3</v>
      </c>
      <c r="AE1023">
        <v>7</v>
      </c>
      <c r="AF1023">
        <v>2</v>
      </c>
      <c r="AG1023">
        <v>2</v>
      </c>
      <c r="AH1023">
        <v>1</v>
      </c>
      <c r="AI1023">
        <v>3</v>
      </c>
      <c r="AJ1023">
        <v>3</v>
      </c>
      <c r="AK1023">
        <v>7</v>
      </c>
      <c r="AL1023">
        <v>1</v>
      </c>
      <c r="AM1023">
        <v>6</v>
      </c>
      <c r="AN1023">
        <v>2</v>
      </c>
      <c r="AO1023">
        <v>2</v>
      </c>
      <c r="AP1023">
        <v>3</v>
      </c>
      <c r="AQ1023">
        <v>3</v>
      </c>
      <c r="AR1023">
        <v>3</v>
      </c>
      <c r="AS1023">
        <v>7</v>
      </c>
      <c r="AT1023">
        <v>6</v>
      </c>
      <c r="AU1023">
        <v>1</v>
      </c>
      <c r="AV1023">
        <v>2</v>
      </c>
      <c r="AW1023">
        <v>4</v>
      </c>
      <c r="AX1023">
        <v>1</v>
      </c>
      <c r="AY1023">
        <v>1</v>
      </c>
      <c r="AZ1023">
        <v>1</v>
      </c>
      <c r="BA1023">
        <v>1</v>
      </c>
      <c r="BB1023">
        <v>3</v>
      </c>
      <c r="BC1023">
        <v>2</v>
      </c>
      <c r="BD1023">
        <v>2</v>
      </c>
      <c r="BE1023">
        <v>3</v>
      </c>
      <c r="BF1023">
        <v>1</v>
      </c>
      <c r="BG1023">
        <v>1</v>
      </c>
      <c r="BH1023">
        <v>1</v>
      </c>
      <c r="BI1023">
        <v>1</v>
      </c>
      <c r="BJ1023">
        <v>3</v>
      </c>
      <c r="BK1023">
        <v>1</v>
      </c>
      <c r="BL1023">
        <v>1</v>
      </c>
      <c r="BM1023">
        <v>1</v>
      </c>
      <c r="BN1023">
        <v>1</v>
      </c>
      <c r="BO1023">
        <v>5</v>
      </c>
      <c r="BP1023">
        <v>6</v>
      </c>
      <c r="BQ1023">
        <v>6</v>
      </c>
      <c r="BR1023">
        <v>1</v>
      </c>
      <c r="BS1023">
        <v>3</v>
      </c>
      <c r="BT1023">
        <v>2</v>
      </c>
      <c r="BU1023">
        <v>7</v>
      </c>
      <c r="BV1023">
        <v>6</v>
      </c>
      <c r="BW1023">
        <v>1</v>
      </c>
      <c r="BX1023">
        <v>1</v>
      </c>
      <c r="BY1023">
        <v>7</v>
      </c>
      <c r="BZ1023">
        <v>4</v>
      </c>
      <c r="CA1023">
        <v>6</v>
      </c>
      <c r="CB1023">
        <v>7</v>
      </c>
      <c r="CC1023">
        <v>6</v>
      </c>
      <c r="CD1023">
        <v>6</v>
      </c>
      <c r="CE1023">
        <v>4</v>
      </c>
      <c r="CF1023">
        <v>5</v>
      </c>
      <c r="CG1023">
        <v>5</v>
      </c>
      <c r="CH1023">
        <v>7</v>
      </c>
      <c r="CI1023">
        <v>6</v>
      </c>
      <c r="CJ1023">
        <v>5</v>
      </c>
      <c r="CK1023">
        <v>7</v>
      </c>
      <c r="CL1023">
        <v>1</v>
      </c>
      <c r="CM1023">
        <v>1</v>
      </c>
      <c r="CN1023">
        <v>1</v>
      </c>
      <c r="CO1023">
        <v>1</v>
      </c>
      <c r="CP1023">
        <v>2</v>
      </c>
      <c r="CQ1023">
        <v>5</v>
      </c>
      <c r="CR1023">
        <v>2</v>
      </c>
      <c r="CS1023">
        <v>1</v>
      </c>
      <c r="CT1023">
        <v>1</v>
      </c>
      <c r="CU1023">
        <v>2</v>
      </c>
      <c r="CV1023">
        <v>2</v>
      </c>
      <c r="CW1023">
        <v>2</v>
      </c>
      <c r="CX1023">
        <v>2</v>
      </c>
      <c r="CY1023">
        <v>1</v>
      </c>
      <c r="CZ1023">
        <v>3</v>
      </c>
      <c r="DA1023">
        <v>1</v>
      </c>
      <c r="DB1023">
        <v>1</v>
      </c>
      <c r="DC1023">
        <v>1</v>
      </c>
      <c r="DD1023">
        <v>4</v>
      </c>
      <c r="DE1023">
        <v>3</v>
      </c>
      <c r="DF1023">
        <v>2</v>
      </c>
      <c r="DG1023">
        <v>1</v>
      </c>
      <c r="DH1023">
        <v>4</v>
      </c>
      <c r="DI1023">
        <v>1</v>
      </c>
      <c r="DJ1023">
        <v>4</v>
      </c>
      <c r="DK1023">
        <v>1</v>
      </c>
      <c r="DL1023">
        <v>4</v>
      </c>
      <c r="DM1023">
        <v>5</v>
      </c>
      <c r="DN1023">
        <v>5</v>
      </c>
      <c r="DO1023">
        <v>6</v>
      </c>
      <c r="DP1023">
        <v>1</v>
      </c>
      <c r="DQ1023">
        <v>4</v>
      </c>
      <c r="DR1023">
        <v>6</v>
      </c>
      <c r="DS1023">
        <v>3</v>
      </c>
      <c r="DT1023">
        <v>4</v>
      </c>
      <c r="DU1023">
        <v>6</v>
      </c>
      <c r="DV1023">
        <v>5</v>
      </c>
      <c r="DW1023">
        <v>5</v>
      </c>
      <c r="DX1023">
        <v>1</v>
      </c>
      <c r="DY1023">
        <v>5</v>
      </c>
      <c r="DZ1023">
        <v>1</v>
      </c>
      <c r="EA1023">
        <v>5</v>
      </c>
      <c r="EB1023">
        <v>4</v>
      </c>
      <c r="EC1023">
        <v>1</v>
      </c>
      <c r="ED1023">
        <v>5</v>
      </c>
      <c r="EE1023">
        <v>5</v>
      </c>
      <c r="EF1023">
        <v>5</v>
      </c>
      <c r="EG1023">
        <v>5</v>
      </c>
      <c r="EH1023">
        <v>6</v>
      </c>
      <c r="EI1023">
        <v>5</v>
      </c>
      <c r="EJ1023">
        <v>2</v>
      </c>
      <c r="EK1023">
        <v>1</v>
      </c>
      <c r="EL1023">
        <v>1</v>
      </c>
      <c r="EM1023">
        <v>3</v>
      </c>
      <c r="EN1023">
        <v>4</v>
      </c>
      <c r="EO1023">
        <v>4</v>
      </c>
      <c r="EP1023">
        <v>5</v>
      </c>
      <c r="EQ1023">
        <v>6</v>
      </c>
      <c r="ER1023">
        <v>1</v>
      </c>
      <c r="ES1023">
        <v>4</v>
      </c>
      <c r="ET1023">
        <v>5</v>
      </c>
      <c r="EU1023">
        <v>4</v>
      </c>
      <c r="EV1023">
        <v>4</v>
      </c>
      <c r="EW1023">
        <v>1</v>
      </c>
      <c r="EX1023">
        <v>4</v>
      </c>
      <c r="EY1023">
        <v>1</v>
      </c>
      <c r="EZ1023">
        <v>2</v>
      </c>
      <c r="FA1023">
        <v>3</v>
      </c>
      <c r="FB1023">
        <v>1</v>
      </c>
      <c r="FC1023">
        <v>1</v>
      </c>
      <c r="FD1023">
        <v>4</v>
      </c>
      <c r="FE1023">
        <v>6</v>
      </c>
      <c r="FF1023">
        <v>1</v>
      </c>
      <c r="FG1023">
        <v>1</v>
      </c>
      <c r="FH1023">
        <v>4</v>
      </c>
      <c r="FI1023">
        <v>1</v>
      </c>
      <c r="FJ1023">
        <v>5</v>
      </c>
      <c r="FK1023">
        <v>4</v>
      </c>
      <c r="FL1023">
        <v>5</v>
      </c>
      <c r="FM1023">
        <v>1</v>
      </c>
      <c r="FN1023">
        <v>5</v>
      </c>
      <c r="FO1023">
        <v>1</v>
      </c>
      <c r="FP1023">
        <v>6</v>
      </c>
      <c r="FQ1023">
        <v>2</v>
      </c>
      <c r="FR1023">
        <v>4</v>
      </c>
      <c r="FS1023">
        <v>5</v>
      </c>
      <c r="FT1023">
        <v>6</v>
      </c>
      <c r="FU1023">
        <v>5</v>
      </c>
      <c r="FV1023">
        <v>5</v>
      </c>
      <c r="FW1023">
        <v>5</v>
      </c>
      <c r="FX1023">
        <v>3</v>
      </c>
      <c r="FY1023">
        <v>2</v>
      </c>
      <c r="FZ1023">
        <v>6</v>
      </c>
      <c r="GA1023">
        <v>3</v>
      </c>
      <c r="GB1023">
        <v>5</v>
      </c>
      <c r="GC1023">
        <v>2</v>
      </c>
      <c r="GD1023">
        <v>2</v>
      </c>
      <c r="GE1023">
        <v>5</v>
      </c>
      <c r="GF1023">
        <v>4</v>
      </c>
      <c r="GG1023">
        <v>2</v>
      </c>
      <c r="GH1023">
        <v>3</v>
      </c>
      <c r="GI1023">
        <v>3</v>
      </c>
      <c r="GJ1023">
        <v>2</v>
      </c>
      <c r="GK1023">
        <v>2</v>
      </c>
      <c r="GL1023">
        <v>5</v>
      </c>
      <c r="GM1023">
        <v>6</v>
      </c>
      <c r="GN1023">
        <v>2</v>
      </c>
      <c r="GO1023">
        <v>1</v>
      </c>
      <c r="GP1023">
        <v>4</v>
      </c>
      <c r="GQ1023">
        <v>2</v>
      </c>
      <c r="GR1023">
        <v>1</v>
      </c>
      <c r="GS1023">
        <v>6</v>
      </c>
      <c r="GT1023">
        <v>2</v>
      </c>
      <c r="GU1023">
        <v>5</v>
      </c>
      <c r="GV1023">
        <v>2</v>
      </c>
      <c r="GW1023">
        <v>2</v>
      </c>
      <c r="GX1023">
        <v>2</v>
      </c>
      <c r="GY1023">
        <v>3</v>
      </c>
      <c r="GZ1023">
        <v>6</v>
      </c>
      <c r="HA1023">
        <v>7</v>
      </c>
      <c r="HB1023">
        <v>3</v>
      </c>
      <c r="HC1023">
        <v>2</v>
      </c>
      <c r="HD1023">
        <v>2</v>
      </c>
      <c r="HE1023">
        <v>5</v>
      </c>
      <c r="HF1023">
        <v>2</v>
      </c>
      <c r="HG1023">
        <v>6</v>
      </c>
      <c r="HH1023">
        <v>2</v>
      </c>
      <c r="HI1023">
        <v>2</v>
      </c>
      <c r="HJ1023">
        <v>8</v>
      </c>
      <c r="HK1023">
        <v>8</v>
      </c>
      <c r="HL1023">
        <v>8</v>
      </c>
      <c r="HM1023">
        <v>9</v>
      </c>
      <c r="HN1023">
        <v>7</v>
      </c>
      <c r="HO1023">
        <v>2</v>
      </c>
      <c r="HP1023">
        <v>7</v>
      </c>
      <c r="HQ1023">
        <v>4</v>
      </c>
      <c r="HR1023">
        <v>7</v>
      </c>
      <c r="HS1023">
        <v>4</v>
      </c>
      <c r="HT1023">
        <v>5</v>
      </c>
      <c r="HU1023">
        <v>8</v>
      </c>
      <c r="HV1023">
        <v>6</v>
      </c>
      <c r="HW1023">
        <v>7</v>
      </c>
      <c r="HX1023">
        <v>6</v>
      </c>
      <c r="HY1023">
        <v>6</v>
      </c>
      <c r="HZ1023">
        <v>5</v>
      </c>
      <c r="IA1023">
        <v>6</v>
      </c>
      <c r="IB1023">
        <v>2</v>
      </c>
      <c r="IC1023">
        <v>2</v>
      </c>
      <c r="ID1023">
        <v>3</v>
      </c>
      <c r="IE1023">
        <v>6</v>
      </c>
      <c r="IG1023">
        <v>3</v>
      </c>
      <c r="IH1023">
        <v>2</v>
      </c>
      <c r="II1023">
        <v>2</v>
      </c>
      <c r="IJ1023">
        <v>7</v>
      </c>
      <c r="IK1023">
        <v>5</v>
      </c>
      <c r="IL1023">
        <v>6</v>
      </c>
      <c r="IM1023">
        <v>5</v>
      </c>
      <c r="IN1023">
        <v>2</v>
      </c>
      <c r="IO1023">
        <v>2</v>
      </c>
      <c r="IP1023">
        <v>0</v>
      </c>
      <c r="IQ1023">
        <v>0</v>
      </c>
      <c r="IR1023">
        <v>1</v>
      </c>
      <c r="IS1023">
        <v>1</v>
      </c>
      <c r="IT1023" t="s">
        <v>2666</v>
      </c>
      <c r="IU1023" t="s">
        <v>272</v>
      </c>
      <c r="IV1023">
        <v>3291</v>
      </c>
      <c r="IW1023">
        <v>1504148849</v>
      </c>
      <c r="IX1023" t="s">
        <v>2667</v>
      </c>
      <c r="IY1023">
        <v>66608</v>
      </c>
      <c r="IZ1023">
        <v>22607357133862</v>
      </c>
      <c r="JC1023">
        <v>1</v>
      </c>
      <c r="JE1023">
        <v>0</v>
      </c>
      <c r="JF1023" t="s">
        <v>273</v>
      </c>
      <c r="JG1023">
        <f t="shared" si="45"/>
        <v>1</v>
      </c>
      <c r="JH1023">
        <f t="shared" si="46"/>
        <v>1</v>
      </c>
      <c r="JI1023">
        <f t="shared" si="47"/>
        <v>0.99549549549549554</v>
      </c>
    </row>
    <row r="1024" spans="1:269" x14ac:dyDescent="0.25">
      <c r="A1024" s="2">
        <v>43672.746377314812</v>
      </c>
      <c r="B1024" s="2">
        <v>43672.77070601852</v>
      </c>
      <c r="C1024">
        <v>0</v>
      </c>
      <c r="D1024">
        <v>100</v>
      </c>
      <c r="E1024">
        <v>2102</v>
      </c>
      <c r="F1024">
        <v>1</v>
      </c>
      <c r="G1024" s="2">
        <v>43672.77071759259</v>
      </c>
      <c r="H1024" t="s">
        <v>2668</v>
      </c>
      <c r="I1024" t="s">
        <v>267</v>
      </c>
      <c r="J1024" t="s">
        <v>268</v>
      </c>
      <c r="K1024">
        <v>1</v>
      </c>
      <c r="L1024">
        <v>1</v>
      </c>
      <c r="M1024">
        <v>1</v>
      </c>
      <c r="N1024">
        <v>63</v>
      </c>
      <c r="O1024">
        <v>2</v>
      </c>
      <c r="Q1024">
        <v>1</v>
      </c>
      <c r="T1024">
        <v>1</v>
      </c>
      <c r="U1024">
        <v>4</v>
      </c>
      <c r="V1024">
        <v>14</v>
      </c>
      <c r="W1024">
        <v>3</v>
      </c>
      <c r="X1024">
        <v>2</v>
      </c>
      <c r="AA1024">
        <v>0</v>
      </c>
      <c r="AC1024">
        <v>3</v>
      </c>
      <c r="AD1024">
        <v>2</v>
      </c>
      <c r="AE1024">
        <v>7</v>
      </c>
      <c r="AF1024">
        <v>1</v>
      </c>
      <c r="AG1024">
        <v>3</v>
      </c>
      <c r="AH1024">
        <v>1</v>
      </c>
      <c r="AI1024">
        <v>4</v>
      </c>
      <c r="AJ1024">
        <v>4</v>
      </c>
      <c r="AK1024">
        <v>6</v>
      </c>
      <c r="AL1024">
        <v>2</v>
      </c>
      <c r="AM1024">
        <v>6</v>
      </c>
      <c r="AN1024">
        <v>3</v>
      </c>
      <c r="AO1024">
        <v>5</v>
      </c>
      <c r="AP1024">
        <v>3</v>
      </c>
      <c r="AQ1024">
        <v>1</v>
      </c>
      <c r="AR1024">
        <v>3</v>
      </c>
      <c r="AS1024">
        <v>7</v>
      </c>
      <c r="AT1024">
        <v>1</v>
      </c>
      <c r="AU1024">
        <v>1</v>
      </c>
      <c r="AV1024">
        <v>2</v>
      </c>
      <c r="AW1024">
        <v>1</v>
      </c>
      <c r="AX1024">
        <v>1</v>
      </c>
      <c r="AY1024">
        <v>1</v>
      </c>
      <c r="AZ1024">
        <v>1</v>
      </c>
      <c r="BA1024">
        <v>1</v>
      </c>
      <c r="BB1024">
        <v>2</v>
      </c>
      <c r="BC1024">
        <v>3</v>
      </c>
      <c r="BD1024">
        <v>2</v>
      </c>
      <c r="BE1024">
        <v>4</v>
      </c>
      <c r="BF1024">
        <v>3</v>
      </c>
      <c r="BG1024">
        <v>1</v>
      </c>
      <c r="BH1024">
        <v>1</v>
      </c>
      <c r="BI1024">
        <v>1</v>
      </c>
      <c r="BJ1024">
        <v>1</v>
      </c>
      <c r="BK1024">
        <v>1</v>
      </c>
      <c r="BL1024">
        <v>1</v>
      </c>
      <c r="BM1024">
        <v>2</v>
      </c>
      <c r="BN1024">
        <v>2</v>
      </c>
      <c r="BO1024">
        <v>2</v>
      </c>
      <c r="BP1024">
        <v>3</v>
      </c>
      <c r="BQ1024">
        <v>7</v>
      </c>
      <c r="BR1024">
        <v>2</v>
      </c>
      <c r="BS1024">
        <v>7</v>
      </c>
      <c r="BT1024">
        <v>2</v>
      </c>
      <c r="BU1024">
        <v>6</v>
      </c>
      <c r="BV1024">
        <v>5</v>
      </c>
      <c r="BW1024">
        <v>6</v>
      </c>
      <c r="BX1024">
        <v>1</v>
      </c>
      <c r="BY1024">
        <v>6</v>
      </c>
      <c r="BZ1024">
        <v>1</v>
      </c>
      <c r="CA1024">
        <v>7</v>
      </c>
      <c r="CB1024">
        <v>7</v>
      </c>
      <c r="CC1024">
        <v>2</v>
      </c>
      <c r="CD1024">
        <v>4</v>
      </c>
      <c r="CE1024">
        <v>4</v>
      </c>
      <c r="CF1024">
        <v>7</v>
      </c>
      <c r="CG1024">
        <v>2</v>
      </c>
      <c r="CH1024">
        <v>1</v>
      </c>
      <c r="CI1024">
        <v>6</v>
      </c>
      <c r="CJ1024">
        <v>4</v>
      </c>
      <c r="CK1024">
        <v>7</v>
      </c>
      <c r="CL1024">
        <v>4</v>
      </c>
      <c r="CM1024">
        <v>3</v>
      </c>
      <c r="CN1024">
        <v>2</v>
      </c>
      <c r="CO1024">
        <v>1</v>
      </c>
      <c r="CP1024">
        <v>3</v>
      </c>
      <c r="CQ1024">
        <v>4</v>
      </c>
      <c r="CR1024">
        <v>2</v>
      </c>
      <c r="CS1024">
        <v>4</v>
      </c>
      <c r="CT1024">
        <v>2</v>
      </c>
      <c r="CU1024">
        <v>2</v>
      </c>
      <c r="CV1024">
        <v>2</v>
      </c>
      <c r="CW1024">
        <v>2</v>
      </c>
      <c r="CX1024">
        <v>2</v>
      </c>
      <c r="CY1024">
        <v>3</v>
      </c>
      <c r="CZ1024">
        <v>3</v>
      </c>
      <c r="DA1024">
        <v>2</v>
      </c>
      <c r="DB1024">
        <v>2</v>
      </c>
      <c r="DC1024">
        <v>2</v>
      </c>
      <c r="DD1024">
        <v>4</v>
      </c>
      <c r="DE1024">
        <v>3</v>
      </c>
      <c r="DF1024">
        <v>3</v>
      </c>
      <c r="DG1024">
        <v>2</v>
      </c>
      <c r="DH1024">
        <v>2</v>
      </c>
      <c r="DI1024">
        <v>3</v>
      </c>
      <c r="DJ1024">
        <v>2</v>
      </c>
      <c r="DK1024">
        <v>3</v>
      </c>
      <c r="DL1024">
        <v>5</v>
      </c>
      <c r="DM1024">
        <v>6</v>
      </c>
      <c r="DN1024">
        <v>3</v>
      </c>
      <c r="DO1024">
        <v>2</v>
      </c>
      <c r="DP1024">
        <v>1</v>
      </c>
      <c r="DQ1024">
        <v>3</v>
      </c>
      <c r="DR1024">
        <v>3</v>
      </c>
      <c r="DS1024">
        <v>4</v>
      </c>
      <c r="DT1024">
        <v>4</v>
      </c>
      <c r="DU1024">
        <v>6</v>
      </c>
      <c r="DV1024">
        <v>3</v>
      </c>
      <c r="DW1024">
        <v>6</v>
      </c>
      <c r="DX1024">
        <v>2</v>
      </c>
      <c r="DY1024">
        <v>6</v>
      </c>
      <c r="DZ1024">
        <v>2</v>
      </c>
      <c r="EA1024">
        <v>5</v>
      </c>
      <c r="EB1024">
        <v>4</v>
      </c>
      <c r="EC1024">
        <v>4</v>
      </c>
      <c r="ED1024">
        <v>6</v>
      </c>
      <c r="EE1024">
        <v>3</v>
      </c>
      <c r="EF1024">
        <v>6</v>
      </c>
      <c r="EG1024">
        <v>7</v>
      </c>
      <c r="EH1024">
        <v>2</v>
      </c>
      <c r="EI1024">
        <v>5</v>
      </c>
      <c r="EJ1024">
        <v>2</v>
      </c>
      <c r="EK1024">
        <v>6</v>
      </c>
      <c r="EL1024">
        <v>2</v>
      </c>
      <c r="EM1024">
        <v>2</v>
      </c>
      <c r="EN1024">
        <v>5</v>
      </c>
      <c r="EO1024">
        <v>4</v>
      </c>
      <c r="EP1024">
        <v>5</v>
      </c>
      <c r="EQ1024">
        <v>5</v>
      </c>
      <c r="ER1024">
        <v>2</v>
      </c>
      <c r="ES1024">
        <v>4</v>
      </c>
      <c r="ET1024">
        <v>5</v>
      </c>
      <c r="EU1024">
        <v>5</v>
      </c>
      <c r="EV1024">
        <v>3</v>
      </c>
      <c r="EW1024">
        <v>4</v>
      </c>
      <c r="EX1024">
        <v>3</v>
      </c>
      <c r="EY1024">
        <v>2</v>
      </c>
      <c r="EZ1024">
        <v>4</v>
      </c>
      <c r="FA1024">
        <v>3</v>
      </c>
      <c r="FB1024">
        <v>4</v>
      </c>
      <c r="FC1024">
        <v>4</v>
      </c>
      <c r="FD1024">
        <v>4</v>
      </c>
      <c r="FE1024">
        <v>5</v>
      </c>
      <c r="FF1024">
        <v>3</v>
      </c>
      <c r="FG1024">
        <v>3</v>
      </c>
      <c r="FH1024">
        <v>3</v>
      </c>
      <c r="FI1024">
        <v>4</v>
      </c>
      <c r="FJ1024">
        <v>4</v>
      </c>
      <c r="FK1024">
        <v>4</v>
      </c>
      <c r="FL1024">
        <v>4</v>
      </c>
      <c r="FM1024">
        <v>3</v>
      </c>
      <c r="FN1024">
        <v>3</v>
      </c>
      <c r="FO1024">
        <v>3</v>
      </c>
      <c r="FP1024">
        <v>3</v>
      </c>
      <c r="FQ1024">
        <v>4</v>
      </c>
      <c r="FR1024">
        <v>3</v>
      </c>
      <c r="FS1024">
        <v>3</v>
      </c>
      <c r="FT1024">
        <v>3</v>
      </c>
      <c r="FV1024">
        <v>3</v>
      </c>
      <c r="FW1024">
        <v>4</v>
      </c>
      <c r="FX1024">
        <v>5</v>
      </c>
      <c r="FY1024">
        <v>1</v>
      </c>
      <c r="FZ1024">
        <v>5</v>
      </c>
      <c r="GA1024">
        <v>2</v>
      </c>
      <c r="GB1024">
        <v>5</v>
      </c>
      <c r="GC1024">
        <v>3</v>
      </c>
      <c r="GD1024">
        <v>3</v>
      </c>
      <c r="GE1024">
        <v>2</v>
      </c>
      <c r="GF1024">
        <v>3</v>
      </c>
      <c r="GG1024">
        <v>4</v>
      </c>
      <c r="GH1024">
        <v>3</v>
      </c>
      <c r="GI1024">
        <v>4</v>
      </c>
      <c r="GJ1024">
        <v>3</v>
      </c>
      <c r="GK1024">
        <v>3</v>
      </c>
      <c r="GL1024">
        <v>5</v>
      </c>
      <c r="GM1024">
        <v>4</v>
      </c>
      <c r="GN1024">
        <v>3</v>
      </c>
      <c r="GO1024">
        <v>2</v>
      </c>
      <c r="GP1024">
        <v>3</v>
      </c>
      <c r="GQ1024">
        <v>3</v>
      </c>
      <c r="GR1024">
        <v>2</v>
      </c>
      <c r="GS1024">
        <v>6</v>
      </c>
      <c r="GT1024">
        <v>2</v>
      </c>
      <c r="GU1024">
        <v>6</v>
      </c>
      <c r="GV1024">
        <v>2</v>
      </c>
      <c r="GW1024">
        <v>2</v>
      </c>
      <c r="GX1024">
        <v>4</v>
      </c>
      <c r="GY1024">
        <v>2</v>
      </c>
      <c r="GZ1024">
        <v>6</v>
      </c>
      <c r="HA1024">
        <v>6</v>
      </c>
      <c r="HB1024">
        <v>4</v>
      </c>
      <c r="HC1024">
        <v>2</v>
      </c>
      <c r="HD1024">
        <v>2</v>
      </c>
      <c r="HE1024">
        <v>6</v>
      </c>
      <c r="HF1024">
        <v>2</v>
      </c>
      <c r="HG1024">
        <v>6</v>
      </c>
      <c r="HH1024">
        <v>2</v>
      </c>
      <c r="HI1024">
        <v>2</v>
      </c>
      <c r="HJ1024">
        <v>8</v>
      </c>
      <c r="HK1024">
        <v>8</v>
      </c>
      <c r="HL1024">
        <v>7</v>
      </c>
      <c r="HM1024">
        <v>8</v>
      </c>
      <c r="HN1024">
        <v>8</v>
      </c>
      <c r="HO1024">
        <v>3</v>
      </c>
      <c r="HP1024">
        <v>5</v>
      </c>
      <c r="HQ1024">
        <v>5</v>
      </c>
      <c r="HR1024">
        <v>8</v>
      </c>
      <c r="HS1024">
        <v>8</v>
      </c>
      <c r="HU1024">
        <v>5</v>
      </c>
      <c r="HV1024">
        <v>8</v>
      </c>
      <c r="HW1024">
        <v>8</v>
      </c>
      <c r="HX1024">
        <v>8</v>
      </c>
      <c r="HY1024">
        <v>8</v>
      </c>
      <c r="HZ1024">
        <v>2</v>
      </c>
      <c r="IA1024">
        <v>7</v>
      </c>
      <c r="IB1024">
        <v>4</v>
      </c>
      <c r="IC1024">
        <v>4</v>
      </c>
      <c r="ID1024">
        <v>3</v>
      </c>
      <c r="IE1024">
        <v>5</v>
      </c>
      <c r="IF1024">
        <v>6</v>
      </c>
      <c r="IG1024">
        <v>7</v>
      </c>
      <c r="IH1024">
        <v>5</v>
      </c>
      <c r="II1024">
        <v>7</v>
      </c>
      <c r="IJ1024">
        <v>5</v>
      </c>
      <c r="IK1024">
        <v>6</v>
      </c>
      <c r="IL1024">
        <v>4</v>
      </c>
      <c r="IM1024">
        <v>4</v>
      </c>
      <c r="IN1024">
        <v>4</v>
      </c>
      <c r="IO1024">
        <v>2</v>
      </c>
      <c r="IP1024">
        <v>0</v>
      </c>
      <c r="IQ1024">
        <v>0</v>
      </c>
      <c r="IR1024">
        <v>1</v>
      </c>
      <c r="IS1024">
        <v>1</v>
      </c>
      <c r="IT1024" t="s">
        <v>2669</v>
      </c>
      <c r="IU1024" t="s">
        <v>272</v>
      </c>
      <c r="IV1024">
        <v>2102</v>
      </c>
      <c r="IW1024">
        <v>1329142707</v>
      </c>
      <c r="IX1024" t="s">
        <v>2670</v>
      </c>
      <c r="IY1024">
        <v>66608</v>
      </c>
      <c r="IZ1024">
        <v>19977014819602</v>
      </c>
      <c r="JC1024">
        <v>1</v>
      </c>
      <c r="JE1024">
        <v>0</v>
      </c>
      <c r="JF1024" t="s">
        <v>273</v>
      </c>
      <c r="JG1024">
        <f t="shared" si="45"/>
        <v>1</v>
      </c>
      <c r="JH1024">
        <f t="shared" si="46"/>
        <v>1</v>
      </c>
      <c r="JI1024">
        <f t="shared" si="47"/>
        <v>0.99099099099099097</v>
      </c>
    </row>
    <row r="1025" spans="1:269" x14ac:dyDescent="0.25">
      <c r="A1025" s="2">
        <v>43672.741168981483</v>
      </c>
      <c r="B1025" s="2">
        <v>43672.77071759259</v>
      </c>
      <c r="C1025">
        <v>0</v>
      </c>
      <c r="D1025">
        <v>100</v>
      </c>
      <c r="E1025">
        <v>2552</v>
      </c>
      <c r="F1025">
        <v>1</v>
      </c>
      <c r="G1025" s="2">
        <v>43672.770729166667</v>
      </c>
      <c r="H1025" t="s">
        <v>2671</v>
      </c>
      <c r="I1025" t="s">
        <v>267</v>
      </c>
      <c r="J1025" t="s">
        <v>268</v>
      </c>
      <c r="K1025">
        <v>1</v>
      </c>
      <c r="L1025">
        <v>1</v>
      </c>
      <c r="M1025">
        <v>1</v>
      </c>
      <c r="N1025">
        <v>66</v>
      </c>
      <c r="O1025">
        <v>1</v>
      </c>
      <c r="Q1025">
        <v>1</v>
      </c>
      <c r="T1025">
        <v>0</v>
      </c>
      <c r="W1025">
        <v>5</v>
      </c>
      <c r="X1025">
        <v>3</v>
      </c>
      <c r="AB1025">
        <v>1</v>
      </c>
      <c r="AC1025">
        <v>5</v>
      </c>
      <c r="AD1025">
        <v>3</v>
      </c>
      <c r="AF1025">
        <v>2</v>
      </c>
      <c r="AG1025">
        <v>2</v>
      </c>
      <c r="AH1025">
        <v>2</v>
      </c>
      <c r="AI1025">
        <v>6</v>
      </c>
      <c r="AJ1025">
        <v>4</v>
      </c>
      <c r="AK1025">
        <v>4</v>
      </c>
      <c r="AL1025">
        <v>3</v>
      </c>
      <c r="AM1025">
        <v>5</v>
      </c>
      <c r="AN1025">
        <v>4</v>
      </c>
      <c r="AO1025">
        <v>3</v>
      </c>
      <c r="AP1025">
        <v>2</v>
      </c>
      <c r="AQ1025">
        <v>3</v>
      </c>
      <c r="AR1025">
        <v>3</v>
      </c>
      <c r="AS1025">
        <v>5</v>
      </c>
      <c r="AT1025">
        <v>3</v>
      </c>
      <c r="AU1025">
        <v>1</v>
      </c>
      <c r="AV1025">
        <v>4</v>
      </c>
      <c r="AW1025">
        <v>4</v>
      </c>
      <c r="AX1025">
        <v>2</v>
      </c>
      <c r="AY1025">
        <v>3</v>
      </c>
      <c r="AZ1025">
        <v>2</v>
      </c>
      <c r="BA1025">
        <v>2</v>
      </c>
      <c r="BB1025">
        <v>3</v>
      </c>
      <c r="BC1025">
        <v>4</v>
      </c>
      <c r="BD1025">
        <v>1</v>
      </c>
      <c r="BE1025">
        <v>3</v>
      </c>
      <c r="BF1025">
        <v>4</v>
      </c>
      <c r="BG1025">
        <v>2</v>
      </c>
      <c r="BH1025">
        <v>2</v>
      </c>
      <c r="BI1025">
        <v>3</v>
      </c>
      <c r="BJ1025">
        <v>3</v>
      </c>
      <c r="BK1025">
        <v>3</v>
      </c>
      <c r="BL1025">
        <v>2</v>
      </c>
      <c r="BM1025">
        <v>4</v>
      </c>
      <c r="BN1025">
        <v>4</v>
      </c>
      <c r="BO1025">
        <v>2</v>
      </c>
      <c r="BP1025">
        <v>6</v>
      </c>
      <c r="BQ1025">
        <v>7</v>
      </c>
      <c r="BR1025">
        <v>2</v>
      </c>
      <c r="BS1025">
        <v>2</v>
      </c>
      <c r="BT1025">
        <v>4</v>
      </c>
      <c r="BU1025">
        <v>4</v>
      </c>
      <c r="BV1025">
        <v>4</v>
      </c>
      <c r="BW1025">
        <v>6</v>
      </c>
      <c r="BX1025">
        <v>4</v>
      </c>
      <c r="BY1025">
        <v>4</v>
      </c>
      <c r="BZ1025">
        <v>4</v>
      </c>
      <c r="CA1025">
        <v>7</v>
      </c>
      <c r="CB1025">
        <v>5</v>
      </c>
      <c r="CC1025">
        <v>5</v>
      </c>
      <c r="CD1025">
        <v>2</v>
      </c>
      <c r="CE1025">
        <v>6</v>
      </c>
      <c r="CF1025">
        <v>6</v>
      </c>
      <c r="CG1025">
        <v>4</v>
      </c>
      <c r="CH1025">
        <v>2</v>
      </c>
      <c r="CI1025">
        <v>4</v>
      </c>
      <c r="CJ1025">
        <v>4</v>
      </c>
      <c r="CK1025">
        <v>6</v>
      </c>
      <c r="CL1025">
        <v>6</v>
      </c>
      <c r="CM1025">
        <v>5</v>
      </c>
      <c r="CN1025">
        <v>4</v>
      </c>
      <c r="CO1025">
        <v>3</v>
      </c>
      <c r="CP1025">
        <v>4</v>
      </c>
      <c r="CQ1025">
        <v>7</v>
      </c>
      <c r="CR1025">
        <v>3</v>
      </c>
      <c r="CS1025">
        <v>3</v>
      </c>
      <c r="CT1025">
        <v>1</v>
      </c>
      <c r="CU1025">
        <v>3</v>
      </c>
      <c r="CV1025">
        <v>3</v>
      </c>
      <c r="CW1025">
        <v>1</v>
      </c>
      <c r="CX1025">
        <v>4</v>
      </c>
      <c r="CY1025">
        <v>2</v>
      </c>
      <c r="CZ1025">
        <v>4</v>
      </c>
      <c r="DA1025">
        <v>3</v>
      </c>
      <c r="DB1025">
        <v>2</v>
      </c>
      <c r="DC1025">
        <v>3</v>
      </c>
      <c r="DD1025">
        <v>5</v>
      </c>
      <c r="DE1025">
        <v>2</v>
      </c>
      <c r="DF1025">
        <v>3</v>
      </c>
      <c r="DG1025">
        <v>1</v>
      </c>
      <c r="DH1025">
        <v>6</v>
      </c>
      <c r="DI1025">
        <v>6</v>
      </c>
      <c r="DJ1025">
        <v>3</v>
      </c>
      <c r="DK1025">
        <v>3</v>
      </c>
      <c r="DL1025">
        <v>6</v>
      </c>
      <c r="DM1025">
        <v>6</v>
      </c>
      <c r="DN1025">
        <v>5</v>
      </c>
      <c r="DO1025">
        <v>2</v>
      </c>
      <c r="DP1025">
        <v>1</v>
      </c>
      <c r="DQ1025">
        <v>2</v>
      </c>
      <c r="DR1025">
        <v>1</v>
      </c>
      <c r="DS1025">
        <v>1</v>
      </c>
      <c r="DT1025">
        <v>3</v>
      </c>
      <c r="DU1025">
        <v>4</v>
      </c>
      <c r="DV1025">
        <v>1</v>
      </c>
      <c r="DW1025">
        <v>5</v>
      </c>
      <c r="DX1025">
        <v>4</v>
      </c>
      <c r="DY1025">
        <v>6</v>
      </c>
      <c r="DZ1025">
        <v>2</v>
      </c>
      <c r="EA1025">
        <v>5</v>
      </c>
      <c r="EB1025">
        <v>5</v>
      </c>
      <c r="EC1025">
        <v>4</v>
      </c>
      <c r="ED1025">
        <v>5</v>
      </c>
      <c r="EE1025">
        <v>4</v>
      </c>
      <c r="EF1025">
        <v>5</v>
      </c>
      <c r="EG1025">
        <v>5</v>
      </c>
      <c r="EH1025">
        <v>4</v>
      </c>
      <c r="EI1025">
        <v>4</v>
      </c>
      <c r="EJ1025">
        <v>4</v>
      </c>
      <c r="EK1025">
        <v>2</v>
      </c>
      <c r="EL1025">
        <v>2</v>
      </c>
      <c r="EM1025">
        <v>4</v>
      </c>
      <c r="EN1025">
        <v>6</v>
      </c>
      <c r="EO1025">
        <v>6</v>
      </c>
      <c r="EP1025">
        <v>3</v>
      </c>
      <c r="EQ1025">
        <v>6</v>
      </c>
      <c r="ER1025">
        <v>1</v>
      </c>
      <c r="ES1025">
        <v>6</v>
      </c>
      <c r="ET1025">
        <v>5</v>
      </c>
      <c r="EU1025">
        <v>5</v>
      </c>
      <c r="EV1025">
        <v>6</v>
      </c>
      <c r="EW1025">
        <v>3</v>
      </c>
      <c r="EX1025">
        <v>4</v>
      </c>
      <c r="EY1025">
        <v>1</v>
      </c>
      <c r="EZ1025">
        <v>6</v>
      </c>
      <c r="FA1025">
        <v>6</v>
      </c>
      <c r="FB1025">
        <v>6</v>
      </c>
      <c r="FC1025">
        <v>3</v>
      </c>
      <c r="FD1025">
        <v>4</v>
      </c>
      <c r="FE1025">
        <v>6</v>
      </c>
      <c r="FF1025">
        <v>1</v>
      </c>
      <c r="FG1025">
        <v>1</v>
      </c>
      <c r="FH1025">
        <v>3</v>
      </c>
      <c r="FI1025">
        <v>3</v>
      </c>
      <c r="FJ1025">
        <v>4</v>
      </c>
      <c r="FK1025">
        <v>4</v>
      </c>
      <c r="FL1025">
        <v>5</v>
      </c>
      <c r="FM1025">
        <v>1</v>
      </c>
      <c r="FN1025">
        <v>1</v>
      </c>
      <c r="FO1025">
        <v>1</v>
      </c>
      <c r="FP1025">
        <v>4</v>
      </c>
      <c r="FQ1025">
        <v>1</v>
      </c>
      <c r="FR1025">
        <v>1</v>
      </c>
      <c r="FS1025">
        <v>3</v>
      </c>
      <c r="FT1025">
        <v>1</v>
      </c>
      <c r="FU1025">
        <v>1</v>
      </c>
      <c r="FV1025">
        <v>2</v>
      </c>
      <c r="FW1025">
        <v>3</v>
      </c>
      <c r="FX1025">
        <v>5</v>
      </c>
      <c r="FY1025">
        <v>2</v>
      </c>
      <c r="FZ1025">
        <v>6</v>
      </c>
      <c r="GA1025">
        <v>1</v>
      </c>
      <c r="GB1025">
        <v>6</v>
      </c>
      <c r="GC1025">
        <v>2</v>
      </c>
      <c r="GD1025">
        <v>3</v>
      </c>
      <c r="GE1025">
        <v>3</v>
      </c>
      <c r="GF1025">
        <v>6</v>
      </c>
      <c r="GG1025">
        <v>2</v>
      </c>
      <c r="GH1025">
        <v>4</v>
      </c>
      <c r="GI1025">
        <v>6</v>
      </c>
      <c r="GJ1025">
        <v>2</v>
      </c>
      <c r="GK1025">
        <v>1</v>
      </c>
      <c r="GL1025">
        <v>4</v>
      </c>
      <c r="GM1025">
        <v>6</v>
      </c>
      <c r="GN1025">
        <v>4</v>
      </c>
      <c r="GO1025">
        <v>2</v>
      </c>
      <c r="GP1025">
        <v>1</v>
      </c>
      <c r="GQ1025">
        <v>5</v>
      </c>
      <c r="GR1025">
        <v>3</v>
      </c>
      <c r="GS1025">
        <v>4</v>
      </c>
      <c r="GT1025">
        <v>5</v>
      </c>
      <c r="GU1025">
        <v>4</v>
      </c>
      <c r="GV1025">
        <v>4</v>
      </c>
      <c r="GW1025">
        <v>3</v>
      </c>
      <c r="GX1025">
        <v>4</v>
      </c>
      <c r="GY1025">
        <v>3</v>
      </c>
      <c r="GZ1025">
        <v>4</v>
      </c>
      <c r="HA1025">
        <v>3</v>
      </c>
      <c r="HB1025">
        <v>4</v>
      </c>
      <c r="HC1025">
        <v>4</v>
      </c>
      <c r="HD1025">
        <v>4</v>
      </c>
      <c r="HE1025">
        <v>4</v>
      </c>
      <c r="HF1025">
        <v>4</v>
      </c>
      <c r="HG1025">
        <v>5</v>
      </c>
      <c r="HH1025">
        <v>4</v>
      </c>
      <c r="HI1025">
        <v>3</v>
      </c>
      <c r="HJ1025">
        <v>6</v>
      </c>
      <c r="HK1025">
        <v>6</v>
      </c>
      <c r="HL1025">
        <v>5</v>
      </c>
      <c r="HM1025">
        <v>7</v>
      </c>
      <c r="HN1025">
        <v>7</v>
      </c>
      <c r="HO1025">
        <v>3</v>
      </c>
      <c r="HP1025">
        <v>7</v>
      </c>
      <c r="HQ1025">
        <v>4</v>
      </c>
      <c r="HR1025">
        <v>5</v>
      </c>
      <c r="HS1025">
        <v>6</v>
      </c>
      <c r="HT1025">
        <v>5</v>
      </c>
      <c r="HU1025">
        <v>6</v>
      </c>
      <c r="HV1025">
        <v>2</v>
      </c>
      <c r="HW1025">
        <v>6</v>
      </c>
      <c r="HX1025">
        <v>3</v>
      </c>
      <c r="HY1025">
        <v>8</v>
      </c>
      <c r="HZ1025">
        <v>4</v>
      </c>
      <c r="IA1025">
        <v>4</v>
      </c>
      <c r="IB1025">
        <v>5</v>
      </c>
      <c r="IC1025">
        <v>5</v>
      </c>
      <c r="ID1025">
        <v>2</v>
      </c>
      <c r="IE1025">
        <v>2</v>
      </c>
      <c r="IF1025">
        <v>4</v>
      </c>
      <c r="IG1025">
        <v>6</v>
      </c>
      <c r="IH1025">
        <v>5</v>
      </c>
      <c r="II1025">
        <v>4</v>
      </c>
      <c r="IJ1025">
        <v>6</v>
      </c>
      <c r="IK1025">
        <v>6</v>
      </c>
      <c r="IL1025">
        <v>2</v>
      </c>
      <c r="IM1025">
        <v>4</v>
      </c>
      <c r="IN1025">
        <v>5</v>
      </c>
      <c r="IO1025">
        <v>4</v>
      </c>
      <c r="IP1025">
        <v>0</v>
      </c>
      <c r="IQ1025">
        <v>1</v>
      </c>
      <c r="IR1025">
        <v>0</v>
      </c>
      <c r="IS1025">
        <v>1</v>
      </c>
      <c r="IT1025" t="s">
        <v>2672</v>
      </c>
      <c r="IU1025" t="s">
        <v>272</v>
      </c>
      <c r="IV1025">
        <v>2552</v>
      </c>
      <c r="IW1025">
        <v>1502958558</v>
      </c>
      <c r="IX1025" t="s">
        <v>2673</v>
      </c>
      <c r="IY1025">
        <v>66608</v>
      </c>
      <c r="IZ1025">
        <v>22589467060132</v>
      </c>
      <c r="JC1025">
        <v>1</v>
      </c>
      <c r="JE1025">
        <v>1</v>
      </c>
      <c r="JF1025" t="s">
        <v>273</v>
      </c>
      <c r="JG1025">
        <f t="shared" si="45"/>
        <v>0</v>
      </c>
      <c r="JH1025">
        <f t="shared" si="46"/>
        <v>1</v>
      </c>
      <c r="JI1025">
        <f t="shared" si="47"/>
        <v>1</v>
      </c>
    </row>
    <row r="1026" spans="1:269" x14ac:dyDescent="0.25">
      <c r="A1026" s="2">
        <v>43672.735162037039</v>
      </c>
      <c r="B1026" s="2">
        <v>43672.770752314813</v>
      </c>
      <c r="C1026">
        <v>0</v>
      </c>
      <c r="D1026">
        <v>100</v>
      </c>
      <c r="E1026">
        <v>3074</v>
      </c>
      <c r="F1026">
        <v>1</v>
      </c>
      <c r="G1026" s="2">
        <v>43672.77076388889</v>
      </c>
      <c r="H1026" t="s">
        <v>2674</v>
      </c>
      <c r="I1026" t="s">
        <v>267</v>
      </c>
      <c r="J1026" t="s">
        <v>268</v>
      </c>
      <c r="K1026">
        <v>1</v>
      </c>
      <c r="L1026">
        <v>1</v>
      </c>
      <c r="M1026">
        <v>1</v>
      </c>
      <c r="N1026">
        <v>69</v>
      </c>
      <c r="O1026">
        <v>2</v>
      </c>
      <c r="Q1026">
        <v>1</v>
      </c>
      <c r="T1026">
        <v>0</v>
      </c>
      <c r="W1026">
        <v>3</v>
      </c>
      <c r="X1026">
        <v>1</v>
      </c>
      <c r="Z1026">
        <v>1</v>
      </c>
      <c r="AC1026">
        <v>6</v>
      </c>
      <c r="AD1026">
        <v>4</v>
      </c>
      <c r="AF1026">
        <v>3</v>
      </c>
      <c r="AG1026">
        <v>2</v>
      </c>
      <c r="AH1026">
        <v>2</v>
      </c>
      <c r="AI1026">
        <v>2</v>
      </c>
      <c r="AJ1026">
        <v>7</v>
      </c>
      <c r="AK1026">
        <v>6</v>
      </c>
      <c r="AL1026">
        <v>6</v>
      </c>
      <c r="AM1026">
        <v>6</v>
      </c>
      <c r="AN1026">
        <v>6</v>
      </c>
      <c r="AO1026">
        <v>2</v>
      </c>
      <c r="AP1026">
        <v>4</v>
      </c>
      <c r="AQ1026">
        <v>5</v>
      </c>
      <c r="AR1026">
        <v>2</v>
      </c>
      <c r="AS1026">
        <v>6</v>
      </c>
      <c r="AT1026">
        <v>2</v>
      </c>
      <c r="AU1026">
        <v>1</v>
      </c>
      <c r="AV1026">
        <v>6</v>
      </c>
      <c r="AW1026">
        <v>4</v>
      </c>
      <c r="AX1026">
        <v>1</v>
      </c>
      <c r="AY1026">
        <v>1</v>
      </c>
      <c r="AZ1026">
        <v>1</v>
      </c>
      <c r="BA1026">
        <v>1</v>
      </c>
      <c r="BB1026">
        <v>3</v>
      </c>
      <c r="BC1026">
        <v>1</v>
      </c>
      <c r="BD1026">
        <v>1</v>
      </c>
      <c r="BE1026">
        <v>2</v>
      </c>
      <c r="BF1026">
        <v>2</v>
      </c>
      <c r="BG1026">
        <v>1</v>
      </c>
      <c r="BH1026">
        <v>1</v>
      </c>
      <c r="BI1026">
        <v>1</v>
      </c>
      <c r="BJ1026">
        <v>1</v>
      </c>
      <c r="BK1026">
        <v>1</v>
      </c>
      <c r="BL1026">
        <v>1</v>
      </c>
      <c r="BM1026">
        <v>4</v>
      </c>
      <c r="BN1026">
        <v>4</v>
      </c>
      <c r="BO1026">
        <v>5</v>
      </c>
      <c r="BP1026">
        <v>5</v>
      </c>
      <c r="BQ1026">
        <v>7</v>
      </c>
      <c r="BR1026">
        <v>1</v>
      </c>
      <c r="BS1026">
        <v>6</v>
      </c>
      <c r="BT1026">
        <v>6</v>
      </c>
      <c r="BU1026">
        <v>7</v>
      </c>
      <c r="BW1026">
        <v>5</v>
      </c>
      <c r="BX1026">
        <v>1</v>
      </c>
      <c r="BY1026">
        <v>7</v>
      </c>
      <c r="BZ1026">
        <v>3</v>
      </c>
      <c r="CA1026">
        <v>7</v>
      </c>
      <c r="CB1026">
        <v>7</v>
      </c>
      <c r="CC1026">
        <v>2</v>
      </c>
      <c r="CD1026">
        <v>2</v>
      </c>
      <c r="CE1026">
        <v>7</v>
      </c>
      <c r="CF1026">
        <v>7</v>
      </c>
      <c r="CG1026">
        <v>2</v>
      </c>
      <c r="CH1026">
        <v>3</v>
      </c>
      <c r="CI1026">
        <v>6</v>
      </c>
      <c r="CJ1026">
        <v>6</v>
      </c>
      <c r="CK1026">
        <v>7</v>
      </c>
      <c r="CL1026">
        <v>5</v>
      </c>
      <c r="CM1026">
        <v>4</v>
      </c>
      <c r="CN1026">
        <v>2</v>
      </c>
      <c r="CO1026">
        <v>2</v>
      </c>
      <c r="CP1026">
        <v>7</v>
      </c>
      <c r="CQ1026">
        <v>4</v>
      </c>
      <c r="CR1026">
        <v>1</v>
      </c>
      <c r="CS1026">
        <v>3</v>
      </c>
      <c r="CT1026">
        <v>1</v>
      </c>
      <c r="CU1026">
        <v>4</v>
      </c>
      <c r="CV1026">
        <v>3</v>
      </c>
      <c r="CW1026">
        <v>2</v>
      </c>
      <c r="CX1026">
        <v>2</v>
      </c>
      <c r="CY1026">
        <v>2</v>
      </c>
      <c r="CZ1026">
        <v>2</v>
      </c>
      <c r="DA1026">
        <v>1</v>
      </c>
      <c r="DB1026">
        <v>1</v>
      </c>
      <c r="DC1026">
        <v>1</v>
      </c>
      <c r="DD1026">
        <v>3</v>
      </c>
      <c r="DE1026">
        <v>3</v>
      </c>
      <c r="DF1026">
        <v>2</v>
      </c>
      <c r="DG1026">
        <v>4</v>
      </c>
      <c r="DH1026">
        <v>3</v>
      </c>
      <c r="DI1026">
        <v>3</v>
      </c>
      <c r="DJ1026">
        <v>2</v>
      </c>
      <c r="DK1026">
        <v>3</v>
      </c>
      <c r="DL1026">
        <v>4</v>
      </c>
      <c r="DM1026">
        <v>6</v>
      </c>
      <c r="DN1026">
        <v>2</v>
      </c>
      <c r="DO1026">
        <v>2</v>
      </c>
      <c r="DP1026">
        <v>2</v>
      </c>
      <c r="DQ1026">
        <v>4</v>
      </c>
      <c r="DR1026">
        <v>2</v>
      </c>
      <c r="DS1026">
        <v>4</v>
      </c>
      <c r="DT1026">
        <v>4</v>
      </c>
      <c r="DU1026">
        <v>6</v>
      </c>
      <c r="DV1026">
        <v>5</v>
      </c>
      <c r="DW1026">
        <v>6</v>
      </c>
      <c r="DX1026">
        <v>6</v>
      </c>
      <c r="DY1026">
        <v>5</v>
      </c>
      <c r="DZ1026">
        <v>2</v>
      </c>
      <c r="EA1026">
        <v>6</v>
      </c>
      <c r="EB1026">
        <v>5</v>
      </c>
      <c r="EC1026">
        <v>5</v>
      </c>
      <c r="ED1026">
        <v>5</v>
      </c>
      <c r="EE1026">
        <v>5</v>
      </c>
      <c r="EF1026">
        <v>5</v>
      </c>
      <c r="EG1026">
        <v>6</v>
      </c>
      <c r="EH1026">
        <v>5</v>
      </c>
      <c r="EI1026">
        <v>5</v>
      </c>
      <c r="EJ1026">
        <v>1</v>
      </c>
      <c r="EK1026">
        <v>1</v>
      </c>
      <c r="EL1026">
        <v>3</v>
      </c>
      <c r="EM1026">
        <v>4</v>
      </c>
      <c r="EN1026">
        <v>2</v>
      </c>
      <c r="EO1026">
        <v>2</v>
      </c>
      <c r="EP1026">
        <v>3</v>
      </c>
      <c r="EQ1026">
        <v>5</v>
      </c>
      <c r="ER1026">
        <v>1</v>
      </c>
      <c r="ES1026">
        <v>1</v>
      </c>
      <c r="ET1026">
        <v>3</v>
      </c>
      <c r="EU1026">
        <v>4</v>
      </c>
      <c r="EV1026">
        <v>1</v>
      </c>
      <c r="EW1026">
        <v>1</v>
      </c>
      <c r="EX1026">
        <v>3</v>
      </c>
      <c r="EY1026">
        <v>1</v>
      </c>
      <c r="EZ1026">
        <v>2</v>
      </c>
      <c r="FA1026">
        <v>2</v>
      </c>
      <c r="FB1026">
        <v>2</v>
      </c>
      <c r="FC1026">
        <v>1</v>
      </c>
      <c r="FD1026">
        <v>3</v>
      </c>
      <c r="FE1026">
        <v>6</v>
      </c>
      <c r="FF1026">
        <v>1</v>
      </c>
      <c r="FG1026">
        <v>1</v>
      </c>
      <c r="FH1026">
        <v>2</v>
      </c>
      <c r="FI1026">
        <v>3</v>
      </c>
      <c r="FJ1026">
        <v>4</v>
      </c>
      <c r="FK1026">
        <v>2</v>
      </c>
      <c r="FL1026">
        <v>6</v>
      </c>
      <c r="FM1026">
        <v>1</v>
      </c>
      <c r="FN1026">
        <v>1</v>
      </c>
      <c r="FO1026">
        <v>2</v>
      </c>
      <c r="FP1026">
        <v>2</v>
      </c>
      <c r="FQ1026">
        <v>5</v>
      </c>
      <c r="FR1026">
        <v>5</v>
      </c>
      <c r="FS1026">
        <v>4</v>
      </c>
      <c r="FT1026">
        <v>5</v>
      </c>
      <c r="FU1026">
        <v>3</v>
      </c>
      <c r="FV1026">
        <v>2</v>
      </c>
      <c r="FW1026">
        <v>2</v>
      </c>
      <c r="FX1026">
        <v>5</v>
      </c>
      <c r="FY1026">
        <v>6</v>
      </c>
      <c r="FZ1026">
        <v>6</v>
      </c>
      <c r="GA1026">
        <v>2</v>
      </c>
      <c r="GB1026">
        <v>6</v>
      </c>
      <c r="GC1026">
        <v>2</v>
      </c>
      <c r="GD1026">
        <v>3</v>
      </c>
      <c r="GE1026">
        <v>5</v>
      </c>
      <c r="GF1026">
        <v>4</v>
      </c>
      <c r="GG1026">
        <v>2</v>
      </c>
      <c r="GH1026">
        <v>4</v>
      </c>
      <c r="GI1026">
        <v>6</v>
      </c>
      <c r="GJ1026">
        <v>3</v>
      </c>
      <c r="GK1026">
        <v>2</v>
      </c>
      <c r="GL1026">
        <v>5</v>
      </c>
      <c r="GM1026">
        <v>5</v>
      </c>
      <c r="GN1026">
        <v>2</v>
      </c>
      <c r="GO1026">
        <v>3</v>
      </c>
      <c r="GP1026">
        <v>2</v>
      </c>
      <c r="GQ1026">
        <v>5</v>
      </c>
      <c r="GR1026">
        <v>4</v>
      </c>
      <c r="GS1026">
        <v>5</v>
      </c>
      <c r="GT1026">
        <v>5</v>
      </c>
      <c r="GU1026">
        <v>4</v>
      </c>
      <c r="GV1026">
        <v>2</v>
      </c>
      <c r="GW1026">
        <v>3</v>
      </c>
      <c r="GX1026">
        <v>5</v>
      </c>
      <c r="GY1026">
        <v>3</v>
      </c>
      <c r="GZ1026">
        <v>5</v>
      </c>
      <c r="HA1026">
        <v>3</v>
      </c>
      <c r="HB1026">
        <v>3</v>
      </c>
      <c r="HC1026">
        <v>4</v>
      </c>
      <c r="HD1026">
        <v>3</v>
      </c>
      <c r="HE1026">
        <v>5</v>
      </c>
      <c r="HF1026">
        <v>2</v>
      </c>
      <c r="HG1026">
        <v>6</v>
      </c>
      <c r="HH1026">
        <v>2</v>
      </c>
      <c r="HI1026">
        <v>2</v>
      </c>
      <c r="HJ1026">
        <v>8</v>
      </c>
      <c r="HK1026">
        <v>8</v>
      </c>
      <c r="HL1026">
        <v>7</v>
      </c>
      <c r="HM1026">
        <v>8</v>
      </c>
      <c r="HN1026">
        <v>7</v>
      </c>
      <c r="HO1026">
        <v>7</v>
      </c>
      <c r="HP1026">
        <v>7</v>
      </c>
      <c r="HQ1026">
        <v>4</v>
      </c>
      <c r="HR1026">
        <v>8</v>
      </c>
      <c r="HS1026">
        <v>8</v>
      </c>
      <c r="HT1026">
        <v>7</v>
      </c>
      <c r="HU1026">
        <v>7</v>
      </c>
      <c r="HV1026">
        <v>7</v>
      </c>
      <c r="HW1026">
        <v>8</v>
      </c>
      <c r="HX1026">
        <v>7</v>
      </c>
      <c r="HY1026">
        <v>8</v>
      </c>
      <c r="HZ1026">
        <v>3</v>
      </c>
      <c r="IA1026">
        <v>5</v>
      </c>
      <c r="IB1026">
        <v>4</v>
      </c>
      <c r="IC1026">
        <v>3</v>
      </c>
      <c r="ID1026">
        <v>5</v>
      </c>
      <c r="IE1026">
        <v>6</v>
      </c>
      <c r="IF1026">
        <v>5</v>
      </c>
      <c r="IG1026">
        <v>5</v>
      </c>
      <c r="IH1026">
        <v>5</v>
      </c>
      <c r="II1026">
        <v>6</v>
      </c>
      <c r="IJ1026">
        <v>5</v>
      </c>
      <c r="IK1026">
        <v>5</v>
      </c>
      <c r="IL1026">
        <v>5</v>
      </c>
      <c r="IM1026">
        <v>5</v>
      </c>
      <c r="IN1026">
        <v>4</v>
      </c>
      <c r="IO1026">
        <v>3</v>
      </c>
      <c r="IP1026">
        <v>1</v>
      </c>
      <c r="IQ1026">
        <v>0</v>
      </c>
      <c r="IR1026">
        <v>1</v>
      </c>
      <c r="IS1026">
        <v>1</v>
      </c>
      <c r="IT1026" t="s">
        <v>2675</v>
      </c>
      <c r="IU1026" t="s">
        <v>272</v>
      </c>
      <c r="IV1026">
        <v>3074</v>
      </c>
      <c r="IW1026">
        <v>1504464193</v>
      </c>
      <c r="IX1026" t="s">
        <v>2676</v>
      </c>
      <c r="IY1026">
        <v>66608</v>
      </c>
      <c r="IZ1026">
        <v>22612096754182</v>
      </c>
      <c r="JC1026">
        <v>1</v>
      </c>
      <c r="JE1026">
        <v>0</v>
      </c>
      <c r="JF1026" t="s">
        <v>273</v>
      </c>
      <c r="JG1026">
        <f t="shared" si="45"/>
        <v>0</v>
      </c>
      <c r="JH1026">
        <f t="shared" si="46"/>
        <v>0</v>
      </c>
      <c r="JI1026">
        <f t="shared" si="47"/>
        <v>0.99549549549549554</v>
      </c>
    </row>
    <row r="1027" spans="1:269" x14ac:dyDescent="0.25">
      <c r="A1027" s="2">
        <v>43672.750289351854</v>
      </c>
      <c r="B1027" s="2">
        <v>43672.770775462966</v>
      </c>
      <c r="C1027">
        <v>0</v>
      </c>
      <c r="D1027">
        <v>100</v>
      </c>
      <c r="E1027">
        <v>1770</v>
      </c>
      <c r="F1027">
        <v>1</v>
      </c>
      <c r="G1027" s="2">
        <v>43672.770787037036</v>
      </c>
      <c r="H1027" t="s">
        <v>2677</v>
      </c>
      <c r="I1027" t="s">
        <v>267</v>
      </c>
      <c r="J1027" t="s">
        <v>268</v>
      </c>
      <c r="K1027">
        <v>1</v>
      </c>
      <c r="L1027">
        <v>1</v>
      </c>
      <c r="M1027">
        <v>1</v>
      </c>
      <c r="N1027">
        <v>25</v>
      </c>
      <c r="O1027">
        <v>2</v>
      </c>
      <c r="Q1027" t="s">
        <v>1586</v>
      </c>
      <c r="T1027">
        <v>0</v>
      </c>
      <c r="W1027">
        <v>6</v>
      </c>
      <c r="X1027">
        <v>2</v>
      </c>
      <c r="AA1027">
        <v>0</v>
      </c>
      <c r="AC1027">
        <v>3</v>
      </c>
      <c r="AD1027">
        <v>6</v>
      </c>
      <c r="AE1027">
        <v>6</v>
      </c>
      <c r="AF1027">
        <v>1</v>
      </c>
      <c r="AG1027">
        <v>1</v>
      </c>
      <c r="AH1027">
        <v>1</v>
      </c>
      <c r="AI1027">
        <v>7</v>
      </c>
      <c r="AJ1027">
        <v>1</v>
      </c>
      <c r="AK1027">
        <v>6</v>
      </c>
      <c r="AL1027">
        <v>3</v>
      </c>
      <c r="AM1027">
        <v>7</v>
      </c>
      <c r="AN1027">
        <v>5</v>
      </c>
      <c r="AO1027">
        <v>6</v>
      </c>
      <c r="AP1027">
        <v>1</v>
      </c>
      <c r="AQ1027">
        <v>2</v>
      </c>
      <c r="AR1027">
        <v>1</v>
      </c>
      <c r="AS1027">
        <v>7</v>
      </c>
      <c r="AT1027">
        <v>1</v>
      </c>
      <c r="AU1027">
        <v>1</v>
      </c>
      <c r="AV1027">
        <v>1</v>
      </c>
      <c r="AW1027">
        <v>3</v>
      </c>
      <c r="AX1027">
        <v>1</v>
      </c>
      <c r="AY1027">
        <v>1</v>
      </c>
      <c r="AZ1027">
        <v>1</v>
      </c>
      <c r="BA1027">
        <v>1</v>
      </c>
      <c r="BB1027">
        <v>1</v>
      </c>
      <c r="BC1027">
        <v>1</v>
      </c>
      <c r="BD1027">
        <v>1</v>
      </c>
      <c r="BE1027">
        <v>5</v>
      </c>
      <c r="BF1027">
        <v>2</v>
      </c>
      <c r="BG1027">
        <v>3</v>
      </c>
      <c r="BH1027">
        <v>3</v>
      </c>
      <c r="BI1027">
        <v>4</v>
      </c>
      <c r="BJ1027">
        <v>5</v>
      </c>
      <c r="BK1027">
        <v>3</v>
      </c>
      <c r="BL1027">
        <v>2</v>
      </c>
      <c r="BM1027">
        <v>1</v>
      </c>
      <c r="BN1027">
        <v>2</v>
      </c>
      <c r="BO1027">
        <v>5</v>
      </c>
      <c r="BP1027">
        <v>5</v>
      </c>
      <c r="BQ1027">
        <v>7</v>
      </c>
      <c r="BR1027">
        <v>1</v>
      </c>
      <c r="BS1027">
        <v>6</v>
      </c>
      <c r="BT1027">
        <v>1</v>
      </c>
      <c r="BU1027">
        <v>6</v>
      </c>
      <c r="BV1027">
        <v>7</v>
      </c>
      <c r="BW1027">
        <v>5</v>
      </c>
      <c r="BX1027">
        <v>1</v>
      </c>
      <c r="BY1027">
        <v>6</v>
      </c>
      <c r="BZ1027">
        <v>4</v>
      </c>
      <c r="CA1027">
        <v>6</v>
      </c>
      <c r="CB1027">
        <v>7</v>
      </c>
      <c r="CC1027">
        <v>3</v>
      </c>
      <c r="CD1027">
        <v>1</v>
      </c>
      <c r="CE1027">
        <v>3</v>
      </c>
      <c r="CF1027">
        <v>7</v>
      </c>
      <c r="CG1027">
        <v>3</v>
      </c>
      <c r="CH1027">
        <v>1</v>
      </c>
      <c r="CI1027">
        <v>7</v>
      </c>
      <c r="CJ1027">
        <v>2</v>
      </c>
      <c r="CK1027">
        <v>7</v>
      </c>
      <c r="CL1027">
        <v>6</v>
      </c>
      <c r="CM1027">
        <v>2</v>
      </c>
      <c r="CN1027">
        <v>1</v>
      </c>
      <c r="CO1027">
        <v>2</v>
      </c>
      <c r="CP1027">
        <v>3</v>
      </c>
      <c r="CQ1027">
        <v>6</v>
      </c>
      <c r="CR1027">
        <v>1</v>
      </c>
      <c r="CS1027">
        <v>4</v>
      </c>
      <c r="CT1027">
        <v>1</v>
      </c>
      <c r="CU1027">
        <v>1</v>
      </c>
      <c r="CV1027">
        <v>2</v>
      </c>
      <c r="CW1027">
        <v>1</v>
      </c>
      <c r="CX1027">
        <v>2</v>
      </c>
      <c r="CY1027">
        <v>1</v>
      </c>
      <c r="CZ1027">
        <v>2</v>
      </c>
      <c r="DA1027">
        <v>1</v>
      </c>
      <c r="DB1027">
        <v>2</v>
      </c>
      <c r="DC1027">
        <v>1</v>
      </c>
      <c r="DD1027">
        <v>2</v>
      </c>
      <c r="DE1027">
        <v>2</v>
      </c>
      <c r="DF1027">
        <v>3</v>
      </c>
      <c r="DG1027">
        <v>4</v>
      </c>
      <c r="DH1027">
        <v>1</v>
      </c>
      <c r="DI1027">
        <v>2</v>
      </c>
      <c r="DJ1027">
        <v>4</v>
      </c>
      <c r="DK1027">
        <v>5</v>
      </c>
      <c r="DL1027">
        <v>2</v>
      </c>
      <c r="DM1027">
        <v>1</v>
      </c>
      <c r="DN1027">
        <v>2</v>
      </c>
      <c r="DO1027">
        <v>2</v>
      </c>
      <c r="DP1027">
        <v>1</v>
      </c>
      <c r="DQ1027">
        <v>3</v>
      </c>
      <c r="DR1027">
        <v>4</v>
      </c>
      <c r="DS1027">
        <v>4</v>
      </c>
      <c r="DT1027">
        <v>3</v>
      </c>
      <c r="DU1027">
        <v>3</v>
      </c>
      <c r="DV1027">
        <v>4</v>
      </c>
      <c r="DW1027">
        <v>3</v>
      </c>
      <c r="DX1027">
        <v>2</v>
      </c>
      <c r="DY1027">
        <v>3</v>
      </c>
      <c r="DZ1027">
        <v>2</v>
      </c>
      <c r="EA1027">
        <v>5</v>
      </c>
      <c r="EB1027">
        <v>3</v>
      </c>
      <c r="EC1027">
        <v>1</v>
      </c>
      <c r="ED1027">
        <v>2</v>
      </c>
      <c r="EE1027">
        <v>3</v>
      </c>
      <c r="EF1027">
        <v>6</v>
      </c>
      <c r="EG1027">
        <v>7</v>
      </c>
      <c r="EH1027">
        <v>2</v>
      </c>
      <c r="EI1027">
        <v>2</v>
      </c>
      <c r="EJ1027">
        <v>3</v>
      </c>
      <c r="EK1027">
        <v>1</v>
      </c>
      <c r="EL1027">
        <v>1</v>
      </c>
      <c r="EM1027">
        <v>2</v>
      </c>
      <c r="EN1027">
        <v>3</v>
      </c>
      <c r="EO1027">
        <v>4</v>
      </c>
      <c r="EP1027">
        <v>4</v>
      </c>
      <c r="EQ1027">
        <v>6</v>
      </c>
      <c r="ER1027">
        <v>2</v>
      </c>
      <c r="ES1027">
        <v>5</v>
      </c>
      <c r="ET1027">
        <v>2</v>
      </c>
      <c r="EU1027">
        <v>4</v>
      </c>
      <c r="EV1027">
        <v>5</v>
      </c>
      <c r="EW1027">
        <v>1</v>
      </c>
      <c r="EX1027">
        <v>4</v>
      </c>
      <c r="EY1027">
        <v>1</v>
      </c>
      <c r="EZ1027">
        <v>5</v>
      </c>
      <c r="FA1027">
        <v>2</v>
      </c>
      <c r="FB1027">
        <v>5</v>
      </c>
      <c r="FC1027">
        <v>3</v>
      </c>
      <c r="FD1027">
        <v>6</v>
      </c>
      <c r="FE1027">
        <v>6</v>
      </c>
      <c r="FF1027">
        <v>1</v>
      </c>
      <c r="FG1027">
        <v>1</v>
      </c>
      <c r="FH1027">
        <v>3</v>
      </c>
      <c r="FI1027">
        <v>2</v>
      </c>
      <c r="FJ1027">
        <v>3</v>
      </c>
      <c r="FK1027">
        <v>3</v>
      </c>
      <c r="FL1027">
        <v>6</v>
      </c>
      <c r="FM1027">
        <v>1</v>
      </c>
      <c r="FN1027">
        <v>1</v>
      </c>
      <c r="FO1027">
        <v>2</v>
      </c>
      <c r="FP1027">
        <v>4</v>
      </c>
      <c r="FQ1027">
        <v>2</v>
      </c>
      <c r="FR1027">
        <v>1</v>
      </c>
      <c r="FS1027">
        <v>1</v>
      </c>
      <c r="FT1027">
        <v>2</v>
      </c>
      <c r="FU1027">
        <v>1</v>
      </c>
      <c r="FV1027">
        <v>4</v>
      </c>
      <c r="FW1027">
        <v>4</v>
      </c>
      <c r="FX1027">
        <v>6</v>
      </c>
      <c r="FY1027">
        <v>1</v>
      </c>
      <c r="FZ1027">
        <v>6</v>
      </c>
      <c r="GA1027">
        <v>3</v>
      </c>
      <c r="GB1027">
        <v>5</v>
      </c>
      <c r="GC1027">
        <v>2</v>
      </c>
      <c r="GD1027">
        <v>3</v>
      </c>
      <c r="GE1027">
        <v>4</v>
      </c>
      <c r="GF1027">
        <v>3</v>
      </c>
      <c r="GG1027">
        <v>2</v>
      </c>
      <c r="GH1027">
        <v>4</v>
      </c>
      <c r="GI1027">
        <v>4</v>
      </c>
      <c r="GJ1027">
        <v>2</v>
      </c>
      <c r="GK1027">
        <v>1</v>
      </c>
      <c r="GL1027">
        <v>4</v>
      </c>
      <c r="GM1027">
        <v>4</v>
      </c>
      <c r="GN1027">
        <v>6</v>
      </c>
      <c r="GO1027">
        <v>1</v>
      </c>
      <c r="GP1027">
        <v>3</v>
      </c>
      <c r="GQ1027">
        <v>4</v>
      </c>
      <c r="GR1027">
        <v>3</v>
      </c>
      <c r="GS1027">
        <v>7</v>
      </c>
      <c r="GT1027">
        <v>2</v>
      </c>
      <c r="GU1027">
        <v>7</v>
      </c>
      <c r="GV1027">
        <v>1</v>
      </c>
      <c r="GW1027">
        <v>1</v>
      </c>
      <c r="GX1027">
        <v>1</v>
      </c>
      <c r="GY1027">
        <v>1</v>
      </c>
      <c r="GZ1027">
        <v>7</v>
      </c>
      <c r="HA1027">
        <v>6</v>
      </c>
      <c r="HB1027">
        <v>1</v>
      </c>
      <c r="HC1027">
        <v>2</v>
      </c>
      <c r="HD1027">
        <v>2</v>
      </c>
      <c r="HE1027">
        <v>7</v>
      </c>
      <c r="HF1027">
        <v>2</v>
      </c>
      <c r="HG1027">
        <v>7</v>
      </c>
      <c r="HH1027">
        <v>1</v>
      </c>
      <c r="HI1027">
        <v>2</v>
      </c>
      <c r="HK1027">
        <v>7</v>
      </c>
      <c r="HL1027">
        <v>9</v>
      </c>
      <c r="HM1027">
        <v>7</v>
      </c>
      <c r="HN1027">
        <v>9</v>
      </c>
      <c r="HO1027">
        <v>5</v>
      </c>
      <c r="HP1027">
        <v>6</v>
      </c>
      <c r="HQ1027">
        <v>3</v>
      </c>
      <c r="HR1027">
        <v>7</v>
      </c>
      <c r="HS1027">
        <v>8</v>
      </c>
      <c r="HT1027">
        <v>3</v>
      </c>
      <c r="HU1027">
        <v>9</v>
      </c>
      <c r="HV1027">
        <v>7</v>
      </c>
      <c r="HW1027">
        <v>3</v>
      </c>
      <c r="HX1027">
        <v>3</v>
      </c>
      <c r="HY1027">
        <v>6</v>
      </c>
      <c r="HZ1027">
        <v>5</v>
      </c>
      <c r="IA1027">
        <v>7</v>
      </c>
      <c r="IB1027">
        <v>2</v>
      </c>
      <c r="IC1027">
        <v>6</v>
      </c>
      <c r="ID1027">
        <v>2</v>
      </c>
      <c r="IE1027">
        <v>1</v>
      </c>
      <c r="IF1027">
        <v>5</v>
      </c>
      <c r="IG1027">
        <v>7</v>
      </c>
      <c r="IH1027">
        <v>6</v>
      </c>
      <c r="II1027">
        <v>7</v>
      </c>
      <c r="IJ1027">
        <v>5</v>
      </c>
      <c r="IK1027">
        <v>5</v>
      </c>
      <c r="IL1027">
        <v>1</v>
      </c>
      <c r="IM1027">
        <v>1</v>
      </c>
      <c r="IN1027">
        <v>1</v>
      </c>
      <c r="IO1027">
        <v>1</v>
      </c>
      <c r="IP1027">
        <v>1</v>
      </c>
      <c r="IQ1027">
        <v>0</v>
      </c>
      <c r="IR1027">
        <v>1</v>
      </c>
      <c r="IS1027">
        <v>1</v>
      </c>
      <c r="IU1027" t="s">
        <v>272</v>
      </c>
      <c r="IV1027">
        <v>1770</v>
      </c>
      <c r="IW1027">
        <v>1615183402</v>
      </c>
      <c r="IX1027" t="s">
        <v>2678</v>
      </c>
      <c r="IY1027">
        <v>66608</v>
      </c>
      <c r="IZ1027">
        <v>24276206465452</v>
      </c>
      <c r="JC1027">
        <v>1</v>
      </c>
      <c r="JE1027">
        <v>1</v>
      </c>
      <c r="JF1027" t="s">
        <v>273</v>
      </c>
      <c r="JG1027">
        <f t="shared" ref="JG1027:JG1090" si="48">IF(AE1027=7,1,0)</f>
        <v>0</v>
      </c>
      <c r="JH1027">
        <f t="shared" ref="JH1027:JH1090" si="49">IF(OR(JE1027=1,JG1027=1),1,0)</f>
        <v>1</v>
      </c>
      <c r="JI1027">
        <f t="shared" ref="JI1027:JI1090" si="50">COUNT(AF1027:IS1027)/222</f>
        <v>0.99549549549549554</v>
      </c>
    </row>
    <row r="1028" spans="1:269" hidden="1" x14ac:dyDescent="0.25">
      <c r="A1028" s="2">
        <v>43672.769872685189</v>
      </c>
      <c r="B1028" s="2">
        <v>43672.770798611113</v>
      </c>
      <c r="C1028">
        <v>0</v>
      </c>
      <c r="D1028">
        <v>100</v>
      </c>
      <c r="E1028">
        <v>80</v>
      </c>
      <c r="F1028">
        <v>1</v>
      </c>
      <c r="G1028" s="2">
        <v>43672.770810185182</v>
      </c>
      <c r="H1028" t="s">
        <v>2679</v>
      </c>
      <c r="I1028" t="s">
        <v>267</v>
      </c>
      <c r="J1028" t="s">
        <v>268</v>
      </c>
      <c r="K1028">
        <v>1</v>
      </c>
      <c r="L1028">
        <v>1</v>
      </c>
      <c r="M1028">
        <v>2</v>
      </c>
      <c r="IU1028" t="s">
        <v>272</v>
      </c>
      <c r="IV1028">
        <v>80</v>
      </c>
      <c r="IW1028">
        <v>1505899964</v>
      </c>
      <c r="IX1028" t="s">
        <v>2680</v>
      </c>
      <c r="IY1028">
        <v>66608</v>
      </c>
      <c r="IZ1028">
        <v>22633676392312</v>
      </c>
      <c r="JC1028">
        <v>2</v>
      </c>
      <c r="JD1028" t="s">
        <v>279</v>
      </c>
      <c r="JG1028">
        <f t="shared" si="48"/>
        <v>0</v>
      </c>
      <c r="JH1028">
        <f t="shared" si="49"/>
        <v>0</v>
      </c>
      <c r="JI1028">
        <f t="shared" si="50"/>
        <v>0</v>
      </c>
    </row>
    <row r="1029" spans="1:269" x14ac:dyDescent="0.25">
      <c r="A1029" s="2">
        <v>43672.738194444442</v>
      </c>
      <c r="B1029" s="2">
        <v>43672.770891203705</v>
      </c>
      <c r="C1029">
        <v>0</v>
      </c>
      <c r="D1029">
        <v>100</v>
      </c>
      <c r="E1029">
        <v>2825</v>
      </c>
      <c r="F1029">
        <v>1</v>
      </c>
      <c r="G1029" s="2">
        <v>43672.770902777775</v>
      </c>
      <c r="H1029" t="s">
        <v>2681</v>
      </c>
      <c r="I1029" t="s">
        <v>267</v>
      </c>
      <c r="J1029" t="s">
        <v>268</v>
      </c>
      <c r="K1029">
        <v>1</v>
      </c>
      <c r="L1029">
        <v>1</v>
      </c>
      <c r="M1029">
        <v>1</v>
      </c>
      <c r="N1029">
        <v>82</v>
      </c>
      <c r="O1029">
        <v>1</v>
      </c>
      <c r="Q1029">
        <v>1</v>
      </c>
      <c r="T1029">
        <v>1</v>
      </c>
      <c r="U1029">
        <v>2</v>
      </c>
      <c r="V1029">
        <v>11</v>
      </c>
      <c r="W1029">
        <v>7</v>
      </c>
      <c r="X1029">
        <v>2</v>
      </c>
      <c r="AA1029">
        <v>1</v>
      </c>
      <c r="AD1029">
        <v>1</v>
      </c>
      <c r="AF1029">
        <v>2</v>
      </c>
      <c r="AG1029">
        <v>2</v>
      </c>
      <c r="AH1029">
        <v>2</v>
      </c>
      <c r="AI1029">
        <v>6</v>
      </c>
      <c r="AJ1029">
        <v>2</v>
      </c>
      <c r="AK1029">
        <v>2</v>
      </c>
      <c r="AL1029">
        <v>2</v>
      </c>
      <c r="AM1029">
        <v>5</v>
      </c>
      <c r="AN1029">
        <v>5</v>
      </c>
      <c r="AO1029">
        <v>1</v>
      </c>
      <c r="AP1029">
        <v>2</v>
      </c>
      <c r="AQ1029">
        <v>2</v>
      </c>
      <c r="AR1029">
        <v>2</v>
      </c>
      <c r="AS1029">
        <v>7</v>
      </c>
      <c r="AT1029">
        <v>4</v>
      </c>
      <c r="AU1029">
        <v>1</v>
      </c>
      <c r="AV1029">
        <v>5</v>
      </c>
      <c r="AW1029">
        <v>7</v>
      </c>
      <c r="AX1029">
        <v>2</v>
      </c>
      <c r="AY1029">
        <v>2</v>
      </c>
      <c r="AZ1029">
        <v>1</v>
      </c>
      <c r="BA1029">
        <v>1</v>
      </c>
      <c r="BB1029">
        <v>2</v>
      </c>
      <c r="BC1029">
        <v>1</v>
      </c>
      <c r="BD1029">
        <v>1</v>
      </c>
      <c r="BE1029">
        <v>2</v>
      </c>
      <c r="BF1029">
        <v>3</v>
      </c>
      <c r="BG1029">
        <v>2</v>
      </c>
      <c r="BH1029">
        <v>1</v>
      </c>
      <c r="BI1029">
        <v>2</v>
      </c>
      <c r="BJ1029">
        <v>2</v>
      </c>
      <c r="BK1029">
        <v>2</v>
      </c>
      <c r="BL1029">
        <v>2</v>
      </c>
      <c r="BM1029">
        <v>6</v>
      </c>
      <c r="BN1029">
        <v>6</v>
      </c>
      <c r="BO1029">
        <v>5</v>
      </c>
      <c r="BP1029">
        <v>7</v>
      </c>
      <c r="BQ1029">
        <v>7</v>
      </c>
      <c r="BR1029">
        <v>7</v>
      </c>
      <c r="BS1029">
        <v>7</v>
      </c>
      <c r="BT1029">
        <v>7</v>
      </c>
      <c r="BU1029">
        <v>7</v>
      </c>
      <c r="BV1029">
        <v>6</v>
      </c>
      <c r="BW1029">
        <v>7</v>
      </c>
      <c r="BX1029">
        <v>6</v>
      </c>
      <c r="BY1029">
        <v>5</v>
      </c>
      <c r="BZ1029">
        <v>7</v>
      </c>
      <c r="CA1029">
        <v>7</v>
      </c>
      <c r="CB1029">
        <v>7</v>
      </c>
      <c r="CC1029">
        <v>6</v>
      </c>
      <c r="CD1029">
        <v>6</v>
      </c>
      <c r="CE1029">
        <v>6</v>
      </c>
      <c r="CF1029">
        <v>7</v>
      </c>
      <c r="CG1029">
        <v>6</v>
      </c>
      <c r="CH1029">
        <v>5</v>
      </c>
      <c r="CI1029">
        <v>7</v>
      </c>
      <c r="CJ1029">
        <v>5</v>
      </c>
      <c r="CK1029">
        <v>7</v>
      </c>
      <c r="CL1029">
        <v>7</v>
      </c>
      <c r="CM1029">
        <v>6</v>
      </c>
      <c r="CN1029">
        <v>5</v>
      </c>
      <c r="CO1029">
        <v>6</v>
      </c>
      <c r="CP1029">
        <v>7</v>
      </c>
      <c r="CQ1029">
        <v>7</v>
      </c>
      <c r="CR1029">
        <v>6</v>
      </c>
      <c r="CS1029">
        <v>2</v>
      </c>
      <c r="CT1029">
        <v>4</v>
      </c>
      <c r="CU1029">
        <v>4</v>
      </c>
      <c r="CV1029">
        <v>4</v>
      </c>
      <c r="CW1029">
        <v>4</v>
      </c>
      <c r="CX1029">
        <v>5</v>
      </c>
      <c r="CY1029">
        <v>1</v>
      </c>
      <c r="CZ1029">
        <v>5</v>
      </c>
      <c r="DA1029">
        <v>5</v>
      </c>
      <c r="DB1029">
        <v>4</v>
      </c>
      <c r="DC1029">
        <v>4</v>
      </c>
      <c r="DD1029">
        <v>5</v>
      </c>
      <c r="DE1029">
        <v>4</v>
      </c>
      <c r="DF1029">
        <v>5</v>
      </c>
      <c r="DG1029">
        <v>4</v>
      </c>
      <c r="DH1029">
        <v>6</v>
      </c>
      <c r="DI1029">
        <v>6</v>
      </c>
      <c r="DJ1029">
        <v>5</v>
      </c>
      <c r="DK1029">
        <v>4</v>
      </c>
      <c r="DL1029">
        <v>6</v>
      </c>
      <c r="DM1029">
        <v>6</v>
      </c>
      <c r="DN1029">
        <v>6</v>
      </c>
      <c r="DO1029">
        <v>4</v>
      </c>
      <c r="DP1029">
        <v>5</v>
      </c>
      <c r="DQ1029">
        <v>3</v>
      </c>
      <c r="DR1029">
        <v>4</v>
      </c>
      <c r="DS1029">
        <v>3</v>
      </c>
      <c r="DT1029">
        <v>5</v>
      </c>
      <c r="DU1029">
        <v>6</v>
      </c>
      <c r="DV1029">
        <v>6</v>
      </c>
      <c r="DW1029">
        <v>7</v>
      </c>
      <c r="DX1029">
        <v>6</v>
      </c>
      <c r="DY1029">
        <v>7</v>
      </c>
      <c r="DZ1029">
        <v>6</v>
      </c>
      <c r="EA1029">
        <v>6</v>
      </c>
      <c r="EB1029">
        <v>5</v>
      </c>
      <c r="EC1029">
        <v>7</v>
      </c>
      <c r="ED1029">
        <v>7</v>
      </c>
      <c r="EE1029">
        <v>5</v>
      </c>
      <c r="EF1029">
        <v>6</v>
      </c>
      <c r="EG1029">
        <v>7</v>
      </c>
      <c r="EH1029">
        <v>6</v>
      </c>
      <c r="EI1029">
        <v>7</v>
      </c>
      <c r="EJ1029">
        <v>7</v>
      </c>
      <c r="EK1029">
        <v>4</v>
      </c>
      <c r="EL1029">
        <v>5</v>
      </c>
      <c r="EM1029">
        <v>6</v>
      </c>
      <c r="EN1029">
        <v>6</v>
      </c>
      <c r="EO1029">
        <v>5</v>
      </c>
      <c r="EP1029">
        <v>5</v>
      </c>
      <c r="EQ1029">
        <v>6</v>
      </c>
      <c r="ER1029">
        <v>5</v>
      </c>
      <c r="ES1029">
        <v>5</v>
      </c>
      <c r="ET1029">
        <v>6</v>
      </c>
      <c r="EU1029">
        <v>6</v>
      </c>
      <c r="EV1029">
        <v>5</v>
      </c>
      <c r="EW1029">
        <v>4</v>
      </c>
      <c r="EX1029">
        <v>5</v>
      </c>
      <c r="EY1029">
        <v>5</v>
      </c>
      <c r="EZ1029">
        <v>5</v>
      </c>
      <c r="FA1029">
        <v>5</v>
      </c>
      <c r="FB1029">
        <v>5</v>
      </c>
      <c r="FC1029">
        <v>5</v>
      </c>
      <c r="FD1029">
        <v>5</v>
      </c>
      <c r="FE1029">
        <v>6</v>
      </c>
      <c r="FF1029">
        <v>4</v>
      </c>
      <c r="FG1029">
        <v>3</v>
      </c>
      <c r="FH1029">
        <v>5</v>
      </c>
      <c r="FI1029">
        <v>5</v>
      </c>
      <c r="FJ1029">
        <v>5</v>
      </c>
      <c r="FK1029">
        <v>4</v>
      </c>
      <c r="FL1029">
        <v>6</v>
      </c>
      <c r="FM1029">
        <v>3</v>
      </c>
      <c r="FN1029">
        <v>4</v>
      </c>
      <c r="FO1029">
        <v>4</v>
      </c>
      <c r="FP1029">
        <v>5</v>
      </c>
      <c r="FQ1029">
        <v>5</v>
      </c>
      <c r="FR1029">
        <v>4</v>
      </c>
      <c r="FS1029">
        <v>5</v>
      </c>
      <c r="FT1029">
        <v>3</v>
      </c>
      <c r="FU1029">
        <v>2</v>
      </c>
      <c r="FV1029">
        <v>5</v>
      </c>
      <c r="FW1029">
        <v>5</v>
      </c>
      <c r="FX1029">
        <v>6</v>
      </c>
      <c r="FY1029">
        <v>4</v>
      </c>
      <c r="FZ1029">
        <v>6</v>
      </c>
      <c r="GA1029">
        <v>4</v>
      </c>
      <c r="GB1029">
        <v>5</v>
      </c>
      <c r="GC1029">
        <v>4</v>
      </c>
      <c r="GD1029">
        <v>5</v>
      </c>
      <c r="GE1029">
        <v>4</v>
      </c>
      <c r="GG1029">
        <v>4</v>
      </c>
      <c r="GH1029">
        <v>5</v>
      </c>
      <c r="GI1029">
        <v>1</v>
      </c>
      <c r="GJ1029">
        <v>3</v>
      </c>
      <c r="GK1029">
        <v>2</v>
      </c>
      <c r="GL1029">
        <v>6</v>
      </c>
      <c r="GM1029">
        <v>6</v>
      </c>
      <c r="GN1029">
        <v>5</v>
      </c>
      <c r="GO1029">
        <v>5</v>
      </c>
      <c r="GP1029">
        <v>6</v>
      </c>
      <c r="GQ1029">
        <v>6</v>
      </c>
      <c r="GR1029">
        <v>6</v>
      </c>
      <c r="GS1029">
        <v>6</v>
      </c>
      <c r="GT1029">
        <v>2</v>
      </c>
      <c r="GU1029">
        <v>6</v>
      </c>
      <c r="GV1029">
        <v>2</v>
      </c>
      <c r="GW1029">
        <v>2</v>
      </c>
      <c r="GX1029">
        <v>2</v>
      </c>
      <c r="GY1029">
        <v>2</v>
      </c>
      <c r="GZ1029">
        <v>6</v>
      </c>
      <c r="HA1029">
        <v>6</v>
      </c>
      <c r="HB1029">
        <v>2</v>
      </c>
      <c r="HC1029">
        <v>2</v>
      </c>
      <c r="HD1029">
        <v>1</v>
      </c>
      <c r="HE1029">
        <v>6</v>
      </c>
      <c r="HF1029">
        <v>2</v>
      </c>
      <c r="HG1029">
        <v>6</v>
      </c>
      <c r="HH1029">
        <v>2</v>
      </c>
      <c r="HI1029">
        <v>1</v>
      </c>
      <c r="HJ1029">
        <v>8</v>
      </c>
      <c r="HK1029">
        <v>5</v>
      </c>
      <c r="HL1029">
        <v>6</v>
      </c>
      <c r="HM1029">
        <v>8</v>
      </c>
      <c r="HN1029">
        <v>5</v>
      </c>
      <c r="HO1029">
        <v>6</v>
      </c>
      <c r="HP1029">
        <v>7</v>
      </c>
      <c r="HQ1029">
        <v>5</v>
      </c>
      <c r="HR1029">
        <v>8</v>
      </c>
      <c r="HS1029">
        <v>4</v>
      </c>
      <c r="HT1029">
        <v>3</v>
      </c>
      <c r="HU1029">
        <v>5</v>
      </c>
      <c r="HV1029">
        <v>8</v>
      </c>
      <c r="HW1029">
        <v>8</v>
      </c>
      <c r="HX1029">
        <v>8</v>
      </c>
      <c r="HY1029">
        <v>5</v>
      </c>
      <c r="HZ1029">
        <v>7</v>
      </c>
      <c r="IA1029">
        <v>7</v>
      </c>
      <c r="IB1029">
        <v>6</v>
      </c>
      <c r="IC1029">
        <v>6</v>
      </c>
      <c r="ID1029">
        <v>7</v>
      </c>
      <c r="IE1029">
        <v>3</v>
      </c>
      <c r="IF1029">
        <v>7</v>
      </c>
      <c r="IG1029">
        <v>7</v>
      </c>
      <c r="IH1029">
        <v>7</v>
      </c>
      <c r="II1029">
        <v>7</v>
      </c>
      <c r="IJ1029">
        <v>6</v>
      </c>
      <c r="IK1029">
        <v>6</v>
      </c>
      <c r="IL1029">
        <v>3</v>
      </c>
      <c r="IM1029">
        <v>6</v>
      </c>
      <c r="IN1029">
        <v>5</v>
      </c>
      <c r="IO1029">
        <v>7</v>
      </c>
      <c r="IP1029">
        <v>1</v>
      </c>
      <c r="IQ1029">
        <v>1</v>
      </c>
      <c r="IR1029">
        <v>1</v>
      </c>
      <c r="IS1029">
        <v>0</v>
      </c>
      <c r="IU1029" t="s">
        <v>272</v>
      </c>
      <c r="IV1029">
        <v>2825</v>
      </c>
      <c r="IW1029">
        <v>1611955146</v>
      </c>
      <c r="IX1029" t="s">
        <v>2682</v>
      </c>
      <c r="IY1029">
        <v>66608</v>
      </c>
      <c r="IZ1029">
        <v>24227685777772</v>
      </c>
      <c r="JC1029">
        <v>1</v>
      </c>
      <c r="JE1029">
        <v>1</v>
      </c>
      <c r="JF1029" t="s">
        <v>273</v>
      </c>
      <c r="JG1029">
        <f t="shared" si="48"/>
        <v>0</v>
      </c>
      <c r="JH1029">
        <f t="shared" si="49"/>
        <v>1</v>
      </c>
      <c r="JI1029">
        <f t="shared" si="50"/>
        <v>0.99549549549549554</v>
      </c>
    </row>
    <row r="1030" spans="1:269" x14ac:dyDescent="0.25">
      <c r="A1030" s="2">
        <v>43672.749374999999</v>
      </c>
      <c r="B1030" s="2">
        <v>43672.770949074074</v>
      </c>
      <c r="C1030">
        <v>0</v>
      </c>
      <c r="D1030">
        <v>100</v>
      </c>
      <c r="E1030">
        <v>1863</v>
      </c>
      <c r="F1030">
        <v>1</v>
      </c>
      <c r="G1030" s="2">
        <v>43672.770960648151</v>
      </c>
      <c r="H1030" t="s">
        <v>2683</v>
      </c>
      <c r="I1030" t="s">
        <v>267</v>
      </c>
      <c r="J1030" t="s">
        <v>268</v>
      </c>
      <c r="K1030">
        <v>1</v>
      </c>
      <c r="L1030">
        <v>1</v>
      </c>
      <c r="M1030">
        <v>1</v>
      </c>
      <c r="N1030">
        <v>54</v>
      </c>
      <c r="O1030">
        <v>2</v>
      </c>
      <c r="Q1030">
        <v>1</v>
      </c>
      <c r="T1030">
        <v>1</v>
      </c>
      <c r="U1030">
        <v>2</v>
      </c>
      <c r="V1030">
        <v>11</v>
      </c>
      <c r="W1030">
        <v>6</v>
      </c>
      <c r="X1030">
        <v>3</v>
      </c>
      <c r="AB1030">
        <v>1</v>
      </c>
      <c r="AC1030">
        <v>5</v>
      </c>
      <c r="AD1030">
        <v>6</v>
      </c>
      <c r="AE1030">
        <v>7</v>
      </c>
      <c r="AF1030">
        <v>1</v>
      </c>
      <c r="AG1030">
        <v>1</v>
      </c>
      <c r="AH1030">
        <v>2</v>
      </c>
      <c r="AI1030">
        <v>6</v>
      </c>
      <c r="AJ1030">
        <v>1</v>
      </c>
      <c r="AK1030">
        <v>3</v>
      </c>
      <c r="AL1030">
        <v>6</v>
      </c>
      <c r="AM1030">
        <v>7</v>
      </c>
      <c r="AN1030">
        <v>7</v>
      </c>
      <c r="AO1030">
        <v>2</v>
      </c>
      <c r="AP1030">
        <v>6</v>
      </c>
      <c r="AQ1030">
        <v>1</v>
      </c>
      <c r="AR1030">
        <v>1</v>
      </c>
      <c r="AS1030">
        <v>5</v>
      </c>
      <c r="AT1030">
        <v>1</v>
      </c>
      <c r="AU1030">
        <v>1</v>
      </c>
      <c r="AV1030">
        <v>1</v>
      </c>
      <c r="AW1030">
        <v>6</v>
      </c>
      <c r="AX1030">
        <v>1</v>
      </c>
      <c r="AY1030">
        <v>1</v>
      </c>
      <c r="AZ1030">
        <v>1</v>
      </c>
      <c r="BA1030">
        <v>1</v>
      </c>
      <c r="BB1030">
        <v>1</v>
      </c>
      <c r="BC1030">
        <v>2</v>
      </c>
      <c r="BD1030">
        <v>2</v>
      </c>
      <c r="BE1030">
        <v>2</v>
      </c>
      <c r="BF1030">
        <v>2</v>
      </c>
      <c r="BG1030">
        <v>1</v>
      </c>
      <c r="BH1030">
        <v>1</v>
      </c>
      <c r="BI1030">
        <v>1</v>
      </c>
      <c r="BJ1030">
        <v>1</v>
      </c>
      <c r="BK1030">
        <v>1</v>
      </c>
      <c r="BL1030">
        <v>1</v>
      </c>
      <c r="BM1030">
        <v>4</v>
      </c>
      <c r="BN1030">
        <v>2</v>
      </c>
      <c r="BO1030">
        <v>2</v>
      </c>
      <c r="BP1030">
        <v>5</v>
      </c>
      <c r="BQ1030">
        <v>7</v>
      </c>
      <c r="BR1030">
        <v>2</v>
      </c>
      <c r="BS1030">
        <v>4</v>
      </c>
      <c r="BT1030">
        <v>6</v>
      </c>
      <c r="BU1030">
        <v>3</v>
      </c>
      <c r="BV1030">
        <v>6</v>
      </c>
      <c r="BW1030">
        <v>6</v>
      </c>
      <c r="BX1030">
        <v>1</v>
      </c>
      <c r="BY1030">
        <v>3</v>
      </c>
      <c r="BZ1030">
        <v>5</v>
      </c>
      <c r="CA1030">
        <v>7</v>
      </c>
      <c r="CB1030">
        <v>6</v>
      </c>
      <c r="CC1030">
        <v>1</v>
      </c>
      <c r="CD1030">
        <v>2</v>
      </c>
      <c r="CE1030">
        <v>6</v>
      </c>
      <c r="CF1030">
        <v>6</v>
      </c>
      <c r="CG1030">
        <v>2</v>
      </c>
      <c r="CH1030">
        <v>3</v>
      </c>
      <c r="CI1030">
        <v>5</v>
      </c>
      <c r="CJ1030">
        <v>1</v>
      </c>
      <c r="CK1030">
        <v>6</v>
      </c>
      <c r="CL1030">
        <v>4</v>
      </c>
      <c r="CM1030">
        <v>2</v>
      </c>
      <c r="CN1030">
        <v>3</v>
      </c>
      <c r="CO1030">
        <v>1</v>
      </c>
      <c r="CP1030">
        <v>3</v>
      </c>
      <c r="CQ1030">
        <v>6</v>
      </c>
      <c r="CR1030">
        <v>3</v>
      </c>
      <c r="CS1030">
        <v>3</v>
      </c>
      <c r="CT1030">
        <v>1</v>
      </c>
      <c r="CU1030">
        <v>2</v>
      </c>
      <c r="CV1030">
        <v>2</v>
      </c>
      <c r="CW1030">
        <v>1</v>
      </c>
      <c r="CX1030">
        <v>2</v>
      </c>
      <c r="CY1030">
        <v>1</v>
      </c>
      <c r="CZ1030">
        <v>3</v>
      </c>
      <c r="DA1030">
        <v>2</v>
      </c>
      <c r="DB1030">
        <v>2</v>
      </c>
      <c r="DC1030">
        <v>2</v>
      </c>
      <c r="DD1030">
        <v>2</v>
      </c>
      <c r="DE1030">
        <v>3</v>
      </c>
      <c r="DF1030">
        <v>2</v>
      </c>
      <c r="DG1030">
        <v>2</v>
      </c>
      <c r="DH1030">
        <v>1</v>
      </c>
      <c r="DI1030">
        <v>2</v>
      </c>
      <c r="DJ1030">
        <v>4</v>
      </c>
      <c r="DK1030">
        <v>2</v>
      </c>
      <c r="DL1030">
        <v>5</v>
      </c>
      <c r="DM1030">
        <v>5</v>
      </c>
      <c r="DN1030">
        <v>4</v>
      </c>
      <c r="DO1030">
        <v>4</v>
      </c>
      <c r="DP1030">
        <v>3</v>
      </c>
      <c r="DQ1030">
        <v>3</v>
      </c>
      <c r="DR1030">
        <v>4</v>
      </c>
      <c r="DS1030">
        <v>5</v>
      </c>
      <c r="DT1030">
        <v>2</v>
      </c>
      <c r="DU1030">
        <v>4</v>
      </c>
      <c r="DV1030">
        <v>5</v>
      </c>
      <c r="DW1030">
        <v>5</v>
      </c>
      <c r="DX1030">
        <v>2</v>
      </c>
      <c r="DY1030">
        <v>5</v>
      </c>
      <c r="DZ1030">
        <v>1</v>
      </c>
      <c r="EA1030">
        <v>5</v>
      </c>
      <c r="EB1030">
        <v>4</v>
      </c>
      <c r="EC1030">
        <v>2</v>
      </c>
      <c r="ED1030">
        <v>4</v>
      </c>
      <c r="EE1030">
        <v>5</v>
      </c>
      <c r="EF1030">
        <v>6</v>
      </c>
      <c r="EG1030">
        <v>5</v>
      </c>
      <c r="EH1030">
        <v>4</v>
      </c>
      <c r="EI1030">
        <v>5</v>
      </c>
      <c r="EJ1030">
        <v>2</v>
      </c>
      <c r="EK1030">
        <v>2</v>
      </c>
      <c r="EL1030">
        <v>1</v>
      </c>
      <c r="EM1030">
        <v>2</v>
      </c>
      <c r="EN1030">
        <v>2</v>
      </c>
      <c r="EO1030">
        <v>3</v>
      </c>
      <c r="EP1030">
        <v>3</v>
      </c>
      <c r="EQ1030">
        <v>5</v>
      </c>
      <c r="ER1030">
        <v>1</v>
      </c>
      <c r="ES1030">
        <v>4</v>
      </c>
      <c r="ET1030">
        <v>4</v>
      </c>
      <c r="EU1030">
        <v>5</v>
      </c>
      <c r="EV1030">
        <v>2</v>
      </c>
      <c r="EW1030">
        <v>1</v>
      </c>
      <c r="EX1030">
        <v>3</v>
      </c>
      <c r="EY1030">
        <v>1</v>
      </c>
      <c r="EZ1030">
        <v>3</v>
      </c>
      <c r="FA1030">
        <v>2</v>
      </c>
      <c r="FB1030">
        <v>2</v>
      </c>
      <c r="FC1030">
        <v>2</v>
      </c>
      <c r="FD1030">
        <v>2</v>
      </c>
      <c r="FE1030">
        <v>6</v>
      </c>
      <c r="FF1030">
        <v>2</v>
      </c>
      <c r="FG1030">
        <v>2</v>
      </c>
      <c r="FH1030">
        <v>2</v>
      </c>
      <c r="FI1030">
        <v>3</v>
      </c>
      <c r="FJ1030">
        <v>5</v>
      </c>
      <c r="FK1030">
        <v>3</v>
      </c>
      <c r="FL1030">
        <v>6</v>
      </c>
      <c r="FM1030">
        <v>1</v>
      </c>
      <c r="FN1030">
        <v>2</v>
      </c>
      <c r="FO1030">
        <v>1</v>
      </c>
      <c r="FP1030">
        <v>3</v>
      </c>
      <c r="FQ1030">
        <v>4</v>
      </c>
      <c r="FR1030">
        <v>1</v>
      </c>
      <c r="FS1030">
        <v>2</v>
      </c>
      <c r="FT1030">
        <v>3</v>
      </c>
      <c r="FU1030">
        <v>2</v>
      </c>
      <c r="FV1030">
        <v>3</v>
      </c>
      <c r="FW1030">
        <v>5</v>
      </c>
      <c r="FX1030">
        <v>2</v>
      </c>
      <c r="FY1030">
        <v>1</v>
      </c>
      <c r="FZ1030">
        <v>5</v>
      </c>
      <c r="GA1030">
        <v>2</v>
      </c>
      <c r="GB1030">
        <v>4</v>
      </c>
      <c r="GC1030">
        <v>2</v>
      </c>
      <c r="GD1030">
        <v>4</v>
      </c>
      <c r="GE1030">
        <v>5</v>
      </c>
      <c r="GF1030">
        <v>4</v>
      </c>
      <c r="GG1030">
        <v>3</v>
      </c>
      <c r="GH1030">
        <v>1</v>
      </c>
      <c r="GI1030">
        <v>6</v>
      </c>
      <c r="GJ1030">
        <v>3</v>
      </c>
      <c r="GK1030">
        <v>2</v>
      </c>
      <c r="GL1030">
        <v>3</v>
      </c>
      <c r="GM1030">
        <v>5</v>
      </c>
      <c r="GN1030">
        <v>2</v>
      </c>
      <c r="GO1030">
        <v>2</v>
      </c>
      <c r="GP1030">
        <v>2</v>
      </c>
      <c r="GQ1030">
        <v>4</v>
      </c>
      <c r="GR1030">
        <v>2</v>
      </c>
      <c r="GS1030">
        <v>7</v>
      </c>
      <c r="GT1030">
        <v>2</v>
      </c>
      <c r="GU1030">
        <v>6</v>
      </c>
      <c r="GV1030">
        <v>2</v>
      </c>
      <c r="GW1030">
        <v>1</v>
      </c>
      <c r="GX1030">
        <v>2</v>
      </c>
      <c r="GY1030">
        <v>2</v>
      </c>
      <c r="GZ1030">
        <v>6</v>
      </c>
      <c r="HA1030">
        <v>6</v>
      </c>
      <c r="HB1030">
        <v>1</v>
      </c>
      <c r="HC1030">
        <v>2</v>
      </c>
      <c r="HD1030">
        <v>2</v>
      </c>
      <c r="HE1030">
        <v>6</v>
      </c>
      <c r="HF1030">
        <v>3</v>
      </c>
      <c r="HG1030">
        <v>7</v>
      </c>
      <c r="HH1030">
        <v>2</v>
      </c>
      <c r="HI1030">
        <v>1</v>
      </c>
      <c r="HJ1030">
        <v>8</v>
      </c>
      <c r="HK1030">
        <v>7</v>
      </c>
      <c r="HL1030">
        <v>7</v>
      </c>
      <c r="HM1030">
        <v>7</v>
      </c>
      <c r="HN1030">
        <v>6</v>
      </c>
      <c r="HO1030">
        <v>3</v>
      </c>
      <c r="HP1030">
        <v>6</v>
      </c>
      <c r="HQ1030">
        <v>2</v>
      </c>
      <c r="HR1030">
        <v>8</v>
      </c>
      <c r="HS1030">
        <v>7</v>
      </c>
      <c r="HT1030">
        <v>6</v>
      </c>
      <c r="HU1030">
        <v>8</v>
      </c>
      <c r="HV1030">
        <v>2</v>
      </c>
      <c r="HW1030">
        <v>8</v>
      </c>
      <c r="HX1030">
        <v>7</v>
      </c>
      <c r="HY1030">
        <v>5</v>
      </c>
      <c r="HZ1030">
        <v>3</v>
      </c>
      <c r="IA1030">
        <v>5</v>
      </c>
      <c r="IB1030">
        <v>2</v>
      </c>
      <c r="IC1030">
        <v>4</v>
      </c>
      <c r="ID1030">
        <v>4</v>
      </c>
      <c r="IE1030">
        <v>1</v>
      </c>
      <c r="IF1030">
        <v>5</v>
      </c>
      <c r="IG1030">
        <v>5</v>
      </c>
      <c r="IH1030">
        <v>4</v>
      </c>
      <c r="II1030">
        <v>6</v>
      </c>
      <c r="IJ1030">
        <v>5</v>
      </c>
      <c r="IK1030">
        <v>3</v>
      </c>
      <c r="IL1030">
        <v>1</v>
      </c>
      <c r="IM1030">
        <v>2</v>
      </c>
      <c r="IN1030">
        <v>2</v>
      </c>
      <c r="IO1030">
        <v>1</v>
      </c>
      <c r="IP1030">
        <v>1</v>
      </c>
      <c r="IQ1030">
        <v>1</v>
      </c>
      <c r="IR1030">
        <v>1</v>
      </c>
      <c r="IS1030">
        <v>1</v>
      </c>
      <c r="IT1030" t="s">
        <v>2684</v>
      </c>
      <c r="IU1030" t="s">
        <v>272</v>
      </c>
      <c r="IV1030">
        <v>1863</v>
      </c>
      <c r="IW1030">
        <v>1504473749</v>
      </c>
      <c r="IX1030" t="s">
        <v>2685</v>
      </c>
      <c r="IY1030">
        <v>66608</v>
      </c>
      <c r="IZ1030">
        <v>22612240380862</v>
      </c>
      <c r="JC1030">
        <v>1</v>
      </c>
      <c r="JE1030">
        <v>0</v>
      </c>
      <c r="JF1030" t="s">
        <v>273</v>
      </c>
      <c r="JG1030">
        <f t="shared" si="48"/>
        <v>1</v>
      </c>
      <c r="JH1030">
        <f t="shared" si="49"/>
        <v>1</v>
      </c>
      <c r="JI1030">
        <f t="shared" si="50"/>
        <v>1</v>
      </c>
    </row>
    <row r="1031" spans="1:269" x14ac:dyDescent="0.25">
      <c r="A1031" s="2">
        <v>43672.732164351852</v>
      </c>
      <c r="B1031" s="2">
        <v>43672.770960648151</v>
      </c>
      <c r="C1031">
        <v>0</v>
      </c>
      <c r="D1031">
        <v>100</v>
      </c>
      <c r="E1031">
        <v>3351</v>
      </c>
      <c r="F1031">
        <v>1</v>
      </c>
      <c r="G1031" s="2">
        <v>43672.770972222221</v>
      </c>
      <c r="H1031" t="s">
        <v>2686</v>
      </c>
      <c r="I1031" t="s">
        <v>267</v>
      </c>
      <c r="J1031" t="s">
        <v>268</v>
      </c>
      <c r="K1031">
        <v>1</v>
      </c>
      <c r="L1031">
        <v>1</v>
      </c>
      <c r="M1031">
        <v>1</v>
      </c>
      <c r="N1031">
        <v>56</v>
      </c>
      <c r="O1031">
        <v>2</v>
      </c>
      <c r="Q1031">
        <v>1</v>
      </c>
      <c r="T1031">
        <v>0</v>
      </c>
      <c r="W1031">
        <v>3</v>
      </c>
      <c r="X1031">
        <v>1</v>
      </c>
      <c r="Z1031">
        <v>1</v>
      </c>
      <c r="AC1031">
        <v>7</v>
      </c>
      <c r="AD1031">
        <v>4</v>
      </c>
      <c r="AE1031">
        <v>7</v>
      </c>
      <c r="AF1031">
        <v>2</v>
      </c>
      <c r="AG1031">
        <v>2</v>
      </c>
      <c r="AH1031">
        <v>4</v>
      </c>
      <c r="AI1031">
        <v>4</v>
      </c>
      <c r="AJ1031">
        <v>4</v>
      </c>
      <c r="AK1031">
        <v>6</v>
      </c>
      <c r="AL1031">
        <v>2</v>
      </c>
      <c r="AM1031">
        <v>6</v>
      </c>
      <c r="AN1031">
        <v>6</v>
      </c>
      <c r="AO1031">
        <v>2</v>
      </c>
      <c r="AP1031">
        <v>2</v>
      </c>
      <c r="AQ1031">
        <v>2</v>
      </c>
      <c r="AR1031">
        <v>2</v>
      </c>
      <c r="AS1031">
        <v>7</v>
      </c>
      <c r="AT1031">
        <v>2</v>
      </c>
      <c r="AU1031">
        <v>1</v>
      </c>
      <c r="AV1031">
        <v>7</v>
      </c>
      <c r="AW1031">
        <v>2</v>
      </c>
      <c r="AX1031">
        <v>2</v>
      </c>
      <c r="AY1031">
        <v>1</v>
      </c>
      <c r="AZ1031">
        <v>1</v>
      </c>
      <c r="BA1031">
        <v>1</v>
      </c>
      <c r="BB1031">
        <v>1</v>
      </c>
      <c r="BC1031">
        <v>1</v>
      </c>
      <c r="BD1031">
        <v>4</v>
      </c>
      <c r="BE1031">
        <v>3</v>
      </c>
      <c r="BF1031">
        <v>1</v>
      </c>
      <c r="BH1031">
        <v>1</v>
      </c>
      <c r="BI1031">
        <v>1</v>
      </c>
      <c r="BJ1031">
        <v>4</v>
      </c>
      <c r="BK1031">
        <v>1</v>
      </c>
      <c r="BL1031">
        <v>1</v>
      </c>
      <c r="BM1031">
        <v>1</v>
      </c>
      <c r="BN1031">
        <v>1</v>
      </c>
      <c r="BO1031">
        <v>1</v>
      </c>
      <c r="BP1031">
        <v>4</v>
      </c>
      <c r="BQ1031">
        <v>7</v>
      </c>
      <c r="BR1031">
        <v>1</v>
      </c>
      <c r="BS1031">
        <v>1</v>
      </c>
      <c r="BT1031">
        <v>1</v>
      </c>
      <c r="BU1031">
        <v>6</v>
      </c>
      <c r="BV1031">
        <v>1</v>
      </c>
      <c r="BW1031">
        <v>1</v>
      </c>
      <c r="BY1031">
        <v>4</v>
      </c>
      <c r="BZ1031">
        <v>1</v>
      </c>
      <c r="CA1031">
        <v>6</v>
      </c>
      <c r="CB1031">
        <v>6</v>
      </c>
      <c r="CC1031">
        <v>1</v>
      </c>
      <c r="CD1031">
        <v>1</v>
      </c>
      <c r="CE1031">
        <v>1</v>
      </c>
      <c r="CF1031">
        <v>6</v>
      </c>
      <c r="CG1031">
        <v>4</v>
      </c>
      <c r="CH1031">
        <v>1</v>
      </c>
      <c r="CI1031">
        <v>1</v>
      </c>
      <c r="CJ1031">
        <v>7</v>
      </c>
      <c r="CK1031">
        <v>7</v>
      </c>
      <c r="CL1031">
        <v>4</v>
      </c>
      <c r="CM1031">
        <v>1</v>
      </c>
      <c r="CN1031">
        <v>1</v>
      </c>
      <c r="CO1031">
        <v>1</v>
      </c>
      <c r="CP1031">
        <v>6</v>
      </c>
      <c r="CQ1031">
        <v>1</v>
      </c>
      <c r="CR1031">
        <v>4</v>
      </c>
      <c r="CS1031">
        <v>1</v>
      </c>
      <c r="CT1031">
        <v>1</v>
      </c>
      <c r="CU1031">
        <v>3</v>
      </c>
      <c r="CV1031">
        <v>4</v>
      </c>
      <c r="CW1031">
        <v>1</v>
      </c>
      <c r="CX1031">
        <v>1</v>
      </c>
      <c r="CY1031">
        <v>4</v>
      </c>
      <c r="CZ1031">
        <v>4</v>
      </c>
      <c r="DA1031">
        <v>1</v>
      </c>
      <c r="DB1031">
        <v>1</v>
      </c>
      <c r="DC1031">
        <v>1</v>
      </c>
      <c r="DD1031">
        <v>1</v>
      </c>
      <c r="DE1031">
        <v>2</v>
      </c>
      <c r="DF1031">
        <v>1</v>
      </c>
      <c r="DG1031">
        <v>1</v>
      </c>
      <c r="DH1031">
        <v>5</v>
      </c>
      <c r="DI1031">
        <v>1</v>
      </c>
      <c r="DJ1031">
        <v>1</v>
      </c>
      <c r="DK1031">
        <v>1</v>
      </c>
      <c r="DL1031">
        <v>3</v>
      </c>
      <c r="DM1031">
        <v>6</v>
      </c>
      <c r="DN1031">
        <v>3</v>
      </c>
      <c r="DO1031">
        <v>3</v>
      </c>
      <c r="DP1031">
        <v>1</v>
      </c>
      <c r="DQ1031">
        <v>1</v>
      </c>
      <c r="DR1031">
        <v>5</v>
      </c>
      <c r="DS1031">
        <v>3</v>
      </c>
      <c r="DT1031">
        <v>5</v>
      </c>
      <c r="DU1031">
        <v>6</v>
      </c>
      <c r="DV1031">
        <v>3</v>
      </c>
      <c r="DW1031">
        <v>6</v>
      </c>
      <c r="DX1031">
        <v>4</v>
      </c>
      <c r="DY1031">
        <v>6</v>
      </c>
      <c r="DZ1031">
        <v>1</v>
      </c>
      <c r="EA1031">
        <v>5</v>
      </c>
      <c r="EB1031">
        <v>2</v>
      </c>
      <c r="EC1031">
        <v>4</v>
      </c>
      <c r="ED1031">
        <v>3</v>
      </c>
      <c r="EE1031">
        <v>2</v>
      </c>
      <c r="EF1031">
        <v>6</v>
      </c>
      <c r="EG1031">
        <v>6</v>
      </c>
      <c r="EH1031">
        <v>1</v>
      </c>
      <c r="EI1031">
        <v>6</v>
      </c>
      <c r="EJ1031">
        <v>6</v>
      </c>
      <c r="EK1031">
        <v>6</v>
      </c>
      <c r="EL1031">
        <v>2</v>
      </c>
      <c r="EM1031">
        <v>4</v>
      </c>
      <c r="EN1031">
        <v>3</v>
      </c>
      <c r="EO1031">
        <v>5</v>
      </c>
      <c r="EP1031">
        <v>5</v>
      </c>
      <c r="EQ1031">
        <v>5</v>
      </c>
      <c r="ER1031">
        <v>1</v>
      </c>
      <c r="ES1031">
        <v>1</v>
      </c>
      <c r="ET1031">
        <v>5</v>
      </c>
      <c r="EU1031">
        <v>5</v>
      </c>
      <c r="EV1031">
        <v>1</v>
      </c>
      <c r="EW1031">
        <v>1</v>
      </c>
      <c r="EX1031">
        <v>1</v>
      </c>
      <c r="EY1031">
        <v>1</v>
      </c>
      <c r="EZ1031">
        <v>1</v>
      </c>
      <c r="FA1031">
        <v>5</v>
      </c>
      <c r="FB1031">
        <v>1</v>
      </c>
      <c r="FC1031">
        <v>1</v>
      </c>
      <c r="FD1031">
        <v>5</v>
      </c>
      <c r="FE1031">
        <v>5</v>
      </c>
      <c r="FF1031">
        <v>2</v>
      </c>
      <c r="FG1031">
        <v>4</v>
      </c>
      <c r="FH1031">
        <v>5</v>
      </c>
      <c r="FI1031">
        <v>6</v>
      </c>
      <c r="FJ1031">
        <v>6</v>
      </c>
      <c r="FK1031">
        <v>6</v>
      </c>
      <c r="FL1031">
        <v>6</v>
      </c>
      <c r="FM1031">
        <v>3</v>
      </c>
      <c r="FN1031">
        <v>3</v>
      </c>
      <c r="FO1031">
        <v>1</v>
      </c>
      <c r="FP1031">
        <v>6</v>
      </c>
      <c r="FQ1031">
        <v>6</v>
      </c>
      <c r="FR1031">
        <v>5</v>
      </c>
      <c r="FS1031">
        <v>3</v>
      </c>
      <c r="FT1031">
        <v>5</v>
      </c>
      <c r="FU1031">
        <v>5</v>
      </c>
      <c r="FV1031">
        <v>6</v>
      </c>
      <c r="FW1031">
        <v>5</v>
      </c>
      <c r="FX1031">
        <v>4</v>
      </c>
      <c r="FY1031">
        <v>1</v>
      </c>
      <c r="FZ1031">
        <v>4</v>
      </c>
      <c r="GA1031">
        <v>4</v>
      </c>
      <c r="GB1031">
        <v>4</v>
      </c>
      <c r="GC1031">
        <v>2</v>
      </c>
      <c r="GD1031">
        <v>4</v>
      </c>
      <c r="GE1031">
        <v>3</v>
      </c>
      <c r="GF1031">
        <v>3</v>
      </c>
      <c r="GG1031">
        <v>4</v>
      </c>
      <c r="GH1031">
        <v>3</v>
      </c>
      <c r="GI1031">
        <v>6</v>
      </c>
      <c r="GJ1031">
        <v>2</v>
      </c>
      <c r="GK1031">
        <v>1</v>
      </c>
      <c r="GL1031">
        <v>2</v>
      </c>
      <c r="GM1031">
        <v>3</v>
      </c>
      <c r="GN1031">
        <v>3</v>
      </c>
      <c r="GO1031">
        <v>4</v>
      </c>
      <c r="GP1031">
        <v>3</v>
      </c>
      <c r="GQ1031">
        <v>4</v>
      </c>
      <c r="GR1031">
        <v>2</v>
      </c>
      <c r="GS1031">
        <v>6</v>
      </c>
      <c r="GT1031">
        <v>1</v>
      </c>
      <c r="GU1031">
        <v>7</v>
      </c>
      <c r="GV1031">
        <v>2</v>
      </c>
      <c r="GW1031">
        <v>2</v>
      </c>
      <c r="GX1031">
        <v>2</v>
      </c>
      <c r="GY1031">
        <v>2</v>
      </c>
      <c r="GZ1031">
        <v>6</v>
      </c>
      <c r="HA1031">
        <v>6</v>
      </c>
      <c r="HB1031">
        <v>2</v>
      </c>
      <c r="HC1031">
        <v>2</v>
      </c>
      <c r="HD1031">
        <v>2</v>
      </c>
      <c r="HE1031">
        <v>6</v>
      </c>
      <c r="HF1031">
        <v>2</v>
      </c>
      <c r="HG1031">
        <v>6</v>
      </c>
      <c r="HH1031">
        <v>2</v>
      </c>
      <c r="HI1031">
        <v>2</v>
      </c>
      <c r="HJ1031">
        <v>9</v>
      </c>
      <c r="HK1031">
        <v>5</v>
      </c>
      <c r="HL1031">
        <v>9</v>
      </c>
      <c r="HM1031">
        <v>9</v>
      </c>
      <c r="HN1031">
        <v>5</v>
      </c>
      <c r="HO1031">
        <v>5</v>
      </c>
      <c r="HP1031">
        <v>1</v>
      </c>
      <c r="HQ1031">
        <v>2</v>
      </c>
      <c r="HR1031">
        <v>9</v>
      </c>
      <c r="HS1031">
        <v>7</v>
      </c>
      <c r="HT1031">
        <v>9</v>
      </c>
      <c r="HU1031">
        <v>9</v>
      </c>
      <c r="HV1031">
        <v>5</v>
      </c>
      <c r="HW1031">
        <v>5</v>
      </c>
      <c r="HX1031">
        <v>7</v>
      </c>
      <c r="HY1031">
        <v>5</v>
      </c>
      <c r="HZ1031">
        <v>4</v>
      </c>
      <c r="IA1031">
        <v>2</v>
      </c>
      <c r="IB1031">
        <v>3</v>
      </c>
      <c r="IC1031">
        <v>6</v>
      </c>
      <c r="ID1031">
        <v>4</v>
      </c>
      <c r="IE1031">
        <v>4</v>
      </c>
      <c r="IF1031">
        <v>6</v>
      </c>
      <c r="IG1031">
        <v>2</v>
      </c>
      <c r="IH1031">
        <v>6</v>
      </c>
      <c r="II1031">
        <v>2</v>
      </c>
      <c r="IJ1031">
        <v>4</v>
      </c>
      <c r="IK1031">
        <v>6</v>
      </c>
      <c r="IL1031">
        <v>2</v>
      </c>
      <c r="IM1031">
        <v>6</v>
      </c>
      <c r="IN1031">
        <v>6</v>
      </c>
      <c r="IO1031">
        <v>2</v>
      </c>
      <c r="IP1031">
        <v>0</v>
      </c>
      <c r="IQ1031">
        <v>1</v>
      </c>
      <c r="IR1031">
        <v>1</v>
      </c>
      <c r="IS1031">
        <v>0</v>
      </c>
      <c r="IU1031" t="s">
        <v>272</v>
      </c>
      <c r="IV1031">
        <v>3351</v>
      </c>
      <c r="IW1031">
        <v>1502066450</v>
      </c>
      <c r="IX1031" t="s">
        <v>2687</v>
      </c>
      <c r="IY1031">
        <v>66608</v>
      </c>
      <c r="IZ1031">
        <v>22576058676892</v>
      </c>
      <c r="JC1031">
        <v>1</v>
      </c>
      <c r="JE1031">
        <v>0</v>
      </c>
      <c r="JF1031" t="s">
        <v>273</v>
      </c>
      <c r="JG1031">
        <f t="shared" si="48"/>
        <v>1</v>
      </c>
      <c r="JH1031">
        <f t="shared" si="49"/>
        <v>1</v>
      </c>
      <c r="JI1031">
        <f t="shared" si="50"/>
        <v>0.99099099099099097</v>
      </c>
    </row>
    <row r="1032" spans="1:269" x14ac:dyDescent="0.25">
      <c r="A1032" s="2">
        <v>43672.755752314813</v>
      </c>
      <c r="B1032" s="2">
        <v>43672.770972222221</v>
      </c>
      <c r="C1032">
        <v>0</v>
      </c>
      <c r="D1032">
        <v>100</v>
      </c>
      <c r="E1032">
        <v>1314</v>
      </c>
      <c r="F1032">
        <v>1</v>
      </c>
      <c r="G1032" s="2">
        <v>43672.770983796298</v>
      </c>
      <c r="H1032" t="s">
        <v>2688</v>
      </c>
      <c r="I1032" t="s">
        <v>267</v>
      </c>
      <c r="J1032" t="s">
        <v>268</v>
      </c>
      <c r="K1032">
        <v>1</v>
      </c>
      <c r="L1032">
        <v>1</v>
      </c>
      <c r="M1032">
        <v>1</v>
      </c>
      <c r="N1032">
        <v>60</v>
      </c>
      <c r="O1032">
        <v>1</v>
      </c>
      <c r="Q1032">
        <v>1</v>
      </c>
      <c r="T1032">
        <v>1</v>
      </c>
      <c r="U1032">
        <v>3</v>
      </c>
      <c r="V1032">
        <v>11</v>
      </c>
      <c r="W1032">
        <v>3</v>
      </c>
      <c r="X1032">
        <v>3</v>
      </c>
      <c r="AB1032">
        <v>1</v>
      </c>
      <c r="AC1032">
        <v>4</v>
      </c>
      <c r="AD1032">
        <v>2</v>
      </c>
      <c r="AF1032">
        <v>5</v>
      </c>
      <c r="AG1032">
        <v>1</v>
      </c>
      <c r="AH1032">
        <v>5</v>
      </c>
      <c r="AI1032">
        <v>6</v>
      </c>
      <c r="AJ1032">
        <v>5</v>
      </c>
      <c r="AK1032">
        <v>7</v>
      </c>
      <c r="AL1032">
        <v>1</v>
      </c>
      <c r="AM1032">
        <v>4</v>
      </c>
      <c r="AN1032">
        <v>6</v>
      </c>
      <c r="AO1032">
        <v>1</v>
      </c>
      <c r="AP1032">
        <v>2</v>
      </c>
      <c r="AQ1032">
        <v>2</v>
      </c>
      <c r="AR1032">
        <v>1</v>
      </c>
      <c r="AS1032">
        <v>7</v>
      </c>
      <c r="AT1032">
        <v>1</v>
      </c>
      <c r="AU1032">
        <v>1</v>
      </c>
      <c r="AV1032">
        <v>3</v>
      </c>
      <c r="AW1032">
        <v>6</v>
      </c>
      <c r="AX1032">
        <v>1</v>
      </c>
      <c r="AY1032">
        <v>1</v>
      </c>
      <c r="AZ1032">
        <v>1</v>
      </c>
      <c r="BA1032">
        <v>1</v>
      </c>
      <c r="BB1032">
        <v>1</v>
      </c>
      <c r="BC1032">
        <v>3</v>
      </c>
      <c r="BD1032">
        <v>4</v>
      </c>
      <c r="BE1032">
        <v>3</v>
      </c>
      <c r="BF1032">
        <v>2</v>
      </c>
      <c r="BG1032">
        <v>2</v>
      </c>
      <c r="BH1032">
        <v>1</v>
      </c>
      <c r="BI1032">
        <v>1</v>
      </c>
      <c r="BJ1032">
        <v>1</v>
      </c>
      <c r="BK1032">
        <v>1</v>
      </c>
      <c r="BL1032">
        <v>1</v>
      </c>
      <c r="BM1032">
        <v>1</v>
      </c>
      <c r="BN1032">
        <v>1</v>
      </c>
      <c r="BO1032">
        <v>1</v>
      </c>
      <c r="BP1032">
        <v>1</v>
      </c>
      <c r="BQ1032">
        <v>2</v>
      </c>
      <c r="BR1032">
        <v>1</v>
      </c>
      <c r="BS1032">
        <v>1</v>
      </c>
      <c r="BT1032">
        <v>4</v>
      </c>
      <c r="BU1032">
        <v>6</v>
      </c>
      <c r="BV1032">
        <v>2</v>
      </c>
      <c r="BW1032">
        <v>1</v>
      </c>
      <c r="BX1032">
        <v>1</v>
      </c>
      <c r="BY1032">
        <v>2</v>
      </c>
      <c r="BZ1032">
        <v>2</v>
      </c>
      <c r="CA1032">
        <v>3</v>
      </c>
      <c r="CB1032">
        <v>6</v>
      </c>
      <c r="CC1032">
        <v>1</v>
      </c>
      <c r="CD1032">
        <v>1</v>
      </c>
      <c r="CE1032">
        <v>2</v>
      </c>
      <c r="CF1032">
        <v>5</v>
      </c>
      <c r="CG1032">
        <v>1</v>
      </c>
      <c r="CH1032">
        <v>2</v>
      </c>
      <c r="CI1032">
        <v>6</v>
      </c>
      <c r="CJ1032">
        <v>1</v>
      </c>
      <c r="CK1032">
        <v>6</v>
      </c>
      <c r="CL1032">
        <v>2</v>
      </c>
      <c r="CM1032">
        <v>1</v>
      </c>
      <c r="CN1032">
        <v>1</v>
      </c>
      <c r="CO1032">
        <v>1</v>
      </c>
      <c r="CP1032">
        <v>3</v>
      </c>
      <c r="CQ1032">
        <v>7</v>
      </c>
      <c r="CR1032">
        <v>1</v>
      </c>
      <c r="CS1032">
        <v>1</v>
      </c>
      <c r="CT1032">
        <v>1</v>
      </c>
      <c r="CU1032">
        <v>1</v>
      </c>
      <c r="CV1032">
        <v>2</v>
      </c>
      <c r="CW1032">
        <v>1</v>
      </c>
      <c r="CX1032">
        <v>2</v>
      </c>
      <c r="CY1032">
        <v>1</v>
      </c>
      <c r="CZ1032">
        <v>3</v>
      </c>
      <c r="DA1032">
        <v>1</v>
      </c>
      <c r="DB1032">
        <v>2</v>
      </c>
      <c r="DC1032">
        <v>1</v>
      </c>
      <c r="DD1032">
        <v>3</v>
      </c>
      <c r="DE1032">
        <v>2</v>
      </c>
      <c r="DF1032">
        <v>2</v>
      </c>
      <c r="DG1032">
        <v>1</v>
      </c>
      <c r="DH1032">
        <v>1</v>
      </c>
      <c r="DI1032">
        <v>1</v>
      </c>
      <c r="DJ1032">
        <v>1</v>
      </c>
      <c r="DK1032">
        <v>1</v>
      </c>
      <c r="DL1032">
        <v>1</v>
      </c>
      <c r="DM1032">
        <v>6</v>
      </c>
      <c r="DN1032">
        <v>2</v>
      </c>
      <c r="DO1032">
        <v>1</v>
      </c>
      <c r="DP1032">
        <v>1</v>
      </c>
      <c r="DQ1032">
        <v>1</v>
      </c>
      <c r="DR1032">
        <v>4</v>
      </c>
      <c r="DS1032">
        <v>1</v>
      </c>
      <c r="DT1032">
        <v>1</v>
      </c>
      <c r="DU1032">
        <v>4</v>
      </c>
      <c r="DV1032">
        <v>5</v>
      </c>
      <c r="DW1032">
        <v>6</v>
      </c>
      <c r="DX1032">
        <v>5</v>
      </c>
      <c r="DY1032">
        <v>6</v>
      </c>
      <c r="DZ1032">
        <v>1</v>
      </c>
      <c r="EA1032">
        <v>5</v>
      </c>
      <c r="EB1032">
        <v>2</v>
      </c>
      <c r="EC1032">
        <v>1</v>
      </c>
      <c r="ED1032">
        <v>2</v>
      </c>
      <c r="EE1032">
        <v>5</v>
      </c>
      <c r="EF1032">
        <v>7</v>
      </c>
      <c r="EG1032">
        <v>7</v>
      </c>
      <c r="EH1032">
        <v>6</v>
      </c>
      <c r="EI1032">
        <v>5</v>
      </c>
      <c r="EJ1032">
        <v>5</v>
      </c>
      <c r="EK1032">
        <v>1</v>
      </c>
      <c r="EL1032">
        <v>1</v>
      </c>
      <c r="EM1032">
        <v>3</v>
      </c>
      <c r="EN1032">
        <v>5</v>
      </c>
      <c r="EO1032">
        <v>5</v>
      </c>
      <c r="EP1032">
        <v>3</v>
      </c>
      <c r="EQ1032">
        <v>5</v>
      </c>
      <c r="ER1032">
        <v>1</v>
      </c>
      <c r="ES1032">
        <v>4</v>
      </c>
      <c r="ET1032">
        <v>6</v>
      </c>
      <c r="EU1032">
        <v>6</v>
      </c>
      <c r="EV1032">
        <v>3</v>
      </c>
      <c r="EW1032">
        <v>1</v>
      </c>
      <c r="EX1032">
        <v>3</v>
      </c>
      <c r="EY1032">
        <v>1</v>
      </c>
      <c r="EZ1032">
        <v>5</v>
      </c>
      <c r="FA1032">
        <v>2</v>
      </c>
      <c r="FB1032">
        <v>1</v>
      </c>
      <c r="FC1032">
        <v>3</v>
      </c>
      <c r="FD1032">
        <v>5</v>
      </c>
      <c r="FE1032">
        <v>6</v>
      </c>
      <c r="FF1032">
        <v>1</v>
      </c>
      <c r="FG1032">
        <v>1</v>
      </c>
      <c r="FH1032">
        <v>1</v>
      </c>
      <c r="FI1032">
        <v>1</v>
      </c>
      <c r="FJ1032">
        <v>4</v>
      </c>
      <c r="FK1032">
        <v>2</v>
      </c>
      <c r="FL1032">
        <v>6</v>
      </c>
      <c r="FM1032">
        <v>1</v>
      </c>
      <c r="FN1032">
        <v>1</v>
      </c>
      <c r="FO1032">
        <v>1</v>
      </c>
      <c r="FP1032">
        <v>4</v>
      </c>
      <c r="FQ1032">
        <v>1</v>
      </c>
      <c r="FR1032">
        <v>1</v>
      </c>
      <c r="FS1032">
        <v>1</v>
      </c>
      <c r="FT1032">
        <v>1</v>
      </c>
      <c r="FU1032">
        <v>1</v>
      </c>
      <c r="FV1032">
        <v>1</v>
      </c>
      <c r="FW1032">
        <v>2</v>
      </c>
      <c r="FX1032">
        <v>1</v>
      </c>
      <c r="FY1032">
        <v>2</v>
      </c>
      <c r="FZ1032">
        <v>6</v>
      </c>
      <c r="GA1032">
        <v>1</v>
      </c>
      <c r="GB1032">
        <v>6</v>
      </c>
      <c r="GC1032">
        <v>3</v>
      </c>
      <c r="GD1032">
        <v>2</v>
      </c>
      <c r="GE1032">
        <v>5</v>
      </c>
      <c r="GF1032">
        <v>3</v>
      </c>
      <c r="GG1032">
        <v>3</v>
      </c>
      <c r="GH1032">
        <v>1</v>
      </c>
      <c r="GI1032">
        <v>3</v>
      </c>
      <c r="GJ1032">
        <v>2</v>
      </c>
      <c r="GK1032">
        <v>1</v>
      </c>
      <c r="GL1032">
        <v>3</v>
      </c>
      <c r="GM1032">
        <v>6</v>
      </c>
      <c r="GN1032">
        <v>1</v>
      </c>
      <c r="GO1032">
        <v>1</v>
      </c>
      <c r="GP1032">
        <v>1</v>
      </c>
      <c r="GQ1032">
        <v>3</v>
      </c>
      <c r="GR1032">
        <v>1</v>
      </c>
      <c r="GS1032">
        <v>3</v>
      </c>
      <c r="GT1032">
        <v>5</v>
      </c>
      <c r="GV1032">
        <v>3</v>
      </c>
      <c r="GW1032">
        <v>4</v>
      </c>
      <c r="GX1032">
        <v>4</v>
      </c>
      <c r="GY1032">
        <v>2</v>
      </c>
      <c r="GZ1032">
        <v>6</v>
      </c>
      <c r="HA1032">
        <v>4</v>
      </c>
      <c r="HB1032">
        <v>2</v>
      </c>
      <c r="HC1032">
        <v>5</v>
      </c>
      <c r="HD1032">
        <v>5</v>
      </c>
      <c r="HE1032">
        <v>6</v>
      </c>
      <c r="HF1032">
        <v>3</v>
      </c>
      <c r="HG1032">
        <v>7</v>
      </c>
      <c r="HH1032">
        <v>2</v>
      </c>
      <c r="HI1032">
        <v>2</v>
      </c>
      <c r="HJ1032">
        <v>9</v>
      </c>
      <c r="HK1032">
        <v>9</v>
      </c>
      <c r="HL1032">
        <v>8</v>
      </c>
      <c r="HM1032">
        <v>8</v>
      </c>
      <c r="HN1032">
        <v>7</v>
      </c>
      <c r="HO1032">
        <v>2</v>
      </c>
      <c r="HP1032">
        <v>7</v>
      </c>
      <c r="HQ1032">
        <v>2</v>
      </c>
      <c r="HR1032">
        <v>9</v>
      </c>
      <c r="HS1032">
        <v>7</v>
      </c>
      <c r="HT1032">
        <v>5</v>
      </c>
      <c r="HU1032">
        <v>7</v>
      </c>
      <c r="HV1032">
        <v>6</v>
      </c>
      <c r="HW1032">
        <v>9</v>
      </c>
      <c r="HX1032">
        <v>5</v>
      </c>
      <c r="HY1032">
        <v>6</v>
      </c>
      <c r="HZ1032">
        <v>3</v>
      </c>
      <c r="IA1032">
        <v>6</v>
      </c>
      <c r="IB1032">
        <v>2</v>
      </c>
      <c r="IC1032">
        <v>2</v>
      </c>
      <c r="ID1032">
        <v>5</v>
      </c>
      <c r="IE1032">
        <v>2</v>
      </c>
      <c r="IF1032">
        <v>2</v>
      </c>
      <c r="IG1032">
        <v>7</v>
      </c>
      <c r="IH1032">
        <v>5</v>
      </c>
      <c r="II1032">
        <v>5</v>
      </c>
      <c r="IJ1032">
        <v>5</v>
      </c>
      <c r="IK1032">
        <v>6</v>
      </c>
      <c r="IL1032">
        <v>2</v>
      </c>
      <c r="IM1032">
        <v>2</v>
      </c>
      <c r="IN1032">
        <v>2</v>
      </c>
      <c r="IO1032">
        <v>2</v>
      </c>
      <c r="IP1032">
        <v>0</v>
      </c>
      <c r="IQ1032">
        <v>1</v>
      </c>
      <c r="IR1032">
        <v>1</v>
      </c>
      <c r="IS1032">
        <v>1</v>
      </c>
      <c r="IT1032" t="s">
        <v>310</v>
      </c>
      <c r="IU1032" t="s">
        <v>272</v>
      </c>
      <c r="IV1032">
        <v>1314</v>
      </c>
      <c r="IW1032">
        <v>1502991220</v>
      </c>
      <c r="IX1032" t="s">
        <v>2689</v>
      </c>
      <c r="IY1032">
        <v>66608</v>
      </c>
      <c r="IZ1032">
        <v>22589957969992</v>
      </c>
      <c r="JC1032">
        <v>1</v>
      </c>
      <c r="JE1032">
        <v>1</v>
      </c>
      <c r="JF1032" t="s">
        <v>273</v>
      </c>
      <c r="JG1032">
        <f t="shared" si="48"/>
        <v>0</v>
      </c>
      <c r="JH1032">
        <f t="shared" si="49"/>
        <v>1</v>
      </c>
      <c r="JI1032">
        <f t="shared" si="50"/>
        <v>0.99549549549549554</v>
      </c>
    </row>
    <row r="1033" spans="1:269" x14ac:dyDescent="0.25">
      <c r="A1033" s="2">
        <v>43672.750428240739</v>
      </c>
      <c r="B1033" s="2">
        <v>43672.77103009259</v>
      </c>
      <c r="C1033">
        <v>0</v>
      </c>
      <c r="D1033">
        <v>100</v>
      </c>
      <c r="E1033">
        <v>1779</v>
      </c>
      <c r="F1033">
        <v>1</v>
      </c>
      <c r="G1033" s="2">
        <v>43672.771041666667</v>
      </c>
      <c r="H1033" t="s">
        <v>2690</v>
      </c>
      <c r="I1033" t="s">
        <v>267</v>
      </c>
      <c r="J1033" t="s">
        <v>268</v>
      </c>
      <c r="K1033">
        <v>1</v>
      </c>
      <c r="L1033">
        <v>1</v>
      </c>
      <c r="M1033">
        <v>1</v>
      </c>
      <c r="N1033">
        <v>71</v>
      </c>
      <c r="O1033">
        <v>1</v>
      </c>
      <c r="Q1033">
        <v>1</v>
      </c>
      <c r="T1033">
        <v>0</v>
      </c>
      <c r="W1033">
        <v>5</v>
      </c>
      <c r="X1033">
        <v>3</v>
      </c>
      <c r="AB1033">
        <v>2</v>
      </c>
      <c r="AD1033">
        <v>2</v>
      </c>
      <c r="AF1033">
        <v>1</v>
      </c>
      <c r="AG1033">
        <v>1</v>
      </c>
      <c r="AH1033">
        <v>2</v>
      </c>
      <c r="AI1033">
        <v>6</v>
      </c>
      <c r="AJ1033">
        <v>5</v>
      </c>
      <c r="AK1033">
        <v>4</v>
      </c>
      <c r="AL1033">
        <v>6</v>
      </c>
      <c r="AM1033">
        <v>5</v>
      </c>
      <c r="AN1033">
        <v>5</v>
      </c>
      <c r="AO1033">
        <v>1</v>
      </c>
      <c r="AP1033">
        <v>2</v>
      </c>
      <c r="AQ1033">
        <v>2</v>
      </c>
      <c r="AR1033">
        <v>1</v>
      </c>
      <c r="AS1033">
        <v>6</v>
      </c>
      <c r="AT1033">
        <v>1</v>
      </c>
      <c r="AU1033">
        <v>1</v>
      </c>
      <c r="AV1033">
        <v>4</v>
      </c>
      <c r="AW1033">
        <v>5</v>
      </c>
      <c r="AX1033">
        <v>7</v>
      </c>
      <c r="AY1033">
        <v>3</v>
      </c>
      <c r="AZ1033">
        <v>1</v>
      </c>
      <c r="BA1033">
        <v>1</v>
      </c>
      <c r="BB1033">
        <v>5</v>
      </c>
      <c r="BC1033">
        <v>4</v>
      </c>
      <c r="BD1033">
        <v>3</v>
      </c>
      <c r="BE1033">
        <v>5</v>
      </c>
      <c r="BF1033">
        <v>3</v>
      </c>
      <c r="BG1033">
        <v>3</v>
      </c>
      <c r="BH1033">
        <v>1</v>
      </c>
      <c r="BI1033">
        <v>1</v>
      </c>
      <c r="BJ1033">
        <v>1</v>
      </c>
      <c r="BK1033">
        <v>2</v>
      </c>
      <c r="BL1033">
        <v>1</v>
      </c>
      <c r="BM1033">
        <v>5</v>
      </c>
      <c r="BN1033">
        <v>5</v>
      </c>
      <c r="BO1033">
        <v>5</v>
      </c>
      <c r="BP1033">
        <v>2</v>
      </c>
      <c r="BQ1033">
        <v>5</v>
      </c>
      <c r="BR1033">
        <v>1</v>
      </c>
      <c r="BS1033">
        <v>7</v>
      </c>
      <c r="BT1033">
        <v>7</v>
      </c>
      <c r="BU1033">
        <v>2</v>
      </c>
      <c r="BV1033">
        <v>6</v>
      </c>
      <c r="BW1033">
        <v>5</v>
      </c>
      <c r="BX1033">
        <v>1</v>
      </c>
      <c r="BY1033">
        <v>6</v>
      </c>
      <c r="BZ1033">
        <v>6</v>
      </c>
      <c r="CA1033">
        <v>6</v>
      </c>
      <c r="CB1033">
        <v>6</v>
      </c>
      <c r="CC1033">
        <v>7</v>
      </c>
      <c r="CD1033">
        <v>6</v>
      </c>
      <c r="CE1033">
        <v>4</v>
      </c>
      <c r="CF1033">
        <v>6</v>
      </c>
      <c r="CG1033">
        <v>5</v>
      </c>
      <c r="CH1033">
        <v>4</v>
      </c>
      <c r="CI1033">
        <v>7</v>
      </c>
      <c r="CJ1033">
        <v>4</v>
      </c>
      <c r="CK1033">
        <v>6</v>
      </c>
      <c r="CL1033">
        <v>2</v>
      </c>
      <c r="CM1033">
        <v>6</v>
      </c>
      <c r="CN1033">
        <v>2</v>
      </c>
      <c r="CO1033">
        <v>1</v>
      </c>
      <c r="CP1033">
        <v>2</v>
      </c>
      <c r="CQ1033">
        <v>7</v>
      </c>
      <c r="CR1033">
        <v>5</v>
      </c>
      <c r="CS1033">
        <v>1</v>
      </c>
      <c r="CT1033">
        <v>2</v>
      </c>
      <c r="CU1033">
        <v>1</v>
      </c>
      <c r="CV1033">
        <v>2</v>
      </c>
      <c r="CW1033">
        <v>1</v>
      </c>
      <c r="CX1033">
        <v>4</v>
      </c>
      <c r="CY1033">
        <v>1</v>
      </c>
      <c r="CZ1033">
        <v>2</v>
      </c>
      <c r="DA1033">
        <v>1</v>
      </c>
      <c r="DB1033">
        <v>1</v>
      </c>
      <c r="DC1033">
        <v>1</v>
      </c>
      <c r="DD1033">
        <v>4</v>
      </c>
      <c r="DE1033">
        <v>4</v>
      </c>
      <c r="DF1033">
        <v>4</v>
      </c>
      <c r="DG1033">
        <v>5</v>
      </c>
      <c r="DH1033">
        <v>4</v>
      </c>
      <c r="DI1033">
        <v>1</v>
      </c>
      <c r="DJ1033">
        <v>5</v>
      </c>
      <c r="DK1033">
        <v>1</v>
      </c>
      <c r="DL1033">
        <v>6</v>
      </c>
      <c r="DM1033">
        <v>5</v>
      </c>
      <c r="DN1033">
        <v>3</v>
      </c>
      <c r="DO1033">
        <v>1</v>
      </c>
      <c r="DP1033">
        <v>5</v>
      </c>
      <c r="DQ1033">
        <v>6</v>
      </c>
      <c r="DR1033">
        <v>6</v>
      </c>
      <c r="DS1033">
        <v>5</v>
      </c>
      <c r="DT1033">
        <v>5</v>
      </c>
      <c r="DU1033">
        <v>6</v>
      </c>
      <c r="DV1033">
        <v>6</v>
      </c>
      <c r="DW1033">
        <v>5</v>
      </c>
      <c r="DX1033">
        <v>5</v>
      </c>
      <c r="DY1033">
        <v>7</v>
      </c>
      <c r="DZ1033">
        <v>2</v>
      </c>
      <c r="EA1033">
        <v>6</v>
      </c>
      <c r="EB1033">
        <v>6</v>
      </c>
      <c r="EC1033">
        <v>5</v>
      </c>
      <c r="ED1033">
        <v>6</v>
      </c>
      <c r="EE1033">
        <v>4</v>
      </c>
      <c r="EF1033">
        <v>6</v>
      </c>
      <c r="EG1033">
        <v>5</v>
      </c>
      <c r="EH1033">
        <v>4</v>
      </c>
      <c r="EI1033">
        <v>7</v>
      </c>
      <c r="EJ1033">
        <v>5</v>
      </c>
      <c r="EK1033">
        <v>2</v>
      </c>
      <c r="EL1033">
        <v>1</v>
      </c>
      <c r="EM1033">
        <v>4</v>
      </c>
      <c r="EN1033">
        <v>5</v>
      </c>
      <c r="EO1033">
        <v>6</v>
      </c>
      <c r="EP1033">
        <v>4</v>
      </c>
      <c r="EQ1033">
        <v>6</v>
      </c>
      <c r="ER1033">
        <v>1</v>
      </c>
      <c r="ES1033">
        <v>6</v>
      </c>
      <c r="ET1033">
        <v>5</v>
      </c>
      <c r="EU1033">
        <v>6</v>
      </c>
      <c r="EV1033">
        <v>5</v>
      </c>
      <c r="EW1033">
        <v>1</v>
      </c>
      <c r="EX1033">
        <v>6</v>
      </c>
      <c r="EY1033">
        <v>1</v>
      </c>
      <c r="EZ1033">
        <v>5</v>
      </c>
      <c r="FA1033">
        <v>5</v>
      </c>
      <c r="FB1033">
        <v>1</v>
      </c>
      <c r="FC1033">
        <v>1</v>
      </c>
      <c r="FD1033">
        <v>6</v>
      </c>
      <c r="FE1033">
        <v>6</v>
      </c>
      <c r="FF1033">
        <v>1</v>
      </c>
      <c r="FG1033">
        <v>2</v>
      </c>
      <c r="FH1033">
        <v>2</v>
      </c>
      <c r="FI1033">
        <v>1</v>
      </c>
      <c r="FJ1033">
        <v>5</v>
      </c>
      <c r="FK1033">
        <v>2</v>
      </c>
      <c r="FL1033">
        <v>6</v>
      </c>
      <c r="FM1033">
        <v>2</v>
      </c>
      <c r="FN1033">
        <v>1</v>
      </c>
      <c r="FO1033">
        <v>2</v>
      </c>
      <c r="FP1033">
        <v>6</v>
      </c>
      <c r="FQ1033">
        <v>5</v>
      </c>
      <c r="FR1033">
        <v>2</v>
      </c>
      <c r="FS1033">
        <v>2</v>
      </c>
      <c r="FT1033">
        <v>2</v>
      </c>
      <c r="FU1033">
        <v>3</v>
      </c>
      <c r="FV1033">
        <v>4</v>
      </c>
      <c r="FW1033">
        <v>4</v>
      </c>
      <c r="FX1033">
        <v>6</v>
      </c>
      <c r="FY1033">
        <v>3</v>
      </c>
      <c r="FZ1033">
        <v>5</v>
      </c>
      <c r="GA1033">
        <v>1</v>
      </c>
      <c r="GB1033">
        <v>3</v>
      </c>
      <c r="GC1033">
        <v>5</v>
      </c>
      <c r="GD1033">
        <v>4</v>
      </c>
      <c r="GE1033">
        <v>6</v>
      </c>
      <c r="GF1033">
        <v>1</v>
      </c>
      <c r="GG1033">
        <v>2</v>
      </c>
      <c r="GH1033">
        <v>6</v>
      </c>
      <c r="GI1033">
        <v>2</v>
      </c>
      <c r="GJ1033">
        <v>4</v>
      </c>
      <c r="GK1033">
        <v>2</v>
      </c>
      <c r="GL1033">
        <v>3</v>
      </c>
      <c r="GM1033">
        <v>6</v>
      </c>
      <c r="GN1033">
        <v>3</v>
      </c>
      <c r="GO1033">
        <v>1</v>
      </c>
      <c r="GP1033">
        <v>2</v>
      </c>
      <c r="GQ1033">
        <v>1</v>
      </c>
      <c r="GR1033">
        <v>5</v>
      </c>
      <c r="GS1033">
        <v>7</v>
      </c>
      <c r="GT1033">
        <v>1</v>
      </c>
      <c r="GU1033">
        <v>7</v>
      </c>
      <c r="GV1033">
        <v>1</v>
      </c>
      <c r="GW1033">
        <v>1</v>
      </c>
      <c r="GX1033">
        <v>1</v>
      </c>
      <c r="GY1033">
        <v>1</v>
      </c>
      <c r="GZ1033">
        <v>7</v>
      </c>
      <c r="HA1033">
        <v>7</v>
      </c>
      <c r="HB1033">
        <v>1</v>
      </c>
      <c r="HC1033">
        <v>1</v>
      </c>
      <c r="HD1033">
        <v>2</v>
      </c>
      <c r="HE1033">
        <v>7</v>
      </c>
      <c r="HF1033">
        <v>1</v>
      </c>
      <c r="HG1033">
        <v>7</v>
      </c>
      <c r="HH1033">
        <v>1</v>
      </c>
      <c r="HI1033">
        <v>1</v>
      </c>
      <c r="HJ1033">
        <v>8</v>
      </c>
      <c r="HK1033">
        <v>5</v>
      </c>
      <c r="HL1033">
        <v>9</v>
      </c>
      <c r="HM1033">
        <v>7</v>
      </c>
      <c r="HN1033">
        <v>8</v>
      </c>
      <c r="HO1033">
        <v>5</v>
      </c>
      <c r="HP1033">
        <v>3</v>
      </c>
      <c r="HQ1033">
        <v>2</v>
      </c>
      <c r="HR1033">
        <v>9</v>
      </c>
      <c r="HS1033">
        <v>9</v>
      </c>
      <c r="HT1033">
        <v>8</v>
      </c>
      <c r="HU1033">
        <v>8</v>
      </c>
      <c r="HV1033">
        <v>5</v>
      </c>
      <c r="HW1033">
        <v>9</v>
      </c>
      <c r="HX1033">
        <v>7</v>
      </c>
      <c r="HY1033">
        <v>8</v>
      </c>
      <c r="HZ1033">
        <v>2</v>
      </c>
      <c r="IA1033">
        <v>7</v>
      </c>
      <c r="IB1033">
        <v>3</v>
      </c>
      <c r="IC1033">
        <v>3</v>
      </c>
      <c r="ID1033">
        <v>5</v>
      </c>
      <c r="IE1033">
        <v>3</v>
      </c>
      <c r="IF1033">
        <v>5</v>
      </c>
      <c r="IG1033">
        <v>7</v>
      </c>
      <c r="IH1033">
        <v>5</v>
      </c>
      <c r="II1033">
        <v>7</v>
      </c>
      <c r="IJ1033">
        <v>5</v>
      </c>
      <c r="IK1033">
        <v>7</v>
      </c>
      <c r="IL1033">
        <v>5</v>
      </c>
      <c r="IM1033">
        <v>2</v>
      </c>
      <c r="IN1033">
        <v>3</v>
      </c>
      <c r="IO1033">
        <v>5</v>
      </c>
      <c r="IP1033">
        <v>0</v>
      </c>
      <c r="IQ1033">
        <v>0</v>
      </c>
      <c r="IR1033">
        <v>1</v>
      </c>
      <c r="IS1033">
        <v>1</v>
      </c>
      <c r="IU1033" t="s">
        <v>272</v>
      </c>
      <c r="IV1033">
        <v>1779</v>
      </c>
      <c r="IW1033">
        <v>1610898125</v>
      </c>
      <c r="IX1033" t="s">
        <v>2691</v>
      </c>
      <c r="IY1033">
        <v>66608</v>
      </c>
      <c r="IZ1033">
        <v>24211798752142</v>
      </c>
      <c r="JC1033">
        <v>1</v>
      </c>
      <c r="JE1033">
        <v>0</v>
      </c>
      <c r="JF1033" t="s">
        <v>273</v>
      </c>
      <c r="JG1033">
        <f t="shared" si="48"/>
        <v>0</v>
      </c>
      <c r="JH1033">
        <f t="shared" si="49"/>
        <v>0</v>
      </c>
      <c r="JI1033">
        <f t="shared" si="50"/>
        <v>1</v>
      </c>
    </row>
    <row r="1034" spans="1:269" x14ac:dyDescent="0.25">
      <c r="A1034" s="2">
        <v>43672.738553240742</v>
      </c>
      <c r="B1034" s="2">
        <v>43672.771053240744</v>
      </c>
      <c r="C1034">
        <v>0</v>
      </c>
      <c r="D1034">
        <v>100</v>
      </c>
      <c r="E1034">
        <v>2807</v>
      </c>
      <c r="F1034">
        <v>1</v>
      </c>
      <c r="G1034" s="2">
        <v>43672.771064814813</v>
      </c>
      <c r="H1034" t="s">
        <v>2692</v>
      </c>
      <c r="I1034" t="s">
        <v>267</v>
      </c>
      <c r="J1034" t="s">
        <v>268</v>
      </c>
      <c r="K1034">
        <v>1</v>
      </c>
      <c r="L1034">
        <v>1</v>
      </c>
      <c r="M1034">
        <v>1</v>
      </c>
      <c r="N1034">
        <v>51</v>
      </c>
      <c r="O1034">
        <v>2</v>
      </c>
      <c r="Q1034">
        <v>1</v>
      </c>
      <c r="T1034">
        <v>0</v>
      </c>
      <c r="W1034">
        <v>2</v>
      </c>
      <c r="X1034">
        <v>2</v>
      </c>
      <c r="AA1034">
        <v>1</v>
      </c>
      <c r="AC1034">
        <v>3</v>
      </c>
      <c r="AD1034">
        <v>2</v>
      </c>
      <c r="AF1034">
        <v>1</v>
      </c>
      <c r="AG1034">
        <v>1</v>
      </c>
      <c r="AH1034">
        <v>1</v>
      </c>
      <c r="AI1034">
        <v>1</v>
      </c>
      <c r="AJ1034">
        <v>3</v>
      </c>
      <c r="AK1034">
        <v>3</v>
      </c>
      <c r="AL1034">
        <v>1</v>
      </c>
      <c r="AM1034">
        <v>4</v>
      </c>
      <c r="AN1034">
        <v>1</v>
      </c>
      <c r="AO1034">
        <v>1</v>
      </c>
      <c r="AP1034">
        <v>1</v>
      </c>
      <c r="AQ1034">
        <v>1</v>
      </c>
      <c r="AR1034">
        <v>2</v>
      </c>
      <c r="AS1034">
        <v>7</v>
      </c>
      <c r="AT1034">
        <v>1</v>
      </c>
      <c r="AU1034">
        <v>1</v>
      </c>
      <c r="AV1034">
        <v>7</v>
      </c>
      <c r="AW1034">
        <v>4</v>
      </c>
      <c r="AX1034">
        <v>1</v>
      </c>
      <c r="AY1034">
        <v>5</v>
      </c>
      <c r="AZ1034">
        <v>2</v>
      </c>
      <c r="BA1034">
        <v>1</v>
      </c>
      <c r="BB1034">
        <v>2</v>
      </c>
      <c r="BC1034">
        <v>1</v>
      </c>
      <c r="BD1034">
        <v>1</v>
      </c>
      <c r="BE1034">
        <v>1</v>
      </c>
      <c r="BF1034">
        <v>1</v>
      </c>
      <c r="BG1034">
        <v>2</v>
      </c>
      <c r="BH1034">
        <v>1</v>
      </c>
      <c r="BI1034">
        <v>1</v>
      </c>
      <c r="BJ1034">
        <v>1</v>
      </c>
      <c r="BK1034">
        <v>1</v>
      </c>
      <c r="BL1034">
        <v>1</v>
      </c>
      <c r="BM1034">
        <v>3</v>
      </c>
      <c r="BN1034">
        <v>2</v>
      </c>
      <c r="BO1034">
        <v>3</v>
      </c>
      <c r="BP1034">
        <v>5</v>
      </c>
      <c r="BQ1034">
        <v>7</v>
      </c>
      <c r="BR1034">
        <v>1</v>
      </c>
      <c r="BS1034">
        <v>7</v>
      </c>
      <c r="BT1034">
        <v>7</v>
      </c>
      <c r="BU1034">
        <v>7</v>
      </c>
      <c r="BV1034">
        <v>7</v>
      </c>
      <c r="BW1034">
        <v>7</v>
      </c>
      <c r="BX1034">
        <v>7</v>
      </c>
      <c r="BY1034">
        <v>7</v>
      </c>
      <c r="BZ1034">
        <v>5</v>
      </c>
      <c r="CA1034">
        <v>7</v>
      </c>
      <c r="CB1034">
        <v>7</v>
      </c>
      <c r="CC1034">
        <v>7</v>
      </c>
      <c r="CD1034">
        <v>7</v>
      </c>
      <c r="CE1034">
        <v>7</v>
      </c>
      <c r="CF1034">
        <v>7</v>
      </c>
      <c r="CG1034">
        <v>7</v>
      </c>
      <c r="CH1034">
        <v>7</v>
      </c>
      <c r="CI1034">
        <v>7</v>
      </c>
      <c r="CJ1034">
        <v>7</v>
      </c>
      <c r="CK1034">
        <v>7</v>
      </c>
      <c r="CL1034">
        <v>7</v>
      </c>
      <c r="CM1034">
        <v>7</v>
      </c>
      <c r="CN1034">
        <v>3</v>
      </c>
      <c r="CO1034">
        <v>4</v>
      </c>
      <c r="CP1034">
        <v>5</v>
      </c>
      <c r="CQ1034">
        <v>1</v>
      </c>
      <c r="CR1034">
        <v>7</v>
      </c>
      <c r="CS1034">
        <v>5</v>
      </c>
      <c r="CT1034">
        <v>4</v>
      </c>
      <c r="CU1034">
        <v>5</v>
      </c>
      <c r="CV1034">
        <v>3</v>
      </c>
      <c r="CW1034">
        <v>5</v>
      </c>
      <c r="CX1034">
        <v>1</v>
      </c>
      <c r="CY1034">
        <v>6</v>
      </c>
      <c r="CZ1034">
        <v>6</v>
      </c>
      <c r="DA1034">
        <v>3</v>
      </c>
      <c r="DB1034">
        <v>6</v>
      </c>
      <c r="DC1034">
        <v>5</v>
      </c>
      <c r="DD1034">
        <v>3</v>
      </c>
      <c r="DE1034">
        <v>4</v>
      </c>
      <c r="DF1034">
        <v>6</v>
      </c>
      <c r="DG1034">
        <v>1</v>
      </c>
      <c r="DH1034">
        <v>1</v>
      </c>
      <c r="DI1034">
        <v>1</v>
      </c>
      <c r="DJ1034">
        <v>1</v>
      </c>
      <c r="DK1034">
        <v>1</v>
      </c>
      <c r="DL1034">
        <v>1</v>
      </c>
      <c r="DM1034">
        <v>6</v>
      </c>
      <c r="DN1034">
        <v>1</v>
      </c>
      <c r="DO1034">
        <v>1</v>
      </c>
      <c r="DP1034">
        <v>1</v>
      </c>
      <c r="DQ1034">
        <v>1</v>
      </c>
      <c r="DR1034">
        <v>1</v>
      </c>
      <c r="DS1034">
        <v>1</v>
      </c>
      <c r="DT1034">
        <v>2</v>
      </c>
      <c r="DU1034">
        <v>6</v>
      </c>
      <c r="DV1034">
        <v>1</v>
      </c>
      <c r="DW1034">
        <v>3</v>
      </c>
      <c r="DX1034">
        <v>4</v>
      </c>
      <c r="DY1034">
        <v>6</v>
      </c>
      <c r="DZ1034">
        <v>3</v>
      </c>
      <c r="EA1034">
        <v>4</v>
      </c>
      <c r="EB1034">
        <v>7</v>
      </c>
      <c r="EC1034">
        <v>4</v>
      </c>
      <c r="ED1034">
        <v>1</v>
      </c>
      <c r="EE1034">
        <v>7</v>
      </c>
      <c r="EF1034">
        <v>2</v>
      </c>
      <c r="EG1034">
        <v>6</v>
      </c>
      <c r="EH1034">
        <v>3</v>
      </c>
      <c r="EI1034">
        <v>7</v>
      </c>
      <c r="EJ1034">
        <v>7</v>
      </c>
      <c r="EK1034">
        <v>1</v>
      </c>
      <c r="EL1034">
        <v>1</v>
      </c>
      <c r="EM1034">
        <v>7</v>
      </c>
      <c r="EN1034">
        <v>1</v>
      </c>
      <c r="EO1034">
        <v>6</v>
      </c>
      <c r="EP1034">
        <v>1</v>
      </c>
      <c r="EQ1034">
        <v>6</v>
      </c>
      <c r="ER1034">
        <v>1</v>
      </c>
      <c r="ES1034">
        <v>6</v>
      </c>
      <c r="ET1034">
        <v>6</v>
      </c>
      <c r="EU1034">
        <v>6</v>
      </c>
      <c r="EV1034">
        <v>5</v>
      </c>
      <c r="EW1034">
        <v>1</v>
      </c>
      <c r="EX1034">
        <v>4</v>
      </c>
      <c r="EY1034">
        <v>1</v>
      </c>
      <c r="EZ1034">
        <v>6</v>
      </c>
      <c r="FA1034">
        <v>6</v>
      </c>
      <c r="FB1034">
        <v>1</v>
      </c>
      <c r="FC1034">
        <v>5</v>
      </c>
      <c r="FD1034">
        <v>6</v>
      </c>
      <c r="FE1034">
        <v>6</v>
      </c>
      <c r="FF1034">
        <v>6</v>
      </c>
      <c r="FG1034">
        <v>6</v>
      </c>
      <c r="FH1034">
        <v>5</v>
      </c>
      <c r="FI1034">
        <v>6</v>
      </c>
      <c r="FJ1034">
        <v>6</v>
      </c>
      <c r="FK1034">
        <v>6</v>
      </c>
      <c r="FL1034">
        <v>6</v>
      </c>
      <c r="FM1034">
        <v>5</v>
      </c>
      <c r="FN1034">
        <v>5</v>
      </c>
      <c r="FO1034">
        <v>4</v>
      </c>
      <c r="FP1034">
        <v>4</v>
      </c>
      <c r="FQ1034">
        <v>5</v>
      </c>
      <c r="FR1034">
        <v>6</v>
      </c>
      <c r="FS1034">
        <v>4</v>
      </c>
      <c r="FT1034">
        <v>4</v>
      </c>
      <c r="FU1034">
        <v>6</v>
      </c>
      <c r="FV1034">
        <v>3</v>
      </c>
      <c r="FW1034">
        <v>6</v>
      </c>
      <c r="FX1034">
        <v>6</v>
      </c>
      <c r="FY1034">
        <v>6</v>
      </c>
      <c r="FZ1034">
        <v>6</v>
      </c>
      <c r="GA1034">
        <v>6</v>
      </c>
      <c r="GB1034">
        <v>6</v>
      </c>
      <c r="GC1034">
        <v>6</v>
      </c>
      <c r="GD1034">
        <v>6</v>
      </c>
      <c r="GE1034">
        <v>6</v>
      </c>
      <c r="GF1034">
        <v>6</v>
      </c>
      <c r="GG1034">
        <v>6</v>
      </c>
      <c r="GH1034">
        <v>6</v>
      </c>
      <c r="GI1034">
        <v>3</v>
      </c>
      <c r="GJ1034">
        <v>6</v>
      </c>
      <c r="GK1034">
        <v>4</v>
      </c>
      <c r="GL1034">
        <v>6</v>
      </c>
      <c r="GM1034">
        <v>6</v>
      </c>
      <c r="GN1034">
        <v>6</v>
      </c>
      <c r="GO1034">
        <v>6</v>
      </c>
      <c r="GP1034">
        <v>6</v>
      </c>
      <c r="GQ1034">
        <v>1</v>
      </c>
      <c r="GR1034">
        <v>6</v>
      </c>
      <c r="GS1034">
        <v>7</v>
      </c>
      <c r="GT1034">
        <v>1</v>
      </c>
      <c r="GU1034">
        <v>7</v>
      </c>
      <c r="GV1034">
        <v>5</v>
      </c>
      <c r="GW1034">
        <v>1</v>
      </c>
      <c r="GX1034">
        <v>1</v>
      </c>
      <c r="GY1034">
        <v>1</v>
      </c>
      <c r="GZ1034">
        <v>7</v>
      </c>
      <c r="HB1034">
        <v>6</v>
      </c>
      <c r="HC1034">
        <v>5</v>
      </c>
      <c r="HD1034">
        <v>1</v>
      </c>
      <c r="HF1034">
        <v>3</v>
      </c>
      <c r="HG1034">
        <v>7</v>
      </c>
      <c r="HH1034">
        <v>1</v>
      </c>
      <c r="HI1034">
        <v>1</v>
      </c>
      <c r="HJ1034">
        <v>9</v>
      </c>
      <c r="HK1034">
        <v>9</v>
      </c>
      <c r="HL1034">
        <v>9</v>
      </c>
      <c r="HM1034">
        <v>9</v>
      </c>
      <c r="HN1034">
        <v>9</v>
      </c>
      <c r="HO1034">
        <v>7</v>
      </c>
      <c r="HP1034">
        <v>7</v>
      </c>
      <c r="HQ1034">
        <v>6</v>
      </c>
      <c r="HR1034">
        <v>7</v>
      </c>
      <c r="HS1034">
        <v>9</v>
      </c>
      <c r="HT1034">
        <v>9</v>
      </c>
      <c r="HU1034">
        <v>9</v>
      </c>
      <c r="HV1034">
        <v>9</v>
      </c>
      <c r="HW1034">
        <v>9</v>
      </c>
      <c r="HX1034">
        <v>9</v>
      </c>
      <c r="HY1034">
        <v>8</v>
      </c>
      <c r="HZ1034">
        <v>2</v>
      </c>
      <c r="IA1034">
        <v>7</v>
      </c>
      <c r="IB1034">
        <v>2</v>
      </c>
      <c r="IC1034">
        <v>7</v>
      </c>
      <c r="ID1034">
        <v>7</v>
      </c>
      <c r="IE1034">
        <v>6</v>
      </c>
      <c r="IF1034">
        <v>6</v>
      </c>
      <c r="IG1034">
        <v>5</v>
      </c>
      <c r="IH1034">
        <v>2</v>
      </c>
      <c r="II1034">
        <v>6</v>
      </c>
      <c r="IJ1034">
        <v>2</v>
      </c>
      <c r="IK1034">
        <v>6</v>
      </c>
      <c r="IL1034">
        <v>6</v>
      </c>
      <c r="IM1034">
        <v>2</v>
      </c>
      <c r="IN1034">
        <v>6</v>
      </c>
      <c r="IO1034">
        <v>7</v>
      </c>
      <c r="IP1034">
        <v>0</v>
      </c>
      <c r="IQ1034">
        <v>0</v>
      </c>
      <c r="IR1034">
        <v>0</v>
      </c>
      <c r="IS1034">
        <v>0</v>
      </c>
      <c r="IU1034" t="s">
        <v>272</v>
      </c>
      <c r="IV1034">
        <v>2807</v>
      </c>
      <c r="IW1034">
        <v>1573622525</v>
      </c>
      <c r="IX1034" t="s">
        <v>2693</v>
      </c>
      <c r="IY1034">
        <v>66608</v>
      </c>
      <c r="IZ1034">
        <v>23651546484142</v>
      </c>
      <c r="JC1034">
        <v>1</v>
      </c>
      <c r="JE1034">
        <v>1</v>
      </c>
      <c r="JF1034" t="s">
        <v>273</v>
      </c>
      <c r="JG1034">
        <f t="shared" si="48"/>
        <v>0</v>
      </c>
      <c r="JH1034">
        <f t="shared" si="49"/>
        <v>1</v>
      </c>
      <c r="JI1034">
        <f t="shared" si="50"/>
        <v>0.99099099099099097</v>
      </c>
    </row>
    <row r="1035" spans="1:269" x14ac:dyDescent="0.25">
      <c r="A1035" s="2">
        <v>43672.737581018519</v>
      </c>
      <c r="B1035" s="2">
        <v>43672.771180555559</v>
      </c>
      <c r="C1035">
        <v>0</v>
      </c>
      <c r="D1035">
        <v>100</v>
      </c>
      <c r="E1035">
        <v>2903</v>
      </c>
      <c r="F1035">
        <v>1</v>
      </c>
      <c r="G1035" s="2">
        <v>43672.771203703705</v>
      </c>
      <c r="H1035" t="s">
        <v>2694</v>
      </c>
      <c r="I1035" t="s">
        <v>267</v>
      </c>
      <c r="J1035" t="s">
        <v>268</v>
      </c>
      <c r="K1035">
        <v>1</v>
      </c>
      <c r="L1035">
        <v>1</v>
      </c>
      <c r="M1035">
        <v>1</v>
      </c>
      <c r="N1035">
        <v>61</v>
      </c>
      <c r="O1035">
        <v>2</v>
      </c>
      <c r="Q1035">
        <v>1</v>
      </c>
      <c r="T1035">
        <v>1</v>
      </c>
      <c r="U1035">
        <v>1</v>
      </c>
      <c r="V1035">
        <v>11</v>
      </c>
      <c r="W1035">
        <v>6</v>
      </c>
      <c r="X1035">
        <v>2</v>
      </c>
      <c r="AA1035">
        <v>0</v>
      </c>
      <c r="AC1035">
        <v>5</v>
      </c>
      <c r="AD1035">
        <v>2</v>
      </c>
      <c r="AE1035">
        <v>1</v>
      </c>
      <c r="AF1035">
        <v>1</v>
      </c>
      <c r="AG1035">
        <v>1</v>
      </c>
      <c r="AH1035">
        <v>2</v>
      </c>
      <c r="AI1035">
        <v>1</v>
      </c>
      <c r="AJ1035">
        <v>1</v>
      </c>
      <c r="AK1035">
        <v>6</v>
      </c>
      <c r="AL1035">
        <v>6</v>
      </c>
      <c r="AM1035">
        <v>6</v>
      </c>
      <c r="AN1035">
        <v>3</v>
      </c>
      <c r="AO1035">
        <v>1</v>
      </c>
      <c r="AP1035">
        <v>2</v>
      </c>
      <c r="AQ1035">
        <v>1</v>
      </c>
      <c r="AR1035">
        <v>2</v>
      </c>
      <c r="AS1035">
        <v>2</v>
      </c>
      <c r="AT1035">
        <v>1</v>
      </c>
      <c r="AU1035">
        <v>2</v>
      </c>
      <c r="AV1035">
        <v>1</v>
      </c>
      <c r="AW1035">
        <v>5</v>
      </c>
      <c r="AX1035">
        <v>1</v>
      </c>
      <c r="AY1035">
        <v>5</v>
      </c>
      <c r="AZ1035">
        <v>5</v>
      </c>
      <c r="BA1035">
        <v>1</v>
      </c>
      <c r="BB1035">
        <v>3</v>
      </c>
      <c r="BC1035">
        <v>5</v>
      </c>
      <c r="BD1035">
        <v>5</v>
      </c>
      <c r="BE1035">
        <v>4</v>
      </c>
      <c r="BF1035">
        <v>5</v>
      </c>
      <c r="BG1035">
        <v>5</v>
      </c>
      <c r="BH1035">
        <v>5</v>
      </c>
      <c r="BI1035">
        <v>5</v>
      </c>
      <c r="BJ1035">
        <v>5</v>
      </c>
      <c r="BK1035">
        <v>3</v>
      </c>
      <c r="BL1035">
        <v>4</v>
      </c>
      <c r="BM1035">
        <v>1</v>
      </c>
      <c r="BN1035">
        <v>2</v>
      </c>
      <c r="BO1035">
        <v>2</v>
      </c>
      <c r="BP1035">
        <v>5</v>
      </c>
      <c r="BQ1035">
        <v>7</v>
      </c>
      <c r="BR1035">
        <v>6</v>
      </c>
      <c r="BS1035">
        <v>2</v>
      </c>
      <c r="BT1035">
        <v>7</v>
      </c>
      <c r="BU1035">
        <v>2</v>
      </c>
      <c r="BV1035">
        <v>7</v>
      </c>
      <c r="BW1035">
        <v>7</v>
      </c>
      <c r="BX1035">
        <v>1</v>
      </c>
      <c r="BY1035">
        <v>4</v>
      </c>
      <c r="BZ1035">
        <v>4</v>
      </c>
      <c r="CA1035">
        <v>7</v>
      </c>
      <c r="CB1035">
        <v>6</v>
      </c>
      <c r="CC1035">
        <v>3</v>
      </c>
      <c r="CD1035">
        <v>6</v>
      </c>
      <c r="CE1035">
        <v>4</v>
      </c>
      <c r="CF1035">
        <v>5</v>
      </c>
      <c r="CG1035">
        <v>2</v>
      </c>
      <c r="CH1035">
        <v>1</v>
      </c>
      <c r="CI1035">
        <v>4</v>
      </c>
      <c r="CJ1035">
        <v>1</v>
      </c>
      <c r="CK1035">
        <v>7</v>
      </c>
      <c r="CL1035">
        <v>2</v>
      </c>
      <c r="CM1035">
        <v>6</v>
      </c>
      <c r="CN1035">
        <v>6</v>
      </c>
      <c r="CO1035">
        <v>1</v>
      </c>
      <c r="CP1035">
        <v>4</v>
      </c>
      <c r="CQ1035">
        <v>7</v>
      </c>
      <c r="CR1035">
        <v>7</v>
      </c>
      <c r="CS1035">
        <v>2</v>
      </c>
      <c r="CT1035">
        <v>2</v>
      </c>
      <c r="CU1035">
        <v>2</v>
      </c>
      <c r="CV1035">
        <v>2</v>
      </c>
      <c r="CW1035">
        <v>3</v>
      </c>
      <c r="CX1035">
        <v>2</v>
      </c>
      <c r="CY1035">
        <v>2</v>
      </c>
      <c r="CZ1035">
        <v>2</v>
      </c>
      <c r="DA1035">
        <v>2</v>
      </c>
      <c r="DB1035">
        <v>2</v>
      </c>
      <c r="DC1035">
        <v>2</v>
      </c>
      <c r="DD1035">
        <v>2</v>
      </c>
      <c r="DE1035">
        <v>2</v>
      </c>
      <c r="DF1035">
        <v>2</v>
      </c>
      <c r="DG1035">
        <v>1</v>
      </c>
      <c r="DH1035">
        <v>1</v>
      </c>
      <c r="DI1035">
        <v>3</v>
      </c>
      <c r="DJ1035">
        <v>2</v>
      </c>
      <c r="DK1035">
        <v>1</v>
      </c>
      <c r="DL1035">
        <v>6</v>
      </c>
      <c r="DM1035">
        <v>5</v>
      </c>
      <c r="DN1035">
        <v>1</v>
      </c>
      <c r="DO1035">
        <v>2</v>
      </c>
      <c r="DP1035">
        <v>2</v>
      </c>
      <c r="DQ1035">
        <v>2</v>
      </c>
      <c r="DR1035">
        <v>3</v>
      </c>
      <c r="DS1035">
        <v>2</v>
      </c>
      <c r="DT1035">
        <v>5</v>
      </c>
      <c r="DU1035">
        <v>4</v>
      </c>
      <c r="DV1035">
        <v>6</v>
      </c>
      <c r="DW1035">
        <v>5</v>
      </c>
      <c r="DX1035">
        <v>5</v>
      </c>
      <c r="DY1035">
        <v>5</v>
      </c>
      <c r="DZ1035">
        <v>2</v>
      </c>
      <c r="EA1035">
        <v>4</v>
      </c>
      <c r="EB1035">
        <v>6</v>
      </c>
      <c r="EC1035">
        <v>4</v>
      </c>
      <c r="ED1035">
        <v>2</v>
      </c>
      <c r="EE1035">
        <v>2</v>
      </c>
      <c r="EF1035">
        <v>5</v>
      </c>
      <c r="EG1035">
        <v>5</v>
      </c>
      <c r="EH1035">
        <v>4</v>
      </c>
      <c r="EI1035">
        <v>5</v>
      </c>
      <c r="EJ1035">
        <v>4</v>
      </c>
      <c r="EK1035">
        <v>4</v>
      </c>
      <c r="EL1035">
        <v>2</v>
      </c>
      <c r="EM1035">
        <v>2</v>
      </c>
      <c r="EN1035">
        <v>3</v>
      </c>
      <c r="EO1035">
        <v>1</v>
      </c>
      <c r="EP1035">
        <v>3</v>
      </c>
      <c r="EQ1035">
        <v>5</v>
      </c>
      <c r="ER1035">
        <v>2</v>
      </c>
      <c r="ES1035">
        <v>2</v>
      </c>
      <c r="ET1035">
        <v>4</v>
      </c>
      <c r="EU1035">
        <v>4</v>
      </c>
      <c r="EV1035">
        <v>2</v>
      </c>
      <c r="EW1035">
        <v>1</v>
      </c>
      <c r="EX1035">
        <v>3</v>
      </c>
      <c r="EY1035">
        <v>2</v>
      </c>
      <c r="EZ1035">
        <v>6</v>
      </c>
      <c r="FA1035">
        <v>4</v>
      </c>
      <c r="FB1035">
        <v>2</v>
      </c>
      <c r="FC1035">
        <v>2</v>
      </c>
      <c r="FD1035">
        <v>6</v>
      </c>
      <c r="FE1035">
        <v>6</v>
      </c>
      <c r="FF1035">
        <v>2</v>
      </c>
      <c r="FG1035">
        <v>1</v>
      </c>
      <c r="FH1035">
        <v>3</v>
      </c>
      <c r="FI1035">
        <v>5</v>
      </c>
      <c r="FJ1035">
        <v>3</v>
      </c>
      <c r="FK1035">
        <v>4</v>
      </c>
      <c r="FL1035">
        <v>6</v>
      </c>
      <c r="FM1035">
        <v>2</v>
      </c>
      <c r="FN1035">
        <v>3</v>
      </c>
      <c r="FO1035">
        <v>3</v>
      </c>
      <c r="FP1035">
        <v>5</v>
      </c>
      <c r="FQ1035">
        <v>5</v>
      </c>
      <c r="FR1035">
        <v>2</v>
      </c>
      <c r="FS1035">
        <v>4</v>
      </c>
      <c r="FT1035">
        <v>3</v>
      </c>
      <c r="FU1035">
        <v>2</v>
      </c>
      <c r="FV1035">
        <v>4</v>
      </c>
      <c r="FW1035">
        <v>4</v>
      </c>
      <c r="FX1035">
        <v>2</v>
      </c>
      <c r="FY1035">
        <v>1</v>
      </c>
      <c r="FZ1035">
        <v>6</v>
      </c>
      <c r="GA1035">
        <v>3</v>
      </c>
      <c r="GB1035">
        <v>2</v>
      </c>
      <c r="GC1035">
        <v>1</v>
      </c>
      <c r="GD1035">
        <v>2</v>
      </c>
      <c r="GE1035">
        <v>2</v>
      </c>
      <c r="GF1035">
        <v>2</v>
      </c>
      <c r="GG1035">
        <v>2</v>
      </c>
      <c r="GH1035">
        <v>1</v>
      </c>
      <c r="GI1035">
        <v>5</v>
      </c>
      <c r="GJ1035">
        <v>2</v>
      </c>
      <c r="GK1035">
        <v>2</v>
      </c>
      <c r="GL1035">
        <v>3</v>
      </c>
      <c r="GM1035">
        <v>2</v>
      </c>
      <c r="GN1035">
        <v>1</v>
      </c>
      <c r="GO1035">
        <v>2</v>
      </c>
      <c r="GP1035">
        <v>6</v>
      </c>
      <c r="GQ1035">
        <v>1</v>
      </c>
      <c r="GR1035">
        <v>2</v>
      </c>
      <c r="GS1035">
        <v>5</v>
      </c>
      <c r="GT1035">
        <v>2</v>
      </c>
      <c r="GU1035">
        <v>7</v>
      </c>
      <c r="GV1035">
        <v>3</v>
      </c>
      <c r="GW1035">
        <v>1</v>
      </c>
      <c r="GX1035">
        <v>1</v>
      </c>
      <c r="GY1035">
        <v>1</v>
      </c>
      <c r="GZ1035">
        <v>6</v>
      </c>
      <c r="HA1035">
        <v>6</v>
      </c>
      <c r="HB1035">
        <v>1</v>
      </c>
      <c r="HC1035">
        <v>1</v>
      </c>
      <c r="HD1035">
        <v>1</v>
      </c>
      <c r="HE1035">
        <v>5</v>
      </c>
      <c r="HF1035">
        <v>2</v>
      </c>
      <c r="HG1035">
        <v>6</v>
      </c>
      <c r="HH1035">
        <v>1</v>
      </c>
      <c r="HI1035">
        <v>2</v>
      </c>
      <c r="HJ1035">
        <v>9</v>
      </c>
      <c r="HK1035">
        <v>8</v>
      </c>
      <c r="HL1035">
        <v>5</v>
      </c>
      <c r="HM1035">
        <v>7</v>
      </c>
      <c r="HN1035">
        <v>2</v>
      </c>
      <c r="HO1035">
        <v>1</v>
      </c>
      <c r="HP1035">
        <v>5</v>
      </c>
      <c r="HQ1035">
        <v>1</v>
      </c>
      <c r="HR1035">
        <v>9</v>
      </c>
      <c r="HS1035">
        <v>9</v>
      </c>
      <c r="HT1035">
        <v>8</v>
      </c>
      <c r="HU1035">
        <v>9</v>
      </c>
      <c r="HV1035">
        <v>5</v>
      </c>
      <c r="HW1035">
        <v>5</v>
      </c>
      <c r="HX1035">
        <v>5</v>
      </c>
      <c r="HY1035">
        <v>7</v>
      </c>
      <c r="HZ1035">
        <v>4</v>
      </c>
      <c r="IA1035">
        <v>7</v>
      </c>
      <c r="IB1035">
        <v>4</v>
      </c>
      <c r="IC1035">
        <v>4</v>
      </c>
      <c r="ID1035">
        <v>6</v>
      </c>
      <c r="IE1035">
        <v>5</v>
      </c>
      <c r="IF1035">
        <v>7</v>
      </c>
      <c r="IG1035">
        <v>6</v>
      </c>
      <c r="IH1035">
        <v>5</v>
      </c>
      <c r="II1035">
        <v>1</v>
      </c>
      <c r="IJ1035">
        <v>5</v>
      </c>
      <c r="IK1035">
        <v>5</v>
      </c>
      <c r="IL1035">
        <v>3</v>
      </c>
      <c r="IM1035">
        <v>3</v>
      </c>
      <c r="IN1035">
        <v>3</v>
      </c>
      <c r="IO1035">
        <v>4</v>
      </c>
      <c r="IP1035">
        <v>0</v>
      </c>
      <c r="IQ1035">
        <v>0</v>
      </c>
      <c r="IR1035">
        <v>0</v>
      </c>
      <c r="IS1035">
        <v>0</v>
      </c>
      <c r="IU1035" t="s">
        <v>272</v>
      </c>
      <c r="IV1035">
        <v>2903</v>
      </c>
      <c r="IW1035">
        <v>1517543326</v>
      </c>
      <c r="IX1035" t="s">
        <v>2695</v>
      </c>
      <c r="IY1035">
        <v>66608</v>
      </c>
      <c r="IZ1035">
        <v>22808676123172</v>
      </c>
      <c r="JC1035">
        <v>1</v>
      </c>
      <c r="JE1035">
        <v>1</v>
      </c>
      <c r="JF1035" t="s">
        <v>273</v>
      </c>
      <c r="JG1035">
        <f t="shared" si="48"/>
        <v>0</v>
      </c>
      <c r="JH1035">
        <f t="shared" si="49"/>
        <v>1</v>
      </c>
      <c r="JI1035">
        <f t="shared" si="50"/>
        <v>1</v>
      </c>
    </row>
    <row r="1036" spans="1:269" x14ac:dyDescent="0.25">
      <c r="A1036" s="2">
        <v>43672.741087962961</v>
      </c>
      <c r="B1036" s="2">
        <v>43672.771273148152</v>
      </c>
      <c r="C1036">
        <v>0</v>
      </c>
      <c r="D1036">
        <v>100</v>
      </c>
      <c r="E1036">
        <v>2607</v>
      </c>
      <c r="F1036">
        <v>1</v>
      </c>
      <c r="G1036" s="2">
        <v>43672.771273148152</v>
      </c>
      <c r="H1036" t="s">
        <v>2696</v>
      </c>
      <c r="I1036" t="s">
        <v>267</v>
      </c>
      <c r="J1036" t="s">
        <v>268</v>
      </c>
      <c r="K1036">
        <v>1</v>
      </c>
      <c r="L1036">
        <v>1</v>
      </c>
      <c r="M1036">
        <v>1</v>
      </c>
      <c r="N1036">
        <v>48</v>
      </c>
      <c r="O1036">
        <v>2</v>
      </c>
      <c r="Q1036">
        <v>1</v>
      </c>
      <c r="T1036">
        <v>1</v>
      </c>
      <c r="U1036">
        <v>3</v>
      </c>
      <c r="V1036">
        <v>14</v>
      </c>
      <c r="W1036">
        <v>3</v>
      </c>
      <c r="X1036">
        <v>1</v>
      </c>
      <c r="Z1036">
        <v>1</v>
      </c>
      <c r="AC1036">
        <v>7</v>
      </c>
      <c r="AD1036">
        <v>3</v>
      </c>
      <c r="AE1036">
        <v>7</v>
      </c>
      <c r="AF1036">
        <v>2</v>
      </c>
      <c r="AG1036">
        <v>1</v>
      </c>
      <c r="AH1036">
        <v>4</v>
      </c>
      <c r="AI1036">
        <v>2</v>
      </c>
      <c r="AJ1036">
        <v>2</v>
      </c>
      <c r="AK1036">
        <v>6</v>
      </c>
      <c r="AL1036">
        <v>4</v>
      </c>
      <c r="AM1036">
        <v>6</v>
      </c>
      <c r="AN1036">
        <v>5</v>
      </c>
      <c r="AO1036">
        <v>1</v>
      </c>
      <c r="AP1036">
        <v>2</v>
      </c>
      <c r="AQ1036">
        <v>3</v>
      </c>
      <c r="AR1036">
        <v>3</v>
      </c>
      <c r="AS1036">
        <v>6</v>
      </c>
      <c r="AT1036">
        <v>1</v>
      </c>
      <c r="AU1036">
        <v>1</v>
      </c>
      <c r="AV1036">
        <v>2</v>
      </c>
      <c r="AW1036">
        <v>2</v>
      </c>
      <c r="AX1036">
        <v>2</v>
      </c>
      <c r="AY1036">
        <v>1</v>
      </c>
      <c r="AZ1036">
        <v>2</v>
      </c>
      <c r="BA1036">
        <v>1</v>
      </c>
      <c r="BB1036">
        <v>2</v>
      </c>
      <c r="BC1036">
        <v>1</v>
      </c>
      <c r="BD1036">
        <v>2</v>
      </c>
      <c r="BE1036">
        <v>2</v>
      </c>
      <c r="BF1036">
        <v>1</v>
      </c>
      <c r="BG1036">
        <v>2</v>
      </c>
      <c r="BH1036">
        <v>1</v>
      </c>
      <c r="BI1036">
        <v>1</v>
      </c>
      <c r="BJ1036">
        <v>2</v>
      </c>
      <c r="BK1036">
        <v>1</v>
      </c>
      <c r="BL1036">
        <v>1</v>
      </c>
      <c r="BM1036">
        <v>1</v>
      </c>
      <c r="BN1036">
        <v>1</v>
      </c>
      <c r="BO1036">
        <v>1</v>
      </c>
      <c r="BP1036">
        <v>1</v>
      </c>
      <c r="BQ1036">
        <v>4</v>
      </c>
      <c r="BR1036">
        <v>1</v>
      </c>
      <c r="BS1036">
        <v>3</v>
      </c>
      <c r="BT1036">
        <v>5</v>
      </c>
      <c r="BU1036">
        <v>5</v>
      </c>
      <c r="BV1036">
        <v>5</v>
      </c>
      <c r="BW1036">
        <v>7</v>
      </c>
      <c r="BX1036">
        <v>2</v>
      </c>
      <c r="BY1036">
        <v>1</v>
      </c>
      <c r="BZ1036">
        <v>5</v>
      </c>
      <c r="CA1036">
        <v>6</v>
      </c>
      <c r="CB1036">
        <v>5</v>
      </c>
      <c r="CC1036">
        <v>2</v>
      </c>
      <c r="CD1036">
        <v>4</v>
      </c>
      <c r="CE1036">
        <v>4</v>
      </c>
      <c r="CF1036">
        <v>5</v>
      </c>
      <c r="CG1036">
        <v>4</v>
      </c>
      <c r="CH1036">
        <v>2</v>
      </c>
      <c r="CI1036">
        <v>4</v>
      </c>
      <c r="CJ1036">
        <v>2</v>
      </c>
      <c r="CK1036">
        <v>6</v>
      </c>
      <c r="CL1036">
        <v>6</v>
      </c>
      <c r="CM1036">
        <v>3</v>
      </c>
      <c r="CN1036">
        <v>4</v>
      </c>
      <c r="CO1036">
        <v>1</v>
      </c>
      <c r="CP1036">
        <v>4</v>
      </c>
      <c r="CQ1036">
        <v>6</v>
      </c>
      <c r="CR1036">
        <v>5</v>
      </c>
      <c r="CS1036">
        <v>5</v>
      </c>
      <c r="CT1036">
        <v>2</v>
      </c>
      <c r="CU1036">
        <v>2</v>
      </c>
      <c r="CV1036">
        <v>3</v>
      </c>
      <c r="CW1036">
        <v>1</v>
      </c>
      <c r="CX1036">
        <v>4</v>
      </c>
      <c r="CY1036">
        <v>3</v>
      </c>
      <c r="CZ1036">
        <v>4</v>
      </c>
      <c r="DA1036">
        <v>2</v>
      </c>
      <c r="DB1036">
        <v>3</v>
      </c>
      <c r="DC1036">
        <v>1</v>
      </c>
      <c r="DD1036">
        <v>3</v>
      </c>
      <c r="DE1036">
        <v>3</v>
      </c>
      <c r="DF1036">
        <v>4</v>
      </c>
      <c r="DG1036">
        <v>1</v>
      </c>
      <c r="DH1036">
        <v>3</v>
      </c>
      <c r="DI1036">
        <v>1</v>
      </c>
      <c r="DJ1036">
        <v>5</v>
      </c>
      <c r="DK1036">
        <v>4</v>
      </c>
      <c r="DL1036">
        <v>4</v>
      </c>
      <c r="DM1036">
        <v>3</v>
      </c>
      <c r="DN1036">
        <v>5</v>
      </c>
      <c r="DO1036">
        <v>5</v>
      </c>
      <c r="DP1036">
        <v>4</v>
      </c>
      <c r="DQ1036">
        <v>4</v>
      </c>
      <c r="DR1036">
        <v>3</v>
      </c>
      <c r="DS1036">
        <v>5</v>
      </c>
      <c r="DT1036">
        <v>5</v>
      </c>
      <c r="DU1036">
        <v>6</v>
      </c>
      <c r="DV1036">
        <v>5</v>
      </c>
      <c r="DW1036">
        <v>6</v>
      </c>
      <c r="DX1036">
        <v>1</v>
      </c>
      <c r="DY1036">
        <v>1</v>
      </c>
      <c r="DZ1036">
        <v>1</v>
      </c>
      <c r="EA1036">
        <v>4</v>
      </c>
      <c r="EB1036">
        <v>5</v>
      </c>
      <c r="EC1036">
        <v>4</v>
      </c>
      <c r="ED1036">
        <v>6</v>
      </c>
      <c r="EE1036">
        <v>4</v>
      </c>
      <c r="EF1036">
        <v>1</v>
      </c>
      <c r="EG1036">
        <v>5</v>
      </c>
      <c r="EH1036">
        <v>1</v>
      </c>
      <c r="EI1036">
        <v>5</v>
      </c>
      <c r="EJ1036">
        <v>4</v>
      </c>
      <c r="EK1036">
        <v>4</v>
      </c>
      <c r="EL1036">
        <v>1</v>
      </c>
      <c r="EM1036">
        <v>1</v>
      </c>
      <c r="EN1036">
        <v>4</v>
      </c>
      <c r="EO1036">
        <v>5</v>
      </c>
      <c r="EP1036">
        <v>5</v>
      </c>
      <c r="EQ1036">
        <v>6</v>
      </c>
      <c r="ER1036">
        <v>2</v>
      </c>
      <c r="ES1036">
        <v>5</v>
      </c>
      <c r="ET1036">
        <v>5</v>
      </c>
      <c r="EU1036">
        <v>5</v>
      </c>
      <c r="EV1036">
        <v>3</v>
      </c>
      <c r="EW1036">
        <v>1</v>
      </c>
      <c r="EX1036">
        <v>4</v>
      </c>
      <c r="EY1036">
        <v>1</v>
      </c>
      <c r="EZ1036">
        <v>5</v>
      </c>
      <c r="FA1036">
        <v>5</v>
      </c>
      <c r="FB1036">
        <v>2</v>
      </c>
      <c r="FC1036">
        <v>4</v>
      </c>
      <c r="FD1036">
        <v>5</v>
      </c>
      <c r="FE1036">
        <v>6</v>
      </c>
      <c r="FF1036">
        <v>2</v>
      </c>
      <c r="FG1036">
        <v>3</v>
      </c>
      <c r="FH1036">
        <v>3</v>
      </c>
      <c r="FI1036">
        <v>6</v>
      </c>
      <c r="FJ1036">
        <v>6</v>
      </c>
      <c r="FK1036">
        <v>6</v>
      </c>
      <c r="FL1036">
        <v>6</v>
      </c>
      <c r="FM1036">
        <v>1</v>
      </c>
      <c r="FN1036">
        <v>2</v>
      </c>
      <c r="FO1036">
        <v>2</v>
      </c>
      <c r="FP1036">
        <v>3</v>
      </c>
      <c r="FQ1036">
        <v>5</v>
      </c>
      <c r="FR1036">
        <v>3</v>
      </c>
      <c r="FS1036">
        <v>3</v>
      </c>
      <c r="FT1036">
        <v>5</v>
      </c>
      <c r="FU1036">
        <v>3</v>
      </c>
      <c r="FV1036">
        <v>5</v>
      </c>
      <c r="FW1036">
        <v>5</v>
      </c>
      <c r="FX1036">
        <v>1</v>
      </c>
      <c r="FY1036">
        <v>2</v>
      </c>
      <c r="FZ1036">
        <v>3</v>
      </c>
      <c r="GA1036">
        <v>2</v>
      </c>
      <c r="GB1036">
        <v>5</v>
      </c>
      <c r="GC1036">
        <v>3</v>
      </c>
      <c r="GD1036">
        <v>2</v>
      </c>
      <c r="GE1036">
        <v>2</v>
      </c>
      <c r="GF1036">
        <v>2</v>
      </c>
      <c r="GG1036">
        <v>1</v>
      </c>
      <c r="GH1036">
        <v>1</v>
      </c>
      <c r="GI1036">
        <v>5</v>
      </c>
      <c r="GJ1036">
        <v>3</v>
      </c>
      <c r="GK1036">
        <v>4</v>
      </c>
      <c r="GL1036">
        <v>1</v>
      </c>
      <c r="GM1036">
        <v>1</v>
      </c>
      <c r="GN1036">
        <v>4</v>
      </c>
      <c r="GO1036">
        <v>2</v>
      </c>
      <c r="GP1036">
        <v>1</v>
      </c>
      <c r="GQ1036">
        <v>1</v>
      </c>
      <c r="GR1036">
        <v>1</v>
      </c>
      <c r="GS1036">
        <v>6</v>
      </c>
      <c r="GT1036">
        <v>1</v>
      </c>
      <c r="GU1036">
        <v>7</v>
      </c>
      <c r="GV1036">
        <v>3</v>
      </c>
      <c r="GW1036">
        <v>2</v>
      </c>
      <c r="GX1036">
        <v>4</v>
      </c>
      <c r="GY1036">
        <v>2</v>
      </c>
      <c r="GZ1036">
        <v>6</v>
      </c>
      <c r="HA1036">
        <v>6</v>
      </c>
      <c r="HB1036">
        <v>3</v>
      </c>
      <c r="HC1036">
        <v>5</v>
      </c>
      <c r="HD1036">
        <v>4</v>
      </c>
      <c r="HE1036">
        <v>5</v>
      </c>
      <c r="HF1036">
        <v>5</v>
      </c>
      <c r="HG1036">
        <v>5</v>
      </c>
      <c r="HH1036">
        <v>2</v>
      </c>
      <c r="HI1036">
        <v>4</v>
      </c>
      <c r="HJ1036">
        <v>5</v>
      </c>
      <c r="HK1036">
        <v>4</v>
      </c>
      <c r="HL1036">
        <v>5</v>
      </c>
      <c r="HM1036">
        <v>5</v>
      </c>
      <c r="HN1036">
        <v>5</v>
      </c>
      <c r="HO1036">
        <v>3</v>
      </c>
      <c r="HP1036">
        <v>5</v>
      </c>
      <c r="HQ1036">
        <v>5</v>
      </c>
      <c r="HR1036">
        <v>6</v>
      </c>
      <c r="HS1036">
        <v>5</v>
      </c>
      <c r="HT1036">
        <v>3</v>
      </c>
      <c r="HU1036">
        <v>6</v>
      </c>
      <c r="HV1036">
        <v>7</v>
      </c>
      <c r="HW1036">
        <v>9</v>
      </c>
      <c r="HX1036">
        <v>8</v>
      </c>
      <c r="HY1036">
        <v>7</v>
      </c>
      <c r="HZ1036">
        <v>4</v>
      </c>
      <c r="IA1036">
        <v>2</v>
      </c>
      <c r="IB1036">
        <v>3</v>
      </c>
      <c r="IC1036">
        <v>4</v>
      </c>
      <c r="ID1036">
        <v>4</v>
      </c>
      <c r="IE1036">
        <v>4</v>
      </c>
      <c r="IF1036">
        <v>3</v>
      </c>
      <c r="IG1036">
        <v>4</v>
      </c>
      <c r="IH1036">
        <v>4</v>
      </c>
      <c r="II1036">
        <v>4</v>
      </c>
      <c r="IJ1036">
        <v>4</v>
      </c>
      <c r="IK1036">
        <v>4</v>
      </c>
      <c r="IL1036">
        <v>4</v>
      </c>
      <c r="IM1036">
        <v>4</v>
      </c>
      <c r="IN1036">
        <v>2</v>
      </c>
      <c r="IO1036">
        <v>4</v>
      </c>
      <c r="IP1036">
        <v>0</v>
      </c>
      <c r="IQ1036">
        <v>0</v>
      </c>
      <c r="IR1036">
        <v>0</v>
      </c>
      <c r="IS1036">
        <v>1</v>
      </c>
      <c r="IU1036" t="s">
        <v>272</v>
      </c>
      <c r="IV1036">
        <v>2607</v>
      </c>
      <c r="IW1036">
        <v>1504173731</v>
      </c>
      <c r="IX1036" t="s">
        <v>2697</v>
      </c>
      <c r="IY1036">
        <v>66608</v>
      </c>
      <c r="IZ1036">
        <v>22607731110322</v>
      </c>
      <c r="JC1036">
        <v>1</v>
      </c>
      <c r="JE1036">
        <v>1</v>
      </c>
      <c r="JF1036" t="s">
        <v>273</v>
      </c>
      <c r="JG1036">
        <f t="shared" si="48"/>
        <v>1</v>
      </c>
      <c r="JH1036">
        <f t="shared" si="49"/>
        <v>1</v>
      </c>
      <c r="JI1036">
        <f t="shared" si="50"/>
        <v>1</v>
      </c>
    </row>
    <row r="1037" spans="1:269" x14ac:dyDescent="0.25">
      <c r="A1037" s="2">
        <v>43672.743854166663</v>
      </c>
      <c r="B1037" s="2">
        <v>43672.771273148152</v>
      </c>
      <c r="C1037">
        <v>0</v>
      </c>
      <c r="D1037">
        <v>100</v>
      </c>
      <c r="E1037">
        <v>2368</v>
      </c>
      <c r="F1037">
        <v>1</v>
      </c>
      <c r="G1037" s="2">
        <v>43672.771284722221</v>
      </c>
      <c r="H1037" t="s">
        <v>2698</v>
      </c>
      <c r="I1037" t="s">
        <v>267</v>
      </c>
      <c r="J1037" t="s">
        <v>268</v>
      </c>
      <c r="K1037">
        <v>1</v>
      </c>
      <c r="L1037">
        <v>1</v>
      </c>
      <c r="M1037">
        <v>1</v>
      </c>
      <c r="N1037">
        <v>65</v>
      </c>
      <c r="O1037">
        <v>2</v>
      </c>
      <c r="Q1037">
        <v>1</v>
      </c>
      <c r="T1037">
        <v>1</v>
      </c>
      <c r="U1037">
        <v>2</v>
      </c>
      <c r="V1037">
        <v>14</v>
      </c>
      <c r="W1037">
        <v>5</v>
      </c>
      <c r="X1037">
        <v>3</v>
      </c>
      <c r="AB1037">
        <v>1</v>
      </c>
      <c r="AC1037">
        <v>5</v>
      </c>
      <c r="AD1037">
        <v>2</v>
      </c>
      <c r="AE1037">
        <v>6</v>
      </c>
      <c r="AF1037">
        <v>1</v>
      </c>
      <c r="AG1037">
        <v>2</v>
      </c>
      <c r="AH1037">
        <v>1</v>
      </c>
      <c r="AI1037">
        <v>2</v>
      </c>
      <c r="AJ1037">
        <v>3</v>
      </c>
      <c r="AK1037">
        <v>7</v>
      </c>
      <c r="AL1037">
        <v>5</v>
      </c>
      <c r="AM1037">
        <v>3</v>
      </c>
      <c r="AN1037">
        <v>4</v>
      </c>
      <c r="AO1037">
        <v>2</v>
      </c>
      <c r="AP1037">
        <v>4</v>
      </c>
      <c r="AQ1037">
        <v>3</v>
      </c>
      <c r="AR1037">
        <v>1</v>
      </c>
      <c r="AS1037">
        <v>7</v>
      </c>
      <c r="AT1037">
        <v>2</v>
      </c>
      <c r="AU1037">
        <v>1</v>
      </c>
      <c r="AV1037">
        <v>2</v>
      </c>
      <c r="AW1037">
        <v>1</v>
      </c>
      <c r="AX1037">
        <v>1</v>
      </c>
      <c r="AY1037">
        <v>2</v>
      </c>
      <c r="AZ1037">
        <v>1</v>
      </c>
      <c r="BA1037">
        <v>1</v>
      </c>
      <c r="BB1037">
        <v>1</v>
      </c>
      <c r="BC1037">
        <v>1</v>
      </c>
      <c r="BD1037">
        <v>1</v>
      </c>
      <c r="BE1037">
        <v>1</v>
      </c>
      <c r="BF1037">
        <v>1</v>
      </c>
      <c r="BG1037">
        <v>1</v>
      </c>
      <c r="BH1037">
        <v>1</v>
      </c>
      <c r="BI1037">
        <v>1</v>
      </c>
      <c r="BJ1037">
        <v>1</v>
      </c>
      <c r="BK1037">
        <v>1</v>
      </c>
      <c r="BL1037">
        <v>1</v>
      </c>
      <c r="BM1037">
        <v>2</v>
      </c>
      <c r="BN1037">
        <v>3</v>
      </c>
      <c r="BO1037">
        <v>2</v>
      </c>
      <c r="BP1037">
        <v>5</v>
      </c>
      <c r="BQ1037">
        <v>7</v>
      </c>
      <c r="BR1037">
        <v>1</v>
      </c>
      <c r="BS1037">
        <v>4</v>
      </c>
      <c r="BT1037">
        <v>6</v>
      </c>
      <c r="BU1037">
        <v>6</v>
      </c>
      <c r="BV1037">
        <v>4</v>
      </c>
      <c r="BW1037">
        <v>1</v>
      </c>
      <c r="BX1037">
        <v>1</v>
      </c>
      <c r="BY1037">
        <v>7</v>
      </c>
      <c r="BZ1037">
        <v>4</v>
      </c>
      <c r="CA1037">
        <v>7</v>
      </c>
      <c r="CB1037">
        <v>6</v>
      </c>
      <c r="CC1037">
        <v>7</v>
      </c>
      <c r="CD1037">
        <v>1</v>
      </c>
      <c r="CE1037">
        <v>1</v>
      </c>
      <c r="CF1037">
        <v>7</v>
      </c>
      <c r="CG1037">
        <v>4</v>
      </c>
      <c r="CH1037">
        <v>1</v>
      </c>
      <c r="CI1037">
        <v>7</v>
      </c>
      <c r="CJ1037">
        <v>1</v>
      </c>
      <c r="CK1037">
        <v>7</v>
      </c>
      <c r="CL1037">
        <v>7</v>
      </c>
      <c r="CM1037">
        <v>2</v>
      </c>
      <c r="CN1037">
        <v>2</v>
      </c>
      <c r="CO1037">
        <v>1</v>
      </c>
      <c r="CP1037">
        <v>1</v>
      </c>
      <c r="CQ1037">
        <v>4</v>
      </c>
      <c r="CR1037">
        <v>4</v>
      </c>
      <c r="CS1037">
        <v>2</v>
      </c>
      <c r="CT1037">
        <v>1</v>
      </c>
      <c r="CU1037">
        <v>2</v>
      </c>
      <c r="CV1037">
        <v>3</v>
      </c>
      <c r="CW1037">
        <v>1</v>
      </c>
      <c r="CX1037">
        <v>2</v>
      </c>
      <c r="CY1037">
        <v>3</v>
      </c>
      <c r="CZ1037">
        <v>2</v>
      </c>
      <c r="DA1037">
        <v>2</v>
      </c>
      <c r="DB1037">
        <v>1</v>
      </c>
      <c r="DC1037">
        <v>2</v>
      </c>
      <c r="DD1037">
        <v>2</v>
      </c>
      <c r="DE1037">
        <v>3</v>
      </c>
      <c r="DF1037">
        <v>2</v>
      </c>
      <c r="DG1037">
        <v>1</v>
      </c>
      <c r="DH1037">
        <v>1</v>
      </c>
      <c r="DI1037">
        <v>1</v>
      </c>
      <c r="DJ1037">
        <v>1</v>
      </c>
      <c r="DK1037">
        <v>5</v>
      </c>
      <c r="DL1037">
        <v>3</v>
      </c>
      <c r="DM1037">
        <v>3</v>
      </c>
      <c r="DN1037">
        <v>1</v>
      </c>
      <c r="DO1037">
        <v>1</v>
      </c>
      <c r="DP1037">
        <v>5</v>
      </c>
      <c r="DQ1037">
        <v>5</v>
      </c>
      <c r="DR1037">
        <v>4</v>
      </c>
      <c r="DS1037">
        <v>5</v>
      </c>
      <c r="DT1037">
        <v>5</v>
      </c>
      <c r="DU1037">
        <v>6</v>
      </c>
      <c r="DV1037">
        <v>6</v>
      </c>
      <c r="DW1037">
        <v>5</v>
      </c>
      <c r="DX1037">
        <v>4</v>
      </c>
      <c r="DY1037">
        <v>6</v>
      </c>
      <c r="DZ1037">
        <v>2</v>
      </c>
      <c r="EA1037">
        <v>4</v>
      </c>
      <c r="EB1037">
        <v>4</v>
      </c>
      <c r="EC1037">
        <v>4</v>
      </c>
      <c r="ED1037">
        <v>5</v>
      </c>
      <c r="EE1037">
        <v>6</v>
      </c>
      <c r="EF1037">
        <v>6</v>
      </c>
      <c r="EG1037">
        <v>6</v>
      </c>
      <c r="EH1037">
        <v>6</v>
      </c>
      <c r="EI1037">
        <v>6</v>
      </c>
      <c r="EJ1037">
        <v>6</v>
      </c>
      <c r="EK1037">
        <v>4</v>
      </c>
      <c r="EL1037">
        <v>4</v>
      </c>
      <c r="EM1037">
        <v>4</v>
      </c>
      <c r="EN1037">
        <v>5</v>
      </c>
      <c r="EO1037">
        <v>5</v>
      </c>
      <c r="EP1037">
        <v>4</v>
      </c>
      <c r="EQ1037">
        <v>6</v>
      </c>
      <c r="ER1037">
        <v>1</v>
      </c>
      <c r="ES1037">
        <v>3</v>
      </c>
      <c r="ET1037">
        <v>5</v>
      </c>
      <c r="EU1037">
        <v>5</v>
      </c>
      <c r="EV1037">
        <v>5</v>
      </c>
      <c r="EX1037">
        <v>2</v>
      </c>
      <c r="EY1037">
        <v>1</v>
      </c>
      <c r="EZ1037">
        <v>3</v>
      </c>
      <c r="FA1037">
        <v>3</v>
      </c>
      <c r="FB1037">
        <v>3</v>
      </c>
      <c r="FC1037">
        <v>3</v>
      </c>
      <c r="FD1037">
        <v>4</v>
      </c>
      <c r="FE1037">
        <v>5</v>
      </c>
      <c r="FF1037">
        <v>1</v>
      </c>
      <c r="FG1037">
        <v>1</v>
      </c>
      <c r="FH1037">
        <v>3</v>
      </c>
      <c r="FI1037">
        <v>4</v>
      </c>
      <c r="FJ1037">
        <v>5</v>
      </c>
      <c r="FK1037">
        <v>4</v>
      </c>
      <c r="FL1037">
        <v>6</v>
      </c>
      <c r="FM1037">
        <v>1</v>
      </c>
      <c r="FN1037">
        <v>1</v>
      </c>
      <c r="FO1037">
        <v>1</v>
      </c>
      <c r="FP1037">
        <v>3</v>
      </c>
      <c r="FQ1037">
        <v>4</v>
      </c>
      <c r="FR1037">
        <v>1</v>
      </c>
      <c r="FS1037">
        <v>2</v>
      </c>
      <c r="FT1037">
        <v>1</v>
      </c>
      <c r="FU1037">
        <v>3</v>
      </c>
      <c r="FV1037">
        <v>3</v>
      </c>
      <c r="FW1037">
        <v>4</v>
      </c>
      <c r="FX1037">
        <v>1</v>
      </c>
      <c r="FY1037">
        <v>1</v>
      </c>
      <c r="FZ1037">
        <v>2</v>
      </c>
      <c r="GA1037">
        <v>3</v>
      </c>
      <c r="GB1037">
        <v>1</v>
      </c>
      <c r="GC1037">
        <v>3</v>
      </c>
      <c r="GD1037">
        <v>5</v>
      </c>
      <c r="GE1037">
        <v>3</v>
      </c>
      <c r="GF1037">
        <v>3</v>
      </c>
      <c r="GG1037">
        <v>3</v>
      </c>
      <c r="GH1037">
        <v>2</v>
      </c>
      <c r="GI1037">
        <v>3</v>
      </c>
      <c r="GJ1037">
        <v>4</v>
      </c>
      <c r="GK1037">
        <v>3</v>
      </c>
      <c r="GL1037">
        <v>4</v>
      </c>
      <c r="GM1037">
        <v>3</v>
      </c>
      <c r="GN1037">
        <v>4</v>
      </c>
      <c r="GO1037">
        <v>4</v>
      </c>
      <c r="GP1037">
        <v>4</v>
      </c>
      <c r="GQ1037">
        <v>6</v>
      </c>
      <c r="GR1037">
        <v>6</v>
      </c>
      <c r="GS1037">
        <v>6</v>
      </c>
      <c r="GT1037">
        <v>1</v>
      </c>
      <c r="GU1037">
        <v>5</v>
      </c>
      <c r="GV1037">
        <v>2</v>
      </c>
      <c r="GW1037">
        <v>2</v>
      </c>
      <c r="GX1037">
        <v>3</v>
      </c>
      <c r="GY1037">
        <v>4</v>
      </c>
      <c r="GZ1037">
        <v>6</v>
      </c>
      <c r="HA1037">
        <v>4</v>
      </c>
      <c r="HB1037">
        <v>3</v>
      </c>
      <c r="HC1037">
        <v>2</v>
      </c>
      <c r="HD1037">
        <v>4</v>
      </c>
      <c r="HE1037">
        <v>6</v>
      </c>
      <c r="HF1037">
        <v>2</v>
      </c>
      <c r="HG1037">
        <v>6</v>
      </c>
      <c r="HH1037">
        <v>2</v>
      </c>
      <c r="HI1037">
        <v>2</v>
      </c>
      <c r="HJ1037">
        <v>8</v>
      </c>
      <c r="HK1037">
        <v>9</v>
      </c>
      <c r="HL1037">
        <v>5</v>
      </c>
      <c r="HM1037">
        <v>7</v>
      </c>
      <c r="HN1037">
        <v>3</v>
      </c>
      <c r="HO1037">
        <v>3</v>
      </c>
      <c r="HP1037">
        <v>4</v>
      </c>
      <c r="HQ1037">
        <v>2</v>
      </c>
      <c r="HR1037">
        <v>5</v>
      </c>
      <c r="HS1037">
        <v>5</v>
      </c>
      <c r="HT1037">
        <v>8</v>
      </c>
      <c r="HU1037">
        <v>8</v>
      </c>
      <c r="HV1037">
        <v>8</v>
      </c>
      <c r="HW1037">
        <v>7</v>
      </c>
      <c r="HX1037">
        <v>4</v>
      </c>
      <c r="HY1037">
        <v>8</v>
      </c>
      <c r="HZ1037">
        <v>4</v>
      </c>
      <c r="IA1037">
        <v>4</v>
      </c>
      <c r="IB1037">
        <v>4</v>
      </c>
      <c r="IC1037">
        <v>4</v>
      </c>
      <c r="ID1037">
        <v>4</v>
      </c>
      <c r="IE1037">
        <v>1</v>
      </c>
      <c r="IF1037">
        <v>4</v>
      </c>
      <c r="IG1037">
        <v>4</v>
      </c>
      <c r="IH1037">
        <v>4</v>
      </c>
      <c r="II1037">
        <v>7</v>
      </c>
      <c r="IJ1037">
        <v>4</v>
      </c>
      <c r="IK1037">
        <v>6</v>
      </c>
      <c r="IL1037">
        <v>1</v>
      </c>
      <c r="IM1037">
        <v>1</v>
      </c>
      <c r="IN1037">
        <v>1</v>
      </c>
      <c r="IO1037">
        <v>7</v>
      </c>
      <c r="IP1037">
        <v>1</v>
      </c>
      <c r="IQ1037">
        <v>1</v>
      </c>
      <c r="IR1037">
        <v>1</v>
      </c>
      <c r="IS1037">
        <v>1</v>
      </c>
      <c r="IU1037" t="s">
        <v>272</v>
      </c>
      <c r="IV1037">
        <v>2368</v>
      </c>
      <c r="IW1037">
        <v>1519812514</v>
      </c>
      <c r="IX1037" t="s">
        <v>2699</v>
      </c>
      <c r="IY1037">
        <v>66608</v>
      </c>
      <c r="IZ1037">
        <v>22842782018812</v>
      </c>
      <c r="JC1037">
        <v>1</v>
      </c>
      <c r="JE1037">
        <v>0</v>
      </c>
      <c r="JF1037" t="s">
        <v>273</v>
      </c>
      <c r="JG1037">
        <f t="shared" si="48"/>
        <v>0</v>
      </c>
      <c r="JH1037">
        <f t="shared" si="49"/>
        <v>0</v>
      </c>
      <c r="JI1037">
        <f t="shared" si="50"/>
        <v>0.99549549549549554</v>
      </c>
    </row>
    <row r="1038" spans="1:269" x14ac:dyDescent="0.25">
      <c r="A1038" s="2">
        <v>43672.73101851852</v>
      </c>
      <c r="B1038" s="2">
        <v>43672.771284722221</v>
      </c>
      <c r="C1038">
        <v>0</v>
      </c>
      <c r="D1038">
        <v>100</v>
      </c>
      <c r="E1038">
        <v>3478</v>
      </c>
      <c r="F1038">
        <v>1</v>
      </c>
      <c r="G1038" s="2">
        <v>43672.771296296298</v>
      </c>
      <c r="H1038" t="s">
        <v>2700</v>
      </c>
      <c r="I1038" t="s">
        <v>267</v>
      </c>
      <c r="J1038" t="s">
        <v>268</v>
      </c>
      <c r="K1038">
        <v>1</v>
      </c>
      <c r="L1038">
        <v>1</v>
      </c>
      <c r="M1038">
        <v>1</v>
      </c>
      <c r="N1038">
        <v>67</v>
      </c>
      <c r="O1038">
        <v>2</v>
      </c>
      <c r="Q1038">
        <v>1</v>
      </c>
      <c r="T1038">
        <v>1</v>
      </c>
      <c r="U1038">
        <v>2</v>
      </c>
      <c r="V1038">
        <v>2</v>
      </c>
      <c r="W1038">
        <v>3</v>
      </c>
      <c r="X1038">
        <v>1</v>
      </c>
      <c r="Z1038">
        <v>1</v>
      </c>
      <c r="AC1038">
        <v>6</v>
      </c>
      <c r="AD1038">
        <v>1</v>
      </c>
      <c r="AF1038">
        <v>2</v>
      </c>
      <c r="AG1038">
        <v>1</v>
      </c>
      <c r="AH1038">
        <v>2</v>
      </c>
      <c r="AI1038">
        <v>3</v>
      </c>
      <c r="AJ1038">
        <v>2</v>
      </c>
      <c r="AK1038">
        <v>5</v>
      </c>
      <c r="AL1038">
        <v>5</v>
      </c>
      <c r="AM1038">
        <v>2</v>
      </c>
      <c r="AN1038">
        <v>5</v>
      </c>
      <c r="AO1038">
        <v>2</v>
      </c>
      <c r="AP1038">
        <v>2</v>
      </c>
      <c r="AQ1038">
        <v>1</v>
      </c>
      <c r="AR1038">
        <v>1</v>
      </c>
      <c r="AS1038">
        <v>6</v>
      </c>
      <c r="AT1038">
        <v>2</v>
      </c>
      <c r="AU1038">
        <v>1</v>
      </c>
      <c r="AV1038">
        <v>1</v>
      </c>
      <c r="AW1038">
        <v>2</v>
      </c>
      <c r="AX1038">
        <v>1</v>
      </c>
      <c r="AY1038">
        <v>1</v>
      </c>
      <c r="AZ1038">
        <v>1</v>
      </c>
      <c r="BA1038">
        <v>1</v>
      </c>
      <c r="BB1038">
        <v>1</v>
      </c>
      <c r="BC1038">
        <v>1</v>
      </c>
      <c r="BD1038">
        <v>2</v>
      </c>
      <c r="BE1038">
        <v>4</v>
      </c>
      <c r="BF1038">
        <v>5</v>
      </c>
      <c r="BG1038">
        <v>2</v>
      </c>
      <c r="BH1038">
        <v>1</v>
      </c>
      <c r="BI1038">
        <v>4</v>
      </c>
      <c r="BJ1038">
        <v>1</v>
      </c>
      <c r="BK1038">
        <v>3</v>
      </c>
      <c r="BL1038">
        <v>2</v>
      </c>
      <c r="BM1038">
        <v>1</v>
      </c>
      <c r="BN1038">
        <v>1</v>
      </c>
      <c r="BO1038">
        <v>1</v>
      </c>
      <c r="BP1038">
        <v>1</v>
      </c>
      <c r="BQ1038">
        <v>3</v>
      </c>
      <c r="BR1038">
        <v>1</v>
      </c>
      <c r="BS1038">
        <v>3</v>
      </c>
      <c r="BT1038">
        <v>6</v>
      </c>
      <c r="BU1038">
        <v>3</v>
      </c>
      <c r="BV1038">
        <v>5</v>
      </c>
      <c r="BW1038">
        <v>4</v>
      </c>
      <c r="BX1038">
        <v>4</v>
      </c>
      <c r="BY1038">
        <v>5</v>
      </c>
      <c r="BZ1038">
        <v>6</v>
      </c>
      <c r="CA1038">
        <v>4</v>
      </c>
      <c r="CB1038">
        <v>6</v>
      </c>
      <c r="CC1038">
        <v>4</v>
      </c>
      <c r="CD1038">
        <v>2</v>
      </c>
      <c r="CE1038">
        <v>5</v>
      </c>
      <c r="CF1038">
        <v>3</v>
      </c>
      <c r="CG1038">
        <v>2</v>
      </c>
      <c r="CH1038">
        <v>2</v>
      </c>
      <c r="CI1038">
        <v>6</v>
      </c>
      <c r="CJ1038">
        <v>4</v>
      </c>
      <c r="CK1038">
        <v>7</v>
      </c>
      <c r="CL1038">
        <v>2</v>
      </c>
      <c r="CM1038">
        <v>2</v>
      </c>
      <c r="CN1038">
        <v>2</v>
      </c>
      <c r="CO1038">
        <v>2</v>
      </c>
      <c r="CP1038">
        <v>3</v>
      </c>
      <c r="CQ1038">
        <v>5</v>
      </c>
      <c r="CR1038">
        <v>2</v>
      </c>
      <c r="CS1038">
        <v>4</v>
      </c>
      <c r="CT1038">
        <v>3</v>
      </c>
      <c r="CU1038">
        <v>3</v>
      </c>
      <c r="CV1038">
        <v>4</v>
      </c>
      <c r="CW1038">
        <v>4</v>
      </c>
      <c r="CX1038">
        <v>4</v>
      </c>
      <c r="CY1038">
        <v>4</v>
      </c>
      <c r="CZ1038">
        <v>5</v>
      </c>
      <c r="DA1038">
        <v>4</v>
      </c>
      <c r="DB1038">
        <v>3</v>
      </c>
      <c r="DC1038">
        <v>2</v>
      </c>
      <c r="DD1038">
        <v>4</v>
      </c>
      <c r="DE1038">
        <v>5</v>
      </c>
      <c r="DF1038">
        <v>5</v>
      </c>
      <c r="DG1038">
        <v>1</v>
      </c>
      <c r="DH1038">
        <v>1</v>
      </c>
      <c r="DI1038">
        <v>3</v>
      </c>
      <c r="DJ1038">
        <v>5</v>
      </c>
      <c r="DK1038">
        <v>4</v>
      </c>
      <c r="DL1038">
        <v>5</v>
      </c>
      <c r="DM1038">
        <v>4</v>
      </c>
      <c r="DN1038">
        <v>3</v>
      </c>
      <c r="DO1038">
        <v>5</v>
      </c>
      <c r="DP1038">
        <v>1</v>
      </c>
      <c r="DQ1038">
        <v>4</v>
      </c>
      <c r="DR1038">
        <v>2</v>
      </c>
      <c r="DS1038">
        <v>3</v>
      </c>
      <c r="DT1038">
        <v>5</v>
      </c>
      <c r="DU1038">
        <v>5</v>
      </c>
      <c r="DV1038">
        <v>4</v>
      </c>
      <c r="DW1038">
        <v>5</v>
      </c>
      <c r="DX1038">
        <v>3</v>
      </c>
      <c r="DY1038">
        <v>5</v>
      </c>
      <c r="DZ1038">
        <v>4</v>
      </c>
      <c r="EA1038">
        <v>5</v>
      </c>
      <c r="EB1038">
        <v>3</v>
      </c>
      <c r="EC1038">
        <v>3</v>
      </c>
      <c r="ED1038">
        <v>7</v>
      </c>
      <c r="EE1038">
        <v>4</v>
      </c>
      <c r="EF1038">
        <v>5</v>
      </c>
      <c r="EG1038">
        <v>5</v>
      </c>
      <c r="EH1038">
        <v>3</v>
      </c>
      <c r="EI1038">
        <v>5</v>
      </c>
      <c r="EJ1038">
        <v>5</v>
      </c>
      <c r="EK1038">
        <v>2</v>
      </c>
      <c r="EL1038">
        <v>2</v>
      </c>
      <c r="EM1038">
        <v>3</v>
      </c>
      <c r="EN1038">
        <v>1</v>
      </c>
      <c r="EO1038">
        <v>2</v>
      </c>
      <c r="EP1038">
        <v>5</v>
      </c>
      <c r="EQ1038">
        <v>6</v>
      </c>
      <c r="ER1038">
        <v>1</v>
      </c>
      <c r="ES1038">
        <v>5</v>
      </c>
      <c r="ET1038">
        <v>2</v>
      </c>
      <c r="EU1038">
        <v>4</v>
      </c>
      <c r="EV1038">
        <v>4</v>
      </c>
      <c r="EW1038">
        <v>1</v>
      </c>
      <c r="EX1038">
        <v>1</v>
      </c>
      <c r="EY1038">
        <v>1</v>
      </c>
      <c r="EZ1038">
        <v>1</v>
      </c>
      <c r="FA1038">
        <v>3</v>
      </c>
      <c r="FB1038">
        <v>2</v>
      </c>
      <c r="FC1038">
        <v>3</v>
      </c>
      <c r="FD1038">
        <v>5</v>
      </c>
      <c r="FE1038">
        <v>6</v>
      </c>
      <c r="FF1038">
        <v>3</v>
      </c>
      <c r="FG1038">
        <v>3</v>
      </c>
      <c r="FH1038">
        <v>4</v>
      </c>
      <c r="FI1038">
        <v>6</v>
      </c>
      <c r="FJ1038">
        <v>6</v>
      </c>
      <c r="FK1038">
        <v>4</v>
      </c>
      <c r="FL1038">
        <v>6</v>
      </c>
      <c r="FM1038">
        <v>5</v>
      </c>
      <c r="FN1038">
        <v>5</v>
      </c>
      <c r="FO1038">
        <v>4</v>
      </c>
      <c r="FP1038">
        <v>6</v>
      </c>
      <c r="FQ1038">
        <v>6</v>
      </c>
      <c r="FR1038">
        <v>5</v>
      </c>
      <c r="FS1038">
        <v>6</v>
      </c>
      <c r="FT1038">
        <v>6</v>
      </c>
      <c r="FU1038">
        <v>5</v>
      </c>
      <c r="FV1038">
        <v>6</v>
      </c>
      <c r="FW1038">
        <v>6</v>
      </c>
      <c r="FX1038">
        <v>5</v>
      </c>
      <c r="FY1038">
        <v>3</v>
      </c>
      <c r="FZ1038">
        <v>3</v>
      </c>
      <c r="GA1038">
        <v>3</v>
      </c>
      <c r="GB1038">
        <v>5</v>
      </c>
      <c r="GC1038">
        <v>2</v>
      </c>
      <c r="GD1038">
        <v>2</v>
      </c>
      <c r="GE1038">
        <v>5</v>
      </c>
      <c r="GF1038">
        <v>1</v>
      </c>
      <c r="GG1038">
        <v>3</v>
      </c>
      <c r="GH1038">
        <v>2</v>
      </c>
      <c r="GI1038">
        <v>5</v>
      </c>
      <c r="GJ1038">
        <v>3</v>
      </c>
      <c r="GK1038">
        <v>2</v>
      </c>
      <c r="GL1038">
        <v>3</v>
      </c>
      <c r="GM1038">
        <v>3</v>
      </c>
      <c r="GN1038">
        <v>2</v>
      </c>
      <c r="GO1038">
        <v>2</v>
      </c>
      <c r="GP1038">
        <v>3</v>
      </c>
      <c r="GQ1038">
        <v>4</v>
      </c>
      <c r="GR1038">
        <v>4</v>
      </c>
      <c r="GS1038">
        <v>6</v>
      </c>
      <c r="GT1038">
        <v>2</v>
      </c>
      <c r="GU1038">
        <v>6</v>
      </c>
      <c r="GV1038">
        <v>5</v>
      </c>
      <c r="GW1038">
        <v>2</v>
      </c>
      <c r="GX1038">
        <v>4</v>
      </c>
      <c r="GY1038">
        <v>2</v>
      </c>
      <c r="HA1038">
        <v>6</v>
      </c>
      <c r="HB1038">
        <v>2</v>
      </c>
      <c r="HC1038">
        <v>2</v>
      </c>
      <c r="HD1038">
        <v>3</v>
      </c>
      <c r="HE1038">
        <v>5</v>
      </c>
      <c r="HF1038">
        <v>2</v>
      </c>
      <c r="HG1038">
        <v>6</v>
      </c>
      <c r="HH1038">
        <v>2</v>
      </c>
      <c r="HI1038">
        <v>1</v>
      </c>
      <c r="HJ1038">
        <v>9</v>
      </c>
      <c r="HK1038">
        <v>8</v>
      </c>
      <c r="HL1038">
        <v>8</v>
      </c>
      <c r="HM1038">
        <v>8</v>
      </c>
      <c r="HN1038">
        <v>8</v>
      </c>
      <c r="HO1038">
        <v>8</v>
      </c>
      <c r="HP1038">
        <v>6</v>
      </c>
      <c r="HQ1038">
        <v>7</v>
      </c>
      <c r="HR1038">
        <v>6</v>
      </c>
      <c r="HS1038">
        <v>6</v>
      </c>
      <c r="HT1038">
        <v>7</v>
      </c>
      <c r="HU1038">
        <v>8</v>
      </c>
      <c r="HV1038">
        <v>8</v>
      </c>
      <c r="HW1038">
        <v>8</v>
      </c>
      <c r="HX1038">
        <v>7</v>
      </c>
      <c r="HY1038">
        <v>5</v>
      </c>
      <c r="HZ1038">
        <v>1</v>
      </c>
      <c r="IA1038">
        <v>6</v>
      </c>
      <c r="IB1038">
        <v>1</v>
      </c>
      <c r="IC1038">
        <v>1</v>
      </c>
      <c r="ID1038">
        <v>1</v>
      </c>
      <c r="IE1038">
        <v>1</v>
      </c>
      <c r="IF1038">
        <v>1</v>
      </c>
      <c r="IG1038">
        <v>5</v>
      </c>
      <c r="IH1038">
        <v>1</v>
      </c>
      <c r="II1038">
        <v>6</v>
      </c>
      <c r="IJ1038">
        <v>1</v>
      </c>
      <c r="IK1038">
        <v>1</v>
      </c>
      <c r="IL1038">
        <v>1</v>
      </c>
      <c r="IM1038">
        <v>3</v>
      </c>
      <c r="IN1038">
        <v>1</v>
      </c>
      <c r="IO1038">
        <v>1</v>
      </c>
      <c r="IP1038">
        <v>0</v>
      </c>
      <c r="IQ1038">
        <v>0</v>
      </c>
      <c r="IR1038">
        <v>1</v>
      </c>
      <c r="IS1038">
        <v>1</v>
      </c>
      <c r="IT1038" t="s">
        <v>2701</v>
      </c>
      <c r="IU1038" t="s">
        <v>272</v>
      </c>
      <c r="IV1038">
        <v>3478</v>
      </c>
      <c r="IW1038">
        <v>1501930730</v>
      </c>
      <c r="IX1038" t="s">
        <v>2702</v>
      </c>
      <c r="IY1038">
        <v>66608</v>
      </c>
      <c r="IZ1038">
        <v>22574018805292</v>
      </c>
      <c r="JC1038">
        <v>1</v>
      </c>
      <c r="JE1038">
        <v>1</v>
      </c>
      <c r="JF1038" t="s">
        <v>273</v>
      </c>
      <c r="JG1038">
        <f t="shared" si="48"/>
        <v>0</v>
      </c>
      <c r="JH1038">
        <f t="shared" si="49"/>
        <v>1</v>
      </c>
      <c r="JI1038">
        <f t="shared" si="50"/>
        <v>0.99549549549549554</v>
      </c>
    </row>
    <row r="1039" spans="1:269" x14ac:dyDescent="0.25">
      <c r="A1039" s="2">
        <v>43672.737129629626</v>
      </c>
      <c r="B1039" s="2">
        <v>43672.771331018521</v>
      </c>
      <c r="C1039">
        <v>0</v>
      </c>
      <c r="D1039">
        <v>100</v>
      </c>
      <c r="E1039">
        <v>2954</v>
      </c>
      <c r="F1039">
        <v>1</v>
      </c>
      <c r="G1039" s="2">
        <v>43672.771331018521</v>
      </c>
      <c r="H1039" t="s">
        <v>2703</v>
      </c>
      <c r="I1039" t="s">
        <v>267</v>
      </c>
      <c r="J1039" t="s">
        <v>268</v>
      </c>
      <c r="K1039">
        <v>1</v>
      </c>
      <c r="L1039">
        <v>1</v>
      </c>
      <c r="M1039">
        <v>1</v>
      </c>
      <c r="N1039">
        <v>64</v>
      </c>
      <c r="O1039">
        <v>2</v>
      </c>
      <c r="Q1039">
        <v>1</v>
      </c>
      <c r="T1039">
        <v>0</v>
      </c>
      <c r="W1039">
        <v>2</v>
      </c>
      <c r="X1039">
        <v>1</v>
      </c>
      <c r="Z1039">
        <v>0</v>
      </c>
      <c r="AC1039">
        <v>2</v>
      </c>
      <c r="AD1039">
        <v>2</v>
      </c>
      <c r="AE1039">
        <v>7</v>
      </c>
      <c r="AF1039">
        <v>2</v>
      </c>
      <c r="AG1039">
        <v>2</v>
      </c>
      <c r="AH1039">
        <v>2</v>
      </c>
      <c r="AI1039">
        <v>2</v>
      </c>
      <c r="AJ1039">
        <v>3</v>
      </c>
      <c r="AK1039">
        <v>7</v>
      </c>
      <c r="AL1039">
        <v>2</v>
      </c>
      <c r="AM1039">
        <v>2</v>
      </c>
      <c r="AN1039">
        <v>2</v>
      </c>
      <c r="AO1039">
        <v>2</v>
      </c>
      <c r="AP1039">
        <v>2</v>
      </c>
      <c r="AQ1039">
        <v>2</v>
      </c>
      <c r="AR1039">
        <v>2</v>
      </c>
      <c r="AS1039">
        <v>6</v>
      </c>
      <c r="AT1039">
        <v>2</v>
      </c>
      <c r="AU1039">
        <v>2</v>
      </c>
      <c r="AV1039">
        <v>2</v>
      </c>
      <c r="AW1039">
        <v>2</v>
      </c>
      <c r="AX1039">
        <v>2</v>
      </c>
      <c r="AY1039">
        <v>1</v>
      </c>
      <c r="AZ1039">
        <v>1</v>
      </c>
      <c r="BA1039">
        <v>1</v>
      </c>
      <c r="BB1039">
        <v>1</v>
      </c>
      <c r="BC1039">
        <v>1</v>
      </c>
      <c r="BD1039">
        <v>1</v>
      </c>
      <c r="BE1039">
        <v>3</v>
      </c>
      <c r="BF1039">
        <v>3</v>
      </c>
      <c r="BG1039">
        <v>1</v>
      </c>
      <c r="BH1039">
        <v>1</v>
      </c>
      <c r="BI1039">
        <v>1</v>
      </c>
      <c r="BJ1039">
        <v>1</v>
      </c>
      <c r="BK1039">
        <v>1</v>
      </c>
      <c r="BL1039">
        <v>1</v>
      </c>
      <c r="BM1039">
        <v>2</v>
      </c>
      <c r="BN1039">
        <v>2</v>
      </c>
      <c r="BO1039">
        <v>6</v>
      </c>
      <c r="BP1039">
        <v>2</v>
      </c>
      <c r="BQ1039">
        <v>6</v>
      </c>
      <c r="BR1039">
        <v>2</v>
      </c>
      <c r="BS1039">
        <v>1</v>
      </c>
      <c r="BT1039">
        <v>1</v>
      </c>
      <c r="BU1039">
        <v>6</v>
      </c>
      <c r="BV1039">
        <v>6</v>
      </c>
      <c r="BW1039">
        <v>1</v>
      </c>
      <c r="BX1039">
        <v>4</v>
      </c>
      <c r="BY1039">
        <v>6</v>
      </c>
      <c r="BZ1039">
        <v>1</v>
      </c>
      <c r="CA1039">
        <v>6</v>
      </c>
      <c r="CB1039">
        <v>6</v>
      </c>
      <c r="CC1039">
        <v>1</v>
      </c>
      <c r="CD1039">
        <v>6</v>
      </c>
      <c r="CE1039">
        <v>1</v>
      </c>
      <c r="CF1039">
        <v>1</v>
      </c>
      <c r="CG1039">
        <v>6</v>
      </c>
      <c r="CH1039">
        <v>6</v>
      </c>
      <c r="CI1039">
        <v>1</v>
      </c>
      <c r="CJ1039">
        <v>5</v>
      </c>
      <c r="CK1039">
        <v>6</v>
      </c>
      <c r="CL1039">
        <v>6</v>
      </c>
      <c r="CM1039">
        <v>1</v>
      </c>
      <c r="CN1039">
        <v>1</v>
      </c>
      <c r="CO1039">
        <v>6</v>
      </c>
      <c r="CP1039">
        <v>4</v>
      </c>
      <c r="CQ1039">
        <v>6</v>
      </c>
      <c r="CR1039">
        <v>4</v>
      </c>
      <c r="CS1039">
        <v>1</v>
      </c>
      <c r="CT1039">
        <v>1</v>
      </c>
      <c r="CU1039">
        <v>1</v>
      </c>
      <c r="CV1039">
        <v>1</v>
      </c>
      <c r="CW1039">
        <v>1</v>
      </c>
      <c r="CX1039">
        <v>1</v>
      </c>
      <c r="CY1039">
        <v>3</v>
      </c>
      <c r="CZ1039">
        <v>4</v>
      </c>
      <c r="DA1039">
        <v>3</v>
      </c>
      <c r="DB1039">
        <v>1</v>
      </c>
      <c r="DC1039">
        <v>3</v>
      </c>
      <c r="DD1039">
        <v>3</v>
      </c>
      <c r="DE1039">
        <v>1</v>
      </c>
      <c r="DF1039">
        <v>1</v>
      </c>
      <c r="DG1039">
        <v>1</v>
      </c>
      <c r="DH1039">
        <v>6</v>
      </c>
      <c r="DI1039">
        <v>1</v>
      </c>
      <c r="DJ1039">
        <v>1</v>
      </c>
      <c r="DK1039">
        <v>1</v>
      </c>
      <c r="DL1039">
        <v>1</v>
      </c>
      <c r="DM1039">
        <v>5</v>
      </c>
      <c r="DN1039">
        <v>1</v>
      </c>
      <c r="DO1039">
        <v>1</v>
      </c>
      <c r="DP1039">
        <v>1</v>
      </c>
      <c r="DQ1039">
        <v>6</v>
      </c>
      <c r="DR1039">
        <v>4</v>
      </c>
      <c r="DS1039">
        <v>1</v>
      </c>
      <c r="DT1039">
        <v>5</v>
      </c>
      <c r="DU1039">
        <v>1</v>
      </c>
      <c r="DV1039">
        <v>5</v>
      </c>
      <c r="DW1039">
        <v>6</v>
      </c>
      <c r="DX1039">
        <v>5</v>
      </c>
      <c r="DY1039">
        <v>5</v>
      </c>
      <c r="DZ1039">
        <v>2</v>
      </c>
      <c r="EA1039">
        <v>2</v>
      </c>
      <c r="EB1039">
        <v>2</v>
      </c>
      <c r="EC1039">
        <v>2</v>
      </c>
      <c r="ED1039">
        <v>2</v>
      </c>
      <c r="EE1039">
        <v>2</v>
      </c>
      <c r="EF1039">
        <v>2</v>
      </c>
      <c r="EG1039">
        <v>6</v>
      </c>
      <c r="EI1039">
        <v>2</v>
      </c>
      <c r="EJ1039">
        <v>2</v>
      </c>
      <c r="EK1039">
        <v>2</v>
      </c>
      <c r="EL1039">
        <v>2</v>
      </c>
      <c r="EM1039">
        <v>2</v>
      </c>
      <c r="EN1039">
        <v>1</v>
      </c>
      <c r="EO1039">
        <v>6</v>
      </c>
      <c r="EP1039">
        <v>1</v>
      </c>
      <c r="EQ1039">
        <v>6</v>
      </c>
      <c r="ER1039">
        <v>1</v>
      </c>
      <c r="ES1039">
        <v>1</v>
      </c>
      <c r="ET1039">
        <v>1</v>
      </c>
      <c r="EU1039">
        <v>6</v>
      </c>
      <c r="EV1039">
        <v>1</v>
      </c>
      <c r="EW1039">
        <v>1</v>
      </c>
      <c r="EX1039">
        <v>1</v>
      </c>
      <c r="EY1039">
        <v>1</v>
      </c>
      <c r="EZ1039">
        <v>1</v>
      </c>
      <c r="FA1039">
        <v>6</v>
      </c>
      <c r="FB1039">
        <v>1</v>
      </c>
      <c r="FC1039">
        <v>1</v>
      </c>
      <c r="FD1039">
        <v>3</v>
      </c>
      <c r="FE1039">
        <v>6</v>
      </c>
      <c r="FF1039">
        <v>4</v>
      </c>
      <c r="FG1039">
        <v>3</v>
      </c>
      <c r="FH1039">
        <v>3</v>
      </c>
      <c r="FI1039">
        <v>6</v>
      </c>
      <c r="FJ1039">
        <v>6</v>
      </c>
      <c r="FK1039">
        <v>4</v>
      </c>
      <c r="FL1039">
        <v>6</v>
      </c>
      <c r="FM1039">
        <v>3</v>
      </c>
      <c r="FN1039">
        <v>3</v>
      </c>
      <c r="FO1039">
        <v>4</v>
      </c>
      <c r="FP1039">
        <v>6</v>
      </c>
      <c r="FQ1039">
        <v>4</v>
      </c>
      <c r="FR1039">
        <v>4</v>
      </c>
      <c r="FS1039">
        <v>4</v>
      </c>
      <c r="FT1039">
        <v>3</v>
      </c>
      <c r="FU1039">
        <v>3</v>
      </c>
      <c r="FV1039">
        <v>4</v>
      </c>
      <c r="FW1039">
        <v>6</v>
      </c>
      <c r="FX1039">
        <v>1</v>
      </c>
      <c r="FY1039">
        <v>1</v>
      </c>
      <c r="FZ1039">
        <v>1</v>
      </c>
      <c r="GA1039">
        <v>1</v>
      </c>
      <c r="GB1039">
        <v>1</v>
      </c>
      <c r="GC1039">
        <v>1</v>
      </c>
      <c r="GD1039">
        <v>1</v>
      </c>
      <c r="GE1039">
        <v>1</v>
      </c>
      <c r="GF1039">
        <v>4</v>
      </c>
      <c r="GG1039">
        <v>5</v>
      </c>
      <c r="GH1039">
        <v>6</v>
      </c>
      <c r="GI1039">
        <v>6</v>
      </c>
      <c r="GJ1039">
        <v>1</v>
      </c>
      <c r="GK1039">
        <v>1</v>
      </c>
      <c r="GL1039">
        <v>1</v>
      </c>
      <c r="GM1039">
        <v>6</v>
      </c>
      <c r="GN1039">
        <v>1</v>
      </c>
      <c r="GO1039">
        <v>1</v>
      </c>
      <c r="GP1039">
        <v>1</v>
      </c>
      <c r="GQ1039">
        <v>1</v>
      </c>
      <c r="GR1039">
        <v>1</v>
      </c>
      <c r="GS1039">
        <v>5</v>
      </c>
      <c r="GT1039">
        <v>2</v>
      </c>
      <c r="GU1039">
        <v>6</v>
      </c>
      <c r="GV1039">
        <v>2</v>
      </c>
      <c r="GW1039">
        <v>2</v>
      </c>
      <c r="GX1039">
        <v>2</v>
      </c>
      <c r="GY1039">
        <v>3</v>
      </c>
      <c r="GZ1039">
        <v>6</v>
      </c>
      <c r="HA1039">
        <v>6</v>
      </c>
      <c r="HB1039">
        <v>2</v>
      </c>
      <c r="HC1039">
        <v>2</v>
      </c>
      <c r="HD1039">
        <v>2</v>
      </c>
      <c r="HE1039">
        <v>6</v>
      </c>
      <c r="HF1039">
        <v>1</v>
      </c>
      <c r="HG1039">
        <v>5</v>
      </c>
      <c r="HH1039">
        <v>2</v>
      </c>
      <c r="HI1039">
        <v>2</v>
      </c>
      <c r="HJ1039">
        <v>9</v>
      </c>
      <c r="HK1039">
        <v>9</v>
      </c>
      <c r="HL1039">
        <v>9</v>
      </c>
      <c r="HM1039">
        <v>9</v>
      </c>
      <c r="HN1039">
        <v>1</v>
      </c>
      <c r="HO1039">
        <v>1</v>
      </c>
      <c r="HP1039">
        <v>9</v>
      </c>
      <c r="HQ1039">
        <v>1</v>
      </c>
      <c r="HR1039">
        <v>9</v>
      </c>
      <c r="HS1039">
        <v>9</v>
      </c>
      <c r="HT1039">
        <v>5</v>
      </c>
      <c r="HU1039">
        <v>1</v>
      </c>
      <c r="HV1039">
        <v>9</v>
      </c>
      <c r="HW1039">
        <v>1</v>
      </c>
      <c r="HX1039">
        <v>9</v>
      </c>
      <c r="HY1039">
        <v>9</v>
      </c>
      <c r="HZ1039">
        <v>2</v>
      </c>
      <c r="IA1039">
        <v>6</v>
      </c>
      <c r="IB1039">
        <v>2</v>
      </c>
      <c r="IC1039">
        <v>2</v>
      </c>
      <c r="ID1039">
        <v>6</v>
      </c>
      <c r="IE1039">
        <v>5</v>
      </c>
      <c r="IF1039">
        <v>6</v>
      </c>
      <c r="IG1039">
        <v>6</v>
      </c>
      <c r="IH1039">
        <v>1</v>
      </c>
      <c r="II1039">
        <v>6</v>
      </c>
      <c r="IJ1039">
        <v>2</v>
      </c>
      <c r="IL1039">
        <v>6</v>
      </c>
      <c r="IM1039">
        <v>2</v>
      </c>
      <c r="IN1039">
        <v>6</v>
      </c>
      <c r="IO1039">
        <v>2</v>
      </c>
      <c r="IP1039">
        <v>0</v>
      </c>
      <c r="IQ1039">
        <v>0</v>
      </c>
      <c r="IR1039">
        <v>1</v>
      </c>
      <c r="IS1039">
        <v>1</v>
      </c>
      <c r="IT1039" t="s">
        <v>310</v>
      </c>
      <c r="IU1039" t="s">
        <v>272</v>
      </c>
      <c r="IV1039">
        <v>2954</v>
      </c>
      <c r="IW1039">
        <v>1258206089</v>
      </c>
      <c r="IX1039" t="s">
        <v>2704</v>
      </c>
      <c r="IY1039">
        <v>66608</v>
      </c>
      <c r="IZ1039">
        <v>18910837451062</v>
      </c>
      <c r="JC1039">
        <v>1</v>
      </c>
      <c r="JE1039">
        <v>0</v>
      </c>
      <c r="JF1039" t="s">
        <v>273</v>
      </c>
      <c r="JG1039">
        <f t="shared" si="48"/>
        <v>1</v>
      </c>
      <c r="JH1039">
        <f t="shared" si="49"/>
        <v>1</v>
      </c>
      <c r="JI1039">
        <f t="shared" si="50"/>
        <v>0.99099099099099097</v>
      </c>
    </row>
    <row r="1040" spans="1:269" hidden="1" x14ac:dyDescent="0.25">
      <c r="A1040" s="2">
        <v>43672.771180555559</v>
      </c>
      <c r="B1040" s="2">
        <v>43672.77134259259</v>
      </c>
      <c r="C1040">
        <v>0</v>
      </c>
      <c r="D1040">
        <v>100</v>
      </c>
      <c r="E1040">
        <v>14</v>
      </c>
      <c r="F1040">
        <v>1</v>
      </c>
      <c r="G1040" s="2">
        <v>43672.771354166667</v>
      </c>
      <c r="H1040" t="s">
        <v>2705</v>
      </c>
      <c r="I1040" t="s">
        <v>267</v>
      </c>
      <c r="J1040" t="s">
        <v>268</v>
      </c>
      <c r="K1040">
        <v>1</v>
      </c>
      <c r="L1040">
        <v>2</v>
      </c>
      <c r="IU1040" t="s">
        <v>272</v>
      </c>
      <c r="IV1040">
        <v>14</v>
      </c>
      <c r="IW1040">
        <v>1504481010</v>
      </c>
      <c r="IX1040" t="s">
        <v>2706</v>
      </c>
      <c r="IY1040">
        <v>66608</v>
      </c>
      <c r="IZ1040">
        <v>22612349513692</v>
      </c>
      <c r="JC1040">
        <v>4</v>
      </c>
      <c r="JD1040" t="s">
        <v>276</v>
      </c>
      <c r="JG1040">
        <f t="shared" si="48"/>
        <v>0</v>
      </c>
      <c r="JH1040">
        <f t="shared" si="49"/>
        <v>0</v>
      </c>
      <c r="JI1040">
        <f t="shared" si="50"/>
        <v>0</v>
      </c>
    </row>
    <row r="1041" spans="1:269" x14ac:dyDescent="0.25">
      <c r="A1041" s="2">
        <v>43672.731689814813</v>
      </c>
      <c r="B1041" s="2">
        <v>43672.771435185183</v>
      </c>
      <c r="C1041">
        <v>0</v>
      </c>
      <c r="D1041">
        <v>100</v>
      </c>
      <c r="E1041">
        <v>3434</v>
      </c>
      <c r="F1041">
        <v>1</v>
      </c>
      <c r="G1041" s="2">
        <v>43672.771458333336</v>
      </c>
      <c r="H1041" t="s">
        <v>2707</v>
      </c>
      <c r="I1041" t="s">
        <v>267</v>
      </c>
      <c r="J1041" t="s">
        <v>268</v>
      </c>
      <c r="K1041">
        <v>1</v>
      </c>
      <c r="L1041">
        <v>1</v>
      </c>
      <c r="M1041">
        <v>1</v>
      </c>
      <c r="N1041">
        <v>63</v>
      </c>
      <c r="O1041">
        <v>2</v>
      </c>
      <c r="Q1041">
        <v>1</v>
      </c>
      <c r="T1041">
        <v>1</v>
      </c>
      <c r="U1041">
        <v>3</v>
      </c>
      <c r="V1041">
        <v>1</v>
      </c>
      <c r="W1041">
        <v>4</v>
      </c>
      <c r="X1041">
        <v>3</v>
      </c>
      <c r="AB1041">
        <v>1</v>
      </c>
      <c r="AC1041">
        <v>4</v>
      </c>
      <c r="AD1041">
        <v>4</v>
      </c>
      <c r="AE1041">
        <v>7</v>
      </c>
      <c r="AF1041">
        <v>4</v>
      </c>
      <c r="AG1041">
        <v>1</v>
      </c>
      <c r="AH1041">
        <v>3</v>
      </c>
      <c r="AI1041">
        <v>2</v>
      </c>
      <c r="AJ1041">
        <v>4</v>
      </c>
      <c r="AK1041">
        <v>4</v>
      </c>
      <c r="AL1041">
        <v>5</v>
      </c>
      <c r="AM1041">
        <v>6</v>
      </c>
      <c r="AN1041">
        <v>6</v>
      </c>
      <c r="AO1041">
        <v>5</v>
      </c>
      <c r="AP1041">
        <v>2</v>
      </c>
      <c r="AQ1041">
        <v>2</v>
      </c>
      <c r="AR1041">
        <v>1</v>
      </c>
      <c r="AS1041">
        <v>1</v>
      </c>
      <c r="AT1041">
        <v>1</v>
      </c>
      <c r="AU1041">
        <v>1</v>
      </c>
      <c r="AV1041">
        <v>4</v>
      </c>
      <c r="AW1041">
        <v>7</v>
      </c>
      <c r="AX1041">
        <v>4</v>
      </c>
      <c r="AY1041">
        <v>1</v>
      </c>
      <c r="AZ1041">
        <v>1</v>
      </c>
      <c r="BA1041">
        <v>1</v>
      </c>
      <c r="BB1041">
        <v>1</v>
      </c>
      <c r="BC1041">
        <v>1</v>
      </c>
      <c r="BD1041">
        <v>1</v>
      </c>
      <c r="BE1041">
        <v>4</v>
      </c>
      <c r="BF1041">
        <v>5</v>
      </c>
      <c r="BG1041">
        <v>1</v>
      </c>
      <c r="BH1041">
        <v>1</v>
      </c>
      <c r="BI1041">
        <v>3</v>
      </c>
      <c r="BJ1041">
        <v>3</v>
      </c>
      <c r="BK1041">
        <v>1</v>
      </c>
      <c r="BL1041">
        <v>1</v>
      </c>
      <c r="BM1041">
        <v>1</v>
      </c>
      <c r="BN1041">
        <v>1</v>
      </c>
      <c r="BO1041">
        <v>1</v>
      </c>
      <c r="BP1041">
        <v>1</v>
      </c>
      <c r="BQ1041">
        <v>7</v>
      </c>
      <c r="BR1041">
        <v>4</v>
      </c>
      <c r="BS1041">
        <v>4</v>
      </c>
      <c r="BT1041">
        <v>2</v>
      </c>
      <c r="BU1041">
        <v>5</v>
      </c>
      <c r="BV1041">
        <v>6</v>
      </c>
      <c r="BW1041">
        <v>1</v>
      </c>
      <c r="BX1041">
        <v>1</v>
      </c>
      <c r="BY1041">
        <v>2</v>
      </c>
      <c r="BZ1041">
        <v>1</v>
      </c>
      <c r="CA1041">
        <v>7</v>
      </c>
      <c r="CB1041">
        <v>7</v>
      </c>
      <c r="CC1041">
        <v>4</v>
      </c>
      <c r="CD1041">
        <v>1</v>
      </c>
      <c r="CE1041">
        <v>2</v>
      </c>
      <c r="CF1041">
        <v>7</v>
      </c>
      <c r="CG1041">
        <v>6</v>
      </c>
      <c r="CH1041">
        <v>6</v>
      </c>
      <c r="CI1041">
        <v>4</v>
      </c>
      <c r="CJ1041">
        <v>7</v>
      </c>
      <c r="CK1041">
        <v>7</v>
      </c>
      <c r="CL1041">
        <v>7</v>
      </c>
      <c r="CM1041">
        <v>5</v>
      </c>
      <c r="CN1041">
        <v>2</v>
      </c>
      <c r="CO1041">
        <v>1</v>
      </c>
      <c r="CP1041">
        <v>7</v>
      </c>
      <c r="CQ1041">
        <v>6</v>
      </c>
      <c r="CR1041">
        <v>7</v>
      </c>
      <c r="CS1041">
        <v>3</v>
      </c>
      <c r="CT1041">
        <v>1</v>
      </c>
      <c r="CU1041">
        <v>4</v>
      </c>
      <c r="CV1041">
        <v>3</v>
      </c>
      <c r="CW1041">
        <v>2</v>
      </c>
      <c r="CX1041">
        <v>2</v>
      </c>
      <c r="CY1041">
        <v>2</v>
      </c>
      <c r="CZ1041">
        <v>3</v>
      </c>
      <c r="DA1041">
        <v>1</v>
      </c>
      <c r="DB1041">
        <v>1</v>
      </c>
      <c r="DC1041">
        <v>1</v>
      </c>
      <c r="DD1041">
        <v>2</v>
      </c>
      <c r="DE1041">
        <v>4</v>
      </c>
      <c r="DF1041">
        <v>2</v>
      </c>
      <c r="DG1041">
        <v>3</v>
      </c>
      <c r="DH1041">
        <v>6</v>
      </c>
      <c r="DI1041">
        <v>1</v>
      </c>
      <c r="DJ1041">
        <v>1</v>
      </c>
      <c r="DK1041">
        <v>4</v>
      </c>
      <c r="DL1041">
        <v>2</v>
      </c>
      <c r="DM1041">
        <v>1</v>
      </c>
      <c r="DN1041">
        <v>1</v>
      </c>
      <c r="DO1041">
        <v>1</v>
      </c>
      <c r="DP1041">
        <v>1</v>
      </c>
      <c r="DQ1041">
        <v>4</v>
      </c>
      <c r="DR1041">
        <v>4</v>
      </c>
      <c r="DS1041">
        <v>2</v>
      </c>
      <c r="DT1041">
        <v>4</v>
      </c>
      <c r="DU1041">
        <v>5</v>
      </c>
      <c r="DV1041">
        <v>1</v>
      </c>
      <c r="DW1041">
        <v>5</v>
      </c>
      <c r="DX1041">
        <v>4</v>
      </c>
      <c r="DY1041">
        <v>5</v>
      </c>
      <c r="DZ1041">
        <v>1</v>
      </c>
      <c r="EA1041">
        <v>2</v>
      </c>
      <c r="EB1041">
        <v>5</v>
      </c>
      <c r="EC1041">
        <v>4</v>
      </c>
      <c r="ED1041">
        <v>5</v>
      </c>
      <c r="EE1041">
        <v>4</v>
      </c>
      <c r="EF1041">
        <v>4</v>
      </c>
      <c r="EG1041">
        <v>1</v>
      </c>
      <c r="EH1041">
        <v>1</v>
      </c>
      <c r="EI1041">
        <v>5</v>
      </c>
      <c r="EJ1041">
        <v>5</v>
      </c>
      <c r="EK1041">
        <v>1</v>
      </c>
      <c r="EL1041">
        <v>2</v>
      </c>
      <c r="EM1041">
        <v>4</v>
      </c>
      <c r="EN1041">
        <v>4</v>
      </c>
      <c r="EO1041">
        <v>3</v>
      </c>
      <c r="EP1041">
        <v>4</v>
      </c>
      <c r="EQ1041">
        <v>6</v>
      </c>
      <c r="ER1041">
        <v>1</v>
      </c>
      <c r="ES1041">
        <v>2</v>
      </c>
      <c r="ET1041">
        <v>2</v>
      </c>
      <c r="EU1041">
        <v>3</v>
      </c>
      <c r="EV1041">
        <v>2</v>
      </c>
      <c r="EW1041">
        <v>1</v>
      </c>
      <c r="EX1041">
        <v>3</v>
      </c>
      <c r="EY1041">
        <v>1</v>
      </c>
      <c r="FA1041">
        <v>1</v>
      </c>
      <c r="FB1041">
        <v>1</v>
      </c>
      <c r="FC1041">
        <v>1</v>
      </c>
      <c r="FD1041">
        <v>5</v>
      </c>
      <c r="FE1041">
        <v>5</v>
      </c>
      <c r="FF1041">
        <v>1</v>
      </c>
      <c r="FG1041">
        <v>1</v>
      </c>
      <c r="FH1041">
        <v>1</v>
      </c>
      <c r="FI1041">
        <v>1</v>
      </c>
      <c r="FJ1041">
        <v>2</v>
      </c>
      <c r="FK1041">
        <v>2</v>
      </c>
      <c r="FL1041">
        <v>2</v>
      </c>
      <c r="FM1041">
        <v>1</v>
      </c>
      <c r="FN1041">
        <v>1</v>
      </c>
      <c r="FO1041">
        <v>1</v>
      </c>
      <c r="FP1041">
        <v>1</v>
      </c>
      <c r="FQ1041">
        <v>1</v>
      </c>
      <c r="FR1041">
        <v>1</v>
      </c>
      <c r="FS1041">
        <v>1</v>
      </c>
      <c r="FT1041">
        <v>1</v>
      </c>
      <c r="FU1041">
        <v>1</v>
      </c>
      <c r="FV1041">
        <v>1</v>
      </c>
      <c r="FW1041">
        <v>1</v>
      </c>
      <c r="FX1041">
        <v>1</v>
      </c>
      <c r="FY1041">
        <v>1</v>
      </c>
      <c r="FZ1041">
        <v>6</v>
      </c>
      <c r="GA1041">
        <v>3</v>
      </c>
      <c r="GB1041">
        <v>6</v>
      </c>
      <c r="GC1041">
        <v>3</v>
      </c>
      <c r="GD1041">
        <v>3</v>
      </c>
      <c r="GE1041">
        <v>1</v>
      </c>
      <c r="GF1041">
        <v>5</v>
      </c>
      <c r="GG1041">
        <v>2</v>
      </c>
      <c r="GH1041">
        <v>6</v>
      </c>
      <c r="GI1041">
        <v>6</v>
      </c>
      <c r="GJ1041">
        <v>3</v>
      </c>
      <c r="GK1041">
        <v>2</v>
      </c>
      <c r="GL1041">
        <v>1</v>
      </c>
      <c r="GM1041">
        <v>1</v>
      </c>
      <c r="GN1041">
        <v>1</v>
      </c>
      <c r="GO1041">
        <v>1</v>
      </c>
      <c r="GP1041">
        <v>2</v>
      </c>
      <c r="GQ1041">
        <v>1</v>
      </c>
      <c r="GR1041">
        <v>1</v>
      </c>
      <c r="GS1041">
        <v>6</v>
      </c>
      <c r="GT1041">
        <v>1</v>
      </c>
      <c r="GU1041">
        <v>7</v>
      </c>
      <c r="GV1041">
        <v>1</v>
      </c>
      <c r="GW1041">
        <v>1</v>
      </c>
      <c r="GX1041">
        <v>1</v>
      </c>
      <c r="GY1041">
        <v>1</v>
      </c>
      <c r="GZ1041">
        <v>6</v>
      </c>
      <c r="HA1041">
        <v>6</v>
      </c>
      <c r="HB1041">
        <v>1</v>
      </c>
      <c r="HC1041">
        <v>1</v>
      </c>
      <c r="HD1041">
        <v>1</v>
      </c>
      <c r="HE1041">
        <v>6</v>
      </c>
      <c r="HF1041">
        <v>1</v>
      </c>
      <c r="HG1041">
        <v>7</v>
      </c>
      <c r="HH1041">
        <v>1</v>
      </c>
      <c r="HI1041">
        <v>1</v>
      </c>
      <c r="HJ1041">
        <v>7</v>
      </c>
      <c r="HK1041">
        <v>9</v>
      </c>
      <c r="HL1041">
        <v>8</v>
      </c>
      <c r="HM1041">
        <v>8</v>
      </c>
      <c r="HN1041">
        <v>5</v>
      </c>
      <c r="HO1041">
        <v>1</v>
      </c>
      <c r="HP1041">
        <v>5</v>
      </c>
      <c r="HQ1041">
        <v>9</v>
      </c>
      <c r="HR1041">
        <v>8</v>
      </c>
      <c r="HS1041">
        <v>5</v>
      </c>
      <c r="HT1041">
        <v>6</v>
      </c>
      <c r="HU1041">
        <v>9</v>
      </c>
      <c r="HV1041">
        <v>9</v>
      </c>
      <c r="HW1041">
        <v>5</v>
      </c>
      <c r="HX1041">
        <v>5</v>
      </c>
      <c r="HY1041">
        <v>8</v>
      </c>
      <c r="HZ1041">
        <v>1</v>
      </c>
      <c r="IA1041">
        <v>4</v>
      </c>
      <c r="IB1041">
        <v>2</v>
      </c>
      <c r="IC1041">
        <v>1</v>
      </c>
      <c r="ID1041">
        <v>1</v>
      </c>
      <c r="IE1041">
        <v>1</v>
      </c>
      <c r="IF1041">
        <v>3</v>
      </c>
      <c r="IG1041">
        <v>6</v>
      </c>
      <c r="IH1041">
        <v>1</v>
      </c>
      <c r="II1041">
        <v>6</v>
      </c>
      <c r="IJ1041">
        <v>1</v>
      </c>
      <c r="IK1041">
        <v>7</v>
      </c>
      <c r="IL1041">
        <v>2</v>
      </c>
      <c r="IM1041">
        <v>5</v>
      </c>
      <c r="IN1041">
        <v>1</v>
      </c>
      <c r="IO1041">
        <v>1</v>
      </c>
      <c r="IP1041">
        <v>1</v>
      </c>
      <c r="IQ1041">
        <v>1</v>
      </c>
      <c r="IR1041">
        <v>1</v>
      </c>
      <c r="IS1041">
        <v>1</v>
      </c>
      <c r="IT1041" t="s">
        <v>310</v>
      </c>
      <c r="IU1041" t="s">
        <v>272</v>
      </c>
      <c r="IV1041">
        <v>3434</v>
      </c>
      <c r="IW1041">
        <v>1523247674</v>
      </c>
      <c r="IX1041" t="s">
        <v>2708</v>
      </c>
      <c r="IY1041">
        <v>66608</v>
      </c>
      <c r="IZ1041">
        <v>22894412473612</v>
      </c>
      <c r="JC1041">
        <v>1</v>
      </c>
      <c r="JE1041">
        <v>0</v>
      </c>
      <c r="JF1041" t="s">
        <v>273</v>
      </c>
      <c r="JG1041">
        <f t="shared" si="48"/>
        <v>1</v>
      </c>
      <c r="JH1041">
        <f t="shared" si="49"/>
        <v>1</v>
      </c>
      <c r="JI1041">
        <f t="shared" si="50"/>
        <v>0.99549549549549554</v>
      </c>
    </row>
    <row r="1042" spans="1:269" x14ac:dyDescent="0.25">
      <c r="A1042" s="2">
        <v>43672.733784722222</v>
      </c>
      <c r="B1042" s="2">
        <v>43672.771504629629</v>
      </c>
      <c r="C1042">
        <v>0</v>
      </c>
      <c r="D1042">
        <v>100</v>
      </c>
      <c r="E1042">
        <v>3258</v>
      </c>
      <c r="F1042">
        <v>1</v>
      </c>
      <c r="G1042" s="2">
        <v>43672.771527777775</v>
      </c>
      <c r="H1042" t="s">
        <v>2709</v>
      </c>
      <c r="I1042" t="s">
        <v>267</v>
      </c>
      <c r="J1042" t="s">
        <v>268</v>
      </c>
      <c r="K1042">
        <v>1</v>
      </c>
      <c r="L1042">
        <v>1</v>
      </c>
      <c r="M1042">
        <v>1</v>
      </c>
      <c r="N1042">
        <v>57</v>
      </c>
      <c r="O1042">
        <v>2</v>
      </c>
      <c r="Q1042">
        <v>1</v>
      </c>
      <c r="T1042">
        <v>1</v>
      </c>
      <c r="U1042">
        <v>2</v>
      </c>
      <c r="V1042">
        <v>3</v>
      </c>
      <c r="W1042">
        <v>2</v>
      </c>
      <c r="X1042">
        <v>1</v>
      </c>
      <c r="Z1042">
        <v>1</v>
      </c>
      <c r="AC1042">
        <v>6</v>
      </c>
      <c r="AD1042">
        <v>2</v>
      </c>
      <c r="AE1042">
        <v>7</v>
      </c>
      <c r="AF1042">
        <v>1</v>
      </c>
      <c r="AG1042">
        <v>1</v>
      </c>
      <c r="AH1042">
        <v>1</v>
      </c>
      <c r="AI1042">
        <v>7</v>
      </c>
      <c r="AJ1042">
        <v>1</v>
      </c>
      <c r="AK1042">
        <v>5</v>
      </c>
      <c r="AL1042">
        <v>3</v>
      </c>
      <c r="AM1042">
        <v>5</v>
      </c>
      <c r="AN1042">
        <v>7</v>
      </c>
      <c r="AO1042">
        <v>2</v>
      </c>
      <c r="AP1042">
        <v>5</v>
      </c>
      <c r="AQ1042">
        <v>1</v>
      </c>
      <c r="AR1042">
        <v>1</v>
      </c>
      <c r="AS1042">
        <v>1</v>
      </c>
      <c r="AT1042">
        <v>1</v>
      </c>
      <c r="AU1042">
        <v>1</v>
      </c>
      <c r="AV1042">
        <v>5</v>
      </c>
      <c r="AW1042">
        <v>1</v>
      </c>
      <c r="AX1042">
        <v>1</v>
      </c>
      <c r="AY1042">
        <v>1</v>
      </c>
      <c r="AZ1042">
        <v>1</v>
      </c>
      <c r="BA1042">
        <v>1</v>
      </c>
      <c r="BB1042">
        <v>5</v>
      </c>
      <c r="BC1042">
        <v>1</v>
      </c>
      <c r="BD1042">
        <v>1</v>
      </c>
      <c r="BE1042">
        <v>2</v>
      </c>
      <c r="BF1042">
        <v>5</v>
      </c>
      <c r="BG1042">
        <v>1</v>
      </c>
      <c r="BH1042">
        <v>1</v>
      </c>
      <c r="BI1042">
        <v>4</v>
      </c>
      <c r="BJ1042">
        <v>4</v>
      </c>
      <c r="BK1042">
        <v>2</v>
      </c>
      <c r="BL1042">
        <v>1</v>
      </c>
      <c r="BM1042">
        <v>1</v>
      </c>
      <c r="BN1042">
        <v>1</v>
      </c>
      <c r="BO1042">
        <v>1</v>
      </c>
      <c r="BP1042">
        <v>1</v>
      </c>
      <c r="BQ1042">
        <v>7</v>
      </c>
      <c r="BR1042">
        <v>1</v>
      </c>
      <c r="BS1042">
        <v>5</v>
      </c>
      <c r="BT1042">
        <v>1</v>
      </c>
      <c r="BU1042">
        <v>5</v>
      </c>
      <c r="BV1042">
        <v>2</v>
      </c>
      <c r="BW1042">
        <v>1</v>
      </c>
      <c r="BX1042">
        <v>1</v>
      </c>
      <c r="BY1042">
        <v>1</v>
      </c>
      <c r="BZ1042">
        <v>1</v>
      </c>
      <c r="CA1042">
        <v>7</v>
      </c>
      <c r="CB1042">
        <v>4</v>
      </c>
      <c r="CC1042">
        <v>1</v>
      </c>
      <c r="CD1042">
        <v>1</v>
      </c>
      <c r="CE1042">
        <v>1</v>
      </c>
      <c r="CF1042">
        <v>6</v>
      </c>
      <c r="CG1042">
        <v>1</v>
      </c>
      <c r="CH1042">
        <v>1</v>
      </c>
      <c r="CI1042">
        <v>5</v>
      </c>
      <c r="CJ1042">
        <v>4</v>
      </c>
      <c r="CK1042">
        <v>4</v>
      </c>
      <c r="CL1042">
        <v>7</v>
      </c>
      <c r="CM1042">
        <v>1</v>
      </c>
      <c r="CN1042">
        <v>1</v>
      </c>
      <c r="CO1042">
        <v>1</v>
      </c>
      <c r="CP1042">
        <v>1</v>
      </c>
      <c r="CQ1042">
        <v>5</v>
      </c>
      <c r="CR1042">
        <v>4</v>
      </c>
      <c r="CS1042">
        <v>1</v>
      </c>
      <c r="CT1042">
        <v>1</v>
      </c>
      <c r="CU1042">
        <v>1</v>
      </c>
      <c r="CV1042">
        <v>1</v>
      </c>
      <c r="CW1042">
        <v>2</v>
      </c>
      <c r="CX1042">
        <v>1</v>
      </c>
      <c r="CY1042">
        <v>2</v>
      </c>
      <c r="CZ1042">
        <v>2</v>
      </c>
      <c r="DA1042">
        <v>1</v>
      </c>
      <c r="DB1042">
        <v>1</v>
      </c>
      <c r="DC1042">
        <v>1</v>
      </c>
      <c r="DD1042">
        <v>3</v>
      </c>
      <c r="DE1042">
        <v>1</v>
      </c>
      <c r="DF1042">
        <v>2</v>
      </c>
      <c r="DG1042">
        <v>2</v>
      </c>
      <c r="DH1042">
        <v>6</v>
      </c>
      <c r="DI1042">
        <v>1</v>
      </c>
      <c r="DJ1042">
        <v>2</v>
      </c>
      <c r="DK1042">
        <v>2</v>
      </c>
      <c r="DL1042">
        <v>1</v>
      </c>
      <c r="DM1042">
        <v>3</v>
      </c>
      <c r="DN1042">
        <v>1</v>
      </c>
      <c r="DO1042">
        <v>1</v>
      </c>
      <c r="DP1042">
        <v>1</v>
      </c>
      <c r="DQ1042">
        <v>1</v>
      </c>
      <c r="DR1042">
        <v>6</v>
      </c>
      <c r="DS1042">
        <v>6</v>
      </c>
      <c r="DT1042">
        <v>6</v>
      </c>
      <c r="DU1042">
        <v>6</v>
      </c>
      <c r="DV1042">
        <v>6</v>
      </c>
      <c r="DW1042">
        <v>6</v>
      </c>
      <c r="DX1042">
        <v>2</v>
      </c>
      <c r="DY1042">
        <v>5</v>
      </c>
      <c r="DZ1042">
        <v>1</v>
      </c>
      <c r="EA1042">
        <v>1</v>
      </c>
      <c r="EB1042">
        <v>5</v>
      </c>
      <c r="EC1042">
        <v>1</v>
      </c>
      <c r="ED1042">
        <v>5</v>
      </c>
      <c r="EE1042">
        <v>4</v>
      </c>
      <c r="EF1042">
        <v>3</v>
      </c>
      <c r="EG1042">
        <v>7</v>
      </c>
      <c r="EH1042">
        <v>1</v>
      </c>
      <c r="EI1042">
        <v>6</v>
      </c>
      <c r="EJ1042">
        <v>5</v>
      </c>
      <c r="EK1042">
        <v>1</v>
      </c>
      <c r="EL1042">
        <v>1</v>
      </c>
      <c r="EM1042">
        <v>4</v>
      </c>
      <c r="EN1042">
        <v>2</v>
      </c>
      <c r="EO1042">
        <v>3</v>
      </c>
      <c r="EP1042">
        <v>5</v>
      </c>
      <c r="EQ1042">
        <v>6</v>
      </c>
      <c r="ER1042">
        <v>1</v>
      </c>
      <c r="ES1042">
        <v>2</v>
      </c>
      <c r="ET1042">
        <v>4</v>
      </c>
      <c r="EU1042">
        <v>4</v>
      </c>
      <c r="EV1042">
        <v>2</v>
      </c>
      <c r="EW1042">
        <v>1</v>
      </c>
      <c r="EX1042">
        <v>1</v>
      </c>
      <c r="EY1042">
        <v>1</v>
      </c>
      <c r="EZ1042">
        <v>1</v>
      </c>
      <c r="FA1042">
        <v>1</v>
      </c>
      <c r="FB1042">
        <v>1</v>
      </c>
      <c r="FC1042">
        <v>1</v>
      </c>
      <c r="FD1042">
        <v>5</v>
      </c>
      <c r="FE1042">
        <v>6</v>
      </c>
      <c r="FF1042">
        <v>1</v>
      </c>
      <c r="FG1042">
        <v>1</v>
      </c>
      <c r="FH1042">
        <v>2</v>
      </c>
      <c r="FI1042">
        <v>4</v>
      </c>
      <c r="FJ1042">
        <v>5</v>
      </c>
      <c r="FK1042">
        <v>5</v>
      </c>
      <c r="FL1042">
        <v>5</v>
      </c>
      <c r="FM1042">
        <v>1</v>
      </c>
      <c r="FN1042">
        <v>2</v>
      </c>
      <c r="FO1042">
        <v>1</v>
      </c>
      <c r="FP1042">
        <v>2</v>
      </c>
      <c r="FQ1042">
        <v>3</v>
      </c>
      <c r="FR1042">
        <v>3</v>
      </c>
      <c r="FS1042">
        <v>2</v>
      </c>
      <c r="FT1042">
        <v>4</v>
      </c>
      <c r="FU1042">
        <v>2</v>
      </c>
      <c r="FV1042">
        <v>3</v>
      </c>
      <c r="FW1042">
        <v>4</v>
      </c>
      <c r="FX1042">
        <v>5</v>
      </c>
      <c r="FY1042">
        <v>2</v>
      </c>
      <c r="FZ1042">
        <v>2</v>
      </c>
      <c r="GA1042">
        <v>1</v>
      </c>
      <c r="GB1042">
        <v>3</v>
      </c>
      <c r="GC1042">
        <v>2</v>
      </c>
      <c r="GD1042">
        <v>2</v>
      </c>
      <c r="GE1042">
        <v>1</v>
      </c>
      <c r="GF1042">
        <v>1</v>
      </c>
      <c r="GG1042">
        <v>2</v>
      </c>
      <c r="GH1042">
        <v>6</v>
      </c>
      <c r="GI1042">
        <v>6</v>
      </c>
      <c r="GJ1042">
        <v>2</v>
      </c>
      <c r="GK1042">
        <v>1</v>
      </c>
      <c r="GL1042">
        <v>6</v>
      </c>
      <c r="GM1042">
        <v>6</v>
      </c>
      <c r="GN1042">
        <v>1</v>
      </c>
      <c r="GO1042">
        <v>2</v>
      </c>
      <c r="GP1042">
        <v>2</v>
      </c>
      <c r="GQ1042">
        <v>4</v>
      </c>
      <c r="GR1042">
        <v>1</v>
      </c>
      <c r="GS1042">
        <v>5</v>
      </c>
      <c r="GT1042">
        <v>4</v>
      </c>
      <c r="GU1042">
        <v>7</v>
      </c>
      <c r="GV1042">
        <v>5</v>
      </c>
      <c r="GW1042">
        <v>1</v>
      </c>
      <c r="GX1042">
        <v>2</v>
      </c>
      <c r="GY1042">
        <v>3</v>
      </c>
      <c r="GZ1042">
        <v>7</v>
      </c>
      <c r="HA1042">
        <v>6</v>
      </c>
      <c r="HB1042">
        <v>1</v>
      </c>
      <c r="HC1042">
        <v>5</v>
      </c>
      <c r="HD1042">
        <v>3</v>
      </c>
      <c r="HE1042">
        <v>6</v>
      </c>
      <c r="HF1042">
        <v>6</v>
      </c>
      <c r="HG1042">
        <v>2</v>
      </c>
      <c r="HH1042">
        <v>1</v>
      </c>
      <c r="HI1042">
        <v>5</v>
      </c>
      <c r="HJ1042">
        <v>7</v>
      </c>
      <c r="HK1042">
        <v>5</v>
      </c>
      <c r="HL1042">
        <v>8</v>
      </c>
      <c r="HM1042">
        <v>4</v>
      </c>
      <c r="HN1042">
        <v>5</v>
      </c>
      <c r="HO1042">
        <v>6</v>
      </c>
      <c r="HP1042">
        <v>5</v>
      </c>
      <c r="HQ1042">
        <v>1</v>
      </c>
      <c r="HR1042">
        <v>8</v>
      </c>
      <c r="HS1042">
        <v>5</v>
      </c>
      <c r="HT1042">
        <v>6</v>
      </c>
      <c r="HU1042">
        <v>9</v>
      </c>
      <c r="HV1042">
        <v>3</v>
      </c>
      <c r="HW1042">
        <v>9</v>
      </c>
      <c r="HX1042">
        <v>9</v>
      </c>
      <c r="HY1042">
        <v>7</v>
      </c>
      <c r="HZ1042">
        <v>2</v>
      </c>
      <c r="IA1042">
        <v>5</v>
      </c>
      <c r="IB1042">
        <v>1</v>
      </c>
      <c r="IC1042">
        <v>1</v>
      </c>
      <c r="ID1042">
        <v>1</v>
      </c>
      <c r="IE1042">
        <v>5</v>
      </c>
      <c r="IF1042">
        <v>1</v>
      </c>
      <c r="IG1042">
        <v>7</v>
      </c>
      <c r="IH1042">
        <v>5</v>
      </c>
      <c r="II1042">
        <v>7</v>
      </c>
      <c r="IJ1042">
        <v>1</v>
      </c>
      <c r="IK1042">
        <v>6</v>
      </c>
      <c r="IL1042">
        <v>5</v>
      </c>
      <c r="IM1042">
        <v>5</v>
      </c>
      <c r="IN1042">
        <v>2</v>
      </c>
      <c r="IO1042">
        <v>1</v>
      </c>
      <c r="IP1042">
        <v>0</v>
      </c>
      <c r="IQ1042">
        <v>0</v>
      </c>
      <c r="IR1042">
        <v>0</v>
      </c>
      <c r="IS1042">
        <v>1</v>
      </c>
      <c r="IT1042" t="s">
        <v>2710</v>
      </c>
      <c r="IU1042" t="s">
        <v>272</v>
      </c>
      <c r="IV1042">
        <v>3258</v>
      </c>
      <c r="IW1042">
        <v>1610442925</v>
      </c>
      <c r="IX1042" t="s">
        <v>2711</v>
      </c>
      <c r="IY1042">
        <v>66608</v>
      </c>
      <c r="IZ1042">
        <v>24204957096142</v>
      </c>
      <c r="JC1042">
        <v>1</v>
      </c>
      <c r="JE1042">
        <v>0</v>
      </c>
      <c r="JF1042" t="s">
        <v>273</v>
      </c>
      <c r="JG1042">
        <f t="shared" si="48"/>
        <v>1</v>
      </c>
      <c r="JH1042">
        <f t="shared" si="49"/>
        <v>1</v>
      </c>
      <c r="JI1042">
        <f t="shared" si="50"/>
        <v>1</v>
      </c>
    </row>
    <row r="1043" spans="1:269" x14ac:dyDescent="0.25">
      <c r="A1043" s="2">
        <v>43672.739351851851</v>
      </c>
      <c r="B1043" s="2">
        <v>43672.771574074075</v>
      </c>
      <c r="C1043">
        <v>0</v>
      </c>
      <c r="D1043">
        <v>100</v>
      </c>
      <c r="E1043">
        <v>2783</v>
      </c>
      <c r="F1043">
        <v>1</v>
      </c>
      <c r="G1043" s="2">
        <v>43672.771585648145</v>
      </c>
      <c r="H1043" t="s">
        <v>2712</v>
      </c>
      <c r="I1043" t="s">
        <v>267</v>
      </c>
      <c r="J1043" t="s">
        <v>268</v>
      </c>
      <c r="K1043">
        <v>1</v>
      </c>
      <c r="L1043">
        <v>1</v>
      </c>
      <c r="M1043">
        <v>1</v>
      </c>
      <c r="N1043">
        <v>52</v>
      </c>
      <c r="O1043">
        <v>1</v>
      </c>
      <c r="Q1043">
        <v>1</v>
      </c>
      <c r="T1043">
        <v>1</v>
      </c>
      <c r="U1043">
        <v>2</v>
      </c>
      <c r="V1043">
        <v>12</v>
      </c>
      <c r="W1043">
        <v>2</v>
      </c>
      <c r="X1043">
        <v>1</v>
      </c>
      <c r="Z1043">
        <v>1</v>
      </c>
      <c r="AC1043">
        <v>1</v>
      </c>
      <c r="AD1043">
        <v>2</v>
      </c>
      <c r="AE1043">
        <v>7</v>
      </c>
      <c r="AF1043">
        <v>7</v>
      </c>
      <c r="AG1043">
        <v>5</v>
      </c>
      <c r="AH1043">
        <v>1</v>
      </c>
      <c r="AI1043">
        <v>3</v>
      </c>
      <c r="AJ1043">
        <v>7</v>
      </c>
      <c r="AK1043">
        <v>7</v>
      </c>
      <c r="AL1043">
        <v>3</v>
      </c>
      <c r="AM1043">
        <v>6</v>
      </c>
      <c r="AN1043">
        <v>6</v>
      </c>
      <c r="AO1043">
        <v>7</v>
      </c>
      <c r="AP1043">
        <v>6</v>
      </c>
      <c r="AQ1043">
        <v>1</v>
      </c>
      <c r="AR1043">
        <v>1</v>
      </c>
      <c r="AS1043">
        <v>7</v>
      </c>
      <c r="AT1043">
        <v>1</v>
      </c>
      <c r="AU1043">
        <v>1</v>
      </c>
      <c r="AV1043">
        <v>2</v>
      </c>
      <c r="AW1043">
        <v>1</v>
      </c>
      <c r="AX1043">
        <v>1</v>
      </c>
      <c r="AY1043">
        <v>5</v>
      </c>
      <c r="AZ1043">
        <v>1</v>
      </c>
      <c r="BA1043">
        <v>1</v>
      </c>
      <c r="BB1043">
        <v>5</v>
      </c>
      <c r="BC1043">
        <v>1</v>
      </c>
      <c r="BD1043">
        <v>1</v>
      </c>
      <c r="BE1043">
        <v>1</v>
      </c>
      <c r="BF1043">
        <v>4</v>
      </c>
      <c r="BH1043">
        <v>1</v>
      </c>
      <c r="BI1043">
        <v>1</v>
      </c>
      <c r="BJ1043">
        <v>1</v>
      </c>
      <c r="BL1043">
        <v>5</v>
      </c>
      <c r="BM1043">
        <v>1</v>
      </c>
      <c r="BN1043">
        <v>3</v>
      </c>
      <c r="BO1043">
        <v>4</v>
      </c>
      <c r="BP1043">
        <v>5</v>
      </c>
      <c r="BQ1043">
        <v>2</v>
      </c>
      <c r="BR1043">
        <v>1</v>
      </c>
      <c r="BS1043">
        <v>1</v>
      </c>
      <c r="BT1043">
        <v>2</v>
      </c>
      <c r="BU1043">
        <v>3</v>
      </c>
      <c r="BV1043">
        <v>4</v>
      </c>
      <c r="BW1043">
        <v>4</v>
      </c>
      <c r="BX1043">
        <v>6</v>
      </c>
      <c r="BY1043">
        <v>2</v>
      </c>
      <c r="BZ1043">
        <v>4</v>
      </c>
      <c r="CA1043">
        <v>3</v>
      </c>
      <c r="CB1043">
        <v>2</v>
      </c>
      <c r="CC1043">
        <v>5</v>
      </c>
      <c r="CD1043">
        <v>5</v>
      </c>
      <c r="CE1043">
        <v>6</v>
      </c>
      <c r="CF1043">
        <v>6</v>
      </c>
      <c r="CG1043">
        <v>6</v>
      </c>
      <c r="CH1043">
        <v>4</v>
      </c>
      <c r="CI1043">
        <v>7</v>
      </c>
      <c r="CJ1043">
        <v>6</v>
      </c>
      <c r="CK1043">
        <v>2</v>
      </c>
      <c r="CL1043">
        <v>7</v>
      </c>
      <c r="CM1043">
        <v>6</v>
      </c>
      <c r="CN1043">
        <v>2</v>
      </c>
      <c r="CO1043">
        <v>1</v>
      </c>
      <c r="CP1043">
        <v>4</v>
      </c>
      <c r="CQ1043">
        <v>5</v>
      </c>
      <c r="CR1043">
        <v>1</v>
      </c>
      <c r="CS1043">
        <v>3</v>
      </c>
      <c r="CT1043">
        <v>1</v>
      </c>
      <c r="CU1043">
        <v>2</v>
      </c>
      <c r="CV1043">
        <v>1</v>
      </c>
      <c r="CW1043">
        <v>1</v>
      </c>
      <c r="CX1043">
        <v>1</v>
      </c>
      <c r="CY1043">
        <v>1</v>
      </c>
      <c r="CZ1043">
        <v>1</v>
      </c>
      <c r="DA1043">
        <v>1</v>
      </c>
      <c r="DB1043">
        <v>1</v>
      </c>
      <c r="DC1043">
        <v>1</v>
      </c>
      <c r="DD1043">
        <v>2</v>
      </c>
      <c r="DE1043">
        <v>1</v>
      </c>
      <c r="DF1043">
        <v>1</v>
      </c>
      <c r="DG1043">
        <v>1</v>
      </c>
      <c r="DH1043">
        <v>3</v>
      </c>
      <c r="DI1043">
        <v>1</v>
      </c>
      <c r="DJ1043">
        <v>2</v>
      </c>
      <c r="DK1043">
        <v>3</v>
      </c>
      <c r="DL1043">
        <v>1</v>
      </c>
      <c r="DM1043">
        <v>1</v>
      </c>
      <c r="DN1043">
        <v>1</v>
      </c>
      <c r="DO1043">
        <v>2</v>
      </c>
      <c r="DP1043">
        <v>3</v>
      </c>
      <c r="DQ1043">
        <v>1</v>
      </c>
      <c r="DR1043">
        <v>1</v>
      </c>
      <c r="DS1043">
        <v>1</v>
      </c>
      <c r="DT1043">
        <v>1</v>
      </c>
      <c r="DU1043">
        <v>1</v>
      </c>
      <c r="DV1043">
        <v>2</v>
      </c>
      <c r="DW1043">
        <v>7</v>
      </c>
      <c r="DX1043">
        <v>7</v>
      </c>
      <c r="DY1043">
        <v>7</v>
      </c>
      <c r="DZ1043">
        <v>1</v>
      </c>
      <c r="EA1043">
        <v>6</v>
      </c>
      <c r="EB1043">
        <v>6</v>
      </c>
      <c r="EC1043">
        <v>5</v>
      </c>
      <c r="EE1043">
        <v>7</v>
      </c>
      <c r="EF1043">
        <v>7</v>
      </c>
      <c r="EG1043">
        <v>6</v>
      </c>
      <c r="EI1043">
        <v>7</v>
      </c>
      <c r="EJ1043">
        <v>7</v>
      </c>
      <c r="EK1043">
        <v>4</v>
      </c>
      <c r="EL1043">
        <v>6</v>
      </c>
      <c r="EM1043">
        <v>6</v>
      </c>
      <c r="EN1043">
        <v>1</v>
      </c>
      <c r="EO1043">
        <v>2</v>
      </c>
      <c r="EP1043">
        <v>2</v>
      </c>
      <c r="EQ1043">
        <v>2</v>
      </c>
      <c r="ER1043">
        <v>2</v>
      </c>
      <c r="ES1043">
        <v>2</v>
      </c>
      <c r="ET1043">
        <v>1</v>
      </c>
      <c r="EU1043">
        <v>1</v>
      </c>
      <c r="EV1043">
        <v>1</v>
      </c>
      <c r="EW1043">
        <v>1</v>
      </c>
      <c r="EX1043">
        <v>1</v>
      </c>
      <c r="EY1043">
        <v>2</v>
      </c>
      <c r="EZ1043">
        <v>3</v>
      </c>
      <c r="FA1043">
        <v>2</v>
      </c>
      <c r="FB1043">
        <v>3</v>
      </c>
      <c r="FC1043">
        <v>1</v>
      </c>
      <c r="FD1043">
        <v>2</v>
      </c>
      <c r="FE1043">
        <v>1</v>
      </c>
      <c r="FF1043">
        <v>1</v>
      </c>
      <c r="FG1043">
        <v>1</v>
      </c>
      <c r="FH1043">
        <v>5</v>
      </c>
      <c r="FI1043">
        <v>6</v>
      </c>
      <c r="FJ1043">
        <v>5</v>
      </c>
      <c r="FK1043">
        <v>6</v>
      </c>
      <c r="FM1043">
        <v>1</v>
      </c>
      <c r="FN1043">
        <v>6</v>
      </c>
      <c r="FO1043">
        <v>6</v>
      </c>
      <c r="FP1043">
        <v>6</v>
      </c>
      <c r="FQ1043">
        <v>6</v>
      </c>
      <c r="FR1043">
        <v>6</v>
      </c>
      <c r="FS1043">
        <v>5</v>
      </c>
      <c r="FT1043">
        <v>6</v>
      </c>
      <c r="FU1043">
        <v>6</v>
      </c>
      <c r="FV1043">
        <v>6</v>
      </c>
      <c r="FW1043">
        <v>5</v>
      </c>
      <c r="FX1043">
        <v>5</v>
      </c>
      <c r="FY1043">
        <v>6</v>
      </c>
      <c r="FZ1043">
        <v>3</v>
      </c>
      <c r="GA1043">
        <v>1</v>
      </c>
      <c r="GB1043">
        <v>3</v>
      </c>
      <c r="GC1043">
        <v>1</v>
      </c>
      <c r="GD1043">
        <v>1</v>
      </c>
      <c r="GE1043">
        <v>3</v>
      </c>
      <c r="GF1043">
        <v>2</v>
      </c>
      <c r="GG1043">
        <v>1</v>
      </c>
      <c r="GH1043">
        <v>4</v>
      </c>
      <c r="GI1043">
        <v>1</v>
      </c>
      <c r="GJ1043">
        <v>4</v>
      </c>
      <c r="GK1043">
        <v>2</v>
      </c>
      <c r="GL1043">
        <v>2</v>
      </c>
      <c r="GM1043">
        <v>6</v>
      </c>
      <c r="GO1043">
        <v>5</v>
      </c>
      <c r="GP1043">
        <v>3</v>
      </c>
      <c r="GQ1043">
        <v>6</v>
      </c>
      <c r="GR1043">
        <v>5</v>
      </c>
      <c r="GS1043">
        <v>6</v>
      </c>
      <c r="GT1043">
        <v>1</v>
      </c>
      <c r="GU1043">
        <v>6</v>
      </c>
      <c r="GV1043">
        <v>2</v>
      </c>
      <c r="GW1043">
        <v>1</v>
      </c>
      <c r="GX1043">
        <v>2</v>
      </c>
      <c r="GY1043">
        <v>1</v>
      </c>
      <c r="GZ1043">
        <v>1</v>
      </c>
      <c r="HA1043">
        <v>7</v>
      </c>
      <c r="HB1043">
        <v>1</v>
      </c>
      <c r="HC1043">
        <v>2</v>
      </c>
      <c r="HD1043">
        <v>1</v>
      </c>
      <c r="HE1043">
        <v>6</v>
      </c>
      <c r="HF1043">
        <v>2</v>
      </c>
      <c r="HG1043">
        <v>7</v>
      </c>
      <c r="HH1043">
        <v>2</v>
      </c>
      <c r="HI1043">
        <v>1</v>
      </c>
      <c r="HJ1043">
        <v>8</v>
      </c>
      <c r="HK1043">
        <v>5</v>
      </c>
      <c r="HL1043">
        <v>9</v>
      </c>
      <c r="HM1043">
        <v>9</v>
      </c>
      <c r="HN1043">
        <v>9</v>
      </c>
      <c r="HO1043">
        <v>9</v>
      </c>
      <c r="HP1043">
        <v>9</v>
      </c>
      <c r="HQ1043">
        <v>9</v>
      </c>
      <c r="HR1043">
        <v>8</v>
      </c>
      <c r="HS1043">
        <v>9</v>
      </c>
      <c r="HT1043">
        <v>9</v>
      </c>
      <c r="HU1043">
        <v>8</v>
      </c>
      <c r="HV1043">
        <v>8</v>
      </c>
      <c r="HW1043">
        <v>9</v>
      </c>
      <c r="HX1043">
        <v>9</v>
      </c>
      <c r="HY1043">
        <v>9</v>
      </c>
      <c r="HZ1043">
        <v>7</v>
      </c>
      <c r="IA1043">
        <v>7</v>
      </c>
      <c r="IB1043">
        <v>6</v>
      </c>
      <c r="IC1043">
        <v>6</v>
      </c>
      <c r="ID1043">
        <v>5</v>
      </c>
      <c r="IE1043">
        <v>2</v>
      </c>
      <c r="IF1043">
        <v>3</v>
      </c>
      <c r="IG1043">
        <v>6</v>
      </c>
      <c r="IH1043">
        <v>4</v>
      </c>
      <c r="II1043">
        <v>7</v>
      </c>
      <c r="IJ1043">
        <v>4</v>
      </c>
      <c r="IL1043">
        <v>6</v>
      </c>
      <c r="IM1043">
        <v>1</v>
      </c>
      <c r="IN1043">
        <v>7</v>
      </c>
      <c r="IO1043">
        <v>1</v>
      </c>
      <c r="IP1043">
        <v>0</v>
      </c>
      <c r="IQ1043">
        <v>0</v>
      </c>
      <c r="IR1043">
        <v>0</v>
      </c>
      <c r="IS1043">
        <v>0</v>
      </c>
      <c r="IU1043" t="s">
        <v>272</v>
      </c>
      <c r="IV1043">
        <v>2783</v>
      </c>
      <c r="IW1043">
        <v>1599553207</v>
      </c>
      <c r="IX1043" t="s">
        <v>2713</v>
      </c>
      <c r="IY1043">
        <v>66608</v>
      </c>
      <c r="IZ1043">
        <v>24041284634602</v>
      </c>
      <c r="JC1043">
        <v>1</v>
      </c>
      <c r="JE1043">
        <v>0</v>
      </c>
      <c r="JF1043" t="s">
        <v>273</v>
      </c>
      <c r="JG1043">
        <f t="shared" si="48"/>
        <v>1</v>
      </c>
      <c r="JH1043">
        <f t="shared" si="49"/>
        <v>1</v>
      </c>
      <c r="JI1043">
        <f t="shared" si="50"/>
        <v>0.96846846846846846</v>
      </c>
    </row>
    <row r="1044" spans="1:269" x14ac:dyDescent="0.25">
      <c r="A1044" s="2">
        <v>43672.749641203707</v>
      </c>
      <c r="B1044" s="2">
        <v>43672.771678240744</v>
      </c>
      <c r="C1044">
        <v>0</v>
      </c>
      <c r="D1044">
        <v>100</v>
      </c>
      <c r="E1044">
        <v>1903</v>
      </c>
      <c r="F1044">
        <v>1</v>
      </c>
      <c r="G1044" s="2">
        <v>43672.771689814814</v>
      </c>
      <c r="H1044" t="s">
        <v>2714</v>
      </c>
      <c r="I1044" t="s">
        <v>267</v>
      </c>
      <c r="J1044" t="s">
        <v>268</v>
      </c>
      <c r="K1044">
        <v>1</v>
      </c>
      <c r="L1044">
        <v>1</v>
      </c>
      <c r="M1044">
        <v>1</v>
      </c>
      <c r="N1044">
        <v>61</v>
      </c>
      <c r="O1044">
        <v>1</v>
      </c>
      <c r="Q1044">
        <v>1</v>
      </c>
      <c r="T1044">
        <v>1</v>
      </c>
      <c r="U1044">
        <v>1</v>
      </c>
      <c r="V1044">
        <v>11</v>
      </c>
      <c r="W1044">
        <v>5</v>
      </c>
      <c r="X1044">
        <v>3</v>
      </c>
      <c r="AB1044">
        <v>1</v>
      </c>
      <c r="AC1044">
        <v>6</v>
      </c>
      <c r="AD1044">
        <v>2</v>
      </c>
      <c r="AF1044">
        <v>2</v>
      </c>
      <c r="AG1044">
        <v>1</v>
      </c>
      <c r="AH1044">
        <v>1</v>
      </c>
      <c r="AI1044">
        <v>3</v>
      </c>
      <c r="AJ1044">
        <v>2</v>
      </c>
      <c r="AK1044">
        <v>6</v>
      </c>
      <c r="AL1044">
        <v>2</v>
      </c>
      <c r="AM1044">
        <v>6</v>
      </c>
      <c r="AN1044">
        <v>5</v>
      </c>
      <c r="AO1044">
        <v>5</v>
      </c>
      <c r="AP1044">
        <v>2</v>
      </c>
      <c r="AQ1044">
        <v>4</v>
      </c>
      <c r="AR1044">
        <v>1</v>
      </c>
      <c r="AS1044">
        <v>6</v>
      </c>
      <c r="AT1044">
        <v>1</v>
      </c>
      <c r="AU1044">
        <v>1</v>
      </c>
      <c r="AV1044">
        <v>1</v>
      </c>
      <c r="AW1044">
        <v>4</v>
      </c>
      <c r="AX1044">
        <v>2</v>
      </c>
      <c r="AY1044">
        <v>1</v>
      </c>
      <c r="AZ1044">
        <v>1</v>
      </c>
      <c r="BA1044">
        <v>1</v>
      </c>
      <c r="BB1044">
        <v>2</v>
      </c>
      <c r="BC1044">
        <v>1</v>
      </c>
      <c r="BD1044">
        <v>2</v>
      </c>
      <c r="BE1044">
        <v>2</v>
      </c>
      <c r="BF1044">
        <v>4</v>
      </c>
      <c r="BG1044">
        <v>2</v>
      </c>
      <c r="BH1044">
        <v>1</v>
      </c>
      <c r="BI1044">
        <v>2</v>
      </c>
      <c r="BJ1044">
        <v>2</v>
      </c>
      <c r="BK1044">
        <v>2</v>
      </c>
      <c r="BL1044">
        <v>2</v>
      </c>
      <c r="BM1044">
        <v>1</v>
      </c>
      <c r="BN1044">
        <v>1</v>
      </c>
      <c r="BO1044">
        <v>1</v>
      </c>
      <c r="BP1044">
        <v>1</v>
      </c>
      <c r="BQ1044">
        <v>6</v>
      </c>
      <c r="BR1044">
        <v>1</v>
      </c>
      <c r="BS1044">
        <v>1</v>
      </c>
      <c r="BT1044">
        <v>7</v>
      </c>
      <c r="BU1044">
        <v>3</v>
      </c>
      <c r="BV1044">
        <v>5</v>
      </c>
      <c r="BW1044">
        <v>4</v>
      </c>
      <c r="BX1044">
        <v>1</v>
      </c>
      <c r="BY1044">
        <v>4</v>
      </c>
      <c r="BZ1044">
        <v>4</v>
      </c>
      <c r="CA1044">
        <v>6</v>
      </c>
      <c r="CB1044">
        <v>6</v>
      </c>
      <c r="CC1044">
        <v>4</v>
      </c>
      <c r="CD1044">
        <v>1</v>
      </c>
      <c r="CE1044">
        <v>4</v>
      </c>
      <c r="CF1044">
        <v>7</v>
      </c>
      <c r="CG1044">
        <v>4</v>
      </c>
      <c r="CH1044">
        <v>2</v>
      </c>
      <c r="CI1044">
        <v>4</v>
      </c>
      <c r="CJ1044">
        <v>4</v>
      </c>
      <c r="CK1044">
        <v>6</v>
      </c>
      <c r="CL1044">
        <v>4</v>
      </c>
      <c r="CM1044">
        <v>4</v>
      </c>
      <c r="CN1044">
        <v>4</v>
      </c>
      <c r="CO1044">
        <v>1</v>
      </c>
      <c r="CP1044">
        <v>4</v>
      </c>
      <c r="CQ1044">
        <v>5</v>
      </c>
      <c r="CR1044">
        <v>4</v>
      </c>
      <c r="CS1044">
        <v>2</v>
      </c>
      <c r="CT1044">
        <v>1</v>
      </c>
      <c r="CU1044">
        <v>2</v>
      </c>
      <c r="CV1044">
        <v>2</v>
      </c>
      <c r="CW1044">
        <v>2</v>
      </c>
      <c r="CX1044">
        <v>1</v>
      </c>
      <c r="CY1044">
        <v>1</v>
      </c>
      <c r="CZ1044">
        <v>4</v>
      </c>
      <c r="DA1044">
        <v>3</v>
      </c>
      <c r="DB1044">
        <v>2</v>
      </c>
      <c r="DC1044">
        <v>1</v>
      </c>
      <c r="DD1044">
        <v>2</v>
      </c>
      <c r="DE1044">
        <v>1</v>
      </c>
      <c r="DF1044">
        <v>2</v>
      </c>
      <c r="DG1044">
        <v>2</v>
      </c>
      <c r="DH1044">
        <v>3</v>
      </c>
      <c r="DI1044">
        <v>1</v>
      </c>
      <c r="DJ1044">
        <v>2</v>
      </c>
      <c r="DK1044">
        <v>1</v>
      </c>
      <c r="DL1044">
        <v>1</v>
      </c>
      <c r="DM1044">
        <v>6</v>
      </c>
      <c r="DN1044">
        <v>3</v>
      </c>
      <c r="DO1044">
        <v>1</v>
      </c>
      <c r="DP1044">
        <v>6</v>
      </c>
      <c r="DQ1044">
        <v>3</v>
      </c>
      <c r="DR1044">
        <v>2</v>
      </c>
      <c r="DS1044">
        <v>1</v>
      </c>
      <c r="DT1044">
        <v>2</v>
      </c>
      <c r="DU1044">
        <v>3</v>
      </c>
      <c r="DV1044">
        <v>2</v>
      </c>
      <c r="DW1044">
        <v>5</v>
      </c>
      <c r="DX1044">
        <v>4</v>
      </c>
      <c r="DY1044">
        <v>5</v>
      </c>
      <c r="DZ1044">
        <v>4</v>
      </c>
      <c r="EA1044">
        <v>5</v>
      </c>
      <c r="EB1044">
        <v>4</v>
      </c>
      <c r="EC1044">
        <v>4</v>
      </c>
      <c r="ED1044">
        <v>4</v>
      </c>
      <c r="EE1044">
        <v>4</v>
      </c>
      <c r="EF1044">
        <v>5</v>
      </c>
      <c r="EG1044">
        <v>5</v>
      </c>
      <c r="EH1044">
        <v>4</v>
      </c>
      <c r="EI1044">
        <v>5</v>
      </c>
      <c r="EJ1044">
        <v>4</v>
      </c>
      <c r="EK1044">
        <v>4</v>
      </c>
      <c r="EL1044">
        <v>4</v>
      </c>
      <c r="EM1044">
        <v>3</v>
      </c>
      <c r="EN1044">
        <v>2</v>
      </c>
      <c r="EO1044">
        <v>4</v>
      </c>
      <c r="EP1044">
        <v>2</v>
      </c>
      <c r="EQ1044">
        <v>6</v>
      </c>
      <c r="ER1044">
        <v>1</v>
      </c>
      <c r="ES1044">
        <v>4</v>
      </c>
      <c r="ET1044">
        <v>4</v>
      </c>
      <c r="EU1044">
        <v>5</v>
      </c>
      <c r="EV1044">
        <v>5</v>
      </c>
      <c r="EW1044">
        <v>1</v>
      </c>
      <c r="EX1044">
        <v>2</v>
      </c>
      <c r="EY1044">
        <v>1</v>
      </c>
      <c r="EZ1044">
        <v>2</v>
      </c>
      <c r="FA1044">
        <v>2</v>
      </c>
      <c r="FB1044">
        <v>1</v>
      </c>
      <c r="FC1044">
        <v>1</v>
      </c>
      <c r="FD1044">
        <v>2</v>
      </c>
      <c r="FE1044">
        <v>5</v>
      </c>
      <c r="FF1044">
        <v>2</v>
      </c>
      <c r="FG1044">
        <v>1</v>
      </c>
      <c r="FH1044">
        <v>2</v>
      </c>
      <c r="FI1044">
        <v>2</v>
      </c>
      <c r="FJ1044">
        <v>4</v>
      </c>
      <c r="FK1044">
        <v>3</v>
      </c>
      <c r="FL1044">
        <v>3</v>
      </c>
      <c r="FM1044">
        <v>1</v>
      </c>
      <c r="FN1044">
        <v>1</v>
      </c>
      <c r="FO1044">
        <v>2</v>
      </c>
      <c r="FP1044">
        <v>4</v>
      </c>
      <c r="FQ1044">
        <v>3</v>
      </c>
      <c r="FR1044">
        <v>1</v>
      </c>
      <c r="FS1044">
        <v>2</v>
      </c>
      <c r="FT1044">
        <v>2</v>
      </c>
      <c r="FU1044">
        <v>2</v>
      </c>
      <c r="FV1044">
        <v>3</v>
      </c>
      <c r="FW1044">
        <v>3</v>
      </c>
      <c r="FX1044">
        <v>3</v>
      </c>
      <c r="FY1044">
        <v>2</v>
      </c>
      <c r="FZ1044">
        <v>6</v>
      </c>
      <c r="GA1044">
        <v>1</v>
      </c>
      <c r="GB1044">
        <v>1</v>
      </c>
      <c r="GC1044">
        <v>2</v>
      </c>
      <c r="GD1044">
        <v>4</v>
      </c>
      <c r="GE1044">
        <v>3</v>
      </c>
      <c r="GF1044">
        <v>3</v>
      </c>
      <c r="GG1044">
        <v>3</v>
      </c>
      <c r="GH1044">
        <v>4</v>
      </c>
      <c r="GI1044">
        <v>5</v>
      </c>
      <c r="GJ1044">
        <v>2</v>
      </c>
      <c r="GK1044">
        <v>1</v>
      </c>
      <c r="GL1044">
        <v>2</v>
      </c>
      <c r="GM1044">
        <v>5</v>
      </c>
      <c r="GN1044">
        <v>1</v>
      </c>
      <c r="GO1044">
        <v>1</v>
      </c>
      <c r="GP1044">
        <v>1</v>
      </c>
      <c r="GQ1044">
        <v>2</v>
      </c>
      <c r="GR1044">
        <v>2</v>
      </c>
      <c r="GS1044">
        <v>6</v>
      </c>
      <c r="GT1044">
        <v>2</v>
      </c>
      <c r="GU1044">
        <v>6</v>
      </c>
      <c r="GV1044">
        <v>2</v>
      </c>
      <c r="GW1044">
        <v>2</v>
      </c>
      <c r="GX1044">
        <v>5</v>
      </c>
      <c r="GY1044">
        <v>4</v>
      </c>
      <c r="GZ1044">
        <v>6</v>
      </c>
      <c r="HA1044">
        <v>6</v>
      </c>
      <c r="HB1044">
        <v>2</v>
      </c>
      <c r="HC1044">
        <v>3</v>
      </c>
      <c r="HD1044">
        <v>3</v>
      </c>
      <c r="HE1044">
        <v>5</v>
      </c>
      <c r="HF1044">
        <v>2</v>
      </c>
      <c r="HG1044">
        <v>6</v>
      </c>
      <c r="HH1044">
        <v>2</v>
      </c>
      <c r="HI1044">
        <v>2</v>
      </c>
      <c r="HJ1044">
        <v>9</v>
      </c>
      <c r="HK1044">
        <v>8</v>
      </c>
      <c r="HL1044">
        <v>8</v>
      </c>
      <c r="HM1044">
        <v>9</v>
      </c>
      <c r="HN1044">
        <v>9</v>
      </c>
      <c r="HO1044">
        <v>5</v>
      </c>
      <c r="HP1044">
        <v>5</v>
      </c>
      <c r="HQ1044">
        <v>1</v>
      </c>
      <c r="HR1044">
        <v>9</v>
      </c>
      <c r="HS1044">
        <v>7</v>
      </c>
      <c r="HT1044">
        <v>6</v>
      </c>
      <c r="HU1044">
        <v>5</v>
      </c>
      <c r="HV1044">
        <v>5</v>
      </c>
      <c r="HW1044">
        <v>9</v>
      </c>
      <c r="HX1044">
        <v>7</v>
      </c>
      <c r="HY1044">
        <v>7</v>
      </c>
      <c r="HZ1044">
        <v>3</v>
      </c>
      <c r="IA1044">
        <v>5</v>
      </c>
      <c r="IB1044">
        <v>1</v>
      </c>
      <c r="IC1044">
        <v>1</v>
      </c>
      <c r="ID1044">
        <v>4</v>
      </c>
      <c r="IE1044">
        <v>1</v>
      </c>
      <c r="IF1044">
        <v>5</v>
      </c>
      <c r="IG1044">
        <v>5</v>
      </c>
      <c r="IH1044">
        <v>3</v>
      </c>
      <c r="II1044">
        <v>5</v>
      </c>
      <c r="IJ1044">
        <v>4</v>
      </c>
      <c r="IK1044">
        <v>5</v>
      </c>
      <c r="IL1044">
        <v>1</v>
      </c>
      <c r="IM1044">
        <v>1</v>
      </c>
      <c r="IN1044">
        <v>4</v>
      </c>
      <c r="IO1044">
        <v>1</v>
      </c>
      <c r="IP1044">
        <v>0</v>
      </c>
      <c r="IQ1044">
        <v>1</v>
      </c>
      <c r="IR1044">
        <v>1</v>
      </c>
      <c r="IS1044">
        <v>1</v>
      </c>
      <c r="IU1044" t="s">
        <v>272</v>
      </c>
      <c r="IV1044">
        <v>1903</v>
      </c>
      <c r="IW1044">
        <v>1504689278</v>
      </c>
      <c r="IX1044" t="s">
        <v>2715</v>
      </c>
      <c r="IY1044">
        <v>66608</v>
      </c>
      <c r="IZ1044">
        <v>22615479781732</v>
      </c>
      <c r="JC1044">
        <v>1</v>
      </c>
      <c r="JE1044">
        <v>1</v>
      </c>
      <c r="JF1044" t="s">
        <v>273</v>
      </c>
      <c r="JG1044">
        <f t="shared" si="48"/>
        <v>0</v>
      </c>
      <c r="JH1044">
        <f t="shared" si="49"/>
        <v>1</v>
      </c>
      <c r="JI1044">
        <f t="shared" si="50"/>
        <v>1</v>
      </c>
    </row>
    <row r="1045" spans="1:269" x14ac:dyDescent="0.25">
      <c r="A1045" s="2">
        <v>43672.739305555559</v>
      </c>
      <c r="B1045" s="2">
        <v>43672.77171296296</v>
      </c>
      <c r="C1045">
        <v>0</v>
      </c>
      <c r="D1045">
        <v>100</v>
      </c>
      <c r="E1045">
        <v>2799</v>
      </c>
      <c r="F1045">
        <v>1</v>
      </c>
      <c r="G1045" s="2">
        <v>43672.771724537037</v>
      </c>
      <c r="H1045" t="s">
        <v>2716</v>
      </c>
      <c r="I1045" t="s">
        <v>267</v>
      </c>
      <c r="J1045" t="s">
        <v>268</v>
      </c>
      <c r="K1045">
        <v>1</v>
      </c>
      <c r="L1045">
        <v>1</v>
      </c>
      <c r="M1045">
        <v>1</v>
      </c>
      <c r="N1045">
        <v>67</v>
      </c>
      <c r="O1045">
        <v>1</v>
      </c>
      <c r="Q1045">
        <v>1</v>
      </c>
      <c r="T1045">
        <v>1</v>
      </c>
      <c r="U1045">
        <v>2</v>
      </c>
      <c r="V1045">
        <v>14</v>
      </c>
      <c r="W1045">
        <v>5</v>
      </c>
      <c r="X1045">
        <v>3</v>
      </c>
      <c r="AB1045">
        <v>1</v>
      </c>
      <c r="AC1045">
        <v>6</v>
      </c>
      <c r="AD1045">
        <v>5</v>
      </c>
      <c r="AE1045">
        <v>7</v>
      </c>
      <c r="AF1045">
        <v>2</v>
      </c>
      <c r="AG1045">
        <v>5</v>
      </c>
      <c r="AH1045">
        <v>2</v>
      </c>
      <c r="AI1045">
        <v>1</v>
      </c>
      <c r="AJ1045">
        <v>2</v>
      </c>
      <c r="AK1045">
        <v>6</v>
      </c>
      <c r="AL1045">
        <v>6</v>
      </c>
      <c r="AM1045">
        <v>5</v>
      </c>
      <c r="AN1045">
        <v>2</v>
      </c>
      <c r="AO1045">
        <v>3</v>
      </c>
      <c r="AP1045">
        <v>3</v>
      </c>
      <c r="AQ1045">
        <v>2</v>
      </c>
      <c r="AR1045">
        <v>4</v>
      </c>
      <c r="AS1045">
        <v>7</v>
      </c>
      <c r="AT1045">
        <v>2</v>
      </c>
      <c r="AU1045">
        <v>1</v>
      </c>
      <c r="AV1045">
        <v>1</v>
      </c>
      <c r="AW1045">
        <v>2</v>
      </c>
      <c r="AX1045">
        <v>5</v>
      </c>
      <c r="AY1045">
        <v>3</v>
      </c>
      <c r="AZ1045">
        <v>2</v>
      </c>
      <c r="BA1045">
        <v>1</v>
      </c>
      <c r="BB1045">
        <v>3</v>
      </c>
      <c r="BC1045">
        <v>3</v>
      </c>
      <c r="BD1045">
        <v>2</v>
      </c>
      <c r="BE1045">
        <v>2</v>
      </c>
      <c r="BG1045">
        <v>2</v>
      </c>
      <c r="BH1045">
        <v>2</v>
      </c>
      <c r="BI1045">
        <v>2</v>
      </c>
      <c r="BJ1045">
        <v>2</v>
      </c>
      <c r="BK1045">
        <v>1</v>
      </c>
      <c r="BL1045">
        <v>1</v>
      </c>
      <c r="BM1045">
        <v>5</v>
      </c>
      <c r="BN1045">
        <v>5</v>
      </c>
      <c r="BO1045">
        <v>5</v>
      </c>
      <c r="BP1045">
        <v>6</v>
      </c>
      <c r="BQ1045">
        <v>7</v>
      </c>
      <c r="BR1045">
        <v>4</v>
      </c>
      <c r="BS1045">
        <v>6</v>
      </c>
      <c r="BT1045">
        <v>6</v>
      </c>
      <c r="BU1045">
        <v>4</v>
      </c>
      <c r="BV1045">
        <v>6</v>
      </c>
      <c r="BX1045">
        <v>4</v>
      </c>
      <c r="BY1045">
        <v>5</v>
      </c>
      <c r="BZ1045">
        <v>6</v>
      </c>
      <c r="CA1045">
        <v>6</v>
      </c>
      <c r="CB1045">
        <v>7</v>
      </c>
      <c r="CC1045">
        <v>5</v>
      </c>
      <c r="CD1045">
        <v>6</v>
      </c>
      <c r="CE1045">
        <v>6</v>
      </c>
      <c r="CF1045">
        <v>6</v>
      </c>
      <c r="CG1045">
        <v>6</v>
      </c>
      <c r="CH1045">
        <v>4</v>
      </c>
      <c r="CI1045">
        <v>6</v>
      </c>
      <c r="CJ1045">
        <v>6</v>
      </c>
      <c r="CK1045">
        <v>7</v>
      </c>
      <c r="CL1045">
        <v>6</v>
      </c>
      <c r="CM1045">
        <v>6</v>
      </c>
      <c r="CN1045">
        <v>5</v>
      </c>
      <c r="CO1045">
        <v>5</v>
      </c>
      <c r="CP1045">
        <v>6</v>
      </c>
      <c r="CQ1045">
        <v>6</v>
      </c>
      <c r="CR1045">
        <v>6</v>
      </c>
      <c r="CT1045">
        <v>3</v>
      </c>
      <c r="CU1045">
        <v>4</v>
      </c>
      <c r="CV1045">
        <v>4</v>
      </c>
      <c r="CW1045">
        <v>2</v>
      </c>
      <c r="CX1045">
        <v>2</v>
      </c>
      <c r="CY1045">
        <v>5</v>
      </c>
      <c r="CZ1045">
        <v>4</v>
      </c>
      <c r="DA1045">
        <v>3</v>
      </c>
      <c r="DB1045">
        <v>3</v>
      </c>
      <c r="DC1045">
        <v>2</v>
      </c>
      <c r="DD1045">
        <v>4</v>
      </c>
      <c r="DE1045">
        <v>4</v>
      </c>
      <c r="DF1045">
        <v>3</v>
      </c>
      <c r="DG1045">
        <v>2</v>
      </c>
      <c r="DH1045">
        <v>2</v>
      </c>
      <c r="DI1045">
        <v>3</v>
      </c>
      <c r="DJ1045">
        <v>5</v>
      </c>
      <c r="DK1045">
        <v>3</v>
      </c>
      <c r="DL1045">
        <v>5</v>
      </c>
      <c r="DM1045">
        <v>5</v>
      </c>
      <c r="DN1045">
        <v>5</v>
      </c>
      <c r="DO1045">
        <v>4</v>
      </c>
      <c r="DP1045">
        <v>3</v>
      </c>
      <c r="DQ1045">
        <v>4</v>
      </c>
      <c r="DR1045">
        <v>4</v>
      </c>
      <c r="DS1045">
        <v>4</v>
      </c>
      <c r="DT1045">
        <v>4</v>
      </c>
      <c r="DU1045">
        <v>5</v>
      </c>
      <c r="DV1045">
        <v>4</v>
      </c>
      <c r="DW1045">
        <v>6</v>
      </c>
      <c r="DX1045">
        <v>6</v>
      </c>
      <c r="DY1045">
        <v>6</v>
      </c>
      <c r="DZ1045">
        <v>4</v>
      </c>
      <c r="EA1045">
        <v>5</v>
      </c>
      <c r="EB1045">
        <v>6</v>
      </c>
      <c r="EC1045">
        <v>7</v>
      </c>
      <c r="ED1045">
        <v>6</v>
      </c>
      <c r="EE1045">
        <v>5</v>
      </c>
      <c r="EF1045">
        <v>6</v>
      </c>
      <c r="EG1045">
        <v>6</v>
      </c>
      <c r="EH1045">
        <v>5</v>
      </c>
      <c r="EI1045">
        <v>6</v>
      </c>
      <c r="EJ1045">
        <v>5</v>
      </c>
      <c r="EK1045">
        <v>6</v>
      </c>
      <c r="EL1045">
        <v>4</v>
      </c>
      <c r="EM1045">
        <v>5</v>
      </c>
      <c r="EN1045">
        <v>5</v>
      </c>
      <c r="EO1045">
        <v>4</v>
      </c>
      <c r="EP1045">
        <v>5</v>
      </c>
      <c r="EQ1045">
        <v>4</v>
      </c>
      <c r="ER1045">
        <v>1</v>
      </c>
      <c r="ES1045">
        <v>4</v>
      </c>
      <c r="ET1045">
        <v>3</v>
      </c>
      <c r="EU1045">
        <v>3</v>
      </c>
      <c r="EV1045">
        <v>3</v>
      </c>
      <c r="EW1045">
        <v>2</v>
      </c>
      <c r="EX1045">
        <v>1</v>
      </c>
      <c r="EY1045">
        <v>2</v>
      </c>
      <c r="EZ1045">
        <v>4</v>
      </c>
      <c r="FA1045">
        <v>5</v>
      </c>
      <c r="FB1045">
        <v>3</v>
      </c>
      <c r="FC1045">
        <v>2</v>
      </c>
      <c r="FD1045">
        <v>4</v>
      </c>
      <c r="FE1045">
        <v>5</v>
      </c>
      <c r="FF1045">
        <v>3</v>
      </c>
      <c r="FG1045">
        <v>3</v>
      </c>
      <c r="FH1045">
        <v>4</v>
      </c>
      <c r="FI1045">
        <v>5</v>
      </c>
      <c r="FJ1045">
        <v>4</v>
      </c>
      <c r="FK1045">
        <v>4</v>
      </c>
      <c r="FL1045">
        <v>5</v>
      </c>
      <c r="FM1045">
        <v>3</v>
      </c>
      <c r="FN1045">
        <v>3</v>
      </c>
      <c r="FO1045">
        <v>4</v>
      </c>
      <c r="FP1045">
        <v>4</v>
      </c>
      <c r="FQ1045">
        <v>4</v>
      </c>
      <c r="FR1045">
        <v>4</v>
      </c>
      <c r="FS1045">
        <v>4</v>
      </c>
      <c r="FT1045">
        <v>4</v>
      </c>
      <c r="FU1045">
        <v>3</v>
      </c>
      <c r="FV1045">
        <v>5</v>
      </c>
      <c r="FW1045">
        <v>4</v>
      </c>
      <c r="FX1045">
        <v>4</v>
      </c>
      <c r="FY1045">
        <v>4</v>
      </c>
      <c r="FZ1045">
        <v>4</v>
      </c>
      <c r="GA1045">
        <v>3</v>
      </c>
      <c r="GB1045">
        <v>5</v>
      </c>
      <c r="GC1045">
        <v>3</v>
      </c>
      <c r="GD1045">
        <v>4</v>
      </c>
      <c r="GE1045">
        <v>3</v>
      </c>
      <c r="GF1045">
        <v>3</v>
      </c>
      <c r="GG1045">
        <v>4</v>
      </c>
      <c r="GH1045">
        <v>4</v>
      </c>
      <c r="GI1045">
        <v>4</v>
      </c>
      <c r="GJ1045">
        <v>3</v>
      </c>
      <c r="GK1045">
        <v>3</v>
      </c>
      <c r="GL1045">
        <v>4</v>
      </c>
      <c r="GM1045">
        <v>3</v>
      </c>
      <c r="GN1045">
        <v>4</v>
      </c>
      <c r="GO1045">
        <v>4</v>
      </c>
      <c r="GP1045">
        <v>3</v>
      </c>
      <c r="GQ1045">
        <v>3</v>
      </c>
      <c r="GR1045">
        <v>4</v>
      </c>
      <c r="GS1045">
        <v>5</v>
      </c>
      <c r="GU1045">
        <v>5</v>
      </c>
      <c r="GV1045">
        <v>3</v>
      </c>
      <c r="GW1045">
        <v>3</v>
      </c>
      <c r="GX1045">
        <v>5</v>
      </c>
      <c r="GY1045">
        <v>4</v>
      </c>
      <c r="GZ1045">
        <v>5</v>
      </c>
      <c r="HA1045">
        <v>4</v>
      </c>
      <c r="HB1045">
        <v>3</v>
      </c>
      <c r="HC1045">
        <v>3</v>
      </c>
      <c r="HD1045">
        <v>5</v>
      </c>
      <c r="HE1045">
        <v>3</v>
      </c>
      <c r="HF1045">
        <v>3</v>
      </c>
      <c r="HG1045">
        <v>5</v>
      </c>
      <c r="HH1045">
        <v>3</v>
      </c>
      <c r="HI1045">
        <v>2</v>
      </c>
      <c r="HJ1045">
        <v>7</v>
      </c>
      <c r="HK1045">
        <v>7</v>
      </c>
      <c r="HL1045">
        <v>7</v>
      </c>
      <c r="HM1045">
        <v>5</v>
      </c>
      <c r="HN1045">
        <v>5</v>
      </c>
      <c r="HO1045">
        <v>4</v>
      </c>
      <c r="HP1045">
        <v>7</v>
      </c>
      <c r="HQ1045">
        <v>2</v>
      </c>
      <c r="HR1045">
        <v>7</v>
      </c>
      <c r="HS1045">
        <v>7</v>
      </c>
      <c r="HT1045">
        <v>7</v>
      </c>
      <c r="HU1045">
        <v>8</v>
      </c>
      <c r="HV1045">
        <v>5</v>
      </c>
      <c r="HW1045">
        <v>8</v>
      </c>
      <c r="HX1045">
        <v>8</v>
      </c>
      <c r="HY1045">
        <v>7</v>
      </c>
      <c r="HZ1045">
        <v>4</v>
      </c>
      <c r="IA1045">
        <v>5</v>
      </c>
      <c r="IB1045">
        <v>4</v>
      </c>
      <c r="IC1045">
        <v>6</v>
      </c>
      <c r="ID1045">
        <v>5</v>
      </c>
      <c r="IE1045">
        <v>6</v>
      </c>
      <c r="IF1045">
        <v>5</v>
      </c>
      <c r="IG1045">
        <v>6</v>
      </c>
      <c r="IH1045">
        <v>5</v>
      </c>
      <c r="II1045">
        <v>6</v>
      </c>
      <c r="IJ1045">
        <v>5</v>
      </c>
      <c r="IK1045">
        <v>3</v>
      </c>
      <c r="IL1045">
        <v>4</v>
      </c>
      <c r="IM1045">
        <v>4</v>
      </c>
      <c r="IN1045">
        <v>4</v>
      </c>
      <c r="IO1045">
        <v>4</v>
      </c>
      <c r="IP1045">
        <v>0</v>
      </c>
      <c r="IQ1045">
        <v>0</v>
      </c>
      <c r="IR1045">
        <v>0</v>
      </c>
      <c r="IS1045">
        <v>0</v>
      </c>
      <c r="IU1045" t="s">
        <v>272</v>
      </c>
      <c r="IV1045">
        <v>2799</v>
      </c>
      <c r="IW1045">
        <v>1501352156</v>
      </c>
      <c r="IX1045" t="s">
        <v>2717</v>
      </c>
      <c r="IY1045">
        <v>66608</v>
      </c>
      <c r="IZ1045">
        <v>22565322838072</v>
      </c>
      <c r="JC1045">
        <v>1</v>
      </c>
      <c r="JE1045">
        <v>0</v>
      </c>
      <c r="JF1045" t="s">
        <v>273</v>
      </c>
      <c r="JG1045">
        <f t="shared" si="48"/>
        <v>1</v>
      </c>
      <c r="JH1045">
        <f t="shared" si="49"/>
        <v>1</v>
      </c>
      <c r="JI1045">
        <f t="shared" si="50"/>
        <v>0.98198198198198194</v>
      </c>
    </row>
    <row r="1046" spans="1:269" x14ac:dyDescent="0.25">
      <c r="A1046" s="2">
        <v>43672.748032407406</v>
      </c>
      <c r="B1046" s="2">
        <v>43672.77175925926</v>
      </c>
      <c r="C1046">
        <v>0</v>
      </c>
      <c r="D1046">
        <v>100</v>
      </c>
      <c r="E1046">
        <v>2049</v>
      </c>
      <c r="F1046">
        <v>1</v>
      </c>
      <c r="G1046" s="2">
        <v>43672.771770833337</v>
      </c>
      <c r="H1046" t="s">
        <v>2718</v>
      </c>
      <c r="I1046" t="s">
        <v>267</v>
      </c>
      <c r="J1046" t="s">
        <v>268</v>
      </c>
      <c r="K1046">
        <v>1</v>
      </c>
      <c r="L1046">
        <v>1</v>
      </c>
      <c r="M1046">
        <v>1</v>
      </c>
      <c r="N1046">
        <v>62</v>
      </c>
      <c r="O1046">
        <v>1</v>
      </c>
      <c r="Q1046">
        <v>1</v>
      </c>
      <c r="T1046">
        <v>1</v>
      </c>
      <c r="U1046">
        <v>2</v>
      </c>
      <c r="V1046">
        <v>12</v>
      </c>
      <c r="W1046">
        <v>6</v>
      </c>
      <c r="X1046">
        <v>3</v>
      </c>
      <c r="AB1046">
        <v>1</v>
      </c>
      <c r="AC1046">
        <v>4</v>
      </c>
      <c r="AD1046">
        <v>2</v>
      </c>
      <c r="AE1046">
        <v>7</v>
      </c>
      <c r="AF1046">
        <v>3</v>
      </c>
      <c r="AG1046">
        <v>1</v>
      </c>
      <c r="AH1046">
        <v>5</v>
      </c>
      <c r="AI1046">
        <v>4</v>
      </c>
      <c r="AJ1046">
        <v>1</v>
      </c>
      <c r="AK1046">
        <v>2</v>
      </c>
      <c r="AL1046">
        <v>6</v>
      </c>
      <c r="AM1046">
        <v>6</v>
      </c>
      <c r="AN1046">
        <v>5</v>
      </c>
      <c r="AO1046">
        <v>5</v>
      </c>
      <c r="AP1046">
        <v>3</v>
      </c>
      <c r="AQ1046">
        <v>1</v>
      </c>
      <c r="AR1046">
        <v>1</v>
      </c>
      <c r="AS1046">
        <v>6</v>
      </c>
      <c r="AT1046">
        <v>4</v>
      </c>
      <c r="AU1046">
        <v>1</v>
      </c>
      <c r="AV1046">
        <v>4</v>
      </c>
      <c r="AW1046">
        <v>7</v>
      </c>
      <c r="AX1046">
        <v>3</v>
      </c>
      <c r="AY1046">
        <v>1</v>
      </c>
      <c r="AZ1046">
        <v>1</v>
      </c>
      <c r="BA1046">
        <v>1</v>
      </c>
      <c r="BB1046">
        <v>1</v>
      </c>
      <c r="BC1046">
        <v>1</v>
      </c>
      <c r="BD1046">
        <v>2</v>
      </c>
      <c r="BE1046">
        <v>3</v>
      </c>
      <c r="BF1046">
        <v>3</v>
      </c>
      <c r="BG1046">
        <v>1</v>
      </c>
      <c r="BH1046">
        <v>1</v>
      </c>
      <c r="BI1046">
        <v>4</v>
      </c>
      <c r="BJ1046">
        <v>3</v>
      </c>
      <c r="BK1046">
        <v>3</v>
      </c>
      <c r="BL1046">
        <v>1</v>
      </c>
      <c r="BM1046">
        <v>5</v>
      </c>
      <c r="BN1046">
        <v>4</v>
      </c>
      <c r="BO1046">
        <v>2</v>
      </c>
      <c r="BP1046">
        <v>6</v>
      </c>
      <c r="BQ1046">
        <v>6</v>
      </c>
      <c r="BR1046">
        <v>4</v>
      </c>
      <c r="BS1046">
        <v>6</v>
      </c>
      <c r="BT1046">
        <v>6</v>
      </c>
      <c r="BU1046">
        <v>5</v>
      </c>
      <c r="BV1046">
        <v>6</v>
      </c>
      <c r="BW1046">
        <v>6</v>
      </c>
      <c r="BX1046">
        <v>1</v>
      </c>
      <c r="BY1046">
        <v>6</v>
      </c>
      <c r="BZ1046">
        <v>4</v>
      </c>
      <c r="CA1046">
        <v>6</v>
      </c>
      <c r="CB1046">
        <v>6</v>
      </c>
      <c r="CC1046">
        <v>4</v>
      </c>
      <c r="CD1046">
        <v>1</v>
      </c>
      <c r="CE1046">
        <v>2</v>
      </c>
      <c r="CF1046">
        <v>6</v>
      </c>
      <c r="CG1046">
        <v>2</v>
      </c>
      <c r="CH1046">
        <v>1</v>
      </c>
      <c r="CI1046">
        <v>6</v>
      </c>
      <c r="CJ1046">
        <v>1</v>
      </c>
      <c r="CK1046">
        <v>7</v>
      </c>
      <c r="CL1046">
        <v>2</v>
      </c>
      <c r="CM1046">
        <v>3</v>
      </c>
      <c r="CN1046">
        <v>4</v>
      </c>
      <c r="CO1046">
        <v>1</v>
      </c>
      <c r="CP1046">
        <v>6</v>
      </c>
      <c r="CQ1046">
        <v>6</v>
      </c>
      <c r="CR1046">
        <v>2</v>
      </c>
      <c r="CS1046">
        <v>1</v>
      </c>
      <c r="CT1046">
        <v>1</v>
      </c>
      <c r="CU1046">
        <v>1</v>
      </c>
      <c r="CV1046">
        <v>1</v>
      </c>
      <c r="CW1046">
        <v>1</v>
      </c>
      <c r="CX1046">
        <v>1</v>
      </c>
      <c r="CY1046">
        <v>1</v>
      </c>
      <c r="CZ1046">
        <v>2</v>
      </c>
      <c r="DA1046">
        <v>1</v>
      </c>
      <c r="DB1046">
        <v>1</v>
      </c>
      <c r="DC1046">
        <v>1</v>
      </c>
      <c r="DD1046">
        <v>1</v>
      </c>
      <c r="DE1046">
        <v>1</v>
      </c>
      <c r="DF1046">
        <v>5</v>
      </c>
      <c r="DG1046">
        <v>4</v>
      </c>
      <c r="DH1046">
        <v>3</v>
      </c>
      <c r="DI1046">
        <v>2</v>
      </c>
      <c r="DJ1046">
        <v>3</v>
      </c>
      <c r="DK1046">
        <v>1</v>
      </c>
      <c r="DL1046">
        <v>4</v>
      </c>
      <c r="DM1046">
        <v>6</v>
      </c>
      <c r="DN1046">
        <v>1</v>
      </c>
      <c r="DO1046">
        <v>6</v>
      </c>
      <c r="DP1046">
        <v>4</v>
      </c>
      <c r="DQ1046">
        <v>3</v>
      </c>
      <c r="DR1046">
        <v>2</v>
      </c>
      <c r="DS1046">
        <v>4</v>
      </c>
      <c r="DT1046">
        <v>3</v>
      </c>
      <c r="DU1046">
        <v>6</v>
      </c>
      <c r="DV1046">
        <v>3</v>
      </c>
      <c r="DW1046">
        <v>7</v>
      </c>
      <c r="DX1046">
        <v>6</v>
      </c>
      <c r="DY1046">
        <v>7</v>
      </c>
      <c r="DZ1046">
        <v>1</v>
      </c>
      <c r="EA1046">
        <v>6</v>
      </c>
      <c r="EB1046">
        <v>6</v>
      </c>
      <c r="EC1046">
        <v>5</v>
      </c>
      <c r="ED1046">
        <v>7</v>
      </c>
      <c r="EE1046">
        <v>6</v>
      </c>
      <c r="EF1046">
        <v>7</v>
      </c>
      <c r="EG1046">
        <v>7</v>
      </c>
      <c r="EH1046">
        <v>5</v>
      </c>
      <c r="EI1046">
        <v>6</v>
      </c>
      <c r="EJ1046">
        <v>6</v>
      </c>
      <c r="EK1046">
        <v>1</v>
      </c>
      <c r="EL1046">
        <v>2</v>
      </c>
      <c r="EM1046">
        <v>5</v>
      </c>
      <c r="EN1046">
        <v>6</v>
      </c>
      <c r="EO1046">
        <v>5</v>
      </c>
      <c r="EP1046">
        <v>4</v>
      </c>
      <c r="EQ1046">
        <v>6</v>
      </c>
      <c r="ER1046">
        <v>1</v>
      </c>
      <c r="ES1046">
        <v>4</v>
      </c>
      <c r="ET1046">
        <v>3</v>
      </c>
      <c r="EU1046">
        <v>4</v>
      </c>
      <c r="EV1046">
        <v>4</v>
      </c>
      <c r="EW1046">
        <v>1</v>
      </c>
      <c r="EX1046">
        <v>3</v>
      </c>
      <c r="EY1046">
        <v>1</v>
      </c>
      <c r="EZ1046">
        <v>6</v>
      </c>
      <c r="FA1046">
        <v>5</v>
      </c>
      <c r="FB1046">
        <v>4</v>
      </c>
      <c r="FC1046">
        <v>1</v>
      </c>
      <c r="FD1046">
        <v>3</v>
      </c>
      <c r="FE1046">
        <v>6</v>
      </c>
      <c r="FF1046">
        <v>3</v>
      </c>
      <c r="FG1046">
        <v>1</v>
      </c>
      <c r="FH1046">
        <v>4</v>
      </c>
      <c r="FI1046">
        <v>2</v>
      </c>
      <c r="FJ1046">
        <v>6</v>
      </c>
      <c r="FK1046">
        <v>4</v>
      </c>
      <c r="FL1046">
        <v>6</v>
      </c>
      <c r="FM1046">
        <v>2</v>
      </c>
      <c r="FN1046">
        <v>2</v>
      </c>
      <c r="FO1046">
        <v>1</v>
      </c>
      <c r="FP1046">
        <v>6</v>
      </c>
      <c r="FQ1046">
        <v>6</v>
      </c>
      <c r="FR1046">
        <v>3</v>
      </c>
      <c r="FS1046">
        <v>4</v>
      </c>
      <c r="FT1046">
        <v>6</v>
      </c>
      <c r="FU1046">
        <v>3</v>
      </c>
      <c r="FV1046">
        <v>2</v>
      </c>
      <c r="FW1046">
        <v>6</v>
      </c>
      <c r="FX1046">
        <v>5</v>
      </c>
      <c r="FY1046">
        <v>3</v>
      </c>
      <c r="FZ1046">
        <v>5</v>
      </c>
      <c r="GA1046">
        <v>1</v>
      </c>
      <c r="GB1046">
        <v>3</v>
      </c>
      <c r="GC1046">
        <v>3</v>
      </c>
      <c r="GD1046">
        <v>4</v>
      </c>
      <c r="GE1046">
        <v>3</v>
      </c>
      <c r="GF1046">
        <v>5</v>
      </c>
      <c r="GG1046">
        <v>3</v>
      </c>
      <c r="GH1046">
        <v>3</v>
      </c>
      <c r="GI1046">
        <v>3</v>
      </c>
      <c r="GJ1046">
        <v>3</v>
      </c>
      <c r="GK1046">
        <v>2</v>
      </c>
      <c r="GL1046">
        <v>5</v>
      </c>
      <c r="GM1046">
        <v>6</v>
      </c>
      <c r="GN1046">
        <v>5</v>
      </c>
      <c r="GO1046">
        <v>3</v>
      </c>
      <c r="GP1046">
        <v>2</v>
      </c>
      <c r="GQ1046">
        <v>5</v>
      </c>
      <c r="GR1046">
        <v>4</v>
      </c>
      <c r="GS1046">
        <v>5</v>
      </c>
      <c r="GT1046">
        <v>2</v>
      </c>
      <c r="GU1046">
        <v>6</v>
      </c>
      <c r="GV1046">
        <v>1</v>
      </c>
      <c r="GW1046">
        <v>1</v>
      </c>
      <c r="GX1046">
        <v>2</v>
      </c>
      <c r="GY1046">
        <v>2</v>
      </c>
      <c r="GZ1046">
        <v>6</v>
      </c>
      <c r="HA1046">
        <v>6</v>
      </c>
      <c r="HB1046">
        <v>1</v>
      </c>
      <c r="HC1046">
        <v>2</v>
      </c>
      <c r="HD1046">
        <v>2</v>
      </c>
      <c r="HE1046">
        <v>6</v>
      </c>
      <c r="HF1046">
        <v>5</v>
      </c>
      <c r="HG1046">
        <v>7</v>
      </c>
      <c r="HH1046">
        <v>1</v>
      </c>
      <c r="HI1046">
        <v>1</v>
      </c>
      <c r="HJ1046">
        <v>7</v>
      </c>
      <c r="HK1046">
        <v>9</v>
      </c>
      <c r="HL1046">
        <v>7</v>
      </c>
      <c r="HM1046">
        <v>7</v>
      </c>
      <c r="HN1046">
        <v>7</v>
      </c>
      <c r="HO1046">
        <v>3</v>
      </c>
      <c r="HP1046">
        <v>7</v>
      </c>
      <c r="HQ1046">
        <v>1</v>
      </c>
      <c r="HR1046">
        <v>7</v>
      </c>
      <c r="HS1046">
        <v>8</v>
      </c>
      <c r="HT1046">
        <v>5</v>
      </c>
      <c r="HU1046">
        <v>8</v>
      </c>
      <c r="HV1046">
        <v>9</v>
      </c>
      <c r="HW1046">
        <v>9</v>
      </c>
      <c r="HX1046">
        <v>3</v>
      </c>
      <c r="HY1046">
        <v>3</v>
      </c>
      <c r="HZ1046">
        <v>6</v>
      </c>
      <c r="IA1046">
        <v>7</v>
      </c>
      <c r="IB1046">
        <v>3</v>
      </c>
      <c r="IC1046">
        <v>6</v>
      </c>
      <c r="ID1046">
        <v>7</v>
      </c>
      <c r="IE1046">
        <v>6</v>
      </c>
      <c r="IF1046">
        <v>7</v>
      </c>
      <c r="IG1046">
        <v>7</v>
      </c>
      <c r="IH1046">
        <v>7</v>
      </c>
      <c r="II1046">
        <v>7</v>
      </c>
      <c r="IK1046">
        <v>7</v>
      </c>
      <c r="IL1046">
        <v>4</v>
      </c>
      <c r="IM1046">
        <v>1</v>
      </c>
      <c r="IN1046">
        <v>4</v>
      </c>
      <c r="IO1046">
        <v>2</v>
      </c>
      <c r="IP1046">
        <v>1</v>
      </c>
      <c r="IQ1046">
        <v>1</v>
      </c>
      <c r="IR1046">
        <v>1</v>
      </c>
      <c r="IS1046">
        <v>1</v>
      </c>
      <c r="IU1046" t="s">
        <v>272</v>
      </c>
      <c r="IV1046">
        <v>2049</v>
      </c>
      <c r="IW1046">
        <v>1504572966</v>
      </c>
      <c r="IX1046" t="s">
        <v>2719</v>
      </c>
      <c r="IY1046">
        <v>66608</v>
      </c>
      <c r="IZ1046">
        <v>22613731612372</v>
      </c>
      <c r="JC1046">
        <v>1</v>
      </c>
      <c r="JE1046">
        <v>0</v>
      </c>
      <c r="JF1046" t="s">
        <v>273</v>
      </c>
      <c r="JG1046">
        <f t="shared" si="48"/>
        <v>1</v>
      </c>
      <c r="JH1046">
        <f t="shared" si="49"/>
        <v>1</v>
      </c>
      <c r="JI1046">
        <f t="shared" si="50"/>
        <v>0.99549549549549554</v>
      </c>
    </row>
    <row r="1047" spans="1:269" x14ac:dyDescent="0.25">
      <c r="A1047" s="2">
        <v>43672.741226851853</v>
      </c>
      <c r="B1047" s="2">
        <v>43672.771770833337</v>
      </c>
      <c r="C1047">
        <v>0</v>
      </c>
      <c r="D1047">
        <v>100</v>
      </c>
      <c r="E1047">
        <v>2639</v>
      </c>
      <c r="F1047">
        <v>1</v>
      </c>
      <c r="G1047" s="2">
        <v>43672.771782407406</v>
      </c>
      <c r="H1047" t="s">
        <v>2720</v>
      </c>
      <c r="I1047" t="s">
        <v>267</v>
      </c>
      <c r="J1047" t="s">
        <v>268</v>
      </c>
      <c r="K1047">
        <v>1</v>
      </c>
      <c r="L1047">
        <v>1</v>
      </c>
      <c r="M1047">
        <v>1</v>
      </c>
      <c r="N1047">
        <v>66</v>
      </c>
      <c r="O1047">
        <v>1</v>
      </c>
      <c r="Q1047">
        <v>1</v>
      </c>
      <c r="T1047">
        <v>1</v>
      </c>
      <c r="U1047">
        <v>2</v>
      </c>
      <c r="V1047">
        <v>14</v>
      </c>
      <c r="W1047">
        <v>2</v>
      </c>
      <c r="X1047">
        <v>1</v>
      </c>
      <c r="Z1047">
        <v>1</v>
      </c>
      <c r="AC1047">
        <v>6</v>
      </c>
      <c r="AD1047">
        <v>2</v>
      </c>
      <c r="AE1047">
        <v>7</v>
      </c>
      <c r="AF1047">
        <v>6</v>
      </c>
      <c r="AG1047">
        <v>6</v>
      </c>
      <c r="AH1047">
        <v>1</v>
      </c>
      <c r="AI1047">
        <v>1</v>
      </c>
      <c r="AJ1047">
        <v>3</v>
      </c>
      <c r="AK1047">
        <v>5</v>
      </c>
      <c r="AL1047">
        <v>2</v>
      </c>
      <c r="AM1047">
        <v>6</v>
      </c>
      <c r="AN1047">
        <v>1</v>
      </c>
      <c r="AO1047">
        <v>1</v>
      </c>
      <c r="AP1047">
        <v>2</v>
      </c>
      <c r="AQ1047">
        <v>1</v>
      </c>
      <c r="AR1047">
        <v>1</v>
      </c>
      <c r="AS1047">
        <v>6</v>
      </c>
      <c r="AT1047">
        <v>1</v>
      </c>
      <c r="AU1047">
        <v>1</v>
      </c>
      <c r="AV1047">
        <v>1</v>
      </c>
      <c r="AW1047">
        <v>6</v>
      </c>
      <c r="AX1047">
        <v>6</v>
      </c>
      <c r="AY1047">
        <v>3</v>
      </c>
      <c r="AZ1047">
        <v>3</v>
      </c>
      <c r="BA1047">
        <v>1</v>
      </c>
      <c r="BB1047">
        <v>4</v>
      </c>
      <c r="BC1047">
        <v>4</v>
      </c>
      <c r="BD1047">
        <v>1</v>
      </c>
      <c r="BE1047">
        <v>4</v>
      </c>
      <c r="BF1047">
        <v>2</v>
      </c>
      <c r="BG1047">
        <v>4</v>
      </c>
      <c r="BH1047">
        <v>1</v>
      </c>
      <c r="BI1047">
        <v>4</v>
      </c>
      <c r="BJ1047">
        <v>3</v>
      </c>
      <c r="BK1047">
        <v>2</v>
      </c>
      <c r="BL1047">
        <v>1</v>
      </c>
      <c r="BM1047">
        <v>3</v>
      </c>
      <c r="BN1047">
        <v>2</v>
      </c>
      <c r="BP1047">
        <v>6</v>
      </c>
      <c r="BQ1047">
        <v>7</v>
      </c>
      <c r="BR1047">
        <v>1</v>
      </c>
      <c r="BS1047">
        <v>4</v>
      </c>
      <c r="BT1047">
        <v>7</v>
      </c>
      <c r="BU1047">
        <v>5</v>
      </c>
      <c r="BV1047">
        <v>7</v>
      </c>
      <c r="BW1047">
        <v>1</v>
      </c>
      <c r="BX1047">
        <v>1</v>
      </c>
      <c r="BY1047">
        <v>7</v>
      </c>
      <c r="BZ1047">
        <v>4</v>
      </c>
      <c r="CA1047">
        <v>7</v>
      </c>
      <c r="CB1047">
        <v>7</v>
      </c>
      <c r="CC1047">
        <v>1</v>
      </c>
      <c r="CD1047">
        <v>1</v>
      </c>
      <c r="CE1047">
        <v>1</v>
      </c>
      <c r="CF1047">
        <v>7</v>
      </c>
      <c r="CG1047">
        <v>1</v>
      </c>
      <c r="CH1047">
        <v>2</v>
      </c>
      <c r="CJ1047">
        <v>1</v>
      </c>
      <c r="CK1047">
        <v>7</v>
      </c>
      <c r="CL1047">
        <v>1</v>
      </c>
      <c r="CM1047">
        <v>1</v>
      </c>
      <c r="CN1047">
        <v>1</v>
      </c>
      <c r="CO1047">
        <v>1</v>
      </c>
      <c r="CP1047">
        <v>7</v>
      </c>
      <c r="CQ1047">
        <v>6</v>
      </c>
      <c r="CR1047">
        <v>4</v>
      </c>
      <c r="CS1047">
        <v>6</v>
      </c>
      <c r="CT1047">
        <v>3</v>
      </c>
      <c r="CU1047">
        <v>5</v>
      </c>
      <c r="CV1047">
        <v>5</v>
      </c>
      <c r="CW1047">
        <v>1</v>
      </c>
      <c r="CX1047">
        <v>3</v>
      </c>
      <c r="CY1047">
        <v>5</v>
      </c>
      <c r="CZ1047">
        <v>6</v>
      </c>
      <c r="DA1047">
        <v>3</v>
      </c>
      <c r="DB1047">
        <v>1</v>
      </c>
      <c r="DC1047">
        <v>1</v>
      </c>
      <c r="DD1047">
        <v>2</v>
      </c>
      <c r="DE1047">
        <v>4</v>
      </c>
      <c r="DF1047">
        <v>3</v>
      </c>
      <c r="DG1047">
        <v>1</v>
      </c>
      <c r="DH1047">
        <v>1</v>
      </c>
      <c r="DI1047">
        <v>1</v>
      </c>
      <c r="DJ1047">
        <v>3</v>
      </c>
      <c r="DK1047">
        <v>3</v>
      </c>
      <c r="DL1047">
        <v>2</v>
      </c>
      <c r="DM1047">
        <v>1</v>
      </c>
      <c r="DN1047">
        <v>1</v>
      </c>
      <c r="DO1047">
        <v>1</v>
      </c>
      <c r="DP1047">
        <v>3</v>
      </c>
      <c r="DQ1047">
        <v>4</v>
      </c>
      <c r="DR1047">
        <v>1</v>
      </c>
      <c r="DS1047">
        <v>5</v>
      </c>
      <c r="DT1047">
        <v>1</v>
      </c>
      <c r="DU1047">
        <v>5</v>
      </c>
      <c r="DV1047">
        <v>4</v>
      </c>
      <c r="DW1047">
        <v>6</v>
      </c>
      <c r="DX1047">
        <v>5</v>
      </c>
      <c r="DY1047">
        <v>7</v>
      </c>
      <c r="DZ1047">
        <v>1</v>
      </c>
      <c r="EA1047">
        <v>5</v>
      </c>
      <c r="EB1047">
        <v>6</v>
      </c>
      <c r="EC1047">
        <v>2</v>
      </c>
      <c r="ED1047">
        <v>4</v>
      </c>
      <c r="EE1047">
        <v>6</v>
      </c>
      <c r="EF1047">
        <v>7</v>
      </c>
      <c r="EG1047">
        <v>5</v>
      </c>
      <c r="EH1047">
        <v>3</v>
      </c>
      <c r="EI1047">
        <v>7</v>
      </c>
      <c r="EJ1047">
        <v>5</v>
      </c>
      <c r="EK1047">
        <v>1</v>
      </c>
      <c r="EL1047">
        <v>1</v>
      </c>
      <c r="EM1047">
        <v>5</v>
      </c>
      <c r="EN1047">
        <v>6</v>
      </c>
      <c r="EO1047">
        <v>6</v>
      </c>
      <c r="EP1047">
        <v>6</v>
      </c>
      <c r="EQ1047">
        <v>6</v>
      </c>
      <c r="ER1047">
        <v>1</v>
      </c>
      <c r="ES1047">
        <v>5</v>
      </c>
      <c r="ET1047">
        <v>6</v>
      </c>
      <c r="EU1047">
        <v>6</v>
      </c>
      <c r="EV1047">
        <v>4</v>
      </c>
      <c r="EW1047">
        <v>4</v>
      </c>
      <c r="EX1047">
        <v>6</v>
      </c>
      <c r="EY1047">
        <v>1</v>
      </c>
      <c r="EZ1047">
        <v>6</v>
      </c>
      <c r="FA1047">
        <v>3</v>
      </c>
      <c r="FB1047">
        <v>6</v>
      </c>
      <c r="FC1047">
        <v>4</v>
      </c>
      <c r="FD1047">
        <v>6</v>
      </c>
      <c r="FE1047">
        <v>6</v>
      </c>
      <c r="FF1047">
        <v>1</v>
      </c>
      <c r="FG1047">
        <v>1</v>
      </c>
      <c r="FH1047">
        <v>2</v>
      </c>
      <c r="FI1047">
        <v>2</v>
      </c>
      <c r="FJ1047">
        <v>5</v>
      </c>
      <c r="FK1047">
        <v>2</v>
      </c>
      <c r="FL1047">
        <v>6</v>
      </c>
      <c r="FM1047">
        <v>1</v>
      </c>
      <c r="FN1047">
        <v>1</v>
      </c>
      <c r="FO1047">
        <v>1</v>
      </c>
      <c r="FP1047">
        <v>4</v>
      </c>
      <c r="FQ1047">
        <v>1</v>
      </c>
      <c r="FR1047">
        <v>2</v>
      </c>
      <c r="FS1047">
        <v>4</v>
      </c>
      <c r="FT1047">
        <v>2</v>
      </c>
      <c r="FU1047">
        <v>1</v>
      </c>
      <c r="FV1047">
        <v>1</v>
      </c>
      <c r="FW1047">
        <v>4</v>
      </c>
      <c r="FX1047">
        <v>4</v>
      </c>
      <c r="FY1047">
        <v>5</v>
      </c>
      <c r="FZ1047">
        <v>6</v>
      </c>
      <c r="GA1047">
        <v>1</v>
      </c>
      <c r="GB1047">
        <v>6</v>
      </c>
      <c r="GC1047">
        <v>5</v>
      </c>
      <c r="GD1047">
        <v>6</v>
      </c>
      <c r="GE1047">
        <v>5</v>
      </c>
      <c r="GF1047">
        <v>5</v>
      </c>
      <c r="GG1047">
        <v>4</v>
      </c>
      <c r="GH1047">
        <v>6</v>
      </c>
      <c r="GI1047">
        <v>1</v>
      </c>
      <c r="GJ1047">
        <v>3</v>
      </c>
      <c r="GK1047">
        <v>1</v>
      </c>
      <c r="GL1047">
        <v>6</v>
      </c>
      <c r="GM1047">
        <v>6</v>
      </c>
      <c r="GN1047">
        <v>4</v>
      </c>
      <c r="GO1047">
        <v>4</v>
      </c>
      <c r="GP1047">
        <v>4</v>
      </c>
      <c r="GQ1047">
        <v>6</v>
      </c>
      <c r="GR1047">
        <v>5</v>
      </c>
      <c r="GS1047">
        <v>7</v>
      </c>
      <c r="GT1047">
        <v>1</v>
      </c>
      <c r="GU1047">
        <v>7</v>
      </c>
      <c r="GV1047">
        <v>1</v>
      </c>
      <c r="GW1047">
        <v>1</v>
      </c>
      <c r="GX1047">
        <v>1</v>
      </c>
      <c r="GY1047">
        <v>1</v>
      </c>
      <c r="GZ1047">
        <v>7</v>
      </c>
      <c r="HA1047">
        <v>6</v>
      </c>
      <c r="HB1047">
        <v>1</v>
      </c>
      <c r="HC1047">
        <v>1</v>
      </c>
      <c r="HD1047">
        <v>2</v>
      </c>
      <c r="HE1047">
        <v>7</v>
      </c>
      <c r="HF1047">
        <v>1</v>
      </c>
      <c r="HG1047">
        <v>7</v>
      </c>
      <c r="HH1047">
        <v>1</v>
      </c>
      <c r="HI1047">
        <v>1</v>
      </c>
      <c r="HJ1047">
        <v>9</v>
      </c>
      <c r="HK1047">
        <v>9</v>
      </c>
      <c r="HL1047">
        <v>9</v>
      </c>
      <c r="HM1047">
        <v>1</v>
      </c>
      <c r="HN1047">
        <v>2</v>
      </c>
      <c r="HO1047">
        <v>5</v>
      </c>
      <c r="HP1047">
        <v>6</v>
      </c>
      <c r="HQ1047">
        <v>1</v>
      </c>
      <c r="HR1047">
        <v>8</v>
      </c>
      <c r="HS1047">
        <v>8</v>
      </c>
      <c r="HT1047">
        <v>9</v>
      </c>
      <c r="HU1047">
        <v>8</v>
      </c>
      <c r="HV1047">
        <v>9</v>
      </c>
      <c r="HW1047">
        <v>9</v>
      </c>
      <c r="HX1047">
        <v>9</v>
      </c>
      <c r="HY1047">
        <v>8</v>
      </c>
      <c r="HZ1047">
        <v>4</v>
      </c>
      <c r="IA1047">
        <v>7</v>
      </c>
      <c r="IB1047">
        <v>1</v>
      </c>
      <c r="IC1047">
        <v>6</v>
      </c>
      <c r="ID1047">
        <v>6</v>
      </c>
      <c r="IE1047">
        <v>7</v>
      </c>
      <c r="IF1047">
        <v>7</v>
      </c>
      <c r="IG1047">
        <v>7</v>
      </c>
      <c r="IH1047">
        <v>7</v>
      </c>
      <c r="II1047">
        <v>7</v>
      </c>
      <c r="IJ1047">
        <v>7</v>
      </c>
      <c r="IK1047">
        <v>6</v>
      </c>
      <c r="IL1047">
        <v>4</v>
      </c>
      <c r="IM1047">
        <v>4</v>
      </c>
      <c r="IN1047">
        <v>6</v>
      </c>
      <c r="IO1047">
        <v>7</v>
      </c>
      <c r="IP1047">
        <v>0</v>
      </c>
      <c r="IQ1047">
        <v>0</v>
      </c>
      <c r="IR1047">
        <v>0</v>
      </c>
      <c r="IS1047">
        <v>1</v>
      </c>
      <c r="IT1047" t="s">
        <v>2721</v>
      </c>
      <c r="IU1047" t="s">
        <v>272</v>
      </c>
      <c r="IV1047">
        <v>2639</v>
      </c>
      <c r="IW1047">
        <v>1501656938</v>
      </c>
      <c r="IX1047" t="s">
        <v>2722</v>
      </c>
      <c r="IY1047">
        <v>66608</v>
      </c>
      <c r="IZ1047">
        <v>22569903711532</v>
      </c>
      <c r="JC1047">
        <v>1</v>
      </c>
      <c r="JE1047">
        <v>0</v>
      </c>
      <c r="JF1047" t="s">
        <v>273</v>
      </c>
      <c r="JG1047">
        <f t="shared" si="48"/>
        <v>1</v>
      </c>
      <c r="JH1047">
        <f t="shared" si="49"/>
        <v>1</v>
      </c>
      <c r="JI1047">
        <f t="shared" si="50"/>
        <v>0.99099099099099097</v>
      </c>
    </row>
    <row r="1048" spans="1:269" x14ac:dyDescent="0.25">
      <c r="A1048" s="2">
        <v>43672.741446759261</v>
      </c>
      <c r="B1048" s="2">
        <v>43672.771909722222</v>
      </c>
      <c r="C1048">
        <v>0</v>
      </c>
      <c r="D1048">
        <v>100</v>
      </c>
      <c r="E1048">
        <v>2632</v>
      </c>
      <c r="F1048">
        <v>1</v>
      </c>
      <c r="G1048" s="2">
        <v>43672.771932870368</v>
      </c>
      <c r="H1048" t="s">
        <v>2723</v>
      </c>
      <c r="I1048" t="s">
        <v>267</v>
      </c>
      <c r="J1048" t="s">
        <v>268</v>
      </c>
      <c r="K1048">
        <v>1</v>
      </c>
      <c r="L1048">
        <v>1</v>
      </c>
      <c r="M1048">
        <v>1</v>
      </c>
      <c r="N1048">
        <v>68</v>
      </c>
      <c r="O1048">
        <v>1</v>
      </c>
      <c r="Q1048">
        <v>1</v>
      </c>
      <c r="T1048">
        <v>1</v>
      </c>
      <c r="U1048">
        <v>2</v>
      </c>
      <c r="V1048">
        <v>12</v>
      </c>
      <c r="W1048">
        <v>6</v>
      </c>
      <c r="X1048">
        <v>1</v>
      </c>
      <c r="Z1048">
        <v>1</v>
      </c>
      <c r="AC1048">
        <v>6</v>
      </c>
      <c r="AD1048">
        <v>6</v>
      </c>
      <c r="AF1048">
        <v>3</v>
      </c>
      <c r="AG1048">
        <v>2</v>
      </c>
      <c r="AH1048">
        <v>2</v>
      </c>
      <c r="AI1048">
        <v>3</v>
      </c>
      <c r="AJ1048">
        <v>2</v>
      </c>
      <c r="AK1048">
        <v>5</v>
      </c>
      <c r="AL1048">
        <v>4</v>
      </c>
      <c r="AM1048">
        <v>5</v>
      </c>
      <c r="AN1048">
        <v>5</v>
      </c>
      <c r="AO1048">
        <v>2</v>
      </c>
      <c r="AP1048">
        <v>4</v>
      </c>
      <c r="AQ1048">
        <v>3</v>
      </c>
      <c r="AR1048">
        <v>3</v>
      </c>
      <c r="AS1048">
        <v>6</v>
      </c>
      <c r="AT1048">
        <v>4</v>
      </c>
      <c r="AU1048">
        <v>3</v>
      </c>
      <c r="AV1048">
        <v>2</v>
      </c>
      <c r="AW1048">
        <v>5</v>
      </c>
      <c r="AX1048">
        <v>1</v>
      </c>
      <c r="AY1048">
        <v>1</v>
      </c>
      <c r="AZ1048">
        <v>1</v>
      </c>
      <c r="BA1048">
        <v>1</v>
      </c>
      <c r="BB1048">
        <v>3</v>
      </c>
      <c r="BC1048">
        <v>4</v>
      </c>
      <c r="BD1048">
        <v>1</v>
      </c>
      <c r="BE1048">
        <v>2</v>
      </c>
      <c r="BF1048">
        <v>2</v>
      </c>
      <c r="BG1048">
        <v>2</v>
      </c>
      <c r="BH1048">
        <v>1</v>
      </c>
      <c r="BI1048">
        <v>1</v>
      </c>
      <c r="BJ1048">
        <v>3</v>
      </c>
      <c r="BK1048">
        <v>1</v>
      </c>
      <c r="BL1048">
        <v>2</v>
      </c>
      <c r="BM1048">
        <v>3</v>
      </c>
      <c r="BN1048">
        <v>3</v>
      </c>
      <c r="BO1048">
        <v>5</v>
      </c>
      <c r="BP1048">
        <v>5</v>
      </c>
      <c r="BQ1048">
        <v>5</v>
      </c>
      <c r="BR1048">
        <v>1</v>
      </c>
      <c r="BS1048">
        <v>2</v>
      </c>
      <c r="BT1048">
        <v>5</v>
      </c>
      <c r="BU1048">
        <v>3</v>
      </c>
      <c r="BV1048">
        <v>6</v>
      </c>
      <c r="BW1048">
        <v>1</v>
      </c>
      <c r="BX1048">
        <v>2</v>
      </c>
      <c r="BY1048">
        <v>5</v>
      </c>
      <c r="BZ1048">
        <v>2</v>
      </c>
      <c r="CA1048">
        <v>6</v>
      </c>
      <c r="CB1048">
        <v>2</v>
      </c>
      <c r="CC1048">
        <v>2</v>
      </c>
      <c r="CD1048">
        <v>5</v>
      </c>
      <c r="CE1048">
        <v>3</v>
      </c>
      <c r="CF1048">
        <v>6</v>
      </c>
      <c r="CG1048">
        <v>3</v>
      </c>
      <c r="CH1048">
        <v>1</v>
      </c>
      <c r="CI1048">
        <v>5</v>
      </c>
      <c r="CJ1048">
        <v>2</v>
      </c>
      <c r="CK1048">
        <v>6</v>
      </c>
      <c r="CL1048">
        <v>4</v>
      </c>
      <c r="CM1048">
        <v>3</v>
      </c>
      <c r="CN1048">
        <v>1</v>
      </c>
      <c r="CO1048">
        <v>3</v>
      </c>
      <c r="CP1048">
        <v>4</v>
      </c>
      <c r="CQ1048">
        <v>5</v>
      </c>
      <c r="CR1048">
        <v>2</v>
      </c>
      <c r="CS1048">
        <v>1</v>
      </c>
      <c r="CT1048">
        <v>2</v>
      </c>
      <c r="CU1048">
        <v>4</v>
      </c>
      <c r="CV1048">
        <v>4</v>
      </c>
      <c r="CW1048">
        <v>3</v>
      </c>
      <c r="CX1048">
        <v>3</v>
      </c>
      <c r="CY1048">
        <v>4</v>
      </c>
      <c r="CZ1048">
        <v>4</v>
      </c>
      <c r="DA1048">
        <v>2</v>
      </c>
      <c r="DB1048">
        <v>2</v>
      </c>
      <c r="DC1048">
        <v>2</v>
      </c>
      <c r="DD1048">
        <v>4</v>
      </c>
      <c r="DE1048">
        <v>2</v>
      </c>
      <c r="DF1048">
        <v>5</v>
      </c>
      <c r="DG1048">
        <v>2</v>
      </c>
      <c r="DH1048">
        <v>2</v>
      </c>
      <c r="DI1048">
        <v>4</v>
      </c>
      <c r="DJ1048">
        <v>3</v>
      </c>
      <c r="DK1048">
        <v>3</v>
      </c>
      <c r="DL1048">
        <v>3</v>
      </c>
      <c r="DM1048">
        <v>6</v>
      </c>
      <c r="DN1048">
        <v>2</v>
      </c>
      <c r="DO1048">
        <v>3</v>
      </c>
      <c r="DP1048">
        <v>5</v>
      </c>
      <c r="DQ1048">
        <v>5</v>
      </c>
      <c r="DR1048">
        <v>4</v>
      </c>
      <c r="DS1048">
        <v>4</v>
      </c>
      <c r="DT1048">
        <v>5</v>
      </c>
      <c r="DU1048">
        <v>5</v>
      </c>
      <c r="DV1048">
        <v>5</v>
      </c>
      <c r="DW1048">
        <v>4</v>
      </c>
      <c r="DX1048">
        <v>5</v>
      </c>
      <c r="DY1048">
        <v>6</v>
      </c>
      <c r="DZ1048">
        <v>3</v>
      </c>
      <c r="EA1048">
        <v>6</v>
      </c>
      <c r="EB1048">
        <v>4</v>
      </c>
      <c r="EC1048">
        <v>3</v>
      </c>
      <c r="ED1048">
        <v>6</v>
      </c>
      <c r="EE1048">
        <v>5</v>
      </c>
      <c r="EF1048">
        <v>6</v>
      </c>
      <c r="EG1048">
        <v>6</v>
      </c>
      <c r="EH1048">
        <v>4</v>
      </c>
      <c r="EI1048">
        <v>5</v>
      </c>
      <c r="EJ1048">
        <v>6</v>
      </c>
      <c r="EK1048">
        <v>1</v>
      </c>
      <c r="EL1048">
        <v>2</v>
      </c>
      <c r="EM1048">
        <v>4</v>
      </c>
      <c r="EN1048">
        <v>3</v>
      </c>
      <c r="EO1048">
        <v>5</v>
      </c>
      <c r="EP1048">
        <v>4</v>
      </c>
      <c r="EQ1048">
        <v>5</v>
      </c>
      <c r="ER1048">
        <v>2</v>
      </c>
      <c r="ES1048">
        <v>4</v>
      </c>
      <c r="ET1048">
        <v>3</v>
      </c>
      <c r="EU1048">
        <v>5</v>
      </c>
      <c r="EV1048">
        <v>4</v>
      </c>
      <c r="EW1048">
        <v>1</v>
      </c>
      <c r="EX1048">
        <v>4</v>
      </c>
      <c r="EY1048">
        <v>1</v>
      </c>
      <c r="EZ1048">
        <v>4</v>
      </c>
      <c r="FA1048">
        <v>2</v>
      </c>
      <c r="FB1048">
        <v>2</v>
      </c>
      <c r="FC1048">
        <v>2</v>
      </c>
      <c r="FD1048">
        <v>4</v>
      </c>
      <c r="FE1048">
        <v>6</v>
      </c>
      <c r="FF1048">
        <v>2</v>
      </c>
      <c r="FG1048">
        <v>2</v>
      </c>
      <c r="FH1048">
        <v>2</v>
      </c>
      <c r="FI1048">
        <v>5</v>
      </c>
      <c r="FJ1048">
        <v>4</v>
      </c>
      <c r="FK1048">
        <v>5</v>
      </c>
      <c r="FL1048">
        <v>5</v>
      </c>
      <c r="FM1048">
        <v>3</v>
      </c>
      <c r="FN1048">
        <v>3</v>
      </c>
      <c r="FO1048">
        <v>2</v>
      </c>
      <c r="FP1048">
        <v>5</v>
      </c>
      <c r="FQ1048">
        <v>5</v>
      </c>
      <c r="FR1048">
        <v>3</v>
      </c>
      <c r="FS1048">
        <v>5</v>
      </c>
      <c r="FT1048">
        <v>3</v>
      </c>
      <c r="FU1048">
        <v>4</v>
      </c>
      <c r="FV1048">
        <v>5</v>
      </c>
      <c r="FW1048">
        <v>5</v>
      </c>
      <c r="FX1048">
        <v>5</v>
      </c>
      <c r="FY1048">
        <v>4</v>
      </c>
      <c r="FZ1048">
        <v>5</v>
      </c>
      <c r="GA1048">
        <v>1</v>
      </c>
      <c r="GB1048">
        <v>6</v>
      </c>
      <c r="GC1048">
        <v>4</v>
      </c>
      <c r="GD1048">
        <v>3</v>
      </c>
      <c r="GE1048">
        <v>5</v>
      </c>
      <c r="GF1048">
        <v>4</v>
      </c>
      <c r="GG1048">
        <v>4</v>
      </c>
      <c r="GH1048">
        <v>4</v>
      </c>
      <c r="GI1048">
        <v>5</v>
      </c>
      <c r="GJ1048">
        <v>2</v>
      </c>
      <c r="GK1048">
        <v>2</v>
      </c>
      <c r="GL1048">
        <v>5</v>
      </c>
      <c r="GM1048">
        <v>5</v>
      </c>
      <c r="GN1048">
        <v>2</v>
      </c>
      <c r="GO1048">
        <v>2</v>
      </c>
      <c r="GP1048">
        <v>3</v>
      </c>
      <c r="GQ1048">
        <v>2</v>
      </c>
      <c r="GR1048">
        <v>1</v>
      </c>
      <c r="GS1048">
        <v>5</v>
      </c>
      <c r="GT1048">
        <v>3</v>
      </c>
      <c r="GU1048">
        <v>4</v>
      </c>
      <c r="GV1048">
        <v>3</v>
      </c>
      <c r="GW1048">
        <v>2</v>
      </c>
      <c r="GX1048">
        <v>4</v>
      </c>
      <c r="GY1048">
        <v>3</v>
      </c>
      <c r="GZ1048">
        <v>5</v>
      </c>
      <c r="HA1048">
        <v>3</v>
      </c>
      <c r="HB1048">
        <v>3</v>
      </c>
      <c r="HC1048">
        <v>3</v>
      </c>
      <c r="HD1048">
        <v>4</v>
      </c>
      <c r="HE1048">
        <v>4</v>
      </c>
      <c r="HF1048">
        <v>3</v>
      </c>
      <c r="HG1048">
        <v>6</v>
      </c>
      <c r="HH1048">
        <v>2</v>
      </c>
      <c r="HI1048">
        <v>3</v>
      </c>
      <c r="HJ1048">
        <v>8</v>
      </c>
      <c r="HK1048">
        <v>7</v>
      </c>
      <c r="HL1048">
        <v>6</v>
      </c>
      <c r="HM1048">
        <v>8</v>
      </c>
      <c r="HN1048">
        <v>7</v>
      </c>
      <c r="HO1048">
        <v>4</v>
      </c>
      <c r="HP1048">
        <v>7</v>
      </c>
      <c r="HQ1048">
        <v>5</v>
      </c>
      <c r="HR1048">
        <v>5</v>
      </c>
      <c r="HS1048">
        <v>8</v>
      </c>
      <c r="HT1048">
        <v>6</v>
      </c>
      <c r="HU1048">
        <v>8</v>
      </c>
      <c r="HV1048">
        <v>7</v>
      </c>
      <c r="HW1048">
        <v>8</v>
      </c>
      <c r="HX1048">
        <v>7</v>
      </c>
      <c r="HY1048">
        <v>6</v>
      </c>
      <c r="HZ1048">
        <v>2</v>
      </c>
      <c r="IA1048">
        <v>6</v>
      </c>
      <c r="IB1048">
        <v>2</v>
      </c>
      <c r="IC1048">
        <v>2</v>
      </c>
      <c r="ID1048">
        <v>5</v>
      </c>
      <c r="IE1048">
        <v>5</v>
      </c>
      <c r="IF1048">
        <v>6</v>
      </c>
      <c r="IG1048">
        <v>6</v>
      </c>
      <c r="IH1048">
        <v>3</v>
      </c>
      <c r="II1048">
        <v>5</v>
      </c>
      <c r="IJ1048">
        <v>3</v>
      </c>
      <c r="IK1048">
        <v>7</v>
      </c>
      <c r="IL1048">
        <v>5</v>
      </c>
      <c r="IM1048">
        <v>2</v>
      </c>
      <c r="IN1048">
        <v>2</v>
      </c>
      <c r="IO1048">
        <v>1</v>
      </c>
      <c r="IP1048">
        <v>0</v>
      </c>
      <c r="IQ1048">
        <v>0</v>
      </c>
      <c r="IR1048">
        <v>0</v>
      </c>
      <c r="IS1048">
        <v>1</v>
      </c>
      <c r="IT1048" t="s">
        <v>2724</v>
      </c>
      <c r="IU1048" t="s">
        <v>272</v>
      </c>
      <c r="IV1048">
        <v>2632</v>
      </c>
      <c r="IW1048">
        <v>1529053508</v>
      </c>
      <c r="IX1048" t="s">
        <v>2725</v>
      </c>
      <c r="IY1048">
        <v>66608</v>
      </c>
      <c r="IZ1048">
        <v>22981674158632</v>
      </c>
      <c r="JC1048">
        <v>1</v>
      </c>
      <c r="JE1048">
        <v>1</v>
      </c>
      <c r="JF1048" t="s">
        <v>273</v>
      </c>
      <c r="JG1048">
        <f t="shared" si="48"/>
        <v>0</v>
      </c>
      <c r="JH1048">
        <f t="shared" si="49"/>
        <v>1</v>
      </c>
      <c r="JI1048">
        <f t="shared" si="50"/>
        <v>1</v>
      </c>
    </row>
    <row r="1049" spans="1:269" x14ac:dyDescent="0.25">
      <c r="A1049" s="2">
        <v>43672.740601851852</v>
      </c>
      <c r="B1049" s="2">
        <v>43672.772048611114</v>
      </c>
      <c r="C1049">
        <v>0</v>
      </c>
      <c r="D1049">
        <v>100</v>
      </c>
      <c r="E1049">
        <v>2716</v>
      </c>
      <c r="F1049">
        <v>1</v>
      </c>
      <c r="G1049" s="2">
        <v>43672.772060185183</v>
      </c>
      <c r="H1049" t="s">
        <v>2726</v>
      </c>
      <c r="I1049" t="s">
        <v>267</v>
      </c>
      <c r="J1049" t="s">
        <v>268</v>
      </c>
      <c r="K1049">
        <v>1</v>
      </c>
      <c r="L1049">
        <v>1</v>
      </c>
      <c r="M1049">
        <v>1</v>
      </c>
      <c r="N1049">
        <v>67</v>
      </c>
      <c r="O1049">
        <v>1</v>
      </c>
      <c r="Q1049">
        <v>1</v>
      </c>
      <c r="T1049">
        <v>0</v>
      </c>
      <c r="W1049">
        <v>3</v>
      </c>
      <c r="X1049">
        <v>1</v>
      </c>
      <c r="Z1049">
        <v>0</v>
      </c>
      <c r="AC1049">
        <v>5</v>
      </c>
      <c r="AD1049">
        <v>2</v>
      </c>
      <c r="AE1049">
        <v>7</v>
      </c>
      <c r="AF1049">
        <v>1</v>
      </c>
      <c r="AG1049">
        <v>1</v>
      </c>
      <c r="AH1049">
        <v>1</v>
      </c>
      <c r="AI1049">
        <v>1</v>
      </c>
      <c r="AJ1049">
        <v>1</v>
      </c>
      <c r="AK1049">
        <v>7</v>
      </c>
      <c r="AL1049">
        <v>1</v>
      </c>
      <c r="AM1049">
        <v>7</v>
      </c>
      <c r="AN1049">
        <v>4</v>
      </c>
      <c r="AO1049">
        <v>6</v>
      </c>
      <c r="AP1049">
        <v>1</v>
      </c>
      <c r="AQ1049">
        <v>1</v>
      </c>
      <c r="AR1049">
        <v>1</v>
      </c>
      <c r="AS1049">
        <v>7</v>
      </c>
      <c r="AT1049">
        <v>1</v>
      </c>
      <c r="AU1049">
        <v>1</v>
      </c>
      <c r="AV1049">
        <v>6</v>
      </c>
      <c r="AW1049">
        <v>7</v>
      </c>
      <c r="AX1049">
        <v>1</v>
      </c>
      <c r="AY1049">
        <v>1</v>
      </c>
      <c r="AZ1049">
        <v>1</v>
      </c>
      <c r="BA1049">
        <v>1</v>
      </c>
      <c r="BB1049">
        <v>1</v>
      </c>
      <c r="BC1049">
        <v>1</v>
      </c>
      <c r="BD1049">
        <v>1</v>
      </c>
      <c r="BE1049">
        <v>1</v>
      </c>
      <c r="BF1049">
        <v>1</v>
      </c>
      <c r="BG1049">
        <v>1</v>
      </c>
      <c r="BH1049">
        <v>1</v>
      </c>
      <c r="BI1049">
        <v>1</v>
      </c>
      <c r="BJ1049">
        <v>1</v>
      </c>
      <c r="BK1049">
        <v>1</v>
      </c>
      <c r="BL1049">
        <v>1</v>
      </c>
      <c r="BM1049">
        <v>1</v>
      </c>
      <c r="BN1049">
        <v>1</v>
      </c>
      <c r="BO1049">
        <v>1</v>
      </c>
      <c r="BP1049">
        <v>1</v>
      </c>
      <c r="BQ1049">
        <v>6</v>
      </c>
      <c r="BR1049">
        <v>1</v>
      </c>
      <c r="BS1049">
        <v>4</v>
      </c>
      <c r="BT1049">
        <v>7</v>
      </c>
      <c r="BU1049">
        <v>4</v>
      </c>
      <c r="BV1049">
        <v>5</v>
      </c>
      <c r="BW1049">
        <v>4</v>
      </c>
      <c r="BX1049">
        <v>1</v>
      </c>
      <c r="BY1049">
        <v>2</v>
      </c>
      <c r="BZ1049">
        <v>7</v>
      </c>
      <c r="CA1049">
        <v>7</v>
      </c>
      <c r="CB1049">
        <v>7</v>
      </c>
      <c r="CC1049">
        <v>6</v>
      </c>
      <c r="CD1049">
        <v>1</v>
      </c>
      <c r="CE1049">
        <v>6</v>
      </c>
      <c r="CF1049">
        <v>7</v>
      </c>
      <c r="CG1049">
        <v>6</v>
      </c>
      <c r="CH1049">
        <v>1</v>
      </c>
      <c r="CI1049">
        <v>5</v>
      </c>
      <c r="CJ1049">
        <v>6</v>
      </c>
      <c r="CK1049">
        <v>6</v>
      </c>
      <c r="CL1049">
        <v>4</v>
      </c>
      <c r="CM1049">
        <v>4</v>
      </c>
      <c r="CN1049">
        <v>1</v>
      </c>
      <c r="CO1049">
        <v>1</v>
      </c>
      <c r="CP1049">
        <v>5</v>
      </c>
      <c r="CQ1049">
        <v>2</v>
      </c>
      <c r="CR1049">
        <v>7</v>
      </c>
      <c r="CS1049">
        <v>1</v>
      </c>
      <c r="CT1049">
        <v>1</v>
      </c>
      <c r="CU1049">
        <v>1</v>
      </c>
      <c r="CV1049">
        <v>1</v>
      </c>
      <c r="CW1049">
        <v>1</v>
      </c>
      <c r="CX1049">
        <v>1</v>
      </c>
      <c r="CY1049">
        <v>1</v>
      </c>
      <c r="CZ1049">
        <v>3</v>
      </c>
      <c r="DA1049">
        <v>1</v>
      </c>
      <c r="DB1049">
        <v>1</v>
      </c>
      <c r="DC1049">
        <v>1</v>
      </c>
      <c r="DD1049">
        <v>1</v>
      </c>
      <c r="DE1049">
        <v>1</v>
      </c>
      <c r="DF1049">
        <v>1</v>
      </c>
      <c r="DG1049">
        <v>3</v>
      </c>
      <c r="DH1049">
        <v>1</v>
      </c>
      <c r="DI1049">
        <v>4</v>
      </c>
      <c r="DJ1049">
        <v>3</v>
      </c>
      <c r="DK1049">
        <v>1</v>
      </c>
      <c r="DL1049">
        <v>1</v>
      </c>
      <c r="DM1049">
        <v>6</v>
      </c>
      <c r="DN1049">
        <v>1</v>
      </c>
      <c r="DO1049">
        <v>1</v>
      </c>
      <c r="DP1049">
        <v>1</v>
      </c>
      <c r="DQ1049">
        <v>3</v>
      </c>
      <c r="DR1049">
        <v>6</v>
      </c>
      <c r="DS1049">
        <v>1</v>
      </c>
      <c r="DT1049">
        <v>2</v>
      </c>
      <c r="DU1049">
        <v>6</v>
      </c>
      <c r="DV1049">
        <v>2</v>
      </c>
      <c r="DW1049">
        <v>7</v>
      </c>
      <c r="DX1049">
        <v>1</v>
      </c>
      <c r="DY1049">
        <v>2</v>
      </c>
      <c r="DZ1049">
        <v>1</v>
      </c>
      <c r="EA1049">
        <v>5</v>
      </c>
      <c r="EB1049">
        <v>1</v>
      </c>
      <c r="EC1049">
        <v>2</v>
      </c>
      <c r="ED1049">
        <v>2</v>
      </c>
      <c r="EE1049">
        <v>5</v>
      </c>
      <c r="EF1049">
        <v>6</v>
      </c>
      <c r="EG1049">
        <v>7</v>
      </c>
      <c r="EH1049">
        <v>5</v>
      </c>
      <c r="EI1049">
        <v>4</v>
      </c>
      <c r="EJ1049">
        <v>5</v>
      </c>
      <c r="EK1049">
        <v>1</v>
      </c>
      <c r="EL1049">
        <v>1</v>
      </c>
      <c r="EM1049">
        <v>4</v>
      </c>
      <c r="EN1049">
        <v>1</v>
      </c>
      <c r="EO1049">
        <v>1</v>
      </c>
      <c r="EP1049">
        <v>1</v>
      </c>
      <c r="EQ1049">
        <v>6</v>
      </c>
      <c r="ER1049">
        <v>1</v>
      </c>
      <c r="ES1049">
        <v>1</v>
      </c>
      <c r="ET1049">
        <v>1</v>
      </c>
      <c r="EU1049">
        <v>3</v>
      </c>
      <c r="EV1049">
        <v>1</v>
      </c>
      <c r="EW1049">
        <v>1</v>
      </c>
      <c r="EX1049">
        <v>2</v>
      </c>
      <c r="EY1049">
        <v>1</v>
      </c>
      <c r="EZ1049">
        <v>1</v>
      </c>
      <c r="FA1049">
        <v>1</v>
      </c>
      <c r="FB1049">
        <v>1</v>
      </c>
      <c r="FC1049">
        <v>1</v>
      </c>
      <c r="FD1049">
        <v>1</v>
      </c>
      <c r="FE1049">
        <v>6</v>
      </c>
      <c r="FF1049">
        <v>1</v>
      </c>
      <c r="FG1049">
        <v>1</v>
      </c>
      <c r="FH1049">
        <v>1</v>
      </c>
      <c r="FI1049">
        <v>3</v>
      </c>
      <c r="FJ1049">
        <v>6</v>
      </c>
      <c r="FK1049">
        <v>3</v>
      </c>
      <c r="FL1049">
        <v>6</v>
      </c>
      <c r="FM1049">
        <v>2</v>
      </c>
      <c r="FN1049">
        <v>3</v>
      </c>
      <c r="FO1049">
        <v>1</v>
      </c>
      <c r="FP1049">
        <v>4</v>
      </c>
      <c r="FQ1049">
        <v>3</v>
      </c>
      <c r="FR1049">
        <v>1</v>
      </c>
      <c r="FS1049">
        <v>3</v>
      </c>
      <c r="FT1049">
        <v>6</v>
      </c>
      <c r="FU1049">
        <v>1</v>
      </c>
      <c r="FV1049">
        <v>2</v>
      </c>
      <c r="FW1049">
        <v>2</v>
      </c>
      <c r="FX1049">
        <v>6</v>
      </c>
      <c r="FY1049">
        <v>6</v>
      </c>
      <c r="FZ1049">
        <v>6</v>
      </c>
      <c r="GA1049">
        <v>1</v>
      </c>
      <c r="GB1049">
        <v>3</v>
      </c>
      <c r="GC1049">
        <v>1</v>
      </c>
      <c r="GD1049">
        <v>1</v>
      </c>
      <c r="GE1049">
        <v>1</v>
      </c>
      <c r="GF1049">
        <v>1</v>
      </c>
      <c r="GG1049">
        <v>1</v>
      </c>
      <c r="GH1049">
        <v>6</v>
      </c>
      <c r="GI1049">
        <v>6</v>
      </c>
      <c r="GJ1049">
        <v>1</v>
      </c>
      <c r="GK1049">
        <v>3</v>
      </c>
      <c r="GL1049">
        <v>6</v>
      </c>
      <c r="GM1049">
        <v>6</v>
      </c>
      <c r="GN1049">
        <v>6</v>
      </c>
      <c r="GO1049">
        <v>1</v>
      </c>
      <c r="GP1049">
        <v>1</v>
      </c>
      <c r="GQ1049">
        <v>1</v>
      </c>
      <c r="GR1049">
        <v>1</v>
      </c>
      <c r="GS1049">
        <v>7</v>
      </c>
      <c r="GT1049">
        <v>1</v>
      </c>
      <c r="GU1049">
        <v>7</v>
      </c>
      <c r="GV1049">
        <v>2</v>
      </c>
      <c r="GW1049">
        <v>1</v>
      </c>
      <c r="GX1049">
        <v>1</v>
      </c>
      <c r="GY1049">
        <v>6</v>
      </c>
      <c r="GZ1049">
        <v>7</v>
      </c>
      <c r="HA1049">
        <v>7</v>
      </c>
      <c r="HB1049">
        <v>2</v>
      </c>
      <c r="HC1049">
        <v>2</v>
      </c>
      <c r="HD1049">
        <v>1</v>
      </c>
      <c r="HE1049">
        <v>7</v>
      </c>
      <c r="HF1049">
        <v>1</v>
      </c>
      <c r="HG1049">
        <v>6</v>
      </c>
      <c r="HH1049">
        <v>1</v>
      </c>
      <c r="HI1049">
        <v>1</v>
      </c>
      <c r="HJ1049">
        <v>9</v>
      </c>
      <c r="HK1049">
        <v>9</v>
      </c>
      <c r="HL1049">
        <v>8</v>
      </c>
      <c r="HM1049">
        <v>9</v>
      </c>
      <c r="HN1049">
        <v>9</v>
      </c>
      <c r="HO1049">
        <v>7</v>
      </c>
      <c r="HP1049">
        <v>7</v>
      </c>
      <c r="HQ1049">
        <v>7</v>
      </c>
      <c r="HR1049">
        <v>8</v>
      </c>
      <c r="HS1049">
        <v>4</v>
      </c>
      <c r="HT1049">
        <v>7</v>
      </c>
      <c r="HU1049">
        <v>9</v>
      </c>
      <c r="HV1049">
        <v>9</v>
      </c>
      <c r="HW1049">
        <v>9</v>
      </c>
      <c r="HX1049">
        <v>8</v>
      </c>
      <c r="HY1049">
        <v>9</v>
      </c>
      <c r="HZ1049">
        <v>1</v>
      </c>
      <c r="IA1049">
        <v>1</v>
      </c>
      <c r="IB1049">
        <v>1</v>
      </c>
      <c r="IC1049">
        <v>1</v>
      </c>
      <c r="ID1049">
        <v>5</v>
      </c>
      <c r="IE1049">
        <v>1</v>
      </c>
      <c r="IF1049">
        <v>1</v>
      </c>
      <c r="IG1049">
        <v>1</v>
      </c>
      <c r="IH1049">
        <v>1</v>
      </c>
      <c r="II1049">
        <v>1</v>
      </c>
      <c r="IJ1049">
        <v>1</v>
      </c>
      <c r="IK1049">
        <v>7</v>
      </c>
      <c r="IL1049">
        <v>1</v>
      </c>
      <c r="IM1049">
        <v>1</v>
      </c>
      <c r="IN1049">
        <v>1</v>
      </c>
      <c r="IO1049">
        <v>1</v>
      </c>
      <c r="IP1049">
        <v>0</v>
      </c>
      <c r="IQ1049">
        <v>0</v>
      </c>
      <c r="IR1049">
        <v>0</v>
      </c>
      <c r="IS1049">
        <v>1</v>
      </c>
      <c r="IT1049" t="s">
        <v>2727</v>
      </c>
      <c r="IU1049" t="s">
        <v>272</v>
      </c>
      <c r="IV1049">
        <v>2716</v>
      </c>
      <c r="IW1049">
        <v>1503497685</v>
      </c>
      <c r="IX1049" t="s">
        <v>2728</v>
      </c>
      <c r="IY1049">
        <v>66608</v>
      </c>
      <c r="IZ1049">
        <v>22597570138942</v>
      </c>
      <c r="JC1049">
        <v>1</v>
      </c>
      <c r="JE1049">
        <v>0</v>
      </c>
      <c r="JF1049" t="s">
        <v>273</v>
      </c>
      <c r="JG1049">
        <f t="shared" si="48"/>
        <v>1</v>
      </c>
      <c r="JH1049">
        <f t="shared" si="49"/>
        <v>1</v>
      </c>
      <c r="JI1049">
        <f t="shared" si="50"/>
        <v>1</v>
      </c>
    </row>
    <row r="1050" spans="1:269" x14ac:dyDescent="0.25">
      <c r="A1050" s="2">
        <v>43672.738171296296</v>
      </c>
      <c r="B1050" s="2">
        <v>43672.772118055553</v>
      </c>
      <c r="C1050">
        <v>0</v>
      </c>
      <c r="D1050">
        <v>100</v>
      </c>
      <c r="E1050">
        <v>2932</v>
      </c>
      <c r="F1050">
        <v>1</v>
      </c>
      <c r="G1050" s="2">
        <v>43672.772129629629</v>
      </c>
      <c r="H1050" t="s">
        <v>2729</v>
      </c>
      <c r="I1050" t="s">
        <v>267</v>
      </c>
      <c r="J1050" t="s">
        <v>268</v>
      </c>
      <c r="K1050">
        <v>1</v>
      </c>
      <c r="L1050">
        <v>1</v>
      </c>
      <c r="M1050">
        <v>1</v>
      </c>
      <c r="N1050">
        <v>68</v>
      </c>
      <c r="O1050">
        <v>1</v>
      </c>
      <c r="Q1050">
        <v>2</v>
      </c>
      <c r="T1050">
        <v>0</v>
      </c>
      <c r="W1050">
        <v>6</v>
      </c>
      <c r="X1050">
        <v>2</v>
      </c>
      <c r="AA1050">
        <v>1</v>
      </c>
      <c r="AC1050">
        <v>2</v>
      </c>
      <c r="AD1050">
        <v>2</v>
      </c>
      <c r="AE1050">
        <v>7</v>
      </c>
      <c r="AF1050">
        <v>2</v>
      </c>
      <c r="AG1050">
        <v>3</v>
      </c>
      <c r="AH1050">
        <v>4</v>
      </c>
      <c r="AI1050">
        <v>2</v>
      </c>
      <c r="AJ1050">
        <v>4</v>
      </c>
      <c r="AK1050">
        <v>6</v>
      </c>
      <c r="AL1050">
        <v>3</v>
      </c>
      <c r="AM1050">
        <v>5</v>
      </c>
      <c r="AN1050">
        <v>4</v>
      </c>
      <c r="AO1050">
        <v>4</v>
      </c>
      <c r="AP1050">
        <v>4</v>
      </c>
      <c r="AQ1050">
        <v>4</v>
      </c>
      <c r="AR1050">
        <v>4</v>
      </c>
      <c r="AS1050">
        <v>6</v>
      </c>
      <c r="AT1050">
        <v>4</v>
      </c>
      <c r="AU1050">
        <v>1</v>
      </c>
      <c r="AV1050">
        <v>5</v>
      </c>
      <c r="AW1050">
        <v>4</v>
      </c>
      <c r="AX1050">
        <v>3</v>
      </c>
      <c r="AY1050">
        <v>1</v>
      </c>
      <c r="AZ1050">
        <v>1</v>
      </c>
      <c r="BA1050">
        <v>1</v>
      </c>
      <c r="BB1050">
        <v>5</v>
      </c>
      <c r="BC1050">
        <v>1</v>
      </c>
      <c r="BD1050">
        <v>3</v>
      </c>
      <c r="BE1050">
        <v>3</v>
      </c>
      <c r="BF1050">
        <v>1</v>
      </c>
      <c r="BG1050">
        <v>1</v>
      </c>
      <c r="BH1050">
        <v>1</v>
      </c>
      <c r="BI1050">
        <v>1</v>
      </c>
      <c r="BJ1050">
        <v>3</v>
      </c>
      <c r="BK1050">
        <v>1</v>
      </c>
      <c r="BL1050">
        <v>1</v>
      </c>
      <c r="BM1050">
        <v>1</v>
      </c>
      <c r="BN1050">
        <v>1</v>
      </c>
      <c r="BO1050">
        <v>2</v>
      </c>
      <c r="BP1050">
        <v>4</v>
      </c>
      <c r="BQ1050">
        <v>7</v>
      </c>
      <c r="BR1050">
        <v>2</v>
      </c>
      <c r="BS1050">
        <v>5</v>
      </c>
      <c r="BT1050">
        <v>7</v>
      </c>
      <c r="BU1050">
        <v>4</v>
      </c>
      <c r="BV1050">
        <v>4</v>
      </c>
      <c r="BW1050">
        <v>6</v>
      </c>
      <c r="BX1050">
        <v>4</v>
      </c>
      <c r="BY1050">
        <v>6</v>
      </c>
      <c r="BZ1050">
        <v>5</v>
      </c>
      <c r="CA1050">
        <v>7</v>
      </c>
      <c r="CB1050">
        <v>6</v>
      </c>
      <c r="CC1050">
        <v>4</v>
      </c>
      <c r="CD1050">
        <v>4</v>
      </c>
      <c r="CE1050">
        <v>6</v>
      </c>
      <c r="CF1050">
        <v>6</v>
      </c>
      <c r="CG1050">
        <v>5</v>
      </c>
      <c r="CH1050">
        <v>4</v>
      </c>
      <c r="CI1050">
        <v>5</v>
      </c>
      <c r="CJ1050">
        <v>4</v>
      </c>
      <c r="CK1050">
        <v>6</v>
      </c>
      <c r="CL1050">
        <v>5</v>
      </c>
      <c r="CM1050">
        <v>4</v>
      </c>
      <c r="CN1050">
        <v>4</v>
      </c>
      <c r="CO1050">
        <v>1</v>
      </c>
      <c r="CP1050">
        <v>4</v>
      </c>
      <c r="CQ1050">
        <v>7</v>
      </c>
      <c r="CR1050">
        <v>4</v>
      </c>
      <c r="CS1050">
        <v>1</v>
      </c>
      <c r="CT1050">
        <v>1</v>
      </c>
      <c r="CU1050">
        <v>2</v>
      </c>
      <c r="CV1050">
        <v>3</v>
      </c>
      <c r="CW1050">
        <v>2</v>
      </c>
      <c r="CX1050">
        <v>1</v>
      </c>
      <c r="CY1050">
        <v>2</v>
      </c>
      <c r="CZ1050">
        <v>1</v>
      </c>
      <c r="DA1050">
        <v>1</v>
      </c>
      <c r="DB1050">
        <v>1</v>
      </c>
      <c r="DC1050">
        <v>2</v>
      </c>
      <c r="DD1050">
        <v>1</v>
      </c>
      <c r="DE1050">
        <v>1</v>
      </c>
      <c r="DF1050">
        <v>1</v>
      </c>
      <c r="DG1050">
        <v>4</v>
      </c>
      <c r="DH1050">
        <v>2</v>
      </c>
      <c r="DI1050">
        <v>3</v>
      </c>
      <c r="DJ1050">
        <v>3</v>
      </c>
      <c r="DK1050">
        <v>1</v>
      </c>
      <c r="DL1050">
        <v>5</v>
      </c>
      <c r="DM1050">
        <v>6</v>
      </c>
      <c r="DN1050">
        <v>4</v>
      </c>
      <c r="DO1050">
        <v>6</v>
      </c>
      <c r="DP1050">
        <v>1</v>
      </c>
      <c r="DQ1050">
        <v>1</v>
      </c>
      <c r="DR1050">
        <v>6</v>
      </c>
      <c r="DS1050">
        <v>6</v>
      </c>
      <c r="DT1050">
        <v>4</v>
      </c>
      <c r="DU1050">
        <v>4</v>
      </c>
      <c r="DV1050">
        <v>5</v>
      </c>
      <c r="DW1050">
        <v>5</v>
      </c>
      <c r="DX1050">
        <v>2</v>
      </c>
      <c r="DY1050">
        <v>5</v>
      </c>
      <c r="DZ1050">
        <v>1</v>
      </c>
      <c r="EA1050">
        <v>7</v>
      </c>
      <c r="EB1050">
        <v>4</v>
      </c>
      <c r="EC1050">
        <v>4</v>
      </c>
      <c r="ED1050">
        <v>6</v>
      </c>
      <c r="EE1050">
        <v>2</v>
      </c>
      <c r="EF1050">
        <v>4</v>
      </c>
      <c r="EG1050">
        <v>5</v>
      </c>
      <c r="EH1050">
        <v>2</v>
      </c>
      <c r="EI1050">
        <v>5</v>
      </c>
      <c r="EJ1050">
        <v>5</v>
      </c>
      <c r="EK1050">
        <v>2</v>
      </c>
      <c r="EL1050">
        <v>1</v>
      </c>
      <c r="EM1050">
        <v>4</v>
      </c>
      <c r="EN1050">
        <v>3</v>
      </c>
      <c r="EO1050">
        <v>4</v>
      </c>
      <c r="EP1050">
        <v>3</v>
      </c>
      <c r="EQ1050">
        <v>5</v>
      </c>
      <c r="ER1050">
        <v>4</v>
      </c>
      <c r="ES1050">
        <v>4</v>
      </c>
      <c r="ET1050">
        <v>3</v>
      </c>
      <c r="EU1050">
        <v>3</v>
      </c>
      <c r="EV1050">
        <v>3</v>
      </c>
      <c r="EW1050">
        <v>3</v>
      </c>
      <c r="EX1050">
        <v>4</v>
      </c>
      <c r="EY1050">
        <v>3</v>
      </c>
      <c r="EZ1050">
        <v>4</v>
      </c>
      <c r="FA1050">
        <v>4</v>
      </c>
      <c r="FB1050">
        <v>3</v>
      </c>
      <c r="FC1050">
        <v>3</v>
      </c>
      <c r="FD1050">
        <v>3</v>
      </c>
      <c r="FE1050">
        <v>4</v>
      </c>
      <c r="FF1050">
        <v>1</v>
      </c>
      <c r="FG1050">
        <v>1</v>
      </c>
      <c r="FH1050">
        <v>1</v>
      </c>
      <c r="FI1050">
        <v>1</v>
      </c>
      <c r="FJ1050">
        <v>4</v>
      </c>
      <c r="FK1050">
        <v>4</v>
      </c>
      <c r="FL1050">
        <v>5</v>
      </c>
      <c r="FM1050">
        <v>1</v>
      </c>
      <c r="FN1050">
        <v>1</v>
      </c>
      <c r="FO1050">
        <v>1</v>
      </c>
      <c r="FP1050">
        <v>4</v>
      </c>
      <c r="FQ1050">
        <v>1</v>
      </c>
      <c r="FR1050">
        <v>1</v>
      </c>
      <c r="FS1050">
        <v>1</v>
      </c>
      <c r="FT1050">
        <v>2</v>
      </c>
      <c r="FU1050">
        <v>2</v>
      </c>
      <c r="FV1050">
        <v>1</v>
      </c>
      <c r="FW1050">
        <v>3</v>
      </c>
      <c r="FX1050">
        <v>5</v>
      </c>
      <c r="FY1050">
        <v>1</v>
      </c>
      <c r="FZ1050">
        <v>5</v>
      </c>
      <c r="GA1050">
        <v>1</v>
      </c>
      <c r="GB1050">
        <v>4</v>
      </c>
      <c r="GC1050">
        <v>2</v>
      </c>
      <c r="GD1050">
        <v>2</v>
      </c>
      <c r="GE1050">
        <v>1</v>
      </c>
      <c r="GF1050">
        <v>1</v>
      </c>
      <c r="GG1050">
        <v>1</v>
      </c>
      <c r="GH1050">
        <v>5</v>
      </c>
      <c r="GI1050">
        <v>4</v>
      </c>
      <c r="GJ1050">
        <v>1</v>
      </c>
      <c r="GK1050">
        <v>1</v>
      </c>
      <c r="GL1050">
        <v>3</v>
      </c>
      <c r="GM1050">
        <v>4</v>
      </c>
      <c r="GN1050">
        <v>2</v>
      </c>
      <c r="GO1050">
        <v>1</v>
      </c>
      <c r="GP1050">
        <v>1</v>
      </c>
      <c r="GQ1050">
        <v>3</v>
      </c>
      <c r="GR1050">
        <v>1</v>
      </c>
      <c r="GS1050">
        <v>6</v>
      </c>
      <c r="GT1050">
        <v>1</v>
      </c>
      <c r="GU1050">
        <v>6</v>
      </c>
      <c r="GV1050">
        <v>2</v>
      </c>
      <c r="GW1050">
        <v>2</v>
      </c>
      <c r="GX1050">
        <v>2</v>
      </c>
      <c r="GY1050">
        <v>4</v>
      </c>
      <c r="GZ1050">
        <v>6</v>
      </c>
      <c r="HA1050">
        <v>6</v>
      </c>
      <c r="HB1050">
        <v>4</v>
      </c>
      <c r="HC1050">
        <v>3</v>
      </c>
      <c r="HD1050">
        <v>2</v>
      </c>
      <c r="HE1050">
        <v>5</v>
      </c>
      <c r="HF1050">
        <v>2</v>
      </c>
      <c r="HG1050">
        <v>5</v>
      </c>
      <c r="HH1050">
        <v>2</v>
      </c>
      <c r="HI1050">
        <v>2</v>
      </c>
      <c r="HJ1050">
        <v>7</v>
      </c>
      <c r="HK1050">
        <v>8</v>
      </c>
      <c r="HL1050">
        <v>7</v>
      </c>
      <c r="HM1050">
        <v>8</v>
      </c>
      <c r="HN1050">
        <v>7</v>
      </c>
      <c r="HO1050">
        <v>4</v>
      </c>
      <c r="HP1050">
        <v>7</v>
      </c>
      <c r="HQ1050">
        <v>3</v>
      </c>
      <c r="HR1050">
        <v>9</v>
      </c>
      <c r="HS1050">
        <v>7</v>
      </c>
      <c r="HT1050">
        <v>7</v>
      </c>
      <c r="HU1050">
        <v>6</v>
      </c>
      <c r="HV1050">
        <v>5</v>
      </c>
      <c r="HW1050">
        <v>9</v>
      </c>
      <c r="HX1050">
        <v>5</v>
      </c>
      <c r="HY1050">
        <v>8</v>
      </c>
      <c r="HZ1050">
        <v>1</v>
      </c>
      <c r="IA1050">
        <v>4</v>
      </c>
      <c r="IB1050">
        <v>1</v>
      </c>
      <c r="IC1050">
        <v>1</v>
      </c>
      <c r="ID1050">
        <v>4</v>
      </c>
      <c r="IE1050">
        <v>4</v>
      </c>
      <c r="IF1050">
        <v>4</v>
      </c>
      <c r="IG1050">
        <v>4</v>
      </c>
      <c r="IH1050">
        <v>4</v>
      </c>
      <c r="II1050">
        <v>4</v>
      </c>
      <c r="IJ1050">
        <v>1</v>
      </c>
      <c r="IK1050">
        <v>6</v>
      </c>
      <c r="IL1050">
        <v>1</v>
      </c>
      <c r="IM1050">
        <v>4</v>
      </c>
      <c r="IN1050">
        <v>1</v>
      </c>
      <c r="IO1050">
        <v>1</v>
      </c>
      <c r="IP1050">
        <v>0</v>
      </c>
      <c r="IQ1050">
        <v>0</v>
      </c>
      <c r="IR1050">
        <v>1</v>
      </c>
      <c r="IS1050">
        <v>0</v>
      </c>
      <c r="IT1050" t="s">
        <v>2730</v>
      </c>
      <c r="IU1050" t="s">
        <v>272</v>
      </c>
      <c r="IV1050">
        <v>2932</v>
      </c>
      <c r="IW1050">
        <v>1334832744</v>
      </c>
      <c r="IX1050" t="s">
        <v>2731</v>
      </c>
      <c r="IY1050">
        <v>66608</v>
      </c>
      <c r="IZ1050">
        <v>20062536075712</v>
      </c>
      <c r="JC1050">
        <v>1</v>
      </c>
      <c r="JE1050">
        <v>0</v>
      </c>
      <c r="JF1050" t="s">
        <v>273</v>
      </c>
      <c r="JG1050">
        <f t="shared" si="48"/>
        <v>1</v>
      </c>
      <c r="JH1050">
        <f t="shared" si="49"/>
        <v>1</v>
      </c>
      <c r="JI1050">
        <f t="shared" si="50"/>
        <v>1</v>
      </c>
    </row>
    <row r="1051" spans="1:269" x14ac:dyDescent="0.25">
      <c r="A1051" s="2">
        <v>43672.755185185182</v>
      </c>
      <c r="B1051" s="2">
        <v>43672.772199074076</v>
      </c>
      <c r="C1051">
        <v>0</v>
      </c>
      <c r="D1051">
        <v>100</v>
      </c>
      <c r="E1051">
        <v>1470</v>
      </c>
      <c r="F1051">
        <v>1</v>
      </c>
      <c r="G1051" s="2">
        <v>43672.772210648145</v>
      </c>
      <c r="H1051" t="s">
        <v>2732</v>
      </c>
      <c r="I1051" t="s">
        <v>267</v>
      </c>
      <c r="J1051" t="s">
        <v>268</v>
      </c>
      <c r="K1051">
        <v>1</v>
      </c>
      <c r="L1051">
        <v>1</v>
      </c>
      <c r="M1051">
        <v>1</v>
      </c>
      <c r="N1051">
        <v>69</v>
      </c>
      <c r="O1051">
        <v>1</v>
      </c>
      <c r="Q1051">
        <v>1</v>
      </c>
      <c r="T1051">
        <v>1</v>
      </c>
      <c r="U1051">
        <v>1</v>
      </c>
      <c r="V1051">
        <v>3</v>
      </c>
      <c r="W1051">
        <v>3</v>
      </c>
      <c r="X1051">
        <v>3</v>
      </c>
      <c r="AB1051">
        <v>1</v>
      </c>
      <c r="AC1051">
        <v>4</v>
      </c>
      <c r="AD1051">
        <v>3</v>
      </c>
      <c r="AE1051">
        <v>7</v>
      </c>
      <c r="AF1051">
        <v>4</v>
      </c>
      <c r="AG1051">
        <v>1</v>
      </c>
      <c r="AH1051">
        <v>3</v>
      </c>
      <c r="AI1051">
        <v>4</v>
      </c>
      <c r="AK1051">
        <v>4</v>
      </c>
      <c r="AL1051">
        <v>4</v>
      </c>
      <c r="AM1051">
        <v>6</v>
      </c>
      <c r="AN1051">
        <v>3</v>
      </c>
      <c r="AO1051">
        <v>5</v>
      </c>
      <c r="AP1051">
        <v>3</v>
      </c>
      <c r="AQ1051">
        <v>4</v>
      </c>
      <c r="AR1051">
        <v>1</v>
      </c>
      <c r="AS1051">
        <v>2</v>
      </c>
      <c r="AT1051">
        <v>2</v>
      </c>
      <c r="AU1051">
        <v>1</v>
      </c>
      <c r="AV1051">
        <v>4</v>
      </c>
      <c r="AW1051">
        <v>4</v>
      </c>
      <c r="AX1051">
        <v>4</v>
      </c>
      <c r="AY1051">
        <v>1</v>
      </c>
      <c r="AZ1051">
        <v>1</v>
      </c>
      <c r="BA1051">
        <v>1</v>
      </c>
      <c r="BB1051">
        <v>2</v>
      </c>
      <c r="BC1051">
        <v>1</v>
      </c>
      <c r="BD1051">
        <v>1</v>
      </c>
      <c r="BE1051">
        <v>1</v>
      </c>
      <c r="BF1051">
        <v>1</v>
      </c>
      <c r="BG1051">
        <v>1</v>
      </c>
      <c r="BH1051">
        <v>1</v>
      </c>
      <c r="BI1051">
        <v>1</v>
      </c>
      <c r="BJ1051">
        <v>1</v>
      </c>
      <c r="BK1051">
        <v>1</v>
      </c>
      <c r="BL1051">
        <v>1</v>
      </c>
      <c r="BN1051">
        <v>1</v>
      </c>
      <c r="BO1051">
        <v>1</v>
      </c>
      <c r="BP1051">
        <v>1</v>
      </c>
      <c r="BQ1051">
        <v>2</v>
      </c>
      <c r="BR1051">
        <v>1</v>
      </c>
      <c r="BS1051">
        <v>1</v>
      </c>
      <c r="BT1051">
        <v>1</v>
      </c>
      <c r="BU1051">
        <v>3</v>
      </c>
      <c r="BV1051">
        <v>1</v>
      </c>
      <c r="BW1051">
        <v>1</v>
      </c>
      <c r="BX1051">
        <v>1</v>
      </c>
      <c r="BY1051">
        <v>1</v>
      </c>
      <c r="BZ1051">
        <v>1</v>
      </c>
      <c r="CA1051">
        <v>1</v>
      </c>
      <c r="CB1051">
        <v>6</v>
      </c>
      <c r="CC1051">
        <v>1</v>
      </c>
      <c r="CD1051">
        <v>1</v>
      </c>
      <c r="CE1051">
        <v>1</v>
      </c>
      <c r="CF1051">
        <v>1</v>
      </c>
      <c r="CG1051">
        <v>2</v>
      </c>
      <c r="CH1051">
        <v>1</v>
      </c>
      <c r="CI1051">
        <v>1</v>
      </c>
      <c r="CJ1051">
        <v>1</v>
      </c>
      <c r="CK1051">
        <v>2</v>
      </c>
      <c r="CL1051">
        <v>2</v>
      </c>
      <c r="CM1051">
        <v>1</v>
      </c>
      <c r="CN1051">
        <v>1</v>
      </c>
      <c r="CO1051">
        <v>1</v>
      </c>
      <c r="CP1051">
        <v>1</v>
      </c>
      <c r="CQ1051">
        <v>4</v>
      </c>
      <c r="CR1051">
        <v>1</v>
      </c>
      <c r="CS1051">
        <v>3</v>
      </c>
      <c r="CT1051">
        <v>1</v>
      </c>
      <c r="CU1051">
        <v>3</v>
      </c>
      <c r="CV1051">
        <v>3</v>
      </c>
      <c r="CW1051">
        <v>3</v>
      </c>
      <c r="CX1051">
        <v>2</v>
      </c>
      <c r="CY1051">
        <v>1</v>
      </c>
      <c r="CZ1051">
        <v>3</v>
      </c>
      <c r="DA1051">
        <v>3</v>
      </c>
      <c r="DB1051">
        <v>3</v>
      </c>
      <c r="DC1051">
        <v>3</v>
      </c>
      <c r="DD1051">
        <v>3</v>
      </c>
      <c r="DE1051">
        <v>3</v>
      </c>
      <c r="DF1051">
        <v>2</v>
      </c>
      <c r="DG1051">
        <v>1</v>
      </c>
      <c r="DH1051">
        <v>2</v>
      </c>
      <c r="DI1051">
        <v>1</v>
      </c>
      <c r="DJ1051">
        <v>3</v>
      </c>
      <c r="DK1051">
        <v>3</v>
      </c>
      <c r="DL1051">
        <v>3</v>
      </c>
      <c r="DM1051">
        <v>3</v>
      </c>
      <c r="DN1051">
        <v>3</v>
      </c>
      <c r="DO1051">
        <v>2</v>
      </c>
      <c r="DP1051">
        <v>5</v>
      </c>
      <c r="DQ1051">
        <v>1</v>
      </c>
      <c r="DR1051">
        <v>1</v>
      </c>
      <c r="DS1051">
        <v>1</v>
      </c>
      <c r="DT1051">
        <v>4</v>
      </c>
      <c r="DU1051">
        <v>4</v>
      </c>
      <c r="DV1051">
        <v>1</v>
      </c>
      <c r="DW1051">
        <v>4</v>
      </c>
      <c r="DX1051">
        <v>3</v>
      </c>
      <c r="DZ1051">
        <v>2</v>
      </c>
      <c r="EA1051">
        <v>3</v>
      </c>
      <c r="EB1051">
        <v>3</v>
      </c>
      <c r="EC1051">
        <v>1</v>
      </c>
      <c r="ED1051">
        <v>3</v>
      </c>
      <c r="EE1051">
        <v>3</v>
      </c>
      <c r="EF1051">
        <v>3</v>
      </c>
      <c r="EG1051">
        <v>5</v>
      </c>
      <c r="EH1051">
        <v>3</v>
      </c>
      <c r="EI1051">
        <v>3</v>
      </c>
      <c r="EJ1051">
        <v>3</v>
      </c>
      <c r="EK1051">
        <v>4</v>
      </c>
      <c r="EL1051">
        <v>1</v>
      </c>
      <c r="EM1051">
        <v>3</v>
      </c>
      <c r="EN1051">
        <v>4</v>
      </c>
      <c r="EO1051">
        <v>4</v>
      </c>
      <c r="EP1051">
        <v>3</v>
      </c>
      <c r="EQ1051">
        <v>5</v>
      </c>
      <c r="ER1051">
        <v>1</v>
      </c>
      <c r="ES1051">
        <v>4</v>
      </c>
      <c r="ET1051">
        <v>3</v>
      </c>
      <c r="EU1051">
        <v>2</v>
      </c>
      <c r="EV1051">
        <v>1</v>
      </c>
      <c r="EW1051">
        <v>3</v>
      </c>
      <c r="EX1051">
        <v>2</v>
      </c>
      <c r="EY1051">
        <v>1</v>
      </c>
      <c r="EZ1051">
        <v>4</v>
      </c>
      <c r="FA1051">
        <v>2</v>
      </c>
      <c r="FB1051">
        <v>2</v>
      </c>
      <c r="FC1051">
        <v>1</v>
      </c>
      <c r="FD1051">
        <v>4</v>
      </c>
      <c r="FE1051">
        <v>4</v>
      </c>
      <c r="FF1051">
        <v>1</v>
      </c>
      <c r="FG1051">
        <v>1</v>
      </c>
      <c r="FH1051">
        <v>2</v>
      </c>
      <c r="FI1051">
        <v>2</v>
      </c>
      <c r="FJ1051">
        <v>3</v>
      </c>
      <c r="FK1051">
        <v>2</v>
      </c>
      <c r="FL1051">
        <v>5</v>
      </c>
      <c r="FM1051">
        <v>1</v>
      </c>
      <c r="FN1051">
        <v>1</v>
      </c>
      <c r="FO1051">
        <v>1</v>
      </c>
      <c r="FP1051">
        <v>3</v>
      </c>
      <c r="FQ1051">
        <v>2</v>
      </c>
      <c r="FR1051">
        <v>1</v>
      </c>
      <c r="FS1051">
        <v>2</v>
      </c>
      <c r="FT1051">
        <v>2</v>
      </c>
      <c r="FU1051">
        <v>2</v>
      </c>
      <c r="FV1051">
        <v>2</v>
      </c>
      <c r="FW1051">
        <v>3</v>
      </c>
      <c r="FX1051">
        <v>1</v>
      </c>
      <c r="FY1051">
        <v>2</v>
      </c>
      <c r="FZ1051">
        <v>5</v>
      </c>
      <c r="GA1051">
        <v>3</v>
      </c>
      <c r="GB1051">
        <v>5</v>
      </c>
      <c r="GC1051">
        <v>1</v>
      </c>
      <c r="GD1051">
        <v>2</v>
      </c>
      <c r="GE1051">
        <v>3</v>
      </c>
      <c r="GF1051">
        <v>3</v>
      </c>
      <c r="GG1051">
        <v>1</v>
      </c>
      <c r="GH1051">
        <v>3</v>
      </c>
      <c r="GI1051">
        <v>2</v>
      </c>
      <c r="GJ1051">
        <v>1</v>
      </c>
      <c r="GK1051">
        <v>1</v>
      </c>
      <c r="GL1051">
        <v>5</v>
      </c>
      <c r="GM1051">
        <v>4</v>
      </c>
      <c r="GN1051">
        <v>3</v>
      </c>
      <c r="GO1051">
        <v>1</v>
      </c>
      <c r="GP1051">
        <v>2</v>
      </c>
      <c r="GQ1051">
        <v>3</v>
      </c>
      <c r="GR1051">
        <v>3</v>
      </c>
      <c r="GS1051">
        <v>4</v>
      </c>
      <c r="GT1051">
        <v>2</v>
      </c>
      <c r="GU1051">
        <v>6</v>
      </c>
      <c r="GV1051">
        <v>2</v>
      </c>
      <c r="GW1051">
        <v>2</v>
      </c>
      <c r="GX1051">
        <v>3</v>
      </c>
      <c r="GY1051">
        <v>2</v>
      </c>
      <c r="GZ1051">
        <v>6</v>
      </c>
      <c r="HA1051">
        <v>6</v>
      </c>
      <c r="HB1051">
        <v>2</v>
      </c>
      <c r="HC1051">
        <v>2</v>
      </c>
      <c r="HD1051">
        <v>2</v>
      </c>
      <c r="HE1051">
        <v>4</v>
      </c>
      <c r="HF1051">
        <v>2</v>
      </c>
      <c r="HG1051">
        <v>6</v>
      </c>
      <c r="HH1051">
        <v>2</v>
      </c>
      <c r="HI1051">
        <v>2</v>
      </c>
      <c r="HJ1051">
        <v>7</v>
      </c>
      <c r="HK1051">
        <v>6</v>
      </c>
      <c r="HL1051">
        <v>6</v>
      </c>
      <c r="HN1051">
        <v>5</v>
      </c>
      <c r="HO1051">
        <v>6</v>
      </c>
      <c r="HP1051">
        <v>8</v>
      </c>
      <c r="HQ1051">
        <v>2</v>
      </c>
      <c r="HR1051">
        <v>6</v>
      </c>
      <c r="HS1051">
        <v>5</v>
      </c>
      <c r="HT1051">
        <v>5</v>
      </c>
      <c r="HU1051">
        <v>5</v>
      </c>
      <c r="HV1051">
        <v>6</v>
      </c>
      <c r="HW1051">
        <v>8</v>
      </c>
      <c r="HX1051">
        <v>6</v>
      </c>
      <c r="HY1051">
        <v>4</v>
      </c>
      <c r="HZ1051">
        <v>1</v>
      </c>
      <c r="IA1051">
        <v>4</v>
      </c>
      <c r="IB1051">
        <v>1</v>
      </c>
      <c r="IC1051">
        <v>1</v>
      </c>
      <c r="ID1051">
        <v>1</v>
      </c>
      <c r="IE1051">
        <v>1</v>
      </c>
      <c r="IF1051">
        <v>2</v>
      </c>
      <c r="IG1051">
        <v>6</v>
      </c>
      <c r="II1051">
        <v>3</v>
      </c>
      <c r="IJ1051">
        <v>1</v>
      </c>
      <c r="IK1051">
        <v>4</v>
      </c>
      <c r="IL1051">
        <v>1</v>
      </c>
      <c r="IM1051">
        <v>1</v>
      </c>
      <c r="IN1051">
        <v>1</v>
      </c>
      <c r="IO1051">
        <v>1</v>
      </c>
      <c r="IP1051">
        <v>0</v>
      </c>
      <c r="IQ1051">
        <v>0</v>
      </c>
      <c r="IR1051">
        <v>1</v>
      </c>
      <c r="IS1051">
        <v>0</v>
      </c>
      <c r="IU1051" t="s">
        <v>272</v>
      </c>
      <c r="IV1051">
        <v>1470</v>
      </c>
      <c r="IW1051">
        <v>1610863753</v>
      </c>
      <c r="IX1051" t="s">
        <v>2733</v>
      </c>
      <c r="IY1051">
        <v>66608</v>
      </c>
      <c r="IZ1051">
        <v>24211282140982</v>
      </c>
      <c r="JC1051">
        <v>1</v>
      </c>
      <c r="JE1051">
        <v>0</v>
      </c>
      <c r="JF1051" t="s">
        <v>273</v>
      </c>
      <c r="JG1051">
        <f t="shared" si="48"/>
        <v>1</v>
      </c>
      <c r="JH1051">
        <f t="shared" si="49"/>
        <v>1</v>
      </c>
      <c r="JI1051">
        <f t="shared" si="50"/>
        <v>0.97747747747747749</v>
      </c>
    </row>
    <row r="1052" spans="1:269" x14ac:dyDescent="0.25">
      <c r="A1052" s="2">
        <v>43672.739108796297</v>
      </c>
      <c r="B1052" s="2">
        <v>43672.772280092591</v>
      </c>
      <c r="C1052">
        <v>0</v>
      </c>
      <c r="D1052">
        <v>100</v>
      </c>
      <c r="E1052">
        <v>2865</v>
      </c>
      <c r="F1052">
        <v>1</v>
      </c>
      <c r="G1052" s="2">
        <v>43672.772291666668</v>
      </c>
      <c r="H1052" t="s">
        <v>2734</v>
      </c>
      <c r="I1052" t="s">
        <v>267</v>
      </c>
      <c r="J1052" t="s">
        <v>268</v>
      </c>
      <c r="K1052">
        <v>1</v>
      </c>
      <c r="L1052">
        <v>1</v>
      </c>
      <c r="M1052">
        <v>1</v>
      </c>
      <c r="N1052">
        <v>65</v>
      </c>
      <c r="O1052">
        <v>1</v>
      </c>
      <c r="Q1052">
        <v>1</v>
      </c>
      <c r="T1052">
        <v>1</v>
      </c>
      <c r="U1052">
        <v>3</v>
      </c>
      <c r="V1052">
        <v>12</v>
      </c>
      <c r="W1052">
        <v>6</v>
      </c>
      <c r="X1052">
        <v>3</v>
      </c>
      <c r="AB1052">
        <v>1</v>
      </c>
      <c r="AC1052">
        <v>4</v>
      </c>
      <c r="AD1052">
        <v>6</v>
      </c>
      <c r="AE1052">
        <v>7</v>
      </c>
      <c r="AF1052">
        <v>1</v>
      </c>
      <c r="AG1052">
        <v>1</v>
      </c>
      <c r="AH1052">
        <v>1</v>
      </c>
      <c r="AI1052">
        <v>1</v>
      </c>
      <c r="AJ1052">
        <v>3</v>
      </c>
      <c r="AK1052">
        <v>4</v>
      </c>
      <c r="AL1052">
        <v>3</v>
      </c>
      <c r="AM1052">
        <v>7</v>
      </c>
      <c r="AN1052">
        <v>7</v>
      </c>
      <c r="AO1052">
        <v>3</v>
      </c>
      <c r="AP1052">
        <v>1</v>
      </c>
      <c r="AQ1052">
        <v>1</v>
      </c>
      <c r="AR1052">
        <v>1</v>
      </c>
      <c r="AS1052">
        <v>5</v>
      </c>
      <c r="AT1052">
        <v>1</v>
      </c>
      <c r="AU1052">
        <v>1</v>
      </c>
      <c r="AV1052">
        <v>1</v>
      </c>
      <c r="AW1052">
        <v>7</v>
      </c>
      <c r="AX1052">
        <v>1</v>
      </c>
      <c r="AY1052">
        <v>1</v>
      </c>
      <c r="AZ1052">
        <v>1</v>
      </c>
      <c r="BA1052">
        <v>1</v>
      </c>
      <c r="BB1052">
        <v>1</v>
      </c>
      <c r="BC1052">
        <v>1</v>
      </c>
      <c r="BD1052">
        <v>4</v>
      </c>
      <c r="BE1052">
        <v>1</v>
      </c>
      <c r="BF1052">
        <v>2</v>
      </c>
      <c r="BG1052">
        <v>1</v>
      </c>
      <c r="BH1052">
        <v>1</v>
      </c>
      <c r="BI1052">
        <v>1</v>
      </c>
      <c r="BJ1052">
        <v>2</v>
      </c>
      <c r="BK1052">
        <v>3</v>
      </c>
      <c r="BL1052">
        <v>1</v>
      </c>
      <c r="BM1052">
        <v>1</v>
      </c>
      <c r="BN1052">
        <v>1</v>
      </c>
      <c r="BO1052">
        <v>1</v>
      </c>
      <c r="BP1052">
        <v>5</v>
      </c>
      <c r="BQ1052">
        <v>7</v>
      </c>
      <c r="BR1052">
        <v>1</v>
      </c>
      <c r="BS1052">
        <v>1</v>
      </c>
      <c r="BT1052">
        <v>3</v>
      </c>
      <c r="BU1052">
        <v>7</v>
      </c>
      <c r="BV1052">
        <v>5</v>
      </c>
      <c r="BW1052">
        <v>2</v>
      </c>
      <c r="BX1052">
        <v>1</v>
      </c>
      <c r="BY1052">
        <v>2</v>
      </c>
      <c r="BZ1052">
        <v>4</v>
      </c>
      <c r="CA1052">
        <v>6</v>
      </c>
      <c r="CB1052">
        <v>6</v>
      </c>
      <c r="CC1052">
        <v>6</v>
      </c>
      <c r="CD1052">
        <v>1</v>
      </c>
      <c r="CE1052">
        <v>3</v>
      </c>
      <c r="CF1052">
        <v>7</v>
      </c>
      <c r="CG1052">
        <v>2</v>
      </c>
      <c r="CH1052">
        <v>3</v>
      </c>
      <c r="CI1052">
        <v>7</v>
      </c>
      <c r="CJ1052">
        <v>1</v>
      </c>
      <c r="CK1052">
        <v>6</v>
      </c>
      <c r="CL1052">
        <v>3</v>
      </c>
      <c r="CM1052">
        <v>2</v>
      </c>
      <c r="CN1052">
        <v>2</v>
      </c>
      <c r="CO1052">
        <v>1</v>
      </c>
      <c r="CP1052">
        <v>3</v>
      </c>
      <c r="CQ1052">
        <v>6</v>
      </c>
      <c r="CR1052">
        <v>2</v>
      </c>
      <c r="CS1052">
        <v>1</v>
      </c>
      <c r="CT1052">
        <v>1</v>
      </c>
      <c r="CU1052">
        <v>1</v>
      </c>
      <c r="CV1052">
        <v>3</v>
      </c>
      <c r="CW1052">
        <v>2</v>
      </c>
      <c r="CX1052">
        <v>5</v>
      </c>
      <c r="CY1052">
        <v>3</v>
      </c>
      <c r="CZ1052">
        <v>5</v>
      </c>
      <c r="DA1052">
        <v>1</v>
      </c>
      <c r="DB1052">
        <v>1</v>
      </c>
      <c r="DC1052">
        <v>6</v>
      </c>
      <c r="DD1052">
        <v>5</v>
      </c>
      <c r="DE1052">
        <v>6</v>
      </c>
      <c r="DF1052">
        <v>1</v>
      </c>
      <c r="DG1052">
        <v>1</v>
      </c>
      <c r="DH1052">
        <v>1</v>
      </c>
      <c r="DI1052">
        <v>5</v>
      </c>
      <c r="DJ1052">
        <v>2</v>
      </c>
      <c r="DK1052">
        <v>1</v>
      </c>
      <c r="DL1052">
        <v>4</v>
      </c>
      <c r="DM1052">
        <v>6</v>
      </c>
      <c r="DN1052">
        <v>4</v>
      </c>
      <c r="DO1052">
        <v>3</v>
      </c>
      <c r="DP1052">
        <v>6</v>
      </c>
      <c r="DQ1052">
        <v>3</v>
      </c>
      <c r="DR1052">
        <v>2</v>
      </c>
      <c r="DS1052">
        <v>3</v>
      </c>
      <c r="DT1052">
        <v>1</v>
      </c>
      <c r="DU1052">
        <v>2</v>
      </c>
      <c r="DV1052">
        <v>4</v>
      </c>
      <c r="DW1052">
        <v>5</v>
      </c>
      <c r="DX1052">
        <v>3</v>
      </c>
      <c r="DY1052">
        <v>7</v>
      </c>
      <c r="DZ1052">
        <v>5</v>
      </c>
      <c r="EA1052">
        <v>5</v>
      </c>
      <c r="EB1052">
        <v>7</v>
      </c>
      <c r="EC1052">
        <v>2</v>
      </c>
      <c r="ED1052">
        <v>7</v>
      </c>
      <c r="EE1052">
        <v>3</v>
      </c>
      <c r="EF1052">
        <v>2</v>
      </c>
      <c r="EG1052">
        <v>7</v>
      </c>
      <c r="EH1052">
        <v>7</v>
      </c>
      <c r="EI1052">
        <v>6</v>
      </c>
      <c r="EJ1052">
        <v>4</v>
      </c>
      <c r="EK1052">
        <v>1</v>
      </c>
      <c r="EL1052">
        <v>1</v>
      </c>
      <c r="EM1052">
        <v>3</v>
      </c>
      <c r="EN1052">
        <v>6</v>
      </c>
      <c r="EO1052">
        <v>6</v>
      </c>
      <c r="EP1052">
        <v>4</v>
      </c>
      <c r="EQ1052">
        <v>6</v>
      </c>
      <c r="ER1052">
        <v>4</v>
      </c>
      <c r="ES1052">
        <v>4</v>
      </c>
      <c r="ET1052">
        <v>6</v>
      </c>
      <c r="EU1052">
        <v>6</v>
      </c>
      <c r="EV1052">
        <v>5</v>
      </c>
      <c r="EW1052">
        <v>2</v>
      </c>
      <c r="EX1052">
        <v>6</v>
      </c>
      <c r="EY1052">
        <v>2</v>
      </c>
      <c r="EZ1052">
        <v>6</v>
      </c>
      <c r="FA1052">
        <v>3</v>
      </c>
      <c r="FB1052">
        <v>4</v>
      </c>
      <c r="FC1052">
        <v>5</v>
      </c>
      <c r="FD1052">
        <v>6</v>
      </c>
      <c r="FE1052">
        <v>6</v>
      </c>
      <c r="FF1052">
        <v>2</v>
      </c>
      <c r="FG1052">
        <v>1</v>
      </c>
      <c r="FH1052">
        <v>4</v>
      </c>
      <c r="FI1052">
        <v>5</v>
      </c>
      <c r="FJ1052">
        <v>6</v>
      </c>
      <c r="FK1052">
        <v>6</v>
      </c>
      <c r="FL1052">
        <v>6</v>
      </c>
      <c r="FM1052">
        <v>1</v>
      </c>
      <c r="FN1052">
        <v>3</v>
      </c>
      <c r="FO1052">
        <v>1</v>
      </c>
      <c r="FP1052">
        <v>5</v>
      </c>
      <c r="FQ1052">
        <v>6</v>
      </c>
      <c r="FR1052">
        <v>1</v>
      </c>
      <c r="FS1052">
        <v>4</v>
      </c>
      <c r="FT1052">
        <v>4</v>
      </c>
      <c r="FU1052">
        <v>1</v>
      </c>
      <c r="FV1052">
        <v>3</v>
      </c>
      <c r="FW1052">
        <v>3</v>
      </c>
      <c r="FX1052">
        <v>5</v>
      </c>
      <c r="FY1052">
        <v>1</v>
      </c>
      <c r="FZ1052">
        <v>6</v>
      </c>
      <c r="GA1052">
        <v>3</v>
      </c>
      <c r="GB1052">
        <v>6</v>
      </c>
      <c r="GC1052">
        <v>4</v>
      </c>
      <c r="GD1052">
        <v>3</v>
      </c>
      <c r="GE1052">
        <v>3</v>
      </c>
      <c r="GF1052">
        <v>3</v>
      </c>
      <c r="GG1052">
        <v>4</v>
      </c>
      <c r="GH1052">
        <v>2</v>
      </c>
      <c r="GI1052">
        <v>6</v>
      </c>
      <c r="GJ1052">
        <v>4</v>
      </c>
      <c r="GK1052">
        <v>1</v>
      </c>
      <c r="GL1052">
        <v>4</v>
      </c>
      <c r="GM1052">
        <v>6</v>
      </c>
      <c r="GN1052">
        <v>3</v>
      </c>
      <c r="GO1052">
        <v>2</v>
      </c>
      <c r="GP1052">
        <v>1</v>
      </c>
      <c r="GQ1052">
        <v>6</v>
      </c>
      <c r="GR1052">
        <v>4</v>
      </c>
      <c r="GS1052">
        <v>3</v>
      </c>
      <c r="GT1052">
        <v>2</v>
      </c>
      <c r="GU1052">
        <v>7</v>
      </c>
      <c r="GV1052">
        <v>1</v>
      </c>
      <c r="GW1052">
        <v>1</v>
      </c>
      <c r="GX1052">
        <v>2</v>
      </c>
      <c r="GY1052">
        <v>1</v>
      </c>
      <c r="GZ1052">
        <v>7</v>
      </c>
      <c r="HA1052">
        <v>7</v>
      </c>
      <c r="HB1052">
        <v>2</v>
      </c>
      <c r="HC1052">
        <v>1</v>
      </c>
      <c r="HD1052">
        <v>1</v>
      </c>
      <c r="HE1052">
        <v>7</v>
      </c>
      <c r="HF1052">
        <v>1</v>
      </c>
      <c r="HG1052">
        <v>6</v>
      </c>
      <c r="HH1052">
        <v>2</v>
      </c>
      <c r="HI1052">
        <v>1</v>
      </c>
      <c r="HJ1052">
        <v>8</v>
      </c>
      <c r="HK1052">
        <v>5</v>
      </c>
      <c r="HL1052">
        <v>7</v>
      </c>
      <c r="HM1052">
        <v>9</v>
      </c>
      <c r="HN1052">
        <v>8</v>
      </c>
      <c r="HO1052">
        <v>5</v>
      </c>
      <c r="HP1052">
        <v>8</v>
      </c>
      <c r="HQ1052">
        <v>1</v>
      </c>
      <c r="HR1052">
        <v>8</v>
      </c>
      <c r="HS1052">
        <v>8</v>
      </c>
      <c r="HT1052">
        <v>8</v>
      </c>
      <c r="HU1052">
        <v>7</v>
      </c>
      <c r="HV1052">
        <v>7</v>
      </c>
      <c r="HW1052">
        <v>9</v>
      </c>
      <c r="HX1052">
        <v>9</v>
      </c>
      <c r="HY1052">
        <v>7</v>
      </c>
      <c r="HZ1052">
        <v>4</v>
      </c>
      <c r="IA1052">
        <v>7</v>
      </c>
      <c r="IB1052">
        <v>3</v>
      </c>
      <c r="IC1052">
        <v>3</v>
      </c>
      <c r="ID1052">
        <v>1</v>
      </c>
      <c r="IE1052">
        <v>2</v>
      </c>
      <c r="IF1052">
        <v>5</v>
      </c>
      <c r="IG1052">
        <v>7</v>
      </c>
      <c r="IH1052">
        <v>3</v>
      </c>
      <c r="II1052">
        <v>7</v>
      </c>
      <c r="IJ1052">
        <v>2</v>
      </c>
      <c r="IK1052">
        <v>3</v>
      </c>
      <c r="IL1052">
        <v>2</v>
      </c>
      <c r="IM1052">
        <v>2</v>
      </c>
      <c r="IN1052">
        <v>4</v>
      </c>
      <c r="IO1052">
        <v>2</v>
      </c>
      <c r="IP1052">
        <v>0</v>
      </c>
      <c r="IQ1052">
        <v>1</v>
      </c>
      <c r="IR1052">
        <v>1</v>
      </c>
      <c r="IS1052">
        <v>1</v>
      </c>
      <c r="IT1052" t="s">
        <v>2735</v>
      </c>
      <c r="IU1052" t="s">
        <v>272</v>
      </c>
      <c r="IV1052">
        <v>2865</v>
      </c>
      <c r="IW1052">
        <v>1502044423</v>
      </c>
      <c r="IX1052" t="s">
        <v>2736</v>
      </c>
      <c r="IY1052">
        <v>66608</v>
      </c>
      <c r="IZ1052">
        <v>22575727611082</v>
      </c>
      <c r="JC1052">
        <v>1</v>
      </c>
      <c r="JE1052">
        <v>0</v>
      </c>
      <c r="JF1052" t="s">
        <v>273</v>
      </c>
      <c r="JG1052">
        <f t="shared" si="48"/>
        <v>1</v>
      </c>
      <c r="JH1052">
        <f t="shared" si="49"/>
        <v>1</v>
      </c>
      <c r="JI1052">
        <f t="shared" si="50"/>
        <v>1</v>
      </c>
    </row>
    <row r="1053" spans="1:269" x14ac:dyDescent="0.25">
      <c r="A1053" s="2">
        <v>43672.740706018521</v>
      </c>
      <c r="B1053" s="2">
        <v>43672.772280092591</v>
      </c>
      <c r="C1053">
        <v>0</v>
      </c>
      <c r="D1053">
        <v>100</v>
      </c>
      <c r="E1053">
        <v>2728</v>
      </c>
      <c r="F1053">
        <v>1</v>
      </c>
      <c r="G1053" s="2">
        <v>43672.772291666668</v>
      </c>
      <c r="H1053" t="s">
        <v>2737</v>
      </c>
      <c r="I1053" t="s">
        <v>267</v>
      </c>
      <c r="J1053" t="s">
        <v>268</v>
      </c>
      <c r="K1053">
        <v>1</v>
      </c>
      <c r="L1053">
        <v>1</v>
      </c>
      <c r="M1053">
        <v>1</v>
      </c>
      <c r="N1053">
        <v>82</v>
      </c>
      <c r="O1053">
        <v>1</v>
      </c>
      <c r="Q1053">
        <v>1</v>
      </c>
      <c r="T1053">
        <v>1</v>
      </c>
      <c r="U1053">
        <v>2</v>
      </c>
      <c r="V1053">
        <v>12</v>
      </c>
      <c r="W1053">
        <v>5</v>
      </c>
      <c r="X1053">
        <v>1</v>
      </c>
      <c r="Z1053">
        <v>0</v>
      </c>
      <c r="AC1053">
        <v>5</v>
      </c>
      <c r="AD1053">
        <v>5</v>
      </c>
      <c r="AF1053">
        <v>1</v>
      </c>
      <c r="AG1053">
        <v>1</v>
      </c>
      <c r="AH1053">
        <v>2</v>
      </c>
      <c r="AI1053">
        <v>7</v>
      </c>
      <c r="AJ1053">
        <v>1</v>
      </c>
      <c r="AK1053">
        <v>7</v>
      </c>
      <c r="AL1053">
        <v>6</v>
      </c>
      <c r="AM1053">
        <v>6</v>
      </c>
      <c r="AN1053">
        <v>2</v>
      </c>
      <c r="AO1053">
        <v>1</v>
      </c>
      <c r="AP1053">
        <v>1</v>
      </c>
      <c r="AQ1053">
        <v>2</v>
      </c>
      <c r="AR1053">
        <v>1</v>
      </c>
      <c r="AS1053">
        <v>6</v>
      </c>
      <c r="AT1053">
        <v>1</v>
      </c>
      <c r="AU1053">
        <v>1</v>
      </c>
      <c r="AV1053">
        <v>1</v>
      </c>
      <c r="AW1053">
        <v>3</v>
      </c>
      <c r="AX1053">
        <v>1</v>
      </c>
      <c r="AY1053">
        <v>4</v>
      </c>
      <c r="AZ1053">
        <v>1</v>
      </c>
      <c r="BA1053">
        <v>1</v>
      </c>
      <c r="BB1053">
        <v>1</v>
      </c>
      <c r="BC1053">
        <v>4</v>
      </c>
      <c r="BD1053">
        <v>4</v>
      </c>
      <c r="BE1053">
        <v>5</v>
      </c>
      <c r="BF1053">
        <v>5</v>
      </c>
      <c r="BG1053">
        <v>4</v>
      </c>
      <c r="BH1053">
        <v>5</v>
      </c>
      <c r="BI1053">
        <v>2</v>
      </c>
      <c r="BJ1053">
        <v>4</v>
      </c>
      <c r="BK1053">
        <v>1</v>
      </c>
      <c r="BL1053">
        <v>4</v>
      </c>
      <c r="BM1053">
        <v>1</v>
      </c>
      <c r="BN1053">
        <v>1</v>
      </c>
      <c r="BO1053">
        <v>1</v>
      </c>
      <c r="BP1053">
        <v>1</v>
      </c>
      <c r="BQ1053">
        <v>7</v>
      </c>
      <c r="BR1053">
        <v>1</v>
      </c>
      <c r="BS1053">
        <v>1</v>
      </c>
      <c r="BT1053">
        <v>1</v>
      </c>
      <c r="BU1053">
        <v>5</v>
      </c>
      <c r="BV1053">
        <v>3</v>
      </c>
      <c r="BW1053">
        <v>2</v>
      </c>
      <c r="BX1053">
        <v>1</v>
      </c>
      <c r="BY1053">
        <v>1</v>
      </c>
      <c r="BZ1053">
        <v>2</v>
      </c>
      <c r="CA1053">
        <v>4</v>
      </c>
      <c r="CB1053">
        <v>6</v>
      </c>
      <c r="CC1053">
        <v>1</v>
      </c>
      <c r="CD1053">
        <v>1</v>
      </c>
      <c r="CE1053">
        <v>1</v>
      </c>
      <c r="CF1053">
        <v>3</v>
      </c>
      <c r="CG1053">
        <v>1</v>
      </c>
      <c r="CH1053">
        <v>2</v>
      </c>
      <c r="CI1053">
        <v>2</v>
      </c>
      <c r="CJ1053">
        <v>1</v>
      </c>
      <c r="CK1053">
        <v>6</v>
      </c>
      <c r="CL1053">
        <v>3</v>
      </c>
      <c r="CM1053">
        <v>2</v>
      </c>
      <c r="CN1053">
        <v>1</v>
      </c>
      <c r="CO1053">
        <v>1</v>
      </c>
      <c r="CP1053">
        <v>4</v>
      </c>
      <c r="CQ1053">
        <v>6</v>
      </c>
      <c r="CR1053">
        <v>2</v>
      </c>
      <c r="CS1053">
        <v>3</v>
      </c>
      <c r="CT1053">
        <v>2</v>
      </c>
      <c r="CU1053">
        <v>2</v>
      </c>
      <c r="CV1053">
        <v>2</v>
      </c>
      <c r="CW1053">
        <v>2</v>
      </c>
      <c r="CX1053">
        <v>3</v>
      </c>
      <c r="CY1053">
        <v>1</v>
      </c>
      <c r="CZ1053">
        <v>6</v>
      </c>
      <c r="DA1053">
        <v>2</v>
      </c>
      <c r="DB1053">
        <v>1</v>
      </c>
      <c r="DC1053">
        <v>2</v>
      </c>
      <c r="DD1053">
        <v>3</v>
      </c>
      <c r="DE1053">
        <v>3</v>
      </c>
      <c r="DF1053">
        <v>2</v>
      </c>
      <c r="DG1053">
        <v>3</v>
      </c>
      <c r="DH1053">
        <v>1</v>
      </c>
      <c r="DI1053">
        <v>5</v>
      </c>
      <c r="DJ1053">
        <v>2</v>
      </c>
      <c r="DK1053">
        <v>1</v>
      </c>
      <c r="DL1053">
        <v>4</v>
      </c>
      <c r="DM1053">
        <v>6</v>
      </c>
      <c r="DN1053">
        <v>5</v>
      </c>
      <c r="DO1053">
        <v>3</v>
      </c>
      <c r="DP1053">
        <v>1</v>
      </c>
      <c r="DQ1053">
        <v>3</v>
      </c>
      <c r="DR1053">
        <v>4</v>
      </c>
      <c r="DS1053">
        <v>2</v>
      </c>
      <c r="DT1053">
        <v>3</v>
      </c>
      <c r="DU1053">
        <v>3</v>
      </c>
      <c r="DV1053">
        <v>5</v>
      </c>
      <c r="DW1053">
        <v>5</v>
      </c>
      <c r="DX1053">
        <v>2</v>
      </c>
      <c r="DY1053">
        <v>3</v>
      </c>
      <c r="DZ1053">
        <v>1</v>
      </c>
      <c r="EA1053">
        <v>2</v>
      </c>
      <c r="EB1053">
        <v>3</v>
      </c>
      <c r="EC1053">
        <v>2</v>
      </c>
      <c r="ED1053">
        <v>3</v>
      </c>
      <c r="EE1053">
        <v>3</v>
      </c>
      <c r="EF1053">
        <v>2</v>
      </c>
      <c r="EG1053">
        <v>5</v>
      </c>
      <c r="EH1053">
        <v>1</v>
      </c>
      <c r="EI1053">
        <v>2</v>
      </c>
      <c r="EJ1053">
        <v>1</v>
      </c>
      <c r="EK1053">
        <v>2</v>
      </c>
      <c r="EL1053">
        <v>1</v>
      </c>
      <c r="EM1053">
        <v>1</v>
      </c>
      <c r="EN1053">
        <v>2</v>
      </c>
      <c r="EO1053">
        <v>3</v>
      </c>
      <c r="EP1053">
        <v>3</v>
      </c>
      <c r="EQ1053">
        <v>5</v>
      </c>
      <c r="ER1053">
        <v>1</v>
      </c>
      <c r="ES1053">
        <v>2</v>
      </c>
      <c r="ET1053">
        <v>2</v>
      </c>
      <c r="EU1053">
        <v>3</v>
      </c>
      <c r="EV1053">
        <v>2</v>
      </c>
      <c r="EW1053">
        <v>3</v>
      </c>
      <c r="EX1053">
        <v>2</v>
      </c>
      <c r="EY1053">
        <v>1</v>
      </c>
      <c r="EZ1053">
        <v>3</v>
      </c>
      <c r="FA1053">
        <v>2</v>
      </c>
      <c r="FB1053">
        <v>1</v>
      </c>
      <c r="FC1053">
        <v>1</v>
      </c>
      <c r="FD1053">
        <v>4</v>
      </c>
      <c r="FE1053">
        <v>5</v>
      </c>
      <c r="FF1053">
        <v>2</v>
      </c>
      <c r="FG1053">
        <v>1</v>
      </c>
      <c r="FH1053">
        <v>1</v>
      </c>
      <c r="FI1053">
        <v>3</v>
      </c>
      <c r="FJ1053">
        <v>6</v>
      </c>
      <c r="FK1053">
        <v>3</v>
      </c>
      <c r="FL1053">
        <v>6</v>
      </c>
      <c r="FM1053">
        <v>2</v>
      </c>
      <c r="FN1053">
        <v>1</v>
      </c>
      <c r="FO1053">
        <v>1</v>
      </c>
      <c r="FP1053">
        <v>4</v>
      </c>
      <c r="FQ1053">
        <v>2</v>
      </c>
      <c r="FR1053">
        <v>1</v>
      </c>
      <c r="FS1053">
        <v>2</v>
      </c>
      <c r="FT1053">
        <v>2</v>
      </c>
      <c r="FU1053">
        <v>4</v>
      </c>
      <c r="FV1053">
        <v>4</v>
      </c>
      <c r="FW1053">
        <v>3</v>
      </c>
      <c r="FX1053">
        <v>1</v>
      </c>
      <c r="FY1053">
        <v>3</v>
      </c>
      <c r="FZ1053">
        <v>6</v>
      </c>
      <c r="GA1053">
        <v>1</v>
      </c>
      <c r="GB1053">
        <v>6</v>
      </c>
      <c r="GC1053">
        <v>3</v>
      </c>
      <c r="GD1053">
        <v>4</v>
      </c>
      <c r="GE1053">
        <v>1</v>
      </c>
      <c r="GF1053">
        <v>5</v>
      </c>
      <c r="GG1053">
        <v>3</v>
      </c>
      <c r="GH1053">
        <v>5</v>
      </c>
      <c r="GI1053">
        <v>3</v>
      </c>
      <c r="GJ1053">
        <v>3</v>
      </c>
      <c r="GK1053">
        <v>2</v>
      </c>
      <c r="GL1053">
        <v>4</v>
      </c>
      <c r="GM1053">
        <v>4</v>
      </c>
      <c r="GN1053">
        <v>4</v>
      </c>
      <c r="GO1053">
        <v>2</v>
      </c>
      <c r="GP1053">
        <v>1</v>
      </c>
      <c r="GQ1053">
        <v>3</v>
      </c>
      <c r="GR1053">
        <v>3</v>
      </c>
      <c r="GS1053">
        <v>5</v>
      </c>
      <c r="GT1053">
        <v>2</v>
      </c>
      <c r="GU1053">
        <v>6</v>
      </c>
      <c r="GV1053">
        <v>1</v>
      </c>
      <c r="GW1053">
        <v>2</v>
      </c>
      <c r="GX1053">
        <v>2</v>
      </c>
      <c r="GY1053">
        <v>2</v>
      </c>
      <c r="GZ1053">
        <v>6</v>
      </c>
      <c r="HA1053">
        <v>5</v>
      </c>
      <c r="HB1053">
        <v>2</v>
      </c>
      <c r="HC1053">
        <v>2</v>
      </c>
      <c r="HD1053">
        <v>2</v>
      </c>
      <c r="HE1053">
        <v>6</v>
      </c>
      <c r="HG1053">
        <v>6</v>
      </c>
      <c r="HH1053">
        <v>1</v>
      </c>
      <c r="HI1053">
        <v>1</v>
      </c>
      <c r="HJ1053">
        <v>2</v>
      </c>
      <c r="HK1053">
        <v>6</v>
      </c>
      <c r="HL1053">
        <v>8</v>
      </c>
      <c r="HM1053">
        <v>8</v>
      </c>
      <c r="HN1053">
        <v>6</v>
      </c>
      <c r="HO1053">
        <v>5</v>
      </c>
      <c r="HP1053">
        <v>5</v>
      </c>
      <c r="HQ1053">
        <v>2</v>
      </c>
      <c r="HR1053">
        <v>6</v>
      </c>
      <c r="HS1053">
        <v>8</v>
      </c>
      <c r="HT1053">
        <v>8</v>
      </c>
      <c r="HU1053">
        <v>8</v>
      </c>
      <c r="HV1053">
        <v>2</v>
      </c>
      <c r="HW1053">
        <v>8</v>
      </c>
      <c r="HX1053">
        <v>5</v>
      </c>
      <c r="HY1053">
        <v>8</v>
      </c>
      <c r="HZ1053">
        <v>1</v>
      </c>
      <c r="IA1053">
        <v>6</v>
      </c>
      <c r="IB1053">
        <v>1</v>
      </c>
      <c r="IC1053">
        <v>1</v>
      </c>
      <c r="ID1053">
        <v>3</v>
      </c>
      <c r="IE1053">
        <v>1</v>
      </c>
      <c r="IF1053">
        <v>2</v>
      </c>
      <c r="IG1053">
        <v>7</v>
      </c>
      <c r="IH1053">
        <v>2</v>
      </c>
      <c r="II1053">
        <v>7</v>
      </c>
      <c r="IJ1053">
        <v>2</v>
      </c>
      <c r="IK1053">
        <v>6</v>
      </c>
      <c r="IL1053">
        <v>1</v>
      </c>
      <c r="IM1053">
        <v>1</v>
      </c>
      <c r="IN1053">
        <v>2</v>
      </c>
      <c r="IO1053">
        <v>1</v>
      </c>
      <c r="IP1053">
        <v>1</v>
      </c>
      <c r="IQ1053">
        <v>1</v>
      </c>
      <c r="IR1053">
        <v>1</v>
      </c>
      <c r="IS1053">
        <v>1</v>
      </c>
      <c r="IT1053" t="s">
        <v>2738</v>
      </c>
      <c r="IU1053" t="s">
        <v>272</v>
      </c>
      <c r="IV1053">
        <v>2728</v>
      </c>
      <c r="IW1053">
        <v>1503704304</v>
      </c>
      <c r="IX1053" t="s">
        <v>2739</v>
      </c>
      <c r="IY1053">
        <v>66608</v>
      </c>
      <c r="IZ1053">
        <v>22600675622512</v>
      </c>
      <c r="JC1053">
        <v>1</v>
      </c>
      <c r="JE1053">
        <v>0</v>
      </c>
      <c r="JF1053" t="s">
        <v>273</v>
      </c>
      <c r="JG1053">
        <f t="shared" si="48"/>
        <v>0</v>
      </c>
      <c r="JH1053">
        <f t="shared" si="49"/>
        <v>0</v>
      </c>
      <c r="JI1053">
        <f t="shared" si="50"/>
        <v>0.99549549549549554</v>
      </c>
    </row>
    <row r="1054" spans="1:269" hidden="1" x14ac:dyDescent="0.25">
      <c r="A1054" s="2">
        <v>43672.772199074076</v>
      </c>
      <c r="B1054" s="2">
        <v>43672.772326388891</v>
      </c>
      <c r="C1054">
        <v>0</v>
      </c>
      <c r="D1054">
        <v>100</v>
      </c>
      <c r="E1054">
        <v>10</v>
      </c>
      <c r="F1054">
        <v>1</v>
      </c>
      <c r="G1054" s="2">
        <v>43672.772337962961</v>
      </c>
      <c r="H1054" t="s">
        <v>2740</v>
      </c>
      <c r="I1054" t="s">
        <v>267</v>
      </c>
      <c r="J1054" t="s">
        <v>268</v>
      </c>
      <c r="K1054">
        <v>2</v>
      </c>
      <c r="IU1054" t="s">
        <v>272</v>
      </c>
      <c r="IV1054">
        <v>10</v>
      </c>
      <c r="IW1054">
        <v>1577174948</v>
      </c>
      <c r="IX1054" t="s">
        <v>2741</v>
      </c>
      <c r="IY1054">
        <v>66608</v>
      </c>
      <c r="IZ1054">
        <v>23704939401832</v>
      </c>
      <c r="JC1054">
        <v>2</v>
      </c>
      <c r="JD1054" t="s">
        <v>454</v>
      </c>
      <c r="JG1054">
        <f t="shared" si="48"/>
        <v>0</v>
      </c>
      <c r="JH1054">
        <f t="shared" si="49"/>
        <v>0</v>
      </c>
      <c r="JI1054">
        <f t="shared" si="50"/>
        <v>0</v>
      </c>
    </row>
    <row r="1055" spans="1:269" x14ac:dyDescent="0.25">
      <c r="A1055" s="2">
        <v>43672.742766203701</v>
      </c>
      <c r="B1055" s="2">
        <v>43672.772349537037</v>
      </c>
      <c r="C1055">
        <v>0</v>
      </c>
      <c r="D1055">
        <v>100</v>
      </c>
      <c r="E1055">
        <v>2555</v>
      </c>
      <c r="F1055">
        <v>1</v>
      </c>
      <c r="G1055" s="2">
        <v>43672.772361111114</v>
      </c>
      <c r="H1055" t="s">
        <v>2742</v>
      </c>
      <c r="I1055" t="s">
        <v>267</v>
      </c>
      <c r="J1055" t="s">
        <v>268</v>
      </c>
      <c r="K1055">
        <v>1</v>
      </c>
      <c r="L1055">
        <v>1</v>
      </c>
      <c r="M1055">
        <v>1</v>
      </c>
      <c r="N1055">
        <v>68</v>
      </c>
      <c r="O1055">
        <v>1</v>
      </c>
      <c r="Q1055">
        <v>1</v>
      </c>
      <c r="T1055">
        <v>1</v>
      </c>
      <c r="U1055">
        <v>1</v>
      </c>
      <c r="V1055">
        <v>12</v>
      </c>
      <c r="W1055">
        <v>7</v>
      </c>
      <c r="X1055">
        <v>3</v>
      </c>
      <c r="AB1055">
        <v>1</v>
      </c>
      <c r="AC1055">
        <v>7</v>
      </c>
      <c r="AD1055">
        <v>7</v>
      </c>
      <c r="AF1055">
        <v>4</v>
      </c>
      <c r="AG1055">
        <v>2</v>
      </c>
      <c r="AH1055">
        <v>7</v>
      </c>
      <c r="AI1055">
        <v>3</v>
      </c>
      <c r="AJ1055">
        <v>4</v>
      </c>
      <c r="AK1055">
        <v>5</v>
      </c>
      <c r="AL1055">
        <v>2</v>
      </c>
      <c r="AM1055">
        <v>4</v>
      </c>
      <c r="AN1055">
        <v>3</v>
      </c>
      <c r="AO1055">
        <v>4</v>
      </c>
      <c r="AP1055">
        <v>3</v>
      </c>
      <c r="AQ1055">
        <v>4</v>
      </c>
      <c r="AR1055">
        <v>2</v>
      </c>
      <c r="AS1055">
        <v>6</v>
      </c>
      <c r="AT1055">
        <v>5</v>
      </c>
      <c r="AU1055">
        <v>2</v>
      </c>
      <c r="AV1055">
        <v>3</v>
      </c>
      <c r="AW1055">
        <v>4</v>
      </c>
      <c r="AX1055">
        <v>2</v>
      </c>
      <c r="AY1055">
        <v>2</v>
      </c>
      <c r="AZ1055">
        <v>2</v>
      </c>
      <c r="BA1055">
        <v>2</v>
      </c>
      <c r="BB1055">
        <v>2</v>
      </c>
      <c r="BC1055">
        <v>2</v>
      </c>
      <c r="BD1055">
        <v>2</v>
      </c>
      <c r="BE1055">
        <v>2</v>
      </c>
      <c r="BF1055">
        <v>3</v>
      </c>
      <c r="BG1055">
        <v>2</v>
      </c>
      <c r="BH1055">
        <v>2</v>
      </c>
      <c r="BI1055">
        <v>2</v>
      </c>
      <c r="BJ1055">
        <v>2</v>
      </c>
      <c r="BK1055">
        <v>2</v>
      </c>
      <c r="BL1055">
        <v>2</v>
      </c>
      <c r="BM1055">
        <v>4</v>
      </c>
      <c r="BN1055">
        <v>4</v>
      </c>
      <c r="BO1055">
        <v>4</v>
      </c>
      <c r="BP1055">
        <v>4</v>
      </c>
      <c r="BQ1055">
        <v>3</v>
      </c>
      <c r="BR1055">
        <v>2</v>
      </c>
      <c r="BS1055">
        <v>2</v>
      </c>
      <c r="BT1055">
        <v>4</v>
      </c>
      <c r="BU1055">
        <v>4</v>
      </c>
      <c r="BV1055">
        <v>3</v>
      </c>
      <c r="BW1055">
        <v>5</v>
      </c>
      <c r="BX1055">
        <v>6</v>
      </c>
      <c r="BY1055">
        <v>5</v>
      </c>
      <c r="BZ1055">
        <v>5</v>
      </c>
      <c r="CA1055">
        <v>2</v>
      </c>
      <c r="CB1055">
        <v>5</v>
      </c>
      <c r="CC1055">
        <v>2</v>
      </c>
      <c r="CD1055">
        <v>5</v>
      </c>
      <c r="CE1055">
        <v>5</v>
      </c>
      <c r="CF1055">
        <v>4</v>
      </c>
      <c r="CG1055">
        <v>3</v>
      </c>
      <c r="CH1055">
        <v>3</v>
      </c>
      <c r="CI1055">
        <v>5</v>
      </c>
      <c r="CJ1055">
        <v>2</v>
      </c>
      <c r="CK1055">
        <v>6</v>
      </c>
      <c r="CL1055">
        <v>5</v>
      </c>
      <c r="CM1055">
        <v>2</v>
      </c>
      <c r="CN1055">
        <v>5</v>
      </c>
      <c r="CO1055">
        <v>3</v>
      </c>
      <c r="CP1055">
        <v>4</v>
      </c>
      <c r="CQ1055">
        <v>4</v>
      </c>
      <c r="CR1055">
        <v>2</v>
      </c>
      <c r="CS1055">
        <v>5</v>
      </c>
      <c r="CT1055">
        <v>4</v>
      </c>
      <c r="CU1055">
        <v>4</v>
      </c>
      <c r="CV1055">
        <v>4</v>
      </c>
      <c r="CW1055">
        <v>3</v>
      </c>
      <c r="CX1055">
        <v>5</v>
      </c>
      <c r="CY1055">
        <v>3</v>
      </c>
      <c r="CZ1055">
        <v>5</v>
      </c>
      <c r="DA1055">
        <v>5</v>
      </c>
      <c r="DB1055">
        <v>3</v>
      </c>
      <c r="DC1055">
        <v>1</v>
      </c>
      <c r="DD1055">
        <v>3</v>
      </c>
      <c r="DE1055">
        <v>4</v>
      </c>
      <c r="DF1055">
        <v>3</v>
      </c>
      <c r="DG1055">
        <v>3</v>
      </c>
      <c r="DH1055">
        <v>4</v>
      </c>
      <c r="DI1055">
        <v>4</v>
      </c>
      <c r="DJ1055">
        <v>4</v>
      </c>
      <c r="DK1055">
        <v>4</v>
      </c>
      <c r="DL1055">
        <v>4</v>
      </c>
      <c r="DM1055">
        <v>4</v>
      </c>
      <c r="DN1055">
        <v>4</v>
      </c>
      <c r="DO1055">
        <v>5</v>
      </c>
      <c r="DP1055">
        <v>4</v>
      </c>
      <c r="DQ1055">
        <v>4</v>
      </c>
      <c r="DR1055">
        <v>3</v>
      </c>
      <c r="DS1055">
        <v>4</v>
      </c>
      <c r="DT1055">
        <v>4</v>
      </c>
      <c r="DU1055">
        <v>5</v>
      </c>
      <c r="DV1055">
        <v>4</v>
      </c>
      <c r="DW1055">
        <v>5</v>
      </c>
      <c r="DX1055">
        <v>4</v>
      </c>
      <c r="DY1055">
        <v>5</v>
      </c>
      <c r="DZ1055">
        <v>4</v>
      </c>
      <c r="EA1055">
        <v>4</v>
      </c>
      <c r="EB1055">
        <v>5</v>
      </c>
      <c r="EC1055">
        <v>5</v>
      </c>
      <c r="ED1055">
        <v>5</v>
      </c>
      <c r="EE1055">
        <v>4</v>
      </c>
      <c r="EF1055">
        <v>5</v>
      </c>
      <c r="EG1055">
        <v>5</v>
      </c>
      <c r="EH1055">
        <v>4</v>
      </c>
      <c r="EI1055">
        <v>5</v>
      </c>
      <c r="EJ1055">
        <v>4</v>
      </c>
      <c r="EK1055">
        <v>4</v>
      </c>
      <c r="EL1055">
        <v>4</v>
      </c>
      <c r="EM1055">
        <v>4</v>
      </c>
      <c r="EN1055">
        <v>5</v>
      </c>
      <c r="EO1055">
        <v>5</v>
      </c>
      <c r="EP1055">
        <v>5</v>
      </c>
      <c r="EQ1055">
        <v>5</v>
      </c>
      <c r="ER1055">
        <v>3</v>
      </c>
      <c r="ES1055">
        <v>5</v>
      </c>
      <c r="ET1055">
        <v>5</v>
      </c>
      <c r="EU1055">
        <v>5</v>
      </c>
      <c r="EV1055">
        <v>5</v>
      </c>
      <c r="EW1055">
        <v>4</v>
      </c>
      <c r="EX1055">
        <v>5</v>
      </c>
      <c r="EY1055">
        <v>3</v>
      </c>
      <c r="EZ1055">
        <v>5</v>
      </c>
      <c r="FA1055">
        <v>5</v>
      </c>
      <c r="FB1055">
        <v>5</v>
      </c>
      <c r="FC1055">
        <v>3</v>
      </c>
      <c r="FD1055">
        <v>5</v>
      </c>
      <c r="FE1055">
        <v>5</v>
      </c>
      <c r="FF1055">
        <v>5</v>
      </c>
      <c r="FG1055">
        <v>4</v>
      </c>
      <c r="FH1055">
        <v>3</v>
      </c>
      <c r="FI1055">
        <v>5</v>
      </c>
      <c r="FJ1055">
        <v>5</v>
      </c>
      <c r="FK1055">
        <v>5</v>
      </c>
      <c r="FL1055">
        <v>5</v>
      </c>
      <c r="FM1055">
        <v>3</v>
      </c>
      <c r="FN1055">
        <v>1</v>
      </c>
      <c r="FO1055">
        <v>1</v>
      </c>
      <c r="FP1055">
        <v>5</v>
      </c>
      <c r="FQ1055">
        <v>4</v>
      </c>
      <c r="FR1055">
        <v>4</v>
      </c>
      <c r="FS1055">
        <v>5</v>
      </c>
      <c r="FT1055">
        <v>4</v>
      </c>
      <c r="FU1055">
        <v>3</v>
      </c>
      <c r="FV1055">
        <v>4</v>
      </c>
      <c r="FW1055">
        <v>5</v>
      </c>
      <c r="FX1055">
        <v>5</v>
      </c>
      <c r="FY1055">
        <v>4</v>
      </c>
      <c r="FZ1055">
        <v>4</v>
      </c>
      <c r="GA1055">
        <v>3</v>
      </c>
      <c r="GB1055">
        <v>5</v>
      </c>
      <c r="GC1055">
        <v>3</v>
      </c>
      <c r="GD1055">
        <v>5</v>
      </c>
      <c r="GE1055">
        <v>4</v>
      </c>
      <c r="GF1055">
        <v>3</v>
      </c>
      <c r="GG1055">
        <v>3</v>
      </c>
      <c r="GH1055">
        <v>4</v>
      </c>
      <c r="GI1055">
        <v>1</v>
      </c>
      <c r="GJ1055">
        <v>3</v>
      </c>
      <c r="GK1055">
        <v>3</v>
      </c>
      <c r="GL1055">
        <v>5</v>
      </c>
      <c r="GM1055">
        <v>4</v>
      </c>
      <c r="GN1055">
        <v>2</v>
      </c>
      <c r="GO1055">
        <v>4</v>
      </c>
      <c r="GP1055">
        <v>4</v>
      </c>
      <c r="GQ1055">
        <v>3</v>
      </c>
      <c r="GR1055">
        <v>5</v>
      </c>
      <c r="GS1055">
        <v>6</v>
      </c>
      <c r="GT1055">
        <v>2</v>
      </c>
      <c r="GU1055">
        <v>5</v>
      </c>
      <c r="GV1055">
        <v>2</v>
      </c>
      <c r="GW1055">
        <v>2</v>
      </c>
      <c r="GX1055">
        <v>2</v>
      </c>
      <c r="GY1055">
        <v>2</v>
      </c>
      <c r="GZ1055">
        <v>6</v>
      </c>
      <c r="HA1055">
        <v>6</v>
      </c>
      <c r="HB1055">
        <v>2</v>
      </c>
      <c r="HC1055">
        <v>4</v>
      </c>
      <c r="HD1055">
        <v>5</v>
      </c>
      <c r="HE1055">
        <v>6</v>
      </c>
      <c r="HF1055">
        <v>2</v>
      </c>
      <c r="HG1055">
        <v>7</v>
      </c>
      <c r="HH1055">
        <v>2</v>
      </c>
      <c r="HI1055">
        <v>2</v>
      </c>
      <c r="HJ1055">
        <v>7</v>
      </c>
      <c r="HK1055">
        <v>7</v>
      </c>
      <c r="HL1055">
        <v>8</v>
      </c>
      <c r="HM1055">
        <v>7</v>
      </c>
      <c r="HN1055">
        <v>8</v>
      </c>
      <c r="HO1055">
        <v>5</v>
      </c>
      <c r="HP1055">
        <v>6</v>
      </c>
      <c r="HQ1055">
        <v>3</v>
      </c>
      <c r="HR1055">
        <v>8</v>
      </c>
      <c r="HS1055">
        <v>8</v>
      </c>
      <c r="HT1055">
        <v>8</v>
      </c>
      <c r="HU1055">
        <v>7</v>
      </c>
      <c r="HV1055">
        <v>8</v>
      </c>
      <c r="HW1055">
        <v>8</v>
      </c>
      <c r="HX1055">
        <v>8</v>
      </c>
      <c r="HY1055">
        <v>7</v>
      </c>
      <c r="HZ1055">
        <v>3</v>
      </c>
      <c r="IA1055">
        <v>3</v>
      </c>
      <c r="IB1055">
        <v>4</v>
      </c>
      <c r="IC1055">
        <v>4</v>
      </c>
      <c r="ID1055">
        <v>5</v>
      </c>
      <c r="IE1055">
        <v>5</v>
      </c>
      <c r="IF1055">
        <v>6</v>
      </c>
      <c r="IG1055">
        <v>5</v>
      </c>
      <c r="IH1055">
        <v>4</v>
      </c>
      <c r="II1055">
        <v>4</v>
      </c>
      <c r="IJ1055">
        <v>5</v>
      </c>
      <c r="IK1055">
        <v>6</v>
      </c>
      <c r="IL1055">
        <v>5</v>
      </c>
      <c r="IM1055">
        <v>3</v>
      </c>
      <c r="IN1055">
        <v>2</v>
      </c>
      <c r="IO1055">
        <v>3</v>
      </c>
      <c r="IP1055">
        <v>0</v>
      </c>
      <c r="IQ1055">
        <v>0</v>
      </c>
      <c r="IR1055">
        <v>0</v>
      </c>
      <c r="IS1055">
        <v>1</v>
      </c>
      <c r="IT1055" t="s">
        <v>2743</v>
      </c>
      <c r="IU1055" t="s">
        <v>272</v>
      </c>
      <c r="IV1055">
        <v>2555</v>
      </c>
      <c r="IW1055">
        <v>1504478067</v>
      </c>
      <c r="IX1055" t="s">
        <v>2744</v>
      </c>
      <c r="IY1055">
        <v>66608</v>
      </c>
      <c r="IZ1055">
        <v>22612305280402</v>
      </c>
      <c r="JC1055">
        <v>1</v>
      </c>
      <c r="JE1055">
        <v>0</v>
      </c>
      <c r="JF1055" t="s">
        <v>273</v>
      </c>
      <c r="JG1055">
        <f t="shared" si="48"/>
        <v>0</v>
      </c>
      <c r="JH1055">
        <f t="shared" si="49"/>
        <v>0</v>
      </c>
      <c r="JI1055">
        <f t="shared" si="50"/>
        <v>1</v>
      </c>
    </row>
    <row r="1056" spans="1:269" x14ac:dyDescent="0.25">
      <c r="A1056" s="2">
        <v>43672.740335648145</v>
      </c>
      <c r="B1056" s="2">
        <v>43672.772361111114</v>
      </c>
      <c r="C1056">
        <v>0</v>
      </c>
      <c r="D1056">
        <v>100</v>
      </c>
      <c r="E1056">
        <v>2767</v>
      </c>
      <c r="F1056">
        <v>1</v>
      </c>
      <c r="G1056" s="2">
        <v>43672.772372685184</v>
      </c>
      <c r="H1056" t="s">
        <v>2745</v>
      </c>
      <c r="I1056" t="s">
        <v>267</v>
      </c>
      <c r="J1056" t="s">
        <v>268</v>
      </c>
      <c r="K1056">
        <v>1</v>
      </c>
      <c r="L1056">
        <v>1</v>
      </c>
      <c r="M1056">
        <v>1</v>
      </c>
      <c r="N1056">
        <v>69</v>
      </c>
      <c r="O1056">
        <v>1</v>
      </c>
      <c r="Q1056">
        <v>1</v>
      </c>
      <c r="T1056">
        <v>1</v>
      </c>
      <c r="U1056">
        <v>2</v>
      </c>
      <c r="V1056">
        <v>11</v>
      </c>
      <c r="W1056">
        <v>6</v>
      </c>
      <c r="X1056">
        <v>1</v>
      </c>
      <c r="Z1056">
        <v>1</v>
      </c>
      <c r="AC1056">
        <v>7</v>
      </c>
      <c r="AD1056">
        <v>6</v>
      </c>
      <c r="AF1056">
        <v>2</v>
      </c>
      <c r="AG1056">
        <v>1</v>
      </c>
      <c r="AH1056">
        <v>1</v>
      </c>
      <c r="AI1056">
        <v>2</v>
      </c>
      <c r="AJ1056">
        <v>5</v>
      </c>
      <c r="AK1056">
        <v>7</v>
      </c>
      <c r="AL1056">
        <v>2</v>
      </c>
      <c r="AM1056">
        <v>6</v>
      </c>
      <c r="AN1056">
        <v>2</v>
      </c>
      <c r="AO1056">
        <v>1</v>
      </c>
      <c r="AP1056">
        <v>1</v>
      </c>
      <c r="AQ1056">
        <v>2</v>
      </c>
      <c r="AR1056">
        <v>1</v>
      </c>
      <c r="AS1056">
        <v>6</v>
      </c>
      <c r="AT1056">
        <v>1</v>
      </c>
      <c r="AU1056">
        <v>1</v>
      </c>
      <c r="AV1056">
        <v>6</v>
      </c>
      <c r="AW1056">
        <v>5</v>
      </c>
      <c r="AX1056">
        <v>1</v>
      </c>
      <c r="AY1056">
        <v>1</v>
      </c>
      <c r="AZ1056">
        <v>3</v>
      </c>
      <c r="BA1056">
        <v>1</v>
      </c>
      <c r="BB1056">
        <v>1</v>
      </c>
      <c r="BC1056">
        <v>1</v>
      </c>
      <c r="BD1056">
        <v>1</v>
      </c>
      <c r="BE1056">
        <v>1</v>
      </c>
      <c r="BF1056">
        <v>1</v>
      </c>
      <c r="BG1056">
        <v>1</v>
      </c>
      <c r="BH1056">
        <v>1</v>
      </c>
      <c r="BI1056">
        <v>1</v>
      </c>
      <c r="BJ1056">
        <v>3</v>
      </c>
      <c r="BK1056">
        <v>2</v>
      </c>
      <c r="BL1056">
        <v>1</v>
      </c>
      <c r="BM1056">
        <v>2</v>
      </c>
      <c r="BN1056">
        <v>2</v>
      </c>
      <c r="BO1056">
        <v>1</v>
      </c>
      <c r="BP1056">
        <v>2</v>
      </c>
      <c r="BQ1056">
        <v>5</v>
      </c>
      <c r="BR1056">
        <v>1</v>
      </c>
      <c r="BS1056">
        <v>1</v>
      </c>
      <c r="BT1056">
        <v>3</v>
      </c>
      <c r="BU1056">
        <v>5</v>
      </c>
      <c r="BV1056">
        <v>2</v>
      </c>
      <c r="BW1056">
        <v>2</v>
      </c>
      <c r="BX1056">
        <v>1</v>
      </c>
      <c r="BY1056">
        <v>5</v>
      </c>
      <c r="BZ1056">
        <v>1</v>
      </c>
      <c r="CA1056">
        <v>4</v>
      </c>
      <c r="CB1056">
        <v>5</v>
      </c>
      <c r="CC1056">
        <v>1</v>
      </c>
      <c r="CD1056">
        <v>1</v>
      </c>
      <c r="CE1056">
        <v>1</v>
      </c>
      <c r="CF1056">
        <v>6</v>
      </c>
      <c r="CG1056">
        <v>2</v>
      </c>
      <c r="CH1056">
        <v>1</v>
      </c>
      <c r="CI1056">
        <v>5</v>
      </c>
      <c r="CJ1056">
        <v>5</v>
      </c>
      <c r="CK1056">
        <v>7</v>
      </c>
      <c r="CL1056">
        <v>5</v>
      </c>
      <c r="CM1056">
        <v>2</v>
      </c>
      <c r="CN1056">
        <v>1</v>
      </c>
      <c r="CO1056">
        <v>1</v>
      </c>
      <c r="CP1056">
        <v>5</v>
      </c>
      <c r="CQ1056">
        <v>3</v>
      </c>
      <c r="CR1056">
        <v>1</v>
      </c>
      <c r="CS1056">
        <v>1</v>
      </c>
      <c r="CT1056">
        <v>1</v>
      </c>
      <c r="CU1056">
        <v>2</v>
      </c>
      <c r="CV1056">
        <v>2</v>
      </c>
      <c r="CW1056">
        <v>1</v>
      </c>
      <c r="CX1056">
        <v>2</v>
      </c>
      <c r="CY1056">
        <v>1</v>
      </c>
      <c r="CZ1056">
        <v>2</v>
      </c>
      <c r="DA1056">
        <v>2</v>
      </c>
      <c r="DB1056">
        <v>2</v>
      </c>
      <c r="DC1056">
        <v>1</v>
      </c>
      <c r="DD1056">
        <v>2</v>
      </c>
      <c r="DE1056">
        <v>2</v>
      </c>
      <c r="DF1056">
        <v>2</v>
      </c>
      <c r="DG1056">
        <v>1</v>
      </c>
      <c r="DH1056">
        <v>1</v>
      </c>
      <c r="DI1056">
        <v>1</v>
      </c>
      <c r="DJ1056">
        <v>2</v>
      </c>
      <c r="DK1056">
        <v>2</v>
      </c>
      <c r="DL1056">
        <v>2</v>
      </c>
      <c r="DM1056">
        <v>5</v>
      </c>
      <c r="DN1056">
        <v>5</v>
      </c>
      <c r="DO1056">
        <v>1</v>
      </c>
      <c r="DP1056">
        <v>1</v>
      </c>
      <c r="DQ1056">
        <v>2</v>
      </c>
      <c r="DR1056">
        <v>2</v>
      </c>
      <c r="DS1056">
        <v>2</v>
      </c>
      <c r="DT1056">
        <v>2</v>
      </c>
      <c r="DU1056">
        <v>5</v>
      </c>
      <c r="DV1056">
        <v>2</v>
      </c>
      <c r="DW1056">
        <v>5</v>
      </c>
      <c r="DX1056">
        <v>3</v>
      </c>
      <c r="DY1056">
        <v>3</v>
      </c>
      <c r="DZ1056">
        <v>2</v>
      </c>
      <c r="EA1056">
        <v>5</v>
      </c>
      <c r="EB1056">
        <v>5</v>
      </c>
      <c r="EC1056">
        <v>2</v>
      </c>
      <c r="ED1056">
        <v>5</v>
      </c>
      <c r="EE1056">
        <v>5</v>
      </c>
      <c r="EF1056">
        <v>5</v>
      </c>
      <c r="EG1056">
        <v>5</v>
      </c>
      <c r="EH1056">
        <v>6</v>
      </c>
      <c r="EI1056">
        <v>4</v>
      </c>
      <c r="EJ1056">
        <v>4</v>
      </c>
      <c r="EK1056">
        <v>2</v>
      </c>
      <c r="EL1056">
        <v>1</v>
      </c>
      <c r="EM1056">
        <v>3</v>
      </c>
      <c r="EN1056">
        <v>6</v>
      </c>
      <c r="EO1056">
        <v>5</v>
      </c>
      <c r="EP1056">
        <v>5</v>
      </c>
      <c r="EQ1056">
        <v>6</v>
      </c>
      <c r="ER1056">
        <v>4</v>
      </c>
      <c r="ES1056">
        <v>5</v>
      </c>
      <c r="ET1056">
        <v>5</v>
      </c>
      <c r="EU1056">
        <v>6</v>
      </c>
      <c r="EV1056">
        <v>5</v>
      </c>
      <c r="EW1056">
        <v>3</v>
      </c>
      <c r="EX1056">
        <v>3</v>
      </c>
      <c r="EY1056">
        <v>2</v>
      </c>
      <c r="EZ1056">
        <v>5</v>
      </c>
      <c r="FA1056">
        <v>5</v>
      </c>
      <c r="FB1056">
        <v>4</v>
      </c>
      <c r="FC1056">
        <v>3</v>
      </c>
      <c r="FD1056">
        <v>5</v>
      </c>
      <c r="FE1056">
        <v>5</v>
      </c>
      <c r="FF1056">
        <v>1</v>
      </c>
      <c r="FG1056">
        <v>1</v>
      </c>
      <c r="FH1056">
        <v>2</v>
      </c>
      <c r="FI1056">
        <v>5</v>
      </c>
      <c r="FJ1056">
        <v>2</v>
      </c>
      <c r="FK1056">
        <v>6</v>
      </c>
      <c r="FL1056">
        <v>6</v>
      </c>
      <c r="FM1056">
        <v>2</v>
      </c>
      <c r="FN1056">
        <v>1</v>
      </c>
      <c r="FO1056">
        <v>1</v>
      </c>
      <c r="FP1056">
        <v>4</v>
      </c>
      <c r="FQ1056">
        <v>5</v>
      </c>
      <c r="FR1056">
        <v>1</v>
      </c>
      <c r="FS1056">
        <v>2</v>
      </c>
      <c r="FT1056">
        <v>5</v>
      </c>
      <c r="FU1056">
        <v>3</v>
      </c>
      <c r="FV1056">
        <v>6</v>
      </c>
      <c r="FW1056">
        <v>2</v>
      </c>
      <c r="FX1056">
        <v>2</v>
      </c>
      <c r="FY1056">
        <v>2</v>
      </c>
      <c r="FZ1056">
        <v>2</v>
      </c>
      <c r="GA1056">
        <v>2</v>
      </c>
      <c r="GB1056">
        <v>2</v>
      </c>
      <c r="GC1056">
        <v>2</v>
      </c>
      <c r="GD1056">
        <v>2</v>
      </c>
      <c r="GE1056">
        <v>3</v>
      </c>
      <c r="GF1056">
        <v>6</v>
      </c>
      <c r="GG1056">
        <v>2</v>
      </c>
      <c r="GH1056">
        <v>3</v>
      </c>
      <c r="GI1056">
        <v>2</v>
      </c>
      <c r="GJ1056">
        <v>2</v>
      </c>
      <c r="GK1056">
        <v>2</v>
      </c>
      <c r="GL1056">
        <v>2</v>
      </c>
      <c r="GM1056">
        <v>3</v>
      </c>
      <c r="GN1056">
        <v>3</v>
      </c>
      <c r="GO1056">
        <v>2</v>
      </c>
      <c r="GP1056">
        <v>1</v>
      </c>
      <c r="GQ1056">
        <v>3</v>
      </c>
      <c r="GR1056">
        <v>4</v>
      </c>
      <c r="GS1056">
        <v>5</v>
      </c>
      <c r="GT1056">
        <v>5</v>
      </c>
      <c r="GU1056">
        <v>6</v>
      </c>
      <c r="GV1056">
        <v>2</v>
      </c>
      <c r="GW1056">
        <v>2</v>
      </c>
      <c r="GX1056">
        <v>2</v>
      </c>
      <c r="GY1056">
        <v>1</v>
      </c>
      <c r="GZ1056">
        <v>6</v>
      </c>
      <c r="HA1056">
        <v>5</v>
      </c>
      <c r="HB1056">
        <v>1</v>
      </c>
      <c r="HC1056">
        <v>3</v>
      </c>
      <c r="HD1056">
        <v>1</v>
      </c>
      <c r="HE1056">
        <v>6</v>
      </c>
      <c r="HF1056">
        <v>3</v>
      </c>
      <c r="HG1056">
        <v>6</v>
      </c>
      <c r="HH1056">
        <v>2</v>
      </c>
      <c r="HI1056">
        <v>1</v>
      </c>
      <c r="HJ1056">
        <v>9</v>
      </c>
      <c r="HK1056">
        <v>8</v>
      </c>
      <c r="HL1056">
        <v>4</v>
      </c>
      <c r="HM1056">
        <v>6</v>
      </c>
      <c r="HN1056">
        <v>7</v>
      </c>
      <c r="HO1056">
        <v>3</v>
      </c>
      <c r="HP1056">
        <v>8</v>
      </c>
      <c r="HQ1056">
        <v>7</v>
      </c>
      <c r="HR1056">
        <v>9</v>
      </c>
      <c r="HS1056">
        <v>9</v>
      </c>
      <c r="HT1056">
        <v>9</v>
      </c>
      <c r="HU1056">
        <v>9</v>
      </c>
      <c r="HV1056">
        <v>7</v>
      </c>
      <c r="HW1056">
        <v>9</v>
      </c>
      <c r="HX1056">
        <v>8</v>
      </c>
      <c r="HY1056">
        <v>9</v>
      </c>
      <c r="HZ1056">
        <v>2</v>
      </c>
      <c r="IA1056">
        <v>5</v>
      </c>
      <c r="IB1056">
        <v>2</v>
      </c>
      <c r="IC1056">
        <v>1</v>
      </c>
      <c r="ID1056">
        <v>4</v>
      </c>
      <c r="IE1056">
        <v>3</v>
      </c>
      <c r="IF1056">
        <v>3</v>
      </c>
      <c r="IG1056">
        <v>5</v>
      </c>
      <c r="IH1056">
        <v>2</v>
      </c>
      <c r="II1056">
        <v>6</v>
      </c>
      <c r="IJ1056">
        <v>3</v>
      </c>
      <c r="IK1056">
        <v>5</v>
      </c>
      <c r="IL1056">
        <v>3</v>
      </c>
      <c r="IM1056">
        <v>3</v>
      </c>
      <c r="IN1056">
        <v>3</v>
      </c>
      <c r="IO1056">
        <v>1</v>
      </c>
      <c r="IP1056">
        <v>0</v>
      </c>
      <c r="IQ1056">
        <v>0</v>
      </c>
      <c r="IR1056">
        <v>1</v>
      </c>
      <c r="IS1056">
        <v>1</v>
      </c>
      <c r="IT1056" t="s">
        <v>2746</v>
      </c>
      <c r="IU1056" t="s">
        <v>272</v>
      </c>
      <c r="IV1056">
        <v>2767</v>
      </c>
      <c r="IW1056">
        <v>1504845271</v>
      </c>
      <c r="IX1056" t="s">
        <v>2747</v>
      </c>
      <c r="IY1056">
        <v>66608</v>
      </c>
      <c r="IZ1056">
        <v>22617824356522</v>
      </c>
      <c r="JC1056">
        <v>1</v>
      </c>
      <c r="JE1056">
        <v>0</v>
      </c>
      <c r="JF1056" t="s">
        <v>273</v>
      </c>
      <c r="JG1056">
        <f t="shared" si="48"/>
        <v>0</v>
      </c>
      <c r="JH1056">
        <f t="shared" si="49"/>
        <v>0</v>
      </c>
      <c r="JI1056">
        <f t="shared" si="50"/>
        <v>1</v>
      </c>
    </row>
    <row r="1057" spans="1:269" x14ac:dyDescent="0.25">
      <c r="A1057" s="2">
        <v>43672.748425925929</v>
      </c>
      <c r="B1057" s="2">
        <v>43672.77239583333</v>
      </c>
      <c r="C1057">
        <v>0</v>
      </c>
      <c r="D1057">
        <v>100</v>
      </c>
      <c r="E1057">
        <v>2070</v>
      </c>
      <c r="F1057">
        <v>1</v>
      </c>
      <c r="G1057" s="2">
        <v>43672.772407407407</v>
      </c>
      <c r="H1057" t="s">
        <v>2748</v>
      </c>
      <c r="I1057" t="s">
        <v>267</v>
      </c>
      <c r="J1057" t="s">
        <v>268</v>
      </c>
      <c r="K1057">
        <v>1</v>
      </c>
      <c r="L1057">
        <v>1</v>
      </c>
      <c r="M1057">
        <v>1</v>
      </c>
      <c r="N1057">
        <v>66</v>
      </c>
      <c r="O1057">
        <v>2</v>
      </c>
      <c r="Q1057">
        <v>1</v>
      </c>
      <c r="T1057">
        <v>0</v>
      </c>
      <c r="W1057">
        <v>6</v>
      </c>
      <c r="X1057">
        <v>2</v>
      </c>
      <c r="AA1057">
        <v>0</v>
      </c>
      <c r="AC1057">
        <v>3</v>
      </c>
      <c r="AD1057">
        <v>6</v>
      </c>
      <c r="AF1057">
        <v>2</v>
      </c>
      <c r="AG1057">
        <v>1</v>
      </c>
      <c r="AH1057">
        <v>2</v>
      </c>
      <c r="AI1057">
        <v>7</v>
      </c>
      <c r="AJ1057">
        <v>1</v>
      </c>
      <c r="AK1057">
        <v>5</v>
      </c>
      <c r="AL1057">
        <v>2</v>
      </c>
      <c r="AM1057">
        <v>7</v>
      </c>
      <c r="AN1057">
        <v>6</v>
      </c>
      <c r="AO1057">
        <v>2</v>
      </c>
      <c r="AP1057">
        <v>3</v>
      </c>
      <c r="AQ1057">
        <v>2</v>
      </c>
      <c r="AR1057">
        <v>2</v>
      </c>
      <c r="AS1057">
        <v>6</v>
      </c>
      <c r="AT1057">
        <v>2</v>
      </c>
      <c r="AU1057">
        <v>2</v>
      </c>
      <c r="AV1057">
        <v>1</v>
      </c>
      <c r="AW1057">
        <v>3</v>
      </c>
      <c r="AX1057">
        <v>1</v>
      </c>
      <c r="AY1057">
        <v>1</v>
      </c>
      <c r="AZ1057">
        <v>1</v>
      </c>
      <c r="BA1057">
        <v>1</v>
      </c>
      <c r="BB1057">
        <v>1</v>
      </c>
      <c r="BC1057">
        <v>1</v>
      </c>
      <c r="BD1057">
        <v>1</v>
      </c>
      <c r="BE1057">
        <v>1</v>
      </c>
      <c r="BF1057">
        <v>3</v>
      </c>
      <c r="BG1057">
        <v>1</v>
      </c>
      <c r="BH1057">
        <v>1</v>
      </c>
      <c r="BI1057">
        <v>1</v>
      </c>
      <c r="BJ1057">
        <v>1</v>
      </c>
      <c r="BK1057">
        <v>1</v>
      </c>
      <c r="BL1057">
        <v>1</v>
      </c>
      <c r="BM1057">
        <v>2</v>
      </c>
      <c r="BN1057">
        <v>3</v>
      </c>
      <c r="BO1057">
        <v>1</v>
      </c>
      <c r="BP1057">
        <v>2</v>
      </c>
      <c r="BQ1057">
        <v>7</v>
      </c>
      <c r="BR1057">
        <v>1</v>
      </c>
      <c r="BS1057">
        <v>5</v>
      </c>
      <c r="BT1057">
        <v>2</v>
      </c>
      <c r="BU1057">
        <v>2</v>
      </c>
      <c r="BV1057">
        <v>4</v>
      </c>
      <c r="BW1057">
        <v>6</v>
      </c>
      <c r="BX1057">
        <v>2</v>
      </c>
      <c r="BY1057">
        <v>4</v>
      </c>
      <c r="BZ1057">
        <v>4</v>
      </c>
      <c r="CA1057">
        <v>7</v>
      </c>
      <c r="CB1057">
        <v>7</v>
      </c>
      <c r="CC1057">
        <v>2</v>
      </c>
      <c r="CD1057">
        <v>1</v>
      </c>
      <c r="CE1057">
        <v>2</v>
      </c>
      <c r="CF1057">
        <v>6</v>
      </c>
      <c r="CG1057">
        <v>6</v>
      </c>
      <c r="CH1057">
        <v>3</v>
      </c>
      <c r="CI1057">
        <v>6</v>
      </c>
      <c r="CJ1057">
        <v>2</v>
      </c>
      <c r="CK1057">
        <v>6</v>
      </c>
      <c r="CL1057">
        <v>6</v>
      </c>
      <c r="CM1057">
        <v>4</v>
      </c>
      <c r="CN1057">
        <v>4</v>
      </c>
      <c r="CO1057">
        <v>1</v>
      </c>
      <c r="CP1057">
        <v>5</v>
      </c>
      <c r="CQ1057">
        <v>6</v>
      </c>
      <c r="CR1057">
        <v>2</v>
      </c>
      <c r="CS1057">
        <v>1</v>
      </c>
      <c r="CT1057">
        <v>1</v>
      </c>
      <c r="CU1057">
        <v>1</v>
      </c>
      <c r="CV1057">
        <v>4</v>
      </c>
      <c r="CW1057">
        <v>1</v>
      </c>
      <c r="CX1057">
        <v>1</v>
      </c>
      <c r="CY1057">
        <v>1</v>
      </c>
      <c r="CZ1057">
        <v>3</v>
      </c>
      <c r="DA1057">
        <v>1</v>
      </c>
      <c r="DB1057">
        <v>2</v>
      </c>
      <c r="DC1057">
        <v>1</v>
      </c>
      <c r="DD1057">
        <v>1</v>
      </c>
      <c r="DE1057">
        <v>2</v>
      </c>
      <c r="DF1057">
        <v>1</v>
      </c>
      <c r="DG1057">
        <v>4</v>
      </c>
      <c r="DH1057">
        <v>1</v>
      </c>
      <c r="DI1057">
        <v>1</v>
      </c>
      <c r="DJ1057">
        <v>5</v>
      </c>
      <c r="DK1057">
        <v>1</v>
      </c>
      <c r="DL1057">
        <v>6</v>
      </c>
      <c r="DM1057">
        <v>6</v>
      </c>
      <c r="DN1057">
        <v>5</v>
      </c>
      <c r="DO1057">
        <v>5</v>
      </c>
      <c r="DP1057">
        <v>5</v>
      </c>
      <c r="DQ1057">
        <v>4</v>
      </c>
      <c r="DR1057">
        <v>6</v>
      </c>
      <c r="DS1057">
        <v>5</v>
      </c>
      <c r="DT1057">
        <v>3</v>
      </c>
      <c r="DU1057">
        <v>5</v>
      </c>
      <c r="DV1057">
        <v>6</v>
      </c>
      <c r="DW1057">
        <v>2</v>
      </c>
      <c r="DX1057">
        <v>2</v>
      </c>
      <c r="DY1057">
        <v>5</v>
      </c>
      <c r="DZ1057">
        <v>1</v>
      </c>
      <c r="EA1057">
        <v>1</v>
      </c>
      <c r="EB1057">
        <v>2</v>
      </c>
      <c r="EC1057">
        <v>1</v>
      </c>
      <c r="ED1057">
        <v>2</v>
      </c>
      <c r="EE1057">
        <v>5</v>
      </c>
      <c r="EF1057">
        <v>2</v>
      </c>
      <c r="EG1057">
        <v>6</v>
      </c>
      <c r="EH1057">
        <v>1</v>
      </c>
      <c r="EI1057">
        <v>2</v>
      </c>
      <c r="EJ1057">
        <v>2</v>
      </c>
      <c r="EK1057">
        <v>1</v>
      </c>
      <c r="EL1057">
        <v>1</v>
      </c>
      <c r="EM1057">
        <v>2</v>
      </c>
      <c r="EN1057">
        <v>6</v>
      </c>
      <c r="EO1057">
        <v>2</v>
      </c>
      <c r="EP1057">
        <v>5</v>
      </c>
      <c r="EQ1057">
        <v>6</v>
      </c>
      <c r="ER1057">
        <v>1</v>
      </c>
      <c r="ES1057">
        <v>4</v>
      </c>
      <c r="ET1057">
        <v>5</v>
      </c>
      <c r="EU1057">
        <v>5</v>
      </c>
      <c r="EV1057">
        <v>4</v>
      </c>
      <c r="EW1057">
        <v>1</v>
      </c>
      <c r="EX1057">
        <v>4</v>
      </c>
      <c r="EY1057">
        <v>3</v>
      </c>
      <c r="EZ1057">
        <v>5</v>
      </c>
      <c r="FA1057">
        <v>3</v>
      </c>
      <c r="FB1057">
        <v>3</v>
      </c>
      <c r="FC1057">
        <v>1</v>
      </c>
      <c r="FD1057">
        <v>5</v>
      </c>
      <c r="FE1057">
        <v>6</v>
      </c>
      <c r="FF1057">
        <v>1</v>
      </c>
      <c r="FG1057">
        <v>1</v>
      </c>
      <c r="FH1057">
        <v>2</v>
      </c>
      <c r="FI1057">
        <v>3</v>
      </c>
      <c r="FJ1057">
        <v>2</v>
      </c>
      <c r="FK1057">
        <v>2</v>
      </c>
      <c r="FL1057">
        <v>6</v>
      </c>
      <c r="FM1057">
        <v>1</v>
      </c>
      <c r="FN1057">
        <v>1</v>
      </c>
      <c r="FO1057">
        <v>1</v>
      </c>
      <c r="FP1057">
        <v>1</v>
      </c>
      <c r="FQ1057">
        <v>3</v>
      </c>
      <c r="FR1057">
        <v>1</v>
      </c>
      <c r="FS1057">
        <v>2</v>
      </c>
      <c r="FT1057">
        <v>2</v>
      </c>
      <c r="FU1057">
        <v>2</v>
      </c>
      <c r="FV1057">
        <v>3</v>
      </c>
      <c r="FW1057">
        <v>2</v>
      </c>
      <c r="FX1057">
        <v>5</v>
      </c>
      <c r="FY1057">
        <v>5</v>
      </c>
      <c r="FZ1057">
        <v>4</v>
      </c>
      <c r="GA1057">
        <v>1</v>
      </c>
      <c r="GB1057">
        <v>3</v>
      </c>
      <c r="GC1057">
        <v>2</v>
      </c>
      <c r="GD1057">
        <v>3</v>
      </c>
      <c r="GE1057">
        <v>3</v>
      </c>
      <c r="GF1057">
        <v>6</v>
      </c>
      <c r="GG1057">
        <v>5</v>
      </c>
      <c r="GH1057">
        <v>2</v>
      </c>
      <c r="GI1057">
        <v>3</v>
      </c>
      <c r="GJ1057">
        <v>2</v>
      </c>
      <c r="GK1057">
        <v>1</v>
      </c>
      <c r="GL1057">
        <v>5</v>
      </c>
      <c r="GM1057">
        <v>6</v>
      </c>
      <c r="GN1057">
        <v>1</v>
      </c>
      <c r="GO1057">
        <v>2</v>
      </c>
      <c r="GP1057">
        <v>1</v>
      </c>
      <c r="GQ1057">
        <v>1</v>
      </c>
      <c r="GR1057">
        <v>6</v>
      </c>
      <c r="GS1057">
        <v>5</v>
      </c>
      <c r="GT1057">
        <v>2</v>
      </c>
      <c r="GU1057">
        <v>6</v>
      </c>
      <c r="GV1057">
        <v>2</v>
      </c>
      <c r="GW1057">
        <v>2</v>
      </c>
      <c r="GX1057">
        <v>4</v>
      </c>
      <c r="GY1057">
        <v>2</v>
      </c>
      <c r="GZ1057">
        <v>5</v>
      </c>
      <c r="HA1057">
        <v>4</v>
      </c>
      <c r="HB1057">
        <v>2</v>
      </c>
      <c r="HC1057">
        <v>2</v>
      </c>
      <c r="HD1057">
        <v>3</v>
      </c>
      <c r="HE1057">
        <v>5</v>
      </c>
      <c r="HF1057">
        <v>2</v>
      </c>
      <c r="HG1057">
        <v>6</v>
      </c>
      <c r="HH1057">
        <v>2</v>
      </c>
      <c r="HI1057">
        <v>1</v>
      </c>
      <c r="HJ1057">
        <v>6</v>
      </c>
      <c r="HK1057">
        <v>5</v>
      </c>
      <c r="HL1057">
        <v>6</v>
      </c>
      <c r="HM1057">
        <v>6</v>
      </c>
      <c r="HN1057">
        <v>7</v>
      </c>
      <c r="HO1057">
        <v>4</v>
      </c>
      <c r="HP1057">
        <v>5</v>
      </c>
      <c r="HQ1057">
        <v>3</v>
      </c>
      <c r="HR1057">
        <v>7</v>
      </c>
      <c r="HS1057">
        <v>7</v>
      </c>
      <c r="HT1057">
        <v>4</v>
      </c>
      <c r="HU1057">
        <v>6</v>
      </c>
      <c r="HV1057">
        <v>3</v>
      </c>
      <c r="HW1057">
        <v>4</v>
      </c>
      <c r="HX1057">
        <v>6</v>
      </c>
      <c r="HY1057">
        <v>6</v>
      </c>
      <c r="HZ1057">
        <v>1</v>
      </c>
      <c r="IA1057">
        <v>6</v>
      </c>
      <c r="IB1057">
        <v>2</v>
      </c>
      <c r="IC1057">
        <v>4</v>
      </c>
      <c r="ID1057">
        <v>1</v>
      </c>
      <c r="IE1057">
        <v>1</v>
      </c>
      <c r="IF1057">
        <v>2</v>
      </c>
      <c r="IG1057">
        <v>6</v>
      </c>
      <c r="IH1057">
        <v>2</v>
      </c>
      <c r="II1057">
        <v>7</v>
      </c>
      <c r="IJ1057">
        <v>5</v>
      </c>
      <c r="IK1057">
        <v>4</v>
      </c>
      <c r="IL1057">
        <v>1</v>
      </c>
      <c r="IM1057">
        <v>1</v>
      </c>
      <c r="IN1057">
        <v>2</v>
      </c>
      <c r="IO1057">
        <v>1</v>
      </c>
      <c r="IP1057">
        <v>1</v>
      </c>
      <c r="IQ1057">
        <v>1</v>
      </c>
      <c r="IR1057">
        <v>1</v>
      </c>
      <c r="IS1057">
        <v>1</v>
      </c>
      <c r="IU1057" t="s">
        <v>272</v>
      </c>
      <c r="IV1057">
        <v>2070</v>
      </c>
      <c r="IW1057">
        <v>1604672390</v>
      </c>
      <c r="IX1057" t="s">
        <v>2749</v>
      </c>
      <c r="IY1057">
        <v>66608</v>
      </c>
      <c r="IZ1057">
        <v>24118225955092</v>
      </c>
      <c r="JC1057">
        <v>1</v>
      </c>
      <c r="JE1057">
        <v>0</v>
      </c>
      <c r="JF1057" t="s">
        <v>273</v>
      </c>
      <c r="JG1057">
        <f t="shared" si="48"/>
        <v>0</v>
      </c>
      <c r="JH1057">
        <f t="shared" si="49"/>
        <v>0</v>
      </c>
      <c r="JI1057">
        <f t="shared" si="50"/>
        <v>1</v>
      </c>
    </row>
    <row r="1058" spans="1:269" x14ac:dyDescent="0.25">
      <c r="A1058" s="2">
        <v>43672.749525462961</v>
      </c>
      <c r="B1058" s="2">
        <v>43672.77244212963</v>
      </c>
      <c r="C1058">
        <v>0</v>
      </c>
      <c r="D1058">
        <v>100</v>
      </c>
      <c r="E1058">
        <v>1979</v>
      </c>
      <c r="F1058">
        <v>1</v>
      </c>
      <c r="G1058" s="2">
        <v>43672.772453703707</v>
      </c>
      <c r="H1058" t="s">
        <v>2750</v>
      </c>
      <c r="I1058" t="s">
        <v>267</v>
      </c>
      <c r="J1058" t="s">
        <v>268</v>
      </c>
      <c r="K1058">
        <v>1</v>
      </c>
      <c r="L1058">
        <v>1</v>
      </c>
      <c r="M1058">
        <v>1</v>
      </c>
      <c r="N1058">
        <v>66</v>
      </c>
      <c r="O1058">
        <v>1</v>
      </c>
      <c r="Q1058">
        <v>1</v>
      </c>
      <c r="T1058">
        <v>1</v>
      </c>
      <c r="U1058">
        <v>1</v>
      </c>
      <c r="V1058">
        <v>11</v>
      </c>
      <c r="W1058">
        <v>8</v>
      </c>
      <c r="X1058">
        <v>3</v>
      </c>
      <c r="AB1058">
        <v>1</v>
      </c>
      <c r="AC1058">
        <v>6</v>
      </c>
      <c r="AD1058">
        <v>6</v>
      </c>
      <c r="AF1058">
        <v>7</v>
      </c>
      <c r="AG1058">
        <v>2</v>
      </c>
      <c r="AH1058">
        <v>2</v>
      </c>
      <c r="AI1058">
        <v>6</v>
      </c>
      <c r="AJ1058">
        <v>4</v>
      </c>
      <c r="AK1058">
        <v>6</v>
      </c>
      <c r="AL1058">
        <v>3</v>
      </c>
      <c r="AM1058">
        <v>6</v>
      </c>
      <c r="AN1058">
        <v>3</v>
      </c>
      <c r="AO1058">
        <v>3</v>
      </c>
      <c r="AP1058">
        <v>2</v>
      </c>
      <c r="AQ1058">
        <v>4</v>
      </c>
      <c r="AR1058">
        <v>2</v>
      </c>
      <c r="AS1058">
        <v>6</v>
      </c>
      <c r="AT1058">
        <v>2</v>
      </c>
      <c r="AU1058">
        <v>2</v>
      </c>
      <c r="AV1058">
        <v>4</v>
      </c>
      <c r="AW1058">
        <v>4</v>
      </c>
      <c r="AX1058">
        <v>2</v>
      </c>
      <c r="AY1058">
        <v>1</v>
      </c>
      <c r="AZ1058">
        <v>1</v>
      </c>
      <c r="BA1058">
        <v>1</v>
      </c>
      <c r="BB1058">
        <v>1</v>
      </c>
      <c r="BC1058">
        <v>1</v>
      </c>
      <c r="BD1058">
        <v>1</v>
      </c>
      <c r="BE1058">
        <v>1</v>
      </c>
      <c r="BF1058">
        <v>1</v>
      </c>
      <c r="BG1058">
        <v>1</v>
      </c>
      <c r="BH1058">
        <v>1</v>
      </c>
      <c r="BI1058">
        <v>1</v>
      </c>
      <c r="BJ1058">
        <v>1</v>
      </c>
      <c r="BK1058">
        <v>1</v>
      </c>
      <c r="BL1058">
        <v>1</v>
      </c>
      <c r="BM1058">
        <v>2</v>
      </c>
      <c r="BN1058">
        <v>2</v>
      </c>
      <c r="BO1058">
        <v>1</v>
      </c>
      <c r="BP1058">
        <v>5</v>
      </c>
      <c r="BQ1058">
        <v>6</v>
      </c>
      <c r="BR1058">
        <v>2</v>
      </c>
      <c r="BS1058">
        <v>2</v>
      </c>
      <c r="BT1058">
        <v>4</v>
      </c>
      <c r="BU1058">
        <v>4</v>
      </c>
      <c r="BV1058">
        <v>4</v>
      </c>
      <c r="BW1058">
        <v>3</v>
      </c>
      <c r="BX1058">
        <v>2</v>
      </c>
      <c r="BY1058">
        <v>2</v>
      </c>
      <c r="BZ1058">
        <v>2</v>
      </c>
      <c r="CA1058">
        <v>5</v>
      </c>
      <c r="CB1058">
        <v>6</v>
      </c>
      <c r="CC1058">
        <v>4</v>
      </c>
      <c r="CD1058">
        <v>2</v>
      </c>
      <c r="CE1058">
        <v>3</v>
      </c>
      <c r="CF1058">
        <v>6</v>
      </c>
      <c r="CG1058">
        <v>2</v>
      </c>
      <c r="CH1058">
        <v>2</v>
      </c>
      <c r="CI1058">
        <v>4</v>
      </c>
      <c r="CJ1058">
        <v>2</v>
      </c>
      <c r="CK1058">
        <v>6</v>
      </c>
      <c r="CL1058">
        <v>4</v>
      </c>
      <c r="CM1058">
        <v>2</v>
      </c>
      <c r="CN1058">
        <v>2</v>
      </c>
      <c r="CO1058">
        <v>1</v>
      </c>
      <c r="CP1058">
        <v>2</v>
      </c>
      <c r="CQ1058">
        <v>4</v>
      </c>
      <c r="CR1058">
        <v>2</v>
      </c>
      <c r="CS1058">
        <v>1</v>
      </c>
      <c r="CT1058">
        <v>1</v>
      </c>
      <c r="CU1058">
        <v>1</v>
      </c>
      <c r="CV1058">
        <v>1</v>
      </c>
      <c r="CW1058">
        <v>1</v>
      </c>
      <c r="CX1058">
        <v>1</v>
      </c>
      <c r="CY1058">
        <v>1</v>
      </c>
      <c r="CZ1058">
        <v>1</v>
      </c>
      <c r="DA1058">
        <v>1</v>
      </c>
      <c r="DB1058">
        <v>1</v>
      </c>
      <c r="DC1058">
        <v>1</v>
      </c>
      <c r="DD1058">
        <v>1</v>
      </c>
      <c r="DE1058">
        <v>1</v>
      </c>
      <c r="DF1058">
        <v>1</v>
      </c>
      <c r="DG1058">
        <v>1</v>
      </c>
      <c r="DH1058">
        <v>1</v>
      </c>
      <c r="DI1058">
        <v>1</v>
      </c>
      <c r="DJ1058">
        <v>1</v>
      </c>
      <c r="DK1058">
        <v>1</v>
      </c>
      <c r="DL1058">
        <v>2</v>
      </c>
      <c r="DM1058">
        <v>3</v>
      </c>
      <c r="DN1058">
        <v>3</v>
      </c>
      <c r="DO1058">
        <v>1</v>
      </c>
      <c r="DP1058">
        <v>1</v>
      </c>
      <c r="DQ1058">
        <v>4</v>
      </c>
      <c r="DR1058">
        <v>2</v>
      </c>
      <c r="DS1058">
        <v>3</v>
      </c>
      <c r="DT1058">
        <v>2</v>
      </c>
      <c r="DU1058">
        <v>5</v>
      </c>
      <c r="DV1058">
        <v>2</v>
      </c>
      <c r="DW1058">
        <v>6</v>
      </c>
      <c r="DX1058">
        <v>2</v>
      </c>
      <c r="DY1058">
        <v>6</v>
      </c>
      <c r="DZ1058">
        <v>2</v>
      </c>
      <c r="EA1058">
        <v>6</v>
      </c>
      <c r="EB1058">
        <v>4</v>
      </c>
      <c r="EC1058">
        <v>4</v>
      </c>
      <c r="ED1058">
        <v>4</v>
      </c>
      <c r="EE1058">
        <v>5</v>
      </c>
      <c r="EF1058">
        <v>4</v>
      </c>
      <c r="EG1058">
        <v>6</v>
      </c>
      <c r="EH1058">
        <v>5</v>
      </c>
      <c r="EI1058">
        <v>6</v>
      </c>
      <c r="EJ1058">
        <v>6</v>
      </c>
      <c r="EK1058">
        <v>4</v>
      </c>
      <c r="EL1058">
        <v>2</v>
      </c>
      <c r="EM1058">
        <v>4</v>
      </c>
      <c r="EN1058">
        <v>3</v>
      </c>
      <c r="EO1058">
        <v>5</v>
      </c>
      <c r="EP1058">
        <v>3</v>
      </c>
      <c r="EQ1058">
        <v>6</v>
      </c>
      <c r="ER1058">
        <v>3</v>
      </c>
      <c r="ES1058">
        <v>5</v>
      </c>
      <c r="ET1058">
        <v>5</v>
      </c>
      <c r="EU1058">
        <v>5</v>
      </c>
      <c r="EV1058">
        <v>5</v>
      </c>
      <c r="EW1058">
        <v>1</v>
      </c>
      <c r="EX1058">
        <v>5</v>
      </c>
      <c r="EY1058">
        <v>2</v>
      </c>
      <c r="EZ1058">
        <v>2</v>
      </c>
      <c r="FA1058">
        <v>2</v>
      </c>
      <c r="FB1058">
        <v>2</v>
      </c>
      <c r="FC1058">
        <v>3</v>
      </c>
      <c r="FD1058">
        <v>5</v>
      </c>
      <c r="FE1058">
        <v>6</v>
      </c>
      <c r="FF1058">
        <v>2</v>
      </c>
      <c r="FG1058">
        <v>2</v>
      </c>
      <c r="FH1058">
        <v>3</v>
      </c>
      <c r="FI1058">
        <v>4</v>
      </c>
      <c r="FJ1058">
        <v>4</v>
      </c>
      <c r="FK1058">
        <v>2</v>
      </c>
      <c r="FL1058">
        <v>6</v>
      </c>
      <c r="FM1058">
        <v>1</v>
      </c>
      <c r="FN1058">
        <v>1</v>
      </c>
      <c r="FO1058">
        <v>1</v>
      </c>
      <c r="FP1058">
        <v>5</v>
      </c>
      <c r="FQ1058">
        <v>5</v>
      </c>
      <c r="FR1058">
        <v>2</v>
      </c>
      <c r="FS1058">
        <v>5</v>
      </c>
      <c r="FT1058">
        <v>2</v>
      </c>
      <c r="FU1058">
        <v>2</v>
      </c>
      <c r="FV1058">
        <v>5</v>
      </c>
      <c r="FW1058">
        <v>5</v>
      </c>
      <c r="FX1058">
        <v>3</v>
      </c>
      <c r="FY1058">
        <v>2</v>
      </c>
      <c r="FZ1058">
        <v>5</v>
      </c>
      <c r="GA1058">
        <v>1</v>
      </c>
      <c r="GB1058">
        <v>5</v>
      </c>
      <c r="GC1058">
        <v>3</v>
      </c>
      <c r="GD1058">
        <v>3</v>
      </c>
      <c r="GE1058">
        <v>6</v>
      </c>
      <c r="GF1058">
        <v>4</v>
      </c>
      <c r="GG1058">
        <v>2</v>
      </c>
      <c r="GH1058">
        <v>3</v>
      </c>
      <c r="GI1058">
        <v>4</v>
      </c>
      <c r="GJ1058">
        <v>3</v>
      </c>
      <c r="GK1058">
        <v>1</v>
      </c>
      <c r="GL1058">
        <v>3</v>
      </c>
      <c r="GM1058">
        <v>6</v>
      </c>
      <c r="GN1058">
        <v>1</v>
      </c>
      <c r="GO1058">
        <v>2</v>
      </c>
      <c r="GP1058">
        <v>2</v>
      </c>
      <c r="GQ1058">
        <v>1</v>
      </c>
      <c r="GR1058">
        <v>5</v>
      </c>
      <c r="GS1058">
        <v>6</v>
      </c>
      <c r="GT1058">
        <v>2</v>
      </c>
      <c r="GU1058">
        <v>5</v>
      </c>
      <c r="GV1058">
        <v>2</v>
      </c>
      <c r="GW1058">
        <v>2</v>
      </c>
      <c r="GX1058">
        <v>3</v>
      </c>
      <c r="GY1058">
        <v>2</v>
      </c>
      <c r="GZ1058">
        <v>6</v>
      </c>
      <c r="HA1058">
        <v>6</v>
      </c>
      <c r="HB1058">
        <v>2</v>
      </c>
      <c r="HC1058">
        <v>2</v>
      </c>
      <c r="HD1058">
        <v>2</v>
      </c>
      <c r="HE1058">
        <v>4</v>
      </c>
      <c r="HF1058">
        <v>2</v>
      </c>
      <c r="HG1058">
        <v>7</v>
      </c>
      <c r="HH1058">
        <v>2</v>
      </c>
      <c r="HI1058">
        <v>6</v>
      </c>
      <c r="HJ1058">
        <v>9</v>
      </c>
      <c r="HK1058">
        <v>9</v>
      </c>
      <c r="HL1058">
        <v>7</v>
      </c>
      <c r="HM1058">
        <v>6</v>
      </c>
      <c r="HN1058">
        <v>3</v>
      </c>
      <c r="HO1058">
        <v>4</v>
      </c>
      <c r="HP1058">
        <v>7</v>
      </c>
      <c r="HQ1058">
        <v>1</v>
      </c>
      <c r="HR1058">
        <v>9</v>
      </c>
      <c r="HS1058">
        <v>9</v>
      </c>
      <c r="HT1058">
        <v>9</v>
      </c>
      <c r="HU1058">
        <v>7</v>
      </c>
      <c r="HV1058">
        <v>7</v>
      </c>
      <c r="HW1058">
        <v>9</v>
      </c>
      <c r="HX1058">
        <v>7</v>
      </c>
      <c r="HY1058">
        <v>4</v>
      </c>
      <c r="HZ1058">
        <v>4</v>
      </c>
      <c r="IA1058">
        <v>5</v>
      </c>
      <c r="IB1058">
        <v>4</v>
      </c>
      <c r="IC1058">
        <v>4</v>
      </c>
      <c r="ID1058">
        <v>4</v>
      </c>
      <c r="IE1058">
        <v>2</v>
      </c>
      <c r="IF1058">
        <v>4</v>
      </c>
      <c r="IG1058">
        <v>5</v>
      </c>
      <c r="IH1058">
        <v>4</v>
      </c>
      <c r="II1058">
        <v>5</v>
      </c>
      <c r="IJ1058">
        <v>4</v>
      </c>
      <c r="IK1058">
        <v>5</v>
      </c>
      <c r="IL1058">
        <v>2</v>
      </c>
      <c r="IM1058">
        <v>4</v>
      </c>
      <c r="IN1058">
        <v>4</v>
      </c>
      <c r="IO1058">
        <v>4</v>
      </c>
      <c r="IP1058">
        <v>1</v>
      </c>
      <c r="IQ1058">
        <v>0</v>
      </c>
      <c r="IR1058">
        <v>0</v>
      </c>
      <c r="IS1058">
        <v>1</v>
      </c>
      <c r="IU1058" t="s">
        <v>272</v>
      </c>
      <c r="IV1058">
        <v>1979</v>
      </c>
      <c r="IW1058">
        <v>1503901182</v>
      </c>
      <c r="IX1058" t="s">
        <v>2751</v>
      </c>
      <c r="IY1058">
        <v>66608</v>
      </c>
      <c r="IZ1058">
        <v>22603634698852</v>
      </c>
      <c r="JC1058">
        <v>1</v>
      </c>
      <c r="JE1058">
        <v>0</v>
      </c>
      <c r="JF1058" t="s">
        <v>273</v>
      </c>
      <c r="JG1058">
        <f t="shared" si="48"/>
        <v>0</v>
      </c>
      <c r="JH1058">
        <f t="shared" si="49"/>
        <v>0</v>
      </c>
      <c r="JI1058">
        <f t="shared" si="50"/>
        <v>1</v>
      </c>
    </row>
    <row r="1059" spans="1:269" x14ac:dyDescent="0.25">
      <c r="A1059" s="2">
        <v>43672.737534722219</v>
      </c>
      <c r="B1059" s="2">
        <v>43672.772592592592</v>
      </c>
      <c r="C1059">
        <v>0</v>
      </c>
      <c r="D1059">
        <v>100</v>
      </c>
      <c r="E1059">
        <v>3029</v>
      </c>
      <c r="F1059">
        <v>1</v>
      </c>
      <c r="G1059" s="2">
        <v>43672.772604166668</v>
      </c>
      <c r="H1059" t="s">
        <v>2752</v>
      </c>
      <c r="I1059" t="s">
        <v>267</v>
      </c>
      <c r="J1059" t="s">
        <v>268</v>
      </c>
      <c r="K1059">
        <v>1</v>
      </c>
      <c r="L1059">
        <v>1</v>
      </c>
      <c r="M1059">
        <v>1</v>
      </c>
      <c r="N1059">
        <v>71</v>
      </c>
      <c r="O1059">
        <v>2</v>
      </c>
      <c r="Q1059">
        <v>1</v>
      </c>
      <c r="T1059">
        <v>0</v>
      </c>
      <c r="W1059">
        <v>6</v>
      </c>
      <c r="X1059">
        <v>3</v>
      </c>
      <c r="AB1059">
        <v>2</v>
      </c>
      <c r="AC1059">
        <v>2</v>
      </c>
      <c r="AD1059">
        <v>5</v>
      </c>
      <c r="AE1059">
        <v>6</v>
      </c>
      <c r="AF1059">
        <v>1</v>
      </c>
      <c r="AG1059">
        <v>1</v>
      </c>
      <c r="AH1059">
        <v>1</v>
      </c>
      <c r="AI1059">
        <v>7</v>
      </c>
      <c r="AJ1059">
        <v>4</v>
      </c>
      <c r="AK1059">
        <v>6</v>
      </c>
      <c r="AL1059">
        <v>1</v>
      </c>
      <c r="AM1059">
        <v>6</v>
      </c>
      <c r="AN1059">
        <v>3</v>
      </c>
      <c r="AO1059">
        <v>1</v>
      </c>
      <c r="AP1059">
        <v>1</v>
      </c>
      <c r="AQ1059">
        <v>1</v>
      </c>
      <c r="AR1059">
        <v>7</v>
      </c>
      <c r="AS1059">
        <v>7</v>
      </c>
      <c r="AT1059">
        <v>1</v>
      </c>
      <c r="AU1059">
        <v>7</v>
      </c>
      <c r="AV1059">
        <v>6</v>
      </c>
      <c r="AW1059">
        <v>2</v>
      </c>
      <c r="AX1059">
        <v>1</v>
      </c>
      <c r="AZ1059">
        <v>1</v>
      </c>
      <c r="BA1059">
        <v>1</v>
      </c>
      <c r="BB1059">
        <v>1</v>
      </c>
      <c r="BC1059">
        <v>1</v>
      </c>
      <c r="BD1059">
        <v>1</v>
      </c>
      <c r="BE1059">
        <v>3</v>
      </c>
      <c r="BF1059">
        <v>3</v>
      </c>
      <c r="BG1059">
        <v>1</v>
      </c>
      <c r="BH1059">
        <v>1</v>
      </c>
      <c r="BI1059">
        <v>1</v>
      </c>
      <c r="BJ1059">
        <v>5</v>
      </c>
      <c r="BK1059">
        <v>1</v>
      </c>
      <c r="BL1059">
        <v>1</v>
      </c>
      <c r="BM1059">
        <v>1</v>
      </c>
      <c r="BN1059">
        <v>2</v>
      </c>
      <c r="BO1059">
        <v>1</v>
      </c>
      <c r="BP1059">
        <v>1</v>
      </c>
      <c r="BQ1059">
        <v>7</v>
      </c>
      <c r="BR1059">
        <v>1</v>
      </c>
      <c r="BS1059">
        <v>7</v>
      </c>
      <c r="BT1059">
        <v>7</v>
      </c>
      <c r="BU1059">
        <v>2</v>
      </c>
      <c r="BV1059">
        <v>7</v>
      </c>
      <c r="BW1059">
        <v>5</v>
      </c>
      <c r="BX1059">
        <v>1</v>
      </c>
      <c r="BY1059">
        <v>4</v>
      </c>
      <c r="BZ1059">
        <v>7</v>
      </c>
      <c r="CA1059">
        <v>7</v>
      </c>
      <c r="CB1059">
        <v>7</v>
      </c>
      <c r="CC1059">
        <v>7</v>
      </c>
      <c r="CD1059">
        <v>1</v>
      </c>
      <c r="CE1059">
        <v>6</v>
      </c>
      <c r="CF1059">
        <v>7</v>
      </c>
      <c r="CG1059">
        <v>7</v>
      </c>
      <c r="CH1059">
        <v>1</v>
      </c>
      <c r="CI1059">
        <v>7</v>
      </c>
      <c r="CJ1059">
        <v>1</v>
      </c>
      <c r="CK1059">
        <v>7</v>
      </c>
      <c r="CL1059">
        <v>7</v>
      </c>
      <c r="CM1059">
        <v>6</v>
      </c>
      <c r="CN1059">
        <v>1</v>
      </c>
      <c r="CO1059">
        <v>1</v>
      </c>
      <c r="CP1059">
        <v>1</v>
      </c>
      <c r="CQ1059">
        <v>7</v>
      </c>
      <c r="CR1059">
        <v>1</v>
      </c>
      <c r="CS1059">
        <v>1</v>
      </c>
      <c r="CT1059">
        <v>1</v>
      </c>
      <c r="CU1059">
        <v>2</v>
      </c>
      <c r="CV1059">
        <v>2</v>
      </c>
      <c r="CW1059">
        <v>1</v>
      </c>
      <c r="CX1059">
        <v>2</v>
      </c>
      <c r="CY1059">
        <v>1</v>
      </c>
      <c r="CZ1059">
        <v>3</v>
      </c>
      <c r="DA1059">
        <v>1</v>
      </c>
      <c r="DB1059">
        <v>1</v>
      </c>
      <c r="DC1059">
        <v>1</v>
      </c>
      <c r="DD1059">
        <v>2</v>
      </c>
      <c r="DE1059">
        <v>3</v>
      </c>
      <c r="DF1059">
        <v>5</v>
      </c>
      <c r="DG1059">
        <v>2</v>
      </c>
      <c r="DH1059">
        <v>1</v>
      </c>
      <c r="DI1059">
        <v>1</v>
      </c>
      <c r="DJ1059">
        <v>4</v>
      </c>
      <c r="DK1059">
        <v>2</v>
      </c>
      <c r="DL1059">
        <v>2</v>
      </c>
      <c r="DM1059">
        <v>6</v>
      </c>
      <c r="DN1059">
        <v>4</v>
      </c>
      <c r="DO1059">
        <v>1</v>
      </c>
      <c r="DP1059">
        <v>1</v>
      </c>
      <c r="DQ1059">
        <v>6</v>
      </c>
      <c r="DR1059">
        <v>4</v>
      </c>
      <c r="DS1059">
        <v>6</v>
      </c>
      <c r="DT1059">
        <v>4</v>
      </c>
      <c r="DU1059">
        <v>4</v>
      </c>
      <c r="DV1059">
        <v>6</v>
      </c>
      <c r="DW1059">
        <v>6</v>
      </c>
      <c r="DX1059">
        <v>3</v>
      </c>
      <c r="DY1059">
        <v>7</v>
      </c>
      <c r="DZ1059">
        <v>1</v>
      </c>
      <c r="EA1059">
        <v>5</v>
      </c>
      <c r="EB1059">
        <v>7</v>
      </c>
      <c r="EC1059">
        <v>1</v>
      </c>
      <c r="ED1059">
        <v>6</v>
      </c>
      <c r="EE1059">
        <v>1</v>
      </c>
      <c r="EF1059">
        <v>6</v>
      </c>
      <c r="EG1059">
        <v>7</v>
      </c>
      <c r="EH1059">
        <v>4</v>
      </c>
      <c r="EI1059">
        <v>7</v>
      </c>
      <c r="EJ1059">
        <v>5</v>
      </c>
      <c r="EK1059">
        <v>1</v>
      </c>
      <c r="EL1059">
        <v>1</v>
      </c>
      <c r="EM1059">
        <v>4</v>
      </c>
      <c r="EN1059">
        <v>1</v>
      </c>
      <c r="EO1059">
        <v>6</v>
      </c>
      <c r="EP1059">
        <v>6</v>
      </c>
      <c r="EQ1059">
        <v>6</v>
      </c>
      <c r="ER1059">
        <v>2</v>
      </c>
      <c r="ES1059">
        <v>5</v>
      </c>
      <c r="ET1059">
        <v>6</v>
      </c>
      <c r="EU1059">
        <v>6</v>
      </c>
      <c r="EV1059">
        <v>3</v>
      </c>
      <c r="EW1059">
        <v>1</v>
      </c>
      <c r="EX1059">
        <v>2</v>
      </c>
      <c r="EY1059">
        <v>1</v>
      </c>
      <c r="EZ1059">
        <v>4</v>
      </c>
      <c r="FA1059">
        <v>2</v>
      </c>
      <c r="FB1059">
        <v>4</v>
      </c>
      <c r="FC1059">
        <v>2</v>
      </c>
      <c r="FD1059">
        <v>6</v>
      </c>
      <c r="FE1059">
        <v>6</v>
      </c>
      <c r="FF1059">
        <v>1</v>
      </c>
      <c r="FG1059">
        <v>1</v>
      </c>
      <c r="FH1059">
        <v>1</v>
      </c>
      <c r="FI1059">
        <v>6</v>
      </c>
      <c r="FJ1059">
        <v>6</v>
      </c>
      <c r="FK1059">
        <v>6</v>
      </c>
      <c r="FL1059">
        <v>6</v>
      </c>
      <c r="FM1059">
        <v>1</v>
      </c>
      <c r="FN1059">
        <v>4</v>
      </c>
      <c r="FO1059">
        <v>1</v>
      </c>
      <c r="FP1059">
        <v>5</v>
      </c>
      <c r="FQ1059">
        <v>6</v>
      </c>
      <c r="FR1059">
        <v>2</v>
      </c>
      <c r="FS1059">
        <v>2</v>
      </c>
      <c r="FT1059">
        <v>4</v>
      </c>
      <c r="FU1059">
        <v>3</v>
      </c>
      <c r="FV1059">
        <v>3</v>
      </c>
      <c r="FW1059">
        <v>5</v>
      </c>
      <c r="FX1059">
        <v>6</v>
      </c>
      <c r="FY1059">
        <v>2</v>
      </c>
      <c r="FZ1059">
        <v>6</v>
      </c>
      <c r="GA1059">
        <v>1</v>
      </c>
      <c r="GB1059">
        <v>6</v>
      </c>
      <c r="GC1059">
        <v>3</v>
      </c>
      <c r="GD1059">
        <v>4</v>
      </c>
      <c r="GE1059">
        <v>5</v>
      </c>
      <c r="GF1059">
        <v>6</v>
      </c>
      <c r="GG1059">
        <v>3</v>
      </c>
      <c r="GH1059">
        <v>4</v>
      </c>
      <c r="GI1059">
        <v>6</v>
      </c>
      <c r="GJ1059">
        <v>3</v>
      </c>
      <c r="GK1059">
        <v>2</v>
      </c>
      <c r="GL1059">
        <v>6</v>
      </c>
      <c r="GM1059">
        <v>5</v>
      </c>
      <c r="GN1059">
        <v>5</v>
      </c>
      <c r="GO1059">
        <v>2</v>
      </c>
      <c r="GP1059">
        <v>1</v>
      </c>
      <c r="GQ1059">
        <v>5</v>
      </c>
      <c r="GR1059">
        <v>6</v>
      </c>
      <c r="GS1059">
        <v>7</v>
      </c>
      <c r="GT1059">
        <v>5</v>
      </c>
      <c r="GU1059">
        <v>6</v>
      </c>
      <c r="GV1059">
        <v>1</v>
      </c>
      <c r="GW1059">
        <v>1</v>
      </c>
      <c r="GX1059">
        <v>2</v>
      </c>
      <c r="GY1059">
        <v>1</v>
      </c>
      <c r="GZ1059">
        <v>6</v>
      </c>
      <c r="HA1059">
        <v>6</v>
      </c>
      <c r="HB1059">
        <v>3</v>
      </c>
      <c r="HC1059">
        <v>2</v>
      </c>
      <c r="HD1059">
        <v>2</v>
      </c>
      <c r="HE1059">
        <v>6</v>
      </c>
      <c r="HF1059">
        <v>1</v>
      </c>
      <c r="HG1059">
        <v>7</v>
      </c>
      <c r="HH1059">
        <v>1</v>
      </c>
      <c r="HI1059">
        <v>1</v>
      </c>
      <c r="HJ1059">
        <v>9</v>
      </c>
      <c r="HK1059">
        <v>9</v>
      </c>
      <c r="HL1059">
        <v>7</v>
      </c>
      <c r="HM1059">
        <v>9</v>
      </c>
      <c r="HN1059">
        <v>8</v>
      </c>
      <c r="HO1059">
        <v>1</v>
      </c>
      <c r="HP1059">
        <v>7</v>
      </c>
      <c r="HQ1059">
        <v>2</v>
      </c>
      <c r="HR1059">
        <v>9</v>
      </c>
      <c r="HS1059">
        <v>9</v>
      </c>
      <c r="HT1059">
        <v>6</v>
      </c>
      <c r="HU1059">
        <v>9</v>
      </c>
      <c r="HV1059">
        <v>6</v>
      </c>
      <c r="HW1059">
        <v>9</v>
      </c>
      <c r="HX1059">
        <v>7</v>
      </c>
      <c r="HY1059">
        <v>9</v>
      </c>
      <c r="HZ1059">
        <v>3</v>
      </c>
      <c r="IA1059">
        <v>7</v>
      </c>
      <c r="IB1059">
        <v>1</v>
      </c>
      <c r="IC1059">
        <v>5</v>
      </c>
      <c r="ID1059">
        <v>7</v>
      </c>
      <c r="IE1059">
        <v>1</v>
      </c>
      <c r="IF1059">
        <v>6</v>
      </c>
      <c r="IG1059">
        <v>7</v>
      </c>
      <c r="IH1059">
        <v>2</v>
      </c>
      <c r="II1059">
        <v>7</v>
      </c>
      <c r="IJ1059">
        <v>4</v>
      </c>
      <c r="IK1059">
        <v>5</v>
      </c>
      <c r="IL1059">
        <v>1</v>
      </c>
      <c r="IM1059">
        <v>2</v>
      </c>
      <c r="IN1059">
        <v>1</v>
      </c>
      <c r="IO1059">
        <v>1</v>
      </c>
      <c r="IP1059">
        <v>1</v>
      </c>
      <c r="IQ1059">
        <v>1</v>
      </c>
      <c r="IR1059">
        <v>1</v>
      </c>
      <c r="IS1059">
        <v>1</v>
      </c>
      <c r="IT1059" t="s">
        <v>2753</v>
      </c>
      <c r="IU1059" t="s">
        <v>272</v>
      </c>
      <c r="IV1059">
        <v>3029</v>
      </c>
      <c r="IW1059">
        <v>1503517092</v>
      </c>
      <c r="IX1059" t="s">
        <v>2754</v>
      </c>
      <c r="IY1059">
        <v>66608</v>
      </c>
      <c r="IZ1059">
        <v>22597861826152</v>
      </c>
      <c r="JC1059">
        <v>1</v>
      </c>
      <c r="JE1059">
        <v>0</v>
      </c>
      <c r="JF1059" t="s">
        <v>273</v>
      </c>
      <c r="JG1059">
        <f t="shared" si="48"/>
        <v>0</v>
      </c>
      <c r="JH1059">
        <f t="shared" si="49"/>
        <v>0</v>
      </c>
      <c r="JI1059">
        <f t="shared" si="50"/>
        <v>0.99549549549549554</v>
      </c>
    </row>
    <row r="1060" spans="1:269" x14ac:dyDescent="0.25">
      <c r="A1060" s="2">
        <v>43672.73641203704</v>
      </c>
      <c r="B1060" s="2">
        <v>43672.772777777776</v>
      </c>
      <c r="C1060">
        <v>0</v>
      </c>
      <c r="D1060">
        <v>100</v>
      </c>
      <c r="E1060">
        <v>3142</v>
      </c>
      <c r="F1060">
        <v>1</v>
      </c>
      <c r="G1060" s="2">
        <v>43672.772789351853</v>
      </c>
      <c r="H1060" t="s">
        <v>2755</v>
      </c>
      <c r="I1060" t="s">
        <v>267</v>
      </c>
      <c r="J1060" t="s">
        <v>268</v>
      </c>
      <c r="K1060">
        <v>1</v>
      </c>
      <c r="L1060">
        <v>1</v>
      </c>
      <c r="M1060">
        <v>1</v>
      </c>
      <c r="N1060">
        <v>75</v>
      </c>
      <c r="O1060">
        <v>1</v>
      </c>
      <c r="Q1060">
        <v>1</v>
      </c>
      <c r="T1060">
        <v>1</v>
      </c>
      <c r="U1060">
        <v>2</v>
      </c>
      <c r="W1060">
        <v>3</v>
      </c>
      <c r="X1060">
        <v>2</v>
      </c>
      <c r="AA1060">
        <v>0</v>
      </c>
      <c r="AC1060">
        <v>3</v>
      </c>
      <c r="AD1060">
        <v>3</v>
      </c>
      <c r="AE1060">
        <v>7</v>
      </c>
      <c r="AF1060">
        <v>1</v>
      </c>
      <c r="AG1060">
        <v>1</v>
      </c>
      <c r="AH1060">
        <v>1</v>
      </c>
      <c r="AI1060">
        <v>4</v>
      </c>
      <c r="AJ1060">
        <v>4</v>
      </c>
      <c r="AK1060">
        <v>7</v>
      </c>
      <c r="AL1060">
        <v>1</v>
      </c>
      <c r="AM1060">
        <v>1</v>
      </c>
      <c r="AN1060">
        <v>7</v>
      </c>
      <c r="AO1060">
        <v>1</v>
      </c>
      <c r="AP1060">
        <v>1</v>
      </c>
      <c r="AQ1060">
        <v>1</v>
      </c>
      <c r="AR1060">
        <v>7</v>
      </c>
      <c r="AS1060">
        <v>7</v>
      </c>
      <c r="AT1060">
        <v>1</v>
      </c>
      <c r="AU1060">
        <v>1</v>
      </c>
      <c r="AV1060">
        <v>7</v>
      </c>
      <c r="AW1060">
        <v>1</v>
      </c>
      <c r="AX1060">
        <v>1</v>
      </c>
      <c r="AY1060">
        <v>1</v>
      </c>
      <c r="AZ1060">
        <v>1</v>
      </c>
      <c r="BA1060">
        <v>1</v>
      </c>
      <c r="BB1060">
        <v>2</v>
      </c>
      <c r="BC1060">
        <v>1</v>
      </c>
      <c r="BD1060">
        <v>1</v>
      </c>
      <c r="BE1060">
        <v>1</v>
      </c>
      <c r="BF1060">
        <v>1</v>
      </c>
      <c r="BG1060">
        <v>1</v>
      </c>
      <c r="BH1060">
        <v>1</v>
      </c>
      <c r="BI1060">
        <v>1</v>
      </c>
      <c r="BJ1060">
        <v>1</v>
      </c>
      <c r="BK1060">
        <v>1</v>
      </c>
      <c r="BL1060">
        <v>1</v>
      </c>
      <c r="BM1060">
        <v>1</v>
      </c>
      <c r="BN1060">
        <v>1</v>
      </c>
      <c r="BO1060">
        <v>1</v>
      </c>
      <c r="BP1060">
        <v>7</v>
      </c>
      <c r="BQ1060">
        <v>7</v>
      </c>
      <c r="BR1060">
        <v>1</v>
      </c>
      <c r="BS1060">
        <v>4</v>
      </c>
      <c r="BT1060">
        <v>5</v>
      </c>
      <c r="BU1060">
        <v>7</v>
      </c>
      <c r="BV1060">
        <v>7</v>
      </c>
      <c r="BW1060">
        <v>4</v>
      </c>
      <c r="BX1060">
        <v>1</v>
      </c>
      <c r="BY1060">
        <v>5</v>
      </c>
      <c r="BZ1060">
        <v>1</v>
      </c>
      <c r="CA1060">
        <v>7</v>
      </c>
      <c r="CB1060">
        <v>7</v>
      </c>
      <c r="CC1060">
        <v>7</v>
      </c>
      <c r="CD1060">
        <v>1</v>
      </c>
      <c r="CF1060">
        <v>7</v>
      </c>
      <c r="CG1060">
        <v>7</v>
      </c>
      <c r="CH1060">
        <v>3</v>
      </c>
      <c r="CI1060">
        <v>1</v>
      </c>
      <c r="CJ1060">
        <v>1</v>
      </c>
      <c r="CK1060">
        <v>7</v>
      </c>
      <c r="CL1060">
        <v>7</v>
      </c>
      <c r="CM1060">
        <v>1</v>
      </c>
      <c r="CN1060">
        <v>1</v>
      </c>
      <c r="CO1060">
        <v>1</v>
      </c>
      <c r="CP1060">
        <v>7</v>
      </c>
      <c r="CQ1060">
        <v>7</v>
      </c>
      <c r="CR1060">
        <v>7</v>
      </c>
      <c r="CS1060">
        <v>1</v>
      </c>
      <c r="CT1060">
        <v>1</v>
      </c>
      <c r="CU1060">
        <v>3</v>
      </c>
      <c r="CV1060">
        <v>3</v>
      </c>
      <c r="CW1060">
        <v>1</v>
      </c>
      <c r="CX1060">
        <v>1</v>
      </c>
      <c r="CY1060">
        <v>1</v>
      </c>
      <c r="CZ1060">
        <v>6</v>
      </c>
      <c r="DA1060">
        <v>1</v>
      </c>
      <c r="DB1060">
        <v>1</v>
      </c>
      <c r="DC1060">
        <v>3</v>
      </c>
      <c r="DD1060">
        <v>3</v>
      </c>
      <c r="DE1060">
        <v>3</v>
      </c>
      <c r="DF1060">
        <v>3</v>
      </c>
      <c r="DG1060">
        <v>1</v>
      </c>
      <c r="DH1060">
        <v>6</v>
      </c>
      <c r="DI1060">
        <v>4</v>
      </c>
      <c r="DJ1060">
        <v>3</v>
      </c>
      <c r="DK1060">
        <v>3</v>
      </c>
      <c r="DL1060">
        <v>6</v>
      </c>
      <c r="DM1060">
        <v>6</v>
      </c>
      <c r="DN1060">
        <v>5</v>
      </c>
      <c r="DO1060">
        <v>6</v>
      </c>
      <c r="DP1060">
        <v>3</v>
      </c>
      <c r="DQ1060">
        <v>3</v>
      </c>
      <c r="DR1060">
        <v>4</v>
      </c>
      <c r="DS1060">
        <v>6</v>
      </c>
      <c r="DT1060">
        <v>6</v>
      </c>
      <c r="DU1060">
        <v>6</v>
      </c>
      <c r="DV1060">
        <v>4</v>
      </c>
      <c r="DW1060">
        <v>7</v>
      </c>
      <c r="DX1060">
        <v>7</v>
      </c>
      <c r="DY1060">
        <v>7</v>
      </c>
      <c r="DZ1060">
        <v>1</v>
      </c>
      <c r="EA1060">
        <v>6</v>
      </c>
      <c r="EB1060">
        <v>1</v>
      </c>
      <c r="EC1060">
        <v>1</v>
      </c>
      <c r="ED1060">
        <v>7</v>
      </c>
      <c r="EE1060">
        <v>1</v>
      </c>
      <c r="EF1060">
        <v>7</v>
      </c>
      <c r="EG1060">
        <v>7</v>
      </c>
      <c r="EH1060">
        <v>7</v>
      </c>
      <c r="EI1060">
        <v>7</v>
      </c>
      <c r="EJ1060">
        <v>7</v>
      </c>
      <c r="EK1060">
        <v>1</v>
      </c>
      <c r="EL1060">
        <v>1</v>
      </c>
      <c r="EM1060">
        <v>7</v>
      </c>
      <c r="EN1060">
        <v>1</v>
      </c>
      <c r="EO1060">
        <v>6</v>
      </c>
      <c r="EP1060">
        <v>6</v>
      </c>
      <c r="EQ1060">
        <v>6</v>
      </c>
      <c r="ER1060">
        <v>1</v>
      </c>
      <c r="ES1060">
        <v>6</v>
      </c>
      <c r="ET1060">
        <v>6</v>
      </c>
      <c r="EU1060">
        <v>6</v>
      </c>
      <c r="EV1060">
        <v>6</v>
      </c>
      <c r="EW1060">
        <v>1</v>
      </c>
      <c r="EX1060">
        <v>1</v>
      </c>
      <c r="EY1060">
        <v>1</v>
      </c>
      <c r="EZ1060">
        <v>3</v>
      </c>
      <c r="FA1060">
        <v>2</v>
      </c>
      <c r="FB1060">
        <v>1</v>
      </c>
      <c r="FC1060">
        <v>3</v>
      </c>
      <c r="FD1060">
        <v>6</v>
      </c>
      <c r="FE1060">
        <v>6</v>
      </c>
      <c r="FF1060">
        <v>1</v>
      </c>
      <c r="FG1060">
        <v>1</v>
      </c>
      <c r="FH1060">
        <v>4</v>
      </c>
      <c r="FI1060">
        <v>6</v>
      </c>
      <c r="FJ1060">
        <v>6</v>
      </c>
      <c r="FK1060">
        <v>6</v>
      </c>
      <c r="FL1060">
        <v>6</v>
      </c>
      <c r="FM1060">
        <v>1</v>
      </c>
      <c r="FN1060">
        <v>1</v>
      </c>
      <c r="FO1060">
        <v>1</v>
      </c>
      <c r="FP1060">
        <v>6</v>
      </c>
      <c r="FQ1060">
        <v>6</v>
      </c>
      <c r="FR1060">
        <v>6</v>
      </c>
      <c r="FS1060">
        <v>6</v>
      </c>
      <c r="FT1060">
        <v>3</v>
      </c>
      <c r="FU1060">
        <v>6</v>
      </c>
      <c r="FV1060">
        <v>4</v>
      </c>
      <c r="FW1060">
        <v>6</v>
      </c>
      <c r="FX1060">
        <v>4</v>
      </c>
      <c r="FY1060">
        <v>4</v>
      </c>
      <c r="FZ1060">
        <v>6</v>
      </c>
      <c r="GA1060">
        <v>1</v>
      </c>
      <c r="GB1060">
        <v>6</v>
      </c>
      <c r="GC1060">
        <v>1</v>
      </c>
      <c r="GD1060">
        <v>1</v>
      </c>
      <c r="GE1060">
        <v>1</v>
      </c>
      <c r="GF1060">
        <v>4</v>
      </c>
      <c r="GG1060">
        <v>1</v>
      </c>
      <c r="GH1060">
        <v>3</v>
      </c>
      <c r="GI1060">
        <v>6</v>
      </c>
      <c r="GJ1060">
        <v>1</v>
      </c>
      <c r="GK1060">
        <v>1</v>
      </c>
      <c r="GL1060">
        <v>5</v>
      </c>
      <c r="GM1060">
        <v>6</v>
      </c>
      <c r="GN1060">
        <v>6</v>
      </c>
      <c r="GO1060">
        <v>1</v>
      </c>
      <c r="GP1060">
        <v>6</v>
      </c>
      <c r="GQ1060">
        <v>1</v>
      </c>
      <c r="GR1060">
        <v>3</v>
      </c>
      <c r="GS1060">
        <v>5</v>
      </c>
      <c r="GT1060">
        <v>1</v>
      </c>
      <c r="GU1060">
        <v>7</v>
      </c>
      <c r="GV1060">
        <v>1</v>
      </c>
      <c r="GW1060">
        <v>1</v>
      </c>
      <c r="GX1060">
        <v>5</v>
      </c>
      <c r="GY1060">
        <v>1</v>
      </c>
      <c r="GZ1060">
        <v>7</v>
      </c>
      <c r="HB1060">
        <v>1</v>
      </c>
      <c r="HC1060">
        <v>1</v>
      </c>
      <c r="HD1060">
        <v>1</v>
      </c>
      <c r="HE1060">
        <v>7</v>
      </c>
      <c r="HF1060">
        <v>1</v>
      </c>
      <c r="HG1060">
        <v>7</v>
      </c>
      <c r="HH1060">
        <v>1</v>
      </c>
      <c r="HI1060">
        <v>1</v>
      </c>
      <c r="HJ1060">
        <v>9</v>
      </c>
      <c r="HK1060">
        <v>5</v>
      </c>
      <c r="HL1060">
        <v>9</v>
      </c>
      <c r="HM1060">
        <v>9</v>
      </c>
      <c r="HN1060">
        <v>9</v>
      </c>
      <c r="HO1060">
        <v>1</v>
      </c>
      <c r="HP1060">
        <v>4</v>
      </c>
      <c r="HQ1060">
        <v>1</v>
      </c>
      <c r="HT1060">
        <v>9</v>
      </c>
      <c r="HU1060">
        <v>9</v>
      </c>
      <c r="HV1060">
        <v>9</v>
      </c>
      <c r="HW1060">
        <v>9</v>
      </c>
      <c r="HX1060">
        <v>9</v>
      </c>
      <c r="HY1060">
        <v>9</v>
      </c>
      <c r="HZ1060">
        <v>1</v>
      </c>
      <c r="IA1060">
        <v>7</v>
      </c>
      <c r="IB1060">
        <v>1</v>
      </c>
      <c r="IC1060">
        <v>1</v>
      </c>
      <c r="ID1060">
        <v>5</v>
      </c>
      <c r="IE1060">
        <v>3</v>
      </c>
      <c r="IF1060">
        <v>7</v>
      </c>
      <c r="IG1060">
        <v>1</v>
      </c>
      <c r="IH1060">
        <v>1</v>
      </c>
      <c r="II1060">
        <v>7</v>
      </c>
      <c r="IJ1060">
        <v>1</v>
      </c>
      <c r="IK1060">
        <v>1</v>
      </c>
      <c r="IL1060">
        <v>1</v>
      </c>
      <c r="IM1060">
        <v>1</v>
      </c>
      <c r="IN1060">
        <v>1</v>
      </c>
      <c r="IO1060">
        <v>1</v>
      </c>
      <c r="IP1060">
        <v>0</v>
      </c>
      <c r="IQ1060">
        <v>0</v>
      </c>
      <c r="IR1060">
        <v>0</v>
      </c>
      <c r="IS1060">
        <v>1</v>
      </c>
      <c r="IT1060" t="s">
        <v>310</v>
      </c>
      <c r="IU1060" t="s">
        <v>272</v>
      </c>
      <c r="IV1060">
        <v>3142</v>
      </c>
      <c r="IW1060">
        <v>1504486102</v>
      </c>
      <c r="IX1060" t="s">
        <v>2756</v>
      </c>
      <c r="IY1060">
        <v>66608</v>
      </c>
      <c r="IZ1060">
        <v>22612426046452</v>
      </c>
      <c r="JC1060">
        <v>1</v>
      </c>
      <c r="JE1060">
        <v>0</v>
      </c>
      <c r="JF1060" t="s">
        <v>273</v>
      </c>
      <c r="JG1060">
        <f t="shared" si="48"/>
        <v>1</v>
      </c>
      <c r="JH1060">
        <f t="shared" si="49"/>
        <v>1</v>
      </c>
      <c r="JI1060">
        <f t="shared" si="50"/>
        <v>0.98198198198198194</v>
      </c>
    </row>
    <row r="1061" spans="1:269" x14ac:dyDescent="0.25">
      <c r="A1061" s="2">
        <v>43672.737511574072</v>
      </c>
      <c r="B1061" s="2">
        <v>43672.772974537038</v>
      </c>
      <c r="C1061">
        <v>0</v>
      </c>
      <c r="D1061">
        <v>100</v>
      </c>
      <c r="E1061">
        <v>3064</v>
      </c>
      <c r="F1061">
        <v>1</v>
      </c>
      <c r="G1061" s="2">
        <v>43672.772986111115</v>
      </c>
      <c r="H1061" t="s">
        <v>2757</v>
      </c>
      <c r="I1061" t="s">
        <v>267</v>
      </c>
      <c r="J1061" t="s">
        <v>268</v>
      </c>
      <c r="K1061">
        <v>1</v>
      </c>
      <c r="L1061">
        <v>1</v>
      </c>
      <c r="M1061">
        <v>1</v>
      </c>
      <c r="N1061">
        <v>35</v>
      </c>
      <c r="O1061">
        <v>2</v>
      </c>
      <c r="Q1061">
        <v>1</v>
      </c>
      <c r="T1061">
        <v>0</v>
      </c>
      <c r="W1061">
        <v>2</v>
      </c>
      <c r="X1061">
        <v>2</v>
      </c>
      <c r="AA1061">
        <v>1</v>
      </c>
      <c r="AC1061">
        <v>1</v>
      </c>
      <c r="AD1061">
        <v>2</v>
      </c>
      <c r="AF1061">
        <v>1</v>
      </c>
      <c r="AG1061">
        <v>1</v>
      </c>
      <c r="AH1061">
        <v>4</v>
      </c>
      <c r="AI1061">
        <v>7</v>
      </c>
      <c r="AJ1061">
        <v>1</v>
      </c>
      <c r="AK1061">
        <v>1</v>
      </c>
      <c r="AL1061">
        <v>7</v>
      </c>
      <c r="AM1061">
        <v>7</v>
      </c>
      <c r="AN1061">
        <v>1</v>
      </c>
      <c r="AO1061">
        <v>1</v>
      </c>
      <c r="AP1061">
        <v>4</v>
      </c>
      <c r="AQ1061">
        <v>2</v>
      </c>
      <c r="AR1061">
        <v>1</v>
      </c>
      <c r="AS1061">
        <v>3</v>
      </c>
      <c r="AT1061">
        <v>1</v>
      </c>
      <c r="AU1061">
        <v>1</v>
      </c>
      <c r="AV1061">
        <v>1</v>
      </c>
      <c r="AW1061">
        <v>7</v>
      </c>
      <c r="AX1061">
        <v>3</v>
      </c>
      <c r="AY1061">
        <v>2</v>
      </c>
      <c r="AZ1061">
        <v>1</v>
      </c>
      <c r="BA1061">
        <v>1</v>
      </c>
      <c r="BB1061">
        <v>1</v>
      </c>
      <c r="BC1061">
        <v>1</v>
      </c>
      <c r="BD1061">
        <v>1</v>
      </c>
      <c r="BE1061">
        <v>2</v>
      </c>
      <c r="BF1061">
        <v>3</v>
      </c>
      <c r="BG1061">
        <v>1</v>
      </c>
      <c r="BH1061">
        <v>1</v>
      </c>
      <c r="BI1061">
        <v>2</v>
      </c>
      <c r="BJ1061">
        <v>2</v>
      </c>
      <c r="BK1061">
        <v>1</v>
      </c>
      <c r="BL1061">
        <v>1</v>
      </c>
      <c r="BM1061">
        <v>1</v>
      </c>
      <c r="BN1061">
        <v>1</v>
      </c>
      <c r="BO1061">
        <v>1</v>
      </c>
      <c r="BP1061">
        <v>1</v>
      </c>
      <c r="BQ1061">
        <v>6</v>
      </c>
      <c r="BR1061">
        <v>1</v>
      </c>
      <c r="BS1061">
        <v>2</v>
      </c>
      <c r="BT1061">
        <v>5</v>
      </c>
      <c r="BU1061">
        <v>4</v>
      </c>
      <c r="BV1061">
        <v>2</v>
      </c>
      <c r="BW1061">
        <v>1</v>
      </c>
      <c r="BX1061">
        <v>1</v>
      </c>
      <c r="BY1061">
        <v>1</v>
      </c>
      <c r="BZ1061">
        <v>1</v>
      </c>
      <c r="CA1061">
        <v>6</v>
      </c>
      <c r="CB1061">
        <v>4</v>
      </c>
      <c r="CC1061">
        <v>4</v>
      </c>
      <c r="CD1061">
        <v>1</v>
      </c>
      <c r="CE1061">
        <v>1</v>
      </c>
      <c r="CF1061">
        <v>7</v>
      </c>
      <c r="CG1061">
        <v>5</v>
      </c>
      <c r="CH1061">
        <v>1</v>
      </c>
      <c r="CI1061">
        <v>4</v>
      </c>
      <c r="CJ1061">
        <v>1</v>
      </c>
      <c r="CK1061">
        <v>4</v>
      </c>
      <c r="CL1061">
        <v>5</v>
      </c>
      <c r="CM1061">
        <v>1</v>
      </c>
      <c r="CN1061">
        <v>1</v>
      </c>
      <c r="CO1061">
        <v>1</v>
      </c>
      <c r="CP1061">
        <v>1</v>
      </c>
      <c r="CQ1061">
        <v>1</v>
      </c>
      <c r="CR1061">
        <v>1</v>
      </c>
      <c r="CS1061">
        <v>1</v>
      </c>
      <c r="CT1061">
        <v>1</v>
      </c>
      <c r="CU1061">
        <v>1</v>
      </c>
      <c r="CV1061">
        <v>2</v>
      </c>
      <c r="CW1061">
        <v>1</v>
      </c>
      <c r="CX1061">
        <v>1</v>
      </c>
      <c r="CY1061">
        <v>1</v>
      </c>
      <c r="CZ1061">
        <v>2</v>
      </c>
      <c r="DA1061">
        <v>1</v>
      </c>
      <c r="DB1061">
        <v>1</v>
      </c>
      <c r="DC1061">
        <v>1</v>
      </c>
      <c r="DD1061">
        <v>1</v>
      </c>
      <c r="DE1061">
        <v>1</v>
      </c>
      <c r="DF1061">
        <v>1</v>
      </c>
      <c r="DG1061">
        <v>1</v>
      </c>
      <c r="DH1061">
        <v>1</v>
      </c>
      <c r="DI1061">
        <v>1</v>
      </c>
      <c r="DJ1061">
        <v>1</v>
      </c>
      <c r="DK1061">
        <v>1</v>
      </c>
      <c r="DL1061">
        <v>2</v>
      </c>
      <c r="DM1061">
        <v>1</v>
      </c>
      <c r="DN1061">
        <v>1</v>
      </c>
      <c r="DO1061">
        <v>2</v>
      </c>
      <c r="DP1061">
        <v>1</v>
      </c>
      <c r="DQ1061">
        <v>1</v>
      </c>
      <c r="DR1061">
        <v>5</v>
      </c>
      <c r="DS1061">
        <v>1</v>
      </c>
      <c r="DT1061">
        <v>5</v>
      </c>
      <c r="DU1061">
        <v>3</v>
      </c>
      <c r="DV1061">
        <v>4</v>
      </c>
      <c r="DW1061">
        <v>6</v>
      </c>
      <c r="DX1061">
        <v>1</v>
      </c>
      <c r="DY1061">
        <v>2</v>
      </c>
      <c r="DZ1061">
        <v>1</v>
      </c>
      <c r="EA1061">
        <v>3</v>
      </c>
      <c r="EB1061">
        <v>4</v>
      </c>
      <c r="EC1061">
        <v>1</v>
      </c>
      <c r="ED1061">
        <v>1</v>
      </c>
      <c r="EE1061">
        <v>1</v>
      </c>
      <c r="EF1061">
        <v>1</v>
      </c>
      <c r="EG1061">
        <v>1</v>
      </c>
      <c r="EH1061">
        <v>2</v>
      </c>
      <c r="EI1061">
        <v>4</v>
      </c>
      <c r="EJ1061">
        <v>6</v>
      </c>
      <c r="EK1061">
        <v>1</v>
      </c>
      <c r="EL1061">
        <v>1</v>
      </c>
      <c r="EM1061">
        <v>4</v>
      </c>
      <c r="EN1061">
        <v>2</v>
      </c>
      <c r="EO1061">
        <v>4</v>
      </c>
      <c r="EP1061">
        <v>5</v>
      </c>
      <c r="EQ1061">
        <v>5</v>
      </c>
      <c r="ER1061">
        <v>1</v>
      </c>
      <c r="ES1061">
        <v>4</v>
      </c>
      <c r="ET1061">
        <v>1</v>
      </c>
      <c r="EU1061">
        <v>1</v>
      </c>
      <c r="EV1061">
        <v>1</v>
      </c>
      <c r="EW1061">
        <v>1</v>
      </c>
      <c r="EX1061">
        <v>1</v>
      </c>
      <c r="EY1061">
        <v>1</v>
      </c>
      <c r="EZ1061">
        <v>4</v>
      </c>
      <c r="FA1061">
        <v>2</v>
      </c>
      <c r="FB1061">
        <v>1</v>
      </c>
      <c r="FC1061">
        <v>1</v>
      </c>
      <c r="FD1061">
        <v>4</v>
      </c>
      <c r="FE1061">
        <v>6</v>
      </c>
      <c r="FF1061">
        <v>1</v>
      </c>
      <c r="FG1061">
        <v>1</v>
      </c>
      <c r="FH1061">
        <v>2</v>
      </c>
      <c r="FI1061">
        <v>3</v>
      </c>
      <c r="FJ1061">
        <v>3</v>
      </c>
      <c r="FK1061">
        <v>3</v>
      </c>
      <c r="FL1061">
        <v>5</v>
      </c>
      <c r="FM1061">
        <v>1</v>
      </c>
      <c r="FN1061">
        <v>4</v>
      </c>
      <c r="FO1061">
        <v>1</v>
      </c>
      <c r="FP1061">
        <v>2</v>
      </c>
      <c r="FQ1061">
        <v>5</v>
      </c>
      <c r="FR1061">
        <v>2</v>
      </c>
      <c r="FS1061">
        <v>3</v>
      </c>
      <c r="FT1061">
        <v>2</v>
      </c>
      <c r="FU1061">
        <v>2</v>
      </c>
      <c r="FV1061">
        <v>4</v>
      </c>
      <c r="FW1061">
        <v>2</v>
      </c>
      <c r="FX1061">
        <v>1</v>
      </c>
      <c r="FY1061">
        <v>1</v>
      </c>
      <c r="FZ1061">
        <v>5</v>
      </c>
      <c r="GA1061">
        <v>3</v>
      </c>
      <c r="GB1061">
        <v>3</v>
      </c>
      <c r="GC1061">
        <v>2</v>
      </c>
      <c r="GD1061">
        <v>3</v>
      </c>
      <c r="GE1061">
        <v>3</v>
      </c>
      <c r="GF1061">
        <v>1</v>
      </c>
      <c r="GG1061">
        <v>4</v>
      </c>
      <c r="GH1061">
        <v>2</v>
      </c>
      <c r="GI1061">
        <v>4</v>
      </c>
      <c r="GJ1061">
        <v>2</v>
      </c>
      <c r="GK1061">
        <v>1</v>
      </c>
      <c r="GL1061">
        <v>3</v>
      </c>
      <c r="GM1061">
        <v>6</v>
      </c>
      <c r="GN1061">
        <v>1</v>
      </c>
      <c r="GO1061">
        <v>2</v>
      </c>
      <c r="GP1061">
        <v>1</v>
      </c>
      <c r="GQ1061">
        <v>1</v>
      </c>
      <c r="GR1061">
        <v>1</v>
      </c>
      <c r="GS1061">
        <v>7</v>
      </c>
      <c r="GT1061">
        <v>1</v>
      </c>
      <c r="GU1061">
        <v>5</v>
      </c>
      <c r="GV1061">
        <v>2</v>
      </c>
      <c r="GW1061">
        <v>5</v>
      </c>
      <c r="GX1061">
        <v>5</v>
      </c>
      <c r="GY1061">
        <v>3</v>
      </c>
      <c r="GZ1061">
        <v>6</v>
      </c>
      <c r="HA1061">
        <v>7</v>
      </c>
      <c r="HB1061">
        <v>4</v>
      </c>
      <c r="HC1061">
        <v>4</v>
      </c>
      <c r="HD1061">
        <v>4</v>
      </c>
      <c r="HE1061">
        <v>6</v>
      </c>
      <c r="HF1061">
        <v>5</v>
      </c>
      <c r="HG1061">
        <v>7</v>
      </c>
      <c r="HH1061">
        <v>4</v>
      </c>
      <c r="HI1061">
        <v>1</v>
      </c>
      <c r="HJ1061">
        <v>7</v>
      </c>
      <c r="HK1061">
        <v>7</v>
      </c>
      <c r="HL1061">
        <v>6</v>
      </c>
      <c r="HM1061">
        <v>9</v>
      </c>
      <c r="HN1061">
        <v>5</v>
      </c>
      <c r="HO1061">
        <v>1</v>
      </c>
      <c r="HP1061">
        <v>5</v>
      </c>
      <c r="HQ1061">
        <v>1</v>
      </c>
      <c r="HR1061">
        <v>8</v>
      </c>
      <c r="HS1061">
        <v>9</v>
      </c>
      <c r="HT1061">
        <v>8</v>
      </c>
      <c r="HU1061">
        <v>9</v>
      </c>
      <c r="HV1061">
        <v>7</v>
      </c>
      <c r="HW1061">
        <v>7</v>
      </c>
      <c r="HX1061">
        <v>7</v>
      </c>
      <c r="HY1061">
        <v>8</v>
      </c>
      <c r="HZ1061">
        <v>1</v>
      </c>
      <c r="IA1061">
        <v>3</v>
      </c>
      <c r="IB1061">
        <v>1</v>
      </c>
      <c r="IC1061">
        <v>1</v>
      </c>
      <c r="ID1061">
        <v>2</v>
      </c>
      <c r="IE1061">
        <v>1</v>
      </c>
      <c r="IF1061">
        <v>4</v>
      </c>
      <c r="IG1061">
        <v>2</v>
      </c>
      <c r="IH1061">
        <v>1</v>
      </c>
      <c r="II1061">
        <v>7</v>
      </c>
      <c r="IJ1061">
        <v>1</v>
      </c>
      <c r="IK1061">
        <v>5</v>
      </c>
      <c r="IL1061">
        <v>4</v>
      </c>
      <c r="IM1061">
        <v>1</v>
      </c>
      <c r="IN1061">
        <v>1</v>
      </c>
      <c r="IO1061">
        <v>1</v>
      </c>
      <c r="IP1061">
        <v>1</v>
      </c>
      <c r="IQ1061">
        <v>1</v>
      </c>
      <c r="IR1061">
        <v>1</v>
      </c>
      <c r="IS1061">
        <v>1</v>
      </c>
      <c r="IU1061" t="s">
        <v>272</v>
      </c>
      <c r="IV1061">
        <v>3064</v>
      </c>
      <c r="IW1061">
        <v>1552528193</v>
      </c>
      <c r="IX1061" t="s">
        <v>2758</v>
      </c>
      <c r="IY1061">
        <v>66608</v>
      </c>
      <c r="IZ1061">
        <v>23334498674182</v>
      </c>
      <c r="JC1061">
        <v>1</v>
      </c>
      <c r="JE1061">
        <v>1</v>
      </c>
      <c r="JF1061" t="s">
        <v>273</v>
      </c>
      <c r="JG1061">
        <f t="shared" si="48"/>
        <v>0</v>
      </c>
      <c r="JH1061">
        <f t="shared" si="49"/>
        <v>1</v>
      </c>
      <c r="JI1061">
        <f t="shared" si="50"/>
        <v>1</v>
      </c>
    </row>
    <row r="1062" spans="1:269" x14ac:dyDescent="0.25">
      <c r="A1062" s="2">
        <v>43672.73673611111</v>
      </c>
      <c r="B1062" s="2">
        <v>43672.773055555554</v>
      </c>
      <c r="C1062">
        <v>0</v>
      </c>
      <c r="D1062">
        <v>100</v>
      </c>
      <c r="E1062">
        <v>3137</v>
      </c>
      <c r="F1062">
        <v>1</v>
      </c>
      <c r="G1062" s="2">
        <v>43672.773055555554</v>
      </c>
      <c r="H1062" t="s">
        <v>2759</v>
      </c>
      <c r="I1062" t="s">
        <v>267</v>
      </c>
      <c r="J1062" t="s">
        <v>268</v>
      </c>
      <c r="K1062">
        <v>1</v>
      </c>
      <c r="L1062">
        <v>1</v>
      </c>
      <c r="M1062">
        <v>1</v>
      </c>
      <c r="N1062">
        <v>68</v>
      </c>
      <c r="O1062">
        <v>2</v>
      </c>
      <c r="Q1062">
        <v>2</v>
      </c>
      <c r="T1062">
        <v>1</v>
      </c>
      <c r="U1062">
        <v>1</v>
      </c>
      <c r="V1062">
        <v>1</v>
      </c>
      <c r="W1062">
        <v>3</v>
      </c>
      <c r="X1062">
        <v>2</v>
      </c>
      <c r="AA1062">
        <v>1</v>
      </c>
      <c r="AC1062">
        <v>4</v>
      </c>
      <c r="AD1062">
        <v>2</v>
      </c>
      <c r="AE1062">
        <v>7</v>
      </c>
      <c r="AF1062">
        <v>2</v>
      </c>
      <c r="AG1062">
        <v>1</v>
      </c>
      <c r="AH1062">
        <v>4</v>
      </c>
      <c r="AI1062">
        <v>4</v>
      </c>
      <c r="AJ1062">
        <v>1</v>
      </c>
      <c r="AK1062">
        <v>6</v>
      </c>
      <c r="AL1062">
        <v>2</v>
      </c>
      <c r="AM1062">
        <v>4</v>
      </c>
      <c r="AN1062">
        <v>4</v>
      </c>
      <c r="AO1062">
        <v>2</v>
      </c>
      <c r="AP1062">
        <v>4</v>
      </c>
      <c r="AQ1062">
        <v>2</v>
      </c>
      <c r="AR1062">
        <v>1</v>
      </c>
      <c r="AS1062">
        <v>6</v>
      </c>
      <c r="AT1062">
        <v>4</v>
      </c>
      <c r="AU1062">
        <v>2</v>
      </c>
      <c r="AV1062">
        <v>4</v>
      </c>
      <c r="AW1062">
        <v>4</v>
      </c>
      <c r="AX1062">
        <v>1</v>
      </c>
      <c r="AY1062">
        <v>1</v>
      </c>
      <c r="AZ1062">
        <v>1</v>
      </c>
      <c r="BA1062">
        <v>1</v>
      </c>
      <c r="BB1062">
        <v>3</v>
      </c>
      <c r="BC1062">
        <v>1</v>
      </c>
      <c r="BD1062">
        <v>1</v>
      </c>
      <c r="BE1062">
        <v>3</v>
      </c>
      <c r="BF1062">
        <v>4</v>
      </c>
      <c r="BG1062">
        <v>1</v>
      </c>
      <c r="BH1062">
        <v>1</v>
      </c>
      <c r="BI1062">
        <v>1</v>
      </c>
      <c r="BJ1062">
        <v>3</v>
      </c>
      <c r="BK1062">
        <v>1</v>
      </c>
      <c r="BL1062">
        <v>1</v>
      </c>
      <c r="BM1062">
        <v>4</v>
      </c>
      <c r="BN1062">
        <v>2</v>
      </c>
      <c r="BO1062">
        <v>6</v>
      </c>
      <c r="BP1062">
        <v>4</v>
      </c>
      <c r="BQ1062">
        <v>6</v>
      </c>
      <c r="BR1062">
        <v>1</v>
      </c>
      <c r="BS1062">
        <v>2</v>
      </c>
      <c r="BT1062">
        <v>3</v>
      </c>
      <c r="BU1062">
        <v>7</v>
      </c>
      <c r="BV1062">
        <v>3</v>
      </c>
      <c r="BW1062">
        <v>4</v>
      </c>
      <c r="BX1062">
        <v>4</v>
      </c>
      <c r="BY1062">
        <v>2</v>
      </c>
      <c r="BZ1062">
        <v>2</v>
      </c>
      <c r="CA1062">
        <v>7</v>
      </c>
      <c r="CB1062">
        <v>6</v>
      </c>
      <c r="CC1062">
        <v>2</v>
      </c>
      <c r="CD1062">
        <v>7</v>
      </c>
      <c r="CE1062">
        <v>4</v>
      </c>
      <c r="CF1062">
        <v>5</v>
      </c>
      <c r="CG1062">
        <v>5</v>
      </c>
      <c r="CH1062">
        <v>4</v>
      </c>
      <c r="CI1062">
        <v>6</v>
      </c>
      <c r="CJ1062">
        <v>4</v>
      </c>
      <c r="CK1062">
        <v>6</v>
      </c>
      <c r="CL1062">
        <v>6</v>
      </c>
      <c r="CM1062">
        <v>2</v>
      </c>
      <c r="CN1062">
        <v>1</v>
      </c>
      <c r="CO1062">
        <v>1</v>
      </c>
      <c r="CP1062">
        <v>2</v>
      </c>
      <c r="CQ1062">
        <v>4</v>
      </c>
      <c r="CR1062">
        <v>6</v>
      </c>
      <c r="CS1062">
        <v>2</v>
      </c>
      <c r="CT1062">
        <v>1</v>
      </c>
      <c r="CU1062">
        <v>2</v>
      </c>
      <c r="CV1062">
        <v>2</v>
      </c>
      <c r="CW1062">
        <v>1</v>
      </c>
      <c r="CX1062">
        <v>2</v>
      </c>
      <c r="CY1062">
        <v>2</v>
      </c>
      <c r="CZ1062">
        <v>4</v>
      </c>
      <c r="DA1062">
        <v>1</v>
      </c>
      <c r="DB1062">
        <v>2</v>
      </c>
      <c r="DC1062">
        <v>1</v>
      </c>
      <c r="DD1062">
        <v>2</v>
      </c>
      <c r="DE1062">
        <v>3</v>
      </c>
      <c r="DF1062">
        <v>5</v>
      </c>
      <c r="DG1062">
        <v>1</v>
      </c>
      <c r="DH1062">
        <v>3</v>
      </c>
      <c r="DI1062">
        <v>2</v>
      </c>
      <c r="DJ1062">
        <v>3</v>
      </c>
      <c r="DK1062">
        <v>1</v>
      </c>
      <c r="DL1062">
        <v>4</v>
      </c>
      <c r="DM1062">
        <v>6</v>
      </c>
      <c r="DN1062">
        <v>2</v>
      </c>
      <c r="DO1062">
        <v>3</v>
      </c>
      <c r="DP1062">
        <v>5</v>
      </c>
      <c r="DQ1062">
        <v>3</v>
      </c>
      <c r="DR1062">
        <v>4</v>
      </c>
      <c r="DS1062">
        <v>3</v>
      </c>
      <c r="DT1062">
        <v>5</v>
      </c>
      <c r="DU1062">
        <v>4</v>
      </c>
      <c r="DV1062">
        <v>4</v>
      </c>
      <c r="DW1062">
        <v>4</v>
      </c>
      <c r="DX1062">
        <v>6</v>
      </c>
      <c r="DY1062">
        <v>6</v>
      </c>
      <c r="DZ1062">
        <v>4</v>
      </c>
      <c r="EA1062">
        <v>5</v>
      </c>
      <c r="EB1062">
        <v>6</v>
      </c>
      <c r="EC1062">
        <v>4</v>
      </c>
      <c r="ED1062">
        <v>7</v>
      </c>
      <c r="EE1062">
        <v>5</v>
      </c>
      <c r="EF1062">
        <v>7</v>
      </c>
      <c r="EG1062">
        <v>7</v>
      </c>
      <c r="EH1062">
        <v>6</v>
      </c>
      <c r="EI1062">
        <v>7</v>
      </c>
      <c r="EJ1062">
        <v>6</v>
      </c>
      <c r="EK1062">
        <v>4</v>
      </c>
      <c r="EL1062">
        <v>1</v>
      </c>
      <c r="EM1062">
        <v>4</v>
      </c>
      <c r="EN1062">
        <v>6</v>
      </c>
      <c r="EO1062">
        <v>5</v>
      </c>
      <c r="EP1062">
        <v>3</v>
      </c>
      <c r="EQ1062">
        <v>6</v>
      </c>
      <c r="ER1062">
        <v>1</v>
      </c>
      <c r="ES1062">
        <v>4</v>
      </c>
      <c r="ET1062">
        <v>3</v>
      </c>
      <c r="EU1062">
        <v>4</v>
      </c>
      <c r="EV1062">
        <v>4</v>
      </c>
      <c r="EW1062">
        <v>2</v>
      </c>
      <c r="EX1062">
        <v>6</v>
      </c>
      <c r="EY1062">
        <v>1</v>
      </c>
      <c r="EZ1062">
        <v>4</v>
      </c>
      <c r="FA1062">
        <v>2</v>
      </c>
      <c r="FB1062">
        <v>3</v>
      </c>
      <c r="FC1062">
        <v>2</v>
      </c>
      <c r="FD1062">
        <v>3</v>
      </c>
      <c r="FE1062">
        <v>6</v>
      </c>
      <c r="FF1062">
        <v>2</v>
      </c>
      <c r="FG1062">
        <v>1</v>
      </c>
      <c r="FH1062">
        <v>2</v>
      </c>
      <c r="FI1062">
        <v>4</v>
      </c>
      <c r="FJ1062">
        <v>6</v>
      </c>
      <c r="FK1062">
        <v>4</v>
      </c>
      <c r="FL1062">
        <v>6</v>
      </c>
      <c r="FM1062">
        <v>1</v>
      </c>
      <c r="FN1062">
        <v>2</v>
      </c>
      <c r="FO1062">
        <v>1</v>
      </c>
      <c r="FP1062">
        <v>5</v>
      </c>
      <c r="FQ1062">
        <v>6</v>
      </c>
      <c r="FR1062">
        <v>2</v>
      </c>
      <c r="FS1062">
        <v>3</v>
      </c>
      <c r="FT1062">
        <v>5</v>
      </c>
      <c r="FU1062">
        <v>2</v>
      </c>
      <c r="FV1062">
        <v>4</v>
      </c>
      <c r="FW1062">
        <v>6</v>
      </c>
      <c r="FX1062">
        <v>3</v>
      </c>
      <c r="FY1062">
        <v>3</v>
      </c>
      <c r="FZ1062">
        <v>6</v>
      </c>
      <c r="GA1062">
        <v>2</v>
      </c>
      <c r="GB1062">
        <v>6</v>
      </c>
      <c r="GC1062">
        <v>4</v>
      </c>
      <c r="GD1062">
        <v>6</v>
      </c>
      <c r="GE1062">
        <v>1</v>
      </c>
      <c r="GF1062">
        <v>1</v>
      </c>
      <c r="GG1062">
        <v>4</v>
      </c>
      <c r="GH1062">
        <v>3</v>
      </c>
      <c r="GI1062">
        <v>6</v>
      </c>
      <c r="GJ1062">
        <v>3</v>
      </c>
      <c r="GK1062">
        <v>2</v>
      </c>
      <c r="GL1062">
        <v>3</v>
      </c>
      <c r="GM1062">
        <v>2</v>
      </c>
      <c r="GN1062">
        <v>3</v>
      </c>
      <c r="GO1062">
        <v>2</v>
      </c>
      <c r="GP1062">
        <v>3</v>
      </c>
      <c r="GQ1062">
        <v>6</v>
      </c>
      <c r="GR1062">
        <v>1</v>
      </c>
      <c r="GS1062">
        <v>6</v>
      </c>
      <c r="GT1062">
        <v>2</v>
      </c>
      <c r="GU1062">
        <v>6</v>
      </c>
      <c r="GV1062">
        <v>4</v>
      </c>
      <c r="GW1062">
        <v>2</v>
      </c>
      <c r="GX1062">
        <v>2</v>
      </c>
      <c r="GY1062">
        <v>2</v>
      </c>
      <c r="GZ1062">
        <v>6</v>
      </c>
      <c r="HA1062">
        <v>6</v>
      </c>
      <c r="HB1062">
        <v>2</v>
      </c>
      <c r="HC1062">
        <v>5</v>
      </c>
      <c r="HD1062">
        <v>2</v>
      </c>
      <c r="HE1062">
        <v>6</v>
      </c>
      <c r="HF1062">
        <v>2</v>
      </c>
      <c r="HG1062">
        <v>6</v>
      </c>
      <c r="HH1062">
        <v>1</v>
      </c>
      <c r="HI1062">
        <v>3</v>
      </c>
      <c r="HJ1062">
        <v>8</v>
      </c>
      <c r="HK1062">
        <v>5</v>
      </c>
      <c r="HL1062">
        <v>8</v>
      </c>
      <c r="HM1062">
        <v>9</v>
      </c>
      <c r="HN1062">
        <v>5</v>
      </c>
      <c r="HO1062">
        <v>5</v>
      </c>
      <c r="HP1062">
        <v>7</v>
      </c>
      <c r="HQ1062">
        <v>1</v>
      </c>
      <c r="HR1062">
        <v>8</v>
      </c>
      <c r="HS1062">
        <v>7</v>
      </c>
      <c r="HT1062">
        <v>8</v>
      </c>
      <c r="HU1062">
        <v>7</v>
      </c>
      <c r="HV1062">
        <v>5</v>
      </c>
      <c r="HW1062">
        <v>6</v>
      </c>
      <c r="HX1062">
        <v>7</v>
      </c>
      <c r="HY1062">
        <v>5</v>
      </c>
      <c r="HZ1062">
        <v>2</v>
      </c>
      <c r="IA1062">
        <v>5</v>
      </c>
      <c r="IB1062">
        <v>2</v>
      </c>
      <c r="IC1062">
        <v>1</v>
      </c>
      <c r="ID1062">
        <v>7</v>
      </c>
      <c r="IE1062">
        <v>4</v>
      </c>
      <c r="IF1062">
        <v>6</v>
      </c>
      <c r="IG1062">
        <v>6</v>
      </c>
      <c r="IH1062">
        <v>1</v>
      </c>
      <c r="II1062">
        <v>6</v>
      </c>
      <c r="IJ1062">
        <v>4</v>
      </c>
      <c r="IK1062">
        <v>7</v>
      </c>
      <c r="IL1062">
        <v>7</v>
      </c>
      <c r="IM1062">
        <v>4</v>
      </c>
      <c r="IN1062">
        <v>4</v>
      </c>
      <c r="IO1062">
        <v>1</v>
      </c>
      <c r="IP1062">
        <v>0</v>
      </c>
      <c r="IQ1062">
        <v>1</v>
      </c>
      <c r="IR1062">
        <v>1</v>
      </c>
      <c r="IS1062">
        <v>1</v>
      </c>
      <c r="IU1062" t="s">
        <v>272</v>
      </c>
      <c r="IV1062">
        <v>3137</v>
      </c>
      <c r="IW1062">
        <v>1507140894</v>
      </c>
      <c r="IX1062" t="s">
        <v>2760</v>
      </c>
      <c r="IY1062">
        <v>66608</v>
      </c>
      <c r="IZ1062">
        <v>22652327570212</v>
      </c>
      <c r="JC1062">
        <v>1</v>
      </c>
      <c r="JE1062">
        <v>1</v>
      </c>
      <c r="JF1062" t="s">
        <v>273</v>
      </c>
      <c r="JG1062">
        <f t="shared" si="48"/>
        <v>1</v>
      </c>
      <c r="JH1062">
        <f t="shared" si="49"/>
        <v>1</v>
      </c>
      <c r="JI1062">
        <f t="shared" si="50"/>
        <v>1</v>
      </c>
    </row>
    <row r="1063" spans="1:269" x14ac:dyDescent="0.25">
      <c r="A1063" s="2">
        <v>43672.751400462963</v>
      </c>
      <c r="B1063" s="2">
        <v>43672.773125</v>
      </c>
      <c r="C1063">
        <v>0</v>
      </c>
      <c r="D1063">
        <v>100</v>
      </c>
      <c r="E1063">
        <v>1876</v>
      </c>
      <c r="F1063">
        <v>1</v>
      </c>
      <c r="G1063" s="2">
        <v>43672.773136574076</v>
      </c>
      <c r="H1063" t="s">
        <v>2761</v>
      </c>
      <c r="I1063" t="s">
        <v>267</v>
      </c>
      <c r="J1063" t="s">
        <v>268</v>
      </c>
      <c r="K1063">
        <v>1</v>
      </c>
      <c r="L1063">
        <v>1</v>
      </c>
      <c r="M1063">
        <v>1</v>
      </c>
      <c r="N1063">
        <v>50</v>
      </c>
      <c r="O1063">
        <v>2</v>
      </c>
      <c r="Q1063">
        <v>1</v>
      </c>
      <c r="T1063">
        <v>0</v>
      </c>
      <c r="W1063">
        <v>6</v>
      </c>
      <c r="X1063">
        <v>3</v>
      </c>
      <c r="AB1063">
        <v>2</v>
      </c>
      <c r="AD1063">
        <v>2</v>
      </c>
      <c r="AF1063">
        <v>2</v>
      </c>
      <c r="AG1063">
        <v>1</v>
      </c>
      <c r="AH1063">
        <v>3</v>
      </c>
      <c r="AI1063">
        <v>5</v>
      </c>
      <c r="AJ1063">
        <v>4</v>
      </c>
      <c r="AK1063">
        <v>5</v>
      </c>
      <c r="AL1063">
        <v>4</v>
      </c>
      <c r="AM1063">
        <v>6</v>
      </c>
      <c r="AN1063">
        <v>6</v>
      </c>
      <c r="AO1063">
        <v>2</v>
      </c>
      <c r="AP1063">
        <v>6</v>
      </c>
      <c r="AQ1063">
        <v>2</v>
      </c>
      <c r="AR1063">
        <v>2</v>
      </c>
      <c r="AS1063">
        <v>4</v>
      </c>
      <c r="AT1063">
        <v>1</v>
      </c>
      <c r="AU1063">
        <v>1</v>
      </c>
      <c r="AV1063">
        <v>1</v>
      </c>
      <c r="AW1063">
        <v>7</v>
      </c>
      <c r="AX1063">
        <v>2</v>
      </c>
      <c r="AY1063">
        <v>2</v>
      </c>
      <c r="AZ1063">
        <v>1</v>
      </c>
      <c r="BA1063">
        <v>1</v>
      </c>
      <c r="BB1063">
        <v>1</v>
      </c>
      <c r="BC1063">
        <v>1</v>
      </c>
      <c r="BD1063">
        <v>3</v>
      </c>
      <c r="BE1063">
        <v>4</v>
      </c>
      <c r="BF1063">
        <v>4</v>
      </c>
      <c r="BG1063">
        <v>3</v>
      </c>
      <c r="BH1063">
        <v>2</v>
      </c>
      <c r="BI1063">
        <v>5</v>
      </c>
      <c r="BJ1063">
        <v>4</v>
      </c>
      <c r="BK1063">
        <v>3</v>
      </c>
      <c r="BL1063">
        <v>3</v>
      </c>
      <c r="BM1063">
        <v>3</v>
      </c>
      <c r="BN1063">
        <v>3</v>
      </c>
      <c r="BO1063">
        <v>3</v>
      </c>
      <c r="BP1063">
        <v>3</v>
      </c>
      <c r="BQ1063">
        <v>5</v>
      </c>
      <c r="BR1063">
        <v>2</v>
      </c>
      <c r="BS1063">
        <v>4</v>
      </c>
      <c r="BT1063">
        <v>6</v>
      </c>
      <c r="BU1063">
        <v>5</v>
      </c>
      <c r="BV1063">
        <v>5</v>
      </c>
      <c r="BW1063">
        <v>3</v>
      </c>
      <c r="BX1063">
        <v>3</v>
      </c>
      <c r="BY1063">
        <v>2</v>
      </c>
      <c r="BZ1063">
        <v>3</v>
      </c>
      <c r="CA1063">
        <v>4</v>
      </c>
      <c r="CB1063">
        <v>4</v>
      </c>
      <c r="CC1063">
        <v>7</v>
      </c>
      <c r="CD1063">
        <v>3</v>
      </c>
      <c r="CE1063">
        <v>3</v>
      </c>
      <c r="CF1063">
        <v>7</v>
      </c>
      <c r="CG1063">
        <v>3</v>
      </c>
      <c r="CH1063">
        <v>3</v>
      </c>
      <c r="CI1063">
        <v>4</v>
      </c>
      <c r="CJ1063">
        <v>2</v>
      </c>
      <c r="CK1063">
        <v>3</v>
      </c>
      <c r="CL1063">
        <v>2</v>
      </c>
      <c r="CM1063">
        <v>1</v>
      </c>
      <c r="CN1063">
        <v>2</v>
      </c>
      <c r="CO1063">
        <v>2</v>
      </c>
      <c r="CP1063">
        <v>2</v>
      </c>
      <c r="CQ1063">
        <v>4</v>
      </c>
      <c r="CR1063">
        <v>2</v>
      </c>
      <c r="CS1063">
        <v>2</v>
      </c>
      <c r="CT1063">
        <v>1</v>
      </c>
      <c r="CU1063">
        <v>3</v>
      </c>
      <c r="CV1063">
        <v>3</v>
      </c>
      <c r="CW1063">
        <v>2</v>
      </c>
      <c r="CX1063">
        <v>1</v>
      </c>
      <c r="CY1063">
        <v>1</v>
      </c>
      <c r="CZ1063">
        <v>2</v>
      </c>
      <c r="DA1063">
        <v>1</v>
      </c>
      <c r="DB1063">
        <v>1</v>
      </c>
      <c r="DC1063">
        <v>1</v>
      </c>
      <c r="DD1063">
        <v>2</v>
      </c>
      <c r="DE1063">
        <v>2</v>
      </c>
      <c r="DF1063">
        <v>2</v>
      </c>
      <c r="DG1063">
        <v>1</v>
      </c>
      <c r="DH1063">
        <v>1</v>
      </c>
      <c r="DI1063">
        <v>2</v>
      </c>
      <c r="DJ1063">
        <v>4</v>
      </c>
      <c r="DK1063">
        <v>3</v>
      </c>
      <c r="DL1063">
        <v>1</v>
      </c>
      <c r="DM1063">
        <v>5</v>
      </c>
      <c r="DN1063">
        <v>4</v>
      </c>
      <c r="DO1063">
        <v>3</v>
      </c>
      <c r="DP1063">
        <v>1</v>
      </c>
      <c r="DQ1063">
        <v>5</v>
      </c>
      <c r="DR1063">
        <v>6</v>
      </c>
      <c r="DS1063">
        <v>2</v>
      </c>
      <c r="DT1063">
        <v>6</v>
      </c>
      <c r="DU1063">
        <v>6</v>
      </c>
      <c r="DV1063">
        <v>6</v>
      </c>
      <c r="DW1063">
        <v>5</v>
      </c>
      <c r="DX1063">
        <v>5</v>
      </c>
      <c r="DY1063">
        <v>5</v>
      </c>
      <c r="DZ1063">
        <v>2</v>
      </c>
      <c r="EA1063">
        <v>5</v>
      </c>
      <c r="EB1063">
        <v>5</v>
      </c>
      <c r="EC1063">
        <v>2</v>
      </c>
      <c r="ED1063">
        <v>4</v>
      </c>
      <c r="EE1063">
        <v>4</v>
      </c>
      <c r="EF1063">
        <v>4</v>
      </c>
      <c r="EG1063">
        <v>6</v>
      </c>
      <c r="EH1063">
        <v>5</v>
      </c>
      <c r="EI1063">
        <v>6</v>
      </c>
      <c r="EJ1063">
        <v>4</v>
      </c>
      <c r="EK1063">
        <v>1</v>
      </c>
      <c r="EL1063">
        <v>1</v>
      </c>
      <c r="EM1063">
        <v>3</v>
      </c>
      <c r="EN1063">
        <v>3</v>
      </c>
      <c r="EO1063">
        <v>3</v>
      </c>
      <c r="EP1063">
        <v>3</v>
      </c>
      <c r="EQ1063">
        <v>5</v>
      </c>
      <c r="ER1063">
        <v>1</v>
      </c>
      <c r="ES1063">
        <v>3</v>
      </c>
      <c r="ET1063">
        <v>3</v>
      </c>
      <c r="EU1063">
        <v>5</v>
      </c>
      <c r="EV1063">
        <v>3</v>
      </c>
      <c r="EW1063">
        <v>1</v>
      </c>
      <c r="EX1063">
        <v>4</v>
      </c>
      <c r="EY1063">
        <v>1</v>
      </c>
      <c r="EZ1063">
        <v>3</v>
      </c>
      <c r="FA1063">
        <v>3</v>
      </c>
      <c r="FB1063">
        <v>1</v>
      </c>
      <c r="FC1063">
        <v>1</v>
      </c>
      <c r="FD1063">
        <v>2</v>
      </c>
      <c r="FE1063">
        <v>5</v>
      </c>
      <c r="FF1063">
        <v>1</v>
      </c>
      <c r="FG1063">
        <v>1</v>
      </c>
      <c r="FH1063">
        <v>3</v>
      </c>
      <c r="FI1063">
        <v>3</v>
      </c>
      <c r="FJ1063">
        <v>3</v>
      </c>
      <c r="FK1063">
        <v>3</v>
      </c>
      <c r="FL1063">
        <v>5</v>
      </c>
      <c r="FM1063">
        <v>2</v>
      </c>
      <c r="FN1063">
        <v>3</v>
      </c>
      <c r="FO1063">
        <v>1</v>
      </c>
      <c r="FP1063">
        <v>2</v>
      </c>
      <c r="FQ1063">
        <v>3</v>
      </c>
      <c r="FR1063">
        <v>1</v>
      </c>
      <c r="FS1063">
        <v>1</v>
      </c>
      <c r="FT1063">
        <v>3</v>
      </c>
      <c r="FU1063">
        <v>3</v>
      </c>
      <c r="FV1063">
        <v>3</v>
      </c>
      <c r="FW1063">
        <v>5</v>
      </c>
      <c r="FX1063">
        <v>6</v>
      </c>
      <c r="FY1063">
        <v>1</v>
      </c>
      <c r="FZ1063">
        <v>6</v>
      </c>
      <c r="GA1063">
        <v>2</v>
      </c>
      <c r="GB1063">
        <v>4</v>
      </c>
      <c r="GC1063">
        <v>1</v>
      </c>
      <c r="GD1063">
        <v>4</v>
      </c>
      <c r="GE1063">
        <v>3</v>
      </c>
      <c r="GF1063">
        <v>1</v>
      </c>
      <c r="GG1063">
        <v>4</v>
      </c>
      <c r="GH1063">
        <v>1</v>
      </c>
      <c r="GI1063">
        <v>3</v>
      </c>
      <c r="GJ1063">
        <v>1</v>
      </c>
      <c r="GK1063">
        <v>1</v>
      </c>
      <c r="GL1063">
        <v>4</v>
      </c>
      <c r="GM1063">
        <v>4</v>
      </c>
      <c r="GN1063">
        <v>2</v>
      </c>
      <c r="GO1063">
        <v>2</v>
      </c>
      <c r="GP1063">
        <v>2</v>
      </c>
      <c r="GQ1063">
        <v>2</v>
      </c>
      <c r="GR1063">
        <v>1</v>
      </c>
      <c r="GS1063">
        <v>5</v>
      </c>
      <c r="GT1063">
        <v>2</v>
      </c>
      <c r="GU1063">
        <v>6</v>
      </c>
      <c r="GV1063">
        <v>2</v>
      </c>
      <c r="GW1063">
        <v>2</v>
      </c>
      <c r="GX1063">
        <v>5</v>
      </c>
      <c r="GY1063">
        <v>4</v>
      </c>
      <c r="GZ1063">
        <v>6</v>
      </c>
      <c r="HA1063">
        <v>5</v>
      </c>
      <c r="HB1063">
        <v>2</v>
      </c>
      <c r="HC1063">
        <v>2</v>
      </c>
      <c r="HD1063">
        <v>2</v>
      </c>
      <c r="HE1063">
        <v>4</v>
      </c>
      <c r="HF1063">
        <v>4</v>
      </c>
      <c r="HG1063">
        <v>7</v>
      </c>
      <c r="HH1063">
        <v>2</v>
      </c>
      <c r="HI1063">
        <v>1</v>
      </c>
      <c r="HJ1063">
        <v>7</v>
      </c>
      <c r="HK1063">
        <v>7</v>
      </c>
      <c r="HL1063">
        <v>7</v>
      </c>
      <c r="HM1063">
        <v>9</v>
      </c>
      <c r="HN1063">
        <v>7</v>
      </c>
      <c r="HO1063">
        <v>3</v>
      </c>
      <c r="HP1063">
        <v>3</v>
      </c>
      <c r="HQ1063">
        <v>4</v>
      </c>
      <c r="HR1063">
        <v>7</v>
      </c>
      <c r="HS1063">
        <v>7</v>
      </c>
      <c r="HT1063">
        <v>3</v>
      </c>
      <c r="HU1063">
        <v>5</v>
      </c>
      <c r="HV1063">
        <v>5</v>
      </c>
      <c r="HW1063">
        <v>3</v>
      </c>
      <c r="HX1063">
        <v>2</v>
      </c>
      <c r="HY1063">
        <v>5</v>
      </c>
      <c r="HZ1063">
        <v>3</v>
      </c>
      <c r="IA1063">
        <v>6</v>
      </c>
      <c r="IB1063">
        <v>4</v>
      </c>
      <c r="IC1063">
        <v>2</v>
      </c>
      <c r="ID1063">
        <v>4</v>
      </c>
      <c r="IE1063">
        <v>2</v>
      </c>
      <c r="IF1063">
        <v>5</v>
      </c>
      <c r="IG1063">
        <v>6</v>
      </c>
      <c r="IH1063">
        <v>2</v>
      </c>
      <c r="II1063">
        <v>6</v>
      </c>
      <c r="IJ1063">
        <v>2</v>
      </c>
      <c r="IK1063">
        <v>6</v>
      </c>
      <c r="IL1063">
        <v>2</v>
      </c>
      <c r="IM1063">
        <v>3</v>
      </c>
      <c r="IN1063">
        <v>1</v>
      </c>
      <c r="IO1063">
        <v>1</v>
      </c>
      <c r="IP1063">
        <v>1</v>
      </c>
      <c r="IQ1063">
        <v>1</v>
      </c>
      <c r="IR1063">
        <v>1</v>
      </c>
      <c r="IS1063">
        <v>0</v>
      </c>
      <c r="IT1063" t="s">
        <v>287</v>
      </c>
      <c r="IU1063" t="s">
        <v>272</v>
      </c>
      <c r="IV1063">
        <v>1876</v>
      </c>
      <c r="IW1063">
        <v>1504860358</v>
      </c>
      <c r="IX1063" t="s">
        <v>2762</v>
      </c>
      <c r="IY1063">
        <v>66608</v>
      </c>
      <c r="IZ1063">
        <v>22618051114132</v>
      </c>
      <c r="JC1063">
        <v>1</v>
      </c>
      <c r="JE1063">
        <v>1</v>
      </c>
      <c r="JF1063" t="s">
        <v>273</v>
      </c>
      <c r="JG1063">
        <f t="shared" si="48"/>
        <v>0</v>
      </c>
      <c r="JH1063">
        <f t="shared" si="49"/>
        <v>1</v>
      </c>
      <c r="JI1063">
        <f t="shared" si="50"/>
        <v>1</v>
      </c>
    </row>
    <row r="1064" spans="1:269" x14ac:dyDescent="0.25">
      <c r="A1064" s="2">
        <v>43672.734259259261</v>
      </c>
      <c r="B1064" s="2">
        <v>43672.773333333331</v>
      </c>
      <c r="C1064">
        <v>0</v>
      </c>
      <c r="D1064">
        <v>100</v>
      </c>
      <c r="E1064">
        <v>3376</v>
      </c>
      <c r="F1064">
        <v>1</v>
      </c>
      <c r="G1064" s="2">
        <v>43672.773344907408</v>
      </c>
      <c r="H1064" t="s">
        <v>2763</v>
      </c>
      <c r="I1064" t="s">
        <v>267</v>
      </c>
      <c r="J1064" t="s">
        <v>268</v>
      </c>
      <c r="K1064">
        <v>1</v>
      </c>
      <c r="L1064">
        <v>1</v>
      </c>
      <c r="M1064">
        <v>1</v>
      </c>
      <c r="N1064">
        <v>71</v>
      </c>
      <c r="O1064">
        <v>2</v>
      </c>
      <c r="Q1064">
        <v>1</v>
      </c>
      <c r="T1064">
        <v>1</v>
      </c>
      <c r="U1064">
        <v>2</v>
      </c>
      <c r="V1064">
        <v>3</v>
      </c>
      <c r="W1064">
        <v>3</v>
      </c>
      <c r="X1064">
        <v>3</v>
      </c>
      <c r="AB1064">
        <v>2</v>
      </c>
      <c r="AC1064">
        <v>3</v>
      </c>
      <c r="AD1064">
        <v>1</v>
      </c>
      <c r="AF1064">
        <v>4</v>
      </c>
      <c r="AG1064">
        <v>2</v>
      </c>
      <c r="AH1064">
        <v>1</v>
      </c>
      <c r="AI1064">
        <v>2</v>
      </c>
      <c r="AJ1064">
        <v>1</v>
      </c>
      <c r="AK1064">
        <v>5</v>
      </c>
      <c r="AL1064">
        <v>2</v>
      </c>
      <c r="AM1064">
        <v>6</v>
      </c>
      <c r="AN1064">
        <v>6</v>
      </c>
      <c r="AO1064">
        <v>1</v>
      </c>
      <c r="AP1064">
        <v>2</v>
      </c>
      <c r="AQ1064">
        <v>2</v>
      </c>
      <c r="AR1064">
        <v>1</v>
      </c>
      <c r="AS1064">
        <v>3</v>
      </c>
      <c r="AT1064">
        <v>1</v>
      </c>
      <c r="AU1064">
        <v>2</v>
      </c>
      <c r="AV1064">
        <v>5</v>
      </c>
      <c r="AW1064">
        <v>5</v>
      </c>
      <c r="AX1064">
        <v>2</v>
      </c>
      <c r="AY1064">
        <v>2</v>
      </c>
      <c r="AZ1064">
        <v>1</v>
      </c>
      <c r="BA1064">
        <v>1</v>
      </c>
      <c r="BB1064">
        <v>2</v>
      </c>
      <c r="BC1064">
        <v>1</v>
      </c>
      <c r="BD1064">
        <v>3</v>
      </c>
      <c r="BE1064">
        <v>3</v>
      </c>
      <c r="BF1064">
        <v>5</v>
      </c>
      <c r="BG1064">
        <v>2</v>
      </c>
      <c r="BH1064">
        <v>1</v>
      </c>
      <c r="BI1064">
        <v>5</v>
      </c>
      <c r="BJ1064">
        <v>3</v>
      </c>
      <c r="BK1064">
        <v>3</v>
      </c>
      <c r="BL1064">
        <v>2</v>
      </c>
      <c r="BM1064">
        <v>3</v>
      </c>
      <c r="BN1064">
        <v>3</v>
      </c>
      <c r="BO1064">
        <v>2</v>
      </c>
      <c r="BP1064">
        <v>6</v>
      </c>
      <c r="BQ1064">
        <v>6</v>
      </c>
      <c r="BR1064">
        <v>2</v>
      </c>
      <c r="BS1064">
        <v>5</v>
      </c>
      <c r="BT1064">
        <v>6</v>
      </c>
      <c r="BU1064">
        <v>5</v>
      </c>
      <c r="BV1064">
        <v>6</v>
      </c>
      <c r="BW1064">
        <v>6</v>
      </c>
      <c r="BX1064">
        <v>2</v>
      </c>
      <c r="BY1064">
        <v>6</v>
      </c>
      <c r="BZ1064">
        <v>6</v>
      </c>
      <c r="CA1064">
        <v>6</v>
      </c>
      <c r="CB1064">
        <v>6</v>
      </c>
      <c r="CC1064">
        <v>2</v>
      </c>
      <c r="CD1064">
        <v>2</v>
      </c>
      <c r="CE1064">
        <v>6</v>
      </c>
      <c r="CF1064">
        <v>6</v>
      </c>
      <c r="CG1064">
        <v>6</v>
      </c>
      <c r="CH1064">
        <v>2</v>
      </c>
      <c r="CI1064">
        <v>2</v>
      </c>
      <c r="CJ1064">
        <v>2</v>
      </c>
      <c r="CK1064">
        <v>6</v>
      </c>
      <c r="CL1064">
        <v>6</v>
      </c>
      <c r="CM1064">
        <v>4</v>
      </c>
      <c r="CN1064">
        <v>6</v>
      </c>
      <c r="CO1064">
        <v>2</v>
      </c>
      <c r="CP1064">
        <v>6</v>
      </c>
      <c r="CQ1064">
        <v>2</v>
      </c>
      <c r="CR1064">
        <v>6</v>
      </c>
      <c r="CS1064">
        <v>4</v>
      </c>
      <c r="CT1064">
        <v>1</v>
      </c>
      <c r="CU1064">
        <v>5</v>
      </c>
      <c r="CV1064">
        <v>2</v>
      </c>
      <c r="CW1064">
        <v>1</v>
      </c>
      <c r="CX1064">
        <v>6</v>
      </c>
      <c r="CY1064">
        <v>4</v>
      </c>
      <c r="CZ1064">
        <v>5</v>
      </c>
      <c r="DA1064">
        <v>2</v>
      </c>
      <c r="DB1064">
        <v>1</v>
      </c>
      <c r="DC1064">
        <v>1</v>
      </c>
      <c r="DD1064">
        <v>4</v>
      </c>
      <c r="DE1064">
        <v>4</v>
      </c>
      <c r="DF1064">
        <v>4</v>
      </c>
      <c r="DG1064">
        <v>4</v>
      </c>
      <c r="DH1064">
        <v>5</v>
      </c>
      <c r="DI1064">
        <v>5</v>
      </c>
      <c r="DJ1064">
        <v>5</v>
      </c>
      <c r="DK1064">
        <v>4</v>
      </c>
      <c r="DL1064">
        <v>5</v>
      </c>
      <c r="DM1064">
        <v>5</v>
      </c>
      <c r="DN1064">
        <v>3</v>
      </c>
      <c r="DO1064">
        <v>4</v>
      </c>
      <c r="DP1064">
        <v>1</v>
      </c>
      <c r="DQ1064">
        <v>5</v>
      </c>
      <c r="DR1064">
        <v>4</v>
      </c>
      <c r="DS1064">
        <v>5</v>
      </c>
      <c r="DT1064">
        <v>4</v>
      </c>
      <c r="DU1064">
        <v>5</v>
      </c>
      <c r="DV1064">
        <v>4</v>
      </c>
      <c r="DW1064">
        <v>5</v>
      </c>
      <c r="DX1064">
        <v>4</v>
      </c>
      <c r="DY1064">
        <v>6</v>
      </c>
      <c r="DZ1064">
        <v>3</v>
      </c>
      <c r="EA1064">
        <v>2</v>
      </c>
      <c r="EB1064">
        <v>5</v>
      </c>
      <c r="EC1064">
        <v>5</v>
      </c>
      <c r="ED1064">
        <v>5</v>
      </c>
      <c r="EE1064">
        <v>6</v>
      </c>
      <c r="EF1064">
        <v>5</v>
      </c>
      <c r="EG1064">
        <v>2</v>
      </c>
      <c r="EH1064">
        <v>2</v>
      </c>
      <c r="EI1064">
        <v>5</v>
      </c>
      <c r="EJ1064">
        <v>5</v>
      </c>
      <c r="EK1064">
        <v>2</v>
      </c>
      <c r="EL1064">
        <v>1</v>
      </c>
      <c r="EM1064">
        <v>2</v>
      </c>
      <c r="EN1064">
        <v>4</v>
      </c>
      <c r="EO1064">
        <v>5</v>
      </c>
      <c r="EP1064">
        <v>2</v>
      </c>
      <c r="EQ1064">
        <v>5</v>
      </c>
      <c r="ER1064">
        <v>2</v>
      </c>
      <c r="ES1064">
        <v>3</v>
      </c>
      <c r="ET1064">
        <v>5</v>
      </c>
      <c r="EU1064">
        <v>5</v>
      </c>
      <c r="EV1064">
        <v>3</v>
      </c>
      <c r="EW1064">
        <v>2</v>
      </c>
      <c r="EX1064">
        <v>4</v>
      </c>
      <c r="EY1064">
        <v>1</v>
      </c>
      <c r="EZ1064">
        <v>4</v>
      </c>
      <c r="FA1064">
        <v>3</v>
      </c>
      <c r="FB1064">
        <v>4</v>
      </c>
      <c r="FC1064">
        <v>1</v>
      </c>
      <c r="FD1064">
        <v>4</v>
      </c>
      <c r="FE1064">
        <v>5</v>
      </c>
      <c r="FF1064">
        <v>1</v>
      </c>
      <c r="FG1064">
        <v>1</v>
      </c>
      <c r="FH1064">
        <v>2</v>
      </c>
      <c r="FI1064">
        <v>3</v>
      </c>
      <c r="FJ1064">
        <v>5</v>
      </c>
      <c r="FK1064">
        <v>1</v>
      </c>
      <c r="FL1064">
        <v>5</v>
      </c>
      <c r="FM1064">
        <v>1</v>
      </c>
      <c r="FN1064">
        <v>1</v>
      </c>
      <c r="FO1064">
        <v>1</v>
      </c>
      <c r="FP1064">
        <v>4</v>
      </c>
      <c r="FQ1064">
        <v>4</v>
      </c>
      <c r="FR1064">
        <v>3</v>
      </c>
      <c r="FS1064">
        <v>2</v>
      </c>
      <c r="FT1064">
        <v>4</v>
      </c>
      <c r="FU1064">
        <v>3</v>
      </c>
      <c r="FV1064">
        <v>2</v>
      </c>
      <c r="FW1064">
        <v>4</v>
      </c>
      <c r="FX1064">
        <v>1</v>
      </c>
      <c r="FY1064">
        <v>2</v>
      </c>
      <c r="FZ1064">
        <v>5</v>
      </c>
      <c r="GA1064">
        <v>2</v>
      </c>
      <c r="GB1064">
        <v>5</v>
      </c>
      <c r="GC1064">
        <v>2</v>
      </c>
      <c r="GD1064">
        <v>5</v>
      </c>
      <c r="GE1064">
        <v>4</v>
      </c>
      <c r="GF1064">
        <v>3</v>
      </c>
      <c r="GG1064">
        <v>4</v>
      </c>
      <c r="GH1064">
        <v>1</v>
      </c>
      <c r="GI1064">
        <v>3</v>
      </c>
      <c r="GJ1064">
        <v>3</v>
      </c>
      <c r="GK1064">
        <v>4</v>
      </c>
      <c r="GL1064">
        <v>5</v>
      </c>
      <c r="GM1064">
        <v>5</v>
      </c>
      <c r="GN1064">
        <v>1</v>
      </c>
      <c r="GO1064">
        <v>5</v>
      </c>
      <c r="GP1064">
        <v>4</v>
      </c>
      <c r="GQ1064">
        <v>1</v>
      </c>
      <c r="GR1064">
        <v>5</v>
      </c>
      <c r="GS1064">
        <v>3</v>
      </c>
      <c r="GT1064">
        <v>3</v>
      </c>
      <c r="GU1064">
        <v>6</v>
      </c>
      <c r="GV1064">
        <v>2</v>
      </c>
      <c r="GW1064">
        <v>2</v>
      </c>
      <c r="GX1064">
        <v>2</v>
      </c>
      <c r="GY1064">
        <v>2</v>
      </c>
      <c r="GZ1064">
        <v>6</v>
      </c>
      <c r="HA1064">
        <v>3</v>
      </c>
      <c r="HB1064">
        <v>1</v>
      </c>
      <c r="HC1064">
        <v>2</v>
      </c>
      <c r="HD1064">
        <v>2</v>
      </c>
      <c r="HE1064">
        <v>6</v>
      </c>
      <c r="HF1064">
        <v>2</v>
      </c>
      <c r="HG1064">
        <v>6</v>
      </c>
      <c r="HH1064">
        <v>2</v>
      </c>
      <c r="HI1064">
        <v>2</v>
      </c>
      <c r="HJ1064">
        <v>9</v>
      </c>
      <c r="HK1064">
        <v>8</v>
      </c>
      <c r="HL1064">
        <v>7</v>
      </c>
      <c r="HM1064">
        <v>7</v>
      </c>
      <c r="HN1064">
        <v>5</v>
      </c>
      <c r="HO1064">
        <v>1</v>
      </c>
      <c r="HP1064">
        <v>1</v>
      </c>
      <c r="HQ1064">
        <v>2</v>
      </c>
      <c r="HR1064">
        <v>8</v>
      </c>
      <c r="HS1064">
        <v>7</v>
      </c>
      <c r="HT1064">
        <v>4</v>
      </c>
      <c r="HU1064">
        <v>9</v>
      </c>
      <c r="HV1064">
        <v>7</v>
      </c>
      <c r="HW1064">
        <v>7</v>
      </c>
      <c r="HX1064">
        <v>4</v>
      </c>
      <c r="HY1064">
        <v>9</v>
      </c>
      <c r="HZ1064">
        <v>6</v>
      </c>
      <c r="IA1064">
        <v>6</v>
      </c>
      <c r="IB1064">
        <v>3</v>
      </c>
      <c r="IC1064">
        <v>6</v>
      </c>
      <c r="ID1064">
        <v>6</v>
      </c>
      <c r="IE1064">
        <v>5</v>
      </c>
      <c r="IF1064">
        <v>6</v>
      </c>
      <c r="IG1064">
        <v>7</v>
      </c>
      <c r="IH1064">
        <v>6</v>
      </c>
      <c r="II1064">
        <v>6</v>
      </c>
      <c r="IJ1064">
        <v>6</v>
      </c>
      <c r="IK1064">
        <v>6</v>
      </c>
      <c r="IL1064">
        <v>6</v>
      </c>
      <c r="IM1064">
        <v>2</v>
      </c>
      <c r="IN1064">
        <v>3</v>
      </c>
      <c r="IO1064">
        <v>3</v>
      </c>
      <c r="IP1064">
        <v>1</v>
      </c>
      <c r="IQ1064">
        <v>1</v>
      </c>
      <c r="IR1064">
        <v>1</v>
      </c>
      <c r="IS1064">
        <v>1</v>
      </c>
      <c r="IU1064" t="s">
        <v>272</v>
      </c>
      <c r="IV1064">
        <v>3376</v>
      </c>
      <c r="IW1064">
        <v>1387107605</v>
      </c>
      <c r="IX1064" t="s">
        <v>2764</v>
      </c>
      <c r="IY1064">
        <v>66608</v>
      </c>
      <c r="IZ1064">
        <v>20848227236542</v>
      </c>
      <c r="JC1064">
        <v>1</v>
      </c>
      <c r="JE1064">
        <v>1</v>
      </c>
      <c r="JF1064" t="s">
        <v>273</v>
      </c>
      <c r="JG1064">
        <f t="shared" si="48"/>
        <v>0</v>
      </c>
      <c r="JH1064">
        <f t="shared" si="49"/>
        <v>1</v>
      </c>
      <c r="JI1064">
        <f t="shared" si="50"/>
        <v>1</v>
      </c>
    </row>
    <row r="1065" spans="1:269" x14ac:dyDescent="0.25">
      <c r="A1065" s="2">
        <v>43672.735625000001</v>
      </c>
      <c r="B1065" s="2">
        <v>43672.773449074077</v>
      </c>
      <c r="C1065">
        <v>0</v>
      </c>
      <c r="D1065">
        <v>100</v>
      </c>
      <c r="E1065">
        <v>3268</v>
      </c>
      <c r="F1065">
        <v>1</v>
      </c>
      <c r="G1065" s="2">
        <v>43672.773460648146</v>
      </c>
      <c r="H1065" t="s">
        <v>2765</v>
      </c>
      <c r="I1065" t="s">
        <v>267</v>
      </c>
      <c r="J1065" t="s">
        <v>268</v>
      </c>
      <c r="K1065">
        <v>1</v>
      </c>
      <c r="L1065">
        <v>1</v>
      </c>
      <c r="M1065">
        <v>1</v>
      </c>
      <c r="N1065">
        <v>70</v>
      </c>
      <c r="O1065">
        <v>2</v>
      </c>
      <c r="Q1065">
        <v>1</v>
      </c>
      <c r="T1065">
        <v>1</v>
      </c>
      <c r="U1065">
        <v>2</v>
      </c>
      <c r="V1065">
        <v>1</v>
      </c>
      <c r="W1065">
        <v>3</v>
      </c>
      <c r="X1065">
        <v>2</v>
      </c>
      <c r="AA1065">
        <v>1</v>
      </c>
      <c r="AC1065">
        <v>2</v>
      </c>
      <c r="AD1065">
        <v>2</v>
      </c>
      <c r="AE1065">
        <v>7</v>
      </c>
      <c r="AF1065">
        <v>3</v>
      </c>
      <c r="AG1065">
        <v>2</v>
      </c>
      <c r="AH1065">
        <v>2</v>
      </c>
      <c r="AI1065">
        <v>3</v>
      </c>
      <c r="AJ1065">
        <v>3</v>
      </c>
      <c r="AK1065">
        <v>5</v>
      </c>
      <c r="AL1065">
        <v>3</v>
      </c>
      <c r="AM1065">
        <v>3</v>
      </c>
      <c r="AN1065">
        <v>3</v>
      </c>
      <c r="AO1065">
        <v>1</v>
      </c>
      <c r="AP1065">
        <v>4</v>
      </c>
      <c r="AQ1065">
        <v>3</v>
      </c>
      <c r="AR1065">
        <v>2</v>
      </c>
      <c r="AS1065">
        <v>5</v>
      </c>
      <c r="AT1065">
        <v>3</v>
      </c>
      <c r="AU1065">
        <v>1</v>
      </c>
      <c r="AV1065">
        <v>2</v>
      </c>
      <c r="AW1065">
        <v>4</v>
      </c>
      <c r="AX1065">
        <v>1</v>
      </c>
      <c r="AY1065">
        <v>2</v>
      </c>
      <c r="AZ1065">
        <v>2</v>
      </c>
      <c r="BA1065">
        <v>2</v>
      </c>
      <c r="BB1065">
        <v>4</v>
      </c>
      <c r="BC1065">
        <v>2</v>
      </c>
      <c r="BD1065">
        <v>2</v>
      </c>
      <c r="BE1065">
        <v>4</v>
      </c>
      <c r="BF1065">
        <v>3</v>
      </c>
      <c r="BG1065">
        <v>3</v>
      </c>
      <c r="BH1065">
        <v>2</v>
      </c>
      <c r="BI1065">
        <v>3</v>
      </c>
      <c r="BJ1065">
        <v>2</v>
      </c>
      <c r="BK1065">
        <v>2</v>
      </c>
      <c r="BL1065">
        <v>2</v>
      </c>
      <c r="BM1065">
        <v>4</v>
      </c>
      <c r="BN1065">
        <v>4</v>
      </c>
      <c r="BO1065">
        <v>6</v>
      </c>
      <c r="BP1065">
        <v>5</v>
      </c>
      <c r="BQ1065">
        <v>7</v>
      </c>
      <c r="BR1065">
        <v>3</v>
      </c>
      <c r="BS1065">
        <v>6</v>
      </c>
      <c r="BT1065">
        <v>4</v>
      </c>
      <c r="BU1065">
        <v>5</v>
      </c>
      <c r="BV1065">
        <v>5</v>
      </c>
      <c r="BW1065">
        <v>5</v>
      </c>
      <c r="BX1065">
        <v>4</v>
      </c>
      <c r="BY1065">
        <v>5</v>
      </c>
      <c r="BZ1065">
        <v>4</v>
      </c>
      <c r="CA1065">
        <v>6</v>
      </c>
      <c r="CB1065">
        <v>6</v>
      </c>
      <c r="CC1065">
        <v>4</v>
      </c>
      <c r="CD1065">
        <v>6</v>
      </c>
      <c r="CE1065">
        <v>6</v>
      </c>
      <c r="CF1065">
        <v>7</v>
      </c>
      <c r="CG1065">
        <v>7</v>
      </c>
      <c r="CH1065">
        <v>7</v>
      </c>
      <c r="CI1065">
        <v>4</v>
      </c>
      <c r="CJ1065">
        <v>5</v>
      </c>
      <c r="CK1065">
        <v>7</v>
      </c>
      <c r="CL1065">
        <v>6</v>
      </c>
      <c r="CM1065">
        <v>4</v>
      </c>
      <c r="CN1065">
        <v>4</v>
      </c>
      <c r="CO1065">
        <v>5</v>
      </c>
      <c r="CP1065">
        <v>6</v>
      </c>
      <c r="CQ1065">
        <v>6</v>
      </c>
      <c r="CR1065">
        <v>7</v>
      </c>
      <c r="CS1065">
        <v>4</v>
      </c>
      <c r="CT1065">
        <v>2</v>
      </c>
      <c r="CU1065">
        <v>2</v>
      </c>
      <c r="CV1065">
        <v>5</v>
      </c>
      <c r="CW1065">
        <v>2</v>
      </c>
      <c r="CX1065">
        <v>2</v>
      </c>
      <c r="CY1065">
        <v>3</v>
      </c>
      <c r="CZ1065">
        <v>5</v>
      </c>
      <c r="DA1065">
        <v>3</v>
      </c>
      <c r="DB1065">
        <v>2</v>
      </c>
      <c r="DC1065">
        <v>1</v>
      </c>
      <c r="DD1065">
        <v>3</v>
      </c>
      <c r="DE1065">
        <v>3</v>
      </c>
      <c r="DF1065">
        <v>5</v>
      </c>
      <c r="DG1065">
        <v>2</v>
      </c>
      <c r="DH1065">
        <v>4</v>
      </c>
      <c r="DI1065">
        <v>3</v>
      </c>
      <c r="DJ1065">
        <v>5</v>
      </c>
      <c r="DK1065">
        <v>4</v>
      </c>
      <c r="DL1065">
        <v>5</v>
      </c>
      <c r="DM1065">
        <v>5</v>
      </c>
      <c r="DN1065">
        <v>5</v>
      </c>
      <c r="DO1065">
        <v>4</v>
      </c>
      <c r="DP1065">
        <v>5</v>
      </c>
      <c r="DQ1065">
        <v>6</v>
      </c>
      <c r="DR1065">
        <v>6</v>
      </c>
      <c r="DS1065">
        <v>5</v>
      </c>
      <c r="DT1065">
        <v>5</v>
      </c>
      <c r="DU1065">
        <v>5</v>
      </c>
      <c r="DV1065">
        <v>4</v>
      </c>
      <c r="DW1065">
        <v>6</v>
      </c>
      <c r="DX1065">
        <v>6</v>
      </c>
      <c r="DY1065">
        <v>5</v>
      </c>
      <c r="DZ1065">
        <v>4</v>
      </c>
      <c r="EA1065">
        <v>5</v>
      </c>
      <c r="EB1065">
        <v>5</v>
      </c>
      <c r="EC1065">
        <v>5</v>
      </c>
      <c r="ED1065">
        <v>6</v>
      </c>
      <c r="EE1065">
        <v>5</v>
      </c>
      <c r="EF1065">
        <v>5</v>
      </c>
      <c r="EG1065">
        <v>6</v>
      </c>
      <c r="EH1065">
        <v>5</v>
      </c>
      <c r="EI1065">
        <v>6</v>
      </c>
      <c r="EJ1065">
        <v>6</v>
      </c>
      <c r="EK1065">
        <v>4</v>
      </c>
      <c r="EL1065">
        <v>4</v>
      </c>
      <c r="EM1065">
        <v>4</v>
      </c>
      <c r="EN1065">
        <v>6</v>
      </c>
      <c r="EO1065">
        <v>6</v>
      </c>
      <c r="EP1065">
        <v>5</v>
      </c>
      <c r="EQ1065">
        <v>6</v>
      </c>
      <c r="ER1065">
        <v>4</v>
      </c>
      <c r="ES1065">
        <v>5</v>
      </c>
      <c r="ET1065">
        <v>5</v>
      </c>
      <c r="EU1065">
        <v>5</v>
      </c>
      <c r="EV1065">
        <v>5</v>
      </c>
      <c r="EW1065">
        <v>5</v>
      </c>
      <c r="EX1065">
        <v>5</v>
      </c>
      <c r="EY1065">
        <v>2</v>
      </c>
      <c r="EZ1065">
        <v>6</v>
      </c>
      <c r="FA1065">
        <v>5</v>
      </c>
      <c r="FB1065">
        <v>5</v>
      </c>
      <c r="FC1065">
        <v>6</v>
      </c>
      <c r="FD1065">
        <v>5</v>
      </c>
      <c r="FE1065">
        <v>6</v>
      </c>
      <c r="FF1065">
        <v>3</v>
      </c>
      <c r="FG1065">
        <v>3</v>
      </c>
      <c r="FH1065">
        <v>4</v>
      </c>
      <c r="FI1065">
        <v>4</v>
      </c>
      <c r="FJ1065">
        <v>6</v>
      </c>
      <c r="FK1065">
        <v>5</v>
      </c>
      <c r="FL1065">
        <v>6</v>
      </c>
      <c r="FM1065">
        <v>4</v>
      </c>
      <c r="FN1065">
        <v>3</v>
      </c>
      <c r="FO1065">
        <v>2</v>
      </c>
      <c r="FP1065">
        <v>5</v>
      </c>
      <c r="FQ1065">
        <v>5</v>
      </c>
      <c r="FR1065">
        <v>5</v>
      </c>
      <c r="FS1065">
        <v>5</v>
      </c>
      <c r="FT1065">
        <v>5</v>
      </c>
      <c r="FU1065">
        <v>3</v>
      </c>
      <c r="FV1065">
        <v>5</v>
      </c>
      <c r="FW1065">
        <v>5</v>
      </c>
      <c r="FX1065">
        <v>4</v>
      </c>
      <c r="FY1065">
        <v>2</v>
      </c>
      <c r="FZ1065">
        <v>5</v>
      </c>
      <c r="GA1065">
        <v>5</v>
      </c>
      <c r="GB1065">
        <v>5</v>
      </c>
      <c r="GC1065">
        <v>4</v>
      </c>
      <c r="GD1065">
        <v>3</v>
      </c>
      <c r="GE1065">
        <v>2</v>
      </c>
      <c r="GF1065">
        <v>2</v>
      </c>
      <c r="GG1065">
        <v>5</v>
      </c>
      <c r="GH1065">
        <v>5</v>
      </c>
      <c r="GI1065">
        <v>5</v>
      </c>
      <c r="GJ1065">
        <v>4</v>
      </c>
      <c r="GK1065">
        <v>4</v>
      </c>
      <c r="GL1065">
        <v>5</v>
      </c>
      <c r="GM1065">
        <v>5</v>
      </c>
      <c r="GN1065">
        <v>5</v>
      </c>
      <c r="GO1065">
        <v>4</v>
      </c>
      <c r="GP1065">
        <v>2</v>
      </c>
      <c r="GQ1065">
        <v>4</v>
      </c>
      <c r="GR1065">
        <v>3</v>
      </c>
      <c r="GS1065">
        <v>5</v>
      </c>
      <c r="GT1065">
        <v>4</v>
      </c>
      <c r="GU1065">
        <v>5</v>
      </c>
      <c r="GV1065">
        <v>2</v>
      </c>
      <c r="GW1065">
        <v>2</v>
      </c>
      <c r="GX1065">
        <v>5</v>
      </c>
      <c r="GY1065">
        <v>4</v>
      </c>
      <c r="GZ1065">
        <v>4</v>
      </c>
      <c r="HA1065">
        <v>5</v>
      </c>
      <c r="HB1065">
        <v>4</v>
      </c>
      <c r="HC1065">
        <v>4</v>
      </c>
      <c r="HD1065">
        <v>4</v>
      </c>
      <c r="HE1065">
        <v>4</v>
      </c>
      <c r="HF1065">
        <v>4</v>
      </c>
      <c r="HG1065">
        <v>4</v>
      </c>
      <c r="HH1065">
        <v>2</v>
      </c>
      <c r="HI1065">
        <v>4</v>
      </c>
      <c r="HJ1065">
        <v>8</v>
      </c>
      <c r="HK1065">
        <v>6</v>
      </c>
      <c r="HL1065">
        <v>8</v>
      </c>
      <c r="HM1065">
        <v>7</v>
      </c>
      <c r="HN1065">
        <v>5</v>
      </c>
      <c r="HO1065">
        <v>3</v>
      </c>
      <c r="HP1065">
        <v>5</v>
      </c>
      <c r="HQ1065">
        <v>5</v>
      </c>
      <c r="HR1065">
        <v>5</v>
      </c>
      <c r="HS1065">
        <v>6</v>
      </c>
      <c r="HT1065">
        <v>5</v>
      </c>
      <c r="HU1065">
        <v>6</v>
      </c>
      <c r="HV1065">
        <v>7</v>
      </c>
      <c r="HW1065">
        <v>8</v>
      </c>
      <c r="HX1065">
        <v>6</v>
      </c>
      <c r="HY1065">
        <v>5</v>
      </c>
      <c r="HZ1065">
        <v>4</v>
      </c>
      <c r="IA1065">
        <v>6</v>
      </c>
      <c r="IB1065">
        <v>6</v>
      </c>
      <c r="IC1065">
        <v>5</v>
      </c>
      <c r="ID1065">
        <v>6</v>
      </c>
      <c r="IE1065">
        <v>6</v>
      </c>
      <c r="IF1065">
        <v>5</v>
      </c>
      <c r="IG1065">
        <v>7</v>
      </c>
      <c r="IH1065">
        <v>5</v>
      </c>
      <c r="II1065">
        <v>6</v>
      </c>
      <c r="IJ1065">
        <v>6</v>
      </c>
      <c r="IK1065">
        <v>6</v>
      </c>
      <c r="IL1065">
        <v>5</v>
      </c>
      <c r="IM1065">
        <v>4</v>
      </c>
      <c r="IN1065">
        <v>5</v>
      </c>
      <c r="IO1065">
        <v>4</v>
      </c>
      <c r="IP1065">
        <v>0</v>
      </c>
      <c r="IQ1065">
        <v>0</v>
      </c>
      <c r="IR1065">
        <v>1</v>
      </c>
      <c r="IS1065">
        <v>1</v>
      </c>
      <c r="IU1065" t="s">
        <v>272</v>
      </c>
      <c r="IV1065">
        <v>3268</v>
      </c>
      <c r="IW1065">
        <v>1501292573</v>
      </c>
      <c r="IX1065" t="s">
        <v>2766</v>
      </c>
      <c r="IY1065">
        <v>66608</v>
      </c>
      <c r="IZ1065">
        <v>22564427305582</v>
      </c>
      <c r="JC1065">
        <v>1</v>
      </c>
      <c r="JE1065">
        <v>0</v>
      </c>
      <c r="JF1065" t="s">
        <v>273</v>
      </c>
      <c r="JG1065">
        <f t="shared" si="48"/>
        <v>1</v>
      </c>
      <c r="JH1065">
        <f t="shared" si="49"/>
        <v>1</v>
      </c>
      <c r="JI1065">
        <f t="shared" si="50"/>
        <v>1</v>
      </c>
    </row>
    <row r="1066" spans="1:269" hidden="1" x14ac:dyDescent="0.25">
      <c r="A1066" s="2">
        <v>43672.772696759261</v>
      </c>
      <c r="B1066" s="2">
        <v>43672.773611111108</v>
      </c>
      <c r="C1066">
        <v>0</v>
      </c>
      <c r="D1066">
        <v>100</v>
      </c>
      <c r="E1066">
        <v>79</v>
      </c>
      <c r="F1066">
        <v>1</v>
      </c>
      <c r="G1066" s="2">
        <v>43672.773611111108</v>
      </c>
      <c r="H1066" t="s">
        <v>2767</v>
      </c>
      <c r="I1066" t="s">
        <v>267</v>
      </c>
      <c r="J1066" t="s">
        <v>268</v>
      </c>
      <c r="K1066">
        <v>1</v>
      </c>
      <c r="L1066">
        <v>1</v>
      </c>
      <c r="M1066">
        <v>1</v>
      </c>
      <c r="O1066">
        <v>1</v>
      </c>
      <c r="Q1066">
        <v>1</v>
      </c>
      <c r="T1066">
        <v>1</v>
      </c>
      <c r="U1066">
        <v>1</v>
      </c>
      <c r="V1066">
        <v>14</v>
      </c>
      <c r="W1066">
        <v>5</v>
      </c>
      <c r="X1066">
        <v>3</v>
      </c>
      <c r="AB1066">
        <v>1</v>
      </c>
      <c r="AC1066">
        <v>5</v>
      </c>
      <c r="AD1066">
        <v>3</v>
      </c>
      <c r="IU1066" t="s">
        <v>272</v>
      </c>
      <c r="IV1066">
        <v>79</v>
      </c>
      <c r="IW1066">
        <v>1501028806</v>
      </c>
      <c r="IX1066" t="s">
        <v>2768</v>
      </c>
      <c r="IY1066">
        <v>66608</v>
      </c>
      <c r="IZ1066">
        <v>22560462887572</v>
      </c>
      <c r="JC1066">
        <v>2</v>
      </c>
      <c r="JD1066" t="s">
        <v>13</v>
      </c>
      <c r="JG1066">
        <f t="shared" si="48"/>
        <v>0</v>
      </c>
      <c r="JH1066">
        <f t="shared" si="49"/>
        <v>0</v>
      </c>
      <c r="JI1066">
        <f t="shared" si="50"/>
        <v>0</v>
      </c>
    </row>
    <row r="1067" spans="1:269" x14ac:dyDescent="0.25">
      <c r="A1067" s="2">
        <v>43672.749456018515</v>
      </c>
      <c r="B1067" s="2">
        <v>43672.773622685185</v>
      </c>
      <c r="C1067">
        <v>0</v>
      </c>
      <c r="D1067">
        <v>100</v>
      </c>
      <c r="E1067">
        <v>2088</v>
      </c>
      <c r="F1067">
        <v>1</v>
      </c>
      <c r="G1067" s="2">
        <v>43672.773634259262</v>
      </c>
      <c r="H1067" t="s">
        <v>2769</v>
      </c>
      <c r="I1067" t="s">
        <v>267</v>
      </c>
      <c r="J1067" t="s">
        <v>268</v>
      </c>
      <c r="K1067">
        <v>1</v>
      </c>
      <c r="L1067">
        <v>1</v>
      </c>
      <c r="M1067">
        <v>1</v>
      </c>
      <c r="N1067">
        <v>61</v>
      </c>
      <c r="O1067">
        <v>2</v>
      </c>
      <c r="Q1067">
        <v>1</v>
      </c>
      <c r="T1067">
        <v>1</v>
      </c>
      <c r="U1067">
        <v>1</v>
      </c>
      <c r="V1067">
        <v>11</v>
      </c>
      <c r="W1067">
        <v>8</v>
      </c>
      <c r="X1067">
        <v>3</v>
      </c>
      <c r="AB1067">
        <v>2</v>
      </c>
      <c r="AC1067">
        <v>3</v>
      </c>
      <c r="AD1067">
        <v>8</v>
      </c>
      <c r="AE1067">
        <v>7</v>
      </c>
      <c r="AF1067">
        <v>1</v>
      </c>
      <c r="AG1067">
        <v>1</v>
      </c>
      <c r="AH1067">
        <v>1</v>
      </c>
      <c r="AI1067">
        <v>6</v>
      </c>
      <c r="AJ1067">
        <v>2</v>
      </c>
      <c r="AK1067">
        <v>2</v>
      </c>
      <c r="AL1067">
        <v>6</v>
      </c>
      <c r="AM1067">
        <v>1</v>
      </c>
      <c r="AN1067">
        <v>4</v>
      </c>
      <c r="AO1067">
        <v>3</v>
      </c>
      <c r="AP1067">
        <v>2</v>
      </c>
      <c r="AQ1067">
        <v>1</v>
      </c>
      <c r="AR1067">
        <v>1</v>
      </c>
      <c r="AS1067">
        <v>4</v>
      </c>
      <c r="AT1067">
        <v>2</v>
      </c>
      <c r="AU1067">
        <v>1</v>
      </c>
      <c r="AV1067">
        <v>2</v>
      </c>
      <c r="AW1067">
        <v>6</v>
      </c>
      <c r="AX1067">
        <v>3</v>
      </c>
      <c r="AY1067">
        <v>1</v>
      </c>
      <c r="AZ1067">
        <v>1</v>
      </c>
      <c r="BA1067">
        <v>1</v>
      </c>
      <c r="BB1067">
        <v>2</v>
      </c>
      <c r="BC1067">
        <v>1</v>
      </c>
      <c r="BD1067">
        <v>2</v>
      </c>
      <c r="BE1067">
        <v>1</v>
      </c>
      <c r="BF1067">
        <v>3</v>
      </c>
      <c r="BG1067">
        <v>1</v>
      </c>
      <c r="BH1067">
        <v>1</v>
      </c>
      <c r="BI1067">
        <v>1</v>
      </c>
      <c r="BJ1067">
        <v>1</v>
      </c>
      <c r="BK1067">
        <v>1</v>
      </c>
      <c r="BL1067">
        <v>1</v>
      </c>
      <c r="BM1067">
        <v>3</v>
      </c>
      <c r="BN1067">
        <v>2</v>
      </c>
      <c r="BO1067">
        <v>1</v>
      </c>
      <c r="BP1067">
        <v>2</v>
      </c>
      <c r="BQ1067">
        <v>5</v>
      </c>
      <c r="BR1067">
        <v>4</v>
      </c>
      <c r="BS1067">
        <v>5</v>
      </c>
      <c r="BT1067">
        <v>6</v>
      </c>
      <c r="BU1067">
        <v>5</v>
      </c>
      <c r="BV1067">
        <v>2</v>
      </c>
      <c r="BW1067">
        <v>6</v>
      </c>
      <c r="BX1067">
        <v>1</v>
      </c>
      <c r="BY1067">
        <v>2</v>
      </c>
      <c r="BZ1067">
        <v>7</v>
      </c>
      <c r="CA1067">
        <v>5</v>
      </c>
      <c r="CB1067">
        <v>7</v>
      </c>
      <c r="CC1067">
        <v>5</v>
      </c>
      <c r="CD1067">
        <v>1</v>
      </c>
      <c r="CE1067">
        <v>3</v>
      </c>
      <c r="CF1067">
        <v>7</v>
      </c>
      <c r="CG1067">
        <v>2</v>
      </c>
      <c r="CH1067">
        <v>1</v>
      </c>
      <c r="CI1067">
        <v>3</v>
      </c>
      <c r="CJ1067">
        <v>2</v>
      </c>
      <c r="CK1067">
        <v>5</v>
      </c>
      <c r="CL1067">
        <v>2</v>
      </c>
      <c r="CM1067">
        <v>2</v>
      </c>
      <c r="CN1067">
        <v>3</v>
      </c>
      <c r="CO1067">
        <v>1</v>
      </c>
      <c r="CP1067">
        <v>4</v>
      </c>
      <c r="CQ1067">
        <v>4</v>
      </c>
      <c r="CR1067">
        <v>2</v>
      </c>
      <c r="CS1067">
        <v>1</v>
      </c>
      <c r="CT1067">
        <v>2</v>
      </c>
      <c r="CU1067">
        <v>2</v>
      </c>
      <c r="CV1067">
        <v>3</v>
      </c>
      <c r="CW1067">
        <v>1</v>
      </c>
      <c r="CX1067">
        <v>2</v>
      </c>
      <c r="CY1067">
        <v>1</v>
      </c>
      <c r="CZ1067">
        <v>4</v>
      </c>
      <c r="DA1067">
        <v>2</v>
      </c>
      <c r="DB1067">
        <v>1</v>
      </c>
      <c r="DC1067">
        <v>1</v>
      </c>
      <c r="DD1067">
        <v>2</v>
      </c>
      <c r="DE1067">
        <v>2</v>
      </c>
      <c r="DF1067">
        <v>2</v>
      </c>
      <c r="DG1067">
        <v>1</v>
      </c>
      <c r="DH1067">
        <v>2</v>
      </c>
      <c r="DI1067">
        <v>4</v>
      </c>
      <c r="DJ1067">
        <v>2</v>
      </c>
      <c r="DK1067">
        <v>2</v>
      </c>
      <c r="DL1067">
        <v>5</v>
      </c>
      <c r="DM1067">
        <v>3</v>
      </c>
      <c r="DN1067">
        <v>2</v>
      </c>
      <c r="DO1067">
        <v>2</v>
      </c>
      <c r="DP1067">
        <v>2</v>
      </c>
      <c r="DQ1067">
        <v>2</v>
      </c>
      <c r="DR1067">
        <v>3</v>
      </c>
      <c r="DS1067">
        <v>2</v>
      </c>
      <c r="DT1067">
        <v>2</v>
      </c>
      <c r="DU1067">
        <v>4</v>
      </c>
      <c r="DV1067">
        <v>2</v>
      </c>
      <c r="DW1067">
        <v>5</v>
      </c>
      <c r="DX1067">
        <v>4</v>
      </c>
      <c r="DY1067">
        <v>5</v>
      </c>
      <c r="DZ1067">
        <v>1</v>
      </c>
      <c r="EA1067">
        <v>3</v>
      </c>
      <c r="EB1067">
        <v>5</v>
      </c>
      <c r="EC1067">
        <v>2</v>
      </c>
      <c r="ED1067">
        <v>5</v>
      </c>
      <c r="EE1067">
        <v>4</v>
      </c>
      <c r="EF1067">
        <v>5</v>
      </c>
      <c r="EG1067">
        <v>6</v>
      </c>
      <c r="EH1067">
        <v>2</v>
      </c>
      <c r="EI1067">
        <v>6</v>
      </c>
      <c r="EJ1067">
        <v>6</v>
      </c>
      <c r="EK1067">
        <v>1</v>
      </c>
      <c r="EL1067">
        <v>1</v>
      </c>
      <c r="EM1067">
        <v>3</v>
      </c>
      <c r="EN1067">
        <v>2</v>
      </c>
      <c r="EO1067">
        <v>2</v>
      </c>
      <c r="EP1067">
        <v>1</v>
      </c>
      <c r="EQ1067">
        <v>5</v>
      </c>
      <c r="ER1067">
        <v>2</v>
      </c>
      <c r="ES1067">
        <v>2</v>
      </c>
      <c r="ET1067">
        <v>2</v>
      </c>
      <c r="EU1067">
        <v>3</v>
      </c>
      <c r="EV1067">
        <v>3</v>
      </c>
      <c r="EW1067">
        <v>1</v>
      </c>
      <c r="EX1067">
        <v>3</v>
      </c>
      <c r="EY1067">
        <v>1</v>
      </c>
      <c r="EZ1067">
        <v>2</v>
      </c>
      <c r="FA1067">
        <v>2</v>
      </c>
      <c r="FB1067">
        <v>1</v>
      </c>
      <c r="FC1067">
        <v>1</v>
      </c>
      <c r="FD1067">
        <v>2</v>
      </c>
      <c r="FE1067">
        <v>5</v>
      </c>
      <c r="FF1067">
        <v>2</v>
      </c>
      <c r="FG1067">
        <v>1</v>
      </c>
      <c r="FH1067">
        <v>2</v>
      </c>
      <c r="FI1067">
        <v>2</v>
      </c>
      <c r="FJ1067">
        <v>3</v>
      </c>
      <c r="FK1067">
        <v>3</v>
      </c>
      <c r="FL1067">
        <v>4</v>
      </c>
      <c r="FM1067">
        <v>1</v>
      </c>
      <c r="FN1067">
        <v>1</v>
      </c>
      <c r="FO1067">
        <v>1</v>
      </c>
      <c r="FP1067">
        <v>5</v>
      </c>
      <c r="FQ1067">
        <v>2</v>
      </c>
      <c r="FR1067">
        <v>2</v>
      </c>
      <c r="FS1067">
        <v>2</v>
      </c>
      <c r="FT1067">
        <v>5</v>
      </c>
      <c r="FU1067">
        <v>2</v>
      </c>
      <c r="FV1067">
        <v>3</v>
      </c>
      <c r="FW1067">
        <v>3</v>
      </c>
      <c r="FX1067">
        <v>3</v>
      </c>
      <c r="FY1067">
        <v>2</v>
      </c>
      <c r="FZ1067">
        <v>6</v>
      </c>
      <c r="GA1067">
        <v>1</v>
      </c>
      <c r="GB1067">
        <v>4</v>
      </c>
      <c r="GC1067">
        <v>2</v>
      </c>
      <c r="GD1067">
        <v>2</v>
      </c>
      <c r="GE1067">
        <v>1</v>
      </c>
      <c r="GF1067">
        <v>2</v>
      </c>
      <c r="GG1067">
        <v>4</v>
      </c>
      <c r="GH1067">
        <v>2</v>
      </c>
      <c r="GI1067">
        <v>2</v>
      </c>
      <c r="GJ1067">
        <v>2</v>
      </c>
      <c r="GK1067">
        <v>2</v>
      </c>
      <c r="GL1067">
        <v>5</v>
      </c>
      <c r="GM1067">
        <v>6</v>
      </c>
      <c r="GN1067">
        <v>1</v>
      </c>
      <c r="GO1067">
        <v>2</v>
      </c>
      <c r="GP1067">
        <v>1</v>
      </c>
      <c r="GQ1067">
        <v>4</v>
      </c>
      <c r="GR1067">
        <v>5</v>
      </c>
      <c r="GS1067">
        <v>6</v>
      </c>
      <c r="GT1067">
        <v>2</v>
      </c>
      <c r="GU1067">
        <v>6</v>
      </c>
      <c r="GV1067">
        <v>1</v>
      </c>
      <c r="GW1067">
        <v>1</v>
      </c>
      <c r="GX1067">
        <v>4</v>
      </c>
      <c r="GY1067">
        <v>3</v>
      </c>
      <c r="GZ1067">
        <v>6</v>
      </c>
      <c r="HA1067">
        <v>6</v>
      </c>
      <c r="HB1067">
        <v>3</v>
      </c>
      <c r="HC1067">
        <v>1</v>
      </c>
      <c r="HD1067">
        <v>2</v>
      </c>
      <c r="HE1067">
        <v>5</v>
      </c>
      <c r="HF1067">
        <v>1</v>
      </c>
      <c r="HG1067">
        <v>7</v>
      </c>
      <c r="HH1067">
        <v>1</v>
      </c>
      <c r="HI1067">
        <v>1</v>
      </c>
      <c r="HJ1067">
        <v>9</v>
      </c>
      <c r="HK1067">
        <v>9</v>
      </c>
      <c r="HL1067">
        <v>7</v>
      </c>
      <c r="HM1067">
        <v>8</v>
      </c>
      <c r="HN1067">
        <v>8</v>
      </c>
      <c r="HO1067">
        <v>4</v>
      </c>
      <c r="HP1067">
        <v>4</v>
      </c>
      <c r="HQ1067">
        <v>6</v>
      </c>
      <c r="HR1067">
        <v>7</v>
      </c>
      <c r="HS1067">
        <v>6</v>
      </c>
      <c r="HT1067">
        <v>5</v>
      </c>
      <c r="HU1067">
        <v>7</v>
      </c>
      <c r="HV1067">
        <v>2</v>
      </c>
      <c r="HW1067">
        <v>8</v>
      </c>
      <c r="HX1067">
        <v>3</v>
      </c>
      <c r="HY1067">
        <v>6</v>
      </c>
      <c r="HZ1067">
        <v>2</v>
      </c>
      <c r="IA1067">
        <v>2</v>
      </c>
      <c r="IB1067">
        <v>2</v>
      </c>
      <c r="IC1067">
        <v>2</v>
      </c>
      <c r="ID1067">
        <v>4</v>
      </c>
      <c r="IE1067">
        <v>1</v>
      </c>
      <c r="IF1067">
        <v>4</v>
      </c>
      <c r="IG1067">
        <v>5</v>
      </c>
      <c r="IH1067">
        <v>2</v>
      </c>
      <c r="II1067">
        <v>5</v>
      </c>
      <c r="IJ1067">
        <v>3</v>
      </c>
      <c r="IK1067">
        <v>4</v>
      </c>
      <c r="IL1067">
        <v>1</v>
      </c>
      <c r="IM1067">
        <v>2</v>
      </c>
      <c r="IN1067">
        <v>2</v>
      </c>
      <c r="IO1067">
        <v>1</v>
      </c>
      <c r="IP1067">
        <v>1</v>
      </c>
      <c r="IQ1067">
        <v>1</v>
      </c>
      <c r="IR1067">
        <v>1</v>
      </c>
      <c r="IS1067">
        <v>1</v>
      </c>
      <c r="IU1067" t="s">
        <v>272</v>
      </c>
      <c r="IV1067">
        <v>2088</v>
      </c>
      <c r="IW1067">
        <v>1502087964</v>
      </c>
      <c r="IX1067" t="s">
        <v>2770</v>
      </c>
      <c r="IY1067">
        <v>66608</v>
      </c>
      <c r="IZ1067">
        <v>22576382032312</v>
      </c>
      <c r="JC1067">
        <v>1</v>
      </c>
      <c r="JE1067">
        <v>0</v>
      </c>
      <c r="JF1067" t="s">
        <v>273</v>
      </c>
      <c r="JG1067">
        <f t="shared" si="48"/>
        <v>1</v>
      </c>
      <c r="JH1067">
        <f t="shared" si="49"/>
        <v>1</v>
      </c>
      <c r="JI1067">
        <f t="shared" si="50"/>
        <v>1</v>
      </c>
    </row>
    <row r="1068" spans="1:269" x14ac:dyDescent="0.25">
      <c r="A1068" s="2">
        <v>43672.752395833333</v>
      </c>
      <c r="B1068" s="2">
        <v>43672.773634259262</v>
      </c>
      <c r="C1068">
        <v>0</v>
      </c>
      <c r="D1068">
        <v>100</v>
      </c>
      <c r="E1068">
        <v>1835</v>
      </c>
      <c r="F1068">
        <v>1</v>
      </c>
      <c r="G1068" s="2">
        <v>43672.773645833331</v>
      </c>
      <c r="H1068" t="s">
        <v>2771</v>
      </c>
      <c r="I1068" t="s">
        <v>267</v>
      </c>
      <c r="J1068" t="s">
        <v>268</v>
      </c>
      <c r="K1068">
        <v>1</v>
      </c>
      <c r="L1068">
        <v>1</v>
      </c>
      <c r="M1068">
        <v>1</v>
      </c>
      <c r="N1068">
        <v>63</v>
      </c>
      <c r="O1068">
        <v>1</v>
      </c>
      <c r="Q1068">
        <v>1</v>
      </c>
      <c r="T1068">
        <v>1</v>
      </c>
      <c r="U1068">
        <v>2</v>
      </c>
      <c r="V1068">
        <v>11</v>
      </c>
      <c r="W1068">
        <v>6</v>
      </c>
      <c r="X1068">
        <v>3</v>
      </c>
      <c r="AB1068">
        <v>1</v>
      </c>
      <c r="AC1068">
        <v>4</v>
      </c>
      <c r="AD1068">
        <v>5</v>
      </c>
      <c r="AF1068">
        <v>1</v>
      </c>
      <c r="AG1068">
        <v>1</v>
      </c>
      <c r="AH1068">
        <v>1</v>
      </c>
      <c r="AI1068">
        <v>2</v>
      </c>
      <c r="AJ1068">
        <v>1</v>
      </c>
      <c r="AK1068">
        <v>4</v>
      </c>
      <c r="AL1068">
        <v>3</v>
      </c>
      <c r="AM1068">
        <v>7</v>
      </c>
      <c r="AN1068">
        <v>4</v>
      </c>
      <c r="AO1068">
        <v>3</v>
      </c>
      <c r="AP1068">
        <v>6</v>
      </c>
      <c r="AQ1068">
        <v>1</v>
      </c>
      <c r="AR1068">
        <v>4</v>
      </c>
      <c r="AS1068">
        <v>6</v>
      </c>
      <c r="AT1068">
        <v>2</v>
      </c>
      <c r="AU1068">
        <v>1</v>
      </c>
      <c r="AV1068">
        <v>1</v>
      </c>
      <c r="AW1068">
        <v>3</v>
      </c>
      <c r="AX1068">
        <v>1</v>
      </c>
      <c r="AY1068">
        <v>4</v>
      </c>
      <c r="AZ1068">
        <v>1</v>
      </c>
      <c r="BA1068">
        <v>1</v>
      </c>
      <c r="BB1068">
        <v>1</v>
      </c>
      <c r="BC1068">
        <v>1</v>
      </c>
      <c r="BD1068">
        <v>3</v>
      </c>
      <c r="BE1068">
        <v>5</v>
      </c>
      <c r="BF1068">
        <v>5</v>
      </c>
      <c r="BG1068">
        <v>5</v>
      </c>
      <c r="BI1068">
        <v>5</v>
      </c>
      <c r="BJ1068">
        <v>5</v>
      </c>
      <c r="BK1068">
        <v>3</v>
      </c>
      <c r="BL1068">
        <v>3</v>
      </c>
      <c r="BM1068">
        <v>1</v>
      </c>
      <c r="BN1068">
        <v>1</v>
      </c>
      <c r="BO1068">
        <v>1</v>
      </c>
      <c r="BP1068">
        <v>1</v>
      </c>
      <c r="BQ1068">
        <v>6</v>
      </c>
      <c r="BR1068">
        <v>1</v>
      </c>
      <c r="BS1068">
        <v>4</v>
      </c>
      <c r="BT1068">
        <v>4</v>
      </c>
      <c r="BU1068">
        <v>4</v>
      </c>
      <c r="BV1068">
        <v>4</v>
      </c>
      <c r="BW1068">
        <v>5</v>
      </c>
      <c r="BX1068">
        <v>4</v>
      </c>
      <c r="BY1068">
        <v>4</v>
      </c>
      <c r="BZ1068">
        <v>4</v>
      </c>
      <c r="CA1068">
        <v>4</v>
      </c>
      <c r="CB1068">
        <v>7</v>
      </c>
      <c r="CC1068">
        <v>1</v>
      </c>
      <c r="CD1068">
        <v>1</v>
      </c>
      <c r="CE1068">
        <v>2</v>
      </c>
      <c r="CF1068">
        <v>6</v>
      </c>
      <c r="CG1068">
        <v>4</v>
      </c>
      <c r="CH1068">
        <v>6</v>
      </c>
      <c r="CI1068">
        <v>6</v>
      </c>
      <c r="CJ1068">
        <v>1</v>
      </c>
      <c r="CK1068">
        <v>3</v>
      </c>
      <c r="CL1068">
        <v>6</v>
      </c>
      <c r="CM1068">
        <v>1</v>
      </c>
      <c r="CN1068">
        <v>4</v>
      </c>
      <c r="CO1068">
        <v>1</v>
      </c>
      <c r="CP1068">
        <v>4</v>
      </c>
      <c r="CQ1068">
        <v>4</v>
      </c>
      <c r="CR1068">
        <v>4</v>
      </c>
      <c r="CS1068">
        <v>4</v>
      </c>
      <c r="CT1068">
        <v>1</v>
      </c>
      <c r="CU1068">
        <v>2</v>
      </c>
      <c r="CV1068">
        <v>1</v>
      </c>
      <c r="CW1068">
        <v>1</v>
      </c>
      <c r="CX1068">
        <v>1</v>
      </c>
      <c r="CY1068">
        <v>1</v>
      </c>
      <c r="CZ1068">
        <v>4</v>
      </c>
      <c r="DA1068">
        <v>2</v>
      </c>
      <c r="DB1068">
        <v>2</v>
      </c>
      <c r="DC1068">
        <v>1</v>
      </c>
      <c r="DD1068">
        <v>1</v>
      </c>
      <c r="DE1068">
        <v>2</v>
      </c>
      <c r="DF1068">
        <v>4</v>
      </c>
      <c r="DG1068">
        <v>2</v>
      </c>
      <c r="DH1068">
        <v>1</v>
      </c>
      <c r="DI1068">
        <v>3</v>
      </c>
      <c r="DJ1068">
        <v>1</v>
      </c>
      <c r="DK1068">
        <v>2</v>
      </c>
      <c r="DL1068">
        <v>3</v>
      </c>
      <c r="DM1068">
        <v>5</v>
      </c>
      <c r="DN1068">
        <v>2</v>
      </c>
      <c r="DO1068">
        <v>1</v>
      </c>
      <c r="DP1068">
        <v>5</v>
      </c>
      <c r="DQ1068">
        <v>4</v>
      </c>
      <c r="DR1068">
        <v>6</v>
      </c>
      <c r="DS1068">
        <v>2</v>
      </c>
      <c r="DT1068">
        <v>4</v>
      </c>
      <c r="DU1068">
        <v>3</v>
      </c>
      <c r="DV1068">
        <v>4</v>
      </c>
      <c r="DW1068">
        <v>6</v>
      </c>
      <c r="DX1068">
        <v>1</v>
      </c>
      <c r="DY1068">
        <v>5</v>
      </c>
      <c r="DZ1068">
        <v>4</v>
      </c>
      <c r="EA1068">
        <v>6</v>
      </c>
      <c r="EB1068">
        <v>5</v>
      </c>
      <c r="EC1068">
        <v>3</v>
      </c>
      <c r="ED1068">
        <v>6</v>
      </c>
      <c r="EE1068">
        <v>5</v>
      </c>
      <c r="EF1068">
        <v>6</v>
      </c>
      <c r="EG1068">
        <v>7</v>
      </c>
      <c r="EH1068">
        <v>5</v>
      </c>
      <c r="EI1068">
        <v>5</v>
      </c>
      <c r="EJ1068">
        <v>4</v>
      </c>
      <c r="EK1068">
        <v>5</v>
      </c>
      <c r="EL1068">
        <v>2</v>
      </c>
      <c r="EM1068">
        <v>5</v>
      </c>
      <c r="EN1068">
        <v>6</v>
      </c>
      <c r="EO1068">
        <v>6</v>
      </c>
      <c r="EP1068">
        <v>3</v>
      </c>
      <c r="EQ1068">
        <v>6</v>
      </c>
      <c r="ER1068">
        <v>2</v>
      </c>
      <c r="ES1068">
        <v>2</v>
      </c>
      <c r="ET1068">
        <v>3</v>
      </c>
      <c r="EU1068">
        <v>5</v>
      </c>
      <c r="EV1068">
        <v>2</v>
      </c>
      <c r="EW1068">
        <v>2</v>
      </c>
      <c r="EX1068">
        <v>4</v>
      </c>
      <c r="EY1068">
        <v>2</v>
      </c>
      <c r="EZ1068">
        <v>4</v>
      </c>
      <c r="FA1068">
        <v>3</v>
      </c>
      <c r="FB1068">
        <v>3</v>
      </c>
      <c r="FC1068">
        <v>1</v>
      </c>
      <c r="FD1068">
        <v>6</v>
      </c>
      <c r="FE1068">
        <v>6</v>
      </c>
      <c r="FF1068">
        <v>1</v>
      </c>
      <c r="FG1068">
        <v>1</v>
      </c>
      <c r="FH1068">
        <v>1</v>
      </c>
      <c r="FI1068">
        <v>5</v>
      </c>
      <c r="FJ1068">
        <v>6</v>
      </c>
      <c r="FK1068">
        <v>4</v>
      </c>
      <c r="FL1068">
        <v>6</v>
      </c>
      <c r="FM1068">
        <v>1</v>
      </c>
      <c r="FN1068">
        <v>1</v>
      </c>
      <c r="FO1068">
        <v>1</v>
      </c>
      <c r="FP1068">
        <v>2</v>
      </c>
      <c r="FQ1068">
        <v>5</v>
      </c>
      <c r="FR1068">
        <v>2</v>
      </c>
      <c r="FS1068">
        <v>1</v>
      </c>
      <c r="FT1068">
        <v>2</v>
      </c>
      <c r="FU1068">
        <v>1</v>
      </c>
      <c r="FV1068">
        <v>3</v>
      </c>
      <c r="FW1068">
        <v>5</v>
      </c>
      <c r="FX1068">
        <v>3</v>
      </c>
      <c r="FY1068">
        <v>1</v>
      </c>
      <c r="FZ1068">
        <v>3</v>
      </c>
      <c r="GA1068">
        <v>6</v>
      </c>
      <c r="GB1068">
        <v>2</v>
      </c>
      <c r="GC1068">
        <v>2</v>
      </c>
      <c r="GD1068">
        <v>1</v>
      </c>
      <c r="GE1068">
        <v>4</v>
      </c>
      <c r="GF1068">
        <v>3</v>
      </c>
      <c r="GG1068">
        <v>3</v>
      </c>
      <c r="GH1068">
        <v>1</v>
      </c>
      <c r="GI1068">
        <v>1</v>
      </c>
      <c r="GJ1068">
        <v>2</v>
      </c>
      <c r="GK1068">
        <v>1</v>
      </c>
      <c r="GL1068">
        <v>2</v>
      </c>
      <c r="GM1068">
        <v>3</v>
      </c>
      <c r="GN1068">
        <v>1</v>
      </c>
      <c r="GO1068">
        <v>1</v>
      </c>
      <c r="GP1068">
        <v>1</v>
      </c>
      <c r="GQ1068">
        <v>1</v>
      </c>
      <c r="GR1068">
        <v>2</v>
      </c>
      <c r="GS1068">
        <v>7</v>
      </c>
      <c r="GT1068">
        <v>1</v>
      </c>
      <c r="GU1068">
        <v>6</v>
      </c>
      <c r="GV1068">
        <v>1</v>
      </c>
      <c r="GW1068">
        <v>1</v>
      </c>
      <c r="GX1068">
        <v>1</v>
      </c>
      <c r="GY1068">
        <v>2</v>
      </c>
      <c r="GZ1068">
        <v>6</v>
      </c>
      <c r="HA1068">
        <v>6</v>
      </c>
      <c r="HB1068">
        <v>2</v>
      </c>
      <c r="HC1068">
        <v>2</v>
      </c>
      <c r="HD1068">
        <v>1</v>
      </c>
      <c r="HE1068">
        <v>6</v>
      </c>
      <c r="HF1068">
        <v>1</v>
      </c>
      <c r="HG1068">
        <v>6</v>
      </c>
      <c r="HH1068">
        <v>1</v>
      </c>
      <c r="HI1068">
        <v>1</v>
      </c>
      <c r="HJ1068">
        <v>5</v>
      </c>
      <c r="HK1068">
        <v>6</v>
      </c>
      <c r="HL1068">
        <v>8</v>
      </c>
      <c r="HM1068">
        <v>6</v>
      </c>
      <c r="HN1068">
        <v>2</v>
      </c>
      <c r="HO1068">
        <v>5</v>
      </c>
      <c r="HP1068">
        <v>1</v>
      </c>
      <c r="HQ1068">
        <v>1</v>
      </c>
      <c r="HR1068">
        <v>9</v>
      </c>
      <c r="HS1068">
        <v>8</v>
      </c>
      <c r="HT1068">
        <v>8</v>
      </c>
      <c r="HU1068">
        <v>9</v>
      </c>
      <c r="HV1068">
        <v>2</v>
      </c>
      <c r="HW1068">
        <v>8</v>
      </c>
      <c r="HX1068">
        <v>8</v>
      </c>
      <c r="HY1068">
        <v>5</v>
      </c>
      <c r="HZ1068">
        <v>3</v>
      </c>
      <c r="IA1068">
        <v>4</v>
      </c>
      <c r="IB1068">
        <v>1</v>
      </c>
      <c r="IC1068">
        <v>5</v>
      </c>
      <c r="ID1068">
        <v>2</v>
      </c>
      <c r="IE1068">
        <v>1</v>
      </c>
      <c r="IF1068">
        <v>6</v>
      </c>
      <c r="IG1068">
        <v>5</v>
      </c>
      <c r="IH1068">
        <v>5</v>
      </c>
      <c r="II1068">
        <v>5</v>
      </c>
      <c r="IJ1068">
        <v>3</v>
      </c>
      <c r="IK1068">
        <v>1</v>
      </c>
      <c r="IL1068">
        <v>1</v>
      </c>
      <c r="IM1068">
        <v>1</v>
      </c>
      <c r="IN1068">
        <v>1</v>
      </c>
      <c r="IO1068">
        <v>3</v>
      </c>
      <c r="IP1068">
        <v>1</v>
      </c>
      <c r="IQ1068">
        <v>1</v>
      </c>
      <c r="IR1068">
        <v>0</v>
      </c>
      <c r="IS1068">
        <v>1</v>
      </c>
      <c r="IT1068" t="s">
        <v>2772</v>
      </c>
      <c r="IU1068" t="s">
        <v>272</v>
      </c>
      <c r="IV1068">
        <v>1835</v>
      </c>
      <c r="IW1068">
        <v>1502979672</v>
      </c>
      <c r="IX1068" t="s">
        <v>2773</v>
      </c>
      <c r="IY1068">
        <v>66608</v>
      </c>
      <c r="IZ1068">
        <v>22589784403552</v>
      </c>
      <c r="JC1068">
        <v>1</v>
      </c>
      <c r="JE1068">
        <v>1</v>
      </c>
      <c r="JF1068" t="s">
        <v>273</v>
      </c>
      <c r="JG1068">
        <f t="shared" si="48"/>
        <v>0</v>
      </c>
      <c r="JH1068">
        <f t="shared" si="49"/>
        <v>1</v>
      </c>
      <c r="JI1068">
        <f t="shared" si="50"/>
        <v>0.99549549549549554</v>
      </c>
    </row>
    <row r="1069" spans="1:269" hidden="1" x14ac:dyDescent="0.25">
      <c r="A1069" s="2">
        <v>43672.772800925923</v>
      </c>
      <c r="B1069" s="2">
        <v>43672.773645833331</v>
      </c>
      <c r="C1069">
        <v>0</v>
      </c>
      <c r="D1069">
        <v>100</v>
      </c>
      <c r="E1069">
        <v>73</v>
      </c>
      <c r="F1069">
        <v>1</v>
      </c>
      <c r="G1069" s="2">
        <v>43672.773657407408</v>
      </c>
      <c r="H1069" t="s">
        <v>2774</v>
      </c>
      <c r="I1069" t="s">
        <v>267</v>
      </c>
      <c r="J1069" t="s">
        <v>268</v>
      </c>
      <c r="K1069">
        <v>1</v>
      </c>
      <c r="L1069">
        <v>1</v>
      </c>
      <c r="M1069">
        <v>1</v>
      </c>
      <c r="O1069">
        <v>1</v>
      </c>
      <c r="Q1069">
        <v>1</v>
      </c>
      <c r="T1069">
        <v>1</v>
      </c>
      <c r="U1069">
        <v>2</v>
      </c>
      <c r="V1069">
        <v>11</v>
      </c>
      <c r="W1069">
        <v>5</v>
      </c>
      <c r="X1069">
        <v>1</v>
      </c>
      <c r="Z1069">
        <v>1</v>
      </c>
      <c r="AC1069">
        <v>6</v>
      </c>
      <c r="AD1069">
        <v>5</v>
      </c>
      <c r="IU1069" t="s">
        <v>272</v>
      </c>
      <c r="IV1069">
        <v>73</v>
      </c>
      <c r="IW1069">
        <v>1501683851</v>
      </c>
      <c r="IX1069" t="s">
        <v>2775</v>
      </c>
      <c r="IY1069">
        <v>66608</v>
      </c>
      <c r="IZ1069">
        <v>22570308213922</v>
      </c>
      <c r="JC1069">
        <v>2</v>
      </c>
      <c r="JD1069" t="s">
        <v>13</v>
      </c>
      <c r="JG1069">
        <f t="shared" si="48"/>
        <v>0</v>
      </c>
      <c r="JH1069">
        <f t="shared" si="49"/>
        <v>0</v>
      </c>
      <c r="JI1069">
        <f t="shared" si="50"/>
        <v>0</v>
      </c>
    </row>
    <row r="1070" spans="1:269" x14ac:dyDescent="0.25">
      <c r="A1070" s="2">
        <v>43672.743541666663</v>
      </c>
      <c r="B1070" s="2">
        <v>43672.77375</v>
      </c>
      <c r="C1070">
        <v>0</v>
      </c>
      <c r="D1070">
        <v>100</v>
      </c>
      <c r="E1070">
        <v>2609</v>
      </c>
      <c r="F1070">
        <v>1</v>
      </c>
      <c r="G1070" s="2">
        <v>43672.773761574077</v>
      </c>
      <c r="H1070" t="s">
        <v>2776</v>
      </c>
      <c r="I1070" t="s">
        <v>267</v>
      </c>
      <c r="J1070" t="s">
        <v>268</v>
      </c>
      <c r="K1070">
        <v>1</v>
      </c>
      <c r="L1070">
        <v>1</v>
      </c>
      <c r="M1070">
        <v>1</v>
      </c>
      <c r="N1070">
        <v>49</v>
      </c>
      <c r="O1070">
        <v>1</v>
      </c>
      <c r="Q1070">
        <v>1</v>
      </c>
      <c r="T1070">
        <v>0</v>
      </c>
      <c r="W1070">
        <v>7</v>
      </c>
      <c r="X1070">
        <v>3</v>
      </c>
      <c r="AB1070">
        <v>1</v>
      </c>
      <c r="AC1070">
        <v>6</v>
      </c>
      <c r="AD1070">
        <v>7</v>
      </c>
      <c r="AF1070">
        <v>2</v>
      </c>
      <c r="AG1070">
        <v>2</v>
      </c>
      <c r="AH1070">
        <v>2</v>
      </c>
      <c r="AI1070">
        <v>2</v>
      </c>
      <c r="AJ1070">
        <v>4</v>
      </c>
      <c r="AK1070">
        <v>6</v>
      </c>
      <c r="AL1070">
        <v>4</v>
      </c>
      <c r="AM1070">
        <v>7</v>
      </c>
      <c r="AN1070">
        <v>2</v>
      </c>
      <c r="AO1070">
        <v>2</v>
      </c>
      <c r="AP1070">
        <v>2</v>
      </c>
      <c r="AQ1070">
        <v>2</v>
      </c>
      <c r="AR1070">
        <v>2</v>
      </c>
      <c r="AS1070">
        <v>7</v>
      </c>
      <c r="AT1070">
        <v>2</v>
      </c>
      <c r="AU1070">
        <v>2</v>
      </c>
      <c r="AV1070">
        <v>2</v>
      </c>
      <c r="AW1070">
        <v>2</v>
      </c>
      <c r="AX1070">
        <v>2</v>
      </c>
      <c r="AY1070">
        <v>1</v>
      </c>
      <c r="AZ1070">
        <v>1</v>
      </c>
      <c r="BA1070">
        <v>1</v>
      </c>
      <c r="BB1070">
        <v>1</v>
      </c>
      <c r="BC1070">
        <v>3</v>
      </c>
      <c r="BD1070">
        <v>1</v>
      </c>
      <c r="BE1070">
        <v>1</v>
      </c>
      <c r="BF1070">
        <v>1</v>
      </c>
      <c r="BG1070">
        <v>1</v>
      </c>
      <c r="BH1070">
        <v>1</v>
      </c>
      <c r="BI1070">
        <v>1</v>
      </c>
      <c r="BJ1070">
        <v>1</v>
      </c>
      <c r="BK1070">
        <v>1</v>
      </c>
      <c r="BL1070">
        <v>1</v>
      </c>
      <c r="BM1070">
        <v>2</v>
      </c>
      <c r="BN1070">
        <v>2</v>
      </c>
      <c r="BO1070">
        <v>2</v>
      </c>
      <c r="BP1070">
        <v>2</v>
      </c>
      <c r="BQ1070">
        <v>6</v>
      </c>
      <c r="BR1070">
        <v>2</v>
      </c>
      <c r="BS1070">
        <v>2</v>
      </c>
      <c r="BT1070">
        <v>2</v>
      </c>
      <c r="BU1070">
        <v>4</v>
      </c>
      <c r="BV1070">
        <v>2</v>
      </c>
      <c r="BW1070">
        <v>6</v>
      </c>
      <c r="BX1070">
        <v>4</v>
      </c>
      <c r="BY1070">
        <v>6</v>
      </c>
      <c r="BZ1070">
        <v>2</v>
      </c>
      <c r="CA1070">
        <v>6</v>
      </c>
      <c r="CB1070">
        <v>6</v>
      </c>
      <c r="CC1070">
        <v>2</v>
      </c>
      <c r="CD1070">
        <v>2</v>
      </c>
      <c r="CE1070">
        <v>2</v>
      </c>
      <c r="CF1070">
        <v>6</v>
      </c>
      <c r="CG1070">
        <v>6</v>
      </c>
      <c r="CH1070">
        <v>4</v>
      </c>
      <c r="CI1070">
        <v>2</v>
      </c>
      <c r="CJ1070">
        <v>2</v>
      </c>
      <c r="CK1070">
        <v>6</v>
      </c>
      <c r="CL1070">
        <v>6</v>
      </c>
      <c r="CM1070">
        <v>2</v>
      </c>
      <c r="CN1070">
        <v>2</v>
      </c>
      <c r="CO1070">
        <v>2</v>
      </c>
      <c r="CP1070">
        <v>4</v>
      </c>
      <c r="CQ1070">
        <v>6</v>
      </c>
      <c r="CR1070">
        <v>2</v>
      </c>
      <c r="CS1070">
        <v>3</v>
      </c>
      <c r="CT1070">
        <v>3</v>
      </c>
      <c r="CU1070">
        <v>5</v>
      </c>
      <c r="CV1070">
        <v>2</v>
      </c>
      <c r="CW1070">
        <v>1</v>
      </c>
      <c r="CX1070">
        <v>1</v>
      </c>
      <c r="CY1070">
        <v>1</v>
      </c>
      <c r="CZ1070">
        <v>5</v>
      </c>
      <c r="DA1070">
        <v>3</v>
      </c>
      <c r="DB1070">
        <v>1</v>
      </c>
      <c r="DC1070">
        <v>1</v>
      </c>
      <c r="DD1070">
        <v>3</v>
      </c>
      <c r="DE1070">
        <v>3</v>
      </c>
      <c r="DF1070">
        <v>5</v>
      </c>
      <c r="DG1070">
        <v>1</v>
      </c>
      <c r="DH1070">
        <v>4</v>
      </c>
      <c r="DI1070">
        <v>3</v>
      </c>
      <c r="DJ1070">
        <v>4</v>
      </c>
      <c r="DK1070">
        <v>3</v>
      </c>
      <c r="DL1070">
        <v>6</v>
      </c>
      <c r="DM1070">
        <v>5</v>
      </c>
      <c r="DN1070">
        <v>1</v>
      </c>
      <c r="DO1070">
        <v>1</v>
      </c>
      <c r="DP1070">
        <v>3</v>
      </c>
      <c r="DQ1070">
        <v>3</v>
      </c>
      <c r="DR1070">
        <v>3</v>
      </c>
      <c r="DS1070">
        <v>1</v>
      </c>
      <c r="DT1070">
        <v>1</v>
      </c>
      <c r="DU1070">
        <v>5</v>
      </c>
      <c r="DV1070">
        <v>5</v>
      </c>
      <c r="DW1070">
        <v>5</v>
      </c>
      <c r="DX1070">
        <v>4</v>
      </c>
      <c r="DY1070">
        <v>5</v>
      </c>
      <c r="DZ1070">
        <v>2</v>
      </c>
      <c r="EA1070">
        <v>5</v>
      </c>
      <c r="EB1070">
        <v>6</v>
      </c>
      <c r="EC1070">
        <v>4</v>
      </c>
      <c r="ED1070">
        <v>6</v>
      </c>
      <c r="EE1070">
        <v>6</v>
      </c>
      <c r="EF1070">
        <v>6</v>
      </c>
      <c r="EG1070">
        <v>6</v>
      </c>
      <c r="EH1070">
        <v>3</v>
      </c>
      <c r="EI1070">
        <v>6</v>
      </c>
      <c r="EJ1070">
        <v>6</v>
      </c>
      <c r="EK1070">
        <v>5</v>
      </c>
      <c r="EL1070">
        <v>2</v>
      </c>
      <c r="EM1070">
        <v>4</v>
      </c>
      <c r="EN1070">
        <v>3</v>
      </c>
      <c r="EO1070">
        <v>3</v>
      </c>
      <c r="EP1070">
        <v>5</v>
      </c>
      <c r="EQ1070">
        <v>6</v>
      </c>
      <c r="ER1070">
        <v>1</v>
      </c>
      <c r="ES1070">
        <v>2</v>
      </c>
      <c r="ET1070">
        <v>3</v>
      </c>
      <c r="EU1070">
        <v>6</v>
      </c>
      <c r="EV1070">
        <v>2</v>
      </c>
      <c r="EW1070">
        <v>1</v>
      </c>
      <c r="EX1070">
        <v>5</v>
      </c>
      <c r="EY1070">
        <v>1</v>
      </c>
      <c r="EZ1070">
        <v>5</v>
      </c>
      <c r="FA1070">
        <v>3</v>
      </c>
      <c r="FB1070">
        <v>3</v>
      </c>
      <c r="FC1070">
        <v>1</v>
      </c>
      <c r="FD1070">
        <v>5</v>
      </c>
      <c r="FE1070">
        <v>6</v>
      </c>
      <c r="FF1070">
        <v>1</v>
      </c>
      <c r="FG1070">
        <v>1</v>
      </c>
      <c r="FH1070">
        <v>1</v>
      </c>
      <c r="FI1070">
        <v>4</v>
      </c>
      <c r="FJ1070">
        <v>5</v>
      </c>
      <c r="FK1070">
        <v>3</v>
      </c>
      <c r="FL1070">
        <v>6</v>
      </c>
      <c r="FM1070">
        <v>1</v>
      </c>
      <c r="FN1070">
        <v>1</v>
      </c>
      <c r="FO1070">
        <v>1</v>
      </c>
      <c r="FP1070">
        <v>5</v>
      </c>
      <c r="FQ1070">
        <v>5</v>
      </c>
      <c r="FR1070">
        <v>1</v>
      </c>
      <c r="FS1070">
        <v>2</v>
      </c>
      <c r="FT1070">
        <v>1</v>
      </c>
      <c r="FU1070">
        <v>2</v>
      </c>
      <c r="FV1070">
        <v>2</v>
      </c>
      <c r="FW1070">
        <v>5</v>
      </c>
      <c r="FX1070">
        <v>5</v>
      </c>
      <c r="FY1070">
        <v>1</v>
      </c>
      <c r="FZ1070">
        <v>6</v>
      </c>
      <c r="GA1070">
        <v>1</v>
      </c>
      <c r="GB1070">
        <v>2</v>
      </c>
      <c r="GC1070">
        <v>2</v>
      </c>
      <c r="GD1070">
        <v>3</v>
      </c>
      <c r="GE1070">
        <v>3</v>
      </c>
      <c r="GF1070">
        <v>3</v>
      </c>
      <c r="GG1070">
        <v>1</v>
      </c>
      <c r="GH1070">
        <v>5</v>
      </c>
      <c r="GI1070">
        <v>6</v>
      </c>
      <c r="GJ1070">
        <v>1</v>
      </c>
      <c r="GK1070">
        <v>1</v>
      </c>
      <c r="GL1070">
        <v>4</v>
      </c>
      <c r="GM1070">
        <v>6</v>
      </c>
      <c r="GN1070">
        <v>1</v>
      </c>
      <c r="GO1070">
        <v>1</v>
      </c>
      <c r="GP1070">
        <v>4</v>
      </c>
      <c r="GQ1070">
        <v>5</v>
      </c>
      <c r="GR1070">
        <v>1</v>
      </c>
      <c r="GS1070">
        <v>5</v>
      </c>
      <c r="GT1070">
        <v>2</v>
      </c>
      <c r="GU1070">
        <v>6</v>
      </c>
      <c r="GV1070">
        <v>1</v>
      </c>
      <c r="GW1070">
        <v>2</v>
      </c>
      <c r="GX1070">
        <v>2</v>
      </c>
      <c r="GY1070">
        <v>2</v>
      </c>
      <c r="GZ1070">
        <v>6</v>
      </c>
      <c r="HA1070">
        <v>5</v>
      </c>
      <c r="HB1070">
        <v>2</v>
      </c>
      <c r="HC1070">
        <v>2</v>
      </c>
      <c r="HD1070">
        <v>2</v>
      </c>
      <c r="HE1070">
        <v>6</v>
      </c>
      <c r="HF1070">
        <v>1</v>
      </c>
      <c r="HG1070">
        <v>6</v>
      </c>
      <c r="HH1070">
        <v>2</v>
      </c>
      <c r="HI1070">
        <v>1</v>
      </c>
      <c r="HJ1070">
        <v>5</v>
      </c>
      <c r="HK1070">
        <v>5</v>
      </c>
      <c r="HL1070">
        <v>5</v>
      </c>
      <c r="HM1070">
        <v>5</v>
      </c>
      <c r="HN1070">
        <v>5</v>
      </c>
      <c r="HO1070">
        <v>1</v>
      </c>
      <c r="HP1070">
        <v>1</v>
      </c>
      <c r="HQ1070">
        <v>2</v>
      </c>
      <c r="HR1070">
        <v>7</v>
      </c>
      <c r="HS1070">
        <v>8</v>
      </c>
      <c r="HT1070">
        <v>7</v>
      </c>
      <c r="HU1070">
        <v>8</v>
      </c>
      <c r="HV1070">
        <v>8</v>
      </c>
      <c r="HW1070">
        <v>8</v>
      </c>
      <c r="HX1070">
        <v>5</v>
      </c>
      <c r="HY1070">
        <v>8</v>
      </c>
      <c r="HZ1070">
        <v>5</v>
      </c>
      <c r="IA1070">
        <v>2</v>
      </c>
      <c r="IB1070">
        <v>2</v>
      </c>
      <c r="IC1070">
        <v>4</v>
      </c>
      <c r="ID1070">
        <v>6</v>
      </c>
      <c r="IE1070">
        <v>1</v>
      </c>
      <c r="IF1070">
        <v>5</v>
      </c>
      <c r="IG1070">
        <v>6</v>
      </c>
      <c r="IH1070">
        <v>6</v>
      </c>
      <c r="II1070">
        <v>6</v>
      </c>
      <c r="IJ1070">
        <v>5</v>
      </c>
      <c r="IK1070">
        <v>6</v>
      </c>
      <c r="IL1070">
        <v>1</v>
      </c>
      <c r="IM1070">
        <v>1</v>
      </c>
      <c r="IN1070">
        <v>2</v>
      </c>
      <c r="IO1070">
        <v>2</v>
      </c>
      <c r="IP1070">
        <v>0</v>
      </c>
      <c r="IQ1070">
        <v>1</v>
      </c>
      <c r="IR1070">
        <v>1</v>
      </c>
      <c r="IS1070">
        <v>1</v>
      </c>
      <c r="IT1070" t="s">
        <v>958</v>
      </c>
      <c r="IU1070" t="s">
        <v>272</v>
      </c>
      <c r="IV1070">
        <v>2609</v>
      </c>
      <c r="IW1070">
        <v>1235966616</v>
      </c>
      <c r="IX1070" t="s">
        <v>2777</v>
      </c>
      <c r="IY1070">
        <v>66608</v>
      </c>
      <c r="IZ1070">
        <v>18576578171872</v>
      </c>
      <c r="JC1070">
        <v>1</v>
      </c>
      <c r="JE1070">
        <v>0</v>
      </c>
      <c r="JF1070" t="s">
        <v>273</v>
      </c>
      <c r="JG1070">
        <f t="shared" si="48"/>
        <v>0</v>
      </c>
      <c r="JH1070">
        <f t="shared" si="49"/>
        <v>0</v>
      </c>
      <c r="JI1070">
        <f t="shared" si="50"/>
        <v>1</v>
      </c>
    </row>
    <row r="1071" spans="1:269" x14ac:dyDescent="0.25">
      <c r="A1071" s="2">
        <v>43672.739317129628</v>
      </c>
      <c r="B1071" s="2">
        <v>43672.773854166669</v>
      </c>
      <c r="C1071">
        <v>0</v>
      </c>
      <c r="D1071">
        <v>100</v>
      </c>
      <c r="E1071">
        <v>2983</v>
      </c>
      <c r="F1071">
        <v>1</v>
      </c>
      <c r="G1071" s="2">
        <v>43672.773865740739</v>
      </c>
      <c r="H1071" t="s">
        <v>2778</v>
      </c>
      <c r="I1071" t="s">
        <v>267</v>
      </c>
      <c r="J1071" t="s">
        <v>268</v>
      </c>
      <c r="K1071">
        <v>1</v>
      </c>
      <c r="L1071">
        <v>1</v>
      </c>
      <c r="M1071">
        <v>1</v>
      </c>
      <c r="N1071">
        <v>76</v>
      </c>
      <c r="O1071">
        <v>2</v>
      </c>
      <c r="Q1071">
        <v>1</v>
      </c>
      <c r="T1071">
        <v>1</v>
      </c>
      <c r="U1071">
        <v>1</v>
      </c>
      <c r="V1071">
        <v>3</v>
      </c>
      <c r="W1071">
        <v>2</v>
      </c>
      <c r="X1071">
        <v>1</v>
      </c>
      <c r="Z1071">
        <v>0</v>
      </c>
      <c r="AC1071">
        <v>5</v>
      </c>
      <c r="AD1071">
        <v>6</v>
      </c>
      <c r="AF1071">
        <v>4</v>
      </c>
      <c r="AG1071">
        <v>4</v>
      </c>
      <c r="AH1071">
        <v>1</v>
      </c>
      <c r="AI1071">
        <v>4</v>
      </c>
      <c r="AJ1071">
        <v>4</v>
      </c>
      <c r="AK1071">
        <v>7</v>
      </c>
      <c r="AL1071">
        <v>4</v>
      </c>
      <c r="AM1071">
        <v>4</v>
      </c>
      <c r="AN1071">
        <v>4</v>
      </c>
      <c r="AO1071">
        <v>4</v>
      </c>
      <c r="AP1071">
        <v>4</v>
      </c>
      <c r="AQ1071">
        <v>4</v>
      </c>
      <c r="AR1071">
        <v>4</v>
      </c>
      <c r="AS1071">
        <v>4</v>
      </c>
      <c r="AT1071">
        <v>2</v>
      </c>
      <c r="AU1071">
        <v>4</v>
      </c>
      <c r="AV1071">
        <v>4</v>
      </c>
      <c r="AW1071">
        <v>3</v>
      </c>
      <c r="AX1071">
        <v>4</v>
      </c>
      <c r="AY1071">
        <v>1</v>
      </c>
      <c r="AZ1071">
        <v>1</v>
      </c>
      <c r="BA1071">
        <v>1</v>
      </c>
      <c r="BB1071">
        <v>2</v>
      </c>
      <c r="BC1071">
        <v>1</v>
      </c>
      <c r="BD1071">
        <v>2</v>
      </c>
      <c r="BE1071">
        <v>2</v>
      </c>
      <c r="BF1071">
        <v>2</v>
      </c>
      <c r="BG1071">
        <v>2</v>
      </c>
      <c r="BH1071">
        <v>1</v>
      </c>
      <c r="BI1071">
        <v>3</v>
      </c>
      <c r="BJ1071">
        <v>2</v>
      </c>
      <c r="BK1071">
        <v>2</v>
      </c>
      <c r="BL1071">
        <v>2</v>
      </c>
      <c r="BM1071">
        <v>1</v>
      </c>
      <c r="BN1071">
        <v>1</v>
      </c>
      <c r="BO1071">
        <v>5</v>
      </c>
      <c r="BP1071">
        <v>1</v>
      </c>
      <c r="BQ1071">
        <v>1</v>
      </c>
      <c r="BR1071">
        <v>1</v>
      </c>
      <c r="BS1071">
        <v>5</v>
      </c>
      <c r="BT1071">
        <v>1</v>
      </c>
      <c r="BU1071">
        <v>3</v>
      </c>
      <c r="BV1071">
        <v>2</v>
      </c>
      <c r="BW1071">
        <v>1</v>
      </c>
      <c r="BX1071">
        <v>1</v>
      </c>
      <c r="BY1071">
        <v>4</v>
      </c>
      <c r="BZ1071">
        <v>6</v>
      </c>
      <c r="CA1071">
        <v>2</v>
      </c>
      <c r="CB1071">
        <v>7</v>
      </c>
      <c r="CC1071">
        <v>3</v>
      </c>
      <c r="CD1071">
        <v>6</v>
      </c>
      <c r="CE1071">
        <v>1</v>
      </c>
      <c r="CF1071">
        <v>6</v>
      </c>
      <c r="CG1071">
        <v>1</v>
      </c>
      <c r="CH1071">
        <v>1</v>
      </c>
      <c r="CI1071">
        <v>5</v>
      </c>
      <c r="CJ1071">
        <v>3</v>
      </c>
      <c r="CK1071">
        <v>3</v>
      </c>
      <c r="CL1071">
        <v>2</v>
      </c>
      <c r="CM1071">
        <v>6</v>
      </c>
      <c r="CN1071">
        <v>1</v>
      </c>
      <c r="CO1071">
        <v>1</v>
      </c>
      <c r="CP1071">
        <v>2</v>
      </c>
      <c r="CQ1071">
        <v>5</v>
      </c>
      <c r="CR1071">
        <v>5</v>
      </c>
      <c r="CS1071">
        <v>1</v>
      </c>
      <c r="CT1071">
        <v>1</v>
      </c>
      <c r="CU1071">
        <v>2</v>
      </c>
      <c r="CV1071">
        <v>2</v>
      </c>
      <c r="CW1071">
        <v>3</v>
      </c>
      <c r="CX1071">
        <v>3</v>
      </c>
      <c r="CY1071">
        <v>1</v>
      </c>
      <c r="CZ1071">
        <v>5</v>
      </c>
      <c r="DA1071">
        <v>1</v>
      </c>
      <c r="DB1071">
        <v>4</v>
      </c>
      <c r="DC1071">
        <v>3</v>
      </c>
      <c r="DD1071">
        <v>3</v>
      </c>
      <c r="DE1071">
        <v>1</v>
      </c>
      <c r="DF1071">
        <v>5</v>
      </c>
      <c r="DG1071">
        <v>2</v>
      </c>
      <c r="DH1071">
        <v>4</v>
      </c>
      <c r="DI1071">
        <v>1</v>
      </c>
      <c r="DJ1071">
        <v>1</v>
      </c>
      <c r="DK1071">
        <v>4</v>
      </c>
      <c r="DL1071">
        <v>1</v>
      </c>
      <c r="DM1071">
        <v>3</v>
      </c>
      <c r="DN1071">
        <v>2</v>
      </c>
      <c r="DO1071">
        <v>2</v>
      </c>
      <c r="DP1071">
        <v>1</v>
      </c>
      <c r="DQ1071">
        <v>1</v>
      </c>
      <c r="DR1071">
        <v>6</v>
      </c>
      <c r="DS1071">
        <v>5</v>
      </c>
      <c r="DT1071">
        <v>2</v>
      </c>
      <c r="DU1071">
        <v>6</v>
      </c>
      <c r="DV1071">
        <v>3</v>
      </c>
      <c r="DW1071">
        <v>2</v>
      </c>
      <c r="DX1071">
        <v>1</v>
      </c>
      <c r="DY1071">
        <v>2</v>
      </c>
      <c r="DZ1071">
        <v>1</v>
      </c>
      <c r="EA1071">
        <v>1</v>
      </c>
      <c r="EB1071">
        <v>2</v>
      </c>
      <c r="EC1071">
        <v>1</v>
      </c>
      <c r="ED1071">
        <v>1</v>
      </c>
      <c r="EE1071">
        <v>2</v>
      </c>
      <c r="EF1071">
        <v>2</v>
      </c>
      <c r="EG1071">
        <v>1</v>
      </c>
      <c r="EH1071">
        <v>1</v>
      </c>
      <c r="EI1071">
        <v>2</v>
      </c>
      <c r="EJ1071">
        <v>1</v>
      </c>
      <c r="EK1071">
        <v>1</v>
      </c>
      <c r="EL1071">
        <v>1</v>
      </c>
      <c r="EM1071">
        <v>1</v>
      </c>
      <c r="EN1071">
        <v>3</v>
      </c>
      <c r="EO1071">
        <v>3</v>
      </c>
      <c r="EP1071">
        <v>5</v>
      </c>
      <c r="EQ1071">
        <v>6</v>
      </c>
      <c r="ER1071">
        <v>3</v>
      </c>
      <c r="ES1071">
        <v>3</v>
      </c>
      <c r="ET1071">
        <v>6</v>
      </c>
      <c r="EU1071">
        <v>6</v>
      </c>
      <c r="EV1071">
        <v>5</v>
      </c>
      <c r="EW1071">
        <v>5</v>
      </c>
      <c r="EX1071">
        <v>5</v>
      </c>
      <c r="EY1071">
        <v>4</v>
      </c>
      <c r="EZ1071">
        <v>6</v>
      </c>
      <c r="FA1071">
        <v>5</v>
      </c>
      <c r="FB1071">
        <v>3</v>
      </c>
      <c r="FC1071">
        <v>3</v>
      </c>
      <c r="FD1071">
        <v>5</v>
      </c>
      <c r="FE1071">
        <v>6</v>
      </c>
      <c r="FF1071">
        <v>5</v>
      </c>
      <c r="FG1071">
        <v>4</v>
      </c>
      <c r="FH1071">
        <v>2</v>
      </c>
      <c r="FI1071">
        <v>4</v>
      </c>
      <c r="FJ1071">
        <v>5</v>
      </c>
      <c r="FK1071">
        <v>4</v>
      </c>
      <c r="FL1071">
        <v>6</v>
      </c>
      <c r="FM1071">
        <v>2</v>
      </c>
      <c r="FN1071">
        <v>2</v>
      </c>
      <c r="FO1071">
        <v>2</v>
      </c>
      <c r="FP1071">
        <v>5</v>
      </c>
      <c r="FQ1071">
        <v>6</v>
      </c>
      <c r="FR1071">
        <v>3</v>
      </c>
      <c r="FS1071">
        <v>3</v>
      </c>
      <c r="FT1071">
        <v>3</v>
      </c>
      <c r="FU1071">
        <v>2</v>
      </c>
      <c r="FV1071">
        <v>6</v>
      </c>
      <c r="FW1071">
        <v>4</v>
      </c>
      <c r="FX1071">
        <v>1</v>
      </c>
      <c r="FY1071">
        <v>2</v>
      </c>
      <c r="FZ1071">
        <v>5</v>
      </c>
      <c r="GA1071">
        <v>3</v>
      </c>
      <c r="GB1071">
        <v>1</v>
      </c>
      <c r="GC1071">
        <v>1</v>
      </c>
      <c r="GD1071">
        <v>5</v>
      </c>
      <c r="GE1071">
        <v>6</v>
      </c>
      <c r="GF1071">
        <v>3</v>
      </c>
      <c r="GG1071">
        <v>4</v>
      </c>
      <c r="GH1071">
        <v>2</v>
      </c>
      <c r="GI1071">
        <v>5</v>
      </c>
      <c r="GJ1071">
        <v>2</v>
      </c>
      <c r="GK1071">
        <v>2</v>
      </c>
      <c r="GL1071">
        <v>2</v>
      </c>
      <c r="GM1071">
        <v>5</v>
      </c>
      <c r="GN1071">
        <v>5</v>
      </c>
      <c r="GO1071">
        <v>3</v>
      </c>
      <c r="GP1071">
        <v>5</v>
      </c>
      <c r="GQ1071">
        <v>5</v>
      </c>
      <c r="GR1071">
        <v>6</v>
      </c>
      <c r="GS1071">
        <v>5</v>
      </c>
      <c r="GT1071">
        <v>5</v>
      </c>
      <c r="GU1071">
        <v>5</v>
      </c>
      <c r="GV1071">
        <v>4</v>
      </c>
      <c r="GW1071">
        <v>3</v>
      </c>
      <c r="GX1071">
        <v>5</v>
      </c>
      <c r="GY1071">
        <v>3</v>
      </c>
      <c r="GZ1071">
        <v>5</v>
      </c>
      <c r="HA1071">
        <v>3</v>
      </c>
      <c r="HB1071">
        <v>5</v>
      </c>
      <c r="HC1071">
        <v>3</v>
      </c>
      <c r="HD1071">
        <v>6</v>
      </c>
      <c r="HE1071">
        <v>5</v>
      </c>
      <c r="HF1071">
        <v>1</v>
      </c>
      <c r="HG1071">
        <v>7</v>
      </c>
      <c r="HH1071">
        <v>2</v>
      </c>
      <c r="HI1071">
        <v>3</v>
      </c>
      <c r="HJ1071">
        <v>9</v>
      </c>
      <c r="HK1071">
        <v>9</v>
      </c>
      <c r="HL1071">
        <v>5</v>
      </c>
      <c r="HM1071">
        <v>8</v>
      </c>
      <c r="HN1071">
        <v>8</v>
      </c>
      <c r="HO1071">
        <v>3</v>
      </c>
      <c r="HP1071">
        <v>6</v>
      </c>
      <c r="HQ1071">
        <v>5</v>
      </c>
      <c r="HR1071">
        <v>7</v>
      </c>
      <c r="HS1071">
        <v>5</v>
      </c>
      <c r="HT1071">
        <v>4</v>
      </c>
      <c r="HU1071">
        <v>8</v>
      </c>
      <c r="HV1071">
        <v>8</v>
      </c>
      <c r="HW1071">
        <v>8</v>
      </c>
      <c r="HX1071">
        <v>8</v>
      </c>
      <c r="HY1071">
        <v>6</v>
      </c>
      <c r="HZ1071">
        <v>6</v>
      </c>
      <c r="IA1071">
        <v>3</v>
      </c>
      <c r="IB1071">
        <v>1</v>
      </c>
      <c r="IC1071">
        <v>3</v>
      </c>
      <c r="ID1071">
        <v>5</v>
      </c>
      <c r="IE1071">
        <v>4</v>
      </c>
      <c r="IF1071">
        <v>7</v>
      </c>
      <c r="IG1071">
        <v>5</v>
      </c>
      <c r="IH1071">
        <v>6</v>
      </c>
      <c r="II1071">
        <v>3</v>
      </c>
      <c r="IJ1071">
        <v>3</v>
      </c>
      <c r="IK1071">
        <v>5</v>
      </c>
      <c r="IL1071">
        <v>3</v>
      </c>
      <c r="IM1071">
        <v>5</v>
      </c>
      <c r="IN1071">
        <v>2</v>
      </c>
      <c r="IO1071">
        <v>3</v>
      </c>
      <c r="IP1071">
        <v>0</v>
      </c>
      <c r="IQ1071">
        <v>0</v>
      </c>
      <c r="IR1071">
        <v>1</v>
      </c>
      <c r="IS1071">
        <v>0</v>
      </c>
      <c r="IU1071" t="s">
        <v>272</v>
      </c>
      <c r="IV1071">
        <v>2983</v>
      </c>
      <c r="IW1071">
        <v>1408419568</v>
      </c>
      <c r="IX1071" t="s">
        <v>2779</v>
      </c>
      <c r="IY1071">
        <v>66608</v>
      </c>
      <c r="IZ1071">
        <v>21168546040432</v>
      </c>
      <c r="JC1071">
        <v>1</v>
      </c>
      <c r="JE1071">
        <v>1</v>
      </c>
      <c r="JF1071" t="s">
        <v>273</v>
      </c>
      <c r="JG1071">
        <f t="shared" si="48"/>
        <v>0</v>
      </c>
      <c r="JH1071">
        <f t="shared" si="49"/>
        <v>1</v>
      </c>
      <c r="JI1071">
        <f t="shared" si="50"/>
        <v>1</v>
      </c>
    </row>
    <row r="1072" spans="1:269" x14ac:dyDescent="0.25">
      <c r="A1072" s="2">
        <v>43672.743252314816</v>
      </c>
      <c r="B1072" s="2">
        <v>43672.773900462962</v>
      </c>
      <c r="C1072">
        <v>0</v>
      </c>
      <c r="D1072">
        <v>100</v>
      </c>
      <c r="E1072">
        <v>2647</v>
      </c>
      <c r="F1072">
        <v>1</v>
      </c>
      <c r="G1072" s="2">
        <v>43672.773912037039</v>
      </c>
      <c r="H1072" t="s">
        <v>2780</v>
      </c>
      <c r="I1072" t="s">
        <v>267</v>
      </c>
      <c r="J1072" t="s">
        <v>268</v>
      </c>
      <c r="K1072">
        <v>1</v>
      </c>
      <c r="L1072">
        <v>1</v>
      </c>
      <c r="M1072">
        <v>1</v>
      </c>
      <c r="N1072">
        <v>66</v>
      </c>
      <c r="O1072">
        <v>2</v>
      </c>
      <c r="Q1072">
        <v>1</v>
      </c>
      <c r="T1072">
        <v>1</v>
      </c>
      <c r="U1072">
        <v>1</v>
      </c>
      <c r="V1072">
        <v>3</v>
      </c>
      <c r="W1072">
        <v>5</v>
      </c>
      <c r="X1072">
        <v>3</v>
      </c>
      <c r="AB1072">
        <v>1</v>
      </c>
      <c r="AC1072">
        <v>5</v>
      </c>
      <c r="AD1072">
        <v>5</v>
      </c>
      <c r="AF1072">
        <v>2</v>
      </c>
      <c r="AG1072">
        <v>2</v>
      </c>
      <c r="AH1072">
        <v>1</v>
      </c>
      <c r="AI1072">
        <v>4</v>
      </c>
      <c r="AJ1072">
        <v>5</v>
      </c>
      <c r="AK1072">
        <v>6</v>
      </c>
      <c r="AL1072">
        <v>2</v>
      </c>
      <c r="AM1072">
        <v>5</v>
      </c>
      <c r="AN1072">
        <v>3</v>
      </c>
      <c r="AO1072">
        <v>1</v>
      </c>
      <c r="AP1072">
        <v>4</v>
      </c>
      <c r="AQ1072">
        <v>2</v>
      </c>
      <c r="AR1072">
        <v>1</v>
      </c>
      <c r="AS1072">
        <v>7</v>
      </c>
      <c r="AT1072">
        <v>1</v>
      </c>
      <c r="AU1072">
        <v>1</v>
      </c>
      <c r="AV1072">
        <v>3</v>
      </c>
      <c r="AW1072">
        <v>2</v>
      </c>
      <c r="AX1072">
        <v>1</v>
      </c>
      <c r="AY1072">
        <v>1</v>
      </c>
      <c r="AZ1072">
        <v>1</v>
      </c>
      <c r="BA1072">
        <v>1</v>
      </c>
      <c r="BB1072">
        <v>5</v>
      </c>
      <c r="BC1072">
        <v>2</v>
      </c>
      <c r="BD1072">
        <v>3</v>
      </c>
      <c r="BE1072">
        <v>1</v>
      </c>
      <c r="BF1072">
        <v>2</v>
      </c>
      <c r="BG1072">
        <v>1</v>
      </c>
      <c r="BH1072">
        <v>1</v>
      </c>
      <c r="BI1072">
        <v>1</v>
      </c>
      <c r="BJ1072">
        <v>1</v>
      </c>
      <c r="BK1072">
        <v>1</v>
      </c>
      <c r="BL1072">
        <v>1</v>
      </c>
      <c r="BM1072">
        <v>1</v>
      </c>
      <c r="BN1072">
        <v>2</v>
      </c>
      <c r="BO1072">
        <v>1</v>
      </c>
      <c r="BP1072">
        <v>6</v>
      </c>
      <c r="BQ1072">
        <v>6</v>
      </c>
      <c r="BR1072">
        <v>1</v>
      </c>
      <c r="BS1072">
        <v>4</v>
      </c>
      <c r="BT1072">
        <v>7</v>
      </c>
      <c r="BU1072">
        <v>1</v>
      </c>
      <c r="BV1072">
        <v>6</v>
      </c>
      <c r="BW1072">
        <v>4</v>
      </c>
      <c r="BX1072">
        <v>1</v>
      </c>
      <c r="BY1072">
        <v>4</v>
      </c>
      <c r="BZ1072">
        <v>4</v>
      </c>
      <c r="CA1072">
        <v>7</v>
      </c>
      <c r="CB1072">
        <v>7</v>
      </c>
      <c r="CC1072">
        <v>1</v>
      </c>
      <c r="CD1072">
        <v>1</v>
      </c>
      <c r="CE1072">
        <v>4</v>
      </c>
      <c r="CF1072">
        <v>6</v>
      </c>
      <c r="CG1072">
        <v>6</v>
      </c>
      <c r="CH1072">
        <v>1</v>
      </c>
      <c r="CI1072">
        <v>4</v>
      </c>
      <c r="CJ1072">
        <v>2</v>
      </c>
      <c r="CK1072">
        <v>7</v>
      </c>
      <c r="CL1072">
        <v>4</v>
      </c>
      <c r="CM1072">
        <v>2</v>
      </c>
      <c r="CN1072">
        <v>1</v>
      </c>
      <c r="CO1072">
        <v>2</v>
      </c>
      <c r="CP1072">
        <v>5</v>
      </c>
      <c r="CQ1072">
        <v>6</v>
      </c>
      <c r="CR1072">
        <v>4</v>
      </c>
      <c r="CS1072">
        <v>1</v>
      </c>
      <c r="CT1072">
        <v>1</v>
      </c>
      <c r="CU1072">
        <v>1</v>
      </c>
      <c r="CV1072">
        <v>2</v>
      </c>
      <c r="CW1072">
        <v>1</v>
      </c>
      <c r="CX1072">
        <v>1</v>
      </c>
      <c r="CY1072">
        <v>1</v>
      </c>
      <c r="CZ1072">
        <v>3</v>
      </c>
      <c r="DA1072">
        <v>1</v>
      </c>
      <c r="DB1072">
        <v>1</v>
      </c>
      <c r="DC1072">
        <v>1</v>
      </c>
      <c r="DD1072">
        <v>1</v>
      </c>
      <c r="DE1072">
        <v>1</v>
      </c>
      <c r="DF1072">
        <v>1</v>
      </c>
      <c r="DG1072">
        <v>1</v>
      </c>
      <c r="DH1072">
        <v>1</v>
      </c>
      <c r="DI1072">
        <v>1</v>
      </c>
      <c r="DJ1072">
        <v>4</v>
      </c>
      <c r="DK1072">
        <v>1</v>
      </c>
      <c r="DL1072">
        <v>1</v>
      </c>
      <c r="DM1072">
        <v>4</v>
      </c>
      <c r="DN1072">
        <v>1</v>
      </c>
      <c r="DO1072">
        <v>1</v>
      </c>
      <c r="DP1072">
        <v>1</v>
      </c>
      <c r="DQ1072">
        <v>1</v>
      </c>
      <c r="DR1072">
        <v>3</v>
      </c>
      <c r="DS1072">
        <v>3</v>
      </c>
      <c r="DT1072">
        <v>1</v>
      </c>
      <c r="DU1072">
        <v>5</v>
      </c>
      <c r="DV1072">
        <v>4</v>
      </c>
      <c r="DW1072">
        <v>5</v>
      </c>
      <c r="DX1072">
        <v>2</v>
      </c>
      <c r="DY1072">
        <v>5</v>
      </c>
      <c r="DZ1072">
        <v>1</v>
      </c>
      <c r="EA1072">
        <v>4</v>
      </c>
      <c r="EB1072">
        <v>5</v>
      </c>
      <c r="EC1072">
        <v>2</v>
      </c>
      <c r="ED1072">
        <v>6</v>
      </c>
      <c r="EE1072">
        <v>1</v>
      </c>
      <c r="EF1072">
        <v>5</v>
      </c>
      <c r="EG1072">
        <v>6</v>
      </c>
      <c r="EH1072">
        <v>2</v>
      </c>
      <c r="EI1072">
        <v>1</v>
      </c>
      <c r="EJ1072">
        <v>6</v>
      </c>
      <c r="EK1072">
        <v>1</v>
      </c>
      <c r="EL1072">
        <v>1</v>
      </c>
      <c r="EM1072">
        <v>1</v>
      </c>
      <c r="EN1072">
        <v>3</v>
      </c>
      <c r="EO1072">
        <v>3</v>
      </c>
      <c r="EP1072">
        <v>4</v>
      </c>
      <c r="EQ1072">
        <v>5</v>
      </c>
      <c r="ER1072">
        <v>1</v>
      </c>
      <c r="ES1072">
        <v>4</v>
      </c>
      <c r="ET1072">
        <v>3</v>
      </c>
      <c r="EU1072">
        <v>5</v>
      </c>
      <c r="EV1072">
        <v>3</v>
      </c>
      <c r="EW1072">
        <v>1</v>
      </c>
      <c r="EX1072">
        <v>1</v>
      </c>
      <c r="EY1072">
        <v>1</v>
      </c>
      <c r="EZ1072">
        <v>2</v>
      </c>
      <c r="FA1072">
        <v>4</v>
      </c>
      <c r="FB1072">
        <v>1</v>
      </c>
      <c r="FC1072">
        <v>1</v>
      </c>
      <c r="FD1072">
        <v>4</v>
      </c>
      <c r="FE1072">
        <v>6</v>
      </c>
      <c r="FF1072">
        <v>1</v>
      </c>
      <c r="FG1072">
        <v>1</v>
      </c>
      <c r="FH1072">
        <v>4</v>
      </c>
      <c r="FI1072">
        <v>6</v>
      </c>
      <c r="FJ1072">
        <v>5</v>
      </c>
      <c r="FK1072">
        <v>4</v>
      </c>
      <c r="FL1072">
        <v>6</v>
      </c>
      <c r="FM1072">
        <v>1</v>
      </c>
      <c r="FN1072">
        <v>1</v>
      </c>
      <c r="FO1072">
        <v>1</v>
      </c>
      <c r="FP1072">
        <v>6</v>
      </c>
      <c r="FQ1072">
        <v>6</v>
      </c>
      <c r="FR1072">
        <v>3</v>
      </c>
      <c r="FS1072">
        <v>6</v>
      </c>
      <c r="FT1072">
        <v>3</v>
      </c>
      <c r="FU1072">
        <v>2</v>
      </c>
      <c r="FV1072">
        <v>3</v>
      </c>
      <c r="FW1072">
        <v>4</v>
      </c>
      <c r="FX1072">
        <v>1</v>
      </c>
      <c r="FY1072">
        <v>1</v>
      </c>
      <c r="FZ1072">
        <v>4</v>
      </c>
      <c r="GA1072">
        <v>2</v>
      </c>
      <c r="GB1072">
        <v>6</v>
      </c>
      <c r="GC1072">
        <v>3</v>
      </c>
      <c r="GD1072">
        <v>6</v>
      </c>
      <c r="GE1072">
        <v>5</v>
      </c>
      <c r="GF1072">
        <v>1</v>
      </c>
      <c r="GG1072">
        <v>3</v>
      </c>
      <c r="GH1072">
        <v>2</v>
      </c>
      <c r="GI1072">
        <v>4</v>
      </c>
      <c r="GJ1072">
        <v>3</v>
      </c>
      <c r="GK1072">
        <v>1</v>
      </c>
      <c r="GL1072">
        <v>5</v>
      </c>
      <c r="GM1072">
        <v>5</v>
      </c>
      <c r="GN1072">
        <v>1</v>
      </c>
      <c r="GO1072">
        <v>1</v>
      </c>
      <c r="GP1072">
        <v>1</v>
      </c>
      <c r="GQ1072">
        <v>6</v>
      </c>
      <c r="GR1072">
        <v>3</v>
      </c>
      <c r="GS1072">
        <v>7</v>
      </c>
      <c r="GT1072">
        <v>1</v>
      </c>
      <c r="GU1072">
        <v>7</v>
      </c>
      <c r="GV1072">
        <v>1</v>
      </c>
      <c r="GW1072">
        <v>1</v>
      </c>
      <c r="GX1072">
        <v>5</v>
      </c>
      <c r="GY1072">
        <v>5</v>
      </c>
      <c r="GZ1072">
        <v>7</v>
      </c>
      <c r="HA1072">
        <v>7</v>
      </c>
      <c r="HB1072">
        <v>1</v>
      </c>
      <c r="HC1072">
        <v>1</v>
      </c>
      <c r="HD1072">
        <v>5</v>
      </c>
      <c r="HE1072">
        <v>7</v>
      </c>
      <c r="HF1072">
        <v>1</v>
      </c>
      <c r="HG1072">
        <v>7</v>
      </c>
      <c r="HH1072">
        <v>1</v>
      </c>
      <c r="HI1072">
        <v>1</v>
      </c>
      <c r="HJ1072">
        <v>8</v>
      </c>
      <c r="HK1072">
        <v>6</v>
      </c>
      <c r="HL1072">
        <v>2</v>
      </c>
      <c r="HM1072">
        <v>8</v>
      </c>
      <c r="HN1072">
        <v>7</v>
      </c>
      <c r="HO1072">
        <v>1</v>
      </c>
      <c r="HP1072">
        <v>7</v>
      </c>
      <c r="HQ1072">
        <v>1</v>
      </c>
      <c r="HR1072">
        <v>7</v>
      </c>
      <c r="HS1072">
        <v>8</v>
      </c>
      <c r="HT1072">
        <v>4</v>
      </c>
      <c r="HU1072">
        <v>9</v>
      </c>
      <c r="HV1072">
        <v>6</v>
      </c>
      <c r="HW1072">
        <v>9</v>
      </c>
      <c r="HX1072">
        <v>7</v>
      </c>
      <c r="HY1072">
        <v>9</v>
      </c>
      <c r="HZ1072">
        <v>2</v>
      </c>
      <c r="IA1072">
        <v>7</v>
      </c>
      <c r="IB1072">
        <v>1</v>
      </c>
      <c r="IC1072">
        <v>1</v>
      </c>
      <c r="ID1072">
        <v>1</v>
      </c>
      <c r="IE1072">
        <v>1</v>
      </c>
      <c r="IF1072">
        <v>4</v>
      </c>
      <c r="IG1072">
        <v>7</v>
      </c>
      <c r="IH1072">
        <v>2</v>
      </c>
      <c r="II1072">
        <v>7</v>
      </c>
      <c r="IJ1072">
        <v>5</v>
      </c>
      <c r="IK1072">
        <v>1</v>
      </c>
      <c r="IL1072">
        <v>1</v>
      </c>
      <c r="IM1072">
        <v>2</v>
      </c>
      <c r="IN1072">
        <v>2</v>
      </c>
      <c r="IO1072">
        <v>2</v>
      </c>
      <c r="IP1072">
        <v>0</v>
      </c>
      <c r="IQ1072">
        <v>1</v>
      </c>
      <c r="IR1072">
        <v>1</v>
      </c>
      <c r="IS1072">
        <v>1</v>
      </c>
      <c r="IT1072" t="s">
        <v>2781</v>
      </c>
      <c r="IU1072" t="s">
        <v>272</v>
      </c>
      <c r="IV1072">
        <v>2647</v>
      </c>
      <c r="IW1072">
        <v>1504472652</v>
      </c>
      <c r="IX1072" t="s">
        <v>2782</v>
      </c>
      <c r="IY1072">
        <v>66608</v>
      </c>
      <c r="IZ1072">
        <v>22612223892952</v>
      </c>
      <c r="JC1072">
        <v>1</v>
      </c>
      <c r="JE1072">
        <v>1</v>
      </c>
      <c r="JF1072" t="s">
        <v>273</v>
      </c>
      <c r="JG1072">
        <f t="shared" si="48"/>
        <v>0</v>
      </c>
      <c r="JH1072">
        <f t="shared" si="49"/>
        <v>1</v>
      </c>
      <c r="JI1072">
        <f t="shared" si="50"/>
        <v>1</v>
      </c>
    </row>
    <row r="1073" spans="1:269" x14ac:dyDescent="0.25">
      <c r="A1073" s="2">
        <v>43672.735451388886</v>
      </c>
      <c r="B1073" s="2">
        <v>43672.773912037039</v>
      </c>
      <c r="C1073">
        <v>0</v>
      </c>
      <c r="D1073">
        <v>100</v>
      </c>
      <c r="E1073">
        <v>3323</v>
      </c>
      <c r="F1073">
        <v>1</v>
      </c>
      <c r="G1073" s="2">
        <v>43672.773923611108</v>
      </c>
      <c r="H1073" t="s">
        <v>2783</v>
      </c>
      <c r="I1073" t="s">
        <v>267</v>
      </c>
      <c r="J1073" t="s">
        <v>268</v>
      </c>
      <c r="K1073">
        <v>1</v>
      </c>
      <c r="L1073">
        <v>1</v>
      </c>
      <c r="M1073">
        <v>1</v>
      </c>
      <c r="N1073">
        <v>73</v>
      </c>
      <c r="O1073">
        <v>2</v>
      </c>
      <c r="Q1073">
        <v>1</v>
      </c>
      <c r="T1073">
        <v>1</v>
      </c>
      <c r="U1073">
        <v>5</v>
      </c>
      <c r="V1073">
        <v>3</v>
      </c>
      <c r="W1073">
        <v>5</v>
      </c>
      <c r="X1073">
        <v>1</v>
      </c>
      <c r="Z1073">
        <v>1</v>
      </c>
      <c r="AC1073">
        <v>7</v>
      </c>
      <c r="AD1073">
        <v>2</v>
      </c>
      <c r="AE1073">
        <v>7</v>
      </c>
      <c r="AF1073">
        <v>2</v>
      </c>
      <c r="AG1073">
        <v>1</v>
      </c>
      <c r="AH1073">
        <v>1</v>
      </c>
      <c r="AI1073">
        <v>1</v>
      </c>
      <c r="AJ1073">
        <v>1</v>
      </c>
      <c r="AK1073">
        <v>6</v>
      </c>
      <c r="AL1073">
        <v>2</v>
      </c>
      <c r="AM1073">
        <v>6</v>
      </c>
      <c r="AN1073">
        <v>5</v>
      </c>
      <c r="AO1073">
        <v>1</v>
      </c>
      <c r="AP1073">
        <v>1</v>
      </c>
      <c r="AQ1073">
        <v>3</v>
      </c>
      <c r="AR1073">
        <v>1</v>
      </c>
      <c r="AS1073">
        <v>7</v>
      </c>
      <c r="AT1073">
        <v>1</v>
      </c>
      <c r="AU1073">
        <v>1</v>
      </c>
      <c r="AV1073">
        <v>6</v>
      </c>
      <c r="AW1073">
        <v>5</v>
      </c>
      <c r="AX1073">
        <v>1</v>
      </c>
      <c r="AY1073">
        <v>1</v>
      </c>
      <c r="AZ1073">
        <v>1</v>
      </c>
      <c r="BA1073">
        <v>1</v>
      </c>
      <c r="BB1073">
        <v>1</v>
      </c>
      <c r="BC1073">
        <v>1</v>
      </c>
      <c r="BD1073">
        <v>1</v>
      </c>
      <c r="BE1073">
        <v>1</v>
      </c>
      <c r="BF1073">
        <v>1</v>
      </c>
      <c r="BG1073">
        <v>1</v>
      </c>
      <c r="BH1073">
        <v>1</v>
      </c>
      <c r="BI1073">
        <v>1</v>
      </c>
      <c r="BJ1073">
        <v>1</v>
      </c>
      <c r="BK1073">
        <v>1</v>
      </c>
      <c r="BL1073">
        <v>1</v>
      </c>
      <c r="BM1073">
        <v>1</v>
      </c>
      <c r="BN1073">
        <v>1</v>
      </c>
      <c r="BO1073">
        <v>1</v>
      </c>
      <c r="BP1073">
        <v>1</v>
      </c>
      <c r="BQ1073">
        <v>2</v>
      </c>
      <c r="BR1073">
        <v>1</v>
      </c>
      <c r="BS1073">
        <v>1</v>
      </c>
      <c r="BT1073">
        <v>6</v>
      </c>
      <c r="BU1073">
        <v>2</v>
      </c>
      <c r="BV1073">
        <v>4</v>
      </c>
      <c r="BW1073">
        <v>2</v>
      </c>
      <c r="BX1073">
        <v>1</v>
      </c>
      <c r="BY1073">
        <v>1</v>
      </c>
      <c r="BZ1073">
        <v>2</v>
      </c>
      <c r="CA1073">
        <v>4</v>
      </c>
      <c r="CB1073">
        <v>6</v>
      </c>
      <c r="CC1073">
        <v>2</v>
      </c>
      <c r="CD1073">
        <v>1</v>
      </c>
      <c r="CE1073">
        <v>1</v>
      </c>
      <c r="CF1073">
        <v>2</v>
      </c>
      <c r="CG1073">
        <v>4</v>
      </c>
      <c r="CH1073">
        <v>1</v>
      </c>
      <c r="CI1073">
        <v>4</v>
      </c>
      <c r="CJ1073">
        <v>2</v>
      </c>
      <c r="CK1073">
        <v>5</v>
      </c>
      <c r="CL1073">
        <v>6</v>
      </c>
      <c r="CM1073">
        <v>1</v>
      </c>
      <c r="CN1073">
        <v>1</v>
      </c>
      <c r="CO1073">
        <v>1</v>
      </c>
      <c r="CP1073">
        <v>1</v>
      </c>
      <c r="CQ1073">
        <v>2</v>
      </c>
      <c r="CR1073">
        <v>1</v>
      </c>
      <c r="CS1073">
        <v>3</v>
      </c>
      <c r="CT1073">
        <v>1</v>
      </c>
      <c r="CU1073">
        <v>2</v>
      </c>
      <c r="CV1073">
        <v>1</v>
      </c>
      <c r="CW1073">
        <v>1</v>
      </c>
      <c r="CX1073">
        <v>2</v>
      </c>
      <c r="CY1073">
        <v>3</v>
      </c>
      <c r="CZ1073">
        <v>1</v>
      </c>
      <c r="DA1073">
        <v>1</v>
      </c>
      <c r="DB1073">
        <v>1</v>
      </c>
      <c r="DC1073">
        <v>1</v>
      </c>
      <c r="DD1073">
        <v>3</v>
      </c>
      <c r="DE1073">
        <v>1</v>
      </c>
      <c r="DF1073">
        <v>3</v>
      </c>
      <c r="DG1073">
        <v>1</v>
      </c>
      <c r="DH1073">
        <v>5</v>
      </c>
      <c r="DI1073">
        <v>1</v>
      </c>
      <c r="DJ1073">
        <v>3</v>
      </c>
      <c r="DK1073">
        <v>1</v>
      </c>
      <c r="DL1073">
        <v>1</v>
      </c>
      <c r="DM1073">
        <v>6</v>
      </c>
      <c r="DN1073">
        <v>5</v>
      </c>
      <c r="DO1073">
        <v>4</v>
      </c>
      <c r="DP1073">
        <v>1</v>
      </c>
      <c r="DQ1073">
        <v>3</v>
      </c>
      <c r="DR1073">
        <v>5</v>
      </c>
      <c r="DS1073">
        <v>3</v>
      </c>
      <c r="DT1073">
        <v>2</v>
      </c>
      <c r="DU1073">
        <v>5</v>
      </c>
      <c r="DV1073">
        <v>6</v>
      </c>
      <c r="DW1073">
        <v>4</v>
      </c>
      <c r="DX1073">
        <v>1</v>
      </c>
      <c r="DY1073">
        <v>6</v>
      </c>
      <c r="DZ1073">
        <v>1</v>
      </c>
      <c r="EA1073">
        <v>4</v>
      </c>
      <c r="EB1073">
        <v>2</v>
      </c>
      <c r="EC1073">
        <v>2</v>
      </c>
      <c r="ED1073">
        <v>6</v>
      </c>
      <c r="EE1073">
        <v>2</v>
      </c>
      <c r="EF1073">
        <v>4</v>
      </c>
      <c r="EG1073">
        <v>5</v>
      </c>
      <c r="EH1073">
        <v>5</v>
      </c>
      <c r="EI1073">
        <v>2</v>
      </c>
      <c r="EJ1073">
        <v>2</v>
      </c>
      <c r="EK1073">
        <v>2</v>
      </c>
      <c r="EL1073">
        <v>1</v>
      </c>
      <c r="EM1073">
        <v>5</v>
      </c>
      <c r="EN1073">
        <v>1</v>
      </c>
      <c r="EO1073">
        <v>4</v>
      </c>
      <c r="EP1073">
        <v>1</v>
      </c>
      <c r="EQ1073">
        <v>6</v>
      </c>
      <c r="ER1073">
        <v>1</v>
      </c>
      <c r="ES1073">
        <v>4</v>
      </c>
      <c r="ET1073">
        <v>4</v>
      </c>
      <c r="EU1073">
        <v>6</v>
      </c>
      <c r="EV1073">
        <v>5</v>
      </c>
      <c r="EW1073">
        <v>1</v>
      </c>
      <c r="EX1073">
        <v>1</v>
      </c>
      <c r="EY1073">
        <v>1</v>
      </c>
      <c r="EZ1073">
        <v>4</v>
      </c>
      <c r="FA1073">
        <v>3</v>
      </c>
      <c r="FB1073">
        <v>1</v>
      </c>
      <c r="FC1073">
        <v>1</v>
      </c>
      <c r="FD1073">
        <v>1</v>
      </c>
      <c r="FE1073">
        <v>6</v>
      </c>
      <c r="FF1073">
        <v>1</v>
      </c>
      <c r="FG1073">
        <v>1</v>
      </c>
      <c r="FH1073">
        <v>1</v>
      </c>
      <c r="FI1073">
        <v>1</v>
      </c>
      <c r="FJ1073">
        <v>6</v>
      </c>
      <c r="FK1073">
        <v>4</v>
      </c>
      <c r="FL1073">
        <v>6</v>
      </c>
      <c r="FM1073">
        <v>1</v>
      </c>
      <c r="FN1073">
        <v>1</v>
      </c>
      <c r="FO1073">
        <v>1</v>
      </c>
      <c r="FP1073">
        <v>3</v>
      </c>
      <c r="FQ1073">
        <v>2</v>
      </c>
      <c r="FR1073">
        <v>1</v>
      </c>
      <c r="FS1073">
        <v>3</v>
      </c>
      <c r="FT1073">
        <v>1</v>
      </c>
      <c r="FU1073">
        <v>1</v>
      </c>
      <c r="FV1073">
        <v>1</v>
      </c>
      <c r="FW1073">
        <v>2</v>
      </c>
      <c r="FX1073">
        <v>2</v>
      </c>
      <c r="FY1073">
        <v>1</v>
      </c>
      <c r="FZ1073">
        <v>6</v>
      </c>
      <c r="GA1073">
        <v>1</v>
      </c>
      <c r="GB1073">
        <v>4</v>
      </c>
      <c r="GC1073">
        <v>2</v>
      </c>
      <c r="GD1073">
        <v>2</v>
      </c>
      <c r="GE1073">
        <v>1</v>
      </c>
      <c r="GF1073">
        <v>2</v>
      </c>
      <c r="GG1073">
        <v>2</v>
      </c>
      <c r="GH1073">
        <v>6</v>
      </c>
      <c r="GI1073">
        <v>1</v>
      </c>
      <c r="GJ1073">
        <v>4</v>
      </c>
      <c r="GK1073">
        <v>1</v>
      </c>
      <c r="GL1073">
        <v>5</v>
      </c>
      <c r="GM1073">
        <v>2</v>
      </c>
      <c r="GN1073">
        <v>1</v>
      </c>
      <c r="GO1073">
        <v>1</v>
      </c>
      <c r="GP1073">
        <v>1</v>
      </c>
      <c r="GQ1073">
        <v>1</v>
      </c>
      <c r="GR1073">
        <v>1</v>
      </c>
      <c r="GS1073">
        <v>5</v>
      </c>
      <c r="GT1073">
        <v>5</v>
      </c>
      <c r="GU1073">
        <v>6</v>
      </c>
      <c r="GV1073">
        <v>2</v>
      </c>
      <c r="GW1073">
        <v>2</v>
      </c>
      <c r="GX1073">
        <v>3</v>
      </c>
      <c r="GY1073">
        <v>1</v>
      </c>
      <c r="GZ1073">
        <v>6</v>
      </c>
      <c r="HA1073">
        <v>7</v>
      </c>
      <c r="HB1073">
        <v>2</v>
      </c>
      <c r="HC1073">
        <v>4</v>
      </c>
      <c r="HD1073">
        <v>2</v>
      </c>
      <c r="HE1073">
        <v>5</v>
      </c>
      <c r="HF1073">
        <v>1</v>
      </c>
      <c r="HG1073">
        <v>7</v>
      </c>
      <c r="HH1073">
        <v>2</v>
      </c>
      <c r="HI1073">
        <v>2</v>
      </c>
      <c r="HJ1073">
        <v>9</v>
      </c>
      <c r="HK1073">
        <v>8</v>
      </c>
      <c r="HL1073">
        <v>8</v>
      </c>
      <c r="HM1073">
        <v>8</v>
      </c>
      <c r="HN1073">
        <v>6</v>
      </c>
      <c r="HO1073">
        <v>1</v>
      </c>
      <c r="HP1073">
        <v>9</v>
      </c>
      <c r="HQ1073">
        <v>1</v>
      </c>
      <c r="HR1073">
        <v>9</v>
      </c>
      <c r="HS1073">
        <v>9</v>
      </c>
      <c r="HT1073">
        <v>9</v>
      </c>
      <c r="HU1073">
        <v>9</v>
      </c>
      <c r="HV1073">
        <v>4</v>
      </c>
      <c r="HW1073">
        <v>9</v>
      </c>
      <c r="HX1073">
        <v>4</v>
      </c>
      <c r="HY1073">
        <v>9</v>
      </c>
      <c r="HZ1073">
        <v>1</v>
      </c>
      <c r="IA1073">
        <v>6</v>
      </c>
      <c r="IB1073">
        <v>1</v>
      </c>
      <c r="IC1073">
        <v>1</v>
      </c>
      <c r="ID1073">
        <v>5</v>
      </c>
      <c r="IE1073">
        <v>1</v>
      </c>
      <c r="IF1073">
        <v>4</v>
      </c>
      <c r="IG1073">
        <v>5</v>
      </c>
      <c r="IH1073">
        <v>5</v>
      </c>
      <c r="II1073">
        <v>6</v>
      </c>
      <c r="IJ1073">
        <v>1</v>
      </c>
      <c r="IK1073">
        <v>7</v>
      </c>
      <c r="IL1073">
        <v>1</v>
      </c>
      <c r="IM1073">
        <v>7</v>
      </c>
      <c r="IN1073">
        <v>2</v>
      </c>
      <c r="IO1073">
        <v>1</v>
      </c>
      <c r="IP1073">
        <v>1</v>
      </c>
      <c r="IQ1073">
        <v>1</v>
      </c>
      <c r="IR1073">
        <v>1</v>
      </c>
      <c r="IS1073">
        <v>1</v>
      </c>
      <c r="IT1073" t="s">
        <v>2784</v>
      </c>
      <c r="IU1073" t="s">
        <v>272</v>
      </c>
      <c r="IV1073">
        <v>3323</v>
      </c>
      <c r="IW1073">
        <v>1464432855</v>
      </c>
      <c r="IX1073" t="s">
        <v>2785</v>
      </c>
      <c r="IY1073">
        <v>66608</v>
      </c>
      <c r="IZ1073">
        <v>22010425744042</v>
      </c>
      <c r="JC1073">
        <v>1</v>
      </c>
      <c r="JE1073">
        <v>0</v>
      </c>
      <c r="JF1073" t="s">
        <v>273</v>
      </c>
      <c r="JG1073">
        <f t="shared" si="48"/>
        <v>1</v>
      </c>
      <c r="JH1073">
        <f t="shared" si="49"/>
        <v>1</v>
      </c>
      <c r="JI1073">
        <f t="shared" si="50"/>
        <v>1</v>
      </c>
    </row>
    <row r="1074" spans="1:269" hidden="1" x14ac:dyDescent="0.25">
      <c r="A1074" s="2">
        <v>43672.772685185184</v>
      </c>
      <c r="B1074" s="2">
        <v>43672.773946759262</v>
      </c>
      <c r="C1074">
        <v>0</v>
      </c>
      <c r="D1074">
        <v>100</v>
      </c>
      <c r="E1074">
        <v>109</v>
      </c>
      <c r="F1074">
        <v>1</v>
      </c>
      <c r="G1074" s="2">
        <v>43672.773958333331</v>
      </c>
      <c r="H1074" t="s">
        <v>2786</v>
      </c>
      <c r="I1074" t="s">
        <v>267</v>
      </c>
      <c r="J1074" t="s">
        <v>268</v>
      </c>
      <c r="K1074">
        <v>1</v>
      </c>
      <c r="L1074">
        <v>1</v>
      </c>
      <c r="M1074">
        <v>1</v>
      </c>
      <c r="O1074">
        <v>1</v>
      </c>
      <c r="Q1074">
        <v>1</v>
      </c>
      <c r="T1074">
        <v>0</v>
      </c>
      <c r="W1074">
        <v>4</v>
      </c>
      <c r="X1074">
        <v>3</v>
      </c>
      <c r="AB1074">
        <v>1</v>
      </c>
      <c r="AC1074">
        <v>7</v>
      </c>
      <c r="AD1074">
        <v>5</v>
      </c>
      <c r="IU1074" t="s">
        <v>272</v>
      </c>
      <c r="IV1074">
        <v>109</v>
      </c>
      <c r="IW1074">
        <v>1619076694</v>
      </c>
      <c r="IX1074" t="s">
        <v>2787</v>
      </c>
      <c r="IY1074">
        <v>66608</v>
      </c>
      <c r="IZ1074">
        <v>24334722644212</v>
      </c>
      <c r="JC1074">
        <v>2</v>
      </c>
      <c r="JD1074" t="s">
        <v>13</v>
      </c>
      <c r="JG1074">
        <f t="shared" si="48"/>
        <v>0</v>
      </c>
      <c r="JH1074">
        <f t="shared" si="49"/>
        <v>0</v>
      </c>
      <c r="JI1074">
        <f t="shared" si="50"/>
        <v>0</v>
      </c>
    </row>
    <row r="1075" spans="1:269" x14ac:dyDescent="0.25">
      <c r="A1075" s="2">
        <v>43672.740046296298</v>
      </c>
      <c r="B1075" s="2">
        <v>43672.774224537039</v>
      </c>
      <c r="C1075">
        <v>0</v>
      </c>
      <c r="D1075">
        <v>100</v>
      </c>
      <c r="E1075">
        <v>2952</v>
      </c>
      <c r="F1075">
        <v>1</v>
      </c>
      <c r="G1075" s="2">
        <v>43672.774236111109</v>
      </c>
      <c r="H1075" t="s">
        <v>2788</v>
      </c>
      <c r="I1075" t="s">
        <v>267</v>
      </c>
      <c r="J1075" t="s">
        <v>268</v>
      </c>
      <c r="K1075">
        <v>1</v>
      </c>
      <c r="L1075">
        <v>1</v>
      </c>
      <c r="M1075">
        <v>1</v>
      </c>
      <c r="N1075">
        <v>73</v>
      </c>
      <c r="O1075">
        <v>1</v>
      </c>
      <c r="Q1075">
        <v>1</v>
      </c>
      <c r="T1075">
        <v>1</v>
      </c>
      <c r="U1075">
        <v>1</v>
      </c>
      <c r="V1075">
        <v>3</v>
      </c>
      <c r="W1075">
        <v>6</v>
      </c>
      <c r="X1075">
        <v>3</v>
      </c>
      <c r="AB1075">
        <v>1</v>
      </c>
      <c r="AC1075">
        <v>5</v>
      </c>
      <c r="AD1075">
        <v>2</v>
      </c>
      <c r="AE1075">
        <v>7</v>
      </c>
      <c r="AF1075">
        <v>3</v>
      </c>
      <c r="AG1075">
        <v>1</v>
      </c>
      <c r="AH1075">
        <v>1</v>
      </c>
      <c r="AI1075">
        <v>3</v>
      </c>
      <c r="AJ1075">
        <v>3</v>
      </c>
      <c r="AK1075">
        <v>6</v>
      </c>
      <c r="AL1075">
        <v>3</v>
      </c>
      <c r="AM1075">
        <v>3</v>
      </c>
      <c r="AN1075">
        <v>1</v>
      </c>
      <c r="AO1075">
        <v>1</v>
      </c>
      <c r="AP1075">
        <v>5</v>
      </c>
      <c r="AQ1075">
        <v>2</v>
      </c>
      <c r="AR1075">
        <v>1</v>
      </c>
      <c r="AS1075">
        <v>6</v>
      </c>
      <c r="AT1075">
        <v>2</v>
      </c>
      <c r="AU1075">
        <v>1</v>
      </c>
      <c r="AV1075">
        <v>1</v>
      </c>
      <c r="AW1075">
        <v>7</v>
      </c>
      <c r="AX1075">
        <v>1</v>
      </c>
      <c r="AY1075">
        <v>1</v>
      </c>
      <c r="AZ1075">
        <v>3</v>
      </c>
      <c r="BA1075">
        <v>1</v>
      </c>
      <c r="BB1075">
        <v>3</v>
      </c>
      <c r="BC1075">
        <v>3</v>
      </c>
      <c r="BD1075">
        <v>1</v>
      </c>
      <c r="BE1075">
        <v>3</v>
      </c>
      <c r="BF1075">
        <v>4</v>
      </c>
      <c r="BG1075">
        <v>2</v>
      </c>
      <c r="BH1075">
        <v>1</v>
      </c>
      <c r="BI1075">
        <v>1</v>
      </c>
      <c r="BJ1075">
        <v>1</v>
      </c>
      <c r="BK1075">
        <v>1</v>
      </c>
      <c r="BL1075">
        <v>1</v>
      </c>
      <c r="BM1075">
        <v>3</v>
      </c>
      <c r="BN1075">
        <v>3</v>
      </c>
      <c r="BO1075">
        <v>1</v>
      </c>
      <c r="BP1075">
        <v>6</v>
      </c>
      <c r="BQ1075">
        <v>7</v>
      </c>
      <c r="BR1075">
        <v>1</v>
      </c>
      <c r="BS1075">
        <v>7</v>
      </c>
      <c r="BT1075">
        <v>4</v>
      </c>
      <c r="BU1075">
        <v>7</v>
      </c>
      <c r="BV1075">
        <v>5</v>
      </c>
      <c r="BW1075">
        <v>6</v>
      </c>
      <c r="BX1075">
        <v>1</v>
      </c>
      <c r="BY1075">
        <v>6</v>
      </c>
      <c r="BZ1075">
        <v>5</v>
      </c>
      <c r="CA1075">
        <v>7</v>
      </c>
      <c r="CB1075">
        <v>7</v>
      </c>
      <c r="CC1075">
        <v>3</v>
      </c>
      <c r="CD1075">
        <v>1</v>
      </c>
      <c r="CE1075">
        <v>3</v>
      </c>
      <c r="CF1075">
        <v>7</v>
      </c>
      <c r="CG1075">
        <v>3</v>
      </c>
      <c r="CH1075">
        <v>3</v>
      </c>
      <c r="CI1075">
        <v>5</v>
      </c>
      <c r="CJ1075">
        <v>7</v>
      </c>
      <c r="CK1075">
        <v>7</v>
      </c>
      <c r="CL1075">
        <v>3</v>
      </c>
      <c r="CM1075">
        <v>5</v>
      </c>
      <c r="CN1075">
        <v>3</v>
      </c>
      <c r="CO1075">
        <v>1</v>
      </c>
      <c r="CP1075">
        <v>3</v>
      </c>
      <c r="CQ1075">
        <v>7</v>
      </c>
      <c r="CR1075">
        <v>3</v>
      </c>
      <c r="CS1075">
        <v>1</v>
      </c>
      <c r="CT1075">
        <v>1</v>
      </c>
      <c r="CU1075">
        <v>1</v>
      </c>
      <c r="CV1075">
        <v>1</v>
      </c>
      <c r="CW1075">
        <v>1</v>
      </c>
      <c r="CX1075">
        <v>2</v>
      </c>
      <c r="CY1075">
        <v>1</v>
      </c>
      <c r="CZ1075">
        <v>3</v>
      </c>
      <c r="DA1075">
        <v>1</v>
      </c>
      <c r="DB1075">
        <v>1</v>
      </c>
      <c r="DC1075">
        <v>1</v>
      </c>
      <c r="DD1075">
        <v>1</v>
      </c>
      <c r="DE1075">
        <v>2</v>
      </c>
      <c r="DF1075">
        <v>1</v>
      </c>
      <c r="DG1075">
        <v>1</v>
      </c>
      <c r="DH1075">
        <v>2</v>
      </c>
      <c r="DI1075">
        <v>3</v>
      </c>
      <c r="DJ1075">
        <v>6</v>
      </c>
      <c r="DK1075">
        <v>1</v>
      </c>
      <c r="DL1075">
        <v>6</v>
      </c>
      <c r="DM1075">
        <v>6</v>
      </c>
      <c r="DN1075">
        <v>4</v>
      </c>
      <c r="DO1075">
        <v>1</v>
      </c>
      <c r="DP1075">
        <v>6</v>
      </c>
      <c r="DQ1075">
        <v>2</v>
      </c>
      <c r="DS1075">
        <v>2</v>
      </c>
      <c r="DT1075">
        <v>3</v>
      </c>
      <c r="DU1075">
        <v>5</v>
      </c>
      <c r="DV1075">
        <v>6</v>
      </c>
      <c r="DW1075">
        <v>5</v>
      </c>
      <c r="DX1075">
        <v>4</v>
      </c>
      <c r="DY1075">
        <v>6</v>
      </c>
      <c r="DZ1075">
        <v>3</v>
      </c>
      <c r="EA1075">
        <v>4</v>
      </c>
      <c r="EB1075">
        <v>5</v>
      </c>
      <c r="EC1075">
        <v>5</v>
      </c>
      <c r="ED1075">
        <v>5</v>
      </c>
      <c r="EE1075">
        <v>4</v>
      </c>
      <c r="EF1075">
        <v>5</v>
      </c>
      <c r="EG1075">
        <v>5</v>
      </c>
      <c r="EH1075">
        <v>5</v>
      </c>
      <c r="EI1075">
        <v>5</v>
      </c>
      <c r="EJ1075">
        <v>4</v>
      </c>
      <c r="EK1075">
        <v>1</v>
      </c>
      <c r="EL1075">
        <v>2</v>
      </c>
      <c r="EM1075">
        <v>3</v>
      </c>
      <c r="EN1075">
        <v>6</v>
      </c>
      <c r="EO1075">
        <v>5</v>
      </c>
      <c r="EP1075">
        <v>4</v>
      </c>
      <c r="EQ1075">
        <v>6</v>
      </c>
      <c r="ES1075">
        <v>4</v>
      </c>
      <c r="ET1075">
        <v>6</v>
      </c>
      <c r="EU1075">
        <v>6</v>
      </c>
      <c r="EV1075">
        <v>5</v>
      </c>
      <c r="EW1075">
        <v>1</v>
      </c>
      <c r="EX1075">
        <v>6</v>
      </c>
      <c r="EY1075">
        <v>1</v>
      </c>
      <c r="EZ1075">
        <v>6</v>
      </c>
      <c r="FA1075">
        <v>5</v>
      </c>
      <c r="FB1075">
        <v>1</v>
      </c>
      <c r="FC1075">
        <v>1</v>
      </c>
      <c r="FD1075">
        <v>6</v>
      </c>
      <c r="FE1075">
        <v>6</v>
      </c>
      <c r="FF1075">
        <v>2</v>
      </c>
      <c r="FG1075">
        <v>1</v>
      </c>
      <c r="FH1075">
        <v>2</v>
      </c>
      <c r="FI1075">
        <v>3</v>
      </c>
      <c r="FJ1075">
        <v>5</v>
      </c>
      <c r="FK1075">
        <v>6</v>
      </c>
      <c r="FL1075">
        <v>6</v>
      </c>
      <c r="FM1075">
        <v>2</v>
      </c>
      <c r="FN1075">
        <v>1</v>
      </c>
      <c r="FO1075">
        <v>1</v>
      </c>
      <c r="FP1075">
        <v>5</v>
      </c>
      <c r="FQ1075">
        <v>5</v>
      </c>
      <c r="FR1075">
        <v>1</v>
      </c>
      <c r="FS1075">
        <v>2</v>
      </c>
      <c r="FT1075">
        <v>2</v>
      </c>
      <c r="FU1075">
        <v>2</v>
      </c>
      <c r="FV1075">
        <v>4</v>
      </c>
      <c r="FW1075">
        <v>3</v>
      </c>
      <c r="FX1075">
        <v>4</v>
      </c>
      <c r="FY1075">
        <v>1</v>
      </c>
      <c r="FZ1075">
        <v>5</v>
      </c>
      <c r="GA1075">
        <v>1</v>
      </c>
      <c r="GB1075">
        <v>5</v>
      </c>
      <c r="GC1075">
        <v>1</v>
      </c>
      <c r="GD1075">
        <v>2</v>
      </c>
      <c r="GE1075">
        <v>2</v>
      </c>
      <c r="GF1075">
        <v>4</v>
      </c>
      <c r="GG1075">
        <v>2</v>
      </c>
      <c r="GH1075">
        <v>3</v>
      </c>
      <c r="GI1075">
        <v>3</v>
      </c>
      <c r="GJ1075">
        <v>1</v>
      </c>
      <c r="GK1075">
        <v>1</v>
      </c>
      <c r="GL1075">
        <v>2</v>
      </c>
      <c r="GM1075">
        <v>4</v>
      </c>
      <c r="GN1075">
        <v>1</v>
      </c>
      <c r="GO1075">
        <v>1</v>
      </c>
      <c r="GP1075">
        <v>2</v>
      </c>
      <c r="GQ1075">
        <v>5</v>
      </c>
      <c r="GR1075">
        <v>2</v>
      </c>
      <c r="GS1075">
        <v>5</v>
      </c>
      <c r="GT1075">
        <v>2</v>
      </c>
      <c r="GU1075">
        <v>7</v>
      </c>
      <c r="GV1075">
        <v>3</v>
      </c>
      <c r="GW1075">
        <v>2</v>
      </c>
      <c r="GX1075">
        <v>4</v>
      </c>
      <c r="GY1075">
        <v>1</v>
      </c>
      <c r="GZ1075">
        <v>5</v>
      </c>
      <c r="HA1075">
        <v>5</v>
      </c>
      <c r="HB1075">
        <v>2</v>
      </c>
      <c r="HC1075">
        <v>2</v>
      </c>
      <c r="HD1075">
        <v>1</v>
      </c>
      <c r="HE1075">
        <v>5</v>
      </c>
      <c r="HF1075">
        <v>5</v>
      </c>
      <c r="HG1075">
        <v>5</v>
      </c>
      <c r="HH1075">
        <v>1</v>
      </c>
      <c r="HI1075">
        <v>2</v>
      </c>
      <c r="HJ1075">
        <v>7</v>
      </c>
      <c r="HK1075">
        <v>8</v>
      </c>
      <c r="HL1075">
        <v>5</v>
      </c>
      <c r="HM1075">
        <v>9</v>
      </c>
      <c r="HN1075">
        <v>7</v>
      </c>
      <c r="HO1075">
        <v>1</v>
      </c>
      <c r="HP1075">
        <v>6</v>
      </c>
      <c r="HQ1075">
        <v>4</v>
      </c>
      <c r="HR1075">
        <v>8</v>
      </c>
      <c r="HS1075">
        <v>4</v>
      </c>
      <c r="HT1075">
        <v>5</v>
      </c>
      <c r="HU1075">
        <v>6</v>
      </c>
      <c r="HV1075">
        <v>4</v>
      </c>
      <c r="HW1075">
        <v>9</v>
      </c>
      <c r="HX1075">
        <v>8</v>
      </c>
      <c r="HY1075">
        <v>1</v>
      </c>
      <c r="HZ1075">
        <v>3</v>
      </c>
      <c r="IA1075">
        <v>5</v>
      </c>
      <c r="IB1075">
        <v>5</v>
      </c>
      <c r="IC1075">
        <v>2</v>
      </c>
      <c r="ID1075">
        <v>5</v>
      </c>
      <c r="IE1075">
        <v>1</v>
      </c>
      <c r="IF1075">
        <v>6</v>
      </c>
      <c r="IG1075">
        <v>5</v>
      </c>
      <c r="IH1075">
        <v>5</v>
      </c>
      <c r="II1075">
        <v>6</v>
      </c>
      <c r="IJ1075">
        <v>3</v>
      </c>
      <c r="IK1075">
        <v>1</v>
      </c>
      <c r="IL1075">
        <v>1</v>
      </c>
      <c r="IM1075">
        <v>2</v>
      </c>
      <c r="IN1075">
        <v>3</v>
      </c>
      <c r="IO1075">
        <v>3</v>
      </c>
      <c r="IP1075">
        <v>1</v>
      </c>
      <c r="IQ1075">
        <v>1</v>
      </c>
      <c r="IR1075">
        <v>1</v>
      </c>
      <c r="IS1075">
        <v>0</v>
      </c>
      <c r="IT1075" t="s">
        <v>2789</v>
      </c>
      <c r="IU1075" t="s">
        <v>272</v>
      </c>
      <c r="IV1075">
        <v>2952</v>
      </c>
      <c r="IW1075">
        <v>1502964683</v>
      </c>
      <c r="IX1075" t="s">
        <v>2790</v>
      </c>
      <c r="IY1075">
        <v>66608</v>
      </c>
      <c r="IZ1075">
        <v>22589559118882</v>
      </c>
      <c r="JC1075">
        <v>1</v>
      </c>
      <c r="JE1075">
        <v>0</v>
      </c>
      <c r="JF1075" t="s">
        <v>273</v>
      </c>
      <c r="JG1075">
        <f t="shared" si="48"/>
        <v>1</v>
      </c>
      <c r="JH1075">
        <f t="shared" si="49"/>
        <v>1</v>
      </c>
      <c r="JI1075">
        <f t="shared" si="50"/>
        <v>0.99099099099099097</v>
      </c>
    </row>
    <row r="1076" spans="1:269" x14ac:dyDescent="0.25">
      <c r="A1076" s="2">
        <v>43672.738900462966</v>
      </c>
      <c r="B1076" s="2">
        <v>43672.774328703701</v>
      </c>
      <c r="C1076">
        <v>0</v>
      </c>
      <c r="D1076">
        <v>100</v>
      </c>
      <c r="E1076">
        <v>3061</v>
      </c>
      <c r="F1076">
        <v>1</v>
      </c>
      <c r="G1076" s="2">
        <v>43672.774351851855</v>
      </c>
      <c r="H1076" t="s">
        <v>2791</v>
      </c>
      <c r="I1076" t="s">
        <v>267</v>
      </c>
      <c r="J1076" t="s">
        <v>268</v>
      </c>
      <c r="K1076">
        <v>1</v>
      </c>
      <c r="L1076">
        <v>1</v>
      </c>
      <c r="M1076">
        <v>1</v>
      </c>
      <c r="N1076">
        <v>59</v>
      </c>
      <c r="O1076">
        <v>1</v>
      </c>
      <c r="Q1076">
        <v>1</v>
      </c>
      <c r="T1076">
        <v>1</v>
      </c>
      <c r="U1076">
        <v>1</v>
      </c>
      <c r="V1076">
        <v>14</v>
      </c>
      <c r="W1076">
        <v>6</v>
      </c>
      <c r="X1076">
        <v>3</v>
      </c>
      <c r="AB1076">
        <v>1</v>
      </c>
      <c r="AC1076">
        <v>6</v>
      </c>
      <c r="AD1076">
        <v>2</v>
      </c>
      <c r="AE1076">
        <v>7</v>
      </c>
      <c r="AF1076">
        <v>1</v>
      </c>
      <c r="AG1076">
        <v>1</v>
      </c>
      <c r="AH1076">
        <v>2</v>
      </c>
      <c r="AI1076">
        <v>7</v>
      </c>
      <c r="AJ1076">
        <v>1</v>
      </c>
      <c r="AK1076">
        <v>6</v>
      </c>
      <c r="AL1076">
        <v>2</v>
      </c>
      <c r="AM1076">
        <v>7</v>
      </c>
      <c r="AN1076">
        <v>1</v>
      </c>
      <c r="AO1076">
        <v>2</v>
      </c>
      <c r="AP1076">
        <v>2</v>
      </c>
      <c r="AQ1076">
        <v>1</v>
      </c>
      <c r="AR1076">
        <v>2</v>
      </c>
      <c r="AS1076">
        <v>7</v>
      </c>
      <c r="AT1076">
        <v>2</v>
      </c>
      <c r="AU1076">
        <v>1</v>
      </c>
      <c r="AV1076">
        <v>7</v>
      </c>
      <c r="AW1076">
        <v>7</v>
      </c>
      <c r="AX1076">
        <v>4</v>
      </c>
      <c r="AY1076">
        <v>3</v>
      </c>
      <c r="AZ1076">
        <v>1</v>
      </c>
      <c r="BA1076">
        <v>1</v>
      </c>
      <c r="BB1076">
        <v>1</v>
      </c>
      <c r="BC1076">
        <v>3</v>
      </c>
      <c r="BD1076">
        <v>1</v>
      </c>
      <c r="BE1076">
        <v>1</v>
      </c>
      <c r="BF1076">
        <v>3</v>
      </c>
      <c r="BG1076">
        <v>1</v>
      </c>
      <c r="BH1076">
        <v>1</v>
      </c>
      <c r="BI1076">
        <v>2</v>
      </c>
      <c r="BJ1076">
        <v>1</v>
      </c>
      <c r="BK1076">
        <v>1</v>
      </c>
      <c r="BL1076">
        <v>1</v>
      </c>
      <c r="BM1076">
        <v>1</v>
      </c>
      <c r="BN1076">
        <v>1</v>
      </c>
      <c r="BO1076">
        <v>1</v>
      </c>
      <c r="BP1076">
        <v>1</v>
      </c>
      <c r="BQ1076">
        <v>7</v>
      </c>
      <c r="BR1076">
        <v>1</v>
      </c>
      <c r="BS1076">
        <v>1</v>
      </c>
      <c r="BT1076">
        <v>1</v>
      </c>
      <c r="BU1076">
        <v>6</v>
      </c>
      <c r="BV1076">
        <v>1</v>
      </c>
      <c r="BW1076">
        <v>1</v>
      </c>
      <c r="BX1076">
        <v>1</v>
      </c>
      <c r="BY1076">
        <v>4</v>
      </c>
      <c r="BZ1076">
        <v>1</v>
      </c>
      <c r="CA1076">
        <v>4</v>
      </c>
      <c r="CB1076">
        <v>4</v>
      </c>
      <c r="CC1076">
        <v>1</v>
      </c>
      <c r="CD1076">
        <v>1</v>
      </c>
      <c r="CE1076">
        <v>1</v>
      </c>
      <c r="CF1076">
        <v>6</v>
      </c>
      <c r="CG1076">
        <v>1</v>
      </c>
      <c r="CH1076">
        <v>6</v>
      </c>
      <c r="CI1076">
        <v>1</v>
      </c>
      <c r="CJ1076">
        <v>1</v>
      </c>
      <c r="CK1076">
        <v>7</v>
      </c>
      <c r="CL1076">
        <v>1</v>
      </c>
      <c r="CM1076">
        <v>1</v>
      </c>
      <c r="CN1076">
        <v>1</v>
      </c>
      <c r="CO1076">
        <v>1</v>
      </c>
      <c r="CP1076">
        <v>1</v>
      </c>
      <c r="CQ1076">
        <v>7</v>
      </c>
      <c r="CR1076">
        <v>1</v>
      </c>
      <c r="CS1076">
        <v>1</v>
      </c>
      <c r="CT1076">
        <v>1</v>
      </c>
      <c r="CU1076">
        <v>3</v>
      </c>
      <c r="CV1076">
        <v>4</v>
      </c>
      <c r="CW1076">
        <v>1</v>
      </c>
      <c r="CX1076">
        <v>1</v>
      </c>
      <c r="CY1076">
        <v>1</v>
      </c>
      <c r="CZ1076">
        <v>5</v>
      </c>
      <c r="DA1076">
        <v>1</v>
      </c>
      <c r="DB1076">
        <v>1</v>
      </c>
      <c r="DC1076">
        <v>1</v>
      </c>
      <c r="DD1076">
        <v>1</v>
      </c>
      <c r="DE1076">
        <v>1</v>
      </c>
      <c r="DF1076">
        <v>1</v>
      </c>
      <c r="DG1076">
        <v>1</v>
      </c>
      <c r="DH1076">
        <v>1</v>
      </c>
      <c r="DI1076">
        <v>1</v>
      </c>
      <c r="DJ1076">
        <v>1</v>
      </c>
      <c r="DK1076">
        <v>2</v>
      </c>
      <c r="DL1076">
        <v>6</v>
      </c>
      <c r="DM1076">
        <v>6</v>
      </c>
      <c r="DN1076">
        <v>2</v>
      </c>
      <c r="DO1076">
        <v>1</v>
      </c>
      <c r="DP1076">
        <v>1</v>
      </c>
      <c r="DQ1076">
        <v>2</v>
      </c>
      <c r="DR1076">
        <v>2</v>
      </c>
      <c r="DS1076">
        <v>2</v>
      </c>
      <c r="DT1076">
        <v>1</v>
      </c>
      <c r="DU1076">
        <v>6</v>
      </c>
      <c r="DV1076">
        <v>6</v>
      </c>
      <c r="DW1076">
        <v>5</v>
      </c>
      <c r="DX1076">
        <v>1</v>
      </c>
      <c r="DY1076">
        <v>4</v>
      </c>
      <c r="DZ1076">
        <v>2</v>
      </c>
      <c r="EA1076">
        <v>5</v>
      </c>
      <c r="EB1076">
        <v>4</v>
      </c>
      <c r="EC1076">
        <v>4</v>
      </c>
      <c r="ED1076">
        <v>3</v>
      </c>
      <c r="EE1076">
        <v>5</v>
      </c>
      <c r="EF1076">
        <v>3</v>
      </c>
      <c r="EG1076">
        <v>6</v>
      </c>
      <c r="EH1076">
        <v>5</v>
      </c>
      <c r="EI1076">
        <v>6</v>
      </c>
      <c r="EJ1076">
        <v>4</v>
      </c>
      <c r="EK1076">
        <v>1</v>
      </c>
      <c r="EL1076">
        <v>1</v>
      </c>
      <c r="EM1076">
        <v>4</v>
      </c>
      <c r="EN1076">
        <v>1</v>
      </c>
      <c r="EO1076">
        <v>3</v>
      </c>
      <c r="EP1076">
        <v>6</v>
      </c>
      <c r="EQ1076">
        <v>6</v>
      </c>
      <c r="ER1076">
        <v>1</v>
      </c>
      <c r="ES1076">
        <v>5</v>
      </c>
      <c r="ET1076">
        <v>5</v>
      </c>
      <c r="EU1076">
        <v>6</v>
      </c>
      <c r="EV1076">
        <v>4</v>
      </c>
      <c r="EW1076">
        <v>1</v>
      </c>
      <c r="EX1076">
        <v>1</v>
      </c>
      <c r="EY1076">
        <v>1</v>
      </c>
      <c r="EZ1076">
        <v>1</v>
      </c>
      <c r="FA1076">
        <v>1</v>
      </c>
      <c r="FB1076">
        <v>1</v>
      </c>
      <c r="FC1076">
        <v>1</v>
      </c>
      <c r="FD1076">
        <v>5</v>
      </c>
      <c r="FE1076">
        <v>6</v>
      </c>
      <c r="FF1076">
        <v>1</v>
      </c>
      <c r="FG1076">
        <v>1</v>
      </c>
      <c r="FH1076">
        <v>1</v>
      </c>
      <c r="FI1076">
        <v>2</v>
      </c>
      <c r="FJ1076">
        <v>5</v>
      </c>
      <c r="FK1076">
        <v>3</v>
      </c>
      <c r="FL1076">
        <v>6</v>
      </c>
      <c r="FM1076">
        <v>1</v>
      </c>
      <c r="FN1076">
        <v>1</v>
      </c>
      <c r="FO1076">
        <v>1</v>
      </c>
      <c r="FP1076">
        <v>5</v>
      </c>
      <c r="FQ1076">
        <v>1</v>
      </c>
      <c r="FR1076">
        <v>1</v>
      </c>
      <c r="FS1076">
        <v>1</v>
      </c>
      <c r="FT1076">
        <v>1</v>
      </c>
      <c r="FU1076">
        <v>1</v>
      </c>
      <c r="FV1076">
        <v>1</v>
      </c>
      <c r="FW1076">
        <v>4</v>
      </c>
      <c r="FX1076">
        <v>3</v>
      </c>
      <c r="FY1076">
        <v>6</v>
      </c>
      <c r="FZ1076">
        <v>6</v>
      </c>
      <c r="GA1076">
        <v>1</v>
      </c>
      <c r="GB1076">
        <v>6</v>
      </c>
      <c r="GC1076">
        <v>1</v>
      </c>
      <c r="GD1076">
        <v>1</v>
      </c>
      <c r="GE1076">
        <v>1</v>
      </c>
      <c r="GF1076">
        <v>1</v>
      </c>
      <c r="GG1076">
        <v>1</v>
      </c>
      <c r="GH1076">
        <v>5</v>
      </c>
      <c r="GI1076">
        <v>3</v>
      </c>
      <c r="GJ1076">
        <v>1</v>
      </c>
      <c r="GK1076">
        <v>1</v>
      </c>
      <c r="GL1076">
        <v>6</v>
      </c>
      <c r="GM1076">
        <v>6</v>
      </c>
      <c r="GN1076">
        <v>1</v>
      </c>
      <c r="GO1076">
        <v>1</v>
      </c>
      <c r="GP1076">
        <v>1</v>
      </c>
      <c r="GQ1076">
        <v>6</v>
      </c>
      <c r="GR1076">
        <v>1</v>
      </c>
      <c r="GS1076">
        <v>4</v>
      </c>
      <c r="GT1076">
        <v>2</v>
      </c>
      <c r="GU1076">
        <v>6</v>
      </c>
      <c r="GV1076">
        <v>2</v>
      </c>
      <c r="GW1076">
        <v>1</v>
      </c>
      <c r="GX1076">
        <v>2</v>
      </c>
      <c r="GY1076">
        <v>2</v>
      </c>
      <c r="GZ1076">
        <v>7</v>
      </c>
      <c r="HA1076">
        <v>4</v>
      </c>
      <c r="HB1076">
        <v>2</v>
      </c>
      <c r="HC1076">
        <v>1</v>
      </c>
      <c r="HD1076">
        <v>2</v>
      </c>
      <c r="HE1076">
        <v>5</v>
      </c>
      <c r="HF1076">
        <v>2</v>
      </c>
      <c r="HG1076">
        <v>7</v>
      </c>
      <c r="HH1076">
        <v>2</v>
      </c>
      <c r="HI1076">
        <v>1</v>
      </c>
      <c r="HJ1076">
        <v>9</v>
      </c>
      <c r="HK1076">
        <v>9</v>
      </c>
      <c r="HL1076">
        <v>9</v>
      </c>
      <c r="HM1076">
        <v>9</v>
      </c>
      <c r="HN1076">
        <v>9</v>
      </c>
      <c r="HO1076">
        <v>7</v>
      </c>
      <c r="HP1076">
        <v>9</v>
      </c>
      <c r="HQ1076">
        <v>3</v>
      </c>
      <c r="HR1076">
        <v>7</v>
      </c>
      <c r="HS1076">
        <v>9</v>
      </c>
      <c r="HT1076">
        <v>5</v>
      </c>
      <c r="HU1076">
        <v>8</v>
      </c>
      <c r="HV1076">
        <v>9</v>
      </c>
      <c r="HW1076">
        <v>9</v>
      </c>
      <c r="HX1076">
        <v>9</v>
      </c>
      <c r="HY1076">
        <v>5</v>
      </c>
      <c r="HZ1076">
        <v>1</v>
      </c>
      <c r="IA1076">
        <v>1</v>
      </c>
      <c r="IB1076">
        <v>1</v>
      </c>
      <c r="IC1076">
        <v>1</v>
      </c>
      <c r="ID1076">
        <v>2</v>
      </c>
      <c r="IE1076">
        <v>1</v>
      </c>
      <c r="IF1076">
        <v>1</v>
      </c>
      <c r="IG1076">
        <v>4</v>
      </c>
      <c r="IH1076">
        <v>1</v>
      </c>
      <c r="II1076">
        <v>1</v>
      </c>
      <c r="IJ1076">
        <v>2</v>
      </c>
      <c r="IK1076">
        <v>7</v>
      </c>
      <c r="IL1076">
        <v>1</v>
      </c>
      <c r="IM1076">
        <v>1</v>
      </c>
      <c r="IN1076">
        <v>1</v>
      </c>
      <c r="IO1076">
        <v>2</v>
      </c>
      <c r="IP1076">
        <v>1</v>
      </c>
      <c r="IQ1076">
        <v>1</v>
      </c>
      <c r="IR1076">
        <v>1</v>
      </c>
      <c r="IS1076">
        <v>0</v>
      </c>
      <c r="IT1076" t="s">
        <v>2792</v>
      </c>
      <c r="IU1076" t="s">
        <v>272</v>
      </c>
      <c r="IV1076">
        <v>3061</v>
      </c>
      <c r="IW1076">
        <v>1502131350</v>
      </c>
      <c r="IX1076" t="s">
        <v>2793</v>
      </c>
      <c r="IY1076">
        <v>66608</v>
      </c>
      <c r="IZ1076">
        <v>22577034123892</v>
      </c>
      <c r="JC1076">
        <v>1</v>
      </c>
      <c r="JE1076">
        <v>0</v>
      </c>
      <c r="JF1076" t="s">
        <v>273</v>
      </c>
      <c r="JG1076">
        <f t="shared" si="48"/>
        <v>1</v>
      </c>
      <c r="JH1076">
        <f t="shared" si="49"/>
        <v>1</v>
      </c>
      <c r="JI1076">
        <f t="shared" si="50"/>
        <v>1</v>
      </c>
    </row>
    <row r="1077" spans="1:269" x14ac:dyDescent="0.25">
      <c r="A1077" s="2">
        <v>43672.746631944443</v>
      </c>
      <c r="B1077" s="2">
        <v>43672.774502314816</v>
      </c>
      <c r="C1077">
        <v>0</v>
      </c>
      <c r="D1077">
        <v>100</v>
      </c>
      <c r="E1077">
        <v>2407</v>
      </c>
      <c r="F1077">
        <v>1</v>
      </c>
      <c r="G1077" s="2">
        <v>43672.774513888886</v>
      </c>
      <c r="H1077" t="s">
        <v>2794</v>
      </c>
      <c r="I1077" t="s">
        <v>267</v>
      </c>
      <c r="J1077" t="s">
        <v>268</v>
      </c>
      <c r="K1077">
        <v>1</v>
      </c>
      <c r="L1077">
        <v>1</v>
      </c>
      <c r="M1077">
        <v>1</v>
      </c>
      <c r="N1077">
        <v>54</v>
      </c>
      <c r="O1077">
        <v>2</v>
      </c>
      <c r="Q1077">
        <v>1</v>
      </c>
      <c r="T1077">
        <v>1</v>
      </c>
      <c r="U1077">
        <v>1</v>
      </c>
      <c r="V1077">
        <v>11</v>
      </c>
      <c r="W1077">
        <v>3</v>
      </c>
      <c r="X1077">
        <v>3</v>
      </c>
      <c r="AB1077">
        <v>1</v>
      </c>
      <c r="AC1077">
        <v>6</v>
      </c>
      <c r="AD1077">
        <v>3</v>
      </c>
      <c r="AE1077">
        <v>7</v>
      </c>
      <c r="AF1077">
        <v>1</v>
      </c>
      <c r="AG1077">
        <v>1</v>
      </c>
      <c r="AH1077">
        <v>2</v>
      </c>
      <c r="AI1077">
        <v>6</v>
      </c>
      <c r="AJ1077">
        <v>4</v>
      </c>
      <c r="AK1077">
        <v>5</v>
      </c>
      <c r="AL1077">
        <v>3</v>
      </c>
      <c r="AM1077">
        <v>6</v>
      </c>
      <c r="AN1077">
        <v>5</v>
      </c>
      <c r="AO1077">
        <v>4</v>
      </c>
      <c r="AP1077">
        <v>2</v>
      </c>
      <c r="AQ1077">
        <v>2</v>
      </c>
      <c r="AR1077">
        <v>1</v>
      </c>
      <c r="AS1077">
        <v>4</v>
      </c>
      <c r="AT1077">
        <v>1</v>
      </c>
      <c r="AU1077">
        <v>1</v>
      </c>
      <c r="AV1077">
        <v>1</v>
      </c>
      <c r="AW1077">
        <v>5</v>
      </c>
      <c r="AX1077">
        <v>4</v>
      </c>
      <c r="AY1077">
        <v>1</v>
      </c>
      <c r="AZ1077">
        <v>1</v>
      </c>
      <c r="BA1077">
        <v>1</v>
      </c>
      <c r="BB1077">
        <v>1</v>
      </c>
      <c r="BC1077">
        <v>1</v>
      </c>
      <c r="BD1077">
        <v>1</v>
      </c>
      <c r="BE1077">
        <v>1</v>
      </c>
      <c r="BF1077">
        <v>1</v>
      </c>
      <c r="BG1077">
        <v>1</v>
      </c>
      <c r="BH1077">
        <v>1</v>
      </c>
      <c r="BI1077">
        <v>1</v>
      </c>
      <c r="BJ1077">
        <v>1</v>
      </c>
      <c r="BK1077">
        <v>1</v>
      </c>
      <c r="BL1077">
        <v>1</v>
      </c>
      <c r="BM1077">
        <v>1</v>
      </c>
      <c r="BN1077">
        <v>1</v>
      </c>
      <c r="BO1077">
        <v>1</v>
      </c>
      <c r="BP1077">
        <v>1</v>
      </c>
      <c r="BQ1077">
        <v>6</v>
      </c>
      <c r="BR1077">
        <v>1</v>
      </c>
      <c r="BS1077">
        <v>1</v>
      </c>
      <c r="BT1077">
        <v>1</v>
      </c>
      <c r="BU1077">
        <v>5</v>
      </c>
      <c r="BV1077">
        <v>1</v>
      </c>
      <c r="BW1077">
        <v>2</v>
      </c>
      <c r="BX1077">
        <v>1</v>
      </c>
      <c r="BY1077">
        <v>1</v>
      </c>
      <c r="BZ1077">
        <v>2</v>
      </c>
      <c r="CA1077">
        <v>4</v>
      </c>
      <c r="CB1077">
        <v>4</v>
      </c>
      <c r="CC1077">
        <v>1</v>
      </c>
      <c r="CD1077">
        <v>1</v>
      </c>
      <c r="CE1077">
        <v>2</v>
      </c>
      <c r="CF1077">
        <v>4</v>
      </c>
      <c r="CG1077">
        <v>2</v>
      </c>
      <c r="CH1077">
        <v>5</v>
      </c>
      <c r="CI1077">
        <v>2</v>
      </c>
      <c r="CJ1077">
        <v>2</v>
      </c>
      <c r="CK1077">
        <v>1</v>
      </c>
      <c r="CL1077">
        <v>2</v>
      </c>
      <c r="CM1077">
        <v>1</v>
      </c>
      <c r="CN1077">
        <v>2</v>
      </c>
      <c r="CO1077">
        <v>1</v>
      </c>
      <c r="CP1077">
        <v>2</v>
      </c>
      <c r="CQ1077">
        <v>4</v>
      </c>
      <c r="CR1077">
        <v>1</v>
      </c>
      <c r="CS1077">
        <v>1</v>
      </c>
      <c r="CT1077">
        <v>1</v>
      </c>
      <c r="CU1077">
        <v>1</v>
      </c>
      <c r="CV1077">
        <v>1</v>
      </c>
      <c r="CW1077">
        <v>1</v>
      </c>
      <c r="CX1077">
        <v>1</v>
      </c>
      <c r="CY1077">
        <v>1</v>
      </c>
      <c r="CZ1077">
        <v>1</v>
      </c>
      <c r="DA1077">
        <v>1</v>
      </c>
      <c r="DB1077">
        <v>1</v>
      </c>
      <c r="DC1077">
        <v>1</v>
      </c>
      <c r="DD1077">
        <v>1</v>
      </c>
      <c r="DE1077">
        <v>2</v>
      </c>
      <c r="DF1077">
        <v>2</v>
      </c>
      <c r="DG1077">
        <v>1</v>
      </c>
      <c r="DH1077">
        <v>1</v>
      </c>
      <c r="DI1077">
        <v>1</v>
      </c>
      <c r="DJ1077">
        <v>1</v>
      </c>
      <c r="DK1077">
        <v>1</v>
      </c>
      <c r="DL1077">
        <v>3</v>
      </c>
      <c r="DM1077">
        <v>5</v>
      </c>
      <c r="DN1077">
        <v>1</v>
      </c>
      <c r="DO1077">
        <v>1</v>
      </c>
      <c r="DP1077">
        <v>1</v>
      </c>
      <c r="DQ1077">
        <v>1</v>
      </c>
      <c r="DR1077">
        <v>5</v>
      </c>
      <c r="DS1077">
        <v>1</v>
      </c>
      <c r="DT1077">
        <v>1</v>
      </c>
      <c r="DU1077">
        <v>4</v>
      </c>
      <c r="DV1077">
        <v>1</v>
      </c>
      <c r="DW1077">
        <v>5</v>
      </c>
      <c r="DX1077">
        <v>2</v>
      </c>
      <c r="DY1077">
        <v>4</v>
      </c>
      <c r="DZ1077">
        <v>1</v>
      </c>
      <c r="EA1077">
        <v>2</v>
      </c>
      <c r="EB1077">
        <v>5</v>
      </c>
      <c r="EC1077">
        <v>2</v>
      </c>
      <c r="ED1077">
        <v>2</v>
      </c>
      <c r="EE1077">
        <v>4</v>
      </c>
      <c r="EF1077">
        <v>3</v>
      </c>
      <c r="EG1077">
        <v>3</v>
      </c>
      <c r="EH1077">
        <v>1</v>
      </c>
      <c r="EI1077">
        <v>4</v>
      </c>
      <c r="EJ1077">
        <v>4</v>
      </c>
      <c r="EK1077">
        <v>2</v>
      </c>
      <c r="EL1077">
        <v>1</v>
      </c>
      <c r="EM1077">
        <v>3</v>
      </c>
      <c r="EN1077">
        <v>1</v>
      </c>
      <c r="EO1077">
        <v>2</v>
      </c>
      <c r="EP1077">
        <v>1</v>
      </c>
      <c r="EQ1077">
        <v>5</v>
      </c>
      <c r="ER1077">
        <v>1</v>
      </c>
      <c r="ES1077">
        <v>1</v>
      </c>
      <c r="ET1077">
        <v>2</v>
      </c>
      <c r="EU1077">
        <v>3</v>
      </c>
      <c r="EV1077">
        <v>1</v>
      </c>
      <c r="EW1077">
        <v>1</v>
      </c>
      <c r="EX1077">
        <v>1</v>
      </c>
      <c r="EY1077">
        <v>1</v>
      </c>
      <c r="EZ1077">
        <v>5</v>
      </c>
      <c r="FA1077">
        <v>1</v>
      </c>
      <c r="FB1077">
        <v>1</v>
      </c>
      <c r="FC1077">
        <v>1</v>
      </c>
      <c r="FD1077">
        <v>2</v>
      </c>
      <c r="FE1077">
        <v>6</v>
      </c>
      <c r="FF1077">
        <v>1</v>
      </c>
      <c r="FG1077">
        <v>1</v>
      </c>
      <c r="FH1077">
        <v>2</v>
      </c>
      <c r="FI1077">
        <v>3</v>
      </c>
      <c r="FJ1077">
        <v>3</v>
      </c>
      <c r="FK1077">
        <v>2</v>
      </c>
      <c r="FL1077">
        <v>3</v>
      </c>
      <c r="FM1077">
        <v>1</v>
      </c>
      <c r="FN1077">
        <v>1</v>
      </c>
      <c r="FO1077">
        <v>1</v>
      </c>
      <c r="FP1077">
        <v>1</v>
      </c>
      <c r="FQ1077">
        <v>2</v>
      </c>
      <c r="FR1077">
        <v>1</v>
      </c>
      <c r="FS1077">
        <v>1</v>
      </c>
      <c r="FT1077">
        <v>1</v>
      </c>
      <c r="FU1077">
        <v>1</v>
      </c>
      <c r="FV1077">
        <v>1</v>
      </c>
      <c r="FW1077">
        <v>2</v>
      </c>
      <c r="FX1077">
        <v>1</v>
      </c>
      <c r="FY1077">
        <v>1</v>
      </c>
      <c r="FZ1077">
        <v>4</v>
      </c>
      <c r="GA1077">
        <v>1</v>
      </c>
      <c r="GB1077">
        <v>3</v>
      </c>
      <c r="GC1077">
        <v>1</v>
      </c>
      <c r="GD1077">
        <v>1</v>
      </c>
      <c r="GE1077">
        <v>1</v>
      </c>
      <c r="GF1077">
        <v>1</v>
      </c>
      <c r="GG1077">
        <v>1</v>
      </c>
      <c r="GH1077">
        <v>1</v>
      </c>
      <c r="GI1077">
        <v>4</v>
      </c>
      <c r="GJ1077">
        <v>1</v>
      </c>
      <c r="GK1077">
        <v>1</v>
      </c>
      <c r="GL1077">
        <v>4</v>
      </c>
      <c r="GM1077">
        <v>4</v>
      </c>
      <c r="GN1077">
        <v>1</v>
      </c>
      <c r="GO1077">
        <v>1</v>
      </c>
      <c r="GP1077">
        <v>1</v>
      </c>
      <c r="GQ1077">
        <v>1</v>
      </c>
      <c r="GR1077">
        <v>1</v>
      </c>
      <c r="GS1077">
        <v>6</v>
      </c>
      <c r="GT1077">
        <v>1</v>
      </c>
      <c r="GU1077">
        <v>6</v>
      </c>
      <c r="GV1077">
        <v>2</v>
      </c>
      <c r="GW1077">
        <v>2</v>
      </c>
      <c r="GX1077">
        <v>2</v>
      </c>
      <c r="GY1077">
        <v>1</v>
      </c>
      <c r="GZ1077">
        <v>6</v>
      </c>
      <c r="HA1077">
        <v>5</v>
      </c>
      <c r="HB1077">
        <v>2</v>
      </c>
      <c r="HC1077">
        <v>2</v>
      </c>
      <c r="HD1077">
        <v>2</v>
      </c>
      <c r="HE1077">
        <v>6</v>
      </c>
      <c r="HF1077">
        <v>2</v>
      </c>
      <c r="HG1077">
        <v>7</v>
      </c>
      <c r="HH1077">
        <v>1</v>
      </c>
      <c r="HI1077">
        <v>1</v>
      </c>
      <c r="HJ1077">
        <v>8</v>
      </c>
      <c r="HK1077">
        <v>8</v>
      </c>
      <c r="HL1077">
        <v>7</v>
      </c>
      <c r="HM1077">
        <v>7</v>
      </c>
      <c r="HN1077">
        <v>5</v>
      </c>
      <c r="HO1077">
        <v>1</v>
      </c>
      <c r="HP1077">
        <v>5</v>
      </c>
      <c r="HQ1077">
        <v>1</v>
      </c>
      <c r="HR1077">
        <v>5</v>
      </c>
      <c r="HS1077">
        <v>2</v>
      </c>
      <c r="HT1077">
        <v>5</v>
      </c>
      <c r="HU1077">
        <v>5</v>
      </c>
      <c r="HV1077">
        <v>5</v>
      </c>
      <c r="HW1077">
        <v>8</v>
      </c>
      <c r="HX1077">
        <v>5</v>
      </c>
      <c r="HY1077">
        <v>3</v>
      </c>
      <c r="HZ1077">
        <v>1</v>
      </c>
      <c r="IA1077">
        <v>4</v>
      </c>
      <c r="IB1077">
        <v>1</v>
      </c>
      <c r="IC1077">
        <v>2</v>
      </c>
      <c r="ID1077">
        <v>1</v>
      </c>
      <c r="IE1077">
        <v>1</v>
      </c>
      <c r="IF1077">
        <v>2</v>
      </c>
      <c r="IG1077">
        <v>4</v>
      </c>
      <c r="IH1077">
        <v>1</v>
      </c>
      <c r="II1077">
        <v>5</v>
      </c>
      <c r="IJ1077">
        <v>2</v>
      </c>
      <c r="IK1077">
        <v>4</v>
      </c>
      <c r="IL1077">
        <v>1</v>
      </c>
      <c r="IM1077">
        <v>1</v>
      </c>
      <c r="IN1077">
        <v>1</v>
      </c>
      <c r="IO1077">
        <v>1</v>
      </c>
      <c r="IP1077">
        <v>0</v>
      </c>
      <c r="IQ1077">
        <v>0</v>
      </c>
      <c r="IR1077">
        <v>1</v>
      </c>
      <c r="IS1077">
        <v>0</v>
      </c>
      <c r="IT1077" t="s">
        <v>2795</v>
      </c>
      <c r="IU1077" t="s">
        <v>272</v>
      </c>
      <c r="IV1077">
        <v>2407</v>
      </c>
      <c r="IW1077">
        <v>1505878634</v>
      </c>
      <c r="IX1077" t="s">
        <v>2796</v>
      </c>
      <c r="IY1077">
        <v>66608</v>
      </c>
      <c r="IZ1077">
        <v>22633355802412</v>
      </c>
      <c r="JC1077">
        <v>1</v>
      </c>
      <c r="JE1077">
        <v>0</v>
      </c>
      <c r="JF1077" t="s">
        <v>273</v>
      </c>
      <c r="JG1077">
        <f t="shared" si="48"/>
        <v>1</v>
      </c>
      <c r="JH1077">
        <f t="shared" si="49"/>
        <v>1</v>
      </c>
      <c r="JI1077">
        <f t="shared" si="50"/>
        <v>1</v>
      </c>
    </row>
    <row r="1078" spans="1:269" x14ac:dyDescent="0.25">
      <c r="A1078" s="2">
        <v>43672.738796296297</v>
      </c>
      <c r="B1078" s="2">
        <v>43672.774502314816</v>
      </c>
      <c r="C1078">
        <v>0</v>
      </c>
      <c r="D1078">
        <v>100</v>
      </c>
      <c r="E1078">
        <v>3084</v>
      </c>
      <c r="F1078">
        <v>1</v>
      </c>
      <c r="G1078" s="2">
        <v>43672.774513888886</v>
      </c>
      <c r="H1078" t="s">
        <v>2797</v>
      </c>
      <c r="I1078" t="s">
        <v>267</v>
      </c>
      <c r="J1078" t="s">
        <v>268</v>
      </c>
      <c r="K1078">
        <v>1</v>
      </c>
      <c r="L1078">
        <v>1</v>
      </c>
      <c r="M1078">
        <v>1</v>
      </c>
      <c r="N1078">
        <v>64</v>
      </c>
      <c r="O1078">
        <v>1</v>
      </c>
      <c r="Q1078" t="s">
        <v>549</v>
      </c>
      <c r="T1078">
        <v>1</v>
      </c>
      <c r="U1078">
        <v>2</v>
      </c>
      <c r="V1078">
        <v>2</v>
      </c>
      <c r="W1078">
        <v>5</v>
      </c>
      <c r="X1078">
        <v>3</v>
      </c>
      <c r="AB1078">
        <v>1</v>
      </c>
      <c r="AC1078">
        <v>6</v>
      </c>
      <c r="AD1078">
        <v>2</v>
      </c>
      <c r="AE1078">
        <v>1</v>
      </c>
      <c r="AF1078">
        <v>6</v>
      </c>
      <c r="AG1078">
        <v>1</v>
      </c>
      <c r="AH1078">
        <v>1</v>
      </c>
      <c r="AI1078">
        <v>1</v>
      </c>
      <c r="AJ1078">
        <v>2</v>
      </c>
      <c r="AK1078">
        <v>7</v>
      </c>
      <c r="AL1078">
        <v>1</v>
      </c>
      <c r="AM1078">
        <v>1</v>
      </c>
      <c r="AN1078">
        <v>1</v>
      </c>
      <c r="AO1078">
        <v>1</v>
      </c>
      <c r="AP1078">
        <v>1</v>
      </c>
      <c r="AQ1078">
        <v>1</v>
      </c>
      <c r="AR1078">
        <v>7</v>
      </c>
      <c r="AS1078">
        <v>1</v>
      </c>
      <c r="AT1078">
        <v>1</v>
      </c>
      <c r="AU1078">
        <v>1</v>
      </c>
      <c r="AV1078">
        <v>7</v>
      </c>
      <c r="AW1078">
        <v>1</v>
      </c>
      <c r="AX1078">
        <v>1</v>
      </c>
      <c r="AY1078">
        <v>1</v>
      </c>
      <c r="AZ1078">
        <v>1</v>
      </c>
      <c r="BA1078">
        <v>1</v>
      </c>
      <c r="BB1078">
        <v>3</v>
      </c>
      <c r="BC1078">
        <v>1</v>
      </c>
      <c r="BD1078">
        <v>1</v>
      </c>
      <c r="BE1078">
        <v>1</v>
      </c>
      <c r="BF1078">
        <v>1</v>
      </c>
      <c r="BG1078">
        <v>1</v>
      </c>
      <c r="BH1078">
        <v>1</v>
      </c>
      <c r="BI1078">
        <v>1</v>
      </c>
      <c r="BJ1078">
        <v>1</v>
      </c>
      <c r="BK1078">
        <v>1</v>
      </c>
      <c r="BL1078">
        <v>1</v>
      </c>
      <c r="BM1078">
        <v>2</v>
      </c>
      <c r="BN1078">
        <v>2</v>
      </c>
      <c r="BO1078">
        <v>2</v>
      </c>
      <c r="BP1078">
        <v>5</v>
      </c>
      <c r="BQ1078">
        <v>7</v>
      </c>
      <c r="BR1078">
        <v>2</v>
      </c>
      <c r="BS1078">
        <v>2</v>
      </c>
      <c r="BT1078">
        <v>7</v>
      </c>
      <c r="BU1078">
        <v>7</v>
      </c>
      <c r="BV1078">
        <v>7</v>
      </c>
      <c r="BW1078">
        <v>7</v>
      </c>
      <c r="BX1078">
        <v>2</v>
      </c>
      <c r="BY1078">
        <v>7</v>
      </c>
      <c r="BZ1078">
        <v>2</v>
      </c>
      <c r="CA1078">
        <v>7</v>
      </c>
      <c r="CB1078">
        <v>6</v>
      </c>
      <c r="CC1078">
        <v>6</v>
      </c>
      <c r="CD1078">
        <v>6</v>
      </c>
      <c r="CE1078">
        <v>7</v>
      </c>
      <c r="CF1078">
        <v>7</v>
      </c>
      <c r="CG1078">
        <v>7</v>
      </c>
      <c r="CH1078">
        <v>3</v>
      </c>
      <c r="CI1078">
        <v>7</v>
      </c>
      <c r="CJ1078">
        <v>1</v>
      </c>
      <c r="CK1078">
        <v>7</v>
      </c>
      <c r="CL1078">
        <v>7</v>
      </c>
      <c r="CM1078">
        <v>7</v>
      </c>
      <c r="CN1078">
        <v>7</v>
      </c>
      <c r="CO1078">
        <v>5</v>
      </c>
      <c r="CP1078">
        <v>7</v>
      </c>
      <c r="CQ1078">
        <v>7</v>
      </c>
      <c r="CR1078">
        <v>2</v>
      </c>
      <c r="CS1078">
        <v>6</v>
      </c>
      <c r="CT1078">
        <v>5</v>
      </c>
      <c r="CU1078">
        <v>5</v>
      </c>
      <c r="CV1078">
        <v>5</v>
      </c>
      <c r="CW1078">
        <v>4</v>
      </c>
      <c r="CX1078">
        <v>3</v>
      </c>
      <c r="CY1078">
        <v>5</v>
      </c>
      <c r="CZ1078">
        <v>6</v>
      </c>
      <c r="DA1078">
        <v>5</v>
      </c>
      <c r="DB1078">
        <v>4</v>
      </c>
      <c r="DC1078">
        <v>5</v>
      </c>
      <c r="DD1078">
        <v>6</v>
      </c>
      <c r="DE1078">
        <v>4</v>
      </c>
      <c r="DF1078">
        <v>5</v>
      </c>
      <c r="DG1078">
        <v>5</v>
      </c>
      <c r="DH1078">
        <v>5</v>
      </c>
      <c r="DI1078">
        <v>5</v>
      </c>
      <c r="DJ1078">
        <v>6</v>
      </c>
      <c r="DK1078">
        <v>5</v>
      </c>
      <c r="DL1078">
        <v>6</v>
      </c>
      <c r="DM1078">
        <v>6</v>
      </c>
      <c r="DN1078">
        <v>5</v>
      </c>
      <c r="DO1078">
        <v>4</v>
      </c>
      <c r="DP1078">
        <v>5</v>
      </c>
      <c r="DQ1078">
        <v>3</v>
      </c>
      <c r="DR1078">
        <v>6</v>
      </c>
      <c r="DS1078">
        <v>6</v>
      </c>
      <c r="DT1078">
        <v>5</v>
      </c>
      <c r="DU1078">
        <v>6</v>
      </c>
      <c r="DV1078">
        <v>6</v>
      </c>
      <c r="DW1078">
        <v>7</v>
      </c>
      <c r="DX1078">
        <v>1</v>
      </c>
      <c r="DY1078">
        <v>7</v>
      </c>
      <c r="DZ1078">
        <v>6</v>
      </c>
      <c r="EA1078">
        <v>6</v>
      </c>
      <c r="EB1078">
        <v>6</v>
      </c>
      <c r="EC1078">
        <v>6</v>
      </c>
      <c r="ED1078">
        <v>7</v>
      </c>
      <c r="EE1078">
        <v>7</v>
      </c>
      <c r="EF1078">
        <v>6</v>
      </c>
      <c r="EG1078">
        <v>7</v>
      </c>
      <c r="EH1078">
        <v>1</v>
      </c>
      <c r="EI1078">
        <v>7</v>
      </c>
      <c r="EJ1078">
        <v>1</v>
      </c>
      <c r="EK1078">
        <v>6</v>
      </c>
      <c r="EL1078">
        <v>1</v>
      </c>
      <c r="EM1078">
        <v>1</v>
      </c>
      <c r="EN1078">
        <v>1</v>
      </c>
      <c r="EO1078">
        <v>6</v>
      </c>
      <c r="EP1078">
        <v>6</v>
      </c>
      <c r="EQ1078">
        <v>6</v>
      </c>
      <c r="ER1078">
        <v>1</v>
      </c>
      <c r="ES1078">
        <v>6</v>
      </c>
      <c r="ET1078">
        <v>6</v>
      </c>
      <c r="EU1078">
        <v>6</v>
      </c>
      <c r="EV1078">
        <v>6</v>
      </c>
      <c r="EW1078">
        <v>1</v>
      </c>
      <c r="EX1078">
        <v>1</v>
      </c>
      <c r="EY1078">
        <v>2</v>
      </c>
      <c r="EZ1078">
        <v>6</v>
      </c>
      <c r="FA1078">
        <v>6</v>
      </c>
      <c r="FB1078">
        <v>1</v>
      </c>
      <c r="FC1078">
        <v>6</v>
      </c>
      <c r="FD1078">
        <v>6</v>
      </c>
      <c r="FE1078">
        <v>6</v>
      </c>
      <c r="FF1078">
        <v>2</v>
      </c>
      <c r="FG1078">
        <v>5</v>
      </c>
      <c r="FH1078">
        <v>3</v>
      </c>
      <c r="FI1078">
        <v>5</v>
      </c>
      <c r="FJ1078">
        <v>2</v>
      </c>
      <c r="FK1078">
        <v>4</v>
      </c>
      <c r="FL1078">
        <v>6</v>
      </c>
      <c r="FM1078">
        <v>1</v>
      </c>
      <c r="FN1078">
        <v>3</v>
      </c>
      <c r="FO1078">
        <v>1</v>
      </c>
      <c r="FP1078">
        <v>6</v>
      </c>
      <c r="FQ1078">
        <v>6</v>
      </c>
      <c r="FR1078">
        <v>5</v>
      </c>
      <c r="FS1078">
        <v>5</v>
      </c>
      <c r="FT1078">
        <v>6</v>
      </c>
      <c r="FU1078">
        <v>4</v>
      </c>
      <c r="FV1078">
        <v>5</v>
      </c>
      <c r="FW1078">
        <v>6</v>
      </c>
      <c r="FX1078">
        <v>5</v>
      </c>
      <c r="FY1078">
        <v>5</v>
      </c>
      <c r="FZ1078">
        <v>6</v>
      </c>
      <c r="GA1078">
        <v>6</v>
      </c>
      <c r="GB1078">
        <v>5</v>
      </c>
      <c r="GC1078">
        <v>6</v>
      </c>
      <c r="GD1078">
        <v>6</v>
      </c>
      <c r="GE1078">
        <v>6</v>
      </c>
      <c r="GF1078">
        <v>6</v>
      </c>
      <c r="GG1078">
        <v>6</v>
      </c>
      <c r="GH1078">
        <v>6</v>
      </c>
      <c r="GI1078">
        <v>5</v>
      </c>
      <c r="GJ1078">
        <v>6</v>
      </c>
      <c r="GK1078">
        <v>6</v>
      </c>
      <c r="GL1078">
        <v>6</v>
      </c>
      <c r="GM1078">
        <v>6</v>
      </c>
      <c r="GN1078">
        <v>6</v>
      </c>
      <c r="GO1078">
        <v>6</v>
      </c>
      <c r="GP1078">
        <v>5</v>
      </c>
      <c r="GQ1078">
        <v>5</v>
      </c>
      <c r="GS1078">
        <v>7</v>
      </c>
      <c r="GT1078">
        <v>1</v>
      </c>
      <c r="GU1078">
        <v>1</v>
      </c>
      <c r="GV1078">
        <v>1</v>
      </c>
      <c r="GW1078">
        <v>1</v>
      </c>
      <c r="GX1078">
        <v>1</v>
      </c>
      <c r="GY1078">
        <v>1</v>
      </c>
      <c r="GZ1078">
        <v>7</v>
      </c>
      <c r="HA1078">
        <v>7</v>
      </c>
      <c r="HB1078">
        <v>1</v>
      </c>
      <c r="HC1078">
        <v>1</v>
      </c>
      <c r="HD1078">
        <v>1</v>
      </c>
      <c r="HE1078">
        <v>7</v>
      </c>
      <c r="HF1078">
        <v>1</v>
      </c>
      <c r="HG1078">
        <v>1</v>
      </c>
      <c r="HH1078">
        <v>1</v>
      </c>
      <c r="HI1078">
        <v>1</v>
      </c>
      <c r="HJ1078">
        <v>9</v>
      </c>
      <c r="HK1078">
        <v>9</v>
      </c>
      <c r="HL1078">
        <v>8</v>
      </c>
      <c r="HM1078">
        <v>8</v>
      </c>
      <c r="HN1078">
        <v>8</v>
      </c>
      <c r="HO1078">
        <v>9</v>
      </c>
      <c r="HP1078">
        <v>9</v>
      </c>
      <c r="HQ1078">
        <v>1</v>
      </c>
      <c r="HR1078">
        <v>9</v>
      </c>
      <c r="HS1078">
        <v>8</v>
      </c>
      <c r="HT1078">
        <v>8</v>
      </c>
      <c r="HU1078">
        <v>9</v>
      </c>
      <c r="HV1078">
        <v>9</v>
      </c>
      <c r="HW1078">
        <v>9</v>
      </c>
      <c r="HX1078">
        <v>9</v>
      </c>
      <c r="HY1078">
        <v>8</v>
      </c>
      <c r="HZ1078">
        <v>7</v>
      </c>
      <c r="IA1078">
        <v>6</v>
      </c>
      <c r="IB1078">
        <v>4</v>
      </c>
      <c r="IC1078">
        <v>7</v>
      </c>
      <c r="ID1078">
        <v>7</v>
      </c>
      <c r="IE1078">
        <v>7</v>
      </c>
      <c r="IF1078">
        <v>6</v>
      </c>
      <c r="IG1078">
        <v>7</v>
      </c>
      <c r="IH1078">
        <v>7</v>
      </c>
      <c r="II1078">
        <v>6</v>
      </c>
      <c r="IJ1078">
        <v>7</v>
      </c>
      <c r="IK1078">
        <v>7</v>
      </c>
      <c r="IL1078">
        <v>6</v>
      </c>
      <c r="IM1078">
        <v>1</v>
      </c>
      <c r="IN1078">
        <v>5</v>
      </c>
      <c r="IO1078">
        <v>7</v>
      </c>
      <c r="IP1078">
        <v>0</v>
      </c>
      <c r="IQ1078">
        <v>0</v>
      </c>
      <c r="IR1078">
        <v>0</v>
      </c>
      <c r="IS1078">
        <v>0</v>
      </c>
      <c r="IU1078" t="s">
        <v>272</v>
      </c>
      <c r="IV1078">
        <v>3084</v>
      </c>
      <c r="IW1078">
        <v>1589257272</v>
      </c>
      <c r="IX1078" t="s">
        <v>2798</v>
      </c>
      <c r="IY1078">
        <v>66608</v>
      </c>
      <c r="IZ1078">
        <v>23886536731552</v>
      </c>
      <c r="JC1078">
        <v>1</v>
      </c>
      <c r="JE1078">
        <v>0</v>
      </c>
      <c r="JF1078" t="s">
        <v>273</v>
      </c>
      <c r="JG1078">
        <f t="shared" si="48"/>
        <v>0</v>
      </c>
      <c r="JH1078">
        <f t="shared" si="49"/>
        <v>0</v>
      </c>
      <c r="JI1078">
        <f t="shared" si="50"/>
        <v>0.99549549549549554</v>
      </c>
    </row>
    <row r="1079" spans="1:269" x14ac:dyDescent="0.25">
      <c r="A1079" s="2">
        <v>43672.733831018515</v>
      </c>
      <c r="B1079" s="2">
        <v>43672.774525462963</v>
      </c>
      <c r="C1079">
        <v>0</v>
      </c>
      <c r="D1079">
        <v>100</v>
      </c>
      <c r="E1079">
        <v>3515</v>
      </c>
      <c r="F1079">
        <v>1</v>
      </c>
      <c r="G1079" s="2">
        <v>43672.774537037039</v>
      </c>
      <c r="H1079" t="s">
        <v>2799</v>
      </c>
      <c r="I1079" t="s">
        <v>267</v>
      </c>
      <c r="J1079" t="s">
        <v>268</v>
      </c>
      <c r="K1079">
        <v>1</v>
      </c>
      <c r="L1079">
        <v>1</v>
      </c>
      <c r="M1079">
        <v>1</v>
      </c>
      <c r="N1079">
        <v>69</v>
      </c>
      <c r="O1079">
        <v>2</v>
      </c>
      <c r="Q1079">
        <v>2</v>
      </c>
      <c r="T1079">
        <v>1</v>
      </c>
      <c r="U1079">
        <v>1</v>
      </c>
      <c r="V1079">
        <v>2</v>
      </c>
      <c r="W1079">
        <v>3</v>
      </c>
      <c r="X1079">
        <v>2</v>
      </c>
      <c r="AA1079">
        <v>1</v>
      </c>
      <c r="AC1079">
        <v>3</v>
      </c>
      <c r="AD1079">
        <v>2</v>
      </c>
      <c r="AE1079">
        <v>7</v>
      </c>
      <c r="AF1079">
        <v>1</v>
      </c>
      <c r="AG1079">
        <v>1</v>
      </c>
      <c r="AH1079">
        <v>1</v>
      </c>
      <c r="AI1079">
        <v>3</v>
      </c>
      <c r="AJ1079">
        <v>4</v>
      </c>
      <c r="AK1079">
        <v>5</v>
      </c>
      <c r="AL1079">
        <v>1</v>
      </c>
      <c r="AM1079">
        <v>1</v>
      </c>
      <c r="AN1079">
        <v>4</v>
      </c>
      <c r="AO1079">
        <v>1</v>
      </c>
      <c r="AP1079">
        <v>1</v>
      </c>
      <c r="AQ1079">
        <v>1</v>
      </c>
      <c r="AR1079">
        <v>1</v>
      </c>
      <c r="AS1079">
        <v>7</v>
      </c>
      <c r="AT1079">
        <v>1</v>
      </c>
      <c r="AU1079">
        <v>1</v>
      </c>
      <c r="AV1079">
        <v>1</v>
      </c>
      <c r="AW1079">
        <v>1</v>
      </c>
      <c r="AX1079">
        <v>1</v>
      </c>
      <c r="AY1079">
        <v>1</v>
      </c>
      <c r="AZ1079">
        <v>1</v>
      </c>
      <c r="BA1079">
        <v>1</v>
      </c>
      <c r="BB1079">
        <v>1</v>
      </c>
      <c r="BC1079">
        <v>1</v>
      </c>
      <c r="BD1079">
        <v>1</v>
      </c>
      <c r="BE1079">
        <v>1</v>
      </c>
      <c r="BF1079">
        <v>1</v>
      </c>
      <c r="BG1079">
        <v>1</v>
      </c>
      <c r="BH1079">
        <v>1</v>
      </c>
      <c r="BI1079">
        <v>1</v>
      </c>
      <c r="BJ1079">
        <v>1</v>
      </c>
      <c r="BK1079">
        <v>1</v>
      </c>
      <c r="BL1079">
        <v>1</v>
      </c>
      <c r="BM1079">
        <v>1</v>
      </c>
      <c r="BN1079">
        <v>1</v>
      </c>
      <c r="BO1079">
        <v>7</v>
      </c>
      <c r="BP1079">
        <v>4</v>
      </c>
      <c r="BQ1079">
        <v>7</v>
      </c>
      <c r="BR1079">
        <v>1</v>
      </c>
      <c r="BS1079">
        <v>4</v>
      </c>
      <c r="BT1079">
        <v>3</v>
      </c>
      <c r="BU1079">
        <v>7</v>
      </c>
      <c r="BV1079">
        <v>7</v>
      </c>
      <c r="BW1079">
        <v>2</v>
      </c>
      <c r="BX1079">
        <v>1</v>
      </c>
      <c r="BY1079">
        <v>7</v>
      </c>
      <c r="BZ1079">
        <v>4</v>
      </c>
      <c r="CA1079">
        <v>7</v>
      </c>
      <c r="CB1079">
        <v>6</v>
      </c>
      <c r="CC1079">
        <v>1</v>
      </c>
      <c r="CD1079">
        <v>6</v>
      </c>
      <c r="CE1079">
        <v>6</v>
      </c>
      <c r="CF1079">
        <v>3</v>
      </c>
      <c r="CG1079">
        <v>7</v>
      </c>
      <c r="CH1079">
        <v>4</v>
      </c>
      <c r="CI1079">
        <v>6</v>
      </c>
      <c r="CJ1079">
        <v>7</v>
      </c>
      <c r="CK1079">
        <v>1</v>
      </c>
      <c r="CL1079">
        <v>2</v>
      </c>
      <c r="CM1079">
        <v>4</v>
      </c>
      <c r="CN1079">
        <v>1</v>
      </c>
      <c r="CO1079">
        <v>1</v>
      </c>
      <c r="CP1079">
        <v>4</v>
      </c>
      <c r="CQ1079">
        <v>6</v>
      </c>
      <c r="CR1079">
        <v>7</v>
      </c>
      <c r="CS1079">
        <v>1</v>
      </c>
      <c r="CT1079">
        <v>1</v>
      </c>
      <c r="CU1079">
        <v>2</v>
      </c>
      <c r="CV1079">
        <v>2</v>
      </c>
      <c r="CW1079">
        <v>1</v>
      </c>
      <c r="CX1079">
        <v>1</v>
      </c>
      <c r="CY1079">
        <v>2</v>
      </c>
      <c r="CZ1079">
        <v>3</v>
      </c>
      <c r="DA1079">
        <v>1</v>
      </c>
      <c r="DB1079">
        <v>1</v>
      </c>
      <c r="DC1079">
        <v>3</v>
      </c>
      <c r="DD1079">
        <v>1</v>
      </c>
      <c r="DE1079">
        <v>1</v>
      </c>
      <c r="DF1079">
        <v>2</v>
      </c>
      <c r="DG1079">
        <v>3</v>
      </c>
      <c r="DH1079">
        <v>4</v>
      </c>
      <c r="DI1079">
        <v>1</v>
      </c>
      <c r="DJ1079">
        <v>4</v>
      </c>
      <c r="DK1079">
        <v>1</v>
      </c>
      <c r="DL1079">
        <v>2</v>
      </c>
      <c r="DM1079">
        <v>5</v>
      </c>
      <c r="DN1079">
        <v>2</v>
      </c>
      <c r="DO1079">
        <v>3</v>
      </c>
      <c r="DP1079">
        <v>5</v>
      </c>
      <c r="DQ1079">
        <v>4</v>
      </c>
      <c r="DR1079">
        <v>4</v>
      </c>
      <c r="DS1079">
        <v>3</v>
      </c>
      <c r="DT1079">
        <v>5</v>
      </c>
      <c r="DU1079">
        <v>6</v>
      </c>
      <c r="DV1079">
        <v>5</v>
      </c>
      <c r="DW1079">
        <v>6</v>
      </c>
      <c r="DX1079">
        <v>5</v>
      </c>
      <c r="DY1079">
        <v>6</v>
      </c>
      <c r="DZ1079">
        <v>2</v>
      </c>
      <c r="EA1079">
        <v>6</v>
      </c>
      <c r="EB1079">
        <v>6</v>
      </c>
      <c r="EC1079">
        <v>4</v>
      </c>
      <c r="ED1079">
        <v>6</v>
      </c>
      <c r="EE1079">
        <v>6</v>
      </c>
      <c r="EF1079">
        <v>6</v>
      </c>
      <c r="EG1079">
        <v>6</v>
      </c>
      <c r="EH1079">
        <v>5</v>
      </c>
      <c r="EI1079">
        <v>6</v>
      </c>
      <c r="EJ1079">
        <v>6</v>
      </c>
      <c r="EK1079">
        <v>2</v>
      </c>
      <c r="EL1079">
        <v>2</v>
      </c>
      <c r="EM1079">
        <v>6</v>
      </c>
      <c r="EN1079">
        <v>2</v>
      </c>
      <c r="EO1079">
        <v>4</v>
      </c>
      <c r="EP1079">
        <v>2</v>
      </c>
      <c r="EQ1079">
        <v>6</v>
      </c>
      <c r="ER1079">
        <v>1</v>
      </c>
      <c r="ES1079">
        <v>3</v>
      </c>
      <c r="ET1079">
        <v>2</v>
      </c>
      <c r="EU1079">
        <v>3</v>
      </c>
      <c r="EV1079">
        <v>1</v>
      </c>
      <c r="EW1079">
        <v>1</v>
      </c>
      <c r="EX1079">
        <v>1</v>
      </c>
      <c r="EY1079">
        <v>1</v>
      </c>
      <c r="EZ1079">
        <v>1</v>
      </c>
      <c r="FA1079">
        <v>1</v>
      </c>
      <c r="FB1079">
        <v>1</v>
      </c>
      <c r="FC1079">
        <v>1</v>
      </c>
      <c r="FD1079">
        <v>3</v>
      </c>
      <c r="FE1079">
        <v>6</v>
      </c>
      <c r="FF1079">
        <v>1</v>
      </c>
      <c r="FG1079">
        <v>2</v>
      </c>
      <c r="FH1079">
        <v>2</v>
      </c>
      <c r="FI1079">
        <v>3</v>
      </c>
      <c r="FJ1079">
        <v>6</v>
      </c>
      <c r="FK1079">
        <v>4</v>
      </c>
      <c r="FL1079">
        <v>6</v>
      </c>
      <c r="FM1079">
        <v>1</v>
      </c>
      <c r="FN1079">
        <v>1</v>
      </c>
      <c r="FO1079">
        <v>1</v>
      </c>
      <c r="FP1079">
        <v>6</v>
      </c>
      <c r="FQ1079">
        <v>5</v>
      </c>
      <c r="FR1079">
        <v>3</v>
      </c>
      <c r="FS1079">
        <v>2</v>
      </c>
      <c r="FT1079">
        <v>2</v>
      </c>
      <c r="FU1079">
        <v>3</v>
      </c>
      <c r="FV1079">
        <v>3</v>
      </c>
      <c r="FW1079">
        <v>3</v>
      </c>
      <c r="FX1079">
        <v>5</v>
      </c>
      <c r="FY1079">
        <v>1</v>
      </c>
      <c r="FZ1079">
        <v>5</v>
      </c>
      <c r="GA1079">
        <v>5</v>
      </c>
      <c r="GB1079">
        <v>3</v>
      </c>
      <c r="GC1079">
        <v>2</v>
      </c>
      <c r="GD1079">
        <v>5</v>
      </c>
      <c r="GE1079">
        <v>4</v>
      </c>
      <c r="GF1079">
        <v>1</v>
      </c>
      <c r="GG1079">
        <v>3</v>
      </c>
      <c r="GH1079">
        <v>5</v>
      </c>
      <c r="GI1079">
        <v>5</v>
      </c>
      <c r="GJ1079">
        <v>3</v>
      </c>
      <c r="GK1079">
        <v>3</v>
      </c>
      <c r="GL1079">
        <v>3</v>
      </c>
      <c r="GM1079">
        <v>6</v>
      </c>
      <c r="GN1079">
        <v>5</v>
      </c>
      <c r="GO1079">
        <v>4</v>
      </c>
      <c r="GP1079">
        <v>1</v>
      </c>
      <c r="GQ1079">
        <v>5</v>
      </c>
      <c r="GR1079">
        <v>1</v>
      </c>
      <c r="GS1079">
        <v>6</v>
      </c>
      <c r="GT1079">
        <v>1</v>
      </c>
      <c r="GU1079">
        <v>7</v>
      </c>
      <c r="GV1079">
        <v>1</v>
      </c>
      <c r="GW1079">
        <v>1</v>
      </c>
      <c r="GX1079">
        <v>1</v>
      </c>
      <c r="GY1079">
        <v>1</v>
      </c>
      <c r="GZ1079">
        <v>6</v>
      </c>
      <c r="HA1079">
        <v>7</v>
      </c>
      <c r="HB1079">
        <v>1</v>
      </c>
      <c r="HC1079">
        <v>1</v>
      </c>
      <c r="HD1079">
        <v>1</v>
      </c>
      <c r="HE1079">
        <v>7</v>
      </c>
      <c r="HF1079">
        <v>1</v>
      </c>
      <c r="HG1079">
        <v>7</v>
      </c>
      <c r="HH1079">
        <v>1</v>
      </c>
      <c r="HI1079">
        <v>1</v>
      </c>
      <c r="HJ1079">
        <v>9</v>
      </c>
      <c r="HK1079">
        <v>9</v>
      </c>
      <c r="HL1079">
        <v>9</v>
      </c>
      <c r="HM1079">
        <v>9</v>
      </c>
      <c r="HN1079">
        <v>8</v>
      </c>
      <c r="HO1079">
        <v>2</v>
      </c>
      <c r="HP1079">
        <v>5</v>
      </c>
      <c r="HQ1079">
        <v>1</v>
      </c>
      <c r="HR1079">
        <v>9</v>
      </c>
      <c r="HS1079">
        <v>8</v>
      </c>
      <c r="HT1079">
        <v>8</v>
      </c>
      <c r="HU1079">
        <v>9</v>
      </c>
      <c r="HV1079">
        <v>9</v>
      </c>
      <c r="HW1079">
        <v>5</v>
      </c>
      <c r="HX1079">
        <v>9</v>
      </c>
      <c r="HY1079">
        <v>9</v>
      </c>
      <c r="HZ1079">
        <v>1</v>
      </c>
      <c r="IA1079">
        <v>4</v>
      </c>
      <c r="IB1079">
        <v>1</v>
      </c>
      <c r="IC1079">
        <v>1</v>
      </c>
      <c r="ID1079">
        <v>5</v>
      </c>
      <c r="IE1079">
        <v>3</v>
      </c>
      <c r="IF1079">
        <v>3</v>
      </c>
      <c r="IG1079">
        <v>3</v>
      </c>
      <c r="IH1079">
        <v>3</v>
      </c>
      <c r="II1079">
        <v>1</v>
      </c>
      <c r="IJ1079">
        <v>4</v>
      </c>
      <c r="IK1079">
        <v>1</v>
      </c>
      <c r="IL1079">
        <v>3</v>
      </c>
      <c r="IM1079">
        <v>3</v>
      </c>
      <c r="IN1079">
        <v>1</v>
      </c>
      <c r="IO1079">
        <v>1</v>
      </c>
      <c r="IP1079">
        <v>1</v>
      </c>
      <c r="IQ1079">
        <v>0</v>
      </c>
      <c r="IR1079">
        <v>1</v>
      </c>
      <c r="IS1079">
        <v>1</v>
      </c>
      <c r="IU1079" t="s">
        <v>272</v>
      </c>
      <c r="IV1079">
        <v>3515</v>
      </c>
      <c r="IW1079">
        <v>1503272233</v>
      </c>
      <c r="IX1079" t="s">
        <v>2800</v>
      </c>
      <c r="IY1079">
        <v>66608</v>
      </c>
      <c r="IZ1079">
        <v>22594181595382</v>
      </c>
      <c r="JC1079">
        <v>1</v>
      </c>
      <c r="JE1079">
        <v>0</v>
      </c>
      <c r="JF1079" t="s">
        <v>273</v>
      </c>
      <c r="JG1079">
        <f t="shared" si="48"/>
        <v>1</v>
      </c>
      <c r="JH1079">
        <f t="shared" si="49"/>
        <v>1</v>
      </c>
      <c r="JI1079">
        <f t="shared" si="50"/>
        <v>1</v>
      </c>
    </row>
    <row r="1080" spans="1:269" x14ac:dyDescent="0.25">
      <c r="A1080" s="2">
        <v>43672.736956018518</v>
      </c>
      <c r="B1080" s="2">
        <v>43672.774675925924</v>
      </c>
      <c r="C1080">
        <v>0</v>
      </c>
      <c r="D1080">
        <v>100</v>
      </c>
      <c r="E1080">
        <v>3259</v>
      </c>
      <c r="F1080">
        <v>1</v>
      </c>
      <c r="G1080" s="2">
        <v>43672.774687500001</v>
      </c>
      <c r="H1080" t="s">
        <v>2801</v>
      </c>
      <c r="I1080" t="s">
        <v>267</v>
      </c>
      <c r="J1080" t="s">
        <v>268</v>
      </c>
      <c r="K1080">
        <v>1</v>
      </c>
      <c r="L1080">
        <v>1</v>
      </c>
      <c r="M1080">
        <v>1</v>
      </c>
      <c r="N1080">
        <v>42</v>
      </c>
      <c r="O1080">
        <v>1</v>
      </c>
      <c r="Q1080">
        <v>1</v>
      </c>
      <c r="T1080">
        <v>1</v>
      </c>
      <c r="U1080">
        <v>1</v>
      </c>
      <c r="V1080">
        <v>2</v>
      </c>
      <c r="W1080">
        <v>3</v>
      </c>
      <c r="X1080">
        <v>3</v>
      </c>
      <c r="AB1080">
        <v>2</v>
      </c>
      <c r="AC1080">
        <v>4</v>
      </c>
      <c r="AD1080">
        <v>2</v>
      </c>
      <c r="AF1080">
        <v>2</v>
      </c>
      <c r="AG1080">
        <v>1</v>
      </c>
      <c r="AH1080">
        <v>5</v>
      </c>
      <c r="AK1080">
        <v>2</v>
      </c>
      <c r="AL1080">
        <v>3</v>
      </c>
      <c r="AM1080">
        <v>5</v>
      </c>
      <c r="AN1080">
        <v>4</v>
      </c>
      <c r="AO1080">
        <v>2</v>
      </c>
      <c r="AP1080">
        <v>4</v>
      </c>
      <c r="AQ1080">
        <v>2</v>
      </c>
      <c r="AR1080">
        <v>1</v>
      </c>
      <c r="AS1080">
        <v>4</v>
      </c>
      <c r="AT1080">
        <v>2</v>
      </c>
      <c r="AU1080">
        <v>1</v>
      </c>
      <c r="AV1080">
        <v>3</v>
      </c>
      <c r="AW1080">
        <v>7</v>
      </c>
      <c r="AX1080">
        <v>4</v>
      </c>
      <c r="AY1080">
        <v>1</v>
      </c>
      <c r="AZ1080">
        <v>1</v>
      </c>
      <c r="BA1080">
        <v>1</v>
      </c>
      <c r="BB1080">
        <v>3</v>
      </c>
      <c r="BC1080">
        <v>2</v>
      </c>
      <c r="BD1080">
        <v>1</v>
      </c>
      <c r="BE1080">
        <v>3</v>
      </c>
      <c r="BF1080">
        <v>3</v>
      </c>
      <c r="BG1080">
        <v>4</v>
      </c>
      <c r="BH1080">
        <v>2</v>
      </c>
      <c r="BI1080">
        <v>3</v>
      </c>
      <c r="BJ1080">
        <v>2</v>
      </c>
      <c r="BK1080">
        <v>2</v>
      </c>
      <c r="BL1080">
        <v>2</v>
      </c>
      <c r="BM1080">
        <v>5</v>
      </c>
      <c r="BN1080">
        <v>5</v>
      </c>
      <c r="BO1080">
        <v>2</v>
      </c>
      <c r="BP1080">
        <v>6</v>
      </c>
      <c r="BQ1080">
        <v>6</v>
      </c>
      <c r="BR1080">
        <v>1</v>
      </c>
      <c r="BS1080">
        <v>5</v>
      </c>
      <c r="BT1080">
        <v>5</v>
      </c>
      <c r="BU1080">
        <v>4</v>
      </c>
      <c r="BV1080">
        <v>6</v>
      </c>
      <c r="BW1080">
        <v>5</v>
      </c>
      <c r="BX1080">
        <v>1</v>
      </c>
      <c r="BY1080">
        <v>5</v>
      </c>
      <c r="BZ1080">
        <v>7</v>
      </c>
      <c r="CA1080">
        <v>7</v>
      </c>
      <c r="CB1080">
        <v>7</v>
      </c>
      <c r="CC1080">
        <v>7</v>
      </c>
      <c r="CD1080">
        <v>2</v>
      </c>
      <c r="CE1080">
        <v>2</v>
      </c>
      <c r="CF1080">
        <v>5</v>
      </c>
      <c r="CG1080">
        <v>5</v>
      </c>
      <c r="CH1080">
        <v>6</v>
      </c>
      <c r="CI1080">
        <v>7</v>
      </c>
      <c r="CJ1080">
        <v>4</v>
      </c>
      <c r="CK1080">
        <v>6</v>
      </c>
      <c r="CL1080">
        <v>2</v>
      </c>
      <c r="CM1080">
        <v>5</v>
      </c>
      <c r="CN1080">
        <v>5</v>
      </c>
      <c r="CO1080">
        <v>1</v>
      </c>
      <c r="CP1080">
        <v>5</v>
      </c>
      <c r="CQ1080">
        <v>6</v>
      </c>
      <c r="CR1080">
        <v>7</v>
      </c>
      <c r="CS1080">
        <v>1</v>
      </c>
      <c r="CT1080">
        <v>3</v>
      </c>
      <c r="CU1080">
        <v>2</v>
      </c>
      <c r="CV1080">
        <v>2</v>
      </c>
      <c r="CW1080">
        <v>1</v>
      </c>
      <c r="CX1080">
        <v>4</v>
      </c>
      <c r="CY1080">
        <v>2</v>
      </c>
      <c r="CZ1080">
        <v>4</v>
      </c>
      <c r="DA1080">
        <v>2</v>
      </c>
      <c r="DB1080">
        <v>2</v>
      </c>
      <c r="DC1080">
        <v>1</v>
      </c>
      <c r="DD1080">
        <v>1</v>
      </c>
      <c r="DE1080">
        <v>3</v>
      </c>
      <c r="DF1080">
        <v>4</v>
      </c>
      <c r="DG1080">
        <v>4</v>
      </c>
      <c r="DH1080">
        <v>4</v>
      </c>
      <c r="DI1080">
        <v>1</v>
      </c>
      <c r="DJ1080">
        <v>4</v>
      </c>
      <c r="DK1080">
        <v>4</v>
      </c>
      <c r="DL1080">
        <v>1</v>
      </c>
      <c r="DM1080">
        <v>5</v>
      </c>
      <c r="DN1080">
        <v>2</v>
      </c>
      <c r="DO1080">
        <v>1</v>
      </c>
      <c r="DP1080">
        <v>2</v>
      </c>
      <c r="DQ1080">
        <v>5</v>
      </c>
      <c r="DR1080">
        <v>5</v>
      </c>
      <c r="DS1080">
        <v>4</v>
      </c>
      <c r="DT1080">
        <v>5</v>
      </c>
      <c r="DU1080">
        <v>6</v>
      </c>
      <c r="DV1080">
        <v>6</v>
      </c>
      <c r="DW1080">
        <v>3</v>
      </c>
      <c r="DX1080">
        <v>2</v>
      </c>
      <c r="DY1080">
        <v>4</v>
      </c>
      <c r="DZ1080">
        <v>2</v>
      </c>
      <c r="EA1080">
        <v>2</v>
      </c>
      <c r="EB1080">
        <v>2</v>
      </c>
      <c r="EC1080">
        <v>1</v>
      </c>
      <c r="ED1080">
        <v>4</v>
      </c>
      <c r="EE1080">
        <v>4</v>
      </c>
      <c r="EF1080">
        <v>4</v>
      </c>
      <c r="EG1080">
        <v>2</v>
      </c>
      <c r="EH1080">
        <v>2</v>
      </c>
      <c r="EI1080">
        <v>2</v>
      </c>
      <c r="EJ1080">
        <v>3</v>
      </c>
      <c r="EK1080">
        <v>1</v>
      </c>
      <c r="EL1080">
        <v>1</v>
      </c>
      <c r="EM1080">
        <v>2</v>
      </c>
      <c r="EN1080">
        <v>4</v>
      </c>
      <c r="EO1080">
        <v>4</v>
      </c>
      <c r="EP1080">
        <v>3</v>
      </c>
      <c r="EQ1080">
        <v>5</v>
      </c>
      <c r="ER1080">
        <v>1</v>
      </c>
      <c r="ES1080">
        <v>4</v>
      </c>
      <c r="ET1080">
        <v>5</v>
      </c>
      <c r="EU1080">
        <v>5</v>
      </c>
      <c r="EV1080">
        <v>3</v>
      </c>
      <c r="EW1080">
        <v>2</v>
      </c>
      <c r="EX1080">
        <v>3</v>
      </c>
      <c r="EY1080">
        <v>4</v>
      </c>
      <c r="EZ1080">
        <v>4</v>
      </c>
      <c r="FA1080">
        <v>4</v>
      </c>
      <c r="FB1080">
        <v>3</v>
      </c>
      <c r="FC1080">
        <v>2</v>
      </c>
      <c r="FD1080">
        <v>4</v>
      </c>
      <c r="FE1080">
        <v>6</v>
      </c>
      <c r="FF1080">
        <v>2</v>
      </c>
      <c r="FG1080">
        <v>2</v>
      </c>
      <c r="FH1080">
        <v>2</v>
      </c>
      <c r="FI1080">
        <v>5</v>
      </c>
      <c r="FJ1080">
        <v>3</v>
      </c>
      <c r="FK1080">
        <v>4</v>
      </c>
      <c r="FL1080">
        <v>6</v>
      </c>
      <c r="FM1080">
        <v>2</v>
      </c>
      <c r="FN1080">
        <v>2</v>
      </c>
      <c r="FO1080">
        <v>2</v>
      </c>
      <c r="FP1080">
        <v>6</v>
      </c>
      <c r="FQ1080">
        <v>2</v>
      </c>
      <c r="FR1080">
        <v>1</v>
      </c>
      <c r="FS1080">
        <v>6</v>
      </c>
      <c r="FT1080">
        <v>2</v>
      </c>
      <c r="FU1080">
        <v>2</v>
      </c>
      <c r="FV1080">
        <v>5</v>
      </c>
      <c r="FW1080">
        <v>5</v>
      </c>
      <c r="FX1080">
        <v>5</v>
      </c>
      <c r="FY1080">
        <v>2</v>
      </c>
      <c r="FZ1080">
        <v>5</v>
      </c>
      <c r="GA1080">
        <v>2</v>
      </c>
      <c r="GB1080">
        <v>5</v>
      </c>
      <c r="GC1080">
        <v>4</v>
      </c>
      <c r="GD1080">
        <v>4</v>
      </c>
      <c r="GE1080">
        <v>6</v>
      </c>
      <c r="GF1080">
        <v>2</v>
      </c>
      <c r="GG1080">
        <v>4</v>
      </c>
      <c r="GH1080">
        <v>6</v>
      </c>
      <c r="GI1080">
        <v>2</v>
      </c>
      <c r="GJ1080">
        <v>4</v>
      </c>
      <c r="GK1080">
        <v>1</v>
      </c>
      <c r="GL1080">
        <v>5</v>
      </c>
      <c r="GM1080">
        <v>4</v>
      </c>
      <c r="GN1080">
        <v>3</v>
      </c>
      <c r="GO1080">
        <v>4</v>
      </c>
      <c r="GP1080">
        <v>3</v>
      </c>
      <c r="GQ1080">
        <v>2</v>
      </c>
      <c r="GR1080">
        <v>4</v>
      </c>
      <c r="GS1080">
        <v>5</v>
      </c>
      <c r="GT1080">
        <v>3</v>
      </c>
      <c r="GU1080">
        <v>5</v>
      </c>
      <c r="GV1080">
        <v>2</v>
      </c>
      <c r="GW1080">
        <v>2</v>
      </c>
      <c r="GX1080">
        <v>4</v>
      </c>
      <c r="GY1080">
        <v>3</v>
      </c>
      <c r="GZ1080">
        <v>6</v>
      </c>
      <c r="HA1080">
        <v>6</v>
      </c>
      <c r="HB1080">
        <v>2</v>
      </c>
      <c r="HC1080">
        <v>4</v>
      </c>
      <c r="HD1080">
        <v>2</v>
      </c>
      <c r="HE1080">
        <v>6</v>
      </c>
      <c r="HF1080">
        <v>5</v>
      </c>
      <c r="HG1080">
        <v>6</v>
      </c>
      <c r="HH1080">
        <v>3</v>
      </c>
      <c r="HI1080">
        <v>2</v>
      </c>
      <c r="HJ1080">
        <v>8</v>
      </c>
      <c r="HK1080">
        <v>7</v>
      </c>
      <c r="HL1080">
        <v>7</v>
      </c>
      <c r="HM1080">
        <v>7</v>
      </c>
      <c r="HN1080">
        <v>6</v>
      </c>
      <c r="HO1080">
        <v>5</v>
      </c>
      <c r="HP1080">
        <v>5</v>
      </c>
      <c r="HQ1080">
        <v>5</v>
      </c>
      <c r="HR1080">
        <v>5</v>
      </c>
      <c r="HS1080">
        <v>5</v>
      </c>
      <c r="HT1080">
        <v>5</v>
      </c>
      <c r="HU1080">
        <v>5</v>
      </c>
      <c r="HV1080">
        <v>5</v>
      </c>
      <c r="HW1080">
        <v>9</v>
      </c>
      <c r="HX1080">
        <v>7</v>
      </c>
      <c r="HY1080">
        <v>7</v>
      </c>
      <c r="HZ1080">
        <v>3</v>
      </c>
      <c r="IA1080">
        <v>6</v>
      </c>
      <c r="IB1080">
        <v>4</v>
      </c>
      <c r="IC1080">
        <v>6</v>
      </c>
      <c r="ID1080">
        <v>4</v>
      </c>
      <c r="IE1080">
        <v>1</v>
      </c>
      <c r="IF1080">
        <v>6</v>
      </c>
      <c r="IG1080">
        <v>6</v>
      </c>
      <c r="IH1080">
        <v>5</v>
      </c>
      <c r="II1080">
        <v>5</v>
      </c>
      <c r="IJ1080">
        <v>5</v>
      </c>
      <c r="IK1080">
        <v>7</v>
      </c>
      <c r="IL1080">
        <v>1</v>
      </c>
      <c r="IM1080">
        <v>2</v>
      </c>
      <c r="IN1080">
        <v>3</v>
      </c>
      <c r="IO1080">
        <v>2</v>
      </c>
      <c r="IP1080">
        <v>1</v>
      </c>
      <c r="IQ1080">
        <v>0</v>
      </c>
      <c r="IR1080">
        <v>1</v>
      </c>
      <c r="IS1080">
        <v>1</v>
      </c>
      <c r="IT1080" t="s">
        <v>2802</v>
      </c>
      <c r="IU1080" t="s">
        <v>272</v>
      </c>
      <c r="IV1080">
        <v>3259</v>
      </c>
      <c r="IW1080">
        <v>1592003424</v>
      </c>
      <c r="IX1080" t="s">
        <v>2803</v>
      </c>
      <c r="IY1080">
        <v>66608</v>
      </c>
      <c r="IZ1080">
        <v>23927811396112</v>
      </c>
      <c r="JC1080">
        <v>1</v>
      </c>
      <c r="JE1080">
        <v>0</v>
      </c>
      <c r="JF1080" t="s">
        <v>273</v>
      </c>
      <c r="JG1080">
        <f t="shared" si="48"/>
        <v>0</v>
      </c>
      <c r="JH1080">
        <f t="shared" si="49"/>
        <v>0</v>
      </c>
      <c r="JI1080">
        <f t="shared" si="50"/>
        <v>0.99099099099099097</v>
      </c>
    </row>
    <row r="1081" spans="1:269" hidden="1" x14ac:dyDescent="0.25">
      <c r="A1081" s="2">
        <v>43672.774456018517</v>
      </c>
      <c r="B1081" s="2">
        <v>43672.774722222224</v>
      </c>
      <c r="C1081">
        <v>0</v>
      </c>
      <c r="D1081">
        <v>100</v>
      </c>
      <c r="E1081">
        <v>23</v>
      </c>
      <c r="F1081">
        <v>1</v>
      </c>
      <c r="G1081" s="2">
        <v>43672.774733796294</v>
      </c>
      <c r="H1081" t="s">
        <v>2804</v>
      </c>
      <c r="I1081" t="s">
        <v>267</v>
      </c>
      <c r="J1081" t="s">
        <v>268</v>
      </c>
      <c r="K1081">
        <v>1</v>
      </c>
      <c r="L1081">
        <v>1</v>
      </c>
      <c r="M1081">
        <v>2</v>
      </c>
      <c r="IU1081" t="s">
        <v>272</v>
      </c>
      <c r="IV1081">
        <v>23</v>
      </c>
      <c r="IW1081">
        <v>1502059405</v>
      </c>
      <c r="IX1081" t="s">
        <v>2805</v>
      </c>
      <c r="IY1081">
        <v>66608</v>
      </c>
      <c r="IZ1081">
        <v>22575952790542</v>
      </c>
      <c r="JC1081">
        <v>2</v>
      </c>
      <c r="JD1081" t="s">
        <v>279</v>
      </c>
      <c r="JG1081">
        <f t="shared" si="48"/>
        <v>0</v>
      </c>
      <c r="JH1081">
        <f t="shared" si="49"/>
        <v>0</v>
      </c>
      <c r="JI1081">
        <f t="shared" si="50"/>
        <v>0</v>
      </c>
    </row>
    <row r="1082" spans="1:269" x14ac:dyDescent="0.25">
      <c r="A1082" s="2">
        <v>43672.741319444445</v>
      </c>
      <c r="B1082" s="2">
        <v>43672.774733796294</v>
      </c>
      <c r="C1082">
        <v>0</v>
      </c>
      <c r="D1082">
        <v>100</v>
      </c>
      <c r="E1082">
        <v>2887</v>
      </c>
      <c r="F1082">
        <v>1</v>
      </c>
      <c r="G1082" s="2">
        <v>43672.774745370371</v>
      </c>
      <c r="H1082" t="s">
        <v>2806</v>
      </c>
      <c r="I1082" t="s">
        <v>267</v>
      </c>
      <c r="J1082" t="s">
        <v>268</v>
      </c>
      <c r="K1082">
        <v>1</v>
      </c>
      <c r="L1082">
        <v>1</v>
      </c>
      <c r="M1082">
        <v>1</v>
      </c>
      <c r="N1082">
        <v>65</v>
      </c>
      <c r="O1082">
        <v>2</v>
      </c>
      <c r="Q1082">
        <v>1</v>
      </c>
      <c r="T1082">
        <v>1</v>
      </c>
      <c r="U1082">
        <v>2</v>
      </c>
      <c r="V1082">
        <v>12</v>
      </c>
      <c r="W1082">
        <v>5</v>
      </c>
      <c r="X1082">
        <v>1</v>
      </c>
      <c r="Z1082">
        <v>1</v>
      </c>
      <c r="AC1082">
        <v>6</v>
      </c>
      <c r="AD1082">
        <v>2</v>
      </c>
      <c r="AF1082">
        <v>3</v>
      </c>
      <c r="AG1082">
        <v>2</v>
      </c>
      <c r="AH1082">
        <v>3</v>
      </c>
      <c r="AI1082">
        <v>5</v>
      </c>
      <c r="AJ1082">
        <v>3</v>
      </c>
      <c r="AK1082">
        <v>5</v>
      </c>
      <c r="AL1082">
        <v>4</v>
      </c>
      <c r="AM1082">
        <v>6</v>
      </c>
      <c r="AN1082">
        <v>3</v>
      </c>
      <c r="AO1082">
        <v>3</v>
      </c>
      <c r="AP1082">
        <v>2</v>
      </c>
      <c r="AQ1082">
        <v>3</v>
      </c>
      <c r="AR1082">
        <v>2</v>
      </c>
      <c r="AS1082">
        <v>6</v>
      </c>
      <c r="AT1082">
        <v>2</v>
      </c>
      <c r="AU1082">
        <v>2</v>
      </c>
      <c r="AV1082">
        <v>2</v>
      </c>
      <c r="AW1082">
        <v>4</v>
      </c>
      <c r="AX1082">
        <v>1</v>
      </c>
      <c r="AY1082">
        <v>1</v>
      </c>
      <c r="AZ1082">
        <v>1</v>
      </c>
      <c r="BA1082">
        <v>1</v>
      </c>
      <c r="BB1082">
        <v>1</v>
      </c>
      <c r="BC1082">
        <v>1</v>
      </c>
      <c r="BD1082">
        <v>1</v>
      </c>
      <c r="BE1082">
        <v>3</v>
      </c>
      <c r="BF1082">
        <v>3</v>
      </c>
      <c r="BG1082">
        <v>4</v>
      </c>
      <c r="BH1082">
        <v>1</v>
      </c>
      <c r="BI1082">
        <v>3</v>
      </c>
      <c r="BJ1082">
        <v>2</v>
      </c>
      <c r="BK1082">
        <v>2</v>
      </c>
      <c r="BL1082">
        <v>1</v>
      </c>
      <c r="BM1082">
        <v>1</v>
      </c>
      <c r="BN1082">
        <v>1</v>
      </c>
      <c r="BO1082">
        <v>1</v>
      </c>
      <c r="BP1082">
        <v>1</v>
      </c>
      <c r="BQ1082">
        <v>5</v>
      </c>
      <c r="BR1082">
        <v>1</v>
      </c>
      <c r="BS1082">
        <v>4</v>
      </c>
      <c r="BT1082">
        <v>2</v>
      </c>
      <c r="BU1082">
        <v>6</v>
      </c>
      <c r="BV1082">
        <v>5</v>
      </c>
      <c r="BW1082">
        <v>2</v>
      </c>
      <c r="BX1082">
        <v>2</v>
      </c>
      <c r="BY1082">
        <v>6</v>
      </c>
      <c r="BZ1082">
        <v>2</v>
      </c>
      <c r="CA1082">
        <v>5</v>
      </c>
      <c r="CB1082">
        <v>6</v>
      </c>
      <c r="CC1082">
        <v>1</v>
      </c>
      <c r="CD1082">
        <v>1</v>
      </c>
      <c r="CE1082">
        <v>2</v>
      </c>
      <c r="CF1082">
        <v>5</v>
      </c>
      <c r="CG1082">
        <v>4</v>
      </c>
      <c r="CH1082">
        <v>2</v>
      </c>
      <c r="CI1082">
        <v>5</v>
      </c>
      <c r="CJ1082">
        <v>1</v>
      </c>
      <c r="CK1082">
        <v>5</v>
      </c>
      <c r="CL1082">
        <v>2</v>
      </c>
      <c r="CM1082">
        <v>2</v>
      </c>
      <c r="CN1082">
        <v>2</v>
      </c>
      <c r="CO1082">
        <v>3</v>
      </c>
      <c r="CP1082">
        <v>2</v>
      </c>
      <c r="CQ1082">
        <v>4</v>
      </c>
      <c r="CR1082">
        <v>3</v>
      </c>
      <c r="CS1082">
        <v>1</v>
      </c>
      <c r="CT1082">
        <v>1</v>
      </c>
      <c r="CU1082">
        <v>2</v>
      </c>
      <c r="CV1082">
        <v>2</v>
      </c>
      <c r="CW1082">
        <v>3</v>
      </c>
      <c r="CX1082">
        <v>1</v>
      </c>
      <c r="CY1082">
        <v>1</v>
      </c>
      <c r="CZ1082">
        <v>3</v>
      </c>
      <c r="DA1082">
        <v>1</v>
      </c>
      <c r="DB1082">
        <v>1</v>
      </c>
      <c r="DC1082">
        <v>1</v>
      </c>
      <c r="DD1082">
        <v>2</v>
      </c>
      <c r="DE1082">
        <v>1</v>
      </c>
      <c r="DF1082">
        <v>2</v>
      </c>
      <c r="DG1082">
        <v>1</v>
      </c>
      <c r="DH1082">
        <v>1</v>
      </c>
      <c r="DI1082">
        <v>1</v>
      </c>
      <c r="DJ1082">
        <v>1</v>
      </c>
      <c r="DK1082">
        <v>1</v>
      </c>
      <c r="DL1082">
        <v>1</v>
      </c>
      <c r="DM1082">
        <v>5</v>
      </c>
      <c r="DN1082">
        <v>3</v>
      </c>
      <c r="DO1082">
        <v>1</v>
      </c>
      <c r="DP1082">
        <v>1</v>
      </c>
      <c r="DQ1082">
        <v>1</v>
      </c>
      <c r="DR1082">
        <v>1</v>
      </c>
      <c r="DS1082">
        <v>2</v>
      </c>
      <c r="DT1082">
        <v>2</v>
      </c>
      <c r="DU1082">
        <v>5</v>
      </c>
      <c r="DV1082">
        <v>5</v>
      </c>
      <c r="DW1082">
        <v>5</v>
      </c>
      <c r="DX1082">
        <v>5</v>
      </c>
      <c r="DY1082">
        <v>6</v>
      </c>
      <c r="DZ1082">
        <v>3</v>
      </c>
      <c r="EA1082">
        <v>5</v>
      </c>
      <c r="EB1082">
        <v>5</v>
      </c>
      <c r="EC1082">
        <v>4</v>
      </c>
      <c r="ED1082">
        <v>7</v>
      </c>
      <c r="EE1082">
        <v>4</v>
      </c>
      <c r="EF1082">
        <v>5</v>
      </c>
      <c r="EG1082">
        <v>6</v>
      </c>
      <c r="EH1082">
        <v>5</v>
      </c>
      <c r="EI1082">
        <v>6</v>
      </c>
      <c r="EJ1082">
        <v>3</v>
      </c>
      <c r="EK1082">
        <v>4</v>
      </c>
      <c r="EL1082">
        <v>2</v>
      </c>
      <c r="EM1082">
        <v>4</v>
      </c>
      <c r="EN1082">
        <v>1</v>
      </c>
      <c r="EO1082">
        <v>2</v>
      </c>
      <c r="EP1082">
        <v>1</v>
      </c>
      <c r="EQ1082">
        <v>5</v>
      </c>
      <c r="ER1082">
        <v>2</v>
      </c>
      <c r="ES1082">
        <v>2</v>
      </c>
      <c r="ET1082">
        <v>1</v>
      </c>
      <c r="EU1082">
        <v>2</v>
      </c>
      <c r="EV1082">
        <v>1</v>
      </c>
      <c r="EW1082">
        <v>1</v>
      </c>
      <c r="EX1082">
        <v>1</v>
      </c>
      <c r="EY1082">
        <v>1</v>
      </c>
      <c r="EZ1082">
        <v>2</v>
      </c>
      <c r="FA1082">
        <v>1</v>
      </c>
      <c r="FB1082">
        <v>1</v>
      </c>
      <c r="FC1082">
        <v>1</v>
      </c>
      <c r="FD1082">
        <v>2</v>
      </c>
      <c r="FE1082">
        <v>5</v>
      </c>
      <c r="FF1082">
        <v>1</v>
      </c>
      <c r="FG1082">
        <v>1</v>
      </c>
      <c r="FH1082">
        <v>2</v>
      </c>
      <c r="FI1082">
        <v>3</v>
      </c>
      <c r="FJ1082">
        <v>4</v>
      </c>
      <c r="FK1082">
        <v>4</v>
      </c>
      <c r="FL1082">
        <v>5</v>
      </c>
      <c r="FM1082">
        <v>1</v>
      </c>
      <c r="FN1082">
        <v>1</v>
      </c>
      <c r="FO1082">
        <v>1</v>
      </c>
      <c r="FP1082">
        <v>3</v>
      </c>
      <c r="FQ1082">
        <v>3</v>
      </c>
      <c r="FR1082">
        <v>1</v>
      </c>
      <c r="FS1082">
        <v>3</v>
      </c>
      <c r="FT1082">
        <v>3</v>
      </c>
      <c r="FU1082">
        <v>1</v>
      </c>
      <c r="FV1082">
        <v>2</v>
      </c>
      <c r="FW1082">
        <v>4</v>
      </c>
      <c r="FX1082">
        <v>3</v>
      </c>
      <c r="FY1082">
        <v>3</v>
      </c>
      <c r="FZ1082">
        <v>5</v>
      </c>
      <c r="GA1082">
        <v>1</v>
      </c>
      <c r="GB1082">
        <v>3</v>
      </c>
      <c r="GC1082">
        <v>2</v>
      </c>
      <c r="GD1082">
        <v>1</v>
      </c>
      <c r="GE1082">
        <v>4</v>
      </c>
      <c r="GF1082">
        <v>1</v>
      </c>
      <c r="GG1082">
        <v>1</v>
      </c>
      <c r="GH1082">
        <v>1</v>
      </c>
      <c r="GI1082">
        <v>1</v>
      </c>
      <c r="GJ1082">
        <v>1</v>
      </c>
      <c r="GK1082">
        <v>1</v>
      </c>
      <c r="GL1082">
        <v>2</v>
      </c>
      <c r="GM1082">
        <v>5</v>
      </c>
      <c r="GN1082">
        <v>2</v>
      </c>
      <c r="GO1082">
        <v>1</v>
      </c>
      <c r="GP1082">
        <v>1</v>
      </c>
      <c r="GQ1082">
        <v>1</v>
      </c>
      <c r="GR1082">
        <v>1</v>
      </c>
      <c r="GS1082">
        <v>4</v>
      </c>
      <c r="GT1082">
        <v>3</v>
      </c>
      <c r="GU1082">
        <v>5</v>
      </c>
      <c r="GV1082">
        <v>2</v>
      </c>
      <c r="GW1082">
        <v>3</v>
      </c>
      <c r="GX1082">
        <v>3</v>
      </c>
      <c r="GY1082">
        <v>4</v>
      </c>
      <c r="GZ1082">
        <v>6</v>
      </c>
      <c r="HA1082">
        <v>3</v>
      </c>
      <c r="HB1082">
        <v>3</v>
      </c>
      <c r="HC1082">
        <v>3</v>
      </c>
      <c r="HD1082">
        <v>3</v>
      </c>
      <c r="HE1082">
        <v>5</v>
      </c>
      <c r="HF1082">
        <v>4</v>
      </c>
      <c r="HG1082">
        <v>5</v>
      </c>
      <c r="HH1082">
        <v>2</v>
      </c>
      <c r="HI1082">
        <v>2</v>
      </c>
      <c r="HJ1082">
        <v>7</v>
      </c>
      <c r="HK1082">
        <v>5</v>
      </c>
      <c r="HL1082">
        <v>7</v>
      </c>
      <c r="HM1082">
        <v>6</v>
      </c>
      <c r="HN1082">
        <v>4</v>
      </c>
      <c r="HO1082">
        <v>5</v>
      </c>
      <c r="HP1082">
        <v>8</v>
      </c>
      <c r="HQ1082">
        <v>4</v>
      </c>
      <c r="HR1082">
        <v>8</v>
      </c>
      <c r="HS1082">
        <v>7</v>
      </c>
      <c r="HT1082">
        <v>8</v>
      </c>
      <c r="HU1082">
        <v>8</v>
      </c>
      <c r="HV1082">
        <v>6</v>
      </c>
      <c r="HW1082">
        <v>7</v>
      </c>
      <c r="HX1082">
        <v>5</v>
      </c>
      <c r="HY1082">
        <v>7</v>
      </c>
      <c r="HZ1082">
        <v>2</v>
      </c>
      <c r="IA1082">
        <v>5</v>
      </c>
      <c r="IB1082">
        <v>2</v>
      </c>
      <c r="IC1082">
        <v>2</v>
      </c>
      <c r="ID1082">
        <v>1</v>
      </c>
      <c r="IE1082">
        <v>2</v>
      </c>
      <c r="IF1082">
        <v>4</v>
      </c>
      <c r="IG1082">
        <v>5</v>
      </c>
      <c r="IH1082">
        <v>5</v>
      </c>
      <c r="II1082">
        <v>5</v>
      </c>
      <c r="IJ1082">
        <v>5</v>
      </c>
      <c r="IK1082">
        <v>2</v>
      </c>
      <c r="IL1082">
        <v>1</v>
      </c>
      <c r="IM1082">
        <v>2</v>
      </c>
      <c r="IN1082">
        <v>2</v>
      </c>
      <c r="IO1082">
        <v>2</v>
      </c>
      <c r="IP1082">
        <v>1</v>
      </c>
      <c r="IQ1082">
        <v>0</v>
      </c>
      <c r="IR1082">
        <v>1</v>
      </c>
      <c r="IS1082">
        <v>0</v>
      </c>
      <c r="IU1082" t="s">
        <v>272</v>
      </c>
      <c r="IV1082">
        <v>2887</v>
      </c>
      <c r="IW1082">
        <v>1505227098</v>
      </c>
      <c r="IX1082" t="s">
        <v>2807</v>
      </c>
      <c r="IY1082">
        <v>66608</v>
      </c>
      <c r="IZ1082">
        <v>22623563216332</v>
      </c>
      <c r="JC1082">
        <v>1</v>
      </c>
      <c r="JE1082">
        <v>1</v>
      </c>
      <c r="JF1082" t="s">
        <v>273</v>
      </c>
      <c r="JG1082">
        <f t="shared" si="48"/>
        <v>0</v>
      </c>
      <c r="JH1082">
        <f t="shared" si="49"/>
        <v>1</v>
      </c>
      <c r="JI1082">
        <f t="shared" si="50"/>
        <v>1</v>
      </c>
    </row>
    <row r="1083" spans="1:269" x14ac:dyDescent="0.25">
      <c r="A1083" s="2">
        <v>43672.743171296293</v>
      </c>
      <c r="B1083" s="2">
        <v>43672.774814814817</v>
      </c>
      <c r="C1083">
        <v>0</v>
      </c>
      <c r="D1083">
        <v>100</v>
      </c>
      <c r="E1083">
        <v>2733</v>
      </c>
      <c r="F1083">
        <v>1</v>
      </c>
      <c r="G1083" s="2">
        <v>43672.774826388886</v>
      </c>
      <c r="H1083" t="s">
        <v>2808</v>
      </c>
      <c r="I1083" t="s">
        <v>267</v>
      </c>
      <c r="J1083" t="s">
        <v>268</v>
      </c>
      <c r="K1083">
        <v>1</v>
      </c>
      <c r="L1083">
        <v>1</v>
      </c>
      <c r="M1083">
        <v>1</v>
      </c>
      <c r="N1083">
        <v>76</v>
      </c>
      <c r="O1083">
        <v>1</v>
      </c>
      <c r="Q1083">
        <v>1</v>
      </c>
      <c r="T1083">
        <v>1</v>
      </c>
      <c r="U1083">
        <v>2</v>
      </c>
      <c r="V1083">
        <v>11</v>
      </c>
      <c r="W1083">
        <v>5</v>
      </c>
      <c r="X1083">
        <v>3</v>
      </c>
      <c r="AB1083">
        <v>1</v>
      </c>
      <c r="AC1083">
        <v>5</v>
      </c>
      <c r="AD1083">
        <v>5</v>
      </c>
      <c r="AF1083">
        <v>2</v>
      </c>
      <c r="AG1083">
        <v>1</v>
      </c>
      <c r="AH1083">
        <v>1</v>
      </c>
      <c r="AI1083">
        <v>6</v>
      </c>
      <c r="AJ1083">
        <v>2</v>
      </c>
      <c r="AK1083">
        <v>5</v>
      </c>
      <c r="AL1083">
        <v>5</v>
      </c>
      <c r="AM1083">
        <v>7</v>
      </c>
      <c r="AN1083">
        <v>5</v>
      </c>
      <c r="AO1083">
        <v>2</v>
      </c>
      <c r="AP1083">
        <v>3</v>
      </c>
      <c r="AQ1083">
        <v>2</v>
      </c>
      <c r="AR1083">
        <v>2</v>
      </c>
      <c r="AS1083">
        <v>6</v>
      </c>
      <c r="AT1083">
        <v>1</v>
      </c>
      <c r="AU1083">
        <v>1</v>
      </c>
      <c r="AV1083">
        <v>5</v>
      </c>
      <c r="AW1083">
        <v>2</v>
      </c>
      <c r="AX1083">
        <v>1</v>
      </c>
      <c r="AY1083">
        <v>1</v>
      </c>
      <c r="AZ1083">
        <v>1</v>
      </c>
      <c r="BA1083">
        <v>1</v>
      </c>
      <c r="BB1083">
        <v>3</v>
      </c>
      <c r="BC1083">
        <v>1</v>
      </c>
      <c r="BD1083">
        <v>1</v>
      </c>
      <c r="BE1083">
        <v>2</v>
      </c>
      <c r="BF1083">
        <v>3</v>
      </c>
      <c r="BG1083">
        <v>2</v>
      </c>
      <c r="BH1083">
        <v>1</v>
      </c>
      <c r="BI1083">
        <v>1</v>
      </c>
      <c r="BJ1083">
        <v>1</v>
      </c>
      <c r="BK1083">
        <v>1</v>
      </c>
      <c r="BL1083">
        <v>1</v>
      </c>
      <c r="BM1083">
        <v>1</v>
      </c>
      <c r="BN1083">
        <v>1</v>
      </c>
      <c r="BO1083">
        <v>1</v>
      </c>
      <c r="BP1083">
        <v>2</v>
      </c>
      <c r="BQ1083">
        <v>6</v>
      </c>
      <c r="BR1083">
        <v>1</v>
      </c>
      <c r="BS1083">
        <v>1</v>
      </c>
      <c r="BT1083">
        <v>1</v>
      </c>
      <c r="BU1083">
        <v>3</v>
      </c>
      <c r="BV1083">
        <v>5</v>
      </c>
      <c r="BW1083">
        <v>1</v>
      </c>
      <c r="BX1083">
        <v>1</v>
      </c>
      <c r="BY1083">
        <v>6</v>
      </c>
      <c r="BZ1083">
        <v>1</v>
      </c>
      <c r="CA1083">
        <v>2</v>
      </c>
      <c r="CB1083">
        <v>6</v>
      </c>
      <c r="CC1083">
        <v>1</v>
      </c>
      <c r="CD1083">
        <v>1</v>
      </c>
      <c r="CE1083">
        <v>1</v>
      </c>
      <c r="CF1083">
        <v>6</v>
      </c>
      <c r="CG1083">
        <v>2</v>
      </c>
      <c r="CH1083">
        <v>5</v>
      </c>
      <c r="CI1083">
        <v>6</v>
      </c>
      <c r="CJ1083">
        <v>2</v>
      </c>
      <c r="CK1083">
        <v>5</v>
      </c>
      <c r="CL1083">
        <v>6</v>
      </c>
      <c r="CM1083">
        <v>2</v>
      </c>
      <c r="CN1083">
        <v>2</v>
      </c>
      <c r="CO1083">
        <v>1</v>
      </c>
      <c r="CP1083">
        <v>2</v>
      </c>
      <c r="CQ1083">
        <v>1</v>
      </c>
      <c r="CR1083">
        <v>1</v>
      </c>
      <c r="CS1083">
        <v>1</v>
      </c>
      <c r="CT1083">
        <v>1</v>
      </c>
      <c r="CU1083">
        <v>3</v>
      </c>
      <c r="CV1083">
        <v>2</v>
      </c>
      <c r="CW1083">
        <v>1</v>
      </c>
      <c r="CX1083">
        <v>1</v>
      </c>
      <c r="CY1083">
        <v>1</v>
      </c>
      <c r="CZ1083">
        <v>3</v>
      </c>
      <c r="DA1083">
        <v>1</v>
      </c>
      <c r="DB1083">
        <v>1</v>
      </c>
      <c r="DC1083">
        <v>1</v>
      </c>
      <c r="DD1083">
        <v>2</v>
      </c>
      <c r="DE1083">
        <v>2</v>
      </c>
      <c r="DF1083">
        <v>1</v>
      </c>
      <c r="DG1083">
        <v>1</v>
      </c>
      <c r="DH1083">
        <v>1</v>
      </c>
      <c r="DI1083">
        <v>1</v>
      </c>
      <c r="DJ1083">
        <v>4</v>
      </c>
      <c r="DK1083">
        <v>1</v>
      </c>
      <c r="DL1083">
        <v>3</v>
      </c>
      <c r="DM1083">
        <v>5</v>
      </c>
      <c r="DN1083">
        <v>3</v>
      </c>
      <c r="DO1083">
        <v>2</v>
      </c>
      <c r="DP1083">
        <v>2</v>
      </c>
      <c r="DQ1083">
        <v>4</v>
      </c>
      <c r="DR1083">
        <v>4</v>
      </c>
      <c r="DS1083">
        <v>5</v>
      </c>
      <c r="DT1083">
        <v>4</v>
      </c>
      <c r="DU1083">
        <v>5</v>
      </c>
      <c r="DV1083">
        <v>5</v>
      </c>
      <c r="DW1083">
        <v>5</v>
      </c>
      <c r="DX1083">
        <v>5</v>
      </c>
      <c r="DY1083">
        <v>5</v>
      </c>
      <c r="DZ1083">
        <v>1</v>
      </c>
      <c r="EA1083">
        <v>4</v>
      </c>
      <c r="EB1083">
        <v>6</v>
      </c>
      <c r="EC1083">
        <v>4</v>
      </c>
      <c r="ED1083">
        <v>5</v>
      </c>
      <c r="EE1083">
        <v>4</v>
      </c>
      <c r="EF1083">
        <v>6</v>
      </c>
      <c r="EG1083">
        <v>5</v>
      </c>
      <c r="EH1083">
        <v>5</v>
      </c>
      <c r="EI1083">
        <v>6</v>
      </c>
      <c r="EJ1083">
        <v>5</v>
      </c>
      <c r="EK1083">
        <v>4</v>
      </c>
      <c r="EL1083">
        <v>1</v>
      </c>
      <c r="EM1083">
        <v>2</v>
      </c>
      <c r="EN1083">
        <v>5</v>
      </c>
      <c r="EO1083">
        <v>6</v>
      </c>
      <c r="EP1083">
        <v>2</v>
      </c>
      <c r="EQ1083">
        <v>6</v>
      </c>
      <c r="ER1083">
        <v>1</v>
      </c>
      <c r="ES1083">
        <v>4</v>
      </c>
      <c r="ET1083">
        <v>5</v>
      </c>
      <c r="EU1083">
        <v>5</v>
      </c>
      <c r="EV1083">
        <v>4</v>
      </c>
      <c r="EW1083">
        <v>1</v>
      </c>
      <c r="EX1083">
        <v>5</v>
      </c>
      <c r="EY1083">
        <v>4</v>
      </c>
      <c r="EZ1083">
        <v>5</v>
      </c>
      <c r="FA1083">
        <v>3</v>
      </c>
      <c r="FB1083">
        <v>3</v>
      </c>
      <c r="FC1083">
        <v>3</v>
      </c>
      <c r="FD1083">
        <v>2</v>
      </c>
      <c r="FE1083">
        <v>6</v>
      </c>
      <c r="FF1083">
        <v>1</v>
      </c>
      <c r="FG1083">
        <v>1</v>
      </c>
      <c r="FH1083">
        <v>1</v>
      </c>
      <c r="FI1083">
        <v>2</v>
      </c>
      <c r="FJ1083">
        <v>4</v>
      </c>
      <c r="FK1083">
        <v>2</v>
      </c>
      <c r="FL1083">
        <v>5</v>
      </c>
      <c r="FM1083">
        <v>1</v>
      </c>
      <c r="FN1083">
        <v>1</v>
      </c>
      <c r="FO1083">
        <v>1</v>
      </c>
      <c r="FP1083">
        <v>3</v>
      </c>
      <c r="FQ1083">
        <v>1</v>
      </c>
      <c r="FR1083">
        <v>1</v>
      </c>
      <c r="FS1083">
        <v>1</v>
      </c>
      <c r="FT1083">
        <v>2</v>
      </c>
      <c r="FU1083">
        <v>1</v>
      </c>
      <c r="FV1083">
        <v>2</v>
      </c>
      <c r="FW1083">
        <v>3</v>
      </c>
      <c r="FX1083">
        <v>5</v>
      </c>
      <c r="FY1083">
        <v>1</v>
      </c>
      <c r="FZ1083">
        <v>4</v>
      </c>
      <c r="GA1083">
        <v>1</v>
      </c>
      <c r="GB1083">
        <v>1</v>
      </c>
      <c r="GC1083">
        <v>1</v>
      </c>
      <c r="GD1083">
        <v>1</v>
      </c>
      <c r="GE1083">
        <v>2</v>
      </c>
      <c r="GF1083">
        <v>3</v>
      </c>
      <c r="GG1083">
        <v>1</v>
      </c>
      <c r="GH1083">
        <v>3</v>
      </c>
      <c r="GI1083">
        <v>5</v>
      </c>
      <c r="GJ1083">
        <v>1</v>
      </c>
      <c r="GK1083">
        <v>1</v>
      </c>
      <c r="GL1083">
        <v>4</v>
      </c>
      <c r="GM1083">
        <v>5</v>
      </c>
      <c r="GN1083">
        <v>1</v>
      </c>
      <c r="GO1083">
        <v>1</v>
      </c>
      <c r="GP1083">
        <v>1</v>
      </c>
      <c r="GQ1083">
        <v>1</v>
      </c>
      <c r="GR1083">
        <v>1</v>
      </c>
      <c r="GS1083">
        <v>6</v>
      </c>
      <c r="GT1083">
        <v>5</v>
      </c>
      <c r="GU1083">
        <v>6</v>
      </c>
      <c r="GV1083">
        <v>2</v>
      </c>
      <c r="GW1083">
        <v>1</v>
      </c>
      <c r="GX1083">
        <v>5</v>
      </c>
      <c r="GY1083">
        <v>3</v>
      </c>
      <c r="GZ1083">
        <v>5</v>
      </c>
      <c r="HA1083">
        <v>5</v>
      </c>
      <c r="HB1083">
        <v>2</v>
      </c>
      <c r="HC1083">
        <v>3</v>
      </c>
      <c r="HD1083">
        <v>2</v>
      </c>
      <c r="HE1083">
        <v>5</v>
      </c>
      <c r="HF1083">
        <v>2</v>
      </c>
      <c r="HG1083">
        <v>6</v>
      </c>
      <c r="HH1083">
        <v>2</v>
      </c>
      <c r="HI1083">
        <v>2</v>
      </c>
      <c r="HJ1083">
        <v>7</v>
      </c>
      <c r="HK1083">
        <v>5</v>
      </c>
      <c r="HL1083">
        <v>7</v>
      </c>
      <c r="HM1083">
        <v>8</v>
      </c>
      <c r="HN1083">
        <v>6</v>
      </c>
      <c r="HO1083">
        <v>5</v>
      </c>
      <c r="HP1083">
        <v>8</v>
      </c>
      <c r="HQ1083">
        <v>2</v>
      </c>
      <c r="HR1083">
        <v>8</v>
      </c>
      <c r="HS1083">
        <v>8</v>
      </c>
      <c r="HT1083">
        <v>7</v>
      </c>
      <c r="HU1083">
        <v>5</v>
      </c>
      <c r="HV1083">
        <v>7</v>
      </c>
      <c r="HW1083">
        <v>7</v>
      </c>
      <c r="HX1083">
        <v>7</v>
      </c>
      <c r="HY1083">
        <v>7</v>
      </c>
      <c r="HZ1083">
        <v>2</v>
      </c>
      <c r="IA1083">
        <v>5</v>
      </c>
      <c r="IB1083">
        <v>2</v>
      </c>
      <c r="IC1083">
        <v>2</v>
      </c>
      <c r="ID1083">
        <v>5</v>
      </c>
      <c r="IE1083">
        <v>1</v>
      </c>
      <c r="IF1083">
        <v>3</v>
      </c>
      <c r="IG1083">
        <v>6</v>
      </c>
      <c r="IH1083">
        <v>2</v>
      </c>
      <c r="II1083">
        <v>6</v>
      </c>
      <c r="IJ1083">
        <v>2</v>
      </c>
      <c r="IK1083">
        <v>5</v>
      </c>
      <c r="IL1083">
        <v>1</v>
      </c>
      <c r="IM1083">
        <v>2</v>
      </c>
      <c r="IN1083">
        <v>1</v>
      </c>
      <c r="IO1083">
        <v>1</v>
      </c>
      <c r="IP1083">
        <v>0</v>
      </c>
      <c r="IQ1083">
        <v>0</v>
      </c>
      <c r="IR1083">
        <v>0</v>
      </c>
      <c r="IS1083">
        <v>0</v>
      </c>
      <c r="IT1083" t="s">
        <v>2809</v>
      </c>
      <c r="IU1083" t="s">
        <v>272</v>
      </c>
      <c r="IV1083">
        <v>2733</v>
      </c>
      <c r="IW1083">
        <v>1502772773</v>
      </c>
      <c r="IX1083" t="s">
        <v>2810</v>
      </c>
      <c r="IY1083">
        <v>66608</v>
      </c>
      <c r="IZ1083">
        <v>22586674711582</v>
      </c>
      <c r="JC1083">
        <v>1</v>
      </c>
      <c r="JE1083">
        <v>1</v>
      </c>
      <c r="JF1083" t="s">
        <v>273</v>
      </c>
      <c r="JG1083">
        <f t="shared" si="48"/>
        <v>0</v>
      </c>
      <c r="JH1083">
        <f t="shared" si="49"/>
        <v>1</v>
      </c>
      <c r="JI1083">
        <f t="shared" si="50"/>
        <v>1</v>
      </c>
    </row>
    <row r="1084" spans="1:269" x14ac:dyDescent="0.25">
      <c r="A1084" s="2">
        <v>43672.739930555559</v>
      </c>
      <c r="B1084" s="2">
        <v>43672.774837962963</v>
      </c>
      <c r="C1084">
        <v>0</v>
      </c>
      <c r="D1084">
        <v>100</v>
      </c>
      <c r="E1084">
        <v>3016</v>
      </c>
      <c r="F1084">
        <v>1</v>
      </c>
      <c r="G1084" s="2">
        <v>43672.77484953704</v>
      </c>
      <c r="H1084" t="s">
        <v>2811</v>
      </c>
      <c r="I1084" t="s">
        <v>267</v>
      </c>
      <c r="J1084" t="s">
        <v>268</v>
      </c>
      <c r="K1084">
        <v>1</v>
      </c>
      <c r="L1084">
        <v>1</v>
      </c>
      <c r="M1084">
        <v>1</v>
      </c>
      <c r="N1084">
        <v>64</v>
      </c>
      <c r="O1084">
        <v>1</v>
      </c>
      <c r="Q1084">
        <v>1</v>
      </c>
      <c r="T1084">
        <v>0</v>
      </c>
      <c r="W1084">
        <v>5</v>
      </c>
      <c r="X1084">
        <v>1</v>
      </c>
      <c r="Z1084">
        <v>0</v>
      </c>
      <c r="AC1084">
        <v>5</v>
      </c>
      <c r="AD1084">
        <v>5</v>
      </c>
      <c r="AE1084">
        <v>7</v>
      </c>
      <c r="AF1084">
        <v>1</v>
      </c>
      <c r="AG1084">
        <v>2</v>
      </c>
      <c r="AH1084">
        <v>5</v>
      </c>
      <c r="AI1084">
        <v>4</v>
      </c>
      <c r="AJ1084">
        <v>3</v>
      </c>
      <c r="AK1084">
        <v>3</v>
      </c>
      <c r="AL1084">
        <v>6</v>
      </c>
      <c r="AM1084">
        <v>3</v>
      </c>
      <c r="AN1084">
        <v>6</v>
      </c>
      <c r="AO1084">
        <v>5</v>
      </c>
      <c r="AP1084">
        <v>6</v>
      </c>
      <c r="AQ1084">
        <v>6</v>
      </c>
      <c r="AR1084">
        <v>1</v>
      </c>
      <c r="AS1084">
        <v>4</v>
      </c>
      <c r="AT1084">
        <v>2</v>
      </c>
      <c r="AU1084">
        <v>3</v>
      </c>
      <c r="AV1084">
        <v>5</v>
      </c>
      <c r="AW1084">
        <v>4</v>
      </c>
      <c r="AX1084">
        <v>6</v>
      </c>
      <c r="AY1084">
        <v>2</v>
      </c>
      <c r="AZ1084">
        <v>1</v>
      </c>
      <c r="BA1084">
        <v>1</v>
      </c>
      <c r="BB1084">
        <v>1</v>
      </c>
      <c r="BC1084">
        <v>2</v>
      </c>
      <c r="BD1084">
        <v>2</v>
      </c>
      <c r="BE1084">
        <v>2</v>
      </c>
      <c r="BG1084">
        <v>1</v>
      </c>
      <c r="BH1084">
        <v>1</v>
      </c>
      <c r="BI1084">
        <v>2</v>
      </c>
      <c r="BJ1084">
        <v>1</v>
      </c>
      <c r="BK1084">
        <v>1</v>
      </c>
      <c r="BL1084">
        <v>2</v>
      </c>
      <c r="BM1084">
        <v>2</v>
      </c>
      <c r="BN1084">
        <v>2</v>
      </c>
      <c r="BO1084">
        <v>2</v>
      </c>
      <c r="BP1084">
        <v>2</v>
      </c>
      <c r="BQ1084">
        <v>6</v>
      </c>
      <c r="BR1084">
        <v>3</v>
      </c>
      <c r="BS1084">
        <v>4</v>
      </c>
      <c r="BT1084">
        <v>3</v>
      </c>
      <c r="BU1084">
        <v>6</v>
      </c>
      <c r="BV1084">
        <v>3</v>
      </c>
      <c r="BW1084">
        <v>4</v>
      </c>
      <c r="BX1084">
        <v>1</v>
      </c>
      <c r="BY1084">
        <v>4</v>
      </c>
      <c r="BZ1084">
        <v>2</v>
      </c>
      <c r="CA1084">
        <v>6</v>
      </c>
      <c r="CB1084">
        <v>6</v>
      </c>
      <c r="CC1084">
        <v>4</v>
      </c>
      <c r="CD1084">
        <v>4</v>
      </c>
      <c r="CE1084">
        <v>4</v>
      </c>
      <c r="CF1084">
        <v>5</v>
      </c>
      <c r="CG1084">
        <v>4</v>
      </c>
      <c r="CH1084">
        <v>4</v>
      </c>
      <c r="CI1084">
        <v>5</v>
      </c>
      <c r="CJ1084">
        <v>2</v>
      </c>
      <c r="CK1084">
        <v>6</v>
      </c>
      <c r="CL1084">
        <v>6</v>
      </c>
      <c r="CM1084">
        <v>3</v>
      </c>
      <c r="CN1084">
        <v>2</v>
      </c>
      <c r="CO1084">
        <v>4</v>
      </c>
      <c r="CP1084">
        <v>5</v>
      </c>
      <c r="CQ1084">
        <v>5</v>
      </c>
      <c r="CR1084">
        <v>3</v>
      </c>
      <c r="CS1084">
        <v>2</v>
      </c>
      <c r="CT1084">
        <v>2</v>
      </c>
      <c r="CU1084">
        <v>2</v>
      </c>
      <c r="CV1084">
        <v>2</v>
      </c>
      <c r="CW1084">
        <v>2</v>
      </c>
      <c r="CX1084">
        <v>1</v>
      </c>
      <c r="CY1084">
        <v>2</v>
      </c>
      <c r="CZ1084">
        <v>1</v>
      </c>
      <c r="DA1084">
        <v>2</v>
      </c>
      <c r="DB1084">
        <v>1</v>
      </c>
      <c r="DC1084">
        <v>2</v>
      </c>
      <c r="DD1084">
        <v>2</v>
      </c>
      <c r="DE1084">
        <v>3</v>
      </c>
      <c r="DF1084">
        <v>1</v>
      </c>
      <c r="DG1084">
        <v>2</v>
      </c>
      <c r="DH1084">
        <v>2</v>
      </c>
      <c r="DI1084">
        <v>1</v>
      </c>
      <c r="DJ1084">
        <v>2</v>
      </c>
      <c r="DK1084">
        <v>3</v>
      </c>
      <c r="DL1084">
        <v>4</v>
      </c>
      <c r="DM1084">
        <v>5</v>
      </c>
      <c r="DN1084">
        <v>3</v>
      </c>
      <c r="DO1084">
        <v>1</v>
      </c>
      <c r="DP1084">
        <v>1</v>
      </c>
      <c r="DQ1084">
        <v>3</v>
      </c>
      <c r="DR1084">
        <v>3</v>
      </c>
      <c r="DS1084">
        <v>1</v>
      </c>
      <c r="DT1084">
        <v>4</v>
      </c>
      <c r="DU1084">
        <v>4</v>
      </c>
      <c r="DV1084">
        <v>5</v>
      </c>
      <c r="DW1084">
        <v>5</v>
      </c>
      <c r="DX1084">
        <v>5</v>
      </c>
      <c r="DY1084">
        <v>6</v>
      </c>
      <c r="DZ1084">
        <v>4</v>
      </c>
      <c r="EA1084">
        <v>6</v>
      </c>
      <c r="EB1084">
        <v>6</v>
      </c>
      <c r="EC1084">
        <v>4</v>
      </c>
      <c r="ED1084">
        <v>5</v>
      </c>
      <c r="EE1084">
        <v>6</v>
      </c>
      <c r="EF1084">
        <v>6</v>
      </c>
      <c r="EG1084">
        <v>4</v>
      </c>
      <c r="EH1084">
        <v>6</v>
      </c>
      <c r="EI1084">
        <v>6</v>
      </c>
      <c r="EJ1084">
        <v>4</v>
      </c>
      <c r="EK1084">
        <v>3</v>
      </c>
      <c r="EL1084">
        <v>3</v>
      </c>
      <c r="EM1084">
        <v>3</v>
      </c>
      <c r="EN1084">
        <v>4</v>
      </c>
      <c r="EO1084">
        <v>4</v>
      </c>
      <c r="EP1084">
        <v>3</v>
      </c>
      <c r="EQ1084">
        <v>6</v>
      </c>
      <c r="ER1084">
        <v>2</v>
      </c>
      <c r="ES1084">
        <v>3</v>
      </c>
      <c r="ET1084">
        <v>3</v>
      </c>
      <c r="EU1084">
        <v>5</v>
      </c>
      <c r="EV1084">
        <v>4</v>
      </c>
      <c r="EW1084">
        <v>2</v>
      </c>
      <c r="EX1084">
        <v>2</v>
      </c>
      <c r="EY1084">
        <v>1</v>
      </c>
      <c r="EZ1084">
        <v>3</v>
      </c>
      <c r="FA1084">
        <v>2</v>
      </c>
      <c r="FB1084">
        <v>4</v>
      </c>
      <c r="FC1084">
        <v>4</v>
      </c>
      <c r="FD1084">
        <v>3</v>
      </c>
      <c r="FE1084">
        <v>6</v>
      </c>
      <c r="FF1084">
        <v>5</v>
      </c>
      <c r="FG1084">
        <v>4</v>
      </c>
      <c r="FH1084">
        <v>5</v>
      </c>
      <c r="FI1084">
        <v>5</v>
      </c>
      <c r="FJ1084">
        <v>6</v>
      </c>
      <c r="FK1084">
        <v>4</v>
      </c>
      <c r="FL1084">
        <v>6</v>
      </c>
      <c r="FM1084">
        <v>4</v>
      </c>
      <c r="FN1084">
        <v>3</v>
      </c>
      <c r="FO1084">
        <v>2</v>
      </c>
      <c r="FP1084">
        <v>5</v>
      </c>
      <c r="FQ1084">
        <v>5</v>
      </c>
      <c r="FR1084">
        <v>6</v>
      </c>
      <c r="FS1084">
        <v>5</v>
      </c>
      <c r="FT1084">
        <v>5</v>
      </c>
      <c r="FU1084">
        <v>4</v>
      </c>
      <c r="FV1084">
        <v>5</v>
      </c>
      <c r="FW1084">
        <v>5</v>
      </c>
      <c r="FX1084">
        <v>5</v>
      </c>
      <c r="FY1084">
        <v>3</v>
      </c>
      <c r="FZ1084">
        <v>2</v>
      </c>
      <c r="GA1084">
        <v>2</v>
      </c>
      <c r="GB1084">
        <v>2</v>
      </c>
      <c r="GC1084">
        <v>1</v>
      </c>
      <c r="GD1084">
        <v>2</v>
      </c>
      <c r="GE1084">
        <v>3</v>
      </c>
      <c r="GF1084">
        <v>2</v>
      </c>
      <c r="GG1084">
        <v>3</v>
      </c>
      <c r="GH1084">
        <v>2</v>
      </c>
      <c r="GI1084">
        <v>3</v>
      </c>
      <c r="GJ1084">
        <v>3</v>
      </c>
      <c r="GK1084">
        <v>3</v>
      </c>
      <c r="GL1084">
        <v>3</v>
      </c>
      <c r="GM1084">
        <v>2</v>
      </c>
      <c r="GN1084">
        <v>4</v>
      </c>
      <c r="GO1084">
        <v>3</v>
      </c>
      <c r="GP1084">
        <v>2</v>
      </c>
      <c r="GQ1084">
        <v>2</v>
      </c>
      <c r="GR1084">
        <v>1</v>
      </c>
      <c r="GS1084">
        <v>6</v>
      </c>
      <c r="GT1084">
        <v>2</v>
      </c>
      <c r="GU1084">
        <v>7</v>
      </c>
      <c r="GV1084">
        <v>1</v>
      </c>
      <c r="GW1084">
        <v>2</v>
      </c>
      <c r="GX1084">
        <v>2</v>
      </c>
      <c r="GY1084">
        <v>3</v>
      </c>
      <c r="GZ1084">
        <v>7</v>
      </c>
      <c r="HA1084">
        <v>7</v>
      </c>
      <c r="HB1084">
        <v>2</v>
      </c>
      <c r="HC1084">
        <v>6</v>
      </c>
      <c r="HD1084">
        <v>1</v>
      </c>
      <c r="HE1084">
        <v>6</v>
      </c>
      <c r="HF1084">
        <v>2</v>
      </c>
      <c r="HH1084">
        <v>1</v>
      </c>
      <c r="HI1084">
        <v>2</v>
      </c>
      <c r="HJ1084">
        <v>8</v>
      </c>
      <c r="HK1084">
        <v>5</v>
      </c>
      <c r="HL1084">
        <v>6</v>
      </c>
      <c r="HM1084">
        <v>8</v>
      </c>
      <c r="HN1084">
        <v>8</v>
      </c>
      <c r="HO1084">
        <v>5</v>
      </c>
      <c r="HP1084">
        <v>8</v>
      </c>
      <c r="HQ1084">
        <v>7</v>
      </c>
      <c r="HR1084">
        <v>8</v>
      </c>
      <c r="HS1084">
        <v>8</v>
      </c>
      <c r="HT1084">
        <v>8</v>
      </c>
      <c r="HU1084">
        <v>9</v>
      </c>
      <c r="HV1084">
        <v>5</v>
      </c>
      <c r="HW1084">
        <v>6</v>
      </c>
      <c r="HX1084">
        <v>6</v>
      </c>
      <c r="HY1084">
        <v>8</v>
      </c>
      <c r="HZ1084">
        <v>2</v>
      </c>
      <c r="IA1084">
        <v>7</v>
      </c>
      <c r="IB1084">
        <v>2</v>
      </c>
      <c r="IC1084">
        <v>1</v>
      </c>
      <c r="IE1084">
        <v>3</v>
      </c>
      <c r="IF1084">
        <v>5</v>
      </c>
      <c r="IG1084">
        <v>7</v>
      </c>
      <c r="IH1084">
        <v>3</v>
      </c>
      <c r="II1084">
        <v>7</v>
      </c>
      <c r="IJ1084">
        <v>3</v>
      </c>
      <c r="IK1084">
        <v>4</v>
      </c>
      <c r="IL1084">
        <v>4</v>
      </c>
      <c r="IM1084">
        <v>1</v>
      </c>
      <c r="IN1084">
        <v>2</v>
      </c>
      <c r="IO1084">
        <v>2</v>
      </c>
      <c r="IP1084">
        <v>0</v>
      </c>
      <c r="IQ1084">
        <v>1</v>
      </c>
      <c r="IR1084">
        <v>0</v>
      </c>
      <c r="IS1084">
        <v>0</v>
      </c>
      <c r="IU1084" t="s">
        <v>272</v>
      </c>
      <c r="IV1084">
        <v>3016</v>
      </c>
      <c r="IW1084">
        <v>1504460241</v>
      </c>
      <c r="IX1084" t="s">
        <v>2812</v>
      </c>
      <c r="IY1084">
        <v>66608</v>
      </c>
      <c r="IZ1084">
        <v>22612037355622</v>
      </c>
      <c r="JC1084">
        <v>1</v>
      </c>
      <c r="JE1084">
        <v>0</v>
      </c>
      <c r="JF1084" t="s">
        <v>273</v>
      </c>
      <c r="JG1084">
        <f t="shared" si="48"/>
        <v>1</v>
      </c>
      <c r="JH1084">
        <f t="shared" si="49"/>
        <v>1</v>
      </c>
      <c r="JI1084">
        <f t="shared" si="50"/>
        <v>0.98648648648648651</v>
      </c>
    </row>
    <row r="1085" spans="1:269" x14ac:dyDescent="0.25">
      <c r="A1085" s="2">
        <v>43672.731215277781</v>
      </c>
      <c r="B1085" s="2">
        <v>43672.775034722225</v>
      </c>
      <c r="C1085">
        <v>0</v>
      </c>
      <c r="D1085">
        <v>100</v>
      </c>
      <c r="E1085">
        <v>3785</v>
      </c>
      <c r="F1085">
        <v>1</v>
      </c>
      <c r="G1085" s="2">
        <v>43672.775034722225</v>
      </c>
      <c r="H1085" t="s">
        <v>2813</v>
      </c>
      <c r="I1085" t="s">
        <v>267</v>
      </c>
      <c r="J1085" t="s">
        <v>268</v>
      </c>
      <c r="K1085">
        <v>1</v>
      </c>
      <c r="L1085">
        <v>1</v>
      </c>
      <c r="M1085">
        <v>1</v>
      </c>
      <c r="N1085">
        <v>71</v>
      </c>
      <c r="O1085">
        <v>2</v>
      </c>
      <c r="Q1085">
        <v>1</v>
      </c>
      <c r="T1085">
        <v>0</v>
      </c>
      <c r="W1085">
        <v>6</v>
      </c>
      <c r="X1085">
        <v>1</v>
      </c>
      <c r="Z1085">
        <v>0</v>
      </c>
      <c r="AC1085">
        <v>5</v>
      </c>
      <c r="AD1085">
        <v>2</v>
      </c>
      <c r="AE1085">
        <v>7</v>
      </c>
      <c r="AF1085">
        <v>1</v>
      </c>
      <c r="AG1085">
        <v>1</v>
      </c>
      <c r="AH1085">
        <v>2</v>
      </c>
      <c r="AI1085">
        <v>6</v>
      </c>
      <c r="AJ1085">
        <v>1</v>
      </c>
      <c r="AK1085">
        <v>1</v>
      </c>
      <c r="AL1085">
        <v>5</v>
      </c>
      <c r="AM1085">
        <v>6</v>
      </c>
      <c r="AN1085">
        <v>4</v>
      </c>
      <c r="AO1085">
        <v>5</v>
      </c>
      <c r="AP1085">
        <v>5</v>
      </c>
      <c r="AQ1085">
        <v>1</v>
      </c>
      <c r="AR1085">
        <v>1</v>
      </c>
      <c r="AS1085">
        <v>6</v>
      </c>
      <c r="AT1085">
        <v>1</v>
      </c>
      <c r="AU1085">
        <v>1</v>
      </c>
      <c r="AV1085">
        <v>1</v>
      </c>
      <c r="AW1085">
        <v>7</v>
      </c>
      <c r="AX1085">
        <v>1</v>
      </c>
      <c r="AY1085">
        <v>1</v>
      </c>
      <c r="AZ1085">
        <v>1</v>
      </c>
      <c r="BA1085">
        <v>1</v>
      </c>
      <c r="BB1085">
        <v>2</v>
      </c>
      <c r="BC1085">
        <v>1</v>
      </c>
      <c r="BD1085">
        <v>2</v>
      </c>
      <c r="BE1085">
        <v>1</v>
      </c>
      <c r="BF1085">
        <v>1</v>
      </c>
      <c r="BG1085">
        <v>2</v>
      </c>
      <c r="BH1085">
        <v>2</v>
      </c>
      <c r="BI1085">
        <v>1</v>
      </c>
      <c r="BJ1085">
        <v>2</v>
      </c>
      <c r="BK1085">
        <v>1</v>
      </c>
      <c r="BL1085">
        <v>1</v>
      </c>
      <c r="BM1085">
        <v>5</v>
      </c>
      <c r="BN1085">
        <v>5</v>
      </c>
      <c r="BO1085">
        <v>2</v>
      </c>
      <c r="BP1085">
        <v>6</v>
      </c>
      <c r="BQ1085">
        <v>7</v>
      </c>
      <c r="BR1085">
        <v>2</v>
      </c>
      <c r="BS1085">
        <v>1</v>
      </c>
      <c r="BT1085">
        <v>6</v>
      </c>
      <c r="BU1085">
        <v>2</v>
      </c>
      <c r="BV1085">
        <v>7</v>
      </c>
      <c r="BW1085">
        <v>5</v>
      </c>
      <c r="BX1085">
        <v>1</v>
      </c>
      <c r="BY1085">
        <v>2</v>
      </c>
      <c r="BZ1085">
        <v>2</v>
      </c>
      <c r="CA1085">
        <v>7</v>
      </c>
      <c r="CB1085">
        <v>7</v>
      </c>
      <c r="CC1085">
        <v>1</v>
      </c>
      <c r="CD1085">
        <v>6</v>
      </c>
      <c r="CE1085">
        <v>2</v>
      </c>
      <c r="CF1085">
        <v>7</v>
      </c>
      <c r="CG1085">
        <v>5</v>
      </c>
      <c r="CH1085">
        <v>6</v>
      </c>
      <c r="CI1085">
        <v>5</v>
      </c>
      <c r="CJ1085">
        <v>3</v>
      </c>
      <c r="CK1085">
        <v>7</v>
      </c>
      <c r="CL1085">
        <v>3</v>
      </c>
      <c r="CM1085">
        <v>2</v>
      </c>
      <c r="CN1085">
        <v>2</v>
      </c>
      <c r="CO1085">
        <v>2</v>
      </c>
      <c r="CP1085">
        <v>6</v>
      </c>
      <c r="CQ1085">
        <v>6</v>
      </c>
      <c r="CR1085">
        <v>5</v>
      </c>
      <c r="CS1085">
        <v>1</v>
      </c>
      <c r="CT1085">
        <v>1</v>
      </c>
      <c r="CU1085">
        <v>1</v>
      </c>
      <c r="CV1085">
        <v>1</v>
      </c>
      <c r="CW1085">
        <v>1</v>
      </c>
      <c r="CX1085">
        <v>1</v>
      </c>
      <c r="CY1085">
        <v>2</v>
      </c>
      <c r="CZ1085">
        <v>3</v>
      </c>
      <c r="DA1085">
        <v>1</v>
      </c>
      <c r="DB1085">
        <v>1</v>
      </c>
      <c r="DC1085">
        <v>1</v>
      </c>
      <c r="DD1085">
        <v>2</v>
      </c>
      <c r="DE1085">
        <v>1</v>
      </c>
      <c r="DF1085">
        <v>1</v>
      </c>
      <c r="DG1085">
        <v>1</v>
      </c>
      <c r="DH1085">
        <v>4</v>
      </c>
      <c r="DI1085">
        <v>5</v>
      </c>
      <c r="DJ1085">
        <v>2</v>
      </c>
      <c r="DK1085">
        <v>2</v>
      </c>
      <c r="DL1085">
        <v>6</v>
      </c>
      <c r="DM1085">
        <v>6</v>
      </c>
      <c r="DN1085">
        <v>5</v>
      </c>
      <c r="DO1085">
        <v>4</v>
      </c>
      <c r="DP1085">
        <v>4</v>
      </c>
      <c r="DQ1085">
        <v>1</v>
      </c>
      <c r="DR1085">
        <v>3</v>
      </c>
      <c r="DS1085">
        <v>2</v>
      </c>
      <c r="DT1085">
        <v>4</v>
      </c>
      <c r="DU1085">
        <v>5</v>
      </c>
      <c r="DV1085">
        <v>6</v>
      </c>
      <c r="DW1085">
        <v>6</v>
      </c>
      <c r="DX1085">
        <v>4</v>
      </c>
      <c r="DY1085">
        <v>7</v>
      </c>
      <c r="DZ1085">
        <v>1</v>
      </c>
      <c r="EA1085">
        <v>3</v>
      </c>
      <c r="EB1085">
        <v>5</v>
      </c>
      <c r="EC1085">
        <v>6</v>
      </c>
      <c r="ED1085">
        <v>7</v>
      </c>
      <c r="EE1085">
        <v>5</v>
      </c>
      <c r="EF1085">
        <v>5</v>
      </c>
      <c r="EG1085">
        <v>7</v>
      </c>
      <c r="EH1085">
        <v>2</v>
      </c>
      <c r="EI1085">
        <v>5</v>
      </c>
      <c r="EJ1085">
        <v>5</v>
      </c>
      <c r="EK1085">
        <v>2</v>
      </c>
      <c r="EL1085">
        <v>5</v>
      </c>
      <c r="EM1085">
        <v>3</v>
      </c>
      <c r="EN1085">
        <v>4</v>
      </c>
      <c r="EO1085">
        <v>5</v>
      </c>
      <c r="EP1085">
        <v>4</v>
      </c>
      <c r="EQ1085">
        <v>6</v>
      </c>
      <c r="ER1085">
        <v>1</v>
      </c>
      <c r="ES1085">
        <v>3</v>
      </c>
      <c r="ET1085">
        <v>2</v>
      </c>
      <c r="EU1085">
        <v>2</v>
      </c>
      <c r="EV1085">
        <v>2</v>
      </c>
      <c r="EW1085">
        <v>1</v>
      </c>
      <c r="EX1085">
        <v>1</v>
      </c>
      <c r="EY1085">
        <v>1</v>
      </c>
      <c r="EZ1085">
        <v>2</v>
      </c>
      <c r="FA1085">
        <v>1</v>
      </c>
      <c r="FB1085">
        <v>1</v>
      </c>
      <c r="FC1085">
        <v>1</v>
      </c>
      <c r="FD1085">
        <v>4</v>
      </c>
      <c r="FE1085">
        <v>6</v>
      </c>
      <c r="FF1085">
        <v>1</v>
      </c>
      <c r="FG1085">
        <v>1</v>
      </c>
      <c r="FH1085">
        <v>2</v>
      </c>
      <c r="FI1085">
        <v>4</v>
      </c>
      <c r="FJ1085">
        <v>1</v>
      </c>
      <c r="FK1085">
        <v>2</v>
      </c>
      <c r="FL1085">
        <v>6</v>
      </c>
      <c r="FM1085">
        <v>1</v>
      </c>
      <c r="FN1085">
        <v>1</v>
      </c>
      <c r="FO1085">
        <v>1</v>
      </c>
      <c r="FP1085">
        <v>5</v>
      </c>
      <c r="FQ1085">
        <v>2</v>
      </c>
      <c r="FR1085">
        <v>3</v>
      </c>
      <c r="FS1085">
        <v>2</v>
      </c>
      <c r="FT1085">
        <v>2</v>
      </c>
      <c r="FU1085">
        <v>2</v>
      </c>
      <c r="FV1085">
        <v>4</v>
      </c>
      <c r="FW1085">
        <v>5</v>
      </c>
      <c r="FX1085">
        <v>1</v>
      </c>
      <c r="FY1085">
        <v>1</v>
      </c>
      <c r="FZ1085">
        <v>6</v>
      </c>
      <c r="GA1085">
        <v>1</v>
      </c>
      <c r="GB1085">
        <v>5</v>
      </c>
      <c r="GC1085">
        <v>2</v>
      </c>
      <c r="GD1085">
        <v>2</v>
      </c>
      <c r="GE1085">
        <v>3</v>
      </c>
      <c r="GF1085">
        <v>1</v>
      </c>
      <c r="GG1085">
        <v>2</v>
      </c>
      <c r="GH1085">
        <v>2</v>
      </c>
      <c r="GI1085">
        <v>6</v>
      </c>
      <c r="GJ1085">
        <v>2</v>
      </c>
      <c r="GK1085">
        <v>2</v>
      </c>
      <c r="GL1085">
        <v>5</v>
      </c>
      <c r="GM1085">
        <v>6</v>
      </c>
      <c r="GN1085">
        <v>2</v>
      </c>
      <c r="GO1085">
        <v>2</v>
      </c>
      <c r="GP1085">
        <v>2</v>
      </c>
      <c r="GQ1085">
        <v>1</v>
      </c>
      <c r="GR1085">
        <v>1</v>
      </c>
      <c r="GS1085">
        <v>7</v>
      </c>
      <c r="GT1085">
        <v>4</v>
      </c>
      <c r="GU1085">
        <v>6</v>
      </c>
      <c r="GV1085">
        <v>2</v>
      </c>
      <c r="GW1085">
        <v>2</v>
      </c>
      <c r="GX1085">
        <v>2</v>
      </c>
      <c r="GY1085">
        <v>2</v>
      </c>
      <c r="GZ1085">
        <v>5</v>
      </c>
      <c r="HA1085">
        <v>6</v>
      </c>
      <c r="HB1085">
        <v>2</v>
      </c>
      <c r="HC1085">
        <v>3</v>
      </c>
      <c r="HD1085">
        <v>2</v>
      </c>
      <c r="HE1085">
        <v>5</v>
      </c>
      <c r="HF1085">
        <v>2</v>
      </c>
      <c r="HG1085">
        <v>6</v>
      </c>
      <c r="HH1085">
        <v>2</v>
      </c>
      <c r="HI1085">
        <v>2</v>
      </c>
      <c r="HJ1085">
        <v>9</v>
      </c>
      <c r="HK1085">
        <v>8</v>
      </c>
      <c r="HL1085">
        <v>7</v>
      </c>
      <c r="HM1085">
        <v>9</v>
      </c>
      <c r="HN1085">
        <v>6</v>
      </c>
      <c r="HO1085">
        <v>5</v>
      </c>
      <c r="HP1085">
        <v>6</v>
      </c>
      <c r="HQ1085">
        <v>2</v>
      </c>
      <c r="HR1085">
        <v>8</v>
      </c>
      <c r="HS1085">
        <v>7</v>
      </c>
      <c r="HT1085">
        <v>7</v>
      </c>
      <c r="HU1085">
        <v>8</v>
      </c>
      <c r="HV1085">
        <v>6</v>
      </c>
      <c r="HW1085">
        <v>8</v>
      </c>
      <c r="HX1085">
        <v>8</v>
      </c>
      <c r="HY1085">
        <v>7</v>
      </c>
      <c r="HZ1085">
        <v>1</v>
      </c>
      <c r="IA1085">
        <v>1</v>
      </c>
      <c r="IB1085">
        <v>1</v>
      </c>
      <c r="IC1085">
        <v>2</v>
      </c>
      <c r="ID1085">
        <v>6</v>
      </c>
      <c r="IE1085">
        <v>2</v>
      </c>
      <c r="IF1085">
        <v>2</v>
      </c>
      <c r="IG1085">
        <v>7</v>
      </c>
      <c r="IH1085">
        <v>6</v>
      </c>
      <c r="II1085">
        <v>7</v>
      </c>
      <c r="IJ1085">
        <v>6</v>
      </c>
      <c r="IK1085">
        <v>7</v>
      </c>
      <c r="IL1085">
        <v>2</v>
      </c>
      <c r="IM1085">
        <v>1</v>
      </c>
      <c r="IN1085">
        <v>1</v>
      </c>
      <c r="IO1085">
        <v>2</v>
      </c>
      <c r="IP1085">
        <v>0</v>
      </c>
      <c r="IQ1085">
        <v>0</v>
      </c>
      <c r="IR1085">
        <v>1</v>
      </c>
      <c r="IS1085">
        <v>1</v>
      </c>
      <c r="IT1085" t="s">
        <v>287</v>
      </c>
      <c r="IU1085" t="s">
        <v>272</v>
      </c>
      <c r="IV1085">
        <v>3785</v>
      </c>
      <c r="IW1085">
        <v>1615788879</v>
      </c>
      <c r="IX1085" t="s">
        <v>2814</v>
      </c>
      <c r="IY1085">
        <v>66608</v>
      </c>
      <c r="IZ1085">
        <v>24285306784762</v>
      </c>
      <c r="JC1085">
        <v>1</v>
      </c>
      <c r="JE1085">
        <v>0</v>
      </c>
      <c r="JF1085" t="s">
        <v>273</v>
      </c>
      <c r="JG1085">
        <f t="shared" si="48"/>
        <v>1</v>
      </c>
      <c r="JH1085">
        <f t="shared" si="49"/>
        <v>1</v>
      </c>
      <c r="JI1085">
        <f t="shared" si="50"/>
        <v>1</v>
      </c>
    </row>
    <row r="1086" spans="1:269" x14ac:dyDescent="0.25">
      <c r="A1086" s="2">
        <v>43672.73846064815</v>
      </c>
      <c r="B1086" s="2">
        <v>43672.775127314817</v>
      </c>
      <c r="C1086">
        <v>0</v>
      </c>
      <c r="D1086">
        <v>100</v>
      </c>
      <c r="E1086">
        <v>3168</v>
      </c>
      <c r="F1086">
        <v>1</v>
      </c>
      <c r="G1086" s="2">
        <v>43672.775138888886</v>
      </c>
      <c r="H1086" t="s">
        <v>2815</v>
      </c>
      <c r="I1086" t="s">
        <v>267</v>
      </c>
      <c r="J1086" t="s">
        <v>268</v>
      </c>
      <c r="K1086">
        <v>1</v>
      </c>
      <c r="L1086">
        <v>1</v>
      </c>
      <c r="M1086">
        <v>1</v>
      </c>
      <c r="N1086">
        <v>67</v>
      </c>
      <c r="O1086">
        <v>2</v>
      </c>
      <c r="Q1086">
        <v>1</v>
      </c>
      <c r="T1086">
        <v>0</v>
      </c>
      <c r="W1086">
        <v>6</v>
      </c>
      <c r="X1086">
        <v>3</v>
      </c>
      <c r="AB1086">
        <v>2</v>
      </c>
      <c r="AC1086">
        <v>3</v>
      </c>
      <c r="AD1086">
        <v>6</v>
      </c>
      <c r="AE1086">
        <v>7</v>
      </c>
      <c r="AF1086">
        <v>3</v>
      </c>
      <c r="AG1086">
        <v>1</v>
      </c>
      <c r="AH1086">
        <v>1</v>
      </c>
      <c r="AI1086">
        <v>3</v>
      </c>
      <c r="AJ1086">
        <v>3</v>
      </c>
      <c r="AK1086">
        <v>7</v>
      </c>
      <c r="AL1086">
        <v>5</v>
      </c>
      <c r="AM1086">
        <v>6</v>
      </c>
      <c r="AN1086">
        <v>1</v>
      </c>
      <c r="AO1086">
        <v>7</v>
      </c>
      <c r="AP1086">
        <v>5</v>
      </c>
      <c r="AQ1086">
        <v>3</v>
      </c>
      <c r="AR1086">
        <v>4</v>
      </c>
      <c r="AS1086">
        <v>7</v>
      </c>
      <c r="AT1086">
        <v>1</v>
      </c>
      <c r="AU1086">
        <v>1</v>
      </c>
      <c r="AV1086">
        <v>3</v>
      </c>
      <c r="AW1086">
        <v>7</v>
      </c>
      <c r="AX1086">
        <v>1</v>
      </c>
      <c r="AY1086">
        <v>1</v>
      </c>
      <c r="AZ1086">
        <v>3</v>
      </c>
      <c r="BA1086">
        <v>1</v>
      </c>
      <c r="BB1086">
        <v>1</v>
      </c>
      <c r="BC1086">
        <v>4</v>
      </c>
      <c r="BD1086">
        <v>1</v>
      </c>
      <c r="BE1086">
        <v>1</v>
      </c>
      <c r="BF1086">
        <v>4</v>
      </c>
      <c r="BG1086">
        <v>2</v>
      </c>
      <c r="BH1086">
        <v>1</v>
      </c>
      <c r="BI1086">
        <v>2</v>
      </c>
      <c r="BJ1086">
        <v>2</v>
      </c>
      <c r="BK1086">
        <v>3</v>
      </c>
      <c r="BL1086">
        <v>1</v>
      </c>
      <c r="BM1086">
        <v>2</v>
      </c>
      <c r="BN1086">
        <v>2</v>
      </c>
      <c r="BO1086">
        <v>2</v>
      </c>
      <c r="BP1086">
        <v>2</v>
      </c>
      <c r="BQ1086">
        <v>7</v>
      </c>
      <c r="BR1086">
        <v>5</v>
      </c>
      <c r="BS1086">
        <v>3</v>
      </c>
      <c r="BT1086">
        <v>7</v>
      </c>
      <c r="BU1086">
        <v>6</v>
      </c>
      <c r="BV1086">
        <v>7</v>
      </c>
      <c r="BW1086">
        <v>6</v>
      </c>
      <c r="BX1086">
        <v>1</v>
      </c>
      <c r="BY1086">
        <v>6</v>
      </c>
      <c r="BZ1086">
        <v>6</v>
      </c>
      <c r="CA1086">
        <v>7</v>
      </c>
      <c r="CB1086">
        <v>7</v>
      </c>
      <c r="CC1086">
        <v>5</v>
      </c>
      <c r="CD1086">
        <v>3</v>
      </c>
      <c r="CE1086">
        <v>5</v>
      </c>
      <c r="CF1086">
        <v>7</v>
      </c>
      <c r="CG1086">
        <v>5</v>
      </c>
      <c r="CH1086">
        <v>3</v>
      </c>
      <c r="CI1086">
        <v>7</v>
      </c>
      <c r="CJ1086">
        <v>2</v>
      </c>
      <c r="CK1086">
        <v>7</v>
      </c>
      <c r="CL1086">
        <v>2</v>
      </c>
      <c r="CM1086">
        <v>6</v>
      </c>
      <c r="CN1086">
        <v>3</v>
      </c>
      <c r="CO1086">
        <v>1</v>
      </c>
      <c r="CP1086">
        <v>3</v>
      </c>
      <c r="CQ1086">
        <v>6</v>
      </c>
      <c r="CR1086">
        <v>5</v>
      </c>
      <c r="CS1086">
        <v>1</v>
      </c>
      <c r="CT1086">
        <v>2</v>
      </c>
      <c r="CU1086">
        <v>3</v>
      </c>
      <c r="CV1086">
        <v>3</v>
      </c>
      <c r="CW1086">
        <v>2</v>
      </c>
      <c r="CX1086">
        <v>3</v>
      </c>
      <c r="CY1086">
        <v>1</v>
      </c>
      <c r="CZ1086">
        <v>4</v>
      </c>
      <c r="DA1086">
        <v>2</v>
      </c>
      <c r="DB1086">
        <v>2</v>
      </c>
      <c r="DC1086">
        <v>3</v>
      </c>
      <c r="DD1086">
        <v>3</v>
      </c>
      <c r="DE1086">
        <v>2</v>
      </c>
      <c r="DF1086">
        <v>2</v>
      </c>
      <c r="DG1086">
        <v>4</v>
      </c>
      <c r="DH1086">
        <v>2</v>
      </c>
      <c r="DI1086">
        <v>6</v>
      </c>
      <c r="DJ1086">
        <v>3</v>
      </c>
      <c r="DK1086">
        <v>2</v>
      </c>
      <c r="DL1086">
        <v>6</v>
      </c>
      <c r="DM1086">
        <v>5</v>
      </c>
      <c r="DN1086">
        <v>2</v>
      </c>
      <c r="DO1086">
        <v>1</v>
      </c>
      <c r="DP1086">
        <v>1</v>
      </c>
      <c r="DQ1086">
        <v>6</v>
      </c>
      <c r="DR1086">
        <v>6</v>
      </c>
      <c r="DS1086">
        <v>4</v>
      </c>
      <c r="DT1086">
        <v>2</v>
      </c>
      <c r="DU1086">
        <v>6</v>
      </c>
      <c r="DV1086">
        <v>4</v>
      </c>
      <c r="DW1086">
        <v>6</v>
      </c>
      <c r="DX1086">
        <v>3</v>
      </c>
      <c r="DY1086">
        <v>6</v>
      </c>
      <c r="DZ1086">
        <v>1</v>
      </c>
      <c r="EA1086">
        <v>7</v>
      </c>
      <c r="EB1086">
        <v>5</v>
      </c>
      <c r="EC1086">
        <v>3</v>
      </c>
      <c r="ED1086">
        <v>7</v>
      </c>
      <c r="EE1086">
        <v>5</v>
      </c>
      <c r="EF1086">
        <v>7</v>
      </c>
      <c r="EG1086">
        <v>5</v>
      </c>
      <c r="EH1086">
        <v>7</v>
      </c>
      <c r="EI1086">
        <v>6</v>
      </c>
      <c r="EJ1086">
        <v>5</v>
      </c>
      <c r="EK1086">
        <v>2</v>
      </c>
      <c r="EL1086">
        <v>2</v>
      </c>
      <c r="EM1086">
        <v>5</v>
      </c>
      <c r="EN1086">
        <v>3</v>
      </c>
      <c r="EO1086">
        <v>4</v>
      </c>
      <c r="EP1086">
        <v>4</v>
      </c>
      <c r="EQ1086">
        <v>6</v>
      </c>
      <c r="ER1086">
        <v>2</v>
      </c>
      <c r="ES1086">
        <v>4</v>
      </c>
      <c r="ET1086">
        <v>2</v>
      </c>
      <c r="EU1086">
        <v>4</v>
      </c>
      <c r="EV1086">
        <v>4</v>
      </c>
      <c r="EW1086">
        <v>2</v>
      </c>
      <c r="EX1086">
        <v>1</v>
      </c>
      <c r="EY1086">
        <v>2</v>
      </c>
      <c r="EZ1086">
        <v>2</v>
      </c>
      <c r="FA1086">
        <v>4</v>
      </c>
      <c r="FB1086">
        <v>2</v>
      </c>
      <c r="FC1086">
        <v>3</v>
      </c>
      <c r="FD1086">
        <v>2</v>
      </c>
      <c r="FE1086">
        <v>6</v>
      </c>
      <c r="FF1086">
        <v>2</v>
      </c>
      <c r="FG1086">
        <v>2</v>
      </c>
      <c r="FH1086">
        <v>4</v>
      </c>
      <c r="FI1086">
        <v>6</v>
      </c>
      <c r="FJ1086">
        <v>6</v>
      </c>
      <c r="FK1086">
        <v>5</v>
      </c>
      <c r="FL1086">
        <v>4</v>
      </c>
      <c r="FM1086">
        <v>3</v>
      </c>
      <c r="FN1086">
        <v>5</v>
      </c>
      <c r="FO1086">
        <v>2</v>
      </c>
      <c r="FP1086">
        <v>6</v>
      </c>
      <c r="FQ1086">
        <v>5</v>
      </c>
      <c r="FR1086">
        <v>5</v>
      </c>
      <c r="FS1086">
        <v>4</v>
      </c>
      <c r="FT1086">
        <v>5</v>
      </c>
      <c r="FU1086">
        <v>3</v>
      </c>
      <c r="FV1086">
        <v>5</v>
      </c>
      <c r="FW1086">
        <v>5</v>
      </c>
      <c r="FX1086">
        <v>6</v>
      </c>
      <c r="FY1086">
        <v>5</v>
      </c>
      <c r="FZ1086">
        <v>6</v>
      </c>
      <c r="GA1086">
        <v>1</v>
      </c>
      <c r="GB1086">
        <v>6</v>
      </c>
      <c r="GC1086">
        <v>1</v>
      </c>
      <c r="GD1086">
        <v>2</v>
      </c>
      <c r="GE1086">
        <v>3</v>
      </c>
      <c r="GF1086">
        <v>6</v>
      </c>
      <c r="GG1086">
        <v>2</v>
      </c>
      <c r="GH1086">
        <v>1</v>
      </c>
      <c r="GI1086">
        <v>5</v>
      </c>
      <c r="GJ1086">
        <v>1</v>
      </c>
      <c r="GK1086">
        <v>2</v>
      </c>
      <c r="GL1086">
        <v>2</v>
      </c>
      <c r="GM1086">
        <v>2</v>
      </c>
      <c r="GN1086">
        <v>2</v>
      </c>
      <c r="GO1086">
        <v>1</v>
      </c>
      <c r="GP1086">
        <v>1</v>
      </c>
      <c r="GQ1086">
        <v>4</v>
      </c>
      <c r="GR1086">
        <v>3</v>
      </c>
      <c r="GS1086">
        <v>7</v>
      </c>
      <c r="GT1086">
        <v>5</v>
      </c>
      <c r="GU1086">
        <v>6</v>
      </c>
      <c r="GV1086">
        <v>2</v>
      </c>
      <c r="GW1086">
        <v>5</v>
      </c>
      <c r="GX1086">
        <v>1</v>
      </c>
      <c r="GY1086">
        <v>5</v>
      </c>
      <c r="GZ1086">
        <v>6</v>
      </c>
      <c r="HA1086">
        <v>5</v>
      </c>
      <c r="HB1086">
        <v>3</v>
      </c>
      <c r="HC1086">
        <v>2</v>
      </c>
      <c r="HD1086">
        <v>3</v>
      </c>
      <c r="HE1086">
        <v>6</v>
      </c>
      <c r="HF1086">
        <v>2</v>
      </c>
      <c r="HG1086">
        <v>7</v>
      </c>
      <c r="HH1086">
        <v>1</v>
      </c>
      <c r="HI1086">
        <v>1</v>
      </c>
      <c r="HJ1086">
        <v>9</v>
      </c>
      <c r="HK1086">
        <v>8</v>
      </c>
      <c r="HL1086">
        <v>9</v>
      </c>
      <c r="HM1086">
        <v>9</v>
      </c>
      <c r="HN1086">
        <v>4</v>
      </c>
      <c r="HO1086">
        <v>1</v>
      </c>
      <c r="HP1086">
        <v>9</v>
      </c>
      <c r="HQ1086">
        <v>2</v>
      </c>
      <c r="HR1086">
        <v>8</v>
      </c>
      <c r="HS1086">
        <v>8</v>
      </c>
      <c r="HT1086">
        <v>6</v>
      </c>
      <c r="HU1086">
        <v>7</v>
      </c>
      <c r="HV1086">
        <v>5</v>
      </c>
      <c r="HW1086">
        <v>9</v>
      </c>
      <c r="HX1086">
        <v>7</v>
      </c>
      <c r="HY1086">
        <v>7</v>
      </c>
      <c r="HZ1086">
        <v>5</v>
      </c>
      <c r="IA1086">
        <v>5</v>
      </c>
      <c r="IB1086">
        <v>5</v>
      </c>
      <c r="IC1086">
        <v>3</v>
      </c>
      <c r="ID1086">
        <v>5</v>
      </c>
      <c r="IE1086">
        <v>1</v>
      </c>
      <c r="IF1086">
        <v>5</v>
      </c>
      <c r="IG1086">
        <v>7</v>
      </c>
      <c r="IH1086">
        <v>5</v>
      </c>
      <c r="II1086">
        <v>7</v>
      </c>
      <c r="IJ1086">
        <v>5</v>
      </c>
      <c r="IK1086">
        <v>7</v>
      </c>
      <c r="IL1086">
        <v>1</v>
      </c>
      <c r="IM1086">
        <v>2</v>
      </c>
      <c r="IN1086">
        <v>5</v>
      </c>
      <c r="IO1086">
        <v>4</v>
      </c>
      <c r="IP1086">
        <v>1</v>
      </c>
      <c r="IQ1086">
        <v>1</v>
      </c>
      <c r="IR1086">
        <v>1</v>
      </c>
      <c r="IS1086">
        <v>0</v>
      </c>
      <c r="IU1086" t="s">
        <v>272</v>
      </c>
      <c r="IV1086">
        <v>3168</v>
      </c>
      <c r="IW1086">
        <v>1520774819</v>
      </c>
      <c r="IX1086" t="s">
        <v>2816</v>
      </c>
      <c r="IY1086">
        <v>66608</v>
      </c>
      <c r="IZ1086">
        <v>22857245462962</v>
      </c>
      <c r="JC1086">
        <v>1</v>
      </c>
      <c r="JE1086">
        <v>0</v>
      </c>
      <c r="JF1086" t="s">
        <v>273</v>
      </c>
      <c r="JG1086">
        <f t="shared" si="48"/>
        <v>1</v>
      </c>
      <c r="JH1086">
        <f t="shared" si="49"/>
        <v>1</v>
      </c>
      <c r="JI1086">
        <f t="shared" si="50"/>
        <v>1</v>
      </c>
    </row>
    <row r="1087" spans="1:269" x14ac:dyDescent="0.25">
      <c r="A1087" s="2">
        <v>43672.750335648147</v>
      </c>
      <c r="B1087" s="2">
        <v>43672.775208333333</v>
      </c>
      <c r="C1087">
        <v>0</v>
      </c>
      <c r="D1087">
        <v>100</v>
      </c>
      <c r="E1087">
        <v>2148</v>
      </c>
      <c r="F1087">
        <v>1</v>
      </c>
      <c r="G1087" s="2">
        <v>43672.775231481479</v>
      </c>
      <c r="H1087" t="s">
        <v>2817</v>
      </c>
      <c r="I1087" t="s">
        <v>267</v>
      </c>
      <c r="J1087" t="s">
        <v>268</v>
      </c>
      <c r="K1087">
        <v>1</v>
      </c>
      <c r="L1087">
        <v>1</v>
      </c>
      <c r="M1087">
        <v>1</v>
      </c>
      <c r="N1087">
        <v>66</v>
      </c>
      <c r="O1087">
        <v>2</v>
      </c>
      <c r="Q1087">
        <v>1</v>
      </c>
      <c r="T1087">
        <v>1</v>
      </c>
      <c r="U1087">
        <v>2</v>
      </c>
      <c r="V1087">
        <v>11</v>
      </c>
      <c r="W1087">
        <v>4</v>
      </c>
      <c r="X1087">
        <v>3</v>
      </c>
      <c r="AB1087">
        <v>1</v>
      </c>
      <c r="AC1087">
        <v>6</v>
      </c>
      <c r="AD1087">
        <v>8</v>
      </c>
      <c r="AF1087">
        <v>1</v>
      </c>
      <c r="AG1087">
        <v>1</v>
      </c>
      <c r="AH1087">
        <v>1</v>
      </c>
      <c r="AI1087">
        <v>1</v>
      </c>
      <c r="AJ1087">
        <v>5</v>
      </c>
      <c r="AK1087">
        <v>5</v>
      </c>
      <c r="AL1087">
        <v>1</v>
      </c>
      <c r="AM1087">
        <v>7</v>
      </c>
      <c r="AN1087">
        <v>4</v>
      </c>
      <c r="AO1087">
        <v>1</v>
      </c>
      <c r="AP1087">
        <v>5</v>
      </c>
      <c r="AQ1087">
        <v>1</v>
      </c>
      <c r="AR1087">
        <v>1</v>
      </c>
      <c r="AS1087">
        <v>7</v>
      </c>
      <c r="AT1087">
        <v>1</v>
      </c>
      <c r="AU1087">
        <v>1</v>
      </c>
      <c r="AV1087">
        <v>1</v>
      </c>
      <c r="AW1087">
        <v>7</v>
      </c>
      <c r="AX1087">
        <v>1</v>
      </c>
      <c r="AY1087">
        <v>2</v>
      </c>
      <c r="AZ1087">
        <v>1</v>
      </c>
      <c r="BA1087">
        <v>1</v>
      </c>
      <c r="BB1087">
        <v>1</v>
      </c>
      <c r="BC1087">
        <v>1</v>
      </c>
      <c r="BD1087">
        <v>2</v>
      </c>
      <c r="BE1087">
        <v>1</v>
      </c>
      <c r="BF1087">
        <v>1</v>
      </c>
      <c r="BG1087">
        <v>2</v>
      </c>
      <c r="BH1087">
        <v>4</v>
      </c>
      <c r="BI1087">
        <v>3</v>
      </c>
      <c r="BJ1087">
        <v>5</v>
      </c>
      <c r="BK1087">
        <v>3</v>
      </c>
      <c r="BL1087">
        <v>4</v>
      </c>
      <c r="BM1087">
        <v>1</v>
      </c>
      <c r="BN1087">
        <v>1</v>
      </c>
      <c r="BO1087">
        <v>1</v>
      </c>
      <c r="BP1087">
        <v>1</v>
      </c>
      <c r="BQ1087">
        <v>7</v>
      </c>
      <c r="BR1087">
        <v>1</v>
      </c>
      <c r="BS1087">
        <v>1</v>
      </c>
      <c r="BT1087">
        <v>3</v>
      </c>
      <c r="BU1087">
        <v>5</v>
      </c>
      <c r="BV1087">
        <v>6</v>
      </c>
      <c r="BW1087">
        <v>1</v>
      </c>
      <c r="BX1087">
        <v>1</v>
      </c>
      <c r="BY1087">
        <v>4</v>
      </c>
      <c r="BZ1087">
        <v>4</v>
      </c>
      <c r="CA1087">
        <v>6</v>
      </c>
      <c r="CB1087">
        <v>7</v>
      </c>
      <c r="CC1087">
        <v>4</v>
      </c>
      <c r="CD1087">
        <v>1</v>
      </c>
      <c r="CE1087">
        <v>4</v>
      </c>
      <c r="CF1087">
        <v>5</v>
      </c>
      <c r="CG1087">
        <v>4</v>
      </c>
      <c r="CH1087">
        <v>1</v>
      </c>
      <c r="CI1087">
        <v>7</v>
      </c>
      <c r="CJ1087">
        <v>1</v>
      </c>
      <c r="CK1087">
        <v>6</v>
      </c>
      <c r="CL1087">
        <v>4</v>
      </c>
      <c r="CM1087">
        <v>1</v>
      </c>
      <c r="CN1087">
        <v>1</v>
      </c>
      <c r="CO1087">
        <v>1</v>
      </c>
      <c r="CP1087">
        <v>4</v>
      </c>
      <c r="CQ1087">
        <v>6</v>
      </c>
      <c r="CR1087">
        <v>1</v>
      </c>
      <c r="CS1087">
        <v>1</v>
      </c>
      <c r="CT1087">
        <v>1</v>
      </c>
      <c r="CU1087">
        <v>1</v>
      </c>
      <c r="CV1087">
        <v>2</v>
      </c>
      <c r="CW1087">
        <v>1</v>
      </c>
      <c r="CX1087">
        <v>1</v>
      </c>
      <c r="CY1087">
        <v>1</v>
      </c>
      <c r="CZ1087">
        <v>1</v>
      </c>
      <c r="DA1087">
        <v>1</v>
      </c>
      <c r="DB1087">
        <v>1</v>
      </c>
      <c r="DC1087">
        <v>1</v>
      </c>
      <c r="DD1087">
        <v>1</v>
      </c>
      <c r="DE1087">
        <v>2</v>
      </c>
      <c r="DF1087">
        <v>1</v>
      </c>
      <c r="DG1087">
        <v>1</v>
      </c>
      <c r="DH1087">
        <v>1</v>
      </c>
      <c r="DI1087">
        <v>1</v>
      </c>
      <c r="DJ1087">
        <v>1</v>
      </c>
      <c r="DK1087">
        <v>1</v>
      </c>
      <c r="DL1087">
        <v>1</v>
      </c>
      <c r="DM1087">
        <v>5</v>
      </c>
      <c r="DN1087">
        <v>1</v>
      </c>
      <c r="DO1087">
        <v>1</v>
      </c>
      <c r="DP1087">
        <v>1</v>
      </c>
      <c r="DQ1087">
        <v>3</v>
      </c>
      <c r="DR1087">
        <v>3</v>
      </c>
      <c r="DS1087">
        <v>6</v>
      </c>
      <c r="DT1087">
        <v>1</v>
      </c>
      <c r="DU1087">
        <v>6</v>
      </c>
      <c r="DV1087">
        <v>6</v>
      </c>
      <c r="DW1087">
        <v>7</v>
      </c>
      <c r="DX1087">
        <v>4</v>
      </c>
      <c r="DY1087">
        <v>6</v>
      </c>
      <c r="DZ1087">
        <v>1</v>
      </c>
      <c r="EA1087">
        <v>5</v>
      </c>
      <c r="EB1087">
        <v>4</v>
      </c>
      <c r="EC1087">
        <v>1</v>
      </c>
      <c r="ED1087">
        <v>5</v>
      </c>
      <c r="EE1087">
        <v>5</v>
      </c>
      <c r="EF1087">
        <v>4</v>
      </c>
      <c r="EG1087">
        <v>6</v>
      </c>
      <c r="EH1087">
        <v>5</v>
      </c>
      <c r="EI1087">
        <v>6</v>
      </c>
      <c r="EJ1087">
        <v>4</v>
      </c>
      <c r="EK1087">
        <v>1</v>
      </c>
      <c r="EL1087">
        <v>2</v>
      </c>
      <c r="EM1087">
        <v>5</v>
      </c>
      <c r="EN1087">
        <v>6</v>
      </c>
      <c r="EO1087">
        <v>3</v>
      </c>
      <c r="EP1087">
        <v>6</v>
      </c>
      <c r="EQ1087">
        <v>6</v>
      </c>
      <c r="ER1087">
        <v>1</v>
      </c>
      <c r="ES1087">
        <v>3</v>
      </c>
      <c r="ET1087">
        <v>1</v>
      </c>
      <c r="EU1087">
        <v>1</v>
      </c>
      <c r="EV1087">
        <v>4</v>
      </c>
      <c r="EW1087">
        <v>1</v>
      </c>
      <c r="EX1087">
        <v>1</v>
      </c>
      <c r="EY1087">
        <v>1</v>
      </c>
      <c r="EZ1087">
        <v>6</v>
      </c>
      <c r="FA1087">
        <v>4</v>
      </c>
      <c r="FB1087">
        <v>1</v>
      </c>
      <c r="FC1087">
        <v>1</v>
      </c>
      <c r="FD1087">
        <v>2</v>
      </c>
      <c r="FE1087">
        <v>6</v>
      </c>
      <c r="FF1087">
        <v>1</v>
      </c>
      <c r="FG1087">
        <v>1</v>
      </c>
      <c r="FH1087">
        <v>2</v>
      </c>
      <c r="FI1087">
        <v>1</v>
      </c>
      <c r="FJ1087">
        <v>4</v>
      </c>
      <c r="FK1087">
        <v>1</v>
      </c>
      <c r="FL1087">
        <v>6</v>
      </c>
      <c r="FM1087">
        <v>1</v>
      </c>
      <c r="FN1087">
        <v>1</v>
      </c>
      <c r="FO1087">
        <v>1</v>
      </c>
      <c r="FP1087">
        <v>2</v>
      </c>
      <c r="FQ1087">
        <v>5</v>
      </c>
      <c r="FR1087">
        <v>1</v>
      </c>
      <c r="FS1087">
        <v>2</v>
      </c>
      <c r="FT1087">
        <v>1</v>
      </c>
      <c r="FU1087">
        <v>1</v>
      </c>
      <c r="FV1087">
        <v>1</v>
      </c>
      <c r="FW1087">
        <v>2</v>
      </c>
      <c r="FX1087">
        <v>5</v>
      </c>
      <c r="FY1087">
        <v>1</v>
      </c>
      <c r="FZ1087">
        <v>6</v>
      </c>
      <c r="GA1087">
        <v>1</v>
      </c>
      <c r="GB1087">
        <v>5</v>
      </c>
      <c r="GC1087">
        <v>1</v>
      </c>
      <c r="GD1087">
        <v>1</v>
      </c>
      <c r="GE1087">
        <v>6</v>
      </c>
      <c r="GF1087">
        <v>5</v>
      </c>
      <c r="GG1087">
        <v>1</v>
      </c>
      <c r="GH1087">
        <v>1</v>
      </c>
      <c r="GI1087">
        <v>2</v>
      </c>
      <c r="GJ1087">
        <v>1</v>
      </c>
      <c r="GK1087">
        <v>1</v>
      </c>
      <c r="GL1087">
        <v>4</v>
      </c>
      <c r="GM1087">
        <v>4</v>
      </c>
      <c r="GN1087">
        <v>1</v>
      </c>
      <c r="GO1087">
        <v>1</v>
      </c>
      <c r="GP1087">
        <v>1</v>
      </c>
      <c r="GQ1087">
        <v>1</v>
      </c>
      <c r="GR1087">
        <v>3</v>
      </c>
      <c r="GS1087">
        <v>7</v>
      </c>
      <c r="GT1087">
        <v>1</v>
      </c>
      <c r="GU1087">
        <v>6</v>
      </c>
      <c r="GV1087">
        <v>2</v>
      </c>
      <c r="GW1087">
        <v>1</v>
      </c>
      <c r="GX1087">
        <v>2</v>
      </c>
      <c r="GY1087">
        <v>3</v>
      </c>
      <c r="GZ1087">
        <v>7</v>
      </c>
      <c r="HA1087">
        <v>4</v>
      </c>
      <c r="HB1087">
        <v>2</v>
      </c>
      <c r="HC1087">
        <v>1</v>
      </c>
      <c r="HD1087">
        <v>2</v>
      </c>
      <c r="HE1087">
        <v>2</v>
      </c>
      <c r="HF1087">
        <v>2</v>
      </c>
      <c r="HG1087">
        <v>7</v>
      </c>
      <c r="HH1087">
        <v>2</v>
      </c>
      <c r="HI1087">
        <v>1</v>
      </c>
      <c r="HJ1087">
        <v>9</v>
      </c>
      <c r="HK1087">
        <v>8</v>
      </c>
      <c r="HL1087">
        <v>6</v>
      </c>
      <c r="HM1087">
        <v>9</v>
      </c>
      <c r="HN1087">
        <v>7</v>
      </c>
      <c r="HO1087">
        <v>6</v>
      </c>
      <c r="HP1087">
        <v>9</v>
      </c>
      <c r="HQ1087">
        <v>1</v>
      </c>
      <c r="HR1087">
        <v>7</v>
      </c>
      <c r="HS1087">
        <v>7</v>
      </c>
      <c r="HT1087">
        <v>6</v>
      </c>
      <c r="HU1087">
        <v>5</v>
      </c>
      <c r="HV1087">
        <v>9</v>
      </c>
      <c r="HW1087">
        <v>9</v>
      </c>
      <c r="HX1087">
        <v>8</v>
      </c>
      <c r="HY1087">
        <v>5</v>
      </c>
      <c r="HZ1087">
        <v>1</v>
      </c>
      <c r="IA1087">
        <v>7</v>
      </c>
      <c r="IB1087">
        <v>1</v>
      </c>
      <c r="IC1087">
        <v>1</v>
      </c>
      <c r="ID1087">
        <v>5</v>
      </c>
      <c r="IE1087">
        <v>1</v>
      </c>
      <c r="IF1087">
        <v>1</v>
      </c>
      <c r="IG1087">
        <v>7</v>
      </c>
      <c r="IH1087">
        <v>1</v>
      </c>
      <c r="II1087">
        <v>7</v>
      </c>
      <c r="IJ1087">
        <v>1</v>
      </c>
      <c r="IK1087">
        <v>3</v>
      </c>
      <c r="IL1087">
        <v>1</v>
      </c>
      <c r="IM1087">
        <v>1</v>
      </c>
      <c r="IN1087">
        <v>1</v>
      </c>
      <c r="IO1087">
        <v>1</v>
      </c>
      <c r="IP1087">
        <v>0</v>
      </c>
      <c r="IQ1087">
        <v>1</v>
      </c>
      <c r="IR1087">
        <v>1</v>
      </c>
      <c r="IS1087">
        <v>1</v>
      </c>
      <c r="IT1087" t="s">
        <v>2818</v>
      </c>
      <c r="IU1087" t="s">
        <v>272</v>
      </c>
      <c r="IV1087">
        <v>2148</v>
      </c>
      <c r="IW1087">
        <v>1504474706</v>
      </c>
      <c r="IX1087" t="s">
        <v>2819</v>
      </c>
      <c r="IY1087">
        <v>66608</v>
      </c>
      <c r="IZ1087">
        <v>22612254764572</v>
      </c>
      <c r="JC1087">
        <v>1</v>
      </c>
      <c r="JE1087">
        <v>1</v>
      </c>
      <c r="JF1087" t="s">
        <v>273</v>
      </c>
      <c r="JG1087">
        <f t="shared" si="48"/>
        <v>0</v>
      </c>
      <c r="JH1087">
        <f t="shared" si="49"/>
        <v>1</v>
      </c>
      <c r="JI1087">
        <f t="shared" si="50"/>
        <v>1</v>
      </c>
    </row>
    <row r="1088" spans="1:269" hidden="1" x14ac:dyDescent="0.25">
      <c r="A1088" s="2">
        <v>43672.775300925925</v>
      </c>
      <c r="B1088" s="2">
        <v>43672.775358796294</v>
      </c>
      <c r="C1088">
        <v>0</v>
      </c>
      <c r="D1088">
        <v>100</v>
      </c>
      <c r="E1088">
        <v>5</v>
      </c>
      <c r="F1088">
        <v>1</v>
      </c>
      <c r="G1088" s="2">
        <v>43672.775370370371</v>
      </c>
      <c r="H1088" t="s">
        <v>2820</v>
      </c>
      <c r="I1088" t="s">
        <v>267</v>
      </c>
      <c r="J1088" t="s">
        <v>268</v>
      </c>
      <c r="K1088">
        <v>2</v>
      </c>
      <c r="IU1088" t="s">
        <v>272</v>
      </c>
      <c r="IV1088">
        <v>5</v>
      </c>
      <c r="IW1088">
        <v>1506252688</v>
      </c>
      <c r="IX1088" t="s">
        <v>2821</v>
      </c>
      <c r="IY1088">
        <v>66608</v>
      </c>
      <c r="IZ1088">
        <v>22638977834032</v>
      </c>
      <c r="JC1088">
        <v>2</v>
      </c>
      <c r="JD1088" t="s">
        <v>454</v>
      </c>
      <c r="JG1088">
        <f t="shared" si="48"/>
        <v>0</v>
      </c>
      <c r="JH1088">
        <f t="shared" si="49"/>
        <v>0</v>
      </c>
      <c r="JI1088">
        <f t="shared" si="50"/>
        <v>0</v>
      </c>
    </row>
    <row r="1089" spans="1:269" x14ac:dyDescent="0.25">
      <c r="A1089" s="2">
        <v>43672.74454861111</v>
      </c>
      <c r="B1089" s="2">
        <v>43672.775787037041</v>
      </c>
      <c r="C1089">
        <v>0</v>
      </c>
      <c r="D1089">
        <v>100</v>
      </c>
      <c r="E1089">
        <v>2699</v>
      </c>
      <c r="F1089">
        <v>1</v>
      </c>
      <c r="G1089" s="2">
        <v>43672.77579861111</v>
      </c>
      <c r="H1089" t="s">
        <v>2822</v>
      </c>
      <c r="I1089" t="s">
        <v>267</v>
      </c>
      <c r="J1089" t="s">
        <v>268</v>
      </c>
      <c r="K1089">
        <v>1</v>
      </c>
      <c r="L1089">
        <v>1</v>
      </c>
      <c r="M1089">
        <v>1</v>
      </c>
      <c r="N1089">
        <v>70</v>
      </c>
      <c r="O1089">
        <v>1</v>
      </c>
      <c r="Q1089">
        <v>1</v>
      </c>
      <c r="T1089">
        <v>1</v>
      </c>
      <c r="U1089">
        <v>2</v>
      </c>
      <c r="V1089">
        <v>3</v>
      </c>
      <c r="W1089">
        <v>2</v>
      </c>
      <c r="X1089">
        <v>3</v>
      </c>
      <c r="AB1089">
        <v>1</v>
      </c>
      <c r="AC1089">
        <v>5</v>
      </c>
      <c r="AD1089">
        <v>3</v>
      </c>
      <c r="AE1089">
        <v>4</v>
      </c>
      <c r="AF1089">
        <v>2</v>
      </c>
      <c r="AG1089">
        <v>1</v>
      </c>
      <c r="AH1089">
        <v>4</v>
      </c>
      <c r="AI1089">
        <v>2</v>
      </c>
      <c r="AJ1089">
        <v>2</v>
      </c>
      <c r="AK1089">
        <v>4</v>
      </c>
      <c r="AL1089">
        <v>4</v>
      </c>
      <c r="AM1089">
        <v>4</v>
      </c>
      <c r="AN1089">
        <v>4</v>
      </c>
      <c r="AO1089">
        <v>1</v>
      </c>
      <c r="AP1089">
        <v>6</v>
      </c>
      <c r="AQ1089">
        <v>3</v>
      </c>
      <c r="AR1089">
        <v>1</v>
      </c>
      <c r="AS1089">
        <v>6</v>
      </c>
      <c r="AT1089">
        <v>2</v>
      </c>
      <c r="AU1089">
        <v>1</v>
      </c>
      <c r="AV1089">
        <v>4</v>
      </c>
      <c r="AW1089">
        <v>5</v>
      </c>
      <c r="AX1089">
        <v>7</v>
      </c>
      <c r="AY1089">
        <v>3</v>
      </c>
      <c r="AZ1089">
        <v>2</v>
      </c>
      <c r="BA1089">
        <v>2</v>
      </c>
      <c r="BB1089">
        <v>3</v>
      </c>
      <c r="BC1089">
        <v>3</v>
      </c>
      <c r="BD1089">
        <v>2</v>
      </c>
      <c r="BE1089">
        <v>2</v>
      </c>
      <c r="BF1089">
        <v>3</v>
      </c>
      <c r="BG1089">
        <v>2</v>
      </c>
      <c r="BH1089">
        <v>1</v>
      </c>
      <c r="BI1089">
        <v>1</v>
      </c>
      <c r="BJ1089">
        <v>3</v>
      </c>
      <c r="BK1089">
        <v>1</v>
      </c>
      <c r="BL1089">
        <v>2</v>
      </c>
      <c r="BM1089">
        <v>1</v>
      </c>
      <c r="BN1089">
        <v>1</v>
      </c>
      <c r="BO1089">
        <v>3</v>
      </c>
      <c r="BP1089">
        <v>5</v>
      </c>
      <c r="BQ1089">
        <v>4</v>
      </c>
      <c r="BR1089">
        <v>1</v>
      </c>
      <c r="BS1089">
        <v>2</v>
      </c>
      <c r="BT1089">
        <v>4</v>
      </c>
      <c r="BU1089">
        <v>5</v>
      </c>
      <c r="BV1089">
        <v>3</v>
      </c>
      <c r="BW1089">
        <v>6</v>
      </c>
      <c r="BX1089">
        <v>2</v>
      </c>
      <c r="BY1089">
        <v>6</v>
      </c>
      <c r="BZ1089">
        <v>4</v>
      </c>
      <c r="CA1089">
        <v>3</v>
      </c>
      <c r="CB1089">
        <v>6</v>
      </c>
      <c r="CC1089">
        <v>2</v>
      </c>
      <c r="CD1089">
        <v>4</v>
      </c>
      <c r="CE1089">
        <v>1</v>
      </c>
      <c r="CF1089">
        <v>7</v>
      </c>
      <c r="CG1089">
        <v>2</v>
      </c>
      <c r="CH1089">
        <v>2</v>
      </c>
      <c r="CI1089">
        <v>5</v>
      </c>
      <c r="CJ1089">
        <v>2</v>
      </c>
      <c r="CK1089">
        <v>7</v>
      </c>
      <c r="CL1089">
        <v>5</v>
      </c>
      <c r="CM1089">
        <v>2</v>
      </c>
      <c r="CN1089">
        <v>1</v>
      </c>
      <c r="CO1089">
        <v>1</v>
      </c>
      <c r="CP1089">
        <v>6</v>
      </c>
      <c r="CQ1089">
        <v>6</v>
      </c>
      <c r="CR1089">
        <v>7</v>
      </c>
      <c r="CS1089">
        <v>2</v>
      </c>
      <c r="CT1089">
        <v>2</v>
      </c>
      <c r="CU1089">
        <v>3</v>
      </c>
      <c r="CV1089">
        <v>3</v>
      </c>
      <c r="CW1089">
        <v>2</v>
      </c>
      <c r="CX1089">
        <v>2</v>
      </c>
      <c r="CY1089">
        <v>4</v>
      </c>
      <c r="CZ1089">
        <v>5</v>
      </c>
      <c r="DA1089">
        <v>2</v>
      </c>
      <c r="DB1089">
        <v>1</v>
      </c>
      <c r="DC1089">
        <v>2</v>
      </c>
      <c r="DD1089">
        <v>2</v>
      </c>
      <c r="DE1089">
        <v>2</v>
      </c>
      <c r="DF1089">
        <v>2</v>
      </c>
      <c r="DG1089">
        <v>1</v>
      </c>
      <c r="DH1089">
        <v>1</v>
      </c>
      <c r="DI1089">
        <v>1</v>
      </c>
      <c r="DJ1089">
        <v>5</v>
      </c>
      <c r="DK1089">
        <v>1</v>
      </c>
      <c r="DL1089">
        <v>6</v>
      </c>
      <c r="DM1089">
        <v>6</v>
      </c>
      <c r="DN1089">
        <v>5</v>
      </c>
      <c r="DO1089">
        <v>4</v>
      </c>
      <c r="DP1089">
        <v>1</v>
      </c>
      <c r="DQ1089">
        <v>5</v>
      </c>
      <c r="DR1089">
        <v>6</v>
      </c>
      <c r="DS1089">
        <v>1</v>
      </c>
      <c r="DT1089">
        <v>5</v>
      </c>
      <c r="DU1089">
        <v>6</v>
      </c>
      <c r="DV1089">
        <v>5</v>
      </c>
      <c r="DW1089">
        <v>5</v>
      </c>
      <c r="DX1089">
        <v>4</v>
      </c>
      <c r="DY1089">
        <v>5</v>
      </c>
      <c r="DZ1089">
        <v>1</v>
      </c>
      <c r="EA1089">
        <v>3</v>
      </c>
      <c r="EB1089">
        <v>4</v>
      </c>
      <c r="EC1089">
        <v>2</v>
      </c>
      <c r="ED1089">
        <v>5</v>
      </c>
      <c r="EE1089">
        <v>4</v>
      </c>
      <c r="EF1089">
        <v>5</v>
      </c>
      <c r="EG1089">
        <v>5</v>
      </c>
      <c r="EH1089">
        <v>1</v>
      </c>
      <c r="EI1089">
        <v>3</v>
      </c>
      <c r="EJ1089">
        <v>5</v>
      </c>
      <c r="EK1089">
        <v>2</v>
      </c>
      <c r="EL1089">
        <v>1</v>
      </c>
      <c r="EM1089">
        <v>4</v>
      </c>
      <c r="EN1089">
        <v>5</v>
      </c>
      <c r="EO1089">
        <v>5</v>
      </c>
      <c r="EP1089">
        <v>4</v>
      </c>
      <c r="EQ1089">
        <v>5</v>
      </c>
      <c r="ER1089">
        <v>1</v>
      </c>
      <c r="ES1089">
        <v>3</v>
      </c>
      <c r="ET1089">
        <v>5</v>
      </c>
      <c r="EU1089">
        <v>4</v>
      </c>
      <c r="EV1089">
        <v>2</v>
      </c>
      <c r="EW1089">
        <v>2</v>
      </c>
      <c r="EX1089">
        <v>5</v>
      </c>
      <c r="EY1089">
        <v>1</v>
      </c>
      <c r="EZ1089">
        <v>6</v>
      </c>
      <c r="FA1089">
        <v>4</v>
      </c>
      <c r="FB1089">
        <v>2</v>
      </c>
      <c r="FC1089">
        <v>3</v>
      </c>
      <c r="FD1089">
        <v>4</v>
      </c>
      <c r="FE1089">
        <v>6</v>
      </c>
      <c r="FF1089">
        <v>1</v>
      </c>
      <c r="FG1089">
        <v>1</v>
      </c>
      <c r="FH1089">
        <v>2</v>
      </c>
      <c r="FI1089">
        <v>3</v>
      </c>
      <c r="FJ1089">
        <v>5</v>
      </c>
      <c r="FK1089">
        <v>2</v>
      </c>
      <c r="FL1089">
        <v>4</v>
      </c>
      <c r="FM1089">
        <v>1</v>
      </c>
      <c r="FN1089">
        <v>1</v>
      </c>
      <c r="FO1089">
        <v>1</v>
      </c>
      <c r="FP1089">
        <v>3</v>
      </c>
      <c r="FQ1089">
        <v>2</v>
      </c>
      <c r="FR1089">
        <v>2</v>
      </c>
      <c r="FS1089">
        <v>2</v>
      </c>
      <c r="FT1089">
        <v>2</v>
      </c>
      <c r="FU1089">
        <v>2</v>
      </c>
      <c r="FV1089">
        <v>3</v>
      </c>
      <c r="FW1089">
        <v>1</v>
      </c>
      <c r="FX1089">
        <v>4</v>
      </c>
      <c r="FY1089">
        <v>2</v>
      </c>
      <c r="FZ1089">
        <v>6</v>
      </c>
      <c r="GA1089">
        <v>3</v>
      </c>
      <c r="GB1089">
        <v>6</v>
      </c>
      <c r="GC1089">
        <v>2</v>
      </c>
      <c r="GD1089">
        <v>5</v>
      </c>
      <c r="GE1089">
        <v>4</v>
      </c>
      <c r="GF1089">
        <v>4</v>
      </c>
      <c r="GG1089">
        <v>3</v>
      </c>
      <c r="GI1089">
        <v>5</v>
      </c>
      <c r="GJ1089">
        <v>2</v>
      </c>
      <c r="GK1089">
        <v>2</v>
      </c>
      <c r="GL1089">
        <v>4</v>
      </c>
      <c r="GM1089">
        <v>5</v>
      </c>
      <c r="GN1089">
        <v>2</v>
      </c>
      <c r="GO1089">
        <v>2</v>
      </c>
      <c r="GP1089">
        <v>3</v>
      </c>
      <c r="GQ1089">
        <v>2</v>
      </c>
      <c r="GR1089">
        <v>2</v>
      </c>
      <c r="GS1089">
        <v>6</v>
      </c>
      <c r="GT1089">
        <v>2</v>
      </c>
      <c r="GU1089">
        <v>3</v>
      </c>
      <c r="GV1089">
        <v>4</v>
      </c>
      <c r="GW1089">
        <v>3</v>
      </c>
      <c r="GX1089">
        <v>2</v>
      </c>
      <c r="GY1089">
        <v>4</v>
      </c>
      <c r="GZ1089">
        <v>5</v>
      </c>
      <c r="HA1089">
        <v>5</v>
      </c>
      <c r="HB1089">
        <v>3</v>
      </c>
      <c r="HC1089">
        <v>4</v>
      </c>
      <c r="HD1089">
        <v>5</v>
      </c>
      <c r="HE1089">
        <v>4</v>
      </c>
      <c r="HF1089">
        <v>2</v>
      </c>
      <c r="HG1089">
        <v>5</v>
      </c>
      <c r="HH1089">
        <v>2</v>
      </c>
      <c r="HI1089">
        <v>2</v>
      </c>
      <c r="HJ1089">
        <v>6</v>
      </c>
      <c r="HK1089">
        <v>4</v>
      </c>
      <c r="HL1089">
        <v>5</v>
      </c>
      <c r="HM1089">
        <v>3</v>
      </c>
      <c r="HN1089">
        <v>7</v>
      </c>
      <c r="HO1089">
        <v>4</v>
      </c>
      <c r="HP1089">
        <v>5</v>
      </c>
      <c r="HQ1089">
        <v>3</v>
      </c>
      <c r="HR1089">
        <v>8</v>
      </c>
      <c r="HS1089">
        <v>4</v>
      </c>
      <c r="HT1089">
        <v>8</v>
      </c>
      <c r="HU1089">
        <v>7</v>
      </c>
      <c r="HV1089">
        <v>7</v>
      </c>
      <c r="HW1089">
        <v>8</v>
      </c>
      <c r="HX1089">
        <v>7</v>
      </c>
      <c r="HY1089">
        <v>3</v>
      </c>
      <c r="HZ1089">
        <v>4</v>
      </c>
      <c r="IA1089">
        <v>6</v>
      </c>
      <c r="IB1089">
        <v>2</v>
      </c>
      <c r="IC1089">
        <v>4</v>
      </c>
      <c r="ID1089">
        <v>4</v>
      </c>
      <c r="IE1089">
        <v>5</v>
      </c>
      <c r="IF1089">
        <v>5</v>
      </c>
      <c r="IG1089">
        <v>6</v>
      </c>
      <c r="IH1089">
        <v>6</v>
      </c>
      <c r="II1089">
        <v>5</v>
      </c>
      <c r="IJ1089">
        <v>4</v>
      </c>
      <c r="IK1089">
        <v>7</v>
      </c>
      <c r="IL1089">
        <v>5</v>
      </c>
      <c r="IM1089">
        <v>2</v>
      </c>
      <c r="IN1089">
        <v>4</v>
      </c>
      <c r="IO1089">
        <v>2</v>
      </c>
      <c r="IP1089">
        <v>0</v>
      </c>
      <c r="IQ1089">
        <v>0</v>
      </c>
      <c r="IR1089">
        <v>0</v>
      </c>
      <c r="IS1089">
        <v>0</v>
      </c>
      <c r="IU1089" t="s">
        <v>272</v>
      </c>
      <c r="IV1089">
        <v>2699</v>
      </c>
      <c r="IW1089">
        <v>1503518386</v>
      </c>
      <c r="IX1089" t="s">
        <v>2823</v>
      </c>
      <c r="IY1089">
        <v>66608</v>
      </c>
      <c r="IZ1089">
        <v>22597881274972</v>
      </c>
      <c r="JC1089">
        <v>1</v>
      </c>
      <c r="JE1089">
        <v>0</v>
      </c>
      <c r="JF1089" t="s">
        <v>273</v>
      </c>
      <c r="JG1089">
        <f t="shared" si="48"/>
        <v>0</v>
      </c>
      <c r="JH1089">
        <f t="shared" si="49"/>
        <v>0</v>
      </c>
      <c r="JI1089">
        <f t="shared" si="50"/>
        <v>0.99549549549549554</v>
      </c>
    </row>
    <row r="1090" spans="1:269" x14ac:dyDescent="0.25">
      <c r="A1090" s="2">
        <v>43672.750625000001</v>
      </c>
      <c r="B1090" s="2">
        <v>43672.775810185187</v>
      </c>
      <c r="C1090">
        <v>0</v>
      </c>
      <c r="D1090">
        <v>100</v>
      </c>
      <c r="E1090">
        <v>2176</v>
      </c>
      <c r="F1090">
        <v>1</v>
      </c>
      <c r="G1090" s="2">
        <v>43672.775821759256</v>
      </c>
      <c r="H1090" t="s">
        <v>2824</v>
      </c>
      <c r="I1090" t="s">
        <v>267</v>
      </c>
      <c r="J1090" t="s">
        <v>268</v>
      </c>
      <c r="K1090">
        <v>1</v>
      </c>
      <c r="L1090">
        <v>1</v>
      </c>
      <c r="M1090">
        <v>1</v>
      </c>
      <c r="N1090">
        <v>55</v>
      </c>
      <c r="O1090">
        <v>2</v>
      </c>
      <c r="Q1090">
        <v>1</v>
      </c>
      <c r="T1090">
        <v>0</v>
      </c>
      <c r="W1090">
        <v>3</v>
      </c>
      <c r="X1090">
        <v>3</v>
      </c>
      <c r="AB1090">
        <v>1</v>
      </c>
      <c r="AC1090">
        <v>4</v>
      </c>
      <c r="AD1090">
        <v>3</v>
      </c>
      <c r="AF1090">
        <v>4</v>
      </c>
      <c r="AG1090">
        <v>1</v>
      </c>
      <c r="AH1090">
        <v>1</v>
      </c>
      <c r="AI1090">
        <v>4</v>
      </c>
      <c r="AJ1090">
        <v>3</v>
      </c>
      <c r="AK1090">
        <v>6</v>
      </c>
      <c r="AL1090">
        <v>3</v>
      </c>
      <c r="AM1090">
        <v>6</v>
      </c>
      <c r="AN1090">
        <v>5</v>
      </c>
      <c r="AO1090">
        <v>7</v>
      </c>
      <c r="AP1090">
        <v>2</v>
      </c>
      <c r="AQ1090">
        <v>1</v>
      </c>
      <c r="AR1090">
        <v>2</v>
      </c>
      <c r="AS1090">
        <v>7</v>
      </c>
      <c r="AT1090">
        <v>6</v>
      </c>
      <c r="AU1090">
        <v>3</v>
      </c>
      <c r="AV1090">
        <v>5</v>
      </c>
      <c r="AW1090">
        <v>3</v>
      </c>
      <c r="AX1090">
        <v>1</v>
      </c>
      <c r="AY1090">
        <v>3</v>
      </c>
      <c r="AZ1090">
        <v>1</v>
      </c>
      <c r="BA1090">
        <v>1</v>
      </c>
      <c r="BB1090">
        <v>3</v>
      </c>
      <c r="BC1090">
        <v>1</v>
      </c>
      <c r="BD1090">
        <v>1</v>
      </c>
      <c r="BE1090">
        <v>5</v>
      </c>
      <c r="BF1090">
        <v>5</v>
      </c>
      <c r="BG1090">
        <v>1</v>
      </c>
      <c r="BH1090">
        <v>1</v>
      </c>
      <c r="BI1090">
        <v>1</v>
      </c>
      <c r="BJ1090">
        <v>2</v>
      </c>
      <c r="BK1090">
        <v>1</v>
      </c>
      <c r="BL1090">
        <v>1</v>
      </c>
      <c r="BM1090">
        <v>1</v>
      </c>
      <c r="BN1090">
        <v>1</v>
      </c>
      <c r="BO1090">
        <v>1</v>
      </c>
      <c r="BP1090">
        <v>1</v>
      </c>
      <c r="BQ1090">
        <v>6</v>
      </c>
      <c r="BR1090">
        <v>2</v>
      </c>
      <c r="BS1090">
        <v>2</v>
      </c>
      <c r="BT1090">
        <v>4</v>
      </c>
      <c r="BU1090">
        <v>4</v>
      </c>
      <c r="BV1090">
        <v>2</v>
      </c>
      <c r="BW1090">
        <v>2</v>
      </c>
      <c r="BX1090">
        <v>4</v>
      </c>
      <c r="BY1090">
        <v>4</v>
      </c>
      <c r="BZ1090">
        <v>2</v>
      </c>
      <c r="CA1090">
        <v>6</v>
      </c>
      <c r="CB1090">
        <v>6</v>
      </c>
      <c r="CC1090">
        <v>3</v>
      </c>
      <c r="CD1090">
        <v>2</v>
      </c>
      <c r="CE1090">
        <v>2</v>
      </c>
      <c r="CF1090">
        <v>6</v>
      </c>
      <c r="CG1090">
        <v>2</v>
      </c>
      <c r="CH1090">
        <v>1</v>
      </c>
      <c r="CI1090">
        <v>4</v>
      </c>
      <c r="CJ1090">
        <v>3</v>
      </c>
      <c r="CK1090">
        <v>4</v>
      </c>
      <c r="CL1090">
        <v>4</v>
      </c>
      <c r="CM1090">
        <v>4</v>
      </c>
      <c r="CN1090">
        <v>2</v>
      </c>
      <c r="CO1090">
        <v>2</v>
      </c>
      <c r="CP1090">
        <v>3</v>
      </c>
      <c r="CQ1090">
        <v>5</v>
      </c>
      <c r="CR1090">
        <v>3</v>
      </c>
      <c r="CS1090">
        <v>2</v>
      </c>
      <c r="CT1090">
        <v>1</v>
      </c>
      <c r="CU1090">
        <v>1</v>
      </c>
      <c r="CV1090">
        <v>2</v>
      </c>
      <c r="CW1090">
        <v>1</v>
      </c>
      <c r="CX1090">
        <v>1</v>
      </c>
      <c r="CY1090">
        <v>1</v>
      </c>
      <c r="CZ1090">
        <v>2</v>
      </c>
      <c r="DA1090">
        <v>1</v>
      </c>
      <c r="DB1090">
        <v>1</v>
      </c>
      <c r="DC1090">
        <v>1</v>
      </c>
      <c r="DD1090">
        <v>2</v>
      </c>
      <c r="DE1090">
        <v>1</v>
      </c>
      <c r="DF1090">
        <v>1</v>
      </c>
      <c r="DG1090">
        <v>1</v>
      </c>
      <c r="DH1090">
        <v>1</v>
      </c>
      <c r="DI1090">
        <v>1</v>
      </c>
      <c r="DJ1090">
        <v>1</v>
      </c>
      <c r="DK1090">
        <v>1</v>
      </c>
      <c r="DL1090">
        <v>1</v>
      </c>
      <c r="DM1090">
        <v>4</v>
      </c>
      <c r="DN1090">
        <v>1</v>
      </c>
      <c r="DO1090">
        <v>1</v>
      </c>
      <c r="DP1090">
        <v>1</v>
      </c>
      <c r="DQ1090">
        <v>1</v>
      </c>
      <c r="DR1090">
        <v>1</v>
      </c>
      <c r="DS1090">
        <v>1</v>
      </c>
      <c r="DT1090">
        <v>2</v>
      </c>
      <c r="DU1090">
        <v>6</v>
      </c>
      <c r="DV1090">
        <v>2</v>
      </c>
      <c r="DW1090">
        <v>3</v>
      </c>
      <c r="DX1090">
        <v>2</v>
      </c>
      <c r="DY1090">
        <v>5</v>
      </c>
      <c r="DZ1090">
        <v>1</v>
      </c>
      <c r="EA1090">
        <v>2</v>
      </c>
      <c r="EB1090">
        <v>3</v>
      </c>
      <c r="EC1090">
        <v>1</v>
      </c>
      <c r="ED1090">
        <v>1</v>
      </c>
      <c r="EE1090">
        <v>5</v>
      </c>
      <c r="EF1090">
        <v>3</v>
      </c>
      <c r="EG1090">
        <v>3</v>
      </c>
      <c r="EH1090">
        <v>1</v>
      </c>
      <c r="EI1090">
        <v>3</v>
      </c>
      <c r="EJ1090">
        <v>1</v>
      </c>
      <c r="EK1090">
        <v>2</v>
      </c>
      <c r="EL1090">
        <v>1</v>
      </c>
      <c r="EM1090">
        <v>2</v>
      </c>
      <c r="EN1090">
        <v>1</v>
      </c>
      <c r="EO1090">
        <v>1</v>
      </c>
      <c r="EP1090">
        <v>1</v>
      </c>
      <c r="EQ1090">
        <v>5</v>
      </c>
      <c r="ER1090">
        <v>1</v>
      </c>
      <c r="ES1090">
        <v>1</v>
      </c>
      <c r="ET1090">
        <v>2</v>
      </c>
      <c r="EU1090">
        <v>2</v>
      </c>
      <c r="EV1090">
        <v>1</v>
      </c>
      <c r="EW1090">
        <v>1</v>
      </c>
      <c r="EX1090">
        <v>3</v>
      </c>
      <c r="EY1090">
        <v>1</v>
      </c>
      <c r="EZ1090">
        <v>1</v>
      </c>
      <c r="FA1090">
        <v>1</v>
      </c>
      <c r="FB1090">
        <v>1</v>
      </c>
      <c r="FC1090">
        <v>1</v>
      </c>
      <c r="FD1090">
        <v>2</v>
      </c>
      <c r="FE1090">
        <v>6</v>
      </c>
      <c r="FF1090">
        <v>1</v>
      </c>
      <c r="FG1090">
        <v>1</v>
      </c>
      <c r="FH1090">
        <v>1</v>
      </c>
      <c r="FI1090">
        <v>1</v>
      </c>
      <c r="FJ1090">
        <v>2</v>
      </c>
      <c r="FK1090">
        <v>2</v>
      </c>
      <c r="FL1090">
        <v>3</v>
      </c>
      <c r="FM1090">
        <v>1</v>
      </c>
      <c r="FN1090">
        <v>1</v>
      </c>
      <c r="FO1090">
        <v>1</v>
      </c>
      <c r="FP1090">
        <v>3</v>
      </c>
      <c r="FQ1090">
        <v>2</v>
      </c>
      <c r="FR1090">
        <v>1</v>
      </c>
      <c r="FS1090">
        <v>2</v>
      </c>
      <c r="FT1090">
        <v>1</v>
      </c>
      <c r="FU1090">
        <v>1</v>
      </c>
      <c r="FV1090">
        <v>2</v>
      </c>
      <c r="FW1090">
        <v>1</v>
      </c>
      <c r="FX1090">
        <v>3</v>
      </c>
      <c r="FY1090">
        <v>1</v>
      </c>
      <c r="FZ1090">
        <v>6</v>
      </c>
      <c r="GA1090">
        <v>2</v>
      </c>
      <c r="GB1090">
        <v>3</v>
      </c>
      <c r="GC1090">
        <v>4</v>
      </c>
      <c r="GD1090">
        <v>1</v>
      </c>
      <c r="GE1090">
        <v>4</v>
      </c>
      <c r="GF1090">
        <v>2</v>
      </c>
      <c r="GG1090">
        <v>1</v>
      </c>
      <c r="GH1090">
        <v>1</v>
      </c>
      <c r="GI1090">
        <v>6</v>
      </c>
      <c r="GJ1090">
        <v>1</v>
      </c>
      <c r="GK1090">
        <v>1</v>
      </c>
      <c r="GL1090">
        <v>2</v>
      </c>
      <c r="GM1090">
        <v>4</v>
      </c>
      <c r="GN1090">
        <v>3</v>
      </c>
      <c r="GO1090">
        <v>1</v>
      </c>
      <c r="GP1090">
        <v>1</v>
      </c>
      <c r="GQ1090">
        <v>5</v>
      </c>
      <c r="GR1090">
        <v>1</v>
      </c>
      <c r="GS1090">
        <v>4</v>
      </c>
      <c r="GT1090">
        <v>2</v>
      </c>
      <c r="GU1090">
        <v>6</v>
      </c>
      <c r="GV1090">
        <v>2</v>
      </c>
      <c r="GW1090">
        <v>2</v>
      </c>
      <c r="GX1090">
        <v>6</v>
      </c>
      <c r="GY1090">
        <v>2</v>
      </c>
      <c r="GZ1090">
        <v>6</v>
      </c>
      <c r="HA1090">
        <v>6</v>
      </c>
      <c r="HB1090">
        <v>2</v>
      </c>
      <c r="HC1090">
        <v>4</v>
      </c>
      <c r="HD1090">
        <v>2</v>
      </c>
      <c r="HE1090">
        <v>4</v>
      </c>
      <c r="HF1090">
        <v>2</v>
      </c>
      <c r="HG1090">
        <v>6</v>
      </c>
      <c r="HH1090">
        <v>2</v>
      </c>
      <c r="HI1090">
        <v>2</v>
      </c>
      <c r="HJ1090">
        <v>8</v>
      </c>
      <c r="HK1090">
        <v>7</v>
      </c>
      <c r="HL1090">
        <v>5</v>
      </c>
      <c r="HM1090">
        <v>6</v>
      </c>
      <c r="HN1090">
        <v>6</v>
      </c>
      <c r="HO1090">
        <v>5</v>
      </c>
      <c r="HP1090">
        <v>7</v>
      </c>
      <c r="HQ1090">
        <v>5</v>
      </c>
      <c r="HR1090">
        <v>7</v>
      </c>
      <c r="HS1090">
        <v>4</v>
      </c>
      <c r="HT1090">
        <v>5</v>
      </c>
      <c r="HU1090">
        <v>8</v>
      </c>
      <c r="HV1090">
        <v>6</v>
      </c>
      <c r="HW1090">
        <v>8</v>
      </c>
      <c r="HY1090">
        <v>6</v>
      </c>
      <c r="HZ1090">
        <v>1</v>
      </c>
      <c r="IA1090">
        <v>4</v>
      </c>
      <c r="IB1090">
        <v>1</v>
      </c>
      <c r="IC1090">
        <v>1</v>
      </c>
      <c r="ID1090">
        <v>3</v>
      </c>
      <c r="IE1090">
        <v>1</v>
      </c>
      <c r="IF1090">
        <v>1</v>
      </c>
      <c r="IG1090">
        <v>4</v>
      </c>
      <c r="IH1090">
        <v>1</v>
      </c>
      <c r="II1090">
        <v>6</v>
      </c>
      <c r="IJ1090">
        <v>1</v>
      </c>
      <c r="IK1090">
        <v>6</v>
      </c>
      <c r="IL1090">
        <v>1</v>
      </c>
      <c r="IM1090">
        <v>1</v>
      </c>
      <c r="IN1090">
        <v>3</v>
      </c>
      <c r="IO1090">
        <v>1</v>
      </c>
      <c r="IP1090">
        <v>0</v>
      </c>
      <c r="IQ1090">
        <v>0</v>
      </c>
      <c r="IR1090">
        <v>0</v>
      </c>
      <c r="IS1090">
        <v>0</v>
      </c>
      <c r="IT1090" t="s">
        <v>2825</v>
      </c>
      <c r="IU1090" t="s">
        <v>272</v>
      </c>
      <c r="IV1090">
        <v>2176</v>
      </c>
      <c r="IW1090">
        <v>1277201562</v>
      </c>
      <c r="IX1090" t="s">
        <v>2826</v>
      </c>
      <c r="IY1090">
        <v>66608</v>
      </c>
      <c r="IZ1090">
        <v>19196339410252</v>
      </c>
      <c r="JC1090">
        <v>1</v>
      </c>
      <c r="JE1090">
        <v>0</v>
      </c>
      <c r="JF1090" t="s">
        <v>273</v>
      </c>
      <c r="JG1090">
        <f t="shared" si="48"/>
        <v>0</v>
      </c>
      <c r="JH1090">
        <f t="shared" si="49"/>
        <v>0</v>
      </c>
      <c r="JI1090">
        <f t="shared" si="50"/>
        <v>0.99549549549549554</v>
      </c>
    </row>
    <row r="1091" spans="1:269" x14ac:dyDescent="0.25">
      <c r="A1091" s="2">
        <v>43672.75540509259</v>
      </c>
      <c r="B1091" s="2">
        <v>43672.776064814818</v>
      </c>
      <c r="C1091">
        <v>0</v>
      </c>
      <c r="D1091">
        <v>100</v>
      </c>
      <c r="E1091">
        <v>1784</v>
      </c>
      <c r="F1091">
        <v>1</v>
      </c>
      <c r="G1091" s="2">
        <v>43672.776064814818</v>
      </c>
      <c r="H1091" t="s">
        <v>2827</v>
      </c>
      <c r="I1091" t="s">
        <v>267</v>
      </c>
      <c r="J1091" t="s">
        <v>268</v>
      </c>
      <c r="K1091">
        <v>1</v>
      </c>
      <c r="L1091">
        <v>1</v>
      </c>
      <c r="M1091">
        <v>1</v>
      </c>
      <c r="N1091">
        <v>68</v>
      </c>
      <c r="O1091">
        <v>1</v>
      </c>
      <c r="Q1091">
        <v>1</v>
      </c>
      <c r="T1091">
        <v>1</v>
      </c>
      <c r="U1091">
        <v>2</v>
      </c>
      <c r="V1091">
        <v>11</v>
      </c>
      <c r="W1091">
        <v>3</v>
      </c>
      <c r="X1091">
        <v>1</v>
      </c>
      <c r="Z1091">
        <v>0</v>
      </c>
      <c r="AC1091">
        <v>6</v>
      </c>
      <c r="AD1091">
        <v>3</v>
      </c>
      <c r="AE1091">
        <v>4</v>
      </c>
      <c r="AF1091">
        <v>1</v>
      </c>
      <c r="AG1091">
        <v>1</v>
      </c>
      <c r="AH1091">
        <v>1</v>
      </c>
      <c r="AI1091">
        <v>2</v>
      </c>
      <c r="AJ1091">
        <v>1</v>
      </c>
      <c r="AK1091">
        <v>4</v>
      </c>
      <c r="AL1091">
        <v>4</v>
      </c>
      <c r="AM1091">
        <v>7</v>
      </c>
      <c r="AN1091">
        <v>7</v>
      </c>
      <c r="AO1091">
        <v>1</v>
      </c>
      <c r="AP1091">
        <v>7</v>
      </c>
      <c r="AQ1091">
        <v>7</v>
      </c>
      <c r="AR1091">
        <v>1</v>
      </c>
      <c r="AS1091">
        <v>7</v>
      </c>
      <c r="AT1091">
        <v>1</v>
      </c>
      <c r="AU1091">
        <v>1</v>
      </c>
      <c r="AV1091">
        <v>1</v>
      </c>
      <c r="AW1091">
        <v>1</v>
      </c>
      <c r="AX1091">
        <v>1</v>
      </c>
      <c r="AY1091">
        <v>1</v>
      </c>
      <c r="AZ1091">
        <v>1</v>
      </c>
      <c r="BA1091">
        <v>1</v>
      </c>
      <c r="BB1091">
        <v>1</v>
      </c>
      <c r="BC1091">
        <v>1</v>
      </c>
      <c r="BD1091">
        <v>1</v>
      </c>
      <c r="BE1091">
        <v>1</v>
      </c>
      <c r="BF1091">
        <v>1</v>
      </c>
      <c r="BG1091">
        <v>3</v>
      </c>
      <c r="BH1091">
        <v>1</v>
      </c>
      <c r="BI1091">
        <v>1</v>
      </c>
      <c r="BJ1091">
        <v>1</v>
      </c>
      <c r="BK1091">
        <v>1</v>
      </c>
      <c r="BL1091">
        <v>1</v>
      </c>
      <c r="BM1091">
        <v>3</v>
      </c>
      <c r="BN1091">
        <v>3</v>
      </c>
      <c r="BO1091">
        <v>6</v>
      </c>
      <c r="BP1091">
        <v>6</v>
      </c>
      <c r="BQ1091">
        <v>7</v>
      </c>
      <c r="BR1091">
        <v>1</v>
      </c>
      <c r="BS1091">
        <v>1</v>
      </c>
      <c r="BT1091">
        <v>1</v>
      </c>
      <c r="BU1091">
        <v>7</v>
      </c>
      <c r="BV1091">
        <v>7</v>
      </c>
      <c r="BW1091">
        <v>1</v>
      </c>
      <c r="BX1091">
        <v>1</v>
      </c>
      <c r="BY1091">
        <v>2</v>
      </c>
      <c r="BZ1091">
        <v>1</v>
      </c>
      <c r="CA1091">
        <v>1</v>
      </c>
      <c r="CB1091">
        <v>7</v>
      </c>
      <c r="CC1091">
        <v>1</v>
      </c>
      <c r="CD1091">
        <v>7</v>
      </c>
      <c r="CE1091">
        <v>2</v>
      </c>
      <c r="CF1091">
        <v>7</v>
      </c>
      <c r="CG1091">
        <v>7</v>
      </c>
      <c r="CH1091">
        <v>2</v>
      </c>
      <c r="CI1091">
        <v>1</v>
      </c>
      <c r="CJ1091">
        <v>1</v>
      </c>
      <c r="CK1091">
        <v>7</v>
      </c>
      <c r="CL1091">
        <v>3</v>
      </c>
      <c r="CM1091">
        <v>5</v>
      </c>
      <c r="CN1091">
        <v>1</v>
      </c>
      <c r="CO1091">
        <v>3</v>
      </c>
      <c r="CP1091">
        <v>1</v>
      </c>
      <c r="CQ1091">
        <v>1</v>
      </c>
      <c r="CR1091">
        <v>6</v>
      </c>
      <c r="CS1091">
        <v>2</v>
      </c>
      <c r="CT1091">
        <v>1</v>
      </c>
      <c r="CU1091">
        <v>2</v>
      </c>
      <c r="CV1091">
        <v>2</v>
      </c>
      <c r="CW1091">
        <v>2</v>
      </c>
      <c r="CX1091">
        <v>1</v>
      </c>
      <c r="CY1091">
        <v>5</v>
      </c>
      <c r="CZ1091">
        <v>2</v>
      </c>
      <c r="DA1091">
        <v>1</v>
      </c>
      <c r="DB1091">
        <v>1</v>
      </c>
      <c r="DC1091">
        <v>2</v>
      </c>
      <c r="DD1091">
        <v>2</v>
      </c>
      <c r="DE1091">
        <v>2</v>
      </c>
      <c r="DF1091">
        <v>2</v>
      </c>
      <c r="DG1091">
        <v>1</v>
      </c>
      <c r="DH1091">
        <v>1</v>
      </c>
      <c r="DI1091">
        <v>2</v>
      </c>
      <c r="DJ1091">
        <v>5</v>
      </c>
      <c r="DK1091">
        <v>5</v>
      </c>
      <c r="DL1091">
        <v>4</v>
      </c>
      <c r="DM1091">
        <v>6</v>
      </c>
      <c r="DN1091">
        <v>4</v>
      </c>
      <c r="DO1091">
        <v>4</v>
      </c>
      <c r="DP1091">
        <v>6</v>
      </c>
      <c r="DQ1091">
        <v>5</v>
      </c>
      <c r="DR1091">
        <v>4</v>
      </c>
      <c r="DS1091">
        <v>4</v>
      </c>
      <c r="DT1091">
        <v>5</v>
      </c>
      <c r="DU1091">
        <v>6</v>
      </c>
      <c r="DV1091">
        <v>4</v>
      </c>
      <c r="DW1091">
        <v>6</v>
      </c>
      <c r="DX1091">
        <v>6</v>
      </c>
      <c r="DY1091">
        <v>6</v>
      </c>
      <c r="DZ1091">
        <v>1</v>
      </c>
      <c r="EA1091">
        <v>5</v>
      </c>
      <c r="EB1091">
        <v>5</v>
      </c>
      <c r="EC1091">
        <v>5</v>
      </c>
      <c r="ED1091">
        <v>6</v>
      </c>
      <c r="EE1091">
        <v>7</v>
      </c>
      <c r="EF1091">
        <v>5</v>
      </c>
      <c r="EG1091">
        <v>7</v>
      </c>
      <c r="EH1091">
        <v>2</v>
      </c>
      <c r="EI1091">
        <v>6</v>
      </c>
      <c r="EJ1091">
        <v>3</v>
      </c>
      <c r="EK1091">
        <v>1</v>
      </c>
      <c r="EL1091">
        <v>3</v>
      </c>
      <c r="EM1091">
        <v>4</v>
      </c>
      <c r="EN1091">
        <v>6</v>
      </c>
      <c r="EO1091">
        <v>6</v>
      </c>
      <c r="EP1091">
        <v>6</v>
      </c>
      <c r="EQ1091">
        <v>6</v>
      </c>
      <c r="ER1091">
        <v>2</v>
      </c>
      <c r="ES1091">
        <v>4</v>
      </c>
      <c r="ET1091">
        <v>6</v>
      </c>
      <c r="EU1091">
        <v>6</v>
      </c>
      <c r="EV1091">
        <v>5</v>
      </c>
      <c r="EW1091">
        <v>1</v>
      </c>
      <c r="EX1091">
        <v>5</v>
      </c>
      <c r="EY1091">
        <v>1</v>
      </c>
      <c r="EZ1091">
        <v>6</v>
      </c>
      <c r="FA1091">
        <v>6</v>
      </c>
      <c r="FB1091">
        <v>1</v>
      </c>
      <c r="FC1091">
        <v>4</v>
      </c>
      <c r="FD1091">
        <v>6</v>
      </c>
      <c r="FE1091">
        <v>6</v>
      </c>
      <c r="FF1091">
        <v>1</v>
      </c>
      <c r="FG1091">
        <v>1</v>
      </c>
      <c r="FH1091">
        <v>2</v>
      </c>
      <c r="FI1091">
        <v>5</v>
      </c>
      <c r="FJ1091">
        <v>4</v>
      </c>
      <c r="FK1091">
        <v>4</v>
      </c>
      <c r="FL1091">
        <v>6</v>
      </c>
      <c r="FM1091">
        <v>2</v>
      </c>
      <c r="FN1091">
        <v>1</v>
      </c>
      <c r="FO1091">
        <v>2</v>
      </c>
      <c r="FP1091">
        <v>5</v>
      </c>
      <c r="FQ1091">
        <v>2</v>
      </c>
      <c r="FR1091">
        <v>1</v>
      </c>
      <c r="FS1091">
        <v>4</v>
      </c>
      <c r="FT1091">
        <v>5</v>
      </c>
      <c r="FU1091">
        <v>2</v>
      </c>
      <c r="FV1091">
        <v>4</v>
      </c>
      <c r="FW1091">
        <v>4</v>
      </c>
      <c r="FX1091">
        <v>6</v>
      </c>
      <c r="FY1091">
        <v>1</v>
      </c>
      <c r="FZ1091">
        <v>6</v>
      </c>
      <c r="GA1091">
        <v>1</v>
      </c>
      <c r="GB1091">
        <v>6</v>
      </c>
      <c r="GC1091">
        <v>1</v>
      </c>
      <c r="GD1091">
        <v>4</v>
      </c>
      <c r="GE1091">
        <v>4</v>
      </c>
      <c r="GF1091">
        <v>1</v>
      </c>
      <c r="GG1091">
        <v>1</v>
      </c>
      <c r="GH1091">
        <v>1</v>
      </c>
      <c r="GI1091">
        <v>6</v>
      </c>
      <c r="GJ1091">
        <v>6</v>
      </c>
      <c r="GK1091">
        <v>1</v>
      </c>
      <c r="GL1091">
        <v>6</v>
      </c>
      <c r="GM1091">
        <v>6</v>
      </c>
      <c r="GN1091">
        <v>1</v>
      </c>
      <c r="GO1091">
        <v>1</v>
      </c>
      <c r="GP1091">
        <v>1</v>
      </c>
      <c r="GQ1091">
        <v>6</v>
      </c>
      <c r="GR1091">
        <v>6</v>
      </c>
      <c r="GS1091">
        <v>7</v>
      </c>
      <c r="GT1091">
        <v>1</v>
      </c>
      <c r="GU1091">
        <v>7</v>
      </c>
      <c r="GV1091">
        <v>1</v>
      </c>
      <c r="GW1091">
        <v>1</v>
      </c>
      <c r="GX1091">
        <v>1</v>
      </c>
      <c r="GY1091">
        <v>1</v>
      </c>
      <c r="GZ1091">
        <v>7</v>
      </c>
      <c r="HA1091">
        <v>7</v>
      </c>
      <c r="HB1091">
        <v>1</v>
      </c>
      <c r="HC1091">
        <v>1</v>
      </c>
      <c r="HD1091">
        <v>1</v>
      </c>
      <c r="HE1091">
        <v>7</v>
      </c>
      <c r="HF1091">
        <v>1</v>
      </c>
      <c r="HG1091">
        <v>7</v>
      </c>
      <c r="HH1091">
        <v>1</v>
      </c>
      <c r="HI1091">
        <v>1</v>
      </c>
      <c r="HJ1091">
        <v>9</v>
      </c>
      <c r="HK1091">
        <v>9</v>
      </c>
      <c r="HL1091">
        <v>9</v>
      </c>
      <c r="HM1091">
        <v>9</v>
      </c>
      <c r="HN1091">
        <v>5</v>
      </c>
      <c r="HO1091">
        <v>5</v>
      </c>
      <c r="HP1091">
        <v>5</v>
      </c>
      <c r="HQ1091">
        <v>1</v>
      </c>
      <c r="HR1091">
        <v>9</v>
      </c>
      <c r="HS1091">
        <v>9</v>
      </c>
      <c r="HT1091">
        <v>9</v>
      </c>
      <c r="HU1091">
        <v>9</v>
      </c>
      <c r="HV1091">
        <v>7</v>
      </c>
      <c r="HW1091">
        <v>9</v>
      </c>
      <c r="HX1091">
        <v>9</v>
      </c>
      <c r="HY1091">
        <v>9</v>
      </c>
      <c r="HZ1091">
        <v>1</v>
      </c>
      <c r="IA1091">
        <v>7</v>
      </c>
      <c r="IB1091">
        <v>3</v>
      </c>
      <c r="IC1091">
        <v>2</v>
      </c>
      <c r="ID1091">
        <v>4</v>
      </c>
      <c r="IE1091">
        <v>5</v>
      </c>
      <c r="IF1091">
        <v>7</v>
      </c>
      <c r="IG1091">
        <v>7</v>
      </c>
      <c r="IH1091">
        <v>1</v>
      </c>
      <c r="II1091">
        <v>7</v>
      </c>
      <c r="IJ1091">
        <v>5</v>
      </c>
      <c r="IK1091">
        <v>1</v>
      </c>
      <c r="IL1091">
        <v>2</v>
      </c>
      <c r="IM1091">
        <v>5</v>
      </c>
      <c r="IN1091">
        <v>3</v>
      </c>
      <c r="IO1091">
        <v>2</v>
      </c>
      <c r="IP1091">
        <v>1</v>
      </c>
      <c r="IQ1091">
        <v>0</v>
      </c>
      <c r="IR1091">
        <v>1</v>
      </c>
      <c r="IS1091">
        <v>0</v>
      </c>
      <c r="IU1091" t="s">
        <v>272</v>
      </c>
      <c r="IV1091">
        <v>1784</v>
      </c>
      <c r="IW1091">
        <v>1573023541</v>
      </c>
      <c r="IX1091" t="s">
        <v>2828</v>
      </c>
      <c r="IY1091">
        <v>66608</v>
      </c>
      <c r="IZ1091">
        <v>23642543754622</v>
      </c>
      <c r="JC1091">
        <v>1</v>
      </c>
      <c r="JE1091">
        <v>0</v>
      </c>
      <c r="JF1091" t="s">
        <v>273</v>
      </c>
      <c r="JG1091">
        <f t="shared" ref="JG1091:JG1154" si="51">IF(AE1091=7,1,0)</f>
        <v>0</v>
      </c>
      <c r="JH1091">
        <f t="shared" ref="JH1091:JH1154" si="52">IF(OR(JE1091=1,JG1091=1),1,0)</f>
        <v>0</v>
      </c>
      <c r="JI1091">
        <f t="shared" ref="JI1091:JI1154" si="53">COUNT(AF1091:IS1091)/222</f>
        <v>1</v>
      </c>
    </row>
    <row r="1092" spans="1:269" x14ac:dyDescent="0.25">
      <c r="A1092" s="2">
        <v>43672.755439814813</v>
      </c>
      <c r="B1092" s="2">
        <v>43672.776192129626</v>
      </c>
      <c r="C1092">
        <v>0</v>
      </c>
      <c r="D1092">
        <v>100</v>
      </c>
      <c r="E1092">
        <v>1792</v>
      </c>
      <c r="F1092">
        <v>1</v>
      </c>
      <c r="G1092" s="2">
        <v>43672.776203703703</v>
      </c>
      <c r="H1092" t="s">
        <v>2829</v>
      </c>
      <c r="I1092" t="s">
        <v>267</v>
      </c>
      <c r="J1092" t="s">
        <v>268</v>
      </c>
      <c r="K1092">
        <v>1</v>
      </c>
      <c r="L1092">
        <v>1</v>
      </c>
      <c r="M1092">
        <v>1</v>
      </c>
      <c r="N1092">
        <v>82</v>
      </c>
      <c r="O1092">
        <v>2</v>
      </c>
      <c r="Q1092">
        <v>1</v>
      </c>
      <c r="T1092">
        <v>1</v>
      </c>
      <c r="U1092">
        <v>5</v>
      </c>
      <c r="V1092">
        <v>12</v>
      </c>
      <c r="W1092">
        <v>4</v>
      </c>
      <c r="X1092">
        <v>3</v>
      </c>
      <c r="AB1092">
        <v>1</v>
      </c>
      <c r="AC1092">
        <v>3</v>
      </c>
      <c r="AD1092">
        <v>2</v>
      </c>
      <c r="AE1092">
        <v>7</v>
      </c>
      <c r="AF1092">
        <v>2</v>
      </c>
      <c r="AG1092">
        <v>1</v>
      </c>
      <c r="AH1092">
        <v>3</v>
      </c>
      <c r="AI1092">
        <v>5</v>
      </c>
      <c r="AJ1092">
        <v>3</v>
      </c>
      <c r="AK1092">
        <v>5</v>
      </c>
      <c r="AL1092">
        <v>3</v>
      </c>
      <c r="AM1092">
        <v>6</v>
      </c>
      <c r="AN1092">
        <v>5</v>
      </c>
      <c r="AO1092">
        <v>5</v>
      </c>
      <c r="AP1092">
        <v>3</v>
      </c>
      <c r="AQ1092">
        <v>3</v>
      </c>
      <c r="AR1092">
        <v>3</v>
      </c>
      <c r="AS1092">
        <v>3</v>
      </c>
      <c r="AT1092">
        <v>2</v>
      </c>
      <c r="AU1092">
        <v>2</v>
      </c>
      <c r="AV1092">
        <v>2</v>
      </c>
      <c r="AW1092">
        <v>3</v>
      </c>
      <c r="AX1092">
        <v>3</v>
      </c>
      <c r="AY1092">
        <v>5</v>
      </c>
      <c r="AZ1092">
        <v>1</v>
      </c>
      <c r="BA1092">
        <v>1</v>
      </c>
      <c r="BB1092">
        <v>1</v>
      </c>
      <c r="BC1092">
        <v>1</v>
      </c>
      <c r="BD1092">
        <v>5</v>
      </c>
      <c r="BE1092">
        <v>1</v>
      </c>
      <c r="BF1092">
        <v>3</v>
      </c>
      <c r="BG1092">
        <v>1</v>
      </c>
      <c r="BH1092">
        <v>4</v>
      </c>
      <c r="BI1092">
        <v>3</v>
      </c>
      <c r="BJ1092">
        <v>4</v>
      </c>
      <c r="BK1092">
        <v>4</v>
      </c>
      <c r="BL1092">
        <v>2</v>
      </c>
      <c r="BM1092">
        <v>5</v>
      </c>
      <c r="BN1092">
        <v>5</v>
      </c>
      <c r="BO1092">
        <v>5</v>
      </c>
      <c r="BP1092">
        <v>5</v>
      </c>
      <c r="BQ1092">
        <v>7</v>
      </c>
      <c r="BR1092">
        <v>4</v>
      </c>
      <c r="BS1092">
        <v>5</v>
      </c>
      <c r="BT1092">
        <v>4</v>
      </c>
      <c r="BU1092">
        <v>6</v>
      </c>
      <c r="BV1092">
        <v>5</v>
      </c>
      <c r="BW1092">
        <v>7</v>
      </c>
      <c r="BX1092">
        <v>4</v>
      </c>
      <c r="BY1092">
        <v>6</v>
      </c>
      <c r="BZ1092">
        <v>4</v>
      </c>
      <c r="CA1092">
        <v>7</v>
      </c>
      <c r="CB1092">
        <v>6</v>
      </c>
      <c r="CC1092">
        <v>3</v>
      </c>
      <c r="CD1092">
        <v>5</v>
      </c>
      <c r="CE1092">
        <v>5</v>
      </c>
      <c r="CF1092">
        <v>6</v>
      </c>
      <c r="CG1092">
        <v>5</v>
      </c>
      <c r="CH1092">
        <v>6</v>
      </c>
      <c r="CI1092">
        <v>5</v>
      </c>
      <c r="CJ1092">
        <v>5</v>
      </c>
      <c r="CK1092">
        <v>7</v>
      </c>
      <c r="CL1092">
        <v>6</v>
      </c>
      <c r="CM1092">
        <v>5</v>
      </c>
      <c r="CN1092">
        <v>3</v>
      </c>
      <c r="CO1092">
        <v>2</v>
      </c>
      <c r="CP1092">
        <v>4</v>
      </c>
      <c r="CQ1092">
        <v>6</v>
      </c>
      <c r="CR1092">
        <v>4</v>
      </c>
      <c r="CS1092">
        <v>4</v>
      </c>
      <c r="CT1092">
        <v>3</v>
      </c>
      <c r="CU1092">
        <v>4</v>
      </c>
      <c r="CV1092">
        <v>4</v>
      </c>
      <c r="CW1092">
        <v>4</v>
      </c>
      <c r="CX1092">
        <v>3</v>
      </c>
      <c r="CY1092">
        <v>4</v>
      </c>
      <c r="CZ1092">
        <v>4</v>
      </c>
      <c r="DA1092">
        <v>3</v>
      </c>
      <c r="DB1092">
        <v>3</v>
      </c>
      <c r="DC1092">
        <v>4</v>
      </c>
      <c r="DD1092">
        <v>4</v>
      </c>
      <c r="DE1092">
        <v>3</v>
      </c>
      <c r="DF1092">
        <v>4</v>
      </c>
      <c r="DG1092">
        <v>2</v>
      </c>
      <c r="DH1092">
        <v>4</v>
      </c>
      <c r="DI1092">
        <v>4</v>
      </c>
      <c r="DJ1092">
        <v>5</v>
      </c>
      <c r="DK1092">
        <v>2</v>
      </c>
      <c r="DL1092">
        <v>6</v>
      </c>
      <c r="DM1092">
        <v>6</v>
      </c>
      <c r="DN1092">
        <v>4</v>
      </c>
      <c r="DO1092">
        <v>4</v>
      </c>
      <c r="DP1092">
        <v>4</v>
      </c>
      <c r="DQ1092">
        <v>3</v>
      </c>
      <c r="DR1092">
        <v>6</v>
      </c>
      <c r="DS1092">
        <v>4</v>
      </c>
      <c r="DT1092">
        <v>5</v>
      </c>
      <c r="DU1092">
        <v>3</v>
      </c>
      <c r="DV1092">
        <v>4</v>
      </c>
      <c r="DW1092">
        <v>5</v>
      </c>
      <c r="DX1092">
        <v>5</v>
      </c>
      <c r="DY1092">
        <v>5</v>
      </c>
      <c r="DZ1092">
        <v>3</v>
      </c>
      <c r="EA1092">
        <v>5</v>
      </c>
      <c r="EB1092">
        <v>6</v>
      </c>
      <c r="EC1092">
        <v>7</v>
      </c>
      <c r="ED1092">
        <v>5</v>
      </c>
      <c r="EE1092">
        <v>5</v>
      </c>
      <c r="EF1092">
        <v>5</v>
      </c>
      <c r="EG1092">
        <v>7</v>
      </c>
      <c r="EH1092">
        <v>5</v>
      </c>
      <c r="EI1092">
        <v>6</v>
      </c>
      <c r="EJ1092">
        <v>5</v>
      </c>
      <c r="EK1092">
        <v>2</v>
      </c>
      <c r="EL1092">
        <v>2</v>
      </c>
      <c r="EM1092">
        <v>5</v>
      </c>
      <c r="EN1092">
        <v>4</v>
      </c>
      <c r="EO1092">
        <v>6</v>
      </c>
      <c r="EP1092">
        <v>4</v>
      </c>
      <c r="EQ1092">
        <v>5</v>
      </c>
      <c r="ER1092">
        <v>3</v>
      </c>
      <c r="ES1092">
        <v>5</v>
      </c>
      <c r="ET1092">
        <v>5</v>
      </c>
      <c r="EU1092">
        <v>6</v>
      </c>
      <c r="EV1092">
        <v>5</v>
      </c>
      <c r="EW1092">
        <v>4</v>
      </c>
      <c r="EX1092">
        <v>5</v>
      </c>
      <c r="EY1092">
        <v>3</v>
      </c>
      <c r="EZ1092">
        <v>4</v>
      </c>
      <c r="FA1092">
        <v>5</v>
      </c>
      <c r="FB1092">
        <v>4</v>
      </c>
      <c r="FC1092">
        <v>4</v>
      </c>
      <c r="FD1092">
        <v>5</v>
      </c>
      <c r="FE1092">
        <v>5</v>
      </c>
      <c r="FF1092">
        <v>4</v>
      </c>
      <c r="FG1092">
        <v>3</v>
      </c>
      <c r="FH1092">
        <v>4</v>
      </c>
      <c r="FI1092">
        <v>5</v>
      </c>
      <c r="FJ1092">
        <v>4</v>
      </c>
      <c r="FK1092">
        <v>4</v>
      </c>
      <c r="FL1092">
        <v>6</v>
      </c>
      <c r="FM1092">
        <v>4</v>
      </c>
      <c r="FN1092">
        <v>3</v>
      </c>
      <c r="FO1092">
        <v>4</v>
      </c>
      <c r="FP1092">
        <v>5</v>
      </c>
      <c r="FQ1092">
        <v>3</v>
      </c>
      <c r="FR1092">
        <v>4</v>
      </c>
      <c r="FS1092">
        <v>4</v>
      </c>
      <c r="FT1092">
        <v>4</v>
      </c>
      <c r="FU1092">
        <v>4</v>
      </c>
      <c r="FV1092">
        <v>5</v>
      </c>
      <c r="FW1092">
        <v>4</v>
      </c>
      <c r="FX1092">
        <v>6</v>
      </c>
      <c r="FY1092">
        <v>4</v>
      </c>
      <c r="FZ1092">
        <v>6</v>
      </c>
      <c r="GA1092">
        <v>4</v>
      </c>
      <c r="GB1092">
        <v>6</v>
      </c>
      <c r="GC1092">
        <v>3</v>
      </c>
      <c r="GD1092">
        <v>5</v>
      </c>
      <c r="GE1092">
        <v>4</v>
      </c>
      <c r="GF1092">
        <v>5</v>
      </c>
      <c r="GG1092">
        <v>4</v>
      </c>
      <c r="GH1092">
        <v>5</v>
      </c>
      <c r="GI1092">
        <v>4</v>
      </c>
      <c r="GJ1092">
        <v>3</v>
      </c>
      <c r="GK1092">
        <v>4</v>
      </c>
      <c r="GL1092">
        <v>4</v>
      </c>
      <c r="GM1092">
        <v>4</v>
      </c>
      <c r="GN1092">
        <v>5</v>
      </c>
      <c r="GO1092">
        <v>4</v>
      </c>
      <c r="GP1092">
        <v>4</v>
      </c>
      <c r="GQ1092">
        <v>4</v>
      </c>
      <c r="GR1092">
        <v>5</v>
      </c>
      <c r="GS1092">
        <v>6</v>
      </c>
      <c r="GT1092">
        <v>3</v>
      </c>
      <c r="GU1092">
        <v>5</v>
      </c>
      <c r="GV1092">
        <v>6</v>
      </c>
      <c r="GW1092">
        <v>3</v>
      </c>
      <c r="GX1092">
        <v>3</v>
      </c>
      <c r="GY1092">
        <v>3</v>
      </c>
      <c r="GZ1092">
        <v>6</v>
      </c>
      <c r="HA1092">
        <v>6</v>
      </c>
      <c r="HB1092">
        <v>2</v>
      </c>
      <c r="HC1092">
        <v>3</v>
      </c>
      <c r="HD1092">
        <v>2</v>
      </c>
      <c r="HE1092">
        <v>2</v>
      </c>
      <c r="HF1092">
        <v>6</v>
      </c>
      <c r="HG1092">
        <v>6</v>
      </c>
      <c r="HH1092">
        <v>2</v>
      </c>
      <c r="HI1092">
        <v>6</v>
      </c>
      <c r="HJ1092">
        <v>7</v>
      </c>
      <c r="HK1092">
        <v>7</v>
      </c>
      <c r="HL1092">
        <v>5</v>
      </c>
      <c r="HM1092">
        <v>4</v>
      </c>
      <c r="HN1092">
        <v>7</v>
      </c>
      <c r="HO1092">
        <v>5</v>
      </c>
      <c r="HP1092">
        <v>7</v>
      </c>
      <c r="HQ1092">
        <v>2</v>
      </c>
      <c r="HR1092">
        <v>8</v>
      </c>
      <c r="HS1092">
        <v>5</v>
      </c>
      <c r="HT1092">
        <v>8</v>
      </c>
      <c r="HU1092">
        <v>7</v>
      </c>
      <c r="HV1092">
        <v>3</v>
      </c>
      <c r="HW1092">
        <v>6</v>
      </c>
      <c r="HX1092">
        <v>3</v>
      </c>
      <c r="HY1092">
        <v>7</v>
      </c>
      <c r="HZ1092">
        <v>4</v>
      </c>
      <c r="IA1092">
        <v>5</v>
      </c>
      <c r="IB1092">
        <v>5</v>
      </c>
      <c r="IC1092">
        <v>3</v>
      </c>
      <c r="ID1092">
        <v>5</v>
      </c>
      <c r="IE1092">
        <v>4</v>
      </c>
      <c r="IF1092">
        <v>5</v>
      </c>
      <c r="IG1092">
        <v>5</v>
      </c>
      <c r="IH1092">
        <v>5</v>
      </c>
      <c r="II1092">
        <v>5</v>
      </c>
      <c r="IJ1092">
        <v>5</v>
      </c>
      <c r="IK1092">
        <v>5</v>
      </c>
      <c r="IL1092">
        <v>4</v>
      </c>
      <c r="IM1092">
        <v>4</v>
      </c>
      <c r="IN1092">
        <v>4</v>
      </c>
      <c r="IO1092">
        <v>3</v>
      </c>
      <c r="IP1092">
        <v>0</v>
      </c>
      <c r="IQ1092">
        <v>0</v>
      </c>
      <c r="IR1092">
        <v>1</v>
      </c>
      <c r="IS1092">
        <v>1</v>
      </c>
      <c r="IT1092" t="s">
        <v>2830</v>
      </c>
      <c r="IU1092" t="s">
        <v>272</v>
      </c>
      <c r="IV1092">
        <v>1792</v>
      </c>
      <c r="IW1092">
        <v>1517552020</v>
      </c>
      <c r="IX1092" t="s">
        <v>2831</v>
      </c>
      <c r="IY1092">
        <v>66608</v>
      </c>
      <c r="IZ1092">
        <v>22808806793992</v>
      </c>
      <c r="JC1092">
        <v>1</v>
      </c>
      <c r="JE1092">
        <v>0</v>
      </c>
      <c r="JF1092" t="s">
        <v>273</v>
      </c>
      <c r="JG1092">
        <f t="shared" si="51"/>
        <v>1</v>
      </c>
      <c r="JH1092">
        <f t="shared" si="52"/>
        <v>1</v>
      </c>
      <c r="JI1092">
        <f t="shared" si="53"/>
        <v>1</v>
      </c>
    </row>
    <row r="1093" spans="1:269" x14ac:dyDescent="0.25">
      <c r="A1093" s="2">
        <v>43672.755995370368</v>
      </c>
      <c r="B1093" s="2">
        <v>43672.776261574072</v>
      </c>
      <c r="C1093">
        <v>0</v>
      </c>
      <c r="D1093">
        <v>100</v>
      </c>
      <c r="E1093">
        <v>1750</v>
      </c>
      <c r="F1093">
        <v>1</v>
      </c>
      <c r="G1093" s="2">
        <v>43672.776273148149</v>
      </c>
      <c r="H1093" t="s">
        <v>2832</v>
      </c>
      <c r="I1093" t="s">
        <v>267</v>
      </c>
      <c r="J1093" t="s">
        <v>268</v>
      </c>
      <c r="K1093">
        <v>1</v>
      </c>
      <c r="L1093">
        <v>1</v>
      </c>
      <c r="M1093">
        <v>1</v>
      </c>
      <c r="N1093">
        <v>54</v>
      </c>
      <c r="O1093">
        <v>1</v>
      </c>
      <c r="Q1093">
        <v>1</v>
      </c>
      <c r="T1093">
        <v>1</v>
      </c>
      <c r="U1093">
        <v>3</v>
      </c>
      <c r="V1093">
        <v>12</v>
      </c>
      <c r="W1093">
        <v>3</v>
      </c>
      <c r="X1093">
        <v>3</v>
      </c>
      <c r="AB1093">
        <v>1</v>
      </c>
      <c r="AC1093">
        <v>5</v>
      </c>
      <c r="AD1093">
        <v>4</v>
      </c>
      <c r="AF1093">
        <v>2</v>
      </c>
      <c r="AG1093">
        <v>1</v>
      </c>
      <c r="AH1093">
        <v>2</v>
      </c>
      <c r="AI1093">
        <v>1</v>
      </c>
      <c r="AJ1093">
        <v>6</v>
      </c>
      <c r="AK1093">
        <v>2</v>
      </c>
      <c r="AL1093">
        <v>2</v>
      </c>
      <c r="AM1093">
        <v>6</v>
      </c>
      <c r="AN1093">
        <v>4</v>
      </c>
      <c r="AO1093">
        <v>4</v>
      </c>
      <c r="AP1093">
        <v>2</v>
      </c>
      <c r="AQ1093">
        <v>1</v>
      </c>
      <c r="AR1093">
        <v>2</v>
      </c>
      <c r="AS1093">
        <v>6</v>
      </c>
      <c r="AT1093">
        <v>1</v>
      </c>
      <c r="AU1093">
        <v>2</v>
      </c>
      <c r="AV1093">
        <v>1</v>
      </c>
      <c r="AW1093">
        <v>1</v>
      </c>
      <c r="AX1093">
        <v>1</v>
      </c>
      <c r="AY1093">
        <v>1</v>
      </c>
      <c r="AZ1093">
        <v>1</v>
      </c>
      <c r="BA1093">
        <v>1</v>
      </c>
      <c r="BB1093">
        <v>3</v>
      </c>
      <c r="BC1093">
        <v>1</v>
      </c>
      <c r="BD1093">
        <v>1</v>
      </c>
      <c r="BE1093">
        <v>1</v>
      </c>
      <c r="BF1093">
        <v>2</v>
      </c>
      <c r="BG1093">
        <v>1</v>
      </c>
      <c r="BH1093">
        <v>1</v>
      </c>
      <c r="BI1093">
        <v>2</v>
      </c>
      <c r="BJ1093">
        <v>1</v>
      </c>
      <c r="BK1093">
        <v>1</v>
      </c>
      <c r="BL1093">
        <v>1</v>
      </c>
      <c r="BM1093">
        <v>1</v>
      </c>
      <c r="BN1093">
        <v>1</v>
      </c>
      <c r="BO1093">
        <v>1</v>
      </c>
      <c r="BP1093">
        <v>5</v>
      </c>
      <c r="BQ1093">
        <v>5</v>
      </c>
      <c r="BR1093">
        <v>1</v>
      </c>
      <c r="BS1093">
        <v>2</v>
      </c>
      <c r="BT1093">
        <v>1</v>
      </c>
      <c r="BU1093">
        <v>6</v>
      </c>
      <c r="BV1093">
        <v>2</v>
      </c>
      <c r="BW1093">
        <v>2</v>
      </c>
      <c r="BX1093">
        <v>2</v>
      </c>
      <c r="BY1093">
        <v>2</v>
      </c>
      <c r="BZ1093">
        <v>2</v>
      </c>
      <c r="CA1093">
        <v>5</v>
      </c>
      <c r="CB1093">
        <v>3</v>
      </c>
      <c r="CC1093">
        <v>2</v>
      </c>
      <c r="CD1093">
        <v>1</v>
      </c>
      <c r="CE1093">
        <v>2</v>
      </c>
      <c r="CF1093">
        <v>5</v>
      </c>
      <c r="CG1093">
        <v>5</v>
      </c>
      <c r="CH1093">
        <v>5</v>
      </c>
      <c r="CI1093">
        <v>1</v>
      </c>
      <c r="CJ1093">
        <v>2</v>
      </c>
      <c r="CK1093">
        <v>7</v>
      </c>
      <c r="CL1093">
        <v>7</v>
      </c>
      <c r="CM1093">
        <v>2</v>
      </c>
      <c r="CN1093">
        <v>5</v>
      </c>
      <c r="CO1093">
        <v>1</v>
      </c>
      <c r="CP1093">
        <v>2</v>
      </c>
      <c r="CQ1093">
        <v>2</v>
      </c>
      <c r="CR1093">
        <v>1</v>
      </c>
      <c r="CS1093">
        <v>3</v>
      </c>
      <c r="CT1093">
        <v>1</v>
      </c>
      <c r="CU1093">
        <v>2</v>
      </c>
      <c r="CV1093">
        <v>2</v>
      </c>
      <c r="CW1093">
        <v>1</v>
      </c>
      <c r="CX1093">
        <v>1</v>
      </c>
      <c r="CY1093">
        <v>1</v>
      </c>
      <c r="CZ1093">
        <v>4</v>
      </c>
      <c r="DA1093">
        <v>1</v>
      </c>
      <c r="DB1093">
        <v>1</v>
      </c>
      <c r="DC1093">
        <v>1</v>
      </c>
      <c r="DD1093">
        <v>1</v>
      </c>
      <c r="DE1093">
        <v>2</v>
      </c>
      <c r="DF1093">
        <v>1</v>
      </c>
      <c r="DG1093">
        <v>1</v>
      </c>
      <c r="DH1093">
        <v>1</v>
      </c>
      <c r="DI1093">
        <v>1</v>
      </c>
      <c r="DJ1093">
        <v>1</v>
      </c>
      <c r="DK1093">
        <v>1</v>
      </c>
      <c r="DL1093">
        <v>3</v>
      </c>
      <c r="DM1093">
        <v>5</v>
      </c>
      <c r="DN1093">
        <v>2</v>
      </c>
      <c r="DO1093">
        <v>1</v>
      </c>
      <c r="DP1093">
        <v>1</v>
      </c>
      <c r="DQ1093">
        <v>3</v>
      </c>
      <c r="DR1093">
        <v>1</v>
      </c>
      <c r="DS1093">
        <v>1</v>
      </c>
      <c r="DT1093">
        <v>1</v>
      </c>
      <c r="DU1093">
        <v>5</v>
      </c>
      <c r="DV1093">
        <v>2</v>
      </c>
      <c r="DW1093">
        <v>2</v>
      </c>
      <c r="DX1093">
        <v>1</v>
      </c>
      <c r="DY1093">
        <v>5</v>
      </c>
      <c r="DZ1093">
        <v>1</v>
      </c>
      <c r="EA1093">
        <v>4</v>
      </c>
      <c r="EB1093">
        <v>1</v>
      </c>
      <c r="EC1093">
        <v>1</v>
      </c>
      <c r="ED1093">
        <v>5</v>
      </c>
      <c r="EE1093">
        <v>1</v>
      </c>
      <c r="EF1093">
        <v>5</v>
      </c>
      <c r="EG1093">
        <v>6</v>
      </c>
      <c r="EH1093">
        <v>5</v>
      </c>
      <c r="EI1093">
        <v>1</v>
      </c>
      <c r="EJ1093">
        <v>2</v>
      </c>
      <c r="EK1093">
        <v>1</v>
      </c>
      <c r="EL1093">
        <v>1</v>
      </c>
      <c r="EM1093">
        <v>1</v>
      </c>
      <c r="EN1093">
        <v>3</v>
      </c>
      <c r="EO1093">
        <v>3</v>
      </c>
      <c r="EP1093">
        <v>1</v>
      </c>
      <c r="EQ1093">
        <v>6</v>
      </c>
      <c r="ER1093">
        <v>1</v>
      </c>
      <c r="ES1093">
        <v>3</v>
      </c>
      <c r="ET1093">
        <v>3</v>
      </c>
      <c r="EU1093">
        <v>3</v>
      </c>
      <c r="EV1093">
        <v>2</v>
      </c>
      <c r="EW1093">
        <v>1</v>
      </c>
      <c r="EX1093">
        <v>1</v>
      </c>
      <c r="EY1093">
        <v>1</v>
      </c>
      <c r="EZ1093">
        <v>2</v>
      </c>
      <c r="FA1093">
        <v>1</v>
      </c>
      <c r="FB1093">
        <v>1</v>
      </c>
      <c r="FC1093">
        <v>1</v>
      </c>
      <c r="FD1093">
        <v>2</v>
      </c>
      <c r="FE1093">
        <v>6</v>
      </c>
      <c r="FF1093">
        <v>1</v>
      </c>
      <c r="FG1093">
        <v>1</v>
      </c>
      <c r="FH1093">
        <v>2</v>
      </c>
      <c r="FI1093">
        <v>3</v>
      </c>
      <c r="FJ1093">
        <v>4</v>
      </c>
      <c r="FK1093">
        <v>2</v>
      </c>
      <c r="FL1093">
        <v>5</v>
      </c>
      <c r="FM1093">
        <v>1</v>
      </c>
      <c r="FN1093">
        <v>1</v>
      </c>
      <c r="FO1093">
        <v>1</v>
      </c>
      <c r="FP1093">
        <v>1</v>
      </c>
      <c r="FQ1093">
        <v>1</v>
      </c>
      <c r="FR1093">
        <v>1</v>
      </c>
      <c r="FS1093">
        <v>1</v>
      </c>
      <c r="FT1093">
        <v>2</v>
      </c>
      <c r="FU1093">
        <v>1</v>
      </c>
      <c r="FV1093">
        <v>4</v>
      </c>
      <c r="FW1093">
        <v>2</v>
      </c>
      <c r="FY1093">
        <v>1</v>
      </c>
      <c r="FZ1093">
        <v>6</v>
      </c>
      <c r="GA1093">
        <v>1</v>
      </c>
      <c r="GB1093">
        <v>5</v>
      </c>
      <c r="GC1093">
        <v>2</v>
      </c>
      <c r="GD1093">
        <v>1</v>
      </c>
      <c r="GE1093">
        <v>1</v>
      </c>
      <c r="GF1093">
        <v>6</v>
      </c>
      <c r="GG1093">
        <v>1</v>
      </c>
      <c r="GH1093">
        <v>1</v>
      </c>
      <c r="GI1093">
        <v>1</v>
      </c>
      <c r="GJ1093">
        <v>1</v>
      </c>
      <c r="GK1093">
        <v>2</v>
      </c>
      <c r="GL1093">
        <v>4</v>
      </c>
      <c r="GM1093">
        <v>5</v>
      </c>
      <c r="GN1093">
        <v>5</v>
      </c>
      <c r="GO1093">
        <v>1</v>
      </c>
      <c r="GP1093">
        <v>1</v>
      </c>
      <c r="GQ1093">
        <v>1</v>
      </c>
      <c r="GR1093">
        <v>1</v>
      </c>
      <c r="GS1093">
        <v>6</v>
      </c>
      <c r="GT1093">
        <v>2</v>
      </c>
      <c r="GU1093">
        <v>6</v>
      </c>
      <c r="GV1093">
        <v>2</v>
      </c>
      <c r="GW1093">
        <v>2</v>
      </c>
      <c r="GX1093">
        <v>5</v>
      </c>
      <c r="GY1093">
        <v>3</v>
      </c>
      <c r="GZ1093">
        <v>6</v>
      </c>
      <c r="HA1093">
        <v>6</v>
      </c>
      <c r="HB1093">
        <v>2</v>
      </c>
      <c r="HC1093">
        <v>3</v>
      </c>
      <c r="HD1093">
        <v>3</v>
      </c>
      <c r="HE1093">
        <v>4</v>
      </c>
      <c r="HF1093">
        <v>3</v>
      </c>
      <c r="HG1093">
        <v>6</v>
      </c>
      <c r="HH1093">
        <v>2</v>
      </c>
      <c r="HI1093">
        <v>2</v>
      </c>
      <c r="HJ1093">
        <v>9</v>
      </c>
      <c r="HK1093">
        <v>9</v>
      </c>
      <c r="HL1093">
        <v>7</v>
      </c>
      <c r="HM1093">
        <v>5</v>
      </c>
      <c r="HN1093">
        <v>5</v>
      </c>
      <c r="HO1093">
        <v>5</v>
      </c>
      <c r="HP1093">
        <v>8</v>
      </c>
      <c r="HQ1093">
        <v>2</v>
      </c>
      <c r="HR1093">
        <v>8</v>
      </c>
      <c r="HS1093">
        <v>8</v>
      </c>
      <c r="HT1093">
        <v>8</v>
      </c>
      <c r="HU1093">
        <v>8</v>
      </c>
      <c r="HV1093">
        <v>5</v>
      </c>
      <c r="HW1093">
        <v>9</v>
      </c>
      <c r="HX1093">
        <v>8</v>
      </c>
      <c r="HY1093">
        <v>8</v>
      </c>
      <c r="HZ1093">
        <v>2</v>
      </c>
      <c r="IA1093">
        <v>4</v>
      </c>
      <c r="IB1093">
        <v>2</v>
      </c>
      <c r="IC1093">
        <v>2</v>
      </c>
      <c r="ID1093">
        <v>1</v>
      </c>
      <c r="IE1093">
        <v>1</v>
      </c>
      <c r="IF1093">
        <v>2</v>
      </c>
      <c r="IG1093">
        <v>6</v>
      </c>
      <c r="IH1093">
        <v>5</v>
      </c>
      <c r="II1093">
        <v>2</v>
      </c>
      <c r="IJ1093">
        <v>3</v>
      </c>
      <c r="IK1093">
        <v>5</v>
      </c>
      <c r="IL1093">
        <v>1</v>
      </c>
      <c r="IM1093">
        <v>2</v>
      </c>
      <c r="IN1093">
        <v>2</v>
      </c>
      <c r="IO1093">
        <v>2</v>
      </c>
      <c r="IP1093">
        <v>0</v>
      </c>
      <c r="IQ1093">
        <v>1</v>
      </c>
      <c r="IR1093">
        <v>1</v>
      </c>
      <c r="IS1093">
        <v>1</v>
      </c>
      <c r="IT1093" t="s">
        <v>287</v>
      </c>
      <c r="IU1093" t="s">
        <v>272</v>
      </c>
      <c r="IV1093">
        <v>1750</v>
      </c>
      <c r="IW1093">
        <v>1503176055</v>
      </c>
      <c r="IX1093" t="s">
        <v>2833</v>
      </c>
      <c r="IY1093">
        <v>66608</v>
      </c>
      <c r="IZ1093">
        <v>22592736040042</v>
      </c>
      <c r="JC1093">
        <v>1</v>
      </c>
      <c r="JE1093">
        <v>1</v>
      </c>
      <c r="JF1093" t="s">
        <v>273</v>
      </c>
      <c r="JG1093">
        <f t="shared" si="51"/>
        <v>0</v>
      </c>
      <c r="JH1093">
        <f t="shared" si="52"/>
        <v>1</v>
      </c>
      <c r="JI1093">
        <f t="shared" si="53"/>
        <v>0.99549549549549554</v>
      </c>
    </row>
    <row r="1094" spans="1:269" x14ac:dyDescent="0.25">
      <c r="A1094" s="2">
        <v>43672.748437499999</v>
      </c>
      <c r="B1094" s="2">
        <v>43672.776435185187</v>
      </c>
      <c r="C1094">
        <v>0</v>
      </c>
      <c r="D1094">
        <v>100</v>
      </c>
      <c r="E1094">
        <v>2418</v>
      </c>
      <c r="F1094">
        <v>1</v>
      </c>
      <c r="G1094" s="2">
        <v>43672.776446759257</v>
      </c>
      <c r="H1094" t="s">
        <v>2834</v>
      </c>
      <c r="I1094" t="s">
        <v>267</v>
      </c>
      <c r="J1094" t="s">
        <v>268</v>
      </c>
      <c r="K1094">
        <v>1</v>
      </c>
      <c r="L1094">
        <v>1</v>
      </c>
      <c r="M1094">
        <v>1</v>
      </c>
      <c r="N1094">
        <v>66</v>
      </c>
      <c r="O1094">
        <v>1</v>
      </c>
      <c r="Q1094">
        <v>1</v>
      </c>
      <c r="T1094">
        <v>1</v>
      </c>
      <c r="U1094">
        <v>2</v>
      </c>
      <c r="V1094">
        <v>14</v>
      </c>
      <c r="W1094">
        <v>3</v>
      </c>
      <c r="X1094">
        <v>3</v>
      </c>
      <c r="AB1094">
        <v>1</v>
      </c>
      <c r="AC1094">
        <v>5</v>
      </c>
      <c r="AD1094">
        <v>2</v>
      </c>
      <c r="AE1094">
        <v>7</v>
      </c>
      <c r="AF1094">
        <v>3</v>
      </c>
      <c r="AG1094">
        <v>1</v>
      </c>
      <c r="AH1094">
        <v>5</v>
      </c>
      <c r="AI1094">
        <v>4</v>
      </c>
      <c r="AJ1094">
        <v>2</v>
      </c>
      <c r="AK1094">
        <v>5</v>
      </c>
      <c r="AL1094">
        <v>3</v>
      </c>
      <c r="AM1094">
        <v>3</v>
      </c>
      <c r="AN1094">
        <v>5</v>
      </c>
      <c r="AO1094">
        <v>2</v>
      </c>
      <c r="AP1094">
        <v>3</v>
      </c>
      <c r="AQ1094">
        <v>1</v>
      </c>
      <c r="AR1094">
        <v>2</v>
      </c>
      <c r="AS1094">
        <v>7</v>
      </c>
      <c r="AT1094">
        <v>2</v>
      </c>
      <c r="AU1094">
        <v>1</v>
      </c>
      <c r="AV1094">
        <v>4</v>
      </c>
      <c r="AW1094">
        <v>5</v>
      </c>
      <c r="AX1094">
        <v>2</v>
      </c>
      <c r="AY1094">
        <v>2</v>
      </c>
      <c r="AZ1094">
        <v>2</v>
      </c>
      <c r="BA1094">
        <v>2</v>
      </c>
      <c r="BB1094">
        <v>2</v>
      </c>
      <c r="BC1094">
        <v>1</v>
      </c>
      <c r="BD1094">
        <v>2</v>
      </c>
      <c r="BE1094">
        <v>4</v>
      </c>
      <c r="BF1094">
        <v>3</v>
      </c>
      <c r="BG1094">
        <v>3</v>
      </c>
      <c r="BH1094">
        <v>2</v>
      </c>
      <c r="BI1094">
        <v>5</v>
      </c>
      <c r="BJ1094">
        <v>4</v>
      </c>
      <c r="BK1094">
        <v>4</v>
      </c>
      <c r="BL1094">
        <v>3</v>
      </c>
      <c r="BM1094">
        <v>1</v>
      </c>
      <c r="BN1094">
        <v>1</v>
      </c>
      <c r="BO1094">
        <v>1</v>
      </c>
      <c r="BP1094">
        <v>1</v>
      </c>
      <c r="BQ1094">
        <v>7</v>
      </c>
      <c r="BR1094">
        <v>1</v>
      </c>
      <c r="BS1094">
        <v>1</v>
      </c>
      <c r="BT1094">
        <v>3</v>
      </c>
      <c r="BU1094">
        <v>7</v>
      </c>
      <c r="BV1094">
        <v>4</v>
      </c>
      <c r="BW1094">
        <v>5</v>
      </c>
      <c r="BX1094">
        <v>1</v>
      </c>
      <c r="BY1094">
        <v>1</v>
      </c>
      <c r="BZ1094">
        <v>6</v>
      </c>
      <c r="CA1094">
        <v>7</v>
      </c>
      <c r="CB1094">
        <v>6</v>
      </c>
      <c r="CC1094">
        <v>1</v>
      </c>
      <c r="CD1094">
        <v>2</v>
      </c>
      <c r="CE1094">
        <v>1</v>
      </c>
      <c r="CF1094">
        <v>5</v>
      </c>
      <c r="CG1094">
        <v>1</v>
      </c>
      <c r="CH1094">
        <v>2</v>
      </c>
      <c r="CI1094">
        <v>4</v>
      </c>
      <c r="CJ1094">
        <v>5</v>
      </c>
      <c r="CK1094">
        <v>7</v>
      </c>
      <c r="CL1094">
        <v>7</v>
      </c>
      <c r="CM1094">
        <v>2</v>
      </c>
      <c r="CN1094">
        <v>5</v>
      </c>
      <c r="CO1094">
        <v>1</v>
      </c>
      <c r="CP1094">
        <v>3</v>
      </c>
      <c r="CQ1094">
        <v>3</v>
      </c>
      <c r="CR1094">
        <v>1</v>
      </c>
      <c r="CS1094">
        <v>1</v>
      </c>
      <c r="CT1094">
        <v>1</v>
      </c>
      <c r="CU1094">
        <v>3</v>
      </c>
      <c r="CV1094">
        <v>3</v>
      </c>
      <c r="CW1094">
        <v>3</v>
      </c>
      <c r="CX1094">
        <v>2</v>
      </c>
      <c r="CY1094">
        <v>3</v>
      </c>
      <c r="CZ1094">
        <v>5</v>
      </c>
      <c r="DA1094">
        <v>3</v>
      </c>
      <c r="DB1094">
        <v>2</v>
      </c>
      <c r="DC1094">
        <v>2</v>
      </c>
      <c r="DD1094">
        <v>2</v>
      </c>
      <c r="DE1094">
        <v>3</v>
      </c>
      <c r="DF1094">
        <v>3</v>
      </c>
      <c r="DG1094">
        <v>1</v>
      </c>
      <c r="DH1094">
        <v>1</v>
      </c>
      <c r="DI1094">
        <v>1</v>
      </c>
      <c r="DJ1094">
        <v>2</v>
      </c>
      <c r="DK1094">
        <v>2</v>
      </c>
      <c r="DL1094">
        <v>3</v>
      </c>
      <c r="DM1094">
        <v>5</v>
      </c>
      <c r="DN1094">
        <v>3</v>
      </c>
      <c r="DO1094">
        <v>2</v>
      </c>
      <c r="DP1094">
        <v>1</v>
      </c>
      <c r="DQ1094">
        <v>2</v>
      </c>
      <c r="DR1094">
        <v>1</v>
      </c>
      <c r="DS1094">
        <v>3</v>
      </c>
      <c r="DT1094">
        <v>3</v>
      </c>
      <c r="DU1094">
        <v>6</v>
      </c>
      <c r="DV1094">
        <v>2</v>
      </c>
      <c r="DW1094">
        <v>4</v>
      </c>
      <c r="DX1094">
        <v>3</v>
      </c>
      <c r="DY1094">
        <v>5</v>
      </c>
      <c r="DZ1094">
        <v>1</v>
      </c>
      <c r="EA1094">
        <v>3</v>
      </c>
      <c r="EB1094">
        <v>4</v>
      </c>
      <c r="EC1094">
        <v>4</v>
      </c>
      <c r="ED1094">
        <v>4</v>
      </c>
      <c r="EE1094">
        <v>1</v>
      </c>
      <c r="EF1094">
        <v>2</v>
      </c>
      <c r="EG1094">
        <v>5</v>
      </c>
      <c r="EH1094">
        <v>1</v>
      </c>
      <c r="EI1094">
        <v>4</v>
      </c>
      <c r="EJ1094">
        <v>4</v>
      </c>
      <c r="EK1094">
        <v>2</v>
      </c>
      <c r="EL1094">
        <v>1</v>
      </c>
      <c r="EM1094">
        <v>2</v>
      </c>
      <c r="EN1094">
        <v>4</v>
      </c>
      <c r="EO1094">
        <v>3</v>
      </c>
      <c r="EP1094">
        <v>3</v>
      </c>
      <c r="EQ1094">
        <v>6</v>
      </c>
      <c r="ER1094">
        <v>2</v>
      </c>
      <c r="ES1094">
        <v>5</v>
      </c>
      <c r="ET1094">
        <v>5</v>
      </c>
      <c r="EU1094">
        <v>4</v>
      </c>
      <c r="EV1094">
        <v>5</v>
      </c>
      <c r="EW1094">
        <v>1</v>
      </c>
      <c r="EX1094">
        <v>6</v>
      </c>
      <c r="EY1094">
        <v>2</v>
      </c>
      <c r="EZ1094">
        <v>2</v>
      </c>
      <c r="FA1094">
        <v>4</v>
      </c>
      <c r="FB1094">
        <v>2</v>
      </c>
      <c r="FC1094">
        <v>2</v>
      </c>
      <c r="FD1094">
        <v>4</v>
      </c>
      <c r="FE1094">
        <v>6</v>
      </c>
      <c r="FF1094">
        <v>3</v>
      </c>
      <c r="FG1094">
        <v>2</v>
      </c>
      <c r="FH1094">
        <v>2</v>
      </c>
      <c r="FI1094">
        <v>6</v>
      </c>
      <c r="FJ1094">
        <v>6</v>
      </c>
      <c r="FK1094">
        <v>3</v>
      </c>
      <c r="FL1094">
        <v>6</v>
      </c>
      <c r="FM1094">
        <v>2</v>
      </c>
      <c r="FN1094">
        <v>1</v>
      </c>
      <c r="FO1094">
        <v>2</v>
      </c>
      <c r="FP1094">
        <v>5</v>
      </c>
      <c r="FQ1094">
        <v>4</v>
      </c>
      <c r="FR1094">
        <v>3</v>
      </c>
      <c r="FS1094">
        <v>4</v>
      </c>
      <c r="FT1094">
        <v>4</v>
      </c>
      <c r="FU1094">
        <v>4</v>
      </c>
      <c r="FV1094">
        <v>4</v>
      </c>
      <c r="FW1094">
        <v>3</v>
      </c>
      <c r="FX1094">
        <v>5</v>
      </c>
      <c r="FY1094">
        <v>2</v>
      </c>
      <c r="FZ1094">
        <v>4</v>
      </c>
      <c r="GA1094">
        <v>2</v>
      </c>
      <c r="GB1094">
        <v>6</v>
      </c>
      <c r="GC1094">
        <v>2</v>
      </c>
      <c r="GD1094">
        <v>4</v>
      </c>
      <c r="GE1094">
        <v>2</v>
      </c>
      <c r="GF1094">
        <v>4</v>
      </c>
      <c r="GG1094">
        <v>3</v>
      </c>
      <c r="GH1094">
        <v>5</v>
      </c>
      <c r="GI1094">
        <v>1</v>
      </c>
      <c r="GJ1094">
        <v>3</v>
      </c>
      <c r="GK1094">
        <v>3</v>
      </c>
      <c r="GL1094">
        <v>3</v>
      </c>
      <c r="GM1094">
        <v>6</v>
      </c>
      <c r="GN1094">
        <v>2</v>
      </c>
      <c r="GO1094">
        <v>3</v>
      </c>
      <c r="GP1094">
        <v>1</v>
      </c>
      <c r="GQ1094">
        <v>2</v>
      </c>
      <c r="GR1094">
        <v>1</v>
      </c>
      <c r="GS1094">
        <v>6</v>
      </c>
      <c r="GT1094">
        <v>1</v>
      </c>
      <c r="GU1094">
        <v>7</v>
      </c>
      <c r="GV1094">
        <v>1</v>
      </c>
      <c r="GW1094">
        <v>1</v>
      </c>
      <c r="GX1094">
        <v>1</v>
      </c>
      <c r="GY1094">
        <v>1</v>
      </c>
      <c r="GZ1094">
        <v>7</v>
      </c>
      <c r="HA1094">
        <v>6</v>
      </c>
      <c r="HB1094">
        <v>2</v>
      </c>
      <c r="HC1094">
        <v>2</v>
      </c>
      <c r="HD1094">
        <v>2</v>
      </c>
      <c r="HE1094">
        <v>6</v>
      </c>
      <c r="HF1094">
        <v>6</v>
      </c>
      <c r="HG1094">
        <v>6</v>
      </c>
      <c r="HH1094">
        <v>1</v>
      </c>
      <c r="HI1094">
        <v>1</v>
      </c>
      <c r="HJ1094">
        <v>7</v>
      </c>
      <c r="HK1094">
        <v>6</v>
      </c>
      <c r="HL1094">
        <v>7</v>
      </c>
      <c r="HM1094">
        <v>7</v>
      </c>
      <c r="HN1094">
        <v>7</v>
      </c>
      <c r="HO1094">
        <v>6</v>
      </c>
      <c r="HP1094">
        <v>8</v>
      </c>
      <c r="HQ1094">
        <v>1</v>
      </c>
      <c r="HR1094">
        <v>9</v>
      </c>
      <c r="HS1094">
        <v>9</v>
      </c>
      <c r="HT1094">
        <v>8</v>
      </c>
      <c r="HU1094">
        <v>7</v>
      </c>
      <c r="HV1094">
        <v>6</v>
      </c>
      <c r="HW1094">
        <v>9</v>
      </c>
      <c r="HX1094">
        <v>7</v>
      </c>
      <c r="HY1094">
        <v>7</v>
      </c>
      <c r="HZ1094">
        <v>2</v>
      </c>
      <c r="IA1094">
        <v>6</v>
      </c>
      <c r="IB1094">
        <v>3</v>
      </c>
      <c r="IC1094">
        <v>1</v>
      </c>
      <c r="ID1094">
        <v>2</v>
      </c>
      <c r="IE1094">
        <v>3</v>
      </c>
      <c r="IF1094">
        <v>5</v>
      </c>
      <c r="IG1094">
        <v>6</v>
      </c>
      <c r="IH1094">
        <v>5</v>
      </c>
      <c r="II1094">
        <v>5</v>
      </c>
      <c r="IJ1094">
        <v>6</v>
      </c>
      <c r="IK1094">
        <v>6</v>
      </c>
      <c r="IL1094">
        <v>3</v>
      </c>
      <c r="IM1094">
        <v>2</v>
      </c>
      <c r="IN1094">
        <v>5</v>
      </c>
      <c r="IO1094">
        <v>2</v>
      </c>
      <c r="IP1094">
        <v>0</v>
      </c>
      <c r="IQ1094">
        <v>1</v>
      </c>
      <c r="IR1094">
        <v>1</v>
      </c>
      <c r="IS1094">
        <v>0</v>
      </c>
      <c r="IT1094" t="s">
        <v>2835</v>
      </c>
      <c r="IU1094" t="s">
        <v>272</v>
      </c>
      <c r="IV1094">
        <v>2418</v>
      </c>
      <c r="IW1094">
        <v>1577345638</v>
      </c>
      <c r="IX1094" t="s">
        <v>2836</v>
      </c>
      <c r="IY1094">
        <v>66608</v>
      </c>
      <c r="IZ1094">
        <v>23707504872532</v>
      </c>
      <c r="JC1094">
        <v>1</v>
      </c>
      <c r="JE1094">
        <v>0</v>
      </c>
      <c r="JF1094" t="s">
        <v>273</v>
      </c>
      <c r="JG1094">
        <f t="shared" si="51"/>
        <v>1</v>
      </c>
      <c r="JH1094">
        <f t="shared" si="52"/>
        <v>1</v>
      </c>
      <c r="JI1094">
        <f t="shared" si="53"/>
        <v>1</v>
      </c>
    </row>
    <row r="1095" spans="1:269" hidden="1" x14ac:dyDescent="0.25">
      <c r="A1095" s="2">
        <v>43672.768576388888</v>
      </c>
      <c r="B1095" s="2">
        <v>43672.776446759257</v>
      </c>
      <c r="C1095">
        <v>0</v>
      </c>
      <c r="D1095">
        <v>100</v>
      </c>
      <c r="E1095">
        <v>679</v>
      </c>
      <c r="F1095">
        <v>1</v>
      </c>
      <c r="G1095" s="2">
        <v>43672.776446759257</v>
      </c>
      <c r="H1095" t="s">
        <v>2837</v>
      </c>
      <c r="I1095" t="s">
        <v>267</v>
      </c>
      <c r="J1095" t="s">
        <v>268</v>
      </c>
      <c r="K1095">
        <v>1</v>
      </c>
      <c r="L1095">
        <v>1</v>
      </c>
      <c r="M1095">
        <v>1</v>
      </c>
      <c r="N1095">
        <v>79</v>
      </c>
      <c r="O1095">
        <v>1</v>
      </c>
      <c r="Q1095">
        <v>1</v>
      </c>
      <c r="T1095">
        <v>1</v>
      </c>
      <c r="U1095">
        <v>2</v>
      </c>
      <c r="V1095">
        <v>14</v>
      </c>
      <c r="W1095">
        <v>3</v>
      </c>
      <c r="X1095">
        <v>3</v>
      </c>
      <c r="AB1095">
        <v>1</v>
      </c>
      <c r="AD1095">
        <v>3</v>
      </c>
      <c r="AE1095">
        <v>7</v>
      </c>
      <c r="AF1095">
        <v>5</v>
      </c>
      <c r="AH1095">
        <v>2</v>
      </c>
      <c r="AK1095">
        <v>2</v>
      </c>
      <c r="AM1095">
        <v>4</v>
      </c>
      <c r="AO1095">
        <v>5</v>
      </c>
      <c r="AP1095">
        <v>4</v>
      </c>
      <c r="AQ1095">
        <v>2</v>
      </c>
      <c r="AR1095">
        <v>4</v>
      </c>
      <c r="AT1095">
        <v>4</v>
      </c>
      <c r="AU1095">
        <v>1</v>
      </c>
      <c r="AW1095">
        <v>4</v>
      </c>
      <c r="AX1095">
        <v>3</v>
      </c>
      <c r="AY1095">
        <v>2</v>
      </c>
      <c r="BG1095">
        <v>3</v>
      </c>
      <c r="CS1095">
        <v>3</v>
      </c>
      <c r="CT1095">
        <v>2</v>
      </c>
      <c r="CU1095">
        <v>3</v>
      </c>
      <c r="CV1095">
        <v>3</v>
      </c>
      <c r="CW1095">
        <v>3</v>
      </c>
      <c r="CX1095">
        <v>3</v>
      </c>
      <c r="CY1095">
        <v>3</v>
      </c>
      <c r="CZ1095">
        <v>4</v>
      </c>
      <c r="DA1095">
        <v>3</v>
      </c>
      <c r="DB1095">
        <v>3</v>
      </c>
      <c r="DC1095">
        <v>1</v>
      </c>
      <c r="DD1095">
        <v>3</v>
      </c>
      <c r="DE1095">
        <v>4</v>
      </c>
      <c r="DF1095">
        <v>3</v>
      </c>
      <c r="EP1095">
        <v>5</v>
      </c>
      <c r="EU1095">
        <v>5</v>
      </c>
      <c r="EW1095">
        <v>3</v>
      </c>
      <c r="FC1095">
        <v>4</v>
      </c>
      <c r="FE1095">
        <v>6</v>
      </c>
      <c r="FG1095">
        <v>3</v>
      </c>
      <c r="FH1095">
        <v>3</v>
      </c>
      <c r="FI1095">
        <v>4</v>
      </c>
      <c r="FJ1095">
        <v>5</v>
      </c>
      <c r="FK1095">
        <v>4</v>
      </c>
      <c r="FL1095">
        <v>5</v>
      </c>
      <c r="FN1095">
        <v>4</v>
      </c>
      <c r="FO1095">
        <v>4</v>
      </c>
      <c r="FP1095">
        <v>5</v>
      </c>
      <c r="FQ1095">
        <v>5</v>
      </c>
      <c r="FR1095">
        <v>3</v>
      </c>
      <c r="FS1095">
        <v>3</v>
      </c>
      <c r="FU1095">
        <v>3</v>
      </c>
      <c r="FV1095">
        <v>4</v>
      </c>
      <c r="FW1095">
        <v>4</v>
      </c>
      <c r="IP1095">
        <v>0</v>
      </c>
      <c r="IQ1095">
        <v>0</v>
      </c>
      <c r="IR1095">
        <v>0</v>
      </c>
      <c r="IS1095">
        <v>1</v>
      </c>
      <c r="IT1095" t="s">
        <v>2838</v>
      </c>
      <c r="IU1095" t="s">
        <v>272</v>
      </c>
      <c r="IV1095">
        <v>679</v>
      </c>
      <c r="IW1095">
        <v>1503497557</v>
      </c>
      <c r="IX1095" t="s">
        <v>2839</v>
      </c>
      <c r="IY1095">
        <v>66608</v>
      </c>
      <c r="IZ1095">
        <v>22597568215102</v>
      </c>
      <c r="JC1095">
        <v>4</v>
      </c>
      <c r="JD1095" t="s">
        <v>487</v>
      </c>
      <c r="JE1095">
        <v>0</v>
      </c>
      <c r="JG1095">
        <f t="shared" si="51"/>
        <v>1</v>
      </c>
      <c r="JH1095">
        <f t="shared" si="52"/>
        <v>1</v>
      </c>
      <c r="JI1095">
        <f t="shared" si="53"/>
        <v>0.23423423423423423</v>
      </c>
    </row>
    <row r="1096" spans="1:269" x14ac:dyDescent="0.25">
      <c r="A1096" s="2">
        <v>43672.743391203701</v>
      </c>
      <c r="B1096" s="2">
        <v>43672.77648148148</v>
      </c>
      <c r="C1096">
        <v>0</v>
      </c>
      <c r="D1096">
        <v>100</v>
      </c>
      <c r="E1096">
        <v>2859</v>
      </c>
      <c r="F1096">
        <v>1</v>
      </c>
      <c r="G1096" s="2">
        <v>43672.776493055557</v>
      </c>
      <c r="H1096" t="s">
        <v>2840</v>
      </c>
      <c r="I1096" t="s">
        <v>267</v>
      </c>
      <c r="J1096" t="s">
        <v>268</v>
      </c>
      <c r="K1096">
        <v>1</v>
      </c>
      <c r="L1096">
        <v>1</v>
      </c>
      <c r="M1096">
        <v>1</v>
      </c>
      <c r="N1096">
        <v>60</v>
      </c>
      <c r="O1096">
        <v>1</v>
      </c>
      <c r="Q1096">
        <v>1</v>
      </c>
      <c r="T1096">
        <v>0</v>
      </c>
      <c r="W1096">
        <v>6</v>
      </c>
      <c r="X1096">
        <v>3</v>
      </c>
      <c r="AB1096">
        <v>2</v>
      </c>
      <c r="AC1096">
        <v>3</v>
      </c>
      <c r="AD1096">
        <v>8</v>
      </c>
      <c r="AF1096">
        <v>3</v>
      </c>
      <c r="AG1096">
        <v>1</v>
      </c>
      <c r="AH1096">
        <v>1</v>
      </c>
      <c r="AI1096">
        <v>3</v>
      </c>
      <c r="AJ1096">
        <v>1</v>
      </c>
      <c r="AK1096">
        <v>2</v>
      </c>
      <c r="AL1096">
        <v>5</v>
      </c>
      <c r="AM1096">
        <v>4</v>
      </c>
      <c r="AN1096">
        <v>6</v>
      </c>
      <c r="AO1096">
        <v>4</v>
      </c>
      <c r="AP1096">
        <v>4</v>
      </c>
      <c r="AQ1096">
        <v>1</v>
      </c>
      <c r="AR1096">
        <v>1</v>
      </c>
      <c r="AS1096">
        <v>6</v>
      </c>
      <c r="AT1096">
        <v>2</v>
      </c>
      <c r="AU1096">
        <v>1</v>
      </c>
      <c r="AV1096">
        <v>2</v>
      </c>
      <c r="AW1096">
        <v>5</v>
      </c>
      <c r="AX1096">
        <v>2</v>
      </c>
      <c r="AY1096">
        <v>1</v>
      </c>
      <c r="AZ1096">
        <v>1</v>
      </c>
      <c r="BA1096">
        <v>1</v>
      </c>
      <c r="BB1096">
        <v>1</v>
      </c>
      <c r="BC1096">
        <v>1</v>
      </c>
      <c r="BD1096">
        <v>1</v>
      </c>
      <c r="BE1096">
        <v>4</v>
      </c>
      <c r="BF1096">
        <v>3</v>
      </c>
      <c r="BG1096">
        <v>1</v>
      </c>
      <c r="BH1096">
        <v>1</v>
      </c>
      <c r="BI1096">
        <v>3</v>
      </c>
      <c r="BJ1096">
        <v>3</v>
      </c>
      <c r="BK1096">
        <v>1</v>
      </c>
      <c r="BL1096">
        <v>2</v>
      </c>
      <c r="BM1096">
        <v>1</v>
      </c>
      <c r="BN1096">
        <v>1</v>
      </c>
      <c r="BO1096">
        <v>1</v>
      </c>
      <c r="BP1096">
        <v>1</v>
      </c>
      <c r="BQ1096">
        <v>5</v>
      </c>
      <c r="BR1096">
        <v>1</v>
      </c>
      <c r="BS1096">
        <v>6</v>
      </c>
      <c r="BT1096">
        <v>6</v>
      </c>
      <c r="BU1096">
        <v>5</v>
      </c>
      <c r="BV1096">
        <v>1</v>
      </c>
      <c r="BW1096">
        <v>1</v>
      </c>
      <c r="BX1096">
        <v>1</v>
      </c>
      <c r="BY1096">
        <v>1</v>
      </c>
      <c r="BZ1096">
        <v>6</v>
      </c>
      <c r="CA1096">
        <v>4</v>
      </c>
      <c r="CB1096">
        <v>6</v>
      </c>
      <c r="CC1096">
        <v>1</v>
      </c>
      <c r="CD1096">
        <v>1</v>
      </c>
      <c r="CE1096">
        <v>1</v>
      </c>
      <c r="CF1096">
        <v>6</v>
      </c>
      <c r="CG1096">
        <v>1</v>
      </c>
      <c r="CH1096">
        <v>1</v>
      </c>
      <c r="CI1096">
        <v>5</v>
      </c>
      <c r="CJ1096">
        <v>1</v>
      </c>
      <c r="CK1096">
        <v>6</v>
      </c>
      <c r="CL1096">
        <v>2</v>
      </c>
      <c r="CM1096">
        <v>3</v>
      </c>
      <c r="CN1096">
        <v>2</v>
      </c>
      <c r="CO1096">
        <v>1</v>
      </c>
      <c r="CP1096">
        <v>2</v>
      </c>
      <c r="CQ1096">
        <v>6</v>
      </c>
      <c r="CR1096">
        <v>1</v>
      </c>
      <c r="CS1096">
        <v>1</v>
      </c>
      <c r="CT1096">
        <v>1</v>
      </c>
      <c r="CU1096">
        <v>2</v>
      </c>
      <c r="CV1096">
        <v>2</v>
      </c>
      <c r="CW1096">
        <v>1</v>
      </c>
      <c r="CX1096">
        <v>1</v>
      </c>
      <c r="CY1096">
        <v>2</v>
      </c>
      <c r="CZ1096">
        <v>1</v>
      </c>
      <c r="DA1096">
        <v>1</v>
      </c>
      <c r="DB1096">
        <v>1</v>
      </c>
      <c r="DC1096">
        <v>1</v>
      </c>
      <c r="DD1096">
        <v>1</v>
      </c>
      <c r="DE1096">
        <v>1</v>
      </c>
      <c r="DF1096">
        <v>1</v>
      </c>
      <c r="DG1096">
        <v>1</v>
      </c>
      <c r="DH1096">
        <v>1</v>
      </c>
      <c r="DI1096">
        <v>1</v>
      </c>
      <c r="DJ1096">
        <v>1</v>
      </c>
      <c r="DK1096">
        <v>1</v>
      </c>
      <c r="DL1096">
        <v>2</v>
      </c>
      <c r="DM1096">
        <v>6</v>
      </c>
      <c r="DN1096">
        <v>3</v>
      </c>
      <c r="DO1096">
        <v>1</v>
      </c>
      <c r="DP1096">
        <v>1</v>
      </c>
      <c r="DQ1096">
        <v>2</v>
      </c>
      <c r="DR1096">
        <v>1</v>
      </c>
      <c r="DS1096">
        <v>2</v>
      </c>
      <c r="DT1096">
        <v>1</v>
      </c>
      <c r="DU1096">
        <v>2</v>
      </c>
      <c r="DV1096">
        <v>5</v>
      </c>
      <c r="DW1096">
        <v>3</v>
      </c>
      <c r="DX1096">
        <v>4</v>
      </c>
      <c r="DY1096">
        <v>5</v>
      </c>
      <c r="DZ1096">
        <v>1</v>
      </c>
      <c r="EA1096">
        <v>5</v>
      </c>
      <c r="EB1096">
        <v>5</v>
      </c>
      <c r="EC1096">
        <v>2</v>
      </c>
      <c r="ED1096">
        <v>4</v>
      </c>
      <c r="EE1096">
        <v>1</v>
      </c>
      <c r="EF1096">
        <v>5</v>
      </c>
      <c r="EG1096">
        <v>3</v>
      </c>
      <c r="EH1096">
        <v>3</v>
      </c>
      <c r="EI1096">
        <v>3</v>
      </c>
      <c r="EJ1096">
        <v>2</v>
      </c>
      <c r="EK1096">
        <v>1</v>
      </c>
      <c r="EL1096">
        <v>1</v>
      </c>
      <c r="EM1096">
        <v>1</v>
      </c>
      <c r="EN1096">
        <v>5</v>
      </c>
      <c r="EO1096">
        <v>6</v>
      </c>
      <c r="EP1096">
        <v>6</v>
      </c>
      <c r="EQ1096">
        <v>5</v>
      </c>
      <c r="ER1096">
        <v>1</v>
      </c>
      <c r="ES1096">
        <v>2</v>
      </c>
      <c r="ET1096">
        <v>6</v>
      </c>
      <c r="EU1096">
        <v>6</v>
      </c>
      <c r="EV1096">
        <v>5</v>
      </c>
      <c r="EW1096">
        <v>1</v>
      </c>
      <c r="EX1096">
        <v>1</v>
      </c>
      <c r="EY1096">
        <v>2</v>
      </c>
      <c r="EZ1096">
        <v>5</v>
      </c>
      <c r="FA1096">
        <v>1</v>
      </c>
      <c r="FB1096">
        <v>1</v>
      </c>
      <c r="FC1096">
        <v>1</v>
      </c>
      <c r="FD1096">
        <v>5</v>
      </c>
      <c r="FE1096">
        <v>6</v>
      </c>
      <c r="FF1096">
        <v>2</v>
      </c>
      <c r="FG1096">
        <v>1</v>
      </c>
      <c r="FH1096">
        <v>1</v>
      </c>
      <c r="FI1096">
        <v>1</v>
      </c>
      <c r="FJ1096">
        <v>2</v>
      </c>
      <c r="FK1096">
        <v>2</v>
      </c>
      <c r="FL1096">
        <v>5</v>
      </c>
      <c r="FM1096">
        <v>1</v>
      </c>
      <c r="FN1096">
        <v>1</v>
      </c>
      <c r="FO1096">
        <v>1</v>
      </c>
      <c r="FP1096">
        <v>5</v>
      </c>
      <c r="FQ1096">
        <v>4</v>
      </c>
      <c r="FR1096">
        <v>2</v>
      </c>
      <c r="FS1096">
        <v>1</v>
      </c>
      <c r="FT1096">
        <v>2</v>
      </c>
      <c r="FU1096">
        <v>1</v>
      </c>
      <c r="FV1096">
        <v>5</v>
      </c>
      <c r="FW1096">
        <v>4</v>
      </c>
      <c r="FX1096">
        <v>1</v>
      </c>
      <c r="FY1096">
        <v>1</v>
      </c>
      <c r="FZ1096">
        <v>6</v>
      </c>
      <c r="GA1096">
        <v>1</v>
      </c>
      <c r="GB1096">
        <v>3</v>
      </c>
      <c r="GC1096">
        <v>2</v>
      </c>
      <c r="GD1096">
        <v>2</v>
      </c>
      <c r="GE1096">
        <v>3</v>
      </c>
      <c r="GF1096">
        <v>6</v>
      </c>
      <c r="GG1096">
        <v>2</v>
      </c>
      <c r="GH1096">
        <v>1</v>
      </c>
      <c r="GI1096">
        <v>5</v>
      </c>
      <c r="GJ1096">
        <v>2</v>
      </c>
      <c r="GK1096">
        <v>1</v>
      </c>
      <c r="GL1096">
        <v>2</v>
      </c>
      <c r="GM1096">
        <v>3</v>
      </c>
      <c r="GN1096">
        <v>1</v>
      </c>
      <c r="GO1096">
        <v>1</v>
      </c>
      <c r="GP1096">
        <v>1</v>
      </c>
      <c r="GQ1096">
        <v>1</v>
      </c>
      <c r="GR1096">
        <v>5</v>
      </c>
      <c r="GS1096">
        <v>5</v>
      </c>
      <c r="GT1096">
        <v>2</v>
      </c>
      <c r="GU1096">
        <v>5</v>
      </c>
      <c r="GV1096">
        <v>2</v>
      </c>
      <c r="GW1096">
        <v>3</v>
      </c>
      <c r="GX1096">
        <v>4</v>
      </c>
      <c r="GY1096">
        <v>4</v>
      </c>
      <c r="GZ1096">
        <v>6</v>
      </c>
      <c r="HA1096">
        <v>6</v>
      </c>
      <c r="HB1096">
        <v>2</v>
      </c>
      <c r="HC1096">
        <v>4</v>
      </c>
      <c r="HD1096">
        <v>4</v>
      </c>
      <c r="HE1096">
        <v>4</v>
      </c>
      <c r="HF1096">
        <v>4</v>
      </c>
      <c r="HG1096">
        <v>5</v>
      </c>
      <c r="HH1096">
        <v>3</v>
      </c>
      <c r="HI1096">
        <v>2</v>
      </c>
      <c r="HJ1096">
        <v>7</v>
      </c>
      <c r="HK1096">
        <v>6</v>
      </c>
      <c r="HL1096">
        <v>8</v>
      </c>
      <c r="HM1096">
        <v>8</v>
      </c>
      <c r="HN1096">
        <v>7</v>
      </c>
      <c r="HO1096">
        <v>1</v>
      </c>
      <c r="HP1096">
        <v>2</v>
      </c>
      <c r="HQ1096">
        <v>2</v>
      </c>
      <c r="HR1096">
        <v>4</v>
      </c>
      <c r="HS1096">
        <v>5</v>
      </c>
      <c r="HT1096">
        <v>3</v>
      </c>
      <c r="HU1096">
        <v>5</v>
      </c>
      <c r="HV1096">
        <v>3</v>
      </c>
      <c r="HW1096">
        <v>7</v>
      </c>
      <c r="HX1096">
        <v>5</v>
      </c>
      <c r="HY1096">
        <v>4</v>
      </c>
      <c r="HZ1096">
        <v>5</v>
      </c>
      <c r="IA1096">
        <v>2</v>
      </c>
      <c r="IB1096">
        <v>2</v>
      </c>
      <c r="IC1096">
        <v>4</v>
      </c>
      <c r="ID1096">
        <v>4</v>
      </c>
      <c r="IE1096">
        <v>2</v>
      </c>
      <c r="IF1096">
        <v>5</v>
      </c>
      <c r="IG1096">
        <v>5</v>
      </c>
      <c r="IH1096">
        <v>4</v>
      </c>
      <c r="II1096">
        <v>2</v>
      </c>
      <c r="IJ1096">
        <v>6</v>
      </c>
      <c r="IK1096">
        <v>4</v>
      </c>
      <c r="IL1096">
        <v>2</v>
      </c>
      <c r="IM1096">
        <v>4</v>
      </c>
      <c r="IN1096">
        <v>4</v>
      </c>
      <c r="IO1096">
        <v>2</v>
      </c>
      <c r="IP1096">
        <v>0</v>
      </c>
      <c r="IQ1096">
        <v>1</v>
      </c>
      <c r="IR1096">
        <v>1</v>
      </c>
      <c r="IS1096">
        <v>1</v>
      </c>
      <c r="IU1096" t="s">
        <v>272</v>
      </c>
      <c r="IV1096">
        <v>2859</v>
      </c>
      <c r="IW1096">
        <v>1504884711</v>
      </c>
      <c r="IX1096" t="s">
        <v>2841</v>
      </c>
      <c r="IY1096">
        <v>66608</v>
      </c>
      <c r="IZ1096">
        <v>22618417139722</v>
      </c>
      <c r="JC1096">
        <v>1</v>
      </c>
      <c r="JE1096">
        <v>1</v>
      </c>
      <c r="JF1096" t="s">
        <v>273</v>
      </c>
      <c r="JG1096">
        <f t="shared" si="51"/>
        <v>0</v>
      </c>
      <c r="JH1096">
        <f t="shared" si="52"/>
        <v>1</v>
      </c>
      <c r="JI1096">
        <f t="shared" si="53"/>
        <v>1</v>
      </c>
    </row>
    <row r="1097" spans="1:269" x14ac:dyDescent="0.25">
      <c r="A1097" s="2">
        <v>43672.738946759258</v>
      </c>
      <c r="B1097" s="2">
        <v>43672.776909722219</v>
      </c>
      <c r="C1097">
        <v>0</v>
      </c>
      <c r="D1097">
        <v>100</v>
      </c>
      <c r="E1097">
        <v>3279</v>
      </c>
      <c r="F1097">
        <v>1</v>
      </c>
      <c r="G1097" s="2">
        <v>43672.776921296296</v>
      </c>
      <c r="H1097" t="s">
        <v>2842</v>
      </c>
      <c r="I1097" t="s">
        <v>267</v>
      </c>
      <c r="J1097" t="s">
        <v>268</v>
      </c>
      <c r="K1097">
        <v>1</v>
      </c>
      <c r="L1097">
        <v>1</v>
      </c>
      <c r="M1097">
        <v>1</v>
      </c>
      <c r="N1097">
        <v>69</v>
      </c>
      <c r="O1097">
        <v>2</v>
      </c>
      <c r="Q1097">
        <v>1</v>
      </c>
      <c r="T1097">
        <v>0</v>
      </c>
      <c r="W1097">
        <v>6</v>
      </c>
      <c r="X1097">
        <v>3</v>
      </c>
      <c r="AB1097">
        <v>1</v>
      </c>
      <c r="AC1097">
        <v>5</v>
      </c>
      <c r="AD1097">
        <v>6</v>
      </c>
      <c r="AE1097">
        <v>7</v>
      </c>
      <c r="AF1097">
        <v>1</v>
      </c>
      <c r="AG1097">
        <v>2</v>
      </c>
      <c r="AH1097">
        <v>1</v>
      </c>
      <c r="AI1097">
        <v>1</v>
      </c>
      <c r="AJ1097">
        <v>2</v>
      </c>
      <c r="AK1097">
        <v>4</v>
      </c>
      <c r="AL1097">
        <v>2</v>
      </c>
      <c r="AM1097">
        <v>6</v>
      </c>
      <c r="AN1097">
        <v>3</v>
      </c>
      <c r="AO1097">
        <v>7</v>
      </c>
      <c r="AP1097">
        <v>5</v>
      </c>
      <c r="AQ1097">
        <v>1</v>
      </c>
      <c r="AR1097">
        <v>1</v>
      </c>
      <c r="AS1097">
        <v>6</v>
      </c>
      <c r="AT1097">
        <v>2</v>
      </c>
      <c r="AU1097">
        <v>2</v>
      </c>
      <c r="AV1097">
        <v>2</v>
      </c>
      <c r="AW1097">
        <v>2</v>
      </c>
      <c r="AX1097">
        <v>2</v>
      </c>
      <c r="AY1097">
        <v>3</v>
      </c>
      <c r="AZ1097">
        <v>1</v>
      </c>
      <c r="BA1097">
        <v>1</v>
      </c>
      <c r="BB1097">
        <v>4</v>
      </c>
      <c r="BC1097">
        <v>1</v>
      </c>
      <c r="BD1097">
        <v>2</v>
      </c>
      <c r="BE1097">
        <v>4</v>
      </c>
      <c r="BF1097">
        <v>5</v>
      </c>
      <c r="BG1097">
        <v>3</v>
      </c>
      <c r="BH1097">
        <v>2</v>
      </c>
      <c r="BI1097">
        <v>1</v>
      </c>
      <c r="BJ1097">
        <v>1</v>
      </c>
      <c r="BK1097">
        <v>1</v>
      </c>
      <c r="BL1097">
        <v>3</v>
      </c>
      <c r="BM1097">
        <v>1</v>
      </c>
      <c r="BN1097">
        <v>1</v>
      </c>
      <c r="BO1097">
        <v>2</v>
      </c>
      <c r="BP1097">
        <v>1</v>
      </c>
      <c r="BQ1097">
        <v>6</v>
      </c>
      <c r="BR1097">
        <v>1</v>
      </c>
      <c r="BS1097">
        <v>5</v>
      </c>
      <c r="BT1097">
        <v>4</v>
      </c>
      <c r="BU1097">
        <v>5</v>
      </c>
      <c r="BV1097">
        <v>5</v>
      </c>
      <c r="BW1097">
        <v>1</v>
      </c>
      <c r="BX1097">
        <v>2</v>
      </c>
      <c r="BY1097">
        <v>6</v>
      </c>
      <c r="BZ1097">
        <v>4</v>
      </c>
      <c r="CA1097">
        <v>7</v>
      </c>
      <c r="CB1097">
        <v>6</v>
      </c>
      <c r="CC1097">
        <v>6</v>
      </c>
      <c r="CD1097">
        <v>4</v>
      </c>
      <c r="CE1097">
        <v>6</v>
      </c>
      <c r="CF1097">
        <v>6</v>
      </c>
      <c r="CG1097">
        <v>6</v>
      </c>
      <c r="CH1097">
        <v>7</v>
      </c>
      <c r="CI1097">
        <v>6</v>
      </c>
      <c r="CJ1097">
        <v>2</v>
      </c>
      <c r="CK1097">
        <v>7</v>
      </c>
      <c r="CL1097">
        <v>7</v>
      </c>
      <c r="CM1097">
        <v>5</v>
      </c>
      <c r="CN1097">
        <v>6</v>
      </c>
      <c r="CO1097">
        <v>4</v>
      </c>
      <c r="CP1097">
        <v>6</v>
      </c>
      <c r="CQ1097">
        <v>5</v>
      </c>
      <c r="CR1097">
        <v>3</v>
      </c>
      <c r="CS1097">
        <v>1</v>
      </c>
      <c r="CT1097">
        <v>1</v>
      </c>
      <c r="CU1097">
        <v>1</v>
      </c>
      <c r="CV1097">
        <v>2</v>
      </c>
      <c r="CW1097">
        <v>1</v>
      </c>
      <c r="CX1097">
        <v>3</v>
      </c>
      <c r="CY1097">
        <v>5</v>
      </c>
      <c r="CZ1097">
        <v>2</v>
      </c>
      <c r="DA1097">
        <v>1</v>
      </c>
      <c r="DB1097">
        <v>1</v>
      </c>
      <c r="DC1097">
        <v>1</v>
      </c>
      <c r="DD1097">
        <v>1</v>
      </c>
      <c r="DE1097">
        <v>2</v>
      </c>
      <c r="DF1097">
        <v>1</v>
      </c>
      <c r="DG1097">
        <v>5</v>
      </c>
      <c r="DH1097">
        <v>1</v>
      </c>
      <c r="DI1097">
        <v>5</v>
      </c>
      <c r="DJ1097">
        <v>5</v>
      </c>
      <c r="DK1097">
        <v>1</v>
      </c>
      <c r="DL1097">
        <v>1</v>
      </c>
      <c r="DM1097">
        <v>5</v>
      </c>
      <c r="DN1097">
        <v>1</v>
      </c>
      <c r="DO1097">
        <v>4</v>
      </c>
      <c r="DP1097">
        <v>5</v>
      </c>
      <c r="DQ1097">
        <v>1</v>
      </c>
      <c r="DR1097">
        <v>1</v>
      </c>
      <c r="DS1097">
        <v>1</v>
      </c>
      <c r="DT1097">
        <v>4</v>
      </c>
      <c r="DU1097">
        <v>5</v>
      </c>
      <c r="DV1097">
        <v>2</v>
      </c>
      <c r="DW1097">
        <v>5</v>
      </c>
      <c r="DX1097">
        <v>5</v>
      </c>
      <c r="DY1097">
        <v>4</v>
      </c>
      <c r="DZ1097">
        <v>2</v>
      </c>
      <c r="EA1097">
        <v>5</v>
      </c>
      <c r="EB1097">
        <v>6</v>
      </c>
      <c r="EC1097">
        <v>4</v>
      </c>
      <c r="ED1097">
        <v>6</v>
      </c>
      <c r="EE1097">
        <v>6</v>
      </c>
      <c r="EF1097">
        <v>5</v>
      </c>
      <c r="EG1097">
        <v>6</v>
      </c>
      <c r="EH1097">
        <v>5</v>
      </c>
      <c r="EI1097">
        <v>5</v>
      </c>
      <c r="EJ1097">
        <v>5</v>
      </c>
      <c r="EK1097">
        <v>4</v>
      </c>
      <c r="EL1097">
        <v>5</v>
      </c>
      <c r="EM1097">
        <v>5</v>
      </c>
      <c r="EN1097">
        <v>5</v>
      </c>
      <c r="EO1097">
        <v>5</v>
      </c>
      <c r="EP1097">
        <v>1</v>
      </c>
      <c r="EQ1097">
        <v>5</v>
      </c>
      <c r="ER1097">
        <v>1</v>
      </c>
      <c r="ES1097">
        <v>2</v>
      </c>
      <c r="ET1097">
        <v>2</v>
      </c>
      <c r="EU1097">
        <v>3</v>
      </c>
      <c r="EV1097">
        <v>2</v>
      </c>
      <c r="EW1097">
        <v>1</v>
      </c>
      <c r="EX1097">
        <v>1</v>
      </c>
      <c r="EY1097">
        <v>1</v>
      </c>
      <c r="EZ1097">
        <v>1</v>
      </c>
      <c r="FA1097">
        <v>1</v>
      </c>
      <c r="FB1097">
        <v>1</v>
      </c>
      <c r="FC1097">
        <v>1</v>
      </c>
      <c r="FD1097">
        <v>3</v>
      </c>
      <c r="FE1097">
        <v>5</v>
      </c>
      <c r="FF1097">
        <v>2</v>
      </c>
      <c r="FG1097">
        <v>1</v>
      </c>
      <c r="FH1097">
        <v>2</v>
      </c>
      <c r="FI1097">
        <v>4</v>
      </c>
      <c r="FJ1097">
        <v>2</v>
      </c>
      <c r="FK1097">
        <v>4</v>
      </c>
      <c r="FL1097">
        <v>6</v>
      </c>
      <c r="FM1097">
        <v>1</v>
      </c>
      <c r="FN1097">
        <v>1</v>
      </c>
      <c r="FO1097">
        <v>1</v>
      </c>
      <c r="FP1097">
        <v>2</v>
      </c>
      <c r="FQ1097">
        <v>4</v>
      </c>
      <c r="FR1097">
        <v>3</v>
      </c>
      <c r="FS1097">
        <v>4</v>
      </c>
      <c r="FT1097">
        <v>2</v>
      </c>
      <c r="FU1097">
        <v>2</v>
      </c>
      <c r="FV1097">
        <v>4</v>
      </c>
      <c r="FW1097">
        <v>4</v>
      </c>
      <c r="FX1097">
        <v>1</v>
      </c>
      <c r="FY1097">
        <v>3</v>
      </c>
      <c r="FZ1097">
        <v>3</v>
      </c>
      <c r="GA1097">
        <v>2</v>
      </c>
      <c r="GB1097">
        <v>3</v>
      </c>
      <c r="GC1097">
        <v>1</v>
      </c>
      <c r="GD1097">
        <v>4</v>
      </c>
      <c r="GE1097">
        <v>1</v>
      </c>
      <c r="GF1097">
        <v>1</v>
      </c>
      <c r="GG1097">
        <v>1</v>
      </c>
      <c r="GH1097">
        <v>2</v>
      </c>
      <c r="GI1097">
        <v>3</v>
      </c>
      <c r="GJ1097">
        <v>1</v>
      </c>
      <c r="GK1097">
        <v>4</v>
      </c>
      <c r="GL1097">
        <v>2</v>
      </c>
      <c r="GM1097">
        <v>3</v>
      </c>
      <c r="GN1097">
        <v>5</v>
      </c>
      <c r="GO1097">
        <v>2</v>
      </c>
      <c r="GP1097">
        <v>2</v>
      </c>
      <c r="GQ1097">
        <v>1</v>
      </c>
      <c r="GR1097">
        <v>1</v>
      </c>
      <c r="GS1097">
        <v>4</v>
      </c>
      <c r="GT1097">
        <v>2</v>
      </c>
      <c r="GU1097">
        <v>5</v>
      </c>
      <c r="GV1097">
        <v>2</v>
      </c>
      <c r="GW1097">
        <v>4</v>
      </c>
      <c r="GX1097">
        <v>4</v>
      </c>
      <c r="GY1097">
        <v>2</v>
      </c>
      <c r="GZ1097">
        <v>5</v>
      </c>
      <c r="HA1097">
        <v>5</v>
      </c>
      <c r="HB1097">
        <v>4</v>
      </c>
      <c r="HC1097">
        <v>5</v>
      </c>
      <c r="HD1097">
        <v>4</v>
      </c>
      <c r="HE1097">
        <v>4</v>
      </c>
      <c r="HF1097">
        <v>4</v>
      </c>
      <c r="HG1097">
        <v>5</v>
      </c>
      <c r="HH1097">
        <v>5</v>
      </c>
      <c r="HI1097">
        <v>1</v>
      </c>
      <c r="HJ1097">
        <v>8</v>
      </c>
      <c r="HK1097">
        <v>6</v>
      </c>
      <c r="HL1097">
        <v>7</v>
      </c>
      <c r="HM1097">
        <v>7</v>
      </c>
      <c r="HN1097">
        <v>6</v>
      </c>
      <c r="HO1097">
        <v>5</v>
      </c>
      <c r="HP1097">
        <v>7</v>
      </c>
      <c r="HQ1097">
        <v>5</v>
      </c>
      <c r="HR1097">
        <v>6</v>
      </c>
      <c r="HS1097">
        <v>7</v>
      </c>
      <c r="HT1097">
        <v>7</v>
      </c>
      <c r="HU1097">
        <v>7</v>
      </c>
      <c r="HV1097">
        <v>6</v>
      </c>
      <c r="HW1097">
        <v>7</v>
      </c>
      <c r="HX1097">
        <v>7</v>
      </c>
      <c r="HY1097">
        <v>6</v>
      </c>
      <c r="HZ1097">
        <v>4</v>
      </c>
      <c r="IA1097">
        <v>5</v>
      </c>
      <c r="IB1097">
        <v>2</v>
      </c>
      <c r="IC1097">
        <v>2</v>
      </c>
      <c r="ID1097">
        <v>4</v>
      </c>
      <c r="IE1097">
        <v>5</v>
      </c>
      <c r="IF1097">
        <v>4</v>
      </c>
      <c r="IG1097">
        <v>2</v>
      </c>
      <c r="IH1097">
        <v>5</v>
      </c>
      <c r="II1097">
        <v>4</v>
      </c>
      <c r="IJ1097">
        <v>5</v>
      </c>
      <c r="IK1097">
        <v>6</v>
      </c>
      <c r="IL1097">
        <v>4</v>
      </c>
      <c r="IM1097">
        <v>2</v>
      </c>
      <c r="IN1097">
        <v>4</v>
      </c>
      <c r="IO1097">
        <v>4</v>
      </c>
      <c r="IP1097">
        <v>1</v>
      </c>
      <c r="IQ1097">
        <v>0</v>
      </c>
      <c r="IR1097">
        <v>1</v>
      </c>
      <c r="IS1097">
        <v>1</v>
      </c>
      <c r="IU1097" t="s">
        <v>272</v>
      </c>
      <c r="IV1097">
        <v>3279</v>
      </c>
      <c r="IW1097">
        <v>1610591989</v>
      </c>
      <c r="IX1097" t="s">
        <v>2843</v>
      </c>
      <c r="IY1097">
        <v>66608</v>
      </c>
      <c r="IZ1097">
        <v>24207197528062</v>
      </c>
      <c r="JC1097">
        <v>1</v>
      </c>
      <c r="JE1097">
        <v>0</v>
      </c>
      <c r="JF1097" t="s">
        <v>273</v>
      </c>
      <c r="JG1097">
        <f t="shared" si="51"/>
        <v>1</v>
      </c>
      <c r="JH1097">
        <f t="shared" si="52"/>
        <v>1</v>
      </c>
      <c r="JI1097">
        <f t="shared" si="53"/>
        <v>1</v>
      </c>
    </row>
    <row r="1098" spans="1:269" x14ac:dyDescent="0.25">
      <c r="A1098" s="2">
        <v>43672.73704861111</v>
      </c>
      <c r="B1098" s="2">
        <v>43672.777037037034</v>
      </c>
      <c r="C1098">
        <v>0</v>
      </c>
      <c r="D1098">
        <v>100</v>
      </c>
      <c r="E1098">
        <v>3454</v>
      </c>
      <c r="F1098">
        <v>1</v>
      </c>
      <c r="G1098" s="2">
        <v>43672.777048611111</v>
      </c>
      <c r="H1098" t="s">
        <v>2844</v>
      </c>
      <c r="I1098" t="s">
        <v>267</v>
      </c>
      <c r="J1098" t="s">
        <v>268</v>
      </c>
      <c r="K1098">
        <v>1</v>
      </c>
      <c r="L1098">
        <v>1</v>
      </c>
      <c r="M1098">
        <v>1</v>
      </c>
      <c r="N1098">
        <v>83</v>
      </c>
      <c r="O1098">
        <v>1</v>
      </c>
      <c r="Q1098">
        <v>1</v>
      </c>
      <c r="T1098">
        <v>1</v>
      </c>
      <c r="U1098">
        <v>2</v>
      </c>
      <c r="V1098">
        <v>11</v>
      </c>
      <c r="W1098">
        <v>4</v>
      </c>
      <c r="X1098">
        <v>1</v>
      </c>
      <c r="Z1098">
        <v>0</v>
      </c>
      <c r="AC1098">
        <v>4</v>
      </c>
      <c r="AD1098">
        <v>4</v>
      </c>
      <c r="AE1098">
        <v>7</v>
      </c>
      <c r="AF1098">
        <v>5</v>
      </c>
      <c r="AG1098">
        <v>2</v>
      </c>
      <c r="AH1098">
        <v>4</v>
      </c>
      <c r="AI1098">
        <v>4</v>
      </c>
      <c r="AJ1098">
        <v>4</v>
      </c>
      <c r="AK1098">
        <v>5</v>
      </c>
      <c r="AL1098">
        <v>5</v>
      </c>
      <c r="AM1098">
        <v>5</v>
      </c>
      <c r="AN1098">
        <v>5</v>
      </c>
      <c r="AO1098">
        <v>5</v>
      </c>
      <c r="AP1098">
        <v>4</v>
      </c>
      <c r="AQ1098">
        <v>6</v>
      </c>
      <c r="AR1098">
        <v>3</v>
      </c>
      <c r="AS1098">
        <v>4</v>
      </c>
      <c r="AT1098">
        <v>5</v>
      </c>
      <c r="AU1098">
        <v>4</v>
      </c>
      <c r="AV1098">
        <v>4</v>
      </c>
      <c r="AW1098">
        <v>4</v>
      </c>
      <c r="AX1098">
        <v>4</v>
      </c>
      <c r="AY1098">
        <v>2</v>
      </c>
      <c r="AZ1098">
        <v>2</v>
      </c>
      <c r="BA1098">
        <v>3</v>
      </c>
      <c r="BB1098">
        <v>3</v>
      </c>
      <c r="BC1098">
        <v>2</v>
      </c>
      <c r="BD1098">
        <v>3</v>
      </c>
      <c r="BE1098">
        <v>4</v>
      </c>
      <c r="BF1098">
        <v>2</v>
      </c>
      <c r="BG1098">
        <v>2</v>
      </c>
      <c r="BH1098">
        <v>2</v>
      </c>
      <c r="BI1098">
        <v>3</v>
      </c>
      <c r="BJ1098">
        <v>3</v>
      </c>
      <c r="BK1098">
        <v>4</v>
      </c>
      <c r="BL1098">
        <v>2</v>
      </c>
      <c r="BM1098">
        <v>3</v>
      </c>
      <c r="BN1098">
        <v>4</v>
      </c>
      <c r="BO1098">
        <v>3</v>
      </c>
      <c r="BP1098">
        <v>4</v>
      </c>
      <c r="BQ1098">
        <v>6</v>
      </c>
      <c r="BR1098">
        <v>3</v>
      </c>
      <c r="BS1098">
        <v>3</v>
      </c>
      <c r="BT1098">
        <v>5</v>
      </c>
      <c r="BU1098">
        <v>5</v>
      </c>
      <c r="BV1098">
        <v>5</v>
      </c>
      <c r="BW1098">
        <v>5</v>
      </c>
      <c r="BX1098">
        <v>6</v>
      </c>
      <c r="BY1098">
        <v>4</v>
      </c>
      <c r="BZ1098">
        <v>4</v>
      </c>
      <c r="CA1098">
        <v>5</v>
      </c>
      <c r="CB1098">
        <v>6</v>
      </c>
      <c r="CC1098">
        <v>3</v>
      </c>
      <c r="CD1098">
        <v>4</v>
      </c>
      <c r="CE1098">
        <v>4</v>
      </c>
      <c r="CF1098">
        <v>4</v>
      </c>
      <c r="CG1098">
        <v>4</v>
      </c>
      <c r="CH1098">
        <v>3</v>
      </c>
      <c r="CI1098">
        <v>5</v>
      </c>
      <c r="CJ1098">
        <v>5</v>
      </c>
      <c r="CK1098">
        <v>6</v>
      </c>
      <c r="CL1098">
        <v>5</v>
      </c>
      <c r="CM1098">
        <v>5</v>
      </c>
      <c r="CN1098">
        <v>4</v>
      </c>
      <c r="CO1098">
        <v>3</v>
      </c>
      <c r="CP1098">
        <v>6</v>
      </c>
      <c r="CQ1098">
        <v>5</v>
      </c>
      <c r="CR1098">
        <v>3</v>
      </c>
      <c r="CT1098">
        <v>4</v>
      </c>
      <c r="CU1098">
        <v>3</v>
      </c>
      <c r="CV1098">
        <v>4</v>
      </c>
      <c r="CW1098">
        <v>3</v>
      </c>
      <c r="CX1098">
        <v>4</v>
      </c>
      <c r="CY1098">
        <v>4</v>
      </c>
      <c r="CZ1098">
        <v>3</v>
      </c>
      <c r="DA1098">
        <v>4</v>
      </c>
      <c r="DB1098">
        <v>4</v>
      </c>
      <c r="DC1098">
        <v>4</v>
      </c>
      <c r="DD1098">
        <v>4</v>
      </c>
      <c r="DE1098">
        <v>4</v>
      </c>
      <c r="DG1098">
        <v>4</v>
      </c>
      <c r="DH1098">
        <v>4</v>
      </c>
      <c r="DI1098">
        <v>4</v>
      </c>
      <c r="DJ1098">
        <v>4</v>
      </c>
      <c r="DK1098">
        <v>3</v>
      </c>
      <c r="DL1098">
        <v>3</v>
      </c>
      <c r="DM1098">
        <v>4</v>
      </c>
      <c r="DN1098">
        <v>4</v>
      </c>
      <c r="DO1098">
        <v>3</v>
      </c>
      <c r="DP1098">
        <v>5</v>
      </c>
      <c r="DQ1098">
        <v>4</v>
      </c>
      <c r="DR1098">
        <v>4</v>
      </c>
      <c r="DS1098">
        <v>4</v>
      </c>
      <c r="DT1098">
        <v>4</v>
      </c>
      <c r="DU1098">
        <v>3</v>
      </c>
      <c r="DV1098">
        <v>3</v>
      </c>
      <c r="DW1098">
        <v>4</v>
      </c>
      <c r="DX1098">
        <v>5</v>
      </c>
      <c r="DY1098">
        <v>4</v>
      </c>
      <c r="DZ1098">
        <v>4</v>
      </c>
      <c r="EA1098">
        <v>5</v>
      </c>
      <c r="EB1098">
        <v>5</v>
      </c>
      <c r="EC1098">
        <v>5</v>
      </c>
      <c r="EE1098">
        <v>5</v>
      </c>
      <c r="EF1098">
        <v>5</v>
      </c>
      <c r="EG1098">
        <v>4</v>
      </c>
      <c r="EI1098">
        <v>5</v>
      </c>
      <c r="EJ1098">
        <v>3</v>
      </c>
      <c r="EK1098">
        <v>4</v>
      </c>
      <c r="EL1098">
        <v>3</v>
      </c>
      <c r="EM1098">
        <v>4</v>
      </c>
      <c r="EN1098">
        <v>3</v>
      </c>
      <c r="EO1098">
        <v>5</v>
      </c>
      <c r="EP1098">
        <v>4</v>
      </c>
      <c r="EQ1098">
        <v>5</v>
      </c>
      <c r="ER1098">
        <v>2</v>
      </c>
      <c r="ES1098">
        <v>4</v>
      </c>
      <c r="ET1098">
        <v>4</v>
      </c>
      <c r="EU1098">
        <v>3</v>
      </c>
      <c r="EV1098">
        <v>4</v>
      </c>
      <c r="EW1098">
        <v>2</v>
      </c>
      <c r="EX1098">
        <v>2</v>
      </c>
      <c r="EY1098">
        <v>3</v>
      </c>
      <c r="EZ1098">
        <v>4</v>
      </c>
      <c r="FA1098">
        <v>4</v>
      </c>
      <c r="FB1098">
        <v>3</v>
      </c>
      <c r="FC1098">
        <v>3</v>
      </c>
      <c r="FD1098">
        <v>4</v>
      </c>
      <c r="FE1098">
        <v>4</v>
      </c>
      <c r="FF1098">
        <v>4</v>
      </c>
      <c r="FH1098">
        <v>4</v>
      </c>
      <c r="FI1098">
        <v>5</v>
      </c>
      <c r="FJ1098">
        <v>4</v>
      </c>
      <c r="FK1098">
        <v>3</v>
      </c>
      <c r="FL1098">
        <v>5</v>
      </c>
      <c r="FM1098">
        <v>3</v>
      </c>
      <c r="FN1098">
        <v>2</v>
      </c>
      <c r="FO1098">
        <v>3</v>
      </c>
      <c r="FP1098">
        <v>4</v>
      </c>
      <c r="FQ1098">
        <v>2</v>
      </c>
      <c r="FR1098">
        <v>3</v>
      </c>
      <c r="FS1098">
        <v>4</v>
      </c>
      <c r="FT1098">
        <v>4</v>
      </c>
      <c r="FU1098">
        <v>3</v>
      </c>
      <c r="FV1098">
        <v>3</v>
      </c>
      <c r="FW1098">
        <v>4</v>
      </c>
      <c r="FX1098">
        <v>5</v>
      </c>
      <c r="FY1098">
        <v>5</v>
      </c>
      <c r="FZ1098">
        <v>2</v>
      </c>
      <c r="GA1098">
        <v>3</v>
      </c>
      <c r="GB1098">
        <v>3</v>
      </c>
      <c r="GC1098">
        <v>5</v>
      </c>
      <c r="GD1098">
        <v>4</v>
      </c>
      <c r="GE1098">
        <v>3</v>
      </c>
      <c r="GF1098">
        <v>3</v>
      </c>
      <c r="GH1098">
        <v>5</v>
      </c>
      <c r="GI1098">
        <v>3</v>
      </c>
      <c r="GJ1098">
        <v>4</v>
      </c>
      <c r="GK1098">
        <v>3</v>
      </c>
      <c r="GL1098">
        <v>5</v>
      </c>
      <c r="GM1098">
        <v>3</v>
      </c>
      <c r="GN1098">
        <v>4</v>
      </c>
      <c r="GO1098">
        <v>3</v>
      </c>
      <c r="GP1098">
        <v>4</v>
      </c>
      <c r="GQ1098">
        <v>4</v>
      </c>
      <c r="GR1098">
        <v>6</v>
      </c>
      <c r="GS1098">
        <v>6</v>
      </c>
      <c r="GT1098">
        <v>4</v>
      </c>
      <c r="GU1098">
        <v>5</v>
      </c>
      <c r="GV1098">
        <v>3</v>
      </c>
      <c r="GW1098">
        <v>3</v>
      </c>
      <c r="GX1098">
        <v>3</v>
      </c>
      <c r="GY1098">
        <v>3</v>
      </c>
      <c r="GZ1098">
        <v>5</v>
      </c>
      <c r="HA1098">
        <v>5</v>
      </c>
      <c r="HB1098">
        <v>3</v>
      </c>
      <c r="HC1098">
        <v>4</v>
      </c>
      <c r="HD1098">
        <v>4</v>
      </c>
      <c r="HE1098">
        <v>5</v>
      </c>
      <c r="HF1098">
        <v>5</v>
      </c>
      <c r="HG1098">
        <v>4</v>
      </c>
      <c r="HH1098">
        <v>2</v>
      </c>
      <c r="HI1098">
        <v>4</v>
      </c>
      <c r="HJ1098">
        <v>7</v>
      </c>
      <c r="HK1098">
        <v>6</v>
      </c>
      <c r="HL1098">
        <v>7</v>
      </c>
      <c r="HM1098">
        <v>5</v>
      </c>
      <c r="HN1098">
        <v>7</v>
      </c>
      <c r="HO1098">
        <v>5</v>
      </c>
      <c r="HP1098">
        <v>5</v>
      </c>
      <c r="HQ1098">
        <v>4</v>
      </c>
      <c r="HR1098">
        <v>7</v>
      </c>
      <c r="HS1098">
        <v>5</v>
      </c>
      <c r="HT1098">
        <v>7</v>
      </c>
      <c r="HU1098">
        <v>7</v>
      </c>
      <c r="HV1098">
        <v>5</v>
      </c>
      <c r="HW1098">
        <v>8</v>
      </c>
      <c r="HX1098">
        <v>6</v>
      </c>
      <c r="HY1098">
        <v>6</v>
      </c>
      <c r="HZ1098">
        <v>5</v>
      </c>
      <c r="IA1098">
        <v>3</v>
      </c>
      <c r="IB1098">
        <v>3</v>
      </c>
      <c r="IC1098">
        <v>5</v>
      </c>
      <c r="ID1098">
        <v>5</v>
      </c>
      <c r="IE1098">
        <v>3</v>
      </c>
      <c r="IH1098">
        <v>4</v>
      </c>
      <c r="II1098">
        <v>4</v>
      </c>
      <c r="IJ1098">
        <v>5</v>
      </c>
      <c r="IK1098">
        <v>4</v>
      </c>
      <c r="IL1098">
        <v>3</v>
      </c>
      <c r="IM1098">
        <v>3</v>
      </c>
      <c r="IO1098">
        <v>3</v>
      </c>
      <c r="IP1098">
        <v>0</v>
      </c>
      <c r="IQ1098">
        <v>0</v>
      </c>
      <c r="IR1098">
        <v>1</v>
      </c>
      <c r="IS1098">
        <v>1</v>
      </c>
      <c r="IU1098" t="s">
        <v>272</v>
      </c>
      <c r="IV1098">
        <v>3454</v>
      </c>
      <c r="IW1098">
        <v>1503556086</v>
      </c>
      <c r="IX1098" t="s">
        <v>2845</v>
      </c>
      <c r="IY1098">
        <v>66608</v>
      </c>
      <c r="IZ1098">
        <v>22598447905972</v>
      </c>
      <c r="JC1098">
        <v>1</v>
      </c>
      <c r="JE1098">
        <v>0</v>
      </c>
      <c r="JF1098" t="s">
        <v>273</v>
      </c>
      <c r="JG1098">
        <f t="shared" si="51"/>
        <v>1</v>
      </c>
      <c r="JH1098">
        <f t="shared" si="52"/>
        <v>1</v>
      </c>
      <c r="JI1098">
        <f t="shared" si="53"/>
        <v>0.95945945945945943</v>
      </c>
    </row>
    <row r="1099" spans="1:269" x14ac:dyDescent="0.25">
      <c r="A1099" s="2">
        <v>43672.737939814811</v>
      </c>
      <c r="B1099" s="2">
        <v>43672.777256944442</v>
      </c>
      <c r="C1099">
        <v>0</v>
      </c>
      <c r="D1099">
        <v>100</v>
      </c>
      <c r="E1099">
        <v>3397</v>
      </c>
      <c r="F1099">
        <v>1</v>
      </c>
      <c r="G1099" s="2">
        <v>43672.777280092596</v>
      </c>
      <c r="H1099" t="s">
        <v>2846</v>
      </c>
      <c r="I1099" t="s">
        <v>267</v>
      </c>
      <c r="J1099" t="s">
        <v>268</v>
      </c>
      <c r="K1099">
        <v>1</v>
      </c>
      <c r="L1099">
        <v>1</v>
      </c>
      <c r="M1099">
        <v>1</v>
      </c>
      <c r="N1099">
        <v>51</v>
      </c>
      <c r="O1099">
        <v>2</v>
      </c>
      <c r="Q1099">
        <v>1</v>
      </c>
      <c r="T1099">
        <v>0</v>
      </c>
      <c r="W1099">
        <v>6</v>
      </c>
      <c r="X1099">
        <v>1</v>
      </c>
      <c r="Z1099">
        <v>0</v>
      </c>
      <c r="AC1099">
        <v>5</v>
      </c>
      <c r="AD1099">
        <v>8</v>
      </c>
      <c r="AE1099">
        <v>7</v>
      </c>
      <c r="AF1099">
        <v>1</v>
      </c>
      <c r="AG1099">
        <v>1</v>
      </c>
      <c r="AH1099">
        <v>2</v>
      </c>
      <c r="AI1099">
        <v>2</v>
      </c>
      <c r="AJ1099">
        <v>2</v>
      </c>
      <c r="AK1099">
        <v>6</v>
      </c>
      <c r="AL1099">
        <v>2</v>
      </c>
      <c r="AM1099">
        <v>6</v>
      </c>
      <c r="AN1099">
        <v>5</v>
      </c>
      <c r="AO1099">
        <v>2</v>
      </c>
      <c r="AP1099">
        <v>4</v>
      </c>
      <c r="AQ1099">
        <v>3</v>
      </c>
      <c r="AR1099">
        <v>1</v>
      </c>
      <c r="AS1099">
        <v>6</v>
      </c>
      <c r="AT1099">
        <v>2</v>
      </c>
      <c r="AU1099">
        <v>1</v>
      </c>
      <c r="AV1099">
        <v>2</v>
      </c>
      <c r="AW1099">
        <v>4</v>
      </c>
      <c r="AX1099">
        <v>2</v>
      </c>
      <c r="AY1099">
        <v>1</v>
      </c>
      <c r="AZ1099">
        <v>1</v>
      </c>
      <c r="BA1099">
        <v>1</v>
      </c>
      <c r="BB1099">
        <v>1</v>
      </c>
      <c r="BC1099">
        <v>1</v>
      </c>
      <c r="BD1099">
        <v>1</v>
      </c>
      <c r="BE1099">
        <v>3</v>
      </c>
      <c r="BF1099">
        <v>1</v>
      </c>
      <c r="BG1099">
        <v>2</v>
      </c>
      <c r="BH1099">
        <v>1</v>
      </c>
      <c r="BI1099">
        <v>1</v>
      </c>
      <c r="BJ1099">
        <v>1</v>
      </c>
      <c r="BK1099">
        <v>1</v>
      </c>
      <c r="BL1099">
        <v>1</v>
      </c>
      <c r="BM1099">
        <v>1</v>
      </c>
      <c r="BN1099">
        <v>1</v>
      </c>
      <c r="BO1099">
        <v>1</v>
      </c>
      <c r="BP1099">
        <v>1</v>
      </c>
      <c r="BQ1099">
        <v>6</v>
      </c>
      <c r="BR1099">
        <v>1</v>
      </c>
      <c r="BS1099">
        <v>2</v>
      </c>
      <c r="BT1099">
        <v>4</v>
      </c>
      <c r="BU1099">
        <v>2</v>
      </c>
      <c r="BV1099">
        <v>6</v>
      </c>
      <c r="BW1099">
        <v>2</v>
      </c>
      <c r="BX1099">
        <v>2</v>
      </c>
      <c r="BY1099">
        <v>4</v>
      </c>
      <c r="BZ1099">
        <v>4</v>
      </c>
      <c r="CA1099">
        <v>2</v>
      </c>
      <c r="CB1099">
        <v>3</v>
      </c>
      <c r="CC1099">
        <v>4</v>
      </c>
      <c r="CD1099">
        <v>4</v>
      </c>
      <c r="CE1099">
        <v>4</v>
      </c>
      <c r="CF1099">
        <v>5</v>
      </c>
      <c r="CG1099">
        <v>4</v>
      </c>
      <c r="CH1099">
        <v>2</v>
      </c>
      <c r="CI1099">
        <v>2</v>
      </c>
      <c r="CJ1099">
        <v>2</v>
      </c>
      <c r="CK1099">
        <v>4</v>
      </c>
      <c r="CL1099">
        <v>2</v>
      </c>
      <c r="CM1099">
        <v>3</v>
      </c>
      <c r="CN1099">
        <v>1</v>
      </c>
      <c r="CO1099">
        <v>2</v>
      </c>
      <c r="CP1099">
        <v>3</v>
      </c>
      <c r="CQ1099">
        <v>2</v>
      </c>
      <c r="CR1099">
        <v>3</v>
      </c>
      <c r="CS1099">
        <v>1</v>
      </c>
      <c r="CT1099">
        <v>1</v>
      </c>
      <c r="CU1099">
        <v>1</v>
      </c>
      <c r="CV1099">
        <v>1</v>
      </c>
      <c r="CW1099">
        <v>1</v>
      </c>
      <c r="CX1099">
        <v>1</v>
      </c>
      <c r="CY1099">
        <v>2</v>
      </c>
      <c r="CZ1099">
        <v>2</v>
      </c>
      <c r="DA1099">
        <v>1</v>
      </c>
      <c r="DB1099">
        <v>1</v>
      </c>
      <c r="DC1099">
        <v>1</v>
      </c>
      <c r="DD1099">
        <v>2</v>
      </c>
      <c r="DE1099">
        <v>1</v>
      </c>
      <c r="DF1099">
        <v>2</v>
      </c>
      <c r="DG1099">
        <v>2</v>
      </c>
      <c r="DH1099">
        <v>2</v>
      </c>
      <c r="DI1099">
        <v>3</v>
      </c>
      <c r="DJ1099">
        <v>3</v>
      </c>
      <c r="DK1099">
        <v>3</v>
      </c>
      <c r="DL1099">
        <v>4</v>
      </c>
      <c r="DM1099">
        <v>4</v>
      </c>
      <c r="DN1099">
        <v>5</v>
      </c>
      <c r="DO1099">
        <v>5</v>
      </c>
      <c r="DP1099">
        <v>3</v>
      </c>
      <c r="DQ1099">
        <v>4</v>
      </c>
      <c r="DR1099">
        <v>4</v>
      </c>
      <c r="DS1099">
        <v>4</v>
      </c>
      <c r="DT1099">
        <v>4</v>
      </c>
      <c r="DU1099">
        <v>4</v>
      </c>
      <c r="DV1099">
        <v>4</v>
      </c>
      <c r="DW1099">
        <v>5</v>
      </c>
      <c r="DX1099">
        <v>3</v>
      </c>
      <c r="DY1099">
        <v>6</v>
      </c>
      <c r="DZ1099">
        <v>2</v>
      </c>
      <c r="EA1099">
        <v>5</v>
      </c>
      <c r="EB1099">
        <v>5</v>
      </c>
      <c r="EC1099">
        <v>2</v>
      </c>
      <c r="ED1099">
        <v>5</v>
      </c>
      <c r="EE1099">
        <v>2</v>
      </c>
      <c r="EF1099">
        <v>4</v>
      </c>
      <c r="EG1099">
        <v>5</v>
      </c>
      <c r="EH1099">
        <v>5</v>
      </c>
      <c r="EI1099">
        <v>5</v>
      </c>
      <c r="EJ1099">
        <v>4</v>
      </c>
      <c r="EK1099">
        <v>2</v>
      </c>
      <c r="EL1099">
        <v>2</v>
      </c>
      <c r="EM1099">
        <v>3</v>
      </c>
      <c r="EN1099">
        <v>4</v>
      </c>
      <c r="EO1099">
        <v>4</v>
      </c>
      <c r="EP1099">
        <v>4</v>
      </c>
      <c r="EQ1099">
        <v>5</v>
      </c>
      <c r="ER1099">
        <v>1</v>
      </c>
      <c r="ES1099">
        <v>4</v>
      </c>
      <c r="ET1099">
        <v>1</v>
      </c>
      <c r="EU1099">
        <v>4</v>
      </c>
      <c r="EV1099">
        <v>4</v>
      </c>
      <c r="EW1099">
        <v>1</v>
      </c>
      <c r="EX1099">
        <v>3</v>
      </c>
      <c r="EY1099">
        <v>1</v>
      </c>
      <c r="EZ1099">
        <v>3</v>
      </c>
      <c r="FA1099">
        <v>3</v>
      </c>
      <c r="FB1099">
        <v>1</v>
      </c>
      <c r="FC1099">
        <v>2</v>
      </c>
      <c r="FD1099">
        <v>4</v>
      </c>
      <c r="FE1099">
        <v>5</v>
      </c>
      <c r="FF1099">
        <v>2</v>
      </c>
      <c r="FG1099">
        <v>1</v>
      </c>
      <c r="FH1099">
        <v>2</v>
      </c>
      <c r="FI1099">
        <v>4</v>
      </c>
      <c r="FJ1099">
        <v>4</v>
      </c>
      <c r="FK1099">
        <v>2</v>
      </c>
      <c r="FL1099">
        <v>5</v>
      </c>
      <c r="FM1099">
        <v>2</v>
      </c>
      <c r="FN1099">
        <v>2</v>
      </c>
      <c r="FO1099">
        <v>2</v>
      </c>
      <c r="FP1099">
        <v>2</v>
      </c>
      <c r="FQ1099">
        <v>3</v>
      </c>
      <c r="FR1099">
        <v>2</v>
      </c>
      <c r="FS1099">
        <v>3</v>
      </c>
      <c r="FT1099">
        <v>2</v>
      </c>
      <c r="FU1099">
        <v>3</v>
      </c>
      <c r="FV1099">
        <v>3</v>
      </c>
      <c r="FW1099">
        <v>4</v>
      </c>
      <c r="FX1099">
        <v>3</v>
      </c>
      <c r="FY1099">
        <v>2</v>
      </c>
      <c r="FZ1099">
        <v>5</v>
      </c>
      <c r="GA1099">
        <v>2</v>
      </c>
      <c r="GB1099">
        <v>5</v>
      </c>
      <c r="GC1099">
        <v>2</v>
      </c>
      <c r="GD1099">
        <v>2</v>
      </c>
      <c r="GE1099">
        <v>3</v>
      </c>
      <c r="GF1099">
        <v>4</v>
      </c>
      <c r="GG1099">
        <v>3</v>
      </c>
      <c r="GH1099">
        <v>4</v>
      </c>
      <c r="GI1099">
        <v>2</v>
      </c>
      <c r="GJ1099">
        <v>3</v>
      </c>
      <c r="GK1099">
        <v>1</v>
      </c>
      <c r="GL1099">
        <v>4</v>
      </c>
      <c r="GM1099">
        <v>5</v>
      </c>
      <c r="GN1099">
        <v>2</v>
      </c>
      <c r="GO1099">
        <v>3</v>
      </c>
      <c r="GP1099">
        <v>2</v>
      </c>
      <c r="GQ1099">
        <v>4</v>
      </c>
      <c r="GR1099">
        <v>5</v>
      </c>
      <c r="GS1099">
        <v>6</v>
      </c>
      <c r="GT1099">
        <v>1</v>
      </c>
      <c r="GU1099">
        <v>6</v>
      </c>
      <c r="GV1099">
        <v>1</v>
      </c>
      <c r="GW1099">
        <v>2</v>
      </c>
      <c r="GX1099">
        <v>2</v>
      </c>
      <c r="GY1099">
        <v>1</v>
      </c>
      <c r="GZ1099">
        <v>6</v>
      </c>
      <c r="HA1099">
        <v>6</v>
      </c>
      <c r="HB1099">
        <v>2</v>
      </c>
      <c r="HC1099">
        <v>2</v>
      </c>
      <c r="HD1099">
        <v>2</v>
      </c>
      <c r="HE1099">
        <v>6</v>
      </c>
      <c r="HF1099">
        <v>1</v>
      </c>
      <c r="HG1099">
        <v>7</v>
      </c>
      <c r="HH1099">
        <v>1</v>
      </c>
      <c r="HI1099">
        <v>1</v>
      </c>
      <c r="HJ1099">
        <v>9</v>
      </c>
      <c r="HK1099">
        <v>9</v>
      </c>
      <c r="HL1099">
        <v>9</v>
      </c>
      <c r="HM1099">
        <v>9</v>
      </c>
      <c r="HN1099">
        <v>9</v>
      </c>
      <c r="HO1099">
        <v>6</v>
      </c>
      <c r="HP1099">
        <v>7</v>
      </c>
      <c r="HQ1099">
        <v>2</v>
      </c>
      <c r="HR1099">
        <v>8</v>
      </c>
      <c r="HS1099">
        <v>8</v>
      </c>
      <c r="HT1099">
        <v>7</v>
      </c>
      <c r="HU1099">
        <v>7</v>
      </c>
      <c r="HV1099">
        <v>6</v>
      </c>
      <c r="HW1099">
        <v>9</v>
      </c>
      <c r="HX1099">
        <v>7</v>
      </c>
      <c r="HY1099">
        <v>6</v>
      </c>
      <c r="HZ1099">
        <v>1</v>
      </c>
      <c r="IA1099">
        <v>1</v>
      </c>
      <c r="IB1099">
        <v>1</v>
      </c>
      <c r="IC1099">
        <v>2</v>
      </c>
      <c r="ID1099">
        <v>2</v>
      </c>
      <c r="IE1099">
        <v>2</v>
      </c>
      <c r="IF1099">
        <v>1</v>
      </c>
      <c r="IG1099">
        <v>3</v>
      </c>
      <c r="IH1099">
        <v>1</v>
      </c>
      <c r="II1099">
        <v>4</v>
      </c>
      <c r="IJ1099">
        <v>2</v>
      </c>
      <c r="IK1099">
        <v>4</v>
      </c>
      <c r="IL1099">
        <v>2</v>
      </c>
      <c r="IM1099">
        <v>4</v>
      </c>
      <c r="IN1099">
        <v>2</v>
      </c>
      <c r="IO1099">
        <v>1</v>
      </c>
      <c r="IP1099">
        <v>0</v>
      </c>
      <c r="IQ1099">
        <v>0</v>
      </c>
      <c r="IR1099">
        <v>1</v>
      </c>
      <c r="IS1099">
        <v>0</v>
      </c>
      <c r="IU1099" t="s">
        <v>272</v>
      </c>
      <c r="IV1099">
        <v>3397</v>
      </c>
      <c r="IW1099">
        <v>1610783275</v>
      </c>
      <c r="IX1099" t="s">
        <v>2847</v>
      </c>
      <c r="IY1099">
        <v>66608</v>
      </c>
      <c r="IZ1099">
        <v>24210072556642</v>
      </c>
      <c r="JC1099">
        <v>1</v>
      </c>
      <c r="JE1099">
        <v>0</v>
      </c>
      <c r="JF1099" t="s">
        <v>273</v>
      </c>
      <c r="JG1099">
        <f t="shared" si="51"/>
        <v>1</v>
      </c>
      <c r="JH1099">
        <f t="shared" si="52"/>
        <v>1</v>
      </c>
      <c r="JI1099">
        <f t="shared" si="53"/>
        <v>1</v>
      </c>
    </row>
    <row r="1100" spans="1:269" x14ac:dyDescent="0.25">
      <c r="A1100" s="2">
        <v>43672.736273148148</v>
      </c>
      <c r="B1100" s="2">
        <v>43672.777777777781</v>
      </c>
      <c r="C1100">
        <v>0</v>
      </c>
      <c r="D1100">
        <v>100</v>
      </c>
      <c r="E1100">
        <v>3585</v>
      </c>
      <c r="F1100">
        <v>1</v>
      </c>
      <c r="G1100" s="2">
        <v>43672.777789351851</v>
      </c>
      <c r="H1100" t="s">
        <v>2848</v>
      </c>
      <c r="I1100" t="s">
        <v>267</v>
      </c>
      <c r="J1100" t="s">
        <v>268</v>
      </c>
      <c r="K1100">
        <v>1</v>
      </c>
      <c r="L1100">
        <v>1</v>
      </c>
      <c r="M1100">
        <v>1</v>
      </c>
      <c r="N1100">
        <v>71</v>
      </c>
      <c r="O1100">
        <v>2</v>
      </c>
      <c r="Q1100">
        <v>1</v>
      </c>
      <c r="T1100">
        <v>0</v>
      </c>
      <c r="W1100">
        <v>2</v>
      </c>
      <c r="X1100">
        <v>2</v>
      </c>
      <c r="AA1100">
        <v>1</v>
      </c>
      <c r="AC1100">
        <v>2</v>
      </c>
      <c r="AD1100">
        <v>1</v>
      </c>
      <c r="AE1100">
        <v>7</v>
      </c>
      <c r="AF1100">
        <v>1</v>
      </c>
      <c r="AG1100">
        <v>1</v>
      </c>
      <c r="AH1100">
        <v>1</v>
      </c>
      <c r="AI1100">
        <v>2</v>
      </c>
      <c r="AJ1100">
        <v>1</v>
      </c>
      <c r="AK1100">
        <v>6</v>
      </c>
      <c r="AL1100">
        <v>2</v>
      </c>
      <c r="AM1100">
        <v>2</v>
      </c>
      <c r="AN1100">
        <v>2</v>
      </c>
      <c r="AO1100">
        <v>1</v>
      </c>
      <c r="AP1100">
        <v>3</v>
      </c>
      <c r="AQ1100">
        <v>1</v>
      </c>
      <c r="AR1100">
        <v>1</v>
      </c>
      <c r="AS1100">
        <v>7</v>
      </c>
      <c r="AT1100">
        <v>3</v>
      </c>
      <c r="AU1100">
        <v>1</v>
      </c>
      <c r="AV1100">
        <v>4</v>
      </c>
      <c r="AW1100">
        <v>6</v>
      </c>
      <c r="AX1100">
        <v>2</v>
      </c>
      <c r="AY1100">
        <v>1</v>
      </c>
      <c r="AZ1100">
        <v>1</v>
      </c>
      <c r="BA1100">
        <v>1</v>
      </c>
      <c r="BB1100">
        <v>1</v>
      </c>
      <c r="BC1100">
        <v>1</v>
      </c>
      <c r="BD1100">
        <v>1</v>
      </c>
      <c r="BE1100">
        <v>1</v>
      </c>
      <c r="BF1100">
        <v>1</v>
      </c>
      <c r="BG1100">
        <v>1</v>
      </c>
      <c r="BH1100">
        <v>1</v>
      </c>
      <c r="BI1100">
        <v>1</v>
      </c>
      <c r="BJ1100">
        <v>1</v>
      </c>
      <c r="BK1100">
        <v>1</v>
      </c>
      <c r="BL1100">
        <v>1</v>
      </c>
      <c r="BM1100">
        <v>1</v>
      </c>
      <c r="BN1100">
        <v>1</v>
      </c>
      <c r="BO1100">
        <v>1</v>
      </c>
      <c r="BP1100">
        <v>1</v>
      </c>
      <c r="BQ1100">
        <v>7</v>
      </c>
      <c r="BR1100">
        <v>1</v>
      </c>
      <c r="BS1100">
        <v>7</v>
      </c>
      <c r="BT1100">
        <v>2</v>
      </c>
      <c r="BU1100">
        <v>6</v>
      </c>
      <c r="BV1100">
        <v>5</v>
      </c>
      <c r="BW1100">
        <v>6</v>
      </c>
      <c r="BX1100">
        <v>1</v>
      </c>
      <c r="BY1100">
        <v>5</v>
      </c>
      <c r="BZ1100">
        <v>2</v>
      </c>
      <c r="CA1100">
        <v>7</v>
      </c>
      <c r="CB1100">
        <v>7</v>
      </c>
      <c r="CC1100">
        <v>1</v>
      </c>
      <c r="CD1100">
        <v>1</v>
      </c>
      <c r="CE1100">
        <v>1</v>
      </c>
      <c r="CF1100">
        <v>7</v>
      </c>
      <c r="CG1100">
        <v>6</v>
      </c>
      <c r="CH1100">
        <v>7</v>
      </c>
      <c r="CI1100">
        <v>2</v>
      </c>
      <c r="CJ1100">
        <v>5</v>
      </c>
      <c r="CK1100">
        <v>5</v>
      </c>
      <c r="CL1100">
        <v>6</v>
      </c>
      <c r="CM1100">
        <v>1</v>
      </c>
      <c r="CN1100">
        <v>2</v>
      </c>
      <c r="CO1100">
        <v>1</v>
      </c>
      <c r="CP1100">
        <v>2</v>
      </c>
      <c r="CQ1100">
        <v>2</v>
      </c>
      <c r="CR1100">
        <v>2</v>
      </c>
      <c r="CS1100">
        <v>2</v>
      </c>
      <c r="CT1100">
        <v>1</v>
      </c>
      <c r="CU1100">
        <v>1</v>
      </c>
      <c r="CV1100">
        <v>2</v>
      </c>
      <c r="CW1100">
        <v>1</v>
      </c>
      <c r="CX1100">
        <v>1</v>
      </c>
      <c r="CY1100">
        <v>1</v>
      </c>
      <c r="CZ1100">
        <v>2</v>
      </c>
      <c r="DA1100">
        <v>1</v>
      </c>
      <c r="DB1100">
        <v>1</v>
      </c>
      <c r="DC1100">
        <v>2</v>
      </c>
      <c r="DD1100">
        <v>1</v>
      </c>
      <c r="DE1100">
        <v>2</v>
      </c>
      <c r="DF1100">
        <v>2</v>
      </c>
      <c r="DG1100">
        <v>1</v>
      </c>
      <c r="DH1100">
        <v>1</v>
      </c>
      <c r="DI1100">
        <v>1</v>
      </c>
      <c r="DJ1100">
        <v>2</v>
      </c>
      <c r="DK1100">
        <v>2</v>
      </c>
      <c r="DL1100">
        <v>6</v>
      </c>
      <c r="DM1100">
        <v>6</v>
      </c>
      <c r="DN1100">
        <v>2</v>
      </c>
      <c r="DO1100">
        <v>2</v>
      </c>
      <c r="DP1100">
        <v>1</v>
      </c>
      <c r="DQ1100">
        <v>2</v>
      </c>
      <c r="DR1100">
        <v>3</v>
      </c>
      <c r="DS1100">
        <v>4</v>
      </c>
      <c r="DT1100">
        <v>1</v>
      </c>
      <c r="DU1100">
        <v>5</v>
      </c>
      <c r="DV1100">
        <v>6</v>
      </c>
      <c r="DW1100">
        <v>4</v>
      </c>
      <c r="DX1100">
        <v>3</v>
      </c>
      <c r="DY1100">
        <v>5</v>
      </c>
      <c r="DZ1100">
        <v>1</v>
      </c>
      <c r="EA1100">
        <v>4</v>
      </c>
      <c r="EB1100">
        <v>4</v>
      </c>
      <c r="EC1100">
        <v>2</v>
      </c>
      <c r="ED1100">
        <v>5</v>
      </c>
      <c r="EE1100">
        <v>5</v>
      </c>
      <c r="EF1100">
        <v>2</v>
      </c>
      <c r="EG1100">
        <v>5</v>
      </c>
      <c r="EH1100">
        <v>2</v>
      </c>
      <c r="EI1100">
        <v>4</v>
      </c>
      <c r="EJ1100">
        <v>2</v>
      </c>
      <c r="EK1100">
        <v>1</v>
      </c>
      <c r="EL1100">
        <v>1</v>
      </c>
      <c r="EM1100">
        <v>4</v>
      </c>
      <c r="EN1100">
        <v>2</v>
      </c>
      <c r="EO1100">
        <v>3</v>
      </c>
      <c r="EP1100">
        <v>3</v>
      </c>
      <c r="EQ1100">
        <v>4</v>
      </c>
      <c r="ER1100">
        <v>1</v>
      </c>
      <c r="ES1100">
        <v>1</v>
      </c>
      <c r="ET1100">
        <v>2</v>
      </c>
      <c r="EU1100">
        <v>4</v>
      </c>
      <c r="EV1100">
        <v>2</v>
      </c>
      <c r="EW1100">
        <v>1</v>
      </c>
      <c r="EX1100">
        <v>2</v>
      </c>
      <c r="EY1100">
        <v>1</v>
      </c>
      <c r="EZ1100">
        <v>2</v>
      </c>
      <c r="FA1100">
        <v>2</v>
      </c>
      <c r="FB1100">
        <v>2</v>
      </c>
      <c r="FC1100">
        <v>1</v>
      </c>
      <c r="FD1100">
        <v>2</v>
      </c>
      <c r="FE1100">
        <v>6</v>
      </c>
      <c r="FF1100">
        <v>1</v>
      </c>
      <c r="FG1100">
        <v>1</v>
      </c>
      <c r="FH1100">
        <v>1</v>
      </c>
      <c r="FI1100">
        <v>1</v>
      </c>
      <c r="FJ1100">
        <v>5</v>
      </c>
      <c r="FK1100">
        <v>1</v>
      </c>
      <c r="FL1100">
        <v>5</v>
      </c>
      <c r="FM1100">
        <v>1</v>
      </c>
      <c r="FN1100">
        <v>1</v>
      </c>
      <c r="FO1100">
        <v>1</v>
      </c>
      <c r="FP1100">
        <v>2</v>
      </c>
      <c r="FQ1100">
        <v>1</v>
      </c>
      <c r="FR1100">
        <v>1</v>
      </c>
      <c r="FS1100">
        <v>1</v>
      </c>
      <c r="FT1100">
        <v>2</v>
      </c>
      <c r="FU1100">
        <v>1</v>
      </c>
      <c r="FV1100">
        <v>2</v>
      </c>
      <c r="FW1100">
        <v>3</v>
      </c>
      <c r="FX1100">
        <v>3</v>
      </c>
      <c r="FY1100">
        <v>2</v>
      </c>
      <c r="FZ1100">
        <v>5</v>
      </c>
      <c r="GA1100">
        <v>1</v>
      </c>
      <c r="GB1100">
        <v>3</v>
      </c>
      <c r="GC1100">
        <v>2</v>
      </c>
      <c r="GD1100">
        <v>2</v>
      </c>
      <c r="GE1100">
        <v>2</v>
      </c>
      <c r="GF1100">
        <v>2</v>
      </c>
      <c r="GG1100">
        <v>1</v>
      </c>
      <c r="GH1100">
        <v>1</v>
      </c>
      <c r="GJ1100">
        <v>2</v>
      </c>
      <c r="GK1100">
        <v>1</v>
      </c>
      <c r="GL1100">
        <v>5</v>
      </c>
      <c r="GM1100">
        <v>6</v>
      </c>
      <c r="GN1100">
        <v>2</v>
      </c>
      <c r="GO1100">
        <v>2</v>
      </c>
      <c r="GP1100">
        <v>1</v>
      </c>
      <c r="GQ1100">
        <v>2</v>
      </c>
      <c r="GR1100">
        <v>2</v>
      </c>
      <c r="GS1100">
        <v>5</v>
      </c>
      <c r="GT1100">
        <v>3</v>
      </c>
      <c r="GU1100">
        <v>4</v>
      </c>
      <c r="GV1100">
        <v>2</v>
      </c>
      <c r="GW1100">
        <v>2</v>
      </c>
      <c r="GX1100">
        <v>5</v>
      </c>
      <c r="GY1100">
        <v>5</v>
      </c>
      <c r="GZ1100">
        <v>6</v>
      </c>
      <c r="HA1100">
        <v>6</v>
      </c>
      <c r="HB1100">
        <v>5</v>
      </c>
      <c r="HC1100">
        <v>5</v>
      </c>
      <c r="HD1100">
        <v>6</v>
      </c>
      <c r="HE1100">
        <v>4</v>
      </c>
      <c r="HF1100">
        <v>2</v>
      </c>
      <c r="HG1100">
        <v>5</v>
      </c>
      <c r="HH1100">
        <v>3</v>
      </c>
      <c r="HI1100">
        <v>3</v>
      </c>
      <c r="HJ1100">
        <v>8</v>
      </c>
      <c r="HK1100">
        <v>8</v>
      </c>
      <c r="HL1100">
        <v>7</v>
      </c>
      <c r="HM1100">
        <v>1</v>
      </c>
      <c r="HN1100">
        <v>2</v>
      </c>
      <c r="HO1100">
        <v>1</v>
      </c>
      <c r="HP1100">
        <v>1</v>
      </c>
      <c r="HQ1100">
        <v>1</v>
      </c>
      <c r="HR1100">
        <v>9</v>
      </c>
      <c r="HS1100">
        <v>9</v>
      </c>
      <c r="HT1100">
        <v>6</v>
      </c>
      <c r="HU1100">
        <v>6</v>
      </c>
      <c r="HV1100">
        <v>5</v>
      </c>
      <c r="HW1100">
        <v>4</v>
      </c>
      <c r="HX1100">
        <v>1</v>
      </c>
      <c r="HY1100">
        <v>8</v>
      </c>
      <c r="HZ1100">
        <v>2</v>
      </c>
      <c r="IA1100">
        <v>1</v>
      </c>
      <c r="IB1100">
        <v>1</v>
      </c>
      <c r="IC1100">
        <v>1</v>
      </c>
      <c r="ID1100">
        <v>2</v>
      </c>
      <c r="IE1100">
        <v>1</v>
      </c>
      <c r="IF1100">
        <v>1</v>
      </c>
      <c r="IG1100">
        <v>6</v>
      </c>
      <c r="IH1100">
        <v>2</v>
      </c>
      <c r="II1100">
        <v>1</v>
      </c>
      <c r="IJ1100">
        <v>1</v>
      </c>
      <c r="IK1100">
        <v>4</v>
      </c>
      <c r="IL1100">
        <v>1</v>
      </c>
      <c r="IM1100">
        <v>2</v>
      </c>
      <c r="IN1100">
        <v>1</v>
      </c>
      <c r="IO1100">
        <v>2</v>
      </c>
      <c r="IP1100">
        <v>0</v>
      </c>
      <c r="IQ1100">
        <v>1</v>
      </c>
      <c r="IR1100">
        <v>0</v>
      </c>
      <c r="IS1100">
        <v>1</v>
      </c>
      <c r="IU1100" t="s">
        <v>272</v>
      </c>
      <c r="IV1100">
        <v>3585</v>
      </c>
      <c r="IW1100">
        <v>1502926534</v>
      </c>
      <c r="IX1100" t="s">
        <v>2849</v>
      </c>
      <c r="IY1100">
        <v>66608</v>
      </c>
      <c r="IZ1100">
        <v>22588985739412</v>
      </c>
      <c r="JC1100">
        <v>1</v>
      </c>
      <c r="JE1100">
        <v>0</v>
      </c>
      <c r="JF1100" t="s">
        <v>273</v>
      </c>
      <c r="JG1100">
        <f t="shared" si="51"/>
        <v>1</v>
      </c>
      <c r="JH1100">
        <f t="shared" si="52"/>
        <v>1</v>
      </c>
      <c r="JI1100">
        <f t="shared" si="53"/>
        <v>0.99549549549549554</v>
      </c>
    </row>
    <row r="1101" spans="1:269" x14ac:dyDescent="0.25">
      <c r="A1101" s="2">
        <v>43672.760104166664</v>
      </c>
      <c r="B1101" s="2">
        <v>43672.777812499997</v>
      </c>
      <c r="C1101">
        <v>0</v>
      </c>
      <c r="D1101">
        <v>100</v>
      </c>
      <c r="E1101">
        <v>1529</v>
      </c>
      <c r="F1101">
        <v>1</v>
      </c>
      <c r="G1101" s="2">
        <v>43672.777824074074</v>
      </c>
      <c r="H1101" t="s">
        <v>2850</v>
      </c>
      <c r="I1101" t="s">
        <v>267</v>
      </c>
      <c r="J1101" t="s">
        <v>268</v>
      </c>
      <c r="K1101">
        <v>1</v>
      </c>
      <c r="L1101">
        <v>1</v>
      </c>
      <c r="M1101">
        <v>1</v>
      </c>
      <c r="N1101">
        <v>74</v>
      </c>
      <c r="O1101">
        <v>2</v>
      </c>
      <c r="Q1101">
        <v>1</v>
      </c>
      <c r="T1101">
        <v>1</v>
      </c>
      <c r="U1101">
        <v>4</v>
      </c>
      <c r="V1101">
        <v>3</v>
      </c>
      <c r="W1101">
        <v>7</v>
      </c>
      <c r="X1101">
        <v>3</v>
      </c>
      <c r="AB1101">
        <v>2</v>
      </c>
      <c r="AC1101">
        <v>2</v>
      </c>
      <c r="AD1101">
        <v>8</v>
      </c>
      <c r="AI1101">
        <v>2</v>
      </c>
      <c r="AJ1101">
        <v>1</v>
      </c>
      <c r="AK1101">
        <v>1</v>
      </c>
      <c r="AL1101">
        <v>1</v>
      </c>
      <c r="AM1101">
        <v>5</v>
      </c>
      <c r="AN1101">
        <v>7</v>
      </c>
      <c r="AO1101">
        <v>3</v>
      </c>
      <c r="AP1101">
        <v>2</v>
      </c>
      <c r="AQ1101">
        <v>6</v>
      </c>
      <c r="AR1101">
        <v>1</v>
      </c>
      <c r="AS1101">
        <v>5</v>
      </c>
      <c r="AT1101">
        <v>7</v>
      </c>
      <c r="AU1101">
        <v>1</v>
      </c>
      <c r="AV1101">
        <v>1</v>
      </c>
      <c r="AW1101">
        <v>7</v>
      </c>
      <c r="AX1101">
        <v>1</v>
      </c>
      <c r="AY1101">
        <v>1</v>
      </c>
      <c r="AZ1101">
        <v>1</v>
      </c>
      <c r="BA1101">
        <v>1</v>
      </c>
      <c r="BB1101">
        <v>2</v>
      </c>
      <c r="BC1101">
        <v>1</v>
      </c>
      <c r="BD1101">
        <v>1</v>
      </c>
      <c r="BE1101">
        <v>2</v>
      </c>
      <c r="BF1101">
        <v>1</v>
      </c>
      <c r="BG1101">
        <v>1</v>
      </c>
      <c r="BH1101">
        <v>1</v>
      </c>
      <c r="BI1101">
        <v>1</v>
      </c>
      <c r="BJ1101">
        <v>1</v>
      </c>
      <c r="BK1101">
        <v>1</v>
      </c>
      <c r="BL1101">
        <v>1</v>
      </c>
      <c r="BM1101">
        <v>1</v>
      </c>
      <c r="BN1101">
        <v>1</v>
      </c>
      <c r="BO1101">
        <v>1</v>
      </c>
      <c r="BP1101">
        <v>1</v>
      </c>
      <c r="BQ1101">
        <v>7</v>
      </c>
      <c r="BR1101">
        <v>1</v>
      </c>
      <c r="BS1101">
        <v>2</v>
      </c>
      <c r="BT1101">
        <v>5</v>
      </c>
      <c r="BU1101">
        <v>7</v>
      </c>
      <c r="BV1101">
        <v>7</v>
      </c>
      <c r="BW1101">
        <v>1</v>
      </c>
      <c r="BX1101">
        <v>1</v>
      </c>
      <c r="BY1101">
        <v>6</v>
      </c>
      <c r="BZ1101">
        <v>6</v>
      </c>
      <c r="CA1101">
        <v>7</v>
      </c>
      <c r="CB1101">
        <v>7</v>
      </c>
      <c r="CC1101">
        <v>4</v>
      </c>
      <c r="CD1101">
        <v>4</v>
      </c>
      <c r="CE1101">
        <v>1</v>
      </c>
      <c r="CF1101">
        <v>6</v>
      </c>
      <c r="CG1101">
        <v>1</v>
      </c>
      <c r="CH1101">
        <v>2</v>
      </c>
      <c r="CI1101">
        <v>5</v>
      </c>
      <c r="CJ1101">
        <v>1</v>
      </c>
      <c r="CK1101">
        <v>7</v>
      </c>
      <c r="CL1101">
        <v>4</v>
      </c>
      <c r="CM1101">
        <v>3</v>
      </c>
      <c r="CN1101">
        <v>4</v>
      </c>
      <c r="CO1101">
        <v>1</v>
      </c>
      <c r="CP1101">
        <v>1</v>
      </c>
      <c r="CQ1101">
        <v>3</v>
      </c>
      <c r="CR1101">
        <v>3</v>
      </c>
      <c r="CS1101">
        <v>1</v>
      </c>
      <c r="CT1101">
        <v>1</v>
      </c>
      <c r="CU1101">
        <v>1</v>
      </c>
      <c r="CV1101">
        <v>1</v>
      </c>
      <c r="CW1101">
        <v>1</v>
      </c>
      <c r="CX1101">
        <v>1</v>
      </c>
      <c r="CY1101">
        <v>1</v>
      </c>
      <c r="CZ1101">
        <v>1</v>
      </c>
      <c r="DA1101">
        <v>1</v>
      </c>
      <c r="DB1101">
        <v>1</v>
      </c>
      <c r="DC1101">
        <v>1</v>
      </c>
      <c r="DD1101">
        <v>1</v>
      </c>
      <c r="DE1101">
        <v>1</v>
      </c>
      <c r="DF1101">
        <v>1</v>
      </c>
      <c r="DG1101">
        <v>1</v>
      </c>
      <c r="DH1101">
        <v>1</v>
      </c>
      <c r="DI1101">
        <v>4</v>
      </c>
      <c r="DJ1101">
        <v>1</v>
      </c>
      <c r="DK1101">
        <v>1</v>
      </c>
      <c r="DL1101">
        <v>1</v>
      </c>
      <c r="DM1101">
        <v>6</v>
      </c>
      <c r="DN1101">
        <v>6</v>
      </c>
      <c r="DO1101">
        <v>6</v>
      </c>
      <c r="DP1101">
        <v>1</v>
      </c>
      <c r="DQ1101">
        <v>1</v>
      </c>
      <c r="DR1101">
        <v>4</v>
      </c>
      <c r="DS1101">
        <v>4</v>
      </c>
      <c r="DT1101">
        <v>1</v>
      </c>
      <c r="DU1101">
        <v>5</v>
      </c>
      <c r="DV1101">
        <v>6</v>
      </c>
      <c r="DW1101">
        <v>5</v>
      </c>
      <c r="DX1101">
        <v>5</v>
      </c>
      <c r="DY1101">
        <v>5</v>
      </c>
      <c r="DZ1101">
        <v>1</v>
      </c>
      <c r="EA1101">
        <v>5</v>
      </c>
      <c r="EB1101">
        <v>5</v>
      </c>
      <c r="EC1101">
        <v>2</v>
      </c>
      <c r="ED1101">
        <v>5</v>
      </c>
      <c r="EE1101">
        <v>2</v>
      </c>
      <c r="EF1101">
        <v>6</v>
      </c>
      <c r="EG1101">
        <v>7</v>
      </c>
      <c r="EH1101">
        <v>2</v>
      </c>
      <c r="EI1101">
        <v>5</v>
      </c>
      <c r="EJ1101">
        <v>5</v>
      </c>
      <c r="EK1101">
        <v>1</v>
      </c>
      <c r="EL1101">
        <v>3</v>
      </c>
      <c r="EM1101">
        <v>5</v>
      </c>
      <c r="EN1101">
        <v>4</v>
      </c>
      <c r="EO1101">
        <v>5</v>
      </c>
      <c r="EP1101">
        <v>5</v>
      </c>
      <c r="EQ1101">
        <v>6</v>
      </c>
      <c r="ER1101">
        <v>1</v>
      </c>
      <c r="ES1101">
        <v>4</v>
      </c>
      <c r="ET1101">
        <v>5</v>
      </c>
      <c r="EU1101">
        <v>5</v>
      </c>
      <c r="EV1101">
        <v>4</v>
      </c>
      <c r="EW1101">
        <v>1</v>
      </c>
      <c r="EX1101">
        <v>1</v>
      </c>
      <c r="EY1101">
        <v>1</v>
      </c>
      <c r="EZ1101">
        <v>5</v>
      </c>
      <c r="FA1101">
        <v>2</v>
      </c>
      <c r="FB1101">
        <v>2</v>
      </c>
      <c r="FC1101">
        <v>1</v>
      </c>
      <c r="FD1101">
        <v>4</v>
      </c>
      <c r="FE1101">
        <v>6</v>
      </c>
      <c r="FF1101">
        <v>1</v>
      </c>
      <c r="FG1101">
        <v>1</v>
      </c>
      <c r="FH1101">
        <v>1</v>
      </c>
      <c r="FI1101">
        <v>2</v>
      </c>
      <c r="FJ1101">
        <v>6</v>
      </c>
      <c r="FK1101">
        <v>1</v>
      </c>
      <c r="FL1101">
        <v>6</v>
      </c>
      <c r="FM1101">
        <v>1</v>
      </c>
      <c r="FN1101">
        <v>1</v>
      </c>
      <c r="FO1101">
        <v>1</v>
      </c>
      <c r="FP1101">
        <v>4</v>
      </c>
      <c r="FQ1101">
        <v>6</v>
      </c>
      <c r="FR1101">
        <v>2</v>
      </c>
      <c r="FS1101">
        <v>3</v>
      </c>
      <c r="FT1101">
        <v>1</v>
      </c>
      <c r="FU1101">
        <v>1</v>
      </c>
      <c r="FV1101">
        <v>1</v>
      </c>
      <c r="FW1101">
        <v>1</v>
      </c>
      <c r="FX1101">
        <v>1</v>
      </c>
      <c r="FY1101">
        <v>1</v>
      </c>
      <c r="FZ1101">
        <v>6</v>
      </c>
      <c r="GA1101">
        <v>1</v>
      </c>
      <c r="GB1101">
        <v>6</v>
      </c>
      <c r="GC1101">
        <v>3</v>
      </c>
      <c r="GD1101">
        <v>1</v>
      </c>
      <c r="GE1101">
        <v>6</v>
      </c>
      <c r="GF1101">
        <v>6</v>
      </c>
      <c r="GG1101">
        <v>1</v>
      </c>
      <c r="GH1101">
        <v>1</v>
      </c>
      <c r="GI1101">
        <v>1</v>
      </c>
      <c r="GJ1101">
        <v>3</v>
      </c>
      <c r="GK1101">
        <v>4</v>
      </c>
      <c r="GL1101">
        <v>4</v>
      </c>
      <c r="GM1101">
        <v>4</v>
      </c>
      <c r="GN1101">
        <v>1</v>
      </c>
      <c r="GO1101">
        <v>3</v>
      </c>
      <c r="GP1101">
        <v>1</v>
      </c>
      <c r="GQ1101">
        <v>6</v>
      </c>
      <c r="GR1101">
        <v>3</v>
      </c>
      <c r="GS1101">
        <v>5</v>
      </c>
      <c r="GT1101">
        <v>4</v>
      </c>
      <c r="GU1101">
        <v>6</v>
      </c>
      <c r="GV1101">
        <v>2</v>
      </c>
      <c r="GW1101">
        <v>2</v>
      </c>
      <c r="GX1101">
        <v>2</v>
      </c>
      <c r="GY1101">
        <v>3</v>
      </c>
      <c r="GZ1101">
        <v>3</v>
      </c>
      <c r="HA1101">
        <v>5</v>
      </c>
      <c r="HB1101">
        <v>2</v>
      </c>
      <c r="HC1101">
        <v>2</v>
      </c>
      <c r="HD1101">
        <v>2</v>
      </c>
      <c r="HE1101">
        <v>5</v>
      </c>
      <c r="HF1101">
        <v>2</v>
      </c>
      <c r="HG1101">
        <v>6</v>
      </c>
      <c r="HH1101">
        <v>2</v>
      </c>
      <c r="HI1101">
        <v>2</v>
      </c>
      <c r="HJ1101">
        <v>5</v>
      </c>
      <c r="HK1101">
        <v>7</v>
      </c>
      <c r="HL1101">
        <v>8</v>
      </c>
      <c r="HM1101">
        <v>5</v>
      </c>
      <c r="HN1101">
        <v>5</v>
      </c>
      <c r="HO1101">
        <v>1</v>
      </c>
      <c r="HP1101">
        <v>9</v>
      </c>
      <c r="HQ1101">
        <v>5</v>
      </c>
      <c r="HR1101">
        <v>5</v>
      </c>
      <c r="HS1101">
        <v>4</v>
      </c>
      <c r="HT1101">
        <v>5</v>
      </c>
      <c r="HU1101">
        <v>4</v>
      </c>
      <c r="HV1101">
        <v>9</v>
      </c>
      <c r="HW1101">
        <v>8</v>
      </c>
      <c r="HX1101">
        <v>5</v>
      </c>
      <c r="HY1101">
        <v>5</v>
      </c>
      <c r="HZ1101">
        <v>2</v>
      </c>
      <c r="IA1101">
        <v>6</v>
      </c>
      <c r="IB1101">
        <v>3</v>
      </c>
      <c r="IC1101">
        <v>5</v>
      </c>
      <c r="ID1101">
        <v>5</v>
      </c>
      <c r="IE1101">
        <v>6</v>
      </c>
      <c r="IF1101">
        <v>6</v>
      </c>
      <c r="IG1101">
        <v>5</v>
      </c>
      <c r="IH1101">
        <v>5</v>
      </c>
      <c r="II1101">
        <v>6</v>
      </c>
      <c r="IJ1101">
        <v>5</v>
      </c>
      <c r="IK1101">
        <v>6</v>
      </c>
      <c r="IL1101">
        <v>5</v>
      </c>
      <c r="IM1101">
        <v>6</v>
      </c>
      <c r="IN1101">
        <v>4</v>
      </c>
      <c r="IO1101">
        <v>3</v>
      </c>
      <c r="IP1101">
        <v>1</v>
      </c>
      <c r="IQ1101">
        <v>1</v>
      </c>
      <c r="IR1101">
        <v>1</v>
      </c>
      <c r="IS1101">
        <v>1</v>
      </c>
      <c r="IT1101" t="s">
        <v>2851</v>
      </c>
      <c r="IU1101" t="s">
        <v>272</v>
      </c>
      <c r="IV1101">
        <v>1529</v>
      </c>
      <c r="IW1101">
        <v>1505290191</v>
      </c>
      <c r="IX1101" t="s">
        <v>2852</v>
      </c>
      <c r="IY1101">
        <v>66608</v>
      </c>
      <c r="IZ1101">
        <v>22624511504122</v>
      </c>
      <c r="JC1101">
        <v>1</v>
      </c>
      <c r="JE1101">
        <v>0</v>
      </c>
      <c r="JF1101" t="s">
        <v>273</v>
      </c>
      <c r="JG1101">
        <f t="shared" si="51"/>
        <v>0</v>
      </c>
      <c r="JH1101">
        <f t="shared" si="52"/>
        <v>0</v>
      </c>
      <c r="JI1101">
        <f t="shared" si="53"/>
        <v>0.98648648648648651</v>
      </c>
    </row>
    <row r="1102" spans="1:269" x14ac:dyDescent="0.25">
      <c r="A1102" s="2">
        <v>43672.748229166667</v>
      </c>
      <c r="B1102" s="2">
        <v>43672.777905092589</v>
      </c>
      <c r="C1102">
        <v>0</v>
      </c>
      <c r="D1102">
        <v>100</v>
      </c>
      <c r="E1102">
        <v>2564</v>
      </c>
      <c r="F1102">
        <v>1</v>
      </c>
      <c r="G1102" s="2">
        <v>43672.777928240743</v>
      </c>
      <c r="H1102" t="s">
        <v>2853</v>
      </c>
      <c r="I1102" t="s">
        <v>267</v>
      </c>
      <c r="J1102" t="s">
        <v>268</v>
      </c>
      <c r="K1102">
        <v>1</v>
      </c>
      <c r="L1102">
        <v>1</v>
      </c>
      <c r="M1102">
        <v>1</v>
      </c>
      <c r="N1102">
        <v>69</v>
      </c>
      <c r="O1102">
        <v>2</v>
      </c>
      <c r="Q1102">
        <v>1</v>
      </c>
      <c r="T1102">
        <v>1</v>
      </c>
      <c r="U1102">
        <v>4</v>
      </c>
      <c r="V1102">
        <v>14</v>
      </c>
      <c r="W1102">
        <v>3</v>
      </c>
      <c r="X1102">
        <v>3</v>
      </c>
      <c r="AB1102">
        <v>2</v>
      </c>
      <c r="AC1102">
        <v>4</v>
      </c>
      <c r="AD1102">
        <v>3</v>
      </c>
      <c r="AE1102">
        <v>7</v>
      </c>
      <c r="AF1102">
        <v>1</v>
      </c>
      <c r="AG1102">
        <v>2</v>
      </c>
      <c r="AH1102">
        <v>2</v>
      </c>
      <c r="AI1102">
        <v>4</v>
      </c>
      <c r="AJ1102">
        <v>2</v>
      </c>
      <c r="AK1102">
        <v>4</v>
      </c>
      <c r="AL1102">
        <v>4</v>
      </c>
      <c r="AM1102">
        <v>6</v>
      </c>
      <c r="AN1102">
        <v>5</v>
      </c>
      <c r="AO1102">
        <v>1</v>
      </c>
      <c r="AP1102">
        <v>4</v>
      </c>
      <c r="AQ1102">
        <v>4</v>
      </c>
      <c r="AR1102">
        <v>1</v>
      </c>
      <c r="AS1102">
        <v>6</v>
      </c>
      <c r="AT1102">
        <v>2</v>
      </c>
      <c r="AU1102">
        <v>2</v>
      </c>
      <c r="AV1102">
        <v>2</v>
      </c>
      <c r="AW1102">
        <v>4</v>
      </c>
      <c r="AX1102">
        <v>1</v>
      </c>
      <c r="AY1102">
        <v>2</v>
      </c>
      <c r="AZ1102">
        <v>1</v>
      </c>
      <c r="BA1102">
        <v>1</v>
      </c>
      <c r="BB1102">
        <v>1</v>
      </c>
      <c r="BC1102">
        <v>3</v>
      </c>
      <c r="BD1102">
        <v>3</v>
      </c>
      <c r="BF1102">
        <v>4</v>
      </c>
      <c r="BG1102">
        <v>3</v>
      </c>
      <c r="BH1102">
        <v>1</v>
      </c>
      <c r="BI1102">
        <v>2</v>
      </c>
      <c r="BJ1102">
        <v>1</v>
      </c>
      <c r="BK1102">
        <v>1</v>
      </c>
      <c r="BL1102">
        <v>1</v>
      </c>
      <c r="BM1102">
        <v>2</v>
      </c>
      <c r="BN1102">
        <v>2</v>
      </c>
      <c r="BO1102">
        <v>2</v>
      </c>
      <c r="BP1102">
        <v>6</v>
      </c>
      <c r="BQ1102">
        <v>7</v>
      </c>
      <c r="BR1102">
        <v>1</v>
      </c>
      <c r="BS1102">
        <v>5</v>
      </c>
      <c r="BT1102">
        <v>1</v>
      </c>
      <c r="BU1102">
        <v>4</v>
      </c>
      <c r="BV1102">
        <v>6</v>
      </c>
      <c r="BW1102">
        <v>7</v>
      </c>
      <c r="BX1102">
        <v>4</v>
      </c>
      <c r="BY1102">
        <v>5</v>
      </c>
      <c r="BZ1102">
        <v>4</v>
      </c>
      <c r="CA1102">
        <v>6</v>
      </c>
      <c r="CB1102">
        <v>7</v>
      </c>
      <c r="CC1102">
        <v>2</v>
      </c>
      <c r="CD1102">
        <v>5</v>
      </c>
      <c r="CE1102">
        <v>4</v>
      </c>
      <c r="CF1102">
        <v>6</v>
      </c>
      <c r="CG1102">
        <v>6</v>
      </c>
      <c r="CH1102">
        <v>4</v>
      </c>
      <c r="CI1102">
        <v>2</v>
      </c>
      <c r="CJ1102">
        <v>2</v>
      </c>
      <c r="CK1102">
        <v>7</v>
      </c>
      <c r="CL1102">
        <v>7</v>
      </c>
      <c r="CM1102">
        <v>4</v>
      </c>
      <c r="CN1102">
        <v>4</v>
      </c>
      <c r="CO1102">
        <v>1</v>
      </c>
      <c r="CP1102">
        <v>6</v>
      </c>
      <c r="CQ1102">
        <v>4</v>
      </c>
      <c r="CR1102">
        <v>2</v>
      </c>
      <c r="CS1102">
        <v>3</v>
      </c>
      <c r="CT1102">
        <v>1</v>
      </c>
      <c r="CU1102">
        <v>2</v>
      </c>
      <c r="CV1102">
        <v>4</v>
      </c>
      <c r="CW1102">
        <v>2</v>
      </c>
      <c r="CX1102">
        <v>3</v>
      </c>
      <c r="CY1102">
        <v>2</v>
      </c>
      <c r="CZ1102">
        <v>3</v>
      </c>
      <c r="DA1102">
        <v>4</v>
      </c>
      <c r="DB1102">
        <v>2</v>
      </c>
      <c r="DC1102">
        <v>1</v>
      </c>
      <c r="DD1102">
        <v>5</v>
      </c>
      <c r="DE1102">
        <v>3</v>
      </c>
      <c r="DF1102">
        <v>5</v>
      </c>
      <c r="DG1102">
        <v>1</v>
      </c>
      <c r="DH1102">
        <v>4</v>
      </c>
      <c r="DI1102">
        <v>4</v>
      </c>
      <c r="DJ1102">
        <v>1</v>
      </c>
      <c r="DK1102">
        <v>1</v>
      </c>
      <c r="DL1102">
        <v>3</v>
      </c>
      <c r="DM1102">
        <v>5</v>
      </c>
      <c r="DN1102">
        <v>2</v>
      </c>
      <c r="DO1102">
        <v>1</v>
      </c>
      <c r="DP1102">
        <v>2</v>
      </c>
      <c r="DQ1102">
        <v>4</v>
      </c>
      <c r="DR1102">
        <v>3</v>
      </c>
      <c r="DS1102">
        <v>3</v>
      </c>
      <c r="DT1102">
        <v>4</v>
      </c>
      <c r="DU1102">
        <v>5</v>
      </c>
      <c r="DV1102">
        <v>4</v>
      </c>
      <c r="DW1102">
        <v>6</v>
      </c>
      <c r="DX1102">
        <v>5</v>
      </c>
      <c r="DY1102">
        <v>6</v>
      </c>
      <c r="DZ1102">
        <v>2</v>
      </c>
      <c r="EA1102">
        <v>3</v>
      </c>
      <c r="EB1102">
        <v>5</v>
      </c>
      <c r="EC1102">
        <v>5</v>
      </c>
      <c r="ED1102">
        <v>6</v>
      </c>
      <c r="EE1102">
        <v>5</v>
      </c>
      <c r="EF1102">
        <v>5</v>
      </c>
      <c r="EG1102">
        <v>6</v>
      </c>
      <c r="EH1102">
        <v>3</v>
      </c>
      <c r="EI1102">
        <v>5</v>
      </c>
      <c r="EJ1102">
        <v>4</v>
      </c>
      <c r="EK1102">
        <v>4</v>
      </c>
      <c r="EL1102">
        <v>2</v>
      </c>
      <c r="EM1102">
        <v>4</v>
      </c>
      <c r="EN1102">
        <v>3</v>
      </c>
      <c r="EO1102">
        <v>5</v>
      </c>
      <c r="EP1102">
        <v>2</v>
      </c>
      <c r="EQ1102">
        <v>6</v>
      </c>
      <c r="ER1102">
        <v>1</v>
      </c>
      <c r="ES1102">
        <v>4</v>
      </c>
      <c r="ET1102">
        <v>2</v>
      </c>
      <c r="EU1102">
        <v>4</v>
      </c>
      <c r="EV1102">
        <v>3</v>
      </c>
      <c r="EW1102">
        <v>1</v>
      </c>
      <c r="EX1102">
        <v>3</v>
      </c>
      <c r="EY1102">
        <v>1</v>
      </c>
      <c r="EZ1102">
        <v>2</v>
      </c>
      <c r="FA1102">
        <v>1</v>
      </c>
      <c r="FB1102">
        <v>2</v>
      </c>
      <c r="FC1102">
        <v>1</v>
      </c>
      <c r="FD1102">
        <v>3</v>
      </c>
      <c r="FE1102">
        <v>6</v>
      </c>
      <c r="FF1102">
        <v>1</v>
      </c>
      <c r="FG1102">
        <v>1</v>
      </c>
      <c r="FH1102">
        <v>1</v>
      </c>
      <c r="FI1102">
        <v>3</v>
      </c>
      <c r="FJ1102">
        <v>5</v>
      </c>
      <c r="FK1102">
        <v>3</v>
      </c>
      <c r="FL1102">
        <v>6</v>
      </c>
      <c r="FM1102">
        <v>1</v>
      </c>
      <c r="FN1102">
        <v>1</v>
      </c>
      <c r="FO1102">
        <v>2</v>
      </c>
      <c r="FP1102">
        <v>4</v>
      </c>
      <c r="FQ1102">
        <v>4</v>
      </c>
      <c r="FR1102">
        <v>2</v>
      </c>
      <c r="FS1102">
        <v>3</v>
      </c>
      <c r="FT1102">
        <v>5</v>
      </c>
      <c r="FU1102">
        <v>1</v>
      </c>
      <c r="FV1102">
        <v>2</v>
      </c>
      <c r="FW1102">
        <v>2</v>
      </c>
      <c r="FX1102">
        <v>1</v>
      </c>
      <c r="FY1102">
        <v>4</v>
      </c>
      <c r="FZ1102">
        <v>5</v>
      </c>
      <c r="GA1102">
        <v>1</v>
      </c>
      <c r="GB1102">
        <v>3</v>
      </c>
      <c r="GC1102">
        <v>2</v>
      </c>
      <c r="GD1102">
        <v>4</v>
      </c>
      <c r="GE1102">
        <v>2</v>
      </c>
      <c r="GF1102">
        <v>2</v>
      </c>
      <c r="GG1102">
        <v>1</v>
      </c>
      <c r="GH1102">
        <v>6</v>
      </c>
      <c r="GI1102">
        <v>2</v>
      </c>
      <c r="GJ1102">
        <v>2</v>
      </c>
      <c r="GK1102">
        <v>3</v>
      </c>
      <c r="GL1102">
        <v>5</v>
      </c>
      <c r="GM1102">
        <v>5</v>
      </c>
      <c r="GN1102">
        <v>3</v>
      </c>
      <c r="GO1102">
        <v>2</v>
      </c>
      <c r="GP1102">
        <v>2</v>
      </c>
      <c r="GQ1102">
        <v>6</v>
      </c>
      <c r="GR1102">
        <v>4</v>
      </c>
      <c r="GS1102">
        <v>6</v>
      </c>
      <c r="GT1102">
        <v>2</v>
      </c>
      <c r="GU1102">
        <v>6</v>
      </c>
      <c r="GV1102">
        <v>2</v>
      </c>
      <c r="GW1102">
        <v>2</v>
      </c>
      <c r="GX1102">
        <v>2</v>
      </c>
      <c r="GY1102">
        <v>2</v>
      </c>
      <c r="GZ1102">
        <v>6</v>
      </c>
      <c r="HA1102">
        <v>5</v>
      </c>
      <c r="HB1102">
        <v>2</v>
      </c>
      <c r="HC1102">
        <v>1</v>
      </c>
      <c r="HD1102">
        <v>2</v>
      </c>
      <c r="HE1102">
        <v>6</v>
      </c>
      <c r="HF1102">
        <v>2</v>
      </c>
      <c r="HG1102">
        <v>6</v>
      </c>
      <c r="HH1102">
        <v>2</v>
      </c>
      <c r="HI1102">
        <v>1</v>
      </c>
      <c r="HJ1102">
        <v>8</v>
      </c>
      <c r="HK1102">
        <v>8</v>
      </c>
      <c r="HL1102">
        <v>8</v>
      </c>
      <c r="HM1102">
        <v>2</v>
      </c>
      <c r="HN1102">
        <v>3</v>
      </c>
      <c r="HO1102">
        <v>3</v>
      </c>
      <c r="HP1102">
        <v>6</v>
      </c>
      <c r="HQ1102">
        <v>2</v>
      </c>
      <c r="HS1102">
        <v>8</v>
      </c>
      <c r="HT1102">
        <v>8</v>
      </c>
      <c r="HU1102">
        <v>8</v>
      </c>
      <c r="HV1102">
        <v>8</v>
      </c>
      <c r="HW1102">
        <v>8</v>
      </c>
      <c r="HX1102">
        <v>7</v>
      </c>
      <c r="HY1102">
        <v>7</v>
      </c>
      <c r="HZ1102">
        <v>1</v>
      </c>
      <c r="IA1102">
        <v>6</v>
      </c>
      <c r="IB1102">
        <v>2</v>
      </c>
      <c r="IC1102">
        <v>2</v>
      </c>
      <c r="ID1102">
        <v>4</v>
      </c>
      <c r="IE1102">
        <v>2</v>
      </c>
      <c r="IF1102">
        <v>5</v>
      </c>
      <c r="IG1102">
        <v>4</v>
      </c>
      <c r="IH1102">
        <v>3</v>
      </c>
      <c r="II1102">
        <v>6</v>
      </c>
      <c r="IJ1102">
        <v>5</v>
      </c>
      <c r="IK1102">
        <v>6</v>
      </c>
      <c r="IL1102">
        <v>4</v>
      </c>
      <c r="IM1102">
        <v>2</v>
      </c>
      <c r="IN1102">
        <v>2</v>
      </c>
      <c r="IO1102">
        <v>2</v>
      </c>
      <c r="IP1102">
        <v>0</v>
      </c>
      <c r="IQ1102">
        <v>0</v>
      </c>
      <c r="IR1102">
        <v>1</v>
      </c>
      <c r="IS1102">
        <v>0</v>
      </c>
      <c r="IT1102" t="s">
        <v>2854</v>
      </c>
      <c r="IU1102" t="s">
        <v>272</v>
      </c>
      <c r="IV1102">
        <v>2564</v>
      </c>
      <c r="IW1102">
        <v>1502051367</v>
      </c>
      <c r="IX1102" t="s">
        <v>2855</v>
      </c>
      <c r="IY1102">
        <v>66608</v>
      </c>
      <c r="IZ1102">
        <v>22575831979402</v>
      </c>
      <c r="JC1102">
        <v>1</v>
      </c>
      <c r="JE1102">
        <v>0</v>
      </c>
      <c r="JF1102" t="s">
        <v>273</v>
      </c>
      <c r="JG1102">
        <f t="shared" si="51"/>
        <v>1</v>
      </c>
      <c r="JH1102">
        <f t="shared" si="52"/>
        <v>1</v>
      </c>
      <c r="JI1102">
        <f t="shared" si="53"/>
        <v>0.99099099099099097</v>
      </c>
    </row>
    <row r="1103" spans="1:269" x14ac:dyDescent="0.25">
      <c r="A1103" s="2">
        <v>43672.747314814813</v>
      </c>
      <c r="B1103" s="2">
        <v>43672.778113425928</v>
      </c>
      <c r="C1103">
        <v>0</v>
      </c>
      <c r="D1103">
        <v>100</v>
      </c>
      <c r="E1103">
        <v>2660</v>
      </c>
      <c r="F1103">
        <v>1</v>
      </c>
      <c r="G1103" s="2">
        <v>43672.778124999997</v>
      </c>
      <c r="H1103" t="s">
        <v>2856</v>
      </c>
      <c r="I1103" t="s">
        <v>267</v>
      </c>
      <c r="J1103" t="s">
        <v>268</v>
      </c>
      <c r="K1103">
        <v>1</v>
      </c>
      <c r="L1103">
        <v>1</v>
      </c>
      <c r="M1103">
        <v>1</v>
      </c>
      <c r="N1103">
        <v>60</v>
      </c>
      <c r="O1103">
        <v>1</v>
      </c>
      <c r="Q1103">
        <v>2</v>
      </c>
      <c r="T1103">
        <v>1</v>
      </c>
      <c r="U1103">
        <v>1</v>
      </c>
      <c r="V1103">
        <v>11</v>
      </c>
      <c r="W1103">
        <v>2</v>
      </c>
      <c r="X1103">
        <v>3</v>
      </c>
      <c r="AB1103">
        <v>1</v>
      </c>
      <c r="AC1103">
        <v>5</v>
      </c>
      <c r="AD1103">
        <v>2</v>
      </c>
      <c r="AE1103">
        <v>7</v>
      </c>
      <c r="AF1103">
        <v>2</v>
      </c>
      <c r="AG1103">
        <v>2</v>
      </c>
      <c r="AH1103">
        <v>2</v>
      </c>
      <c r="AI1103">
        <v>5</v>
      </c>
      <c r="AJ1103">
        <v>3</v>
      </c>
      <c r="AK1103">
        <v>6</v>
      </c>
      <c r="AL1103">
        <v>5</v>
      </c>
      <c r="AM1103">
        <v>5</v>
      </c>
      <c r="AN1103">
        <v>4</v>
      </c>
      <c r="AO1103">
        <v>5</v>
      </c>
      <c r="AP1103">
        <v>2</v>
      </c>
      <c r="AQ1103">
        <v>4</v>
      </c>
      <c r="AR1103">
        <v>3</v>
      </c>
      <c r="AS1103">
        <v>6</v>
      </c>
      <c r="AT1103">
        <v>4</v>
      </c>
      <c r="AU1103">
        <v>2</v>
      </c>
      <c r="AV1103">
        <v>4</v>
      </c>
      <c r="AW1103">
        <v>5</v>
      </c>
      <c r="AX1103">
        <v>2</v>
      </c>
      <c r="AY1103">
        <v>1</v>
      </c>
      <c r="AZ1103">
        <v>1</v>
      </c>
      <c r="BA1103">
        <v>1</v>
      </c>
      <c r="BB1103">
        <v>1</v>
      </c>
      <c r="BC1103">
        <v>1</v>
      </c>
      <c r="BD1103">
        <v>1</v>
      </c>
      <c r="BE1103">
        <v>1</v>
      </c>
      <c r="BF1103">
        <v>1</v>
      </c>
      <c r="BG1103">
        <v>2</v>
      </c>
      <c r="BH1103">
        <v>1</v>
      </c>
      <c r="BI1103">
        <v>1</v>
      </c>
      <c r="BJ1103">
        <v>1</v>
      </c>
      <c r="BK1103">
        <v>1</v>
      </c>
      <c r="BL1103">
        <v>1</v>
      </c>
      <c r="BM1103">
        <v>5</v>
      </c>
      <c r="BN1103">
        <v>3</v>
      </c>
      <c r="BO1103">
        <v>4</v>
      </c>
      <c r="BP1103">
        <v>6</v>
      </c>
      <c r="BQ1103">
        <v>6</v>
      </c>
      <c r="BR1103">
        <v>2</v>
      </c>
      <c r="BS1103">
        <v>2</v>
      </c>
      <c r="BT1103">
        <v>5</v>
      </c>
      <c r="BU1103">
        <v>5</v>
      </c>
      <c r="BV1103">
        <v>4</v>
      </c>
      <c r="BW1103">
        <v>4</v>
      </c>
      <c r="BX1103">
        <v>4</v>
      </c>
      <c r="BY1103">
        <v>3</v>
      </c>
      <c r="BZ1103">
        <v>4</v>
      </c>
      <c r="CA1103">
        <v>6</v>
      </c>
      <c r="CB1103">
        <v>4</v>
      </c>
      <c r="CC1103">
        <v>1</v>
      </c>
      <c r="CD1103">
        <v>4</v>
      </c>
      <c r="CE1103">
        <v>2</v>
      </c>
      <c r="CF1103">
        <v>5</v>
      </c>
      <c r="CG1103">
        <v>2</v>
      </c>
      <c r="CH1103">
        <v>2</v>
      </c>
      <c r="CI1103">
        <v>6</v>
      </c>
      <c r="CJ1103">
        <v>4</v>
      </c>
      <c r="CK1103">
        <v>6</v>
      </c>
      <c r="CL1103">
        <v>3</v>
      </c>
      <c r="CM1103">
        <v>2</v>
      </c>
      <c r="CN1103">
        <v>1</v>
      </c>
      <c r="CO1103">
        <v>2</v>
      </c>
      <c r="CP1103">
        <v>5</v>
      </c>
      <c r="CQ1103">
        <v>6</v>
      </c>
      <c r="CR1103">
        <v>3</v>
      </c>
      <c r="CS1103">
        <v>5</v>
      </c>
      <c r="CT1103">
        <v>1</v>
      </c>
      <c r="CU1103">
        <v>5</v>
      </c>
      <c r="CV1103">
        <v>4</v>
      </c>
      <c r="CW1103">
        <v>4</v>
      </c>
      <c r="CX1103">
        <v>2</v>
      </c>
      <c r="CY1103">
        <v>1</v>
      </c>
      <c r="CZ1103">
        <v>5</v>
      </c>
      <c r="DA1103">
        <v>1</v>
      </c>
      <c r="DB1103">
        <v>1</v>
      </c>
      <c r="DC1103">
        <v>4</v>
      </c>
      <c r="DD1103">
        <v>4</v>
      </c>
      <c r="DE1103">
        <v>4</v>
      </c>
      <c r="DF1103">
        <v>4</v>
      </c>
      <c r="DG1103">
        <v>1</v>
      </c>
      <c r="DH1103">
        <v>4</v>
      </c>
      <c r="DI1103">
        <v>1</v>
      </c>
      <c r="DJ1103">
        <v>1</v>
      </c>
      <c r="DK1103">
        <v>1</v>
      </c>
      <c r="DL1103">
        <v>2</v>
      </c>
      <c r="DM1103">
        <v>5</v>
      </c>
      <c r="DN1103">
        <v>3</v>
      </c>
      <c r="DO1103">
        <v>4</v>
      </c>
      <c r="DP1103">
        <v>5</v>
      </c>
      <c r="DQ1103">
        <v>4</v>
      </c>
      <c r="DR1103">
        <v>5</v>
      </c>
      <c r="DS1103">
        <v>5</v>
      </c>
      <c r="DT1103">
        <v>2</v>
      </c>
      <c r="DU1103">
        <v>5</v>
      </c>
      <c r="DV1103">
        <v>2</v>
      </c>
      <c r="DW1103">
        <v>5</v>
      </c>
      <c r="DX1103">
        <v>5</v>
      </c>
      <c r="DY1103">
        <v>6</v>
      </c>
      <c r="DZ1103">
        <v>5</v>
      </c>
      <c r="EA1103">
        <v>6</v>
      </c>
      <c r="EB1103">
        <v>4</v>
      </c>
      <c r="EC1103">
        <v>4</v>
      </c>
      <c r="ED1103">
        <v>6</v>
      </c>
      <c r="EE1103">
        <v>4</v>
      </c>
      <c r="EF1103">
        <v>6</v>
      </c>
      <c r="EG1103">
        <v>6</v>
      </c>
      <c r="EH1103">
        <v>6</v>
      </c>
      <c r="EI1103">
        <v>5</v>
      </c>
      <c r="EJ1103">
        <v>6</v>
      </c>
      <c r="EK1103">
        <v>2</v>
      </c>
      <c r="EL1103">
        <v>2</v>
      </c>
      <c r="EM1103">
        <v>5</v>
      </c>
      <c r="EN1103">
        <v>5</v>
      </c>
      <c r="EO1103">
        <v>6</v>
      </c>
      <c r="EP1103">
        <v>6</v>
      </c>
      <c r="EQ1103">
        <v>5</v>
      </c>
      <c r="ER1103">
        <v>3</v>
      </c>
      <c r="ES1103">
        <v>5</v>
      </c>
      <c r="ET1103">
        <v>5</v>
      </c>
      <c r="EU1103">
        <v>6</v>
      </c>
      <c r="EV1103">
        <v>5</v>
      </c>
      <c r="EW1103">
        <v>4</v>
      </c>
      <c r="EX1103">
        <v>5</v>
      </c>
      <c r="EY1103">
        <v>1</v>
      </c>
      <c r="EZ1103">
        <v>6</v>
      </c>
      <c r="FA1103">
        <v>4</v>
      </c>
      <c r="FB1103">
        <v>1</v>
      </c>
      <c r="FC1103">
        <v>2</v>
      </c>
      <c r="FD1103">
        <v>5</v>
      </c>
      <c r="FE1103">
        <v>5</v>
      </c>
      <c r="FF1103">
        <v>2</v>
      </c>
      <c r="FG1103">
        <v>3</v>
      </c>
      <c r="FH1103">
        <v>4</v>
      </c>
      <c r="FI1103">
        <v>5</v>
      </c>
      <c r="FJ1103">
        <v>5</v>
      </c>
      <c r="FK1103">
        <v>5</v>
      </c>
      <c r="FL1103">
        <v>5</v>
      </c>
      <c r="FM1103">
        <v>1</v>
      </c>
      <c r="FN1103">
        <v>1</v>
      </c>
      <c r="FO1103">
        <v>1</v>
      </c>
      <c r="FP1103">
        <v>4</v>
      </c>
      <c r="FQ1103">
        <v>6</v>
      </c>
      <c r="FR1103">
        <v>3</v>
      </c>
      <c r="FS1103">
        <v>1</v>
      </c>
      <c r="FT1103">
        <v>4</v>
      </c>
      <c r="FU1103">
        <v>4</v>
      </c>
      <c r="FV1103">
        <v>5</v>
      </c>
      <c r="FW1103">
        <v>4</v>
      </c>
      <c r="FX1103">
        <v>5</v>
      </c>
      <c r="FY1103">
        <v>4</v>
      </c>
      <c r="FZ1103">
        <v>3</v>
      </c>
      <c r="GA1103">
        <v>1</v>
      </c>
      <c r="GB1103">
        <v>5</v>
      </c>
      <c r="GC1103">
        <v>2</v>
      </c>
      <c r="GD1103">
        <v>5</v>
      </c>
      <c r="GE1103">
        <v>1</v>
      </c>
      <c r="GF1103">
        <v>5</v>
      </c>
      <c r="GG1103">
        <v>5</v>
      </c>
      <c r="GH1103">
        <v>5</v>
      </c>
      <c r="GI1103">
        <v>4</v>
      </c>
      <c r="GJ1103">
        <v>1</v>
      </c>
      <c r="GK1103">
        <v>2</v>
      </c>
      <c r="GL1103">
        <v>5</v>
      </c>
      <c r="GM1103">
        <v>5</v>
      </c>
      <c r="GN1103">
        <v>4</v>
      </c>
      <c r="GO1103">
        <v>4</v>
      </c>
      <c r="GP1103">
        <v>4</v>
      </c>
      <c r="GQ1103">
        <v>3</v>
      </c>
      <c r="GR1103">
        <v>1</v>
      </c>
      <c r="GT1103">
        <v>5</v>
      </c>
      <c r="GU1103">
        <v>5</v>
      </c>
      <c r="GV1103">
        <v>2</v>
      </c>
      <c r="GW1103">
        <v>2</v>
      </c>
      <c r="GX1103">
        <v>2</v>
      </c>
      <c r="GY1103">
        <v>4</v>
      </c>
      <c r="GZ1103">
        <v>5</v>
      </c>
      <c r="HA1103">
        <v>6</v>
      </c>
      <c r="HB1103">
        <v>4</v>
      </c>
      <c r="HC1103">
        <v>4</v>
      </c>
      <c r="HD1103">
        <v>2</v>
      </c>
      <c r="HE1103">
        <v>5</v>
      </c>
      <c r="HF1103">
        <v>2</v>
      </c>
      <c r="HG1103">
        <v>6</v>
      </c>
      <c r="HH1103">
        <v>2</v>
      </c>
      <c r="HI1103">
        <v>2</v>
      </c>
      <c r="HJ1103">
        <v>7</v>
      </c>
      <c r="HK1103">
        <v>8</v>
      </c>
      <c r="HL1103">
        <v>8</v>
      </c>
      <c r="HM1103">
        <v>9</v>
      </c>
      <c r="HN1103">
        <v>8</v>
      </c>
      <c r="HO1103">
        <v>8</v>
      </c>
      <c r="HP1103">
        <v>7</v>
      </c>
      <c r="HQ1103">
        <v>5</v>
      </c>
      <c r="HR1103">
        <v>8</v>
      </c>
      <c r="HS1103">
        <v>7</v>
      </c>
      <c r="HT1103">
        <v>4</v>
      </c>
      <c r="HU1103">
        <v>7</v>
      </c>
      <c r="HV1103">
        <v>8</v>
      </c>
      <c r="HW1103">
        <v>8</v>
      </c>
      <c r="HX1103">
        <v>8</v>
      </c>
      <c r="HY1103">
        <v>8</v>
      </c>
      <c r="HZ1103">
        <v>2</v>
      </c>
      <c r="IA1103">
        <v>5</v>
      </c>
      <c r="IB1103">
        <v>4</v>
      </c>
      <c r="IC1103">
        <v>4</v>
      </c>
      <c r="ID1103">
        <v>4</v>
      </c>
      <c r="IE1103">
        <v>6</v>
      </c>
      <c r="IF1103">
        <v>5</v>
      </c>
      <c r="IG1103">
        <v>6</v>
      </c>
      <c r="IH1103">
        <v>5</v>
      </c>
      <c r="II1103">
        <v>6</v>
      </c>
      <c r="IJ1103">
        <v>6</v>
      </c>
      <c r="IK1103">
        <v>3</v>
      </c>
      <c r="IL1103">
        <v>4</v>
      </c>
      <c r="IM1103">
        <v>5</v>
      </c>
      <c r="IN1103">
        <v>4</v>
      </c>
      <c r="IO1103">
        <v>2</v>
      </c>
      <c r="IP1103">
        <v>0</v>
      </c>
      <c r="IQ1103">
        <v>0</v>
      </c>
      <c r="IR1103">
        <v>0</v>
      </c>
      <c r="IS1103">
        <v>0</v>
      </c>
      <c r="IT1103" t="s">
        <v>310</v>
      </c>
      <c r="IU1103" t="s">
        <v>272</v>
      </c>
      <c r="IV1103">
        <v>2660</v>
      </c>
      <c r="IW1103">
        <v>1340385335</v>
      </c>
      <c r="IX1103" t="s">
        <v>2857</v>
      </c>
      <c r="IY1103">
        <v>66608</v>
      </c>
      <c r="IZ1103">
        <v>20145991518442</v>
      </c>
      <c r="JC1103">
        <v>1</v>
      </c>
      <c r="JE1103">
        <v>0</v>
      </c>
      <c r="JF1103" t="s">
        <v>273</v>
      </c>
      <c r="JG1103">
        <f t="shared" si="51"/>
        <v>1</v>
      </c>
      <c r="JH1103">
        <f t="shared" si="52"/>
        <v>1</v>
      </c>
      <c r="JI1103">
        <f t="shared" si="53"/>
        <v>0.99549549549549554</v>
      </c>
    </row>
    <row r="1104" spans="1:269" hidden="1" x14ac:dyDescent="0.25">
      <c r="A1104" s="2">
        <v>43672.768657407411</v>
      </c>
      <c r="B1104" s="2">
        <v>43672.778136574074</v>
      </c>
      <c r="C1104">
        <v>0</v>
      </c>
      <c r="D1104">
        <v>100</v>
      </c>
      <c r="E1104">
        <v>819</v>
      </c>
      <c r="F1104">
        <v>1</v>
      </c>
      <c r="G1104" s="2">
        <v>43672.778148148151</v>
      </c>
      <c r="H1104" t="s">
        <v>2858</v>
      </c>
      <c r="I1104" t="s">
        <v>267</v>
      </c>
      <c r="J1104" t="s">
        <v>268</v>
      </c>
      <c r="K1104">
        <v>1</v>
      </c>
      <c r="L1104">
        <v>1</v>
      </c>
      <c r="M1104">
        <v>1</v>
      </c>
      <c r="N1104">
        <v>64</v>
      </c>
      <c r="O1104">
        <v>2</v>
      </c>
      <c r="Q1104">
        <v>4</v>
      </c>
      <c r="T1104">
        <v>1</v>
      </c>
      <c r="U1104">
        <v>3</v>
      </c>
      <c r="V1104">
        <v>11</v>
      </c>
      <c r="W1104">
        <v>5</v>
      </c>
      <c r="X1104">
        <v>3</v>
      </c>
      <c r="AB1104">
        <v>2</v>
      </c>
      <c r="AC1104">
        <v>4</v>
      </c>
      <c r="AD1104">
        <v>5</v>
      </c>
      <c r="AE1104">
        <v>5</v>
      </c>
      <c r="AF1104">
        <v>5</v>
      </c>
      <c r="AG1104">
        <v>5</v>
      </c>
      <c r="AH1104">
        <v>5</v>
      </c>
      <c r="AI1104">
        <v>5</v>
      </c>
      <c r="AJ1104">
        <v>5</v>
      </c>
      <c r="AK1104">
        <v>5</v>
      </c>
      <c r="AL1104">
        <v>5</v>
      </c>
      <c r="AM1104">
        <v>5</v>
      </c>
      <c r="AN1104">
        <v>5</v>
      </c>
      <c r="AO1104">
        <v>5</v>
      </c>
      <c r="AP1104">
        <v>5</v>
      </c>
      <c r="AQ1104">
        <v>5</v>
      </c>
      <c r="AR1104">
        <v>5</v>
      </c>
      <c r="AS1104">
        <v>5</v>
      </c>
      <c r="AT1104">
        <v>5</v>
      </c>
      <c r="AU1104">
        <v>5</v>
      </c>
      <c r="AV1104">
        <v>5</v>
      </c>
      <c r="AW1104">
        <v>5</v>
      </c>
      <c r="AX1104">
        <v>5</v>
      </c>
      <c r="AY1104">
        <v>1</v>
      </c>
      <c r="AZ1104">
        <v>1</v>
      </c>
      <c r="BA1104">
        <v>1</v>
      </c>
      <c r="BB1104">
        <v>1</v>
      </c>
      <c r="BC1104">
        <v>1</v>
      </c>
      <c r="BD1104">
        <v>1</v>
      </c>
      <c r="BE1104">
        <v>1</v>
      </c>
      <c r="BF1104">
        <v>1</v>
      </c>
      <c r="BG1104">
        <v>1</v>
      </c>
      <c r="BH1104">
        <v>1</v>
      </c>
      <c r="BI1104">
        <v>1</v>
      </c>
      <c r="BJ1104">
        <v>1</v>
      </c>
      <c r="BK1104">
        <v>1</v>
      </c>
      <c r="BL1104">
        <v>1</v>
      </c>
      <c r="BM1104">
        <v>5</v>
      </c>
      <c r="BN1104">
        <v>5</v>
      </c>
      <c r="BO1104">
        <v>5</v>
      </c>
      <c r="BP1104">
        <v>5</v>
      </c>
      <c r="BQ1104">
        <v>5</v>
      </c>
      <c r="BR1104">
        <v>5</v>
      </c>
      <c r="BS1104">
        <v>5</v>
      </c>
      <c r="BT1104">
        <v>5</v>
      </c>
      <c r="BU1104">
        <v>5</v>
      </c>
      <c r="BV1104">
        <v>5</v>
      </c>
      <c r="BW1104">
        <v>5</v>
      </c>
      <c r="BX1104">
        <v>5</v>
      </c>
      <c r="BY1104">
        <v>5</v>
      </c>
      <c r="BZ1104">
        <v>5</v>
      </c>
      <c r="CA1104">
        <v>5</v>
      </c>
      <c r="CB1104">
        <v>5</v>
      </c>
      <c r="CC1104">
        <v>5</v>
      </c>
      <c r="CD1104">
        <v>5</v>
      </c>
      <c r="CE1104">
        <v>5</v>
      </c>
      <c r="CF1104">
        <v>5</v>
      </c>
      <c r="CG1104">
        <v>5</v>
      </c>
      <c r="CH1104">
        <v>5</v>
      </c>
      <c r="CI1104">
        <v>5</v>
      </c>
      <c r="CJ1104">
        <v>5</v>
      </c>
      <c r="CK1104">
        <v>5</v>
      </c>
      <c r="CL1104">
        <v>5</v>
      </c>
      <c r="CM1104">
        <v>5</v>
      </c>
      <c r="CN1104">
        <v>5</v>
      </c>
      <c r="CO1104">
        <v>5</v>
      </c>
      <c r="CP1104">
        <v>5</v>
      </c>
      <c r="CQ1104">
        <v>5</v>
      </c>
      <c r="CR1104">
        <v>5</v>
      </c>
      <c r="CS1104">
        <v>3</v>
      </c>
      <c r="CT1104">
        <v>3</v>
      </c>
      <c r="CU1104">
        <v>4</v>
      </c>
      <c r="CV1104">
        <v>3</v>
      </c>
      <c r="CW1104">
        <v>3</v>
      </c>
      <c r="CX1104">
        <v>4</v>
      </c>
      <c r="CY1104">
        <v>3</v>
      </c>
      <c r="CZ1104">
        <v>4</v>
      </c>
      <c r="DA1104">
        <v>3</v>
      </c>
      <c r="DB1104">
        <v>3</v>
      </c>
      <c r="DC1104">
        <v>3</v>
      </c>
      <c r="DD1104">
        <v>3</v>
      </c>
      <c r="DE1104">
        <v>4</v>
      </c>
      <c r="DF1104">
        <v>3</v>
      </c>
      <c r="DG1104">
        <v>3</v>
      </c>
      <c r="DH1104">
        <v>4</v>
      </c>
      <c r="DI1104">
        <v>3</v>
      </c>
      <c r="DJ1104">
        <v>3</v>
      </c>
      <c r="DK1104">
        <v>3</v>
      </c>
      <c r="DL1104">
        <v>4</v>
      </c>
      <c r="DM1104">
        <v>3</v>
      </c>
      <c r="DN1104">
        <v>3</v>
      </c>
      <c r="DO1104">
        <v>4</v>
      </c>
      <c r="DP1104">
        <v>4</v>
      </c>
      <c r="DQ1104">
        <v>4</v>
      </c>
      <c r="DR1104">
        <v>3</v>
      </c>
      <c r="DS1104">
        <v>4</v>
      </c>
      <c r="DT1104">
        <v>4</v>
      </c>
      <c r="DU1104">
        <v>4</v>
      </c>
      <c r="DV1104">
        <v>3</v>
      </c>
      <c r="DW1104">
        <v>5</v>
      </c>
      <c r="DX1104">
        <v>5</v>
      </c>
      <c r="DY1104">
        <v>5</v>
      </c>
      <c r="DZ1104">
        <v>5</v>
      </c>
      <c r="EA1104">
        <v>5</v>
      </c>
      <c r="EB1104">
        <v>5</v>
      </c>
      <c r="EC1104">
        <v>5</v>
      </c>
      <c r="ED1104">
        <v>5</v>
      </c>
      <c r="EE1104">
        <v>5</v>
      </c>
      <c r="EF1104">
        <v>5</v>
      </c>
      <c r="EG1104">
        <v>5</v>
      </c>
      <c r="EH1104">
        <v>5</v>
      </c>
      <c r="EI1104">
        <v>5</v>
      </c>
      <c r="EJ1104">
        <v>5</v>
      </c>
      <c r="EK1104">
        <v>5</v>
      </c>
      <c r="EL1104">
        <v>5</v>
      </c>
      <c r="EM1104">
        <v>5</v>
      </c>
      <c r="EN1104">
        <v>5</v>
      </c>
      <c r="EO1104">
        <v>5</v>
      </c>
      <c r="EP1104">
        <v>5</v>
      </c>
      <c r="EQ1104">
        <v>5</v>
      </c>
      <c r="ER1104">
        <v>5</v>
      </c>
      <c r="ES1104">
        <v>5</v>
      </c>
      <c r="ET1104">
        <v>5</v>
      </c>
      <c r="EU1104">
        <v>5</v>
      </c>
      <c r="EV1104">
        <v>5</v>
      </c>
      <c r="EW1104">
        <v>5</v>
      </c>
      <c r="EX1104">
        <v>5</v>
      </c>
      <c r="EY1104">
        <v>5</v>
      </c>
      <c r="EZ1104">
        <v>5</v>
      </c>
      <c r="FA1104">
        <v>5</v>
      </c>
      <c r="FB1104">
        <v>5</v>
      </c>
      <c r="FC1104">
        <v>5</v>
      </c>
      <c r="FD1104">
        <v>5</v>
      </c>
      <c r="FE1104">
        <v>5</v>
      </c>
      <c r="FF1104">
        <v>3</v>
      </c>
      <c r="FG1104">
        <v>3</v>
      </c>
      <c r="FH1104">
        <v>3</v>
      </c>
      <c r="FI1104">
        <v>3</v>
      </c>
      <c r="FJ1104">
        <v>3</v>
      </c>
      <c r="FK1104">
        <v>3</v>
      </c>
      <c r="FL1104">
        <v>3</v>
      </c>
      <c r="FM1104">
        <v>3</v>
      </c>
      <c r="FN1104">
        <v>3</v>
      </c>
      <c r="FO1104">
        <v>3</v>
      </c>
      <c r="FP1104">
        <v>3</v>
      </c>
      <c r="FQ1104">
        <v>3</v>
      </c>
      <c r="FR1104">
        <v>3</v>
      </c>
      <c r="FS1104">
        <v>3</v>
      </c>
      <c r="FT1104">
        <v>3</v>
      </c>
      <c r="FU1104">
        <v>3</v>
      </c>
      <c r="FV1104">
        <v>3</v>
      </c>
      <c r="FW1104">
        <v>3</v>
      </c>
      <c r="FX1104">
        <v>4</v>
      </c>
      <c r="FY1104">
        <v>4</v>
      </c>
      <c r="FZ1104">
        <v>4</v>
      </c>
      <c r="GA1104">
        <v>3</v>
      </c>
      <c r="GB1104">
        <v>4</v>
      </c>
      <c r="GC1104">
        <v>4</v>
      </c>
      <c r="GD1104">
        <v>4</v>
      </c>
      <c r="GE1104">
        <v>3</v>
      </c>
      <c r="GF1104">
        <v>4</v>
      </c>
      <c r="GG1104">
        <v>3</v>
      </c>
      <c r="GH1104">
        <v>3</v>
      </c>
      <c r="GI1104">
        <v>4</v>
      </c>
      <c r="GJ1104">
        <v>3</v>
      </c>
      <c r="GK1104">
        <v>4</v>
      </c>
      <c r="GL1104">
        <v>3</v>
      </c>
      <c r="GM1104">
        <v>4</v>
      </c>
      <c r="GN1104">
        <v>3</v>
      </c>
      <c r="GO1104">
        <v>4</v>
      </c>
      <c r="GP1104">
        <v>3</v>
      </c>
      <c r="GQ1104">
        <v>4</v>
      </c>
      <c r="GR1104">
        <v>3</v>
      </c>
      <c r="GS1104">
        <v>6</v>
      </c>
      <c r="GT1104">
        <v>2</v>
      </c>
      <c r="GU1104">
        <v>6</v>
      </c>
      <c r="GV1104">
        <v>3</v>
      </c>
      <c r="GW1104">
        <v>2</v>
      </c>
      <c r="GX1104">
        <v>2</v>
      </c>
      <c r="GY1104">
        <v>2</v>
      </c>
      <c r="GZ1104">
        <v>6</v>
      </c>
      <c r="HA1104">
        <v>6</v>
      </c>
      <c r="HB1104">
        <v>2</v>
      </c>
      <c r="HC1104">
        <v>2</v>
      </c>
      <c r="HD1104">
        <v>6</v>
      </c>
      <c r="HE1104">
        <v>7</v>
      </c>
      <c r="HF1104">
        <v>6</v>
      </c>
      <c r="HG1104">
        <v>6</v>
      </c>
      <c r="HH1104">
        <v>3</v>
      </c>
      <c r="HI1104">
        <v>6</v>
      </c>
      <c r="HJ1104">
        <v>7</v>
      </c>
      <c r="HK1104">
        <v>7</v>
      </c>
      <c r="HL1104">
        <v>7</v>
      </c>
      <c r="HM1104">
        <v>7</v>
      </c>
      <c r="HN1104">
        <v>7</v>
      </c>
      <c r="HO1104">
        <v>7</v>
      </c>
      <c r="HP1104">
        <v>7</v>
      </c>
      <c r="HQ1104">
        <v>7</v>
      </c>
      <c r="HR1104">
        <v>7</v>
      </c>
      <c r="HS1104">
        <v>7</v>
      </c>
      <c r="HT1104">
        <v>7</v>
      </c>
      <c r="HU1104">
        <v>7</v>
      </c>
      <c r="HV1104">
        <v>7</v>
      </c>
      <c r="HW1104">
        <v>7</v>
      </c>
      <c r="HX1104">
        <v>7</v>
      </c>
      <c r="HY1104">
        <v>7</v>
      </c>
      <c r="HZ1104">
        <v>6</v>
      </c>
      <c r="IA1104">
        <v>6</v>
      </c>
      <c r="IB1104">
        <v>6</v>
      </c>
      <c r="IC1104">
        <v>6</v>
      </c>
      <c r="ID1104">
        <v>6</v>
      </c>
      <c r="IE1104">
        <v>6</v>
      </c>
      <c r="IF1104">
        <v>6</v>
      </c>
      <c r="IG1104">
        <v>6</v>
      </c>
      <c r="IH1104">
        <v>6</v>
      </c>
      <c r="II1104">
        <v>6</v>
      </c>
      <c r="IJ1104">
        <v>6</v>
      </c>
      <c r="IK1104">
        <v>6</v>
      </c>
      <c r="IL1104">
        <v>6</v>
      </c>
      <c r="IM1104">
        <v>6</v>
      </c>
      <c r="IN1104">
        <v>6</v>
      </c>
      <c r="IO1104">
        <v>6</v>
      </c>
      <c r="IP1104">
        <v>0</v>
      </c>
      <c r="IQ1104">
        <v>0</v>
      </c>
      <c r="IR1104">
        <v>0</v>
      </c>
      <c r="IS1104">
        <v>0</v>
      </c>
      <c r="IU1104" t="s">
        <v>272</v>
      </c>
      <c r="IV1104">
        <v>819</v>
      </c>
      <c r="IW1104">
        <v>1501271310</v>
      </c>
      <c r="IX1104" t="s">
        <v>2859</v>
      </c>
      <c r="IY1104">
        <v>66608</v>
      </c>
      <c r="IZ1104">
        <v>22564107722692</v>
      </c>
      <c r="JC1104">
        <v>4</v>
      </c>
      <c r="JD1104" t="s">
        <v>487</v>
      </c>
      <c r="JE1104">
        <v>0</v>
      </c>
      <c r="JG1104">
        <f t="shared" si="51"/>
        <v>0</v>
      </c>
      <c r="JH1104">
        <f t="shared" si="52"/>
        <v>0</v>
      </c>
      <c r="JI1104">
        <f t="shared" si="53"/>
        <v>1</v>
      </c>
    </row>
    <row r="1105" spans="1:269" hidden="1" x14ac:dyDescent="0.25">
      <c r="A1105" s="2">
        <v>43672.777870370373</v>
      </c>
      <c r="B1105" s="2">
        <v>43672.778252314813</v>
      </c>
      <c r="C1105">
        <v>0</v>
      </c>
      <c r="D1105">
        <v>100</v>
      </c>
      <c r="E1105">
        <v>32</v>
      </c>
      <c r="F1105">
        <v>1</v>
      </c>
      <c r="G1105" s="2">
        <v>43672.778252314813</v>
      </c>
      <c r="H1105" t="s">
        <v>2860</v>
      </c>
      <c r="I1105" t="s">
        <v>267</v>
      </c>
      <c r="J1105" t="s">
        <v>268</v>
      </c>
      <c r="K1105">
        <v>1</v>
      </c>
      <c r="L1105">
        <v>1</v>
      </c>
      <c r="M1105">
        <v>2</v>
      </c>
      <c r="IU1105" t="s">
        <v>272</v>
      </c>
      <c r="IV1105">
        <v>32</v>
      </c>
      <c r="IW1105">
        <v>1508758068</v>
      </c>
      <c r="IX1105" t="s">
        <v>2861</v>
      </c>
      <c r="IY1105">
        <v>66608</v>
      </c>
      <c r="IZ1105">
        <v>22676633695432</v>
      </c>
      <c r="JC1105">
        <v>2</v>
      </c>
      <c r="JD1105" t="s">
        <v>279</v>
      </c>
      <c r="JG1105">
        <f t="shared" si="51"/>
        <v>0</v>
      </c>
      <c r="JH1105">
        <f t="shared" si="52"/>
        <v>0</v>
      </c>
      <c r="JI1105">
        <f t="shared" si="53"/>
        <v>0</v>
      </c>
    </row>
    <row r="1106" spans="1:269" x14ac:dyDescent="0.25">
      <c r="A1106" s="2">
        <v>43672.756296296298</v>
      </c>
      <c r="B1106" s="2">
        <v>43672.778356481482</v>
      </c>
      <c r="C1106">
        <v>0</v>
      </c>
      <c r="D1106">
        <v>100</v>
      </c>
      <c r="E1106">
        <v>1906</v>
      </c>
      <c r="F1106">
        <v>1</v>
      </c>
      <c r="G1106" s="2">
        <v>43672.778368055559</v>
      </c>
      <c r="H1106" t="s">
        <v>2862</v>
      </c>
      <c r="I1106" t="s">
        <v>267</v>
      </c>
      <c r="J1106" t="s">
        <v>268</v>
      </c>
      <c r="K1106">
        <v>1</v>
      </c>
      <c r="L1106">
        <v>1</v>
      </c>
      <c r="M1106">
        <v>1</v>
      </c>
      <c r="N1106">
        <v>82</v>
      </c>
      <c r="O1106">
        <v>1</v>
      </c>
      <c r="Q1106">
        <v>1</v>
      </c>
      <c r="T1106">
        <v>1</v>
      </c>
      <c r="U1106">
        <v>2</v>
      </c>
      <c r="V1106">
        <v>12</v>
      </c>
      <c r="W1106">
        <v>6</v>
      </c>
      <c r="X1106">
        <v>3</v>
      </c>
      <c r="AB1106">
        <v>2</v>
      </c>
      <c r="AC1106">
        <v>4</v>
      </c>
      <c r="AD1106">
        <v>1</v>
      </c>
      <c r="AF1106">
        <v>2</v>
      </c>
      <c r="AG1106">
        <v>1</v>
      </c>
      <c r="AH1106">
        <v>2</v>
      </c>
      <c r="AI1106">
        <v>7</v>
      </c>
      <c r="AJ1106">
        <v>3</v>
      </c>
      <c r="AK1106">
        <v>5</v>
      </c>
      <c r="AL1106">
        <v>2</v>
      </c>
      <c r="AM1106">
        <v>5</v>
      </c>
      <c r="AN1106">
        <v>3</v>
      </c>
      <c r="AO1106">
        <v>2</v>
      </c>
      <c r="AP1106">
        <v>2</v>
      </c>
      <c r="AQ1106">
        <v>2</v>
      </c>
      <c r="AR1106">
        <v>2</v>
      </c>
      <c r="AS1106">
        <v>5</v>
      </c>
      <c r="AT1106">
        <v>1</v>
      </c>
      <c r="AU1106">
        <v>1</v>
      </c>
      <c r="AV1106">
        <v>6</v>
      </c>
      <c r="AW1106">
        <v>4</v>
      </c>
      <c r="AX1106">
        <v>2</v>
      </c>
      <c r="AY1106">
        <v>1</v>
      </c>
      <c r="AZ1106">
        <v>1</v>
      </c>
      <c r="BA1106">
        <v>1</v>
      </c>
      <c r="BB1106">
        <v>1</v>
      </c>
      <c r="BC1106">
        <v>1</v>
      </c>
      <c r="BD1106">
        <v>1</v>
      </c>
      <c r="BE1106">
        <v>2</v>
      </c>
      <c r="BF1106">
        <v>1</v>
      </c>
      <c r="BG1106">
        <v>1</v>
      </c>
      <c r="BH1106">
        <v>1</v>
      </c>
      <c r="BI1106">
        <v>1</v>
      </c>
      <c r="BJ1106">
        <v>1</v>
      </c>
      <c r="BK1106">
        <v>1</v>
      </c>
      <c r="BL1106">
        <v>1</v>
      </c>
      <c r="BM1106">
        <v>2</v>
      </c>
      <c r="BN1106">
        <v>2</v>
      </c>
      <c r="BO1106">
        <v>1</v>
      </c>
      <c r="BP1106">
        <v>7</v>
      </c>
      <c r="BQ1106">
        <v>7</v>
      </c>
      <c r="BR1106">
        <v>1</v>
      </c>
      <c r="BS1106">
        <v>4</v>
      </c>
      <c r="BT1106">
        <v>4</v>
      </c>
      <c r="BU1106">
        <v>4</v>
      </c>
      <c r="BV1106">
        <v>7</v>
      </c>
      <c r="BW1106">
        <v>3</v>
      </c>
      <c r="BX1106">
        <v>4</v>
      </c>
      <c r="BY1106">
        <v>5</v>
      </c>
      <c r="BZ1106">
        <v>4</v>
      </c>
      <c r="CA1106">
        <v>7</v>
      </c>
      <c r="CB1106">
        <v>5</v>
      </c>
      <c r="CC1106">
        <v>4</v>
      </c>
      <c r="CD1106">
        <v>1</v>
      </c>
      <c r="CE1106">
        <v>4</v>
      </c>
      <c r="CF1106">
        <v>4</v>
      </c>
      <c r="CG1106">
        <v>3</v>
      </c>
      <c r="CH1106">
        <v>3</v>
      </c>
      <c r="CI1106">
        <v>5</v>
      </c>
      <c r="CJ1106">
        <v>2</v>
      </c>
      <c r="CK1106">
        <v>7</v>
      </c>
      <c r="CL1106">
        <v>5</v>
      </c>
      <c r="CM1106">
        <v>5</v>
      </c>
      <c r="CN1106">
        <v>4</v>
      </c>
      <c r="CO1106">
        <v>1</v>
      </c>
      <c r="CP1106">
        <v>4</v>
      </c>
      <c r="CQ1106">
        <v>5</v>
      </c>
      <c r="CR1106">
        <v>4</v>
      </c>
      <c r="CS1106">
        <v>1</v>
      </c>
      <c r="CT1106">
        <v>1</v>
      </c>
      <c r="CU1106">
        <v>2</v>
      </c>
      <c r="CV1106">
        <v>2</v>
      </c>
      <c r="CW1106">
        <v>1</v>
      </c>
      <c r="CX1106">
        <v>3</v>
      </c>
      <c r="CY1106">
        <v>1</v>
      </c>
      <c r="CZ1106">
        <v>4</v>
      </c>
      <c r="DA1106">
        <v>1</v>
      </c>
      <c r="DB1106">
        <v>1</v>
      </c>
      <c r="DC1106">
        <v>1</v>
      </c>
      <c r="DD1106">
        <v>4</v>
      </c>
      <c r="DE1106">
        <v>2</v>
      </c>
      <c r="DF1106">
        <v>2</v>
      </c>
      <c r="DG1106">
        <v>4</v>
      </c>
      <c r="DH1106">
        <v>1</v>
      </c>
      <c r="DI1106">
        <v>3</v>
      </c>
      <c r="DJ1106">
        <v>5</v>
      </c>
      <c r="DK1106">
        <v>3</v>
      </c>
      <c r="DL1106">
        <v>2</v>
      </c>
      <c r="DM1106">
        <v>5</v>
      </c>
      <c r="DN1106">
        <v>3</v>
      </c>
      <c r="DO1106">
        <v>5</v>
      </c>
      <c r="DP1106">
        <v>1</v>
      </c>
      <c r="DQ1106">
        <v>5</v>
      </c>
      <c r="DR1106">
        <v>3</v>
      </c>
      <c r="DS1106">
        <v>5</v>
      </c>
      <c r="DT1106">
        <v>4</v>
      </c>
      <c r="DU1106">
        <v>5</v>
      </c>
      <c r="DV1106">
        <v>5</v>
      </c>
      <c r="DW1106">
        <v>4</v>
      </c>
      <c r="DX1106">
        <v>5</v>
      </c>
      <c r="DY1106">
        <v>4</v>
      </c>
      <c r="DZ1106">
        <v>1</v>
      </c>
      <c r="EA1106">
        <v>1</v>
      </c>
      <c r="EB1106">
        <v>5</v>
      </c>
      <c r="EC1106">
        <v>2</v>
      </c>
      <c r="ED1106">
        <v>5</v>
      </c>
      <c r="EE1106">
        <v>4</v>
      </c>
      <c r="EF1106">
        <v>5</v>
      </c>
      <c r="EG1106">
        <v>5</v>
      </c>
      <c r="EH1106">
        <v>4</v>
      </c>
      <c r="EI1106">
        <v>5</v>
      </c>
      <c r="EJ1106">
        <v>5</v>
      </c>
      <c r="EK1106">
        <v>1</v>
      </c>
      <c r="EL1106">
        <v>1</v>
      </c>
      <c r="EM1106">
        <v>1</v>
      </c>
      <c r="EN1106">
        <v>5</v>
      </c>
      <c r="EO1106">
        <v>5</v>
      </c>
      <c r="EP1106">
        <v>6</v>
      </c>
      <c r="EQ1106">
        <v>6</v>
      </c>
      <c r="ER1106">
        <v>3</v>
      </c>
      <c r="ES1106">
        <v>4</v>
      </c>
      <c r="ET1106">
        <v>4</v>
      </c>
      <c r="EU1106">
        <v>5</v>
      </c>
      <c r="EV1106">
        <v>4</v>
      </c>
      <c r="EW1106">
        <v>4</v>
      </c>
      <c r="EX1106">
        <v>5</v>
      </c>
      <c r="EY1106">
        <v>4</v>
      </c>
      <c r="EZ1106">
        <v>3</v>
      </c>
      <c r="FA1106">
        <v>2</v>
      </c>
      <c r="FB1106">
        <v>4</v>
      </c>
      <c r="FC1106">
        <v>1</v>
      </c>
      <c r="FD1106">
        <v>5</v>
      </c>
      <c r="FE1106">
        <v>6</v>
      </c>
      <c r="FF1106">
        <v>1</v>
      </c>
      <c r="FG1106">
        <v>1</v>
      </c>
      <c r="FH1106">
        <v>1</v>
      </c>
      <c r="FI1106">
        <v>5</v>
      </c>
      <c r="FJ1106">
        <v>5</v>
      </c>
      <c r="FK1106">
        <v>2</v>
      </c>
      <c r="FL1106">
        <v>5</v>
      </c>
      <c r="FM1106">
        <v>1</v>
      </c>
      <c r="FN1106">
        <v>1</v>
      </c>
      <c r="FO1106">
        <v>1</v>
      </c>
      <c r="FP1106">
        <v>4</v>
      </c>
      <c r="FQ1106">
        <v>5</v>
      </c>
      <c r="FR1106">
        <v>3</v>
      </c>
      <c r="FS1106">
        <v>5</v>
      </c>
      <c r="FT1106">
        <v>5</v>
      </c>
      <c r="FU1106">
        <v>2</v>
      </c>
      <c r="FV1106">
        <v>3</v>
      </c>
      <c r="FW1106">
        <v>5</v>
      </c>
      <c r="FX1106">
        <v>1</v>
      </c>
      <c r="FY1106">
        <v>2</v>
      </c>
      <c r="FZ1106">
        <v>6</v>
      </c>
      <c r="GA1106">
        <v>1</v>
      </c>
      <c r="GB1106">
        <v>4</v>
      </c>
      <c r="GC1106">
        <v>2</v>
      </c>
      <c r="GD1106">
        <v>5</v>
      </c>
      <c r="GE1106">
        <v>3</v>
      </c>
      <c r="GF1106">
        <v>5</v>
      </c>
      <c r="GG1106">
        <v>3</v>
      </c>
      <c r="GH1106">
        <v>2</v>
      </c>
      <c r="GI1106">
        <v>5</v>
      </c>
      <c r="GJ1106">
        <v>4</v>
      </c>
      <c r="GK1106">
        <v>2</v>
      </c>
      <c r="GL1106">
        <v>4</v>
      </c>
      <c r="GM1106">
        <v>4</v>
      </c>
      <c r="GN1106">
        <v>3</v>
      </c>
      <c r="GO1106">
        <v>3</v>
      </c>
      <c r="GP1106">
        <v>1</v>
      </c>
      <c r="GQ1106">
        <v>6</v>
      </c>
      <c r="GR1106">
        <v>6</v>
      </c>
      <c r="GS1106">
        <v>6</v>
      </c>
      <c r="GU1106">
        <v>6</v>
      </c>
      <c r="GV1106">
        <v>2</v>
      </c>
      <c r="GW1106">
        <v>2</v>
      </c>
      <c r="GX1106">
        <v>2</v>
      </c>
      <c r="GY1106">
        <v>2</v>
      </c>
      <c r="GZ1106">
        <v>6</v>
      </c>
      <c r="HA1106">
        <v>7</v>
      </c>
      <c r="HB1106">
        <v>1</v>
      </c>
      <c r="HC1106">
        <v>2</v>
      </c>
      <c r="HD1106">
        <v>1</v>
      </c>
      <c r="HE1106">
        <v>5</v>
      </c>
      <c r="HF1106">
        <v>1</v>
      </c>
      <c r="HG1106">
        <v>7</v>
      </c>
      <c r="HH1106">
        <v>2</v>
      </c>
      <c r="HI1106">
        <v>1</v>
      </c>
      <c r="HJ1106">
        <v>9</v>
      </c>
      <c r="HK1106">
        <v>8</v>
      </c>
      <c r="HL1106">
        <v>7</v>
      </c>
      <c r="HM1106">
        <v>8</v>
      </c>
      <c r="HN1106">
        <v>6</v>
      </c>
      <c r="HO1106">
        <v>4</v>
      </c>
      <c r="HP1106">
        <v>7</v>
      </c>
      <c r="HQ1106">
        <v>5</v>
      </c>
      <c r="HR1106">
        <v>5</v>
      </c>
      <c r="HS1106">
        <v>7</v>
      </c>
      <c r="HT1106">
        <v>5</v>
      </c>
      <c r="HU1106">
        <v>7</v>
      </c>
      <c r="HV1106">
        <v>3</v>
      </c>
      <c r="HW1106">
        <v>8</v>
      </c>
      <c r="HX1106">
        <v>7</v>
      </c>
      <c r="HY1106">
        <v>5</v>
      </c>
      <c r="HZ1106">
        <v>3</v>
      </c>
      <c r="IA1106">
        <v>5</v>
      </c>
      <c r="IB1106">
        <v>2</v>
      </c>
      <c r="IC1106">
        <v>3</v>
      </c>
      <c r="ID1106">
        <v>5</v>
      </c>
      <c r="IE1106">
        <v>1</v>
      </c>
      <c r="IF1106">
        <v>5</v>
      </c>
      <c r="IG1106">
        <v>5</v>
      </c>
      <c r="IH1106">
        <v>5</v>
      </c>
      <c r="II1106">
        <v>4</v>
      </c>
      <c r="IJ1106">
        <v>5</v>
      </c>
      <c r="IK1106">
        <v>6</v>
      </c>
      <c r="IL1106">
        <v>1</v>
      </c>
      <c r="IM1106">
        <v>1</v>
      </c>
      <c r="IN1106">
        <v>5</v>
      </c>
      <c r="IO1106">
        <v>2</v>
      </c>
      <c r="IP1106">
        <v>0</v>
      </c>
      <c r="IQ1106">
        <v>1</v>
      </c>
      <c r="IR1106">
        <v>1</v>
      </c>
      <c r="IS1106">
        <v>1</v>
      </c>
      <c r="IU1106" t="s">
        <v>272</v>
      </c>
      <c r="IV1106">
        <v>1906</v>
      </c>
      <c r="IW1106">
        <v>1522055998</v>
      </c>
      <c r="IX1106" t="s">
        <v>2863</v>
      </c>
      <c r="IY1106">
        <v>66608</v>
      </c>
      <c r="IZ1106">
        <v>22876501583332</v>
      </c>
      <c r="JC1106">
        <v>1</v>
      </c>
      <c r="JE1106">
        <v>1</v>
      </c>
      <c r="JF1106" t="s">
        <v>273</v>
      </c>
      <c r="JG1106">
        <f t="shared" si="51"/>
        <v>0</v>
      </c>
      <c r="JH1106">
        <f t="shared" si="52"/>
        <v>1</v>
      </c>
      <c r="JI1106">
        <f t="shared" si="53"/>
        <v>0.99549549549549554</v>
      </c>
    </row>
    <row r="1107" spans="1:269" x14ac:dyDescent="0.25">
      <c r="A1107" s="2">
        <v>43672.736597222225</v>
      </c>
      <c r="B1107" s="2">
        <v>43672.778368055559</v>
      </c>
      <c r="C1107">
        <v>0</v>
      </c>
      <c r="D1107">
        <v>100</v>
      </c>
      <c r="E1107">
        <v>3609</v>
      </c>
      <c r="F1107">
        <v>1</v>
      </c>
      <c r="G1107" s="2">
        <v>43672.778379629628</v>
      </c>
      <c r="H1107" t="s">
        <v>2864</v>
      </c>
      <c r="I1107" t="s">
        <v>267</v>
      </c>
      <c r="J1107" t="s">
        <v>268</v>
      </c>
      <c r="K1107">
        <v>1</v>
      </c>
      <c r="L1107">
        <v>1</v>
      </c>
      <c r="M1107">
        <v>1</v>
      </c>
      <c r="N1107">
        <v>69</v>
      </c>
      <c r="O1107">
        <v>2</v>
      </c>
      <c r="Q1107">
        <v>1</v>
      </c>
      <c r="T1107">
        <v>1</v>
      </c>
      <c r="U1107">
        <v>5</v>
      </c>
      <c r="V1107">
        <v>1</v>
      </c>
      <c r="W1107">
        <v>2</v>
      </c>
      <c r="X1107">
        <v>1</v>
      </c>
      <c r="Z1107">
        <v>1</v>
      </c>
      <c r="AC1107">
        <v>7</v>
      </c>
      <c r="AD1107">
        <v>2</v>
      </c>
      <c r="AE1107">
        <v>7</v>
      </c>
      <c r="AF1107">
        <v>1</v>
      </c>
      <c r="AG1107">
        <v>2</v>
      </c>
      <c r="AH1107">
        <v>1</v>
      </c>
      <c r="AI1107">
        <v>4</v>
      </c>
      <c r="AJ1107">
        <v>5</v>
      </c>
      <c r="AK1107">
        <v>6</v>
      </c>
      <c r="AL1107">
        <v>3</v>
      </c>
      <c r="AM1107">
        <v>6</v>
      </c>
      <c r="AN1107">
        <v>2</v>
      </c>
      <c r="AO1107">
        <v>3</v>
      </c>
      <c r="AP1107">
        <v>3</v>
      </c>
      <c r="AQ1107">
        <v>4</v>
      </c>
      <c r="AR1107">
        <v>1</v>
      </c>
      <c r="AS1107">
        <v>7</v>
      </c>
      <c r="AT1107">
        <v>3</v>
      </c>
      <c r="AU1107">
        <v>1</v>
      </c>
      <c r="AV1107">
        <v>4</v>
      </c>
      <c r="AW1107">
        <v>4</v>
      </c>
      <c r="AX1107">
        <v>1</v>
      </c>
      <c r="AY1107">
        <v>2</v>
      </c>
      <c r="AZ1107">
        <v>1</v>
      </c>
      <c r="BA1107">
        <v>1</v>
      </c>
      <c r="BB1107">
        <v>2</v>
      </c>
      <c r="BC1107">
        <v>1</v>
      </c>
      <c r="BD1107">
        <v>2</v>
      </c>
      <c r="BE1107">
        <v>2</v>
      </c>
      <c r="BF1107">
        <v>2</v>
      </c>
      <c r="BG1107">
        <v>1</v>
      </c>
      <c r="BH1107">
        <v>1</v>
      </c>
      <c r="BI1107">
        <v>3</v>
      </c>
      <c r="BJ1107">
        <v>3</v>
      </c>
      <c r="BK1107">
        <v>2</v>
      </c>
      <c r="BL1107">
        <v>1</v>
      </c>
      <c r="BM1107">
        <v>1</v>
      </c>
      <c r="BN1107">
        <v>1</v>
      </c>
      <c r="BO1107">
        <v>1</v>
      </c>
      <c r="BP1107">
        <v>2</v>
      </c>
      <c r="BQ1107">
        <v>6</v>
      </c>
      <c r="BR1107">
        <v>1</v>
      </c>
      <c r="BS1107">
        <v>4</v>
      </c>
      <c r="BT1107">
        <v>2</v>
      </c>
      <c r="BU1107">
        <v>6</v>
      </c>
      <c r="BV1107">
        <v>4</v>
      </c>
      <c r="BW1107">
        <v>4</v>
      </c>
      <c r="BX1107">
        <v>1</v>
      </c>
      <c r="BY1107">
        <v>5</v>
      </c>
      <c r="BZ1107">
        <v>1</v>
      </c>
      <c r="CA1107">
        <v>6</v>
      </c>
      <c r="CB1107">
        <v>6</v>
      </c>
      <c r="CC1107">
        <v>1</v>
      </c>
      <c r="CD1107">
        <v>3</v>
      </c>
      <c r="CE1107">
        <v>3</v>
      </c>
      <c r="CF1107">
        <v>5</v>
      </c>
      <c r="CG1107">
        <v>4</v>
      </c>
      <c r="CH1107">
        <v>3</v>
      </c>
      <c r="CI1107">
        <v>4</v>
      </c>
      <c r="CJ1107">
        <v>1</v>
      </c>
      <c r="CK1107">
        <v>5</v>
      </c>
      <c r="CL1107">
        <v>4</v>
      </c>
      <c r="CM1107">
        <v>4</v>
      </c>
      <c r="CN1107">
        <v>3</v>
      </c>
      <c r="CO1107">
        <v>1</v>
      </c>
      <c r="CP1107">
        <v>4</v>
      </c>
      <c r="CQ1107">
        <v>4</v>
      </c>
      <c r="CR1107">
        <v>4</v>
      </c>
      <c r="CS1107">
        <v>2</v>
      </c>
      <c r="CT1107">
        <v>1</v>
      </c>
      <c r="CU1107">
        <v>2</v>
      </c>
      <c r="CV1107">
        <v>4</v>
      </c>
      <c r="CW1107">
        <v>1</v>
      </c>
      <c r="CX1107">
        <v>2</v>
      </c>
      <c r="CY1107">
        <v>2</v>
      </c>
      <c r="CZ1107">
        <v>3</v>
      </c>
      <c r="DA1107">
        <v>1</v>
      </c>
      <c r="DB1107">
        <v>1</v>
      </c>
      <c r="DC1107">
        <v>1</v>
      </c>
      <c r="DD1107">
        <v>1</v>
      </c>
      <c r="DE1107">
        <v>1</v>
      </c>
      <c r="DF1107">
        <v>2</v>
      </c>
      <c r="DG1107">
        <v>1</v>
      </c>
      <c r="DH1107">
        <v>1</v>
      </c>
      <c r="DI1107">
        <v>1</v>
      </c>
      <c r="DJ1107">
        <v>1</v>
      </c>
      <c r="DK1107">
        <v>4</v>
      </c>
      <c r="DL1107">
        <v>4</v>
      </c>
      <c r="DM1107">
        <v>5</v>
      </c>
      <c r="DN1107">
        <v>1</v>
      </c>
      <c r="DO1107">
        <v>1</v>
      </c>
      <c r="DP1107">
        <v>1</v>
      </c>
      <c r="DQ1107">
        <v>3</v>
      </c>
      <c r="DR1107">
        <v>6</v>
      </c>
      <c r="DS1107">
        <v>5</v>
      </c>
      <c r="DT1107">
        <v>6</v>
      </c>
      <c r="DU1107">
        <v>6</v>
      </c>
      <c r="DV1107">
        <v>4</v>
      </c>
      <c r="DW1107">
        <v>5</v>
      </c>
      <c r="DX1107">
        <v>3</v>
      </c>
      <c r="DY1107">
        <v>5</v>
      </c>
      <c r="DZ1107">
        <v>2</v>
      </c>
      <c r="EA1107">
        <v>2</v>
      </c>
      <c r="EB1107">
        <v>4</v>
      </c>
      <c r="EC1107">
        <v>1</v>
      </c>
      <c r="ED1107">
        <v>4</v>
      </c>
      <c r="EE1107">
        <v>4</v>
      </c>
      <c r="EF1107">
        <v>5</v>
      </c>
      <c r="EG1107">
        <v>5</v>
      </c>
      <c r="EH1107">
        <v>4</v>
      </c>
      <c r="EI1107">
        <v>5</v>
      </c>
      <c r="EJ1107">
        <v>3</v>
      </c>
      <c r="EK1107">
        <v>1</v>
      </c>
      <c r="EL1107">
        <v>2</v>
      </c>
      <c r="EM1107">
        <v>3</v>
      </c>
      <c r="EN1107">
        <v>4</v>
      </c>
      <c r="EO1107">
        <v>3</v>
      </c>
      <c r="EP1107">
        <v>4</v>
      </c>
      <c r="EQ1107">
        <v>5</v>
      </c>
      <c r="ER1107">
        <v>2</v>
      </c>
      <c r="ES1107">
        <v>3</v>
      </c>
      <c r="ET1107">
        <v>3</v>
      </c>
      <c r="EU1107">
        <v>3</v>
      </c>
      <c r="EV1107">
        <v>2</v>
      </c>
      <c r="EW1107">
        <v>1</v>
      </c>
      <c r="EX1107">
        <v>3</v>
      </c>
      <c r="EY1107">
        <v>2</v>
      </c>
      <c r="EZ1107">
        <v>2</v>
      </c>
      <c r="FA1107">
        <v>2</v>
      </c>
      <c r="FB1107">
        <v>2</v>
      </c>
      <c r="FC1107">
        <v>2</v>
      </c>
      <c r="FD1107">
        <v>4</v>
      </c>
      <c r="FE1107">
        <v>5</v>
      </c>
      <c r="FF1107">
        <v>1</v>
      </c>
      <c r="FG1107">
        <v>1</v>
      </c>
      <c r="FH1107">
        <v>2</v>
      </c>
      <c r="FI1107">
        <v>2</v>
      </c>
      <c r="FJ1107">
        <v>5</v>
      </c>
      <c r="FK1107">
        <v>5</v>
      </c>
      <c r="FL1107">
        <v>6</v>
      </c>
      <c r="FM1107">
        <v>1</v>
      </c>
      <c r="FN1107">
        <v>1</v>
      </c>
      <c r="FO1107">
        <v>1</v>
      </c>
      <c r="FP1107">
        <v>5</v>
      </c>
      <c r="FQ1107">
        <v>2</v>
      </c>
      <c r="FR1107">
        <v>3</v>
      </c>
      <c r="FS1107">
        <v>2</v>
      </c>
      <c r="FT1107">
        <v>2</v>
      </c>
      <c r="FU1107">
        <v>2</v>
      </c>
      <c r="FV1107">
        <v>2</v>
      </c>
      <c r="FW1107">
        <v>2</v>
      </c>
      <c r="FX1107">
        <v>5</v>
      </c>
      <c r="FY1107">
        <v>3</v>
      </c>
      <c r="FZ1107">
        <v>5</v>
      </c>
      <c r="GA1107">
        <v>2</v>
      </c>
      <c r="GB1107">
        <v>3</v>
      </c>
      <c r="GC1107">
        <v>1</v>
      </c>
      <c r="GD1107">
        <v>2</v>
      </c>
      <c r="GE1107">
        <v>2</v>
      </c>
      <c r="GF1107">
        <v>1</v>
      </c>
      <c r="GG1107">
        <v>1</v>
      </c>
      <c r="GH1107">
        <v>1</v>
      </c>
      <c r="GI1107">
        <v>6</v>
      </c>
      <c r="GJ1107">
        <v>1</v>
      </c>
      <c r="GK1107">
        <v>1</v>
      </c>
      <c r="GL1107">
        <v>5</v>
      </c>
      <c r="GM1107">
        <v>4</v>
      </c>
      <c r="GN1107">
        <v>2</v>
      </c>
      <c r="GO1107">
        <v>1</v>
      </c>
      <c r="GP1107">
        <v>1</v>
      </c>
      <c r="GQ1107">
        <v>1</v>
      </c>
      <c r="GR1107">
        <v>1</v>
      </c>
      <c r="GS1107">
        <v>6</v>
      </c>
      <c r="GT1107">
        <v>7</v>
      </c>
      <c r="GU1107">
        <v>4</v>
      </c>
      <c r="GV1107">
        <v>2</v>
      </c>
      <c r="GW1107">
        <v>2</v>
      </c>
      <c r="GX1107">
        <v>3</v>
      </c>
      <c r="GY1107">
        <v>3</v>
      </c>
      <c r="GZ1107">
        <v>4</v>
      </c>
      <c r="HA1107">
        <v>4</v>
      </c>
      <c r="HB1107">
        <v>3</v>
      </c>
      <c r="HC1107">
        <v>1</v>
      </c>
      <c r="HD1107">
        <v>4</v>
      </c>
      <c r="HE1107">
        <v>4</v>
      </c>
      <c r="HF1107">
        <v>2</v>
      </c>
      <c r="HG1107">
        <v>7</v>
      </c>
      <c r="HH1107">
        <v>2</v>
      </c>
      <c r="HI1107">
        <v>1</v>
      </c>
      <c r="HJ1107">
        <v>7</v>
      </c>
      <c r="HK1107">
        <v>5</v>
      </c>
      <c r="HL1107">
        <v>6</v>
      </c>
      <c r="HM1107">
        <v>7</v>
      </c>
      <c r="HN1107">
        <v>3</v>
      </c>
      <c r="HO1107">
        <v>3</v>
      </c>
      <c r="HP1107">
        <v>7</v>
      </c>
      <c r="HQ1107">
        <v>1</v>
      </c>
      <c r="HR1107">
        <v>8</v>
      </c>
      <c r="HS1107">
        <v>6</v>
      </c>
      <c r="HT1107">
        <v>8</v>
      </c>
      <c r="HU1107">
        <v>8</v>
      </c>
      <c r="HV1107">
        <v>7</v>
      </c>
      <c r="HW1107">
        <v>8</v>
      </c>
      <c r="HX1107">
        <v>6</v>
      </c>
      <c r="HY1107">
        <v>7</v>
      </c>
      <c r="HZ1107">
        <v>4</v>
      </c>
      <c r="IA1107">
        <v>5</v>
      </c>
      <c r="IB1107">
        <v>2</v>
      </c>
      <c r="IC1107">
        <v>3</v>
      </c>
      <c r="ID1107">
        <v>5</v>
      </c>
      <c r="IE1107">
        <v>4</v>
      </c>
      <c r="IF1107">
        <v>4</v>
      </c>
      <c r="IG1107">
        <v>4</v>
      </c>
      <c r="IH1107">
        <v>4</v>
      </c>
      <c r="II1107">
        <v>3</v>
      </c>
      <c r="IJ1107">
        <v>3</v>
      </c>
      <c r="IK1107">
        <v>5</v>
      </c>
      <c r="IL1107">
        <v>6</v>
      </c>
      <c r="IM1107">
        <v>4</v>
      </c>
      <c r="IN1107">
        <v>4</v>
      </c>
      <c r="IO1107">
        <v>2</v>
      </c>
      <c r="IP1107">
        <v>0</v>
      </c>
      <c r="IQ1107">
        <v>0</v>
      </c>
      <c r="IR1107">
        <v>0</v>
      </c>
      <c r="IS1107">
        <v>1</v>
      </c>
      <c r="IT1107" t="s">
        <v>2865</v>
      </c>
      <c r="IU1107" t="s">
        <v>272</v>
      </c>
      <c r="IV1107">
        <v>3609</v>
      </c>
      <c r="IW1107">
        <v>1504464523</v>
      </c>
      <c r="IX1107" t="s">
        <v>2866</v>
      </c>
      <c r="IY1107">
        <v>66608</v>
      </c>
      <c r="IZ1107">
        <v>22612101714082</v>
      </c>
      <c r="JC1107">
        <v>1</v>
      </c>
      <c r="JE1107">
        <v>0</v>
      </c>
      <c r="JF1107" t="s">
        <v>273</v>
      </c>
      <c r="JG1107">
        <f t="shared" si="51"/>
        <v>1</v>
      </c>
      <c r="JH1107">
        <f t="shared" si="52"/>
        <v>1</v>
      </c>
      <c r="JI1107">
        <f t="shared" si="53"/>
        <v>1</v>
      </c>
    </row>
    <row r="1108" spans="1:269" x14ac:dyDescent="0.25">
      <c r="A1108" s="2">
        <v>43672.739155092589</v>
      </c>
      <c r="B1108" s="2">
        <v>43672.778483796297</v>
      </c>
      <c r="C1108">
        <v>0</v>
      </c>
      <c r="D1108">
        <v>100</v>
      </c>
      <c r="E1108">
        <v>3398</v>
      </c>
      <c r="F1108">
        <v>1</v>
      </c>
      <c r="G1108" s="2">
        <v>43672.778483796297</v>
      </c>
      <c r="H1108" t="s">
        <v>2867</v>
      </c>
      <c r="I1108" t="s">
        <v>267</v>
      </c>
      <c r="J1108" t="s">
        <v>268</v>
      </c>
      <c r="K1108">
        <v>1</v>
      </c>
      <c r="L1108">
        <v>1</v>
      </c>
      <c r="M1108">
        <v>1</v>
      </c>
      <c r="N1108">
        <v>63</v>
      </c>
      <c r="O1108">
        <v>2</v>
      </c>
      <c r="Q1108">
        <v>6</v>
      </c>
      <c r="T1108">
        <v>1</v>
      </c>
      <c r="U1108">
        <v>2</v>
      </c>
      <c r="V1108">
        <v>2</v>
      </c>
      <c r="W1108">
        <v>3</v>
      </c>
      <c r="X1108">
        <v>2</v>
      </c>
      <c r="AA1108">
        <v>0</v>
      </c>
      <c r="AD1108">
        <v>2</v>
      </c>
      <c r="AE1108">
        <v>7</v>
      </c>
      <c r="AF1108">
        <v>3</v>
      </c>
      <c r="AG1108">
        <v>2</v>
      </c>
      <c r="AH1108">
        <v>3</v>
      </c>
      <c r="AI1108">
        <v>4</v>
      </c>
      <c r="AJ1108">
        <v>1</v>
      </c>
      <c r="AK1108">
        <v>1</v>
      </c>
      <c r="AL1108">
        <v>3</v>
      </c>
      <c r="AM1108">
        <v>4</v>
      </c>
      <c r="AN1108">
        <v>4</v>
      </c>
      <c r="AO1108">
        <v>4</v>
      </c>
      <c r="AP1108">
        <v>2</v>
      </c>
      <c r="AQ1108">
        <v>2</v>
      </c>
      <c r="AR1108">
        <v>4</v>
      </c>
      <c r="AS1108">
        <v>6</v>
      </c>
      <c r="AT1108">
        <v>5</v>
      </c>
      <c r="AU1108">
        <v>2</v>
      </c>
      <c r="AV1108">
        <v>6</v>
      </c>
      <c r="AW1108">
        <v>2</v>
      </c>
      <c r="AX1108">
        <v>4</v>
      </c>
      <c r="AY1108">
        <v>1</v>
      </c>
      <c r="AZ1108">
        <v>1</v>
      </c>
      <c r="BA1108">
        <v>1</v>
      </c>
      <c r="BB1108">
        <v>1</v>
      </c>
      <c r="BC1108">
        <v>1</v>
      </c>
      <c r="BD1108">
        <v>1</v>
      </c>
      <c r="BE1108">
        <v>1</v>
      </c>
      <c r="BF1108">
        <v>1</v>
      </c>
      <c r="BG1108">
        <v>1</v>
      </c>
      <c r="BH1108">
        <v>1</v>
      </c>
      <c r="BI1108">
        <v>1</v>
      </c>
      <c r="BJ1108">
        <v>1</v>
      </c>
      <c r="BK1108">
        <v>1</v>
      </c>
      <c r="BL1108">
        <v>1</v>
      </c>
      <c r="BM1108">
        <v>5</v>
      </c>
      <c r="BN1108">
        <v>2</v>
      </c>
      <c r="BO1108">
        <v>5</v>
      </c>
      <c r="BP1108">
        <v>5</v>
      </c>
      <c r="BQ1108">
        <v>7</v>
      </c>
      <c r="BR1108">
        <v>4</v>
      </c>
      <c r="BS1108">
        <v>4</v>
      </c>
      <c r="BT1108">
        <v>6</v>
      </c>
      <c r="BU1108">
        <v>6</v>
      </c>
      <c r="BV1108">
        <v>6</v>
      </c>
      <c r="BW1108">
        <v>6</v>
      </c>
      <c r="BX1108">
        <v>6</v>
      </c>
      <c r="BY1108">
        <v>6</v>
      </c>
      <c r="BZ1108">
        <v>4</v>
      </c>
      <c r="CA1108">
        <v>6</v>
      </c>
      <c r="CB1108">
        <v>6</v>
      </c>
      <c r="CC1108">
        <v>6</v>
      </c>
      <c r="CD1108">
        <v>5</v>
      </c>
      <c r="CE1108">
        <v>4</v>
      </c>
      <c r="CF1108">
        <v>5</v>
      </c>
      <c r="CG1108">
        <v>7</v>
      </c>
      <c r="CH1108">
        <v>6</v>
      </c>
      <c r="CI1108">
        <v>7</v>
      </c>
      <c r="CJ1108">
        <v>5</v>
      </c>
      <c r="CK1108">
        <v>6</v>
      </c>
      <c r="CL1108">
        <v>7</v>
      </c>
      <c r="CM1108">
        <v>4</v>
      </c>
      <c r="CN1108">
        <v>6</v>
      </c>
      <c r="CO1108">
        <v>4</v>
      </c>
      <c r="CP1108">
        <v>4</v>
      </c>
      <c r="CQ1108">
        <v>6</v>
      </c>
      <c r="CR1108">
        <v>6</v>
      </c>
      <c r="CS1108">
        <v>6</v>
      </c>
      <c r="CT1108">
        <v>3</v>
      </c>
      <c r="CU1108">
        <v>4</v>
      </c>
      <c r="CV1108">
        <v>4</v>
      </c>
      <c r="CW1108">
        <v>4</v>
      </c>
      <c r="CX1108">
        <v>4</v>
      </c>
      <c r="CY1108">
        <v>5</v>
      </c>
      <c r="CZ1108">
        <v>6</v>
      </c>
      <c r="DA1108">
        <v>4</v>
      </c>
      <c r="DB1108">
        <v>3</v>
      </c>
      <c r="DC1108">
        <v>4</v>
      </c>
      <c r="DD1108">
        <v>2</v>
      </c>
      <c r="DE1108">
        <v>5</v>
      </c>
      <c r="DF1108">
        <v>3</v>
      </c>
      <c r="DG1108">
        <v>4</v>
      </c>
      <c r="DH1108">
        <v>3</v>
      </c>
      <c r="DI1108">
        <v>3</v>
      </c>
      <c r="DJ1108">
        <v>4</v>
      </c>
      <c r="DK1108">
        <v>4</v>
      </c>
      <c r="DL1108">
        <v>4</v>
      </c>
      <c r="DM1108">
        <v>3</v>
      </c>
      <c r="DN1108">
        <v>3</v>
      </c>
      <c r="DO1108">
        <v>4</v>
      </c>
      <c r="DP1108">
        <v>4</v>
      </c>
      <c r="DQ1108">
        <v>3</v>
      </c>
      <c r="DR1108">
        <v>4</v>
      </c>
      <c r="DS1108">
        <v>4</v>
      </c>
      <c r="DT1108">
        <v>3</v>
      </c>
      <c r="DU1108">
        <v>3</v>
      </c>
      <c r="DV1108">
        <v>3</v>
      </c>
      <c r="DW1108">
        <v>3</v>
      </c>
      <c r="DX1108">
        <v>3</v>
      </c>
      <c r="DY1108">
        <v>4</v>
      </c>
      <c r="DZ1108">
        <v>2</v>
      </c>
      <c r="EA1108">
        <v>3</v>
      </c>
      <c r="EB1108">
        <v>2</v>
      </c>
      <c r="EC1108">
        <v>2</v>
      </c>
      <c r="ED1108">
        <v>4</v>
      </c>
      <c r="EE1108">
        <v>4</v>
      </c>
      <c r="EF1108">
        <v>4</v>
      </c>
      <c r="EG1108">
        <v>2</v>
      </c>
      <c r="EH1108">
        <v>3</v>
      </c>
      <c r="EI1108">
        <v>3</v>
      </c>
      <c r="EJ1108">
        <v>3</v>
      </c>
      <c r="EK1108">
        <v>3</v>
      </c>
      <c r="EL1108">
        <v>2</v>
      </c>
      <c r="EM1108">
        <v>2</v>
      </c>
      <c r="EN1108">
        <v>4</v>
      </c>
      <c r="EO1108">
        <v>3</v>
      </c>
      <c r="EP1108">
        <v>3</v>
      </c>
      <c r="EQ1108">
        <v>5</v>
      </c>
      <c r="ER1108">
        <v>1</v>
      </c>
      <c r="ES1108">
        <v>3</v>
      </c>
      <c r="ET1108">
        <v>3</v>
      </c>
      <c r="EU1108">
        <v>4</v>
      </c>
      <c r="EV1108">
        <v>4</v>
      </c>
      <c r="EW1108">
        <v>1</v>
      </c>
      <c r="EX1108">
        <v>3</v>
      </c>
      <c r="EY1108">
        <v>2</v>
      </c>
      <c r="EZ1108">
        <v>4</v>
      </c>
      <c r="FA1108">
        <v>3</v>
      </c>
      <c r="FB1108">
        <v>4</v>
      </c>
      <c r="FC1108">
        <v>2</v>
      </c>
      <c r="FD1108">
        <v>2</v>
      </c>
      <c r="FE1108">
        <v>3</v>
      </c>
      <c r="FF1108">
        <v>5</v>
      </c>
      <c r="FG1108">
        <v>5</v>
      </c>
      <c r="FH1108">
        <v>4</v>
      </c>
      <c r="FI1108">
        <v>5</v>
      </c>
      <c r="FJ1108">
        <v>5</v>
      </c>
      <c r="FK1108">
        <v>5</v>
      </c>
      <c r="FL1108">
        <v>6</v>
      </c>
      <c r="FM1108">
        <v>5</v>
      </c>
      <c r="FN1108">
        <v>3</v>
      </c>
      <c r="FO1108">
        <v>4</v>
      </c>
      <c r="FP1108">
        <v>5</v>
      </c>
      <c r="FQ1108">
        <v>6</v>
      </c>
      <c r="FR1108">
        <v>5</v>
      </c>
      <c r="FS1108">
        <v>5</v>
      </c>
      <c r="FT1108">
        <v>5</v>
      </c>
      <c r="FU1108">
        <v>5</v>
      </c>
      <c r="FV1108">
        <v>4</v>
      </c>
      <c r="FW1108">
        <v>5</v>
      </c>
      <c r="FX1108">
        <v>3</v>
      </c>
      <c r="FY1108">
        <v>4</v>
      </c>
      <c r="FZ1108">
        <v>2</v>
      </c>
      <c r="GA1108">
        <v>4</v>
      </c>
      <c r="GB1108">
        <v>4</v>
      </c>
      <c r="GC1108">
        <v>3</v>
      </c>
      <c r="GD1108">
        <v>4</v>
      </c>
      <c r="GE1108">
        <v>3</v>
      </c>
      <c r="GF1108">
        <v>3</v>
      </c>
      <c r="GG1108">
        <v>4</v>
      </c>
      <c r="GH1108">
        <v>3</v>
      </c>
      <c r="GI1108">
        <v>2</v>
      </c>
      <c r="GJ1108">
        <v>3</v>
      </c>
      <c r="GK1108">
        <v>3</v>
      </c>
      <c r="GL1108">
        <v>4</v>
      </c>
      <c r="GM1108">
        <v>4</v>
      </c>
      <c r="GN1108">
        <v>4</v>
      </c>
      <c r="GO1108">
        <v>4</v>
      </c>
      <c r="GP1108">
        <v>4</v>
      </c>
      <c r="GQ1108">
        <v>3</v>
      </c>
      <c r="GR1108">
        <v>4</v>
      </c>
      <c r="GS1108">
        <v>4</v>
      </c>
      <c r="GT1108">
        <v>4</v>
      </c>
      <c r="GV1108">
        <v>4</v>
      </c>
      <c r="GW1108">
        <v>4</v>
      </c>
      <c r="GX1108">
        <v>5</v>
      </c>
      <c r="GY1108">
        <v>4</v>
      </c>
      <c r="GZ1108">
        <v>5</v>
      </c>
      <c r="HA1108">
        <v>4</v>
      </c>
      <c r="HB1108">
        <v>4</v>
      </c>
      <c r="HC1108">
        <v>4</v>
      </c>
      <c r="HD1108">
        <v>4</v>
      </c>
      <c r="HE1108">
        <v>5</v>
      </c>
      <c r="HF1108">
        <v>4</v>
      </c>
      <c r="HG1108">
        <v>4</v>
      </c>
      <c r="HH1108">
        <v>4</v>
      </c>
      <c r="HI1108">
        <v>4</v>
      </c>
      <c r="HJ1108">
        <v>8</v>
      </c>
      <c r="HK1108">
        <v>8</v>
      </c>
      <c r="HL1108">
        <v>8</v>
      </c>
      <c r="HM1108">
        <v>8</v>
      </c>
      <c r="HN1108">
        <v>8</v>
      </c>
      <c r="HO1108">
        <v>8</v>
      </c>
      <c r="HP1108">
        <v>8</v>
      </c>
      <c r="HQ1108">
        <v>1</v>
      </c>
      <c r="HR1108">
        <v>8</v>
      </c>
      <c r="HS1108">
        <v>8</v>
      </c>
      <c r="HT1108">
        <v>8</v>
      </c>
      <c r="HU1108">
        <v>8</v>
      </c>
      <c r="HV1108">
        <v>9</v>
      </c>
      <c r="HW1108">
        <v>8</v>
      </c>
      <c r="HX1108">
        <v>8</v>
      </c>
      <c r="HY1108">
        <v>8</v>
      </c>
      <c r="HZ1108">
        <v>5</v>
      </c>
      <c r="IA1108">
        <v>4</v>
      </c>
      <c r="IB1108">
        <v>4</v>
      </c>
      <c r="IC1108">
        <v>6</v>
      </c>
      <c r="ID1108">
        <v>4</v>
      </c>
      <c r="IE1108">
        <v>6</v>
      </c>
      <c r="IF1108">
        <v>5</v>
      </c>
      <c r="IG1108">
        <v>4</v>
      </c>
      <c r="IH1108">
        <v>6</v>
      </c>
      <c r="II1108">
        <v>4</v>
      </c>
      <c r="IJ1108">
        <v>6</v>
      </c>
      <c r="IK1108">
        <v>5</v>
      </c>
      <c r="IL1108">
        <v>4</v>
      </c>
      <c r="IM1108">
        <v>3</v>
      </c>
      <c r="IN1108">
        <v>4</v>
      </c>
      <c r="IO1108">
        <v>2</v>
      </c>
      <c r="IP1108">
        <v>0</v>
      </c>
      <c r="IQ1108">
        <v>0</v>
      </c>
      <c r="IR1108">
        <v>0</v>
      </c>
      <c r="IS1108">
        <v>0</v>
      </c>
      <c r="IT1108" t="s">
        <v>2868</v>
      </c>
      <c r="IU1108" t="s">
        <v>272</v>
      </c>
      <c r="IV1108">
        <v>3398</v>
      </c>
      <c r="IW1108">
        <v>1616592659</v>
      </c>
      <c r="IX1108" t="s">
        <v>2869</v>
      </c>
      <c r="IY1108">
        <v>66608</v>
      </c>
      <c r="IZ1108">
        <v>24297387598162</v>
      </c>
      <c r="JC1108">
        <v>1</v>
      </c>
      <c r="JE1108">
        <v>0</v>
      </c>
      <c r="JF1108" t="s">
        <v>273</v>
      </c>
      <c r="JG1108">
        <f t="shared" si="51"/>
        <v>1</v>
      </c>
      <c r="JH1108">
        <f t="shared" si="52"/>
        <v>1</v>
      </c>
      <c r="JI1108">
        <f t="shared" si="53"/>
        <v>0.99549549549549554</v>
      </c>
    </row>
    <row r="1109" spans="1:269" x14ac:dyDescent="0.25">
      <c r="A1109" s="2">
        <v>43672.759918981479</v>
      </c>
      <c r="B1109" s="2">
        <v>43672.778622685182</v>
      </c>
      <c r="C1109">
        <v>0</v>
      </c>
      <c r="D1109">
        <v>100</v>
      </c>
      <c r="E1109">
        <v>1615</v>
      </c>
      <c r="F1109">
        <v>1</v>
      </c>
      <c r="G1109" s="2">
        <v>43672.778634259259</v>
      </c>
      <c r="H1109" t="s">
        <v>2870</v>
      </c>
      <c r="I1109" t="s">
        <v>267</v>
      </c>
      <c r="J1109" t="s">
        <v>268</v>
      </c>
      <c r="K1109">
        <v>1</v>
      </c>
      <c r="L1109">
        <v>1</v>
      </c>
      <c r="M1109">
        <v>1</v>
      </c>
      <c r="N1109">
        <v>69</v>
      </c>
      <c r="O1109">
        <v>2</v>
      </c>
      <c r="Q1109">
        <v>1</v>
      </c>
      <c r="T1109">
        <v>1</v>
      </c>
      <c r="U1109">
        <v>4</v>
      </c>
      <c r="V1109">
        <v>3</v>
      </c>
      <c r="W1109">
        <v>4</v>
      </c>
      <c r="X1109">
        <v>3</v>
      </c>
      <c r="AB1109">
        <v>1</v>
      </c>
      <c r="AC1109">
        <v>5</v>
      </c>
      <c r="AD1109">
        <v>2</v>
      </c>
      <c r="AE1109">
        <v>7</v>
      </c>
      <c r="AF1109">
        <v>1</v>
      </c>
      <c r="AG1109">
        <v>1</v>
      </c>
      <c r="AH1109">
        <v>1</v>
      </c>
      <c r="AI1109">
        <v>5</v>
      </c>
      <c r="AJ1109">
        <v>2</v>
      </c>
      <c r="AK1109">
        <v>6</v>
      </c>
      <c r="AL1109">
        <v>2</v>
      </c>
      <c r="AM1109">
        <v>3</v>
      </c>
      <c r="AN1109">
        <v>5</v>
      </c>
      <c r="AO1109">
        <v>3</v>
      </c>
      <c r="AP1109">
        <v>4</v>
      </c>
      <c r="AQ1109">
        <v>2</v>
      </c>
      <c r="AR1109">
        <v>1</v>
      </c>
      <c r="AS1109">
        <v>6</v>
      </c>
      <c r="AT1109">
        <v>1</v>
      </c>
      <c r="AU1109">
        <v>1</v>
      </c>
      <c r="AV1109">
        <v>2</v>
      </c>
      <c r="AW1109">
        <v>4</v>
      </c>
      <c r="AX1109">
        <v>1</v>
      </c>
      <c r="AY1109">
        <v>4</v>
      </c>
      <c r="AZ1109">
        <v>3</v>
      </c>
      <c r="BA1109">
        <v>1</v>
      </c>
      <c r="BB1109">
        <v>2</v>
      </c>
      <c r="BC1109">
        <v>2</v>
      </c>
      <c r="BD1109">
        <v>4</v>
      </c>
      <c r="BE1109">
        <v>3</v>
      </c>
      <c r="BF1109">
        <v>4</v>
      </c>
      <c r="BG1109">
        <v>4</v>
      </c>
      <c r="BH1109">
        <v>5</v>
      </c>
      <c r="BI1109">
        <v>2</v>
      </c>
      <c r="BJ1109">
        <v>4</v>
      </c>
      <c r="BK1109">
        <v>5</v>
      </c>
      <c r="BL1109">
        <v>4</v>
      </c>
      <c r="BM1109">
        <v>1</v>
      </c>
      <c r="BN1109">
        <v>1</v>
      </c>
      <c r="BO1109">
        <v>2</v>
      </c>
      <c r="BP1109">
        <v>3</v>
      </c>
      <c r="BQ1109">
        <v>6</v>
      </c>
      <c r="BR1109">
        <v>1</v>
      </c>
      <c r="BS1109">
        <v>1</v>
      </c>
      <c r="BT1109">
        <v>2</v>
      </c>
      <c r="BU1109">
        <v>3</v>
      </c>
      <c r="BV1109">
        <v>3</v>
      </c>
      <c r="BW1109">
        <v>4</v>
      </c>
      <c r="BX1109">
        <v>1</v>
      </c>
      <c r="BY1109">
        <v>2</v>
      </c>
      <c r="BZ1109">
        <v>4</v>
      </c>
      <c r="CA1109">
        <v>7</v>
      </c>
      <c r="CB1109">
        <v>6</v>
      </c>
      <c r="CC1109">
        <v>1</v>
      </c>
      <c r="CD1109">
        <v>3</v>
      </c>
      <c r="CE1109">
        <v>2</v>
      </c>
      <c r="CF1109">
        <v>5</v>
      </c>
      <c r="CG1109">
        <v>4</v>
      </c>
      <c r="CH1109">
        <v>3</v>
      </c>
      <c r="CI1109">
        <v>4</v>
      </c>
      <c r="CJ1109">
        <v>1</v>
      </c>
      <c r="CK1109">
        <v>7</v>
      </c>
      <c r="CL1109">
        <v>4</v>
      </c>
      <c r="CM1109">
        <v>4</v>
      </c>
      <c r="CN1109">
        <v>1</v>
      </c>
      <c r="CO1109">
        <v>2</v>
      </c>
      <c r="CP1109">
        <v>3</v>
      </c>
      <c r="CQ1109">
        <v>4</v>
      </c>
      <c r="CR1109">
        <v>4</v>
      </c>
      <c r="CS1109">
        <v>1</v>
      </c>
      <c r="CT1109">
        <v>1</v>
      </c>
      <c r="CU1109">
        <v>2</v>
      </c>
      <c r="CV1109">
        <v>2</v>
      </c>
      <c r="CW1109">
        <v>1</v>
      </c>
      <c r="CX1109">
        <v>1</v>
      </c>
      <c r="CY1109">
        <v>1</v>
      </c>
      <c r="CZ1109">
        <v>2</v>
      </c>
      <c r="DA1109">
        <v>1</v>
      </c>
      <c r="DB1109">
        <v>1</v>
      </c>
      <c r="DC1109">
        <v>1</v>
      </c>
      <c r="DD1109">
        <v>2</v>
      </c>
      <c r="DE1109">
        <v>1</v>
      </c>
      <c r="DF1109">
        <v>1</v>
      </c>
      <c r="DG1109">
        <v>1</v>
      </c>
      <c r="DH1109">
        <v>1</v>
      </c>
      <c r="DI1109">
        <v>1</v>
      </c>
      <c r="DJ1109">
        <v>1</v>
      </c>
      <c r="DK1109">
        <v>1</v>
      </c>
      <c r="DL1109">
        <v>4</v>
      </c>
      <c r="DM1109">
        <v>2</v>
      </c>
      <c r="DN1109">
        <v>3</v>
      </c>
      <c r="DO1109">
        <v>2</v>
      </c>
      <c r="DP1109">
        <v>1</v>
      </c>
      <c r="DQ1109">
        <v>1</v>
      </c>
      <c r="DR1109">
        <v>3</v>
      </c>
      <c r="DS1109">
        <v>3</v>
      </c>
      <c r="DT1109">
        <v>1</v>
      </c>
      <c r="DU1109">
        <v>3</v>
      </c>
      <c r="DV1109">
        <v>2</v>
      </c>
      <c r="DW1109">
        <v>6</v>
      </c>
      <c r="DX1109">
        <v>3</v>
      </c>
      <c r="DY1109">
        <v>5</v>
      </c>
      <c r="DZ1109">
        <v>1</v>
      </c>
      <c r="EA1109">
        <v>5</v>
      </c>
      <c r="EB1109">
        <v>5</v>
      </c>
      <c r="EC1109">
        <v>3</v>
      </c>
      <c r="ED1109">
        <v>5</v>
      </c>
      <c r="EE1109">
        <v>6</v>
      </c>
      <c r="EF1109">
        <v>6</v>
      </c>
      <c r="EG1109">
        <v>7</v>
      </c>
      <c r="EH1109">
        <v>5</v>
      </c>
      <c r="EI1109">
        <v>5</v>
      </c>
      <c r="EJ1109">
        <v>5</v>
      </c>
      <c r="EK1109">
        <v>1</v>
      </c>
      <c r="EL1109">
        <v>2</v>
      </c>
      <c r="EM1109">
        <v>4</v>
      </c>
      <c r="EN1109">
        <v>2</v>
      </c>
      <c r="EO1109">
        <v>4</v>
      </c>
      <c r="EP1109">
        <v>2</v>
      </c>
      <c r="EQ1109">
        <v>6</v>
      </c>
      <c r="ER1109">
        <v>1</v>
      </c>
      <c r="ES1109">
        <v>3</v>
      </c>
      <c r="ET1109">
        <v>2</v>
      </c>
      <c r="EU1109">
        <v>4</v>
      </c>
      <c r="EV1109">
        <v>3</v>
      </c>
      <c r="EW1109">
        <v>1</v>
      </c>
      <c r="EX1109">
        <v>2</v>
      </c>
      <c r="EY1109">
        <v>1</v>
      </c>
      <c r="EZ1109">
        <v>4</v>
      </c>
      <c r="FA1109">
        <v>2</v>
      </c>
      <c r="FB1109">
        <v>1</v>
      </c>
      <c r="FC1109">
        <v>3</v>
      </c>
      <c r="FD1109">
        <v>4</v>
      </c>
      <c r="FE1109">
        <v>6</v>
      </c>
      <c r="FF1109">
        <v>2</v>
      </c>
      <c r="FG1109">
        <v>1</v>
      </c>
      <c r="FH1109">
        <v>2</v>
      </c>
      <c r="FI1109">
        <v>1</v>
      </c>
      <c r="FJ1109">
        <v>3</v>
      </c>
      <c r="FK1109">
        <v>2</v>
      </c>
      <c r="FL1109">
        <v>5</v>
      </c>
      <c r="FM1109">
        <v>1</v>
      </c>
      <c r="FN1109">
        <v>1</v>
      </c>
      <c r="FO1109">
        <v>1</v>
      </c>
      <c r="FP1109">
        <v>5</v>
      </c>
      <c r="FQ1109">
        <v>4</v>
      </c>
      <c r="FR1109">
        <v>2</v>
      </c>
      <c r="FS1109">
        <v>2</v>
      </c>
      <c r="FT1109">
        <v>3</v>
      </c>
      <c r="FU1109">
        <v>2</v>
      </c>
      <c r="FV1109">
        <v>3</v>
      </c>
      <c r="FW1109">
        <v>3</v>
      </c>
      <c r="FX1109">
        <v>1</v>
      </c>
      <c r="FY1109">
        <v>1</v>
      </c>
      <c r="FZ1109">
        <v>5</v>
      </c>
      <c r="GA1109">
        <v>1</v>
      </c>
      <c r="GB1109">
        <v>3</v>
      </c>
      <c r="GC1109">
        <v>2</v>
      </c>
      <c r="GD1109">
        <v>3</v>
      </c>
      <c r="GE1109">
        <v>2</v>
      </c>
      <c r="GF1109">
        <v>1</v>
      </c>
      <c r="GG1109">
        <v>2</v>
      </c>
      <c r="GH1109">
        <v>2</v>
      </c>
      <c r="GI1109">
        <v>5</v>
      </c>
      <c r="GJ1109">
        <v>5</v>
      </c>
      <c r="GK1109">
        <v>3</v>
      </c>
      <c r="GL1109">
        <v>3</v>
      </c>
      <c r="GM1109">
        <v>4</v>
      </c>
      <c r="GN1109">
        <v>3</v>
      </c>
      <c r="GO1109">
        <v>1</v>
      </c>
      <c r="GP1109">
        <v>2</v>
      </c>
      <c r="GQ1109">
        <v>1</v>
      </c>
      <c r="GR1109">
        <v>1</v>
      </c>
      <c r="GS1109">
        <v>4</v>
      </c>
      <c r="GT1109">
        <v>4</v>
      </c>
      <c r="GU1109">
        <v>5</v>
      </c>
      <c r="GV1109">
        <v>3</v>
      </c>
      <c r="GW1109">
        <v>2</v>
      </c>
      <c r="GX1109">
        <v>4</v>
      </c>
      <c r="GY1109">
        <v>3</v>
      </c>
      <c r="GZ1109">
        <v>5</v>
      </c>
      <c r="HA1109">
        <v>4</v>
      </c>
      <c r="HB1109">
        <v>3</v>
      </c>
      <c r="HC1109">
        <v>5</v>
      </c>
      <c r="HD1109">
        <v>4</v>
      </c>
      <c r="HE1109">
        <v>5</v>
      </c>
      <c r="HF1109">
        <v>3</v>
      </c>
      <c r="HG1109">
        <v>5</v>
      </c>
      <c r="HH1109">
        <v>2</v>
      </c>
      <c r="HI1109">
        <v>3</v>
      </c>
      <c r="HJ1109">
        <v>9</v>
      </c>
      <c r="HK1109">
        <v>7</v>
      </c>
      <c r="HL1109">
        <v>8</v>
      </c>
      <c r="HM1109">
        <v>7</v>
      </c>
      <c r="HN1109">
        <v>8</v>
      </c>
      <c r="HO1109">
        <v>3</v>
      </c>
      <c r="HP1109">
        <v>7</v>
      </c>
      <c r="HQ1109">
        <v>7</v>
      </c>
      <c r="HR1109">
        <v>7</v>
      </c>
      <c r="HS1109">
        <v>7</v>
      </c>
      <c r="HT1109">
        <v>6</v>
      </c>
      <c r="HU1109">
        <v>5</v>
      </c>
      <c r="HV1109">
        <v>7</v>
      </c>
      <c r="HW1109">
        <v>8</v>
      </c>
      <c r="HX1109">
        <v>7</v>
      </c>
      <c r="HY1109">
        <v>6</v>
      </c>
      <c r="HZ1109">
        <v>1</v>
      </c>
      <c r="IA1109">
        <v>5</v>
      </c>
      <c r="IB1109">
        <v>2</v>
      </c>
      <c r="IC1109">
        <v>2</v>
      </c>
      <c r="ID1109">
        <v>2</v>
      </c>
      <c r="IE1109">
        <v>3</v>
      </c>
      <c r="IF1109">
        <v>4</v>
      </c>
      <c r="IG1109">
        <v>5</v>
      </c>
      <c r="IH1109">
        <v>2</v>
      </c>
      <c r="II1109">
        <v>5</v>
      </c>
      <c r="IJ1109">
        <v>2</v>
      </c>
      <c r="IK1109">
        <v>4</v>
      </c>
      <c r="IL1109">
        <v>5</v>
      </c>
      <c r="IM1109">
        <v>2</v>
      </c>
      <c r="IN1109">
        <v>3</v>
      </c>
      <c r="IO1109">
        <v>3</v>
      </c>
      <c r="IP1109">
        <v>1</v>
      </c>
      <c r="IQ1109">
        <v>1</v>
      </c>
      <c r="IR1109">
        <v>1</v>
      </c>
      <c r="IS1109">
        <v>1</v>
      </c>
      <c r="IT1109" t="s">
        <v>2871</v>
      </c>
      <c r="IU1109" t="s">
        <v>272</v>
      </c>
      <c r="IV1109">
        <v>1615</v>
      </c>
      <c r="IW1109">
        <v>1501194096</v>
      </c>
      <c r="IX1109" t="s">
        <v>2872</v>
      </c>
      <c r="IY1109">
        <v>66608</v>
      </c>
      <c r="IZ1109">
        <v>22562947196272</v>
      </c>
      <c r="JC1109">
        <v>1</v>
      </c>
      <c r="JE1109">
        <v>0</v>
      </c>
      <c r="JF1109" t="s">
        <v>273</v>
      </c>
      <c r="JG1109">
        <f t="shared" si="51"/>
        <v>1</v>
      </c>
      <c r="JH1109">
        <f t="shared" si="52"/>
        <v>1</v>
      </c>
      <c r="JI1109">
        <f t="shared" si="53"/>
        <v>1</v>
      </c>
    </row>
    <row r="1110" spans="1:269" x14ac:dyDescent="0.25">
      <c r="A1110" s="2">
        <v>43672.732881944445</v>
      </c>
      <c r="B1110" s="2">
        <v>43672.778668981482</v>
      </c>
      <c r="C1110">
        <v>0</v>
      </c>
      <c r="D1110">
        <v>100</v>
      </c>
      <c r="E1110">
        <v>3956</v>
      </c>
      <c r="F1110">
        <v>1</v>
      </c>
      <c r="G1110" s="2">
        <v>43672.778680555559</v>
      </c>
      <c r="H1110" t="s">
        <v>2873</v>
      </c>
      <c r="I1110" t="s">
        <v>267</v>
      </c>
      <c r="J1110" t="s">
        <v>268</v>
      </c>
      <c r="K1110">
        <v>1</v>
      </c>
      <c r="L1110">
        <v>1</v>
      </c>
      <c r="M1110">
        <v>1</v>
      </c>
      <c r="N1110">
        <v>66</v>
      </c>
      <c r="O1110">
        <v>2</v>
      </c>
      <c r="Q1110">
        <v>4</v>
      </c>
      <c r="T1110">
        <v>1</v>
      </c>
      <c r="U1110">
        <v>3</v>
      </c>
      <c r="V1110">
        <v>12</v>
      </c>
      <c r="W1110">
        <v>7</v>
      </c>
      <c r="X1110">
        <v>1</v>
      </c>
      <c r="Z1110">
        <v>1</v>
      </c>
      <c r="AC1110">
        <v>6</v>
      </c>
      <c r="AD1110">
        <v>2</v>
      </c>
      <c r="AE1110">
        <v>7</v>
      </c>
      <c r="AF1110">
        <v>5</v>
      </c>
      <c r="AG1110">
        <v>1</v>
      </c>
      <c r="AH1110">
        <v>3</v>
      </c>
      <c r="AI1110">
        <v>3</v>
      </c>
      <c r="AJ1110">
        <v>5</v>
      </c>
      <c r="AK1110">
        <v>5</v>
      </c>
      <c r="AL1110">
        <v>1</v>
      </c>
      <c r="AM1110">
        <v>3</v>
      </c>
      <c r="AN1110">
        <v>5</v>
      </c>
      <c r="AO1110">
        <v>2</v>
      </c>
      <c r="AP1110">
        <v>3</v>
      </c>
      <c r="AQ1110">
        <v>3</v>
      </c>
      <c r="AR1110">
        <v>5</v>
      </c>
      <c r="AS1110">
        <v>5</v>
      </c>
      <c r="AT1110">
        <v>5</v>
      </c>
      <c r="AU1110">
        <v>1</v>
      </c>
      <c r="AV1110">
        <v>5</v>
      </c>
      <c r="AW1110">
        <v>6</v>
      </c>
      <c r="AX1110">
        <v>1</v>
      </c>
      <c r="AY1110">
        <v>1</v>
      </c>
      <c r="AZ1110">
        <v>2</v>
      </c>
      <c r="BA1110">
        <v>1</v>
      </c>
      <c r="BB1110">
        <v>4</v>
      </c>
      <c r="BC1110">
        <v>1</v>
      </c>
      <c r="BD1110">
        <v>1</v>
      </c>
      <c r="BE1110">
        <v>1</v>
      </c>
      <c r="BF1110">
        <v>2</v>
      </c>
      <c r="BG1110">
        <v>1</v>
      </c>
      <c r="BH1110">
        <v>1</v>
      </c>
      <c r="BI1110">
        <v>2</v>
      </c>
      <c r="BJ1110">
        <v>4</v>
      </c>
      <c r="BK1110">
        <v>2</v>
      </c>
      <c r="BL1110">
        <v>4</v>
      </c>
      <c r="BM1110">
        <v>1</v>
      </c>
      <c r="BN1110">
        <v>1</v>
      </c>
      <c r="BO1110">
        <v>1</v>
      </c>
      <c r="BP1110">
        <v>1</v>
      </c>
      <c r="BQ1110">
        <v>6</v>
      </c>
      <c r="BR1110">
        <v>1</v>
      </c>
      <c r="BS1110">
        <v>3</v>
      </c>
      <c r="BT1110">
        <v>1</v>
      </c>
      <c r="BU1110">
        <v>3</v>
      </c>
      <c r="BV1110">
        <v>5</v>
      </c>
      <c r="BW1110">
        <v>1</v>
      </c>
      <c r="BX1110">
        <v>1</v>
      </c>
      <c r="BY1110">
        <v>3</v>
      </c>
      <c r="BZ1110">
        <v>1</v>
      </c>
      <c r="CA1110">
        <v>5</v>
      </c>
      <c r="CB1110">
        <v>5</v>
      </c>
      <c r="CC1110">
        <v>1</v>
      </c>
      <c r="CD1110">
        <v>1</v>
      </c>
      <c r="CE1110">
        <v>1</v>
      </c>
      <c r="CF1110">
        <v>1</v>
      </c>
      <c r="CG1110">
        <v>2</v>
      </c>
      <c r="CH1110">
        <v>2</v>
      </c>
      <c r="CI1110">
        <v>5</v>
      </c>
      <c r="CJ1110">
        <v>1</v>
      </c>
      <c r="CK1110">
        <v>5</v>
      </c>
      <c r="CL1110">
        <v>1</v>
      </c>
      <c r="CM1110">
        <v>5</v>
      </c>
      <c r="CN1110">
        <v>1</v>
      </c>
      <c r="CO1110">
        <v>1</v>
      </c>
      <c r="CP1110">
        <v>3</v>
      </c>
      <c r="CQ1110">
        <v>5</v>
      </c>
      <c r="CR1110">
        <v>1</v>
      </c>
      <c r="CS1110">
        <v>3</v>
      </c>
      <c r="CT1110">
        <v>2</v>
      </c>
      <c r="CV1110">
        <v>3</v>
      </c>
      <c r="CW1110">
        <v>1</v>
      </c>
      <c r="CX1110">
        <v>2</v>
      </c>
      <c r="CY1110">
        <v>2</v>
      </c>
      <c r="CZ1110">
        <v>5</v>
      </c>
      <c r="DA1110">
        <v>2</v>
      </c>
      <c r="DB1110">
        <v>2</v>
      </c>
      <c r="DC1110">
        <v>1</v>
      </c>
      <c r="DD1110">
        <v>5</v>
      </c>
      <c r="DE1110">
        <v>4</v>
      </c>
      <c r="DF1110">
        <v>5</v>
      </c>
      <c r="DG1110">
        <v>1</v>
      </c>
      <c r="DH1110">
        <v>1</v>
      </c>
      <c r="DI1110">
        <v>1</v>
      </c>
      <c r="DJ1110">
        <v>5</v>
      </c>
      <c r="DK1110">
        <v>1</v>
      </c>
      <c r="DL1110">
        <v>2</v>
      </c>
      <c r="DM1110">
        <v>3</v>
      </c>
      <c r="DN1110">
        <v>2</v>
      </c>
      <c r="DO1110">
        <v>1</v>
      </c>
      <c r="DP1110">
        <v>1</v>
      </c>
      <c r="DQ1110">
        <v>1</v>
      </c>
      <c r="DR1110">
        <v>1</v>
      </c>
      <c r="DS1110">
        <v>1</v>
      </c>
      <c r="DT1110">
        <v>3</v>
      </c>
      <c r="DU1110">
        <v>2</v>
      </c>
      <c r="DV1110">
        <v>5</v>
      </c>
      <c r="DW1110">
        <v>5</v>
      </c>
      <c r="DX1110">
        <v>5</v>
      </c>
      <c r="DY1110">
        <v>2</v>
      </c>
      <c r="DZ1110">
        <v>1</v>
      </c>
      <c r="EA1110">
        <v>2</v>
      </c>
      <c r="EB1110">
        <v>5</v>
      </c>
      <c r="EC1110">
        <v>3</v>
      </c>
      <c r="ED1110">
        <v>5</v>
      </c>
      <c r="EE1110">
        <v>5</v>
      </c>
      <c r="EF1110">
        <v>2</v>
      </c>
      <c r="EG1110">
        <v>2</v>
      </c>
      <c r="EH1110">
        <v>2</v>
      </c>
      <c r="EI1110">
        <v>5</v>
      </c>
      <c r="EJ1110">
        <v>2</v>
      </c>
      <c r="EK1110">
        <v>1</v>
      </c>
      <c r="EL1110">
        <v>1</v>
      </c>
      <c r="EM1110">
        <v>3</v>
      </c>
      <c r="EN1110">
        <v>4</v>
      </c>
      <c r="EO1110">
        <v>5</v>
      </c>
      <c r="EP1110">
        <v>4</v>
      </c>
      <c r="EQ1110">
        <v>6</v>
      </c>
      <c r="ER1110">
        <v>1</v>
      </c>
      <c r="ES1110">
        <v>3</v>
      </c>
      <c r="ET1110">
        <v>2</v>
      </c>
      <c r="EU1110">
        <v>4</v>
      </c>
      <c r="EV1110">
        <v>4</v>
      </c>
      <c r="EW1110">
        <v>2</v>
      </c>
      <c r="EX1110">
        <v>4</v>
      </c>
      <c r="EY1110">
        <v>1</v>
      </c>
      <c r="EZ1110">
        <v>5</v>
      </c>
      <c r="FA1110">
        <v>2</v>
      </c>
      <c r="FB1110">
        <v>2</v>
      </c>
      <c r="FC1110">
        <v>2</v>
      </c>
      <c r="FD1110">
        <v>2</v>
      </c>
      <c r="FE1110">
        <v>6</v>
      </c>
      <c r="FF1110">
        <v>3</v>
      </c>
      <c r="FG1110">
        <v>5</v>
      </c>
      <c r="FH1110">
        <v>1</v>
      </c>
      <c r="FI1110">
        <v>5</v>
      </c>
      <c r="FJ1110">
        <v>6</v>
      </c>
      <c r="FK1110">
        <v>3</v>
      </c>
      <c r="FL1110">
        <v>6</v>
      </c>
      <c r="FM1110">
        <v>2</v>
      </c>
      <c r="FN1110">
        <v>1</v>
      </c>
      <c r="FO1110">
        <v>2</v>
      </c>
      <c r="FP1110">
        <v>6</v>
      </c>
      <c r="FQ1110">
        <v>4</v>
      </c>
      <c r="FR1110">
        <v>2</v>
      </c>
      <c r="FS1110">
        <v>5</v>
      </c>
      <c r="FT1110">
        <v>4</v>
      </c>
      <c r="FU1110">
        <v>2</v>
      </c>
      <c r="FV1110">
        <v>2</v>
      </c>
      <c r="FW1110">
        <v>6</v>
      </c>
      <c r="FX1110">
        <v>2</v>
      </c>
      <c r="FY1110">
        <v>1</v>
      </c>
      <c r="FZ1110">
        <v>4</v>
      </c>
      <c r="GA1110">
        <v>2</v>
      </c>
      <c r="GB1110">
        <v>4</v>
      </c>
      <c r="GC1110">
        <v>2</v>
      </c>
      <c r="GD1110">
        <v>2</v>
      </c>
      <c r="GE1110">
        <v>3</v>
      </c>
      <c r="GF1110">
        <v>1</v>
      </c>
      <c r="GG1110">
        <v>2</v>
      </c>
      <c r="GH1110">
        <v>6</v>
      </c>
      <c r="GI1110">
        <v>1</v>
      </c>
      <c r="GJ1110">
        <v>2</v>
      </c>
      <c r="GK1110">
        <v>2</v>
      </c>
      <c r="GL1110">
        <v>4</v>
      </c>
      <c r="GM1110">
        <v>6</v>
      </c>
      <c r="GN1110">
        <v>3</v>
      </c>
      <c r="GO1110">
        <v>2</v>
      </c>
      <c r="GP1110">
        <v>1</v>
      </c>
      <c r="GQ1110">
        <v>1</v>
      </c>
      <c r="GR1110">
        <v>1</v>
      </c>
      <c r="GS1110">
        <v>6</v>
      </c>
      <c r="GT1110">
        <v>2</v>
      </c>
      <c r="GU1110">
        <v>6</v>
      </c>
      <c r="GV1110">
        <v>2</v>
      </c>
      <c r="GW1110">
        <v>2</v>
      </c>
      <c r="GX1110">
        <v>2</v>
      </c>
      <c r="GY1110">
        <v>5</v>
      </c>
      <c r="GZ1110">
        <v>6</v>
      </c>
      <c r="HA1110">
        <v>6</v>
      </c>
      <c r="HB1110">
        <v>3</v>
      </c>
      <c r="HC1110">
        <v>2</v>
      </c>
      <c r="HD1110">
        <v>5</v>
      </c>
      <c r="HE1110">
        <v>6</v>
      </c>
      <c r="HF1110">
        <v>3</v>
      </c>
      <c r="HG1110">
        <v>6</v>
      </c>
      <c r="HH1110">
        <v>2</v>
      </c>
      <c r="HI1110">
        <v>2</v>
      </c>
      <c r="HJ1110">
        <v>8</v>
      </c>
      <c r="HK1110">
        <v>7</v>
      </c>
      <c r="HL1110">
        <v>7</v>
      </c>
      <c r="HM1110">
        <v>7</v>
      </c>
      <c r="HN1110">
        <v>5</v>
      </c>
      <c r="HO1110">
        <v>6</v>
      </c>
      <c r="HQ1110">
        <v>6</v>
      </c>
      <c r="HR1110">
        <v>9</v>
      </c>
      <c r="HS1110">
        <v>6</v>
      </c>
      <c r="HT1110">
        <v>5</v>
      </c>
      <c r="HU1110">
        <v>7</v>
      </c>
      <c r="HV1110">
        <v>9</v>
      </c>
      <c r="HW1110">
        <v>9</v>
      </c>
      <c r="HX1110">
        <v>9</v>
      </c>
      <c r="HY1110">
        <v>7</v>
      </c>
      <c r="HZ1110">
        <v>3</v>
      </c>
      <c r="IA1110">
        <v>6</v>
      </c>
      <c r="IB1110">
        <v>1</v>
      </c>
      <c r="IC1110">
        <v>1</v>
      </c>
      <c r="ID1110">
        <v>5</v>
      </c>
      <c r="IE1110">
        <v>3</v>
      </c>
      <c r="IF1110">
        <v>1</v>
      </c>
      <c r="IG1110">
        <v>5</v>
      </c>
      <c r="IH1110">
        <v>5</v>
      </c>
      <c r="II1110">
        <v>5</v>
      </c>
      <c r="IJ1110">
        <v>5</v>
      </c>
      <c r="IK1110">
        <v>5</v>
      </c>
      <c r="IL1110">
        <v>1</v>
      </c>
      <c r="IM1110">
        <v>2</v>
      </c>
      <c r="IN1110">
        <v>3</v>
      </c>
      <c r="IO1110">
        <v>1</v>
      </c>
      <c r="IP1110">
        <v>0</v>
      </c>
      <c r="IQ1110">
        <v>1</v>
      </c>
      <c r="IR1110">
        <v>1</v>
      </c>
      <c r="IS1110">
        <v>1</v>
      </c>
      <c r="IT1110" t="s">
        <v>2874</v>
      </c>
      <c r="IU1110" t="s">
        <v>272</v>
      </c>
      <c r="IV1110">
        <v>3956</v>
      </c>
      <c r="IW1110">
        <v>1502112787</v>
      </c>
      <c r="IX1110" t="s">
        <v>2875</v>
      </c>
      <c r="IY1110">
        <v>66608</v>
      </c>
      <c r="IZ1110">
        <v>22576755122002</v>
      </c>
      <c r="JC1110">
        <v>1</v>
      </c>
      <c r="JE1110">
        <v>0</v>
      </c>
      <c r="JF1110" t="s">
        <v>273</v>
      </c>
      <c r="JG1110">
        <f t="shared" si="51"/>
        <v>1</v>
      </c>
      <c r="JH1110">
        <f t="shared" si="52"/>
        <v>1</v>
      </c>
      <c r="JI1110">
        <f t="shared" si="53"/>
        <v>0.99099099099099097</v>
      </c>
    </row>
    <row r="1111" spans="1:269" x14ac:dyDescent="0.25">
      <c r="A1111" s="2">
        <v>43672.750185185185</v>
      </c>
      <c r="B1111" s="2">
        <v>43672.778819444444</v>
      </c>
      <c r="C1111">
        <v>0</v>
      </c>
      <c r="D1111">
        <v>100</v>
      </c>
      <c r="E1111">
        <v>2473</v>
      </c>
      <c r="F1111">
        <v>1</v>
      </c>
      <c r="G1111" s="2">
        <v>43672.778831018521</v>
      </c>
      <c r="H1111" t="s">
        <v>2876</v>
      </c>
      <c r="I1111" t="s">
        <v>267</v>
      </c>
      <c r="J1111" t="s">
        <v>268</v>
      </c>
      <c r="K1111">
        <v>1</v>
      </c>
      <c r="L1111">
        <v>1</v>
      </c>
      <c r="M1111">
        <v>1</v>
      </c>
      <c r="N1111">
        <v>59</v>
      </c>
      <c r="O1111">
        <v>2</v>
      </c>
      <c r="Q1111">
        <v>1</v>
      </c>
      <c r="T1111">
        <v>0</v>
      </c>
      <c r="W1111">
        <v>5</v>
      </c>
      <c r="X1111">
        <v>3</v>
      </c>
      <c r="AC1111">
        <v>4</v>
      </c>
      <c r="AD1111">
        <v>5</v>
      </c>
      <c r="AF1111">
        <v>1</v>
      </c>
      <c r="AG1111">
        <v>1</v>
      </c>
      <c r="AH1111">
        <v>2</v>
      </c>
      <c r="AI1111">
        <v>2</v>
      </c>
      <c r="AJ1111">
        <v>3</v>
      </c>
      <c r="AK1111">
        <v>6</v>
      </c>
      <c r="AL1111">
        <v>3</v>
      </c>
      <c r="AM1111">
        <v>6</v>
      </c>
      <c r="AN1111">
        <v>5</v>
      </c>
      <c r="AO1111">
        <v>3</v>
      </c>
      <c r="AP1111">
        <v>3</v>
      </c>
      <c r="AQ1111">
        <v>3</v>
      </c>
      <c r="AR1111">
        <v>1</v>
      </c>
      <c r="AS1111">
        <v>6</v>
      </c>
      <c r="AT1111">
        <v>2</v>
      </c>
      <c r="AU1111">
        <v>1</v>
      </c>
      <c r="AV1111">
        <v>3</v>
      </c>
      <c r="AW1111">
        <v>3</v>
      </c>
      <c r="AX1111">
        <v>2</v>
      </c>
      <c r="AY1111">
        <v>1</v>
      </c>
      <c r="AZ1111">
        <v>1</v>
      </c>
      <c r="BA1111">
        <v>1</v>
      </c>
      <c r="BB1111">
        <v>1</v>
      </c>
      <c r="BC1111">
        <v>1</v>
      </c>
      <c r="BD1111">
        <v>4</v>
      </c>
      <c r="BE1111">
        <v>2</v>
      </c>
      <c r="BF1111">
        <v>3</v>
      </c>
      <c r="BG1111">
        <v>4</v>
      </c>
      <c r="BH1111">
        <v>1</v>
      </c>
      <c r="BI1111">
        <v>2</v>
      </c>
      <c r="BJ1111">
        <v>3</v>
      </c>
      <c r="BK1111">
        <v>2</v>
      </c>
      <c r="BL1111">
        <v>4</v>
      </c>
      <c r="BM1111">
        <v>1</v>
      </c>
      <c r="BN1111">
        <v>1</v>
      </c>
      <c r="BO1111">
        <v>1</v>
      </c>
      <c r="BP1111">
        <v>1</v>
      </c>
      <c r="BQ1111">
        <v>5</v>
      </c>
      <c r="BR1111">
        <v>1</v>
      </c>
      <c r="BS1111">
        <v>3</v>
      </c>
      <c r="BT1111">
        <v>3</v>
      </c>
      <c r="BU1111">
        <v>4</v>
      </c>
      <c r="BV1111">
        <v>3</v>
      </c>
      <c r="BW1111">
        <v>5</v>
      </c>
      <c r="BX1111">
        <v>1</v>
      </c>
      <c r="BY1111">
        <v>4</v>
      </c>
      <c r="BZ1111">
        <v>3</v>
      </c>
      <c r="CA1111">
        <v>1</v>
      </c>
      <c r="CB1111">
        <v>6</v>
      </c>
      <c r="CC1111">
        <v>1</v>
      </c>
      <c r="CD1111">
        <v>1</v>
      </c>
      <c r="CE1111">
        <v>1</v>
      </c>
      <c r="CF1111">
        <v>4</v>
      </c>
      <c r="CG1111">
        <v>3</v>
      </c>
      <c r="CH1111">
        <v>3</v>
      </c>
      <c r="CI1111">
        <v>3</v>
      </c>
      <c r="CJ1111">
        <v>2</v>
      </c>
      <c r="CK1111">
        <v>5</v>
      </c>
      <c r="CL1111">
        <v>5</v>
      </c>
      <c r="CM1111">
        <v>3</v>
      </c>
      <c r="CN1111">
        <v>2</v>
      </c>
      <c r="CO1111">
        <v>5</v>
      </c>
      <c r="CP1111">
        <v>4</v>
      </c>
      <c r="CQ1111">
        <v>6</v>
      </c>
      <c r="CR1111">
        <v>3</v>
      </c>
      <c r="CS1111">
        <v>2</v>
      </c>
      <c r="CT1111">
        <v>2</v>
      </c>
      <c r="CU1111">
        <v>2</v>
      </c>
      <c r="CV1111">
        <v>2</v>
      </c>
      <c r="CW1111">
        <v>2</v>
      </c>
      <c r="CX1111">
        <v>2</v>
      </c>
      <c r="CY1111">
        <v>2</v>
      </c>
      <c r="CZ1111">
        <v>2</v>
      </c>
      <c r="DA1111">
        <v>2</v>
      </c>
      <c r="DB1111">
        <v>2</v>
      </c>
      <c r="DC1111">
        <v>2</v>
      </c>
      <c r="DD1111">
        <v>3</v>
      </c>
      <c r="DE1111">
        <v>3</v>
      </c>
      <c r="DF1111">
        <v>3</v>
      </c>
      <c r="DG1111">
        <v>2</v>
      </c>
      <c r="DH1111">
        <v>2</v>
      </c>
      <c r="DI1111">
        <v>2</v>
      </c>
      <c r="DJ1111">
        <v>4</v>
      </c>
      <c r="DK1111">
        <v>2</v>
      </c>
      <c r="DL1111">
        <v>2</v>
      </c>
      <c r="DM1111">
        <v>3</v>
      </c>
      <c r="DN1111">
        <v>2</v>
      </c>
      <c r="DO1111">
        <v>1</v>
      </c>
      <c r="DP1111">
        <v>1</v>
      </c>
      <c r="DQ1111">
        <v>3</v>
      </c>
      <c r="DR1111">
        <v>3</v>
      </c>
      <c r="DS1111">
        <v>3</v>
      </c>
      <c r="DT1111">
        <v>3</v>
      </c>
      <c r="DU1111">
        <v>4</v>
      </c>
      <c r="DV1111">
        <v>5</v>
      </c>
      <c r="DW1111">
        <v>6</v>
      </c>
      <c r="DX1111">
        <v>3</v>
      </c>
      <c r="DY1111">
        <v>5</v>
      </c>
      <c r="DZ1111">
        <v>3</v>
      </c>
      <c r="EA1111">
        <v>6</v>
      </c>
      <c r="EB1111">
        <v>6</v>
      </c>
      <c r="EC1111">
        <v>4</v>
      </c>
      <c r="ED1111">
        <v>5</v>
      </c>
      <c r="EE1111">
        <v>6</v>
      </c>
      <c r="EF1111">
        <v>5</v>
      </c>
      <c r="EG1111">
        <v>6</v>
      </c>
      <c r="EH1111">
        <v>5</v>
      </c>
      <c r="EI1111">
        <v>6</v>
      </c>
      <c r="EJ1111">
        <v>5</v>
      </c>
      <c r="EK1111">
        <v>4</v>
      </c>
      <c r="EL1111">
        <v>5</v>
      </c>
      <c r="EM1111">
        <v>5</v>
      </c>
      <c r="EN1111">
        <v>4</v>
      </c>
      <c r="EO1111">
        <v>5</v>
      </c>
      <c r="EP1111">
        <v>4</v>
      </c>
      <c r="EQ1111">
        <v>6</v>
      </c>
      <c r="ER1111">
        <v>2</v>
      </c>
      <c r="ES1111">
        <v>4</v>
      </c>
      <c r="ET1111">
        <v>5</v>
      </c>
      <c r="EU1111">
        <v>6</v>
      </c>
      <c r="EV1111">
        <v>2</v>
      </c>
      <c r="EW1111">
        <v>5</v>
      </c>
      <c r="EX1111">
        <v>3</v>
      </c>
      <c r="EY1111">
        <v>2</v>
      </c>
      <c r="EZ1111">
        <v>6</v>
      </c>
      <c r="FA1111">
        <v>2</v>
      </c>
      <c r="FB1111">
        <v>1</v>
      </c>
      <c r="FC1111">
        <v>2</v>
      </c>
      <c r="FD1111">
        <v>5</v>
      </c>
      <c r="FE1111">
        <v>6</v>
      </c>
      <c r="FF1111">
        <v>3</v>
      </c>
      <c r="FG1111">
        <v>2</v>
      </c>
      <c r="FH1111">
        <v>3</v>
      </c>
      <c r="FI1111">
        <v>5</v>
      </c>
      <c r="FJ1111">
        <v>6</v>
      </c>
      <c r="FK1111">
        <v>2</v>
      </c>
      <c r="FL1111">
        <v>6</v>
      </c>
      <c r="FM1111">
        <v>1</v>
      </c>
      <c r="FN1111">
        <v>2</v>
      </c>
      <c r="FO1111">
        <v>3</v>
      </c>
      <c r="FP1111">
        <v>4</v>
      </c>
      <c r="FQ1111">
        <v>3</v>
      </c>
      <c r="FR1111">
        <v>2</v>
      </c>
      <c r="FS1111">
        <v>1</v>
      </c>
      <c r="FT1111">
        <v>2</v>
      </c>
      <c r="FU1111">
        <v>3</v>
      </c>
      <c r="FV1111">
        <v>2</v>
      </c>
      <c r="FW1111">
        <v>5</v>
      </c>
      <c r="FX1111">
        <v>1</v>
      </c>
      <c r="FY1111">
        <v>2</v>
      </c>
      <c r="FZ1111">
        <v>5</v>
      </c>
      <c r="GA1111">
        <v>1</v>
      </c>
      <c r="GB1111">
        <v>4</v>
      </c>
      <c r="GC1111">
        <v>2</v>
      </c>
      <c r="GD1111">
        <v>3</v>
      </c>
      <c r="GE1111">
        <v>4</v>
      </c>
      <c r="GF1111">
        <v>4</v>
      </c>
      <c r="GG1111">
        <v>3</v>
      </c>
      <c r="GH1111">
        <v>5</v>
      </c>
      <c r="GI1111">
        <v>5</v>
      </c>
      <c r="GJ1111">
        <v>2</v>
      </c>
      <c r="GK1111">
        <v>1</v>
      </c>
      <c r="GL1111">
        <v>2</v>
      </c>
      <c r="GM1111">
        <v>4</v>
      </c>
      <c r="GN1111">
        <v>2</v>
      </c>
      <c r="GO1111">
        <v>1</v>
      </c>
      <c r="GP1111">
        <v>2</v>
      </c>
      <c r="GQ1111">
        <v>1</v>
      </c>
      <c r="GR1111">
        <v>1</v>
      </c>
      <c r="GS1111">
        <v>3</v>
      </c>
      <c r="GT1111">
        <v>5</v>
      </c>
      <c r="GU1111">
        <v>3</v>
      </c>
      <c r="GV1111">
        <v>3</v>
      </c>
      <c r="GW1111">
        <v>3</v>
      </c>
      <c r="GX1111">
        <v>5</v>
      </c>
      <c r="GY1111">
        <v>5</v>
      </c>
      <c r="GZ1111">
        <v>5</v>
      </c>
      <c r="HA1111">
        <v>3</v>
      </c>
      <c r="HB1111">
        <v>5</v>
      </c>
      <c r="HC1111">
        <v>5</v>
      </c>
      <c r="HD1111">
        <v>5</v>
      </c>
      <c r="HE1111">
        <v>3</v>
      </c>
      <c r="HF1111">
        <v>5</v>
      </c>
      <c r="HG1111">
        <v>5</v>
      </c>
      <c r="HH1111">
        <v>3</v>
      </c>
      <c r="HI1111">
        <v>3</v>
      </c>
      <c r="HJ1111">
        <v>8</v>
      </c>
      <c r="HK1111">
        <v>8</v>
      </c>
      <c r="HL1111">
        <v>8</v>
      </c>
      <c r="HM1111">
        <v>7</v>
      </c>
      <c r="HN1111">
        <v>5</v>
      </c>
      <c r="HO1111">
        <v>2</v>
      </c>
      <c r="HP1111">
        <v>7</v>
      </c>
      <c r="HQ1111">
        <v>3</v>
      </c>
      <c r="HR1111">
        <v>8</v>
      </c>
      <c r="HS1111">
        <v>7</v>
      </c>
      <c r="HT1111">
        <v>6</v>
      </c>
      <c r="HU1111">
        <v>7</v>
      </c>
      <c r="HV1111">
        <v>5</v>
      </c>
      <c r="HW1111">
        <v>8</v>
      </c>
      <c r="HX1111">
        <v>4</v>
      </c>
      <c r="HY1111">
        <v>6</v>
      </c>
      <c r="HZ1111">
        <v>3</v>
      </c>
      <c r="IA1111">
        <v>5</v>
      </c>
      <c r="IB1111">
        <v>3</v>
      </c>
      <c r="IC1111">
        <v>3</v>
      </c>
      <c r="ID1111">
        <v>3</v>
      </c>
      <c r="IE1111">
        <v>3</v>
      </c>
      <c r="IF1111">
        <v>5</v>
      </c>
      <c r="IG1111">
        <v>6</v>
      </c>
      <c r="IH1111">
        <v>3</v>
      </c>
      <c r="II1111">
        <v>5</v>
      </c>
      <c r="IJ1111">
        <v>5</v>
      </c>
      <c r="IK1111">
        <v>5</v>
      </c>
      <c r="IL1111">
        <v>2</v>
      </c>
      <c r="IM1111">
        <v>5</v>
      </c>
      <c r="IN1111">
        <v>3</v>
      </c>
      <c r="IO1111">
        <v>3</v>
      </c>
      <c r="IP1111">
        <v>0</v>
      </c>
      <c r="IQ1111">
        <v>0</v>
      </c>
      <c r="IR1111">
        <v>1</v>
      </c>
      <c r="IS1111">
        <v>0</v>
      </c>
      <c r="IU1111" t="s">
        <v>272</v>
      </c>
      <c r="IV1111">
        <v>2473</v>
      </c>
      <c r="IW1111">
        <v>1502039717</v>
      </c>
      <c r="IX1111" t="s">
        <v>2877</v>
      </c>
      <c r="IY1111">
        <v>66608</v>
      </c>
      <c r="IZ1111">
        <v>22575656879902</v>
      </c>
      <c r="JC1111">
        <v>1</v>
      </c>
      <c r="JE1111">
        <v>1</v>
      </c>
      <c r="JF1111" t="s">
        <v>273</v>
      </c>
      <c r="JG1111">
        <f t="shared" si="51"/>
        <v>0</v>
      </c>
      <c r="JH1111">
        <f t="shared" si="52"/>
        <v>1</v>
      </c>
      <c r="JI1111">
        <f t="shared" si="53"/>
        <v>1</v>
      </c>
    </row>
    <row r="1112" spans="1:269" x14ac:dyDescent="0.25">
      <c r="A1112" s="2">
        <v>43672.731932870367</v>
      </c>
      <c r="B1112" s="2">
        <v>43672.778854166667</v>
      </c>
      <c r="C1112">
        <v>0</v>
      </c>
      <c r="D1112">
        <v>100</v>
      </c>
      <c r="E1112">
        <v>4053</v>
      </c>
      <c r="F1112">
        <v>1</v>
      </c>
      <c r="G1112" s="2">
        <v>43672.778865740744</v>
      </c>
      <c r="H1112" t="s">
        <v>2878</v>
      </c>
      <c r="I1112" t="s">
        <v>267</v>
      </c>
      <c r="J1112" t="s">
        <v>268</v>
      </c>
      <c r="K1112">
        <v>1</v>
      </c>
      <c r="L1112">
        <v>1</v>
      </c>
      <c r="M1112">
        <v>1</v>
      </c>
      <c r="N1112">
        <v>74</v>
      </c>
      <c r="O1112">
        <v>2</v>
      </c>
      <c r="Q1112">
        <v>1</v>
      </c>
      <c r="T1112">
        <v>1</v>
      </c>
      <c r="U1112">
        <v>4</v>
      </c>
      <c r="V1112">
        <v>3</v>
      </c>
      <c r="W1112">
        <v>2</v>
      </c>
      <c r="X1112">
        <v>3</v>
      </c>
      <c r="AB1112">
        <v>1</v>
      </c>
      <c r="AC1112">
        <v>5</v>
      </c>
      <c r="AD1112">
        <v>4</v>
      </c>
      <c r="AE1112">
        <v>7</v>
      </c>
      <c r="AF1112">
        <v>2</v>
      </c>
      <c r="AG1112">
        <v>2</v>
      </c>
      <c r="AH1112">
        <v>2</v>
      </c>
      <c r="AI1112">
        <v>6</v>
      </c>
      <c r="AJ1112">
        <v>5</v>
      </c>
      <c r="AK1112">
        <v>5</v>
      </c>
      <c r="AL1112">
        <v>3</v>
      </c>
      <c r="AN1112">
        <v>4</v>
      </c>
      <c r="AO1112">
        <v>2</v>
      </c>
      <c r="AP1112">
        <v>5</v>
      </c>
      <c r="AQ1112">
        <v>3</v>
      </c>
      <c r="AR1112">
        <v>1</v>
      </c>
      <c r="AS1112">
        <v>6</v>
      </c>
      <c r="AT1112">
        <v>2</v>
      </c>
      <c r="AU1112">
        <v>2</v>
      </c>
      <c r="AV1112">
        <v>3</v>
      </c>
      <c r="AW1112">
        <v>3</v>
      </c>
      <c r="AX1112">
        <v>7</v>
      </c>
      <c r="AY1112">
        <v>1</v>
      </c>
      <c r="AZ1112">
        <v>1</v>
      </c>
      <c r="BA1112">
        <v>1</v>
      </c>
      <c r="BB1112">
        <v>1</v>
      </c>
      <c r="BC1112">
        <v>1</v>
      </c>
      <c r="BD1112">
        <v>1</v>
      </c>
      <c r="BE1112">
        <v>1</v>
      </c>
      <c r="BF1112">
        <v>1</v>
      </c>
      <c r="BG1112">
        <v>1</v>
      </c>
      <c r="BH1112">
        <v>1</v>
      </c>
      <c r="BI1112">
        <v>1</v>
      </c>
      <c r="BJ1112">
        <v>1</v>
      </c>
      <c r="BL1112">
        <v>1</v>
      </c>
      <c r="BM1112">
        <v>2</v>
      </c>
      <c r="BN1112">
        <v>2</v>
      </c>
      <c r="BO1112">
        <v>4</v>
      </c>
      <c r="BP1112">
        <v>4</v>
      </c>
      <c r="BQ1112">
        <v>7</v>
      </c>
      <c r="BR1112">
        <v>1</v>
      </c>
      <c r="BS1112">
        <v>5</v>
      </c>
      <c r="BT1112">
        <v>4</v>
      </c>
      <c r="BU1112">
        <v>5</v>
      </c>
      <c r="BV1112">
        <v>4</v>
      </c>
      <c r="BW1112">
        <v>2</v>
      </c>
      <c r="BX1112">
        <v>3</v>
      </c>
      <c r="BZ1112">
        <v>5</v>
      </c>
      <c r="CA1112">
        <v>6</v>
      </c>
      <c r="CB1112">
        <v>5</v>
      </c>
      <c r="CC1112">
        <v>5</v>
      </c>
      <c r="CD1112">
        <v>6</v>
      </c>
      <c r="CE1112">
        <v>2</v>
      </c>
      <c r="CF1112">
        <v>6</v>
      </c>
      <c r="CG1112">
        <v>6</v>
      </c>
      <c r="CH1112">
        <v>5</v>
      </c>
      <c r="CI1112">
        <v>5</v>
      </c>
      <c r="CJ1112">
        <v>3</v>
      </c>
      <c r="CK1112">
        <v>7</v>
      </c>
      <c r="CL1112">
        <v>6</v>
      </c>
      <c r="CM1112">
        <v>5</v>
      </c>
      <c r="CN1112">
        <v>5</v>
      </c>
      <c r="CO1112">
        <v>1</v>
      </c>
      <c r="CP1112">
        <v>5</v>
      </c>
      <c r="CQ1112">
        <v>6</v>
      </c>
      <c r="CR1112">
        <v>4</v>
      </c>
      <c r="CS1112">
        <v>1</v>
      </c>
      <c r="CT1112">
        <v>1</v>
      </c>
      <c r="CU1112">
        <v>2</v>
      </c>
      <c r="CV1112">
        <v>2</v>
      </c>
      <c r="CW1112">
        <v>1</v>
      </c>
      <c r="CX1112">
        <v>1</v>
      </c>
      <c r="CY1112">
        <v>1</v>
      </c>
      <c r="CZ1112">
        <v>2</v>
      </c>
      <c r="DA1112">
        <v>1</v>
      </c>
      <c r="DB1112">
        <v>1</v>
      </c>
      <c r="DC1112">
        <v>1</v>
      </c>
      <c r="DD1112">
        <v>1</v>
      </c>
      <c r="DE1112">
        <v>2</v>
      </c>
      <c r="DF1112">
        <v>2</v>
      </c>
      <c r="DG1112">
        <v>1</v>
      </c>
      <c r="DH1112">
        <v>3</v>
      </c>
      <c r="DI1112">
        <v>3</v>
      </c>
      <c r="DJ1112">
        <v>5</v>
      </c>
      <c r="DK1112">
        <v>2</v>
      </c>
      <c r="DL1112">
        <v>3</v>
      </c>
      <c r="DM1112">
        <v>5</v>
      </c>
      <c r="DN1112">
        <v>2</v>
      </c>
      <c r="DO1112">
        <v>3</v>
      </c>
      <c r="DP1112">
        <v>2</v>
      </c>
      <c r="DQ1112">
        <v>3</v>
      </c>
      <c r="DR1112">
        <v>4</v>
      </c>
      <c r="DS1112">
        <v>4</v>
      </c>
      <c r="DT1112">
        <v>4</v>
      </c>
      <c r="DU1112">
        <v>4</v>
      </c>
      <c r="DV1112">
        <v>5</v>
      </c>
      <c r="DW1112">
        <v>5</v>
      </c>
      <c r="DX1112">
        <v>4</v>
      </c>
      <c r="DZ1112">
        <v>2</v>
      </c>
      <c r="EB1112">
        <v>6</v>
      </c>
      <c r="EC1112">
        <v>3</v>
      </c>
      <c r="ED1112">
        <v>4</v>
      </c>
      <c r="EE1112">
        <v>5</v>
      </c>
      <c r="EF1112">
        <v>6</v>
      </c>
      <c r="EG1112">
        <v>5</v>
      </c>
      <c r="EH1112">
        <v>5</v>
      </c>
      <c r="EI1112">
        <v>6</v>
      </c>
      <c r="EJ1112">
        <v>4</v>
      </c>
      <c r="EK1112">
        <v>5</v>
      </c>
      <c r="EL1112">
        <v>2</v>
      </c>
      <c r="EM1112">
        <v>4</v>
      </c>
      <c r="EN1112">
        <v>3</v>
      </c>
      <c r="EO1112">
        <v>5</v>
      </c>
      <c r="EP1112">
        <v>4</v>
      </c>
      <c r="EQ1112">
        <v>5</v>
      </c>
      <c r="ER1112">
        <v>1</v>
      </c>
      <c r="ES1112">
        <v>3</v>
      </c>
      <c r="ET1112">
        <v>1</v>
      </c>
      <c r="EU1112">
        <v>2</v>
      </c>
      <c r="EV1112">
        <v>3</v>
      </c>
      <c r="EW1112">
        <v>1</v>
      </c>
      <c r="EX1112">
        <v>2</v>
      </c>
      <c r="EY1112">
        <v>1</v>
      </c>
      <c r="EZ1112">
        <v>4</v>
      </c>
      <c r="FA1112">
        <v>2</v>
      </c>
      <c r="FB1112">
        <v>2</v>
      </c>
      <c r="FC1112">
        <v>3</v>
      </c>
      <c r="FD1112">
        <v>4</v>
      </c>
      <c r="FE1112">
        <v>5</v>
      </c>
      <c r="FF1112">
        <v>1</v>
      </c>
      <c r="FG1112">
        <v>1</v>
      </c>
      <c r="FH1112">
        <v>1</v>
      </c>
      <c r="FI1112">
        <v>1</v>
      </c>
      <c r="FJ1112">
        <v>5</v>
      </c>
      <c r="FK1112">
        <v>2</v>
      </c>
      <c r="FL1112">
        <v>6</v>
      </c>
      <c r="FM1112">
        <v>2</v>
      </c>
      <c r="FN1112">
        <v>1</v>
      </c>
      <c r="FO1112">
        <v>1</v>
      </c>
      <c r="FP1112">
        <v>3</v>
      </c>
      <c r="FQ1112">
        <v>4</v>
      </c>
      <c r="FR1112">
        <v>2</v>
      </c>
      <c r="FS1112">
        <v>2</v>
      </c>
      <c r="FT1112">
        <v>2</v>
      </c>
      <c r="FU1112">
        <v>2</v>
      </c>
      <c r="FV1112">
        <v>1</v>
      </c>
      <c r="FW1112">
        <v>2</v>
      </c>
      <c r="FX1112">
        <v>1</v>
      </c>
      <c r="FY1112">
        <v>1</v>
      </c>
      <c r="FZ1112">
        <v>3</v>
      </c>
      <c r="GA1112">
        <v>2</v>
      </c>
      <c r="GC1112">
        <v>2</v>
      </c>
      <c r="GD1112">
        <v>1</v>
      </c>
      <c r="GE1112">
        <v>1</v>
      </c>
      <c r="GF1112">
        <v>2</v>
      </c>
      <c r="GH1112">
        <v>2</v>
      </c>
      <c r="GI1112">
        <v>3</v>
      </c>
      <c r="GJ1112">
        <v>1</v>
      </c>
      <c r="GK1112">
        <v>1</v>
      </c>
      <c r="GL1112">
        <v>5</v>
      </c>
      <c r="GM1112">
        <v>4</v>
      </c>
      <c r="GN1112">
        <v>1</v>
      </c>
      <c r="GO1112">
        <v>2</v>
      </c>
      <c r="GP1112">
        <v>1</v>
      </c>
      <c r="GQ1112">
        <v>3</v>
      </c>
      <c r="GR1112">
        <v>1</v>
      </c>
      <c r="GS1112">
        <v>5</v>
      </c>
      <c r="GT1112">
        <v>1</v>
      </c>
      <c r="GU1112">
        <v>5</v>
      </c>
      <c r="GV1112">
        <v>3</v>
      </c>
      <c r="GW1112">
        <v>3</v>
      </c>
      <c r="GX1112">
        <v>4</v>
      </c>
      <c r="GY1112">
        <v>4</v>
      </c>
      <c r="GZ1112">
        <v>5</v>
      </c>
      <c r="HA1112">
        <v>5</v>
      </c>
      <c r="HB1112">
        <v>3</v>
      </c>
      <c r="HC1112">
        <v>3</v>
      </c>
      <c r="HD1112">
        <v>3</v>
      </c>
      <c r="HE1112">
        <v>5</v>
      </c>
      <c r="HF1112">
        <v>3</v>
      </c>
      <c r="HG1112">
        <v>5</v>
      </c>
      <c r="HH1112">
        <v>4</v>
      </c>
      <c r="HI1112">
        <v>3</v>
      </c>
      <c r="HJ1112">
        <v>7</v>
      </c>
      <c r="HK1112">
        <v>6</v>
      </c>
      <c r="HL1112">
        <v>7</v>
      </c>
      <c r="HM1112">
        <v>7</v>
      </c>
      <c r="HN1112">
        <v>7</v>
      </c>
      <c r="HO1112">
        <v>5</v>
      </c>
      <c r="HP1112">
        <v>6</v>
      </c>
      <c r="HQ1112">
        <v>5</v>
      </c>
      <c r="HR1112">
        <v>6</v>
      </c>
      <c r="HS1112">
        <v>6</v>
      </c>
      <c r="HT1112">
        <v>6</v>
      </c>
      <c r="HU1112">
        <v>7</v>
      </c>
      <c r="HV1112">
        <v>6</v>
      </c>
      <c r="HW1112">
        <v>6</v>
      </c>
      <c r="HX1112">
        <v>7</v>
      </c>
      <c r="HY1112">
        <v>6</v>
      </c>
      <c r="HZ1112">
        <v>2</v>
      </c>
      <c r="IA1112">
        <v>6</v>
      </c>
      <c r="IB1112">
        <v>2</v>
      </c>
      <c r="IC1112">
        <v>4</v>
      </c>
      <c r="ID1112">
        <v>5</v>
      </c>
      <c r="IE1112">
        <v>5</v>
      </c>
      <c r="IF1112">
        <v>5</v>
      </c>
      <c r="IG1112">
        <v>6</v>
      </c>
      <c r="IH1112">
        <v>2</v>
      </c>
      <c r="II1112">
        <v>6</v>
      </c>
      <c r="IJ1112">
        <v>6</v>
      </c>
      <c r="IK1112">
        <v>1</v>
      </c>
      <c r="IL1112">
        <v>2</v>
      </c>
      <c r="IM1112">
        <v>1</v>
      </c>
      <c r="IN1112">
        <v>1</v>
      </c>
      <c r="IO1112">
        <v>1</v>
      </c>
      <c r="IP1112">
        <v>0</v>
      </c>
      <c r="IQ1112">
        <v>1</v>
      </c>
      <c r="IR1112">
        <v>1</v>
      </c>
      <c r="IS1112">
        <v>1</v>
      </c>
      <c r="IU1112" t="s">
        <v>272</v>
      </c>
      <c r="IV1112">
        <v>4053</v>
      </c>
      <c r="IW1112">
        <v>1504425666</v>
      </c>
      <c r="IX1112" t="s">
        <v>2879</v>
      </c>
      <c r="IY1112">
        <v>66608</v>
      </c>
      <c r="IZ1112">
        <v>22611517693372</v>
      </c>
      <c r="JC1112">
        <v>1</v>
      </c>
      <c r="JE1112">
        <v>0</v>
      </c>
      <c r="JF1112" t="s">
        <v>273</v>
      </c>
      <c r="JG1112">
        <f t="shared" si="51"/>
        <v>1</v>
      </c>
      <c r="JH1112">
        <f t="shared" si="52"/>
        <v>1</v>
      </c>
      <c r="JI1112">
        <f t="shared" si="53"/>
        <v>0.96846846846846846</v>
      </c>
    </row>
    <row r="1113" spans="1:269" x14ac:dyDescent="0.25">
      <c r="A1113" s="2">
        <v>43672.765069444446</v>
      </c>
      <c r="B1113" s="2">
        <v>43672.779062499998</v>
      </c>
      <c r="C1113">
        <v>0</v>
      </c>
      <c r="D1113">
        <v>100</v>
      </c>
      <c r="E1113">
        <v>1208</v>
      </c>
      <c r="F1113">
        <v>1</v>
      </c>
      <c r="G1113" s="2">
        <v>43672.779074074075</v>
      </c>
      <c r="H1113" t="s">
        <v>2880</v>
      </c>
      <c r="I1113" t="s">
        <v>267</v>
      </c>
      <c r="J1113" t="s">
        <v>268</v>
      </c>
      <c r="K1113">
        <v>1</v>
      </c>
      <c r="L1113">
        <v>1</v>
      </c>
      <c r="M1113">
        <v>1</v>
      </c>
      <c r="N1113">
        <v>67</v>
      </c>
      <c r="O1113">
        <v>1</v>
      </c>
      <c r="Q1113">
        <v>1</v>
      </c>
      <c r="T1113">
        <v>0</v>
      </c>
      <c r="W1113">
        <v>6</v>
      </c>
      <c r="X1113">
        <v>3</v>
      </c>
      <c r="AB1113">
        <v>1</v>
      </c>
      <c r="AC1113">
        <v>5</v>
      </c>
      <c r="AD1113">
        <v>2</v>
      </c>
      <c r="AF1113">
        <v>1</v>
      </c>
      <c r="AG1113">
        <v>1</v>
      </c>
      <c r="AH1113">
        <v>1</v>
      </c>
      <c r="AI1113">
        <v>7</v>
      </c>
      <c r="AJ1113">
        <v>1</v>
      </c>
      <c r="AK1113">
        <v>1</v>
      </c>
      <c r="AL1113">
        <v>1</v>
      </c>
      <c r="AM1113">
        <v>6</v>
      </c>
      <c r="AN1113">
        <v>6</v>
      </c>
      <c r="AO1113">
        <v>5</v>
      </c>
      <c r="AP1113">
        <v>5</v>
      </c>
      <c r="AQ1113">
        <v>2</v>
      </c>
      <c r="AR1113">
        <v>1</v>
      </c>
      <c r="AS1113">
        <v>5</v>
      </c>
      <c r="AT1113">
        <v>1</v>
      </c>
      <c r="AU1113">
        <v>1</v>
      </c>
      <c r="AV1113">
        <v>1</v>
      </c>
      <c r="AW1113">
        <v>7</v>
      </c>
      <c r="AX1113">
        <v>1</v>
      </c>
      <c r="AY1113">
        <v>1</v>
      </c>
      <c r="AZ1113">
        <v>1</v>
      </c>
      <c r="BA1113">
        <v>1</v>
      </c>
      <c r="BB1113">
        <v>1</v>
      </c>
      <c r="BC1113">
        <v>1</v>
      </c>
      <c r="BD1113">
        <v>1</v>
      </c>
      <c r="BE1113">
        <v>1</v>
      </c>
      <c r="BF1113">
        <v>2</v>
      </c>
      <c r="BG1113">
        <v>1</v>
      </c>
      <c r="BH1113">
        <v>2</v>
      </c>
      <c r="BI1113">
        <v>2</v>
      </c>
      <c r="BJ1113">
        <v>1</v>
      </c>
      <c r="BK1113">
        <v>1</v>
      </c>
      <c r="BL1113">
        <v>1</v>
      </c>
      <c r="BM1113">
        <v>2</v>
      </c>
      <c r="BN1113">
        <v>2</v>
      </c>
      <c r="BO1113">
        <v>2</v>
      </c>
      <c r="BP1113">
        <v>2</v>
      </c>
      <c r="BQ1113">
        <v>6</v>
      </c>
      <c r="BR1113">
        <v>1</v>
      </c>
      <c r="BS1113">
        <v>1</v>
      </c>
      <c r="BT1113">
        <v>2</v>
      </c>
      <c r="BU1113">
        <v>3</v>
      </c>
      <c r="BV1113">
        <v>1</v>
      </c>
      <c r="BW1113">
        <v>2</v>
      </c>
      <c r="BX1113">
        <v>1</v>
      </c>
      <c r="BY1113">
        <v>1</v>
      </c>
      <c r="BZ1113">
        <v>2</v>
      </c>
      <c r="CA1113">
        <v>5</v>
      </c>
      <c r="CB1113">
        <v>4</v>
      </c>
      <c r="CC1113">
        <v>1</v>
      </c>
      <c r="CD1113">
        <v>1</v>
      </c>
      <c r="CE1113">
        <v>1</v>
      </c>
      <c r="CF1113">
        <v>4</v>
      </c>
      <c r="CG1113">
        <v>1</v>
      </c>
      <c r="CH1113">
        <v>6</v>
      </c>
      <c r="CI1113">
        <v>1</v>
      </c>
      <c r="CJ1113">
        <v>1</v>
      </c>
      <c r="CK1113">
        <v>5</v>
      </c>
      <c r="CL1113">
        <v>2</v>
      </c>
      <c r="CM1113">
        <v>1</v>
      </c>
      <c r="CN1113">
        <v>1</v>
      </c>
      <c r="CO1113">
        <v>2</v>
      </c>
      <c r="CP1113">
        <v>2</v>
      </c>
      <c r="CQ1113">
        <v>2</v>
      </c>
      <c r="CR1113">
        <v>1</v>
      </c>
      <c r="CS1113">
        <v>1</v>
      </c>
      <c r="CT1113">
        <v>1</v>
      </c>
      <c r="CU1113">
        <v>1</v>
      </c>
      <c r="CV1113">
        <v>1</v>
      </c>
      <c r="CW1113">
        <v>1</v>
      </c>
      <c r="CX1113">
        <v>1</v>
      </c>
      <c r="CY1113">
        <v>1</v>
      </c>
      <c r="CZ1113">
        <v>1</v>
      </c>
      <c r="DA1113">
        <v>1</v>
      </c>
      <c r="DB1113">
        <v>1</v>
      </c>
      <c r="DC1113">
        <v>1</v>
      </c>
      <c r="DD1113">
        <v>1</v>
      </c>
      <c r="DF1113">
        <v>1</v>
      </c>
      <c r="DG1113">
        <v>1</v>
      </c>
      <c r="DH1113">
        <v>1</v>
      </c>
      <c r="DI1113">
        <v>1</v>
      </c>
      <c r="DJ1113">
        <v>2</v>
      </c>
      <c r="DK1113">
        <v>1</v>
      </c>
      <c r="DL1113">
        <v>1</v>
      </c>
      <c r="DM1113">
        <v>6</v>
      </c>
      <c r="DN1113">
        <v>3</v>
      </c>
      <c r="DO1113">
        <v>1</v>
      </c>
      <c r="DP1113">
        <v>5</v>
      </c>
      <c r="DQ1113">
        <v>1</v>
      </c>
      <c r="DR1113">
        <v>4</v>
      </c>
      <c r="DS1113">
        <v>6</v>
      </c>
      <c r="DT1113">
        <v>1</v>
      </c>
      <c r="DU1113">
        <v>5</v>
      </c>
      <c r="DV1113">
        <v>3</v>
      </c>
      <c r="DW1113">
        <v>5</v>
      </c>
      <c r="DX1113">
        <v>4</v>
      </c>
      <c r="DY1113">
        <v>5</v>
      </c>
      <c r="DZ1113">
        <v>2</v>
      </c>
      <c r="EA1113">
        <v>5</v>
      </c>
      <c r="EB1113">
        <v>4</v>
      </c>
      <c r="EC1113">
        <v>1</v>
      </c>
      <c r="ED1113">
        <v>5</v>
      </c>
      <c r="EE1113">
        <v>1</v>
      </c>
      <c r="EF1113">
        <v>5</v>
      </c>
      <c r="EG1113">
        <v>5</v>
      </c>
      <c r="EH1113">
        <v>6</v>
      </c>
      <c r="EI1113">
        <v>6</v>
      </c>
      <c r="EJ1113">
        <v>3</v>
      </c>
      <c r="EK1113">
        <v>1</v>
      </c>
      <c r="EL1113">
        <v>1</v>
      </c>
      <c r="EM1113">
        <v>5</v>
      </c>
      <c r="EN1113">
        <v>1</v>
      </c>
      <c r="EO1113">
        <v>3</v>
      </c>
      <c r="EP1113">
        <v>4</v>
      </c>
      <c r="EQ1113">
        <v>5</v>
      </c>
      <c r="ER1113">
        <v>1</v>
      </c>
      <c r="ES1113">
        <v>3</v>
      </c>
      <c r="ET1113">
        <v>4</v>
      </c>
      <c r="EU1113">
        <v>4</v>
      </c>
      <c r="EV1113">
        <v>3</v>
      </c>
      <c r="EW1113">
        <v>1</v>
      </c>
      <c r="EX1113">
        <v>3</v>
      </c>
      <c r="EY1113">
        <v>1</v>
      </c>
      <c r="EZ1113">
        <v>1</v>
      </c>
      <c r="FA1113">
        <v>2</v>
      </c>
      <c r="FB1113">
        <v>1</v>
      </c>
      <c r="FC1113">
        <v>2</v>
      </c>
      <c r="FD1113">
        <v>4</v>
      </c>
      <c r="FE1113">
        <v>6</v>
      </c>
      <c r="FF1113">
        <v>1</v>
      </c>
      <c r="FG1113">
        <v>2</v>
      </c>
      <c r="FH1113">
        <v>1</v>
      </c>
      <c r="FI1113">
        <v>3</v>
      </c>
      <c r="FJ1113">
        <v>5</v>
      </c>
      <c r="FK1113">
        <v>2</v>
      </c>
      <c r="FL1113">
        <v>6</v>
      </c>
      <c r="FM1113">
        <v>1</v>
      </c>
      <c r="FN1113">
        <v>1</v>
      </c>
      <c r="FO1113">
        <v>1</v>
      </c>
      <c r="FP1113">
        <v>3</v>
      </c>
      <c r="FQ1113">
        <v>1</v>
      </c>
      <c r="FR1113">
        <v>1</v>
      </c>
      <c r="FS1113">
        <v>2</v>
      </c>
      <c r="FT1113">
        <v>3</v>
      </c>
      <c r="FU1113">
        <v>1</v>
      </c>
      <c r="FV1113">
        <v>2</v>
      </c>
      <c r="FW1113">
        <v>5</v>
      </c>
      <c r="FX1113">
        <v>1</v>
      </c>
      <c r="FY1113">
        <v>2</v>
      </c>
      <c r="FZ1113">
        <v>5</v>
      </c>
      <c r="GA1113">
        <v>1</v>
      </c>
      <c r="GB1113">
        <v>5</v>
      </c>
      <c r="GC1113">
        <v>3</v>
      </c>
      <c r="GD1113">
        <v>2</v>
      </c>
      <c r="GE1113">
        <v>1</v>
      </c>
      <c r="GF1113">
        <v>1</v>
      </c>
      <c r="GG1113">
        <v>2</v>
      </c>
      <c r="GH1113">
        <v>4</v>
      </c>
      <c r="GI1113">
        <v>1</v>
      </c>
      <c r="GJ1113">
        <v>2</v>
      </c>
      <c r="GK1113">
        <v>1</v>
      </c>
      <c r="GL1113">
        <v>5</v>
      </c>
      <c r="GM1113">
        <v>5</v>
      </c>
      <c r="GN1113">
        <v>1</v>
      </c>
      <c r="GO1113">
        <v>1</v>
      </c>
      <c r="GP1113">
        <v>1</v>
      </c>
      <c r="GQ1113">
        <v>2</v>
      </c>
      <c r="GR1113">
        <v>1</v>
      </c>
      <c r="GS1113">
        <v>5</v>
      </c>
      <c r="GT1113">
        <v>1</v>
      </c>
      <c r="GU1113">
        <v>6</v>
      </c>
      <c r="GV1113">
        <v>1</v>
      </c>
      <c r="GW1113">
        <v>1</v>
      </c>
      <c r="GX1113">
        <v>2</v>
      </c>
      <c r="GY1113">
        <v>2</v>
      </c>
      <c r="GZ1113">
        <v>6</v>
      </c>
      <c r="HA1113">
        <v>6</v>
      </c>
      <c r="HB1113">
        <v>2</v>
      </c>
      <c r="HC1113">
        <v>1</v>
      </c>
      <c r="HD1113">
        <v>2</v>
      </c>
      <c r="HE1113">
        <v>6</v>
      </c>
      <c r="HF1113">
        <v>2</v>
      </c>
      <c r="HG1113">
        <v>6</v>
      </c>
      <c r="HH1113">
        <v>1</v>
      </c>
      <c r="HI1113">
        <v>1</v>
      </c>
      <c r="HJ1113">
        <v>8</v>
      </c>
      <c r="HK1113">
        <v>9</v>
      </c>
      <c r="HL1113">
        <v>8</v>
      </c>
      <c r="HM1113">
        <v>9</v>
      </c>
      <c r="HN1113">
        <v>8</v>
      </c>
      <c r="HO1113">
        <v>2</v>
      </c>
      <c r="HP1113">
        <v>9</v>
      </c>
      <c r="HQ1113">
        <v>2</v>
      </c>
      <c r="HR1113">
        <v>9</v>
      </c>
      <c r="HS1113">
        <v>9</v>
      </c>
      <c r="HT1113">
        <v>8</v>
      </c>
      <c r="HU1113">
        <v>9</v>
      </c>
      <c r="HV1113">
        <v>2</v>
      </c>
      <c r="HW1113">
        <v>8</v>
      </c>
      <c r="HX1113">
        <v>2</v>
      </c>
      <c r="HY1113">
        <v>8</v>
      </c>
      <c r="HZ1113">
        <v>1</v>
      </c>
      <c r="IA1113">
        <v>5</v>
      </c>
      <c r="IB1113">
        <v>1</v>
      </c>
      <c r="IC1113">
        <v>1</v>
      </c>
      <c r="ID1113">
        <v>1</v>
      </c>
      <c r="IE1113">
        <v>1</v>
      </c>
      <c r="IF1113">
        <v>2</v>
      </c>
      <c r="IG1113">
        <v>5</v>
      </c>
      <c r="IH1113">
        <v>1</v>
      </c>
      <c r="II1113">
        <v>3</v>
      </c>
      <c r="IJ1113">
        <v>1</v>
      </c>
      <c r="IK1113">
        <v>6</v>
      </c>
      <c r="IL1113">
        <v>1</v>
      </c>
      <c r="IM1113">
        <v>2</v>
      </c>
      <c r="IN1113">
        <v>1</v>
      </c>
      <c r="IO1113">
        <v>1</v>
      </c>
      <c r="IP1113">
        <v>0</v>
      </c>
      <c r="IQ1113">
        <v>1</v>
      </c>
      <c r="IR1113">
        <v>1</v>
      </c>
      <c r="IS1113">
        <v>1</v>
      </c>
      <c r="IT1113" t="s">
        <v>2881</v>
      </c>
      <c r="IU1113" t="s">
        <v>272</v>
      </c>
      <c r="IV1113">
        <v>1208</v>
      </c>
      <c r="IW1113">
        <v>1502457647</v>
      </c>
      <c r="IX1113" t="s">
        <v>2882</v>
      </c>
      <c r="IY1113">
        <v>66608</v>
      </c>
      <c r="IZ1113">
        <v>22581938367802</v>
      </c>
      <c r="JC1113">
        <v>1</v>
      </c>
      <c r="JE1113">
        <v>1</v>
      </c>
      <c r="JF1113" t="s">
        <v>273</v>
      </c>
      <c r="JG1113">
        <f t="shared" si="51"/>
        <v>0</v>
      </c>
      <c r="JH1113">
        <f t="shared" si="52"/>
        <v>1</v>
      </c>
      <c r="JI1113">
        <f t="shared" si="53"/>
        <v>0.99549549549549554</v>
      </c>
    </row>
    <row r="1114" spans="1:269" x14ac:dyDescent="0.25">
      <c r="A1114" s="2">
        <v>43672.734189814815</v>
      </c>
      <c r="B1114" s="2">
        <v>43672.779374999998</v>
      </c>
      <c r="C1114">
        <v>0</v>
      </c>
      <c r="D1114">
        <v>100</v>
      </c>
      <c r="E1114">
        <v>3904</v>
      </c>
      <c r="F1114">
        <v>1</v>
      </c>
      <c r="G1114" s="2">
        <v>43672.779386574075</v>
      </c>
      <c r="H1114" t="s">
        <v>2883</v>
      </c>
      <c r="I1114" t="s">
        <v>267</v>
      </c>
      <c r="J1114" t="s">
        <v>268</v>
      </c>
      <c r="K1114">
        <v>1</v>
      </c>
      <c r="L1114">
        <v>1</v>
      </c>
      <c r="M1114">
        <v>1</v>
      </c>
      <c r="N1114">
        <v>67</v>
      </c>
      <c r="O1114">
        <v>2</v>
      </c>
      <c r="Q1114">
        <v>1</v>
      </c>
      <c r="T1114">
        <v>1</v>
      </c>
      <c r="U1114">
        <v>2</v>
      </c>
      <c r="V1114">
        <v>3</v>
      </c>
      <c r="W1114">
        <v>3</v>
      </c>
      <c r="X1114">
        <v>2</v>
      </c>
      <c r="AA1114">
        <v>0</v>
      </c>
      <c r="AC1114">
        <v>3</v>
      </c>
      <c r="AD1114">
        <v>4</v>
      </c>
      <c r="AE1114">
        <v>7</v>
      </c>
      <c r="AF1114">
        <v>1</v>
      </c>
      <c r="AG1114">
        <v>1</v>
      </c>
      <c r="AH1114">
        <v>1</v>
      </c>
      <c r="AI1114">
        <v>5</v>
      </c>
      <c r="AJ1114">
        <v>1</v>
      </c>
      <c r="AK1114">
        <v>2</v>
      </c>
      <c r="AL1114">
        <v>1</v>
      </c>
      <c r="AM1114">
        <v>5</v>
      </c>
      <c r="AN1114">
        <v>2</v>
      </c>
      <c r="AO1114">
        <v>1</v>
      </c>
      <c r="AP1114">
        <v>2</v>
      </c>
      <c r="AQ1114">
        <v>1</v>
      </c>
      <c r="AR1114">
        <v>1</v>
      </c>
      <c r="AS1114">
        <v>7</v>
      </c>
      <c r="AT1114">
        <v>1</v>
      </c>
      <c r="AU1114">
        <v>1</v>
      </c>
      <c r="AV1114">
        <v>1</v>
      </c>
      <c r="AW1114">
        <v>3</v>
      </c>
      <c r="AX1114">
        <v>1</v>
      </c>
      <c r="AY1114">
        <v>1</v>
      </c>
      <c r="AZ1114">
        <v>1</v>
      </c>
      <c r="BA1114">
        <v>1</v>
      </c>
      <c r="BB1114">
        <v>1</v>
      </c>
      <c r="BC1114">
        <v>1</v>
      </c>
      <c r="BD1114">
        <v>1</v>
      </c>
      <c r="BE1114">
        <v>1</v>
      </c>
      <c r="BF1114">
        <v>1</v>
      </c>
      <c r="BG1114">
        <v>3</v>
      </c>
      <c r="BH1114">
        <v>1</v>
      </c>
      <c r="BI1114">
        <v>5</v>
      </c>
      <c r="BJ1114">
        <v>5</v>
      </c>
      <c r="BK1114">
        <v>5</v>
      </c>
      <c r="BL1114">
        <v>5</v>
      </c>
      <c r="BM1114">
        <v>6</v>
      </c>
      <c r="BN1114">
        <v>4</v>
      </c>
      <c r="BO1114">
        <v>4</v>
      </c>
      <c r="BP1114">
        <v>4</v>
      </c>
      <c r="BQ1114">
        <v>7</v>
      </c>
      <c r="BR1114">
        <v>4</v>
      </c>
      <c r="BS1114">
        <v>4</v>
      </c>
      <c r="BT1114">
        <v>7</v>
      </c>
      <c r="BU1114">
        <v>7</v>
      </c>
      <c r="BV1114">
        <v>7</v>
      </c>
      <c r="BW1114">
        <v>6</v>
      </c>
      <c r="BX1114">
        <v>1</v>
      </c>
      <c r="BY1114">
        <v>6</v>
      </c>
      <c r="BZ1114">
        <v>3</v>
      </c>
      <c r="CA1114">
        <v>7</v>
      </c>
      <c r="CB1114">
        <v>7</v>
      </c>
      <c r="CC1114">
        <v>3</v>
      </c>
      <c r="CD1114">
        <v>4</v>
      </c>
      <c r="CE1114">
        <v>4</v>
      </c>
      <c r="CF1114">
        <v>7</v>
      </c>
      <c r="CG1114">
        <v>6</v>
      </c>
      <c r="CH1114">
        <v>2</v>
      </c>
      <c r="CI1114">
        <v>5</v>
      </c>
      <c r="CJ1114">
        <v>3</v>
      </c>
      <c r="CK1114">
        <v>7</v>
      </c>
      <c r="CL1114">
        <v>5</v>
      </c>
      <c r="CM1114">
        <v>4</v>
      </c>
      <c r="CN1114">
        <v>2</v>
      </c>
      <c r="CO1114">
        <v>3</v>
      </c>
      <c r="CP1114">
        <v>6</v>
      </c>
      <c r="CQ1114">
        <v>2</v>
      </c>
      <c r="CR1114">
        <v>4</v>
      </c>
      <c r="CS1114">
        <v>4</v>
      </c>
      <c r="CT1114">
        <v>3</v>
      </c>
      <c r="CU1114">
        <v>5</v>
      </c>
      <c r="CV1114">
        <v>5</v>
      </c>
      <c r="CW1114">
        <v>3</v>
      </c>
      <c r="CX1114">
        <v>2</v>
      </c>
      <c r="CY1114">
        <v>3</v>
      </c>
      <c r="CZ1114">
        <v>6</v>
      </c>
      <c r="DA1114">
        <v>3</v>
      </c>
      <c r="DB1114">
        <v>3</v>
      </c>
      <c r="DC1114">
        <v>4</v>
      </c>
      <c r="DD1114">
        <v>3</v>
      </c>
      <c r="DE1114">
        <v>5</v>
      </c>
      <c r="DF1114">
        <v>4</v>
      </c>
      <c r="DG1114">
        <v>3</v>
      </c>
      <c r="DH1114">
        <v>1</v>
      </c>
      <c r="DI1114">
        <v>3</v>
      </c>
      <c r="DJ1114">
        <v>3</v>
      </c>
      <c r="DK1114">
        <v>4</v>
      </c>
      <c r="DL1114">
        <v>6</v>
      </c>
      <c r="DM1114">
        <v>6</v>
      </c>
      <c r="DN1114">
        <v>3</v>
      </c>
      <c r="DO1114">
        <v>1</v>
      </c>
      <c r="DP1114">
        <v>5</v>
      </c>
      <c r="DQ1114">
        <v>6</v>
      </c>
      <c r="DR1114">
        <v>1</v>
      </c>
      <c r="DS1114">
        <v>3</v>
      </c>
      <c r="DT1114">
        <v>1</v>
      </c>
      <c r="DU1114">
        <v>6</v>
      </c>
      <c r="DV1114">
        <v>1</v>
      </c>
      <c r="DW1114">
        <v>1</v>
      </c>
      <c r="DX1114">
        <v>1</v>
      </c>
      <c r="DY1114">
        <v>2</v>
      </c>
      <c r="DZ1114">
        <v>1</v>
      </c>
      <c r="EA1114">
        <v>1</v>
      </c>
      <c r="EB1114">
        <v>1</v>
      </c>
      <c r="EC1114">
        <v>1</v>
      </c>
      <c r="ED1114">
        <v>1</v>
      </c>
      <c r="EE1114">
        <v>1</v>
      </c>
      <c r="EF1114">
        <v>1</v>
      </c>
      <c r="EG1114">
        <v>1</v>
      </c>
      <c r="EH1114">
        <v>1</v>
      </c>
      <c r="EI1114">
        <v>1</v>
      </c>
      <c r="EJ1114">
        <v>1</v>
      </c>
      <c r="EK1114">
        <v>1</v>
      </c>
      <c r="EL1114">
        <v>1</v>
      </c>
      <c r="EM1114">
        <v>1</v>
      </c>
      <c r="EN1114">
        <v>5</v>
      </c>
      <c r="EO1114">
        <v>6</v>
      </c>
      <c r="EP1114">
        <v>6</v>
      </c>
      <c r="EQ1114">
        <v>6</v>
      </c>
      <c r="ER1114">
        <v>4</v>
      </c>
      <c r="ES1114">
        <v>4</v>
      </c>
      <c r="ET1114">
        <v>4</v>
      </c>
      <c r="EU1114">
        <v>6</v>
      </c>
      <c r="EV1114">
        <v>4</v>
      </c>
      <c r="EW1114">
        <v>4</v>
      </c>
      <c r="EX1114">
        <v>5</v>
      </c>
      <c r="EY1114">
        <v>5</v>
      </c>
      <c r="EZ1114">
        <v>5</v>
      </c>
      <c r="FA1114">
        <v>5</v>
      </c>
      <c r="FB1114">
        <v>4</v>
      </c>
      <c r="FC1114">
        <v>6</v>
      </c>
      <c r="FD1114">
        <v>6</v>
      </c>
      <c r="FE1114">
        <v>6</v>
      </c>
      <c r="FF1114">
        <v>1</v>
      </c>
      <c r="FG1114">
        <v>1</v>
      </c>
      <c r="FH1114">
        <v>3</v>
      </c>
      <c r="FI1114">
        <v>4</v>
      </c>
      <c r="FJ1114">
        <v>4</v>
      </c>
      <c r="FK1114">
        <v>4</v>
      </c>
      <c r="FL1114">
        <v>5</v>
      </c>
      <c r="FM1114">
        <v>1</v>
      </c>
      <c r="FN1114">
        <v>1</v>
      </c>
      <c r="FO1114">
        <v>1</v>
      </c>
      <c r="FP1114">
        <v>5</v>
      </c>
      <c r="FQ1114">
        <v>5</v>
      </c>
      <c r="FR1114">
        <v>3</v>
      </c>
      <c r="FS1114">
        <v>3</v>
      </c>
      <c r="FT1114">
        <v>1</v>
      </c>
      <c r="FU1114">
        <v>4</v>
      </c>
      <c r="FV1114">
        <v>5</v>
      </c>
      <c r="FW1114">
        <v>2</v>
      </c>
      <c r="FX1114">
        <v>3</v>
      </c>
      <c r="FY1114">
        <v>3</v>
      </c>
      <c r="FZ1114">
        <v>6</v>
      </c>
      <c r="GA1114">
        <v>3</v>
      </c>
      <c r="GB1114">
        <v>4</v>
      </c>
      <c r="GC1114">
        <v>3</v>
      </c>
      <c r="GD1114">
        <v>5</v>
      </c>
      <c r="GE1114">
        <v>2</v>
      </c>
      <c r="GF1114">
        <v>2</v>
      </c>
      <c r="GG1114">
        <v>3</v>
      </c>
      <c r="GH1114">
        <v>3</v>
      </c>
      <c r="GI1114">
        <v>1</v>
      </c>
      <c r="GJ1114">
        <v>4</v>
      </c>
      <c r="GK1114">
        <v>4</v>
      </c>
      <c r="GL1114">
        <v>6</v>
      </c>
      <c r="GM1114">
        <v>5</v>
      </c>
      <c r="GN1114">
        <v>6</v>
      </c>
      <c r="GO1114">
        <v>2</v>
      </c>
      <c r="GP1114">
        <v>3</v>
      </c>
      <c r="GQ1114">
        <v>6</v>
      </c>
      <c r="GR1114">
        <v>6</v>
      </c>
      <c r="GS1114">
        <v>7</v>
      </c>
      <c r="GT1114">
        <v>4</v>
      </c>
      <c r="GU1114">
        <v>6</v>
      </c>
      <c r="GV1114">
        <v>3</v>
      </c>
      <c r="GW1114">
        <v>2</v>
      </c>
      <c r="GX1114">
        <v>3</v>
      </c>
      <c r="GY1114">
        <v>5</v>
      </c>
      <c r="GZ1114">
        <v>6</v>
      </c>
      <c r="HA1114">
        <v>5</v>
      </c>
      <c r="HB1114">
        <v>2</v>
      </c>
      <c r="HC1114">
        <v>2</v>
      </c>
      <c r="HD1114">
        <v>2</v>
      </c>
      <c r="HE1114">
        <v>6</v>
      </c>
      <c r="HF1114">
        <v>2</v>
      </c>
      <c r="HG1114">
        <v>6</v>
      </c>
      <c r="HH1114">
        <v>2</v>
      </c>
      <c r="HI1114">
        <v>3</v>
      </c>
      <c r="HJ1114">
        <v>8</v>
      </c>
      <c r="HK1114">
        <v>8</v>
      </c>
      <c r="HL1114">
        <v>7</v>
      </c>
      <c r="HM1114">
        <v>3</v>
      </c>
      <c r="HN1114">
        <v>8</v>
      </c>
      <c r="HO1114">
        <v>3</v>
      </c>
      <c r="HP1114">
        <v>5</v>
      </c>
      <c r="HQ1114">
        <v>2</v>
      </c>
      <c r="HR1114">
        <v>8</v>
      </c>
      <c r="HS1114">
        <v>8</v>
      </c>
      <c r="HT1114">
        <v>9</v>
      </c>
      <c r="HU1114">
        <v>8</v>
      </c>
      <c r="HV1114">
        <v>3</v>
      </c>
      <c r="HW1114">
        <v>5</v>
      </c>
      <c r="HX1114">
        <v>2</v>
      </c>
      <c r="HY1114">
        <v>8</v>
      </c>
      <c r="HZ1114">
        <v>4</v>
      </c>
      <c r="IA1114">
        <v>5</v>
      </c>
      <c r="IB1114">
        <v>4</v>
      </c>
      <c r="IC1114">
        <v>4</v>
      </c>
      <c r="ID1114">
        <v>4</v>
      </c>
      <c r="IE1114">
        <v>5</v>
      </c>
      <c r="IF1114">
        <v>5</v>
      </c>
      <c r="IG1114">
        <v>5</v>
      </c>
      <c r="IH1114">
        <v>4</v>
      </c>
      <c r="II1114">
        <v>5</v>
      </c>
      <c r="IJ1114">
        <v>5</v>
      </c>
      <c r="IK1114">
        <v>5</v>
      </c>
      <c r="IL1114">
        <v>5</v>
      </c>
      <c r="IM1114">
        <v>4</v>
      </c>
      <c r="IN1114">
        <v>3</v>
      </c>
      <c r="IO1114">
        <v>4</v>
      </c>
      <c r="IP1114">
        <v>1</v>
      </c>
      <c r="IQ1114">
        <v>0</v>
      </c>
      <c r="IR1114">
        <v>1</v>
      </c>
      <c r="IS1114">
        <v>1</v>
      </c>
      <c r="IT1114" t="s">
        <v>2884</v>
      </c>
      <c r="IU1114" t="s">
        <v>272</v>
      </c>
      <c r="IV1114">
        <v>3904</v>
      </c>
      <c r="IW1114">
        <v>1589158576</v>
      </c>
      <c r="IX1114" t="s">
        <v>2885</v>
      </c>
      <c r="IY1114">
        <v>66608</v>
      </c>
      <c r="IZ1114">
        <v>23885053330672</v>
      </c>
      <c r="JC1114">
        <v>1</v>
      </c>
      <c r="JE1114">
        <v>0</v>
      </c>
      <c r="JF1114" t="s">
        <v>273</v>
      </c>
      <c r="JG1114">
        <f t="shared" si="51"/>
        <v>1</v>
      </c>
      <c r="JH1114">
        <f t="shared" si="52"/>
        <v>1</v>
      </c>
      <c r="JI1114">
        <f t="shared" si="53"/>
        <v>1</v>
      </c>
    </row>
    <row r="1115" spans="1:269" x14ac:dyDescent="0.25">
      <c r="A1115" s="2">
        <v>43672.745162037034</v>
      </c>
      <c r="B1115" s="2">
        <v>43672.779490740744</v>
      </c>
      <c r="C1115">
        <v>0</v>
      </c>
      <c r="D1115">
        <v>100</v>
      </c>
      <c r="E1115">
        <v>2966</v>
      </c>
      <c r="F1115">
        <v>1</v>
      </c>
      <c r="G1115" s="2">
        <v>43672.779502314814</v>
      </c>
      <c r="H1115" t="s">
        <v>2886</v>
      </c>
      <c r="I1115" t="s">
        <v>267</v>
      </c>
      <c r="J1115" t="s">
        <v>268</v>
      </c>
      <c r="K1115">
        <v>1</v>
      </c>
      <c r="L1115">
        <v>1</v>
      </c>
      <c r="M1115">
        <v>1</v>
      </c>
      <c r="N1115">
        <v>65</v>
      </c>
      <c r="O1115">
        <v>2</v>
      </c>
      <c r="Q1115">
        <v>1</v>
      </c>
      <c r="T1115">
        <v>1</v>
      </c>
      <c r="U1115">
        <v>2</v>
      </c>
      <c r="V1115">
        <v>3</v>
      </c>
      <c r="W1115">
        <v>5</v>
      </c>
      <c r="X1115">
        <v>1</v>
      </c>
      <c r="Z1115">
        <v>0</v>
      </c>
      <c r="AC1115">
        <v>5</v>
      </c>
      <c r="AD1115">
        <v>1</v>
      </c>
      <c r="AF1115">
        <v>1</v>
      </c>
      <c r="AG1115">
        <v>1</v>
      </c>
      <c r="AH1115">
        <v>1</v>
      </c>
      <c r="AI1115">
        <v>6</v>
      </c>
      <c r="AJ1115">
        <v>1</v>
      </c>
      <c r="AK1115">
        <v>5</v>
      </c>
      <c r="AL1115">
        <v>1</v>
      </c>
      <c r="AM1115">
        <v>7</v>
      </c>
      <c r="AN1115">
        <v>5</v>
      </c>
      <c r="AO1115">
        <v>5</v>
      </c>
      <c r="AP1115">
        <v>2</v>
      </c>
      <c r="AQ1115">
        <v>2</v>
      </c>
      <c r="AR1115">
        <v>1</v>
      </c>
      <c r="AS1115">
        <v>6</v>
      </c>
      <c r="AT1115">
        <v>1</v>
      </c>
      <c r="AU1115">
        <v>1</v>
      </c>
      <c r="AV1115">
        <v>1</v>
      </c>
      <c r="AW1115">
        <v>6</v>
      </c>
      <c r="AX1115">
        <v>1</v>
      </c>
      <c r="AY1115">
        <v>1</v>
      </c>
      <c r="AZ1115">
        <v>1</v>
      </c>
      <c r="BA1115">
        <v>1</v>
      </c>
      <c r="BB1115">
        <v>1</v>
      </c>
      <c r="BC1115">
        <v>1</v>
      </c>
      <c r="BD1115">
        <v>1</v>
      </c>
      <c r="BE1115">
        <v>1</v>
      </c>
      <c r="BF1115">
        <v>1</v>
      </c>
      <c r="BG1115">
        <v>1</v>
      </c>
      <c r="BH1115">
        <v>1</v>
      </c>
      <c r="BI1115">
        <v>1</v>
      </c>
      <c r="BJ1115">
        <v>1</v>
      </c>
      <c r="BK1115">
        <v>1</v>
      </c>
      <c r="BL1115">
        <v>1</v>
      </c>
      <c r="BM1115">
        <v>1</v>
      </c>
      <c r="BN1115">
        <v>1</v>
      </c>
      <c r="BO1115">
        <v>1</v>
      </c>
      <c r="BP1115">
        <v>1</v>
      </c>
      <c r="BQ1115">
        <v>7</v>
      </c>
      <c r="BR1115">
        <v>1</v>
      </c>
      <c r="BS1115">
        <v>1</v>
      </c>
      <c r="BT1115">
        <v>5</v>
      </c>
      <c r="BU1115">
        <v>3</v>
      </c>
      <c r="BV1115">
        <v>5</v>
      </c>
      <c r="BW1115">
        <v>1</v>
      </c>
      <c r="BX1115">
        <v>1</v>
      </c>
      <c r="BY1115">
        <v>1</v>
      </c>
      <c r="BZ1115">
        <v>1</v>
      </c>
      <c r="CA1115">
        <v>1</v>
      </c>
      <c r="CB1115">
        <v>6</v>
      </c>
      <c r="CC1115">
        <v>1</v>
      </c>
      <c r="CD1115">
        <v>1</v>
      </c>
      <c r="CE1115">
        <v>1</v>
      </c>
      <c r="CF1115">
        <v>5</v>
      </c>
      <c r="CG1115">
        <v>1</v>
      </c>
      <c r="CH1115">
        <v>1</v>
      </c>
      <c r="CI1115">
        <v>5</v>
      </c>
      <c r="CJ1115">
        <v>5</v>
      </c>
      <c r="CK1115">
        <v>6</v>
      </c>
      <c r="CL1115">
        <v>1</v>
      </c>
      <c r="CM1115">
        <v>5</v>
      </c>
      <c r="CN1115">
        <v>1</v>
      </c>
      <c r="CO1115">
        <v>1</v>
      </c>
      <c r="CP1115">
        <v>3</v>
      </c>
      <c r="CQ1115">
        <v>5</v>
      </c>
      <c r="CR1115">
        <v>1</v>
      </c>
      <c r="CS1115">
        <v>2</v>
      </c>
      <c r="CT1115">
        <v>1</v>
      </c>
      <c r="CU1115">
        <v>2</v>
      </c>
      <c r="CV1115">
        <v>2</v>
      </c>
      <c r="CW1115">
        <v>1</v>
      </c>
      <c r="CX1115">
        <v>1</v>
      </c>
      <c r="CY1115">
        <v>1</v>
      </c>
      <c r="CZ1115">
        <v>2</v>
      </c>
      <c r="DA1115">
        <v>2</v>
      </c>
      <c r="DB1115">
        <v>1</v>
      </c>
      <c r="DC1115">
        <v>1</v>
      </c>
      <c r="DD1115">
        <v>2</v>
      </c>
      <c r="DE1115">
        <v>1</v>
      </c>
      <c r="DF1115">
        <v>1</v>
      </c>
      <c r="DG1115">
        <v>2</v>
      </c>
      <c r="DH1115">
        <v>1</v>
      </c>
      <c r="DI1115">
        <v>2</v>
      </c>
      <c r="DJ1115">
        <v>3</v>
      </c>
      <c r="DK1115">
        <v>3</v>
      </c>
      <c r="DL1115">
        <v>5</v>
      </c>
      <c r="DM1115">
        <v>6</v>
      </c>
      <c r="DN1115">
        <v>1</v>
      </c>
      <c r="DO1115">
        <v>1</v>
      </c>
      <c r="DP1115">
        <v>1</v>
      </c>
      <c r="DQ1115">
        <v>3</v>
      </c>
      <c r="DR1115">
        <v>4</v>
      </c>
      <c r="DS1115">
        <v>3</v>
      </c>
      <c r="DT1115">
        <v>1</v>
      </c>
      <c r="DU1115">
        <v>5</v>
      </c>
      <c r="DV1115">
        <v>1</v>
      </c>
      <c r="DW1115">
        <v>6</v>
      </c>
      <c r="DX1115">
        <v>2</v>
      </c>
      <c r="DY1115">
        <v>5</v>
      </c>
      <c r="DZ1115">
        <v>2</v>
      </c>
      <c r="EA1115">
        <v>4</v>
      </c>
      <c r="EB1115">
        <v>3</v>
      </c>
      <c r="EC1115">
        <v>2</v>
      </c>
      <c r="ED1115">
        <v>3</v>
      </c>
      <c r="EE1115">
        <v>5</v>
      </c>
      <c r="EF1115">
        <v>5</v>
      </c>
      <c r="EG1115">
        <v>6</v>
      </c>
      <c r="EH1115">
        <v>3</v>
      </c>
      <c r="EI1115">
        <v>5</v>
      </c>
      <c r="EJ1115">
        <v>5</v>
      </c>
      <c r="EK1115">
        <v>2</v>
      </c>
      <c r="EL1115">
        <v>1</v>
      </c>
      <c r="EM1115">
        <v>3</v>
      </c>
      <c r="EN1115">
        <v>3</v>
      </c>
      <c r="EO1115">
        <v>1</v>
      </c>
      <c r="EP1115">
        <v>4</v>
      </c>
      <c r="EQ1115">
        <v>5</v>
      </c>
      <c r="ER1115">
        <v>1</v>
      </c>
      <c r="ES1115">
        <v>3</v>
      </c>
      <c r="ET1115">
        <v>1</v>
      </c>
      <c r="EU1115">
        <v>1</v>
      </c>
      <c r="EV1115">
        <v>2</v>
      </c>
      <c r="EW1115">
        <v>1</v>
      </c>
      <c r="EX1115">
        <v>1</v>
      </c>
      <c r="EY1115">
        <v>1</v>
      </c>
      <c r="EZ1115">
        <v>1</v>
      </c>
      <c r="FA1115">
        <v>3</v>
      </c>
      <c r="FB1115">
        <v>1</v>
      </c>
      <c r="FC1115">
        <v>1</v>
      </c>
      <c r="FD1115">
        <v>3</v>
      </c>
      <c r="FE1115">
        <v>6</v>
      </c>
      <c r="FF1115">
        <v>1</v>
      </c>
      <c r="FG1115">
        <v>1</v>
      </c>
      <c r="FH1115">
        <v>2</v>
      </c>
      <c r="FI1115">
        <v>2</v>
      </c>
      <c r="FJ1115">
        <v>4</v>
      </c>
      <c r="FK1115">
        <v>1</v>
      </c>
      <c r="FL1115">
        <v>5</v>
      </c>
      <c r="FM1115">
        <v>1</v>
      </c>
      <c r="FN1115">
        <v>1</v>
      </c>
      <c r="FO1115">
        <v>1</v>
      </c>
      <c r="FP1115">
        <v>2</v>
      </c>
      <c r="FQ1115">
        <v>1</v>
      </c>
      <c r="FR1115">
        <v>1</v>
      </c>
      <c r="FS1115">
        <v>2</v>
      </c>
      <c r="FT1115">
        <v>2</v>
      </c>
      <c r="FU1115">
        <v>1</v>
      </c>
      <c r="FV1115">
        <v>2</v>
      </c>
      <c r="FW1115">
        <v>2</v>
      </c>
      <c r="FX1115">
        <v>3</v>
      </c>
      <c r="FY1115">
        <v>3</v>
      </c>
      <c r="FZ1115">
        <v>3</v>
      </c>
      <c r="GA1115">
        <v>2</v>
      </c>
      <c r="GB1115">
        <v>5</v>
      </c>
      <c r="GC1115">
        <v>1</v>
      </c>
      <c r="GD1115">
        <v>1</v>
      </c>
      <c r="GE1115">
        <v>3</v>
      </c>
      <c r="GF1115">
        <v>1</v>
      </c>
      <c r="GG1115">
        <v>2</v>
      </c>
      <c r="GH1115">
        <v>6</v>
      </c>
      <c r="GI1115">
        <v>5</v>
      </c>
      <c r="GJ1115">
        <v>1</v>
      </c>
      <c r="GK1115">
        <v>1</v>
      </c>
      <c r="GL1115">
        <v>5</v>
      </c>
      <c r="GM1115">
        <v>5</v>
      </c>
      <c r="GN1115">
        <v>2</v>
      </c>
      <c r="GO1115">
        <v>1</v>
      </c>
      <c r="GP1115">
        <v>1</v>
      </c>
      <c r="GQ1115">
        <v>1</v>
      </c>
      <c r="GR1115">
        <v>2</v>
      </c>
      <c r="GS1115">
        <v>6</v>
      </c>
      <c r="GT1115">
        <v>1</v>
      </c>
      <c r="GU1115">
        <v>6</v>
      </c>
      <c r="GV1115">
        <v>1</v>
      </c>
      <c r="GW1115">
        <v>2</v>
      </c>
      <c r="GX1115">
        <v>5</v>
      </c>
      <c r="GY1115">
        <v>2</v>
      </c>
      <c r="GZ1115">
        <v>6</v>
      </c>
      <c r="HA1115">
        <v>6</v>
      </c>
      <c r="HB1115">
        <v>2</v>
      </c>
      <c r="HC1115">
        <v>5</v>
      </c>
      <c r="HD1115">
        <v>3</v>
      </c>
      <c r="HE1115">
        <v>6</v>
      </c>
      <c r="HF1115">
        <v>1</v>
      </c>
      <c r="HG1115">
        <v>6</v>
      </c>
      <c r="HH1115">
        <v>1</v>
      </c>
      <c r="HI1115">
        <v>1</v>
      </c>
      <c r="HJ1115">
        <v>8</v>
      </c>
      <c r="HK1115">
        <v>7</v>
      </c>
      <c r="HL1115">
        <v>2</v>
      </c>
      <c r="HM1115">
        <v>8</v>
      </c>
      <c r="HN1115">
        <v>8</v>
      </c>
      <c r="HO1115">
        <v>2</v>
      </c>
      <c r="HP1115">
        <v>8</v>
      </c>
      <c r="HQ1115">
        <v>2</v>
      </c>
      <c r="HR1115">
        <v>8</v>
      </c>
      <c r="HS1115">
        <v>7</v>
      </c>
      <c r="HT1115">
        <v>5</v>
      </c>
      <c r="HU1115">
        <v>7</v>
      </c>
      <c r="HV1115">
        <v>3</v>
      </c>
      <c r="HW1115">
        <v>8</v>
      </c>
      <c r="HX1115">
        <v>6</v>
      </c>
      <c r="HY1115">
        <v>8</v>
      </c>
      <c r="HZ1115">
        <v>1</v>
      </c>
      <c r="IA1115">
        <v>4</v>
      </c>
      <c r="IB1115">
        <v>1</v>
      </c>
      <c r="IC1115">
        <v>1</v>
      </c>
      <c r="ID1115">
        <v>1</v>
      </c>
      <c r="IE1115">
        <v>1</v>
      </c>
      <c r="IF1115">
        <v>1</v>
      </c>
      <c r="IG1115">
        <v>4</v>
      </c>
      <c r="IH1115">
        <v>1</v>
      </c>
      <c r="II1115">
        <v>5</v>
      </c>
      <c r="IJ1115">
        <v>1</v>
      </c>
      <c r="IK1115">
        <v>6</v>
      </c>
      <c r="IL1115">
        <v>1</v>
      </c>
      <c r="IM1115">
        <v>1</v>
      </c>
      <c r="IN1115">
        <v>1</v>
      </c>
      <c r="IO1115">
        <v>1</v>
      </c>
      <c r="IP1115">
        <v>0</v>
      </c>
      <c r="IQ1115">
        <v>0</v>
      </c>
      <c r="IR1115">
        <v>1</v>
      </c>
      <c r="IS1115">
        <v>1</v>
      </c>
      <c r="IT1115" t="s">
        <v>2887</v>
      </c>
      <c r="IU1115" t="s">
        <v>272</v>
      </c>
      <c r="IV1115">
        <v>2966</v>
      </c>
      <c r="IW1115">
        <v>1504666767</v>
      </c>
      <c r="IX1115" t="s">
        <v>2888</v>
      </c>
      <c r="IY1115">
        <v>66608</v>
      </c>
      <c r="IZ1115">
        <v>22615141441402</v>
      </c>
      <c r="JC1115">
        <v>1</v>
      </c>
      <c r="JE1115">
        <v>1</v>
      </c>
      <c r="JF1115" t="s">
        <v>273</v>
      </c>
      <c r="JG1115">
        <f t="shared" si="51"/>
        <v>0</v>
      </c>
      <c r="JH1115">
        <f t="shared" si="52"/>
        <v>1</v>
      </c>
      <c r="JI1115">
        <f t="shared" si="53"/>
        <v>1</v>
      </c>
    </row>
    <row r="1116" spans="1:269" x14ac:dyDescent="0.25">
      <c r="A1116" s="2">
        <v>43672.761006944442</v>
      </c>
      <c r="B1116" s="2">
        <v>43672.779791666668</v>
      </c>
      <c r="C1116">
        <v>0</v>
      </c>
      <c r="D1116">
        <v>100</v>
      </c>
      <c r="E1116">
        <v>1622</v>
      </c>
      <c r="F1116">
        <v>1</v>
      </c>
      <c r="G1116" s="2">
        <v>43672.779791666668</v>
      </c>
      <c r="H1116" t="s">
        <v>2889</v>
      </c>
      <c r="I1116" t="s">
        <v>267</v>
      </c>
      <c r="J1116" t="s">
        <v>268</v>
      </c>
      <c r="K1116">
        <v>1</v>
      </c>
      <c r="L1116">
        <v>1</v>
      </c>
      <c r="M1116">
        <v>1</v>
      </c>
      <c r="N1116">
        <v>70</v>
      </c>
      <c r="O1116">
        <v>2</v>
      </c>
      <c r="Q1116">
        <v>1</v>
      </c>
      <c r="T1116">
        <v>1</v>
      </c>
      <c r="U1116">
        <v>2</v>
      </c>
      <c r="V1116">
        <v>11</v>
      </c>
      <c r="W1116">
        <v>6</v>
      </c>
      <c r="X1116">
        <v>3</v>
      </c>
      <c r="AB1116">
        <v>2</v>
      </c>
      <c r="AC1116">
        <v>3</v>
      </c>
      <c r="AD1116">
        <v>6</v>
      </c>
      <c r="AE1116">
        <v>7</v>
      </c>
      <c r="AF1116">
        <v>1</v>
      </c>
      <c r="AG1116">
        <v>2</v>
      </c>
      <c r="AH1116">
        <v>2</v>
      </c>
      <c r="AI1116">
        <v>4</v>
      </c>
      <c r="AJ1116">
        <v>2</v>
      </c>
      <c r="AK1116">
        <v>5</v>
      </c>
      <c r="AL1116">
        <v>1</v>
      </c>
      <c r="AM1116">
        <v>6</v>
      </c>
      <c r="AN1116">
        <v>1</v>
      </c>
      <c r="AO1116">
        <v>2</v>
      </c>
      <c r="AP1116">
        <v>4</v>
      </c>
      <c r="AQ1116">
        <v>2</v>
      </c>
      <c r="AR1116">
        <v>1</v>
      </c>
      <c r="AS1116">
        <v>4</v>
      </c>
      <c r="AT1116">
        <v>1</v>
      </c>
      <c r="AU1116">
        <v>1</v>
      </c>
      <c r="AV1116">
        <v>1</v>
      </c>
      <c r="AW1116">
        <v>6</v>
      </c>
      <c r="AX1116">
        <v>1</v>
      </c>
      <c r="AY1116">
        <v>1</v>
      </c>
      <c r="AZ1116">
        <v>1</v>
      </c>
      <c r="BA1116">
        <v>1</v>
      </c>
      <c r="BB1116">
        <v>1</v>
      </c>
      <c r="BC1116">
        <v>1</v>
      </c>
      <c r="BD1116">
        <v>1</v>
      </c>
      <c r="BF1116">
        <v>1</v>
      </c>
      <c r="BG1116">
        <v>1</v>
      </c>
      <c r="BH1116">
        <v>2</v>
      </c>
      <c r="BI1116">
        <v>1</v>
      </c>
      <c r="BJ1116">
        <v>1</v>
      </c>
      <c r="BK1116">
        <v>2</v>
      </c>
      <c r="BL1116">
        <v>1</v>
      </c>
      <c r="BM1116">
        <v>3</v>
      </c>
      <c r="BN1116">
        <v>3</v>
      </c>
      <c r="BO1116">
        <v>3</v>
      </c>
      <c r="BP1116">
        <v>5</v>
      </c>
      <c r="BQ1116">
        <v>7</v>
      </c>
      <c r="BR1116">
        <v>3</v>
      </c>
      <c r="BS1116">
        <v>7</v>
      </c>
      <c r="BT1116">
        <v>7</v>
      </c>
      <c r="BU1116">
        <v>6</v>
      </c>
      <c r="BV1116">
        <v>5</v>
      </c>
      <c r="BW1116">
        <v>6</v>
      </c>
      <c r="BX1116">
        <v>4</v>
      </c>
      <c r="BY1116">
        <v>4</v>
      </c>
      <c r="BZ1116">
        <v>4</v>
      </c>
      <c r="CA1116">
        <v>7</v>
      </c>
      <c r="CB1116">
        <v>5</v>
      </c>
      <c r="CC1116">
        <v>2</v>
      </c>
      <c r="CD1116">
        <v>2</v>
      </c>
      <c r="CE1116">
        <v>4</v>
      </c>
      <c r="CF1116">
        <v>6</v>
      </c>
      <c r="CG1116">
        <v>2</v>
      </c>
      <c r="CH1116">
        <v>4</v>
      </c>
      <c r="CI1116">
        <v>6</v>
      </c>
      <c r="CJ1116">
        <v>2</v>
      </c>
      <c r="CK1116">
        <v>4</v>
      </c>
      <c r="CL1116">
        <v>2</v>
      </c>
      <c r="CM1116">
        <v>5</v>
      </c>
      <c r="CN1116">
        <v>4</v>
      </c>
      <c r="CO1116">
        <v>2</v>
      </c>
      <c r="CP1116">
        <v>2</v>
      </c>
      <c r="CQ1116">
        <v>7</v>
      </c>
      <c r="CR1116">
        <v>3</v>
      </c>
      <c r="CS1116">
        <v>2</v>
      </c>
      <c r="CT1116">
        <v>2</v>
      </c>
      <c r="CU1116">
        <v>2</v>
      </c>
      <c r="CV1116">
        <v>2</v>
      </c>
      <c r="CW1116">
        <v>1</v>
      </c>
      <c r="CX1116">
        <v>2</v>
      </c>
      <c r="CY1116">
        <v>3</v>
      </c>
      <c r="CZ1116">
        <v>4</v>
      </c>
      <c r="DA1116">
        <v>2</v>
      </c>
      <c r="DB1116">
        <v>3</v>
      </c>
      <c r="DC1116">
        <v>1</v>
      </c>
      <c r="DD1116">
        <v>3</v>
      </c>
      <c r="DE1116">
        <v>5</v>
      </c>
      <c r="DF1116">
        <v>4</v>
      </c>
      <c r="DG1116">
        <v>3</v>
      </c>
      <c r="DH1116">
        <v>3</v>
      </c>
      <c r="DI1116">
        <v>5</v>
      </c>
      <c r="DJ1116">
        <v>3</v>
      </c>
      <c r="DK1116">
        <v>2</v>
      </c>
      <c r="DL1116">
        <v>6</v>
      </c>
      <c r="DM1116">
        <v>6</v>
      </c>
      <c r="DN1116">
        <v>3</v>
      </c>
      <c r="DO1116">
        <v>1</v>
      </c>
      <c r="DP1116">
        <v>1</v>
      </c>
      <c r="DQ1116">
        <v>5</v>
      </c>
      <c r="DR1116">
        <v>6</v>
      </c>
      <c r="DS1116">
        <v>6</v>
      </c>
      <c r="DT1116">
        <v>5</v>
      </c>
      <c r="DU1116">
        <v>5</v>
      </c>
      <c r="DV1116">
        <v>4</v>
      </c>
      <c r="DW1116">
        <v>5</v>
      </c>
      <c r="DX1116">
        <v>2</v>
      </c>
      <c r="DY1116">
        <v>5</v>
      </c>
      <c r="DZ1116">
        <v>2</v>
      </c>
      <c r="EA1116">
        <v>6</v>
      </c>
      <c r="EB1116">
        <v>4</v>
      </c>
      <c r="EC1116">
        <v>4</v>
      </c>
      <c r="ED1116">
        <v>5</v>
      </c>
      <c r="EE1116">
        <v>6</v>
      </c>
      <c r="EF1116">
        <v>6</v>
      </c>
      <c r="EG1116">
        <v>6</v>
      </c>
      <c r="EH1116">
        <v>5</v>
      </c>
      <c r="EI1116">
        <v>5</v>
      </c>
      <c r="EJ1116">
        <v>4</v>
      </c>
      <c r="EK1116">
        <v>2</v>
      </c>
      <c r="EL1116">
        <v>1</v>
      </c>
      <c r="EM1116">
        <v>2</v>
      </c>
      <c r="EN1116">
        <v>3</v>
      </c>
      <c r="EO1116">
        <v>5</v>
      </c>
      <c r="EP1116">
        <v>5</v>
      </c>
      <c r="EQ1116">
        <v>6</v>
      </c>
      <c r="ER1116">
        <v>1</v>
      </c>
      <c r="ES1116">
        <v>4</v>
      </c>
      <c r="ET1116">
        <v>1</v>
      </c>
      <c r="EU1116">
        <v>4</v>
      </c>
      <c r="EV1116">
        <v>4</v>
      </c>
      <c r="EW1116">
        <v>1</v>
      </c>
      <c r="EX1116">
        <v>4</v>
      </c>
      <c r="EY1116">
        <v>3</v>
      </c>
      <c r="EZ1116">
        <v>4</v>
      </c>
      <c r="FA1116">
        <v>2</v>
      </c>
      <c r="FB1116">
        <v>3</v>
      </c>
      <c r="FC1116">
        <v>1</v>
      </c>
      <c r="FD1116">
        <v>3</v>
      </c>
      <c r="FE1116">
        <v>6</v>
      </c>
      <c r="FF1116">
        <v>2</v>
      </c>
      <c r="FG1116">
        <v>1</v>
      </c>
      <c r="FH1116">
        <v>2</v>
      </c>
      <c r="FI1116">
        <v>6</v>
      </c>
      <c r="FJ1116">
        <v>6</v>
      </c>
      <c r="FK1116">
        <v>4</v>
      </c>
      <c r="FL1116">
        <v>6</v>
      </c>
      <c r="FM1116">
        <v>1</v>
      </c>
      <c r="FN1116">
        <v>1</v>
      </c>
      <c r="FO1116">
        <v>2</v>
      </c>
      <c r="FP1116">
        <v>2</v>
      </c>
      <c r="FQ1116">
        <v>6</v>
      </c>
      <c r="FR1116">
        <v>3</v>
      </c>
      <c r="FS1116">
        <v>4</v>
      </c>
      <c r="FT1116">
        <v>4</v>
      </c>
      <c r="FU1116">
        <v>2</v>
      </c>
      <c r="FV1116">
        <v>5</v>
      </c>
      <c r="FW1116">
        <v>6</v>
      </c>
      <c r="FX1116">
        <v>1</v>
      </c>
      <c r="FY1116">
        <v>3</v>
      </c>
      <c r="FZ1116">
        <v>6</v>
      </c>
      <c r="GA1116">
        <v>1</v>
      </c>
      <c r="GB1116">
        <v>6</v>
      </c>
      <c r="GC1116">
        <v>4</v>
      </c>
      <c r="GD1116">
        <v>5</v>
      </c>
      <c r="GE1116">
        <v>1</v>
      </c>
      <c r="GF1116">
        <v>1</v>
      </c>
      <c r="GG1116">
        <v>4</v>
      </c>
      <c r="GH1116">
        <v>6</v>
      </c>
      <c r="GI1116">
        <v>6</v>
      </c>
      <c r="GJ1116">
        <v>1</v>
      </c>
      <c r="GK1116">
        <v>2</v>
      </c>
      <c r="GL1116">
        <v>4</v>
      </c>
      <c r="GM1116">
        <v>6</v>
      </c>
      <c r="GN1116">
        <v>5</v>
      </c>
      <c r="GO1116">
        <v>2</v>
      </c>
      <c r="GP1116">
        <v>1</v>
      </c>
      <c r="GQ1116">
        <v>1</v>
      </c>
      <c r="GR1116">
        <v>5</v>
      </c>
      <c r="GS1116">
        <v>6</v>
      </c>
      <c r="GT1116">
        <v>1</v>
      </c>
      <c r="GU1116">
        <v>7</v>
      </c>
      <c r="GV1116">
        <v>7</v>
      </c>
      <c r="GW1116">
        <v>1</v>
      </c>
      <c r="GX1116">
        <v>1</v>
      </c>
      <c r="GY1116">
        <v>1</v>
      </c>
      <c r="GZ1116">
        <v>7</v>
      </c>
      <c r="HA1116">
        <v>7</v>
      </c>
      <c r="HB1116">
        <v>1</v>
      </c>
      <c r="HC1116">
        <v>1</v>
      </c>
      <c r="HD1116">
        <v>1</v>
      </c>
      <c r="HE1116">
        <v>6</v>
      </c>
      <c r="HF1116">
        <v>1</v>
      </c>
      <c r="HG1116">
        <v>7</v>
      </c>
      <c r="HH1116">
        <v>1</v>
      </c>
      <c r="HI1116">
        <v>1</v>
      </c>
      <c r="HJ1116">
        <v>9</v>
      </c>
      <c r="HK1116">
        <v>9</v>
      </c>
      <c r="HL1116">
        <v>1</v>
      </c>
      <c r="HM1116">
        <v>9</v>
      </c>
      <c r="HN1116">
        <v>8</v>
      </c>
      <c r="HO1116">
        <v>1</v>
      </c>
      <c r="HP1116">
        <v>3</v>
      </c>
      <c r="HQ1116">
        <v>2</v>
      </c>
      <c r="HR1116">
        <v>9</v>
      </c>
      <c r="HS1116">
        <v>8</v>
      </c>
      <c r="HT1116">
        <v>9</v>
      </c>
      <c r="HU1116">
        <v>9</v>
      </c>
      <c r="HV1116">
        <v>8</v>
      </c>
      <c r="HW1116">
        <v>5</v>
      </c>
      <c r="HX1116">
        <v>7</v>
      </c>
      <c r="HY1116">
        <v>9</v>
      </c>
      <c r="HZ1116">
        <v>6</v>
      </c>
      <c r="IA1116">
        <v>6</v>
      </c>
      <c r="IB1116">
        <v>6</v>
      </c>
      <c r="IC1116">
        <v>5</v>
      </c>
      <c r="ID1116">
        <v>5</v>
      </c>
      <c r="IE1116">
        <v>4</v>
      </c>
      <c r="IF1116">
        <v>6</v>
      </c>
      <c r="IG1116">
        <v>7</v>
      </c>
      <c r="IH1116">
        <v>5</v>
      </c>
      <c r="II1116">
        <v>6</v>
      </c>
      <c r="IJ1116">
        <v>6</v>
      </c>
      <c r="IK1116">
        <v>3</v>
      </c>
      <c r="IL1116">
        <v>4</v>
      </c>
      <c r="IM1116">
        <v>3</v>
      </c>
      <c r="IN1116">
        <v>2</v>
      </c>
      <c r="IO1116">
        <v>4</v>
      </c>
      <c r="IP1116">
        <v>0</v>
      </c>
      <c r="IQ1116">
        <v>1</v>
      </c>
      <c r="IR1116">
        <v>1</v>
      </c>
      <c r="IS1116">
        <v>1</v>
      </c>
      <c r="IU1116" t="s">
        <v>272</v>
      </c>
      <c r="IV1116">
        <v>1622</v>
      </c>
      <c r="IW1116">
        <v>1503844944</v>
      </c>
      <c r="IX1116" t="s">
        <v>2890</v>
      </c>
      <c r="IY1116">
        <v>66608</v>
      </c>
      <c r="IZ1116">
        <v>22602789441712</v>
      </c>
      <c r="JC1116">
        <v>1</v>
      </c>
      <c r="JE1116">
        <v>0</v>
      </c>
      <c r="JF1116" t="s">
        <v>273</v>
      </c>
      <c r="JG1116">
        <f t="shared" si="51"/>
        <v>1</v>
      </c>
      <c r="JH1116">
        <f t="shared" si="52"/>
        <v>1</v>
      </c>
      <c r="JI1116">
        <f t="shared" si="53"/>
        <v>0.99549549549549554</v>
      </c>
    </row>
    <row r="1117" spans="1:269" x14ac:dyDescent="0.25">
      <c r="A1117" s="2">
        <v>43672.731782407405</v>
      </c>
      <c r="B1117" s="2">
        <v>43672.779861111114</v>
      </c>
      <c r="C1117">
        <v>0</v>
      </c>
      <c r="D1117">
        <v>100</v>
      </c>
      <c r="E1117">
        <v>4153</v>
      </c>
      <c r="F1117">
        <v>1</v>
      </c>
      <c r="G1117" s="2">
        <v>43672.779872685183</v>
      </c>
      <c r="H1117" t="s">
        <v>2891</v>
      </c>
      <c r="I1117" t="s">
        <v>267</v>
      </c>
      <c r="J1117" t="s">
        <v>268</v>
      </c>
      <c r="K1117">
        <v>1</v>
      </c>
      <c r="L1117">
        <v>1</v>
      </c>
      <c r="M1117">
        <v>1</v>
      </c>
      <c r="N1117">
        <v>77</v>
      </c>
      <c r="O1117">
        <v>2</v>
      </c>
      <c r="Q1117">
        <v>1</v>
      </c>
      <c r="T1117">
        <v>0</v>
      </c>
      <c r="W1117">
        <v>3</v>
      </c>
      <c r="X1117">
        <v>1</v>
      </c>
      <c r="Z1117">
        <v>1</v>
      </c>
      <c r="AC1117">
        <v>6</v>
      </c>
      <c r="AD1117">
        <v>2</v>
      </c>
      <c r="AE1117">
        <v>1</v>
      </c>
      <c r="AF1117">
        <v>4</v>
      </c>
      <c r="AG1117">
        <v>3</v>
      </c>
      <c r="AH1117">
        <v>2</v>
      </c>
      <c r="AI1117">
        <v>2</v>
      </c>
      <c r="AJ1117">
        <v>3</v>
      </c>
      <c r="AK1117">
        <v>5</v>
      </c>
      <c r="AL1117">
        <v>2</v>
      </c>
      <c r="AM1117">
        <v>3</v>
      </c>
      <c r="AN1117">
        <v>3</v>
      </c>
      <c r="AO1117">
        <v>1</v>
      </c>
      <c r="AP1117">
        <v>4</v>
      </c>
      <c r="AQ1117">
        <v>3</v>
      </c>
      <c r="AR1117">
        <v>2</v>
      </c>
      <c r="AS1117">
        <v>5</v>
      </c>
      <c r="AT1117">
        <v>4</v>
      </c>
      <c r="AU1117">
        <v>3</v>
      </c>
      <c r="AV1117">
        <v>4</v>
      </c>
      <c r="AW1117">
        <v>3</v>
      </c>
      <c r="AX1117">
        <v>2</v>
      </c>
      <c r="AY1117">
        <v>1</v>
      </c>
      <c r="AZ1117">
        <v>1</v>
      </c>
      <c r="BA1117">
        <v>1</v>
      </c>
      <c r="BB1117">
        <v>1</v>
      </c>
      <c r="BC1117">
        <v>2</v>
      </c>
      <c r="BD1117">
        <v>2</v>
      </c>
      <c r="BE1117">
        <v>2</v>
      </c>
      <c r="BF1117">
        <v>2</v>
      </c>
      <c r="BG1117">
        <v>2</v>
      </c>
      <c r="BH1117">
        <v>1</v>
      </c>
      <c r="BI1117">
        <v>2</v>
      </c>
      <c r="BJ1117">
        <v>2</v>
      </c>
      <c r="BK1117">
        <v>2</v>
      </c>
      <c r="BL1117">
        <v>1</v>
      </c>
      <c r="BM1117">
        <v>3</v>
      </c>
      <c r="BN1117">
        <v>2</v>
      </c>
      <c r="BO1117">
        <v>3</v>
      </c>
      <c r="BP1117">
        <v>4</v>
      </c>
      <c r="BQ1117">
        <v>3</v>
      </c>
      <c r="BR1117">
        <v>2</v>
      </c>
      <c r="BT1117">
        <v>5</v>
      </c>
      <c r="BU1117">
        <v>5</v>
      </c>
      <c r="BV1117">
        <v>4</v>
      </c>
      <c r="BW1117">
        <v>5</v>
      </c>
      <c r="BX1117">
        <v>4</v>
      </c>
      <c r="BY1117">
        <v>5</v>
      </c>
      <c r="BZ1117">
        <v>6</v>
      </c>
      <c r="CA1117">
        <v>5</v>
      </c>
      <c r="CB1117">
        <v>5</v>
      </c>
      <c r="CC1117">
        <v>4</v>
      </c>
      <c r="CD1117">
        <v>5</v>
      </c>
      <c r="CE1117">
        <v>4</v>
      </c>
      <c r="CF1117">
        <v>5</v>
      </c>
      <c r="CG1117">
        <v>2</v>
      </c>
      <c r="CH1117">
        <v>1</v>
      </c>
      <c r="CI1117">
        <v>5</v>
      </c>
      <c r="CJ1117">
        <v>6</v>
      </c>
      <c r="CK1117">
        <v>7</v>
      </c>
      <c r="CL1117">
        <v>4</v>
      </c>
      <c r="CM1117">
        <v>2</v>
      </c>
      <c r="CN1117">
        <v>4</v>
      </c>
      <c r="CO1117">
        <v>4</v>
      </c>
      <c r="CP1117">
        <v>7</v>
      </c>
      <c r="CQ1117">
        <v>5</v>
      </c>
      <c r="CR1117">
        <v>4</v>
      </c>
      <c r="CS1117">
        <v>3</v>
      </c>
      <c r="CT1117">
        <v>2</v>
      </c>
      <c r="CU1117">
        <v>4</v>
      </c>
      <c r="CV1117">
        <v>2</v>
      </c>
      <c r="CW1117">
        <v>1</v>
      </c>
      <c r="CX1117">
        <v>4</v>
      </c>
      <c r="CY1117">
        <v>3</v>
      </c>
      <c r="CZ1117">
        <v>4</v>
      </c>
      <c r="DA1117">
        <v>2</v>
      </c>
      <c r="DB1117">
        <v>2</v>
      </c>
      <c r="DC1117">
        <v>2</v>
      </c>
      <c r="DD1117">
        <v>3</v>
      </c>
      <c r="DE1117">
        <v>2</v>
      </c>
      <c r="DF1117">
        <v>4</v>
      </c>
      <c r="DG1117">
        <v>2</v>
      </c>
      <c r="DH1117">
        <v>4</v>
      </c>
      <c r="DI1117">
        <v>2</v>
      </c>
      <c r="DJ1117">
        <v>4</v>
      </c>
      <c r="DK1117">
        <v>2</v>
      </c>
      <c r="DL1117">
        <v>3</v>
      </c>
      <c r="DM1117">
        <v>2</v>
      </c>
      <c r="DN1117">
        <v>1</v>
      </c>
      <c r="DO1117">
        <v>2</v>
      </c>
      <c r="DP1117">
        <v>4</v>
      </c>
      <c r="DQ1117">
        <v>4</v>
      </c>
      <c r="DR1117">
        <v>5</v>
      </c>
      <c r="DS1117">
        <v>4</v>
      </c>
      <c r="DT1117">
        <v>3</v>
      </c>
      <c r="DU1117">
        <v>3</v>
      </c>
      <c r="DV1117">
        <v>5</v>
      </c>
      <c r="DW1117">
        <v>5</v>
      </c>
      <c r="DX1117">
        <v>5</v>
      </c>
      <c r="DY1117">
        <v>6</v>
      </c>
      <c r="DZ1117">
        <v>4</v>
      </c>
      <c r="EA1117">
        <v>5</v>
      </c>
      <c r="EB1117">
        <v>4</v>
      </c>
      <c r="EC1117">
        <v>4</v>
      </c>
      <c r="ED1117">
        <v>5</v>
      </c>
      <c r="EE1117">
        <v>6</v>
      </c>
      <c r="EG1117">
        <v>6</v>
      </c>
      <c r="EH1117">
        <v>5</v>
      </c>
      <c r="EI1117">
        <v>5</v>
      </c>
      <c r="EJ1117">
        <v>4</v>
      </c>
      <c r="EK1117">
        <v>4</v>
      </c>
      <c r="EL1117">
        <v>5</v>
      </c>
      <c r="EM1117">
        <v>5</v>
      </c>
      <c r="EN1117">
        <v>3</v>
      </c>
      <c r="EO1117">
        <v>4</v>
      </c>
      <c r="EP1117">
        <v>4</v>
      </c>
      <c r="EQ1117">
        <v>4</v>
      </c>
      <c r="ER1117">
        <v>2</v>
      </c>
      <c r="ES1117">
        <v>4</v>
      </c>
      <c r="ET1117">
        <v>4</v>
      </c>
      <c r="EU1117">
        <v>5</v>
      </c>
      <c r="EV1117">
        <v>3</v>
      </c>
      <c r="EW1117">
        <v>1</v>
      </c>
      <c r="EX1117">
        <v>3</v>
      </c>
      <c r="EY1117">
        <v>4</v>
      </c>
      <c r="EZ1117">
        <v>4</v>
      </c>
      <c r="FA1117">
        <v>3</v>
      </c>
      <c r="FB1117">
        <v>2</v>
      </c>
      <c r="FC1117">
        <v>4</v>
      </c>
      <c r="FD1117">
        <v>4</v>
      </c>
      <c r="FE1117">
        <v>4</v>
      </c>
      <c r="FF1117">
        <v>2</v>
      </c>
      <c r="FG1117">
        <v>3</v>
      </c>
      <c r="FH1117">
        <v>1</v>
      </c>
      <c r="FI1117">
        <v>3</v>
      </c>
      <c r="FJ1117">
        <v>5</v>
      </c>
      <c r="FK1117">
        <v>3</v>
      </c>
      <c r="FL1117">
        <v>5</v>
      </c>
      <c r="FM1117">
        <v>1</v>
      </c>
      <c r="FN1117">
        <v>1</v>
      </c>
      <c r="FO1117">
        <v>2</v>
      </c>
      <c r="FP1117">
        <v>6</v>
      </c>
      <c r="FQ1117">
        <v>4</v>
      </c>
      <c r="FR1117">
        <v>3</v>
      </c>
      <c r="FS1117">
        <v>2</v>
      </c>
      <c r="FT1117">
        <v>2</v>
      </c>
      <c r="FU1117">
        <v>2</v>
      </c>
      <c r="FV1117">
        <v>2</v>
      </c>
      <c r="FW1117">
        <v>2</v>
      </c>
      <c r="FX1117">
        <v>2</v>
      </c>
      <c r="FY1117">
        <v>3</v>
      </c>
      <c r="FZ1117">
        <v>5</v>
      </c>
      <c r="GA1117">
        <v>1</v>
      </c>
      <c r="GB1117">
        <v>5</v>
      </c>
      <c r="GC1117">
        <v>3</v>
      </c>
      <c r="GD1117">
        <v>2</v>
      </c>
      <c r="GE1117">
        <v>3</v>
      </c>
      <c r="GF1117">
        <v>4</v>
      </c>
      <c r="GG1117">
        <v>3</v>
      </c>
      <c r="GH1117">
        <v>5</v>
      </c>
      <c r="GI1117">
        <v>5</v>
      </c>
      <c r="GJ1117">
        <v>1</v>
      </c>
      <c r="GK1117">
        <v>2</v>
      </c>
      <c r="GL1117">
        <v>4</v>
      </c>
      <c r="GM1117">
        <v>2</v>
      </c>
      <c r="GN1117">
        <v>2</v>
      </c>
      <c r="GO1117">
        <v>4</v>
      </c>
      <c r="GP1117">
        <v>2</v>
      </c>
      <c r="GQ1117">
        <v>2</v>
      </c>
      <c r="GR1117">
        <v>1</v>
      </c>
      <c r="GS1117">
        <v>5</v>
      </c>
      <c r="GT1117">
        <v>3</v>
      </c>
      <c r="GU1117">
        <v>6</v>
      </c>
      <c r="GV1117">
        <v>3</v>
      </c>
      <c r="GW1117">
        <v>2</v>
      </c>
      <c r="GX1117">
        <v>3</v>
      </c>
      <c r="GY1117">
        <v>3</v>
      </c>
      <c r="GZ1117">
        <v>5</v>
      </c>
      <c r="HA1117">
        <v>5</v>
      </c>
      <c r="HB1117">
        <v>2</v>
      </c>
      <c r="HC1117">
        <v>2</v>
      </c>
      <c r="HD1117">
        <v>4</v>
      </c>
      <c r="HE1117">
        <v>6</v>
      </c>
      <c r="HF1117">
        <v>2</v>
      </c>
      <c r="HG1117">
        <v>6</v>
      </c>
      <c r="HH1117">
        <v>3</v>
      </c>
      <c r="HI1117">
        <v>2</v>
      </c>
      <c r="HJ1117">
        <v>7</v>
      </c>
      <c r="HK1117">
        <v>6</v>
      </c>
      <c r="HL1117">
        <v>6</v>
      </c>
      <c r="HM1117">
        <v>6</v>
      </c>
      <c r="HN1117">
        <v>8</v>
      </c>
      <c r="HO1117">
        <v>6</v>
      </c>
      <c r="HP1117">
        <v>6</v>
      </c>
      <c r="HQ1117">
        <v>2</v>
      </c>
      <c r="HR1117">
        <v>8</v>
      </c>
      <c r="HS1117">
        <v>6</v>
      </c>
      <c r="HT1117">
        <v>6</v>
      </c>
      <c r="HU1117">
        <v>8</v>
      </c>
      <c r="HV1117">
        <v>7</v>
      </c>
      <c r="HW1117">
        <v>6</v>
      </c>
      <c r="HX1117">
        <v>8</v>
      </c>
      <c r="HY1117">
        <v>7</v>
      </c>
      <c r="HZ1117">
        <v>5</v>
      </c>
      <c r="IA1117">
        <v>5</v>
      </c>
      <c r="IB1117">
        <v>4</v>
      </c>
      <c r="IC1117">
        <v>4</v>
      </c>
      <c r="ID1117">
        <v>4</v>
      </c>
      <c r="IE1117">
        <v>5</v>
      </c>
      <c r="IF1117">
        <v>5</v>
      </c>
      <c r="IG1117">
        <v>5</v>
      </c>
      <c r="IH1117">
        <v>5</v>
      </c>
      <c r="II1117">
        <v>5</v>
      </c>
      <c r="IJ1117">
        <v>4</v>
      </c>
      <c r="IK1117">
        <v>5</v>
      </c>
      <c r="IL1117">
        <v>4</v>
      </c>
      <c r="IM1117">
        <v>4</v>
      </c>
      <c r="IN1117">
        <v>4</v>
      </c>
      <c r="IP1117">
        <v>0</v>
      </c>
      <c r="IQ1117">
        <v>1</v>
      </c>
      <c r="IR1117">
        <v>0</v>
      </c>
      <c r="IS1117">
        <v>1</v>
      </c>
      <c r="IU1117" t="s">
        <v>272</v>
      </c>
      <c r="IV1117">
        <v>4153</v>
      </c>
      <c r="IW1117">
        <v>1504447490</v>
      </c>
      <c r="IX1117" t="s">
        <v>2892</v>
      </c>
      <c r="IY1117">
        <v>66608</v>
      </c>
      <c r="IZ1117">
        <v>22611845708092</v>
      </c>
      <c r="JC1117">
        <v>1</v>
      </c>
      <c r="JE1117">
        <v>0</v>
      </c>
      <c r="JF1117" t="s">
        <v>273</v>
      </c>
      <c r="JG1117">
        <f t="shared" si="51"/>
        <v>0</v>
      </c>
      <c r="JH1117">
        <f t="shared" si="52"/>
        <v>0</v>
      </c>
      <c r="JI1117">
        <f t="shared" si="53"/>
        <v>0.98648648648648651</v>
      </c>
    </row>
    <row r="1118" spans="1:269" x14ac:dyDescent="0.25">
      <c r="A1118" s="2">
        <v>43672.738599537035</v>
      </c>
      <c r="B1118" s="2">
        <v>43672.779942129629</v>
      </c>
      <c r="C1118">
        <v>0</v>
      </c>
      <c r="D1118">
        <v>100</v>
      </c>
      <c r="E1118">
        <v>3571</v>
      </c>
      <c r="F1118">
        <v>1</v>
      </c>
      <c r="G1118" s="2">
        <v>43672.779953703706</v>
      </c>
      <c r="H1118" t="s">
        <v>2893</v>
      </c>
      <c r="I1118" t="s">
        <v>267</v>
      </c>
      <c r="J1118" t="s">
        <v>268</v>
      </c>
      <c r="K1118">
        <v>1</v>
      </c>
      <c r="L1118">
        <v>1</v>
      </c>
      <c r="M1118">
        <v>1</v>
      </c>
      <c r="N1118">
        <v>68</v>
      </c>
      <c r="O1118">
        <v>2</v>
      </c>
      <c r="Q1118">
        <v>1</v>
      </c>
      <c r="T1118">
        <v>1</v>
      </c>
      <c r="U1118">
        <v>1</v>
      </c>
      <c r="V1118">
        <v>3</v>
      </c>
      <c r="W1118">
        <v>5</v>
      </c>
      <c r="X1118">
        <v>1</v>
      </c>
      <c r="Z1118">
        <v>1</v>
      </c>
      <c r="AC1118">
        <v>6</v>
      </c>
      <c r="AD1118">
        <v>4</v>
      </c>
      <c r="AF1118">
        <v>2</v>
      </c>
      <c r="AG1118">
        <v>6</v>
      </c>
      <c r="AH1118">
        <v>2</v>
      </c>
      <c r="AI1118">
        <v>6</v>
      </c>
      <c r="AJ1118">
        <v>2</v>
      </c>
      <c r="AK1118">
        <v>5</v>
      </c>
      <c r="AL1118">
        <v>2</v>
      </c>
      <c r="AM1118">
        <v>2</v>
      </c>
      <c r="AN1118">
        <v>3</v>
      </c>
      <c r="AO1118">
        <v>2</v>
      </c>
      <c r="AP1118">
        <v>6</v>
      </c>
      <c r="AQ1118">
        <v>2</v>
      </c>
      <c r="AR1118">
        <v>5</v>
      </c>
      <c r="AS1118">
        <v>7</v>
      </c>
      <c r="AT1118">
        <v>6</v>
      </c>
      <c r="AU1118">
        <v>1</v>
      </c>
      <c r="AV1118">
        <v>2</v>
      </c>
      <c r="AW1118">
        <v>3</v>
      </c>
      <c r="AX1118">
        <v>2</v>
      </c>
      <c r="AY1118">
        <v>1</v>
      </c>
      <c r="AZ1118">
        <v>1</v>
      </c>
      <c r="BA1118">
        <v>1</v>
      </c>
      <c r="BB1118">
        <v>1</v>
      </c>
      <c r="BC1118">
        <v>3</v>
      </c>
      <c r="BD1118">
        <v>4</v>
      </c>
      <c r="BE1118">
        <v>1</v>
      </c>
      <c r="BF1118">
        <v>3</v>
      </c>
      <c r="BG1118">
        <v>1</v>
      </c>
      <c r="BH1118">
        <v>1</v>
      </c>
      <c r="BI1118">
        <v>3</v>
      </c>
      <c r="BJ1118">
        <v>4</v>
      </c>
      <c r="BK1118">
        <v>2</v>
      </c>
      <c r="BL1118">
        <v>4</v>
      </c>
      <c r="BM1118">
        <v>1</v>
      </c>
      <c r="BN1118">
        <v>5</v>
      </c>
      <c r="BO1118">
        <v>1</v>
      </c>
      <c r="BP1118">
        <v>5</v>
      </c>
      <c r="BQ1118">
        <v>7</v>
      </c>
      <c r="BR1118">
        <v>1</v>
      </c>
      <c r="BS1118">
        <v>6</v>
      </c>
      <c r="BT1118">
        <v>2</v>
      </c>
      <c r="BU1118">
        <v>1</v>
      </c>
      <c r="BV1118">
        <v>6</v>
      </c>
      <c r="BW1118">
        <v>2</v>
      </c>
      <c r="BX1118">
        <v>4</v>
      </c>
      <c r="BY1118">
        <v>6</v>
      </c>
      <c r="BZ1118">
        <v>2</v>
      </c>
      <c r="CA1118">
        <v>7</v>
      </c>
      <c r="CB1118">
        <v>6</v>
      </c>
      <c r="CC1118">
        <v>4</v>
      </c>
      <c r="CD1118">
        <v>6</v>
      </c>
      <c r="CE1118">
        <v>2</v>
      </c>
      <c r="CF1118">
        <v>6</v>
      </c>
      <c r="CG1118">
        <v>2</v>
      </c>
      <c r="CH1118">
        <v>2</v>
      </c>
      <c r="CI1118">
        <v>5</v>
      </c>
      <c r="CJ1118">
        <v>2</v>
      </c>
      <c r="CK1118">
        <v>7</v>
      </c>
      <c r="CL1118">
        <v>6</v>
      </c>
      <c r="CM1118">
        <v>3</v>
      </c>
      <c r="CN1118">
        <v>2</v>
      </c>
      <c r="CO1118">
        <v>1</v>
      </c>
      <c r="CP1118">
        <v>2</v>
      </c>
      <c r="CQ1118">
        <v>6</v>
      </c>
      <c r="CR1118">
        <v>2</v>
      </c>
      <c r="CS1118">
        <v>1</v>
      </c>
      <c r="CT1118">
        <v>1</v>
      </c>
      <c r="CU1118">
        <v>3</v>
      </c>
      <c r="CV1118">
        <v>2</v>
      </c>
      <c r="CW1118">
        <v>1</v>
      </c>
      <c r="CX1118">
        <v>2</v>
      </c>
      <c r="CY1118">
        <v>1</v>
      </c>
      <c r="CZ1118">
        <v>2</v>
      </c>
      <c r="DA1118">
        <v>3</v>
      </c>
      <c r="DB1118">
        <v>2</v>
      </c>
      <c r="DC1118">
        <v>1</v>
      </c>
      <c r="DD1118">
        <v>2</v>
      </c>
      <c r="DE1118">
        <v>2</v>
      </c>
      <c r="DF1118">
        <v>3</v>
      </c>
      <c r="DG1118">
        <v>2</v>
      </c>
      <c r="DH1118">
        <v>2</v>
      </c>
      <c r="DI1118">
        <v>2</v>
      </c>
      <c r="DJ1118">
        <v>3</v>
      </c>
      <c r="DK1118">
        <v>2</v>
      </c>
      <c r="DL1118">
        <v>3</v>
      </c>
      <c r="DM1118">
        <v>3</v>
      </c>
      <c r="DN1118">
        <v>2</v>
      </c>
      <c r="DO1118">
        <v>2</v>
      </c>
      <c r="DP1118">
        <v>1</v>
      </c>
      <c r="DQ1118">
        <v>3</v>
      </c>
      <c r="DR1118">
        <v>3</v>
      </c>
      <c r="DS1118">
        <v>4</v>
      </c>
      <c r="DT1118">
        <v>3</v>
      </c>
      <c r="DU1118">
        <v>3</v>
      </c>
      <c r="DV1118">
        <v>3</v>
      </c>
      <c r="DW1118">
        <v>5</v>
      </c>
      <c r="DX1118">
        <v>5</v>
      </c>
      <c r="DY1118">
        <v>5</v>
      </c>
      <c r="DZ1118">
        <v>1</v>
      </c>
      <c r="EA1118">
        <v>5</v>
      </c>
      <c r="EB1118">
        <v>6</v>
      </c>
      <c r="EC1118">
        <v>2</v>
      </c>
      <c r="ED1118">
        <v>5</v>
      </c>
      <c r="EE1118">
        <v>4</v>
      </c>
      <c r="EF1118">
        <v>2</v>
      </c>
      <c r="EG1118">
        <v>5</v>
      </c>
      <c r="EH1118">
        <v>5</v>
      </c>
      <c r="EI1118">
        <v>5</v>
      </c>
      <c r="EJ1118">
        <v>5</v>
      </c>
      <c r="EK1118">
        <v>2</v>
      </c>
      <c r="EL1118">
        <v>1</v>
      </c>
      <c r="EM1118">
        <v>3</v>
      </c>
      <c r="EN1118">
        <v>3</v>
      </c>
      <c r="EO1118">
        <v>3</v>
      </c>
      <c r="EP1118">
        <v>3</v>
      </c>
      <c r="EQ1118">
        <v>4</v>
      </c>
      <c r="ER1118">
        <v>1</v>
      </c>
      <c r="ES1118">
        <v>3</v>
      </c>
      <c r="ET1118">
        <v>1</v>
      </c>
      <c r="EU1118">
        <v>3</v>
      </c>
      <c r="EV1118">
        <v>3</v>
      </c>
      <c r="EW1118">
        <v>1</v>
      </c>
      <c r="EX1118">
        <v>3</v>
      </c>
      <c r="EY1118">
        <v>1</v>
      </c>
      <c r="EZ1118">
        <v>2</v>
      </c>
      <c r="FA1118">
        <v>2</v>
      </c>
      <c r="FB1118">
        <v>2</v>
      </c>
      <c r="FC1118">
        <v>2</v>
      </c>
      <c r="FD1118">
        <v>3</v>
      </c>
      <c r="FE1118">
        <v>4</v>
      </c>
      <c r="FF1118">
        <v>1</v>
      </c>
      <c r="FG1118">
        <v>2</v>
      </c>
      <c r="FH1118">
        <v>3</v>
      </c>
      <c r="FI1118">
        <v>3</v>
      </c>
      <c r="FJ1118">
        <v>4</v>
      </c>
      <c r="FK1118">
        <v>3</v>
      </c>
      <c r="FL1118">
        <v>2</v>
      </c>
      <c r="FM1118">
        <v>1</v>
      </c>
      <c r="FN1118">
        <v>1</v>
      </c>
      <c r="FO1118">
        <v>1</v>
      </c>
      <c r="FP1118">
        <v>2</v>
      </c>
      <c r="FQ1118">
        <v>2</v>
      </c>
      <c r="FR1118">
        <v>1</v>
      </c>
      <c r="FS1118">
        <v>3</v>
      </c>
      <c r="FT1118">
        <v>3</v>
      </c>
      <c r="FU1118">
        <v>1</v>
      </c>
      <c r="FV1118">
        <v>4</v>
      </c>
      <c r="FW1118">
        <v>3</v>
      </c>
      <c r="FX1118">
        <v>3</v>
      </c>
      <c r="FY1118">
        <v>4</v>
      </c>
      <c r="FZ1118">
        <v>6</v>
      </c>
      <c r="GA1118">
        <v>2</v>
      </c>
      <c r="GB1118">
        <v>4</v>
      </c>
      <c r="GC1118">
        <v>2</v>
      </c>
      <c r="GD1118">
        <v>2</v>
      </c>
      <c r="GE1118">
        <v>4</v>
      </c>
      <c r="GF1118">
        <v>3</v>
      </c>
      <c r="GG1118">
        <v>3</v>
      </c>
      <c r="GH1118">
        <v>2</v>
      </c>
      <c r="GI1118">
        <v>4</v>
      </c>
      <c r="GJ1118">
        <v>2</v>
      </c>
      <c r="GK1118">
        <v>1</v>
      </c>
      <c r="GL1118">
        <v>4</v>
      </c>
      <c r="GM1118">
        <v>4</v>
      </c>
      <c r="GN1118">
        <v>3</v>
      </c>
      <c r="GO1118">
        <v>2</v>
      </c>
      <c r="GP1118">
        <v>1</v>
      </c>
      <c r="GQ1118">
        <v>1</v>
      </c>
      <c r="GR1118">
        <v>3</v>
      </c>
      <c r="GS1118">
        <v>5</v>
      </c>
      <c r="GT1118">
        <v>5</v>
      </c>
      <c r="GU1118">
        <v>6</v>
      </c>
      <c r="GV1118">
        <v>2</v>
      </c>
      <c r="GW1118">
        <v>5</v>
      </c>
      <c r="GX1118">
        <v>3</v>
      </c>
      <c r="GY1118">
        <v>2</v>
      </c>
      <c r="GZ1118">
        <v>6</v>
      </c>
      <c r="HA1118">
        <v>5</v>
      </c>
      <c r="HB1118">
        <v>2</v>
      </c>
      <c r="HC1118">
        <v>2</v>
      </c>
      <c r="HD1118">
        <v>3</v>
      </c>
      <c r="HE1118">
        <v>6</v>
      </c>
      <c r="HF1118">
        <v>3</v>
      </c>
      <c r="HG1118">
        <v>5</v>
      </c>
      <c r="HH1118">
        <v>2</v>
      </c>
      <c r="HI1118">
        <v>2</v>
      </c>
      <c r="HJ1118">
        <v>6</v>
      </c>
      <c r="HK1118">
        <v>4</v>
      </c>
      <c r="HL1118">
        <v>7</v>
      </c>
      <c r="HM1118">
        <v>8</v>
      </c>
      <c r="HN1118">
        <v>6</v>
      </c>
      <c r="HO1118">
        <v>4</v>
      </c>
      <c r="HP1118">
        <v>3</v>
      </c>
      <c r="HQ1118">
        <v>4</v>
      </c>
      <c r="HR1118">
        <v>8</v>
      </c>
      <c r="HS1118">
        <v>8</v>
      </c>
      <c r="HT1118">
        <v>7</v>
      </c>
      <c r="HU1118">
        <v>8</v>
      </c>
      <c r="HV1118">
        <v>8</v>
      </c>
      <c r="HW1118">
        <v>7</v>
      </c>
      <c r="HX1118">
        <v>5</v>
      </c>
      <c r="HY1118">
        <v>7</v>
      </c>
      <c r="HZ1118">
        <v>5</v>
      </c>
      <c r="IA1118">
        <v>5</v>
      </c>
      <c r="IB1118">
        <v>2</v>
      </c>
      <c r="IC1118">
        <v>5</v>
      </c>
      <c r="ID1118">
        <v>5</v>
      </c>
      <c r="IE1118">
        <v>2</v>
      </c>
      <c r="IF1118">
        <v>7</v>
      </c>
      <c r="IG1118">
        <v>5</v>
      </c>
      <c r="IH1118">
        <v>5</v>
      </c>
      <c r="II1118">
        <v>5</v>
      </c>
      <c r="IJ1118">
        <v>5</v>
      </c>
      <c r="IK1118">
        <v>3</v>
      </c>
      <c r="IL1118">
        <v>2</v>
      </c>
      <c r="IM1118">
        <v>2</v>
      </c>
      <c r="IN1118">
        <v>2</v>
      </c>
      <c r="IO1118">
        <v>2</v>
      </c>
      <c r="IP1118">
        <v>0</v>
      </c>
      <c r="IQ1118">
        <v>1</v>
      </c>
      <c r="IR1118">
        <v>1</v>
      </c>
      <c r="IS1118">
        <v>1</v>
      </c>
      <c r="IT1118" t="s">
        <v>2894</v>
      </c>
      <c r="IU1118" t="s">
        <v>272</v>
      </c>
      <c r="IV1118">
        <v>3571</v>
      </c>
      <c r="IW1118">
        <v>1502053008</v>
      </c>
      <c r="IX1118" t="s">
        <v>2895</v>
      </c>
      <c r="IY1118">
        <v>66608</v>
      </c>
      <c r="IZ1118">
        <v>22575856643632</v>
      </c>
      <c r="JC1118">
        <v>1</v>
      </c>
      <c r="JE1118">
        <v>1</v>
      </c>
      <c r="JF1118" t="s">
        <v>273</v>
      </c>
      <c r="JG1118">
        <f t="shared" si="51"/>
        <v>0</v>
      </c>
      <c r="JH1118">
        <f t="shared" si="52"/>
        <v>1</v>
      </c>
      <c r="JI1118">
        <f t="shared" si="53"/>
        <v>1</v>
      </c>
    </row>
    <row r="1119" spans="1:269" x14ac:dyDescent="0.25">
      <c r="A1119" s="2">
        <v>43672.743217592593</v>
      </c>
      <c r="B1119" s="2">
        <v>43672.780011574076</v>
      </c>
      <c r="C1119">
        <v>0</v>
      </c>
      <c r="D1119">
        <v>100</v>
      </c>
      <c r="E1119">
        <v>3179</v>
      </c>
      <c r="F1119">
        <v>1</v>
      </c>
      <c r="G1119" s="2">
        <v>43672.780023148145</v>
      </c>
      <c r="H1119" t="s">
        <v>2896</v>
      </c>
      <c r="I1119" t="s">
        <v>267</v>
      </c>
      <c r="J1119" t="s">
        <v>268</v>
      </c>
      <c r="K1119">
        <v>1</v>
      </c>
      <c r="L1119">
        <v>1</v>
      </c>
      <c r="M1119">
        <v>1</v>
      </c>
      <c r="N1119">
        <v>32</v>
      </c>
      <c r="O1119">
        <v>2</v>
      </c>
      <c r="Q1119">
        <v>2</v>
      </c>
      <c r="T1119">
        <v>0</v>
      </c>
      <c r="W1119">
        <v>5</v>
      </c>
      <c r="X1119">
        <v>3</v>
      </c>
      <c r="AB1119">
        <v>2</v>
      </c>
      <c r="AC1119">
        <v>1</v>
      </c>
      <c r="AD1119">
        <v>5</v>
      </c>
      <c r="AF1119">
        <v>1</v>
      </c>
      <c r="AG1119">
        <v>1</v>
      </c>
      <c r="AH1119">
        <v>1</v>
      </c>
      <c r="AI1119">
        <v>2</v>
      </c>
      <c r="AJ1119">
        <v>1</v>
      </c>
      <c r="AK1119">
        <v>4</v>
      </c>
      <c r="AL1119">
        <v>1</v>
      </c>
      <c r="AM1119">
        <v>1</v>
      </c>
      <c r="AN1119">
        <v>1</v>
      </c>
      <c r="AO1119">
        <v>1</v>
      </c>
      <c r="AP1119">
        <v>1</v>
      </c>
      <c r="AQ1119">
        <v>1</v>
      </c>
      <c r="AR1119">
        <v>1</v>
      </c>
      <c r="AS1119">
        <v>7</v>
      </c>
      <c r="AT1119">
        <v>1</v>
      </c>
      <c r="AU1119">
        <v>1</v>
      </c>
      <c r="AV1119">
        <v>1</v>
      </c>
      <c r="AW1119">
        <v>1</v>
      </c>
      <c r="AX1119">
        <v>1</v>
      </c>
      <c r="AY1119">
        <v>1</v>
      </c>
      <c r="AZ1119">
        <v>1</v>
      </c>
      <c r="BA1119">
        <v>1</v>
      </c>
      <c r="BB1119">
        <v>5</v>
      </c>
      <c r="BC1119">
        <v>5</v>
      </c>
      <c r="BD1119">
        <v>1</v>
      </c>
      <c r="BE1119">
        <v>1</v>
      </c>
      <c r="BF1119">
        <v>5</v>
      </c>
      <c r="BG1119">
        <v>1</v>
      </c>
      <c r="BH1119">
        <v>1</v>
      </c>
      <c r="BI1119">
        <v>5</v>
      </c>
      <c r="BJ1119">
        <v>3</v>
      </c>
      <c r="BK1119">
        <v>1</v>
      </c>
      <c r="BL1119">
        <v>1</v>
      </c>
      <c r="BM1119">
        <v>1</v>
      </c>
      <c r="BN1119">
        <v>1</v>
      </c>
      <c r="BO1119">
        <v>1</v>
      </c>
      <c r="BP1119">
        <v>1</v>
      </c>
      <c r="BQ1119">
        <v>7</v>
      </c>
      <c r="BR1119">
        <v>1</v>
      </c>
      <c r="BS1119">
        <v>6</v>
      </c>
      <c r="BT1119">
        <v>1</v>
      </c>
      <c r="BU1119">
        <v>1</v>
      </c>
      <c r="BV1119">
        <v>7</v>
      </c>
      <c r="BW1119">
        <v>1</v>
      </c>
      <c r="BX1119">
        <v>1</v>
      </c>
      <c r="BY1119">
        <v>4</v>
      </c>
      <c r="BZ1119">
        <v>1</v>
      </c>
      <c r="CA1119">
        <v>7</v>
      </c>
      <c r="CB1119">
        <v>7</v>
      </c>
      <c r="CC1119">
        <v>4</v>
      </c>
      <c r="CD1119">
        <v>1</v>
      </c>
      <c r="CE1119">
        <v>1</v>
      </c>
      <c r="CF1119">
        <v>7</v>
      </c>
      <c r="CG1119">
        <v>7</v>
      </c>
      <c r="CH1119">
        <v>1</v>
      </c>
      <c r="CI1119">
        <v>1</v>
      </c>
      <c r="CJ1119">
        <v>1</v>
      </c>
      <c r="CK1119">
        <v>7</v>
      </c>
      <c r="CL1119">
        <v>7</v>
      </c>
      <c r="CM1119">
        <v>7</v>
      </c>
      <c r="CN1119">
        <v>4</v>
      </c>
      <c r="CO1119">
        <v>1</v>
      </c>
      <c r="CP1119">
        <v>7</v>
      </c>
      <c r="CQ1119">
        <v>4</v>
      </c>
      <c r="CR1119">
        <v>7</v>
      </c>
      <c r="CS1119">
        <v>4</v>
      </c>
      <c r="CT1119">
        <v>1</v>
      </c>
      <c r="CU1119">
        <v>2</v>
      </c>
      <c r="CV1119">
        <v>2</v>
      </c>
      <c r="CW1119">
        <v>1</v>
      </c>
      <c r="CX1119">
        <v>1</v>
      </c>
      <c r="CY1119">
        <v>3</v>
      </c>
      <c r="CZ1119">
        <v>6</v>
      </c>
      <c r="DA1119">
        <v>1</v>
      </c>
      <c r="DB1119">
        <v>1</v>
      </c>
      <c r="DC1119">
        <v>2</v>
      </c>
      <c r="DD1119">
        <v>1</v>
      </c>
      <c r="DE1119">
        <v>1</v>
      </c>
      <c r="DF1119">
        <v>1</v>
      </c>
      <c r="DG1119">
        <v>1</v>
      </c>
      <c r="DH1119">
        <v>1</v>
      </c>
      <c r="DI1119">
        <v>1</v>
      </c>
      <c r="DJ1119">
        <v>2</v>
      </c>
      <c r="DK1119">
        <v>5</v>
      </c>
      <c r="DL1119">
        <v>4</v>
      </c>
      <c r="DM1119">
        <v>5</v>
      </c>
      <c r="DN1119">
        <v>1</v>
      </c>
      <c r="DO1119">
        <v>1</v>
      </c>
      <c r="DP1119">
        <v>1</v>
      </c>
      <c r="DQ1119">
        <v>1</v>
      </c>
      <c r="DR1119">
        <v>6</v>
      </c>
      <c r="DS1119">
        <v>6</v>
      </c>
      <c r="DT1119">
        <v>6</v>
      </c>
      <c r="DU1119">
        <v>6</v>
      </c>
      <c r="DV1119">
        <v>2</v>
      </c>
      <c r="DW1119">
        <v>1</v>
      </c>
      <c r="DX1119">
        <v>1</v>
      </c>
      <c r="DY1119">
        <v>1</v>
      </c>
      <c r="DZ1119">
        <v>1</v>
      </c>
      <c r="EA1119">
        <v>1</v>
      </c>
      <c r="EB1119">
        <v>5</v>
      </c>
      <c r="EC1119">
        <v>1</v>
      </c>
      <c r="ED1119">
        <v>7</v>
      </c>
      <c r="EE1119">
        <v>1</v>
      </c>
      <c r="EF1119">
        <v>1</v>
      </c>
      <c r="EG1119">
        <v>1</v>
      </c>
      <c r="EH1119">
        <v>1</v>
      </c>
      <c r="EI1119">
        <v>7</v>
      </c>
      <c r="EJ1119">
        <v>1</v>
      </c>
      <c r="EK1119">
        <v>1</v>
      </c>
      <c r="EL1119">
        <v>1</v>
      </c>
      <c r="EM1119">
        <v>5</v>
      </c>
      <c r="EN1119">
        <v>5</v>
      </c>
      <c r="EO1119">
        <v>5</v>
      </c>
      <c r="EP1119">
        <v>3</v>
      </c>
      <c r="EQ1119">
        <v>6</v>
      </c>
      <c r="ER1119">
        <v>1</v>
      </c>
      <c r="ES1119">
        <v>3</v>
      </c>
      <c r="ET1119">
        <v>3</v>
      </c>
      <c r="EU1119">
        <v>5</v>
      </c>
      <c r="EV1119">
        <v>3</v>
      </c>
      <c r="EW1119">
        <v>1</v>
      </c>
      <c r="EX1119">
        <v>1</v>
      </c>
      <c r="EY1119">
        <v>1</v>
      </c>
      <c r="EZ1119">
        <v>6</v>
      </c>
      <c r="FA1119">
        <v>3</v>
      </c>
      <c r="FB1119">
        <v>1</v>
      </c>
      <c r="FC1119">
        <v>1</v>
      </c>
      <c r="FD1119">
        <v>3</v>
      </c>
      <c r="FE1119">
        <v>6</v>
      </c>
      <c r="FF1119">
        <v>1</v>
      </c>
      <c r="FG1119">
        <v>2</v>
      </c>
      <c r="FH1119">
        <v>6</v>
      </c>
      <c r="FI1119">
        <v>3</v>
      </c>
      <c r="FJ1119">
        <v>6</v>
      </c>
      <c r="FK1119">
        <v>3</v>
      </c>
      <c r="FL1119">
        <v>6</v>
      </c>
      <c r="FM1119">
        <v>1</v>
      </c>
      <c r="FN1119">
        <v>2</v>
      </c>
      <c r="FO1119">
        <v>1</v>
      </c>
      <c r="FP1119">
        <v>6</v>
      </c>
      <c r="FQ1119">
        <v>3</v>
      </c>
      <c r="FR1119">
        <v>5</v>
      </c>
      <c r="FS1119">
        <v>4</v>
      </c>
      <c r="FT1119">
        <v>5</v>
      </c>
      <c r="FU1119">
        <v>4</v>
      </c>
      <c r="FV1119">
        <v>3</v>
      </c>
      <c r="FW1119">
        <v>5</v>
      </c>
      <c r="FX1119">
        <v>6</v>
      </c>
      <c r="FY1119">
        <v>6</v>
      </c>
      <c r="FZ1119">
        <v>6</v>
      </c>
      <c r="GA1119">
        <v>1</v>
      </c>
      <c r="GB1119">
        <v>3</v>
      </c>
      <c r="GC1119">
        <v>5</v>
      </c>
      <c r="GD1119">
        <v>6</v>
      </c>
      <c r="GE1119">
        <v>1</v>
      </c>
      <c r="GF1119">
        <v>3</v>
      </c>
      <c r="GG1119">
        <v>3</v>
      </c>
      <c r="GH1119">
        <v>5</v>
      </c>
      <c r="GI1119">
        <v>6</v>
      </c>
      <c r="GJ1119">
        <v>6</v>
      </c>
      <c r="GK1119">
        <v>3</v>
      </c>
      <c r="GL1119">
        <v>6</v>
      </c>
      <c r="GM1119">
        <v>6</v>
      </c>
      <c r="GN1119">
        <v>1</v>
      </c>
      <c r="GO1119">
        <v>3</v>
      </c>
      <c r="GP1119">
        <v>1</v>
      </c>
      <c r="GR1119">
        <v>1</v>
      </c>
      <c r="GS1119">
        <v>6</v>
      </c>
      <c r="GT1119">
        <v>2</v>
      </c>
      <c r="GU1119">
        <v>7</v>
      </c>
      <c r="GV1119">
        <v>2</v>
      </c>
      <c r="GW1119">
        <v>1</v>
      </c>
      <c r="GX1119">
        <v>2</v>
      </c>
      <c r="GY1119">
        <v>1</v>
      </c>
      <c r="GZ1119">
        <v>7</v>
      </c>
      <c r="HA1119">
        <v>7</v>
      </c>
      <c r="HB1119">
        <v>1</v>
      </c>
      <c r="HC1119">
        <v>2</v>
      </c>
      <c r="HD1119">
        <v>1</v>
      </c>
      <c r="HE1119">
        <v>7</v>
      </c>
      <c r="HF1119">
        <v>2</v>
      </c>
      <c r="HG1119">
        <v>7</v>
      </c>
      <c r="HH1119">
        <v>7</v>
      </c>
      <c r="HI1119">
        <v>1</v>
      </c>
      <c r="HJ1119">
        <v>8</v>
      </c>
      <c r="HK1119">
        <v>5</v>
      </c>
      <c r="HL1119">
        <v>9</v>
      </c>
      <c r="HM1119">
        <v>9</v>
      </c>
      <c r="HN1119">
        <v>1</v>
      </c>
      <c r="HO1119">
        <v>1</v>
      </c>
      <c r="HP1119">
        <v>6</v>
      </c>
      <c r="HQ1119">
        <v>1</v>
      </c>
      <c r="HR1119">
        <v>9</v>
      </c>
      <c r="HS1119">
        <v>9</v>
      </c>
      <c r="HT1119">
        <v>9</v>
      </c>
      <c r="HU1119">
        <v>9</v>
      </c>
      <c r="HV1119">
        <v>9</v>
      </c>
      <c r="HW1119">
        <v>9</v>
      </c>
      <c r="HX1119">
        <v>9</v>
      </c>
      <c r="HY1119">
        <v>9</v>
      </c>
      <c r="HZ1119">
        <v>1</v>
      </c>
      <c r="IA1119">
        <v>7</v>
      </c>
      <c r="IB1119">
        <v>1</v>
      </c>
      <c r="IC1119">
        <v>1</v>
      </c>
      <c r="ID1119">
        <v>2</v>
      </c>
      <c r="IE1119">
        <v>1</v>
      </c>
      <c r="IF1119">
        <v>2</v>
      </c>
      <c r="IG1119">
        <v>4</v>
      </c>
      <c r="IH1119">
        <v>6</v>
      </c>
      <c r="II1119">
        <v>4</v>
      </c>
      <c r="IJ1119">
        <v>1</v>
      </c>
      <c r="IK1119">
        <v>7</v>
      </c>
      <c r="IL1119">
        <v>4</v>
      </c>
      <c r="IM1119">
        <v>1</v>
      </c>
      <c r="IN1119">
        <v>1</v>
      </c>
      <c r="IO1119">
        <v>1</v>
      </c>
      <c r="IP1119">
        <v>0</v>
      </c>
      <c r="IQ1119">
        <v>0</v>
      </c>
      <c r="IR1119">
        <v>0</v>
      </c>
      <c r="IS1119">
        <v>1</v>
      </c>
      <c r="IU1119" t="s">
        <v>272</v>
      </c>
      <c r="IV1119">
        <v>3179</v>
      </c>
      <c r="IW1119">
        <v>1579398483</v>
      </c>
      <c r="IX1119" t="s">
        <v>2897</v>
      </c>
      <c r="IY1119">
        <v>66608</v>
      </c>
      <c r="IZ1119">
        <v>23738359132882</v>
      </c>
      <c r="JC1119">
        <v>1</v>
      </c>
      <c r="JE1119">
        <v>1</v>
      </c>
      <c r="JF1119" t="s">
        <v>273</v>
      </c>
      <c r="JG1119">
        <f t="shared" si="51"/>
        <v>0</v>
      </c>
      <c r="JH1119">
        <f t="shared" si="52"/>
        <v>1</v>
      </c>
      <c r="JI1119">
        <f t="shared" si="53"/>
        <v>0.99549549549549554</v>
      </c>
    </row>
    <row r="1120" spans="1:269" x14ac:dyDescent="0.25">
      <c r="A1120" s="2">
        <v>43672.732037037036</v>
      </c>
      <c r="B1120" s="2">
        <v>43672.780092592591</v>
      </c>
      <c r="C1120">
        <v>0</v>
      </c>
      <c r="D1120">
        <v>100</v>
      </c>
      <c r="E1120">
        <v>4151</v>
      </c>
      <c r="F1120">
        <v>1</v>
      </c>
      <c r="G1120" s="2">
        <v>43672.780104166668</v>
      </c>
      <c r="H1120" t="s">
        <v>2898</v>
      </c>
      <c r="I1120" t="s">
        <v>267</v>
      </c>
      <c r="J1120" t="s">
        <v>268</v>
      </c>
      <c r="K1120">
        <v>1</v>
      </c>
      <c r="L1120">
        <v>1</v>
      </c>
      <c r="M1120">
        <v>1</v>
      </c>
      <c r="N1120">
        <v>75</v>
      </c>
      <c r="O1120">
        <v>1</v>
      </c>
      <c r="Q1120">
        <v>1</v>
      </c>
      <c r="T1120">
        <v>0</v>
      </c>
      <c r="W1120">
        <v>4</v>
      </c>
      <c r="X1120">
        <v>3</v>
      </c>
      <c r="AC1120">
        <v>4</v>
      </c>
      <c r="AD1120">
        <v>4</v>
      </c>
      <c r="AE1120">
        <v>7</v>
      </c>
      <c r="AF1120">
        <v>4</v>
      </c>
      <c r="AG1120">
        <v>2</v>
      </c>
      <c r="AH1120">
        <v>3</v>
      </c>
      <c r="AI1120">
        <v>4</v>
      </c>
      <c r="AJ1120">
        <v>2</v>
      </c>
      <c r="AK1120">
        <v>5</v>
      </c>
      <c r="AL1120">
        <v>3</v>
      </c>
      <c r="AM1120">
        <v>5</v>
      </c>
      <c r="AN1120">
        <v>5</v>
      </c>
      <c r="AO1120">
        <v>4</v>
      </c>
      <c r="AP1120">
        <v>3</v>
      </c>
      <c r="AQ1120">
        <v>2</v>
      </c>
      <c r="AR1120">
        <v>2</v>
      </c>
      <c r="AS1120">
        <v>6</v>
      </c>
      <c r="AT1120">
        <v>2</v>
      </c>
      <c r="AU1120">
        <v>1</v>
      </c>
      <c r="AV1120">
        <v>1</v>
      </c>
      <c r="AW1120">
        <v>5</v>
      </c>
      <c r="AX1120">
        <v>1</v>
      </c>
      <c r="AY1120">
        <v>1</v>
      </c>
      <c r="AZ1120">
        <v>1</v>
      </c>
      <c r="BA1120">
        <v>1</v>
      </c>
      <c r="BB1120">
        <v>1</v>
      </c>
      <c r="BC1120">
        <v>1</v>
      </c>
      <c r="BD1120">
        <v>1</v>
      </c>
      <c r="BE1120">
        <v>1</v>
      </c>
      <c r="BF1120">
        <v>4</v>
      </c>
      <c r="BG1120">
        <v>1</v>
      </c>
      <c r="BH1120">
        <v>1</v>
      </c>
      <c r="BI1120">
        <v>1</v>
      </c>
      <c r="BJ1120">
        <v>2</v>
      </c>
      <c r="BK1120">
        <v>1</v>
      </c>
      <c r="BL1120">
        <v>1</v>
      </c>
      <c r="BM1120">
        <v>1</v>
      </c>
      <c r="BN1120">
        <v>1</v>
      </c>
      <c r="BO1120">
        <v>1</v>
      </c>
      <c r="BP1120">
        <v>1</v>
      </c>
      <c r="BQ1120">
        <v>6</v>
      </c>
      <c r="BR1120">
        <v>1</v>
      </c>
      <c r="BS1120">
        <v>2</v>
      </c>
      <c r="BT1120">
        <v>2</v>
      </c>
      <c r="BU1120">
        <v>5</v>
      </c>
      <c r="BV1120">
        <v>4</v>
      </c>
      <c r="BW1120">
        <v>6</v>
      </c>
      <c r="BX1120">
        <v>4</v>
      </c>
      <c r="BY1120">
        <v>2</v>
      </c>
      <c r="BZ1120">
        <v>2</v>
      </c>
      <c r="CA1120">
        <v>7</v>
      </c>
      <c r="CB1120">
        <v>6</v>
      </c>
      <c r="CC1120">
        <v>4</v>
      </c>
      <c r="CD1120">
        <v>4</v>
      </c>
      <c r="CE1120">
        <v>6</v>
      </c>
      <c r="CF1120">
        <v>6</v>
      </c>
      <c r="CG1120">
        <v>2</v>
      </c>
      <c r="CH1120">
        <v>2</v>
      </c>
      <c r="CI1120">
        <v>2</v>
      </c>
      <c r="CJ1120">
        <v>2</v>
      </c>
      <c r="CK1120">
        <v>7</v>
      </c>
      <c r="CL1120">
        <v>6</v>
      </c>
      <c r="CM1120">
        <v>1</v>
      </c>
      <c r="CN1120">
        <v>2</v>
      </c>
      <c r="CO1120">
        <v>1</v>
      </c>
      <c r="CP1120">
        <v>6</v>
      </c>
      <c r="CQ1120">
        <v>4</v>
      </c>
      <c r="CR1120">
        <v>4</v>
      </c>
      <c r="CS1120">
        <v>2</v>
      </c>
      <c r="CT1120">
        <v>1</v>
      </c>
      <c r="CU1120">
        <v>4</v>
      </c>
      <c r="CV1120">
        <v>3</v>
      </c>
      <c r="CW1120">
        <v>1</v>
      </c>
      <c r="CX1120">
        <v>2</v>
      </c>
      <c r="CY1120">
        <v>2</v>
      </c>
      <c r="CZ1120">
        <v>3</v>
      </c>
      <c r="DA1120">
        <v>1</v>
      </c>
      <c r="DB1120">
        <v>1</v>
      </c>
      <c r="DC1120">
        <v>1</v>
      </c>
      <c r="DD1120">
        <v>2</v>
      </c>
      <c r="DE1120">
        <v>1</v>
      </c>
      <c r="DF1120">
        <v>1</v>
      </c>
      <c r="DG1120">
        <v>1</v>
      </c>
      <c r="DH1120">
        <v>1</v>
      </c>
      <c r="DI1120">
        <v>1</v>
      </c>
      <c r="DJ1120">
        <v>2</v>
      </c>
      <c r="DK1120">
        <v>1</v>
      </c>
      <c r="DL1120">
        <v>6</v>
      </c>
      <c r="DM1120">
        <v>5</v>
      </c>
      <c r="DN1120">
        <v>4</v>
      </c>
      <c r="DO1120">
        <v>1</v>
      </c>
      <c r="DP1120">
        <v>2</v>
      </c>
      <c r="DQ1120">
        <v>2</v>
      </c>
      <c r="DR1120">
        <v>3</v>
      </c>
      <c r="DS1120">
        <v>1</v>
      </c>
      <c r="DT1120">
        <v>3</v>
      </c>
      <c r="DU1120">
        <v>2</v>
      </c>
      <c r="DV1120">
        <v>4</v>
      </c>
      <c r="DW1120">
        <v>6</v>
      </c>
      <c r="DX1120">
        <v>4</v>
      </c>
      <c r="DY1120">
        <v>4</v>
      </c>
      <c r="DZ1120">
        <v>1</v>
      </c>
      <c r="EA1120">
        <v>3</v>
      </c>
      <c r="EB1120">
        <v>2</v>
      </c>
      <c r="EC1120">
        <v>2</v>
      </c>
      <c r="ED1120">
        <v>3</v>
      </c>
      <c r="EE1120">
        <v>4</v>
      </c>
      <c r="EF1120">
        <v>4</v>
      </c>
      <c r="EG1120">
        <v>5</v>
      </c>
      <c r="EH1120">
        <v>2</v>
      </c>
      <c r="EI1120">
        <v>2</v>
      </c>
      <c r="EJ1120">
        <v>2</v>
      </c>
      <c r="EK1120">
        <v>2</v>
      </c>
      <c r="EL1120">
        <v>2</v>
      </c>
      <c r="EM1120">
        <v>4</v>
      </c>
      <c r="EN1120">
        <v>5</v>
      </c>
      <c r="EO1120">
        <v>3</v>
      </c>
      <c r="EP1120">
        <v>6</v>
      </c>
      <c r="EQ1120">
        <v>4</v>
      </c>
      <c r="ER1120">
        <v>1</v>
      </c>
      <c r="ES1120">
        <v>2</v>
      </c>
      <c r="ET1120">
        <v>2</v>
      </c>
      <c r="EU1120">
        <v>3</v>
      </c>
      <c r="EV1120">
        <v>3</v>
      </c>
      <c r="EW1120">
        <v>3</v>
      </c>
      <c r="EX1120">
        <v>5</v>
      </c>
      <c r="EY1120">
        <v>1</v>
      </c>
      <c r="EZ1120">
        <v>4</v>
      </c>
      <c r="FA1120">
        <v>3</v>
      </c>
      <c r="FB1120">
        <v>4</v>
      </c>
      <c r="FC1120">
        <v>5</v>
      </c>
      <c r="FD1120">
        <v>6</v>
      </c>
      <c r="FE1120">
        <v>5</v>
      </c>
      <c r="FF1120">
        <v>1</v>
      </c>
      <c r="FG1120">
        <v>1</v>
      </c>
      <c r="FH1120">
        <v>1</v>
      </c>
      <c r="FI1120">
        <v>5</v>
      </c>
      <c r="FJ1120">
        <v>6</v>
      </c>
      <c r="FK1120">
        <v>3</v>
      </c>
      <c r="FL1120">
        <v>6</v>
      </c>
      <c r="FM1120">
        <v>1</v>
      </c>
      <c r="FN1120">
        <v>1</v>
      </c>
      <c r="FO1120">
        <v>2</v>
      </c>
      <c r="FP1120">
        <v>4</v>
      </c>
      <c r="FQ1120">
        <v>2</v>
      </c>
      <c r="FR1120">
        <v>4</v>
      </c>
      <c r="FS1120">
        <v>5</v>
      </c>
      <c r="FT1120">
        <v>5</v>
      </c>
      <c r="FU1120">
        <v>1</v>
      </c>
      <c r="FV1120">
        <v>2</v>
      </c>
      <c r="FW1120">
        <v>2</v>
      </c>
      <c r="FX1120">
        <v>1</v>
      </c>
      <c r="FY1120">
        <v>2</v>
      </c>
      <c r="FZ1120">
        <v>5</v>
      </c>
      <c r="GA1120">
        <v>2</v>
      </c>
      <c r="GB1120">
        <v>5</v>
      </c>
      <c r="GC1120">
        <v>1</v>
      </c>
      <c r="GD1120">
        <v>2</v>
      </c>
      <c r="GE1120">
        <v>1</v>
      </c>
      <c r="GF1120">
        <v>5</v>
      </c>
      <c r="GG1120">
        <v>1</v>
      </c>
      <c r="GH1120">
        <v>5</v>
      </c>
      <c r="GI1120">
        <v>3</v>
      </c>
      <c r="GJ1120">
        <v>4</v>
      </c>
      <c r="GK1120">
        <v>1</v>
      </c>
      <c r="GL1120">
        <v>5</v>
      </c>
      <c r="GM1120">
        <v>6</v>
      </c>
      <c r="GN1120">
        <v>1</v>
      </c>
      <c r="GO1120">
        <v>1</v>
      </c>
      <c r="GP1120">
        <v>1</v>
      </c>
      <c r="GQ1120">
        <v>1</v>
      </c>
      <c r="GR1120">
        <v>1</v>
      </c>
      <c r="GS1120">
        <v>5</v>
      </c>
      <c r="GT1120">
        <v>2</v>
      </c>
      <c r="GU1120">
        <v>6</v>
      </c>
      <c r="GV1120">
        <v>2</v>
      </c>
      <c r="GW1120">
        <v>1</v>
      </c>
      <c r="GX1120">
        <v>2</v>
      </c>
      <c r="GY1120">
        <v>1</v>
      </c>
      <c r="GZ1120">
        <v>6</v>
      </c>
      <c r="HA1120">
        <v>7</v>
      </c>
      <c r="HB1120">
        <v>1</v>
      </c>
      <c r="HC1120">
        <v>1</v>
      </c>
      <c r="HD1120">
        <v>1</v>
      </c>
      <c r="HE1120">
        <v>4</v>
      </c>
      <c r="HF1120">
        <v>2</v>
      </c>
      <c r="HG1120">
        <v>6</v>
      </c>
      <c r="HH1120">
        <v>1</v>
      </c>
      <c r="HI1120">
        <v>1</v>
      </c>
      <c r="HJ1120">
        <v>8</v>
      </c>
      <c r="HK1120">
        <v>2</v>
      </c>
      <c r="HL1120">
        <v>8</v>
      </c>
      <c r="HM1120">
        <v>9</v>
      </c>
      <c r="HN1120">
        <v>5</v>
      </c>
      <c r="HO1120">
        <v>1</v>
      </c>
      <c r="HP1120">
        <v>2</v>
      </c>
      <c r="HQ1120">
        <v>1</v>
      </c>
      <c r="HR1120">
        <v>9</v>
      </c>
      <c r="HS1120">
        <v>8</v>
      </c>
      <c r="HT1120">
        <v>9</v>
      </c>
      <c r="HU1120">
        <v>8</v>
      </c>
      <c r="HV1120">
        <v>8</v>
      </c>
      <c r="HW1120">
        <v>9</v>
      </c>
      <c r="HX1120">
        <v>9</v>
      </c>
      <c r="HY1120">
        <v>8</v>
      </c>
      <c r="HZ1120">
        <v>2</v>
      </c>
      <c r="IA1120">
        <v>1</v>
      </c>
      <c r="IB1120">
        <v>1</v>
      </c>
      <c r="IC1120">
        <v>1</v>
      </c>
      <c r="ID1120">
        <v>2</v>
      </c>
      <c r="IE1120">
        <v>4</v>
      </c>
      <c r="IF1120">
        <v>2</v>
      </c>
      <c r="IG1120">
        <v>4</v>
      </c>
      <c r="IH1120">
        <v>2</v>
      </c>
      <c r="II1120">
        <v>2</v>
      </c>
      <c r="IJ1120">
        <v>1</v>
      </c>
      <c r="IK1120">
        <v>5</v>
      </c>
      <c r="IL1120">
        <v>2</v>
      </c>
      <c r="IN1120">
        <v>2</v>
      </c>
      <c r="IO1120">
        <v>1</v>
      </c>
      <c r="IP1120">
        <v>0</v>
      </c>
      <c r="IQ1120">
        <v>0</v>
      </c>
      <c r="IR1120">
        <v>0</v>
      </c>
      <c r="IS1120">
        <v>1</v>
      </c>
      <c r="IT1120" t="s">
        <v>2899</v>
      </c>
      <c r="IU1120" t="s">
        <v>272</v>
      </c>
      <c r="IV1120">
        <v>4151</v>
      </c>
      <c r="IW1120">
        <v>1578098810</v>
      </c>
      <c r="IX1120" t="s">
        <v>2900</v>
      </c>
      <c r="IY1120">
        <v>66608</v>
      </c>
      <c r="IZ1120">
        <v>23718825047692</v>
      </c>
      <c r="JC1120">
        <v>1</v>
      </c>
      <c r="JE1120">
        <v>0</v>
      </c>
      <c r="JF1120" t="s">
        <v>273</v>
      </c>
      <c r="JG1120">
        <f t="shared" si="51"/>
        <v>1</v>
      </c>
      <c r="JH1120">
        <f t="shared" si="52"/>
        <v>1</v>
      </c>
      <c r="JI1120">
        <f t="shared" si="53"/>
        <v>0.99549549549549554</v>
      </c>
    </row>
    <row r="1121" spans="1:269" hidden="1" x14ac:dyDescent="0.25">
      <c r="A1121" s="2">
        <v>43672.779513888891</v>
      </c>
      <c r="B1121" s="2">
        <v>43672.780324074076</v>
      </c>
      <c r="C1121">
        <v>0</v>
      </c>
      <c r="D1121">
        <v>100</v>
      </c>
      <c r="E1121">
        <v>70</v>
      </c>
      <c r="F1121">
        <v>1</v>
      </c>
      <c r="G1121" s="2">
        <v>43672.780335648145</v>
      </c>
      <c r="H1121" t="s">
        <v>2901</v>
      </c>
      <c r="I1121" t="s">
        <v>267</v>
      </c>
      <c r="J1121" t="s">
        <v>268</v>
      </c>
      <c r="K1121">
        <v>1</v>
      </c>
      <c r="L1121">
        <v>1</v>
      </c>
      <c r="M1121">
        <v>1</v>
      </c>
      <c r="N1121">
        <v>15</v>
      </c>
      <c r="O1121">
        <v>2</v>
      </c>
      <c r="Q1121">
        <v>2</v>
      </c>
      <c r="T1121">
        <v>0</v>
      </c>
      <c r="W1121">
        <v>1</v>
      </c>
      <c r="X1121">
        <v>3</v>
      </c>
      <c r="AB1121">
        <v>2</v>
      </c>
      <c r="AC1121">
        <v>4</v>
      </c>
      <c r="AD1121">
        <v>1</v>
      </c>
      <c r="IU1121" t="s">
        <v>272</v>
      </c>
      <c r="IV1121">
        <v>70</v>
      </c>
      <c r="IW1121">
        <v>1505819084</v>
      </c>
      <c r="IX1121" t="s">
        <v>2902</v>
      </c>
      <c r="IY1121">
        <v>66608</v>
      </c>
      <c r="IZ1121">
        <v>22632460765912</v>
      </c>
      <c r="JC1121">
        <v>2</v>
      </c>
      <c r="JD1121" t="s">
        <v>13</v>
      </c>
      <c r="JG1121">
        <f t="shared" si="51"/>
        <v>0</v>
      </c>
      <c r="JH1121">
        <f t="shared" si="52"/>
        <v>0</v>
      </c>
      <c r="JI1121">
        <f t="shared" si="53"/>
        <v>0</v>
      </c>
    </row>
    <row r="1122" spans="1:269" x14ac:dyDescent="0.25">
      <c r="A1122" s="2">
        <v>43672.753576388888</v>
      </c>
      <c r="B1122" s="2">
        <v>43672.780763888892</v>
      </c>
      <c r="C1122">
        <v>0</v>
      </c>
      <c r="D1122">
        <v>100</v>
      </c>
      <c r="E1122">
        <v>2348</v>
      </c>
      <c r="F1122">
        <v>1</v>
      </c>
      <c r="G1122" s="2">
        <v>43672.780763888892</v>
      </c>
      <c r="H1122" t="s">
        <v>2903</v>
      </c>
      <c r="I1122" t="s">
        <v>267</v>
      </c>
      <c r="J1122" t="s">
        <v>268</v>
      </c>
      <c r="K1122">
        <v>1</v>
      </c>
      <c r="L1122">
        <v>1</v>
      </c>
      <c r="M1122">
        <v>1</v>
      </c>
      <c r="N1122">
        <v>56</v>
      </c>
      <c r="O1122">
        <v>2</v>
      </c>
      <c r="Q1122">
        <v>1</v>
      </c>
      <c r="T1122">
        <v>1</v>
      </c>
      <c r="U1122">
        <v>3</v>
      </c>
      <c r="V1122">
        <v>12</v>
      </c>
      <c r="W1122">
        <v>5</v>
      </c>
      <c r="X1122">
        <v>3</v>
      </c>
      <c r="AB1122">
        <v>1</v>
      </c>
      <c r="AC1122">
        <v>5</v>
      </c>
      <c r="AD1122">
        <v>3</v>
      </c>
      <c r="AE1122">
        <v>7</v>
      </c>
      <c r="AF1122">
        <v>4</v>
      </c>
      <c r="AG1122">
        <v>1</v>
      </c>
      <c r="AH1122">
        <v>4</v>
      </c>
      <c r="AI1122">
        <v>4</v>
      </c>
      <c r="AJ1122">
        <v>2</v>
      </c>
      <c r="AK1122">
        <v>5</v>
      </c>
      <c r="AL1122">
        <v>3</v>
      </c>
      <c r="AM1122">
        <v>6</v>
      </c>
      <c r="AN1122">
        <v>5</v>
      </c>
      <c r="AO1122">
        <v>2</v>
      </c>
      <c r="AP1122">
        <v>4</v>
      </c>
      <c r="AQ1122">
        <v>2</v>
      </c>
      <c r="AR1122">
        <v>1</v>
      </c>
      <c r="AS1122">
        <v>7</v>
      </c>
      <c r="AT1122">
        <v>2</v>
      </c>
      <c r="AU1122">
        <v>1</v>
      </c>
      <c r="AV1122">
        <v>1</v>
      </c>
      <c r="AW1122">
        <v>5</v>
      </c>
      <c r="AX1122">
        <v>1</v>
      </c>
      <c r="AY1122">
        <v>1</v>
      </c>
      <c r="AZ1122">
        <v>1</v>
      </c>
      <c r="BA1122">
        <v>1</v>
      </c>
      <c r="BB1122">
        <v>1</v>
      </c>
      <c r="BC1122">
        <v>1</v>
      </c>
      <c r="BD1122">
        <v>2</v>
      </c>
      <c r="BE1122">
        <v>2</v>
      </c>
      <c r="BF1122">
        <v>4</v>
      </c>
      <c r="BG1122">
        <v>2</v>
      </c>
      <c r="BH1122">
        <v>1</v>
      </c>
      <c r="BI1122">
        <v>4</v>
      </c>
      <c r="BJ1122">
        <v>5</v>
      </c>
      <c r="BK1122">
        <v>3</v>
      </c>
      <c r="BL1122">
        <v>3</v>
      </c>
      <c r="BM1122">
        <v>2</v>
      </c>
      <c r="BN1122">
        <v>2</v>
      </c>
      <c r="BO1122">
        <v>2</v>
      </c>
      <c r="BP1122">
        <v>2</v>
      </c>
      <c r="BQ1122">
        <v>6</v>
      </c>
      <c r="BR1122">
        <v>2</v>
      </c>
      <c r="BS1122">
        <v>4</v>
      </c>
      <c r="BT1122">
        <v>6</v>
      </c>
      <c r="BU1122">
        <v>3</v>
      </c>
      <c r="BV1122">
        <v>4</v>
      </c>
      <c r="BW1122">
        <v>4</v>
      </c>
      <c r="BX1122">
        <v>2</v>
      </c>
      <c r="BY1122">
        <v>4</v>
      </c>
      <c r="BZ1122">
        <v>6</v>
      </c>
      <c r="CA1122">
        <v>7</v>
      </c>
      <c r="CB1122">
        <v>7</v>
      </c>
      <c r="CC1122">
        <v>6</v>
      </c>
      <c r="CD1122">
        <v>2</v>
      </c>
      <c r="CE1122">
        <v>1</v>
      </c>
      <c r="CF1122">
        <v>7</v>
      </c>
      <c r="CG1122">
        <v>5</v>
      </c>
      <c r="CH1122">
        <v>2</v>
      </c>
      <c r="CI1122">
        <v>6</v>
      </c>
      <c r="CJ1122">
        <v>4</v>
      </c>
      <c r="CK1122">
        <v>6</v>
      </c>
      <c r="CL1122">
        <v>7</v>
      </c>
      <c r="CM1122">
        <v>6</v>
      </c>
      <c r="CN1122">
        <v>2</v>
      </c>
      <c r="CO1122">
        <v>1</v>
      </c>
      <c r="CP1122">
        <v>5</v>
      </c>
      <c r="CQ1122">
        <v>6</v>
      </c>
      <c r="CR1122">
        <v>4</v>
      </c>
      <c r="CS1122">
        <v>6</v>
      </c>
      <c r="CT1122">
        <v>2</v>
      </c>
      <c r="CU1122">
        <v>4</v>
      </c>
      <c r="CV1122">
        <v>4</v>
      </c>
      <c r="CW1122">
        <v>2</v>
      </c>
      <c r="CX1122">
        <v>1</v>
      </c>
      <c r="CY1122">
        <v>1</v>
      </c>
      <c r="CZ1122">
        <v>5</v>
      </c>
      <c r="DA1122">
        <v>1</v>
      </c>
      <c r="DB1122">
        <v>2</v>
      </c>
      <c r="DC1122">
        <v>1</v>
      </c>
      <c r="DD1122">
        <v>5</v>
      </c>
      <c r="DE1122">
        <v>2</v>
      </c>
      <c r="DF1122">
        <v>2</v>
      </c>
      <c r="DG1122">
        <v>3</v>
      </c>
      <c r="DH1122">
        <v>2</v>
      </c>
      <c r="DI1122">
        <v>4</v>
      </c>
      <c r="DJ1122">
        <v>3</v>
      </c>
      <c r="DK1122">
        <v>2</v>
      </c>
      <c r="DL1122">
        <v>5</v>
      </c>
      <c r="DM1122">
        <v>5</v>
      </c>
      <c r="DN1122">
        <v>6</v>
      </c>
      <c r="DO1122">
        <v>2</v>
      </c>
      <c r="DP1122">
        <v>2</v>
      </c>
      <c r="DQ1122">
        <v>5</v>
      </c>
      <c r="DR1122">
        <v>3</v>
      </c>
      <c r="DS1122">
        <v>6</v>
      </c>
      <c r="DT1122">
        <v>5</v>
      </c>
      <c r="DU1122">
        <v>4</v>
      </c>
      <c r="DV1122">
        <v>6</v>
      </c>
      <c r="DW1122">
        <v>7</v>
      </c>
      <c r="DX1122">
        <v>4</v>
      </c>
      <c r="DY1122">
        <v>6</v>
      </c>
      <c r="DZ1122">
        <v>1</v>
      </c>
      <c r="EA1122">
        <v>6</v>
      </c>
      <c r="EB1122">
        <v>6</v>
      </c>
      <c r="EC1122">
        <v>2</v>
      </c>
      <c r="ED1122">
        <v>6</v>
      </c>
      <c r="EE1122">
        <v>6</v>
      </c>
      <c r="EF1122">
        <v>6</v>
      </c>
      <c r="EG1122">
        <v>6</v>
      </c>
      <c r="EH1122">
        <v>6</v>
      </c>
      <c r="EI1122">
        <v>5</v>
      </c>
      <c r="EJ1122">
        <v>5</v>
      </c>
      <c r="EK1122">
        <v>2</v>
      </c>
      <c r="EL1122">
        <v>4</v>
      </c>
      <c r="EM1122">
        <v>5</v>
      </c>
      <c r="EN1122">
        <v>2</v>
      </c>
      <c r="EO1122">
        <v>6</v>
      </c>
      <c r="EP1122">
        <v>3</v>
      </c>
      <c r="EQ1122">
        <v>6</v>
      </c>
      <c r="ER1122">
        <v>1</v>
      </c>
      <c r="ES1122">
        <v>4</v>
      </c>
      <c r="ET1122">
        <v>2</v>
      </c>
      <c r="EU1122">
        <v>5</v>
      </c>
      <c r="EV1122">
        <v>4</v>
      </c>
      <c r="EW1122">
        <v>1</v>
      </c>
      <c r="EX1122">
        <v>4</v>
      </c>
      <c r="EY1122">
        <v>1</v>
      </c>
      <c r="EZ1122">
        <v>4</v>
      </c>
      <c r="FA1122">
        <v>2</v>
      </c>
      <c r="FB1122">
        <v>1</v>
      </c>
      <c r="FC1122">
        <v>2</v>
      </c>
      <c r="FD1122">
        <v>4</v>
      </c>
      <c r="FE1122">
        <v>6</v>
      </c>
      <c r="FF1122">
        <v>1</v>
      </c>
      <c r="FG1122">
        <v>1</v>
      </c>
      <c r="FH1122">
        <v>2</v>
      </c>
      <c r="FI1122">
        <v>5</v>
      </c>
      <c r="FJ1122">
        <v>6</v>
      </c>
      <c r="FK1122">
        <v>4</v>
      </c>
      <c r="FL1122">
        <v>6</v>
      </c>
      <c r="FM1122">
        <v>1</v>
      </c>
      <c r="FN1122">
        <v>1</v>
      </c>
      <c r="FO1122">
        <v>1</v>
      </c>
      <c r="FP1122">
        <v>3</v>
      </c>
      <c r="FQ1122">
        <v>5</v>
      </c>
      <c r="FR1122">
        <v>3</v>
      </c>
      <c r="FS1122">
        <v>3</v>
      </c>
      <c r="FT1122">
        <v>3</v>
      </c>
      <c r="FU1122">
        <v>1</v>
      </c>
      <c r="FV1122">
        <v>3</v>
      </c>
      <c r="FW1122">
        <v>5</v>
      </c>
      <c r="FX1122">
        <v>5</v>
      </c>
      <c r="FY1122">
        <v>1</v>
      </c>
      <c r="FZ1122">
        <v>6</v>
      </c>
      <c r="GA1122">
        <v>1</v>
      </c>
      <c r="GB1122">
        <v>6</v>
      </c>
      <c r="GC1122">
        <v>2</v>
      </c>
      <c r="GD1122">
        <v>3</v>
      </c>
      <c r="GE1122">
        <v>5</v>
      </c>
      <c r="GF1122">
        <v>6</v>
      </c>
      <c r="GG1122">
        <v>4</v>
      </c>
      <c r="GH1122">
        <v>4</v>
      </c>
      <c r="GI1122">
        <v>3</v>
      </c>
      <c r="GJ1122">
        <v>2</v>
      </c>
      <c r="GK1122">
        <v>2</v>
      </c>
      <c r="GL1122">
        <v>6</v>
      </c>
      <c r="GM1122">
        <v>6</v>
      </c>
      <c r="GN1122">
        <v>2</v>
      </c>
      <c r="GO1122">
        <v>4</v>
      </c>
      <c r="GP1122">
        <v>1</v>
      </c>
      <c r="GQ1122">
        <v>5</v>
      </c>
      <c r="GR1122">
        <v>5</v>
      </c>
      <c r="GS1122">
        <v>7</v>
      </c>
      <c r="GT1122">
        <v>1</v>
      </c>
      <c r="GU1122">
        <v>7</v>
      </c>
      <c r="GV1122">
        <v>1</v>
      </c>
      <c r="GW1122">
        <v>1</v>
      </c>
      <c r="GX1122">
        <v>2</v>
      </c>
      <c r="GY1122">
        <v>4</v>
      </c>
      <c r="GZ1122">
        <v>1</v>
      </c>
      <c r="HA1122">
        <v>7</v>
      </c>
      <c r="HB1122">
        <v>1</v>
      </c>
      <c r="HC1122">
        <v>1</v>
      </c>
      <c r="HD1122">
        <v>1</v>
      </c>
      <c r="HE1122">
        <v>4</v>
      </c>
      <c r="HF1122">
        <v>1</v>
      </c>
      <c r="HG1122">
        <v>7</v>
      </c>
      <c r="HH1122">
        <v>1</v>
      </c>
      <c r="HI1122">
        <v>1</v>
      </c>
      <c r="HJ1122">
        <v>9</v>
      </c>
      <c r="HK1122">
        <v>7</v>
      </c>
      <c r="HL1122">
        <v>7</v>
      </c>
      <c r="HM1122">
        <v>9</v>
      </c>
      <c r="HN1122">
        <v>7</v>
      </c>
      <c r="HO1122">
        <v>3</v>
      </c>
      <c r="HP1122">
        <v>3</v>
      </c>
      <c r="HQ1122">
        <v>4</v>
      </c>
      <c r="HR1122">
        <v>3</v>
      </c>
      <c r="HS1122">
        <v>6</v>
      </c>
      <c r="HU1122">
        <v>7</v>
      </c>
      <c r="HV1122">
        <v>5</v>
      </c>
      <c r="HW1122">
        <v>9</v>
      </c>
      <c r="HX1122">
        <v>7</v>
      </c>
      <c r="HY1122">
        <v>7</v>
      </c>
      <c r="HZ1122">
        <v>4</v>
      </c>
      <c r="IA1122">
        <v>4</v>
      </c>
      <c r="IB1122">
        <v>5</v>
      </c>
      <c r="IC1122">
        <v>4</v>
      </c>
      <c r="ID1122">
        <v>6</v>
      </c>
      <c r="IE1122">
        <v>3</v>
      </c>
      <c r="IF1122">
        <v>5</v>
      </c>
      <c r="IG1122">
        <v>6</v>
      </c>
      <c r="IH1122">
        <v>5</v>
      </c>
      <c r="II1122">
        <v>5</v>
      </c>
      <c r="IJ1122">
        <v>5</v>
      </c>
      <c r="IK1122">
        <v>6</v>
      </c>
      <c r="IL1122">
        <v>3</v>
      </c>
      <c r="IM1122">
        <v>2</v>
      </c>
      <c r="IN1122">
        <v>1</v>
      </c>
      <c r="IO1122">
        <v>2</v>
      </c>
      <c r="IP1122">
        <v>1</v>
      </c>
      <c r="IQ1122">
        <v>0</v>
      </c>
      <c r="IR1122">
        <v>1</v>
      </c>
      <c r="IS1122">
        <v>1</v>
      </c>
      <c r="IT1122" t="s">
        <v>2904</v>
      </c>
      <c r="IU1122" t="s">
        <v>272</v>
      </c>
      <c r="IV1122">
        <v>2348</v>
      </c>
      <c r="IW1122">
        <v>1502763580</v>
      </c>
      <c r="IX1122" t="s">
        <v>2905</v>
      </c>
      <c r="IY1122">
        <v>66608</v>
      </c>
      <c r="IZ1122">
        <v>22586536540792</v>
      </c>
      <c r="JC1122">
        <v>1</v>
      </c>
      <c r="JE1122">
        <v>0</v>
      </c>
      <c r="JF1122" t="s">
        <v>273</v>
      </c>
      <c r="JG1122">
        <f t="shared" si="51"/>
        <v>1</v>
      </c>
      <c r="JH1122">
        <f t="shared" si="52"/>
        <v>1</v>
      </c>
      <c r="JI1122">
        <f t="shared" si="53"/>
        <v>0.99549549549549554</v>
      </c>
    </row>
    <row r="1123" spans="1:269" x14ac:dyDescent="0.25">
      <c r="A1123" s="2">
        <v>43672.731666666667</v>
      </c>
      <c r="B1123" s="2">
        <v>43672.780995370369</v>
      </c>
      <c r="C1123">
        <v>0</v>
      </c>
      <c r="D1123">
        <v>100</v>
      </c>
      <c r="E1123">
        <v>4261</v>
      </c>
      <c r="F1123">
        <v>1</v>
      </c>
      <c r="G1123" s="2">
        <v>43672.781006944446</v>
      </c>
      <c r="H1123" t="s">
        <v>2906</v>
      </c>
      <c r="I1123" t="s">
        <v>267</v>
      </c>
      <c r="J1123" t="s">
        <v>268</v>
      </c>
      <c r="K1123">
        <v>1</v>
      </c>
      <c r="L1123">
        <v>1</v>
      </c>
      <c r="M1123">
        <v>1</v>
      </c>
      <c r="N1123">
        <v>63</v>
      </c>
      <c r="O1123">
        <v>1</v>
      </c>
      <c r="Q1123">
        <v>4</v>
      </c>
      <c r="T1123">
        <v>1</v>
      </c>
      <c r="U1123">
        <v>2</v>
      </c>
      <c r="V1123">
        <v>12</v>
      </c>
      <c r="W1123">
        <v>6</v>
      </c>
      <c r="X1123">
        <v>3</v>
      </c>
      <c r="AB1123">
        <v>2</v>
      </c>
      <c r="AC1123">
        <v>4</v>
      </c>
      <c r="AD1123">
        <v>3</v>
      </c>
      <c r="AE1123">
        <v>7</v>
      </c>
      <c r="AF1123">
        <v>4</v>
      </c>
      <c r="AG1123">
        <v>1</v>
      </c>
      <c r="AH1123">
        <v>3</v>
      </c>
      <c r="AI1123">
        <v>3</v>
      </c>
      <c r="AJ1123">
        <v>1</v>
      </c>
      <c r="AK1123">
        <v>4</v>
      </c>
      <c r="AL1123">
        <v>4</v>
      </c>
      <c r="AM1123">
        <v>6</v>
      </c>
      <c r="AN1123">
        <v>5</v>
      </c>
      <c r="AO1123">
        <v>2</v>
      </c>
      <c r="AP1123">
        <v>4</v>
      </c>
      <c r="AQ1123">
        <v>3</v>
      </c>
      <c r="AR1123">
        <v>3</v>
      </c>
      <c r="AS1123">
        <v>5</v>
      </c>
      <c r="AT1123">
        <v>2</v>
      </c>
      <c r="AU1123">
        <v>1</v>
      </c>
      <c r="AV1123">
        <v>2</v>
      </c>
      <c r="AW1123">
        <v>4</v>
      </c>
      <c r="AX1123">
        <v>1</v>
      </c>
      <c r="AY1123">
        <v>1</v>
      </c>
      <c r="AZ1123">
        <v>1</v>
      </c>
      <c r="BA1123">
        <v>1</v>
      </c>
      <c r="BB1123">
        <v>2</v>
      </c>
      <c r="BC1123">
        <v>1</v>
      </c>
      <c r="BD1123">
        <v>1</v>
      </c>
      <c r="BE1123">
        <v>1</v>
      </c>
      <c r="BF1123">
        <v>3</v>
      </c>
      <c r="BG1123">
        <v>4</v>
      </c>
      <c r="BH1123">
        <v>1</v>
      </c>
      <c r="BI1123">
        <v>4</v>
      </c>
      <c r="BJ1123">
        <v>3</v>
      </c>
      <c r="BK1123">
        <v>4</v>
      </c>
      <c r="BL1123">
        <v>3</v>
      </c>
      <c r="BM1123">
        <v>4</v>
      </c>
      <c r="BN1123">
        <v>3</v>
      </c>
      <c r="BO1123">
        <v>3</v>
      </c>
      <c r="BP1123">
        <v>4</v>
      </c>
      <c r="BQ1123">
        <v>7</v>
      </c>
      <c r="BR1123">
        <v>2</v>
      </c>
      <c r="BS1123">
        <v>5</v>
      </c>
      <c r="BT1123">
        <v>4</v>
      </c>
      <c r="BU1123">
        <v>5</v>
      </c>
      <c r="BV1123">
        <v>6</v>
      </c>
      <c r="BW1123">
        <v>2</v>
      </c>
      <c r="BX1123">
        <v>1</v>
      </c>
      <c r="BY1123">
        <v>3</v>
      </c>
      <c r="BZ1123">
        <v>4</v>
      </c>
      <c r="CA1123">
        <v>6</v>
      </c>
      <c r="CB1123">
        <v>6</v>
      </c>
      <c r="CC1123">
        <v>1</v>
      </c>
      <c r="CD1123">
        <v>4</v>
      </c>
      <c r="CE1123">
        <v>4</v>
      </c>
      <c r="CF1123">
        <v>6</v>
      </c>
      <c r="CG1123">
        <v>4</v>
      </c>
      <c r="CH1123">
        <v>4</v>
      </c>
      <c r="CI1123">
        <v>5</v>
      </c>
      <c r="CJ1123">
        <v>3</v>
      </c>
      <c r="CK1123">
        <v>7</v>
      </c>
      <c r="CL1123">
        <v>4</v>
      </c>
      <c r="CM1123">
        <v>3</v>
      </c>
      <c r="CN1123">
        <v>2</v>
      </c>
      <c r="CO1123">
        <v>1</v>
      </c>
      <c r="CP1123">
        <v>3</v>
      </c>
      <c r="CQ1123">
        <v>5</v>
      </c>
      <c r="CR1123">
        <v>3</v>
      </c>
      <c r="CS1123">
        <v>1</v>
      </c>
      <c r="CT1123">
        <v>1</v>
      </c>
      <c r="CU1123">
        <v>3</v>
      </c>
      <c r="CV1123">
        <v>1</v>
      </c>
      <c r="CW1123">
        <v>1</v>
      </c>
      <c r="CX1123">
        <v>1</v>
      </c>
      <c r="CY1123">
        <v>3</v>
      </c>
      <c r="CZ1123">
        <v>5</v>
      </c>
      <c r="DA1123">
        <v>1</v>
      </c>
      <c r="DB1123">
        <v>2</v>
      </c>
      <c r="DC1123">
        <v>2</v>
      </c>
      <c r="DD1123">
        <v>2</v>
      </c>
      <c r="DE1123">
        <v>4</v>
      </c>
      <c r="DF1123">
        <v>5</v>
      </c>
      <c r="DG1123">
        <v>4</v>
      </c>
      <c r="DH1123">
        <v>3</v>
      </c>
      <c r="DI1123">
        <v>4</v>
      </c>
      <c r="DJ1123">
        <v>5</v>
      </c>
      <c r="DK1123">
        <v>2</v>
      </c>
      <c r="DL1123">
        <v>4</v>
      </c>
      <c r="DM1123">
        <v>5</v>
      </c>
      <c r="DN1123">
        <v>3</v>
      </c>
      <c r="DO1123">
        <v>1</v>
      </c>
      <c r="DP1123">
        <v>2</v>
      </c>
      <c r="DQ1123">
        <v>2</v>
      </c>
      <c r="DR1123">
        <v>3</v>
      </c>
      <c r="DS1123">
        <v>2</v>
      </c>
      <c r="DT1123">
        <v>5</v>
      </c>
      <c r="DU1123">
        <v>5</v>
      </c>
      <c r="DV1123">
        <v>6</v>
      </c>
      <c r="DW1123">
        <v>4</v>
      </c>
      <c r="DX1123">
        <v>5</v>
      </c>
      <c r="DY1123">
        <v>6</v>
      </c>
      <c r="DZ1123">
        <v>1</v>
      </c>
      <c r="EA1123">
        <v>5</v>
      </c>
      <c r="EB1123">
        <v>4</v>
      </c>
      <c r="EC1123">
        <v>6</v>
      </c>
      <c r="ED1123">
        <v>6</v>
      </c>
      <c r="EE1123">
        <v>3</v>
      </c>
      <c r="EF1123">
        <v>4</v>
      </c>
      <c r="EG1123">
        <v>6</v>
      </c>
      <c r="EH1123">
        <v>5</v>
      </c>
      <c r="EI1123">
        <v>4</v>
      </c>
      <c r="EJ1123">
        <v>6</v>
      </c>
      <c r="EK1123">
        <v>2</v>
      </c>
      <c r="EL1123">
        <v>2</v>
      </c>
      <c r="EM1123">
        <v>4</v>
      </c>
      <c r="EN1123">
        <v>5</v>
      </c>
      <c r="EO1123">
        <v>6</v>
      </c>
      <c r="EP1123">
        <v>5</v>
      </c>
      <c r="EQ1123">
        <v>6</v>
      </c>
      <c r="ER1123">
        <v>1</v>
      </c>
      <c r="ES1123">
        <v>5</v>
      </c>
      <c r="ET1123">
        <v>3</v>
      </c>
      <c r="EU1123">
        <v>5</v>
      </c>
      <c r="EV1123">
        <v>4</v>
      </c>
      <c r="EW1123">
        <v>1</v>
      </c>
      <c r="EX1123">
        <v>3</v>
      </c>
      <c r="EY1123">
        <v>1</v>
      </c>
      <c r="EZ1123">
        <v>5</v>
      </c>
      <c r="FA1123">
        <v>2</v>
      </c>
      <c r="FB1123">
        <v>3</v>
      </c>
      <c r="FC1123">
        <v>3</v>
      </c>
      <c r="FD1123">
        <v>6</v>
      </c>
      <c r="FE1123">
        <v>6</v>
      </c>
      <c r="FF1123">
        <v>1</v>
      </c>
      <c r="FG1123">
        <v>1</v>
      </c>
      <c r="FH1123">
        <v>2</v>
      </c>
      <c r="FI1123">
        <v>5</v>
      </c>
      <c r="FJ1123">
        <v>6</v>
      </c>
      <c r="FK1123">
        <v>4</v>
      </c>
      <c r="FL1123">
        <v>6</v>
      </c>
      <c r="FM1123">
        <v>1</v>
      </c>
      <c r="FN1123">
        <v>2</v>
      </c>
      <c r="FO1123">
        <v>1</v>
      </c>
      <c r="FP1123">
        <v>5</v>
      </c>
      <c r="FQ1123">
        <v>5</v>
      </c>
      <c r="FR1123">
        <v>3</v>
      </c>
      <c r="FS1123">
        <v>3</v>
      </c>
      <c r="FT1123">
        <v>5</v>
      </c>
      <c r="FU1123">
        <v>2</v>
      </c>
      <c r="FV1123">
        <v>5</v>
      </c>
      <c r="FW1123">
        <v>6</v>
      </c>
      <c r="FX1123">
        <v>4</v>
      </c>
      <c r="FY1123">
        <v>3</v>
      </c>
      <c r="FZ1123">
        <v>5</v>
      </c>
      <c r="GA1123">
        <v>2</v>
      </c>
      <c r="GB1123">
        <v>4</v>
      </c>
      <c r="GC1123">
        <v>4</v>
      </c>
      <c r="GD1123">
        <v>5</v>
      </c>
      <c r="GE1123">
        <v>3</v>
      </c>
      <c r="GF1123">
        <v>4</v>
      </c>
      <c r="GG1123">
        <v>5</v>
      </c>
      <c r="GH1123">
        <v>5</v>
      </c>
      <c r="GI1123">
        <v>5</v>
      </c>
      <c r="GJ1123">
        <v>5</v>
      </c>
      <c r="GK1123">
        <v>4</v>
      </c>
      <c r="GL1123">
        <v>5</v>
      </c>
      <c r="GM1123">
        <v>5</v>
      </c>
      <c r="GN1123">
        <v>3</v>
      </c>
      <c r="GO1123">
        <v>4</v>
      </c>
      <c r="GP1123">
        <v>4</v>
      </c>
      <c r="GQ1123">
        <v>4</v>
      </c>
      <c r="GR1123">
        <v>2</v>
      </c>
      <c r="GS1123">
        <v>6</v>
      </c>
      <c r="GT1123">
        <v>2</v>
      </c>
      <c r="GU1123">
        <v>5</v>
      </c>
      <c r="GV1123">
        <v>2</v>
      </c>
      <c r="GW1123">
        <v>2</v>
      </c>
      <c r="GX1123">
        <v>2</v>
      </c>
      <c r="GY1123">
        <v>2</v>
      </c>
      <c r="GZ1123">
        <v>7</v>
      </c>
      <c r="HA1123">
        <v>5</v>
      </c>
      <c r="HB1123">
        <v>2</v>
      </c>
      <c r="HC1123">
        <v>2</v>
      </c>
      <c r="HD1123">
        <v>1</v>
      </c>
      <c r="HE1123">
        <v>5</v>
      </c>
      <c r="HF1123">
        <v>1</v>
      </c>
      <c r="HG1123">
        <v>6</v>
      </c>
      <c r="HH1123">
        <v>1</v>
      </c>
      <c r="HI1123">
        <v>1</v>
      </c>
      <c r="HJ1123">
        <v>9</v>
      </c>
      <c r="HK1123">
        <v>9</v>
      </c>
      <c r="HL1123">
        <v>6</v>
      </c>
      <c r="HM1123">
        <v>8</v>
      </c>
      <c r="HN1123">
        <v>8</v>
      </c>
      <c r="HO1123">
        <v>2</v>
      </c>
      <c r="HP1123">
        <v>3</v>
      </c>
      <c r="HQ1123">
        <v>3</v>
      </c>
      <c r="HR1123">
        <v>8</v>
      </c>
      <c r="HS1123">
        <v>7</v>
      </c>
      <c r="HT1123">
        <v>8</v>
      </c>
      <c r="HU1123">
        <v>9</v>
      </c>
      <c r="HV1123">
        <v>6</v>
      </c>
      <c r="HW1123">
        <v>9</v>
      </c>
      <c r="HX1123">
        <v>7</v>
      </c>
      <c r="HY1123">
        <v>8</v>
      </c>
      <c r="HZ1123">
        <v>4</v>
      </c>
      <c r="IA1123">
        <v>5</v>
      </c>
      <c r="IB1123">
        <v>5</v>
      </c>
      <c r="IC1123">
        <v>5</v>
      </c>
      <c r="ID1123">
        <v>4</v>
      </c>
      <c r="IE1123">
        <v>5</v>
      </c>
      <c r="IF1123">
        <v>6</v>
      </c>
      <c r="IG1123">
        <v>6</v>
      </c>
      <c r="IH1123">
        <v>6</v>
      </c>
      <c r="II1123">
        <v>6</v>
      </c>
      <c r="IJ1123">
        <v>6</v>
      </c>
      <c r="IK1123">
        <v>5</v>
      </c>
      <c r="IL1123">
        <v>2</v>
      </c>
      <c r="IM1123">
        <v>3</v>
      </c>
      <c r="IN1123">
        <v>2</v>
      </c>
      <c r="IO1123">
        <v>2</v>
      </c>
      <c r="IP1123">
        <v>0</v>
      </c>
      <c r="IQ1123">
        <v>0</v>
      </c>
      <c r="IR1123">
        <v>1</v>
      </c>
      <c r="IS1123">
        <v>1</v>
      </c>
      <c r="IU1123" t="s">
        <v>272</v>
      </c>
      <c r="IV1123">
        <v>4261</v>
      </c>
      <c r="IW1123">
        <v>1503216005</v>
      </c>
      <c r="IX1123" t="s">
        <v>2907</v>
      </c>
      <c r="IY1123">
        <v>66608</v>
      </c>
      <c r="IZ1123">
        <v>22593336488542</v>
      </c>
      <c r="JC1123">
        <v>1</v>
      </c>
      <c r="JE1123">
        <v>0</v>
      </c>
      <c r="JF1123" t="s">
        <v>273</v>
      </c>
      <c r="JG1123">
        <f t="shared" si="51"/>
        <v>1</v>
      </c>
      <c r="JH1123">
        <f t="shared" si="52"/>
        <v>1</v>
      </c>
      <c r="JI1123">
        <f t="shared" si="53"/>
        <v>1</v>
      </c>
    </row>
    <row r="1124" spans="1:269" x14ac:dyDescent="0.25">
      <c r="A1124" s="2">
        <v>43672.760046296295</v>
      </c>
      <c r="B1124" s="2">
        <v>43672.781030092592</v>
      </c>
      <c r="C1124">
        <v>0</v>
      </c>
      <c r="D1124">
        <v>100</v>
      </c>
      <c r="E1124">
        <v>1812</v>
      </c>
      <c r="F1124">
        <v>1</v>
      </c>
      <c r="G1124" s="2">
        <v>43672.781041666669</v>
      </c>
      <c r="H1124" t="s">
        <v>2908</v>
      </c>
      <c r="I1124" t="s">
        <v>267</v>
      </c>
      <c r="J1124" t="s">
        <v>268</v>
      </c>
      <c r="K1124">
        <v>1</v>
      </c>
      <c r="L1124">
        <v>1</v>
      </c>
      <c r="M1124">
        <v>1</v>
      </c>
      <c r="N1124">
        <v>65</v>
      </c>
      <c r="O1124">
        <v>2</v>
      </c>
      <c r="Q1124">
        <v>1</v>
      </c>
      <c r="T1124">
        <v>1</v>
      </c>
      <c r="U1124">
        <v>4</v>
      </c>
      <c r="V1124">
        <v>12</v>
      </c>
      <c r="W1124">
        <v>5</v>
      </c>
      <c r="X1124">
        <v>1</v>
      </c>
      <c r="Z1124">
        <v>0</v>
      </c>
      <c r="AC1124">
        <v>5</v>
      </c>
      <c r="AD1124">
        <v>5</v>
      </c>
      <c r="AE1124">
        <v>7</v>
      </c>
      <c r="AF1124">
        <v>2</v>
      </c>
      <c r="AG1124">
        <v>2</v>
      </c>
      <c r="AH1124">
        <v>2</v>
      </c>
      <c r="AI1124">
        <v>2</v>
      </c>
      <c r="AJ1124">
        <v>2</v>
      </c>
      <c r="AK1124">
        <v>2</v>
      </c>
      <c r="AL1124">
        <v>2</v>
      </c>
      <c r="AM1124">
        <v>5</v>
      </c>
      <c r="AN1124">
        <v>2</v>
      </c>
      <c r="AO1124">
        <v>2</v>
      </c>
      <c r="AP1124">
        <v>2</v>
      </c>
      <c r="AQ1124">
        <v>2</v>
      </c>
      <c r="AR1124">
        <v>4</v>
      </c>
      <c r="AS1124">
        <v>6</v>
      </c>
      <c r="AT1124">
        <v>2</v>
      </c>
      <c r="AU1124">
        <v>2</v>
      </c>
      <c r="AV1124">
        <v>5</v>
      </c>
      <c r="AW1124">
        <v>2</v>
      </c>
      <c r="AX1124">
        <v>1</v>
      </c>
      <c r="AY1124">
        <v>3</v>
      </c>
      <c r="BA1124">
        <v>2</v>
      </c>
      <c r="BB1124">
        <v>2</v>
      </c>
      <c r="BC1124">
        <v>1</v>
      </c>
      <c r="BD1124">
        <v>1</v>
      </c>
      <c r="BE1124">
        <v>1</v>
      </c>
      <c r="BF1124">
        <v>2</v>
      </c>
      <c r="BG1124">
        <v>2</v>
      </c>
      <c r="BH1124">
        <v>3</v>
      </c>
      <c r="BI1124">
        <v>1</v>
      </c>
      <c r="BJ1124">
        <v>1</v>
      </c>
      <c r="BK1124">
        <v>2</v>
      </c>
      <c r="BL1124">
        <v>1</v>
      </c>
      <c r="BM1124">
        <v>2</v>
      </c>
      <c r="BN1124">
        <v>2</v>
      </c>
      <c r="BO1124">
        <v>2</v>
      </c>
      <c r="BP1124">
        <v>2</v>
      </c>
      <c r="BQ1124">
        <v>7</v>
      </c>
      <c r="BR1124">
        <v>2</v>
      </c>
      <c r="BS1124">
        <v>6</v>
      </c>
      <c r="BT1124">
        <v>4</v>
      </c>
      <c r="BU1124">
        <v>2</v>
      </c>
      <c r="BV1124">
        <v>5</v>
      </c>
      <c r="BW1124">
        <v>7</v>
      </c>
      <c r="BX1124">
        <v>2</v>
      </c>
      <c r="BY1124">
        <v>5</v>
      </c>
      <c r="BZ1124">
        <v>4</v>
      </c>
      <c r="CA1124">
        <v>7</v>
      </c>
      <c r="CB1124">
        <v>7</v>
      </c>
      <c r="CC1124">
        <v>2</v>
      </c>
      <c r="CD1124">
        <v>4</v>
      </c>
      <c r="CE1124">
        <v>4</v>
      </c>
      <c r="CF1124">
        <v>6</v>
      </c>
      <c r="CG1124">
        <v>7</v>
      </c>
      <c r="CH1124">
        <v>1</v>
      </c>
      <c r="CI1124">
        <v>5</v>
      </c>
      <c r="CJ1124">
        <v>4</v>
      </c>
      <c r="CK1124">
        <v>7</v>
      </c>
      <c r="CL1124">
        <v>7</v>
      </c>
      <c r="CM1124">
        <v>2</v>
      </c>
      <c r="CN1124">
        <v>1</v>
      </c>
      <c r="CO1124">
        <v>1</v>
      </c>
      <c r="CP1124">
        <v>4</v>
      </c>
      <c r="CQ1124">
        <v>4</v>
      </c>
      <c r="CR1124">
        <v>1</v>
      </c>
      <c r="CS1124">
        <v>3</v>
      </c>
      <c r="CT1124">
        <v>3</v>
      </c>
      <c r="CU1124">
        <v>3</v>
      </c>
      <c r="CV1124">
        <v>2</v>
      </c>
      <c r="CW1124">
        <v>3</v>
      </c>
      <c r="CX1124">
        <v>2</v>
      </c>
      <c r="CY1124">
        <v>2</v>
      </c>
      <c r="CZ1124">
        <v>2</v>
      </c>
      <c r="DA1124">
        <v>3</v>
      </c>
      <c r="DB1124">
        <v>3</v>
      </c>
      <c r="DC1124">
        <v>2</v>
      </c>
      <c r="DD1124">
        <v>3</v>
      </c>
      <c r="DE1124">
        <v>2</v>
      </c>
      <c r="DF1124">
        <v>3</v>
      </c>
      <c r="DG1124">
        <v>2</v>
      </c>
      <c r="DH1124">
        <v>2</v>
      </c>
      <c r="DI1124">
        <v>5</v>
      </c>
      <c r="DJ1124">
        <v>3</v>
      </c>
      <c r="DK1124">
        <v>2</v>
      </c>
      <c r="DL1124">
        <v>2</v>
      </c>
      <c r="DM1124">
        <v>5</v>
      </c>
      <c r="DN1124">
        <v>2</v>
      </c>
      <c r="DO1124">
        <v>5</v>
      </c>
      <c r="DP1124">
        <v>5</v>
      </c>
      <c r="DQ1124">
        <v>5</v>
      </c>
      <c r="DR1124">
        <v>4</v>
      </c>
      <c r="DS1124">
        <v>2</v>
      </c>
      <c r="DT1124">
        <v>2</v>
      </c>
      <c r="DU1124">
        <v>5</v>
      </c>
      <c r="DV1124">
        <v>3</v>
      </c>
      <c r="DW1124">
        <v>5</v>
      </c>
      <c r="DX1124">
        <v>3</v>
      </c>
      <c r="DY1124">
        <v>5</v>
      </c>
      <c r="DZ1124">
        <v>2</v>
      </c>
      <c r="EA1124">
        <v>3</v>
      </c>
      <c r="EB1124">
        <v>4</v>
      </c>
      <c r="EC1124">
        <v>3</v>
      </c>
      <c r="ED1124">
        <v>5</v>
      </c>
      <c r="EE1124">
        <v>5</v>
      </c>
      <c r="EF1124">
        <v>5</v>
      </c>
      <c r="EG1124">
        <v>5</v>
      </c>
      <c r="EH1124">
        <v>2</v>
      </c>
      <c r="EI1124">
        <v>5</v>
      </c>
      <c r="EJ1124">
        <v>3</v>
      </c>
      <c r="EK1124">
        <v>2</v>
      </c>
      <c r="EL1124">
        <v>3</v>
      </c>
      <c r="EM1124">
        <v>3</v>
      </c>
      <c r="EN1124">
        <v>3</v>
      </c>
      <c r="EO1124">
        <v>5</v>
      </c>
      <c r="EP1124">
        <v>6</v>
      </c>
      <c r="EQ1124">
        <v>5</v>
      </c>
      <c r="ER1124">
        <v>1</v>
      </c>
      <c r="ES1124">
        <v>2</v>
      </c>
      <c r="ET1124">
        <v>3</v>
      </c>
      <c r="EU1124">
        <v>3</v>
      </c>
      <c r="EV1124">
        <v>3</v>
      </c>
      <c r="EW1124">
        <v>1</v>
      </c>
      <c r="EX1124">
        <v>1</v>
      </c>
      <c r="EY1124">
        <v>1</v>
      </c>
      <c r="EZ1124">
        <v>3</v>
      </c>
      <c r="FA1124">
        <v>1</v>
      </c>
      <c r="FB1124">
        <v>3</v>
      </c>
      <c r="FC1124">
        <v>4</v>
      </c>
      <c r="FD1124">
        <v>4</v>
      </c>
      <c r="FE1124">
        <v>5</v>
      </c>
      <c r="FF1124">
        <v>3</v>
      </c>
      <c r="FG1124">
        <v>3</v>
      </c>
      <c r="FH1124">
        <v>4</v>
      </c>
      <c r="FI1124">
        <v>6</v>
      </c>
      <c r="FJ1124">
        <v>3</v>
      </c>
      <c r="FK1124">
        <v>3</v>
      </c>
      <c r="FL1124">
        <v>6</v>
      </c>
      <c r="FM1124">
        <v>1</v>
      </c>
      <c r="FN1124">
        <v>1</v>
      </c>
      <c r="FO1124">
        <v>5</v>
      </c>
      <c r="FP1124">
        <v>2</v>
      </c>
      <c r="FQ1124">
        <v>1</v>
      </c>
      <c r="FR1124">
        <v>5</v>
      </c>
      <c r="FS1124">
        <v>3</v>
      </c>
      <c r="FT1124">
        <v>2</v>
      </c>
      <c r="FU1124">
        <v>2</v>
      </c>
      <c r="FV1124">
        <v>6</v>
      </c>
      <c r="FW1124">
        <v>5</v>
      </c>
      <c r="FX1124">
        <v>1</v>
      </c>
      <c r="FY1124">
        <v>2</v>
      </c>
      <c r="FZ1124">
        <v>1</v>
      </c>
      <c r="GA1124">
        <v>3</v>
      </c>
      <c r="GB1124">
        <v>3</v>
      </c>
      <c r="GC1124">
        <v>3</v>
      </c>
      <c r="GD1124">
        <v>5</v>
      </c>
      <c r="GE1124">
        <v>3</v>
      </c>
      <c r="GF1124">
        <v>2</v>
      </c>
      <c r="GG1124">
        <v>3</v>
      </c>
      <c r="GH1124">
        <v>4</v>
      </c>
      <c r="GI1124">
        <v>1</v>
      </c>
      <c r="GJ1124">
        <v>2</v>
      </c>
      <c r="GK1124">
        <v>3</v>
      </c>
      <c r="GL1124">
        <v>1</v>
      </c>
      <c r="GM1124">
        <v>3</v>
      </c>
      <c r="GN1124">
        <v>4</v>
      </c>
      <c r="GO1124">
        <v>1</v>
      </c>
      <c r="GP1124">
        <v>3</v>
      </c>
      <c r="GQ1124">
        <v>3</v>
      </c>
      <c r="GR1124">
        <v>6</v>
      </c>
      <c r="GS1124">
        <v>7</v>
      </c>
      <c r="GT1124">
        <v>2</v>
      </c>
      <c r="GU1124">
        <v>6</v>
      </c>
      <c r="GV1124">
        <v>1</v>
      </c>
      <c r="GW1124">
        <v>1</v>
      </c>
      <c r="GX1124">
        <v>2</v>
      </c>
      <c r="GY1124">
        <v>1</v>
      </c>
      <c r="GZ1124">
        <v>5</v>
      </c>
      <c r="HA1124">
        <v>6</v>
      </c>
      <c r="HB1124">
        <v>2</v>
      </c>
      <c r="HC1124">
        <v>1</v>
      </c>
      <c r="HD1124">
        <v>1</v>
      </c>
      <c r="HE1124">
        <v>6</v>
      </c>
      <c r="HF1124">
        <v>1</v>
      </c>
      <c r="HG1124">
        <v>5</v>
      </c>
      <c r="HH1124">
        <v>1</v>
      </c>
      <c r="HI1124">
        <v>1</v>
      </c>
      <c r="HJ1124">
        <v>3</v>
      </c>
      <c r="HK1124">
        <v>5</v>
      </c>
      <c r="HL1124">
        <v>6</v>
      </c>
      <c r="HM1124">
        <v>2</v>
      </c>
      <c r="HN1124">
        <v>6</v>
      </c>
      <c r="HO1124">
        <v>4</v>
      </c>
      <c r="HP1124">
        <v>6</v>
      </c>
      <c r="HQ1124">
        <v>4</v>
      </c>
      <c r="HR1124">
        <v>4</v>
      </c>
      <c r="HS1124">
        <v>7</v>
      </c>
      <c r="HT1124">
        <v>7</v>
      </c>
      <c r="HU1124">
        <v>3</v>
      </c>
      <c r="HV1124">
        <v>7</v>
      </c>
      <c r="HW1124">
        <v>6</v>
      </c>
      <c r="HX1124">
        <v>6</v>
      </c>
      <c r="HY1124">
        <v>2</v>
      </c>
      <c r="HZ1124">
        <v>4</v>
      </c>
      <c r="IA1124">
        <v>3</v>
      </c>
      <c r="IB1124">
        <v>2</v>
      </c>
      <c r="IC1124">
        <v>2</v>
      </c>
      <c r="ID1124">
        <v>5</v>
      </c>
      <c r="IE1124">
        <v>3</v>
      </c>
      <c r="IF1124">
        <v>4</v>
      </c>
      <c r="IG1124">
        <v>2</v>
      </c>
      <c r="IH1124">
        <v>2</v>
      </c>
      <c r="II1124">
        <v>2</v>
      </c>
      <c r="IJ1124">
        <v>3</v>
      </c>
      <c r="IK1124">
        <v>6</v>
      </c>
      <c r="IL1124">
        <v>3</v>
      </c>
      <c r="IM1124">
        <v>3</v>
      </c>
      <c r="IN1124">
        <v>3</v>
      </c>
      <c r="IO1124">
        <v>3</v>
      </c>
      <c r="IP1124">
        <v>0</v>
      </c>
      <c r="IQ1124">
        <v>1</v>
      </c>
      <c r="IR1124">
        <v>1</v>
      </c>
      <c r="IS1124">
        <v>1</v>
      </c>
      <c r="IU1124" t="s">
        <v>272</v>
      </c>
      <c r="IV1124">
        <v>1812</v>
      </c>
      <c r="IW1124">
        <v>1500900768</v>
      </c>
      <c r="IX1124" t="s">
        <v>2909</v>
      </c>
      <c r="IY1124">
        <v>66608</v>
      </c>
      <c r="IZ1124">
        <v>22558538476432</v>
      </c>
      <c r="JC1124">
        <v>1</v>
      </c>
      <c r="JE1124">
        <v>0</v>
      </c>
      <c r="JF1124" t="s">
        <v>273</v>
      </c>
      <c r="JG1124">
        <f t="shared" si="51"/>
        <v>1</v>
      </c>
      <c r="JH1124">
        <f t="shared" si="52"/>
        <v>1</v>
      </c>
      <c r="JI1124">
        <f t="shared" si="53"/>
        <v>0.99549549549549554</v>
      </c>
    </row>
    <row r="1125" spans="1:269" x14ac:dyDescent="0.25">
      <c r="A1125" s="2">
        <v>43672.762546296297</v>
      </c>
      <c r="B1125" s="2">
        <v>43672.781064814815</v>
      </c>
      <c r="C1125">
        <v>0</v>
      </c>
      <c r="D1125">
        <v>100</v>
      </c>
      <c r="E1125">
        <v>1600</v>
      </c>
      <c r="F1125">
        <v>1</v>
      </c>
      <c r="G1125" s="2">
        <v>43672.781076388892</v>
      </c>
      <c r="H1125" t="s">
        <v>2910</v>
      </c>
      <c r="I1125" t="s">
        <v>267</v>
      </c>
      <c r="J1125" t="s">
        <v>268</v>
      </c>
      <c r="K1125">
        <v>1</v>
      </c>
      <c r="L1125">
        <v>1</v>
      </c>
      <c r="M1125">
        <v>1</v>
      </c>
      <c r="N1125">
        <v>69</v>
      </c>
      <c r="O1125">
        <v>1</v>
      </c>
      <c r="Q1125">
        <v>1</v>
      </c>
      <c r="T1125">
        <v>0</v>
      </c>
      <c r="W1125">
        <v>7</v>
      </c>
      <c r="X1125">
        <v>3</v>
      </c>
      <c r="AB1125">
        <v>2</v>
      </c>
      <c r="AC1125">
        <v>2</v>
      </c>
      <c r="AD1125">
        <v>8</v>
      </c>
      <c r="AF1125">
        <v>2</v>
      </c>
      <c r="AG1125">
        <v>1</v>
      </c>
      <c r="AH1125">
        <v>3</v>
      </c>
      <c r="AI1125">
        <v>5</v>
      </c>
      <c r="AJ1125">
        <v>1</v>
      </c>
      <c r="AK1125">
        <v>6</v>
      </c>
      <c r="AL1125">
        <v>5</v>
      </c>
      <c r="AM1125">
        <v>3</v>
      </c>
      <c r="AN1125">
        <v>7</v>
      </c>
      <c r="AO1125">
        <v>2</v>
      </c>
      <c r="AP1125">
        <v>2</v>
      </c>
      <c r="AQ1125">
        <v>2</v>
      </c>
      <c r="AR1125">
        <v>2</v>
      </c>
      <c r="AS1125">
        <v>5</v>
      </c>
      <c r="AT1125">
        <v>1</v>
      </c>
      <c r="AU1125">
        <v>1</v>
      </c>
      <c r="AV1125">
        <v>4</v>
      </c>
      <c r="AW1125">
        <v>7</v>
      </c>
      <c r="AX1125">
        <v>1</v>
      </c>
      <c r="AY1125">
        <v>1</v>
      </c>
      <c r="AZ1125">
        <v>2</v>
      </c>
      <c r="BA1125">
        <v>1</v>
      </c>
      <c r="BB1125">
        <v>3</v>
      </c>
      <c r="BC1125">
        <v>2</v>
      </c>
      <c r="BD1125">
        <v>3</v>
      </c>
      <c r="BE1125">
        <v>2</v>
      </c>
      <c r="BF1125">
        <v>3</v>
      </c>
      <c r="BG1125">
        <v>1</v>
      </c>
      <c r="BH1125">
        <v>1</v>
      </c>
      <c r="BI1125">
        <v>1</v>
      </c>
      <c r="BJ1125">
        <v>1</v>
      </c>
      <c r="BK1125">
        <v>1</v>
      </c>
      <c r="BL1125">
        <v>1</v>
      </c>
      <c r="BM1125">
        <v>1</v>
      </c>
      <c r="BN1125">
        <v>1</v>
      </c>
      <c r="BO1125">
        <v>1</v>
      </c>
      <c r="BP1125">
        <v>5</v>
      </c>
      <c r="BQ1125">
        <v>4</v>
      </c>
      <c r="BR1125">
        <v>1</v>
      </c>
      <c r="BS1125">
        <v>7</v>
      </c>
      <c r="BT1125">
        <v>7</v>
      </c>
      <c r="BU1125">
        <v>5</v>
      </c>
      <c r="BV1125">
        <v>7</v>
      </c>
      <c r="BW1125">
        <v>7</v>
      </c>
      <c r="BX1125">
        <v>1</v>
      </c>
      <c r="BY1125">
        <v>1</v>
      </c>
      <c r="BZ1125">
        <v>7</v>
      </c>
      <c r="CA1125">
        <v>7</v>
      </c>
      <c r="CB1125">
        <v>7</v>
      </c>
      <c r="CC1125">
        <v>6</v>
      </c>
      <c r="CD1125">
        <v>1</v>
      </c>
      <c r="CE1125">
        <v>1</v>
      </c>
      <c r="CF1125">
        <v>5</v>
      </c>
      <c r="CG1125">
        <v>6</v>
      </c>
      <c r="CH1125">
        <v>1</v>
      </c>
      <c r="CI1125">
        <v>5</v>
      </c>
      <c r="CJ1125">
        <v>1</v>
      </c>
      <c r="CK1125">
        <v>3</v>
      </c>
      <c r="CL1125">
        <v>1</v>
      </c>
      <c r="CM1125">
        <v>6</v>
      </c>
      <c r="CN1125">
        <v>4</v>
      </c>
      <c r="CO1125">
        <v>1</v>
      </c>
      <c r="CP1125">
        <v>2</v>
      </c>
      <c r="CQ1125">
        <v>7</v>
      </c>
      <c r="CR1125">
        <v>5</v>
      </c>
      <c r="CS1125">
        <v>1</v>
      </c>
      <c r="CT1125">
        <v>1</v>
      </c>
      <c r="CU1125">
        <v>2</v>
      </c>
      <c r="CV1125">
        <v>1</v>
      </c>
      <c r="CW1125">
        <v>2</v>
      </c>
      <c r="CX1125">
        <v>1</v>
      </c>
      <c r="CY1125">
        <v>1</v>
      </c>
      <c r="CZ1125">
        <v>3</v>
      </c>
      <c r="DA1125">
        <v>2</v>
      </c>
      <c r="DB1125">
        <v>1</v>
      </c>
      <c r="DC1125">
        <v>2</v>
      </c>
      <c r="DD1125">
        <v>2</v>
      </c>
      <c r="DE1125">
        <v>2</v>
      </c>
      <c r="DF1125">
        <v>3</v>
      </c>
      <c r="DG1125">
        <v>1</v>
      </c>
      <c r="DH1125">
        <v>1</v>
      </c>
      <c r="DI1125">
        <v>1</v>
      </c>
      <c r="DJ1125">
        <v>4</v>
      </c>
      <c r="DK1125">
        <v>1</v>
      </c>
      <c r="DL1125">
        <v>6</v>
      </c>
      <c r="DM1125">
        <v>5</v>
      </c>
      <c r="DN1125">
        <v>1</v>
      </c>
      <c r="DO1125">
        <v>3</v>
      </c>
      <c r="DP1125">
        <v>5</v>
      </c>
      <c r="DQ1125">
        <v>1</v>
      </c>
      <c r="DR1125">
        <v>4</v>
      </c>
      <c r="DS1125">
        <v>4</v>
      </c>
      <c r="DT1125">
        <v>6</v>
      </c>
      <c r="DU1125">
        <v>4</v>
      </c>
      <c r="DV1125">
        <v>6</v>
      </c>
      <c r="DW1125">
        <v>6</v>
      </c>
      <c r="DX1125">
        <v>2</v>
      </c>
      <c r="DY1125">
        <v>6</v>
      </c>
      <c r="DZ1125">
        <v>1</v>
      </c>
      <c r="EA1125">
        <v>5</v>
      </c>
      <c r="EB1125">
        <v>6</v>
      </c>
      <c r="EC1125">
        <v>1</v>
      </c>
      <c r="ED1125">
        <v>5</v>
      </c>
      <c r="EE1125">
        <v>3</v>
      </c>
      <c r="EF1125">
        <v>5</v>
      </c>
      <c r="EG1125">
        <v>1</v>
      </c>
      <c r="EH1125">
        <v>1</v>
      </c>
      <c r="EI1125">
        <v>5</v>
      </c>
      <c r="EJ1125">
        <v>5</v>
      </c>
      <c r="EK1125">
        <v>1</v>
      </c>
      <c r="EL1125">
        <v>1</v>
      </c>
      <c r="EM1125">
        <v>5</v>
      </c>
      <c r="EN1125">
        <v>4</v>
      </c>
      <c r="EO1125">
        <v>5</v>
      </c>
      <c r="EP1125">
        <v>6</v>
      </c>
      <c r="EQ1125">
        <v>6</v>
      </c>
      <c r="ER1125">
        <v>1</v>
      </c>
      <c r="ES1125">
        <v>5</v>
      </c>
      <c r="ET1125">
        <v>4</v>
      </c>
      <c r="EU1125">
        <v>5</v>
      </c>
      <c r="EV1125">
        <v>5</v>
      </c>
      <c r="EW1125">
        <v>1</v>
      </c>
      <c r="EX1125">
        <v>4</v>
      </c>
      <c r="EY1125">
        <v>1</v>
      </c>
      <c r="EZ1125">
        <v>1</v>
      </c>
      <c r="FA1125">
        <v>2</v>
      </c>
      <c r="FB1125">
        <v>3</v>
      </c>
      <c r="FC1125">
        <v>2</v>
      </c>
      <c r="FD1125">
        <v>5</v>
      </c>
      <c r="FE1125">
        <v>6</v>
      </c>
      <c r="FF1125">
        <v>5</v>
      </c>
      <c r="FG1125">
        <v>4</v>
      </c>
      <c r="FH1125">
        <v>2</v>
      </c>
      <c r="FI1125">
        <v>1</v>
      </c>
      <c r="FJ1125">
        <v>6</v>
      </c>
      <c r="FK1125">
        <v>2</v>
      </c>
      <c r="FL1125">
        <v>5</v>
      </c>
      <c r="FM1125">
        <v>1</v>
      </c>
      <c r="FN1125">
        <v>1</v>
      </c>
      <c r="FO1125">
        <v>1</v>
      </c>
      <c r="FP1125">
        <v>5</v>
      </c>
      <c r="FQ1125">
        <v>6</v>
      </c>
      <c r="FR1125">
        <v>1</v>
      </c>
      <c r="FS1125">
        <v>2</v>
      </c>
      <c r="FT1125">
        <v>4</v>
      </c>
      <c r="FU1125">
        <v>1</v>
      </c>
      <c r="FV1125">
        <v>4</v>
      </c>
      <c r="FW1125">
        <v>5</v>
      </c>
      <c r="FX1125">
        <v>4</v>
      </c>
      <c r="FY1125">
        <v>1</v>
      </c>
      <c r="FZ1125">
        <v>6</v>
      </c>
      <c r="GA1125">
        <v>1</v>
      </c>
      <c r="GB1125">
        <v>5</v>
      </c>
      <c r="GC1125">
        <v>3</v>
      </c>
      <c r="GD1125">
        <v>6</v>
      </c>
      <c r="GE1125">
        <v>1</v>
      </c>
      <c r="GF1125">
        <v>4</v>
      </c>
      <c r="GG1125">
        <v>5</v>
      </c>
      <c r="GH1125">
        <v>6</v>
      </c>
      <c r="GI1125">
        <v>3</v>
      </c>
      <c r="GJ1125">
        <v>4</v>
      </c>
      <c r="GK1125">
        <v>1</v>
      </c>
      <c r="GL1125">
        <v>5</v>
      </c>
      <c r="GM1125">
        <v>6</v>
      </c>
      <c r="GN1125">
        <v>3</v>
      </c>
      <c r="GO1125">
        <v>2</v>
      </c>
      <c r="GP1125">
        <v>1</v>
      </c>
      <c r="GQ1125">
        <v>5</v>
      </c>
      <c r="GR1125">
        <v>6</v>
      </c>
      <c r="GS1125">
        <v>6</v>
      </c>
      <c r="GT1125">
        <v>1</v>
      </c>
      <c r="GU1125">
        <v>5</v>
      </c>
      <c r="GV1125">
        <v>2</v>
      </c>
      <c r="GW1125">
        <v>1</v>
      </c>
      <c r="GX1125">
        <v>3</v>
      </c>
      <c r="GY1125">
        <v>1</v>
      </c>
      <c r="GZ1125">
        <v>5</v>
      </c>
      <c r="HA1125">
        <v>6</v>
      </c>
      <c r="HB1125">
        <v>2</v>
      </c>
      <c r="HC1125">
        <v>2</v>
      </c>
      <c r="HD1125">
        <v>2</v>
      </c>
      <c r="HE1125">
        <v>6</v>
      </c>
      <c r="HF1125">
        <v>2</v>
      </c>
      <c r="HG1125">
        <v>7</v>
      </c>
      <c r="HH1125">
        <v>2</v>
      </c>
      <c r="HI1125">
        <v>1</v>
      </c>
      <c r="HJ1125">
        <v>9</v>
      </c>
      <c r="HK1125">
        <v>9</v>
      </c>
      <c r="HL1125">
        <v>7</v>
      </c>
      <c r="HM1125">
        <v>7</v>
      </c>
      <c r="HN1125">
        <v>7</v>
      </c>
      <c r="HO1125">
        <v>6</v>
      </c>
      <c r="HP1125">
        <v>7</v>
      </c>
      <c r="HQ1125">
        <v>1</v>
      </c>
      <c r="HR1125">
        <v>9</v>
      </c>
      <c r="HS1125">
        <v>6</v>
      </c>
      <c r="HT1125">
        <v>9</v>
      </c>
      <c r="HU1125">
        <v>9</v>
      </c>
      <c r="HV1125">
        <v>9</v>
      </c>
      <c r="HW1125">
        <v>8</v>
      </c>
      <c r="HX1125">
        <v>7</v>
      </c>
      <c r="HY1125">
        <v>8</v>
      </c>
      <c r="HZ1125">
        <v>1</v>
      </c>
      <c r="IA1125">
        <v>1</v>
      </c>
      <c r="IB1125">
        <v>1</v>
      </c>
      <c r="IC1125">
        <v>4</v>
      </c>
      <c r="ID1125">
        <v>6</v>
      </c>
      <c r="IE1125">
        <v>1</v>
      </c>
      <c r="IF1125">
        <v>7</v>
      </c>
      <c r="IG1125">
        <v>6</v>
      </c>
      <c r="IH1125">
        <v>5</v>
      </c>
      <c r="II1125">
        <v>7</v>
      </c>
      <c r="IJ1125">
        <v>1</v>
      </c>
      <c r="IK1125">
        <v>5</v>
      </c>
      <c r="IL1125">
        <v>1</v>
      </c>
      <c r="IM1125">
        <v>1</v>
      </c>
      <c r="IN1125">
        <v>1</v>
      </c>
      <c r="IO1125">
        <v>1</v>
      </c>
      <c r="IP1125">
        <v>0</v>
      </c>
      <c r="IQ1125">
        <v>1</v>
      </c>
      <c r="IR1125">
        <v>1</v>
      </c>
      <c r="IS1125">
        <v>1</v>
      </c>
      <c r="IU1125" t="s">
        <v>272</v>
      </c>
      <c r="IV1125">
        <v>1600</v>
      </c>
      <c r="IW1125">
        <v>1503854451</v>
      </c>
      <c r="IX1125" t="s">
        <v>2911</v>
      </c>
      <c r="IY1125">
        <v>66608</v>
      </c>
      <c r="IZ1125">
        <v>22602932331922</v>
      </c>
      <c r="JC1125">
        <v>1</v>
      </c>
      <c r="JE1125">
        <v>0</v>
      </c>
      <c r="JF1125" t="s">
        <v>273</v>
      </c>
      <c r="JG1125">
        <f t="shared" si="51"/>
        <v>0</v>
      </c>
      <c r="JH1125">
        <f t="shared" si="52"/>
        <v>0</v>
      </c>
      <c r="JI1125">
        <f t="shared" si="53"/>
        <v>1</v>
      </c>
    </row>
    <row r="1126" spans="1:269" x14ac:dyDescent="0.25">
      <c r="A1126" s="2">
        <v>43672.73741898148</v>
      </c>
      <c r="B1126" s="2">
        <v>43672.781122685185</v>
      </c>
      <c r="C1126">
        <v>0</v>
      </c>
      <c r="D1126">
        <v>100</v>
      </c>
      <c r="E1126">
        <v>3775</v>
      </c>
      <c r="F1126">
        <v>1</v>
      </c>
      <c r="G1126" s="2">
        <v>43672.781122685185</v>
      </c>
      <c r="H1126" t="s">
        <v>2912</v>
      </c>
      <c r="I1126" t="s">
        <v>267</v>
      </c>
      <c r="J1126" t="s">
        <v>268</v>
      </c>
      <c r="K1126">
        <v>1</v>
      </c>
      <c r="L1126">
        <v>1</v>
      </c>
      <c r="M1126">
        <v>1</v>
      </c>
      <c r="N1126">
        <v>73</v>
      </c>
      <c r="O1126">
        <v>2</v>
      </c>
      <c r="Q1126">
        <v>2</v>
      </c>
      <c r="T1126">
        <v>1</v>
      </c>
      <c r="U1126">
        <v>4</v>
      </c>
      <c r="V1126">
        <v>14</v>
      </c>
      <c r="W1126">
        <v>4</v>
      </c>
      <c r="X1126">
        <v>2</v>
      </c>
      <c r="AA1126">
        <v>1</v>
      </c>
      <c r="AC1126">
        <v>1</v>
      </c>
      <c r="AD1126">
        <v>4</v>
      </c>
      <c r="AF1126">
        <v>1</v>
      </c>
      <c r="AG1126">
        <v>1</v>
      </c>
      <c r="AH1126">
        <v>1</v>
      </c>
      <c r="AI1126">
        <v>1</v>
      </c>
      <c r="AJ1126">
        <v>1</v>
      </c>
      <c r="AK1126">
        <v>7</v>
      </c>
      <c r="AL1126">
        <v>1</v>
      </c>
      <c r="AM1126">
        <v>1</v>
      </c>
      <c r="AN1126">
        <v>1</v>
      </c>
      <c r="AO1126">
        <v>1</v>
      </c>
      <c r="AP1126">
        <v>1</v>
      </c>
      <c r="AQ1126">
        <v>7</v>
      </c>
      <c r="AR1126">
        <v>7</v>
      </c>
      <c r="AS1126">
        <v>7</v>
      </c>
      <c r="AT1126">
        <v>1</v>
      </c>
      <c r="AU1126">
        <v>1</v>
      </c>
      <c r="AV1126">
        <v>7</v>
      </c>
      <c r="AW1126">
        <v>1</v>
      </c>
      <c r="AX1126">
        <v>1</v>
      </c>
      <c r="AY1126">
        <v>5</v>
      </c>
      <c r="AZ1126">
        <v>5</v>
      </c>
      <c r="BA1126">
        <v>5</v>
      </c>
      <c r="BB1126">
        <v>5</v>
      </c>
      <c r="BC1126">
        <v>5</v>
      </c>
      <c r="BD1126">
        <v>5</v>
      </c>
      <c r="BE1126">
        <v>5</v>
      </c>
      <c r="BF1126">
        <v>5</v>
      </c>
      <c r="BG1126">
        <v>5</v>
      </c>
      <c r="BH1126">
        <v>5</v>
      </c>
      <c r="BI1126">
        <v>5</v>
      </c>
      <c r="BJ1126">
        <v>5</v>
      </c>
      <c r="BK1126">
        <v>5</v>
      </c>
      <c r="BL1126">
        <v>5</v>
      </c>
      <c r="BM1126">
        <v>7</v>
      </c>
      <c r="BN1126">
        <v>7</v>
      </c>
      <c r="BO1126">
        <v>1</v>
      </c>
      <c r="BP1126">
        <v>7</v>
      </c>
      <c r="BQ1126">
        <v>7</v>
      </c>
      <c r="BR1126">
        <v>1</v>
      </c>
      <c r="BS1126">
        <v>7</v>
      </c>
      <c r="BT1126">
        <v>1</v>
      </c>
      <c r="BU1126">
        <v>7</v>
      </c>
      <c r="BV1126">
        <v>7</v>
      </c>
      <c r="BW1126">
        <v>7</v>
      </c>
      <c r="BX1126">
        <v>1</v>
      </c>
      <c r="BY1126">
        <v>7</v>
      </c>
      <c r="BZ1126">
        <v>1</v>
      </c>
      <c r="CA1126">
        <v>7</v>
      </c>
      <c r="CB1126">
        <v>7</v>
      </c>
      <c r="CC1126">
        <v>4</v>
      </c>
      <c r="CD1126">
        <v>1</v>
      </c>
      <c r="CE1126">
        <v>1</v>
      </c>
      <c r="CF1126">
        <v>7</v>
      </c>
      <c r="CG1126">
        <v>7</v>
      </c>
      <c r="CH1126">
        <v>7</v>
      </c>
      <c r="CI1126">
        <v>7</v>
      </c>
      <c r="CJ1126">
        <v>7</v>
      </c>
      <c r="CK1126">
        <v>7</v>
      </c>
      <c r="CL1126">
        <v>7</v>
      </c>
      <c r="CM1126">
        <v>7</v>
      </c>
      <c r="CN1126">
        <v>1</v>
      </c>
      <c r="CO1126">
        <v>1</v>
      </c>
      <c r="CP1126">
        <v>7</v>
      </c>
      <c r="CQ1126">
        <v>4</v>
      </c>
      <c r="CR1126">
        <v>7</v>
      </c>
      <c r="CS1126">
        <v>6</v>
      </c>
      <c r="CT1126">
        <v>6</v>
      </c>
      <c r="CU1126">
        <v>6</v>
      </c>
      <c r="CV1126">
        <v>6</v>
      </c>
      <c r="CW1126">
        <v>6</v>
      </c>
      <c r="CX1126">
        <v>6</v>
      </c>
      <c r="CY1126">
        <v>4</v>
      </c>
      <c r="CZ1126">
        <v>6</v>
      </c>
      <c r="DA1126">
        <v>6</v>
      </c>
      <c r="DB1126">
        <v>3</v>
      </c>
      <c r="DC1126">
        <v>3</v>
      </c>
      <c r="DD1126">
        <v>6</v>
      </c>
      <c r="DE1126">
        <v>6</v>
      </c>
      <c r="DF1126">
        <v>6</v>
      </c>
      <c r="DG1126">
        <v>6</v>
      </c>
      <c r="DH1126">
        <v>1</v>
      </c>
      <c r="DI1126">
        <v>6</v>
      </c>
      <c r="DJ1126">
        <v>6</v>
      </c>
      <c r="DK1126">
        <v>6</v>
      </c>
      <c r="DL1126">
        <v>6</v>
      </c>
      <c r="DM1126">
        <v>6</v>
      </c>
      <c r="DN1126">
        <v>6</v>
      </c>
      <c r="DO1126">
        <v>1</v>
      </c>
      <c r="DP1126">
        <v>1</v>
      </c>
      <c r="DQ1126">
        <v>6</v>
      </c>
      <c r="DR1126">
        <v>6</v>
      </c>
      <c r="DS1126">
        <v>6</v>
      </c>
      <c r="DT1126">
        <v>6</v>
      </c>
      <c r="DU1126">
        <v>6</v>
      </c>
      <c r="DV1126">
        <v>6</v>
      </c>
      <c r="DW1126">
        <v>1</v>
      </c>
      <c r="DX1126">
        <v>7</v>
      </c>
      <c r="DY1126">
        <v>6</v>
      </c>
      <c r="DZ1126">
        <v>3</v>
      </c>
      <c r="EA1126">
        <v>7</v>
      </c>
      <c r="EB1126">
        <v>6</v>
      </c>
      <c r="EC1126">
        <v>7</v>
      </c>
      <c r="ED1126">
        <v>7</v>
      </c>
      <c r="EE1126">
        <v>7</v>
      </c>
      <c r="EF1126">
        <v>6</v>
      </c>
      <c r="EG1126">
        <v>7</v>
      </c>
      <c r="EH1126">
        <v>7</v>
      </c>
      <c r="EI1126">
        <v>7</v>
      </c>
      <c r="EJ1126">
        <v>7</v>
      </c>
      <c r="EK1126">
        <v>1</v>
      </c>
      <c r="EL1126">
        <v>1</v>
      </c>
      <c r="EM1126">
        <v>7</v>
      </c>
      <c r="EN1126">
        <v>6</v>
      </c>
      <c r="EO1126">
        <v>6</v>
      </c>
      <c r="EP1126">
        <v>6</v>
      </c>
      <c r="EQ1126">
        <v>6</v>
      </c>
      <c r="ER1126">
        <v>1</v>
      </c>
      <c r="ES1126">
        <v>6</v>
      </c>
      <c r="ET1126">
        <v>6</v>
      </c>
      <c r="EU1126">
        <v>6</v>
      </c>
      <c r="EV1126">
        <v>6</v>
      </c>
      <c r="EW1126">
        <v>1</v>
      </c>
      <c r="EX1126">
        <v>1</v>
      </c>
      <c r="EY1126">
        <v>1</v>
      </c>
      <c r="EZ1126">
        <v>6</v>
      </c>
      <c r="FA1126">
        <v>6</v>
      </c>
      <c r="FB1126">
        <v>6</v>
      </c>
      <c r="FC1126">
        <v>1</v>
      </c>
      <c r="FD1126">
        <v>6</v>
      </c>
      <c r="FE1126">
        <v>6</v>
      </c>
      <c r="FF1126">
        <v>2</v>
      </c>
      <c r="FG1126">
        <v>1</v>
      </c>
      <c r="FH1126">
        <v>6</v>
      </c>
      <c r="FI1126">
        <v>6</v>
      </c>
      <c r="FJ1126">
        <v>6</v>
      </c>
      <c r="FK1126">
        <v>6</v>
      </c>
      <c r="FL1126">
        <v>6</v>
      </c>
      <c r="FN1126">
        <v>6</v>
      </c>
      <c r="FO1126">
        <v>3</v>
      </c>
      <c r="FP1126">
        <v>2</v>
      </c>
      <c r="FQ1126">
        <v>6</v>
      </c>
      <c r="FR1126">
        <v>6</v>
      </c>
      <c r="FS1126">
        <v>6</v>
      </c>
      <c r="FT1126">
        <v>6</v>
      </c>
      <c r="FU1126">
        <v>6</v>
      </c>
      <c r="FV1126">
        <v>6</v>
      </c>
      <c r="FW1126">
        <v>6</v>
      </c>
      <c r="FX1126">
        <v>6</v>
      </c>
      <c r="FY1126">
        <v>1</v>
      </c>
      <c r="FZ1126">
        <v>6</v>
      </c>
      <c r="GA1126">
        <v>3</v>
      </c>
      <c r="GB1126">
        <v>6</v>
      </c>
      <c r="GC1126">
        <v>6</v>
      </c>
      <c r="GD1126">
        <v>6</v>
      </c>
      <c r="GE1126">
        <v>6</v>
      </c>
      <c r="GF1126">
        <v>6</v>
      </c>
      <c r="GG1126">
        <v>1</v>
      </c>
      <c r="GH1126">
        <v>1</v>
      </c>
      <c r="GI1126">
        <v>6</v>
      </c>
      <c r="GJ1126">
        <v>6</v>
      </c>
      <c r="GK1126">
        <v>6</v>
      </c>
      <c r="GL1126">
        <v>6</v>
      </c>
      <c r="GM1126">
        <v>6</v>
      </c>
      <c r="GN1126">
        <v>6</v>
      </c>
      <c r="GO1126">
        <v>6</v>
      </c>
      <c r="GP1126">
        <v>6</v>
      </c>
      <c r="GQ1126">
        <v>6</v>
      </c>
      <c r="GR1126">
        <v>1</v>
      </c>
      <c r="GS1126">
        <v>7</v>
      </c>
      <c r="GT1126">
        <v>5</v>
      </c>
      <c r="GU1126">
        <v>7</v>
      </c>
      <c r="GV1126">
        <v>1</v>
      </c>
      <c r="GW1126">
        <v>1</v>
      </c>
      <c r="GX1126">
        <v>7</v>
      </c>
      <c r="GY1126">
        <v>1</v>
      </c>
      <c r="GZ1126">
        <v>7</v>
      </c>
      <c r="HA1126">
        <v>1</v>
      </c>
      <c r="HB1126">
        <v>1</v>
      </c>
      <c r="HC1126">
        <v>1</v>
      </c>
      <c r="HD1126">
        <v>1</v>
      </c>
      <c r="HE1126">
        <v>7</v>
      </c>
      <c r="HF1126">
        <v>1</v>
      </c>
      <c r="HG1126">
        <v>7</v>
      </c>
      <c r="HH1126">
        <v>1</v>
      </c>
      <c r="HI1126">
        <v>1</v>
      </c>
      <c r="HJ1126">
        <v>9</v>
      </c>
      <c r="HK1126">
        <v>9</v>
      </c>
      <c r="HL1126">
        <v>9</v>
      </c>
      <c r="HM1126">
        <v>9</v>
      </c>
      <c r="HN1126">
        <v>9</v>
      </c>
      <c r="HO1126">
        <v>1</v>
      </c>
      <c r="HP1126">
        <v>9</v>
      </c>
      <c r="HQ1126">
        <v>9</v>
      </c>
      <c r="HR1126">
        <v>9</v>
      </c>
      <c r="HS1126">
        <v>9</v>
      </c>
      <c r="HT1126">
        <v>9</v>
      </c>
      <c r="HU1126">
        <v>9</v>
      </c>
      <c r="HV1126">
        <v>9</v>
      </c>
      <c r="HW1126">
        <v>9</v>
      </c>
      <c r="HX1126">
        <v>9</v>
      </c>
      <c r="HY1126">
        <v>9</v>
      </c>
      <c r="HZ1126">
        <v>7</v>
      </c>
      <c r="IA1126">
        <v>1</v>
      </c>
      <c r="IB1126">
        <v>7</v>
      </c>
      <c r="IC1126">
        <v>7</v>
      </c>
      <c r="ID1126">
        <v>1</v>
      </c>
      <c r="IE1126">
        <v>1</v>
      </c>
      <c r="IF1126">
        <v>1</v>
      </c>
      <c r="IG1126">
        <v>1</v>
      </c>
      <c r="IH1126">
        <v>3</v>
      </c>
      <c r="II1126">
        <v>7</v>
      </c>
      <c r="IJ1126">
        <v>7</v>
      </c>
      <c r="IK1126">
        <v>7</v>
      </c>
      <c r="IL1126">
        <v>1</v>
      </c>
      <c r="IM1126">
        <v>7</v>
      </c>
      <c r="IN1126">
        <v>7</v>
      </c>
      <c r="IO1126">
        <v>1</v>
      </c>
      <c r="IP1126">
        <v>0</v>
      </c>
      <c r="IQ1126">
        <v>0</v>
      </c>
      <c r="IR1126">
        <v>0</v>
      </c>
      <c r="IS1126">
        <v>0</v>
      </c>
      <c r="IU1126" t="s">
        <v>272</v>
      </c>
      <c r="IV1126">
        <v>3775</v>
      </c>
      <c r="IW1126">
        <v>1604670655</v>
      </c>
      <c r="IX1126" t="s">
        <v>2913</v>
      </c>
      <c r="IY1126">
        <v>66608</v>
      </c>
      <c r="IZ1126">
        <v>24118199878042</v>
      </c>
      <c r="JC1126">
        <v>1</v>
      </c>
      <c r="JE1126">
        <v>1</v>
      </c>
      <c r="JF1126" t="s">
        <v>273</v>
      </c>
      <c r="JG1126">
        <f t="shared" si="51"/>
        <v>0</v>
      </c>
      <c r="JH1126">
        <f t="shared" si="52"/>
        <v>1</v>
      </c>
      <c r="JI1126">
        <f t="shared" si="53"/>
        <v>0.99549549549549554</v>
      </c>
    </row>
    <row r="1127" spans="1:269" x14ac:dyDescent="0.25">
      <c r="A1127" s="2">
        <v>43672.736944444441</v>
      </c>
      <c r="B1127" s="2">
        <v>43672.781157407408</v>
      </c>
      <c r="C1127">
        <v>0</v>
      </c>
      <c r="D1127">
        <v>100</v>
      </c>
      <c r="E1127">
        <v>3819</v>
      </c>
      <c r="F1127">
        <v>1</v>
      </c>
      <c r="G1127" s="2">
        <v>43672.781157407408</v>
      </c>
      <c r="H1127" t="s">
        <v>2914</v>
      </c>
      <c r="I1127" t="s">
        <v>267</v>
      </c>
      <c r="J1127" t="s">
        <v>268</v>
      </c>
      <c r="K1127">
        <v>1</v>
      </c>
      <c r="L1127">
        <v>1</v>
      </c>
      <c r="M1127">
        <v>1</v>
      </c>
      <c r="N1127">
        <v>69</v>
      </c>
      <c r="O1127">
        <v>1</v>
      </c>
      <c r="Q1127">
        <v>8</v>
      </c>
      <c r="S1127" t="s">
        <v>2915</v>
      </c>
      <c r="T1127">
        <v>1</v>
      </c>
      <c r="U1127">
        <v>2</v>
      </c>
      <c r="V1127">
        <v>11</v>
      </c>
      <c r="W1127">
        <v>8</v>
      </c>
      <c r="X1127">
        <v>1</v>
      </c>
      <c r="Z1127">
        <v>0</v>
      </c>
      <c r="AC1127">
        <v>5</v>
      </c>
      <c r="AD1127">
        <v>6</v>
      </c>
      <c r="AE1127">
        <v>7</v>
      </c>
      <c r="AF1127">
        <v>3</v>
      </c>
      <c r="AG1127">
        <v>1</v>
      </c>
      <c r="AH1127">
        <v>1</v>
      </c>
      <c r="AI1127">
        <v>3</v>
      </c>
      <c r="AJ1127">
        <v>1</v>
      </c>
      <c r="AK1127">
        <v>5</v>
      </c>
      <c r="AL1127">
        <v>1</v>
      </c>
      <c r="AM1127">
        <v>2</v>
      </c>
      <c r="AN1127">
        <v>3</v>
      </c>
      <c r="AO1127">
        <v>5</v>
      </c>
      <c r="AP1127">
        <v>2</v>
      </c>
      <c r="AQ1127">
        <v>2</v>
      </c>
      <c r="AR1127">
        <v>2</v>
      </c>
      <c r="AS1127">
        <v>7</v>
      </c>
      <c r="AT1127">
        <v>1</v>
      </c>
      <c r="AU1127">
        <v>1</v>
      </c>
      <c r="AV1127">
        <v>2</v>
      </c>
      <c r="AW1127">
        <v>3</v>
      </c>
      <c r="AX1127">
        <v>1</v>
      </c>
      <c r="AY1127">
        <v>1</v>
      </c>
      <c r="AZ1127">
        <v>2</v>
      </c>
      <c r="BA1127">
        <v>2</v>
      </c>
      <c r="BB1127">
        <v>4</v>
      </c>
      <c r="BC1127">
        <v>3</v>
      </c>
      <c r="BD1127">
        <v>3</v>
      </c>
      <c r="BE1127">
        <v>2</v>
      </c>
      <c r="BF1127">
        <v>2</v>
      </c>
      <c r="BG1127">
        <v>2</v>
      </c>
      <c r="BH1127">
        <v>1</v>
      </c>
      <c r="BI1127">
        <v>2</v>
      </c>
      <c r="BJ1127">
        <v>3</v>
      </c>
      <c r="BK1127">
        <v>5</v>
      </c>
      <c r="BL1127">
        <v>1</v>
      </c>
      <c r="BM1127">
        <v>4</v>
      </c>
      <c r="BN1127">
        <v>3</v>
      </c>
      <c r="BO1127">
        <v>5</v>
      </c>
      <c r="BP1127">
        <v>7</v>
      </c>
      <c r="BQ1127">
        <v>7</v>
      </c>
      <c r="BR1127">
        <v>2</v>
      </c>
      <c r="BS1127">
        <v>5</v>
      </c>
      <c r="BT1127">
        <v>7</v>
      </c>
      <c r="BU1127">
        <v>4</v>
      </c>
      <c r="BV1127">
        <v>4</v>
      </c>
      <c r="BW1127">
        <v>5</v>
      </c>
      <c r="BX1127">
        <v>3</v>
      </c>
      <c r="BY1127">
        <v>6</v>
      </c>
      <c r="BZ1127">
        <v>5</v>
      </c>
      <c r="CA1127">
        <v>7</v>
      </c>
      <c r="CB1127">
        <v>6</v>
      </c>
      <c r="CC1127">
        <v>5</v>
      </c>
      <c r="CD1127">
        <v>5</v>
      </c>
      <c r="CE1127">
        <v>6</v>
      </c>
      <c r="CF1127">
        <v>5</v>
      </c>
      <c r="CG1127">
        <v>5</v>
      </c>
      <c r="CH1127">
        <v>1</v>
      </c>
      <c r="CI1127">
        <v>5</v>
      </c>
      <c r="CJ1127">
        <v>5</v>
      </c>
      <c r="CK1127">
        <v>7</v>
      </c>
      <c r="CL1127">
        <v>4</v>
      </c>
      <c r="CM1127">
        <v>5</v>
      </c>
      <c r="CN1127">
        <v>2</v>
      </c>
      <c r="CO1127">
        <v>2</v>
      </c>
      <c r="CP1127">
        <v>5</v>
      </c>
      <c r="CQ1127">
        <v>7</v>
      </c>
      <c r="CR1127">
        <v>5</v>
      </c>
      <c r="CS1127">
        <v>5</v>
      </c>
      <c r="CT1127">
        <v>3</v>
      </c>
      <c r="CU1127">
        <v>3</v>
      </c>
      <c r="CV1127">
        <v>3</v>
      </c>
      <c r="CW1127">
        <v>2</v>
      </c>
      <c r="CX1127">
        <v>5</v>
      </c>
      <c r="CY1127">
        <v>5</v>
      </c>
      <c r="CZ1127">
        <v>6</v>
      </c>
      <c r="DA1127">
        <v>2</v>
      </c>
      <c r="DB1127">
        <v>3</v>
      </c>
      <c r="DC1127">
        <v>4</v>
      </c>
      <c r="DD1127">
        <v>4</v>
      </c>
      <c r="DE1127">
        <v>5</v>
      </c>
      <c r="DF1127">
        <v>5</v>
      </c>
      <c r="DG1127">
        <v>5</v>
      </c>
      <c r="DH1127">
        <v>3</v>
      </c>
      <c r="DI1127">
        <v>2</v>
      </c>
      <c r="DJ1127">
        <v>6</v>
      </c>
      <c r="DK1127">
        <v>5</v>
      </c>
      <c r="DL1127">
        <v>5</v>
      </c>
      <c r="DM1127">
        <v>6</v>
      </c>
      <c r="DN1127">
        <v>4</v>
      </c>
      <c r="DO1127">
        <v>3</v>
      </c>
      <c r="DP1127">
        <v>2</v>
      </c>
      <c r="DQ1127">
        <v>3</v>
      </c>
      <c r="DR1127">
        <v>6</v>
      </c>
      <c r="DS1127">
        <v>4</v>
      </c>
      <c r="DT1127">
        <v>5</v>
      </c>
      <c r="DU1127">
        <v>5</v>
      </c>
      <c r="DV1127">
        <v>5</v>
      </c>
      <c r="DW1127">
        <v>5</v>
      </c>
      <c r="DX1127">
        <v>3</v>
      </c>
      <c r="DY1127">
        <v>4</v>
      </c>
      <c r="DZ1127">
        <v>3</v>
      </c>
      <c r="EA1127">
        <v>6</v>
      </c>
      <c r="EB1127">
        <v>5</v>
      </c>
      <c r="EC1127">
        <v>5</v>
      </c>
      <c r="ED1127">
        <v>7</v>
      </c>
      <c r="EE1127">
        <v>4</v>
      </c>
      <c r="EF1127">
        <v>3</v>
      </c>
      <c r="EG1127">
        <v>7</v>
      </c>
      <c r="EH1127">
        <v>5</v>
      </c>
      <c r="EI1127">
        <v>7</v>
      </c>
      <c r="EJ1127">
        <v>5</v>
      </c>
      <c r="EK1127">
        <v>3</v>
      </c>
      <c r="EL1127">
        <v>3</v>
      </c>
      <c r="EM1127">
        <v>4</v>
      </c>
      <c r="EN1127">
        <v>6</v>
      </c>
      <c r="EO1127">
        <v>6</v>
      </c>
      <c r="EP1127">
        <v>4</v>
      </c>
      <c r="EQ1127">
        <v>6</v>
      </c>
      <c r="ER1127">
        <v>3</v>
      </c>
      <c r="ES1127">
        <v>3</v>
      </c>
      <c r="ET1127">
        <v>6</v>
      </c>
      <c r="EU1127">
        <v>6</v>
      </c>
      <c r="EV1127">
        <v>4</v>
      </c>
      <c r="EW1127">
        <v>4</v>
      </c>
      <c r="EX1127">
        <v>4</v>
      </c>
      <c r="EY1127">
        <v>2</v>
      </c>
      <c r="EZ1127">
        <v>6</v>
      </c>
      <c r="FA1127">
        <v>4</v>
      </c>
      <c r="FB1127">
        <v>3</v>
      </c>
      <c r="FC1127">
        <v>3</v>
      </c>
      <c r="FD1127">
        <v>5</v>
      </c>
      <c r="FE1127">
        <v>5</v>
      </c>
      <c r="FF1127">
        <v>3</v>
      </c>
      <c r="FG1127">
        <v>3</v>
      </c>
      <c r="FH1127">
        <v>2</v>
      </c>
      <c r="FI1127">
        <v>6</v>
      </c>
      <c r="FJ1127">
        <v>4</v>
      </c>
      <c r="FK1127">
        <v>5</v>
      </c>
      <c r="FL1127">
        <v>6</v>
      </c>
      <c r="FM1127">
        <v>4</v>
      </c>
      <c r="FN1127">
        <v>2</v>
      </c>
      <c r="FO1127">
        <v>4</v>
      </c>
      <c r="FP1127">
        <v>5</v>
      </c>
      <c r="FQ1127">
        <v>5</v>
      </c>
      <c r="FR1127">
        <v>5</v>
      </c>
      <c r="FS1127">
        <v>4</v>
      </c>
      <c r="FT1127">
        <v>5</v>
      </c>
      <c r="FU1127">
        <v>2</v>
      </c>
      <c r="FV1127">
        <v>6</v>
      </c>
      <c r="FW1127">
        <v>6</v>
      </c>
      <c r="FX1127">
        <v>4</v>
      </c>
      <c r="FY1127">
        <v>2</v>
      </c>
      <c r="FZ1127">
        <v>5</v>
      </c>
      <c r="GA1127">
        <v>3</v>
      </c>
      <c r="GB1127">
        <v>6</v>
      </c>
      <c r="GC1127">
        <v>3</v>
      </c>
      <c r="GD1127">
        <v>3</v>
      </c>
      <c r="GE1127">
        <v>4</v>
      </c>
      <c r="GF1127">
        <v>3</v>
      </c>
      <c r="GG1127">
        <v>6</v>
      </c>
      <c r="GH1127">
        <v>3</v>
      </c>
      <c r="GI1127">
        <v>3</v>
      </c>
      <c r="GJ1127">
        <v>3</v>
      </c>
      <c r="GK1127">
        <v>3</v>
      </c>
      <c r="GL1127">
        <v>3</v>
      </c>
      <c r="GM1127">
        <v>5</v>
      </c>
      <c r="GN1127">
        <v>4</v>
      </c>
      <c r="GO1127">
        <v>3</v>
      </c>
      <c r="GP1127">
        <v>2</v>
      </c>
      <c r="GQ1127">
        <v>3</v>
      </c>
      <c r="GR1127">
        <v>3</v>
      </c>
      <c r="GS1127">
        <v>6</v>
      </c>
      <c r="GT1127">
        <v>1</v>
      </c>
      <c r="GU1127">
        <v>6</v>
      </c>
      <c r="GV1127">
        <v>2</v>
      </c>
      <c r="GW1127">
        <v>1</v>
      </c>
      <c r="GX1127">
        <v>4</v>
      </c>
      <c r="GY1127">
        <v>1</v>
      </c>
      <c r="GZ1127">
        <v>5</v>
      </c>
      <c r="HA1127">
        <v>5</v>
      </c>
      <c r="HB1127">
        <v>3</v>
      </c>
      <c r="HC1127">
        <v>2</v>
      </c>
      <c r="HD1127">
        <v>2</v>
      </c>
      <c r="HE1127">
        <v>6</v>
      </c>
      <c r="HF1127">
        <v>2</v>
      </c>
      <c r="HG1127">
        <v>6</v>
      </c>
      <c r="HH1127">
        <v>1</v>
      </c>
      <c r="HI1127">
        <v>1</v>
      </c>
      <c r="HJ1127">
        <v>8</v>
      </c>
      <c r="HK1127">
        <v>7</v>
      </c>
      <c r="HL1127">
        <v>7</v>
      </c>
      <c r="HM1127">
        <v>6</v>
      </c>
      <c r="HN1127">
        <v>8</v>
      </c>
      <c r="HO1127">
        <v>3</v>
      </c>
      <c r="HP1127">
        <v>5</v>
      </c>
      <c r="HQ1127">
        <v>6</v>
      </c>
      <c r="HR1127">
        <v>9</v>
      </c>
      <c r="HS1127">
        <v>8</v>
      </c>
      <c r="HT1127">
        <v>8</v>
      </c>
      <c r="HU1127">
        <v>9</v>
      </c>
      <c r="HV1127">
        <v>8</v>
      </c>
      <c r="HW1127">
        <v>9</v>
      </c>
      <c r="HX1127">
        <v>9</v>
      </c>
      <c r="HY1127">
        <v>7</v>
      </c>
      <c r="HZ1127">
        <v>5</v>
      </c>
      <c r="IA1127">
        <v>7</v>
      </c>
      <c r="IB1127">
        <v>5</v>
      </c>
      <c r="IC1127">
        <v>5</v>
      </c>
      <c r="ID1127">
        <v>4</v>
      </c>
      <c r="IE1127">
        <v>5</v>
      </c>
      <c r="IF1127">
        <v>5</v>
      </c>
      <c r="IG1127">
        <v>7</v>
      </c>
      <c r="IH1127">
        <v>7</v>
      </c>
      <c r="II1127">
        <v>7</v>
      </c>
      <c r="IJ1127">
        <v>6</v>
      </c>
      <c r="IK1127">
        <v>5</v>
      </c>
      <c r="IL1127">
        <v>5</v>
      </c>
      <c r="IM1127">
        <v>4</v>
      </c>
      <c r="IN1127">
        <v>4</v>
      </c>
      <c r="IO1127">
        <v>5</v>
      </c>
      <c r="IP1127">
        <v>1</v>
      </c>
      <c r="IQ1127">
        <v>1</v>
      </c>
      <c r="IR1127">
        <v>1</v>
      </c>
      <c r="IS1127">
        <v>0</v>
      </c>
      <c r="IU1127" t="s">
        <v>272</v>
      </c>
      <c r="IV1127">
        <v>3819</v>
      </c>
      <c r="IW1127">
        <v>1616248900</v>
      </c>
      <c r="IX1127" t="s">
        <v>2916</v>
      </c>
      <c r="IY1127">
        <v>66608</v>
      </c>
      <c r="IZ1127">
        <v>24292220900392</v>
      </c>
      <c r="JC1127">
        <v>1</v>
      </c>
      <c r="JE1127">
        <v>0</v>
      </c>
      <c r="JF1127" t="s">
        <v>273</v>
      </c>
      <c r="JG1127">
        <f t="shared" si="51"/>
        <v>1</v>
      </c>
      <c r="JH1127">
        <f t="shared" si="52"/>
        <v>1</v>
      </c>
      <c r="JI1127">
        <f t="shared" si="53"/>
        <v>1</v>
      </c>
    </row>
    <row r="1128" spans="1:269" x14ac:dyDescent="0.25">
      <c r="A1128" s="2">
        <v>43672.740081018521</v>
      </c>
      <c r="B1128" s="2">
        <v>43672.781342592592</v>
      </c>
      <c r="C1128">
        <v>0</v>
      </c>
      <c r="D1128">
        <v>100</v>
      </c>
      <c r="E1128">
        <v>3565</v>
      </c>
      <c r="F1128">
        <v>1</v>
      </c>
      <c r="G1128" s="2">
        <v>43672.781354166669</v>
      </c>
      <c r="H1128" t="s">
        <v>2917</v>
      </c>
      <c r="I1128" t="s">
        <v>267</v>
      </c>
      <c r="J1128" t="s">
        <v>268</v>
      </c>
      <c r="K1128">
        <v>1</v>
      </c>
      <c r="L1128">
        <v>1</v>
      </c>
      <c r="M1128">
        <v>1</v>
      </c>
      <c r="N1128">
        <v>40</v>
      </c>
      <c r="O1128">
        <v>2</v>
      </c>
      <c r="Q1128">
        <v>1</v>
      </c>
      <c r="T1128">
        <v>1</v>
      </c>
      <c r="U1128">
        <v>3</v>
      </c>
      <c r="V1128">
        <v>3</v>
      </c>
      <c r="W1128">
        <v>5</v>
      </c>
      <c r="X1128">
        <v>3</v>
      </c>
      <c r="AB1128">
        <v>1</v>
      </c>
      <c r="AC1128">
        <v>6</v>
      </c>
      <c r="AD1128">
        <v>2</v>
      </c>
      <c r="AE1128">
        <v>7</v>
      </c>
      <c r="AF1128">
        <v>5</v>
      </c>
      <c r="AG1128">
        <v>1</v>
      </c>
      <c r="AH1128">
        <v>2</v>
      </c>
      <c r="AI1128">
        <v>1</v>
      </c>
      <c r="AJ1128">
        <v>6</v>
      </c>
      <c r="AK1128">
        <v>5</v>
      </c>
      <c r="AL1128">
        <v>2</v>
      </c>
      <c r="AM1128">
        <v>5</v>
      </c>
      <c r="AN1128">
        <v>3</v>
      </c>
      <c r="AO1128">
        <v>2</v>
      </c>
      <c r="AP1128">
        <v>2</v>
      </c>
      <c r="AQ1128">
        <v>2</v>
      </c>
      <c r="AR1128">
        <v>2</v>
      </c>
      <c r="AS1128">
        <v>5</v>
      </c>
      <c r="AT1128">
        <v>3</v>
      </c>
      <c r="AU1128">
        <v>2</v>
      </c>
      <c r="AV1128">
        <v>5</v>
      </c>
      <c r="AW1128">
        <v>2</v>
      </c>
      <c r="AX1128">
        <v>3</v>
      </c>
      <c r="AY1128">
        <v>1</v>
      </c>
      <c r="AZ1128">
        <v>4</v>
      </c>
      <c r="BA1128">
        <v>1</v>
      </c>
      <c r="BB1128">
        <v>1</v>
      </c>
      <c r="BC1128">
        <v>1</v>
      </c>
      <c r="BD1128">
        <v>4</v>
      </c>
      <c r="BE1128">
        <v>5</v>
      </c>
      <c r="BF1128">
        <v>5</v>
      </c>
      <c r="BG1128">
        <v>5</v>
      </c>
      <c r="BH1128">
        <v>1</v>
      </c>
      <c r="BI1128">
        <v>3</v>
      </c>
      <c r="BJ1128">
        <v>3</v>
      </c>
      <c r="BK1128">
        <v>5</v>
      </c>
      <c r="BL1128">
        <v>5</v>
      </c>
      <c r="BM1128">
        <v>6</v>
      </c>
      <c r="BN1128">
        <v>5</v>
      </c>
      <c r="BO1128">
        <v>4</v>
      </c>
      <c r="BP1128">
        <v>5</v>
      </c>
      <c r="BQ1128">
        <v>6</v>
      </c>
      <c r="BR1128">
        <v>6</v>
      </c>
      <c r="BS1128">
        <v>1</v>
      </c>
      <c r="BT1128">
        <v>7</v>
      </c>
      <c r="BU1128">
        <v>4</v>
      </c>
      <c r="BV1128">
        <v>5</v>
      </c>
      <c r="BW1128">
        <v>1</v>
      </c>
      <c r="BX1128">
        <v>5</v>
      </c>
      <c r="BY1128">
        <v>6</v>
      </c>
      <c r="BZ1128">
        <v>6</v>
      </c>
      <c r="CA1128">
        <v>5</v>
      </c>
      <c r="CB1128">
        <v>7</v>
      </c>
      <c r="CC1128">
        <v>6</v>
      </c>
      <c r="CD1128">
        <v>6</v>
      </c>
      <c r="CE1128">
        <v>6</v>
      </c>
      <c r="CF1128">
        <v>5</v>
      </c>
      <c r="CG1128">
        <v>4</v>
      </c>
      <c r="CH1128">
        <v>7</v>
      </c>
      <c r="CI1128">
        <v>3</v>
      </c>
      <c r="CJ1128">
        <v>4</v>
      </c>
      <c r="CK1128">
        <v>7</v>
      </c>
      <c r="CL1128">
        <v>7</v>
      </c>
      <c r="CM1128">
        <v>4</v>
      </c>
      <c r="CN1128">
        <v>3</v>
      </c>
      <c r="CO1128">
        <v>5</v>
      </c>
      <c r="CP1128">
        <v>7</v>
      </c>
      <c r="CQ1128">
        <v>4</v>
      </c>
      <c r="CR1128">
        <v>5</v>
      </c>
      <c r="CS1128">
        <v>4</v>
      </c>
      <c r="CT1128">
        <v>3</v>
      </c>
      <c r="CU1128">
        <v>1</v>
      </c>
      <c r="CV1128">
        <v>1</v>
      </c>
      <c r="CW1128">
        <v>1</v>
      </c>
      <c r="CX1128">
        <v>2</v>
      </c>
      <c r="CY1128">
        <v>1</v>
      </c>
      <c r="CZ1128">
        <v>3</v>
      </c>
      <c r="DA1128">
        <v>5</v>
      </c>
      <c r="DB1128">
        <v>4</v>
      </c>
      <c r="DC1128">
        <v>5</v>
      </c>
      <c r="DD1128">
        <v>2</v>
      </c>
      <c r="DE1128">
        <v>4</v>
      </c>
      <c r="DF1128">
        <v>3</v>
      </c>
      <c r="DG1128">
        <v>4</v>
      </c>
      <c r="DH1128">
        <v>4</v>
      </c>
      <c r="DI1128">
        <v>4</v>
      </c>
      <c r="DJ1128">
        <v>4</v>
      </c>
      <c r="DK1128">
        <v>4</v>
      </c>
      <c r="DL1128">
        <v>4</v>
      </c>
      <c r="DM1128">
        <v>2</v>
      </c>
      <c r="DN1128">
        <v>5</v>
      </c>
      <c r="DO1128">
        <v>3</v>
      </c>
      <c r="DP1128">
        <v>5</v>
      </c>
      <c r="DQ1128">
        <v>5</v>
      </c>
      <c r="DR1128">
        <v>1</v>
      </c>
      <c r="DS1128">
        <v>5</v>
      </c>
      <c r="DT1128">
        <v>1</v>
      </c>
      <c r="DU1128">
        <v>4</v>
      </c>
      <c r="DV1128">
        <v>2</v>
      </c>
      <c r="DW1128">
        <v>2</v>
      </c>
      <c r="DX1128">
        <v>4</v>
      </c>
      <c r="DY1128">
        <v>2</v>
      </c>
      <c r="DZ1128">
        <v>6</v>
      </c>
      <c r="EA1128">
        <v>4</v>
      </c>
      <c r="EB1128">
        <v>3</v>
      </c>
      <c r="EC1128">
        <v>1</v>
      </c>
      <c r="ED1128">
        <v>3</v>
      </c>
      <c r="EE1128">
        <v>4</v>
      </c>
      <c r="EF1128">
        <v>2</v>
      </c>
      <c r="EG1128">
        <v>5</v>
      </c>
      <c r="EH1128">
        <v>6</v>
      </c>
      <c r="EI1128">
        <v>2</v>
      </c>
      <c r="EJ1128">
        <v>2</v>
      </c>
      <c r="EK1128">
        <v>3</v>
      </c>
      <c r="EL1128">
        <v>3</v>
      </c>
      <c r="EM1128">
        <v>3</v>
      </c>
      <c r="EN1128">
        <v>4</v>
      </c>
      <c r="EO1128">
        <v>5</v>
      </c>
      <c r="EP1128">
        <v>4</v>
      </c>
      <c r="EQ1128">
        <v>4</v>
      </c>
      <c r="ER1128">
        <v>4</v>
      </c>
      <c r="ES1128">
        <v>5</v>
      </c>
      <c r="ET1128">
        <v>4</v>
      </c>
      <c r="EU1128">
        <v>5</v>
      </c>
      <c r="EV1128">
        <v>5</v>
      </c>
      <c r="EW1128">
        <v>4</v>
      </c>
      <c r="EX1128">
        <v>5</v>
      </c>
      <c r="EY1128">
        <v>4</v>
      </c>
      <c r="EZ1128">
        <v>5</v>
      </c>
      <c r="FB1128">
        <v>5</v>
      </c>
      <c r="FC1128">
        <v>4</v>
      </c>
      <c r="FD1128">
        <v>4</v>
      </c>
      <c r="FE1128">
        <v>5</v>
      </c>
      <c r="FF1128">
        <v>5</v>
      </c>
      <c r="FG1128">
        <v>6</v>
      </c>
      <c r="FH1128">
        <v>5</v>
      </c>
      <c r="FI1128">
        <v>5</v>
      </c>
      <c r="FJ1128">
        <v>5</v>
      </c>
      <c r="FK1128">
        <v>5</v>
      </c>
      <c r="FL1128">
        <v>6</v>
      </c>
      <c r="FM1128">
        <v>5</v>
      </c>
      <c r="FN1128">
        <v>4</v>
      </c>
      <c r="FO1128">
        <v>6</v>
      </c>
      <c r="FP1128">
        <v>5</v>
      </c>
      <c r="FQ1128">
        <v>6</v>
      </c>
      <c r="FR1128">
        <v>4</v>
      </c>
      <c r="FS1128">
        <v>5</v>
      </c>
      <c r="FT1128">
        <v>3</v>
      </c>
      <c r="FU1128">
        <v>6</v>
      </c>
      <c r="FV1128">
        <v>6</v>
      </c>
      <c r="FW1128">
        <v>5</v>
      </c>
      <c r="FX1128">
        <v>5</v>
      </c>
      <c r="FY1128">
        <v>4</v>
      </c>
      <c r="FZ1128">
        <v>4</v>
      </c>
      <c r="GA1128">
        <v>5</v>
      </c>
      <c r="GB1128">
        <v>3</v>
      </c>
      <c r="GC1128">
        <v>3</v>
      </c>
      <c r="GD1128">
        <v>3</v>
      </c>
      <c r="GE1128">
        <v>5</v>
      </c>
      <c r="GF1128">
        <v>4</v>
      </c>
      <c r="GG1128">
        <v>1</v>
      </c>
      <c r="GH1128">
        <v>4</v>
      </c>
      <c r="GI1128">
        <v>5</v>
      </c>
      <c r="GJ1128">
        <v>4</v>
      </c>
      <c r="GK1128">
        <v>1</v>
      </c>
      <c r="GL1128">
        <v>5</v>
      </c>
      <c r="GM1128">
        <v>3</v>
      </c>
      <c r="GN1128">
        <v>4</v>
      </c>
      <c r="GO1128">
        <v>3</v>
      </c>
      <c r="GP1128">
        <v>3</v>
      </c>
      <c r="GQ1128">
        <v>2</v>
      </c>
      <c r="GR1128">
        <v>1</v>
      </c>
      <c r="GS1128">
        <v>6</v>
      </c>
      <c r="GT1128">
        <v>3</v>
      </c>
      <c r="GU1128">
        <v>5</v>
      </c>
      <c r="GV1128">
        <v>3</v>
      </c>
      <c r="GW1128">
        <v>3</v>
      </c>
      <c r="GX1128">
        <v>6</v>
      </c>
      <c r="GY1128">
        <v>5</v>
      </c>
      <c r="GZ1128">
        <v>6</v>
      </c>
      <c r="HA1128">
        <v>5</v>
      </c>
      <c r="HB1128">
        <v>5</v>
      </c>
      <c r="HC1128">
        <v>3</v>
      </c>
      <c r="HD1128">
        <v>6</v>
      </c>
      <c r="HF1128">
        <v>6</v>
      </c>
      <c r="HG1128">
        <v>5</v>
      </c>
      <c r="HH1128">
        <v>7</v>
      </c>
      <c r="HI1128">
        <v>5</v>
      </c>
      <c r="HJ1128">
        <v>9</v>
      </c>
      <c r="HK1128">
        <v>8</v>
      </c>
      <c r="HL1128">
        <v>7</v>
      </c>
      <c r="HM1128">
        <v>5</v>
      </c>
      <c r="HN1128">
        <v>6</v>
      </c>
      <c r="HO1128">
        <v>7</v>
      </c>
      <c r="HP1128">
        <v>4</v>
      </c>
      <c r="HQ1128">
        <v>5</v>
      </c>
      <c r="HR1128">
        <v>5</v>
      </c>
      <c r="HS1128">
        <v>6</v>
      </c>
      <c r="HT1128">
        <v>2</v>
      </c>
      <c r="HU1128">
        <v>6</v>
      </c>
      <c r="HV1128">
        <v>5</v>
      </c>
      <c r="HW1128">
        <v>8</v>
      </c>
      <c r="HX1128">
        <v>7</v>
      </c>
      <c r="HY1128">
        <v>4</v>
      </c>
      <c r="HZ1128">
        <v>5</v>
      </c>
      <c r="IA1128">
        <v>4</v>
      </c>
      <c r="IB1128">
        <v>5</v>
      </c>
      <c r="IC1128">
        <v>5</v>
      </c>
      <c r="ID1128">
        <v>7</v>
      </c>
      <c r="IE1128">
        <v>6</v>
      </c>
      <c r="IF1128">
        <v>7</v>
      </c>
      <c r="IG1128">
        <v>4</v>
      </c>
      <c r="IH1128">
        <v>6</v>
      </c>
      <c r="II1128">
        <v>6</v>
      </c>
      <c r="IJ1128">
        <v>6</v>
      </c>
      <c r="IK1128">
        <v>6</v>
      </c>
      <c r="IL1128">
        <v>5</v>
      </c>
      <c r="IM1128">
        <v>6</v>
      </c>
      <c r="IN1128">
        <v>6</v>
      </c>
      <c r="IO1128">
        <v>5</v>
      </c>
      <c r="IP1128">
        <v>0</v>
      </c>
      <c r="IQ1128">
        <v>0</v>
      </c>
      <c r="IR1128">
        <v>1</v>
      </c>
      <c r="IS1128">
        <v>1</v>
      </c>
      <c r="IT1128" t="s">
        <v>2918</v>
      </c>
      <c r="IU1128" t="s">
        <v>272</v>
      </c>
      <c r="IV1128">
        <v>3565</v>
      </c>
      <c r="IW1128">
        <v>1594491295</v>
      </c>
      <c r="IX1128" t="s">
        <v>2919</v>
      </c>
      <c r="IY1128">
        <v>66608</v>
      </c>
      <c r="IZ1128">
        <v>23965204097242</v>
      </c>
      <c r="JC1128">
        <v>1</v>
      </c>
      <c r="JE1128">
        <v>0</v>
      </c>
      <c r="JF1128" t="s">
        <v>273</v>
      </c>
      <c r="JG1128">
        <f t="shared" si="51"/>
        <v>1</v>
      </c>
      <c r="JH1128">
        <f t="shared" si="52"/>
        <v>1</v>
      </c>
      <c r="JI1128">
        <f t="shared" si="53"/>
        <v>0.99099099099099097</v>
      </c>
    </row>
    <row r="1129" spans="1:269" x14ac:dyDescent="0.25">
      <c r="A1129" s="2">
        <v>43672.749224537038</v>
      </c>
      <c r="B1129" s="2">
        <v>43672.781354166669</v>
      </c>
      <c r="C1129">
        <v>0</v>
      </c>
      <c r="D1129">
        <v>100</v>
      </c>
      <c r="E1129">
        <v>2776</v>
      </c>
      <c r="F1129">
        <v>1</v>
      </c>
      <c r="G1129" s="2">
        <v>43672.781365740739</v>
      </c>
      <c r="H1129" t="s">
        <v>2920</v>
      </c>
      <c r="I1129" t="s">
        <v>267</v>
      </c>
      <c r="J1129" t="s">
        <v>268</v>
      </c>
      <c r="K1129">
        <v>1</v>
      </c>
      <c r="L1129">
        <v>1</v>
      </c>
      <c r="M1129">
        <v>1</v>
      </c>
      <c r="N1129">
        <v>69</v>
      </c>
      <c r="O1129">
        <v>2</v>
      </c>
      <c r="Q1129">
        <v>1</v>
      </c>
      <c r="T1129">
        <v>1</v>
      </c>
      <c r="U1129">
        <v>2</v>
      </c>
      <c r="V1129">
        <v>3</v>
      </c>
      <c r="W1129">
        <v>2</v>
      </c>
      <c r="X1129">
        <v>3</v>
      </c>
      <c r="AB1129">
        <v>2</v>
      </c>
      <c r="AC1129">
        <v>4</v>
      </c>
      <c r="AD1129">
        <v>2</v>
      </c>
      <c r="AF1129">
        <v>2</v>
      </c>
      <c r="AG1129">
        <v>2</v>
      </c>
      <c r="AH1129">
        <v>2</v>
      </c>
      <c r="AI1129">
        <v>4</v>
      </c>
      <c r="AJ1129">
        <v>2</v>
      </c>
      <c r="AK1129">
        <v>5</v>
      </c>
      <c r="AL1129">
        <v>2</v>
      </c>
      <c r="AM1129">
        <v>5</v>
      </c>
      <c r="AN1129">
        <v>4</v>
      </c>
      <c r="AO1129">
        <v>4</v>
      </c>
      <c r="AP1129">
        <v>2</v>
      </c>
      <c r="AQ1129">
        <v>3</v>
      </c>
      <c r="AR1129">
        <v>1</v>
      </c>
      <c r="AS1129">
        <v>6</v>
      </c>
      <c r="AT1129">
        <v>2</v>
      </c>
      <c r="AU1129">
        <v>2</v>
      </c>
      <c r="AV1129">
        <v>2</v>
      </c>
      <c r="AW1129">
        <v>4</v>
      </c>
      <c r="AX1129">
        <v>2</v>
      </c>
      <c r="AY1129">
        <v>1</v>
      </c>
      <c r="AZ1129">
        <v>1</v>
      </c>
      <c r="BA1129">
        <v>1</v>
      </c>
      <c r="BB1129">
        <v>1</v>
      </c>
      <c r="BC1129">
        <v>1</v>
      </c>
      <c r="BD1129">
        <v>2</v>
      </c>
      <c r="BE1129">
        <v>3</v>
      </c>
      <c r="BF1129">
        <v>4</v>
      </c>
      <c r="BG1129">
        <v>1</v>
      </c>
      <c r="BH1129">
        <v>1</v>
      </c>
      <c r="BI1129">
        <v>1</v>
      </c>
      <c r="BJ1129">
        <v>1</v>
      </c>
      <c r="BK1129">
        <v>1</v>
      </c>
      <c r="BL1129">
        <v>1</v>
      </c>
      <c r="BM1129">
        <v>1</v>
      </c>
      <c r="BN1129">
        <v>1</v>
      </c>
      <c r="BO1129">
        <v>1</v>
      </c>
      <c r="BP1129">
        <v>1</v>
      </c>
      <c r="BQ1129">
        <v>6</v>
      </c>
      <c r="BR1129">
        <v>1</v>
      </c>
      <c r="BS1129">
        <v>2</v>
      </c>
      <c r="BT1129">
        <v>6</v>
      </c>
      <c r="BU1129">
        <v>2</v>
      </c>
      <c r="BV1129">
        <v>2</v>
      </c>
      <c r="BW1129">
        <v>2</v>
      </c>
      <c r="BX1129">
        <v>2</v>
      </c>
      <c r="BY1129">
        <v>6</v>
      </c>
      <c r="BZ1129">
        <v>2</v>
      </c>
      <c r="CA1129">
        <v>6</v>
      </c>
      <c r="CB1129">
        <v>6</v>
      </c>
      <c r="CC1129">
        <v>6</v>
      </c>
      <c r="CD1129">
        <v>2</v>
      </c>
      <c r="CE1129">
        <v>2</v>
      </c>
      <c r="CF1129">
        <v>6</v>
      </c>
      <c r="CG1129">
        <v>4</v>
      </c>
      <c r="CH1129">
        <v>5</v>
      </c>
      <c r="CI1129">
        <v>6</v>
      </c>
      <c r="CJ1129">
        <v>4</v>
      </c>
      <c r="CK1129">
        <v>6</v>
      </c>
      <c r="CL1129">
        <v>4</v>
      </c>
      <c r="CM1129">
        <v>5</v>
      </c>
      <c r="CN1129">
        <v>2</v>
      </c>
      <c r="CO1129">
        <v>3</v>
      </c>
      <c r="CP1129">
        <v>2</v>
      </c>
      <c r="CQ1129">
        <v>6</v>
      </c>
      <c r="CR1129">
        <v>4</v>
      </c>
      <c r="CS1129">
        <v>1</v>
      </c>
      <c r="CT1129">
        <v>1</v>
      </c>
      <c r="CU1129">
        <v>1</v>
      </c>
      <c r="CV1129">
        <v>1</v>
      </c>
      <c r="CW1129">
        <v>1</v>
      </c>
      <c r="CX1129">
        <v>1</v>
      </c>
      <c r="CY1129">
        <v>1</v>
      </c>
      <c r="CZ1129">
        <v>1</v>
      </c>
      <c r="DA1129">
        <v>1</v>
      </c>
      <c r="DB1129">
        <v>1</v>
      </c>
      <c r="DC1129">
        <v>1</v>
      </c>
      <c r="DD1129">
        <v>3</v>
      </c>
      <c r="DE1129">
        <v>1</v>
      </c>
      <c r="DF1129">
        <v>1</v>
      </c>
      <c r="DG1129">
        <v>1</v>
      </c>
      <c r="DH1129">
        <v>1</v>
      </c>
      <c r="DI1129">
        <v>1</v>
      </c>
      <c r="DJ1129">
        <v>4</v>
      </c>
      <c r="DK1129">
        <v>2</v>
      </c>
      <c r="DL1129">
        <v>2</v>
      </c>
      <c r="DM1129">
        <v>5</v>
      </c>
      <c r="DN1129">
        <v>2</v>
      </c>
      <c r="DO1129">
        <v>1</v>
      </c>
      <c r="DP1129">
        <v>1</v>
      </c>
      <c r="DQ1129">
        <v>3</v>
      </c>
      <c r="DR1129">
        <v>1</v>
      </c>
      <c r="DS1129">
        <v>3</v>
      </c>
      <c r="DT1129">
        <v>4</v>
      </c>
      <c r="DU1129">
        <v>4</v>
      </c>
      <c r="DV1129">
        <v>5</v>
      </c>
      <c r="DW1129">
        <v>6</v>
      </c>
      <c r="DX1129">
        <v>1</v>
      </c>
      <c r="DY1129">
        <v>6</v>
      </c>
      <c r="DZ1129">
        <v>1</v>
      </c>
      <c r="EA1129">
        <v>6</v>
      </c>
      <c r="EB1129">
        <v>5</v>
      </c>
      <c r="EC1129">
        <v>1</v>
      </c>
      <c r="ED1129">
        <v>6</v>
      </c>
      <c r="EE1129">
        <v>6</v>
      </c>
      <c r="EF1129">
        <v>6</v>
      </c>
      <c r="EG1129">
        <v>6</v>
      </c>
      <c r="EH1129">
        <v>6</v>
      </c>
      <c r="EI1129">
        <v>6</v>
      </c>
      <c r="EJ1129">
        <v>5</v>
      </c>
      <c r="EK1129">
        <v>1</v>
      </c>
      <c r="EL1129">
        <v>1</v>
      </c>
      <c r="EM1129">
        <v>4</v>
      </c>
      <c r="EN1129">
        <v>3</v>
      </c>
      <c r="EO1129">
        <v>1</v>
      </c>
      <c r="EP1129">
        <v>5</v>
      </c>
      <c r="EQ1129">
        <v>5</v>
      </c>
      <c r="ER1129">
        <v>1</v>
      </c>
      <c r="ES1129">
        <v>3</v>
      </c>
      <c r="ET1129">
        <v>2</v>
      </c>
      <c r="EU1129">
        <v>5</v>
      </c>
      <c r="EV1129">
        <v>1</v>
      </c>
      <c r="EW1129">
        <v>1</v>
      </c>
      <c r="EX1129">
        <v>3</v>
      </c>
      <c r="EY1129">
        <v>1</v>
      </c>
      <c r="EZ1129">
        <v>3</v>
      </c>
      <c r="FA1129">
        <v>2</v>
      </c>
      <c r="FB1129">
        <v>1</v>
      </c>
      <c r="FC1129">
        <v>1</v>
      </c>
      <c r="FD1129">
        <v>4</v>
      </c>
      <c r="FE1129">
        <v>5</v>
      </c>
      <c r="FF1129">
        <v>1</v>
      </c>
      <c r="FG1129">
        <v>1</v>
      </c>
      <c r="FH1129">
        <v>3</v>
      </c>
      <c r="FI1129">
        <v>3</v>
      </c>
      <c r="FJ1129">
        <v>5</v>
      </c>
      <c r="FK1129">
        <v>4</v>
      </c>
      <c r="FL1129">
        <v>6</v>
      </c>
      <c r="FM1129">
        <v>1</v>
      </c>
      <c r="FN1129">
        <v>1</v>
      </c>
      <c r="FO1129">
        <v>1</v>
      </c>
      <c r="FP1129">
        <v>5</v>
      </c>
      <c r="FQ1129">
        <v>1</v>
      </c>
      <c r="FR1129">
        <v>1</v>
      </c>
      <c r="FS1129">
        <v>1</v>
      </c>
      <c r="FT1129">
        <v>1</v>
      </c>
      <c r="FU1129">
        <v>2</v>
      </c>
      <c r="FV1129">
        <v>1</v>
      </c>
      <c r="FW1129">
        <v>1</v>
      </c>
      <c r="FX1129">
        <v>6</v>
      </c>
      <c r="FY1129">
        <v>2</v>
      </c>
      <c r="FZ1129">
        <v>4</v>
      </c>
      <c r="GA1129">
        <v>1</v>
      </c>
      <c r="GB1129">
        <v>3</v>
      </c>
      <c r="GC1129">
        <v>1</v>
      </c>
      <c r="GD1129">
        <v>1</v>
      </c>
      <c r="GE1129">
        <v>3</v>
      </c>
      <c r="GF1129">
        <v>1</v>
      </c>
      <c r="GG1129">
        <v>1</v>
      </c>
      <c r="GH1129">
        <v>4</v>
      </c>
      <c r="GI1129">
        <v>4</v>
      </c>
      <c r="GJ1129">
        <v>1</v>
      </c>
      <c r="GK1129">
        <v>1</v>
      </c>
      <c r="GL1129">
        <v>4</v>
      </c>
      <c r="GM1129">
        <v>2</v>
      </c>
      <c r="GN1129">
        <v>1</v>
      </c>
      <c r="GO1129">
        <v>1</v>
      </c>
      <c r="GP1129">
        <v>1</v>
      </c>
      <c r="GQ1129">
        <v>5</v>
      </c>
      <c r="GR1129">
        <v>1</v>
      </c>
      <c r="GS1129">
        <v>3</v>
      </c>
      <c r="GT1129">
        <v>4</v>
      </c>
      <c r="GU1129">
        <v>4</v>
      </c>
      <c r="GV1129">
        <v>3</v>
      </c>
      <c r="GW1129">
        <v>3</v>
      </c>
      <c r="GX1129">
        <v>4</v>
      </c>
      <c r="GY1129">
        <v>5</v>
      </c>
      <c r="GZ1129">
        <v>4</v>
      </c>
      <c r="HA1129">
        <v>4</v>
      </c>
      <c r="HB1129">
        <v>4</v>
      </c>
      <c r="HC1129">
        <v>4</v>
      </c>
      <c r="HD1129">
        <v>5</v>
      </c>
      <c r="HE1129">
        <v>3</v>
      </c>
      <c r="HF1129">
        <v>3</v>
      </c>
      <c r="HG1129">
        <v>3</v>
      </c>
      <c r="HH1129">
        <v>5</v>
      </c>
      <c r="HI1129">
        <v>3</v>
      </c>
      <c r="HJ1129">
        <v>7</v>
      </c>
      <c r="HK1129">
        <v>7</v>
      </c>
      <c r="HL1129">
        <v>3</v>
      </c>
      <c r="HM1129">
        <v>3</v>
      </c>
      <c r="HN1129">
        <v>5</v>
      </c>
      <c r="HO1129">
        <v>3</v>
      </c>
      <c r="HP1129">
        <v>5</v>
      </c>
      <c r="HQ1129">
        <v>2</v>
      </c>
      <c r="HR1129">
        <v>5</v>
      </c>
      <c r="HS1129">
        <v>5</v>
      </c>
      <c r="HT1129">
        <v>5</v>
      </c>
      <c r="HU1129">
        <v>6</v>
      </c>
      <c r="HV1129">
        <v>3</v>
      </c>
      <c r="HW1129">
        <v>7</v>
      </c>
      <c r="HX1129">
        <v>6</v>
      </c>
      <c r="HY1129">
        <v>7</v>
      </c>
      <c r="HZ1129">
        <v>1</v>
      </c>
      <c r="IA1129">
        <v>5</v>
      </c>
      <c r="IB1129">
        <v>1</v>
      </c>
      <c r="IC1129">
        <v>1</v>
      </c>
      <c r="ID1129">
        <v>4</v>
      </c>
      <c r="IE1129">
        <v>1</v>
      </c>
      <c r="IF1129">
        <v>1</v>
      </c>
      <c r="IG1129">
        <v>6</v>
      </c>
      <c r="IH1129">
        <v>1</v>
      </c>
      <c r="II1129">
        <v>6</v>
      </c>
      <c r="IJ1129">
        <v>2</v>
      </c>
      <c r="IK1129">
        <v>5</v>
      </c>
      <c r="IL1129">
        <v>1</v>
      </c>
      <c r="IM1129">
        <v>4</v>
      </c>
      <c r="IN1129">
        <v>1</v>
      </c>
      <c r="IO1129">
        <v>1</v>
      </c>
      <c r="IP1129">
        <v>1</v>
      </c>
      <c r="IQ1129">
        <v>1</v>
      </c>
      <c r="IR1129">
        <v>1</v>
      </c>
      <c r="IS1129">
        <v>1</v>
      </c>
      <c r="IU1129" t="s">
        <v>272</v>
      </c>
      <c r="IV1129">
        <v>2776</v>
      </c>
      <c r="IW1129">
        <v>1615116816</v>
      </c>
      <c r="IX1129" t="s">
        <v>2921</v>
      </c>
      <c r="IY1129">
        <v>66608</v>
      </c>
      <c r="IZ1129">
        <v>24275205677872</v>
      </c>
      <c r="JC1129">
        <v>1</v>
      </c>
      <c r="JE1129">
        <v>1</v>
      </c>
      <c r="JF1129" t="s">
        <v>273</v>
      </c>
      <c r="JG1129">
        <f t="shared" si="51"/>
        <v>0</v>
      </c>
      <c r="JH1129">
        <f t="shared" si="52"/>
        <v>1</v>
      </c>
      <c r="JI1129">
        <f t="shared" si="53"/>
        <v>1</v>
      </c>
    </row>
    <row r="1130" spans="1:269" x14ac:dyDescent="0.25">
      <c r="A1130" s="2">
        <v>43672.737939814811</v>
      </c>
      <c r="B1130" s="2">
        <v>43672.781423611108</v>
      </c>
      <c r="C1130">
        <v>0</v>
      </c>
      <c r="D1130">
        <v>100</v>
      </c>
      <c r="E1130">
        <v>3756</v>
      </c>
      <c r="F1130">
        <v>1</v>
      </c>
      <c r="G1130" s="2">
        <v>43672.781435185185</v>
      </c>
      <c r="H1130" t="s">
        <v>2922</v>
      </c>
      <c r="I1130" t="s">
        <v>267</v>
      </c>
      <c r="J1130" t="s">
        <v>268</v>
      </c>
      <c r="K1130">
        <v>1</v>
      </c>
      <c r="L1130">
        <v>1</v>
      </c>
      <c r="M1130">
        <v>1</v>
      </c>
      <c r="N1130">
        <v>30</v>
      </c>
      <c r="O1130">
        <v>2</v>
      </c>
      <c r="Q1130">
        <v>1</v>
      </c>
      <c r="T1130">
        <v>1</v>
      </c>
      <c r="U1130">
        <v>1</v>
      </c>
      <c r="V1130">
        <v>3</v>
      </c>
      <c r="W1130">
        <v>6</v>
      </c>
      <c r="X1130">
        <v>2</v>
      </c>
      <c r="AA1130">
        <v>0</v>
      </c>
      <c r="AC1130">
        <v>3</v>
      </c>
      <c r="AD1130">
        <v>7</v>
      </c>
      <c r="AE1130">
        <v>7</v>
      </c>
      <c r="AF1130">
        <v>2</v>
      </c>
      <c r="AG1130">
        <v>1</v>
      </c>
      <c r="AH1130">
        <v>2</v>
      </c>
      <c r="AI1130">
        <v>4</v>
      </c>
      <c r="AJ1130">
        <v>1</v>
      </c>
      <c r="AK1130">
        <v>3</v>
      </c>
      <c r="AL1130">
        <v>3</v>
      </c>
      <c r="AM1130">
        <v>6</v>
      </c>
      <c r="AN1130">
        <v>5</v>
      </c>
      <c r="AO1130">
        <v>5</v>
      </c>
      <c r="AP1130">
        <v>2</v>
      </c>
      <c r="AQ1130">
        <v>1</v>
      </c>
      <c r="AR1130">
        <v>1</v>
      </c>
      <c r="AS1130">
        <v>1</v>
      </c>
      <c r="AT1130">
        <v>1</v>
      </c>
      <c r="AU1130">
        <v>1</v>
      </c>
      <c r="AV1130">
        <v>1</v>
      </c>
      <c r="AW1130">
        <v>1</v>
      </c>
      <c r="AX1130">
        <v>2</v>
      </c>
      <c r="AY1130">
        <v>4</v>
      </c>
      <c r="AZ1130">
        <v>3</v>
      </c>
      <c r="BA1130">
        <v>2</v>
      </c>
      <c r="BB1130">
        <v>4</v>
      </c>
      <c r="BC1130">
        <v>4</v>
      </c>
      <c r="BD1130">
        <v>4</v>
      </c>
      <c r="BE1130">
        <v>4</v>
      </c>
      <c r="BF1130">
        <v>5</v>
      </c>
      <c r="BG1130">
        <v>3</v>
      </c>
      <c r="BH1130">
        <v>4</v>
      </c>
      <c r="BI1130">
        <v>2</v>
      </c>
      <c r="BJ1130">
        <v>4</v>
      </c>
      <c r="BK1130">
        <v>4</v>
      </c>
      <c r="BL1130">
        <v>4</v>
      </c>
      <c r="BM1130">
        <v>3</v>
      </c>
      <c r="BN1130">
        <v>2</v>
      </c>
      <c r="BO1130">
        <v>4</v>
      </c>
      <c r="BP1130">
        <v>5</v>
      </c>
      <c r="BQ1130">
        <v>7</v>
      </c>
      <c r="BR1130">
        <v>4</v>
      </c>
      <c r="BS1130">
        <v>5</v>
      </c>
      <c r="BT1130">
        <v>6</v>
      </c>
      <c r="BU1130">
        <v>7</v>
      </c>
      <c r="BV1130">
        <v>6</v>
      </c>
      <c r="BW1130">
        <v>6</v>
      </c>
      <c r="BX1130">
        <v>4</v>
      </c>
      <c r="BY1130">
        <v>3</v>
      </c>
      <c r="BZ1130">
        <v>6</v>
      </c>
      <c r="CA1130">
        <v>7</v>
      </c>
      <c r="CB1130">
        <v>5</v>
      </c>
      <c r="CC1130">
        <v>4</v>
      </c>
      <c r="CD1130">
        <v>4</v>
      </c>
      <c r="CE1130">
        <v>6</v>
      </c>
      <c r="CF1130">
        <v>7</v>
      </c>
      <c r="CG1130">
        <v>5</v>
      </c>
      <c r="CH1130">
        <v>4</v>
      </c>
      <c r="CI1130">
        <v>6</v>
      </c>
      <c r="CJ1130">
        <v>3</v>
      </c>
      <c r="CK1130">
        <v>7</v>
      </c>
      <c r="CL1130">
        <v>6</v>
      </c>
      <c r="CM1130">
        <v>3</v>
      </c>
      <c r="CN1130">
        <v>5</v>
      </c>
      <c r="CO1130">
        <v>1</v>
      </c>
      <c r="CP1130">
        <v>3</v>
      </c>
      <c r="CQ1130">
        <v>7</v>
      </c>
      <c r="CR1130">
        <v>4</v>
      </c>
      <c r="CS1130">
        <v>6</v>
      </c>
      <c r="CT1130">
        <v>3</v>
      </c>
      <c r="CU1130">
        <v>4</v>
      </c>
      <c r="CV1130">
        <v>4</v>
      </c>
      <c r="CW1130">
        <v>1</v>
      </c>
      <c r="CX1130">
        <v>5</v>
      </c>
      <c r="CY1130">
        <v>2</v>
      </c>
      <c r="CZ1130">
        <v>6</v>
      </c>
      <c r="DA1130">
        <v>4</v>
      </c>
      <c r="DB1130">
        <v>5</v>
      </c>
      <c r="DC1130">
        <v>4</v>
      </c>
      <c r="DD1130">
        <v>4</v>
      </c>
      <c r="DE1130">
        <v>5</v>
      </c>
      <c r="DF1130">
        <v>5</v>
      </c>
      <c r="DG1130">
        <v>1</v>
      </c>
      <c r="DH1130">
        <v>1</v>
      </c>
      <c r="DI1130">
        <v>3</v>
      </c>
      <c r="DJ1130">
        <v>2</v>
      </c>
      <c r="DK1130">
        <v>3</v>
      </c>
      <c r="DL1130">
        <v>3</v>
      </c>
      <c r="DM1130">
        <v>5</v>
      </c>
      <c r="DN1130">
        <v>5</v>
      </c>
      <c r="DO1130">
        <v>4</v>
      </c>
      <c r="DP1130">
        <v>1</v>
      </c>
      <c r="DQ1130">
        <v>3</v>
      </c>
      <c r="DR1130">
        <v>2</v>
      </c>
      <c r="DS1130">
        <v>4</v>
      </c>
      <c r="DT1130">
        <v>5</v>
      </c>
      <c r="DU1130">
        <v>4</v>
      </c>
      <c r="DV1130">
        <v>4</v>
      </c>
      <c r="DW1130">
        <v>6</v>
      </c>
      <c r="DX1130">
        <v>4</v>
      </c>
      <c r="DY1130">
        <v>7</v>
      </c>
      <c r="DZ1130">
        <v>2</v>
      </c>
      <c r="EA1130">
        <v>3</v>
      </c>
      <c r="EB1130">
        <v>6</v>
      </c>
      <c r="EC1130">
        <v>4</v>
      </c>
      <c r="ED1130">
        <v>6</v>
      </c>
      <c r="EE1130">
        <v>1</v>
      </c>
      <c r="EF1130">
        <v>6</v>
      </c>
      <c r="EG1130">
        <v>5</v>
      </c>
      <c r="EH1130">
        <v>1</v>
      </c>
      <c r="EI1130">
        <v>2</v>
      </c>
      <c r="EJ1130">
        <v>6</v>
      </c>
      <c r="EK1130">
        <v>5</v>
      </c>
      <c r="EL1130">
        <v>1</v>
      </c>
      <c r="EM1130">
        <v>4</v>
      </c>
      <c r="EN1130">
        <v>3</v>
      </c>
      <c r="EO1130">
        <v>3</v>
      </c>
      <c r="EP1130">
        <v>5</v>
      </c>
      <c r="EQ1130">
        <v>6</v>
      </c>
      <c r="ER1130">
        <v>2</v>
      </c>
      <c r="ES1130">
        <v>5</v>
      </c>
      <c r="ET1130">
        <v>3</v>
      </c>
      <c r="EU1130">
        <v>5</v>
      </c>
      <c r="EV1130">
        <v>5</v>
      </c>
      <c r="EW1130">
        <v>3</v>
      </c>
      <c r="EX1130">
        <v>4</v>
      </c>
      <c r="EY1130">
        <v>1</v>
      </c>
      <c r="EZ1130">
        <v>4</v>
      </c>
      <c r="FA1130">
        <v>2</v>
      </c>
      <c r="FB1130">
        <v>2</v>
      </c>
      <c r="FC1130">
        <v>5</v>
      </c>
      <c r="FD1130">
        <v>5</v>
      </c>
      <c r="FE1130">
        <v>6</v>
      </c>
      <c r="FF1130">
        <v>2</v>
      </c>
      <c r="FG1130">
        <v>1</v>
      </c>
      <c r="FH1130">
        <v>5</v>
      </c>
      <c r="FI1130">
        <v>5</v>
      </c>
      <c r="FJ1130">
        <v>6</v>
      </c>
      <c r="FK1130">
        <v>4</v>
      </c>
      <c r="FL1130">
        <v>6</v>
      </c>
      <c r="FM1130">
        <v>3</v>
      </c>
      <c r="FN1130">
        <v>3</v>
      </c>
      <c r="FO1130">
        <v>2</v>
      </c>
      <c r="FP1130">
        <v>2</v>
      </c>
      <c r="FQ1130">
        <v>6</v>
      </c>
      <c r="FR1130">
        <v>2</v>
      </c>
      <c r="FS1130">
        <v>5</v>
      </c>
      <c r="FT1130">
        <v>4</v>
      </c>
      <c r="FU1130">
        <v>1</v>
      </c>
      <c r="FV1130">
        <v>5</v>
      </c>
      <c r="FW1130">
        <v>5</v>
      </c>
      <c r="FX1130">
        <v>3</v>
      </c>
      <c r="FY1130">
        <v>2</v>
      </c>
      <c r="FZ1130">
        <v>5</v>
      </c>
      <c r="GA1130">
        <v>5</v>
      </c>
      <c r="GB1130">
        <v>5</v>
      </c>
      <c r="GC1130">
        <v>3</v>
      </c>
      <c r="GD1130">
        <v>2</v>
      </c>
      <c r="GE1130">
        <v>3</v>
      </c>
      <c r="GF1130">
        <v>4</v>
      </c>
      <c r="GG1130">
        <v>3</v>
      </c>
      <c r="GH1130">
        <v>5</v>
      </c>
      <c r="GI1130">
        <v>4</v>
      </c>
      <c r="GJ1130">
        <v>2</v>
      </c>
      <c r="GK1130">
        <v>1</v>
      </c>
      <c r="GL1130">
        <v>4</v>
      </c>
      <c r="GM1130">
        <v>4</v>
      </c>
      <c r="GN1130">
        <v>2</v>
      </c>
      <c r="GO1130">
        <v>2</v>
      </c>
      <c r="GP1130">
        <v>2</v>
      </c>
      <c r="GQ1130">
        <v>3</v>
      </c>
      <c r="GR1130">
        <v>4</v>
      </c>
      <c r="GS1130">
        <v>5</v>
      </c>
      <c r="GT1130">
        <v>4</v>
      </c>
      <c r="GU1130">
        <v>5</v>
      </c>
      <c r="GV1130">
        <v>3</v>
      </c>
      <c r="GW1130">
        <v>4</v>
      </c>
      <c r="GX1130">
        <v>5</v>
      </c>
      <c r="GY1130">
        <v>5</v>
      </c>
      <c r="GZ1130">
        <v>3</v>
      </c>
      <c r="HA1130">
        <v>4</v>
      </c>
      <c r="HB1130">
        <v>5</v>
      </c>
      <c r="HC1130">
        <v>5</v>
      </c>
      <c r="HD1130">
        <v>5</v>
      </c>
      <c r="HE1130">
        <v>2</v>
      </c>
      <c r="HF1130">
        <v>4</v>
      </c>
      <c r="HG1130">
        <v>5</v>
      </c>
      <c r="HH1130">
        <v>4</v>
      </c>
      <c r="HI1130">
        <v>3</v>
      </c>
      <c r="HJ1130">
        <v>7</v>
      </c>
      <c r="HK1130">
        <v>4</v>
      </c>
      <c r="HL1130">
        <v>5</v>
      </c>
      <c r="HM1130">
        <v>4</v>
      </c>
      <c r="HN1130">
        <v>4</v>
      </c>
      <c r="HO1130">
        <v>1</v>
      </c>
      <c r="HP1130">
        <v>2</v>
      </c>
      <c r="HQ1130">
        <v>3</v>
      </c>
      <c r="HR1130">
        <v>6</v>
      </c>
      <c r="HS1130">
        <v>9</v>
      </c>
      <c r="HT1130">
        <v>5</v>
      </c>
      <c r="HU1130">
        <v>9</v>
      </c>
      <c r="HV1130">
        <v>5</v>
      </c>
      <c r="HW1130">
        <v>7</v>
      </c>
      <c r="HX1130">
        <v>6</v>
      </c>
      <c r="HY1130">
        <v>9</v>
      </c>
      <c r="HZ1130">
        <v>3</v>
      </c>
      <c r="IA1130">
        <v>6</v>
      </c>
      <c r="IB1130">
        <v>3</v>
      </c>
      <c r="IC1130">
        <v>3</v>
      </c>
      <c r="ID1130">
        <v>5</v>
      </c>
      <c r="IE1130">
        <v>4</v>
      </c>
      <c r="IF1130">
        <v>6</v>
      </c>
      <c r="IG1130">
        <v>6</v>
      </c>
      <c r="IH1130">
        <v>3</v>
      </c>
      <c r="II1130">
        <v>6</v>
      </c>
      <c r="IJ1130">
        <v>2</v>
      </c>
      <c r="IK1130">
        <v>6</v>
      </c>
      <c r="IL1130">
        <v>2</v>
      </c>
      <c r="IM1130">
        <v>2</v>
      </c>
      <c r="IN1130">
        <v>3</v>
      </c>
      <c r="IO1130">
        <v>2</v>
      </c>
      <c r="IP1130">
        <v>0</v>
      </c>
      <c r="IQ1130">
        <v>1</v>
      </c>
      <c r="IR1130">
        <v>1</v>
      </c>
      <c r="IS1130">
        <v>1</v>
      </c>
      <c r="IU1130" t="s">
        <v>272</v>
      </c>
      <c r="IV1130">
        <v>3756</v>
      </c>
      <c r="IW1130">
        <v>1620225326</v>
      </c>
      <c r="IX1130" t="s">
        <v>2923</v>
      </c>
      <c r="IY1130">
        <v>66608</v>
      </c>
      <c r="IZ1130">
        <v>24351986583172</v>
      </c>
      <c r="JC1130">
        <v>1</v>
      </c>
      <c r="JE1130">
        <v>1</v>
      </c>
      <c r="JF1130" t="s">
        <v>273</v>
      </c>
      <c r="JG1130">
        <f t="shared" si="51"/>
        <v>1</v>
      </c>
      <c r="JH1130">
        <f t="shared" si="52"/>
        <v>1</v>
      </c>
      <c r="JI1130">
        <f t="shared" si="53"/>
        <v>1</v>
      </c>
    </row>
    <row r="1131" spans="1:269" x14ac:dyDescent="0.25">
      <c r="A1131" s="2">
        <v>43672.736400462964</v>
      </c>
      <c r="B1131" s="2">
        <v>43672.781469907408</v>
      </c>
      <c r="C1131">
        <v>0</v>
      </c>
      <c r="D1131">
        <v>100</v>
      </c>
      <c r="E1131">
        <v>3894</v>
      </c>
      <c r="F1131">
        <v>1</v>
      </c>
      <c r="G1131" s="2">
        <v>43672.781481481485</v>
      </c>
      <c r="H1131" t="s">
        <v>2924</v>
      </c>
      <c r="I1131" t="s">
        <v>267</v>
      </c>
      <c r="J1131" t="s">
        <v>268</v>
      </c>
      <c r="K1131">
        <v>1</v>
      </c>
      <c r="L1131">
        <v>1</v>
      </c>
      <c r="M1131">
        <v>1</v>
      </c>
      <c r="N1131">
        <v>65</v>
      </c>
      <c r="O1131">
        <v>1</v>
      </c>
      <c r="Q1131">
        <v>1</v>
      </c>
      <c r="T1131">
        <v>1</v>
      </c>
      <c r="U1131">
        <v>2</v>
      </c>
      <c r="V1131">
        <v>3</v>
      </c>
      <c r="W1131">
        <v>3</v>
      </c>
      <c r="X1131">
        <v>3</v>
      </c>
      <c r="AB1131">
        <v>2</v>
      </c>
      <c r="AC1131">
        <v>5</v>
      </c>
      <c r="AD1131">
        <v>2</v>
      </c>
      <c r="AE1131">
        <v>7</v>
      </c>
      <c r="AF1131">
        <v>1</v>
      </c>
      <c r="AG1131">
        <v>1</v>
      </c>
      <c r="AH1131">
        <v>2</v>
      </c>
      <c r="AI1131">
        <v>2</v>
      </c>
      <c r="AJ1131">
        <v>2</v>
      </c>
      <c r="AK1131">
        <v>5</v>
      </c>
      <c r="AL1131">
        <v>5</v>
      </c>
      <c r="AM1131">
        <v>3</v>
      </c>
      <c r="AN1131">
        <v>3</v>
      </c>
      <c r="AO1131">
        <v>1</v>
      </c>
      <c r="AP1131">
        <v>3</v>
      </c>
      <c r="AQ1131">
        <v>3</v>
      </c>
      <c r="AR1131">
        <v>1</v>
      </c>
      <c r="AS1131">
        <v>5</v>
      </c>
      <c r="AT1131">
        <v>1</v>
      </c>
      <c r="AU1131">
        <v>1</v>
      </c>
      <c r="AV1131">
        <v>1</v>
      </c>
      <c r="AW1131">
        <v>3</v>
      </c>
      <c r="AX1131">
        <v>2</v>
      </c>
      <c r="AY1131">
        <v>4</v>
      </c>
      <c r="AZ1131">
        <v>1</v>
      </c>
      <c r="BA1131">
        <v>1</v>
      </c>
      <c r="BB1131">
        <v>2</v>
      </c>
      <c r="BC1131">
        <v>3</v>
      </c>
      <c r="BD1131">
        <v>1</v>
      </c>
      <c r="BE1131">
        <v>3</v>
      </c>
      <c r="BF1131">
        <v>3</v>
      </c>
      <c r="BG1131">
        <v>2</v>
      </c>
      <c r="BH1131">
        <v>1</v>
      </c>
      <c r="BI1131">
        <v>3</v>
      </c>
      <c r="BJ1131">
        <v>2</v>
      </c>
      <c r="BK1131">
        <v>2</v>
      </c>
      <c r="BL1131">
        <v>2</v>
      </c>
      <c r="BM1131">
        <v>2</v>
      </c>
      <c r="BN1131">
        <v>2</v>
      </c>
      <c r="BO1131">
        <v>2</v>
      </c>
      <c r="BP1131">
        <v>2</v>
      </c>
      <c r="BQ1131">
        <v>6</v>
      </c>
      <c r="BR1131">
        <v>2</v>
      </c>
      <c r="BS1131">
        <v>5</v>
      </c>
      <c r="BT1131">
        <v>2</v>
      </c>
      <c r="BU1131">
        <v>6</v>
      </c>
      <c r="BV1131">
        <v>5</v>
      </c>
      <c r="BW1131">
        <v>5</v>
      </c>
      <c r="BX1131">
        <v>4</v>
      </c>
      <c r="BY1131">
        <v>5</v>
      </c>
      <c r="BZ1131">
        <v>4</v>
      </c>
      <c r="CA1131">
        <v>4</v>
      </c>
      <c r="CB1131">
        <v>6</v>
      </c>
      <c r="CC1131">
        <v>2</v>
      </c>
      <c r="CD1131">
        <v>2</v>
      </c>
      <c r="CE1131">
        <v>2</v>
      </c>
      <c r="CF1131">
        <v>5</v>
      </c>
      <c r="CG1131">
        <v>3</v>
      </c>
      <c r="CH1131">
        <v>3</v>
      </c>
      <c r="CI1131">
        <v>5</v>
      </c>
      <c r="CJ1131">
        <v>5</v>
      </c>
      <c r="CK1131">
        <v>5</v>
      </c>
      <c r="CL1131">
        <v>4</v>
      </c>
      <c r="CM1131">
        <v>3</v>
      </c>
      <c r="CN1131">
        <v>2</v>
      </c>
      <c r="CO1131">
        <v>2</v>
      </c>
      <c r="CP1131">
        <v>2</v>
      </c>
      <c r="CQ1131">
        <v>6</v>
      </c>
      <c r="CR1131">
        <v>5</v>
      </c>
      <c r="CS1131">
        <v>4</v>
      </c>
      <c r="CT1131">
        <v>1</v>
      </c>
      <c r="CU1131">
        <v>3</v>
      </c>
      <c r="CV1131">
        <v>3</v>
      </c>
      <c r="CW1131">
        <v>2</v>
      </c>
      <c r="CX1131">
        <v>3</v>
      </c>
      <c r="CY1131">
        <v>2</v>
      </c>
      <c r="CZ1131">
        <v>3</v>
      </c>
      <c r="DA1131">
        <v>2</v>
      </c>
      <c r="DB1131">
        <v>2</v>
      </c>
      <c r="DC1131">
        <v>2</v>
      </c>
      <c r="DD1131">
        <v>2</v>
      </c>
      <c r="DE1131">
        <v>2</v>
      </c>
      <c r="DF1131">
        <v>3</v>
      </c>
      <c r="DG1131">
        <v>2</v>
      </c>
      <c r="DH1131">
        <v>4</v>
      </c>
      <c r="DI1131">
        <v>3</v>
      </c>
      <c r="DJ1131">
        <v>4</v>
      </c>
      <c r="DK1131">
        <v>4</v>
      </c>
      <c r="DL1131">
        <v>2</v>
      </c>
      <c r="DM1131">
        <v>4</v>
      </c>
      <c r="DN1131">
        <v>2</v>
      </c>
      <c r="DO1131">
        <v>2</v>
      </c>
      <c r="DP1131">
        <v>2</v>
      </c>
      <c r="DQ1131">
        <v>3</v>
      </c>
      <c r="DR1131">
        <v>4</v>
      </c>
      <c r="DS1131">
        <v>5</v>
      </c>
      <c r="DT1131">
        <v>4</v>
      </c>
      <c r="DU1131">
        <v>5</v>
      </c>
      <c r="DV1131">
        <v>4</v>
      </c>
      <c r="DW1131">
        <v>5</v>
      </c>
      <c r="DX1131">
        <v>3</v>
      </c>
      <c r="DY1131">
        <v>5</v>
      </c>
      <c r="DZ1131">
        <v>2</v>
      </c>
      <c r="EA1131">
        <v>5</v>
      </c>
      <c r="EB1131">
        <v>5</v>
      </c>
      <c r="EC1131">
        <v>4</v>
      </c>
      <c r="ED1131">
        <v>5</v>
      </c>
      <c r="EE1131">
        <v>5</v>
      </c>
      <c r="EF1131">
        <v>5</v>
      </c>
      <c r="EG1131">
        <v>5</v>
      </c>
      <c r="EH1131">
        <v>3</v>
      </c>
      <c r="EI1131">
        <v>5</v>
      </c>
      <c r="EJ1131">
        <v>3</v>
      </c>
      <c r="EK1131">
        <v>2</v>
      </c>
      <c r="EL1131">
        <v>2</v>
      </c>
      <c r="EM1131">
        <v>3</v>
      </c>
      <c r="EN1131">
        <v>5</v>
      </c>
      <c r="EO1131">
        <v>5</v>
      </c>
      <c r="EP1131">
        <v>3</v>
      </c>
      <c r="EQ1131">
        <v>5</v>
      </c>
      <c r="ER1131">
        <v>2</v>
      </c>
      <c r="ES1131">
        <v>4</v>
      </c>
      <c r="ET1131">
        <v>2</v>
      </c>
      <c r="EU1131">
        <v>5</v>
      </c>
      <c r="EV1131">
        <v>4</v>
      </c>
      <c r="EW1131">
        <v>4</v>
      </c>
      <c r="EX1131">
        <v>4</v>
      </c>
      <c r="EY1131">
        <v>1</v>
      </c>
      <c r="EZ1131">
        <v>5</v>
      </c>
      <c r="FA1131">
        <v>4</v>
      </c>
      <c r="FB1131">
        <v>2</v>
      </c>
      <c r="FC1131">
        <v>2</v>
      </c>
      <c r="FD1131">
        <v>5</v>
      </c>
      <c r="FE1131">
        <v>5</v>
      </c>
      <c r="FF1131">
        <v>1</v>
      </c>
      <c r="FG1131">
        <v>1</v>
      </c>
      <c r="FH1131">
        <v>1</v>
      </c>
      <c r="FI1131">
        <v>5</v>
      </c>
      <c r="FJ1131">
        <v>4</v>
      </c>
      <c r="FK1131">
        <v>4</v>
      </c>
      <c r="FL1131">
        <v>5</v>
      </c>
      <c r="FM1131">
        <v>1</v>
      </c>
      <c r="FN1131">
        <v>2</v>
      </c>
      <c r="FO1131">
        <v>1</v>
      </c>
      <c r="FP1131">
        <v>4</v>
      </c>
      <c r="FQ1131">
        <v>2</v>
      </c>
      <c r="FR1131">
        <v>1</v>
      </c>
      <c r="FS1131">
        <v>1</v>
      </c>
      <c r="FT1131">
        <v>1</v>
      </c>
      <c r="FU1131">
        <v>1</v>
      </c>
      <c r="FV1131">
        <v>1</v>
      </c>
      <c r="FW1131">
        <v>2</v>
      </c>
      <c r="FX1131">
        <v>2</v>
      </c>
      <c r="FY1131">
        <v>3</v>
      </c>
      <c r="FZ1131">
        <v>5</v>
      </c>
      <c r="GA1131">
        <v>4</v>
      </c>
      <c r="GB1131">
        <v>3</v>
      </c>
      <c r="GC1131">
        <v>3</v>
      </c>
      <c r="GD1131">
        <v>4</v>
      </c>
      <c r="GE1131">
        <v>4</v>
      </c>
      <c r="GF1131">
        <v>4</v>
      </c>
      <c r="GG1131">
        <v>3</v>
      </c>
      <c r="GH1131">
        <v>2</v>
      </c>
      <c r="GI1131">
        <v>3</v>
      </c>
      <c r="GJ1131">
        <v>2</v>
      </c>
      <c r="GK1131">
        <v>2</v>
      </c>
      <c r="GL1131">
        <v>3</v>
      </c>
      <c r="GM1131">
        <v>5</v>
      </c>
      <c r="GN1131">
        <v>4</v>
      </c>
      <c r="GO1131">
        <v>3</v>
      </c>
      <c r="GP1131">
        <v>2</v>
      </c>
      <c r="GQ1131">
        <v>4</v>
      </c>
      <c r="GR1131">
        <v>3</v>
      </c>
      <c r="GS1131">
        <v>5</v>
      </c>
      <c r="GT1131">
        <v>2</v>
      </c>
      <c r="GU1131">
        <v>6</v>
      </c>
      <c r="GV1131">
        <v>2</v>
      </c>
      <c r="GW1131">
        <v>2</v>
      </c>
      <c r="GX1131">
        <v>3</v>
      </c>
      <c r="GY1131">
        <v>2</v>
      </c>
      <c r="GZ1131">
        <v>5</v>
      </c>
      <c r="HA1131">
        <v>6</v>
      </c>
      <c r="HB1131">
        <v>3</v>
      </c>
      <c r="HC1131">
        <v>2</v>
      </c>
      <c r="HD1131">
        <v>2</v>
      </c>
      <c r="HE1131">
        <v>5</v>
      </c>
      <c r="HF1131">
        <v>3</v>
      </c>
      <c r="HG1131">
        <v>5</v>
      </c>
      <c r="HH1131">
        <v>2</v>
      </c>
      <c r="HI1131">
        <v>3</v>
      </c>
      <c r="HJ1131">
        <v>6</v>
      </c>
      <c r="HK1131">
        <v>5</v>
      </c>
      <c r="HL1131">
        <v>5</v>
      </c>
      <c r="HM1131">
        <v>6</v>
      </c>
      <c r="HN1131">
        <v>5</v>
      </c>
      <c r="HO1131">
        <v>1</v>
      </c>
      <c r="HP1131">
        <v>6</v>
      </c>
      <c r="HQ1131">
        <v>3</v>
      </c>
      <c r="HR1131">
        <v>7</v>
      </c>
      <c r="HS1131">
        <v>6</v>
      </c>
      <c r="HT1131">
        <v>5</v>
      </c>
      <c r="HU1131">
        <v>8</v>
      </c>
      <c r="HV1131">
        <v>6</v>
      </c>
      <c r="HW1131">
        <v>6</v>
      </c>
      <c r="HX1131">
        <v>6</v>
      </c>
      <c r="HY1131">
        <v>6</v>
      </c>
      <c r="HZ1131">
        <v>1</v>
      </c>
      <c r="IA1131">
        <v>6</v>
      </c>
      <c r="IB1131">
        <v>2</v>
      </c>
      <c r="IC1131">
        <v>2</v>
      </c>
      <c r="ID1131">
        <v>5</v>
      </c>
      <c r="IE1131">
        <v>2</v>
      </c>
      <c r="IF1131">
        <v>4</v>
      </c>
      <c r="IG1131">
        <v>7</v>
      </c>
      <c r="IH1131">
        <v>2</v>
      </c>
      <c r="II1131">
        <v>6</v>
      </c>
      <c r="IJ1131">
        <v>2</v>
      </c>
      <c r="IK1131">
        <v>5</v>
      </c>
      <c r="IL1131">
        <v>2</v>
      </c>
      <c r="IM1131">
        <v>2</v>
      </c>
      <c r="IN1131">
        <v>3</v>
      </c>
      <c r="IO1131">
        <v>2</v>
      </c>
      <c r="IP1131">
        <v>0</v>
      </c>
      <c r="IQ1131">
        <v>0</v>
      </c>
      <c r="IR1131">
        <v>1</v>
      </c>
      <c r="IS1131">
        <v>1</v>
      </c>
      <c r="IU1131" t="s">
        <v>272</v>
      </c>
      <c r="IV1131">
        <v>3894</v>
      </c>
      <c r="IW1131">
        <v>1504789360</v>
      </c>
      <c r="IX1131" t="s">
        <v>2925</v>
      </c>
      <c r="IY1131">
        <v>66608</v>
      </c>
      <c r="IZ1131">
        <v>22616984014192</v>
      </c>
      <c r="JC1131">
        <v>1</v>
      </c>
      <c r="JE1131">
        <v>0</v>
      </c>
      <c r="JF1131" t="s">
        <v>273</v>
      </c>
      <c r="JG1131">
        <f t="shared" si="51"/>
        <v>1</v>
      </c>
      <c r="JH1131">
        <f t="shared" si="52"/>
        <v>1</v>
      </c>
      <c r="JI1131">
        <f t="shared" si="53"/>
        <v>1</v>
      </c>
    </row>
    <row r="1132" spans="1:269" ht="225" x14ac:dyDescent="0.25">
      <c r="A1132" s="2">
        <v>43672.735960648148</v>
      </c>
      <c r="B1132" s="2">
        <v>43672.781504629631</v>
      </c>
      <c r="C1132">
        <v>0</v>
      </c>
      <c r="D1132">
        <v>100</v>
      </c>
      <c r="E1132">
        <v>3934</v>
      </c>
      <c r="F1132">
        <v>1</v>
      </c>
      <c r="G1132" s="2">
        <v>43672.7815162037</v>
      </c>
      <c r="H1132" t="s">
        <v>2926</v>
      </c>
      <c r="I1132" t="s">
        <v>267</v>
      </c>
      <c r="J1132" t="s">
        <v>268</v>
      </c>
      <c r="K1132">
        <v>1</v>
      </c>
      <c r="L1132">
        <v>1</v>
      </c>
      <c r="M1132">
        <v>1</v>
      </c>
      <c r="N1132">
        <v>72</v>
      </c>
      <c r="O1132">
        <v>1</v>
      </c>
      <c r="Q1132">
        <v>1</v>
      </c>
      <c r="T1132">
        <v>1</v>
      </c>
      <c r="U1132">
        <v>2</v>
      </c>
      <c r="V1132">
        <v>14</v>
      </c>
      <c r="W1132">
        <v>4</v>
      </c>
      <c r="X1132">
        <v>1</v>
      </c>
      <c r="Z1132">
        <v>1</v>
      </c>
      <c r="AC1132">
        <v>6</v>
      </c>
      <c r="AD1132">
        <v>2</v>
      </c>
      <c r="AE1132">
        <v>7</v>
      </c>
      <c r="AF1132">
        <v>4</v>
      </c>
      <c r="AG1132">
        <v>1</v>
      </c>
      <c r="AH1132">
        <v>6</v>
      </c>
      <c r="AI1132">
        <v>3</v>
      </c>
      <c r="AJ1132">
        <v>4</v>
      </c>
      <c r="AK1132">
        <v>3</v>
      </c>
      <c r="AL1132">
        <v>6</v>
      </c>
      <c r="AM1132">
        <v>4</v>
      </c>
      <c r="AN1132">
        <v>7</v>
      </c>
      <c r="AO1132">
        <v>2</v>
      </c>
      <c r="AP1132">
        <v>1</v>
      </c>
      <c r="AQ1132">
        <v>3</v>
      </c>
      <c r="AR1132">
        <v>7</v>
      </c>
      <c r="AS1132">
        <v>6</v>
      </c>
      <c r="AT1132">
        <v>2</v>
      </c>
      <c r="AU1132">
        <v>1</v>
      </c>
      <c r="AV1132">
        <v>7</v>
      </c>
      <c r="AW1132">
        <v>1</v>
      </c>
      <c r="AX1132">
        <v>1</v>
      </c>
      <c r="AY1132">
        <v>2</v>
      </c>
      <c r="AZ1132">
        <v>1</v>
      </c>
      <c r="BA1132">
        <v>1</v>
      </c>
      <c r="BB1132">
        <v>3</v>
      </c>
      <c r="BC1132">
        <v>1</v>
      </c>
      <c r="BD1132">
        <v>1</v>
      </c>
      <c r="BE1132">
        <v>3</v>
      </c>
      <c r="BF1132">
        <v>2</v>
      </c>
      <c r="BG1132">
        <v>1</v>
      </c>
      <c r="BH1132">
        <v>1</v>
      </c>
      <c r="BI1132">
        <v>1</v>
      </c>
      <c r="BJ1132">
        <v>2</v>
      </c>
      <c r="BK1132">
        <v>2</v>
      </c>
      <c r="BL1132">
        <v>2</v>
      </c>
      <c r="BM1132">
        <v>1</v>
      </c>
      <c r="BN1132">
        <v>1</v>
      </c>
      <c r="BO1132">
        <v>5</v>
      </c>
      <c r="BP1132">
        <v>3</v>
      </c>
      <c r="BQ1132">
        <v>7</v>
      </c>
      <c r="BR1132">
        <v>1</v>
      </c>
      <c r="BS1132">
        <v>1</v>
      </c>
      <c r="BT1132">
        <v>7</v>
      </c>
      <c r="BU1132">
        <v>4</v>
      </c>
      <c r="BV1132">
        <v>2</v>
      </c>
      <c r="BW1132">
        <v>4</v>
      </c>
      <c r="BX1132">
        <v>2</v>
      </c>
      <c r="BY1132">
        <v>5</v>
      </c>
      <c r="BZ1132">
        <v>4</v>
      </c>
      <c r="CA1132">
        <v>2</v>
      </c>
      <c r="CB1132">
        <v>7</v>
      </c>
      <c r="CC1132">
        <v>1</v>
      </c>
      <c r="CD1132">
        <v>6</v>
      </c>
      <c r="CE1132">
        <v>1</v>
      </c>
      <c r="CF1132">
        <v>2</v>
      </c>
      <c r="CG1132">
        <v>1</v>
      </c>
      <c r="CH1132">
        <v>1</v>
      </c>
      <c r="CI1132">
        <v>6</v>
      </c>
      <c r="CJ1132">
        <v>7</v>
      </c>
      <c r="CK1132">
        <v>7</v>
      </c>
      <c r="CL1132">
        <v>7</v>
      </c>
      <c r="CM1132">
        <v>3</v>
      </c>
      <c r="CN1132">
        <v>2</v>
      </c>
      <c r="CO1132">
        <v>1</v>
      </c>
      <c r="CP1132">
        <v>4</v>
      </c>
      <c r="CQ1132">
        <v>2</v>
      </c>
      <c r="CR1132">
        <v>1</v>
      </c>
      <c r="CS1132">
        <v>2</v>
      </c>
      <c r="CT1132">
        <v>1</v>
      </c>
      <c r="CU1132">
        <v>3</v>
      </c>
      <c r="CV1132">
        <v>4</v>
      </c>
      <c r="CW1132">
        <v>2</v>
      </c>
      <c r="CX1132">
        <v>5</v>
      </c>
      <c r="CY1132">
        <v>4</v>
      </c>
      <c r="CZ1132">
        <v>5</v>
      </c>
      <c r="DA1132">
        <v>2</v>
      </c>
      <c r="DB1132">
        <v>2</v>
      </c>
      <c r="DC1132">
        <v>2</v>
      </c>
      <c r="DD1132">
        <v>2</v>
      </c>
      <c r="DE1132">
        <v>4</v>
      </c>
      <c r="DF1132">
        <v>3</v>
      </c>
      <c r="DG1132">
        <v>3</v>
      </c>
      <c r="DH1132">
        <v>3</v>
      </c>
      <c r="DI1132">
        <v>1</v>
      </c>
      <c r="DJ1132">
        <v>4</v>
      </c>
      <c r="DK1132">
        <v>2</v>
      </c>
      <c r="DL1132">
        <v>5</v>
      </c>
      <c r="DM1132">
        <v>5</v>
      </c>
      <c r="DN1132">
        <v>5</v>
      </c>
      <c r="DO1132">
        <v>5</v>
      </c>
      <c r="DP1132">
        <v>4</v>
      </c>
      <c r="DQ1132">
        <v>2</v>
      </c>
      <c r="DR1132">
        <v>3</v>
      </c>
      <c r="DS1132">
        <v>4</v>
      </c>
      <c r="DT1132">
        <v>4</v>
      </c>
      <c r="DU1132">
        <v>5</v>
      </c>
      <c r="DV1132">
        <v>5</v>
      </c>
      <c r="DW1132">
        <v>6</v>
      </c>
      <c r="DX1132">
        <v>5</v>
      </c>
      <c r="DY1132">
        <v>6</v>
      </c>
      <c r="DZ1132">
        <v>2</v>
      </c>
      <c r="EA1132">
        <v>6</v>
      </c>
      <c r="EB1132">
        <v>2</v>
      </c>
      <c r="EC1132">
        <v>5</v>
      </c>
      <c r="ED1132">
        <v>6</v>
      </c>
      <c r="EE1132">
        <v>5</v>
      </c>
      <c r="EF1132">
        <v>6</v>
      </c>
      <c r="EG1132">
        <v>7</v>
      </c>
      <c r="EH1132">
        <v>2</v>
      </c>
      <c r="EI1132">
        <v>6</v>
      </c>
      <c r="EJ1132">
        <v>7</v>
      </c>
      <c r="EK1132">
        <v>2</v>
      </c>
      <c r="EL1132">
        <v>4</v>
      </c>
      <c r="EM1132">
        <v>6</v>
      </c>
      <c r="EN1132">
        <v>6</v>
      </c>
      <c r="EO1132">
        <v>6</v>
      </c>
      <c r="EP1132">
        <v>3</v>
      </c>
      <c r="EQ1132">
        <v>5</v>
      </c>
      <c r="ER1132">
        <v>2</v>
      </c>
      <c r="ES1132">
        <v>5</v>
      </c>
      <c r="ET1132">
        <v>5</v>
      </c>
      <c r="EU1132">
        <v>5</v>
      </c>
      <c r="EV1132">
        <v>3</v>
      </c>
      <c r="EW1132">
        <v>2</v>
      </c>
      <c r="EX1132">
        <v>5</v>
      </c>
      <c r="EY1132">
        <v>2</v>
      </c>
      <c r="EZ1132">
        <v>6</v>
      </c>
      <c r="FA1132">
        <v>5</v>
      </c>
      <c r="FB1132">
        <v>4</v>
      </c>
      <c r="FC1132">
        <v>1</v>
      </c>
      <c r="FD1132">
        <v>3</v>
      </c>
      <c r="FE1132">
        <v>5</v>
      </c>
      <c r="FF1132">
        <v>2</v>
      </c>
      <c r="FG1132">
        <v>2</v>
      </c>
      <c r="FH1132">
        <v>2</v>
      </c>
      <c r="FI1132">
        <v>6</v>
      </c>
      <c r="FJ1132">
        <v>5</v>
      </c>
      <c r="FK1132">
        <v>4</v>
      </c>
      <c r="FL1132">
        <v>6</v>
      </c>
      <c r="FM1132">
        <v>1</v>
      </c>
      <c r="FN1132">
        <v>1</v>
      </c>
      <c r="FO1132">
        <v>6</v>
      </c>
      <c r="FP1132">
        <v>5</v>
      </c>
      <c r="FQ1132">
        <v>5</v>
      </c>
      <c r="FR1132">
        <v>4</v>
      </c>
      <c r="FS1132">
        <v>5</v>
      </c>
      <c r="FT1132">
        <v>5</v>
      </c>
      <c r="FU1132">
        <v>4</v>
      </c>
      <c r="FV1132">
        <v>4</v>
      </c>
      <c r="FW1132">
        <v>5</v>
      </c>
      <c r="FX1132">
        <v>6</v>
      </c>
      <c r="FY1132">
        <v>4</v>
      </c>
      <c r="FZ1132">
        <v>5</v>
      </c>
      <c r="GA1132">
        <v>1</v>
      </c>
      <c r="GB1132">
        <v>4</v>
      </c>
      <c r="GC1132">
        <v>4</v>
      </c>
      <c r="GD1132">
        <v>6</v>
      </c>
      <c r="GE1132">
        <v>4</v>
      </c>
      <c r="GF1132">
        <v>3</v>
      </c>
      <c r="GG1132">
        <v>4</v>
      </c>
      <c r="GH1132">
        <v>6</v>
      </c>
      <c r="GI1132">
        <v>4</v>
      </c>
      <c r="GJ1132">
        <v>4</v>
      </c>
      <c r="GK1132">
        <v>2</v>
      </c>
      <c r="GL1132">
        <v>5</v>
      </c>
      <c r="GM1132">
        <v>5</v>
      </c>
      <c r="GN1132">
        <v>6</v>
      </c>
      <c r="GO1132">
        <v>1</v>
      </c>
      <c r="GP1132">
        <v>3</v>
      </c>
      <c r="GQ1132">
        <v>4</v>
      </c>
      <c r="GR1132">
        <v>4</v>
      </c>
      <c r="GS1132">
        <v>6</v>
      </c>
      <c r="GT1132">
        <v>2</v>
      </c>
      <c r="GU1132">
        <v>5</v>
      </c>
      <c r="GV1132">
        <v>2</v>
      </c>
      <c r="GW1132">
        <v>2</v>
      </c>
      <c r="GX1132">
        <v>4</v>
      </c>
      <c r="GY1132">
        <v>4</v>
      </c>
      <c r="GZ1132">
        <v>5</v>
      </c>
      <c r="HA1132">
        <v>6</v>
      </c>
      <c r="HB1132">
        <v>2</v>
      </c>
      <c r="HC1132">
        <v>2</v>
      </c>
      <c r="HD1132">
        <v>4</v>
      </c>
      <c r="HE1132">
        <v>6</v>
      </c>
      <c r="HF1132">
        <v>2</v>
      </c>
      <c r="HG1132">
        <v>6</v>
      </c>
      <c r="HH1132">
        <v>2</v>
      </c>
      <c r="HI1132">
        <v>1</v>
      </c>
      <c r="HJ1132">
        <v>8</v>
      </c>
      <c r="HK1132">
        <v>8</v>
      </c>
      <c r="HL1132">
        <v>8</v>
      </c>
      <c r="HM1132">
        <v>8</v>
      </c>
      <c r="HN1132">
        <v>8</v>
      </c>
      <c r="HO1132">
        <v>8</v>
      </c>
      <c r="HP1132">
        <v>8</v>
      </c>
      <c r="HQ1132">
        <v>2</v>
      </c>
      <c r="HR1132">
        <v>6</v>
      </c>
      <c r="HS1132">
        <v>5</v>
      </c>
      <c r="HT1132">
        <v>5</v>
      </c>
      <c r="HU1132">
        <v>8</v>
      </c>
      <c r="HV1132">
        <v>9</v>
      </c>
      <c r="HW1132">
        <v>9</v>
      </c>
      <c r="HX1132">
        <v>9</v>
      </c>
      <c r="HY1132">
        <v>8</v>
      </c>
      <c r="HZ1132">
        <v>3</v>
      </c>
      <c r="IA1132">
        <v>1</v>
      </c>
      <c r="IB1132">
        <v>3</v>
      </c>
      <c r="IC1132">
        <v>3</v>
      </c>
      <c r="ID1132">
        <v>3</v>
      </c>
      <c r="IE1132">
        <v>7</v>
      </c>
      <c r="IF1132">
        <v>5</v>
      </c>
      <c r="IG1132">
        <v>7</v>
      </c>
      <c r="IH1132">
        <v>3</v>
      </c>
      <c r="II1132">
        <v>2</v>
      </c>
      <c r="IJ1132">
        <v>4</v>
      </c>
      <c r="IK1132">
        <v>7</v>
      </c>
      <c r="IL1132">
        <v>6</v>
      </c>
      <c r="IM1132">
        <v>4</v>
      </c>
      <c r="IN1132">
        <v>6</v>
      </c>
      <c r="IO1132">
        <v>2</v>
      </c>
      <c r="IP1132">
        <v>0</v>
      </c>
      <c r="IQ1132">
        <v>1</v>
      </c>
      <c r="IR1132">
        <v>0</v>
      </c>
      <c r="IS1132">
        <v>0</v>
      </c>
      <c r="IT1132" s="1" t="s">
        <v>2927</v>
      </c>
      <c r="IU1132" t="s">
        <v>272</v>
      </c>
      <c r="IV1132">
        <v>3934</v>
      </c>
      <c r="IW1132">
        <v>1503520066</v>
      </c>
      <c r="IX1132" t="s">
        <v>2928</v>
      </c>
      <c r="IY1132">
        <v>66608</v>
      </c>
      <c r="IZ1132">
        <v>22597906525372</v>
      </c>
      <c r="JC1132">
        <v>1</v>
      </c>
      <c r="JE1132">
        <v>0</v>
      </c>
      <c r="JF1132" t="s">
        <v>273</v>
      </c>
      <c r="JG1132">
        <f t="shared" si="51"/>
        <v>1</v>
      </c>
      <c r="JH1132">
        <f t="shared" si="52"/>
        <v>1</v>
      </c>
      <c r="JI1132">
        <f t="shared" si="53"/>
        <v>1</v>
      </c>
    </row>
    <row r="1133" spans="1:269" x14ac:dyDescent="0.25">
      <c r="A1133" s="2">
        <v>43672.741076388891</v>
      </c>
      <c r="B1133" s="2">
        <v>43672.781608796293</v>
      </c>
      <c r="C1133">
        <v>0</v>
      </c>
      <c r="D1133">
        <v>100</v>
      </c>
      <c r="E1133">
        <v>3501</v>
      </c>
      <c r="F1133">
        <v>1</v>
      </c>
      <c r="G1133" s="2">
        <v>43672.78162037037</v>
      </c>
      <c r="H1133" t="s">
        <v>2929</v>
      </c>
      <c r="I1133" t="s">
        <v>267</v>
      </c>
      <c r="J1133" t="s">
        <v>268</v>
      </c>
      <c r="K1133">
        <v>1</v>
      </c>
      <c r="L1133">
        <v>1</v>
      </c>
      <c r="M1133">
        <v>1</v>
      </c>
      <c r="N1133">
        <v>56</v>
      </c>
      <c r="O1133">
        <v>2</v>
      </c>
      <c r="Q1133">
        <v>1</v>
      </c>
      <c r="T1133">
        <v>0</v>
      </c>
      <c r="W1133">
        <v>3</v>
      </c>
      <c r="X1133">
        <v>3</v>
      </c>
      <c r="AB1133">
        <v>1</v>
      </c>
      <c r="AC1133">
        <v>5</v>
      </c>
      <c r="AD1133">
        <v>3</v>
      </c>
      <c r="AF1133">
        <v>2</v>
      </c>
      <c r="AG1133">
        <v>3</v>
      </c>
      <c r="AH1133">
        <v>2</v>
      </c>
      <c r="AI1133">
        <v>2</v>
      </c>
      <c r="AJ1133">
        <v>3</v>
      </c>
      <c r="AK1133">
        <v>5</v>
      </c>
      <c r="AL1133">
        <v>5</v>
      </c>
      <c r="AM1133">
        <v>7</v>
      </c>
      <c r="AN1133">
        <v>2</v>
      </c>
      <c r="AO1133">
        <v>6</v>
      </c>
      <c r="AP1133">
        <v>2</v>
      </c>
      <c r="AQ1133">
        <v>5</v>
      </c>
      <c r="AR1133">
        <v>1</v>
      </c>
      <c r="AS1133">
        <v>5</v>
      </c>
      <c r="AT1133">
        <v>1</v>
      </c>
      <c r="AU1133">
        <v>2</v>
      </c>
      <c r="AV1133">
        <v>1</v>
      </c>
      <c r="AW1133">
        <v>7</v>
      </c>
      <c r="AX1133">
        <v>2</v>
      </c>
      <c r="AY1133">
        <v>5</v>
      </c>
      <c r="AZ1133">
        <v>1</v>
      </c>
      <c r="BA1133">
        <v>1</v>
      </c>
      <c r="BB1133">
        <v>5</v>
      </c>
      <c r="BC1133">
        <v>5</v>
      </c>
      <c r="BD1133">
        <v>5</v>
      </c>
      <c r="BE1133">
        <v>4</v>
      </c>
      <c r="BF1133">
        <v>3</v>
      </c>
      <c r="BG1133">
        <v>5</v>
      </c>
      <c r="BH1133">
        <v>1</v>
      </c>
      <c r="BI1133">
        <v>5</v>
      </c>
      <c r="BJ1133">
        <v>4</v>
      </c>
      <c r="BK1133">
        <v>2</v>
      </c>
      <c r="BL1133">
        <v>5</v>
      </c>
      <c r="BM1133">
        <v>1</v>
      </c>
      <c r="BN1133">
        <v>1</v>
      </c>
      <c r="BO1133">
        <v>1</v>
      </c>
      <c r="BP1133">
        <v>2</v>
      </c>
      <c r="BQ1133">
        <v>4</v>
      </c>
      <c r="BR1133">
        <v>2</v>
      </c>
      <c r="BS1133">
        <v>2</v>
      </c>
      <c r="BT1133">
        <v>2</v>
      </c>
      <c r="BU1133">
        <v>6</v>
      </c>
      <c r="BV1133">
        <v>4</v>
      </c>
      <c r="BW1133">
        <v>2</v>
      </c>
      <c r="BX1133">
        <v>1</v>
      </c>
      <c r="BY1133">
        <v>4</v>
      </c>
      <c r="BZ1133">
        <v>4</v>
      </c>
      <c r="CA1133">
        <v>6</v>
      </c>
      <c r="CB1133">
        <v>6</v>
      </c>
      <c r="CC1133">
        <v>2</v>
      </c>
      <c r="CD1133">
        <v>1</v>
      </c>
      <c r="CE1133">
        <v>2</v>
      </c>
      <c r="CF1133">
        <v>5</v>
      </c>
      <c r="CG1133">
        <v>2</v>
      </c>
      <c r="CH1133">
        <v>2</v>
      </c>
      <c r="CI1133">
        <v>2</v>
      </c>
      <c r="CJ1133">
        <v>3</v>
      </c>
      <c r="CK1133">
        <v>6</v>
      </c>
      <c r="CL1133">
        <v>2</v>
      </c>
      <c r="CM1133">
        <v>2</v>
      </c>
      <c r="CN1133">
        <v>2</v>
      </c>
      <c r="CO1133">
        <v>1</v>
      </c>
      <c r="CP1133">
        <v>5</v>
      </c>
      <c r="CQ1133">
        <v>6</v>
      </c>
      <c r="CR1133">
        <v>4</v>
      </c>
      <c r="CS1133">
        <v>3</v>
      </c>
      <c r="CT1133">
        <v>1</v>
      </c>
      <c r="CU1133">
        <v>1</v>
      </c>
      <c r="CV1133">
        <v>2</v>
      </c>
      <c r="CW1133">
        <v>1</v>
      </c>
      <c r="CX1133">
        <v>3</v>
      </c>
      <c r="CY1133">
        <v>1</v>
      </c>
      <c r="CZ1133">
        <v>4</v>
      </c>
      <c r="DA1133">
        <v>3</v>
      </c>
      <c r="DB1133">
        <v>1</v>
      </c>
      <c r="DC1133">
        <v>3</v>
      </c>
      <c r="DD1133">
        <v>3</v>
      </c>
      <c r="DE1133">
        <v>3</v>
      </c>
      <c r="DF1133">
        <v>3</v>
      </c>
      <c r="DG1133">
        <v>5</v>
      </c>
      <c r="DH1133">
        <v>5</v>
      </c>
      <c r="DI1133">
        <v>4</v>
      </c>
      <c r="DJ1133">
        <v>4</v>
      </c>
      <c r="DK1133">
        <v>3</v>
      </c>
      <c r="DL1133">
        <v>5</v>
      </c>
      <c r="DM1133">
        <v>6</v>
      </c>
      <c r="DN1133">
        <v>5</v>
      </c>
      <c r="DO1133">
        <v>4</v>
      </c>
      <c r="DP1133">
        <v>5</v>
      </c>
      <c r="DQ1133">
        <v>5</v>
      </c>
      <c r="DR1133">
        <v>4</v>
      </c>
      <c r="DS1133">
        <v>5</v>
      </c>
      <c r="DT1133">
        <v>4</v>
      </c>
      <c r="DU1133">
        <v>6</v>
      </c>
      <c r="DV1133">
        <v>6</v>
      </c>
      <c r="DW1133">
        <v>5</v>
      </c>
      <c r="DX1133">
        <v>1</v>
      </c>
      <c r="DY1133">
        <v>5</v>
      </c>
      <c r="DZ1133">
        <v>1</v>
      </c>
      <c r="EA1133">
        <v>5</v>
      </c>
      <c r="EB1133">
        <v>1</v>
      </c>
      <c r="EC1133">
        <v>1</v>
      </c>
      <c r="ED1133">
        <v>1</v>
      </c>
      <c r="EE1133">
        <v>5</v>
      </c>
      <c r="EF1133">
        <v>6</v>
      </c>
      <c r="EG1133">
        <v>6</v>
      </c>
      <c r="EH1133">
        <v>1</v>
      </c>
      <c r="EI1133">
        <v>5</v>
      </c>
      <c r="EJ1133">
        <v>3</v>
      </c>
      <c r="EK1133">
        <v>2</v>
      </c>
      <c r="EM1133">
        <v>1</v>
      </c>
      <c r="EN1133">
        <v>6</v>
      </c>
      <c r="EO1133">
        <v>6</v>
      </c>
      <c r="EP1133">
        <v>6</v>
      </c>
      <c r="EQ1133">
        <v>6</v>
      </c>
      <c r="ER1133">
        <v>1</v>
      </c>
      <c r="ES1133">
        <v>1</v>
      </c>
      <c r="ET1133">
        <v>3</v>
      </c>
      <c r="EU1133">
        <v>3</v>
      </c>
      <c r="EV1133">
        <v>1</v>
      </c>
      <c r="EW1133">
        <v>1</v>
      </c>
      <c r="EX1133">
        <v>3</v>
      </c>
      <c r="EY1133">
        <v>1</v>
      </c>
      <c r="EZ1133">
        <v>4</v>
      </c>
      <c r="FA1133">
        <v>3</v>
      </c>
      <c r="FB1133">
        <v>1</v>
      </c>
      <c r="FC1133">
        <v>1</v>
      </c>
      <c r="FD1133">
        <v>6</v>
      </c>
      <c r="FE1133">
        <v>6</v>
      </c>
      <c r="FF1133">
        <v>1</v>
      </c>
      <c r="FG1133">
        <v>1</v>
      </c>
      <c r="FH1133">
        <v>1</v>
      </c>
      <c r="FI1133">
        <v>5</v>
      </c>
      <c r="FJ1133">
        <v>6</v>
      </c>
      <c r="FK1133">
        <v>1</v>
      </c>
      <c r="FL1133">
        <v>6</v>
      </c>
      <c r="FM1133">
        <v>1</v>
      </c>
      <c r="FN1133">
        <v>3</v>
      </c>
      <c r="FO1133">
        <v>1</v>
      </c>
      <c r="FP1133">
        <v>5</v>
      </c>
      <c r="FQ1133">
        <v>5</v>
      </c>
      <c r="FR1133">
        <v>3</v>
      </c>
      <c r="FS1133">
        <v>4</v>
      </c>
      <c r="FT1133">
        <v>5</v>
      </c>
      <c r="FU1133">
        <v>4</v>
      </c>
      <c r="FV1133">
        <v>5</v>
      </c>
      <c r="FW1133">
        <v>4</v>
      </c>
      <c r="FX1133">
        <v>4</v>
      </c>
      <c r="FY1133">
        <v>3</v>
      </c>
      <c r="FZ1133">
        <v>3</v>
      </c>
      <c r="GA1133">
        <v>1</v>
      </c>
      <c r="GB1133">
        <v>5</v>
      </c>
      <c r="GC1133">
        <v>3</v>
      </c>
      <c r="GD1133">
        <v>3</v>
      </c>
      <c r="GE1133">
        <v>5</v>
      </c>
      <c r="GF1133">
        <v>1</v>
      </c>
      <c r="GG1133">
        <v>2</v>
      </c>
      <c r="GH1133">
        <v>4</v>
      </c>
      <c r="GI1133">
        <v>1</v>
      </c>
      <c r="GJ1133">
        <v>2</v>
      </c>
      <c r="GK1133">
        <v>3</v>
      </c>
      <c r="GL1133">
        <v>4</v>
      </c>
      <c r="GM1133">
        <v>4</v>
      </c>
      <c r="GN1133">
        <v>4</v>
      </c>
      <c r="GO1133">
        <v>1</v>
      </c>
      <c r="GP1133">
        <v>5</v>
      </c>
      <c r="GQ1133">
        <v>3</v>
      </c>
      <c r="GR1133">
        <v>3</v>
      </c>
      <c r="GS1133">
        <v>5</v>
      </c>
      <c r="GU1133">
        <v>5</v>
      </c>
      <c r="GV1133">
        <v>1</v>
      </c>
      <c r="GW1133">
        <v>5</v>
      </c>
      <c r="GX1133">
        <v>7</v>
      </c>
      <c r="GY1133">
        <v>6</v>
      </c>
      <c r="GZ1133">
        <v>3</v>
      </c>
      <c r="HA1133">
        <v>7</v>
      </c>
      <c r="HB1133">
        <v>5</v>
      </c>
      <c r="HC1133">
        <v>6</v>
      </c>
      <c r="HD1133">
        <v>7</v>
      </c>
      <c r="HE1133">
        <v>3</v>
      </c>
      <c r="HF1133">
        <v>7</v>
      </c>
      <c r="HG1133">
        <v>4</v>
      </c>
      <c r="HH1133">
        <v>5</v>
      </c>
      <c r="HI1133">
        <v>5</v>
      </c>
      <c r="HJ1133">
        <v>9</v>
      </c>
      <c r="HK1133">
        <v>9</v>
      </c>
      <c r="HL1133">
        <v>7</v>
      </c>
      <c r="HM1133">
        <v>6</v>
      </c>
      <c r="HN1133">
        <v>5</v>
      </c>
      <c r="HO1133">
        <v>8</v>
      </c>
      <c r="HP1133">
        <v>7</v>
      </c>
      <c r="HQ1133">
        <v>4</v>
      </c>
      <c r="HR1133">
        <v>8</v>
      </c>
      <c r="HS1133">
        <v>8</v>
      </c>
      <c r="HT1133">
        <v>7</v>
      </c>
      <c r="HU1133">
        <v>8</v>
      </c>
      <c r="HV1133">
        <v>8</v>
      </c>
      <c r="HW1133">
        <v>7</v>
      </c>
      <c r="HX1133">
        <v>3</v>
      </c>
      <c r="HY1133">
        <v>8</v>
      </c>
      <c r="HZ1133">
        <v>1</v>
      </c>
      <c r="IA1133">
        <v>6</v>
      </c>
      <c r="IB1133">
        <v>1</v>
      </c>
      <c r="IC1133">
        <v>1</v>
      </c>
      <c r="ID1133">
        <v>5</v>
      </c>
      <c r="IE1133">
        <v>1</v>
      </c>
      <c r="IF1133">
        <v>4</v>
      </c>
      <c r="IG1133">
        <v>7</v>
      </c>
      <c r="IH1133">
        <v>6</v>
      </c>
      <c r="II1133">
        <v>4</v>
      </c>
      <c r="IJ1133">
        <v>1</v>
      </c>
      <c r="IK1133">
        <v>4</v>
      </c>
      <c r="IL1133">
        <v>1</v>
      </c>
      <c r="IM1133">
        <v>1</v>
      </c>
      <c r="IN1133">
        <v>1</v>
      </c>
      <c r="IO1133">
        <v>1</v>
      </c>
      <c r="IP1133">
        <v>1</v>
      </c>
      <c r="IQ1133">
        <v>0</v>
      </c>
      <c r="IR1133">
        <v>1</v>
      </c>
      <c r="IS1133">
        <v>1</v>
      </c>
      <c r="IU1133" t="s">
        <v>272</v>
      </c>
      <c r="IV1133">
        <v>3501</v>
      </c>
      <c r="IW1133">
        <v>1609281412</v>
      </c>
      <c r="IX1133" t="s">
        <v>2930</v>
      </c>
      <c r="IY1133">
        <v>66608</v>
      </c>
      <c r="IZ1133">
        <v>24187499555752</v>
      </c>
      <c r="JC1133">
        <v>1</v>
      </c>
      <c r="JE1133">
        <v>0</v>
      </c>
      <c r="JF1133" t="s">
        <v>273</v>
      </c>
      <c r="JG1133">
        <f t="shared" si="51"/>
        <v>0</v>
      </c>
      <c r="JH1133">
        <f t="shared" si="52"/>
        <v>0</v>
      </c>
      <c r="JI1133">
        <f t="shared" si="53"/>
        <v>0.99099099099099097</v>
      </c>
    </row>
    <row r="1134" spans="1:269" hidden="1" x14ac:dyDescent="0.25">
      <c r="A1134" s="2">
        <v>43672.781493055554</v>
      </c>
      <c r="B1134" s="2">
        <v>43672.781666666669</v>
      </c>
      <c r="C1134">
        <v>0</v>
      </c>
      <c r="D1134">
        <v>100</v>
      </c>
      <c r="E1134">
        <v>14</v>
      </c>
      <c r="F1134">
        <v>1</v>
      </c>
      <c r="G1134" s="2">
        <v>43672.781666666669</v>
      </c>
      <c r="H1134" t="s">
        <v>2931</v>
      </c>
      <c r="I1134" t="s">
        <v>267</v>
      </c>
      <c r="J1134" t="s">
        <v>268</v>
      </c>
      <c r="K1134">
        <v>1</v>
      </c>
      <c r="L1134">
        <v>1</v>
      </c>
      <c r="M1134">
        <v>2</v>
      </c>
      <c r="IU1134" t="s">
        <v>272</v>
      </c>
      <c r="IV1134">
        <v>14</v>
      </c>
      <c r="IW1134">
        <v>1437803426</v>
      </c>
      <c r="IX1134" t="s">
        <v>2932</v>
      </c>
      <c r="IY1134">
        <v>66608</v>
      </c>
      <c r="IZ1134">
        <v>21610185426172</v>
      </c>
      <c r="JC1134">
        <v>2</v>
      </c>
      <c r="JD1134" t="s">
        <v>279</v>
      </c>
      <c r="JG1134">
        <f t="shared" si="51"/>
        <v>0</v>
      </c>
      <c r="JH1134">
        <f t="shared" si="52"/>
        <v>0</v>
      </c>
      <c r="JI1134">
        <f t="shared" si="53"/>
        <v>0</v>
      </c>
    </row>
    <row r="1135" spans="1:269" x14ac:dyDescent="0.25">
      <c r="A1135" s="2">
        <v>43672.742719907408</v>
      </c>
      <c r="B1135" s="2">
        <v>43672.781805555554</v>
      </c>
      <c r="C1135">
        <v>0</v>
      </c>
      <c r="D1135">
        <v>100</v>
      </c>
      <c r="E1135">
        <v>3377</v>
      </c>
      <c r="F1135">
        <v>1</v>
      </c>
      <c r="G1135" s="2">
        <v>43672.781817129631</v>
      </c>
      <c r="H1135" t="s">
        <v>2933</v>
      </c>
      <c r="I1135" t="s">
        <v>267</v>
      </c>
      <c r="J1135" t="s">
        <v>268</v>
      </c>
      <c r="K1135">
        <v>1</v>
      </c>
      <c r="L1135">
        <v>1</v>
      </c>
      <c r="M1135">
        <v>1</v>
      </c>
      <c r="N1135">
        <v>53</v>
      </c>
      <c r="O1135">
        <v>1</v>
      </c>
      <c r="Q1135">
        <v>1</v>
      </c>
      <c r="T1135">
        <v>1</v>
      </c>
      <c r="U1135">
        <v>3</v>
      </c>
      <c r="V1135">
        <v>3</v>
      </c>
      <c r="W1135">
        <v>3</v>
      </c>
      <c r="X1135">
        <v>3</v>
      </c>
      <c r="AB1135">
        <v>1</v>
      </c>
      <c r="AC1135">
        <v>4</v>
      </c>
      <c r="AD1135">
        <v>6</v>
      </c>
      <c r="AF1135">
        <v>1</v>
      </c>
      <c r="AH1135">
        <v>1</v>
      </c>
      <c r="AI1135">
        <v>4</v>
      </c>
      <c r="AJ1135">
        <v>7</v>
      </c>
      <c r="AL1135">
        <v>7</v>
      </c>
      <c r="AM1135">
        <v>7</v>
      </c>
      <c r="AN1135">
        <v>1</v>
      </c>
      <c r="AO1135">
        <v>1</v>
      </c>
      <c r="AP1135">
        <v>6</v>
      </c>
      <c r="AQ1135">
        <v>1</v>
      </c>
      <c r="AR1135">
        <v>1</v>
      </c>
      <c r="AS1135">
        <v>7</v>
      </c>
      <c r="AT1135">
        <v>1</v>
      </c>
      <c r="AU1135">
        <v>1</v>
      </c>
      <c r="AW1135">
        <v>1</v>
      </c>
      <c r="AX1135">
        <v>1</v>
      </c>
      <c r="AY1135">
        <v>1</v>
      </c>
      <c r="AZ1135">
        <v>1</v>
      </c>
      <c r="BA1135">
        <v>1</v>
      </c>
      <c r="BB1135">
        <v>1</v>
      </c>
      <c r="BC1135">
        <v>1</v>
      </c>
      <c r="BD1135">
        <v>5</v>
      </c>
      <c r="BE1135">
        <v>5</v>
      </c>
      <c r="BF1135">
        <v>5</v>
      </c>
      <c r="BG1135">
        <v>1</v>
      </c>
      <c r="BH1135">
        <v>1</v>
      </c>
      <c r="BI1135">
        <v>5</v>
      </c>
      <c r="BJ1135">
        <v>5</v>
      </c>
      <c r="BK1135">
        <v>5</v>
      </c>
      <c r="BL1135">
        <v>5</v>
      </c>
      <c r="BM1135">
        <v>1</v>
      </c>
      <c r="BN1135">
        <v>1</v>
      </c>
      <c r="BO1135">
        <v>1</v>
      </c>
      <c r="BP1135">
        <v>1</v>
      </c>
      <c r="BQ1135">
        <v>7</v>
      </c>
      <c r="BR1135">
        <v>1</v>
      </c>
      <c r="BS1135">
        <v>1</v>
      </c>
      <c r="BT1135">
        <v>7</v>
      </c>
      <c r="BU1135">
        <v>1</v>
      </c>
      <c r="BV1135">
        <v>1</v>
      </c>
      <c r="BW1135">
        <v>7</v>
      </c>
      <c r="BX1135">
        <v>1</v>
      </c>
      <c r="BY1135">
        <v>7</v>
      </c>
      <c r="BZ1135">
        <v>1</v>
      </c>
      <c r="CA1135">
        <v>2</v>
      </c>
      <c r="CB1135">
        <v>4</v>
      </c>
      <c r="CC1135">
        <v>1</v>
      </c>
      <c r="CD1135">
        <v>1</v>
      </c>
      <c r="CE1135">
        <v>1</v>
      </c>
      <c r="CF1135">
        <v>7</v>
      </c>
      <c r="CG1135">
        <v>1</v>
      </c>
      <c r="CH1135">
        <v>4</v>
      </c>
      <c r="CI1135">
        <v>7</v>
      </c>
      <c r="CJ1135">
        <v>1</v>
      </c>
      <c r="CK1135">
        <v>7</v>
      </c>
      <c r="CL1135">
        <v>7</v>
      </c>
      <c r="CM1135">
        <v>1</v>
      </c>
      <c r="CN1135">
        <v>1</v>
      </c>
      <c r="CO1135">
        <v>1</v>
      </c>
      <c r="CP1135">
        <v>1</v>
      </c>
      <c r="CQ1135">
        <v>7</v>
      </c>
      <c r="CR1135">
        <v>2</v>
      </c>
      <c r="CS1135">
        <v>1</v>
      </c>
      <c r="CT1135">
        <v>1</v>
      </c>
      <c r="CU1135">
        <v>1</v>
      </c>
      <c r="CV1135">
        <v>1</v>
      </c>
      <c r="CW1135">
        <v>1</v>
      </c>
      <c r="CX1135">
        <v>1</v>
      </c>
      <c r="CY1135">
        <v>1</v>
      </c>
      <c r="CZ1135">
        <v>1</v>
      </c>
      <c r="DA1135">
        <v>1</v>
      </c>
      <c r="DB1135">
        <v>1</v>
      </c>
      <c r="DC1135">
        <v>1</v>
      </c>
      <c r="DD1135">
        <v>1</v>
      </c>
      <c r="DE1135">
        <v>1</v>
      </c>
      <c r="DF1135">
        <v>1</v>
      </c>
      <c r="DG1135">
        <v>1</v>
      </c>
      <c r="DH1135">
        <v>1</v>
      </c>
      <c r="DI1135">
        <v>6</v>
      </c>
      <c r="DJ1135">
        <v>1</v>
      </c>
      <c r="DK1135">
        <v>1</v>
      </c>
      <c r="DL1135">
        <v>6</v>
      </c>
      <c r="DM1135">
        <v>6</v>
      </c>
      <c r="DN1135">
        <v>1</v>
      </c>
      <c r="DO1135">
        <v>1</v>
      </c>
      <c r="DP1135">
        <v>1</v>
      </c>
      <c r="DQ1135">
        <v>1</v>
      </c>
      <c r="DR1135">
        <v>1</v>
      </c>
      <c r="DS1135">
        <v>1</v>
      </c>
      <c r="DT1135">
        <v>2</v>
      </c>
      <c r="DU1135">
        <v>3</v>
      </c>
      <c r="DV1135">
        <v>6</v>
      </c>
      <c r="DW1135">
        <v>7</v>
      </c>
      <c r="DX1135">
        <v>1</v>
      </c>
      <c r="DY1135">
        <v>5</v>
      </c>
      <c r="DZ1135">
        <v>1</v>
      </c>
      <c r="EA1135">
        <v>7</v>
      </c>
      <c r="EB1135">
        <v>5</v>
      </c>
      <c r="EC1135">
        <v>1</v>
      </c>
      <c r="ED1135">
        <v>5</v>
      </c>
      <c r="EE1135">
        <v>7</v>
      </c>
      <c r="EF1135">
        <v>5</v>
      </c>
      <c r="EG1135">
        <v>7</v>
      </c>
      <c r="EH1135">
        <v>5</v>
      </c>
      <c r="EI1135">
        <v>5</v>
      </c>
      <c r="EJ1135">
        <v>1</v>
      </c>
      <c r="EK1135">
        <v>1</v>
      </c>
      <c r="EL1135">
        <v>1</v>
      </c>
      <c r="EM1135">
        <v>4</v>
      </c>
      <c r="EN1135">
        <v>2</v>
      </c>
      <c r="EO1135">
        <v>6</v>
      </c>
      <c r="EP1135">
        <v>6</v>
      </c>
      <c r="EQ1135">
        <v>6</v>
      </c>
      <c r="ER1135">
        <v>1</v>
      </c>
      <c r="ES1135">
        <v>4</v>
      </c>
      <c r="ET1135">
        <v>6</v>
      </c>
      <c r="EU1135">
        <v>6</v>
      </c>
      <c r="EV1135">
        <v>6</v>
      </c>
      <c r="EW1135">
        <v>1</v>
      </c>
      <c r="EX1135">
        <v>1</v>
      </c>
      <c r="EY1135">
        <v>1</v>
      </c>
      <c r="EZ1135">
        <v>1</v>
      </c>
      <c r="FA1135">
        <v>1</v>
      </c>
      <c r="FB1135">
        <v>2</v>
      </c>
      <c r="FC1135">
        <v>6</v>
      </c>
      <c r="FD1135">
        <v>1</v>
      </c>
      <c r="FE1135">
        <v>6</v>
      </c>
      <c r="FF1135">
        <v>1</v>
      </c>
      <c r="FG1135">
        <v>1</v>
      </c>
      <c r="FH1135">
        <v>3</v>
      </c>
      <c r="FI1135">
        <v>1</v>
      </c>
      <c r="FJ1135">
        <v>6</v>
      </c>
      <c r="FK1135">
        <v>2</v>
      </c>
      <c r="FL1135">
        <v>6</v>
      </c>
      <c r="FM1135">
        <v>1</v>
      </c>
      <c r="FN1135">
        <v>1</v>
      </c>
      <c r="FO1135">
        <v>1</v>
      </c>
      <c r="FP1135">
        <v>6</v>
      </c>
      <c r="FQ1135">
        <v>3</v>
      </c>
      <c r="FR1135">
        <v>1</v>
      </c>
      <c r="FS1135">
        <v>2</v>
      </c>
      <c r="FT1135">
        <v>2</v>
      </c>
      <c r="FU1135">
        <v>5</v>
      </c>
      <c r="FV1135">
        <v>1</v>
      </c>
      <c r="FW1135">
        <v>3</v>
      </c>
      <c r="FX1135">
        <v>1</v>
      </c>
      <c r="FY1135">
        <v>1</v>
      </c>
      <c r="FZ1135">
        <v>5</v>
      </c>
      <c r="GA1135">
        <v>1</v>
      </c>
      <c r="GB1135">
        <v>3</v>
      </c>
      <c r="GC1135">
        <v>1</v>
      </c>
      <c r="GD1135">
        <v>1</v>
      </c>
      <c r="GE1135">
        <v>1</v>
      </c>
      <c r="GF1135">
        <v>6</v>
      </c>
      <c r="GG1135">
        <v>1</v>
      </c>
      <c r="GH1135">
        <v>1</v>
      </c>
      <c r="GI1135">
        <v>6</v>
      </c>
      <c r="GJ1135">
        <v>1</v>
      </c>
      <c r="GK1135">
        <v>1</v>
      </c>
      <c r="GL1135">
        <v>4</v>
      </c>
      <c r="GM1135">
        <v>4</v>
      </c>
      <c r="GN1135">
        <v>1</v>
      </c>
      <c r="GO1135">
        <v>1</v>
      </c>
      <c r="GP1135">
        <v>1</v>
      </c>
      <c r="GQ1135">
        <v>1</v>
      </c>
      <c r="GR1135">
        <v>1</v>
      </c>
      <c r="GS1135">
        <v>6</v>
      </c>
      <c r="GT1135">
        <v>5</v>
      </c>
      <c r="GU1135">
        <v>4</v>
      </c>
      <c r="GV1135">
        <v>1</v>
      </c>
      <c r="GW1135">
        <v>1</v>
      </c>
      <c r="GX1135">
        <v>1</v>
      </c>
      <c r="GY1135">
        <v>4</v>
      </c>
      <c r="GZ1135">
        <v>4</v>
      </c>
      <c r="HA1135">
        <v>6</v>
      </c>
      <c r="HB1135">
        <v>1</v>
      </c>
      <c r="HC1135">
        <v>1</v>
      </c>
      <c r="HD1135">
        <v>1</v>
      </c>
      <c r="HE1135">
        <v>4</v>
      </c>
      <c r="HF1135">
        <v>1</v>
      </c>
      <c r="HG1135">
        <v>6</v>
      </c>
      <c r="HH1135">
        <v>2</v>
      </c>
      <c r="HI1135">
        <v>1</v>
      </c>
      <c r="HJ1135">
        <v>5</v>
      </c>
      <c r="HK1135">
        <v>5</v>
      </c>
      <c r="HL1135">
        <v>8</v>
      </c>
      <c r="HM1135">
        <v>9</v>
      </c>
      <c r="HN1135">
        <v>5</v>
      </c>
      <c r="HO1135">
        <v>1</v>
      </c>
      <c r="HP1135">
        <v>5</v>
      </c>
      <c r="HQ1135">
        <v>1</v>
      </c>
      <c r="HR1135">
        <v>9</v>
      </c>
      <c r="HS1135">
        <v>9</v>
      </c>
      <c r="HT1135">
        <v>7</v>
      </c>
      <c r="HU1135">
        <v>9</v>
      </c>
      <c r="HV1135">
        <v>9</v>
      </c>
      <c r="HW1135">
        <v>5</v>
      </c>
      <c r="HX1135">
        <v>8</v>
      </c>
      <c r="HY1135">
        <v>5</v>
      </c>
      <c r="HZ1135">
        <v>1</v>
      </c>
      <c r="IA1135">
        <v>1</v>
      </c>
      <c r="IB1135">
        <v>1</v>
      </c>
      <c r="IC1135">
        <v>1</v>
      </c>
      <c r="ID1135">
        <v>1</v>
      </c>
      <c r="IE1135">
        <v>1</v>
      </c>
      <c r="IF1135">
        <v>1</v>
      </c>
      <c r="IG1135">
        <v>6</v>
      </c>
      <c r="IH1135">
        <v>1</v>
      </c>
      <c r="II1135">
        <v>7</v>
      </c>
      <c r="IJ1135">
        <v>1</v>
      </c>
      <c r="IK1135">
        <v>7</v>
      </c>
      <c r="IL1135">
        <v>1</v>
      </c>
      <c r="IM1135">
        <v>1</v>
      </c>
      <c r="IN1135">
        <v>1</v>
      </c>
      <c r="IO1135">
        <v>1</v>
      </c>
      <c r="IP1135">
        <v>1</v>
      </c>
      <c r="IQ1135">
        <v>1</v>
      </c>
      <c r="IR1135">
        <v>1</v>
      </c>
      <c r="IS1135">
        <v>1</v>
      </c>
      <c r="IU1135" t="s">
        <v>272</v>
      </c>
      <c r="IV1135">
        <v>3377</v>
      </c>
      <c r="IW1135">
        <v>1509765926</v>
      </c>
      <c r="IX1135" t="s">
        <v>2934</v>
      </c>
      <c r="IY1135">
        <v>66608</v>
      </c>
      <c r="IZ1135">
        <v>22691781801172</v>
      </c>
      <c r="JC1135">
        <v>1</v>
      </c>
      <c r="JE1135">
        <v>0</v>
      </c>
      <c r="JF1135" t="s">
        <v>273</v>
      </c>
      <c r="JG1135">
        <f t="shared" si="51"/>
        <v>0</v>
      </c>
      <c r="JH1135">
        <f t="shared" si="52"/>
        <v>0</v>
      </c>
      <c r="JI1135">
        <f t="shared" si="53"/>
        <v>0.98648648648648651</v>
      </c>
    </row>
    <row r="1136" spans="1:269" x14ac:dyDescent="0.25">
      <c r="A1136" s="2">
        <v>43672.739490740743</v>
      </c>
      <c r="B1136" s="2">
        <v>43672.782199074078</v>
      </c>
      <c r="C1136">
        <v>0</v>
      </c>
      <c r="D1136">
        <v>100</v>
      </c>
      <c r="E1136">
        <v>3689</v>
      </c>
      <c r="F1136">
        <v>1</v>
      </c>
      <c r="G1136" s="2">
        <v>43672.782210648147</v>
      </c>
      <c r="H1136" t="s">
        <v>2935</v>
      </c>
      <c r="I1136" t="s">
        <v>267</v>
      </c>
      <c r="J1136" t="s">
        <v>268</v>
      </c>
      <c r="K1136">
        <v>1</v>
      </c>
      <c r="L1136">
        <v>1</v>
      </c>
      <c r="M1136">
        <v>1</v>
      </c>
      <c r="N1136">
        <v>63</v>
      </c>
      <c r="O1136">
        <v>2</v>
      </c>
      <c r="Q1136">
        <v>1</v>
      </c>
      <c r="T1136">
        <v>0</v>
      </c>
      <c r="W1136">
        <v>6</v>
      </c>
      <c r="X1136">
        <v>3</v>
      </c>
      <c r="AB1136">
        <v>1</v>
      </c>
      <c r="AC1136">
        <v>6</v>
      </c>
      <c r="AD1136">
        <v>1</v>
      </c>
      <c r="AF1136">
        <v>1</v>
      </c>
      <c r="AG1136">
        <v>1</v>
      </c>
      <c r="AH1136">
        <v>1</v>
      </c>
      <c r="AI1136">
        <v>4</v>
      </c>
      <c r="AJ1136">
        <v>1</v>
      </c>
      <c r="AK1136">
        <v>7</v>
      </c>
      <c r="AL1136">
        <v>1</v>
      </c>
      <c r="AM1136">
        <v>7</v>
      </c>
      <c r="AN1136">
        <v>4</v>
      </c>
      <c r="AO1136">
        <v>2</v>
      </c>
      <c r="AP1136">
        <v>2</v>
      </c>
      <c r="AQ1136">
        <v>4</v>
      </c>
      <c r="AR1136">
        <v>1</v>
      </c>
      <c r="AS1136">
        <v>7</v>
      </c>
      <c r="AT1136">
        <v>1</v>
      </c>
      <c r="AU1136">
        <v>1</v>
      </c>
      <c r="AV1136">
        <v>1</v>
      </c>
      <c r="AW1136">
        <v>1</v>
      </c>
      <c r="AX1136">
        <v>1</v>
      </c>
      <c r="AY1136">
        <v>1</v>
      </c>
      <c r="AZ1136">
        <v>1</v>
      </c>
      <c r="BA1136">
        <v>1</v>
      </c>
      <c r="BB1136">
        <v>2</v>
      </c>
      <c r="BC1136">
        <v>1</v>
      </c>
      <c r="BD1136">
        <v>1</v>
      </c>
      <c r="BE1136">
        <v>2</v>
      </c>
      <c r="BF1136">
        <v>2</v>
      </c>
      <c r="BG1136">
        <v>1</v>
      </c>
      <c r="BH1136">
        <v>1</v>
      </c>
      <c r="BI1136">
        <v>1</v>
      </c>
      <c r="BJ1136">
        <v>1</v>
      </c>
      <c r="BK1136">
        <v>1</v>
      </c>
      <c r="BL1136">
        <v>1</v>
      </c>
      <c r="BM1136">
        <v>1</v>
      </c>
      <c r="BN1136">
        <v>1</v>
      </c>
      <c r="BO1136">
        <v>1</v>
      </c>
      <c r="BP1136">
        <v>1</v>
      </c>
      <c r="BQ1136">
        <v>1</v>
      </c>
      <c r="BR1136">
        <v>1</v>
      </c>
      <c r="BS1136">
        <v>1</v>
      </c>
      <c r="BT1136">
        <v>6</v>
      </c>
      <c r="BU1136">
        <v>4</v>
      </c>
      <c r="BV1136">
        <v>5</v>
      </c>
      <c r="BW1136">
        <v>1</v>
      </c>
      <c r="BX1136">
        <v>1</v>
      </c>
      <c r="BY1136">
        <v>6</v>
      </c>
      <c r="BZ1136">
        <v>2</v>
      </c>
      <c r="CA1136">
        <v>1</v>
      </c>
      <c r="CB1136">
        <v>7</v>
      </c>
      <c r="CC1136">
        <v>1</v>
      </c>
      <c r="CD1136">
        <v>1</v>
      </c>
      <c r="CE1136">
        <v>1</v>
      </c>
      <c r="CF1136">
        <v>7</v>
      </c>
      <c r="CG1136">
        <v>6</v>
      </c>
      <c r="CH1136">
        <v>2</v>
      </c>
      <c r="CI1136">
        <v>6</v>
      </c>
      <c r="CJ1136">
        <v>1</v>
      </c>
      <c r="CK1136">
        <v>6</v>
      </c>
      <c r="CL1136">
        <v>6</v>
      </c>
      <c r="CM1136">
        <v>1</v>
      </c>
      <c r="CN1136">
        <v>1</v>
      </c>
      <c r="CO1136">
        <v>2</v>
      </c>
      <c r="CP1136">
        <v>3</v>
      </c>
      <c r="CQ1136">
        <v>6</v>
      </c>
      <c r="CR1136">
        <v>1</v>
      </c>
      <c r="CS1136">
        <v>6</v>
      </c>
      <c r="CT1136">
        <v>1</v>
      </c>
      <c r="CU1136">
        <v>6</v>
      </c>
      <c r="CV1136">
        <v>6</v>
      </c>
      <c r="CW1136">
        <v>2</v>
      </c>
      <c r="CX1136">
        <v>3</v>
      </c>
      <c r="CY1136">
        <v>2</v>
      </c>
      <c r="CZ1136">
        <v>6</v>
      </c>
      <c r="DA1136">
        <v>4</v>
      </c>
      <c r="DB1136">
        <v>2</v>
      </c>
      <c r="DC1136">
        <v>2</v>
      </c>
      <c r="DD1136">
        <v>2</v>
      </c>
      <c r="DE1136">
        <v>2</v>
      </c>
      <c r="DF1136">
        <v>4</v>
      </c>
      <c r="DG1136">
        <v>1</v>
      </c>
      <c r="DH1136">
        <v>6</v>
      </c>
      <c r="DI1136">
        <v>3</v>
      </c>
      <c r="DJ1136">
        <v>6</v>
      </c>
      <c r="DK1136">
        <v>1</v>
      </c>
      <c r="DL1136">
        <v>6</v>
      </c>
      <c r="DM1136">
        <v>6</v>
      </c>
      <c r="DN1136">
        <v>4</v>
      </c>
      <c r="DO1136">
        <v>3</v>
      </c>
      <c r="DP1136">
        <v>1</v>
      </c>
      <c r="DQ1136">
        <v>1</v>
      </c>
      <c r="DR1136">
        <v>3</v>
      </c>
      <c r="DS1136">
        <v>4</v>
      </c>
      <c r="DT1136">
        <v>6</v>
      </c>
      <c r="DU1136">
        <v>1</v>
      </c>
      <c r="DV1136">
        <v>3</v>
      </c>
      <c r="DW1136">
        <v>7</v>
      </c>
      <c r="DX1136">
        <v>3</v>
      </c>
      <c r="DY1136">
        <v>6</v>
      </c>
      <c r="DZ1136">
        <v>1</v>
      </c>
      <c r="EA1136">
        <v>5</v>
      </c>
      <c r="EB1136">
        <v>6</v>
      </c>
      <c r="EC1136">
        <v>1</v>
      </c>
      <c r="ED1136">
        <v>4</v>
      </c>
      <c r="EE1136">
        <v>7</v>
      </c>
      <c r="EF1136">
        <v>6</v>
      </c>
      <c r="EG1136">
        <v>7</v>
      </c>
      <c r="EH1136">
        <v>7</v>
      </c>
      <c r="EI1136">
        <v>6</v>
      </c>
      <c r="EJ1136">
        <v>4</v>
      </c>
      <c r="EK1136">
        <v>2</v>
      </c>
      <c r="EL1136">
        <v>1</v>
      </c>
      <c r="EM1136">
        <v>4</v>
      </c>
      <c r="EN1136">
        <v>1</v>
      </c>
      <c r="EO1136">
        <v>1</v>
      </c>
      <c r="EP1136">
        <v>1</v>
      </c>
      <c r="EQ1136">
        <v>6</v>
      </c>
      <c r="ER1136">
        <v>1</v>
      </c>
      <c r="ES1136">
        <v>2</v>
      </c>
      <c r="ET1136">
        <v>1</v>
      </c>
      <c r="EU1136">
        <v>4</v>
      </c>
      <c r="EV1136">
        <v>1</v>
      </c>
      <c r="EW1136">
        <v>1</v>
      </c>
      <c r="EX1136">
        <v>1</v>
      </c>
      <c r="EY1136">
        <v>1</v>
      </c>
      <c r="EZ1136">
        <v>1</v>
      </c>
      <c r="FA1136">
        <v>1</v>
      </c>
      <c r="FB1136">
        <v>1</v>
      </c>
      <c r="FC1136">
        <v>1</v>
      </c>
      <c r="FD1136">
        <v>1</v>
      </c>
      <c r="FE1136">
        <v>6</v>
      </c>
      <c r="FF1136">
        <v>1</v>
      </c>
      <c r="FG1136">
        <v>1</v>
      </c>
      <c r="FH1136">
        <v>1</v>
      </c>
      <c r="FI1136">
        <v>1</v>
      </c>
      <c r="FJ1136">
        <v>2</v>
      </c>
      <c r="FK1136">
        <v>4</v>
      </c>
      <c r="FL1136">
        <v>6</v>
      </c>
      <c r="FM1136">
        <v>1</v>
      </c>
      <c r="FN1136">
        <v>1</v>
      </c>
      <c r="FO1136">
        <v>1</v>
      </c>
      <c r="FP1136">
        <v>4</v>
      </c>
      <c r="FQ1136">
        <v>2</v>
      </c>
      <c r="FR1136">
        <v>1</v>
      </c>
      <c r="FS1136">
        <v>2</v>
      </c>
      <c r="FT1136">
        <v>2</v>
      </c>
      <c r="FU1136">
        <v>1</v>
      </c>
      <c r="FV1136">
        <v>2</v>
      </c>
      <c r="FW1136">
        <v>5</v>
      </c>
      <c r="FX1136">
        <v>1</v>
      </c>
      <c r="FY1136">
        <v>1</v>
      </c>
      <c r="FZ1136">
        <v>6</v>
      </c>
      <c r="GA1136">
        <v>1</v>
      </c>
      <c r="GB1136">
        <v>5</v>
      </c>
      <c r="GC1136">
        <v>1</v>
      </c>
      <c r="GD1136">
        <v>2</v>
      </c>
      <c r="GE1136">
        <v>4</v>
      </c>
      <c r="GF1136">
        <v>1</v>
      </c>
      <c r="GG1136">
        <v>2</v>
      </c>
      <c r="GH1136">
        <v>1</v>
      </c>
      <c r="GI1136">
        <v>6</v>
      </c>
      <c r="GJ1136">
        <v>1</v>
      </c>
      <c r="GK1136">
        <v>1</v>
      </c>
      <c r="GL1136">
        <v>6</v>
      </c>
      <c r="GM1136">
        <v>6</v>
      </c>
      <c r="GN1136">
        <v>1</v>
      </c>
      <c r="GO1136">
        <v>1</v>
      </c>
      <c r="GP1136">
        <v>2</v>
      </c>
      <c r="GQ1136">
        <v>3</v>
      </c>
      <c r="GR1136">
        <v>1</v>
      </c>
      <c r="GS1136">
        <v>5</v>
      </c>
      <c r="GT1136">
        <v>1</v>
      </c>
      <c r="GU1136">
        <v>6</v>
      </c>
      <c r="GV1136">
        <v>1</v>
      </c>
      <c r="GW1136">
        <v>1</v>
      </c>
      <c r="GX1136">
        <v>5</v>
      </c>
      <c r="GY1136">
        <v>3</v>
      </c>
      <c r="GZ1136">
        <v>7</v>
      </c>
      <c r="HA1136">
        <v>6</v>
      </c>
      <c r="HB1136">
        <v>4</v>
      </c>
      <c r="HC1136">
        <v>3</v>
      </c>
      <c r="HD1136">
        <v>2</v>
      </c>
      <c r="HE1136">
        <v>4</v>
      </c>
      <c r="HF1136">
        <v>5</v>
      </c>
      <c r="HG1136">
        <v>4</v>
      </c>
      <c r="HH1136">
        <v>2</v>
      </c>
      <c r="HI1136">
        <v>1</v>
      </c>
      <c r="HJ1136">
        <v>4</v>
      </c>
      <c r="HK1136">
        <v>6</v>
      </c>
      <c r="HL1136">
        <v>5</v>
      </c>
      <c r="HM1136">
        <v>9</v>
      </c>
      <c r="HN1136">
        <v>5</v>
      </c>
      <c r="HO1136">
        <v>1</v>
      </c>
      <c r="HP1136">
        <v>6</v>
      </c>
      <c r="HQ1136">
        <v>2</v>
      </c>
      <c r="HR1136">
        <v>9</v>
      </c>
      <c r="HS1136">
        <v>9</v>
      </c>
      <c r="HT1136">
        <v>7</v>
      </c>
      <c r="HU1136">
        <v>9</v>
      </c>
      <c r="HV1136">
        <v>3</v>
      </c>
      <c r="HW1136">
        <v>6</v>
      </c>
      <c r="HX1136">
        <v>3</v>
      </c>
      <c r="HY1136">
        <v>6</v>
      </c>
      <c r="HZ1136">
        <v>1</v>
      </c>
      <c r="IA1136">
        <v>7</v>
      </c>
      <c r="IB1136">
        <v>1</v>
      </c>
      <c r="IC1136">
        <v>1</v>
      </c>
      <c r="ID1136">
        <v>4</v>
      </c>
      <c r="IE1136">
        <v>1</v>
      </c>
      <c r="IF1136">
        <v>1</v>
      </c>
      <c r="IG1136">
        <v>7</v>
      </c>
      <c r="IH1136">
        <v>1</v>
      </c>
      <c r="II1136">
        <v>6</v>
      </c>
      <c r="IJ1136">
        <v>1</v>
      </c>
      <c r="IK1136">
        <v>4</v>
      </c>
      <c r="IL1136">
        <v>1</v>
      </c>
      <c r="IM1136">
        <v>1</v>
      </c>
      <c r="IN1136">
        <v>1</v>
      </c>
      <c r="IO1136">
        <v>1</v>
      </c>
      <c r="IP1136">
        <v>1</v>
      </c>
      <c r="IQ1136">
        <v>1</v>
      </c>
      <c r="IR1136">
        <v>1</v>
      </c>
      <c r="IS1136">
        <v>1</v>
      </c>
      <c r="IU1136" t="s">
        <v>272</v>
      </c>
      <c r="IV1136">
        <v>3689</v>
      </c>
      <c r="IW1136">
        <v>1502061199</v>
      </c>
      <c r="IX1136" t="s">
        <v>2936</v>
      </c>
      <c r="IY1136">
        <v>66608</v>
      </c>
      <c r="IZ1136">
        <v>22575979754362</v>
      </c>
      <c r="JC1136">
        <v>1</v>
      </c>
      <c r="JE1136">
        <v>1</v>
      </c>
      <c r="JF1136" t="s">
        <v>273</v>
      </c>
      <c r="JG1136">
        <f t="shared" si="51"/>
        <v>0</v>
      </c>
      <c r="JH1136">
        <f t="shared" si="52"/>
        <v>1</v>
      </c>
      <c r="JI1136">
        <f t="shared" si="53"/>
        <v>1</v>
      </c>
    </row>
    <row r="1137" spans="1:269" x14ac:dyDescent="0.25">
      <c r="A1137" s="2">
        <v>43672.758703703701</v>
      </c>
      <c r="B1137" s="2">
        <v>43672.782314814816</v>
      </c>
      <c r="C1137">
        <v>0</v>
      </c>
      <c r="D1137">
        <v>100</v>
      </c>
      <c r="E1137">
        <v>2039</v>
      </c>
      <c r="F1137">
        <v>1</v>
      </c>
      <c r="G1137" s="2">
        <v>43672.782326388886</v>
      </c>
      <c r="H1137" t="s">
        <v>2937</v>
      </c>
      <c r="I1137" t="s">
        <v>267</v>
      </c>
      <c r="J1137" t="s">
        <v>268</v>
      </c>
      <c r="K1137">
        <v>1</v>
      </c>
      <c r="L1137">
        <v>1</v>
      </c>
      <c r="M1137">
        <v>1</v>
      </c>
      <c r="N1137">
        <v>36</v>
      </c>
      <c r="O1137">
        <v>2</v>
      </c>
      <c r="Q1137">
        <v>1</v>
      </c>
      <c r="T1137">
        <v>1</v>
      </c>
      <c r="U1137">
        <v>2</v>
      </c>
      <c r="V1137">
        <v>12</v>
      </c>
      <c r="W1137">
        <v>6</v>
      </c>
      <c r="X1137">
        <v>1</v>
      </c>
      <c r="Z1137">
        <v>0</v>
      </c>
      <c r="AC1137">
        <v>5</v>
      </c>
      <c r="AD1137">
        <v>3</v>
      </c>
      <c r="AE1137">
        <v>7</v>
      </c>
      <c r="AF1137">
        <v>2</v>
      </c>
      <c r="AG1137">
        <v>2</v>
      </c>
      <c r="AH1137">
        <v>3</v>
      </c>
      <c r="AI1137">
        <v>5</v>
      </c>
      <c r="AJ1137">
        <v>3</v>
      </c>
      <c r="AK1137">
        <v>7</v>
      </c>
      <c r="AL1137">
        <v>3</v>
      </c>
      <c r="AM1137">
        <v>6</v>
      </c>
      <c r="AN1137">
        <v>5</v>
      </c>
      <c r="AO1137">
        <v>5</v>
      </c>
      <c r="AP1137">
        <v>3</v>
      </c>
      <c r="AQ1137">
        <v>2</v>
      </c>
      <c r="AR1137">
        <v>2</v>
      </c>
      <c r="AS1137">
        <v>6</v>
      </c>
      <c r="AT1137">
        <v>2</v>
      </c>
      <c r="AU1137">
        <v>1</v>
      </c>
      <c r="AV1137">
        <v>2</v>
      </c>
      <c r="AW1137">
        <v>6</v>
      </c>
      <c r="AX1137">
        <v>2</v>
      </c>
      <c r="AY1137">
        <v>1</v>
      </c>
      <c r="AZ1137">
        <v>1</v>
      </c>
      <c r="BA1137">
        <v>1</v>
      </c>
      <c r="BB1137">
        <v>1</v>
      </c>
      <c r="BC1137">
        <v>1</v>
      </c>
      <c r="BD1137">
        <v>1</v>
      </c>
      <c r="BE1137">
        <v>1</v>
      </c>
      <c r="BF1137">
        <v>2</v>
      </c>
      <c r="BG1137">
        <v>1</v>
      </c>
      <c r="BH1137">
        <v>1</v>
      </c>
      <c r="BI1137">
        <v>1</v>
      </c>
      <c r="BJ1137">
        <v>1</v>
      </c>
      <c r="BK1137">
        <v>1</v>
      </c>
      <c r="BL1137">
        <v>1</v>
      </c>
      <c r="BM1137">
        <v>2</v>
      </c>
      <c r="BN1137">
        <v>2</v>
      </c>
      <c r="BO1137">
        <v>1</v>
      </c>
      <c r="BP1137">
        <v>2</v>
      </c>
      <c r="BQ1137">
        <v>6</v>
      </c>
      <c r="BR1137">
        <v>1</v>
      </c>
      <c r="BS1137">
        <v>3</v>
      </c>
      <c r="BT1137">
        <v>5</v>
      </c>
      <c r="BU1137">
        <v>6</v>
      </c>
      <c r="BV1137">
        <v>5</v>
      </c>
      <c r="BW1137">
        <v>6</v>
      </c>
      <c r="BX1137">
        <v>1</v>
      </c>
      <c r="BY1137">
        <v>2</v>
      </c>
      <c r="BZ1137">
        <v>2</v>
      </c>
      <c r="CA1137">
        <v>5</v>
      </c>
      <c r="CB1137">
        <v>6</v>
      </c>
      <c r="CC1137">
        <v>4</v>
      </c>
      <c r="CD1137">
        <v>2</v>
      </c>
      <c r="CE1137">
        <v>2</v>
      </c>
      <c r="CF1137">
        <v>6</v>
      </c>
      <c r="CG1137">
        <v>2</v>
      </c>
      <c r="CH1137">
        <v>2</v>
      </c>
      <c r="CI1137">
        <v>5</v>
      </c>
      <c r="CJ1137">
        <v>3</v>
      </c>
      <c r="CK1137">
        <v>6</v>
      </c>
      <c r="CL1137">
        <v>6</v>
      </c>
      <c r="CM1137">
        <v>2</v>
      </c>
      <c r="CN1137">
        <v>2</v>
      </c>
      <c r="CO1137">
        <v>1</v>
      </c>
      <c r="CP1137">
        <v>2</v>
      </c>
      <c r="CQ1137">
        <v>3</v>
      </c>
      <c r="CR1137">
        <v>3</v>
      </c>
      <c r="CS1137">
        <v>1</v>
      </c>
      <c r="CT1137">
        <v>1</v>
      </c>
      <c r="CU1137">
        <v>1</v>
      </c>
      <c r="CV1137">
        <v>1</v>
      </c>
      <c r="CW1137">
        <v>1</v>
      </c>
      <c r="CX1137">
        <v>1</v>
      </c>
      <c r="CY1137">
        <v>1</v>
      </c>
      <c r="CZ1137">
        <v>2</v>
      </c>
      <c r="DA1137">
        <v>1</v>
      </c>
      <c r="DB1137">
        <v>1</v>
      </c>
      <c r="DC1137">
        <v>1</v>
      </c>
      <c r="DD1137">
        <v>1</v>
      </c>
      <c r="DE1137">
        <v>1</v>
      </c>
      <c r="DF1137">
        <v>1</v>
      </c>
      <c r="DG1137">
        <v>2</v>
      </c>
      <c r="DH1137">
        <v>2</v>
      </c>
      <c r="DI1137">
        <v>1</v>
      </c>
      <c r="DJ1137">
        <v>1</v>
      </c>
      <c r="DK1137">
        <v>2</v>
      </c>
      <c r="DL1137">
        <v>5</v>
      </c>
      <c r="DM1137">
        <v>4</v>
      </c>
      <c r="DN1137">
        <v>1</v>
      </c>
      <c r="DO1137">
        <v>1</v>
      </c>
      <c r="DP1137">
        <v>1</v>
      </c>
      <c r="DQ1137">
        <v>3</v>
      </c>
      <c r="DR1137">
        <v>2</v>
      </c>
      <c r="DS1137">
        <v>1</v>
      </c>
      <c r="DT1137">
        <v>2</v>
      </c>
      <c r="DU1137">
        <v>4</v>
      </c>
      <c r="DV1137">
        <v>2</v>
      </c>
      <c r="DW1137">
        <v>5</v>
      </c>
      <c r="DX1137">
        <v>3</v>
      </c>
      <c r="DY1137">
        <v>3</v>
      </c>
      <c r="DZ1137">
        <v>2</v>
      </c>
      <c r="EA1137">
        <v>3</v>
      </c>
      <c r="EB1137">
        <v>2</v>
      </c>
      <c r="EC1137">
        <v>1</v>
      </c>
      <c r="ED1137">
        <v>5</v>
      </c>
      <c r="EE1137">
        <v>3</v>
      </c>
      <c r="EF1137">
        <v>4</v>
      </c>
      <c r="EG1137">
        <v>5</v>
      </c>
      <c r="EH1137">
        <v>2</v>
      </c>
      <c r="EI1137">
        <v>3</v>
      </c>
      <c r="EJ1137">
        <v>3</v>
      </c>
      <c r="EK1137">
        <v>1</v>
      </c>
      <c r="EL1137">
        <v>1</v>
      </c>
      <c r="EM1137">
        <v>3</v>
      </c>
      <c r="EN1137">
        <v>2</v>
      </c>
      <c r="EO1137">
        <v>1</v>
      </c>
      <c r="EP1137">
        <v>1</v>
      </c>
      <c r="EQ1137">
        <v>3</v>
      </c>
      <c r="ER1137">
        <v>1</v>
      </c>
      <c r="ES1137">
        <v>1</v>
      </c>
      <c r="ET1137">
        <v>1</v>
      </c>
      <c r="EU1137">
        <v>1</v>
      </c>
      <c r="EV1137">
        <v>1</v>
      </c>
      <c r="EW1137">
        <v>1</v>
      </c>
      <c r="EX1137">
        <v>1</v>
      </c>
      <c r="EY1137">
        <v>1</v>
      </c>
      <c r="EZ1137">
        <v>1</v>
      </c>
      <c r="FA1137">
        <v>1</v>
      </c>
      <c r="FB1137">
        <v>1</v>
      </c>
      <c r="FC1137">
        <v>1</v>
      </c>
      <c r="FD1137">
        <v>2</v>
      </c>
      <c r="FE1137">
        <v>4</v>
      </c>
      <c r="FF1137">
        <v>1</v>
      </c>
      <c r="FG1137">
        <v>1</v>
      </c>
      <c r="FH1137">
        <v>3</v>
      </c>
      <c r="FI1137">
        <v>2</v>
      </c>
      <c r="FJ1137">
        <v>2</v>
      </c>
      <c r="FK1137">
        <v>2</v>
      </c>
      <c r="FL1137">
        <v>5</v>
      </c>
      <c r="FM1137">
        <v>2</v>
      </c>
      <c r="FN1137">
        <v>1</v>
      </c>
      <c r="FO1137">
        <v>1</v>
      </c>
      <c r="FP1137">
        <v>1</v>
      </c>
      <c r="FQ1137">
        <v>3</v>
      </c>
      <c r="FR1137">
        <v>2</v>
      </c>
      <c r="FS1137">
        <v>3</v>
      </c>
      <c r="FT1137">
        <v>3</v>
      </c>
      <c r="FU1137">
        <v>1</v>
      </c>
      <c r="FV1137">
        <v>2</v>
      </c>
      <c r="FW1137">
        <v>3</v>
      </c>
      <c r="FX1137">
        <v>5</v>
      </c>
      <c r="FY1137">
        <v>1</v>
      </c>
      <c r="FZ1137">
        <v>6</v>
      </c>
      <c r="GA1137">
        <v>1</v>
      </c>
      <c r="GB1137">
        <v>4</v>
      </c>
      <c r="GC1137">
        <v>2</v>
      </c>
      <c r="GD1137">
        <v>3</v>
      </c>
      <c r="GE1137">
        <v>4</v>
      </c>
      <c r="GF1137">
        <v>2</v>
      </c>
      <c r="GG1137">
        <v>2</v>
      </c>
      <c r="GH1137">
        <v>1</v>
      </c>
      <c r="GI1137">
        <v>1</v>
      </c>
      <c r="GJ1137">
        <v>3</v>
      </c>
      <c r="GK1137">
        <v>1</v>
      </c>
      <c r="GL1137">
        <v>2</v>
      </c>
      <c r="GM1137">
        <v>4</v>
      </c>
      <c r="GN1137">
        <v>1</v>
      </c>
      <c r="GO1137">
        <v>2</v>
      </c>
      <c r="GP1137">
        <v>2</v>
      </c>
      <c r="GQ1137">
        <v>2</v>
      </c>
      <c r="GR1137">
        <v>1</v>
      </c>
      <c r="GS1137">
        <v>3</v>
      </c>
      <c r="GT1137">
        <v>5</v>
      </c>
      <c r="GU1137">
        <v>5</v>
      </c>
      <c r="GV1137">
        <v>1</v>
      </c>
      <c r="GW1137">
        <v>2</v>
      </c>
      <c r="GX1137">
        <v>3</v>
      </c>
      <c r="GY1137">
        <v>4</v>
      </c>
      <c r="GZ1137">
        <v>5</v>
      </c>
      <c r="HA1137">
        <v>3</v>
      </c>
      <c r="HB1137">
        <v>5</v>
      </c>
      <c r="HC1137">
        <v>2</v>
      </c>
      <c r="HD1137">
        <v>4</v>
      </c>
      <c r="HE1137">
        <v>5</v>
      </c>
      <c r="HF1137">
        <v>3</v>
      </c>
      <c r="HG1137">
        <v>7</v>
      </c>
      <c r="HH1137">
        <v>2</v>
      </c>
      <c r="HI1137">
        <v>1</v>
      </c>
      <c r="HJ1137">
        <v>9</v>
      </c>
      <c r="HK1137">
        <v>8</v>
      </c>
      <c r="HL1137">
        <v>7</v>
      </c>
      <c r="HM1137">
        <v>5</v>
      </c>
      <c r="HN1137">
        <v>8</v>
      </c>
      <c r="HO1137">
        <v>5</v>
      </c>
      <c r="HP1137">
        <v>8</v>
      </c>
      <c r="HQ1137">
        <v>6</v>
      </c>
      <c r="HR1137">
        <v>4</v>
      </c>
      <c r="HS1137">
        <v>6</v>
      </c>
      <c r="HT1137">
        <v>7</v>
      </c>
      <c r="HU1137">
        <v>8</v>
      </c>
      <c r="HV1137">
        <v>5</v>
      </c>
      <c r="HW1137">
        <v>6</v>
      </c>
      <c r="HX1137">
        <v>7</v>
      </c>
      <c r="HY1137">
        <v>6</v>
      </c>
      <c r="HZ1137">
        <v>2</v>
      </c>
      <c r="IA1137">
        <v>1</v>
      </c>
      <c r="IB1137">
        <v>2</v>
      </c>
      <c r="IC1137">
        <v>2</v>
      </c>
      <c r="ID1137">
        <v>2</v>
      </c>
      <c r="IE1137">
        <v>1</v>
      </c>
      <c r="IF1137">
        <v>2</v>
      </c>
      <c r="IG1137">
        <v>2</v>
      </c>
      <c r="IH1137">
        <v>2</v>
      </c>
      <c r="II1137">
        <v>4</v>
      </c>
      <c r="IJ1137">
        <v>3</v>
      </c>
      <c r="IK1137">
        <v>3</v>
      </c>
      <c r="IL1137">
        <v>1</v>
      </c>
      <c r="IM1137">
        <v>1</v>
      </c>
      <c r="IN1137">
        <v>2</v>
      </c>
      <c r="IO1137">
        <v>1</v>
      </c>
      <c r="IP1137">
        <v>1</v>
      </c>
      <c r="IQ1137">
        <v>1</v>
      </c>
      <c r="IR1137">
        <v>1</v>
      </c>
      <c r="IS1137">
        <v>1</v>
      </c>
      <c r="IU1137" t="s">
        <v>272</v>
      </c>
      <c r="IV1137">
        <v>2039</v>
      </c>
      <c r="IW1137">
        <v>1504766684</v>
      </c>
      <c r="IX1137" t="s">
        <v>2938</v>
      </c>
      <c r="IY1137">
        <v>66608</v>
      </c>
      <c r="IZ1137">
        <v>22616643193912</v>
      </c>
      <c r="JC1137">
        <v>1</v>
      </c>
      <c r="JE1137">
        <v>0</v>
      </c>
      <c r="JF1137" t="s">
        <v>273</v>
      </c>
      <c r="JG1137">
        <f t="shared" si="51"/>
        <v>1</v>
      </c>
      <c r="JH1137">
        <f t="shared" si="52"/>
        <v>1</v>
      </c>
      <c r="JI1137">
        <f t="shared" si="53"/>
        <v>1</v>
      </c>
    </row>
    <row r="1138" spans="1:269" ht="330" x14ac:dyDescent="0.25">
      <c r="A1138" s="2">
        <v>43672.756458333337</v>
      </c>
      <c r="B1138" s="2">
        <v>43672.782372685186</v>
      </c>
      <c r="C1138">
        <v>0</v>
      </c>
      <c r="D1138">
        <v>100</v>
      </c>
      <c r="E1138">
        <v>2239</v>
      </c>
      <c r="F1138">
        <v>1</v>
      </c>
      <c r="G1138" s="2">
        <v>43672.782395833332</v>
      </c>
      <c r="H1138" t="s">
        <v>2939</v>
      </c>
      <c r="I1138" t="s">
        <v>267</v>
      </c>
      <c r="J1138" t="s">
        <v>268</v>
      </c>
      <c r="K1138">
        <v>1</v>
      </c>
      <c r="L1138">
        <v>1</v>
      </c>
      <c r="M1138">
        <v>1</v>
      </c>
      <c r="N1138">
        <v>57</v>
      </c>
      <c r="O1138">
        <v>2</v>
      </c>
      <c r="Q1138">
        <v>1</v>
      </c>
      <c r="T1138">
        <v>1</v>
      </c>
      <c r="U1138">
        <v>2</v>
      </c>
      <c r="V1138">
        <v>3</v>
      </c>
      <c r="W1138">
        <v>3</v>
      </c>
      <c r="X1138">
        <v>3</v>
      </c>
      <c r="AB1138">
        <v>1</v>
      </c>
      <c r="AC1138">
        <v>5</v>
      </c>
      <c r="AD1138">
        <v>1</v>
      </c>
      <c r="AF1138">
        <v>4</v>
      </c>
      <c r="AG1138">
        <v>1</v>
      </c>
      <c r="AH1138">
        <v>6</v>
      </c>
      <c r="AI1138">
        <v>2</v>
      </c>
      <c r="AJ1138">
        <v>2</v>
      </c>
      <c r="AK1138">
        <v>7</v>
      </c>
      <c r="AL1138">
        <v>1</v>
      </c>
      <c r="AM1138">
        <v>7</v>
      </c>
      <c r="AN1138">
        <v>6</v>
      </c>
      <c r="AO1138">
        <v>7</v>
      </c>
      <c r="AP1138">
        <v>3</v>
      </c>
      <c r="AQ1138">
        <v>1</v>
      </c>
      <c r="AR1138">
        <v>1</v>
      </c>
      <c r="AS1138">
        <v>4</v>
      </c>
      <c r="AT1138">
        <v>1</v>
      </c>
      <c r="AU1138">
        <v>1</v>
      </c>
      <c r="AV1138">
        <v>1</v>
      </c>
      <c r="AW1138">
        <v>5</v>
      </c>
      <c r="AX1138">
        <v>1</v>
      </c>
      <c r="AY1138">
        <v>1</v>
      </c>
      <c r="AZ1138">
        <v>1</v>
      </c>
      <c r="BA1138">
        <v>1</v>
      </c>
      <c r="BB1138">
        <v>3</v>
      </c>
      <c r="BC1138">
        <v>4</v>
      </c>
      <c r="BD1138">
        <v>1</v>
      </c>
      <c r="BE1138">
        <v>2</v>
      </c>
      <c r="BF1138">
        <v>5</v>
      </c>
      <c r="BG1138">
        <v>1</v>
      </c>
      <c r="BH1138">
        <v>1</v>
      </c>
      <c r="BI1138">
        <v>1</v>
      </c>
      <c r="BJ1138">
        <v>1</v>
      </c>
      <c r="BK1138">
        <v>1</v>
      </c>
      <c r="BL1138">
        <v>1</v>
      </c>
      <c r="BM1138">
        <v>1</v>
      </c>
      <c r="BN1138">
        <v>1</v>
      </c>
      <c r="BO1138">
        <v>1</v>
      </c>
      <c r="BP1138">
        <v>2</v>
      </c>
      <c r="BQ1138">
        <v>7</v>
      </c>
      <c r="BR1138">
        <v>1</v>
      </c>
      <c r="BS1138">
        <v>1</v>
      </c>
      <c r="BT1138">
        <v>7</v>
      </c>
      <c r="BU1138">
        <v>7</v>
      </c>
      <c r="BV1138">
        <v>6</v>
      </c>
      <c r="BW1138">
        <v>1</v>
      </c>
      <c r="BX1138">
        <v>2</v>
      </c>
      <c r="BY1138">
        <v>4</v>
      </c>
      <c r="BZ1138">
        <v>4</v>
      </c>
      <c r="CA1138">
        <v>7</v>
      </c>
      <c r="CB1138">
        <v>6</v>
      </c>
      <c r="CC1138">
        <v>1</v>
      </c>
      <c r="CD1138">
        <v>1</v>
      </c>
      <c r="CE1138">
        <v>7</v>
      </c>
      <c r="CF1138">
        <v>7</v>
      </c>
      <c r="CG1138">
        <v>4</v>
      </c>
      <c r="CH1138">
        <v>4</v>
      </c>
      <c r="CI1138">
        <v>7</v>
      </c>
      <c r="CJ1138">
        <v>6</v>
      </c>
      <c r="CK1138">
        <v>4</v>
      </c>
      <c r="CL1138">
        <v>2</v>
      </c>
      <c r="CM1138">
        <v>1</v>
      </c>
      <c r="CN1138">
        <v>1</v>
      </c>
      <c r="CO1138">
        <v>1</v>
      </c>
      <c r="CP1138">
        <v>4</v>
      </c>
      <c r="CQ1138">
        <v>6</v>
      </c>
      <c r="CR1138">
        <v>2</v>
      </c>
      <c r="CS1138">
        <v>1</v>
      </c>
      <c r="CT1138">
        <v>1</v>
      </c>
      <c r="CU1138">
        <v>1</v>
      </c>
      <c r="CV1138">
        <v>1</v>
      </c>
      <c r="CW1138">
        <v>1</v>
      </c>
      <c r="CX1138">
        <v>2</v>
      </c>
      <c r="CY1138">
        <v>2</v>
      </c>
      <c r="CZ1138">
        <v>3</v>
      </c>
      <c r="DA1138">
        <v>1</v>
      </c>
      <c r="DB1138">
        <v>1</v>
      </c>
      <c r="DC1138">
        <v>1</v>
      </c>
      <c r="DD1138">
        <v>1</v>
      </c>
      <c r="DE1138">
        <v>3</v>
      </c>
      <c r="DF1138">
        <v>2</v>
      </c>
      <c r="DG1138">
        <v>1</v>
      </c>
      <c r="DH1138">
        <v>1</v>
      </c>
      <c r="DI1138">
        <v>1</v>
      </c>
      <c r="DJ1138">
        <v>3</v>
      </c>
      <c r="DK1138">
        <v>1</v>
      </c>
      <c r="DL1138">
        <v>2</v>
      </c>
      <c r="DM1138">
        <v>6</v>
      </c>
      <c r="DN1138">
        <v>3</v>
      </c>
      <c r="DO1138">
        <v>2</v>
      </c>
      <c r="DP1138">
        <v>1</v>
      </c>
      <c r="DQ1138">
        <v>3</v>
      </c>
      <c r="DR1138">
        <v>6</v>
      </c>
      <c r="DS1138">
        <v>4</v>
      </c>
      <c r="DT1138">
        <v>4</v>
      </c>
      <c r="DU1138">
        <v>5</v>
      </c>
      <c r="DV1138">
        <v>6</v>
      </c>
      <c r="DW1138">
        <v>5</v>
      </c>
      <c r="DX1138">
        <v>4</v>
      </c>
      <c r="DY1138">
        <v>5</v>
      </c>
      <c r="DZ1138">
        <v>1</v>
      </c>
      <c r="EA1138">
        <v>5</v>
      </c>
      <c r="EB1138">
        <v>5</v>
      </c>
      <c r="EC1138">
        <v>1</v>
      </c>
      <c r="ED1138">
        <v>6</v>
      </c>
      <c r="EE1138">
        <v>4</v>
      </c>
      <c r="EF1138">
        <v>4</v>
      </c>
      <c r="EG1138">
        <v>6</v>
      </c>
      <c r="EH1138">
        <v>4</v>
      </c>
      <c r="EI1138">
        <v>6</v>
      </c>
      <c r="EJ1138">
        <v>5</v>
      </c>
      <c r="EK1138">
        <v>5</v>
      </c>
      <c r="EL1138">
        <v>1</v>
      </c>
      <c r="EM1138">
        <v>2</v>
      </c>
      <c r="EN1138">
        <v>2</v>
      </c>
      <c r="EO1138">
        <v>4</v>
      </c>
      <c r="EP1138">
        <v>3</v>
      </c>
      <c r="EQ1138">
        <v>5</v>
      </c>
      <c r="ER1138">
        <v>2</v>
      </c>
      <c r="ES1138">
        <v>2</v>
      </c>
      <c r="ET1138">
        <v>4</v>
      </c>
      <c r="EU1138">
        <v>5</v>
      </c>
      <c r="EV1138">
        <v>3</v>
      </c>
      <c r="EW1138">
        <v>1</v>
      </c>
      <c r="EX1138">
        <v>3</v>
      </c>
      <c r="EY1138">
        <v>1</v>
      </c>
      <c r="EZ1138">
        <v>5</v>
      </c>
      <c r="FA1138">
        <v>1</v>
      </c>
      <c r="FB1138">
        <v>2</v>
      </c>
      <c r="FC1138">
        <v>2</v>
      </c>
      <c r="FD1138">
        <v>1</v>
      </c>
      <c r="FE1138">
        <v>6</v>
      </c>
      <c r="FF1138">
        <v>2</v>
      </c>
      <c r="FG1138">
        <v>1</v>
      </c>
      <c r="FH1138">
        <v>1</v>
      </c>
      <c r="FI1138">
        <v>2</v>
      </c>
      <c r="FJ1138">
        <v>5</v>
      </c>
      <c r="FK1138">
        <v>3</v>
      </c>
      <c r="FL1138">
        <v>6</v>
      </c>
      <c r="FM1138">
        <v>1</v>
      </c>
      <c r="FN1138">
        <v>1</v>
      </c>
      <c r="FO1138">
        <v>2</v>
      </c>
      <c r="FP1138">
        <v>4</v>
      </c>
      <c r="FQ1138">
        <v>4</v>
      </c>
      <c r="FR1138">
        <v>1</v>
      </c>
      <c r="FS1138">
        <v>2</v>
      </c>
      <c r="FT1138">
        <v>2</v>
      </c>
      <c r="FU1138">
        <v>1</v>
      </c>
      <c r="FV1138">
        <v>4</v>
      </c>
      <c r="FW1138">
        <v>1</v>
      </c>
      <c r="FX1138">
        <v>5</v>
      </c>
      <c r="FY1138">
        <v>1</v>
      </c>
      <c r="FZ1138">
        <v>6</v>
      </c>
      <c r="GA1138">
        <v>1</v>
      </c>
      <c r="GB1138">
        <v>3</v>
      </c>
      <c r="GC1138">
        <v>2</v>
      </c>
      <c r="GD1138">
        <v>2</v>
      </c>
      <c r="GE1138">
        <v>4</v>
      </c>
      <c r="GF1138">
        <v>4</v>
      </c>
      <c r="GG1138">
        <v>2</v>
      </c>
      <c r="GH1138">
        <v>1</v>
      </c>
      <c r="GI1138">
        <v>6</v>
      </c>
      <c r="GJ1138">
        <v>2</v>
      </c>
      <c r="GK1138">
        <v>1</v>
      </c>
      <c r="GL1138">
        <v>6</v>
      </c>
      <c r="GM1138">
        <v>5</v>
      </c>
      <c r="GN1138">
        <v>2</v>
      </c>
      <c r="GO1138">
        <v>2</v>
      </c>
      <c r="GP1138">
        <v>1</v>
      </c>
      <c r="GQ1138">
        <v>5</v>
      </c>
      <c r="GR1138">
        <v>1</v>
      </c>
      <c r="GS1138">
        <v>3</v>
      </c>
      <c r="GT1138">
        <v>2</v>
      </c>
      <c r="GU1138">
        <v>6</v>
      </c>
      <c r="GV1138">
        <v>1</v>
      </c>
      <c r="GW1138">
        <v>2</v>
      </c>
      <c r="GX1138">
        <v>6</v>
      </c>
      <c r="GY1138">
        <v>1</v>
      </c>
      <c r="GZ1138">
        <v>5</v>
      </c>
      <c r="HA1138">
        <v>5</v>
      </c>
      <c r="HB1138">
        <v>1</v>
      </c>
      <c r="HC1138">
        <v>2</v>
      </c>
      <c r="HD1138">
        <v>1</v>
      </c>
      <c r="HE1138">
        <v>6</v>
      </c>
      <c r="HF1138">
        <v>2</v>
      </c>
      <c r="HG1138">
        <v>7</v>
      </c>
      <c r="HH1138">
        <v>1</v>
      </c>
      <c r="HI1138">
        <v>1</v>
      </c>
      <c r="HJ1138">
        <v>9</v>
      </c>
      <c r="HK1138">
        <v>6</v>
      </c>
      <c r="HL1138">
        <v>5</v>
      </c>
      <c r="HM1138">
        <v>9</v>
      </c>
      <c r="HN1138">
        <v>5</v>
      </c>
      <c r="HO1138">
        <v>1</v>
      </c>
      <c r="HP1138">
        <v>5</v>
      </c>
      <c r="HQ1138">
        <v>1</v>
      </c>
      <c r="HR1138">
        <v>9</v>
      </c>
      <c r="HS1138">
        <v>9</v>
      </c>
      <c r="HT1138">
        <v>5</v>
      </c>
      <c r="HU1138">
        <v>9</v>
      </c>
      <c r="HV1138">
        <v>7</v>
      </c>
      <c r="HW1138">
        <v>9</v>
      </c>
      <c r="HX1138">
        <v>6</v>
      </c>
      <c r="HY1138">
        <v>9</v>
      </c>
      <c r="HZ1138">
        <v>1</v>
      </c>
      <c r="IA1138">
        <v>4</v>
      </c>
      <c r="IB1138">
        <v>1</v>
      </c>
      <c r="IC1138">
        <v>2</v>
      </c>
      <c r="ID1138">
        <v>3</v>
      </c>
      <c r="IE1138">
        <v>1</v>
      </c>
      <c r="IF1138">
        <v>2</v>
      </c>
      <c r="IG1138">
        <v>5</v>
      </c>
      <c r="IH1138">
        <v>2</v>
      </c>
      <c r="II1138">
        <v>2</v>
      </c>
      <c r="IJ1138">
        <v>2</v>
      </c>
      <c r="IK1138">
        <v>3</v>
      </c>
      <c r="IL1138">
        <v>1</v>
      </c>
      <c r="IM1138">
        <v>1</v>
      </c>
      <c r="IN1138">
        <v>1</v>
      </c>
      <c r="IO1138">
        <v>1</v>
      </c>
      <c r="IP1138">
        <v>0</v>
      </c>
      <c r="IQ1138">
        <v>0</v>
      </c>
      <c r="IR1138">
        <v>1</v>
      </c>
      <c r="IS1138">
        <v>1</v>
      </c>
      <c r="IT1138" s="1" t="s">
        <v>2940</v>
      </c>
      <c r="IU1138" t="s">
        <v>272</v>
      </c>
      <c r="IV1138">
        <v>2239</v>
      </c>
      <c r="IW1138">
        <v>1504493708</v>
      </c>
      <c r="IX1138" t="s">
        <v>2941</v>
      </c>
      <c r="IY1138">
        <v>66608</v>
      </c>
      <c r="IZ1138">
        <v>22612540364632</v>
      </c>
      <c r="JC1138">
        <v>1</v>
      </c>
      <c r="JE1138">
        <v>0</v>
      </c>
      <c r="JF1138" t="s">
        <v>273</v>
      </c>
      <c r="JG1138">
        <f t="shared" si="51"/>
        <v>0</v>
      </c>
      <c r="JH1138">
        <f t="shared" si="52"/>
        <v>0</v>
      </c>
      <c r="JI1138">
        <f t="shared" si="53"/>
        <v>1</v>
      </c>
    </row>
    <row r="1139" spans="1:269" x14ac:dyDescent="0.25">
      <c r="A1139" s="2">
        <v>43672.739201388889</v>
      </c>
      <c r="B1139" s="2">
        <v>43672.782442129632</v>
      </c>
      <c r="C1139">
        <v>0</v>
      </c>
      <c r="D1139">
        <v>100</v>
      </c>
      <c r="E1139">
        <v>3735</v>
      </c>
      <c r="F1139">
        <v>1</v>
      </c>
      <c r="G1139" s="2">
        <v>43672.782442129632</v>
      </c>
      <c r="H1139" t="s">
        <v>2942</v>
      </c>
      <c r="I1139" t="s">
        <v>267</v>
      </c>
      <c r="J1139" t="s">
        <v>268</v>
      </c>
      <c r="K1139">
        <v>1</v>
      </c>
      <c r="L1139">
        <v>1</v>
      </c>
      <c r="M1139">
        <v>1</v>
      </c>
      <c r="N1139">
        <v>43</v>
      </c>
      <c r="O1139">
        <v>2</v>
      </c>
      <c r="Q1139">
        <v>1</v>
      </c>
      <c r="T1139">
        <v>0</v>
      </c>
      <c r="W1139">
        <v>5</v>
      </c>
      <c r="X1139">
        <v>2</v>
      </c>
      <c r="AA1139">
        <v>0</v>
      </c>
      <c r="AC1139">
        <v>4</v>
      </c>
      <c r="AD1139">
        <v>2</v>
      </c>
      <c r="AF1139">
        <v>2</v>
      </c>
      <c r="AG1139">
        <v>1</v>
      </c>
      <c r="AH1139">
        <v>1</v>
      </c>
      <c r="AI1139">
        <v>4</v>
      </c>
      <c r="AJ1139">
        <v>3</v>
      </c>
      <c r="AK1139">
        <v>5</v>
      </c>
      <c r="AL1139">
        <v>3</v>
      </c>
      <c r="AM1139">
        <v>3</v>
      </c>
      <c r="AN1139">
        <v>6</v>
      </c>
      <c r="AO1139">
        <v>1</v>
      </c>
      <c r="AP1139">
        <v>6</v>
      </c>
      <c r="AQ1139">
        <v>1</v>
      </c>
      <c r="AR1139">
        <v>1</v>
      </c>
      <c r="AS1139">
        <v>1</v>
      </c>
      <c r="AT1139">
        <v>1</v>
      </c>
      <c r="AU1139">
        <v>1</v>
      </c>
      <c r="AV1139">
        <v>1</v>
      </c>
      <c r="AW1139">
        <v>2</v>
      </c>
      <c r="AX1139">
        <v>2</v>
      </c>
      <c r="AY1139">
        <v>1</v>
      </c>
      <c r="AZ1139">
        <v>1</v>
      </c>
      <c r="BA1139">
        <v>1</v>
      </c>
      <c r="BB1139">
        <v>2</v>
      </c>
      <c r="BC1139">
        <v>1</v>
      </c>
      <c r="BD1139">
        <v>1</v>
      </c>
      <c r="BE1139">
        <v>1</v>
      </c>
      <c r="BF1139">
        <v>1</v>
      </c>
      <c r="BG1139">
        <v>1</v>
      </c>
      <c r="BH1139">
        <v>1</v>
      </c>
      <c r="BI1139">
        <v>2</v>
      </c>
      <c r="BJ1139">
        <v>2</v>
      </c>
      <c r="BK1139">
        <v>1</v>
      </c>
      <c r="BL1139">
        <v>1</v>
      </c>
      <c r="BM1139">
        <v>4</v>
      </c>
      <c r="BN1139">
        <v>3</v>
      </c>
      <c r="BO1139">
        <v>4</v>
      </c>
      <c r="BP1139">
        <v>4</v>
      </c>
      <c r="BQ1139">
        <v>6</v>
      </c>
      <c r="BR1139">
        <v>3</v>
      </c>
      <c r="BS1139">
        <v>5</v>
      </c>
      <c r="BT1139">
        <v>6</v>
      </c>
      <c r="BU1139">
        <v>3</v>
      </c>
      <c r="BV1139">
        <v>6</v>
      </c>
      <c r="BW1139">
        <v>7</v>
      </c>
      <c r="BX1139">
        <v>2</v>
      </c>
      <c r="BY1139">
        <v>4</v>
      </c>
      <c r="BZ1139">
        <v>4</v>
      </c>
      <c r="CA1139">
        <v>7</v>
      </c>
      <c r="CB1139">
        <v>7</v>
      </c>
      <c r="CC1139">
        <v>7</v>
      </c>
      <c r="CD1139">
        <v>4</v>
      </c>
      <c r="CE1139">
        <v>7</v>
      </c>
      <c r="CF1139">
        <v>7</v>
      </c>
      <c r="CG1139">
        <v>7</v>
      </c>
      <c r="CH1139">
        <v>2</v>
      </c>
      <c r="CI1139">
        <v>6</v>
      </c>
      <c r="CJ1139">
        <v>3</v>
      </c>
      <c r="CK1139">
        <v>7</v>
      </c>
      <c r="CL1139">
        <v>7</v>
      </c>
      <c r="CM1139">
        <v>5</v>
      </c>
      <c r="CN1139">
        <v>4</v>
      </c>
      <c r="CO1139">
        <v>4</v>
      </c>
      <c r="CP1139">
        <v>2</v>
      </c>
      <c r="CQ1139">
        <v>5</v>
      </c>
      <c r="CR1139">
        <v>5</v>
      </c>
      <c r="CS1139">
        <v>2</v>
      </c>
      <c r="CT1139">
        <v>1</v>
      </c>
      <c r="CU1139">
        <v>3</v>
      </c>
      <c r="CV1139">
        <v>1</v>
      </c>
      <c r="CW1139">
        <v>1</v>
      </c>
      <c r="CX1139">
        <v>2</v>
      </c>
      <c r="CY1139">
        <v>4</v>
      </c>
      <c r="CZ1139">
        <v>4</v>
      </c>
      <c r="DA1139">
        <v>2</v>
      </c>
      <c r="DB1139">
        <v>1</v>
      </c>
      <c r="DC1139">
        <v>1</v>
      </c>
      <c r="DD1139">
        <v>3</v>
      </c>
      <c r="DE1139">
        <v>1</v>
      </c>
      <c r="DF1139">
        <v>3</v>
      </c>
      <c r="DG1139">
        <v>2</v>
      </c>
      <c r="DH1139">
        <v>5</v>
      </c>
      <c r="DI1139">
        <v>2</v>
      </c>
      <c r="DJ1139">
        <v>2</v>
      </c>
      <c r="DK1139">
        <v>2</v>
      </c>
      <c r="DL1139">
        <v>2</v>
      </c>
      <c r="DM1139">
        <v>6</v>
      </c>
      <c r="DN1139">
        <v>1</v>
      </c>
      <c r="DO1139">
        <v>2</v>
      </c>
      <c r="DP1139">
        <v>5</v>
      </c>
      <c r="DQ1139">
        <v>3</v>
      </c>
      <c r="DR1139">
        <v>6</v>
      </c>
      <c r="DS1139">
        <v>6</v>
      </c>
      <c r="DT1139">
        <v>6</v>
      </c>
      <c r="DU1139">
        <v>6</v>
      </c>
      <c r="DV1139">
        <v>4</v>
      </c>
      <c r="DW1139">
        <v>6</v>
      </c>
      <c r="DX1139">
        <v>3</v>
      </c>
      <c r="DY1139">
        <v>5</v>
      </c>
      <c r="DZ1139">
        <v>2</v>
      </c>
      <c r="EA1139">
        <v>3</v>
      </c>
      <c r="EB1139">
        <v>5</v>
      </c>
      <c r="EC1139">
        <v>4</v>
      </c>
      <c r="ED1139">
        <v>5</v>
      </c>
      <c r="EE1139">
        <v>2</v>
      </c>
      <c r="EF1139">
        <v>4</v>
      </c>
      <c r="EG1139">
        <v>4</v>
      </c>
      <c r="EH1139">
        <v>6</v>
      </c>
      <c r="EI1139">
        <v>6</v>
      </c>
      <c r="EJ1139">
        <v>5</v>
      </c>
      <c r="EK1139">
        <v>3</v>
      </c>
      <c r="EL1139">
        <v>2</v>
      </c>
      <c r="EM1139">
        <v>4</v>
      </c>
      <c r="EN1139">
        <v>4</v>
      </c>
      <c r="EO1139">
        <v>3</v>
      </c>
      <c r="EP1139">
        <v>5</v>
      </c>
      <c r="EQ1139">
        <v>5</v>
      </c>
      <c r="ER1139">
        <v>1</v>
      </c>
      <c r="ES1139">
        <v>3</v>
      </c>
      <c r="ET1139">
        <v>2</v>
      </c>
      <c r="EU1139">
        <v>3</v>
      </c>
      <c r="EV1139">
        <v>3</v>
      </c>
      <c r="EW1139">
        <v>1</v>
      </c>
      <c r="EX1139">
        <v>3</v>
      </c>
      <c r="EY1139">
        <v>2</v>
      </c>
      <c r="EZ1139">
        <v>2</v>
      </c>
      <c r="FA1139">
        <v>5</v>
      </c>
      <c r="FB1139">
        <v>2</v>
      </c>
      <c r="FC1139">
        <v>1</v>
      </c>
      <c r="FD1139">
        <v>4</v>
      </c>
      <c r="FE1139">
        <v>6</v>
      </c>
      <c r="FF1139">
        <v>2</v>
      </c>
      <c r="FG1139">
        <v>1</v>
      </c>
      <c r="FH1139">
        <v>2</v>
      </c>
      <c r="FI1139">
        <v>5</v>
      </c>
      <c r="FJ1139">
        <v>2</v>
      </c>
      <c r="FK1139">
        <v>4</v>
      </c>
      <c r="FL1139">
        <v>6</v>
      </c>
      <c r="FM1139">
        <v>1</v>
      </c>
      <c r="FN1139">
        <v>2</v>
      </c>
      <c r="FO1139">
        <v>1</v>
      </c>
      <c r="FP1139">
        <v>2</v>
      </c>
      <c r="FQ1139">
        <v>5</v>
      </c>
      <c r="FR1139">
        <v>2</v>
      </c>
      <c r="FS1139">
        <v>5</v>
      </c>
      <c r="FT1139">
        <v>2</v>
      </c>
      <c r="FU1139">
        <v>2</v>
      </c>
      <c r="FV1139">
        <v>5</v>
      </c>
      <c r="FW1139">
        <v>4</v>
      </c>
      <c r="FX1139">
        <v>5</v>
      </c>
      <c r="FY1139">
        <v>1</v>
      </c>
      <c r="FZ1139">
        <v>2</v>
      </c>
      <c r="GA1139">
        <v>4</v>
      </c>
      <c r="GB1139">
        <v>6</v>
      </c>
      <c r="GC1139">
        <v>5</v>
      </c>
      <c r="GD1139">
        <v>4</v>
      </c>
      <c r="GE1139">
        <v>2</v>
      </c>
      <c r="GF1139">
        <v>5</v>
      </c>
      <c r="GG1139">
        <v>3</v>
      </c>
      <c r="GH1139">
        <v>1</v>
      </c>
      <c r="GI1139">
        <v>3</v>
      </c>
      <c r="GJ1139">
        <v>4</v>
      </c>
      <c r="GK1139">
        <v>2</v>
      </c>
      <c r="GL1139">
        <v>5</v>
      </c>
      <c r="GM1139">
        <v>6</v>
      </c>
      <c r="GN1139">
        <v>2</v>
      </c>
      <c r="GO1139">
        <v>4</v>
      </c>
      <c r="GP1139">
        <v>3</v>
      </c>
      <c r="GQ1139">
        <v>2</v>
      </c>
      <c r="GR1139">
        <v>1</v>
      </c>
      <c r="GS1139">
        <v>4</v>
      </c>
      <c r="GT1139">
        <v>3</v>
      </c>
      <c r="GU1139">
        <v>5</v>
      </c>
      <c r="GV1139">
        <v>4</v>
      </c>
      <c r="GW1139">
        <v>2</v>
      </c>
      <c r="GX1139">
        <v>3</v>
      </c>
      <c r="GY1139">
        <v>2</v>
      </c>
      <c r="GZ1139">
        <v>5</v>
      </c>
      <c r="HA1139">
        <v>4</v>
      </c>
      <c r="HB1139">
        <v>2</v>
      </c>
      <c r="HC1139">
        <v>4</v>
      </c>
      <c r="HD1139">
        <v>5</v>
      </c>
      <c r="HE1139">
        <v>6</v>
      </c>
      <c r="HF1139">
        <v>3</v>
      </c>
      <c r="HG1139">
        <v>6</v>
      </c>
      <c r="HH1139">
        <v>2</v>
      </c>
      <c r="HI1139">
        <v>2</v>
      </c>
      <c r="HJ1139">
        <v>8</v>
      </c>
      <c r="HK1139">
        <v>7</v>
      </c>
      <c r="HL1139">
        <v>7</v>
      </c>
      <c r="HM1139">
        <v>8</v>
      </c>
      <c r="HN1139">
        <v>7</v>
      </c>
      <c r="HO1139">
        <v>2</v>
      </c>
      <c r="HP1139">
        <v>7</v>
      </c>
      <c r="HQ1139">
        <v>6</v>
      </c>
      <c r="HR1139">
        <v>6</v>
      </c>
      <c r="HS1139">
        <v>7</v>
      </c>
      <c r="HT1139">
        <v>7</v>
      </c>
      <c r="HU1139">
        <v>8</v>
      </c>
      <c r="HV1139">
        <v>7</v>
      </c>
      <c r="HW1139">
        <v>8</v>
      </c>
      <c r="HX1139">
        <v>7</v>
      </c>
      <c r="HY1139">
        <v>7</v>
      </c>
      <c r="HZ1139">
        <v>4</v>
      </c>
      <c r="IA1139">
        <v>2</v>
      </c>
      <c r="IB1139">
        <v>2</v>
      </c>
      <c r="IC1139">
        <v>2</v>
      </c>
      <c r="ID1139">
        <v>6</v>
      </c>
      <c r="IE1139">
        <v>4</v>
      </c>
      <c r="IF1139">
        <v>4</v>
      </c>
      <c r="IG1139">
        <v>3</v>
      </c>
      <c r="IH1139">
        <v>2</v>
      </c>
      <c r="II1139">
        <v>5</v>
      </c>
      <c r="IJ1139">
        <v>2</v>
      </c>
      <c r="IK1139">
        <v>5</v>
      </c>
      <c r="IL1139">
        <v>4</v>
      </c>
      <c r="IM1139">
        <v>4</v>
      </c>
      <c r="IN1139">
        <v>2</v>
      </c>
      <c r="IO1139">
        <v>2</v>
      </c>
      <c r="IP1139">
        <v>1</v>
      </c>
      <c r="IQ1139">
        <v>1</v>
      </c>
      <c r="IR1139">
        <v>1</v>
      </c>
      <c r="IS1139">
        <v>1</v>
      </c>
      <c r="IU1139" t="s">
        <v>272</v>
      </c>
      <c r="IV1139">
        <v>3735</v>
      </c>
      <c r="IW1139">
        <v>1529162755</v>
      </c>
      <c r="IX1139" t="s">
        <v>2943</v>
      </c>
      <c r="IY1139">
        <v>66608</v>
      </c>
      <c r="IZ1139">
        <v>22983316141042</v>
      </c>
      <c r="JC1139">
        <v>1</v>
      </c>
      <c r="JE1139">
        <v>1</v>
      </c>
      <c r="JF1139" t="s">
        <v>273</v>
      </c>
      <c r="JG1139">
        <f t="shared" si="51"/>
        <v>0</v>
      </c>
      <c r="JH1139">
        <f t="shared" si="52"/>
        <v>1</v>
      </c>
      <c r="JI1139">
        <f t="shared" si="53"/>
        <v>1</v>
      </c>
    </row>
    <row r="1140" spans="1:269" ht="90" x14ac:dyDescent="0.25">
      <c r="A1140" s="2">
        <v>43672.732708333337</v>
      </c>
      <c r="B1140" s="2">
        <v>43672.783113425925</v>
      </c>
      <c r="C1140">
        <v>0</v>
      </c>
      <c r="D1140">
        <v>100</v>
      </c>
      <c r="E1140">
        <v>4354</v>
      </c>
      <c r="F1140">
        <v>1</v>
      </c>
      <c r="G1140" s="2">
        <v>43672.783125000002</v>
      </c>
      <c r="H1140" t="s">
        <v>2944</v>
      </c>
      <c r="I1140" t="s">
        <v>267</v>
      </c>
      <c r="J1140" t="s">
        <v>268</v>
      </c>
      <c r="K1140">
        <v>1</v>
      </c>
      <c r="L1140">
        <v>1</v>
      </c>
      <c r="M1140">
        <v>1</v>
      </c>
      <c r="N1140">
        <v>68</v>
      </c>
      <c r="O1140">
        <v>2</v>
      </c>
      <c r="Q1140">
        <v>1</v>
      </c>
      <c r="T1140">
        <v>1</v>
      </c>
      <c r="U1140">
        <v>3</v>
      </c>
      <c r="V1140">
        <v>2</v>
      </c>
      <c r="W1140">
        <v>5</v>
      </c>
      <c r="X1140">
        <v>2</v>
      </c>
      <c r="AA1140">
        <v>1</v>
      </c>
      <c r="AC1140">
        <v>5</v>
      </c>
      <c r="AD1140">
        <v>5</v>
      </c>
      <c r="AE1140">
        <v>6</v>
      </c>
      <c r="AF1140">
        <v>1</v>
      </c>
      <c r="AG1140">
        <v>2</v>
      </c>
      <c r="AH1140">
        <v>2</v>
      </c>
      <c r="AI1140">
        <v>3</v>
      </c>
      <c r="AJ1140">
        <v>2</v>
      </c>
      <c r="AK1140">
        <v>5</v>
      </c>
      <c r="AL1140">
        <v>2</v>
      </c>
      <c r="AM1140">
        <v>2</v>
      </c>
      <c r="AN1140">
        <v>6</v>
      </c>
      <c r="AO1140">
        <v>2</v>
      </c>
      <c r="AP1140">
        <v>3</v>
      </c>
      <c r="AQ1140">
        <v>1</v>
      </c>
      <c r="AR1140">
        <v>2</v>
      </c>
      <c r="AS1140">
        <v>2</v>
      </c>
      <c r="AT1140">
        <v>2</v>
      </c>
      <c r="AU1140">
        <v>1</v>
      </c>
      <c r="AV1140">
        <v>2</v>
      </c>
      <c r="AW1140">
        <v>2</v>
      </c>
      <c r="AX1140">
        <v>2</v>
      </c>
      <c r="AY1140">
        <v>3</v>
      </c>
      <c r="AZ1140">
        <v>3</v>
      </c>
      <c r="BA1140">
        <v>2</v>
      </c>
      <c r="BB1140">
        <v>3</v>
      </c>
      <c r="BC1140">
        <v>3</v>
      </c>
      <c r="BE1140">
        <v>5</v>
      </c>
      <c r="BF1140">
        <v>3</v>
      </c>
      <c r="BG1140">
        <v>3</v>
      </c>
      <c r="BH1140">
        <v>2</v>
      </c>
      <c r="BI1140">
        <v>1</v>
      </c>
      <c r="BJ1140">
        <v>3</v>
      </c>
      <c r="BK1140">
        <v>4</v>
      </c>
      <c r="BL1140">
        <v>1</v>
      </c>
      <c r="BM1140">
        <v>1</v>
      </c>
      <c r="BN1140">
        <v>1</v>
      </c>
      <c r="BO1140">
        <v>3</v>
      </c>
      <c r="BP1140">
        <v>2</v>
      </c>
      <c r="BQ1140">
        <v>7</v>
      </c>
      <c r="BR1140">
        <v>3</v>
      </c>
      <c r="BS1140">
        <v>4</v>
      </c>
      <c r="BT1140">
        <v>6</v>
      </c>
      <c r="BU1140">
        <v>7</v>
      </c>
      <c r="BV1140">
        <v>6</v>
      </c>
      <c r="BW1140">
        <v>7</v>
      </c>
      <c r="BX1140">
        <v>5</v>
      </c>
      <c r="BY1140">
        <v>7</v>
      </c>
      <c r="BZ1140">
        <v>6</v>
      </c>
      <c r="CA1140">
        <v>7</v>
      </c>
      <c r="CB1140">
        <v>7</v>
      </c>
      <c r="CC1140">
        <v>7</v>
      </c>
      <c r="CD1140">
        <v>6</v>
      </c>
      <c r="CE1140">
        <v>7</v>
      </c>
      <c r="CF1140">
        <v>6</v>
      </c>
      <c r="CG1140">
        <v>6</v>
      </c>
      <c r="CH1140">
        <v>6</v>
      </c>
      <c r="CI1140">
        <v>6</v>
      </c>
      <c r="CJ1140">
        <v>7</v>
      </c>
      <c r="CK1140">
        <v>7</v>
      </c>
      <c r="CL1140">
        <v>7</v>
      </c>
      <c r="CM1140">
        <v>6</v>
      </c>
      <c r="CN1140">
        <v>6</v>
      </c>
      <c r="CO1140">
        <v>6</v>
      </c>
      <c r="CP1140">
        <v>5</v>
      </c>
      <c r="CQ1140">
        <v>5</v>
      </c>
      <c r="CS1140">
        <v>6</v>
      </c>
      <c r="CT1140">
        <v>2</v>
      </c>
      <c r="CU1140">
        <v>6</v>
      </c>
      <c r="CV1140">
        <v>3</v>
      </c>
      <c r="CW1140">
        <v>2</v>
      </c>
      <c r="CX1140">
        <v>2</v>
      </c>
      <c r="CY1140">
        <v>2</v>
      </c>
      <c r="CZ1140">
        <v>6</v>
      </c>
      <c r="DA1140">
        <v>2</v>
      </c>
      <c r="DB1140">
        <v>4</v>
      </c>
      <c r="DC1140">
        <v>2</v>
      </c>
      <c r="DD1140">
        <v>2</v>
      </c>
      <c r="DE1140">
        <v>5</v>
      </c>
      <c r="DF1140">
        <v>1</v>
      </c>
      <c r="DG1140">
        <v>3</v>
      </c>
      <c r="DH1140">
        <v>4</v>
      </c>
      <c r="DI1140">
        <v>5</v>
      </c>
      <c r="DJ1140">
        <v>5</v>
      </c>
      <c r="DK1140">
        <v>5</v>
      </c>
      <c r="DL1140">
        <v>4</v>
      </c>
      <c r="DM1140">
        <v>6</v>
      </c>
      <c r="DN1140">
        <v>3</v>
      </c>
      <c r="DO1140">
        <v>6</v>
      </c>
      <c r="DP1140">
        <v>6</v>
      </c>
      <c r="DQ1140">
        <v>6</v>
      </c>
      <c r="DR1140">
        <v>5</v>
      </c>
      <c r="DS1140">
        <v>3</v>
      </c>
      <c r="DT1140">
        <v>3</v>
      </c>
      <c r="DU1140">
        <v>4</v>
      </c>
      <c r="DV1140">
        <v>5</v>
      </c>
      <c r="DW1140">
        <v>4</v>
      </c>
      <c r="DX1140">
        <v>4</v>
      </c>
      <c r="DY1140">
        <v>1</v>
      </c>
      <c r="DZ1140">
        <v>1</v>
      </c>
      <c r="EA1140">
        <v>5</v>
      </c>
      <c r="EB1140">
        <v>4</v>
      </c>
      <c r="EC1140">
        <v>3</v>
      </c>
      <c r="ED1140">
        <v>5</v>
      </c>
      <c r="EE1140">
        <v>5</v>
      </c>
      <c r="EF1140">
        <v>4</v>
      </c>
      <c r="EG1140">
        <v>7</v>
      </c>
      <c r="EH1140">
        <v>1</v>
      </c>
      <c r="EI1140">
        <v>5</v>
      </c>
      <c r="EJ1140">
        <v>1</v>
      </c>
      <c r="EK1140">
        <v>1</v>
      </c>
      <c r="EL1140">
        <v>3</v>
      </c>
      <c r="EM1140">
        <v>4</v>
      </c>
      <c r="EN1140">
        <v>4</v>
      </c>
      <c r="EO1140">
        <v>6</v>
      </c>
      <c r="EP1140">
        <v>5</v>
      </c>
      <c r="EQ1140">
        <v>6</v>
      </c>
      <c r="ER1140">
        <v>1</v>
      </c>
      <c r="ES1140">
        <v>3</v>
      </c>
      <c r="ET1140">
        <v>4</v>
      </c>
      <c r="EU1140">
        <v>6</v>
      </c>
      <c r="EW1140">
        <v>6</v>
      </c>
      <c r="EX1140">
        <v>6</v>
      </c>
      <c r="EY1140">
        <v>2</v>
      </c>
      <c r="EZ1140">
        <v>5</v>
      </c>
      <c r="FA1140">
        <v>6</v>
      </c>
      <c r="FB1140">
        <v>6</v>
      </c>
      <c r="FC1140">
        <v>6</v>
      </c>
      <c r="FD1140">
        <v>6</v>
      </c>
      <c r="FE1140">
        <v>6</v>
      </c>
      <c r="FF1140">
        <v>3</v>
      </c>
      <c r="FG1140">
        <v>2</v>
      </c>
      <c r="FH1140">
        <v>3</v>
      </c>
      <c r="FI1140">
        <v>6</v>
      </c>
      <c r="FJ1140">
        <v>5</v>
      </c>
      <c r="FK1140">
        <v>5</v>
      </c>
      <c r="FL1140">
        <v>6</v>
      </c>
      <c r="FM1140">
        <v>2</v>
      </c>
      <c r="FN1140">
        <v>2</v>
      </c>
      <c r="FO1140">
        <v>3</v>
      </c>
      <c r="FP1140">
        <v>4</v>
      </c>
      <c r="FQ1140">
        <v>6</v>
      </c>
      <c r="FR1140">
        <v>3</v>
      </c>
      <c r="FS1140">
        <v>5</v>
      </c>
      <c r="FT1140">
        <v>2</v>
      </c>
      <c r="FU1140">
        <v>1</v>
      </c>
      <c r="FV1140">
        <v>6</v>
      </c>
      <c r="FW1140">
        <v>6</v>
      </c>
      <c r="FX1140">
        <v>4</v>
      </c>
      <c r="FY1140">
        <v>3</v>
      </c>
      <c r="FZ1140">
        <v>6</v>
      </c>
      <c r="GA1140">
        <v>2</v>
      </c>
      <c r="GB1140">
        <v>4</v>
      </c>
      <c r="GC1140">
        <v>5</v>
      </c>
      <c r="GD1140">
        <v>3</v>
      </c>
      <c r="GE1140">
        <v>6</v>
      </c>
      <c r="GF1140">
        <v>5</v>
      </c>
      <c r="GG1140">
        <v>4</v>
      </c>
      <c r="GH1140">
        <v>4</v>
      </c>
      <c r="GI1140">
        <v>3</v>
      </c>
      <c r="GJ1140">
        <v>2</v>
      </c>
      <c r="GK1140">
        <v>4</v>
      </c>
      <c r="GL1140">
        <v>6</v>
      </c>
      <c r="GM1140">
        <v>6</v>
      </c>
      <c r="GN1140">
        <v>5</v>
      </c>
      <c r="GO1140">
        <v>5</v>
      </c>
      <c r="GP1140">
        <v>4</v>
      </c>
      <c r="GQ1140">
        <v>4</v>
      </c>
      <c r="GR1140">
        <v>3</v>
      </c>
      <c r="GS1140">
        <v>6</v>
      </c>
      <c r="GT1140">
        <v>2</v>
      </c>
      <c r="GU1140">
        <v>7</v>
      </c>
      <c r="GV1140">
        <v>1</v>
      </c>
      <c r="GW1140">
        <v>1</v>
      </c>
      <c r="GX1140">
        <v>1</v>
      </c>
      <c r="GY1140">
        <v>1</v>
      </c>
      <c r="GZ1140">
        <v>7</v>
      </c>
      <c r="HA1140">
        <v>7</v>
      </c>
      <c r="HB1140">
        <v>2</v>
      </c>
      <c r="HC1140">
        <v>1</v>
      </c>
      <c r="HD1140">
        <v>1</v>
      </c>
      <c r="HE1140">
        <v>7</v>
      </c>
      <c r="HF1140">
        <v>1</v>
      </c>
      <c r="HG1140">
        <v>7</v>
      </c>
      <c r="HH1140">
        <v>1</v>
      </c>
      <c r="HI1140">
        <v>1</v>
      </c>
      <c r="HJ1140">
        <v>9</v>
      </c>
      <c r="HK1140">
        <v>9</v>
      </c>
      <c r="HL1140">
        <v>7</v>
      </c>
      <c r="HM1140">
        <v>4</v>
      </c>
      <c r="HN1140">
        <v>9</v>
      </c>
      <c r="HO1140">
        <v>7</v>
      </c>
      <c r="HP1140">
        <v>8</v>
      </c>
      <c r="HQ1140">
        <v>3</v>
      </c>
      <c r="HR1140">
        <v>8</v>
      </c>
      <c r="HS1140">
        <v>7</v>
      </c>
      <c r="HT1140">
        <v>6</v>
      </c>
      <c r="HU1140">
        <v>9</v>
      </c>
      <c r="HV1140">
        <v>8</v>
      </c>
      <c r="HW1140">
        <v>9</v>
      </c>
      <c r="HX1140">
        <v>4</v>
      </c>
      <c r="HY1140">
        <v>8</v>
      </c>
      <c r="HZ1140">
        <v>2</v>
      </c>
      <c r="IA1140">
        <v>3</v>
      </c>
      <c r="IB1140">
        <v>2</v>
      </c>
      <c r="IC1140">
        <v>2</v>
      </c>
      <c r="ID1140">
        <v>4</v>
      </c>
      <c r="IE1140">
        <v>2</v>
      </c>
      <c r="IF1140">
        <v>2</v>
      </c>
      <c r="IG1140">
        <v>3</v>
      </c>
      <c r="IH1140">
        <v>3</v>
      </c>
      <c r="II1140">
        <v>3</v>
      </c>
      <c r="IJ1140">
        <v>1</v>
      </c>
      <c r="IK1140">
        <v>7</v>
      </c>
      <c r="IL1140">
        <v>2</v>
      </c>
      <c r="IM1140">
        <v>3</v>
      </c>
      <c r="IN1140">
        <v>7</v>
      </c>
      <c r="IO1140">
        <v>2</v>
      </c>
      <c r="IP1140">
        <v>1</v>
      </c>
      <c r="IQ1140">
        <v>0</v>
      </c>
      <c r="IR1140">
        <v>1</v>
      </c>
      <c r="IS1140">
        <v>1</v>
      </c>
      <c r="IT1140" s="1" t="s">
        <v>2945</v>
      </c>
      <c r="IU1140" t="s">
        <v>272</v>
      </c>
      <c r="IV1140">
        <v>4354</v>
      </c>
      <c r="IW1140">
        <v>1605504505</v>
      </c>
      <c r="IX1140" t="s">
        <v>2946</v>
      </c>
      <c r="IY1140">
        <v>66608</v>
      </c>
      <c r="IZ1140">
        <v>24130732643542</v>
      </c>
      <c r="JC1140">
        <v>1</v>
      </c>
      <c r="JE1140">
        <v>0</v>
      </c>
      <c r="JF1140" t="s">
        <v>273</v>
      </c>
      <c r="JG1140">
        <f t="shared" si="51"/>
        <v>0</v>
      </c>
      <c r="JH1140">
        <f t="shared" si="52"/>
        <v>0</v>
      </c>
      <c r="JI1140">
        <f t="shared" si="53"/>
        <v>0.98648648648648651</v>
      </c>
    </row>
    <row r="1141" spans="1:269" hidden="1" x14ac:dyDescent="0.25">
      <c r="A1141" s="2">
        <v>43672.783032407409</v>
      </c>
      <c r="B1141" s="2">
        <v>43672.783148148148</v>
      </c>
      <c r="C1141">
        <v>0</v>
      </c>
      <c r="D1141">
        <v>100</v>
      </c>
      <c r="E1141">
        <v>10</v>
      </c>
      <c r="F1141">
        <v>1</v>
      </c>
      <c r="G1141" s="2">
        <v>43672.783159722225</v>
      </c>
      <c r="H1141" t="s">
        <v>2947</v>
      </c>
      <c r="I1141" t="s">
        <v>267</v>
      </c>
      <c r="J1141" t="s">
        <v>268</v>
      </c>
      <c r="K1141">
        <v>2</v>
      </c>
      <c r="IU1141" t="s">
        <v>272</v>
      </c>
      <c r="IV1141">
        <v>10</v>
      </c>
      <c r="IW1141">
        <v>1205560810</v>
      </c>
      <c r="IX1141" t="s">
        <v>2948</v>
      </c>
      <c r="IY1141">
        <v>66608</v>
      </c>
      <c r="IZ1141">
        <v>18119578907692</v>
      </c>
      <c r="JC1141">
        <v>2</v>
      </c>
      <c r="JD1141" t="s">
        <v>454</v>
      </c>
      <c r="JG1141">
        <f t="shared" si="51"/>
        <v>0</v>
      </c>
      <c r="JH1141">
        <f t="shared" si="52"/>
        <v>0</v>
      </c>
      <c r="JI1141">
        <f t="shared" si="53"/>
        <v>0</v>
      </c>
    </row>
    <row r="1142" spans="1:269" x14ac:dyDescent="0.25">
      <c r="A1142" s="2">
        <v>43672.734930555554</v>
      </c>
      <c r="B1142" s="2">
        <v>43672.783263888887</v>
      </c>
      <c r="C1142">
        <v>0</v>
      </c>
      <c r="D1142">
        <v>100</v>
      </c>
      <c r="E1142">
        <v>4175</v>
      </c>
      <c r="F1142">
        <v>1</v>
      </c>
      <c r="G1142" s="2">
        <v>43672.78328703704</v>
      </c>
      <c r="H1142" t="s">
        <v>2949</v>
      </c>
      <c r="I1142" t="s">
        <v>267</v>
      </c>
      <c r="J1142" t="s">
        <v>268</v>
      </c>
      <c r="K1142">
        <v>1</v>
      </c>
      <c r="L1142">
        <v>1</v>
      </c>
      <c r="M1142">
        <v>1</v>
      </c>
      <c r="N1142">
        <v>59</v>
      </c>
      <c r="O1142">
        <v>2</v>
      </c>
      <c r="Q1142">
        <v>1</v>
      </c>
      <c r="T1142">
        <v>1</v>
      </c>
      <c r="U1142">
        <v>2</v>
      </c>
      <c r="V1142">
        <v>3</v>
      </c>
      <c r="W1142">
        <v>5</v>
      </c>
      <c r="X1142">
        <v>3</v>
      </c>
      <c r="AB1142">
        <v>2</v>
      </c>
      <c r="AC1142">
        <v>3</v>
      </c>
      <c r="AD1142">
        <v>5</v>
      </c>
      <c r="AE1142">
        <v>7</v>
      </c>
      <c r="AF1142">
        <v>1</v>
      </c>
      <c r="AG1142">
        <v>2</v>
      </c>
      <c r="AH1142">
        <v>2</v>
      </c>
      <c r="AI1142">
        <v>6</v>
      </c>
      <c r="AJ1142">
        <v>1</v>
      </c>
      <c r="AK1142">
        <v>5</v>
      </c>
      <c r="AL1142">
        <v>5</v>
      </c>
      <c r="AM1142">
        <v>7</v>
      </c>
      <c r="AN1142">
        <v>3</v>
      </c>
      <c r="AO1142">
        <v>3</v>
      </c>
      <c r="AP1142">
        <v>5</v>
      </c>
      <c r="AQ1142">
        <v>1</v>
      </c>
      <c r="AR1142">
        <v>2</v>
      </c>
      <c r="AS1142">
        <v>6</v>
      </c>
      <c r="AT1142">
        <v>1</v>
      </c>
      <c r="AU1142">
        <v>2</v>
      </c>
      <c r="AV1142">
        <v>1</v>
      </c>
      <c r="AW1142">
        <v>6</v>
      </c>
      <c r="AX1142">
        <v>1</v>
      </c>
      <c r="AY1142">
        <v>1</v>
      </c>
      <c r="AZ1142">
        <v>1</v>
      </c>
      <c r="BA1142">
        <v>1</v>
      </c>
      <c r="BB1142">
        <v>2</v>
      </c>
      <c r="BC1142">
        <v>1</v>
      </c>
      <c r="BD1142">
        <v>1</v>
      </c>
      <c r="BE1142">
        <v>1</v>
      </c>
      <c r="BF1142">
        <v>2</v>
      </c>
      <c r="BG1142">
        <v>2</v>
      </c>
      <c r="BH1142">
        <v>2</v>
      </c>
      <c r="BI1142">
        <v>1</v>
      </c>
      <c r="BJ1142">
        <v>1</v>
      </c>
      <c r="BK1142">
        <v>1</v>
      </c>
      <c r="BL1142">
        <v>1</v>
      </c>
      <c r="BM1142">
        <v>1</v>
      </c>
      <c r="BN1142">
        <v>1</v>
      </c>
      <c r="BO1142">
        <v>2</v>
      </c>
      <c r="BP1142">
        <v>2</v>
      </c>
      <c r="BQ1142">
        <v>6</v>
      </c>
      <c r="BR1142">
        <v>1</v>
      </c>
      <c r="BS1142">
        <v>5</v>
      </c>
      <c r="BT1142">
        <v>2</v>
      </c>
      <c r="BU1142">
        <v>2</v>
      </c>
      <c r="BV1142">
        <v>5</v>
      </c>
      <c r="BW1142">
        <v>6</v>
      </c>
      <c r="BX1142">
        <v>2</v>
      </c>
      <c r="BY1142">
        <v>3</v>
      </c>
      <c r="BZ1142">
        <v>2</v>
      </c>
      <c r="CA1142">
        <v>7</v>
      </c>
      <c r="CB1142">
        <v>6</v>
      </c>
      <c r="CC1142">
        <v>2</v>
      </c>
      <c r="CD1142">
        <v>1</v>
      </c>
      <c r="CE1142">
        <v>1</v>
      </c>
      <c r="CF1142">
        <v>6</v>
      </c>
      <c r="CG1142">
        <v>1</v>
      </c>
      <c r="CH1142">
        <v>2</v>
      </c>
      <c r="CI1142">
        <v>5</v>
      </c>
      <c r="CJ1142">
        <v>2</v>
      </c>
      <c r="CK1142">
        <v>5</v>
      </c>
      <c r="CL1142">
        <v>4</v>
      </c>
      <c r="CM1142">
        <v>4</v>
      </c>
      <c r="CN1142">
        <v>4</v>
      </c>
      <c r="CO1142">
        <v>1</v>
      </c>
      <c r="CP1142">
        <v>3</v>
      </c>
      <c r="CQ1142">
        <v>5</v>
      </c>
      <c r="CR1142">
        <v>3</v>
      </c>
      <c r="CS1142">
        <v>1</v>
      </c>
      <c r="CT1142">
        <v>1</v>
      </c>
      <c r="CU1142">
        <v>3</v>
      </c>
      <c r="CV1142">
        <v>3</v>
      </c>
      <c r="CW1142">
        <v>1</v>
      </c>
      <c r="CX1142">
        <v>1</v>
      </c>
      <c r="CY1142">
        <v>1</v>
      </c>
      <c r="CZ1142">
        <v>4</v>
      </c>
      <c r="DA1142">
        <v>1</v>
      </c>
      <c r="DB1142">
        <v>2</v>
      </c>
      <c r="DC1142">
        <v>1</v>
      </c>
      <c r="DD1142">
        <v>2</v>
      </c>
      <c r="DE1142">
        <v>2</v>
      </c>
      <c r="DF1142">
        <v>3</v>
      </c>
      <c r="DG1142">
        <v>1</v>
      </c>
      <c r="DH1142">
        <v>1</v>
      </c>
      <c r="DI1142">
        <v>4</v>
      </c>
      <c r="DJ1142">
        <v>1</v>
      </c>
      <c r="DK1142">
        <v>2</v>
      </c>
      <c r="DL1142">
        <v>4</v>
      </c>
      <c r="DM1142">
        <v>2</v>
      </c>
      <c r="DN1142">
        <v>1</v>
      </c>
      <c r="DO1142">
        <v>1</v>
      </c>
      <c r="DP1142">
        <v>1</v>
      </c>
      <c r="DQ1142">
        <v>5</v>
      </c>
      <c r="DR1142">
        <v>5</v>
      </c>
      <c r="DS1142">
        <v>6</v>
      </c>
      <c r="DT1142">
        <v>4</v>
      </c>
      <c r="DU1142">
        <v>2</v>
      </c>
      <c r="DV1142">
        <v>3</v>
      </c>
      <c r="DW1142">
        <v>5</v>
      </c>
      <c r="DX1142">
        <v>3</v>
      </c>
      <c r="DY1142">
        <v>5</v>
      </c>
      <c r="DZ1142">
        <v>1</v>
      </c>
      <c r="EA1142">
        <v>5</v>
      </c>
      <c r="EB1142">
        <v>6</v>
      </c>
      <c r="EC1142">
        <v>4</v>
      </c>
      <c r="ED1142">
        <v>5</v>
      </c>
      <c r="EE1142">
        <v>3</v>
      </c>
      <c r="EF1142">
        <v>5</v>
      </c>
      <c r="EG1142">
        <v>6</v>
      </c>
      <c r="EH1142">
        <v>3</v>
      </c>
      <c r="EI1142">
        <v>5</v>
      </c>
      <c r="EJ1142">
        <v>3</v>
      </c>
      <c r="EK1142">
        <v>1</v>
      </c>
      <c r="EL1142">
        <v>1</v>
      </c>
      <c r="EM1142">
        <v>2</v>
      </c>
      <c r="EN1142">
        <v>2</v>
      </c>
      <c r="EO1142">
        <v>4</v>
      </c>
      <c r="EP1142">
        <v>4</v>
      </c>
      <c r="EQ1142">
        <v>5</v>
      </c>
      <c r="ER1142">
        <v>1</v>
      </c>
      <c r="ES1142">
        <v>3</v>
      </c>
      <c r="ET1142">
        <v>5</v>
      </c>
      <c r="EU1142">
        <v>5</v>
      </c>
      <c r="EV1142">
        <v>2</v>
      </c>
      <c r="EW1142">
        <v>1</v>
      </c>
      <c r="EX1142">
        <v>1</v>
      </c>
      <c r="EY1142">
        <v>1</v>
      </c>
      <c r="EZ1142">
        <v>1</v>
      </c>
      <c r="FA1142">
        <v>1</v>
      </c>
      <c r="FB1142">
        <v>1</v>
      </c>
      <c r="FC1142">
        <v>1</v>
      </c>
      <c r="FD1142">
        <v>2</v>
      </c>
      <c r="FE1142">
        <v>6</v>
      </c>
      <c r="FF1142">
        <v>2</v>
      </c>
      <c r="FG1142">
        <v>1</v>
      </c>
      <c r="FH1142">
        <v>1</v>
      </c>
      <c r="FI1142">
        <v>2</v>
      </c>
      <c r="FJ1142">
        <v>3</v>
      </c>
      <c r="FK1142">
        <v>4</v>
      </c>
      <c r="FL1142">
        <v>5</v>
      </c>
      <c r="FM1142">
        <v>1</v>
      </c>
      <c r="FN1142">
        <v>1</v>
      </c>
      <c r="FO1142">
        <v>1</v>
      </c>
      <c r="FP1142">
        <v>3</v>
      </c>
      <c r="FQ1142">
        <v>3</v>
      </c>
      <c r="FR1142">
        <v>1</v>
      </c>
      <c r="FS1142">
        <v>1</v>
      </c>
      <c r="FT1142">
        <v>3</v>
      </c>
      <c r="FU1142">
        <v>1</v>
      </c>
      <c r="FV1142">
        <v>4</v>
      </c>
      <c r="FW1142">
        <v>4</v>
      </c>
      <c r="FX1142">
        <v>1</v>
      </c>
      <c r="FY1142">
        <v>3</v>
      </c>
      <c r="FZ1142">
        <v>5</v>
      </c>
      <c r="GA1142">
        <v>1</v>
      </c>
      <c r="GB1142">
        <v>3</v>
      </c>
      <c r="GC1142">
        <v>2</v>
      </c>
      <c r="GD1142">
        <v>2</v>
      </c>
      <c r="GE1142">
        <v>5</v>
      </c>
      <c r="GF1142">
        <v>2</v>
      </c>
      <c r="GG1142">
        <v>2</v>
      </c>
      <c r="GH1142">
        <v>5</v>
      </c>
      <c r="GI1142">
        <v>3</v>
      </c>
      <c r="GJ1142">
        <v>2</v>
      </c>
      <c r="GK1142">
        <v>1</v>
      </c>
      <c r="GL1142">
        <v>4</v>
      </c>
      <c r="GM1142">
        <v>5</v>
      </c>
      <c r="GN1142">
        <v>1</v>
      </c>
      <c r="GO1142">
        <v>1</v>
      </c>
      <c r="GP1142">
        <v>2</v>
      </c>
      <c r="GQ1142">
        <v>5</v>
      </c>
      <c r="GR1142">
        <v>1</v>
      </c>
      <c r="GS1142">
        <v>5</v>
      </c>
      <c r="GT1142">
        <v>5</v>
      </c>
      <c r="GU1142">
        <v>6</v>
      </c>
      <c r="GV1142">
        <v>2</v>
      </c>
      <c r="GW1142">
        <v>2</v>
      </c>
      <c r="GX1142">
        <v>3</v>
      </c>
      <c r="GY1142">
        <v>2</v>
      </c>
      <c r="GZ1142">
        <v>4</v>
      </c>
      <c r="HA1142">
        <v>3</v>
      </c>
      <c r="HB1142">
        <v>2</v>
      </c>
      <c r="HC1142">
        <v>4</v>
      </c>
      <c r="HD1142">
        <v>2</v>
      </c>
      <c r="HE1142">
        <v>4</v>
      </c>
      <c r="HF1142">
        <v>4</v>
      </c>
      <c r="HG1142">
        <v>5</v>
      </c>
      <c r="HH1142">
        <v>2</v>
      </c>
      <c r="HI1142">
        <v>2</v>
      </c>
      <c r="HJ1142">
        <v>8</v>
      </c>
      <c r="HK1142">
        <v>6</v>
      </c>
      <c r="HL1142">
        <v>7</v>
      </c>
      <c r="HM1142">
        <v>7</v>
      </c>
      <c r="HN1142">
        <v>5</v>
      </c>
      <c r="HO1142">
        <v>2</v>
      </c>
      <c r="HP1142">
        <v>4</v>
      </c>
      <c r="HQ1142">
        <v>2</v>
      </c>
      <c r="HR1142">
        <v>7</v>
      </c>
      <c r="HS1142">
        <v>7</v>
      </c>
      <c r="HT1142">
        <v>5</v>
      </c>
      <c r="HU1142">
        <v>8</v>
      </c>
      <c r="HV1142">
        <v>5</v>
      </c>
      <c r="HW1142">
        <v>5</v>
      </c>
      <c r="HX1142">
        <v>6</v>
      </c>
      <c r="HY1142">
        <v>6</v>
      </c>
      <c r="HZ1142">
        <v>1</v>
      </c>
      <c r="IA1142">
        <v>5</v>
      </c>
      <c r="IB1142">
        <v>2</v>
      </c>
      <c r="IC1142">
        <v>3</v>
      </c>
      <c r="ID1142">
        <v>2</v>
      </c>
      <c r="IE1142">
        <v>1</v>
      </c>
      <c r="IF1142">
        <v>2</v>
      </c>
      <c r="IG1142">
        <v>6</v>
      </c>
      <c r="IH1142">
        <v>2</v>
      </c>
      <c r="II1142">
        <v>4</v>
      </c>
      <c r="IJ1142">
        <v>5</v>
      </c>
      <c r="IK1142">
        <v>5</v>
      </c>
      <c r="IL1142">
        <v>1</v>
      </c>
      <c r="IM1142">
        <v>1</v>
      </c>
      <c r="IN1142">
        <v>2</v>
      </c>
      <c r="IO1142">
        <v>1</v>
      </c>
      <c r="IP1142">
        <v>1</v>
      </c>
      <c r="IQ1142">
        <v>1</v>
      </c>
      <c r="IR1142">
        <v>1</v>
      </c>
      <c r="IS1142">
        <v>1</v>
      </c>
      <c r="IT1142" t="s">
        <v>2950</v>
      </c>
      <c r="IU1142" t="s">
        <v>272</v>
      </c>
      <c r="IV1142">
        <v>4175</v>
      </c>
      <c r="IW1142">
        <v>1505168598</v>
      </c>
      <c r="IX1142" t="s">
        <v>2951</v>
      </c>
      <c r="IY1142">
        <v>66608</v>
      </c>
      <c r="IZ1142">
        <v>22622683961332</v>
      </c>
      <c r="JC1142">
        <v>1</v>
      </c>
      <c r="JE1142">
        <v>1</v>
      </c>
      <c r="JF1142" t="s">
        <v>273</v>
      </c>
      <c r="JG1142">
        <f t="shared" si="51"/>
        <v>1</v>
      </c>
      <c r="JH1142">
        <f t="shared" si="52"/>
        <v>1</v>
      </c>
      <c r="JI1142">
        <f t="shared" si="53"/>
        <v>1</v>
      </c>
    </row>
    <row r="1143" spans="1:269" x14ac:dyDescent="0.25">
      <c r="A1143" s="2">
        <v>43672.74790509259</v>
      </c>
      <c r="B1143" s="2">
        <v>43672.78329861111</v>
      </c>
      <c r="C1143">
        <v>0</v>
      </c>
      <c r="D1143">
        <v>100</v>
      </c>
      <c r="E1143">
        <v>3058</v>
      </c>
      <c r="F1143">
        <v>1</v>
      </c>
      <c r="G1143" s="2">
        <v>43672.783321759256</v>
      </c>
      <c r="H1143" t="s">
        <v>2952</v>
      </c>
      <c r="I1143" t="s">
        <v>267</v>
      </c>
      <c r="J1143" t="s">
        <v>268</v>
      </c>
      <c r="K1143">
        <v>1</v>
      </c>
      <c r="L1143">
        <v>1</v>
      </c>
      <c r="M1143">
        <v>1</v>
      </c>
      <c r="N1143">
        <v>71</v>
      </c>
      <c r="O1143">
        <v>1</v>
      </c>
      <c r="Q1143">
        <v>1</v>
      </c>
      <c r="T1143">
        <v>1</v>
      </c>
      <c r="U1143">
        <v>1</v>
      </c>
      <c r="V1143">
        <v>14</v>
      </c>
      <c r="W1143">
        <v>6</v>
      </c>
      <c r="X1143">
        <v>3</v>
      </c>
      <c r="AB1143">
        <v>2</v>
      </c>
      <c r="AC1143">
        <v>3</v>
      </c>
      <c r="AD1143">
        <v>2</v>
      </c>
      <c r="AE1143">
        <v>7</v>
      </c>
      <c r="AF1143">
        <v>3</v>
      </c>
      <c r="AG1143">
        <v>1</v>
      </c>
      <c r="AH1143">
        <v>2</v>
      </c>
      <c r="AI1143">
        <v>6</v>
      </c>
      <c r="AJ1143">
        <v>5</v>
      </c>
      <c r="AK1143">
        <v>5</v>
      </c>
      <c r="AL1143">
        <v>5</v>
      </c>
      <c r="AM1143">
        <v>5</v>
      </c>
      <c r="AN1143">
        <v>5</v>
      </c>
      <c r="AO1143">
        <v>3</v>
      </c>
      <c r="AP1143">
        <v>6</v>
      </c>
      <c r="AQ1143">
        <v>2</v>
      </c>
      <c r="AR1143">
        <v>4</v>
      </c>
      <c r="AS1143">
        <v>7</v>
      </c>
      <c r="AT1143">
        <v>5</v>
      </c>
      <c r="AU1143">
        <v>1</v>
      </c>
      <c r="AV1143">
        <v>4</v>
      </c>
      <c r="AW1143">
        <v>4</v>
      </c>
      <c r="AX1143">
        <v>1</v>
      </c>
      <c r="AY1143">
        <v>2</v>
      </c>
      <c r="AZ1143">
        <v>1</v>
      </c>
      <c r="BA1143">
        <v>1</v>
      </c>
      <c r="BB1143">
        <v>1</v>
      </c>
      <c r="BC1143">
        <v>5</v>
      </c>
      <c r="BD1143">
        <v>2</v>
      </c>
      <c r="BE1143">
        <v>4</v>
      </c>
      <c r="BF1143">
        <v>3</v>
      </c>
      <c r="BG1143">
        <v>3</v>
      </c>
      <c r="BH1143">
        <v>2</v>
      </c>
      <c r="BI1143">
        <v>1</v>
      </c>
      <c r="BJ1143">
        <v>1</v>
      </c>
      <c r="BK1143">
        <v>1</v>
      </c>
      <c r="BL1143">
        <v>1</v>
      </c>
      <c r="BM1143">
        <v>3</v>
      </c>
      <c r="BN1143">
        <v>3</v>
      </c>
      <c r="BO1143">
        <v>5</v>
      </c>
      <c r="BP1143">
        <v>5</v>
      </c>
      <c r="BQ1143">
        <v>5</v>
      </c>
      <c r="BR1143">
        <v>2</v>
      </c>
      <c r="BS1143">
        <v>2</v>
      </c>
      <c r="BT1143">
        <v>5</v>
      </c>
      <c r="BU1143">
        <v>3</v>
      </c>
      <c r="BV1143">
        <v>2</v>
      </c>
      <c r="BW1143">
        <v>4</v>
      </c>
      <c r="BX1143">
        <v>1</v>
      </c>
      <c r="BY1143">
        <v>4</v>
      </c>
      <c r="BZ1143">
        <v>5</v>
      </c>
      <c r="CA1143">
        <v>4</v>
      </c>
      <c r="CB1143">
        <v>3</v>
      </c>
      <c r="CC1143">
        <v>3</v>
      </c>
      <c r="CD1143">
        <v>3</v>
      </c>
      <c r="CE1143">
        <v>5</v>
      </c>
      <c r="CF1143">
        <v>6</v>
      </c>
      <c r="CG1143">
        <v>2</v>
      </c>
      <c r="CH1143">
        <v>2</v>
      </c>
      <c r="CI1143">
        <v>3</v>
      </c>
      <c r="CJ1143">
        <v>2</v>
      </c>
      <c r="CK1143">
        <v>6</v>
      </c>
      <c r="CL1143">
        <v>2</v>
      </c>
      <c r="CM1143">
        <v>4</v>
      </c>
      <c r="CN1143">
        <v>2</v>
      </c>
      <c r="CO1143">
        <v>1</v>
      </c>
      <c r="CP1143">
        <v>3</v>
      </c>
      <c r="CQ1143">
        <v>5</v>
      </c>
      <c r="CR1143">
        <v>4</v>
      </c>
      <c r="CS1143">
        <v>2</v>
      </c>
      <c r="CT1143">
        <v>2</v>
      </c>
      <c r="CU1143">
        <v>2</v>
      </c>
      <c r="CV1143">
        <v>2</v>
      </c>
      <c r="CW1143">
        <v>2</v>
      </c>
      <c r="CX1143">
        <v>3</v>
      </c>
      <c r="CY1143">
        <v>2</v>
      </c>
      <c r="CZ1143">
        <v>4</v>
      </c>
      <c r="DA1143">
        <v>3</v>
      </c>
      <c r="DB1143">
        <v>3</v>
      </c>
      <c r="DC1143">
        <v>2</v>
      </c>
      <c r="DD1143">
        <v>3</v>
      </c>
      <c r="DE1143">
        <v>3</v>
      </c>
      <c r="DF1143">
        <v>3</v>
      </c>
      <c r="DG1143">
        <v>2</v>
      </c>
      <c r="DH1143">
        <v>2</v>
      </c>
      <c r="DI1143">
        <v>2</v>
      </c>
      <c r="DJ1143">
        <v>6</v>
      </c>
      <c r="DK1143">
        <v>1</v>
      </c>
      <c r="DL1143">
        <v>4</v>
      </c>
      <c r="DM1143">
        <v>2</v>
      </c>
      <c r="DN1143">
        <v>3</v>
      </c>
      <c r="DO1143">
        <v>3</v>
      </c>
      <c r="DP1143">
        <v>2</v>
      </c>
      <c r="DQ1143">
        <v>1</v>
      </c>
      <c r="DR1143">
        <v>1</v>
      </c>
      <c r="DS1143">
        <v>3</v>
      </c>
      <c r="DT1143">
        <v>3</v>
      </c>
      <c r="DU1143">
        <v>5</v>
      </c>
      <c r="DV1143">
        <v>6</v>
      </c>
      <c r="DW1143">
        <v>3</v>
      </c>
      <c r="DX1143">
        <v>1</v>
      </c>
      <c r="DY1143">
        <v>5</v>
      </c>
      <c r="DZ1143">
        <v>2</v>
      </c>
      <c r="EA1143">
        <v>4</v>
      </c>
      <c r="EB1143">
        <v>1</v>
      </c>
      <c r="EC1143">
        <v>5</v>
      </c>
      <c r="ED1143">
        <v>5</v>
      </c>
      <c r="EE1143">
        <v>1</v>
      </c>
      <c r="EF1143">
        <v>2</v>
      </c>
      <c r="EG1143">
        <v>2</v>
      </c>
      <c r="EH1143">
        <v>5</v>
      </c>
      <c r="EI1143">
        <v>3</v>
      </c>
      <c r="EJ1143">
        <v>1</v>
      </c>
      <c r="EK1143">
        <v>1</v>
      </c>
      <c r="EL1143">
        <v>1</v>
      </c>
      <c r="EM1143">
        <v>4</v>
      </c>
      <c r="EN1143">
        <v>5</v>
      </c>
      <c r="EO1143">
        <v>6</v>
      </c>
      <c r="EP1143">
        <v>5</v>
      </c>
      <c r="EQ1143">
        <v>5</v>
      </c>
      <c r="ER1143">
        <v>3</v>
      </c>
      <c r="ES1143">
        <v>5</v>
      </c>
      <c r="ET1143">
        <v>5</v>
      </c>
      <c r="EU1143">
        <v>5</v>
      </c>
      <c r="EV1143">
        <v>5</v>
      </c>
      <c r="EW1143">
        <v>1</v>
      </c>
      <c r="EX1143">
        <v>4</v>
      </c>
      <c r="EY1143">
        <v>2</v>
      </c>
      <c r="EZ1143">
        <v>5</v>
      </c>
      <c r="FA1143">
        <v>4</v>
      </c>
      <c r="FB1143">
        <v>5</v>
      </c>
      <c r="FC1143">
        <v>4</v>
      </c>
      <c r="FD1143">
        <v>5</v>
      </c>
      <c r="FE1143">
        <v>6</v>
      </c>
      <c r="FF1143">
        <v>2</v>
      </c>
      <c r="FG1143">
        <v>3</v>
      </c>
      <c r="FH1143">
        <v>2</v>
      </c>
      <c r="FI1143">
        <v>3</v>
      </c>
      <c r="FJ1143">
        <v>6</v>
      </c>
      <c r="FK1143">
        <v>5</v>
      </c>
      <c r="FL1143">
        <v>6</v>
      </c>
      <c r="FM1143">
        <v>1</v>
      </c>
      <c r="FN1143">
        <v>1</v>
      </c>
      <c r="FO1143">
        <v>1</v>
      </c>
      <c r="FP1143">
        <v>4</v>
      </c>
      <c r="FQ1143">
        <v>6</v>
      </c>
      <c r="FR1143">
        <v>2</v>
      </c>
      <c r="FS1143">
        <v>4</v>
      </c>
      <c r="FT1143">
        <v>5</v>
      </c>
      <c r="FU1143">
        <v>2</v>
      </c>
      <c r="FV1143">
        <v>5</v>
      </c>
      <c r="FW1143">
        <v>3</v>
      </c>
      <c r="FX1143">
        <v>2</v>
      </c>
      <c r="FY1143">
        <v>1</v>
      </c>
      <c r="FZ1143">
        <v>3</v>
      </c>
      <c r="GA1143">
        <v>2</v>
      </c>
      <c r="GB1143">
        <v>4</v>
      </c>
      <c r="GC1143">
        <v>3</v>
      </c>
      <c r="GD1143">
        <v>3</v>
      </c>
      <c r="GE1143">
        <v>5</v>
      </c>
      <c r="GF1143">
        <v>2</v>
      </c>
      <c r="GG1143">
        <v>3</v>
      </c>
      <c r="GH1143">
        <v>3</v>
      </c>
      <c r="GI1143">
        <v>1</v>
      </c>
      <c r="GJ1143">
        <v>3</v>
      </c>
      <c r="GK1143">
        <v>1</v>
      </c>
      <c r="GL1143">
        <v>3</v>
      </c>
      <c r="GM1143">
        <v>3</v>
      </c>
      <c r="GN1143">
        <v>1</v>
      </c>
      <c r="GO1143">
        <v>2</v>
      </c>
      <c r="GP1143">
        <v>1</v>
      </c>
      <c r="GQ1143">
        <v>2</v>
      </c>
      <c r="GR1143">
        <v>2</v>
      </c>
      <c r="GS1143">
        <v>5</v>
      </c>
      <c r="GT1143">
        <v>5</v>
      </c>
      <c r="GU1143">
        <v>6</v>
      </c>
      <c r="GV1143">
        <v>2</v>
      </c>
      <c r="GW1143">
        <v>2</v>
      </c>
      <c r="GX1143">
        <v>3</v>
      </c>
      <c r="GY1143">
        <v>2</v>
      </c>
      <c r="GZ1143">
        <v>5</v>
      </c>
      <c r="HA1143">
        <v>5</v>
      </c>
      <c r="HB1143">
        <v>1</v>
      </c>
      <c r="HC1143">
        <v>2</v>
      </c>
      <c r="HD1143">
        <v>2</v>
      </c>
      <c r="HE1143">
        <v>6</v>
      </c>
      <c r="HF1143">
        <v>3</v>
      </c>
      <c r="HG1143">
        <v>6</v>
      </c>
      <c r="HH1143">
        <v>1</v>
      </c>
      <c r="HI1143">
        <v>2</v>
      </c>
      <c r="HJ1143">
        <v>8</v>
      </c>
      <c r="HK1143">
        <v>7</v>
      </c>
      <c r="HL1143">
        <v>6</v>
      </c>
      <c r="HM1143">
        <v>6</v>
      </c>
      <c r="HN1143">
        <v>8</v>
      </c>
      <c r="HO1143">
        <v>3</v>
      </c>
      <c r="HP1143">
        <v>6</v>
      </c>
      <c r="HQ1143">
        <v>2</v>
      </c>
      <c r="HR1143">
        <v>9</v>
      </c>
      <c r="HS1143">
        <v>8</v>
      </c>
      <c r="HT1143">
        <v>4</v>
      </c>
      <c r="HU1143">
        <v>7</v>
      </c>
      <c r="HV1143">
        <v>6</v>
      </c>
      <c r="HW1143">
        <v>8</v>
      </c>
      <c r="HX1143">
        <v>2</v>
      </c>
      <c r="HY1143">
        <v>6</v>
      </c>
      <c r="HZ1143">
        <v>5</v>
      </c>
      <c r="IA1143">
        <v>5</v>
      </c>
      <c r="IB1143">
        <v>5</v>
      </c>
      <c r="IC1143">
        <v>5</v>
      </c>
      <c r="ID1143">
        <v>5</v>
      </c>
      <c r="IE1143">
        <v>3</v>
      </c>
      <c r="IF1143">
        <v>6</v>
      </c>
      <c r="IG1143">
        <v>5</v>
      </c>
      <c r="IH1143">
        <v>6</v>
      </c>
      <c r="II1143">
        <v>6</v>
      </c>
      <c r="IJ1143">
        <v>7</v>
      </c>
      <c r="IK1143">
        <v>5</v>
      </c>
      <c r="IL1143">
        <v>3</v>
      </c>
      <c r="IM1143">
        <v>3</v>
      </c>
      <c r="IN1143">
        <v>3</v>
      </c>
      <c r="IO1143">
        <v>4</v>
      </c>
      <c r="IP1143">
        <v>1</v>
      </c>
      <c r="IQ1143">
        <v>1</v>
      </c>
      <c r="IR1143">
        <v>1</v>
      </c>
      <c r="IS1143">
        <v>1</v>
      </c>
      <c r="IT1143" t="s">
        <v>2953</v>
      </c>
      <c r="IU1143" t="s">
        <v>272</v>
      </c>
      <c r="IV1143">
        <v>3058</v>
      </c>
      <c r="IW1143">
        <v>1519743205</v>
      </c>
      <c r="IX1143" t="s">
        <v>2954</v>
      </c>
      <c r="IY1143">
        <v>66608</v>
      </c>
      <c r="IZ1143">
        <v>22841740304542</v>
      </c>
      <c r="JC1143">
        <v>1</v>
      </c>
      <c r="JE1143">
        <v>0</v>
      </c>
      <c r="JF1143" t="s">
        <v>273</v>
      </c>
      <c r="JG1143">
        <f t="shared" si="51"/>
        <v>1</v>
      </c>
      <c r="JH1143">
        <f t="shared" si="52"/>
        <v>1</v>
      </c>
      <c r="JI1143">
        <f t="shared" si="53"/>
        <v>1</v>
      </c>
    </row>
    <row r="1144" spans="1:269" x14ac:dyDescent="0.25">
      <c r="A1144" s="2">
        <v>43672.733240740738</v>
      </c>
      <c r="B1144" s="2">
        <v>43672.783402777779</v>
      </c>
      <c r="C1144">
        <v>0</v>
      </c>
      <c r="D1144">
        <v>100</v>
      </c>
      <c r="E1144">
        <v>4333</v>
      </c>
      <c r="F1144">
        <v>1</v>
      </c>
      <c r="G1144" s="2">
        <v>43672.783414351848</v>
      </c>
      <c r="H1144" t="s">
        <v>2955</v>
      </c>
      <c r="I1144" t="s">
        <v>267</v>
      </c>
      <c r="J1144" t="s">
        <v>268</v>
      </c>
      <c r="K1144">
        <v>1</v>
      </c>
      <c r="L1144">
        <v>1</v>
      </c>
      <c r="M1144">
        <v>1</v>
      </c>
      <c r="N1144">
        <v>72</v>
      </c>
      <c r="O1144">
        <v>2</v>
      </c>
      <c r="Q1144">
        <v>1</v>
      </c>
      <c r="T1144">
        <v>1</v>
      </c>
      <c r="U1144">
        <v>4</v>
      </c>
      <c r="V1144">
        <v>3</v>
      </c>
      <c r="W1144">
        <v>2</v>
      </c>
      <c r="X1144">
        <v>2</v>
      </c>
      <c r="AA1144">
        <v>1</v>
      </c>
      <c r="AC1144">
        <v>2</v>
      </c>
      <c r="AD1144">
        <v>2</v>
      </c>
      <c r="AE1144">
        <v>7</v>
      </c>
      <c r="AF1144">
        <v>1</v>
      </c>
      <c r="AG1144">
        <v>1</v>
      </c>
      <c r="AH1144">
        <v>2</v>
      </c>
      <c r="AI1144">
        <v>4</v>
      </c>
      <c r="AJ1144">
        <v>1</v>
      </c>
      <c r="AK1144">
        <v>4</v>
      </c>
      <c r="AL1144">
        <v>2</v>
      </c>
      <c r="AM1144">
        <v>2</v>
      </c>
      <c r="AN1144">
        <v>4</v>
      </c>
      <c r="AO1144">
        <v>4</v>
      </c>
      <c r="AP1144">
        <v>4</v>
      </c>
      <c r="AQ1144">
        <v>1</v>
      </c>
      <c r="AR1144">
        <v>4</v>
      </c>
      <c r="AS1144">
        <v>1</v>
      </c>
      <c r="AT1144">
        <v>1</v>
      </c>
      <c r="AU1144">
        <v>1</v>
      </c>
      <c r="AV1144">
        <v>2</v>
      </c>
      <c r="AW1144">
        <v>1</v>
      </c>
      <c r="AX1144">
        <v>1</v>
      </c>
      <c r="AY1144">
        <v>1</v>
      </c>
      <c r="AZ1144">
        <v>1</v>
      </c>
      <c r="BA1144">
        <v>1</v>
      </c>
      <c r="BB1144">
        <v>1</v>
      </c>
      <c r="BC1144">
        <v>1</v>
      </c>
      <c r="BD1144">
        <v>1</v>
      </c>
      <c r="BE1144">
        <v>1</v>
      </c>
      <c r="BF1144">
        <v>1</v>
      </c>
      <c r="BG1144">
        <v>1</v>
      </c>
      <c r="BH1144">
        <v>1</v>
      </c>
      <c r="BI1144">
        <v>1</v>
      </c>
      <c r="BJ1144">
        <v>1</v>
      </c>
      <c r="BK1144">
        <v>1</v>
      </c>
      <c r="BL1144">
        <v>2</v>
      </c>
      <c r="BM1144">
        <v>4</v>
      </c>
      <c r="BN1144">
        <v>4</v>
      </c>
      <c r="BO1144">
        <v>5</v>
      </c>
      <c r="BP1144">
        <v>4</v>
      </c>
      <c r="BQ1144">
        <v>7</v>
      </c>
      <c r="BR1144">
        <v>4</v>
      </c>
      <c r="BS1144">
        <v>6</v>
      </c>
      <c r="BT1144">
        <v>5</v>
      </c>
      <c r="BU1144">
        <v>5</v>
      </c>
      <c r="BV1144">
        <v>6</v>
      </c>
      <c r="BW1144">
        <v>7</v>
      </c>
      <c r="BX1144">
        <v>4</v>
      </c>
      <c r="BY1144">
        <v>4</v>
      </c>
      <c r="BZ1144">
        <v>5</v>
      </c>
      <c r="CA1144">
        <v>7</v>
      </c>
      <c r="CB1144">
        <v>6</v>
      </c>
      <c r="CC1144">
        <v>4</v>
      </c>
      <c r="CD1144">
        <v>5</v>
      </c>
      <c r="CE1144">
        <v>6</v>
      </c>
      <c r="CF1144">
        <v>6</v>
      </c>
      <c r="CG1144">
        <v>4</v>
      </c>
      <c r="CH1144">
        <v>4</v>
      </c>
      <c r="CI1144">
        <v>6</v>
      </c>
      <c r="CJ1144">
        <v>4</v>
      </c>
      <c r="CK1144">
        <v>5</v>
      </c>
      <c r="CL1144">
        <v>6</v>
      </c>
      <c r="CM1144">
        <v>4</v>
      </c>
      <c r="CN1144">
        <v>6</v>
      </c>
      <c r="CO1144">
        <v>4</v>
      </c>
      <c r="CP1144">
        <v>5</v>
      </c>
      <c r="CQ1144">
        <v>6</v>
      </c>
      <c r="CR1144">
        <v>4</v>
      </c>
      <c r="CS1144">
        <v>1</v>
      </c>
      <c r="CT1144">
        <v>3</v>
      </c>
      <c r="CU1144">
        <v>3</v>
      </c>
      <c r="CV1144">
        <v>2</v>
      </c>
      <c r="CW1144">
        <v>3</v>
      </c>
      <c r="CX1144">
        <v>2</v>
      </c>
      <c r="CY1144">
        <v>2</v>
      </c>
      <c r="CZ1144">
        <v>3</v>
      </c>
      <c r="DA1144">
        <v>3</v>
      </c>
      <c r="DB1144">
        <v>2</v>
      </c>
      <c r="DC1144">
        <v>2</v>
      </c>
      <c r="DD1144">
        <v>3</v>
      </c>
      <c r="DE1144">
        <v>2</v>
      </c>
      <c r="DF1144">
        <v>3</v>
      </c>
      <c r="DG1144">
        <v>2</v>
      </c>
      <c r="DH1144">
        <v>4</v>
      </c>
      <c r="DI1144">
        <v>2</v>
      </c>
      <c r="DJ1144">
        <v>3</v>
      </c>
      <c r="DK1144">
        <v>4</v>
      </c>
      <c r="DL1144">
        <v>5</v>
      </c>
      <c r="DM1144">
        <v>6</v>
      </c>
      <c r="DN1144">
        <v>3</v>
      </c>
      <c r="DO1144">
        <v>1</v>
      </c>
      <c r="DP1144">
        <v>3</v>
      </c>
      <c r="DQ1144">
        <v>5</v>
      </c>
      <c r="DR1144">
        <v>3</v>
      </c>
      <c r="DS1144">
        <v>6</v>
      </c>
      <c r="DT1144">
        <v>3</v>
      </c>
      <c r="DU1144">
        <v>5</v>
      </c>
      <c r="DV1144">
        <v>3</v>
      </c>
      <c r="DW1144">
        <v>5</v>
      </c>
      <c r="DX1144">
        <v>4</v>
      </c>
      <c r="DY1144">
        <v>4</v>
      </c>
      <c r="DZ1144">
        <v>4</v>
      </c>
      <c r="EA1144">
        <v>4</v>
      </c>
      <c r="EB1144">
        <v>5</v>
      </c>
      <c r="EC1144">
        <v>6</v>
      </c>
      <c r="ED1144">
        <v>3</v>
      </c>
      <c r="EE1144">
        <v>4</v>
      </c>
      <c r="EF1144">
        <v>4</v>
      </c>
      <c r="EG1144">
        <v>6</v>
      </c>
      <c r="EH1144">
        <v>4</v>
      </c>
      <c r="EI1144">
        <v>5</v>
      </c>
      <c r="EJ1144">
        <v>5</v>
      </c>
      <c r="EK1144">
        <v>4</v>
      </c>
      <c r="EL1144">
        <v>4</v>
      </c>
      <c r="EM1144">
        <v>4</v>
      </c>
      <c r="EN1144">
        <v>4</v>
      </c>
      <c r="EO1144">
        <v>4</v>
      </c>
      <c r="EP1144">
        <v>4</v>
      </c>
      <c r="EQ1144">
        <v>6</v>
      </c>
      <c r="ER1144">
        <v>2</v>
      </c>
      <c r="ES1144">
        <v>4</v>
      </c>
      <c r="ET1144">
        <v>4</v>
      </c>
      <c r="EU1144">
        <v>5</v>
      </c>
      <c r="EV1144">
        <v>4</v>
      </c>
      <c r="EW1144">
        <v>2</v>
      </c>
      <c r="EX1144">
        <v>2</v>
      </c>
      <c r="EY1144">
        <v>1</v>
      </c>
      <c r="EZ1144">
        <v>2</v>
      </c>
      <c r="FA1144">
        <v>3</v>
      </c>
      <c r="FB1144">
        <v>4</v>
      </c>
      <c r="FC1144">
        <v>1</v>
      </c>
      <c r="FD1144">
        <v>5</v>
      </c>
      <c r="FE1144">
        <v>5</v>
      </c>
      <c r="FF1144">
        <v>2</v>
      </c>
      <c r="FG1144">
        <v>2</v>
      </c>
      <c r="FH1144">
        <v>3</v>
      </c>
      <c r="FI1144">
        <v>5</v>
      </c>
      <c r="FJ1144">
        <v>5</v>
      </c>
      <c r="FK1144">
        <v>4</v>
      </c>
      <c r="FL1144">
        <v>5</v>
      </c>
      <c r="FM1144">
        <v>2</v>
      </c>
      <c r="FN1144">
        <v>2</v>
      </c>
      <c r="FO1144">
        <v>2</v>
      </c>
      <c r="FP1144">
        <v>4</v>
      </c>
      <c r="FQ1144">
        <v>3</v>
      </c>
      <c r="FR1144">
        <v>3</v>
      </c>
      <c r="FS1144">
        <v>4</v>
      </c>
      <c r="FT1144">
        <v>3</v>
      </c>
      <c r="FU1144">
        <v>2</v>
      </c>
      <c r="FV1144">
        <v>4</v>
      </c>
      <c r="FW1144">
        <v>4</v>
      </c>
      <c r="FX1144">
        <v>1</v>
      </c>
      <c r="FY1144">
        <v>3</v>
      </c>
      <c r="FZ1144">
        <v>1</v>
      </c>
      <c r="GB1144">
        <v>5</v>
      </c>
      <c r="GC1144">
        <v>3</v>
      </c>
      <c r="GD1144">
        <v>5</v>
      </c>
      <c r="GE1144">
        <v>5</v>
      </c>
      <c r="GF1144">
        <v>3</v>
      </c>
      <c r="GG1144">
        <v>3</v>
      </c>
      <c r="GH1144">
        <v>3</v>
      </c>
      <c r="GI1144">
        <v>1</v>
      </c>
      <c r="GJ1144">
        <v>3</v>
      </c>
      <c r="GK1144">
        <v>3</v>
      </c>
      <c r="GL1144">
        <v>3</v>
      </c>
      <c r="GM1144">
        <v>4</v>
      </c>
      <c r="GN1144">
        <v>4</v>
      </c>
      <c r="GO1144">
        <v>3</v>
      </c>
      <c r="GP1144">
        <v>4</v>
      </c>
      <c r="GQ1144">
        <v>1</v>
      </c>
      <c r="GR1144">
        <v>3</v>
      </c>
      <c r="GS1144">
        <v>5</v>
      </c>
      <c r="GT1144">
        <v>1</v>
      </c>
      <c r="GU1144">
        <v>4</v>
      </c>
      <c r="GV1144">
        <v>2</v>
      </c>
      <c r="GW1144">
        <v>2</v>
      </c>
      <c r="GX1144">
        <v>4</v>
      </c>
      <c r="GY1144">
        <v>2</v>
      </c>
      <c r="GZ1144">
        <v>5</v>
      </c>
      <c r="HA1144">
        <v>6</v>
      </c>
      <c r="HB1144">
        <v>4</v>
      </c>
      <c r="HC1144">
        <v>2</v>
      </c>
      <c r="HD1144">
        <v>2</v>
      </c>
      <c r="HE1144">
        <v>4</v>
      </c>
      <c r="HF1144">
        <v>2</v>
      </c>
      <c r="HG1144">
        <v>5</v>
      </c>
      <c r="HH1144">
        <v>2</v>
      </c>
      <c r="HI1144">
        <v>4</v>
      </c>
      <c r="HJ1144">
        <v>4</v>
      </c>
      <c r="HK1144">
        <v>5</v>
      </c>
      <c r="HL1144">
        <v>7</v>
      </c>
      <c r="HM1144">
        <v>7</v>
      </c>
      <c r="HN1144">
        <v>5</v>
      </c>
      <c r="HO1144">
        <v>2</v>
      </c>
      <c r="HP1144">
        <v>6</v>
      </c>
      <c r="HQ1144">
        <v>2</v>
      </c>
      <c r="HR1144">
        <v>6</v>
      </c>
      <c r="HS1144">
        <v>5</v>
      </c>
      <c r="HT1144">
        <v>5</v>
      </c>
      <c r="HU1144">
        <v>7</v>
      </c>
      <c r="HV1144">
        <v>6</v>
      </c>
      <c r="HW1144">
        <v>4</v>
      </c>
      <c r="HX1144">
        <v>6</v>
      </c>
      <c r="HY1144">
        <v>4</v>
      </c>
      <c r="HZ1144">
        <v>4</v>
      </c>
      <c r="IA1144">
        <v>4</v>
      </c>
      <c r="IB1144">
        <v>2</v>
      </c>
      <c r="IC1144">
        <v>4</v>
      </c>
      <c r="ID1144">
        <v>5</v>
      </c>
      <c r="IE1144">
        <v>4</v>
      </c>
      <c r="IF1144">
        <v>5</v>
      </c>
      <c r="IG1144">
        <v>6</v>
      </c>
      <c r="IH1144">
        <v>5</v>
      </c>
      <c r="II1144">
        <v>5</v>
      </c>
      <c r="IJ1144">
        <v>4</v>
      </c>
      <c r="IK1144">
        <v>3</v>
      </c>
      <c r="IL1144">
        <v>4</v>
      </c>
      <c r="IM1144">
        <v>4</v>
      </c>
      <c r="IN1144">
        <v>4</v>
      </c>
      <c r="IO1144">
        <v>4</v>
      </c>
      <c r="IP1144">
        <v>0</v>
      </c>
      <c r="IQ1144">
        <v>1</v>
      </c>
      <c r="IR1144">
        <v>1</v>
      </c>
      <c r="IS1144">
        <v>1</v>
      </c>
      <c r="IU1144" t="s">
        <v>272</v>
      </c>
      <c r="IV1144">
        <v>4333</v>
      </c>
      <c r="IW1144">
        <v>1502480974</v>
      </c>
      <c r="IX1144" t="s">
        <v>2956</v>
      </c>
      <c r="IY1144">
        <v>66608</v>
      </c>
      <c r="IZ1144">
        <v>22582288972612</v>
      </c>
      <c r="JC1144">
        <v>1</v>
      </c>
      <c r="JE1144">
        <v>0</v>
      </c>
      <c r="JF1144" t="s">
        <v>273</v>
      </c>
      <c r="JG1144">
        <f t="shared" si="51"/>
        <v>1</v>
      </c>
      <c r="JH1144">
        <f t="shared" si="52"/>
        <v>1</v>
      </c>
      <c r="JI1144">
        <f t="shared" si="53"/>
        <v>0.99549549549549554</v>
      </c>
    </row>
    <row r="1145" spans="1:269" x14ac:dyDescent="0.25">
      <c r="A1145" s="2">
        <v>43672.769965277781</v>
      </c>
      <c r="B1145" s="2">
        <v>43672.783414351848</v>
      </c>
      <c r="C1145">
        <v>0</v>
      </c>
      <c r="D1145">
        <v>100</v>
      </c>
      <c r="E1145">
        <v>1161</v>
      </c>
      <c r="F1145">
        <v>1</v>
      </c>
      <c r="G1145" s="2">
        <v>43672.783425925925</v>
      </c>
      <c r="H1145" t="s">
        <v>2957</v>
      </c>
      <c r="I1145" t="s">
        <v>267</v>
      </c>
      <c r="J1145" t="s">
        <v>268</v>
      </c>
      <c r="K1145">
        <v>1</v>
      </c>
      <c r="L1145">
        <v>1</v>
      </c>
      <c r="M1145">
        <v>1</v>
      </c>
      <c r="N1145">
        <v>18</v>
      </c>
      <c r="O1145">
        <v>1</v>
      </c>
      <c r="Q1145">
        <v>4</v>
      </c>
      <c r="T1145">
        <v>0</v>
      </c>
      <c r="W1145">
        <v>2</v>
      </c>
      <c r="X1145">
        <v>3</v>
      </c>
      <c r="AB1145">
        <v>1</v>
      </c>
      <c r="AC1145">
        <v>4</v>
      </c>
      <c r="AD1145">
        <v>5</v>
      </c>
      <c r="AE1145">
        <v>3</v>
      </c>
      <c r="AF1145">
        <v>2</v>
      </c>
      <c r="AG1145">
        <v>3</v>
      </c>
      <c r="AH1145">
        <v>2</v>
      </c>
      <c r="AI1145">
        <v>3</v>
      </c>
      <c r="AJ1145">
        <v>2</v>
      </c>
      <c r="AK1145">
        <v>4</v>
      </c>
      <c r="AL1145">
        <v>6</v>
      </c>
      <c r="AM1145">
        <v>6</v>
      </c>
      <c r="AN1145">
        <v>6</v>
      </c>
      <c r="AO1145">
        <v>2</v>
      </c>
      <c r="AP1145">
        <v>5</v>
      </c>
      <c r="AQ1145">
        <v>3</v>
      </c>
      <c r="AR1145">
        <v>1</v>
      </c>
      <c r="AS1145">
        <v>4</v>
      </c>
      <c r="AT1145">
        <v>2</v>
      </c>
      <c r="AU1145">
        <v>2</v>
      </c>
      <c r="AV1145">
        <v>3</v>
      </c>
      <c r="AW1145">
        <v>2</v>
      </c>
      <c r="AX1145">
        <v>6</v>
      </c>
      <c r="AY1145">
        <v>3</v>
      </c>
      <c r="AZ1145">
        <v>1</v>
      </c>
      <c r="BA1145">
        <v>1</v>
      </c>
      <c r="BB1145">
        <v>2</v>
      </c>
      <c r="BC1145">
        <v>4</v>
      </c>
      <c r="BD1145">
        <v>2</v>
      </c>
      <c r="BE1145">
        <v>4</v>
      </c>
      <c r="BF1145">
        <v>5</v>
      </c>
      <c r="BG1145">
        <v>3</v>
      </c>
      <c r="BH1145">
        <v>1</v>
      </c>
      <c r="BI1145">
        <v>2</v>
      </c>
      <c r="BJ1145">
        <v>3</v>
      </c>
      <c r="BK1145">
        <v>2</v>
      </c>
      <c r="BL1145">
        <v>2</v>
      </c>
      <c r="BM1145">
        <v>4</v>
      </c>
      <c r="BN1145">
        <v>5</v>
      </c>
      <c r="BO1145">
        <v>4</v>
      </c>
      <c r="BP1145">
        <v>3</v>
      </c>
      <c r="BQ1145">
        <v>3</v>
      </c>
      <c r="BR1145">
        <v>3</v>
      </c>
      <c r="BS1145">
        <v>3</v>
      </c>
      <c r="BT1145">
        <v>5</v>
      </c>
      <c r="BU1145">
        <v>4</v>
      </c>
      <c r="BV1145">
        <v>4</v>
      </c>
      <c r="BW1145">
        <v>4</v>
      </c>
      <c r="BX1145">
        <v>4</v>
      </c>
      <c r="BY1145">
        <v>5</v>
      </c>
      <c r="BZ1145">
        <v>3</v>
      </c>
      <c r="CA1145">
        <v>3</v>
      </c>
      <c r="CB1145">
        <v>5</v>
      </c>
      <c r="CC1145">
        <v>6</v>
      </c>
      <c r="CD1145">
        <v>5</v>
      </c>
      <c r="CE1145">
        <v>4</v>
      </c>
      <c r="CF1145">
        <v>5</v>
      </c>
      <c r="CG1145">
        <v>4</v>
      </c>
      <c r="CH1145">
        <v>4</v>
      </c>
      <c r="CI1145">
        <v>4</v>
      </c>
      <c r="CJ1145">
        <v>3</v>
      </c>
      <c r="CK1145">
        <v>5</v>
      </c>
      <c r="CL1145">
        <v>4</v>
      </c>
      <c r="CM1145">
        <v>5</v>
      </c>
      <c r="CN1145">
        <v>4</v>
      </c>
      <c r="CO1145">
        <v>3</v>
      </c>
      <c r="CP1145">
        <v>5</v>
      </c>
      <c r="CQ1145">
        <v>5</v>
      </c>
      <c r="CR1145">
        <v>4</v>
      </c>
      <c r="CS1145">
        <v>3</v>
      </c>
      <c r="CT1145">
        <v>4</v>
      </c>
      <c r="CU1145">
        <v>3</v>
      </c>
      <c r="CV1145">
        <v>3</v>
      </c>
      <c r="CW1145">
        <v>3</v>
      </c>
      <c r="CX1145">
        <v>3</v>
      </c>
      <c r="CY1145">
        <v>4</v>
      </c>
      <c r="CZ1145">
        <v>2</v>
      </c>
      <c r="DA1145">
        <v>3</v>
      </c>
      <c r="DB1145">
        <v>2</v>
      </c>
      <c r="DC1145">
        <v>2</v>
      </c>
      <c r="DD1145">
        <v>4</v>
      </c>
      <c r="DE1145">
        <v>4</v>
      </c>
      <c r="DF1145">
        <v>3</v>
      </c>
      <c r="DG1145">
        <v>3</v>
      </c>
      <c r="DH1145">
        <v>4</v>
      </c>
      <c r="DI1145">
        <v>3</v>
      </c>
      <c r="DJ1145">
        <v>3</v>
      </c>
      <c r="DK1145">
        <v>3</v>
      </c>
      <c r="DL1145">
        <v>4</v>
      </c>
      <c r="DM1145">
        <v>3</v>
      </c>
      <c r="DN1145">
        <v>4</v>
      </c>
      <c r="DO1145">
        <v>3</v>
      </c>
      <c r="DP1145">
        <v>2</v>
      </c>
      <c r="DQ1145">
        <v>3</v>
      </c>
      <c r="DR1145">
        <v>4</v>
      </c>
      <c r="DS1145">
        <v>3</v>
      </c>
      <c r="DT1145">
        <v>4</v>
      </c>
      <c r="DU1145">
        <v>2</v>
      </c>
      <c r="DV1145">
        <v>3</v>
      </c>
      <c r="DW1145">
        <v>3</v>
      </c>
      <c r="DX1145">
        <v>5</v>
      </c>
      <c r="DY1145">
        <v>5</v>
      </c>
      <c r="DZ1145">
        <v>3</v>
      </c>
      <c r="EA1145">
        <v>5</v>
      </c>
      <c r="EB1145">
        <v>2</v>
      </c>
      <c r="EC1145">
        <v>2</v>
      </c>
      <c r="ED1145">
        <v>2</v>
      </c>
      <c r="EE1145">
        <v>5</v>
      </c>
      <c r="EF1145">
        <v>5</v>
      </c>
      <c r="EG1145">
        <v>4</v>
      </c>
      <c r="EH1145">
        <v>5</v>
      </c>
      <c r="EI1145">
        <v>5</v>
      </c>
      <c r="EJ1145">
        <v>5</v>
      </c>
      <c r="EK1145">
        <v>5</v>
      </c>
      <c r="EL1145">
        <v>5</v>
      </c>
      <c r="EM1145">
        <v>5</v>
      </c>
      <c r="EN1145">
        <v>4</v>
      </c>
      <c r="EO1145">
        <v>3</v>
      </c>
      <c r="EP1145">
        <v>2</v>
      </c>
      <c r="EQ1145">
        <v>3</v>
      </c>
      <c r="ER1145">
        <v>4</v>
      </c>
      <c r="ES1145">
        <v>4</v>
      </c>
      <c r="ET1145">
        <v>4</v>
      </c>
      <c r="EU1145">
        <v>3</v>
      </c>
      <c r="EV1145">
        <v>3</v>
      </c>
      <c r="EW1145">
        <v>3</v>
      </c>
      <c r="EX1145">
        <v>4</v>
      </c>
      <c r="EY1145">
        <v>3</v>
      </c>
      <c r="EZ1145">
        <v>3</v>
      </c>
      <c r="FA1145">
        <v>4</v>
      </c>
      <c r="FB1145">
        <v>3</v>
      </c>
      <c r="FC1145">
        <v>2</v>
      </c>
      <c r="FD1145">
        <v>3</v>
      </c>
      <c r="FE1145">
        <v>3</v>
      </c>
      <c r="FF1145">
        <v>3</v>
      </c>
      <c r="FG1145">
        <v>4</v>
      </c>
      <c r="FH1145">
        <v>2</v>
      </c>
      <c r="FI1145">
        <v>2</v>
      </c>
      <c r="FJ1145">
        <v>4</v>
      </c>
      <c r="FK1145">
        <v>3</v>
      </c>
      <c r="FL1145">
        <v>5</v>
      </c>
      <c r="FM1145">
        <v>2</v>
      </c>
      <c r="FN1145">
        <v>3</v>
      </c>
      <c r="FO1145">
        <v>4</v>
      </c>
      <c r="FP1145">
        <v>3</v>
      </c>
      <c r="FQ1145">
        <v>2</v>
      </c>
      <c r="FR1145">
        <v>3</v>
      </c>
      <c r="FS1145">
        <v>4</v>
      </c>
      <c r="FT1145">
        <v>2</v>
      </c>
      <c r="FU1145">
        <v>6</v>
      </c>
      <c r="FV1145">
        <v>4</v>
      </c>
      <c r="FW1145">
        <v>4</v>
      </c>
      <c r="FX1145">
        <v>3</v>
      </c>
      <c r="FY1145">
        <v>2</v>
      </c>
      <c r="FZ1145">
        <v>3</v>
      </c>
      <c r="GA1145">
        <v>2</v>
      </c>
      <c r="GB1145">
        <v>4</v>
      </c>
      <c r="GC1145">
        <v>4</v>
      </c>
      <c r="GD1145">
        <v>3</v>
      </c>
      <c r="GE1145">
        <v>4</v>
      </c>
      <c r="GF1145">
        <v>3</v>
      </c>
      <c r="GG1145">
        <v>5</v>
      </c>
      <c r="GH1145">
        <v>4</v>
      </c>
      <c r="GI1145">
        <v>4</v>
      </c>
      <c r="GJ1145">
        <v>3</v>
      </c>
      <c r="GK1145">
        <v>3</v>
      </c>
      <c r="GL1145">
        <v>4</v>
      </c>
      <c r="GM1145">
        <v>2</v>
      </c>
      <c r="GN1145">
        <v>3</v>
      </c>
      <c r="GO1145">
        <v>4</v>
      </c>
      <c r="GP1145">
        <v>4</v>
      </c>
      <c r="GQ1145">
        <v>2</v>
      </c>
      <c r="GR1145">
        <v>3</v>
      </c>
      <c r="GS1145">
        <v>3</v>
      </c>
      <c r="GT1145">
        <v>3</v>
      </c>
      <c r="GU1145">
        <v>4</v>
      </c>
      <c r="GV1145">
        <v>3</v>
      </c>
      <c r="GW1145">
        <v>3</v>
      </c>
      <c r="GX1145">
        <v>5</v>
      </c>
      <c r="GY1145">
        <v>4</v>
      </c>
      <c r="GZ1145">
        <v>5</v>
      </c>
      <c r="HA1145">
        <v>5</v>
      </c>
      <c r="HB1145">
        <v>5</v>
      </c>
      <c r="HC1145">
        <v>4</v>
      </c>
      <c r="HD1145">
        <v>5</v>
      </c>
      <c r="HE1145">
        <v>3</v>
      </c>
      <c r="HF1145">
        <v>5</v>
      </c>
      <c r="HG1145">
        <v>3</v>
      </c>
      <c r="HH1145">
        <v>3</v>
      </c>
      <c r="HI1145">
        <v>4</v>
      </c>
      <c r="HJ1145">
        <v>5</v>
      </c>
      <c r="HK1145">
        <v>3</v>
      </c>
      <c r="HL1145">
        <v>3</v>
      </c>
      <c r="HM1145">
        <v>4</v>
      </c>
      <c r="HN1145">
        <v>5</v>
      </c>
      <c r="HO1145">
        <v>3</v>
      </c>
      <c r="HP1145">
        <v>4</v>
      </c>
      <c r="HQ1145">
        <v>5</v>
      </c>
      <c r="HR1145">
        <v>4</v>
      </c>
      <c r="HS1145">
        <v>6</v>
      </c>
      <c r="HT1145">
        <v>6</v>
      </c>
      <c r="HU1145">
        <v>5</v>
      </c>
      <c r="HV1145">
        <v>4</v>
      </c>
      <c r="HW1145">
        <v>3</v>
      </c>
      <c r="HX1145">
        <v>3</v>
      </c>
      <c r="HY1145">
        <v>4</v>
      </c>
      <c r="HZ1145">
        <v>4</v>
      </c>
      <c r="IA1145">
        <v>5</v>
      </c>
      <c r="IB1145">
        <v>3</v>
      </c>
      <c r="IC1145">
        <v>4</v>
      </c>
      <c r="ID1145">
        <v>5</v>
      </c>
      <c r="IE1145">
        <v>3</v>
      </c>
      <c r="IF1145">
        <v>3</v>
      </c>
      <c r="IG1145">
        <v>4</v>
      </c>
      <c r="IH1145">
        <v>4</v>
      </c>
      <c r="II1145">
        <v>3</v>
      </c>
      <c r="IK1145">
        <v>4</v>
      </c>
      <c r="IL1145">
        <v>5</v>
      </c>
      <c r="IM1145">
        <v>2</v>
      </c>
      <c r="IN1145">
        <v>3</v>
      </c>
      <c r="IO1145">
        <v>4</v>
      </c>
      <c r="IP1145">
        <v>0</v>
      </c>
      <c r="IQ1145">
        <v>0</v>
      </c>
      <c r="IR1145">
        <v>0</v>
      </c>
      <c r="IS1145">
        <v>1</v>
      </c>
      <c r="IU1145" t="s">
        <v>272</v>
      </c>
      <c r="IV1145">
        <v>1161</v>
      </c>
      <c r="IW1145">
        <v>1573293889</v>
      </c>
      <c r="IX1145" t="s">
        <v>2958</v>
      </c>
      <c r="IY1145">
        <v>66608</v>
      </c>
      <c r="IZ1145">
        <v>23646607085062</v>
      </c>
      <c r="JC1145">
        <v>1</v>
      </c>
      <c r="JE1145">
        <v>0</v>
      </c>
      <c r="JF1145" t="s">
        <v>273</v>
      </c>
      <c r="JG1145">
        <f t="shared" si="51"/>
        <v>0</v>
      </c>
      <c r="JH1145">
        <f t="shared" si="52"/>
        <v>0</v>
      </c>
      <c r="JI1145">
        <f t="shared" si="53"/>
        <v>0.99549549549549554</v>
      </c>
    </row>
    <row r="1146" spans="1:269" hidden="1" x14ac:dyDescent="0.25">
      <c r="A1146" s="2">
        <v>43672.783530092594</v>
      </c>
      <c r="B1146" s="2">
        <v>43672.783599537041</v>
      </c>
      <c r="C1146">
        <v>0</v>
      </c>
      <c r="D1146">
        <v>100</v>
      </c>
      <c r="E1146">
        <v>6</v>
      </c>
      <c r="F1146">
        <v>1</v>
      </c>
      <c r="G1146" s="2">
        <v>43672.78361111111</v>
      </c>
      <c r="H1146" t="s">
        <v>2959</v>
      </c>
      <c r="I1146" t="s">
        <v>267</v>
      </c>
      <c r="J1146" t="s">
        <v>268</v>
      </c>
      <c r="K1146">
        <v>2</v>
      </c>
      <c r="IU1146" t="s">
        <v>272</v>
      </c>
      <c r="IV1146">
        <v>6</v>
      </c>
      <c r="IW1146">
        <v>1463905803</v>
      </c>
      <c r="IX1146" t="s">
        <v>2960</v>
      </c>
      <c r="IY1146">
        <v>66608</v>
      </c>
      <c r="IZ1146">
        <v>22002504152482</v>
      </c>
      <c r="JC1146">
        <v>2</v>
      </c>
      <c r="JD1146" t="s">
        <v>454</v>
      </c>
      <c r="JG1146">
        <f t="shared" si="51"/>
        <v>0</v>
      </c>
      <c r="JH1146">
        <f t="shared" si="52"/>
        <v>0</v>
      </c>
      <c r="JI1146">
        <f t="shared" si="53"/>
        <v>0</v>
      </c>
    </row>
    <row r="1147" spans="1:269" x14ac:dyDescent="0.25">
      <c r="A1147" s="2">
        <v>43672.736724537041</v>
      </c>
      <c r="B1147" s="2">
        <v>43672.783900462964</v>
      </c>
      <c r="C1147">
        <v>0</v>
      </c>
      <c r="D1147">
        <v>100</v>
      </c>
      <c r="E1147">
        <v>4075</v>
      </c>
      <c r="F1147">
        <v>1</v>
      </c>
      <c r="G1147" s="2">
        <v>43672.783912037034</v>
      </c>
      <c r="H1147" t="s">
        <v>2961</v>
      </c>
      <c r="I1147" t="s">
        <v>267</v>
      </c>
      <c r="J1147" t="s">
        <v>268</v>
      </c>
      <c r="K1147">
        <v>1</v>
      </c>
      <c r="L1147">
        <v>1</v>
      </c>
      <c r="M1147">
        <v>1</v>
      </c>
      <c r="N1147">
        <v>74</v>
      </c>
      <c r="O1147">
        <v>1</v>
      </c>
      <c r="Q1147">
        <v>1</v>
      </c>
      <c r="T1147">
        <v>1</v>
      </c>
      <c r="U1147">
        <v>2</v>
      </c>
      <c r="V1147">
        <v>2</v>
      </c>
      <c r="W1147">
        <v>3</v>
      </c>
      <c r="X1147">
        <v>3</v>
      </c>
      <c r="AB1147">
        <v>2</v>
      </c>
      <c r="AC1147">
        <v>5</v>
      </c>
      <c r="AD1147">
        <v>1</v>
      </c>
      <c r="AF1147">
        <v>2</v>
      </c>
      <c r="AG1147">
        <v>2</v>
      </c>
      <c r="AH1147">
        <v>2</v>
      </c>
      <c r="AI1147">
        <v>6</v>
      </c>
      <c r="AJ1147">
        <v>2</v>
      </c>
      <c r="AK1147">
        <v>2</v>
      </c>
      <c r="AL1147">
        <v>5</v>
      </c>
      <c r="AM1147">
        <v>5</v>
      </c>
      <c r="AN1147">
        <v>5</v>
      </c>
      <c r="AO1147">
        <v>5</v>
      </c>
      <c r="AP1147">
        <v>2</v>
      </c>
      <c r="AQ1147">
        <v>2</v>
      </c>
      <c r="AR1147">
        <v>2</v>
      </c>
      <c r="AS1147">
        <v>7</v>
      </c>
      <c r="AT1147">
        <v>2</v>
      </c>
      <c r="AU1147">
        <v>1</v>
      </c>
      <c r="AV1147">
        <v>5</v>
      </c>
      <c r="AW1147">
        <v>5</v>
      </c>
      <c r="AX1147">
        <v>1</v>
      </c>
      <c r="AY1147">
        <v>1</v>
      </c>
      <c r="AZ1147">
        <v>2</v>
      </c>
      <c r="BA1147">
        <v>1</v>
      </c>
      <c r="BB1147">
        <v>2</v>
      </c>
      <c r="BC1147">
        <v>1</v>
      </c>
      <c r="BD1147">
        <v>4</v>
      </c>
      <c r="BE1147">
        <v>2</v>
      </c>
      <c r="BF1147">
        <v>4</v>
      </c>
      <c r="BG1147">
        <v>3</v>
      </c>
      <c r="BH1147">
        <v>2</v>
      </c>
      <c r="BI1147">
        <v>4</v>
      </c>
      <c r="BJ1147">
        <v>2</v>
      </c>
      <c r="BK1147">
        <v>1</v>
      </c>
      <c r="BL1147">
        <v>2</v>
      </c>
      <c r="BM1147">
        <v>4</v>
      </c>
      <c r="BN1147">
        <v>6</v>
      </c>
      <c r="BO1147">
        <v>6</v>
      </c>
      <c r="BP1147">
        <v>6</v>
      </c>
      <c r="BQ1147">
        <v>5</v>
      </c>
      <c r="BR1147">
        <v>1</v>
      </c>
      <c r="BS1147">
        <v>3</v>
      </c>
      <c r="BT1147">
        <v>6</v>
      </c>
      <c r="BU1147">
        <v>6</v>
      </c>
      <c r="BV1147">
        <v>5</v>
      </c>
      <c r="BW1147">
        <v>2</v>
      </c>
      <c r="BX1147">
        <v>1</v>
      </c>
      <c r="BY1147">
        <v>3</v>
      </c>
      <c r="BZ1147">
        <v>2</v>
      </c>
      <c r="CA1147">
        <v>7</v>
      </c>
      <c r="CB1147">
        <v>6</v>
      </c>
      <c r="CC1147">
        <v>2</v>
      </c>
      <c r="CD1147">
        <v>3</v>
      </c>
      <c r="CE1147">
        <v>2</v>
      </c>
      <c r="CF1147">
        <v>6</v>
      </c>
      <c r="CG1147">
        <v>6</v>
      </c>
      <c r="CH1147">
        <v>3</v>
      </c>
      <c r="CI1147">
        <v>4</v>
      </c>
      <c r="CJ1147">
        <v>5</v>
      </c>
      <c r="CK1147">
        <v>7</v>
      </c>
      <c r="CL1147">
        <v>6</v>
      </c>
      <c r="CM1147">
        <v>6</v>
      </c>
      <c r="CN1147">
        <v>2</v>
      </c>
      <c r="CO1147">
        <v>1</v>
      </c>
      <c r="CP1147">
        <v>2</v>
      </c>
      <c r="CQ1147">
        <v>5</v>
      </c>
      <c r="CR1147">
        <v>6</v>
      </c>
      <c r="CS1147">
        <v>1</v>
      </c>
      <c r="CT1147">
        <v>1</v>
      </c>
      <c r="CU1147">
        <v>4</v>
      </c>
      <c r="CV1147">
        <v>4</v>
      </c>
      <c r="CW1147">
        <v>4</v>
      </c>
      <c r="CX1147">
        <v>4</v>
      </c>
      <c r="CY1147">
        <v>2</v>
      </c>
      <c r="CZ1147">
        <v>3</v>
      </c>
      <c r="DA1147">
        <v>3</v>
      </c>
      <c r="DB1147">
        <v>1</v>
      </c>
      <c r="DC1147">
        <v>3</v>
      </c>
      <c r="DD1147">
        <v>3</v>
      </c>
      <c r="DE1147">
        <v>2</v>
      </c>
      <c r="DF1147">
        <v>5</v>
      </c>
      <c r="DG1147">
        <v>2</v>
      </c>
      <c r="DH1147">
        <v>1</v>
      </c>
      <c r="DI1147">
        <v>3</v>
      </c>
      <c r="DJ1147">
        <v>5</v>
      </c>
      <c r="DK1147">
        <v>5</v>
      </c>
      <c r="DL1147">
        <v>2</v>
      </c>
      <c r="DM1147">
        <v>5</v>
      </c>
      <c r="DN1147">
        <v>5</v>
      </c>
      <c r="DO1147">
        <v>4</v>
      </c>
      <c r="DP1147">
        <v>5</v>
      </c>
      <c r="DQ1147">
        <v>4</v>
      </c>
      <c r="DR1147">
        <v>4</v>
      </c>
      <c r="DS1147">
        <v>4</v>
      </c>
      <c r="DT1147">
        <v>3</v>
      </c>
      <c r="DU1147">
        <v>6</v>
      </c>
      <c r="DV1147">
        <v>6</v>
      </c>
      <c r="DW1147">
        <v>5</v>
      </c>
      <c r="DX1147">
        <v>3</v>
      </c>
      <c r="DY1147">
        <v>5</v>
      </c>
      <c r="DZ1147">
        <v>2</v>
      </c>
      <c r="EA1147">
        <v>3</v>
      </c>
      <c r="EB1147">
        <v>5</v>
      </c>
      <c r="EC1147">
        <v>2</v>
      </c>
      <c r="ED1147">
        <v>5</v>
      </c>
      <c r="EE1147">
        <v>5</v>
      </c>
      <c r="EF1147">
        <v>3</v>
      </c>
      <c r="EG1147">
        <v>6</v>
      </c>
      <c r="EH1147">
        <v>3</v>
      </c>
      <c r="EI1147">
        <v>5</v>
      </c>
      <c r="EJ1147">
        <v>3</v>
      </c>
      <c r="EK1147">
        <v>3</v>
      </c>
      <c r="EL1147">
        <v>2</v>
      </c>
      <c r="EM1147">
        <v>2</v>
      </c>
      <c r="EN1147">
        <v>6</v>
      </c>
      <c r="EO1147">
        <v>5</v>
      </c>
      <c r="EP1147">
        <v>4</v>
      </c>
      <c r="EQ1147">
        <v>6</v>
      </c>
      <c r="ER1147">
        <v>2</v>
      </c>
      <c r="ES1147">
        <v>5</v>
      </c>
      <c r="ET1147">
        <v>5</v>
      </c>
      <c r="EU1147">
        <v>5</v>
      </c>
      <c r="EV1147">
        <v>5</v>
      </c>
      <c r="EW1147">
        <v>4</v>
      </c>
      <c r="EX1147">
        <v>4</v>
      </c>
      <c r="EY1147">
        <v>3</v>
      </c>
      <c r="EZ1147">
        <v>3</v>
      </c>
      <c r="FA1147">
        <v>2</v>
      </c>
      <c r="FB1147">
        <v>3</v>
      </c>
      <c r="FC1147">
        <v>1</v>
      </c>
      <c r="FD1147">
        <v>4</v>
      </c>
      <c r="FE1147">
        <v>6</v>
      </c>
      <c r="FF1147">
        <v>2</v>
      </c>
      <c r="FG1147">
        <v>2</v>
      </c>
      <c r="FH1147">
        <v>3</v>
      </c>
      <c r="FI1147">
        <v>5</v>
      </c>
      <c r="FJ1147">
        <v>5</v>
      </c>
      <c r="FK1147">
        <v>5</v>
      </c>
      <c r="FL1147">
        <v>6</v>
      </c>
      <c r="FM1147">
        <v>1</v>
      </c>
      <c r="FN1147">
        <v>1</v>
      </c>
      <c r="FO1147">
        <v>1</v>
      </c>
      <c r="FP1147">
        <v>5</v>
      </c>
      <c r="FQ1147">
        <v>3</v>
      </c>
      <c r="FR1147">
        <v>3</v>
      </c>
      <c r="FS1147">
        <v>5</v>
      </c>
      <c r="FT1147">
        <v>5</v>
      </c>
      <c r="FU1147">
        <v>3</v>
      </c>
      <c r="FV1147">
        <v>5</v>
      </c>
      <c r="FW1147">
        <v>4</v>
      </c>
      <c r="FX1147">
        <v>5</v>
      </c>
      <c r="FY1147">
        <v>4</v>
      </c>
      <c r="FZ1147">
        <v>1</v>
      </c>
      <c r="GA1147">
        <v>3</v>
      </c>
      <c r="GB1147">
        <v>4</v>
      </c>
      <c r="GC1147">
        <v>2</v>
      </c>
      <c r="GD1147">
        <v>4</v>
      </c>
      <c r="GE1147">
        <v>1</v>
      </c>
      <c r="GF1147">
        <v>3</v>
      </c>
      <c r="GG1147">
        <v>2</v>
      </c>
      <c r="GH1147">
        <v>5</v>
      </c>
      <c r="GI1147">
        <v>5</v>
      </c>
      <c r="GJ1147">
        <v>2</v>
      </c>
      <c r="GK1147">
        <v>2</v>
      </c>
      <c r="GL1147">
        <v>5</v>
      </c>
      <c r="GM1147">
        <v>5</v>
      </c>
      <c r="GN1147">
        <v>4</v>
      </c>
      <c r="GO1147">
        <v>3</v>
      </c>
      <c r="GP1147">
        <v>3</v>
      </c>
      <c r="GQ1147">
        <v>2</v>
      </c>
      <c r="GR1147">
        <v>3</v>
      </c>
      <c r="GS1147">
        <v>5</v>
      </c>
      <c r="GT1147">
        <v>6</v>
      </c>
      <c r="GU1147">
        <v>6</v>
      </c>
      <c r="GV1147">
        <v>5</v>
      </c>
      <c r="GW1147">
        <v>5</v>
      </c>
      <c r="GX1147">
        <v>5</v>
      </c>
      <c r="GY1147">
        <v>3</v>
      </c>
      <c r="GZ1147">
        <v>5</v>
      </c>
      <c r="HA1147">
        <v>5</v>
      </c>
      <c r="HB1147">
        <v>3</v>
      </c>
      <c r="HC1147">
        <v>3</v>
      </c>
      <c r="HD1147">
        <v>3</v>
      </c>
      <c r="HE1147">
        <v>5</v>
      </c>
      <c r="HF1147">
        <v>6</v>
      </c>
      <c r="HG1147">
        <v>6</v>
      </c>
      <c r="HH1147">
        <v>3</v>
      </c>
      <c r="HI1147">
        <v>3</v>
      </c>
      <c r="HJ1147">
        <v>8</v>
      </c>
      <c r="HK1147">
        <v>8</v>
      </c>
      <c r="HL1147">
        <v>7</v>
      </c>
      <c r="HM1147">
        <v>8</v>
      </c>
      <c r="HN1147">
        <v>7</v>
      </c>
      <c r="HO1147">
        <v>6</v>
      </c>
      <c r="HP1147">
        <v>7</v>
      </c>
      <c r="HQ1147">
        <v>3</v>
      </c>
      <c r="HR1147">
        <v>4</v>
      </c>
      <c r="HS1147">
        <v>6</v>
      </c>
      <c r="HT1147">
        <v>7</v>
      </c>
      <c r="HU1147">
        <v>7</v>
      </c>
      <c r="HV1147">
        <v>7</v>
      </c>
      <c r="HW1147">
        <v>9</v>
      </c>
      <c r="HX1147">
        <v>8</v>
      </c>
      <c r="HY1147">
        <v>7</v>
      </c>
      <c r="HZ1147">
        <v>3</v>
      </c>
      <c r="IA1147">
        <v>4</v>
      </c>
      <c r="IB1147">
        <v>5</v>
      </c>
      <c r="IC1147">
        <v>4</v>
      </c>
      <c r="ID1147">
        <v>5</v>
      </c>
      <c r="IE1147">
        <v>5</v>
      </c>
      <c r="IF1147">
        <v>5</v>
      </c>
      <c r="IG1147">
        <v>5</v>
      </c>
      <c r="IH1147">
        <v>4</v>
      </c>
      <c r="II1147">
        <v>3</v>
      </c>
      <c r="IJ1147">
        <v>4</v>
      </c>
      <c r="IK1147">
        <v>6</v>
      </c>
      <c r="IL1147">
        <v>2</v>
      </c>
      <c r="IM1147">
        <v>5</v>
      </c>
      <c r="IN1147">
        <v>4</v>
      </c>
      <c r="IO1147">
        <v>2</v>
      </c>
      <c r="IP1147">
        <v>0</v>
      </c>
      <c r="IQ1147">
        <v>0</v>
      </c>
      <c r="IR1147">
        <v>0</v>
      </c>
      <c r="IS1147">
        <v>0</v>
      </c>
      <c r="IT1147" t="s">
        <v>2962</v>
      </c>
      <c r="IU1147" t="s">
        <v>272</v>
      </c>
      <c r="IV1147">
        <v>4075</v>
      </c>
      <c r="IW1147">
        <v>1606720761</v>
      </c>
      <c r="IX1147" t="s">
        <v>2963</v>
      </c>
      <c r="IY1147">
        <v>66608</v>
      </c>
      <c r="IZ1147">
        <v>24149012971222</v>
      </c>
      <c r="JC1147">
        <v>1</v>
      </c>
      <c r="JE1147">
        <v>1</v>
      </c>
      <c r="JF1147" t="s">
        <v>273</v>
      </c>
      <c r="JG1147">
        <f t="shared" si="51"/>
        <v>0</v>
      </c>
      <c r="JH1147">
        <f t="shared" si="52"/>
        <v>1</v>
      </c>
      <c r="JI1147">
        <f t="shared" si="53"/>
        <v>1</v>
      </c>
    </row>
    <row r="1148" spans="1:269" x14ac:dyDescent="0.25">
      <c r="A1148" s="2">
        <v>43672.737812500003</v>
      </c>
      <c r="B1148" s="2">
        <v>43672.78402777778</v>
      </c>
      <c r="C1148">
        <v>0</v>
      </c>
      <c r="D1148">
        <v>100</v>
      </c>
      <c r="E1148">
        <v>3992</v>
      </c>
      <c r="F1148">
        <v>1</v>
      </c>
      <c r="G1148" s="2">
        <v>43672.784039351849</v>
      </c>
      <c r="H1148" t="s">
        <v>2964</v>
      </c>
      <c r="I1148" t="s">
        <v>267</v>
      </c>
      <c r="J1148" t="s">
        <v>268</v>
      </c>
      <c r="K1148">
        <v>1</v>
      </c>
      <c r="L1148">
        <v>1</v>
      </c>
      <c r="M1148">
        <v>1</v>
      </c>
      <c r="N1148">
        <v>66</v>
      </c>
      <c r="O1148">
        <v>1</v>
      </c>
      <c r="Q1148">
        <v>1</v>
      </c>
      <c r="T1148">
        <v>1</v>
      </c>
      <c r="U1148">
        <v>2</v>
      </c>
      <c r="V1148">
        <v>14</v>
      </c>
      <c r="W1148">
        <v>5</v>
      </c>
      <c r="X1148">
        <v>1</v>
      </c>
      <c r="Z1148">
        <v>0</v>
      </c>
      <c r="AC1148">
        <v>5</v>
      </c>
      <c r="AD1148">
        <v>4</v>
      </c>
      <c r="AF1148">
        <v>1</v>
      </c>
      <c r="AG1148">
        <v>1</v>
      </c>
      <c r="AH1148">
        <v>2</v>
      </c>
      <c r="AI1148">
        <v>4</v>
      </c>
      <c r="AJ1148">
        <v>2</v>
      </c>
      <c r="AK1148">
        <v>4</v>
      </c>
      <c r="AL1148">
        <v>3</v>
      </c>
      <c r="AM1148">
        <v>4</v>
      </c>
      <c r="AN1148">
        <v>6</v>
      </c>
      <c r="AO1148">
        <v>2</v>
      </c>
      <c r="AP1148">
        <v>3</v>
      </c>
      <c r="AQ1148">
        <v>4</v>
      </c>
      <c r="AR1148">
        <v>1</v>
      </c>
      <c r="AS1148">
        <v>5</v>
      </c>
      <c r="AT1148">
        <v>1</v>
      </c>
      <c r="AU1148">
        <v>1</v>
      </c>
      <c r="AV1148">
        <v>7</v>
      </c>
      <c r="AW1148">
        <v>4</v>
      </c>
      <c r="AX1148">
        <v>2</v>
      </c>
      <c r="AY1148">
        <v>1</v>
      </c>
      <c r="AZ1148">
        <v>1</v>
      </c>
      <c r="BA1148">
        <v>1</v>
      </c>
      <c r="BB1148">
        <v>2</v>
      </c>
      <c r="BC1148">
        <v>1</v>
      </c>
      <c r="BD1148">
        <v>3</v>
      </c>
      <c r="BE1148">
        <v>3</v>
      </c>
      <c r="BF1148">
        <v>3</v>
      </c>
      <c r="BG1148">
        <v>2</v>
      </c>
      <c r="BH1148">
        <v>2</v>
      </c>
      <c r="BI1148">
        <v>2</v>
      </c>
      <c r="BJ1148">
        <v>2</v>
      </c>
      <c r="BK1148">
        <v>2</v>
      </c>
      <c r="BL1148">
        <v>1</v>
      </c>
      <c r="BM1148">
        <v>1</v>
      </c>
      <c r="BN1148">
        <v>1</v>
      </c>
      <c r="BO1148">
        <v>2</v>
      </c>
      <c r="BP1148">
        <v>6</v>
      </c>
      <c r="BQ1148">
        <v>7</v>
      </c>
      <c r="BR1148">
        <v>1</v>
      </c>
      <c r="BS1148">
        <v>5</v>
      </c>
      <c r="BT1148">
        <v>4</v>
      </c>
      <c r="BU1148">
        <v>5</v>
      </c>
      <c r="BV1148">
        <v>4</v>
      </c>
      <c r="BW1148">
        <v>4</v>
      </c>
      <c r="BX1148">
        <v>4</v>
      </c>
      <c r="BY1148">
        <v>4</v>
      </c>
      <c r="BZ1148">
        <v>4</v>
      </c>
      <c r="CA1148">
        <v>7</v>
      </c>
      <c r="CB1148">
        <v>6</v>
      </c>
      <c r="CC1148">
        <v>1</v>
      </c>
      <c r="CD1148">
        <v>4</v>
      </c>
      <c r="CE1148">
        <v>4</v>
      </c>
      <c r="CF1148">
        <v>4</v>
      </c>
      <c r="CG1148">
        <v>2</v>
      </c>
      <c r="CH1148">
        <v>2</v>
      </c>
      <c r="CI1148">
        <v>5</v>
      </c>
      <c r="CJ1148">
        <v>2</v>
      </c>
      <c r="CK1148">
        <v>7</v>
      </c>
      <c r="CL1148">
        <v>4</v>
      </c>
      <c r="CM1148">
        <v>4</v>
      </c>
      <c r="CN1148">
        <v>2</v>
      </c>
      <c r="CO1148">
        <v>1</v>
      </c>
      <c r="CP1148">
        <v>5</v>
      </c>
      <c r="CQ1148">
        <v>6</v>
      </c>
      <c r="CR1148">
        <v>1</v>
      </c>
      <c r="CS1148">
        <v>3</v>
      </c>
      <c r="CT1148">
        <v>1</v>
      </c>
      <c r="CU1148">
        <v>3</v>
      </c>
      <c r="CV1148">
        <v>1</v>
      </c>
      <c r="CW1148">
        <v>1</v>
      </c>
      <c r="CX1148">
        <v>2</v>
      </c>
      <c r="CY1148">
        <v>2</v>
      </c>
      <c r="CZ1148">
        <v>3</v>
      </c>
      <c r="DA1148">
        <v>1</v>
      </c>
      <c r="DB1148">
        <v>1</v>
      </c>
      <c r="DD1148">
        <v>2</v>
      </c>
      <c r="DE1148">
        <v>3</v>
      </c>
      <c r="DF1148">
        <v>3</v>
      </c>
      <c r="DG1148">
        <v>1</v>
      </c>
      <c r="DH1148">
        <v>1</v>
      </c>
      <c r="DI1148">
        <v>1</v>
      </c>
      <c r="DJ1148">
        <v>4</v>
      </c>
      <c r="DK1148">
        <v>1</v>
      </c>
      <c r="DL1148">
        <v>4</v>
      </c>
      <c r="DM1148">
        <v>6</v>
      </c>
      <c r="DN1148">
        <v>4</v>
      </c>
      <c r="DO1148">
        <v>3</v>
      </c>
      <c r="DP1148">
        <v>1</v>
      </c>
      <c r="DQ1148">
        <v>4</v>
      </c>
      <c r="DR1148">
        <v>1</v>
      </c>
      <c r="DS1148">
        <v>2</v>
      </c>
      <c r="DT1148">
        <v>3</v>
      </c>
      <c r="DU1148">
        <v>1</v>
      </c>
      <c r="DV1148">
        <v>4</v>
      </c>
      <c r="DW1148">
        <v>5</v>
      </c>
      <c r="DX1148">
        <v>4</v>
      </c>
      <c r="DY1148">
        <v>5</v>
      </c>
      <c r="DZ1148">
        <v>4</v>
      </c>
      <c r="EA1148">
        <v>4</v>
      </c>
      <c r="EB1148">
        <v>4</v>
      </c>
      <c r="EC1148">
        <v>4</v>
      </c>
      <c r="ED1148">
        <v>6</v>
      </c>
      <c r="EE1148">
        <v>4</v>
      </c>
      <c r="EF1148">
        <v>5</v>
      </c>
      <c r="EG1148">
        <v>6</v>
      </c>
      <c r="EH1148">
        <v>5</v>
      </c>
      <c r="EI1148">
        <v>5</v>
      </c>
      <c r="EJ1148">
        <v>5</v>
      </c>
      <c r="EK1148">
        <v>2</v>
      </c>
      <c r="EL1148">
        <v>2</v>
      </c>
      <c r="EM1148">
        <v>4</v>
      </c>
      <c r="EN1148">
        <v>3</v>
      </c>
      <c r="EO1148">
        <v>4</v>
      </c>
      <c r="EP1148">
        <v>4</v>
      </c>
      <c r="EQ1148">
        <v>5</v>
      </c>
      <c r="ER1148">
        <v>1</v>
      </c>
      <c r="ES1148">
        <v>4</v>
      </c>
      <c r="ET1148">
        <v>2</v>
      </c>
      <c r="EU1148">
        <v>3</v>
      </c>
      <c r="EV1148">
        <v>2</v>
      </c>
      <c r="EW1148">
        <v>1</v>
      </c>
      <c r="EX1148">
        <v>2</v>
      </c>
      <c r="EY1148">
        <v>1</v>
      </c>
      <c r="EZ1148">
        <v>2</v>
      </c>
      <c r="FA1148">
        <v>2</v>
      </c>
      <c r="FB1148">
        <v>1</v>
      </c>
      <c r="FC1148">
        <v>3</v>
      </c>
      <c r="FD1148">
        <v>2</v>
      </c>
      <c r="FE1148">
        <v>6</v>
      </c>
      <c r="FF1148">
        <v>1</v>
      </c>
      <c r="FG1148">
        <v>1</v>
      </c>
      <c r="FH1148">
        <v>2</v>
      </c>
      <c r="FI1148">
        <v>4</v>
      </c>
      <c r="FJ1148">
        <v>4</v>
      </c>
      <c r="FK1148">
        <v>2</v>
      </c>
      <c r="FL1148">
        <v>6</v>
      </c>
      <c r="FM1148">
        <v>1</v>
      </c>
      <c r="FN1148">
        <v>1</v>
      </c>
      <c r="FO1148">
        <v>1</v>
      </c>
      <c r="FP1148">
        <v>3</v>
      </c>
      <c r="FQ1148">
        <v>5</v>
      </c>
      <c r="FR1148">
        <v>1</v>
      </c>
      <c r="FS1148">
        <v>3</v>
      </c>
      <c r="FT1148">
        <v>3</v>
      </c>
      <c r="FU1148">
        <v>1</v>
      </c>
      <c r="FV1148">
        <v>4</v>
      </c>
      <c r="FW1148">
        <v>4</v>
      </c>
      <c r="FX1148">
        <v>5</v>
      </c>
      <c r="FY1148">
        <v>1</v>
      </c>
      <c r="FZ1148">
        <v>5</v>
      </c>
      <c r="GA1148">
        <v>1</v>
      </c>
      <c r="GB1148">
        <v>6</v>
      </c>
      <c r="GC1148">
        <v>1</v>
      </c>
      <c r="GD1148">
        <v>1</v>
      </c>
      <c r="GE1148">
        <v>5</v>
      </c>
      <c r="GF1148">
        <v>1</v>
      </c>
      <c r="GG1148">
        <v>1</v>
      </c>
      <c r="GH1148">
        <v>1</v>
      </c>
      <c r="GI1148">
        <v>5</v>
      </c>
      <c r="GJ1148">
        <v>1</v>
      </c>
      <c r="GK1148">
        <v>1</v>
      </c>
      <c r="GL1148">
        <v>1</v>
      </c>
      <c r="GN1148">
        <v>1</v>
      </c>
      <c r="GO1148">
        <v>1</v>
      </c>
      <c r="GP1148">
        <v>1</v>
      </c>
      <c r="GQ1148">
        <v>5</v>
      </c>
      <c r="GR1148">
        <v>1</v>
      </c>
      <c r="GS1148">
        <v>7</v>
      </c>
      <c r="GT1148">
        <v>2</v>
      </c>
      <c r="GU1148">
        <v>7</v>
      </c>
      <c r="GV1148">
        <v>1</v>
      </c>
      <c r="GW1148">
        <v>1</v>
      </c>
      <c r="GX1148">
        <v>3</v>
      </c>
      <c r="GY1148">
        <v>2</v>
      </c>
      <c r="GZ1148">
        <v>6</v>
      </c>
      <c r="HA1148">
        <v>6</v>
      </c>
      <c r="HB1148">
        <v>2</v>
      </c>
      <c r="HC1148">
        <v>2</v>
      </c>
      <c r="HD1148">
        <v>2</v>
      </c>
      <c r="HE1148">
        <v>6</v>
      </c>
      <c r="HF1148">
        <v>2</v>
      </c>
      <c r="HG1148">
        <v>6</v>
      </c>
      <c r="HH1148">
        <v>1</v>
      </c>
      <c r="HI1148">
        <v>1</v>
      </c>
      <c r="HJ1148">
        <v>8</v>
      </c>
      <c r="HK1148">
        <v>8</v>
      </c>
      <c r="HL1148">
        <v>8</v>
      </c>
      <c r="HM1148">
        <v>8</v>
      </c>
      <c r="HN1148">
        <v>7</v>
      </c>
      <c r="HO1148">
        <v>7</v>
      </c>
      <c r="HP1148">
        <v>8</v>
      </c>
      <c r="HQ1148">
        <v>4</v>
      </c>
      <c r="HR1148">
        <v>7</v>
      </c>
      <c r="HS1148">
        <v>7</v>
      </c>
      <c r="HT1148">
        <v>7</v>
      </c>
      <c r="HU1148">
        <v>7</v>
      </c>
      <c r="HV1148">
        <v>7</v>
      </c>
      <c r="HW1148">
        <v>9</v>
      </c>
      <c r="HX1148">
        <v>6</v>
      </c>
      <c r="HY1148">
        <v>8</v>
      </c>
      <c r="HZ1148">
        <v>3</v>
      </c>
      <c r="IA1148">
        <v>5</v>
      </c>
      <c r="IB1148">
        <v>1</v>
      </c>
      <c r="IC1148">
        <v>2</v>
      </c>
      <c r="ID1148">
        <v>4</v>
      </c>
      <c r="IE1148">
        <v>3</v>
      </c>
      <c r="IF1148">
        <v>3</v>
      </c>
      <c r="IG1148">
        <v>6</v>
      </c>
      <c r="IH1148">
        <v>6</v>
      </c>
      <c r="II1148">
        <v>7</v>
      </c>
      <c r="IJ1148">
        <v>4</v>
      </c>
      <c r="IK1148">
        <v>4</v>
      </c>
      <c r="IL1148">
        <v>3</v>
      </c>
      <c r="IM1148">
        <v>4</v>
      </c>
      <c r="IN1148">
        <v>1</v>
      </c>
      <c r="IO1148">
        <v>1</v>
      </c>
      <c r="IP1148">
        <v>0</v>
      </c>
      <c r="IQ1148">
        <v>1</v>
      </c>
      <c r="IR1148">
        <v>1</v>
      </c>
      <c r="IS1148">
        <v>1</v>
      </c>
      <c r="IU1148" t="s">
        <v>272</v>
      </c>
      <c r="IV1148">
        <v>3992</v>
      </c>
      <c r="IW1148">
        <v>1577032577</v>
      </c>
      <c r="IX1148" t="s">
        <v>2965</v>
      </c>
      <c r="IY1148">
        <v>66608</v>
      </c>
      <c r="IZ1148">
        <v>23702799565702</v>
      </c>
      <c r="JC1148">
        <v>1</v>
      </c>
      <c r="JE1148">
        <v>0</v>
      </c>
      <c r="JF1148" t="s">
        <v>273</v>
      </c>
      <c r="JG1148">
        <f t="shared" si="51"/>
        <v>0</v>
      </c>
      <c r="JH1148">
        <f t="shared" si="52"/>
        <v>0</v>
      </c>
      <c r="JI1148">
        <f t="shared" si="53"/>
        <v>0.99099099099099097</v>
      </c>
    </row>
    <row r="1149" spans="1:269" x14ac:dyDescent="0.25">
      <c r="A1149" s="2">
        <v>43672.744618055556</v>
      </c>
      <c r="B1149" s="2">
        <v>43672.784120370372</v>
      </c>
      <c r="C1149">
        <v>0</v>
      </c>
      <c r="D1149">
        <v>100</v>
      </c>
      <c r="E1149">
        <v>3412</v>
      </c>
      <c r="F1149">
        <v>1</v>
      </c>
      <c r="G1149" s="2">
        <v>43672.784131944441</v>
      </c>
      <c r="H1149" t="s">
        <v>2966</v>
      </c>
      <c r="I1149" t="s">
        <v>267</v>
      </c>
      <c r="J1149" t="s">
        <v>268</v>
      </c>
      <c r="K1149">
        <v>1</v>
      </c>
      <c r="L1149">
        <v>1</v>
      </c>
      <c r="M1149">
        <v>1</v>
      </c>
      <c r="N1149">
        <v>69</v>
      </c>
      <c r="O1149">
        <v>1</v>
      </c>
      <c r="Q1149">
        <v>1</v>
      </c>
      <c r="T1149">
        <v>1</v>
      </c>
      <c r="U1149">
        <v>2</v>
      </c>
      <c r="V1149">
        <v>12</v>
      </c>
      <c r="W1149">
        <v>8</v>
      </c>
      <c r="X1149">
        <v>3</v>
      </c>
      <c r="AB1149">
        <v>2</v>
      </c>
      <c r="AC1149">
        <v>4</v>
      </c>
      <c r="AD1149">
        <v>5</v>
      </c>
      <c r="AE1149">
        <v>7</v>
      </c>
      <c r="AF1149">
        <v>2</v>
      </c>
      <c r="AG1149">
        <v>2</v>
      </c>
      <c r="AH1149">
        <v>2</v>
      </c>
      <c r="AI1149">
        <v>6</v>
      </c>
      <c r="AJ1149">
        <v>3</v>
      </c>
      <c r="AK1149">
        <v>5</v>
      </c>
      <c r="AL1149">
        <v>5</v>
      </c>
      <c r="AM1149">
        <v>7</v>
      </c>
      <c r="AN1149">
        <v>6</v>
      </c>
      <c r="AO1149">
        <v>3</v>
      </c>
      <c r="AP1149">
        <v>3</v>
      </c>
      <c r="AQ1149">
        <v>2</v>
      </c>
      <c r="AR1149">
        <v>2</v>
      </c>
      <c r="AS1149">
        <v>6</v>
      </c>
      <c r="AT1149">
        <v>2</v>
      </c>
      <c r="AU1149">
        <v>2</v>
      </c>
      <c r="AV1149">
        <v>2</v>
      </c>
      <c r="AW1149">
        <v>4</v>
      </c>
      <c r="AX1149">
        <v>3</v>
      </c>
      <c r="AY1149">
        <v>1</v>
      </c>
      <c r="AZ1149">
        <v>1</v>
      </c>
      <c r="BA1149">
        <v>1</v>
      </c>
      <c r="BB1149">
        <v>1</v>
      </c>
      <c r="BC1149">
        <v>3</v>
      </c>
      <c r="BD1149">
        <v>1</v>
      </c>
      <c r="BE1149">
        <v>1</v>
      </c>
      <c r="BF1149">
        <v>1</v>
      </c>
      <c r="BG1149">
        <v>2</v>
      </c>
      <c r="BH1149">
        <v>1</v>
      </c>
      <c r="BI1149">
        <v>1</v>
      </c>
      <c r="BJ1149">
        <v>2</v>
      </c>
      <c r="BK1149">
        <v>1</v>
      </c>
      <c r="BL1149">
        <v>1</v>
      </c>
      <c r="BM1149">
        <v>2</v>
      </c>
      <c r="BN1149">
        <v>2</v>
      </c>
      <c r="BO1149">
        <v>2</v>
      </c>
      <c r="BP1149">
        <v>5</v>
      </c>
      <c r="BQ1149">
        <v>5</v>
      </c>
      <c r="BR1149">
        <v>1</v>
      </c>
      <c r="BS1149">
        <v>4</v>
      </c>
      <c r="BT1149">
        <v>2</v>
      </c>
      <c r="BU1149">
        <v>5</v>
      </c>
      <c r="BV1149">
        <v>4</v>
      </c>
      <c r="BW1149">
        <v>5</v>
      </c>
      <c r="BX1149">
        <v>1</v>
      </c>
      <c r="BY1149">
        <v>2</v>
      </c>
      <c r="BZ1149">
        <v>3</v>
      </c>
      <c r="CA1149">
        <v>5</v>
      </c>
      <c r="CB1149">
        <v>6</v>
      </c>
      <c r="CC1149">
        <v>1</v>
      </c>
      <c r="CD1149">
        <v>1</v>
      </c>
      <c r="CE1149">
        <v>3</v>
      </c>
      <c r="CF1149">
        <v>5</v>
      </c>
      <c r="CG1149">
        <v>3</v>
      </c>
      <c r="CH1149">
        <v>2</v>
      </c>
      <c r="CI1149">
        <v>2</v>
      </c>
      <c r="CJ1149">
        <v>3</v>
      </c>
      <c r="CK1149">
        <v>6</v>
      </c>
      <c r="CL1149">
        <v>4</v>
      </c>
      <c r="CM1149">
        <v>2</v>
      </c>
      <c r="CN1149">
        <v>1</v>
      </c>
      <c r="CO1149">
        <v>1</v>
      </c>
      <c r="CP1149">
        <v>4</v>
      </c>
      <c r="CQ1149">
        <v>5</v>
      </c>
      <c r="CR1149">
        <v>4</v>
      </c>
      <c r="CS1149">
        <v>2</v>
      </c>
      <c r="CT1149">
        <v>1</v>
      </c>
      <c r="CU1149">
        <v>2</v>
      </c>
      <c r="CV1149">
        <v>2</v>
      </c>
      <c r="CW1149">
        <v>1</v>
      </c>
      <c r="CX1149">
        <v>3</v>
      </c>
      <c r="CY1149">
        <v>2</v>
      </c>
      <c r="CZ1149">
        <v>3</v>
      </c>
      <c r="DA1149">
        <v>2</v>
      </c>
      <c r="DB1149">
        <v>1</v>
      </c>
      <c r="DC1149">
        <v>2</v>
      </c>
      <c r="DD1149">
        <v>3</v>
      </c>
      <c r="DE1149">
        <v>2</v>
      </c>
      <c r="DF1149">
        <v>3</v>
      </c>
      <c r="DG1149">
        <v>1</v>
      </c>
      <c r="DH1149">
        <v>2</v>
      </c>
      <c r="DI1149">
        <v>4</v>
      </c>
      <c r="DJ1149">
        <v>4</v>
      </c>
      <c r="DK1149">
        <v>3</v>
      </c>
      <c r="DL1149">
        <v>5</v>
      </c>
      <c r="DM1149">
        <v>5</v>
      </c>
      <c r="DN1149">
        <v>3</v>
      </c>
      <c r="DO1149">
        <v>2</v>
      </c>
      <c r="DP1149">
        <v>4</v>
      </c>
      <c r="DQ1149">
        <v>5</v>
      </c>
      <c r="DR1149">
        <v>4</v>
      </c>
      <c r="DS1149">
        <v>4</v>
      </c>
      <c r="DT1149">
        <v>5</v>
      </c>
      <c r="DU1149">
        <v>5</v>
      </c>
      <c r="DV1149">
        <v>3</v>
      </c>
      <c r="DW1149">
        <v>7</v>
      </c>
      <c r="DX1149">
        <v>5</v>
      </c>
      <c r="DY1149">
        <v>6</v>
      </c>
      <c r="DZ1149">
        <v>2</v>
      </c>
      <c r="EA1149">
        <v>5</v>
      </c>
      <c r="EB1149">
        <v>6</v>
      </c>
      <c r="EC1149">
        <v>3</v>
      </c>
      <c r="ED1149">
        <v>5</v>
      </c>
      <c r="EE1149">
        <v>6</v>
      </c>
      <c r="EF1149">
        <v>5</v>
      </c>
      <c r="EG1149">
        <v>7</v>
      </c>
      <c r="EH1149">
        <v>4</v>
      </c>
      <c r="EI1149">
        <v>6</v>
      </c>
      <c r="EJ1149">
        <v>5</v>
      </c>
      <c r="EK1149">
        <v>2</v>
      </c>
      <c r="EL1149">
        <v>4</v>
      </c>
      <c r="EM1149">
        <v>4</v>
      </c>
      <c r="EN1149">
        <v>5</v>
      </c>
      <c r="EO1149">
        <v>6</v>
      </c>
      <c r="EP1149">
        <v>3</v>
      </c>
      <c r="EQ1149">
        <v>6</v>
      </c>
      <c r="ER1149">
        <v>1</v>
      </c>
      <c r="ES1149">
        <v>5</v>
      </c>
      <c r="ET1149">
        <v>6</v>
      </c>
      <c r="EU1149">
        <v>6</v>
      </c>
      <c r="EV1149">
        <v>5</v>
      </c>
      <c r="EW1149">
        <v>1</v>
      </c>
      <c r="EX1149">
        <v>5</v>
      </c>
      <c r="EY1149">
        <v>1</v>
      </c>
      <c r="EZ1149">
        <v>5</v>
      </c>
      <c r="FA1149">
        <v>6</v>
      </c>
      <c r="FB1149">
        <v>1</v>
      </c>
      <c r="FC1149">
        <v>4</v>
      </c>
      <c r="FD1149">
        <v>4</v>
      </c>
      <c r="FE1149">
        <v>6</v>
      </c>
      <c r="FF1149">
        <v>1</v>
      </c>
      <c r="FG1149">
        <v>2</v>
      </c>
      <c r="FH1149">
        <v>2</v>
      </c>
      <c r="FI1149">
        <v>3</v>
      </c>
      <c r="FJ1149">
        <v>5</v>
      </c>
      <c r="FK1149">
        <v>3</v>
      </c>
      <c r="FL1149">
        <v>5</v>
      </c>
      <c r="FM1149">
        <v>2</v>
      </c>
      <c r="FN1149">
        <v>1</v>
      </c>
      <c r="FO1149">
        <v>2</v>
      </c>
      <c r="FP1149">
        <v>3</v>
      </c>
      <c r="FQ1149">
        <v>2</v>
      </c>
      <c r="FR1149">
        <v>1</v>
      </c>
      <c r="FS1149">
        <v>2</v>
      </c>
      <c r="FT1149">
        <v>3</v>
      </c>
      <c r="FU1149">
        <v>3</v>
      </c>
      <c r="FV1149">
        <v>3</v>
      </c>
      <c r="FW1149">
        <v>3</v>
      </c>
      <c r="FX1149">
        <v>3</v>
      </c>
      <c r="FY1149">
        <v>4</v>
      </c>
      <c r="FZ1149">
        <v>5</v>
      </c>
      <c r="GA1149">
        <v>1</v>
      </c>
      <c r="GB1149">
        <v>5</v>
      </c>
      <c r="GC1149">
        <v>3</v>
      </c>
      <c r="GD1149">
        <v>3</v>
      </c>
      <c r="GE1149">
        <v>3</v>
      </c>
      <c r="GF1149">
        <v>4</v>
      </c>
      <c r="GG1149">
        <v>3</v>
      </c>
      <c r="GH1149">
        <v>3</v>
      </c>
      <c r="GI1149">
        <v>4</v>
      </c>
      <c r="GJ1149">
        <v>3</v>
      </c>
      <c r="GK1149">
        <v>1</v>
      </c>
      <c r="GL1149">
        <v>5</v>
      </c>
      <c r="GM1149">
        <v>4</v>
      </c>
      <c r="GN1149">
        <v>3</v>
      </c>
      <c r="GO1149">
        <v>2</v>
      </c>
      <c r="GP1149">
        <v>2</v>
      </c>
      <c r="GQ1149">
        <v>3</v>
      </c>
      <c r="GR1149">
        <v>4</v>
      </c>
      <c r="GS1149">
        <v>5</v>
      </c>
      <c r="GT1149">
        <v>3</v>
      </c>
      <c r="GU1149">
        <v>4</v>
      </c>
      <c r="GV1149">
        <v>3</v>
      </c>
      <c r="GW1149">
        <v>2</v>
      </c>
      <c r="GX1149">
        <v>5</v>
      </c>
      <c r="GY1149">
        <v>5</v>
      </c>
      <c r="GZ1149">
        <v>4</v>
      </c>
      <c r="HA1149">
        <v>4</v>
      </c>
      <c r="HB1149">
        <v>3</v>
      </c>
      <c r="HC1149">
        <v>3</v>
      </c>
      <c r="HD1149">
        <v>2</v>
      </c>
      <c r="HE1149">
        <v>5</v>
      </c>
      <c r="HF1149">
        <v>3</v>
      </c>
      <c r="HG1149">
        <v>5</v>
      </c>
      <c r="HH1149">
        <v>3</v>
      </c>
      <c r="HI1149">
        <v>2</v>
      </c>
      <c r="HJ1149">
        <v>5</v>
      </c>
      <c r="HK1149">
        <v>6</v>
      </c>
      <c r="HL1149">
        <v>5</v>
      </c>
      <c r="HM1149">
        <v>8</v>
      </c>
      <c r="HN1149">
        <v>8</v>
      </c>
      <c r="HO1149">
        <v>3</v>
      </c>
      <c r="HP1149">
        <v>8</v>
      </c>
      <c r="HQ1149">
        <v>3</v>
      </c>
      <c r="HR1149">
        <v>7</v>
      </c>
      <c r="HS1149">
        <v>7</v>
      </c>
      <c r="HT1149">
        <v>6</v>
      </c>
      <c r="HU1149">
        <v>7</v>
      </c>
      <c r="HV1149">
        <v>8</v>
      </c>
      <c r="HW1149">
        <v>7</v>
      </c>
      <c r="HX1149">
        <v>5</v>
      </c>
      <c r="HY1149">
        <v>4</v>
      </c>
      <c r="HZ1149">
        <v>2</v>
      </c>
      <c r="IA1149">
        <v>3</v>
      </c>
      <c r="IB1149">
        <v>1</v>
      </c>
      <c r="IC1149">
        <v>2</v>
      </c>
      <c r="ID1149">
        <v>5</v>
      </c>
      <c r="IE1149">
        <v>1</v>
      </c>
      <c r="IF1149">
        <v>5</v>
      </c>
      <c r="IG1149">
        <v>6</v>
      </c>
      <c r="IH1149">
        <v>3</v>
      </c>
      <c r="II1149">
        <v>4</v>
      </c>
      <c r="IJ1149">
        <v>5</v>
      </c>
      <c r="IK1149">
        <v>6</v>
      </c>
      <c r="IL1149">
        <v>1</v>
      </c>
      <c r="IM1149">
        <v>4</v>
      </c>
      <c r="IN1149">
        <v>2</v>
      </c>
      <c r="IO1149">
        <v>2</v>
      </c>
      <c r="IP1149">
        <v>0</v>
      </c>
      <c r="IQ1149">
        <v>1</v>
      </c>
      <c r="IR1149">
        <v>1</v>
      </c>
      <c r="IS1149">
        <v>1</v>
      </c>
      <c r="IU1149" t="s">
        <v>272</v>
      </c>
      <c r="IV1149">
        <v>3412</v>
      </c>
      <c r="IW1149">
        <v>1502057163</v>
      </c>
      <c r="IX1149" t="s">
        <v>2967</v>
      </c>
      <c r="IY1149">
        <v>66608</v>
      </c>
      <c r="IZ1149">
        <v>22575919093282</v>
      </c>
      <c r="JC1149">
        <v>1</v>
      </c>
      <c r="JE1149">
        <v>0</v>
      </c>
      <c r="JF1149" t="s">
        <v>273</v>
      </c>
      <c r="JG1149">
        <f t="shared" si="51"/>
        <v>1</v>
      </c>
      <c r="JH1149">
        <f t="shared" si="52"/>
        <v>1</v>
      </c>
      <c r="JI1149">
        <f t="shared" si="53"/>
        <v>1</v>
      </c>
    </row>
    <row r="1150" spans="1:269" hidden="1" x14ac:dyDescent="0.25">
      <c r="A1150" s="2">
        <v>43672.784525462965</v>
      </c>
      <c r="B1150" s="2">
        <v>43672.784629629627</v>
      </c>
      <c r="C1150">
        <v>0</v>
      </c>
      <c r="D1150">
        <v>100</v>
      </c>
      <c r="E1150">
        <v>9</v>
      </c>
      <c r="F1150">
        <v>1</v>
      </c>
      <c r="G1150" s="2">
        <v>43672.784629629627</v>
      </c>
      <c r="H1150" t="s">
        <v>2968</v>
      </c>
      <c r="I1150" t="s">
        <v>267</v>
      </c>
      <c r="J1150" t="s">
        <v>268</v>
      </c>
      <c r="K1150">
        <v>1</v>
      </c>
      <c r="L1150">
        <v>2</v>
      </c>
      <c r="IU1150" t="s">
        <v>272</v>
      </c>
      <c r="IV1150">
        <v>9</v>
      </c>
      <c r="IW1150">
        <v>1502466658</v>
      </c>
      <c r="IX1150" t="s">
        <v>2969</v>
      </c>
      <c r="IY1150">
        <v>66608</v>
      </c>
      <c r="IZ1150">
        <v>22582073803132</v>
      </c>
      <c r="JC1150">
        <v>4</v>
      </c>
      <c r="JD1150" t="s">
        <v>276</v>
      </c>
      <c r="JG1150">
        <f t="shared" si="51"/>
        <v>0</v>
      </c>
      <c r="JH1150">
        <f t="shared" si="52"/>
        <v>0</v>
      </c>
      <c r="JI1150">
        <f t="shared" si="53"/>
        <v>0</v>
      </c>
    </row>
    <row r="1151" spans="1:269" x14ac:dyDescent="0.25">
      <c r="A1151" s="2">
        <v>43672.747974537036</v>
      </c>
      <c r="B1151" s="2">
        <v>43672.784629629627</v>
      </c>
      <c r="C1151">
        <v>0</v>
      </c>
      <c r="D1151">
        <v>100</v>
      </c>
      <c r="E1151">
        <v>3167</v>
      </c>
      <c r="F1151">
        <v>1</v>
      </c>
      <c r="G1151" s="2">
        <v>43672.78465277778</v>
      </c>
      <c r="H1151" t="s">
        <v>2970</v>
      </c>
      <c r="I1151" t="s">
        <v>267</v>
      </c>
      <c r="J1151" t="s">
        <v>268</v>
      </c>
      <c r="K1151">
        <v>1</v>
      </c>
      <c r="L1151">
        <v>1</v>
      </c>
      <c r="M1151">
        <v>1</v>
      </c>
      <c r="N1151">
        <v>55</v>
      </c>
      <c r="O1151">
        <v>2</v>
      </c>
      <c r="Q1151">
        <v>1</v>
      </c>
      <c r="T1151">
        <v>1</v>
      </c>
      <c r="U1151">
        <v>2</v>
      </c>
      <c r="V1151">
        <v>12</v>
      </c>
      <c r="W1151">
        <v>5</v>
      </c>
      <c r="X1151">
        <v>3</v>
      </c>
      <c r="AB1151">
        <v>1</v>
      </c>
      <c r="AC1151">
        <v>5</v>
      </c>
      <c r="AD1151">
        <v>5</v>
      </c>
      <c r="AE1151">
        <v>7</v>
      </c>
      <c r="AF1151">
        <v>1</v>
      </c>
      <c r="AG1151">
        <v>1</v>
      </c>
      <c r="AH1151">
        <v>4</v>
      </c>
      <c r="AI1151">
        <v>6</v>
      </c>
      <c r="AJ1151">
        <v>2</v>
      </c>
      <c r="AK1151">
        <v>7</v>
      </c>
      <c r="AL1151">
        <v>3</v>
      </c>
      <c r="AM1151">
        <v>7</v>
      </c>
      <c r="AN1151">
        <v>4</v>
      </c>
      <c r="AO1151">
        <v>3</v>
      </c>
      <c r="AP1151">
        <v>4</v>
      </c>
      <c r="AQ1151">
        <v>2</v>
      </c>
      <c r="AR1151">
        <v>1</v>
      </c>
      <c r="AS1151">
        <v>5</v>
      </c>
      <c r="AT1151">
        <v>1</v>
      </c>
      <c r="AU1151">
        <v>1</v>
      </c>
      <c r="AV1151">
        <v>1</v>
      </c>
      <c r="AW1151">
        <v>4</v>
      </c>
      <c r="AX1151">
        <v>3</v>
      </c>
      <c r="AY1151">
        <v>1</v>
      </c>
      <c r="AZ1151">
        <v>2</v>
      </c>
      <c r="BA1151">
        <v>1</v>
      </c>
      <c r="BB1151">
        <v>2</v>
      </c>
      <c r="BC1151">
        <v>2</v>
      </c>
      <c r="BD1151">
        <v>3</v>
      </c>
      <c r="BE1151">
        <v>2</v>
      </c>
      <c r="BF1151">
        <v>4</v>
      </c>
      <c r="BG1151">
        <v>2</v>
      </c>
      <c r="BH1151">
        <v>1</v>
      </c>
      <c r="BI1151">
        <v>3</v>
      </c>
      <c r="BJ1151">
        <v>3</v>
      </c>
      <c r="BK1151">
        <v>4</v>
      </c>
      <c r="BL1151">
        <v>5</v>
      </c>
      <c r="BM1151">
        <v>2</v>
      </c>
      <c r="BN1151">
        <v>2</v>
      </c>
      <c r="BO1151">
        <v>2</v>
      </c>
      <c r="BP1151">
        <v>4</v>
      </c>
      <c r="BQ1151">
        <v>7</v>
      </c>
      <c r="BR1151">
        <v>1</v>
      </c>
      <c r="BS1151">
        <v>5</v>
      </c>
      <c r="BT1151">
        <v>4</v>
      </c>
      <c r="BU1151">
        <v>6</v>
      </c>
      <c r="BV1151">
        <v>5</v>
      </c>
      <c r="BW1151">
        <v>3</v>
      </c>
      <c r="BX1151">
        <v>4</v>
      </c>
      <c r="BY1151">
        <v>6</v>
      </c>
      <c r="BZ1151">
        <v>3</v>
      </c>
      <c r="CA1151">
        <v>7</v>
      </c>
      <c r="CB1151">
        <v>6</v>
      </c>
      <c r="CC1151">
        <v>2</v>
      </c>
      <c r="CD1151">
        <v>4</v>
      </c>
      <c r="CE1151">
        <v>3</v>
      </c>
      <c r="CF1151">
        <v>6</v>
      </c>
      <c r="CG1151">
        <v>5</v>
      </c>
      <c r="CH1151">
        <v>1</v>
      </c>
      <c r="CI1151">
        <v>5</v>
      </c>
      <c r="CJ1151">
        <v>3</v>
      </c>
      <c r="CK1151">
        <v>6</v>
      </c>
      <c r="CL1151">
        <v>4</v>
      </c>
      <c r="CM1151">
        <v>3</v>
      </c>
      <c r="CN1151">
        <v>4</v>
      </c>
      <c r="CO1151">
        <v>3</v>
      </c>
      <c r="CP1151">
        <v>4</v>
      </c>
      <c r="CQ1151">
        <v>5</v>
      </c>
      <c r="CR1151">
        <v>4</v>
      </c>
      <c r="CS1151">
        <v>1</v>
      </c>
      <c r="CT1151">
        <v>1</v>
      </c>
      <c r="CU1151">
        <v>1</v>
      </c>
      <c r="CV1151">
        <v>1</v>
      </c>
      <c r="CW1151">
        <v>1</v>
      </c>
      <c r="CX1151">
        <v>1</v>
      </c>
      <c r="CY1151">
        <v>2</v>
      </c>
      <c r="CZ1151">
        <v>2</v>
      </c>
      <c r="DA1151">
        <v>1</v>
      </c>
      <c r="DB1151">
        <v>1</v>
      </c>
      <c r="DC1151">
        <v>1</v>
      </c>
      <c r="DD1151">
        <v>2</v>
      </c>
      <c r="DE1151">
        <v>1</v>
      </c>
      <c r="DF1151">
        <v>3</v>
      </c>
      <c r="DG1151">
        <v>1</v>
      </c>
      <c r="DH1151">
        <v>2</v>
      </c>
      <c r="DI1151">
        <v>3</v>
      </c>
      <c r="DJ1151">
        <v>4</v>
      </c>
      <c r="DK1151">
        <v>3</v>
      </c>
      <c r="DL1151">
        <v>2</v>
      </c>
      <c r="DM1151">
        <v>4</v>
      </c>
      <c r="DN1151">
        <v>3</v>
      </c>
      <c r="DO1151">
        <v>3</v>
      </c>
      <c r="DP1151">
        <v>3</v>
      </c>
      <c r="DQ1151">
        <v>4</v>
      </c>
      <c r="DR1151">
        <v>2</v>
      </c>
      <c r="DS1151">
        <v>3</v>
      </c>
      <c r="DT1151">
        <v>5</v>
      </c>
      <c r="DU1151">
        <v>6</v>
      </c>
      <c r="DV1151">
        <v>5</v>
      </c>
      <c r="DW1151">
        <v>2</v>
      </c>
      <c r="DX1151">
        <v>3</v>
      </c>
      <c r="DY1151">
        <v>5</v>
      </c>
      <c r="DZ1151">
        <v>2</v>
      </c>
      <c r="EA1151">
        <v>4</v>
      </c>
      <c r="EB1151">
        <v>4</v>
      </c>
      <c r="EC1151">
        <v>3</v>
      </c>
      <c r="ED1151">
        <v>5</v>
      </c>
      <c r="EE1151">
        <v>2</v>
      </c>
      <c r="EF1151">
        <v>3</v>
      </c>
      <c r="EG1151">
        <v>5</v>
      </c>
      <c r="EH1151">
        <v>4</v>
      </c>
      <c r="EI1151">
        <v>4</v>
      </c>
      <c r="EJ1151">
        <v>5</v>
      </c>
      <c r="EK1151">
        <v>2</v>
      </c>
      <c r="EL1151">
        <v>1</v>
      </c>
      <c r="EM1151">
        <v>3</v>
      </c>
      <c r="EN1151">
        <v>2</v>
      </c>
      <c r="EO1151">
        <v>2</v>
      </c>
      <c r="EP1151">
        <v>4</v>
      </c>
      <c r="EQ1151">
        <v>6</v>
      </c>
      <c r="ER1151">
        <v>2</v>
      </c>
      <c r="ES1151">
        <v>2</v>
      </c>
      <c r="ET1151">
        <v>1</v>
      </c>
      <c r="EU1151">
        <v>2</v>
      </c>
      <c r="EV1151">
        <v>2</v>
      </c>
      <c r="EW1151">
        <v>2</v>
      </c>
      <c r="EX1151">
        <v>2</v>
      </c>
      <c r="EY1151">
        <v>2</v>
      </c>
      <c r="EZ1151">
        <v>2</v>
      </c>
      <c r="FA1151">
        <v>2</v>
      </c>
      <c r="FB1151">
        <v>2</v>
      </c>
      <c r="FC1151">
        <v>2</v>
      </c>
      <c r="FD1151">
        <v>2</v>
      </c>
      <c r="FE1151">
        <v>6</v>
      </c>
      <c r="FF1151">
        <v>2</v>
      </c>
      <c r="FG1151">
        <v>2</v>
      </c>
      <c r="FH1151">
        <v>2</v>
      </c>
      <c r="FI1151">
        <v>6</v>
      </c>
      <c r="FJ1151">
        <v>4</v>
      </c>
      <c r="FK1151">
        <v>4</v>
      </c>
      <c r="FL1151">
        <v>6</v>
      </c>
      <c r="FM1151">
        <v>2</v>
      </c>
      <c r="FN1151">
        <v>1</v>
      </c>
      <c r="FO1151">
        <v>1</v>
      </c>
      <c r="FP1151">
        <v>5</v>
      </c>
      <c r="FQ1151">
        <v>4</v>
      </c>
      <c r="FR1151">
        <v>3</v>
      </c>
      <c r="FS1151">
        <v>4</v>
      </c>
      <c r="FT1151">
        <v>4</v>
      </c>
      <c r="FU1151">
        <v>2</v>
      </c>
      <c r="FV1151">
        <v>4</v>
      </c>
      <c r="FW1151">
        <v>5</v>
      </c>
      <c r="FX1151">
        <v>5</v>
      </c>
      <c r="FY1151">
        <v>1</v>
      </c>
      <c r="FZ1151">
        <v>5</v>
      </c>
      <c r="GA1151">
        <v>1</v>
      </c>
      <c r="GB1151">
        <v>4</v>
      </c>
      <c r="GC1151">
        <v>2</v>
      </c>
      <c r="GD1151">
        <v>2</v>
      </c>
      <c r="GE1151">
        <v>6</v>
      </c>
      <c r="GF1151">
        <v>1</v>
      </c>
      <c r="GG1151">
        <v>2</v>
      </c>
      <c r="GH1151">
        <v>3</v>
      </c>
      <c r="GI1151">
        <v>2</v>
      </c>
      <c r="GJ1151">
        <v>1</v>
      </c>
      <c r="GK1151">
        <v>1</v>
      </c>
      <c r="GL1151">
        <v>4</v>
      </c>
      <c r="GM1151">
        <v>5</v>
      </c>
      <c r="GN1151">
        <v>3</v>
      </c>
      <c r="GO1151">
        <v>2</v>
      </c>
      <c r="GP1151">
        <v>1</v>
      </c>
      <c r="GQ1151">
        <v>3</v>
      </c>
      <c r="GR1151">
        <v>1</v>
      </c>
      <c r="GS1151">
        <v>5</v>
      </c>
      <c r="GT1151">
        <v>2</v>
      </c>
      <c r="GU1151">
        <v>6</v>
      </c>
      <c r="GV1151">
        <v>2</v>
      </c>
      <c r="GW1151">
        <v>2</v>
      </c>
      <c r="GX1151">
        <v>2</v>
      </c>
      <c r="GY1151">
        <v>2</v>
      </c>
      <c r="GZ1151">
        <v>6</v>
      </c>
      <c r="HA1151">
        <v>5</v>
      </c>
      <c r="HB1151">
        <v>3</v>
      </c>
      <c r="HC1151">
        <v>4</v>
      </c>
      <c r="HD1151">
        <v>4</v>
      </c>
      <c r="HE1151">
        <v>5</v>
      </c>
      <c r="HF1151">
        <v>4</v>
      </c>
      <c r="HG1151">
        <v>6</v>
      </c>
      <c r="HH1151">
        <v>3</v>
      </c>
      <c r="HI1151">
        <v>2</v>
      </c>
      <c r="HJ1151">
        <v>8</v>
      </c>
      <c r="HK1151">
        <v>7</v>
      </c>
      <c r="HL1151">
        <v>6</v>
      </c>
      <c r="HM1151">
        <v>5</v>
      </c>
      <c r="HN1151">
        <v>6</v>
      </c>
      <c r="HO1151">
        <v>4</v>
      </c>
      <c r="HP1151">
        <v>6</v>
      </c>
      <c r="HQ1151">
        <v>3</v>
      </c>
      <c r="HR1151">
        <v>7</v>
      </c>
      <c r="HS1151">
        <v>7</v>
      </c>
      <c r="HT1151">
        <v>5</v>
      </c>
      <c r="HU1151">
        <v>6</v>
      </c>
      <c r="HV1151">
        <v>4</v>
      </c>
      <c r="HW1151">
        <v>9</v>
      </c>
      <c r="HX1151">
        <v>5</v>
      </c>
      <c r="HY1151">
        <v>6</v>
      </c>
      <c r="HZ1151">
        <v>2</v>
      </c>
      <c r="IA1151">
        <v>4</v>
      </c>
      <c r="IB1151">
        <v>2</v>
      </c>
      <c r="IC1151">
        <v>2</v>
      </c>
      <c r="ID1151">
        <v>4</v>
      </c>
      <c r="IE1151">
        <v>4</v>
      </c>
      <c r="IF1151">
        <v>5</v>
      </c>
      <c r="IG1151">
        <v>5</v>
      </c>
      <c r="IH1151">
        <v>2</v>
      </c>
      <c r="II1151">
        <v>5</v>
      </c>
      <c r="IJ1151">
        <v>3</v>
      </c>
      <c r="IK1151">
        <v>2</v>
      </c>
      <c r="IL1151">
        <v>4</v>
      </c>
      <c r="IM1151">
        <v>5</v>
      </c>
      <c r="IN1151">
        <v>3</v>
      </c>
      <c r="IO1151">
        <v>2</v>
      </c>
      <c r="IP1151">
        <v>0</v>
      </c>
      <c r="IQ1151">
        <v>1</v>
      </c>
      <c r="IR1151">
        <v>1</v>
      </c>
      <c r="IS1151">
        <v>1</v>
      </c>
      <c r="IT1151" t="s">
        <v>2971</v>
      </c>
      <c r="IU1151" t="s">
        <v>272</v>
      </c>
      <c r="IV1151">
        <v>3167</v>
      </c>
      <c r="IW1151">
        <v>1609601154</v>
      </c>
      <c r="IX1151" t="s">
        <v>2972</v>
      </c>
      <c r="IY1151">
        <v>66608</v>
      </c>
      <c r="IZ1151">
        <v>24192305278012</v>
      </c>
      <c r="JC1151">
        <v>1</v>
      </c>
      <c r="JE1151">
        <v>0</v>
      </c>
      <c r="JF1151" t="s">
        <v>273</v>
      </c>
      <c r="JG1151">
        <f t="shared" si="51"/>
        <v>1</v>
      </c>
      <c r="JH1151">
        <f t="shared" si="52"/>
        <v>1</v>
      </c>
      <c r="JI1151">
        <f t="shared" si="53"/>
        <v>1</v>
      </c>
    </row>
    <row r="1152" spans="1:269" x14ac:dyDescent="0.25">
      <c r="A1152" s="2">
        <v>43672.767071759263</v>
      </c>
      <c r="B1152" s="2">
        <v>43672.784849537034</v>
      </c>
      <c r="C1152">
        <v>0</v>
      </c>
      <c r="D1152">
        <v>100</v>
      </c>
      <c r="E1152">
        <v>1536</v>
      </c>
      <c r="F1152">
        <v>1</v>
      </c>
      <c r="G1152" s="2">
        <v>43672.784861111111</v>
      </c>
      <c r="H1152" t="s">
        <v>2973</v>
      </c>
      <c r="I1152" t="s">
        <v>267</v>
      </c>
      <c r="J1152" t="s">
        <v>268</v>
      </c>
      <c r="K1152">
        <v>1</v>
      </c>
      <c r="L1152">
        <v>1</v>
      </c>
      <c r="M1152">
        <v>1</v>
      </c>
      <c r="N1152">
        <v>65</v>
      </c>
      <c r="O1152">
        <v>2</v>
      </c>
      <c r="Q1152">
        <v>1</v>
      </c>
      <c r="T1152">
        <v>0</v>
      </c>
      <c r="W1152">
        <v>5</v>
      </c>
      <c r="X1152">
        <v>3</v>
      </c>
      <c r="AB1152">
        <v>1</v>
      </c>
      <c r="AC1152">
        <v>5</v>
      </c>
      <c r="AD1152">
        <v>8</v>
      </c>
      <c r="AF1152">
        <v>1</v>
      </c>
      <c r="AG1152">
        <v>2</v>
      </c>
      <c r="AH1152">
        <v>1</v>
      </c>
      <c r="AI1152">
        <v>5</v>
      </c>
      <c r="AJ1152">
        <v>2</v>
      </c>
      <c r="AK1152">
        <v>7</v>
      </c>
      <c r="AL1152">
        <v>2</v>
      </c>
      <c r="AM1152">
        <v>7</v>
      </c>
      <c r="AN1152">
        <v>5</v>
      </c>
      <c r="AO1152">
        <v>1</v>
      </c>
      <c r="AP1152">
        <v>2</v>
      </c>
      <c r="AQ1152">
        <v>2</v>
      </c>
      <c r="AR1152">
        <v>1</v>
      </c>
      <c r="AS1152">
        <v>7</v>
      </c>
      <c r="AT1152">
        <v>1</v>
      </c>
      <c r="AU1152">
        <v>1</v>
      </c>
      <c r="AV1152">
        <v>4</v>
      </c>
      <c r="AW1152">
        <v>3</v>
      </c>
      <c r="AX1152">
        <v>1</v>
      </c>
      <c r="AY1152">
        <v>2</v>
      </c>
      <c r="AZ1152">
        <v>1</v>
      </c>
      <c r="BA1152">
        <v>2</v>
      </c>
      <c r="BB1152">
        <v>2</v>
      </c>
      <c r="BC1152">
        <v>1</v>
      </c>
      <c r="BD1152">
        <v>3</v>
      </c>
      <c r="BE1152">
        <v>3</v>
      </c>
      <c r="BF1152">
        <v>4</v>
      </c>
      <c r="BG1152">
        <v>2</v>
      </c>
      <c r="BH1152">
        <v>1</v>
      </c>
      <c r="BI1152">
        <v>5</v>
      </c>
      <c r="BJ1152">
        <v>3</v>
      </c>
      <c r="BK1152">
        <v>3</v>
      </c>
      <c r="BL1152">
        <v>3</v>
      </c>
      <c r="BM1152">
        <v>1</v>
      </c>
      <c r="BN1152">
        <v>1</v>
      </c>
      <c r="BO1152">
        <v>4</v>
      </c>
      <c r="BP1152">
        <v>1</v>
      </c>
      <c r="BQ1152">
        <v>7</v>
      </c>
      <c r="BR1152">
        <v>1</v>
      </c>
      <c r="BS1152">
        <v>6</v>
      </c>
      <c r="BT1152">
        <v>7</v>
      </c>
      <c r="BU1152">
        <v>7</v>
      </c>
      <c r="BV1152">
        <v>6</v>
      </c>
      <c r="BW1152">
        <v>7</v>
      </c>
      <c r="BX1152">
        <v>1</v>
      </c>
      <c r="BY1152">
        <v>4</v>
      </c>
      <c r="BZ1152">
        <v>5</v>
      </c>
      <c r="CA1152">
        <v>6</v>
      </c>
      <c r="CB1152">
        <v>7</v>
      </c>
      <c r="CC1152">
        <v>1</v>
      </c>
      <c r="CD1152">
        <v>4</v>
      </c>
      <c r="CE1152">
        <v>6</v>
      </c>
      <c r="CF1152">
        <v>4</v>
      </c>
      <c r="CG1152">
        <v>5</v>
      </c>
      <c r="CH1152">
        <v>2</v>
      </c>
      <c r="CI1152">
        <v>5</v>
      </c>
      <c r="CJ1152">
        <v>2</v>
      </c>
      <c r="CK1152">
        <v>6</v>
      </c>
      <c r="CL1152">
        <v>6</v>
      </c>
      <c r="CM1152">
        <v>4</v>
      </c>
      <c r="CN1152">
        <v>6</v>
      </c>
      <c r="CO1152">
        <v>1</v>
      </c>
      <c r="CP1152">
        <v>3</v>
      </c>
      <c r="CQ1152">
        <v>6</v>
      </c>
      <c r="CR1152">
        <v>4</v>
      </c>
      <c r="CS1152">
        <v>4</v>
      </c>
      <c r="CT1152">
        <v>1</v>
      </c>
      <c r="CU1152">
        <v>1</v>
      </c>
      <c r="CV1152">
        <v>2</v>
      </c>
      <c r="CW1152">
        <v>2</v>
      </c>
      <c r="CX1152">
        <v>2</v>
      </c>
      <c r="CY1152">
        <v>1</v>
      </c>
      <c r="CZ1152">
        <v>3</v>
      </c>
      <c r="DA1152">
        <v>1</v>
      </c>
      <c r="DB1152">
        <v>2</v>
      </c>
      <c r="DC1152">
        <v>1</v>
      </c>
      <c r="DD1152">
        <v>2</v>
      </c>
      <c r="DE1152">
        <v>2</v>
      </c>
      <c r="DF1152">
        <v>2</v>
      </c>
      <c r="DG1152">
        <v>1</v>
      </c>
      <c r="DH1152">
        <v>2</v>
      </c>
      <c r="DI1152">
        <v>1</v>
      </c>
      <c r="DJ1152">
        <v>1</v>
      </c>
      <c r="DK1152">
        <v>1</v>
      </c>
      <c r="DL1152">
        <v>5</v>
      </c>
      <c r="DM1152">
        <v>6</v>
      </c>
      <c r="DN1152">
        <v>3</v>
      </c>
      <c r="DO1152">
        <v>5</v>
      </c>
      <c r="DP1152">
        <v>1</v>
      </c>
      <c r="DQ1152">
        <v>2</v>
      </c>
      <c r="DR1152">
        <v>1</v>
      </c>
      <c r="DS1152">
        <v>1</v>
      </c>
      <c r="DT1152">
        <v>1</v>
      </c>
      <c r="DU1152">
        <v>4</v>
      </c>
      <c r="DV1152">
        <v>6</v>
      </c>
      <c r="DW1152">
        <v>4</v>
      </c>
      <c r="DX1152">
        <v>2</v>
      </c>
      <c r="DY1152">
        <v>5</v>
      </c>
      <c r="DZ1152">
        <v>2</v>
      </c>
      <c r="EA1152">
        <v>4</v>
      </c>
      <c r="EB1152">
        <v>4</v>
      </c>
      <c r="EC1152">
        <v>5</v>
      </c>
      <c r="ED1152">
        <v>5</v>
      </c>
      <c r="EE1152">
        <v>4</v>
      </c>
      <c r="EF1152">
        <v>5</v>
      </c>
      <c r="EG1152">
        <v>6</v>
      </c>
      <c r="EH1152">
        <v>3</v>
      </c>
      <c r="EI1152">
        <v>5</v>
      </c>
      <c r="EJ1152">
        <v>3</v>
      </c>
      <c r="EK1152">
        <v>3</v>
      </c>
      <c r="EL1152">
        <v>2</v>
      </c>
      <c r="EM1152">
        <v>3</v>
      </c>
      <c r="EN1152">
        <v>1</v>
      </c>
      <c r="EO1152">
        <v>3</v>
      </c>
      <c r="EP1152">
        <v>4</v>
      </c>
      <c r="EQ1152">
        <v>4</v>
      </c>
      <c r="ER1152">
        <v>1</v>
      </c>
      <c r="ES1152">
        <v>1</v>
      </c>
      <c r="ET1152">
        <v>1</v>
      </c>
      <c r="EU1152">
        <v>1</v>
      </c>
      <c r="EV1152">
        <v>2</v>
      </c>
      <c r="EW1152">
        <v>1</v>
      </c>
      <c r="EX1152">
        <v>2</v>
      </c>
      <c r="EY1152">
        <v>1</v>
      </c>
      <c r="EZ1152">
        <v>1</v>
      </c>
      <c r="FA1152">
        <v>1</v>
      </c>
      <c r="FB1152">
        <v>1</v>
      </c>
      <c r="FC1152">
        <v>1</v>
      </c>
      <c r="FD1152">
        <v>3</v>
      </c>
      <c r="FE1152">
        <v>6</v>
      </c>
      <c r="FF1152">
        <v>1</v>
      </c>
      <c r="FG1152">
        <v>1</v>
      </c>
      <c r="FH1152">
        <v>1</v>
      </c>
      <c r="FI1152">
        <v>4</v>
      </c>
      <c r="FJ1152">
        <v>5</v>
      </c>
      <c r="FK1152">
        <v>6</v>
      </c>
      <c r="FL1152">
        <v>6</v>
      </c>
      <c r="FM1152">
        <v>2</v>
      </c>
      <c r="FN1152">
        <v>3</v>
      </c>
      <c r="FO1152">
        <v>1</v>
      </c>
      <c r="FP1152">
        <v>4</v>
      </c>
      <c r="FQ1152">
        <v>5</v>
      </c>
      <c r="FR1152">
        <v>3</v>
      </c>
      <c r="FS1152">
        <v>4</v>
      </c>
      <c r="FT1152">
        <v>4</v>
      </c>
      <c r="FU1152">
        <v>4</v>
      </c>
      <c r="FV1152">
        <v>4</v>
      </c>
      <c r="FW1152">
        <v>4</v>
      </c>
      <c r="FX1152">
        <v>1</v>
      </c>
      <c r="FY1152">
        <v>1</v>
      </c>
      <c r="FZ1152">
        <v>6</v>
      </c>
      <c r="GA1152">
        <v>1</v>
      </c>
      <c r="GB1152">
        <v>4</v>
      </c>
      <c r="GC1152">
        <v>1</v>
      </c>
      <c r="GD1152">
        <v>2</v>
      </c>
      <c r="GE1152">
        <v>5</v>
      </c>
      <c r="GF1152">
        <v>5</v>
      </c>
      <c r="GG1152">
        <v>2</v>
      </c>
      <c r="GH1152">
        <v>5</v>
      </c>
      <c r="GI1152">
        <v>4</v>
      </c>
      <c r="GJ1152">
        <v>1</v>
      </c>
      <c r="GK1152">
        <v>1</v>
      </c>
      <c r="GL1152">
        <v>3</v>
      </c>
      <c r="GM1152">
        <v>5</v>
      </c>
      <c r="GN1152">
        <v>1</v>
      </c>
      <c r="GO1152">
        <v>1</v>
      </c>
      <c r="GP1152">
        <v>3</v>
      </c>
      <c r="GQ1152">
        <v>6</v>
      </c>
      <c r="GR1152">
        <v>6</v>
      </c>
      <c r="GS1152">
        <v>4</v>
      </c>
      <c r="GT1152">
        <v>5</v>
      </c>
      <c r="GU1152">
        <v>4</v>
      </c>
      <c r="GV1152">
        <v>5</v>
      </c>
      <c r="GW1152">
        <v>4</v>
      </c>
      <c r="GX1152">
        <v>5</v>
      </c>
      <c r="GY1152">
        <v>4</v>
      </c>
      <c r="GZ1152">
        <v>4</v>
      </c>
      <c r="HA1152">
        <v>3</v>
      </c>
      <c r="HB1152">
        <v>5</v>
      </c>
      <c r="HC1152">
        <v>4</v>
      </c>
      <c r="HD1152">
        <v>3</v>
      </c>
      <c r="HE1152">
        <v>3</v>
      </c>
      <c r="HF1152">
        <v>5</v>
      </c>
      <c r="HG1152">
        <v>5</v>
      </c>
      <c r="HH1152">
        <v>4</v>
      </c>
      <c r="HI1152">
        <v>3</v>
      </c>
      <c r="HJ1152">
        <v>5</v>
      </c>
      <c r="HK1152">
        <v>6</v>
      </c>
      <c r="HL1152">
        <v>8</v>
      </c>
      <c r="HM1152">
        <v>8</v>
      </c>
      <c r="HN1152">
        <v>6</v>
      </c>
      <c r="HO1152">
        <v>1</v>
      </c>
      <c r="HP1152">
        <v>5</v>
      </c>
      <c r="HQ1152">
        <v>3</v>
      </c>
      <c r="HR1152">
        <v>6</v>
      </c>
      <c r="HS1152">
        <v>5</v>
      </c>
      <c r="HT1152">
        <v>5</v>
      </c>
      <c r="HU1152">
        <v>5</v>
      </c>
      <c r="HV1152">
        <v>7</v>
      </c>
      <c r="HW1152">
        <v>4</v>
      </c>
      <c r="HX1152">
        <v>3</v>
      </c>
      <c r="HY1152">
        <v>5</v>
      </c>
      <c r="HZ1152">
        <v>2</v>
      </c>
      <c r="IA1152">
        <v>1</v>
      </c>
      <c r="IB1152">
        <v>2</v>
      </c>
      <c r="IC1152">
        <v>4</v>
      </c>
      <c r="ID1152">
        <v>3</v>
      </c>
      <c r="IE1152">
        <v>3</v>
      </c>
      <c r="IF1152">
        <v>5</v>
      </c>
      <c r="IG1152">
        <v>4</v>
      </c>
      <c r="IH1152">
        <v>5</v>
      </c>
      <c r="II1152">
        <v>6</v>
      </c>
      <c r="IJ1152">
        <v>5</v>
      </c>
      <c r="IK1152">
        <v>6</v>
      </c>
      <c r="IL1152">
        <v>4</v>
      </c>
      <c r="IM1152">
        <v>1</v>
      </c>
      <c r="IN1152">
        <v>1</v>
      </c>
      <c r="IO1152">
        <v>2</v>
      </c>
      <c r="IP1152">
        <v>1</v>
      </c>
      <c r="IQ1152">
        <v>0</v>
      </c>
      <c r="IR1152">
        <v>1</v>
      </c>
      <c r="IS1152">
        <v>1</v>
      </c>
      <c r="IU1152" t="s">
        <v>272</v>
      </c>
      <c r="IV1152">
        <v>1536</v>
      </c>
      <c r="IW1152">
        <v>1504486502</v>
      </c>
      <c r="IX1152" t="s">
        <v>2974</v>
      </c>
      <c r="IY1152">
        <v>66608</v>
      </c>
      <c r="IZ1152">
        <v>22612432058452</v>
      </c>
      <c r="JC1152">
        <v>1</v>
      </c>
      <c r="JE1152">
        <v>1</v>
      </c>
      <c r="JF1152" t="s">
        <v>273</v>
      </c>
      <c r="JG1152">
        <f t="shared" si="51"/>
        <v>0</v>
      </c>
      <c r="JH1152">
        <f t="shared" si="52"/>
        <v>1</v>
      </c>
      <c r="JI1152">
        <f t="shared" si="53"/>
        <v>1</v>
      </c>
    </row>
    <row r="1153" spans="1:269" x14ac:dyDescent="0.25">
      <c r="A1153" s="2">
        <v>43672.749432870369</v>
      </c>
      <c r="B1153" s="2">
        <v>43672.784942129627</v>
      </c>
      <c r="C1153">
        <v>0</v>
      </c>
      <c r="D1153">
        <v>100</v>
      </c>
      <c r="E1153">
        <v>3067</v>
      </c>
      <c r="F1153">
        <v>1</v>
      </c>
      <c r="G1153" s="2">
        <v>43672.784942129627</v>
      </c>
      <c r="H1153" t="s">
        <v>2975</v>
      </c>
      <c r="I1153" t="s">
        <v>267</v>
      </c>
      <c r="J1153" t="s">
        <v>268</v>
      </c>
      <c r="K1153">
        <v>1</v>
      </c>
      <c r="L1153">
        <v>1</v>
      </c>
      <c r="M1153">
        <v>1</v>
      </c>
      <c r="N1153">
        <v>54</v>
      </c>
      <c r="O1153">
        <v>2</v>
      </c>
      <c r="Q1153">
        <v>4</v>
      </c>
      <c r="T1153">
        <v>0</v>
      </c>
      <c r="W1153">
        <v>5</v>
      </c>
      <c r="X1153">
        <v>3</v>
      </c>
      <c r="AB1153">
        <v>2</v>
      </c>
      <c r="AC1153">
        <v>4</v>
      </c>
      <c r="AD1153">
        <v>5</v>
      </c>
      <c r="AE1153">
        <v>5</v>
      </c>
      <c r="AF1153">
        <v>4</v>
      </c>
      <c r="AG1153">
        <v>3</v>
      </c>
      <c r="AH1153">
        <v>5</v>
      </c>
      <c r="AI1153">
        <v>4</v>
      </c>
      <c r="AJ1153">
        <v>5</v>
      </c>
      <c r="AK1153">
        <v>5</v>
      </c>
      <c r="AL1153">
        <v>3</v>
      </c>
      <c r="AM1153">
        <v>5</v>
      </c>
      <c r="AN1153">
        <v>3</v>
      </c>
      <c r="AO1153">
        <v>5</v>
      </c>
      <c r="AP1153">
        <v>5</v>
      </c>
      <c r="AQ1153">
        <v>5</v>
      </c>
      <c r="AR1153">
        <v>5</v>
      </c>
      <c r="AS1153">
        <v>5</v>
      </c>
      <c r="AT1153">
        <v>4</v>
      </c>
      <c r="AU1153">
        <v>4</v>
      </c>
      <c r="AV1153">
        <v>5</v>
      </c>
      <c r="AW1153">
        <v>4</v>
      </c>
      <c r="AX1153">
        <v>5</v>
      </c>
      <c r="AY1153">
        <v>2</v>
      </c>
      <c r="AZ1153">
        <v>2</v>
      </c>
      <c r="BA1153">
        <v>2</v>
      </c>
      <c r="BB1153">
        <v>2</v>
      </c>
      <c r="BC1153">
        <v>2</v>
      </c>
      <c r="BD1153">
        <v>2</v>
      </c>
      <c r="BE1153">
        <v>3</v>
      </c>
      <c r="BF1153">
        <v>3</v>
      </c>
      <c r="BG1153">
        <v>3</v>
      </c>
      <c r="BH1153">
        <v>2</v>
      </c>
      <c r="BI1153">
        <v>2</v>
      </c>
      <c r="BJ1153">
        <v>2</v>
      </c>
      <c r="BK1153">
        <v>3</v>
      </c>
      <c r="BL1153">
        <v>3</v>
      </c>
      <c r="BM1153">
        <v>3</v>
      </c>
      <c r="BN1153">
        <v>3</v>
      </c>
      <c r="BO1153">
        <v>4</v>
      </c>
      <c r="BP1153">
        <v>4</v>
      </c>
      <c r="BQ1153">
        <v>7</v>
      </c>
      <c r="BR1153">
        <v>3</v>
      </c>
      <c r="BS1153">
        <v>5</v>
      </c>
      <c r="BT1153">
        <v>5</v>
      </c>
      <c r="BU1153">
        <v>4</v>
      </c>
      <c r="BV1153">
        <v>5</v>
      </c>
      <c r="BW1153">
        <v>6</v>
      </c>
      <c r="BX1153">
        <v>4</v>
      </c>
      <c r="BY1153">
        <v>4</v>
      </c>
      <c r="BZ1153">
        <v>5</v>
      </c>
      <c r="CA1153">
        <v>7</v>
      </c>
      <c r="CB1153">
        <v>5</v>
      </c>
      <c r="CC1153">
        <v>5</v>
      </c>
      <c r="CD1153">
        <v>4</v>
      </c>
      <c r="CE1153">
        <v>6</v>
      </c>
      <c r="CF1153">
        <v>5</v>
      </c>
      <c r="CG1153">
        <v>4</v>
      </c>
      <c r="CH1153">
        <v>5</v>
      </c>
      <c r="CI1153">
        <v>5</v>
      </c>
      <c r="CJ1153">
        <v>4</v>
      </c>
      <c r="CK1153">
        <v>6</v>
      </c>
      <c r="CL1153">
        <v>5</v>
      </c>
      <c r="CM1153">
        <v>4</v>
      </c>
      <c r="CN1153">
        <v>4</v>
      </c>
      <c r="CO1153">
        <v>5</v>
      </c>
      <c r="CP1153">
        <v>4</v>
      </c>
      <c r="CQ1153">
        <v>4</v>
      </c>
      <c r="CR1153">
        <v>5</v>
      </c>
      <c r="CS1153">
        <v>3</v>
      </c>
      <c r="CT1153">
        <v>1</v>
      </c>
      <c r="CU1153">
        <v>4</v>
      </c>
      <c r="CV1153">
        <v>3</v>
      </c>
      <c r="CW1153">
        <v>4</v>
      </c>
      <c r="CX1153">
        <v>2</v>
      </c>
      <c r="CY1153">
        <v>4</v>
      </c>
      <c r="CZ1153">
        <v>1</v>
      </c>
      <c r="DA1153">
        <v>3</v>
      </c>
      <c r="DB1153">
        <v>1</v>
      </c>
      <c r="DC1153">
        <v>3</v>
      </c>
      <c r="DD1153">
        <v>3</v>
      </c>
      <c r="DE1153">
        <v>3</v>
      </c>
      <c r="DF1153">
        <v>4</v>
      </c>
      <c r="DG1153">
        <v>3</v>
      </c>
      <c r="DH1153">
        <v>5</v>
      </c>
      <c r="DI1153">
        <v>4</v>
      </c>
      <c r="DJ1153">
        <v>4</v>
      </c>
      <c r="DK1153">
        <v>5</v>
      </c>
      <c r="DL1153">
        <v>3</v>
      </c>
      <c r="DM1153">
        <v>4</v>
      </c>
      <c r="DN1153">
        <v>4</v>
      </c>
      <c r="DO1153">
        <v>4</v>
      </c>
      <c r="DP1153">
        <v>5</v>
      </c>
      <c r="DQ1153">
        <v>5</v>
      </c>
      <c r="DR1153">
        <v>3</v>
      </c>
      <c r="DS1153">
        <v>3</v>
      </c>
      <c r="DT1153">
        <v>5</v>
      </c>
      <c r="DU1153">
        <v>3</v>
      </c>
      <c r="DV1153">
        <v>3</v>
      </c>
      <c r="DW1153">
        <v>5</v>
      </c>
      <c r="DX1153">
        <v>5</v>
      </c>
      <c r="DY1153">
        <v>5</v>
      </c>
      <c r="DZ1153">
        <v>5</v>
      </c>
      <c r="EA1153">
        <v>5</v>
      </c>
      <c r="EB1153">
        <v>5</v>
      </c>
      <c r="EC1153">
        <v>5</v>
      </c>
      <c r="ED1153">
        <v>5</v>
      </c>
      <c r="EE1153">
        <v>5</v>
      </c>
      <c r="EF1153">
        <v>5</v>
      </c>
      <c r="EG1153">
        <v>5</v>
      </c>
      <c r="EH1153">
        <v>4</v>
      </c>
      <c r="EI1153">
        <v>5</v>
      </c>
      <c r="EJ1153">
        <v>6</v>
      </c>
      <c r="EK1153">
        <v>6</v>
      </c>
      <c r="EL1153">
        <v>3</v>
      </c>
      <c r="EM1153">
        <v>5</v>
      </c>
      <c r="EN1153">
        <v>5</v>
      </c>
      <c r="EO1153">
        <v>4</v>
      </c>
      <c r="EP1153">
        <v>4</v>
      </c>
      <c r="EQ1153">
        <v>5</v>
      </c>
      <c r="ER1153">
        <v>2</v>
      </c>
      <c r="ES1153">
        <v>4</v>
      </c>
      <c r="ET1153">
        <v>4</v>
      </c>
      <c r="EU1153">
        <v>4</v>
      </c>
      <c r="EV1153">
        <v>4</v>
      </c>
      <c r="EW1153">
        <v>4</v>
      </c>
      <c r="EX1153">
        <v>4</v>
      </c>
      <c r="EY1153">
        <v>2</v>
      </c>
      <c r="EZ1153">
        <v>4</v>
      </c>
      <c r="FA1153">
        <v>4</v>
      </c>
      <c r="FB1153">
        <v>4</v>
      </c>
      <c r="FC1153">
        <v>5</v>
      </c>
      <c r="FD1153">
        <v>5</v>
      </c>
      <c r="FE1153">
        <v>4</v>
      </c>
      <c r="FF1153">
        <v>4</v>
      </c>
      <c r="FG1153">
        <v>4</v>
      </c>
      <c r="FH1153">
        <v>4</v>
      </c>
      <c r="FI1153">
        <v>4</v>
      </c>
      <c r="FJ1153">
        <v>3</v>
      </c>
      <c r="FK1153">
        <v>3</v>
      </c>
      <c r="FL1153">
        <v>4</v>
      </c>
      <c r="FM1153">
        <v>4</v>
      </c>
      <c r="FN1153">
        <v>4</v>
      </c>
      <c r="FO1153">
        <v>4</v>
      </c>
      <c r="FP1153">
        <v>3</v>
      </c>
      <c r="FQ1153">
        <v>4</v>
      </c>
      <c r="FR1153">
        <v>4</v>
      </c>
      <c r="FS1153">
        <v>3</v>
      </c>
      <c r="FT1153">
        <v>4</v>
      </c>
      <c r="FU1153">
        <v>3</v>
      </c>
      <c r="FV1153">
        <v>4</v>
      </c>
      <c r="FW1153">
        <v>4</v>
      </c>
      <c r="FX1153">
        <v>2</v>
      </c>
      <c r="FY1153">
        <v>4</v>
      </c>
      <c r="FZ1153">
        <v>4</v>
      </c>
      <c r="GA1153">
        <v>4</v>
      </c>
      <c r="GB1153">
        <v>4</v>
      </c>
      <c r="GC1153">
        <v>4</v>
      </c>
      <c r="GD1153">
        <v>4</v>
      </c>
      <c r="GE1153">
        <v>4</v>
      </c>
      <c r="GF1153">
        <v>4</v>
      </c>
      <c r="GG1153">
        <v>3</v>
      </c>
      <c r="GH1153">
        <v>3</v>
      </c>
      <c r="GI1153">
        <v>4</v>
      </c>
      <c r="GJ1153">
        <v>4</v>
      </c>
      <c r="GK1153">
        <v>3</v>
      </c>
      <c r="GL1153">
        <v>4</v>
      </c>
      <c r="GM1153">
        <v>5</v>
      </c>
      <c r="GN1153">
        <v>4</v>
      </c>
      <c r="GO1153">
        <v>4</v>
      </c>
      <c r="GP1153">
        <v>3</v>
      </c>
      <c r="GQ1153">
        <v>4</v>
      </c>
      <c r="GR1153">
        <v>4</v>
      </c>
      <c r="GS1153">
        <v>5</v>
      </c>
      <c r="GT1153">
        <v>3</v>
      </c>
      <c r="GU1153">
        <v>5</v>
      </c>
      <c r="GV1153">
        <v>3</v>
      </c>
      <c r="GW1153">
        <v>4</v>
      </c>
      <c r="GX1153">
        <v>4</v>
      </c>
      <c r="GY1153">
        <v>4</v>
      </c>
      <c r="GZ1153">
        <v>5</v>
      </c>
      <c r="HA1153">
        <v>5</v>
      </c>
      <c r="HB1153">
        <v>4</v>
      </c>
      <c r="HC1153">
        <v>4</v>
      </c>
      <c r="HD1153">
        <v>4</v>
      </c>
      <c r="HE1153">
        <v>4</v>
      </c>
      <c r="HF1153">
        <v>3</v>
      </c>
      <c r="HG1153">
        <v>5</v>
      </c>
      <c r="HH1153">
        <v>3</v>
      </c>
      <c r="HI1153">
        <v>3</v>
      </c>
      <c r="HJ1153">
        <v>6</v>
      </c>
      <c r="HK1153">
        <v>6</v>
      </c>
      <c r="HL1153">
        <v>5</v>
      </c>
      <c r="HM1153">
        <v>5</v>
      </c>
      <c r="HN1153">
        <v>6</v>
      </c>
      <c r="HO1153">
        <v>6</v>
      </c>
      <c r="HP1153">
        <v>6</v>
      </c>
      <c r="HQ1153">
        <v>5</v>
      </c>
      <c r="HR1153">
        <v>7</v>
      </c>
      <c r="HS1153">
        <v>6</v>
      </c>
      <c r="HT1153">
        <v>6</v>
      </c>
      <c r="HU1153">
        <v>5</v>
      </c>
      <c r="HV1153">
        <v>6</v>
      </c>
      <c r="HW1153">
        <v>5</v>
      </c>
      <c r="HX1153">
        <v>6</v>
      </c>
      <c r="HY1153">
        <v>5</v>
      </c>
      <c r="HZ1153">
        <v>4</v>
      </c>
      <c r="IA1153">
        <v>4</v>
      </c>
      <c r="IB1153">
        <v>5</v>
      </c>
      <c r="IC1153">
        <v>5</v>
      </c>
      <c r="ID1153">
        <v>4</v>
      </c>
      <c r="IE1153">
        <v>5</v>
      </c>
      <c r="IF1153">
        <v>5</v>
      </c>
      <c r="IG1153">
        <v>4</v>
      </c>
      <c r="IH1153">
        <v>5</v>
      </c>
      <c r="II1153">
        <v>4</v>
      </c>
      <c r="IJ1153">
        <v>5</v>
      </c>
      <c r="IK1153">
        <v>4</v>
      </c>
      <c r="IL1153">
        <v>5</v>
      </c>
      <c r="IM1153">
        <v>5</v>
      </c>
      <c r="IN1153">
        <v>4</v>
      </c>
      <c r="IO1153">
        <v>4</v>
      </c>
      <c r="IP1153">
        <v>0</v>
      </c>
      <c r="IQ1153">
        <v>0</v>
      </c>
      <c r="IR1153">
        <v>0</v>
      </c>
      <c r="IS1153">
        <v>0</v>
      </c>
      <c r="IU1153" t="s">
        <v>272</v>
      </c>
      <c r="IV1153">
        <v>3067</v>
      </c>
      <c r="IW1153">
        <v>1505171531</v>
      </c>
      <c r="IX1153" t="s">
        <v>2976</v>
      </c>
      <c r="IY1153">
        <v>66608</v>
      </c>
      <c r="IZ1153">
        <v>22622728044322</v>
      </c>
      <c r="JC1153">
        <v>1</v>
      </c>
      <c r="JE1153">
        <v>0</v>
      </c>
      <c r="JF1153" t="s">
        <v>273</v>
      </c>
      <c r="JG1153">
        <f t="shared" si="51"/>
        <v>0</v>
      </c>
      <c r="JH1153">
        <f t="shared" si="52"/>
        <v>0</v>
      </c>
      <c r="JI1153">
        <f t="shared" si="53"/>
        <v>1</v>
      </c>
    </row>
    <row r="1154" spans="1:269" ht="60" x14ac:dyDescent="0.25">
      <c r="A1154" s="2">
        <v>43672.769050925926</v>
      </c>
      <c r="B1154" s="2">
        <v>43672.785162037035</v>
      </c>
      <c r="C1154">
        <v>0</v>
      </c>
      <c r="D1154">
        <v>100</v>
      </c>
      <c r="E1154">
        <v>1392</v>
      </c>
      <c r="F1154">
        <v>1</v>
      </c>
      <c r="G1154" s="2">
        <v>43672.785173611112</v>
      </c>
      <c r="H1154" t="s">
        <v>2977</v>
      </c>
      <c r="I1154" t="s">
        <v>267</v>
      </c>
      <c r="J1154" t="s">
        <v>268</v>
      </c>
      <c r="K1154">
        <v>1</v>
      </c>
      <c r="L1154">
        <v>1</v>
      </c>
      <c r="M1154">
        <v>1</v>
      </c>
      <c r="N1154">
        <v>30</v>
      </c>
      <c r="O1154">
        <v>2</v>
      </c>
      <c r="Q1154">
        <v>1</v>
      </c>
      <c r="T1154">
        <v>0</v>
      </c>
      <c r="W1154">
        <v>3</v>
      </c>
      <c r="X1154">
        <v>2</v>
      </c>
      <c r="AA1154">
        <v>1</v>
      </c>
      <c r="AC1154">
        <v>1</v>
      </c>
      <c r="AD1154">
        <v>3</v>
      </c>
      <c r="AE1154">
        <v>4</v>
      </c>
      <c r="AF1154">
        <v>6</v>
      </c>
      <c r="AG1154">
        <v>6</v>
      </c>
      <c r="AH1154">
        <v>6</v>
      </c>
      <c r="AI1154">
        <v>5</v>
      </c>
      <c r="AJ1154">
        <v>6</v>
      </c>
      <c r="AK1154">
        <v>4</v>
      </c>
      <c r="AL1154">
        <v>4</v>
      </c>
      <c r="AM1154">
        <v>5</v>
      </c>
      <c r="AN1154">
        <v>5</v>
      </c>
      <c r="AO1154">
        <v>3</v>
      </c>
      <c r="AP1154">
        <v>5</v>
      </c>
      <c r="AQ1154">
        <v>2</v>
      </c>
      <c r="AR1154">
        <v>5</v>
      </c>
      <c r="AS1154">
        <v>3</v>
      </c>
      <c r="AT1154">
        <v>4</v>
      </c>
      <c r="AU1154">
        <v>4</v>
      </c>
      <c r="AV1154">
        <v>3</v>
      </c>
      <c r="AW1154">
        <v>4</v>
      </c>
      <c r="AX1154">
        <v>6</v>
      </c>
      <c r="AY1154">
        <v>1</v>
      </c>
      <c r="AZ1154">
        <v>1</v>
      </c>
      <c r="BA1154">
        <v>1</v>
      </c>
      <c r="BB1154">
        <v>1</v>
      </c>
      <c r="BC1154">
        <v>1</v>
      </c>
      <c r="BD1154">
        <v>1</v>
      </c>
      <c r="BE1154">
        <v>1</v>
      </c>
      <c r="BF1154">
        <v>1</v>
      </c>
      <c r="BG1154">
        <v>1</v>
      </c>
      <c r="BH1154">
        <v>1</v>
      </c>
      <c r="BI1154">
        <v>5</v>
      </c>
      <c r="BJ1154">
        <v>5</v>
      </c>
      <c r="BK1154">
        <v>5</v>
      </c>
      <c r="BL1154">
        <v>5</v>
      </c>
      <c r="BM1154">
        <v>2</v>
      </c>
      <c r="BN1154">
        <v>5</v>
      </c>
      <c r="BO1154">
        <v>3</v>
      </c>
      <c r="BP1154">
        <v>3</v>
      </c>
      <c r="BQ1154">
        <v>5</v>
      </c>
      <c r="BR1154">
        <v>6</v>
      </c>
      <c r="BS1154">
        <v>2</v>
      </c>
      <c r="BT1154">
        <v>6</v>
      </c>
      <c r="BU1154">
        <v>4</v>
      </c>
      <c r="BV1154">
        <v>4</v>
      </c>
      <c r="BW1154">
        <v>3</v>
      </c>
      <c r="BX1154">
        <v>6</v>
      </c>
      <c r="BY1154">
        <v>6</v>
      </c>
      <c r="BZ1154">
        <v>4</v>
      </c>
      <c r="CA1154">
        <v>5</v>
      </c>
      <c r="CB1154">
        <v>4</v>
      </c>
      <c r="CC1154">
        <v>5</v>
      </c>
      <c r="CD1154">
        <v>3</v>
      </c>
      <c r="CE1154">
        <v>4</v>
      </c>
      <c r="CF1154">
        <v>4</v>
      </c>
      <c r="CG1154">
        <v>6</v>
      </c>
      <c r="CH1154">
        <v>5</v>
      </c>
      <c r="CI1154">
        <v>1</v>
      </c>
      <c r="CJ1154">
        <v>4</v>
      </c>
      <c r="CK1154">
        <v>3</v>
      </c>
      <c r="CL1154">
        <v>7</v>
      </c>
      <c r="CM1154">
        <v>4</v>
      </c>
      <c r="CN1154">
        <v>4</v>
      </c>
      <c r="CO1154">
        <v>4</v>
      </c>
      <c r="CP1154">
        <v>3</v>
      </c>
      <c r="CQ1154">
        <v>4</v>
      </c>
      <c r="CR1154">
        <v>4</v>
      </c>
      <c r="CS1154">
        <v>2</v>
      </c>
      <c r="CT1154">
        <v>3</v>
      </c>
      <c r="CU1154">
        <v>4</v>
      </c>
      <c r="CV1154">
        <v>4</v>
      </c>
      <c r="CW1154">
        <v>3</v>
      </c>
      <c r="CX1154">
        <v>4</v>
      </c>
      <c r="CY1154">
        <v>3</v>
      </c>
      <c r="CZ1154">
        <v>3</v>
      </c>
      <c r="DA1154">
        <v>4</v>
      </c>
      <c r="DB1154">
        <v>3</v>
      </c>
      <c r="DC1154">
        <v>4</v>
      </c>
      <c r="DD1154">
        <v>4</v>
      </c>
      <c r="DE1154">
        <v>3</v>
      </c>
      <c r="DF1154">
        <v>4</v>
      </c>
      <c r="DG1154">
        <v>5</v>
      </c>
      <c r="DH1154">
        <v>4</v>
      </c>
      <c r="DI1154">
        <v>3</v>
      </c>
      <c r="DJ1154">
        <v>4</v>
      </c>
      <c r="DK1154">
        <v>4</v>
      </c>
      <c r="DL1154">
        <v>4</v>
      </c>
      <c r="DM1154">
        <v>5</v>
      </c>
      <c r="DN1154">
        <v>4</v>
      </c>
      <c r="DO1154">
        <v>3</v>
      </c>
      <c r="DP1154">
        <v>4</v>
      </c>
      <c r="DQ1154">
        <v>4</v>
      </c>
      <c r="DR1154">
        <v>4</v>
      </c>
      <c r="DS1154">
        <v>4</v>
      </c>
      <c r="DT1154">
        <v>3</v>
      </c>
      <c r="DU1154">
        <v>4</v>
      </c>
      <c r="DV1154">
        <v>4</v>
      </c>
      <c r="DW1154">
        <v>3</v>
      </c>
      <c r="DX1154">
        <v>3</v>
      </c>
      <c r="DY1154">
        <v>4</v>
      </c>
      <c r="DZ1154">
        <v>4</v>
      </c>
      <c r="EA1154">
        <v>3</v>
      </c>
      <c r="EB1154">
        <v>4</v>
      </c>
      <c r="EC1154">
        <v>4</v>
      </c>
      <c r="ED1154">
        <v>4</v>
      </c>
      <c r="EE1154">
        <v>4</v>
      </c>
      <c r="EF1154">
        <v>4</v>
      </c>
      <c r="EG1154">
        <v>3</v>
      </c>
      <c r="EH1154">
        <v>5</v>
      </c>
      <c r="EI1154">
        <v>4</v>
      </c>
      <c r="EJ1154">
        <v>3</v>
      </c>
      <c r="EK1154">
        <v>3</v>
      </c>
      <c r="EL1154">
        <v>4</v>
      </c>
      <c r="EM1154">
        <v>3</v>
      </c>
      <c r="EN1154">
        <v>4</v>
      </c>
      <c r="EO1154">
        <v>4</v>
      </c>
      <c r="EQ1154">
        <v>4</v>
      </c>
      <c r="ER1154">
        <v>4</v>
      </c>
      <c r="ES1154">
        <v>4</v>
      </c>
      <c r="ET1154">
        <v>4</v>
      </c>
      <c r="EU1154">
        <v>4</v>
      </c>
      <c r="EV1154">
        <v>4</v>
      </c>
      <c r="EW1154">
        <v>4</v>
      </c>
      <c r="EX1154">
        <v>4</v>
      </c>
      <c r="EY1154">
        <v>3</v>
      </c>
      <c r="EZ1154">
        <v>4</v>
      </c>
      <c r="FA1154">
        <v>2</v>
      </c>
      <c r="FB1154">
        <v>2</v>
      </c>
      <c r="FC1154">
        <v>4</v>
      </c>
      <c r="FD1154">
        <v>4</v>
      </c>
      <c r="FE1154">
        <v>4</v>
      </c>
      <c r="FF1154">
        <v>1</v>
      </c>
      <c r="FG1154">
        <v>1</v>
      </c>
      <c r="FH1154">
        <v>1</v>
      </c>
      <c r="FI1154">
        <v>4</v>
      </c>
      <c r="FJ1154">
        <v>4</v>
      </c>
      <c r="FK1154">
        <v>4</v>
      </c>
      <c r="FL1154">
        <v>1</v>
      </c>
      <c r="FM1154">
        <v>3</v>
      </c>
      <c r="FN1154">
        <v>3</v>
      </c>
      <c r="FO1154">
        <v>1</v>
      </c>
      <c r="FP1154">
        <v>3</v>
      </c>
      <c r="FQ1154">
        <v>3</v>
      </c>
      <c r="FR1154">
        <v>1</v>
      </c>
      <c r="FS1154">
        <v>1</v>
      </c>
      <c r="FT1154">
        <v>1</v>
      </c>
      <c r="FU1154">
        <v>3</v>
      </c>
      <c r="FV1154">
        <v>4</v>
      </c>
      <c r="FW1154">
        <v>4</v>
      </c>
      <c r="FX1154">
        <v>3</v>
      </c>
      <c r="FY1154">
        <v>2</v>
      </c>
      <c r="FZ1154">
        <v>4</v>
      </c>
      <c r="GA1154">
        <v>4</v>
      </c>
      <c r="GB1154">
        <v>4</v>
      </c>
      <c r="GC1154">
        <v>4</v>
      </c>
      <c r="GD1154">
        <v>3</v>
      </c>
      <c r="GE1154">
        <v>3</v>
      </c>
      <c r="GF1154">
        <v>4</v>
      </c>
      <c r="GG1154">
        <v>4</v>
      </c>
      <c r="GH1154">
        <v>4</v>
      </c>
      <c r="GI1154">
        <v>3</v>
      </c>
      <c r="GJ1154">
        <v>4</v>
      </c>
      <c r="GK1154">
        <v>4</v>
      </c>
      <c r="GL1154">
        <v>4</v>
      </c>
      <c r="GM1154">
        <v>4</v>
      </c>
      <c r="GN1154">
        <v>4</v>
      </c>
      <c r="GO1154">
        <v>3</v>
      </c>
      <c r="GP1154">
        <v>5</v>
      </c>
      <c r="GQ1154">
        <v>4</v>
      </c>
      <c r="GR1154">
        <v>2</v>
      </c>
      <c r="GS1154">
        <v>4</v>
      </c>
      <c r="GT1154">
        <v>3</v>
      </c>
      <c r="GU1154">
        <v>4</v>
      </c>
      <c r="GV1154">
        <v>4</v>
      </c>
      <c r="GW1154">
        <v>3</v>
      </c>
      <c r="GX1154">
        <v>2</v>
      </c>
      <c r="GY1154">
        <v>4</v>
      </c>
      <c r="GZ1154">
        <v>2</v>
      </c>
      <c r="HA1154">
        <v>4</v>
      </c>
      <c r="HB1154">
        <v>3</v>
      </c>
      <c r="HC1154">
        <v>4</v>
      </c>
      <c r="HD1154">
        <v>4</v>
      </c>
      <c r="HE1154">
        <v>4</v>
      </c>
      <c r="HF1154">
        <v>4</v>
      </c>
      <c r="HG1154">
        <v>4</v>
      </c>
      <c r="HH1154">
        <v>4</v>
      </c>
      <c r="HI1154">
        <v>3</v>
      </c>
      <c r="HJ1154">
        <v>5</v>
      </c>
      <c r="HK1154">
        <v>6</v>
      </c>
      <c r="HL1154">
        <v>4</v>
      </c>
      <c r="HM1154">
        <v>5</v>
      </c>
      <c r="HN1154">
        <v>6</v>
      </c>
      <c r="HO1154">
        <v>5</v>
      </c>
      <c r="HP1154">
        <v>6</v>
      </c>
      <c r="HQ1154">
        <v>5</v>
      </c>
      <c r="HR1154">
        <v>3</v>
      </c>
      <c r="HS1154">
        <v>4</v>
      </c>
      <c r="HT1154">
        <v>6</v>
      </c>
      <c r="HU1154">
        <v>3</v>
      </c>
      <c r="HV1154">
        <v>7</v>
      </c>
      <c r="HW1154">
        <v>6</v>
      </c>
      <c r="HX1154">
        <v>6</v>
      </c>
      <c r="HY1154">
        <v>6</v>
      </c>
      <c r="HZ1154">
        <v>5</v>
      </c>
      <c r="IA1154">
        <v>4</v>
      </c>
      <c r="IB1154">
        <v>3</v>
      </c>
      <c r="IC1154">
        <v>4</v>
      </c>
      <c r="ID1154">
        <v>4</v>
      </c>
      <c r="IE1154">
        <v>4</v>
      </c>
      <c r="IF1154">
        <v>4</v>
      </c>
      <c r="IG1154">
        <v>4</v>
      </c>
      <c r="IH1154">
        <v>3</v>
      </c>
      <c r="II1154">
        <v>4</v>
      </c>
      <c r="IJ1154">
        <v>4</v>
      </c>
      <c r="IK1154">
        <v>4</v>
      </c>
      <c r="IL1154">
        <v>3</v>
      </c>
      <c r="IM1154">
        <v>4</v>
      </c>
      <c r="IN1154">
        <v>4</v>
      </c>
      <c r="IO1154">
        <v>4</v>
      </c>
      <c r="IP1154">
        <v>0</v>
      </c>
      <c r="IQ1154">
        <v>0</v>
      </c>
      <c r="IR1154">
        <v>0</v>
      </c>
      <c r="IS1154">
        <v>0</v>
      </c>
      <c r="IT1154" s="1" t="s">
        <v>2978</v>
      </c>
      <c r="IU1154" t="s">
        <v>272</v>
      </c>
      <c r="IV1154">
        <v>1392</v>
      </c>
      <c r="IW1154">
        <v>1608227365</v>
      </c>
      <c r="IX1154" t="s">
        <v>2979</v>
      </c>
      <c r="IY1154">
        <v>66608</v>
      </c>
      <c r="IZ1154">
        <v>24171657229342</v>
      </c>
      <c r="JC1154">
        <v>1</v>
      </c>
      <c r="JE1154">
        <v>0</v>
      </c>
      <c r="JF1154" t="s">
        <v>273</v>
      </c>
      <c r="JG1154">
        <f t="shared" si="51"/>
        <v>0</v>
      </c>
      <c r="JH1154">
        <f t="shared" si="52"/>
        <v>0</v>
      </c>
      <c r="JI1154">
        <f t="shared" si="53"/>
        <v>0.99549549549549554</v>
      </c>
    </row>
    <row r="1155" spans="1:269" x14ac:dyDescent="0.25">
      <c r="A1155" s="2">
        <v>43672.734351851854</v>
      </c>
      <c r="B1155" s="2">
        <v>43672.785266203704</v>
      </c>
      <c r="C1155">
        <v>0</v>
      </c>
      <c r="D1155">
        <v>100</v>
      </c>
      <c r="E1155">
        <v>4398</v>
      </c>
      <c r="F1155">
        <v>1</v>
      </c>
      <c r="G1155" s="2">
        <v>43672.785277777781</v>
      </c>
      <c r="H1155" t="s">
        <v>2980</v>
      </c>
      <c r="I1155" t="s">
        <v>267</v>
      </c>
      <c r="J1155" t="s">
        <v>268</v>
      </c>
      <c r="K1155">
        <v>1</v>
      </c>
      <c r="L1155">
        <v>1</v>
      </c>
      <c r="M1155">
        <v>1</v>
      </c>
      <c r="N1155">
        <v>66</v>
      </c>
      <c r="O1155">
        <v>2</v>
      </c>
      <c r="Q1155">
        <v>2</v>
      </c>
      <c r="T1155">
        <v>1</v>
      </c>
      <c r="U1155">
        <v>1</v>
      </c>
      <c r="V1155">
        <v>1</v>
      </c>
      <c r="W1155">
        <v>5</v>
      </c>
      <c r="X1155">
        <v>2</v>
      </c>
      <c r="AA1155">
        <v>0</v>
      </c>
      <c r="AC1155">
        <v>4</v>
      </c>
      <c r="AD1155">
        <v>5</v>
      </c>
      <c r="AF1155">
        <v>5</v>
      </c>
      <c r="AG1155">
        <v>1</v>
      </c>
      <c r="AH1155">
        <v>1</v>
      </c>
      <c r="AI1155">
        <v>6</v>
      </c>
      <c r="AJ1155">
        <v>1</v>
      </c>
      <c r="AK1155">
        <v>7</v>
      </c>
      <c r="AL1155">
        <v>1</v>
      </c>
      <c r="AM1155">
        <v>7</v>
      </c>
      <c r="AN1155">
        <v>3</v>
      </c>
      <c r="AO1155">
        <v>1</v>
      </c>
      <c r="AP1155">
        <v>1</v>
      </c>
      <c r="AQ1155">
        <v>1</v>
      </c>
      <c r="AR1155">
        <v>1</v>
      </c>
      <c r="AS1155">
        <v>7</v>
      </c>
      <c r="AT1155">
        <v>1</v>
      </c>
      <c r="AU1155">
        <v>1</v>
      </c>
      <c r="AV1155">
        <v>7</v>
      </c>
      <c r="AW1155">
        <v>6</v>
      </c>
      <c r="AX1155">
        <v>6</v>
      </c>
      <c r="AY1155">
        <v>1</v>
      </c>
      <c r="AZ1155">
        <v>1</v>
      </c>
      <c r="BA1155">
        <v>1</v>
      </c>
      <c r="BB1155">
        <v>2</v>
      </c>
      <c r="BC1155">
        <v>1</v>
      </c>
      <c r="BD1155">
        <v>3</v>
      </c>
      <c r="BE1155">
        <v>1</v>
      </c>
      <c r="BF1155">
        <v>1</v>
      </c>
      <c r="BG1155">
        <v>1</v>
      </c>
      <c r="BH1155">
        <v>1</v>
      </c>
      <c r="BI1155">
        <v>3</v>
      </c>
      <c r="BJ1155">
        <v>1</v>
      </c>
      <c r="BK1155">
        <v>1</v>
      </c>
      <c r="BL1155">
        <v>1</v>
      </c>
      <c r="BM1155">
        <v>1</v>
      </c>
      <c r="BN1155">
        <v>1</v>
      </c>
      <c r="BO1155">
        <v>4</v>
      </c>
      <c r="BP1155">
        <v>1</v>
      </c>
      <c r="BQ1155">
        <v>7</v>
      </c>
      <c r="BR1155">
        <v>1</v>
      </c>
      <c r="BS1155">
        <v>1</v>
      </c>
      <c r="BT1155">
        <v>6</v>
      </c>
      <c r="BU1155">
        <v>6</v>
      </c>
      <c r="BV1155">
        <v>6</v>
      </c>
      <c r="BW1155">
        <v>7</v>
      </c>
      <c r="BX1155">
        <v>2</v>
      </c>
      <c r="BY1155">
        <v>6</v>
      </c>
      <c r="BZ1155">
        <v>7</v>
      </c>
      <c r="CA1155">
        <v>7</v>
      </c>
      <c r="CB1155">
        <v>7</v>
      </c>
      <c r="CC1155">
        <v>1</v>
      </c>
      <c r="CD1155">
        <v>5</v>
      </c>
      <c r="CE1155">
        <v>6</v>
      </c>
      <c r="CF1155">
        <v>7</v>
      </c>
      <c r="CG1155">
        <v>7</v>
      </c>
      <c r="CH1155">
        <v>2</v>
      </c>
      <c r="CI1155">
        <v>5</v>
      </c>
      <c r="CJ1155">
        <v>1</v>
      </c>
      <c r="CK1155">
        <v>7</v>
      </c>
      <c r="CL1155">
        <v>7</v>
      </c>
      <c r="CM1155">
        <v>2</v>
      </c>
      <c r="CN1155">
        <v>2</v>
      </c>
      <c r="CO1155">
        <v>1</v>
      </c>
      <c r="CP1155">
        <v>6</v>
      </c>
      <c r="CQ1155">
        <v>6</v>
      </c>
      <c r="CR1155">
        <v>6</v>
      </c>
      <c r="CS1155">
        <v>3</v>
      </c>
      <c r="CT1155">
        <v>1</v>
      </c>
      <c r="CU1155">
        <v>1</v>
      </c>
      <c r="CV1155">
        <v>4</v>
      </c>
      <c r="CW1155">
        <v>1</v>
      </c>
      <c r="CX1155">
        <v>3</v>
      </c>
      <c r="CY1155">
        <v>1</v>
      </c>
      <c r="CZ1155">
        <v>4</v>
      </c>
      <c r="DA1155">
        <v>1</v>
      </c>
      <c r="DB1155">
        <v>1</v>
      </c>
      <c r="DC1155">
        <v>1</v>
      </c>
      <c r="DD1155">
        <v>3</v>
      </c>
      <c r="DE1155">
        <v>4</v>
      </c>
      <c r="DF1155">
        <v>4</v>
      </c>
      <c r="DG1155">
        <v>1</v>
      </c>
      <c r="DH1155">
        <v>1</v>
      </c>
      <c r="DI1155">
        <v>4</v>
      </c>
      <c r="DJ1155">
        <v>4</v>
      </c>
      <c r="DK1155">
        <v>5</v>
      </c>
      <c r="DL1155">
        <v>6</v>
      </c>
      <c r="DM1155">
        <v>5</v>
      </c>
      <c r="DN1155">
        <v>2</v>
      </c>
      <c r="DO1155">
        <v>5</v>
      </c>
      <c r="DP1155">
        <v>1</v>
      </c>
      <c r="DQ1155">
        <v>5</v>
      </c>
      <c r="DR1155">
        <v>3</v>
      </c>
      <c r="DS1155">
        <v>1</v>
      </c>
      <c r="DT1155">
        <v>1</v>
      </c>
      <c r="DU1155">
        <v>5</v>
      </c>
      <c r="DV1155">
        <v>6</v>
      </c>
      <c r="DW1155">
        <v>7</v>
      </c>
      <c r="DX1155">
        <v>5</v>
      </c>
      <c r="DY1155">
        <v>7</v>
      </c>
      <c r="DZ1155">
        <v>1</v>
      </c>
      <c r="EA1155">
        <v>5</v>
      </c>
      <c r="EB1155">
        <v>5</v>
      </c>
      <c r="EC1155">
        <v>2</v>
      </c>
      <c r="ED1155">
        <v>7</v>
      </c>
      <c r="EE1155">
        <v>5</v>
      </c>
      <c r="EF1155">
        <v>7</v>
      </c>
      <c r="EG1155">
        <v>7</v>
      </c>
      <c r="EH1155">
        <v>5</v>
      </c>
      <c r="EI1155">
        <v>7</v>
      </c>
      <c r="EJ1155">
        <v>6</v>
      </c>
      <c r="EK1155">
        <v>1</v>
      </c>
      <c r="EL1155">
        <v>1</v>
      </c>
      <c r="EM1155">
        <v>5</v>
      </c>
      <c r="EN1155">
        <v>2</v>
      </c>
      <c r="EO1155">
        <v>1</v>
      </c>
      <c r="EP1155">
        <v>1</v>
      </c>
      <c r="EQ1155">
        <v>5</v>
      </c>
      <c r="ER1155">
        <v>1</v>
      </c>
      <c r="ES1155">
        <v>3</v>
      </c>
      <c r="ET1155">
        <v>3</v>
      </c>
      <c r="EU1155">
        <v>3</v>
      </c>
      <c r="EV1155">
        <v>3</v>
      </c>
      <c r="EW1155">
        <v>1</v>
      </c>
      <c r="EX1155">
        <v>1</v>
      </c>
      <c r="EY1155">
        <v>1</v>
      </c>
      <c r="EZ1155">
        <v>1</v>
      </c>
      <c r="FA1155">
        <v>1</v>
      </c>
      <c r="FB1155">
        <v>1</v>
      </c>
      <c r="FC1155">
        <v>1</v>
      </c>
      <c r="FD1155">
        <v>1</v>
      </c>
      <c r="FE1155">
        <v>6</v>
      </c>
      <c r="FF1155">
        <v>1</v>
      </c>
      <c r="FG1155">
        <v>1</v>
      </c>
      <c r="FH1155">
        <v>3</v>
      </c>
      <c r="FI1155">
        <v>4</v>
      </c>
      <c r="FJ1155">
        <v>6</v>
      </c>
      <c r="FK1155">
        <v>6</v>
      </c>
      <c r="FL1155">
        <v>6</v>
      </c>
      <c r="FM1155">
        <v>2</v>
      </c>
      <c r="FN1155">
        <v>2</v>
      </c>
      <c r="FO1155">
        <v>1</v>
      </c>
      <c r="FP1155">
        <v>3</v>
      </c>
      <c r="FQ1155">
        <v>5</v>
      </c>
      <c r="FR1155">
        <v>4</v>
      </c>
      <c r="FS1155">
        <v>5</v>
      </c>
      <c r="FT1155">
        <v>5</v>
      </c>
      <c r="FU1155">
        <v>2</v>
      </c>
      <c r="FV1155">
        <v>5</v>
      </c>
      <c r="FW1155">
        <v>5</v>
      </c>
      <c r="FX1155">
        <v>5</v>
      </c>
      <c r="FY1155">
        <v>5</v>
      </c>
      <c r="FZ1155">
        <v>6</v>
      </c>
      <c r="GA1155">
        <v>1</v>
      </c>
      <c r="GB1155">
        <v>4</v>
      </c>
      <c r="GC1155">
        <v>1</v>
      </c>
      <c r="GD1155">
        <v>1</v>
      </c>
      <c r="GE1155">
        <v>5</v>
      </c>
      <c r="GF1155">
        <v>6</v>
      </c>
      <c r="GG1155">
        <v>1</v>
      </c>
      <c r="GH1155">
        <v>6</v>
      </c>
      <c r="GI1155">
        <v>6</v>
      </c>
      <c r="GJ1155">
        <v>1</v>
      </c>
      <c r="GK1155">
        <v>1</v>
      </c>
      <c r="GL1155">
        <v>1</v>
      </c>
      <c r="GM1155">
        <v>6</v>
      </c>
      <c r="GN1155">
        <v>1</v>
      </c>
      <c r="GO1155">
        <v>1</v>
      </c>
      <c r="GP1155">
        <v>4</v>
      </c>
      <c r="GQ1155">
        <v>1</v>
      </c>
      <c r="GR1155">
        <v>1</v>
      </c>
      <c r="GS1155">
        <v>5</v>
      </c>
      <c r="GT1155">
        <v>1</v>
      </c>
      <c r="GU1155">
        <v>7</v>
      </c>
      <c r="GV1155">
        <v>3</v>
      </c>
      <c r="GW1155">
        <v>1</v>
      </c>
      <c r="GX1155">
        <v>3</v>
      </c>
      <c r="GY1155">
        <v>2</v>
      </c>
      <c r="GZ1155">
        <v>6</v>
      </c>
      <c r="HA1155">
        <v>6</v>
      </c>
      <c r="HB1155">
        <v>1</v>
      </c>
      <c r="HC1155">
        <v>1</v>
      </c>
      <c r="HD1155">
        <v>1</v>
      </c>
      <c r="HE1155">
        <v>6</v>
      </c>
      <c r="HF1155">
        <v>1</v>
      </c>
      <c r="HG1155">
        <v>7</v>
      </c>
      <c r="HH1155">
        <v>1</v>
      </c>
      <c r="HI1155">
        <v>1</v>
      </c>
      <c r="HJ1155">
        <v>7</v>
      </c>
      <c r="HK1155">
        <v>8</v>
      </c>
      <c r="HL1155">
        <v>8</v>
      </c>
      <c r="HM1155">
        <v>7</v>
      </c>
      <c r="HN1155">
        <v>1</v>
      </c>
      <c r="HO1155">
        <v>1</v>
      </c>
      <c r="HP1155">
        <v>1</v>
      </c>
      <c r="HQ1155">
        <v>1</v>
      </c>
      <c r="HR1155">
        <v>9</v>
      </c>
      <c r="HS1155">
        <v>6</v>
      </c>
      <c r="HT1155">
        <v>6</v>
      </c>
      <c r="HU1155">
        <v>5</v>
      </c>
      <c r="HV1155">
        <v>7</v>
      </c>
      <c r="HW1155">
        <v>8</v>
      </c>
      <c r="HX1155">
        <v>7</v>
      </c>
      <c r="HY1155">
        <v>8</v>
      </c>
      <c r="HZ1155">
        <v>1</v>
      </c>
      <c r="IA1155">
        <v>1</v>
      </c>
      <c r="IB1155">
        <v>1</v>
      </c>
      <c r="IC1155">
        <v>1</v>
      </c>
      <c r="ID1155">
        <v>5</v>
      </c>
      <c r="IE1155">
        <v>7</v>
      </c>
      <c r="IF1155">
        <v>6</v>
      </c>
      <c r="IG1155">
        <v>6</v>
      </c>
      <c r="IH1155">
        <v>1</v>
      </c>
      <c r="II1155">
        <v>7</v>
      </c>
      <c r="IJ1155">
        <v>1</v>
      </c>
      <c r="IK1155">
        <v>7</v>
      </c>
      <c r="IL1155">
        <v>5</v>
      </c>
      <c r="IM1155">
        <v>5</v>
      </c>
      <c r="IN1155">
        <v>1</v>
      </c>
      <c r="IO1155">
        <v>1</v>
      </c>
      <c r="IP1155">
        <v>0</v>
      </c>
      <c r="IQ1155">
        <v>0</v>
      </c>
      <c r="IR1155">
        <v>0</v>
      </c>
      <c r="IS1155">
        <v>1</v>
      </c>
      <c r="IU1155" t="s">
        <v>272</v>
      </c>
      <c r="IV1155">
        <v>4398</v>
      </c>
      <c r="IW1155">
        <v>1586596158</v>
      </c>
      <c r="IX1155" t="s">
        <v>2981</v>
      </c>
      <c r="IY1155">
        <v>66608</v>
      </c>
      <c r="IZ1155">
        <v>23846540188132</v>
      </c>
      <c r="JC1155">
        <v>1</v>
      </c>
      <c r="JE1155">
        <v>0</v>
      </c>
      <c r="JF1155" t="s">
        <v>273</v>
      </c>
      <c r="JG1155">
        <f t="shared" ref="JG1155:JG1218" si="54">IF(AE1155=7,1,0)</f>
        <v>0</v>
      </c>
      <c r="JH1155">
        <f t="shared" ref="JH1155:JH1218" si="55">IF(OR(JE1155=1,JG1155=1),1,0)</f>
        <v>0</v>
      </c>
      <c r="JI1155">
        <f t="shared" ref="JI1155:JI1218" si="56">COUNT(AF1155:IS1155)/222</f>
        <v>1</v>
      </c>
    </row>
    <row r="1156" spans="1:269" x14ac:dyDescent="0.25">
      <c r="A1156" s="2">
        <v>43672.74082175926</v>
      </c>
      <c r="B1156" s="2">
        <v>43672.78533564815</v>
      </c>
      <c r="C1156">
        <v>0</v>
      </c>
      <c r="D1156">
        <v>100</v>
      </c>
      <c r="E1156">
        <v>3845</v>
      </c>
      <c r="F1156">
        <v>1</v>
      </c>
      <c r="G1156" s="2">
        <v>43672.78533564815</v>
      </c>
      <c r="H1156" t="s">
        <v>2982</v>
      </c>
      <c r="I1156" t="s">
        <v>267</v>
      </c>
      <c r="J1156" t="s">
        <v>268</v>
      </c>
      <c r="K1156">
        <v>1</v>
      </c>
      <c r="L1156">
        <v>1</v>
      </c>
      <c r="M1156">
        <v>1</v>
      </c>
      <c r="N1156">
        <v>63</v>
      </c>
      <c r="O1156">
        <v>1</v>
      </c>
      <c r="Q1156">
        <v>4</v>
      </c>
      <c r="T1156">
        <v>0</v>
      </c>
      <c r="W1156">
        <v>5</v>
      </c>
      <c r="X1156">
        <v>1</v>
      </c>
      <c r="Z1156">
        <v>0</v>
      </c>
      <c r="AC1156">
        <v>5</v>
      </c>
      <c r="AD1156">
        <v>4</v>
      </c>
      <c r="AF1156">
        <v>1</v>
      </c>
      <c r="AG1156">
        <v>1</v>
      </c>
      <c r="AH1156">
        <v>1</v>
      </c>
      <c r="AI1156">
        <v>2</v>
      </c>
      <c r="AJ1156">
        <v>5</v>
      </c>
      <c r="AK1156">
        <v>5</v>
      </c>
      <c r="AL1156">
        <v>3</v>
      </c>
      <c r="AM1156">
        <v>7</v>
      </c>
      <c r="AN1156">
        <v>2</v>
      </c>
      <c r="AO1156">
        <v>2</v>
      </c>
      <c r="AP1156">
        <v>5</v>
      </c>
      <c r="AQ1156">
        <v>4</v>
      </c>
      <c r="AR1156">
        <v>1</v>
      </c>
      <c r="AS1156">
        <v>7</v>
      </c>
      <c r="AT1156">
        <v>2</v>
      </c>
      <c r="AU1156">
        <v>1</v>
      </c>
      <c r="AV1156">
        <v>5</v>
      </c>
      <c r="AW1156">
        <v>5</v>
      </c>
      <c r="AX1156">
        <v>7</v>
      </c>
      <c r="AY1156">
        <v>1</v>
      </c>
      <c r="AZ1156">
        <v>1</v>
      </c>
      <c r="BA1156">
        <v>1</v>
      </c>
      <c r="BB1156">
        <v>2</v>
      </c>
      <c r="BC1156">
        <v>1</v>
      </c>
      <c r="BD1156">
        <v>1</v>
      </c>
      <c r="BE1156">
        <v>1</v>
      </c>
      <c r="BF1156">
        <v>1</v>
      </c>
      <c r="BG1156">
        <v>1</v>
      </c>
      <c r="BH1156">
        <v>1</v>
      </c>
      <c r="BI1156">
        <v>1</v>
      </c>
      <c r="BJ1156">
        <v>2</v>
      </c>
      <c r="BK1156">
        <v>1</v>
      </c>
      <c r="BL1156">
        <v>1</v>
      </c>
      <c r="BM1156">
        <v>4</v>
      </c>
      <c r="BN1156">
        <v>4</v>
      </c>
      <c r="BO1156">
        <v>4</v>
      </c>
      <c r="BP1156">
        <v>4</v>
      </c>
      <c r="BQ1156">
        <v>7</v>
      </c>
      <c r="BR1156">
        <v>2</v>
      </c>
      <c r="BS1156">
        <v>7</v>
      </c>
      <c r="BT1156">
        <v>3</v>
      </c>
      <c r="BU1156">
        <v>6</v>
      </c>
      <c r="BV1156">
        <v>6</v>
      </c>
      <c r="BW1156">
        <v>6</v>
      </c>
      <c r="BX1156">
        <v>2</v>
      </c>
      <c r="BY1156">
        <v>6</v>
      </c>
      <c r="BZ1156">
        <v>2</v>
      </c>
      <c r="CA1156">
        <v>7</v>
      </c>
      <c r="CB1156">
        <v>6</v>
      </c>
      <c r="CC1156">
        <v>3</v>
      </c>
      <c r="CD1156">
        <v>4</v>
      </c>
      <c r="CE1156">
        <v>5</v>
      </c>
      <c r="CF1156">
        <v>6</v>
      </c>
      <c r="CG1156">
        <v>2</v>
      </c>
      <c r="CH1156">
        <v>3</v>
      </c>
      <c r="CI1156">
        <v>3</v>
      </c>
      <c r="CJ1156">
        <v>3</v>
      </c>
      <c r="CK1156">
        <v>7</v>
      </c>
      <c r="CL1156">
        <v>5</v>
      </c>
      <c r="CM1156">
        <v>3</v>
      </c>
      <c r="CN1156">
        <v>2</v>
      </c>
      <c r="CO1156">
        <v>2</v>
      </c>
      <c r="CP1156">
        <v>3</v>
      </c>
      <c r="CQ1156">
        <v>5</v>
      </c>
      <c r="CR1156">
        <v>3</v>
      </c>
      <c r="CS1156">
        <v>4</v>
      </c>
      <c r="CT1156">
        <v>4</v>
      </c>
      <c r="CU1156">
        <v>4</v>
      </c>
      <c r="CV1156">
        <v>4</v>
      </c>
      <c r="CW1156">
        <v>3</v>
      </c>
      <c r="CX1156">
        <v>4</v>
      </c>
      <c r="CY1156">
        <v>2</v>
      </c>
      <c r="CZ1156">
        <v>5</v>
      </c>
      <c r="DA1156">
        <v>3</v>
      </c>
      <c r="DB1156">
        <v>4</v>
      </c>
      <c r="DC1156">
        <v>1</v>
      </c>
      <c r="DD1156">
        <v>4</v>
      </c>
      <c r="DE1156">
        <v>4</v>
      </c>
      <c r="DF1156">
        <v>3</v>
      </c>
      <c r="DG1156">
        <v>3</v>
      </c>
      <c r="DH1156">
        <v>2</v>
      </c>
      <c r="DI1156">
        <v>5</v>
      </c>
      <c r="DJ1156">
        <v>1</v>
      </c>
      <c r="DK1156">
        <v>2</v>
      </c>
      <c r="DL1156">
        <v>4</v>
      </c>
      <c r="DM1156">
        <v>6</v>
      </c>
      <c r="DN1156">
        <v>3</v>
      </c>
      <c r="DO1156">
        <v>2</v>
      </c>
      <c r="DP1156">
        <v>4</v>
      </c>
      <c r="DQ1156">
        <v>3</v>
      </c>
      <c r="DR1156">
        <v>3</v>
      </c>
      <c r="DS1156">
        <v>3</v>
      </c>
      <c r="DT1156">
        <v>3</v>
      </c>
      <c r="DU1156">
        <v>4</v>
      </c>
      <c r="DV1156">
        <v>4</v>
      </c>
      <c r="DW1156">
        <v>6</v>
      </c>
      <c r="DX1156">
        <v>5</v>
      </c>
      <c r="DY1156">
        <v>5</v>
      </c>
      <c r="DZ1156">
        <v>2</v>
      </c>
      <c r="EA1156">
        <v>6</v>
      </c>
      <c r="EB1156">
        <v>5</v>
      </c>
      <c r="EC1156">
        <v>2</v>
      </c>
      <c r="ED1156">
        <v>6</v>
      </c>
      <c r="EE1156">
        <v>4</v>
      </c>
      <c r="EF1156">
        <v>7</v>
      </c>
      <c r="EG1156">
        <v>7</v>
      </c>
      <c r="EH1156">
        <v>6</v>
      </c>
      <c r="EI1156">
        <v>5</v>
      </c>
      <c r="EJ1156">
        <v>5</v>
      </c>
      <c r="EK1156">
        <v>2</v>
      </c>
      <c r="EL1156">
        <v>1</v>
      </c>
      <c r="EM1156">
        <v>2</v>
      </c>
      <c r="EN1156">
        <v>5</v>
      </c>
      <c r="EO1156">
        <v>5</v>
      </c>
      <c r="EP1156">
        <v>5</v>
      </c>
      <c r="EQ1156">
        <v>6</v>
      </c>
      <c r="ER1156">
        <v>1</v>
      </c>
      <c r="ES1156">
        <v>4</v>
      </c>
      <c r="ET1156">
        <v>4</v>
      </c>
      <c r="EU1156">
        <v>5</v>
      </c>
      <c r="EV1156">
        <v>4</v>
      </c>
      <c r="EW1156">
        <v>1</v>
      </c>
      <c r="EX1156">
        <v>2</v>
      </c>
      <c r="EY1156">
        <v>1</v>
      </c>
      <c r="EZ1156">
        <v>5</v>
      </c>
      <c r="FA1156">
        <v>4</v>
      </c>
      <c r="FB1156">
        <v>4</v>
      </c>
      <c r="FC1156">
        <v>2</v>
      </c>
      <c r="FD1156">
        <v>4</v>
      </c>
      <c r="FE1156">
        <v>6</v>
      </c>
      <c r="FF1156">
        <v>3</v>
      </c>
      <c r="FG1156">
        <v>2</v>
      </c>
      <c r="FH1156">
        <v>3</v>
      </c>
      <c r="FI1156">
        <v>4</v>
      </c>
      <c r="FJ1156">
        <v>6</v>
      </c>
      <c r="FK1156">
        <v>6</v>
      </c>
      <c r="FL1156">
        <v>6</v>
      </c>
      <c r="FM1156">
        <v>4</v>
      </c>
      <c r="FN1156">
        <v>1</v>
      </c>
      <c r="FO1156">
        <v>2</v>
      </c>
      <c r="FP1156">
        <v>5</v>
      </c>
      <c r="FQ1156">
        <v>5</v>
      </c>
      <c r="FR1156">
        <v>4</v>
      </c>
      <c r="FS1156">
        <v>4</v>
      </c>
      <c r="FT1156">
        <v>4</v>
      </c>
      <c r="FU1156">
        <v>2</v>
      </c>
      <c r="FV1156">
        <v>5</v>
      </c>
      <c r="FW1156">
        <v>4</v>
      </c>
      <c r="FX1156">
        <v>1</v>
      </c>
      <c r="FY1156">
        <v>1</v>
      </c>
      <c r="FZ1156">
        <v>5</v>
      </c>
      <c r="GA1156">
        <v>4</v>
      </c>
      <c r="GB1156">
        <v>5</v>
      </c>
      <c r="GC1156">
        <v>4</v>
      </c>
      <c r="GD1156">
        <v>3</v>
      </c>
      <c r="GE1156">
        <v>4</v>
      </c>
      <c r="GF1156">
        <v>1</v>
      </c>
      <c r="GG1156">
        <v>4</v>
      </c>
      <c r="GH1156">
        <v>1</v>
      </c>
      <c r="GI1156">
        <v>5</v>
      </c>
      <c r="GJ1156">
        <v>4</v>
      </c>
      <c r="GK1156">
        <v>2</v>
      </c>
      <c r="GL1156">
        <v>4</v>
      </c>
      <c r="GM1156">
        <v>6</v>
      </c>
      <c r="GN1156">
        <v>1</v>
      </c>
      <c r="GO1156">
        <v>2</v>
      </c>
      <c r="GP1156">
        <v>1</v>
      </c>
      <c r="GQ1156">
        <v>2</v>
      </c>
      <c r="GR1156">
        <v>2</v>
      </c>
      <c r="GS1156">
        <v>4</v>
      </c>
      <c r="GT1156">
        <v>5</v>
      </c>
      <c r="GU1156">
        <v>6</v>
      </c>
      <c r="GV1156">
        <v>2</v>
      </c>
      <c r="GW1156">
        <v>2</v>
      </c>
      <c r="GX1156">
        <v>5</v>
      </c>
      <c r="GY1156">
        <v>2</v>
      </c>
      <c r="GZ1156">
        <v>5</v>
      </c>
      <c r="HA1156">
        <v>2</v>
      </c>
      <c r="HB1156">
        <v>1</v>
      </c>
      <c r="HC1156">
        <v>4</v>
      </c>
      <c r="HD1156">
        <v>3</v>
      </c>
      <c r="HE1156">
        <v>6</v>
      </c>
      <c r="HF1156">
        <v>2</v>
      </c>
      <c r="HH1156">
        <v>1</v>
      </c>
      <c r="HI1156">
        <v>2</v>
      </c>
      <c r="HJ1156">
        <v>8</v>
      </c>
      <c r="HK1156">
        <v>7</v>
      </c>
      <c r="HL1156">
        <v>7</v>
      </c>
      <c r="HM1156">
        <v>8</v>
      </c>
      <c r="HN1156">
        <v>8</v>
      </c>
      <c r="HO1156">
        <v>3</v>
      </c>
      <c r="HP1156">
        <v>6</v>
      </c>
      <c r="HQ1156">
        <v>3</v>
      </c>
      <c r="HR1156">
        <v>7</v>
      </c>
      <c r="HS1156">
        <v>9</v>
      </c>
      <c r="HT1156">
        <v>8</v>
      </c>
      <c r="HU1156">
        <v>9</v>
      </c>
      <c r="HV1156">
        <v>7</v>
      </c>
      <c r="HW1156">
        <v>8</v>
      </c>
      <c r="HX1156">
        <v>8</v>
      </c>
      <c r="HY1156">
        <v>9</v>
      </c>
      <c r="HZ1156">
        <v>2</v>
      </c>
      <c r="IA1156">
        <v>6</v>
      </c>
      <c r="IB1156">
        <v>5</v>
      </c>
      <c r="IC1156">
        <v>5</v>
      </c>
      <c r="ID1156">
        <v>5</v>
      </c>
      <c r="IE1156">
        <v>3</v>
      </c>
      <c r="IF1156">
        <v>5</v>
      </c>
      <c r="IG1156">
        <v>6</v>
      </c>
      <c r="IH1156">
        <v>5</v>
      </c>
      <c r="II1156">
        <v>6</v>
      </c>
      <c r="IJ1156">
        <v>7</v>
      </c>
      <c r="IK1156">
        <v>5</v>
      </c>
      <c r="IL1156">
        <v>3</v>
      </c>
      <c r="IM1156">
        <v>5</v>
      </c>
      <c r="IN1156">
        <v>4</v>
      </c>
      <c r="IO1156">
        <v>5</v>
      </c>
      <c r="IP1156">
        <v>0</v>
      </c>
      <c r="IQ1156">
        <v>0</v>
      </c>
      <c r="IR1156">
        <v>1</v>
      </c>
      <c r="IS1156">
        <v>1</v>
      </c>
      <c r="IT1156" t="s">
        <v>2983</v>
      </c>
      <c r="IU1156" t="s">
        <v>272</v>
      </c>
      <c r="IV1156">
        <v>3845</v>
      </c>
      <c r="IW1156">
        <v>1505165583</v>
      </c>
      <c r="IX1156" t="s">
        <v>2984</v>
      </c>
      <c r="IY1156">
        <v>66608</v>
      </c>
      <c r="IZ1156">
        <v>22622638645882</v>
      </c>
      <c r="JC1156">
        <v>1</v>
      </c>
      <c r="JE1156">
        <v>0</v>
      </c>
      <c r="JF1156" t="s">
        <v>273</v>
      </c>
      <c r="JG1156">
        <f t="shared" si="54"/>
        <v>0</v>
      </c>
      <c r="JH1156">
        <f t="shared" si="55"/>
        <v>0</v>
      </c>
      <c r="JI1156">
        <f t="shared" si="56"/>
        <v>0.99549549549549554</v>
      </c>
    </row>
    <row r="1157" spans="1:269" x14ac:dyDescent="0.25">
      <c r="A1157" s="2">
        <v>43672.74554398148</v>
      </c>
      <c r="B1157" s="2">
        <v>43672.785428240742</v>
      </c>
      <c r="C1157">
        <v>0</v>
      </c>
      <c r="D1157">
        <v>100</v>
      </c>
      <c r="E1157">
        <v>3445</v>
      </c>
      <c r="F1157">
        <v>1</v>
      </c>
      <c r="G1157" s="2">
        <v>43672.785439814812</v>
      </c>
      <c r="H1157" t="s">
        <v>2985</v>
      </c>
      <c r="I1157" t="s">
        <v>267</v>
      </c>
      <c r="J1157" t="s">
        <v>268</v>
      </c>
      <c r="K1157">
        <v>1</v>
      </c>
      <c r="L1157">
        <v>1</v>
      </c>
      <c r="M1157">
        <v>1</v>
      </c>
      <c r="N1157">
        <v>70</v>
      </c>
      <c r="O1157">
        <v>1</v>
      </c>
      <c r="Q1157">
        <v>1</v>
      </c>
      <c r="T1157">
        <v>1</v>
      </c>
      <c r="U1157">
        <v>2</v>
      </c>
      <c r="V1157">
        <v>14</v>
      </c>
      <c r="W1157">
        <v>5</v>
      </c>
      <c r="X1157">
        <v>3</v>
      </c>
      <c r="AB1157">
        <v>2</v>
      </c>
      <c r="AC1157">
        <v>5</v>
      </c>
      <c r="AD1157">
        <v>5</v>
      </c>
      <c r="AF1157">
        <v>3</v>
      </c>
      <c r="AG1157">
        <v>1</v>
      </c>
      <c r="AH1157">
        <v>2</v>
      </c>
      <c r="AI1157">
        <v>4</v>
      </c>
      <c r="AJ1157">
        <v>5</v>
      </c>
      <c r="AK1157">
        <v>6</v>
      </c>
      <c r="AL1157">
        <v>3</v>
      </c>
      <c r="AM1157">
        <v>7</v>
      </c>
      <c r="AN1157">
        <v>3</v>
      </c>
      <c r="AO1157">
        <v>1</v>
      </c>
      <c r="AP1157">
        <v>4</v>
      </c>
      <c r="AQ1157">
        <v>2</v>
      </c>
      <c r="AR1157">
        <v>5</v>
      </c>
      <c r="AS1157">
        <v>7</v>
      </c>
      <c r="AT1157">
        <v>2</v>
      </c>
      <c r="AU1157">
        <v>1</v>
      </c>
      <c r="AV1157">
        <v>4</v>
      </c>
      <c r="AW1157">
        <v>4</v>
      </c>
      <c r="AX1157">
        <v>2</v>
      </c>
      <c r="AY1157">
        <v>1</v>
      </c>
      <c r="AZ1157">
        <v>1</v>
      </c>
      <c r="BA1157">
        <v>3</v>
      </c>
      <c r="BB1157">
        <v>1</v>
      </c>
      <c r="BC1157">
        <v>3</v>
      </c>
      <c r="BD1157">
        <v>1</v>
      </c>
      <c r="BE1157">
        <v>2</v>
      </c>
      <c r="BF1157">
        <v>1</v>
      </c>
      <c r="BG1157">
        <v>2</v>
      </c>
      <c r="BH1157">
        <v>2</v>
      </c>
      <c r="BI1157">
        <v>2</v>
      </c>
      <c r="BJ1157">
        <v>2</v>
      </c>
      <c r="BK1157">
        <v>2</v>
      </c>
      <c r="BL1157">
        <v>1</v>
      </c>
      <c r="BM1157">
        <v>1</v>
      </c>
      <c r="BN1157">
        <v>2</v>
      </c>
      <c r="BO1157">
        <v>1</v>
      </c>
      <c r="BP1157">
        <v>5</v>
      </c>
      <c r="BQ1157">
        <v>4</v>
      </c>
      <c r="BR1157">
        <v>1</v>
      </c>
      <c r="BS1157">
        <v>1</v>
      </c>
      <c r="BT1157">
        <v>7</v>
      </c>
      <c r="BU1157">
        <v>5</v>
      </c>
      <c r="BV1157">
        <v>4</v>
      </c>
      <c r="BW1157">
        <v>7</v>
      </c>
      <c r="BX1157">
        <v>2</v>
      </c>
      <c r="BY1157">
        <v>5</v>
      </c>
      <c r="BZ1157">
        <v>5</v>
      </c>
      <c r="CA1157">
        <v>4</v>
      </c>
      <c r="CB1157">
        <v>7</v>
      </c>
      <c r="CC1157">
        <v>6</v>
      </c>
      <c r="CD1157">
        <v>1</v>
      </c>
      <c r="CE1157">
        <v>5</v>
      </c>
      <c r="CF1157">
        <v>6</v>
      </c>
      <c r="CG1157">
        <v>4</v>
      </c>
      <c r="CH1157">
        <v>4</v>
      </c>
      <c r="CI1157">
        <v>7</v>
      </c>
      <c r="CJ1157">
        <v>2</v>
      </c>
      <c r="CK1157">
        <v>5</v>
      </c>
      <c r="CL1157">
        <v>5</v>
      </c>
      <c r="CM1157">
        <v>5</v>
      </c>
      <c r="CN1157">
        <v>2</v>
      </c>
      <c r="CO1157">
        <v>1</v>
      </c>
      <c r="CP1157">
        <v>6</v>
      </c>
      <c r="CQ1157">
        <v>6</v>
      </c>
      <c r="CR1157">
        <v>7</v>
      </c>
      <c r="CS1157">
        <v>6</v>
      </c>
      <c r="CT1157">
        <v>1</v>
      </c>
      <c r="CU1157">
        <v>5</v>
      </c>
      <c r="CV1157">
        <v>6</v>
      </c>
      <c r="CW1157">
        <v>2</v>
      </c>
      <c r="CX1157">
        <v>2</v>
      </c>
      <c r="CY1157">
        <v>1</v>
      </c>
      <c r="CZ1157">
        <v>6</v>
      </c>
      <c r="DA1157">
        <v>2</v>
      </c>
      <c r="DB1157">
        <v>2</v>
      </c>
      <c r="DC1157">
        <v>1</v>
      </c>
      <c r="DD1157">
        <v>2</v>
      </c>
      <c r="DE1157">
        <v>1</v>
      </c>
      <c r="DF1157">
        <v>4</v>
      </c>
      <c r="DG1157">
        <v>3</v>
      </c>
      <c r="DH1157">
        <v>4</v>
      </c>
      <c r="DI1157">
        <v>2</v>
      </c>
      <c r="DJ1157">
        <v>5</v>
      </c>
      <c r="DK1157">
        <v>4</v>
      </c>
      <c r="DL1157">
        <v>5</v>
      </c>
      <c r="DM1157">
        <v>4</v>
      </c>
      <c r="DN1157">
        <v>4</v>
      </c>
      <c r="DO1157">
        <v>3</v>
      </c>
      <c r="DP1157">
        <v>3</v>
      </c>
      <c r="DQ1157">
        <v>5</v>
      </c>
      <c r="DR1157">
        <v>4</v>
      </c>
      <c r="DS1157">
        <v>5</v>
      </c>
      <c r="DT1157">
        <v>5</v>
      </c>
      <c r="DU1157">
        <v>5</v>
      </c>
      <c r="DV1157">
        <v>6</v>
      </c>
      <c r="DW1157">
        <v>6</v>
      </c>
      <c r="DX1157">
        <v>3</v>
      </c>
      <c r="DY1157">
        <v>5</v>
      </c>
      <c r="DZ1157">
        <v>4</v>
      </c>
      <c r="EA1157">
        <v>6</v>
      </c>
      <c r="EB1157">
        <v>5</v>
      </c>
      <c r="EC1157">
        <v>4</v>
      </c>
      <c r="ED1157">
        <v>7</v>
      </c>
      <c r="EE1157">
        <v>6</v>
      </c>
      <c r="EF1157">
        <v>7</v>
      </c>
      <c r="EG1157">
        <v>7</v>
      </c>
      <c r="EH1157">
        <v>2</v>
      </c>
      <c r="EI1157">
        <v>5</v>
      </c>
      <c r="EJ1157">
        <v>3</v>
      </c>
      <c r="EK1157">
        <v>2</v>
      </c>
      <c r="EL1157">
        <v>1</v>
      </c>
      <c r="EM1157">
        <v>6</v>
      </c>
      <c r="EN1157">
        <v>6</v>
      </c>
      <c r="EO1157">
        <v>6</v>
      </c>
      <c r="EP1157">
        <v>5</v>
      </c>
      <c r="EQ1157">
        <v>5</v>
      </c>
      <c r="ER1157">
        <v>1</v>
      </c>
      <c r="ES1157">
        <v>5</v>
      </c>
      <c r="ET1157">
        <v>1</v>
      </c>
      <c r="EU1157">
        <v>1</v>
      </c>
      <c r="EV1157">
        <v>2</v>
      </c>
      <c r="EW1157">
        <v>1</v>
      </c>
      <c r="EX1157">
        <v>5</v>
      </c>
      <c r="EY1157">
        <v>1</v>
      </c>
      <c r="EZ1157">
        <v>6</v>
      </c>
      <c r="FA1157">
        <v>5</v>
      </c>
      <c r="FB1157">
        <v>5</v>
      </c>
      <c r="FC1157">
        <v>3</v>
      </c>
      <c r="FD1157">
        <v>6</v>
      </c>
      <c r="FE1157">
        <v>6</v>
      </c>
      <c r="FF1157">
        <v>1</v>
      </c>
      <c r="FG1157">
        <v>1</v>
      </c>
      <c r="FH1157">
        <v>2</v>
      </c>
      <c r="FI1157">
        <v>6</v>
      </c>
      <c r="FJ1157">
        <v>6</v>
      </c>
      <c r="FK1157">
        <v>6</v>
      </c>
      <c r="FL1157">
        <v>6</v>
      </c>
      <c r="FM1157">
        <v>1</v>
      </c>
      <c r="FN1157">
        <v>1</v>
      </c>
      <c r="FO1157">
        <v>2</v>
      </c>
      <c r="FP1157">
        <v>6</v>
      </c>
      <c r="FQ1157">
        <v>4</v>
      </c>
      <c r="FR1157">
        <v>1</v>
      </c>
      <c r="FS1157">
        <v>2</v>
      </c>
      <c r="FT1157">
        <v>2</v>
      </c>
      <c r="FU1157">
        <v>1</v>
      </c>
      <c r="FV1157">
        <v>5</v>
      </c>
      <c r="FW1157">
        <v>3</v>
      </c>
      <c r="FX1157">
        <v>4</v>
      </c>
      <c r="FY1157">
        <v>4</v>
      </c>
      <c r="FZ1157">
        <v>5</v>
      </c>
      <c r="GA1157">
        <v>1</v>
      </c>
      <c r="GB1157">
        <v>6</v>
      </c>
      <c r="GC1157">
        <v>2</v>
      </c>
      <c r="GD1157">
        <v>2</v>
      </c>
      <c r="GE1157">
        <v>4</v>
      </c>
      <c r="GF1157">
        <v>4</v>
      </c>
      <c r="GG1157">
        <v>2</v>
      </c>
      <c r="GH1157">
        <v>6</v>
      </c>
      <c r="GI1157">
        <v>5</v>
      </c>
      <c r="GJ1157">
        <v>2</v>
      </c>
      <c r="GK1157">
        <v>2</v>
      </c>
      <c r="GL1157">
        <v>5</v>
      </c>
      <c r="GM1157">
        <v>5</v>
      </c>
      <c r="GN1157">
        <v>5</v>
      </c>
      <c r="GO1157">
        <v>2</v>
      </c>
      <c r="GP1157">
        <v>4</v>
      </c>
      <c r="GQ1157">
        <v>5</v>
      </c>
      <c r="GR1157">
        <v>6</v>
      </c>
      <c r="GS1157">
        <v>5</v>
      </c>
      <c r="GT1157">
        <v>1</v>
      </c>
      <c r="GU1157">
        <v>5</v>
      </c>
      <c r="GV1157">
        <v>2</v>
      </c>
      <c r="GW1157">
        <v>2</v>
      </c>
      <c r="GX1157">
        <v>3</v>
      </c>
      <c r="GY1157">
        <v>3</v>
      </c>
      <c r="GZ1157">
        <v>6</v>
      </c>
      <c r="HA1157">
        <v>5</v>
      </c>
      <c r="HB1157">
        <v>4</v>
      </c>
      <c r="HC1157">
        <v>2</v>
      </c>
      <c r="HD1157">
        <v>3</v>
      </c>
      <c r="HE1157">
        <v>5</v>
      </c>
      <c r="HF1157">
        <v>2</v>
      </c>
      <c r="HG1157">
        <v>6</v>
      </c>
      <c r="HH1157">
        <v>1</v>
      </c>
      <c r="HI1157">
        <v>2</v>
      </c>
      <c r="HJ1157">
        <v>6</v>
      </c>
      <c r="HK1157">
        <v>6</v>
      </c>
      <c r="HL1157">
        <v>6</v>
      </c>
      <c r="HM1157">
        <v>7</v>
      </c>
      <c r="HN1157">
        <v>5</v>
      </c>
      <c r="HP1157">
        <v>5</v>
      </c>
      <c r="HQ1157">
        <v>6</v>
      </c>
      <c r="HR1157">
        <v>7</v>
      </c>
      <c r="HS1157">
        <v>7</v>
      </c>
      <c r="HT1157">
        <v>8</v>
      </c>
      <c r="HU1157">
        <v>8</v>
      </c>
      <c r="HV1157">
        <v>7</v>
      </c>
      <c r="HW1157">
        <v>8</v>
      </c>
      <c r="HX1157">
        <v>6</v>
      </c>
      <c r="HY1157">
        <v>6</v>
      </c>
      <c r="HZ1157">
        <v>2</v>
      </c>
      <c r="IA1157">
        <v>1</v>
      </c>
      <c r="IB1157">
        <v>2</v>
      </c>
      <c r="IC1157">
        <v>2</v>
      </c>
      <c r="ID1157">
        <v>5</v>
      </c>
      <c r="IE1157">
        <v>1</v>
      </c>
      <c r="IF1157">
        <v>5</v>
      </c>
      <c r="IG1157">
        <v>6</v>
      </c>
      <c r="IH1157">
        <v>4</v>
      </c>
      <c r="II1157">
        <v>6</v>
      </c>
      <c r="IJ1157">
        <v>2</v>
      </c>
      <c r="IK1157">
        <v>4</v>
      </c>
      <c r="IL1157">
        <v>1</v>
      </c>
      <c r="IM1157">
        <v>4</v>
      </c>
      <c r="IN1157">
        <v>4</v>
      </c>
      <c r="IO1157">
        <v>1</v>
      </c>
      <c r="IP1157">
        <v>0</v>
      </c>
      <c r="IQ1157">
        <v>1</v>
      </c>
      <c r="IR1157">
        <v>1</v>
      </c>
      <c r="IS1157">
        <v>1</v>
      </c>
      <c r="IU1157" t="s">
        <v>272</v>
      </c>
      <c r="IV1157">
        <v>3445</v>
      </c>
      <c r="IW1157">
        <v>1503791192</v>
      </c>
      <c r="IX1157" t="s">
        <v>2986</v>
      </c>
      <c r="IY1157">
        <v>66608</v>
      </c>
      <c r="IZ1157">
        <v>22601981549152</v>
      </c>
      <c r="JC1157">
        <v>1</v>
      </c>
      <c r="JE1157">
        <v>1</v>
      </c>
      <c r="JF1157" t="s">
        <v>273</v>
      </c>
      <c r="JG1157">
        <f t="shared" si="54"/>
        <v>0</v>
      </c>
      <c r="JH1157">
        <f t="shared" si="55"/>
        <v>1</v>
      </c>
      <c r="JI1157">
        <f t="shared" si="56"/>
        <v>0.99549549549549554</v>
      </c>
    </row>
    <row r="1158" spans="1:269" x14ac:dyDescent="0.25">
      <c r="A1158" s="2">
        <v>43672.764907407407</v>
      </c>
      <c r="B1158" s="2">
        <v>43672.785636574074</v>
      </c>
      <c r="C1158">
        <v>0</v>
      </c>
      <c r="D1158">
        <v>100</v>
      </c>
      <c r="E1158">
        <v>1791</v>
      </c>
      <c r="F1158">
        <v>1</v>
      </c>
      <c r="G1158" s="2">
        <v>43672.78564814815</v>
      </c>
      <c r="H1158" t="s">
        <v>2987</v>
      </c>
      <c r="I1158" t="s">
        <v>267</v>
      </c>
      <c r="J1158" t="s">
        <v>268</v>
      </c>
      <c r="K1158">
        <v>1</v>
      </c>
      <c r="L1158">
        <v>1</v>
      </c>
      <c r="M1158">
        <v>1</v>
      </c>
      <c r="N1158">
        <v>60</v>
      </c>
      <c r="O1158">
        <v>2</v>
      </c>
      <c r="Q1158">
        <v>1</v>
      </c>
      <c r="T1158">
        <v>0</v>
      </c>
      <c r="W1158">
        <v>4</v>
      </c>
      <c r="X1158">
        <v>1</v>
      </c>
      <c r="Z1158">
        <v>0</v>
      </c>
      <c r="AC1158">
        <v>5</v>
      </c>
      <c r="AD1158">
        <v>4</v>
      </c>
      <c r="AE1158">
        <v>7</v>
      </c>
      <c r="AF1158">
        <v>1</v>
      </c>
      <c r="AG1158">
        <v>1</v>
      </c>
      <c r="AH1158">
        <v>2</v>
      </c>
      <c r="AI1158">
        <v>4</v>
      </c>
      <c r="AJ1158">
        <v>1</v>
      </c>
      <c r="AK1158">
        <v>5</v>
      </c>
      <c r="AL1158">
        <v>5</v>
      </c>
      <c r="AM1158">
        <v>6</v>
      </c>
      <c r="AN1158">
        <v>5</v>
      </c>
      <c r="AO1158">
        <v>5</v>
      </c>
      <c r="AP1158">
        <v>2</v>
      </c>
      <c r="AQ1158">
        <v>5</v>
      </c>
      <c r="AR1158">
        <v>3</v>
      </c>
      <c r="AS1158">
        <v>6</v>
      </c>
      <c r="AT1158">
        <v>3</v>
      </c>
      <c r="AU1158">
        <v>1</v>
      </c>
      <c r="AV1158">
        <v>5</v>
      </c>
      <c r="AW1158">
        <v>6</v>
      </c>
      <c r="AX1158">
        <v>1</v>
      </c>
      <c r="AY1158">
        <v>1</v>
      </c>
      <c r="AZ1158">
        <v>1</v>
      </c>
      <c r="BA1158">
        <v>1</v>
      </c>
      <c r="BB1158">
        <v>1</v>
      </c>
      <c r="BC1158">
        <v>1</v>
      </c>
      <c r="BD1158">
        <v>2</v>
      </c>
      <c r="BE1158">
        <v>2</v>
      </c>
      <c r="BF1158">
        <v>2</v>
      </c>
      <c r="BG1158">
        <v>2</v>
      </c>
      <c r="BH1158">
        <v>1</v>
      </c>
      <c r="BI1158">
        <v>1</v>
      </c>
      <c r="BJ1158">
        <v>2</v>
      </c>
      <c r="BK1158">
        <v>2</v>
      </c>
      <c r="BL1158">
        <v>1</v>
      </c>
      <c r="BM1158">
        <v>4</v>
      </c>
      <c r="BN1158">
        <v>4</v>
      </c>
      <c r="BO1158">
        <v>4</v>
      </c>
      <c r="BP1158">
        <v>4</v>
      </c>
      <c r="BQ1158">
        <v>7</v>
      </c>
      <c r="BR1158">
        <v>3</v>
      </c>
      <c r="BS1158">
        <v>3</v>
      </c>
      <c r="BT1158">
        <v>4</v>
      </c>
      <c r="BU1158">
        <v>6</v>
      </c>
      <c r="BV1158">
        <v>7</v>
      </c>
      <c r="BW1158">
        <v>6</v>
      </c>
      <c r="BX1158">
        <v>3</v>
      </c>
      <c r="BY1158">
        <v>5</v>
      </c>
      <c r="BZ1158">
        <v>4</v>
      </c>
      <c r="CA1158">
        <v>5</v>
      </c>
      <c r="CB1158">
        <v>6</v>
      </c>
      <c r="CC1158">
        <v>4</v>
      </c>
      <c r="CD1158">
        <v>4</v>
      </c>
      <c r="CE1158">
        <v>4</v>
      </c>
      <c r="CF1158">
        <v>5</v>
      </c>
      <c r="CG1158">
        <v>4</v>
      </c>
      <c r="CH1158">
        <v>4</v>
      </c>
      <c r="CI1158">
        <v>4</v>
      </c>
      <c r="CJ1158">
        <v>3</v>
      </c>
      <c r="CL1158">
        <v>4</v>
      </c>
      <c r="CM1158">
        <v>5</v>
      </c>
      <c r="CN1158">
        <v>4</v>
      </c>
      <c r="CO1158">
        <v>3</v>
      </c>
      <c r="CP1158">
        <v>5</v>
      </c>
      <c r="CQ1158">
        <v>6</v>
      </c>
      <c r="CR1158">
        <v>3</v>
      </c>
      <c r="CS1158">
        <v>1</v>
      </c>
      <c r="CT1158">
        <v>1</v>
      </c>
      <c r="CU1158">
        <v>2</v>
      </c>
      <c r="CV1158">
        <v>2</v>
      </c>
      <c r="CW1158">
        <v>1</v>
      </c>
      <c r="CX1158">
        <v>1</v>
      </c>
      <c r="CY1158">
        <v>1</v>
      </c>
      <c r="CZ1158">
        <v>1</v>
      </c>
      <c r="DA1158">
        <v>1</v>
      </c>
      <c r="DB1158">
        <v>1</v>
      </c>
      <c r="DC1158">
        <v>1</v>
      </c>
      <c r="DD1158">
        <v>1</v>
      </c>
      <c r="DE1158">
        <v>1</v>
      </c>
      <c r="DF1158">
        <v>2</v>
      </c>
      <c r="DG1158">
        <v>2</v>
      </c>
      <c r="DH1158">
        <v>4</v>
      </c>
      <c r="DI1158">
        <v>4</v>
      </c>
      <c r="DJ1158">
        <v>4</v>
      </c>
      <c r="DK1158">
        <v>2</v>
      </c>
      <c r="DL1158">
        <v>6</v>
      </c>
      <c r="DM1158">
        <v>5</v>
      </c>
      <c r="DN1158">
        <v>3</v>
      </c>
      <c r="DO1158">
        <v>3</v>
      </c>
      <c r="DP1158">
        <v>1</v>
      </c>
      <c r="DQ1158">
        <v>3</v>
      </c>
      <c r="DR1158">
        <v>3</v>
      </c>
      <c r="DS1158">
        <v>3</v>
      </c>
      <c r="DT1158">
        <v>1</v>
      </c>
      <c r="DU1158">
        <v>3</v>
      </c>
      <c r="DV1158">
        <v>3</v>
      </c>
      <c r="DW1158">
        <v>7</v>
      </c>
      <c r="DX1158">
        <v>5</v>
      </c>
      <c r="DY1158">
        <v>7</v>
      </c>
      <c r="DZ1158">
        <v>4</v>
      </c>
      <c r="EA1158">
        <v>4</v>
      </c>
      <c r="EB1158">
        <v>6</v>
      </c>
      <c r="EC1158">
        <v>4</v>
      </c>
      <c r="ED1158">
        <v>3</v>
      </c>
      <c r="EE1158">
        <v>4</v>
      </c>
      <c r="EF1158">
        <v>5</v>
      </c>
      <c r="EG1158">
        <v>6</v>
      </c>
      <c r="EH1158">
        <v>4</v>
      </c>
      <c r="EI1158">
        <v>5</v>
      </c>
      <c r="EJ1158">
        <v>5</v>
      </c>
      <c r="EK1158">
        <v>4</v>
      </c>
      <c r="EL1158">
        <v>2</v>
      </c>
      <c r="EM1158">
        <v>6</v>
      </c>
      <c r="EN1158">
        <v>1</v>
      </c>
      <c r="EO1158">
        <v>1</v>
      </c>
      <c r="EP1158">
        <v>3</v>
      </c>
      <c r="EQ1158">
        <v>4</v>
      </c>
      <c r="ER1158">
        <v>1</v>
      </c>
      <c r="ES1158">
        <v>2</v>
      </c>
      <c r="ET1158">
        <v>1</v>
      </c>
      <c r="EU1158">
        <v>2</v>
      </c>
      <c r="EV1158">
        <v>2</v>
      </c>
      <c r="EW1158">
        <v>1</v>
      </c>
      <c r="EX1158">
        <v>1</v>
      </c>
      <c r="EY1158">
        <v>1</v>
      </c>
      <c r="EZ1158">
        <v>3</v>
      </c>
      <c r="FA1158">
        <v>2</v>
      </c>
      <c r="FB1158">
        <v>1</v>
      </c>
      <c r="FC1158">
        <v>2</v>
      </c>
      <c r="FD1158">
        <v>3</v>
      </c>
      <c r="FE1158">
        <v>1</v>
      </c>
      <c r="FG1158">
        <v>2</v>
      </c>
      <c r="FH1158">
        <v>1</v>
      </c>
      <c r="FI1158">
        <v>2</v>
      </c>
      <c r="FJ1158">
        <v>3</v>
      </c>
      <c r="FK1158">
        <v>2</v>
      </c>
      <c r="FL1158">
        <v>5</v>
      </c>
      <c r="FM1158">
        <v>1</v>
      </c>
      <c r="FN1158">
        <v>1</v>
      </c>
      <c r="FO1158">
        <v>1</v>
      </c>
      <c r="FP1158">
        <v>3</v>
      </c>
      <c r="FQ1158">
        <v>4</v>
      </c>
      <c r="FR1158">
        <v>2</v>
      </c>
      <c r="FS1158">
        <v>1</v>
      </c>
      <c r="FT1158">
        <v>1</v>
      </c>
      <c r="FU1158">
        <v>1</v>
      </c>
      <c r="FV1158">
        <v>1</v>
      </c>
      <c r="FW1158">
        <v>4</v>
      </c>
      <c r="FX1158">
        <v>2</v>
      </c>
      <c r="FY1158">
        <v>2</v>
      </c>
      <c r="FZ1158">
        <v>3</v>
      </c>
      <c r="GA1158">
        <v>1</v>
      </c>
      <c r="GB1158">
        <v>4</v>
      </c>
      <c r="GC1158">
        <v>3</v>
      </c>
      <c r="GD1158">
        <v>4</v>
      </c>
      <c r="GE1158">
        <v>1</v>
      </c>
      <c r="GF1158">
        <v>1</v>
      </c>
      <c r="GG1158">
        <v>1</v>
      </c>
      <c r="GH1158">
        <v>1</v>
      </c>
      <c r="GI1158">
        <v>1</v>
      </c>
      <c r="GJ1158">
        <v>1</v>
      </c>
      <c r="GK1158">
        <v>1</v>
      </c>
      <c r="GL1158">
        <v>2</v>
      </c>
      <c r="GM1158">
        <v>3</v>
      </c>
      <c r="GN1158">
        <v>2</v>
      </c>
      <c r="GO1158">
        <v>2</v>
      </c>
      <c r="GP1158">
        <v>3</v>
      </c>
      <c r="GQ1158">
        <v>4</v>
      </c>
      <c r="GR1158">
        <v>5</v>
      </c>
      <c r="GS1158">
        <v>6</v>
      </c>
      <c r="GT1158">
        <v>5</v>
      </c>
      <c r="GU1158">
        <v>5</v>
      </c>
      <c r="GV1158">
        <v>2</v>
      </c>
      <c r="GW1158">
        <v>3</v>
      </c>
      <c r="GX1158">
        <v>3</v>
      </c>
      <c r="GY1158">
        <v>4</v>
      </c>
      <c r="GZ1158">
        <v>5</v>
      </c>
      <c r="HA1158">
        <v>4</v>
      </c>
      <c r="HB1158">
        <v>5</v>
      </c>
      <c r="HC1158">
        <v>3</v>
      </c>
      <c r="HD1158">
        <v>2</v>
      </c>
      <c r="HE1158">
        <v>5</v>
      </c>
      <c r="HG1158">
        <v>6</v>
      </c>
      <c r="HH1158">
        <v>3</v>
      </c>
      <c r="HI1158">
        <v>3</v>
      </c>
      <c r="HJ1158">
        <v>8</v>
      </c>
      <c r="HK1158">
        <v>8</v>
      </c>
      <c r="HL1158">
        <v>7</v>
      </c>
      <c r="HM1158">
        <v>7</v>
      </c>
      <c r="HN1158">
        <v>8</v>
      </c>
      <c r="HO1158">
        <v>6</v>
      </c>
      <c r="HP1158">
        <v>7</v>
      </c>
      <c r="HQ1158">
        <v>6</v>
      </c>
      <c r="HR1158">
        <v>6</v>
      </c>
      <c r="HS1158">
        <v>5</v>
      </c>
      <c r="HT1158">
        <v>8</v>
      </c>
      <c r="HU1158">
        <v>7</v>
      </c>
      <c r="HV1158">
        <v>6</v>
      </c>
      <c r="HW1158">
        <v>8</v>
      </c>
      <c r="HX1158">
        <v>8</v>
      </c>
      <c r="HY1158">
        <v>6</v>
      </c>
      <c r="HZ1158">
        <v>3</v>
      </c>
      <c r="IA1158">
        <v>4</v>
      </c>
      <c r="IB1158">
        <v>5</v>
      </c>
      <c r="IC1158">
        <v>5</v>
      </c>
      <c r="ID1158">
        <v>5</v>
      </c>
      <c r="IE1158">
        <v>5</v>
      </c>
      <c r="IF1158">
        <v>4</v>
      </c>
      <c r="IG1158">
        <v>6</v>
      </c>
      <c r="IH1158">
        <v>5</v>
      </c>
      <c r="II1158">
        <v>5</v>
      </c>
      <c r="IJ1158">
        <v>7</v>
      </c>
      <c r="IK1158">
        <v>5</v>
      </c>
      <c r="IL1158">
        <v>3</v>
      </c>
      <c r="IM1158">
        <v>2</v>
      </c>
      <c r="IN1158">
        <v>3</v>
      </c>
      <c r="IO1158">
        <v>4</v>
      </c>
      <c r="IP1158">
        <v>1</v>
      </c>
      <c r="IQ1158">
        <v>0</v>
      </c>
      <c r="IR1158">
        <v>1</v>
      </c>
      <c r="IS1158">
        <v>1</v>
      </c>
      <c r="IU1158" t="s">
        <v>272</v>
      </c>
      <c r="IV1158">
        <v>1791</v>
      </c>
      <c r="IW1158">
        <v>1589646599</v>
      </c>
      <c r="IX1158" t="s">
        <v>2988</v>
      </c>
      <c r="IY1158">
        <v>66608</v>
      </c>
      <c r="IZ1158">
        <v>23892388316362</v>
      </c>
      <c r="JC1158">
        <v>1</v>
      </c>
      <c r="JE1158">
        <v>1</v>
      </c>
      <c r="JF1158" t="s">
        <v>273</v>
      </c>
      <c r="JG1158">
        <f t="shared" si="54"/>
        <v>1</v>
      </c>
      <c r="JH1158">
        <f t="shared" si="55"/>
        <v>1</v>
      </c>
      <c r="JI1158">
        <f t="shared" si="56"/>
        <v>0.98648648648648651</v>
      </c>
    </row>
    <row r="1159" spans="1:269" x14ac:dyDescent="0.25">
      <c r="A1159" s="2">
        <v>43672.742465277777</v>
      </c>
      <c r="B1159" s="2">
        <v>43672.785902777781</v>
      </c>
      <c r="C1159">
        <v>0</v>
      </c>
      <c r="D1159">
        <v>100</v>
      </c>
      <c r="E1159">
        <v>3752</v>
      </c>
      <c r="F1159">
        <v>1</v>
      </c>
      <c r="G1159" s="2">
        <v>43672.785914351851</v>
      </c>
      <c r="H1159" t="s">
        <v>2989</v>
      </c>
      <c r="I1159" t="s">
        <v>267</v>
      </c>
      <c r="J1159" t="s">
        <v>268</v>
      </c>
      <c r="K1159">
        <v>1</v>
      </c>
      <c r="L1159">
        <v>1</v>
      </c>
      <c r="M1159">
        <v>1</v>
      </c>
      <c r="N1159">
        <v>68</v>
      </c>
      <c r="O1159">
        <v>2</v>
      </c>
      <c r="Q1159">
        <v>1</v>
      </c>
      <c r="T1159">
        <v>1</v>
      </c>
      <c r="U1159">
        <v>2</v>
      </c>
      <c r="V1159">
        <v>3</v>
      </c>
      <c r="W1159">
        <v>3</v>
      </c>
      <c r="X1159">
        <v>3</v>
      </c>
      <c r="AB1159">
        <v>2</v>
      </c>
      <c r="AC1159">
        <v>4</v>
      </c>
      <c r="AD1159">
        <v>2</v>
      </c>
      <c r="AF1159">
        <v>1</v>
      </c>
      <c r="AG1159">
        <v>1</v>
      </c>
      <c r="AH1159">
        <v>1</v>
      </c>
      <c r="AI1159">
        <v>4</v>
      </c>
      <c r="AJ1159">
        <v>3</v>
      </c>
      <c r="AK1159">
        <v>4</v>
      </c>
      <c r="AL1159">
        <v>2</v>
      </c>
      <c r="AM1159">
        <v>3</v>
      </c>
      <c r="AN1159">
        <v>2</v>
      </c>
      <c r="AO1159">
        <v>1</v>
      </c>
      <c r="AP1159">
        <v>2</v>
      </c>
      <c r="AQ1159">
        <v>3</v>
      </c>
      <c r="AR1159">
        <v>1</v>
      </c>
      <c r="AS1159">
        <v>6</v>
      </c>
      <c r="AT1159">
        <v>1</v>
      </c>
      <c r="AU1159">
        <v>1</v>
      </c>
      <c r="AV1159">
        <v>1</v>
      </c>
      <c r="AW1159">
        <v>3</v>
      </c>
      <c r="AX1159">
        <v>1</v>
      </c>
      <c r="AY1159">
        <v>1</v>
      </c>
      <c r="AZ1159">
        <v>2</v>
      </c>
      <c r="BA1159">
        <v>1</v>
      </c>
      <c r="BB1159">
        <v>5</v>
      </c>
      <c r="BC1159">
        <v>3</v>
      </c>
      <c r="BD1159">
        <v>1</v>
      </c>
      <c r="BE1159">
        <v>3</v>
      </c>
      <c r="BF1159">
        <v>3</v>
      </c>
      <c r="BG1159">
        <v>2</v>
      </c>
      <c r="BH1159">
        <v>1</v>
      </c>
      <c r="BI1159">
        <v>1</v>
      </c>
      <c r="BJ1159">
        <v>1</v>
      </c>
      <c r="BK1159">
        <v>3</v>
      </c>
      <c r="BL1159">
        <v>2</v>
      </c>
      <c r="BM1159">
        <v>1</v>
      </c>
      <c r="BN1159">
        <v>1</v>
      </c>
      <c r="BO1159">
        <v>1</v>
      </c>
      <c r="BP1159">
        <v>1</v>
      </c>
      <c r="BR1159">
        <v>1</v>
      </c>
      <c r="BS1159">
        <v>3</v>
      </c>
      <c r="BT1159">
        <v>1</v>
      </c>
      <c r="BU1159">
        <v>5</v>
      </c>
      <c r="BV1159">
        <v>5</v>
      </c>
      <c r="BW1159">
        <v>2</v>
      </c>
      <c r="BX1159">
        <v>1</v>
      </c>
      <c r="BY1159">
        <v>3</v>
      </c>
      <c r="BZ1159">
        <v>6</v>
      </c>
      <c r="CA1159">
        <v>4</v>
      </c>
      <c r="CB1159">
        <v>7</v>
      </c>
      <c r="CC1159">
        <v>4</v>
      </c>
      <c r="CD1159">
        <v>3</v>
      </c>
      <c r="CE1159">
        <v>4</v>
      </c>
      <c r="CF1159">
        <v>5</v>
      </c>
      <c r="CG1159">
        <v>4</v>
      </c>
      <c r="CH1159">
        <v>5</v>
      </c>
      <c r="CI1159">
        <v>6</v>
      </c>
      <c r="CJ1159">
        <v>1</v>
      </c>
      <c r="CK1159">
        <v>6</v>
      </c>
      <c r="CL1159">
        <v>5</v>
      </c>
      <c r="CM1159">
        <v>4</v>
      </c>
      <c r="CN1159">
        <v>1</v>
      </c>
      <c r="CO1159">
        <v>1</v>
      </c>
      <c r="CP1159">
        <v>2</v>
      </c>
      <c r="CQ1159">
        <v>2</v>
      </c>
      <c r="CR1159">
        <v>5</v>
      </c>
      <c r="CS1159">
        <v>2</v>
      </c>
      <c r="CT1159">
        <v>1</v>
      </c>
      <c r="CU1159">
        <v>2</v>
      </c>
      <c r="CV1159">
        <v>2</v>
      </c>
      <c r="CW1159">
        <v>2</v>
      </c>
      <c r="CX1159">
        <v>1</v>
      </c>
      <c r="CY1159">
        <v>1</v>
      </c>
      <c r="CZ1159">
        <v>2</v>
      </c>
      <c r="DA1159">
        <v>1</v>
      </c>
      <c r="DB1159">
        <v>2</v>
      </c>
      <c r="DC1159">
        <v>1</v>
      </c>
      <c r="DD1159">
        <v>4</v>
      </c>
      <c r="DE1159">
        <v>2</v>
      </c>
      <c r="DF1159">
        <v>1</v>
      </c>
      <c r="DG1159">
        <v>1</v>
      </c>
      <c r="DH1159">
        <v>4</v>
      </c>
      <c r="DI1159">
        <v>1</v>
      </c>
      <c r="DJ1159">
        <v>1</v>
      </c>
      <c r="DK1159">
        <v>2</v>
      </c>
      <c r="DL1159">
        <v>4</v>
      </c>
      <c r="DM1159">
        <v>6</v>
      </c>
      <c r="DN1159">
        <v>5</v>
      </c>
      <c r="DO1159">
        <v>1</v>
      </c>
      <c r="DP1159">
        <v>1</v>
      </c>
      <c r="DQ1159">
        <v>3</v>
      </c>
      <c r="DR1159">
        <v>5</v>
      </c>
      <c r="DS1159">
        <v>3</v>
      </c>
      <c r="DT1159">
        <v>3</v>
      </c>
      <c r="DU1159">
        <v>5</v>
      </c>
      <c r="DV1159">
        <v>4</v>
      </c>
      <c r="DW1159">
        <v>5</v>
      </c>
      <c r="DX1159">
        <v>2</v>
      </c>
      <c r="DY1159">
        <v>3</v>
      </c>
      <c r="DZ1159">
        <v>1</v>
      </c>
      <c r="EA1159">
        <v>4</v>
      </c>
      <c r="EB1159">
        <v>5</v>
      </c>
      <c r="EC1159">
        <v>1</v>
      </c>
      <c r="ED1159">
        <v>3</v>
      </c>
      <c r="EE1159">
        <v>1</v>
      </c>
      <c r="EF1159">
        <v>4</v>
      </c>
      <c r="EG1159">
        <v>1</v>
      </c>
      <c r="EH1159">
        <v>3</v>
      </c>
      <c r="EI1159">
        <v>4</v>
      </c>
      <c r="EJ1159">
        <v>3</v>
      </c>
      <c r="EK1159">
        <v>1</v>
      </c>
      <c r="EL1159">
        <v>1</v>
      </c>
      <c r="EM1159">
        <v>1</v>
      </c>
      <c r="EN1159">
        <v>1</v>
      </c>
      <c r="EO1159">
        <v>2</v>
      </c>
      <c r="EP1159">
        <v>4</v>
      </c>
      <c r="EQ1159">
        <v>5</v>
      </c>
      <c r="ER1159">
        <v>1</v>
      </c>
      <c r="ES1159">
        <v>1</v>
      </c>
      <c r="ET1159">
        <v>1</v>
      </c>
      <c r="EU1159">
        <v>1</v>
      </c>
      <c r="EV1159">
        <v>1</v>
      </c>
      <c r="EW1159">
        <v>1</v>
      </c>
      <c r="EX1159">
        <v>3</v>
      </c>
      <c r="EY1159">
        <v>1</v>
      </c>
      <c r="EZ1159">
        <v>1</v>
      </c>
      <c r="FA1159">
        <v>1</v>
      </c>
      <c r="FB1159">
        <v>1</v>
      </c>
      <c r="FC1159">
        <v>1</v>
      </c>
      <c r="FD1159">
        <v>1</v>
      </c>
      <c r="FE1159">
        <v>6</v>
      </c>
      <c r="FF1159">
        <v>1</v>
      </c>
      <c r="FG1159">
        <v>1</v>
      </c>
      <c r="FH1159">
        <v>3</v>
      </c>
      <c r="FI1159">
        <v>2</v>
      </c>
      <c r="FJ1159">
        <v>4</v>
      </c>
      <c r="FK1159">
        <v>3</v>
      </c>
      <c r="FL1159">
        <v>5</v>
      </c>
      <c r="FM1159">
        <v>3</v>
      </c>
      <c r="FN1159">
        <v>1</v>
      </c>
      <c r="FO1159">
        <v>1</v>
      </c>
      <c r="FP1159">
        <v>3</v>
      </c>
      <c r="FQ1159">
        <v>4</v>
      </c>
      <c r="FR1159">
        <v>1</v>
      </c>
      <c r="FS1159">
        <v>1</v>
      </c>
      <c r="FT1159">
        <v>1</v>
      </c>
      <c r="FU1159">
        <v>1</v>
      </c>
      <c r="FV1159">
        <v>1</v>
      </c>
      <c r="FW1159">
        <v>2</v>
      </c>
      <c r="FX1159">
        <v>1</v>
      </c>
      <c r="FY1159">
        <v>1</v>
      </c>
      <c r="FZ1159">
        <v>5</v>
      </c>
      <c r="GA1159">
        <v>3</v>
      </c>
      <c r="GB1159">
        <v>5</v>
      </c>
      <c r="GC1159">
        <v>1</v>
      </c>
      <c r="GD1159">
        <v>1</v>
      </c>
      <c r="GE1159">
        <v>3</v>
      </c>
      <c r="GF1159">
        <v>1</v>
      </c>
      <c r="GG1159">
        <v>1</v>
      </c>
      <c r="GH1159">
        <v>3</v>
      </c>
      <c r="GI1159">
        <v>4</v>
      </c>
      <c r="GJ1159">
        <v>1</v>
      </c>
      <c r="GK1159">
        <v>1</v>
      </c>
      <c r="GL1159">
        <v>3</v>
      </c>
      <c r="GM1159">
        <v>4</v>
      </c>
      <c r="GN1159">
        <v>2</v>
      </c>
      <c r="GO1159">
        <v>1</v>
      </c>
      <c r="GP1159">
        <v>1</v>
      </c>
      <c r="GQ1159">
        <v>4</v>
      </c>
      <c r="GR1159">
        <v>3</v>
      </c>
      <c r="GS1159">
        <v>6</v>
      </c>
      <c r="GT1159">
        <v>5</v>
      </c>
      <c r="GU1159">
        <v>4</v>
      </c>
      <c r="GV1159">
        <v>3</v>
      </c>
      <c r="GW1159">
        <v>3</v>
      </c>
      <c r="GX1159">
        <v>1</v>
      </c>
      <c r="GY1159">
        <v>2</v>
      </c>
      <c r="GZ1159">
        <v>4</v>
      </c>
      <c r="HA1159">
        <v>6</v>
      </c>
      <c r="HB1159">
        <v>3</v>
      </c>
      <c r="HC1159">
        <v>3</v>
      </c>
      <c r="HD1159">
        <v>3</v>
      </c>
      <c r="HE1159">
        <v>5</v>
      </c>
      <c r="HF1159">
        <v>5</v>
      </c>
      <c r="HG1159">
        <v>6</v>
      </c>
      <c r="HH1159">
        <v>3</v>
      </c>
      <c r="HI1159">
        <v>2</v>
      </c>
      <c r="HJ1159">
        <v>9</v>
      </c>
      <c r="HK1159">
        <v>8</v>
      </c>
      <c r="HL1159">
        <v>6</v>
      </c>
      <c r="HN1159">
        <v>7</v>
      </c>
      <c r="HO1159">
        <v>1</v>
      </c>
      <c r="HP1159">
        <v>4</v>
      </c>
      <c r="HQ1159">
        <v>3</v>
      </c>
      <c r="HR1159">
        <v>9</v>
      </c>
      <c r="HS1159">
        <v>7</v>
      </c>
      <c r="HT1159">
        <v>9</v>
      </c>
      <c r="HU1159">
        <v>9</v>
      </c>
      <c r="HV1159">
        <v>4</v>
      </c>
      <c r="HW1159">
        <v>9</v>
      </c>
      <c r="HX1159">
        <v>9</v>
      </c>
      <c r="HY1159">
        <v>7</v>
      </c>
      <c r="HZ1159">
        <v>1</v>
      </c>
      <c r="IA1159">
        <v>1</v>
      </c>
      <c r="IB1159">
        <v>1</v>
      </c>
      <c r="IC1159">
        <v>1</v>
      </c>
      <c r="ID1159">
        <v>4</v>
      </c>
      <c r="IE1159">
        <v>5</v>
      </c>
      <c r="IF1159">
        <v>3</v>
      </c>
      <c r="IG1159">
        <v>4</v>
      </c>
      <c r="IH1159">
        <v>1</v>
      </c>
      <c r="II1159">
        <v>5</v>
      </c>
      <c r="IJ1159">
        <v>3</v>
      </c>
      <c r="IK1159">
        <v>5</v>
      </c>
      <c r="IL1159">
        <v>2</v>
      </c>
      <c r="IM1159">
        <v>1</v>
      </c>
      <c r="IN1159">
        <v>3</v>
      </c>
      <c r="IO1159">
        <v>2</v>
      </c>
      <c r="IP1159">
        <v>1</v>
      </c>
      <c r="IQ1159">
        <v>1</v>
      </c>
      <c r="IR1159">
        <v>1</v>
      </c>
      <c r="IS1159">
        <v>1</v>
      </c>
      <c r="IT1159" t="s">
        <v>287</v>
      </c>
      <c r="IU1159" t="s">
        <v>272</v>
      </c>
      <c r="IV1159">
        <v>3752</v>
      </c>
      <c r="IW1159">
        <v>1540336219</v>
      </c>
      <c r="IX1159" t="s">
        <v>2990</v>
      </c>
      <c r="IY1159">
        <v>66608</v>
      </c>
      <c r="IZ1159">
        <v>23151253304962</v>
      </c>
      <c r="JC1159">
        <v>1</v>
      </c>
      <c r="JE1159">
        <v>1</v>
      </c>
      <c r="JF1159" t="s">
        <v>273</v>
      </c>
      <c r="JG1159">
        <f t="shared" si="54"/>
        <v>0</v>
      </c>
      <c r="JH1159">
        <f t="shared" si="55"/>
        <v>1</v>
      </c>
      <c r="JI1159">
        <f t="shared" si="56"/>
        <v>0.99099099099099097</v>
      </c>
    </row>
    <row r="1160" spans="1:269" hidden="1" x14ac:dyDescent="0.25">
      <c r="A1160" s="2">
        <v>43672.781041666669</v>
      </c>
      <c r="B1160" s="2">
        <v>43672.786122685182</v>
      </c>
      <c r="C1160">
        <v>0</v>
      </c>
      <c r="D1160">
        <v>100</v>
      </c>
      <c r="E1160">
        <v>438</v>
      </c>
      <c r="F1160">
        <v>1</v>
      </c>
      <c r="G1160" s="2">
        <v>43672.786134259259</v>
      </c>
      <c r="H1160" t="s">
        <v>2991</v>
      </c>
      <c r="I1160" t="s">
        <v>267</v>
      </c>
      <c r="J1160" t="s">
        <v>268</v>
      </c>
      <c r="K1160">
        <v>1</v>
      </c>
      <c r="L1160">
        <v>1</v>
      </c>
      <c r="M1160">
        <v>1</v>
      </c>
      <c r="N1160">
        <v>51</v>
      </c>
      <c r="O1160">
        <v>1</v>
      </c>
      <c r="Q1160">
        <v>1</v>
      </c>
      <c r="T1160">
        <v>1</v>
      </c>
      <c r="U1160">
        <v>1</v>
      </c>
      <c r="V1160">
        <v>12</v>
      </c>
      <c r="W1160">
        <v>5</v>
      </c>
      <c r="X1160">
        <v>3</v>
      </c>
      <c r="AB1160">
        <v>1</v>
      </c>
      <c r="AC1160">
        <v>4</v>
      </c>
      <c r="AD1160">
        <v>5</v>
      </c>
      <c r="AE1160">
        <v>4</v>
      </c>
      <c r="AF1160">
        <v>4</v>
      </c>
      <c r="AG1160">
        <v>4</v>
      </c>
      <c r="AH1160">
        <v>4</v>
      </c>
      <c r="AI1160">
        <v>4</v>
      </c>
      <c r="AJ1160">
        <v>4</v>
      </c>
      <c r="AK1160">
        <v>4</v>
      </c>
      <c r="AL1160">
        <v>4</v>
      </c>
      <c r="AM1160">
        <v>4</v>
      </c>
      <c r="AN1160">
        <v>4</v>
      </c>
      <c r="AO1160">
        <v>4</v>
      </c>
      <c r="AP1160">
        <v>4</v>
      </c>
      <c r="AQ1160">
        <v>4</v>
      </c>
      <c r="AR1160">
        <v>4</v>
      </c>
      <c r="AS1160">
        <v>4</v>
      </c>
      <c r="AT1160">
        <v>4</v>
      </c>
      <c r="AU1160">
        <v>4</v>
      </c>
      <c r="AV1160">
        <v>4</v>
      </c>
      <c r="AW1160">
        <v>4</v>
      </c>
      <c r="AX1160">
        <v>4</v>
      </c>
      <c r="AY1160">
        <v>3</v>
      </c>
      <c r="AZ1160">
        <v>3</v>
      </c>
      <c r="BA1160">
        <v>3</v>
      </c>
      <c r="BB1160">
        <v>3</v>
      </c>
      <c r="BC1160">
        <v>3</v>
      </c>
      <c r="BD1160">
        <v>3</v>
      </c>
      <c r="BE1160">
        <v>3</v>
      </c>
      <c r="BF1160">
        <v>3</v>
      </c>
      <c r="BG1160">
        <v>3</v>
      </c>
      <c r="BH1160">
        <v>3</v>
      </c>
      <c r="BI1160">
        <v>3</v>
      </c>
      <c r="BJ1160">
        <v>3</v>
      </c>
      <c r="BK1160">
        <v>3</v>
      </c>
      <c r="BL1160">
        <v>3</v>
      </c>
      <c r="BM1160">
        <v>4</v>
      </c>
      <c r="BN1160">
        <v>4</v>
      </c>
      <c r="BO1160">
        <v>4</v>
      </c>
      <c r="BP1160">
        <v>4</v>
      </c>
      <c r="BQ1160">
        <v>4</v>
      </c>
      <c r="BS1160">
        <v>4</v>
      </c>
      <c r="BT1160">
        <v>4</v>
      </c>
      <c r="BU1160">
        <v>4</v>
      </c>
      <c r="BV1160">
        <v>4</v>
      </c>
      <c r="BW1160">
        <v>4</v>
      </c>
      <c r="BX1160">
        <v>4</v>
      </c>
      <c r="BY1160">
        <v>4</v>
      </c>
      <c r="BZ1160">
        <v>4</v>
      </c>
      <c r="CA1160">
        <v>4</v>
      </c>
      <c r="CB1160">
        <v>4</v>
      </c>
      <c r="CC1160">
        <v>4</v>
      </c>
      <c r="CD1160">
        <v>4</v>
      </c>
      <c r="CE1160">
        <v>4</v>
      </c>
      <c r="CF1160">
        <v>4</v>
      </c>
      <c r="CG1160">
        <v>4</v>
      </c>
      <c r="CH1160">
        <v>4</v>
      </c>
      <c r="CI1160">
        <v>4</v>
      </c>
      <c r="CJ1160">
        <v>4</v>
      </c>
      <c r="CK1160">
        <v>4</v>
      </c>
      <c r="CL1160">
        <v>4</v>
      </c>
      <c r="CM1160">
        <v>4</v>
      </c>
      <c r="CN1160">
        <v>4</v>
      </c>
      <c r="CO1160">
        <v>4</v>
      </c>
      <c r="CP1160">
        <v>4</v>
      </c>
      <c r="CQ1160">
        <v>4</v>
      </c>
      <c r="CS1160">
        <v>3</v>
      </c>
      <c r="CT1160">
        <v>3</v>
      </c>
      <c r="CU1160">
        <v>3</v>
      </c>
      <c r="CV1160">
        <v>3</v>
      </c>
      <c r="CW1160">
        <v>3</v>
      </c>
      <c r="CX1160">
        <v>3</v>
      </c>
      <c r="CY1160">
        <v>4</v>
      </c>
      <c r="CZ1160">
        <v>4</v>
      </c>
      <c r="DA1160">
        <v>3</v>
      </c>
      <c r="DB1160">
        <v>4</v>
      </c>
      <c r="DC1160">
        <v>4</v>
      </c>
      <c r="DD1160">
        <v>4</v>
      </c>
      <c r="DE1160">
        <v>4</v>
      </c>
      <c r="DF1160">
        <v>3</v>
      </c>
      <c r="DG1160">
        <v>4</v>
      </c>
      <c r="DH1160">
        <v>3</v>
      </c>
      <c r="DI1160">
        <v>3</v>
      </c>
      <c r="DJ1160">
        <v>4</v>
      </c>
      <c r="DK1160">
        <v>3</v>
      </c>
      <c r="DL1160">
        <v>3</v>
      </c>
      <c r="DM1160">
        <v>3</v>
      </c>
      <c r="DN1160">
        <v>3</v>
      </c>
      <c r="DO1160">
        <v>3</v>
      </c>
      <c r="DP1160">
        <v>4</v>
      </c>
      <c r="DQ1160">
        <v>3</v>
      </c>
      <c r="DR1160">
        <v>4</v>
      </c>
      <c r="DS1160">
        <v>4</v>
      </c>
      <c r="DT1160">
        <v>4</v>
      </c>
      <c r="DU1160">
        <v>3</v>
      </c>
      <c r="DV1160">
        <v>4</v>
      </c>
      <c r="DW1160">
        <v>4</v>
      </c>
      <c r="DX1160">
        <v>4</v>
      </c>
      <c r="DY1160">
        <v>4</v>
      </c>
      <c r="DZ1160">
        <v>4</v>
      </c>
      <c r="EA1160">
        <v>4</v>
      </c>
      <c r="EB1160">
        <v>4</v>
      </c>
      <c r="EC1160">
        <v>4</v>
      </c>
      <c r="ED1160">
        <v>4</v>
      </c>
      <c r="EE1160">
        <v>4</v>
      </c>
      <c r="EF1160">
        <v>4</v>
      </c>
      <c r="EG1160">
        <v>4</v>
      </c>
      <c r="EH1160">
        <v>4</v>
      </c>
      <c r="EI1160">
        <v>4</v>
      </c>
      <c r="EJ1160">
        <v>4</v>
      </c>
      <c r="EK1160">
        <v>4</v>
      </c>
      <c r="EL1160">
        <v>4</v>
      </c>
      <c r="EM1160">
        <v>4</v>
      </c>
      <c r="EN1160">
        <v>4</v>
      </c>
      <c r="EO1160">
        <v>3</v>
      </c>
      <c r="EP1160">
        <v>3</v>
      </c>
      <c r="EQ1160">
        <v>4</v>
      </c>
      <c r="ER1160">
        <v>4</v>
      </c>
      <c r="ES1160">
        <v>4</v>
      </c>
      <c r="ET1160">
        <v>3</v>
      </c>
      <c r="EU1160">
        <v>4</v>
      </c>
      <c r="EV1160">
        <v>4</v>
      </c>
      <c r="EW1160">
        <v>4</v>
      </c>
      <c r="EX1160">
        <v>3</v>
      </c>
      <c r="EY1160">
        <v>4</v>
      </c>
      <c r="EZ1160">
        <v>3</v>
      </c>
      <c r="FA1160">
        <v>4</v>
      </c>
      <c r="FB1160">
        <v>3</v>
      </c>
      <c r="FC1160">
        <v>3</v>
      </c>
      <c r="FD1160">
        <v>3</v>
      </c>
      <c r="FE1160">
        <v>3</v>
      </c>
      <c r="FF1160">
        <v>3</v>
      </c>
      <c r="FG1160">
        <v>3</v>
      </c>
      <c r="FH1160">
        <v>4</v>
      </c>
      <c r="FI1160">
        <v>4</v>
      </c>
      <c r="FJ1160">
        <v>3</v>
      </c>
      <c r="FK1160">
        <v>3</v>
      </c>
      <c r="FL1160">
        <v>4</v>
      </c>
      <c r="FM1160">
        <v>4</v>
      </c>
      <c r="FN1160">
        <v>3</v>
      </c>
      <c r="FO1160">
        <v>4</v>
      </c>
      <c r="FP1160">
        <v>3</v>
      </c>
      <c r="FQ1160">
        <v>4</v>
      </c>
      <c r="FS1160">
        <v>4</v>
      </c>
      <c r="FT1160">
        <v>4</v>
      </c>
      <c r="FU1160">
        <v>4</v>
      </c>
      <c r="FV1160">
        <v>4</v>
      </c>
      <c r="FW1160">
        <v>3</v>
      </c>
      <c r="FX1160">
        <v>3</v>
      </c>
      <c r="FY1160">
        <v>4</v>
      </c>
      <c r="FZ1160">
        <v>4</v>
      </c>
      <c r="GA1160">
        <v>4</v>
      </c>
      <c r="GB1160">
        <v>3</v>
      </c>
      <c r="GD1160">
        <v>3</v>
      </c>
      <c r="GE1160">
        <v>3</v>
      </c>
      <c r="GF1160">
        <v>4</v>
      </c>
      <c r="GG1160">
        <v>3</v>
      </c>
      <c r="GH1160">
        <v>4</v>
      </c>
      <c r="GI1160">
        <v>4</v>
      </c>
      <c r="GJ1160">
        <v>4</v>
      </c>
      <c r="GK1160">
        <v>4</v>
      </c>
      <c r="GL1160">
        <v>4</v>
      </c>
      <c r="GM1160">
        <v>3</v>
      </c>
      <c r="GN1160">
        <v>4</v>
      </c>
      <c r="GO1160">
        <v>4</v>
      </c>
      <c r="GP1160">
        <v>3</v>
      </c>
      <c r="GQ1160">
        <v>4</v>
      </c>
      <c r="GR1160">
        <v>3</v>
      </c>
      <c r="GS1160">
        <v>4</v>
      </c>
      <c r="GT1160">
        <v>4</v>
      </c>
      <c r="GU1160">
        <v>4</v>
      </c>
      <c r="GV1160">
        <v>4</v>
      </c>
      <c r="GW1160">
        <v>4</v>
      </c>
      <c r="GX1160">
        <v>4</v>
      </c>
      <c r="GY1160">
        <v>4</v>
      </c>
      <c r="GZ1160">
        <v>4</v>
      </c>
      <c r="HA1160">
        <v>4</v>
      </c>
      <c r="HB1160">
        <v>4</v>
      </c>
      <c r="HC1160">
        <v>4</v>
      </c>
      <c r="HD1160">
        <v>4</v>
      </c>
      <c r="HE1160">
        <v>4</v>
      </c>
      <c r="HF1160">
        <v>4</v>
      </c>
      <c r="HG1160">
        <v>4</v>
      </c>
      <c r="HH1160">
        <v>4</v>
      </c>
      <c r="HI1160">
        <v>4</v>
      </c>
      <c r="HJ1160">
        <v>5</v>
      </c>
      <c r="HK1160">
        <v>5</v>
      </c>
      <c r="HL1160">
        <v>5</v>
      </c>
      <c r="HM1160">
        <v>5</v>
      </c>
      <c r="HN1160">
        <v>5</v>
      </c>
      <c r="HO1160">
        <v>5</v>
      </c>
      <c r="HP1160">
        <v>5</v>
      </c>
      <c r="HQ1160">
        <v>5</v>
      </c>
      <c r="HR1160">
        <v>5</v>
      </c>
      <c r="HS1160">
        <v>5</v>
      </c>
      <c r="HT1160">
        <v>5</v>
      </c>
      <c r="HU1160">
        <v>5</v>
      </c>
      <c r="HV1160">
        <v>5</v>
      </c>
      <c r="HW1160">
        <v>5</v>
      </c>
      <c r="HX1160">
        <v>5</v>
      </c>
      <c r="HY1160">
        <v>5</v>
      </c>
      <c r="HZ1160">
        <v>4</v>
      </c>
      <c r="IA1160">
        <v>4</v>
      </c>
      <c r="IB1160">
        <v>4</v>
      </c>
      <c r="IC1160">
        <v>4</v>
      </c>
      <c r="ID1160">
        <v>4</v>
      </c>
      <c r="IE1160">
        <v>4</v>
      </c>
      <c r="IF1160">
        <v>4</v>
      </c>
      <c r="IG1160">
        <v>4</v>
      </c>
      <c r="IH1160">
        <v>4</v>
      </c>
      <c r="II1160">
        <v>4</v>
      </c>
      <c r="IJ1160">
        <v>4</v>
      </c>
      <c r="IK1160">
        <v>4</v>
      </c>
      <c r="IL1160">
        <v>4</v>
      </c>
      <c r="IM1160">
        <v>4</v>
      </c>
      <c r="IN1160">
        <v>4</v>
      </c>
      <c r="IO1160">
        <v>4</v>
      </c>
      <c r="IP1160">
        <v>1</v>
      </c>
      <c r="IQ1160">
        <v>1</v>
      </c>
      <c r="IR1160">
        <v>1</v>
      </c>
      <c r="IS1160">
        <v>1</v>
      </c>
      <c r="IU1160" t="s">
        <v>272</v>
      </c>
      <c r="IV1160">
        <v>438</v>
      </c>
      <c r="IW1160">
        <v>1504734982</v>
      </c>
      <c r="IX1160" t="s">
        <v>2992</v>
      </c>
      <c r="IY1160">
        <v>66608</v>
      </c>
      <c r="IZ1160">
        <v>22616166712852</v>
      </c>
      <c r="JC1160">
        <v>4</v>
      </c>
      <c r="JD1160" t="s">
        <v>487</v>
      </c>
      <c r="JE1160">
        <v>0</v>
      </c>
      <c r="JG1160">
        <f t="shared" si="54"/>
        <v>0</v>
      </c>
      <c r="JH1160">
        <f t="shared" si="55"/>
        <v>0</v>
      </c>
      <c r="JI1160">
        <f t="shared" si="56"/>
        <v>0.98198198198198194</v>
      </c>
    </row>
    <row r="1161" spans="1:269" x14ac:dyDescent="0.25">
      <c r="A1161" s="2">
        <v>43672.770451388889</v>
      </c>
      <c r="B1161" s="2">
        <v>43672.786180555559</v>
      </c>
      <c r="C1161">
        <v>0</v>
      </c>
      <c r="D1161">
        <v>100</v>
      </c>
      <c r="E1161">
        <v>1358</v>
      </c>
      <c r="F1161">
        <v>1</v>
      </c>
      <c r="G1161" s="2">
        <v>43672.786203703705</v>
      </c>
      <c r="H1161" t="s">
        <v>2993</v>
      </c>
      <c r="I1161" t="s">
        <v>267</v>
      </c>
      <c r="J1161" t="s">
        <v>268</v>
      </c>
      <c r="K1161">
        <v>1</v>
      </c>
      <c r="L1161">
        <v>1</v>
      </c>
      <c r="M1161">
        <v>1</v>
      </c>
      <c r="N1161">
        <v>61</v>
      </c>
      <c r="O1161">
        <v>2</v>
      </c>
      <c r="Q1161">
        <v>1</v>
      </c>
      <c r="T1161">
        <v>1</v>
      </c>
      <c r="U1161">
        <v>2</v>
      </c>
      <c r="V1161">
        <v>12</v>
      </c>
      <c r="W1161">
        <v>6</v>
      </c>
      <c r="X1161">
        <v>3</v>
      </c>
      <c r="AB1161">
        <v>2</v>
      </c>
      <c r="AC1161">
        <v>4</v>
      </c>
      <c r="AD1161">
        <v>6</v>
      </c>
      <c r="AE1161">
        <v>7</v>
      </c>
      <c r="AF1161">
        <v>1</v>
      </c>
      <c r="AG1161">
        <v>2</v>
      </c>
      <c r="AH1161">
        <v>3</v>
      </c>
      <c r="AI1161">
        <v>3</v>
      </c>
      <c r="AJ1161">
        <v>4</v>
      </c>
      <c r="AK1161">
        <v>4</v>
      </c>
      <c r="AL1161">
        <v>2</v>
      </c>
      <c r="AM1161">
        <v>5</v>
      </c>
      <c r="AN1161">
        <v>3</v>
      </c>
      <c r="AO1161">
        <v>2</v>
      </c>
      <c r="AP1161">
        <v>4</v>
      </c>
      <c r="AQ1161">
        <v>3</v>
      </c>
      <c r="AR1161">
        <v>2</v>
      </c>
      <c r="AS1161">
        <v>4</v>
      </c>
      <c r="AT1161">
        <v>3</v>
      </c>
      <c r="AU1161">
        <v>2</v>
      </c>
      <c r="AV1161">
        <v>1</v>
      </c>
      <c r="AX1161">
        <v>2</v>
      </c>
      <c r="AY1161">
        <v>2</v>
      </c>
      <c r="AZ1161">
        <v>2</v>
      </c>
      <c r="BA1161">
        <v>4</v>
      </c>
      <c r="BB1161">
        <v>1</v>
      </c>
      <c r="BC1161">
        <v>4</v>
      </c>
      <c r="BD1161">
        <v>4</v>
      </c>
      <c r="BE1161">
        <v>4</v>
      </c>
      <c r="BF1161">
        <v>5</v>
      </c>
      <c r="BG1161">
        <v>5</v>
      </c>
      <c r="BH1161">
        <v>4</v>
      </c>
      <c r="BI1161">
        <v>4</v>
      </c>
      <c r="BJ1161">
        <v>4</v>
      </c>
      <c r="BK1161">
        <v>4</v>
      </c>
      <c r="BL1161">
        <v>5</v>
      </c>
      <c r="BM1161">
        <v>3</v>
      </c>
      <c r="BN1161">
        <v>3</v>
      </c>
      <c r="BO1161">
        <v>3</v>
      </c>
      <c r="BP1161">
        <v>4</v>
      </c>
      <c r="BQ1161">
        <v>7</v>
      </c>
      <c r="BR1161">
        <v>4</v>
      </c>
      <c r="BT1161">
        <v>6</v>
      </c>
      <c r="BU1161">
        <v>7</v>
      </c>
      <c r="BV1161">
        <v>6</v>
      </c>
      <c r="BW1161">
        <v>7</v>
      </c>
      <c r="BX1161">
        <v>4</v>
      </c>
      <c r="BY1161">
        <v>4</v>
      </c>
      <c r="BZ1161">
        <v>4</v>
      </c>
      <c r="CA1161">
        <v>7</v>
      </c>
      <c r="CB1161">
        <v>6</v>
      </c>
      <c r="CC1161">
        <v>5</v>
      </c>
      <c r="CD1161">
        <v>3</v>
      </c>
      <c r="CE1161">
        <v>6</v>
      </c>
      <c r="CF1161">
        <v>5</v>
      </c>
      <c r="CG1161">
        <v>6</v>
      </c>
      <c r="CH1161">
        <v>3</v>
      </c>
      <c r="CI1161">
        <v>4</v>
      </c>
      <c r="CJ1161">
        <v>3</v>
      </c>
      <c r="CK1161">
        <v>7</v>
      </c>
      <c r="CL1161">
        <v>7</v>
      </c>
      <c r="CN1161">
        <v>3</v>
      </c>
      <c r="CO1161">
        <v>7</v>
      </c>
      <c r="CP1161">
        <v>4</v>
      </c>
      <c r="CQ1161">
        <v>4</v>
      </c>
      <c r="CS1161">
        <v>4</v>
      </c>
      <c r="CT1161">
        <v>3</v>
      </c>
      <c r="CU1161">
        <v>2</v>
      </c>
      <c r="CV1161">
        <v>2</v>
      </c>
      <c r="CW1161">
        <v>2</v>
      </c>
      <c r="CX1161">
        <v>2</v>
      </c>
      <c r="CY1161">
        <v>1</v>
      </c>
      <c r="DA1161">
        <v>3</v>
      </c>
      <c r="DB1161">
        <v>3</v>
      </c>
      <c r="DC1161">
        <v>2</v>
      </c>
      <c r="DD1161">
        <v>2</v>
      </c>
      <c r="DE1161">
        <v>3</v>
      </c>
      <c r="DF1161">
        <v>2</v>
      </c>
      <c r="DG1161">
        <v>3</v>
      </c>
      <c r="DH1161">
        <v>1</v>
      </c>
      <c r="DI1161">
        <v>4</v>
      </c>
      <c r="DJ1161">
        <v>5</v>
      </c>
      <c r="DK1161">
        <v>5</v>
      </c>
      <c r="DL1161">
        <v>6</v>
      </c>
      <c r="DM1161">
        <v>5</v>
      </c>
      <c r="DN1161">
        <v>4</v>
      </c>
      <c r="DO1161">
        <v>4</v>
      </c>
      <c r="DP1161">
        <v>3</v>
      </c>
      <c r="DR1161">
        <v>2</v>
      </c>
      <c r="DS1161">
        <v>4</v>
      </c>
      <c r="DT1161">
        <v>2</v>
      </c>
      <c r="DU1161">
        <v>4</v>
      </c>
      <c r="DV1161">
        <v>5</v>
      </c>
      <c r="DW1161">
        <v>5</v>
      </c>
      <c r="DX1161">
        <v>1</v>
      </c>
      <c r="DY1161">
        <v>4</v>
      </c>
      <c r="DZ1161">
        <v>1</v>
      </c>
      <c r="EA1161">
        <v>5</v>
      </c>
      <c r="EB1161">
        <v>4</v>
      </c>
      <c r="EC1161">
        <v>1</v>
      </c>
      <c r="ED1161">
        <v>6</v>
      </c>
      <c r="EE1161">
        <v>2</v>
      </c>
      <c r="EF1161">
        <v>5</v>
      </c>
      <c r="EG1161">
        <v>6</v>
      </c>
      <c r="EH1161">
        <v>3</v>
      </c>
      <c r="EI1161">
        <v>4</v>
      </c>
      <c r="EJ1161">
        <v>6</v>
      </c>
      <c r="EK1161">
        <v>1</v>
      </c>
      <c r="EL1161">
        <v>1</v>
      </c>
      <c r="EM1161">
        <v>4</v>
      </c>
      <c r="EN1161">
        <v>4</v>
      </c>
      <c r="EO1161">
        <v>4</v>
      </c>
      <c r="EP1161">
        <v>3</v>
      </c>
      <c r="EQ1161">
        <v>5</v>
      </c>
      <c r="ER1161">
        <v>1</v>
      </c>
      <c r="ES1161">
        <v>3</v>
      </c>
      <c r="ET1161">
        <v>3</v>
      </c>
      <c r="EU1161">
        <v>5</v>
      </c>
      <c r="EV1161">
        <v>2</v>
      </c>
      <c r="EW1161">
        <v>1</v>
      </c>
      <c r="EX1161">
        <v>4</v>
      </c>
      <c r="EY1161">
        <v>3</v>
      </c>
      <c r="EZ1161">
        <v>2</v>
      </c>
      <c r="FA1161">
        <v>2</v>
      </c>
      <c r="FC1161">
        <v>1</v>
      </c>
      <c r="FD1161">
        <v>3</v>
      </c>
      <c r="FE1161">
        <v>5</v>
      </c>
      <c r="FF1161">
        <v>2</v>
      </c>
      <c r="FG1161">
        <v>1</v>
      </c>
      <c r="FH1161">
        <v>1</v>
      </c>
      <c r="FI1161">
        <v>2</v>
      </c>
      <c r="FJ1161">
        <v>5</v>
      </c>
      <c r="FK1161">
        <v>2</v>
      </c>
      <c r="FL1161">
        <v>6</v>
      </c>
      <c r="FM1161">
        <v>1</v>
      </c>
      <c r="FN1161">
        <v>1</v>
      </c>
      <c r="FO1161">
        <v>1</v>
      </c>
      <c r="FP1161">
        <v>1</v>
      </c>
      <c r="FQ1161">
        <v>3</v>
      </c>
      <c r="FR1161">
        <v>1</v>
      </c>
      <c r="FS1161">
        <v>4</v>
      </c>
      <c r="FT1161">
        <v>2</v>
      </c>
      <c r="FU1161">
        <v>1</v>
      </c>
      <c r="FV1161">
        <v>1</v>
      </c>
      <c r="FW1161">
        <v>4</v>
      </c>
      <c r="FX1161">
        <v>1</v>
      </c>
      <c r="FY1161">
        <v>1</v>
      </c>
      <c r="FZ1161">
        <v>3</v>
      </c>
      <c r="GA1161">
        <v>1</v>
      </c>
      <c r="GB1161">
        <v>3</v>
      </c>
      <c r="GC1161">
        <v>2</v>
      </c>
      <c r="GD1161">
        <v>4</v>
      </c>
      <c r="GE1161">
        <v>4</v>
      </c>
      <c r="GF1161">
        <v>4</v>
      </c>
      <c r="GG1161">
        <v>3</v>
      </c>
      <c r="GH1161">
        <v>2</v>
      </c>
      <c r="GI1161">
        <v>3</v>
      </c>
      <c r="GJ1161">
        <v>2</v>
      </c>
      <c r="GL1161">
        <v>3</v>
      </c>
      <c r="GM1161">
        <v>2</v>
      </c>
      <c r="GN1161">
        <v>1</v>
      </c>
      <c r="GO1161">
        <v>3</v>
      </c>
      <c r="GP1161">
        <v>2</v>
      </c>
      <c r="GQ1161">
        <v>3</v>
      </c>
      <c r="GR1161">
        <v>5</v>
      </c>
      <c r="GS1161">
        <v>3</v>
      </c>
      <c r="GT1161">
        <v>1</v>
      </c>
      <c r="GU1161">
        <v>5</v>
      </c>
      <c r="GV1161">
        <v>2</v>
      </c>
      <c r="GW1161">
        <v>1</v>
      </c>
      <c r="GX1161">
        <v>2</v>
      </c>
      <c r="GY1161">
        <v>2</v>
      </c>
      <c r="GZ1161">
        <v>6</v>
      </c>
      <c r="HA1161">
        <v>5</v>
      </c>
      <c r="HB1161">
        <v>2</v>
      </c>
      <c r="HC1161">
        <v>3</v>
      </c>
      <c r="HD1161">
        <v>2</v>
      </c>
      <c r="HE1161">
        <v>4</v>
      </c>
      <c r="HF1161">
        <v>3</v>
      </c>
      <c r="HG1161">
        <v>7</v>
      </c>
      <c r="HH1161">
        <v>2</v>
      </c>
      <c r="HI1161">
        <v>2</v>
      </c>
      <c r="HJ1161">
        <v>6</v>
      </c>
      <c r="HK1161">
        <v>7</v>
      </c>
      <c r="HL1161">
        <v>6</v>
      </c>
      <c r="HM1161">
        <v>6</v>
      </c>
      <c r="HN1161">
        <v>4</v>
      </c>
      <c r="HO1161">
        <v>2</v>
      </c>
      <c r="HQ1161">
        <v>3</v>
      </c>
      <c r="HR1161">
        <v>6</v>
      </c>
      <c r="HS1161">
        <v>7</v>
      </c>
      <c r="HT1161">
        <v>7</v>
      </c>
      <c r="HU1161">
        <v>8</v>
      </c>
      <c r="HV1161">
        <v>5</v>
      </c>
      <c r="HW1161">
        <v>6</v>
      </c>
      <c r="HX1161">
        <v>4</v>
      </c>
      <c r="HY1161">
        <v>6</v>
      </c>
      <c r="HZ1161">
        <v>5</v>
      </c>
      <c r="IA1161">
        <v>4</v>
      </c>
      <c r="IB1161">
        <v>2</v>
      </c>
      <c r="IC1161">
        <v>5</v>
      </c>
      <c r="ID1161">
        <v>4</v>
      </c>
      <c r="IE1161">
        <v>5</v>
      </c>
      <c r="IF1161">
        <v>5</v>
      </c>
      <c r="IG1161">
        <v>6</v>
      </c>
      <c r="II1161">
        <v>6</v>
      </c>
      <c r="IJ1161">
        <v>4</v>
      </c>
      <c r="IK1161">
        <v>5</v>
      </c>
      <c r="IL1161">
        <v>3</v>
      </c>
      <c r="IM1161">
        <v>1</v>
      </c>
      <c r="IN1161">
        <v>4</v>
      </c>
      <c r="IO1161">
        <v>5</v>
      </c>
      <c r="IP1161">
        <v>1</v>
      </c>
      <c r="IQ1161">
        <v>1</v>
      </c>
      <c r="IR1161">
        <v>1</v>
      </c>
      <c r="IS1161">
        <v>1</v>
      </c>
      <c r="IT1161" t="s">
        <v>2994</v>
      </c>
      <c r="IU1161" t="s">
        <v>272</v>
      </c>
      <c r="IV1161">
        <v>1358</v>
      </c>
      <c r="IW1161">
        <v>1502031422</v>
      </c>
      <c r="IX1161" t="s">
        <v>2995</v>
      </c>
      <c r="IY1161">
        <v>66608</v>
      </c>
      <c r="IZ1161">
        <v>22575532206052</v>
      </c>
      <c r="JC1161">
        <v>1</v>
      </c>
      <c r="JE1161">
        <v>0</v>
      </c>
      <c r="JF1161" t="s">
        <v>273</v>
      </c>
      <c r="JG1161">
        <f t="shared" si="54"/>
        <v>1</v>
      </c>
      <c r="JH1161">
        <f t="shared" si="55"/>
        <v>1</v>
      </c>
      <c r="JI1161">
        <f t="shared" si="56"/>
        <v>0.95495495495495497</v>
      </c>
    </row>
    <row r="1162" spans="1:269" x14ac:dyDescent="0.25">
      <c r="A1162" s="2">
        <v>43672.767326388886</v>
      </c>
      <c r="B1162" s="2">
        <v>43672.78628472222</v>
      </c>
      <c r="C1162">
        <v>0</v>
      </c>
      <c r="D1162">
        <v>100</v>
      </c>
      <c r="E1162">
        <v>1638</v>
      </c>
      <c r="F1162">
        <v>1</v>
      </c>
      <c r="G1162" s="2">
        <v>43672.786296296297</v>
      </c>
      <c r="H1162" t="s">
        <v>2996</v>
      </c>
      <c r="I1162" t="s">
        <v>267</v>
      </c>
      <c r="J1162" t="s">
        <v>268</v>
      </c>
      <c r="K1162">
        <v>1</v>
      </c>
      <c r="L1162">
        <v>1</v>
      </c>
      <c r="M1162">
        <v>1</v>
      </c>
      <c r="N1162">
        <v>73</v>
      </c>
      <c r="O1162">
        <v>2</v>
      </c>
      <c r="Q1162">
        <v>1</v>
      </c>
      <c r="T1162">
        <v>0</v>
      </c>
      <c r="W1162">
        <v>5</v>
      </c>
      <c r="X1162">
        <v>3</v>
      </c>
      <c r="AB1162">
        <v>2</v>
      </c>
      <c r="AC1162">
        <v>3</v>
      </c>
      <c r="AD1162">
        <v>2</v>
      </c>
      <c r="AE1162">
        <v>3</v>
      </c>
      <c r="AF1162">
        <v>2</v>
      </c>
      <c r="AG1162">
        <v>1</v>
      </c>
      <c r="AH1162">
        <v>1</v>
      </c>
      <c r="AI1162">
        <v>3</v>
      </c>
      <c r="AJ1162">
        <v>2</v>
      </c>
      <c r="AK1162">
        <v>6</v>
      </c>
      <c r="AL1162">
        <v>3</v>
      </c>
      <c r="AM1162">
        <v>3</v>
      </c>
      <c r="AN1162">
        <v>5</v>
      </c>
      <c r="AO1162">
        <v>1</v>
      </c>
      <c r="AP1162">
        <v>3</v>
      </c>
      <c r="AQ1162">
        <v>2</v>
      </c>
      <c r="AR1162">
        <v>2</v>
      </c>
      <c r="AS1162">
        <v>5</v>
      </c>
      <c r="AT1162">
        <v>2</v>
      </c>
      <c r="AU1162">
        <v>1</v>
      </c>
      <c r="AV1162">
        <v>2</v>
      </c>
      <c r="AW1162">
        <v>4</v>
      </c>
      <c r="AX1162">
        <v>1</v>
      </c>
      <c r="AY1162">
        <v>4</v>
      </c>
      <c r="AZ1162">
        <v>2</v>
      </c>
      <c r="BA1162">
        <v>2</v>
      </c>
      <c r="BB1162">
        <v>2</v>
      </c>
      <c r="BC1162">
        <v>3</v>
      </c>
      <c r="BD1162">
        <v>3</v>
      </c>
      <c r="BE1162">
        <v>3</v>
      </c>
      <c r="BF1162">
        <v>4</v>
      </c>
      <c r="BG1162">
        <v>2</v>
      </c>
      <c r="BH1162">
        <v>1</v>
      </c>
      <c r="BI1162">
        <v>5</v>
      </c>
      <c r="BJ1162">
        <v>4</v>
      </c>
      <c r="BK1162">
        <v>4</v>
      </c>
      <c r="BL1162">
        <v>5</v>
      </c>
      <c r="BM1162">
        <v>3</v>
      </c>
      <c r="BN1162">
        <v>4</v>
      </c>
      <c r="BO1162">
        <v>4</v>
      </c>
      <c r="BP1162">
        <v>4</v>
      </c>
      <c r="BQ1162">
        <v>6</v>
      </c>
      <c r="BR1162">
        <v>1</v>
      </c>
      <c r="BS1162">
        <v>5</v>
      </c>
      <c r="BT1162">
        <v>2</v>
      </c>
      <c r="BU1162">
        <v>6</v>
      </c>
      <c r="BV1162">
        <v>6</v>
      </c>
      <c r="BW1162">
        <v>6</v>
      </c>
      <c r="BX1162">
        <v>1</v>
      </c>
      <c r="BY1162">
        <v>2</v>
      </c>
      <c r="BZ1162">
        <v>2</v>
      </c>
      <c r="CA1162">
        <v>6</v>
      </c>
      <c r="CB1162">
        <v>2</v>
      </c>
      <c r="CC1162">
        <v>3</v>
      </c>
      <c r="CD1162">
        <v>2</v>
      </c>
      <c r="CE1162">
        <v>6</v>
      </c>
      <c r="CF1162">
        <v>6</v>
      </c>
      <c r="CG1162">
        <v>3</v>
      </c>
      <c r="CH1162">
        <v>2</v>
      </c>
      <c r="CI1162">
        <v>6</v>
      </c>
      <c r="CJ1162">
        <v>1</v>
      </c>
      <c r="CK1162">
        <v>6</v>
      </c>
      <c r="CL1162">
        <v>5</v>
      </c>
      <c r="CM1162">
        <v>1</v>
      </c>
      <c r="CN1162">
        <v>1</v>
      </c>
      <c r="CO1162">
        <v>5</v>
      </c>
      <c r="CP1162">
        <v>2</v>
      </c>
      <c r="CQ1162">
        <v>1</v>
      </c>
      <c r="CR1162">
        <v>3</v>
      </c>
      <c r="CS1162">
        <v>2</v>
      </c>
      <c r="CT1162">
        <v>2</v>
      </c>
      <c r="CU1162">
        <v>2</v>
      </c>
      <c r="CV1162">
        <v>4</v>
      </c>
      <c r="CW1162">
        <v>2</v>
      </c>
      <c r="CX1162">
        <v>2</v>
      </c>
      <c r="CY1162">
        <v>2</v>
      </c>
      <c r="CZ1162">
        <v>3</v>
      </c>
      <c r="DA1162">
        <v>2</v>
      </c>
      <c r="DB1162">
        <v>1</v>
      </c>
      <c r="DC1162">
        <v>1</v>
      </c>
      <c r="DD1162">
        <v>3</v>
      </c>
      <c r="DE1162">
        <v>2</v>
      </c>
      <c r="DF1162">
        <v>2</v>
      </c>
      <c r="DG1162">
        <v>1</v>
      </c>
      <c r="DH1162">
        <v>1</v>
      </c>
      <c r="DI1162">
        <v>2</v>
      </c>
      <c r="DJ1162">
        <v>3</v>
      </c>
      <c r="DK1162">
        <v>1</v>
      </c>
      <c r="DL1162">
        <v>5</v>
      </c>
      <c r="DM1162">
        <v>4</v>
      </c>
      <c r="DN1162">
        <v>3</v>
      </c>
      <c r="DO1162">
        <v>2</v>
      </c>
      <c r="DP1162">
        <v>1</v>
      </c>
      <c r="DQ1162">
        <v>3</v>
      </c>
      <c r="DR1162">
        <v>5</v>
      </c>
      <c r="DS1162">
        <v>5</v>
      </c>
      <c r="DT1162">
        <v>4</v>
      </c>
      <c r="DU1162">
        <v>6</v>
      </c>
      <c r="DV1162">
        <v>3</v>
      </c>
      <c r="DW1162">
        <v>5</v>
      </c>
      <c r="DX1162">
        <v>3</v>
      </c>
      <c r="DY1162">
        <v>3</v>
      </c>
      <c r="DZ1162">
        <v>1</v>
      </c>
      <c r="EA1162">
        <v>5</v>
      </c>
      <c r="EB1162">
        <v>5</v>
      </c>
      <c r="EC1162">
        <v>2</v>
      </c>
      <c r="ED1162">
        <v>2</v>
      </c>
      <c r="EE1162">
        <v>6</v>
      </c>
      <c r="EF1162">
        <v>5</v>
      </c>
      <c r="EG1162">
        <v>6</v>
      </c>
      <c r="EH1162">
        <v>5</v>
      </c>
      <c r="EI1162">
        <v>5</v>
      </c>
      <c r="EJ1162">
        <v>5</v>
      </c>
      <c r="EK1162">
        <v>4</v>
      </c>
      <c r="EL1162">
        <v>1</v>
      </c>
      <c r="EM1162">
        <v>2</v>
      </c>
      <c r="EN1162">
        <v>4</v>
      </c>
      <c r="EO1162">
        <v>5</v>
      </c>
      <c r="EP1162">
        <v>3</v>
      </c>
      <c r="EQ1162">
        <v>5</v>
      </c>
      <c r="ER1162">
        <v>1</v>
      </c>
      <c r="ES1162">
        <v>4</v>
      </c>
      <c r="ET1162">
        <v>4</v>
      </c>
      <c r="EU1162">
        <v>5</v>
      </c>
      <c r="EV1162">
        <v>5</v>
      </c>
      <c r="EW1162">
        <v>1</v>
      </c>
      <c r="EX1162">
        <v>2</v>
      </c>
      <c r="EY1162">
        <v>1</v>
      </c>
      <c r="EZ1162">
        <v>2</v>
      </c>
      <c r="FA1162">
        <v>5</v>
      </c>
      <c r="FB1162">
        <v>3</v>
      </c>
      <c r="FC1162">
        <v>2</v>
      </c>
      <c r="FD1162">
        <v>3</v>
      </c>
      <c r="FE1162">
        <v>6</v>
      </c>
      <c r="FF1162">
        <v>3</v>
      </c>
      <c r="FG1162">
        <v>1</v>
      </c>
      <c r="FH1162">
        <v>2</v>
      </c>
      <c r="FI1162">
        <v>5</v>
      </c>
      <c r="FJ1162">
        <v>5</v>
      </c>
      <c r="FK1162">
        <v>2</v>
      </c>
      <c r="FL1162">
        <v>6</v>
      </c>
      <c r="FM1162">
        <v>1</v>
      </c>
      <c r="FN1162">
        <v>2</v>
      </c>
      <c r="FO1162">
        <v>1</v>
      </c>
      <c r="FP1162">
        <v>5</v>
      </c>
      <c r="FQ1162">
        <v>5</v>
      </c>
      <c r="FR1162">
        <v>1</v>
      </c>
      <c r="FS1162">
        <v>2</v>
      </c>
      <c r="FU1162">
        <v>1</v>
      </c>
      <c r="FV1162">
        <v>2</v>
      </c>
      <c r="FW1162">
        <v>3</v>
      </c>
      <c r="FX1162">
        <v>1</v>
      </c>
      <c r="FY1162">
        <v>1</v>
      </c>
      <c r="FZ1162">
        <v>5</v>
      </c>
      <c r="GA1162">
        <v>1</v>
      </c>
      <c r="GB1162">
        <v>4</v>
      </c>
      <c r="GC1162">
        <v>3</v>
      </c>
      <c r="GD1162">
        <v>4</v>
      </c>
      <c r="GE1162">
        <v>2</v>
      </c>
      <c r="GF1162">
        <v>2</v>
      </c>
      <c r="GG1162">
        <v>4</v>
      </c>
      <c r="GH1162">
        <v>1</v>
      </c>
      <c r="GI1162">
        <v>5</v>
      </c>
      <c r="GJ1162">
        <v>2</v>
      </c>
      <c r="GK1162">
        <v>1</v>
      </c>
      <c r="GL1162">
        <v>6</v>
      </c>
      <c r="GM1162">
        <v>6</v>
      </c>
      <c r="GN1162">
        <v>1</v>
      </c>
      <c r="GO1162">
        <v>1</v>
      </c>
      <c r="GP1162">
        <v>2</v>
      </c>
      <c r="GQ1162">
        <v>1</v>
      </c>
      <c r="GR1162">
        <v>1</v>
      </c>
      <c r="GS1162">
        <v>4</v>
      </c>
      <c r="GT1162">
        <v>2</v>
      </c>
      <c r="GU1162">
        <v>5</v>
      </c>
      <c r="GV1162">
        <v>2</v>
      </c>
      <c r="GW1162">
        <v>3</v>
      </c>
      <c r="GX1162">
        <v>3</v>
      </c>
      <c r="GY1162">
        <v>3</v>
      </c>
      <c r="GZ1162">
        <v>6</v>
      </c>
      <c r="HA1162">
        <v>6</v>
      </c>
      <c r="HB1162">
        <v>5</v>
      </c>
      <c r="HC1162">
        <v>3</v>
      </c>
      <c r="HD1162">
        <v>2</v>
      </c>
      <c r="HE1162">
        <v>4</v>
      </c>
      <c r="HF1162">
        <v>2</v>
      </c>
      <c r="HG1162">
        <v>6</v>
      </c>
      <c r="HH1162">
        <v>3</v>
      </c>
      <c r="HI1162">
        <v>2</v>
      </c>
      <c r="HK1162">
        <v>7</v>
      </c>
      <c r="HL1162">
        <v>7</v>
      </c>
      <c r="HM1162">
        <v>8</v>
      </c>
      <c r="HN1162">
        <v>5</v>
      </c>
      <c r="HO1162">
        <v>3</v>
      </c>
      <c r="HP1162">
        <v>7</v>
      </c>
      <c r="HQ1162">
        <v>2</v>
      </c>
      <c r="HR1162">
        <v>8</v>
      </c>
      <c r="HS1162">
        <v>5</v>
      </c>
      <c r="HT1162">
        <v>8</v>
      </c>
      <c r="HU1162">
        <v>5</v>
      </c>
      <c r="HV1162">
        <v>4</v>
      </c>
      <c r="HW1162">
        <v>5</v>
      </c>
      <c r="HX1162">
        <v>4</v>
      </c>
      <c r="HY1162">
        <v>5</v>
      </c>
      <c r="HZ1162">
        <v>1</v>
      </c>
      <c r="IA1162">
        <v>5</v>
      </c>
      <c r="IB1162">
        <v>2</v>
      </c>
      <c r="IC1162">
        <v>2</v>
      </c>
      <c r="ID1162">
        <v>5</v>
      </c>
      <c r="IE1162">
        <v>5</v>
      </c>
      <c r="IF1162">
        <v>4</v>
      </c>
      <c r="IG1162">
        <v>4</v>
      </c>
      <c r="IH1162">
        <v>4</v>
      </c>
      <c r="II1162">
        <v>6</v>
      </c>
      <c r="IJ1162">
        <v>4</v>
      </c>
      <c r="IK1162">
        <v>6</v>
      </c>
      <c r="IL1162">
        <v>5</v>
      </c>
      <c r="IM1162">
        <v>6</v>
      </c>
      <c r="IN1162">
        <v>2</v>
      </c>
      <c r="IO1162">
        <v>2</v>
      </c>
      <c r="IP1162">
        <v>1</v>
      </c>
      <c r="IQ1162">
        <v>1</v>
      </c>
      <c r="IR1162">
        <v>1</v>
      </c>
      <c r="IS1162">
        <v>1</v>
      </c>
      <c r="IU1162" t="s">
        <v>272</v>
      </c>
      <c r="IV1162">
        <v>1638</v>
      </c>
      <c r="IW1162">
        <v>1502478126</v>
      </c>
      <c r="IX1162" t="s">
        <v>2997</v>
      </c>
      <c r="IY1162">
        <v>66608</v>
      </c>
      <c r="IZ1162">
        <v>22582246167172</v>
      </c>
      <c r="JC1162">
        <v>1</v>
      </c>
      <c r="JE1162">
        <v>1</v>
      </c>
      <c r="JF1162" t="s">
        <v>273</v>
      </c>
      <c r="JG1162">
        <f t="shared" si="54"/>
        <v>0</v>
      </c>
      <c r="JH1162">
        <f t="shared" si="55"/>
        <v>1</v>
      </c>
      <c r="JI1162">
        <f t="shared" si="56"/>
        <v>0.99099099099099097</v>
      </c>
    </row>
    <row r="1163" spans="1:269" x14ac:dyDescent="0.25">
      <c r="A1163" s="2">
        <v>43672.733506944445</v>
      </c>
      <c r="B1163" s="2">
        <v>43672.786365740743</v>
      </c>
      <c r="C1163">
        <v>0</v>
      </c>
      <c r="D1163">
        <v>100</v>
      </c>
      <c r="E1163">
        <v>4567</v>
      </c>
      <c r="F1163">
        <v>1</v>
      </c>
      <c r="G1163" s="2">
        <v>43672.786377314813</v>
      </c>
      <c r="H1163" t="s">
        <v>2998</v>
      </c>
      <c r="I1163" t="s">
        <v>267</v>
      </c>
      <c r="J1163" t="s">
        <v>268</v>
      </c>
      <c r="K1163">
        <v>1</v>
      </c>
      <c r="L1163">
        <v>1</v>
      </c>
      <c r="M1163">
        <v>1</v>
      </c>
      <c r="N1163">
        <v>71</v>
      </c>
      <c r="O1163">
        <v>2</v>
      </c>
      <c r="Q1163">
        <v>1</v>
      </c>
      <c r="T1163">
        <v>0</v>
      </c>
      <c r="W1163">
        <v>3</v>
      </c>
      <c r="X1163">
        <v>1</v>
      </c>
      <c r="Z1163">
        <v>1</v>
      </c>
      <c r="AC1163">
        <v>6</v>
      </c>
      <c r="AD1163">
        <v>3</v>
      </c>
      <c r="AF1163">
        <v>5</v>
      </c>
      <c r="AG1163">
        <v>1</v>
      </c>
      <c r="AH1163">
        <v>1</v>
      </c>
      <c r="AI1163">
        <v>3</v>
      </c>
      <c r="AJ1163">
        <v>2</v>
      </c>
      <c r="AK1163">
        <v>6</v>
      </c>
      <c r="AL1163">
        <v>3</v>
      </c>
      <c r="AM1163">
        <v>4</v>
      </c>
      <c r="AN1163">
        <v>5</v>
      </c>
      <c r="AO1163">
        <v>3</v>
      </c>
      <c r="AP1163">
        <v>4</v>
      </c>
      <c r="AQ1163">
        <v>1</v>
      </c>
      <c r="AR1163">
        <v>3</v>
      </c>
      <c r="AS1163">
        <v>7</v>
      </c>
      <c r="AT1163">
        <v>4</v>
      </c>
      <c r="AU1163">
        <v>1</v>
      </c>
      <c r="AV1163">
        <v>4</v>
      </c>
      <c r="AW1163">
        <v>2</v>
      </c>
      <c r="AX1163">
        <v>1</v>
      </c>
      <c r="AY1163">
        <v>1</v>
      </c>
      <c r="AZ1163">
        <v>2</v>
      </c>
      <c r="BA1163">
        <v>4</v>
      </c>
      <c r="BB1163">
        <v>1</v>
      </c>
      <c r="BC1163">
        <v>2</v>
      </c>
      <c r="BD1163">
        <v>1</v>
      </c>
      <c r="BE1163">
        <v>1</v>
      </c>
      <c r="BF1163">
        <v>1</v>
      </c>
      <c r="BG1163">
        <v>2</v>
      </c>
      <c r="BH1163">
        <v>1</v>
      </c>
      <c r="BI1163">
        <v>1</v>
      </c>
      <c r="BJ1163">
        <v>1</v>
      </c>
      <c r="BK1163">
        <v>2</v>
      </c>
      <c r="BL1163">
        <v>2</v>
      </c>
      <c r="BM1163">
        <v>1</v>
      </c>
      <c r="BN1163">
        <v>1</v>
      </c>
      <c r="BO1163">
        <v>1</v>
      </c>
      <c r="BP1163">
        <v>1</v>
      </c>
      <c r="BQ1163">
        <v>7</v>
      </c>
      <c r="BR1163">
        <v>4</v>
      </c>
      <c r="BS1163">
        <v>5</v>
      </c>
      <c r="BT1163">
        <v>5</v>
      </c>
      <c r="BU1163">
        <v>5</v>
      </c>
      <c r="BV1163">
        <v>5</v>
      </c>
      <c r="BW1163">
        <v>4</v>
      </c>
      <c r="BX1163">
        <v>4</v>
      </c>
      <c r="BY1163">
        <v>5</v>
      </c>
      <c r="BZ1163">
        <v>4</v>
      </c>
      <c r="CA1163">
        <v>7</v>
      </c>
      <c r="CB1163">
        <v>6</v>
      </c>
      <c r="CC1163">
        <v>4</v>
      </c>
      <c r="CD1163">
        <v>4</v>
      </c>
      <c r="CE1163">
        <v>4</v>
      </c>
      <c r="CF1163">
        <v>7</v>
      </c>
      <c r="CG1163">
        <v>5</v>
      </c>
      <c r="CH1163">
        <v>6</v>
      </c>
      <c r="CI1163">
        <v>4</v>
      </c>
      <c r="CJ1163">
        <v>4</v>
      </c>
      <c r="CK1163">
        <v>7</v>
      </c>
      <c r="CL1163">
        <v>7</v>
      </c>
      <c r="CM1163">
        <v>4</v>
      </c>
      <c r="CN1163">
        <v>4</v>
      </c>
      <c r="CO1163">
        <v>5</v>
      </c>
      <c r="CP1163">
        <v>5</v>
      </c>
      <c r="CQ1163">
        <v>5</v>
      </c>
      <c r="CR1163">
        <v>4</v>
      </c>
      <c r="CS1163">
        <v>4</v>
      </c>
      <c r="CT1163">
        <v>1</v>
      </c>
      <c r="CU1163">
        <v>2</v>
      </c>
      <c r="CV1163">
        <v>2</v>
      </c>
      <c r="CW1163">
        <v>2</v>
      </c>
      <c r="CX1163">
        <v>2</v>
      </c>
      <c r="CY1163">
        <v>1</v>
      </c>
      <c r="CZ1163">
        <v>3</v>
      </c>
      <c r="DA1163">
        <v>1</v>
      </c>
      <c r="DB1163">
        <v>1</v>
      </c>
      <c r="DC1163">
        <v>1</v>
      </c>
      <c r="DD1163">
        <v>3</v>
      </c>
      <c r="DE1163">
        <v>3</v>
      </c>
      <c r="DF1163">
        <v>3</v>
      </c>
      <c r="DG1163">
        <v>2</v>
      </c>
      <c r="DH1163">
        <v>3</v>
      </c>
      <c r="DI1163">
        <v>3</v>
      </c>
      <c r="DJ1163">
        <v>5</v>
      </c>
      <c r="DK1163">
        <v>3</v>
      </c>
      <c r="DL1163">
        <v>6</v>
      </c>
      <c r="DM1163">
        <v>4</v>
      </c>
      <c r="DN1163">
        <v>2</v>
      </c>
      <c r="DO1163">
        <v>2</v>
      </c>
      <c r="DP1163">
        <v>4</v>
      </c>
      <c r="DQ1163">
        <v>4</v>
      </c>
      <c r="DR1163">
        <v>5</v>
      </c>
      <c r="DS1163">
        <v>2</v>
      </c>
      <c r="DT1163">
        <v>5</v>
      </c>
      <c r="DU1163">
        <v>5</v>
      </c>
      <c r="DV1163">
        <v>6</v>
      </c>
      <c r="DW1163">
        <v>6</v>
      </c>
      <c r="DX1163">
        <v>5</v>
      </c>
      <c r="DY1163">
        <v>6</v>
      </c>
      <c r="DZ1163">
        <v>1</v>
      </c>
      <c r="EA1163">
        <v>7</v>
      </c>
      <c r="EB1163">
        <v>6</v>
      </c>
      <c r="EC1163">
        <v>5</v>
      </c>
      <c r="ED1163">
        <v>6</v>
      </c>
      <c r="EE1163">
        <v>5</v>
      </c>
      <c r="EF1163">
        <v>5</v>
      </c>
      <c r="EG1163">
        <v>6</v>
      </c>
      <c r="EH1163">
        <v>5</v>
      </c>
      <c r="EI1163">
        <v>5</v>
      </c>
      <c r="EK1163">
        <v>5</v>
      </c>
      <c r="EL1163">
        <v>1</v>
      </c>
      <c r="EM1163">
        <v>5</v>
      </c>
      <c r="EN1163">
        <v>4</v>
      </c>
      <c r="EO1163">
        <v>5</v>
      </c>
      <c r="EP1163">
        <v>5</v>
      </c>
      <c r="EQ1163">
        <v>5</v>
      </c>
      <c r="ER1163">
        <v>1</v>
      </c>
      <c r="ES1163">
        <v>4</v>
      </c>
      <c r="ET1163">
        <v>4</v>
      </c>
      <c r="EU1163">
        <v>5</v>
      </c>
      <c r="EV1163">
        <v>3</v>
      </c>
      <c r="EW1163">
        <v>1</v>
      </c>
      <c r="EX1163">
        <v>3</v>
      </c>
      <c r="EY1163">
        <v>1</v>
      </c>
      <c r="EZ1163">
        <v>5</v>
      </c>
      <c r="FA1163">
        <v>3</v>
      </c>
      <c r="FB1163">
        <v>2</v>
      </c>
      <c r="FC1163">
        <v>5</v>
      </c>
      <c r="FD1163">
        <v>5</v>
      </c>
      <c r="FE1163">
        <v>6</v>
      </c>
      <c r="FF1163">
        <v>1</v>
      </c>
      <c r="FG1163">
        <v>2</v>
      </c>
      <c r="FH1163">
        <v>4</v>
      </c>
      <c r="FI1163">
        <v>4</v>
      </c>
      <c r="FJ1163">
        <v>5</v>
      </c>
      <c r="FK1163">
        <v>4</v>
      </c>
      <c r="FL1163">
        <v>6</v>
      </c>
      <c r="FM1163">
        <v>2</v>
      </c>
      <c r="FN1163">
        <v>4</v>
      </c>
      <c r="FO1163">
        <v>1</v>
      </c>
      <c r="FP1163">
        <v>3</v>
      </c>
      <c r="FQ1163">
        <v>5</v>
      </c>
      <c r="FS1163">
        <v>3</v>
      </c>
      <c r="FT1163">
        <v>4</v>
      </c>
      <c r="FU1163">
        <v>2</v>
      </c>
      <c r="FV1163">
        <v>3</v>
      </c>
      <c r="FW1163">
        <v>5</v>
      </c>
      <c r="FX1163">
        <v>5</v>
      </c>
      <c r="FY1163">
        <v>4</v>
      </c>
      <c r="FZ1163">
        <v>6</v>
      </c>
      <c r="GA1163">
        <v>3</v>
      </c>
      <c r="GB1163">
        <v>5</v>
      </c>
      <c r="GC1163">
        <v>2</v>
      </c>
      <c r="GD1163">
        <v>1</v>
      </c>
      <c r="GE1163">
        <v>2</v>
      </c>
      <c r="GF1163">
        <v>5</v>
      </c>
      <c r="GG1163">
        <v>4</v>
      </c>
      <c r="GH1163">
        <v>5</v>
      </c>
      <c r="GI1163">
        <v>3</v>
      </c>
      <c r="GJ1163">
        <v>4</v>
      </c>
      <c r="GK1163">
        <v>2</v>
      </c>
      <c r="GL1163">
        <v>6</v>
      </c>
      <c r="GM1163">
        <v>6</v>
      </c>
      <c r="GN1163">
        <v>4</v>
      </c>
      <c r="GO1163">
        <v>1</v>
      </c>
      <c r="GP1163">
        <v>2</v>
      </c>
      <c r="GQ1163">
        <v>1</v>
      </c>
      <c r="GR1163">
        <v>2</v>
      </c>
      <c r="GS1163">
        <v>5</v>
      </c>
      <c r="GT1163">
        <v>4</v>
      </c>
      <c r="GU1163">
        <v>5</v>
      </c>
      <c r="GV1163">
        <v>3</v>
      </c>
      <c r="GW1163">
        <v>3</v>
      </c>
      <c r="GX1163">
        <v>4</v>
      </c>
      <c r="GY1163">
        <v>4</v>
      </c>
      <c r="GZ1163">
        <v>3</v>
      </c>
      <c r="HA1163">
        <v>6</v>
      </c>
      <c r="HB1163">
        <v>2</v>
      </c>
      <c r="HC1163">
        <v>2</v>
      </c>
      <c r="HD1163">
        <v>2</v>
      </c>
      <c r="HE1163">
        <v>5</v>
      </c>
      <c r="HF1163">
        <v>4</v>
      </c>
      <c r="HG1163">
        <v>5</v>
      </c>
      <c r="HH1163">
        <v>3</v>
      </c>
      <c r="HI1163">
        <v>2</v>
      </c>
      <c r="HJ1163">
        <v>5</v>
      </c>
      <c r="HK1163">
        <v>3</v>
      </c>
      <c r="HL1163">
        <v>5</v>
      </c>
      <c r="HM1163">
        <v>7</v>
      </c>
      <c r="HN1163">
        <v>5</v>
      </c>
      <c r="HO1163">
        <v>4</v>
      </c>
      <c r="HP1163">
        <v>6</v>
      </c>
      <c r="HQ1163">
        <v>5</v>
      </c>
      <c r="HR1163">
        <v>8</v>
      </c>
      <c r="HS1163">
        <v>8</v>
      </c>
      <c r="HT1163">
        <v>7</v>
      </c>
      <c r="HU1163">
        <v>8</v>
      </c>
      <c r="HV1163">
        <v>9</v>
      </c>
      <c r="HW1163">
        <v>8</v>
      </c>
      <c r="HX1163">
        <v>8</v>
      </c>
      <c r="HY1163">
        <v>9</v>
      </c>
      <c r="HZ1163">
        <v>7</v>
      </c>
      <c r="IA1163">
        <v>6</v>
      </c>
      <c r="IB1163">
        <v>2</v>
      </c>
      <c r="IC1163">
        <v>3</v>
      </c>
      <c r="ID1163">
        <v>6</v>
      </c>
      <c r="IE1163">
        <v>5</v>
      </c>
      <c r="IF1163">
        <v>7</v>
      </c>
      <c r="IG1163">
        <v>7</v>
      </c>
      <c r="IH1163">
        <v>4</v>
      </c>
      <c r="II1163">
        <v>7</v>
      </c>
      <c r="IJ1163">
        <v>4</v>
      </c>
      <c r="IK1163">
        <v>6</v>
      </c>
      <c r="IL1163">
        <v>4</v>
      </c>
      <c r="IM1163">
        <v>3</v>
      </c>
      <c r="IN1163">
        <v>5</v>
      </c>
      <c r="IO1163">
        <v>3</v>
      </c>
      <c r="IP1163">
        <v>0</v>
      </c>
      <c r="IQ1163">
        <v>0</v>
      </c>
      <c r="IR1163">
        <v>0</v>
      </c>
      <c r="IS1163">
        <v>0</v>
      </c>
      <c r="IT1163" t="s">
        <v>2999</v>
      </c>
      <c r="IU1163" t="s">
        <v>272</v>
      </c>
      <c r="IV1163">
        <v>4567</v>
      </c>
      <c r="IW1163">
        <v>1508000511</v>
      </c>
      <c r="IX1163" t="s">
        <v>3000</v>
      </c>
      <c r="IY1163">
        <v>66608</v>
      </c>
      <c r="IZ1163">
        <v>22665247613722</v>
      </c>
      <c r="JC1163">
        <v>1</v>
      </c>
      <c r="JE1163">
        <v>1</v>
      </c>
      <c r="JF1163" t="s">
        <v>273</v>
      </c>
      <c r="JG1163">
        <f t="shared" si="54"/>
        <v>0</v>
      </c>
      <c r="JH1163">
        <f t="shared" si="55"/>
        <v>1</v>
      </c>
      <c r="JI1163">
        <f t="shared" si="56"/>
        <v>0.99099099099099097</v>
      </c>
    </row>
    <row r="1164" spans="1:269" ht="409.5" x14ac:dyDescent="0.25">
      <c r="A1164" s="2">
        <v>43672.741400462961</v>
      </c>
      <c r="B1164" s="2">
        <v>43672.786412037036</v>
      </c>
      <c r="C1164">
        <v>0</v>
      </c>
      <c r="D1164">
        <v>100</v>
      </c>
      <c r="E1164">
        <v>3888</v>
      </c>
      <c r="F1164">
        <v>1</v>
      </c>
      <c r="G1164" s="2">
        <v>43672.786423611113</v>
      </c>
      <c r="H1164" t="s">
        <v>3001</v>
      </c>
      <c r="I1164" t="s">
        <v>267</v>
      </c>
      <c r="J1164" t="s">
        <v>268</v>
      </c>
      <c r="K1164">
        <v>1</v>
      </c>
      <c r="L1164">
        <v>1</v>
      </c>
      <c r="M1164">
        <v>1</v>
      </c>
      <c r="N1164">
        <v>72</v>
      </c>
      <c r="O1164">
        <v>2</v>
      </c>
      <c r="Q1164">
        <v>1</v>
      </c>
      <c r="T1164">
        <v>1</v>
      </c>
      <c r="U1164">
        <v>3</v>
      </c>
      <c r="V1164">
        <v>3</v>
      </c>
      <c r="W1164">
        <v>5</v>
      </c>
      <c r="X1164">
        <v>1</v>
      </c>
      <c r="Z1164">
        <v>1</v>
      </c>
      <c r="AC1164">
        <v>6</v>
      </c>
      <c r="AD1164">
        <v>2</v>
      </c>
      <c r="AE1164">
        <v>7</v>
      </c>
      <c r="AF1164">
        <v>2</v>
      </c>
      <c r="AG1164">
        <v>1</v>
      </c>
      <c r="AH1164">
        <v>1</v>
      </c>
      <c r="AI1164">
        <v>1</v>
      </c>
      <c r="AJ1164">
        <v>2</v>
      </c>
      <c r="AK1164">
        <v>7</v>
      </c>
      <c r="AL1164">
        <v>1</v>
      </c>
      <c r="AM1164">
        <v>3</v>
      </c>
      <c r="AN1164">
        <v>1</v>
      </c>
      <c r="AO1164">
        <v>1</v>
      </c>
      <c r="AP1164">
        <v>2</v>
      </c>
      <c r="AQ1164">
        <v>2</v>
      </c>
      <c r="AR1164">
        <v>1</v>
      </c>
      <c r="AS1164">
        <v>1</v>
      </c>
      <c r="AT1164">
        <v>1</v>
      </c>
      <c r="AU1164">
        <v>1</v>
      </c>
      <c r="AV1164">
        <v>2</v>
      </c>
      <c r="AW1164">
        <v>2</v>
      </c>
      <c r="AX1164">
        <v>1</v>
      </c>
      <c r="AY1164">
        <v>1</v>
      </c>
      <c r="AZ1164">
        <v>1</v>
      </c>
      <c r="BA1164">
        <v>1</v>
      </c>
      <c r="BB1164">
        <v>1</v>
      </c>
      <c r="BC1164">
        <v>3</v>
      </c>
      <c r="BD1164">
        <v>3</v>
      </c>
      <c r="BE1164">
        <v>1</v>
      </c>
      <c r="BF1164">
        <v>3</v>
      </c>
      <c r="BG1164">
        <v>1</v>
      </c>
      <c r="BH1164">
        <v>1</v>
      </c>
      <c r="BI1164">
        <v>3</v>
      </c>
      <c r="BJ1164">
        <v>1</v>
      </c>
      <c r="BK1164">
        <v>1</v>
      </c>
      <c r="BL1164">
        <v>1</v>
      </c>
      <c r="BM1164">
        <v>1</v>
      </c>
      <c r="BN1164">
        <v>1</v>
      </c>
      <c r="BO1164">
        <v>1</v>
      </c>
      <c r="BP1164">
        <v>4</v>
      </c>
      <c r="BQ1164">
        <v>7</v>
      </c>
      <c r="BR1164">
        <v>1</v>
      </c>
      <c r="BS1164">
        <v>4</v>
      </c>
      <c r="BT1164">
        <v>1</v>
      </c>
      <c r="BU1164">
        <v>1</v>
      </c>
      <c r="BV1164">
        <v>4</v>
      </c>
      <c r="BW1164">
        <v>2</v>
      </c>
      <c r="BX1164">
        <v>2</v>
      </c>
      <c r="BY1164">
        <v>2</v>
      </c>
      <c r="BZ1164">
        <v>2</v>
      </c>
      <c r="CA1164">
        <v>6</v>
      </c>
      <c r="CB1164">
        <v>5</v>
      </c>
      <c r="CC1164">
        <v>1</v>
      </c>
      <c r="CD1164">
        <v>1</v>
      </c>
      <c r="CE1164">
        <v>5</v>
      </c>
      <c r="CF1164">
        <v>6</v>
      </c>
      <c r="CG1164">
        <v>2</v>
      </c>
      <c r="CH1164">
        <v>2</v>
      </c>
      <c r="CI1164">
        <v>4</v>
      </c>
      <c r="CJ1164">
        <v>2</v>
      </c>
      <c r="CK1164">
        <v>6</v>
      </c>
      <c r="CL1164">
        <v>4</v>
      </c>
      <c r="CM1164">
        <v>2</v>
      </c>
      <c r="CN1164">
        <v>2</v>
      </c>
      <c r="CO1164">
        <v>1</v>
      </c>
      <c r="CP1164">
        <v>4</v>
      </c>
      <c r="CQ1164">
        <v>4</v>
      </c>
      <c r="CR1164">
        <v>1</v>
      </c>
      <c r="CS1164">
        <v>1</v>
      </c>
      <c r="CT1164">
        <v>2</v>
      </c>
      <c r="CU1164">
        <v>3</v>
      </c>
      <c r="CV1164">
        <v>3</v>
      </c>
      <c r="CW1164">
        <v>2</v>
      </c>
      <c r="CX1164">
        <v>3</v>
      </c>
      <c r="CY1164">
        <v>2</v>
      </c>
      <c r="CZ1164">
        <v>2</v>
      </c>
      <c r="DA1164">
        <v>1</v>
      </c>
      <c r="DB1164">
        <v>3</v>
      </c>
      <c r="DC1164">
        <v>1</v>
      </c>
      <c r="DD1164">
        <v>3</v>
      </c>
      <c r="DE1164">
        <v>2</v>
      </c>
      <c r="DF1164">
        <v>2</v>
      </c>
      <c r="DG1164">
        <v>5</v>
      </c>
      <c r="DH1164">
        <v>2</v>
      </c>
      <c r="DI1164">
        <v>1</v>
      </c>
      <c r="DJ1164">
        <v>2</v>
      </c>
      <c r="DK1164">
        <v>3</v>
      </c>
      <c r="DL1164">
        <v>5</v>
      </c>
      <c r="DM1164">
        <v>4</v>
      </c>
      <c r="DN1164">
        <v>3</v>
      </c>
      <c r="DO1164">
        <v>3</v>
      </c>
      <c r="DP1164">
        <v>4</v>
      </c>
      <c r="DQ1164">
        <v>2</v>
      </c>
      <c r="DR1164">
        <v>3</v>
      </c>
      <c r="DS1164">
        <v>5</v>
      </c>
      <c r="DT1164">
        <v>4</v>
      </c>
      <c r="DU1164">
        <v>5</v>
      </c>
      <c r="DV1164">
        <v>4</v>
      </c>
      <c r="DW1164">
        <v>5</v>
      </c>
      <c r="DX1164">
        <v>1</v>
      </c>
      <c r="DY1164">
        <v>5</v>
      </c>
      <c r="DZ1164">
        <v>1</v>
      </c>
      <c r="EA1164">
        <v>2</v>
      </c>
      <c r="EB1164">
        <v>2</v>
      </c>
      <c r="EC1164">
        <v>2</v>
      </c>
      <c r="ED1164">
        <v>4</v>
      </c>
      <c r="EE1164">
        <v>5</v>
      </c>
      <c r="EF1164">
        <v>2</v>
      </c>
      <c r="EG1164">
        <v>4</v>
      </c>
      <c r="EH1164">
        <v>1</v>
      </c>
      <c r="EI1164">
        <v>5</v>
      </c>
      <c r="EJ1164">
        <v>3</v>
      </c>
      <c r="EK1164">
        <v>1</v>
      </c>
      <c r="EL1164">
        <v>1</v>
      </c>
      <c r="EM1164">
        <v>2</v>
      </c>
      <c r="EN1164">
        <v>4</v>
      </c>
      <c r="EO1164">
        <v>5</v>
      </c>
      <c r="EP1164">
        <v>4</v>
      </c>
      <c r="EQ1164">
        <v>5</v>
      </c>
      <c r="ER1164">
        <v>1</v>
      </c>
      <c r="ES1164">
        <v>3</v>
      </c>
      <c r="ET1164">
        <v>3</v>
      </c>
      <c r="EU1164">
        <v>5</v>
      </c>
      <c r="EV1164">
        <v>3</v>
      </c>
      <c r="EW1164">
        <v>1</v>
      </c>
      <c r="EX1164">
        <v>3</v>
      </c>
      <c r="EY1164">
        <v>1</v>
      </c>
      <c r="EZ1164">
        <v>5</v>
      </c>
      <c r="FA1164">
        <v>4</v>
      </c>
      <c r="FB1164">
        <v>3</v>
      </c>
      <c r="FC1164">
        <v>1</v>
      </c>
      <c r="FD1164">
        <v>4</v>
      </c>
      <c r="FE1164">
        <v>6</v>
      </c>
      <c r="FF1164">
        <v>2</v>
      </c>
      <c r="FG1164">
        <v>2</v>
      </c>
      <c r="FH1164">
        <v>2</v>
      </c>
      <c r="FI1164">
        <v>4</v>
      </c>
      <c r="FJ1164">
        <v>4</v>
      </c>
      <c r="FK1164">
        <v>4</v>
      </c>
      <c r="FL1164">
        <v>6</v>
      </c>
      <c r="FM1164">
        <v>1</v>
      </c>
      <c r="FN1164">
        <v>1</v>
      </c>
      <c r="FO1164">
        <v>1</v>
      </c>
      <c r="FP1164">
        <v>5</v>
      </c>
      <c r="FQ1164">
        <v>3</v>
      </c>
      <c r="FR1164">
        <v>3</v>
      </c>
      <c r="FS1164">
        <v>3</v>
      </c>
      <c r="FT1164">
        <v>4</v>
      </c>
      <c r="FU1164">
        <v>2</v>
      </c>
      <c r="FV1164">
        <v>3</v>
      </c>
      <c r="FW1164">
        <v>3</v>
      </c>
      <c r="FX1164">
        <v>4</v>
      </c>
      <c r="FY1164">
        <v>2</v>
      </c>
      <c r="FZ1164">
        <v>6</v>
      </c>
      <c r="GA1164">
        <v>1</v>
      </c>
      <c r="GB1164">
        <v>4</v>
      </c>
      <c r="GC1164">
        <v>1</v>
      </c>
      <c r="GD1164">
        <v>2</v>
      </c>
      <c r="GE1164">
        <v>2</v>
      </c>
      <c r="GF1164">
        <v>1</v>
      </c>
      <c r="GG1164">
        <v>1</v>
      </c>
      <c r="GH1164">
        <v>3</v>
      </c>
      <c r="GI1164">
        <v>4</v>
      </c>
      <c r="GJ1164">
        <v>1</v>
      </c>
      <c r="GK1164">
        <v>1</v>
      </c>
      <c r="GL1164">
        <v>3</v>
      </c>
      <c r="GM1164">
        <v>5</v>
      </c>
      <c r="GN1164">
        <v>1</v>
      </c>
      <c r="GO1164">
        <v>1</v>
      </c>
      <c r="GP1164">
        <v>2</v>
      </c>
      <c r="GQ1164">
        <v>3</v>
      </c>
      <c r="GR1164">
        <v>1</v>
      </c>
      <c r="GS1164">
        <v>6</v>
      </c>
      <c r="GT1164">
        <v>5</v>
      </c>
      <c r="GU1164">
        <v>5</v>
      </c>
      <c r="GV1164">
        <v>2</v>
      </c>
      <c r="GW1164">
        <v>3</v>
      </c>
      <c r="GX1164">
        <v>2</v>
      </c>
      <c r="GY1164">
        <v>3</v>
      </c>
      <c r="GZ1164">
        <v>3</v>
      </c>
      <c r="HA1164">
        <v>5</v>
      </c>
      <c r="HB1164">
        <v>4</v>
      </c>
      <c r="HC1164">
        <v>3</v>
      </c>
      <c r="HD1164">
        <v>5</v>
      </c>
      <c r="HE1164">
        <v>5</v>
      </c>
      <c r="HF1164">
        <v>2</v>
      </c>
      <c r="HG1164">
        <v>6</v>
      </c>
      <c r="HH1164">
        <v>2</v>
      </c>
      <c r="HI1164">
        <v>1</v>
      </c>
      <c r="HJ1164">
        <v>5</v>
      </c>
      <c r="HK1164">
        <v>3</v>
      </c>
      <c r="HL1164">
        <v>5</v>
      </c>
      <c r="HM1164">
        <v>7</v>
      </c>
      <c r="HN1164">
        <v>2</v>
      </c>
      <c r="HO1164">
        <v>3</v>
      </c>
      <c r="HP1164">
        <v>3</v>
      </c>
      <c r="HQ1164">
        <v>1</v>
      </c>
      <c r="HR1164">
        <v>7</v>
      </c>
      <c r="HS1164">
        <v>5</v>
      </c>
      <c r="HT1164">
        <v>6</v>
      </c>
      <c r="HU1164">
        <v>5</v>
      </c>
      <c r="HV1164">
        <v>8</v>
      </c>
      <c r="HW1164">
        <v>6</v>
      </c>
      <c r="HX1164">
        <v>6</v>
      </c>
      <c r="HY1164">
        <v>6</v>
      </c>
      <c r="HZ1164">
        <v>2</v>
      </c>
      <c r="IA1164">
        <v>5</v>
      </c>
      <c r="IB1164">
        <v>1</v>
      </c>
      <c r="IC1164">
        <v>2</v>
      </c>
      <c r="ID1164">
        <v>2</v>
      </c>
      <c r="IE1164">
        <v>1</v>
      </c>
      <c r="IF1164">
        <v>5</v>
      </c>
      <c r="IG1164">
        <v>4</v>
      </c>
      <c r="IH1164">
        <v>5</v>
      </c>
      <c r="II1164">
        <v>2</v>
      </c>
      <c r="IJ1164">
        <v>1</v>
      </c>
      <c r="IK1164">
        <v>6</v>
      </c>
      <c r="IL1164">
        <v>2</v>
      </c>
      <c r="IM1164">
        <v>1</v>
      </c>
      <c r="IN1164">
        <v>1</v>
      </c>
      <c r="IO1164">
        <v>2</v>
      </c>
      <c r="IP1164">
        <v>0</v>
      </c>
      <c r="IQ1164">
        <v>0</v>
      </c>
      <c r="IR1164">
        <v>1</v>
      </c>
      <c r="IS1164">
        <v>1</v>
      </c>
      <c r="IT1164" s="1" t="s">
        <v>3002</v>
      </c>
      <c r="IU1164" t="s">
        <v>272</v>
      </c>
      <c r="IV1164">
        <v>3888</v>
      </c>
      <c r="IW1164">
        <v>1563065834</v>
      </c>
      <c r="IX1164" t="s">
        <v>3003</v>
      </c>
      <c r="IY1164">
        <v>66608</v>
      </c>
      <c r="IZ1164">
        <v>23492879418412</v>
      </c>
      <c r="JC1164">
        <v>1</v>
      </c>
      <c r="JE1164">
        <v>0</v>
      </c>
      <c r="JF1164" t="s">
        <v>273</v>
      </c>
      <c r="JG1164">
        <f t="shared" si="54"/>
        <v>1</v>
      </c>
      <c r="JH1164">
        <f t="shared" si="55"/>
        <v>1</v>
      </c>
      <c r="JI1164">
        <f t="shared" si="56"/>
        <v>1</v>
      </c>
    </row>
    <row r="1165" spans="1:269" x14ac:dyDescent="0.25">
      <c r="A1165" s="2">
        <v>43672.768923611111</v>
      </c>
      <c r="B1165" s="2">
        <v>43672.786747685182</v>
      </c>
      <c r="C1165">
        <v>0</v>
      </c>
      <c r="D1165">
        <v>100</v>
      </c>
      <c r="E1165">
        <v>1539</v>
      </c>
      <c r="F1165">
        <v>1</v>
      </c>
      <c r="G1165" s="2">
        <v>43672.786747685182</v>
      </c>
      <c r="H1165" t="s">
        <v>3004</v>
      </c>
      <c r="I1165" t="s">
        <v>267</v>
      </c>
      <c r="J1165" t="s">
        <v>268</v>
      </c>
      <c r="K1165">
        <v>1</v>
      </c>
      <c r="L1165">
        <v>1</v>
      </c>
      <c r="M1165">
        <v>1</v>
      </c>
      <c r="N1165">
        <v>70</v>
      </c>
      <c r="O1165">
        <v>1</v>
      </c>
      <c r="Q1165">
        <v>1</v>
      </c>
      <c r="T1165">
        <v>1</v>
      </c>
      <c r="U1165">
        <v>2</v>
      </c>
      <c r="V1165">
        <v>11</v>
      </c>
      <c r="W1165">
        <v>7</v>
      </c>
      <c r="X1165">
        <v>3</v>
      </c>
      <c r="AB1165">
        <v>1</v>
      </c>
      <c r="AC1165">
        <v>5</v>
      </c>
      <c r="AD1165">
        <v>2</v>
      </c>
      <c r="AF1165">
        <v>1</v>
      </c>
      <c r="AG1165">
        <v>1</v>
      </c>
      <c r="AH1165">
        <v>2</v>
      </c>
      <c r="AI1165">
        <v>6</v>
      </c>
      <c r="AJ1165">
        <v>1</v>
      </c>
      <c r="AK1165">
        <v>6</v>
      </c>
      <c r="AL1165">
        <v>3</v>
      </c>
      <c r="AM1165">
        <v>7</v>
      </c>
      <c r="AN1165">
        <v>5</v>
      </c>
      <c r="AO1165">
        <v>3</v>
      </c>
      <c r="AP1165">
        <v>2</v>
      </c>
      <c r="AQ1165">
        <v>3</v>
      </c>
      <c r="AR1165">
        <v>1</v>
      </c>
      <c r="AS1165">
        <v>7</v>
      </c>
      <c r="AT1165">
        <v>3</v>
      </c>
      <c r="AU1165">
        <v>1</v>
      </c>
      <c r="AV1165">
        <v>2</v>
      </c>
      <c r="AW1165">
        <v>5</v>
      </c>
      <c r="AX1165">
        <v>3</v>
      </c>
      <c r="AY1165">
        <v>1</v>
      </c>
      <c r="AZ1165">
        <v>1</v>
      </c>
      <c r="BA1165">
        <v>1</v>
      </c>
      <c r="BB1165">
        <v>2</v>
      </c>
      <c r="BC1165">
        <v>1</v>
      </c>
      <c r="BD1165">
        <v>4</v>
      </c>
      <c r="BE1165">
        <v>3</v>
      </c>
      <c r="BF1165">
        <v>3</v>
      </c>
      <c r="BG1165">
        <v>3</v>
      </c>
      <c r="BH1165">
        <v>1</v>
      </c>
      <c r="BI1165">
        <v>2</v>
      </c>
      <c r="BJ1165">
        <v>1</v>
      </c>
      <c r="BK1165">
        <v>1</v>
      </c>
      <c r="BL1165">
        <v>1</v>
      </c>
      <c r="BM1165">
        <v>1</v>
      </c>
      <c r="BN1165">
        <v>1</v>
      </c>
      <c r="BO1165">
        <v>3</v>
      </c>
      <c r="BP1165">
        <v>1</v>
      </c>
      <c r="BQ1165">
        <v>3</v>
      </c>
      <c r="BR1165">
        <v>1</v>
      </c>
      <c r="BS1165">
        <v>3</v>
      </c>
      <c r="BT1165">
        <v>3</v>
      </c>
      <c r="BU1165">
        <v>3</v>
      </c>
      <c r="BV1165">
        <v>5</v>
      </c>
      <c r="BW1165">
        <v>1</v>
      </c>
      <c r="BX1165">
        <v>1</v>
      </c>
      <c r="BY1165">
        <v>3</v>
      </c>
      <c r="BZ1165">
        <v>1</v>
      </c>
      <c r="CA1165">
        <v>4</v>
      </c>
      <c r="CB1165">
        <v>6</v>
      </c>
      <c r="CC1165">
        <v>1</v>
      </c>
      <c r="CD1165">
        <v>2</v>
      </c>
      <c r="CE1165">
        <v>1</v>
      </c>
      <c r="CF1165">
        <v>5</v>
      </c>
      <c r="CG1165">
        <v>1</v>
      </c>
      <c r="CH1165">
        <v>5</v>
      </c>
      <c r="CI1165">
        <v>5</v>
      </c>
      <c r="CJ1165">
        <v>1</v>
      </c>
      <c r="CK1165">
        <v>6</v>
      </c>
      <c r="CL1165">
        <v>1</v>
      </c>
      <c r="CM1165">
        <v>2</v>
      </c>
      <c r="CN1165">
        <v>1</v>
      </c>
      <c r="CO1165">
        <v>1</v>
      </c>
      <c r="CP1165">
        <v>5</v>
      </c>
      <c r="CQ1165">
        <v>4</v>
      </c>
      <c r="CR1165">
        <v>3</v>
      </c>
      <c r="CS1165">
        <v>1</v>
      </c>
      <c r="CT1165">
        <v>1</v>
      </c>
      <c r="CU1165">
        <v>1</v>
      </c>
      <c r="CV1165">
        <v>2</v>
      </c>
      <c r="CW1165">
        <v>1</v>
      </c>
      <c r="CX1165">
        <v>1</v>
      </c>
      <c r="CY1165">
        <v>1</v>
      </c>
      <c r="CZ1165">
        <v>3</v>
      </c>
      <c r="DA1165">
        <v>1</v>
      </c>
      <c r="DB1165">
        <v>1</v>
      </c>
      <c r="DC1165">
        <v>1</v>
      </c>
      <c r="DD1165">
        <v>1</v>
      </c>
      <c r="DE1165">
        <v>2</v>
      </c>
      <c r="DF1165">
        <v>1</v>
      </c>
      <c r="DG1165">
        <v>5</v>
      </c>
      <c r="DH1165">
        <v>3</v>
      </c>
      <c r="DI1165">
        <v>2</v>
      </c>
      <c r="DJ1165">
        <v>5</v>
      </c>
      <c r="DK1165">
        <v>1</v>
      </c>
      <c r="DL1165">
        <v>6</v>
      </c>
      <c r="DM1165">
        <v>5</v>
      </c>
      <c r="DN1165">
        <v>5</v>
      </c>
      <c r="DO1165">
        <v>4</v>
      </c>
      <c r="DP1165">
        <v>5</v>
      </c>
      <c r="DQ1165">
        <v>3</v>
      </c>
      <c r="DR1165">
        <v>6</v>
      </c>
      <c r="DS1165">
        <v>3</v>
      </c>
      <c r="DT1165">
        <v>5</v>
      </c>
      <c r="DU1165">
        <v>5</v>
      </c>
      <c r="DV1165">
        <v>4</v>
      </c>
      <c r="DW1165">
        <v>5</v>
      </c>
      <c r="DX1165">
        <v>1</v>
      </c>
      <c r="DY1165">
        <v>4</v>
      </c>
      <c r="DZ1165">
        <v>1</v>
      </c>
      <c r="EA1165">
        <v>1</v>
      </c>
      <c r="EB1165">
        <v>4</v>
      </c>
      <c r="EC1165">
        <v>1</v>
      </c>
      <c r="ED1165">
        <v>2</v>
      </c>
      <c r="EE1165">
        <v>1</v>
      </c>
      <c r="EF1165">
        <v>5</v>
      </c>
      <c r="EG1165">
        <v>6</v>
      </c>
      <c r="EH1165">
        <v>4</v>
      </c>
      <c r="EI1165">
        <v>6</v>
      </c>
      <c r="EJ1165">
        <v>4</v>
      </c>
      <c r="EK1165">
        <v>1</v>
      </c>
      <c r="EL1165">
        <v>1</v>
      </c>
      <c r="EM1165">
        <v>1</v>
      </c>
      <c r="EN1165">
        <v>4</v>
      </c>
      <c r="EO1165">
        <v>2</v>
      </c>
      <c r="EP1165">
        <v>5</v>
      </c>
      <c r="EQ1165">
        <v>6</v>
      </c>
      <c r="ER1165">
        <v>1</v>
      </c>
      <c r="ES1165">
        <v>2</v>
      </c>
      <c r="ET1165">
        <v>1</v>
      </c>
      <c r="EU1165">
        <v>3</v>
      </c>
      <c r="EV1165">
        <v>1</v>
      </c>
      <c r="EW1165">
        <v>1</v>
      </c>
      <c r="EX1165">
        <v>4</v>
      </c>
      <c r="EY1165">
        <v>1</v>
      </c>
      <c r="EZ1165">
        <v>4</v>
      </c>
      <c r="FA1165">
        <v>1</v>
      </c>
      <c r="FB1165">
        <v>1</v>
      </c>
      <c r="FC1165">
        <v>1</v>
      </c>
      <c r="FD1165">
        <v>6</v>
      </c>
      <c r="FE1165">
        <v>6</v>
      </c>
      <c r="FF1165">
        <v>1</v>
      </c>
      <c r="FG1165">
        <v>1</v>
      </c>
      <c r="FH1165">
        <v>1</v>
      </c>
      <c r="FI1165">
        <v>3</v>
      </c>
      <c r="FJ1165">
        <v>3</v>
      </c>
      <c r="FK1165">
        <v>3</v>
      </c>
      <c r="FL1165">
        <v>6</v>
      </c>
      <c r="FM1165">
        <v>1</v>
      </c>
      <c r="FN1165">
        <v>1</v>
      </c>
      <c r="FO1165">
        <v>1</v>
      </c>
      <c r="FP1165">
        <v>2</v>
      </c>
      <c r="FQ1165">
        <v>3</v>
      </c>
      <c r="FR1165">
        <v>1</v>
      </c>
      <c r="FS1165">
        <v>2</v>
      </c>
      <c r="FT1165">
        <v>4</v>
      </c>
      <c r="FU1165">
        <v>2</v>
      </c>
      <c r="FV1165">
        <v>3</v>
      </c>
      <c r="FW1165">
        <v>6</v>
      </c>
      <c r="FX1165">
        <v>1</v>
      </c>
      <c r="FY1165">
        <v>1</v>
      </c>
      <c r="FZ1165">
        <v>6</v>
      </c>
      <c r="GA1165">
        <v>4</v>
      </c>
      <c r="GB1165">
        <v>5</v>
      </c>
      <c r="GC1165">
        <v>1</v>
      </c>
      <c r="GD1165">
        <v>3</v>
      </c>
      <c r="GE1165">
        <v>6</v>
      </c>
      <c r="GF1165">
        <v>4</v>
      </c>
      <c r="GG1165">
        <v>1</v>
      </c>
      <c r="GH1165">
        <v>6</v>
      </c>
      <c r="GI1165">
        <v>2</v>
      </c>
      <c r="GJ1165">
        <v>1</v>
      </c>
      <c r="GK1165">
        <v>1</v>
      </c>
      <c r="GL1165">
        <v>5</v>
      </c>
      <c r="GM1165">
        <v>5</v>
      </c>
      <c r="GN1165">
        <v>4</v>
      </c>
      <c r="GO1165">
        <v>1</v>
      </c>
      <c r="GP1165">
        <v>1</v>
      </c>
      <c r="GQ1165">
        <v>4</v>
      </c>
      <c r="GR1165">
        <v>5</v>
      </c>
      <c r="GS1165">
        <v>4</v>
      </c>
      <c r="GT1165">
        <v>6</v>
      </c>
      <c r="GU1165">
        <v>5</v>
      </c>
      <c r="GV1165">
        <v>2</v>
      </c>
      <c r="GW1165">
        <v>3</v>
      </c>
      <c r="GX1165">
        <v>5</v>
      </c>
      <c r="GY1165">
        <v>2</v>
      </c>
      <c r="GZ1165">
        <v>5</v>
      </c>
      <c r="HA1165">
        <v>4</v>
      </c>
      <c r="HB1165">
        <v>2</v>
      </c>
      <c r="HC1165">
        <v>3</v>
      </c>
      <c r="HD1165">
        <v>3</v>
      </c>
      <c r="HE1165">
        <v>4</v>
      </c>
      <c r="HF1165">
        <v>2</v>
      </c>
      <c r="HG1165">
        <v>5</v>
      </c>
      <c r="HH1165">
        <v>3</v>
      </c>
      <c r="HI1165">
        <v>1</v>
      </c>
      <c r="HJ1165">
        <v>7</v>
      </c>
      <c r="HK1165">
        <v>6</v>
      </c>
      <c r="HL1165">
        <v>6</v>
      </c>
      <c r="HM1165">
        <v>7</v>
      </c>
      <c r="HN1165">
        <v>9</v>
      </c>
      <c r="HO1165">
        <v>3</v>
      </c>
      <c r="HP1165">
        <v>3</v>
      </c>
      <c r="HQ1165">
        <v>2</v>
      </c>
      <c r="HR1165">
        <v>8</v>
      </c>
      <c r="HS1165">
        <v>6</v>
      </c>
      <c r="HT1165">
        <v>5</v>
      </c>
      <c r="HU1165">
        <v>7</v>
      </c>
      <c r="HV1165">
        <v>4</v>
      </c>
      <c r="HW1165">
        <v>6</v>
      </c>
      <c r="HX1165">
        <v>7</v>
      </c>
      <c r="HY1165">
        <v>6</v>
      </c>
      <c r="HZ1165">
        <v>1</v>
      </c>
      <c r="IA1165">
        <v>7</v>
      </c>
      <c r="IB1165">
        <v>1</v>
      </c>
      <c r="IC1165">
        <v>1</v>
      </c>
      <c r="ID1165">
        <v>5</v>
      </c>
      <c r="IE1165">
        <v>1</v>
      </c>
      <c r="IF1165">
        <v>1</v>
      </c>
      <c r="IG1165">
        <v>7</v>
      </c>
      <c r="IH1165">
        <v>1</v>
      </c>
      <c r="II1165">
        <v>7</v>
      </c>
      <c r="IJ1165">
        <v>3</v>
      </c>
      <c r="IK1165">
        <v>7</v>
      </c>
      <c r="IL1165">
        <v>1</v>
      </c>
      <c r="IM1165">
        <v>1</v>
      </c>
      <c r="IN1165">
        <v>1</v>
      </c>
      <c r="IO1165">
        <v>1</v>
      </c>
      <c r="IP1165">
        <v>0</v>
      </c>
      <c r="IQ1165">
        <v>0</v>
      </c>
      <c r="IR1165">
        <v>1</v>
      </c>
      <c r="IS1165">
        <v>1</v>
      </c>
      <c r="IT1165" t="s">
        <v>3005</v>
      </c>
      <c r="IU1165" t="s">
        <v>272</v>
      </c>
      <c r="IV1165">
        <v>1539</v>
      </c>
      <c r="IW1165">
        <v>1504540242</v>
      </c>
      <c r="IX1165" t="s">
        <v>3006</v>
      </c>
      <c r="IY1165">
        <v>66608</v>
      </c>
      <c r="IZ1165">
        <v>22613239770652</v>
      </c>
      <c r="JC1165">
        <v>1</v>
      </c>
      <c r="JE1165">
        <v>1</v>
      </c>
      <c r="JF1165" t="s">
        <v>273</v>
      </c>
      <c r="JG1165">
        <f t="shared" si="54"/>
        <v>0</v>
      </c>
      <c r="JH1165">
        <f t="shared" si="55"/>
        <v>1</v>
      </c>
      <c r="JI1165">
        <f t="shared" si="56"/>
        <v>1</v>
      </c>
    </row>
    <row r="1166" spans="1:269" hidden="1" x14ac:dyDescent="0.25">
      <c r="A1166" s="2">
        <v>43672.786828703705</v>
      </c>
      <c r="B1166" s="2">
        <v>43672.786909722221</v>
      </c>
      <c r="C1166">
        <v>0</v>
      </c>
      <c r="D1166">
        <v>100</v>
      </c>
      <c r="E1166">
        <v>6</v>
      </c>
      <c r="F1166">
        <v>1</v>
      </c>
      <c r="G1166" s="2">
        <v>43672.786909722221</v>
      </c>
      <c r="H1166" t="s">
        <v>3007</v>
      </c>
      <c r="I1166" t="s">
        <v>267</v>
      </c>
      <c r="J1166" t="s">
        <v>268</v>
      </c>
      <c r="K1166">
        <v>2</v>
      </c>
      <c r="IU1166" t="s">
        <v>272</v>
      </c>
      <c r="IV1166">
        <v>6</v>
      </c>
      <c r="IW1166">
        <v>1505218657</v>
      </c>
      <c r="IX1166" t="s">
        <v>3008</v>
      </c>
      <c r="IY1166">
        <v>66608</v>
      </c>
      <c r="IZ1166">
        <v>22623436348102</v>
      </c>
      <c r="JC1166">
        <v>2</v>
      </c>
      <c r="JD1166" t="s">
        <v>454</v>
      </c>
      <c r="JG1166">
        <f t="shared" si="54"/>
        <v>0</v>
      </c>
      <c r="JH1166">
        <f t="shared" si="55"/>
        <v>0</v>
      </c>
      <c r="JI1166">
        <f t="shared" si="56"/>
        <v>0</v>
      </c>
    </row>
    <row r="1167" spans="1:269" x14ac:dyDescent="0.25">
      <c r="A1167" s="2">
        <v>43672.772175925929</v>
      </c>
      <c r="B1167" s="2">
        <v>43672.787210648145</v>
      </c>
      <c r="C1167">
        <v>0</v>
      </c>
      <c r="D1167">
        <v>100</v>
      </c>
      <c r="E1167">
        <v>1298</v>
      </c>
      <c r="F1167">
        <v>1</v>
      </c>
      <c r="G1167" s="2">
        <v>43672.787222222221</v>
      </c>
      <c r="H1167" t="s">
        <v>3009</v>
      </c>
      <c r="I1167" t="s">
        <v>267</v>
      </c>
      <c r="J1167" t="s">
        <v>268</v>
      </c>
      <c r="K1167">
        <v>1</v>
      </c>
      <c r="L1167">
        <v>1</v>
      </c>
      <c r="M1167">
        <v>1</v>
      </c>
      <c r="N1167">
        <v>39</v>
      </c>
      <c r="O1167">
        <v>1</v>
      </c>
      <c r="Q1167">
        <v>1</v>
      </c>
      <c r="T1167">
        <v>0</v>
      </c>
      <c r="W1167">
        <v>6</v>
      </c>
      <c r="X1167">
        <v>3</v>
      </c>
      <c r="AB1167">
        <v>1</v>
      </c>
      <c r="AC1167">
        <v>4</v>
      </c>
      <c r="AD1167">
        <v>6</v>
      </c>
      <c r="AE1167">
        <v>7</v>
      </c>
      <c r="AF1167">
        <v>4</v>
      </c>
      <c r="AG1167">
        <v>4</v>
      </c>
      <c r="AH1167">
        <v>1</v>
      </c>
      <c r="AI1167">
        <v>7</v>
      </c>
      <c r="AJ1167">
        <v>4</v>
      </c>
      <c r="AK1167">
        <v>6</v>
      </c>
      <c r="AL1167">
        <v>4</v>
      </c>
      <c r="AM1167">
        <v>4</v>
      </c>
      <c r="AN1167">
        <v>4</v>
      </c>
      <c r="AO1167">
        <v>4</v>
      </c>
      <c r="AP1167">
        <v>1</v>
      </c>
      <c r="AQ1167">
        <v>4</v>
      </c>
      <c r="AR1167">
        <v>1</v>
      </c>
      <c r="AS1167">
        <v>6</v>
      </c>
      <c r="AT1167">
        <v>4</v>
      </c>
      <c r="AU1167">
        <v>4</v>
      </c>
      <c r="AV1167">
        <v>2</v>
      </c>
      <c r="AW1167">
        <v>6</v>
      </c>
      <c r="AX1167">
        <v>3</v>
      </c>
      <c r="AY1167">
        <v>1</v>
      </c>
      <c r="AZ1167">
        <v>1</v>
      </c>
      <c r="BA1167">
        <v>1</v>
      </c>
      <c r="BB1167">
        <v>1</v>
      </c>
      <c r="BC1167">
        <v>1</v>
      </c>
      <c r="BD1167">
        <v>2</v>
      </c>
      <c r="BE1167">
        <v>1</v>
      </c>
      <c r="BF1167">
        <v>1</v>
      </c>
      <c r="BG1167">
        <v>1</v>
      </c>
      <c r="BH1167">
        <v>1</v>
      </c>
      <c r="BI1167">
        <v>1</v>
      </c>
      <c r="BJ1167">
        <v>1</v>
      </c>
      <c r="BK1167">
        <v>1</v>
      </c>
      <c r="BL1167">
        <v>1</v>
      </c>
      <c r="BM1167">
        <v>1</v>
      </c>
      <c r="BN1167">
        <v>2</v>
      </c>
      <c r="BO1167">
        <v>1</v>
      </c>
      <c r="BP1167">
        <v>4</v>
      </c>
      <c r="BQ1167">
        <v>7</v>
      </c>
      <c r="BR1167">
        <v>1</v>
      </c>
      <c r="BS1167">
        <v>2</v>
      </c>
      <c r="BT1167">
        <v>2</v>
      </c>
      <c r="BU1167">
        <v>7</v>
      </c>
      <c r="BV1167">
        <v>1</v>
      </c>
      <c r="BW1167">
        <v>3</v>
      </c>
      <c r="BX1167">
        <v>1</v>
      </c>
      <c r="BY1167">
        <v>3</v>
      </c>
      <c r="BZ1167">
        <v>3</v>
      </c>
      <c r="CA1167">
        <v>7</v>
      </c>
      <c r="CB1167">
        <v>7</v>
      </c>
      <c r="CC1167">
        <v>1</v>
      </c>
      <c r="CD1167">
        <v>1</v>
      </c>
      <c r="CE1167">
        <v>4</v>
      </c>
      <c r="CF1167">
        <v>7</v>
      </c>
      <c r="CG1167">
        <v>6</v>
      </c>
      <c r="CH1167">
        <v>6</v>
      </c>
      <c r="CI1167">
        <v>2</v>
      </c>
      <c r="CJ1167">
        <v>1</v>
      </c>
      <c r="CK1167">
        <v>5</v>
      </c>
      <c r="CL1167">
        <v>2</v>
      </c>
      <c r="CM1167">
        <v>3</v>
      </c>
      <c r="CN1167">
        <v>1</v>
      </c>
      <c r="CO1167">
        <v>1</v>
      </c>
      <c r="CP1167">
        <v>3</v>
      </c>
      <c r="CQ1167">
        <v>5</v>
      </c>
      <c r="CR1167">
        <v>1</v>
      </c>
      <c r="CS1167">
        <v>1</v>
      </c>
      <c r="CT1167">
        <v>1</v>
      </c>
      <c r="CU1167">
        <v>1</v>
      </c>
      <c r="CV1167">
        <v>2</v>
      </c>
      <c r="CW1167">
        <v>2</v>
      </c>
      <c r="CX1167">
        <v>4</v>
      </c>
      <c r="CY1167">
        <v>1</v>
      </c>
      <c r="CZ1167">
        <v>4</v>
      </c>
      <c r="DA1167">
        <v>5</v>
      </c>
      <c r="DB1167">
        <v>3</v>
      </c>
      <c r="DC1167">
        <v>3</v>
      </c>
      <c r="DD1167">
        <v>5</v>
      </c>
      <c r="DE1167">
        <v>1</v>
      </c>
      <c r="DF1167">
        <v>4</v>
      </c>
      <c r="DG1167">
        <v>1</v>
      </c>
      <c r="DH1167">
        <v>1</v>
      </c>
      <c r="DI1167">
        <v>3</v>
      </c>
      <c r="DJ1167">
        <v>3</v>
      </c>
      <c r="DK1167">
        <v>1</v>
      </c>
      <c r="DL1167">
        <v>2</v>
      </c>
      <c r="DM1167">
        <v>2</v>
      </c>
      <c r="DN1167">
        <v>1</v>
      </c>
      <c r="DO1167">
        <v>1</v>
      </c>
      <c r="DP1167">
        <v>1</v>
      </c>
      <c r="DQ1167">
        <v>1</v>
      </c>
      <c r="DR1167">
        <v>2</v>
      </c>
      <c r="DS1167">
        <v>1</v>
      </c>
      <c r="DT1167">
        <v>1</v>
      </c>
      <c r="DU1167">
        <v>1</v>
      </c>
      <c r="DV1167">
        <v>5</v>
      </c>
      <c r="DW1167">
        <v>5</v>
      </c>
      <c r="DX1167">
        <v>1</v>
      </c>
      <c r="DY1167">
        <v>1</v>
      </c>
      <c r="DZ1167">
        <v>1</v>
      </c>
      <c r="EA1167">
        <v>4</v>
      </c>
      <c r="EB1167">
        <v>2</v>
      </c>
      <c r="EC1167">
        <v>1</v>
      </c>
      <c r="ED1167">
        <v>2</v>
      </c>
      <c r="EE1167">
        <v>2</v>
      </c>
      <c r="EF1167">
        <v>5</v>
      </c>
      <c r="EG1167">
        <v>6</v>
      </c>
      <c r="EH1167">
        <v>5</v>
      </c>
      <c r="EI1167">
        <v>7</v>
      </c>
      <c r="EJ1167">
        <v>3</v>
      </c>
      <c r="EK1167">
        <v>1</v>
      </c>
      <c r="EL1167">
        <v>1</v>
      </c>
      <c r="EM1167">
        <v>5</v>
      </c>
      <c r="EN1167">
        <v>5</v>
      </c>
      <c r="EO1167">
        <v>5</v>
      </c>
      <c r="EQ1167">
        <v>6</v>
      </c>
      <c r="ER1167">
        <v>1</v>
      </c>
      <c r="ES1167">
        <v>5</v>
      </c>
      <c r="ET1167">
        <v>5</v>
      </c>
      <c r="EU1167">
        <v>6</v>
      </c>
      <c r="EV1167">
        <v>5</v>
      </c>
      <c r="EW1167">
        <v>1</v>
      </c>
      <c r="EX1167">
        <v>5</v>
      </c>
      <c r="EY1167">
        <v>2</v>
      </c>
      <c r="EZ1167">
        <v>5</v>
      </c>
      <c r="FA1167">
        <v>6</v>
      </c>
      <c r="FB1167">
        <v>1</v>
      </c>
      <c r="FC1167">
        <v>3</v>
      </c>
      <c r="FD1167">
        <v>5</v>
      </c>
      <c r="FE1167">
        <v>6</v>
      </c>
      <c r="FF1167">
        <v>1</v>
      </c>
      <c r="FG1167">
        <v>4</v>
      </c>
      <c r="FH1167">
        <v>4</v>
      </c>
      <c r="FI1167">
        <v>6</v>
      </c>
      <c r="FJ1167">
        <v>5</v>
      </c>
      <c r="FK1167">
        <v>5</v>
      </c>
      <c r="FL1167">
        <v>6</v>
      </c>
      <c r="FM1167">
        <v>1</v>
      </c>
      <c r="FN1167">
        <v>1</v>
      </c>
      <c r="FO1167">
        <v>1</v>
      </c>
      <c r="FP1167">
        <v>6</v>
      </c>
      <c r="FQ1167">
        <v>6</v>
      </c>
      <c r="FR1167">
        <v>1</v>
      </c>
      <c r="FS1167">
        <v>1</v>
      </c>
      <c r="FT1167">
        <v>6</v>
      </c>
      <c r="FU1167">
        <v>1</v>
      </c>
      <c r="FV1167">
        <v>3</v>
      </c>
      <c r="FW1167">
        <v>6</v>
      </c>
      <c r="FX1167">
        <v>3</v>
      </c>
      <c r="FY1167">
        <v>2</v>
      </c>
      <c r="FZ1167">
        <v>6</v>
      </c>
      <c r="GA1167">
        <v>1</v>
      </c>
      <c r="GB1167">
        <v>3</v>
      </c>
      <c r="GC1167">
        <v>3</v>
      </c>
      <c r="GD1167">
        <v>5</v>
      </c>
      <c r="GE1167">
        <v>2</v>
      </c>
      <c r="GF1167">
        <v>1</v>
      </c>
      <c r="GG1167">
        <v>2</v>
      </c>
      <c r="GH1167">
        <v>5</v>
      </c>
      <c r="GI1167">
        <v>6</v>
      </c>
      <c r="GJ1167">
        <v>3</v>
      </c>
      <c r="GK1167">
        <v>3</v>
      </c>
      <c r="GL1167">
        <v>4</v>
      </c>
      <c r="GM1167">
        <v>5</v>
      </c>
      <c r="GN1167">
        <v>2</v>
      </c>
      <c r="GO1167">
        <v>4</v>
      </c>
      <c r="GP1167">
        <v>1</v>
      </c>
      <c r="GQ1167">
        <v>4</v>
      </c>
      <c r="GR1167">
        <v>5</v>
      </c>
      <c r="GS1167">
        <v>6</v>
      </c>
      <c r="GT1167">
        <v>2</v>
      </c>
      <c r="GU1167">
        <v>6</v>
      </c>
      <c r="GV1167">
        <v>1</v>
      </c>
      <c r="GW1167">
        <v>1</v>
      </c>
      <c r="GX1167">
        <v>1</v>
      </c>
      <c r="GY1167">
        <v>1</v>
      </c>
      <c r="GZ1167">
        <v>6</v>
      </c>
      <c r="HA1167">
        <v>7</v>
      </c>
      <c r="HB1167">
        <v>2</v>
      </c>
      <c r="HC1167">
        <v>1</v>
      </c>
      <c r="HD1167">
        <v>1</v>
      </c>
      <c r="HE1167">
        <v>5</v>
      </c>
      <c r="HF1167">
        <v>1</v>
      </c>
      <c r="HG1167">
        <v>7</v>
      </c>
      <c r="HH1167">
        <v>1</v>
      </c>
      <c r="HI1167">
        <v>1</v>
      </c>
      <c r="HJ1167">
        <v>9</v>
      </c>
      <c r="HK1167">
        <v>9</v>
      </c>
      <c r="HL1167">
        <v>9</v>
      </c>
      <c r="HM1167">
        <v>9</v>
      </c>
      <c r="HN1167">
        <v>9</v>
      </c>
      <c r="HO1167">
        <v>5</v>
      </c>
      <c r="HP1167">
        <v>9</v>
      </c>
      <c r="HQ1167">
        <v>7</v>
      </c>
      <c r="HR1167">
        <v>5</v>
      </c>
      <c r="HS1167">
        <v>5</v>
      </c>
      <c r="HT1167">
        <v>6</v>
      </c>
      <c r="HU1167">
        <v>7</v>
      </c>
      <c r="HV1167">
        <v>8</v>
      </c>
      <c r="HW1167">
        <v>9</v>
      </c>
      <c r="HX1167">
        <v>9</v>
      </c>
      <c r="HY1167">
        <v>1</v>
      </c>
      <c r="HZ1167">
        <v>1</v>
      </c>
      <c r="IA1167">
        <v>5</v>
      </c>
      <c r="IB1167">
        <v>1</v>
      </c>
      <c r="IC1167">
        <v>1</v>
      </c>
      <c r="ID1167">
        <v>3</v>
      </c>
      <c r="IE1167">
        <v>1</v>
      </c>
      <c r="IF1167">
        <v>1</v>
      </c>
      <c r="IG1167">
        <v>4</v>
      </c>
      <c r="IH1167">
        <v>1</v>
      </c>
      <c r="II1167">
        <v>1</v>
      </c>
      <c r="IJ1167">
        <v>1</v>
      </c>
      <c r="IK1167">
        <v>5</v>
      </c>
      <c r="IL1167">
        <v>1</v>
      </c>
      <c r="IM1167">
        <v>1</v>
      </c>
      <c r="IN1167">
        <v>2</v>
      </c>
      <c r="IO1167">
        <v>1</v>
      </c>
      <c r="IP1167">
        <v>0</v>
      </c>
      <c r="IQ1167">
        <v>1</v>
      </c>
      <c r="IR1167">
        <v>1</v>
      </c>
      <c r="IS1167">
        <v>0</v>
      </c>
      <c r="IU1167" t="s">
        <v>272</v>
      </c>
      <c r="IV1167">
        <v>1298</v>
      </c>
      <c r="IW1167">
        <v>1521413284</v>
      </c>
      <c r="IX1167" t="s">
        <v>3010</v>
      </c>
      <c r="IY1167">
        <v>66608</v>
      </c>
      <c r="IZ1167">
        <v>22866841591912</v>
      </c>
      <c r="JC1167">
        <v>1</v>
      </c>
      <c r="JE1167">
        <v>0</v>
      </c>
      <c r="JF1167" t="s">
        <v>273</v>
      </c>
      <c r="JG1167">
        <f t="shared" si="54"/>
        <v>1</v>
      </c>
      <c r="JH1167">
        <f t="shared" si="55"/>
        <v>1</v>
      </c>
      <c r="JI1167">
        <f t="shared" si="56"/>
        <v>0.99549549549549554</v>
      </c>
    </row>
    <row r="1168" spans="1:269" x14ac:dyDescent="0.25">
      <c r="A1168" s="2">
        <v>43672.737442129626</v>
      </c>
      <c r="B1168" s="2">
        <v>43672.787476851852</v>
      </c>
      <c r="C1168">
        <v>0</v>
      </c>
      <c r="D1168">
        <v>100</v>
      </c>
      <c r="E1168">
        <v>4322</v>
      </c>
      <c r="F1168">
        <v>1</v>
      </c>
      <c r="G1168" s="2">
        <v>43672.787476851852</v>
      </c>
      <c r="H1168" t="s">
        <v>3011</v>
      </c>
      <c r="I1168" t="s">
        <v>267</v>
      </c>
      <c r="J1168" t="s">
        <v>268</v>
      </c>
      <c r="K1168">
        <v>1</v>
      </c>
      <c r="L1168">
        <v>1</v>
      </c>
      <c r="M1168">
        <v>1</v>
      </c>
      <c r="N1168">
        <v>44</v>
      </c>
      <c r="O1168">
        <v>2</v>
      </c>
      <c r="Q1168">
        <v>1</v>
      </c>
      <c r="T1168">
        <v>0</v>
      </c>
      <c r="W1168">
        <v>2</v>
      </c>
      <c r="X1168">
        <v>1</v>
      </c>
      <c r="Z1168">
        <v>0</v>
      </c>
      <c r="AC1168">
        <v>4</v>
      </c>
      <c r="AD1168">
        <v>2</v>
      </c>
      <c r="AE1168">
        <v>4</v>
      </c>
      <c r="AF1168">
        <v>4</v>
      </c>
      <c r="AG1168">
        <v>4</v>
      </c>
      <c r="AH1168">
        <v>4</v>
      </c>
      <c r="AI1168">
        <v>4</v>
      </c>
      <c r="AJ1168">
        <v>4</v>
      </c>
      <c r="AK1168">
        <v>4</v>
      </c>
      <c r="AL1168">
        <v>4</v>
      </c>
      <c r="AM1168">
        <v>4</v>
      </c>
      <c r="AN1168">
        <v>4</v>
      </c>
      <c r="AO1168">
        <v>4</v>
      </c>
      <c r="AP1168">
        <v>4</v>
      </c>
      <c r="AQ1168">
        <v>4</v>
      </c>
      <c r="AR1168">
        <v>4</v>
      </c>
      <c r="AS1168">
        <v>4</v>
      </c>
      <c r="AT1168">
        <v>4</v>
      </c>
      <c r="AU1168">
        <v>4</v>
      </c>
      <c r="AV1168">
        <v>4</v>
      </c>
      <c r="AW1168">
        <v>4</v>
      </c>
      <c r="AX1168">
        <v>3</v>
      </c>
      <c r="AY1168">
        <v>3</v>
      </c>
      <c r="AZ1168">
        <v>3</v>
      </c>
      <c r="BA1168">
        <v>3</v>
      </c>
      <c r="BB1168">
        <v>3</v>
      </c>
      <c r="BC1168">
        <v>3</v>
      </c>
      <c r="BD1168">
        <v>3</v>
      </c>
      <c r="BE1168">
        <v>3</v>
      </c>
      <c r="BF1168">
        <v>3</v>
      </c>
      <c r="BG1168">
        <v>3</v>
      </c>
      <c r="BH1168">
        <v>3</v>
      </c>
      <c r="BI1168">
        <v>3</v>
      </c>
      <c r="BJ1168">
        <v>3</v>
      </c>
      <c r="BK1168">
        <v>3</v>
      </c>
      <c r="BL1168">
        <v>3</v>
      </c>
      <c r="BM1168">
        <v>4</v>
      </c>
      <c r="BN1168">
        <v>4</v>
      </c>
      <c r="BO1168">
        <v>4</v>
      </c>
      <c r="BP1168">
        <v>4</v>
      </c>
      <c r="BQ1168">
        <v>4</v>
      </c>
      <c r="BR1168">
        <v>4</v>
      </c>
      <c r="BS1168">
        <v>4</v>
      </c>
      <c r="BT1168">
        <v>4</v>
      </c>
      <c r="BU1168">
        <v>4</v>
      </c>
      <c r="BV1168">
        <v>4</v>
      </c>
      <c r="BW1168">
        <v>4</v>
      </c>
      <c r="BX1168">
        <v>4</v>
      </c>
      <c r="BY1168">
        <v>4</v>
      </c>
      <c r="BZ1168">
        <v>4</v>
      </c>
      <c r="CA1168">
        <v>4</v>
      </c>
      <c r="CB1168">
        <v>4</v>
      </c>
      <c r="CC1168">
        <v>4</v>
      </c>
      <c r="CD1168">
        <v>4</v>
      </c>
      <c r="CE1168">
        <v>4</v>
      </c>
      <c r="CF1168">
        <v>4</v>
      </c>
      <c r="CG1168">
        <v>4</v>
      </c>
      <c r="CH1168">
        <v>4</v>
      </c>
      <c r="CI1168">
        <v>4</v>
      </c>
      <c r="CJ1168">
        <v>4</v>
      </c>
      <c r="CK1168">
        <v>4</v>
      </c>
      <c r="CL1168">
        <v>4</v>
      </c>
      <c r="CM1168">
        <v>4</v>
      </c>
      <c r="CN1168">
        <v>4</v>
      </c>
      <c r="CO1168">
        <v>4</v>
      </c>
      <c r="CP1168">
        <v>4</v>
      </c>
      <c r="CQ1168">
        <v>4</v>
      </c>
      <c r="CR1168">
        <v>4</v>
      </c>
      <c r="CS1168">
        <v>4</v>
      </c>
      <c r="CT1168">
        <v>4</v>
      </c>
      <c r="CU1168">
        <v>4</v>
      </c>
      <c r="CV1168">
        <v>4</v>
      </c>
      <c r="CW1168">
        <v>4</v>
      </c>
      <c r="CX1168">
        <v>4</v>
      </c>
      <c r="CY1168">
        <v>4</v>
      </c>
      <c r="CZ1168">
        <v>4</v>
      </c>
      <c r="DA1168">
        <v>4</v>
      </c>
      <c r="DB1168">
        <v>4</v>
      </c>
      <c r="DC1168">
        <v>4</v>
      </c>
      <c r="DD1168">
        <v>4</v>
      </c>
      <c r="DE1168">
        <v>4</v>
      </c>
      <c r="DF1168">
        <v>4</v>
      </c>
      <c r="DG1168">
        <v>4</v>
      </c>
      <c r="DH1168">
        <v>4</v>
      </c>
      <c r="DI1168">
        <v>4</v>
      </c>
      <c r="DJ1168">
        <v>4</v>
      </c>
      <c r="DK1168">
        <v>4</v>
      </c>
      <c r="DL1168">
        <v>4</v>
      </c>
      <c r="DM1168">
        <v>4</v>
      </c>
      <c r="DN1168">
        <v>4</v>
      </c>
      <c r="DO1168">
        <v>4</v>
      </c>
      <c r="DP1168">
        <v>4</v>
      </c>
      <c r="DQ1168">
        <v>4</v>
      </c>
      <c r="DR1168">
        <v>4</v>
      </c>
      <c r="DS1168">
        <v>4</v>
      </c>
      <c r="DT1168">
        <v>4</v>
      </c>
      <c r="DU1168">
        <v>4</v>
      </c>
      <c r="DV1168">
        <v>4</v>
      </c>
      <c r="DW1168">
        <v>4</v>
      </c>
      <c r="DX1168">
        <v>4</v>
      </c>
      <c r="DY1168">
        <v>4</v>
      </c>
      <c r="DZ1168">
        <v>4</v>
      </c>
      <c r="EA1168">
        <v>4</v>
      </c>
      <c r="EB1168">
        <v>4</v>
      </c>
      <c r="EC1168">
        <v>4</v>
      </c>
      <c r="ED1168">
        <v>4</v>
      </c>
      <c r="EE1168">
        <v>4</v>
      </c>
      <c r="EF1168">
        <v>4</v>
      </c>
      <c r="EG1168">
        <v>4</v>
      </c>
      <c r="EH1168">
        <v>4</v>
      </c>
      <c r="EI1168">
        <v>4</v>
      </c>
      <c r="EJ1168">
        <v>4</v>
      </c>
      <c r="EK1168">
        <v>4</v>
      </c>
      <c r="EL1168">
        <v>3</v>
      </c>
      <c r="EM1168">
        <v>4</v>
      </c>
      <c r="EN1168">
        <v>4</v>
      </c>
      <c r="EO1168">
        <v>4</v>
      </c>
      <c r="EP1168">
        <v>4</v>
      </c>
      <c r="EQ1168">
        <v>4</v>
      </c>
      <c r="ER1168">
        <v>4</v>
      </c>
      <c r="ES1168">
        <v>4</v>
      </c>
      <c r="ET1168">
        <v>4</v>
      </c>
      <c r="EU1168">
        <v>4</v>
      </c>
      <c r="EV1168">
        <v>4</v>
      </c>
      <c r="EW1168">
        <v>4</v>
      </c>
      <c r="EX1168">
        <v>4</v>
      </c>
      <c r="EY1168">
        <v>4</v>
      </c>
      <c r="EZ1168">
        <v>4</v>
      </c>
      <c r="FA1168">
        <v>4</v>
      </c>
      <c r="FB1168">
        <v>4</v>
      </c>
      <c r="FC1168">
        <v>4</v>
      </c>
      <c r="FD1168">
        <v>4</v>
      </c>
      <c r="FE1168">
        <v>4</v>
      </c>
      <c r="FF1168">
        <v>4</v>
      </c>
      <c r="FG1168">
        <v>4</v>
      </c>
      <c r="FH1168">
        <v>4</v>
      </c>
      <c r="FI1168">
        <v>4</v>
      </c>
      <c r="FJ1168">
        <v>4</v>
      </c>
      <c r="FK1168">
        <v>4</v>
      </c>
      <c r="FL1168">
        <v>4</v>
      </c>
      <c r="FM1168">
        <v>4</v>
      </c>
      <c r="FN1168">
        <v>4</v>
      </c>
      <c r="FO1168">
        <v>4</v>
      </c>
      <c r="FP1168">
        <v>4</v>
      </c>
      <c r="FQ1168">
        <v>4</v>
      </c>
      <c r="FR1168">
        <v>4</v>
      </c>
      <c r="FS1168">
        <v>4</v>
      </c>
      <c r="FT1168">
        <v>4</v>
      </c>
      <c r="FU1168">
        <v>4</v>
      </c>
      <c r="FV1168">
        <v>4</v>
      </c>
      <c r="FW1168">
        <v>4</v>
      </c>
      <c r="FX1168">
        <v>4</v>
      </c>
      <c r="FY1168">
        <v>4</v>
      </c>
      <c r="FZ1168">
        <v>4</v>
      </c>
      <c r="GA1168">
        <v>4</v>
      </c>
      <c r="GB1168">
        <v>4</v>
      </c>
      <c r="GC1168">
        <v>4</v>
      </c>
      <c r="GD1168">
        <v>4</v>
      </c>
      <c r="GE1168">
        <v>4</v>
      </c>
      <c r="GF1168">
        <v>4</v>
      </c>
      <c r="GG1168">
        <v>4</v>
      </c>
      <c r="GH1168">
        <v>4</v>
      </c>
      <c r="GI1168">
        <v>4</v>
      </c>
      <c r="GJ1168">
        <v>4</v>
      </c>
      <c r="GK1168">
        <v>4</v>
      </c>
      <c r="GL1168">
        <v>4</v>
      </c>
      <c r="GM1168">
        <v>4</v>
      </c>
      <c r="GN1168">
        <v>4</v>
      </c>
      <c r="GO1168">
        <v>4</v>
      </c>
      <c r="GP1168">
        <v>4</v>
      </c>
      <c r="GQ1168">
        <v>4</v>
      </c>
      <c r="GR1168">
        <v>4</v>
      </c>
      <c r="GS1168">
        <v>4</v>
      </c>
      <c r="GT1168">
        <v>4</v>
      </c>
      <c r="GU1168">
        <v>4</v>
      </c>
      <c r="GV1168">
        <v>4</v>
      </c>
      <c r="GW1168">
        <v>4</v>
      </c>
      <c r="GX1168">
        <v>4</v>
      </c>
      <c r="GY1168">
        <v>4</v>
      </c>
      <c r="GZ1168">
        <v>4</v>
      </c>
      <c r="HA1168">
        <v>4</v>
      </c>
      <c r="HB1168">
        <v>4</v>
      </c>
      <c r="HC1168">
        <v>4</v>
      </c>
      <c r="HD1168">
        <v>4</v>
      </c>
      <c r="HE1168">
        <v>4</v>
      </c>
      <c r="HF1168">
        <v>4</v>
      </c>
      <c r="HG1168">
        <v>4</v>
      </c>
      <c r="HH1168">
        <v>4</v>
      </c>
      <c r="HI1168">
        <v>4</v>
      </c>
      <c r="HJ1168">
        <v>3</v>
      </c>
      <c r="HK1168">
        <v>4</v>
      </c>
      <c r="HL1168">
        <v>3</v>
      </c>
      <c r="HM1168">
        <v>4</v>
      </c>
      <c r="HN1168">
        <v>4</v>
      </c>
      <c r="HO1168">
        <v>4</v>
      </c>
      <c r="HP1168">
        <v>5</v>
      </c>
      <c r="HQ1168">
        <v>3</v>
      </c>
      <c r="HR1168">
        <v>3</v>
      </c>
      <c r="HS1168">
        <v>3</v>
      </c>
      <c r="HT1168">
        <v>3</v>
      </c>
      <c r="HU1168">
        <v>4</v>
      </c>
      <c r="HV1168">
        <v>3</v>
      </c>
      <c r="HW1168">
        <v>3</v>
      </c>
      <c r="HX1168">
        <v>4</v>
      </c>
      <c r="HY1168">
        <v>3</v>
      </c>
      <c r="HZ1168">
        <v>4</v>
      </c>
      <c r="IA1168">
        <v>4</v>
      </c>
      <c r="IB1168">
        <v>4</v>
      </c>
      <c r="IC1168">
        <v>4</v>
      </c>
      <c r="ID1168">
        <v>4</v>
      </c>
      <c r="IE1168">
        <v>4</v>
      </c>
      <c r="IF1168">
        <v>4</v>
      </c>
      <c r="IG1168">
        <v>4</v>
      </c>
      <c r="IH1168">
        <v>4</v>
      </c>
      <c r="II1168">
        <v>4</v>
      </c>
      <c r="IJ1168">
        <v>4</v>
      </c>
      <c r="IK1168">
        <v>4</v>
      </c>
      <c r="IL1168">
        <v>4</v>
      </c>
      <c r="IM1168">
        <v>4</v>
      </c>
      <c r="IN1168">
        <v>4</v>
      </c>
      <c r="IO1168">
        <v>4</v>
      </c>
      <c r="IP1168">
        <v>0</v>
      </c>
      <c r="IQ1168">
        <v>1</v>
      </c>
      <c r="IR1168">
        <v>1</v>
      </c>
      <c r="IS1168">
        <v>0</v>
      </c>
      <c r="IU1168" t="s">
        <v>272</v>
      </c>
      <c r="IV1168">
        <v>4322</v>
      </c>
      <c r="IW1168">
        <v>1571299321</v>
      </c>
      <c r="IX1168" t="s">
        <v>3012</v>
      </c>
      <c r="IY1168">
        <v>66608</v>
      </c>
      <c r="IZ1168">
        <v>23616628728022</v>
      </c>
      <c r="JC1168">
        <v>1</v>
      </c>
      <c r="JE1168">
        <v>0</v>
      </c>
      <c r="JF1168" t="s">
        <v>273</v>
      </c>
      <c r="JG1168">
        <f t="shared" si="54"/>
        <v>0</v>
      </c>
      <c r="JH1168">
        <f t="shared" si="55"/>
        <v>0</v>
      </c>
      <c r="JI1168">
        <f t="shared" si="56"/>
        <v>1</v>
      </c>
    </row>
    <row r="1169" spans="1:269" x14ac:dyDescent="0.25">
      <c r="A1169" s="2">
        <v>43672.740185185183</v>
      </c>
      <c r="B1169" s="2">
        <v>43672.787777777776</v>
      </c>
      <c r="C1169">
        <v>0</v>
      </c>
      <c r="D1169">
        <v>100</v>
      </c>
      <c r="E1169">
        <v>4112</v>
      </c>
      <c r="F1169">
        <v>1</v>
      </c>
      <c r="G1169" s="2">
        <v>43672.787789351853</v>
      </c>
      <c r="H1169" t="s">
        <v>3013</v>
      </c>
      <c r="I1169" t="s">
        <v>267</v>
      </c>
      <c r="J1169" t="s">
        <v>268</v>
      </c>
      <c r="K1169">
        <v>1</v>
      </c>
      <c r="L1169">
        <v>1</v>
      </c>
      <c r="M1169">
        <v>1</v>
      </c>
      <c r="N1169">
        <v>68</v>
      </c>
      <c r="O1169">
        <v>1</v>
      </c>
      <c r="Q1169">
        <v>1</v>
      </c>
      <c r="T1169">
        <v>0</v>
      </c>
      <c r="W1169">
        <v>4</v>
      </c>
      <c r="X1169">
        <v>1</v>
      </c>
      <c r="Z1169">
        <v>1</v>
      </c>
      <c r="AC1169">
        <v>6</v>
      </c>
      <c r="AD1169">
        <v>2</v>
      </c>
      <c r="AF1169">
        <v>1</v>
      </c>
      <c r="AG1169">
        <v>2</v>
      </c>
      <c r="AH1169">
        <v>2</v>
      </c>
      <c r="AI1169">
        <v>5</v>
      </c>
      <c r="AJ1169">
        <v>1</v>
      </c>
      <c r="AK1169">
        <v>6</v>
      </c>
      <c r="AL1169">
        <v>5</v>
      </c>
      <c r="AM1169">
        <v>6</v>
      </c>
      <c r="AN1169">
        <v>3</v>
      </c>
      <c r="AO1169">
        <v>2</v>
      </c>
      <c r="AP1169">
        <v>2</v>
      </c>
      <c r="AQ1169">
        <v>1</v>
      </c>
      <c r="AR1169">
        <v>1</v>
      </c>
      <c r="AS1169">
        <v>7</v>
      </c>
      <c r="AT1169">
        <v>2</v>
      </c>
      <c r="AU1169">
        <v>1</v>
      </c>
      <c r="AV1169">
        <v>6</v>
      </c>
      <c r="AW1169">
        <v>3</v>
      </c>
      <c r="AX1169">
        <v>1</v>
      </c>
      <c r="AY1169">
        <v>2</v>
      </c>
      <c r="AZ1169">
        <v>3</v>
      </c>
      <c r="BA1169">
        <v>1</v>
      </c>
      <c r="BB1169">
        <v>2</v>
      </c>
      <c r="BC1169">
        <v>1</v>
      </c>
      <c r="BD1169">
        <v>1</v>
      </c>
      <c r="BE1169">
        <v>1</v>
      </c>
      <c r="BF1169">
        <v>2</v>
      </c>
      <c r="BG1169">
        <v>2</v>
      </c>
      <c r="BH1169">
        <v>1</v>
      </c>
      <c r="BI1169">
        <v>2</v>
      </c>
      <c r="BJ1169">
        <v>2</v>
      </c>
      <c r="BK1169">
        <v>1</v>
      </c>
      <c r="BL1169">
        <v>1</v>
      </c>
      <c r="BM1169">
        <v>2</v>
      </c>
      <c r="BN1169">
        <v>2</v>
      </c>
      <c r="BO1169">
        <v>2</v>
      </c>
      <c r="BP1169">
        <v>5</v>
      </c>
      <c r="BQ1169">
        <v>7</v>
      </c>
      <c r="BR1169">
        <v>1</v>
      </c>
      <c r="BS1169">
        <v>4</v>
      </c>
      <c r="BT1169">
        <v>2</v>
      </c>
      <c r="BU1169">
        <v>3</v>
      </c>
      <c r="BV1169">
        <v>5</v>
      </c>
      <c r="BW1169">
        <v>6</v>
      </c>
      <c r="BX1169">
        <v>1</v>
      </c>
      <c r="BY1169">
        <v>3</v>
      </c>
      <c r="BZ1169">
        <v>2</v>
      </c>
      <c r="CA1169">
        <v>7</v>
      </c>
      <c r="CB1169">
        <v>6</v>
      </c>
      <c r="CC1169">
        <v>2</v>
      </c>
      <c r="CD1169">
        <v>2</v>
      </c>
      <c r="CE1169">
        <v>5</v>
      </c>
      <c r="CF1169">
        <v>7</v>
      </c>
      <c r="CG1169">
        <v>2</v>
      </c>
      <c r="CH1169">
        <v>1</v>
      </c>
      <c r="CI1169">
        <v>5</v>
      </c>
      <c r="CJ1169">
        <v>3</v>
      </c>
      <c r="CK1169">
        <v>7</v>
      </c>
      <c r="CL1169">
        <v>7</v>
      </c>
      <c r="CM1169">
        <v>3</v>
      </c>
      <c r="CN1169">
        <v>2</v>
      </c>
      <c r="CO1169">
        <v>1</v>
      </c>
      <c r="CP1169">
        <v>2</v>
      </c>
      <c r="CQ1169">
        <v>3</v>
      </c>
      <c r="CR1169">
        <v>2</v>
      </c>
      <c r="CS1169">
        <v>2</v>
      </c>
      <c r="CT1169">
        <v>1</v>
      </c>
      <c r="CU1169">
        <v>2</v>
      </c>
      <c r="CV1169">
        <v>2</v>
      </c>
      <c r="CW1169">
        <v>2</v>
      </c>
      <c r="CX1169">
        <v>1</v>
      </c>
      <c r="CY1169">
        <v>2</v>
      </c>
      <c r="CZ1169">
        <v>4</v>
      </c>
      <c r="DA1169">
        <v>1</v>
      </c>
      <c r="DB1169">
        <v>1</v>
      </c>
      <c r="DC1169">
        <v>1</v>
      </c>
      <c r="DD1169">
        <v>2</v>
      </c>
      <c r="DE1169">
        <v>2</v>
      </c>
      <c r="DF1169">
        <v>3</v>
      </c>
      <c r="DG1169">
        <v>2</v>
      </c>
      <c r="DH1169">
        <v>3</v>
      </c>
      <c r="DI1169">
        <v>2</v>
      </c>
      <c r="DJ1169">
        <v>5</v>
      </c>
      <c r="DK1169">
        <v>3</v>
      </c>
      <c r="DL1169">
        <v>5</v>
      </c>
      <c r="DM1169">
        <v>6</v>
      </c>
      <c r="DN1169">
        <v>1</v>
      </c>
      <c r="DO1169">
        <v>1</v>
      </c>
      <c r="DP1169">
        <v>1</v>
      </c>
      <c r="DQ1169">
        <v>3</v>
      </c>
      <c r="DR1169">
        <v>3</v>
      </c>
      <c r="DS1169">
        <v>6</v>
      </c>
      <c r="DT1169">
        <v>4</v>
      </c>
      <c r="DU1169">
        <v>5</v>
      </c>
      <c r="DV1169">
        <v>5</v>
      </c>
      <c r="DW1169">
        <v>5</v>
      </c>
      <c r="DX1169">
        <v>2</v>
      </c>
      <c r="DY1169">
        <v>7</v>
      </c>
      <c r="DZ1169">
        <v>2</v>
      </c>
      <c r="EA1169">
        <v>5</v>
      </c>
      <c r="EB1169">
        <v>6</v>
      </c>
      <c r="EC1169">
        <v>3</v>
      </c>
      <c r="ED1169">
        <v>5</v>
      </c>
      <c r="EE1169">
        <v>3</v>
      </c>
      <c r="EF1169">
        <v>6</v>
      </c>
      <c r="EG1169">
        <v>6</v>
      </c>
      <c r="EH1169">
        <v>2</v>
      </c>
      <c r="EI1169">
        <v>5</v>
      </c>
      <c r="EJ1169">
        <v>3</v>
      </c>
      <c r="EK1169">
        <v>1</v>
      </c>
      <c r="EL1169">
        <v>2</v>
      </c>
      <c r="EM1169">
        <v>5</v>
      </c>
      <c r="EN1169">
        <v>3</v>
      </c>
      <c r="EO1169">
        <v>4</v>
      </c>
      <c r="EP1169">
        <v>3</v>
      </c>
      <c r="EQ1169">
        <v>6</v>
      </c>
      <c r="ER1169">
        <v>1</v>
      </c>
      <c r="ES1169">
        <v>4</v>
      </c>
      <c r="ET1169">
        <v>2</v>
      </c>
      <c r="EU1169">
        <v>2</v>
      </c>
      <c r="EV1169">
        <v>2</v>
      </c>
      <c r="EW1169">
        <v>2</v>
      </c>
      <c r="EX1169">
        <v>2</v>
      </c>
      <c r="EY1169">
        <v>2</v>
      </c>
      <c r="EZ1169">
        <v>2</v>
      </c>
      <c r="FA1169">
        <v>3</v>
      </c>
      <c r="FB1169">
        <v>2</v>
      </c>
      <c r="FC1169">
        <v>2</v>
      </c>
      <c r="FD1169">
        <v>4</v>
      </c>
      <c r="FE1169">
        <v>6</v>
      </c>
      <c r="FF1169">
        <v>1</v>
      </c>
      <c r="FG1169">
        <v>2</v>
      </c>
      <c r="FH1169">
        <v>3</v>
      </c>
      <c r="FI1169">
        <v>4</v>
      </c>
      <c r="FJ1169">
        <v>4</v>
      </c>
      <c r="FK1169">
        <v>5</v>
      </c>
      <c r="FL1169">
        <v>6</v>
      </c>
      <c r="FM1169">
        <v>2</v>
      </c>
      <c r="FN1169">
        <v>1</v>
      </c>
      <c r="FO1169">
        <v>3</v>
      </c>
      <c r="FP1169">
        <v>6</v>
      </c>
      <c r="FQ1169">
        <v>6</v>
      </c>
      <c r="FR1169">
        <v>2</v>
      </c>
      <c r="FS1169">
        <v>3</v>
      </c>
      <c r="FT1169">
        <v>5</v>
      </c>
      <c r="FU1169">
        <v>3</v>
      </c>
      <c r="FV1169">
        <v>3</v>
      </c>
      <c r="FW1169">
        <v>5</v>
      </c>
      <c r="FX1169">
        <v>6</v>
      </c>
      <c r="FY1169">
        <v>2</v>
      </c>
      <c r="FZ1169">
        <v>6</v>
      </c>
      <c r="GA1169">
        <v>2</v>
      </c>
      <c r="GB1169">
        <v>3</v>
      </c>
      <c r="GC1169">
        <v>3</v>
      </c>
      <c r="GD1169">
        <v>6</v>
      </c>
      <c r="GE1169">
        <v>2</v>
      </c>
      <c r="GF1169">
        <v>3</v>
      </c>
      <c r="GG1169">
        <v>3</v>
      </c>
      <c r="GH1169">
        <v>4</v>
      </c>
      <c r="GI1169">
        <v>6</v>
      </c>
      <c r="GJ1169">
        <v>2</v>
      </c>
      <c r="GK1169">
        <v>2</v>
      </c>
      <c r="GL1169">
        <v>5</v>
      </c>
      <c r="GM1169">
        <v>5</v>
      </c>
      <c r="GN1169">
        <v>4</v>
      </c>
      <c r="GO1169">
        <v>2</v>
      </c>
      <c r="GP1169">
        <v>2</v>
      </c>
      <c r="GQ1169">
        <v>1</v>
      </c>
      <c r="GR1169">
        <v>3</v>
      </c>
      <c r="GS1169">
        <v>6</v>
      </c>
      <c r="GT1169">
        <v>6</v>
      </c>
      <c r="GU1169">
        <v>3</v>
      </c>
      <c r="GV1169">
        <v>2</v>
      </c>
      <c r="GX1169">
        <v>5</v>
      </c>
      <c r="GY1169">
        <v>3</v>
      </c>
      <c r="GZ1169">
        <v>5</v>
      </c>
      <c r="HA1169">
        <v>2</v>
      </c>
      <c r="HB1169">
        <v>5</v>
      </c>
      <c r="HC1169">
        <v>3</v>
      </c>
      <c r="HD1169">
        <v>5</v>
      </c>
      <c r="HE1169">
        <v>3</v>
      </c>
      <c r="HF1169">
        <v>3</v>
      </c>
      <c r="HG1169">
        <v>7</v>
      </c>
      <c r="HH1169">
        <v>3</v>
      </c>
      <c r="HI1169">
        <v>2</v>
      </c>
      <c r="HJ1169">
        <v>8</v>
      </c>
      <c r="HK1169">
        <v>8</v>
      </c>
      <c r="HL1169">
        <v>8</v>
      </c>
      <c r="HM1169">
        <v>8</v>
      </c>
      <c r="HN1169">
        <v>8</v>
      </c>
      <c r="HO1169">
        <v>5</v>
      </c>
      <c r="HP1169">
        <v>7</v>
      </c>
      <c r="HQ1169">
        <v>2</v>
      </c>
      <c r="HR1169">
        <v>8</v>
      </c>
      <c r="HS1169">
        <v>7</v>
      </c>
      <c r="HT1169">
        <v>7</v>
      </c>
      <c r="HU1169">
        <v>8</v>
      </c>
      <c r="HV1169">
        <v>2</v>
      </c>
      <c r="HW1169">
        <v>8</v>
      </c>
      <c r="HX1169">
        <v>6</v>
      </c>
      <c r="HY1169">
        <v>8</v>
      </c>
      <c r="HZ1169">
        <v>3</v>
      </c>
      <c r="IA1169">
        <v>7</v>
      </c>
      <c r="IB1169">
        <v>2</v>
      </c>
      <c r="IC1169">
        <v>5</v>
      </c>
      <c r="ID1169">
        <v>5</v>
      </c>
      <c r="IE1169">
        <v>1</v>
      </c>
      <c r="IF1169">
        <v>3</v>
      </c>
      <c r="IG1169">
        <v>6</v>
      </c>
      <c r="IH1169">
        <v>6</v>
      </c>
      <c r="II1169">
        <v>6</v>
      </c>
      <c r="IJ1169">
        <v>3</v>
      </c>
      <c r="IK1169">
        <v>6</v>
      </c>
      <c r="IL1169">
        <v>1</v>
      </c>
      <c r="IM1169">
        <v>5</v>
      </c>
      <c r="IN1169">
        <v>2</v>
      </c>
      <c r="IO1169">
        <v>1</v>
      </c>
      <c r="IP1169">
        <v>0</v>
      </c>
      <c r="IQ1169">
        <v>0</v>
      </c>
      <c r="IR1169">
        <v>0</v>
      </c>
      <c r="IS1169">
        <v>1</v>
      </c>
      <c r="IU1169" t="s">
        <v>272</v>
      </c>
      <c r="IV1169">
        <v>4112</v>
      </c>
      <c r="IW1169">
        <v>1501361102</v>
      </c>
      <c r="IX1169" t="s">
        <v>3014</v>
      </c>
      <c r="IY1169">
        <v>66608</v>
      </c>
      <c r="IZ1169">
        <v>22565457296452</v>
      </c>
      <c r="JC1169">
        <v>1</v>
      </c>
      <c r="JE1169">
        <v>1</v>
      </c>
      <c r="JF1169" t="s">
        <v>273</v>
      </c>
      <c r="JG1169">
        <f t="shared" si="54"/>
        <v>0</v>
      </c>
      <c r="JH1169">
        <f t="shared" si="55"/>
        <v>1</v>
      </c>
      <c r="JI1169">
        <f t="shared" si="56"/>
        <v>0.99549549549549554</v>
      </c>
    </row>
    <row r="1170" spans="1:269" x14ac:dyDescent="0.25">
      <c r="A1170" s="2">
        <v>43672.765497685185</v>
      </c>
      <c r="B1170" s="2">
        <v>43672.787881944445</v>
      </c>
      <c r="C1170">
        <v>0</v>
      </c>
      <c r="D1170">
        <v>100</v>
      </c>
      <c r="E1170">
        <v>1934</v>
      </c>
      <c r="F1170">
        <v>1</v>
      </c>
      <c r="G1170" s="2">
        <v>43672.787905092591</v>
      </c>
      <c r="H1170" t="s">
        <v>3015</v>
      </c>
      <c r="I1170" t="s">
        <v>267</v>
      </c>
      <c r="J1170" t="s">
        <v>268</v>
      </c>
      <c r="K1170">
        <v>1</v>
      </c>
      <c r="L1170">
        <v>1</v>
      </c>
      <c r="M1170">
        <v>1</v>
      </c>
      <c r="N1170">
        <v>53</v>
      </c>
      <c r="O1170">
        <v>2</v>
      </c>
      <c r="Q1170">
        <v>1</v>
      </c>
      <c r="T1170">
        <v>0</v>
      </c>
      <c r="W1170">
        <v>6</v>
      </c>
      <c r="X1170">
        <v>3</v>
      </c>
      <c r="AB1170">
        <v>2</v>
      </c>
      <c r="AC1170">
        <v>3</v>
      </c>
      <c r="AD1170">
        <v>8</v>
      </c>
      <c r="AE1170">
        <v>7</v>
      </c>
      <c r="AF1170">
        <v>1</v>
      </c>
      <c r="AG1170">
        <v>1</v>
      </c>
      <c r="AH1170">
        <v>3</v>
      </c>
      <c r="AI1170">
        <v>6</v>
      </c>
      <c r="AJ1170">
        <v>2</v>
      </c>
      <c r="AK1170">
        <v>6</v>
      </c>
      <c r="AL1170">
        <v>3</v>
      </c>
      <c r="AM1170">
        <v>7</v>
      </c>
      <c r="AN1170">
        <v>3</v>
      </c>
      <c r="AO1170">
        <v>1</v>
      </c>
      <c r="AP1170">
        <v>4</v>
      </c>
      <c r="AQ1170">
        <v>5</v>
      </c>
      <c r="AR1170">
        <v>1</v>
      </c>
      <c r="AS1170">
        <v>5</v>
      </c>
      <c r="AT1170">
        <v>1</v>
      </c>
      <c r="AU1170">
        <v>1</v>
      </c>
      <c r="AV1170">
        <v>1</v>
      </c>
      <c r="AW1170">
        <v>4</v>
      </c>
      <c r="AX1170">
        <v>2</v>
      </c>
      <c r="AY1170">
        <v>2</v>
      </c>
      <c r="AZ1170">
        <v>1</v>
      </c>
      <c r="BA1170">
        <v>1</v>
      </c>
      <c r="BB1170">
        <v>1</v>
      </c>
      <c r="BC1170">
        <v>1</v>
      </c>
      <c r="BD1170">
        <v>3</v>
      </c>
      <c r="BE1170">
        <v>4</v>
      </c>
      <c r="BF1170">
        <v>2</v>
      </c>
      <c r="BG1170">
        <v>2</v>
      </c>
      <c r="BH1170">
        <v>3</v>
      </c>
      <c r="BI1170">
        <v>2</v>
      </c>
      <c r="BJ1170">
        <v>2</v>
      </c>
      <c r="BK1170">
        <v>2</v>
      </c>
      <c r="BL1170">
        <v>1</v>
      </c>
      <c r="BM1170">
        <v>1</v>
      </c>
      <c r="BN1170">
        <v>1</v>
      </c>
      <c r="BO1170">
        <v>1</v>
      </c>
      <c r="BP1170">
        <v>1</v>
      </c>
      <c r="BQ1170">
        <v>7</v>
      </c>
      <c r="BR1170">
        <v>1</v>
      </c>
      <c r="BS1170">
        <v>4</v>
      </c>
      <c r="BT1170">
        <v>1</v>
      </c>
      <c r="BU1170">
        <v>7</v>
      </c>
      <c r="BV1170">
        <v>2</v>
      </c>
      <c r="BW1170">
        <v>5</v>
      </c>
      <c r="BX1170">
        <v>1</v>
      </c>
      <c r="BY1170">
        <v>1</v>
      </c>
      <c r="BZ1170">
        <v>5</v>
      </c>
      <c r="CA1170">
        <v>7</v>
      </c>
      <c r="CB1170">
        <v>4</v>
      </c>
      <c r="CC1170">
        <v>1</v>
      </c>
      <c r="CD1170">
        <v>1</v>
      </c>
      <c r="CE1170">
        <v>1</v>
      </c>
      <c r="CF1170">
        <v>3</v>
      </c>
      <c r="CG1170">
        <v>3</v>
      </c>
      <c r="CH1170">
        <v>1</v>
      </c>
      <c r="CI1170">
        <v>1</v>
      </c>
      <c r="CJ1170">
        <v>4</v>
      </c>
      <c r="CK1170">
        <v>5</v>
      </c>
      <c r="CL1170">
        <v>7</v>
      </c>
      <c r="CM1170">
        <v>4</v>
      </c>
      <c r="CN1170">
        <v>1</v>
      </c>
      <c r="CO1170">
        <v>1</v>
      </c>
      <c r="CP1170">
        <v>6</v>
      </c>
      <c r="CQ1170">
        <v>1</v>
      </c>
      <c r="CR1170">
        <v>1</v>
      </c>
      <c r="CS1170">
        <v>6</v>
      </c>
      <c r="CT1170">
        <v>1</v>
      </c>
      <c r="CU1170">
        <v>1</v>
      </c>
      <c r="CV1170">
        <v>2</v>
      </c>
      <c r="CW1170">
        <v>1</v>
      </c>
      <c r="CX1170">
        <v>1</v>
      </c>
      <c r="CY1170">
        <v>1</v>
      </c>
      <c r="CZ1170">
        <v>4</v>
      </c>
      <c r="DA1170">
        <v>1</v>
      </c>
      <c r="DB1170">
        <v>1</v>
      </c>
      <c r="DC1170">
        <v>1</v>
      </c>
      <c r="DD1170">
        <v>2</v>
      </c>
      <c r="DE1170">
        <v>1</v>
      </c>
      <c r="DF1170">
        <v>2</v>
      </c>
      <c r="DG1170">
        <v>1</v>
      </c>
      <c r="DH1170">
        <v>1</v>
      </c>
      <c r="DI1170">
        <v>1</v>
      </c>
      <c r="DJ1170">
        <v>3</v>
      </c>
      <c r="DK1170">
        <v>3</v>
      </c>
      <c r="DL1170">
        <v>5</v>
      </c>
      <c r="DM1170">
        <v>6</v>
      </c>
      <c r="DN1170">
        <v>5</v>
      </c>
      <c r="DO1170">
        <v>6</v>
      </c>
      <c r="DP1170">
        <v>1</v>
      </c>
      <c r="DQ1170">
        <v>5</v>
      </c>
      <c r="DR1170">
        <v>1</v>
      </c>
      <c r="DS1170">
        <v>2</v>
      </c>
      <c r="DT1170">
        <v>4</v>
      </c>
      <c r="DU1170">
        <v>6</v>
      </c>
      <c r="DV1170">
        <v>4</v>
      </c>
      <c r="DW1170">
        <v>5</v>
      </c>
      <c r="DX1170">
        <v>2</v>
      </c>
      <c r="DY1170">
        <v>2</v>
      </c>
      <c r="DZ1170">
        <v>2</v>
      </c>
      <c r="EA1170">
        <v>5</v>
      </c>
      <c r="EB1170">
        <v>5</v>
      </c>
      <c r="EC1170">
        <v>2</v>
      </c>
      <c r="ED1170">
        <v>3</v>
      </c>
      <c r="EE1170">
        <v>2</v>
      </c>
      <c r="EF1170">
        <v>5</v>
      </c>
      <c r="EG1170">
        <v>5</v>
      </c>
      <c r="EH1170">
        <v>5</v>
      </c>
      <c r="EI1170">
        <v>3</v>
      </c>
      <c r="EJ1170">
        <v>2</v>
      </c>
      <c r="EK1170">
        <v>2</v>
      </c>
      <c r="EL1170">
        <v>2</v>
      </c>
      <c r="EM1170">
        <v>2</v>
      </c>
      <c r="EN1170">
        <v>4</v>
      </c>
      <c r="EO1170">
        <v>4</v>
      </c>
      <c r="EP1170">
        <v>6</v>
      </c>
      <c r="EQ1170">
        <v>6</v>
      </c>
      <c r="ER1170">
        <v>2</v>
      </c>
      <c r="ES1170">
        <v>3</v>
      </c>
      <c r="ET1170">
        <v>4</v>
      </c>
      <c r="EU1170">
        <v>5</v>
      </c>
      <c r="EV1170">
        <v>3</v>
      </c>
      <c r="EW1170">
        <v>1</v>
      </c>
      <c r="EX1170">
        <v>6</v>
      </c>
      <c r="EY1170">
        <v>1</v>
      </c>
      <c r="EZ1170">
        <v>4</v>
      </c>
      <c r="FA1170">
        <v>1</v>
      </c>
      <c r="FB1170">
        <v>1</v>
      </c>
      <c r="FC1170">
        <v>4</v>
      </c>
      <c r="FD1170">
        <v>6</v>
      </c>
      <c r="FE1170">
        <v>6</v>
      </c>
      <c r="FF1170">
        <v>1</v>
      </c>
      <c r="FG1170">
        <v>1</v>
      </c>
      <c r="FH1170">
        <v>1</v>
      </c>
      <c r="FI1170">
        <v>6</v>
      </c>
      <c r="FJ1170">
        <v>6</v>
      </c>
      <c r="FK1170">
        <v>3</v>
      </c>
      <c r="FL1170">
        <v>6</v>
      </c>
      <c r="FM1170">
        <v>1</v>
      </c>
      <c r="FN1170">
        <v>4</v>
      </c>
      <c r="FO1170">
        <v>1</v>
      </c>
      <c r="FP1170">
        <v>5</v>
      </c>
      <c r="FQ1170">
        <v>6</v>
      </c>
      <c r="FR1170">
        <v>1</v>
      </c>
      <c r="FS1170">
        <v>6</v>
      </c>
      <c r="FT1170">
        <v>4</v>
      </c>
      <c r="FU1170">
        <v>2</v>
      </c>
      <c r="FV1170">
        <v>6</v>
      </c>
      <c r="FW1170">
        <v>4</v>
      </c>
      <c r="FX1170">
        <v>6</v>
      </c>
      <c r="FY1170">
        <v>6</v>
      </c>
      <c r="FZ1170">
        <v>3</v>
      </c>
      <c r="GA1170">
        <v>1</v>
      </c>
      <c r="GB1170">
        <v>5</v>
      </c>
      <c r="GC1170">
        <v>1</v>
      </c>
      <c r="GD1170">
        <v>1</v>
      </c>
      <c r="GE1170">
        <v>3</v>
      </c>
      <c r="GF1170">
        <v>1</v>
      </c>
      <c r="GG1170">
        <v>1</v>
      </c>
      <c r="GH1170">
        <v>1</v>
      </c>
      <c r="GI1170">
        <v>6</v>
      </c>
      <c r="GJ1170">
        <v>1</v>
      </c>
      <c r="GK1170">
        <v>1</v>
      </c>
      <c r="GL1170">
        <v>5</v>
      </c>
      <c r="GM1170">
        <v>5</v>
      </c>
      <c r="GN1170">
        <v>2</v>
      </c>
      <c r="GO1170">
        <v>1</v>
      </c>
      <c r="GP1170">
        <v>2</v>
      </c>
      <c r="GQ1170">
        <v>5</v>
      </c>
      <c r="GR1170">
        <v>2</v>
      </c>
      <c r="GS1170">
        <v>6</v>
      </c>
      <c r="GT1170">
        <v>5</v>
      </c>
      <c r="GU1170">
        <v>6</v>
      </c>
      <c r="GV1170">
        <v>5</v>
      </c>
      <c r="GW1170">
        <v>3</v>
      </c>
      <c r="GX1170">
        <v>4</v>
      </c>
      <c r="GY1170">
        <v>4</v>
      </c>
      <c r="GZ1170">
        <v>3</v>
      </c>
      <c r="HA1170">
        <v>5</v>
      </c>
      <c r="HB1170">
        <v>3</v>
      </c>
      <c r="HC1170">
        <v>5</v>
      </c>
      <c r="HD1170">
        <v>5</v>
      </c>
      <c r="HE1170">
        <v>5</v>
      </c>
      <c r="HF1170">
        <v>5</v>
      </c>
      <c r="HG1170">
        <v>6</v>
      </c>
      <c r="HH1170">
        <v>2</v>
      </c>
      <c r="HI1170">
        <v>3</v>
      </c>
      <c r="HJ1170">
        <v>9</v>
      </c>
      <c r="HK1170">
        <v>9</v>
      </c>
      <c r="HL1170">
        <v>7</v>
      </c>
      <c r="HM1170">
        <v>9</v>
      </c>
      <c r="HN1170">
        <v>8</v>
      </c>
      <c r="HO1170">
        <v>7</v>
      </c>
      <c r="HP1170">
        <v>8</v>
      </c>
      <c r="HQ1170">
        <v>6</v>
      </c>
      <c r="HR1170">
        <v>4</v>
      </c>
      <c r="HS1170">
        <v>9</v>
      </c>
      <c r="HT1170">
        <v>8</v>
      </c>
      <c r="HU1170">
        <v>8</v>
      </c>
      <c r="HV1170">
        <v>8</v>
      </c>
      <c r="HW1170">
        <v>9</v>
      </c>
      <c r="HX1170">
        <v>8</v>
      </c>
      <c r="HY1170">
        <v>7</v>
      </c>
      <c r="HZ1170">
        <v>1</v>
      </c>
      <c r="IA1170">
        <v>5</v>
      </c>
      <c r="IB1170">
        <v>1</v>
      </c>
      <c r="IC1170">
        <v>1</v>
      </c>
      <c r="ID1170">
        <v>1</v>
      </c>
      <c r="IE1170">
        <v>1</v>
      </c>
      <c r="IF1170">
        <v>5</v>
      </c>
      <c r="IG1170">
        <v>2</v>
      </c>
      <c r="IH1170">
        <v>1</v>
      </c>
      <c r="II1170">
        <v>6</v>
      </c>
      <c r="IJ1170">
        <v>1</v>
      </c>
      <c r="IK1170">
        <v>1</v>
      </c>
      <c r="IL1170">
        <v>1</v>
      </c>
      <c r="IM1170">
        <v>1</v>
      </c>
      <c r="IN1170">
        <v>1</v>
      </c>
      <c r="IO1170">
        <v>1</v>
      </c>
      <c r="IP1170">
        <v>0</v>
      </c>
      <c r="IQ1170">
        <v>1</v>
      </c>
      <c r="IR1170">
        <v>1</v>
      </c>
      <c r="IS1170">
        <v>1</v>
      </c>
      <c r="IU1170" t="s">
        <v>272</v>
      </c>
      <c r="IV1170">
        <v>1934</v>
      </c>
      <c r="IW1170">
        <v>1506042183</v>
      </c>
      <c r="IX1170" t="s">
        <v>3016</v>
      </c>
      <c r="IY1170">
        <v>66608</v>
      </c>
      <c r="IZ1170">
        <v>22635813943882</v>
      </c>
      <c r="JC1170">
        <v>1</v>
      </c>
      <c r="JE1170">
        <v>0</v>
      </c>
      <c r="JF1170" t="s">
        <v>273</v>
      </c>
      <c r="JG1170">
        <f t="shared" si="54"/>
        <v>1</v>
      </c>
      <c r="JH1170">
        <f t="shared" si="55"/>
        <v>1</v>
      </c>
      <c r="JI1170">
        <f t="shared" si="56"/>
        <v>1</v>
      </c>
    </row>
    <row r="1171" spans="1:269" x14ac:dyDescent="0.25">
      <c r="A1171" s="2">
        <v>43672.738564814812</v>
      </c>
      <c r="B1171" s="2">
        <v>43672.787951388891</v>
      </c>
      <c r="C1171">
        <v>0</v>
      </c>
      <c r="D1171">
        <v>100</v>
      </c>
      <c r="E1171">
        <v>4266</v>
      </c>
      <c r="F1171">
        <v>1</v>
      </c>
      <c r="G1171" s="2">
        <v>43672.787962962961</v>
      </c>
      <c r="H1171" t="s">
        <v>3017</v>
      </c>
      <c r="I1171" t="s">
        <v>267</v>
      </c>
      <c r="J1171" t="s">
        <v>268</v>
      </c>
      <c r="K1171">
        <v>1</v>
      </c>
      <c r="L1171">
        <v>1</v>
      </c>
      <c r="M1171">
        <v>1</v>
      </c>
      <c r="N1171">
        <v>42</v>
      </c>
      <c r="O1171">
        <v>1</v>
      </c>
      <c r="Q1171">
        <v>1</v>
      </c>
      <c r="T1171">
        <v>1</v>
      </c>
      <c r="U1171">
        <v>2</v>
      </c>
      <c r="V1171">
        <v>14</v>
      </c>
      <c r="W1171">
        <v>3</v>
      </c>
      <c r="X1171">
        <v>1</v>
      </c>
      <c r="Z1171">
        <v>1</v>
      </c>
      <c r="AC1171">
        <v>6</v>
      </c>
      <c r="AD1171">
        <v>3</v>
      </c>
      <c r="AF1171">
        <v>1</v>
      </c>
      <c r="AG1171">
        <v>1</v>
      </c>
      <c r="AH1171">
        <v>2</v>
      </c>
      <c r="AI1171">
        <v>6</v>
      </c>
      <c r="AJ1171">
        <v>5</v>
      </c>
      <c r="AK1171">
        <v>6</v>
      </c>
      <c r="AL1171">
        <v>2</v>
      </c>
      <c r="AM1171">
        <v>6</v>
      </c>
      <c r="AN1171">
        <v>2</v>
      </c>
      <c r="AO1171">
        <v>5</v>
      </c>
      <c r="AP1171">
        <v>2</v>
      </c>
      <c r="AQ1171">
        <v>1</v>
      </c>
      <c r="AR1171">
        <v>1</v>
      </c>
      <c r="AS1171">
        <v>7</v>
      </c>
      <c r="AT1171">
        <v>1</v>
      </c>
      <c r="AU1171">
        <v>1</v>
      </c>
      <c r="AV1171">
        <v>5</v>
      </c>
      <c r="AW1171">
        <v>6</v>
      </c>
      <c r="AX1171">
        <v>2</v>
      </c>
      <c r="AY1171">
        <v>2</v>
      </c>
      <c r="AZ1171">
        <v>1</v>
      </c>
      <c r="BA1171">
        <v>1</v>
      </c>
      <c r="BB1171">
        <v>2</v>
      </c>
      <c r="BC1171">
        <v>1</v>
      </c>
      <c r="BD1171">
        <v>1</v>
      </c>
      <c r="BE1171">
        <v>2</v>
      </c>
      <c r="BF1171">
        <v>2</v>
      </c>
      <c r="BG1171">
        <v>2</v>
      </c>
      <c r="BH1171">
        <v>1</v>
      </c>
      <c r="BI1171">
        <v>2</v>
      </c>
      <c r="BJ1171">
        <v>1</v>
      </c>
      <c r="BK1171">
        <v>1</v>
      </c>
      <c r="BL1171">
        <v>1</v>
      </c>
      <c r="BM1171">
        <v>1</v>
      </c>
      <c r="BN1171">
        <v>1</v>
      </c>
      <c r="BO1171">
        <v>1</v>
      </c>
      <c r="BP1171">
        <v>1</v>
      </c>
      <c r="BQ1171">
        <v>6</v>
      </c>
      <c r="BR1171">
        <v>2</v>
      </c>
      <c r="BS1171">
        <v>1</v>
      </c>
      <c r="BT1171">
        <v>5</v>
      </c>
      <c r="BU1171">
        <v>5</v>
      </c>
      <c r="BV1171">
        <v>6</v>
      </c>
      <c r="BW1171">
        <v>2</v>
      </c>
      <c r="BX1171">
        <v>1</v>
      </c>
      <c r="BY1171">
        <v>1</v>
      </c>
      <c r="BZ1171">
        <v>4</v>
      </c>
      <c r="CA1171">
        <v>6</v>
      </c>
      <c r="CB1171">
        <v>5</v>
      </c>
      <c r="CC1171">
        <v>2</v>
      </c>
      <c r="CD1171">
        <v>1</v>
      </c>
      <c r="CE1171">
        <v>2</v>
      </c>
      <c r="CF1171">
        <v>6</v>
      </c>
      <c r="CG1171">
        <v>5</v>
      </c>
      <c r="CH1171">
        <v>3</v>
      </c>
      <c r="CI1171">
        <v>5</v>
      </c>
      <c r="CJ1171">
        <v>3</v>
      </c>
      <c r="CK1171">
        <v>6</v>
      </c>
      <c r="CL1171">
        <v>1</v>
      </c>
      <c r="CM1171">
        <v>5</v>
      </c>
      <c r="CN1171">
        <v>2</v>
      </c>
      <c r="CO1171">
        <v>2</v>
      </c>
      <c r="CP1171">
        <v>3</v>
      </c>
      <c r="CQ1171">
        <v>5</v>
      </c>
      <c r="CR1171">
        <v>2</v>
      </c>
      <c r="CS1171">
        <v>3</v>
      </c>
      <c r="CT1171">
        <v>3</v>
      </c>
      <c r="CU1171">
        <v>3</v>
      </c>
      <c r="CV1171">
        <v>3</v>
      </c>
      <c r="CW1171">
        <v>3</v>
      </c>
      <c r="CX1171">
        <v>1</v>
      </c>
      <c r="CY1171">
        <v>1</v>
      </c>
      <c r="CZ1171">
        <v>3</v>
      </c>
      <c r="DA1171">
        <v>3</v>
      </c>
      <c r="DB1171">
        <v>1</v>
      </c>
      <c r="DC1171">
        <v>3</v>
      </c>
      <c r="DD1171">
        <v>4</v>
      </c>
      <c r="DE1171">
        <v>3</v>
      </c>
      <c r="DF1171">
        <v>1</v>
      </c>
      <c r="DG1171">
        <v>3</v>
      </c>
      <c r="DH1171">
        <v>3</v>
      </c>
      <c r="DI1171">
        <v>2</v>
      </c>
      <c r="DJ1171">
        <v>5</v>
      </c>
      <c r="DK1171">
        <v>3</v>
      </c>
      <c r="DL1171">
        <v>2</v>
      </c>
      <c r="DM1171">
        <v>5</v>
      </c>
      <c r="DN1171">
        <v>2</v>
      </c>
      <c r="DO1171">
        <v>2</v>
      </c>
      <c r="DP1171">
        <v>4</v>
      </c>
      <c r="DQ1171">
        <v>3</v>
      </c>
      <c r="DR1171">
        <v>2</v>
      </c>
      <c r="DS1171">
        <v>5</v>
      </c>
      <c r="DT1171">
        <v>4</v>
      </c>
      <c r="DU1171">
        <v>5</v>
      </c>
      <c r="DV1171">
        <v>5</v>
      </c>
      <c r="DW1171">
        <v>5</v>
      </c>
      <c r="DX1171">
        <v>5</v>
      </c>
      <c r="DY1171">
        <v>5</v>
      </c>
      <c r="DZ1171">
        <v>5</v>
      </c>
      <c r="EA1171">
        <v>5</v>
      </c>
      <c r="EB1171">
        <v>5</v>
      </c>
      <c r="EC1171">
        <v>5</v>
      </c>
      <c r="ED1171">
        <v>5</v>
      </c>
      <c r="EE1171">
        <v>5</v>
      </c>
      <c r="EF1171">
        <v>5</v>
      </c>
      <c r="EG1171">
        <v>5</v>
      </c>
      <c r="EH1171">
        <v>5</v>
      </c>
      <c r="EI1171">
        <v>5</v>
      </c>
      <c r="EJ1171">
        <v>5</v>
      </c>
      <c r="EK1171">
        <v>5</v>
      </c>
      <c r="EL1171">
        <v>5</v>
      </c>
      <c r="EM1171">
        <v>5</v>
      </c>
      <c r="EN1171">
        <v>5</v>
      </c>
      <c r="EO1171">
        <v>3</v>
      </c>
      <c r="EP1171">
        <v>3</v>
      </c>
      <c r="EQ1171">
        <v>5</v>
      </c>
      <c r="ER1171">
        <v>1</v>
      </c>
      <c r="ES1171">
        <v>5</v>
      </c>
      <c r="ET1171">
        <v>5</v>
      </c>
      <c r="EU1171">
        <v>5</v>
      </c>
      <c r="EV1171">
        <v>3</v>
      </c>
      <c r="EW1171">
        <v>1</v>
      </c>
      <c r="EX1171">
        <v>2</v>
      </c>
      <c r="EY1171">
        <v>1</v>
      </c>
      <c r="EZ1171">
        <v>3</v>
      </c>
      <c r="FA1171">
        <v>2</v>
      </c>
      <c r="FB1171">
        <v>3</v>
      </c>
      <c r="FC1171">
        <v>2</v>
      </c>
      <c r="FD1171">
        <v>3</v>
      </c>
      <c r="FE1171">
        <v>5</v>
      </c>
      <c r="FF1171">
        <v>3</v>
      </c>
      <c r="FG1171">
        <v>1</v>
      </c>
      <c r="FH1171">
        <v>3</v>
      </c>
      <c r="FI1171">
        <v>5</v>
      </c>
      <c r="FJ1171">
        <v>5</v>
      </c>
      <c r="FK1171">
        <v>5</v>
      </c>
      <c r="FL1171">
        <v>6</v>
      </c>
      <c r="FM1171">
        <v>1</v>
      </c>
      <c r="FN1171">
        <v>2</v>
      </c>
      <c r="FO1171">
        <v>1</v>
      </c>
      <c r="FP1171">
        <v>5</v>
      </c>
      <c r="FQ1171">
        <v>6</v>
      </c>
      <c r="FR1171">
        <v>1</v>
      </c>
      <c r="FS1171">
        <v>5</v>
      </c>
      <c r="FT1171">
        <v>3</v>
      </c>
      <c r="FU1171">
        <v>1</v>
      </c>
      <c r="FV1171">
        <v>3</v>
      </c>
      <c r="FW1171">
        <v>5</v>
      </c>
      <c r="FX1171">
        <v>5</v>
      </c>
      <c r="FY1171">
        <v>3</v>
      </c>
      <c r="FZ1171">
        <v>5</v>
      </c>
      <c r="GA1171">
        <v>1</v>
      </c>
      <c r="GB1171">
        <v>5</v>
      </c>
      <c r="GC1171">
        <v>3</v>
      </c>
      <c r="GD1171">
        <v>3</v>
      </c>
      <c r="GE1171">
        <v>4</v>
      </c>
      <c r="GF1171">
        <v>3</v>
      </c>
      <c r="GG1171">
        <v>1</v>
      </c>
      <c r="GH1171">
        <v>5</v>
      </c>
      <c r="GI1171">
        <v>4</v>
      </c>
      <c r="GJ1171">
        <v>1</v>
      </c>
      <c r="GK1171">
        <v>3</v>
      </c>
      <c r="GL1171">
        <v>2</v>
      </c>
      <c r="GM1171">
        <v>5</v>
      </c>
      <c r="GN1171">
        <v>1</v>
      </c>
      <c r="GO1171">
        <v>1</v>
      </c>
      <c r="GP1171">
        <v>1</v>
      </c>
      <c r="GQ1171">
        <v>3</v>
      </c>
      <c r="GR1171">
        <v>5</v>
      </c>
      <c r="GS1171">
        <v>6</v>
      </c>
      <c r="GT1171">
        <v>5</v>
      </c>
      <c r="GU1171">
        <v>6</v>
      </c>
      <c r="GV1171">
        <v>2</v>
      </c>
      <c r="GW1171">
        <v>2</v>
      </c>
      <c r="GX1171">
        <v>5</v>
      </c>
      <c r="GY1171">
        <v>2</v>
      </c>
      <c r="GZ1171">
        <v>5</v>
      </c>
      <c r="HA1171">
        <v>5</v>
      </c>
      <c r="HB1171">
        <v>2</v>
      </c>
      <c r="HC1171">
        <v>2</v>
      </c>
      <c r="HD1171">
        <v>2</v>
      </c>
      <c r="HE1171">
        <v>5</v>
      </c>
      <c r="HF1171">
        <v>3</v>
      </c>
      <c r="HG1171">
        <v>6</v>
      </c>
      <c r="HH1171">
        <v>1</v>
      </c>
      <c r="HI1171">
        <v>2</v>
      </c>
      <c r="HJ1171">
        <v>8</v>
      </c>
      <c r="HK1171">
        <v>5</v>
      </c>
      <c r="HL1171">
        <v>6</v>
      </c>
      <c r="HM1171">
        <v>8</v>
      </c>
      <c r="HN1171">
        <v>7</v>
      </c>
      <c r="HO1171">
        <v>7</v>
      </c>
      <c r="HP1171">
        <v>7</v>
      </c>
      <c r="HQ1171">
        <v>2</v>
      </c>
      <c r="HR1171">
        <v>2</v>
      </c>
      <c r="HS1171">
        <v>7</v>
      </c>
      <c r="HT1171">
        <v>5</v>
      </c>
      <c r="HU1171">
        <v>8</v>
      </c>
      <c r="HV1171">
        <v>8</v>
      </c>
      <c r="HW1171">
        <v>9</v>
      </c>
      <c r="HX1171">
        <v>8</v>
      </c>
      <c r="HY1171">
        <v>7</v>
      </c>
      <c r="HZ1171">
        <v>5</v>
      </c>
      <c r="IA1171">
        <v>1</v>
      </c>
      <c r="IB1171">
        <v>1</v>
      </c>
      <c r="IC1171">
        <v>1</v>
      </c>
      <c r="ID1171">
        <v>2</v>
      </c>
      <c r="IE1171">
        <v>1</v>
      </c>
      <c r="IF1171">
        <v>2</v>
      </c>
      <c r="IG1171">
        <v>2</v>
      </c>
      <c r="IH1171">
        <v>1</v>
      </c>
      <c r="II1171">
        <v>6</v>
      </c>
      <c r="IJ1171">
        <v>2</v>
      </c>
      <c r="IK1171">
        <v>6</v>
      </c>
      <c r="IL1171">
        <v>1</v>
      </c>
      <c r="IM1171">
        <v>1</v>
      </c>
      <c r="IN1171">
        <v>1</v>
      </c>
      <c r="IO1171">
        <v>2</v>
      </c>
      <c r="IP1171">
        <v>1</v>
      </c>
      <c r="IQ1171">
        <v>1</v>
      </c>
      <c r="IR1171">
        <v>1</v>
      </c>
      <c r="IS1171">
        <v>1</v>
      </c>
      <c r="IT1171" t="s">
        <v>287</v>
      </c>
      <c r="IU1171" t="s">
        <v>272</v>
      </c>
      <c r="IV1171">
        <v>4266</v>
      </c>
      <c r="IW1171">
        <v>1614122620</v>
      </c>
      <c r="IX1171" t="s">
        <v>3018</v>
      </c>
      <c r="IY1171">
        <v>66608</v>
      </c>
      <c r="IZ1171">
        <v>24260262911992</v>
      </c>
      <c r="JC1171">
        <v>1</v>
      </c>
      <c r="JE1171">
        <v>1</v>
      </c>
      <c r="JF1171" t="s">
        <v>273</v>
      </c>
      <c r="JG1171">
        <f t="shared" si="54"/>
        <v>0</v>
      </c>
      <c r="JH1171">
        <f t="shared" si="55"/>
        <v>1</v>
      </c>
      <c r="JI1171">
        <f t="shared" si="56"/>
        <v>1</v>
      </c>
    </row>
    <row r="1172" spans="1:269" x14ac:dyDescent="0.25">
      <c r="A1172" s="2">
        <v>43672.763391203705</v>
      </c>
      <c r="B1172" s="2">
        <v>43672.788206018522</v>
      </c>
      <c r="C1172">
        <v>0</v>
      </c>
      <c r="D1172">
        <v>100</v>
      </c>
      <c r="E1172">
        <v>2143</v>
      </c>
      <c r="F1172">
        <v>1</v>
      </c>
      <c r="G1172" s="2">
        <v>43672.788217592592</v>
      </c>
      <c r="H1172" t="s">
        <v>3019</v>
      </c>
      <c r="I1172" t="s">
        <v>267</v>
      </c>
      <c r="J1172" t="s">
        <v>268</v>
      </c>
      <c r="K1172">
        <v>1</v>
      </c>
      <c r="L1172">
        <v>1</v>
      </c>
      <c r="M1172">
        <v>1</v>
      </c>
      <c r="N1172">
        <v>65</v>
      </c>
      <c r="O1172">
        <v>2</v>
      </c>
      <c r="Q1172">
        <v>4</v>
      </c>
      <c r="T1172">
        <v>1</v>
      </c>
      <c r="U1172">
        <v>4</v>
      </c>
      <c r="V1172">
        <v>3</v>
      </c>
      <c r="W1172">
        <v>5</v>
      </c>
      <c r="X1172">
        <v>2</v>
      </c>
      <c r="AA1172">
        <v>0</v>
      </c>
      <c r="AC1172">
        <v>3</v>
      </c>
      <c r="AD1172">
        <v>3</v>
      </c>
      <c r="AF1172">
        <v>2</v>
      </c>
      <c r="AG1172">
        <v>2</v>
      </c>
      <c r="AH1172">
        <v>6</v>
      </c>
      <c r="AI1172">
        <v>2</v>
      </c>
      <c r="AJ1172">
        <v>2</v>
      </c>
      <c r="AK1172">
        <v>5</v>
      </c>
      <c r="AL1172">
        <v>2</v>
      </c>
      <c r="AM1172">
        <v>2</v>
      </c>
      <c r="AN1172">
        <v>5</v>
      </c>
      <c r="AO1172">
        <v>2</v>
      </c>
      <c r="AP1172">
        <v>2</v>
      </c>
      <c r="AQ1172">
        <v>2</v>
      </c>
      <c r="AR1172">
        <v>2</v>
      </c>
      <c r="AS1172">
        <v>6</v>
      </c>
      <c r="AT1172">
        <v>2</v>
      </c>
      <c r="AU1172">
        <v>2</v>
      </c>
      <c r="AV1172">
        <v>2</v>
      </c>
      <c r="AW1172">
        <v>4</v>
      </c>
      <c r="AX1172">
        <v>2</v>
      </c>
      <c r="AY1172">
        <v>1</v>
      </c>
      <c r="AZ1172">
        <v>1</v>
      </c>
      <c r="BA1172">
        <v>1</v>
      </c>
      <c r="BB1172">
        <v>1</v>
      </c>
      <c r="BC1172">
        <v>1</v>
      </c>
      <c r="BD1172">
        <v>2</v>
      </c>
      <c r="BE1172">
        <v>1</v>
      </c>
      <c r="BF1172">
        <v>3</v>
      </c>
      <c r="BG1172">
        <v>2</v>
      </c>
      <c r="BH1172">
        <v>1</v>
      </c>
      <c r="BI1172">
        <v>1</v>
      </c>
      <c r="BJ1172">
        <v>1</v>
      </c>
      <c r="BK1172">
        <v>1</v>
      </c>
      <c r="BL1172">
        <v>3</v>
      </c>
      <c r="BM1172">
        <v>2</v>
      </c>
      <c r="BN1172">
        <v>1</v>
      </c>
      <c r="BO1172">
        <v>2</v>
      </c>
      <c r="BP1172">
        <v>1</v>
      </c>
      <c r="BQ1172">
        <v>6</v>
      </c>
      <c r="BR1172">
        <v>4</v>
      </c>
      <c r="BS1172">
        <v>6</v>
      </c>
      <c r="BT1172">
        <v>7</v>
      </c>
      <c r="BU1172">
        <v>6</v>
      </c>
      <c r="BV1172">
        <v>6</v>
      </c>
      <c r="BW1172">
        <v>2</v>
      </c>
      <c r="BX1172">
        <v>4</v>
      </c>
      <c r="BY1172">
        <v>6</v>
      </c>
      <c r="BZ1172">
        <v>6</v>
      </c>
      <c r="CA1172">
        <v>6</v>
      </c>
      <c r="CB1172">
        <v>6</v>
      </c>
      <c r="CC1172">
        <v>5</v>
      </c>
      <c r="CD1172">
        <v>3</v>
      </c>
      <c r="CE1172">
        <v>6</v>
      </c>
      <c r="CF1172">
        <v>6</v>
      </c>
      <c r="CG1172">
        <v>6</v>
      </c>
      <c r="CH1172">
        <v>6</v>
      </c>
      <c r="CI1172">
        <v>6</v>
      </c>
      <c r="CJ1172">
        <v>6</v>
      </c>
      <c r="CL1172">
        <v>6</v>
      </c>
      <c r="CM1172">
        <v>6</v>
      </c>
      <c r="CN1172">
        <v>4</v>
      </c>
      <c r="CO1172">
        <v>2</v>
      </c>
      <c r="CP1172">
        <v>5</v>
      </c>
      <c r="CQ1172">
        <v>7</v>
      </c>
      <c r="CR1172">
        <v>5</v>
      </c>
      <c r="CS1172">
        <v>2</v>
      </c>
      <c r="CT1172">
        <v>1</v>
      </c>
      <c r="CU1172">
        <v>2</v>
      </c>
      <c r="CV1172">
        <v>2</v>
      </c>
      <c r="CW1172">
        <v>1</v>
      </c>
      <c r="CX1172">
        <v>1</v>
      </c>
      <c r="CY1172">
        <v>1</v>
      </c>
      <c r="CZ1172">
        <v>2</v>
      </c>
      <c r="DA1172">
        <v>2</v>
      </c>
      <c r="DB1172">
        <v>2</v>
      </c>
      <c r="DC1172">
        <v>1</v>
      </c>
      <c r="DD1172">
        <v>2</v>
      </c>
      <c r="DE1172">
        <v>5</v>
      </c>
      <c r="DF1172">
        <v>3</v>
      </c>
      <c r="DG1172">
        <v>3</v>
      </c>
      <c r="DH1172">
        <v>4</v>
      </c>
      <c r="DI1172">
        <v>5</v>
      </c>
      <c r="DJ1172">
        <v>5</v>
      </c>
      <c r="DK1172">
        <v>5</v>
      </c>
      <c r="DL1172">
        <v>5</v>
      </c>
      <c r="DM1172">
        <v>6</v>
      </c>
      <c r="DN1172">
        <v>5</v>
      </c>
      <c r="DO1172">
        <v>3</v>
      </c>
      <c r="DP1172">
        <v>5</v>
      </c>
      <c r="DQ1172">
        <v>3</v>
      </c>
      <c r="DR1172">
        <v>5</v>
      </c>
      <c r="DS1172">
        <v>5</v>
      </c>
      <c r="DT1172">
        <v>5</v>
      </c>
      <c r="DU1172">
        <v>5</v>
      </c>
      <c r="DV1172">
        <v>5</v>
      </c>
      <c r="DW1172">
        <v>5</v>
      </c>
      <c r="DX1172">
        <v>2</v>
      </c>
      <c r="DY1172">
        <v>3</v>
      </c>
      <c r="DZ1172">
        <v>2</v>
      </c>
      <c r="EA1172">
        <v>2</v>
      </c>
      <c r="EB1172">
        <v>2</v>
      </c>
      <c r="EC1172">
        <v>2</v>
      </c>
      <c r="ED1172">
        <v>2</v>
      </c>
      <c r="EE1172">
        <v>6</v>
      </c>
      <c r="EF1172">
        <v>5</v>
      </c>
      <c r="EG1172">
        <v>6</v>
      </c>
      <c r="EH1172">
        <v>4</v>
      </c>
      <c r="EI1172">
        <v>5</v>
      </c>
      <c r="EJ1172">
        <v>2</v>
      </c>
      <c r="EK1172">
        <v>1</v>
      </c>
      <c r="EL1172">
        <v>2</v>
      </c>
      <c r="EM1172">
        <v>6</v>
      </c>
      <c r="EN1172">
        <v>4</v>
      </c>
      <c r="EO1172">
        <v>2</v>
      </c>
      <c r="EP1172">
        <v>4</v>
      </c>
      <c r="EQ1172">
        <v>2</v>
      </c>
      <c r="ER1172">
        <v>1</v>
      </c>
      <c r="ES1172">
        <v>4</v>
      </c>
      <c r="ET1172">
        <v>5</v>
      </c>
      <c r="EU1172">
        <v>5</v>
      </c>
      <c r="EV1172">
        <v>4</v>
      </c>
      <c r="EW1172">
        <v>4</v>
      </c>
      <c r="EX1172">
        <v>4</v>
      </c>
      <c r="EY1172">
        <v>1</v>
      </c>
      <c r="EZ1172">
        <v>4</v>
      </c>
      <c r="FA1172">
        <v>2</v>
      </c>
      <c r="FB1172">
        <v>2</v>
      </c>
      <c r="FC1172">
        <v>3</v>
      </c>
      <c r="FD1172">
        <v>4</v>
      </c>
      <c r="FE1172">
        <v>5</v>
      </c>
      <c r="FF1172">
        <v>1</v>
      </c>
      <c r="FG1172">
        <v>1</v>
      </c>
      <c r="FH1172">
        <v>2</v>
      </c>
      <c r="FI1172">
        <v>1</v>
      </c>
      <c r="FJ1172">
        <v>5</v>
      </c>
      <c r="FK1172">
        <v>5</v>
      </c>
      <c r="FL1172">
        <v>5</v>
      </c>
      <c r="FM1172">
        <v>1</v>
      </c>
      <c r="FN1172">
        <v>1</v>
      </c>
      <c r="FO1172">
        <v>1</v>
      </c>
      <c r="FP1172">
        <v>5</v>
      </c>
      <c r="FQ1172">
        <v>3</v>
      </c>
      <c r="FR1172">
        <v>1</v>
      </c>
      <c r="FS1172">
        <v>1</v>
      </c>
      <c r="FT1172">
        <v>3</v>
      </c>
      <c r="FU1172">
        <v>2</v>
      </c>
      <c r="FV1172">
        <v>1</v>
      </c>
      <c r="FW1172">
        <v>1</v>
      </c>
      <c r="FX1172">
        <v>3</v>
      </c>
      <c r="FY1172">
        <v>1</v>
      </c>
      <c r="FZ1172">
        <v>5</v>
      </c>
      <c r="GA1172">
        <v>1</v>
      </c>
      <c r="GB1172">
        <v>4</v>
      </c>
      <c r="GC1172">
        <v>1</v>
      </c>
      <c r="GD1172">
        <v>1</v>
      </c>
      <c r="GE1172">
        <v>2</v>
      </c>
      <c r="GF1172">
        <v>5</v>
      </c>
      <c r="GG1172">
        <v>1</v>
      </c>
      <c r="GH1172">
        <v>3</v>
      </c>
      <c r="GI1172">
        <v>3</v>
      </c>
      <c r="GJ1172">
        <v>2</v>
      </c>
      <c r="GK1172">
        <v>1</v>
      </c>
      <c r="GL1172">
        <v>3</v>
      </c>
      <c r="GM1172">
        <v>4</v>
      </c>
      <c r="GN1172">
        <v>2</v>
      </c>
      <c r="GO1172">
        <v>1</v>
      </c>
      <c r="GP1172">
        <v>1</v>
      </c>
      <c r="GQ1172">
        <v>5</v>
      </c>
      <c r="GR1172">
        <v>5</v>
      </c>
      <c r="GS1172">
        <v>5</v>
      </c>
      <c r="GT1172">
        <v>2</v>
      </c>
      <c r="GU1172">
        <v>6</v>
      </c>
      <c r="GV1172">
        <v>2</v>
      </c>
      <c r="GW1172">
        <v>2</v>
      </c>
      <c r="GX1172">
        <v>4</v>
      </c>
      <c r="GY1172">
        <v>2</v>
      </c>
      <c r="GZ1172">
        <v>6</v>
      </c>
      <c r="HA1172">
        <v>6</v>
      </c>
      <c r="HB1172">
        <v>2</v>
      </c>
      <c r="HC1172">
        <v>3</v>
      </c>
      <c r="HD1172">
        <v>2</v>
      </c>
      <c r="HE1172">
        <v>6</v>
      </c>
      <c r="HF1172">
        <v>2</v>
      </c>
      <c r="HG1172">
        <v>6</v>
      </c>
      <c r="HH1172">
        <v>2</v>
      </c>
      <c r="HI1172">
        <v>2</v>
      </c>
      <c r="HJ1172">
        <v>8</v>
      </c>
      <c r="HK1172">
        <v>5</v>
      </c>
      <c r="HL1172">
        <v>6</v>
      </c>
      <c r="HM1172">
        <v>8</v>
      </c>
      <c r="HN1172">
        <v>8</v>
      </c>
      <c r="HO1172">
        <v>5</v>
      </c>
      <c r="HP1172">
        <v>6</v>
      </c>
      <c r="HQ1172">
        <v>2</v>
      </c>
      <c r="HR1172">
        <v>7</v>
      </c>
      <c r="HS1172">
        <v>7</v>
      </c>
      <c r="HT1172">
        <v>7</v>
      </c>
      <c r="HU1172">
        <v>8</v>
      </c>
      <c r="HV1172">
        <v>5</v>
      </c>
      <c r="HW1172">
        <v>8</v>
      </c>
      <c r="HX1172">
        <v>6</v>
      </c>
      <c r="HY1172">
        <v>7</v>
      </c>
      <c r="HZ1172">
        <v>6</v>
      </c>
      <c r="IA1172">
        <v>3</v>
      </c>
      <c r="IB1172">
        <v>2</v>
      </c>
      <c r="IC1172">
        <v>5</v>
      </c>
      <c r="ID1172">
        <v>2</v>
      </c>
      <c r="IE1172">
        <v>3</v>
      </c>
      <c r="IF1172">
        <v>5</v>
      </c>
      <c r="IG1172">
        <v>4</v>
      </c>
      <c r="IH1172">
        <v>5</v>
      </c>
      <c r="II1172">
        <v>4</v>
      </c>
      <c r="IJ1172">
        <v>5</v>
      </c>
      <c r="IK1172">
        <v>2</v>
      </c>
      <c r="IL1172">
        <v>3</v>
      </c>
      <c r="IM1172">
        <v>2</v>
      </c>
      <c r="IN1172">
        <v>2</v>
      </c>
      <c r="IO1172">
        <v>3</v>
      </c>
      <c r="IP1172">
        <v>1</v>
      </c>
      <c r="IQ1172">
        <v>1</v>
      </c>
      <c r="IR1172">
        <v>1</v>
      </c>
      <c r="IS1172">
        <v>1</v>
      </c>
      <c r="IT1172" t="s">
        <v>3020</v>
      </c>
      <c r="IU1172" t="s">
        <v>272</v>
      </c>
      <c r="IV1172">
        <v>2143</v>
      </c>
      <c r="IW1172">
        <v>1610801114</v>
      </c>
      <c r="IX1172" t="s">
        <v>3021</v>
      </c>
      <c r="IY1172">
        <v>66608</v>
      </c>
      <c r="IZ1172">
        <v>24210340676812</v>
      </c>
      <c r="JC1172">
        <v>1</v>
      </c>
      <c r="JE1172">
        <v>1</v>
      </c>
      <c r="JF1172" t="s">
        <v>273</v>
      </c>
      <c r="JG1172">
        <f t="shared" si="54"/>
        <v>0</v>
      </c>
      <c r="JH1172">
        <f t="shared" si="55"/>
        <v>1</v>
      </c>
      <c r="JI1172">
        <f t="shared" si="56"/>
        <v>0.99549549549549554</v>
      </c>
    </row>
    <row r="1173" spans="1:269" x14ac:dyDescent="0.25">
      <c r="A1173" s="2">
        <v>43672.632743055554</v>
      </c>
      <c r="B1173" s="2">
        <v>43672.788321759261</v>
      </c>
      <c r="C1173">
        <v>0</v>
      </c>
      <c r="D1173">
        <v>100</v>
      </c>
      <c r="E1173">
        <v>13442</v>
      </c>
      <c r="F1173">
        <v>1</v>
      </c>
      <c r="G1173" s="2">
        <v>43672.78833333333</v>
      </c>
      <c r="H1173" t="s">
        <v>3022</v>
      </c>
      <c r="I1173" t="s">
        <v>267</v>
      </c>
      <c r="J1173" t="s">
        <v>268</v>
      </c>
      <c r="K1173">
        <v>1</v>
      </c>
      <c r="L1173">
        <v>1</v>
      </c>
      <c r="M1173">
        <v>1</v>
      </c>
      <c r="N1173">
        <v>56</v>
      </c>
      <c r="O1173">
        <v>2</v>
      </c>
      <c r="Q1173">
        <v>1</v>
      </c>
      <c r="T1173">
        <v>1</v>
      </c>
      <c r="U1173">
        <v>2</v>
      </c>
      <c r="V1173">
        <v>2</v>
      </c>
      <c r="W1173">
        <v>4</v>
      </c>
      <c r="X1173">
        <v>2</v>
      </c>
      <c r="AA1173">
        <v>1</v>
      </c>
      <c r="AC1173">
        <v>4</v>
      </c>
      <c r="AD1173">
        <v>4</v>
      </c>
      <c r="AE1173">
        <v>7</v>
      </c>
      <c r="AF1173">
        <v>2</v>
      </c>
      <c r="AG1173">
        <v>1</v>
      </c>
      <c r="AH1173">
        <v>1</v>
      </c>
      <c r="AI1173">
        <v>4</v>
      </c>
      <c r="AJ1173">
        <v>5</v>
      </c>
      <c r="AK1173">
        <v>5</v>
      </c>
      <c r="AL1173">
        <v>2</v>
      </c>
      <c r="AM1173">
        <v>4</v>
      </c>
      <c r="AN1173">
        <v>5</v>
      </c>
      <c r="AO1173">
        <v>1</v>
      </c>
      <c r="AP1173">
        <v>3</v>
      </c>
      <c r="AQ1173">
        <v>3</v>
      </c>
      <c r="AR1173">
        <v>3</v>
      </c>
      <c r="AS1173">
        <v>6</v>
      </c>
      <c r="AT1173">
        <v>1</v>
      </c>
      <c r="AU1173">
        <v>2</v>
      </c>
      <c r="AV1173">
        <v>6</v>
      </c>
      <c r="AW1173">
        <v>7</v>
      </c>
      <c r="AX1173">
        <v>1</v>
      </c>
      <c r="AY1173">
        <v>4</v>
      </c>
      <c r="AZ1173">
        <v>1</v>
      </c>
      <c r="BA1173">
        <v>1</v>
      </c>
      <c r="BB1173">
        <v>2</v>
      </c>
      <c r="BC1173">
        <v>3</v>
      </c>
      <c r="BD1173">
        <v>2</v>
      </c>
      <c r="BE1173">
        <v>3</v>
      </c>
      <c r="BF1173">
        <v>4</v>
      </c>
      <c r="BH1173">
        <v>1</v>
      </c>
      <c r="BI1173">
        <v>2</v>
      </c>
      <c r="BJ1173">
        <v>2</v>
      </c>
      <c r="BK1173">
        <v>4</v>
      </c>
      <c r="BL1173">
        <v>2</v>
      </c>
      <c r="BM1173">
        <v>3</v>
      </c>
      <c r="BN1173">
        <v>5</v>
      </c>
      <c r="BO1173">
        <v>4</v>
      </c>
      <c r="BP1173">
        <v>5</v>
      </c>
      <c r="BQ1173">
        <v>7</v>
      </c>
      <c r="BR1173">
        <v>2</v>
      </c>
      <c r="BS1173">
        <v>4</v>
      </c>
      <c r="BT1173">
        <v>6</v>
      </c>
      <c r="BU1173">
        <v>7</v>
      </c>
      <c r="BV1173">
        <v>7</v>
      </c>
      <c r="BW1173">
        <v>6</v>
      </c>
      <c r="BX1173">
        <v>3</v>
      </c>
      <c r="BY1173">
        <v>6</v>
      </c>
      <c r="BZ1173">
        <v>2</v>
      </c>
      <c r="CA1173">
        <v>7</v>
      </c>
      <c r="CB1173">
        <v>7</v>
      </c>
      <c r="CC1173">
        <v>4</v>
      </c>
      <c r="CD1173">
        <v>5</v>
      </c>
      <c r="CE1173">
        <v>2</v>
      </c>
      <c r="CF1173">
        <v>7</v>
      </c>
      <c r="CG1173">
        <v>3</v>
      </c>
      <c r="CH1173">
        <v>7</v>
      </c>
      <c r="CI1173">
        <v>3</v>
      </c>
      <c r="CJ1173">
        <v>4</v>
      </c>
      <c r="CK1173">
        <v>7</v>
      </c>
      <c r="CL1173">
        <v>7</v>
      </c>
      <c r="CM1173">
        <v>5</v>
      </c>
      <c r="CN1173">
        <v>2</v>
      </c>
      <c r="CO1173">
        <v>4</v>
      </c>
      <c r="CP1173">
        <v>3</v>
      </c>
      <c r="CQ1173">
        <v>4</v>
      </c>
      <c r="CR1173">
        <v>7</v>
      </c>
      <c r="CS1173">
        <v>4</v>
      </c>
      <c r="CT1173">
        <v>3</v>
      </c>
      <c r="CU1173">
        <v>2</v>
      </c>
      <c r="CV1173">
        <v>2</v>
      </c>
      <c r="CW1173">
        <v>4</v>
      </c>
      <c r="CX1173">
        <v>3</v>
      </c>
      <c r="CY1173">
        <v>5</v>
      </c>
      <c r="CZ1173">
        <v>5</v>
      </c>
      <c r="DA1173">
        <v>4</v>
      </c>
      <c r="DB1173">
        <v>4</v>
      </c>
      <c r="DC1173">
        <v>4</v>
      </c>
      <c r="DD1173">
        <v>4</v>
      </c>
      <c r="DE1173">
        <v>5</v>
      </c>
      <c r="DF1173">
        <v>4</v>
      </c>
      <c r="DG1173">
        <v>3</v>
      </c>
      <c r="DH1173">
        <v>6</v>
      </c>
      <c r="DI1173">
        <v>2</v>
      </c>
      <c r="DJ1173">
        <v>5</v>
      </c>
      <c r="DK1173">
        <v>5</v>
      </c>
      <c r="DL1173">
        <v>1</v>
      </c>
      <c r="DM1173">
        <v>2</v>
      </c>
      <c r="DN1173">
        <v>5</v>
      </c>
      <c r="DO1173">
        <v>6</v>
      </c>
      <c r="DP1173">
        <v>2</v>
      </c>
      <c r="DQ1173">
        <v>4</v>
      </c>
      <c r="DR1173">
        <v>6</v>
      </c>
      <c r="DS1173">
        <v>4</v>
      </c>
      <c r="DT1173">
        <v>5</v>
      </c>
      <c r="DU1173">
        <v>6</v>
      </c>
      <c r="DV1173">
        <v>5</v>
      </c>
      <c r="DW1173">
        <v>7</v>
      </c>
      <c r="DX1173">
        <v>4</v>
      </c>
      <c r="DY1173">
        <v>5</v>
      </c>
      <c r="DZ1173">
        <v>1</v>
      </c>
      <c r="EA1173">
        <v>3</v>
      </c>
      <c r="EB1173">
        <v>4</v>
      </c>
      <c r="EC1173">
        <v>4</v>
      </c>
      <c r="ED1173">
        <v>5</v>
      </c>
      <c r="EE1173">
        <v>7</v>
      </c>
      <c r="EF1173">
        <v>7</v>
      </c>
      <c r="EG1173">
        <v>7</v>
      </c>
      <c r="EH1173">
        <v>4</v>
      </c>
      <c r="EI1173">
        <v>6</v>
      </c>
      <c r="EJ1173">
        <v>4</v>
      </c>
      <c r="EK1173">
        <v>1</v>
      </c>
      <c r="EL1173">
        <v>2</v>
      </c>
      <c r="EM1173">
        <v>4</v>
      </c>
      <c r="EN1173">
        <v>4</v>
      </c>
      <c r="EO1173">
        <v>4</v>
      </c>
      <c r="EP1173">
        <v>3</v>
      </c>
      <c r="EQ1173">
        <v>6</v>
      </c>
      <c r="ER1173">
        <v>1</v>
      </c>
      <c r="ES1173">
        <v>3</v>
      </c>
      <c r="ET1173">
        <v>4</v>
      </c>
      <c r="EU1173">
        <v>3</v>
      </c>
      <c r="EV1173">
        <v>4</v>
      </c>
      <c r="EW1173">
        <v>1</v>
      </c>
      <c r="EX1173">
        <v>3</v>
      </c>
      <c r="EY1173">
        <v>2</v>
      </c>
      <c r="EZ1173">
        <v>4</v>
      </c>
      <c r="FA1173">
        <v>3</v>
      </c>
      <c r="FB1173">
        <v>2</v>
      </c>
      <c r="FC1173">
        <v>3</v>
      </c>
      <c r="FD1173">
        <v>5</v>
      </c>
      <c r="FE1173">
        <v>6</v>
      </c>
      <c r="FF1173">
        <v>2</v>
      </c>
      <c r="FG1173">
        <v>2</v>
      </c>
      <c r="FH1173">
        <v>5</v>
      </c>
      <c r="FI1173">
        <v>3</v>
      </c>
      <c r="FJ1173">
        <v>4</v>
      </c>
      <c r="FK1173">
        <v>4</v>
      </c>
      <c r="FL1173">
        <v>6</v>
      </c>
      <c r="FM1173">
        <v>1</v>
      </c>
      <c r="FN1173">
        <v>5</v>
      </c>
      <c r="FO1173">
        <v>3</v>
      </c>
      <c r="FP1173">
        <v>4</v>
      </c>
      <c r="FQ1173">
        <v>5</v>
      </c>
      <c r="FR1173">
        <v>4</v>
      </c>
      <c r="FS1173">
        <v>4</v>
      </c>
      <c r="FT1173">
        <v>5</v>
      </c>
      <c r="FU1173">
        <v>2</v>
      </c>
      <c r="FV1173">
        <v>5</v>
      </c>
      <c r="FW1173">
        <v>4</v>
      </c>
      <c r="FX1173">
        <v>4</v>
      </c>
      <c r="FY1173">
        <v>2</v>
      </c>
      <c r="GA1173">
        <v>2</v>
      </c>
      <c r="GB1173">
        <v>3</v>
      </c>
      <c r="GC1173">
        <v>3</v>
      </c>
      <c r="GD1173">
        <v>3</v>
      </c>
      <c r="GE1173">
        <v>4</v>
      </c>
      <c r="GF1173">
        <v>4</v>
      </c>
      <c r="GG1173">
        <v>2</v>
      </c>
      <c r="GH1173">
        <v>1</v>
      </c>
      <c r="GI1173">
        <v>5</v>
      </c>
      <c r="GJ1173">
        <v>3</v>
      </c>
      <c r="GK1173">
        <v>2</v>
      </c>
      <c r="GM1173">
        <v>5</v>
      </c>
      <c r="GN1173">
        <v>5</v>
      </c>
      <c r="GO1173">
        <v>3</v>
      </c>
      <c r="GP1173">
        <v>3</v>
      </c>
      <c r="GQ1173">
        <v>2</v>
      </c>
      <c r="GR1173">
        <v>4</v>
      </c>
      <c r="GS1173">
        <v>7</v>
      </c>
      <c r="GT1173">
        <v>3</v>
      </c>
      <c r="GU1173">
        <v>6</v>
      </c>
      <c r="GV1173">
        <v>4</v>
      </c>
      <c r="GW1173">
        <v>3</v>
      </c>
      <c r="GX1173">
        <v>4</v>
      </c>
      <c r="GY1173">
        <v>3</v>
      </c>
      <c r="GZ1173">
        <v>6</v>
      </c>
      <c r="HA1173">
        <v>6</v>
      </c>
      <c r="HB1173">
        <v>3</v>
      </c>
      <c r="HC1173">
        <v>6</v>
      </c>
      <c r="HD1173">
        <v>3</v>
      </c>
      <c r="HE1173">
        <v>3</v>
      </c>
      <c r="HF1173">
        <v>2</v>
      </c>
      <c r="HG1173">
        <v>5</v>
      </c>
      <c r="HH1173">
        <v>2</v>
      </c>
      <c r="HI1173">
        <v>5</v>
      </c>
      <c r="HJ1173">
        <v>9</v>
      </c>
      <c r="HK1173">
        <v>8</v>
      </c>
      <c r="HL1173">
        <v>7</v>
      </c>
      <c r="HM1173">
        <v>8</v>
      </c>
      <c r="HN1173">
        <v>8</v>
      </c>
      <c r="HO1173">
        <v>6</v>
      </c>
      <c r="HP1173">
        <v>8</v>
      </c>
      <c r="HQ1173">
        <v>5</v>
      </c>
      <c r="HR1173">
        <v>7</v>
      </c>
      <c r="HS1173">
        <v>6</v>
      </c>
      <c r="HT1173">
        <v>3</v>
      </c>
      <c r="HU1173">
        <v>8</v>
      </c>
      <c r="HV1173">
        <v>9</v>
      </c>
      <c r="HW1173">
        <v>8</v>
      </c>
      <c r="HX1173">
        <v>8</v>
      </c>
      <c r="HY1173">
        <v>7</v>
      </c>
      <c r="IA1173">
        <v>5</v>
      </c>
      <c r="IB1173">
        <v>5</v>
      </c>
      <c r="IC1173">
        <v>4</v>
      </c>
      <c r="ID1173">
        <v>5</v>
      </c>
      <c r="IE1173">
        <v>4</v>
      </c>
      <c r="IF1173">
        <v>5</v>
      </c>
      <c r="IG1173">
        <v>4</v>
      </c>
      <c r="IH1173">
        <v>6</v>
      </c>
      <c r="II1173">
        <v>6</v>
      </c>
      <c r="IJ1173">
        <v>6</v>
      </c>
      <c r="IK1173">
        <v>7</v>
      </c>
      <c r="IM1173">
        <v>5</v>
      </c>
      <c r="IN1173">
        <v>5</v>
      </c>
      <c r="IO1173">
        <v>5</v>
      </c>
      <c r="IP1173">
        <v>0</v>
      </c>
      <c r="IQ1173">
        <v>0</v>
      </c>
      <c r="IR1173">
        <v>1</v>
      </c>
      <c r="IS1173">
        <v>1</v>
      </c>
      <c r="IU1173" t="s">
        <v>272</v>
      </c>
      <c r="IV1173">
        <v>13442</v>
      </c>
      <c r="IW1173">
        <v>1502307793</v>
      </c>
      <c r="IX1173" t="s">
        <v>3023</v>
      </c>
      <c r="IY1173">
        <v>66608</v>
      </c>
      <c r="IZ1173">
        <v>22579686062182</v>
      </c>
      <c r="JC1173">
        <v>1</v>
      </c>
      <c r="JE1173">
        <v>0</v>
      </c>
      <c r="JF1173" t="s">
        <v>273</v>
      </c>
      <c r="JG1173">
        <f t="shared" si="54"/>
        <v>1</v>
      </c>
      <c r="JH1173">
        <f t="shared" si="55"/>
        <v>1</v>
      </c>
      <c r="JI1173">
        <f t="shared" si="56"/>
        <v>0.97747747747747749</v>
      </c>
    </row>
    <row r="1174" spans="1:269" x14ac:dyDescent="0.25">
      <c r="A1174" s="2">
        <v>43672.73233796296</v>
      </c>
      <c r="B1174" s="2">
        <v>43672.788391203707</v>
      </c>
      <c r="C1174">
        <v>0</v>
      </c>
      <c r="D1174">
        <v>100</v>
      </c>
      <c r="E1174">
        <v>4842</v>
      </c>
      <c r="F1174">
        <v>1</v>
      </c>
      <c r="G1174" s="2">
        <v>43672.788402777776</v>
      </c>
      <c r="H1174" t="s">
        <v>3024</v>
      </c>
      <c r="I1174" t="s">
        <v>267</v>
      </c>
      <c r="J1174" t="s">
        <v>268</v>
      </c>
      <c r="K1174">
        <v>1</v>
      </c>
      <c r="L1174">
        <v>1</v>
      </c>
      <c r="M1174">
        <v>1</v>
      </c>
      <c r="N1174">
        <v>66</v>
      </c>
      <c r="O1174">
        <v>2</v>
      </c>
      <c r="Q1174">
        <v>1</v>
      </c>
      <c r="T1174">
        <v>1</v>
      </c>
      <c r="U1174">
        <v>3</v>
      </c>
      <c r="V1174">
        <v>3</v>
      </c>
      <c r="W1174">
        <v>3</v>
      </c>
      <c r="X1174">
        <v>3</v>
      </c>
      <c r="AB1174">
        <v>2</v>
      </c>
      <c r="AC1174">
        <v>4</v>
      </c>
      <c r="AD1174">
        <v>2</v>
      </c>
      <c r="AE1174">
        <v>7</v>
      </c>
      <c r="AF1174">
        <v>4</v>
      </c>
      <c r="AG1174">
        <v>4</v>
      </c>
      <c r="AH1174">
        <v>4</v>
      </c>
      <c r="AI1174">
        <v>4</v>
      </c>
      <c r="AJ1174">
        <v>4</v>
      </c>
      <c r="AK1174">
        <v>4</v>
      </c>
      <c r="AL1174">
        <v>1</v>
      </c>
      <c r="AM1174">
        <v>4</v>
      </c>
      <c r="AN1174">
        <v>4</v>
      </c>
      <c r="AO1174">
        <v>7</v>
      </c>
      <c r="AP1174">
        <v>4</v>
      </c>
      <c r="AQ1174">
        <v>4</v>
      </c>
      <c r="AR1174">
        <v>4</v>
      </c>
      <c r="AS1174">
        <v>4</v>
      </c>
      <c r="AT1174">
        <v>4</v>
      </c>
      <c r="AU1174">
        <v>4</v>
      </c>
      <c r="AV1174">
        <v>4</v>
      </c>
      <c r="AW1174">
        <v>4</v>
      </c>
      <c r="AX1174">
        <v>4</v>
      </c>
      <c r="AY1174">
        <v>3</v>
      </c>
      <c r="AZ1174">
        <v>1</v>
      </c>
      <c r="BA1174">
        <v>1</v>
      </c>
      <c r="BB1174">
        <v>1</v>
      </c>
      <c r="BC1174">
        <v>1</v>
      </c>
      <c r="BD1174">
        <v>3</v>
      </c>
      <c r="BE1174">
        <v>5</v>
      </c>
      <c r="BF1174">
        <v>3</v>
      </c>
      <c r="BG1174">
        <v>3</v>
      </c>
      <c r="BH1174">
        <v>3</v>
      </c>
      <c r="BI1174">
        <v>1</v>
      </c>
      <c r="BJ1174">
        <v>1</v>
      </c>
      <c r="BK1174">
        <v>1</v>
      </c>
      <c r="BL1174">
        <v>1</v>
      </c>
      <c r="BM1174">
        <v>4</v>
      </c>
      <c r="BN1174">
        <v>4</v>
      </c>
      <c r="BO1174">
        <v>4</v>
      </c>
      <c r="BP1174">
        <v>4</v>
      </c>
      <c r="BQ1174">
        <v>4</v>
      </c>
      <c r="BR1174">
        <v>4</v>
      </c>
      <c r="BS1174">
        <v>4</v>
      </c>
      <c r="BU1174">
        <v>4</v>
      </c>
      <c r="BV1174">
        <v>4</v>
      </c>
      <c r="BW1174">
        <v>4</v>
      </c>
      <c r="BX1174">
        <v>4</v>
      </c>
      <c r="BY1174">
        <v>4</v>
      </c>
      <c r="BZ1174">
        <v>4</v>
      </c>
      <c r="CA1174">
        <v>4</v>
      </c>
      <c r="CB1174">
        <v>4</v>
      </c>
      <c r="CC1174">
        <v>4</v>
      </c>
      <c r="CD1174">
        <v>4</v>
      </c>
      <c r="CE1174">
        <v>4</v>
      </c>
      <c r="CF1174">
        <v>4</v>
      </c>
      <c r="CG1174">
        <v>4</v>
      </c>
      <c r="CH1174">
        <v>4</v>
      </c>
      <c r="CI1174">
        <v>4</v>
      </c>
      <c r="CJ1174">
        <v>4</v>
      </c>
      <c r="CK1174">
        <v>4</v>
      </c>
      <c r="CL1174">
        <v>4</v>
      </c>
      <c r="CM1174">
        <v>4</v>
      </c>
      <c r="CN1174">
        <v>4</v>
      </c>
      <c r="CO1174">
        <v>4</v>
      </c>
      <c r="CP1174">
        <v>4</v>
      </c>
      <c r="CQ1174">
        <v>4</v>
      </c>
      <c r="CR1174">
        <v>4</v>
      </c>
      <c r="CS1174">
        <v>3</v>
      </c>
      <c r="CT1174">
        <v>2</v>
      </c>
      <c r="CU1174">
        <v>3</v>
      </c>
      <c r="CV1174">
        <v>4</v>
      </c>
      <c r="CW1174">
        <v>2</v>
      </c>
      <c r="CX1174">
        <v>3</v>
      </c>
      <c r="CY1174">
        <v>2</v>
      </c>
      <c r="CZ1174">
        <v>4</v>
      </c>
      <c r="DA1174">
        <v>1</v>
      </c>
      <c r="DB1174">
        <v>1</v>
      </c>
      <c r="DC1174">
        <v>1</v>
      </c>
      <c r="DD1174">
        <v>2</v>
      </c>
      <c r="DE1174">
        <v>2</v>
      </c>
      <c r="DF1174">
        <v>2</v>
      </c>
      <c r="DG1174">
        <v>3</v>
      </c>
      <c r="DI1174">
        <v>5</v>
      </c>
      <c r="DJ1174">
        <v>3</v>
      </c>
      <c r="DK1174">
        <v>3</v>
      </c>
      <c r="DL1174">
        <v>3</v>
      </c>
      <c r="DM1174">
        <v>3</v>
      </c>
      <c r="DO1174">
        <v>5</v>
      </c>
      <c r="DQ1174">
        <v>3</v>
      </c>
      <c r="DR1174">
        <v>6</v>
      </c>
      <c r="DS1174">
        <v>3</v>
      </c>
      <c r="DT1174">
        <v>3</v>
      </c>
      <c r="DU1174">
        <v>3</v>
      </c>
      <c r="DV1174">
        <v>3</v>
      </c>
      <c r="DW1174">
        <v>6</v>
      </c>
      <c r="DX1174">
        <v>5</v>
      </c>
      <c r="DY1174">
        <v>5</v>
      </c>
      <c r="DZ1174">
        <v>4</v>
      </c>
      <c r="EA1174">
        <v>4</v>
      </c>
      <c r="EB1174">
        <v>4</v>
      </c>
      <c r="EC1174">
        <v>4</v>
      </c>
      <c r="ED1174">
        <v>4</v>
      </c>
      <c r="EE1174">
        <v>4</v>
      </c>
      <c r="EF1174">
        <v>5</v>
      </c>
      <c r="EG1174">
        <v>4</v>
      </c>
      <c r="EH1174">
        <v>4</v>
      </c>
      <c r="EI1174">
        <v>4</v>
      </c>
      <c r="EJ1174">
        <v>4</v>
      </c>
      <c r="EK1174">
        <v>6</v>
      </c>
      <c r="EL1174">
        <v>4</v>
      </c>
      <c r="EM1174">
        <v>6</v>
      </c>
      <c r="EN1174">
        <v>3</v>
      </c>
      <c r="EO1174">
        <v>6</v>
      </c>
      <c r="EP1174">
        <v>3</v>
      </c>
      <c r="EQ1174">
        <v>3</v>
      </c>
      <c r="ER1174">
        <v>3</v>
      </c>
      <c r="ES1174">
        <v>3</v>
      </c>
      <c r="ET1174">
        <v>3</v>
      </c>
      <c r="EU1174">
        <v>3</v>
      </c>
      <c r="EV1174">
        <v>3</v>
      </c>
      <c r="EW1174">
        <v>3</v>
      </c>
      <c r="EX1174">
        <v>3</v>
      </c>
      <c r="EY1174">
        <v>3</v>
      </c>
      <c r="EZ1174">
        <v>3</v>
      </c>
      <c r="FA1174">
        <v>3</v>
      </c>
      <c r="FB1174">
        <v>3</v>
      </c>
      <c r="FC1174">
        <v>3</v>
      </c>
      <c r="FD1174">
        <v>3</v>
      </c>
      <c r="FE1174">
        <v>3</v>
      </c>
      <c r="FF1174">
        <v>1</v>
      </c>
      <c r="FG1174">
        <v>3</v>
      </c>
      <c r="FH1174">
        <v>3</v>
      </c>
      <c r="FI1174">
        <v>3</v>
      </c>
      <c r="FJ1174">
        <v>3</v>
      </c>
      <c r="FK1174">
        <v>3</v>
      </c>
      <c r="FL1174">
        <v>3</v>
      </c>
      <c r="FM1174">
        <v>3</v>
      </c>
      <c r="FN1174">
        <v>3</v>
      </c>
      <c r="FO1174">
        <v>3</v>
      </c>
      <c r="FP1174">
        <v>3</v>
      </c>
      <c r="FQ1174">
        <v>3</v>
      </c>
      <c r="FR1174">
        <v>3</v>
      </c>
      <c r="FS1174">
        <v>3</v>
      </c>
      <c r="FT1174">
        <v>3</v>
      </c>
      <c r="FU1174">
        <v>3</v>
      </c>
      <c r="FV1174">
        <v>3</v>
      </c>
      <c r="FW1174">
        <v>3</v>
      </c>
      <c r="FX1174">
        <v>3</v>
      </c>
      <c r="FY1174">
        <v>3</v>
      </c>
      <c r="FZ1174">
        <v>3</v>
      </c>
      <c r="GA1174">
        <v>3</v>
      </c>
      <c r="GB1174">
        <v>3</v>
      </c>
      <c r="GC1174">
        <v>3</v>
      </c>
      <c r="GD1174">
        <v>3</v>
      </c>
      <c r="GE1174">
        <v>5</v>
      </c>
      <c r="GF1174">
        <v>3</v>
      </c>
      <c r="GG1174">
        <v>3</v>
      </c>
      <c r="GH1174">
        <v>3</v>
      </c>
      <c r="GI1174">
        <v>4</v>
      </c>
      <c r="GJ1174">
        <v>3</v>
      </c>
      <c r="GK1174">
        <v>3</v>
      </c>
      <c r="GL1174">
        <v>3</v>
      </c>
      <c r="GM1174">
        <v>6</v>
      </c>
      <c r="GN1174">
        <v>1</v>
      </c>
      <c r="GO1174">
        <v>2</v>
      </c>
      <c r="GP1174">
        <v>3</v>
      </c>
      <c r="GQ1174">
        <v>1</v>
      </c>
      <c r="GR1174">
        <v>3</v>
      </c>
      <c r="GS1174">
        <v>4</v>
      </c>
      <c r="GT1174">
        <v>4</v>
      </c>
      <c r="GU1174">
        <v>4</v>
      </c>
      <c r="GV1174">
        <v>4</v>
      </c>
      <c r="GW1174">
        <v>4</v>
      </c>
      <c r="GX1174">
        <v>4</v>
      </c>
      <c r="GY1174">
        <v>4</v>
      </c>
      <c r="GZ1174">
        <v>4</v>
      </c>
      <c r="HA1174">
        <v>4</v>
      </c>
      <c r="HB1174">
        <v>4</v>
      </c>
      <c r="HC1174">
        <v>4</v>
      </c>
      <c r="HD1174">
        <v>4</v>
      </c>
      <c r="HF1174">
        <v>4</v>
      </c>
      <c r="HG1174">
        <v>4</v>
      </c>
      <c r="HH1174">
        <v>4</v>
      </c>
      <c r="HI1174">
        <v>4</v>
      </c>
      <c r="HJ1174">
        <v>9</v>
      </c>
      <c r="HK1174">
        <v>9</v>
      </c>
      <c r="HL1174">
        <v>3</v>
      </c>
      <c r="HM1174">
        <v>9</v>
      </c>
      <c r="HN1174">
        <v>9</v>
      </c>
      <c r="HO1174">
        <v>5</v>
      </c>
      <c r="HP1174">
        <v>9</v>
      </c>
      <c r="HQ1174">
        <v>2</v>
      </c>
      <c r="HR1174">
        <v>8</v>
      </c>
      <c r="HS1174">
        <v>9</v>
      </c>
      <c r="HT1174">
        <v>9</v>
      </c>
      <c r="HU1174">
        <v>9</v>
      </c>
      <c r="HV1174">
        <v>9</v>
      </c>
      <c r="HW1174">
        <v>9</v>
      </c>
      <c r="HX1174">
        <v>9</v>
      </c>
      <c r="HY1174">
        <v>9</v>
      </c>
      <c r="HZ1174">
        <v>4</v>
      </c>
      <c r="IA1174">
        <v>4</v>
      </c>
      <c r="IB1174">
        <v>4</v>
      </c>
      <c r="IC1174">
        <v>4</v>
      </c>
      <c r="ID1174">
        <v>4</v>
      </c>
      <c r="IE1174">
        <v>4</v>
      </c>
      <c r="IF1174">
        <v>5</v>
      </c>
      <c r="IG1174">
        <v>4</v>
      </c>
      <c r="IH1174">
        <v>4</v>
      </c>
      <c r="II1174">
        <v>4</v>
      </c>
      <c r="IJ1174">
        <v>4</v>
      </c>
      <c r="IK1174">
        <v>1</v>
      </c>
      <c r="IL1174">
        <v>4</v>
      </c>
      <c r="IM1174">
        <v>4</v>
      </c>
      <c r="IN1174">
        <v>4</v>
      </c>
      <c r="IP1174">
        <v>0</v>
      </c>
      <c r="IQ1174">
        <v>1</v>
      </c>
      <c r="IS1174">
        <v>0</v>
      </c>
      <c r="IU1174" t="s">
        <v>272</v>
      </c>
      <c r="IV1174">
        <v>4842</v>
      </c>
      <c r="IW1174">
        <v>1542474872</v>
      </c>
      <c r="IX1174" t="s">
        <v>3025</v>
      </c>
      <c r="IY1174">
        <v>66608</v>
      </c>
      <c r="IZ1174">
        <v>23183397259552</v>
      </c>
      <c r="JC1174">
        <v>1</v>
      </c>
      <c r="JE1174">
        <v>0</v>
      </c>
      <c r="JF1174" t="s">
        <v>273</v>
      </c>
      <c r="JG1174">
        <f t="shared" si="54"/>
        <v>1</v>
      </c>
      <c r="JH1174">
        <f t="shared" si="55"/>
        <v>1</v>
      </c>
      <c r="JI1174">
        <f t="shared" si="56"/>
        <v>0.96846846846846846</v>
      </c>
    </row>
    <row r="1175" spans="1:269" x14ac:dyDescent="0.25">
      <c r="A1175" s="2">
        <v>43672.732175925928</v>
      </c>
      <c r="B1175" s="2">
        <v>43672.788402777776</v>
      </c>
      <c r="C1175">
        <v>0</v>
      </c>
      <c r="D1175">
        <v>100</v>
      </c>
      <c r="E1175">
        <v>4858</v>
      </c>
      <c r="F1175">
        <v>1</v>
      </c>
      <c r="G1175" s="2">
        <v>43672.788414351853</v>
      </c>
      <c r="H1175" t="s">
        <v>3026</v>
      </c>
      <c r="I1175" t="s">
        <v>267</v>
      </c>
      <c r="J1175" t="s">
        <v>268</v>
      </c>
      <c r="K1175">
        <v>1</v>
      </c>
      <c r="L1175">
        <v>1</v>
      </c>
      <c r="M1175">
        <v>1</v>
      </c>
      <c r="N1175">
        <v>79</v>
      </c>
      <c r="O1175">
        <v>2</v>
      </c>
      <c r="Q1175">
        <v>1</v>
      </c>
      <c r="T1175">
        <v>1</v>
      </c>
      <c r="U1175">
        <v>3</v>
      </c>
      <c r="V1175">
        <v>1</v>
      </c>
      <c r="W1175">
        <v>6</v>
      </c>
      <c r="X1175">
        <v>2</v>
      </c>
      <c r="AA1175">
        <v>1</v>
      </c>
      <c r="AC1175">
        <v>2</v>
      </c>
      <c r="AD1175">
        <v>5</v>
      </c>
      <c r="AE1175">
        <v>7</v>
      </c>
      <c r="AF1175">
        <v>2</v>
      </c>
      <c r="AG1175">
        <v>1</v>
      </c>
      <c r="AH1175">
        <v>2</v>
      </c>
      <c r="AI1175">
        <v>4</v>
      </c>
      <c r="AJ1175">
        <v>1</v>
      </c>
      <c r="AK1175">
        <v>5</v>
      </c>
      <c r="AL1175">
        <v>5</v>
      </c>
      <c r="AM1175">
        <v>6</v>
      </c>
      <c r="AN1175">
        <v>5</v>
      </c>
      <c r="AO1175">
        <v>5</v>
      </c>
      <c r="AP1175">
        <v>3</v>
      </c>
      <c r="AQ1175">
        <v>2</v>
      </c>
      <c r="AR1175">
        <v>4</v>
      </c>
      <c r="AS1175">
        <v>4</v>
      </c>
      <c r="AT1175">
        <v>2</v>
      </c>
      <c r="AU1175">
        <v>1</v>
      </c>
      <c r="AV1175">
        <v>1</v>
      </c>
      <c r="AW1175">
        <v>4</v>
      </c>
      <c r="AX1175">
        <v>2</v>
      </c>
      <c r="AY1175">
        <v>4</v>
      </c>
      <c r="AZ1175">
        <v>1</v>
      </c>
      <c r="BA1175">
        <v>2</v>
      </c>
      <c r="BB1175">
        <v>3</v>
      </c>
      <c r="BC1175">
        <v>2</v>
      </c>
      <c r="BD1175">
        <v>2</v>
      </c>
      <c r="BE1175">
        <v>3</v>
      </c>
      <c r="BF1175">
        <v>3</v>
      </c>
      <c r="BG1175">
        <v>4</v>
      </c>
      <c r="BH1175">
        <v>2</v>
      </c>
      <c r="BI1175">
        <v>5</v>
      </c>
      <c r="BJ1175">
        <v>3</v>
      </c>
      <c r="BK1175">
        <v>2</v>
      </c>
      <c r="BL1175">
        <v>3</v>
      </c>
      <c r="BM1175">
        <v>3</v>
      </c>
      <c r="BN1175">
        <v>4</v>
      </c>
      <c r="BO1175">
        <v>3</v>
      </c>
      <c r="BP1175">
        <v>4</v>
      </c>
      <c r="BQ1175">
        <v>4</v>
      </c>
      <c r="BR1175">
        <v>2</v>
      </c>
      <c r="BS1175">
        <v>6</v>
      </c>
      <c r="BT1175">
        <v>5</v>
      </c>
      <c r="BU1175">
        <v>5</v>
      </c>
      <c r="BV1175">
        <v>5</v>
      </c>
      <c r="BW1175">
        <v>5</v>
      </c>
      <c r="BX1175">
        <v>3</v>
      </c>
      <c r="BY1175">
        <v>6</v>
      </c>
      <c r="BZ1175">
        <v>4</v>
      </c>
      <c r="CA1175">
        <v>7</v>
      </c>
      <c r="CB1175">
        <v>6</v>
      </c>
      <c r="CC1175">
        <v>3</v>
      </c>
      <c r="CD1175">
        <v>1</v>
      </c>
      <c r="CE1175">
        <v>6</v>
      </c>
      <c r="CF1175">
        <v>6</v>
      </c>
      <c r="CG1175">
        <v>6</v>
      </c>
      <c r="CH1175">
        <v>4</v>
      </c>
      <c r="CI1175">
        <v>6</v>
      </c>
      <c r="CJ1175">
        <v>6</v>
      </c>
      <c r="CK1175">
        <v>6</v>
      </c>
      <c r="CL1175">
        <v>6</v>
      </c>
      <c r="CM1175">
        <v>5</v>
      </c>
      <c r="CN1175">
        <v>4</v>
      </c>
      <c r="CO1175">
        <v>2</v>
      </c>
      <c r="CP1175">
        <v>4</v>
      </c>
      <c r="CQ1175">
        <v>3</v>
      </c>
      <c r="CR1175">
        <v>5</v>
      </c>
      <c r="CS1175">
        <v>2</v>
      </c>
      <c r="CT1175">
        <v>1</v>
      </c>
      <c r="CU1175">
        <v>2</v>
      </c>
      <c r="CV1175">
        <v>2</v>
      </c>
      <c r="CW1175">
        <v>1</v>
      </c>
      <c r="CX1175">
        <v>1</v>
      </c>
      <c r="CY1175">
        <v>1</v>
      </c>
      <c r="CZ1175">
        <v>2</v>
      </c>
      <c r="DA1175">
        <v>2</v>
      </c>
      <c r="DB1175">
        <v>2</v>
      </c>
      <c r="DC1175">
        <v>1</v>
      </c>
      <c r="DD1175">
        <v>1</v>
      </c>
      <c r="DE1175">
        <v>2</v>
      </c>
      <c r="DF1175">
        <v>3</v>
      </c>
      <c r="DG1175">
        <v>1</v>
      </c>
      <c r="DH1175">
        <v>1</v>
      </c>
      <c r="DI1175">
        <v>4</v>
      </c>
      <c r="DJ1175">
        <v>4</v>
      </c>
      <c r="DK1175">
        <v>3</v>
      </c>
      <c r="DL1175">
        <v>6</v>
      </c>
      <c r="DM1175">
        <v>2</v>
      </c>
      <c r="DN1175">
        <v>4</v>
      </c>
      <c r="DO1175">
        <v>3</v>
      </c>
      <c r="DP1175">
        <v>3</v>
      </c>
      <c r="DQ1175">
        <v>3</v>
      </c>
      <c r="DR1175">
        <v>2</v>
      </c>
      <c r="DS1175">
        <v>2</v>
      </c>
      <c r="DT1175">
        <v>3</v>
      </c>
      <c r="DU1175">
        <v>4</v>
      </c>
      <c r="DV1175">
        <v>4</v>
      </c>
      <c r="DW1175">
        <v>4</v>
      </c>
      <c r="DX1175">
        <v>2</v>
      </c>
      <c r="DY1175">
        <v>5</v>
      </c>
      <c r="DZ1175">
        <v>1</v>
      </c>
      <c r="EA1175">
        <v>5</v>
      </c>
      <c r="EB1175">
        <v>4</v>
      </c>
      <c r="EC1175">
        <v>4</v>
      </c>
      <c r="ED1175">
        <v>3</v>
      </c>
      <c r="EE1175">
        <v>4</v>
      </c>
      <c r="EF1175">
        <v>5</v>
      </c>
      <c r="EG1175">
        <v>5</v>
      </c>
      <c r="EH1175">
        <v>2</v>
      </c>
      <c r="EI1175">
        <v>5</v>
      </c>
      <c r="EJ1175">
        <v>2</v>
      </c>
      <c r="EK1175">
        <v>1</v>
      </c>
      <c r="EL1175">
        <v>1</v>
      </c>
      <c r="EM1175">
        <v>1</v>
      </c>
      <c r="EN1175">
        <v>3</v>
      </c>
      <c r="EO1175">
        <v>3</v>
      </c>
      <c r="EP1175">
        <v>3</v>
      </c>
      <c r="EQ1175">
        <v>6</v>
      </c>
      <c r="ER1175">
        <v>1</v>
      </c>
      <c r="ES1175">
        <v>2</v>
      </c>
      <c r="ET1175">
        <v>3</v>
      </c>
      <c r="EU1175">
        <v>3</v>
      </c>
      <c r="EV1175">
        <v>3</v>
      </c>
      <c r="EW1175">
        <v>1</v>
      </c>
      <c r="EX1175">
        <v>1</v>
      </c>
      <c r="EY1175">
        <v>1</v>
      </c>
      <c r="EZ1175">
        <v>4</v>
      </c>
      <c r="FA1175">
        <v>3</v>
      </c>
      <c r="FB1175">
        <v>2</v>
      </c>
      <c r="FC1175">
        <v>1</v>
      </c>
      <c r="FD1175">
        <v>3</v>
      </c>
      <c r="FE1175">
        <v>6</v>
      </c>
      <c r="FF1175">
        <v>1</v>
      </c>
      <c r="FG1175">
        <v>1</v>
      </c>
      <c r="FH1175">
        <v>2</v>
      </c>
      <c r="FI1175">
        <v>3</v>
      </c>
      <c r="FJ1175">
        <v>3</v>
      </c>
      <c r="FK1175">
        <v>3</v>
      </c>
      <c r="FL1175">
        <v>6</v>
      </c>
      <c r="FM1175">
        <v>2</v>
      </c>
      <c r="FN1175">
        <v>2</v>
      </c>
      <c r="FO1175">
        <v>2</v>
      </c>
      <c r="FP1175">
        <v>4</v>
      </c>
      <c r="FQ1175">
        <v>2</v>
      </c>
      <c r="FR1175">
        <v>2</v>
      </c>
      <c r="FS1175">
        <v>2</v>
      </c>
      <c r="FT1175">
        <v>3</v>
      </c>
      <c r="FU1175">
        <v>3</v>
      </c>
      <c r="FV1175">
        <v>2</v>
      </c>
      <c r="FW1175">
        <v>5</v>
      </c>
      <c r="FX1175">
        <v>6</v>
      </c>
      <c r="FY1175">
        <v>1</v>
      </c>
      <c r="FZ1175">
        <v>5</v>
      </c>
      <c r="GA1175">
        <v>1</v>
      </c>
      <c r="GB1175">
        <v>3</v>
      </c>
      <c r="GC1175">
        <v>1</v>
      </c>
      <c r="GD1175">
        <v>3</v>
      </c>
      <c r="GE1175">
        <v>2</v>
      </c>
      <c r="GF1175">
        <v>4</v>
      </c>
      <c r="GG1175">
        <v>2</v>
      </c>
      <c r="GH1175">
        <v>6</v>
      </c>
      <c r="GI1175">
        <v>4</v>
      </c>
      <c r="GJ1175">
        <v>2</v>
      </c>
      <c r="GK1175">
        <v>1</v>
      </c>
      <c r="GL1175">
        <v>3</v>
      </c>
      <c r="GM1175">
        <v>5</v>
      </c>
      <c r="GN1175">
        <v>3</v>
      </c>
      <c r="GO1175">
        <v>3</v>
      </c>
      <c r="GP1175">
        <v>1</v>
      </c>
      <c r="GQ1175">
        <v>1</v>
      </c>
      <c r="GR1175">
        <v>3</v>
      </c>
      <c r="GS1175">
        <v>4</v>
      </c>
      <c r="GT1175">
        <v>2</v>
      </c>
      <c r="GU1175">
        <v>6</v>
      </c>
      <c r="GV1175">
        <v>2</v>
      </c>
      <c r="GW1175">
        <v>2</v>
      </c>
      <c r="GX1175">
        <v>5</v>
      </c>
      <c r="GY1175">
        <v>1</v>
      </c>
      <c r="GZ1175">
        <v>4</v>
      </c>
      <c r="HA1175">
        <v>5</v>
      </c>
      <c r="HB1175">
        <v>2</v>
      </c>
      <c r="HC1175">
        <v>2</v>
      </c>
      <c r="HD1175">
        <v>3</v>
      </c>
      <c r="HE1175">
        <v>5</v>
      </c>
      <c r="HF1175">
        <v>2</v>
      </c>
      <c r="HG1175">
        <v>6</v>
      </c>
      <c r="HH1175">
        <v>5</v>
      </c>
      <c r="HI1175">
        <v>3</v>
      </c>
      <c r="HJ1175">
        <v>6</v>
      </c>
      <c r="HK1175">
        <v>7</v>
      </c>
      <c r="HL1175">
        <v>7</v>
      </c>
      <c r="HM1175">
        <v>8</v>
      </c>
      <c r="HN1175">
        <v>7</v>
      </c>
      <c r="HO1175">
        <v>2</v>
      </c>
      <c r="HP1175">
        <v>4</v>
      </c>
      <c r="HQ1175">
        <v>6</v>
      </c>
      <c r="HR1175">
        <v>7</v>
      </c>
      <c r="HS1175">
        <v>4</v>
      </c>
      <c r="HT1175">
        <v>6</v>
      </c>
      <c r="HU1175">
        <v>8</v>
      </c>
      <c r="HV1175">
        <v>5</v>
      </c>
      <c r="HW1175">
        <v>5</v>
      </c>
      <c r="HX1175">
        <v>3</v>
      </c>
      <c r="HY1175">
        <v>7</v>
      </c>
      <c r="HZ1175">
        <v>2</v>
      </c>
      <c r="IA1175">
        <v>5</v>
      </c>
      <c r="IB1175">
        <v>2</v>
      </c>
      <c r="IC1175">
        <v>3</v>
      </c>
      <c r="ID1175">
        <v>2</v>
      </c>
      <c r="IE1175">
        <v>4</v>
      </c>
      <c r="IF1175">
        <v>4</v>
      </c>
      <c r="IG1175">
        <v>5</v>
      </c>
      <c r="IH1175">
        <v>2</v>
      </c>
      <c r="II1175">
        <v>1</v>
      </c>
      <c r="IJ1175">
        <v>2</v>
      </c>
      <c r="IK1175">
        <v>6</v>
      </c>
      <c r="IL1175">
        <v>2</v>
      </c>
      <c r="IM1175">
        <v>1</v>
      </c>
      <c r="IN1175">
        <v>1</v>
      </c>
      <c r="IO1175">
        <v>4</v>
      </c>
      <c r="IP1175">
        <v>1</v>
      </c>
      <c r="IQ1175">
        <v>1</v>
      </c>
      <c r="IR1175">
        <v>1</v>
      </c>
      <c r="IS1175">
        <v>1</v>
      </c>
      <c r="IT1175" t="s">
        <v>3027</v>
      </c>
      <c r="IU1175" t="s">
        <v>272</v>
      </c>
      <c r="IV1175">
        <v>4858</v>
      </c>
      <c r="IW1175">
        <v>1583296932</v>
      </c>
      <c r="IX1175" t="s">
        <v>3028</v>
      </c>
      <c r="IY1175">
        <v>66608</v>
      </c>
      <c r="IZ1175">
        <v>23796952821352</v>
      </c>
      <c r="JC1175">
        <v>1</v>
      </c>
      <c r="JE1175">
        <v>0</v>
      </c>
      <c r="JF1175" t="s">
        <v>273</v>
      </c>
      <c r="JG1175">
        <f t="shared" si="54"/>
        <v>1</v>
      </c>
      <c r="JH1175">
        <f t="shared" si="55"/>
        <v>1</v>
      </c>
      <c r="JI1175">
        <f t="shared" si="56"/>
        <v>1</v>
      </c>
    </row>
    <row r="1176" spans="1:269" x14ac:dyDescent="0.25">
      <c r="A1176" s="2">
        <v>43672.762118055558</v>
      </c>
      <c r="B1176" s="2">
        <v>43672.788564814815</v>
      </c>
      <c r="C1176">
        <v>0</v>
      </c>
      <c r="D1176">
        <v>100</v>
      </c>
      <c r="E1176">
        <v>2284</v>
      </c>
      <c r="F1176">
        <v>1</v>
      </c>
      <c r="G1176" s="2">
        <v>43672.788576388892</v>
      </c>
      <c r="H1176" t="s">
        <v>3029</v>
      </c>
      <c r="I1176" t="s">
        <v>267</v>
      </c>
      <c r="J1176" t="s">
        <v>268</v>
      </c>
      <c r="K1176">
        <v>1</v>
      </c>
      <c r="L1176">
        <v>1</v>
      </c>
      <c r="M1176">
        <v>1</v>
      </c>
      <c r="N1176">
        <v>80</v>
      </c>
      <c r="O1176">
        <v>1</v>
      </c>
      <c r="Q1176">
        <v>1</v>
      </c>
      <c r="T1176">
        <v>0</v>
      </c>
      <c r="W1176">
        <v>5</v>
      </c>
      <c r="X1176">
        <v>3</v>
      </c>
      <c r="AB1176">
        <v>2</v>
      </c>
      <c r="AC1176">
        <v>4</v>
      </c>
      <c r="AD1176">
        <v>3</v>
      </c>
      <c r="AE1176">
        <v>7</v>
      </c>
      <c r="AF1176">
        <v>3</v>
      </c>
      <c r="AG1176">
        <v>2</v>
      </c>
      <c r="AH1176">
        <v>2</v>
      </c>
      <c r="AI1176">
        <v>5</v>
      </c>
      <c r="AJ1176">
        <v>3</v>
      </c>
      <c r="AK1176">
        <v>3</v>
      </c>
      <c r="AL1176">
        <v>4</v>
      </c>
      <c r="AM1176">
        <v>5</v>
      </c>
      <c r="AN1176">
        <v>5</v>
      </c>
      <c r="AO1176">
        <v>4</v>
      </c>
      <c r="AP1176">
        <v>3</v>
      </c>
      <c r="AQ1176">
        <v>5</v>
      </c>
      <c r="AR1176">
        <v>3</v>
      </c>
      <c r="AS1176">
        <v>5</v>
      </c>
      <c r="AT1176">
        <v>2</v>
      </c>
      <c r="AU1176">
        <v>2</v>
      </c>
      <c r="AV1176">
        <v>4</v>
      </c>
      <c r="AW1176">
        <v>3</v>
      </c>
      <c r="AX1176">
        <v>3</v>
      </c>
      <c r="AY1176">
        <v>1</v>
      </c>
      <c r="AZ1176">
        <v>1</v>
      </c>
      <c r="BA1176">
        <v>1</v>
      </c>
      <c r="BB1176">
        <v>1</v>
      </c>
      <c r="BC1176">
        <v>1</v>
      </c>
      <c r="BD1176">
        <v>1</v>
      </c>
      <c r="BE1176">
        <v>1</v>
      </c>
      <c r="BF1176">
        <v>1</v>
      </c>
      <c r="BG1176">
        <v>1</v>
      </c>
      <c r="BH1176">
        <v>1</v>
      </c>
      <c r="BI1176">
        <v>1</v>
      </c>
      <c r="BJ1176">
        <v>1</v>
      </c>
      <c r="BK1176">
        <v>1</v>
      </c>
      <c r="BL1176">
        <v>1</v>
      </c>
      <c r="BM1176">
        <v>1</v>
      </c>
      <c r="BN1176">
        <v>1</v>
      </c>
      <c r="BO1176">
        <v>1</v>
      </c>
      <c r="BP1176">
        <v>2</v>
      </c>
      <c r="BQ1176">
        <v>7</v>
      </c>
      <c r="BR1176">
        <v>2</v>
      </c>
      <c r="BS1176">
        <v>7</v>
      </c>
      <c r="BT1176">
        <v>4</v>
      </c>
      <c r="BU1176">
        <v>4</v>
      </c>
      <c r="BV1176">
        <v>6</v>
      </c>
      <c r="BW1176">
        <v>5</v>
      </c>
      <c r="BX1176">
        <v>2</v>
      </c>
      <c r="BY1176">
        <v>4</v>
      </c>
      <c r="BZ1176">
        <v>4</v>
      </c>
      <c r="CA1176">
        <v>7</v>
      </c>
      <c r="CB1176">
        <v>4</v>
      </c>
      <c r="CC1176">
        <v>4</v>
      </c>
      <c r="CD1176">
        <v>1</v>
      </c>
      <c r="CE1176">
        <v>2</v>
      </c>
      <c r="CF1176">
        <v>6</v>
      </c>
      <c r="CG1176">
        <v>5</v>
      </c>
      <c r="CH1176">
        <v>3</v>
      </c>
      <c r="CI1176">
        <v>5</v>
      </c>
      <c r="CJ1176">
        <v>4</v>
      </c>
      <c r="CK1176">
        <v>7</v>
      </c>
      <c r="CL1176">
        <v>3</v>
      </c>
      <c r="CM1176">
        <v>5</v>
      </c>
      <c r="CN1176">
        <v>2</v>
      </c>
      <c r="CO1176">
        <v>2</v>
      </c>
      <c r="CP1176">
        <v>5</v>
      </c>
      <c r="CQ1176">
        <v>5</v>
      </c>
      <c r="CR1176">
        <v>4</v>
      </c>
      <c r="CS1176">
        <v>1</v>
      </c>
      <c r="CT1176">
        <v>1</v>
      </c>
      <c r="CU1176">
        <v>1</v>
      </c>
      <c r="CV1176">
        <v>2</v>
      </c>
      <c r="CW1176">
        <v>1</v>
      </c>
      <c r="CX1176">
        <v>1</v>
      </c>
      <c r="CY1176">
        <v>1</v>
      </c>
      <c r="CZ1176">
        <v>2</v>
      </c>
      <c r="DA1176">
        <v>1</v>
      </c>
      <c r="DB1176">
        <v>1</v>
      </c>
      <c r="DC1176">
        <v>1</v>
      </c>
      <c r="DD1176">
        <v>1</v>
      </c>
      <c r="DE1176">
        <v>2</v>
      </c>
      <c r="DF1176">
        <v>2</v>
      </c>
      <c r="DG1176">
        <v>1</v>
      </c>
      <c r="DH1176">
        <v>2</v>
      </c>
      <c r="DI1176">
        <v>3</v>
      </c>
      <c r="DJ1176">
        <v>3</v>
      </c>
      <c r="DK1176">
        <v>3</v>
      </c>
      <c r="DL1176">
        <v>3</v>
      </c>
      <c r="DM1176">
        <v>5</v>
      </c>
      <c r="DN1176">
        <v>3</v>
      </c>
      <c r="DO1176">
        <v>2</v>
      </c>
      <c r="DP1176">
        <v>1</v>
      </c>
      <c r="DQ1176">
        <v>3</v>
      </c>
      <c r="DR1176">
        <v>3</v>
      </c>
      <c r="DS1176">
        <v>2</v>
      </c>
      <c r="DT1176">
        <v>3</v>
      </c>
      <c r="DU1176">
        <v>3</v>
      </c>
      <c r="DV1176">
        <v>3</v>
      </c>
      <c r="DW1176">
        <v>5</v>
      </c>
      <c r="DX1176">
        <v>3</v>
      </c>
      <c r="DY1176">
        <v>5</v>
      </c>
      <c r="DZ1176">
        <v>2</v>
      </c>
      <c r="EA1176">
        <v>4</v>
      </c>
      <c r="EB1176">
        <v>4</v>
      </c>
      <c r="EC1176">
        <v>2</v>
      </c>
      <c r="ED1176">
        <v>5</v>
      </c>
      <c r="EE1176">
        <v>5</v>
      </c>
      <c r="EF1176">
        <v>5</v>
      </c>
      <c r="EG1176">
        <v>4</v>
      </c>
      <c r="EH1176">
        <v>2</v>
      </c>
      <c r="EI1176">
        <v>3</v>
      </c>
      <c r="EJ1176">
        <v>5</v>
      </c>
      <c r="EK1176">
        <v>2</v>
      </c>
      <c r="EL1176">
        <v>2</v>
      </c>
      <c r="EM1176">
        <v>2</v>
      </c>
      <c r="EN1176">
        <v>4</v>
      </c>
      <c r="EO1176">
        <v>6</v>
      </c>
      <c r="EP1176">
        <v>4</v>
      </c>
      <c r="EQ1176">
        <v>6</v>
      </c>
      <c r="ER1176">
        <v>1</v>
      </c>
      <c r="ES1176">
        <v>5</v>
      </c>
      <c r="ET1176">
        <v>5</v>
      </c>
      <c r="EU1176">
        <v>5</v>
      </c>
      <c r="EV1176">
        <v>5</v>
      </c>
      <c r="EW1176">
        <v>3</v>
      </c>
      <c r="EX1176">
        <v>2</v>
      </c>
      <c r="EY1176">
        <v>3</v>
      </c>
      <c r="EZ1176">
        <v>5</v>
      </c>
      <c r="FA1176">
        <v>3</v>
      </c>
      <c r="FB1176">
        <v>4</v>
      </c>
      <c r="FC1176">
        <v>5</v>
      </c>
      <c r="FD1176">
        <v>3</v>
      </c>
      <c r="FE1176">
        <v>6</v>
      </c>
      <c r="FF1176">
        <v>2</v>
      </c>
      <c r="FG1176">
        <v>1</v>
      </c>
      <c r="FH1176">
        <v>3</v>
      </c>
      <c r="FI1176">
        <v>3</v>
      </c>
      <c r="FJ1176">
        <v>5</v>
      </c>
      <c r="FK1176">
        <v>3</v>
      </c>
      <c r="FL1176">
        <v>6</v>
      </c>
      <c r="FM1176">
        <v>1</v>
      </c>
      <c r="FN1176">
        <v>2</v>
      </c>
      <c r="FO1176">
        <v>3</v>
      </c>
      <c r="FP1176">
        <v>5</v>
      </c>
      <c r="FQ1176">
        <v>5</v>
      </c>
      <c r="FR1176">
        <v>1</v>
      </c>
      <c r="FS1176">
        <v>2</v>
      </c>
      <c r="FT1176">
        <v>3</v>
      </c>
      <c r="FU1176">
        <v>3</v>
      </c>
      <c r="FV1176">
        <v>3</v>
      </c>
      <c r="FW1176">
        <v>5</v>
      </c>
      <c r="FX1176">
        <v>3</v>
      </c>
      <c r="FY1176">
        <v>3</v>
      </c>
      <c r="FZ1176">
        <v>5</v>
      </c>
      <c r="GA1176">
        <v>1</v>
      </c>
      <c r="GB1176">
        <v>5</v>
      </c>
      <c r="GC1176">
        <v>1</v>
      </c>
      <c r="GD1176">
        <v>1</v>
      </c>
      <c r="GE1176">
        <v>2</v>
      </c>
      <c r="GF1176">
        <v>5</v>
      </c>
      <c r="GG1176">
        <v>1</v>
      </c>
      <c r="GH1176">
        <v>5</v>
      </c>
      <c r="GI1176">
        <v>5</v>
      </c>
      <c r="GJ1176">
        <v>3</v>
      </c>
      <c r="GK1176">
        <v>1</v>
      </c>
      <c r="GL1176">
        <v>4</v>
      </c>
      <c r="GM1176">
        <v>3</v>
      </c>
      <c r="GN1176">
        <v>3</v>
      </c>
      <c r="GO1176">
        <v>1</v>
      </c>
      <c r="GP1176">
        <v>3</v>
      </c>
      <c r="GQ1176">
        <v>3</v>
      </c>
      <c r="GR1176">
        <v>2</v>
      </c>
      <c r="GS1176">
        <v>4</v>
      </c>
      <c r="GT1176">
        <v>2</v>
      </c>
      <c r="GU1176">
        <v>5</v>
      </c>
      <c r="GV1176">
        <v>2</v>
      </c>
      <c r="GW1176">
        <v>2</v>
      </c>
      <c r="GX1176">
        <v>3</v>
      </c>
      <c r="GY1176">
        <v>3</v>
      </c>
      <c r="GZ1176">
        <v>5</v>
      </c>
      <c r="HA1176">
        <v>4</v>
      </c>
      <c r="HB1176">
        <v>4</v>
      </c>
      <c r="HC1176">
        <v>3</v>
      </c>
      <c r="HD1176">
        <v>4</v>
      </c>
      <c r="HE1176">
        <v>4</v>
      </c>
      <c r="HF1176">
        <v>2</v>
      </c>
      <c r="HG1176">
        <v>6</v>
      </c>
      <c r="HH1176">
        <v>2</v>
      </c>
      <c r="HI1176">
        <v>2</v>
      </c>
      <c r="HJ1176">
        <v>7</v>
      </c>
      <c r="HK1176">
        <v>6</v>
      </c>
      <c r="HL1176">
        <v>6</v>
      </c>
      <c r="HM1176">
        <v>6</v>
      </c>
      <c r="HN1176">
        <v>5</v>
      </c>
      <c r="HO1176">
        <v>5</v>
      </c>
      <c r="HP1176">
        <v>5</v>
      </c>
      <c r="HQ1176">
        <v>3</v>
      </c>
      <c r="HR1176">
        <v>6</v>
      </c>
      <c r="HS1176">
        <v>5</v>
      </c>
      <c r="HT1176">
        <v>5</v>
      </c>
      <c r="HU1176">
        <v>6</v>
      </c>
      <c r="HV1176">
        <v>6</v>
      </c>
      <c r="HW1176">
        <v>5</v>
      </c>
      <c r="HX1176">
        <v>5</v>
      </c>
      <c r="HY1176">
        <v>4</v>
      </c>
      <c r="HZ1176">
        <v>2</v>
      </c>
      <c r="IA1176">
        <v>2</v>
      </c>
      <c r="IB1176">
        <v>2</v>
      </c>
      <c r="IC1176">
        <v>2</v>
      </c>
      <c r="ID1176">
        <v>2</v>
      </c>
      <c r="IE1176">
        <v>2</v>
      </c>
      <c r="IF1176">
        <v>2</v>
      </c>
      <c r="IG1176">
        <v>2</v>
      </c>
      <c r="IH1176">
        <v>5</v>
      </c>
      <c r="II1176">
        <v>2</v>
      </c>
      <c r="IJ1176">
        <v>2</v>
      </c>
      <c r="IK1176">
        <v>6</v>
      </c>
      <c r="IL1176">
        <v>2</v>
      </c>
      <c r="IM1176">
        <v>2</v>
      </c>
      <c r="IN1176">
        <v>2</v>
      </c>
      <c r="IO1176">
        <v>2</v>
      </c>
      <c r="IP1176">
        <v>0</v>
      </c>
      <c r="IQ1176">
        <v>1</v>
      </c>
      <c r="IR1176">
        <v>1</v>
      </c>
      <c r="IS1176">
        <v>1</v>
      </c>
      <c r="IU1176" t="s">
        <v>272</v>
      </c>
      <c r="IV1176">
        <v>2284</v>
      </c>
      <c r="IW1176">
        <v>1254265224</v>
      </c>
      <c r="IX1176" t="s">
        <v>3030</v>
      </c>
      <c r="IY1176">
        <v>66608</v>
      </c>
      <c r="IZ1176">
        <v>18851606250112</v>
      </c>
      <c r="JC1176">
        <v>1</v>
      </c>
      <c r="JE1176">
        <v>0</v>
      </c>
      <c r="JF1176" t="s">
        <v>273</v>
      </c>
      <c r="JG1176">
        <f t="shared" si="54"/>
        <v>1</v>
      </c>
      <c r="JH1176">
        <f t="shared" si="55"/>
        <v>1</v>
      </c>
      <c r="JI1176">
        <f t="shared" si="56"/>
        <v>1</v>
      </c>
    </row>
    <row r="1177" spans="1:269" x14ac:dyDescent="0.25">
      <c r="A1177" s="2">
        <v>43672.740914351853</v>
      </c>
      <c r="B1177" s="2">
        <v>43672.788611111115</v>
      </c>
      <c r="C1177">
        <v>0</v>
      </c>
      <c r="D1177">
        <v>100</v>
      </c>
      <c r="E1177">
        <v>4121</v>
      </c>
      <c r="F1177">
        <v>1</v>
      </c>
      <c r="G1177" s="2">
        <v>43672.788622685184</v>
      </c>
      <c r="H1177" t="s">
        <v>3031</v>
      </c>
      <c r="I1177" t="s">
        <v>267</v>
      </c>
      <c r="J1177" t="s">
        <v>268</v>
      </c>
      <c r="K1177">
        <v>1</v>
      </c>
      <c r="L1177">
        <v>1</v>
      </c>
      <c r="M1177">
        <v>1</v>
      </c>
      <c r="N1177">
        <v>74</v>
      </c>
      <c r="O1177">
        <v>1</v>
      </c>
      <c r="Q1177">
        <v>1</v>
      </c>
      <c r="T1177">
        <v>1</v>
      </c>
      <c r="U1177">
        <v>2</v>
      </c>
      <c r="V1177">
        <v>3</v>
      </c>
      <c r="W1177">
        <v>5</v>
      </c>
      <c r="X1177">
        <v>3</v>
      </c>
      <c r="AC1177">
        <v>4</v>
      </c>
      <c r="AD1177">
        <v>2</v>
      </c>
      <c r="AF1177">
        <v>2</v>
      </c>
      <c r="AG1177">
        <v>1</v>
      </c>
      <c r="AH1177">
        <v>3</v>
      </c>
      <c r="AI1177">
        <v>5</v>
      </c>
      <c r="AJ1177">
        <v>2</v>
      </c>
      <c r="AK1177">
        <v>4</v>
      </c>
      <c r="AL1177">
        <v>2</v>
      </c>
      <c r="AM1177">
        <v>5</v>
      </c>
      <c r="AN1177">
        <v>5</v>
      </c>
      <c r="AO1177">
        <v>4</v>
      </c>
      <c r="AP1177">
        <v>3</v>
      </c>
      <c r="AQ1177">
        <v>4</v>
      </c>
      <c r="AR1177">
        <v>2</v>
      </c>
      <c r="AS1177">
        <v>5</v>
      </c>
      <c r="AT1177">
        <v>2</v>
      </c>
      <c r="AU1177">
        <v>1</v>
      </c>
      <c r="AV1177">
        <v>4</v>
      </c>
      <c r="AW1177">
        <v>5</v>
      </c>
      <c r="AX1177">
        <v>4</v>
      </c>
      <c r="AY1177">
        <v>1</v>
      </c>
      <c r="AZ1177">
        <v>1</v>
      </c>
      <c r="BA1177">
        <v>1</v>
      </c>
      <c r="BB1177">
        <v>1</v>
      </c>
      <c r="BC1177">
        <v>2</v>
      </c>
      <c r="BD1177">
        <v>1</v>
      </c>
      <c r="BE1177">
        <v>1</v>
      </c>
      <c r="BF1177">
        <v>1</v>
      </c>
      <c r="BG1177">
        <v>1</v>
      </c>
      <c r="BH1177">
        <v>1</v>
      </c>
      <c r="BI1177">
        <v>2</v>
      </c>
      <c r="BJ1177">
        <v>2</v>
      </c>
      <c r="BK1177">
        <v>2</v>
      </c>
      <c r="BL1177">
        <v>1</v>
      </c>
      <c r="BM1177">
        <v>2</v>
      </c>
      <c r="BN1177">
        <v>1</v>
      </c>
      <c r="BO1177">
        <v>1</v>
      </c>
      <c r="BP1177">
        <v>2</v>
      </c>
      <c r="BQ1177">
        <v>6</v>
      </c>
      <c r="BR1177">
        <v>1</v>
      </c>
      <c r="BS1177">
        <v>2</v>
      </c>
      <c r="BT1177">
        <v>4</v>
      </c>
      <c r="BU1177">
        <v>5</v>
      </c>
      <c r="BV1177">
        <v>3</v>
      </c>
      <c r="BW1177">
        <v>5</v>
      </c>
      <c r="BX1177">
        <v>1</v>
      </c>
      <c r="BY1177">
        <v>2</v>
      </c>
      <c r="BZ1177">
        <v>1</v>
      </c>
      <c r="CA1177">
        <v>4</v>
      </c>
      <c r="CB1177">
        <v>6</v>
      </c>
      <c r="CC1177">
        <v>1</v>
      </c>
      <c r="CD1177">
        <v>1</v>
      </c>
      <c r="CE1177">
        <v>4</v>
      </c>
      <c r="CF1177">
        <v>5</v>
      </c>
      <c r="CG1177">
        <v>3</v>
      </c>
      <c r="CH1177">
        <v>1</v>
      </c>
      <c r="CI1177">
        <v>3</v>
      </c>
      <c r="CJ1177">
        <v>1</v>
      </c>
      <c r="CK1177">
        <v>4</v>
      </c>
      <c r="CL1177">
        <v>4</v>
      </c>
      <c r="CM1177">
        <v>2</v>
      </c>
      <c r="CN1177">
        <v>1</v>
      </c>
      <c r="CO1177">
        <v>1</v>
      </c>
      <c r="CP1177">
        <v>3</v>
      </c>
      <c r="CQ1177">
        <v>5</v>
      </c>
      <c r="CR1177">
        <v>1</v>
      </c>
      <c r="CS1177">
        <v>6</v>
      </c>
      <c r="CT1177">
        <v>2</v>
      </c>
      <c r="CU1177">
        <v>5</v>
      </c>
      <c r="CV1177">
        <v>6</v>
      </c>
      <c r="CW1177">
        <v>6</v>
      </c>
      <c r="CX1177">
        <v>2</v>
      </c>
      <c r="CY1177">
        <v>6</v>
      </c>
      <c r="CZ1177">
        <v>5</v>
      </c>
      <c r="DA1177">
        <v>4</v>
      </c>
      <c r="DB1177">
        <v>4</v>
      </c>
      <c r="DC1177">
        <v>1</v>
      </c>
      <c r="DE1177">
        <v>4</v>
      </c>
      <c r="DF1177">
        <v>5</v>
      </c>
      <c r="DG1177">
        <v>1</v>
      </c>
      <c r="DH1177">
        <v>1</v>
      </c>
      <c r="DI1177">
        <v>5</v>
      </c>
      <c r="DJ1177">
        <v>4</v>
      </c>
      <c r="DK1177">
        <v>1</v>
      </c>
      <c r="DL1177">
        <v>5</v>
      </c>
      <c r="DM1177">
        <v>6</v>
      </c>
      <c r="DN1177">
        <v>1</v>
      </c>
      <c r="DO1177">
        <v>1</v>
      </c>
      <c r="DP1177">
        <v>1</v>
      </c>
      <c r="DQ1177">
        <v>5</v>
      </c>
      <c r="DR1177">
        <v>4</v>
      </c>
      <c r="DS1177">
        <v>5</v>
      </c>
      <c r="DT1177">
        <v>4</v>
      </c>
      <c r="DU1177">
        <v>6</v>
      </c>
      <c r="DV1177">
        <v>3</v>
      </c>
      <c r="DW1177">
        <v>6</v>
      </c>
      <c r="DX1177">
        <v>4</v>
      </c>
      <c r="DY1177">
        <v>4</v>
      </c>
      <c r="DZ1177">
        <v>2</v>
      </c>
      <c r="EA1177">
        <v>3</v>
      </c>
      <c r="EB1177">
        <v>2</v>
      </c>
      <c r="EC1177">
        <v>2</v>
      </c>
      <c r="ED1177">
        <v>4</v>
      </c>
      <c r="EE1177">
        <v>4</v>
      </c>
      <c r="EF1177">
        <v>5</v>
      </c>
      <c r="EG1177">
        <v>6</v>
      </c>
      <c r="EH1177">
        <v>4</v>
      </c>
      <c r="EI1177">
        <v>4</v>
      </c>
      <c r="EJ1177">
        <v>4</v>
      </c>
      <c r="EK1177">
        <v>1</v>
      </c>
      <c r="EL1177">
        <v>1</v>
      </c>
      <c r="EM1177">
        <v>2</v>
      </c>
      <c r="EN1177">
        <v>3</v>
      </c>
      <c r="EO1177">
        <v>5</v>
      </c>
      <c r="EP1177">
        <v>6</v>
      </c>
      <c r="EQ1177">
        <v>6</v>
      </c>
      <c r="ER1177">
        <v>1</v>
      </c>
      <c r="ES1177">
        <v>5</v>
      </c>
      <c r="ET1177">
        <v>3</v>
      </c>
      <c r="EU1177">
        <v>6</v>
      </c>
      <c r="EV1177">
        <v>2</v>
      </c>
      <c r="EW1177">
        <v>1</v>
      </c>
      <c r="EX1177">
        <v>2</v>
      </c>
      <c r="EY1177">
        <v>1</v>
      </c>
      <c r="EZ1177">
        <v>2</v>
      </c>
      <c r="FA1177">
        <v>2</v>
      </c>
      <c r="FB1177">
        <v>1</v>
      </c>
      <c r="FC1177">
        <v>1</v>
      </c>
      <c r="FD1177">
        <v>5</v>
      </c>
      <c r="FE1177">
        <v>6</v>
      </c>
      <c r="FF1177">
        <v>2</v>
      </c>
      <c r="FG1177">
        <v>1</v>
      </c>
      <c r="FH1177">
        <v>3</v>
      </c>
      <c r="FI1177">
        <v>4</v>
      </c>
      <c r="FJ1177">
        <v>4</v>
      </c>
      <c r="FK1177">
        <v>3</v>
      </c>
      <c r="FL1177">
        <v>5</v>
      </c>
      <c r="FM1177">
        <v>2</v>
      </c>
      <c r="FN1177">
        <v>1</v>
      </c>
      <c r="FO1177">
        <v>2</v>
      </c>
      <c r="FP1177">
        <v>5</v>
      </c>
      <c r="FQ1177">
        <v>2</v>
      </c>
      <c r="FR1177">
        <v>2</v>
      </c>
      <c r="FS1177">
        <v>2</v>
      </c>
      <c r="FT1177">
        <v>3</v>
      </c>
      <c r="FU1177">
        <v>2</v>
      </c>
      <c r="FV1177">
        <v>4</v>
      </c>
      <c r="FW1177">
        <v>4</v>
      </c>
      <c r="FX1177">
        <v>5</v>
      </c>
      <c r="FY1177">
        <v>2</v>
      </c>
      <c r="FZ1177">
        <v>5</v>
      </c>
      <c r="GA1177">
        <v>1</v>
      </c>
      <c r="GB1177">
        <v>4</v>
      </c>
      <c r="GC1177">
        <v>3</v>
      </c>
      <c r="GD1177">
        <v>2</v>
      </c>
      <c r="GE1177">
        <v>2</v>
      </c>
      <c r="GF1177">
        <v>1</v>
      </c>
      <c r="GG1177">
        <v>2</v>
      </c>
      <c r="GH1177">
        <v>2</v>
      </c>
      <c r="GI1177">
        <v>3</v>
      </c>
      <c r="GJ1177">
        <v>2</v>
      </c>
      <c r="GK1177">
        <v>1</v>
      </c>
      <c r="GL1177">
        <v>2</v>
      </c>
      <c r="GM1177">
        <v>3</v>
      </c>
      <c r="GN1177">
        <v>2</v>
      </c>
      <c r="GO1177">
        <v>1</v>
      </c>
      <c r="GP1177">
        <v>1</v>
      </c>
      <c r="GQ1177">
        <v>4</v>
      </c>
      <c r="GR1177">
        <v>1</v>
      </c>
      <c r="GS1177">
        <v>6</v>
      </c>
      <c r="GT1177">
        <v>3</v>
      </c>
      <c r="GU1177">
        <v>5</v>
      </c>
      <c r="GV1177">
        <v>1</v>
      </c>
      <c r="GW1177">
        <v>1</v>
      </c>
      <c r="GX1177">
        <v>1</v>
      </c>
      <c r="GY1177">
        <v>1</v>
      </c>
      <c r="GZ1177">
        <v>6</v>
      </c>
      <c r="HA1177">
        <v>5</v>
      </c>
      <c r="HB1177">
        <v>2</v>
      </c>
      <c r="HC1177">
        <v>1</v>
      </c>
      <c r="HD1177">
        <v>1</v>
      </c>
      <c r="HE1177">
        <v>6</v>
      </c>
      <c r="HF1177">
        <v>1</v>
      </c>
      <c r="HG1177">
        <v>7</v>
      </c>
      <c r="HH1177">
        <v>1</v>
      </c>
      <c r="HI1177">
        <v>1</v>
      </c>
      <c r="HJ1177">
        <v>8</v>
      </c>
      <c r="HK1177">
        <v>8</v>
      </c>
      <c r="HL1177">
        <v>7</v>
      </c>
      <c r="HM1177">
        <v>8</v>
      </c>
      <c r="HN1177">
        <v>7</v>
      </c>
      <c r="HO1177">
        <v>1</v>
      </c>
      <c r="HP1177">
        <v>5</v>
      </c>
      <c r="HQ1177">
        <v>1</v>
      </c>
      <c r="HR1177">
        <v>5</v>
      </c>
      <c r="HS1177">
        <v>5</v>
      </c>
      <c r="HT1177">
        <v>5</v>
      </c>
      <c r="HU1177">
        <v>5</v>
      </c>
      <c r="HV1177">
        <v>3</v>
      </c>
      <c r="HW1177">
        <v>8</v>
      </c>
      <c r="HX1177">
        <v>1</v>
      </c>
      <c r="HY1177">
        <v>5</v>
      </c>
      <c r="HZ1177">
        <v>2</v>
      </c>
      <c r="IA1177">
        <v>6</v>
      </c>
      <c r="IB1177">
        <v>2</v>
      </c>
      <c r="IC1177">
        <v>1</v>
      </c>
      <c r="ID1177">
        <v>5</v>
      </c>
      <c r="IE1177">
        <v>1</v>
      </c>
      <c r="IF1177">
        <v>5</v>
      </c>
      <c r="IG1177">
        <v>5</v>
      </c>
      <c r="IH1177">
        <v>2</v>
      </c>
      <c r="II1177">
        <v>6</v>
      </c>
      <c r="IJ1177">
        <v>2</v>
      </c>
      <c r="IK1177">
        <v>7</v>
      </c>
      <c r="IL1177">
        <v>1</v>
      </c>
      <c r="IM1177">
        <v>3</v>
      </c>
      <c r="IN1177">
        <v>1</v>
      </c>
      <c r="IO1177">
        <v>2</v>
      </c>
      <c r="IP1177">
        <v>1</v>
      </c>
      <c r="IQ1177">
        <v>1</v>
      </c>
      <c r="IR1177">
        <v>1</v>
      </c>
      <c r="IS1177">
        <v>1</v>
      </c>
      <c r="IT1177" t="s">
        <v>3032</v>
      </c>
      <c r="IU1177" t="s">
        <v>272</v>
      </c>
      <c r="IV1177">
        <v>4121</v>
      </c>
      <c r="IW1177">
        <v>1504414597</v>
      </c>
      <c r="IX1177" t="s">
        <v>3033</v>
      </c>
      <c r="IY1177">
        <v>66608</v>
      </c>
      <c r="IZ1177">
        <v>22611351326302</v>
      </c>
      <c r="JC1177">
        <v>1</v>
      </c>
      <c r="JE1177">
        <v>1</v>
      </c>
      <c r="JF1177" t="s">
        <v>273</v>
      </c>
      <c r="JG1177">
        <f t="shared" si="54"/>
        <v>0</v>
      </c>
      <c r="JH1177">
        <f t="shared" si="55"/>
        <v>1</v>
      </c>
      <c r="JI1177">
        <f t="shared" si="56"/>
        <v>0.99549549549549554</v>
      </c>
    </row>
    <row r="1178" spans="1:269" x14ac:dyDescent="0.25">
      <c r="A1178" s="2">
        <v>43672.745532407411</v>
      </c>
      <c r="B1178" s="2">
        <v>43672.788703703707</v>
      </c>
      <c r="C1178">
        <v>0</v>
      </c>
      <c r="D1178">
        <v>100</v>
      </c>
      <c r="E1178">
        <v>3729</v>
      </c>
      <c r="F1178">
        <v>1</v>
      </c>
      <c r="G1178" s="2">
        <v>43672.788703703707</v>
      </c>
      <c r="H1178" t="s">
        <v>3034</v>
      </c>
      <c r="I1178" t="s">
        <v>267</v>
      </c>
      <c r="J1178" t="s">
        <v>268</v>
      </c>
      <c r="K1178">
        <v>1</v>
      </c>
      <c r="L1178">
        <v>1</v>
      </c>
      <c r="M1178">
        <v>1</v>
      </c>
      <c r="N1178">
        <v>54</v>
      </c>
      <c r="O1178">
        <v>1</v>
      </c>
      <c r="Q1178">
        <v>1</v>
      </c>
      <c r="T1178">
        <v>0</v>
      </c>
      <c r="W1178">
        <v>5</v>
      </c>
      <c r="X1178">
        <v>3</v>
      </c>
      <c r="AB1178">
        <v>2</v>
      </c>
      <c r="AC1178">
        <v>2</v>
      </c>
      <c r="AD1178">
        <v>2</v>
      </c>
      <c r="AF1178">
        <v>1</v>
      </c>
      <c r="AG1178">
        <v>1</v>
      </c>
      <c r="AH1178">
        <v>2</v>
      </c>
      <c r="AI1178">
        <v>6</v>
      </c>
      <c r="AJ1178">
        <v>2</v>
      </c>
      <c r="AK1178">
        <v>6</v>
      </c>
      <c r="AL1178">
        <v>4</v>
      </c>
      <c r="AM1178">
        <v>6</v>
      </c>
      <c r="AN1178">
        <v>4</v>
      </c>
      <c r="AO1178">
        <v>2</v>
      </c>
      <c r="AP1178">
        <v>4</v>
      </c>
      <c r="AQ1178">
        <v>4</v>
      </c>
      <c r="AR1178">
        <v>1</v>
      </c>
      <c r="AS1178">
        <v>3</v>
      </c>
      <c r="AT1178">
        <v>2</v>
      </c>
      <c r="AU1178">
        <v>2</v>
      </c>
      <c r="AV1178">
        <v>2</v>
      </c>
      <c r="AW1178">
        <v>7</v>
      </c>
      <c r="AX1178">
        <v>2</v>
      </c>
      <c r="AY1178">
        <v>2</v>
      </c>
      <c r="AZ1178">
        <v>2</v>
      </c>
      <c r="BA1178">
        <v>1</v>
      </c>
      <c r="BB1178">
        <v>1</v>
      </c>
      <c r="BC1178">
        <v>4</v>
      </c>
      <c r="BD1178">
        <v>3</v>
      </c>
      <c r="BE1178">
        <v>4</v>
      </c>
      <c r="BF1178">
        <v>4</v>
      </c>
      <c r="BG1178">
        <v>4</v>
      </c>
      <c r="BH1178">
        <v>1</v>
      </c>
      <c r="BI1178">
        <v>4</v>
      </c>
      <c r="BJ1178">
        <v>4</v>
      </c>
      <c r="BK1178">
        <v>3</v>
      </c>
      <c r="BL1178">
        <v>4</v>
      </c>
      <c r="BM1178">
        <v>1</v>
      </c>
      <c r="BN1178">
        <v>1</v>
      </c>
      <c r="BO1178">
        <v>1</v>
      </c>
      <c r="BP1178">
        <v>1</v>
      </c>
      <c r="BQ1178">
        <v>1</v>
      </c>
      <c r="BR1178">
        <v>1</v>
      </c>
      <c r="BS1178">
        <v>5</v>
      </c>
      <c r="BT1178">
        <v>7</v>
      </c>
      <c r="BU1178">
        <v>5</v>
      </c>
      <c r="BV1178">
        <v>5</v>
      </c>
      <c r="BW1178">
        <v>5</v>
      </c>
      <c r="BX1178">
        <v>1</v>
      </c>
      <c r="BY1178">
        <v>1</v>
      </c>
      <c r="BZ1178">
        <v>7</v>
      </c>
      <c r="CA1178">
        <v>4</v>
      </c>
      <c r="CB1178">
        <v>7</v>
      </c>
      <c r="CC1178">
        <v>7</v>
      </c>
      <c r="CD1178">
        <v>1</v>
      </c>
      <c r="CE1178">
        <v>1</v>
      </c>
      <c r="CF1178">
        <v>7</v>
      </c>
      <c r="CG1178">
        <v>3</v>
      </c>
      <c r="CH1178">
        <v>1</v>
      </c>
      <c r="CI1178">
        <v>7</v>
      </c>
      <c r="CJ1178">
        <v>5</v>
      </c>
      <c r="CK1178">
        <v>5</v>
      </c>
      <c r="CL1178">
        <v>1</v>
      </c>
      <c r="CM1178">
        <v>1</v>
      </c>
      <c r="CN1178">
        <v>1</v>
      </c>
      <c r="CO1178">
        <v>1</v>
      </c>
      <c r="CP1178">
        <v>4</v>
      </c>
      <c r="CQ1178">
        <v>7</v>
      </c>
      <c r="CR1178">
        <v>5</v>
      </c>
      <c r="CS1178">
        <v>1</v>
      </c>
      <c r="CT1178">
        <v>1</v>
      </c>
      <c r="CU1178">
        <v>1</v>
      </c>
      <c r="CV1178">
        <v>1</v>
      </c>
      <c r="CW1178">
        <v>1</v>
      </c>
      <c r="CX1178">
        <v>1</v>
      </c>
      <c r="CY1178">
        <v>1</v>
      </c>
      <c r="CZ1178">
        <v>1</v>
      </c>
      <c r="DA1178">
        <v>1</v>
      </c>
      <c r="DB1178">
        <v>1</v>
      </c>
      <c r="DC1178">
        <v>1</v>
      </c>
      <c r="DD1178">
        <v>1</v>
      </c>
      <c r="DE1178">
        <v>1</v>
      </c>
      <c r="DF1178">
        <v>1</v>
      </c>
      <c r="DG1178">
        <v>1</v>
      </c>
      <c r="DH1178">
        <v>1</v>
      </c>
      <c r="DI1178">
        <v>1</v>
      </c>
      <c r="DJ1178">
        <v>1</v>
      </c>
      <c r="DK1178">
        <v>1</v>
      </c>
      <c r="DL1178">
        <v>6</v>
      </c>
      <c r="DM1178">
        <v>2</v>
      </c>
      <c r="DN1178">
        <v>1</v>
      </c>
      <c r="DO1178">
        <v>1</v>
      </c>
      <c r="DP1178">
        <v>5</v>
      </c>
      <c r="DQ1178">
        <v>3</v>
      </c>
      <c r="DR1178">
        <v>1</v>
      </c>
      <c r="DS1178">
        <v>4</v>
      </c>
      <c r="DT1178">
        <v>1</v>
      </c>
      <c r="DU1178">
        <v>6</v>
      </c>
      <c r="DV1178">
        <v>5</v>
      </c>
      <c r="DW1178">
        <v>4</v>
      </c>
      <c r="DX1178">
        <v>4</v>
      </c>
      <c r="DY1178">
        <v>5</v>
      </c>
      <c r="DZ1178">
        <v>1</v>
      </c>
      <c r="EA1178">
        <v>4</v>
      </c>
      <c r="EB1178">
        <v>4</v>
      </c>
      <c r="EC1178">
        <v>4</v>
      </c>
      <c r="ED1178">
        <v>5</v>
      </c>
      <c r="EE1178">
        <v>4</v>
      </c>
      <c r="EF1178">
        <v>1</v>
      </c>
      <c r="EG1178">
        <v>4</v>
      </c>
      <c r="EH1178">
        <v>1</v>
      </c>
      <c r="EI1178">
        <v>4</v>
      </c>
      <c r="EJ1178">
        <v>4</v>
      </c>
      <c r="EK1178">
        <v>1</v>
      </c>
      <c r="EL1178">
        <v>1</v>
      </c>
      <c r="EM1178">
        <v>4</v>
      </c>
      <c r="EN1178">
        <v>4</v>
      </c>
      <c r="EO1178">
        <v>4</v>
      </c>
      <c r="EP1178">
        <v>2</v>
      </c>
      <c r="ER1178">
        <v>1</v>
      </c>
      <c r="ES1178">
        <v>2</v>
      </c>
      <c r="ET1178">
        <v>4</v>
      </c>
      <c r="EU1178">
        <v>6</v>
      </c>
      <c r="EV1178">
        <v>2</v>
      </c>
      <c r="EW1178">
        <v>1</v>
      </c>
      <c r="EX1178">
        <v>4</v>
      </c>
      <c r="EY1178">
        <v>1</v>
      </c>
      <c r="EZ1178">
        <v>4</v>
      </c>
      <c r="FA1178">
        <v>1</v>
      </c>
      <c r="FB1178">
        <v>1</v>
      </c>
      <c r="FC1178">
        <v>1</v>
      </c>
      <c r="FD1178">
        <v>1</v>
      </c>
      <c r="FE1178">
        <v>6</v>
      </c>
      <c r="FF1178">
        <v>1</v>
      </c>
      <c r="FG1178">
        <v>1</v>
      </c>
      <c r="FH1178">
        <v>1</v>
      </c>
      <c r="FI1178">
        <v>1</v>
      </c>
      <c r="FJ1178">
        <v>5</v>
      </c>
      <c r="FK1178">
        <v>2</v>
      </c>
      <c r="FL1178">
        <v>6</v>
      </c>
      <c r="FM1178">
        <v>1</v>
      </c>
      <c r="FN1178">
        <v>1</v>
      </c>
      <c r="FO1178">
        <v>1</v>
      </c>
      <c r="FP1178">
        <v>4</v>
      </c>
      <c r="FQ1178">
        <v>1</v>
      </c>
      <c r="FR1178">
        <v>1</v>
      </c>
      <c r="FS1178">
        <v>1</v>
      </c>
      <c r="FT1178">
        <v>1</v>
      </c>
      <c r="FU1178">
        <v>1</v>
      </c>
      <c r="FV1178">
        <v>4</v>
      </c>
      <c r="FW1178">
        <v>1</v>
      </c>
      <c r="FX1178">
        <v>2</v>
      </c>
      <c r="FY1178">
        <v>1</v>
      </c>
      <c r="FZ1178">
        <v>6</v>
      </c>
      <c r="GA1178">
        <v>1</v>
      </c>
      <c r="GB1178">
        <v>3</v>
      </c>
      <c r="GC1178">
        <v>2</v>
      </c>
      <c r="GD1178">
        <v>2</v>
      </c>
      <c r="GE1178">
        <v>4</v>
      </c>
      <c r="GF1178">
        <v>2</v>
      </c>
      <c r="GG1178">
        <v>2</v>
      </c>
      <c r="GH1178">
        <v>6</v>
      </c>
      <c r="GI1178">
        <v>1</v>
      </c>
      <c r="GJ1178">
        <v>1</v>
      </c>
      <c r="GK1178">
        <v>1</v>
      </c>
      <c r="GL1178">
        <v>4</v>
      </c>
      <c r="GM1178">
        <v>4</v>
      </c>
      <c r="GN1178">
        <v>1</v>
      </c>
      <c r="GO1178">
        <v>4</v>
      </c>
      <c r="GP1178">
        <v>2</v>
      </c>
      <c r="GQ1178">
        <v>1</v>
      </c>
      <c r="GR1178">
        <v>4</v>
      </c>
      <c r="GS1178">
        <v>6</v>
      </c>
      <c r="GT1178">
        <v>2</v>
      </c>
      <c r="GU1178">
        <v>6</v>
      </c>
      <c r="GV1178">
        <v>2</v>
      </c>
      <c r="GW1178">
        <v>2</v>
      </c>
      <c r="GX1178">
        <v>3</v>
      </c>
      <c r="GY1178">
        <v>2</v>
      </c>
      <c r="GZ1178">
        <v>6</v>
      </c>
      <c r="HA1178">
        <v>6</v>
      </c>
      <c r="HB1178">
        <v>2</v>
      </c>
      <c r="HC1178">
        <v>3</v>
      </c>
      <c r="HD1178">
        <v>2</v>
      </c>
      <c r="HE1178">
        <v>6</v>
      </c>
      <c r="HF1178">
        <v>2</v>
      </c>
      <c r="HG1178">
        <v>6</v>
      </c>
      <c r="HH1178">
        <v>2</v>
      </c>
      <c r="HI1178">
        <v>6</v>
      </c>
      <c r="HJ1178">
        <v>7</v>
      </c>
      <c r="HK1178">
        <v>8</v>
      </c>
      <c r="HL1178">
        <v>7</v>
      </c>
      <c r="HM1178">
        <v>7</v>
      </c>
      <c r="HN1178">
        <v>6</v>
      </c>
      <c r="HO1178">
        <v>1</v>
      </c>
      <c r="HP1178">
        <v>1</v>
      </c>
      <c r="HQ1178">
        <v>1</v>
      </c>
      <c r="HR1178">
        <v>9</v>
      </c>
      <c r="HS1178">
        <v>7</v>
      </c>
      <c r="HT1178">
        <v>4</v>
      </c>
      <c r="HU1178">
        <v>8</v>
      </c>
      <c r="HV1178">
        <v>7</v>
      </c>
      <c r="HW1178">
        <v>1</v>
      </c>
      <c r="HX1178">
        <v>1</v>
      </c>
      <c r="HY1178">
        <v>4</v>
      </c>
      <c r="HZ1178">
        <v>6</v>
      </c>
      <c r="IA1178">
        <v>6</v>
      </c>
      <c r="IB1178">
        <v>5</v>
      </c>
      <c r="IC1178">
        <v>1</v>
      </c>
      <c r="ID1178">
        <v>5</v>
      </c>
      <c r="IE1178">
        <v>1</v>
      </c>
      <c r="IF1178">
        <v>6</v>
      </c>
      <c r="IG1178">
        <v>7</v>
      </c>
      <c r="IH1178">
        <v>5</v>
      </c>
      <c r="II1178">
        <v>7</v>
      </c>
      <c r="IJ1178">
        <v>5</v>
      </c>
      <c r="IK1178">
        <v>7</v>
      </c>
      <c r="IL1178">
        <v>1</v>
      </c>
      <c r="IM1178">
        <v>2</v>
      </c>
      <c r="IN1178">
        <v>2</v>
      </c>
      <c r="IO1178">
        <v>3</v>
      </c>
      <c r="IP1178">
        <v>1</v>
      </c>
      <c r="IQ1178">
        <v>1</v>
      </c>
      <c r="IR1178">
        <v>1</v>
      </c>
      <c r="IS1178">
        <v>1</v>
      </c>
      <c r="IU1178" t="s">
        <v>272</v>
      </c>
      <c r="IV1178">
        <v>3729</v>
      </c>
      <c r="IW1178">
        <v>1610797649</v>
      </c>
      <c r="IX1178" t="s">
        <v>3035</v>
      </c>
      <c r="IY1178">
        <v>66608</v>
      </c>
      <c r="IZ1178">
        <v>24210288597862</v>
      </c>
      <c r="JC1178">
        <v>1</v>
      </c>
      <c r="JE1178">
        <v>1</v>
      </c>
      <c r="JF1178" t="s">
        <v>273</v>
      </c>
      <c r="JG1178">
        <f t="shared" si="54"/>
        <v>0</v>
      </c>
      <c r="JH1178">
        <f t="shared" si="55"/>
        <v>1</v>
      </c>
      <c r="JI1178">
        <f t="shared" si="56"/>
        <v>0.99549549549549554</v>
      </c>
    </row>
    <row r="1179" spans="1:269" x14ac:dyDescent="0.25">
      <c r="A1179" s="2">
        <v>43672.759247685186</v>
      </c>
      <c r="B1179" s="2">
        <v>43672.788738425923</v>
      </c>
      <c r="C1179">
        <v>0</v>
      </c>
      <c r="D1179">
        <v>100</v>
      </c>
      <c r="E1179">
        <v>2548</v>
      </c>
      <c r="F1179">
        <v>1</v>
      </c>
      <c r="G1179" s="2">
        <v>43672.78875</v>
      </c>
      <c r="H1179" t="s">
        <v>3036</v>
      </c>
      <c r="I1179" t="s">
        <v>267</v>
      </c>
      <c r="J1179" t="s">
        <v>268</v>
      </c>
      <c r="K1179">
        <v>1</v>
      </c>
      <c r="L1179">
        <v>1</v>
      </c>
      <c r="M1179">
        <v>1</v>
      </c>
      <c r="N1179">
        <v>72</v>
      </c>
      <c r="O1179">
        <v>2</v>
      </c>
      <c r="Q1179">
        <v>1</v>
      </c>
      <c r="T1179">
        <v>1</v>
      </c>
      <c r="U1179">
        <v>1</v>
      </c>
      <c r="V1179">
        <v>12</v>
      </c>
      <c r="W1179">
        <v>5</v>
      </c>
      <c r="X1179">
        <v>3</v>
      </c>
      <c r="AB1179">
        <v>2</v>
      </c>
      <c r="AC1179">
        <v>3</v>
      </c>
      <c r="AD1179">
        <v>5</v>
      </c>
      <c r="AE1179">
        <v>7</v>
      </c>
      <c r="AF1179">
        <v>1</v>
      </c>
      <c r="AG1179">
        <v>1</v>
      </c>
      <c r="AH1179">
        <v>2</v>
      </c>
      <c r="AI1179">
        <v>2</v>
      </c>
      <c r="AJ1179">
        <v>5</v>
      </c>
      <c r="AK1179">
        <v>6</v>
      </c>
      <c r="AL1179">
        <v>3</v>
      </c>
      <c r="AM1179">
        <v>5</v>
      </c>
      <c r="AN1179">
        <v>6</v>
      </c>
      <c r="AO1179">
        <v>1</v>
      </c>
      <c r="AP1179">
        <v>2</v>
      </c>
      <c r="AQ1179">
        <v>2</v>
      </c>
      <c r="AR1179">
        <v>2</v>
      </c>
      <c r="AS1179">
        <v>5</v>
      </c>
      <c r="AT1179">
        <v>3</v>
      </c>
      <c r="AU1179">
        <v>1</v>
      </c>
      <c r="AV1179">
        <v>2</v>
      </c>
      <c r="AW1179">
        <v>6</v>
      </c>
      <c r="AX1179">
        <v>2</v>
      </c>
      <c r="AY1179">
        <v>1</v>
      </c>
      <c r="AZ1179">
        <v>2</v>
      </c>
      <c r="BA1179">
        <v>1</v>
      </c>
      <c r="BB1179">
        <v>3</v>
      </c>
      <c r="BC1179">
        <v>3</v>
      </c>
      <c r="BD1179">
        <v>1</v>
      </c>
      <c r="BE1179">
        <v>2</v>
      </c>
      <c r="BF1179">
        <v>2</v>
      </c>
      <c r="BG1179">
        <v>1</v>
      </c>
      <c r="BH1179">
        <v>2</v>
      </c>
      <c r="BI1179">
        <v>2</v>
      </c>
      <c r="BJ1179">
        <v>1</v>
      </c>
      <c r="BK1179">
        <v>1</v>
      </c>
      <c r="BL1179">
        <v>1</v>
      </c>
      <c r="BM1179">
        <v>3</v>
      </c>
      <c r="BN1179">
        <v>3</v>
      </c>
      <c r="BO1179">
        <v>4</v>
      </c>
      <c r="BP1179">
        <v>5</v>
      </c>
      <c r="BQ1179">
        <v>6</v>
      </c>
      <c r="BR1179">
        <v>2</v>
      </c>
      <c r="BS1179">
        <v>5</v>
      </c>
      <c r="BT1179">
        <v>5</v>
      </c>
      <c r="BU1179">
        <v>6</v>
      </c>
      <c r="BV1179">
        <v>5</v>
      </c>
      <c r="BW1179">
        <v>6</v>
      </c>
      <c r="BX1179">
        <v>1</v>
      </c>
      <c r="BY1179">
        <v>5</v>
      </c>
      <c r="BZ1179">
        <v>4</v>
      </c>
      <c r="CA1179">
        <v>6</v>
      </c>
      <c r="CB1179">
        <v>7</v>
      </c>
      <c r="CC1179">
        <v>5</v>
      </c>
      <c r="CD1179">
        <v>5</v>
      </c>
      <c r="CE1179">
        <v>4</v>
      </c>
      <c r="CF1179">
        <v>5</v>
      </c>
      <c r="CG1179">
        <v>5</v>
      </c>
      <c r="CH1179">
        <v>6</v>
      </c>
      <c r="CI1179">
        <v>6</v>
      </c>
      <c r="CJ1179">
        <v>4</v>
      </c>
      <c r="CK1179">
        <v>6</v>
      </c>
      <c r="CL1179">
        <v>5</v>
      </c>
      <c r="CM1179">
        <v>4</v>
      </c>
      <c r="CN1179">
        <v>2</v>
      </c>
      <c r="CO1179">
        <v>2</v>
      </c>
      <c r="CP1179">
        <v>6</v>
      </c>
      <c r="CQ1179">
        <v>6</v>
      </c>
      <c r="CR1179">
        <v>5</v>
      </c>
      <c r="CS1179">
        <v>5</v>
      </c>
      <c r="CT1179">
        <v>2</v>
      </c>
      <c r="CU1179">
        <v>4</v>
      </c>
      <c r="CV1179">
        <v>5</v>
      </c>
      <c r="CW1179">
        <v>4</v>
      </c>
      <c r="CX1179">
        <v>2</v>
      </c>
      <c r="CY1179">
        <v>3</v>
      </c>
      <c r="CZ1179">
        <v>5</v>
      </c>
      <c r="DA1179">
        <v>4</v>
      </c>
      <c r="DB1179">
        <v>2</v>
      </c>
      <c r="DC1179">
        <v>1</v>
      </c>
      <c r="DD1179">
        <v>4</v>
      </c>
      <c r="DE1179">
        <v>4</v>
      </c>
      <c r="DF1179">
        <v>4</v>
      </c>
      <c r="DG1179">
        <v>2</v>
      </c>
      <c r="DH1179">
        <v>4</v>
      </c>
      <c r="DI1179">
        <v>2</v>
      </c>
      <c r="DJ1179">
        <v>2</v>
      </c>
      <c r="DK1179">
        <v>1</v>
      </c>
      <c r="DL1179">
        <v>5</v>
      </c>
      <c r="DM1179">
        <v>5</v>
      </c>
      <c r="DN1179">
        <v>1</v>
      </c>
      <c r="DO1179">
        <v>1</v>
      </c>
      <c r="DP1179">
        <v>1</v>
      </c>
      <c r="DQ1179">
        <v>1</v>
      </c>
      <c r="DR1179">
        <v>3</v>
      </c>
      <c r="DS1179">
        <v>5</v>
      </c>
      <c r="DT1179">
        <v>5</v>
      </c>
      <c r="DU1179">
        <v>4</v>
      </c>
      <c r="DV1179">
        <v>6</v>
      </c>
      <c r="DW1179">
        <v>6</v>
      </c>
      <c r="DX1179">
        <v>6</v>
      </c>
      <c r="DY1179">
        <v>6</v>
      </c>
      <c r="DZ1179">
        <v>4</v>
      </c>
      <c r="EA1179">
        <v>4</v>
      </c>
      <c r="EB1179">
        <v>6</v>
      </c>
      <c r="EC1179">
        <v>6</v>
      </c>
      <c r="ED1179">
        <v>6</v>
      </c>
      <c r="EE1179">
        <v>6</v>
      </c>
      <c r="EF1179">
        <v>6</v>
      </c>
      <c r="EG1179">
        <v>5</v>
      </c>
      <c r="EH1179">
        <v>4</v>
      </c>
      <c r="EI1179">
        <v>6</v>
      </c>
      <c r="EJ1179">
        <v>5</v>
      </c>
      <c r="EK1179">
        <v>1</v>
      </c>
      <c r="EL1179">
        <v>1</v>
      </c>
      <c r="EM1179">
        <v>4</v>
      </c>
      <c r="EN1179">
        <v>5</v>
      </c>
      <c r="EO1179">
        <v>6</v>
      </c>
      <c r="EP1179">
        <v>5</v>
      </c>
      <c r="EQ1179">
        <v>5</v>
      </c>
      <c r="ER1179">
        <v>1</v>
      </c>
      <c r="ES1179">
        <v>5</v>
      </c>
      <c r="ET1179">
        <v>5</v>
      </c>
      <c r="EU1179">
        <v>5</v>
      </c>
      <c r="EV1179">
        <v>4</v>
      </c>
      <c r="EW1179">
        <v>2</v>
      </c>
      <c r="EX1179">
        <v>4</v>
      </c>
      <c r="EY1179">
        <v>3</v>
      </c>
      <c r="EZ1179">
        <v>5</v>
      </c>
      <c r="FA1179">
        <v>3</v>
      </c>
      <c r="FB1179">
        <v>3</v>
      </c>
      <c r="FC1179">
        <v>2</v>
      </c>
      <c r="FD1179">
        <v>5</v>
      </c>
      <c r="FE1179">
        <v>6</v>
      </c>
      <c r="FF1179">
        <v>3</v>
      </c>
      <c r="FG1179">
        <v>3</v>
      </c>
      <c r="FH1179">
        <v>3</v>
      </c>
      <c r="FI1179">
        <v>6</v>
      </c>
      <c r="FJ1179">
        <v>5</v>
      </c>
      <c r="FK1179">
        <v>5</v>
      </c>
      <c r="FL1179">
        <v>6</v>
      </c>
      <c r="FM1179">
        <v>2</v>
      </c>
      <c r="FN1179">
        <v>2</v>
      </c>
      <c r="FO1179">
        <v>2</v>
      </c>
      <c r="FP1179">
        <v>5</v>
      </c>
      <c r="FQ1179">
        <v>4</v>
      </c>
      <c r="FR1179">
        <v>2</v>
      </c>
      <c r="FS1179">
        <v>5</v>
      </c>
      <c r="FT1179">
        <v>3</v>
      </c>
      <c r="FU1179">
        <v>2</v>
      </c>
      <c r="FV1179">
        <v>5</v>
      </c>
      <c r="FW1179">
        <v>6</v>
      </c>
      <c r="FX1179">
        <v>5</v>
      </c>
      <c r="FY1179">
        <v>4</v>
      </c>
      <c r="FZ1179">
        <v>5</v>
      </c>
      <c r="GA1179">
        <v>1</v>
      </c>
      <c r="GB1179">
        <v>3</v>
      </c>
      <c r="GC1179">
        <v>4</v>
      </c>
      <c r="GD1179">
        <v>4</v>
      </c>
      <c r="GE1179">
        <v>5</v>
      </c>
      <c r="GF1179">
        <v>3</v>
      </c>
      <c r="GG1179">
        <v>4</v>
      </c>
      <c r="GH1179">
        <v>4</v>
      </c>
      <c r="GI1179">
        <v>3</v>
      </c>
      <c r="GJ1179">
        <v>4</v>
      </c>
      <c r="GK1179">
        <v>4</v>
      </c>
      <c r="GL1179">
        <v>5</v>
      </c>
      <c r="GM1179">
        <v>5</v>
      </c>
      <c r="GN1179">
        <v>4</v>
      </c>
      <c r="GO1179">
        <v>2</v>
      </c>
      <c r="GP1179">
        <v>4</v>
      </c>
      <c r="GQ1179">
        <v>5</v>
      </c>
      <c r="GR1179">
        <v>6</v>
      </c>
      <c r="GS1179">
        <v>6</v>
      </c>
      <c r="GT1179">
        <v>2</v>
      </c>
      <c r="GU1179">
        <v>6</v>
      </c>
      <c r="GV1179">
        <v>1</v>
      </c>
      <c r="GW1179">
        <v>2</v>
      </c>
      <c r="GX1179">
        <v>2</v>
      </c>
      <c r="GY1179">
        <v>2</v>
      </c>
      <c r="GZ1179">
        <v>6</v>
      </c>
      <c r="HA1179">
        <v>6</v>
      </c>
      <c r="HB1179">
        <v>1</v>
      </c>
      <c r="HC1179">
        <v>1</v>
      </c>
      <c r="HD1179">
        <v>2</v>
      </c>
      <c r="HE1179">
        <v>6</v>
      </c>
      <c r="HF1179">
        <v>2</v>
      </c>
      <c r="HG1179">
        <v>6</v>
      </c>
      <c r="HH1179">
        <v>1</v>
      </c>
      <c r="HI1179">
        <v>1</v>
      </c>
      <c r="HJ1179">
        <v>6</v>
      </c>
      <c r="HK1179">
        <v>7</v>
      </c>
      <c r="HL1179">
        <v>7</v>
      </c>
      <c r="HM1179">
        <v>7</v>
      </c>
      <c r="HN1179">
        <v>3</v>
      </c>
      <c r="HO1179">
        <v>2</v>
      </c>
      <c r="HP1179">
        <v>5</v>
      </c>
      <c r="HQ1179">
        <v>2</v>
      </c>
      <c r="HR1179">
        <v>8</v>
      </c>
      <c r="HS1179">
        <v>7</v>
      </c>
      <c r="HT1179">
        <v>7</v>
      </c>
      <c r="HU1179">
        <v>8</v>
      </c>
      <c r="HV1179">
        <v>7</v>
      </c>
      <c r="HW1179">
        <v>8</v>
      </c>
      <c r="HX1179">
        <v>7</v>
      </c>
      <c r="HY1179">
        <v>7</v>
      </c>
      <c r="HZ1179">
        <v>4</v>
      </c>
      <c r="IA1179">
        <v>4</v>
      </c>
      <c r="IB1179">
        <v>4</v>
      </c>
      <c r="IC1179">
        <v>5</v>
      </c>
      <c r="ID1179">
        <v>5</v>
      </c>
      <c r="IE1179">
        <v>5</v>
      </c>
      <c r="IF1179">
        <v>5</v>
      </c>
      <c r="IG1179">
        <v>5</v>
      </c>
      <c r="IH1179">
        <v>5</v>
      </c>
      <c r="II1179">
        <v>5</v>
      </c>
      <c r="IJ1179">
        <v>5</v>
      </c>
      <c r="IK1179">
        <v>6</v>
      </c>
      <c r="IL1179">
        <v>4</v>
      </c>
      <c r="IM1179">
        <v>4</v>
      </c>
      <c r="IN1179">
        <v>4</v>
      </c>
      <c r="IO1179">
        <v>4</v>
      </c>
      <c r="IP1179">
        <v>0</v>
      </c>
      <c r="IQ1179">
        <v>1</v>
      </c>
      <c r="IR1179">
        <v>1</v>
      </c>
      <c r="IS1179">
        <v>1</v>
      </c>
      <c r="IT1179" t="s">
        <v>3037</v>
      </c>
      <c r="IU1179" t="s">
        <v>272</v>
      </c>
      <c r="IV1179">
        <v>2548</v>
      </c>
      <c r="IW1179">
        <v>1503532934</v>
      </c>
      <c r="IX1179" t="s">
        <v>3038</v>
      </c>
      <c r="IY1179">
        <v>66608</v>
      </c>
      <c r="IZ1179">
        <v>22598099931412</v>
      </c>
      <c r="JC1179">
        <v>1</v>
      </c>
      <c r="JE1179">
        <v>0</v>
      </c>
      <c r="JF1179" t="s">
        <v>273</v>
      </c>
      <c r="JG1179">
        <f t="shared" si="54"/>
        <v>1</v>
      </c>
      <c r="JH1179">
        <f t="shared" si="55"/>
        <v>1</v>
      </c>
      <c r="JI1179">
        <f t="shared" si="56"/>
        <v>1</v>
      </c>
    </row>
    <row r="1180" spans="1:269" hidden="1" x14ac:dyDescent="0.25">
      <c r="A1180" s="2">
        <v>43672.77857638889</v>
      </c>
      <c r="B1180" s="2">
        <v>43672.788773148146</v>
      </c>
      <c r="C1180">
        <v>0</v>
      </c>
      <c r="D1180">
        <v>100</v>
      </c>
      <c r="E1180">
        <v>880</v>
      </c>
      <c r="F1180">
        <v>1</v>
      </c>
      <c r="G1180" s="2">
        <v>43672.788773148146</v>
      </c>
      <c r="H1180" t="s">
        <v>3039</v>
      </c>
      <c r="I1180" t="s">
        <v>267</v>
      </c>
      <c r="J1180" t="s">
        <v>268</v>
      </c>
      <c r="K1180">
        <v>1</v>
      </c>
      <c r="L1180">
        <v>1</v>
      </c>
      <c r="M1180">
        <v>1</v>
      </c>
      <c r="N1180">
        <v>48</v>
      </c>
      <c r="O1180">
        <v>2</v>
      </c>
      <c r="Q1180">
        <v>1</v>
      </c>
      <c r="T1180">
        <v>1</v>
      </c>
      <c r="U1180">
        <v>48</v>
      </c>
      <c r="V1180">
        <v>14</v>
      </c>
      <c r="W1180">
        <v>3</v>
      </c>
      <c r="X1180">
        <v>3</v>
      </c>
      <c r="AB1180">
        <v>1</v>
      </c>
      <c r="AD1180">
        <v>3</v>
      </c>
      <c r="AE1180">
        <v>4</v>
      </c>
      <c r="AF1180">
        <v>3</v>
      </c>
      <c r="AG1180">
        <v>4</v>
      </c>
      <c r="AH1180">
        <v>4</v>
      </c>
      <c r="AI1180">
        <v>5</v>
      </c>
      <c r="AK1180">
        <v>3</v>
      </c>
      <c r="AL1180">
        <v>3</v>
      </c>
      <c r="AM1180">
        <v>4</v>
      </c>
      <c r="AN1180">
        <v>4</v>
      </c>
      <c r="AO1180">
        <v>4</v>
      </c>
      <c r="AP1180">
        <v>5</v>
      </c>
      <c r="AQ1180">
        <v>5</v>
      </c>
      <c r="AR1180">
        <v>4</v>
      </c>
      <c r="AS1180">
        <v>4</v>
      </c>
      <c r="AT1180">
        <v>3</v>
      </c>
      <c r="AU1180">
        <v>5</v>
      </c>
      <c r="AV1180">
        <v>3</v>
      </c>
      <c r="AW1180">
        <v>4</v>
      </c>
      <c r="AX1180">
        <v>5</v>
      </c>
      <c r="AY1180">
        <v>4</v>
      </c>
      <c r="AZ1180">
        <v>3</v>
      </c>
      <c r="BA1180">
        <v>2</v>
      </c>
      <c r="BB1180">
        <v>3</v>
      </c>
      <c r="BC1180">
        <v>3</v>
      </c>
      <c r="BD1180">
        <v>3</v>
      </c>
      <c r="BE1180">
        <v>3</v>
      </c>
      <c r="BF1180">
        <v>3</v>
      </c>
      <c r="BG1180">
        <v>3</v>
      </c>
      <c r="BH1180">
        <v>3</v>
      </c>
      <c r="BI1180">
        <v>4</v>
      </c>
      <c r="BJ1180">
        <v>2</v>
      </c>
      <c r="BK1180">
        <v>4</v>
      </c>
      <c r="BL1180">
        <v>4</v>
      </c>
      <c r="BM1180">
        <v>4</v>
      </c>
      <c r="BN1180">
        <v>5</v>
      </c>
      <c r="BO1180">
        <v>5</v>
      </c>
      <c r="BP1180">
        <v>4</v>
      </c>
      <c r="BQ1180">
        <v>4</v>
      </c>
      <c r="BR1180">
        <v>3</v>
      </c>
      <c r="BS1180">
        <v>4</v>
      </c>
      <c r="BT1180">
        <v>4</v>
      </c>
      <c r="BU1180">
        <v>5</v>
      </c>
      <c r="BV1180">
        <v>3</v>
      </c>
      <c r="BW1180">
        <v>5</v>
      </c>
      <c r="BX1180">
        <v>4</v>
      </c>
      <c r="BY1180">
        <v>4</v>
      </c>
      <c r="BZ1180">
        <v>5</v>
      </c>
      <c r="CA1180">
        <v>5</v>
      </c>
      <c r="CB1180">
        <v>4</v>
      </c>
      <c r="CC1180">
        <v>4</v>
      </c>
      <c r="CD1180">
        <v>4</v>
      </c>
      <c r="CE1180">
        <v>4</v>
      </c>
      <c r="CF1180">
        <v>3</v>
      </c>
      <c r="CG1180">
        <v>5</v>
      </c>
      <c r="CH1180">
        <v>4</v>
      </c>
      <c r="CI1180">
        <v>5</v>
      </c>
      <c r="CJ1180">
        <v>4</v>
      </c>
      <c r="CK1180">
        <v>5</v>
      </c>
      <c r="CL1180">
        <v>5</v>
      </c>
      <c r="CM1180">
        <v>5</v>
      </c>
      <c r="CN1180">
        <v>3</v>
      </c>
      <c r="CO1180">
        <v>4</v>
      </c>
      <c r="CP1180">
        <v>5</v>
      </c>
      <c r="CQ1180">
        <v>4</v>
      </c>
      <c r="CR1180">
        <v>4</v>
      </c>
      <c r="CS1180">
        <v>4</v>
      </c>
      <c r="CT1180">
        <v>4</v>
      </c>
      <c r="CU1180">
        <v>3</v>
      </c>
      <c r="CV1180">
        <v>3</v>
      </c>
      <c r="CW1180">
        <v>4</v>
      </c>
      <c r="CX1180">
        <v>4</v>
      </c>
      <c r="CY1180">
        <v>4</v>
      </c>
      <c r="CZ1180">
        <v>4</v>
      </c>
      <c r="DA1180">
        <v>3</v>
      </c>
      <c r="DB1180">
        <v>3</v>
      </c>
      <c r="DC1180">
        <v>4</v>
      </c>
      <c r="DD1180">
        <v>3</v>
      </c>
      <c r="DE1180">
        <v>3</v>
      </c>
      <c r="DF1180">
        <v>3</v>
      </c>
      <c r="DG1180">
        <v>4</v>
      </c>
      <c r="DH1180">
        <v>4</v>
      </c>
      <c r="DI1180">
        <v>3</v>
      </c>
      <c r="DJ1180">
        <v>3</v>
      </c>
      <c r="DK1180">
        <v>3</v>
      </c>
      <c r="DL1180">
        <v>4</v>
      </c>
      <c r="DM1180">
        <v>3</v>
      </c>
      <c r="DN1180">
        <v>4</v>
      </c>
      <c r="DO1180">
        <v>4</v>
      </c>
      <c r="DP1180">
        <v>3</v>
      </c>
      <c r="DQ1180">
        <v>3</v>
      </c>
      <c r="DR1180">
        <v>3</v>
      </c>
      <c r="DS1180">
        <v>3</v>
      </c>
      <c r="DT1180">
        <v>5</v>
      </c>
      <c r="DU1180">
        <v>3</v>
      </c>
      <c r="DV1180">
        <v>4</v>
      </c>
      <c r="DW1180">
        <v>4</v>
      </c>
      <c r="DX1180">
        <v>5</v>
      </c>
      <c r="DY1180">
        <v>4</v>
      </c>
      <c r="DZ1180">
        <v>5</v>
      </c>
      <c r="EA1180">
        <v>4</v>
      </c>
      <c r="EB1180">
        <v>5</v>
      </c>
      <c r="EC1180">
        <v>4</v>
      </c>
      <c r="ED1180">
        <v>3</v>
      </c>
      <c r="EE1180">
        <v>5</v>
      </c>
      <c r="EF1180">
        <v>3</v>
      </c>
      <c r="EG1180">
        <v>4</v>
      </c>
      <c r="EH1180">
        <v>3</v>
      </c>
      <c r="EI1180">
        <v>4</v>
      </c>
      <c r="EJ1180">
        <v>4</v>
      </c>
      <c r="EK1180">
        <v>4</v>
      </c>
      <c r="EL1180">
        <v>4</v>
      </c>
      <c r="EM1180">
        <v>5</v>
      </c>
      <c r="EN1180">
        <v>3</v>
      </c>
      <c r="EO1180">
        <v>5</v>
      </c>
      <c r="EP1180">
        <v>5</v>
      </c>
      <c r="EQ1180">
        <v>3</v>
      </c>
      <c r="ER1180">
        <v>4</v>
      </c>
      <c r="ES1180">
        <v>3</v>
      </c>
      <c r="ET1180">
        <v>4</v>
      </c>
      <c r="EU1180">
        <v>4</v>
      </c>
      <c r="EV1180">
        <v>5</v>
      </c>
      <c r="EW1180">
        <v>3</v>
      </c>
      <c r="EX1180">
        <v>5</v>
      </c>
      <c r="EY1180">
        <v>3</v>
      </c>
      <c r="EZ1180">
        <v>3</v>
      </c>
      <c r="FA1180">
        <v>4</v>
      </c>
      <c r="FB1180">
        <v>3</v>
      </c>
      <c r="FC1180">
        <v>4</v>
      </c>
      <c r="FD1180">
        <v>3</v>
      </c>
      <c r="FE1180">
        <v>3</v>
      </c>
      <c r="FF1180">
        <v>4</v>
      </c>
      <c r="FG1180">
        <v>3</v>
      </c>
      <c r="FH1180">
        <v>4</v>
      </c>
      <c r="FI1180">
        <v>4</v>
      </c>
      <c r="FJ1180">
        <v>3</v>
      </c>
      <c r="FK1180">
        <v>3</v>
      </c>
      <c r="FL1180">
        <v>3</v>
      </c>
      <c r="FM1180">
        <v>3</v>
      </c>
      <c r="FN1180">
        <v>4</v>
      </c>
      <c r="FO1180">
        <v>5</v>
      </c>
      <c r="FP1180">
        <v>4</v>
      </c>
      <c r="FQ1180">
        <v>3</v>
      </c>
      <c r="FR1180">
        <v>4</v>
      </c>
      <c r="FS1180">
        <v>4</v>
      </c>
      <c r="FT1180">
        <v>3</v>
      </c>
      <c r="FU1180">
        <v>3</v>
      </c>
      <c r="FV1180">
        <v>4</v>
      </c>
      <c r="FW1180">
        <v>3</v>
      </c>
      <c r="FX1180">
        <v>4</v>
      </c>
      <c r="FY1180">
        <v>4</v>
      </c>
      <c r="FZ1180">
        <v>4</v>
      </c>
      <c r="GA1180">
        <v>3</v>
      </c>
      <c r="GB1180">
        <v>4</v>
      </c>
      <c r="GC1180">
        <v>3</v>
      </c>
      <c r="GD1180">
        <v>4</v>
      </c>
      <c r="GE1180">
        <v>3</v>
      </c>
      <c r="GF1180">
        <v>4</v>
      </c>
      <c r="GG1180">
        <v>4</v>
      </c>
      <c r="GH1180">
        <v>3</v>
      </c>
      <c r="GI1180">
        <v>4</v>
      </c>
      <c r="GJ1180">
        <v>3</v>
      </c>
      <c r="GK1180">
        <v>3</v>
      </c>
      <c r="GL1180">
        <v>3</v>
      </c>
      <c r="GM1180">
        <v>4</v>
      </c>
      <c r="GN1180">
        <v>3</v>
      </c>
      <c r="GO1180">
        <v>3</v>
      </c>
      <c r="GP1180">
        <v>4</v>
      </c>
      <c r="GQ1180">
        <v>3</v>
      </c>
      <c r="GR1180">
        <v>3</v>
      </c>
      <c r="GS1180">
        <v>5</v>
      </c>
      <c r="GT1180">
        <v>4</v>
      </c>
      <c r="GU1180">
        <v>5</v>
      </c>
      <c r="GV1180">
        <v>4</v>
      </c>
      <c r="GW1180">
        <v>5</v>
      </c>
      <c r="GY1180">
        <v>5</v>
      </c>
      <c r="GZ1180">
        <v>4</v>
      </c>
      <c r="HA1180">
        <v>5</v>
      </c>
      <c r="HB1180">
        <v>4</v>
      </c>
      <c r="HC1180">
        <v>4</v>
      </c>
      <c r="HD1180">
        <v>4</v>
      </c>
      <c r="HE1180">
        <v>5</v>
      </c>
      <c r="HF1180">
        <v>5</v>
      </c>
      <c r="HG1180">
        <v>5</v>
      </c>
      <c r="HH1180">
        <v>4</v>
      </c>
      <c r="HI1180">
        <v>3</v>
      </c>
      <c r="HJ1180">
        <v>5</v>
      </c>
      <c r="HK1180">
        <v>5</v>
      </c>
      <c r="HL1180">
        <v>5</v>
      </c>
      <c r="HM1180">
        <v>4</v>
      </c>
      <c r="HN1180">
        <v>6</v>
      </c>
      <c r="HO1180">
        <v>6</v>
      </c>
      <c r="HP1180">
        <v>5</v>
      </c>
      <c r="HQ1180">
        <v>4</v>
      </c>
      <c r="HR1180">
        <v>5</v>
      </c>
      <c r="HS1180">
        <v>6</v>
      </c>
      <c r="HT1180">
        <v>6</v>
      </c>
      <c r="HU1180">
        <v>6</v>
      </c>
      <c r="HV1180">
        <v>6</v>
      </c>
      <c r="HW1180">
        <v>5</v>
      </c>
      <c r="HX1180">
        <v>6</v>
      </c>
      <c r="HY1180">
        <v>5</v>
      </c>
      <c r="HZ1180">
        <v>4</v>
      </c>
      <c r="IA1180">
        <v>4</v>
      </c>
      <c r="IB1180">
        <v>3</v>
      </c>
      <c r="IC1180">
        <v>4</v>
      </c>
      <c r="ID1180">
        <v>4</v>
      </c>
      <c r="IE1180">
        <v>5</v>
      </c>
      <c r="IF1180">
        <v>4</v>
      </c>
      <c r="IG1180">
        <v>3</v>
      </c>
      <c r="IH1180">
        <v>5</v>
      </c>
      <c r="II1180">
        <v>4</v>
      </c>
      <c r="IJ1180">
        <v>5</v>
      </c>
      <c r="IK1180">
        <v>5</v>
      </c>
      <c r="IL1180">
        <v>4</v>
      </c>
      <c r="IM1180">
        <v>4</v>
      </c>
      <c r="IN1180">
        <v>5</v>
      </c>
      <c r="IO1180">
        <v>4</v>
      </c>
      <c r="IP1180">
        <v>1</v>
      </c>
      <c r="IQ1180">
        <v>0</v>
      </c>
      <c r="IR1180">
        <v>0</v>
      </c>
      <c r="IS1180">
        <v>0</v>
      </c>
      <c r="IT1180" t="s">
        <v>1168</v>
      </c>
      <c r="IU1180" t="s">
        <v>272</v>
      </c>
      <c r="IV1180">
        <v>880</v>
      </c>
      <c r="IW1180">
        <v>1502582370</v>
      </c>
      <c r="IX1180" t="s">
        <v>3040</v>
      </c>
      <c r="IY1180">
        <v>66608</v>
      </c>
      <c r="IZ1180">
        <v>22583812954492</v>
      </c>
      <c r="JC1180">
        <v>4</v>
      </c>
      <c r="JD1180" t="s">
        <v>487</v>
      </c>
      <c r="JE1180">
        <v>0</v>
      </c>
      <c r="JG1180">
        <f t="shared" si="54"/>
        <v>0</v>
      </c>
      <c r="JH1180">
        <f t="shared" si="55"/>
        <v>0</v>
      </c>
      <c r="JI1180">
        <f t="shared" si="56"/>
        <v>0.99099099099099097</v>
      </c>
    </row>
    <row r="1181" spans="1:269" x14ac:dyDescent="0.25">
      <c r="A1181" s="2">
        <v>43672.761331018519</v>
      </c>
      <c r="B1181" s="2">
        <v>43672.788969907408</v>
      </c>
      <c r="C1181">
        <v>0</v>
      </c>
      <c r="D1181">
        <v>100</v>
      </c>
      <c r="E1181">
        <v>2388</v>
      </c>
      <c r="F1181">
        <v>1</v>
      </c>
      <c r="G1181" s="2">
        <v>43672.788981481484</v>
      </c>
      <c r="H1181" t="s">
        <v>3041</v>
      </c>
      <c r="I1181" t="s">
        <v>267</v>
      </c>
      <c r="J1181" t="s">
        <v>268</v>
      </c>
      <c r="K1181">
        <v>1</v>
      </c>
      <c r="L1181">
        <v>1</v>
      </c>
      <c r="M1181">
        <v>1</v>
      </c>
      <c r="N1181">
        <v>72</v>
      </c>
      <c r="O1181">
        <v>1</v>
      </c>
      <c r="Q1181">
        <v>1</v>
      </c>
      <c r="T1181">
        <v>1</v>
      </c>
      <c r="U1181">
        <v>2</v>
      </c>
      <c r="V1181">
        <v>11</v>
      </c>
      <c r="W1181">
        <v>6</v>
      </c>
      <c r="X1181">
        <v>3</v>
      </c>
      <c r="AB1181">
        <v>1</v>
      </c>
      <c r="AC1181">
        <v>6</v>
      </c>
      <c r="AD1181">
        <v>6</v>
      </c>
      <c r="AE1181">
        <v>7</v>
      </c>
      <c r="AF1181">
        <v>1</v>
      </c>
      <c r="AG1181">
        <v>1</v>
      </c>
      <c r="AH1181">
        <v>4</v>
      </c>
      <c r="AI1181">
        <v>4</v>
      </c>
      <c r="AJ1181">
        <v>2</v>
      </c>
      <c r="AK1181">
        <v>2</v>
      </c>
      <c r="AL1181">
        <v>4</v>
      </c>
      <c r="AM1181">
        <v>6</v>
      </c>
      <c r="AN1181">
        <v>5</v>
      </c>
      <c r="AO1181">
        <v>2</v>
      </c>
      <c r="AP1181">
        <v>4</v>
      </c>
      <c r="AQ1181">
        <v>2</v>
      </c>
      <c r="AR1181">
        <v>1</v>
      </c>
      <c r="AS1181">
        <v>7</v>
      </c>
      <c r="AT1181">
        <v>1</v>
      </c>
      <c r="AU1181">
        <v>1</v>
      </c>
      <c r="AV1181">
        <v>2</v>
      </c>
      <c r="AW1181">
        <v>3</v>
      </c>
      <c r="AX1181">
        <v>1</v>
      </c>
      <c r="AY1181">
        <v>1</v>
      </c>
      <c r="AZ1181">
        <v>1</v>
      </c>
      <c r="BA1181">
        <v>1</v>
      </c>
      <c r="BB1181">
        <v>2</v>
      </c>
      <c r="BC1181">
        <v>2</v>
      </c>
      <c r="BD1181">
        <v>2</v>
      </c>
      <c r="BE1181">
        <v>2</v>
      </c>
      <c r="BF1181">
        <v>2</v>
      </c>
      <c r="BG1181">
        <v>2</v>
      </c>
      <c r="BH1181">
        <v>4</v>
      </c>
      <c r="BI1181">
        <v>1</v>
      </c>
      <c r="BJ1181">
        <v>1</v>
      </c>
      <c r="BK1181">
        <v>1</v>
      </c>
      <c r="BL1181">
        <v>1</v>
      </c>
      <c r="BM1181">
        <v>2</v>
      </c>
      <c r="BN1181">
        <v>1</v>
      </c>
      <c r="BO1181">
        <v>4</v>
      </c>
      <c r="BP1181">
        <v>3</v>
      </c>
      <c r="BQ1181">
        <v>7</v>
      </c>
      <c r="BR1181">
        <v>2</v>
      </c>
      <c r="BS1181">
        <v>1</v>
      </c>
      <c r="BT1181">
        <v>1</v>
      </c>
      <c r="BU1181">
        <v>7</v>
      </c>
      <c r="BV1181">
        <v>5</v>
      </c>
      <c r="BW1181">
        <v>1</v>
      </c>
      <c r="BX1181">
        <v>2</v>
      </c>
      <c r="BY1181">
        <v>5</v>
      </c>
      <c r="BZ1181">
        <v>1</v>
      </c>
      <c r="CA1181">
        <v>7</v>
      </c>
      <c r="CB1181">
        <v>7</v>
      </c>
      <c r="CC1181">
        <v>1</v>
      </c>
      <c r="CD1181">
        <v>2</v>
      </c>
      <c r="CE1181">
        <v>6</v>
      </c>
      <c r="CF1181">
        <v>7</v>
      </c>
      <c r="CG1181">
        <v>2</v>
      </c>
      <c r="CH1181">
        <v>6</v>
      </c>
      <c r="CI1181">
        <v>2</v>
      </c>
      <c r="CJ1181">
        <v>1</v>
      </c>
      <c r="CK1181">
        <v>7</v>
      </c>
      <c r="CL1181">
        <v>1</v>
      </c>
      <c r="CM1181">
        <v>1</v>
      </c>
      <c r="CN1181">
        <v>1</v>
      </c>
      <c r="CO1181">
        <v>1</v>
      </c>
      <c r="CP1181">
        <v>2</v>
      </c>
      <c r="CQ1181">
        <v>7</v>
      </c>
      <c r="CR1181">
        <v>1</v>
      </c>
      <c r="CS1181">
        <v>1</v>
      </c>
      <c r="CT1181">
        <v>2</v>
      </c>
      <c r="CU1181">
        <v>2</v>
      </c>
      <c r="CV1181">
        <v>3</v>
      </c>
      <c r="CW1181">
        <v>2</v>
      </c>
      <c r="CX1181">
        <v>4</v>
      </c>
      <c r="CY1181">
        <v>2</v>
      </c>
      <c r="CZ1181">
        <v>4</v>
      </c>
      <c r="DA1181">
        <v>2</v>
      </c>
      <c r="DB1181">
        <v>3</v>
      </c>
      <c r="DC1181">
        <v>2</v>
      </c>
      <c r="DD1181">
        <v>2</v>
      </c>
      <c r="DE1181">
        <v>1</v>
      </c>
      <c r="DF1181">
        <v>4</v>
      </c>
      <c r="DG1181">
        <v>1</v>
      </c>
      <c r="DH1181">
        <v>2</v>
      </c>
      <c r="DI1181">
        <v>3</v>
      </c>
      <c r="DJ1181">
        <v>5</v>
      </c>
      <c r="DK1181">
        <v>2</v>
      </c>
      <c r="DL1181">
        <v>5</v>
      </c>
      <c r="DM1181">
        <v>6</v>
      </c>
      <c r="DN1181">
        <v>4</v>
      </c>
      <c r="DO1181">
        <v>4</v>
      </c>
      <c r="DP1181">
        <v>1</v>
      </c>
      <c r="DQ1181">
        <v>5</v>
      </c>
      <c r="DR1181">
        <v>4</v>
      </c>
      <c r="DS1181">
        <v>6</v>
      </c>
      <c r="DT1181">
        <v>4</v>
      </c>
      <c r="DU1181">
        <v>5</v>
      </c>
      <c r="DV1181">
        <v>5</v>
      </c>
      <c r="DW1181">
        <v>7</v>
      </c>
      <c r="DX1181">
        <v>6</v>
      </c>
      <c r="DY1181">
        <v>6</v>
      </c>
      <c r="DZ1181">
        <v>2</v>
      </c>
      <c r="EA1181">
        <v>5</v>
      </c>
      <c r="EB1181">
        <v>2</v>
      </c>
      <c r="EC1181">
        <v>2</v>
      </c>
      <c r="ED1181">
        <v>7</v>
      </c>
      <c r="EE1181">
        <v>6</v>
      </c>
      <c r="EF1181">
        <v>6</v>
      </c>
      <c r="EG1181">
        <v>7</v>
      </c>
      <c r="EH1181">
        <v>2</v>
      </c>
      <c r="EI1181">
        <v>6</v>
      </c>
      <c r="EJ1181">
        <v>6</v>
      </c>
      <c r="EK1181">
        <v>2</v>
      </c>
      <c r="EL1181">
        <v>2</v>
      </c>
      <c r="EM1181">
        <v>4</v>
      </c>
      <c r="EN1181">
        <v>4</v>
      </c>
      <c r="EO1181">
        <v>3</v>
      </c>
      <c r="EP1181">
        <v>4</v>
      </c>
      <c r="EQ1181">
        <v>6</v>
      </c>
      <c r="ER1181">
        <v>1</v>
      </c>
      <c r="ES1181">
        <v>5</v>
      </c>
      <c r="ET1181">
        <v>2</v>
      </c>
      <c r="EU1181">
        <v>6</v>
      </c>
      <c r="EV1181">
        <v>5</v>
      </c>
      <c r="EW1181">
        <v>1</v>
      </c>
      <c r="EX1181">
        <v>4</v>
      </c>
      <c r="EY1181">
        <v>1</v>
      </c>
      <c r="EZ1181">
        <v>5</v>
      </c>
      <c r="FA1181">
        <v>2</v>
      </c>
      <c r="FB1181">
        <v>1</v>
      </c>
      <c r="FC1181">
        <v>1</v>
      </c>
      <c r="FD1181">
        <v>4</v>
      </c>
      <c r="FF1181">
        <v>1</v>
      </c>
      <c r="FG1181">
        <v>2</v>
      </c>
      <c r="FH1181">
        <v>2</v>
      </c>
      <c r="FI1181">
        <v>2</v>
      </c>
      <c r="FJ1181">
        <v>5</v>
      </c>
      <c r="FK1181">
        <v>4</v>
      </c>
      <c r="FL1181">
        <v>6</v>
      </c>
      <c r="FM1181">
        <v>1</v>
      </c>
      <c r="FN1181">
        <v>1</v>
      </c>
      <c r="FO1181">
        <v>1</v>
      </c>
      <c r="FP1181">
        <v>4</v>
      </c>
      <c r="FQ1181">
        <v>3</v>
      </c>
      <c r="FR1181">
        <v>3</v>
      </c>
      <c r="FS1181">
        <v>3</v>
      </c>
      <c r="FT1181">
        <v>1</v>
      </c>
      <c r="FU1181">
        <v>2</v>
      </c>
      <c r="FV1181">
        <v>2</v>
      </c>
      <c r="FW1181">
        <v>5</v>
      </c>
      <c r="FX1181">
        <v>1</v>
      </c>
      <c r="FY1181">
        <v>4</v>
      </c>
      <c r="FZ1181">
        <v>3</v>
      </c>
      <c r="GA1181">
        <v>2</v>
      </c>
      <c r="GB1181">
        <v>6</v>
      </c>
      <c r="GC1181">
        <v>2</v>
      </c>
      <c r="GD1181">
        <v>3</v>
      </c>
      <c r="GE1181">
        <v>1</v>
      </c>
      <c r="GF1181">
        <v>4</v>
      </c>
      <c r="GG1181">
        <v>4</v>
      </c>
      <c r="GH1181">
        <v>5</v>
      </c>
      <c r="GI1181">
        <v>1</v>
      </c>
      <c r="GJ1181">
        <v>2</v>
      </c>
      <c r="GK1181">
        <v>2</v>
      </c>
      <c r="GL1181">
        <v>5</v>
      </c>
      <c r="GM1181">
        <v>4</v>
      </c>
      <c r="GN1181">
        <v>3</v>
      </c>
      <c r="GO1181">
        <v>4</v>
      </c>
      <c r="GP1181">
        <v>3</v>
      </c>
      <c r="GQ1181">
        <v>5</v>
      </c>
      <c r="GR1181">
        <v>6</v>
      </c>
      <c r="GS1181">
        <v>6</v>
      </c>
      <c r="GT1181">
        <v>2</v>
      </c>
      <c r="GU1181">
        <v>6</v>
      </c>
      <c r="GV1181">
        <v>2</v>
      </c>
      <c r="GW1181">
        <v>1</v>
      </c>
      <c r="GX1181">
        <v>2</v>
      </c>
      <c r="GY1181">
        <v>2</v>
      </c>
      <c r="GZ1181">
        <v>5</v>
      </c>
      <c r="HA1181">
        <v>6</v>
      </c>
      <c r="HB1181">
        <v>2</v>
      </c>
      <c r="HC1181">
        <v>4</v>
      </c>
      <c r="HD1181">
        <v>1</v>
      </c>
      <c r="HE1181">
        <v>7</v>
      </c>
      <c r="HF1181">
        <v>5</v>
      </c>
      <c r="HG1181">
        <v>6</v>
      </c>
      <c r="HH1181">
        <v>4</v>
      </c>
      <c r="HI1181">
        <v>2</v>
      </c>
      <c r="HJ1181">
        <v>9</v>
      </c>
      <c r="HK1181">
        <v>7</v>
      </c>
      <c r="HL1181">
        <v>7</v>
      </c>
      <c r="HM1181">
        <v>9</v>
      </c>
      <c r="HN1181">
        <v>7</v>
      </c>
      <c r="HO1181">
        <v>5</v>
      </c>
      <c r="HP1181">
        <v>9</v>
      </c>
      <c r="HQ1181">
        <v>4</v>
      </c>
      <c r="HR1181">
        <v>7</v>
      </c>
      <c r="HS1181">
        <v>8</v>
      </c>
      <c r="HT1181">
        <v>6</v>
      </c>
      <c r="HU1181">
        <v>8</v>
      </c>
      <c r="HV1181">
        <v>7</v>
      </c>
      <c r="HW1181">
        <v>9</v>
      </c>
      <c r="HX1181">
        <v>7</v>
      </c>
      <c r="HY1181">
        <v>8</v>
      </c>
      <c r="HZ1181">
        <v>2</v>
      </c>
      <c r="IA1181">
        <v>4</v>
      </c>
      <c r="IB1181">
        <v>1</v>
      </c>
      <c r="IC1181">
        <v>2</v>
      </c>
      <c r="ID1181">
        <v>6</v>
      </c>
      <c r="IE1181">
        <v>2</v>
      </c>
      <c r="IF1181">
        <v>4</v>
      </c>
      <c r="IG1181">
        <v>2</v>
      </c>
      <c r="IH1181">
        <v>2</v>
      </c>
      <c r="II1181">
        <v>6</v>
      </c>
      <c r="IJ1181">
        <v>2</v>
      </c>
      <c r="IK1181">
        <v>7</v>
      </c>
      <c r="IL1181">
        <v>2</v>
      </c>
      <c r="IM1181">
        <v>1</v>
      </c>
      <c r="IN1181">
        <v>1</v>
      </c>
      <c r="IO1181">
        <v>1</v>
      </c>
      <c r="IP1181">
        <v>0</v>
      </c>
      <c r="IQ1181">
        <v>0</v>
      </c>
      <c r="IR1181">
        <v>1</v>
      </c>
      <c r="IS1181">
        <v>1</v>
      </c>
      <c r="IU1181" t="s">
        <v>272</v>
      </c>
      <c r="IV1181">
        <v>2388</v>
      </c>
      <c r="IW1181">
        <v>1504842801</v>
      </c>
      <c r="IX1181" t="s">
        <v>3042</v>
      </c>
      <c r="IY1181">
        <v>66608</v>
      </c>
      <c r="IZ1181">
        <v>22617787232422</v>
      </c>
      <c r="JC1181">
        <v>1</v>
      </c>
      <c r="JE1181">
        <v>0</v>
      </c>
      <c r="JF1181" t="s">
        <v>273</v>
      </c>
      <c r="JG1181">
        <f t="shared" si="54"/>
        <v>1</v>
      </c>
      <c r="JH1181">
        <f t="shared" si="55"/>
        <v>1</v>
      </c>
      <c r="JI1181">
        <f t="shared" si="56"/>
        <v>0.99549549549549554</v>
      </c>
    </row>
    <row r="1182" spans="1:269" hidden="1" x14ac:dyDescent="0.25">
      <c r="A1182" s="2">
        <v>43672.788159722222</v>
      </c>
      <c r="B1182" s="2">
        <v>43672.789155092592</v>
      </c>
      <c r="C1182">
        <v>0</v>
      </c>
      <c r="D1182">
        <v>100</v>
      </c>
      <c r="E1182">
        <v>86</v>
      </c>
      <c r="F1182">
        <v>1</v>
      </c>
      <c r="G1182" s="2">
        <v>43672.789166666669</v>
      </c>
      <c r="H1182" t="s">
        <v>3043</v>
      </c>
      <c r="I1182" t="s">
        <v>267</v>
      </c>
      <c r="J1182" t="s">
        <v>268</v>
      </c>
      <c r="K1182">
        <v>1</v>
      </c>
      <c r="L1182">
        <v>1</v>
      </c>
      <c r="M1182">
        <v>1</v>
      </c>
      <c r="O1182">
        <v>1</v>
      </c>
      <c r="Q1182">
        <v>1</v>
      </c>
      <c r="T1182">
        <v>1</v>
      </c>
      <c r="U1182">
        <v>3</v>
      </c>
      <c r="V1182">
        <v>14</v>
      </c>
      <c r="W1182">
        <v>5</v>
      </c>
      <c r="X1182">
        <v>3</v>
      </c>
      <c r="AB1182">
        <v>1</v>
      </c>
      <c r="AC1182">
        <v>6</v>
      </c>
      <c r="AD1182">
        <v>4</v>
      </c>
      <c r="IU1182" t="s">
        <v>272</v>
      </c>
      <c r="IV1182">
        <v>86</v>
      </c>
      <c r="IW1182">
        <v>1610950627</v>
      </c>
      <c r="IX1182" t="s">
        <v>3044</v>
      </c>
      <c r="IY1182">
        <v>66608</v>
      </c>
      <c r="IZ1182">
        <v>24212587857202</v>
      </c>
      <c r="JC1182">
        <v>2</v>
      </c>
      <c r="JD1182" t="s">
        <v>13</v>
      </c>
      <c r="JG1182">
        <f t="shared" si="54"/>
        <v>0</v>
      </c>
      <c r="JH1182">
        <f t="shared" si="55"/>
        <v>0</v>
      </c>
      <c r="JI1182">
        <f t="shared" si="56"/>
        <v>0</v>
      </c>
    </row>
    <row r="1183" spans="1:269" x14ac:dyDescent="0.25">
      <c r="A1183" s="2">
        <v>43672.770312499997</v>
      </c>
      <c r="B1183" s="2">
        <v>43672.789201388892</v>
      </c>
      <c r="C1183">
        <v>0</v>
      </c>
      <c r="D1183">
        <v>100</v>
      </c>
      <c r="E1183">
        <v>1631</v>
      </c>
      <c r="F1183">
        <v>1</v>
      </c>
      <c r="G1183" s="2">
        <v>43672.789212962962</v>
      </c>
      <c r="H1183" t="s">
        <v>3045</v>
      </c>
      <c r="I1183" t="s">
        <v>267</v>
      </c>
      <c r="J1183" t="s">
        <v>268</v>
      </c>
      <c r="K1183">
        <v>1</v>
      </c>
      <c r="L1183">
        <v>1</v>
      </c>
      <c r="M1183">
        <v>1</v>
      </c>
      <c r="N1183">
        <v>80</v>
      </c>
      <c r="O1183">
        <v>2</v>
      </c>
      <c r="Q1183">
        <v>1</v>
      </c>
      <c r="T1183">
        <v>1</v>
      </c>
      <c r="U1183">
        <v>3</v>
      </c>
      <c r="V1183">
        <v>3</v>
      </c>
      <c r="W1183">
        <v>7</v>
      </c>
      <c r="X1183">
        <v>3</v>
      </c>
      <c r="AB1183">
        <v>2</v>
      </c>
      <c r="AC1183">
        <v>2</v>
      </c>
      <c r="AD1183">
        <v>3</v>
      </c>
      <c r="AF1183">
        <v>1</v>
      </c>
      <c r="AG1183">
        <v>1</v>
      </c>
      <c r="AH1183">
        <v>4</v>
      </c>
      <c r="AI1183">
        <v>4</v>
      </c>
      <c r="AJ1183">
        <v>2</v>
      </c>
      <c r="AK1183">
        <v>3</v>
      </c>
      <c r="AL1183">
        <v>3</v>
      </c>
      <c r="AM1183">
        <v>6</v>
      </c>
      <c r="AN1183">
        <v>6</v>
      </c>
      <c r="AO1183">
        <v>3</v>
      </c>
      <c r="AP1183">
        <v>3</v>
      </c>
      <c r="AQ1183">
        <v>2</v>
      </c>
      <c r="AR1183">
        <v>1</v>
      </c>
      <c r="AS1183">
        <v>4</v>
      </c>
      <c r="AT1183">
        <v>1</v>
      </c>
      <c r="AU1183">
        <v>2</v>
      </c>
      <c r="AV1183">
        <v>1</v>
      </c>
      <c r="AW1183">
        <v>6</v>
      </c>
      <c r="AX1183">
        <v>2</v>
      </c>
      <c r="AY1183">
        <v>2</v>
      </c>
      <c r="AZ1183">
        <v>2</v>
      </c>
      <c r="BA1183">
        <v>2</v>
      </c>
      <c r="BB1183">
        <v>1</v>
      </c>
      <c r="BC1183">
        <v>1</v>
      </c>
      <c r="BD1183">
        <v>1</v>
      </c>
      <c r="BE1183">
        <v>2</v>
      </c>
      <c r="BF1183">
        <v>2</v>
      </c>
      <c r="BG1183">
        <v>2</v>
      </c>
      <c r="BH1183">
        <v>1</v>
      </c>
      <c r="BI1183">
        <v>2</v>
      </c>
      <c r="BJ1183">
        <v>2</v>
      </c>
      <c r="BK1183">
        <v>3</v>
      </c>
      <c r="BL1183">
        <v>2</v>
      </c>
      <c r="BM1183">
        <v>2</v>
      </c>
      <c r="BN1183">
        <v>2</v>
      </c>
      <c r="BO1183">
        <v>2</v>
      </c>
      <c r="BP1183">
        <v>2</v>
      </c>
      <c r="BQ1183">
        <v>6</v>
      </c>
      <c r="BR1183">
        <v>2</v>
      </c>
      <c r="BS1183">
        <v>5</v>
      </c>
      <c r="BT1183">
        <v>4</v>
      </c>
      <c r="BU1183">
        <v>5</v>
      </c>
      <c r="BV1183">
        <v>3</v>
      </c>
      <c r="BW1183">
        <v>3</v>
      </c>
      <c r="BX1183">
        <v>1</v>
      </c>
      <c r="BY1183">
        <v>2</v>
      </c>
      <c r="BZ1183">
        <v>5</v>
      </c>
      <c r="CA1183">
        <v>5</v>
      </c>
      <c r="CB1183">
        <v>6</v>
      </c>
      <c r="CC1183">
        <v>3</v>
      </c>
      <c r="CD1183">
        <v>3</v>
      </c>
      <c r="CE1183">
        <v>3</v>
      </c>
      <c r="CF1183">
        <v>6</v>
      </c>
      <c r="CG1183">
        <v>4</v>
      </c>
      <c r="CH1183">
        <v>2</v>
      </c>
      <c r="CI1183">
        <v>4</v>
      </c>
      <c r="CJ1183">
        <v>2</v>
      </c>
      <c r="CK1183">
        <v>5</v>
      </c>
      <c r="CL1183">
        <v>4</v>
      </c>
      <c r="CM1183">
        <v>4</v>
      </c>
      <c r="CN1183">
        <v>2</v>
      </c>
      <c r="CO1183">
        <v>2</v>
      </c>
      <c r="CP1183">
        <v>5</v>
      </c>
      <c r="CQ1183">
        <v>6</v>
      </c>
      <c r="CR1183">
        <v>5</v>
      </c>
      <c r="CS1183">
        <v>1</v>
      </c>
      <c r="CT1183">
        <v>1</v>
      </c>
      <c r="CU1183">
        <v>1</v>
      </c>
      <c r="CV1183">
        <v>1</v>
      </c>
      <c r="CW1183">
        <v>1</v>
      </c>
      <c r="CX1183">
        <v>1</v>
      </c>
      <c r="CY1183">
        <v>1</v>
      </c>
      <c r="CZ1183">
        <v>1</v>
      </c>
      <c r="DA1183">
        <v>1</v>
      </c>
      <c r="DB1183">
        <v>1</v>
      </c>
      <c r="DC1183">
        <v>1</v>
      </c>
      <c r="DD1183">
        <v>1</v>
      </c>
      <c r="DE1183">
        <v>1</v>
      </c>
      <c r="DF1183">
        <v>1</v>
      </c>
      <c r="DG1183">
        <v>2</v>
      </c>
      <c r="DH1183">
        <v>2</v>
      </c>
      <c r="DI1183">
        <v>4</v>
      </c>
      <c r="DJ1183">
        <v>3</v>
      </c>
      <c r="DK1183">
        <v>2</v>
      </c>
      <c r="DL1183">
        <v>1</v>
      </c>
      <c r="DM1183">
        <v>5</v>
      </c>
      <c r="DN1183">
        <v>5</v>
      </c>
      <c r="DO1183">
        <v>3</v>
      </c>
      <c r="DP1183">
        <v>6</v>
      </c>
      <c r="DQ1183">
        <v>3</v>
      </c>
      <c r="DR1183">
        <v>5</v>
      </c>
      <c r="DS1183">
        <v>2</v>
      </c>
      <c r="DT1183">
        <v>1</v>
      </c>
      <c r="DU1183">
        <v>5</v>
      </c>
      <c r="DV1183">
        <v>5</v>
      </c>
      <c r="DW1183">
        <v>5</v>
      </c>
      <c r="DX1183">
        <v>3</v>
      </c>
      <c r="DY1183">
        <v>4</v>
      </c>
      <c r="DZ1183">
        <v>3</v>
      </c>
      <c r="EA1183">
        <v>4</v>
      </c>
      <c r="EB1183">
        <v>4</v>
      </c>
      <c r="EC1183">
        <v>4</v>
      </c>
      <c r="ED1183">
        <v>4</v>
      </c>
      <c r="EE1183">
        <v>4</v>
      </c>
      <c r="EF1183">
        <v>5</v>
      </c>
      <c r="EG1183">
        <v>5</v>
      </c>
      <c r="EH1183">
        <v>4</v>
      </c>
      <c r="EI1183">
        <v>4</v>
      </c>
      <c r="EJ1183">
        <v>4</v>
      </c>
      <c r="EK1183">
        <v>3</v>
      </c>
      <c r="EL1183">
        <v>4</v>
      </c>
      <c r="EM1183">
        <v>3</v>
      </c>
      <c r="EN1183">
        <v>2</v>
      </c>
      <c r="EO1183">
        <v>2</v>
      </c>
      <c r="EP1183">
        <v>3</v>
      </c>
      <c r="EQ1183">
        <v>5</v>
      </c>
      <c r="ER1183">
        <v>1</v>
      </c>
      <c r="ES1183">
        <v>2</v>
      </c>
      <c r="ET1183">
        <v>1</v>
      </c>
      <c r="EU1183">
        <v>3</v>
      </c>
      <c r="EV1183">
        <v>1</v>
      </c>
      <c r="EW1183">
        <v>1</v>
      </c>
      <c r="EX1183">
        <v>3</v>
      </c>
      <c r="EY1183">
        <v>1</v>
      </c>
      <c r="EZ1183">
        <v>1</v>
      </c>
      <c r="FA1183">
        <v>2</v>
      </c>
      <c r="FB1183">
        <v>1</v>
      </c>
      <c r="FC1183">
        <v>3</v>
      </c>
      <c r="FD1183">
        <v>2</v>
      </c>
      <c r="FE1183">
        <v>5</v>
      </c>
      <c r="FF1183">
        <v>1</v>
      </c>
      <c r="FG1183">
        <v>1</v>
      </c>
      <c r="FH1183">
        <v>1</v>
      </c>
      <c r="FI1183">
        <v>3</v>
      </c>
      <c r="FJ1183">
        <v>2</v>
      </c>
      <c r="FK1183">
        <v>2</v>
      </c>
      <c r="FL1183">
        <v>5</v>
      </c>
      <c r="FM1183">
        <v>1</v>
      </c>
      <c r="FN1183">
        <v>1</v>
      </c>
      <c r="FO1183">
        <v>1</v>
      </c>
      <c r="FP1183">
        <v>2</v>
      </c>
      <c r="FQ1183">
        <v>3</v>
      </c>
      <c r="FR1183">
        <v>1</v>
      </c>
      <c r="FS1183">
        <v>3</v>
      </c>
      <c r="FT1183">
        <v>2</v>
      </c>
      <c r="FU1183">
        <v>1</v>
      </c>
      <c r="FV1183">
        <v>2</v>
      </c>
      <c r="FW1183">
        <v>3</v>
      </c>
      <c r="FX1183">
        <v>2</v>
      </c>
      <c r="FY1183">
        <v>2</v>
      </c>
      <c r="FZ1183">
        <v>5</v>
      </c>
      <c r="GA1183">
        <v>1</v>
      </c>
      <c r="GB1183">
        <v>3</v>
      </c>
      <c r="GC1183">
        <v>1</v>
      </c>
      <c r="GD1183">
        <v>1</v>
      </c>
      <c r="GE1183">
        <v>4</v>
      </c>
      <c r="GF1183">
        <v>5</v>
      </c>
      <c r="GG1183">
        <v>1</v>
      </c>
      <c r="GH1183">
        <v>1</v>
      </c>
      <c r="GI1183">
        <v>3</v>
      </c>
      <c r="GJ1183">
        <v>1</v>
      </c>
      <c r="GK1183">
        <v>1</v>
      </c>
      <c r="GL1183">
        <v>4</v>
      </c>
      <c r="GM1183">
        <v>4</v>
      </c>
      <c r="GN1183">
        <v>1</v>
      </c>
      <c r="GO1183">
        <v>1</v>
      </c>
      <c r="GP1183">
        <v>2</v>
      </c>
      <c r="GQ1183">
        <v>5</v>
      </c>
      <c r="GR1183">
        <v>3</v>
      </c>
      <c r="GS1183">
        <v>6</v>
      </c>
      <c r="GT1183">
        <v>3</v>
      </c>
      <c r="GU1183">
        <v>5</v>
      </c>
      <c r="GV1183">
        <v>2</v>
      </c>
      <c r="GW1183">
        <v>2</v>
      </c>
      <c r="GX1183">
        <v>2</v>
      </c>
      <c r="GY1183">
        <v>3</v>
      </c>
      <c r="GZ1183">
        <v>5</v>
      </c>
      <c r="HA1183">
        <v>6</v>
      </c>
      <c r="HB1183">
        <v>3</v>
      </c>
      <c r="HC1183">
        <v>2</v>
      </c>
      <c r="HD1183">
        <v>2</v>
      </c>
      <c r="HE1183">
        <v>4</v>
      </c>
      <c r="HF1183">
        <v>2</v>
      </c>
      <c r="HG1183">
        <v>6</v>
      </c>
      <c r="HH1183">
        <v>2</v>
      </c>
      <c r="HI1183">
        <v>2</v>
      </c>
      <c r="HJ1183">
        <v>6</v>
      </c>
      <c r="HK1183">
        <v>7</v>
      </c>
      <c r="HL1183">
        <v>7</v>
      </c>
      <c r="HM1183">
        <v>6</v>
      </c>
      <c r="HN1183">
        <v>5</v>
      </c>
      <c r="HO1183">
        <v>2</v>
      </c>
      <c r="HP1183">
        <v>5</v>
      </c>
      <c r="HQ1183">
        <v>3</v>
      </c>
      <c r="HR1183">
        <v>7</v>
      </c>
      <c r="HS1183">
        <v>7</v>
      </c>
      <c r="HT1183">
        <v>5</v>
      </c>
      <c r="HU1183">
        <v>7</v>
      </c>
      <c r="HV1183">
        <v>2</v>
      </c>
      <c r="HW1183">
        <v>5</v>
      </c>
      <c r="HX1183">
        <v>3</v>
      </c>
      <c r="HY1183">
        <v>6</v>
      </c>
      <c r="HZ1183">
        <v>3</v>
      </c>
      <c r="IA1183">
        <v>6</v>
      </c>
      <c r="IB1183">
        <v>4</v>
      </c>
      <c r="IC1183">
        <v>3</v>
      </c>
      <c r="ID1183">
        <v>4</v>
      </c>
      <c r="IE1183">
        <v>3</v>
      </c>
      <c r="IF1183">
        <v>5</v>
      </c>
      <c r="IG1183">
        <v>6</v>
      </c>
      <c r="IH1183">
        <v>3</v>
      </c>
      <c r="II1183">
        <v>5</v>
      </c>
      <c r="IJ1183">
        <v>3</v>
      </c>
      <c r="IK1183">
        <v>4</v>
      </c>
      <c r="IL1183">
        <v>3</v>
      </c>
      <c r="IM1183">
        <v>3</v>
      </c>
      <c r="IN1183">
        <v>4</v>
      </c>
      <c r="IO1183">
        <v>2</v>
      </c>
      <c r="IP1183">
        <v>1</v>
      </c>
      <c r="IQ1183">
        <v>1</v>
      </c>
      <c r="IR1183">
        <v>1</v>
      </c>
      <c r="IS1183">
        <v>1</v>
      </c>
      <c r="IU1183" t="s">
        <v>272</v>
      </c>
      <c r="IV1183">
        <v>1631</v>
      </c>
      <c r="IW1183">
        <v>1326429855</v>
      </c>
      <c r="IX1183" t="s">
        <v>3046</v>
      </c>
      <c r="IY1183">
        <v>66608</v>
      </c>
      <c r="IZ1183">
        <v>19936240654042</v>
      </c>
      <c r="JC1183">
        <v>1</v>
      </c>
      <c r="JE1183">
        <v>1</v>
      </c>
      <c r="JF1183" t="s">
        <v>273</v>
      </c>
      <c r="JG1183">
        <f t="shared" si="54"/>
        <v>0</v>
      </c>
      <c r="JH1183">
        <f t="shared" si="55"/>
        <v>1</v>
      </c>
      <c r="JI1183">
        <f t="shared" si="56"/>
        <v>1</v>
      </c>
    </row>
    <row r="1184" spans="1:269" x14ac:dyDescent="0.25">
      <c r="A1184" s="2">
        <v>43672.774282407408</v>
      </c>
      <c r="B1184" s="2">
        <v>43672.789259259262</v>
      </c>
      <c r="C1184">
        <v>0</v>
      </c>
      <c r="D1184">
        <v>100</v>
      </c>
      <c r="E1184">
        <v>1293</v>
      </c>
      <c r="F1184">
        <v>1</v>
      </c>
      <c r="G1184" s="2">
        <v>43672.789270833331</v>
      </c>
      <c r="H1184" t="s">
        <v>3047</v>
      </c>
      <c r="I1184" t="s">
        <v>267</v>
      </c>
      <c r="J1184" t="s">
        <v>268</v>
      </c>
      <c r="K1184">
        <v>1</v>
      </c>
      <c r="L1184">
        <v>1</v>
      </c>
      <c r="M1184">
        <v>1</v>
      </c>
      <c r="N1184">
        <v>46</v>
      </c>
      <c r="O1184">
        <v>2</v>
      </c>
      <c r="Q1184">
        <v>1</v>
      </c>
      <c r="T1184">
        <v>1</v>
      </c>
      <c r="U1184">
        <v>5</v>
      </c>
      <c r="V1184">
        <v>12</v>
      </c>
      <c r="W1184">
        <v>6</v>
      </c>
      <c r="X1184">
        <v>3</v>
      </c>
      <c r="AC1184">
        <v>4</v>
      </c>
      <c r="AD1184">
        <v>8</v>
      </c>
      <c r="AF1184">
        <v>1</v>
      </c>
      <c r="AG1184">
        <v>1</v>
      </c>
      <c r="AH1184">
        <v>6</v>
      </c>
      <c r="AI1184">
        <v>1</v>
      </c>
      <c r="AJ1184">
        <v>1</v>
      </c>
      <c r="AK1184">
        <v>5</v>
      </c>
      <c r="AL1184">
        <v>3</v>
      </c>
      <c r="AM1184">
        <v>7</v>
      </c>
      <c r="AN1184">
        <v>7</v>
      </c>
      <c r="AO1184">
        <v>5</v>
      </c>
      <c r="AP1184">
        <v>4</v>
      </c>
      <c r="AQ1184">
        <v>1</v>
      </c>
      <c r="AR1184">
        <v>6</v>
      </c>
      <c r="AS1184">
        <v>4</v>
      </c>
      <c r="AT1184">
        <v>1</v>
      </c>
      <c r="AU1184">
        <v>1</v>
      </c>
      <c r="AV1184">
        <v>1</v>
      </c>
      <c r="AW1184">
        <v>7</v>
      </c>
      <c r="AX1184">
        <v>4</v>
      </c>
      <c r="AY1184">
        <v>2</v>
      </c>
      <c r="AZ1184">
        <v>1</v>
      </c>
      <c r="BA1184">
        <v>1</v>
      </c>
      <c r="BB1184">
        <v>3</v>
      </c>
      <c r="BC1184">
        <v>3</v>
      </c>
      <c r="BD1184">
        <v>1</v>
      </c>
      <c r="BE1184">
        <v>1</v>
      </c>
      <c r="BF1184">
        <v>1</v>
      </c>
      <c r="BG1184">
        <v>1</v>
      </c>
      <c r="BI1184">
        <v>1</v>
      </c>
      <c r="BJ1184">
        <v>1</v>
      </c>
      <c r="BK1184">
        <v>1</v>
      </c>
      <c r="BL1184">
        <v>1</v>
      </c>
      <c r="BM1184">
        <v>1</v>
      </c>
      <c r="BN1184">
        <v>1</v>
      </c>
      <c r="BO1184">
        <v>1</v>
      </c>
      <c r="BP1184">
        <v>1</v>
      </c>
      <c r="BQ1184">
        <v>1</v>
      </c>
      <c r="BR1184">
        <v>1</v>
      </c>
      <c r="BS1184">
        <v>1</v>
      </c>
      <c r="BT1184">
        <v>1</v>
      </c>
      <c r="BU1184">
        <v>4</v>
      </c>
      <c r="BV1184">
        <v>1</v>
      </c>
      <c r="BW1184">
        <v>1</v>
      </c>
      <c r="BX1184">
        <v>1</v>
      </c>
      <c r="BY1184">
        <v>1</v>
      </c>
      <c r="BZ1184">
        <v>1</v>
      </c>
      <c r="CA1184">
        <v>1</v>
      </c>
      <c r="CB1184">
        <v>1</v>
      </c>
      <c r="CC1184">
        <v>1</v>
      </c>
      <c r="CD1184">
        <v>1</v>
      </c>
      <c r="CE1184">
        <v>1</v>
      </c>
      <c r="CF1184">
        <v>4</v>
      </c>
      <c r="CG1184">
        <v>4</v>
      </c>
      <c r="CH1184">
        <v>1</v>
      </c>
      <c r="CI1184">
        <v>1</v>
      </c>
      <c r="CJ1184">
        <v>1</v>
      </c>
      <c r="CK1184">
        <v>1</v>
      </c>
      <c r="CL1184">
        <v>1</v>
      </c>
      <c r="CM1184">
        <v>1</v>
      </c>
      <c r="CN1184">
        <v>1</v>
      </c>
      <c r="CO1184">
        <v>1</v>
      </c>
      <c r="CP1184">
        <v>1</v>
      </c>
      <c r="CQ1184">
        <v>1</v>
      </c>
      <c r="CR1184">
        <v>1</v>
      </c>
      <c r="CS1184">
        <v>1</v>
      </c>
      <c r="CT1184">
        <v>1</v>
      </c>
      <c r="CU1184">
        <v>1</v>
      </c>
      <c r="CV1184">
        <v>1</v>
      </c>
      <c r="CW1184">
        <v>1</v>
      </c>
      <c r="CX1184">
        <v>1</v>
      </c>
      <c r="CY1184">
        <v>1</v>
      </c>
      <c r="CZ1184">
        <v>2</v>
      </c>
      <c r="DA1184">
        <v>1</v>
      </c>
      <c r="DB1184">
        <v>1</v>
      </c>
      <c r="DC1184">
        <v>1</v>
      </c>
      <c r="DD1184">
        <v>2</v>
      </c>
      <c r="DE1184">
        <v>2</v>
      </c>
      <c r="DF1184">
        <v>1</v>
      </c>
      <c r="DG1184">
        <v>1</v>
      </c>
      <c r="DH1184">
        <v>1</v>
      </c>
      <c r="DI1184">
        <v>1</v>
      </c>
      <c r="DJ1184">
        <v>1</v>
      </c>
      <c r="DK1184">
        <v>1</v>
      </c>
      <c r="DL1184">
        <v>1</v>
      </c>
      <c r="DM1184">
        <v>3</v>
      </c>
      <c r="DN1184">
        <v>1</v>
      </c>
      <c r="DO1184">
        <v>1</v>
      </c>
      <c r="DP1184">
        <v>1</v>
      </c>
      <c r="DQ1184">
        <v>1</v>
      </c>
      <c r="DR1184">
        <v>1</v>
      </c>
      <c r="DS1184">
        <v>1</v>
      </c>
      <c r="DT1184">
        <v>1</v>
      </c>
      <c r="DU1184">
        <v>5</v>
      </c>
      <c r="DV1184">
        <v>3</v>
      </c>
      <c r="DW1184">
        <v>5</v>
      </c>
      <c r="DX1184">
        <v>1</v>
      </c>
      <c r="DY1184">
        <v>5</v>
      </c>
      <c r="DZ1184">
        <v>1</v>
      </c>
      <c r="EA1184">
        <v>1</v>
      </c>
      <c r="EB1184">
        <v>1</v>
      </c>
      <c r="EC1184">
        <v>1</v>
      </c>
      <c r="ED1184">
        <v>5</v>
      </c>
      <c r="EE1184">
        <v>3</v>
      </c>
      <c r="EF1184">
        <v>5</v>
      </c>
      <c r="EG1184">
        <v>4</v>
      </c>
      <c r="EH1184">
        <v>3</v>
      </c>
      <c r="EI1184">
        <v>4</v>
      </c>
      <c r="EJ1184">
        <v>5</v>
      </c>
      <c r="EK1184">
        <v>1</v>
      </c>
      <c r="EL1184">
        <v>1</v>
      </c>
      <c r="EM1184">
        <v>2</v>
      </c>
      <c r="EN1184">
        <v>1</v>
      </c>
      <c r="EO1184">
        <v>2</v>
      </c>
      <c r="EP1184">
        <v>2</v>
      </c>
      <c r="EQ1184">
        <v>4</v>
      </c>
      <c r="ER1184">
        <v>1</v>
      </c>
      <c r="ES1184">
        <v>2</v>
      </c>
      <c r="ET1184">
        <v>1</v>
      </c>
      <c r="EU1184">
        <v>1</v>
      </c>
      <c r="EV1184">
        <v>2</v>
      </c>
      <c r="EW1184">
        <v>1</v>
      </c>
      <c r="EX1184">
        <v>1</v>
      </c>
      <c r="EY1184">
        <v>1</v>
      </c>
      <c r="EZ1184">
        <v>1</v>
      </c>
      <c r="FA1184">
        <v>2</v>
      </c>
      <c r="FB1184">
        <v>1</v>
      </c>
      <c r="FC1184">
        <v>1</v>
      </c>
      <c r="FD1184">
        <v>2</v>
      </c>
      <c r="FE1184">
        <v>5</v>
      </c>
      <c r="FF1184">
        <v>1</v>
      </c>
      <c r="FG1184">
        <v>1</v>
      </c>
      <c r="FH1184">
        <v>1</v>
      </c>
      <c r="FI1184">
        <v>1</v>
      </c>
      <c r="FJ1184">
        <v>4</v>
      </c>
      <c r="FK1184">
        <v>3</v>
      </c>
      <c r="FL1184">
        <v>5</v>
      </c>
      <c r="FM1184">
        <v>1</v>
      </c>
      <c r="FN1184">
        <v>1</v>
      </c>
      <c r="FO1184">
        <v>1</v>
      </c>
      <c r="FP1184">
        <v>3</v>
      </c>
      <c r="FQ1184">
        <v>3</v>
      </c>
      <c r="FR1184">
        <v>2</v>
      </c>
      <c r="FS1184">
        <v>3</v>
      </c>
      <c r="FT1184">
        <v>3</v>
      </c>
      <c r="FU1184">
        <v>1</v>
      </c>
      <c r="FV1184">
        <v>3</v>
      </c>
      <c r="FW1184">
        <v>3</v>
      </c>
      <c r="FX1184">
        <v>1</v>
      </c>
      <c r="FY1184">
        <v>1</v>
      </c>
      <c r="FZ1184">
        <v>6</v>
      </c>
      <c r="GA1184">
        <v>1</v>
      </c>
      <c r="GB1184">
        <v>4</v>
      </c>
      <c r="GC1184">
        <v>2</v>
      </c>
      <c r="GD1184">
        <v>3</v>
      </c>
      <c r="GE1184">
        <v>3</v>
      </c>
      <c r="GF1184">
        <v>1</v>
      </c>
      <c r="GG1184">
        <v>1</v>
      </c>
      <c r="GH1184">
        <v>1</v>
      </c>
      <c r="GI1184">
        <v>3</v>
      </c>
      <c r="GJ1184">
        <v>3</v>
      </c>
      <c r="GK1184">
        <v>1</v>
      </c>
      <c r="GL1184">
        <v>3</v>
      </c>
      <c r="GM1184">
        <v>4</v>
      </c>
      <c r="GN1184">
        <v>1</v>
      </c>
      <c r="GO1184">
        <v>2</v>
      </c>
      <c r="GP1184">
        <v>1</v>
      </c>
      <c r="GQ1184">
        <v>1</v>
      </c>
      <c r="GR1184">
        <v>1</v>
      </c>
      <c r="GS1184">
        <v>6</v>
      </c>
      <c r="GT1184">
        <v>1</v>
      </c>
      <c r="GU1184">
        <v>4</v>
      </c>
      <c r="GV1184">
        <v>1</v>
      </c>
      <c r="GW1184">
        <v>2</v>
      </c>
      <c r="GX1184">
        <v>3</v>
      </c>
      <c r="GY1184">
        <v>3</v>
      </c>
      <c r="GZ1184">
        <v>6</v>
      </c>
      <c r="HA1184">
        <v>6</v>
      </c>
      <c r="HB1184">
        <v>2</v>
      </c>
      <c r="HC1184">
        <v>2</v>
      </c>
      <c r="HD1184">
        <v>4</v>
      </c>
      <c r="HE1184">
        <v>4</v>
      </c>
      <c r="HF1184">
        <v>3</v>
      </c>
      <c r="HG1184">
        <v>6</v>
      </c>
      <c r="HH1184">
        <v>3</v>
      </c>
      <c r="HI1184">
        <v>1</v>
      </c>
      <c r="HJ1184">
        <v>8</v>
      </c>
      <c r="HK1184">
        <v>7</v>
      </c>
      <c r="HL1184">
        <v>7</v>
      </c>
      <c r="HM1184">
        <v>9</v>
      </c>
      <c r="HN1184">
        <v>4</v>
      </c>
      <c r="HO1184">
        <v>1</v>
      </c>
      <c r="HP1184">
        <v>4</v>
      </c>
      <c r="HQ1184">
        <v>1</v>
      </c>
      <c r="HR1184">
        <v>2</v>
      </c>
      <c r="HS1184">
        <v>6</v>
      </c>
      <c r="HT1184">
        <v>7</v>
      </c>
      <c r="HU1184">
        <v>9</v>
      </c>
      <c r="HV1184">
        <v>5</v>
      </c>
      <c r="HW1184">
        <v>3</v>
      </c>
      <c r="HX1184">
        <v>1</v>
      </c>
      <c r="HY1184">
        <v>5</v>
      </c>
      <c r="HZ1184">
        <v>1</v>
      </c>
      <c r="IA1184">
        <v>4</v>
      </c>
      <c r="IB1184">
        <v>1</v>
      </c>
      <c r="IC1184">
        <v>1</v>
      </c>
      <c r="ID1184">
        <v>4</v>
      </c>
      <c r="IE1184">
        <v>1</v>
      </c>
      <c r="IF1184">
        <v>1</v>
      </c>
      <c r="IG1184">
        <v>5</v>
      </c>
      <c r="IH1184">
        <v>1</v>
      </c>
      <c r="II1184">
        <v>4</v>
      </c>
      <c r="IJ1184">
        <v>1</v>
      </c>
      <c r="IK1184">
        <v>6</v>
      </c>
      <c r="IL1184">
        <v>1</v>
      </c>
      <c r="IM1184">
        <v>1</v>
      </c>
      <c r="IN1184">
        <v>1</v>
      </c>
      <c r="IO1184">
        <v>1</v>
      </c>
      <c r="IP1184">
        <v>1</v>
      </c>
      <c r="IQ1184">
        <v>1</v>
      </c>
      <c r="IR1184">
        <v>1</v>
      </c>
      <c r="IS1184">
        <v>1</v>
      </c>
      <c r="IU1184" t="s">
        <v>272</v>
      </c>
      <c r="IV1184">
        <v>1293</v>
      </c>
      <c r="IW1184">
        <v>1504884864</v>
      </c>
      <c r="IX1184" t="s">
        <v>3048</v>
      </c>
      <c r="IY1184">
        <v>66608</v>
      </c>
      <c r="IZ1184">
        <v>22618419439312</v>
      </c>
      <c r="JC1184">
        <v>1</v>
      </c>
      <c r="JE1184">
        <v>1</v>
      </c>
      <c r="JF1184" t="s">
        <v>273</v>
      </c>
      <c r="JG1184">
        <f t="shared" si="54"/>
        <v>0</v>
      </c>
      <c r="JH1184">
        <f t="shared" si="55"/>
        <v>1</v>
      </c>
      <c r="JI1184">
        <f t="shared" si="56"/>
        <v>0.99549549549549554</v>
      </c>
    </row>
    <row r="1185" spans="1:269" x14ac:dyDescent="0.25">
      <c r="A1185" s="2">
        <v>43672.738310185188</v>
      </c>
      <c r="B1185" s="2">
        <v>43672.789409722223</v>
      </c>
      <c r="C1185">
        <v>0</v>
      </c>
      <c r="D1185">
        <v>100</v>
      </c>
      <c r="E1185">
        <v>4414</v>
      </c>
      <c r="F1185">
        <v>1</v>
      </c>
      <c r="G1185" s="2">
        <v>43672.789409722223</v>
      </c>
      <c r="H1185" t="s">
        <v>3049</v>
      </c>
      <c r="I1185" t="s">
        <v>267</v>
      </c>
      <c r="J1185" t="s">
        <v>268</v>
      </c>
      <c r="K1185">
        <v>1</v>
      </c>
      <c r="L1185">
        <v>1</v>
      </c>
      <c r="M1185">
        <v>1</v>
      </c>
      <c r="N1185">
        <v>53</v>
      </c>
      <c r="O1185">
        <v>2</v>
      </c>
      <c r="Q1185">
        <v>1</v>
      </c>
      <c r="T1185">
        <v>1</v>
      </c>
      <c r="U1185">
        <v>1</v>
      </c>
      <c r="V1185">
        <v>1</v>
      </c>
      <c r="W1185">
        <v>6</v>
      </c>
      <c r="X1185">
        <v>2</v>
      </c>
      <c r="AA1185">
        <v>1</v>
      </c>
      <c r="AC1185">
        <v>4</v>
      </c>
      <c r="AD1185">
        <v>3</v>
      </c>
      <c r="AE1185">
        <v>7</v>
      </c>
      <c r="AF1185">
        <v>5</v>
      </c>
      <c r="AG1185">
        <v>1</v>
      </c>
      <c r="AH1185">
        <v>2</v>
      </c>
      <c r="AI1185">
        <v>2</v>
      </c>
      <c r="AJ1185">
        <v>2</v>
      </c>
      <c r="AK1185">
        <v>6</v>
      </c>
      <c r="AL1185">
        <v>1</v>
      </c>
      <c r="AM1185">
        <v>1</v>
      </c>
      <c r="AN1185">
        <v>5</v>
      </c>
      <c r="AO1185">
        <v>1</v>
      </c>
      <c r="AP1185">
        <v>2</v>
      </c>
      <c r="AQ1185">
        <v>2</v>
      </c>
      <c r="AR1185">
        <v>1</v>
      </c>
      <c r="AS1185">
        <v>7</v>
      </c>
      <c r="AT1185">
        <v>2</v>
      </c>
      <c r="AU1185">
        <v>1</v>
      </c>
      <c r="AV1185">
        <v>6</v>
      </c>
      <c r="AW1185">
        <v>7</v>
      </c>
      <c r="AX1185">
        <v>1</v>
      </c>
      <c r="AY1185">
        <v>2</v>
      </c>
      <c r="AZ1185">
        <v>2</v>
      </c>
      <c r="BA1185">
        <v>1</v>
      </c>
      <c r="BB1185">
        <v>3</v>
      </c>
      <c r="BC1185">
        <v>1</v>
      </c>
      <c r="BD1185">
        <v>5</v>
      </c>
      <c r="BE1185">
        <v>5</v>
      </c>
      <c r="BF1185">
        <v>5</v>
      </c>
      <c r="BG1185">
        <v>5</v>
      </c>
      <c r="BH1185">
        <v>1</v>
      </c>
      <c r="BI1185">
        <v>5</v>
      </c>
      <c r="BJ1185">
        <v>4</v>
      </c>
      <c r="BK1185">
        <v>4</v>
      </c>
      <c r="BL1185">
        <v>5</v>
      </c>
      <c r="BM1185">
        <v>1</v>
      </c>
      <c r="BN1185">
        <v>1</v>
      </c>
      <c r="BO1185">
        <v>2</v>
      </c>
      <c r="BP1185">
        <v>4</v>
      </c>
      <c r="BQ1185">
        <v>7</v>
      </c>
      <c r="BR1185">
        <v>1</v>
      </c>
      <c r="BS1185">
        <v>5</v>
      </c>
      <c r="BT1185">
        <v>3</v>
      </c>
      <c r="BU1185">
        <v>7</v>
      </c>
      <c r="BV1185">
        <v>7</v>
      </c>
      <c r="BW1185">
        <v>4</v>
      </c>
      <c r="BX1185">
        <v>1</v>
      </c>
      <c r="BY1185">
        <v>7</v>
      </c>
      <c r="BZ1185">
        <v>7</v>
      </c>
      <c r="CA1185">
        <v>7</v>
      </c>
      <c r="CB1185">
        <v>6</v>
      </c>
      <c r="CC1185">
        <v>7</v>
      </c>
      <c r="CD1185">
        <v>3</v>
      </c>
      <c r="CE1185">
        <v>7</v>
      </c>
      <c r="CF1185">
        <v>7</v>
      </c>
      <c r="CG1185">
        <v>7</v>
      </c>
      <c r="CH1185">
        <v>6</v>
      </c>
      <c r="CI1185">
        <v>6</v>
      </c>
      <c r="CJ1185">
        <v>1</v>
      </c>
      <c r="CK1185">
        <v>7</v>
      </c>
      <c r="CL1185">
        <v>6</v>
      </c>
      <c r="CM1185">
        <v>2</v>
      </c>
      <c r="CN1185">
        <v>1</v>
      </c>
      <c r="CO1185">
        <v>3</v>
      </c>
      <c r="CP1185">
        <v>6</v>
      </c>
      <c r="CQ1185">
        <v>7</v>
      </c>
      <c r="CR1185">
        <v>6</v>
      </c>
      <c r="CS1185">
        <v>4</v>
      </c>
      <c r="CT1185">
        <v>1</v>
      </c>
      <c r="CU1185">
        <v>3</v>
      </c>
      <c r="CV1185">
        <v>3</v>
      </c>
      <c r="CW1185">
        <v>1</v>
      </c>
      <c r="CX1185">
        <v>2</v>
      </c>
      <c r="CY1185">
        <v>2</v>
      </c>
      <c r="CZ1185">
        <v>3</v>
      </c>
      <c r="DA1185">
        <v>2</v>
      </c>
      <c r="DB1185">
        <v>1</v>
      </c>
      <c r="DC1185">
        <v>1</v>
      </c>
      <c r="DD1185">
        <v>4</v>
      </c>
      <c r="DE1185">
        <v>3</v>
      </c>
      <c r="DF1185">
        <v>3</v>
      </c>
      <c r="DG1185">
        <v>1</v>
      </c>
      <c r="DH1185">
        <v>1</v>
      </c>
      <c r="DI1185">
        <v>1</v>
      </c>
      <c r="DJ1185">
        <v>2</v>
      </c>
      <c r="DK1185">
        <v>5</v>
      </c>
      <c r="DL1185">
        <v>4</v>
      </c>
      <c r="DM1185">
        <v>6</v>
      </c>
      <c r="DN1185">
        <v>1</v>
      </c>
      <c r="DO1185">
        <v>1</v>
      </c>
      <c r="DP1185">
        <v>1</v>
      </c>
      <c r="DQ1185">
        <v>6</v>
      </c>
      <c r="DR1185">
        <v>6</v>
      </c>
      <c r="DS1185">
        <v>4</v>
      </c>
      <c r="DT1185">
        <v>4</v>
      </c>
      <c r="DU1185">
        <v>5</v>
      </c>
      <c r="DV1185">
        <v>5</v>
      </c>
      <c r="DW1185">
        <v>6</v>
      </c>
      <c r="DX1185">
        <v>6</v>
      </c>
      <c r="DY1185">
        <v>7</v>
      </c>
      <c r="DZ1185">
        <v>2</v>
      </c>
      <c r="EA1185">
        <v>7</v>
      </c>
      <c r="EB1185">
        <v>4</v>
      </c>
      <c r="EC1185">
        <v>2</v>
      </c>
      <c r="ED1185">
        <v>7</v>
      </c>
      <c r="EE1185">
        <v>6</v>
      </c>
      <c r="EF1185">
        <v>6</v>
      </c>
      <c r="EG1185">
        <v>7</v>
      </c>
      <c r="EH1185">
        <v>5</v>
      </c>
      <c r="EI1185">
        <v>7</v>
      </c>
      <c r="EJ1185">
        <v>7</v>
      </c>
      <c r="EK1185">
        <v>1</v>
      </c>
      <c r="EL1185">
        <v>2</v>
      </c>
      <c r="EM1185">
        <v>5</v>
      </c>
      <c r="EN1185">
        <v>5</v>
      </c>
      <c r="EO1185">
        <v>5</v>
      </c>
      <c r="EP1185">
        <v>5</v>
      </c>
      <c r="EQ1185">
        <v>5</v>
      </c>
      <c r="ER1185">
        <v>1</v>
      </c>
      <c r="ES1185">
        <v>3</v>
      </c>
      <c r="ET1185">
        <v>4</v>
      </c>
      <c r="EU1185">
        <v>5</v>
      </c>
      <c r="EV1185">
        <v>3</v>
      </c>
      <c r="EW1185">
        <v>1</v>
      </c>
      <c r="EX1185">
        <v>3</v>
      </c>
      <c r="EY1185">
        <v>1</v>
      </c>
      <c r="EZ1185">
        <v>1</v>
      </c>
      <c r="FA1185">
        <v>4</v>
      </c>
      <c r="FB1185">
        <v>3</v>
      </c>
      <c r="FC1185">
        <v>1</v>
      </c>
      <c r="FD1185">
        <v>4</v>
      </c>
      <c r="FE1185">
        <v>6</v>
      </c>
      <c r="FF1185">
        <v>1</v>
      </c>
      <c r="FG1185">
        <v>2</v>
      </c>
      <c r="FH1185">
        <v>3</v>
      </c>
      <c r="FI1185">
        <v>3</v>
      </c>
      <c r="FJ1185">
        <v>4</v>
      </c>
      <c r="FK1185">
        <v>6</v>
      </c>
      <c r="FL1185">
        <v>6</v>
      </c>
      <c r="FM1185">
        <v>2</v>
      </c>
      <c r="FN1185">
        <v>3</v>
      </c>
      <c r="FO1185">
        <v>2</v>
      </c>
      <c r="FP1185">
        <v>3</v>
      </c>
      <c r="FQ1185">
        <v>3</v>
      </c>
      <c r="FR1185">
        <v>4</v>
      </c>
      <c r="FS1185">
        <v>3</v>
      </c>
      <c r="FT1185">
        <v>3</v>
      </c>
      <c r="FU1185">
        <v>3</v>
      </c>
      <c r="FV1185">
        <v>3</v>
      </c>
      <c r="FW1185">
        <v>4</v>
      </c>
      <c r="FX1185">
        <v>1</v>
      </c>
      <c r="FY1185">
        <v>1</v>
      </c>
      <c r="FZ1185">
        <v>6</v>
      </c>
      <c r="GA1185">
        <v>1</v>
      </c>
      <c r="GB1185">
        <v>5</v>
      </c>
      <c r="GC1185">
        <v>4</v>
      </c>
      <c r="GD1185">
        <v>4</v>
      </c>
      <c r="GE1185">
        <v>4</v>
      </c>
      <c r="GF1185">
        <v>6</v>
      </c>
      <c r="GG1185">
        <v>4</v>
      </c>
      <c r="GH1185">
        <v>2</v>
      </c>
      <c r="GI1185">
        <v>3</v>
      </c>
      <c r="GJ1185">
        <v>3</v>
      </c>
      <c r="GK1185">
        <v>3</v>
      </c>
      <c r="GL1185">
        <v>4</v>
      </c>
      <c r="GM1185">
        <v>5</v>
      </c>
      <c r="GN1185">
        <v>1</v>
      </c>
      <c r="GO1185">
        <v>3</v>
      </c>
      <c r="GP1185">
        <v>4</v>
      </c>
      <c r="GQ1185">
        <v>2</v>
      </c>
      <c r="GR1185">
        <v>1</v>
      </c>
      <c r="GS1185">
        <v>6</v>
      </c>
      <c r="GT1185">
        <v>2</v>
      </c>
      <c r="GU1185">
        <v>6</v>
      </c>
      <c r="GV1185">
        <v>1</v>
      </c>
      <c r="GW1185">
        <v>2</v>
      </c>
      <c r="GX1185">
        <v>2</v>
      </c>
      <c r="GY1185">
        <v>2</v>
      </c>
      <c r="GZ1185">
        <v>6</v>
      </c>
      <c r="HA1185">
        <v>6</v>
      </c>
      <c r="HB1185">
        <v>2</v>
      </c>
      <c r="HC1185">
        <v>2</v>
      </c>
      <c r="HD1185">
        <v>2</v>
      </c>
      <c r="HE1185">
        <v>6</v>
      </c>
      <c r="HF1185">
        <v>2</v>
      </c>
      <c r="HG1185">
        <v>7</v>
      </c>
      <c r="HH1185">
        <v>1</v>
      </c>
      <c r="HI1185">
        <v>1</v>
      </c>
      <c r="HJ1185">
        <v>8</v>
      </c>
      <c r="HK1185">
        <v>8</v>
      </c>
      <c r="HL1185">
        <v>8</v>
      </c>
      <c r="HM1185">
        <v>9</v>
      </c>
      <c r="HN1185">
        <v>7</v>
      </c>
      <c r="HO1185">
        <v>5</v>
      </c>
      <c r="HP1185">
        <v>6</v>
      </c>
      <c r="HQ1185">
        <v>5</v>
      </c>
      <c r="HR1185">
        <v>7</v>
      </c>
      <c r="HS1185">
        <v>4</v>
      </c>
      <c r="HT1185">
        <v>6</v>
      </c>
      <c r="HU1185">
        <v>7</v>
      </c>
      <c r="HV1185">
        <v>4</v>
      </c>
      <c r="HW1185">
        <v>9</v>
      </c>
      <c r="HX1185">
        <v>5</v>
      </c>
      <c r="HY1185">
        <v>7</v>
      </c>
      <c r="HZ1185">
        <v>2</v>
      </c>
      <c r="IA1185">
        <v>2</v>
      </c>
      <c r="IB1185">
        <v>2</v>
      </c>
      <c r="IC1185">
        <v>2</v>
      </c>
      <c r="ID1185">
        <v>6</v>
      </c>
      <c r="IE1185">
        <v>3</v>
      </c>
      <c r="IF1185">
        <v>5</v>
      </c>
      <c r="IG1185">
        <v>6</v>
      </c>
      <c r="IH1185">
        <v>5</v>
      </c>
      <c r="II1185">
        <v>6</v>
      </c>
      <c r="IJ1185">
        <v>5</v>
      </c>
      <c r="IK1185">
        <v>7</v>
      </c>
      <c r="IL1185">
        <v>5</v>
      </c>
      <c r="IM1185">
        <v>2</v>
      </c>
      <c r="IN1185">
        <v>6</v>
      </c>
      <c r="IO1185">
        <v>1</v>
      </c>
      <c r="IP1185">
        <v>0</v>
      </c>
      <c r="IQ1185">
        <v>0</v>
      </c>
      <c r="IR1185">
        <v>1</v>
      </c>
      <c r="IS1185">
        <v>1</v>
      </c>
      <c r="IU1185" t="s">
        <v>272</v>
      </c>
      <c r="IV1185">
        <v>4414</v>
      </c>
      <c r="IW1185">
        <v>1621149905</v>
      </c>
      <c r="IX1185" t="s">
        <v>3050</v>
      </c>
      <c r="IY1185">
        <v>66608</v>
      </c>
      <c r="IZ1185">
        <v>24365883005542</v>
      </c>
      <c r="JC1185">
        <v>1</v>
      </c>
      <c r="JE1185">
        <v>0</v>
      </c>
      <c r="JF1185" t="s">
        <v>273</v>
      </c>
      <c r="JG1185">
        <f t="shared" si="54"/>
        <v>1</v>
      </c>
      <c r="JH1185">
        <f t="shared" si="55"/>
        <v>1</v>
      </c>
      <c r="JI1185">
        <f t="shared" si="56"/>
        <v>1</v>
      </c>
    </row>
    <row r="1186" spans="1:269" x14ac:dyDescent="0.25">
      <c r="A1186" s="2">
        <v>43672.767858796295</v>
      </c>
      <c r="B1186" s="2">
        <v>43672.789560185185</v>
      </c>
      <c r="C1186">
        <v>0</v>
      </c>
      <c r="D1186">
        <v>100</v>
      </c>
      <c r="E1186">
        <v>1875</v>
      </c>
      <c r="F1186">
        <v>1</v>
      </c>
      <c r="G1186" s="2">
        <v>43672.789571759262</v>
      </c>
      <c r="H1186" t="s">
        <v>3051</v>
      </c>
      <c r="I1186" t="s">
        <v>267</v>
      </c>
      <c r="J1186" t="s">
        <v>268</v>
      </c>
      <c r="K1186">
        <v>1</v>
      </c>
      <c r="L1186">
        <v>1</v>
      </c>
      <c r="M1186">
        <v>1</v>
      </c>
      <c r="N1186">
        <v>40</v>
      </c>
      <c r="O1186">
        <v>1</v>
      </c>
      <c r="Q1186">
        <v>2</v>
      </c>
      <c r="T1186">
        <v>1</v>
      </c>
      <c r="U1186">
        <v>4</v>
      </c>
      <c r="V1186">
        <v>1</v>
      </c>
      <c r="W1186">
        <v>2</v>
      </c>
      <c r="X1186">
        <v>3</v>
      </c>
      <c r="AC1186">
        <v>6</v>
      </c>
      <c r="AD1186">
        <v>2</v>
      </c>
      <c r="AE1186">
        <v>5</v>
      </c>
      <c r="AF1186">
        <v>4</v>
      </c>
      <c r="AG1186">
        <v>5</v>
      </c>
      <c r="AH1186">
        <v>5</v>
      </c>
      <c r="AI1186">
        <v>3</v>
      </c>
      <c r="AJ1186">
        <v>4</v>
      </c>
      <c r="AK1186">
        <v>4</v>
      </c>
      <c r="AL1186">
        <v>4</v>
      </c>
      <c r="AM1186">
        <v>4</v>
      </c>
      <c r="AN1186">
        <v>4</v>
      </c>
      <c r="AO1186">
        <v>4</v>
      </c>
      <c r="AP1186">
        <v>4</v>
      </c>
      <c r="AQ1186">
        <v>5</v>
      </c>
      <c r="AR1186">
        <v>4</v>
      </c>
      <c r="AS1186">
        <v>3</v>
      </c>
      <c r="AT1186">
        <v>5</v>
      </c>
      <c r="AU1186">
        <v>4</v>
      </c>
      <c r="AV1186">
        <v>5</v>
      </c>
      <c r="AW1186">
        <v>4</v>
      </c>
      <c r="AX1186">
        <v>4</v>
      </c>
      <c r="AY1186">
        <v>3</v>
      </c>
      <c r="AZ1186">
        <v>3</v>
      </c>
      <c r="BA1186">
        <v>3</v>
      </c>
      <c r="BB1186">
        <v>4</v>
      </c>
      <c r="BC1186">
        <v>3</v>
      </c>
      <c r="BD1186">
        <v>3</v>
      </c>
      <c r="BE1186">
        <v>4</v>
      </c>
      <c r="BF1186">
        <v>3</v>
      </c>
      <c r="BG1186">
        <v>3</v>
      </c>
      <c r="BH1186">
        <v>3</v>
      </c>
      <c r="BI1186">
        <v>3</v>
      </c>
      <c r="BJ1186">
        <v>3</v>
      </c>
      <c r="BK1186">
        <v>4</v>
      </c>
      <c r="BL1186">
        <v>4</v>
      </c>
      <c r="BM1186">
        <v>4</v>
      </c>
      <c r="BN1186">
        <v>5</v>
      </c>
      <c r="BO1186">
        <v>4</v>
      </c>
      <c r="BP1186">
        <v>4</v>
      </c>
      <c r="BQ1186">
        <v>4</v>
      </c>
      <c r="BR1186">
        <v>4</v>
      </c>
      <c r="BS1186">
        <v>3</v>
      </c>
      <c r="BT1186">
        <v>4</v>
      </c>
      <c r="BU1186">
        <v>4</v>
      </c>
      <c r="BV1186">
        <v>5</v>
      </c>
      <c r="BW1186">
        <v>4</v>
      </c>
      <c r="BX1186">
        <v>4</v>
      </c>
      <c r="BY1186">
        <v>4</v>
      </c>
      <c r="BZ1186">
        <v>4</v>
      </c>
      <c r="CA1186">
        <v>5</v>
      </c>
      <c r="CB1186">
        <v>4</v>
      </c>
      <c r="CC1186">
        <v>3</v>
      </c>
      <c r="CD1186">
        <v>5</v>
      </c>
      <c r="CE1186">
        <v>3</v>
      </c>
      <c r="CF1186">
        <v>4</v>
      </c>
      <c r="CG1186">
        <v>4</v>
      </c>
      <c r="CH1186">
        <v>4</v>
      </c>
      <c r="CI1186">
        <v>3</v>
      </c>
      <c r="CJ1186">
        <v>4</v>
      </c>
      <c r="CK1186">
        <v>5</v>
      </c>
      <c r="CL1186">
        <v>5</v>
      </c>
      <c r="CM1186">
        <v>5</v>
      </c>
      <c r="CN1186">
        <v>5</v>
      </c>
      <c r="CO1186">
        <v>3</v>
      </c>
      <c r="CP1186">
        <v>5</v>
      </c>
      <c r="CQ1186">
        <v>5</v>
      </c>
      <c r="CR1186">
        <v>4</v>
      </c>
      <c r="CS1186">
        <v>3</v>
      </c>
      <c r="CT1186">
        <v>4</v>
      </c>
      <c r="CU1186">
        <v>3</v>
      </c>
      <c r="CV1186">
        <v>3</v>
      </c>
      <c r="CW1186">
        <v>4</v>
      </c>
      <c r="CX1186">
        <v>4</v>
      </c>
      <c r="CY1186">
        <v>4</v>
      </c>
      <c r="DA1186">
        <v>3</v>
      </c>
      <c r="DB1186">
        <v>4</v>
      </c>
      <c r="DC1186">
        <v>4</v>
      </c>
      <c r="DD1186">
        <v>4</v>
      </c>
      <c r="DE1186">
        <v>4</v>
      </c>
      <c r="DF1186">
        <v>4</v>
      </c>
      <c r="DG1186">
        <v>4</v>
      </c>
      <c r="DI1186">
        <v>4</v>
      </c>
      <c r="DJ1186">
        <v>3</v>
      </c>
      <c r="DK1186">
        <v>4</v>
      </c>
      <c r="DL1186">
        <v>3</v>
      </c>
      <c r="DM1186">
        <v>3</v>
      </c>
      <c r="DN1186">
        <v>4</v>
      </c>
      <c r="DO1186">
        <v>4</v>
      </c>
      <c r="DP1186">
        <v>4</v>
      </c>
      <c r="DQ1186">
        <v>4</v>
      </c>
      <c r="DR1186">
        <v>4</v>
      </c>
      <c r="DS1186">
        <v>4</v>
      </c>
      <c r="DT1186">
        <v>3</v>
      </c>
      <c r="DU1186">
        <v>3</v>
      </c>
      <c r="DV1186">
        <v>4</v>
      </c>
      <c r="DW1186">
        <v>4</v>
      </c>
      <c r="DX1186">
        <v>5</v>
      </c>
      <c r="DY1186">
        <v>4</v>
      </c>
      <c r="DZ1186">
        <v>3</v>
      </c>
      <c r="EA1186">
        <v>5</v>
      </c>
      <c r="EB1186">
        <v>4</v>
      </c>
      <c r="EC1186">
        <v>4</v>
      </c>
      <c r="ED1186">
        <v>4</v>
      </c>
      <c r="EE1186">
        <v>4</v>
      </c>
      <c r="EF1186">
        <v>4</v>
      </c>
      <c r="EG1186">
        <v>4</v>
      </c>
      <c r="EH1186">
        <v>3</v>
      </c>
      <c r="EI1186">
        <v>4</v>
      </c>
      <c r="EJ1186">
        <v>4</v>
      </c>
      <c r="EK1186">
        <v>3</v>
      </c>
      <c r="EL1186">
        <v>4</v>
      </c>
      <c r="EM1186">
        <v>4</v>
      </c>
      <c r="EN1186">
        <v>3</v>
      </c>
      <c r="EP1186">
        <v>4</v>
      </c>
      <c r="EQ1186">
        <v>3</v>
      </c>
      <c r="ER1186">
        <v>4</v>
      </c>
      <c r="ES1186">
        <v>3</v>
      </c>
      <c r="ET1186">
        <v>4</v>
      </c>
      <c r="EU1186">
        <v>4</v>
      </c>
      <c r="EV1186">
        <v>4</v>
      </c>
      <c r="EW1186">
        <v>3</v>
      </c>
      <c r="EX1186">
        <v>4</v>
      </c>
      <c r="EY1186">
        <v>4</v>
      </c>
      <c r="EZ1186">
        <v>4</v>
      </c>
      <c r="FA1186">
        <v>4</v>
      </c>
      <c r="FB1186">
        <v>4</v>
      </c>
      <c r="FC1186">
        <v>4</v>
      </c>
      <c r="FD1186">
        <v>3</v>
      </c>
      <c r="FE1186">
        <v>4</v>
      </c>
      <c r="FF1186">
        <v>4</v>
      </c>
      <c r="FG1186">
        <v>4</v>
      </c>
      <c r="FH1186">
        <v>4</v>
      </c>
      <c r="FI1186">
        <v>4</v>
      </c>
      <c r="FJ1186">
        <v>3</v>
      </c>
      <c r="FK1186">
        <v>3</v>
      </c>
      <c r="FL1186">
        <v>4</v>
      </c>
      <c r="FM1186">
        <v>4</v>
      </c>
      <c r="FN1186">
        <v>4</v>
      </c>
      <c r="FO1186">
        <v>3</v>
      </c>
      <c r="FP1186">
        <v>4</v>
      </c>
      <c r="FQ1186">
        <v>3</v>
      </c>
      <c r="FR1186">
        <v>4</v>
      </c>
      <c r="FS1186">
        <v>4</v>
      </c>
      <c r="FT1186">
        <v>3</v>
      </c>
      <c r="FU1186">
        <v>4</v>
      </c>
      <c r="FV1186">
        <v>3</v>
      </c>
      <c r="FW1186">
        <v>4</v>
      </c>
      <c r="FX1186">
        <v>3</v>
      </c>
      <c r="FY1186">
        <v>3</v>
      </c>
      <c r="FZ1186">
        <v>3</v>
      </c>
      <c r="GA1186">
        <v>4</v>
      </c>
      <c r="GB1186">
        <v>4</v>
      </c>
      <c r="GC1186">
        <v>4</v>
      </c>
      <c r="GD1186">
        <v>3</v>
      </c>
      <c r="GE1186">
        <v>4</v>
      </c>
      <c r="GF1186">
        <v>4</v>
      </c>
      <c r="GG1186">
        <v>4</v>
      </c>
      <c r="GH1186">
        <v>4</v>
      </c>
      <c r="GI1186">
        <v>3</v>
      </c>
      <c r="GJ1186">
        <v>4</v>
      </c>
      <c r="GK1186">
        <v>4</v>
      </c>
      <c r="GL1186">
        <v>4</v>
      </c>
      <c r="GM1186">
        <v>3</v>
      </c>
      <c r="GN1186">
        <v>4</v>
      </c>
      <c r="GO1186">
        <v>4</v>
      </c>
      <c r="GP1186">
        <v>4</v>
      </c>
      <c r="GQ1186">
        <v>3</v>
      </c>
      <c r="GR1186">
        <v>4</v>
      </c>
      <c r="GS1186">
        <v>4</v>
      </c>
      <c r="GT1186">
        <v>4</v>
      </c>
      <c r="GU1186">
        <v>4</v>
      </c>
      <c r="GV1186">
        <v>4</v>
      </c>
      <c r="GW1186">
        <v>1</v>
      </c>
      <c r="GX1186">
        <v>4</v>
      </c>
      <c r="GY1186">
        <v>4</v>
      </c>
      <c r="GZ1186">
        <v>4</v>
      </c>
      <c r="HA1186">
        <v>4</v>
      </c>
      <c r="HB1186">
        <v>4</v>
      </c>
      <c r="HC1186">
        <v>4</v>
      </c>
      <c r="HD1186">
        <v>2</v>
      </c>
      <c r="HE1186">
        <v>4</v>
      </c>
      <c r="HF1186">
        <v>4</v>
      </c>
      <c r="HG1186">
        <v>6</v>
      </c>
      <c r="HH1186">
        <v>2</v>
      </c>
      <c r="HI1186">
        <v>4</v>
      </c>
      <c r="HJ1186">
        <v>5</v>
      </c>
      <c r="HK1186">
        <v>5</v>
      </c>
      <c r="HL1186">
        <v>5</v>
      </c>
      <c r="HM1186">
        <v>5</v>
      </c>
      <c r="HN1186">
        <v>5</v>
      </c>
      <c r="HO1186">
        <v>6</v>
      </c>
      <c r="HP1186">
        <v>5</v>
      </c>
      <c r="HQ1186">
        <v>5</v>
      </c>
      <c r="HR1186">
        <v>5</v>
      </c>
      <c r="HS1186">
        <v>6</v>
      </c>
      <c r="HT1186">
        <v>5</v>
      </c>
      <c r="HU1186">
        <v>5</v>
      </c>
      <c r="HV1186">
        <v>5</v>
      </c>
      <c r="HW1186">
        <v>4</v>
      </c>
      <c r="HX1186">
        <v>5</v>
      </c>
      <c r="HY1186">
        <v>5</v>
      </c>
      <c r="HZ1186">
        <v>4</v>
      </c>
      <c r="IA1186">
        <v>4</v>
      </c>
      <c r="IB1186">
        <v>4</v>
      </c>
      <c r="IC1186">
        <v>4</v>
      </c>
      <c r="ID1186">
        <v>3</v>
      </c>
      <c r="IE1186">
        <v>4</v>
      </c>
      <c r="IF1186">
        <v>4</v>
      </c>
      <c r="IG1186">
        <v>5</v>
      </c>
      <c r="IH1186">
        <v>4</v>
      </c>
      <c r="II1186">
        <v>4</v>
      </c>
      <c r="IJ1186">
        <v>5</v>
      </c>
      <c r="IK1186">
        <v>4</v>
      </c>
      <c r="IL1186">
        <v>4</v>
      </c>
      <c r="IM1186">
        <v>4</v>
      </c>
      <c r="IN1186">
        <v>4</v>
      </c>
      <c r="IO1186">
        <v>4</v>
      </c>
      <c r="IP1186">
        <v>1</v>
      </c>
      <c r="IQ1186">
        <v>0</v>
      </c>
      <c r="IR1186">
        <v>0</v>
      </c>
      <c r="IS1186">
        <v>1</v>
      </c>
      <c r="IT1186" t="s">
        <v>3052</v>
      </c>
      <c r="IU1186" t="s">
        <v>272</v>
      </c>
      <c r="IV1186">
        <v>1875</v>
      </c>
      <c r="IW1186">
        <v>1544161595</v>
      </c>
      <c r="IX1186" t="s">
        <v>3053</v>
      </c>
      <c r="IY1186">
        <v>66608</v>
      </c>
      <c r="IZ1186">
        <v>23208748706242</v>
      </c>
      <c r="JC1186">
        <v>1</v>
      </c>
      <c r="JE1186">
        <v>0</v>
      </c>
      <c r="JF1186" t="s">
        <v>273</v>
      </c>
      <c r="JG1186">
        <f t="shared" si="54"/>
        <v>0</v>
      </c>
      <c r="JH1186">
        <f t="shared" si="55"/>
        <v>0</v>
      </c>
      <c r="JI1186">
        <f t="shared" si="56"/>
        <v>0.98648648648648651</v>
      </c>
    </row>
    <row r="1187" spans="1:269" x14ac:dyDescent="0.25">
      <c r="A1187" s="2">
        <v>43672.776585648149</v>
      </c>
      <c r="B1187" s="2">
        <v>43672.789618055554</v>
      </c>
      <c r="C1187">
        <v>0</v>
      </c>
      <c r="D1187">
        <v>100</v>
      </c>
      <c r="E1187">
        <v>1125</v>
      </c>
      <c r="F1187">
        <v>1</v>
      </c>
      <c r="G1187" s="2">
        <v>43672.789629629631</v>
      </c>
      <c r="H1187" t="s">
        <v>3054</v>
      </c>
      <c r="I1187" t="s">
        <v>267</v>
      </c>
      <c r="J1187" t="s">
        <v>268</v>
      </c>
      <c r="K1187">
        <v>1</v>
      </c>
      <c r="L1187">
        <v>1</v>
      </c>
      <c r="M1187">
        <v>1</v>
      </c>
      <c r="N1187">
        <v>65</v>
      </c>
      <c r="O1187">
        <v>2</v>
      </c>
      <c r="Q1187">
        <v>1</v>
      </c>
      <c r="T1187">
        <v>0</v>
      </c>
      <c r="W1187">
        <v>5</v>
      </c>
      <c r="X1187">
        <v>3</v>
      </c>
      <c r="AB1187">
        <v>2</v>
      </c>
      <c r="AD1187">
        <v>5</v>
      </c>
      <c r="AE1187">
        <v>6</v>
      </c>
      <c r="AF1187">
        <v>6</v>
      </c>
      <c r="AG1187">
        <v>6</v>
      </c>
      <c r="AH1187">
        <v>6</v>
      </c>
      <c r="AI1187">
        <v>6</v>
      </c>
      <c r="AJ1187">
        <v>6</v>
      </c>
      <c r="AK1187">
        <v>5</v>
      </c>
      <c r="AL1187">
        <v>5</v>
      </c>
      <c r="AM1187">
        <v>5</v>
      </c>
      <c r="AN1187">
        <v>5</v>
      </c>
      <c r="AO1187">
        <v>6</v>
      </c>
      <c r="AP1187">
        <v>6</v>
      </c>
      <c r="AQ1187">
        <v>6</v>
      </c>
      <c r="AR1187">
        <v>5</v>
      </c>
      <c r="AS1187">
        <v>6</v>
      </c>
      <c r="AT1187">
        <v>6</v>
      </c>
      <c r="AU1187">
        <v>5</v>
      </c>
      <c r="AV1187">
        <v>5</v>
      </c>
      <c r="AW1187">
        <v>5</v>
      </c>
      <c r="AX1187">
        <v>5</v>
      </c>
      <c r="AY1187">
        <v>1</v>
      </c>
      <c r="AZ1187">
        <v>1</v>
      </c>
      <c r="BA1187">
        <v>1</v>
      </c>
      <c r="BB1187">
        <v>3</v>
      </c>
      <c r="BC1187">
        <v>3</v>
      </c>
      <c r="BE1187">
        <v>1</v>
      </c>
      <c r="BF1187">
        <v>1</v>
      </c>
      <c r="BG1187">
        <v>3</v>
      </c>
      <c r="BH1187">
        <v>1</v>
      </c>
      <c r="BI1187">
        <v>1</v>
      </c>
      <c r="BJ1187">
        <v>1</v>
      </c>
      <c r="BK1187">
        <v>1</v>
      </c>
      <c r="BL1187">
        <v>1</v>
      </c>
      <c r="BM1187">
        <v>5</v>
      </c>
      <c r="BN1187">
        <v>6</v>
      </c>
      <c r="BO1187">
        <v>5</v>
      </c>
      <c r="BP1187">
        <v>6</v>
      </c>
      <c r="BQ1187">
        <v>6</v>
      </c>
      <c r="BR1187">
        <v>6</v>
      </c>
      <c r="BS1187">
        <v>6</v>
      </c>
      <c r="BT1187">
        <v>5</v>
      </c>
      <c r="BU1187">
        <v>5</v>
      </c>
      <c r="BV1187">
        <v>4</v>
      </c>
      <c r="BW1187">
        <v>5</v>
      </c>
      <c r="BX1187">
        <v>6</v>
      </c>
      <c r="BY1187">
        <v>6</v>
      </c>
      <c r="BZ1187">
        <v>6</v>
      </c>
      <c r="CA1187">
        <v>5</v>
      </c>
      <c r="CB1187">
        <v>6</v>
      </c>
      <c r="CC1187">
        <v>6</v>
      </c>
      <c r="CD1187">
        <v>5</v>
      </c>
      <c r="CE1187">
        <v>5</v>
      </c>
      <c r="CF1187">
        <v>6</v>
      </c>
      <c r="CG1187">
        <v>6</v>
      </c>
      <c r="CH1187">
        <v>6</v>
      </c>
      <c r="CI1187">
        <v>6</v>
      </c>
      <c r="CJ1187">
        <v>4</v>
      </c>
      <c r="CK1187">
        <v>6</v>
      </c>
      <c r="CL1187">
        <v>5</v>
      </c>
      <c r="CM1187">
        <v>6</v>
      </c>
      <c r="CN1187">
        <v>5</v>
      </c>
      <c r="CO1187">
        <v>5</v>
      </c>
      <c r="CP1187">
        <v>6</v>
      </c>
      <c r="CQ1187">
        <v>6</v>
      </c>
      <c r="CR1187">
        <v>4</v>
      </c>
      <c r="CS1187">
        <v>4</v>
      </c>
      <c r="CT1187">
        <v>4</v>
      </c>
      <c r="CU1187">
        <v>4</v>
      </c>
      <c r="CV1187">
        <v>4</v>
      </c>
      <c r="CW1187">
        <v>4</v>
      </c>
      <c r="CX1187">
        <v>3</v>
      </c>
      <c r="CZ1187">
        <v>5</v>
      </c>
      <c r="DA1187">
        <v>3</v>
      </c>
      <c r="DB1187">
        <v>4</v>
      </c>
      <c r="DC1187">
        <v>4</v>
      </c>
      <c r="DD1187">
        <v>4</v>
      </c>
      <c r="DE1187">
        <v>3</v>
      </c>
      <c r="DF1187">
        <v>4</v>
      </c>
      <c r="DG1187">
        <v>4</v>
      </c>
      <c r="DH1187">
        <v>5</v>
      </c>
      <c r="DI1187">
        <v>3</v>
      </c>
      <c r="DJ1187">
        <v>4</v>
      </c>
      <c r="DK1187">
        <v>3</v>
      </c>
      <c r="DL1187">
        <v>6</v>
      </c>
      <c r="DM1187">
        <v>6</v>
      </c>
      <c r="DN1187">
        <v>6</v>
      </c>
      <c r="DO1187">
        <v>5</v>
      </c>
      <c r="DP1187">
        <v>4</v>
      </c>
      <c r="DQ1187">
        <v>5</v>
      </c>
      <c r="DR1187">
        <v>4</v>
      </c>
      <c r="DS1187">
        <v>5</v>
      </c>
      <c r="DT1187">
        <v>4</v>
      </c>
      <c r="DU1187">
        <v>4</v>
      </c>
      <c r="DV1187">
        <v>6</v>
      </c>
      <c r="DW1187">
        <v>5</v>
      </c>
      <c r="DX1187">
        <v>4</v>
      </c>
      <c r="DY1187">
        <v>6</v>
      </c>
      <c r="DZ1187">
        <v>4</v>
      </c>
      <c r="EA1187">
        <v>5</v>
      </c>
      <c r="EB1187">
        <v>5</v>
      </c>
      <c r="EC1187">
        <v>6</v>
      </c>
      <c r="ED1187">
        <v>5</v>
      </c>
      <c r="EE1187">
        <v>5</v>
      </c>
      <c r="EF1187">
        <v>5</v>
      </c>
      <c r="EG1187">
        <v>5</v>
      </c>
      <c r="EH1187">
        <v>4</v>
      </c>
      <c r="EI1187">
        <v>5</v>
      </c>
      <c r="EJ1187">
        <v>3</v>
      </c>
      <c r="EK1187">
        <v>4</v>
      </c>
      <c r="EL1187">
        <v>4</v>
      </c>
      <c r="EM1187">
        <v>5</v>
      </c>
      <c r="EN1187">
        <v>4</v>
      </c>
      <c r="EO1187">
        <v>5</v>
      </c>
      <c r="EP1187">
        <v>4</v>
      </c>
      <c r="EQ1187">
        <v>4</v>
      </c>
      <c r="ER1187">
        <v>4</v>
      </c>
      <c r="ES1187">
        <v>4</v>
      </c>
      <c r="ET1187">
        <v>4</v>
      </c>
      <c r="EU1187">
        <v>5</v>
      </c>
      <c r="EV1187">
        <v>4</v>
      </c>
      <c r="EW1187">
        <v>4</v>
      </c>
      <c r="EX1187">
        <v>4</v>
      </c>
      <c r="EY1187">
        <v>4</v>
      </c>
      <c r="EZ1187">
        <v>5</v>
      </c>
      <c r="FA1187">
        <v>5</v>
      </c>
      <c r="FB1187">
        <v>5</v>
      </c>
      <c r="FC1187">
        <v>4</v>
      </c>
      <c r="FD1187">
        <v>5</v>
      </c>
      <c r="FE1187">
        <v>5</v>
      </c>
      <c r="FF1187">
        <v>4</v>
      </c>
      <c r="FG1187">
        <v>4</v>
      </c>
      <c r="FH1187">
        <v>4</v>
      </c>
      <c r="FI1187">
        <v>4</v>
      </c>
      <c r="FJ1187">
        <v>5</v>
      </c>
      <c r="FK1187">
        <v>5</v>
      </c>
      <c r="FL1187">
        <v>5</v>
      </c>
      <c r="FM1187">
        <v>4</v>
      </c>
      <c r="FN1187">
        <v>2</v>
      </c>
      <c r="FO1187">
        <v>4</v>
      </c>
      <c r="FP1187">
        <v>3</v>
      </c>
      <c r="FQ1187">
        <v>2</v>
      </c>
      <c r="FR1187">
        <v>4</v>
      </c>
      <c r="FS1187">
        <v>3</v>
      </c>
      <c r="FT1187">
        <v>4</v>
      </c>
      <c r="FU1187">
        <v>4</v>
      </c>
      <c r="FV1187">
        <v>4</v>
      </c>
      <c r="FW1187">
        <v>4</v>
      </c>
      <c r="FX1187">
        <v>4</v>
      </c>
      <c r="FY1187">
        <v>4</v>
      </c>
      <c r="FZ1187">
        <v>4</v>
      </c>
      <c r="GA1187">
        <v>4</v>
      </c>
      <c r="GB1187">
        <v>5</v>
      </c>
      <c r="GC1187">
        <v>5</v>
      </c>
      <c r="GD1187">
        <v>5</v>
      </c>
      <c r="GE1187">
        <v>4</v>
      </c>
      <c r="GF1187">
        <v>4</v>
      </c>
      <c r="GG1187">
        <v>4</v>
      </c>
      <c r="GH1187">
        <v>5</v>
      </c>
      <c r="GI1187">
        <v>5</v>
      </c>
      <c r="GJ1187">
        <v>4</v>
      </c>
      <c r="GK1187">
        <v>4</v>
      </c>
      <c r="GL1187">
        <v>5</v>
      </c>
      <c r="GM1187">
        <v>4</v>
      </c>
      <c r="GN1187">
        <v>4</v>
      </c>
      <c r="GO1187">
        <v>4</v>
      </c>
      <c r="GP1187">
        <v>4</v>
      </c>
      <c r="GQ1187">
        <v>4</v>
      </c>
      <c r="GR1187">
        <v>5</v>
      </c>
      <c r="GS1187">
        <v>6</v>
      </c>
      <c r="GT1187">
        <v>3</v>
      </c>
      <c r="GU1187">
        <v>5</v>
      </c>
      <c r="GV1187">
        <v>3</v>
      </c>
      <c r="GW1187">
        <v>2</v>
      </c>
      <c r="GX1187">
        <v>3</v>
      </c>
      <c r="GY1187">
        <v>3</v>
      </c>
      <c r="GZ1187">
        <v>5</v>
      </c>
      <c r="HA1187">
        <v>5</v>
      </c>
      <c r="HB1187">
        <v>3</v>
      </c>
      <c r="HC1187">
        <v>3</v>
      </c>
      <c r="HD1187">
        <v>3</v>
      </c>
      <c r="HE1187">
        <v>5</v>
      </c>
      <c r="HF1187">
        <v>3</v>
      </c>
      <c r="HG1187">
        <v>5</v>
      </c>
      <c r="HH1187">
        <v>3</v>
      </c>
      <c r="HI1187">
        <v>2</v>
      </c>
      <c r="HJ1187">
        <v>7</v>
      </c>
      <c r="HK1187">
        <v>7</v>
      </c>
      <c r="HL1187">
        <v>7</v>
      </c>
      <c r="HM1187">
        <v>8</v>
      </c>
      <c r="HN1187">
        <v>7</v>
      </c>
      <c r="HO1187">
        <v>5</v>
      </c>
      <c r="HP1187">
        <v>7</v>
      </c>
      <c r="HQ1187">
        <v>7</v>
      </c>
      <c r="HR1187">
        <v>8</v>
      </c>
      <c r="HS1187">
        <v>6</v>
      </c>
      <c r="HT1187">
        <v>8</v>
      </c>
      <c r="HU1187">
        <v>8</v>
      </c>
      <c r="HV1187">
        <v>8</v>
      </c>
      <c r="HX1187">
        <v>8</v>
      </c>
      <c r="HY1187">
        <v>8</v>
      </c>
      <c r="HZ1187">
        <v>6</v>
      </c>
      <c r="IA1187">
        <v>7</v>
      </c>
      <c r="IB1187">
        <v>5</v>
      </c>
      <c r="IC1187">
        <v>5</v>
      </c>
      <c r="ID1187">
        <v>6</v>
      </c>
      <c r="IE1187">
        <v>6</v>
      </c>
      <c r="IF1187">
        <v>7</v>
      </c>
      <c r="IG1187">
        <v>6</v>
      </c>
      <c r="IH1187">
        <v>6</v>
      </c>
      <c r="II1187">
        <v>7</v>
      </c>
      <c r="IJ1187">
        <v>5</v>
      </c>
      <c r="IK1187">
        <v>6</v>
      </c>
      <c r="IL1187">
        <v>7</v>
      </c>
      <c r="IM1187">
        <v>5</v>
      </c>
      <c r="IN1187">
        <v>6</v>
      </c>
      <c r="IO1187">
        <v>4</v>
      </c>
      <c r="IP1187">
        <v>0</v>
      </c>
      <c r="IQ1187">
        <v>0</v>
      </c>
      <c r="IR1187">
        <v>0</v>
      </c>
      <c r="IS1187">
        <v>1</v>
      </c>
      <c r="IU1187" t="s">
        <v>272</v>
      </c>
      <c r="IV1187">
        <v>1125</v>
      </c>
      <c r="IW1187">
        <v>1503525511</v>
      </c>
      <c r="IX1187" t="s">
        <v>3055</v>
      </c>
      <c r="IY1187">
        <v>66608</v>
      </c>
      <c r="IZ1187">
        <v>22597988363722</v>
      </c>
      <c r="JC1187">
        <v>1</v>
      </c>
      <c r="JE1187">
        <v>0</v>
      </c>
      <c r="JF1187" t="s">
        <v>273</v>
      </c>
      <c r="JG1187">
        <f t="shared" si="54"/>
        <v>0</v>
      </c>
      <c r="JH1187">
        <f t="shared" si="55"/>
        <v>0</v>
      </c>
      <c r="JI1187">
        <f t="shared" si="56"/>
        <v>0.98648648648648651</v>
      </c>
    </row>
    <row r="1188" spans="1:269" x14ac:dyDescent="0.25">
      <c r="A1188" s="2">
        <v>43672.736724537041</v>
      </c>
      <c r="B1188" s="2">
        <v>43672.78979166667</v>
      </c>
      <c r="C1188">
        <v>0</v>
      </c>
      <c r="D1188">
        <v>100</v>
      </c>
      <c r="E1188">
        <v>4584</v>
      </c>
      <c r="F1188">
        <v>1</v>
      </c>
      <c r="G1188" s="2">
        <v>43672.789803240739</v>
      </c>
      <c r="H1188" t="s">
        <v>3056</v>
      </c>
      <c r="I1188" t="s">
        <v>267</v>
      </c>
      <c r="J1188" t="s">
        <v>268</v>
      </c>
      <c r="K1188">
        <v>1</v>
      </c>
      <c r="L1188">
        <v>1</v>
      </c>
      <c r="M1188">
        <v>1</v>
      </c>
      <c r="N1188">
        <v>60</v>
      </c>
      <c r="O1188">
        <v>2</v>
      </c>
      <c r="Q1188">
        <v>1</v>
      </c>
      <c r="T1188">
        <v>1</v>
      </c>
      <c r="U1188">
        <v>1</v>
      </c>
      <c r="V1188">
        <v>11</v>
      </c>
      <c r="W1188">
        <v>5</v>
      </c>
      <c r="X1188">
        <v>1</v>
      </c>
      <c r="Z1188">
        <v>1</v>
      </c>
      <c r="AC1188">
        <v>5</v>
      </c>
      <c r="AD1188">
        <v>2</v>
      </c>
      <c r="AF1188">
        <v>1</v>
      </c>
      <c r="AG1188">
        <v>1</v>
      </c>
      <c r="AH1188">
        <v>2</v>
      </c>
      <c r="AI1188">
        <v>4</v>
      </c>
      <c r="AJ1188">
        <v>1</v>
      </c>
      <c r="AK1188">
        <v>4</v>
      </c>
      <c r="AL1188">
        <v>1</v>
      </c>
      <c r="AM1188">
        <v>7</v>
      </c>
      <c r="AN1188">
        <v>7</v>
      </c>
      <c r="AO1188">
        <v>4</v>
      </c>
      <c r="AP1188">
        <v>5</v>
      </c>
      <c r="AQ1188">
        <v>1</v>
      </c>
      <c r="AR1188">
        <v>1</v>
      </c>
      <c r="AS1188">
        <v>5</v>
      </c>
      <c r="AT1188">
        <v>1</v>
      </c>
      <c r="AU1188">
        <v>1</v>
      </c>
      <c r="AV1188">
        <v>1</v>
      </c>
      <c r="AW1188">
        <v>7</v>
      </c>
      <c r="AX1188">
        <v>1</v>
      </c>
      <c r="AY1188">
        <v>1</v>
      </c>
      <c r="AZ1188">
        <v>1</v>
      </c>
      <c r="BA1188">
        <v>1</v>
      </c>
      <c r="BB1188">
        <v>1</v>
      </c>
      <c r="BC1188">
        <v>1</v>
      </c>
      <c r="BD1188">
        <v>1</v>
      </c>
      <c r="BE1188">
        <v>1</v>
      </c>
      <c r="BF1188">
        <v>1</v>
      </c>
      <c r="BG1188">
        <v>1</v>
      </c>
      <c r="BH1188">
        <v>1</v>
      </c>
      <c r="BI1188">
        <v>1</v>
      </c>
      <c r="BJ1188">
        <v>1</v>
      </c>
      <c r="BK1188">
        <v>1</v>
      </c>
      <c r="BL1188">
        <v>1</v>
      </c>
      <c r="BM1188">
        <v>1</v>
      </c>
      <c r="BN1188">
        <v>1</v>
      </c>
      <c r="BO1188">
        <v>1</v>
      </c>
      <c r="BP1188">
        <v>1</v>
      </c>
      <c r="BQ1188">
        <v>7</v>
      </c>
      <c r="BR1188">
        <v>1</v>
      </c>
      <c r="BS1188">
        <v>5</v>
      </c>
      <c r="BT1188">
        <v>4</v>
      </c>
      <c r="BU1188">
        <v>4</v>
      </c>
      <c r="BV1188">
        <v>1</v>
      </c>
      <c r="BW1188">
        <v>7</v>
      </c>
      <c r="BX1188">
        <v>1</v>
      </c>
      <c r="BY1188">
        <v>4</v>
      </c>
      <c r="BZ1188">
        <v>1</v>
      </c>
      <c r="CA1188">
        <v>7</v>
      </c>
      <c r="CB1188">
        <v>7</v>
      </c>
      <c r="CC1188">
        <v>1</v>
      </c>
      <c r="CD1188">
        <v>1</v>
      </c>
      <c r="CE1188">
        <v>5</v>
      </c>
      <c r="CF1188">
        <v>7</v>
      </c>
      <c r="CG1188">
        <v>1</v>
      </c>
      <c r="CH1188">
        <v>1</v>
      </c>
      <c r="CI1188">
        <v>5</v>
      </c>
      <c r="CJ1188">
        <v>1</v>
      </c>
      <c r="CK1188">
        <v>5</v>
      </c>
      <c r="CL1188">
        <v>5</v>
      </c>
      <c r="CM1188">
        <v>4</v>
      </c>
      <c r="CN1188">
        <v>1</v>
      </c>
      <c r="CO1188">
        <v>1</v>
      </c>
      <c r="CP1188">
        <v>1</v>
      </c>
      <c r="CQ1188">
        <v>1</v>
      </c>
      <c r="CR1188">
        <v>1</v>
      </c>
      <c r="CS1188">
        <v>1</v>
      </c>
      <c r="CT1188">
        <v>1</v>
      </c>
      <c r="CU1188">
        <v>1</v>
      </c>
      <c r="CV1188">
        <v>3</v>
      </c>
      <c r="CW1188">
        <v>3</v>
      </c>
      <c r="CX1188">
        <v>1</v>
      </c>
      <c r="CY1188">
        <v>1</v>
      </c>
      <c r="CZ1188">
        <v>3</v>
      </c>
      <c r="DA1188">
        <v>1</v>
      </c>
      <c r="DB1188">
        <v>1</v>
      </c>
      <c r="DC1188">
        <v>1</v>
      </c>
      <c r="DD1188">
        <v>4</v>
      </c>
      <c r="DE1188">
        <v>4</v>
      </c>
      <c r="DF1188">
        <v>3</v>
      </c>
      <c r="DG1188">
        <v>4</v>
      </c>
      <c r="DH1188">
        <v>1</v>
      </c>
      <c r="DI1188">
        <v>1</v>
      </c>
      <c r="DJ1188">
        <v>1</v>
      </c>
      <c r="DK1188">
        <v>1</v>
      </c>
      <c r="DL1188">
        <v>6</v>
      </c>
      <c r="DM1188">
        <v>6</v>
      </c>
      <c r="DN1188">
        <v>5</v>
      </c>
      <c r="DO1188">
        <v>5</v>
      </c>
      <c r="DP1188">
        <v>1</v>
      </c>
      <c r="DQ1188">
        <v>5</v>
      </c>
      <c r="DR1188">
        <v>6</v>
      </c>
      <c r="DS1188">
        <v>6</v>
      </c>
      <c r="DT1188">
        <v>5</v>
      </c>
      <c r="DU1188">
        <v>5</v>
      </c>
      <c r="DV1188">
        <v>6</v>
      </c>
      <c r="DW1188">
        <v>5</v>
      </c>
      <c r="DX1188">
        <v>3</v>
      </c>
      <c r="DY1188">
        <v>7</v>
      </c>
      <c r="DZ1188">
        <v>1</v>
      </c>
      <c r="EA1188">
        <v>5</v>
      </c>
      <c r="EB1188">
        <v>5</v>
      </c>
      <c r="EC1188">
        <v>4</v>
      </c>
      <c r="ED1188">
        <v>5</v>
      </c>
      <c r="EE1188">
        <v>5</v>
      </c>
      <c r="EF1188">
        <v>4</v>
      </c>
      <c r="EG1188">
        <v>7</v>
      </c>
      <c r="EH1188">
        <v>4</v>
      </c>
      <c r="EI1188">
        <v>7</v>
      </c>
      <c r="EJ1188">
        <v>4</v>
      </c>
      <c r="EK1188">
        <v>1</v>
      </c>
      <c r="EL1188">
        <v>1</v>
      </c>
      <c r="EM1188">
        <v>3</v>
      </c>
      <c r="EN1188">
        <v>1</v>
      </c>
      <c r="EO1188">
        <v>1</v>
      </c>
      <c r="EP1188">
        <v>5</v>
      </c>
      <c r="EQ1188">
        <v>6</v>
      </c>
      <c r="ER1188">
        <v>1</v>
      </c>
      <c r="ES1188">
        <v>1</v>
      </c>
      <c r="ET1188">
        <v>1</v>
      </c>
      <c r="EU1188">
        <v>1</v>
      </c>
      <c r="EV1188">
        <v>1</v>
      </c>
      <c r="EW1188">
        <v>1</v>
      </c>
      <c r="EX1188">
        <v>1</v>
      </c>
      <c r="EY1188">
        <v>1</v>
      </c>
      <c r="EZ1188">
        <v>1</v>
      </c>
      <c r="FA1188">
        <v>1</v>
      </c>
      <c r="FB1188">
        <v>1</v>
      </c>
      <c r="FC1188">
        <v>1</v>
      </c>
      <c r="FD1188">
        <v>3</v>
      </c>
      <c r="FE1188">
        <v>6</v>
      </c>
      <c r="FF1188">
        <v>1</v>
      </c>
      <c r="FG1188">
        <v>1</v>
      </c>
      <c r="FH1188">
        <v>1</v>
      </c>
      <c r="FI1188">
        <v>1</v>
      </c>
      <c r="FJ1188">
        <v>5</v>
      </c>
      <c r="FK1188">
        <v>3</v>
      </c>
      <c r="FL1188">
        <v>6</v>
      </c>
      <c r="FM1188">
        <v>1</v>
      </c>
      <c r="FN1188">
        <v>1</v>
      </c>
      <c r="FO1188">
        <v>1</v>
      </c>
      <c r="FP1188">
        <v>4</v>
      </c>
      <c r="FQ1188">
        <v>4</v>
      </c>
      <c r="FR1188">
        <v>1</v>
      </c>
      <c r="FS1188">
        <v>1</v>
      </c>
      <c r="FT1188">
        <v>3</v>
      </c>
      <c r="FU1188">
        <v>1</v>
      </c>
      <c r="FV1188">
        <v>1</v>
      </c>
      <c r="FW1188">
        <v>3</v>
      </c>
      <c r="FX1188">
        <v>1</v>
      </c>
      <c r="FY1188">
        <v>1</v>
      </c>
      <c r="FZ1188">
        <v>5</v>
      </c>
      <c r="GA1188">
        <v>3</v>
      </c>
      <c r="GB1188">
        <v>4</v>
      </c>
      <c r="GC1188">
        <v>1</v>
      </c>
      <c r="GD1188">
        <v>1</v>
      </c>
      <c r="GE1188">
        <v>1</v>
      </c>
      <c r="GF1188">
        <v>1</v>
      </c>
      <c r="GG1188">
        <v>1</v>
      </c>
      <c r="GH1188">
        <v>4</v>
      </c>
      <c r="GI1188">
        <v>3</v>
      </c>
      <c r="GJ1188">
        <v>1</v>
      </c>
      <c r="GK1188">
        <v>1</v>
      </c>
      <c r="GL1188">
        <v>5</v>
      </c>
      <c r="GM1188">
        <v>5</v>
      </c>
      <c r="GN1188">
        <v>4</v>
      </c>
      <c r="GO1188">
        <v>1</v>
      </c>
      <c r="GP1188">
        <v>1</v>
      </c>
      <c r="GQ1188">
        <v>1</v>
      </c>
      <c r="GR1188">
        <v>1</v>
      </c>
      <c r="GS1188">
        <v>7</v>
      </c>
      <c r="GT1188">
        <v>1</v>
      </c>
      <c r="GU1188">
        <v>5</v>
      </c>
      <c r="GW1188">
        <v>1</v>
      </c>
      <c r="GX1188">
        <v>1</v>
      </c>
      <c r="GY1188">
        <v>2</v>
      </c>
      <c r="GZ1188">
        <v>6</v>
      </c>
      <c r="HA1188">
        <v>7</v>
      </c>
      <c r="HB1188">
        <v>4</v>
      </c>
      <c r="HC1188">
        <v>1</v>
      </c>
      <c r="HD1188">
        <v>3</v>
      </c>
      <c r="HE1188">
        <v>6</v>
      </c>
      <c r="HF1188">
        <v>1</v>
      </c>
      <c r="HG1188">
        <v>7</v>
      </c>
      <c r="HH1188">
        <v>1</v>
      </c>
      <c r="HI1188">
        <v>1</v>
      </c>
      <c r="HJ1188">
        <v>9</v>
      </c>
      <c r="HK1188">
        <v>9</v>
      </c>
      <c r="HL1188">
        <v>7</v>
      </c>
      <c r="HM1188">
        <v>9</v>
      </c>
      <c r="HN1188">
        <v>8</v>
      </c>
      <c r="HO1188">
        <v>2</v>
      </c>
      <c r="HP1188">
        <v>9</v>
      </c>
      <c r="HQ1188">
        <v>5</v>
      </c>
      <c r="HR1188">
        <v>5</v>
      </c>
      <c r="HS1188">
        <v>4</v>
      </c>
      <c r="HT1188">
        <v>5</v>
      </c>
      <c r="HU1188">
        <v>7</v>
      </c>
      <c r="HV1188">
        <v>1</v>
      </c>
      <c r="HW1188">
        <v>9</v>
      </c>
      <c r="HX1188">
        <v>5</v>
      </c>
      <c r="HY1188">
        <v>8</v>
      </c>
      <c r="HZ1188">
        <v>1</v>
      </c>
      <c r="IA1188">
        <v>1</v>
      </c>
      <c r="IB1188">
        <v>1</v>
      </c>
      <c r="IC1188">
        <v>1</v>
      </c>
      <c r="ID1188">
        <v>1</v>
      </c>
      <c r="IE1188">
        <v>1</v>
      </c>
      <c r="IF1188">
        <v>6</v>
      </c>
      <c r="IG1188">
        <v>4</v>
      </c>
      <c r="IH1188">
        <v>1</v>
      </c>
      <c r="II1188">
        <v>1</v>
      </c>
      <c r="IJ1188">
        <v>1</v>
      </c>
      <c r="IK1188">
        <v>1</v>
      </c>
      <c r="IL1188">
        <v>1</v>
      </c>
      <c r="IM1188">
        <v>5</v>
      </c>
      <c r="IN1188">
        <v>1</v>
      </c>
      <c r="IO1188">
        <v>1</v>
      </c>
      <c r="IP1188">
        <v>0</v>
      </c>
      <c r="IQ1188">
        <v>0</v>
      </c>
      <c r="IR1188">
        <v>1</v>
      </c>
      <c r="IS1188">
        <v>0</v>
      </c>
      <c r="IU1188" t="s">
        <v>272</v>
      </c>
      <c r="IV1188">
        <v>4584</v>
      </c>
      <c r="IW1188">
        <v>1501179537</v>
      </c>
      <c r="IX1188" t="s">
        <v>3057</v>
      </c>
      <c r="IY1188">
        <v>66608</v>
      </c>
      <c r="IZ1188">
        <v>22562728374502</v>
      </c>
      <c r="JC1188">
        <v>1</v>
      </c>
      <c r="JE1188">
        <v>1</v>
      </c>
      <c r="JF1188" t="s">
        <v>273</v>
      </c>
      <c r="JG1188">
        <f t="shared" si="54"/>
        <v>0</v>
      </c>
      <c r="JH1188">
        <f t="shared" si="55"/>
        <v>1</v>
      </c>
      <c r="JI1188">
        <f t="shared" si="56"/>
        <v>0.99549549549549554</v>
      </c>
    </row>
    <row r="1189" spans="1:269" x14ac:dyDescent="0.25">
      <c r="A1189" s="2">
        <v>43672.772129629629</v>
      </c>
      <c r="B1189" s="2">
        <v>43672.789895833332</v>
      </c>
      <c r="C1189">
        <v>0</v>
      </c>
      <c r="D1189">
        <v>100</v>
      </c>
      <c r="E1189">
        <v>1535</v>
      </c>
      <c r="F1189">
        <v>1</v>
      </c>
      <c r="G1189" s="2">
        <v>43672.789907407408</v>
      </c>
      <c r="H1189" t="s">
        <v>3058</v>
      </c>
      <c r="I1189" t="s">
        <v>267</v>
      </c>
      <c r="J1189" t="s">
        <v>268</v>
      </c>
      <c r="K1189">
        <v>1</v>
      </c>
      <c r="L1189">
        <v>1</v>
      </c>
      <c r="M1189">
        <v>1</v>
      </c>
      <c r="N1189">
        <v>68</v>
      </c>
      <c r="O1189">
        <v>1</v>
      </c>
      <c r="Q1189">
        <v>1</v>
      </c>
      <c r="T1189">
        <v>1</v>
      </c>
      <c r="U1189">
        <v>2</v>
      </c>
      <c r="V1189">
        <v>12</v>
      </c>
      <c r="W1189">
        <v>5</v>
      </c>
      <c r="X1189">
        <v>3</v>
      </c>
      <c r="AB1189">
        <v>1</v>
      </c>
      <c r="AC1189">
        <v>5</v>
      </c>
      <c r="AD1189">
        <v>2</v>
      </c>
      <c r="AF1189">
        <v>3</v>
      </c>
      <c r="AG1189">
        <v>1</v>
      </c>
      <c r="AH1189">
        <v>6</v>
      </c>
      <c r="AI1189">
        <v>2</v>
      </c>
      <c r="AJ1189">
        <v>2</v>
      </c>
      <c r="AK1189">
        <v>4</v>
      </c>
      <c r="AL1189">
        <v>1</v>
      </c>
      <c r="AM1189">
        <v>6</v>
      </c>
      <c r="AN1189">
        <v>4</v>
      </c>
      <c r="AO1189">
        <v>1</v>
      </c>
      <c r="AP1189">
        <v>7</v>
      </c>
      <c r="AQ1189">
        <v>1</v>
      </c>
      <c r="AR1189">
        <v>5</v>
      </c>
      <c r="AS1189">
        <v>6</v>
      </c>
      <c r="AT1189">
        <v>1</v>
      </c>
      <c r="AU1189">
        <v>1</v>
      </c>
      <c r="AV1189">
        <v>6</v>
      </c>
      <c r="AW1189">
        <v>7</v>
      </c>
      <c r="AX1189">
        <v>2</v>
      </c>
      <c r="AY1189">
        <v>2</v>
      </c>
      <c r="AZ1189">
        <v>1</v>
      </c>
      <c r="BA1189">
        <v>1</v>
      </c>
      <c r="BB1189">
        <v>2</v>
      </c>
      <c r="BC1189">
        <v>4</v>
      </c>
      <c r="BD1189">
        <v>3</v>
      </c>
      <c r="BE1189">
        <v>3</v>
      </c>
      <c r="BF1189">
        <v>3</v>
      </c>
      <c r="BG1189">
        <v>3</v>
      </c>
      <c r="BH1189">
        <v>1</v>
      </c>
      <c r="BI1189">
        <v>4</v>
      </c>
      <c r="BJ1189">
        <v>3</v>
      </c>
      <c r="BK1189">
        <v>1</v>
      </c>
      <c r="BL1189">
        <v>2</v>
      </c>
      <c r="BM1189">
        <v>4</v>
      </c>
      <c r="BN1189">
        <v>4</v>
      </c>
      <c r="BO1189">
        <v>4</v>
      </c>
      <c r="BP1189">
        <v>4</v>
      </c>
      <c r="BQ1189">
        <v>6</v>
      </c>
      <c r="BR1189">
        <v>4</v>
      </c>
      <c r="BS1189">
        <v>4</v>
      </c>
      <c r="BT1189">
        <v>4</v>
      </c>
      <c r="BU1189">
        <v>4</v>
      </c>
      <c r="BV1189">
        <v>2</v>
      </c>
      <c r="BW1189">
        <v>4</v>
      </c>
      <c r="BX1189">
        <v>3</v>
      </c>
      <c r="BY1189">
        <v>4</v>
      </c>
      <c r="BZ1189">
        <v>4</v>
      </c>
      <c r="CA1189">
        <v>4</v>
      </c>
      <c r="CB1189">
        <v>4</v>
      </c>
      <c r="CC1189">
        <v>4</v>
      </c>
      <c r="CD1189">
        <v>4</v>
      </c>
      <c r="CE1189">
        <v>4</v>
      </c>
      <c r="CF1189">
        <v>7</v>
      </c>
      <c r="CG1189">
        <v>6</v>
      </c>
      <c r="CH1189">
        <v>5</v>
      </c>
      <c r="CI1189">
        <v>4</v>
      </c>
      <c r="CJ1189">
        <v>6</v>
      </c>
      <c r="CK1189">
        <v>7</v>
      </c>
      <c r="CL1189">
        <v>4</v>
      </c>
      <c r="CM1189">
        <v>4</v>
      </c>
      <c r="CN1189">
        <v>4</v>
      </c>
      <c r="CO1189">
        <v>4</v>
      </c>
      <c r="CP1189">
        <v>4</v>
      </c>
      <c r="CQ1189">
        <v>6</v>
      </c>
      <c r="CR1189">
        <v>4</v>
      </c>
      <c r="CS1189">
        <v>6</v>
      </c>
      <c r="CT1189">
        <v>2</v>
      </c>
      <c r="CU1189">
        <v>6</v>
      </c>
      <c r="CV1189">
        <v>4</v>
      </c>
      <c r="CW1189">
        <v>2</v>
      </c>
      <c r="CX1189">
        <v>2</v>
      </c>
      <c r="CY1189">
        <v>5</v>
      </c>
      <c r="CZ1189">
        <v>5</v>
      </c>
      <c r="DA1189">
        <v>4</v>
      </c>
      <c r="DB1189">
        <v>2</v>
      </c>
      <c r="DC1189">
        <v>2</v>
      </c>
      <c r="DD1189">
        <v>3</v>
      </c>
      <c r="DE1189">
        <v>6</v>
      </c>
      <c r="DF1189">
        <v>5</v>
      </c>
      <c r="DG1189">
        <v>2</v>
      </c>
      <c r="DH1189">
        <v>3</v>
      </c>
      <c r="DI1189">
        <v>3</v>
      </c>
      <c r="DJ1189">
        <v>4</v>
      </c>
      <c r="DK1189">
        <v>5</v>
      </c>
      <c r="DL1189">
        <v>3</v>
      </c>
      <c r="DM1189">
        <v>6</v>
      </c>
      <c r="DN1189">
        <v>5</v>
      </c>
      <c r="DO1189">
        <v>6</v>
      </c>
      <c r="DP1189">
        <v>4</v>
      </c>
      <c r="DQ1189">
        <v>4</v>
      </c>
      <c r="DR1189">
        <v>5</v>
      </c>
      <c r="DS1189">
        <v>5</v>
      </c>
      <c r="DT1189">
        <v>4</v>
      </c>
      <c r="DU1189">
        <v>6</v>
      </c>
      <c r="DV1189">
        <v>6</v>
      </c>
      <c r="DW1189">
        <v>7</v>
      </c>
      <c r="DX1189">
        <v>6</v>
      </c>
      <c r="DY1189">
        <v>6</v>
      </c>
      <c r="DZ1189">
        <v>5</v>
      </c>
      <c r="EA1189">
        <v>6</v>
      </c>
      <c r="EB1189">
        <v>4</v>
      </c>
      <c r="EC1189">
        <v>5</v>
      </c>
      <c r="ED1189">
        <v>7</v>
      </c>
      <c r="EE1189">
        <v>5</v>
      </c>
      <c r="EF1189">
        <v>7</v>
      </c>
      <c r="EG1189">
        <v>7</v>
      </c>
      <c r="EH1189">
        <v>6</v>
      </c>
      <c r="EI1189">
        <v>6</v>
      </c>
      <c r="EJ1189">
        <v>6</v>
      </c>
      <c r="EK1189">
        <v>5</v>
      </c>
      <c r="EL1189">
        <v>4</v>
      </c>
      <c r="EM1189">
        <v>5</v>
      </c>
      <c r="EN1189">
        <v>6</v>
      </c>
      <c r="EO1189">
        <v>6</v>
      </c>
      <c r="EP1189">
        <v>6</v>
      </c>
      <c r="EQ1189">
        <v>6</v>
      </c>
      <c r="ER1189">
        <v>2</v>
      </c>
      <c r="ES1189">
        <v>4</v>
      </c>
      <c r="ET1189">
        <v>5</v>
      </c>
      <c r="EU1189">
        <v>5</v>
      </c>
      <c r="EV1189">
        <v>4</v>
      </c>
      <c r="EW1189">
        <v>4</v>
      </c>
      <c r="EX1189">
        <v>4</v>
      </c>
      <c r="EY1189">
        <v>2</v>
      </c>
      <c r="EZ1189">
        <v>6</v>
      </c>
      <c r="FA1189">
        <v>4</v>
      </c>
      <c r="FB1189">
        <v>6</v>
      </c>
      <c r="FC1189">
        <v>5</v>
      </c>
      <c r="FD1189">
        <v>5</v>
      </c>
      <c r="FE1189">
        <v>6</v>
      </c>
      <c r="FF1189">
        <v>3</v>
      </c>
      <c r="FG1189">
        <v>4</v>
      </c>
      <c r="FH1189">
        <v>4</v>
      </c>
      <c r="FI1189">
        <v>5</v>
      </c>
      <c r="FJ1189">
        <v>6</v>
      </c>
      <c r="FK1189">
        <v>5</v>
      </c>
      <c r="FL1189">
        <v>6</v>
      </c>
      <c r="FM1189">
        <v>4</v>
      </c>
      <c r="FN1189">
        <v>4</v>
      </c>
      <c r="FO1189">
        <v>3</v>
      </c>
      <c r="FP1189">
        <v>5</v>
      </c>
      <c r="FQ1189">
        <v>6</v>
      </c>
      <c r="FR1189">
        <v>5</v>
      </c>
      <c r="FS1189">
        <v>6</v>
      </c>
      <c r="FT1189">
        <v>6</v>
      </c>
      <c r="FU1189">
        <v>5</v>
      </c>
      <c r="FV1189">
        <v>4</v>
      </c>
      <c r="FW1189">
        <v>5</v>
      </c>
      <c r="FX1189">
        <v>2</v>
      </c>
      <c r="FY1189">
        <v>3</v>
      </c>
      <c r="FZ1189">
        <v>5</v>
      </c>
      <c r="GA1189">
        <v>3</v>
      </c>
      <c r="GB1189">
        <v>5</v>
      </c>
      <c r="GC1189">
        <v>3</v>
      </c>
      <c r="GD1189">
        <v>4</v>
      </c>
      <c r="GE1189">
        <v>2</v>
      </c>
      <c r="GF1189">
        <v>3</v>
      </c>
      <c r="GG1189">
        <v>3</v>
      </c>
      <c r="GH1189">
        <v>6</v>
      </c>
      <c r="GI1189">
        <v>6</v>
      </c>
      <c r="GJ1189">
        <v>2</v>
      </c>
      <c r="GK1189">
        <v>3</v>
      </c>
      <c r="GL1189">
        <v>6</v>
      </c>
      <c r="GM1189">
        <v>6</v>
      </c>
      <c r="GN1189">
        <v>5</v>
      </c>
      <c r="GO1189">
        <v>6</v>
      </c>
      <c r="GP1189">
        <v>3</v>
      </c>
      <c r="GQ1189">
        <v>3</v>
      </c>
      <c r="GR1189">
        <v>4</v>
      </c>
      <c r="GS1189">
        <v>6</v>
      </c>
      <c r="GT1189">
        <v>4</v>
      </c>
      <c r="GU1189">
        <v>7</v>
      </c>
      <c r="GV1189">
        <v>2</v>
      </c>
      <c r="GW1189">
        <v>2</v>
      </c>
      <c r="GX1189">
        <v>2</v>
      </c>
      <c r="GY1189">
        <v>4</v>
      </c>
      <c r="GZ1189">
        <v>6</v>
      </c>
      <c r="HA1189">
        <v>6</v>
      </c>
      <c r="HB1189">
        <v>1</v>
      </c>
      <c r="HC1189">
        <v>1</v>
      </c>
      <c r="HD1189">
        <v>2</v>
      </c>
      <c r="HE1189">
        <v>6</v>
      </c>
      <c r="HF1189">
        <v>1</v>
      </c>
      <c r="HG1189">
        <v>6</v>
      </c>
      <c r="HH1189">
        <v>1</v>
      </c>
      <c r="HI1189">
        <v>1</v>
      </c>
      <c r="HJ1189">
        <v>8</v>
      </c>
      <c r="HK1189">
        <v>8</v>
      </c>
      <c r="HL1189">
        <v>9</v>
      </c>
      <c r="HM1189">
        <v>9</v>
      </c>
      <c r="HN1189">
        <v>8</v>
      </c>
      <c r="HO1189">
        <v>7</v>
      </c>
      <c r="HP1189">
        <v>8</v>
      </c>
      <c r="HQ1189">
        <v>5</v>
      </c>
      <c r="HR1189">
        <v>8</v>
      </c>
      <c r="HS1189">
        <v>6</v>
      </c>
      <c r="HT1189">
        <v>6</v>
      </c>
      <c r="HU1189">
        <v>7</v>
      </c>
      <c r="HV1189">
        <v>7</v>
      </c>
      <c r="HW1189">
        <v>8</v>
      </c>
      <c r="HX1189">
        <v>7</v>
      </c>
      <c r="HY1189">
        <v>7</v>
      </c>
      <c r="HZ1189">
        <v>4</v>
      </c>
      <c r="IA1189">
        <v>7</v>
      </c>
      <c r="IB1189">
        <v>4</v>
      </c>
      <c r="IC1189">
        <v>3</v>
      </c>
      <c r="ID1189">
        <v>5</v>
      </c>
      <c r="IE1189">
        <v>6</v>
      </c>
      <c r="IF1189">
        <v>5</v>
      </c>
      <c r="IG1189">
        <v>7</v>
      </c>
      <c r="IH1189">
        <v>6</v>
      </c>
      <c r="II1189">
        <v>5</v>
      </c>
      <c r="IJ1189">
        <v>4</v>
      </c>
      <c r="IK1189">
        <v>7</v>
      </c>
      <c r="IL1189">
        <v>5</v>
      </c>
      <c r="IM1189">
        <v>4</v>
      </c>
      <c r="IN1189">
        <v>3</v>
      </c>
      <c r="IO1189">
        <v>5</v>
      </c>
      <c r="IP1189">
        <v>0</v>
      </c>
      <c r="IQ1189">
        <v>0</v>
      </c>
      <c r="IR1189">
        <v>0</v>
      </c>
      <c r="IS1189">
        <v>0</v>
      </c>
      <c r="IT1189" t="s">
        <v>3059</v>
      </c>
      <c r="IU1189" t="s">
        <v>272</v>
      </c>
      <c r="IV1189">
        <v>1535</v>
      </c>
      <c r="IW1189">
        <v>1503461273</v>
      </c>
      <c r="IX1189" t="s">
        <v>3060</v>
      </c>
      <c r="IY1189">
        <v>66608</v>
      </c>
      <c r="IZ1189">
        <v>22597022866582</v>
      </c>
      <c r="JC1189">
        <v>1</v>
      </c>
      <c r="JE1189">
        <v>0</v>
      </c>
      <c r="JF1189" t="s">
        <v>273</v>
      </c>
      <c r="JG1189">
        <f t="shared" si="54"/>
        <v>0</v>
      </c>
      <c r="JH1189">
        <f t="shared" si="55"/>
        <v>0</v>
      </c>
      <c r="JI1189">
        <f t="shared" si="56"/>
        <v>1</v>
      </c>
    </row>
    <row r="1190" spans="1:269" x14ac:dyDescent="0.25">
      <c r="A1190" s="2">
        <v>43672.766331018516</v>
      </c>
      <c r="B1190" s="2">
        <v>43672.789930555555</v>
      </c>
      <c r="C1190">
        <v>0</v>
      </c>
      <c r="D1190">
        <v>100</v>
      </c>
      <c r="E1190">
        <v>2039</v>
      </c>
      <c r="F1190">
        <v>1</v>
      </c>
      <c r="G1190" s="2">
        <v>43672.789942129632</v>
      </c>
      <c r="H1190" t="s">
        <v>3061</v>
      </c>
      <c r="I1190" t="s">
        <v>267</v>
      </c>
      <c r="J1190" t="s">
        <v>268</v>
      </c>
      <c r="K1190">
        <v>1</v>
      </c>
      <c r="L1190">
        <v>1</v>
      </c>
      <c r="M1190">
        <v>1</v>
      </c>
      <c r="N1190">
        <v>65</v>
      </c>
      <c r="O1190">
        <v>2</v>
      </c>
      <c r="Q1190">
        <v>1</v>
      </c>
      <c r="T1190">
        <v>1</v>
      </c>
      <c r="U1190">
        <v>2</v>
      </c>
      <c r="V1190">
        <v>11</v>
      </c>
      <c r="W1190">
        <v>3</v>
      </c>
      <c r="X1190">
        <v>1</v>
      </c>
      <c r="Z1190">
        <v>0</v>
      </c>
      <c r="AC1190">
        <v>6</v>
      </c>
      <c r="AD1190">
        <v>5</v>
      </c>
      <c r="AE1190">
        <v>7</v>
      </c>
      <c r="AF1190">
        <v>1</v>
      </c>
      <c r="AG1190">
        <v>1</v>
      </c>
      <c r="AH1190">
        <v>3</v>
      </c>
      <c r="AI1190">
        <v>2</v>
      </c>
      <c r="AJ1190">
        <v>3</v>
      </c>
      <c r="AK1190">
        <v>2</v>
      </c>
      <c r="AL1190">
        <v>5</v>
      </c>
      <c r="AM1190">
        <v>6</v>
      </c>
      <c r="AN1190">
        <v>3</v>
      </c>
      <c r="AO1190">
        <v>2</v>
      </c>
      <c r="AP1190">
        <v>2</v>
      </c>
      <c r="AQ1190">
        <v>1</v>
      </c>
      <c r="AR1190">
        <v>1</v>
      </c>
      <c r="AS1190">
        <v>3</v>
      </c>
      <c r="AT1190">
        <v>2</v>
      </c>
      <c r="AU1190">
        <v>1</v>
      </c>
      <c r="AV1190">
        <v>3</v>
      </c>
      <c r="AW1190">
        <v>6</v>
      </c>
      <c r="AX1190">
        <v>1</v>
      </c>
      <c r="AY1190">
        <v>1</v>
      </c>
      <c r="AZ1190">
        <v>1</v>
      </c>
      <c r="BA1190">
        <v>1</v>
      </c>
      <c r="BB1190">
        <v>1</v>
      </c>
      <c r="BC1190">
        <v>3</v>
      </c>
      <c r="BD1190">
        <v>1</v>
      </c>
      <c r="BE1190">
        <v>4</v>
      </c>
      <c r="BF1190">
        <v>4</v>
      </c>
      <c r="BG1190">
        <v>1</v>
      </c>
      <c r="BH1190">
        <v>1</v>
      </c>
      <c r="BI1190">
        <v>2</v>
      </c>
      <c r="BJ1190">
        <v>1</v>
      </c>
      <c r="BK1190">
        <v>1</v>
      </c>
      <c r="BL1190">
        <v>1</v>
      </c>
      <c r="BM1190">
        <v>2</v>
      </c>
      <c r="BN1190">
        <v>1</v>
      </c>
      <c r="BO1190">
        <v>1</v>
      </c>
      <c r="BP1190">
        <v>3</v>
      </c>
      <c r="BQ1190">
        <v>6</v>
      </c>
      <c r="BR1190">
        <v>1</v>
      </c>
      <c r="BS1190">
        <v>1</v>
      </c>
      <c r="BT1190">
        <v>4</v>
      </c>
      <c r="BU1190">
        <v>6</v>
      </c>
      <c r="BV1190">
        <v>5</v>
      </c>
      <c r="BW1190">
        <v>6</v>
      </c>
      <c r="BX1190">
        <v>2</v>
      </c>
      <c r="BY1190">
        <v>2</v>
      </c>
      <c r="BZ1190">
        <v>5</v>
      </c>
      <c r="CA1190">
        <v>7</v>
      </c>
      <c r="CB1190">
        <v>7</v>
      </c>
      <c r="CC1190">
        <v>2</v>
      </c>
      <c r="CD1190">
        <v>2</v>
      </c>
      <c r="CE1190">
        <v>5</v>
      </c>
      <c r="CF1190">
        <v>3</v>
      </c>
      <c r="CG1190">
        <v>1</v>
      </c>
      <c r="CH1190">
        <v>2</v>
      </c>
      <c r="CI1190">
        <v>5</v>
      </c>
      <c r="CJ1190">
        <v>2</v>
      </c>
      <c r="CK1190">
        <v>7</v>
      </c>
      <c r="CL1190">
        <v>7</v>
      </c>
      <c r="CM1190">
        <v>4</v>
      </c>
      <c r="CN1190">
        <v>1</v>
      </c>
      <c r="CO1190">
        <v>1</v>
      </c>
      <c r="CP1190">
        <v>4</v>
      </c>
      <c r="CQ1190">
        <v>6</v>
      </c>
      <c r="CR1190">
        <v>2</v>
      </c>
      <c r="CS1190">
        <v>2</v>
      </c>
      <c r="CT1190">
        <v>2</v>
      </c>
      <c r="CU1190">
        <v>2</v>
      </c>
      <c r="CV1190">
        <v>3</v>
      </c>
      <c r="CW1190">
        <v>1</v>
      </c>
      <c r="CX1190">
        <v>3</v>
      </c>
      <c r="CY1190">
        <v>1</v>
      </c>
      <c r="CZ1190">
        <v>4</v>
      </c>
      <c r="DA1190">
        <v>2</v>
      </c>
      <c r="DB1190">
        <v>2</v>
      </c>
      <c r="DC1190">
        <v>1</v>
      </c>
      <c r="DD1190">
        <v>2</v>
      </c>
      <c r="DE1190">
        <v>3</v>
      </c>
      <c r="DF1190">
        <v>2</v>
      </c>
      <c r="DG1190">
        <v>1</v>
      </c>
      <c r="DH1190">
        <v>1</v>
      </c>
      <c r="DI1190">
        <v>2</v>
      </c>
      <c r="DJ1190">
        <v>5</v>
      </c>
      <c r="DK1190">
        <v>3</v>
      </c>
      <c r="DL1190">
        <v>4</v>
      </c>
      <c r="DM1190">
        <v>6</v>
      </c>
      <c r="DN1190">
        <v>5</v>
      </c>
      <c r="DO1190">
        <v>4</v>
      </c>
      <c r="DP1190">
        <v>3</v>
      </c>
      <c r="DQ1190">
        <v>2</v>
      </c>
      <c r="DR1190">
        <v>3</v>
      </c>
      <c r="DS1190">
        <v>3</v>
      </c>
      <c r="DT1190">
        <v>5</v>
      </c>
      <c r="DU1190">
        <v>6</v>
      </c>
      <c r="DV1190">
        <v>1</v>
      </c>
      <c r="DW1190">
        <v>7</v>
      </c>
      <c r="DX1190">
        <v>2</v>
      </c>
      <c r="DY1190">
        <v>5</v>
      </c>
      <c r="DZ1190">
        <v>1</v>
      </c>
      <c r="EA1190">
        <v>1</v>
      </c>
      <c r="EB1190">
        <v>6</v>
      </c>
      <c r="EC1190">
        <v>1</v>
      </c>
      <c r="ED1190">
        <v>5</v>
      </c>
      <c r="EE1190">
        <v>3</v>
      </c>
      <c r="EF1190">
        <v>7</v>
      </c>
      <c r="EG1190">
        <v>5</v>
      </c>
      <c r="EH1190">
        <v>2</v>
      </c>
      <c r="EI1190">
        <v>5</v>
      </c>
      <c r="EJ1190">
        <v>4</v>
      </c>
      <c r="EK1190">
        <v>2</v>
      </c>
      <c r="EL1190">
        <v>1</v>
      </c>
      <c r="EM1190">
        <v>2</v>
      </c>
      <c r="EN1190">
        <v>5</v>
      </c>
      <c r="EO1190">
        <v>6</v>
      </c>
      <c r="EP1190">
        <v>6</v>
      </c>
      <c r="EQ1190">
        <v>5</v>
      </c>
      <c r="ER1190">
        <v>2</v>
      </c>
      <c r="ES1190">
        <v>4</v>
      </c>
      <c r="ET1190">
        <v>4</v>
      </c>
      <c r="EU1190">
        <v>6</v>
      </c>
      <c r="EV1190">
        <v>4</v>
      </c>
      <c r="EW1190">
        <v>4</v>
      </c>
      <c r="EX1190">
        <v>3</v>
      </c>
      <c r="EY1190">
        <v>4</v>
      </c>
      <c r="EZ1190">
        <v>5</v>
      </c>
      <c r="FA1190">
        <v>2</v>
      </c>
      <c r="FB1190">
        <v>4</v>
      </c>
      <c r="FC1190">
        <v>2</v>
      </c>
      <c r="FD1190">
        <v>6</v>
      </c>
      <c r="FE1190">
        <v>6</v>
      </c>
      <c r="FF1190">
        <v>1</v>
      </c>
      <c r="FG1190">
        <v>1</v>
      </c>
      <c r="FH1190">
        <v>1</v>
      </c>
      <c r="FI1190">
        <v>4</v>
      </c>
      <c r="FJ1190">
        <v>5</v>
      </c>
      <c r="FK1190">
        <v>3</v>
      </c>
      <c r="FL1190">
        <v>6</v>
      </c>
      <c r="FM1190">
        <v>1</v>
      </c>
      <c r="FN1190">
        <v>3</v>
      </c>
      <c r="FO1190">
        <v>1</v>
      </c>
      <c r="FP1190">
        <v>5</v>
      </c>
      <c r="FQ1190">
        <v>1</v>
      </c>
      <c r="FR1190">
        <v>3</v>
      </c>
      <c r="FS1190">
        <v>6</v>
      </c>
      <c r="FT1190">
        <v>6</v>
      </c>
      <c r="FU1190">
        <v>3</v>
      </c>
      <c r="FV1190">
        <v>5</v>
      </c>
      <c r="FW1190">
        <v>3</v>
      </c>
      <c r="FX1190">
        <v>1</v>
      </c>
      <c r="FY1190">
        <v>2</v>
      </c>
      <c r="FZ1190">
        <v>6</v>
      </c>
      <c r="GA1190">
        <v>1</v>
      </c>
      <c r="GB1190">
        <v>6</v>
      </c>
      <c r="GC1190">
        <v>2</v>
      </c>
      <c r="GD1190">
        <v>6</v>
      </c>
      <c r="GE1190">
        <v>3</v>
      </c>
      <c r="GF1190">
        <v>3</v>
      </c>
      <c r="GG1190">
        <v>3</v>
      </c>
      <c r="GH1190">
        <v>2</v>
      </c>
      <c r="GI1190">
        <v>6</v>
      </c>
      <c r="GJ1190">
        <v>2</v>
      </c>
      <c r="GK1190">
        <v>1</v>
      </c>
      <c r="GL1190">
        <v>3</v>
      </c>
      <c r="GM1190">
        <v>5</v>
      </c>
      <c r="GN1190">
        <v>2</v>
      </c>
      <c r="GO1190">
        <v>4</v>
      </c>
      <c r="GP1190">
        <v>2</v>
      </c>
      <c r="GQ1190">
        <v>1</v>
      </c>
      <c r="GR1190">
        <v>4</v>
      </c>
      <c r="GS1190">
        <v>6</v>
      </c>
      <c r="GT1190">
        <v>2</v>
      </c>
      <c r="GU1190">
        <v>6</v>
      </c>
      <c r="GV1190">
        <v>2</v>
      </c>
      <c r="GW1190">
        <v>1</v>
      </c>
      <c r="GX1190">
        <v>2</v>
      </c>
      <c r="GY1190">
        <v>1</v>
      </c>
      <c r="GZ1190">
        <v>6</v>
      </c>
      <c r="HA1190">
        <v>5</v>
      </c>
      <c r="HB1190">
        <v>1</v>
      </c>
      <c r="HC1190">
        <v>2</v>
      </c>
      <c r="HD1190">
        <v>2</v>
      </c>
      <c r="HE1190">
        <v>6</v>
      </c>
      <c r="HF1190">
        <v>2</v>
      </c>
      <c r="HG1190">
        <v>6</v>
      </c>
      <c r="HH1190">
        <v>1</v>
      </c>
      <c r="HI1190">
        <v>1</v>
      </c>
      <c r="HJ1190">
        <v>8</v>
      </c>
      <c r="HK1190">
        <v>8</v>
      </c>
      <c r="HL1190">
        <v>7</v>
      </c>
      <c r="HM1190">
        <v>8</v>
      </c>
      <c r="HN1190">
        <v>6</v>
      </c>
      <c r="HO1190">
        <v>2</v>
      </c>
      <c r="HP1190">
        <v>7</v>
      </c>
      <c r="HQ1190">
        <v>2</v>
      </c>
      <c r="HR1190">
        <v>8</v>
      </c>
      <c r="HS1190">
        <v>7</v>
      </c>
      <c r="HT1190">
        <v>8</v>
      </c>
      <c r="HU1190">
        <v>7</v>
      </c>
      <c r="HV1190">
        <v>5</v>
      </c>
      <c r="HW1190">
        <v>8</v>
      </c>
      <c r="HX1190">
        <v>4</v>
      </c>
      <c r="HY1190">
        <v>6</v>
      </c>
      <c r="HZ1190">
        <v>2</v>
      </c>
      <c r="IA1190">
        <v>7</v>
      </c>
      <c r="IB1190">
        <v>3</v>
      </c>
      <c r="IC1190">
        <v>2</v>
      </c>
      <c r="ID1190">
        <v>7</v>
      </c>
      <c r="IE1190">
        <v>1</v>
      </c>
      <c r="IF1190">
        <v>6</v>
      </c>
      <c r="IG1190">
        <v>6</v>
      </c>
      <c r="IH1190">
        <v>6</v>
      </c>
      <c r="II1190">
        <v>6</v>
      </c>
      <c r="IJ1190">
        <v>6</v>
      </c>
      <c r="IK1190">
        <v>5</v>
      </c>
      <c r="IL1190">
        <v>1</v>
      </c>
      <c r="IM1190">
        <v>2</v>
      </c>
      <c r="IN1190">
        <v>2</v>
      </c>
      <c r="IO1190">
        <v>5</v>
      </c>
      <c r="IP1190">
        <v>0</v>
      </c>
      <c r="IQ1190">
        <v>0</v>
      </c>
      <c r="IR1190">
        <v>1</v>
      </c>
      <c r="IS1190">
        <v>1</v>
      </c>
      <c r="IT1190" t="s">
        <v>3062</v>
      </c>
      <c r="IU1190" t="s">
        <v>272</v>
      </c>
      <c r="IV1190">
        <v>2039</v>
      </c>
      <c r="IW1190">
        <v>1504430424</v>
      </c>
      <c r="IX1190" t="s">
        <v>3063</v>
      </c>
      <c r="IY1190">
        <v>66608</v>
      </c>
      <c r="IZ1190">
        <v>22611589206112</v>
      </c>
      <c r="JC1190">
        <v>1</v>
      </c>
      <c r="JE1190">
        <v>1</v>
      </c>
      <c r="JF1190" t="s">
        <v>273</v>
      </c>
      <c r="JG1190">
        <f t="shared" si="54"/>
        <v>1</v>
      </c>
      <c r="JH1190">
        <f t="shared" si="55"/>
        <v>1</v>
      </c>
      <c r="JI1190">
        <f t="shared" si="56"/>
        <v>1</v>
      </c>
    </row>
    <row r="1191" spans="1:269" x14ac:dyDescent="0.25">
      <c r="A1191" s="2">
        <v>43672.734143518515</v>
      </c>
      <c r="B1191" s="2">
        <v>43672.789976851855</v>
      </c>
      <c r="C1191">
        <v>0</v>
      </c>
      <c r="D1191">
        <v>100</v>
      </c>
      <c r="E1191">
        <v>4823</v>
      </c>
      <c r="F1191">
        <v>1</v>
      </c>
      <c r="G1191" s="2">
        <v>43672.789988425924</v>
      </c>
      <c r="H1191" t="s">
        <v>3064</v>
      </c>
      <c r="I1191" t="s">
        <v>267</v>
      </c>
      <c r="J1191" t="s">
        <v>268</v>
      </c>
      <c r="K1191">
        <v>1</v>
      </c>
      <c r="L1191">
        <v>1</v>
      </c>
      <c r="M1191">
        <v>1</v>
      </c>
      <c r="N1191">
        <v>59</v>
      </c>
      <c r="O1191">
        <v>2</v>
      </c>
      <c r="Q1191">
        <v>1</v>
      </c>
      <c r="T1191">
        <v>0</v>
      </c>
      <c r="W1191">
        <v>5</v>
      </c>
      <c r="X1191">
        <v>1</v>
      </c>
      <c r="Z1191">
        <v>0</v>
      </c>
      <c r="AC1191">
        <v>5</v>
      </c>
      <c r="AD1191">
        <v>5</v>
      </c>
      <c r="AE1191">
        <v>7</v>
      </c>
      <c r="AF1191">
        <v>4</v>
      </c>
      <c r="AG1191">
        <v>7</v>
      </c>
      <c r="AH1191">
        <v>1</v>
      </c>
      <c r="AI1191">
        <v>1</v>
      </c>
      <c r="AJ1191">
        <v>4</v>
      </c>
      <c r="AK1191">
        <v>7</v>
      </c>
      <c r="AL1191">
        <v>1</v>
      </c>
      <c r="AM1191">
        <v>4</v>
      </c>
      <c r="AN1191">
        <v>1</v>
      </c>
      <c r="AO1191">
        <v>4</v>
      </c>
      <c r="AP1191">
        <v>4</v>
      </c>
      <c r="AQ1191">
        <v>2</v>
      </c>
      <c r="AR1191">
        <v>4</v>
      </c>
      <c r="AS1191">
        <v>7</v>
      </c>
      <c r="AT1191">
        <v>1</v>
      </c>
      <c r="AU1191">
        <v>1</v>
      </c>
      <c r="AV1191">
        <v>1</v>
      </c>
      <c r="AW1191">
        <v>4</v>
      </c>
      <c r="AX1191">
        <v>1</v>
      </c>
      <c r="AY1191">
        <v>1</v>
      </c>
      <c r="AZ1191">
        <v>1</v>
      </c>
      <c r="BA1191">
        <v>1</v>
      </c>
      <c r="BB1191">
        <v>1</v>
      </c>
      <c r="BC1191">
        <v>1</v>
      </c>
      <c r="BD1191">
        <v>1</v>
      </c>
      <c r="BE1191">
        <v>1</v>
      </c>
      <c r="BF1191">
        <v>1</v>
      </c>
      <c r="BG1191">
        <v>1</v>
      </c>
      <c r="BH1191">
        <v>1</v>
      </c>
      <c r="BI1191">
        <v>1</v>
      </c>
      <c r="BJ1191">
        <v>1</v>
      </c>
      <c r="BK1191">
        <v>1</v>
      </c>
      <c r="BL1191">
        <v>1</v>
      </c>
      <c r="BM1191">
        <v>4</v>
      </c>
      <c r="BN1191">
        <v>4</v>
      </c>
      <c r="BO1191">
        <v>4</v>
      </c>
      <c r="BP1191">
        <v>4</v>
      </c>
      <c r="BQ1191">
        <v>7</v>
      </c>
      <c r="BR1191">
        <v>7</v>
      </c>
      <c r="BS1191">
        <v>1</v>
      </c>
      <c r="BT1191">
        <v>1</v>
      </c>
      <c r="BU1191">
        <v>5</v>
      </c>
      <c r="BV1191">
        <v>7</v>
      </c>
      <c r="BW1191">
        <v>7</v>
      </c>
      <c r="BX1191">
        <v>4</v>
      </c>
      <c r="BY1191">
        <v>7</v>
      </c>
      <c r="BZ1191">
        <v>7</v>
      </c>
      <c r="CA1191">
        <v>7</v>
      </c>
      <c r="CB1191">
        <v>4</v>
      </c>
      <c r="CC1191">
        <v>4</v>
      </c>
      <c r="CD1191">
        <v>4</v>
      </c>
      <c r="CE1191">
        <v>7</v>
      </c>
      <c r="CF1191">
        <v>4</v>
      </c>
      <c r="CG1191">
        <v>7</v>
      </c>
      <c r="CH1191">
        <v>7</v>
      </c>
      <c r="CI1191">
        <v>7</v>
      </c>
      <c r="CJ1191">
        <v>4</v>
      </c>
      <c r="CK1191">
        <v>7</v>
      </c>
      <c r="CL1191">
        <v>7</v>
      </c>
      <c r="CM1191">
        <v>7</v>
      </c>
      <c r="CN1191">
        <v>7</v>
      </c>
      <c r="CO1191">
        <v>2</v>
      </c>
      <c r="CP1191">
        <v>7</v>
      </c>
      <c r="CQ1191">
        <v>7</v>
      </c>
      <c r="CR1191">
        <v>7</v>
      </c>
      <c r="CS1191">
        <v>2</v>
      </c>
      <c r="CT1191">
        <v>4</v>
      </c>
      <c r="CU1191">
        <v>2</v>
      </c>
      <c r="CV1191">
        <v>3</v>
      </c>
      <c r="CW1191">
        <v>2</v>
      </c>
      <c r="CX1191">
        <v>2</v>
      </c>
      <c r="CY1191">
        <v>2</v>
      </c>
      <c r="CZ1191">
        <v>2</v>
      </c>
      <c r="DA1191">
        <v>2</v>
      </c>
      <c r="DB1191">
        <v>2</v>
      </c>
      <c r="DC1191">
        <v>2</v>
      </c>
      <c r="DD1191">
        <v>2</v>
      </c>
      <c r="DE1191">
        <v>3</v>
      </c>
      <c r="DF1191">
        <v>3</v>
      </c>
      <c r="DG1191">
        <v>1</v>
      </c>
      <c r="DH1191">
        <v>1</v>
      </c>
      <c r="DI1191">
        <v>3</v>
      </c>
      <c r="DJ1191">
        <v>3</v>
      </c>
      <c r="DK1191">
        <v>3</v>
      </c>
      <c r="DL1191">
        <v>3</v>
      </c>
      <c r="DM1191">
        <v>2</v>
      </c>
      <c r="DN1191">
        <v>1</v>
      </c>
      <c r="DO1191">
        <v>6</v>
      </c>
      <c r="DP1191">
        <v>6</v>
      </c>
      <c r="DQ1191">
        <v>3</v>
      </c>
      <c r="DR1191">
        <v>3</v>
      </c>
      <c r="DS1191">
        <v>4</v>
      </c>
      <c r="DT1191">
        <v>3</v>
      </c>
      <c r="DU1191">
        <v>3</v>
      </c>
      <c r="DV1191">
        <v>2</v>
      </c>
      <c r="DW1191">
        <v>6</v>
      </c>
      <c r="DX1191">
        <v>3</v>
      </c>
      <c r="DY1191">
        <v>6</v>
      </c>
      <c r="DZ1191">
        <v>2</v>
      </c>
      <c r="EA1191">
        <v>5</v>
      </c>
      <c r="EB1191">
        <v>6</v>
      </c>
      <c r="EC1191">
        <v>4</v>
      </c>
      <c r="ED1191">
        <v>7</v>
      </c>
      <c r="EE1191">
        <v>4</v>
      </c>
      <c r="EF1191">
        <v>4</v>
      </c>
      <c r="EG1191">
        <v>6</v>
      </c>
      <c r="EH1191">
        <v>6</v>
      </c>
      <c r="EI1191">
        <v>6</v>
      </c>
      <c r="EJ1191">
        <v>6</v>
      </c>
      <c r="EK1191">
        <v>6</v>
      </c>
      <c r="EL1191">
        <v>4</v>
      </c>
      <c r="EM1191">
        <v>5</v>
      </c>
      <c r="EN1191">
        <v>6</v>
      </c>
      <c r="EO1191">
        <v>6</v>
      </c>
      <c r="EP1191">
        <v>6</v>
      </c>
      <c r="EQ1191">
        <v>6</v>
      </c>
      <c r="ER1191">
        <v>4</v>
      </c>
      <c r="ES1191">
        <v>6</v>
      </c>
      <c r="ET1191">
        <v>6</v>
      </c>
      <c r="EU1191">
        <v>6</v>
      </c>
      <c r="EV1191">
        <v>5</v>
      </c>
      <c r="EW1191">
        <v>5</v>
      </c>
      <c r="EX1191">
        <v>4</v>
      </c>
      <c r="EY1191">
        <v>2</v>
      </c>
      <c r="EZ1191">
        <v>6</v>
      </c>
      <c r="FA1191">
        <v>5</v>
      </c>
      <c r="FB1191">
        <v>5</v>
      </c>
      <c r="FC1191">
        <v>5</v>
      </c>
      <c r="FD1191">
        <v>5</v>
      </c>
      <c r="FE1191">
        <v>5</v>
      </c>
      <c r="FF1191">
        <v>1</v>
      </c>
      <c r="FG1191">
        <v>1</v>
      </c>
      <c r="FH1191">
        <v>4</v>
      </c>
      <c r="FI1191">
        <v>4</v>
      </c>
      <c r="FJ1191">
        <v>6</v>
      </c>
      <c r="FK1191">
        <v>4</v>
      </c>
      <c r="FL1191">
        <v>6</v>
      </c>
      <c r="FM1191">
        <v>1</v>
      </c>
      <c r="FN1191">
        <v>2</v>
      </c>
      <c r="FO1191">
        <v>2</v>
      </c>
      <c r="FP1191">
        <v>5</v>
      </c>
      <c r="FQ1191">
        <v>6</v>
      </c>
      <c r="FR1191">
        <v>4</v>
      </c>
      <c r="FS1191">
        <v>4</v>
      </c>
      <c r="FT1191">
        <v>6</v>
      </c>
      <c r="FU1191">
        <v>6</v>
      </c>
      <c r="FV1191">
        <v>6</v>
      </c>
      <c r="FW1191">
        <v>4</v>
      </c>
      <c r="FX1191">
        <v>4</v>
      </c>
      <c r="FY1191">
        <v>4</v>
      </c>
      <c r="FZ1191">
        <v>1</v>
      </c>
      <c r="GA1191">
        <v>6</v>
      </c>
      <c r="GB1191">
        <v>4</v>
      </c>
      <c r="GC1191">
        <v>5</v>
      </c>
      <c r="GD1191">
        <v>4</v>
      </c>
      <c r="GE1191">
        <v>1</v>
      </c>
      <c r="GF1191">
        <v>4</v>
      </c>
      <c r="GG1191">
        <v>4</v>
      </c>
      <c r="GH1191">
        <v>4</v>
      </c>
      <c r="GI1191">
        <v>6</v>
      </c>
      <c r="GJ1191">
        <v>6</v>
      </c>
      <c r="GK1191">
        <v>6</v>
      </c>
      <c r="GL1191">
        <v>6</v>
      </c>
      <c r="GM1191">
        <v>1</v>
      </c>
      <c r="GN1191">
        <v>2</v>
      </c>
      <c r="GO1191">
        <v>1</v>
      </c>
      <c r="GP1191">
        <v>1</v>
      </c>
      <c r="GQ1191">
        <v>1</v>
      </c>
      <c r="GR1191">
        <v>1</v>
      </c>
      <c r="GS1191">
        <v>7</v>
      </c>
      <c r="GT1191">
        <v>1</v>
      </c>
      <c r="GU1191">
        <v>7</v>
      </c>
      <c r="GV1191">
        <v>1</v>
      </c>
      <c r="GW1191">
        <v>1</v>
      </c>
      <c r="GX1191">
        <v>2</v>
      </c>
      <c r="GY1191">
        <v>1</v>
      </c>
      <c r="GZ1191">
        <v>7</v>
      </c>
      <c r="HA1191">
        <v>6</v>
      </c>
      <c r="HB1191">
        <v>2</v>
      </c>
      <c r="HC1191">
        <v>1</v>
      </c>
      <c r="HD1191">
        <v>2</v>
      </c>
      <c r="HE1191">
        <v>6</v>
      </c>
      <c r="HF1191">
        <v>2</v>
      </c>
      <c r="HG1191">
        <v>7</v>
      </c>
      <c r="HH1191">
        <v>1</v>
      </c>
      <c r="HI1191">
        <v>1</v>
      </c>
      <c r="HJ1191">
        <v>9</v>
      </c>
      <c r="HK1191">
        <v>9</v>
      </c>
      <c r="HL1191">
        <v>7</v>
      </c>
      <c r="HM1191">
        <v>9</v>
      </c>
      <c r="HN1191">
        <v>8</v>
      </c>
      <c r="HO1191">
        <v>1</v>
      </c>
      <c r="HP1191">
        <v>7</v>
      </c>
      <c r="HQ1191">
        <v>1</v>
      </c>
      <c r="HR1191">
        <v>9</v>
      </c>
      <c r="HS1191">
        <v>9</v>
      </c>
      <c r="HT1191">
        <v>9</v>
      </c>
      <c r="HU1191">
        <v>9</v>
      </c>
      <c r="HV1191">
        <v>5</v>
      </c>
      <c r="HW1191">
        <v>9</v>
      </c>
      <c r="HX1191">
        <v>9</v>
      </c>
      <c r="HY1191">
        <v>5</v>
      </c>
      <c r="HZ1191">
        <v>4</v>
      </c>
      <c r="IA1191">
        <v>4</v>
      </c>
      <c r="IB1191">
        <v>4</v>
      </c>
      <c r="IC1191">
        <v>3</v>
      </c>
      <c r="ID1191">
        <v>4</v>
      </c>
      <c r="IE1191">
        <v>3</v>
      </c>
      <c r="IF1191">
        <v>4</v>
      </c>
      <c r="IG1191">
        <v>4</v>
      </c>
      <c r="IH1191">
        <v>4</v>
      </c>
      <c r="II1191">
        <v>5</v>
      </c>
      <c r="IJ1191">
        <v>4</v>
      </c>
      <c r="IK1191">
        <v>3</v>
      </c>
      <c r="IL1191">
        <v>4</v>
      </c>
      <c r="IM1191">
        <v>4</v>
      </c>
      <c r="IN1191">
        <v>4</v>
      </c>
      <c r="IO1191">
        <v>4</v>
      </c>
      <c r="IP1191">
        <v>0</v>
      </c>
      <c r="IQ1191">
        <v>0</v>
      </c>
      <c r="IR1191">
        <v>0</v>
      </c>
      <c r="IS1191">
        <v>0</v>
      </c>
      <c r="IT1191" t="s">
        <v>3065</v>
      </c>
      <c r="IU1191" t="s">
        <v>272</v>
      </c>
      <c r="IV1191">
        <v>4823</v>
      </c>
      <c r="IW1191">
        <v>1525230999</v>
      </c>
      <c r="IX1191" t="s">
        <v>3066</v>
      </c>
      <c r="IY1191">
        <v>66608</v>
      </c>
      <c r="IZ1191">
        <v>22924221848362</v>
      </c>
      <c r="JC1191">
        <v>1</v>
      </c>
      <c r="JE1191">
        <v>1</v>
      </c>
      <c r="JF1191" t="s">
        <v>273</v>
      </c>
      <c r="JG1191">
        <f t="shared" si="54"/>
        <v>1</v>
      </c>
      <c r="JH1191">
        <f t="shared" si="55"/>
        <v>1</v>
      </c>
      <c r="JI1191">
        <f t="shared" si="56"/>
        <v>1</v>
      </c>
    </row>
    <row r="1192" spans="1:269" hidden="1" x14ac:dyDescent="0.25">
      <c r="A1192" s="2">
        <v>43672.790289351855</v>
      </c>
      <c r="B1192" s="2">
        <v>43672.790347222224</v>
      </c>
      <c r="C1192">
        <v>0</v>
      </c>
      <c r="D1192">
        <v>100</v>
      </c>
      <c r="E1192">
        <v>4</v>
      </c>
      <c r="F1192">
        <v>1</v>
      </c>
      <c r="G1192" s="2">
        <v>43672.790347222224</v>
      </c>
      <c r="H1192" t="s">
        <v>3067</v>
      </c>
      <c r="I1192" t="s">
        <v>267</v>
      </c>
      <c r="J1192" t="s">
        <v>268</v>
      </c>
      <c r="K1192">
        <v>2</v>
      </c>
      <c r="IU1192" t="s">
        <v>272</v>
      </c>
      <c r="IV1192">
        <v>4</v>
      </c>
      <c r="IW1192">
        <v>1502106958</v>
      </c>
      <c r="IX1192" t="s">
        <v>3068</v>
      </c>
      <c r="IY1192">
        <v>66608</v>
      </c>
      <c r="IZ1192">
        <v>22576667512132</v>
      </c>
      <c r="JC1192">
        <v>2</v>
      </c>
      <c r="JD1192" t="s">
        <v>454</v>
      </c>
      <c r="JG1192">
        <f t="shared" si="54"/>
        <v>0</v>
      </c>
      <c r="JH1192">
        <f t="shared" si="55"/>
        <v>0</v>
      </c>
      <c r="JI1192">
        <f t="shared" si="56"/>
        <v>0</v>
      </c>
    </row>
    <row r="1193" spans="1:269" x14ac:dyDescent="0.25">
      <c r="A1193" s="2">
        <v>43672.76902777778</v>
      </c>
      <c r="B1193" s="2">
        <v>43672.790405092594</v>
      </c>
      <c r="C1193">
        <v>0</v>
      </c>
      <c r="D1193">
        <v>100</v>
      </c>
      <c r="E1193">
        <v>1846</v>
      </c>
      <c r="F1193">
        <v>1</v>
      </c>
      <c r="G1193" s="2">
        <v>43672.790416666663</v>
      </c>
      <c r="H1193" t="s">
        <v>3069</v>
      </c>
      <c r="I1193" t="s">
        <v>267</v>
      </c>
      <c r="J1193" t="s">
        <v>268</v>
      </c>
      <c r="K1193">
        <v>1</v>
      </c>
      <c r="L1193">
        <v>1</v>
      </c>
      <c r="M1193">
        <v>1</v>
      </c>
      <c r="N1193">
        <v>29</v>
      </c>
      <c r="O1193">
        <v>2</v>
      </c>
      <c r="Q1193">
        <v>1</v>
      </c>
      <c r="T1193">
        <v>1</v>
      </c>
      <c r="U1193">
        <v>2</v>
      </c>
      <c r="V1193">
        <v>14</v>
      </c>
      <c r="W1193">
        <v>5</v>
      </c>
      <c r="X1193">
        <v>2</v>
      </c>
      <c r="AA1193">
        <v>0</v>
      </c>
      <c r="AC1193">
        <v>3</v>
      </c>
      <c r="AD1193">
        <v>5</v>
      </c>
      <c r="AE1193">
        <v>7</v>
      </c>
      <c r="AF1193">
        <v>1</v>
      </c>
      <c r="AG1193">
        <v>1</v>
      </c>
      <c r="AH1193">
        <v>3</v>
      </c>
      <c r="AI1193">
        <v>6</v>
      </c>
      <c r="AJ1193">
        <v>2</v>
      </c>
      <c r="AK1193">
        <v>6</v>
      </c>
      <c r="AL1193">
        <v>3</v>
      </c>
      <c r="AM1193">
        <v>7</v>
      </c>
      <c r="AN1193">
        <v>6</v>
      </c>
      <c r="AO1193">
        <v>2</v>
      </c>
      <c r="AP1193">
        <v>5</v>
      </c>
      <c r="AQ1193">
        <v>1</v>
      </c>
      <c r="AR1193">
        <v>1</v>
      </c>
      <c r="AS1193">
        <v>7</v>
      </c>
      <c r="AT1193">
        <v>1</v>
      </c>
      <c r="AU1193">
        <v>1</v>
      </c>
      <c r="AV1193">
        <v>5</v>
      </c>
      <c r="AW1193">
        <v>7</v>
      </c>
      <c r="AX1193">
        <v>2</v>
      </c>
      <c r="AY1193">
        <v>1</v>
      </c>
      <c r="AZ1193">
        <v>1</v>
      </c>
      <c r="BA1193">
        <v>1</v>
      </c>
      <c r="BB1193">
        <v>2</v>
      </c>
      <c r="BC1193">
        <v>1</v>
      </c>
      <c r="BD1193">
        <v>1</v>
      </c>
      <c r="BE1193">
        <v>1</v>
      </c>
      <c r="BF1193">
        <v>1</v>
      </c>
      <c r="BG1193">
        <v>1</v>
      </c>
      <c r="BH1193">
        <v>1</v>
      </c>
      <c r="BI1193">
        <v>2</v>
      </c>
      <c r="BJ1193">
        <v>3</v>
      </c>
      <c r="BK1193">
        <v>1</v>
      </c>
      <c r="BL1193">
        <v>1</v>
      </c>
      <c r="BM1193">
        <v>2</v>
      </c>
      <c r="BN1193">
        <v>1</v>
      </c>
      <c r="BO1193">
        <v>1</v>
      </c>
      <c r="BP1193">
        <v>2</v>
      </c>
      <c r="BQ1193">
        <v>7</v>
      </c>
      <c r="BR1193">
        <v>1</v>
      </c>
      <c r="BS1193">
        <v>2</v>
      </c>
      <c r="BT1193">
        <v>7</v>
      </c>
      <c r="BU1193">
        <v>5</v>
      </c>
      <c r="BV1193">
        <v>3</v>
      </c>
      <c r="BW1193">
        <v>4</v>
      </c>
      <c r="BX1193">
        <v>1</v>
      </c>
      <c r="BY1193">
        <v>2</v>
      </c>
      <c r="BZ1193">
        <v>2</v>
      </c>
      <c r="CA1193">
        <v>5</v>
      </c>
      <c r="CB1193">
        <v>6</v>
      </c>
      <c r="CC1193">
        <v>5</v>
      </c>
      <c r="CD1193">
        <v>2</v>
      </c>
      <c r="CE1193">
        <v>1</v>
      </c>
      <c r="CF1193">
        <v>6</v>
      </c>
      <c r="CG1193">
        <v>1</v>
      </c>
      <c r="CH1193">
        <v>1</v>
      </c>
      <c r="CI1193">
        <v>1</v>
      </c>
      <c r="CJ1193">
        <v>2</v>
      </c>
      <c r="CK1193">
        <v>7</v>
      </c>
      <c r="CL1193">
        <v>7</v>
      </c>
      <c r="CM1193">
        <v>1</v>
      </c>
      <c r="CN1193">
        <v>4</v>
      </c>
      <c r="CO1193">
        <v>1</v>
      </c>
      <c r="CP1193">
        <v>1</v>
      </c>
      <c r="CQ1193">
        <v>6</v>
      </c>
      <c r="CR1193">
        <v>6</v>
      </c>
      <c r="CS1193">
        <v>1</v>
      </c>
      <c r="CT1193">
        <v>1</v>
      </c>
      <c r="CU1193">
        <v>1</v>
      </c>
      <c r="CV1193">
        <v>1</v>
      </c>
      <c r="CW1193">
        <v>1</v>
      </c>
      <c r="CX1193">
        <v>1</v>
      </c>
      <c r="CY1193">
        <v>1</v>
      </c>
      <c r="CZ1193">
        <v>1</v>
      </c>
      <c r="DA1193">
        <v>1</v>
      </c>
      <c r="DB1193">
        <v>1</v>
      </c>
      <c r="DC1193">
        <v>1</v>
      </c>
      <c r="DD1193">
        <v>1</v>
      </c>
      <c r="DE1193">
        <v>1</v>
      </c>
      <c r="DF1193">
        <v>1</v>
      </c>
      <c r="DG1193">
        <v>1</v>
      </c>
      <c r="DH1193">
        <v>1</v>
      </c>
      <c r="DI1193">
        <v>1</v>
      </c>
      <c r="DJ1193">
        <v>3</v>
      </c>
      <c r="DK1193">
        <v>1</v>
      </c>
      <c r="DL1193">
        <v>5</v>
      </c>
      <c r="DM1193">
        <v>5</v>
      </c>
      <c r="DN1193">
        <v>1</v>
      </c>
      <c r="DO1193">
        <v>1</v>
      </c>
      <c r="DP1193">
        <v>1</v>
      </c>
      <c r="DQ1193">
        <v>4</v>
      </c>
      <c r="DR1193">
        <v>1</v>
      </c>
      <c r="DS1193">
        <v>1</v>
      </c>
      <c r="DT1193">
        <v>4</v>
      </c>
      <c r="DU1193">
        <v>5</v>
      </c>
      <c r="DV1193">
        <v>4</v>
      </c>
      <c r="DW1193">
        <v>5</v>
      </c>
      <c r="DX1193">
        <v>5</v>
      </c>
      <c r="DY1193">
        <v>3</v>
      </c>
      <c r="DZ1193">
        <v>1</v>
      </c>
      <c r="EA1193">
        <v>3</v>
      </c>
      <c r="EB1193">
        <v>2</v>
      </c>
      <c r="EC1193">
        <v>1</v>
      </c>
      <c r="ED1193">
        <v>3</v>
      </c>
      <c r="EE1193">
        <v>1</v>
      </c>
      <c r="EF1193">
        <v>2</v>
      </c>
      <c r="EG1193">
        <v>5</v>
      </c>
      <c r="EH1193">
        <v>2</v>
      </c>
      <c r="EI1193">
        <v>3</v>
      </c>
      <c r="EJ1193">
        <v>2</v>
      </c>
      <c r="EK1193">
        <v>1</v>
      </c>
      <c r="EL1193">
        <v>1</v>
      </c>
      <c r="EM1193">
        <v>2</v>
      </c>
      <c r="EN1193">
        <v>4</v>
      </c>
      <c r="EO1193">
        <v>6</v>
      </c>
      <c r="EP1193">
        <v>5</v>
      </c>
      <c r="EQ1193">
        <v>5</v>
      </c>
      <c r="ER1193">
        <v>1</v>
      </c>
      <c r="ES1193">
        <v>3</v>
      </c>
      <c r="ET1193">
        <v>3</v>
      </c>
      <c r="EU1193">
        <v>6</v>
      </c>
      <c r="EV1193">
        <v>2</v>
      </c>
      <c r="EW1193">
        <v>1</v>
      </c>
      <c r="EX1193">
        <v>1</v>
      </c>
      <c r="EY1193">
        <v>1</v>
      </c>
      <c r="EZ1193">
        <v>2</v>
      </c>
      <c r="FA1193">
        <v>1</v>
      </c>
      <c r="FB1193">
        <v>1</v>
      </c>
      <c r="FC1193">
        <v>1</v>
      </c>
      <c r="FD1193">
        <v>4</v>
      </c>
      <c r="FE1193">
        <v>5</v>
      </c>
      <c r="FF1193">
        <v>2</v>
      </c>
      <c r="FG1193">
        <v>3</v>
      </c>
      <c r="FH1193">
        <v>3</v>
      </c>
      <c r="FI1193">
        <v>4</v>
      </c>
      <c r="FJ1193">
        <v>6</v>
      </c>
      <c r="FK1193">
        <v>5</v>
      </c>
      <c r="FL1193">
        <v>6</v>
      </c>
      <c r="FM1193">
        <v>1</v>
      </c>
      <c r="FN1193">
        <v>1</v>
      </c>
      <c r="FO1193">
        <v>1</v>
      </c>
      <c r="FP1193">
        <v>4</v>
      </c>
      <c r="FQ1193">
        <v>3</v>
      </c>
      <c r="FR1193">
        <v>2</v>
      </c>
      <c r="FS1193">
        <v>3</v>
      </c>
      <c r="FT1193">
        <v>3</v>
      </c>
      <c r="FU1193">
        <v>2</v>
      </c>
      <c r="FV1193">
        <v>4</v>
      </c>
      <c r="FW1193">
        <v>4</v>
      </c>
      <c r="FX1193">
        <v>1</v>
      </c>
      <c r="FY1193">
        <v>1</v>
      </c>
      <c r="FZ1193">
        <v>5</v>
      </c>
      <c r="GA1193">
        <v>1</v>
      </c>
      <c r="GB1193">
        <v>3</v>
      </c>
      <c r="GC1193">
        <v>2</v>
      </c>
      <c r="GD1193">
        <v>4</v>
      </c>
      <c r="GE1193">
        <v>4</v>
      </c>
      <c r="GF1193">
        <v>1</v>
      </c>
      <c r="GG1193">
        <v>3</v>
      </c>
      <c r="GH1193">
        <v>5</v>
      </c>
      <c r="GI1193">
        <v>4</v>
      </c>
      <c r="GJ1193">
        <v>2</v>
      </c>
      <c r="GK1193">
        <v>1</v>
      </c>
      <c r="GL1193">
        <v>5</v>
      </c>
      <c r="GM1193">
        <v>6</v>
      </c>
      <c r="GN1193">
        <v>1</v>
      </c>
      <c r="GO1193">
        <v>2</v>
      </c>
      <c r="GP1193">
        <v>1</v>
      </c>
      <c r="GQ1193">
        <v>5</v>
      </c>
      <c r="GR1193">
        <v>5</v>
      </c>
      <c r="GS1193">
        <v>6</v>
      </c>
      <c r="GT1193">
        <v>1</v>
      </c>
      <c r="GU1193">
        <v>6</v>
      </c>
      <c r="GV1193">
        <v>1</v>
      </c>
      <c r="GW1193">
        <v>1</v>
      </c>
      <c r="GX1193">
        <v>2</v>
      </c>
      <c r="GY1193">
        <v>2</v>
      </c>
      <c r="GZ1193">
        <v>6</v>
      </c>
      <c r="HA1193">
        <v>6</v>
      </c>
      <c r="HB1193">
        <v>2</v>
      </c>
      <c r="HC1193">
        <v>2</v>
      </c>
      <c r="HD1193">
        <v>1</v>
      </c>
      <c r="HE1193">
        <v>5</v>
      </c>
      <c r="HF1193">
        <v>2</v>
      </c>
      <c r="HG1193">
        <v>7</v>
      </c>
      <c r="HH1193">
        <v>1</v>
      </c>
      <c r="HI1193">
        <v>1</v>
      </c>
      <c r="HJ1193">
        <v>8</v>
      </c>
      <c r="HK1193">
        <v>9</v>
      </c>
      <c r="HL1193">
        <v>9</v>
      </c>
      <c r="HM1193">
        <v>8</v>
      </c>
      <c r="HN1193">
        <v>8</v>
      </c>
      <c r="HO1193">
        <v>1</v>
      </c>
      <c r="HP1193">
        <v>2</v>
      </c>
      <c r="HQ1193">
        <v>3</v>
      </c>
      <c r="HR1193">
        <v>7</v>
      </c>
      <c r="HS1193">
        <v>4</v>
      </c>
      <c r="HT1193">
        <v>2</v>
      </c>
      <c r="HU1193">
        <v>8</v>
      </c>
      <c r="HV1193">
        <v>5</v>
      </c>
      <c r="HW1193">
        <v>7</v>
      </c>
      <c r="HX1193">
        <v>6</v>
      </c>
      <c r="HY1193">
        <v>6</v>
      </c>
      <c r="HZ1193">
        <v>3</v>
      </c>
      <c r="IA1193">
        <v>5</v>
      </c>
      <c r="IB1193">
        <v>1</v>
      </c>
      <c r="IC1193">
        <v>2</v>
      </c>
      <c r="ID1193">
        <v>3</v>
      </c>
      <c r="IE1193">
        <v>5</v>
      </c>
      <c r="IF1193">
        <v>5</v>
      </c>
      <c r="IG1193">
        <v>7</v>
      </c>
      <c r="IH1193">
        <v>2</v>
      </c>
      <c r="II1193">
        <v>6</v>
      </c>
      <c r="IJ1193">
        <v>1</v>
      </c>
      <c r="IK1193">
        <v>6</v>
      </c>
      <c r="IL1193">
        <v>1</v>
      </c>
      <c r="IM1193">
        <v>1</v>
      </c>
      <c r="IN1193">
        <v>3</v>
      </c>
      <c r="IO1193">
        <v>1</v>
      </c>
      <c r="IP1193">
        <v>1</v>
      </c>
      <c r="IQ1193">
        <v>0</v>
      </c>
      <c r="IR1193">
        <v>1</v>
      </c>
      <c r="IS1193">
        <v>1</v>
      </c>
      <c r="IU1193" t="s">
        <v>272</v>
      </c>
      <c r="IV1193">
        <v>1846</v>
      </c>
      <c r="IW1193">
        <v>1515868072</v>
      </c>
      <c r="IX1193" t="s">
        <v>3070</v>
      </c>
      <c r="IY1193">
        <v>66608</v>
      </c>
      <c r="IZ1193">
        <v>22783497055552</v>
      </c>
      <c r="JC1193">
        <v>1</v>
      </c>
      <c r="JE1193">
        <v>0</v>
      </c>
      <c r="JF1193" t="s">
        <v>273</v>
      </c>
      <c r="JG1193">
        <f t="shared" si="54"/>
        <v>1</v>
      </c>
      <c r="JH1193">
        <f t="shared" si="55"/>
        <v>1</v>
      </c>
      <c r="JI1193">
        <f t="shared" si="56"/>
        <v>1</v>
      </c>
    </row>
    <row r="1194" spans="1:269" x14ac:dyDescent="0.25">
      <c r="A1194" s="2">
        <v>43672.639745370368</v>
      </c>
      <c r="B1194" s="2">
        <v>43672.790416666663</v>
      </c>
      <c r="C1194">
        <v>0</v>
      </c>
      <c r="D1194">
        <v>100</v>
      </c>
      <c r="E1194">
        <v>13017</v>
      </c>
      <c r="F1194">
        <v>1</v>
      </c>
      <c r="G1194" s="2">
        <v>43672.79042824074</v>
      </c>
      <c r="H1194" t="s">
        <v>3071</v>
      </c>
      <c r="I1194" t="s">
        <v>267</v>
      </c>
      <c r="J1194" t="s">
        <v>268</v>
      </c>
      <c r="K1194">
        <v>1</v>
      </c>
      <c r="L1194">
        <v>1</v>
      </c>
      <c r="M1194">
        <v>1</v>
      </c>
      <c r="N1194">
        <v>67</v>
      </c>
      <c r="O1194">
        <v>1</v>
      </c>
      <c r="Q1194">
        <v>1</v>
      </c>
      <c r="T1194">
        <v>1</v>
      </c>
      <c r="U1194">
        <v>2</v>
      </c>
      <c r="V1194">
        <v>2</v>
      </c>
      <c r="W1194">
        <v>5</v>
      </c>
      <c r="X1194">
        <v>2</v>
      </c>
      <c r="AA1194">
        <v>0</v>
      </c>
      <c r="AC1194">
        <v>3</v>
      </c>
      <c r="AD1194">
        <v>3</v>
      </c>
      <c r="AF1194">
        <v>3</v>
      </c>
      <c r="AG1194">
        <v>2</v>
      </c>
      <c r="AH1194">
        <v>4</v>
      </c>
      <c r="AI1194">
        <v>4</v>
      </c>
      <c r="AJ1194">
        <v>2</v>
      </c>
      <c r="AK1194">
        <v>5</v>
      </c>
      <c r="AL1194">
        <v>4</v>
      </c>
      <c r="AM1194">
        <v>6</v>
      </c>
      <c r="AN1194">
        <v>4</v>
      </c>
      <c r="AO1194">
        <v>3</v>
      </c>
      <c r="AP1194">
        <v>2</v>
      </c>
      <c r="AQ1194">
        <v>2</v>
      </c>
      <c r="AR1194">
        <v>2</v>
      </c>
      <c r="AS1194">
        <v>6</v>
      </c>
      <c r="AT1194">
        <v>3</v>
      </c>
      <c r="AU1194">
        <v>2</v>
      </c>
      <c r="AV1194">
        <v>2</v>
      </c>
      <c r="AW1194">
        <v>3</v>
      </c>
      <c r="AX1194">
        <v>3</v>
      </c>
      <c r="AY1194">
        <v>1</v>
      </c>
      <c r="AZ1194">
        <v>1</v>
      </c>
      <c r="BA1194">
        <v>1</v>
      </c>
      <c r="BB1194">
        <v>2</v>
      </c>
      <c r="BC1194">
        <v>1</v>
      </c>
      <c r="BD1194">
        <v>2</v>
      </c>
      <c r="BE1194">
        <v>2</v>
      </c>
      <c r="BF1194">
        <v>1</v>
      </c>
      <c r="BG1194">
        <v>3</v>
      </c>
      <c r="BH1194">
        <v>2</v>
      </c>
      <c r="BI1194">
        <v>2</v>
      </c>
      <c r="BJ1194">
        <v>2</v>
      </c>
      <c r="BK1194">
        <v>3</v>
      </c>
      <c r="BL1194">
        <v>1</v>
      </c>
      <c r="BM1194">
        <v>2</v>
      </c>
      <c r="BN1194">
        <v>3</v>
      </c>
      <c r="BO1194">
        <v>3</v>
      </c>
      <c r="BP1194">
        <v>5</v>
      </c>
      <c r="BQ1194">
        <v>5</v>
      </c>
      <c r="BR1194">
        <v>2</v>
      </c>
      <c r="BS1194">
        <v>6</v>
      </c>
      <c r="BT1194">
        <v>5</v>
      </c>
      <c r="BU1194">
        <v>6</v>
      </c>
      <c r="BV1194">
        <v>5</v>
      </c>
      <c r="BW1194">
        <v>4</v>
      </c>
      <c r="BX1194">
        <v>3</v>
      </c>
      <c r="BY1194">
        <v>5</v>
      </c>
      <c r="BZ1194">
        <v>3</v>
      </c>
      <c r="CA1194">
        <v>6</v>
      </c>
      <c r="CB1194">
        <v>6</v>
      </c>
      <c r="CC1194">
        <v>4</v>
      </c>
      <c r="CD1194">
        <v>3</v>
      </c>
      <c r="CE1194">
        <v>4</v>
      </c>
      <c r="CF1194">
        <v>4</v>
      </c>
      <c r="CG1194">
        <v>6</v>
      </c>
      <c r="CH1194">
        <v>3</v>
      </c>
      <c r="CI1194">
        <v>5</v>
      </c>
      <c r="CJ1194">
        <v>2</v>
      </c>
      <c r="CK1194">
        <v>3</v>
      </c>
      <c r="CL1194">
        <v>4</v>
      </c>
      <c r="CM1194">
        <v>3</v>
      </c>
      <c r="CN1194">
        <v>2</v>
      </c>
      <c r="CO1194">
        <v>2</v>
      </c>
      <c r="CP1194">
        <v>4</v>
      </c>
      <c r="CQ1194">
        <v>6</v>
      </c>
      <c r="CR1194">
        <v>3</v>
      </c>
      <c r="CS1194">
        <v>2</v>
      </c>
      <c r="CT1194">
        <v>2</v>
      </c>
      <c r="CU1194">
        <v>1</v>
      </c>
      <c r="CV1194">
        <v>2</v>
      </c>
      <c r="CW1194">
        <v>1</v>
      </c>
      <c r="CX1194">
        <v>2</v>
      </c>
      <c r="CY1194">
        <v>1</v>
      </c>
      <c r="CZ1194">
        <v>3</v>
      </c>
      <c r="DA1194">
        <v>1</v>
      </c>
      <c r="DB1194">
        <v>2</v>
      </c>
      <c r="DC1194">
        <v>1</v>
      </c>
      <c r="DD1194">
        <v>1</v>
      </c>
      <c r="DE1194">
        <v>2</v>
      </c>
      <c r="DF1194">
        <v>2</v>
      </c>
      <c r="DG1194">
        <v>1</v>
      </c>
      <c r="DH1194">
        <v>3</v>
      </c>
      <c r="DI1194">
        <v>2</v>
      </c>
      <c r="DJ1194">
        <v>2</v>
      </c>
      <c r="DK1194">
        <v>1</v>
      </c>
      <c r="DL1194">
        <v>2</v>
      </c>
      <c r="DM1194">
        <v>4</v>
      </c>
      <c r="DN1194">
        <v>2</v>
      </c>
      <c r="DO1194">
        <v>1</v>
      </c>
      <c r="DP1194">
        <v>1</v>
      </c>
      <c r="DQ1194">
        <v>2</v>
      </c>
      <c r="DR1194">
        <v>2</v>
      </c>
      <c r="DS1194">
        <v>2</v>
      </c>
      <c r="DT1194">
        <v>2</v>
      </c>
      <c r="DU1194">
        <v>4</v>
      </c>
      <c r="DV1194">
        <v>4</v>
      </c>
      <c r="DW1194">
        <v>4</v>
      </c>
      <c r="DX1194">
        <v>4</v>
      </c>
      <c r="DY1194">
        <v>6</v>
      </c>
      <c r="DZ1194">
        <v>2</v>
      </c>
      <c r="EA1194">
        <v>5</v>
      </c>
      <c r="EB1194">
        <v>5</v>
      </c>
      <c r="EC1194">
        <v>4</v>
      </c>
      <c r="ED1194">
        <v>5</v>
      </c>
      <c r="EE1194">
        <v>4</v>
      </c>
      <c r="EF1194">
        <v>5</v>
      </c>
      <c r="EG1194">
        <v>5</v>
      </c>
      <c r="EH1194">
        <v>4</v>
      </c>
      <c r="EI1194">
        <v>5</v>
      </c>
      <c r="EJ1194">
        <v>5</v>
      </c>
      <c r="EK1194">
        <v>3</v>
      </c>
      <c r="EL1194">
        <v>3</v>
      </c>
      <c r="EM1194">
        <v>4</v>
      </c>
      <c r="EN1194">
        <v>6</v>
      </c>
      <c r="EO1194">
        <v>3</v>
      </c>
      <c r="EP1194">
        <v>2</v>
      </c>
      <c r="EQ1194">
        <v>5</v>
      </c>
      <c r="ER1194">
        <v>3</v>
      </c>
      <c r="ES1194">
        <v>2</v>
      </c>
      <c r="ET1194">
        <v>4</v>
      </c>
      <c r="EU1194">
        <v>5</v>
      </c>
      <c r="EV1194">
        <v>3</v>
      </c>
      <c r="EW1194">
        <v>1</v>
      </c>
      <c r="EX1194">
        <v>2</v>
      </c>
      <c r="EY1194">
        <v>1</v>
      </c>
      <c r="EZ1194">
        <v>5</v>
      </c>
      <c r="FA1194">
        <v>2</v>
      </c>
      <c r="FB1194">
        <v>2</v>
      </c>
      <c r="FC1194">
        <v>1</v>
      </c>
      <c r="FD1194">
        <v>2</v>
      </c>
      <c r="FE1194">
        <v>6</v>
      </c>
      <c r="FF1194">
        <v>2</v>
      </c>
      <c r="FG1194">
        <v>1</v>
      </c>
      <c r="FH1194">
        <v>2</v>
      </c>
      <c r="FI1194">
        <v>3</v>
      </c>
      <c r="FJ1194">
        <v>3</v>
      </c>
      <c r="FK1194">
        <v>3</v>
      </c>
      <c r="FL1194">
        <v>5</v>
      </c>
      <c r="FM1194">
        <v>1</v>
      </c>
      <c r="FN1194">
        <v>2</v>
      </c>
      <c r="FO1194">
        <v>1</v>
      </c>
      <c r="FP1194">
        <v>4</v>
      </c>
      <c r="FQ1194">
        <v>2</v>
      </c>
      <c r="FR1194">
        <v>3</v>
      </c>
      <c r="FS1194">
        <v>3</v>
      </c>
      <c r="FT1194">
        <v>3</v>
      </c>
      <c r="FU1194">
        <v>2</v>
      </c>
      <c r="FV1194">
        <v>4</v>
      </c>
      <c r="FW1194">
        <v>4</v>
      </c>
      <c r="FX1194">
        <v>5</v>
      </c>
      <c r="FY1194">
        <v>2</v>
      </c>
      <c r="FZ1194">
        <v>5</v>
      </c>
      <c r="GA1194">
        <v>1</v>
      </c>
      <c r="GB1194">
        <v>4</v>
      </c>
      <c r="GC1194">
        <v>4</v>
      </c>
      <c r="GD1194">
        <v>3</v>
      </c>
      <c r="GE1194">
        <v>2</v>
      </c>
      <c r="GF1194">
        <v>2</v>
      </c>
      <c r="GG1194">
        <v>3</v>
      </c>
      <c r="GH1194">
        <v>3</v>
      </c>
      <c r="GI1194">
        <v>2</v>
      </c>
      <c r="GJ1194">
        <v>3</v>
      </c>
      <c r="GK1194">
        <v>1</v>
      </c>
      <c r="GL1194">
        <v>4</v>
      </c>
      <c r="GM1194">
        <v>5</v>
      </c>
      <c r="GN1194">
        <v>3</v>
      </c>
      <c r="GO1194">
        <v>2</v>
      </c>
      <c r="GP1194">
        <v>3</v>
      </c>
      <c r="GQ1194">
        <v>2</v>
      </c>
      <c r="GR1194">
        <v>5</v>
      </c>
      <c r="GS1194">
        <v>4</v>
      </c>
      <c r="GT1194">
        <v>5</v>
      </c>
      <c r="GU1194">
        <v>3</v>
      </c>
      <c r="GV1194">
        <v>4</v>
      </c>
      <c r="GW1194">
        <v>4</v>
      </c>
      <c r="GX1194">
        <v>5</v>
      </c>
      <c r="GY1194">
        <v>5</v>
      </c>
      <c r="GZ1194">
        <v>4</v>
      </c>
      <c r="HA1194">
        <v>3</v>
      </c>
      <c r="HB1194">
        <v>5</v>
      </c>
      <c r="HC1194">
        <v>4</v>
      </c>
      <c r="HD1194">
        <v>5</v>
      </c>
      <c r="HE1194">
        <v>3</v>
      </c>
      <c r="HF1194">
        <v>5</v>
      </c>
      <c r="HG1194">
        <v>4</v>
      </c>
      <c r="HH1194">
        <v>4</v>
      </c>
      <c r="HI1194">
        <v>4</v>
      </c>
      <c r="HJ1194">
        <v>6</v>
      </c>
      <c r="HK1194">
        <v>6</v>
      </c>
      <c r="HL1194">
        <v>3</v>
      </c>
      <c r="HM1194">
        <v>5</v>
      </c>
      <c r="HN1194">
        <v>4</v>
      </c>
      <c r="HO1194">
        <v>2</v>
      </c>
      <c r="HP1194">
        <v>4</v>
      </c>
      <c r="HQ1194">
        <v>2</v>
      </c>
      <c r="HR1194">
        <v>5</v>
      </c>
      <c r="HS1194">
        <v>3</v>
      </c>
      <c r="HT1194">
        <v>5</v>
      </c>
      <c r="HU1194">
        <v>4</v>
      </c>
      <c r="HV1194">
        <v>5</v>
      </c>
      <c r="HW1194">
        <v>6</v>
      </c>
      <c r="HX1194">
        <v>5</v>
      </c>
      <c r="HY1194">
        <v>5</v>
      </c>
      <c r="HZ1194">
        <v>5</v>
      </c>
      <c r="IA1194">
        <v>6</v>
      </c>
      <c r="IB1194">
        <v>3</v>
      </c>
      <c r="IC1194">
        <v>3</v>
      </c>
      <c r="ID1194">
        <v>4</v>
      </c>
      <c r="IE1194">
        <v>2</v>
      </c>
      <c r="IF1194">
        <v>6</v>
      </c>
      <c r="IG1194">
        <v>6</v>
      </c>
      <c r="IH1194">
        <v>4</v>
      </c>
      <c r="II1194">
        <v>6</v>
      </c>
      <c r="IJ1194">
        <v>5</v>
      </c>
      <c r="IK1194">
        <v>4</v>
      </c>
      <c r="IL1194">
        <v>2</v>
      </c>
      <c r="IM1194">
        <v>2</v>
      </c>
      <c r="IN1194">
        <v>2</v>
      </c>
      <c r="IO1194">
        <v>3</v>
      </c>
      <c r="IP1194">
        <v>1</v>
      </c>
      <c r="IQ1194">
        <v>1</v>
      </c>
      <c r="IR1194">
        <v>1</v>
      </c>
      <c r="IS1194">
        <v>1</v>
      </c>
      <c r="IU1194" t="s">
        <v>272</v>
      </c>
      <c r="IV1194">
        <v>13017</v>
      </c>
      <c r="IW1194">
        <v>1502785756</v>
      </c>
      <c r="IX1194" t="s">
        <v>3072</v>
      </c>
      <c r="IY1194">
        <v>66608</v>
      </c>
      <c r="IZ1194">
        <v>22586869846072</v>
      </c>
      <c r="JC1194">
        <v>1</v>
      </c>
      <c r="JE1194">
        <v>1</v>
      </c>
      <c r="JF1194" t="s">
        <v>273</v>
      </c>
      <c r="JG1194">
        <f t="shared" si="54"/>
        <v>0</v>
      </c>
      <c r="JH1194">
        <f t="shared" si="55"/>
        <v>1</v>
      </c>
      <c r="JI1194">
        <f t="shared" si="56"/>
        <v>1</v>
      </c>
    </row>
    <row r="1195" spans="1:269" x14ac:dyDescent="0.25">
      <c r="A1195" s="2">
        <v>43672.766527777778</v>
      </c>
      <c r="B1195" s="2">
        <v>43672.790497685186</v>
      </c>
      <c r="C1195">
        <v>0</v>
      </c>
      <c r="D1195">
        <v>100</v>
      </c>
      <c r="E1195">
        <v>2070</v>
      </c>
      <c r="F1195">
        <v>1</v>
      </c>
      <c r="G1195" s="2">
        <v>43672.790509259263</v>
      </c>
      <c r="H1195" t="s">
        <v>3073</v>
      </c>
      <c r="I1195" t="s">
        <v>267</v>
      </c>
      <c r="J1195" t="s">
        <v>268</v>
      </c>
      <c r="K1195">
        <v>1</v>
      </c>
      <c r="L1195">
        <v>1</v>
      </c>
      <c r="M1195">
        <v>1</v>
      </c>
      <c r="N1195">
        <v>72</v>
      </c>
      <c r="O1195">
        <v>1</v>
      </c>
      <c r="Q1195">
        <v>1</v>
      </c>
      <c r="T1195">
        <v>1</v>
      </c>
      <c r="U1195">
        <v>2</v>
      </c>
      <c r="V1195">
        <v>14</v>
      </c>
      <c r="W1195">
        <v>6</v>
      </c>
      <c r="X1195">
        <v>3</v>
      </c>
      <c r="AB1195">
        <v>2</v>
      </c>
      <c r="AC1195">
        <v>4</v>
      </c>
      <c r="AD1195">
        <v>2</v>
      </c>
      <c r="AF1195">
        <v>2</v>
      </c>
      <c r="AG1195">
        <v>1</v>
      </c>
      <c r="AH1195">
        <v>2</v>
      </c>
      <c r="AI1195">
        <v>5</v>
      </c>
      <c r="AJ1195">
        <v>2</v>
      </c>
      <c r="AK1195">
        <v>3</v>
      </c>
      <c r="AL1195">
        <v>3</v>
      </c>
      <c r="AM1195">
        <v>5</v>
      </c>
      <c r="AN1195">
        <v>3</v>
      </c>
      <c r="AO1195">
        <v>1</v>
      </c>
      <c r="AP1195">
        <v>7</v>
      </c>
      <c r="AQ1195">
        <v>2</v>
      </c>
      <c r="AR1195">
        <v>2</v>
      </c>
      <c r="AS1195">
        <v>6</v>
      </c>
      <c r="AT1195">
        <v>4</v>
      </c>
      <c r="AU1195">
        <v>1</v>
      </c>
      <c r="AV1195">
        <v>3</v>
      </c>
      <c r="AW1195">
        <v>5</v>
      </c>
      <c r="AX1195">
        <v>1</v>
      </c>
      <c r="AY1195">
        <v>1</v>
      </c>
      <c r="AZ1195">
        <v>1</v>
      </c>
      <c r="BA1195">
        <v>1</v>
      </c>
      <c r="BB1195">
        <v>2</v>
      </c>
      <c r="BC1195">
        <v>1</v>
      </c>
      <c r="BD1195">
        <v>1</v>
      </c>
      <c r="BE1195">
        <v>2</v>
      </c>
      <c r="BF1195">
        <v>1</v>
      </c>
      <c r="BG1195">
        <v>1</v>
      </c>
      <c r="BH1195">
        <v>1</v>
      </c>
      <c r="BI1195">
        <v>2</v>
      </c>
      <c r="BJ1195">
        <v>1</v>
      </c>
      <c r="BK1195">
        <v>1</v>
      </c>
      <c r="BL1195">
        <v>1</v>
      </c>
      <c r="BM1195">
        <v>2</v>
      </c>
      <c r="BN1195">
        <v>1</v>
      </c>
      <c r="BO1195">
        <v>5</v>
      </c>
      <c r="BP1195">
        <v>5</v>
      </c>
      <c r="BQ1195">
        <v>7</v>
      </c>
      <c r="BR1195">
        <v>1</v>
      </c>
      <c r="BS1195">
        <v>5</v>
      </c>
      <c r="BT1195">
        <v>7</v>
      </c>
      <c r="BU1195">
        <v>6</v>
      </c>
      <c r="BV1195">
        <v>7</v>
      </c>
      <c r="BW1195">
        <v>7</v>
      </c>
      <c r="BX1195">
        <v>1</v>
      </c>
      <c r="BY1195">
        <v>6</v>
      </c>
      <c r="BZ1195">
        <v>2</v>
      </c>
      <c r="CA1195">
        <v>7</v>
      </c>
      <c r="CB1195">
        <v>7</v>
      </c>
      <c r="CC1195">
        <v>5</v>
      </c>
      <c r="CD1195">
        <v>2</v>
      </c>
      <c r="CE1195">
        <v>1</v>
      </c>
      <c r="CF1195">
        <v>7</v>
      </c>
      <c r="CG1195">
        <v>5</v>
      </c>
      <c r="CH1195">
        <v>1</v>
      </c>
      <c r="CI1195">
        <v>4</v>
      </c>
      <c r="CJ1195">
        <v>3</v>
      </c>
      <c r="CK1195">
        <v>4</v>
      </c>
      <c r="CL1195">
        <v>3</v>
      </c>
      <c r="CM1195">
        <v>1</v>
      </c>
      <c r="CN1195">
        <v>2</v>
      </c>
      <c r="CO1195">
        <v>2</v>
      </c>
      <c r="CP1195">
        <v>5</v>
      </c>
      <c r="CQ1195">
        <v>3</v>
      </c>
      <c r="CR1195">
        <v>2</v>
      </c>
      <c r="CS1195">
        <v>1</v>
      </c>
      <c r="CT1195">
        <v>1</v>
      </c>
      <c r="CU1195">
        <v>1</v>
      </c>
      <c r="CV1195">
        <v>1</v>
      </c>
      <c r="CW1195">
        <v>1</v>
      </c>
      <c r="CX1195">
        <v>1</v>
      </c>
      <c r="CY1195">
        <v>1</v>
      </c>
      <c r="CZ1195">
        <v>4</v>
      </c>
      <c r="DA1195">
        <v>1</v>
      </c>
      <c r="DC1195">
        <v>1</v>
      </c>
      <c r="DD1195">
        <v>2</v>
      </c>
      <c r="DE1195">
        <v>2</v>
      </c>
      <c r="DF1195">
        <v>4</v>
      </c>
      <c r="DG1195">
        <v>3</v>
      </c>
      <c r="DH1195">
        <v>4</v>
      </c>
      <c r="DI1195">
        <v>4</v>
      </c>
      <c r="DJ1195">
        <v>4</v>
      </c>
      <c r="DK1195">
        <v>4</v>
      </c>
      <c r="DL1195">
        <v>6</v>
      </c>
      <c r="DM1195">
        <v>6</v>
      </c>
      <c r="DN1195">
        <v>5</v>
      </c>
      <c r="DO1195">
        <v>3</v>
      </c>
      <c r="DP1195">
        <v>5</v>
      </c>
      <c r="DQ1195">
        <v>5</v>
      </c>
      <c r="DR1195">
        <v>5</v>
      </c>
      <c r="DS1195">
        <v>6</v>
      </c>
      <c r="DT1195">
        <v>5</v>
      </c>
      <c r="DU1195">
        <v>5</v>
      </c>
      <c r="DV1195">
        <v>6</v>
      </c>
      <c r="DW1195">
        <v>5</v>
      </c>
      <c r="DX1195">
        <v>5</v>
      </c>
      <c r="DY1195">
        <v>6</v>
      </c>
      <c r="DZ1195">
        <v>2</v>
      </c>
      <c r="EA1195">
        <v>5</v>
      </c>
      <c r="EB1195">
        <v>5</v>
      </c>
      <c r="EC1195">
        <v>5</v>
      </c>
      <c r="ED1195">
        <v>7</v>
      </c>
      <c r="EE1195">
        <v>5</v>
      </c>
      <c r="EG1195">
        <v>6</v>
      </c>
      <c r="EH1195">
        <v>3</v>
      </c>
      <c r="EI1195">
        <v>6</v>
      </c>
      <c r="EJ1195">
        <v>5</v>
      </c>
      <c r="EK1195">
        <v>2</v>
      </c>
      <c r="EL1195">
        <v>2</v>
      </c>
      <c r="EM1195">
        <v>4</v>
      </c>
      <c r="EN1195">
        <v>5</v>
      </c>
      <c r="EO1195">
        <v>5</v>
      </c>
      <c r="EP1195">
        <v>5</v>
      </c>
      <c r="EQ1195">
        <v>6</v>
      </c>
      <c r="ER1195">
        <v>4</v>
      </c>
      <c r="ES1195">
        <v>5</v>
      </c>
      <c r="ET1195">
        <v>5</v>
      </c>
      <c r="EU1195">
        <v>6</v>
      </c>
      <c r="EV1195">
        <v>5</v>
      </c>
      <c r="EW1195">
        <v>2</v>
      </c>
      <c r="EX1195">
        <v>4</v>
      </c>
      <c r="EY1195">
        <v>2</v>
      </c>
      <c r="EZ1195">
        <v>5</v>
      </c>
      <c r="FA1195">
        <v>4</v>
      </c>
      <c r="FB1195">
        <v>3</v>
      </c>
      <c r="FC1195">
        <v>5</v>
      </c>
      <c r="FD1195">
        <v>5</v>
      </c>
      <c r="FE1195">
        <v>6</v>
      </c>
      <c r="FF1195">
        <v>4</v>
      </c>
      <c r="FG1195">
        <v>4</v>
      </c>
      <c r="FH1195">
        <v>3</v>
      </c>
      <c r="FI1195">
        <v>4</v>
      </c>
      <c r="FJ1195">
        <v>5</v>
      </c>
      <c r="FK1195">
        <v>5</v>
      </c>
      <c r="FL1195">
        <v>6</v>
      </c>
      <c r="FM1195">
        <v>1</v>
      </c>
      <c r="FN1195">
        <v>2</v>
      </c>
      <c r="FO1195">
        <v>2</v>
      </c>
      <c r="FP1195">
        <v>5</v>
      </c>
      <c r="FQ1195">
        <v>5</v>
      </c>
      <c r="FR1195">
        <v>4</v>
      </c>
      <c r="FS1195">
        <v>3</v>
      </c>
      <c r="FT1195">
        <v>5</v>
      </c>
      <c r="FU1195">
        <v>2</v>
      </c>
      <c r="FV1195">
        <v>5</v>
      </c>
      <c r="FW1195">
        <v>5</v>
      </c>
      <c r="FX1195">
        <v>6</v>
      </c>
      <c r="FY1195">
        <v>5</v>
      </c>
      <c r="FZ1195">
        <v>5</v>
      </c>
      <c r="GA1195">
        <v>4</v>
      </c>
      <c r="GB1195">
        <v>5</v>
      </c>
      <c r="GC1195">
        <v>3</v>
      </c>
      <c r="GD1195">
        <v>4</v>
      </c>
      <c r="GE1195">
        <v>5</v>
      </c>
      <c r="GF1195">
        <v>3</v>
      </c>
      <c r="GG1195">
        <v>4</v>
      </c>
      <c r="GH1195">
        <v>6</v>
      </c>
      <c r="GI1195">
        <v>6</v>
      </c>
      <c r="GJ1195">
        <v>3</v>
      </c>
      <c r="GK1195">
        <v>2</v>
      </c>
      <c r="GL1195">
        <v>5</v>
      </c>
      <c r="GM1195">
        <v>4</v>
      </c>
      <c r="GN1195">
        <v>4</v>
      </c>
      <c r="GO1195">
        <v>3</v>
      </c>
      <c r="GP1195">
        <v>3</v>
      </c>
      <c r="GQ1195">
        <v>5</v>
      </c>
      <c r="GR1195">
        <v>4</v>
      </c>
      <c r="GS1195">
        <v>5</v>
      </c>
      <c r="GT1195">
        <v>2</v>
      </c>
      <c r="GU1195">
        <v>5</v>
      </c>
      <c r="GV1195">
        <v>2</v>
      </c>
      <c r="GW1195">
        <v>2</v>
      </c>
      <c r="GX1195">
        <v>3</v>
      </c>
      <c r="GY1195">
        <v>2</v>
      </c>
      <c r="GZ1195">
        <v>5</v>
      </c>
      <c r="HA1195">
        <v>5</v>
      </c>
      <c r="HB1195">
        <v>2</v>
      </c>
      <c r="HC1195">
        <v>2</v>
      </c>
      <c r="HD1195">
        <v>2</v>
      </c>
      <c r="HE1195">
        <v>5</v>
      </c>
      <c r="HF1195">
        <v>2</v>
      </c>
      <c r="HG1195">
        <v>6</v>
      </c>
      <c r="HH1195">
        <v>2</v>
      </c>
      <c r="HI1195">
        <v>2</v>
      </c>
      <c r="HJ1195">
        <v>8</v>
      </c>
      <c r="HK1195">
        <v>4</v>
      </c>
      <c r="HL1195">
        <v>6</v>
      </c>
      <c r="HM1195">
        <v>7</v>
      </c>
      <c r="HN1195">
        <v>6</v>
      </c>
      <c r="HO1195">
        <v>3</v>
      </c>
      <c r="HP1195">
        <v>5</v>
      </c>
      <c r="HQ1195">
        <v>2</v>
      </c>
      <c r="HR1195">
        <v>8</v>
      </c>
      <c r="HS1195">
        <v>8</v>
      </c>
      <c r="HT1195">
        <v>6</v>
      </c>
      <c r="HU1195">
        <v>8</v>
      </c>
      <c r="HV1195">
        <v>6</v>
      </c>
      <c r="HW1195">
        <v>8</v>
      </c>
      <c r="HX1195">
        <v>7</v>
      </c>
      <c r="HY1195">
        <v>8</v>
      </c>
      <c r="HZ1195">
        <v>3</v>
      </c>
      <c r="IA1195">
        <v>6</v>
      </c>
      <c r="IB1195">
        <v>3</v>
      </c>
      <c r="IC1195">
        <v>2</v>
      </c>
      <c r="ID1195">
        <v>5</v>
      </c>
      <c r="IE1195">
        <v>3</v>
      </c>
      <c r="IF1195">
        <v>5</v>
      </c>
      <c r="IG1195">
        <v>7</v>
      </c>
      <c r="IH1195">
        <v>3</v>
      </c>
      <c r="II1195">
        <v>6</v>
      </c>
      <c r="IJ1195">
        <v>6</v>
      </c>
      <c r="IK1195">
        <v>5</v>
      </c>
      <c r="IL1195">
        <v>2</v>
      </c>
      <c r="IM1195">
        <v>4</v>
      </c>
      <c r="IN1195">
        <v>2</v>
      </c>
      <c r="IO1195">
        <v>3</v>
      </c>
      <c r="IP1195">
        <v>1</v>
      </c>
      <c r="IQ1195">
        <v>1</v>
      </c>
      <c r="IR1195">
        <v>1</v>
      </c>
      <c r="IS1195">
        <v>1</v>
      </c>
      <c r="IU1195" t="s">
        <v>272</v>
      </c>
      <c r="IV1195">
        <v>2070</v>
      </c>
      <c r="IW1195">
        <v>1504746714</v>
      </c>
      <c r="IX1195" t="s">
        <v>3074</v>
      </c>
      <c r="IY1195">
        <v>66608</v>
      </c>
      <c r="IZ1195">
        <v>22616343044812</v>
      </c>
      <c r="JC1195">
        <v>1</v>
      </c>
      <c r="JE1195">
        <v>0</v>
      </c>
      <c r="JF1195" t="s">
        <v>273</v>
      </c>
      <c r="JG1195">
        <f t="shared" si="54"/>
        <v>0</v>
      </c>
      <c r="JH1195">
        <f t="shared" si="55"/>
        <v>0</v>
      </c>
      <c r="JI1195">
        <f t="shared" si="56"/>
        <v>0.99099099099099097</v>
      </c>
    </row>
    <row r="1196" spans="1:269" x14ac:dyDescent="0.25">
      <c r="A1196" s="2">
        <v>43672.746458333335</v>
      </c>
      <c r="B1196" s="2">
        <v>43672.790613425925</v>
      </c>
      <c r="C1196">
        <v>0</v>
      </c>
      <c r="D1196">
        <v>100</v>
      </c>
      <c r="E1196">
        <v>3814</v>
      </c>
      <c r="F1196">
        <v>1</v>
      </c>
      <c r="G1196" s="2">
        <v>43672.790625000001</v>
      </c>
      <c r="H1196" t="s">
        <v>3075</v>
      </c>
      <c r="I1196" t="s">
        <v>267</v>
      </c>
      <c r="J1196" t="s">
        <v>268</v>
      </c>
      <c r="K1196">
        <v>1</v>
      </c>
      <c r="L1196">
        <v>1</v>
      </c>
      <c r="M1196">
        <v>1</v>
      </c>
      <c r="N1196">
        <v>76</v>
      </c>
      <c r="O1196">
        <v>1</v>
      </c>
      <c r="Q1196" t="s">
        <v>549</v>
      </c>
      <c r="T1196">
        <v>1</v>
      </c>
      <c r="U1196">
        <v>5</v>
      </c>
      <c r="V1196">
        <v>14</v>
      </c>
      <c r="W1196">
        <v>5</v>
      </c>
      <c r="X1196">
        <v>1</v>
      </c>
      <c r="Z1196">
        <v>1</v>
      </c>
      <c r="AC1196">
        <v>6</v>
      </c>
      <c r="AD1196">
        <v>5</v>
      </c>
      <c r="AE1196">
        <v>6</v>
      </c>
      <c r="AF1196">
        <v>7</v>
      </c>
      <c r="AG1196">
        <v>6</v>
      </c>
      <c r="AH1196">
        <v>7</v>
      </c>
      <c r="AI1196">
        <v>2</v>
      </c>
      <c r="AJ1196">
        <v>6</v>
      </c>
      <c r="AK1196">
        <v>6</v>
      </c>
      <c r="AL1196">
        <v>7</v>
      </c>
      <c r="AM1196">
        <v>5</v>
      </c>
      <c r="AN1196">
        <v>6</v>
      </c>
      <c r="AO1196">
        <v>4</v>
      </c>
      <c r="AP1196">
        <v>6</v>
      </c>
      <c r="AQ1196">
        <v>2</v>
      </c>
      <c r="AR1196">
        <v>6</v>
      </c>
      <c r="AS1196">
        <v>7</v>
      </c>
      <c r="AT1196">
        <v>4</v>
      </c>
      <c r="AU1196">
        <v>1</v>
      </c>
      <c r="AV1196">
        <v>7</v>
      </c>
      <c r="AW1196">
        <v>6</v>
      </c>
      <c r="AX1196">
        <v>1</v>
      </c>
      <c r="AY1196">
        <v>1</v>
      </c>
      <c r="AZ1196">
        <v>3</v>
      </c>
      <c r="BA1196">
        <v>1</v>
      </c>
      <c r="BB1196">
        <v>4</v>
      </c>
      <c r="BC1196">
        <v>1</v>
      </c>
      <c r="BD1196">
        <v>1</v>
      </c>
      <c r="BE1196">
        <v>1</v>
      </c>
      <c r="BF1196">
        <v>3</v>
      </c>
      <c r="BG1196">
        <v>2</v>
      </c>
      <c r="BH1196">
        <v>1</v>
      </c>
      <c r="BI1196">
        <v>2</v>
      </c>
      <c r="BJ1196">
        <v>1</v>
      </c>
      <c r="BK1196">
        <v>1</v>
      </c>
      <c r="BL1196">
        <v>1</v>
      </c>
      <c r="BM1196">
        <v>2</v>
      </c>
      <c r="BN1196">
        <v>2</v>
      </c>
      <c r="BO1196">
        <v>6</v>
      </c>
      <c r="BP1196">
        <v>4</v>
      </c>
      <c r="BQ1196">
        <v>7</v>
      </c>
      <c r="BR1196">
        <v>1</v>
      </c>
      <c r="BS1196">
        <v>1</v>
      </c>
      <c r="BT1196">
        <v>2</v>
      </c>
      <c r="BU1196">
        <v>1</v>
      </c>
      <c r="BV1196">
        <v>1</v>
      </c>
      <c r="BW1196">
        <v>6</v>
      </c>
      <c r="BX1196">
        <v>1</v>
      </c>
      <c r="BY1196">
        <v>1</v>
      </c>
      <c r="BZ1196">
        <v>1</v>
      </c>
      <c r="CA1196">
        <v>7</v>
      </c>
      <c r="CB1196">
        <v>6</v>
      </c>
      <c r="CC1196">
        <v>1</v>
      </c>
      <c r="CD1196">
        <v>4</v>
      </c>
      <c r="CE1196">
        <v>1</v>
      </c>
      <c r="CF1196">
        <v>7</v>
      </c>
      <c r="CG1196">
        <v>4</v>
      </c>
      <c r="CH1196">
        <v>5</v>
      </c>
      <c r="CI1196">
        <v>4</v>
      </c>
      <c r="CJ1196">
        <v>7</v>
      </c>
      <c r="CK1196">
        <v>7</v>
      </c>
      <c r="CL1196">
        <v>7</v>
      </c>
      <c r="CM1196">
        <v>1</v>
      </c>
      <c r="CN1196">
        <v>1</v>
      </c>
      <c r="CO1196">
        <v>1</v>
      </c>
      <c r="CP1196">
        <v>1</v>
      </c>
      <c r="CQ1196">
        <v>7</v>
      </c>
      <c r="CR1196">
        <v>4</v>
      </c>
      <c r="CS1196">
        <v>1</v>
      </c>
      <c r="CT1196">
        <v>1</v>
      </c>
      <c r="CU1196">
        <v>1</v>
      </c>
      <c r="CV1196">
        <v>1</v>
      </c>
      <c r="CW1196">
        <v>1</v>
      </c>
      <c r="CX1196">
        <v>3</v>
      </c>
      <c r="CY1196">
        <v>1</v>
      </c>
      <c r="CZ1196">
        <v>1</v>
      </c>
      <c r="DA1196">
        <v>1</v>
      </c>
      <c r="DB1196">
        <v>1</v>
      </c>
      <c r="DC1196">
        <v>1</v>
      </c>
      <c r="DD1196">
        <v>1</v>
      </c>
      <c r="DE1196">
        <v>1</v>
      </c>
      <c r="DF1196">
        <v>2</v>
      </c>
      <c r="DG1196">
        <v>1</v>
      </c>
      <c r="DH1196">
        <v>1</v>
      </c>
      <c r="DI1196">
        <v>1</v>
      </c>
      <c r="DJ1196">
        <v>6</v>
      </c>
      <c r="DK1196">
        <v>1</v>
      </c>
      <c r="DL1196">
        <v>1</v>
      </c>
      <c r="DM1196">
        <v>1</v>
      </c>
      <c r="DN1196">
        <v>6</v>
      </c>
      <c r="DO1196">
        <v>2</v>
      </c>
      <c r="DP1196">
        <v>6</v>
      </c>
      <c r="DQ1196">
        <v>6</v>
      </c>
      <c r="DR1196">
        <v>4</v>
      </c>
      <c r="DS1196">
        <v>5</v>
      </c>
      <c r="DT1196">
        <v>4</v>
      </c>
      <c r="DU1196">
        <v>4</v>
      </c>
      <c r="DV1196">
        <v>6</v>
      </c>
      <c r="DW1196">
        <v>7</v>
      </c>
      <c r="DX1196">
        <v>6</v>
      </c>
      <c r="DY1196">
        <v>6</v>
      </c>
      <c r="DZ1196">
        <v>2</v>
      </c>
      <c r="EA1196">
        <v>4</v>
      </c>
      <c r="EB1196">
        <v>5</v>
      </c>
      <c r="EC1196">
        <v>1</v>
      </c>
      <c r="ED1196">
        <v>7</v>
      </c>
      <c r="EE1196">
        <v>2</v>
      </c>
      <c r="EF1196">
        <v>5</v>
      </c>
      <c r="EG1196">
        <v>6</v>
      </c>
      <c r="EH1196">
        <v>5</v>
      </c>
      <c r="EI1196">
        <v>6</v>
      </c>
      <c r="EJ1196">
        <v>7</v>
      </c>
      <c r="EK1196">
        <v>2</v>
      </c>
      <c r="EL1196">
        <v>5</v>
      </c>
      <c r="EM1196">
        <v>2</v>
      </c>
      <c r="EN1196">
        <v>5</v>
      </c>
      <c r="EO1196">
        <v>6</v>
      </c>
      <c r="EP1196">
        <v>6</v>
      </c>
      <c r="EQ1196">
        <v>6</v>
      </c>
      <c r="ER1196">
        <v>2</v>
      </c>
      <c r="ES1196">
        <v>6</v>
      </c>
      <c r="ET1196">
        <v>6</v>
      </c>
      <c r="EU1196">
        <v>6</v>
      </c>
      <c r="EV1196">
        <v>3</v>
      </c>
      <c r="EW1196">
        <v>1</v>
      </c>
      <c r="EX1196">
        <v>6</v>
      </c>
      <c r="EY1196">
        <v>1</v>
      </c>
      <c r="EZ1196">
        <v>5</v>
      </c>
      <c r="FA1196">
        <v>4</v>
      </c>
      <c r="FB1196">
        <v>3</v>
      </c>
      <c r="FC1196">
        <v>3</v>
      </c>
      <c r="FD1196">
        <v>6</v>
      </c>
      <c r="FE1196">
        <v>6</v>
      </c>
      <c r="FF1196">
        <v>1</v>
      </c>
      <c r="FG1196">
        <v>1</v>
      </c>
      <c r="FH1196">
        <v>1</v>
      </c>
      <c r="FI1196">
        <v>5</v>
      </c>
      <c r="FJ1196">
        <v>4</v>
      </c>
      <c r="FK1196">
        <v>2</v>
      </c>
      <c r="FL1196">
        <v>6</v>
      </c>
      <c r="FM1196">
        <v>2</v>
      </c>
      <c r="FN1196">
        <v>2</v>
      </c>
      <c r="FO1196">
        <v>1</v>
      </c>
      <c r="FP1196">
        <v>5</v>
      </c>
      <c r="FQ1196">
        <v>5</v>
      </c>
      <c r="FR1196">
        <v>3</v>
      </c>
      <c r="FS1196">
        <v>3</v>
      </c>
      <c r="FT1196">
        <v>4</v>
      </c>
      <c r="FU1196">
        <v>1</v>
      </c>
      <c r="FV1196">
        <v>5</v>
      </c>
      <c r="FW1196">
        <v>5</v>
      </c>
      <c r="FX1196">
        <v>1</v>
      </c>
      <c r="FY1196">
        <v>1</v>
      </c>
      <c r="FZ1196">
        <v>6</v>
      </c>
      <c r="GA1196">
        <v>1</v>
      </c>
      <c r="GB1196">
        <v>6</v>
      </c>
      <c r="GC1196">
        <v>2</v>
      </c>
      <c r="GD1196">
        <v>5</v>
      </c>
      <c r="GE1196">
        <v>4</v>
      </c>
      <c r="GF1196">
        <v>1</v>
      </c>
      <c r="GG1196">
        <v>3</v>
      </c>
      <c r="GH1196">
        <v>5</v>
      </c>
      <c r="GI1196">
        <v>1</v>
      </c>
      <c r="GJ1196">
        <v>3</v>
      </c>
      <c r="GK1196">
        <v>1</v>
      </c>
      <c r="GL1196">
        <v>4</v>
      </c>
      <c r="GM1196">
        <v>4</v>
      </c>
      <c r="GN1196">
        <v>1</v>
      </c>
      <c r="GO1196">
        <v>2</v>
      </c>
      <c r="GP1196">
        <v>2</v>
      </c>
      <c r="GQ1196">
        <v>1</v>
      </c>
      <c r="GR1196">
        <v>3</v>
      </c>
      <c r="GS1196">
        <v>7</v>
      </c>
      <c r="GT1196">
        <v>1</v>
      </c>
      <c r="GU1196">
        <v>7</v>
      </c>
      <c r="GV1196">
        <v>1</v>
      </c>
      <c r="GW1196">
        <v>1</v>
      </c>
      <c r="GX1196">
        <v>1</v>
      </c>
      <c r="GY1196">
        <v>1</v>
      </c>
      <c r="GZ1196">
        <v>7</v>
      </c>
      <c r="HA1196">
        <v>7</v>
      </c>
      <c r="HB1196">
        <v>1</v>
      </c>
      <c r="HC1196">
        <v>1</v>
      </c>
      <c r="HD1196">
        <v>4</v>
      </c>
      <c r="HE1196">
        <v>7</v>
      </c>
      <c r="HF1196">
        <v>1</v>
      </c>
      <c r="HG1196">
        <v>7</v>
      </c>
      <c r="HH1196">
        <v>1</v>
      </c>
      <c r="HI1196">
        <v>3</v>
      </c>
      <c r="HJ1196">
        <v>9</v>
      </c>
      <c r="HK1196">
        <v>8</v>
      </c>
      <c r="HL1196">
        <v>9</v>
      </c>
      <c r="HM1196">
        <v>8</v>
      </c>
      <c r="HN1196">
        <v>9</v>
      </c>
      <c r="HO1196">
        <v>6</v>
      </c>
      <c r="HP1196">
        <v>6</v>
      </c>
      <c r="HQ1196">
        <v>1</v>
      </c>
      <c r="HR1196">
        <v>9</v>
      </c>
      <c r="HS1196">
        <v>9</v>
      </c>
      <c r="HT1196">
        <v>8</v>
      </c>
      <c r="HU1196">
        <v>9</v>
      </c>
      <c r="HV1196">
        <v>8</v>
      </c>
      <c r="HW1196">
        <v>9</v>
      </c>
      <c r="HX1196">
        <v>9</v>
      </c>
      <c r="HY1196">
        <v>8</v>
      </c>
      <c r="HZ1196">
        <v>1</v>
      </c>
      <c r="IA1196">
        <v>6</v>
      </c>
      <c r="IB1196">
        <v>5</v>
      </c>
      <c r="IC1196">
        <v>1</v>
      </c>
      <c r="ID1196">
        <v>6</v>
      </c>
      <c r="IE1196">
        <v>2</v>
      </c>
      <c r="IF1196">
        <v>6</v>
      </c>
      <c r="IG1196">
        <v>2</v>
      </c>
      <c r="IH1196">
        <v>6</v>
      </c>
      <c r="II1196">
        <v>2</v>
      </c>
      <c r="IJ1196">
        <v>4</v>
      </c>
      <c r="IK1196">
        <v>6</v>
      </c>
      <c r="IL1196">
        <v>1</v>
      </c>
      <c r="IM1196">
        <v>2</v>
      </c>
      <c r="IN1196">
        <v>4</v>
      </c>
      <c r="IO1196">
        <v>4</v>
      </c>
      <c r="IP1196">
        <v>0</v>
      </c>
      <c r="IQ1196">
        <v>0</v>
      </c>
      <c r="IR1196">
        <v>0</v>
      </c>
      <c r="IT1196" t="s">
        <v>3076</v>
      </c>
      <c r="IU1196" t="s">
        <v>272</v>
      </c>
      <c r="IV1196">
        <v>3814</v>
      </c>
      <c r="IW1196">
        <v>1504513887</v>
      </c>
      <c r="IX1196" t="s">
        <v>3077</v>
      </c>
      <c r="IY1196">
        <v>66608</v>
      </c>
      <c r="IZ1196">
        <v>22612843655002</v>
      </c>
      <c r="JC1196">
        <v>1</v>
      </c>
      <c r="JE1196">
        <v>0</v>
      </c>
      <c r="JF1196" t="s">
        <v>273</v>
      </c>
      <c r="JG1196">
        <f t="shared" si="54"/>
        <v>0</v>
      </c>
      <c r="JH1196">
        <f t="shared" si="55"/>
        <v>0</v>
      </c>
      <c r="JI1196">
        <f t="shared" si="56"/>
        <v>0.99549549549549554</v>
      </c>
    </row>
    <row r="1197" spans="1:269" x14ac:dyDescent="0.25">
      <c r="A1197" s="2">
        <v>43672.769178240742</v>
      </c>
      <c r="B1197" s="2">
        <v>43672.790694444448</v>
      </c>
      <c r="C1197">
        <v>0</v>
      </c>
      <c r="D1197">
        <v>100</v>
      </c>
      <c r="E1197">
        <v>1859</v>
      </c>
      <c r="F1197">
        <v>1</v>
      </c>
      <c r="G1197" s="2">
        <v>43672.790706018517</v>
      </c>
      <c r="H1197" t="s">
        <v>3078</v>
      </c>
      <c r="I1197" t="s">
        <v>267</v>
      </c>
      <c r="J1197" t="s">
        <v>268</v>
      </c>
      <c r="K1197">
        <v>1</v>
      </c>
      <c r="L1197">
        <v>1</v>
      </c>
      <c r="M1197">
        <v>1</v>
      </c>
      <c r="N1197">
        <v>75</v>
      </c>
      <c r="O1197">
        <v>1</v>
      </c>
      <c r="Q1197">
        <v>1</v>
      </c>
      <c r="T1197">
        <v>1</v>
      </c>
      <c r="U1197">
        <v>2</v>
      </c>
      <c r="V1197">
        <v>12</v>
      </c>
      <c r="W1197">
        <v>5</v>
      </c>
      <c r="X1197">
        <v>3</v>
      </c>
      <c r="AB1197">
        <v>1</v>
      </c>
      <c r="AC1197">
        <v>7</v>
      </c>
      <c r="AD1197">
        <v>2</v>
      </c>
      <c r="AE1197">
        <v>7</v>
      </c>
      <c r="AF1197">
        <v>1</v>
      </c>
      <c r="AG1197">
        <v>1</v>
      </c>
      <c r="AH1197">
        <v>1</v>
      </c>
      <c r="AI1197">
        <v>6</v>
      </c>
      <c r="AJ1197">
        <v>1</v>
      </c>
      <c r="AK1197">
        <v>6</v>
      </c>
      <c r="AL1197">
        <v>4</v>
      </c>
      <c r="AM1197">
        <v>2</v>
      </c>
      <c r="AN1197">
        <v>5</v>
      </c>
      <c r="AO1197">
        <v>7</v>
      </c>
      <c r="AP1197">
        <v>2</v>
      </c>
      <c r="AQ1197">
        <v>1</v>
      </c>
      <c r="AR1197">
        <v>1</v>
      </c>
      <c r="AS1197">
        <v>7</v>
      </c>
      <c r="AT1197">
        <v>2</v>
      </c>
      <c r="AU1197">
        <v>1</v>
      </c>
      <c r="AV1197">
        <v>4</v>
      </c>
      <c r="AW1197">
        <v>5</v>
      </c>
      <c r="AX1197">
        <v>1</v>
      </c>
      <c r="AY1197">
        <v>2</v>
      </c>
      <c r="AZ1197">
        <v>2</v>
      </c>
      <c r="BA1197">
        <v>1</v>
      </c>
      <c r="BB1197">
        <v>3</v>
      </c>
      <c r="BC1197">
        <v>1</v>
      </c>
      <c r="BD1197">
        <v>4</v>
      </c>
      <c r="BE1197">
        <v>4</v>
      </c>
      <c r="BF1197">
        <v>3</v>
      </c>
      <c r="BG1197">
        <v>3</v>
      </c>
      <c r="BH1197">
        <v>1</v>
      </c>
      <c r="BI1197">
        <v>1</v>
      </c>
      <c r="BJ1197">
        <v>3</v>
      </c>
      <c r="BK1197">
        <v>3</v>
      </c>
      <c r="BL1197">
        <v>1</v>
      </c>
      <c r="BM1197">
        <v>1</v>
      </c>
      <c r="BN1197">
        <v>1</v>
      </c>
      <c r="BO1197">
        <v>1</v>
      </c>
      <c r="BP1197">
        <v>1</v>
      </c>
      <c r="BQ1197">
        <v>1</v>
      </c>
      <c r="BR1197">
        <v>1</v>
      </c>
      <c r="BS1197">
        <v>1</v>
      </c>
      <c r="BT1197">
        <v>1</v>
      </c>
      <c r="BU1197">
        <v>5</v>
      </c>
      <c r="BV1197">
        <v>1</v>
      </c>
      <c r="BW1197">
        <v>1</v>
      </c>
      <c r="BX1197">
        <v>1</v>
      </c>
      <c r="BY1197">
        <v>6</v>
      </c>
      <c r="BZ1197">
        <v>1</v>
      </c>
      <c r="CA1197">
        <v>1</v>
      </c>
      <c r="CB1197">
        <v>4</v>
      </c>
      <c r="CC1197">
        <v>1</v>
      </c>
      <c r="CD1197">
        <v>1</v>
      </c>
      <c r="CE1197">
        <v>1</v>
      </c>
      <c r="CF1197">
        <v>4</v>
      </c>
      <c r="CG1197">
        <v>4</v>
      </c>
      <c r="CH1197">
        <v>2</v>
      </c>
      <c r="CI1197">
        <v>1</v>
      </c>
      <c r="CJ1197">
        <v>1</v>
      </c>
      <c r="CK1197">
        <v>4</v>
      </c>
      <c r="CL1197">
        <v>1</v>
      </c>
      <c r="CM1197">
        <v>2</v>
      </c>
      <c r="CN1197">
        <v>1</v>
      </c>
      <c r="CO1197">
        <v>1</v>
      </c>
      <c r="CP1197">
        <v>3</v>
      </c>
      <c r="CQ1197">
        <v>4</v>
      </c>
      <c r="CR1197">
        <v>1</v>
      </c>
      <c r="CS1197">
        <v>1</v>
      </c>
      <c r="CT1197">
        <v>1</v>
      </c>
      <c r="CU1197">
        <v>3</v>
      </c>
      <c r="CV1197">
        <v>3</v>
      </c>
      <c r="CW1197">
        <v>3</v>
      </c>
      <c r="CX1197">
        <v>1</v>
      </c>
      <c r="CY1197">
        <v>3</v>
      </c>
      <c r="CZ1197">
        <v>3</v>
      </c>
      <c r="DA1197">
        <v>2</v>
      </c>
      <c r="DB1197">
        <v>2</v>
      </c>
      <c r="DC1197">
        <v>1</v>
      </c>
      <c r="DD1197">
        <v>1</v>
      </c>
      <c r="DE1197">
        <v>2</v>
      </c>
      <c r="DF1197">
        <v>3</v>
      </c>
      <c r="DG1197">
        <v>3</v>
      </c>
      <c r="DH1197">
        <v>2</v>
      </c>
      <c r="DI1197">
        <v>2</v>
      </c>
      <c r="DJ1197">
        <v>5</v>
      </c>
      <c r="DK1197">
        <v>4</v>
      </c>
      <c r="DL1197">
        <v>6</v>
      </c>
      <c r="DM1197">
        <v>5</v>
      </c>
      <c r="DN1197">
        <v>6</v>
      </c>
      <c r="DO1197">
        <v>6</v>
      </c>
      <c r="DP1197">
        <v>1</v>
      </c>
      <c r="DQ1197">
        <v>2</v>
      </c>
      <c r="DR1197">
        <v>1</v>
      </c>
      <c r="DS1197">
        <v>1</v>
      </c>
      <c r="DT1197">
        <v>4</v>
      </c>
      <c r="DU1197">
        <v>4</v>
      </c>
      <c r="DV1197">
        <v>3</v>
      </c>
      <c r="DW1197">
        <v>5</v>
      </c>
      <c r="DX1197">
        <v>3</v>
      </c>
      <c r="DY1197">
        <v>3</v>
      </c>
      <c r="DZ1197">
        <v>2</v>
      </c>
      <c r="EA1197">
        <v>3</v>
      </c>
      <c r="EB1197">
        <v>1</v>
      </c>
      <c r="EC1197">
        <v>2</v>
      </c>
      <c r="ED1197">
        <v>1</v>
      </c>
      <c r="EE1197">
        <v>1</v>
      </c>
      <c r="EF1197">
        <v>4</v>
      </c>
      <c r="EG1197">
        <v>5</v>
      </c>
      <c r="EH1197">
        <v>2</v>
      </c>
      <c r="EI1197">
        <v>3</v>
      </c>
      <c r="EJ1197">
        <v>3</v>
      </c>
      <c r="EK1197">
        <v>1</v>
      </c>
      <c r="EL1197">
        <v>4</v>
      </c>
      <c r="EM1197">
        <v>2</v>
      </c>
      <c r="EN1197">
        <v>4</v>
      </c>
      <c r="EO1197">
        <v>3</v>
      </c>
      <c r="EP1197">
        <v>2</v>
      </c>
      <c r="EQ1197">
        <v>6</v>
      </c>
      <c r="ER1197">
        <v>1</v>
      </c>
      <c r="ES1197">
        <v>1</v>
      </c>
      <c r="ET1197">
        <v>1</v>
      </c>
      <c r="EU1197">
        <v>2</v>
      </c>
      <c r="EV1197">
        <v>1</v>
      </c>
      <c r="EW1197">
        <v>1</v>
      </c>
      <c r="EX1197">
        <v>1</v>
      </c>
      <c r="EY1197">
        <v>1</v>
      </c>
      <c r="EZ1197">
        <v>1</v>
      </c>
      <c r="FA1197">
        <v>1</v>
      </c>
      <c r="FB1197">
        <v>1</v>
      </c>
      <c r="FC1197">
        <v>1</v>
      </c>
      <c r="FD1197">
        <v>2</v>
      </c>
      <c r="FE1197">
        <v>6</v>
      </c>
      <c r="FF1197">
        <v>1</v>
      </c>
      <c r="FG1197">
        <v>1</v>
      </c>
      <c r="FH1197">
        <v>2</v>
      </c>
      <c r="FI1197">
        <v>1</v>
      </c>
      <c r="FJ1197">
        <v>1</v>
      </c>
      <c r="FK1197">
        <v>3</v>
      </c>
      <c r="FL1197">
        <v>6</v>
      </c>
      <c r="FM1197">
        <v>1</v>
      </c>
      <c r="FN1197">
        <v>1</v>
      </c>
      <c r="FO1197">
        <v>1</v>
      </c>
      <c r="FP1197">
        <v>1</v>
      </c>
      <c r="FQ1197">
        <v>3</v>
      </c>
      <c r="FR1197">
        <v>1</v>
      </c>
      <c r="FS1197">
        <v>3</v>
      </c>
      <c r="FT1197">
        <v>1</v>
      </c>
      <c r="FU1197">
        <v>1</v>
      </c>
      <c r="FV1197">
        <v>1</v>
      </c>
      <c r="FW1197">
        <v>2</v>
      </c>
      <c r="FX1197">
        <v>5</v>
      </c>
      <c r="FY1197">
        <v>2</v>
      </c>
      <c r="FZ1197">
        <v>6</v>
      </c>
      <c r="GA1197">
        <v>1</v>
      </c>
      <c r="GB1197">
        <v>5</v>
      </c>
      <c r="GC1197">
        <v>3</v>
      </c>
      <c r="GD1197">
        <v>2</v>
      </c>
      <c r="GE1197">
        <v>1</v>
      </c>
      <c r="GF1197">
        <v>4</v>
      </c>
      <c r="GG1197">
        <v>1</v>
      </c>
      <c r="GH1197">
        <v>2</v>
      </c>
      <c r="GI1197">
        <v>5</v>
      </c>
      <c r="GJ1197">
        <v>3</v>
      </c>
      <c r="GK1197">
        <v>1</v>
      </c>
      <c r="GL1197">
        <v>5</v>
      </c>
      <c r="GM1197">
        <v>5</v>
      </c>
      <c r="GN1197">
        <v>2</v>
      </c>
      <c r="GO1197">
        <v>1</v>
      </c>
      <c r="GP1197">
        <v>4</v>
      </c>
      <c r="GQ1197">
        <v>4</v>
      </c>
      <c r="GR1197">
        <v>5</v>
      </c>
      <c r="GS1197">
        <v>6</v>
      </c>
      <c r="GT1197">
        <v>2</v>
      </c>
      <c r="GU1197">
        <v>6</v>
      </c>
      <c r="GV1197">
        <v>1</v>
      </c>
      <c r="GW1197">
        <v>2</v>
      </c>
      <c r="GX1197">
        <v>1</v>
      </c>
      <c r="GY1197">
        <v>2</v>
      </c>
      <c r="GZ1197">
        <v>7</v>
      </c>
      <c r="HA1197">
        <v>7</v>
      </c>
      <c r="HB1197">
        <v>2</v>
      </c>
      <c r="HC1197">
        <v>2</v>
      </c>
      <c r="HD1197">
        <v>1</v>
      </c>
      <c r="HE1197">
        <v>6</v>
      </c>
      <c r="HF1197">
        <v>3</v>
      </c>
      <c r="HG1197">
        <v>7</v>
      </c>
      <c r="HH1197">
        <v>2</v>
      </c>
      <c r="HI1197">
        <v>2</v>
      </c>
      <c r="HJ1197">
        <v>9</v>
      </c>
      <c r="HK1197">
        <v>8</v>
      </c>
      <c r="HL1197">
        <v>8</v>
      </c>
      <c r="HM1197">
        <v>9</v>
      </c>
      <c r="HN1197">
        <v>9</v>
      </c>
      <c r="HO1197">
        <v>8</v>
      </c>
      <c r="HP1197">
        <v>9</v>
      </c>
      <c r="HQ1197">
        <v>8</v>
      </c>
      <c r="HR1197">
        <v>9</v>
      </c>
      <c r="HS1197">
        <v>7</v>
      </c>
      <c r="HT1197">
        <v>8</v>
      </c>
      <c r="HU1197">
        <v>8</v>
      </c>
      <c r="HV1197">
        <v>7</v>
      </c>
      <c r="HW1197">
        <v>8</v>
      </c>
      <c r="HX1197">
        <v>8</v>
      </c>
      <c r="HY1197">
        <v>7</v>
      </c>
      <c r="HZ1197">
        <v>1</v>
      </c>
      <c r="IA1197">
        <v>1</v>
      </c>
      <c r="IB1197">
        <v>1</v>
      </c>
      <c r="IC1197">
        <v>1</v>
      </c>
      <c r="ID1197">
        <v>1</v>
      </c>
      <c r="IE1197">
        <v>1</v>
      </c>
      <c r="IF1197">
        <v>1</v>
      </c>
      <c r="IG1197">
        <v>5</v>
      </c>
      <c r="IH1197">
        <v>1</v>
      </c>
      <c r="II1197">
        <v>5</v>
      </c>
      <c r="IJ1197">
        <v>1</v>
      </c>
      <c r="IK1197">
        <v>2</v>
      </c>
      <c r="IL1197">
        <v>1</v>
      </c>
      <c r="IM1197">
        <v>1</v>
      </c>
      <c r="IN1197">
        <v>1</v>
      </c>
      <c r="IO1197">
        <v>1</v>
      </c>
      <c r="IP1197">
        <v>1</v>
      </c>
      <c r="IQ1197">
        <v>1</v>
      </c>
      <c r="IR1197">
        <v>1</v>
      </c>
      <c r="IS1197">
        <v>1</v>
      </c>
      <c r="IU1197" t="s">
        <v>272</v>
      </c>
      <c r="IV1197">
        <v>1859</v>
      </c>
      <c r="IW1197">
        <v>1502963087</v>
      </c>
      <c r="IX1197" t="s">
        <v>3079</v>
      </c>
      <c r="IY1197">
        <v>66608</v>
      </c>
      <c r="IZ1197">
        <v>22589535131002</v>
      </c>
      <c r="JC1197">
        <v>1</v>
      </c>
      <c r="JE1197">
        <v>0</v>
      </c>
      <c r="JF1197" t="s">
        <v>273</v>
      </c>
      <c r="JG1197">
        <f t="shared" si="54"/>
        <v>1</v>
      </c>
      <c r="JH1197">
        <f t="shared" si="55"/>
        <v>1</v>
      </c>
      <c r="JI1197">
        <f t="shared" si="56"/>
        <v>1</v>
      </c>
    </row>
    <row r="1198" spans="1:269" x14ac:dyDescent="0.25">
      <c r="A1198" s="2">
        <v>43672.740497685183</v>
      </c>
      <c r="B1198" s="2">
        <v>43672.791041666664</v>
      </c>
      <c r="C1198">
        <v>0</v>
      </c>
      <c r="D1198">
        <v>100</v>
      </c>
      <c r="E1198">
        <v>4366</v>
      </c>
      <c r="F1198">
        <v>1</v>
      </c>
      <c r="G1198" s="2">
        <v>43672.79105324074</v>
      </c>
      <c r="H1198" t="s">
        <v>3080</v>
      </c>
      <c r="I1198" t="s">
        <v>267</v>
      </c>
      <c r="J1198" t="s">
        <v>268</v>
      </c>
      <c r="K1198">
        <v>1</v>
      </c>
      <c r="L1198">
        <v>1</v>
      </c>
      <c r="M1198">
        <v>1</v>
      </c>
      <c r="N1198">
        <v>68</v>
      </c>
      <c r="O1198">
        <v>1</v>
      </c>
      <c r="Q1198">
        <v>1</v>
      </c>
      <c r="T1198">
        <v>1</v>
      </c>
      <c r="U1198">
        <v>3</v>
      </c>
      <c r="V1198">
        <v>3</v>
      </c>
      <c r="W1198">
        <v>6</v>
      </c>
      <c r="X1198">
        <v>3</v>
      </c>
      <c r="AB1198">
        <v>2</v>
      </c>
      <c r="AC1198">
        <v>4</v>
      </c>
      <c r="AD1198">
        <v>2</v>
      </c>
      <c r="AF1198">
        <v>4</v>
      </c>
      <c r="AG1198">
        <v>2</v>
      </c>
      <c r="AH1198">
        <v>2</v>
      </c>
      <c r="AI1198">
        <v>4</v>
      </c>
      <c r="AJ1198">
        <v>4</v>
      </c>
      <c r="AK1198">
        <v>5</v>
      </c>
      <c r="AL1198">
        <v>5</v>
      </c>
      <c r="AM1198">
        <v>7</v>
      </c>
      <c r="AN1198">
        <v>5</v>
      </c>
      <c r="AO1198">
        <v>3</v>
      </c>
      <c r="AP1198">
        <v>4</v>
      </c>
      <c r="AQ1198">
        <v>2</v>
      </c>
      <c r="AR1198">
        <v>3</v>
      </c>
      <c r="AS1198">
        <v>5</v>
      </c>
      <c r="AT1198">
        <v>3</v>
      </c>
      <c r="AU1198">
        <v>1</v>
      </c>
      <c r="AV1198">
        <v>2</v>
      </c>
      <c r="AW1198">
        <v>5</v>
      </c>
      <c r="AX1198">
        <v>1</v>
      </c>
      <c r="AY1198">
        <v>1</v>
      </c>
      <c r="AZ1198">
        <v>1</v>
      </c>
      <c r="BA1198">
        <v>1</v>
      </c>
      <c r="BB1198">
        <v>2</v>
      </c>
      <c r="BC1198">
        <v>2</v>
      </c>
      <c r="BD1198">
        <v>2</v>
      </c>
      <c r="BE1198">
        <v>1</v>
      </c>
      <c r="BF1198">
        <v>2</v>
      </c>
      <c r="BG1198">
        <v>1</v>
      </c>
      <c r="BH1198">
        <v>1</v>
      </c>
      <c r="BI1198">
        <v>2</v>
      </c>
      <c r="BJ1198">
        <v>1</v>
      </c>
      <c r="BK1198">
        <v>1</v>
      </c>
      <c r="BL1198">
        <v>1</v>
      </c>
      <c r="BM1198">
        <v>2</v>
      </c>
      <c r="BN1198">
        <v>3</v>
      </c>
      <c r="BO1198">
        <v>4</v>
      </c>
      <c r="BP1198">
        <v>5</v>
      </c>
      <c r="BQ1198">
        <v>6</v>
      </c>
      <c r="BR1198">
        <v>1</v>
      </c>
      <c r="BS1198">
        <v>3</v>
      </c>
      <c r="BT1198">
        <v>3</v>
      </c>
      <c r="BU1198">
        <v>3</v>
      </c>
      <c r="BV1198">
        <v>2</v>
      </c>
      <c r="BW1198">
        <v>5</v>
      </c>
      <c r="BX1198">
        <v>3</v>
      </c>
      <c r="BY1198">
        <v>4</v>
      </c>
      <c r="BZ1198">
        <v>3</v>
      </c>
      <c r="CA1198">
        <v>5</v>
      </c>
      <c r="CB1198">
        <v>6</v>
      </c>
      <c r="CC1198">
        <v>3</v>
      </c>
      <c r="CD1198">
        <v>3</v>
      </c>
      <c r="CE1198">
        <v>5</v>
      </c>
      <c r="CF1198">
        <v>4</v>
      </c>
      <c r="CG1198">
        <v>2</v>
      </c>
      <c r="CH1198">
        <v>2</v>
      </c>
      <c r="CI1198">
        <v>2</v>
      </c>
      <c r="CJ1198">
        <v>2</v>
      </c>
      <c r="CK1198">
        <v>7</v>
      </c>
      <c r="CL1198">
        <v>5</v>
      </c>
      <c r="CM1198">
        <v>5</v>
      </c>
      <c r="CN1198">
        <v>3</v>
      </c>
      <c r="CO1198">
        <v>1</v>
      </c>
      <c r="CP1198">
        <v>5</v>
      </c>
      <c r="CQ1198">
        <v>5</v>
      </c>
      <c r="CR1198">
        <v>2</v>
      </c>
      <c r="CS1198">
        <v>2</v>
      </c>
      <c r="CT1198">
        <v>1</v>
      </c>
      <c r="CU1198">
        <v>1</v>
      </c>
      <c r="CV1198">
        <v>3</v>
      </c>
      <c r="CW1198">
        <v>1</v>
      </c>
      <c r="CX1198">
        <v>2</v>
      </c>
      <c r="CY1198">
        <v>1</v>
      </c>
      <c r="CZ1198">
        <v>2</v>
      </c>
      <c r="DA1198">
        <v>1</v>
      </c>
      <c r="DB1198">
        <v>2</v>
      </c>
      <c r="DC1198">
        <v>1</v>
      </c>
      <c r="DD1198">
        <v>3</v>
      </c>
      <c r="DE1198">
        <v>1</v>
      </c>
      <c r="DF1198">
        <v>2</v>
      </c>
      <c r="DG1198">
        <v>1</v>
      </c>
      <c r="DH1198">
        <v>2</v>
      </c>
      <c r="DI1198">
        <v>3</v>
      </c>
      <c r="DJ1198">
        <v>1</v>
      </c>
      <c r="DK1198">
        <v>1</v>
      </c>
      <c r="DL1198">
        <v>5</v>
      </c>
      <c r="DM1198">
        <v>5</v>
      </c>
      <c r="DN1198">
        <v>2</v>
      </c>
      <c r="DO1198">
        <v>2</v>
      </c>
      <c r="DP1198">
        <v>1</v>
      </c>
      <c r="DQ1198">
        <v>4</v>
      </c>
      <c r="DR1198">
        <v>2</v>
      </c>
      <c r="DS1198">
        <v>3</v>
      </c>
      <c r="DT1198">
        <v>2</v>
      </c>
      <c r="DU1198">
        <v>5</v>
      </c>
      <c r="DV1198">
        <v>4</v>
      </c>
      <c r="DW1198">
        <v>4</v>
      </c>
      <c r="DX1198">
        <v>2</v>
      </c>
      <c r="DY1198">
        <v>3</v>
      </c>
      <c r="DZ1198">
        <v>2</v>
      </c>
      <c r="EA1198">
        <v>3</v>
      </c>
      <c r="EB1198">
        <v>5</v>
      </c>
      <c r="EC1198">
        <v>1</v>
      </c>
      <c r="ED1198">
        <v>5</v>
      </c>
      <c r="EE1198">
        <v>3</v>
      </c>
      <c r="EF1198">
        <v>2</v>
      </c>
      <c r="EG1198">
        <v>1</v>
      </c>
      <c r="EH1198">
        <v>2</v>
      </c>
      <c r="EI1198">
        <v>3</v>
      </c>
      <c r="EJ1198">
        <v>2</v>
      </c>
      <c r="EK1198">
        <v>1</v>
      </c>
      <c r="EL1198">
        <v>1</v>
      </c>
      <c r="EM1198">
        <v>2</v>
      </c>
      <c r="EN1198">
        <v>5</v>
      </c>
      <c r="EO1198">
        <v>5</v>
      </c>
      <c r="EP1198">
        <v>3</v>
      </c>
      <c r="EQ1198">
        <v>6</v>
      </c>
      <c r="ER1198">
        <v>1</v>
      </c>
      <c r="ES1198">
        <v>4</v>
      </c>
      <c r="ET1198">
        <v>3</v>
      </c>
      <c r="EU1198">
        <v>4</v>
      </c>
      <c r="EV1198">
        <v>3</v>
      </c>
      <c r="EW1198">
        <v>2</v>
      </c>
      <c r="EX1198">
        <v>4</v>
      </c>
      <c r="EY1198">
        <v>1</v>
      </c>
      <c r="EZ1198">
        <v>2</v>
      </c>
      <c r="FA1198">
        <v>3</v>
      </c>
      <c r="FB1198">
        <v>2</v>
      </c>
      <c r="FC1198">
        <v>1</v>
      </c>
      <c r="FD1198">
        <v>3</v>
      </c>
      <c r="FE1198">
        <v>6</v>
      </c>
      <c r="FF1198">
        <v>1</v>
      </c>
      <c r="FG1198">
        <v>2</v>
      </c>
      <c r="FH1198">
        <v>2</v>
      </c>
      <c r="FI1198">
        <v>3</v>
      </c>
      <c r="FJ1198">
        <v>3</v>
      </c>
      <c r="FK1198">
        <v>2</v>
      </c>
      <c r="FL1198">
        <v>5</v>
      </c>
      <c r="FM1198">
        <v>2</v>
      </c>
      <c r="FN1198">
        <v>1</v>
      </c>
      <c r="FO1198">
        <v>1</v>
      </c>
      <c r="FP1198">
        <v>4</v>
      </c>
      <c r="FQ1198">
        <v>4</v>
      </c>
      <c r="FR1198">
        <v>3</v>
      </c>
      <c r="FS1198">
        <v>2</v>
      </c>
      <c r="FT1198">
        <v>3</v>
      </c>
      <c r="FU1198">
        <v>2</v>
      </c>
      <c r="FV1198">
        <v>2</v>
      </c>
      <c r="FW1198">
        <v>2</v>
      </c>
      <c r="FX1198">
        <v>3</v>
      </c>
      <c r="FY1198">
        <v>1</v>
      </c>
      <c r="FZ1198">
        <v>5</v>
      </c>
      <c r="GA1198">
        <v>1</v>
      </c>
      <c r="GB1198">
        <v>4</v>
      </c>
      <c r="GC1198">
        <v>2</v>
      </c>
      <c r="GD1198">
        <v>2</v>
      </c>
      <c r="GE1198">
        <v>3</v>
      </c>
      <c r="GF1198">
        <v>2</v>
      </c>
      <c r="GG1198">
        <v>3</v>
      </c>
      <c r="GH1198">
        <v>1</v>
      </c>
      <c r="GI1198">
        <v>3</v>
      </c>
      <c r="GJ1198">
        <v>1</v>
      </c>
      <c r="GK1198">
        <v>1</v>
      </c>
      <c r="GL1198">
        <v>3</v>
      </c>
      <c r="GM1198">
        <v>3</v>
      </c>
      <c r="GN1198">
        <v>3</v>
      </c>
      <c r="GO1198">
        <v>2</v>
      </c>
      <c r="GP1198">
        <v>2</v>
      </c>
      <c r="GQ1198">
        <v>1</v>
      </c>
      <c r="GR1198">
        <v>1</v>
      </c>
      <c r="GS1198">
        <v>5</v>
      </c>
      <c r="GT1198">
        <v>1</v>
      </c>
      <c r="GU1198">
        <v>6</v>
      </c>
      <c r="GV1198">
        <v>2</v>
      </c>
      <c r="GW1198">
        <v>2</v>
      </c>
      <c r="GX1198">
        <v>3</v>
      </c>
      <c r="GY1198">
        <v>2</v>
      </c>
      <c r="GZ1198">
        <v>3</v>
      </c>
      <c r="HA1198">
        <v>3</v>
      </c>
      <c r="HB1198">
        <v>2</v>
      </c>
      <c r="HC1198">
        <v>2</v>
      </c>
      <c r="HD1198">
        <v>2</v>
      </c>
      <c r="HE1198">
        <v>5</v>
      </c>
      <c r="HF1198">
        <v>3</v>
      </c>
      <c r="HG1198">
        <v>7</v>
      </c>
      <c r="HH1198">
        <v>1</v>
      </c>
      <c r="HI1198">
        <v>1</v>
      </c>
      <c r="HJ1198">
        <v>8</v>
      </c>
      <c r="HK1198">
        <v>8</v>
      </c>
      <c r="HL1198">
        <v>5</v>
      </c>
      <c r="HM1198">
        <v>6</v>
      </c>
      <c r="HN1198">
        <v>6</v>
      </c>
      <c r="HO1198">
        <v>1</v>
      </c>
      <c r="HP1198">
        <v>3</v>
      </c>
      <c r="HQ1198">
        <v>4</v>
      </c>
      <c r="HR1198">
        <v>6</v>
      </c>
      <c r="HS1198">
        <v>6</v>
      </c>
      <c r="HT1198">
        <v>4</v>
      </c>
      <c r="HU1198">
        <v>7</v>
      </c>
      <c r="HV1198">
        <v>6</v>
      </c>
      <c r="HW1198">
        <v>7</v>
      </c>
      <c r="HX1198">
        <v>4</v>
      </c>
      <c r="HY1198">
        <v>5</v>
      </c>
      <c r="HZ1198">
        <v>2</v>
      </c>
      <c r="IA1198">
        <v>3</v>
      </c>
      <c r="IB1198">
        <v>2</v>
      </c>
      <c r="IC1198">
        <v>2</v>
      </c>
      <c r="ID1198">
        <v>6</v>
      </c>
      <c r="IE1198">
        <v>4</v>
      </c>
      <c r="IF1198">
        <v>3</v>
      </c>
      <c r="IG1198">
        <v>5</v>
      </c>
      <c r="IH1198">
        <v>4</v>
      </c>
      <c r="II1198">
        <v>5</v>
      </c>
      <c r="IJ1198">
        <v>4</v>
      </c>
      <c r="IK1198">
        <v>5</v>
      </c>
      <c r="IL1198">
        <v>2</v>
      </c>
      <c r="IM1198">
        <v>3</v>
      </c>
      <c r="IN1198">
        <v>2</v>
      </c>
      <c r="IO1198">
        <v>1</v>
      </c>
      <c r="IP1198">
        <v>1</v>
      </c>
      <c r="IQ1198">
        <v>1</v>
      </c>
      <c r="IR1198">
        <v>1</v>
      </c>
      <c r="IS1198">
        <v>1</v>
      </c>
      <c r="IU1198" t="s">
        <v>272</v>
      </c>
      <c r="IV1198">
        <v>4366</v>
      </c>
      <c r="IW1198">
        <v>1447025750</v>
      </c>
      <c r="IX1198" t="s">
        <v>3081</v>
      </c>
      <c r="IY1198">
        <v>66608</v>
      </c>
      <c r="IZ1198">
        <v>21748796955892</v>
      </c>
      <c r="JC1198">
        <v>1</v>
      </c>
      <c r="JE1198">
        <v>1</v>
      </c>
      <c r="JF1198" t="s">
        <v>273</v>
      </c>
      <c r="JG1198">
        <f t="shared" si="54"/>
        <v>0</v>
      </c>
      <c r="JH1198">
        <f t="shared" si="55"/>
        <v>1</v>
      </c>
      <c r="JI1198">
        <f t="shared" si="56"/>
        <v>1</v>
      </c>
    </row>
    <row r="1199" spans="1:269" x14ac:dyDescent="0.25">
      <c r="A1199" s="2">
        <v>43672.773611111108</v>
      </c>
      <c r="B1199" s="2">
        <v>43672.791562500002</v>
      </c>
      <c r="C1199">
        <v>0</v>
      </c>
      <c r="D1199">
        <v>100</v>
      </c>
      <c r="E1199">
        <v>1550</v>
      </c>
      <c r="F1199">
        <v>1</v>
      </c>
      <c r="G1199" s="2">
        <v>43672.791574074072</v>
      </c>
      <c r="H1199" t="s">
        <v>3082</v>
      </c>
      <c r="I1199" t="s">
        <v>267</v>
      </c>
      <c r="J1199" t="s">
        <v>268</v>
      </c>
      <c r="K1199">
        <v>1</v>
      </c>
      <c r="L1199">
        <v>1</v>
      </c>
      <c r="M1199">
        <v>1</v>
      </c>
      <c r="N1199">
        <v>68</v>
      </c>
      <c r="O1199">
        <v>2</v>
      </c>
      <c r="Q1199">
        <v>1</v>
      </c>
      <c r="T1199">
        <v>0</v>
      </c>
      <c r="W1199">
        <v>5</v>
      </c>
      <c r="X1199">
        <v>3</v>
      </c>
      <c r="AB1199">
        <v>1</v>
      </c>
      <c r="AC1199">
        <v>4</v>
      </c>
      <c r="AD1199">
        <v>5</v>
      </c>
      <c r="AE1199">
        <v>7</v>
      </c>
      <c r="AF1199">
        <v>3</v>
      </c>
      <c r="AG1199">
        <v>2</v>
      </c>
      <c r="AH1199">
        <v>3</v>
      </c>
      <c r="AI1199">
        <v>4</v>
      </c>
      <c r="AJ1199">
        <v>4</v>
      </c>
      <c r="AK1199">
        <v>6</v>
      </c>
      <c r="AL1199">
        <v>4</v>
      </c>
      <c r="AM1199">
        <v>7</v>
      </c>
      <c r="AN1199">
        <v>4</v>
      </c>
      <c r="AO1199">
        <v>1</v>
      </c>
      <c r="AP1199">
        <v>4</v>
      </c>
      <c r="AQ1199">
        <v>4</v>
      </c>
      <c r="AR1199">
        <v>5</v>
      </c>
      <c r="AS1199">
        <v>6</v>
      </c>
      <c r="AT1199">
        <v>4</v>
      </c>
      <c r="AU1199">
        <v>2</v>
      </c>
      <c r="AV1199">
        <v>4</v>
      </c>
      <c r="AW1199">
        <v>5</v>
      </c>
      <c r="AX1199">
        <v>1</v>
      </c>
      <c r="AY1199">
        <v>1</v>
      </c>
      <c r="AZ1199">
        <v>2</v>
      </c>
      <c r="BA1199">
        <v>1</v>
      </c>
      <c r="BB1199">
        <v>2</v>
      </c>
      <c r="BC1199">
        <v>3</v>
      </c>
      <c r="BD1199">
        <v>2</v>
      </c>
      <c r="BE1199">
        <v>2</v>
      </c>
      <c r="BF1199">
        <v>2</v>
      </c>
      <c r="BG1199">
        <v>2</v>
      </c>
      <c r="BH1199">
        <v>2</v>
      </c>
      <c r="BI1199">
        <v>1</v>
      </c>
      <c r="BJ1199">
        <v>2</v>
      </c>
      <c r="BK1199">
        <v>1</v>
      </c>
      <c r="BL1199">
        <v>2</v>
      </c>
      <c r="BM1199">
        <v>2</v>
      </c>
      <c r="BN1199">
        <v>2</v>
      </c>
      <c r="BO1199">
        <v>4</v>
      </c>
      <c r="BP1199">
        <v>4</v>
      </c>
      <c r="BQ1199">
        <v>7</v>
      </c>
      <c r="BR1199">
        <v>4</v>
      </c>
      <c r="BS1199">
        <v>4</v>
      </c>
      <c r="BT1199">
        <v>4</v>
      </c>
      <c r="BU1199">
        <v>5</v>
      </c>
      <c r="BV1199">
        <v>4</v>
      </c>
      <c r="BW1199">
        <v>3</v>
      </c>
      <c r="BX1199">
        <v>4</v>
      </c>
      <c r="BY1199">
        <v>3</v>
      </c>
      <c r="BZ1199">
        <v>4</v>
      </c>
      <c r="CA1199">
        <v>6</v>
      </c>
      <c r="CB1199">
        <v>4</v>
      </c>
      <c r="CC1199">
        <v>4</v>
      </c>
      <c r="CD1199">
        <v>5</v>
      </c>
      <c r="CE1199">
        <v>5</v>
      </c>
      <c r="CF1199">
        <v>4</v>
      </c>
      <c r="CG1199">
        <v>5</v>
      </c>
      <c r="CH1199">
        <v>5</v>
      </c>
      <c r="CI1199">
        <v>4</v>
      </c>
      <c r="CJ1199">
        <v>4</v>
      </c>
      <c r="CK1199">
        <v>7</v>
      </c>
      <c r="CL1199">
        <v>4</v>
      </c>
      <c r="CM1199">
        <v>4</v>
      </c>
      <c r="CN1199">
        <v>4</v>
      </c>
      <c r="CO1199">
        <v>1</v>
      </c>
      <c r="CP1199">
        <v>4</v>
      </c>
      <c r="CQ1199">
        <v>5</v>
      </c>
      <c r="CR1199">
        <v>5</v>
      </c>
      <c r="CS1199">
        <v>2</v>
      </c>
      <c r="CT1199">
        <v>2</v>
      </c>
      <c r="CU1199">
        <v>4</v>
      </c>
      <c r="CV1199">
        <v>3</v>
      </c>
      <c r="CW1199">
        <v>2</v>
      </c>
      <c r="CX1199">
        <v>3</v>
      </c>
      <c r="CZ1199">
        <v>4</v>
      </c>
      <c r="DA1199">
        <v>2</v>
      </c>
      <c r="DB1199">
        <v>2</v>
      </c>
      <c r="DC1199">
        <v>3</v>
      </c>
      <c r="DD1199">
        <v>5</v>
      </c>
      <c r="DE1199">
        <v>4</v>
      </c>
      <c r="DF1199">
        <v>4</v>
      </c>
      <c r="DG1199">
        <v>4</v>
      </c>
      <c r="DH1199">
        <v>5</v>
      </c>
      <c r="DI1199">
        <v>2</v>
      </c>
      <c r="DJ1199">
        <v>4</v>
      </c>
      <c r="DK1199">
        <v>3</v>
      </c>
      <c r="DL1199">
        <v>6</v>
      </c>
      <c r="DM1199">
        <v>4</v>
      </c>
      <c r="DN1199">
        <v>5</v>
      </c>
      <c r="DO1199">
        <v>2</v>
      </c>
      <c r="DP1199">
        <v>5</v>
      </c>
      <c r="DQ1199">
        <v>4</v>
      </c>
      <c r="DR1199">
        <v>4</v>
      </c>
      <c r="DS1199">
        <v>3</v>
      </c>
      <c r="DT1199">
        <v>5</v>
      </c>
      <c r="DU1199">
        <v>6</v>
      </c>
      <c r="DV1199">
        <v>4</v>
      </c>
      <c r="DW1199">
        <v>5</v>
      </c>
      <c r="DX1199">
        <v>4</v>
      </c>
      <c r="DY1199">
        <v>6</v>
      </c>
      <c r="DZ1199">
        <v>1</v>
      </c>
      <c r="EA1199">
        <v>3</v>
      </c>
      <c r="EB1199">
        <v>6</v>
      </c>
      <c r="EC1199">
        <v>4</v>
      </c>
      <c r="ED1199">
        <v>6</v>
      </c>
      <c r="EE1199">
        <v>4</v>
      </c>
      <c r="EF1199">
        <v>5</v>
      </c>
      <c r="EG1199">
        <v>6</v>
      </c>
      <c r="EH1199">
        <v>3</v>
      </c>
      <c r="EI1199">
        <v>5</v>
      </c>
      <c r="EJ1199">
        <v>5</v>
      </c>
      <c r="EK1199">
        <v>2</v>
      </c>
      <c r="EL1199">
        <v>3</v>
      </c>
      <c r="EM1199">
        <v>4</v>
      </c>
      <c r="EN1199">
        <v>4</v>
      </c>
      <c r="EO1199">
        <v>5</v>
      </c>
      <c r="EP1199">
        <v>4</v>
      </c>
      <c r="EQ1199">
        <v>5</v>
      </c>
      <c r="ER1199">
        <v>1</v>
      </c>
      <c r="ES1199">
        <v>2</v>
      </c>
      <c r="ET1199">
        <v>5</v>
      </c>
      <c r="EU1199">
        <v>4</v>
      </c>
      <c r="EV1199">
        <v>4</v>
      </c>
      <c r="EW1199">
        <v>1</v>
      </c>
      <c r="EX1199">
        <v>2</v>
      </c>
      <c r="EY1199">
        <v>2</v>
      </c>
      <c r="EZ1199">
        <v>2</v>
      </c>
      <c r="FA1199">
        <v>3</v>
      </c>
      <c r="FB1199">
        <v>1</v>
      </c>
      <c r="FC1199">
        <v>1</v>
      </c>
      <c r="FD1199">
        <v>4</v>
      </c>
      <c r="FE1199">
        <v>6</v>
      </c>
      <c r="FF1199">
        <v>1</v>
      </c>
      <c r="FG1199">
        <v>1</v>
      </c>
      <c r="FH1199">
        <v>3</v>
      </c>
      <c r="FI1199">
        <v>3</v>
      </c>
      <c r="FJ1199">
        <v>4</v>
      </c>
      <c r="FK1199">
        <v>4</v>
      </c>
      <c r="FL1199">
        <v>5</v>
      </c>
      <c r="FM1199">
        <v>2</v>
      </c>
      <c r="FN1199">
        <v>3</v>
      </c>
      <c r="FO1199">
        <v>1</v>
      </c>
      <c r="FP1199">
        <v>4</v>
      </c>
      <c r="FQ1199">
        <v>3</v>
      </c>
      <c r="FR1199">
        <v>4</v>
      </c>
      <c r="FS1199">
        <v>4</v>
      </c>
      <c r="FT1199">
        <v>4</v>
      </c>
      <c r="FU1199">
        <v>4</v>
      </c>
      <c r="FV1199">
        <v>5</v>
      </c>
      <c r="FW1199">
        <v>4</v>
      </c>
      <c r="FX1199">
        <v>5</v>
      </c>
      <c r="FY1199">
        <v>4</v>
      </c>
      <c r="FZ1199">
        <v>6</v>
      </c>
      <c r="GA1199">
        <v>2</v>
      </c>
      <c r="GB1199">
        <v>6</v>
      </c>
      <c r="GC1199">
        <v>1</v>
      </c>
      <c r="GD1199">
        <v>2</v>
      </c>
      <c r="GE1199">
        <v>3</v>
      </c>
      <c r="GF1199">
        <v>4</v>
      </c>
      <c r="GG1199">
        <v>1</v>
      </c>
      <c r="GH1199">
        <v>5</v>
      </c>
      <c r="GI1199">
        <v>6</v>
      </c>
      <c r="GJ1199">
        <v>1</v>
      </c>
      <c r="GK1199">
        <v>1</v>
      </c>
      <c r="GL1199">
        <v>3</v>
      </c>
      <c r="GM1199">
        <v>6</v>
      </c>
      <c r="GN1199">
        <v>4</v>
      </c>
      <c r="GO1199">
        <v>2</v>
      </c>
      <c r="GP1199">
        <v>3</v>
      </c>
      <c r="GQ1199">
        <v>3</v>
      </c>
      <c r="GR1199">
        <v>1</v>
      </c>
      <c r="GS1199">
        <v>5</v>
      </c>
      <c r="GT1199">
        <v>3</v>
      </c>
      <c r="GU1199">
        <v>4</v>
      </c>
      <c r="GV1199">
        <v>3</v>
      </c>
      <c r="GW1199">
        <v>3</v>
      </c>
      <c r="GX1199">
        <v>3</v>
      </c>
      <c r="GY1199">
        <v>3</v>
      </c>
      <c r="GZ1199">
        <v>5</v>
      </c>
      <c r="HA1199">
        <v>4</v>
      </c>
      <c r="HB1199">
        <v>3</v>
      </c>
      <c r="HC1199">
        <v>3</v>
      </c>
      <c r="HD1199">
        <v>4</v>
      </c>
      <c r="HE1199">
        <v>5</v>
      </c>
      <c r="HF1199">
        <v>5</v>
      </c>
      <c r="HG1199">
        <v>5</v>
      </c>
      <c r="HH1199">
        <v>3</v>
      </c>
      <c r="HI1199">
        <v>6</v>
      </c>
      <c r="HJ1199">
        <v>8</v>
      </c>
      <c r="HK1199">
        <v>7</v>
      </c>
      <c r="HL1199">
        <v>7</v>
      </c>
      <c r="HM1199">
        <v>7</v>
      </c>
      <c r="HN1199">
        <v>6</v>
      </c>
      <c r="HO1199">
        <v>6</v>
      </c>
      <c r="HP1199">
        <v>8</v>
      </c>
      <c r="HQ1199">
        <v>5</v>
      </c>
      <c r="HR1199">
        <v>7</v>
      </c>
      <c r="HS1199">
        <v>8</v>
      </c>
      <c r="HT1199">
        <v>7</v>
      </c>
      <c r="HU1199">
        <v>8</v>
      </c>
      <c r="HV1199">
        <v>7</v>
      </c>
      <c r="HW1199">
        <v>7</v>
      </c>
      <c r="HX1199">
        <v>8</v>
      </c>
      <c r="HY1199">
        <v>8</v>
      </c>
      <c r="HZ1199">
        <v>4</v>
      </c>
      <c r="IA1199">
        <v>6</v>
      </c>
      <c r="IB1199">
        <v>3</v>
      </c>
      <c r="IC1199">
        <v>4</v>
      </c>
      <c r="ID1199">
        <v>4</v>
      </c>
      <c r="IE1199">
        <v>4</v>
      </c>
      <c r="IF1199">
        <v>5</v>
      </c>
      <c r="IG1199">
        <v>6</v>
      </c>
      <c r="IH1199">
        <v>4</v>
      </c>
      <c r="II1199">
        <v>4</v>
      </c>
      <c r="IJ1199">
        <v>4</v>
      </c>
      <c r="IK1199">
        <v>3</v>
      </c>
      <c r="IL1199">
        <v>4</v>
      </c>
      <c r="IM1199">
        <v>4</v>
      </c>
      <c r="IN1199">
        <v>4</v>
      </c>
      <c r="IO1199">
        <v>4</v>
      </c>
      <c r="IP1199">
        <v>1</v>
      </c>
      <c r="IQ1199">
        <v>1</v>
      </c>
      <c r="IR1199">
        <v>1</v>
      </c>
      <c r="IS1199">
        <v>1</v>
      </c>
      <c r="IU1199" t="s">
        <v>272</v>
      </c>
      <c r="IV1199">
        <v>1550</v>
      </c>
      <c r="IW1199">
        <v>1501931909</v>
      </c>
      <c r="IX1199" t="s">
        <v>3083</v>
      </c>
      <c r="IY1199">
        <v>66608</v>
      </c>
      <c r="IZ1199">
        <v>22574036525662</v>
      </c>
      <c r="JC1199">
        <v>1</v>
      </c>
      <c r="JE1199">
        <v>0</v>
      </c>
      <c r="JF1199" t="s">
        <v>273</v>
      </c>
      <c r="JG1199">
        <f t="shared" si="54"/>
        <v>1</v>
      </c>
      <c r="JH1199">
        <f t="shared" si="55"/>
        <v>1</v>
      </c>
      <c r="JI1199">
        <f t="shared" si="56"/>
        <v>0.99549549549549554</v>
      </c>
    </row>
    <row r="1200" spans="1:269" hidden="1" x14ac:dyDescent="0.25">
      <c r="A1200" s="2">
        <v>43672.785763888889</v>
      </c>
      <c r="B1200" s="2">
        <v>43672.791909722226</v>
      </c>
      <c r="C1200">
        <v>0</v>
      </c>
      <c r="D1200">
        <v>100</v>
      </c>
      <c r="E1200">
        <v>531</v>
      </c>
      <c r="F1200">
        <v>1</v>
      </c>
      <c r="G1200" s="2">
        <v>43672.791921296295</v>
      </c>
      <c r="H1200" t="s">
        <v>3084</v>
      </c>
      <c r="I1200" t="s">
        <v>267</v>
      </c>
      <c r="J1200" t="s">
        <v>268</v>
      </c>
      <c r="K1200">
        <v>1</v>
      </c>
      <c r="L1200">
        <v>1</v>
      </c>
      <c r="M1200">
        <v>1</v>
      </c>
      <c r="N1200">
        <v>62</v>
      </c>
      <c r="O1200">
        <v>2</v>
      </c>
      <c r="Q1200">
        <v>1</v>
      </c>
      <c r="T1200">
        <v>1</v>
      </c>
      <c r="U1200">
        <v>2</v>
      </c>
      <c r="V1200">
        <v>11</v>
      </c>
      <c r="W1200">
        <v>3</v>
      </c>
      <c r="X1200">
        <v>3</v>
      </c>
      <c r="AC1200">
        <v>4</v>
      </c>
      <c r="AD1200">
        <v>3</v>
      </c>
      <c r="AE1200">
        <v>4</v>
      </c>
      <c r="AF1200">
        <v>4</v>
      </c>
      <c r="AG1200">
        <v>4</v>
      </c>
      <c r="AH1200">
        <v>4</v>
      </c>
      <c r="AI1200">
        <v>4</v>
      </c>
      <c r="AJ1200">
        <v>4</v>
      </c>
      <c r="AK1200">
        <v>4</v>
      </c>
      <c r="AL1200">
        <v>4</v>
      </c>
      <c r="AM1200">
        <v>4</v>
      </c>
      <c r="AN1200">
        <v>4</v>
      </c>
      <c r="AO1200">
        <v>4</v>
      </c>
      <c r="AP1200">
        <v>4</v>
      </c>
      <c r="AQ1200">
        <v>4</v>
      </c>
      <c r="AR1200">
        <v>4</v>
      </c>
      <c r="AS1200">
        <v>4</v>
      </c>
      <c r="AT1200">
        <v>4</v>
      </c>
      <c r="AU1200">
        <v>4</v>
      </c>
      <c r="AV1200">
        <v>4</v>
      </c>
      <c r="AW1200">
        <v>4</v>
      </c>
      <c r="AX1200">
        <v>4</v>
      </c>
      <c r="AY1200">
        <v>1</v>
      </c>
      <c r="AZ1200">
        <v>1</v>
      </c>
      <c r="BA1200">
        <v>1</v>
      </c>
      <c r="BB1200">
        <v>3</v>
      </c>
      <c r="BC1200">
        <v>1</v>
      </c>
      <c r="BD1200">
        <v>1</v>
      </c>
      <c r="BE1200">
        <v>1</v>
      </c>
      <c r="BF1200">
        <v>2</v>
      </c>
      <c r="BG1200">
        <v>1</v>
      </c>
      <c r="BH1200">
        <v>1</v>
      </c>
      <c r="BI1200">
        <v>2</v>
      </c>
      <c r="BJ1200">
        <v>1</v>
      </c>
      <c r="BK1200">
        <v>1</v>
      </c>
      <c r="BL1200">
        <v>1</v>
      </c>
      <c r="BM1200">
        <v>4</v>
      </c>
      <c r="BN1200">
        <v>4</v>
      </c>
      <c r="BO1200">
        <v>4</v>
      </c>
      <c r="BP1200">
        <v>4</v>
      </c>
      <c r="BQ1200">
        <v>5</v>
      </c>
      <c r="BR1200">
        <v>4</v>
      </c>
      <c r="BS1200">
        <v>4</v>
      </c>
      <c r="BT1200">
        <v>4</v>
      </c>
      <c r="BU1200">
        <v>4</v>
      </c>
      <c r="BV1200">
        <v>4</v>
      </c>
      <c r="BW1200">
        <v>4</v>
      </c>
      <c r="BX1200">
        <v>4</v>
      </c>
      <c r="BY1200">
        <v>4</v>
      </c>
      <c r="BZ1200">
        <v>4</v>
      </c>
      <c r="CA1200">
        <v>4</v>
      </c>
      <c r="CB1200">
        <v>4</v>
      </c>
      <c r="CC1200">
        <v>4</v>
      </c>
      <c r="CD1200">
        <v>4</v>
      </c>
      <c r="CE1200">
        <v>4</v>
      </c>
      <c r="CF1200">
        <v>5</v>
      </c>
      <c r="CG1200">
        <v>4</v>
      </c>
      <c r="CH1200">
        <v>4</v>
      </c>
      <c r="CI1200">
        <v>4</v>
      </c>
      <c r="CJ1200">
        <v>4</v>
      </c>
      <c r="CK1200">
        <v>4</v>
      </c>
      <c r="CL1200">
        <v>4</v>
      </c>
      <c r="CM1200">
        <v>4</v>
      </c>
      <c r="CN1200">
        <v>4</v>
      </c>
      <c r="CO1200">
        <v>4</v>
      </c>
      <c r="CP1200">
        <v>4</v>
      </c>
      <c r="CQ1200">
        <v>4</v>
      </c>
      <c r="CR1200">
        <v>4</v>
      </c>
      <c r="CS1200">
        <v>4</v>
      </c>
      <c r="CU1200">
        <v>4</v>
      </c>
      <c r="CV1200">
        <v>4</v>
      </c>
      <c r="CW1200">
        <v>4</v>
      </c>
      <c r="CX1200">
        <v>4</v>
      </c>
      <c r="CY1200">
        <v>4</v>
      </c>
      <c r="CZ1200">
        <v>4</v>
      </c>
      <c r="DA1200">
        <v>4</v>
      </c>
      <c r="DB1200">
        <v>4</v>
      </c>
      <c r="DC1200">
        <v>4</v>
      </c>
      <c r="DD1200">
        <v>4</v>
      </c>
      <c r="DE1200">
        <v>4</v>
      </c>
      <c r="DF1200">
        <v>4</v>
      </c>
      <c r="DG1200">
        <v>4</v>
      </c>
      <c r="DH1200">
        <v>4</v>
      </c>
      <c r="DI1200">
        <v>4</v>
      </c>
      <c r="DJ1200">
        <v>4</v>
      </c>
      <c r="DK1200">
        <v>4</v>
      </c>
      <c r="DL1200">
        <v>4</v>
      </c>
      <c r="DM1200">
        <v>4</v>
      </c>
      <c r="DN1200">
        <v>4</v>
      </c>
      <c r="DO1200">
        <v>4</v>
      </c>
      <c r="DP1200">
        <v>4</v>
      </c>
      <c r="DQ1200">
        <v>4</v>
      </c>
      <c r="DR1200">
        <v>4</v>
      </c>
      <c r="DS1200">
        <v>4</v>
      </c>
      <c r="DT1200">
        <v>4</v>
      </c>
      <c r="DU1200">
        <v>4</v>
      </c>
      <c r="DV1200">
        <v>4</v>
      </c>
      <c r="DW1200">
        <v>4</v>
      </c>
      <c r="DX1200">
        <v>4</v>
      </c>
      <c r="DY1200">
        <v>4</v>
      </c>
      <c r="DZ1200">
        <v>4</v>
      </c>
      <c r="EA1200">
        <v>4</v>
      </c>
      <c r="EB1200">
        <v>4</v>
      </c>
      <c r="EC1200">
        <v>4</v>
      </c>
      <c r="ED1200">
        <v>4</v>
      </c>
      <c r="EE1200">
        <v>4</v>
      </c>
      <c r="EF1200">
        <v>4</v>
      </c>
      <c r="EG1200">
        <v>4</v>
      </c>
      <c r="EH1200">
        <v>4</v>
      </c>
      <c r="EI1200">
        <v>4</v>
      </c>
      <c r="EJ1200">
        <v>4</v>
      </c>
      <c r="EK1200">
        <v>4</v>
      </c>
      <c r="EL1200">
        <v>4</v>
      </c>
      <c r="EM1200">
        <v>4</v>
      </c>
      <c r="EN1200">
        <v>4</v>
      </c>
      <c r="EO1200">
        <v>4</v>
      </c>
      <c r="EP1200">
        <v>4</v>
      </c>
      <c r="EQ1200">
        <v>4</v>
      </c>
      <c r="ER1200">
        <v>4</v>
      </c>
      <c r="ES1200">
        <v>4</v>
      </c>
      <c r="ET1200">
        <v>4</v>
      </c>
      <c r="EU1200">
        <v>4</v>
      </c>
      <c r="EV1200">
        <v>4</v>
      </c>
      <c r="EW1200">
        <v>4</v>
      </c>
      <c r="EX1200">
        <v>4</v>
      </c>
      <c r="EY1200">
        <v>4</v>
      </c>
      <c r="EZ1200">
        <v>4</v>
      </c>
      <c r="FA1200">
        <v>4</v>
      </c>
      <c r="FB1200">
        <v>4</v>
      </c>
      <c r="FC1200">
        <v>4</v>
      </c>
      <c r="FD1200">
        <v>4</v>
      </c>
      <c r="FE1200">
        <v>4</v>
      </c>
      <c r="FF1200">
        <v>4</v>
      </c>
      <c r="FG1200">
        <v>4</v>
      </c>
      <c r="FH1200">
        <v>4</v>
      </c>
      <c r="FI1200">
        <v>4</v>
      </c>
      <c r="FJ1200">
        <v>4</v>
      </c>
      <c r="FK1200">
        <v>4</v>
      </c>
      <c r="FL1200">
        <v>4</v>
      </c>
      <c r="FM1200">
        <v>4</v>
      </c>
      <c r="FO1200">
        <v>4</v>
      </c>
      <c r="FP1200">
        <v>4</v>
      </c>
      <c r="FQ1200">
        <v>4</v>
      </c>
      <c r="FR1200">
        <v>4</v>
      </c>
      <c r="FS1200">
        <v>4</v>
      </c>
      <c r="FT1200">
        <v>4</v>
      </c>
      <c r="FU1200">
        <v>4</v>
      </c>
      <c r="FV1200">
        <v>4</v>
      </c>
      <c r="FW1200">
        <v>4</v>
      </c>
      <c r="FX1200">
        <v>4</v>
      </c>
      <c r="FY1200">
        <v>4</v>
      </c>
      <c r="FZ1200">
        <v>4</v>
      </c>
      <c r="GA1200">
        <v>4</v>
      </c>
      <c r="GB1200">
        <v>4</v>
      </c>
      <c r="GC1200">
        <v>4</v>
      </c>
      <c r="GD1200">
        <v>4</v>
      </c>
      <c r="GE1200">
        <v>4</v>
      </c>
      <c r="GF1200">
        <v>4</v>
      </c>
      <c r="GG1200">
        <v>4</v>
      </c>
      <c r="GH1200">
        <v>4</v>
      </c>
      <c r="GI1200">
        <v>4</v>
      </c>
      <c r="GJ1200">
        <v>4</v>
      </c>
      <c r="GK1200">
        <v>4</v>
      </c>
      <c r="GL1200">
        <v>4</v>
      </c>
      <c r="GM1200">
        <v>4</v>
      </c>
      <c r="GN1200">
        <v>4</v>
      </c>
      <c r="GO1200">
        <v>4</v>
      </c>
      <c r="GP1200">
        <v>4</v>
      </c>
      <c r="GQ1200">
        <v>4</v>
      </c>
      <c r="GR1200">
        <v>4</v>
      </c>
      <c r="GS1200">
        <v>4</v>
      </c>
      <c r="GT1200">
        <v>4</v>
      </c>
      <c r="GU1200">
        <v>4</v>
      </c>
      <c r="GV1200">
        <v>4</v>
      </c>
      <c r="GW1200">
        <v>4</v>
      </c>
      <c r="GX1200">
        <v>4</v>
      </c>
      <c r="GY1200">
        <v>4</v>
      </c>
      <c r="GZ1200">
        <v>4</v>
      </c>
      <c r="HA1200">
        <v>4</v>
      </c>
      <c r="HB1200">
        <v>4</v>
      </c>
      <c r="HC1200">
        <v>4</v>
      </c>
      <c r="HD1200">
        <v>4</v>
      </c>
      <c r="HE1200">
        <v>4</v>
      </c>
      <c r="HF1200">
        <v>4</v>
      </c>
      <c r="HG1200">
        <v>4</v>
      </c>
      <c r="HH1200">
        <v>4</v>
      </c>
      <c r="HI1200">
        <v>4</v>
      </c>
      <c r="HJ1200">
        <v>6</v>
      </c>
      <c r="HK1200">
        <v>5</v>
      </c>
      <c r="HL1200">
        <v>6</v>
      </c>
      <c r="HM1200">
        <v>7</v>
      </c>
      <c r="HN1200">
        <v>7</v>
      </c>
      <c r="HO1200">
        <v>2</v>
      </c>
      <c r="HP1200">
        <v>5</v>
      </c>
      <c r="HQ1200">
        <v>2</v>
      </c>
      <c r="HR1200">
        <v>7</v>
      </c>
      <c r="HS1200">
        <v>7</v>
      </c>
      <c r="HT1200">
        <v>7</v>
      </c>
      <c r="HU1200">
        <v>5</v>
      </c>
      <c r="HV1200">
        <v>7</v>
      </c>
      <c r="HW1200">
        <v>7</v>
      </c>
      <c r="HX1200">
        <v>7</v>
      </c>
      <c r="HY1200">
        <v>5</v>
      </c>
      <c r="HZ1200">
        <v>4</v>
      </c>
      <c r="IA1200">
        <v>4</v>
      </c>
      <c r="IB1200">
        <v>4</v>
      </c>
      <c r="IC1200">
        <v>4</v>
      </c>
      <c r="ID1200">
        <v>4</v>
      </c>
      <c r="IE1200">
        <v>4</v>
      </c>
      <c r="IF1200">
        <v>4</v>
      </c>
      <c r="IG1200">
        <v>4</v>
      </c>
      <c r="IH1200">
        <v>4</v>
      </c>
      <c r="II1200">
        <v>4</v>
      </c>
      <c r="IJ1200">
        <v>4</v>
      </c>
      <c r="IK1200">
        <v>4</v>
      </c>
      <c r="IL1200">
        <v>4</v>
      </c>
      <c r="IM1200">
        <v>4</v>
      </c>
      <c r="IN1200">
        <v>4</v>
      </c>
      <c r="IO1200">
        <v>4</v>
      </c>
      <c r="IP1200">
        <v>0</v>
      </c>
      <c r="IQ1200">
        <v>0</v>
      </c>
      <c r="IR1200">
        <v>0</v>
      </c>
      <c r="IS1200">
        <v>0</v>
      </c>
      <c r="IU1200" t="s">
        <v>272</v>
      </c>
      <c r="IV1200">
        <v>531</v>
      </c>
      <c r="IW1200">
        <v>1504517865</v>
      </c>
      <c r="IX1200" t="s">
        <v>3085</v>
      </c>
      <c r="IY1200">
        <v>66608</v>
      </c>
      <c r="IZ1200">
        <v>22612903444342</v>
      </c>
      <c r="JC1200">
        <v>4</v>
      </c>
      <c r="JD1200" t="s">
        <v>487</v>
      </c>
      <c r="JE1200">
        <v>0</v>
      </c>
      <c r="JG1200">
        <f t="shared" si="54"/>
        <v>0</v>
      </c>
      <c r="JH1200">
        <f t="shared" si="55"/>
        <v>0</v>
      </c>
      <c r="JI1200">
        <f t="shared" si="56"/>
        <v>0.99099099099099097</v>
      </c>
    </row>
    <row r="1201" spans="1:269" x14ac:dyDescent="0.25">
      <c r="A1201" s="2">
        <v>43672.775208333333</v>
      </c>
      <c r="B1201" s="2">
        <v>43672.791863425926</v>
      </c>
      <c r="C1201">
        <v>0</v>
      </c>
      <c r="D1201">
        <v>100</v>
      </c>
      <c r="E1201">
        <v>1438</v>
      </c>
      <c r="F1201">
        <v>1</v>
      </c>
      <c r="G1201" s="2">
        <v>43672.791979166665</v>
      </c>
      <c r="H1201" t="s">
        <v>3086</v>
      </c>
      <c r="I1201" t="s">
        <v>267</v>
      </c>
      <c r="J1201" t="s">
        <v>268</v>
      </c>
      <c r="K1201">
        <v>1</v>
      </c>
      <c r="L1201">
        <v>1</v>
      </c>
      <c r="M1201">
        <v>1</v>
      </c>
      <c r="N1201">
        <v>59</v>
      </c>
      <c r="O1201">
        <v>2</v>
      </c>
      <c r="Q1201">
        <v>1</v>
      </c>
      <c r="T1201">
        <v>1</v>
      </c>
      <c r="U1201">
        <v>3</v>
      </c>
      <c r="V1201">
        <v>11</v>
      </c>
      <c r="W1201">
        <v>6</v>
      </c>
      <c r="X1201">
        <v>3</v>
      </c>
      <c r="AB1201">
        <v>2</v>
      </c>
      <c r="AC1201">
        <v>5</v>
      </c>
      <c r="AD1201">
        <v>5</v>
      </c>
      <c r="AE1201">
        <v>7</v>
      </c>
      <c r="AF1201">
        <v>3</v>
      </c>
      <c r="AG1201">
        <v>1</v>
      </c>
      <c r="AH1201">
        <v>1</v>
      </c>
      <c r="AI1201">
        <v>1</v>
      </c>
      <c r="AJ1201">
        <v>3</v>
      </c>
      <c r="AK1201">
        <v>7</v>
      </c>
      <c r="AL1201">
        <v>1</v>
      </c>
      <c r="AM1201">
        <v>1</v>
      </c>
      <c r="AN1201">
        <v>1</v>
      </c>
      <c r="AO1201">
        <v>2</v>
      </c>
      <c r="AP1201">
        <v>1</v>
      </c>
      <c r="AQ1201">
        <v>1</v>
      </c>
      <c r="AR1201">
        <v>1</v>
      </c>
      <c r="AS1201">
        <v>1</v>
      </c>
      <c r="AT1201">
        <v>4</v>
      </c>
      <c r="AU1201">
        <v>1</v>
      </c>
      <c r="AV1201">
        <v>1</v>
      </c>
      <c r="AW1201">
        <v>2</v>
      </c>
      <c r="AX1201">
        <v>1</v>
      </c>
      <c r="AY1201">
        <v>2</v>
      </c>
      <c r="AZ1201">
        <v>1</v>
      </c>
      <c r="BA1201">
        <v>1</v>
      </c>
      <c r="BB1201">
        <v>4</v>
      </c>
      <c r="BC1201">
        <v>3</v>
      </c>
      <c r="BD1201">
        <v>1</v>
      </c>
      <c r="BE1201">
        <v>1</v>
      </c>
      <c r="BF1201">
        <v>1</v>
      </c>
      <c r="BG1201">
        <v>3</v>
      </c>
      <c r="BH1201">
        <v>1</v>
      </c>
      <c r="BI1201">
        <v>1</v>
      </c>
      <c r="BJ1201">
        <v>3</v>
      </c>
      <c r="BK1201">
        <v>3</v>
      </c>
      <c r="BL1201">
        <v>2</v>
      </c>
      <c r="BM1201">
        <v>4</v>
      </c>
      <c r="BN1201">
        <v>3</v>
      </c>
      <c r="BO1201">
        <v>2</v>
      </c>
      <c r="BP1201">
        <v>4</v>
      </c>
      <c r="BQ1201">
        <v>7</v>
      </c>
      <c r="BR1201">
        <v>5</v>
      </c>
      <c r="BS1201">
        <v>2</v>
      </c>
      <c r="BT1201">
        <v>7</v>
      </c>
      <c r="BU1201">
        <v>7</v>
      </c>
      <c r="BV1201">
        <v>7</v>
      </c>
      <c r="BW1201">
        <v>5</v>
      </c>
      <c r="BX1201">
        <v>1</v>
      </c>
      <c r="BY1201">
        <v>4</v>
      </c>
      <c r="BZ1201">
        <v>7</v>
      </c>
      <c r="CA1201">
        <v>7</v>
      </c>
      <c r="CB1201">
        <v>7</v>
      </c>
      <c r="CC1201">
        <v>7</v>
      </c>
      <c r="CD1201">
        <v>4</v>
      </c>
      <c r="CE1201">
        <v>1</v>
      </c>
      <c r="CF1201">
        <v>7</v>
      </c>
      <c r="CG1201">
        <v>6</v>
      </c>
      <c r="CH1201">
        <v>1</v>
      </c>
      <c r="CI1201">
        <v>5</v>
      </c>
      <c r="CJ1201">
        <v>1</v>
      </c>
      <c r="CK1201">
        <v>7</v>
      </c>
      <c r="CL1201">
        <v>7</v>
      </c>
      <c r="CM1201">
        <v>4</v>
      </c>
      <c r="CN1201">
        <v>2</v>
      </c>
      <c r="CO1201">
        <v>1</v>
      </c>
      <c r="CP1201">
        <v>7</v>
      </c>
      <c r="CQ1201">
        <v>6</v>
      </c>
      <c r="CR1201">
        <v>7</v>
      </c>
      <c r="CS1201">
        <v>4</v>
      </c>
      <c r="CT1201">
        <v>4</v>
      </c>
      <c r="CU1201">
        <v>3</v>
      </c>
      <c r="CV1201">
        <v>4</v>
      </c>
      <c r="CW1201">
        <v>4</v>
      </c>
      <c r="CX1201">
        <v>3</v>
      </c>
      <c r="CY1201">
        <v>4</v>
      </c>
      <c r="CZ1201">
        <v>4</v>
      </c>
      <c r="DA1201">
        <v>4</v>
      </c>
      <c r="DB1201">
        <v>3</v>
      </c>
      <c r="DC1201">
        <v>3</v>
      </c>
      <c r="DD1201">
        <v>4</v>
      </c>
      <c r="DE1201">
        <v>3</v>
      </c>
      <c r="DF1201">
        <v>3</v>
      </c>
      <c r="DG1201">
        <v>1</v>
      </c>
      <c r="DH1201">
        <v>5</v>
      </c>
      <c r="DI1201">
        <v>5</v>
      </c>
      <c r="DJ1201">
        <v>4</v>
      </c>
      <c r="DK1201">
        <v>4</v>
      </c>
      <c r="DL1201">
        <v>5</v>
      </c>
      <c r="DM1201">
        <v>6</v>
      </c>
      <c r="DN1201">
        <v>3</v>
      </c>
      <c r="DO1201">
        <v>2</v>
      </c>
      <c r="DP1201">
        <v>2</v>
      </c>
      <c r="DQ1201">
        <v>6</v>
      </c>
      <c r="DR1201">
        <v>4</v>
      </c>
      <c r="DS1201">
        <v>3</v>
      </c>
      <c r="DT1201">
        <v>4</v>
      </c>
      <c r="DU1201">
        <v>5</v>
      </c>
      <c r="DV1201">
        <v>1</v>
      </c>
      <c r="DW1201">
        <v>7</v>
      </c>
      <c r="DX1201">
        <v>5</v>
      </c>
      <c r="DY1201">
        <v>6</v>
      </c>
      <c r="DZ1201">
        <v>1</v>
      </c>
      <c r="EA1201">
        <v>5</v>
      </c>
      <c r="EB1201">
        <v>5</v>
      </c>
      <c r="EC1201">
        <v>4</v>
      </c>
      <c r="ED1201">
        <v>6</v>
      </c>
      <c r="EE1201">
        <v>6</v>
      </c>
      <c r="EF1201">
        <v>5</v>
      </c>
      <c r="EG1201">
        <v>7</v>
      </c>
      <c r="EH1201">
        <v>1</v>
      </c>
      <c r="EI1201">
        <v>7</v>
      </c>
      <c r="EJ1201">
        <v>4</v>
      </c>
      <c r="EK1201">
        <v>2</v>
      </c>
      <c r="EL1201">
        <v>1</v>
      </c>
      <c r="EM1201">
        <v>5</v>
      </c>
      <c r="EN1201">
        <v>6</v>
      </c>
      <c r="EO1201">
        <v>6</v>
      </c>
      <c r="EP1201">
        <v>6</v>
      </c>
      <c r="EQ1201">
        <v>6</v>
      </c>
      <c r="ER1201">
        <v>2</v>
      </c>
      <c r="ES1201">
        <v>6</v>
      </c>
      <c r="ET1201">
        <v>6</v>
      </c>
      <c r="EU1201">
        <v>6</v>
      </c>
      <c r="EV1201">
        <v>6</v>
      </c>
      <c r="EW1201">
        <v>2</v>
      </c>
      <c r="EX1201">
        <v>6</v>
      </c>
      <c r="EY1201">
        <v>1</v>
      </c>
      <c r="EZ1201">
        <v>6</v>
      </c>
      <c r="FA1201">
        <v>5</v>
      </c>
      <c r="FB1201">
        <v>4</v>
      </c>
      <c r="FC1201">
        <v>4</v>
      </c>
      <c r="FD1201">
        <v>6</v>
      </c>
      <c r="FE1201">
        <v>6</v>
      </c>
      <c r="FF1201">
        <v>5</v>
      </c>
      <c r="FG1201">
        <v>4</v>
      </c>
      <c r="FH1201">
        <v>5</v>
      </c>
      <c r="FI1201">
        <v>6</v>
      </c>
      <c r="FJ1201">
        <v>6</v>
      </c>
      <c r="FK1201">
        <v>5</v>
      </c>
      <c r="FL1201">
        <v>6</v>
      </c>
      <c r="FM1201">
        <v>2</v>
      </c>
      <c r="FN1201">
        <v>2</v>
      </c>
      <c r="FO1201">
        <v>1</v>
      </c>
      <c r="FP1201">
        <v>6</v>
      </c>
      <c r="FQ1201">
        <v>2</v>
      </c>
      <c r="FR1201">
        <v>6</v>
      </c>
      <c r="FS1201">
        <v>5</v>
      </c>
      <c r="FT1201">
        <v>3</v>
      </c>
      <c r="FU1201">
        <v>3</v>
      </c>
      <c r="FV1201">
        <v>6</v>
      </c>
      <c r="FW1201">
        <v>6</v>
      </c>
      <c r="FX1201">
        <v>5</v>
      </c>
      <c r="FY1201">
        <v>6</v>
      </c>
      <c r="FZ1201">
        <v>6</v>
      </c>
      <c r="GA1201">
        <v>4</v>
      </c>
      <c r="GB1201">
        <v>6</v>
      </c>
      <c r="GC1201">
        <v>4</v>
      </c>
      <c r="GD1201">
        <v>6</v>
      </c>
      <c r="GE1201">
        <v>2</v>
      </c>
      <c r="GF1201">
        <v>3</v>
      </c>
      <c r="GG1201">
        <v>6</v>
      </c>
      <c r="GH1201">
        <v>6</v>
      </c>
      <c r="GI1201">
        <v>5</v>
      </c>
      <c r="GJ1201">
        <v>5</v>
      </c>
      <c r="GK1201">
        <v>3</v>
      </c>
      <c r="GL1201">
        <v>6</v>
      </c>
      <c r="GM1201">
        <v>5</v>
      </c>
      <c r="GN1201">
        <v>3</v>
      </c>
      <c r="GO1201">
        <v>2</v>
      </c>
      <c r="GP1201">
        <v>5</v>
      </c>
      <c r="GQ1201">
        <v>4</v>
      </c>
      <c r="GR1201">
        <v>4</v>
      </c>
      <c r="GS1201">
        <v>5</v>
      </c>
      <c r="GT1201">
        <v>1</v>
      </c>
      <c r="GU1201">
        <v>7</v>
      </c>
      <c r="GV1201">
        <v>1</v>
      </c>
      <c r="GW1201">
        <v>1</v>
      </c>
      <c r="GX1201">
        <v>2</v>
      </c>
      <c r="GY1201">
        <v>2</v>
      </c>
      <c r="GZ1201">
        <v>7</v>
      </c>
      <c r="HA1201">
        <v>7</v>
      </c>
      <c r="HB1201">
        <v>1</v>
      </c>
      <c r="HC1201">
        <v>1</v>
      </c>
      <c r="HD1201">
        <v>1</v>
      </c>
      <c r="HE1201">
        <v>6</v>
      </c>
      <c r="HF1201">
        <v>1</v>
      </c>
      <c r="HG1201">
        <v>7</v>
      </c>
      <c r="HH1201">
        <v>1</v>
      </c>
      <c r="HI1201">
        <v>1</v>
      </c>
      <c r="HJ1201">
        <v>8</v>
      </c>
      <c r="HK1201">
        <v>9</v>
      </c>
      <c r="HL1201">
        <v>8</v>
      </c>
      <c r="HM1201">
        <v>8</v>
      </c>
      <c r="HN1201">
        <v>8</v>
      </c>
      <c r="HO1201">
        <v>7</v>
      </c>
      <c r="HP1201">
        <v>7</v>
      </c>
      <c r="HQ1201">
        <v>1</v>
      </c>
      <c r="HR1201">
        <v>8</v>
      </c>
      <c r="HS1201">
        <v>8</v>
      </c>
      <c r="HT1201">
        <v>9</v>
      </c>
      <c r="HU1201">
        <v>9</v>
      </c>
      <c r="HV1201">
        <v>8</v>
      </c>
      <c r="HW1201">
        <v>8</v>
      </c>
      <c r="HX1201">
        <v>9</v>
      </c>
      <c r="HY1201">
        <v>8</v>
      </c>
      <c r="HZ1201">
        <v>3</v>
      </c>
      <c r="IA1201">
        <v>5</v>
      </c>
      <c r="IB1201">
        <v>3</v>
      </c>
      <c r="IC1201">
        <v>3</v>
      </c>
      <c r="ID1201">
        <v>4</v>
      </c>
      <c r="IE1201">
        <v>4</v>
      </c>
      <c r="IF1201">
        <v>4</v>
      </c>
      <c r="IG1201">
        <v>7</v>
      </c>
      <c r="IH1201">
        <v>5</v>
      </c>
      <c r="II1201">
        <v>4</v>
      </c>
      <c r="IJ1201">
        <v>6</v>
      </c>
      <c r="IK1201">
        <v>5</v>
      </c>
      <c r="IL1201">
        <v>5</v>
      </c>
      <c r="IM1201">
        <v>2</v>
      </c>
      <c r="IN1201">
        <v>2</v>
      </c>
      <c r="IO1201">
        <v>5</v>
      </c>
      <c r="IP1201">
        <v>0</v>
      </c>
      <c r="IQ1201">
        <v>0</v>
      </c>
      <c r="IR1201">
        <v>1</v>
      </c>
      <c r="IS1201">
        <v>0</v>
      </c>
      <c r="IU1201" t="s">
        <v>272</v>
      </c>
      <c r="IV1201">
        <v>1438</v>
      </c>
      <c r="IW1201">
        <v>1569020682</v>
      </c>
      <c r="IX1201" t="s">
        <v>3087</v>
      </c>
      <c r="IY1201">
        <v>66608</v>
      </c>
      <c r="IZ1201">
        <v>23582380783852</v>
      </c>
      <c r="JC1201">
        <v>1</v>
      </c>
      <c r="JE1201">
        <v>0</v>
      </c>
      <c r="JF1201" t="s">
        <v>273</v>
      </c>
      <c r="JG1201">
        <f t="shared" si="54"/>
        <v>1</v>
      </c>
      <c r="JH1201">
        <f t="shared" si="55"/>
        <v>1</v>
      </c>
      <c r="JI1201">
        <f t="shared" si="56"/>
        <v>1</v>
      </c>
    </row>
    <row r="1202" spans="1:269" x14ac:dyDescent="0.25">
      <c r="A1202" s="2">
        <v>43672.76972222222</v>
      </c>
      <c r="B1202" s="2">
        <v>43672.792210648149</v>
      </c>
      <c r="C1202">
        <v>0</v>
      </c>
      <c r="D1202">
        <v>100</v>
      </c>
      <c r="E1202">
        <v>1943</v>
      </c>
      <c r="F1202">
        <v>1</v>
      </c>
      <c r="G1202" s="2">
        <v>43672.792233796295</v>
      </c>
      <c r="H1202" t="s">
        <v>3088</v>
      </c>
      <c r="I1202" t="s">
        <v>267</v>
      </c>
      <c r="J1202" t="s">
        <v>268</v>
      </c>
      <c r="K1202">
        <v>1</v>
      </c>
      <c r="L1202">
        <v>1</v>
      </c>
      <c r="M1202">
        <v>1</v>
      </c>
      <c r="N1202">
        <v>68</v>
      </c>
      <c r="O1202">
        <v>2</v>
      </c>
      <c r="Q1202">
        <v>1</v>
      </c>
      <c r="T1202">
        <v>1</v>
      </c>
      <c r="U1202">
        <v>2</v>
      </c>
      <c r="V1202">
        <v>14</v>
      </c>
      <c r="W1202">
        <v>2</v>
      </c>
      <c r="X1202">
        <v>3</v>
      </c>
      <c r="AB1202">
        <v>1</v>
      </c>
      <c r="AC1202">
        <v>4</v>
      </c>
      <c r="AD1202">
        <v>2</v>
      </c>
      <c r="AE1202">
        <v>7</v>
      </c>
      <c r="AF1202">
        <v>2</v>
      </c>
      <c r="AG1202">
        <v>2</v>
      </c>
      <c r="AH1202">
        <v>2</v>
      </c>
      <c r="AI1202">
        <v>4</v>
      </c>
      <c r="AJ1202">
        <v>4</v>
      </c>
      <c r="AK1202">
        <v>6</v>
      </c>
      <c r="AL1202">
        <v>3</v>
      </c>
      <c r="AM1202">
        <v>5</v>
      </c>
      <c r="AN1202">
        <v>6</v>
      </c>
      <c r="AO1202">
        <v>4</v>
      </c>
      <c r="AP1202">
        <v>2</v>
      </c>
      <c r="AQ1202">
        <v>2</v>
      </c>
      <c r="AR1202">
        <v>2</v>
      </c>
      <c r="AS1202">
        <v>6</v>
      </c>
      <c r="AT1202">
        <v>2</v>
      </c>
      <c r="AU1202">
        <v>2</v>
      </c>
      <c r="AV1202">
        <v>6</v>
      </c>
      <c r="AW1202">
        <v>3</v>
      </c>
      <c r="AX1202">
        <v>1</v>
      </c>
      <c r="AY1202">
        <v>1</v>
      </c>
      <c r="AZ1202">
        <v>3</v>
      </c>
      <c r="BA1202">
        <v>1</v>
      </c>
      <c r="BB1202">
        <v>3</v>
      </c>
      <c r="BC1202">
        <v>4</v>
      </c>
      <c r="BD1202">
        <v>4</v>
      </c>
      <c r="BE1202">
        <v>1</v>
      </c>
      <c r="BF1202">
        <v>3</v>
      </c>
      <c r="BG1202">
        <v>1</v>
      </c>
      <c r="BH1202">
        <v>2</v>
      </c>
      <c r="BI1202">
        <v>1</v>
      </c>
      <c r="BJ1202">
        <v>1</v>
      </c>
      <c r="BK1202">
        <v>2</v>
      </c>
      <c r="BL1202">
        <v>1</v>
      </c>
      <c r="BM1202">
        <v>2</v>
      </c>
      <c r="BN1202">
        <v>2</v>
      </c>
      <c r="BO1202">
        <v>2</v>
      </c>
      <c r="BP1202">
        <v>2</v>
      </c>
      <c r="BQ1202">
        <v>6</v>
      </c>
      <c r="BR1202">
        <v>2</v>
      </c>
      <c r="BS1202">
        <v>3</v>
      </c>
      <c r="BT1202">
        <v>4</v>
      </c>
      <c r="BU1202">
        <v>5</v>
      </c>
      <c r="BV1202">
        <v>6</v>
      </c>
      <c r="BW1202">
        <v>3</v>
      </c>
      <c r="BX1202">
        <v>2</v>
      </c>
      <c r="BY1202">
        <v>6</v>
      </c>
      <c r="BZ1202">
        <v>5</v>
      </c>
      <c r="CA1202">
        <v>6</v>
      </c>
      <c r="CB1202">
        <v>6</v>
      </c>
      <c r="CC1202">
        <v>2</v>
      </c>
      <c r="CD1202">
        <v>4</v>
      </c>
      <c r="CE1202">
        <v>4</v>
      </c>
      <c r="CF1202">
        <v>6</v>
      </c>
      <c r="CG1202">
        <v>2</v>
      </c>
      <c r="CH1202">
        <v>2</v>
      </c>
      <c r="CI1202">
        <v>4</v>
      </c>
      <c r="CJ1202">
        <v>4</v>
      </c>
      <c r="CK1202">
        <v>6</v>
      </c>
      <c r="CL1202">
        <v>6</v>
      </c>
      <c r="CM1202">
        <v>5</v>
      </c>
      <c r="CN1202">
        <v>2</v>
      </c>
      <c r="CO1202">
        <v>2</v>
      </c>
      <c r="CP1202">
        <v>5</v>
      </c>
      <c r="CQ1202">
        <v>6</v>
      </c>
      <c r="CR1202">
        <v>4</v>
      </c>
      <c r="CS1202">
        <v>1</v>
      </c>
      <c r="CT1202">
        <v>1</v>
      </c>
      <c r="CU1202">
        <v>2</v>
      </c>
      <c r="CV1202">
        <v>4</v>
      </c>
      <c r="CW1202">
        <v>2</v>
      </c>
      <c r="CX1202">
        <v>1</v>
      </c>
      <c r="CY1202">
        <v>2</v>
      </c>
      <c r="CZ1202">
        <v>5</v>
      </c>
      <c r="DA1202">
        <v>1</v>
      </c>
      <c r="DB1202">
        <v>1</v>
      </c>
      <c r="DC1202">
        <v>1</v>
      </c>
      <c r="DD1202">
        <v>1</v>
      </c>
      <c r="DE1202">
        <v>1</v>
      </c>
      <c r="DF1202">
        <v>3</v>
      </c>
      <c r="DG1202">
        <v>1</v>
      </c>
      <c r="DH1202">
        <v>5</v>
      </c>
      <c r="DI1202">
        <v>4</v>
      </c>
      <c r="DJ1202">
        <v>5</v>
      </c>
      <c r="DK1202">
        <v>1</v>
      </c>
      <c r="DL1202">
        <v>4</v>
      </c>
      <c r="DM1202">
        <v>4</v>
      </c>
      <c r="DN1202">
        <v>3</v>
      </c>
      <c r="DO1202">
        <v>2</v>
      </c>
      <c r="DP1202">
        <v>3</v>
      </c>
      <c r="DQ1202">
        <v>5</v>
      </c>
      <c r="DR1202">
        <v>5</v>
      </c>
      <c r="DS1202">
        <v>5</v>
      </c>
      <c r="DT1202">
        <v>5</v>
      </c>
      <c r="DU1202">
        <v>5</v>
      </c>
      <c r="DV1202">
        <v>6</v>
      </c>
      <c r="DW1202">
        <v>5</v>
      </c>
      <c r="DX1202">
        <v>4</v>
      </c>
      <c r="DY1202">
        <v>6</v>
      </c>
      <c r="DZ1202">
        <v>2</v>
      </c>
      <c r="EA1202">
        <v>3</v>
      </c>
      <c r="EB1202">
        <v>4</v>
      </c>
      <c r="EC1202">
        <v>2</v>
      </c>
      <c r="ED1202">
        <v>5</v>
      </c>
      <c r="EE1202">
        <v>5</v>
      </c>
      <c r="EF1202">
        <v>5</v>
      </c>
      <c r="EG1202">
        <v>4</v>
      </c>
      <c r="EH1202">
        <v>1</v>
      </c>
      <c r="EI1202">
        <v>6</v>
      </c>
      <c r="EJ1202">
        <v>4</v>
      </c>
      <c r="EK1202">
        <v>4</v>
      </c>
      <c r="EL1202">
        <v>2</v>
      </c>
      <c r="EM1202">
        <v>4</v>
      </c>
      <c r="EN1202">
        <v>3</v>
      </c>
      <c r="EO1202">
        <v>5</v>
      </c>
      <c r="EP1202">
        <v>3</v>
      </c>
      <c r="EQ1202">
        <v>5</v>
      </c>
      <c r="ER1202">
        <v>1</v>
      </c>
      <c r="ES1202">
        <v>5</v>
      </c>
      <c r="ET1202">
        <v>3</v>
      </c>
      <c r="EU1202">
        <v>3</v>
      </c>
      <c r="EV1202">
        <v>2</v>
      </c>
      <c r="EW1202">
        <v>3</v>
      </c>
      <c r="EX1202">
        <v>3</v>
      </c>
      <c r="EY1202">
        <v>1</v>
      </c>
      <c r="EZ1202">
        <v>2</v>
      </c>
      <c r="FA1202">
        <v>3</v>
      </c>
      <c r="FB1202">
        <v>1</v>
      </c>
      <c r="FC1202">
        <v>1</v>
      </c>
      <c r="FD1202">
        <v>4</v>
      </c>
      <c r="FE1202">
        <v>6</v>
      </c>
      <c r="FF1202">
        <v>1</v>
      </c>
      <c r="FG1202">
        <v>1</v>
      </c>
      <c r="FH1202">
        <v>2</v>
      </c>
      <c r="FI1202">
        <v>5</v>
      </c>
      <c r="FJ1202">
        <v>3</v>
      </c>
      <c r="FK1202">
        <v>3</v>
      </c>
      <c r="FL1202">
        <v>6</v>
      </c>
      <c r="FM1202">
        <v>1</v>
      </c>
      <c r="FN1202">
        <v>1</v>
      </c>
      <c r="FO1202">
        <v>3</v>
      </c>
      <c r="FP1202">
        <v>6</v>
      </c>
      <c r="FQ1202">
        <v>6</v>
      </c>
      <c r="FR1202">
        <v>4</v>
      </c>
      <c r="FS1202">
        <v>4</v>
      </c>
      <c r="FT1202">
        <v>2</v>
      </c>
      <c r="FU1202">
        <v>1</v>
      </c>
      <c r="FV1202">
        <v>5</v>
      </c>
      <c r="FW1202">
        <v>4</v>
      </c>
      <c r="FX1202">
        <v>4</v>
      </c>
      <c r="FY1202">
        <v>4</v>
      </c>
      <c r="FZ1202">
        <v>5</v>
      </c>
      <c r="GA1202">
        <v>1</v>
      </c>
      <c r="GB1202">
        <v>5</v>
      </c>
      <c r="GC1202">
        <v>4</v>
      </c>
      <c r="GD1202">
        <v>5</v>
      </c>
      <c r="GE1202">
        <v>1</v>
      </c>
      <c r="GF1202">
        <v>2</v>
      </c>
      <c r="GG1202">
        <v>1</v>
      </c>
      <c r="GH1202">
        <v>5</v>
      </c>
      <c r="GI1202">
        <v>5</v>
      </c>
      <c r="GJ1202">
        <v>4</v>
      </c>
      <c r="GK1202">
        <v>2</v>
      </c>
      <c r="GL1202">
        <v>5</v>
      </c>
      <c r="GM1202">
        <v>4</v>
      </c>
      <c r="GN1202">
        <v>3</v>
      </c>
      <c r="GO1202">
        <v>5</v>
      </c>
      <c r="GP1202">
        <v>1</v>
      </c>
      <c r="GQ1202">
        <v>5</v>
      </c>
      <c r="GR1202">
        <v>5</v>
      </c>
      <c r="GS1202">
        <v>6</v>
      </c>
      <c r="GT1202">
        <v>2</v>
      </c>
      <c r="GU1202">
        <v>2</v>
      </c>
      <c r="GV1202">
        <v>2</v>
      </c>
      <c r="GW1202">
        <v>2</v>
      </c>
      <c r="GX1202">
        <v>2</v>
      </c>
      <c r="GY1202">
        <v>2</v>
      </c>
      <c r="GZ1202">
        <v>2</v>
      </c>
      <c r="HA1202">
        <v>2</v>
      </c>
      <c r="HB1202">
        <v>2</v>
      </c>
      <c r="HC1202">
        <v>2</v>
      </c>
      <c r="HD1202">
        <v>2</v>
      </c>
      <c r="HE1202">
        <v>6</v>
      </c>
      <c r="HF1202">
        <v>2</v>
      </c>
      <c r="HG1202">
        <v>6</v>
      </c>
      <c r="HH1202">
        <v>2</v>
      </c>
      <c r="HI1202">
        <v>2</v>
      </c>
      <c r="HJ1202">
        <v>7</v>
      </c>
      <c r="HK1202">
        <v>8</v>
      </c>
      <c r="HL1202">
        <v>8</v>
      </c>
      <c r="HM1202">
        <v>7</v>
      </c>
      <c r="HN1202">
        <v>6</v>
      </c>
      <c r="HO1202">
        <v>2</v>
      </c>
      <c r="HP1202">
        <v>5</v>
      </c>
      <c r="HQ1202">
        <v>2</v>
      </c>
      <c r="HR1202">
        <v>7</v>
      </c>
      <c r="HS1202">
        <v>7</v>
      </c>
      <c r="HT1202">
        <v>7</v>
      </c>
      <c r="HU1202">
        <v>7</v>
      </c>
      <c r="HV1202">
        <v>5</v>
      </c>
      <c r="HW1202">
        <v>7</v>
      </c>
      <c r="HX1202">
        <v>5</v>
      </c>
      <c r="HY1202">
        <v>6</v>
      </c>
      <c r="HZ1202">
        <v>4</v>
      </c>
      <c r="IA1202">
        <v>2</v>
      </c>
      <c r="IB1202">
        <v>2</v>
      </c>
      <c r="IC1202">
        <v>4</v>
      </c>
      <c r="ID1202">
        <v>5</v>
      </c>
      <c r="IE1202">
        <v>4</v>
      </c>
      <c r="IF1202">
        <v>6</v>
      </c>
      <c r="IG1202">
        <v>6</v>
      </c>
      <c r="IH1202">
        <v>4</v>
      </c>
      <c r="II1202">
        <v>4</v>
      </c>
      <c r="IJ1202">
        <v>2</v>
      </c>
      <c r="IK1202">
        <v>6</v>
      </c>
      <c r="IL1202">
        <v>4</v>
      </c>
      <c r="IM1202">
        <v>2</v>
      </c>
      <c r="IN1202">
        <v>4</v>
      </c>
      <c r="IO1202">
        <v>4</v>
      </c>
      <c r="IP1202">
        <v>0</v>
      </c>
      <c r="IQ1202">
        <v>0</v>
      </c>
      <c r="IR1202">
        <v>1</v>
      </c>
      <c r="IS1202">
        <v>0</v>
      </c>
      <c r="IT1202" t="s">
        <v>364</v>
      </c>
      <c r="IU1202" t="s">
        <v>272</v>
      </c>
      <c r="IV1202">
        <v>1943</v>
      </c>
      <c r="IW1202">
        <v>1502632220</v>
      </c>
      <c r="IX1202" t="s">
        <v>3089</v>
      </c>
      <c r="IY1202">
        <v>66608</v>
      </c>
      <c r="IZ1202">
        <v>22584562199992</v>
      </c>
      <c r="JC1202">
        <v>1</v>
      </c>
      <c r="JE1202">
        <v>0</v>
      </c>
      <c r="JF1202" t="s">
        <v>273</v>
      </c>
      <c r="JG1202">
        <f t="shared" si="54"/>
        <v>1</v>
      </c>
      <c r="JH1202">
        <f t="shared" si="55"/>
        <v>1</v>
      </c>
      <c r="JI1202">
        <f t="shared" si="56"/>
        <v>1</v>
      </c>
    </row>
    <row r="1203" spans="1:269" x14ac:dyDescent="0.25">
      <c r="A1203" s="2">
        <v>43672.739687499998</v>
      </c>
      <c r="B1203" s="2">
        <v>43672.792233796295</v>
      </c>
      <c r="C1203">
        <v>0</v>
      </c>
      <c r="D1203">
        <v>100</v>
      </c>
      <c r="E1203">
        <v>4540</v>
      </c>
      <c r="F1203">
        <v>1</v>
      </c>
      <c r="G1203" s="2">
        <v>43672.792245370372</v>
      </c>
      <c r="H1203" t="s">
        <v>3090</v>
      </c>
      <c r="I1203" t="s">
        <v>267</v>
      </c>
      <c r="J1203" t="s">
        <v>268</v>
      </c>
      <c r="K1203">
        <v>1</v>
      </c>
      <c r="L1203">
        <v>1</v>
      </c>
      <c r="M1203">
        <v>1</v>
      </c>
      <c r="N1203">
        <v>45</v>
      </c>
      <c r="O1203">
        <v>2</v>
      </c>
      <c r="Q1203">
        <v>2</v>
      </c>
      <c r="T1203">
        <v>1</v>
      </c>
      <c r="U1203">
        <v>3</v>
      </c>
      <c r="V1203">
        <v>2</v>
      </c>
      <c r="W1203">
        <v>3</v>
      </c>
      <c r="X1203">
        <v>3</v>
      </c>
      <c r="AB1203">
        <v>2</v>
      </c>
      <c r="AC1203">
        <v>4</v>
      </c>
      <c r="AD1203">
        <v>3</v>
      </c>
      <c r="AE1203">
        <v>4</v>
      </c>
      <c r="AF1203">
        <v>1</v>
      </c>
      <c r="AG1203">
        <v>1</v>
      </c>
      <c r="AH1203">
        <v>1</v>
      </c>
      <c r="AI1203">
        <v>3</v>
      </c>
      <c r="AJ1203">
        <v>1</v>
      </c>
      <c r="AK1203">
        <v>4</v>
      </c>
      <c r="AL1203">
        <v>1</v>
      </c>
      <c r="AM1203">
        <v>4</v>
      </c>
      <c r="AN1203">
        <v>4</v>
      </c>
      <c r="AO1203">
        <v>1</v>
      </c>
      <c r="AP1203">
        <v>1</v>
      </c>
      <c r="AQ1203">
        <v>4</v>
      </c>
      <c r="AR1203">
        <v>1</v>
      </c>
      <c r="AS1203">
        <v>1</v>
      </c>
      <c r="AT1203">
        <v>4</v>
      </c>
      <c r="AU1203">
        <v>1</v>
      </c>
      <c r="AV1203">
        <v>7</v>
      </c>
      <c r="AW1203">
        <v>1</v>
      </c>
      <c r="AX1203">
        <v>1</v>
      </c>
      <c r="AY1203">
        <v>5</v>
      </c>
      <c r="AZ1203">
        <v>1</v>
      </c>
      <c r="BA1203">
        <v>1</v>
      </c>
      <c r="BB1203">
        <v>3</v>
      </c>
      <c r="BC1203">
        <v>1</v>
      </c>
      <c r="BD1203">
        <v>3</v>
      </c>
      <c r="BE1203">
        <v>2</v>
      </c>
      <c r="BF1203">
        <v>3</v>
      </c>
      <c r="BG1203">
        <v>1</v>
      </c>
      <c r="BH1203">
        <v>3</v>
      </c>
      <c r="BI1203">
        <v>1</v>
      </c>
      <c r="BJ1203">
        <v>1</v>
      </c>
      <c r="BK1203">
        <v>1</v>
      </c>
      <c r="BL1203">
        <v>1</v>
      </c>
      <c r="BM1203">
        <v>7</v>
      </c>
      <c r="BN1203">
        <v>7</v>
      </c>
      <c r="BO1203">
        <v>7</v>
      </c>
      <c r="BP1203">
        <v>7</v>
      </c>
      <c r="BQ1203">
        <v>7</v>
      </c>
      <c r="BR1203">
        <v>1</v>
      </c>
      <c r="BS1203">
        <v>3</v>
      </c>
      <c r="BT1203">
        <v>6</v>
      </c>
      <c r="BU1203">
        <v>5</v>
      </c>
      <c r="BV1203">
        <v>7</v>
      </c>
      <c r="BW1203">
        <v>5</v>
      </c>
      <c r="BX1203">
        <v>4</v>
      </c>
      <c r="BY1203">
        <v>4</v>
      </c>
      <c r="BZ1203">
        <v>3</v>
      </c>
      <c r="CA1203">
        <v>7</v>
      </c>
      <c r="CB1203">
        <v>7</v>
      </c>
      <c r="CC1203">
        <v>7</v>
      </c>
      <c r="CD1203">
        <v>4</v>
      </c>
      <c r="CE1203">
        <v>3</v>
      </c>
      <c r="CF1203">
        <v>4</v>
      </c>
      <c r="CG1203">
        <v>5</v>
      </c>
      <c r="CH1203">
        <v>1</v>
      </c>
      <c r="CI1203">
        <v>7</v>
      </c>
      <c r="CJ1203">
        <v>6</v>
      </c>
      <c r="CK1203">
        <v>7</v>
      </c>
      <c r="CL1203">
        <v>7</v>
      </c>
      <c r="CM1203">
        <v>4</v>
      </c>
      <c r="CN1203">
        <v>3</v>
      </c>
      <c r="CO1203">
        <v>1</v>
      </c>
      <c r="CP1203">
        <v>7</v>
      </c>
      <c r="CQ1203">
        <v>7</v>
      </c>
      <c r="CR1203">
        <v>7</v>
      </c>
      <c r="CS1203">
        <v>6</v>
      </c>
      <c r="CT1203">
        <v>1</v>
      </c>
      <c r="CU1203">
        <v>3</v>
      </c>
      <c r="CV1203">
        <v>6</v>
      </c>
      <c r="CW1203">
        <v>1</v>
      </c>
      <c r="CX1203">
        <v>1</v>
      </c>
      <c r="CY1203">
        <v>3</v>
      </c>
      <c r="CZ1203">
        <v>3</v>
      </c>
      <c r="DA1203">
        <v>6</v>
      </c>
      <c r="DB1203">
        <v>3</v>
      </c>
      <c r="DC1203">
        <v>1</v>
      </c>
      <c r="DD1203">
        <v>3</v>
      </c>
      <c r="DE1203">
        <v>3</v>
      </c>
      <c r="DF1203">
        <v>6</v>
      </c>
      <c r="DG1203">
        <v>4</v>
      </c>
      <c r="DH1203">
        <v>5</v>
      </c>
      <c r="DI1203">
        <v>3</v>
      </c>
      <c r="DJ1203">
        <v>6</v>
      </c>
      <c r="DK1203">
        <v>1</v>
      </c>
      <c r="DL1203">
        <v>1</v>
      </c>
      <c r="DM1203">
        <v>5</v>
      </c>
      <c r="DN1203">
        <v>1</v>
      </c>
      <c r="DO1203">
        <v>1</v>
      </c>
      <c r="DP1203">
        <v>6</v>
      </c>
      <c r="DQ1203">
        <v>5</v>
      </c>
      <c r="DR1203">
        <v>5</v>
      </c>
      <c r="DS1203">
        <v>4</v>
      </c>
      <c r="DT1203">
        <v>6</v>
      </c>
      <c r="DU1203">
        <v>6</v>
      </c>
      <c r="DV1203">
        <v>6</v>
      </c>
      <c r="DW1203">
        <v>7</v>
      </c>
      <c r="DX1203">
        <v>7</v>
      </c>
      <c r="DY1203">
        <v>7</v>
      </c>
      <c r="DZ1203">
        <v>4</v>
      </c>
      <c r="EA1203">
        <v>7</v>
      </c>
      <c r="EB1203">
        <v>6</v>
      </c>
      <c r="EC1203">
        <v>4</v>
      </c>
      <c r="ED1203">
        <v>7</v>
      </c>
      <c r="EE1203">
        <v>4</v>
      </c>
      <c r="EF1203">
        <v>7</v>
      </c>
      <c r="EG1203">
        <v>4</v>
      </c>
      <c r="EH1203">
        <v>7</v>
      </c>
      <c r="EI1203">
        <v>7</v>
      </c>
      <c r="EJ1203">
        <v>7</v>
      </c>
      <c r="EK1203">
        <v>4</v>
      </c>
      <c r="EL1203">
        <v>7</v>
      </c>
      <c r="EM1203">
        <v>5</v>
      </c>
      <c r="EN1203">
        <v>1</v>
      </c>
      <c r="EO1203">
        <v>3</v>
      </c>
      <c r="EP1203">
        <v>1</v>
      </c>
      <c r="EQ1203">
        <v>6</v>
      </c>
      <c r="ER1203">
        <v>1</v>
      </c>
      <c r="ES1203">
        <v>3</v>
      </c>
      <c r="ET1203">
        <v>3</v>
      </c>
      <c r="EU1203">
        <v>2</v>
      </c>
      <c r="EV1203">
        <v>1</v>
      </c>
      <c r="EW1203">
        <v>1</v>
      </c>
      <c r="EX1203">
        <v>1</v>
      </c>
      <c r="EY1203">
        <v>1</v>
      </c>
      <c r="EZ1203">
        <v>1</v>
      </c>
      <c r="FA1203">
        <v>1</v>
      </c>
      <c r="FB1203">
        <v>1</v>
      </c>
      <c r="FC1203">
        <v>1</v>
      </c>
      <c r="FD1203">
        <v>6</v>
      </c>
      <c r="FF1203">
        <v>1</v>
      </c>
      <c r="FG1203">
        <v>1</v>
      </c>
      <c r="FH1203">
        <v>3</v>
      </c>
      <c r="FI1203">
        <v>1</v>
      </c>
      <c r="FJ1203">
        <v>6</v>
      </c>
      <c r="FK1203">
        <v>5</v>
      </c>
      <c r="FL1203">
        <v>6</v>
      </c>
      <c r="FM1203">
        <v>1</v>
      </c>
      <c r="FN1203">
        <v>1</v>
      </c>
      <c r="FO1203">
        <v>1</v>
      </c>
      <c r="FP1203">
        <v>5</v>
      </c>
      <c r="FQ1203">
        <v>4</v>
      </c>
      <c r="FR1203">
        <v>4</v>
      </c>
      <c r="FS1203">
        <v>6</v>
      </c>
      <c r="FT1203">
        <v>6</v>
      </c>
      <c r="FU1203">
        <v>4</v>
      </c>
      <c r="FV1203">
        <v>3</v>
      </c>
      <c r="FW1203">
        <v>1</v>
      </c>
      <c r="FX1203">
        <v>6</v>
      </c>
      <c r="FY1203">
        <v>6</v>
      </c>
      <c r="FZ1203">
        <v>6</v>
      </c>
      <c r="GA1203">
        <v>1</v>
      </c>
      <c r="GB1203">
        <v>3</v>
      </c>
      <c r="GC1203">
        <v>3</v>
      </c>
      <c r="GD1203">
        <v>6</v>
      </c>
      <c r="GE1203">
        <v>6</v>
      </c>
      <c r="GF1203">
        <v>1</v>
      </c>
      <c r="GG1203">
        <v>6</v>
      </c>
      <c r="GH1203">
        <v>5</v>
      </c>
      <c r="GI1203">
        <v>3</v>
      </c>
      <c r="GJ1203">
        <v>3</v>
      </c>
      <c r="GK1203">
        <v>1</v>
      </c>
      <c r="GL1203">
        <v>5</v>
      </c>
      <c r="GM1203">
        <v>6</v>
      </c>
      <c r="GN1203">
        <v>1</v>
      </c>
      <c r="GO1203">
        <v>6</v>
      </c>
      <c r="GP1203">
        <v>3</v>
      </c>
      <c r="GQ1203">
        <v>1</v>
      </c>
      <c r="GR1203">
        <v>1</v>
      </c>
      <c r="GS1203">
        <v>6</v>
      </c>
      <c r="GT1203">
        <v>1</v>
      </c>
      <c r="GU1203">
        <v>7</v>
      </c>
      <c r="GV1203">
        <v>1</v>
      </c>
      <c r="GW1203">
        <v>1</v>
      </c>
      <c r="GX1203">
        <v>1</v>
      </c>
      <c r="GY1203">
        <v>1</v>
      </c>
      <c r="GZ1203">
        <v>7</v>
      </c>
      <c r="HA1203">
        <v>7</v>
      </c>
      <c r="HB1203">
        <v>1</v>
      </c>
      <c r="HC1203">
        <v>1</v>
      </c>
      <c r="HD1203">
        <v>1</v>
      </c>
      <c r="HE1203">
        <v>7</v>
      </c>
      <c r="HF1203">
        <v>1</v>
      </c>
      <c r="HG1203">
        <v>7</v>
      </c>
      <c r="HH1203">
        <v>1</v>
      </c>
      <c r="HI1203">
        <v>1</v>
      </c>
      <c r="HJ1203">
        <v>9</v>
      </c>
      <c r="HK1203">
        <v>9</v>
      </c>
      <c r="HL1203">
        <v>8</v>
      </c>
      <c r="HM1203">
        <v>9</v>
      </c>
      <c r="HN1203">
        <v>7</v>
      </c>
      <c r="HO1203">
        <v>4</v>
      </c>
      <c r="HP1203">
        <v>5</v>
      </c>
      <c r="HQ1203">
        <v>1</v>
      </c>
      <c r="HR1203">
        <v>9</v>
      </c>
      <c r="HS1203">
        <v>9</v>
      </c>
      <c r="HT1203">
        <v>9</v>
      </c>
      <c r="HU1203">
        <v>9</v>
      </c>
      <c r="HV1203">
        <v>9</v>
      </c>
      <c r="HW1203">
        <v>9</v>
      </c>
      <c r="HX1203">
        <v>9</v>
      </c>
      <c r="HY1203">
        <v>9</v>
      </c>
      <c r="HZ1203">
        <v>4</v>
      </c>
      <c r="IA1203">
        <v>6</v>
      </c>
      <c r="IB1203">
        <v>4</v>
      </c>
      <c r="IC1203">
        <v>4</v>
      </c>
      <c r="ID1203">
        <v>5</v>
      </c>
      <c r="IE1203">
        <v>7</v>
      </c>
      <c r="IF1203">
        <v>7</v>
      </c>
      <c r="IG1203">
        <v>7</v>
      </c>
      <c r="IH1203">
        <v>7</v>
      </c>
      <c r="II1203">
        <v>7</v>
      </c>
      <c r="IK1203">
        <v>7</v>
      </c>
      <c r="IL1203">
        <v>7</v>
      </c>
      <c r="IM1203">
        <v>4</v>
      </c>
      <c r="IN1203">
        <v>6</v>
      </c>
      <c r="IO1203">
        <v>3</v>
      </c>
      <c r="IP1203">
        <v>0</v>
      </c>
      <c r="IQ1203">
        <v>0</v>
      </c>
      <c r="IR1203">
        <v>0</v>
      </c>
      <c r="IS1203">
        <v>0</v>
      </c>
      <c r="IT1203" t="s">
        <v>3091</v>
      </c>
      <c r="IU1203" t="s">
        <v>272</v>
      </c>
      <c r="IV1203">
        <v>4540</v>
      </c>
      <c r="IW1203">
        <v>1620239898</v>
      </c>
      <c r="IX1203" t="s">
        <v>3092</v>
      </c>
      <c r="IY1203">
        <v>66608</v>
      </c>
      <c r="IZ1203">
        <v>24352205600332</v>
      </c>
      <c r="JC1203">
        <v>1</v>
      </c>
      <c r="JE1203">
        <v>0</v>
      </c>
      <c r="JF1203" t="s">
        <v>273</v>
      </c>
      <c r="JG1203">
        <f t="shared" si="54"/>
        <v>0</v>
      </c>
      <c r="JH1203">
        <f t="shared" si="55"/>
        <v>0</v>
      </c>
      <c r="JI1203">
        <f t="shared" si="56"/>
        <v>0.99099099099099097</v>
      </c>
    </row>
    <row r="1204" spans="1:269" x14ac:dyDescent="0.25">
      <c r="A1204" s="2">
        <v>43672.764421296299</v>
      </c>
      <c r="B1204" s="2">
        <v>43672.792245370372</v>
      </c>
      <c r="C1204">
        <v>0</v>
      </c>
      <c r="D1204">
        <v>100</v>
      </c>
      <c r="E1204">
        <v>2403</v>
      </c>
      <c r="F1204">
        <v>1</v>
      </c>
      <c r="G1204" s="2">
        <v>43672.792245370372</v>
      </c>
      <c r="H1204" t="s">
        <v>3093</v>
      </c>
      <c r="I1204" t="s">
        <v>267</v>
      </c>
      <c r="J1204" t="s">
        <v>268</v>
      </c>
      <c r="K1204">
        <v>1</v>
      </c>
      <c r="L1204">
        <v>1</v>
      </c>
      <c r="M1204">
        <v>1</v>
      </c>
      <c r="N1204">
        <v>63</v>
      </c>
      <c r="O1204">
        <v>2</v>
      </c>
      <c r="Q1204">
        <v>1</v>
      </c>
      <c r="T1204">
        <v>1</v>
      </c>
      <c r="U1204">
        <v>2</v>
      </c>
      <c r="V1204">
        <v>11</v>
      </c>
      <c r="W1204">
        <v>8</v>
      </c>
      <c r="X1204">
        <v>3</v>
      </c>
      <c r="AB1204">
        <v>2</v>
      </c>
      <c r="AC1204">
        <v>5</v>
      </c>
      <c r="AD1204">
        <v>8</v>
      </c>
      <c r="AF1204">
        <v>1</v>
      </c>
      <c r="AG1204">
        <v>1</v>
      </c>
      <c r="AH1204">
        <v>1</v>
      </c>
      <c r="AI1204">
        <v>7</v>
      </c>
      <c r="AJ1204">
        <v>1</v>
      </c>
      <c r="AK1204">
        <v>6</v>
      </c>
      <c r="AL1204">
        <v>3</v>
      </c>
      <c r="AM1204">
        <v>6</v>
      </c>
      <c r="AN1204">
        <v>3</v>
      </c>
      <c r="AO1204">
        <v>2</v>
      </c>
      <c r="AP1204">
        <v>1</v>
      </c>
      <c r="AQ1204">
        <v>1</v>
      </c>
      <c r="AR1204">
        <v>1</v>
      </c>
      <c r="AS1204">
        <v>5</v>
      </c>
      <c r="AT1204">
        <v>1</v>
      </c>
      <c r="AU1204">
        <v>1</v>
      </c>
      <c r="AV1204">
        <v>1</v>
      </c>
      <c r="AW1204">
        <v>5</v>
      </c>
      <c r="AX1204">
        <v>6</v>
      </c>
      <c r="AY1204">
        <v>2</v>
      </c>
      <c r="AZ1204">
        <v>2</v>
      </c>
      <c r="BA1204">
        <v>1</v>
      </c>
      <c r="BB1204">
        <v>1</v>
      </c>
      <c r="BC1204">
        <v>4</v>
      </c>
      <c r="BD1204">
        <v>2</v>
      </c>
      <c r="BE1204">
        <v>1</v>
      </c>
      <c r="BF1204">
        <v>2</v>
      </c>
      <c r="BG1204">
        <v>2</v>
      </c>
      <c r="BH1204">
        <v>2</v>
      </c>
      <c r="BI1204">
        <v>1</v>
      </c>
      <c r="BJ1204">
        <v>2</v>
      </c>
      <c r="BK1204">
        <v>2</v>
      </c>
      <c r="BL1204">
        <v>1</v>
      </c>
      <c r="BM1204">
        <v>2</v>
      </c>
      <c r="BN1204">
        <v>1</v>
      </c>
      <c r="BO1204">
        <v>1</v>
      </c>
      <c r="BP1204">
        <v>6</v>
      </c>
      <c r="BQ1204">
        <v>7</v>
      </c>
      <c r="BR1204">
        <v>1</v>
      </c>
      <c r="BS1204">
        <v>3</v>
      </c>
      <c r="BT1204">
        <v>7</v>
      </c>
      <c r="BU1204">
        <v>4</v>
      </c>
      <c r="BV1204">
        <v>1</v>
      </c>
      <c r="BW1204">
        <v>2</v>
      </c>
      <c r="BX1204">
        <v>5</v>
      </c>
      <c r="BY1204">
        <v>4</v>
      </c>
      <c r="BZ1204">
        <v>4</v>
      </c>
      <c r="CA1204">
        <v>2</v>
      </c>
      <c r="CB1204">
        <v>6</v>
      </c>
      <c r="CC1204">
        <v>1</v>
      </c>
      <c r="CD1204">
        <v>1</v>
      </c>
      <c r="CE1204">
        <v>4</v>
      </c>
      <c r="CF1204">
        <v>7</v>
      </c>
      <c r="CG1204">
        <v>4</v>
      </c>
      <c r="CH1204">
        <v>4</v>
      </c>
      <c r="CI1204">
        <v>6</v>
      </c>
      <c r="CJ1204">
        <v>4</v>
      </c>
      <c r="CK1204">
        <v>6</v>
      </c>
      <c r="CL1204">
        <v>4</v>
      </c>
      <c r="CM1204">
        <v>4</v>
      </c>
      <c r="CN1204">
        <v>4</v>
      </c>
      <c r="CO1204">
        <v>1</v>
      </c>
      <c r="CP1204">
        <v>6</v>
      </c>
      <c r="CQ1204">
        <v>1</v>
      </c>
      <c r="CR1204">
        <v>2</v>
      </c>
      <c r="CS1204">
        <v>1</v>
      </c>
      <c r="CT1204">
        <v>1</v>
      </c>
      <c r="CU1204">
        <v>1</v>
      </c>
      <c r="CV1204">
        <v>2</v>
      </c>
      <c r="CW1204">
        <v>1</v>
      </c>
      <c r="CX1204">
        <v>2</v>
      </c>
      <c r="CY1204">
        <v>1</v>
      </c>
      <c r="CZ1204">
        <v>1</v>
      </c>
      <c r="DA1204">
        <v>1</v>
      </c>
      <c r="DB1204">
        <v>1</v>
      </c>
      <c r="DC1204">
        <v>1</v>
      </c>
      <c r="DD1204">
        <v>3</v>
      </c>
      <c r="DE1204">
        <v>1</v>
      </c>
      <c r="DF1204">
        <v>2</v>
      </c>
      <c r="DG1204">
        <v>2</v>
      </c>
      <c r="DH1204">
        <v>1</v>
      </c>
      <c r="DI1204">
        <v>3</v>
      </c>
      <c r="DJ1204">
        <v>4</v>
      </c>
      <c r="DK1204">
        <v>3</v>
      </c>
      <c r="DL1204">
        <v>2</v>
      </c>
      <c r="DM1204">
        <v>6</v>
      </c>
      <c r="DN1204">
        <v>2</v>
      </c>
      <c r="DO1204">
        <v>1</v>
      </c>
      <c r="DP1204">
        <v>6</v>
      </c>
      <c r="DQ1204">
        <v>2</v>
      </c>
      <c r="DR1204">
        <v>2</v>
      </c>
      <c r="DS1204">
        <v>4</v>
      </c>
      <c r="DT1204">
        <v>4</v>
      </c>
      <c r="DU1204">
        <v>1</v>
      </c>
      <c r="DV1204">
        <v>5</v>
      </c>
      <c r="DW1204">
        <v>7</v>
      </c>
      <c r="DX1204">
        <v>2</v>
      </c>
      <c r="DY1204">
        <v>7</v>
      </c>
      <c r="DZ1204">
        <v>1</v>
      </c>
      <c r="EA1204">
        <v>7</v>
      </c>
      <c r="EB1204">
        <v>5</v>
      </c>
      <c r="EC1204">
        <v>2</v>
      </c>
      <c r="ED1204">
        <v>5</v>
      </c>
      <c r="EE1204">
        <v>3</v>
      </c>
      <c r="EF1204">
        <v>5</v>
      </c>
      <c r="EG1204">
        <v>7</v>
      </c>
      <c r="EH1204">
        <v>3</v>
      </c>
      <c r="EI1204">
        <v>7</v>
      </c>
      <c r="EJ1204">
        <v>5</v>
      </c>
      <c r="EK1204">
        <v>2</v>
      </c>
      <c r="EL1204">
        <v>3</v>
      </c>
      <c r="EM1204">
        <v>3</v>
      </c>
      <c r="EN1204">
        <v>2</v>
      </c>
      <c r="EO1204">
        <v>5</v>
      </c>
      <c r="EP1204">
        <v>3</v>
      </c>
      <c r="ER1204">
        <v>1</v>
      </c>
      <c r="ES1204">
        <v>6</v>
      </c>
      <c r="ET1204">
        <v>6</v>
      </c>
      <c r="EU1204">
        <v>6</v>
      </c>
      <c r="EV1204">
        <v>5</v>
      </c>
      <c r="EW1204">
        <v>1</v>
      </c>
      <c r="EX1204">
        <v>5</v>
      </c>
      <c r="EY1204">
        <v>1</v>
      </c>
      <c r="EZ1204">
        <v>1</v>
      </c>
      <c r="FA1204">
        <v>5</v>
      </c>
      <c r="FB1204">
        <v>2</v>
      </c>
      <c r="FC1204">
        <v>1</v>
      </c>
      <c r="FD1204">
        <v>5</v>
      </c>
      <c r="FE1204">
        <v>6</v>
      </c>
      <c r="FF1204">
        <v>1</v>
      </c>
      <c r="FG1204">
        <v>2</v>
      </c>
      <c r="FH1204">
        <v>4</v>
      </c>
      <c r="FI1204">
        <v>5</v>
      </c>
      <c r="FJ1204">
        <v>6</v>
      </c>
      <c r="FK1204">
        <v>6</v>
      </c>
      <c r="FL1204">
        <v>6</v>
      </c>
      <c r="FM1204">
        <v>1</v>
      </c>
      <c r="FN1204">
        <v>1</v>
      </c>
      <c r="FO1204">
        <v>1</v>
      </c>
      <c r="FP1204">
        <v>6</v>
      </c>
      <c r="FQ1204">
        <v>1</v>
      </c>
      <c r="FR1204">
        <v>1</v>
      </c>
      <c r="FS1204">
        <v>2</v>
      </c>
      <c r="FT1204">
        <v>1</v>
      </c>
      <c r="FU1204">
        <v>1</v>
      </c>
      <c r="FV1204">
        <v>1</v>
      </c>
      <c r="FW1204">
        <v>6</v>
      </c>
      <c r="FX1204">
        <v>3</v>
      </c>
      <c r="FY1204">
        <v>4</v>
      </c>
      <c r="FZ1204">
        <v>4</v>
      </c>
      <c r="GA1204">
        <v>4</v>
      </c>
      <c r="GB1204">
        <v>5</v>
      </c>
      <c r="GC1204">
        <v>5</v>
      </c>
      <c r="GD1204">
        <v>3</v>
      </c>
      <c r="GE1204">
        <v>1</v>
      </c>
      <c r="GF1204">
        <v>4</v>
      </c>
      <c r="GG1204">
        <v>3</v>
      </c>
      <c r="GH1204">
        <v>3</v>
      </c>
      <c r="GI1204">
        <v>6</v>
      </c>
      <c r="GJ1204">
        <v>5</v>
      </c>
      <c r="GK1204">
        <v>3</v>
      </c>
      <c r="GL1204">
        <v>5</v>
      </c>
      <c r="GM1204">
        <v>6</v>
      </c>
      <c r="GN1204">
        <v>5</v>
      </c>
      <c r="GO1204">
        <v>5</v>
      </c>
      <c r="GP1204">
        <v>2</v>
      </c>
      <c r="GQ1204">
        <v>3</v>
      </c>
      <c r="GR1204">
        <v>3</v>
      </c>
      <c r="GS1204">
        <v>6</v>
      </c>
      <c r="GT1204">
        <v>1</v>
      </c>
      <c r="GU1204">
        <v>6</v>
      </c>
      <c r="GV1204">
        <v>1</v>
      </c>
      <c r="GW1204">
        <v>2</v>
      </c>
      <c r="GX1204">
        <v>2</v>
      </c>
      <c r="GY1204">
        <v>5</v>
      </c>
      <c r="GZ1204">
        <v>6</v>
      </c>
      <c r="HA1204">
        <v>5</v>
      </c>
      <c r="HB1204">
        <v>5</v>
      </c>
      <c r="HC1204">
        <v>1</v>
      </c>
      <c r="HD1204">
        <v>2</v>
      </c>
      <c r="HE1204">
        <v>4</v>
      </c>
      <c r="HF1204">
        <v>1</v>
      </c>
      <c r="HG1204">
        <v>7</v>
      </c>
      <c r="HH1204">
        <v>1</v>
      </c>
      <c r="HI1204">
        <v>1</v>
      </c>
      <c r="HJ1204">
        <v>9</v>
      </c>
      <c r="HK1204">
        <v>9</v>
      </c>
      <c r="HL1204">
        <v>8</v>
      </c>
      <c r="HM1204">
        <v>9</v>
      </c>
      <c r="HN1204">
        <v>8</v>
      </c>
      <c r="HO1204">
        <v>1</v>
      </c>
      <c r="HP1204">
        <v>3</v>
      </c>
      <c r="HQ1204">
        <v>7</v>
      </c>
      <c r="HR1204">
        <v>7</v>
      </c>
      <c r="HS1204">
        <v>8</v>
      </c>
      <c r="HT1204">
        <v>5</v>
      </c>
      <c r="HU1204">
        <v>7</v>
      </c>
      <c r="HV1204">
        <v>9</v>
      </c>
      <c r="HW1204">
        <v>9</v>
      </c>
      <c r="HX1204">
        <v>9</v>
      </c>
      <c r="HY1204">
        <v>8</v>
      </c>
      <c r="HZ1204">
        <v>3</v>
      </c>
      <c r="IA1204">
        <v>1</v>
      </c>
      <c r="IB1204">
        <v>4</v>
      </c>
      <c r="IC1204">
        <v>4</v>
      </c>
      <c r="ID1204">
        <v>3</v>
      </c>
      <c r="IE1204">
        <v>1</v>
      </c>
      <c r="IF1204">
        <v>6</v>
      </c>
      <c r="IG1204">
        <v>5</v>
      </c>
      <c r="IH1204">
        <v>2</v>
      </c>
      <c r="II1204">
        <v>4</v>
      </c>
      <c r="IJ1204">
        <v>5</v>
      </c>
      <c r="IK1204">
        <v>2</v>
      </c>
      <c r="IL1204">
        <v>1</v>
      </c>
      <c r="IM1204">
        <v>5</v>
      </c>
      <c r="IN1204">
        <v>4</v>
      </c>
      <c r="IO1204">
        <v>1</v>
      </c>
      <c r="IP1204">
        <v>1</v>
      </c>
      <c r="IQ1204">
        <v>1</v>
      </c>
      <c r="IR1204">
        <v>1</v>
      </c>
      <c r="IS1204">
        <v>1</v>
      </c>
      <c r="IT1204" t="s">
        <v>3094</v>
      </c>
      <c r="IU1204" t="s">
        <v>272</v>
      </c>
      <c r="IV1204">
        <v>2403</v>
      </c>
      <c r="IW1204">
        <v>1505226621</v>
      </c>
      <c r="IX1204" t="s">
        <v>3095</v>
      </c>
      <c r="IY1204">
        <v>66608</v>
      </c>
      <c r="IZ1204">
        <v>22623556047022</v>
      </c>
      <c r="JC1204">
        <v>1</v>
      </c>
      <c r="JE1204">
        <v>1</v>
      </c>
      <c r="JF1204" t="s">
        <v>273</v>
      </c>
      <c r="JG1204">
        <f t="shared" si="54"/>
        <v>0</v>
      </c>
      <c r="JH1204">
        <f t="shared" si="55"/>
        <v>1</v>
      </c>
      <c r="JI1204">
        <f t="shared" si="56"/>
        <v>0.99549549549549554</v>
      </c>
    </row>
    <row r="1205" spans="1:269" hidden="1" x14ac:dyDescent="0.25">
      <c r="A1205" s="2">
        <v>43672.791365740741</v>
      </c>
      <c r="B1205" s="2">
        <v>43672.792291666665</v>
      </c>
      <c r="C1205">
        <v>0</v>
      </c>
      <c r="D1205">
        <v>100</v>
      </c>
      <c r="E1205">
        <v>80</v>
      </c>
      <c r="F1205">
        <v>1</v>
      </c>
      <c r="G1205" s="2">
        <v>43672.792303240742</v>
      </c>
      <c r="H1205" t="s">
        <v>3096</v>
      </c>
      <c r="I1205" t="s">
        <v>267</v>
      </c>
      <c r="J1205" t="s">
        <v>268</v>
      </c>
      <c r="K1205">
        <v>1</v>
      </c>
      <c r="L1205">
        <v>1</v>
      </c>
      <c r="M1205">
        <v>1</v>
      </c>
      <c r="O1205">
        <v>1</v>
      </c>
      <c r="Q1205">
        <v>1</v>
      </c>
      <c r="T1205">
        <v>1</v>
      </c>
      <c r="U1205">
        <v>2</v>
      </c>
      <c r="V1205">
        <v>11</v>
      </c>
      <c r="W1205">
        <v>6</v>
      </c>
      <c r="X1205">
        <v>1</v>
      </c>
      <c r="Z1205">
        <v>1</v>
      </c>
      <c r="AC1205">
        <v>6</v>
      </c>
      <c r="AD1205">
        <v>6</v>
      </c>
      <c r="IU1205" t="s">
        <v>272</v>
      </c>
      <c r="IV1205">
        <v>80</v>
      </c>
      <c r="IW1205">
        <v>1502034246</v>
      </c>
      <c r="IX1205" t="s">
        <v>3097</v>
      </c>
      <c r="IY1205">
        <v>66608</v>
      </c>
      <c r="IZ1205">
        <v>22575574650772</v>
      </c>
      <c r="JC1205">
        <v>2</v>
      </c>
      <c r="JD1205" t="s">
        <v>13</v>
      </c>
      <c r="JG1205">
        <f t="shared" si="54"/>
        <v>0</v>
      </c>
      <c r="JH1205">
        <f t="shared" si="55"/>
        <v>0</v>
      </c>
      <c r="JI1205">
        <f t="shared" si="56"/>
        <v>0</v>
      </c>
    </row>
    <row r="1206" spans="1:269" x14ac:dyDescent="0.25">
      <c r="A1206" s="2">
        <v>43672.739259259259</v>
      </c>
      <c r="B1206" s="2">
        <v>43672.792384259257</v>
      </c>
      <c r="C1206">
        <v>0</v>
      </c>
      <c r="D1206">
        <v>100</v>
      </c>
      <c r="E1206">
        <v>4590</v>
      </c>
      <c r="F1206">
        <v>1</v>
      </c>
      <c r="G1206" s="2">
        <v>43672.792395833334</v>
      </c>
      <c r="H1206" t="s">
        <v>3098</v>
      </c>
      <c r="I1206" t="s">
        <v>267</v>
      </c>
      <c r="J1206" t="s">
        <v>268</v>
      </c>
      <c r="K1206">
        <v>1</v>
      </c>
      <c r="L1206">
        <v>1</v>
      </c>
      <c r="M1206">
        <v>1</v>
      </c>
      <c r="N1206">
        <v>74</v>
      </c>
      <c r="O1206">
        <v>2</v>
      </c>
      <c r="Q1206">
        <v>1</v>
      </c>
      <c r="T1206">
        <v>1</v>
      </c>
      <c r="U1206">
        <v>2</v>
      </c>
      <c r="V1206">
        <v>2</v>
      </c>
      <c r="W1206">
        <v>4</v>
      </c>
      <c r="X1206">
        <v>1</v>
      </c>
      <c r="Z1206">
        <v>1</v>
      </c>
      <c r="AC1206">
        <v>7</v>
      </c>
      <c r="AD1206">
        <v>4</v>
      </c>
      <c r="AE1206">
        <v>5</v>
      </c>
      <c r="AF1206">
        <v>1</v>
      </c>
      <c r="AG1206">
        <v>1</v>
      </c>
      <c r="AH1206">
        <v>1</v>
      </c>
      <c r="AI1206">
        <v>3</v>
      </c>
      <c r="AJ1206">
        <v>4</v>
      </c>
      <c r="AK1206">
        <v>6</v>
      </c>
      <c r="AL1206">
        <v>1</v>
      </c>
      <c r="AM1206">
        <v>1</v>
      </c>
      <c r="AN1206">
        <v>6</v>
      </c>
      <c r="AO1206">
        <v>1</v>
      </c>
      <c r="AP1206">
        <v>5</v>
      </c>
      <c r="AQ1206">
        <v>1</v>
      </c>
      <c r="AR1206">
        <v>1</v>
      </c>
      <c r="AS1206">
        <v>7</v>
      </c>
      <c r="AT1206">
        <v>3</v>
      </c>
      <c r="AU1206">
        <v>1</v>
      </c>
      <c r="AV1206">
        <v>3</v>
      </c>
      <c r="AW1206">
        <v>5</v>
      </c>
      <c r="AX1206">
        <v>1</v>
      </c>
      <c r="AY1206">
        <v>3</v>
      </c>
      <c r="AZ1206">
        <v>1</v>
      </c>
      <c r="BA1206">
        <v>1</v>
      </c>
      <c r="BB1206">
        <v>1</v>
      </c>
      <c r="BC1206">
        <v>3</v>
      </c>
      <c r="BD1206">
        <v>4</v>
      </c>
      <c r="BF1206">
        <v>3</v>
      </c>
      <c r="BG1206">
        <v>4</v>
      </c>
      <c r="BH1206">
        <v>1</v>
      </c>
      <c r="BI1206">
        <v>2</v>
      </c>
      <c r="BJ1206">
        <v>1</v>
      </c>
      <c r="BK1206">
        <v>1</v>
      </c>
      <c r="BL1206">
        <v>1</v>
      </c>
      <c r="BM1206">
        <v>1</v>
      </c>
      <c r="BN1206">
        <v>1</v>
      </c>
      <c r="BO1206">
        <v>2</v>
      </c>
      <c r="BP1206">
        <v>5</v>
      </c>
      <c r="BQ1206">
        <v>7</v>
      </c>
      <c r="BR1206">
        <v>1</v>
      </c>
      <c r="BS1206">
        <v>6</v>
      </c>
      <c r="BT1206">
        <v>3</v>
      </c>
      <c r="BU1206">
        <v>7</v>
      </c>
      <c r="BV1206">
        <v>7</v>
      </c>
      <c r="BW1206">
        <v>1</v>
      </c>
      <c r="BX1206">
        <v>1</v>
      </c>
      <c r="BY1206">
        <v>4</v>
      </c>
      <c r="BZ1206">
        <v>4</v>
      </c>
      <c r="CA1206">
        <v>7</v>
      </c>
      <c r="CB1206">
        <v>4</v>
      </c>
      <c r="CC1206">
        <v>1</v>
      </c>
      <c r="CD1206">
        <v>4</v>
      </c>
      <c r="CE1206">
        <v>1</v>
      </c>
      <c r="CF1206">
        <v>7</v>
      </c>
      <c r="CG1206">
        <v>4</v>
      </c>
      <c r="CH1206">
        <v>3</v>
      </c>
      <c r="CI1206">
        <v>6</v>
      </c>
      <c r="CJ1206">
        <v>1</v>
      </c>
      <c r="CK1206">
        <v>7</v>
      </c>
      <c r="CL1206">
        <v>1</v>
      </c>
      <c r="CM1206">
        <v>5</v>
      </c>
      <c r="CN1206">
        <v>2</v>
      </c>
      <c r="CO1206">
        <v>1</v>
      </c>
      <c r="CP1206">
        <v>5</v>
      </c>
      <c r="CQ1206">
        <v>7</v>
      </c>
      <c r="CR1206">
        <v>1</v>
      </c>
      <c r="CS1206">
        <v>2</v>
      </c>
      <c r="CT1206">
        <v>1</v>
      </c>
      <c r="CU1206">
        <v>2</v>
      </c>
      <c r="CV1206">
        <v>1</v>
      </c>
      <c r="CW1206">
        <v>1</v>
      </c>
      <c r="CX1206">
        <v>2</v>
      </c>
      <c r="CY1206">
        <v>3</v>
      </c>
      <c r="CZ1206">
        <v>3</v>
      </c>
      <c r="DA1206">
        <v>2</v>
      </c>
      <c r="DB1206">
        <v>1</v>
      </c>
      <c r="DC1206">
        <v>1</v>
      </c>
      <c r="DE1206">
        <v>2</v>
      </c>
      <c r="DF1206">
        <v>2</v>
      </c>
      <c r="DG1206">
        <v>3</v>
      </c>
      <c r="DH1206">
        <v>2</v>
      </c>
      <c r="DI1206">
        <v>1</v>
      </c>
      <c r="DJ1206">
        <v>5</v>
      </c>
      <c r="DK1206">
        <v>2</v>
      </c>
      <c r="DL1206">
        <v>1</v>
      </c>
      <c r="DM1206">
        <v>6</v>
      </c>
      <c r="DN1206">
        <v>3</v>
      </c>
      <c r="DO1206">
        <v>4</v>
      </c>
      <c r="DP1206">
        <v>1</v>
      </c>
      <c r="DQ1206">
        <v>4</v>
      </c>
      <c r="DR1206">
        <v>5</v>
      </c>
      <c r="DS1206">
        <v>5</v>
      </c>
      <c r="DT1206">
        <v>3</v>
      </c>
      <c r="DU1206">
        <v>6</v>
      </c>
      <c r="DV1206">
        <v>5</v>
      </c>
      <c r="DW1206">
        <v>5</v>
      </c>
      <c r="DX1206">
        <v>5</v>
      </c>
      <c r="DY1206">
        <v>7</v>
      </c>
      <c r="DZ1206">
        <v>2</v>
      </c>
      <c r="EA1206">
        <v>5</v>
      </c>
      <c r="EB1206">
        <v>6</v>
      </c>
      <c r="ED1206">
        <v>7</v>
      </c>
      <c r="EE1206">
        <v>5</v>
      </c>
      <c r="EF1206">
        <v>4</v>
      </c>
      <c r="EG1206">
        <v>6</v>
      </c>
      <c r="EH1206">
        <v>4</v>
      </c>
      <c r="EI1206">
        <v>7</v>
      </c>
      <c r="EJ1206">
        <v>7</v>
      </c>
      <c r="EK1206">
        <v>4</v>
      </c>
      <c r="EL1206">
        <v>4</v>
      </c>
      <c r="EM1206">
        <v>6</v>
      </c>
      <c r="EN1206">
        <v>5</v>
      </c>
      <c r="EO1206">
        <v>6</v>
      </c>
      <c r="EP1206">
        <v>5</v>
      </c>
      <c r="EQ1206">
        <v>6</v>
      </c>
      <c r="ER1206">
        <v>1</v>
      </c>
      <c r="ES1206">
        <v>6</v>
      </c>
      <c r="ET1206">
        <v>6</v>
      </c>
      <c r="EU1206">
        <v>6</v>
      </c>
      <c r="EV1206">
        <v>6</v>
      </c>
      <c r="EW1206">
        <v>4</v>
      </c>
      <c r="EX1206">
        <v>5</v>
      </c>
      <c r="EY1206">
        <v>1</v>
      </c>
      <c r="EZ1206">
        <v>5</v>
      </c>
      <c r="FA1206">
        <v>5</v>
      </c>
      <c r="FB1206">
        <v>3</v>
      </c>
      <c r="FC1206">
        <v>6</v>
      </c>
      <c r="FD1206">
        <v>6</v>
      </c>
      <c r="FE1206">
        <v>6</v>
      </c>
      <c r="FF1206">
        <v>2</v>
      </c>
      <c r="FG1206">
        <v>4</v>
      </c>
      <c r="FH1206">
        <v>4</v>
      </c>
      <c r="FI1206">
        <v>6</v>
      </c>
      <c r="FJ1206">
        <v>6</v>
      </c>
      <c r="FK1206">
        <v>4</v>
      </c>
      <c r="FL1206">
        <v>6</v>
      </c>
      <c r="FM1206">
        <v>1</v>
      </c>
      <c r="FN1206">
        <v>3</v>
      </c>
      <c r="FO1206">
        <v>4</v>
      </c>
      <c r="FP1206">
        <v>5</v>
      </c>
      <c r="FQ1206">
        <v>5</v>
      </c>
      <c r="FR1206">
        <v>4</v>
      </c>
      <c r="FS1206">
        <v>5</v>
      </c>
      <c r="FT1206">
        <v>5</v>
      </c>
      <c r="FU1206">
        <v>2</v>
      </c>
      <c r="FV1206">
        <v>3</v>
      </c>
      <c r="FW1206">
        <v>6</v>
      </c>
      <c r="FX1206">
        <v>4</v>
      </c>
      <c r="FY1206">
        <v>4</v>
      </c>
      <c r="FZ1206">
        <v>6</v>
      </c>
      <c r="GA1206">
        <v>1</v>
      </c>
      <c r="GB1206">
        <v>6</v>
      </c>
      <c r="GC1206">
        <v>5</v>
      </c>
      <c r="GD1206">
        <v>6</v>
      </c>
      <c r="GE1206">
        <v>2</v>
      </c>
      <c r="GF1206">
        <v>1</v>
      </c>
      <c r="GG1206">
        <v>2</v>
      </c>
      <c r="GH1206">
        <v>6</v>
      </c>
      <c r="GI1206">
        <v>5</v>
      </c>
      <c r="GJ1206">
        <v>4</v>
      </c>
      <c r="GK1206">
        <v>3</v>
      </c>
      <c r="GL1206">
        <v>5</v>
      </c>
      <c r="GM1206">
        <v>5</v>
      </c>
      <c r="GN1206">
        <v>5</v>
      </c>
      <c r="GO1206">
        <v>2</v>
      </c>
      <c r="GP1206">
        <v>1</v>
      </c>
      <c r="GQ1206">
        <v>1</v>
      </c>
      <c r="GR1206">
        <v>4</v>
      </c>
      <c r="GS1206">
        <v>5</v>
      </c>
      <c r="GT1206">
        <v>5</v>
      </c>
      <c r="GU1206">
        <v>6</v>
      </c>
      <c r="GV1206">
        <v>1</v>
      </c>
      <c r="GW1206">
        <v>2</v>
      </c>
      <c r="GX1206">
        <v>2</v>
      </c>
      <c r="GY1206">
        <v>2</v>
      </c>
      <c r="GZ1206">
        <v>7</v>
      </c>
      <c r="HA1206">
        <v>6</v>
      </c>
      <c r="HB1206">
        <v>2</v>
      </c>
      <c r="HC1206">
        <v>4</v>
      </c>
      <c r="HD1206">
        <v>3</v>
      </c>
      <c r="HE1206">
        <v>6</v>
      </c>
      <c r="HF1206">
        <v>6</v>
      </c>
      <c r="HG1206">
        <v>2</v>
      </c>
      <c r="HH1206">
        <v>4</v>
      </c>
      <c r="HI1206">
        <v>2</v>
      </c>
      <c r="HJ1206">
        <v>8</v>
      </c>
      <c r="HK1206">
        <v>5</v>
      </c>
      <c r="HL1206">
        <v>4</v>
      </c>
      <c r="HM1206">
        <v>8</v>
      </c>
      <c r="HN1206">
        <v>7</v>
      </c>
      <c r="HO1206">
        <v>4</v>
      </c>
      <c r="HP1206">
        <v>7</v>
      </c>
      <c r="HQ1206">
        <v>4</v>
      </c>
      <c r="HR1206">
        <v>9</v>
      </c>
      <c r="HS1206">
        <v>8</v>
      </c>
      <c r="HT1206">
        <v>8</v>
      </c>
      <c r="HU1206">
        <v>9</v>
      </c>
      <c r="HV1206">
        <v>7</v>
      </c>
      <c r="HW1206">
        <v>8</v>
      </c>
      <c r="HX1206">
        <v>9</v>
      </c>
      <c r="HZ1206">
        <v>3</v>
      </c>
      <c r="IA1206">
        <v>7</v>
      </c>
      <c r="IB1206">
        <v>1</v>
      </c>
      <c r="IC1206">
        <v>4</v>
      </c>
      <c r="ID1206">
        <v>6</v>
      </c>
      <c r="IE1206">
        <v>5</v>
      </c>
      <c r="IF1206">
        <v>4</v>
      </c>
      <c r="IG1206">
        <v>7</v>
      </c>
      <c r="IH1206">
        <v>5</v>
      </c>
      <c r="II1206">
        <v>7</v>
      </c>
      <c r="IJ1206">
        <v>4</v>
      </c>
      <c r="IK1206">
        <v>7</v>
      </c>
      <c r="IL1206">
        <v>4</v>
      </c>
      <c r="IM1206">
        <v>2</v>
      </c>
      <c r="IN1206">
        <v>5</v>
      </c>
      <c r="IO1206">
        <v>2</v>
      </c>
      <c r="IP1206">
        <v>0</v>
      </c>
      <c r="IQ1206">
        <v>0</v>
      </c>
      <c r="IR1206">
        <v>0</v>
      </c>
      <c r="IS1206">
        <v>1</v>
      </c>
      <c r="IT1206" t="s">
        <v>3099</v>
      </c>
      <c r="IU1206" t="s">
        <v>272</v>
      </c>
      <c r="IV1206">
        <v>4590</v>
      </c>
      <c r="IW1206">
        <v>1606639721</v>
      </c>
      <c r="IX1206" t="s">
        <v>3100</v>
      </c>
      <c r="IY1206">
        <v>66608</v>
      </c>
      <c r="IZ1206">
        <v>24147794940022</v>
      </c>
      <c r="JC1206">
        <v>1</v>
      </c>
      <c r="JE1206">
        <v>0</v>
      </c>
      <c r="JF1206" t="s">
        <v>273</v>
      </c>
      <c r="JG1206">
        <f t="shared" si="54"/>
        <v>0</v>
      </c>
      <c r="JH1206">
        <f t="shared" si="55"/>
        <v>0</v>
      </c>
      <c r="JI1206">
        <f t="shared" si="56"/>
        <v>0.98198198198198194</v>
      </c>
    </row>
    <row r="1207" spans="1:269" x14ac:dyDescent="0.25">
      <c r="A1207" s="2">
        <v>43672.764409722222</v>
      </c>
      <c r="B1207" s="2">
        <v>43672.792384259257</v>
      </c>
      <c r="C1207">
        <v>0</v>
      </c>
      <c r="D1207">
        <v>100</v>
      </c>
      <c r="E1207">
        <v>2417</v>
      </c>
      <c r="F1207">
        <v>1</v>
      </c>
      <c r="G1207" s="2">
        <v>43672.792407407411</v>
      </c>
      <c r="H1207" t="s">
        <v>3101</v>
      </c>
      <c r="I1207" t="s">
        <v>267</v>
      </c>
      <c r="J1207" t="s">
        <v>268</v>
      </c>
      <c r="K1207">
        <v>1</v>
      </c>
      <c r="L1207">
        <v>1</v>
      </c>
      <c r="M1207">
        <v>1</v>
      </c>
      <c r="N1207">
        <v>67</v>
      </c>
      <c r="O1207">
        <v>2</v>
      </c>
      <c r="Q1207">
        <v>1</v>
      </c>
      <c r="T1207">
        <v>1</v>
      </c>
      <c r="U1207">
        <v>2</v>
      </c>
      <c r="V1207">
        <v>11</v>
      </c>
      <c r="W1207">
        <v>5</v>
      </c>
      <c r="X1207">
        <v>2</v>
      </c>
      <c r="AA1207">
        <v>0</v>
      </c>
      <c r="AC1207">
        <v>2</v>
      </c>
      <c r="AD1207">
        <v>5</v>
      </c>
      <c r="AE1207">
        <v>4</v>
      </c>
      <c r="AF1207">
        <v>1</v>
      </c>
      <c r="AG1207">
        <v>1</v>
      </c>
      <c r="AH1207">
        <v>1</v>
      </c>
      <c r="AI1207">
        <v>5</v>
      </c>
      <c r="AJ1207">
        <v>2</v>
      </c>
      <c r="AK1207">
        <v>6</v>
      </c>
      <c r="AL1207">
        <v>3</v>
      </c>
      <c r="AM1207">
        <v>7</v>
      </c>
      <c r="AN1207">
        <v>5</v>
      </c>
      <c r="AO1207">
        <v>2</v>
      </c>
      <c r="AP1207">
        <v>2</v>
      </c>
      <c r="AQ1207">
        <v>1</v>
      </c>
      <c r="AR1207">
        <v>7</v>
      </c>
      <c r="AS1207">
        <v>6</v>
      </c>
      <c r="AT1207">
        <v>1</v>
      </c>
      <c r="AU1207">
        <v>1</v>
      </c>
      <c r="AV1207">
        <v>1</v>
      </c>
      <c r="AW1207">
        <v>5</v>
      </c>
      <c r="AX1207">
        <v>1</v>
      </c>
      <c r="AY1207">
        <v>1</v>
      </c>
      <c r="AZ1207">
        <v>1</v>
      </c>
      <c r="BA1207">
        <v>1</v>
      </c>
      <c r="BB1207">
        <v>1</v>
      </c>
      <c r="BC1207">
        <v>2</v>
      </c>
      <c r="BD1207">
        <v>2</v>
      </c>
      <c r="BE1207">
        <v>4</v>
      </c>
      <c r="BF1207">
        <v>4</v>
      </c>
      <c r="BG1207">
        <v>3</v>
      </c>
      <c r="BH1207">
        <v>1</v>
      </c>
      <c r="BI1207">
        <v>1</v>
      </c>
      <c r="BJ1207">
        <v>1</v>
      </c>
      <c r="BK1207">
        <v>3</v>
      </c>
      <c r="BL1207">
        <v>1</v>
      </c>
      <c r="BM1207">
        <v>1</v>
      </c>
      <c r="BN1207">
        <v>1</v>
      </c>
      <c r="BO1207">
        <v>3</v>
      </c>
      <c r="BP1207">
        <v>1</v>
      </c>
      <c r="BQ1207">
        <v>7</v>
      </c>
      <c r="BR1207">
        <v>1</v>
      </c>
      <c r="BS1207">
        <v>1</v>
      </c>
      <c r="BT1207">
        <v>7</v>
      </c>
      <c r="BU1207">
        <v>7</v>
      </c>
      <c r="BV1207">
        <v>4</v>
      </c>
      <c r="BW1207">
        <v>6</v>
      </c>
      <c r="BX1207">
        <v>4</v>
      </c>
      <c r="BY1207">
        <v>6</v>
      </c>
      <c r="BZ1207">
        <v>7</v>
      </c>
      <c r="CA1207">
        <v>7</v>
      </c>
      <c r="CB1207">
        <v>4</v>
      </c>
      <c r="CC1207">
        <v>1</v>
      </c>
      <c r="CD1207">
        <v>2</v>
      </c>
      <c r="CE1207">
        <v>1</v>
      </c>
      <c r="CF1207">
        <v>7</v>
      </c>
      <c r="CG1207">
        <v>4</v>
      </c>
      <c r="CH1207">
        <v>6</v>
      </c>
      <c r="CI1207">
        <v>6</v>
      </c>
      <c r="CJ1207">
        <v>4</v>
      </c>
      <c r="CK1207">
        <v>7</v>
      </c>
      <c r="CL1207">
        <v>4</v>
      </c>
      <c r="CM1207">
        <v>1</v>
      </c>
      <c r="CN1207">
        <v>1</v>
      </c>
      <c r="CO1207">
        <v>1</v>
      </c>
      <c r="CP1207">
        <v>6</v>
      </c>
      <c r="CQ1207">
        <v>6</v>
      </c>
      <c r="CR1207">
        <v>1</v>
      </c>
      <c r="CS1207">
        <v>2</v>
      </c>
      <c r="CT1207">
        <v>1</v>
      </c>
      <c r="CU1207">
        <v>1</v>
      </c>
      <c r="CV1207">
        <v>1</v>
      </c>
      <c r="CW1207">
        <v>1</v>
      </c>
      <c r="CX1207">
        <v>1</v>
      </c>
      <c r="CY1207">
        <v>3</v>
      </c>
      <c r="CZ1207">
        <v>1</v>
      </c>
      <c r="DA1207">
        <v>1</v>
      </c>
      <c r="DB1207">
        <v>1</v>
      </c>
      <c r="DC1207">
        <v>1</v>
      </c>
      <c r="DD1207">
        <v>2</v>
      </c>
      <c r="DE1207">
        <v>2</v>
      </c>
      <c r="DF1207">
        <v>2</v>
      </c>
      <c r="DG1207">
        <v>1</v>
      </c>
      <c r="DH1207">
        <v>1</v>
      </c>
      <c r="DI1207">
        <v>4</v>
      </c>
      <c r="DJ1207">
        <v>3</v>
      </c>
      <c r="DK1207">
        <v>1</v>
      </c>
      <c r="DL1207">
        <v>6</v>
      </c>
      <c r="DM1207">
        <v>5</v>
      </c>
      <c r="DN1207">
        <v>1</v>
      </c>
      <c r="DO1207">
        <v>1</v>
      </c>
      <c r="DP1207">
        <v>1</v>
      </c>
      <c r="DQ1207">
        <v>3</v>
      </c>
      <c r="DR1207">
        <v>5</v>
      </c>
      <c r="DS1207">
        <v>5</v>
      </c>
      <c r="DT1207">
        <v>2</v>
      </c>
      <c r="DU1207">
        <v>4</v>
      </c>
      <c r="DV1207">
        <v>3</v>
      </c>
      <c r="DW1207">
        <v>4</v>
      </c>
      <c r="DX1207">
        <v>5</v>
      </c>
      <c r="DY1207">
        <v>6</v>
      </c>
      <c r="DZ1207">
        <v>1</v>
      </c>
      <c r="EA1207">
        <v>4</v>
      </c>
      <c r="EB1207">
        <v>5</v>
      </c>
      <c r="EC1207">
        <v>4</v>
      </c>
      <c r="ED1207">
        <v>4</v>
      </c>
      <c r="EE1207">
        <v>5</v>
      </c>
      <c r="EF1207">
        <v>2</v>
      </c>
      <c r="EG1207">
        <v>7</v>
      </c>
      <c r="EH1207">
        <v>5</v>
      </c>
      <c r="EI1207">
        <v>6</v>
      </c>
      <c r="EJ1207">
        <v>4</v>
      </c>
      <c r="EK1207">
        <v>1</v>
      </c>
      <c r="EL1207">
        <v>1</v>
      </c>
      <c r="EM1207">
        <v>1</v>
      </c>
      <c r="EN1207">
        <v>4</v>
      </c>
      <c r="EO1207">
        <v>3</v>
      </c>
      <c r="EP1207">
        <v>6</v>
      </c>
      <c r="EQ1207">
        <v>6</v>
      </c>
      <c r="ER1207">
        <v>1</v>
      </c>
      <c r="ES1207">
        <v>5</v>
      </c>
      <c r="ET1207">
        <v>4</v>
      </c>
      <c r="EU1207">
        <v>5</v>
      </c>
      <c r="EV1207">
        <v>3</v>
      </c>
      <c r="EW1207">
        <v>1</v>
      </c>
      <c r="EX1207">
        <v>3</v>
      </c>
      <c r="EY1207">
        <v>1</v>
      </c>
      <c r="EZ1207">
        <v>2</v>
      </c>
      <c r="FA1207">
        <v>3</v>
      </c>
      <c r="FB1207">
        <v>2</v>
      </c>
      <c r="FC1207">
        <v>2</v>
      </c>
      <c r="FD1207">
        <v>5</v>
      </c>
      <c r="FE1207">
        <v>6</v>
      </c>
      <c r="FF1207">
        <v>1</v>
      </c>
      <c r="FG1207">
        <v>1</v>
      </c>
      <c r="FH1207">
        <v>2</v>
      </c>
      <c r="FI1207">
        <v>2</v>
      </c>
      <c r="FJ1207">
        <v>3</v>
      </c>
      <c r="FK1207">
        <v>4</v>
      </c>
      <c r="FL1207">
        <v>5</v>
      </c>
      <c r="FM1207">
        <v>1</v>
      </c>
      <c r="FO1207">
        <v>1</v>
      </c>
      <c r="FP1207">
        <v>4</v>
      </c>
      <c r="FQ1207">
        <v>3</v>
      </c>
      <c r="FR1207">
        <v>1</v>
      </c>
      <c r="FS1207">
        <v>3</v>
      </c>
      <c r="FT1207">
        <v>1</v>
      </c>
      <c r="FU1207">
        <v>1</v>
      </c>
      <c r="FV1207">
        <v>3</v>
      </c>
      <c r="FW1207">
        <v>2</v>
      </c>
      <c r="FX1207">
        <v>1</v>
      </c>
      <c r="FY1207">
        <v>5</v>
      </c>
      <c r="FZ1207">
        <v>5</v>
      </c>
      <c r="GA1207">
        <v>1</v>
      </c>
      <c r="GB1207">
        <v>2</v>
      </c>
      <c r="GC1207">
        <v>2</v>
      </c>
      <c r="GD1207">
        <v>1</v>
      </c>
      <c r="GE1207">
        <v>4</v>
      </c>
      <c r="GF1207">
        <v>1</v>
      </c>
      <c r="GG1207">
        <v>1</v>
      </c>
      <c r="GH1207">
        <v>3</v>
      </c>
      <c r="GI1207">
        <v>6</v>
      </c>
      <c r="GJ1207">
        <v>1</v>
      </c>
      <c r="GK1207">
        <v>1</v>
      </c>
      <c r="GL1207">
        <v>3</v>
      </c>
      <c r="GM1207">
        <v>3</v>
      </c>
      <c r="GN1207">
        <v>1</v>
      </c>
      <c r="GO1207">
        <v>1</v>
      </c>
      <c r="GP1207">
        <v>1</v>
      </c>
      <c r="GQ1207">
        <v>3</v>
      </c>
      <c r="GR1207">
        <v>1</v>
      </c>
      <c r="GS1207">
        <v>6</v>
      </c>
      <c r="GT1207">
        <v>1</v>
      </c>
      <c r="GU1207">
        <v>6</v>
      </c>
      <c r="GV1207">
        <v>1</v>
      </c>
      <c r="GW1207">
        <v>1</v>
      </c>
      <c r="GX1207">
        <v>4</v>
      </c>
      <c r="GY1207">
        <v>1</v>
      </c>
      <c r="GZ1207">
        <v>6</v>
      </c>
      <c r="HA1207">
        <v>6</v>
      </c>
      <c r="HB1207">
        <v>1</v>
      </c>
      <c r="HC1207">
        <v>1</v>
      </c>
      <c r="HD1207">
        <v>1</v>
      </c>
      <c r="HE1207">
        <v>5</v>
      </c>
      <c r="HF1207">
        <v>2</v>
      </c>
      <c r="HG1207">
        <v>6</v>
      </c>
      <c r="HH1207">
        <v>3</v>
      </c>
      <c r="HI1207">
        <v>2</v>
      </c>
      <c r="HJ1207">
        <v>5</v>
      </c>
      <c r="HK1207">
        <v>7</v>
      </c>
      <c r="HL1207">
        <v>6</v>
      </c>
      <c r="HM1207">
        <v>7</v>
      </c>
      <c r="HN1207">
        <v>6</v>
      </c>
      <c r="HO1207">
        <v>2</v>
      </c>
      <c r="HP1207">
        <v>7</v>
      </c>
      <c r="HQ1207">
        <v>2</v>
      </c>
      <c r="HR1207">
        <v>5</v>
      </c>
      <c r="HS1207">
        <v>5</v>
      </c>
      <c r="HT1207">
        <v>8</v>
      </c>
      <c r="HU1207">
        <v>8</v>
      </c>
      <c r="HV1207">
        <v>5</v>
      </c>
      <c r="HW1207">
        <v>7</v>
      </c>
      <c r="HX1207">
        <v>7</v>
      </c>
      <c r="HY1207">
        <v>8</v>
      </c>
      <c r="HZ1207">
        <v>1</v>
      </c>
      <c r="IA1207">
        <v>4</v>
      </c>
      <c r="IB1207">
        <v>1</v>
      </c>
      <c r="IC1207">
        <v>4</v>
      </c>
      <c r="ID1207">
        <v>4</v>
      </c>
      <c r="IE1207">
        <v>1</v>
      </c>
      <c r="IF1207">
        <v>4</v>
      </c>
      <c r="IG1207">
        <v>6</v>
      </c>
      <c r="IH1207">
        <v>4</v>
      </c>
      <c r="II1207">
        <v>5</v>
      </c>
      <c r="IJ1207">
        <v>2</v>
      </c>
      <c r="IK1207">
        <v>1</v>
      </c>
      <c r="IL1207">
        <v>1</v>
      </c>
      <c r="IM1207">
        <v>1</v>
      </c>
      <c r="IN1207">
        <v>1</v>
      </c>
      <c r="IO1207">
        <v>1</v>
      </c>
      <c r="IP1207">
        <v>1</v>
      </c>
      <c r="IQ1207">
        <v>1</v>
      </c>
      <c r="IR1207">
        <v>1</v>
      </c>
      <c r="IS1207">
        <v>1</v>
      </c>
      <c r="IU1207" t="s">
        <v>272</v>
      </c>
      <c r="IV1207">
        <v>2417</v>
      </c>
      <c r="IW1207">
        <v>1504889951</v>
      </c>
      <c r="IX1207" t="s">
        <v>3102</v>
      </c>
      <c r="IY1207">
        <v>66608</v>
      </c>
      <c r="IZ1207">
        <v>22618495896922</v>
      </c>
      <c r="JC1207">
        <v>1</v>
      </c>
      <c r="JE1207">
        <v>0</v>
      </c>
      <c r="JF1207" t="s">
        <v>273</v>
      </c>
      <c r="JG1207">
        <f t="shared" si="54"/>
        <v>0</v>
      </c>
      <c r="JH1207">
        <f t="shared" si="55"/>
        <v>0</v>
      </c>
      <c r="JI1207">
        <f t="shared" si="56"/>
        <v>0.99549549549549554</v>
      </c>
    </row>
    <row r="1208" spans="1:269" x14ac:dyDescent="0.25">
      <c r="A1208" s="2">
        <v>43672.771840277775</v>
      </c>
      <c r="B1208" s="2">
        <v>43672.792407407411</v>
      </c>
      <c r="C1208">
        <v>0</v>
      </c>
      <c r="D1208">
        <v>100</v>
      </c>
      <c r="E1208">
        <v>1777</v>
      </c>
      <c r="F1208">
        <v>1</v>
      </c>
      <c r="G1208" s="2">
        <v>43672.79241898148</v>
      </c>
      <c r="H1208" t="s">
        <v>3103</v>
      </c>
      <c r="I1208" t="s">
        <v>267</v>
      </c>
      <c r="J1208" t="s">
        <v>268</v>
      </c>
      <c r="K1208">
        <v>1</v>
      </c>
      <c r="L1208">
        <v>1</v>
      </c>
      <c r="M1208">
        <v>1</v>
      </c>
      <c r="N1208">
        <v>70</v>
      </c>
      <c r="O1208">
        <v>1</v>
      </c>
      <c r="Q1208" t="s">
        <v>1352</v>
      </c>
      <c r="S1208" t="s">
        <v>3104</v>
      </c>
      <c r="T1208">
        <v>1</v>
      </c>
      <c r="U1208">
        <v>1</v>
      </c>
      <c r="V1208">
        <v>3</v>
      </c>
      <c r="W1208">
        <v>4</v>
      </c>
      <c r="X1208">
        <v>3</v>
      </c>
      <c r="AB1208">
        <v>1</v>
      </c>
      <c r="AC1208">
        <v>6</v>
      </c>
      <c r="AD1208">
        <v>4</v>
      </c>
      <c r="AF1208">
        <v>2</v>
      </c>
      <c r="AG1208">
        <v>2</v>
      </c>
      <c r="AH1208">
        <v>2</v>
      </c>
      <c r="AI1208">
        <v>1</v>
      </c>
      <c r="AJ1208">
        <v>2</v>
      </c>
      <c r="AK1208">
        <v>5</v>
      </c>
      <c r="AL1208">
        <v>2</v>
      </c>
      <c r="AM1208">
        <v>5</v>
      </c>
      <c r="AN1208">
        <v>5</v>
      </c>
      <c r="AO1208">
        <v>2</v>
      </c>
      <c r="AP1208">
        <v>4</v>
      </c>
      <c r="AR1208">
        <v>1</v>
      </c>
      <c r="AS1208">
        <v>5</v>
      </c>
      <c r="AT1208">
        <v>2</v>
      </c>
      <c r="AU1208">
        <v>1</v>
      </c>
      <c r="AV1208">
        <v>5</v>
      </c>
      <c r="AW1208">
        <v>2</v>
      </c>
      <c r="AX1208">
        <v>1</v>
      </c>
      <c r="AY1208">
        <v>1</v>
      </c>
      <c r="AZ1208">
        <v>2</v>
      </c>
      <c r="BA1208">
        <v>1</v>
      </c>
      <c r="BB1208">
        <v>1</v>
      </c>
      <c r="BC1208">
        <v>1</v>
      </c>
      <c r="BD1208">
        <v>1</v>
      </c>
      <c r="BE1208">
        <v>1</v>
      </c>
      <c r="BF1208">
        <v>1</v>
      </c>
      <c r="BG1208">
        <v>1</v>
      </c>
      <c r="BH1208">
        <v>1</v>
      </c>
      <c r="BI1208">
        <v>1</v>
      </c>
      <c r="BJ1208">
        <v>1</v>
      </c>
      <c r="BK1208">
        <v>1</v>
      </c>
      <c r="BL1208">
        <v>1</v>
      </c>
      <c r="BM1208">
        <v>1</v>
      </c>
      <c r="BN1208">
        <v>1</v>
      </c>
      <c r="BO1208">
        <v>1</v>
      </c>
      <c r="BP1208">
        <v>5</v>
      </c>
      <c r="BQ1208">
        <v>7</v>
      </c>
      <c r="BR1208">
        <v>1</v>
      </c>
      <c r="BS1208">
        <v>4</v>
      </c>
      <c r="BT1208">
        <v>4</v>
      </c>
      <c r="BU1208">
        <v>5</v>
      </c>
      <c r="BV1208">
        <v>5</v>
      </c>
      <c r="BW1208">
        <v>4</v>
      </c>
      <c r="BX1208">
        <v>1</v>
      </c>
      <c r="BY1208">
        <v>3</v>
      </c>
      <c r="BZ1208">
        <v>1</v>
      </c>
      <c r="CA1208">
        <v>6</v>
      </c>
      <c r="CB1208">
        <v>5</v>
      </c>
      <c r="CC1208">
        <v>1</v>
      </c>
      <c r="CD1208">
        <v>1</v>
      </c>
      <c r="CE1208">
        <v>1</v>
      </c>
      <c r="CF1208">
        <v>5</v>
      </c>
      <c r="CG1208">
        <v>4</v>
      </c>
      <c r="CH1208">
        <v>6</v>
      </c>
      <c r="CI1208">
        <v>4</v>
      </c>
      <c r="CJ1208">
        <v>4</v>
      </c>
      <c r="CK1208">
        <v>6</v>
      </c>
      <c r="CL1208">
        <v>5</v>
      </c>
      <c r="CM1208">
        <v>1</v>
      </c>
      <c r="CN1208">
        <v>1</v>
      </c>
      <c r="CO1208">
        <v>1</v>
      </c>
      <c r="CP1208">
        <v>3</v>
      </c>
      <c r="CQ1208">
        <v>4</v>
      </c>
      <c r="CR1208">
        <v>1</v>
      </c>
      <c r="CS1208">
        <v>1</v>
      </c>
      <c r="CT1208">
        <v>1</v>
      </c>
      <c r="CU1208">
        <v>1</v>
      </c>
      <c r="CV1208">
        <v>3</v>
      </c>
      <c r="CW1208">
        <v>2</v>
      </c>
      <c r="CX1208">
        <v>2</v>
      </c>
      <c r="CY1208">
        <v>1</v>
      </c>
      <c r="CZ1208">
        <v>2</v>
      </c>
      <c r="DA1208">
        <v>1</v>
      </c>
      <c r="DB1208">
        <v>1</v>
      </c>
      <c r="DC1208">
        <v>1</v>
      </c>
      <c r="DD1208">
        <v>1</v>
      </c>
      <c r="DE1208">
        <v>2</v>
      </c>
      <c r="DF1208">
        <v>3</v>
      </c>
      <c r="DG1208">
        <v>1</v>
      </c>
      <c r="DH1208">
        <v>1</v>
      </c>
      <c r="DI1208">
        <v>1</v>
      </c>
      <c r="DJ1208">
        <v>1</v>
      </c>
      <c r="DK1208">
        <v>1</v>
      </c>
      <c r="DL1208">
        <v>2</v>
      </c>
      <c r="DM1208">
        <v>4</v>
      </c>
      <c r="DN1208">
        <v>2</v>
      </c>
      <c r="DO1208">
        <v>1</v>
      </c>
      <c r="DP1208">
        <v>4</v>
      </c>
      <c r="DQ1208">
        <v>2</v>
      </c>
      <c r="DR1208">
        <v>3</v>
      </c>
      <c r="DS1208">
        <v>5</v>
      </c>
      <c r="DT1208">
        <v>4</v>
      </c>
      <c r="DU1208">
        <v>4</v>
      </c>
      <c r="DV1208">
        <v>3</v>
      </c>
      <c r="DW1208">
        <v>5</v>
      </c>
      <c r="DX1208">
        <v>5</v>
      </c>
      <c r="DY1208">
        <v>5</v>
      </c>
      <c r="DZ1208">
        <v>2</v>
      </c>
      <c r="EA1208">
        <v>1</v>
      </c>
      <c r="EB1208">
        <v>3</v>
      </c>
      <c r="EC1208">
        <v>1</v>
      </c>
      <c r="ED1208">
        <v>5</v>
      </c>
      <c r="EE1208">
        <v>5</v>
      </c>
      <c r="EF1208">
        <v>5</v>
      </c>
      <c r="EG1208">
        <v>5</v>
      </c>
      <c r="EH1208">
        <v>4</v>
      </c>
      <c r="EI1208">
        <v>5</v>
      </c>
      <c r="EJ1208">
        <v>4</v>
      </c>
      <c r="EK1208">
        <v>2</v>
      </c>
      <c r="EL1208">
        <v>2</v>
      </c>
      <c r="EM1208">
        <v>2</v>
      </c>
      <c r="EN1208">
        <v>2</v>
      </c>
      <c r="EO1208">
        <v>5</v>
      </c>
      <c r="EP1208">
        <v>1</v>
      </c>
      <c r="EQ1208">
        <v>6</v>
      </c>
      <c r="ER1208">
        <v>1</v>
      </c>
      <c r="ES1208">
        <v>3</v>
      </c>
      <c r="ET1208">
        <v>2</v>
      </c>
      <c r="EU1208">
        <v>5</v>
      </c>
      <c r="EV1208">
        <v>1</v>
      </c>
      <c r="EW1208">
        <v>1</v>
      </c>
      <c r="EX1208">
        <v>2</v>
      </c>
      <c r="EY1208">
        <v>1</v>
      </c>
      <c r="EZ1208">
        <v>4</v>
      </c>
      <c r="FA1208">
        <v>1</v>
      </c>
      <c r="FB1208">
        <v>1</v>
      </c>
      <c r="FC1208">
        <v>1</v>
      </c>
      <c r="FD1208">
        <v>3</v>
      </c>
      <c r="FE1208">
        <v>6</v>
      </c>
      <c r="FF1208">
        <v>1</v>
      </c>
      <c r="FG1208">
        <v>1</v>
      </c>
      <c r="FH1208">
        <v>1</v>
      </c>
      <c r="FI1208">
        <v>2</v>
      </c>
      <c r="FJ1208">
        <v>3</v>
      </c>
      <c r="FK1208">
        <v>1</v>
      </c>
      <c r="FL1208">
        <v>5</v>
      </c>
      <c r="FM1208">
        <v>1</v>
      </c>
      <c r="FN1208">
        <v>1</v>
      </c>
      <c r="FO1208">
        <v>1</v>
      </c>
      <c r="FP1208">
        <v>5</v>
      </c>
      <c r="FQ1208">
        <v>2</v>
      </c>
      <c r="FR1208">
        <v>2</v>
      </c>
      <c r="FS1208">
        <v>2</v>
      </c>
      <c r="FT1208">
        <v>1</v>
      </c>
      <c r="FU1208">
        <v>1</v>
      </c>
      <c r="FV1208">
        <v>1</v>
      </c>
      <c r="FW1208">
        <v>2</v>
      </c>
      <c r="FX1208">
        <v>4</v>
      </c>
      <c r="FY1208">
        <v>4</v>
      </c>
      <c r="FZ1208">
        <v>4</v>
      </c>
      <c r="GA1208">
        <v>1</v>
      </c>
      <c r="GB1208">
        <v>4</v>
      </c>
      <c r="GC1208">
        <v>1</v>
      </c>
      <c r="GD1208">
        <v>3</v>
      </c>
      <c r="GE1208">
        <v>4</v>
      </c>
      <c r="GF1208">
        <v>2</v>
      </c>
      <c r="GG1208">
        <v>2</v>
      </c>
      <c r="GH1208">
        <v>3</v>
      </c>
      <c r="GI1208">
        <v>2</v>
      </c>
      <c r="GJ1208">
        <v>2</v>
      </c>
      <c r="GK1208">
        <v>1</v>
      </c>
      <c r="GL1208">
        <v>4</v>
      </c>
      <c r="GM1208">
        <v>5</v>
      </c>
      <c r="GN1208">
        <v>2</v>
      </c>
      <c r="GO1208">
        <v>1</v>
      </c>
      <c r="GP1208">
        <v>1</v>
      </c>
      <c r="GQ1208">
        <v>3</v>
      </c>
      <c r="GR1208">
        <v>5</v>
      </c>
      <c r="GS1208">
        <v>4</v>
      </c>
      <c r="GT1208">
        <v>4</v>
      </c>
      <c r="GU1208">
        <v>6</v>
      </c>
      <c r="GV1208">
        <v>2</v>
      </c>
      <c r="GW1208">
        <v>1</v>
      </c>
      <c r="GX1208">
        <v>3</v>
      </c>
      <c r="GY1208">
        <v>2</v>
      </c>
      <c r="GZ1208">
        <v>6</v>
      </c>
      <c r="HA1208">
        <v>5</v>
      </c>
      <c r="HB1208">
        <v>2</v>
      </c>
      <c r="HC1208">
        <v>2</v>
      </c>
      <c r="HD1208">
        <v>2</v>
      </c>
      <c r="HE1208">
        <v>5</v>
      </c>
      <c r="HF1208">
        <v>1</v>
      </c>
      <c r="HG1208">
        <v>5</v>
      </c>
      <c r="HH1208">
        <v>1</v>
      </c>
      <c r="HI1208">
        <v>1</v>
      </c>
      <c r="HJ1208">
        <v>4</v>
      </c>
      <c r="HK1208">
        <v>7</v>
      </c>
      <c r="HL1208">
        <v>6</v>
      </c>
      <c r="HM1208">
        <v>8</v>
      </c>
      <c r="HN1208">
        <v>5</v>
      </c>
      <c r="HO1208">
        <v>1</v>
      </c>
      <c r="HP1208">
        <v>8</v>
      </c>
      <c r="HQ1208">
        <v>2</v>
      </c>
      <c r="HR1208">
        <v>5</v>
      </c>
      <c r="HS1208">
        <v>4</v>
      </c>
      <c r="HT1208">
        <v>8</v>
      </c>
      <c r="HU1208">
        <v>8</v>
      </c>
      <c r="HV1208">
        <v>5</v>
      </c>
      <c r="HW1208">
        <v>8</v>
      </c>
      <c r="HX1208">
        <v>8</v>
      </c>
      <c r="HY1208">
        <v>6</v>
      </c>
      <c r="HZ1208">
        <v>1</v>
      </c>
      <c r="IA1208">
        <v>5</v>
      </c>
      <c r="IB1208">
        <v>1</v>
      </c>
      <c r="IC1208">
        <v>1</v>
      </c>
      <c r="ID1208">
        <v>1</v>
      </c>
      <c r="IE1208">
        <v>1</v>
      </c>
      <c r="IF1208">
        <v>6</v>
      </c>
      <c r="IG1208">
        <v>6</v>
      </c>
      <c r="IH1208">
        <v>4</v>
      </c>
      <c r="II1208">
        <v>5</v>
      </c>
      <c r="IJ1208">
        <v>1</v>
      </c>
      <c r="IK1208">
        <v>7</v>
      </c>
      <c r="IL1208">
        <v>1</v>
      </c>
      <c r="IM1208">
        <v>1</v>
      </c>
      <c r="IN1208">
        <v>1</v>
      </c>
      <c r="IO1208">
        <v>1</v>
      </c>
      <c r="IP1208">
        <v>0</v>
      </c>
      <c r="IQ1208">
        <v>0</v>
      </c>
      <c r="IR1208">
        <v>0</v>
      </c>
      <c r="IS1208">
        <v>1</v>
      </c>
      <c r="IT1208" t="s">
        <v>3105</v>
      </c>
      <c r="IU1208" t="s">
        <v>272</v>
      </c>
      <c r="IV1208">
        <v>1777</v>
      </c>
      <c r="IW1208">
        <v>1506025905</v>
      </c>
      <c r="IX1208" t="s">
        <v>3106</v>
      </c>
      <c r="IY1208">
        <v>66608</v>
      </c>
      <c r="IZ1208">
        <v>22635569285542</v>
      </c>
      <c r="JC1208">
        <v>1</v>
      </c>
      <c r="JE1208">
        <v>1</v>
      </c>
      <c r="JF1208" t="s">
        <v>273</v>
      </c>
      <c r="JG1208">
        <f t="shared" si="54"/>
        <v>0</v>
      </c>
      <c r="JH1208">
        <f t="shared" si="55"/>
        <v>1</v>
      </c>
      <c r="JI1208">
        <f t="shared" si="56"/>
        <v>0.99549549549549554</v>
      </c>
    </row>
    <row r="1209" spans="1:269" x14ac:dyDescent="0.25">
      <c r="A1209" s="2">
        <v>43672.774976851855</v>
      </c>
      <c r="B1209" s="2">
        <v>43672.792453703703</v>
      </c>
      <c r="C1209">
        <v>0</v>
      </c>
      <c r="D1209">
        <v>100</v>
      </c>
      <c r="E1209">
        <v>1510</v>
      </c>
      <c r="F1209">
        <v>1</v>
      </c>
      <c r="G1209" s="2">
        <v>43672.79246527778</v>
      </c>
      <c r="H1209" t="s">
        <v>3107</v>
      </c>
      <c r="I1209" t="s">
        <v>267</v>
      </c>
      <c r="J1209" t="s">
        <v>268</v>
      </c>
      <c r="K1209">
        <v>1</v>
      </c>
      <c r="L1209">
        <v>1</v>
      </c>
      <c r="M1209">
        <v>1</v>
      </c>
      <c r="N1209">
        <v>67</v>
      </c>
      <c r="O1209">
        <v>2</v>
      </c>
      <c r="Q1209">
        <v>1</v>
      </c>
      <c r="T1209">
        <v>1</v>
      </c>
      <c r="U1209">
        <v>2</v>
      </c>
      <c r="V1209">
        <v>3</v>
      </c>
      <c r="W1209">
        <v>6</v>
      </c>
      <c r="X1209">
        <v>3</v>
      </c>
      <c r="AB1209">
        <v>2</v>
      </c>
      <c r="AC1209">
        <v>4</v>
      </c>
      <c r="AD1209">
        <v>5</v>
      </c>
      <c r="AE1209">
        <v>7</v>
      </c>
      <c r="AF1209">
        <v>1</v>
      </c>
      <c r="AG1209">
        <v>1</v>
      </c>
      <c r="AH1209">
        <v>1</v>
      </c>
      <c r="AI1209">
        <v>6</v>
      </c>
      <c r="AJ1209">
        <v>1</v>
      </c>
      <c r="AK1209">
        <v>2</v>
      </c>
      <c r="AL1209">
        <v>2</v>
      </c>
      <c r="AM1209">
        <v>5</v>
      </c>
      <c r="AN1209">
        <v>1</v>
      </c>
      <c r="AO1209">
        <v>1</v>
      </c>
      <c r="AP1209">
        <v>1</v>
      </c>
      <c r="AQ1209">
        <v>3</v>
      </c>
      <c r="AR1209">
        <v>1</v>
      </c>
      <c r="AS1209">
        <v>5</v>
      </c>
      <c r="AT1209">
        <v>1</v>
      </c>
      <c r="AU1209">
        <v>1</v>
      </c>
      <c r="AV1209">
        <v>1</v>
      </c>
      <c r="AW1209">
        <v>4</v>
      </c>
      <c r="AX1209">
        <v>1</v>
      </c>
      <c r="AY1209">
        <v>1</v>
      </c>
      <c r="AZ1209">
        <v>1</v>
      </c>
      <c r="BA1209">
        <v>1</v>
      </c>
      <c r="BB1209">
        <v>1</v>
      </c>
      <c r="BC1209">
        <v>1</v>
      </c>
      <c r="BD1209">
        <v>1</v>
      </c>
      <c r="BF1209">
        <v>3</v>
      </c>
      <c r="BG1209">
        <v>1</v>
      </c>
      <c r="BH1209">
        <v>1</v>
      </c>
      <c r="BI1209">
        <v>1</v>
      </c>
      <c r="BJ1209">
        <v>1</v>
      </c>
      <c r="BK1209">
        <v>1</v>
      </c>
      <c r="BL1209">
        <v>1</v>
      </c>
      <c r="BM1209">
        <v>2</v>
      </c>
      <c r="BN1209">
        <v>3</v>
      </c>
      <c r="BO1209">
        <v>2</v>
      </c>
      <c r="BP1209">
        <v>3</v>
      </c>
      <c r="BQ1209">
        <v>7</v>
      </c>
      <c r="BR1209">
        <v>1</v>
      </c>
      <c r="BS1209">
        <v>4</v>
      </c>
      <c r="BT1209">
        <v>6</v>
      </c>
      <c r="BU1209">
        <v>3</v>
      </c>
      <c r="BV1209">
        <v>5</v>
      </c>
      <c r="BW1209">
        <v>4</v>
      </c>
      <c r="BX1209">
        <v>1</v>
      </c>
      <c r="BY1209">
        <v>3</v>
      </c>
      <c r="BZ1209">
        <v>5</v>
      </c>
      <c r="CA1209">
        <v>6</v>
      </c>
      <c r="CB1209">
        <v>5</v>
      </c>
      <c r="CC1209">
        <v>1</v>
      </c>
      <c r="CD1209">
        <v>2</v>
      </c>
      <c r="CE1209">
        <v>2</v>
      </c>
      <c r="CF1209">
        <v>5</v>
      </c>
      <c r="CG1209">
        <v>3</v>
      </c>
      <c r="CH1209">
        <v>3</v>
      </c>
      <c r="CI1209">
        <v>6</v>
      </c>
      <c r="CJ1209">
        <v>5</v>
      </c>
      <c r="CK1209">
        <v>4</v>
      </c>
      <c r="CL1209">
        <v>3</v>
      </c>
      <c r="CM1209">
        <v>5</v>
      </c>
      <c r="CN1209">
        <v>2</v>
      </c>
      <c r="CO1209">
        <v>1</v>
      </c>
      <c r="CP1209">
        <v>3</v>
      </c>
      <c r="CQ1209">
        <v>7</v>
      </c>
      <c r="CR1209">
        <v>2</v>
      </c>
      <c r="CS1209">
        <v>2</v>
      </c>
      <c r="CT1209">
        <v>1</v>
      </c>
      <c r="CU1209">
        <v>2</v>
      </c>
      <c r="CV1209">
        <v>2</v>
      </c>
      <c r="CW1209">
        <v>2</v>
      </c>
      <c r="CX1209">
        <v>2</v>
      </c>
      <c r="CY1209">
        <v>1</v>
      </c>
      <c r="CZ1209">
        <v>2</v>
      </c>
      <c r="DA1209">
        <v>2</v>
      </c>
      <c r="DB1209">
        <v>2</v>
      </c>
      <c r="DC1209">
        <v>1</v>
      </c>
      <c r="DD1209">
        <v>2</v>
      </c>
      <c r="DE1209">
        <v>2</v>
      </c>
      <c r="DF1209">
        <v>2</v>
      </c>
      <c r="DG1209">
        <v>3</v>
      </c>
      <c r="DH1209">
        <v>3</v>
      </c>
      <c r="DI1209">
        <v>3</v>
      </c>
      <c r="DJ1209">
        <v>5</v>
      </c>
      <c r="DK1209">
        <v>2</v>
      </c>
      <c r="DL1209">
        <v>3</v>
      </c>
      <c r="DM1209">
        <v>4</v>
      </c>
      <c r="DN1209">
        <v>2</v>
      </c>
      <c r="DO1209">
        <v>1</v>
      </c>
      <c r="DP1209">
        <v>4</v>
      </c>
      <c r="DQ1209">
        <v>5</v>
      </c>
      <c r="DR1209">
        <v>5</v>
      </c>
      <c r="DS1209">
        <v>6</v>
      </c>
      <c r="DT1209">
        <v>3</v>
      </c>
      <c r="DU1209">
        <v>6</v>
      </c>
      <c r="DV1209">
        <v>4</v>
      </c>
      <c r="DW1209">
        <v>2</v>
      </c>
      <c r="DX1209">
        <v>2</v>
      </c>
      <c r="DY1209">
        <v>4</v>
      </c>
      <c r="DZ1209">
        <v>1</v>
      </c>
      <c r="EA1209">
        <v>5</v>
      </c>
      <c r="EB1209">
        <v>2</v>
      </c>
      <c r="EC1209">
        <v>1</v>
      </c>
      <c r="ED1209">
        <v>2</v>
      </c>
      <c r="EE1209">
        <v>3</v>
      </c>
      <c r="EF1209">
        <v>2</v>
      </c>
      <c r="EG1209">
        <v>5</v>
      </c>
      <c r="EH1209">
        <v>4</v>
      </c>
      <c r="EI1209">
        <v>4</v>
      </c>
      <c r="EJ1209">
        <v>2</v>
      </c>
      <c r="EK1209">
        <v>1</v>
      </c>
      <c r="EL1209">
        <v>1</v>
      </c>
      <c r="EM1209">
        <v>3</v>
      </c>
      <c r="EN1209">
        <v>5</v>
      </c>
      <c r="EO1209">
        <v>5</v>
      </c>
      <c r="EP1209">
        <v>5</v>
      </c>
      <c r="EQ1209">
        <v>6</v>
      </c>
      <c r="ER1209">
        <v>3</v>
      </c>
      <c r="ES1209">
        <v>4</v>
      </c>
      <c r="ET1209">
        <v>4</v>
      </c>
      <c r="EU1209">
        <v>4</v>
      </c>
      <c r="EV1209">
        <v>4</v>
      </c>
      <c r="EW1209">
        <v>2</v>
      </c>
      <c r="EX1209">
        <v>5</v>
      </c>
      <c r="EY1209">
        <v>1</v>
      </c>
      <c r="EZ1209">
        <v>6</v>
      </c>
      <c r="FA1209">
        <v>4</v>
      </c>
      <c r="FB1209">
        <v>5</v>
      </c>
      <c r="FC1209">
        <v>3</v>
      </c>
      <c r="FD1209">
        <v>5</v>
      </c>
      <c r="FE1209">
        <v>6</v>
      </c>
      <c r="FF1209">
        <v>1</v>
      </c>
      <c r="FG1209">
        <v>1</v>
      </c>
      <c r="FH1209">
        <v>3</v>
      </c>
      <c r="FI1209">
        <v>4</v>
      </c>
      <c r="FJ1209">
        <v>6</v>
      </c>
      <c r="FK1209">
        <v>5</v>
      </c>
      <c r="FL1209">
        <v>6</v>
      </c>
      <c r="FM1209">
        <v>1</v>
      </c>
      <c r="FN1209">
        <v>2</v>
      </c>
      <c r="FO1209">
        <v>1</v>
      </c>
      <c r="FP1209">
        <v>4</v>
      </c>
      <c r="FQ1209">
        <v>5</v>
      </c>
      <c r="FR1209">
        <v>2</v>
      </c>
      <c r="FS1209">
        <v>4</v>
      </c>
      <c r="FT1209">
        <v>4</v>
      </c>
      <c r="FU1209">
        <v>4</v>
      </c>
      <c r="FV1209">
        <v>3</v>
      </c>
      <c r="FW1209">
        <v>5</v>
      </c>
      <c r="FX1209">
        <v>2</v>
      </c>
      <c r="FY1209">
        <v>2</v>
      </c>
      <c r="FZ1209">
        <v>4</v>
      </c>
      <c r="GA1209">
        <v>2</v>
      </c>
      <c r="GB1209">
        <v>5</v>
      </c>
      <c r="GC1209">
        <v>3</v>
      </c>
      <c r="GE1209">
        <v>3</v>
      </c>
      <c r="GF1209">
        <v>3</v>
      </c>
      <c r="GG1209">
        <v>3</v>
      </c>
      <c r="GH1209">
        <v>4</v>
      </c>
      <c r="GI1209">
        <v>3</v>
      </c>
      <c r="GJ1209">
        <v>3</v>
      </c>
      <c r="GK1209">
        <v>3</v>
      </c>
      <c r="GL1209">
        <v>4</v>
      </c>
      <c r="GM1209">
        <v>5</v>
      </c>
      <c r="GN1209">
        <v>2</v>
      </c>
      <c r="GO1209">
        <v>3</v>
      </c>
      <c r="GP1209">
        <v>3</v>
      </c>
      <c r="GQ1209">
        <v>4</v>
      </c>
      <c r="GR1209">
        <v>5</v>
      </c>
      <c r="GS1209">
        <v>5</v>
      </c>
      <c r="GT1209">
        <v>1</v>
      </c>
      <c r="GU1209">
        <v>6</v>
      </c>
      <c r="GV1209">
        <v>1</v>
      </c>
      <c r="GW1209">
        <v>1</v>
      </c>
      <c r="GX1209">
        <v>1</v>
      </c>
      <c r="GY1209">
        <v>1</v>
      </c>
      <c r="GZ1209">
        <v>6</v>
      </c>
      <c r="HA1209">
        <v>6</v>
      </c>
      <c r="HB1209">
        <v>2</v>
      </c>
      <c r="HC1209">
        <v>1</v>
      </c>
      <c r="HD1209">
        <v>1</v>
      </c>
      <c r="HE1209">
        <v>6</v>
      </c>
      <c r="HF1209">
        <v>1</v>
      </c>
      <c r="HG1209">
        <v>6</v>
      </c>
      <c r="HH1209">
        <v>1</v>
      </c>
      <c r="HI1209">
        <v>1</v>
      </c>
      <c r="HJ1209">
        <v>7</v>
      </c>
      <c r="HK1209">
        <v>5</v>
      </c>
      <c r="HL1209">
        <v>7</v>
      </c>
      <c r="HM1209">
        <v>5</v>
      </c>
      <c r="HN1209">
        <v>2</v>
      </c>
      <c r="HO1209">
        <v>1</v>
      </c>
      <c r="HP1209">
        <v>3</v>
      </c>
      <c r="HQ1209">
        <v>1</v>
      </c>
      <c r="HR1209">
        <v>7</v>
      </c>
      <c r="HS1209">
        <v>4</v>
      </c>
      <c r="HT1209">
        <v>7</v>
      </c>
      <c r="HU1209">
        <v>7</v>
      </c>
      <c r="HV1209">
        <v>1</v>
      </c>
      <c r="HW1209">
        <v>2</v>
      </c>
      <c r="HX1209">
        <v>1</v>
      </c>
      <c r="HY1209">
        <v>6</v>
      </c>
      <c r="HZ1209">
        <v>4</v>
      </c>
      <c r="IA1209">
        <v>6</v>
      </c>
      <c r="IB1209">
        <v>2</v>
      </c>
      <c r="IC1209">
        <v>3</v>
      </c>
      <c r="ID1209">
        <v>2</v>
      </c>
      <c r="IE1209">
        <v>2</v>
      </c>
      <c r="IF1209">
        <v>5</v>
      </c>
      <c r="IG1209">
        <v>6</v>
      </c>
      <c r="IH1209">
        <v>4</v>
      </c>
      <c r="II1209">
        <v>7</v>
      </c>
      <c r="IJ1209">
        <v>2</v>
      </c>
      <c r="IK1209">
        <v>1</v>
      </c>
      <c r="IL1209">
        <v>2</v>
      </c>
      <c r="IM1209">
        <v>1</v>
      </c>
      <c r="IN1209">
        <v>5</v>
      </c>
      <c r="IO1209">
        <v>2</v>
      </c>
      <c r="IP1209">
        <v>1</v>
      </c>
      <c r="IQ1209">
        <v>0</v>
      </c>
      <c r="IR1209">
        <v>1</v>
      </c>
      <c r="IS1209">
        <v>1</v>
      </c>
      <c r="IT1209" t="s">
        <v>3108</v>
      </c>
      <c r="IU1209" t="s">
        <v>272</v>
      </c>
      <c r="IV1209">
        <v>1510</v>
      </c>
      <c r="IW1209">
        <v>1237118507</v>
      </c>
      <c r="IX1209" t="s">
        <v>3109</v>
      </c>
      <c r="IY1209">
        <v>66608</v>
      </c>
      <c r="IZ1209">
        <v>18593891093602</v>
      </c>
      <c r="JC1209">
        <v>1</v>
      </c>
      <c r="JE1209">
        <v>0</v>
      </c>
      <c r="JF1209" t="s">
        <v>273</v>
      </c>
      <c r="JG1209">
        <f t="shared" si="54"/>
        <v>1</v>
      </c>
      <c r="JH1209">
        <f t="shared" si="55"/>
        <v>1</v>
      </c>
      <c r="JI1209">
        <f t="shared" si="56"/>
        <v>0.99099099099099097</v>
      </c>
    </row>
    <row r="1210" spans="1:269" x14ac:dyDescent="0.25">
      <c r="A1210" s="2">
        <v>43672.736851851849</v>
      </c>
      <c r="B1210" s="2">
        <v>43672.792627314811</v>
      </c>
      <c r="C1210">
        <v>0</v>
      </c>
      <c r="D1210">
        <v>100</v>
      </c>
      <c r="E1210">
        <v>4818</v>
      </c>
      <c r="F1210">
        <v>1</v>
      </c>
      <c r="G1210" s="2">
        <v>43672.792650462965</v>
      </c>
      <c r="H1210" t="s">
        <v>3110</v>
      </c>
      <c r="I1210" t="s">
        <v>267</v>
      </c>
      <c r="J1210" t="s">
        <v>268</v>
      </c>
      <c r="K1210">
        <v>1</v>
      </c>
      <c r="L1210">
        <v>1</v>
      </c>
      <c r="M1210">
        <v>1</v>
      </c>
      <c r="N1210">
        <v>73</v>
      </c>
      <c r="O1210">
        <v>2</v>
      </c>
      <c r="Q1210">
        <v>1</v>
      </c>
      <c r="T1210">
        <v>0</v>
      </c>
      <c r="W1210">
        <v>5</v>
      </c>
      <c r="X1210">
        <v>2</v>
      </c>
      <c r="AA1210">
        <v>1</v>
      </c>
      <c r="AC1210">
        <v>1</v>
      </c>
      <c r="AD1210">
        <v>5</v>
      </c>
      <c r="AE1210">
        <v>7</v>
      </c>
      <c r="AF1210">
        <v>1</v>
      </c>
      <c r="AG1210">
        <v>1</v>
      </c>
      <c r="AH1210">
        <v>4</v>
      </c>
      <c r="AI1210">
        <v>4</v>
      </c>
      <c r="AJ1210">
        <v>1</v>
      </c>
      <c r="AK1210">
        <v>1</v>
      </c>
      <c r="AL1210">
        <v>4</v>
      </c>
      <c r="AM1210">
        <v>4</v>
      </c>
      <c r="AN1210">
        <v>4</v>
      </c>
      <c r="AO1210">
        <v>4</v>
      </c>
      <c r="AP1210">
        <v>3</v>
      </c>
      <c r="AQ1210">
        <v>1</v>
      </c>
      <c r="AR1210">
        <v>1</v>
      </c>
      <c r="AS1210">
        <v>5</v>
      </c>
      <c r="AT1210">
        <v>1</v>
      </c>
      <c r="AU1210">
        <v>1</v>
      </c>
      <c r="AV1210">
        <v>4</v>
      </c>
      <c r="AW1210">
        <v>7</v>
      </c>
      <c r="AX1210">
        <v>4</v>
      </c>
      <c r="AY1210">
        <v>5</v>
      </c>
      <c r="AZ1210">
        <v>1</v>
      </c>
      <c r="BA1210">
        <v>1</v>
      </c>
      <c r="BB1210">
        <v>1</v>
      </c>
      <c r="BC1210">
        <v>1</v>
      </c>
      <c r="BD1210">
        <v>5</v>
      </c>
      <c r="BE1210">
        <v>1</v>
      </c>
      <c r="BF1210">
        <v>5</v>
      </c>
      <c r="BG1210">
        <v>5</v>
      </c>
      <c r="BH1210">
        <v>1</v>
      </c>
      <c r="BI1210">
        <v>5</v>
      </c>
      <c r="BJ1210">
        <v>3</v>
      </c>
      <c r="BK1210">
        <v>3</v>
      </c>
      <c r="BL1210">
        <v>3</v>
      </c>
      <c r="BM1210">
        <v>2</v>
      </c>
      <c r="BN1210">
        <v>2</v>
      </c>
      <c r="BO1210">
        <v>2</v>
      </c>
      <c r="BP1210">
        <v>2</v>
      </c>
      <c r="BQ1210">
        <v>4</v>
      </c>
      <c r="BR1210">
        <v>4</v>
      </c>
      <c r="BS1210">
        <v>4</v>
      </c>
      <c r="BT1210">
        <v>4</v>
      </c>
      <c r="BU1210">
        <v>4</v>
      </c>
      <c r="BV1210">
        <v>4</v>
      </c>
      <c r="BW1210">
        <v>4</v>
      </c>
      <c r="BX1210">
        <v>4</v>
      </c>
      <c r="BY1210">
        <v>4</v>
      </c>
      <c r="BZ1210">
        <v>4</v>
      </c>
      <c r="CA1210">
        <v>4</v>
      </c>
      <c r="CB1210">
        <v>4</v>
      </c>
      <c r="CC1210">
        <v>4</v>
      </c>
      <c r="CD1210">
        <v>4</v>
      </c>
      <c r="CE1210">
        <v>4</v>
      </c>
      <c r="CF1210">
        <v>4</v>
      </c>
      <c r="CG1210">
        <v>4</v>
      </c>
      <c r="CH1210">
        <v>4</v>
      </c>
      <c r="CI1210">
        <v>4</v>
      </c>
      <c r="CJ1210">
        <v>4</v>
      </c>
      <c r="CK1210">
        <v>4</v>
      </c>
      <c r="CL1210">
        <v>4</v>
      </c>
      <c r="CM1210">
        <v>4</v>
      </c>
      <c r="CN1210">
        <v>4</v>
      </c>
      <c r="CO1210">
        <v>4</v>
      </c>
      <c r="CP1210">
        <v>4</v>
      </c>
      <c r="CQ1210">
        <v>4</v>
      </c>
      <c r="CR1210">
        <v>4</v>
      </c>
      <c r="CS1210">
        <v>1</v>
      </c>
      <c r="CT1210">
        <v>1</v>
      </c>
      <c r="CU1210">
        <v>1</v>
      </c>
      <c r="CV1210">
        <v>1</v>
      </c>
      <c r="CW1210">
        <v>1</v>
      </c>
      <c r="CX1210">
        <v>1</v>
      </c>
      <c r="CY1210">
        <v>1</v>
      </c>
      <c r="CZ1210">
        <v>1</v>
      </c>
      <c r="DA1210">
        <v>1</v>
      </c>
      <c r="DB1210">
        <v>1</v>
      </c>
      <c r="DC1210">
        <v>1</v>
      </c>
      <c r="DD1210">
        <v>1</v>
      </c>
      <c r="DE1210">
        <v>1</v>
      </c>
      <c r="DF1210">
        <v>1</v>
      </c>
      <c r="DG1210">
        <v>1</v>
      </c>
      <c r="DH1210">
        <v>1</v>
      </c>
      <c r="DI1210">
        <v>1</v>
      </c>
      <c r="DJ1210">
        <v>4</v>
      </c>
      <c r="DK1210">
        <v>1</v>
      </c>
      <c r="DL1210">
        <v>1</v>
      </c>
      <c r="DM1210">
        <v>4</v>
      </c>
      <c r="DN1210">
        <v>1</v>
      </c>
      <c r="DO1210">
        <v>1</v>
      </c>
      <c r="DP1210">
        <v>1</v>
      </c>
      <c r="DQ1210">
        <v>1</v>
      </c>
      <c r="DR1210">
        <v>6</v>
      </c>
      <c r="DS1210">
        <v>1</v>
      </c>
      <c r="DT1210">
        <v>1</v>
      </c>
      <c r="DU1210">
        <v>4</v>
      </c>
      <c r="DV1210">
        <v>6</v>
      </c>
      <c r="DW1210">
        <v>1</v>
      </c>
      <c r="DX1210">
        <v>1</v>
      </c>
      <c r="DY1210">
        <v>4</v>
      </c>
      <c r="DZ1210">
        <v>4</v>
      </c>
      <c r="EA1210">
        <v>4</v>
      </c>
      <c r="EB1210">
        <v>4</v>
      </c>
      <c r="EC1210">
        <v>4</v>
      </c>
      <c r="ED1210">
        <v>4</v>
      </c>
      <c r="EE1210">
        <v>1</v>
      </c>
      <c r="EF1210">
        <v>7</v>
      </c>
      <c r="EG1210">
        <v>4</v>
      </c>
      <c r="EH1210">
        <v>1</v>
      </c>
      <c r="EI1210">
        <v>4</v>
      </c>
      <c r="EJ1210">
        <v>4</v>
      </c>
      <c r="EK1210">
        <v>1</v>
      </c>
      <c r="EL1210">
        <v>1</v>
      </c>
      <c r="EM1210">
        <v>4</v>
      </c>
      <c r="EN1210">
        <v>1</v>
      </c>
      <c r="EO1210">
        <v>1</v>
      </c>
      <c r="EP1210">
        <v>1</v>
      </c>
      <c r="EQ1210">
        <v>1</v>
      </c>
      <c r="ER1210">
        <v>1</v>
      </c>
      <c r="ES1210">
        <v>1</v>
      </c>
      <c r="ET1210">
        <v>1</v>
      </c>
      <c r="EU1210">
        <v>1</v>
      </c>
      <c r="EV1210">
        <v>1</v>
      </c>
      <c r="EW1210">
        <v>1</v>
      </c>
      <c r="EX1210">
        <v>6</v>
      </c>
      <c r="EY1210">
        <v>1</v>
      </c>
      <c r="EZ1210">
        <v>1</v>
      </c>
      <c r="FA1210">
        <v>1</v>
      </c>
      <c r="FB1210">
        <v>1</v>
      </c>
      <c r="FC1210">
        <v>1</v>
      </c>
      <c r="FD1210">
        <v>1</v>
      </c>
      <c r="FE1210">
        <v>6</v>
      </c>
      <c r="FF1210">
        <v>1</v>
      </c>
      <c r="FG1210">
        <v>1</v>
      </c>
      <c r="FH1210">
        <v>1</v>
      </c>
      <c r="FI1210">
        <v>3</v>
      </c>
      <c r="FJ1210">
        <v>3</v>
      </c>
      <c r="FK1210">
        <v>4</v>
      </c>
      <c r="FL1210">
        <v>5</v>
      </c>
      <c r="FM1210">
        <v>1</v>
      </c>
      <c r="FN1210">
        <v>1</v>
      </c>
      <c r="FO1210">
        <v>1</v>
      </c>
      <c r="FP1210">
        <v>3</v>
      </c>
      <c r="FQ1210">
        <v>4</v>
      </c>
      <c r="FR1210">
        <v>1</v>
      </c>
      <c r="FS1210">
        <v>1</v>
      </c>
      <c r="FT1210">
        <v>1</v>
      </c>
      <c r="FU1210">
        <v>1</v>
      </c>
      <c r="FV1210">
        <v>1</v>
      </c>
      <c r="FW1210">
        <v>5</v>
      </c>
      <c r="FX1210">
        <v>1</v>
      </c>
      <c r="FY1210">
        <v>1</v>
      </c>
      <c r="FZ1210">
        <v>6</v>
      </c>
      <c r="GA1210">
        <v>1</v>
      </c>
      <c r="GB1210">
        <v>1</v>
      </c>
      <c r="GC1210">
        <v>1</v>
      </c>
      <c r="GD1210">
        <v>1</v>
      </c>
      <c r="GE1210">
        <v>1</v>
      </c>
      <c r="GF1210">
        <v>1</v>
      </c>
      <c r="GG1210">
        <v>1</v>
      </c>
      <c r="GH1210">
        <v>2</v>
      </c>
      <c r="GI1210">
        <v>4</v>
      </c>
      <c r="GJ1210">
        <v>1</v>
      </c>
      <c r="GK1210">
        <v>1</v>
      </c>
      <c r="GL1210">
        <v>4</v>
      </c>
      <c r="GM1210">
        <v>6</v>
      </c>
      <c r="GN1210">
        <v>1</v>
      </c>
      <c r="GO1210">
        <v>1</v>
      </c>
      <c r="GP1210">
        <v>1</v>
      </c>
      <c r="GQ1210">
        <v>4</v>
      </c>
      <c r="GR1210">
        <v>4</v>
      </c>
      <c r="GS1210">
        <v>4</v>
      </c>
      <c r="GT1210">
        <v>4</v>
      </c>
      <c r="GV1210">
        <v>4</v>
      </c>
      <c r="GW1210">
        <v>4</v>
      </c>
      <c r="GX1210">
        <v>4</v>
      </c>
      <c r="GY1210">
        <v>3</v>
      </c>
      <c r="GZ1210">
        <v>4</v>
      </c>
      <c r="HA1210">
        <v>5</v>
      </c>
      <c r="HB1210">
        <v>3</v>
      </c>
      <c r="HC1210">
        <v>5</v>
      </c>
      <c r="HD1210">
        <v>2</v>
      </c>
      <c r="HE1210">
        <v>7</v>
      </c>
      <c r="HF1210">
        <v>6</v>
      </c>
      <c r="HG1210">
        <v>5</v>
      </c>
      <c r="HH1210">
        <v>4</v>
      </c>
      <c r="HI1210">
        <v>3</v>
      </c>
      <c r="HJ1210">
        <v>9</v>
      </c>
      <c r="HK1210">
        <v>5</v>
      </c>
      <c r="HL1210">
        <v>8</v>
      </c>
      <c r="HM1210">
        <v>9</v>
      </c>
      <c r="HN1210">
        <v>1</v>
      </c>
      <c r="HO1210">
        <v>1</v>
      </c>
      <c r="HP1210">
        <v>5</v>
      </c>
      <c r="HQ1210">
        <v>1</v>
      </c>
      <c r="HR1210">
        <v>5</v>
      </c>
      <c r="HS1210">
        <v>5</v>
      </c>
      <c r="HT1210">
        <v>4</v>
      </c>
      <c r="HU1210">
        <v>5</v>
      </c>
      <c r="HV1210">
        <v>1</v>
      </c>
      <c r="HW1210">
        <v>1</v>
      </c>
      <c r="HX1210">
        <v>5</v>
      </c>
      <c r="HY1210">
        <v>1</v>
      </c>
      <c r="HZ1210">
        <v>1</v>
      </c>
      <c r="IA1210">
        <v>1</v>
      </c>
      <c r="IB1210">
        <v>1</v>
      </c>
      <c r="IC1210">
        <v>1</v>
      </c>
      <c r="ID1210">
        <v>1</v>
      </c>
      <c r="IE1210">
        <v>1</v>
      </c>
      <c r="IF1210">
        <v>1</v>
      </c>
      <c r="IG1210">
        <v>1</v>
      </c>
      <c r="IH1210">
        <v>1</v>
      </c>
      <c r="II1210">
        <v>1</v>
      </c>
      <c r="IJ1210">
        <v>1</v>
      </c>
      <c r="IK1210">
        <v>1</v>
      </c>
      <c r="IL1210">
        <v>1</v>
      </c>
      <c r="IM1210">
        <v>1</v>
      </c>
      <c r="IN1210">
        <v>1</v>
      </c>
      <c r="IO1210">
        <v>1</v>
      </c>
      <c r="IP1210">
        <v>1</v>
      </c>
      <c r="IQ1210">
        <v>1</v>
      </c>
      <c r="IR1210">
        <v>1</v>
      </c>
      <c r="IS1210">
        <v>1</v>
      </c>
      <c r="IT1210" t="s">
        <v>3111</v>
      </c>
      <c r="IU1210" t="s">
        <v>272</v>
      </c>
      <c r="IV1210">
        <v>4818</v>
      </c>
      <c r="IW1210">
        <v>1385529719</v>
      </c>
      <c r="IX1210" t="s">
        <v>3112</v>
      </c>
      <c r="IY1210">
        <v>66608</v>
      </c>
      <c r="IZ1210">
        <v>20824511609962</v>
      </c>
      <c r="JC1210">
        <v>1</v>
      </c>
      <c r="JE1210">
        <v>0</v>
      </c>
      <c r="JF1210" t="s">
        <v>273</v>
      </c>
      <c r="JG1210">
        <f t="shared" si="54"/>
        <v>1</v>
      </c>
      <c r="JH1210">
        <f t="shared" si="55"/>
        <v>1</v>
      </c>
      <c r="JI1210">
        <f t="shared" si="56"/>
        <v>0.99549549549549554</v>
      </c>
    </row>
    <row r="1211" spans="1:269" x14ac:dyDescent="0.25">
      <c r="A1211" s="2">
        <v>43672.776689814818</v>
      </c>
      <c r="B1211" s="2">
        <v>43672.792638888888</v>
      </c>
      <c r="C1211">
        <v>0</v>
      </c>
      <c r="D1211">
        <v>100</v>
      </c>
      <c r="E1211">
        <v>1378</v>
      </c>
      <c r="F1211">
        <v>1</v>
      </c>
      <c r="G1211" s="2">
        <v>43672.792650462965</v>
      </c>
      <c r="H1211" t="s">
        <v>3113</v>
      </c>
      <c r="I1211" t="s">
        <v>267</v>
      </c>
      <c r="J1211" t="s">
        <v>268</v>
      </c>
      <c r="K1211">
        <v>1</v>
      </c>
      <c r="L1211">
        <v>1</v>
      </c>
      <c r="M1211">
        <v>1</v>
      </c>
      <c r="N1211">
        <v>48</v>
      </c>
      <c r="O1211">
        <v>1</v>
      </c>
      <c r="Q1211" t="s">
        <v>3114</v>
      </c>
      <c r="T1211">
        <v>0</v>
      </c>
      <c r="W1211">
        <v>8</v>
      </c>
      <c r="X1211">
        <v>3</v>
      </c>
      <c r="AB1211">
        <v>1</v>
      </c>
      <c r="AC1211">
        <v>4</v>
      </c>
      <c r="AD1211">
        <v>8</v>
      </c>
      <c r="AE1211">
        <v>6</v>
      </c>
      <c r="AF1211">
        <v>4</v>
      </c>
      <c r="AG1211">
        <v>4</v>
      </c>
      <c r="AH1211">
        <v>5</v>
      </c>
      <c r="AI1211">
        <v>2</v>
      </c>
      <c r="AJ1211">
        <v>3</v>
      </c>
      <c r="AK1211">
        <v>5</v>
      </c>
      <c r="AL1211">
        <v>4</v>
      </c>
      <c r="AM1211">
        <v>2</v>
      </c>
      <c r="AN1211">
        <v>2</v>
      </c>
      <c r="AO1211">
        <v>3</v>
      </c>
      <c r="AP1211">
        <v>5</v>
      </c>
      <c r="AQ1211">
        <v>3</v>
      </c>
      <c r="AR1211">
        <v>3</v>
      </c>
      <c r="AS1211">
        <v>4</v>
      </c>
      <c r="AT1211">
        <v>3</v>
      </c>
      <c r="AU1211">
        <v>2</v>
      </c>
      <c r="AV1211">
        <v>4</v>
      </c>
      <c r="AW1211">
        <v>2</v>
      </c>
      <c r="AX1211">
        <v>2</v>
      </c>
      <c r="AY1211">
        <v>2</v>
      </c>
      <c r="AZ1211">
        <v>3</v>
      </c>
      <c r="BA1211">
        <v>3</v>
      </c>
      <c r="BB1211">
        <v>2</v>
      </c>
      <c r="BC1211">
        <v>2</v>
      </c>
      <c r="BD1211">
        <v>3</v>
      </c>
      <c r="BE1211">
        <v>3</v>
      </c>
      <c r="BF1211">
        <v>2</v>
      </c>
      <c r="BG1211">
        <v>2</v>
      </c>
      <c r="BH1211">
        <v>2</v>
      </c>
      <c r="BI1211">
        <v>2</v>
      </c>
      <c r="BJ1211">
        <v>2</v>
      </c>
      <c r="BK1211">
        <v>3</v>
      </c>
      <c r="BL1211">
        <v>3</v>
      </c>
      <c r="BM1211">
        <v>4</v>
      </c>
      <c r="BN1211">
        <v>5</v>
      </c>
      <c r="BO1211">
        <v>3</v>
      </c>
      <c r="BP1211">
        <v>5</v>
      </c>
      <c r="BQ1211">
        <v>2</v>
      </c>
      <c r="BR1211">
        <v>2</v>
      </c>
      <c r="BS1211">
        <v>2</v>
      </c>
      <c r="BT1211">
        <v>3</v>
      </c>
      <c r="BU1211">
        <v>5</v>
      </c>
      <c r="BV1211">
        <v>3</v>
      </c>
      <c r="BW1211">
        <v>3</v>
      </c>
      <c r="BX1211">
        <v>2</v>
      </c>
      <c r="BY1211">
        <v>4</v>
      </c>
      <c r="BZ1211">
        <v>3</v>
      </c>
      <c r="CA1211">
        <v>2</v>
      </c>
      <c r="CB1211">
        <v>2</v>
      </c>
      <c r="CC1211">
        <v>2</v>
      </c>
      <c r="CD1211">
        <v>2</v>
      </c>
      <c r="CE1211">
        <v>4</v>
      </c>
      <c r="CF1211">
        <v>3</v>
      </c>
      <c r="CG1211">
        <v>4</v>
      </c>
      <c r="CH1211">
        <v>2</v>
      </c>
      <c r="CI1211">
        <v>2</v>
      </c>
      <c r="CJ1211">
        <v>3</v>
      </c>
      <c r="CK1211">
        <v>3</v>
      </c>
      <c r="CL1211">
        <v>4</v>
      </c>
      <c r="CM1211">
        <v>2</v>
      </c>
      <c r="CN1211">
        <v>2</v>
      </c>
      <c r="CO1211">
        <v>4</v>
      </c>
      <c r="CP1211">
        <v>4</v>
      </c>
      <c r="CQ1211">
        <v>4</v>
      </c>
      <c r="CR1211">
        <v>2</v>
      </c>
      <c r="CS1211">
        <v>4</v>
      </c>
      <c r="CT1211">
        <v>3</v>
      </c>
      <c r="CU1211">
        <v>4</v>
      </c>
      <c r="CV1211">
        <v>3</v>
      </c>
      <c r="CW1211">
        <v>3</v>
      </c>
      <c r="CX1211">
        <v>3</v>
      </c>
      <c r="CY1211">
        <v>3</v>
      </c>
      <c r="CZ1211">
        <v>4</v>
      </c>
      <c r="DA1211">
        <v>3</v>
      </c>
      <c r="DB1211">
        <v>3</v>
      </c>
      <c r="DC1211">
        <v>4</v>
      </c>
      <c r="DD1211">
        <v>4</v>
      </c>
      <c r="DE1211">
        <v>4</v>
      </c>
      <c r="DF1211">
        <v>4</v>
      </c>
      <c r="DG1211">
        <v>4</v>
      </c>
      <c r="DH1211">
        <v>3</v>
      </c>
      <c r="DI1211">
        <v>4</v>
      </c>
      <c r="DJ1211">
        <v>4</v>
      </c>
      <c r="DK1211">
        <v>3</v>
      </c>
      <c r="DL1211">
        <v>3</v>
      </c>
      <c r="DM1211">
        <v>4</v>
      </c>
      <c r="DN1211">
        <v>2</v>
      </c>
      <c r="DO1211">
        <v>3</v>
      </c>
      <c r="DP1211">
        <v>3</v>
      </c>
      <c r="DQ1211">
        <v>3</v>
      </c>
      <c r="DR1211">
        <v>3</v>
      </c>
      <c r="DS1211">
        <v>3</v>
      </c>
      <c r="DT1211">
        <v>3</v>
      </c>
      <c r="DU1211">
        <v>3</v>
      </c>
      <c r="DV1211">
        <v>2</v>
      </c>
      <c r="DW1211">
        <v>3</v>
      </c>
      <c r="DX1211">
        <v>4</v>
      </c>
      <c r="DY1211">
        <v>3</v>
      </c>
      <c r="DZ1211">
        <v>3</v>
      </c>
      <c r="EA1211">
        <v>3</v>
      </c>
      <c r="EB1211">
        <v>2</v>
      </c>
      <c r="EC1211">
        <v>3</v>
      </c>
      <c r="ED1211">
        <v>2</v>
      </c>
      <c r="EE1211">
        <v>3</v>
      </c>
      <c r="EF1211">
        <v>4</v>
      </c>
      <c r="EG1211">
        <v>3</v>
      </c>
      <c r="EH1211">
        <v>2</v>
      </c>
      <c r="EI1211">
        <v>3</v>
      </c>
      <c r="EJ1211">
        <v>3</v>
      </c>
      <c r="EK1211">
        <v>3</v>
      </c>
      <c r="EL1211">
        <v>4</v>
      </c>
      <c r="EM1211">
        <v>4</v>
      </c>
      <c r="EN1211">
        <v>3</v>
      </c>
      <c r="EO1211">
        <v>3</v>
      </c>
      <c r="EP1211">
        <v>2</v>
      </c>
      <c r="EQ1211">
        <v>2</v>
      </c>
      <c r="ER1211">
        <v>3</v>
      </c>
      <c r="ES1211">
        <v>3</v>
      </c>
      <c r="ET1211">
        <v>3</v>
      </c>
      <c r="EU1211">
        <v>2</v>
      </c>
      <c r="EV1211">
        <v>3</v>
      </c>
      <c r="EW1211">
        <v>2</v>
      </c>
      <c r="EX1211">
        <v>4</v>
      </c>
      <c r="EY1211">
        <v>4</v>
      </c>
      <c r="EZ1211">
        <v>3</v>
      </c>
      <c r="FA1211">
        <v>3</v>
      </c>
      <c r="FB1211">
        <v>3</v>
      </c>
      <c r="FC1211">
        <v>3</v>
      </c>
      <c r="FD1211">
        <v>3</v>
      </c>
      <c r="FE1211">
        <v>3</v>
      </c>
      <c r="FF1211">
        <v>2</v>
      </c>
      <c r="FG1211">
        <v>2</v>
      </c>
      <c r="FH1211">
        <v>3</v>
      </c>
      <c r="FI1211">
        <v>3</v>
      </c>
      <c r="FJ1211">
        <v>2</v>
      </c>
      <c r="FK1211">
        <v>2</v>
      </c>
      <c r="FL1211">
        <v>3</v>
      </c>
      <c r="FM1211">
        <v>2</v>
      </c>
      <c r="FN1211">
        <v>2</v>
      </c>
      <c r="FO1211">
        <v>4</v>
      </c>
      <c r="FP1211">
        <v>3</v>
      </c>
      <c r="FQ1211">
        <v>2</v>
      </c>
      <c r="FR1211">
        <v>3</v>
      </c>
      <c r="FS1211">
        <v>2</v>
      </c>
      <c r="FT1211">
        <v>4</v>
      </c>
      <c r="FU1211">
        <v>3</v>
      </c>
      <c r="FV1211">
        <v>3</v>
      </c>
      <c r="FW1211">
        <v>3</v>
      </c>
      <c r="FX1211">
        <v>4</v>
      </c>
      <c r="FY1211">
        <v>3</v>
      </c>
      <c r="FZ1211">
        <v>3</v>
      </c>
      <c r="GB1211">
        <v>3</v>
      </c>
      <c r="GC1211">
        <v>4</v>
      </c>
      <c r="GD1211">
        <v>4</v>
      </c>
      <c r="GE1211">
        <v>4</v>
      </c>
      <c r="GF1211">
        <v>4</v>
      </c>
      <c r="GG1211">
        <v>3</v>
      </c>
      <c r="GH1211">
        <v>3</v>
      </c>
      <c r="GI1211">
        <v>3</v>
      </c>
      <c r="GJ1211">
        <v>3</v>
      </c>
      <c r="GK1211">
        <v>4</v>
      </c>
      <c r="GL1211">
        <v>3</v>
      </c>
      <c r="GM1211">
        <v>3</v>
      </c>
      <c r="GN1211">
        <v>4</v>
      </c>
      <c r="GO1211">
        <v>3</v>
      </c>
      <c r="GP1211">
        <v>4</v>
      </c>
      <c r="GQ1211">
        <v>4</v>
      </c>
      <c r="GR1211">
        <v>3</v>
      </c>
      <c r="GS1211">
        <v>3</v>
      </c>
      <c r="GT1211">
        <v>3</v>
      </c>
      <c r="GU1211">
        <v>6</v>
      </c>
      <c r="GV1211">
        <v>5</v>
      </c>
      <c r="GW1211">
        <v>3</v>
      </c>
      <c r="GX1211">
        <v>3</v>
      </c>
      <c r="GY1211">
        <v>3</v>
      </c>
      <c r="GZ1211">
        <v>3</v>
      </c>
      <c r="HA1211">
        <v>3</v>
      </c>
      <c r="HB1211">
        <v>3</v>
      </c>
      <c r="HC1211">
        <v>3</v>
      </c>
      <c r="HD1211">
        <v>2</v>
      </c>
      <c r="HE1211">
        <v>3</v>
      </c>
      <c r="HF1211">
        <v>4</v>
      </c>
      <c r="HG1211">
        <v>2</v>
      </c>
      <c r="HH1211">
        <v>2</v>
      </c>
      <c r="HI1211">
        <v>3</v>
      </c>
      <c r="HJ1211">
        <v>7</v>
      </c>
      <c r="HK1211">
        <v>2</v>
      </c>
      <c r="HL1211">
        <v>2</v>
      </c>
      <c r="HM1211">
        <v>2</v>
      </c>
      <c r="HN1211">
        <v>5</v>
      </c>
      <c r="HO1211">
        <v>3</v>
      </c>
      <c r="HP1211">
        <v>1</v>
      </c>
      <c r="HQ1211">
        <v>3</v>
      </c>
      <c r="HR1211">
        <v>5</v>
      </c>
      <c r="HS1211">
        <v>2</v>
      </c>
      <c r="HT1211">
        <v>1</v>
      </c>
      <c r="HU1211">
        <v>2</v>
      </c>
      <c r="HV1211">
        <v>2</v>
      </c>
      <c r="HW1211">
        <v>2</v>
      </c>
      <c r="HX1211">
        <v>3</v>
      </c>
      <c r="HY1211">
        <v>1</v>
      </c>
      <c r="HZ1211">
        <v>3</v>
      </c>
      <c r="IA1211">
        <v>3</v>
      </c>
      <c r="IB1211">
        <v>5</v>
      </c>
      <c r="IC1211">
        <v>5</v>
      </c>
      <c r="ID1211">
        <v>4</v>
      </c>
      <c r="IE1211">
        <v>3</v>
      </c>
      <c r="IF1211">
        <v>3</v>
      </c>
      <c r="IG1211">
        <v>3</v>
      </c>
      <c r="IH1211">
        <v>4</v>
      </c>
      <c r="II1211">
        <v>3</v>
      </c>
      <c r="IJ1211">
        <v>3</v>
      </c>
      <c r="IK1211">
        <v>4</v>
      </c>
      <c r="IL1211">
        <v>3</v>
      </c>
      <c r="IM1211">
        <v>4</v>
      </c>
      <c r="IN1211">
        <v>3</v>
      </c>
      <c r="IO1211">
        <v>5</v>
      </c>
      <c r="IP1211">
        <v>1</v>
      </c>
      <c r="IQ1211">
        <v>1</v>
      </c>
      <c r="IR1211">
        <v>1</v>
      </c>
      <c r="IS1211">
        <v>1</v>
      </c>
      <c r="IU1211" t="s">
        <v>272</v>
      </c>
      <c r="IV1211">
        <v>1378</v>
      </c>
      <c r="IW1211">
        <v>1610852417</v>
      </c>
      <c r="IX1211" t="s">
        <v>3115</v>
      </c>
      <c r="IY1211">
        <v>66608</v>
      </c>
      <c r="IZ1211">
        <v>24211111760902</v>
      </c>
      <c r="JC1211">
        <v>1</v>
      </c>
      <c r="JE1211">
        <v>0</v>
      </c>
      <c r="JF1211" t="s">
        <v>273</v>
      </c>
      <c r="JG1211">
        <f t="shared" si="54"/>
        <v>0</v>
      </c>
      <c r="JH1211">
        <f t="shared" si="55"/>
        <v>0</v>
      </c>
      <c r="JI1211">
        <f t="shared" si="56"/>
        <v>0.99549549549549554</v>
      </c>
    </row>
    <row r="1212" spans="1:269" hidden="1" x14ac:dyDescent="0.25">
      <c r="A1212" s="2">
        <v>43672.787037037036</v>
      </c>
      <c r="B1212" s="2">
        <v>43672.792696759258</v>
      </c>
      <c r="C1212">
        <v>0</v>
      </c>
      <c r="D1212">
        <v>100</v>
      </c>
      <c r="E1212">
        <v>489</v>
      </c>
      <c r="F1212">
        <v>1</v>
      </c>
      <c r="G1212" s="2">
        <v>43672.792708333334</v>
      </c>
      <c r="H1212" t="s">
        <v>3116</v>
      </c>
      <c r="I1212" t="s">
        <v>267</v>
      </c>
      <c r="J1212" t="s">
        <v>268</v>
      </c>
      <c r="K1212">
        <v>1</v>
      </c>
      <c r="L1212">
        <v>1</v>
      </c>
      <c r="M1212">
        <v>1</v>
      </c>
      <c r="N1212">
        <v>64</v>
      </c>
      <c r="O1212">
        <v>1</v>
      </c>
      <c r="Q1212">
        <v>1</v>
      </c>
      <c r="T1212">
        <v>1</v>
      </c>
      <c r="U1212">
        <v>1</v>
      </c>
      <c r="V1212">
        <v>14</v>
      </c>
      <c r="W1212">
        <v>3</v>
      </c>
      <c r="X1212">
        <v>3</v>
      </c>
      <c r="AB1212">
        <v>1</v>
      </c>
      <c r="AC1212">
        <v>4</v>
      </c>
      <c r="AD1212">
        <v>3</v>
      </c>
      <c r="AE1212">
        <v>6</v>
      </c>
      <c r="AF1212">
        <v>6</v>
      </c>
      <c r="AG1212">
        <v>4</v>
      </c>
      <c r="AH1212">
        <v>5</v>
      </c>
      <c r="AI1212">
        <v>6</v>
      </c>
      <c r="AJ1212">
        <v>5</v>
      </c>
      <c r="AK1212">
        <v>5</v>
      </c>
      <c r="AL1212">
        <v>3</v>
      </c>
      <c r="AM1212">
        <v>5</v>
      </c>
      <c r="AN1212">
        <v>4</v>
      </c>
      <c r="AO1212">
        <v>6</v>
      </c>
      <c r="AP1212">
        <v>6</v>
      </c>
      <c r="AQ1212">
        <v>4</v>
      </c>
      <c r="AR1212">
        <v>5</v>
      </c>
      <c r="AS1212">
        <v>5</v>
      </c>
      <c r="AT1212">
        <v>4</v>
      </c>
      <c r="AU1212">
        <v>4</v>
      </c>
      <c r="AV1212">
        <v>5</v>
      </c>
      <c r="AW1212">
        <v>4</v>
      </c>
      <c r="AX1212">
        <v>6</v>
      </c>
      <c r="AY1212">
        <v>3</v>
      </c>
      <c r="AZ1212">
        <v>3</v>
      </c>
      <c r="BA1212">
        <v>3</v>
      </c>
      <c r="BB1212">
        <v>3</v>
      </c>
      <c r="BC1212">
        <v>2</v>
      </c>
      <c r="BD1212">
        <v>3</v>
      </c>
      <c r="BE1212">
        <v>3</v>
      </c>
      <c r="BF1212">
        <v>3</v>
      </c>
      <c r="BG1212">
        <v>3</v>
      </c>
      <c r="BH1212">
        <v>2</v>
      </c>
      <c r="BI1212">
        <v>3</v>
      </c>
      <c r="BJ1212">
        <v>2</v>
      </c>
      <c r="BK1212">
        <v>3</v>
      </c>
      <c r="BL1212">
        <v>2</v>
      </c>
      <c r="BM1212">
        <v>5</v>
      </c>
      <c r="BN1212">
        <v>4</v>
      </c>
      <c r="BO1212">
        <v>5</v>
      </c>
      <c r="BP1212">
        <v>5</v>
      </c>
      <c r="BQ1212">
        <v>6</v>
      </c>
      <c r="BR1212">
        <v>4</v>
      </c>
      <c r="BS1212">
        <v>5</v>
      </c>
      <c r="BT1212">
        <v>4</v>
      </c>
      <c r="BU1212">
        <v>4</v>
      </c>
      <c r="BV1212">
        <v>4</v>
      </c>
      <c r="BW1212">
        <v>5</v>
      </c>
      <c r="BX1212">
        <v>4</v>
      </c>
      <c r="BY1212">
        <v>5</v>
      </c>
      <c r="BZ1212">
        <v>4</v>
      </c>
      <c r="CA1212">
        <v>4</v>
      </c>
      <c r="CB1212">
        <v>4</v>
      </c>
      <c r="CC1212">
        <v>4</v>
      </c>
      <c r="CD1212">
        <v>4</v>
      </c>
      <c r="CE1212">
        <v>5</v>
      </c>
      <c r="CF1212">
        <v>4</v>
      </c>
      <c r="CG1212">
        <v>4</v>
      </c>
      <c r="CH1212">
        <v>6</v>
      </c>
      <c r="CI1212">
        <v>4</v>
      </c>
      <c r="CJ1212">
        <v>4</v>
      </c>
      <c r="CK1212">
        <v>4</v>
      </c>
      <c r="CL1212">
        <v>4</v>
      </c>
      <c r="CM1212">
        <v>4</v>
      </c>
      <c r="CN1212">
        <v>5</v>
      </c>
      <c r="CO1212">
        <v>4</v>
      </c>
      <c r="CP1212">
        <v>4</v>
      </c>
      <c r="CQ1212">
        <v>5</v>
      </c>
      <c r="CR1212">
        <v>4</v>
      </c>
      <c r="CS1212">
        <v>3</v>
      </c>
      <c r="CT1212">
        <v>3</v>
      </c>
      <c r="CU1212">
        <v>4</v>
      </c>
      <c r="CV1212">
        <v>3</v>
      </c>
      <c r="CW1212">
        <v>4</v>
      </c>
      <c r="CX1212">
        <v>3</v>
      </c>
      <c r="CY1212">
        <v>3</v>
      </c>
      <c r="CZ1212">
        <v>3</v>
      </c>
      <c r="DA1212">
        <v>4</v>
      </c>
      <c r="DB1212">
        <v>3</v>
      </c>
      <c r="DC1212">
        <v>4</v>
      </c>
      <c r="DD1212">
        <v>3</v>
      </c>
      <c r="DE1212">
        <v>3</v>
      </c>
      <c r="DF1212">
        <v>4</v>
      </c>
      <c r="DG1212">
        <v>3</v>
      </c>
      <c r="DH1212">
        <v>3</v>
      </c>
      <c r="DI1212">
        <v>3</v>
      </c>
      <c r="DJ1212">
        <v>4</v>
      </c>
      <c r="DK1212">
        <v>4</v>
      </c>
      <c r="DL1212">
        <v>3</v>
      </c>
      <c r="DM1212">
        <v>3</v>
      </c>
      <c r="DN1212">
        <v>4</v>
      </c>
      <c r="DO1212">
        <v>3</v>
      </c>
      <c r="DP1212">
        <v>3</v>
      </c>
      <c r="DQ1212">
        <v>3</v>
      </c>
      <c r="DR1212">
        <v>4</v>
      </c>
      <c r="DS1212">
        <v>3</v>
      </c>
      <c r="DT1212">
        <v>3</v>
      </c>
      <c r="DU1212">
        <v>3</v>
      </c>
      <c r="DV1212">
        <v>3</v>
      </c>
      <c r="DW1212">
        <v>4</v>
      </c>
      <c r="DX1212">
        <v>5</v>
      </c>
      <c r="DY1212">
        <v>4</v>
      </c>
      <c r="DZ1212">
        <v>4</v>
      </c>
      <c r="EA1212">
        <v>4</v>
      </c>
      <c r="EB1212">
        <v>6</v>
      </c>
      <c r="EC1212">
        <v>4</v>
      </c>
      <c r="ED1212">
        <v>5</v>
      </c>
      <c r="EE1212">
        <v>5</v>
      </c>
      <c r="EF1212">
        <v>5</v>
      </c>
      <c r="EG1212">
        <v>4</v>
      </c>
      <c r="EH1212">
        <v>5</v>
      </c>
      <c r="EI1212">
        <v>6</v>
      </c>
      <c r="EJ1212">
        <v>5</v>
      </c>
      <c r="EK1212">
        <v>3</v>
      </c>
      <c r="EL1212">
        <v>4</v>
      </c>
      <c r="EM1212">
        <v>5</v>
      </c>
      <c r="EN1212">
        <v>3</v>
      </c>
      <c r="EO1212">
        <v>3</v>
      </c>
      <c r="EP1212">
        <v>4</v>
      </c>
      <c r="EQ1212">
        <v>4</v>
      </c>
      <c r="ER1212">
        <v>3</v>
      </c>
      <c r="ES1212">
        <v>4</v>
      </c>
      <c r="ET1212">
        <v>4</v>
      </c>
      <c r="EU1212">
        <v>3</v>
      </c>
      <c r="EV1212">
        <v>3</v>
      </c>
      <c r="EW1212">
        <v>3</v>
      </c>
      <c r="EX1212">
        <v>3</v>
      </c>
      <c r="EY1212">
        <v>4</v>
      </c>
      <c r="EZ1212">
        <v>4</v>
      </c>
      <c r="FA1212">
        <v>4</v>
      </c>
      <c r="FB1212">
        <v>3</v>
      </c>
      <c r="FC1212">
        <v>3</v>
      </c>
      <c r="FD1212">
        <v>3</v>
      </c>
      <c r="FE1212">
        <v>3</v>
      </c>
      <c r="FF1212">
        <v>3</v>
      </c>
      <c r="FG1212">
        <v>4</v>
      </c>
      <c r="FH1212">
        <v>4</v>
      </c>
      <c r="FI1212">
        <v>3</v>
      </c>
      <c r="FJ1212">
        <v>4</v>
      </c>
      <c r="FK1212">
        <v>4</v>
      </c>
      <c r="FL1212">
        <v>3</v>
      </c>
      <c r="FM1212">
        <v>3</v>
      </c>
      <c r="FN1212">
        <v>4</v>
      </c>
      <c r="FO1212">
        <v>3</v>
      </c>
      <c r="FP1212">
        <v>4</v>
      </c>
      <c r="FQ1212">
        <v>3</v>
      </c>
      <c r="FR1212">
        <v>3</v>
      </c>
      <c r="FS1212">
        <v>3</v>
      </c>
      <c r="FT1212">
        <v>4</v>
      </c>
      <c r="FU1212">
        <v>4</v>
      </c>
      <c r="FV1212">
        <v>4</v>
      </c>
      <c r="FW1212">
        <v>3</v>
      </c>
      <c r="FX1212">
        <v>3</v>
      </c>
      <c r="FY1212">
        <v>4</v>
      </c>
      <c r="FZ1212">
        <v>4</v>
      </c>
      <c r="GA1212">
        <v>3</v>
      </c>
      <c r="GB1212">
        <v>3</v>
      </c>
      <c r="GC1212">
        <v>3</v>
      </c>
      <c r="GD1212">
        <v>4</v>
      </c>
      <c r="GE1212">
        <v>3</v>
      </c>
      <c r="GF1212">
        <v>3</v>
      </c>
      <c r="GG1212">
        <v>3</v>
      </c>
      <c r="GH1212">
        <v>3</v>
      </c>
      <c r="GI1212">
        <v>3</v>
      </c>
      <c r="GJ1212">
        <v>4</v>
      </c>
      <c r="GK1212">
        <v>3</v>
      </c>
      <c r="GL1212">
        <v>5</v>
      </c>
      <c r="GM1212">
        <v>3</v>
      </c>
      <c r="GN1212">
        <v>4</v>
      </c>
      <c r="GO1212">
        <v>3</v>
      </c>
      <c r="GP1212">
        <v>3</v>
      </c>
      <c r="GQ1212">
        <v>2</v>
      </c>
      <c r="GR1212">
        <v>3</v>
      </c>
      <c r="GS1212">
        <v>5</v>
      </c>
      <c r="GT1212">
        <v>5</v>
      </c>
      <c r="GU1212">
        <v>6</v>
      </c>
      <c r="GV1212">
        <v>5</v>
      </c>
      <c r="GW1212">
        <v>4</v>
      </c>
      <c r="GX1212">
        <v>3</v>
      </c>
      <c r="GY1212">
        <v>5</v>
      </c>
      <c r="GZ1212">
        <v>5</v>
      </c>
      <c r="HA1212">
        <v>6</v>
      </c>
      <c r="HB1212">
        <v>4</v>
      </c>
      <c r="HC1212">
        <v>5</v>
      </c>
      <c r="HD1212">
        <v>5</v>
      </c>
      <c r="HE1212">
        <v>4</v>
      </c>
      <c r="HF1212">
        <v>5</v>
      </c>
      <c r="HG1212">
        <v>5</v>
      </c>
      <c r="HH1212">
        <v>4</v>
      </c>
      <c r="HI1212">
        <v>5</v>
      </c>
      <c r="HK1212">
        <v>4</v>
      </c>
      <c r="HL1212">
        <v>4</v>
      </c>
      <c r="HM1212">
        <v>5</v>
      </c>
      <c r="HN1212">
        <v>5</v>
      </c>
      <c r="HO1212">
        <v>5</v>
      </c>
      <c r="HP1212">
        <v>5</v>
      </c>
      <c r="HQ1212">
        <v>5</v>
      </c>
      <c r="HR1212">
        <v>5</v>
      </c>
      <c r="HS1212">
        <v>5</v>
      </c>
      <c r="HT1212">
        <v>5</v>
      </c>
      <c r="HU1212">
        <v>4</v>
      </c>
      <c r="HV1212">
        <v>5</v>
      </c>
      <c r="HW1212">
        <v>4</v>
      </c>
      <c r="HX1212">
        <v>4</v>
      </c>
      <c r="HY1212">
        <v>4</v>
      </c>
      <c r="HZ1212">
        <v>6</v>
      </c>
      <c r="IA1212">
        <v>5</v>
      </c>
      <c r="IB1212">
        <v>5</v>
      </c>
      <c r="IC1212">
        <v>5</v>
      </c>
      <c r="ID1212">
        <v>6</v>
      </c>
      <c r="IE1212">
        <v>4</v>
      </c>
      <c r="IF1212">
        <v>5</v>
      </c>
      <c r="IG1212">
        <v>5</v>
      </c>
      <c r="IH1212">
        <v>4</v>
      </c>
      <c r="II1212">
        <v>4</v>
      </c>
      <c r="IJ1212">
        <v>5</v>
      </c>
      <c r="IK1212">
        <v>4</v>
      </c>
      <c r="IL1212">
        <v>5</v>
      </c>
      <c r="IM1212">
        <v>5</v>
      </c>
      <c r="IN1212">
        <v>6</v>
      </c>
      <c r="IO1212">
        <v>5</v>
      </c>
      <c r="IP1212">
        <v>1</v>
      </c>
      <c r="IQ1212">
        <v>1</v>
      </c>
      <c r="IR1212">
        <v>1</v>
      </c>
      <c r="IS1212">
        <v>1</v>
      </c>
      <c r="IT1212" t="s">
        <v>601</v>
      </c>
      <c r="IU1212" t="s">
        <v>272</v>
      </c>
      <c r="IV1212">
        <v>489</v>
      </c>
      <c r="IW1212">
        <v>1502038854</v>
      </c>
      <c r="IX1212" t="s">
        <v>3117</v>
      </c>
      <c r="IY1212">
        <v>66608</v>
      </c>
      <c r="IZ1212">
        <v>22575643909012</v>
      </c>
      <c r="JC1212">
        <v>4</v>
      </c>
      <c r="JD1212" t="s">
        <v>487</v>
      </c>
      <c r="JE1212">
        <v>0</v>
      </c>
      <c r="JG1212">
        <f t="shared" si="54"/>
        <v>0</v>
      </c>
      <c r="JH1212">
        <f t="shared" si="55"/>
        <v>0</v>
      </c>
      <c r="JI1212">
        <f t="shared" si="56"/>
        <v>0.99549549549549554</v>
      </c>
    </row>
    <row r="1213" spans="1:269" x14ac:dyDescent="0.25">
      <c r="A1213" s="2">
        <v>43672.73778935185</v>
      </c>
      <c r="B1213" s="2">
        <v>43672.792951388888</v>
      </c>
      <c r="C1213">
        <v>0</v>
      </c>
      <c r="D1213">
        <v>100</v>
      </c>
      <c r="E1213">
        <v>4766</v>
      </c>
      <c r="F1213">
        <v>1</v>
      </c>
      <c r="G1213" s="2">
        <v>43672.792962962965</v>
      </c>
      <c r="H1213" t="s">
        <v>3118</v>
      </c>
      <c r="I1213" t="s">
        <v>267</v>
      </c>
      <c r="J1213" t="s">
        <v>268</v>
      </c>
      <c r="K1213">
        <v>1</v>
      </c>
      <c r="L1213">
        <v>1</v>
      </c>
      <c r="M1213">
        <v>1</v>
      </c>
      <c r="N1213">
        <v>69</v>
      </c>
      <c r="O1213">
        <v>1</v>
      </c>
      <c r="Q1213">
        <v>1</v>
      </c>
      <c r="T1213">
        <v>1</v>
      </c>
      <c r="U1213">
        <v>5</v>
      </c>
      <c r="V1213">
        <v>14</v>
      </c>
      <c r="W1213">
        <v>6</v>
      </c>
      <c r="X1213">
        <v>3</v>
      </c>
      <c r="AB1213">
        <v>2</v>
      </c>
      <c r="AC1213">
        <v>4</v>
      </c>
      <c r="AD1213">
        <v>6</v>
      </c>
      <c r="AE1213">
        <v>7</v>
      </c>
      <c r="AF1213">
        <v>1</v>
      </c>
      <c r="AG1213">
        <v>1</v>
      </c>
      <c r="AH1213">
        <v>1</v>
      </c>
      <c r="AI1213">
        <v>1</v>
      </c>
      <c r="AJ1213">
        <v>2</v>
      </c>
      <c r="AK1213">
        <v>7</v>
      </c>
      <c r="AL1213">
        <v>1</v>
      </c>
      <c r="AM1213">
        <v>1</v>
      </c>
      <c r="AN1213">
        <v>2</v>
      </c>
      <c r="AO1213">
        <v>1</v>
      </c>
      <c r="AP1213">
        <v>4</v>
      </c>
      <c r="AQ1213">
        <v>1</v>
      </c>
      <c r="AR1213">
        <v>3</v>
      </c>
      <c r="AS1213">
        <v>6</v>
      </c>
      <c r="AT1213">
        <v>1</v>
      </c>
      <c r="AU1213">
        <v>1</v>
      </c>
      <c r="AV1213">
        <v>1</v>
      </c>
      <c r="AW1213">
        <v>4</v>
      </c>
      <c r="AX1213">
        <v>1</v>
      </c>
      <c r="AY1213">
        <v>1</v>
      </c>
      <c r="AZ1213">
        <v>1</v>
      </c>
      <c r="BA1213">
        <v>1</v>
      </c>
      <c r="BB1213">
        <v>2</v>
      </c>
      <c r="BC1213">
        <v>1</v>
      </c>
      <c r="BD1213">
        <v>1</v>
      </c>
      <c r="BE1213">
        <v>4</v>
      </c>
      <c r="BF1213">
        <v>3</v>
      </c>
      <c r="BG1213">
        <v>3</v>
      </c>
      <c r="BH1213">
        <v>1</v>
      </c>
      <c r="BI1213">
        <v>1</v>
      </c>
      <c r="BJ1213">
        <v>1</v>
      </c>
      <c r="BK1213">
        <v>1</v>
      </c>
      <c r="BL1213">
        <v>1</v>
      </c>
      <c r="BM1213">
        <v>3</v>
      </c>
      <c r="BN1213">
        <v>3</v>
      </c>
      <c r="BO1213">
        <v>5</v>
      </c>
      <c r="BP1213">
        <v>4</v>
      </c>
      <c r="BQ1213">
        <v>7</v>
      </c>
      <c r="BR1213">
        <v>1</v>
      </c>
      <c r="BS1213">
        <v>5</v>
      </c>
      <c r="BT1213">
        <v>1</v>
      </c>
      <c r="BU1213">
        <v>6</v>
      </c>
      <c r="BV1213">
        <v>4</v>
      </c>
      <c r="BW1213">
        <v>2</v>
      </c>
      <c r="BX1213">
        <v>1</v>
      </c>
      <c r="BY1213">
        <v>2</v>
      </c>
      <c r="BZ1213">
        <v>4</v>
      </c>
      <c r="CA1213">
        <v>6</v>
      </c>
      <c r="CB1213">
        <v>6</v>
      </c>
      <c r="CC1213">
        <v>1</v>
      </c>
      <c r="CD1213">
        <v>6</v>
      </c>
      <c r="CE1213">
        <v>2</v>
      </c>
      <c r="CF1213">
        <v>7</v>
      </c>
      <c r="CG1213">
        <v>4</v>
      </c>
      <c r="CH1213">
        <v>2</v>
      </c>
      <c r="CI1213">
        <v>7</v>
      </c>
      <c r="CJ1213">
        <v>1</v>
      </c>
      <c r="CK1213">
        <v>6</v>
      </c>
      <c r="CL1213">
        <v>3</v>
      </c>
      <c r="CM1213">
        <v>1</v>
      </c>
      <c r="CN1213">
        <v>1</v>
      </c>
      <c r="CO1213">
        <v>1</v>
      </c>
      <c r="CP1213">
        <v>3</v>
      </c>
      <c r="CQ1213">
        <v>6</v>
      </c>
      <c r="CR1213">
        <v>4</v>
      </c>
      <c r="CS1213">
        <v>1</v>
      </c>
      <c r="CT1213">
        <v>1</v>
      </c>
      <c r="CU1213">
        <v>2</v>
      </c>
      <c r="CV1213">
        <v>2</v>
      </c>
      <c r="CW1213">
        <v>1</v>
      </c>
      <c r="CX1213">
        <v>2</v>
      </c>
      <c r="CY1213">
        <v>1</v>
      </c>
      <c r="CZ1213">
        <v>2</v>
      </c>
      <c r="DA1213">
        <v>1</v>
      </c>
      <c r="DB1213">
        <v>1</v>
      </c>
      <c r="DC1213">
        <v>1</v>
      </c>
      <c r="DD1213">
        <v>1</v>
      </c>
      <c r="DE1213">
        <v>1</v>
      </c>
      <c r="DF1213">
        <v>1</v>
      </c>
      <c r="DG1213">
        <v>1</v>
      </c>
      <c r="DH1213">
        <v>1</v>
      </c>
      <c r="DI1213">
        <v>1</v>
      </c>
      <c r="DJ1213">
        <v>3</v>
      </c>
      <c r="DK1213">
        <v>2</v>
      </c>
      <c r="DL1213">
        <v>3</v>
      </c>
      <c r="DM1213">
        <v>5</v>
      </c>
      <c r="DN1213">
        <v>1</v>
      </c>
      <c r="DO1213">
        <v>1</v>
      </c>
      <c r="DP1213">
        <v>4</v>
      </c>
      <c r="DQ1213">
        <v>2</v>
      </c>
      <c r="DR1213">
        <v>2</v>
      </c>
      <c r="DS1213">
        <v>1</v>
      </c>
      <c r="DT1213">
        <v>1</v>
      </c>
      <c r="DU1213">
        <v>4</v>
      </c>
      <c r="DV1213">
        <v>3</v>
      </c>
      <c r="DW1213">
        <v>5</v>
      </c>
      <c r="DX1213">
        <v>4</v>
      </c>
      <c r="DY1213">
        <v>5</v>
      </c>
      <c r="DZ1213">
        <v>4</v>
      </c>
      <c r="EA1213">
        <v>5</v>
      </c>
      <c r="EB1213">
        <v>5</v>
      </c>
      <c r="EC1213">
        <v>2</v>
      </c>
      <c r="ED1213">
        <v>6</v>
      </c>
      <c r="EE1213">
        <v>5</v>
      </c>
      <c r="EF1213">
        <v>4</v>
      </c>
      <c r="EG1213">
        <v>6</v>
      </c>
      <c r="EH1213">
        <v>5</v>
      </c>
      <c r="EI1213">
        <v>5</v>
      </c>
      <c r="EJ1213">
        <v>3</v>
      </c>
      <c r="EK1213">
        <v>2</v>
      </c>
      <c r="EL1213">
        <v>2</v>
      </c>
      <c r="EM1213">
        <v>4</v>
      </c>
      <c r="EN1213">
        <v>3</v>
      </c>
      <c r="EO1213">
        <v>3</v>
      </c>
      <c r="EP1213">
        <v>1</v>
      </c>
      <c r="EQ1213">
        <v>6</v>
      </c>
      <c r="ER1213">
        <v>1</v>
      </c>
      <c r="ES1213">
        <v>4</v>
      </c>
      <c r="ET1213">
        <v>5</v>
      </c>
      <c r="EU1213">
        <v>6</v>
      </c>
      <c r="EV1213">
        <v>3</v>
      </c>
      <c r="EW1213">
        <v>1</v>
      </c>
      <c r="EX1213">
        <v>4</v>
      </c>
      <c r="EY1213">
        <v>1</v>
      </c>
      <c r="EZ1213">
        <v>4</v>
      </c>
      <c r="FA1213">
        <v>2</v>
      </c>
      <c r="FB1213">
        <v>1</v>
      </c>
      <c r="FC1213">
        <v>1</v>
      </c>
      <c r="FD1213">
        <v>4</v>
      </c>
      <c r="FE1213">
        <v>5</v>
      </c>
      <c r="FF1213">
        <v>1</v>
      </c>
      <c r="FG1213">
        <v>1</v>
      </c>
      <c r="FH1213">
        <v>1</v>
      </c>
      <c r="FI1213">
        <v>1</v>
      </c>
      <c r="FJ1213">
        <v>3</v>
      </c>
      <c r="FK1213">
        <v>1</v>
      </c>
      <c r="FL1213">
        <v>3</v>
      </c>
      <c r="FM1213">
        <v>1</v>
      </c>
      <c r="FN1213">
        <v>1</v>
      </c>
      <c r="FO1213">
        <v>1</v>
      </c>
      <c r="FP1213">
        <v>1</v>
      </c>
      <c r="FQ1213">
        <v>1</v>
      </c>
      <c r="FR1213">
        <v>1</v>
      </c>
      <c r="FS1213">
        <v>1</v>
      </c>
      <c r="FT1213">
        <v>1</v>
      </c>
      <c r="FU1213">
        <v>1</v>
      </c>
      <c r="FV1213">
        <v>1</v>
      </c>
      <c r="FW1213">
        <v>1</v>
      </c>
      <c r="FX1213">
        <v>1</v>
      </c>
      <c r="FY1213">
        <v>1</v>
      </c>
      <c r="FZ1213">
        <v>4</v>
      </c>
      <c r="GA1213">
        <v>1</v>
      </c>
      <c r="GB1213">
        <v>3</v>
      </c>
      <c r="GC1213">
        <v>1</v>
      </c>
      <c r="GD1213">
        <v>1</v>
      </c>
      <c r="GE1213">
        <v>2</v>
      </c>
      <c r="GF1213">
        <v>2</v>
      </c>
      <c r="GG1213">
        <v>1</v>
      </c>
      <c r="GH1213">
        <v>1</v>
      </c>
      <c r="GI1213">
        <v>5</v>
      </c>
      <c r="GJ1213">
        <v>1</v>
      </c>
      <c r="GK1213">
        <v>1</v>
      </c>
      <c r="GL1213">
        <v>3</v>
      </c>
      <c r="GM1213">
        <v>6</v>
      </c>
      <c r="GN1213">
        <v>1</v>
      </c>
      <c r="GO1213">
        <v>1</v>
      </c>
      <c r="GP1213">
        <v>1</v>
      </c>
      <c r="GQ1213">
        <v>1</v>
      </c>
      <c r="GR1213">
        <v>1</v>
      </c>
      <c r="GS1213">
        <v>5</v>
      </c>
      <c r="GT1213">
        <v>1</v>
      </c>
      <c r="GU1213">
        <v>6</v>
      </c>
      <c r="GV1213">
        <v>1</v>
      </c>
      <c r="GW1213">
        <v>1</v>
      </c>
      <c r="GX1213">
        <v>1</v>
      </c>
      <c r="GY1213">
        <v>1</v>
      </c>
      <c r="GZ1213">
        <v>6</v>
      </c>
      <c r="HA1213">
        <v>5</v>
      </c>
      <c r="HB1213">
        <v>1</v>
      </c>
      <c r="HC1213">
        <v>1</v>
      </c>
      <c r="HD1213">
        <v>1</v>
      </c>
      <c r="HE1213">
        <v>4</v>
      </c>
      <c r="HF1213">
        <v>2</v>
      </c>
      <c r="HG1213">
        <v>7</v>
      </c>
      <c r="HH1213">
        <v>1</v>
      </c>
      <c r="HI1213">
        <v>1</v>
      </c>
      <c r="HJ1213">
        <v>6</v>
      </c>
      <c r="HK1213">
        <v>5</v>
      </c>
      <c r="HL1213">
        <v>7</v>
      </c>
      <c r="HM1213">
        <v>7</v>
      </c>
      <c r="HN1213">
        <v>5</v>
      </c>
      <c r="HO1213">
        <v>1</v>
      </c>
      <c r="HP1213">
        <v>4</v>
      </c>
      <c r="HQ1213">
        <v>1</v>
      </c>
      <c r="HR1213">
        <v>8</v>
      </c>
      <c r="HS1213">
        <v>6</v>
      </c>
      <c r="HT1213">
        <v>8</v>
      </c>
      <c r="HU1213">
        <v>5</v>
      </c>
      <c r="HV1213">
        <v>6</v>
      </c>
      <c r="HW1213">
        <v>9</v>
      </c>
      <c r="HX1213">
        <v>6</v>
      </c>
      <c r="HY1213">
        <v>5</v>
      </c>
      <c r="HZ1213">
        <v>3</v>
      </c>
      <c r="IA1213">
        <v>7</v>
      </c>
      <c r="IB1213">
        <v>1</v>
      </c>
      <c r="IC1213">
        <v>2</v>
      </c>
      <c r="ID1213">
        <v>1</v>
      </c>
      <c r="IE1213">
        <v>2</v>
      </c>
      <c r="IF1213">
        <v>7</v>
      </c>
      <c r="IG1213">
        <v>7</v>
      </c>
      <c r="IH1213">
        <v>2</v>
      </c>
      <c r="II1213">
        <v>7</v>
      </c>
      <c r="IJ1213">
        <v>3</v>
      </c>
      <c r="IK1213">
        <v>7</v>
      </c>
      <c r="IL1213">
        <v>2</v>
      </c>
      <c r="IM1213">
        <v>2</v>
      </c>
      <c r="IN1213">
        <v>1</v>
      </c>
      <c r="IO1213">
        <v>1</v>
      </c>
      <c r="IP1213">
        <v>1</v>
      </c>
      <c r="IQ1213">
        <v>1</v>
      </c>
      <c r="IR1213">
        <v>1</v>
      </c>
      <c r="IS1213">
        <v>1</v>
      </c>
      <c r="IT1213" t="s">
        <v>3119</v>
      </c>
      <c r="IU1213" t="s">
        <v>272</v>
      </c>
      <c r="IV1213">
        <v>4766</v>
      </c>
      <c r="IW1213">
        <v>1503901739</v>
      </c>
      <c r="IX1213" t="s">
        <v>3120</v>
      </c>
      <c r="IY1213">
        <v>66608</v>
      </c>
      <c r="IZ1213">
        <v>22603643070562</v>
      </c>
      <c r="JC1213">
        <v>1</v>
      </c>
      <c r="JE1213">
        <v>1</v>
      </c>
      <c r="JF1213" t="s">
        <v>273</v>
      </c>
      <c r="JG1213">
        <f t="shared" si="54"/>
        <v>1</v>
      </c>
      <c r="JH1213">
        <f t="shared" si="55"/>
        <v>1</v>
      </c>
      <c r="JI1213">
        <f t="shared" si="56"/>
        <v>1</v>
      </c>
    </row>
    <row r="1214" spans="1:269" x14ac:dyDescent="0.25">
      <c r="A1214" s="2">
        <v>43672.739976851852</v>
      </c>
      <c r="B1214" s="2">
        <v>43672.793182870373</v>
      </c>
      <c r="C1214">
        <v>0</v>
      </c>
      <c r="D1214">
        <v>100</v>
      </c>
      <c r="E1214">
        <v>4596</v>
      </c>
      <c r="F1214">
        <v>1</v>
      </c>
      <c r="G1214" s="2">
        <v>43672.793194444443</v>
      </c>
      <c r="H1214" t="s">
        <v>3121</v>
      </c>
      <c r="I1214" t="s">
        <v>267</v>
      </c>
      <c r="J1214" t="s">
        <v>268</v>
      </c>
      <c r="K1214">
        <v>1</v>
      </c>
      <c r="L1214">
        <v>1</v>
      </c>
      <c r="M1214">
        <v>1</v>
      </c>
      <c r="N1214">
        <v>71</v>
      </c>
      <c r="O1214">
        <v>1</v>
      </c>
      <c r="Q1214">
        <v>1</v>
      </c>
      <c r="T1214">
        <v>1</v>
      </c>
      <c r="U1214">
        <v>2</v>
      </c>
      <c r="V1214">
        <v>14</v>
      </c>
      <c r="W1214">
        <v>6</v>
      </c>
      <c r="X1214">
        <v>3</v>
      </c>
      <c r="AB1214">
        <v>1</v>
      </c>
      <c r="AC1214">
        <v>7</v>
      </c>
      <c r="AD1214">
        <v>2</v>
      </c>
      <c r="AE1214">
        <v>7</v>
      </c>
      <c r="AF1214">
        <v>1</v>
      </c>
      <c r="AG1214">
        <v>1</v>
      </c>
      <c r="AH1214">
        <v>2</v>
      </c>
      <c r="AI1214">
        <v>2</v>
      </c>
      <c r="AJ1214">
        <v>1</v>
      </c>
      <c r="AK1214">
        <v>5</v>
      </c>
      <c r="AL1214">
        <v>2</v>
      </c>
      <c r="AM1214">
        <v>6</v>
      </c>
      <c r="AN1214">
        <v>6</v>
      </c>
      <c r="AO1214">
        <v>5</v>
      </c>
      <c r="AP1214">
        <v>5</v>
      </c>
      <c r="AQ1214">
        <v>2</v>
      </c>
      <c r="AR1214">
        <v>1</v>
      </c>
      <c r="AS1214">
        <v>7</v>
      </c>
      <c r="AT1214">
        <v>1</v>
      </c>
      <c r="AU1214">
        <v>1</v>
      </c>
      <c r="AV1214">
        <v>2</v>
      </c>
      <c r="AW1214">
        <v>7</v>
      </c>
      <c r="AX1214">
        <v>1</v>
      </c>
      <c r="AY1214">
        <v>3</v>
      </c>
      <c r="AZ1214">
        <v>3</v>
      </c>
      <c r="BA1214">
        <v>1</v>
      </c>
      <c r="BB1214">
        <v>3</v>
      </c>
      <c r="BC1214">
        <v>1</v>
      </c>
      <c r="BD1214">
        <v>1</v>
      </c>
      <c r="BE1214">
        <v>1</v>
      </c>
      <c r="BF1214">
        <v>1</v>
      </c>
      <c r="BG1214">
        <v>1</v>
      </c>
      <c r="BH1214">
        <v>1</v>
      </c>
      <c r="BI1214">
        <v>4</v>
      </c>
      <c r="BJ1214">
        <v>4</v>
      </c>
      <c r="BK1214">
        <v>1</v>
      </c>
      <c r="BL1214">
        <v>3</v>
      </c>
      <c r="BM1214">
        <v>1</v>
      </c>
      <c r="BN1214">
        <v>1</v>
      </c>
      <c r="BO1214">
        <v>5</v>
      </c>
      <c r="BP1214">
        <v>1</v>
      </c>
      <c r="BQ1214">
        <v>7</v>
      </c>
      <c r="BR1214">
        <v>1</v>
      </c>
      <c r="BS1214">
        <v>1</v>
      </c>
      <c r="BT1214">
        <v>2</v>
      </c>
      <c r="BU1214">
        <v>1</v>
      </c>
      <c r="BV1214">
        <v>1</v>
      </c>
      <c r="BW1214">
        <v>1</v>
      </c>
      <c r="BX1214">
        <v>6</v>
      </c>
      <c r="BY1214">
        <v>1</v>
      </c>
      <c r="BZ1214">
        <v>1</v>
      </c>
      <c r="CA1214">
        <v>7</v>
      </c>
      <c r="CB1214">
        <v>6</v>
      </c>
      <c r="CC1214">
        <v>1</v>
      </c>
      <c r="CD1214">
        <v>5</v>
      </c>
      <c r="CE1214">
        <v>4</v>
      </c>
      <c r="CF1214">
        <v>1</v>
      </c>
      <c r="CG1214">
        <v>1</v>
      </c>
      <c r="CH1214">
        <v>1</v>
      </c>
      <c r="CI1214">
        <v>1</v>
      </c>
      <c r="CJ1214">
        <v>1</v>
      </c>
      <c r="CK1214">
        <v>7</v>
      </c>
      <c r="CL1214">
        <v>2</v>
      </c>
      <c r="CM1214">
        <v>1</v>
      </c>
      <c r="CN1214">
        <v>1</v>
      </c>
      <c r="CO1214">
        <v>1</v>
      </c>
      <c r="CP1214">
        <v>1</v>
      </c>
      <c r="CQ1214">
        <v>1</v>
      </c>
      <c r="CR1214">
        <v>1</v>
      </c>
      <c r="CS1214">
        <v>4</v>
      </c>
      <c r="CT1214">
        <v>1</v>
      </c>
      <c r="CU1214">
        <v>4</v>
      </c>
      <c r="CV1214">
        <v>3</v>
      </c>
      <c r="CW1214">
        <v>1</v>
      </c>
      <c r="CX1214">
        <v>2</v>
      </c>
      <c r="CY1214">
        <v>4</v>
      </c>
      <c r="CZ1214">
        <v>4</v>
      </c>
      <c r="DA1214">
        <v>1</v>
      </c>
      <c r="DB1214">
        <v>1</v>
      </c>
      <c r="DC1214">
        <v>1</v>
      </c>
      <c r="DD1214">
        <v>1</v>
      </c>
      <c r="DE1214">
        <v>3</v>
      </c>
      <c r="DF1214">
        <v>1</v>
      </c>
      <c r="DG1214">
        <v>1</v>
      </c>
      <c r="DH1214">
        <v>1</v>
      </c>
      <c r="DI1214">
        <v>1</v>
      </c>
      <c r="DJ1214">
        <v>4</v>
      </c>
      <c r="DK1214">
        <v>1</v>
      </c>
      <c r="DL1214">
        <v>3</v>
      </c>
      <c r="DM1214">
        <v>4</v>
      </c>
      <c r="DN1214">
        <v>3</v>
      </c>
      <c r="DO1214">
        <v>1</v>
      </c>
      <c r="DP1214">
        <v>4</v>
      </c>
      <c r="DQ1214">
        <v>4</v>
      </c>
      <c r="DR1214">
        <v>1</v>
      </c>
      <c r="DS1214">
        <v>2</v>
      </c>
      <c r="DT1214">
        <v>3</v>
      </c>
      <c r="DU1214">
        <v>3</v>
      </c>
      <c r="DV1214">
        <v>2</v>
      </c>
      <c r="DW1214">
        <v>7</v>
      </c>
      <c r="DX1214">
        <v>5</v>
      </c>
      <c r="DY1214">
        <v>7</v>
      </c>
      <c r="DZ1214">
        <v>1</v>
      </c>
      <c r="EA1214">
        <v>6</v>
      </c>
      <c r="EB1214">
        <v>6</v>
      </c>
      <c r="EC1214">
        <v>2</v>
      </c>
      <c r="ED1214">
        <v>6</v>
      </c>
      <c r="EE1214">
        <v>6</v>
      </c>
      <c r="EF1214">
        <v>6</v>
      </c>
      <c r="EG1214">
        <v>7</v>
      </c>
      <c r="EH1214">
        <v>5</v>
      </c>
      <c r="EI1214">
        <v>6</v>
      </c>
      <c r="EJ1214">
        <v>5</v>
      </c>
      <c r="EK1214">
        <v>1</v>
      </c>
      <c r="EL1214">
        <v>1</v>
      </c>
      <c r="EM1214">
        <v>5</v>
      </c>
      <c r="EN1214">
        <v>6</v>
      </c>
      <c r="EO1214">
        <v>6</v>
      </c>
      <c r="EP1214">
        <v>3</v>
      </c>
      <c r="EQ1214">
        <v>6</v>
      </c>
      <c r="ER1214">
        <v>1</v>
      </c>
      <c r="ES1214">
        <v>1</v>
      </c>
      <c r="ET1214">
        <v>6</v>
      </c>
      <c r="EU1214">
        <v>6</v>
      </c>
      <c r="EV1214">
        <v>2</v>
      </c>
      <c r="EW1214">
        <v>1</v>
      </c>
      <c r="EX1214">
        <v>1</v>
      </c>
      <c r="EY1214">
        <v>1</v>
      </c>
      <c r="EZ1214">
        <v>4</v>
      </c>
      <c r="FA1214">
        <v>1</v>
      </c>
      <c r="FB1214">
        <v>2</v>
      </c>
      <c r="FC1214">
        <v>1</v>
      </c>
      <c r="FD1214">
        <v>6</v>
      </c>
      <c r="FE1214">
        <v>6</v>
      </c>
      <c r="FF1214">
        <v>1</v>
      </c>
      <c r="FG1214">
        <v>1</v>
      </c>
      <c r="FH1214">
        <v>1</v>
      </c>
      <c r="FI1214">
        <v>4</v>
      </c>
      <c r="FJ1214">
        <v>5</v>
      </c>
      <c r="FK1214">
        <v>1</v>
      </c>
      <c r="FL1214">
        <v>6</v>
      </c>
      <c r="FM1214">
        <v>1</v>
      </c>
      <c r="FN1214">
        <v>1</v>
      </c>
      <c r="FO1214">
        <v>1</v>
      </c>
      <c r="FP1214">
        <v>5</v>
      </c>
      <c r="FQ1214">
        <v>2</v>
      </c>
      <c r="FR1214">
        <v>1</v>
      </c>
      <c r="FS1214">
        <v>1</v>
      </c>
      <c r="FT1214">
        <v>4</v>
      </c>
      <c r="FU1214">
        <v>1</v>
      </c>
      <c r="FV1214">
        <v>3</v>
      </c>
      <c r="FW1214">
        <v>4</v>
      </c>
      <c r="FX1214">
        <v>4</v>
      </c>
      <c r="FY1214">
        <v>5</v>
      </c>
      <c r="FZ1214">
        <v>5</v>
      </c>
      <c r="GA1214">
        <v>1</v>
      </c>
      <c r="GB1214">
        <v>6</v>
      </c>
      <c r="GC1214">
        <v>1</v>
      </c>
      <c r="GD1214">
        <v>3</v>
      </c>
      <c r="GE1214">
        <v>1</v>
      </c>
      <c r="GF1214">
        <v>1</v>
      </c>
      <c r="GG1214">
        <v>1</v>
      </c>
      <c r="GH1214">
        <v>6</v>
      </c>
      <c r="GI1214">
        <v>5</v>
      </c>
      <c r="GJ1214">
        <v>1</v>
      </c>
      <c r="GK1214">
        <v>1</v>
      </c>
      <c r="GL1214">
        <v>5</v>
      </c>
      <c r="GM1214">
        <v>5</v>
      </c>
      <c r="GN1214">
        <v>5</v>
      </c>
      <c r="GO1214">
        <v>1</v>
      </c>
      <c r="GP1214">
        <v>1</v>
      </c>
      <c r="GQ1214">
        <v>3</v>
      </c>
      <c r="GR1214">
        <v>5</v>
      </c>
      <c r="GS1214">
        <v>6</v>
      </c>
      <c r="GT1214">
        <v>1</v>
      </c>
      <c r="GU1214">
        <v>5</v>
      </c>
      <c r="GV1214">
        <v>1</v>
      </c>
      <c r="GW1214">
        <v>2</v>
      </c>
      <c r="GX1214">
        <v>1</v>
      </c>
      <c r="GY1214">
        <v>1</v>
      </c>
      <c r="GZ1214">
        <v>7</v>
      </c>
      <c r="HA1214">
        <v>7</v>
      </c>
      <c r="HB1214">
        <v>1</v>
      </c>
      <c r="HC1214">
        <v>1</v>
      </c>
      <c r="HD1214">
        <v>1</v>
      </c>
      <c r="HE1214">
        <v>5</v>
      </c>
      <c r="HF1214">
        <v>2</v>
      </c>
      <c r="HG1214">
        <v>7</v>
      </c>
      <c r="HH1214">
        <v>1</v>
      </c>
      <c r="HI1214">
        <v>1</v>
      </c>
      <c r="HJ1214">
        <v>9</v>
      </c>
      <c r="HK1214">
        <v>9</v>
      </c>
      <c r="HL1214">
        <v>8</v>
      </c>
      <c r="HM1214">
        <v>9</v>
      </c>
      <c r="HN1214">
        <v>8</v>
      </c>
      <c r="HO1214">
        <v>6</v>
      </c>
      <c r="HP1214">
        <v>7</v>
      </c>
      <c r="HQ1214">
        <v>7</v>
      </c>
      <c r="HR1214">
        <v>8</v>
      </c>
      <c r="HS1214">
        <v>7</v>
      </c>
      <c r="HT1214">
        <v>6</v>
      </c>
      <c r="HU1214">
        <v>9</v>
      </c>
      <c r="HV1214">
        <v>4</v>
      </c>
      <c r="HW1214">
        <v>9</v>
      </c>
      <c r="HX1214">
        <v>7</v>
      </c>
      <c r="HY1214">
        <v>8</v>
      </c>
      <c r="HZ1214">
        <v>1</v>
      </c>
      <c r="IA1214">
        <v>7</v>
      </c>
      <c r="IB1214">
        <v>1</v>
      </c>
      <c r="IC1214">
        <v>1</v>
      </c>
      <c r="ID1214">
        <v>2</v>
      </c>
      <c r="IE1214">
        <v>1</v>
      </c>
      <c r="IF1214">
        <v>1</v>
      </c>
      <c r="IG1214">
        <v>6</v>
      </c>
      <c r="IH1214">
        <v>4</v>
      </c>
      <c r="II1214">
        <v>6</v>
      </c>
      <c r="IJ1214">
        <v>5</v>
      </c>
      <c r="IK1214">
        <v>5</v>
      </c>
      <c r="IL1214">
        <v>1</v>
      </c>
      <c r="IM1214">
        <v>1</v>
      </c>
      <c r="IN1214">
        <v>1</v>
      </c>
      <c r="IO1214">
        <v>1</v>
      </c>
      <c r="IP1214">
        <v>0</v>
      </c>
      <c r="IQ1214">
        <v>0</v>
      </c>
      <c r="IR1214">
        <v>0</v>
      </c>
      <c r="IS1214">
        <v>1</v>
      </c>
      <c r="IT1214" t="s">
        <v>3122</v>
      </c>
      <c r="IU1214" t="s">
        <v>272</v>
      </c>
      <c r="IV1214">
        <v>4596</v>
      </c>
      <c r="IW1214">
        <v>1504903797</v>
      </c>
      <c r="IX1214" t="s">
        <v>3123</v>
      </c>
      <c r="IY1214">
        <v>66608</v>
      </c>
      <c r="IZ1214">
        <v>22618704002302</v>
      </c>
      <c r="JC1214">
        <v>1</v>
      </c>
      <c r="JE1214">
        <v>1</v>
      </c>
      <c r="JF1214" t="s">
        <v>273</v>
      </c>
      <c r="JG1214">
        <f t="shared" si="54"/>
        <v>1</v>
      </c>
      <c r="JH1214">
        <f t="shared" si="55"/>
        <v>1</v>
      </c>
      <c r="JI1214">
        <f t="shared" si="56"/>
        <v>1</v>
      </c>
    </row>
    <row r="1215" spans="1:269" x14ac:dyDescent="0.25">
      <c r="A1215" s="2">
        <v>43672.748576388891</v>
      </c>
      <c r="B1215" s="2">
        <v>43672.793263888889</v>
      </c>
      <c r="C1215">
        <v>0</v>
      </c>
      <c r="D1215">
        <v>100</v>
      </c>
      <c r="E1215">
        <v>3860</v>
      </c>
      <c r="F1215">
        <v>1</v>
      </c>
      <c r="G1215" s="2">
        <v>43672.793275462966</v>
      </c>
      <c r="H1215" t="s">
        <v>3124</v>
      </c>
      <c r="I1215" t="s">
        <v>267</v>
      </c>
      <c r="J1215" t="s">
        <v>268</v>
      </c>
      <c r="K1215">
        <v>1</v>
      </c>
      <c r="L1215">
        <v>1</v>
      </c>
      <c r="M1215">
        <v>1</v>
      </c>
      <c r="N1215">
        <v>36</v>
      </c>
      <c r="O1215">
        <v>1</v>
      </c>
      <c r="Q1215">
        <v>2</v>
      </c>
      <c r="T1215">
        <v>0</v>
      </c>
      <c r="W1215">
        <v>5</v>
      </c>
      <c r="X1215">
        <v>3</v>
      </c>
      <c r="AB1215">
        <v>2</v>
      </c>
      <c r="AC1215">
        <v>4</v>
      </c>
      <c r="AD1215">
        <v>5</v>
      </c>
      <c r="AF1215">
        <v>2</v>
      </c>
      <c r="AG1215">
        <v>2</v>
      </c>
      <c r="AH1215">
        <v>1</v>
      </c>
      <c r="AI1215">
        <v>6</v>
      </c>
      <c r="AJ1215">
        <v>6</v>
      </c>
      <c r="AK1215">
        <v>6</v>
      </c>
      <c r="AL1215">
        <v>3</v>
      </c>
      <c r="AM1215">
        <v>6</v>
      </c>
      <c r="AN1215">
        <v>7</v>
      </c>
      <c r="AO1215">
        <v>3</v>
      </c>
      <c r="AP1215">
        <v>4</v>
      </c>
      <c r="AQ1215">
        <v>5</v>
      </c>
      <c r="AR1215">
        <v>2</v>
      </c>
      <c r="AS1215">
        <v>6</v>
      </c>
      <c r="AT1215">
        <v>2</v>
      </c>
      <c r="AU1215">
        <v>2</v>
      </c>
      <c r="AV1215">
        <v>6</v>
      </c>
      <c r="AW1215">
        <v>6</v>
      </c>
      <c r="AX1215">
        <v>1</v>
      </c>
      <c r="AY1215">
        <v>3</v>
      </c>
      <c r="AZ1215">
        <v>1</v>
      </c>
      <c r="BA1215">
        <v>2</v>
      </c>
      <c r="BB1215">
        <v>1</v>
      </c>
      <c r="BC1215">
        <v>5</v>
      </c>
      <c r="BD1215">
        <v>2</v>
      </c>
      <c r="BE1215">
        <v>3</v>
      </c>
      <c r="BF1215">
        <v>3</v>
      </c>
      <c r="BG1215">
        <v>1</v>
      </c>
      <c r="BH1215">
        <v>1</v>
      </c>
      <c r="BI1215">
        <v>4</v>
      </c>
      <c r="BJ1215">
        <v>1</v>
      </c>
      <c r="BK1215">
        <v>1</v>
      </c>
      <c r="BL1215">
        <v>2</v>
      </c>
      <c r="BM1215">
        <v>6</v>
      </c>
      <c r="BN1215">
        <v>5</v>
      </c>
      <c r="BO1215">
        <v>6</v>
      </c>
      <c r="BP1215">
        <v>6</v>
      </c>
      <c r="BQ1215">
        <v>7</v>
      </c>
      <c r="BR1215">
        <v>1</v>
      </c>
      <c r="BS1215">
        <v>6</v>
      </c>
      <c r="BT1215">
        <v>6</v>
      </c>
      <c r="BU1215">
        <v>7</v>
      </c>
      <c r="BV1215">
        <v>6</v>
      </c>
      <c r="BW1215">
        <v>5</v>
      </c>
      <c r="BX1215">
        <v>1</v>
      </c>
      <c r="BY1215">
        <v>6</v>
      </c>
      <c r="BZ1215">
        <v>6</v>
      </c>
      <c r="CA1215">
        <v>6</v>
      </c>
      <c r="CB1215">
        <v>6</v>
      </c>
      <c r="CC1215">
        <v>6</v>
      </c>
      <c r="CD1215">
        <v>3</v>
      </c>
      <c r="CE1215">
        <v>3</v>
      </c>
      <c r="CF1215">
        <v>7</v>
      </c>
      <c r="CG1215">
        <v>6</v>
      </c>
      <c r="CH1215">
        <v>5</v>
      </c>
      <c r="CI1215">
        <v>6</v>
      </c>
      <c r="CJ1215">
        <v>4</v>
      </c>
      <c r="CK1215">
        <v>6</v>
      </c>
      <c r="CL1215">
        <v>2</v>
      </c>
      <c r="CM1215">
        <v>6</v>
      </c>
      <c r="CN1215">
        <v>1</v>
      </c>
      <c r="CO1215">
        <v>1</v>
      </c>
      <c r="CP1215">
        <v>2</v>
      </c>
      <c r="CQ1215">
        <v>3</v>
      </c>
      <c r="CR1215">
        <v>6</v>
      </c>
      <c r="CS1215">
        <v>4</v>
      </c>
      <c r="CT1215">
        <v>4</v>
      </c>
      <c r="CU1215">
        <v>4</v>
      </c>
      <c r="CV1215">
        <v>3</v>
      </c>
      <c r="CW1215">
        <v>4</v>
      </c>
      <c r="CX1215">
        <v>4</v>
      </c>
      <c r="CY1215">
        <v>4</v>
      </c>
      <c r="CZ1215">
        <v>3</v>
      </c>
      <c r="DA1215">
        <v>4</v>
      </c>
      <c r="DB1215">
        <v>4</v>
      </c>
      <c r="DC1215">
        <v>4</v>
      </c>
      <c r="DD1215">
        <v>4</v>
      </c>
      <c r="DE1215">
        <v>3</v>
      </c>
      <c r="DF1215">
        <v>3</v>
      </c>
      <c r="DG1215">
        <v>3</v>
      </c>
      <c r="DH1215">
        <v>3</v>
      </c>
      <c r="DI1215">
        <v>4</v>
      </c>
      <c r="DJ1215">
        <v>4</v>
      </c>
      <c r="DK1215">
        <v>4</v>
      </c>
      <c r="DL1215">
        <v>3</v>
      </c>
      <c r="DM1215">
        <v>4</v>
      </c>
      <c r="DN1215">
        <v>4</v>
      </c>
      <c r="DO1215">
        <v>3</v>
      </c>
      <c r="DP1215">
        <v>3</v>
      </c>
      <c r="DQ1215">
        <v>4</v>
      </c>
      <c r="DR1215">
        <v>4</v>
      </c>
      <c r="DS1215">
        <v>4</v>
      </c>
      <c r="DU1215">
        <v>3</v>
      </c>
      <c r="DV1215">
        <v>4</v>
      </c>
      <c r="DW1215">
        <v>5</v>
      </c>
      <c r="DX1215">
        <v>6</v>
      </c>
      <c r="DY1215">
        <v>6</v>
      </c>
      <c r="DZ1215">
        <v>5</v>
      </c>
      <c r="EA1215">
        <v>6</v>
      </c>
      <c r="EB1215">
        <v>6</v>
      </c>
      <c r="EC1215">
        <v>4</v>
      </c>
      <c r="ED1215">
        <v>6</v>
      </c>
      <c r="EE1215">
        <v>6</v>
      </c>
      <c r="EF1215">
        <v>6</v>
      </c>
      <c r="EG1215">
        <v>3</v>
      </c>
      <c r="EH1215">
        <v>6</v>
      </c>
      <c r="EI1215">
        <v>6</v>
      </c>
      <c r="EJ1215">
        <v>6</v>
      </c>
      <c r="EK1215">
        <v>6</v>
      </c>
      <c r="EL1215">
        <v>6</v>
      </c>
      <c r="EM1215">
        <v>4</v>
      </c>
      <c r="EN1215">
        <v>4</v>
      </c>
      <c r="EO1215">
        <v>5</v>
      </c>
      <c r="EP1215">
        <v>5</v>
      </c>
      <c r="EQ1215">
        <v>5</v>
      </c>
      <c r="ER1215">
        <v>5</v>
      </c>
      <c r="ES1215">
        <v>5</v>
      </c>
      <c r="ET1215">
        <v>4</v>
      </c>
      <c r="EU1215">
        <v>5</v>
      </c>
      <c r="EV1215">
        <v>4</v>
      </c>
      <c r="EW1215">
        <v>5</v>
      </c>
      <c r="EX1215">
        <v>5</v>
      </c>
      <c r="EY1215">
        <v>5</v>
      </c>
      <c r="EZ1215">
        <v>4</v>
      </c>
      <c r="FA1215">
        <v>4</v>
      </c>
      <c r="FB1215">
        <v>4</v>
      </c>
      <c r="FC1215">
        <v>4</v>
      </c>
      <c r="FD1215">
        <v>5</v>
      </c>
      <c r="FE1215">
        <v>5</v>
      </c>
      <c r="FF1215">
        <v>5</v>
      </c>
      <c r="FG1215">
        <v>4</v>
      </c>
      <c r="FH1215">
        <v>4</v>
      </c>
      <c r="FI1215">
        <v>5</v>
      </c>
      <c r="FJ1215">
        <v>5</v>
      </c>
      <c r="FK1215">
        <v>4</v>
      </c>
      <c r="FL1215">
        <v>5</v>
      </c>
      <c r="FM1215">
        <v>5</v>
      </c>
      <c r="FN1215">
        <v>5</v>
      </c>
      <c r="FO1215">
        <v>4</v>
      </c>
      <c r="FP1215">
        <v>4</v>
      </c>
      <c r="FQ1215">
        <v>4</v>
      </c>
      <c r="FR1215">
        <v>5</v>
      </c>
      <c r="FS1215">
        <v>4</v>
      </c>
      <c r="FT1215">
        <v>5</v>
      </c>
      <c r="FU1215">
        <v>4</v>
      </c>
      <c r="FV1215">
        <v>5</v>
      </c>
      <c r="FW1215">
        <v>5</v>
      </c>
      <c r="FX1215">
        <v>4</v>
      </c>
      <c r="FY1215">
        <v>5</v>
      </c>
      <c r="FZ1215">
        <v>4</v>
      </c>
      <c r="GA1215">
        <v>4</v>
      </c>
      <c r="GB1215">
        <v>5</v>
      </c>
      <c r="GC1215">
        <v>4</v>
      </c>
      <c r="GD1215">
        <v>5</v>
      </c>
      <c r="GE1215">
        <v>5</v>
      </c>
      <c r="GF1215">
        <v>4</v>
      </c>
      <c r="GG1215">
        <v>5</v>
      </c>
      <c r="GH1215">
        <v>5</v>
      </c>
      <c r="GI1215">
        <v>5</v>
      </c>
      <c r="GJ1215">
        <v>5</v>
      </c>
      <c r="GK1215">
        <v>5</v>
      </c>
      <c r="GL1215">
        <v>5</v>
      </c>
      <c r="GM1215">
        <v>4</v>
      </c>
      <c r="GN1215">
        <v>4</v>
      </c>
      <c r="GO1215">
        <v>5</v>
      </c>
      <c r="GP1215">
        <v>4</v>
      </c>
      <c r="GQ1215">
        <v>5</v>
      </c>
      <c r="GR1215">
        <v>5</v>
      </c>
      <c r="GS1215">
        <v>5</v>
      </c>
      <c r="GT1215">
        <v>5</v>
      </c>
      <c r="GU1215">
        <v>6</v>
      </c>
      <c r="GV1215">
        <v>5</v>
      </c>
      <c r="GW1215">
        <v>6</v>
      </c>
      <c r="GX1215">
        <v>6</v>
      </c>
      <c r="GY1215">
        <v>5</v>
      </c>
      <c r="GZ1215">
        <v>6</v>
      </c>
      <c r="HA1215">
        <v>6</v>
      </c>
      <c r="HB1215">
        <v>6</v>
      </c>
      <c r="HC1215">
        <v>6</v>
      </c>
      <c r="HD1215">
        <v>5</v>
      </c>
      <c r="HE1215">
        <v>6</v>
      </c>
      <c r="HF1215">
        <v>6</v>
      </c>
      <c r="HG1215">
        <v>5</v>
      </c>
      <c r="HH1215">
        <v>2</v>
      </c>
      <c r="HI1215">
        <v>5</v>
      </c>
      <c r="HJ1215">
        <v>7</v>
      </c>
      <c r="HK1215">
        <v>7</v>
      </c>
      <c r="HL1215">
        <v>7</v>
      </c>
      <c r="HM1215">
        <v>6</v>
      </c>
      <c r="HN1215">
        <v>7</v>
      </c>
      <c r="HO1215">
        <v>7</v>
      </c>
      <c r="HQ1215">
        <v>7</v>
      </c>
      <c r="HR1215">
        <v>7</v>
      </c>
      <c r="HS1215">
        <v>7</v>
      </c>
      <c r="HT1215">
        <v>7</v>
      </c>
      <c r="HU1215">
        <v>6</v>
      </c>
      <c r="HW1215">
        <v>7</v>
      </c>
      <c r="HX1215">
        <v>7</v>
      </c>
      <c r="HY1215">
        <v>6</v>
      </c>
      <c r="HZ1215">
        <v>6</v>
      </c>
      <c r="IA1215">
        <v>5</v>
      </c>
      <c r="IB1215">
        <v>6</v>
      </c>
      <c r="IC1215">
        <v>6</v>
      </c>
      <c r="ID1215">
        <v>5</v>
      </c>
      <c r="IE1215">
        <v>5</v>
      </c>
      <c r="IF1215">
        <v>6</v>
      </c>
      <c r="IG1215">
        <v>5</v>
      </c>
      <c r="IH1215">
        <v>6</v>
      </c>
      <c r="II1215">
        <v>6</v>
      </c>
      <c r="IJ1215">
        <v>6</v>
      </c>
      <c r="IK1215">
        <v>6</v>
      </c>
      <c r="IL1215">
        <v>6</v>
      </c>
      <c r="IM1215">
        <v>6</v>
      </c>
      <c r="IN1215">
        <v>5</v>
      </c>
      <c r="IO1215">
        <v>5</v>
      </c>
      <c r="IP1215">
        <v>0</v>
      </c>
      <c r="IQ1215">
        <v>1</v>
      </c>
      <c r="IR1215">
        <v>1</v>
      </c>
      <c r="IS1215">
        <v>0</v>
      </c>
      <c r="IU1215" t="s">
        <v>272</v>
      </c>
      <c r="IV1215">
        <v>3860</v>
      </c>
      <c r="IW1215">
        <v>1575702297</v>
      </c>
      <c r="IX1215" t="s">
        <v>3125</v>
      </c>
      <c r="IY1215">
        <v>66608</v>
      </c>
      <c r="IZ1215">
        <v>23682805457302</v>
      </c>
      <c r="JC1215">
        <v>1</v>
      </c>
      <c r="JE1215">
        <v>0</v>
      </c>
      <c r="JF1215" t="s">
        <v>273</v>
      </c>
      <c r="JG1215">
        <f t="shared" si="54"/>
        <v>0</v>
      </c>
      <c r="JH1215">
        <f t="shared" si="55"/>
        <v>0</v>
      </c>
      <c r="JI1215">
        <f t="shared" si="56"/>
        <v>0.98648648648648651</v>
      </c>
    </row>
    <row r="1216" spans="1:269" x14ac:dyDescent="0.25">
      <c r="A1216" s="2">
        <v>43672.772060185183</v>
      </c>
      <c r="B1216" s="2">
        <v>43672.793356481481</v>
      </c>
      <c r="C1216">
        <v>0</v>
      </c>
      <c r="D1216">
        <v>100</v>
      </c>
      <c r="E1216">
        <v>1839</v>
      </c>
      <c r="F1216">
        <v>1</v>
      </c>
      <c r="G1216" s="2">
        <v>43672.793368055558</v>
      </c>
      <c r="H1216" t="s">
        <v>3126</v>
      </c>
      <c r="I1216" t="s">
        <v>267</v>
      </c>
      <c r="J1216" t="s">
        <v>268</v>
      </c>
      <c r="K1216">
        <v>1</v>
      </c>
      <c r="L1216">
        <v>1</v>
      </c>
      <c r="M1216">
        <v>1</v>
      </c>
      <c r="N1216">
        <v>50</v>
      </c>
      <c r="O1216">
        <v>2</v>
      </c>
      <c r="Q1216">
        <v>1</v>
      </c>
      <c r="T1216">
        <v>0</v>
      </c>
      <c r="W1216">
        <v>8</v>
      </c>
      <c r="X1216">
        <v>3</v>
      </c>
      <c r="AB1216">
        <v>2</v>
      </c>
      <c r="AC1216">
        <v>3</v>
      </c>
      <c r="AD1216">
        <v>5</v>
      </c>
      <c r="AF1216">
        <v>2</v>
      </c>
      <c r="AG1216">
        <v>1</v>
      </c>
      <c r="AH1216">
        <v>1</v>
      </c>
      <c r="AI1216">
        <v>4</v>
      </c>
      <c r="AJ1216">
        <v>2</v>
      </c>
      <c r="AK1216">
        <v>4</v>
      </c>
      <c r="AL1216">
        <v>2</v>
      </c>
      <c r="AM1216">
        <v>5</v>
      </c>
      <c r="AN1216">
        <v>4</v>
      </c>
      <c r="AO1216">
        <v>4</v>
      </c>
      <c r="AP1216">
        <v>2</v>
      </c>
      <c r="AQ1216">
        <v>4</v>
      </c>
      <c r="AR1216">
        <v>1</v>
      </c>
      <c r="AS1216">
        <v>6</v>
      </c>
      <c r="AT1216">
        <v>2</v>
      </c>
      <c r="AU1216">
        <v>1</v>
      </c>
      <c r="AV1216">
        <v>1</v>
      </c>
      <c r="AW1216">
        <v>4</v>
      </c>
      <c r="AX1216">
        <v>2</v>
      </c>
      <c r="AY1216">
        <v>2</v>
      </c>
      <c r="AZ1216">
        <v>2</v>
      </c>
      <c r="BA1216">
        <v>4</v>
      </c>
      <c r="BB1216">
        <v>2</v>
      </c>
      <c r="BC1216">
        <v>2</v>
      </c>
      <c r="BD1216">
        <v>3</v>
      </c>
      <c r="BE1216">
        <v>2</v>
      </c>
      <c r="BF1216">
        <v>4</v>
      </c>
      <c r="BG1216">
        <v>2</v>
      </c>
      <c r="BH1216">
        <v>1</v>
      </c>
      <c r="BI1216">
        <v>3</v>
      </c>
      <c r="BJ1216">
        <v>3</v>
      </c>
      <c r="BK1216">
        <v>4</v>
      </c>
      <c r="BL1216">
        <v>2</v>
      </c>
      <c r="BM1216">
        <v>4</v>
      </c>
      <c r="BN1216">
        <v>2</v>
      </c>
      <c r="BO1216">
        <v>2</v>
      </c>
      <c r="BP1216">
        <v>2</v>
      </c>
      <c r="BQ1216">
        <v>7</v>
      </c>
      <c r="BR1216">
        <v>4</v>
      </c>
      <c r="BS1216">
        <v>6</v>
      </c>
      <c r="BT1216">
        <v>3</v>
      </c>
      <c r="BU1216">
        <v>5</v>
      </c>
      <c r="BV1216">
        <v>5</v>
      </c>
      <c r="BW1216">
        <v>6</v>
      </c>
      <c r="BX1216">
        <v>1</v>
      </c>
      <c r="BY1216">
        <v>4</v>
      </c>
      <c r="BZ1216">
        <v>4</v>
      </c>
      <c r="CA1216">
        <v>7</v>
      </c>
      <c r="CB1216">
        <v>7</v>
      </c>
      <c r="CC1216">
        <v>4</v>
      </c>
      <c r="CD1216">
        <v>2</v>
      </c>
      <c r="CE1216">
        <v>5</v>
      </c>
      <c r="CF1216">
        <v>4</v>
      </c>
      <c r="CG1216">
        <v>4</v>
      </c>
      <c r="CH1216">
        <v>5</v>
      </c>
      <c r="CI1216">
        <v>7</v>
      </c>
      <c r="CJ1216">
        <v>2</v>
      </c>
      <c r="CK1216">
        <v>7</v>
      </c>
      <c r="CL1216">
        <v>6</v>
      </c>
      <c r="CM1216">
        <v>3</v>
      </c>
      <c r="CN1216">
        <v>3</v>
      </c>
      <c r="CO1216">
        <v>2</v>
      </c>
      <c r="CP1216">
        <v>5</v>
      </c>
      <c r="CQ1216">
        <v>5</v>
      </c>
      <c r="CR1216">
        <v>4</v>
      </c>
      <c r="CS1216">
        <v>2</v>
      </c>
      <c r="CT1216">
        <v>2</v>
      </c>
      <c r="CU1216">
        <v>3</v>
      </c>
      <c r="CV1216">
        <v>3</v>
      </c>
      <c r="CW1216">
        <v>2</v>
      </c>
      <c r="CX1216">
        <v>2</v>
      </c>
      <c r="CY1216">
        <v>1</v>
      </c>
      <c r="CZ1216">
        <v>4</v>
      </c>
      <c r="DA1216">
        <v>2</v>
      </c>
      <c r="DB1216">
        <v>2</v>
      </c>
      <c r="DC1216">
        <v>1</v>
      </c>
      <c r="DD1216">
        <v>1</v>
      </c>
      <c r="DE1216">
        <v>4</v>
      </c>
      <c r="DF1216">
        <v>2</v>
      </c>
      <c r="DG1216">
        <v>2</v>
      </c>
      <c r="DH1216">
        <v>1</v>
      </c>
      <c r="DI1216">
        <v>3</v>
      </c>
      <c r="DJ1216">
        <v>2</v>
      </c>
      <c r="DK1216">
        <v>1</v>
      </c>
      <c r="DL1216">
        <v>5</v>
      </c>
      <c r="DM1216">
        <v>5</v>
      </c>
      <c r="DN1216">
        <v>4</v>
      </c>
      <c r="DO1216">
        <v>4</v>
      </c>
      <c r="DP1216">
        <v>1</v>
      </c>
      <c r="DQ1216">
        <v>3</v>
      </c>
      <c r="DR1216">
        <v>5</v>
      </c>
      <c r="DS1216">
        <v>5</v>
      </c>
      <c r="DT1216">
        <v>1</v>
      </c>
      <c r="DU1216">
        <v>5</v>
      </c>
      <c r="DV1216">
        <v>6</v>
      </c>
      <c r="DW1216">
        <v>6</v>
      </c>
      <c r="DX1216">
        <v>4</v>
      </c>
      <c r="DY1216">
        <v>6</v>
      </c>
      <c r="DZ1216">
        <v>2</v>
      </c>
      <c r="EA1216">
        <v>6</v>
      </c>
      <c r="EB1216">
        <v>5</v>
      </c>
      <c r="EC1216">
        <v>2</v>
      </c>
      <c r="ED1216">
        <v>5</v>
      </c>
      <c r="EE1216">
        <v>4</v>
      </c>
      <c r="EF1216">
        <v>6</v>
      </c>
      <c r="EG1216">
        <v>6</v>
      </c>
      <c r="EH1216">
        <v>5</v>
      </c>
      <c r="EI1216">
        <v>5</v>
      </c>
      <c r="EJ1216">
        <v>6</v>
      </c>
      <c r="EK1216">
        <v>2</v>
      </c>
      <c r="EL1216">
        <v>4</v>
      </c>
      <c r="EM1216">
        <v>4</v>
      </c>
      <c r="EN1216">
        <v>3</v>
      </c>
      <c r="EO1216">
        <v>5</v>
      </c>
      <c r="EP1216">
        <v>4</v>
      </c>
      <c r="EQ1216">
        <v>6</v>
      </c>
      <c r="ER1216">
        <v>1</v>
      </c>
      <c r="ES1216">
        <v>5</v>
      </c>
      <c r="ET1216">
        <v>3</v>
      </c>
      <c r="EU1216">
        <v>6</v>
      </c>
      <c r="EV1216">
        <v>5</v>
      </c>
      <c r="EW1216">
        <v>1</v>
      </c>
      <c r="EX1216">
        <v>1</v>
      </c>
      <c r="EY1216">
        <v>1</v>
      </c>
      <c r="EZ1216">
        <v>2</v>
      </c>
      <c r="FA1216">
        <v>3</v>
      </c>
      <c r="FB1216">
        <v>3</v>
      </c>
      <c r="FC1216">
        <v>3</v>
      </c>
      <c r="FD1216">
        <v>2</v>
      </c>
      <c r="FE1216">
        <v>6</v>
      </c>
      <c r="FF1216">
        <v>2</v>
      </c>
      <c r="FG1216">
        <v>2</v>
      </c>
      <c r="FH1216">
        <v>2</v>
      </c>
      <c r="FI1216">
        <v>2</v>
      </c>
      <c r="FJ1216">
        <v>3</v>
      </c>
      <c r="FK1216">
        <v>2</v>
      </c>
      <c r="FL1216">
        <v>5</v>
      </c>
      <c r="FM1216">
        <v>2</v>
      </c>
      <c r="FN1216">
        <v>2</v>
      </c>
      <c r="FO1216">
        <v>2</v>
      </c>
      <c r="FP1216">
        <v>2</v>
      </c>
      <c r="FQ1216">
        <v>2</v>
      </c>
      <c r="FR1216">
        <v>2</v>
      </c>
      <c r="FS1216">
        <v>2</v>
      </c>
      <c r="FT1216">
        <v>2</v>
      </c>
      <c r="FU1216">
        <v>2</v>
      </c>
      <c r="FV1216">
        <v>2</v>
      </c>
      <c r="FW1216">
        <v>2</v>
      </c>
      <c r="FX1216">
        <v>6</v>
      </c>
      <c r="FY1216">
        <v>1</v>
      </c>
      <c r="FZ1216">
        <v>6</v>
      </c>
      <c r="GA1216">
        <v>2</v>
      </c>
      <c r="GB1216">
        <v>6</v>
      </c>
      <c r="GC1216">
        <v>3</v>
      </c>
      <c r="GD1216">
        <v>3</v>
      </c>
      <c r="GE1216">
        <v>1</v>
      </c>
      <c r="GF1216">
        <v>5</v>
      </c>
      <c r="GG1216">
        <v>3</v>
      </c>
      <c r="GH1216">
        <v>1</v>
      </c>
      <c r="GI1216">
        <v>2</v>
      </c>
      <c r="GJ1216">
        <v>3</v>
      </c>
      <c r="GK1216">
        <v>4</v>
      </c>
      <c r="GL1216">
        <v>5</v>
      </c>
      <c r="GM1216">
        <v>6</v>
      </c>
      <c r="GN1216">
        <v>5</v>
      </c>
      <c r="GO1216">
        <v>4</v>
      </c>
      <c r="GP1216">
        <v>1</v>
      </c>
      <c r="GQ1216">
        <v>6</v>
      </c>
      <c r="GR1216">
        <v>5</v>
      </c>
      <c r="GS1216">
        <v>6</v>
      </c>
      <c r="GT1216">
        <v>1</v>
      </c>
      <c r="GU1216">
        <v>7</v>
      </c>
      <c r="GV1216">
        <v>1</v>
      </c>
      <c r="GW1216">
        <v>1</v>
      </c>
      <c r="GX1216">
        <v>3</v>
      </c>
      <c r="GY1216">
        <v>2</v>
      </c>
      <c r="GZ1216">
        <v>6</v>
      </c>
      <c r="HA1216">
        <v>7</v>
      </c>
      <c r="HB1216">
        <v>2</v>
      </c>
      <c r="HC1216">
        <v>4</v>
      </c>
      <c r="HD1216">
        <v>3</v>
      </c>
      <c r="HE1216">
        <v>6</v>
      </c>
      <c r="HF1216">
        <v>1</v>
      </c>
      <c r="HG1216">
        <v>7</v>
      </c>
      <c r="HH1216">
        <v>2</v>
      </c>
      <c r="HI1216">
        <v>2</v>
      </c>
      <c r="HJ1216">
        <v>9</v>
      </c>
      <c r="HK1216">
        <v>8</v>
      </c>
      <c r="HL1216">
        <v>8</v>
      </c>
      <c r="HM1216">
        <v>9</v>
      </c>
      <c r="HN1216">
        <v>4</v>
      </c>
      <c r="HO1216">
        <v>4</v>
      </c>
      <c r="HP1216">
        <v>7</v>
      </c>
      <c r="HQ1216">
        <v>3</v>
      </c>
      <c r="HR1216">
        <v>6</v>
      </c>
      <c r="HS1216">
        <v>6</v>
      </c>
      <c r="HT1216">
        <v>2</v>
      </c>
      <c r="HV1216">
        <v>7</v>
      </c>
      <c r="HW1216">
        <v>7</v>
      </c>
      <c r="HX1216">
        <v>6</v>
      </c>
      <c r="HY1216">
        <v>7</v>
      </c>
      <c r="HZ1216">
        <v>4</v>
      </c>
      <c r="IA1216">
        <v>6</v>
      </c>
      <c r="IB1216">
        <v>3</v>
      </c>
      <c r="IC1216">
        <v>4</v>
      </c>
      <c r="ID1216">
        <v>5</v>
      </c>
      <c r="IE1216">
        <v>2</v>
      </c>
      <c r="IF1216">
        <v>3</v>
      </c>
      <c r="IG1216">
        <v>7</v>
      </c>
      <c r="IH1216">
        <v>4</v>
      </c>
      <c r="II1216">
        <v>7</v>
      </c>
      <c r="IJ1216">
        <v>5</v>
      </c>
      <c r="IK1216">
        <v>5</v>
      </c>
      <c r="IL1216">
        <v>2</v>
      </c>
      <c r="IM1216">
        <v>2</v>
      </c>
      <c r="IN1216">
        <v>3</v>
      </c>
      <c r="IO1216">
        <v>3</v>
      </c>
      <c r="IP1216">
        <v>1</v>
      </c>
      <c r="IQ1216">
        <v>0</v>
      </c>
      <c r="IR1216">
        <v>1</v>
      </c>
      <c r="IS1216">
        <v>1</v>
      </c>
      <c r="IT1216" t="s">
        <v>3127</v>
      </c>
      <c r="IU1216" t="s">
        <v>272</v>
      </c>
      <c r="IV1216">
        <v>1839</v>
      </c>
      <c r="IW1216">
        <v>1502090325</v>
      </c>
      <c r="IX1216" t="s">
        <v>3128</v>
      </c>
      <c r="IY1216">
        <v>66608</v>
      </c>
      <c r="IZ1216">
        <v>22576417518142</v>
      </c>
      <c r="JC1216">
        <v>1</v>
      </c>
      <c r="JE1216">
        <v>1</v>
      </c>
      <c r="JF1216" t="s">
        <v>273</v>
      </c>
      <c r="JG1216">
        <f t="shared" si="54"/>
        <v>0</v>
      </c>
      <c r="JH1216">
        <f t="shared" si="55"/>
        <v>1</v>
      </c>
      <c r="JI1216">
        <f t="shared" si="56"/>
        <v>0.99549549549549554</v>
      </c>
    </row>
    <row r="1217" spans="1:269" x14ac:dyDescent="0.25">
      <c r="A1217" s="2">
        <v>43672.740868055553</v>
      </c>
      <c r="B1217" s="2">
        <v>43672.793425925927</v>
      </c>
      <c r="C1217">
        <v>0</v>
      </c>
      <c r="D1217">
        <v>100</v>
      </c>
      <c r="E1217">
        <v>4540</v>
      </c>
      <c r="F1217">
        <v>1</v>
      </c>
      <c r="G1217" s="2">
        <v>43672.793437499997</v>
      </c>
      <c r="H1217" t="s">
        <v>3129</v>
      </c>
      <c r="I1217" t="s">
        <v>267</v>
      </c>
      <c r="J1217" t="s">
        <v>268</v>
      </c>
      <c r="K1217">
        <v>1</v>
      </c>
      <c r="L1217">
        <v>1</v>
      </c>
      <c r="M1217">
        <v>1</v>
      </c>
      <c r="N1217">
        <v>80</v>
      </c>
      <c r="O1217">
        <v>2</v>
      </c>
      <c r="Q1217">
        <v>1</v>
      </c>
      <c r="T1217">
        <v>1</v>
      </c>
      <c r="U1217">
        <v>3</v>
      </c>
      <c r="V1217">
        <v>2</v>
      </c>
      <c r="W1217">
        <v>5</v>
      </c>
      <c r="X1217">
        <v>1</v>
      </c>
      <c r="Z1217">
        <v>1</v>
      </c>
      <c r="AC1217">
        <v>7</v>
      </c>
      <c r="AD1217">
        <v>3</v>
      </c>
      <c r="AE1217">
        <v>7</v>
      </c>
      <c r="AF1217">
        <v>1</v>
      </c>
      <c r="AG1217">
        <v>1</v>
      </c>
      <c r="AH1217">
        <v>2</v>
      </c>
      <c r="AI1217">
        <v>6</v>
      </c>
      <c r="AJ1217">
        <v>2</v>
      </c>
      <c r="AK1217">
        <v>6</v>
      </c>
      <c r="AL1217">
        <v>5</v>
      </c>
      <c r="AM1217">
        <v>6</v>
      </c>
      <c r="AN1217">
        <v>6</v>
      </c>
      <c r="AO1217">
        <v>2</v>
      </c>
      <c r="AP1217">
        <v>5</v>
      </c>
      <c r="AQ1217">
        <v>3</v>
      </c>
      <c r="AR1217">
        <v>1</v>
      </c>
      <c r="AS1217">
        <v>6</v>
      </c>
      <c r="AT1217">
        <v>4</v>
      </c>
      <c r="AU1217">
        <v>2</v>
      </c>
      <c r="AV1217">
        <v>1</v>
      </c>
      <c r="AW1217">
        <v>5</v>
      </c>
      <c r="AX1217">
        <v>1</v>
      </c>
      <c r="AY1217">
        <v>1</v>
      </c>
      <c r="AZ1217">
        <v>1</v>
      </c>
      <c r="BA1217">
        <v>1</v>
      </c>
      <c r="BB1217">
        <v>1</v>
      </c>
      <c r="BC1217">
        <v>1</v>
      </c>
      <c r="BD1217">
        <v>1</v>
      </c>
      <c r="BE1217">
        <v>1</v>
      </c>
      <c r="BF1217">
        <v>1</v>
      </c>
      <c r="BG1217">
        <v>1</v>
      </c>
      <c r="BH1217">
        <v>1</v>
      </c>
      <c r="BI1217">
        <v>1</v>
      </c>
      <c r="BJ1217">
        <v>1</v>
      </c>
      <c r="BK1217">
        <v>1</v>
      </c>
      <c r="BL1217">
        <v>1</v>
      </c>
      <c r="BM1217">
        <v>1</v>
      </c>
      <c r="BN1217">
        <v>1</v>
      </c>
      <c r="BO1217">
        <v>1</v>
      </c>
      <c r="BP1217">
        <v>1</v>
      </c>
      <c r="BQ1217">
        <v>7</v>
      </c>
      <c r="BR1217">
        <v>1</v>
      </c>
      <c r="BS1217">
        <v>1</v>
      </c>
      <c r="BT1217">
        <v>4</v>
      </c>
      <c r="BU1217">
        <v>3</v>
      </c>
      <c r="BV1217">
        <v>1</v>
      </c>
      <c r="BW1217">
        <v>7</v>
      </c>
      <c r="BX1217">
        <v>1</v>
      </c>
      <c r="BY1217">
        <v>1</v>
      </c>
      <c r="BZ1217">
        <v>4</v>
      </c>
      <c r="CA1217">
        <v>6</v>
      </c>
      <c r="CB1217">
        <v>6</v>
      </c>
      <c r="CC1217">
        <v>1</v>
      </c>
      <c r="CD1217">
        <v>4</v>
      </c>
      <c r="CE1217">
        <v>1</v>
      </c>
      <c r="CF1217">
        <v>7</v>
      </c>
      <c r="CG1217">
        <v>7</v>
      </c>
      <c r="CH1217">
        <v>4</v>
      </c>
      <c r="CI1217">
        <v>1</v>
      </c>
      <c r="CJ1217">
        <v>1</v>
      </c>
      <c r="CK1217">
        <v>7</v>
      </c>
      <c r="CL1217">
        <v>7</v>
      </c>
      <c r="CM1217">
        <v>1</v>
      </c>
      <c r="CN1217">
        <v>1</v>
      </c>
      <c r="CO1217">
        <v>1</v>
      </c>
      <c r="CP1217">
        <v>4</v>
      </c>
      <c r="CQ1217">
        <v>1</v>
      </c>
      <c r="CR1217">
        <v>1</v>
      </c>
      <c r="CS1217">
        <v>1</v>
      </c>
      <c r="CT1217">
        <v>1</v>
      </c>
      <c r="CU1217">
        <v>1</v>
      </c>
      <c r="CV1217">
        <v>1</v>
      </c>
      <c r="CW1217">
        <v>1</v>
      </c>
      <c r="CY1217">
        <v>4</v>
      </c>
      <c r="CZ1217">
        <v>1</v>
      </c>
      <c r="DA1217">
        <v>1</v>
      </c>
      <c r="DB1217">
        <v>1</v>
      </c>
      <c r="DC1217">
        <v>1</v>
      </c>
      <c r="DD1217">
        <v>1</v>
      </c>
      <c r="DE1217">
        <v>3</v>
      </c>
      <c r="DF1217">
        <v>1</v>
      </c>
      <c r="DG1217">
        <v>1</v>
      </c>
      <c r="DH1217">
        <v>2</v>
      </c>
      <c r="DI1217">
        <v>5</v>
      </c>
      <c r="DJ1217">
        <v>4</v>
      </c>
      <c r="DK1217">
        <v>1</v>
      </c>
      <c r="DL1217">
        <v>6</v>
      </c>
      <c r="DM1217">
        <v>5</v>
      </c>
      <c r="DN1217">
        <v>4</v>
      </c>
      <c r="DO1217">
        <v>1</v>
      </c>
      <c r="DP1217">
        <v>1</v>
      </c>
      <c r="DQ1217">
        <v>3</v>
      </c>
      <c r="DR1217">
        <v>3</v>
      </c>
      <c r="DS1217">
        <v>5</v>
      </c>
      <c r="DT1217">
        <v>3</v>
      </c>
      <c r="DU1217">
        <v>5</v>
      </c>
      <c r="DV1217">
        <v>6</v>
      </c>
      <c r="DW1217">
        <v>5</v>
      </c>
      <c r="DX1217">
        <v>1</v>
      </c>
      <c r="DY1217">
        <v>5</v>
      </c>
      <c r="DZ1217">
        <v>1</v>
      </c>
      <c r="EA1217">
        <v>5</v>
      </c>
      <c r="EB1217">
        <v>5</v>
      </c>
      <c r="EC1217">
        <v>1</v>
      </c>
      <c r="ED1217">
        <v>1</v>
      </c>
      <c r="EE1217">
        <v>5</v>
      </c>
      <c r="EF1217">
        <v>6</v>
      </c>
      <c r="EG1217">
        <v>6</v>
      </c>
      <c r="EH1217">
        <v>4</v>
      </c>
      <c r="EI1217">
        <v>5</v>
      </c>
      <c r="EJ1217">
        <v>5</v>
      </c>
      <c r="EK1217">
        <v>4</v>
      </c>
      <c r="EL1217">
        <v>1</v>
      </c>
      <c r="EM1217">
        <v>4</v>
      </c>
      <c r="EN1217">
        <v>3</v>
      </c>
      <c r="EO1217">
        <v>1</v>
      </c>
      <c r="EP1217">
        <v>1</v>
      </c>
      <c r="EQ1217">
        <v>6</v>
      </c>
      <c r="ER1217">
        <v>1</v>
      </c>
      <c r="ES1217">
        <v>4</v>
      </c>
      <c r="ET1217">
        <v>2</v>
      </c>
      <c r="EU1217">
        <v>3</v>
      </c>
      <c r="EV1217">
        <v>1</v>
      </c>
      <c r="EW1217">
        <v>1</v>
      </c>
      <c r="EX1217">
        <v>2</v>
      </c>
      <c r="EY1217">
        <v>1</v>
      </c>
      <c r="EZ1217">
        <v>1</v>
      </c>
      <c r="FA1217">
        <v>2</v>
      </c>
      <c r="FB1217">
        <v>1</v>
      </c>
      <c r="FC1217">
        <v>1</v>
      </c>
      <c r="FD1217">
        <v>3</v>
      </c>
      <c r="FE1217">
        <v>6</v>
      </c>
      <c r="FF1217">
        <v>1</v>
      </c>
      <c r="FG1217">
        <v>1</v>
      </c>
      <c r="FH1217">
        <v>1</v>
      </c>
      <c r="FI1217">
        <v>3</v>
      </c>
      <c r="FJ1217">
        <v>5</v>
      </c>
      <c r="FK1217">
        <v>3</v>
      </c>
      <c r="FL1217">
        <v>5</v>
      </c>
      <c r="FM1217">
        <v>1</v>
      </c>
      <c r="FN1217">
        <v>1</v>
      </c>
      <c r="FO1217">
        <v>1</v>
      </c>
      <c r="FP1217">
        <v>6</v>
      </c>
      <c r="FQ1217">
        <v>3</v>
      </c>
      <c r="FR1217">
        <v>2</v>
      </c>
      <c r="FS1217">
        <v>1</v>
      </c>
      <c r="FT1217">
        <v>3</v>
      </c>
      <c r="FU1217">
        <v>1</v>
      </c>
      <c r="FV1217">
        <v>4</v>
      </c>
      <c r="FW1217">
        <v>3</v>
      </c>
      <c r="FX1217">
        <v>5</v>
      </c>
      <c r="FY1217">
        <v>2</v>
      </c>
      <c r="FZ1217">
        <v>5</v>
      </c>
      <c r="GA1217">
        <v>1</v>
      </c>
      <c r="GB1217">
        <v>6</v>
      </c>
      <c r="GC1217">
        <v>1</v>
      </c>
      <c r="GD1217">
        <v>1</v>
      </c>
      <c r="GE1217">
        <v>1</v>
      </c>
      <c r="GF1217">
        <v>5</v>
      </c>
      <c r="GG1217">
        <v>1</v>
      </c>
      <c r="GH1217">
        <v>1</v>
      </c>
      <c r="GI1217">
        <v>5</v>
      </c>
      <c r="GJ1217">
        <v>1</v>
      </c>
      <c r="GK1217">
        <v>1</v>
      </c>
      <c r="GL1217">
        <v>3</v>
      </c>
      <c r="GM1217">
        <v>5</v>
      </c>
      <c r="GN1217">
        <v>1</v>
      </c>
      <c r="GO1217">
        <v>1</v>
      </c>
      <c r="GP1217">
        <v>1</v>
      </c>
      <c r="GQ1217">
        <v>1</v>
      </c>
      <c r="GR1217">
        <v>1</v>
      </c>
      <c r="GS1217">
        <v>5</v>
      </c>
      <c r="GT1217">
        <v>2</v>
      </c>
      <c r="GU1217">
        <v>6</v>
      </c>
      <c r="GV1217">
        <v>2</v>
      </c>
      <c r="GW1217">
        <v>4</v>
      </c>
      <c r="GX1217">
        <v>1</v>
      </c>
      <c r="GY1217">
        <v>4</v>
      </c>
      <c r="GZ1217">
        <v>6</v>
      </c>
      <c r="HA1217">
        <v>6</v>
      </c>
      <c r="HB1217">
        <v>1</v>
      </c>
      <c r="HC1217">
        <v>1</v>
      </c>
      <c r="HD1217">
        <v>2</v>
      </c>
      <c r="HE1217">
        <v>6</v>
      </c>
      <c r="HF1217">
        <v>1</v>
      </c>
      <c r="HG1217">
        <v>6</v>
      </c>
      <c r="HH1217">
        <v>1</v>
      </c>
      <c r="HI1217">
        <v>1</v>
      </c>
      <c r="HJ1217">
        <v>3</v>
      </c>
      <c r="HK1217">
        <v>3</v>
      </c>
      <c r="HL1217">
        <v>4</v>
      </c>
      <c r="HM1217">
        <v>3</v>
      </c>
      <c r="HN1217">
        <v>3</v>
      </c>
      <c r="HO1217">
        <v>4</v>
      </c>
      <c r="HP1217">
        <v>3</v>
      </c>
      <c r="HQ1217">
        <v>1</v>
      </c>
      <c r="HR1217">
        <v>8</v>
      </c>
      <c r="HS1217">
        <v>7</v>
      </c>
      <c r="HT1217">
        <v>8</v>
      </c>
      <c r="HU1217">
        <v>6</v>
      </c>
      <c r="HV1217">
        <v>4</v>
      </c>
      <c r="HW1217">
        <v>7</v>
      </c>
      <c r="HX1217">
        <v>5</v>
      </c>
      <c r="HY1217">
        <v>7</v>
      </c>
      <c r="HZ1217">
        <v>2</v>
      </c>
      <c r="IA1217">
        <v>6</v>
      </c>
      <c r="IB1217">
        <v>1</v>
      </c>
      <c r="IC1217">
        <v>1</v>
      </c>
      <c r="ID1217">
        <v>1</v>
      </c>
      <c r="IE1217">
        <v>6</v>
      </c>
      <c r="IF1217">
        <v>4</v>
      </c>
      <c r="IG1217">
        <v>6</v>
      </c>
      <c r="IH1217">
        <v>1</v>
      </c>
      <c r="II1217">
        <v>6</v>
      </c>
      <c r="IJ1217">
        <v>1</v>
      </c>
      <c r="IK1217">
        <v>5</v>
      </c>
      <c r="IL1217">
        <v>1</v>
      </c>
      <c r="IM1217">
        <v>1</v>
      </c>
      <c r="IN1217">
        <v>1</v>
      </c>
      <c r="IO1217">
        <v>1</v>
      </c>
      <c r="IP1217">
        <v>0</v>
      </c>
      <c r="IQ1217">
        <v>1</v>
      </c>
      <c r="IR1217">
        <v>0</v>
      </c>
      <c r="IS1217">
        <v>1</v>
      </c>
      <c r="IT1217" t="s">
        <v>3130</v>
      </c>
      <c r="IU1217" t="s">
        <v>272</v>
      </c>
      <c r="IV1217">
        <v>4540</v>
      </c>
      <c r="IW1217">
        <v>1509850913</v>
      </c>
      <c r="IX1217" t="s">
        <v>3131</v>
      </c>
      <c r="IY1217">
        <v>66608</v>
      </c>
      <c r="IZ1217">
        <v>22693059155782</v>
      </c>
      <c r="JC1217">
        <v>1</v>
      </c>
      <c r="JE1217">
        <v>0</v>
      </c>
      <c r="JF1217" t="s">
        <v>273</v>
      </c>
      <c r="JG1217">
        <f t="shared" si="54"/>
        <v>1</v>
      </c>
      <c r="JH1217">
        <f t="shared" si="55"/>
        <v>1</v>
      </c>
      <c r="JI1217">
        <f t="shared" si="56"/>
        <v>0.99549549549549554</v>
      </c>
    </row>
    <row r="1218" spans="1:269" x14ac:dyDescent="0.25">
      <c r="A1218" s="2">
        <v>43672.73574074074</v>
      </c>
      <c r="B1218" s="2">
        <v>43672.79347222222</v>
      </c>
      <c r="C1218">
        <v>0</v>
      </c>
      <c r="D1218">
        <v>100</v>
      </c>
      <c r="E1218">
        <v>4988</v>
      </c>
      <c r="F1218">
        <v>1</v>
      </c>
      <c r="G1218" s="2">
        <v>43672.793483796297</v>
      </c>
      <c r="H1218" t="s">
        <v>3132</v>
      </c>
      <c r="I1218" t="s">
        <v>267</v>
      </c>
      <c r="J1218" t="s">
        <v>268</v>
      </c>
      <c r="K1218">
        <v>1</v>
      </c>
      <c r="L1218">
        <v>1</v>
      </c>
      <c r="M1218">
        <v>1</v>
      </c>
      <c r="N1218">
        <v>37</v>
      </c>
      <c r="O1218">
        <v>2</v>
      </c>
      <c r="Q1218">
        <v>1</v>
      </c>
      <c r="T1218">
        <v>1</v>
      </c>
      <c r="U1218">
        <v>1</v>
      </c>
      <c r="V1218">
        <v>1</v>
      </c>
      <c r="W1218">
        <v>2</v>
      </c>
      <c r="X1218">
        <v>1</v>
      </c>
      <c r="Z1218">
        <v>0</v>
      </c>
      <c r="AC1218">
        <v>4</v>
      </c>
      <c r="AD1218">
        <v>2</v>
      </c>
      <c r="AE1218">
        <v>7</v>
      </c>
      <c r="AF1218">
        <v>1</v>
      </c>
      <c r="AG1218">
        <v>1</v>
      </c>
      <c r="AH1218">
        <v>5</v>
      </c>
      <c r="AI1218">
        <v>2</v>
      </c>
      <c r="AJ1218">
        <v>5</v>
      </c>
      <c r="AK1218">
        <v>1</v>
      </c>
      <c r="AL1218">
        <v>1</v>
      </c>
      <c r="AM1218">
        <v>4</v>
      </c>
      <c r="AN1218">
        <v>2</v>
      </c>
      <c r="AO1218">
        <v>2</v>
      </c>
      <c r="AP1218">
        <v>2</v>
      </c>
      <c r="AQ1218">
        <v>3</v>
      </c>
      <c r="AR1218">
        <v>2</v>
      </c>
      <c r="AS1218">
        <v>2</v>
      </c>
      <c r="AT1218">
        <v>1</v>
      </c>
      <c r="AU1218">
        <v>2</v>
      </c>
      <c r="AV1218">
        <v>4</v>
      </c>
      <c r="AW1218">
        <v>4</v>
      </c>
      <c r="AX1218">
        <v>2</v>
      </c>
      <c r="AY1218">
        <v>3</v>
      </c>
      <c r="AZ1218">
        <v>2</v>
      </c>
      <c r="BA1218">
        <v>3</v>
      </c>
      <c r="BB1218">
        <v>3</v>
      </c>
      <c r="BC1218">
        <v>1</v>
      </c>
      <c r="BD1218">
        <v>4</v>
      </c>
      <c r="BE1218">
        <v>3</v>
      </c>
      <c r="BF1218">
        <v>2</v>
      </c>
      <c r="BG1218">
        <v>5</v>
      </c>
      <c r="BH1218">
        <v>2</v>
      </c>
      <c r="BI1218">
        <v>2</v>
      </c>
      <c r="BJ1218">
        <v>2</v>
      </c>
      <c r="BK1218">
        <v>3</v>
      </c>
      <c r="BL1218">
        <v>2</v>
      </c>
      <c r="BM1218">
        <v>3</v>
      </c>
      <c r="BN1218">
        <v>2</v>
      </c>
      <c r="BO1218">
        <v>3</v>
      </c>
      <c r="BP1218">
        <v>2</v>
      </c>
      <c r="BQ1218">
        <v>6</v>
      </c>
      <c r="BR1218">
        <v>2</v>
      </c>
      <c r="BS1218">
        <v>4</v>
      </c>
      <c r="BT1218">
        <v>2</v>
      </c>
      <c r="BU1218">
        <v>6</v>
      </c>
      <c r="BV1218">
        <v>6</v>
      </c>
      <c r="BW1218">
        <v>4</v>
      </c>
      <c r="BX1218">
        <v>1</v>
      </c>
      <c r="BY1218">
        <v>1</v>
      </c>
      <c r="BZ1218">
        <v>4</v>
      </c>
      <c r="CA1218">
        <v>6</v>
      </c>
      <c r="CB1218">
        <v>4</v>
      </c>
      <c r="CC1218">
        <v>3</v>
      </c>
      <c r="CD1218">
        <v>4</v>
      </c>
      <c r="CE1218">
        <v>3</v>
      </c>
      <c r="CF1218">
        <v>3</v>
      </c>
      <c r="CG1218">
        <v>3</v>
      </c>
      <c r="CH1218">
        <v>2</v>
      </c>
      <c r="CI1218">
        <v>3</v>
      </c>
      <c r="CJ1218">
        <v>4</v>
      </c>
      <c r="CK1218">
        <v>2</v>
      </c>
      <c r="CL1218">
        <v>3</v>
      </c>
      <c r="CM1218">
        <v>4</v>
      </c>
      <c r="CN1218">
        <v>4</v>
      </c>
      <c r="CO1218">
        <v>3</v>
      </c>
      <c r="CP1218">
        <v>4</v>
      </c>
      <c r="CQ1218">
        <v>6</v>
      </c>
      <c r="CR1218">
        <v>4</v>
      </c>
      <c r="CS1218">
        <v>4</v>
      </c>
      <c r="CT1218">
        <v>3</v>
      </c>
      <c r="CU1218">
        <v>3</v>
      </c>
      <c r="CV1218">
        <v>3</v>
      </c>
      <c r="CW1218">
        <v>4</v>
      </c>
      <c r="CX1218">
        <v>2</v>
      </c>
      <c r="CY1218">
        <v>2</v>
      </c>
      <c r="CZ1218">
        <v>4</v>
      </c>
      <c r="DA1218">
        <v>2</v>
      </c>
      <c r="DB1218">
        <v>3</v>
      </c>
      <c r="DC1218">
        <v>1</v>
      </c>
      <c r="DD1218">
        <v>2</v>
      </c>
      <c r="DE1218">
        <v>5</v>
      </c>
      <c r="DF1218">
        <v>2</v>
      </c>
      <c r="DG1218">
        <v>3</v>
      </c>
      <c r="DH1218">
        <v>3</v>
      </c>
      <c r="DI1218">
        <v>3</v>
      </c>
      <c r="DJ1218">
        <v>6</v>
      </c>
      <c r="DK1218">
        <v>4</v>
      </c>
      <c r="DL1218">
        <v>4</v>
      </c>
      <c r="DM1218">
        <v>5</v>
      </c>
      <c r="DN1218">
        <v>5</v>
      </c>
      <c r="DO1218">
        <v>3</v>
      </c>
      <c r="DP1218">
        <v>3</v>
      </c>
      <c r="DQ1218">
        <v>3</v>
      </c>
      <c r="DR1218">
        <v>4</v>
      </c>
      <c r="DS1218">
        <v>3</v>
      </c>
      <c r="DT1218">
        <v>4</v>
      </c>
      <c r="DU1218">
        <v>4</v>
      </c>
      <c r="DV1218">
        <v>3</v>
      </c>
      <c r="DW1218">
        <v>6</v>
      </c>
      <c r="DX1218">
        <v>2</v>
      </c>
      <c r="DY1218">
        <v>5</v>
      </c>
      <c r="DZ1218">
        <v>2</v>
      </c>
      <c r="EA1218">
        <v>6</v>
      </c>
      <c r="EB1218">
        <v>2</v>
      </c>
      <c r="EC1218">
        <v>2</v>
      </c>
      <c r="ED1218">
        <v>2</v>
      </c>
      <c r="EE1218">
        <v>4</v>
      </c>
      <c r="EF1218">
        <v>4</v>
      </c>
      <c r="EG1218">
        <v>4</v>
      </c>
      <c r="EH1218">
        <v>6</v>
      </c>
      <c r="EI1218">
        <v>4</v>
      </c>
      <c r="EJ1218">
        <v>4</v>
      </c>
      <c r="EK1218">
        <v>3</v>
      </c>
      <c r="EL1218">
        <v>6</v>
      </c>
      <c r="EM1218">
        <v>5</v>
      </c>
      <c r="EN1218">
        <v>4</v>
      </c>
      <c r="EO1218">
        <v>3</v>
      </c>
      <c r="EP1218">
        <v>4</v>
      </c>
      <c r="EQ1218">
        <v>4</v>
      </c>
      <c r="ER1218">
        <v>3</v>
      </c>
      <c r="ES1218">
        <v>4</v>
      </c>
      <c r="ET1218">
        <v>5</v>
      </c>
      <c r="EU1218">
        <v>3</v>
      </c>
      <c r="EV1218">
        <v>3</v>
      </c>
      <c r="EW1218">
        <v>4</v>
      </c>
      <c r="EX1218">
        <v>3</v>
      </c>
      <c r="EY1218">
        <v>5</v>
      </c>
      <c r="EZ1218">
        <v>3</v>
      </c>
      <c r="FA1218">
        <v>1</v>
      </c>
      <c r="FB1218">
        <v>4</v>
      </c>
      <c r="FC1218">
        <v>4</v>
      </c>
      <c r="FD1218">
        <v>3</v>
      </c>
      <c r="FE1218">
        <v>6</v>
      </c>
      <c r="FF1218">
        <v>1</v>
      </c>
      <c r="FG1218">
        <v>2</v>
      </c>
      <c r="FH1218">
        <v>1</v>
      </c>
      <c r="FI1218">
        <v>3</v>
      </c>
      <c r="FJ1218">
        <v>5</v>
      </c>
      <c r="FK1218">
        <v>5</v>
      </c>
      <c r="FL1218">
        <v>2</v>
      </c>
      <c r="FM1218">
        <v>4</v>
      </c>
      <c r="FN1218">
        <v>2</v>
      </c>
      <c r="FO1218">
        <v>3</v>
      </c>
      <c r="FP1218">
        <v>1</v>
      </c>
      <c r="FQ1218">
        <v>3</v>
      </c>
      <c r="FR1218">
        <v>3</v>
      </c>
      <c r="FS1218">
        <v>4</v>
      </c>
      <c r="FT1218">
        <v>4</v>
      </c>
      <c r="FU1218">
        <v>2</v>
      </c>
      <c r="FV1218">
        <v>3</v>
      </c>
      <c r="FW1218">
        <v>2</v>
      </c>
      <c r="FX1218">
        <v>2</v>
      </c>
      <c r="FY1218">
        <v>3</v>
      </c>
      <c r="FZ1218">
        <v>4</v>
      </c>
      <c r="GA1218">
        <v>2</v>
      </c>
      <c r="GB1218">
        <v>4</v>
      </c>
      <c r="GC1218">
        <v>3</v>
      </c>
      <c r="GD1218">
        <v>3</v>
      </c>
      <c r="GE1218">
        <v>2</v>
      </c>
      <c r="GF1218">
        <v>5</v>
      </c>
      <c r="GG1218">
        <v>2</v>
      </c>
      <c r="GH1218">
        <v>6</v>
      </c>
      <c r="GI1218">
        <v>6</v>
      </c>
      <c r="GJ1218">
        <v>3</v>
      </c>
      <c r="GK1218">
        <v>3</v>
      </c>
      <c r="GL1218">
        <v>2</v>
      </c>
      <c r="GM1218">
        <v>4</v>
      </c>
      <c r="GN1218">
        <v>2</v>
      </c>
      <c r="GO1218">
        <v>2</v>
      </c>
      <c r="GP1218">
        <v>3</v>
      </c>
      <c r="GQ1218">
        <v>1</v>
      </c>
      <c r="GR1218">
        <v>4</v>
      </c>
      <c r="GS1218">
        <v>4</v>
      </c>
      <c r="GT1218">
        <v>5</v>
      </c>
      <c r="GU1218">
        <v>5</v>
      </c>
      <c r="GV1218">
        <v>4</v>
      </c>
      <c r="GW1218">
        <v>3</v>
      </c>
      <c r="GX1218">
        <v>4</v>
      </c>
      <c r="GY1218">
        <v>3</v>
      </c>
      <c r="GZ1218">
        <v>4</v>
      </c>
      <c r="HA1218">
        <v>6</v>
      </c>
      <c r="HB1218">
        <v>6</v>
      </c>
      <c r="HC1218">
        <v>3</v>
      </c>
      <c r="HD1218">
        <v>4</v>
      </c>
      <c r="HE1218">
        <v>2</v>
      </c>
      <c r="HF1218">
        <v>4</v>
      </c>
      <c r="HG1218">
        <v>2</v>
      </c>
      <c r="HH1218">
        <v>3</v>
      </c>
      <c r="HI1218">
        <v>2</v>
      </c>
      <c r="HJ1218">
        <v>7</v>
      </c>
      <c r="HK1218">
        <v>2</v>
      </c>
      <c r="HL1218">
        <v>3</v>
      </c>
      <c r="HM1218">
        <v>6</v>
      </c>
      <c r="HN1218">
        <v>3</v>
      </c>
      <c r="HO1218">
        <v>4</v>
      </c>
      <c r="HP1218">
        <v>3</v>
      </c>
      <c r="HQ1218">
        <v>4</v>
      </c>
      <c r="HR1218">
        <v>5</v>
      </c>
      <c r="HS1218">
        <v>3</v>
      </c>
      <c r="HT1218">
        <v>6</v>
      </c>
      <c r="HU1218">
        <v>6</v>
      </c>
      <c r="HV1218">
        <v>3</v>
      </c>
      <c r="HW1218">
        <v>9</v>
      </c>
      <c r="HX1218">
        <v>5</v>
      </c>
      <c r="HY1218">
        <v>5</v>
      </c>
      <c r="HZ1218">
        <v>4</v>
      </c>
      <c r="IA1218">
        <v>3</v>
      </c>
      <c r="IB1218">
        <v>4</v>
      </c>
      <c r="IC1218">
        <v>3</v>
      </c>
      <c r="ID1218">
        <v>2</v>
      </c>
      <c r="IE1218">
        <v>1</v>
      </c>
      <c r="IF1218">
        <v>4</v>
      </c>
      <c r="IG1218">
        <v>4</v>
      </c>
      <c r="IH1218">
        <v>4</v>
      </c>
      <c r="II1218">
        <v>4</v>
      </c>
      <c r="IJ1218">
        <v>1</v>
      </c>
      <c r="IK1218">
        <v>4</v>
      </c>
      <c r="IL1218">
        <v>4</v>
      </c>
      <c r="IM1218">
        <v>4</v>
      </c>
      <c r="IN1218">
        <v>3</v>
      </c>
      <c r="IO1218">
        <v>5</v>
      </c>
      <c r="IP1218">
        <v>1</v>
      </c>
      <c r="IQ1218">
        <v>0</v>
      </c>
      <c r="IR1218">
        <v>1</v>
      </c>
      <c r="IS1218">
        <v>0</v>
      </c>
      <c r="IU1218" t="s">
        <v>272</v>
      </c>
      <c r="IV1218">
        <v>4988</v>
      </c>
      <c r="IW1218">
        <v>1614088724</v>
      </c>
      <c r="IX1218" t="s">
        <v>3133</v>
      </c>
      <c r="IY1218">
        <v>66608</v>
      </c>
      <c r="IZ1218">
        <v>24259753455112</v>
      </c>
      <c r="JC1218">
        <v>1</v>
      </c>
      <c r="JE1218">
        <v>0</v>
      </c>
      <c r="JF1218" t="s">
        <v>273</v>
      </c>
      <c r="JG1218">
        <f t="shared" si="54"/>
        <v>1</v>
      </c>
      <c r="JH1218">
        <f t="shared" si="55"/>
        <v>1</v>
      </c>
      <c r="JI1218">
        <f t="shared" si="56"/>
        <v>1</v>
      </c>
    </row>
    <row r="1219" spans="1:269" x14ac:dyDescent="0.25">
      <c r="A1219" s="2">
        <v>43672.773159722223</v>
      </c>
      <c r="B1219" s="2">
        <v>43672.793819444443</v>
      </c>
      <c r="C1219">
        <v>0</v>
      </c>
      <c r="D1219">
        <v>100</v>
      </c>
      <c r="E1219">
        <v>1785</v>
      </c>
      <c r="F1219">
        <v>1</v>
      </c>
      <c r="G1219" s="2">
        <v>43672.79383101852</v>
      </c>
      <c r="H1219" t="s">
        <v>3134</v>
      </c>
      <c r="I1219" t="s">
        <v>267</v>
      </c>
      <c r="J1219" t="s">
        <v>268</v>
      </c>
      <c r="K1219">
        <v>1</v>
      </c>
      <c r="L1219">
        <v>1</v>
      </c>
      <c r="M1219">
        <v>1</v>
      </c>
      <c r="N1219">
        <v>74</v>
      </c>
      <c r="O1219">
        <v>1</v>
      </c>
      <c r="T1219">
        <v>1</v>
      </c>
      <c r="U1219">
        <v>4</v>
      </c>
      <c r="V1219">
        <v>3</v>
      </c>
      <c r="W1219">
        <v>5</v>
      </c>
      <c r="X1219">
        <v>3</v>
      </c>
      <c r="AC1219">
        <v>7</v>
      </c>
      <c r="AD1219">
        <v>2</v>
      </c>
      <c r="AF1219">
        <v>1</v>
      </c>
      <c r="AG1219">
        <v>1</v>
      </c>
      <c r="AH1219">
        <v>1</v>
      </c>
      <c r="AI1219">
        <v>3</v>
      </c>
      <c r="AJ1219">
        <v>1</v>
      </c>
      <c r="AK1219">
        <v>5</v>
      </c>
      <c r="AL1219">
        <v>1</v>
      </c>
      <c r="AM1219">
        <v>7</v>
      </c>
      <c r="AN1219">
        <v>6</v>
      </c>
      <c r="AO1219">
        <v>3</v>
      </c>
      <c r="AP1219">
        <v>1</v>
      </c>
      <c r="AQ1219">
        <v>3</v>
      </c>
      <c r="AR1219">
        <v>1</v>
      </c>
      <c r="AS1219">
        <v>7</v>
      </c>
      <c r="AT1219">
        <v>1</v>
      </c>
      <c r="AU1219">
        <v>1</v>
      </c>
      <c r="AV1219">
        <v>1</v>
      </c>
      <c r="AW1219">
        <v>3</v>
      </c>
      <c r="AX1219">
        <v>1</v>
      </c>
      <c r="AY1219">
        <v>1</v>
      </c>
      <c r="AZ1219">
        <v>1</v>
      </c>
      <c r="BA1219">
        <v>1</v>
      </c>
      <c r="BB1219">
        <v>1</v>
      </c>
      <c r="BC1219">
        <v>3</v>
      </c>
      <c r="BD1219">
        <v>1</v>
      </c>
      <c r="BE1219">
        <v>1</v>
      </c>
      <c r="BF1219">
        <v>1</v>
      </c>
      <c r="BG1219">
        <v>1</v>
      </c>
      <c r="BH1219">
        <v>1</v>
      </c>
      <c r="BI1219">
        <v>1</v>
      </c>
      <c r="BJ1219">
        <v>1</v>
      </c>
      <c r="BK1219">
        <v>1</v>
      </c>
      <c r="BL1219">
        <v>1</v>
      </c>
      <c r="BM1219">
        <v>1</v>
      </c>
      <c r="BN1219">
        <v>1</v>
      </c>
      <c r="BO1219">
        <v>1</v>
      </c>
      <c r="BP1219">
        <v>1</v>
      </c>
      <c r="BQ1219">
        <v>4</v>
      </c>
      <c r="BR1219">
        <v>1</v>
      </c>
      <c r="BS1219">
        <v>1</v>
      </c>
      <c r="BT1219">
        <v>1</v>
      </c>
      <c r="BU1219">
        <v>2</v>
      </c>
      <c r="BV1219">
        <v>1</v>
      </c>
      <c r="BW1219">
        <v>1</v>
      </c>
      <c r="BX1219">
        <v>1</v>
      </c>
      <c r="BY1219">
        <v>4</v>
      </c>
      <c r="BZ1219">
        <v>1</v>
      </c>
      <c r="CA1219">
        <v>1</v>
      </c>
      <c r="CB1219">
        <v>7</v>
      </c>
      <c r="CC1219">
        <v>1</v>
      </c>
      <c r="CD1219">
        <v>1</v>
      </c>
      <c r="CE1219">
        <v>1</v>
      </c>
      <c r="CF1219">
        <v>6</v>
      </c>
      <c r="CG1219">
        <v>1</v>
      </c>
      <c r="CH1219">
        <v>1</v>
      </c>
      <c r="CI1219">
        <v>6</v>
      </c>
      <c r="CJ1219">
        <v>1</v>
      </c>
      <c r="CK1219">
        <v>5</v>
      </c>
      <c r="CL1219">
        <v>1</v>
      </c>
      <c r="CM1219">
        <v>4</v>
      </c>
      <c r="CN1219">
        <v>1</v>
      </c>
      <c r="CO1219">
        <v>1</v>
      </c>
      <c r="CP1219">
        <v>7</v>
      </c>
      <c r="CQ1219">
        <v>7</v>
      </c>
      <c r="CR1219">
        <v>1</v>
      </c>
      <c r="CS1219">
        <v>2</v>
      </c>
      <c r="CT1219">
        <v>1</v>
      </c>
      <c r="CU1219">
        <v>2</v>
      </c>
      <c r="CV1219">
        <v>2</v>
      </c>
      <c r="CW1219">
        <v>2</v>
      </c>
      <c r="CX1219">
        <v>2</v>
      </c>
      <c r="CY1219">
        <v>1</v>
      </c>
      <c r="CZ1219">
        <v>2</v>
      </c>
      <c r="DA1219">
        <v>1</v>
      </c>
      <c r="DB1219">
        <v>1</v>
      </c>
      <c r="DC1219">
        <v>2</v>
      </c>
      <c r="DD1219">
        <v>4</v>
      </c>
      <c r="DE1219">
        <v>1</v>
      </c>
      <c r="DF1219">
        <v>2</v>
      </c>
      <c r="DG1219">
        <v>1</v>
      </c>
      <c r="DH1219">
        <v>1</v>
      </c>
      <c r="DI1219">
        <v>4</v>
      </c>
      <c r="DJ1219">
        <v>4</v>
      </c>
      <c r="DK1219">
        <v>1</v>
      </c>
      <c r="DL1219">
        <v>5</v>
      </c>
      <c r="DM1219">
        <v>5</v>
      </c>
      <c r="DN1219">
        <v>5</v>
      </c>
      <c r="DO1219">
        <v>1</v>
      </c>
      <c r="DP1219">
        <v>1</v>
      </c>
      <c r="DQ1219">
        <v>1</v>
      </c>
      <c r="DR1219">
        <v>2</v>
      </c>
      <c r="DS1219">
        <v>4</v>
      </c>
      <c r="DT1219">
        <v>2</v>
      </c>
      <c r="DU1219">
        <v>1</v>
      </c>
      <c r="DV1219">
        <v>4</v>
      </c>
      <c r="DW1219">
        <v>4</v>
      </c>
      <c r="DX1219">
        <v>4</v>
      </c>
      <c r="DY1219">
        <v>5</v>
      </c>
      <c r="DZ1219">
        <v>1</v>
      </c>
      <c r="EA1219">
        <v>5</v>
      </c>
      <c r="EB1219">
        <v>5</v>
      </c>
      <c r="EC1219">
        <v>1</v>
      </c>
      <c r="ED1219">
        <v>4</v>
      </c>
      <c r="EE1219">
        <v>4</v>
      </c>
      <c r="EF1219">
        <v>4</v>
      </c>
      <c r="EG1219">
        <v>7</v>
      </c>
      <c r="EH1219">
        <v>4</v>
      </c>
      <c r="EI1219">
        <v>4</v>
      </c>
      <c r="EJ1219">
        <v>4</v>
      </c>
      <c r="EK1219">
        <v>2</v>
      </c>
      <c r="EL1219">
        <v>1</v>
      </c>
      <c r="EM1219">
        <v>4</v>
      </c>
      <c r="EN1219">
        <v>5</v>
      </c>
      <c r="EO1219">
        <v>5</v>
      </c>
      <c r="EP1219">
        <v>4</v>
      </c>
      <c r="EQ1219">
        <v>6</v>
      </c>
      <c r="ER1219">
        <v>1</v>
      </c>
      <c r="ES1219">
        <v>4</v>
      </c>
      <c r="ET1219">
        <v>1</v>
      </c>
      <c r="EU1219">
        <v>1</v>
      </c>
      <c r="EV1219">
        <v>1</v>
      </c>
      <c r="EW1219">
        <v>1</v>
      </c>
      <c r="EX1219">
        <v>4</v>
      </c>
      <c r="EY1219">
        <v>1</v>
      </c>
      <c r="EZ1219">
        <v>5</v>
      </c>
      <c r="FA1219">
        <v>1</v>
      </c>
      <c r="FB1219">
        <v>1</v>
      </c>
      <c r="FC1219">
        <v>1</v>
      </c>
      <c r="FD1219">
        <v>4</v>
      </c>
      <c r="FE1219">
        <v>6</v>
      </c>
      <c r="FF1219">
        <v>1</v>
      </c>
      <c r="FG1219">
        <v>1</v>
      </c>
      <c r="FH1219">
        <v>1</v>
      </c>
      <c r="FI1219">
        <v>3</v>
      </c>
      <c r="FJ1219">
        <v>4</v>
      </c>
      <c r="FK1219">
        <v>1</v>
      </c>
      <c r="FL1219">
        <v>6</v>
      </c>
      <c r="FM1219">
        <v>1</v>
      </c>
      <c r="FN1219">
        <v>1</v>
      </c>
      <c r="FO1219">
        <v>1</v>
      </c>
      <c r="FP1219">
        <v>5</v>
      </c>
      <c r="FQ1219">
        <v>5</v>
      </c>
      <c r="FR1219">
        <v>1</v>
      </c>
      <c r="FS1219">
        <v>1</v>
      </c>
      <c r="FT1219">
        <v>1</v>
      </c>
      <c r="FU1219">
        <v>2</v>
      </c>
      <c r="FV1219">
        <v>3</v>
      </c>
      <c r="FW1219">
        <v>5</v>
      </c>
      <c r="FX1219">
        <v>4</v>
      </c>
      <c r="FY1219">
        <v>1</v>
      </c>
      <c r="FZ1219">
        <v>6</v>
      </c>
      <c r="GA1219">
        <v>1</v>
      </c>
      <c r="GB1219">
        <v>5</v>
      </c>
      <c r="GC1219">
        <v>5</v>
      </c>
      <c r="GD1219">
        <v>1</v>
      </c>
      <c r="GE1219">
        <v>1</v>
      </c>
      <c r="GF1219">
        <v>6</v>
      </c>
      <c r="GG1219">
        <v>1</v>
      </c>
      <c r="GH1219">
        <v>6</v>
      </c>
      <c r="GI1219">
        <v>5</v>
      </c>
      <c r="GJ1219">
        <v>1</v>
      </c>
      <c r="GK1219">
        <v>1</v>
      </c>
      <c r="GL1219">
        <v>5</v>
      </c>
      <c r="GM1219">
        <v>4</v>
      </c>
      <c r="GN1219">
        <v>1</v>
      </c>
      <c r="GO1219">
        <v>1</v>
      </c>
      <c r="GP1219">
        <v>1</v>
      </c>
      <c r="GQ1219">
        <v>1</v>
      </c>
      <c r="GR1219">
        <v>1</v>
      </c>
      <c r="GS1219">
        <v>6</v>
      </c>
      <c r="GT1219">
        <v>4</v>
      </c>
      <c r="GU1219">
        <v>7</v>
      </c>
      <c r="GV1219">
        <v>1</v>
      </c>
      <c r="GW1219">
        <v>1</v>
      </c>
      <c r="GX1219">
        <v>1</v>
      </c>
      <c r="GY1219">
        <v>2</v>
      </c>
      <c r="GZ1219">
        <v>7</v>
      </c>
      <c r="HA1219">
        <v>7</v>
      </c>
      <c r="HB1219">
        <v>1</v>
      </c>
      <c r="HC1219">
        <v>1</v>
      </c>
      <c r="HD1219">
        <v>1</v>
      </c>
      <c r="HE1219">
        <v>7</v>
      </c>
      <c r="HF1219">
        <v>1</v>
      </c>
      <c r="HG1219">
        <v>7</v>
      </c>
      <c r="HH1219">
        <v>1</v>
      </c>
      <c r="HI1219">
        <v>1</v>
      </c>
      <c r="HJ1219">
        <v>9</v>
      </c>
      <c r="HK1219">
        <v>9</v>
      </c>
      <c r="HL1219">
        <v>9</v>
      </c>
      <c r="HM1219">
        <v>9</v>
      </c>
      <c r="HN1219">
        <v>8</v>
      </c>
      <c r="HO1219">
        <v>1</v>
      </c>
      <c r="HP1219">
        <v>9</v>
      </c>
      <c r="HQ1219">
        <v>1</v>
      </c>
      <c r="HR1219">
        <v>8</v>
      </c>
      <c r="HS1219">
        <v>4</v>
      </c>
      <c r="HT1219">
        <v>4</v>
      </c>
      <c r="HU1219">
        <v>5</v>
      </c>
      <c r="HV1219">
        <v>8</v>
      </c>
      <c r="HW1219">
        <v>8</v>
      </c>
      <c r="HX1219">
        <v>9</v>
      </c>
      <c r="HY1219">
        <v>4</v>
      </c>
      <c r="HZ1219">
        <v>1</v>
      </c>
      <c r="IA1219">
        <v>6</v>
      </c>
      <c r="IB1219">
        <v>5</v>
      </c>
      <c r="IC1219">
        <v>6</v>
      </c>
      <c r="ID1219">
        <v>1</v>
      </c>
      <c r="IE1219">
        <v>1</v>
      </c>
      <c r="IF1219">
        <v>6</v>
      </c>
      <c r="IG1219">
        <v>7</v>
      </c>
      <c r="IH1219">
        <v>6</v>
      </c>
      <c r="II1219">
        <v>7</v>
      </c>
      <c r="IJ1219">
        <v>6</v>
      </c>
      <c r="IK1219">
        <v>7</v>
      </c>
      <c r="IL1219">
        <v>1</v>
      </c>
      <c r="IM1219">
        <v>1</v>
      </c>
      <c r="IN1219">
        <v>2</v>
      </c>
      <c r="IO1219">
        <v>1</v>
      </c>
      <c r="IP1219">
        <v>0</v>
      </c>
      <c r="IQ1219">
        <v>1</v>
      </c>
      <c r="IR1219">
        <v>1</v>
      </c>
      <c r="IS1219">
        <v>1</v>
      </c>
      <c r="IU1219" t="s">
        <v>272</v>
      </c>
      <c r="IV1219">
        <v>1785</v>
      </c>
      <c r="IW1219">
        <v>1509035395</v>
      </c>
      <c r="IX1219" t="s">
        <v>3135</v>
      </c>
      <c r="IY1219">
        <v>66608</v>
      </c>
      <c r="IZ1219">
        <v>22680801920242</v>
      </c>
      <c r="JC1219">
        <v>1</v>
      </c>
      <c r="JE1219">
        <v>1</v>
      </c>
      <c r="JF1219" t="s">
        <v>273</v>
      </c>
      <c r="JG1219">
        <f t="shared" ref="JG1219:JG1282" si="57">IF(AE1219=7,1,0)</f>
        <v>0</v>
      </c>
      <c r="JH1219">
        <f t="shared" ref="JH1219:JH1282" si="58">IF(OR(JE1219=1,JG1219=1),1,0)</f>
        <v>1</v>
      </c>
      <c r="JI1219">
        <f t="shared" ref="JI1219:JI1282" si="59">COUNT(AF1219:IS1219)/222</f>
        <v>1</v>
      </c>
    </row>
    <row r="1220" spans="1:269" x14ac:dyDescent="0.25">
      <c r="A1220" s="2">
        <v>43672.735567129632</v>
      </c>
      <c r="B1220" s="2">
        <v>43672.793912037036</v>
      </c>
      <c r="C1220">
        <v>0</v>
      </c>
      <c r="D1220">
        <v>100</v>
      </c>
      <c r="E1220">
        <v>5040</v>
      </c>
      <c r="F1220">
        <v>1</v>
      </c>
      <c r="G1220" s="2">
        <v>43672.793923611112</v>
      </c>
      <c r="H1220" t="s">
        <v>3136</v>
      </c>
      <c r="I1220" t="s">
        <v>267</v>
      </c>
      <c r="J1220" t="s">
        <v>268</v>
      </c>
      <c r="K1220">
        <v>1</v>
      </c>
      <c r="L1220">
        <v>1</v>
      </c>
      <c r="M1220">
        <v>1</v>
      </c>
      <c r="N1220">
        <v>53</v>
      </c>
      <c r="O1220">
        <v>2</v>
      </c>
      <c r="Q1220">
        <v>2</v>
      </c>
      <c r="T1220">
        <v>1</v>
      </c>
      <c r="U1220">
        <v>3</v>
      </c>
      <c r="V1220">
        <v>2</v>
      </c>
      <c r="W1220">
        <v>3</v>
      </c>
      <c r="X1220">
        <v>1</v>
      </c>
      <c r="Z1220">
        <v>1</v>
      </c>
      <c r="AC1220">
        <v>6</v>
      </c>
      <c r="AD1220">
        <v>3</v>
      </c>
      <c r="AE1220">
        <v>7</v>
      </c>
      <c r="AF1220">
        <v>2</v>
      </c>
      <c r="AG1220">
        <v>2</v>
      </c>
      <c r="AH1220">
        <v>5</v>
      </c>
      <c r="AI1220">
        <v>2</v>
      </c>
      <c r="AJ1220">
        <v>6</v>
      </c>
      <c r="AK1220">
        <v>6</v>
      </c>
      <c r="AL1220">
        <v>2</v>
      </c>
      <c r="AM1220">
        <v>6</v>
      </c>
      <c r="AN1220">
        <v>2</v>
      </c>
      <c r="AO1220">
        <v>2</v>
      </c>
      <c r="AP1220">
        <v>1</v>
      </c>
      <c r="AQ1220">
        <v>1</v>
      </c>
      <c r="AR1220">
        <v>2</v>
      </c>
      <c r="AS1220">
        <v>7</v>
      </c>
      <c r="AT1220">
        <v>2</v>
      </c>
      <c r="AU1220">
        <v>1</v>
      </c>
      <c r="AV1220">
        <v>2</v>
      </c>
      <c r="AW1220">
        <v>2</v>
      </c>
      <c r="AX1220">
        <v>2</v>
      </c>
      <c r="AY1220">
        <v>1</v>
      </c>
      <c r="AZ1220">
        <v>3</v>
      </c>
      <c r="BA1220">
        <v>1</v>
      </c>
      <c r="BB1220">
        <v>3</v>
      </c>
      <c r="BC1220">
        <v>3</v>
      </c>
      <c r="BD1220">
        <v>3</v>
      </c>
      <c r="BE1220">
        <v>3</v>
      </c>
      <c r="BF1220">
        <v>1</v>
      </c>
      <c r="BG1220">
        <v>3</v>
      </c>
      <c r="BH1220">
        <v>3</v>
      </c>
      <c r="BI1220">
        <v>1</v>
      </c>
      <c r="BJ1220">
        <v>1</v>
      </c>
      <c r="BK1220">
        <v>1</v>
      </c>
      <c r="BL1220">
        <v>1</v>
      </c>
      <c r="BM1220">
        <v>5</v>
      </c>
      <c r="BN1220">
        <v>5</v>
      </c>
      <c r="BO1220">
        <v>5</v>
      </c>
      <c r="BP1220">
        <v>5</v>
      </c>
      <c r="BQ1220">
        <v>4</v>
      </c>
      <c r="BR1220">
        <v>6</v>
      </c>
      <c r="BS1220">
        <v>6</v>
      </c>
      <c r="BT1220">
        <v>6</v>
      </c>
      <c r="BU1220">
        <v>6</v>
      </c>
      <c r="BV1220">
        <v>7</v>
      </c>
      <c r="BW1220">
        <v>6</v>
      </c>
      <c r="BX1220">
        <v>6</v>
      </c>
      <c r="BY1220">
        <v>7</v>
      </c>
      <c r="BZ1220">
        <v>6</v>
      </c>
      <c r="CA1220">
        <v>7</v>
      </c>
      <c r="CB1220">
        <v>7</v>
      </c>
      <c r="CC1220">
        <v>6</v>
      </c>
      <c r="CD1220">
        <v>7</v>
      </c>
      <c r="CE1220">
        <v>6</v>
      </c>
      <c r="CF1220">
        <v>7</v>
      </c>
      <c r="CG1220">
        <v>7</v>
      </c>
      <c r="CH1220">
        <v>3</v>
      </c>
      <c r="CI1220">
        <v>6</v>
      </c>
      <c r="CJ1220">
        <v>7</v>
      </c>
      <c r="CK1220">
        <v>7</v>
      </c>
      <c r="CL1220">
        <v>6</v>
      </c>
      <c r="CM1220">
        <v>6</v>
      </c>
      <c r="CN1220">
        <v>2</v>
      </c>
      <c r="CO1220">
        <v>6</v>
      </c>
      <c r="CP1220">
        <v>6</v>
      </c>
      <c r="CQ1220">
        <v>7</v>
      </c>
      <c r="CR1220">
        <v>6</v>
      </c>
      <c r="CS1220">
        <v>4</v>
      </c>
      <c r="CT1220">
        <v>4</v>
      </c>
      <c r="CU1220">
        <v>6</v>
      </c>
      <c r="CV1220">
        <v>5</v>
      </c>
      <c r="CW1220">
        <v>4</v>
      </c>
      <c r="CX1220">
        <v>4</v>
      </c>
      <c r="CY1220">
        <v>4</v>
      </c>
      <c r="CZ1220">
        <v>6</v>
      </c>
      <c r="DA1220">
        <v>5</v>
      </c>
      <c r="DB1220">
        <v>4</v>
      </c>
      <c r="DC1220">
        <v>3</v>
      </c>
      <c r="DD1220">
        <v>4</v>
      </c>
      <c r="DE1220">
        <v>5</v>
      </c>
      <c r="DF1220">
        <v>5</v>
      </c>
      <c r="DG1220">
        <v>5</v>
      </c>
      <c r="DH1220">
        <v>5</v>
      </c>
      <c r="DI1220">
        <v>5</v>
      </c>
      <c r="DJ1220">
        <v>5</v>
      </c>
      <c r="DK1220">
        <v>4</v>
      </c>
      <c r="DL1220">
        <v>5</v>
      </c>
      <c r="DM1220">
        <v>6</v>
      </c>
      <c r="DN1220">
        <v>4</v>
      </c>
      <c r="DO1220">
        <v>5</v>
      </c>
      <c r="DP1220">
        <v>6</v>
      </c>
      <c r="DQ1220">
        <v>4</v>
      </c>
      <c r="DR1220">
        <v>5</v>
      </c>
      <c r="DS1220">
        <v>5</v>
      </c>
      <c r="DT1220">
        <v>5</v>
      </c>
      <c r="DU1220">
        <v>5</v>
      </c>
      <c r="DV1220">
        <v>6</v>
      </c>
      <c r="DW1220">
        <v>6</v>
      </c>
      <c r="DX1220">
        <v>6</v>
      </c>
      <c r="DY1220">
        <v>6</v>
      </c>
      <c r="DZ1220">
        <v>6</v>
      </c>
      <c r="EA1220">
        <v>6</v>
      </c>
      <c r="EB1220">
        <v>6</v>
      </c>
      <c r="EC1220">
        <v>6</v>
      </c>
      <c r="ED1220">
        <v>7</v>
      </c>
      <c r="EE1220">
        <v>6</v>
      </c>
      <c r="EF1220">
        <v>6</v>
      </c>
      <c r="EG1220">
        <v>6</v>
      </c>
      <c r="EH1220">
        <v>6</v>
      </c>
      <c r="EI1220">
        <v>6</v>
      </c>
      <c r="EJ1220">
        <v>6</v>
      </c>
      <c r="EK1220">
        <v>6</v>
      </c>
      <c r="EL1220">
        <v>2</v>
      </c>
      <c r="EM1220">
        <v>6</v>
      </c>
      <c r="EN1220">
        <v>5</v>
      </c>
      <c r="EO1220">
        <v>6</v>
      </c>
      <c r="EP1220">
        <v>5</v>
      </c>
      <c r="EQ1220">
        <v>6</v>
      </c>
      <c r="ER1220">
        <v>4</v>
      </c>
      <c r="ES1220">
        <v>5</v>
      </c>
      <c r="ET1220">
        <v>5</v>
      </c>
      <c r="EU1220">
        <v>5</v>
      </c>
      <c r="EV1220">
        <v>4</v>
      </c>
      <c r="EW1220">
        <v>4</v>
      </c>
      <c r="EX1220">
        <v>4</v>
      </c>
      <c r="EY1220">
        <v>5</v>
      </c>
      <c r="EZ1220">
        <v>5</v>
      </c>
      <c r="FA1220">
        <v>5</v>
      </c>
      <c r="FB1220">
        <v>6</v>
      </c>
      <c r="FC1220">
        <v>4</v>
      </c>
      <c r="FD1220">
        <v>5</v>
      </c>
      <c r="FE1220">
        <v>5</v>
      </c>
      <c r="FF1220">
        <v>3</v>
      </c>
      <c r="FG1220">
        <v>1</v>
      </c>
      <c r="FH1220">
        <v>4</v>
      </c>
      <c r="FI1220">
        <v>4</v>
      </c>
      <c r="FJ1220">
        <v>5</v>
      </c>
      <c r="FK1220">
        <v>5</v>
      </c>
      <c r="FL1220">
        <v>5</v>
      </c>
      <c r="FM1220">
        <v>2</v>
      </c>
      <c r="FN1220">
        <v>1</v>
      </c>
      <c r="FO1220">
        <v>2</v>
      </c>
      <c r="FP1220">
        <v>5</v>
      </c>
      <c r="FQ1220">
        <v>6</v>
      </c>
      <c r="FR1220">
        <v>3</v>
      </c>
      <c r="FS1220">
        <v>3</v>
      </c>
      <c r="FT1220">
        <v>5</v>
      </c>
      <c r="FU1220">
        <v>4</v>
      </c>
      <c r="FV1220">
        <v>4</v>
      </c>
      <c r="FW1220">
        <v>5</v>
      </c>
      <c r="FX1220">
        <v>5</v>
      </c>
      <c r="FY1220">
        <v>3</v>
      </c>
      <c r="FZ1220">
        <v>4</v>
      </c>
      <c r="GA1220">
        <v>5</v>
      </c>
      <c r="GB1220">
        <v>5</v>
      </c>
      <c r="GC1220">
        <v>3</v>
      </c>
      <c r="GD1220">
        <v>4</v>
      </c>
      <c r="GE1220">
        <v>3</v>
      </c>
      <c r="GF1220">
        <v>4</v>
      </c>
      <c r="GG1220">
        <v>5</v>
      </c>
      <c r="GH1220">
        <v>5</v>
      </c>
      <c r="GI1220">
        <v>1</v>
      </c>
      <c r="GJ1220">
        <v>5</v>
      </c>
      <c r="GK1220">
        <v>5</v>
      </c>
      <c r="GL1220">
        <v>5</v>
      </c>
      <c r="GM1220">
        <v>5</v>
      </c>
      <c r="GN1220">
        <v>5</v>
      </c>
      <c r="GO1220">
        <v>4</v>
      </c>
      <c r="GP1220">
        <v>4</v>
      </c>
      <c r="GQ1220">
        <v>5</v>
      </c>
      <c r="GR1220">
        <v>5</v>
      </c>
      <c r="GS1220">
        <v>6</v>
      </c>
      <c r="GT1220">
        <v>1</v>
      </c>
      <c r="GU1220">
        <v>7</v>
      </c>
      <c r="GV1220">
        <v>1</v>
      </c>
      <c r="GW1220">
        <v>1</v>
      </c>
      <c r="GX1220">
        <v>1</v>
      </c>
      <c r="GY1220">
        <v>1</v>
      </c>
      <c r="GZ1220">
        <v>6</v>
      </c>
      <c r="HA1220">
        <v>6</v>
      </c>
      <c r="HB1220">
        <v>1</v>
      </c>
      <c r="HC1220">
        <v>1</v>
      </c>
      <c r="HD1220">
        <v>1</v>
      </c>
      <c r="HE1220">
        <v>6</v>
      </c>
      <c r="HF1220">
        <v>1</v>
      </c>
      <c r="HG1220">
        <v>6</v>
      </c>
      <c r="HH1220">
        <v>1</v>
      </c>
      <c r="HI1220">
        <v>1</v>
      </c>
      <c r="HJ1220">
        <v>9</v>
      </c>
      <c r="HK1220">
        <v>8</v>
      </c>
      <c r="HL1220">
        <v>9</v>
      </c>
      <c r="HM1220">
        <v>9</v>
      </c>
      <c r="HN1220">
        <v>8</v>
      </c>
      <c r="HO1220">
        <v>8</v>
      </c>
      <c r="HP1220">
        <v>9</v>
      </c>
      <c r="HQ1220">
        <v>1</v>
      </c>
      <c r="HR1220">
        <v>9</v>
      </c>
      <c r="HS1220">
        <v>7</v>
      </c>
      <c r="HT1220">
        <v>7</v>
      </c>
      <c r="HU1220">
        <v>8</v>
      </c>
      <c r="HV1220">
        <v>8</v>
      </c>
      <c r="HW1220">
        <v>7</v>
      </c>
      <c r="HX1220">
        <v>8</v>
      </c>
      <c r="HY1220">
        <v>6</v>
      </c>
      <c r="HZ1220">
        <v>2</v>
      </c>
      <c r="IA1220">
        <v>7</v>
      </c>
      <c r="IB1220">
        <v>5</v>
      </c>
      <c r="IC1220">
        <v>2</v>
      </c>
      <c r="ID1220">
        <v>2</v>
      </c>
      <c r="IE1220">
        <v>2</v>
      </c>
      <c r="IF1220">
        <v>4</v>
      </c>
      <c r="IG1220">
        <v>2</v>
      </c>
      <c r="IH1220">
        <v>2</v>
      </c>
      <c r="II1220">
        <v>2</v>
      </c>
      <c r="IJ1220">
        <v>2</v>
      </c>
      <c r="IK1220">
        <v>2</v>
      </c>
      <c r="IL1220">
        <v>5</v>
      </c>
      <c r="IM1220">
        <v>2</v>
      </c>
      <c r="IN1220">
        <v>2</v>
      </c>
      <c r="IO1220">
        <v>2</v>
      </c>
      <c r="IP1220">
        <v>0</v>
      </c>
      <c r="IQ1220">
        <v>0</v>
      </c>
      <c r="IR1220">
        <v>0</v>
      </c>
      <c r="IS1220">
        <v>0</v>
      </c>
      <c r="IU1220" t="s">
        <v>272</v>
      </c>
      <c r="IV1220">
        <v>5040</v>
      </c>
      <c r="IW1220">
        <v>1589511222</v>
      </c>
      <c r="IX1220" t="s">
        <v>3137</v>
      </c>
      <c r="IY1220">
        <v>66608</v>
      </c>
      <c r="IZ1220">
        <v>23890353600052</v>
      </c>
      <c r="JC1220">
        <v>1</v>
      </c>
      <c r="JE1220">
        <v>0</v>
      </c>
      <c r="JF1220" t="s">
        <v>273</v>
      </c>
      <c r="JG1220">
        <f t="shared" si="57"/>
        <v>1</v>
      </c>
      <c r="JH1220">
        <f t="shared" si="58"/>
        <v>1</v>
      </c>
      <c r="JI1220">
        <f t="shared" si="59"/>
        <v>1</v>
      </c>
    </row>
    <row r="1221" spans="1:269" x14ac:dyDescent="0.25">
      <c r="A1221" s="2">
        <v>43672.730833333335</v>
      </c>
      <c r="B1221" s="2">
        <v>43672.794259259259</v>
      </c>
      <c r="C1221">
        <v>0</v>
      </c>
      <c r="D1221">
        <v>100</v>
      </c>
      <c r="E1221">
        <v>5479</v>
      </c>
      <c r="F1221">
        <v>1</v>
      </c>
      <c r="G1221" s="2">
        <v>43672.794270833336</v>
      </c>
      <c r="H1221" t="s">
        <v>3138</v>
      </c>
      <c r="I1221" t="s">
        <v>267</v>
      </c>
      <c r="J1221" t="s">
        <v>268</v>
      </c>
      <c r="K1221">
        <v>1</v>
      </c>
      <c r="L1221">
        <v>1</v>
      </c>
      <c r="M1221">
        <v>1</v>
      </c>
      <c r="N1221">
        <v>50</v>
      </c>
      <c r="O1221">
        <v>2</v>
      </c>
      <c r="Q1221">
        <v>1</v>
      </c>
      <c r="T1221">
        <v>1</v>
      </c>
      <c r="U1221">
        <v>1</v>
      </c>
      <c r="V1221">
        <v>2</v>
      </c>
      <c r="W1221">
        <v>3</v>
      </c>
      <c r="X1221">
        <v>5</v>
      </c>
      <c r="AC1221">
        <v>5</v>
      </c>
      <c r="AD1221">
        <v>4</v>
      </c>
      <c r="AE1221">
        <v>7</v>
      </c>
      <c r="AF1221">
        <v>1</v>
      </c>
      <c r="AG1221">
        <v>1</v>
      </c>
      <c r="AH1221">
        <v>2</v>
      </c>
      <c r="AI1221">
        <v>2</v>
      </c>
      <c r="AJ1221">
        <v>5</v>
      </c>
      <c r="AK1221">
        <v>5</v>
      </c>
      <c r="AL1221">
        <v>2</v>
      </c>
      <c r="AM1221">
        <v>6</v>
      </c>
      <c r="AN1221">
        <v>5</v>
      </c>
      <c r="AO1221">
        <v>3</v>
      </c>
      <c r="AP1221">
        <v>1</v>
      </c>
      <c r="AQ1221">
        <v>1</v>
      </c>
      <c r="AR1221">
        <v>1</v>
      </c>
      <c r="AS1221">
        <v>7</v>
      </c>
      <c r="AT1221">
        <v>1</v>
      </c>
      <c r="AU1221">
        <v>1</v>
      </c>
      <c r="AV1221">
        <v>1</v>
      </c>
      <c r="AW1221">
        <v>5</v>
      </c>
      <c r="AX1221">
        <v>1</v>
      </c>
      <c r="AY1221">
        <v>1</v>
      </c>
      <c r="AZ1221">
        <v>1</v>
      </c>
      <c r="BA1221">
        <v>1</v>
      </c>
      <c r="BB1221">
        <v>1</v>
      </c>
      <c r="BC1221">
        <v>1</v>
      </c>
      <c r="BD1221">
        <v>2</v>
      </c>
      <c r="BE1221">
        <v>2</v>
      </c>
      <c r="BF1221">
        <v>5</v>
      </c>
      <c r="BG1221">
        <v>1</v>
      </c>
      <c r="BH1221">
        <v>1</v>
      </c>
      <c r="BI1221">
        <v>5</v>
      </c>
      <c r="BJ1221">
        <v>4</v>
      </c>
      <c r="BK1221">
        <v>1</v>
      </c>
      <c r="BL1221">
        <v>1</v>
      </c>
      <c r="BM1221">
        <v>5</v>
      </c>
      <c r="BN1221">
        <v>1</v>
      </c>
      <c r="BO1221">
        <v>1</v>
      </c>
      <c r="BP1221">
        <v>1</v>
      </c>
      <c r="BQ1221">
        <v>6</v>
      </c>
      <c r="BR1221">
        <v>2</v>
      </c>
      <c r="BS1221">
        <v>1</v>
      </c>
      <c r="BT1221">
        <v>3</v>
      </c>
      <c r="BU1221">
        <v>7</v>
      </c>
      <c r="BV1221">
        <v>2</v>
      </c>
      <c r="BW1221">
        <v>5</v>
      </c>
      <c r="BX1221">
        <v>1</v>
      </c>
      <c r="BY1221">
        <v>5</v>
      </c>
      <c r="BZ1221">
        <v>2</v>
      </c>
      <c r="CA1221">
        <v>7</v>
      </c>
      <c r="CB1221">
        <v>6</v>
      </c>
      <c r="CC1221">
        <v>4</v>
      </c>
      <c r="CD1221">
        <v>3</v>
      </c>
      <c r="CE1221">
        <v>2</v>
      </c>
      <c r="CF1221">
        <v>5</v>
      </c>
      <c r="CG1221">
        <v>2</v>
      </c>
      <c r="CH1221">
        <v>2</v>
      </c>
      <c r="CI1221">
        <v>2</v>
      </c>
      <c r="CJ1221">
        <v>2</v>
      </c>
      <c r="CK1221">
        <v>2</v>
      </c>
      <c r="CL1221">
        <v>1</v>
      </c>
      <c r="CM1221">
        <v>3</v>
      </c>
      <c r="CN1221">
        <v>1</v>
      </c>
      <c r="CO1221">
        <v>1</v>
      </c>
      <c r="CP1221">
        <v>5</v>
      </c>
      <c r="CQ1221">
        <v>2</v>
      </c>
      <c r="CR1221">
        <v>4</v>
      </c>
      <c r="CS1221">
        <v>5</v>
      </c>
      <c r="CT1221">
        <v>1</v>
      </c>
      <c r="CU1221">
        <v>4</v>
      </c>
      <c r="CV1221">
        <v>4</v>
      </c>
      <c r="CW1221">
        <v>2</v>
      </c>
      <c r="CX1221">
        <v>3</v>
      </c>
      <c r="CY1221">
        <v>1</v>
      </c>
      <c r="CZ1221">
        <v>5</v>
      </c>
      <c r="DA1221">
        <v>5</v>
      </c>
      <c r="DB1221">
        <v>3</v>
      </c>
      <c r="DC1221">
        <v>1</v>
      </c>
      <c r="DD1221">
        <v>5</v>
      </c>
      <c r="DE1221">
        <v>4</v>
      </c>
      <c r="DF1221">
        <v>3</v>
      </c>
      <c r="DG1221">
        <v>3</v>
      </c>
      <c r="DH1221">
        <v>3</v>
      </c>
      <c r="DI1221">
        <v>5</v>
      </c>
      <c r="DJ1221">
        <v>1</v>
      </c>
      <c r="DK1221">
        <v>4</v>
      </c>
      <c r="DL1221">
        <v>5</v>
      </c>
      <c r="DM1221">
        <v>4</v>
      </c>
      <c r="DN1221">
        <v>5</v>
      </c>
      <c r="DO1221">
        <v>1</v>
      </c>
      <c r="DP1221">
        <v>1</v>
      </c>
      <c r="DQ1221">
        <v>2</v>
      </c>
      <c r="DR1221">
        <v>1</v>
      </c>
      <c r="DS1221">
        <v>1</v>
      </c>
      <c r="DT1221">
        <v>4</v>
      </c>
      <c r="DU1221">
        <v>5</v>
      </c>
      <c r="DV1221">
        <v>5</v>
      </c>
      <c r="DW1221">
        <v>6</v>
      </c>
      <c r="DX1221">
        <v>5</v>
      </c>
      <c r="DY1221">
        <v>5</v>
      </c>
      <c r="DZ1221">
        <v>2</v>
      </c>
      <c r="EA1221">
        <v>5</v>
      </c>
      <c r="EB1221">
        <v>5</v>
      </c>
      <c r="EC1221">
        <v>2</v>
      </c>
      <c r="ED1221">
        <v>5</v>
      </c>
      <c r="EE1221">
        <v>6</v>
      </c>
      <c r="EF1221">
        <v>6</v>
      </c>
      <c r="EG1221">
        <v>7</v>
      </c>
      <c r="EH1221">
        <v>5</v>
      </c>
      <c r="EI1221">
        <v>5</v>
      </c>
      <c r="EJ1221">
        <v>5</v>
      </c>
      <c r="EK1221">
        <v>2</v>
      </c>
      <c r="EL1221">
        <v>2</v>
      </c>
      <c r="EM1221">
        <v>4</v>
      </c>
      <c r="EN1221">
        <v>4</v>
      </c>
      <c r="EO1221">
        <v>5</v>
      </c>
      <c r="EP1221">
        <v>5</v>
      </c>
      <c r="EQ1221">
        <v>6</v>
      </c>
      <c r="ER1221">
        <v>1</v>
      </c>
      <c r="ES1221">
        <v>4</v>
      </c>
      <c r="ET1221">
        <v>1</v>
      </c>
      <c r="EU1221">
        <v>5</v>
      </c>
      <c r="EV1221">
        <v>5</v>
      </c>
      <c r="EW1221">
        <v>4</v>
      </c>
      <c r="EX1221">
        <v>2</v>
      </c>
      <c r="EY1221">
        <v>1</v>
      </c>
      <c r="EZ1221">
        <v>5</v>
      </c>
      <c r="FA1221">
        <v>2</v>
      </c>
      <c r="FB1221">
        <v>2</v>
      </c>
      <c r="FC1221">
        <v>4</v>
      </c>
      <c r="FD1221">
        <v>5</v>
      </c>
      <c r="FE1221">
        <v>6</v>
      </c>
      <c r="FF1221">
        <v>1</v>
      </c>
      <c r="FG1221">
        <v>3</v>
      </c>
      <c r="FH1221">
        <v>4</v>
      </c>
      <c r="FI1221">
        <v>4</v>
      </c>
      <c r="FJ1221">
        <v>4</v>
      </c>
      <c r="FK1221">
        <v>5</v>
      </c>
      <c r="FL1221">
        <v>6</v>
      </c>
      <c r="FM1221">
        <v>1</v>
      </c>
      <c r="FN1221">
        <v>2</v>
      </c>
      <c r="FO1221">
        <v>1</v>
      </c>
      <c r="FP1221">
        <v>4</v>
      </c>
      <c r="FQ1221">
        <v>4</v>
      </c>
      <c r="FR1221">
        <v>4</v>
      </c>
      <c r="FS1221">
        <v>2</v>
      </c>
      <c r="FT1221">
        <v>5</v>
      </c>
      <c r="FU1221">
        <v>4</v>
      </c>
      <c r="FV1221">
        <v>5</v>
      </c>
      <c r="FW1221">
        <v>3</v>
      </c>
      <c r="FX1221">
        <v>2</v>
      </c>
      <c r="FY1221">
        <v>2</v>
      </c>
      <c r="FZ1221">
        <v>6</v>
      </c>
      <c r="GA1221">
        <v>1</v>
      </c>
      <c r="GB1221">
        <v>5</v>
      </c>
      <c r="GC1221">
        <v>2</v>
      </c>
      <c r="GD1221">
        <v>4</v>
      </c>
      <c r="GE1221">
        <v>1</v>
      </c>
      <c r="GF1221">
        <v>1</v>
      </c>
      <c r="GG1221">
        <v>1</v>
      </c>
      <c r="GH1221">
        <v>4</v>
      </c>
      <c r="GI1221">
        <v>6</v>
      </c>
      <c r="GJ1221">
        <v>2</v>
      </c>
      <c r="GK1221">
        <v>1</v>
      </c>
      <c r="GL1221">
        <v>4</v>
      </c>
      <c r="GM1221">
        <v>2</v>
      </c>
      <c r="GN1221">
        <v>2</v>
      </c>
      <c r="GO1221">
        <v>1</v>
      </c>
      <c r="GP1221">
        <v>4</v>
      </c>
      <c r="GQ1221">
        <v>1</v>
      </c>
      <c r="GR1221">
        <v>1</v>
      </c>
      <c r="GS1221">
        <v>6</v>
      </c>
      <c r="GT1221">
        <v>1</v>
      </c>
      <c r="GU1221">
        <v>6</v>
      </c>
      <c r="GV1221">
        <v>3</v>
      </c>
      <c r="GW1221">
        <v>1</v>
      </c>
      <c r="GX1221">
        <v>3</v>
      </c>
      <c r="GY1221">
        <v>3</v>
      </c>
      <c r="GZ1221">
        <v>6</v>
      </c>
      <c r="HA1221">
        <v>7</v>
      </c>
      <c r="HB1221">
        <v>2</v>
      </c>
      <c r="HC1221">
        <v>3</v>
      </c>
      <c r="HD1221">
        <v>2</v>
      </c>
      <c r="HE1221">
        <v>5</v>
      </c>
      <c r="HF1221">
        <v>2</v>
      </c>
      <c r="HG1221">
        <v>6</v>
      </c>
      <c r="HH1221">
        <v>2</v>
      </c>
      <c r="HI1221">
        <v>2</v>
      </c>
      <c r="HJ1221">
        <v>8</v>
      </c>
      <c r="HK1221">
        <v>7</v>
      </c>
      <c r="HL1221">
        <v>8</v>
      </c>
      <c r="HM1221">
        <v>4</v>
      </c>
      <c r="HN1221">
        <v>7</v>
      </c>
      <c r="HO1221">
        <v>6</v>
      </c>
      <c r="HP1221">
        <v>6</v>
      </c>
      <c r="HQ1221">
        <v>2</v>
      </c>
      <c r="HR1221">
        <v>6</v>
      </c>
      <c r="HS1221">
        <v>8</v>
      </c>
      <c r="HT1221">
        <v>3</v>
      </c>
      <c r="HU1221">
        <v>7</v>
      </c>
      <c r="HV1221">
        <v>7</v>
      </c>
      <c r="HW1221">
        <v>9</v>
      </c>
      <c r="HX1221">
        <v>6</v>
      </c>
      <c r="HY1221">
        <v>7</v>
      </c>
      <c r="HZ1221">
        <v>2</v>
      </c>
      <c r="IA1221">
        <v>4</v>
      </c>
      <c r="IB1221">
        <v>2</v>
      </c>
      <c r="IC1221">
        <v>5</v>
      </c>
      <c r="ID1221">
        <v>2</v>
      </c>
      <c r="IE1221">
        <v>6</v>
      </c>
      <c r="IF1221">
        <v>4</v>
      </c>
      <c r="IG1221">
        <v>6</v>
      </c>
      <c r="IH1221">
        <v>5</v>
      </c>
      <c r="II1221">
        <v>5</v>
      </c>
      <c r="IJ1221">
        <v>2</v>
      </c>
      <c r="IK1221">
        <v>3</v>
      </c>
      <c r="IL1221">
        <v>6</v>
      </c>
      <c r="IM1221">
        <v>5</v>
      </c>
      <c r="IN1221">
        <v>1</v>
      </c>
      <c r="IO1221">
        <v>2</v>
      </c>
      <c r="IP1221">
        <v>0</v>
      </c>
      <c r="IQ1221">
        <v>1</v>
      </c>
      <c r="IR1221">
        <v>1</v>
      </c>
      <c r="IS1221">
        <v>1</v>
      </c>
      <c r="IT1221" t="s">
        <v>3139</v>
      </c>
      <c r="IU1221" t="s">
        <v>272</v>
      </c>
      <c r="IV1221">
        <v>5479</v>
      </c>
      <c r="IW1221">
        <v>1617628384</v>
      </c>
      <c r="IX1221" t="s">
        <v>3140</v>
      </c>
      <c r="IY1221">
        <v>66608</v>
      </c>
      <c r="IZ1221">
        <v>24312954544912</v>
      </c>
      <c r="JC1221">
        <v>1</v>
      </c>
      <c r="JE1221">
        <v>1</v>
      </c>
      <c r="JF1221" t="s">
        <v>273</v>
      </c>
      <c r="JG1221">
        <f t="shared" si="57"/>
        <v>1</v>
      </c>
      <c r="JH1221">
        <f t="shared" si="58"/>
        <v>1</v>
      </c>
      <c r="JI1221">
        <f t="shared" si="59"/>
        <v>1</v>
      </c>
    </row>
    <row r="1222" spans="1:269" x14ac:dyDescent="0.25">
      <c r="A1222" s="2">
        <v>43672.77207175926</v>
      </c>
      <c r="B1222" s="2">
        <v>43672.794328703705</v>
      </c>
      <c r="C1222">
        <v>0</v>
      </c>
      <c r="D1222">
        <v>100</v>
      </c>
      <c r="E1222">
        <v>1923</v>
      </c>
      <c r="F1222">
        <v>1</v>
      </c>
      <c r="G1222" s="2">
        <v>43672.794340277775</v>
      </c>
      <c r="H1222" t="s">
        <v>3141</v>
      </c>
      <c r="I1222" t="s">
        <v>267</v>
      </c>
      <c r="J1222" t="s">
        <v>268</v>
      </c>
      <c r="K1222">
        <v>1</v>
      </c>
      <c r="L1222">
        <v>1</v>
      </c>
      <c r="M1222">
        <v>1</v>
      </c>
      <c r="N1222">
        <v>52</v>
      </c>
      <c r="O1222">
        <v>2</v>
      </c>
      <c r="Q1222">
        <v>1</v>
      </c>
      <c r="T1222">
        <v>1</v>
      </c>
      <c r="U1222">
        <v>2</v>
      </c>
      <c r="V1222">
        <v>3</v>
      </c>
      <c r="W1222">
        <v>3</v>
      </c>
      <c r="X1222">
        <v>3</v>
      </c>
      <c r="AB1222">
        <v>1</v>
      </c>
      <c r="AC1222">
        <v>4</v>
      </c>
      <c r="AD1222">
        <v>3</v>
      </c>
      <c r="AE1222">
        <v>7</v>
      </c>
      <c r="AF1222">
        <v>2</v>
      </c>
      <c r="AG1222">
        <v>1</v>
      </c>
      <c r="AH1222">
        <v>2</v>
      </c>
      <c r="AI1222">
        <v>2</v>
      </c>
      <c r="AJ1222">
        <v>3</v>
      </c>
      <c r="AK1222">
        <v>5</v>
      </c>
      <c r="AL1222">
        <v>2</v>
      </c>
      <c r="AM1222">
        <v>3</v>
      </c>
      <c r="AN1222">
        <v>4</v>
      </c>
      <c r="AO1222">
        <v>1</v>
      </c>
      <c r="AP1222">
        <v>1</v>
      </c>
      <c r="AQ1222">
        <v>2</v>
      </c>
      <c r="AR1222">
        <v>3</v>
      </c>
      <c r="AS1222">
        <v>3</v>
      </c>
      <c r="AT1222">
        <v>1</v>
      </c>
      <c r="AU1222">
        <v>1</v>
      </c>
      <c r="AV1222">
        <v>3</v>
      </c>
      <c r="AW1222">
        <v>4</v>
      </c>
      <c r="AX1222">
        <v>1</v>
      </c>
      <c r="AY1222">
        <v>1</v>
      </c>
      <c r="AZ1222">
        <v>1</v>
      </c>
      <c r="BA1222">
        <v>1</v>
      </c>
      <c r="BB1222">
        <v>2</v>
      </c>
      <c r="BC1222">
        <v>1</v>
      </c>
      <c r="BD1222">
        <v>2</v>
      </c>
      <c r="BE1222">
        <v>1</v>
      </c>
      <c r="BF1222">
        <v>2</v>
      </c>
      <c r="BG1222">
        <v>1</v>
      </c>
      <c r="BH1222">
        <v>1</v>
      </c>
      <c r="BI1222">
        <v>1</v>
      </c>
      <c r="BJ1222">
        <v>1</v>
      </c>
      <c r="BK1222">
        <v>2</v>
      </c>
      <c r="BL1222">
        <v>1</v>
      </c>
      <c r="BM1222">
        <v>1</v>
      </c>
      <c r="BN1222">
        <v>1</v>
      </c>
      <c r="BO1222">
        <v>1</v>
      </c>
      <c r="BP1222">
        <v>1</v>
      </c>
      <c r="BQ1222">
        <v>7</v>
      </c>
      <c r="BR1222">
        <v>2</v>
      </c>
      <c r="BS1222">
        <v>1</v>
      </c>
      <c r="BT1222">
        <v>4</v>
      </c>
      <c r="BU1222">
        <v>4</v>
      </c>
      <c r="BV1222">
        <v>6</v>
      </c>
      <c r="BW1222">
        <v>4</v>
      </c>
      <c r="BX1222">
        <v>1</v>
      </c>
      <c r="BY1222">
        <v>2</v>
      </c>
      <c r="BZ1222">
        <v>4</v>
      </c>
      <c r="CA1222">
        <v>5</v>
      </c>
      <c r="CB1222">
        <v>5</v>
      </c>
      <c r="CC1222">
        <v>4</v>
      </c>
      <c r="CD1222">
        <v>2</v>
      </c>
      <c r="CE1222">
        <v>4</v>
      </c>
      <c r="CF1222">
        <v>5</v>
      </c>
      <c r="CG1222">
        <v>6</v>
      </c>
      <c r="CH1222">
        <v>4</v>
      </c>
      <c r="CI1222">
        <v>4</v>
      </c>
      <c r="CJ1222">
        <v>4</v>
      </c>
      <c r="CK1222">
        <v>5</v>
      </c>
      <c r="CL1222">
        <v>4</v>
      </c>
      <c r="CM1222">
        <v>2</v>
      </c>
      <c r="CN1222">
        <v>4</v>
      </c>
      <c r="CO1222">
        <v>1</v>
      </c>
      <c r="CP1222">
        <v>4</v>
      </c>
      <c r="CQ1222">
        <v>3</v>
      </c>
      <c r="CR1222">
        <v>6</v>
      </c>
      <c r="CS1222">
        <v>2</v>
      </c>
      <c r="CT1222">
        <v>1</v>
      </c>
      <c r="CU1222">
        <v>1</v>
      </c>
      <c r="CV1222">
        <v>2</v>
      </c>
      <c r="CW1222">
        <v>1</v>
      </c>
      <c r="CX1222">
        <v>1</v>
      </c>
      <c r="CY1222">
        <v>1</v>
      </c>
      <c r="CZ1222">
        <v>3</v>
      </c>
      <c r="DA1222">
        <v>1</v>
      </c>
      <c r="DB1222">
        <v>1</v>
      </c>
      <c r="DC1222">
        <v>1</v>
      </c>
      <c r="DD1222">
        <v>3</v>
      </c>
      <c r="DE1222">
        <v>1</v>
      </c>
      <c r="DF1222">
        <v>1</v>
      </c>
      <c r="DG1222">
        <v>1</v>
      </c>
      <c r="DH1222">
        <v>1</v>
      </c>
      <c r="DI1222">
        <v>2</v>
      </c>
      <c r="DJ1222">
        <v>1</v>
      </c>
      <c r="DK1222">
        <v>1</v>
      </c>
      <c r="DL1222">
        <v>1</v>
      </c>
      <c r="DM1222">
        <v>2</v>
      </c>
      <c r="DN1222">
        <v>2</v>
      </c>
      <c r="DO1222">
        <v>2</v>
      </c>
      <c r="DP1222">
        <v>1</v>
      </c>
      <c r="DQ1222">
        <v>3</v>
      </c>
      <c r="DR1222">
        <v>5</v>
      </c>
      <c r="DS1222">
        <v>1</v>
      </c>
      <c r="DT1222">
        <v>4</v>
      </c>
      <c r="DU1222">
        <v>6</v>
      </c>
      <c r="DV1222">
        <v>5</v>
      </c>
      <c r="DW1222">
        <v>6</v>
      </c>
      <c r="DX1222">
        <v>1</v>
      </c>
      <c r="DY1222">
        <v>6</v>
      </c>
      <c r="DZ1222">
        <v>2</v>
      </c>
      <c r="EA1222">
        <v>4</v>
      </c>
      <c r="EB1222">
        <v>5</v>
      </c>
      <c r="EC1222">
        <v>4</v>
      </c>
      <c r="ED1222">
        <v>1</v>
      </c>
      <c r="EE1222">
        <v>5</v>
      </c>
      <c r="EF1222">
        <v>5</v>
      </c>
      <c r="EG1222">
        <v>6</v>
      </c>
      <c r="EH1222">
        <v>4</v>
      </c>
      <c r="EI1222">
        <v>6</v>
      </c>
      <c r="EJ1222">
        <v>2</v>
      </c>
      <c r="EK1222">
        <v>2</v>
      </c>
      <c r="EL1222">
        <v>2</v>
      </c>
      <c r="EM1222">
        <v>4</v>
      </c>
      <c r="EN1222">
        <v>2</v>
      </c>
      <c r="EO1222">
        <v>3</v>
      </c>
      <c r="EP1222">
        <v>4</v>
      </c>
      <c r="EQ1222">
        <v>6</v>
      </c>
      <c r="ER1222">
        <v>1</v>
      </c>
      <c r="ES1222">
        <v>2</v>
      </c>
      <c r="ET1222">
        <v>3</v>
      </c>
      <c r="EU1222">
        <v>5</v>
      </c>
      <c r="EV1222">
        <v>1</v>
      </c>
      <c r="EW1222">
        <v>1</v>
      </c>
      <c r="EX1222">
        <v>1</v>
      </c>
      <c r="EY1222">
        <v>1</v>
      </c>
      <c r="EZ1222">
        <v>4</v>
      </c>
      <c r="FA1222">
        <v>1</v>
      </c>
      <c r="FB1222">
        <v>1</v>
      </c>
      <c r="FC1222">
        <v>2</v>
      </c>
      <c r="FD1222">
        <v>4</v>
      </c>
      <c r="FE1222">
        <v>6</v>
      </c>
      <c r="FF1222">
        <v>1</v>
      </c>
      <c r="FG1222">
        <v>1</v>
      </c>
      <c r="FH1222">
        <v>2</v>
      </c>
      <c r="FI1222">
        <v>1</v>
      </c>
      <c r="FJ1222">
        <v>4</v>
      </c>
      <c r="FK1222">
        <v>4</v>
      </c>
      <c r="FL1222">
        <v>5</v>
      </c>
      <c r="FM1222">
        <v>1</v>
      </c>
      <c r="FN1222">
        <v>1</v>
      </c>
      <c r="FO1222">
        <v>1</v>
      </c>
      <c r="FP1222">
        <v>4</v>
      </c>
      <c r="FQ1222">
        <v>2</v>
      </c>
      <c r="FR1222">
        <v>3</v>
      </c>
      <c r="FS1222">
        <v>3</v>
      </c>
      <c r="FT1222">
        <v>3</v>
      </c>
      <c r="FU1222">
        <v>1</v>
      </c>
      <c r="FV1222">
        <v>2</v>
      </c>
      <c r="FW1222">
        <v>3</v>
      </c>
      <c r="FX1222">
        <v>5</v>
      </c>
      <c r="FY1222">
        <v>2</v>
      </c>
      <c r="FZ1222">
        <v>5</v>
      </c>
      <c r="GA1222">
        <v>1</v>
      </c>
      <c r="GB1222">
        <v>3</v>
      </c>
      <c r="GC1222">
        <v>2</v>
      </c>
      <c r="GD1222">
        <v>3</v>
      </c>
      <c r="GE1222">
        <v>5</v>
      </c>
      <c r="GF1222">
        <v>2</v>
      </c>
      <c r="GG1222">
        <v>2</v>
      </c>
      <c r="GH1222">
        <v>4</v>
      </c>
      <c r="GI1222">
        <v>4</v>
      </c>
      <c r="GJ1222">
        <v>2</v>
      </c>
      <c r="GK1222">
        <v>1</v>
      </c>
      <c r="GL1222">
        <v>4</v>
      </c>
      <c r="GM1222">
        <v>5</v>
      </c>
      <c r="GN1222">
        <v>4</v>
      </c>
      <c r="GO1222">
        <v>1</v>
      </c>
      <c r="GP1222">
        <v>4</v>
      </c>
      <c r="GQ1222">
        <v>1</v>
      </c>
      <c r="GR1222">
        <v>4</v>
      </c>
      <c r="GS1222">
        <v>6</v>
      </c>
      <c r="GT1222">
        <v>2</v>
      </c>
      <c r="GU1222">
        <v>7</v>
      </c>
      <c r="GV1222">
        <v>2</v>
      </c>
      <c r="GW1222">
        <v>1</v>
      </c>
      <c r="GX1222">
        <v>2</v>
      </c>
      <c r="GY1222">
        <v>2</v>
      </c>
      <c r="GZ1222">
        <v>6</v>
      </c>
      <c r="HA1222">
        <v>6</v>
      </c>
      <c r="HB1222">
        <v>2</v>
      </c>
      <c r="HC1222">
        <v>2</v>
      </c>
      <c r="HD1222">
        <v>2</v>
      </c>
      <c r="HE1222">
        <v>7</v>
      </c>
      <c r="HF1222">
        <v>1</v>
      </c>
      <c r="HG1222">
        <v>6</v>
      </c>
      <c r="HH1222">
        <v>2</v>
      </c>
      <c r="HI1222">
        <v>1</v>
      </c>
      <c r="HJ1222">
        <v>9</v>
      </c>
      <c r="HK1222">
        <v>7</v>
      </c>
      <c r="HL1222">
        <v>5</v>
      </c>
      <c r="HM1222">
        <v>7</v>
      </c>
      <c r="HN1222">
        <v>7</v>
      </c>
      <c r="HO1222">
        <v>5</v>
      </c>
      <c r="HP1222">
        <v>4</v>
      </c>
      <c r="HQ1222">
        <v>1</v>
      </c>
      <c r="HR1222">
        <v>9</v>
      </c>
      <c r="HS1222">
        <v>6</v>
      </c>
      <c r="HT1222">
        <v>5</v>
      </c>
      <c r="HU1222">
        <v>8</v>
      </c>
      <c r="HV1222">
        <v>6</v>
      </c>
      <c r="HW1222">
        <v>6</v>
      </c>
      <c r="HX1222">
        <v>6</v>
      </c>
      <c r="HY1222">
        <v>5</v>
      </c>
      <c r="HZ1222">
        <v>4</v>
      </c>
      <c r="IA1222">
        <v>4</v>
      </c>
      <c r="IB1222">
        <v>2</v>
      </c>
      <c r="IC1222">
        <v>2</v>
      </c>
      <c r="ID1222">
        <v>3</v>
      </c>
      <c r="IE1222">
        <v>3</v>
      </c>
      <c r="IF1222">
        <v>5</v>
      </c>
      <c r="IG1222">
        <v>4</v>
      </c>
      <c r="IH1222">
        <v>2</v>
      </c>
      <c r="II1222">
        <v>4</v>
      </c>
      <c r="IJ1222">
        <v>4</v>
      </c>
      <c r="IK1222">
        <v>5</v>
      </c>
      <c r="IL1222">
        <v>3</v>
      </c>
      <c r="IM1222">
        <v>5</v>
      </c>
      <c r="IN1222">
        <v>3</v>
      </c>
      <c r="IO1222">
        <v>1</v>
      </c>
      <c r="IP1222">
        <v>1</v>
      </c>
      <c r="IQ1222">
        <v>0</v>
      </c>
      <c r="IR1222">
        <v>0</v>
      </c>
      <c r="IS1222">
        <v>1</v>
      </c>
      <c r="IU1222" t="s">
        <v>272</v>
      </c>
      <c r="IV1222">
        <v>1923</v>
      </c>
      <c r="IW1222">
        <v>1615830669</v>
      </c>
      <c r="IX1222" t="s">
        <v>3142</v>
      </c>
      <c r="IY1222">
        <v>66608</v>
      </c>
      <c r="IZ1222">
        <v>24285934888462</v>
      </c>
      <c r="JC1222">
        <v>1</v>
      </c>
      <c r="JE1222">
        <v>0</v>
      </c>
      <c r="JF1222" t="s">
        <v>273</v>
      </c>
      <c r="JG1222">
        <f t="shared" si="57"/>
        <v>1</v>
      </c>
      <c r="JH1222">
        <f t="shared" si="58"/>
        <v>1</v>
      </c>
      <c r="JI1222">
        <f t="shared" si="59"/>
        <v>1</v>
      </c>
    </row>
    <row r="1223" spans="1:269" x14ac:dyDescent="0.25">
      <c r="A1223" s="2">
        <v>43672.769155092596</v>
      </c>
      <c r="B1223" s="2">
        <v>43672.794421296298</v>
      </c>
      <c r="C1223">
        <v>0</v>
      </c>
      <c r="D1223">
        <v>100</v>
      </c>
      <c r="E1223">
        <v>2182</v>
      </c>
      <c r="F1223">
        <v>1</v>
      </c>
      <c r="G1223" s="2">
        <v>43672.794421296298</v>
      </c>
      <c r="H1223" t="s">
        <v>3143</v>
      </c>
      <c r="I1223" t="s">
        <v>267</v>
      </c>
      <c r="J1223" t="s">
        <v>268</v>
      </c>
      <c r="K1223">
        <v>1</v>
      </c>
      <c r="L1223">
        <v>1</v>
      </c>
      <c r="M1223">
        <v>1</v>
      </c>
      <c r="N1223">
        <v>62</v>
      </c>
      <c r="O1223">
        <v>2</v>
      </c>
      <c r="Q1223">
        <v>1</v>
      </c>
      <c r="T1223">
        <v>0</v>
      </c>
      <c r="W1223">
        <v>5</v>
      </c>
      <c r="X1223">
        <v>3</v>
      </c>
      <c r="AB1223">
        <v>2</v>
      </c>
      <c r="AC1223">
        <v>4</v>
      </c>
      <c r="AD1223">
        <v>6</v>
      </c>
      <c r="AF1223">
        <v>1</v>
      </c>
      <c r="AG1223">
        <v>1</v>
      </c>
      <c r="AH1223">
        <v>1</v>
      </c>
      <c r="AI1223">
        <v>6</v>
      </c>
      <c r="AJ1223">
        <v>2</v>
      </c>
      <c r="AK1223">
        <v>3</v>
      </c>
      <c r="AL1223">
        <v>6</v>
      </c>
      <c r="AM1223">
        <v>6</v>
      </c>
      <c r="AN1223">
        <v>3</v>
      </c>
      <c r="AO1223">
        <v>3</v>
      </c>
      <c r="AP1223">
        <v>2</v>
      </c>
      <c r="AQ1223">
        <v>1</v>
      </c>
      <c r="AR1223">
        <v>1</v>
      </c>
      <c r="AS1223">
        <v>7</v>
      </c>
      <c r="AT1223">
        <v>1</v>
      </c>
      <c r="AU1223">
        <v>1</v>
      </c>
      <c r="AV1223">
        <v>4</v>
      </c>
      <c r="AW1223">
        <v>3</v>
      </c>
      <c r="AX1223">
        <v>2</v>
      </c>
      <c r="AY1223">
        <v>1</v>
      </c>
      <c r="AZ1223">
        <v>1</v>
      </c>
      <c r="BA1223">
        <v>1</v>
      </c>
      <c r="BB1223">
        <v>1</v>
      </c>
      <c r="BC1223">
        <v>1</v>
      </c>
      <c r="BD1223">
        <v>1</v>
      </c>
      <c r="BE1223">
        <v>1</v>
      </c>
      <c r="BF1223">
        <v>2</v>
      </c>
      <c r="BG1223">
        <v>1</v>
      </c>
      <c r="BH1223">
        <v>1</v>
      </c>
      <c r="BI1223">
        <v>4</v>
      </c>
      <c r="BJ1223">
        <v>1</v>
      </c>
      <c r="BK1223">
        <v>3</v>
      </c>
      <c r="BL1223">
        <v>4</v>
      </c>
      <c r="BM1223">
        <v>1</v>
      </c>
      <c r="BN1223">
        <v>1</v>
      </c>
      <c r="BO1223">
        <v>1</v>
      </c>
      <c r="BP1223">
        <v>5</v>
      </c>
      <c r="BQ1223">
        <v>6</v>
      </c>
      <c r="BR1223">
        <v>1</v>
      </c>
      <c r="BS1223">
        <v>3</v>
      </c>
      <c r="BT1223">
        <v>3</v>
      </c>
      <c r="BU1223">
        <v>6</v>
      </c>
      <c r="BV1223">
        <v>6</v>
      </c>
      <c r="BW1223">
        <v>5</v>
      </c>
      <c r="BX1223">
        <v>1</v>
      </c>
      <c r="BY1223">
        <v>6</v>
      </c>
      <c r="BZ1223">
        <v>1</v>
      </c>
      <c r="CA1223">
        <v>5</v>
      </c>
      <c r="CB1223">
        <v>6</v>
      </c>
      <c r="CC1223">
        <v>1</v>
      </c>
      <c r="CD1223">
        <v>1</v>
      </c>
      <c r="CE1223">
        <v>3</v>
      </c>
      <c r="CF1223">
        <v>7</v>
      </c>
      <c r="CG1223">
        <v>2</v>
      </c>
      <c r="CH1223">
        <v>1</v>
      </c>
      <c r="CI1223">
        <v>6</v>
      </c>
      <c r="CJ1223">
        <v>6</v>
      </c>
      <c r="CK1223">
        <v>6</v>
      </c>
      <c r="CL1223">
        <v>3</v>
      </c>
      <c r="CM1223">
        <v>1</v>
      </c>
      <c r="CN1223">
        <v>2</v>
      </c>
      <c r="CO1223">
        <v>3</v>
      </c>
      <c r="CP1223">
        <v>4</v>
      </c>
      <c r="CQ1223">
        <v>6</v>
      </c>
      <c r="CR1223">
        <v>2</v>
      </c>
      <c r="CS1223">
        <v>2</v>
      </c>
      <c r="CT1223">
        <v>1</v>
      </c>
      <c r="CU1223">
        <v>2</v>
      </c>
      <c r="CV1223">
        <v>2</v>
      </c>
      <c r="CW1223">
        <v>2</v>
      </c>
      <c r="CX1223">
        <v>1</v>
      </c>
      <c r="CY1223">
        <v>1</v>
      </c>
      <c r="CZ1223">
        <v>4</v>
      </c>
      <c r="DA1223">
        <v>1</v>
      </c>
      <c r="DB1223">
        <v>1</v>
      </c>
      <c r="DC1223">
        <v>1</v>
      </c>
      <c r="DD1223">
        <v>2</v>
      </c>
      <c r="DE1223">
        <v>4</v>
      </c>
      <c r="DF1223">
        <v>3</v>
      </c>
      <c r="DG1223">
        <v>1</v>
      </c>
      <c r="DH1223">
        <v>1</v>
      </c>
      <c r="DI1223">
        <v>2</v>
      </c>
      <c r="DJ1223">
        <v>5</v>
      </c>
      <c r="DK1223">
        <v>4</v>
      </c>
      <c r="DL1223">
        <v>5</v>
      </c>
      <c r="DM1223">
        <v>5</v>
      </c>
      <c r="DN1223">
        <v>1</v>
      </c>
      <c r="DO1223">
        <v>1</v>
      </c>
      <c r="DP1223">
        <v>1</v>
      </c>
      <c r="DQ1223">
        <v>3</v>
      </c>
      <c r="DR1223">
        <v>3</v>
      </c>
      <c r="DS1223">
        <v>2</v>
      </c>
      <c r="DT1223">
        <v>2</v>
      </c>
      <c r="DU1223">
        <v>5</v>
      </c>
      <c r="DV1223">
        <v>6</v>
      </c>
      <c r="DW1223">
        <v>6</v>
      </c>
      <c r="DX1223">
        <v>3</v>
      </c>
      <c r="DY1223">
        <v>5</v>
      </c>
      <c r="DZ1223">
        <v>2</v>
      </c>
      <c r="EA1223">
        <v>5</v>
      </c>
      <c r="EB1223">
        <v>5</v>
      </c>
      <c r="EC1223">
        <v>5</v>
      </c>
      <c r="ED1223">
        <v>5</v>
      </c>
      <c r="EE1223">
        <v>3</v>
      </c>
      <c r="EF1223">
        <v>6</v>
      </c>
      <c r="EG1223">
        <v>5</v>
      </c>
      <c r="EH1223">
        <v>5</v>
      </c>
      <c r="EI1223">
        <v>5</v>
      </c>
      <c r="EJ1223">
        <v>5</v>
      </c>
      <c r="EK1223">
        <v>4</v>
      </c>
      <c r="EL1223">
        <v>3</v>
      </c>
      <c r="EM1223">
        <v>3</v>
      </c>
      <c r="EN1223">
        <v>2</v>
      </c>
      <c r="EO1223">
        <v>4</v>
      </c>
      <c r="EP1223">
        <v>5</v>
      </c>
      <c r="EQ1223">
        <v>6</v>
      </c>
      <c r="ER1223">
        <v>1</v>
      </c>
      <c r="ES1223">
        <v>5</v>
      </c>
      <c r="ET1223">
        <v>4</v>
      </c>
      <c r="EU1223">
        <v>5</v>
      </c>
      <c r="EV1223">
        <v>5</v>
      </c>
      <c r="EW1223">
        <v>1</v>
      </c>
      <c r="EX1223">
        <v>4</v>
      </c>
      <c r="EY1223">
        <v>1</v>
      </c>
      <c r="EZ1223">
        <v>2</v>
      </c>
      <c r="FA1223">
        <v>3</v>
      </c>
      <c r="FB1223">
        <v>1</v>
      </c>
      <c r="FC1223">
        <v>1</v>
      </c>
      <c r="FD1223">
        <v>4</v>
      </c>
      <c r="FE1223">
        <v>6</v>
      </c>
      <c r="FF1223">
        <v>1</v>
      </c>
      <c r="FG1223">
        <v>2</v>
      </c>
      <c r="FH1223">
        <v>2</v>
      </c>
      <c r="FI1223">
        <v>2</v>
      </c>
      <c r="FJ1223">
        <v>4</v>
      </c>
      <c r="FK1223">
        <v>4</v>
      </c>
      <c r="FL1223">
        <v>5</v>
      </c>
      <c r="FM1223">
        <v>1</v>
      </c>
      <c r="FN1223">
        <v>1</v>
      </c>
      <c r="FO1223">
        <v>1</v>
      </c>
      <c r="FP1223">
        <v>4</v>
      </c>
      <c r="FQ1223">
        <v>5</v>
      </c>
      <c r="FR1223">
        <v>1</v>
      </c>
      <c r="FS1223">
        <v>4</v>
      </c>
      <c r="FT1223">
        <v>4</v>
      </c>
      <c r="FU1223">
        <v>4</v>
      </c>
      <c r="FV1223">
        <v>2</v>
      </c>
      <c r="FW1223">
        <v>4</v>
      </c>
      <c r="FX1223">
        <v>5</v>
      </c>
      <c r="FY1223">
        <v>4</v>
      </c>
      <c r="FZ1223">
        <v>5</v>
      </c>
      <c r="GA1223">
        <v>1</v>
      </c>
      <c r="GB1223">
        <v>6</v>
      </c>
      <c r="GC1223">
        <v>3</v>
      </c>
      <c r="GD1223">
        <v>3</v>
      </c>
      <c r="GE1223">
        <v>1</v>
      </c>
      <c r="GF1223">
        <v>5</v>
      </c>
      <c r="GG1223">
        <v>3</v>
      </c>
      <c r="GH1223">
        <v>6</v>
      </c>
      <c r="GI1223">
        <v>5</v>
      </c>
      <c r="GJ1223">
        <v>3</v>
      </c>
      <c r="GK1223">
        <v>3</v>
      </c>
      <c r="GL1223">
        <v>2</v>
      </c>
      <c r="GM1223">
        <v>3</v>
      </c>
      <c r="GN1223">
        <v>4</v>
      </c>
      <c r="GO1223">
        <v>2</v>
      </c>
      <c r="GP1223">
        <v>2</v>
      </c>
      <c r="GQ1223">
        <v>2</v>
      </c>
      <c r="GR1223">
        <v>2</v>
      </c>
      <c r="GS1223">
        <v>6</v>
      </c>
      <c r="GT1223">
        <v>6</v>
      </c>
      <c r="GU1223">
        <v>5</v>
      </c>
      <c r="GV1223">
        <v>3</v>
      </c>
      <c r="GW1223">
        <v>3</v>
      </c>
      <c r="GX1223">
        <v>3</v>
      </c>
      <c r="GY1223">
        <v>5</v>
      </c>
      <c r="GZ1223">
        <v>6</v>
      </c>
      <c r="HA1223">
        <v>4</v>
      </c>
      <c r="HB1223">
        <v>4</v>
      </c>
      <c r="HC1223">
        <v>2</v>
      </c>
      <c r="HD1223">
        <v>3</v>
      </c>
      <c r="HE1223">
        <v>5</v>
      </c>
      <c r="HF1223">
        <v>2</v>
      </c>
      <c r="HG1223">
        <v>7</v>
      </c>
      <c r="HH1223">
        <v>4</v>
      </c>
      <c r="HI1223">
        <v>2</v>
      </c>
      <c r="HJ1223">
        <v>9</v>
      </c>
      <c r="HK1223">
        <v>9</v>
      </c>
      <c r="HL1223">
        <v>8</v>
      </c>
      <c r="HM1223">
        <v>8</v>
      </c>
      <c r="HN1223">
        <v>7</v>
      </c>
      <c r="HO1223">
        <v>3</v>
      </c>
      <c r="HP1223">
        <v>9</v>
      </c>
      <c r="HQ1223">
        <v>1</v>
      </c>
      <c r="HR1223">
        <v>8</v>
      </c>
      <c r="HS1223">
        <v>7</v>
      </c>
      <c r="HT1223">
        <v>7</v>
      </c>
      <c r="HU1223">
        <v>9</v>
      </c>
      <c r="HV1223">
        <v>5</v>
      </c>
      <c r="HW1223">
        <v>7</v>
      </c>
      <c r="HX1223">
        <v>8</v>
      </c>
      <c r="HY1223">
        <v>8</v>
      </c>
      <c r="HZ1223">
        <v>1</v>
      </c>
      <c r="IA1223">
        <v>5</v>
      </c>
      <c r="IB1223">
        <v>2</v>
      </c>
      <c r="IC1223">
        <v>1</v>
      </c>
      <c r="ID1223">
        <v>2</v>
      </c>
      <c r="IE1223">
        <v>1</v>
      </c>
      <c r="IF1223">
        <v>5</v>
      </c>
      <c r="IG1223">
        <v>5</v>
      </c>
      <c r="IH1223">
        <v>1</v>
      </c>
      <c r="II1223">
        <v>4</v>
      </c>
      <c r="IJ1223">
        <v>3</v>
      </c>
      <c r="IK1223">
        <v>6</v>
      </c>
      <c r="IL1223">
        <v>1</v>
      </c>
      <c r="IM1223">
        <v>1</v>
      </c>
      <c r="IN1223">
        <v>1</v>
      </c>
      <c r="IO1223">
        <v>1</v>
      </c>
      <c r="IP1223">
        <v>0</v>
      </c>
      <c r="IQ1223">
        <v>0</v>
      </c>
      <c r="IR1223">
        <v>1</v>
      </c>
      <c r="IS1223">
        <v>1</v>
      </c>
      <c r="IT1223" t="s">
        <v>3144</v>
      </c>
      <c r="IU1223" t="s">
        <v>272</v>
      </c>
      <c r="IV1223">
        <v>2182</v>
      </c>
      <c r="IW1223">
        <v>1505982720</v>
      </c>
      <c r="IX1223" t="s">
        <v>3145</v>
      </c>
      <c r="IY1223">
        <v>66608</v>
      </c>
      <c r="IZ1223">
        <v>22634920214992</v>
      </c>
      <c r="JC1223">
        <v>1</v>
      </c>
      <c r="JE1223">
        <v>1</v>
      </c>
      <c r="JF1223" t="s">
        <v>273</v>
      </c>
      <c r="JG1223">
        <f t="shared" si="57"/>
        <v>0</v>
      </c>
      <c r="JH1223">
        <f t="shared" si="58"/>
        <v>1</v>
      </c>
      <c r="JI1223">
        <f t="shared" si="59"/>
        <v>1</v>
      </c>
    </row>
    <row r="1224" spans="1:269" x14ac:dyDescent="0.25">
      <c r="A1224" s="2">
        <v>43672.765057870369</v>
      </c>
      <c r="B1224" s="2">
        <v>43672.794525462959</v>
      </c>
      <c r="C1224">
        <v>0</v>
      </c>
      <c r="D1224">
        <v>100</v>
      </c>
      <c r="E1224">
        <v>2546</v>
      </c>
      <c r="F1224">
        <v>1</v>
      </c>
      <c r="G1224" s="2">
        <v>43672.794537037036</v>
      </c>
      <c r="H1224" t="s">
        <v>3146</v>
      </c>
      <c r="I1224" t="s">
        <v>267</v>
      </c>
      <c r="J1224" t="s">
        <v>268</v>
      </c>
      <c r="K1224">
        <v>1</v>
      </c>
      <c r="L1224">
        <v>1</v>
      </c>
      <c r="M1224">
        <v>1</v>
      </c>
      <c r="N1224">
        <v>47</v>
      </c>
      <c r="O1224">
        <v>1</v>
      </c>
      <c r="Q1224">
        <v>1</v>
      </c>
      <c r="T1224">
        <v>1</v>
      </c>
      <c r="U1224">
        <v>2</v>
      </c>
      <c r="V1224">
        <v>14</v>
      </c>
      <c r="W1224">
        <v>4</v>
      </c>
      <c r="X1224">
        <v>3</v>
      </c>
      <c r="AB1224">
        <v>2</v>
      </c>
      <c r="AC1224">
        <v>4</v>
      </c>
      <c r="AD1224">
        <v>2</v>
      </c>
      <c r="AE1224">
        <v>7</v>
      </c>
      <c r="AF1224">
        <v>2</v>
      </c>
      <c r="AG1224">
        <v>2</v>
      </c>
      <c r="AH1224">
        <v>3</v>
      </c>
      <c r="AI1224">
        <v>2</v>
      </c>
      <c r="AJ1224">
        <v>3</v>
      </c>
      <c r="AK1224">
        <v>5</v>
      </c>
      <c r="AL1224">
        <v>3</v>
      </c>
      <c r="AM1224">
        <v>5</v>
      </c>
      <c r="AN1224">
        <v>3</v>
      </c>
      <c r="AO1224">
        <v>3</v>
      </c>
      <c r="AP1224">
        <v>2</v>
      </c>
      <c r="AQ1224">
        <v>1</v>
      </c>
      <c r="AR1224">
        <v>1</v>
      </c>
      <c r="AS1224">
        <v>6</v>
      </c>
      <c r="AT1224">
        <v>1</v>
      </c>
      <c r="AU1224">
        <v>1</v>
      </c>
      <c r="AV1224">
        <v>4</v>
      </c>
      <c r="AW1224">
        <v>5</v>
      </c>
      <c r="AX1224">
        <v>1</v>
      </c>
      <c r="AY1224">
        <v>2</v>
      </c>
      <c r="AZ1224">
        <v>3</v>
      </c>
      <c r="BA1224">
        <v>1</v>
      </c>
      <c r="BB1224">
        <v>2</v>
      </c>
      <c r="BC1224">
        <v>1</v>
      </c>
      <c r="BD1224">
        <v>2</v>
      </c>
      <c r="BE1224">
        <v>2</v>
      </c>
      <c r="BF1224">
        <v>3</v>
      </c>
      <c r="BG1224">
        <v>3</v>
      </c>
      <c r="BH1224">
        <v>1</v>
      </c>
      <c r="BI1224">
        <v>3</v>
      </c>
      <c r="BJ1224">
        <v>3</v>
      </c>
      <c r="BK1224">
        <v>2</v>
      </c>
      <c r="BL1224">
        <v>2</v>
      </c>
      <c r="BM1224">
        <v>3</v>
      </c>
      <c r="BN1224">
        <v>3</v>
      </c>
      <c r="BO1224">
        <v>3</v>
      </c>
      <c r="BP1224">
        <v>3</v>
      </c>
      <c r="BQ1224">
        <v>7</v>
      </c>
      <c r="BR1224">
        <v>3</v>
      </c>
      <c r="BS1224">
        <v>6</v>
      </c>
      <c r="BT1224">
        <v>6</v>
      </c>
      <c r="BU1224">
        <v>5</v>
      </c>
      <c r="BV1224">
        <v>6</v>
      </c>
      <c r="BW1224">
        <v>5</v>
      </c>
      <c r="BX1224">
        <v>3</v>
      </c>
      <c r="BY1224">
        <v>7</v>
      </c>
      <c r="BZ1224">
        <v>5</v>
      </c>
      <c r="CA1224">
        <v>7</v>
      </c>
      <c r="CB1224">
        <v>7</v>
      </c>
      <c r="CC1224">
        <v>3</v>
      </c>
      <c r="CD1224">
        <v>3</v>
      </c>
      <c r="CE1224">
        <v>5</v>
      </c>
      <c r="CF1224">
        <v>7</v>
      </c>
      <c r="CG1224">
        <v>5</v>
      </c>
      <c r="CH1224">
        <v>4</v>
      </c>
      <c r="CI1224">
        <v>5</v>
      </c>
      <c r="CJ1224">
        <v>4</v>
      </c>
      <c r="CK1224">
        <v>7</v>
      </c>
      <c r="CL1224">
        <v>4</v>
      </c>
      <c r="CM1224">
        <v>3</v>
      </c>
      <c r="CN1224">
        <v>5</v>
      </c>
      <c r="CO1224">
        <v>3</v>
      </c>
      <c r="CP1224">
        <v>3</v>
      </c>
      <c r="CQ1224">
        <v>6</v>
      </c>
      <c r="CR1224">
        <v>4</v>
      </c>
      <c r="CS1224">
        <v>4</v>
      </c>
      <c r="CT1224">
        <v>1</v>
      </c>
      <c r="CU1224">
        <v>2</v>
      </c>
      <c r="CV1224">
        <v>3</v>
      </c>
      <c r="CW1224">
        <v>2</v>
      </c>
      <c r="CX1224">
        <v>2</v>
      </c>
      <c r="CY1224">
        <v>1</v>
      </c>
      <c r="CZ1224">
        <v>2</v>
      </c>
      <c r="DA1224">
        <v>1</v>
      </c>
      <c r="DB1224">
        <v>1</v>
      </c>
      <c r="DC1224">
        <v>1</v>
      </c>
      <c r="DD1224">
        <v>2</v>
      </c>
      <c r="DE1224">
        <v>2</v>
      </c>
      <c r="DF1224">
        <v>3</v>
      </c>
      <c r="DG1224">
        <v>3</v>
      </c>
      <c r="DH1224">
        <v>3</v>
      </c>
      <c r="DI1224">
        <v>2</v>
      </c>
      <c r="DJ1224">
        <v>3</v>
      </c>
      <c r="DK1224">
        <v>2</v>
      </c>
      <c r="DL1224">
        <v>5</v>
      </c>
      <c r="DM1224">
        <v>4</v>
      </c>
      <c r="DN1224">
        <v>4</v>
      </c>
      <c r="DO1224">
        <v>6</v>
      </c>
      <c r="DP1224">
        <v>2</v>
      </c>
      <c r="DQ1224">
        <v>2</v>
      </c>
      <c r="DR1224">
        <v>5</v>
      </c>
      <c r="DS1224">
        <v>2</v>
      </c>
      <c r="DT1224">
        <v>3</v>
      </c>
      <c r="DU1224">
        <v>2</v>
      </c>
      <c r="DV1224">
        <v>4</v>
      </c>
      <c r="DW1224">
        <v>6</v>
      </c>
      <c r="DX1224">
        <v>5</v>
      </c>
      <c r="DY1224">
        <v>7</v>
      </c>
      <c r="DZ1224">
        <v>3</v>
      </c>
      <c r="EA1224">
        <v>6</v>
      </c>
      <c r="EB1224">
        <v>6</v>
      </c>
      <c r="EC1224">
        <v>4</v>
      </c>
      <c r="ED1224">
        <v>6</v>
      </c>
      <c r="EE1224">
        <v>7</v>
      </c>
      <c r="EF1224">
        <v>5</v>
      </c>
      <c r="EG1224">
        <v>7</v>
      </c>
      <c r="EH1224">
        <v>5</v>
      </c>
      <c r="EI1224">
        <v>7</v>
      </c>
      <c r="EJ1224">
        <v>5</v>
      </c>
      <c r="EK1224">
        <v>3</v>
      </c>
      <c r="EL1224">
        <v>2</v>
      </c>
      <c r="EM1224">
        <v>5</v>
      </c>
      <c r="EN1224">
        <v>3</v>
      </c>
      <c r="EO1224">
        <v>3</v>
      </c>
      <c r="EP1224">
        <v>5</v>
      </c>
      <c r="EQ1224">
        <v>6</v>
      </c>
      <c r="ER1224">
        <v>2</v>
      </c>
      <c r="ES1224">
        <v>4</v>
      </c>
      <c r="ET1224">
        <v>4</v>
      </c>
      <c r="EU1224">
        <v>5</v>
      </c>
      <c r="EV1224">
        <v>4</v>
      </c>
      <c r="EW1224">
        <v>3</v>
      </c>
      <c r="EX1224">
        <v>3</v>
      </c>
      <c r="EY1224">
        <v>1</v>
      </c>
      <c r="EZ1224">
        <v>4</v>
      </c>
      <c r="FA1224">
        <v>5</v>
      </c>
      <c r="FB1224">
        <v>2</v>
      </c>
      <c r="FC1224">
        <v>3</v>
      </c>
      <c r="FD1224">
        <v>4</v>
      </c>
      <c r="FE1224">
        <v>6</v>
      </c>
      <c r="FF1224">
        <v>2</v>
      </c>
      <c r="FG1224">
        <v>2</v>
      </c>
      <c r="FH1224">
        <v>2</v>
      </c>
      <c r="FI1224">
        <v>6</v>
      </c>
      <c r="FJ1224">
        <v>5</v>
      </c>
      <c r="FK1224">
        <v>3</v>
      </c>
      <c r="FL1224">
        <v>6</v>
      </c>
      <c r="FM1224">
        <v>1</v>
      </c>
      <c r="FN1224">
        <v>3</v>
      </c>
      <c r="FO1224">
        <v>2</v>
      </c>
      <c r="FP1224">
        <v>5</v>
      </c>
      <c r="FQ1224">
        <v>5</v>
      </c>
      <c r="FR1224">
        <v>2</v>
      </c>
      <c r="FS1224">
        <v>4</v>
      </c>
      <c r="FT1224">
        <v>3</v>
      </c>
      <c r="FU1224">
        <v>2</v>
      </c>
      <c r="FV1224">
        <v>2</v>
      </c>
      <c r="FW1224">
        <v>3</v>
      </c>
      <c r="FX1224">
        <v>5</v>
      </c>
      <c r="FY1224">
        <v>4</v>
      </c>
      <c r="FZ1224">
        <v>5</v>
      </c>
      <c r="GA1224">
        <v>1</v>
      </c>
      <c r="GB1224">
        <v>3</v>
      </c>
      <c r="GC1224">
        <v>3</v>
      </c>
      <c r="GD1224">
        <v>4</v>
      </c>
      <c r="GE1224">
        <v>2</v>
      </c>
      <c r="GF1224">
        <v>2</v>
      </c>
      <c r="GG1224">
        <v>6</v>
      </c>
      <c r="GH1224">
        <v>6</v>
      </c>
      <c r="GI1224">
        <v>4</v>
      </c>
      <c r="GJ1224">
        <v>3</v>
      </c>
      <c r="GK1224">
        <v>2</v>
      </c>
      <c r="GL1224">
        <v>6</v>
      </c>
      <c r="GM1224">
        <v>3</v>
      </c>
      <c r="GN1224">
        <v>4</v>
      </c>
      <c r="GO1224">
        <v>4</v>
      </c>
      <c r="GP1224">
        <v>2</v>
      </c>
      <c r="GQ1224">
        <v>3</v>
      </c>
      <c r="GR1224">
        <v>2</v>
      </c>
      <c r="GS1224">
        <v>5</v>
      </c>
      <c r="GT1224">
        <v>5</v>
      </c>
      <c r="GV1224">
        <v>4</v>
      </c>
      <c r="GW1224">
        <v>3</v>
      </c>
      <c r="GX1224">
        <v>5</v>
      </c>
      <c r="GY1224">
        <v>3</v>
      </c>
      <c r="GZ1224">
        <v>6</v>
      </c>
      <c r="HA1224">
        <v>5</v>
      </c>
      <c r="HB1224">
        <v>3</v>
      </c>
      <c r="HC1224">
        <v>3</v>
      </c>
      <c r="HD1224">
        <v>5</v>
      </c>
      <c r="HE1224">
        <v>5</v>
      </c>
      <c r="HF1224">
        <v>5</v>
      </c>
      <c r="HG1224">
        <v>5</v>
      </c>
      <c r="HH1224">
        <v>3</v>
      </c>
      <c r="HI1224">
        <v>3</v>
      </c>
      <c r="HJ1224">
        <v>9</v>
      </c>
      <c r="HK1224">
        <v>9</v>
      </c>
      <c r="HL1224">
        <v>6</v>
      </c>
      <c r="HM1224">
        <v>3</v>
      </c>
      <c r="HN1224">
        <v>6</v>
      </c>
      <c r="HO1224">
        <v>3</v>
      </c>
      <c r="HP1224">
        <v>6</v>
      </c>
      <c r="HQ1224">
        <v>5</v>
      </c>
      <c r="HR1224">
        <v>6</v>
      </c>
      <c r="HS1224">
        <v>3</v>
      </c>
      <c r="HT1224">
        <v>7</v>
      </c>
      <c r="HU1224">
        <v>5</v>
      </c>
      <c r="HV1224">
        <v>5</v>
      </c>
      <c r="HW1224">
        <v>6</v>
      </c>
      <c r="HX1224">
        <v>6</v>
      </c>
      <c r="HY1224">
        <v>4</v>
      </c>
      <c r="HZ1224">
        <v>4</v>
      </c>
      <c r="IA1224">
        <v>3</v>
      </c>
      <c r="IB1224">
        <v>4</v>
      </c>
      <c r="IC1224">
        <v>3</v>
      </c>
      <c r="ID1224">
        <v>5</v>
      </c>
      <c r="IE1224">
        <v>4</v>
      </c>
      <c r="IF1224">
        <v>5</v>
      </c>
      <c r="IG1224">
        <v>4</v>
      </c>
      <c r="IH1224">
        <v>3</v>
      </c>
      <c r="II1224">
        <v>6</v>
      </c>
      <c r="IJ1224">
        <v>3</v>
      </c>
      <c r="IK1224">
        <v>6</v>
      </c>
      <c r="IL1224">
        <v>3</v>
      </c>
      <c r="IM1224">
        <v>3</v>
      </c>
      <c r="IN1224">
        <v>5</v>
      </c>
      <c r="IO1224">
        <v>4</v>
      </c>
      <c r="IP1224">
        <v>0</v>
      </c>
      <c r="IQ1224">
        <v>1</v>
      </c>
      <c r="IR1224">
        <v>1</v>
      </c>
      <c r="IS1224">
        <v>1</v>
      </c>
      <c r="IU1224" t="s">
        <v>272</v>
      </c>
      <c r="IV1224">
        <v>2546</v>
      </c>
      <c r="IW1224">
        <v>1502170880</v>
      </c>
      <c r="IX1224" t="s">
        <v>3147</v>
      </c>
      <c r="IY1224">
        <v>66608</v>
      </c>
      <c r="IZ1224">
        <v>22577628259792</v>
      </c>
      <c r="JC1224">
        <v>1</v>
      </c>
      <c r="JE1224">
        <v>0</v>
      </c>
      <c r="JF1224" t="s">
        <v>273</v>
      </c>
      <c r="JG1224">
        <f t="shared" si="57"/>
        <v>1</v>
      </c>
      <c r="JH1224">
        <f t="shared" si="58"/>
        <v>1</v>
      </c>
      <c r="JI1224">
        <f t="shared" si="59"/>
        <v>0.99549549549549554</v>
      </c>
    </row>
    <row r="1225" spans="1:269" hidden="1" x14ac:dyDescent="0.25">
      <c r="A1225" s="2">
        <v>43672.793368055558</v>
      </c>
      <c r="B1225" s="2">
        <v>43672.794814814813</v>
      </c>
      <c r="C1225">
        <v>0</v>
      </c>
      <c r="D1225">
        <v>100</v>
      </c>
      <c r="E1225">
        <v>125</v>
      </c>
      <c r="F1225">
        <v>1</v>
      </c>
      <c r="G1225" s="2">
        <v>43672.794814814813</v>
      </c>
      <c r="H1225" t="s">
        <v>3148</v>
      </c>
      <c r="I1225" t="s">
        <v>267</v>
      </c>
      <c r="J1225" t="s">
        <v>268</v>
      </c>
      <c r="K1225">
        <v>1</v>
      </c>
      <c r="L1225">
        <v>1</v>
      </c>
      <c r="M1225">
        <v>1</v>
      </c>
      <c r="O1225">
        <v>1</v>
      </c>
      <c r="Q1225">
        <v>1</v>
      </c>
      <c r="T1225">
        <v>1</v>
      </c>
      <c r="U1225">
        <v>2</v>
      </c>
      <c r="V1225">
        <v>11</v>
      </c>
      <c r="W1225">
        <v>3</v>
      </c>
      <c r="X1225">
        <v>1</v>
      </c>
      <c r="Z1225">
        <v>1</v>
      </c>
      <c r="AC1225">
        <v>6</v>
      </c>
      <c r="AD1225">
        <v>5</v>
      </c>
      <c r="IU1225" t="s">
        <v>272</v>
      </c>
      <c r="IV1225">
        <v>125</v>
      </c>
      <c r="IW1225">
        <v>1504271176</v>
      </c>
      <c r="IX1225" t="s">
        <v>3149</v>
      </c>
      <c r="IY1225">
        <v>66608</v>
      </c>
      <c r="IZ1225">
        <v>22609195708672</v>
      </c>
      <c r="JC1225">
        <v>2</v>
      </c>
      <c r="JD1225" t="s">
        <v>13</v>
      </c>
      <c r="JG1225">
        <f t="shared" si="57"/>
        <v>0</v>
      </c>
      <c r="JH1225">
        <f t="shared" si="58"/>
        <v>0</v>
      </c>
      <c r="JI1225">
        <f t="shared" si="59"/>
        <v>0</v>
      </c>
    </row>
    <row r="1226" spans="1:269" x14ac:dyDescent="0.25">
      <c r="A1226" s="2">
        <v>43672.733680555553</v>
      </c>
      <c r="B1226" s="2">
        <v>43672.794953703706</v>
      </c>
      <c r="C1226">
        <v>0</v>
      </c>
      <c r="D1226">
        <v>100</v>
      </c>
      <c r="E1226">
        <v>5294</v>
      </c>
      <c r="F1226">
        <v>1</v>
      </c>
      <c r="G1226" s="2">
        <v>43672.794976851852</v>
      </c>
      <c r="H1226" t="s">
        <v>3150</v>
      </c>
      <c r="I1226" t="s">
        <v>267</v>
      </c>
      <c r="J1226" t="s">
        <v>268</v>
      </c>
      <c r="K1226">
        <v>1</v>
      </c>
      <c r="L1226">
        <v>1</v>
      </c>
      <c r="M1226">
        <v>1</v>
      </c>
      <c r="N1226">
        <v>61</v>
      </c>
      <c r="O1226">
        <v>2</v>
      </c>
      <c r="Q1226">
        <v>1</v>
      </c>
      <c r="T1226">
        <v>0</v>
      </c>
      <c r="W1226">
        <v>4</v>
      </c>
      <c r="X1226">
        <v>2</v>
      </c>
      <c r="AA1226">
        <v>1</v>
      </c>
      <c r="AC1226">
        <v>2</v>
      </c>
      <c r="AD1226">
        <v>4</v>
      </c>
      <c r="AF1226">
        <v>3</v>
      </c>
      <c r="AG1226">
        <v>3</v>
      </c>
      <c r="AH1226">
        <v>2</v>
      </c>
      <c r="AI1226">
        <v>4</v>
      </c>
      <c r="AJ1226">
        <v>3</v>
      </c>
      <c r="AK1226">
        <v>5</v>
      </c>
      <c r="AL1226">
        <v>6</v>
      </c>
      <c r="AM1226">
        <v>6</v>
      </c>
      <c r="AN1226">
        <v>5</v>
      </c>
      <c r="AO1226">
        <v>3</v>
      </c>
      <c r="AP1226">
        <v>5</v>
      </c>
      <c r="AQ1226">
        <v>2</v>
      </c>
      <c r="AR1226">
        <v>2</v>
      </c>
      <c r="AS1226">
        <v>6</v>
      </c>
      <c r="AT1226">
        <v>2</v>
      </c>
      <c r="AU1226">
        <v>1</v>
      </c>
      <c r="AV1226">
        <v>1</v>
      </c>
      <c r="AW1226">
        <v>6</v>
      </c>
      <c r="AX1226">
        <v>2</v>
      </c>
      <c r="AY1226">
        <v>1</v>
      </c>
      <c r="AZ1226">
        <v>1</v>
      </c>
      <c r="BA1226">
        <v>1</v>
      </c>
      <c r="BB1226">
        <v>1</v>
      </c>
      <c r="BC1226">
        <v>1</v>
      </c>
      <c r="BD1226">
        <v>1</v>
      </c>
      <c r="BE1226">
        <v>4</v>
      </c>
      <c r="BF1226">
        <v>1</v>
      </c>
      <c r="BG1226">
        <v>1</v>
      </c>
      <c r="BH1226">
        <v>1</v>
      </c>
      <c r="BI1226">
        <v>1</v>
      </c>
      <c r="BJ1226">
        <v>1</v>
      </c>
      <c r="BK1226">
        <v>1</v>
      </c>
      <c r="BL1226">
        <v>1</v>
      </c>
      <c r="BM1226">
        <v>2</v>
      </c>
      <c r="BN1226">
        <v>2</v>
      </c>
      <c r="BO1226">
        <v>5</v>
      </c>
      <c r="BP1226">
        <v>3</v>
      </c>
      <c r="BQ1226">
        <v>7</v>
      </c>
      <c r="BR1226">
        <v>1</v>
      </c>
      <c r="BS1226">
        <v>4</v>
      </c>
      <c r="BT1226">
        <v>2</v>
      </c>
      <c r="BU1226">
        <v>2</v>
      </c>
      <c r="BV1226">
        <v>5</v>
      </c>
      <c r="BW1226">
        <v>2</v>
      </c>
      <c r="BX1226">
        <v>1</v>
      </c>
      <c r="BY1226">
        <v>2</v>
      </c>
      <c r="BZ1226">
        <v>2</v>
      </c>
      <c r="CA1226">
        <v>5</v>
      </c>
      <c r="CB1226">
        <v>5</v>
      </c>
      <c r="CC1226">
        <v>2</v>
      </c>
      <c r="CD1226">
        <v>5</v>
      </c>
      <c r="CE1226">
        <v>2</v>
      </c>
      <c r="CF1226">
        <v>6</v>
      </c>
      <c r="CG1226">
        <v>1</v>
      </c>
      <c r="CH1226">
        <v>2</v>
      </c>
      <c r="CI1226">
        <v>5</v>
      </c>
      <c r="CJ1226">
        <v>2</v>
      </c>
      <c r="CK1226">
        <v>6</v>
      </c>
      <c r="CL1226">
        <v>3</v>
      </c>
      <c r="CM1226">
        <v>3</v>
      </c>
      <c r="CN1226">
        <v>2</v>
      </c>
      <c r="CO1226">
        <v>2</v>
      </c>
      <c r="CQ1226">
        <v>2</v>
      </c>
      <c r="CR1226">
        <v>3</v>
      </c>
      <c r="CS1226">
        <v>1</v>
      </c>
      <c r="CT1226">
        <v>1</v>
      </c>
      <c r="CU1226">
        <v>3</v>
      </c>
      <c r="CV1226">
        <v>1</v>
      </c>
      <c r="CW1226">
        <v>1</v>
      </c>
      <c r="CX1226">
        <v>1</v>
      </c>
      <c r="CY1226">
        <v>1</v>
      </c>
      <c r="CZ1226">
        <v>3</v>
      </c>
      <c r="DA1226">
        <v>1</v>
      </c>
      <c r="DB1226">
        <v>1</v>
      </c>
      <c r="DC1226">
        <v>1</v>
      </c>
      <c r="DD1226">
        <v>1</v>
      </c>
      <c r="DE1226">
        <v>2</v>
      </c>
      <c r="DF1226">
        <v>1</v>
      </c>
      <c r="DG1226">
        <v>3</v>
      </c>
      <c r="DH1226">
        <v>2</v>
      </c>
      <c r="DI1226">
        <v>4</v>
      </c>
      <c r="DJ1226">
        <v>1</v>
      </c>
      <c r="DK1226">
        <v>1</v>
      </c>
      <c r="DL1226">
        <v>3</v>
      </c>
      <c r="DM1226">
        <v>2</v>
      </c>
      <c r="DN1226">
        <v>4</v>
      </c>
      <c r="DO1226">
        <v>2</v>
      </c>
      <c r="DP1226">
        <v>4</v>
      </c>
      <c r="DQ1226">
        <v>3</v>
      </c>
      <c r="DR1226">
        <v>3</v>
      </c>
      <c r="DS1226">
        <v>2</v>
      </c>
      <c r="DT1226">
        <v>2</v>
      </c>
      <c r="DU1226">
        <v>5</v>
      </c>
      <c r="DV1226">
        <v>4</v>
      </c>
      <c r="DW1226">
        <v>2</v>
      </c>
      <c r="DX1226">
        <v>1</v>
      </c>
      <c r="DY1226">
        <v>2</v>
      </c>
      <c r="DZ1226">
        <v>1</v>
      </c>
      <c r="EA1226">
        <v>2</v>
      </c>
      <c r="EB1226">
        <v>2</v>
      </c>
      <c r="EC1226">
        <v>2</v>
      </c>
      <c r="ED1226">
        <v>3</v>
      </c>
      <c r="EE1226">
        <v>1</v>
      </c>
      <c r="EF1226">
        <v>2</v>
      </c>
      <c r="EG1226">
        <v>3</v>
      </c>
      <c r="EH1226">
        <v>1</v>
      </c>
      <c r="EI1226">
        <v>2</v>
      </c>
      <c r="EJ1226">
        <v>1</v>
      </c>
      <c r="EK1226">
        <v>1</v>
      </c>
      <c r="EL1226">
        <v>2</v>
      </c>
      <c r="EM1226">
        <v>1</v>
      </c>
      <c r="EN1226">
        <v>3</v>
      </c>
      <c r="EO1226">
        <v>3</v>
      </c>
      <c r="EP1226">
        <v>4</v>
      </c>
      <c r="EQ1226">
        <v>6</v>
      </c>
      <c r="ER1226">
        <v>1</v>
      </c>
      <c r="ES1226">
        <v>3</v>
      </c>
      <c r="ET1226">
        <v>3</v>
      </c>
      <c r="EU1226">
        <v>3</v>
      </c>
      <c r="EV1226">
        <v>2</v>
      </c>
      <c r="EW1226">
        <v>1</v>
      </c>
      <c r="EX1226">
        <v>2</v>
      </c>
      <c r="EY1226">
        <v>1</v>
      </c>
      <c r="EZ1226">
        <v>4</v>
      </c>
      <c r="FA1226">
        <v>2</v>
      </c>
      <c r="FB1226">
        <v>1</v>
      </c>
      <c r="FC1226">
        <v>1</v>
      </c>
      <c r="FD1226">
        <v>4</v>
      </c>
      <c r="FE1226">
        <v>5</v>
      </c>
      <c r="FF1226">
        <v>1</v>
      </c>
      <c r="FG1226">
        <v>1</v>
      </c>
      <c r="FH1226">
        <v>2</v>
      </c>
      <c r="FI1226">
        <v>2</v>
      </c>
      <c r="FJ1226">
        <v>5</v>
      </c>
      <c r="FK1226">
        <v>3</v>
      </c>
      <c r="FL1226">
        <v>5</v>
      </c>
      <c r="FM1226">
        <v>1</v>
      </c>
      <c r="FN1226">
        <v>1</v>
      </c>
      <c r="FO1226">
        <v>1</v>
      </c>
      <c r="FP1226">
        <v>5</v>
      </c>
      <c r="FQ1226">
        <v>5</v>
      </c>
      <c r="FR1226">
        <v>1</v>
      </c>
      <c r="FS1226">
        <v>2</v>
      </c>
      <c r="FT1226">
        <v>2</v>
      </c>
      <c r="FU1226">
        <v>1</v>
      </c>
      <c r="FV1226">
        <v>2</v>
      </c>
      <c r="FW1226">
        <v>4</v>
      </c>
      <c r="FX1226">
        <v>2</v>
      </c>
      <c r="FY1226">
        <v>2</v>
      </c>
      <c r="FZ1226">
        <v>6</v>
      </c>
      <c r="GA1226">
        <v>1</v>
      </c>
      <c r="GB1226">
        <v>6</v>
      </c>
      <c r="GC1226">
        <v>3</v>
      </c>
      <c r="GD1226">
        <v>5</v>
      </c>
      <c r="GE1226">
        <v>2</v>
      </c>
      <c r="GF1226">
        <v>2</v>
      </c>
      <c r="GG1226">
        <v>2</v>
      </c>
      <c r="GH1226">
        <v>4</v>
      </c>
      <c r="GI1226">
        <v>6</v>
      </c>
      <c r="GJ1226">
        <v>5</v>
      </c>
      <c r="GK1226">
        <v>3</v>
      </c>
      <c r="GL1226">
        <v>5</v>
      </c>
      <c r="GM1226">
        <v>5</v>
      </c>
      <c r="GN1226">
        <v>1</v>
      </c>
      <c r="GO1226">
        <v>1</v>
      </c>
      <c r="GP1226">
        <v>2</v>
      </c>
      <c r="GQ1226">
        <v>1</v>
      </c>
      <c r="GR1226">
        <v>1</v>
      </c>
      <c r="GS1226">
        <v>5</v>
      </c>
      <c r="GT1226">
        <v>5</v>
      </c>
      <c r="GU1226">
        <v>5</v>
      </c>
      <c r="GV1226">
        <v>3</v>
      </c>
      <c r="GW1226">
        <v>3</v>
      </c>
      <c r="GX1226">
        <v>5</v>
      </c>
      <c r="GY1226">
        <v>3</v>
      </c>
      <c r="GZ1226">
        <v>5</v>
      </c>
      <c r="HA1226">
        <v>5</v>
      </c>
      <c r="HB1226">
        <v>3</v>
      </c>
      <c r="HC1226">
        <v>5</v>
      </c>
      <c r="HD1226">
        <v>2</v>
      </c>
      <c r="HE1226">
        <v>3</v>
      </c>
      <c r="HF1226">
        <v>5</v>
      </c>
      <c r="HG1226">
        <v>5</v>
      </c>
      <c r="HH1226">
        <v>5</v>
      </c>
      <c r="HI1226">
        <v>5</v>
      </c>
      <c r="HJ1226">
        <v>8</v>
      </c>
      <c r="HK1226">
        <v>5</v>
      </c>
      <c r="HL1226">
        <v>4</v>
      </c>
      <c r="HM1226">
        <v>4</v>
      </c>
      <c r="HN1226">
        <v>5</v>
      </c>
      <c r="HO1226">
        <v>2</v>
      </c>
      <c r="HP1226">
        <v>7</v>
      </c>
      <c r="HQ1226">
        <v>1</v>
      </c>
      <c r="HR1226">
        <v>8</v>
      </c>
      <c r="HS1226">
        <v>8</v>
      </c>
      <c r="HT1226">
        <v>3</v>
      </c>
      <c r="HU1226">
        <v>8</v>
      </c>
      <c r="HV1226">
        <v>7</v>
      </c>
      <c r="HW1226">
        <v>8</v>
      </c>
      <c r="HX1226">
        <v>6</v>
      </c>
      <c r="HY1226">
        <v>7</v>
      </c>
      <c r="HZ1226">
        <v>2</v>
      </c>
      <c r="IA1226">
        <v>3</v>
      </c>
      <c r="IB1226">
        <v>2</v>
      </c>
      <c r="IC1226">
        <v>2</v>
      </c>
      <c r="ID1226">
        <v>3</v>
      </c>
      <c r="IE1226">
        <v>5</v>
      </c>
      <c r="IF1226">
        <v>3</v>
      </c>
      <c r="IH1226">
        <v>2</v>
      </c>
      <c r="II1226">
        <v>6</v>
      </c>
      <c r="IJ1226">
        <v>3</v>
      </c>
      <c r="IK1226">
        <v>6</v>
      </c>
      <c r="IL1226">
        <v>6</v>
      </c>
      <c r="IM1226">
        <v>2</v>
      </c>
      <c r="IN1226">
        <v>1</v>
      </c>
      <c r="IO1226">
        <v>2</v>
      </c>
      <c r="IP1226">
        <v>0</v>
      </c>
      <c r="IQ1226">
        <v>1</v>
      </c>
      <c r="IR1226">
        <v>1</v>
      </c>
      <c r="IS1226">
        <v>1</v>
      </c>
      <c r="IU1226" t="s">
        <v>272</v>
      </c>
      <c r="IV1226">
        <v>5294</v>
      </c>
      <c r="IW1226">
        <v>1506241970</v>
      </c>
      <c r="IX1226" t="s">
        <v>3151</v>
      </c>
      <c r="IY1226">
        <v>66608</v>
      </c>
      <c r="IZ1226">
        <v>22638816742492</v>
      </c>
      <c r="JC1226">
        <v>1</v>
      </c>
      <c r="JE1226">
        <v>1</v>
      </c>
      <c r="JF1226" t="s">
        <v>273</v>
      </c>
      <c r="JG1226">
        <f t="shared" si="57"/>
        <v>0</v>
      </c>
      <c r="JH1226">
        <f t="shared" si="58"/>
        <v>1</v>
      </c>
      <c r="JI1226">
        <f t="shared" si="59"/>
        <v>0.99099099099099097</v>
      </c>
    </row>
    <row r="1227" spans="1:269" x14ac:dyDescent="0.25">
      <c r="A1227" s="2">
        <v>43672.733541666668</v>
      </c>
      <c r="B1227" s="2">
        <v>43672.795011574075</v>
      </c>
      <c r="C1227">
        <v>0</v>
      </c>
      <c r="D1227">
        <v>100</v>
      </c>
      <c r="E1227">
        <v>5310</v>
      </c>
      <c r="F1227">
        <v>1</v>
      </c>
      <c r="G1227" s="2">
        <v>43672.795011574075</v>
      </c>
      <c r="H1227" t="s">
        <v>3152</v>
      </c>
      <c r="I1227" t="s">
        <v>267</v>
      </c>
      <c r="J1227" t="s">
        <v>268</v>
      </c>
      <c r="K1227">
        <v>1</v>
      </c>
      <c r="L1227">
        <v>1</v>
      </c>
      <c r="M1227">
        <v>1</v>
      </c>
      <c r="N1227">
        <v>67</v>
      </c>
      <c r="O1227">
        <v>2</v>
      </c>
      <c r="Q1227">
        <v>1</v>
      </c>
      <c r="T1227">
        <v>0</v>
      </c>
      <c r="W1227">
        <v>6</v>
      </c>
      <c r="X1227">
        <v>2</v>
      </c>
      <c r="AA1227">
        <v>1</v>
      </c>
      <c r="AC1227">
        <v>2</v>
      </c>
      <c r="AD1227">
        <v>6</v>
      </c>
      <c r="AF1227">
        <v>5</v>
      </c>
      <c r="AG1227">
        <v>1</v>
      </c>
      <c r="AH1227">
        <v>1</v>
      </c>
      <c r="AI1227">
        <v>2</v>
      </c>
      <c r="AJ1227">
        <v>2</v>
      </c>
      <c r="AK1227">
        <v>6</v>
      </c>
      <c r="AL1227">
        <v>1</v>
      </c>
      <c r="AM1227">
        <v>4</v>
      </c>
      <c r="AN1227">
        <v>6</v>
      </c>
      <c r="AO1227">
        <v>5</v>
      </c>
      <c r="AP1227">
        <v>4</v>
      </c>
      <c r="AQ1227">
        <v>2</v>
      </c>
      <c r="AR1227">
        <v>1</v>
      </c>
      <c r="AS1227">
        <v>7</v>
      </c>
      <c r="AT1227">
        <v>2</v>
      </c>
      <c r="AU1227">
        <v>1</v>
      </c>
      <c r="AV1227">
        <v>5</v>
      </c>
      <c r="AW1227">
        <v>2</v>
      </c>
      <c r="AX1227">
        <v>1</v>
      </c>
      <c r="AY1227">
        <v>1</v>
      </c>
      <c r="AZ1227">
        <v>1</v>
      </c>
      <c r="BA1227">
        <v>1</v>
      </c>
      <c r="BB1227">
        <v>2</v>
      </c>
      <c r="BC1227">
        <v>1</v>
      </c>
      <c r="BD1227">
        <v>1</v>
      </c>
      <c r="BE1227">
        <v>2</v>
      </c>
      <c r="BF1227">
        <v>1</v>
      </c>
      <c r="BG1227">
        <v>1</v>
      </c>
      <c r="BH1227">
        <v>1</v>
      </c>
      <c r="BI1227">
        <v>1</v>
      </c>
      <c r="BJ1227">
        <v>2</v>
      </c>
      <c r="BK1227">
        <v>1</v>
      </c>
      <c r="BL1227">
        <v>1</v>
      </c>
      <c r="BM1227">
        <v>2</v>
      </c>
      <c r="BN1227">
        <v>2</v>
      </c>
      <c r="BO1227">
        <v>2</v>
      </c>
      <c r="BP1227">
        <v>2</v>
      </c>
      <c r="BQ1227">
        <v>7</v>
      </c>
      <c r="BR1227">
        <v>1</v>
      </c>
      <c r="BS1227">
        <v>5</v>
      </c>
      <c r="BT1227">
        <v>6</v>
      </c>
      <c r="BU1227">
        <v>7</v>
      </c>
      <c r="BV1227">
        <v>2</v>
      </c>
      <c r="BW1227">
        <v>1</v>
      </c>
      <c r="BX1227">
        <v>1</v>
      </c>
      <c r="BY1227">
        <v>2</v>
      </c>
      <c r="BZ1227">
        <v>1</v>
      </c>
      <c r="CA1227">
        <v>6</v>
      </c>
      <c r="CB1227">
        <v>7</v>
      </c>
      <c r="CC1227">
        <v>2</v>
      </c>
      <c r="CD1227">
        <v>2</v>
      </c>
      <c r="CE1227">
        <v>4</v>
      </c>
      <c r="CF1227">
        <v>5</v>
      </c>
      <c r="CG1227">
        <v>2</v>
      </c>
      <c r="CH1227">
        <v>2</v>
      </c>
      <c r="CI1227">
        <v>6</v>
      </c>
      <c r="CJ1227">
        <v>1</v>
      </c>
      <c r="CK1227">
        <v>6</v>
      </c>
      <c r="CL1227">
        <v>2</v>
      </c>
      <c r="CM1227">
        <v>1</v>
      </c>
      <c r="CN1227">
        <v>4</v>
      </c>
      <c r="CO1227">
        <v>1</v>
      </c>
      <c r="CP1227">
        <v>2</v>
      </c>
      <c r="CQ1227">
        <v>6</v>
      </c>
      <c r="CR1227">
        <v>4</v>
      </c>
      <c r="CS1227">
        <v>1</v>
      </c>
      <c r="CT1227">
        <v>1</v>
      </c>
      <c r="CU1227">
        <v>1</v>
      </c>
      <c r="CV1227">
        <v>1</v>
      </c>
      <c r="CW1227">
        <v>1</v>
      </c>
      <c r="CX1227">
        <v>1</v>
      </c>
      <c r="CY1227">
        <v>1</v>
      </c>
      <c r="CZ1227">
        <v>1</v>
      </c>
      <c r="DA1227">
        <v>1</v>
      </c>
      <c r="DB1227">
        <v>1</v>
      </c>
      <c r="DC1227">
        <v>1</v>
      </c>
      <c r="DD1227">
        <v>1</v>
      </c>
      <c r="DE1227">
        <v>1</v>
      </c>
      <c r="DF1227">
        <v>1</v>
      </c>
      <c r="DG1227">
        <v>1</v>
      </c>
      <c r="DH1227">
        <v>1</v>
      </c>
      <c r="DI1227">
        <v>1</v>
      </c>
      <c r="DJ1227">
        <v>4</v>
      </c>
      <c r="DK1227">
        <v>1</v>
      </c>
      <c r="DL1227">
        <v>6</v>
      </c>
      <c r="DM1227">
        <v>2</v>
      </c>
      <c r="DN1227">
        <v>4</v>
      </c>
      <c r="DO1227">
        <v>6</v>
      </c>
      <c r="DP1227">
        <v>1</v>
      </c>
      <c r="DQ1227">
        <v>5</v>
      </c>
      <c r="DR1227">
        <v>1</v>
      </c>
      <c r="DS1227">
        <v>4</v>
      </c>
      <c r="DT1227">
        <v>4</v>
      </c>
      <c r="DU1227">
        <v>6</v>
      </c>
      <c r="DV1227">
        <v>6</v>
      </c>
      <c r="DW1227">
        <v>7</v>
      </c>
      <c r="DX1227">
        <v>2</v>
      </c>
      <c r="DY1227">
        <v>6</v>
      </c>
      <c r="DZ1227">
        <v>2</v>
      </c>
      <c r="EA1227">
        <v>4</v>
      </c>
      <c r="EB1227">
        <v>4</v>
      </c>
      <c r="EC1227">
        <v>1</v>
      </c>
      <c r="ED1227">
        <v>5</v>
      </c>
      <c r="EE1227">
        <v>2</v>
      </c>
      <c r="EF1227">
        <v>6</v>
      </c>
      <c r="EG1227">
        <v>7</v>
      </c>
      <c r="EH1227">
        <v>5</v>
      </c>
      <c r="EI1227">
        <v>5</v>
      </c>
      <c r="EJ1227">
        <v>5</v>
      </c>
      <c r="EK1227">
        <v>1</v>
      </c>
      <c r="EL1227">
        <v>2</v>
      </c>
      <c r="EM1227">
        <v>4</v>
      </c>
      <c r="EN1227">
        <v>1</v>
      </c>
      <c r="EO1227">
        <v>1</v>
      </c>
      <c r="EP1227">
        <v>1</v>
      </c>
      <c r="EQ1227">
        <v>6</v>
      </c>
      <c r="ER1227">
        <v>1</v>
      </c>
      <c r="ES1227">
        <v>1</v>
      </c>
      <c r="ET1227">
        <v>1</v>
      </c>
      <c r="EU1227">
        <v>1</v>
      </c>
      <c r="EV1227">
        <v>6</v>
      </c>
      <c r="EW1227">
        <v>1</v>
      </c>
      <c r="EX1227">
        <v>1</v>
      </c>
      <c r="EY1227">
        <v>1</v>
      </c>
      <c r="EZ1227">
        <v>1</v>
      </c>
      <c r="FA1227">
        <v>6</v>
      </c>
      <c r="FB1227">
        <v>1</v>
      </c>
      <c r="FC1227">
        <v>1</v>
      </c>
      <c r="FD1227">
        <v>1</v>
      </c>
      <c r="FE1227">
        <v>6</v>
      </c>
      <c r="FF1227">
        <v>2</v>
      </c>
      <c r="FG1227">
        <v>1</v>
      </c>
      <c r="FH1227">
        <v>4</v>
      </c>
      <c r="FI1227">
        <v>6</v>
      </c>
      <c r="FJ1227">
        <v>6</v>
      </c>
      <c r="FK1227">
        <v>4</v>
      </c>
      <c r="FL1227">
        <v>6</v>
      </c>
      <c r="FM1227">
        <v>1</v>
      </c>
      <c r="FN1227">
        <v>3</v>
      </c>
      <c r="FO1227">
        <v>2</v>
      </c>
      <c r="FP1227">
        <v>6</v>
      </c>
      <c r="FQ1227">
        <v>6</v>
      </c>
      <c r="FR1227">
        <v>1</v>
      </c>
      <c r="FS1227">
        <v>5</v>
      </c>
      <c r="FT1227">
        <v>5</v>
      </c>
      <c r="FU1227">
        <v>5</v>
      </c>
      <c r="FV1227">
        <v>5</v>
      </c>
      <c r="FW1227">
        <v>6</v>
      </c>
      <c r="FX1227">
        <v>5</v>
      </c>
      <c r="FY1227">
        <v>1</v>
      </c>
      <c r="FZ1227">
        <v>6</v>
      </c>
      <c r="GA1227">
        <v>1</v>
      </c>
      <c r="GB1227">
        <v>2</v>
      </c>
      <c r="GC1227">
        <v>2</v>
      </c>
      <c r="GD1227">
        <v>2</v>
      </c>
      <c r="GE1227">
        <v>4</v>
      </c>
      <c r="GF1227">
        <v>1</v>
      </c>
      <c r="GG1227">
        <v>2</v>
      </c>
      <c r="GH1227">
        <v>1</v>
      </c>
      <c r="GI1227">
        <v>1</v>
      </c>
      <c r="GJ1227">
        <v>1</v>
      </c>
      <c r="GK1227">
        <v>1</v>
      </c>
      <c r="GL1227">
        <v>6</v>
      </c>
      <c r="GM1227">
        <v>6</v>
      </c>
      <c r="GN1227">
        <v>1</v>
      </c>
      <c r="GO1227">
        <v>1</v>
      </c>
      <c r="GP1227">
        <v>1</v>
      </c>
      <c r="GQ1227">
        <v>1</v>
      </c>
      <c r="GR1227">
        <v>1</v>
      </c>
      <c r="GS1227">
        <v>6</v>
      </c>
      <c r="GT1227">
        <v>5</v>
      </c>
      <c r="GU1227">
        <v>4</v>
      </c>
      <c r="GV1227">
        <v>2</v>
      </c>
      <c r="GW1227">
        <v>4</v>
      </c>
      <c r="GX1227">
        <v>4</v>
      </c>
      <c r="GY1227">
        <v>4</v>
      </c>
      <c r="GZ1227">
        <v>2</v>
      </c>
      <c r="HA1227">
        <v>3</v>
      </c>
      <c r="HB1227">
        <v>2</v>
      </c>
      <c r="HC1227">
        <v>2</v>
      </c>
      <c r="HD1227">
        <v>4</v>
      </c>
      <c r="HE1227">
        <v>3</v>
      </c>
      <c r="HF1227">
        <v>5</v>
      </c>
      <c r="HG1227">
        <v>7</v>
      </c>
      <c r="HH1227">
        <v>2</v>
      </c>
      <c r="HI1227">
        <v>2</v>
      </c>
      <c r="HJ1227">
        <v>8</v>
      </c>
      <c r="HK1227">
        <v>8</v>
      </c>
      <c r="HL1227">
        <v>8</v>
      </c>
      <c r="HM1227">
        <v>8</v>
      </c>
      <c r="HN1227">
        <v>5</v>
      </c>
      <c r="HO1227">
        <v>6</v>
      </c>
      <c r="HP1227">
        <v>5</v>
      </c>
      <c r="HQ1227">
        <v>1</v>
      </c>
      <c r="HR1227">
        <v>2</v>
      </c>
      <c r="HS1227">
        <v>4</v>
      </c>
      <c r="HT1227">
        <v>3</v>
      </c>
      <c r="HU1227">
        <v>7</v>
      </c>
      <c r="HV1227">
        <v>9</v>
      </c>
      <c r="HW1227">
        <v>1</v>
      </c>
      <c r="HX1227">
        <v>9</v>
      </c>
      <c r="HY1227">
        <v>4</v>
      </c>
      <c r="HZ1227">
        <v>2</v>
      </c>
      <c r="IA1227">
        <v>6</v>
      </c>
      <c r="IB1227">
        <v>1</v>
      </c>
      <c r="IC1227">
        <v>1</v>
      </c>
      <c r="ID1227">
        <v>7</v>
      </c>
      <c r="IE1227">
        <v>5</v>
      </c>
      <c r="IF1227">
        <v>7</v>
      </c>
      <c r="IG1227">
        <v>6</v>
      </c>
      <c r="IH1227">
        <v>2</v>
      </c>
      <c r="II1227">
        <v>5</v>
      </c>
      <c r="IJ1227">
        <v>1</v>
      </c>
      <c r="IK1227">
        <v>7</v>
      </c>
      <c r="IL1227">
        <v>1</v>
      </c>
      <c r="IN1227">
        <v>1</v>
      </c>
      <c r="IO1227">
        <v>1</v>
      </c>
      <c r="IP1227">
        <v>1</v>
      </c>
      <c r="IQ1227">
        <v>1</v>
      </c>
      <c r="IR1227">
        <v>1</v>
      </c>
      <c r="IS1227">
        <v>1</v>
      </c>
      <c r="IU1227" t="s">
        <v>272</v>
      </c>
      <c r="IV1227">
        <v>5310</v>
      </c>
      <c r="IW1227">
        <v>1502492059</v>
      </c>
      <c r="IX1227" t="s">
        <v>3153</v>
      </c>
      <c r="IY1227">
        <v>66608</v>
      </c>
      <c r="IZ1227">
        <v>22582455580162</v>
      </c>
      <c r="JC1227">
        <v>1</v>
      </c>
      <c r="JE1227">
        <v>1</v>
      </c>
      <c r="JF1227" t="s">
        <v>273</v>
      </c>
      <c r="JG1227">
        <f t="shared" si="57"/>
        <v>0</v>
      </c>
      <c r="JH1227">
        <f t="shared" si="58"/>
        <v>1</v>
      </c>
      <c r="JI1227">
        <f t="shared" si="59"/>
        <v>0.99549549549549554</v>
      </c>
    </row>
    <row r="1228" spans="1:269" x14ac:dyDescent="0.25">
      <c r="A1228" s="2">
        <v>43672.775104166663</v>
      </c>
      <c r="B1228" s="2">
        <v>43672.795162037037</v>
      </c>
      <c r="C1228">
        <v>0</v>
      </c>
      <c r="D1228">
        <v>100</v>
      </c>
      <c r="E1228">
        <v>1733</v>
      </c>
      <c r="F1228">
        <v>1</v>
      </c>
      <c r="G1228" s="2">
        <v>43672.795173611114</v>
      </c>
      <c r="H1228" t="s">
        <v>3154</v>
      </c>
      <c r="I1228" t="s">
        <v>267</v>
      </c>
      <c r="J1228" t="s">
        <v>268</v>
      </c>
      <c r="K1228">
        <v>1</v>
      </c>
      <c r="L1228">
        <v>1</v>
      </c>
      <c r="M1228">
        <v>1</v>
      </c>
      <c r="N1228">
        <v>73</v>
      </c>
      <c r="O1228">
        <v>1</v>
      </c>
      <c r="Q1228">
        <v>1</v>
      </c>
      <c r="T1228">
        <v>1</v>
      </c>
      <c r="U1228">
        <v>3</v>
      </c>
      <c r="V1228">
        <v>12</v>
      </c>
      <c r="W1228">
        <v>8</v>
      </c>
      <c r="X1228">
        <v>3</v>
      </c>
      <c r="AB1228">
        <v>2</v>
      </c>
      <c r="AC1228">
        <v>4</v>
      </c>
      <c r="AD1228">
        <v>1</v>
      </c>
      <c r="AE1228">
        <v>7</v>
      </c>
      <c r="AF1228">
        <v>1</v>
      </c>
      <c r="AG1228">
        <v>1</v>
      </c>
      <c r="AH1228">
        <v>1</v>
      </c>
      <c r="AI1228">
        <v>7</v>
      </c>
      <c r="AJ1228">
        <v>1</v>
      </c>
      <c r="AK1228">
        <v>4</v>
      </c>
      <c r="AL1228">
        <v>4</v>
      </c>
      <c r="AM1228">
        <v>6</v>
      </c>
      <c r="AN1228">
        <v>4</v>
      </c>
      <c r="AO1228">
        <v>1</v>
      </c>
      <c r="AP1228">
        <v>1</v>
      </c>
      <c r="AQ1228">
        <v>1</v>
      </c>
      <c r="AR1228">
        <v>1</v>
      </c>
      <c r="AS1228">
        <v>1</v>
      </c>
      <c r="AT1228">
        <v>1</v>
      </c>
      <c r="AU1228">
        <v>1</v>
      </c>
      <c r="AV1228">
        <v>1</v>
      </c>
      <c r="AW1228">
        <v>4</v>
      </c>
      <c r="AX1228">
        <v>1</v>
      </c>
      <c r="AY1228">
        <v>1</v>
      </c>
      <c r="AZ1228">
        <v>1</v>
      </c>
      <c r="BA1228">
        <v>1</v>
      </c>
      <c r="BB1228">
        <v>5</v>
      </c>
      <c r="BC1228">
        <v>1</v>
      </c>
      <c r="BD1228">
        <v>1</v>
      </c>
      <c r="BE1228">
        <v>1</v>
      </c>
      <c r="BF1228">
        <v>5</v>
      </c>
      <c r="BG1228">
        <v>1</v>
      </c>
      <c r="BH1228">
        <v>1</v>
      </c>
      <c r="BI1228">
        <v>1</v>
      </c>
      <c r="BJ1228">
        <v>3</v>
      </c>
      <c r="BK1228">
        <v>3</v>
      </c>
      <c r="BL1228">
        <v>3</v>
      </c>
      <c r="BM1228">
        <v>1</v>
      </c>
      <c r="BO1228">
        <v>1</v>
      </c>
      <c r="BP1228">
        <v>7</v>
      </c>
      <c r="BQ1228">
        <v>7</v>
      </c>
      <c r="BR1228">
        <v>1</v>
      </c>
      <c r="BS1228">
        <v>7</v>
      </c>
      <c r="BT1228">
        <v>1</v>
      </c>
      <c r="BU1228">
        <v>7</v>
      </c>
      <c r="BV1228">
        <v>7</v>
      </c>
      <c r="BW1228">
        <v>7</v>
      </c>
      <c r="BX1228">
        <v>1</v>
      </c>
      <c r="BY1228">
        <v>7</v>
      </c>
      <c r="BZ1228">
        <v>2</v>
      </c>
      <c r="CA1228">
        <v>7</v>
      </c>
      <c r="CB1228">
        <v>7</v>
      </c>
      <c r="CC1228">
        <v>1</v>
      </c>
      <c r="CE1228">
        <v>7</v>
      </c>
      <c r="CF1228">
        <v>7</v>
      </c>
      <c r="CG1228">
        <v>7</v>
      </c>
      <c r="CH1228">
        <v>7</v>
      </c>
      <c r="CI1228">
        <v>7</v>
      </c>
      <c r="CJ1228">
        <v>4</v>
      </c>
      <c r="CK1228">
        <v>7</v>
      </c>
      <c r="CL1228">
        <v>1</v>
      </c>
      <c r="CM1228">
        <v>1</v>
      </c>
      <c r="CN1228">
        <v>1</v>
      </c>
      <c r="CO1228">
        <v>1</v>
      </c>
      <c r="CP1228">
        <v>1</v>
      </c>
      <c r="CQ1228">
        <v>7</v>
      </c>
      <c r="CR1228">
        <v>6</v>
      </c>
      <c r="CS1228">
        <v>1</v>
      </c>
      <c r="CT1228">
        <v>1</v>
      </c>
      <c r="CU1228">
        <v>1</v>
      </c>
      <c r="CV1228">
        <v>4</v>
      </c>
      <c r="CW1228">
        <v>1</v>
      </c>
      <c r="CX1228">
        <v>1</v>
      </c>
      <c r="CY1228">
        <v>4</v>
      </c>
      <c r="CZ1228">
        <v>6</v>
      </c>
      <c r="DA1228">
        <v>1</v>
      </c>
      <c r="DB1228">
        <v>1</v>
      </c>
      <c r="DC1228">
        <v>1</v>
      </c>
      <c r="DD1228">
        <v>1</v>
      </c>
      <c r="DE1228">
        <v>5</v>
      </c>
      <c r="DF1228">
        <v>6</v>
      </c>
      <c r="DG1228">
        <v>1</v>
      </c>
      <c r="DH1228">
        <v>4</v>
      </c>
      <c r="DI1228">
        <v>4</v>
      </c>
      <c r="DJ1228">
        <v>5</v>
      </c>
      <c r="DK1228">
        <v>5</v>
      </c>
      <c r="DL1228">
        <v>6</v>
      </c>
      <c r="DM1228">
        <v>6</v>
      </c>
      <c r="DN1228">
        <v>4</v>
      </c>
      <c r="DO1228">
        <v>1</v>
      </c>
      <c r="DP1228">
        <v>1</v>
      </c>
      <c r="DQ1228">
        <v>6</v>
      </c>
      <c r="DR1228">
        <v>6</v>
      </c>
      <c r="DS1228">
        <v>6</v>
      </c>
      <c r="DT1228">
        <v>4</v>
      </c>
      <c r="DU1228">
        <v>6</v>
      </c>
      <c r="DV1228">
        <v>6</v>
      </c>
      <c r="DW1228">
        <v>7</v>
      </c>
      <c r="DX1228">
        <v>5</v>
      </c>
      <c r="DY1228">
        <v>7</v>
      </c>
      <c r="DZ1228">
        <v>1</v>
      </c>
      <c r="EA1228">
        <v>3</v>
      </c>
      <c r="EB1228">
        <v>5</v>
      </c>
      <c r="EC1228">
        <v>1</v>
      </c>
      <c r="ED1228">
        <v>7</v>
      </c>
      <c r="EE1228">
        <v>7</v>
      </c>
      <c r="EF1228">
        <v>7</v>
      </c>
      <c r="EG1228">
        <v>7</v>
      </c>
      <c r="EH1228">
        <v>1</v>
      </c>
      <c r="EI1228">
        <v>5</v>
      </c>
      <c r="EJ1228">
        <v>7</v>
      </c>
      <c r="EK1228">
        <v>1</v>
      </c>
      <c r="EL1228">
        <v>1</v>
      </c>
      <c r="EM1228">
        <v>2</v>
      </c>
      <c r="EN1228">
        <v>1</v>
      </c>
      <c r="EO1228">
        <v>6</v>
      </c>
      <c r="EP1228">
        <v>5</v>
      </c>
      <c r="EQ1228">
        <v>6</v>
      </c>
      <c r="ER1228">
        <v>1</v>
      </c>
      <c r="ES1228">
        <v>1</v>
      </c>
      <c r="ET1228">
        <v>1</v>
      </c>
      <c r="EU1228">
        <v>1</v>
      </c>
      <c r="EV1228">
        <v>4</v>
      </c>
      <c r="EW1228">
        <v>1</v>
      </c>
      <c r="EX1228">
        <v>1</v>
      </c>
      <c r="EY1228">
        <v>1</v>
      </c>
      <c r="EZ1228">
        <v>1</v>
      </c>
      <c r="FA1228">
        <v>2</v>
      </c>
      <c r="FB1228">
        <v>1</v>
      </c>
      <c r="FC1228">
        <v>1</v>
      </c>
      <c r="FD1228">
        <v>1</v>
      </c>
      <c r="FE1228">
        <v>6</v>
      </c>
      <c r="FF1228">
        <v>1</v>
      </c>
      <c r="FG1228">
        <v>1</v>
      </c>
      <c r="FH1228">
        <v>2</v>
      </c>
      <c r="FI1228">
        <v>6</v>
      </c>
      <c r="FJ1228">
        <v>6</v>
      </c>
      <c r="FK1228">
        <v>5</v>
      </c>
      <c r="FL1228">
        <v>6</v>
      </c>
      <c r="FM1228">
        <v>1</v>
      </c>
      <c r="FN1228">
        <v>1</v>
      </c>
      <c r="FO1228">
        <v>1</v>
      </c>
      <c r="FP1228">
        <v>6</v>
      </c>
      <c r="FQ1228">
        <v>1</v>
      </c>
      <c r="FR1228">
        <v>1</v>
      </c>
      <c r="FS1228">
        <v>6</v>
      </c>
      <c r="FT1228">
        <v>1</v>
      </c>
      <c r="FU1228">
        <v>4</v>
      </c>
      <c r="FV1228">
        <v>2</v>
      </c>
      <c r="FW1228">
        <v>5</v>
      </c>
      <c r="FX1228">
        <v>1</v>
      </c>
      <c r="FY1228">
        <v>1</v>
      </c>
      <c r="FZ1228">
        <v>6</v>
      </c>
      <c r="GA1228">
        <v>1</v>
      </c>
      <c r="GB1228">
        <v>6</v>
      </c>
      <c r="GC1228">
        <v>2</v>
      </c>
      <c r="GD1228">
        <v>2</v>
      </c>
      <c r="GE1228">
        <v>2</v>
      </c>
      <c r="GF1228">
        <v>6</v>
      </c>
      <c r="GG1228">
        <v>1</v>
      </c>
      <c r="GH1228">
        <v>6</v>
      </c>
      <c r="GI1228">
        <v>6</v>
      </c>
      <c r="GJ1228">
        <v>2</v>
      </c>
      <c r="GK1228">
        <v>2</v>
      </c>
      <c r="GL1228">
        <v>6</v>
      </c>
      <c r="GM1228">
        <v>6</v>
      </c>
      <c r="GN1228">
        <v>6</v>
      </c>
      <c r="GO1228">
        <v>4</v>
      </c>
      <c r="GP1228">
        <v>1</v>
      </c>
      <c r="GQ1228">
        <v>6</v>
      </c>
      <c r="GR1228">
        <v>1</v>
      </c>
      <c r="GS1228">
        <v>7</v>
      </c>
      <c r="GT1228">
        <v>1</v>
      </c>
      <c r="GU1228">
        <v>7</v>
      </c>
      <c r="GV1228">
        <v>2</v>
      </c>
      <c r="GW1228">
        <v>1</v>
      </c>
      <c r="GX1228">
        <v>5</v>
      </c>
      <c r="GY1228">
        <v>5</v>
      </c>
      <c r="GZ1228">
        <v>5</v>
      </c>
      <c r="HA1228">
        <v>6</v>
      </c>
      <c r="HB1228">
        <v>1</v>
      </c>
      <c r="HC1228">
        <v>4</v>
      </c>
      <c r="HD1228">
        <v>4</v>
      </c>
      <c r="HE1228">
        <v>6</v>
      </c>
      <c r="HF1228">
        <v>1</v>
      </c>
      <c r="HG1228">
        <v>7</v>
      </c>
      <c r="HH1228">
        <v>1</v>
      </c>
      <c r="HI1228">
        <v>1</v>
      </c>
      <c r="HJ1228">
        <v>9</v>
      </c>
      <c r="HK1228">
        <v>8</v>
      </c>
      <c r="HL1228">
        <v>5</v>
      </c>
      <c r="HM1228">
        <v>9</v>
      </c>
      <c r="HN1228">
        <v>5</v>
      </c>
      <c r="HO1228">
        <v>1</v>
      </c>
      <c r="HP1228">
        <v>1</v>
      </c>
      <c r="HQ1228">
        <v>5</v>
      </c>
      <c r="HR1228">
        <v>9</v>
      </c>
      <c r="HS1228">
        <v>9</v>
      </c>
      <c r="HT1228">
        <v>6</v>
      </c>
      <c r="HU1228">
        <v>9</v>
      </c>
      <c r="HV1228">
        <v>1</v>
      </c>
      <c r="HW1228">
        <v>9</v>
      </c>
      <c r="HX1228">
        <v>9</v>
      </c>
      <c r="HY1228">
        <v>7</v>
      </c>
      <c r="HZ1228">
        <v>1</v>
      </c>
      <c r="IA1228">
        <v>1</v>
      </c>
      <c r="IB1228">
        <v>1</v>
      </c>
      <c r="IC1228">
        <v>1</v>
      </c>
      <c r="ID1228">
        <v>4</v>
      </c>
      <c r="IE1228">
        <v>1</v>
      </c>
      <c r="IF1228">
        <v>1</v>
      </c>
      <c r="IG1228">
        <v>2</v>
      </c>
      <c r="IH1228">
        <v>7</v>
      </c>
      <c r="II1228">
        <v>1</v>
      </c>
      <c r="IJ1228">
        <v>1</v>
      </c>
      <c r="IK1228">
        <v>6</v>
      </c>
      <c r="IL1228">
        <v>1</v>
      </c>
      <c r="IM1228">
        <v>1</v>
      </c>
      <c r="IN1228">
        <v>1</v>
      </c>
      <c r="IO1228">
        <v>1</v>
      </c>
      <c r="IP1228">
        <v>0</v>
      </c>
      <c r="IQ1228">
        <v>0</v>
      </c>
      <c r="IR1228">
        <v>0</v>
      </c>
      <c r="IS1228">
        <v>0</v>
      </c>
      <c r="IU1228" t="s">
        <v>272</v>
      </c>
      <c r="IV1228">
        <v>1733</v>
      </c>
      <c r="IW1228">
        <v>1222099502</v>
      </c>
      <c r="IX1228" t="s">
        <v>3155</v>
      </c>
      <c r="IY1228">
        <v>66608</v>
      </c>
      <c r="IZ1228">
        <v>18368155448452</v>
      </c>
      <c r="JC1228">
        <v>1</v>
      </c>
      <c r="JE1228">
        <v>0</v>
      </c>
      <c r="JF1228" t="s">
        <v>273</v>
      </c>
      <c r="JG1228">
        <f t="shared" si="57"/>
        <v>1</v>
      </c>
      <c r="JH1228">
        <f t="shared" si="58"/>
        <v>1</v>
      </c>
      <c r="JI1228">
        <f t="shared" si="59"/>
        <v>0.99099099099099097</v>
      </c>
    </row>
    <row r="1229" spans="1:269" x14ac:dyDescent="0.25">
      <c r="A1229" s="2">
        <v>43672.771863425929</v>
      </c>
      <c r="B1229" s="2">
        <v>43672.795219907406</v>
      </c>
      <c r="C1229">
        <v>0</v>
      </c>
      <c r="D1229">
        <v>100</v>
      </c>
      <c r="E1229">
        <v>2018</v>
      </c>
      <c r="F1229">
        <v>1</v>
      </c>
      <c r="G1229" s="2">
        <v>43672.795231481483</v>
      </c>
      <c r="H1229" t="s">
        <v>3156</v>
      </c>
      <c r="I1229" t="s">
        <v>267</v>
      </c>
      <c r="J1229" t="s">
        <v>268</v>
      </c>
      <c r="K1229">
        <v>1</v>
      </c>
      <c r="L1229">
        <v>1</v>
      </c>
      <c r="M1229">
        <v>1</v>
      </c>
      <c r="N1229">
        <v>67</v>
      </c>
      <c r="O1229">
        <v>1</v>
      </c>
      <c r="Q1229">
        <v>1</v>
      </c>
      <c r="T1229">
        <v>1</v>
      </c>
      <c r="U1229">
        <v>1</v>
      </c>
      <c r="V1229">
        <v>11</v>
      </c>
      <c r="W1229">
        <v>8</v>
      </c>
      <c r="X1229">
        <v>1</v>
      </c>
      <c r="Z1229">
        <v>0</v>
      </c>
      <c r="AC1229">
        <v>6</v>
      </c>
      <c r="AD1229">
        <v>2</v>
      </c>
      <c r="AF1229">
        <v>5</v>
      </c>
      <c r="AG1229">
        <v>1</v>
      </c>
      <c r="AH1229">
        <v>1</v>
      </c>
      <c r="AI1229">
        <v>6</v>
      </c>
      <c r="AJ1229">
        <v>3</v>
      </c>
      <c r="AK1229">
        <v>5</v>
      </c>
      <c r="AL1229">
        <v>3</v>
      </c>
      <c r="AM1229">
        <v>6</v>
      </c>
      <c r="AN1229">
        <v>6</v>
      </c>
      <c r="AO1229">
        <v>5</v>
      </c>
      <c r="AP1229">
        <v>5</v>
      </c>
      <c r="AQ1229">
        <v>2</v>
      </c>
      <c r="AR1229">
        <v>5</v>
      </c>
      <c r="AS1229">
        <v>7</v>
      </c>
      <c r="AT1229">
        <v>4</v>
      </c>
      <c r="AU1229">
        <v>1</v>
      </c>
      <c r="AV1229">
        <v>6</v>
      </c>
      <c r="AW1229">
        <v>2</v>
      </c>
      <c r="AX1229">
        <v>1</v>
      </c>
      <c r="AY1229">
        <v>1</v>
      </c>
      <c r="AZ1229">
        <v>2</v>
      </c>
      <c r="BA1229">
        <v>1</v>
      </c>
      <c r="BB1229">
        <v>1</v>
      </c>
      <c r="BC1229">
        <v>1</v>
      </c>
      <c r="BD1229">
        <v>1</v>
      </c>
      <c r="BE1229">
        <v>1</v>
      </c>
      <c r="BF1229">
        <v>1</v>
      </c>
      <c r="BG1229">
        <v>1</v>
      </c>
      <c r="BH1229">
        <v>2</v>
      </c>
      <c r="BI1229">
        <v>1</v>
      </c>
      <c r="BJ1229">
        <v>1</v>
      </c>
      <c r="BK1229">
        <v>1</v>
      </c>
      <c r="BL1229">
        <v>1</v>
      </c>
      <c r="BM1229">
        <v>3</v>
      </c>
      <c r="BN1229">
        <v>3</v>
      </c>
      <c r="BO1229">
        <v>1</v>
      </c>
      <c r="BP1229">
        <v>3</v>
      </c>
      <c r="BQ1229">
        <v>2</v>
      </c>
      <c r="BR1229">
        <v>1</v>
      </c>
      <c r="BS1229">
        <v>6</v>
      </c>
      <c r="BT1229">
        <v>2</v>
      </c>
      <c r="BU1229">
        <v>6</v>
      </c>
      <c r="BV1229">
        <v>6</v>
      </c>
      <c r="BW1229">
        <v>6</v>
      </c>
      <c r="BX1229">
        <v>1</v>
      </c>
      <c r="BY1229">
        <v>6</v>
      </c>
      <c r="BZ1229">
        <v>3</v>
      </c>
      <c r="CA1229">
        <v>2</v>
      </c>
      <c r="CB1229">
        <v>7</v>
      </c>
      <c r="CC1229">
        <v>2</v>
      </c>
      <c r="CD1229">
        <v>1</v>
      </c>
      <c r="CE1229">
        <v>5</v>
      </c>
      <c r="CF1229">
        <v>6</v>
      </c>
      <c r="CG1229">
        <v>6</v>
      </c>
      <c r="CH1229">
        <v>2</v>
      </c>
      <c r="CI1229">
        <v>6</v>
      </c>
      <c r="CJ1229">
        <v>7</v>
      </c>
      <c r="CK1229">
        <v>5</v>
      </c>
      <c r="CL1229">
        <v>6</v>
      </c>
      <c r="CM1229">
        <v>6</v>
      </c>
      <c r="CN1229">
        <v>2</v>
      </c>
      <c r="CO1229">
        <v>3</v>
      </c>
      <c r="CP1229">
        <v>1</v>
      </c>
      <c r="CQ1229">
        <v>6</v>
      </c>
      <c r="CR1229">
        <v>2</v>
      </c>
      <c r="CS1229">
        <v>3</v>
      </c>
      <c r="CT1229">
        <v>1</v>
      </c>
      <c r="CU1229">
        <v>5</v>
      </c>
      <c r="CV1229">
        <v>4</v>
      </c>
      <c r="CW1229">
        <v>1</v>
      </c>
      <c r="CX1229">
        <v>4</v>
      </c>
      <c r="CY1229">
        <v>2</v>
      </c>
      <c r="CZ1229">
        <v>5</v>
      </c>
      <c r="DA1229">
        <v>6</v>
      </c>
      <c r="DB1229">
        <v>1</v>
      </c>
      <c r="DC1229">
        <v>4</v>
      </c>
      <c r="DD1229">
        <v>3</v>
      </c>
      <c r="DE1229">
        <v>2</v>
      </c>
      <c r="DF1229">
        <v>5</v>
      </c>
      <c r="DG1229">
        <v>1</v>
      </c>
      <c r="DH1229">
        <v>1</v>
      </c>
      <c r="DI1229">
        <v>1</v>
      </c>
      <c r="DJ1229">
        <v>1</v>
      </c>
      <c r="DK1229">
        <v>5</v>
      </c>
      <c r="DL1229">
        <v>5</v>
      </c>
      <c r="DM1229">
        <v>6</v>
      </c>
      <c r="DN1229">
        <v>1</v>
      </c>
      <c r="DO1229">
        <v>3</v>
      </c>
      <c r="DP1229">
        <v>1</v>
      </c>
      <c r="DQ1229">
        <v>3</v>
      </c>
      <c r="DR1229">
        <v>6</v>
      </c>
      <c r="DS1229">
        <v>5</v>
      </c>
      <c r="DT1229">
        <v>3</v>
      </c>
      <c r="DU1229">
        <v>2</v>
      </c>
      <c r="DV1229">
        <v>6</v>
      </c>
      <c r="DW1229">
        <v>5</v>
      </c>
      <c r="DX1229">
        <v>5</v>
      </c>
      <c r="DY1229">
        <v>5</v>
      </c>
      <c r="DZ1229">
        <v>1</v>
      </c>
      <c r="EA1229">
        <v>5</v>
      </c>
      <c r="EB1229">
        <v>2</v>
      </c>
      <c r="EC1229">
        <v>2</v>
      </c>
      <c r="ED1229">
        <v>5</v>
      </c>
      <c r="EE1229">
        <v>5</v>
      </c>
      <c r="EF1229">
        <v>3</v>
      </c>
      <c r="EG1229">
        <v>5</v>
      </c>
      <c r="EH1229">
        <v>3</v>
      </c>
      <c r="EI1229">
        <v>5</v>
      </c>
      <c r="EJ1229">
        <v>3</v>
      </c>
      <c r="EK1229">
        <v>1</v>
      </c>
      <c r="EL1229">
        <v>2</v>
      </c>
      <c r="EM1229">
        <v>2</v>
      </c>
      <c r="EN1229">
        <v>5</v>
      </c>
      <c r="EO1229">
        <v>4</v>
      </c>
      <c r="EP1229">
        <v>4</v>
      </c>
      <c r="EQ1229">
        <v>6</v>
      </c>
      <c r="ER1229">
        <v>1</v>
      </c>
      <c r="ES1229">
        <v>4</v>
      </c>
      <c r="ET1229">
        <v>5</v>
      </c>
      <c r="EU1229">
        <v>6</v>
      </c>
      <c r="EV1229">
        <v>3</v>
      </c>
      <c r="EW1229">
        <v>1</v>
      </c>
      <c r="EX1229">
        <v>5</v>
      </c>
      <c r="EY1229">
        <v>1</v>
      </c>
      <c r="EZ1229">
        <v>3</v>
      </c>
      <c r="FA1229">
        <v>6</v>
      </c>
      <c r="FB1229">
        <v>1</v>
      </c>
      <c r="FC1229">
        <v>3</v>
      </c>
      <c r="FD1229">
        <v>5</v>
      </c>
      <c r="FE1229">
        <v>6</v>
      </c>
      <c r="FF1229">
        <v>1</v>
      </c>
      <c r="FG1229">
        <v>1</v>
      </c>
      <c r="FH1229">
        <v>2</v>
      </c>
      <c r="FI1229">
        <v>2</v>
      </c>
      <c r="FJ1229">
        <v>6</v>
      </c>
      <c r="FK1229">
        <v>2</v>
      </c>
      <c r="FL1229">
        <v>6</v>
      </c>
      <c r="FM1229">
        <v>1</v>
      </c>
      <c r="FN1229">
        <v>2</v>
      </c>
      <c r="FO1229">
        <v>1</v>
      </c>
      <c r="FP1229">
        <v>5</v>
      </c>
      <c r="FQ1229">
        <v>3</v>
      </c>
      <c r="FR1229">
        <v>1</v>
      </c>
      <c r="FS1229">
        <v>1</v>
      </c>
      <c r="FT1229">
        <v>3</v>
      </c>
      <c r="FU1229">
        <v>1</v>
      </c>
      <c r="FV1229">
        <v>3</v>
      </c>
      <c r="FW1229">
        <v>2</v>
      </c>
      <c r="FX1229">
        <v>6</v>
      </c>
      <c r="FY1229">
        <v>6</v>
      </c>
      <c r="FZ1229">
        <v>5</v>
      </c>
      <c r="GA1229">
        <v>1</v>
      </c>
      <c r="GB1229">
        <v>6</v>
      </c>
      <c r="GC1229">
        <v>5</v>
      </c>
      <c r="GD1229">
        <v>5</v>
      </c>
      <c r="GE1229">
        <v>6</v>
      </c>
      <c r="GF1229">
        <v>6</v>
      </c>
      <c r="GG1229">
        <v>5</v>
      </c>
      <c r="GH1229">
        <v>5</v>
      </c>
      <c r="GI1229">
        <v>5</v>
      </c>
      <c r="GJ1229">
        <v>5</v>
      </c>
      <c r="GK1229">
        <v>4</v>
      </c>
      <c r="GL1229">
        <v>5</v>
      </c>
      <c r="GM1229">
        <v>5</v>
      </c>
      <c r="GN1229">
        <v>5</v>
      </c>
      <c r="GO1229">
        <v>3</v>
      </c>
      <c r="GP1229">
        <v>1</v>
      </c>
      <c r="GQ1229">
        <v>6</v>
      </c>
      <c r="GR1229">
        <v>6</v>
      </c>
      <c r="GS1229">
        <v>7</v>
      </c>
      <c r="GT1229">
        <v>5</v>
      </c>
      <c r="GU1229">
        <v>5</v>
      </c>
      <c r="GV1229">
        <v>4</v>
      </c>
      <c r="GW1229">
        <v>2</v>
      </c>
      <c r="GX1229">
        <v>5</v>
      </c>
      <c r="GY1229">
        <v>2</v>
      </c>
      <c r="GZ1229">
        <v>5</v>
      </c>
      <c r="HA1229">
        <v>3</v>
      </c>
      <c r="HB1229">
        <v>5</v>
      </c>
      <c r="HC1229">
        <v>2</v>
      </c>
      <c r="HD1229">
        <v>2</v>
      </c>
      <c r="HE1229">
        <v>5</v>
      </c>
      <c r="HF1229">
        <v>5</v>
      </c>
      <c r="HG1229">
        <v>6</v>
      </c>
      <c r="HH1229">
        <v>3</v>
      </c>
      <c r="HI1229">
        <v>2</v>
      </c>
      <c r="HJ1229">
        <v>9</v>
      </c>
      <c r="HK1229">
        <v>9</v>
      </c>
      <c r="HL1229">
        <v>2</v>
      </c>
      <c r="HM1229">
        <v>5</v>
      </c>
      <c r="HN1229">
        <v>8</v>
      </c>
      <c r="HO1229">
        <v>1</v>
      </c>
      <c r="HP1229">
        <v>8</v>
      </c>
      <c r="HQ1229">
        <v>2</v>
      </c>
      <c r="HR1229">
        <v>8</v>
      </c>
      <c r="HS1229">
        <v>8</v>
      </c>
      <c r="HT1229">
        <v>8</v>
      </c>
      <c r="HU1229">
        <v>8</v>
      </c>
      <c r="HV1229">
        <v>7</v>
      </c>
      <c r="HW1229">
        <v>9</v>
      </c>
      <c r="HX1229">
        <v>8</v>
      </c>
      <c r="HY1229">
        <v>7</v>
      </c>
      <c r="HZ1229">
        <v>2</v>
      </c>
      <c r="IA1229">
        <v>1</v>
      </c>
      <c r="IB1229">
        <v>2</v>
      </c>
      <c r="IC1229">
        <v>2</v>
      </c>
      <c r="ID1229">
        <v>5</v>
      </c>
      <c r="IE1229">
        <v>1</v>
      </c>
      <c r="IF1229">
        <v>3</v>
      </c>
      <c r="IG1229">
        <v>6</v>
      </c>
      <c r="IH1229">
        <v>5</v>
      </c>
      <c r="II1229">
        <v>7</v>
      </c>
      <c r="IJ1229">
        <v>5</v>
      </c>
      <c r="IK1229">
        <v>7</v>
      </c>
      <c r="IL1229">
        <v>1</v>
      </c>
      <c r="IM1229">
        <v>3</v>
      </c>
      <c r="IN1229">
        <v>6</v>
      </c>
      <c r="IO1229">
        <v>1</v>
      </c>
      <c r="IP1229">
        <v>0</v>
      </c>
      <c r="IQ1229">
        <v>1</v>
      </c>
      <c r="IR1229">
        <v>0</v>
      </c>
      <c r="IS1229">
        <v>0</v>
      </c>
      <c r="IU1229" t="s">
        <v>272</v>
      </c>
      <c r="IV1229">
        <v>2018</v>
      </c>
      <c r="IW1229">
        <v>1580775813</v>
      </c>
      <c r="IX1229" t="s">
        <v>3157</v>
      </c>
      <c r="IY1229">
        <v>66608</v>
      </c>
      <c r="IZ1229">
        <v>23759060402782</v>
      </c>
      <c r="JC1229">
        <v>1</v>
      </c>
      <c r="JE1229">
        <v>1</v>
      </c>
      <c r="JF1229" t="s">
        <v>273</v>
      </c>
      <c r="JG1229">
        <f t="shared" si="57"/>
        <v>0</v>
      </c>
      <c r="JH1229">
        <f t="shared" si="58"/>
        <v>1</v>
      </c>
      <c r="JI1229">
        <f t="shared" si="59"/>
        <v>1</v>
      </c>
    </row>
    <row r="1230" spans="1:269" x14ac:dyDescent="0.25">
      <c r="A1230" s="2">
        <v>43672.735995370371</v>
      </c>
      <c r="B1230" s="2">
        <v>43672.795486111114</v>
      </c>
      <c r="C1230">
        <v>0</v>
      </c>
      <c r="D1230">
        <v>100</v>
      </c>
      <c r="E1230">
        <v>5139</v>
      </c>
      <c r="F1230">
        <v>1</v>
      </c>
      <c r="G1230" s="2">
        <v>43672.795486111114</v>
      </c>
      <c r="H1230" t="s">
        <v>3158</v>
      </c>
      <c r="I1230" t="s">
        <v>267</v>
      </c>
      <c r="J1230" t="s">
        <v>268</v>
      </c>
      <c r="K1230">
        <v>1</v>
      </c>
      <c r="L1230">
        <v>1</v>
      </c>
      <c r="M1230">
        <v>1</v>
      </c>
      <c r="N1230">
        <v>60</v>
      </c>
      <c r="O1230">
        <v>2</v>
      </c>
      <c r="Q1230">
        <v>6</v>
      </c>
      <c r="T1230">
        <v>1</v>
      </c>
      <c r="U1230">
        <v>7</v>
      </c>
      <c r="V1230">
        <v>2</v>
      </c>
      <c r="W1230">
        <v>5</v>
      </c>
      <c r="X1230">
        <v>1</v>
      </c>
      <c r="Z1230">
        <v>1</v>
      </c>
      <c r="AC1230">
        <v>7</v>
      </c>
      <c r="AD1230">
        <v>1</v>
      </c>
      <c r="AE1230">
        <v>7</v>
      </c>
      <c r="AF1230">
        <v>3</v>
      </c>
      <c r="AG1230">
        <v>1</v>
      </c>
      <c r="AH1230">
        <v>1</v>
      </c>
      <c r="AI1230">
        <v>4</v>
      </c>
      <c r="AJ1230">
        <v>1</v>
      </c>
      <c r="AK1230">
        <v>7</v>
      </c>
      <c r="AL1230">
        <v>1</v>
      </c>
      <c r="AM1230">
        <v>4</v>
      </c>
      <c r="AN1230">
        <v>1</v>
      </c>
      <c r="AO1230">
        <v>1</v>
      </c>
      <c r="AP1230">
        <v>1</v>
      </c>
      <c r="AQ1230">
        <v>1</v>
      </c>
      <c r="AR1230">
        <v>6</v>
      </c>
      <c r="AS1230">
        <v>7</v>
      </c>
      <c r="AT1230">
        <v>1</v>
      </c>
      <c r="AU1230">
        <v>1</v>
      </c>
      <c r="AV1230">
        <v>5</v>
      </c>
      <c r="AW1230">
        <v>4</v>
      </c>
      <c r="AX1230">
        <v>1</v>
      </c>
      <c r="AY1230">
        <v>1</v>
      </c>
      <c r="AZ1230">
        <v>1</v>
      </c>
      <c r="BA1230">
        <v>1</v>
      </c>
      <c r="BB1230">
        <v>1</v>
      </c>
      <c r="BC1230">
        <v>1</v>
      </c>
      <c r="BD1230">
        <v>1</v>
      </c>
      <c r="BE1230">
        <v>3</v>
      </c>
      <c r="BF1230">
        <v>1</v>
      </c>
      <c r="BG1230">
        <v>1</v>
      </c>
      <c r="BH1230">
        <v>1</v>
      </c>
      <c r="BI1230">
        <v>1</v>
      </c>
      <c r="BJ1230">
        <v>3</v>
      </c>
      <c r="BK1230">
        <v>1</v>
      </c>
      <c r="BL1230">
        <v>5</v>
      </c>
      <c r="BM1230">
        <v>1</v>
      </c>
      <c r="BN1230">
        <v>1</v>
      </c>
      <c r="BO1230">
        <v>1</v>
      </c>
      <c r="BP1230">
        <v>1</v>
      </c>
      <c r="BQ1230">
        <v>7</v>
      </c>
      <c r="BR1230">
        <v>1</v>
      </c>
      <c r="BS1230">
        <v>1</v>
      </c>
      <c r="BT1230">
        <v>1</v>
      </c>
      <c r="BU1230">
        <v>1</v>
      </c>
      <c r="BV1230">
        <v>5</v>
      </c>
      <c r="BW1230">
        <v>1</v>
      </c>
      <c r="BX1230">
        <v>1</v>
      </c>
      <c r="BY1230">
        <v>1</v>
      </c>
      <c r="BZ1230">
        <v>1</v>
      </c>
      <c r="CA1230">
        <v>7</v>
      </c>
      <c r="CB1230">
        <v>1</v>
      </c>
      <c r="CC1230">
        <v>1</v>
      </c>
      <c r="CD1230">
        <v>7</v>
      </c>
      <c r="CE1230">
        <v>1</v>
      </c>
      <c r="CF1230">
        <v>7</v>
      </c>
      <c r="CG1230">
        <v>1</v>
      </c>
      <c r="CH1230">
        <v>7</v>
      </c>
      <c r="CI1230">
        <v>4</v>
      </c>
      <c r="CJ1230">
        <v>1</v>
      </c>
      <c r="CK1230">
        <v>7</v>
      </c>
      <c r="CL1230">
        <v>7</v>
      </c>
      <c r="CM1230">
        <v>1</v>
      </c>
      <c r="CN1230">
        <v>1</v>
      </c>
      <c r="CO1230">
        <v>1</v>
      </c>
      <c r="CP1230">
        <v>7</v>
      </c>
      <c r="CQ1230">
        <v>7</v>
      </c>
      <c r="CR1230">
        <v>4</v>
      </c>
      <c r="CS1230">
        <v>3</v>
      </c>
      <c r="CT1230">
        <v>1</v>
      </c>
      <c r="CU1230">
        <v>1</v>
      </c>
      <c r="CV1230">
        <v>2</v>
      </c>
      <c r="CW1230">
        <v>1</v>
      </c>
      <c r="CX1230">
        <v>1</v>
      </c>
      <c r="CY1230">
        <v>2</v>
      </c>
      <c r="CZ1230">
        <v>3</v>
      </c>
      <c r="DA1230">
        <v>1</v>
      </c>
      <c r="DB1230">
        <v>1</v>
      </c>
      <c r="DC1230">
        <v>1</v>
      </c>
      <c r="DD1230">
        <v>1</v>
      </c>
      <c r="DE1230">
        <v>2</v>
      </c>
      <c r="DF1230">
        <v>6</v>
      </c>
      <c r="DG1230">
        <v>1</v>
      </c>
      <c r="DH1230">
        <v>1</v>
      </c>
      <c r="DI1230">
        <v>1</v>
      </c>
      <c r="DJ1230">
        <v>1</v>
      </c>
      <c r="DK1230">
        <v>1</v>
      </c>
      <c r="DL1230">
        <v>1</v>
      </c>
      <c r="DM1230">
        <v>6</v>
      </c>
      <c r="DN1230">
        <v>3</v>
      </c>
      <c r="DO1230">
        <v>3</v>
      </c>
      <c r="DP1230">
        <v>1</v>
      </c>
      <c r="DQ1230">
        <v>4</v>
      </c>
      <c r="DR1230">
        <v>5</v>
      </c>
      <c r="DS1230">
        <v>1</v>
      </c>
      <c r="DT1230">
        <v>3</v>
      </c>
      <c r="DU1230">
        <v>6</v>
      </c>
      <c r="DV1230">
        <v>3</v>
      </c>
      <c r="DW1230">
        <v>1</v>
      </c>
      <c r="DX1230">
        <v>1</v>
      </c>
      <c r="DY1230">
        <v>1</v>
      </c>
      <c r="DZ1230">
        <v>1</v>
      </c>
      <c r="EA1230">
        <v>1</v>
      </c>
      <c r="EB1230">
        <v>1</v>
      </c>
      <c r="EC1230">
        <v>1</v>
      </c>
      <c r="ED1230">
        <v>1</v>
      </c>
      <c r="EE1230">
        <v>7</v>
      </c>
      <c r="EF1230">
        <v>1</v>
      </c>
      <c r="EG1230">
        <v>4</v>
      </c>
      <c r="EH1230">
        <v>1</v>
      </c>
      <c r="EI1230">
        <v>1</v>
      </c>
      <c r="EJ1230">
        <v>1</v>
      </c>
      <c r="EK1230">
        <v>1</v>
      </c>
      <c r="EL1230">
        <v>1</v>
      </c>
      <c r="EM1230">
        <v>1</v>
      </c>
      <c r="EN1230">
        <v>4</v>
      </c>
      <c r="EO1230">
        <v>6</v>
      </c>
      <c r="EP1230">
        <v>6</v>
      </c>
      <c r="EQ1230">
        <v>6</v>
      </c>
      <c r="ER1230">
        <v>1</v>
      </c>
      <c r="ES1230">
        <v>4</v>
      </c>
      <c r="ET1230">
        <v>3</v>
      </c>
      <c r="EU1230">
        <v>4</v>
      </c>
      <c r="EV1230">
        <v>6</v>
      </c>
      <c r="EW1230">
        <v>1</v>
      </c>
      <c r="EX1230">
        <v>4</v>
      </c>
      <c r="EY1230">
        <v>1</v>
      </c>
      <c r="EZ1230">
        <v>6</v>
      </c>
      <c r="FA1230">
        <v>6</v>
      </c>
      <c r="FB1230">
        <v>1</v>
      </c>
      <c r="FC1230">
        <v>1</v>
      </c>
      <c r="FD1230">
        <v>6</v>
      </c>
      <c r="FE1230">
        <v>6</v>
      </c>
      <c r="FF1230">
        <v>1</v>
      </c>
      <c r="FG1230">
        <v>1</v>
      </c>
      <c r="FH1230">
        <v>4</v>
      </c>
      <c r="FI1230">
        <v>3</v>
      </c>
      <c r="FJ1230">
        <v>6</v>
      </c>
      <c r="FK1230">
        <v>6</v>
      </c>
      <c r="FL1230">
        <v>6</v>
      </c>
      <c r="FM1230">
        <v>1</v>
      </c>
      <c r="FN1230">
        <v>1</v>
      </c>
      <c r="FO1230">
        <v>1</v>
      </c>
      <c r="FP1230">
        <v>6</v>
      </c>
      <c r="FQ1230">
        <v>5</v>
      </c>
      <c r="FR1230">
        <v>1</v>
      </c>
      <c r="FS1230">
        <v>3</v>
      </c>
      <c r="FT1230">
        <v>4</v>
      </c>
      <c r="FU1230">
        <v>3</v>
      </c>
      <c r="FV1230">
        <v>3</v>
      </c>
      <c r="FW1230">
        <v>6</v>
      </c>
      <c r="FX1230">
        <v>6</v>
      </c>
      <c r="FY1230">
        <v>1</v>
      </c>
      <c r="FZ1230">
        <v>6</v>
      </c>
      <c r="GA1230">
        <v>3</v>
      </c>
      <c r="GB1230">
        <v>6</v>
      </c>
      <c r="GC1230">
        <v>1</v>
      </c>
      <c r="GD1230">
        <v>1</v>
      </c>
      <c r="GE1230">
        <v>6</v>
      </c>
      <c r="GF1230">
        <v>6</v>
      </c>
      <c r="GG1230">
        <v>1</v>
      </c>
      <c r="GH1230">
        <v>1</v>
      </c>
      <c r="GI1230">
        <v>6</v>
      </c>
      <c r="GJ1230">
        <v>1</v>
      </c>
      <c r="GK1230">
        <v>1</v>
      </c>
      <c r="GL1230">
        <v>6</v>
      </c>
      <c r="GM1230">
        <v>4</v>
      </c>
      <c r="GN1230">
        <v>6</v>
      </c>
      <c r="GO1230">
        <v>1</v>
      </c>
      <c r="GP1230">
        <v>1</v>
      </c>
      <c r="GQ1230">
        <v>1</v>
      </c>
      <c r="GR1230">
        <v>1</v>
      </c>
      <c r="GS1230">
        <v>5</v>
      </c>
      <c r="GT1230">
        <v>1</v>
      </c>
      <c r="GU1230">
        <v>7</v>
      </c>
      <c r="GV1230">
        <v>1</v>
      </c>
      <c r="GW1230">
        <v>1</v>
      </c>
      <c r="GX1230">
        <v>1</v>
      </c>
      <c r="GY1230">
        <v>3</v>
      </c>
      <c r="GZ1230">
        <v>7</v>
      </c>
      <c r="HA1230">
        <v>5</v>
      </c>
      <c r="HB1230">
        <v>1</v>
      </c>
      <c r="HC1230">
        <v>1</v>
      </c>
      <c r="HD1230">
        <v>7</v>
      </c>
      <c r="HE1230">
        <v>7</v>
      </c>
      <c r="HF1230">
        <v>1</v>
      </c>
      <c r="HG1230">
        <v>7</v>
      </c>
      <c r="HH1230">
        <v>1</v>
      </c>
      <c r="HI1230">
        <v>1</v>
      </c>
      <c r="HJ1230">
        <v>9</v>
      </c>
      <c r="HK1230">
        <v>9</v>
      </c>
      <c r="HL1230">
        <v>9</v>
      </c>
      <c r="HM1230">
        <v>9</v>
      </c>
      <c r="HN1230">
        <v>5</v>
      </c>
      <c r="HO1230">
        <v>5</v>
      </c>
      <c r="HP1230">
        <v>5</v>
      </c>
      <c r="HQ1230">
        <v>1</v>
      </c>
      <c r="HR1230">
        <v>9</v>
      </c>
      <c r="HS1230">
        <v>5</v>
      </c>
      <c r="HT1230">
        <v>4</v>
      </c>
      <c r="HU1230">
        <v>5</v>
      </c>
      <c r="HV1230">
        <v>3</v>
      </c>
      <c r="HW1230">
        <v>9</v>
      </c>
      <c r="HX1230">
        <v>9</v>
      </c>
      <c r="HY1230">
        <v>7</v>
      </c>
      <c r="HZ1230">
        <v>5</v>
      </c>
      <c r="IA1230">
        <v>7</v>
      </c>
      <c r="IB1230">
        <v>1</v>
      </c>
      <c r="IC1230">
        <v>1</v>
      </c>
      <c r="ID1230">
        <v>7</v>
      </c>
      <c r="IE1230">
        <v>7</v>
      </c>
      <c r="IF1230">
        <v>4</v>
      </c>
      <c r="IG1230">
        <v>7</v>
      </c>
      <c r="IH1230">
        <v>4</v>
      </c>
      <c r="IJ1230">
        <v>2</v>
      </c>
      <c r="IK1230">
        <v>3</v>
      </c>
      <c r="IL1230">
        <v>7</v>
      </c>
      <c r="IM1230">
        <v>1</v>
      </c>
      <c r="IN1230">
        <v>1</v>
      </c>
      <c r="IO1230">
        <v>1</v>
      </c>
      <c r="IP1230">
        <v>1</v>
      </c>
      <c r="IQ1230">
        <v>0</v>
      </c>
      <c r="IR1230">
        <v>1</v>
      </c>
      <c r="IS1230">
        <v>1</v>
      </c>
      <c r="IU1230" t="s">
        <v>272</v>
      </c>
      <c r="IV1230">
        <v>5139</v>
      </c>
      <c r="IW1230">
        <v>1502035162</v>
      </c>
      <c r="IX1230" t="s">
        <v>3159</v>
      </c>
      <c r="IY1230">
        <v>66608</v>
      </c>
      <c r="IZ1230">
        <v>22575588418252</v>
      </c>
      <c r="JC1230">
        <v>1</v>
      </c>
      <c r="JE1230">
        <v>0</v>
      </c>
      <c r="JF1230" t="s">
        <v>273</v>
      </c>
      <c r="JG1230">
        <f t="shared" si="57"/>
        <v>1</v>
      </c>
      <c r="JH1230">
        <f t="shared" si="58"/>
        <v>1</v>
      </c>
      <c r="JI1230">
        <f t="shared" si="59"/>
        <v>0.99549549549549554</v>
      </c>
    </row>
    <row r="1231" spans="1:269" x14ac:dyDescent="0.25">
      <c r="A1231" s="2">
        <v>43672.769756944443</v>
      </c>
      <c r="B1231" s="2">
        <v>43672.795555555553</v>
      </c>
      <c r="C1231">
        <v>0</v>
      </c>
      <c r="D1231">
        <v>100</v>
      </c>
      <c r="E1231">
        <v>2228</v>
      </c>
      <c r="F1231">
        <v>1</v>
      </c>
      <c r="G1231" s="2">
        <v>43672.795567129629</v>
      </c>
      <c r="H1231" t="s">
        <v>3160</v>
      </c>
      <c r="I1231" t="s">
        <v>267</v>
      </c>
      <c r="J1231" t="s">
        <v>268</v>
      </c>
      <c r="K1231">
        <v>1</v>
      </c>
      <c r="L1231">
        <v>1</v>
      </c>
      <c r="M1231">
        <v>1</v>
      </c>
      <c r="N1231">
        <v>59</v>
      </c>
      <c r="O1231">
        <v>1</v>
      </c>
      <c r="Q1231">
        <v>1</v>
      </c>
      <c r="T1231">
        <v>1</v>
      </c>
      <c r="U1231">
        <v>1</v>
      </c>
      <c r="V1231">
        <v>3</v>
      </c>
      <c r="W1231">
        <v>6</v>
      </c>
      <c r="X1231">
        <v>3</v>
      </c>
      <c r="AB1231">
        <v>2</v>
      </c>
      <c r="AC1231">
        <v>4</v>
      </c>
      <c r="AD1231">
        <v>6</v>
      </c>
      <c r="AF1231">
        <v>1</v>
      </c>
      <c r="AG1231">
        <v>1</v>
      </c>
      <c r="AH1231">
        <v>3</v>
      </c>
      <c r="AI1231">
        <v>4</v>
      </c>
      <c r="AJ1231">
        <v>1</v>
      </c>
      <c r="AK1231">
        <v>5</v>
      </c>
      <c r="AL1231">
        <v>4</v>
      </c>
      <c r="AM1231">
        <v>2</v>
      </c>
      <c r="AN1231">
        <v>7</v>
      </c>
      <c r="AO1231">
        <v>2</v>
      </c>
      <c r="AP1231">
        <v>4</v>
      </c>
      <c r="AQ1231">
        <v>2</v>
      </c>
      <c r="AR1231">
        <v>2</v>
      </c>
      <c r="AS1231">
        <v>6</v>
      </c>
      <c r="AT1231">
        <v>1</v>
      </c>
      <c r="AU1231">
        <v>1</v>
      </c>
      <c r="AV1231">
        <v>2</v>
      </c>
      <c r="AW1231">
        <v>2</v>
      </c>
      <c r="AX1231">
        <v>1</v>
      </c>
      <c r="AY1231">
        <v>1</v>
      </c>
      <c r="AZ1231">
        <v>1</v>
      </c>
      <c r="BA1231">
        <v>1</v>
      </c>
      <c r="BB1231">
        <v>1</v>
      </c>
      <c r="BC1231">
        <v>1</v>
      </c>
      <c r="BD1231">
        <v>2</v>
      </c>
      <c r="BE1231">
        <v>2</v>
      </c>
      <c r="BF1231">
        <v>1</v>
      </c>
      <c r="BG1231">
        <v>2</v>
      </c>
      <c r="BH1231">
        <v>2</v>
      </c>
      <c r="BI1231">
        <v>3</v>
      </c>
      <c r="BJ1231">
        <v>3</v>
      </c>
      <c r="BK1231">
        <v>3</v>
      </c>
      <c r="BL1231">
        <v>5</v>
      </c>
      <c r="BM1231">
        <v>1</v>
      </c>
      <c r="BN1231">
        <v>1</v>
      </c>
      <c r="BO1231">
        <v>3</v>
      </c>
      <c r="BP1231">
        <v>5</v>
      </c>
      <c r="BQ1231">
        <v>6</v>
      </c>
      <c r="BR1231">
        <v>1</v>
      </c>
      <c r="BS1231">
        <v>6</v>
      </c>
      <c r="BT1231">
        <v>2</v>
      </c>
      <c r="BU1231">
        <v>6</v>
      </c>
      <c r="BV1231">
        <v>4</v>
      </c>
      <c r="BW1231">
        <v>2</v>
      </c>
      <c r="BX1231">
        <v>2</v>
      </c>
      <c r="BY1231">
        <v>4</v>
      </c>
      <c r="BZ1231">
        <v>6</v>
      </c>
      <c r="CA1231">
        <v>6</v>
      </c>
      <c r="CB1231">
        <v>6</v>
      </c>
      <c r="CC1231">
        <v>6</v>
      </c>
      <c r="CD1231">
        <v>4</v>
      </c>
      <c r="CE1231">
        <v>4</v>
      </c>
      <c r="CF1231">
        <v>4</v>
      </c>
      <c r="CG1231">
        <v>4</v>
      </c>
      <c r="CH1231">
        <v>2</v>
      </c>
      <c r="CI1231">
        <v>5</v>
      </c>
      <c r="CJ1231">
        <v>3</v>
      </c>
      <c r="CL1231">
        <v>6</v>
      </c>
      <c r="CM1231">
        <v>4</v>
      </c>
      <c r="CN1231">
        <v>4</v>
      </c>
      <c r="CO1231">
        <v>2</v>
      </c>
      <c r="CP1231">
        <v>6</v>
      </c>
      <c r="CQ1231">
        <v>6</v>
      </c>
      <c r="CR1231">
        <v>4</v>
      </c>
      <c r="CS1231">
        <v>5</v>
      </c>
      <c r="CT1231">
        <v>2</v>
      </c>
      <c r="CU1231">
        <v>4</v>
      </c>
      <c r="CV1231">
        <v>4</v>
      </c>
      <c r="CW1231">
        <v>4</v>
      </c>
      <c r="CX1231">
        <v>3</v>
      </c>
      <c r="CY1231">
        <v>2</v>
      </c>
      <c r="CZ1231">
        <v>5</v>
      </c>
      <c r="DA1231">
        <v>4</v>
      </c>
      <c r="DB1231">
        <v>2</v>
      </c>
      <c r="DC1231">
        <v>1</v>
      </c>
      <c r="DD1231">
        <v>3</v>
      </c>
      <c r="DE1231">
        <v>5</v>
      </c>
      <c r="DF1231">
        <v>5</v>
      </c>
      <c r="DG1231">
        <v>3</v>
      </c>
      <c r="DH1231">
        <v>4</v>
      </c>
      <c r="DI1231">
        <v>1</v>
      </c>
      <c r="DJ1231">
        <v>3</v>
      </c>
      <c r="DK1231">
        <v>3</v>
      </c>
      <c r="DL1231">
        <v>2</v>
      </c>
      <c r="DM1231">
        <v>6</v>
      </c>
      <c r="DN1231">
        <v>6</v>
      </c>
      <c r="DO1231">
        <v>6</v>
      </c>
      <c r="DP1231">
        <v>3</v>
      </c>
      <c r="DQ1231">
        <v>4</v>
      </c>
      <c r="DR1231">
        <v>4</v>
      </c>
      <c r="DS1231">
        <v>5</v>
      </c>
      <c r="DT1231">
        <v>5</v>
      </c>
      <c r="DU1231">
        <v>3</v>
      </c>
      <c r="DV1231">
        <v>5</v>
      </c>
      <c r="DW1231">
        <v>6</v>
      </c>
      <c r="DX1231">
        <v>5</v>
      </c>
      <c r="DY1231">
        <v>6</v>
      </c>
      <c r="DZ1231">
        <v>4</v>
      </c>
      <c r="EA1231">
        <v>4</v>
      </c>
      <c r="EB1231">
        <v>4</v>
      </c>
      <c r="EC1231">
        <v>4</v>
      </c>
      <c r="ED1231">
        <v>6</v>
      </c>
      <c r="EE1231">
        <v>4</v>
      </c>
      <c r="EF1231">
        <v>4</v>
      </c>
      <c r="EG1231">
        <v>6</v>
      </c>
      <c r="EH1231">
        <v>5</v>
      </c>
      <c r="EI1231">
        <v>6</v>
      </c>
      <c r="EJ1231">
        <v>5</v>
      </c>
      <c r="EK1231">
        <v>2</v>
      </c>
      <c r="EL1231">
        <v>2</v>
      </c>
      <c r="EM1231">
        <v>6</v>
      </c>
      <c r="EN1231">
        <v>5</v>
      </c>
      <c r="EO1231">
        <v>5</v>
      </c>
      <c r="EP1231">
        <v>5</v>
      </c>
      <c r="EQ1231">
        <v>6</v>
      </c>
      <c r="ER1231">
        <v>1</v>
      </c>
      <c r="ES1231">
        <v>5</v>
      </c>
      <c r="ET1231">
        <v>5</v>
      </c>
      <c r="EU1231">
        <v>5</v>
      </c>
      <c r="EV1231">
        <v>4</v>
      </c>
      <c r="EW1231">
        <v>4</v>
      </c>
      <c r="EX1231">
        <v>4</v>
      </c>
      <c r="EY1231">
        <v>4</v>
      </c>
      <c r="EZ1231">
        <v>6</v>
      </c>
      <c r="FB1231">
        <v>3</v>
      </c>
      <c r="FC1231">
        <v>5</v>
      </c>
      <c r="FD1231">
        <v>3</v>
      </c>
      <c r="FE1231">
        <v>6</v>
      </c>
      <c r="FF1231">
        <v>4</v>
      </c>
      <c r="FG1231">
        <v>2</v>
      </c>
      <c r="FH1231">
        <v>3</v>
      </c>
      <c r="FI1231">
        <v>5</v>
      </c>
      <c r="FJ1231">
        <v>4</v>
      </c>
      <c r="FK1231">
        <v>3</v>
      </c>
      <c r="FL1231">
        <v>5</v>
      </c>
      <c r="FM1231">
        <v>1</v>
      </c>
      <c r="FN1231">
        <v>3</v>
      </c>
      <c r="FO1231">
        <v>1</v>
      </c>
      <c r="FP1231">
        <v>4</v>
      </c>
      <c r="FQ1231">
        <v>3</v>
      </c>
      <c r="FR1231">
        <v>4</v>
      </c>
      <c r="FS1231">
        <v>3</v>
      </c>
      <c r="FT1231">
        <v>4</v>
      </c>
      <c r="FU1231">
        <v>2</v>
      </c>
      <c r="FV1231">
        <v>5</v>
      </c>
      <c r="FW1231">
        <v>5</v>
      </c>
      <c r="FX1231">
        <v>6</v>
      </c>
      <c r="FY1231">
        <v>5</v>
      </c>
      <c r="FZ1231">
        <v>6</v>
      </c>
      <c r="GA1231">
        <v>2</v>
      </c>
      <c r="GB1231">
        <v>6</v>
      </c>
      <c r="GC1231">
        <v>3</v>
      </c>
      <c r="GD1231">
        <v>4</v>
      </c>
      <c r="GE1231">
        <v>6</v>
      </c>
      <c r="GF1231">
        <v>6</v>
      </c>
      <c r="GG1231">
        <v>5</v>
      </c>
      <c r="GH1231">
        <v>6</v>
      </c>
      <c r="GI1231">
        <v>6</v>
      </c>
      <c r="GJ1231">
        <v>2</v>
      </c>
      <c r="GK1231">
        <v>1</v>
      </c>
      <c r="GL1231">
        <v>5</v>
      </c>
      <c r="GM1231">
        <v>5</v>
      </c>
      <c r="GN1231">
        <v>6</v>
      </c>
      <c r="GO1231">
        <v>4</v>
      </c>
      <c r="GP1231">
        <v>4</v>
      </c>
      <c r="GQ1231">
        <v>5</v>
      </c>
      <c r="GR1231">
        <v>5</v>
      </c>
      <c r="GS1231">
        <v>4</v>
      </c>
      <c r="GT1231">
        <v>2</v>
      </c>
      <c r="GU1231">
        <v>5</v>
      </c>
      <c r="GV1231">
        <v>3</v>
      </c>
      <c r="GW1231">
        <v>2</v>
      </c>
      <c r="GX1231">
        <v>2</v>
      </c>
      <c r="GY1231">
        <v>5</v>
      </c>
      <c r="GZ1231">
        <v>5</v>
      </c>
      <c r="HA1231">
        <v>4</v>
      </c>
      <c r="HB1231">
        <v>4</v>
      </c>
      <c r="HC1231">
        <v>4</v>
      </c>
      <c r="HD1231">
        <v>2</v>
      </c>
      <c r="HE1231">
        <v>5</v>
      </c>
      <c r="HF1231">
        <v>3</v>
      </c>
      <c r="HG1231">
        <v>5</v>
      </c>
      <c r="HH1231">
        <v>2</v>
      </c>
      <c r="HI1231">
        <v>2</v>
      </c>
      <c r="HJ1231">
        <v>8</v>
      </c>
      <c r="HK1231">
        <v>9</v>
      </c>
      <c r="HL1231">
        <v>5</v>
      </c>
      <c r="HM1231">
        <v>3</v>
      </c>
      <c r="HN1231">
        <v>7</v>
      </c>
      <c r="HO1231">
        <v>1</v>
      </c>
      <c r="HP1231">
        <v>2</v>
      </c>
      <c r="HQ1231">
        <v>2</v>
      </c>
      <c r="HR1231">
        <v>5</v>
      </c>
      <c r="HS1231">
        <v>5</v>
      </c>
      <c r="HT1231">
        <v>5</v>
      </c>
      <c r="HU1231">
        <v>7</v>
      </c>
      <c r="HV1231">
        <v>6</v>
      </c>
      <c r="HW1231">
        <v>8</v>
      </c>
      <c r="HX1231">
        <v>8</v>
      </c>
      <c r="HY1231">
        <v>7</v>
      </c>
      <c r="HZ1231">
        <v>4</v>
      </c>
      <c r="IA1231">
        <v>7</v>
      </c>
      <c r="IB1231">
        <v>4</v>
      </c>
      <c r="IC1231">
        <v>4</v>
      </c>
      <c r="ID1231">
        <v>2</v>
      </c>
      <c r="IE1231">
        <v>6</v>
      </c>
      <c r="IG1231">
        <v>7</v>
      </c>
      <c r="IH1231">
        <v>6</v>
      </c>
      <c r="II1231">
        <v>6</v>
      </c>
      <c r="IJ1231">
        <v>6</v>
      </c>
      <c r="IK1231">
        <v>3</v>
      </c>
      <c r="IL1231">
        <v>6</v>
      </c>
      <c r="IM1231">
        <v>2</v>
      </c>
      <c r="IN1231">
        <v>4</v>
      </c>
      <c r="IO1231">
        <v>5</v>
      </c>
      <c r="IP1231">
        <v>1</v>
      </c>
      <c r="IQ1231">
        <v>1</v>
      </c>
      <c r="IR1231">
        <v>1</v>
      </c>
      <c r="IS1231">
        <v>1</v>
      </c>
      <c r="IU1231" t="s">
        <v>272</v>
      </c>
      <c r="IV1231">
        <v>2228</v>
      </c>
      <c r="IW1231">
        <v>1502944112</v>
      </c>
      <c r="IX1231" t="s">
        <v>3161</v>
      </c>
      <c r="IY1231">
        <v>66608</v>
      </c>
      <c r="IZ1231">
        <v>22589249936752</v>
      </c>
      <c r="JC1231">
        <v>1</v>
      </c>
      <c r="JE1231">
        <v>0</v>
      </c>
      <c r="JF1231" t="s">
        <v>273</v>
      </c>
      <c r="JG1231">
        <f t="shared" si="57"/>
        <v>0</v>
      </c>
      <c r="JH1231">
        <f t="shared" si="58"/>
        <v>0</v>
      </c>
      <c r="JI1231">
        <f t="shared" si="59"/>
        <v>0.98648648648648651</v>
      </c>
    </row>
    <row r="1232" spans="1:269" x14ac:dyDescent="0.25">
      <c r="A1232" s="2">
        <v>43672.742395833331</v>
      </c>
      <c r="B1232" s="2">
        <v>43672.795613425929</v>
      </c>
      <c r="C1232">
        <v>0</v>
      </c>
      <c r="D1232">
        <v>100</v>
      </c>
      <c r="E1232">
        <v>4598</v>
      </c>
      <c r="F1232">
        <v>1</v>
      </c>
      <c r="G1232" s="2">
        <v>43672.795624999999</v>
      </c>
      <c r="H1232" t="s">
        <v>3162</v>
      </c>
      <c r="I1232" t="s">
        <v>267</v>
      </c>
      <c r="J1232" t="s">
        <v>268</v>
      </c>
      <c r="K1232">
        <v>1</v>
      </c>
      <c r="L1232">
        <v>1</v>
      </c>
      <c r="M1232">
        <v>1</v>
      </c>
      <c r="N1232">
        <v>41</v>
      </c>
      <c r="O1232">
        <v>1</v>
      </c>
      <c r="Q1232">
        <v>5</v>
      </c>
      <c r="T1232">
        <v>0</v>
      </c>
      <c r="W1232">
        <v>5</v>
      </c>
      <c r="X1232">
        <v>3</v>
      </c>
      <c r="AB1232">
        <v>1</v>
      </c>
      <c r="AC1232">
        <v>5</v>
      </c>
      <c r="AD1232">
        <v>2</v>
      </c>
      <c r="AE1232">
        <v>7</v>
      </c>
      <c r="AF1232">
        <v>4</v>
      </c>
      <c r="AG1232">
        <v>4</v>
      </c>
      <c r="AH1232">
        <v>3</v>
      </c>
      <c r="AI1232">
        <v>4</v>
      </c>
      <c r="AJ1232">
        <v>4</v>
      </c>
      <c r="AK1232">
        <v>4</v>
      </c>
      <c r="AL1232">
        <v>4</v>
      </c>
      <c r="AM1232">
        <v>4</v>
      </c>
      <c r="AN1232">
        <v>4</v>
      </c>
      <c r="AO1232">
        <v>4</v>
      </c>
      <c r="AP1232">
        <v>4</v>
      </c>
      <c r="AQ1232">
        <v>3</v>
      </c>
      <c r="AR1232">
        <v>4</v>
      </c>
      <c r="AS1232">
        <v>4</v>
      </c>
      <c r="AT1232">
        <v>3</v>
      </c>
      <c r="AU1232">
        <v>1</v>
      </c>
      <c r="AV1232">
        <v>2</v>
      </c>
      <c r="AW1232">
        <v>4</v>
      </c>
      <c r="AX1232">
        <v>4</v>
      </c>
      <c r="AY1232">
        <v>2</v>
      </c>
      <c r="AZ1232">
        <v>2</v>
      </c>
      <c r="BA1232">
        <v>1</v>
      </c>
      <c r="BB1232">
        <v>2</v>
      </c>
      <c r="BC1232">
        <v>2</v>
      </c>
      <c r="BD1232">
        <v>2</v>
      </c>
      <c r="BE1232">
        <v>2</v>
      </c>
      <c r="BF1232">
        <v>2</v>
      </c>
      <c r="BG1232">
        <v>1</v>
      </c>
      <c r="BH1232">
        <v>1</v>
      </c>
      <c r="BI1232">
        <v>3</v>
      </c>
      <c r="BJ1232">
        <v>2</v>
      </c>
      <c r="BK1232">
        <v>2</v>
      </c>
      <c r="BL1232">
        <v>2</v>
      </c>
      <c r="BM1232">
        <v>1</v>
      </c>
      <c r="BN1232">
        <v>1</v>
      </c>
      <c r="BO1232">
        <v>2</v>
      </c>
      <c r="BP1232">
        <v>3</v>
      </c>
      <c r="BQ1232">
        <v>5</v>
      </c>
      <c r="BR1232">
        <v>3</v>
      </c>
      <c r="BS1232">
        <v>4</v>
      </c>
      <c r="BT1232">
        <v>4</v>
      </c>
      <c r="BU1232">
        <v>2</v>
      </c>
      <c r="BV1232">
        <v>4</v>
      </c>
      <c r="BW1232">
        <v>4</v>
      </c>
      <c r="BX1232">
        <v>4</v>
      </c>
      <c r="BY1232">
        <v>4</v>
      </c>
      <c r="BZ1232">
        <v>4</v>
      </c>
      <c r="CA1232">
        <v>4</v>
      </c>
      <c r="CB1232">
        <v>4</v>
      </c>
      <c r="CC1232">
        <v>4</v>
      </c>
      <c r="CD1232">
        <v>4</v>
      </c>
      <c r="CE1232">
        <v>4</v>
      </c>
      <c r="CF1232">
        <v>4</v>
      </c>
      <c r="CG1232">
        <v>4</v>
      </c>
      <c r="CH1232">
        <v>4</v>
      </c>
      <c r="CI1232">
        <v>4</v>
      </c>
      <c r="CJ1232">
        <v>4</v>
      </c>
      <c r="CK1232">
        <v>4</v>
      </c>
      <c r="CL1232">
        <v>4</v>
      </c>
      <c r="CM1232">
        <v>4</v>
      </c>
      <c r="CN1232">
        <v>4</v>
      </c>
      <c r="CO1232">
        <v>2</v>
      </c>
      <c r="CP1232">
        <v>4</v>
      </c>
      <c r="CQ1232">
        <v>4</v>
      </c>
      <c r="CR1232">
        <v>2</v>
      </c>
      <c r="CS1232">
        <v>1</v>
      </c>
      <c r="CT1232">
        <v>2</v>
      </c>
      <c r="CU1232">
        <v>2</v>
      </c>
      <c r="CV1232">
        <v>2</v>
      </c>
      <c r="CW1232">
        <v>2</v>
      </c>
      <c r="CX1232">
        <v>2</v>
      </c>
      <c r="CY1232">
        <v>2</v>
      </c>
      <c r="CZ1232">
        <v>2</v>
      </c>
      <c r="DA1232">
        <v>2</v>
      </c>
      <c r="DB1232">
        <v>1</v>
      </c>
      <c r="DC1232">
        <v>2</v>
      </c>
      <c r="DD1232">
        <v>2</v>
      </c>
      <c r="DE1232">
        <v>2</v>
      </c>
      <c r="DF1232">
        <v>2</v>
      </c>
      <c r="DG1232">
        <v>2</v>
      </c>
      <c r="DH1232">
        <v>1</v>
      </c>
      <c r="DI1232">
        <v>1</v>
      </c>
      <c r="DJ1232">
        <v>2</v>
      </c>
      <c r="DK1232">
        <v>2</v>
      </c>
      <c r="DL1232">
        <v>3</v>
      </c>
      <c r="DM1232">
        <v>2</v>
      </c>
      <c r="DN1232">
        <v>2</v>
      </c>
      <c r="DO1232">
        <v>2</v>
      </c>
      <c r="DP1232">
        <v>2</v>
      </c>
      <c r="DQ1232">
        <v>2</v>
      </c>
      <c r="DR1232">
        <v>2</v>
      </c>
      <c r="DS1232">
        <v>2</v>
      </c>
      <c r="DT1232">
        <v>2</v>
      </c>
      <c r="DU1232">
        <v>2</v>
      </c>
      <c r="DV1232">
        <v>2</v>
      </c>
      <c r="DW1232">
        <v>4</v>
      </c>
      <c r="DX1232">
        <v>3</v>
      </c>
      <c r="DY1232">
        <v>4</v>
      </c>
      <c r="DZ1232">
        <v>4</v>
      </c>
      <c r="EA1232">
        <v>4</v>
      </c>
      <c r="EB1232">
        <v>5</v>
      </c>
      <c r="EC1232">
        <v>2</v>
      </c>
      <c r="ED1232">
        <v>3</v>
      </c>
      <c r="EE1232">
        <v>3</v>
      </c>
      <c r="EF1232">
        <v>4</v>
      </c>
      <c r="EG1232">
        <v>5</v>
      </c>
      <c r="EH1232">
        <v>2</v>
      </c>
      <c r="EI1232">
        <v>4</v>
      </c>
      <c r="EJ1232">
        <v>4</v>
      </c>
      <c r="EK1232">
        <v>4</v>
      </c>
      <c r="EL1232">
        <v>2</v>
      </c>
      <c r="EM1232">
        <v>3</v>
      </c>
      <c r="EN1232">
        <v>1</v>
      </c>
      <c r="EO1232">
        <v>1</v>
      </c>
      <c r="EP1232">
        <v>2</v>
      </c>
      <c r="EQ1232">
        <v>2</v>
      </c>
      <c r="ER1232">
        <v>2</v>
      </c>
      <c r="ES1232">
        <v>2</v>
      </c>
      <c r="ET1232">
        <v>2</v>
      </c>
      <c r="EU1232">
        <v>2</v>
      </c>
      <c r="EV1232">
        <v>2</v>
      </c>
      <c r="EW1232">
        <v>1</v>
      </c>
      <c r="EX1232">
        <v>2</v>
      </c>
      <c r="EY1232">
        <v>2</v>
      </c>
      <c r="EZ1232">
        <v>1</v>
      </c>
      <c r="FA1232">
        <v>2</v>
      </c>
      <c r="FB1232">
        <v>1</v>
      </c>
      <c r="FC1232">
        <v>2</v>
      </c>
      <c r="FD1232">
        <v>1</v>
      </c>
      <c r="FE1232">
        <v>1</v>
      </c>
      <c r="FF1232">
        <v>1</v>
      </c>
      <c r="FG1232">
        <v>2</v>
      </c>
      <c r="FH1232">
        <v>2</v>
      </c>
      <c r="FI1232">
        <v>2</v>
      </c>
      <c r="FJ1232">
        <v>2</v>
      </c>
      <c r="FK1232">
        <v>2</v>
      </c>
      <c r="FL1232">
        <v>2</v>
      </c>
      <c r="FM1232">
        <v>2</v>
      </c>
      <c r="FN1232">
        <v>2</v>
      </c>
      <c r="FO1232">
        <v>2</v>
      </c>
      <c r="FP1232">
        <v>2</v>
      </c>
      <c r="FQ1232">
        <v>2</v>
      </c>
      <c r="FR1232">
        <v>1</v>
      </c>
      <c r="FS1232">
        <v>2</v>
      </c>
      <c r="FT1232">
        <v>2</v>
      </c>
      <c r="FU1232">
        <v>2</v>
      </c>
      <c r="FV1232">
        <v>2</v>
      </c>
      <c r="FW1232">
        <v>2</v>
      </c>
      <c r="FX1232">
        <v>4</v>
      </c>
      <c r="FY1232">
        <v>2</v>
      </c>
      <c r="FZ1232">
        <v>2</v>
      </c>
      <c r="GA1232">
        <v>1</v>
      </c>
      <c r="GB1232">
        <v>4</v>
      </c>
      <c r="GC1232">
        <v>2</v>
      </c>
      <c r="GD1232">
        <v>1</v>
      </c>
      <c r="GE1232">
        <v>2</v>
      </c>
      <c r="GF1232">
        <v>1</v>
      </c>
      <c r="GG1232">
        <v>3</v>
      </c>
      <c r="GH1232">
        <v>2</v>
      </c>
      <c r="GI1232">
        <v>2</v>
      </c>
      <c r="GJ1232">
        <v>2</v>
      </c>
      <c r="GK1232">
        <v>1</v>
      </c>
      <c r="GL1232">
        <v>3</v>
      </c>
      <c r="GM1232">
        <v>3</v>
      </c>
      <c r="GN1232">
        <v>1</v>
      </c>
      <c r="GO1232">
        <v>1</v>
      </c>
      <c r="GP1232">
        <v>1</v>
      </c>
      <c r="GQ1232">
        <v>2</v>
      </c>
      <c r="GR1232">
        <v>1</v>
      </c>
      <c r="GS1232">
        <v>4</v>
      </c>
      <c r="GT1232">
        <v>4</v>
      </c>
      <c r="GU1232">
        <v>4</v>
      </c>
      <c r="GV1232">
        <v>4</v>
      </c>
      <c r="GW1232">
        <v>3</v>
      </c>
      <c r="GX1232">
        <v>4</v>
      </c>
      <c r="GY1232">
        <v>4</v>
      </c>
      <c r="GZ1232">
        <v>4</v>
      </c>
      <c r="HA1232">
        <v>4</v>
      </c>
      <c r="HB1232">
        <v>4</v>
      </c>
      <c r="HC1232">
        <v>4</v>
      </c>
      <c r="HD1232">
        <v>4</v>
      </c>
      <c r="HE1232">
        <v>5</v>
      </c>
      <c r="HF1232">
        <v>4</v>
      </c>
      <c r="HG1232">
        <v>4</v>
      </c>
      <c r="HH1232">
        <v>3</v>
      </c>
      <c r="HI1232">
        <v>4</v>
      </c>
      <c r="HJ1232">
        <v>5</v>
      </c>
      <c r="HK1232">
        <v>6</v>
      </c>
      <c r="HL1232">
        <v>6</v>
      </c>
      <c r="HM1232">
        <v>5</v>
      </c>
      <c r="HN1232">
        <v>5</v>
      </c>
      <c r="HO1232">
        <v>5</v>
      </c>
      <c r="HP1232">
        <v>5</v>
      </c>
      <c r="HQ1232">
        <v>5</v>
      </c>
      <c r="HR1232">
        <v>5</v>
      </c>
      <c r="HS1232">
        <v>5</v>
      </c>
      <c r="HT1232">
        <v>5</v>
      </c>
      <c r="HU1232">
        <v>6</v>
      </c>
      <c r="HV1232">
        <v>5</v>
      </c>
      <c r="HW1232">
        <v>5</v>
      </c>
      <c r="HX1232">
        <v>5</v>
      </c>
      <c r="HY1232">
        <v>5</v>
      </c>
      <c r="HZ1232">
        <v>3</v>
      </c>
      <c r="IA1232">
        <v>3</v>
      </c>
      <c r="IB1232">
        <v>3</v>
      </c>
      <c r="IC1232">
        <v>4</v>
      </c>
      <c r="ID1232">
        <v>3</v>
      </c>
      <c r="IE1232">
        <v>4</v>
      </c>
      <c r="IF1232">
        <v>2</v>
      </c>
      <c r="IG1232">
        <v>2</v>
      </c>
      <c r="IH1232">
        <v>2</v>
      </c>
      <c r="II1232">
        <v>3</v>
      </c>
      <c r="IJ1232">
        <v>4</v>
      </c>
      <c r="IK1232">
        <v>3</v>
      </c>
      <c r="IL1232">
        <v>1</v>
      </c>
      <c r="IM1232">
        <v>2</v>
      </c>
      <c r="IN1232">
        <v>4</v>
      </c>
      <c r="IO1232">
        <v>4</v>
      </c>
      <c r="IP1232">
        <v>0</v>
      </c>
      <c r="IQ1232">
        <v>0</v>
      </c>
      <c r="IR1232">
        <v>1</v>
      </c>
      <c r="IS1232">
        <v>1</v>
      </c>
      <c r="IU1232" t="s">
        <v>272</v>
      </c>
      <c r="IV1232">
        <v>4598</v>
      </c>
      <c r="IW1232">
        <v>1504424068</v>
      </c>
      <c r="IX1232" t="s">
        <v>3163</v>
      </c>
      <c r="IY1232">
        <v>66608</v>
      </c>
      <c r="IZ1232">
        <v>22611493675432</v>
      </c>
      <c r="JC1232">
        <v>1</v>
      </c>
      <c r="JE1232">
        <v>1</v>
      </c>
      <c r="JF1232" t="s">
        <v>273</v>
      </c>
      <c r="JG1232">
        <f t="shared" si="57"/>
        <v>1</v>
      </c>
      <c r="JH1232">
        <f t="shared" si="58"/>
        <v>1</v>
      </c>
      <c r="JI1232">
        <f t="shared" si="59"/>
        <v>1</v>
      </c>
    </row>
    <row r="1233" spans="1:269" x14ac:dyDescent="0.25">
      <c r="A1233" s="2">
        <v>43672.775451388887</v>
      </c>
      <c r="B1233" s="2">
        <v>43672.795949074076</v>
      </c>
      <c r="C1233">
        <v>0</v>
      </c>
      <c r="D1233">
        <v>100</v>
      </c>
      <c r="E1233">
        <v>1770</v>
      </c>
      <c r="F1233">
        <v>1</v>
      </c>
      <c r="G1233" s="2">
        <v>43672.795960648145</v>
      </c>
      <c r="H1233" t="s">
        <v>3164</v>
      </c>
      <c r="I1233" t="s">
        <v>267</v>
      </c>
      <c r="J1233" t="s">
        <v>268</v>
      </c>
      <c r="K1233">
        <v>1</v>
      </c>
      <c r="L1233">
        <v>1</v>
      </c>
      <c r="M1233">
        <v>1</v>
      </c>
      <c r="N1233">
        <v>67</v>
      </c>
      <c r="O1233">
        <v>2</v>
      </c>
      <c r="Q1233">
        <v>1</v>
      </c>
      <c r="T1233">
        <v>0</v>
      </c>
      <c r="W1233">
        <v>5</v>
      </c>
      <c r="X1233">
        <v>3</v>
      </c>
      <c r="AB1233">
        <v>2</v>
      </c>
      <c r="AC1233">
        <v>4</v>
      </c>
      <c r="AD1233">
        <v>5</v>
      </c>
      <c r="AE1233">
        <v>7</v>
      </c>
      <c r="AF1233">
        <v>1</v>
      </c>
      <c r="AG1233">
        <v>1</v>
      </c>
      <c r="AH1233">
        <v>1</v>
      </c>
      <c r="AI1233">
        <v>5</v>
      </c>
      <c r="AJ1233">
        <v>3</v>
      </c>
      <c r="AK1233">
        <v>5</v>
      </c>
      <c r="AL1233">
        <v>2</v>
      </c>
      <c r="AM1233">
        <v>6</v>
      </c>
      <c r="AN1233">
        <v>3</v>
      </c>
      <c r="AO1233">
        <v>3</v>
      </c>
      <c r="AP1233">
        <v>1</v>
      </c>
      <c r="AQ1233">
        <v>2</v>
      </c>
      <c r="AR1233">
        <v>1</v>
      </c>
      <c r="AS1233">
        <v>6</v>
      </c>
      <c r="AT1233">
        <v>1</v>
      </c>
      <c r="AU1233">
        <v>1</v>
      </c>
      <c r="AV1233">
        <v>2</v>
      </c>
      <c r="AW1233">
        <v>3</v>
      </c>
      <c r="AX1233">
        <v>1</v>
      </c>
      <c r="AY1233">
        <v>1</v>
      </c>
      <c r="AZ1233">
        <v>1</v>
      </c>
      <c r="BA1233">
        <v>1</v>
      </c>
      <c r="BB1233">
        <v>1</v>
      </c>
      <c r="BC1233">
        <v>1</v>
      </c>
      <c r="BD1233">
        <v>1</v>
      </c>
      <c r="BE1233">
        <v>5</v>
      </c>
      <c r="BF1233">
        <v>2</v>
      </c>
      <c r="BG1233">
        <v>1</v>
      </c>
      <c r="BH1233">
        <v>1</v>
      </c>
      <c r="BI1233">
        <v>5</v>
      </c>
      <c r="BJ1233">
        <v>3</v>
      </c>
      <c r="BK1233">
        <v>2</v>
      </c>
      <c r="BL1233">
        <v>1</v>
      </c>
      <c r="BM1233">
        <v>4</v>
      </c>
      <c r="BN1233">
        <v>3</v>
      </c>
      <c r="BO1233">
        <v>3</v>
      </c>
      <c r="BP1233">
        <v>6</v>
      </c>
      <c r="BQ1233">
        <v>6</v>
      </c>
      <c r="BR1233">
        <v>3</v>
      </c>
      <c r="BS1233">
        <v>6</v>
      </c>
      <c r="BT1233">
        <v>5</v>
      </c>
      <c r="BU1233">
        <v>5</v>
      </c>
      <c r="BV1233">
        <v>6</v>
      </c>
      <c r="BW1233">
        <v>6</v>
      </c>
      <c r="BX1233">
        <v>3</v>
      </c>
      <c r="BY1233">
        <v>7</v>
      </c>
      <c r="BZ1233">
        <v>5</v>
      </c>
      <c r="CA1233">
        <v>6</v>
      </c>
      <c r="CB1233">
        <v>7</v>
      </c>
      <c r="CC1233">
        <v>3</v>
      </c>
      <c r="CD1233">
        <v>3</v>
      </c>
      <c r="CE1233">
        <v>6</v>
      </c>
      <c r="CF1233">
        <v>6</v>
      </c>
      <c r="CG1233">
        <v>6</v>
      </c>
      <c r="CH1233">
        <v>6</v>
      </c>
      <c r="CI1233">
        <v>6</v>
      </c>
      <c r="CK1233">
        <v>6</v>
      </c>
      <c r="CL1233">
        <v>6</v>
      </c>
      <c r="CM1233">
        <v>5</v>
      </c>
      <c r="CN1233">
        <v>6</v>
      </c>
      <c r="CO1233">
        <v>5</v>
      </c>
      <c r="CP1233">
        <v>6</v>
      </c>
      <c r="CQ1233">
        <v>7</v>
      </c>
      <c r="CR1233">
        <v>6</v>
      </c>
      <c r="CS1233">
        <v>1</v>
      </c>
      <c r="CT1233">
        <v>1</v>
      </c>
      <c r="CU1233">
        <v>1</v>
      </c>
      <c r="CV1233">
        <v>1</v>
      </c>
      <c r="CW1233">
        <v>1</v>
      </c>
      <c r="CX1233">
        <v>3</v>
      </c>
      <c r="CY1233">
        <v>3</v>
      </c>
      <c r="CZ1233">
        <v>3</v>
      </c>
      <c r="DA1233">
        <v>1</v>
      </c>
      <c r="DB1233">
        <v>1</v>
      </c>
      <c r="DC1233">
        <v>3</v>
      </c>
      <c r="DD1233">
        <v>1</v>
      </c>
      <c r="DE1233">
        <v>2</v>
      </c>
      <c r="DF1233">
        <v>1</v>
      </c>
      <c r="DG1233">
        <v>1</v>
      </c>
      <c r="DH1233">
        <v>1</v>
      </c>
      <c r="DI1233">
        <v>4</v>
      </c>
      <c r="DJ1233">
        <v>3</v>
      </c>
      <c r="DK1233">
        <v>5</v>
      </c>
      <c r="DL1233">
        <v>3</v>
      </c>
      <c r="DM1233">
        <v>4</v>
      </c>
      <c r="DN1233">
        <v>2</v>
      </c>
      <c r="DO1233">
        <v>3</v>
      </c>
      <c r="DP1233">
        <v>1</v>
      </c>
      <c r="DQ1233">
        <v>4</v>
      </c>
      <c r="DR1233">
        <v>5</v>
      </c>
      <c r="DS1233">
        <v>2</v>
      </c>
      <c r="DT1233">
        <v>2</v>
      </c>
      <c r="DU1233">
        <v>4</v>
      </c>
      <c r="DV1233">
        <v>3</v>
      </c>
      <c r="DW1233">
        <v>5</v>
      </c>
      <c r="DX1233">
        <v>6</v>
      </c>
      <c r="DY1233">
        <v>6</v>
      </c>
      <c r="DZ1233">
        <v>3</v>
      </c>
      <c r="EA1233">
        <v>6</v>
      </c>
      <c r="EB1233">
        <v>6</v>
      </c>
      <c r="EC1233">
        <v>3</v>
      </c>
      <c r="ED1233">
        <v>5</v>
      </c>
      <c r="EE1233">
        <v>5</v>
      </c>
      <c r="EF1233">
        <v>6</v>
      </c>
      <c r="EG1233">
        <v>6</v>
      </c>
      <c r="EH1233">
        <v>2</v>
      </c>
      <c r="EI1233">
        <v>6</v>
      </c>
      <c r="EJ1233">
        <v>6</v>
      </c>
      <c r="EK1233">
        <v>4</v>
      </c>
      <c r="EL1233">
        <v>3</v>
      </c>
      <c r="EM1233">
        <v>5</v>
      </c>
      <c r="EN1233">
        <v>5</v>
      </c>
      <c r="EO1233">
        <v>5</v>
      </c>
      <c r="EP1233">
        <v>5</v>
      </c>
      <c r="EQ1233">
        <v>5</v>
      </c>
      <c r="ES1233">
        <v>5</v>
      </c>
      <c r="ET1233">
        <v>5</v>
      </c>
      <c r="EU1233">
        <v>5</v>
      </c>
      <c r="EV1233">
        <v>5</v>
      </c>
      <c r="EW1233">
        <v>1</v>
      </c>
      <c r="EX1233">
        <v>4</v>
      </c>
      <c r="EY1233">
        <v>1</v>
      </c>
      <c r="EZ1233">
        <v>5</v>
      </c>
      <c r="FA1233">
        <v>3</v>
      </c>
      <c r="FB1233">
        <v>2</v>
      </c>
      <c r="FC1233">
        <v>3</v>
      </c>
      <c r="FD1233">
        <v>5</v>
      </c>
      <c r="FE1233">
        <v>6</v>
      </c>
      <c r="FF1233">
        <v>1</v>
      </c>
      <c r="FG1233">
        <v>1</v>
      </c>
      <c r="FH1233">
        <v>3</v>
      </c>
      <c r="FI1233">
        <v>6</v>
      </c>
      <c r="FJ1233">
        <v>6</v>
      </c>
      <c r="FK1233">
        <v>6</v>
      </c>
      <c r="FL1233">
        <v>5</v>
      </c>
      <c r="FM1233">
        <v>2</v>
      </c>
      <c r="FN1233">
        <v>2</v>
      </c>
      <c r="FO1233">
        <v>1</v>
      </c>
      <c r="FP1233">
        <v>4</v>
      </c>
      <c r="FQ1233">
        <v>3</v>
      </c>
      <c r="FR1233">
        <v>2</v>
      </c>
      <c r="FS1233">
        <v>3</v>
      </c>
      <c r="FT1233">
        <v>3</v>
      </c>
      <c r="FU1233">
        <v>3</v>
      </c>
      <c r="FV1233">
        <v>2</v>
      </c>
      <c r="FW1233">
        <v>2</v>
      </c>
      <c r="FX1233">
        <v>5</v>
      </c>
      <c r="FY1233">
        <v>4</v>
      </c>
      <c r="FZ1233">
        <v>5</v>
      </c>
      <c r="GA1233">
        <v>1</v>
      </c>
      <c r="GB1233">
        <v>5</v>
      </c>
      <c r="GC1233">
        <v>4</v>
      </c>
      <c r="GD1233">
        <v>3</v>
      </c>
      <c r="GE1233">
        <v>4</v>
      </c>
      <c r="GF1233">
        <v>5</v>
      </c>
      <c r="GG1233">
        <v>5</v>
      </c>
      <c r="GH1233">
        <v>5</v>
      </c>
      <c r="GI1233">
        <v>5</v>
      </c>
      <c r="GJ1233">
        <v>4</v>
      </c>
      <c r="GK1233">
        <v>3</v>
      </c>
      <c r="GL1233">
        <v>5</v>
      </c>
      <c r="GM1233">
        <v>5</v>
      </c>
      <c r="GN1233">
        <v>2</v>
      </c>
      <c r="GO1233">
        <v>3</v>
      </c>
      <c r="GP1233">
        <v>1</v>
      </c>
      <c r="GQ1233">
        <v>1</v>
      </c>
      <c r="GR1233">
        <v>5</v>
      </c>
      <c r="GS1233">
        <v>4</v>
      </c>
      <c r="GT1233">
        <v>3</v>
      </c>
      <c r="GU1233">
        <v>5</v>
      </c>
      <c r="GV1233">
        <v>4</v>
      </c>
      <c r="GW1233">
        <v>5</v>
      </c>
      <c r="GX1233">
        <v>3</v>
      </c>
      <c r="GY1233">
        <v>3</v>
      </c>
      <c r="GZ1233">
        <v>4</v>
      </c>
      <c r="HA1233">
        <v>5</v>
      </c>
      <c r="HB1233">
        <v>3</v>
      </c>
      <c r="HC1233">
        <v>2</v>
      </c>
      <c r="HD1233">
        <v>3</v>
      </c>
      <c r="HE1233">
        <v>3</v>
      </c>
      <c r="HF1233">
        <v>2</v>
      </c>
      <c r="HG1233">
        <v>6</v>
      </c>
      <c r="HH1233">
        <v>3</v>
      </c>
      <c r="HI1233">
        <v>2</v>
      </c>
      <c r="HJ1233">
        <v>9</v>
      </c>
      <c r="HK1233">
        <v>8</v>
      </c>
      <c r="HL1233">
        <v>2</v>
      </c>
      <c r="HM1233">
        <v>5</v>
      </c>
      <c r="HN1233">
        <v>4</v>
      </c>
      <c r="HO1233">
        <v>2</v>
      </c>
      <c r="HP1233">
        <v>5</v>
      </c>
      <c r="HQ1233">
        <v>3</v>
      </c>
      <c r="HR1233">
        <v>7</v>
      </c>
      <c r="HS1233">
        <v>5</v>
      </c>
      <c r="HT1233">
        <v>5</v>
      </c>
      <c r="HU1233">
        <v>6</v>
      </c>
      <c r="HV1233">
        <v>7</v>
      </c>
      <c r="HW1233">
        <v>8</v>
      </c>
      <c r="HX1233">
        <v>7</v>
      </c>
      <c r="HY1233">
        <v>5</v>
      </c>
      <c r="HZ1233">
        <v>3</v>
      </c>
      <c r="IA1233">
        <v>7</v>
      </c>
      <c r="IB1233">
        <v>4</v>
      </c>
      <c r="IC1233">
        <v>3</v>
      </c>
      <c r="ID1233">
        <v>5</v>
      </c>
      <c r="IE1233">
        <v>3</v>
      </c>
      <c r="IF1233">
        <v>5</v>
      </c>
      <c r="IG1233">
        <v>7</v>
      </c>
      <c r="IH1233">
        <v>5</v>
      </c>
      <c r="II1233">
        <v>7</v>
      </c>
      <c r="IJ1233">
        <v>3</v>
      </c>
      <c r="IK1233">
        <v>3</v>
      </c>
      <c r="IL1233">
        <v>3</v>
      </c>
      <c r="IM1233">
        <v>3</v>
      </c>
      <c r="IN1233">
        <v>3</v>
      </c>
      <c r="IO1233">
        <v>3</v>
      </c>
      <c r="IP1233">
        <v>0</v>
      </c>
      <c r="IQ1233">
        <v>1</v>
      </c>
      <c r="IR1233">
        <v>1</v>
      </c>
      <c r="IS1233">
        <v>1</v>
      </c>
      <c r="IU1233" t="s">
        <v>272</v>
      </c>
      <c r="IV1233">
        <v>1770</v>
      </c>
      <c r="IW1233">
        <v>1613520667</v>
      </c>
      <c r="IX1233" t="s">
        <v>3165</v>
      </c>
      <c r="IY1233">
        <v>66608</v>
      </c>
      <c r="IZ1233">
        <v>24251215558402</v>
      </c>
      <c r="JC1233">
        <v>1</v>
      </c>
      <c r="JE1233">
        <v>0</v>
      </c>
      <c r="JF1233" t="s">
        <v>273</v>
      </c>
      <c r="JG1233">
        <f t="shared" si="57"/>
        <v>1</v>
      </c>
      <c r="JH1233">
        <f t="shared" si="58"/>
        <v>1</v>
      </c>
      <c r="JI1233">
        <f t="shared" si="59"/>
        <v>0.99099099099099097</v>
      </c>
    </row>
    <row r="1234" spans="1:269" x14ac:dyDescent="0.25">
      <c r="A1234" s="2">
        <v>43672.778078703705</v>
      </c>
      <c r="B1234" s="2">
        <v>43672.795949074076</v>
      </c>
      <c r="C1234">
        <v>0</v>
      </c>
      <c r="D1234">
        <v>100</v>
      </c>
      <c r="E1234">
        <v>1543</v>
      </c>
      <c r="F1234">
        <v>1</v>
      </c>
      <c r="G1234" s="2">
        <v>43672.795960648145</v>
      </c>
      <c r="H1234" t="s">
        <v>3166</v>
      </c>
      <c r="I1234" t="s">
        <v>267</v>
      </c>
      <c r="J1234" t="s">
        <v>268</v>
      </c>
      <c r="K1234">
        <v>1</v>
      </c>
      <c r="L1234">
        <v>1</v>
      </c>
      <c r="M1234">
        <v>1</v>
      </c>
      <c r="N1234">
        <v>71</v>
      </c>
      <c r="O1234">
        <v>2</v>
      </c>
      <c r="Q1234">
        <v>1</v>
      </c>
      <c r="T1234">
        <v>1</v>
      </c>
      <c r="U1234">
        <v>2</v>
      </c>
      <c r="V1234">
        <v>3</v>
      </c>
      <c r="W1234">
        <v>5</v>
      </c>
      <c r="X1234">
        <v>3</v>
      </c>
      <c r="AB1234">
        <v>2</v>
      </c>
      <c r="AC1234">
        <v>4</v>
      </c>
      <c r="AD1234">
        <v>2</v>
      </c>
      <c r="AE1234">
        <v>7</v>
      </c>
      <c r="AF1234">
        <v>1</v>
      </c>
      <c r="AG1234">
        <v>1</v>
      </c>
      <c r="AH1234">
        <v>3</v>
      </c>
      <c r="AI1234">
        <v>4</v>
      </c>
      <c r="AJ1234">
        <v>1</v>
      </c>
      <c r="AK1234">
        <v>2</v>
      </c>
      <c r="AL1234">
        <v>4</v>
      </c>
      <c r="AM1234">
        <v>1</v>
      </c>
      <c r="AN1234">
        <v>4</v>
      </c>
      <c r="AO1234">
        <v>4</v>
      </c>
      <c r="AP1234">
        <v>4</v>
      </c>
      <c r="AQ1234">
        <v>7</v>
      </c>
      <c r="AS1234">
        <v>6</v>
      </c>
      <c r="AT1234">
        <v>1</v>
      </c>
      <c r="AU1234">
        <v>1</v>
      </c>
      <c r="AV1234">
        <v>1</v>
      </c>
      <c r="AW1234">
        <v>5</v>
      </c>
      <c r="AX1234">
        <v>1</v>
      </c>
      <c r="AY1234">
        <v>1</v>
      </c>
      <c r="AZ1234">
        <v>1</v>
      </c>
      <c r="BA1234">
        <v>1</v>
      </c>
      <c r="BB1234">
        <v>1</v>
      </c>
      <c r="BC1234">
        <v>2</v>
      </c>
      <c r="BD1234">
        <v>1</v>
      </c>
      <c r="BE1234">
        <v>3</v>
      </c>
      <c r="BF1234">
        <v>1</v>
      </c>
      <c r="BG1234">
        <v>1</v>
      </c>
      <c r="BH1234">
        <v>1</v>
      </c>
      <c r="BI1234">
        <v>2</v>
      </c>
      <c r="BJ1234">
        <v>2</v>
      </c>
      <c r="BK1234">
        <v>1</v>
      </c>
      <c r="BL1234">
        <v>1</v>
      </c>
      <c r="BM1234">
        <v>1</v>
      </c>
      <c r="BN1234">
        <v>1</v>
      </c>
      <c r="BO1234">
        <v>1</v>
      </c>
      <c r="BP1234">
        <v>1</v>
      </c>
      <c r="BQ1234">
        <v>7</v>
      </c>
      <c r="BR1234">
        <v>1</v>
      </c>
      <c r="BS1234">
        <v>6</v>
      </c>
      <c r="BT1234">
        <v>4</v>
      </c>
      <c r="BU1234">
        <v>6</v>
      </c>
      <c r="BV1234">
        <v>4</v>
      </c>
      <c r="BW1234">
        <v>4</v>
      </c>
      <c r="BX1234">
        <v>1</v>
      </c>
      <c r="BY1234">
        <v>4</v>
      </c>
      <c r="BZ1234">
        <v>4</v>
      </c>
      <c r="CA1234">
        <v>7</v>
      </c>
      <c r="CB1234">
        <v>4</v>
      </c>
      <c r="CC1234">
        <v>4</v>
      </c>
      <c r="CD1234">
        <v>4</v>
      </c>
      <c r="CE1234">
        <v>4</v>
      </c>
      <c r="CF1234">
        <v>4</v>
      </c>
      <c r="CG1234">
        <v>6</v>
      </c>
      <c r="CH1234">
        <v>2</v>
      </c>
      <c r="CI1234">
        <v>2</v>
      </c>
      <c r="CJ1234">
        <v>1</v>
      </c>
      <c r="CK1234">
        <v>4</v>
      </c>
      <c r="CL1234">
        <v>4</v>
      </c>
      <c r="CM1234">
        <v>1</v>
      </c>
      <c r="CN1234">
        <v>4</v>
      </c>
      <c r="CO1234">
        <v>1</v>
      </c>
      <c r="CP1234">
        <v>1</v>
      </c>
      <c r="CQ1234">
        <v>4</v>
      </c>
      <c r="CR1234">
        <v>1</v>
      </c>
      <c r="CS1234">
        <v>3</v>
      </c>
      <c r="CT1234">
        <v>1</v>
      </c>
      <c r="CU1234">
        <v>2</v>
      </c>
      <c r="CV1234">
        <v>2</v>
      </c>
      <c r="CW1234">
        <v>3</v>
      </c>
      <c r="CX1234">
        <v>2</v>
      </c>
      <c r="CY1234">
        <v>3</v>
      </c>
      <c r="CZ1234">
        <v>2</v>
      </c>
      <c r="DA1234">
        <v>1</v>
      </c>
      <c r="DB1234">
        <v>1</v>
      </c>
      <c r="DC1234">
        <v>1</v>
      </c>
      <c r="DD1234">
        <v>2</v>
      </c>
      <c r="DE1234">
        <v>2</v>
      </c>
      <c r="DF1234">
        <v>1</v>
      </c>
      <c r="DG1234">
        <v>2</v>
      </c>
      <c r="DH1234">
        <v>5</v>
      </c>
      <c r="DI1234">
        <v>1</v>
      </c>
      <c r="DJ1234">
        <v>4</v>
      </c>
      <c r="DK1234">
        <v>1</v>
      </c>
      <c r="DL1234">
        <v>6</v>
      </c>
      <c r="DM1234">
        <v>6</v>
      </c>
      <c r="DN1234">
        <v>5</v>
      </c>
      <c r="DO1234">
        <v>5</v>
      </c>
      <c r="DP1234">
        <v>5</v>
      </c>
      <c r="DQ1234">
        <v>4</v>
      </c>
      <c r="DR1234">
        <v>5</v>
      </c>
      <c r="DS1234">
        <v>2</v>
      </c>
      <c r="DT1234">
        <v>5</v>
      </c>
      <c r="DU1234">
        <v>5</v>
      </c>
      <c r="DV1234">
        <v>5</v>
      </c>
      <c r="DW1234">
        <v>6</v>
      </c>
      <c r="DX1234">
        <v>1</v>
      </c>
      <c r="DY1234">
        <v>6</v>
      </c>
      <c r="DZ1234">
        <v>1</v>
      </c>
      <c r="EA1234">
        <v>5</v>
      </c>
      <c r="EB1234">
        <v>4</v>
      </c>
      <c r="EC1234">
        <v>7</v>
      </c>
      <c r="ED1234">
        <v>4</v>
      </c>
      <c r="EE1234">
        <v>4</v>
      </c>
      <c r="EF1234">
        <v>4</v>
      </c>
      <c r="EG1234">
        <v>6</v>
      </c>
      <c r="EH1234">
        <v>6</v>
      </c>
      <c r="EI1234">
        <v>6</v>
      </c>
      <c r="EJ1234">
        <v>1</v>
      </c>
      <c r="EK1234">
        <v>4</v>
      </c>
      <c r="EL1234">
        <v>1</v>
      </c>
      <c r="EM1234">
        <v>5</v>
      </c>
      <c r="EN1234">
        <v>4</v>
      </c>
      <c r="EO1234">
        <v>5</v>
      </c>
      <c r="EP1234">
        <v>5</v>
      </c>
      <c r="EQ1234">
        <v>6</v>
      </c>
      <c r="ER1234">
        <v>1</v>
      </c>
      <c r="ES1234">
        <v>5</v>
      </c>
      <c r="ET1234">
        <v>5</v>
      </c>
      <c r="EU1234">
        <v>5</v>
      </c>
      <c r="EV1234">
        <v>4</v>
      </c>
      <c r="EW1234">
        <v>2</v>
      </c>
      <c r="EX1234">
        <v>4</v>
      </c>
      <c r="EY1234">
        <v>1</v>
      </c>
      <c r="EZ1234">
        <v>5</v>
      </c>
      <c r="FA1234">
        <v>3</v>
      </c>
      <c r="FB1234">
        <v>4</v>
      </c>
      <c r="FC1234">
        <v>1</v>
      </c>
      <c r="FD1234">
        <v>4</v>
      </c>
      <c r="FE1234">
        <v>6</v>
      </c>
      <c r="FF1234">
        <v>1</v>
      </c>
      <c r="FG1234">
        <v>1</v>
      </c>
      <c r="FH1234">
        <v>3</v>
      </c>
      <c r="FI1234">
        <v>4</v>
      </c>
      <c r="FJ1234">
        <v>3</v>
      </c>
      <c r="FK1234">
        <v>4</v>
      </c>
      <c r="FL1234">
        <v>6</v>
      </c>
      <c r="FM1234">
        <v>1</v>
      </c>
      <c r="FN1234">
        <v>1</v>
      </c>
      <c r="FO1234">
        <v>1</v>
      </c>
      <c r="FP1234">
        <v>5</v>
      </c>
      <c r="FQ1234">
        <v>3</v>
      </c>
      <c r="FR1234">
        <v>2</v>
      </c>
      <c r="FS1234">
        <v>1</v>
      </c>
      <c r="FT1234">
        <v>1</v>
      </c>
      <c r="FU1234">
        <v>1</v>
      </c>
      <c r="FV1234">
        <v>2</v>
      </c>
      <c r="FW1234">
        <v>1</v>
      </c>
      <c r="FX1234">
        <v>1</v>
      </c>
      <c r="FY1234">
        <v>1</v>
      </c>
      <c r="FZ1234">
        <v>6</v>
      </c>
      <c r="GA1234">
        <v>1</v>
      </c>
      <c r="GB1234">
        <v>5</v>
      </c>
      <c r="GC1234">
        <v>1</v>
      </c>
      <c r="GD1234">
        <v>1</v>
      </c>
      <c r="GE1234">
        <v>1</v>
      </c>
      <c r="GF1234">
        <v>1</v>
      </c>
      <c r="GG1234">
        <v>1</v>
      </c>
      <c r="GH1234">
        <v>5</v>
      </c>
      <c r="GI1234">
        <v>6</v>
      </c>
      <c r="GJ1234">
        <v>1</v>
      </c>
      <c r="GK1234">
        <v>1</v>
      </c>
      <c r="GL1234">
        <v>2</v>
      </c>
      <c r="GM1234">
        <v>6</v>
      </c>
      <c r="GN1234">
        <v>1</v>
      </c>
      <c r="GO1234">
        <v>2</v>
      </c>
      <c r="GP1234">
        <v>1</v>
      </c>
      <c r="GQ1234">
        <v>1</v>
      </c>
      <c r="GR1234">
        <v>1</v>
      </c>
      <c r="GS1234">
        <v>5</v>
      </c>
      <c r="GT1234">
        <v>3</v>
      </c>
      <c r="GU1234">
        <v>6</v>
      </c>
      <c r="GW1234">
        <v>2</v>
      </c>
      <c r="GX1234">
        <v>2</v>
      </c>
      <c r="GY1234">
        <v>2</v>
      </c>
      <c r="GZ1234">
        <v>6</v>
      </c>
      <c r="HA1234">
        <v>6</v>
      </c>
      <c r="HB1234">
        <v>2</v>
      </c>
      <c r="HC1234">
        <v>2</v>
      </c>
      <c r="HD1234">
        <v>4</v>
      </c>
      <c r="HE1234">
        <v>4</v>
      </c>
      <c r="HF1234">
        <v>2</v>
      </c>
      <c r="HG1234">
        <v>6</v>
      </c>
      <c r="HH1234">
        <v>2</v>
      </c>
      <c r="HI1234">
        <v>1</v>
      </c>
      <c r="HJ1234">
        <v>8</v>
      </c>
      <c r="HK1234">
        <v>7</v>
      </c>
      <c r="HL1234">
        <v>8</v>
      </c>
      <c r="HM1234">
        <v>9</v>
      </c>
      <c r="HN1234">
        <v>7</v>
      </c>
      <c r="HO1234">
        <v>2</v>
      </c>
      <c r="HP1234">
        <v>5</v>
      </c>
      <c r="HQ1234">
        <v>1</v>
      </c>
      <c r="HR1234">
        <v>5</v>
      </c>
      <c r="HS1234">
        <v>7</v>
      </c>
      <c r="HT1234">
        <v>5</v>
      </c>
      <c r="HU1234">
        <v>7</v>
      </c>
      <c r="HV1234">
        <v>3</v>
      </c>
      <c r="HW1234">
        <v>2</v>
      </c>
      <c r="HX1234">
        <v>2</v>
      </c>
      <c r="HY1234">
        <v>5</v>
      </c>
      <c r="HZ1234">
        <v>1</v>
      </c>
      <c r="IA1234">
        <v>1</v>
      </c>
      <c r="IB1234">
        <v>1</v>
      </c>
      <c r="IC1234">
        <v>1</v>
      </c>
      <c r="ID1234">
        <v>1</v>
      </c>
      <c r="IE1234">
        <v>1</v>
      </c>
      <c r="IF1234">
        <v>1</v>
      </c>
      <c r="IG1234">
        <v>1</v>
      </c>
      <c r="IH1234">
        <v>1</v>
      </c>
      <c r="II1234">
        <v>1</v>
      </c>
      <c r="IJ1234">
        <v>1</v>
      </c>
      <c r="IK1234">
        <v>2</v>
      </c>
      <c r="IL1234">
        <v>1</v>
      </c>
      <c r="IM1234">
        <v>1</v>
      </c>
      <c r="IN1234">
        <v>1</v>
      </c>
      <c r="IO1234">
        <v>1</v>
      </c>
      <c r="IP1234">
        <v>0</v>
      </c>
      <c r="IQ1234">
        <v>0</v>
      </c>
      <c r="IR1234">
        <v>1</v>
      </c>
      <c r="IS1234">
        <v>1</v>
      </c>
      <c r="IT1234" t="s">
        <v>3167</v>
      </c>
      <c r="IU1234" t="s">
        <v>272</v>
      </c>
      <c r="IV1234">
        <v>1543</v>
      </c>
      <c r="IW1234">
        <v>1503500361</v>
      </c>
      <c r="IX1234" t="s">
        <v>3168</v>
      </c>
      <c r="IY1234">
        <v>66608</v>
      </c>
      <c r="IZ1234">
        <v>22597610359222</v>
      </c>
      <c r="JC1234">
        <v>1</v>
      </c>
      <c r="JE1234">
        <v>0</v>
      </c>
      <c r="JF1234" t="s">
        <v>273</v>
      </c>
      <c r="JG1234">
        <f t="shared" si="57"/>
        <v>1</v>
      </c>
      <c r="JH1234">
        <f t="shared" si="58"/>
        <v>1</v>
      </c>
      <c r="JI1234">
        <f t="shared" si="59"/>
        <v>0.99099099099099097</v>
      </c>
    </row>
    <row r="1235" spans="1:269" x14ac:dyDescent="0.25">
      <c r="A1235" s="2">
        <v>43672.772615740738</v>
      </c>
      <c r="B1235" s="2">
        <v>43672.796076388891</v>
      </c>
      <c r="C1235">
        <v>0</v>
      </c>
      <c r="D1235">
        <v>100</v>
      </c>
      <c r="E1235">
        <v>2026</v>
      </c>
      <c r="F1235">
        <v>1</v>
      </c>
      <c r="G1235" s="2">
        <v>43672.796087962961</v>
      </c>
      <c r="H1235" t="s">
        <v>3169</v>
      </c>
      <c r="I1235" t="s">
        <v>267</v>
      </c>
      <c r="J1235" t="s">
        <v>268</v>
      </c>
      <c r="K1235">
        <v>1</v>
      </c>
      <c r="L1235">
        <v>1</v>
      </c>
      <c r="M1235">
        <v>1</v>
      </c>
      <c r="N1235">
        <v>50</v>
      </c>
      <c r="O1235">
        <v>1</v>
      </c>
      <c r="Q1235">
        <v>1</v>
      </c>
      <c r="T1235">
        <v>0</v>
      </c>
      <c r="W1235">
        <v>6</v>
      </c>
      <c r="X1235">
        <v>3</v>
      </c>
      <c r="AB1235">
        <v>2</v>
      </c>
      <c r="AC1235">
        <v>4</v>
      </c>
      <c r="AD1235">
        <v>2</v>
      </c>
      <c r="AF1235">
        <v>1</v>
      </c>
      <c r="AG1235">
        <v>1</v>
      </c>
      <c r="AH1235">
        <v>5</v>
      </c>
      <c r="AI1235">
        <v>7</v>
      </c>
      <c r="AJ1235">
        <v>2</v>
      </c>
      <c r="AK1235">
        <v>5</v>
      </c>
      <c r="AL1235">
        <v>6</v>
      </c>
      <c r="AM1235">
        <v>7</v>
      </c>
      <c r="AN1235">
        <v>5</v>
      </c>
      <c r="AO1235">
        <v>4</v>
      </c>
      <c r="AP1235">
        <v>5</v>
      </c>
      <c r="AQ1235">
        <v>5</v>
      </c>
      <c r="AR1235">
        <v>1</v>
      </c>
      <c r="AS1235">
        <v>3</v>
      </c>
      <c r="AT1235">
        <v>1</v>
      </c>
      <c r="AU1235">
        <v>1</v>
      </c>
      <c r="AV1235">
        <v>1</v>
      </c>
      <c r="AW1235">
        <v>7</v>
      </c>
      <c r="AX1235">
        <v>7</v>
      </c>
      <c r="AY1235">
        <v>1</v>
      </c>
      <c r="AZ1235">
        <v>2</v>
      </c>
      <c r="BA1235">
        <v>1</v>
      </c>
      <c r="BB1235">
        <v>1</v>
      </c>
      <c r="BC1235">
        <v>3</v>
      </c>
      <c r="BD1235">
        <v>1</v>
      </c>
      <c r="BE1235">
        <v>1</v>
      </c>
      <c r="BF1235">
        <v>2</v>
      </c>
      <c r="BG1235">
        <v>1</v>
      </c>
      <c r="BH1235">
        <v>2</v>
      </c>
      <c r="BI1235">
        <v>3</v>
      </c>
      <c r="BJ1235">
        <v>3</v>
      </c>
      <c r="BK1235">
        <v>1</v>
      </c>
      <c r="BL1235">
        <v>1</v>
      </c>
      <c r="BM1235">
        <v>2</v>
      </c>
      <c r="BN1235">
        <v>1</v>
      </c>
      <c r="BO1235">
        <v>1</v>
      </c>
      <c r="BP1235">
        <v>2</v>
      </c>
      <c r="BQ1235">
        <v>2</v>
      </c>
      <c r="BR1235">
        <v>4</v>
      </c>
      <c r="BS1235">
        <v>7</v>
      </c>
      <c r="BT1235">
        <v>6</v>
      </c>
      <c r="BU1235">
        <v>2</v>
      </c>
      <c r="BV1235">
        <v>3</v>
      </c>
      <c r="BW1235">
        <v>6</v>
      </c>
      <c r="BX1235">
        <v>1</v>
      </c>
      <c r="BY1235">
        <v>3</v>
      </c>
      <c r="BZ1235">
        <v>5</v>
      </c>
      <c r="CA1235">
        <v>4</v>
      </c>
      <c r="CB1235">
        <v>7</v>
      </c>
      <c r="CC1235">
        <v>7</v>
      </c>
      <c r="CD1235">
        <v>1</v>
      </c>
      <c r="CE1235">
        <v>1</v>
      </c>
      <c r="CF1235">
        <v>6</v>
      </c>
      <c r="CG1235">
        <v>1</v>
      </c>
      <c r="CH1235">
        <v>1</v>
      </c>
      <c r="CI1235">
        <v>5</v>
      </c>
      <c r="CJ1235">
        <v>2</v>
      </c>
      <c r="CK1235">
        <v>3</v>
      </c>
      <c r="CL1235">
        <v>1</v>
      </c>
      <c r="CM1235">
        <v>3</v>
      </c>
      <c r="CN1235">
        <v>1</v>
      </c>
      <c r="CO1235">
        <v>1</v>
      </c>
      <c r="CP1235">
        <v>4</v>
      </c>
      <c r="CQ1235">
        <v>3</v>
      </c>
      <c r="CR1235">
        <v>7</v>
      </c>
      <c r="CS1235">
        <v>1</v>
      </c>
      <c r="CT1235">
        <v>1</v>
      </c>
      <c r="CU1235">
        <v>1</v>
      </c>
      <c r="CV1235">
        <v>3</v>
      </c>
      <c r="CW1235">
        <v>4</v>
      </c>
      <c r="CX1235">
        <v>1</v>
      </c>
      <c r="CY1235">
        <v>1</v>
      </c>
      <c r="CZ1235">
        <v>3</v>
      </c>
      <c r="DA1235">
        <v>1</v>
      </c>
      <c r="DB1235">
        <v>1</v>
      </c>
      <c r="DC1235">
        <v>2</v>
      </c>
      <c r="DD1235">
        <v>3</v>
      </c>
      <c r="DE1235">
        <v>2</v>
      </c>
      <c r="DF1235">
        <v>2</v>
      </c>
      <c r="DG1235">
        <v>2</v>
      </c>
      <c r="DH1235">
        <v>1</v>
      </c>
      <c r="DI1235">
        <v>1</v>
      </c>
      <c r="DJ1235">
        <v>3</v>
      </c>
      <c r="DK1235">
        <v>1</v>
      </c>
      <c r="DL1235">
        <v>5</v>
      </c>
      <c r="DM1235">
        <v>4</v>
      </c>
      <c r="DN1235">
        <v>3</v>
      </c>
      <c r="DO1235">
        <v>4</v>
      </c>
      <c r="DP1235">
        <v>5</v>
      </c>
      <c r="DQ1235">
        <v>2</v>
      </c>
      <c r="DR1235">
        <v>4</v>
      </c>
      <c r="DS1235">
        <v>4</v>
      </c>
      <c r="DT1235">
        <v>2</v>
      </c>
      <c r="DU1235">
        <v>4</v>
      </c>
      <c r="DV1235">
        <v>5</v>
      </c>
      <c r="DW1235">
        <v>3</v>
      </c>
      <c r="DX1235">
        <v>2</v>
      </c>
      <c r="DY1235">
        <v>3</v>
      </c>
      <c r="DZ1235">
        <v>2</v>
      </c>
      <c r="EA1235">
        <v>3</v>
      </c>
      <c r="EB1235">
        <v>2</v>
      </c>
      <c r="EC1235">
        <v>2</v>
      </c>
      <c r="ED1235">
        <v>3</v>
      </c>
      <c r="EE1235">
        <v>4</v>
      </c>
      <c r="EF1235">
        <v>5</v>
      </c>
      <c r="EG1235">
        <v>2</v>
      </c>
      <c r="EH1235">
        <v>1</v>
      </c>
      <c r="EI1235">
        <v>2</v>
      </c>
      <c r="EJ1235">
        <v>2</v>
      </c>
      <c r="EK1235">
        <v>1</v>
      </c>
      <c r="EL1235">
        <v>1</v>
      </c>
      <c r="EM1235">
        <v>2</v>
      </c>
      <c r="EN1235">
        <v>3</v>
      </c>
      <c r="EO1235">
        <v>2</v>
      </c>
      <c r="EP1235">
        <v>4</v>
      </c>
      <c r="EQ1235">
        <v>6</v>
      </c>
      <c r="ER1235">
        <v>1</v>
      </c>
      <c r="ES1235">
        <v>2</v>
      </c>
      <c r="ET1235">
        <v>2</v>
      </c>
      <c r="EU1235">
        <v>5</v>
      </c>
      <c r="EV1235">
        <v>3</v>
      </c>
      <c r="EW1235">
        <v>1</v>
      </c>
      <c r="EX1235">
        <v>4</v>
      </c>
      <c r="EY1235">
        <v>1</v>
      </c>
      <c r="EZ1235">
        <v>2</v>
      </c>
      <c r="FA1235">
        <v>1</v>
      </c>
      <c r="FB1235">
        <v>1</v>
      </c>
      <c r="FC1235">
        <v>1</v>
      </c>
      <c r="FD1235">
        <v>5</v>
      </c>
      <c r="FE1235">
        <v>6</v>
      </c>
      <c r="FF1235">
        <v>1</v>
      </c>
      <c r="FG1235">
        <v>1</v>
      </c>
      <c r="FH1235">
        <v>1</v>
      </c>
      <c r="FI1235">
        <v>2</v>
      </c>
      <c r="FJ1235">
        <v>4</v>
      </c>
      <c r="FK1235">
        <v>3</v>
      </c>
      <c r="FL1235">
        <v>4</v>
      </c>
      <c r="FM1235">
        <v>2</v>
      </c>
      <c r="FN1235">
        <v>1</v>
      </c>
      <c r="FO1235">
        <v>1</v>
      </c>
      <c r="FP1235">
        <v>2</v>
      </c>
      <c r="FQ1235">
        <v>1</v>
      </c>
      <c r="FR1235">
        <v>1</v>
      </c>
      <c r="FS1235">
        <v>1</v>
      </c>
      <c r="FT1235">
        <v>1</v>
      </c>
      <c r="FU1235">
        <v>1</v>
      </c>
      <c r="FV1235">
        <v>2</v>
      </c>
      <c r="FW1235">
        <v>1</v>
      </c>
      <c r="FX1235">
        <v>4</v>
      </c>
      <c r="FY1235">
        <v>4</v>
      </c>
      <c r="FZ1235">
        <v>6</v>
      </c>
      <c r="GA1235">
        <v>1</v>
      </c>
      <c r="GB1235">
        <v>6</v>
      </c>
      <c r="GC1235">
        <v>2</v>
      </c>
      <c r="GD1235">
        <v>3</v>
      </c>
      <c r="GE1235">
        <v>3</v>
      </c>
      <c r="GF1235">
        <v>1</v>
      </c>
      <c r="GG1235">
        <v>3</v>
      </c>
      <c r="GH1235">
        <v>2</v>
      </c>
      <c r="GI1235">
        <v>2</v>
      </c>
      <c r="GJ1235">
        <v>2</v>
      </c>
      <c r="GK1235">
        <v>1</v>
      </c>
      <c r="GL1235">
        <v>4</v>
      </c>
      <c r="GM1235">
        <v>5</v>
      </c>
      <c r="GN1235">
        <v>1</v>
      </c>
      <c r="GO1235">
        <v>1</v>
      </c>
      <c r="GP1235">
        <v>1</v>
      </c>
      <c r="GQ1235">
        <v>4</v>
      </c>
      <c r="GR1235">
        <v>6</v>
      </c>
      <c r="GS1235">
        <v>6</v>
      </c>
      <c r="GT1235">
        <v>5</v>
      </c>
      <c r="GU1235">
        <v>6</v>
      </c>
      <c r="GV1235">
        <v>3</v>
      </c>
      <c r="GW1235">
        <v>4</v>
      </c>
      <c r="GX1235">
        <v>4</v>
      </c>
      <c r="GY1235">
        <v>3</v>
      </c>
      <c r="GZ1235">
        <v>4</v>
      </c>
      <c r="HA1235">
        <v>6</v>
      </c>
      <c r="HB1235">
        <v>3</v>
      </c>
      <c r="HC1235">
        <v>3</v>
      </c>
      <c r="HD1235">
        <v>2</v>
      </c>
      <c r="HE1235">
        <v>5</v>
      </c>
      <c r="HF1235">
        <v>4</v>
      </c>
      <c r="HG1235">
        <v>6</v>
      </c>
      <c r="HH1235">
        <v>2</v>
      </c>
      <c r="HI1235">
        <v>2</v>
      </c>
      <c r="HJ1235">
        <v>8</v>
      </c>
      <c r="HK1235">
        <v>7</v>
      </c>
      <c r="HL1235">
        <v>9</v>
      </c>
      <c r="HM1235">
        <v>9</v>
      </c>
      <c r="HN1235">
        <v>5</v>
      </c>
      <c r="HO1235">
        <v>1</v>
      </c>
      <c r="HP1235">
        <v>6</v>
      </c>
      <c r="HQ1235">
        <v>3</v>
      </c>
      <c r="HR1235">
        <v>9</v>
      </c>
      <c r="HS1235">
        <v>7</v>
      </c>
      <c r="HT1235">
        <v>3</v>
      </c>
      <c r="HU1235">
        <v>6</v>
      </c>
      <c r="HV1235">
        <v>5</v>
      </c>
      <c r="HW1235">
        <v>7</v>
      </c>
      <c r="HX1235">
        <v>5</v>
      </c>
      <c r="HY1235">
        <v>5</v>
      </c>
      <c r="HZ1235">
        <v>4</v>
      </c>
      <c r="IA1235">
        <v>5</v>
      </c>
      <c r="IB1235">
        <v>2</v>
      </c>
      <c r="IC1235">
        <v>2</v>
      </c>
      <c r="ID1235">
        <v>1</v>
      </c>
      <c r="IE1235">
        <v>1</v>
      </c>
      <c r="IF1235">
        <v>5</v>
      </c>
      <c r="IG1235">
        <v>6</v>
      </c>
      <c r="IH1235">
        <v>3</v>
      </c>
      <c r="II1235">
        <v>7</v>
      </c>
      <c r="IJ1235">
        <v>5</v>
      </c>
      <c r="IK1235">
        <v>5</v>
      </c>
      <c r="IL1235">
        <v>1</v>
      </c>
      <c r="IM1235">
        <v>3</v>
      </c>
      <c r="IN1235">
        <v>2</v>
      </c>
      <c r="IO1235">
        <v>2</v>
      </c>
      <c r="IP1235">
        <v>1</v>
      </c>
      <c r="IQ1235">
        <v>1</v>
      </c>
      <c r="IR1235">
        <v>1</v>
      </c>
      <c r="IS1235">
        <v>1</v>
      </c>
      <c r="IU1235" t="s">
        <v>272</v>
      </c>
      <c r="IV1235">
        <v>2026</v>
      </c>
      <c r="IW1235">
        <v>1445964717</v>
      </c>
      <c r="IX1235" t="s">
        <v>3170</v>
      </c>
      <c r="IY1235">
        <v>66608</v>
      </c>
      <c r="IZ1235">
        <v>21732849629902</v>
      </c>
      <c r="JC1235">
        <v>1</v>
      </c>
      <c r="JE1235">
        <v>1</v>
      </c>
      <c r="JF1235" t="s">
        <v>273</v>
      </c>
      <c r="JG1235">
        <f t="shared" si="57"/>
        <v>0</v>
      </c>
      <c r="JH1235">
        <f t="shared" si="58"/>
        <v>1</v>
      </c>
      <c r="JI1235">
        <f t="shared" si="59"/>
        <v>1</v>
      </c>
    </row>
    <row r="1236" spans="1:269" x14ac:dyDescent="0.25">
      <c r="A1236" s="2">
        <v>43672.756990740738</v>
      </c>
      <c r="B1236" s="2">
        <v>43672.796215277776</v>
      </c>
      <c r="C1236">
        <v>0</v>
      </c>
      <c r="D1236">
        <v>100</v>
      </c>
      <c r="E1236">
        <v>3388</v>
      </c>
      <c r="F1236">
        <v>1</v>
      </c>
      <c r="G1236" s="2">
        <v>43672.796226851853</v>
      </c>
      <c r="H1236" t="s">
        <v>3171</v>
      </c>
      <c r="I1236" t="s">
        <v>267</v>
      </c>
      <c r="J1236" t="s">
        <v>268</v>
      </c>
      <c r="K1236">
        <v>1</v>
      </c>
      <c r="L1236">
        <v>1</v>
      </c>
      <c r="M1236">
        <v>1</v>
      </c>
      <c r="N1236">
        <v>68</v>
      </c>
      <c r="O1236">
        <v>2</v>
      </c>
      <c r="Q1236">
        <v>1</v>
      </c>
      <c r="T1236">
        <v>1</v>
      </c>
      <c r="U1236">
        <v>2</v>
      </c>
      <c r="V1236">
        <v>3</v>
      </c>
      <c r="W1236">
        <v>5</v>
      </c>
      <c r="X1236">
        <v>3</v>
      </c>
      <c r="AB1236">
        <v>2</v>
      </c>
      <c r="AC1236">
        <v>4</v>
      </c>
      <c r="AD1236">
        <v>5</v>
      </c>
      <c r="AE1236">
        <v>6</v>
      </c>
      <c r="AF1236">
        <v>1</v>
      </c>
      <c r="AG1236">
        <v>1</v>
      </c>
      <c r="AH1236">
        <v>1</v>
      </c>
      <c r="AI1236">
        <v>3</v>
      </c>
      <c r="AJ1236">
        <v>2</v>
      </c>
      <c r="AK1236">
        <v>3</v>
      </c>
      <c r="AL1236">
        <v>1</v>
      </c>
      <c r="AM1236">
        <v>3</v>
      </c>
      <c r="AN1236">
        <v>3</v>
      </c>
      <c r="AO1236">
        <v>1</v>
      </c>
      <c r="AP1236">
        <v>1</v>
      </c>
      <c r="AQ1236">
        <v>4</v>
      </c>
      <c r="AR1236">
        <v>2</v>
      </c>
      <c r="AS1236">
        <v>7</v>
      </c>
      <c r="AT1236">
        <v>1</v>
      </c>
      <c r="AU1236">
        <v>1</v>
      </c>
      <c r="AV1236">
        <v>1</v>
      </c>
      <c r="AW1236">
        <v>1</v>
      </c>
      <c r="AX1236">
        <v>1</v>
      </c>
      <c r="AY1236">
        <v>4</v>
      </c>
      <c r="AZ1236">
        <v>2</v>
      </c>
      <c r="BA1236">
        <v>3</v>
      </c>
      <c r="BB1236">
        <v>1</v>
      </c>
      <c r="BC1236">
        <v>4</v>
      </c>
      <c r="BD1236">
        <v>3</v>
      </c>
      <c r="BE1236">
        <v>3</v>
      </c>
      <c r="BF1236">
        <v>4</v>
      </c>
      <c r="BG1236">
        <v>2</v>
      </c>
      <c r="BH1236">
        <v>3</v>
      </c>
      <c r="BI1236">
        <v>2</v>
      </c>
      <c r="BJ1236">
        <v>1</v>
      </c>
      <c r="BK1236">
        <v>1</v>
      </c>
      <c r="BL1236">
        <v>2</v>
      </c>
      <c r="BM1236">
        <v>2</v>
      </c>
      <c r="BN1236">
        <v>1</v>
      </c>
      <c r="BO1236">
        <v>2</v>
      </c>
      <c r="BP1236">
        <v>2</v>
      </c>
      <c r="BQ1236">
        <v>7</v>
      </c>
      <c r="BR1236">
        <v>2</v>
      </c>
      <c r="BS1236">
        <v>3</v>
      </c>
      <c r="BT1236">
        <v>5</v>
      </c>
      <c r="BU1236">
        <v>6</v>
      </c>
      <c r="BV1236">
        <v>7</v>
      </c>
      <c r="BW1236">
        <v>7</v>
      </c>
      <c r="BX1236">
        <v>2</v>
      </c>
      <c r="BY1236">
        <v>2</v>
      </c>
      <c r="BZ1236">
        <v>2</v>
      </c>
      <c r="CA1236">
        <v>7</v>
      </c>
      <c r="CB1236">
        <v>5</v>
      </c>
      <c r="CC1236">
        <v>2</v>
      </c>
      <c r="CD1236">
        <v>2</v>
      </c>
      <c r="CE1236">
        <v>7</v>
      </c>
      <c r="CF1236">
        <v>7</v>
      </c>
      <c r="CG1236">
        <v>5</v>
      </c>
      <c r="CH1236">
        <v>2</v>
      </c>
      <c r="CI1236">
        <v>7</v>
      </c>
      <c r="CJ1236">
        <v>1</v>
      </c>
      <c r="CK1236">
        <v>6</v>
      </c>
      <c r="CL1236">
        <v>5</v>
      </c>
      <c r="CM1236">
        <v>6</v>
      </c>
      <c r="CN1236">
        <v>4</v>
      </c>
      <c r="CO1236">
        <v>3</v>
      </c>
      <c r="CP1236">
        <v>6</v>
      </c>
      <c r="CQ1236">
        <v>5</v>
      </c>
      <c r="CR1236">
        <v>5</v>
      </c>
      <c r="CS1236">
        <v>2</v>
      </c>
      <c r="CT1236">
        <v>1</v>
      </c>
      <c r="CU1236">
        <v>1</v>
      </c>
      <c r="CV1236">
        <v>2</v>
      </c>
      <c r="CW1236">
        <v>1</v>
      </c>
      <c r="CX1236">
        <v>2</v>
      </c>
      <c r="CY1236">
        <v>2</v>
      </c>
      <c r="CZ1236">
        <v>2</v>
      </c>
      <c r="DA1236">
        <v>2</v>
      </c>
      <c r="DB1236">
        <v>2</v>
      </c>
      <c r="DC1236">
        <v>1</v>
      </c>
      <c r="DD1236">
        <v>3</v>
      </c>
      <c r="DE1236">
        <v>2</v>
      </c>
      <c r="DF1236">
        <v>1</v>
      </c>
      <c r="DG1236">
        <v>1</v>
      </c>
      <c r="DH1236">
        <v>6</v>
      </c>
      <c r="DI1236">
        <v>2</v>
      </c>
      <c r="DJ1236">
        <v>4</v>
      </c>
      <c r="DK1236">
        <v>3</v>
      </c>
      <c r="DL1236">
        <v>6</v>
      </c>
      <c r="DM1236">
        <v>6</v>
      </c>
      <c r="DN1236">
        <v>4</v>
      </c>
      <c r="DO1236">
        <v>2</v>
      </c>
      <c r="DP1236">
        <v>1</v>
      </c>
      <c r="DQ1236">
        <v>4</v>
      </c>
      <c r="DR1236">
        <v>4</v>
      </c>
      <c r="DS1236">
        <v>5</v>
      </c>
      <c r="DT1236">
        <v>2</v>
      </c>
      <c r="DU1236">
        <v>5</v>
      </c>
      <c r="DV1236">
        <v>4</v>
      </c>
      <c r="DW1236">
        <v>5</v>
      </c>
      <c r="DX1236">
        <v>3</v>
      </c>
      <c r="DY1236">
        <v>5</v>
      </c>
      <c r="DZ1236">
        <v>1</v>
      </c>
      <c r="EA1236">
        <v>4</v>
      </c>
      <c r="EB1236">
        <v>5</v>
      </c>
      <c r="EC1236">
        <v>1</v>
      </c>
      <c r="ED1236">
        <v>3</v>
      </c>
      <c r="EE1236">
        <v>5</v>
      </c>
      <c r="EF1236">
        <v>5</v>
      </c>
      <c r="EG1236">
        <v>6</v>
      </c>
      <c r="EH1236">
        <v>3</v>
      </c>
      <c r="EI1236">
        <v>5</v>
      </c>
      <c r="EJ1236">
        <v>3</v>
      </c>
      <c r="EK1236">
        <v>1</v>
      </c>
      <c r="EL1236">
        <v>2</v>
      </c>
      <c r="EM1236">
        <v>4</v>
      </c>
      <c r="EN1236">
        <v>3</v>
      </c>
      <c r="EO1236">
        <v>3</v>
      </c>
      <c r="EP1236">
        <v>5</v>
      </c>
      <c r="EQ1236">
        <v>5</v>
      </c>
      <c r="ER1236">
        <v>2</v>
      </c>
      <c r="ES1236">
        <v>3</v>
      </c>
      <c r="ET1236">
        <v>3</v>
      </c>
      <c r="EU1236">
        <v>3</v>
      </c>
      <c r="EV1236">
        <v>2</v>
      </c>
      <c r="EW1236">
        <v>2</v>
      </c>
      <c r="EX1236">
        <v>3</v>
      </c>
      <c r="EY1236">
        <v>1</v>
      </c>
      <c r="EZ1236">
        <v>6</v>
      </c>
      <c r="FA1236">
        <v>5</v>
      </c>
      <c r="FB1236">
        <v>3</v>
      </c>
      <c r="FC1236">
        <v>3</v>
      </c>
      <c r="FD1236">
        <v>5</v>
      </c>
      <c r="FE1236">
        <v>6</v>
      </c>
      <c r="FF1236">
        <v>2</v>
      </c>
      <c r="FG1236">
        <v>3</v>
      </c>
      <c r="FH1236">
        <v>1</v>
      </c>
      <c r="FI1236">
        <v>4</v>
      </c>
      <c r="FJ1236">
        <v>5</v>
      </c>
      <c r="FK1236">
        <v>3</v>
      </c>
      <c r="FL1236">
        <v>6</v>
      </c>
      <c r="FM1236">
        <v>2</v>
      </c>
      <c r="FN1236">
        <v>3</v>
      </c>
      <c r="FO1236">
        <v>1</v>
      </c>
      <c r="FP1236">
        <v>3</v>
      </c>
      <c r="FQ1236">
        <v>6</v>
      </c>
      <c r="FR1236">
        <v>5</v>
      </c>
      <c r="FS1236">
        <v>4</v>
      </c>
      <c r="FT1236">
        <v>3</v>
      </c>
      <c r="FU1236">
        <v>2</v>
      </c>
      <c r="FV1236">
        <v>6</v>
      </c>
      <c r="FW1236">
        <v>5</v>
      </c>
      <c r="FX1236">
        <v>6</v>
      </c>
      <c r="FY1236">
        <v>4</v>
      </c>
      <c r="FZ1236">
        <v>6</v>
      </c>
      <c r="GA1236">
        <v>1</v>
      </c>
      <c r="GB1236">
        <v>6</v>
      </c>
      <c r="GC1236">
        <v>2</v>
      </c>
      <c r="GD1236">
        <v>4</v>
      </c>
      <c r="GE1236">
        <v>3</v>
      </c>
      <c r="GF1236">
        <v>1</v>
      </c>
      <c r="GG1236">
        <v>2</v>
      </c>
      <c r="GH1236">
        <v>6</v>
      </c>
      <c r="GI1236">
        <v>6</v>
      </c>
      <c r="GJ1236">
        <v>4</v>
      </c>
      <c r="GK1236">
        <v>2</v>
      </c>
      <c r="GL1236">
        <v>4</v>
      </c>
      <c r="GM1236">
        <v>6</v>
      </c>
      <c r="GN1236">
        <v>5</v>
      </c>
      <c r="GO1236">
        <v>4</v>
      </c>
      <c r="GP1236">
        <v>3</v>
      </c>
      <c r="GQ1236">
        <v>5</v>
      </c>
      <c r="GR1236">
        <v>6</v>
      </c>
      <c r="GS1236">
        <v>3</v>
      </c>
      <c r="GT1236">
        <v>2</v>
      </c>
      <c r="GU1236">
        <v>5</v>
      </c>
      <c r="GV1236">
        <v>1</v>
      </c>
      <c r="GW1236">
        <v>1</v>
      </c>
      <c r="GX1236">
        <v>2</v>
      </c>
      <c r="GY1236">
        <v>5</v>
      </c>
      <c r="GZ1236">
        <v>5</v>
      </c>
      <c r="HA1236">
        <v>7</v>
      </c>
      <c r="HB1236">
        <v>3</v>
      </c>
      <c r="HC1236">
        <v>3</v>
      </c>
      <c r="HD1236">
        <v>5</v>
      </c>
      <c r="HE1236">
        <v>4</v>
      </c>
      <c r="HF1236">
        <v>5</v>
      </c>
      <c r="HG1236">
        <v>6</v>
      </c>
      <c r="HH1236">
        <v>1</v>
      </c>
      <c r="HI1236">
        <v>1</v>
      </c>
      <c r="HJ1236">
        <v>7</v>
      </c>
      <c r="HK1236">
        <v>8</v>
      </c>
      <c r="HL1236">
        <v>6</v>
      </c>
      <c r="HM1236">
        <v>8</v>
      </c>
      <c r="HN1236">
        <v>7</v>
      </c>
      <c r="HO1236">
        <v>7</v>
      </c>
      <c r="HP1236">
        <v>8</v>
      </c>
      <c r="HQ1236">
        <v>5</v>
      </c>
      <c r="HR1236">
        <v>9</v>
      </c>
      <c r="HS1236">
        <v>9</v>
      </c>
      <c r="HT1236">
        <v>7</v>
      </c>
      <c r="HU1236">
        <v>9</v>
      </c>
      <c r="HV1236">
        <v>9</v>
      </c>
      <c r="HW1236">
        <v>9</v>
      </c>
      <c r="HX1236">
        <v>9</v>
      </c>
      <c r="HY1236">
        <v>9</v>
      </c>
      <c r="HZ1236">
        <v>2</v>
      </c>
      <c r="IA1236">
        <v>1</v>
      </c>
      <c r="IB1236">
        <v>2</v>
      </c>
      <c r="IC1236">
        <v>3</v>
      </c>
      <c r="ID1236">
        <v>3</v>
      </c>
      <c r="IE1236">
        <v>2</v>
      </c>
      <c r="IF1236">
        <v>6</v>
      </c>
      <c r="IG1236">
        <v>2</v>
      </c>
      <c r="IH1236">
        <v>1</v>
      </c>
      <c r="II1236">
        <v>5</v>
      </c>
      <c r="IJ1236">
        <v>3</v>
      </c>
      <c r="IK1236">
        <v>2</v>
      </c>
      <c r="IL1236">
        <v>1</v>
      </c>
      <c r="IM1236">
        <v>1</v>
      </c>
      <c r="IN1236">
        <v>1</v>
      </c>
      <c r="IO1236">
        <v>2</v>
      </c>
      <c r="IP1236">
        <v>0</v>
      </c>
      <c r="IQ1236">
        <v>0</v>
      </c>
      <c r="IR1236">
        <v>0</v>
      </c>
      <c r="IS1236">
        <v>0</v>
      </c>
      <c r="IT1236" t="s">
        <v>3172</v>
      </c>
      <c r="IU1236" t="s">
        <v>272</v>
      </c>
      <c r="IV1236">
        <v>3388</v>
      </c>
      <c r="IW1236">
        <v>1507964233</v>
      </c>
      <c r="IX1236" t="s">
        <v>3173</v>
      </c>
      <c r="IY1236">
        <v>66608</v>
      </c>
      <c r="IZ1236">
        <v>22664702355382</v>
      </c>
      <c r="JC1236">
        <v>1</v>
      </c>
      <c r="JE1236">
        <v>0</v>
      </c>
      <c r="JF1236" t="s">
        <v>273</v>
      </c>
      <c r="JG1236">
        <f t="shared" si="57"/>
        <v>0</v>
      </c>
      <c r="JH1236">
        <f t="shared" si="58"/>
        <v>0</v>
      </c>
      <c r="JI1236">
        <f t="shared" si="59"/>
        <v>1</v>
      </c>
    </row>
    <row r="1237" spans="1:269" x14ac:dyDescent="0.25">
      <c r="A1237" s="2">
        <v>43672.774317129632</v>
      </c>
      <c r="B1237" s="2">
        <v>43672.796215277776</v>
      </c>
      <c r="C1237">
        <v>0</v>
      </c>
      <c r="D1237">
        <v>100</v>
      </c>
      <c r="E1237">
        <v>1891</v>
      </c>
      <c r="F1237">
        <v>1</v>
      </c>
      <c r="G1237" s="2">
        <v>43672.796238425923</v>
      </c>
      <c r="H1237" t="s">
        <v>3174</v>
      </c>
      <c r="I1237" t="s">
        <v>267</v>
      </c>
      <c r="J1237" t="s">
        <v>268</v>
      </c>
      <c r="K1237">
        <v>1</v>
      </c>
      <c r="L1237">
        <v>1</v>
      </c>
      <c r="M1237">
        <v>1</v>
      </c>
      <c r="N1237">
        <v>59</v>
      </c>
      <c r="O1237">
        <v>2</v>
      </c>
      <c r="Q1237">
        <v>1</v>
      </c>
      <c r="T1237">
        <v>1</v>
      </c>
      <c r="U1237">
        <v>2</v>
      </c>
      <c r="V1237">
        <v>14</v>
      </c>
      <c r="W1237">
        <v>4</v>
      </c>
      <c r="X1237">
        <v>3</v>
      </c>
      <c r="AB1237">
        <v>1</v>
      </c>
      <c r="AC1237">
        <v>4</v>
      </c>
      <c r="AD1237">
        <v>4</v>
      </c>
      <c r="AE1237">
        <v>7</v>
      </c>
      <c r="AF1237">
        <v>1</v>
      </c>
      <c r="AG1237">
        <v>1</v>
      </c>
      <c r="AH1237">
        <v>1</v>
      </c>
      <c r="AI1237">
        <v>4</v>
      </c>
      <c r="AJ1237">
        <v>1</v>
      </c>
      <c r="AK1237">
        <v>4</v>
      </c>
      <c r="AL1237">
        <v>1</v>
      </c>
      <c r="AM1237">
        <v>7</v>
      </c>
      <c r="AN1237">
        <v>4</v>
      </c>
      <c r="AO1237">
        <v>1</v>
      </c>
      <c r="AP1237">
        <v>1</v>
      </c>
      <c r="AQ1237">
        <v>1</v>
      </c>
      <c r="AR1237">
        <v>1</v>
      </c>
      <c r="AS1237">
        <v>7</v>
      </c>
      <c r="AT1237">
        <v>1</v>
      </c>
      <c r="AU1237">
        <v>1</v>
      </c>
      <c r="AV1237">
        <v>1</v>
      </c>
      <c r="AW1237">
        <v>4</v>
      </c>
      <c r="AX1237">
        <v>1</v>
      </c>
      <c r="AY1237">
        <v>1</v>
      </c>
      <c r="AZ1237">
        <v>1</v>
      </c>
      <c r="BA1237">
        <v>1</v>
      </c>
      <c r="BB1237">
        <v>1</v>
      </c>
      <c r="BC1237">
        <v>1</v>
      </c>
      <c r="BD1237">
        <v>4</v>
      </c>
      <c r="BE1237">
        <v>3</v>
      </c>
      <c r="BF1237">
        <v>1</v>
      </c>
      <c r="BG1237">
        <v>1</v>
      </c>
      <c r="BH1237">
        <v>1</v>
      </c>
      <c r="BI1237">
        <v>1</v>
      </c>
      <c r="BJ1237">
        <v>1</v>
      </c>
      <c r="BK1237">
        <v>1</v>
      </c>
      <c r="BL1237">
        <v>1</v>
      </c>
      <c r="BM1237">
        <v>1</v>
      </c>
      <c r="BN1237">
        <v>1</v>
      </c>
      <c r="BO1237">
        <v>1</v>
      </c>
      <c r="BP1237">
        <v>1</v>
      </c>
      <c r="BQ1237">
        <v>7</v>
      </c>
      <c r="BR1237">
        <v>1</v>
      </c>
      <c r="BS1237">
        <v>1</v>
      </c>
      <c r="BT1237">
        <v>7</v>
      </c>
      <c r="BU1237">
        <v>4</v>
      </c>
      <c r="BV1237">
        <v>4</v>
      </c>
      <c r="BW1237">
        <v>7</v>
      </c>
      <c r="BX1237">
        <v>4</v>
      </c>
      <c r="BY1237">
        <v>4</v>
      </c>
      <c r="BZ1237">
        <v>7</v>
      </c>
      <c r="CA1237">
        <v>7</v>
      </c>
      <c r="CB1237">
        <v>5</v>
      </c>
      <c r="CC1237">
        <v>1</v>
      </c>
      <c r="CD1237">
        <v>1</v>
      </c>
      <c r="CE1237">
        <v>1</v>
      </c>
      <c r="CF1237">
        <v>7</v>
      </c>
      <c r="CG1237">
        <v>1</v>
      </c>
      <c r="CH1237">
        <v>1</v>
      </c>
      <c r="CI1237">
        <v>4</v>
      </c>
      <c r="CJ1237">
        <v>1</v>
      </c>
      <c r="CK1237">
        <v>7</v>
      </c>
      <c r="CL1237">
        <v>7</v>
      </c>
      <c r="CM1237">
        <v>1</v>
      </c>
      <c r="CN1237">
        <v>4</v>
      </c>
      <c r="CO1237">
        <v>1</v>
      </c>
      <c r="CP1237">
        <v>4</v>
      </c>
      <c r="CQ1237">
        <v>7</v>
      </c>
      <c r="CR1237">
        <v>4</v>
      </c>
      <c r="CS1237">
        <v>3</v>
      </c>
      <c r="CT1237">
        <v>1</v>
      </c>
      <c r="CU1237">
        <v>1</v>
      </c>
      <c r="CV1237">
        <v>1</v>
      </c>
      <c r="CW1237">
        <v>1</v>
      </c>
      <c r="CX1237">
        <v>1</v>
      </c>
      <c r="CY1237">
        <v>5</v>
      </c>
      <c r="CZ1237">
        <v>3</v>
      </c>
      <c r="DA1237">
        <v>1</v>
      </c>
      <c r="DB1237">
        <v>1</v>
      </c>
      <c r="DC1237">
        <v>1</v>
      </c>
      <c r="DD1237">
        <v>1</v>
      </c>
      <c r="DE1237">
        <v>1</v>
      </c>
      <c r="DF1237">
        <v>3</v>
      </c>
      <c r="DG1237">
        <v>1</v>
      </c>
      <c r="DH1237">
        <v>1</v>
      </c>
      <c r="DI1237">
        <v>1</v>
      </c>
      <c r="DJ1237">
        <v>1</v>
      </c>
      <c r="DK1237">
        <v>1</v>
      </c>
      <c r="DL1237">
        <v>5</v>
      </c>
      <c r="DM1237">
        <v>5</v>
      </c>
      <c r="DN1237">
        <v>1</v>
      </c>
      <c r="DO1237">
        <v>1</v>
      </c>
      <c r="DP1237">
        <v>1</v>
      </c>
      <c r="DQ1237">
        <v>4</v>
      </c>
      <c r="DR1237">
        <v>1</v>
      </c>
      <c r="DS1237">
        <v>4</v>
      </c>
      <c r="DT1237">
        <v>6</v>
      </c>
      <c r="DU1237">
        <v>5</v>
      </c>
      <c r="DV1237">
        <v>6</v>
      </c>
      <c r="DW1237">
        <v>5</v>
      </c>
      <c r="DX1237">
        <v>5</v>
      </c>
      <c r="DY1237">
        <v>5</v>
      </c>
      <c r="DZ1237">
        <v>1</v>
      </c>
      <c r="EA1237">
        <v>5</v>
      </c>
      <c r="EB1237">
        <v>1</v>
      </c>
      <c r="EC1237">
        <v>1</v>
      </c>
      <c r="ED1237">
        <v>7</v>
      </c>
      <c r="EE1237">
        <v>5</v>
      </c>
      <c r="EF1237">
        <v>5</v>
      </c>
      <c r="EG1237">
        <v>2</v>
      </c>
      <c r="EH1237">
        <v>1</v>
      </c>
      <c r="EI1237">
        <v>6</v>
      </c>
      <c r="EJ1237">
        <v>5</v>
      </c>
      <c r="EK1237">
        <v>1</v>
      </c>
      <c r="EL1237">
        <v>1</v>
      </c>
      <c r="EM1237">
        <v>5</v>
      </c>
      <c r="EN1237">
        <v>4</v>
      </c>
      <c r="EO1237">
        <v>6</v>
      </c>
      <c r="EP1237">
        <v>6</v>
      </c>
      <c r="EQ1237">
        <v>6</v>
      </c>
      <c r="ER1237">
        <v>1</v>
      </c>
      <c r="ES1237">
        <v>4</v>
      </c>
      <c r="ET1237">
        <v>6</v>
      </c>
      <c r="EU1237">
        <v>6</v>
      </c>
      <c r="EV1237">
        <v>1</v>
      </c>
      <c r="EW1237">
        <v>1</v>
      </c>
      <c r="EX1237">
        <v>1</v>
      </c>
      <c r="EY1237">
        <v>1</v>
      </c>
      <c r="EZ1237">
        <v>4</v>
      </c>
      <c r="FA1237">
        <v>3</v>
      </c>
      <c r="FB1237">
        <v>4</v>
      </c>
      <c r="FC1237">
        <v>1</v>
      </c>
      <c r="FD1237">
        <v>5</v>
      </c>
      <c r="FE1237">
        <v>6</v>
      </c>
      <c r="FF1237">
        <v>1</v>
      </c>
      <c r="FG1237">
        <v>1</v>
      </c>
      <c r="FH1237">
        <v>1</v>
      </c>
      <c r="FI1237">
        <v>4</v>
      </c>
      <c r="FJ1237">
        <v>5</v>
      </c>
      <c r="FK1237">
        <v>4</v>
      </c>
      <c r="FL1237">
        <v>6</v>
      </c>
      <c r="FM1237">
        <v>1</v>
      </c>
      <c r="FN1237">
        <v>1</v>
      </c>
      <c r="FO1237">
        <v>1</v>
      </c>
      <c r="FP1237">
        <v>4</v>
      </c>
      <c r="FQ1237">
        <v>4</v>
      </c>
      <c r="FR1237">
        <v>1</v>
      </c>
      <c r="FS1237">
        <v>4</v>
      </c>
      <c r="FT1237">
        <v>3</v>
      </c>
      <c r="FU1237">
        <v>1</v>
      </c>
      <c r="FV1237">
        <v>3</v>
      </c>
      <c r="FW1237">
        <v>3</v>
      </c>
      <c r="FX1237">
        <v>1</v>
      </c>
      <c r="FY1237">
        <v>1</v>
      </c>
      <c r="FZ1237">
        <v>6</v>
      </c>
      <c r="GA1237">
        <v>1</v>
      </c>
      <c r="GB1237">
        <v>6</v>
      </c>
      <c r="GC1237">
        <v>2</v>
      </c>
      <c r="GD1237">
        <v>1</v>
      </c>
      <c r="GE1237">
        <v>3</v>
      </c>
      <c r="GF1237">
        <v>1</v>
      </c>
      <c r="GG1237">
        <v>1</v>
      </c>
      <c r="GH1237">
        <v>2</v>
      </c>
      <c r="GI1237">
        <v>1</v>
      </c>
      <c r="GJ1237">
        <v>2</v>
      </c>
      <c r="GK1237">
        <v>1</v>
      </c>
      <c r="GL1237">
        <v>6</v>
      </c>
      <c r="GM1237">
        <v>6</v>
      </c>
      <c r="GN1237">
        <v>1</v>
      </c>
      <c r="GO1237">
        <v>1</v>
      </c>
      <c r="GP1237">
        <v>1</v>
      </c>
      <c r="GQ1237">
        <v>1</v>
      </c>
      <c r="GR1237">
        <v>1</v>
      </c>
      <c r="GS1237">
        <v>7</v>
      </c>
      <c r="GT1237">
        <v>1</v>
      </c>
      <c r="GU1237">
        <v>5</v>
      </c>
      <c r="GV1237">
        <v>1</v>
      </c>
      <c r="GW1237">
        <v>1</v>
      </c>
      <c r="GX1237">
        <v>1</v>
      </c>
      <c r="GY1237">
        <v>1</v>
      </c>
      <c r="GZ1237">
        <v>7</v>
      </c>
      <c r="HA1237">
        <v>6</v>
      </c>
      <c r="HB1237">
        <v>4</v>
      </c>
      <c r="HC1237">
        <v>1</v>
      </c>
      <c r="HD1237">
        <v>1</v>
      </c>
      <c r="HE1237">
        <v>5</v>
      </c>
      <c r="HF1237">
        <v>1</v>
      </c>
      <c r="HG1237">
        <v>7</v>
      </c>
      <c r="HH1237">
        <v>1</v>
      </c>
      <c r="HI1237">
        <v>1</v>
      </c>
      <c r="HJ1237">
        <v>9</v>
      </c>
      <c r="HK1237">
        <v>7</v>
      </c>
      <c r="HL1237">
        <v>7</v>
      </c>
      <c r="HM1237">
        <v>9</v>
      </c>
      <c r="HN1237">
        <v>5</v>
      </c>
      <c r="HO1237">
        <v>1</v>
      </c>
      <c r="HP1237">
        <v>5</v>
      </c>
      <c r="HQ1237">
        <v>1</v>
      </c>
      <c r="HR1237">
        <v>9</v>
      </c>
      <c r="HS1237">
        <v>7</v>
      </c>
      <c r="HT1237">
        <v>7</v>
      </c>
      <c r="HU1237">
        <v>9</v>
      </c>
      <c r="HV1237">
        <v>9</v>
      </c>
      <c r="HW1237">
        <v>8</v>
      </c>
      <c r="HX1237">
        <v>9</v>
      </c>
      <c r="HY1237">
        <v>5</v>
      </c>
      <c r="HZ1237">
        <v>1</v>
      </c>
      <c r="IA1237">
        <v>7</v>
      </c>
      <c r="IB1237">
        <v>1</v>
      </c>
      <c r="IC1237">
        <v>1</v>
      </c>
      <c r="ID1237">
        <v>1</v>
      </c>
      <c r="IE1237">
        <v>4</v>
      </c>
      <c r="IF1237">
        <v>4</v>
      </c>
      <c r="IG1237">
        <v>7</v>
      </c>
      <c r="IH1237">
        <v>1</v>
      </c>
      <c r="II1237">
        <v>7</v>
      </c>
      <c r="IJ1237">
        <v>1</v>
      </c>
      <c r="IK1237">
        <v>7</v>
      </c>
      <c r="IL1237">
        <v>1</v>
      </c>
      <c r="IM1237">
        <v>1</v>
      </c>
      <c r="IN1237">
        <v>1</v>
      </c>
      <c r="IO1237">
        <v>1</v>
      </c>
      <c r="IP1237">
        <v>1</v>
      </c>
      <c r="IQ1237">
        <v>1</v>
      </c>
      <c r="IR1237">
        <v>1</v>
      </c>
      <c r="IS1237">
        <v>1</v>
      </c>
      <c r="IU1237" t="s">
        <v>272</v>
      </c>
      <c r="IV1237">
        <v>1891</v>
      </c>
      <c r="IW1237">
        <v>1505911447</v>
      </c>
      <c r="IX1237" t="s">
        <v>3175</v>
      </c>
      <c r="IY1237">
        <v>66608</v>
      </c>
      <c r="IZ1237">
        <v>22633848981802</v>
      </c>
      <c r="JC1237">
        <v>1</v>
      </c>
      <c r="JE1237">
        <v>0</v>
      </c>
      <c r="JF1237" t="s">
        <v>273</v>
      </c>
      <c r="JG1237">
        <f t="shared" si="57"/>
        <v>1</v>
      </c>
      <c r="JH1237">
        <f t="shared" si="58"/>
        <v>1</v>
      </c>
      <c r="JI1237">
        <f t="shared" si="59"/>
        <v>1</v>
      </c>
    </row>
    <row r="1238" spans="1:269" x14ac:dyDescent="0.25">
      <c r="A1238" s="2">
        <v>43672.732673611114</v>
      </c>
      <c r="B1238" s="2">
        <v>43672.796331018515</v>
      </c>
      <c r="C1238">
        <v>0</v>
      </c>
      <c r="D1238">
        <v>100</v>
      </c>
      <c r="E1238">
        <v>5499</v>
      </c>
      <c r="F1238">
        <v>1</v>
      </c>
      <c r="G1238" s="2">
        <v>43672.796342592592</v>
      </c>
      <c r="H1238" t="s">
        <v>3176</v>
      </c>
      <c r="I1238" t="s">
        <v>267</v>
      </c>
      <c r="J1238" t="s">
        <v>268</v>
      </c>
      <c r="K1238">
        <v>1</v>
      </c>
      <c r="L1238">
        <v>1</v>
      </c>
      <c r="M1238">
        <v>1</v>
      </c>
      <c r="N1238">
        <v>24</v>
      </c>
      <c r="O1238">
        <v>2</v>
      </c>
      <c r="Q1238">
        <v>6</v>
      </c>
      <c r="T1238">
        <v>0</v>
      </c>
      <c r="W1238">
        <v>6</v>
      </c>
      <c r="X1238">
        <v>2</v>
      </c>
      <c r="AA1238">
        <v>1</v>
      </c>
      <c r="AC1238">
        <v>1</v>
      </c>
      <c r="AD1238">
        <v>1</v>
      </c>
      <c r="AF1238">
        <v>1</v>
      </c>
      <c r="AG1238">
        <v>1</v>
      </c>
      <c r="AH1238">
        <v>4</v>
      </c>
      <c r="AI1238">
        <v>4</v>
      </c>
      <c r="AJ1238">
        <v>1</v>
      </c>
      <c r="AK1238">
        <v>1</v>
      </c>
      <c r="AL1238">
        <v>1</v>
      </c>
      <c r="AM1238">
        <v>3</v>
      </c>
      <c r="AN1238">
        <v>4</v>
      </c>
      <c r="AO1238">
        <v>1</v>
      </c>
      <c r="AP1238">
        <v>4</v>
      </c>
      <c r="AQ1238">
        <v>1</v>
      </c>
      <c r="AR1238">
        <v>4</v>
      </c>
      <c r="AS1238">
        <v>1</v>
      </c>
      <c r="AT1238">
        <v>1</v>
      </c>
      <c r="AU1238">
        <v>1</v>
      </c>
      <c r="AV1238">
        <v>1</v>
      </c>
      <c r="AW1238">
        <v>7</v>
      </c>
      <c r="AX1238">
        <v>3</v>
      </c>
      <c r="AY1238">
        <v>3</v>
      </c>
      <c r="AZ1238">
        <v>4</v>
      </c>
      <c r="BA1238">
        <v>4</v>
      </c>
      <c r="BB1238">
        <v>3</v>
      </c>
      <c r="BC1238">
        <v>3</v>
      </c>
      <c r="BD1238">
        <v>5</v>
      </c>
      <c r="BE1238">
        <v>5</v>
      </c>
      <c r="BF1238">
        <v>5</v>
      </c>
      <c r="BG1238">
        <v>3</v>
      </c>
      <c r="BH1238">
        <v>3</v>
      </c>
      <c r="BI1238">
        <v>5</v>
      </c>
      <c r="BJ1238">
        <v>5</v>
      </c>
      <c r="BK1238">
        <v>4</v>
      </c>
      <c r="BL1238">
        <v>5</v>
      </c>
      <c r="BM1238">
        <v>3</v>
      </c>
      <c r="BN1238">
        <v>5</v>
      </c>
      <c r="BO1238">
        <v>7</v>
      </c>
      <c r="BP1238">
        <v>5</v>
      </c>
      <c r="BQ1238">
        <v>7</v>
      </c>
      <c r="BR1238">
        <v>2</v>
      </c>
      <c r="BS1238">
        <v>1</v>
      </c>
      <c r="BT1238">
        <v>5</v>
      </c>
      <c r="BU1238">
        <v>3</v>
      </c>
      <c r="BV1238">
        <v>7</v>
      </c>
      <c r="BW1238">
        <v>4</v>
      </c>
      <c r="BX1238">
        <v>1</v>
      </c>
      <c r="BY1238">
        <v>5</v>
      </c>
      <c r="BZ1238">
        <v>5</v>
      </c>
      <c r="CA1238">
        <v>7</v>
      </c>
      <c r="CB1238">
        <v>6</v>
      </c>
      <c r="CC1238">
        <v>3</v>
      </c>
      <c r="CD1238">
        <v>4</v>
      </c>
      <c r="CE1238">
        <v>3</v>
      </c>
      <c r="CF1238">
        <v>7</v>
      </c>
      <c r="CG1238">
        <v>5</v>
      </c>
      <c r="CH1238">
        <v>6</v>
      </c>
      <c r="CI1238">
        <v>3</v>
      </c>
      <c r="CJ1238">
        <v>1</v>
      </c>
      <c r="CK1238">
        <v>2</v>
      </c>
      <c r="CL1238">
        <v>5</v>
      </c>
      <c r="CM1238">
        <v>5</v>
      </c>
      <c r="CN1238">
        <v>3</v>
      </c>
      <c r="CO1238">
        <v>1</v>
      </c>
      <c r="CP1238">
        <v>3</v>
      </c>
      <c r="CQ1238">
        <v>6</v>
      </c>
      <c r="CR1238">
        <v>7</v>
      </c>
      <c r="CS1238">
        <v>2</v>
      </c>
      <c r="CT1238">
        <v>4</v>
      </c>
      <c r="CU1238">
        <v>1</v>
      </c>
      <c r="CV1238">
        <v>1</v>
      </c>
      <c r="CW1238">
        <v>1</v>
      </c>
      <c r="CX1238">
        <v>6</v>
      </c>
      <c r="CY1238">
        <v>2</v>
      </c>
      <c r="CZ1238">
        <v>4</v>
      </c>
      <c r="DA1238">
        <v>4</v>
      </c>
      <c r="DC1238">
        <v>5</v>
      </c>
      <c r="DD1238">
        <v>4</v>
      </c>
      <c r="DE1238">
        <v>4</v>
      </c>
      <c r="DF1238">
        <v>4</v>
      </c>
      <c r="DG1238">
        <v>3</v>
      </c>
      <c r="DH1238">
        <v>4</v>
      </c>
      <c r="DI1238">
        <v>3</v>
      </c>
      <c r="DJ1238">
        <v>6</v>
      </c>
      <c r="DK1238">
        <v>6</v>
      </c>
      <c r="DL1238">
        <v>5</v>
      </c>
      <c r="DM1238">
        <v>4</v>
      </c>
      <c r="DN1238">
        <v>6</v>
      </c>
      <c r="DO1238">
        <v>6</v>
      </c>
      <c r="DP1238">
        <v>5</v>
      </c>
      <c r="DQ1238">
        <v>6</v>
      </c>
      <c r="DR1238">
        <v>6</v>
      </c>
      <c r="DS1238">
        <v>6</v>
      </c>
      <c r="DT1238">
        <v>6</v>
      </c>
      <c r="DU1238">
        <v>6</v>
      </c>
      <c r="DV1238">
        <v>6</v>
      </c>
      <c r="DW1238">
        <v>5</v>
      </c>
      <c r="DX1238">
        <v>5</v>
      </c>
      <c r="DY1238">
        <v>5</v>
      </c>
      <c r="DZ1238">
        <v>1</v>
      </c>
      <c r="EA1238">
        <v>2</v>
      </c>
      <c r="EB1238">
        <v>5</v>
      </c>
      <c r="EC1238">
        <v>3</v>
      </c>
      <c r="ED1238">
        <v>3</v>
      </c>
      <c r="EE1238">
        <v>1</v>
      </c>
      <c r="EF1238">
        <v>7</v>
      </c>
      <c r="EG1238">
        <v>4</v>
      </c>
      <c r="EH1238">
        <v>1</v>
      </c>
      <c r="EI1238">
        <v>3</v>
      </c>
      <c r="EJ1238">
        <v>3</v>
      </c>
      <c r="EL1238">
        <v>1</v>
      </c>
      <c r="EM1238">
        <v>1</v>
      </c>
      <c r="EN1238">
        <v>6</v>
      </c>
      <c r="EO1238">
        <v>4</v>
      </c>
      <c r="EP1238">
        <v>6</v>
      </c>
      <c r="EQ1238">
        <v>6</v>
      </c>
      <c r="ER1238">
        <v>5</v>
      </c>
      <c r="ES1238">
        <v>4</v>
      </c>
      <c r="ET1238">
        <v>6</v>
      </c>
      <c r="EU1238">
        <v>6</v>
      </c>
      <c r="EV1238">
        <v>5</v>
      </c>
      <c r="EW1238">
        <v>1</v>
      </c>
      <c r="EX1238">
        <v>5</v>
      </c>
      <c r="EY1238">
        <v>3</v>
      </c>
      <c r="EZ1238">
        <v>6</v>
      </c>
      <c r="FA1238">
        <v>3</v>
      </c>
      <c r="FB1238">
        <v>4</v>
      </c>
      <c r="FC1238">
        <v>3</v>
      </c>
      <c r="FD1238">
        <v>6</v>
      </c>
      <c r="FE1238">
        <v>6</v>
      </c>
      <c r="FF1238">
        <v>3</v>
      </c>
      <c r="FG1238">
        <v>4</v>
      </c>
      <c r="FH1238">
        <v>6</v>
      </c>
      <c r="FI1238">
        <v>5</v>
      </c>
      <c r="FJ1238">
        <v>5</v>
      </c>
      <c r="FK1238">
        <v>4</v>
      </c>
      <c r="FL1238">
        <v>6</v>
      </c>
      <c r="FM1238">
        <v>2</v>
      </c>
      <c r="FN1238">
        <v>6</v>
      </c>
      <c r="FO1238">
        <v>3</v>
      </c>
      <c r="FP1238">
        <v>6</v>
      </c>
      <c r="FQ1238">
        <v>6</v>
      </c>
      <c r="FR1238">
        <v>4</v>
      </c>
      <c r="FS1238">
        <v>5</v>
      </c>
      <c r="FT1238">
        <v>6</v>
      </c>
      <c r="FU1238">
        <v>2</v>
      </c>
      <c r="FV1238">
        <v>5</v>
      </c>
      <c r="FW1238">
        <v>5</v>
      </c>
      <c r="FX1238">
        <v>1</v>
      </c>
      <c r="FY1238">
        <v>1</v>
      </c>
      <c r="FZ1238">
        <v>5</v>
      </c>
      <c r="GA1238">
        <v>4</v>
      </c>
      <c r="GB1238">
        <v>3</v>
      </c>
      <c r="GC1238">
        <v>3</v>
      </c>
      <c r="GD1238">
        <v>5</v>
      </c>
      <c r="GE1238">
        <v>6</v>
      </c>
      <c r="GF1238">
        <v>5</v>
      </c>
      <c r="GG1238">
        <v>4</v>
      </c>
      <c r="GH1238">
        <v>4</v>
      </c>
      <c r="GI1238">
        <v>6</v>
      </c>
      <c r="GJ1238">
        <v>4</v>
      </c>
      <c r="GK1238">
        <v>3</v>
      </c>
      <c r="GL1238">
        <v>4</v>
      </c>
      <c r="GM1238">
        <v>4</v>
      </c>
      <c r="GN1238">
        <v>3</v>
      </c>
      <c r="GO1238">
        <v>4</v>
      </c>
      <c r="GP1238">
        <v>3</v>
      </c>
      <c r="GQ1238">
        <v>1</v>
      </c>
      <c r="GR1238">
        <v>6</v>
      </c>
      <c r="GS1238">
        <v>5</v>
      </c>
      <c r="GT1238">
        <v>6</v>
      </c>
      <c r="GU1238">
        <v>7</v>
      </c>
      <c r="GV1238">
        <v>3</v>
      </c>
      <c r="GW1238">
        <v>4</v>
      </c>
      <c r="GX1238">
        <v>2</v>
      </c>
      <c r="GY1238">
        <v>2</v>
      </c>
      <c r="GZ1238">
        <v>1</v>
      </c>
      <c r="HA1238">
        <v>5</v>
      </c>
      <c r="HB1238">
        <v>5</v>
      </c>
      <c r="HC1238">
        <v>4</v>
      </c>
      <c r="HD1238">
        <v>3</v>
      </c>
      <c r="HE1238">
        <v>6</v>
      </c>
      <c r="HF1238">
        <v>5</v>
      </c>
      <c r="HG1238">
        <v>4</v>
      </c>
      <c r="HH1238">
        <v>3</v>
      </c>
      <c r="HI1238">
        <v>3</v>
      </c>
      <c r="HJ1238">
        <v>7</v>
      </c>
      <c r="HK1238">
        <v>4</v>
      </c>
      <c r="HL1238">
        <v>6</v>
      </c>
      <c r="HM1238">
        <v>9</v>
      </c>
      <c r="HN1238">
        <v>5</v>
      </c>
      <c r="HO1238">
        <v>1</v>
      </c>
      <c r="HP1238">
        <v>1</v>
      </c>
      <c r="HQ1238">
        <v>5</v>
      </c>
      <c r="HR1238">
        <v>6</v>
      </c>
      <c r="HS1238">
        <v>9</v>
      </c>
      <c r="HT1238">
        <v>8</v>
      </c>
      <c r="HU1238">
        <v>9</v>
      </c>
      <c r="HV1238">
        <v>5</v>
      </c>
      <c r="HW1238">
        <v>6</v>
      </c>
      <c r="HX1238">
        <v>8</v>
      </c>
      <c r="HY1238">
        <v>6</v>
      </c>
      <c r="HZ1238">
        <v>5</v>
      </c>
      <c r="IA1238">
        <v>7</v>
      </c>
      <c r="IB1238">
        <v>3</v>
      </c>
      <c r="IC1238">
        <v>5</v>
      </c>
      <c r="ID1238">
        <v>7</v>
      </c>
      <c r="IE1238">
        <v>7</v>
      </c>
      <c r="IF1238">
        <v>5</v>
      </c>
      <c r="IG1238">
        <v>6</v>
      </c>
      <c r="IH1238">
        <v>5</v>
      </c>
      <c r="II1238">
        <v>6</v>
      </c>
      <c r="IJ1238">
        <v>4</v>
      </c>
      <c r="IK1238">
        <v>6</v>
      </c>
      <c r="IL1238">
        <v>5</v>
      </c>
      <c r="IM1238">
        <v>4</v>
      </c>
      <c r="IN1238">
        <v>4</v>
      </c>
      <c r="IO1238">
        <v>4</v>
      </c>
      <c r="IP1238">
        <v>1</v>
      </c>
      <c r="IQ1238">
        <v>1</v>
      </c>
      <c r="IR1238">
        <v>1</v>
      </c>
      <c r="IS1238">
        <v>1</v>
      </c>
      <c r="IT1238" t="s">
        <v>3177</v>
      </c>
      <c r="IU1238" t="s">
        <v>272</v>
      </c>
      <c r="IV1238">
        <v>5499</v>
      </c>
      <c r="IW1238">
        <v>1612793436</v>
      </c>
      <c r="IX1238" t="s">
        <v>3178</v>
      </c>
      <c r="IY1238">
        <v>66608</v>
      </c>
      <c r="IZ1238">
        <v>24240285276472</v>
      </c>
      <c r="JC1238">
        <v>1</v>
      </c>
      <c r="JE1238">
        <v>1</v>
      </c>
      <c r="JF1238" t="s">
        <v>273</v>
      </c>
      <c r="JG1238">
        <f t="shared" si="57"/>
        <v>0</v>
      </c>
      <c r="JH1238">
        <f t="shared" si="58"/>
        <v>1</v>
      </c>
      <c r="JI1238">
        <f t="shared" si="59"/>
        <v>0.99099099099099097</v>
      </c>
    </row>
    <row r="1239" spans="1:269" x14ac:dyDescent="0.25">
      <c r="A1239" s="2">
        <v>43672.754675925928</v>
      </c>
      <c r="B1239" s="2">
        <v>43672.796412037038</v>
      </c>
      <c r="C1239">
        <v>0</v>
      </c>
      <c r="D1239">
        <v>100</v>
      </c>
      <c r="E1239">
        <v>3606</v>
      </c>
      <c r="F1239">
        <v>1</v>
      </c>
      <c r="G1239" s="2">
        <v>43672.796423611115</v>
      </c>
      <c r="H1239" t="s">
        <v>3179</v>
      </c>
      <c r="I1239" t="s">
        <v>267</v>
      </c>
      <c r="J1239" t="s">
        <v>268</v>
      </c>
      <c r="K1239">
        <v>1</v>
      </c>
      <c r="L1239">
        <v>1</v>
      </c>
      <c r="M1239">
        <v>1</v>
      </c>
      <c r="N1239">
        <v>75</v>
      </c>
      <c r="O1239">
        <v>1</v>
      </c>
      <c r="Q1239">
        <v>1</v>
      </c>
      <c r="T1239">
        <v>1</v>
      </c>
      <c r="U1239">
        <v>2</v>
      </c>
      <c r="V1239">
        <v>11</v>
      </c>
      <c r="W1239">
        <v>5</v>
      </c>
      <c r="X1239">
        <v>3</v>
      </c>
      <c r="AB1239">
        <v>2</v>
      </c>
      <c r="AC1239">
        <v>5</v>
      </c>
      <c r="AD1239">
        <v>2</v>
      </c>
      <c r="AE1239">
        <v>7</v>
      </c>
      <c r="AF1239">
        <v>2</v>
      </c>
      <c r="AG1239">
        <v>2</v>
      </c>
      <c r="AH1239">
        <v>3</v>
      </c>
      <c r="AI1239">
        <v>5</v>
      </c>
      <c r="AJ1239">
        <v>5</v>
      </c>
      <c r="AK1239">
        <v>6</v>
      </c>
      <c r="AL1239">
        <v>2</v>
      </c>
      <c r="AM1239">
        <v>5</v>
      </c>
      <c r="AN1239">
        <v>4</v>
      </c>
      <c r="AO1239">
        <v>1</v>
      </c>
      <c r="AP1239">
        <v>5</v>
      </c>
      <c r="AQ1239">
        <v>2</v>
      </c>
      <c r="AR1239">
        <v>1</v>
      </c>
      <c r="AS1239">
        <v>7</v>
      </c>
      <c r="AT1239">
        <v>1</v>
      </c>
      <c r="AU1239">
        <v>1</v>
      </c>
      <c r="AV1239">
        <v>2</v>
      </c>
      <c r="AW1239">
        <v>3</v>
      </c>
      <c r="AX1239">
        <v>1</v>
      </c>
      <c r="AY1239">
        <v>1</v>
      </c>
      <c r="AZ1239">
        <v>4</v>
      </c>
      <c r="BA1239">
        <v>1</v>
      </c>
      <c r="BB1239">
        <v>2</v>
      </c>
      <c r="BC1239">
        <v>5</v>
      </c>
      <c r="BD1239">
        <v>3</v>
      </c>
      <c r="BE1239">
        <v>3</v>
      </c>
      <c r="BF1239">
        <v>4</v>
      </c>
      <c r="BG1239">
        <v>3</v>
      </c>
      <c r="BH1239">
        <v>2</v>
      </c>
      <c r="BI1239">
        <v>4</v>
      </c>
      <c r="BJ1239">
        <v>4</v>
      </c>
      <c r="BK1239">
        <v>2</v>
      </c>
      <c r="BL1239">
        <v>4</v>
      </c>
      <c r="BM1239">
        <v>2</v>
      </c>
      <c r="BN1239">
        <v>1</v>
      </c>
      <c r="BO1239">
        <v>1</v>
      </c>
      <c r="BP1239">
        <v>7</v>
      </c>
      <c r="BQ1239">
        <v>7</v>
      </c>
      <c r="BR1239">
        <v>1</v>
      </c>
      <c r="BS1239">
        <v>5</v>
      </c>
      <c r="BT1239">
        <v>5</v>
      </c>
      <c r="BU1239">
        <v>3</v>
      </c>
      <c r="BV1239">
        <v>6</v>
      </c>
      <c r="BW1239">
        <v>4</v>
      </c>
      <c r="BX1239">
        <v>1</v>
      </c>
      <c r="BY1239">
        <v>6</v>
      </c>
      <c r="BZ1239">
        <v>2</v>
      </c>
      <c r="CA1239">
        <v>7</v>
      </c>
      <c r="CB1239">
        <v>6</v>
      </c>
      <c r="CC1239">
        <v>4</v>
      </c>
      <c r="CD1239">
        <v>1</v>
      </c>
      <c r="CE1239">
        <v>2</v>
      </c>
      <c r="CF1239">
        <v>7</v>
      </c>
      <c r="CG1239">
        <v>5</v>
      </c>
      <c r="CH1239">
        <v>1</v>
      </c>
      <c r="CI1239">
        <v>5</v>
      </c>
      <c r="CJ1239">
        <v>2</v>
      </c>
      <c r="CK1239">
        <v>7</v>
      </c>
      <c r="CL1239">
        <v>3</v>
      </c>
      <c r="CM1239">
        <v>2</v>
      </c>
      <c r="CN1239">
        <v>1</v>
      </c>
      <c r="CO1239">
        <v>2</v>
      </c>
      <c r="CP1239">
        <v>2</v>
      </c>
      <c r="CQ1239">
        <v>3</v>
      </c>
      <c r="CR1239">
        <v>5</v>
      </c>
      <c r="CS1239">
        <v>4</v>
      </c>
      <c r="CT1239">
        <v>3</v>
      </c>
      <c r="CU1239">
        <v>3</v>
      </c>
      <c r="CV1239">
        <v>2</v>
      </c>
      <c r="CW1239">
        <v>1</v>
      </c>
      <c r="CX1239">
        <v>2</v>
      </c>
      <c r="CY1239">
        <v>1</v>
      </c>
      <c r="CZ1239">
        <v>5</v>
      </c>
      <c r="DA1239">
        <v>1</v>
      </c>
      <c r="DB1239">
        <v>1</v>
      </c>
      <c r="DC1239">
        <v>2</v>
      </c>
      <c r="DD1239">
        <v>2</v>
      </c>
      <c r="DE1239">
        <v>2</v>
      </c>
      <c r="DF1239">
        <v>3</v>
      </c>
      <c r="DG1239">
        <v>2</v>
      </c>
      <c r="DH1239">
        <v>5</v>
      </c>
      <c r="DI1239">
        <v>3</v>
      </c>
      <c r="DJ1239">
        <v>6</v>
      </c>
      <c r="DK1239">
        <v>3</v>
      </c>
      <c r="DL1239">
        <v>5</v>
      </c>
      <c r="DM1239">
        <v>5</v>
      </c>
      <c r="DN1239">
        <v>5</v>
      </c>
      <c r="DO1239">
        <v>4</v>
      </c>
      <c r="DP1239">
        <v>6</v>
      </c>
      <c r="DQ1239">
        <v>5</v>
      </c>
      <c r="DR1239">
        <v>4</v>
      </c>
      <c r="DS1239">
        <v>6</v>
      </c>
      <c r="DT1239">
        <v>5</v>
      </c>
      <c r="DU1239">
        <v>5</v>
      </c>
      <c r="DV1239">
        <v>5</v>
      </c>
      <c r="DW1239">
        <v>4</v>
      </c>
      <c r="DX1239">
        <v>5</v>
      </c>
      <c r="DY1239">
        <v>6</v>
      </c>
      <c r="DZ1239">
        <v>1</v>
      </c>
      <c r="EA1239">
        <v>5</v>
      </c>
      <c r="EB1239">
        <v>4</v>
      </c>
      <c r="EC1239">
        <v>1</v>
      </c>
      <c r="ED1239">
        <v>6</v>
      </c>
      <c r="EE1239">
        <v>2</v>
      </c>
      <c r="EF1239">
        <v>5</v>
      </c>
      <c r="EG1239">
        <v>6</v>
      </c>
      <c r="EH1239">
        <v>1</v>
      </c>
      <c r="EI1239">
        <v>6</v>
      </c>
      <c r="EJ1239">
        <v>3</v>
      </c>
      <c r="EK1239">
        <v>3</v>
      </c>
      <c r="EL1239">
        <v>1</v>
      </c>
      <c r="EM1239">
        <v>4</v>
      </c>
      <c r="EN1239">
        <v>6</v>
      </c>
      <c r="EO1239">
        <v>6</v>
      </c>
      <c r="EP1239">
        <v>3</v>
      </c>
      <c r="EQ1239">
        <v>6</v>
      </c>
      <c r="ER1239">
        <v>1</v>
      </c>
      <c r="ES1239">
        <v>5</v>
      </c>
      <c r="ET1239">
        <v>5</v>
      </c>
      <c r="EU1239">
        <v>5</v>
      </c>
      <c r="EV1239">
        <v>3</v>
      </c>
      <c r="EW1239">
        <v>3</v>
      </c>
      <c r="EX1239">
        <v>6</v>
      </c>
      <c r="EY1239">
        <v>1</v>
      </c>
      <c r="EZ1239">
        <v>6</v>
      </c>
      <c r="FA1239">
        <v>4</v>
      </c>
      <c r="FB1239">
        <v>4</v>
      </c>
      <c r="FC1239">
        <v>5</v>
      </c>
      <c r="FD1239">
        <v>5</v>
      </c>
      <c r="FE1239">
        <v>6</v>
      </c>
      <c r="FF1239">
        <v>2</v>
      </c>
      <c r="FG1239">
        <v>2</v>
      </c>
      <c r="FH1239">
        <v>1</v>
      </c>
      <c r="FI1239">
        <v>5</v>
      </c>
      <c r="FJ1239">
        <v>6</v>
      </c>
      <c r="FK1239">
        <v>2</v>
      </c>
      <c r="FL1239">
        <v>6</v>
      </c>
      <c r="FM1239">
        <v>2</v>
      </c>
      <c r="FN1239">
        <v>3</v>
      </c>
      <c r="FO1239">
        <v>1</v>
      </c>
      <c r="FP1239">
        <v>5</v>
      </c>
      <c r="FQ1239">
        <v>4</v>
      </c>
      <c r="FR1239">
        <v>3</v>
      </c>
      <c r="FS1239">
        <v>5</v>
      </c>
      <c r="FT1239">
        <v>4</v>
      </c>
      <c r="FU1239">
        <v>2</v>
      </c>
      <c r="FV1239">
        <v>2</v>
      </c>
      <c r="FW1239">
        <v>5</v>
      </c>
      <c r="FX1239">
        <v>1</v>
      </c>
      <c r="FY1239">
        <v>2</v>
      </c>
      <c r="FZ1239">
        <v>6</v>
      </c>
      <c r="GA1239">
        <v>1</v>
      </c>
      <c r="GB1239">
        <v>1</v>
      </c>
      <c r="GC1239">
        <v>4</v>
      </c>
      <c r="GD1239">
        <v>3</v>
      </c>
      <c r="GE1239">
        <v>2</v>
      </c>
      <c r="GF1239">
        <v>1</v>
      </c>
      <c r="GG1239">
        <v>2</v>
      </c>
      <c r="GH1239">
        <v>5</v>
      </c>
      <c r="GI1239">
        <v>2</v>
      </c>
      <c r="GJ1239">
        <v>2</v>
      </c>
      <c r="GK1239">
        <v>1</v>
      </c>
      <c r="GL1239">
        <v>1</v>
      </c>
      <c r="GM1239">
        <v>5</v>
      </c>
      <c r="GN1239">
        <v>2</v>
      </c>
      <c r="GO1239">
        <v>1</v>
      </c>
      <c r="GP1239">
        <v>1</v>
      </c>
      <c r="GQ1239">
        <v>3</v>
      </c>
      <c r="GR1239">
        <v>1</v>
      </c>
      <c r="GS1239">
        <v>6</v>
      </c>
      <c r="GT1239">
        <v>2</v>
      </c>
      <c r="GU1239">
        <v>6</v>
      </c>
      <c r="GV1239">
        <v>2</v>
      </c>
      <c r="GW1239">
        <v>1</v>
      </c>
      <c r="GX1239">
        <v>2</v>
      </c>
      <c r="GY1239">
        <v>2</v>
      </c>
      <c r="GZ1239">
        <v>6</v>
      </c>
      <c r="HA1239">
        <v>6</v>
      </c>
      <c r="HB1239">
        <v>2</v>
      </c>
      <c r="HC1239">
        <v>2</v>
      </c>
      <c r="HD1239">
        <v>1</v>
      </c>
      <c r="HE1239">
        <v>5</v>
      </c>
      <c r="HF1239">
        <v>1</v>
      </c>
      <c r="HG1239">
        <v>7</v>
      </c>
      <c r="HH1239">
        <v>1</v>
      </c>
      <c r="HI1239">
        <v>1</v>
      </c>
      <c r="HJ1239">
        <v>8</v>
      </c>
      <c r="HK1239">
        <v>8</v>
      </c>
      <c r="HL1239">
        <v>8</v>
      </c>
      <c r="HM1239">
        <v>8</v>
      </c>
      <c r="HN1239">
        <v>9</v>
      </c>
      <c r="HO1239">
        <v>3</v>
      </c>
      <c r="HP1239">
        <v>7</v>
      </c>
      <c r="HQ1239">
        <v>5</v>
      </c>
      <c r="HR1239">
        <v>9</v>
      </c>
      <c r="HS1239">
        <v>7</v>
      </c>
      <c r="HT1239">
        <v>6</v>
      </c>
      <c r="HU1239">
        <v>5</v>
      </c>
      <c r="HV1239">
        <v>6</v>
      </c>
      <c r="HW1239">
        <v>8</v>
      </c>
      <c r="HX1239">
        <v>6</v>
      </c>
      <c r="HY1239">
        <v>5</v>
      </c>
      <c r="HZ1239">
        <v>5</v>
      </c>
      <c r="IA1239">
        <v>5</v>
      </c>
      <c r="IB1239">
        <v>2</v>
      </c>
      <c r="IC1239">
        <v>5</v>
      </c>
      <c r="ID1239">
        <v>4</v>
      </c>
      <c r="IE1239">
        <v>1</v>
      </c>
      <c r="IF1239">
        <v>7</v>
      </c>
      <c r="IG1239">
        <v>6</v>
      </c>
      <c r="IH1239">
        <v>7</v>
      </c>
      <c r="II1239">
        <v>7</v>
      </c>
      <c r="IJ1239">
        <v>2</v>
      </c>
      <c r="IK1239">
        <v>2</v>
      </c>
      <c r="IL1239">
        <v>1</v>
      </c>
      <c r="IM1239">
        <v>1</v>
      </c>
      <c r="IN1239">
        <v>1</v>
      </c>
      <c r="IO1239">
        <v>3</v>
      </c>
      <c r="IP1239">
        <v>0</v>
      </c>
      <c r="IQ1239">
        <v>0</v>
      </c>
      <c r="IR1239">
        <v>1</v>
      </c>
      <c r="IS1239">
        <v>1</v>
      </c>
      <c r="IT1239" t="s">
        <v>287</v>
      </c>
      <c r="IU1239" t="s">
        <v>272</v>
      </c>
      <c r="IV1239">
        <v>3606</v>
      </c>
      <c r="IW1239">
        <v>1517548024</v>
      </c>
      <c r="IX1239" t="s">
        <v>3180</v>
      </c>
      <c r="IY1239">
        <v>66608</v>
      </c>
      <c r="IZ1239">
        <v>22808746734112</v>
      </c>
      <c r="JC1239">
        <v>1</v>
      </c>
      <c r="JE1239">
        <v>0</v>
      </c>
      <c r="JF1239" t="s">
        <v>273</v>
      </c>
      <c r="JG1239">
        <f t="shared" si="57"/>
        <v>1</v>
      </c>
      <c r="JH1239">
        <f t="shared" si="58"/>
        <v>1</v>
      </c>
      <c r="JI1239">
        <f t="shared" si="59"/>
        <v>1</v>
      </c>
    </row>
    <row r="1240" spans="1:269" x14ac:dyDescent="0.25">
      <c r="A1240" s="2">
        <v>43672.776203703703</v>
      </c>
      <c r="B1240" s="2">
        <v>43672.796516203707</v>
      </c>
      <c r="C1240">
        <v>0</v>
      </c>
      <c r="D1240">
        <v>100</v>
      </c>
      <c r="E1240">
        <v>1754</v>
      </c>
      <c r="F1240">
        <v>1</v>
      </c>
      <c r="G1240" s="2">
        <v>43672.796539351853</v>
      </c>
      <c r="H1240" t="s">
        <v>3181</v>
      </c>
      <c r="I1240" t="s">
        <v>267</v>
      </c>
      <c r="J1240" t="s">
        <v>268</v>
      </c>
      <c r="K1240">
        <v>1</v>
      </c>
      <c r="L1240">
        <v>1</v>
      </c>
      <c r="M1240">
        <v>1</v>
      </c>
      <c r="N1240">
        <v>45</v>
      </c>
      <c r="O1240">
        <v>1</v>
      </c>
      <c r="Q1240">
        <v>4</v>
      </c>
      <c r="T1240">
        <v>1</v>
      </c>
      <c r="U1240">
        <v>2</v>
      </c>
      <c r="V1240">
        <v>11</v>
      </c>
      <c r="W1240">
        <v>5</v>
      </c>
      <c r="X1240">
        <v>2</v>
      </c>
      <c r="AA1240">
        <v>0</v>
      </c>
      <c r="AC1240">
        <v>2</v>
      </c>
      <c r="AD1240">
        <v>5</v>
      </c>
      <c r="AE1240">
        <v>5</v>
      </c>
      <c r="AF1240">
        <v>4</v>
      </c>
      <c r="AG1240">
        <v>5</v>
      </c>
      <c r="AH1240">
        <v>1</v>
      </c>
      <c r="AI1240">
        <v>1</v>
      </c>
      <c r="AJ1240">
        <v>3</v>
      </c>
      <c r="AK1240">
        <v>2</v>
      </c>
      <c r="AL1240">
        <v>1</v>
      </c>
      <c r="AM1240">
        <v>2</v>
      </c>
      <c r="AN1240">
        <v>2</v>
      </c>
      <c r="AO1240">
        <v>3</v>
      </c>
      <c r="AP1240">
        <v>2</v>
      </c>
      <c r="AQ1240">
        <v>3</v>
      </c>
      <c r="AR1240">
        <v>3</v>
      </c>
      <c r="AS1240">
        <v>2</v>
      </c>
      <c r="AT1240">
        <v>4</v>
      </c>
      <c r="AU1240">
        <v>4</v>
      </c>
      <c r="AV1240">
        <v>2</v>
      </c>
      <c r="AW1240">
        <v>5</v>
      </c>
      <c r="AX1240">
        <v>2</v>
      </c>
      <c r="AY1240">
        <v>2</v>
      </c>
      <c r="AZ1240">
        <v>2</v>
      </c>
      <c r="BA1240">
        <v>2</v>
      </c>
      <c r="BB1240">
        <v>5</v>
      </c>
      <c r="BC1240">
        <v>2</v>
      </c>
      <c r="BD1240">
        <v>2</v>
      </c>
      <c r="BE1240">
        <v>2</v>
      </c>
      <c r="BF1240">
        <v>3</v>
      </c>
      <c r="BG1240">
        <v>2</v>
      </c>
      <c r="BH1240">
        <v>2</v>
      </c>
      <c r="BI1240">
        <v>2</v>
      </c>
      <c r="BJ1240">
        <v>2</v>
      </c>
      <c r="BK1240">
        <v>3</v>
      </c>
      <c r="BL1240">
        <v>3</v>
      </c>
      <c r="BM1240">
        <v>4</v>
      </c>
      <c r="BN1240">
        <v>4</v>
      </c>
      <c r="BO1240">
        <v>5</v>
      </c>
      <c r="BP1240">
        <v>5</v>
      </c>
      <c r="BQ1240">
        <v>3</v>
      </c>
      <c r="BR1240">
        <v>2</v>
      </c>
      <c r="BS1240">
        <v>4</v>
      </c>
      <c r="BT1240">
        <v>3</v>
      </c>
      <c r="BU1240">
        <v>5</v>
      </c>
      <c r="BV1240">
        <v>4</v>
      </c>
      <c r="BW1240">
        <v>6</v>
      </c>
      <c r="BX1240">
        <v>2</v>
      </c>
      <c r="BY1240">
        <v>3</v>
      </c>
      <c r="BZ1240">
        <v>4</v>
      </c>
      <c r="CA1240">
        <v>2</v>
      </c>
      <c r="CB1240">
        <v>3</v>
      </c>
      <c r="CC1240">
        <v>2</v>
      </c>
      <c r="CD1240">
        <v>3</v>
      </c>
      <c r="CE1240">
        <v>5</v>
      </c>
      <c r="CF1240">
        <v>2</v>
      </c>
      <c r="CG1240">
        <v>6</v>
      </c>
      <c r="CH1240">
        <v>6</v>
      </c>
      <c r="CI1240">
        <v>3</v>
      </c>
      <c r="CJ1240">
        <v>4</v>
      </c>
      <c r="CK1240">
        <v>4</v>
      </c>
      <c r="CL1240">
        <v>3</v>
      </c>
      <c r="CM1240">
        <v>4</v>
      </c>
      <c r="CN1240">
        <v>4</v>
      </c>
      <c r="CO1240">
        <v>4</v>
      </c>
      <c r="CP1240">
        <v>4</v>
      </c>
      <c r="CQ1240">
        <v>3</v>
      </c>
      <c r="CR1240">
        <v>4</v>
      </c>
      <c r="CS1240">
        <v>3</v>
      </c>
      <c r="CT1240">
        <v>3</v>
      </c>
      <c r="CU1240">
        <v>4</v>
      </c>
      <c r="CV1240">
        <v>3</v>
      </c>
      <c r="CW1240">
        <v>3</v>
      </c>
      <c r="CX1240">
        <v>3</v>
      </c>
      <c r="CY1240">
        <v>4</v>
      </c>
      <c r="CZ1240">
        <v>5</v>
      </c>
      <c r="DA1240">
        <v>3</v>
      </c>
      <c r="DB1240">
        <v>5</v>
      </c>
      <c r="DC1240">
        <v>4</v>
      </c>
      <c r="DD1240">
        <v>5</v>
      </c>
      <c r="DE1240">
        <v>3</v>
      </c>
      <c r="DF1240">
        <v>3</v>
      </c>
      <c r="DG1240">
        <v>4</v>
      </c>
      <c r="DH1240">
        <v>5</v>
      </c>
      <c r="DI1240">
        <v>3</v>
      </c>
      <c r="DJ1240">
        <v>5</v>
      </c>
      <c r="DK1240">
        <v>3</v>
      </c>
      <c r="DL1240">
        <v>4</v>
      </c>
      <c r="DM1240">
        <v>4</v>
      </c>
      <c r="DN1240">
        <v>3</v>
      </c>
      <c r="DO1240">
        <v>3</v>
      </c>
      <c r="DP1240">
        <v>3</v>
      </c>
      <c r="DQ1240">
        <v>2</v>
      </c>
      <c r="DR1240">
        <v>3</v>
      </c>
      <c r="DS1240">
        <v>4</v>
      </c>
      <c r="DT1240">
        <v>3</v>
      </c>
      <c r="DU1240">
        <v>5</v>
      </c>
      <c r="DV1240">
        <v>4</v>
      </c>
      <c r="DW1240">
        <v>2</v>
      </c>
      <c r="DX1240">
        <v>5</v>
      </c>
      <c r="DY1240">
        <v>3</v>
      </c>
      <c r="DZ1240">
        <v>3</v>
      </c>
      <c r="EA1240">
        <v>3</v>
      </c>
      <c r="EB1240">
        <v>3</v>
      </c>
      <c r="EC1240">
        <v>3</v>
      </c>
      <c r="ED1240">
        <v>2</v>
      </c>
      <c r="EE1240">
        <v>2</v>
      </c>
      <c r="EF1240">
        <v>3</v>
      </c>
      <c r="EG1240">
        <v>2</v>
      </c>
      <c r="EH1240">
        <v>4</v>
      </c>
      <c r="EI1240">
        <v>3</v>
      </c>
      <c r="EJ1240">
        <v>3</v>
      </c>
      <c r="EK1240">
        <v>3</v>
      </c>
      <c r="EL1240">
        <v>4</v>
      </c>
      <c r="EM1240">
        <v>4</v>
      </c>
      <c r="EN1240">
        <v>4</v>
      </c>
      <c r="EO1240">
        <v>3</v>
      </c>
      <c r="EP1240">
        <v>4</v>
      </c>
      <c r="EQ1240">
        <v>5</v>
      </c>
      <c r="ER1240">
        <v>5</v>
      </c>
      <c r="ES1240">
        <v>5</v>
      </c>
      <c r="ET1240">
        <v>3</v>
      </c>
      <c r="EU1240">
        <v>3</v>
      </c>
      <c r="EV1240">
        <v>4</v>
      </c>
      <c r="EW1240">
        <v>3</v>
      </c>
      <c r="EX1240">
        <v>3</v>
      </c>
      <c r="EY1240">
        <v>3</v>
      </c>
      <c r="EZ1240">
        <v>6</v>
      </c>
      <c r="FA1240">
        <v>5</v>
      </c>
      <c r="FB1240">
        <v>4</v>
      </c>
      <c r="FC1240">
        <v>3</v>
      </c>
      <c r="FD1240">
        <v>4</v>
      </c>
      <c r="FE1240">
        <v>4</v>
      </c>
      <c r="FF1240">
        <v>3</v>
      </c>
      <c r="FG1240">
        <v>3</v>
      </c>
      <c r="FH1240">
        <v>3</v>
      </c>
      <c r="FI1240">
        <v>4</v>
      </c>
      <c r="FJ1240">
        <v>3</v>
      </c>
      <c r="FK1240">
        <v>3</v>
      </c>
      <c r="FL1240">
        <v>2</v>
      </c>
      <c r="FM1240">
        <v>3</v>
      </c>
      <c r="FN1240">
        <v>4</v>
      </c>
      <c r="FO1240">
        <v>3</v>
      </c>
      <c r="FP1240">
        <v>2</v>
      </c>
      <c r="FQ1240">
        <v>2</v>
      </c>
      <c r="FR1240">
        <v>5</v>
      </c>
      <c r="FS1240">
        <v>4</v>
      </c>
      <c r="FT1240">
        <v>3</v>
      </c>
      <c r="FU1240">
        <v>4</v>
      </c>
      <c r="FV1240">
        <v>2</v>
      </c>
      <c r="FW1240">
        <v>4</v>
      </c>
      <c r="FX1240">
        <v>4</v>
      </c>
      <c r="FY1240">
        <v>4</v>
      </c>
      <c r="FZ1240">
        <v>2</v>
      </c>
      <c r="GA1240">
        <v>4</v>
      </c>
      <c r="GB1240">
        <v>3</v>
      </c>
      <c r="GC1240">
        <v>3</v>
      </c>
      <c r="GD1240">
        <v>4</v>
      </c>
      <c r="GE1240">
        <v>2</v>
      </c>
      <c r="GF1240">
        <v>3</v>
      </c>
      <c r="GG1240">
        <v>3</v>
      </c>
      <c r="GH1240">
        <v>4</v>
      </c>
      <c r="GI1240">
        <v>3</v>
      </c>
      <c r="GJ1240">
        <v>4</v>
      </c>
      <c r="GK1240">
        <v>3</v>
      </c>
      <c r="GL1240">
        <v>4</v>
      </c>
      <c r="GM1240">
        <v>4</v>
      </c>
      <c r="GN1240">
        <v>3</v>
      </c>
      <c r="GO1240">
        <v>3</v>
      </c>
      <c r="GP1240">
        <v>3</v>
      </c>
      <c r="GQ1240">
        <v>4</v>
      </c>
      <c r="GR1240">
        <v>4</v>
      </c>
      <c r="GS1240">
        <v>5</v>
      </c>
      <c r="GT1240">
        <v>5</v>
      </c>
      <c r="GU1240">
        <v>4</v>
      </c>
      <c r="GV1240">
        <v>4</v>
      </c>
      <c r="GW1240">
        <v>5</v>
      </c>
      <c r="GX1240">
        <v>5</v>
      </c>
      <c r="GY1240">
        <v>3</v>
      </c>
      <c r="GZ1240">
        <v>6</v>
      </c>
      <c r="HA1240">
        <v>3</v>
      </c>
      <c r="HB1240">
        <v>4</v>
      </c>
      <c r="HC1240">
        <v>4</v>
      </c>
      <c r="HD1240">
        <v>4</v>
      </c>
      <c r="HE1240">
        <v>6</v>
      </c>
      <c r="HF1240">
        <v>4</v>
      </c>
      <c r="HG1240">
        <v>6</v>
      </c>
      <c r="HH1240">
        <v>4</v>
      </c>
      <c r="HI1240">
        <v>5</v>
      </c>
      <c r="HJ1240">
        <v>9</v>
      </c>
      <c r="HK1240">
        <v>4</v>
      </c>
      <c r="HL1240">
        <v>7</v>
      </c>
      <c r="HM1240">
        <v>9</v>
      </c>
      <c r="HN1240">
        <v>9</v>
      </c>
      <c r="HO1240">
        <v>8</v>
      </c>
      <c r="HP1240">
        <v>7</v>
      </c>
      <c r="HQ1240">
        <v>6</v>
      </c>
      <c r="HR1240">
        <v>9</v>
      </c>
      <c r="HS1240">
        <v>8</v>
      </c>
      <c r="HT1240">
        <v>8</v>
      </c>
      <c r="HU1240">
        <v>8</v>
      </c>
      <c r="HV1240">
        <v>9</v>
      </c>
      <c r="HW1240">
        <v>9</v>
      </c>
      <c r="HX1240">
        <v>9</v>
      </c>
      <c r="HY1240">
        <v>9</v>
      </c>
      <c r="HZ1240">
        <v>6</v>
      </c>
      <c r="IA1240">
        <v>6</v>
      </c>
      <c r="IB1240">
        <v>4</v>
      </c>
      <c r="IC1240">
        <v>6</v>
      </c>
      <c r="ID1240">
        <v>5</v>
      </c>
      <c r="IE1240">
        <v>4</v>
      </c>
      <c r="IF1240">
        <v>6</v>
      </c>
      <c r="IG1240">
        <v>5</v>
      </c>
      <c r="IH1240">
        <v>3</v>
      </c>
      <c r="II1240">
        <v>3</v>
      </c>
      <c r="IJ1240">
        <v>3</v>
      </c>
      <c r="IK1240">
        <v>5</v>
      </c>
      <c r="IL1240">
        <v>4</v>
      </c>
      <c r="IM1240">
        <v>5</v>
      </c>
      <c r="IN1240">
        <v>6</v>
      </c>
      <c r="IO1240">
        <v>3</v>
      </c>
      <c r="IP1240">
        <v>0</v>
      </c>
      <c r="IQ1240">
        <v>0</v>
      </c>
      <c r="IR1240">
        <v>1</v>
      </c>
      <c r="IS1240">
        <v>0</v>
      </c>
      <c r="IT1240" t="s">
        <v>3182</v>
      </c>
      <c r="IU1240" t="s">
        <v>272</v>
      </c>
      <c r="IV1240">
        <v>1754</v>
      </c>
      <c r="IW1240">
        <v>1317210595</v>
      </c>
      <c r="IX1240" t="s">
        <v>3183</v>
      </c>
      <c r="IY1240">
        <v>66608</v>
      </c>
      <c r="IZ1240">
        <v>19797675176242</v>
      </c>
      <c r="JC1240">
        <v>1</v>
      </c>
      <c r="JE1240">
        <v>0</v>
      </c>
      <c r="JF1240" t="s">
        <v>273</v>
      </c>
      <c r="JG1240">
        <f t="shared" si="57"/>
        <v>0</v>
      </c>
      <c r="JH1240">
        <f t="shared" si="58"/>
        <v>0</v>
      </c>
      <c r="JI1240">
        <f t="shared" si="59"/>
        <v>1</v>
      </c>
    </row>
    <row r="1241" spans="1:269" x14ac:dyDescent="0.25">
      <c r="A1241" s="2">
        <v>43672.778344907405</v>
      </c>
      <c r="B1241" s="2">
        <v>43672.796539351853</v>
      </c>
      <c r="C1241">
        <v>0</v>
      </c>
      <c r="D1241">
        <v>100</v>
      </c>
      <c r="E1241">
        <v>1570</v>
      </c>
      <c r="F1241">
        <v>1</v>
      </c>
      <c r="G1241" s="2">
        <v>43672.796539351853</v>
      </c>
      <c r="H1241" t="s">
        <v>3184</v>
      </c>
      <c r="I1241" t="s">
        <v>267</v>
      </c>
      <c r="J1241" t="s">
        <v>268</v>
      </c>
      <c r="K1241">
        <v>1</v>
      </c>
      <c r="L1241">
        <v>1</v>
      </c>
      <c r="M1241">
        <v>1</v>
      </c>
      <c r="N1241">
        <v>59</v>
      </c>
      <c r="O1241">
        <v>1</v>
      </c>
      <c r="Q1241">
        <v>1</v>
      </c>
      <c r="T1241">
        <v>1</v>
      </c>
      <c r="U1241">
        <v>2</v>
      </c>
      <c r="V1241">
        <v>12</v>
      </c>
      <c r="W1241">
        <v>6</v>
      </c>
      <c r="X1241">
        <v>3</v>
      </c>
      <c r="AB1241">
        <v>1</v>
      </c>
      <c r="AC1241">
        <v>4</v>
      </c>
      <c r="AD1241">
        <v>6</v>
      </c>
      <c r="AF1241">
        <v>5</v>
      </c>
      <c r="AG1241">
        <v>3</v>
      </c>
      <c r="AH1241">
        <v>1</v>
      </c>
      <c r="AI1241">
        <v>4</v>
      </c>
      <c r="AJ1241">
        <v>2</v>
      </c>
      <c r="AK1241">
        <v>4</v>
      </c>
      <c r="AL1241">
        <v>3</v>
      </c>
      <c r="AM1241">
        <v>6</v>
      </c>
      <c r="AN1241">
        <v>5</v>
      </c>
      <c r="AO1241">
        <v>2</v>
      </c>
      <c r="AP1241">
        <v>2</v>
      </c>
      <c r="AQ1241">
        <v>1</v>
      </c>
      <c r="AR1241">
        <v>2</v>
      </c>
      <c r="AS1241">
        <v>6</v>
      </c>
      <c r="AT1241">
        <v>2</v>
      </c>
      <c r="AU1241">
        <v>2</v>
      </c>
      <c r="AV1241">
        <v>1</v>
      </c>
      <c r="AW1241">
        <v>6</v>
      </c>
      <c r="AX1241">
        <v>2</v>
      </c>
      <c r="AY1241">
        <v>2</v>
      </c>
      <c r="AZ1241">
        <v>1</v>
      </c>
      <c r="BA1241">
        <v>1</v>
      </c>
      <c r="BB1241">
        <v>4</v>
      </c>
      <c r="BC1241">
        <v>1</v>
      </c>
      <c r="BD1241">
        <v>1</v>
      </c>
      <c r="BE1241">
        <v>4</v>
      </c>
      <c r="BF1241">
        <v>1</v>
      </c>
      <c r="BG1241">
        <v>1</v>
      </c>
      <c r="BH1241">
        <v>2</v>
      </c>
      <c r="BJ1241">
        <v>1</v>
      </c>
      <c r="BK1241">
        <v>1</v>
      </c>
      <c r="BL1241">
        <v>1</v>
      </c>
      <c r="BM1241">
        <v>1</v>
      </c>
      <c r="BN1241">
        <v>2</v>
      </c>
      <c r="BO1241">
        <v>1</v>
      </c>
      <c r="BP1241">
        <v>6</v>
      </c>
      <c r="BQ1241">
        <v>7</v>
      </c>
      <c r="BR1241">
        <v>1</v>
      </c>
      <c r="BS1241">
        <v>4</v>
      </c>
      <c r="BT1241">
        <v>7</v>
      </c>
      <c r="BU1241">
        <v>6</v>
      </c>
      <c r="BV1241">
        <v>7</v>
      </c>
      <c r="BW1241">
        <v>7</v>
      </c>
      <c r="BX1241">
        <v>4</v>
      </c>
      <c r="BY1241">
        <v>4</v>
      </c>
      <c r="BZ1241">
        <v>4</v>
      </c>
      <c r="CA1241">
        <v>7</v>
      </c>
      <c r="CB1241">
        <v>6</v>
      </c>
      <c r="CC1241">
        <v>4</v>
      </c>
      <c r="CD1241">
        <v>1</v>
      </c>
      <c r="CE1241">
        <v>4</v>
      </c>
      <c r="CF1241">
        <v>5</v>
      </c>
      <c r="CG1241">
        <v>4</v>
      </c>
      <c r="CH1241">
        <v>2</v>
      </c>
      <c r="CI1241">
        <v>6</v>
      </c>
      <c r="CJ1241">
        <v>4</v>
      </c>
      <c r="CK1241">
        <v>7</v>
      </c>
      <c r="CL1241">
        <v>4</v>
      </c>
      <c r="CM1241">
        <v>1</v>
      </c>
      <c r="CN1241">
        <v>4</v>
      </c>
      <c r="CO1241">
        <v>1</v>
      </c>
      <c r="CP1241">
        <v>6</v>
      </c>
      <c r="CQ1241">
        <v>7</v>
      </c>
      <c r="CR1241">
        <v>1</v>
      </c>
      <c r="CS1241">
        <v>1</v>
      </c>
      <c r="CT1241">
        <v>1</v>
      </c>
      <c r="CU1241">
        <v>1</v>
      </c>
      <c r="CV1241">
        <v>1</v>
      </c>
      <c r="CW1241">
        <v>1</v>
      </c>
      <c r="CX1241">
        <v>1</v>
      </c>
      <c r="CY1241">
        <v>1</v>
      </c>
      <c r="CZ1241">
        <v>1</v>
      </c>
      <c r="DA1241">
        <v>1</v>
      </c>
      <c r="DB1241">
        <v>1</v>
      </c>
      <c r="DC1241">
        <v>1</v>
      </c>
      <c r="DD1241">
        <v>1</v>
      </c>
      <c r="DE1241">
        <v>1</v>
      </c>
      <c r="DF1241">
        <v>1</v>
      </c>
      <c r="DG1241">
        <v>2</v>
      </c>
      <c r="DH1241">
        <v>1</v>
      </c>
      <c r="DI1241">
        <v>4</v>
      </c>
      <c r="DJ1241">
        <v>6</v>
      </c>
      <c r="DK1241">
        <v>3</v>
      </c>
      <c r="DL1241">
        <v>2</v>
      </c>
      <c r="DM1241">
        <v>5</v>
      </c>
      <c r="DN1241">
        <v>5</v>
      </c>
      <c r="DO1241">
        <v>5</v>
      </c>
      <c r="DP1241">
        <v>6</v>
      </c>
      <c r="DQ1241">
        <v>4</v>
      </c>
      <c r="DR1241">
        <v>3</v>
      </c>
      <c r="DS1241">
        <v>5</v>
      </c>
      <c r="DT1241">
        <v>2</v>
      </c>
      <c r="DU1241">
        <v>3</v>
      </c>
      <c r="DV1241">
        <v>5</v>
      </c>
      <c r="DW1241">
        <v>6</v>
      </c>
      <c r="DX1241">
        <v>2</v>
      </c>
      <c r="DY1241">
        <v>6</v>
      </c>
      <c r="DZ1241">
        <v>2</v>
      </c>
      <c r="EA1241">
        <v>6</v>
      </c>
      <c r="EB1241">
        <v>3</v>
      </c>
      <c r="EC1241">
        <v>2</v>
      </c>
      <c r="ED1241">
        <v>2</v>
      </c>
      <c r="EE1241">
        <v>5</v>
      </c>
      <c r="EF1241">
        <v>5</v>
      </c>
      <c r="EG1241">
        <v>7</v>
      </c>
      <c r="EH1241">
        <v>2</v>
      </c>
      <c r="EI1241">
        <v>5</v>
      </c>
      <c r="EJ1241">
        <v>4</v>
      </c>
      <c r="EK1241">
        <v>2</v>
      </c>
      <c r="EL1241">
        <v>1</v>
      </c>
      <c r="EM1241">
        <v>5</v>
      </c>
      <c r="EN1241">
        <v>3</v>
      </c>
      <c r="EO1241">
        <v>2</v>
      </c>
      <c r="EP1241">
        <v>4</v>
      </c>
      <c r="EQ1241">
        <v>6</v>
      </c>
      <c r="ER1241">
        <v>1</v>
      </c>
      <c r="ES1241">
        <v>5</v>
      </c>
      <c r="ET1241">
        <v>5</v>
      </c>
      <c r="EU1241">
        <v>5</v>
      </c>
      <c r="EV1241">
        <v>4</v>
      </c>
      <c r="EW1241">
        <v>2</v>
      </c>
      <c r="EX1241">
        <v>5</v>
      </c>
      <c r="EY1241">
        <v>4</v>
      </c>
      <c r="EZ1241">
        <v>2</v>
      </c>
      <c r="FA1241">
        <v>1</v>
      </c>
      <c r="FB1241">
        <v>3</v>
      </c>
      <c r="FC1241">
        <v>1</v>
      </c>
      <c r="FD1241">
        <v>2</v>
      </c>
      <c r="FE1241">
        <v>6</v>
      </c>
      <c r="FF1241">
        <v>1</v>
      </c>
      <c r="FG1241">
        <v>1</v>
      </c>
      <c r="FH1241">
        <v>1</v>
      </c>
      <c r="FI1241">
        <v>6</v>
      </c>
      <c r="FJ1241">
        <v>5</v>
      </c>
      <c r="FK1241">
        <v>5</v>
      </c>
      <c r="FL1241">
        <v>6</v>
      </c>
      <c r="FM1241">
        <v>2</v>
      </c>
      <c r="FN1241">
        <v>1</v>
      </c>
      <c r="FO1241">
        <v>1</v>
      </c>
      <c r="FP1241">
        <v>4</v>
      </c>
      <c r="FQ1241">
        <v>6</v>
      </c>
      <c r="FR1241">
        <v>1</v>
      </c>
      <c r="FS1241">
        <v>5</v>
      </c>
      <c r="FT1241">
        <v>5</v>
      </c>
      <c r="FU1241">
        <v>2</v>
      </c>
      <c r="FV1241">
        <v>5</v>
      </c>
      <c r="FW1241">
        <v>4</v>
      </c>
      <c r="FX1241">
        <v>1</v>
      </c>
      <c r="FY1241">
        <v>1</v>
      </c>
      <c r="FZ1241">
        <v>6</v>
      </c>
      <c r="GA1241">
        <v>2</v>
      </c>
      <c r="GB1241">
        <v>4</v>
      </c>
      <c r="GC1241">
        <v>1</v>
      </c>
      <c r="GD1241">
        <v>4</v>
      </c>
      <c r="GE1241">
        <v>6</v>
      </c>
      <c r="GF1241">
        <v>6</v>
      </c>
      <c r="GG1241">
        <v>1</v>
      </c>
      <c r="GH1241">
        <v>6</v>
      </c>
      <c r="GI1241">
        <v>4</v>
      </c>
      <c r="GJ1241">
        <v>1</v>
      </c>
      <c r="GK1241">
        <v>3</v>
      </c>
      <c r="GL1241">
        <v>5</v>
      </c>
      <c r="GM1241">
        <v>4</v>
      </c>
      <c r="GN1241">
        <v>1</v>
      </c>
      <c r="GO1241">
        <v>5</v>
      </c>
      <c r="GP1241">
        <v>1</v>
      </c>
      <c r="GQ1241">
        <v>5</v>
      </c>
      <c r="GR1241">
        <v>6</v>
      </c>
      <c r="GS1241">
        <v>6</v>
      </c>
      <c r="GT1241">
        <v>1</v>
      </c>
      <c r="GV1241">
        <v>1</v>
      </c>
      <c r="GW1241">
        <v>1</v>
      </c>
      <c r="GX1241">
        <v>1</v>
      </c>
      <c r="GY1241">
        <v>1</v>
      </c>
      <c r="GZ1241">
        <v>7</v>
      </c>
      <c r="HA1241">
        <v>6</v>
      </c>
      <c r="HB1241">
        <v>1</v>
      </c>
      <c r="HC1241">
        <v>1</v>
      </c>
      <c r="HD1241">
        <v>1</v>
      </c>
      <c r="HE1241">
        <v>7</v>
      </c>
      <c r="HF1241">
        <v>2</v>
      </c>
      <c r="HG1241">
        <v>7</v>
      </c>
      <c r="HH1241">
        <v>1</v>
      </c>
      <c r="HI1241">
        <v>1</v>
      </c>
      <c r="HJ1241">
        <v>9</v>
      </c>
      <c r="HK1241">
        <v>9</v>
      </c>
      <c r="HL1241">
        <v>7</v>
      </c>
      <c r="HM1241">
        <v>9</v>
      </c>
      <c r="HN1241">
        <v>5</v>
      </c>
      <c r="HO1241">
        <v>6</v>
      </c>
      <c r="HP1241">
        <v>8</v>
      </c>
      <c r="HQ1241">
        <v>1</v>
      </c>
      <c r="HR1241">
        <v>8</v>
      </c>
      <c r="HS1241">
        <v>8</v>
      </c>
      <c r="HT1241">
        <v>8</v>
      </c>
      <c r="HU1241">
        <v>9</v>
      </c>
      <c r="HV1241">
        <v>6</v>
      </c>
      <c r="HW1241">
        <v>8</v>
      </c>
      <c r="HX1241">
        <v>3</v>
      </c>
      <c r="HY1241">
        <v>6</v>
      </c>
      <c r="HZ1241">
        <v>5</v>
      </c>
      <c r="IA1241">
        <v>7</v>
      </c>
      <c r="IB1241">
        <v>2</v>
      </c>
      <c r="IC1241">
        <v>3</v>
      </c>
      <c r="ID1241">
        <v>6</v>
      </c>
      <c r="IE1241">
        <v>2</v>
      </c>
      <c r="IF1241">
        <v>2</v>
      </c>
      <c r="IG1241">
        <v>7</v>
      </c>
      <c r="IH1241">
        <v>5</v>
      </c>
      <c r="II1241">
        <v>7</v>
      </c>
      <c r="IJ1241">
        <v>5</v>
      </c>
      <c r="IK1241">
        <v>6</v>
      </c>
      <c r="IL1241">
        <v>1</v>
      </c>
      <c r="IM1241">
        <v>4</v>
      </c>
      <c r="IN1241">
        <v>3</v>
      </c>
      <c r="IO1241">
        <v>2</v>
      </c>
      <c r="IP1241">
        <v>1</v>
      </c>
      <c r="IQ1241">
        <v>1</v>
      </c>
      <c r="IR1241">
        <v>1</v>
      </c>
      <c r="IS1241">
        <v>1</v>
      </c>
      <c r="IU1241" t="s">
        <v>272</v>
      </c>
      <c r="IV1241">
        <v>1570</v>
      </c>
      <c r="IW1241">
        <v>1502434408</v>
      </c>
      <c r="IX1241" t="s">
        <v>3185</v>
      </c>
      <c r="IY1241">
        <v>66608</v>
      </c>
      <c r="IZ1241">
        <v>22581589085632</v>
      </c>
      <c r="JC1241">
        <v>1</v>
      </c>
      <c r="JE1241">
        <v>1</v>
      </c>
      <c r="JF1241" t="s">
        <v>273</v>
      </c>
      <c r="JG1241">
        <f t="shared" si="57"/>
        <v>0</v>
      </c>
      <c r="JH1241">
        <f t="shared" si="58"/>
        <v>1</v>
      </c>
      <c r="JI1241">
        <f t="shared" si="59"/>
        <v>0.99099099099099097</v>
      </c>
    </row>
    <row r="1242" spans="1:269" x14ac:dyDescent="0.25">
      <c r="A1242" s="2">
        <v>43672.737280092595</v>
      </c>
      <c r="B1242" s="2">
        <v>43672.796782407408</v>
      </c>
      <c r="C1242">
        <v>0</v>
      </c>
      <c r="D1242">
        <v>100</v>
      </c>
      <c r="E1242">
        <v>5140</v>
      </c>
      <c r="F1242">
        <v>1</v>
      </c>
      <c r="G1242" s="2">
        <v>43672.796793981484</v>
      </c>
      <c r="H1242" t="s">
        <v>3186</v>
      </c>
      <c r="I1242" t="s">
        <v>267</v>
      </c>
      <c r="J1242" t="s">
        <v>268</v>
      </c>
      <c r="K1242">
        <v>1</v>
      </c>
      <c r="L1242">
        <v>1</v>
      </c>
      <c r="M1242">
        <v>1</v>
      </c>
      <c r="N1242">
        <v>69</v>
      </c>
      <c r="O1242">
        <v>2</v>
      </c>
      <c r="Q1242">
        <v>1</v>
      </c>
      <c r="T1242">
        <v>0</v>
      </c>
      <c r="W1242">
        <v>2</v>
      </c>
      <c r="X1242">
        <v>2</v>
      </c>
      <c r="AA1242">
        <v>1</v>
      </c>
      <c r="AC1242">
        <v>2</v>
      </c>
      <c r="AD1242">
        <v>2</v>
      </c>
      <c r="AE1242">
        <v>7</v>
      </c>
      <c r="AF1242">
        <v>1</v>
      </c>
      <c r="AG1242">
        <v>1</v>
      </c>
      <c r="AH1242">
        <v>1</v>
      </c>
      <c r="AI1242">
        <v>3</v>
      </c>
      <c r="AJ1242">
        <v>1</v>
      </c>
      <c r="AK1242">
        <v>5</v>
      </c>
      <c r="AL1242">
        <v>1</v>
      </c>
      <c r="AM1242">
        <v>3</v>
      </c>
      <c r="AN1242">
        <v>3</v>
      </c>
      <c r="AO1242">
        <v>2</v>
      </c>
      <c r="AP1242">
        <v>2</v>
      </c>
      <c r="AQ1242">
        <v>1</v>
      </c>
      <c r="AR1242">
        <v>1</v>
      </c>
      <c r="AS1242">
        <v>4</v>
      </c>
      <c r="AT1242">
        <v>2</v>
      </c>
      <c r="AU1242">
        <v>1</v>
      </c>
      <c r="AV1242">
        <v>5</v>
      </c>
      <c r="AW1242">
        <v>3</v>
      </c>
      <c r="AX1242">
        <v>1</v>
      </c>
      <c r="AY1242">
        <v>1</v>
      </c>
      <c r="AZ1242">
        <v>1</v>
      </c>
      <c r="BA1242">
        <v>1</v>
      </c>
      <c r="BB1242">
        <v>2</v>
      </c>
      <c r="BC1242">
        <v>1</v>
      </c>
      <c r="BD1242">
        <v>1</v>
      </c>
      <c r="BE1242">
        <v>1</v>
      </c>
      <c r="BF1242">
        <v>1</v>
      </c>
      <c r="BG1242">
        <v>1</v>
      </c>
      <c r="BH1242">
        <v>1</v>
      </c>
      <c r="BI1242">
        <v>1</v>
      </c>
      <c r="BJ1242">
        <v>2</v>
      </c>
      <c r="BK1242">
        <v>2</v>
      </c>
      <c r="BL1242">
        <v>1</v>
      </c>
      <c r="BM1242">
        <v>1</v>
      </c>
      <c r="BN1242">
        <v>1</v>
      </c>
      <c r="BO1242">
        <v>2</v>
      </c>
      <c r="BP1242">
        <v>1</v>
      </c>
      <c r="BQ1242">
        <v>7</v>
      </c>
      <c r="BR1242">
        <v>1</v>
      </c>
      <c r="BS1242">
        <v>5</v>
      </c>
      <c r="BT1242">
        <v>2</v>
      </c>
      <c r="BU1242">
        <v>7</v>
      </c>
      <c r="BV1242">
        <v>7</v>
      </c>
      <c r="BW1242">
        <v>1</v>
      </c>
      <c r="BX1242">
        <v>1</v>
      </c>
      <c r="BY1242">
        <v>5</v>
      </c>
      <c r="BZ1242">
        <v>2</v>
      </c>
      <c r="CA1242">
        <v>7</v>
      </c>
      <c r="CB1242">
        <v>7</v>
      </c>
      <c r="CC1242">
        <v>4</v>
      </c>
      <c r="CD1242">
        <v>3</v>
      </c>
      <c r="CE1242">
        <v>1</v>
      </c>
      <c r="CF1242">
        <v>6</v>
      </c>
      <c r="CG1242">
        <v>3</v>
      </c>
      <c r="CH1242">
        <v>2</v>
      </c>
      <c r="CI1242">
        <v>4</v>
      </c>
      <c r="CJ1242">
        <v>5</v>
      </c>
      <c r="CK1242">
        <v>4</v>
      </c>
      <c r="CL1242">
        <v>2</v>
      </c>
      <c r="CM1242">
        <v>5</v>
      </c>
      <c r="CN1242">
        <v>1</v>
      </c>
      <c r="CO1242">
        <v>1</v>
      </c>
      <c r="CP1242">
        <v>6</v>
      </c>
      <c r="CQ1242">
        <v>6</v>
      </c>
      <c r="CR1242">
        <v>6</v>
      </c>
      <c r="CS1242">
        <v>2</v>
      </c>
      <c r="CT1242">
        <v>1</v>
      </c>
      <c r="CU1242">
        <v>2</v>
      </c>
      <c r="CV1242">
        <v>3</v>
      </c>
      <c r="CW1242">
        <v>1</v>
      </c>
      <c r="CX1242">
        <v>2</v>
      </c>
      <c r="CY1242">
        <v>1</v>
      </c>
      <c r="CZ1242">
        <v>3</v>
      </c>
      <c r="DA1242">
        <v>1</v>
      </c>
      <c r="DB1242">
        <v>1</v>
      </c>
      <c r="DC1242">
        <v>2</v>
      </c>
      <c r="DD1242">
        <v>3</v>
      </c>
      <c r="DE1242">
        <v>3</v>
      </c>
      <c r="DF1242">
        <v>3</v>
      </c>
      <c r="DG1242">
        <v>2</v>
      </c>
      <c r="DH1242">
        <v>4</v>
      </c>
      <c r="DI1242">
        <v>4</v>
      </c>
      <c r="DJ1242">
        <v>1</v>
      </c>
      <c r="DK1242">
        <v>2</v>
      </c>
      <c r="DL1242">
        <v>5</v>
      </c>
      <c r="DM1242">
        <v>6</v>
      </c>
      <c r="DN1242">
        <v>4</v>
      </c>
      <c r="DO1242">
        <v>4</v>
      </c>
      <c r="DP1242">
        <v>3</v>
      </c>
      <c r="DQ1242">
        <v>4</v>
      </c>
      <c r="DR1242">
        <v>5</v>
      </c>
      <c r="DS1242">
        <v>5</v>
      </c>
      <c r="DT1242">
        <v>4</v>
      </c>
      <c r="DU1242">
        <v>6</v>
      </c>
      <c r="DV1242">
        <v>6</v>
      </c>
      <c r="DW1242">
        <v>5</v>
      </c>
      <c r="DX1242">
        <v>3</v>
      </c>
      <c r="DY1242">
        <v>7</v>
      </c>
      <c r="DZ1242">
        <v>2</v>
      </c>
      <c r="EA1242">
        <v>7</v>
      </c>
      <c r="EB1242">
        <v>6</v>
      </c>
      <c r="EC1242">
        <v>3</v>
      </c>
      <c r="ED1242">
        <v>7</v>
      </c>
      <c r="EE1242">
        <v>6</v>
      </c>
      <c r="EF1242">
        <v>5</v>
      </c>
      <c r="EG1242">
        <v>6</v>
      </c>
      <c r="EH1242">
        <v>7</v>
      </c>
      <c r="EI1242">
        <v>7</v>
      </c>
      <c r="EJ1242">
        <v>6</v>
      </c>
      <c r="EK1242">
        <v>2</v>
      </c>
      <c r="EL1242">
        <v>1</v>
      </c>
      <c r="EM1242">
        <v>3</v>
      </c>
      <c r="EN1242">
        <v>5</v>
      </c>
      <c r="EO1242">
        <v>5</v>
      </c>
      <c r="EP1242">
        <v>6</v>
      </c>
      <c r="EQ1242">
        <v>6</v>
      </c>
      <c r="ER1242">
        <v>1</v>
      </c>
      <c r="ET1242">
        <v>5</v>
      </c>
      <c r="EU1242">
        <v>6</v>
      </c>
      <c r="EV1242">
        <v>4</v>
      </c>
      <c r="EW1242">
        <v>2</v>
      </c>
      <c r="EX1242">
        <v>3</v>
      </c>
      <c r="EY1242">
        <v>1</v>
      </c>
      <c r="EZ1242">
        <v>5</v>
      </c>
      <c r="FA1242">
        <v>5</v>
      </c>
      <c r="FB1242">
        <v>5</v>
      </c>
      <c r="FC1242">
        <v>5</v>
      </c>
      <c r="FD1242">
        <v>5</v>
      </c>
      <c r="FE1242">
        <v>6</v>
      </c>
      <c r="FF1242">
        <v>2</v>
      </c>
      <c r="FG1242">
        <v>2</v>
      </c>
      <c r="FH1242">
        <v>3</v>
      </c>
      <c r="FI1242">
        <v>2</v>
      </c>
      <c r="FJ1242">
        <v>6</v>
      </c>
      <c r="FK1242">
        <v>5</v>
      </c>
      <c r="FL1242">
        <v>6</v>
      </c>
      <c r="FM1242">
        <v>1</v>
      </c>
      <c r="FN1242">
        <v>1</v>
      </c>
      <c r="FO1242">
        <v>1</v>
      </c>
      <c r="FP1242">
        <v>5</v>
      </c>
      <c r="FQ1242">
        <v>2</v>
      </c>
      <c r="FR1242">
        <v>3</v>
      </c>
      <c r="FS1242">
        <v>5</v>
      </c>
      <c r="FT1242">
        <v>5</v>
      </c>
      <c r="FU1242">
        <v>4</v>
      </c>
      <c r="FV1242">
        <v>2</v>
      </c>
      <c r="FW1242">
        <v>5</v>
      </c>
      <c r="FX1242">
        <v>4</v>
      </c>
      <c r="FY1242">
        <v>3</v>
      </c>
      <c r="FZ1242">
        <v>5</v>
      </c>
      <c r="GA1242">
        <v>1</v>
      </c>
      <c r="GB1242">
        <v>6</v>
      </c>
      <c r="GC1242">
        <v>1</v>
      </c>
      <c r="GD1242">
        <v>3</v>
      </c>
      <c r="GE1242">
        <v>3</v>
      </c>
      <c r="GF1242">
        <v>3</v>
      </c>
      <c r="GG1242">
        <v>3</v>
      </c>
      <c r="GH1242">
        <v>4</v>
      </c>
      <c r="GI1242">
        <v>4</v>
      </c>
      <c r="GJ1242">
        <v>2</v>
      </c>
      <c r="GK1242">
        <v>1</v>
      </c>
      <c r="GL1242">
        <v>3</v>
      </c>
      <c r="GM1242">
        <v>5</v>
      </c>
      <c r="GN1242">
        <v>3</v>
      </c>
      <c r="GO1242">
        <v>1</v>
      </c>
      <c r="GP1242">
        <v>2</v>
      </c>
      <c r="GQ1242">
        <v>2</v>
      </c>
      <c r="GR1242">
        <v>3</v>
      </c>
      <c r="GS1242">
        <v>7</v>
      </c>
      <c r="GT1242">
        <v>6</v>
      </c>
      <c r="GU1242">
        <v>3</v>
      </c>
      <c r="GV1242">
        <v>3</v>
      </c>
      <c r="GW1242">
        <v>5</v>
      </c>
      <c r="GX1242">
        <v>2</v>
      </c>
      <c r="GY1242">
        <v>6</v>
      </c>
      <c r="GZ1242">
        <v>6</v>
      </c>
      <c r="HA1242">
        <v>5</v>
      </c>
      <c r="HB1242">
        <v>5</v>
      </c>
      <c r="HC1242">
        <v>2</v>
      </c>
      <c r="HD1242">
        <v>5</v>
      </c>
      <c r="HE1242">
        <v>5</v>
      </c>
      <c r="HF1242">
        <v>5</v>
      </c>
      <c r="HG1242">
        <v>7</v>
      </c>
      <c r="HH1242">
        <v>3</v>
      </c>
      <c r="HI1242">
        <v>1</v>
      </c>
      <c r="HJ1242">
        <v>8</v>
      </c>
      <c r="HK1242">
        <v>7</v>
      </c>
      <c r="HL1242">
        <v>9</v>
      </c>
      <c r="HM1242">
        <v>8</v>
      </c>
      <c r="HN1242">
        <v>1</v>
      </c>
      <c r="HO1242">
        <v>5</v>
      </c>
      <c r="HP1242">
        <v>2</v>
      </c>
      <c r="HQ1242">
        <v>5</v>
      </c>
      <c r="HR1242">
        <v>1</v>
      </c>
      <c r="HS1242">
        <v>1</v>
      </c>
      <c r="HT1242">
        <v>7</v>
      </c>
      <c r="HU1242">
        <v>8</v>
      </c>
      <c r="HV1242">
        <v>6</v>
      </c>
      <c r="HW1242">
        <v>5</v>
      </c>
      <c r="HX1242">
        <v>9</v>
      </c>
      <c r="HY1242">
        <v>7</v>
      </c>
      <c r="HZ1242">
        <v>5</v>
      </c>
      <c r="IA1242">
        <v>7</v>
      </c>
      <c r="IB1242">
        <v>2</v>
      </c>
      <c r="IC1242">
        <v>3</v>
      </c>
      <c r="ID1242">
        <v>4</v>
      </c>
      <c r="IE1242">
        <v>6</v>
      </c>
      <c r="IF1242">
        <v>6</v>
      </c>
      <c r="IG1242">
        <v>7</v>
      </c>
      <c r="IH1242">
        <v>1</v>
      </c>
      <c r="II1242">
        <v>6</v>
      </c>
      <c r="IJ1242">
        <v>6</v>
      </c>
      <c r="IK1242">
        <v>2</v>
      </c>
      <c r="IL1242">
        <v>1</v>
      </c>
      <c r="IM1242">
        <v>2</v>
      </c>
      <c r="IN1242">
        <v>3</v>
      </c>
      <c r="IO1242">
        <v>1</v>
      </c>
      <c r="IP1242">
        <v>1</v>
      </c>
      <c r="IQ1242">
        <v>1</v>
      </c>
      <c r="IR1242">
        <v>0</v>
      </c>
      <c r="IS1242">
        <v>1</v>
      </c>
      <c r="IU1242" t="s">
        <v>272</v>
      </c>
      <c r="IV1242">
        <v>5140</v>
      </c>
      <c r="IW1242">
        <v>1504457312</v>
      </c>
      <c r="IX1242" t="s">
        <v>3187</v>
      </c>
      <c r="IY1242">
        <v>66608</v>
      </c>
      <c r="IZ1242">
        <v>22611993332752</v>
      </c>
      <c r="JC1242">
        <v>1</v>
      </c>
      <c r="JE1242">
        <v>0</v>
      </c>
      <c r="JF1242" t="s">
        <v>273</v>
      </c>
      <c r="JG1242">
        <f t="shared" si="57"/>
        <v>1</v>
      </c>
      <c r="JH1242">
        <f t="shared" si="58"/>
        <v>1</v>
      </c>
      <c r="JI1242">
        <f t="shared" si="59"/>
        <v>0.99549549549549554</v>
      </c>
    </row>
    <row r="1243" spans="1:269" x14ac:dyDescent="0.25">
      <c r="A1243" s="2">
        <v>43672.768865740742</v>
      </c>
      <c r="B1243" s="2">
        <v>43672.797048611108</v>
      </c>
      <c r="C1243">
        <v>0</v>
      </c>
      <c r="D1243">
        <v>100</v>
      </c>
      <c r="E1243">
        <v>2435</v>
      </c>
      <c r="F1243">
        <v>1</v>
      </c>
      <c r="G1243" s="2">
        <v>43672.797060185185</v>
      </c>
      <c r="H1243" t="s">
        <v>3188</v>
      </c>
      <c r="I1243" t="s">
        <v>267</v>
      </c>
      <c r="J1243" t="s">
        <v>268</v>
      </c>
      <c r="K1243">
        <v>1</v>
      </c>
      <c r="L1243">
        <v>1</v>
      </c>
      <c r="M1243">
        <v>1</v>
      </c>
      <c r="N1243">
        <v>66</v>
      </c>
      <c r="O1243">
        <v>2</v>
      </c>
      <c r="Q1243">
        <v>1</v>
      </c>
      <c r="T1243">
        <v>1</v>
      </c>
      <c r="U1243">
        <v>6</v>
      </c>
      <c r="V1243">
        <v>3</v>
      </c>
      <c r="W1243">
        <v>5</v>
      </c>
      <c r="X1243">
        <v>3</v>
      </c>
      <c r="AB1243">
        <v>1</v>
      </c>
      <c r="AC1243">
        <v>5</v>
      </c>
      <c r="AD1243">
        <v>2</v>
      </c>
      <c r="AF1243">
        <v>1</v>
      </c>
      <c r="AG1243">
        <v>1</v>
      </c>
      <c r="AH1243">
        <v>4</v>
      </c>
      <c r="AI1243">
        <v>4</v>
      </c>
      <c r="AJ1243">
        <v>2</v>
      </c>
      <c r="AK1243">
        <v>6</v>
      </c>
      <c r="AL1243">
        <v>2</v>
      </c>
      <c r="AM1243">
        <v>6</v>
      </c>
      <c r="AN1243">
        <v>4</v>
      </c>
      <c r="AO1243">
        <v>2</v>
      </c>
      <c r="AP1243">
        <v>5</v>
      </c>
      <c r="AQ1243">
        <v>2</v>
      </c>
      <c r="AR1243">
        <v>4</v>
      </c>
      <c r="AS1243">
        <v>5</v>
      </c>
      <c r="AT1243">
        <v>1</v>
      </c>
      <c r="AU1243">
        <v>1</v>
      </c>
      <c r="AV1243">
        <v>1</v>
      </c>
      <c r="AW1243">
        <v>4</v>
      </c>
      <c r="AX1243">
        <v>1</v>
      </c>
      <c r="AY1243">
        <v>3</v>
      </c>
      <c r="AZ1243">
        <v>1</v>
      </c>
      <c r="BA1243">
        <v>3</v>
      </c>
      <c r="BB1243">
        <v>2</v>
      </c>
      <c r="BC1243">
        <v>1</v>
      </c>
      <c r="BD1243">
        <v>3</v>
      </c>
      <c r="BE1243">
        <v>3</v>
      </c>
      <c r="BF1243">
        <v>5</v>
      </c>
      <c r="BG1243">
        <v>4</v>
      </c>
      <c r="BH1243">
        <v>3</v>
      </c>
      <c r="BI1243">
        <v>4</v>
      </c>
      <c r="BJ1243">
        <v>3</v>
      </c>
      <c r="BK1243">
        <v>2</v>
      </c>
      <c r="BL1243">
        <v>1</v>
      </c>
      <c r="BM1243">
        <v>1</v>
      </c>
      <c r="BN1243">
        <v>1</v>
      </c>
      <c r="BO1243">
        <v>1</v>
      </c>
      <c r="BP1243">
        <v>4</v>
      </c>
      <c r="BQ1243">
        <v>5</v>
      </c>
      <c r="BR1243">
        <v>2</v>
      </c>
      <c r="BS1243">
        <v>3</v>
      </c>
      <c r="BT1243">
        <v>5</v>
      </c>
      <c r="BU1243">
        <v>6</v>
      </c>
      <c r="BV1243">
        <v>3</v>
      </c>
      <c r="BW1243">
        <v>7</v>
      </c>
      <c r="BX1243">
        <v>1</v>
      </c>
      <c r="BY1243">
        <v>5</v>
      </c>
      <c r="BZ1243">
        <v>6</v>
      </c>
      <c r="CA1243">
        <v>5</v>
      </c>
      <c r="CB1243">
        <v>6</v>
      </c>
      <c r="CC1243">
        <v>6</v>
      </c>
      <c r="CD1243">
        <v>4</v>
      </c>
      <c r="CF1243">
        <v>5</v>
      </c>
      <c r="CG1243">
        <v>4</v>
      </c>
      <c r="CH1243">
        <v>6</v>
      </c>
      <c r="CI1243">
        <v>3</v>
      </c>
      <c r="CJ1243">
        <v>3</v>
      </c>
      <c r="CK1243">
        <v>7</v>
      </c>
      <c r="CL1243">
        <v>7</v>
      </c>
      <c r="CM1243">
        <v>4</v>
      </c>
      <c r="CN1243">
        <v>2</v>
      </c>
      <c r="CO1243">
        <v>1</v>
      </c>
      <c r="CP1243">
        <v>5</v>
      </c>
      <c r="CQ1243">
        <v>6</v>
      </c>
      <c r="CR1243">
        <v>5</v>
      </c>
      <c r="CS1243">
        <v>2</v>
      </c>
      <c r="CT1243">
        <v>1</v>
      </c>
      <c r="CU1243">
        <v>2</v>
      </c>
      <c r="CV1243">
        <v>3</v>
      </c>
      <c r="CW1243">
        <v>3</v>
      </c>
      <c r="CX1243">
        <v>2</v>
      </c>
      <c r="CY1243">
        <v>1</v>
      </c>
      <c r="CZ1243">
        <v>2</v>
      </c>
      <c r="DA1243">
        <v>2</v>
      </c>
      <c r="DB1243">
        <v>2</v>
      </c>
      <c r="DC1243">
        <v>2</v>
      </c>
      <c r="DD1243">
        <v>2</v>
      </c>
      <c r="DE1243">
        <v>2</v>
      </c>
      <c r="DF1243">
        <v>2</v>
      </c>
      <c r="DG1243">
        <v>3</v>
      </c>
      <c r="DH1243">
        <v>1</v>
      </c>
      <c r="DI1243">
        <v>2</v>
      </c>
      <c r="DJ1243">
        <v>3</v>
      </c>
      <c r="DK1243">
        <v>3</v>
      </c>
      <c r="DL1243">
        <v>4</v>
      </c>
      <c r="DM1243">
        <v>4</v>
      </c>
      <c r="DN1243">
        <v>1</v>
      </c>
      <c r="DO1243">
        <v>1</v>
      </c>
      <c r="DP1243">
        <v>1</v>
      </c>
      <c r="DQ1243">
        <v>4</v>
      </c>
      <c r="DR1243">
        <v>4</v>
      </c>
      <c r="DS1243">
        <v>3</v>
      </c>
      <c r="DT1243">
        <v>1</v>
      </c>
      <c r="DU1243">
        <v>5</v>
      </c>
      <c r="DV1243">
        <v>4</v>
      </c>
      <c r="DW1243">
        <v>5</v>
      </c>
      <c r="DX1243">
        <v>2</v>
      </c>
      <c r="DY1243">
        <v>4</v>
      </c>
      <c r="DZ1243">
        <v>2</v>
      </c>
      <c r="EA1243">
        <v>4</v>
      </c>
      <c r="EB1243">
        <v>4</v>
      </c>
      <c r="EC1243">
        <v>1</v>
      </c>
      <c r="ED1243">
        <v>5</v>
      </c>
      <c r="EE1243">
        <v>4</v>
      </c>
      <c r="EF1243">
        <v>4</v>
      </c>
      <c r="EG1243">
        <v>4</v>
      </c>
      <c r="EH1243">
        <v>2</v>
      </c>
      <c r="EI1243">
        <v>5</v>
      </c>
      <c r="EJ1243">
        <v>3</v>
      </c>
      <c r="EK1243">
        <v>1</v>
      </c>
      <c r="EL1243">
        <v>1</v>
      </c>
      <c r="EM1243">
        <v>2</v>
      </c>
      <c r="EN1243">
        <v>1</v>
      </c>
      <c r="EO1243">
        <v>3</v>
      </c>
      <c r="EP1243">
        <v>3</v>
      </c>
      <c r="EQ1243">
        <v>3</v>
      </c>
      <c r="ER1243">
        <v>1</v>
      </c>
      <c r="ES1243">
        <v>3</v>
      </c>
      <c r="ET1243">
        <v>1</v>
      </c>
      <c r="EU1243">
        <v>3</v>
      </c>
      <c r="EV1243">
        <v>2</v>
      </c>
      <c r="EW1243">
        <v>1</v>
      </c>
      <c r="EX1243">
        <v>3</v>
      </c>
      <c r="EY1243">
        <v>1</v>
      </c>
      <c r="EZ1243">
        <v>3</v>
      </c>
      <c r="FA1243">
        <v>1</v>
      </c>
      <c r="FB1243">
        <v>1</v>
      </c>
      <c r="FC1243">
        <v>1</v>
      </c>
      <c r="FD1243">
        <v>4</v>
      </c>
      <c r="FE1243">
        <v>5</v>
      </c>
      <c r="FF1243">
        <v>1</v>
      </c>
      <c r="FG1243">
        <v>1</v>
      </c>
      <c r="FH1243">
        <v>2</v>
      </c>
      <c r="FI1243">
        <v>2</v>
      </c>
      <c r="FJ1243">
        <v>4</v>
      </c>
      <c r="FK1243">
        <v>2</v>
      </c>
      <c r="FL1243">
        <v>6</v>
      </c>
      <c r="FM1243">
        <v>1</v>
      </c>
      <c r="FN1243">
        <v>1</v>
      </c>
      <c r="FO1243">
        <v>1</v>
      </c>
      <c r="FP1243">
        <v>1</v>
      </c>
      <c r="FQ1243">
        <v>2</v>
      </c>
      <c r="FR1243">
        <v>1</v>
      </c>
      <c r="FS1243">
        <v>2</v>
      </c>
      <c r="FT1243">
        <v>1</v>
      </c>
      <c r="FU1243">
        <v>2</v>
      </c>
      <c r="FV1243">
        <v>2</v>
      </c>
      <c r="FW1243">
        <v>3</v>
      </c>
      <c r="FX1243">
        <v>4</v>
      </c>
      <c r="FY1243">
        <v>2</v>
      </c>
      <c r="FZ1243">
        <v>6</v>
      </c>
      <c r="GA1243">
        <v>1</v>
      </c>
      <c r="GB1243">
        <v>6</v>
      </c>
      <c r="GC1243">
        <v>1</v>
      </c>
      <c r="GD1243">
        <v>1</v>
      </c>
      <c r="GE1243">
        <v>3</v>
      </c>
      <c r="GF1243">
        <v>3</v>
      </c>
      <c r="GG1243">
        <v>1</v>
      </c>
      <c r="GH1243">
        <v>1</v>
      </c>
      <c r="GI1243">
        <v>5</v>
      </c>
      <c r="GJ1243">
        <v>1</v>
      </c>
      <c r="GK1243">
        <v>1</v>
      </c>
      <c r="GL1243">
        <v>4</v>
      </c>
      <c r="GM1243">
        <v>1</v>
      </c>
      <c r="GN1243">
        <v>2</v>
      </c>
      <c r="GO1243">
        <v>1</v>
      </c>
      <c r="GQ1243">
        <v>3</v>
      </c>
      <c r="GR1243">
        <v>1</v>
      </c>
      <c r="GS1243">
        <v>4</v>
      </c>
      <c r="GT1243">
        <v>5</v>
      </c>
      <c r="GU1243">
        <v>5</v>
      </c>
      <c r="GV1243">
        <v>3</v>
      </c>
      <c r="GW1243">
        <v>5</v>
      </c>
      <c r="GX1243">
        <v>3</v>
      </c>
      <c r="GY1243">
        <v>4</v>
      </c>
      <c r="GZ1243">
        <v>6</v>
      </c>
      <c r="HA1243">
        <v>5</v>
      </c>
      <c r="HB1243">
        <v>3</v>
      </c>
      <c r="HC1243">
        <v>3</v>
      </c>
      <c r="HD1243">
        <v>4</v>
      </c>
      <c r="HE1243">
        <v>4</v>
      </c>
      <c r="HF1243">
        <v>2</v>
      </c>
      <c r="HG1243">
        <v>6</v>
      </c>
      <c r="HH1243">
        <v>4</v>
      </c>
      <c r="HI1243">
        <v>1</v>
      </c>
      <c r="HJ1243">
        <v>6</v>
      </c>
      <c r="HK1243">
        <v>7</v>
      </c>
      <c r="HL1243">
        <v>5</v>
      </c>
      <c r="HM1243">
        <v>6</v>
      </c>
      <c r="HN1243">
        <v>5</v>
      </c>
      <c r="HO1243">
        <v>3</v>
      </c>
      <c r="HP1243">
        <v>5</v>
      </c>
      <c r="HQ1243">
        <v>4</v>
      </c>
      <c r="HR1243">
        <v>5</v>
      </c>
      <c r="HS1243">
        <v>6</v>
      </c>
      <c r="HT1243">
        <v>6</v>
      </c>
      <c r="HU1243">
        <v>5</v>
      </c>
      <c r="HV1243">
        <v>5</v>
      </c>
      <c r="HW1243">
        <v>7</v>
      </c>
      <c r="HX1243">
        <v>5</v>
      </c>
      <c r="HY1243">
        <v>5</v>
      </c>
      <c r="HZ1243">
        <v>1</v>
      </c>
      <c r="IA1243">
        <v>4</v>
      </c>
      <c r="IB1243">
        <v>1</v>
      </c>
      <c r="IC1243">
        <v>2</v>
      </c>
      <c r="ID1243">
        <v>5</v>
      </c>
      <c r="IE1243">
        <v>4</v>
      </c>
      <c r="IF1243">
        <v>4</v>
      </c>
      <c r="IG1243">
        <v>5</v>
      </c>
      <c r="IH1243">
        <v>4</v>
      </c>
      <c r="II1243">
        <v>6</v>
      </c>
      <c r="IJ1243">
        <v>6</v>
      </c>
      <c r="IK1243">
        <v>5</v>
      </c>
      <c r="IL1243">
        <v>1</v>
      </c>
      <c r="IM1243">
        <v>4</v>
      </c>
      <c r="IN1243">
        <v>2</v>
      </c>
      <c r="IO1243">
        <v>1</v>
      </c>
      <c r="IP1243">
        <v>0</v>
      </c>
      <c r="IQ1243">
        <v>1</v>
      </c>
      <c r="IR1243">
        <v>1</v>
      </c>
      <c r="IS1243">
        <v>1</v>
      </c>
      <c r="IT1243" t="s">
        <v>3189</v>
      </c>
      <c r="IU1243" t="s">
        <v>272</v>
      </c>
      <c r="IV1243">
        <v>2435</v>
      </c>
      <c r="IW1243">
        <v>1512024637</v>
      </c>
      <c r="IX1243" t="s">
        <v>3190</v>
      </c>
      <c r="IY1243">
        <v>66608</v>
      </c>
      <c r="IZ1243">
        <v>22725730227502</v>
      </c>
      <c r="JC1243">
        <v>1</v>
      </c>
      <c r="JE1243">
        <v>1</v>
      </c>
      <c r="JF1243" t="s">
        <v>273</v>
      </c>
      <c r="JG1243">
        <f t="shared" si="57"/>
        <v>0</v>
      </c>
      <c r="JH1243">
        <f t="shared" si="58"/>
        <v>1</v>
      </c>
      <c r="JI1243">
        <f t="shared" si="59"/>
        <v>0.99099099099099097</v>
      </c>
    </row>
    <row r="1244" spans="1:269" x14ac:dyDescent="0.25">
      <c r="A1244" s="2">
        <v>43672.777465277781</v>
      </c>
      <c r="B1244" s="2">
        <v>43672.797083333331</v>
      </c>
      <c r="C1244">
        <v>0</v>
      </c>
      <c r="D1244">
        <v>100</v>
      </c>
      <c r="E1244">
        <v>1694</v>
      </c>
      <c r="F1244">
        <v>1</v>
      </c>
      <c r="G1244" s="2">
        <v>43672.797083333331</v>
      </c>
      <c r="H1244" t="s">
        <v>3191</v>
      </c>
      <c r="I1244" t="s">
        <v>267</v>
      </c>
      <c r="J1244" t="s">
        <v>268</v>
      </c>
      <c r="K1244">
        <v>1</v>
      </c>
      <c r="L1244">
        <v>1</v>
      </c>
      <c r="M1244">
        <v>1</v>
      </c>
      <c r="N1244" t="s">
        <v>3192</v>
      </c>
      <c r="O1244">
        <v>1</v>
      </c>
      <c r="Q1244">
        <v>1</v>
      </c>
      <c r="T1244">
        <v>1</v>
      </c>
      <c r="U1244">
        <v>2</v>
      </c>
      <c r="V1244">
        <v>3</v>
      </c>
      <c r="W1244">
        <v>5</v>
      </c>
      <c r="X1244">
        <v>3</v>
      </c>
      <c r="AB1244">
        <v>1</v>
      </c>
      <c r="AC1244">
        <v>5</v>
      </c>
      <c r="AD1244">
        <v>1</v>
      </c>
      <c r="AE1244">
        <v>7</v>
      </c>
      <c r="AF1244">
        <v>1</v>
      </c>
      <c r="AG1244">
        <v>1</v>
      </c>
      <c r="AH1244">
        <v>1</v>
      </c>
      <c r="AI1244">
        <v>4</v>
      </c>
      <c r="AJ1244">
        <v>3</v>
      </c>
      <c r="AK1244">
        <v>5</v>
      </c>
      <c r="AL1244">
        <v>3</v>
      </c>
      <c r="AM1244">
        <v>5</v>
      </c>
      <c r="AN1244">
        <v>5</v>
      </c>
      <c r="AO1244">
        <v>2</v>
      </c>
      <c r="AP1244">
        <v>1</v>
      </c>
      <c r="AQ1244">
        <v>2</v>
      </c>
      <c r="AR1244">
        <v>1</v>
      </c>
      <c r="AS1244">
        <v>7</v>
      </c>
      <c r="AT1244">
        <v>2</v>
      </c>
      <c r="AU1244">
        <v>1</v>
      </c>
      <c r="AV1244">
        <v>3</v>
      </c>
      <c r="AW1244">
        <v>4</v>
      </c>
      <c r="AX1244">
        <v>1</v>
      </c>
      <c r="AY1244">
        <v>1</v>
      </c>
      <c r="AZ1244">
        <v>1</v>
      </c>
      <c r="BA1244">
        <v>1</v>
      </c>
      <c r="BB1244">
        <v>2</v>
      </c>
      <c r="BC1244">
        <v>4</v>
      </c>
      <c r="BD1244">
        <v>1</v>
      </c>
      <c r="BE1244">
        <v>1</v>
      </c>
      <c r="BF1244">
        <v>2</v>
      </c>
      <c r="BG1244">
        <v>1</v>
      </c>
      <c r="BH1244">
        <v>1</v>
      </c>
      <c r="BI1244">
        <v>2</v>
      </c>
      <c r="BJ1244">
        <v>1</v>
      </c>
      <c r="BK1244">
        <v>1</v>
      </c>
      <c r="BL1244">
        <v>1</v>
      </c>
      <c r="BM1244">
        <v>1</v>
      </c>
      <c r="BN1244">
        <v>1</v>
      </c>
      <c r="BO1244">
        <v>1</v>
      </c>
      <c r="BP1244">
        <v>1</v>
      </c>
      <c r="BQ1244">
        <v>7</v>
      </c>
      <c r="BR1244">
        <v>1</v>
      </c>
      <c r="BS1244">
        <v>1</v>
      </c>
      <c r="BT1244">
        <v>7</v>
      </c>
      <c r="BU1244">
        <v>1</v>
      </c>
      <c r="BV1244">
        <v>5</v>
      </c>
      <c r="BW1244">
        <v>7</v>
      </c>
      <c r="BX1244">
        <v>4</v>
      </c>
      <c r="BY1244">
        <v>4</v>
      </c>
      <c r="BZ1244">
        <v>5</v>
      </c>
      <c r="CA1244">
        <v>5</v>
      </c>
      <c r="CB1244">
        <v>7</v>
      </c>
      <c r="CC1244">
        <v>4</v>
      </c>
      <c r="CD1244">
        <v>1</v>
      </c>
      <c r="CE1244">
        <v>7</v>
      </c>
      <c r="CF1244">
        <v>4</v>
      </c>
      <c r="CG1244">
        <v>3</v>
      </c>
      <c r="CH1244">
        <v>1</v>
      </c>
      <c r="CI1244">
        <v>7</v>
      </c>
      <c r="CJ1244">
        <v>1</v>
      </c>
      <c r="CK1244">
        <v>7</v>
      </c>
      <c r="CL1244">
        <v>6</v>
      </c>
      <c r="CM1244">
        <v>1</v>
      </c>
      <c r="CN1244">
        <v>6</v>
      </c>
      <c r="CO1244">
        <v>1</v>
      </c>
      <c r="CP1244">
        <v>3</v>
      </c>
      <c r="CQ1244">
        <v>3</v>
      </c>
      <c r="CR1244">
        <v>1</v>
      </c>
      <c r="CS1244">
        <v>1</v>
      </c>
      <c r="CT1244">
        <v>1</v>
      </c>
      <c r="CU1244">
        <v>1</v>
      </c>
      <c r="CV1244">
        <v>1</v>
      </c>
      <c r="CW1244">
        <v>2</v>
      </c>
      <c r="CX1244">
        <v>1</v>
      </c>
      <c r="CY1244">
        <v>2</v>
      </c>
      <c r="CZ1244">
        <v>2</v>
      </c>
      <c r="DA1244">
        <v>1</v>
      </c>
      <c r="DB1244">
        <v>1</v>
      </c>
      <c r="DC1244">
        <v>3</v>
      </c>
      <c r="DD1244">
        <v>1</v>
      </c>
      <c r="DE1244">
        <v>1</v>
      </c>
      <c r="DF1244">
        <v>3</v>
      </c>
      <c r="DG1244">
        <v>1</v>
      </c>
      <c r="DH1244">
        <v>1</v>
      </c>
      <c r="DI1244">
        <v>1</v>
      </c>
      <c r="DJ1244">
        <v>1</v>
      </c>
      <c r="DK1244">
        <v>1</v>
      </c>
      <c r="DL1244">
        <v>6</v>
      </c>
      <c r="DM1244">
        <v>6</v>
      </c>
      <c r="DN1244">
        <v>1</v>
      </c>
      <c r="DO1244">
        <v>1</v>
      </c>
      <c r="DP1244">
        <v>1</v>
      </c>
      <c r="DQ1244">
        <v>1</v>
      </c>
      <c r="DR1244">
        <v>6</v>
      </c>
      <c r="DS1244">
        <v>1</v>
      </c>
      <c r="DT1244">
        <v>4</v>
      </c>
      <c r="DU1244">
        <v>3</v>
      </c>
      <c r="DV1244">
        <v>1</v>
      </c>
      <c r="DW1244">
        <v>5</v>
      </c>
      <c r="DX1244">
        <v>1</v>
      </c>
      <c r="DY1244">
        <v>2</v>
      </c>
      <c r="DZ1244">
        <v>1</v>
      </c>
      <c r="EA1244">
        <v>1</v>
      </c>
      <c r="EB1244">
        <v>1</v>
      </c>
      <c r="EC1244">
        <v>1</v>
      </c>
      <c r="ED1244">
        <v>4</v>
      </c>
      <c r="EE1244">
        <v>4</v>
      </c>
      <c r="EF1244">
        <v>1</v>
      </c>
      <c r="EG1244">
        <v>5</v>
      </c>
      <c r="EH1244">
        <v>1</v>
      </c>
      <c r="EI1244">
        <v>1</v>
      </c>
      <c r="EJ1244">
        <v>3</v>
      </c>
      <c r="EK1244">
        <v>1</v>
      </c>
      <c r="EL1244">
        <v>1</v>
      </c>
      <c r="EM1244">
        <v>1</v>
      </c>
      <c r="EN1244">
        <v>4</v>
      </c>
      <c r="EO1244">
        <v>4</v>
      </c>
      <c r="EP1244">
        <v>4</v>
      </c>
      <c r="EQ1244">
        <v>5</v>
      </c>
      <c r="ER1244">
        <v>1</v>
      </c>
      <c r="ES1244">
        <v>4</v>
      </c>
      <c r="ET1244">
        <v>3</v>
      </c>
      <c r="EU1244">
        <v>4</v>
      </c>
      <c r="EV1244">
        <v>2</v>
      </c>
      <c r="EW1244">
        <v>1</v>
      </c>
      <c r="EX1244">
        <v>5</v>
      </c>
      <c r="EY1244">
        <v>1</v>
      </c>
      <c r="EZ1244">
        <v>3</v>
      </c>
      <c r="FA1244">
        <v>2</v>
      </c>
      <c r="FB1244">
        <v>1</v>
      </c>
      <c r="FC1244">
        <v>1</v>
      </c>
      <c r="FD1244">
        <v>3</v>
      </c>
      <c r="FE1244">
        <v>6</v>
      </c>
      <c r="FF1244">
        <v>1</v>
      </c>
      <c r="FG1244">
        <v>1</v>
      </c>
      <c r="FH1244">
        <v>1</v>
      </c>
      <c r="FI1244">
        <v>6</v>
      </c>
      <c r="FJ1244">
        <v>4</v>
      </c>
      <c r="FK1244">
        <v>6</v>
      </c>
      <c r="FL1244">
        <v>6</v>
      </c>
      <c r="FM1244">
        <v>1</v>
      </c>
      <c r="FN1244">
        <v>1</v>
      </c>
      <c r="FO1244">
        <v>1</v>
      </c>
      <c r="FP1244">
        <v>5</v>
      </c>
      <c r="FQ1244">
        <v>6</v>
      </c>
      <c r="FR1244">
        <v>1</v>
      </c>
      <c r="FS1244">
        <v>1</v>
      </c>
      <c r="FT1244">
        <v>1</v>
      </c>
      <c r="FU1244">
        <v>3</v>
      </c>
      <c r="FV1244">
        <v>6</v>
      </c>
      <c r="FW1244">
        <v>5</v>
      </c>
      <c r="FX1244">
        <v>1</v>
      </c>
      <c r="FY1244">
        <v>1</v>
      </c>
      <c r="FZ1244">
        <v>4</v>
      </c>
      <c r="GA1244">
        <v>1</v>
      </c>
      <c r="GB1244">
        <v>3</v>
      </c>
      <c r="GC1244">
        <v>1</v>
      </c>
      <c r="GD1244">
        <v>1</v>
      </c>
      <c r="GE1244">
        <v>1</v>
      </c>
      <c r="GF1244">
        <v>1</v>
      </c>
      <c r="GG1244">
        <v>1</v>
      </c>
      <c r="GH1244">
        <v>4</v>
      </c>
      <c r="GI1244">
        <v>6</v>
      </c>
      <c r="GJ1244">
        <v>1</v>
      </c>
      <c r="GK1244">
        <v>1</v>
      </c>
      <c r="GL1244">
        <v>4</v>
      </c>
      <c r="GM1244">
        <v>6</v>
      </c>
      <c r="GN1244">
        <v>2</v>
      </c>
      <c r="GO1244">
        <v>1</v>
      </c>
      <c r="GP1244">
        <v>1</v>
      </c>
      <c r="GQ1244">
        <v>1</v>
      </c>
      <c r="GR1244">
        <v>1</v>
      </c>
      <c r="GS1244">
        <v>6</v>
      </c>
      <c r="GT1244">
        <v>1</v>
      </c>
      <c r="GU1244">
        <v>5</v>
      </c>
      <c r="GV1244">
        <v>2</v>
      </c>
      <c r="GW1244">
        <v>2</v>
      </c>
      <c r="GX1244">
        <v>2</v>
      </c>
      <c r="GY1244">
        <v>2</v>
      </c>
      <c r="GZ1244">
        <v>6</v>
      </c>
      <c r="HA1244">
        <v>7</v>
      </c>
      <c r="HB1244">
        <v>2</v>
      </c>
      <c r="HC1244">
        <v>1</v>
      </c>
      <c r="HD1244">
        <v>3</v>
      </c>
      <c r="HE1244">
        <v>5</v>
      </c>
      <c r="HF1244">
        <v>1</v>
      </c>
      <c r="HG1244">
        <v>7</v>
      </c>
      <c r="HH1244">
        <v>2</v>
      </c>
      <c r="HI1244">
        <v>1</v>
      </c>
      <c r="HJ1244">
        <v>7</v>
      </c>
      <c r="HK1244">
        <v>6</v>
      </c>
      <c r="HL1244">
        <v>7</v>
      </c>
      <c r="HM1244">
        <v>7</v>
      </c>
      <c r="HN1244">
        <v>5</v>
      </c>
      <c r="HO1244">
        <v>6</v>
      </c>
      <c r="HP1244">
        <v>7</v>
      </c>
      <c r="HQ1244">
        <v>3</v>
      </c>
      <c r="HR1244">
        <v>9</v>
      </c>
      <c r="HS1244">
        <v>7</v>
      </c>
      <c r="HT1244">
        <v>2</v>
      </c>
      <c r="HU1244">
        <v>3</v>
      </c>
      <c r="HV1244">
        <v>5</v>
      </c>
      <c r="HW1244">
        <v>9</v>
      </c>
      <c r="HX1244">
        <v>2</v>
      </c>
      <c r="HY1244">
        <v>5</v>
      </c>
      <c r="HZ1244">
        <v>1</v>
      </c>
      <c r="IA1244">
        <v>7</v>
      </c>
      <c r="IB1244">
        <v>4</v>
      </c>
      <c r="IC1244">
        <v>1</v>
      </c>
      <c r="ID1244">
        <v>1</v>
      </c>
      <c r="IE1244">
        <v>1</v>
      </c>
      <c r="IF1244">
        <v>5</v>
      </c>
      <c r="IG1244">
        <v>5</v>
      </c>
      <c r="IH1244">
        <v>1</v>
      </c>
      <c r="II1244">
        <v>5</v>
      </c>
      <c r="IJ1244">
        <v>5</v>
      </c>
      <c r="IK1244">
        <v>1</v>
      </c>
      <c r="IL1244">
        <v>1</v>
      </c>
      <c r="IM1244">
        <v>1</v>
      </c>
      <c r="IN1244">
        <v>1</v>
      </c>
      <c r="IO1244">
        <v>1</v>
      </c>
      <c r="IP1244">
        <v>0</v>
      </c>
      <c r="IQ1244">
        <v>1</v>
      </c>
      <c r="IR1244">
        <v>1</v>
      </c>
      <c r="IS1244">
        <v>1</v>
      </c>
      <c r="IT1244" t="s">
        <v>1655</v>
      </c>
      <c r="IU1244" t="s">
        <v>272</v>
      </c>
      <c r="IV1244">
        <v>1694</v>
      </c>
      <c r="IW1244">
        <v>1504498321</v>
      </c>
      <c r="IX1244" t="s">
        <v>3193</v>
      </c>
      <c r="IY1244">
        <v>66608</v>
      </c>
      <c r="IZ1244">
        <v>22612609698022</v>
      </c>
      <c r="JC1244">
        <v>1</v>
      </c>
      <c r="JE1244">
        <v>0</v>
      </c>
      <c r="JF1244" t="s">
        <v>273</v>
      </c>
      <c r="JG1244">
        <f t="shared" si="57"/>
        <v>1</v>
      </c>
      <c r="JH1244">
        <f t="shared" si="58"/>
        <v>1</v>
      </c>
      <c r="JI1244">
        <f t="shared" si="59"/>
        <v>1</v>
      </c>
    </row>
    <row r="1245" spans="1:269" x14ac:dyDescent="0.25">
      <c r="A1245" s="2">
        <v>43672.774201388886</v>
      </c>
      <c r="B1245" s="2">
        <v>43672.797210648147</v>
      </c>
      <c r="C1245">
        <v>0</v>
      </c>
      <c r="D1245">
        <v>100</v>
      </c>
      <c r="E1245">
        <v>1987</v>
      </c>
      <c r="F1245">
        <v>1</v>
      </c>
      <c r="G1245" s="2">
        <v>43672.797210648147</v>
      </c>
      <c r="H1245" t="s">
        <v>3194</v>
      </c>
      <c r="I1245" t="s">
        <v>267</v>
      </c>
      <c r="J1245" t="s">
        <v>268</v>
      </c>
      <c r="K1245">
        <v>1</v>
      </c>
      <c r="L1245">
        <v>1</v>
      </c>
      <c r="M1245">
        <v>1</v>
      </c>
      <c r="N1245">
        <v>80</v>
      </c>
      <c r="O1245">
        <v>2</v>
      </c>
      <c r="Q1245">
        <v>1</v>
      </c>
      <c r="T1245">
        <v>1</v>
      </c>
      <c r="U1245">
        <v>3</v>
      </c>
      <c r="V1245">
        <v>3</v>
      </c>
      <c r="W1245">
        <v>2</v>
      </c>
      <c r="X1245">
        <v>3</v>
      </c>
      <c r="AB1245">
        <v>1</v>
      </c>
      <c r="AC1245">
        <v>4</v>
      </c>
      <c r="AD1245">
        <v>1</v>
      </c>
      <c r="AE1245">
        <v>7</v>
      </c>
      <c r="AF1245">
        <v>2</v>
      </c>
      <c r="AG1245">
        <v>1</v>
      </c>
      <c r="AH1245">
        <v>4</v>
      </c>
      <c r="AI1245">
        <v>5</v>
      </c>
      <c r="AJ1245">
        <v>1</v>
      </c>
      <c r="AK1245">
        <v>7</v>
      </c>
      <c r="AL1245">
        <v>3</v>
      </c>
      <c r="AM1245">
        <v>6</v>
      </c>
      <c r="AN1245">
        <v>6</v>
      </c>
      <c r="AO1245">
        <v>3</v>
      </c>
      <c r="AP1245">
        <v>1</v>
      </c>
      <c r="AQ1245">
        <v>1</v>
      </c>
      <c r="AR1245">
        <v>1</v>
      </c>
      <c r="AS1245">
        <v>7</v>
      </c>
      <c r="AT1245">
        <v>3</v>
      </c>
      <c r="AU1245">
        <v>1</v>
      </c>
      <c r="AV1245">
        <v>1</v>
      </c>
      <c r="AW1245">
        <v>4</v>
      </c>
      <c r="AX1245">
        <v>7</v>
      </c>
      <c r="AY1245">
        <v>4</v>
      </c>
      <c r="AZ1245">
        <v>1</v>
      </c>
      <c r="BA1245">
        <v>1</v>
      </c>
      <c r="BB1245">
        <v>1</v>
      </c>
      <c r="BC1245">
        <v>1</v>
      </c>
      <c r="BD1245">
        <v>1</v>
      </c>
      <c r="BE1245">
        <v>3</v>
      </c>
      <c r="BF1245">
        <v>5</v>
      </c>
      <c r="BG1245">
        <v>5</v>
      </c>
      <c r="BH1245">
        <v>1</v>
      </c>
      <c r="BI1245">
        <v>3</v>
      </c>
      <c r="BJ1245">
        <v>3</v>
      </c>
      <c r="BK1245">
        <v>3</v>
      </c>
      <c r="BL1245">
        <v>2</v>
      </c>
      <c r="BM1245">
        <v>1</v>
      </c>
      <c r="BN1245">
        <v>1</v>
      </c>
      <c r="BO1245">
        <v>1</v>
      </c>
      <c r="BP1245">
        <v>1</v>
      </c>
      <c r="BQ1245">
        <v>1</v>
      </c>
      <c r="BR1245">
        <v>1</v>
      </c>
      <c r="BS1245">
        <v>3</v>
      </c>
      <c r="BT1245">
        <v>1</v>
      </c>
      <c r="BU1245">
        <v>6</v>
      </c>
      <c r="BV1245">
        <v>1</v>
      </c>
      <c r="BW1245">
        <v>7</v>
      </c>
      <c r="BX1245">
        <v>1</v>
      </c>
      <c r="BY1245">
        <v>1</v>
      </c>
      <c r="BZ1245">
        <v>1</v>
      </c>
      <c r="CA1245">
        <v>6</v>
      </c>
      <c r="CB1245">
        <v>6</v>
      </c>
      <c r="CC1245">
        <v>1</v>
      </c>
      <c r="CD1245">
        <v>1</v>
      </c>
      <c r="CE1245">
        <v>1</v>
      </c>
      <c r="CF1245">
        <v>4</v>
      </c>
      <c r="CG1245">
        <v>3</v>
      </c>
      <c r="CH1245">
        <v>1</v>
      </c>
      <c r="CI1245">
        <v>6</v>
      </c>
      <c r="CJ1245">
        <v>1</v>
      </c>
      <c r="CK1245">
        <v>7</v>
      </c>
      <c r="CL1245">
        <v>1</v>
      </c>
      <c r="CM1245">
        <v>1</v>
      </c>
      <c r="CN1245">
        <v>1</v>
      </c>
      <c r="CO1245">
        <v>1</v>
      </c>
      <c r="CP1245">
        <v>6</v>
      </c>
      <c r="CQ1245">
        <v>1</v>
      </c>
      <c r="CR1245">
        <v>6</v>
      </c>
      <c r="CS1245">
        <v>1</v>
      </c>
      <c r="CT1245">
        <v>1</v>
      </c>
      <c r="CU1245">
        <v>1</v>
      </c>
      <c r="CV1245">
        <v>1</v>
      </c>
      <c r="CW1245">
        <v>1</v>
      </c>
      <c r="CX1245">
        <v>1</v>
      </c>
      <c r="CY1245">
        <v>1</v>
      </c>
      <c r="CZ1245">
        <v>1</v>
      </c>
      <c r="DA1245">
        <v>1</v>
      </c>
      <c r="DB1245">
        <v>1</v>
      </c>
      <c r="DC1245">
        <v>1</v>
      </c>
      <c r="DD1245">
        <v>1</v>
      </c>
      <c r="DE1245">
        <v>1</v>
      </c>
      <c r="DF1245">
        <v>1</v>
      </c>
      <c r="DG1245">
        <v>1</v>
      </c>
      <c r="DH1245">
        <v>1</v>
      </c>
      <c r="DI1245">
        <v>4</v>
      </c>
      <c r="DJ1245">
        <v>3</v>
      </c>
      <c r="DK1245">
        <v>1</v>
      </c>
      <c r="DL1245">
        <v>1</v>
      </c>
      <c r="DM1245">
        <v>1</v>
      </c>
      <c r="DN1245">
        <v>1</v>
      </c>
      <c r="DO1245">
        <v>1</v>
      </c>
      <c r="DP1245">
        <v>1</v>
      </c>
      <c r="DQ1245">
        <v>1</v>
      </c>
      <c r="DR1245">
        <v>4</v>
      </c>
      <c r="DS1245">
        <v>1</v>
      </c>
      <c r="DT1245">
        <v>1</v>
      </c>
      <c r="DU1245">
        <v>5</v>
      </c>
      <c r="DV1245">
        <v>4</v>
      </c>
      <c r="DW1245">
        <v>1</v>
      </c>
      <c r="DX1245">
        <v>1</v>
      </c>
      <c r="DY1245">
        <v>1</v>
      </c>
      <c r="DZ1245">
        <v>1</v>
      </c>
      <c r="EA1245">
        <v>1</v>
      </c>
      <c r="EB1245">
        <v>4</v>
      </c>
      <c r="EC1245">
        <v>1</v>
      </c>
      <c r="ED1245">
        <v>1</v>
      </c>
      <c r="EE1245">
        <v>1</v>
      </c>
      <c r="EF1245">
        <v>1</v>
      </c>
      <c r="EG1245">
        <v>1</v>
      </c>
      <c r="EH1245">
        <v>1</v>
      </c>
      <c r="EI1245">
        <v>1</v>
      </c>
      <c r="EJ1245">
        <v>1</v>
      </c>
      <c r="EK1245">
        <v>1</v>
      </c>
      <c r="EL1245">
        <v>1</v>
      </c>
      <c r="EM1245">
        <v>4</v>
      </c>
      <c r="EN1245">
        <v>4</v>
      </c>
      <c r="EO1245">
        <v>6</v>
      </c>
      <c r="EP1245">
        <v>4</v>
      </c>
      <c r="EQ1245">
        <v>6</v>
      </c>
      <c r="ER1245">
        <v>1</v>
      </c>
      <c r="ES1245">
        <v>4</v>
      </c>
      <c r="ET1245">
        <v>3</v>
      </c>
      <c r="EU1245">
        <v>4</v>
      </c>
      <c r="EV1245">
        <v>3</v>
      </c>
      <c r="EW1245">
        <v>1</v>
      </c>
      <c r="EX1245">
        <v>5</v>
      </c>
      <c r="EY1245">
        <v>1</v>
      </c>
      <c r="EZ1245">
        <v>4</v>
      </c>
      <c r="FA1245">
        <v>5</v>
      </c>
      <c r="FB1245">
        <v>4</v>
      </c>
      <c r="FC1245">
        <v>1</v>
      </c>
      <c r="FD1245">
        <v>4</v>
      </c>
      <c r="FE1245">
        <v>6</v>
      </c>
      <c r="FF1245">
        <v>1</v>
      </c>
      <c r="FG1245">
        <v>2</v>
      </c>
      <c r="FH1245">
        <v>3</v>
      </c>
      <c r="FI1245">
        <v>1</v>
      </c>
      <c r="FJ1245">
        <v>5</v>
      </c>
      <c r="FK1245">
        <v>5</v>
      </c>
      <c r="FL1245">
        <v>6</v>
      </c>
      <c r="FM1245">
        <v>1</v>
      </c>
      <c r="FN1245">
        <v>1</v>
      </c>
      <c r="FO1245">
        <v>1</v>
      </c>
      <c r="FP1245">
        <v>1</v>
      </c>
      <c r="FQ1245">
        <v>1</v>
      </c>
      <c r="FR1245">
        <v>1</v>
      </c>
      <c r="FS1245">
        <v>1</v>
      </c>
      <c r="FT1245">
        <v>1</v>
      </c>
      <c r="FU1245">
        <v>3</v>
      </c>
      <c r="FV1245">
        <v>4</v>
      </c>
      <c r="FW1245">
        <v>2</v>
      </c>
      <c r="FX1245">
        <v>6</v>
      </c>
      <c r="FY1245">
        <v>5</v>
      </c>
      <c r="FZ1245">
        <v>6</v>
      </c>
      <c r="GA1245">
        <v>4</v>
      </c>
      <c r="GB1245">
        <v>3</v>
      </c>
      <c r="GC1245">
        <v>2</v>
      </c>
      <c r="GD1245">
        <v>3</v>
      </c>
      <c r="GE1245">
        <v>1</v>
      </c>
      <c r="GF1245">
        <v>6</v>
      </c>
      <c r="GG1245">
        <v>5</v>
      </c>
      <c r="GH1245">
        <v>4</v>
      </c>
      <c r="GI1245">
        <v>1</v>
      </c>
      <c r="GJ1245">
        <v>3</v>
      </c>
      <c r="GK1245">
        <v>1</v>
      </c>
      <c r="GL1245">
        <v>4</v>
      </c>
      <c r="GM1245">
        <v>6</v>
      </c>
      <c r="GN1245">
        <v>5</v>
      </c>
      <c r="GO1245">
        <v>1</v>
      </c>
      <c r="GP1245">
        <v>2</v>
      </c>
      <c r="GQ1245">
        <v>2</v>
      </c>
      <c r="GR1245">
        <v>4</v>
      </c>
      <c r="GS1245">
        <v>7</v>
      </c>
      <c r="GT1245">
        <v>4</v>
      </c>
      <c r="GU1245">
        <v>6</v>
      </c>
      <c r="GV1245">
        <v>3</v>
      </c>
      <c r="GW1245">
        <v>4</v>
      </c>
      <c r="GX1245">
        <v>1</v>
      </c>
      <c r="GY1245">
        <v>3</v>
      </c>
      <c r="GZ1245">
        <v>4</v>
      </c>
      <c r="HA1245">
        <v>5</v>
      </c>
      <c r="HB1245">
        <v>4</v>
      </c>
      <c r="HC1245">
        <v>2</v>
      </c>
      <c r="HD1245">
        <v>2</v>
      </c>
      <c r="HE1245">
        <v>4</v>
      </c>
      <c r="HF1245">
        <v>1</v>
      </c>
      <c r="HG1245">
        <v>6</v>
      </c>
      <c r="HH1245">
        <v>1</v>
      </c>
      <c r="HI1245">
        <v>1</v>
      </c>
      <c r="HJ1245">
        <v>9</v>
      </c>
      <c r="HK1245">
        <v>3</v>
      </c>
      <c r="HL1245">
        <v>5</v>
      </c>
      <c r="HM1245">
        <v>7</v>
      </c>
      <c r="HN1245">
        <v>2</v>
      </c>
      <c r="HO1245">
        <v>4</v>
      </c>
      <c r="HP1245">
        <v>5</v>
      </c>
      <c r="HQ1245">
        <v>3</v>
      </c>
      <c r="HR1245">
        <v>2</v>
      </c>
      <c r="HS1245">
        <v>2</v>
      </c>
      <c r="HT1245">
        <v>6</v>
      </c>
      <c r="HU1245">
        <v>4</v>
      </c>
      <c r="HV1245">
        <v>4</v>
      </c>
      <c r="HW1245">
        <v>7</v>
      </c>
      <c r="HX1245">
        <v>7</v>
      </c>
      <c r="HY1245">
        <v>1</v>
      </c>
      <c r="HZ1245">
        <v>1</v>
      </c>
      <c r="IA1245">
        <v>2</v>
      </c>
      <c r="IB1245">
        <v>1</v>
      </c>
      <c r="IC1245">
        <v>1</v>
      </c>
      <c r="ID1245">
        <v>1</v>
      </c>
      <c r="IE1245">
        <v>1</v>
      </c>
      <c r="IF1245">
        <v>2</v>
      </c>
      <c r="IG1245">
        <v>5</v>
      </c>
      <c r="IH1245">
        <v>1</v>
      </c>
      <c r="II1245">
        <v>4</v>
      </c>
      <c r="IJ1245">
        <v>1</v>
      </c>
      <c r="IK1245">
        <v>6</v>
      </c>
      <c r="IL1245">
        <v>1</v>
      </c>
      <c r="IM1245">
        <v>1</v>
      </c>
      <c r="IN1245">
        <v>4</v>
      </c>
      <c r="IO1245">
        <v>1</v>
      </c>
      <c r="IP1245">
        <v>0</v>
      </c>
      <c r="IQ1245">
        <v>0</v>
      </c>
      <c r="IR1245">
        <v>0</v>
      </c>
      <c r="IS1245">
        <v>0</v>
      </c>
      <c r="IU1245" t="s">
        <v>272</v>
      </c>
      <c r="IV1245">
        <v>1987</v>
      </c>
      <c r="IW1245">
        <v>1619057292</v>
      </c>
      <c r="IX1245" t="s">
        <v>3195</v>
      </c>
      <c r="IY1245">
        <v>66608</v>
      </c>
      <c r="IZ1245">
        <v>24334431032152</v>
      </c>
      <c r="JC1245">
        <v>1</v>
      </c>
      <c r="JE1245">
        <v>0</v>
      </c>
      <c r="JF1245" t="s">
        <v>273</v>
      </c>
      <c r="JG1245">
        <f t="shared" si="57"/>
        <v>1</v>
      </c>
      <c r="JH1245">
        <f t="shared" si="58"/>
        <v>1</v>
      </c>
      <c r="JI1245">
        <f t="shared" si="59"/>
        <v>1</v>
      </c>
    </row>
    <row r="1246" spans="1:269" x14ac:dyDescent="0.25">
      <c r="A1246" s="2">
        <v>43672.731099537035</v>
      </c>
      <c r="B1246" s="2">
        <v>43672.797314814816</v>
      </c>
      <c r="C1246">
        <v>0</v>
      </c>
      <c r="D1246">
        <v>100</v>
      </c>
      <c r="E1246">
        <v>5721</v>
      </c>
      <c r="F1246">
        <v>1</v>
      </c>
      <c r="G1246" s="2">
        <v>43672.797326388885</v>
      </c>
      <c r="H1246" t="s">
        <v>3196</v>
      </c>
      <c r="I1246" t="s">
        <v>267</v>
      </c>
      <c r="J1246" t="s">
        <v>268</v>
      </c>
      <c r="K1246">
        <v>1</v>
      </c>
      <c r="L1246">
        <v>1</v>
      </c>
      <c r="M1246">
        <v>1</v>
      </c>
      <c r="N1246">
        <v>61</v>
      </c>
      <c r="O1246">
        <v>2</v>
      </c>
      <c r="Q1246">
        <v>1</v>
      </c>
      <c r="T1246">
        <v>0</v>
      </c>
      <c r="W1246">
        <v>5</v>
      </c>
      <c r="X1246">
        <v>2</v>
      </c>
      <c r="AA1246">
        <v>1</v>
      </c>
      <c r="AC1246">
        <v>2</v>
      </c>
      <c r="AD1246">
        <v>5</v>
      </c>
      <c r="AF1246">
        <v>2</v>
      </c>
      <c r="AG1246">
        <v>2</v>
      </c>
      <c r="AH1246">
        <v>1</v>
      </c>
      <c r="AI1246">
        <v>3</v>
      </c>
      <c r="AJ1246">
        <v>2</v>
      </c>
      <c r="AK1246">
        <v>6</v>
      </c>
      <c r="AL1246">
        <v>5</v>
      </c>
      <c r="AM1246">
        <v>6</v>
      </c>
      <c r="AN1246">
        <v>4</v>
      </c>
      <c r="AO1246">
        <v>1</v>
      </c>
      <c r="AP1246">
        <v>3</v>
      </c>
      <c r="AQ1246">
        <v>2</v>
      </c>
      <c r="AR1246">
        <v>1</v>
      </c>
      <c r="AS1246">
        <v>6</v>
      </c>
      <c r="AT1246">
        <v>2</v>
      </c>
      <c r="AU1246">
        <v>1</v>
      </c>
      <c r="AV1246">
        <v>7</v>
      </c>
      <c r="AW1246">
        <v>3</v>
      </c>
      <c r="AX1246">
        <v>2</v>
      </c>
      <c r="AY1246">
        <v>1</v>
      </c>
      <c r="AZ1246">
        <v>1</v>
      </c>
      <c r="BA1246">
        <v>1</v>
      </c>
      <c r="BB1246">
        <v>2</v>
      </c>
      <c r="BC1246">
        <v>1</v>
      </c>
      <c r="BD1246">
        <v>1</v>
      </c>
      <c r="BE1246">
        <v>2</v>
      </c>
      <c r="BF1246">
        <v>3</v>
      </c>
      <c r="BG1246">
        <v>3</v>
      </c>
      <c r="BH1246">
        <v>1</v>
      </c>
      <c r="BI1246">
        <v>1</v>
      </c>
      <c r="BJ1246">
        <v>2</v>
      </c>
      <c r="BK1246">
        <v>1</v>
      </c>
      <c r="BL1246">
        <v>1</v>
      </c>
      <c r="BM1246">
        <v>1</v>
      </c>
      <c r="BN1246">
        <v>1</v>
      </c>
      <c r="BO1246">
        <v>5</v>
      </c>
      <c r="BP1246">
        <v>5</v>
      </c>
      <c r="BQ1246">
        <v>7</v>
      </c>
      <c r="BR1246">
        <v>1</v>
      </c>
      <c r="BS1246">
        <v>6</v>
      </c>
      <c r="BT1246">
        <v>4</v>
      </c>
      <c r="BU1246">
        <v>3</v>
      </c>
      <c r="BV1246">
        <v>5</v>
      </c>
      <c r="BW1246">
        <v>4</v>
      </c>
      <c r="BX1246">
        <v>1</v>
      </c>
      <c r="BY1246">
        <v>4</v>
      </c>
      <c r="BZ1246">
        <v>5</v>
      </c>
      <c r="CA1246">
        <v>6</v>
      </c>
      <c r="CB1246">
        <v>6</v>
      </c>
      <c r="CC1246">
        <v>2</v>
      </c>
      <c r="CD1246">
        <v>6</v>
      </c>
      <c r="CE1246">
        <v>1</v>
      </c>
      <c r="CF1246">
        <v>5</v>
      </c>
      <c r="CG1246">
        <v>2</v>
      </c>
      <c r="CH1246">
        <v>6</v>
      </c>
      <c r="CI1246">
        <v>5</v>
      </c>
      <c r="CJ1246">
        <v>2</v>
      </c>
      <c r="CK1246">
        <v>7</v>
      </c>
      <c r="CL1246">
        <v>6</v>
      </c>
      <c r="CM1246">
        <v>4</v>
      </c>
      <c r="CN1246">
        <v>2</v>
      </c>
      <c r="CO1246">
        <v>2</v>
      </c>
      <c r="CP1246">
        <v>4</v>
      </c>
      <c r="CQ1246">
        <v>5</v>
      </c>
      <c r="CR1246">
        <v>7</v>
      </c>
      <c r="CS1246">
        <v>2</v>
      </c>
      <c r="CT1246">
        <v>1</v>
      </c>
      <c r="CU1246">
        <v>2</v>
      </c>
      <c r="CV1246">
        <v>1</v>
      </c>
      <c r="CW1246">
        <v>1</v>
      </c>
      <c r="CX1246">
        <v>3</v>
      </c>
      <c r="CY1246">
        <v>1</v>
      </c>
      <c r="CZ1246">
        <v>3</v>
      </c>
      <c r="DA1246">
        <v>1</v>
      </c>
      <c r="DB1246">
        <v>1</v>
      </c>
      <c r="DC1246">
        <v>1</v>
      </c>
      <c r="DD1246">
        <v>2</v>
      </c>
      <c r="DE1246">
        <v>2</v>
      </c>
      <c r="DF1246">
        <v>2</v>
      </c>
      <c r="DG1246">
        <v>4</v>
      </c>
      <c r="DH1246">
        <v>1</v>
      </c>
      <c r="DI1246">
        <v>1</v>
      </c>
      <c r="DJ1246">
        <v>1</v>
      </c>
      <c r="DK1246">
        <v>1</v>
      </c>
      <c r="DL1246">
        <v>5</v>
      </c>
      <c r="DM1246">
        <v>6</v>
      </c>
      <c r="DN1246">
        <v>4</v>
      </c>
      <c r="DO1246">
        <v>3</v>
      </c>
      <c r="DP1246">
        <v>1</v>
      </c>
      <c r="DQ1246">
        <v>3</v>
      </c>
      <c r="DR1246">
        <v>2</v>
      </c>
      <c r="DS1246">
        <v>5</v>
      </c>
      <c r="DT1246">
        <v>4</v>
      </c>
      <c r="DU1246">
        <v>6</v>
      </c>
      <c r="DV1246">
        <v>6</v>
      </c>
      <c r="DW1246">
        <v>5</v>
      </c>
      <c r="DX1246">
        <v>4</v>
      </c>
      <c r="DY1246">
        <v>6</v>
      </c>
      <c r="DZ1246">
        <v>1</v>
      </c>
      <c r="EA1246">
        <v>5</v>
      </c>
      <c r="EB1246">
        <v>5</v>
      </c>
      <c r="EC1246">
        <v>3</v>
      </c>
      <c r="ED1246">
        <v>5</v>
      </c>
      <c r="EE1246">
        <v>5</v>
      </c>
      <c r="EF1246">
        <v>4</v>
      </c>
      <c r="EG1246">
        <v>6</v>
      </c>
      <c r="EH1246">
        <v>4</v>
      </c>
      <c r="EI1246">
        <v>5</v>
      </c>
      <c r="EJ1246">
        <v>5</v>
      </c>
      <c r="EK1246">
        <v>1</v>
      </c>
      <c r="EL1246">
        <v>1</v>
      </c>
      <c r="EM1246">
        <v>5</v>
      </c>
      <c r="EN1246">
        <v>5</v>
      </c>
      <c r="EO1246">
        <v>6</v>
      </c>
      <c r="EP1246">
        <v>5</v>
      </c>
      <c r="EQ1246">
        <v>6</v>
      </c>
      <c r="ER1246">
        <v>1</v>
      </c>
      <c r="ES1246">
        <v>2</v>
      </c>
      <c r="ET1246">
        <v>3</v>
      </c>
      <c r="EU1246">
        <v>4</v>
      </c>
      <c r="EV1246">
        <v>2</v>
      </c>
      <c r="EW1246">
        <v>1</v>
      </c>
      <c r="EX1246">
        <v>1</v>
      </c>
      <c r="EY1246">
        <v>1</v>
      </c>
      <c r="EZ1246">
        <v>5</v>
      </c>
      <c r="FA1246">
        <v>3</v>
      </c>
      <c r="FB1246">
        <v>4</v>
      </c>
      <c r="FC1246">
        <v>4</v>
      </c>
      <c r="FD1246">
        <v>3</v>
      </c>
      <c r="FE1246">
        <v>5</v>
      </c>
      <c r="FF1246">
        <v>1</v>
      </c>
      <c r="FG1246">
        <v>1</v>
      </c>
      <c r="FH1246">
        <v>2</v>
      </c>
      <c r="FI1246">
        <v>4</v>
      </c>
      <c r="FJ1246">
        <v>5</v>
      </c>
      <c r="FK1246">
        <v>2</v>
      </c>
      <c r="FL1246">
        <v>6</v>
      </c>
      <c r="FM1246">
        <v>2</v>
      </c>
      <c r="FN1246">
        <v>2</v>
      </c>
      <c r="FO1246">
        <v>1</v>
      </c>
      <c r="FP1246">
        <v>5</v>
      </c>
      <c r="FQ1246">
        <v>5</v>
      </c>
      <c r="FR1246">
        <v>4</v>
      </c>
      <c r="FS1246">
        <v>3</v>
      </c>
      <c r="FT1246">
        <v>3</v>
      </c>
      <c r="FU1246">
        <v>2</v>
      </c>
      <c r="FV1246">
        <v>3</v>
      </c>
      <c r="FW1246">
        <v>4</v>
      </c>
      <c r="FX1246">
        <v>3</v>
      </c>
      <c r="FY1246">
        <v>2</v>
      </c>
      <c r="FZ1246">
        <v>5</v>
      </c>
      <c r="GA1246">
        <v>1</v>
      </c>
      <c r="GB1246">
        <v>5</v>
      </c>
      <c r="GC1246">
        <v>2</v>
      </c>
      <c r="GD1246">
        <v>2</v>
      </c>
      <c r="GE1246">
        <v>5</v>
      </c>
      <c r="GF1246">
        <v>4</v>
      </c>
      <c r="GG1246">
        <v>1</v>
      </c>
      <c r="GH1246">
        <v>1</v>
      </c>
      <c r="GI1246">
        <v>3</v>
      </c>
      <c r="GJ1246">
        <v>2</v>
      </c>
      <c r="GK1246">
        <v>2</v>
      </c>
      <c r="GL1246">
        <v>4</v>
      </c>
      <c r="GM1246">
        <v>4</v>
      </c>
      <c r="GN1246">
        <v>2</v>
      </c>
      <c r="GO1246">
        <v>1</v>
      </c>
      <c r="GP1246">
        <v>1</v>
      </c>
      <c r="GQ1246">
        <v>2</v>
      </c>
      <c r="GR1246">
        <v>3</v>
      </c>
      <c r="GS1246">
        <v>6</v>
      </c>
      <c r="GT1246">
        <v>1</v>
      </c>
      <c r="GU1246">
        <v>6</v>
      </c>
      <c r="GV1246">
        <v>2</v>
      </c>
      <c r="GW1246">
        <v>2</v>
      </c>
      <c r="GX1246">
        <v>2</v>
      </c>
      <c r="GY1246">
        <v>1</v>
      </c>
      <c r="GZ1246">
        <v>6</v>
      </c>
      <c r="HA1246">
        <v>6</v>
      </c>
      <c r="HB1246">
        <v>1</v>
      </c>
      <c r="HC1246">
        <v>2</v>
      </c>
      <c r="HD1246">
        <v>2</v>
      </c>
      <c r="HE1246">
        <v>5</v>
      </c>
      <c r="HF1246">
        <v>2</v>
      </c>
      <c r="HG1246">
        <v>6</v>
      </c>
      <c r="HH1246">
        <v>1</v>
      </c>
      <c r="HI1246">
        <v>2</v>
      </c>
      <c r="HJ1246">
        <v>7</v>
      </c>
      <c r="HK1246">
        <v>4</v>
      </c>
      <c r="HL1246">
        <v>7</v>
      </c>
      <c r="HM1246">
        <v>8</v>
      </c>
      <c r="HN1246">
        <v>9</v>
      </c>
      <c r="HO1246">
        <v>4</v>
      </c>
      <c r="HP1246">
        <v>7</v>
      </c>
      <c r="HQ1246">
        <v>4</v>
      </c>
      <c r="HR1246">
        <v>7</v>
      </c>
      <c r="HS1246">
        <v>8</v>
      </c>
      <c r="HT1246">
        <v>7</v>
      </c>
      <c r="HU1246">
        <v>9</v>
      </c>
      <c r="HV1246">
        <v>7</v>
      </c>
      <c r="HW1246">
        <v>8</v>
      </c>
      <c r="HX1246">
        <v>7</v>
      </c>
      <c r="HY1246">
        <v>7</v>
      </c>
      <c r="HZ1246">
        <v>2</v>
      </c>
      <c r="IA1246">
        <v>5</v>
      </c>
      <c r="IB1246">
        <v>1</v>
      </c>
      <c r="IC1246">
        <v>4</v>
      </c>
      <c r="ID1246">
        <v>5</v>
      </c>
      <c r="IE1246">
        <v>5</v>
      </c>
      <c r="IF1246">
        <v>6</v>
      </c>
      <c r="IG1246">
        <v>7</v>
      </c>
      <c r="IH1246">
        <v>6</v>
      </c>
      <c r="II1246">
        <v>7</v>
      </c>
      <c r="IJ1246">
        <v>5</v>
      </c>
      <c r="IK1246">
        <v>6</v>
      </c>
      <c r="IL1246">
        <v>6</v>
      </c>
      <c r="IM1246">
        <v>2</v>
      </c>
      <c r="IN1246">
        <v>1</v>
      </c>
      <c r="IO1246">
        <v>1</v>
      </c>
      <c r="IP1246">
        <v>0</v>
      </c>
      <c r="IQ1246">
        <v>0</v>
      </c>
      <c r="IR1246">
        <v>0</v>
      </c>
      <c r="IS1246">
        <v>1</v>
      </c>
      <c r="IU1246" t="s">
        <v>272</v>
      </c>
      <c r="IV1246">
        <v>5721</v>
      </c>
      <c r="IW1246">
        <v>1546901754</v>
      </c>
      <c r="IX1246" t="s">
        <v>3197</v>
      </c>
      <c r="IY1246">
        <v>66608</v>
      </c>
      <c r="IZ1246">
        <v>23249933296012</v>
      </c>
      <c r="JC1246">
        <v>1</v>
      </c>
      <c r="JE1246">
        <v>0</v>
      </c>
      <c r="JF1246" t="s">
        <v>273</v>
      </c>
      <c r="JG1246">
        <f t="shared" si="57"/>
        <v>0</v>
      </c>
      <c r="JH1246">
        <f t="shared" si="58"/>
        <v>0</v>
      </c>
      <c r="JI1246">
        <f t="shared" si="59"/>
        <v>1</v>
      </c>
    </row>
    <row r="1247" spans="1:269" x14ac:dyDescent="0.25">
      <c r="A1247" s="2">
        <v>43672.77207175926</v>
      </c>
      <c r="B1247" s="2">
        <v>43672.797407407408</v>
      </c>
      <c r="C1247">
        <v>0</v>
      </c>
      <c r="D1247">
        <v>100</v>
      </c>
      <c r="E1247">
        <v>2189</v>
      </c>
      <c r="F1247">
        <v>1</v>
      </c>
      <c r="G1247" s="2">
        <v>43672.797418981485</v>
      </c>
      <c r="H1247" t="s">
        <v>3198</v>
      </c>
      <c r="I1247" t="s">
        <v>267</v>
      </c>
      <c r="J1247" t="s">
        <v>268</v>
      </c>
      <c r="K1247">
        <v>1</v>
      </c>
      <c r="L1247">
        <v>1</v>
      </c>
      <c r="M1247">
        <v>1</v>
      </c>
      <c r="N1247">
        <v>72</v>
      </c>
      <c r="O1247">
        <v>1</v>
      </c>
      <c r="Q1247">
        <v>1</v>
      </c>
      <c r="T1247">
        <v>1</v>
      </c>
      <c r="U1247">
        <v>1</v>
      </c>
      <c r="V1247">
        <v>3</v>
      </c>
      <c r="W1247">
        <v>5</v>
      </c>
      <c r="X1247">
        <v>3</v>
      </c>
      <c r="AB1247">
        <v>2</v>
      </c>
      <c r="AC1247">
        <v>1</v>
      </c>
      <c r="AD1247">
        <v>2</v>
      </c>
      <c r="AF1247">
        <v>1</v>
      </c>
      <c r="AG1247">
        <v>1</v>
      </c>
      <c r="AH1247">
        <v>3</v>
      </c>
      <c r="AI1247">
        <v>6</v>
      </c>
      <c r="AJ1247">
        <v>1</v>
      </c>
      <c r="AK1247">
        <v>3</v>
      </c>
      <c r="AL1247">
        <v>6</v>
      </c>
      <c r="AN1247">
        <v>6</v>
      </c>
      <c r="AO1247">
        <v>2</v>
      </c>
      <c r="AP1247">
        <v>3</v>
      </c>
      <c r="AQ1247">
        <v>2</v>
      </c>
      <c r="AR1247">
        <v>1</v>
      </c>
      <c r="AS1247">
        <v>6</v>
      </c>
      <c r="AT1247">
        <v>1</v>
      </c>
      <c r="AU1247">
        <v>1</v>
      </c>
      <c r="AV1247">
        <v>1</v>
      </c>
      <c r="AW1247">
        <v>6</v>
      </c>
      <c r="AX1247">
        <v>1</v>
      </c>
      <c r="AY1247">
        <v>1</v>
      </c>
      <c r="AZ1247">
        <v>1</v>
      </c>
      <c r="BA1247">
        <v>1</v>
      </c>
      <c r="BB1247">
        <v>3</v>
      </c>
      <c r="BC1247">
        <v>2</v>
      </c>
      <c r="BD1247">
        <v>1</v>
      </c>
      <c r="BE1247">
        <v>1</v>
      </c>
      <c r="BF1247">
        <v>1</v>
      </c>
      <c r="BG1247">
        <v>1</v>
      </c>
      <c r="BH1247">
        <v>1</v>
      </c>
      <c r="BI1247">
        <v>1</v>
      </c>
      <c r="BJ1247">
        <v>1</v>
      </c>
      <c r="BK1247">
        <v>1</v>
      </c>
      <c r="BL1247">
        <v>1</v>
      </c>
      <c r="BM1247">
        <v>3</v>
      </c>
      <c r="BN1247">
        <v>1</v>
      </c>
      <c r="BO1247">
        <v>1</v>
      </c>
      <c r="BP1247">
        <v>6</v>
      </c>
      <c r="BQ1247">
        <v>7</v>
      </c>
      <c r="BR1247">
        <v>2</v>
      </c>
      <c r="BS1247">
        <v>7</v>
      </c>
      <c r="BT1247">
        <v>6</v>
      </c>
      <c r="BU1247">
        <v>3</v>
      </c>
      <c r="BV1247">
        <v>7</v>
      </c>
      <c r="BW1247">
        <v>6</v>
      </c>
      <c r="BX1247">
        <v>1</v>
      </c>
      <c r="BY1247">
        <v>3</v>
      </c>
      <c r="BZ1247">
        <v>7</v>
      </c>
      <c r="CA1247">
        <v>7</v>
      </c>
      <c r="CB1247">
        <v>6</v>
      </c>
      <c r="CC1247">
        <v>7</v>
      </c>
      <c r="CD1247">
        <v>1</v>
      </c>
      <c r="CE1247">
        <v>5</v>
      </c>
      <c r="CF1247">
        <v>6</v>
      </c>
      <c r="CG1247">
        <v>5</v>
      </c>
      <c r="CH1247">
        <v>7</v>
      </c>
      <c r="CI1247">
        <v>5</v>
      </c>
      <c r="CJ1247">
        <v>1</v>
      </c>
      <c r="CK1247">
        <v>7</v>
      </c>
      <c r="CL1247">
        <v>1</v>
      </c>
      <c r="CM1247">
        <v>2</v>
      </c>
      <c r="CN1247">
        <v>3</v>
      </c>
      <c r="CO1247">
        <v>1</v>
      </c>
      <c r="CP1247">
        <v>3</v>
      </c>
      <c r="CQ1247">
        <v>6</v>
      </c>
      <c r="CR1247">
        <v>6</v>
      </c>
      <c r="CS1247">
        <v>1</v>
      </c>
      <c r="CT1247">
        <v>1</v>
      </c>
      <c r="CU1247">
        <v>1</v>
      </c>
      <c r="CV1247">
        <v>1</v>
      </c>
      <c r="CW1247">
        <v>1</v>
      </c>
      <c r="CX1247">
        <v>3</v>
      </c>
      <c r="CY1247">
        <v>1</v>
      </c>
      <c r="CZ1247">
        <v>2</v>
      </c>
      <c r="DA1247">
        <v>1</v>
      </c>
      <c r="DB1247">
        <v>2</v>
      </c>
      <c r="DC1247">
        <v>1</v>
      </c>
      <c r="DD1247">
        <v>1</v>
      </c>
      <c r="DE1247">
        <v>3</v>
      </c>
      <c r="DF1247">
        <v>2</v>
      </c>
      <c r="DG1247">
        <v>1</v>
      </c>
      <c r="DH1247">
        <v>3</v>
      </c>
      <c r="DI1247">
        <v>1</v>
      </c>
      <c r="DJ1247">
        <v>5</v>
      </c>
      <c r="DK1247">
        <v>1</v>
      </c>
      <c r="DL1247">
        <v>4</v>
      </c>
      <c r="DM1247">
        <v>3</v>
      </c>
      <c r="DN1247">
        <v>2</v>
      </c>
      <c r="DO1247">
        <v>1</v>
      </c>
      <c r="DP1247">
        <v>1</v>
      </c>
      <c r="DQ1247">
        <v>6</v>
      </c>
      <c r="DR1247">
        <v>5</v>
      </c>
      <c r="DS1247">
        <v>6</v>
      </c>
      <c r="DT1247">
        <v>5</v>
      </c>
      <c r="DU1247">
        <v>5</v>
      </c>
      <c r="DV1247">
        <v>6</v>
      </c>
      <c r="DW1247">
        <v>5</v>
      </c>
      <c r="DX1247">
        <v>5</v>
      </c>
      <c r="DY1247">
        <v>6</v>
      </c>
      <c r="DZ1247">
        <v>1</v>
      </c>
      <c r="EA1247">
        <v>5</v>
      </c>
      <c r="EB1247">
        <v>5</v>
      </c>
      <c r="EC1247">
        <v>3</v>
      </c>
      <c r="ED1247">
        <v>6</v>
      </c>
      <c r="EE1247">
        <v>1</v>
      </c>
      <c r="EF1247">
        <v>5</v>
      </c>
      <c r="EG1247">
        <v>4</v>
      </c>
      <c r="EH1247">
        <v>6</v>
      </c>
      <c r="EI1247">
        <v>6</v>
      </c>
      <c r="EJ1247">
        <v>5</v>
      </c>
      <c r="EK1247">
        <v>1</v>
      </c>
      <c r="EL1247">
        <v>1</v>
      </c>
      <c r="EM1247">
        <v>1</v>
      </c>
      <c r="EN1247">
        <v>6</v>
      </c>
      <c r="EO1247">
        <v>6</v>
      </c>
      <c r="EP1247">
        <v>5</v>
      </c>
      <c r="EQ1247">
        <v>6</v>
      </c>
      <c r="ER1247">
        <v>1</v>
      </c>
      <c r="ES1247">
        <v>5</v>
      </c>
      <c r="ET1247">
        <v>5</v>
      </c>
      <c r="EV1247">
        <v>4</v>
      </c>
      <c r="EW1247">
        <v>1</v>
      </c>
      <c r="EX1247">
        <v>4</v>
      </c>
      <c r="EY1247">
        <v>1</v>
      </c>
      <c r="EZ1247">
        <v>6</v>
      </c>
      <c r="FA1247">
        <v>4</v>
      </c>
      <c r="FB1247">
        <v>1</v>
      </c>
      <c r="FC1247">
        <v>1</v>
      </c>
      <c r="FD1247">
        <v>5</v>
      </c>
      <c r="FE1247">
        <v>6</v>
      </c>
      <c r="FF1247">
        <v>3</v>
      </c>
      <c r="FG1247">
        <v>1</v>
      </c>
      <c r="FH1247">
        <v>2</v>
      </c>
      <c r="FI1247">
        <v>6</v>
      </c>
      <c r="FJ1247">
        <v>6</v>
      </c>
      <c r="FK1247">
        <v>3</v>
      </c>
      <c r="FL1247">
        <v>6</v>
      </c>
      <c r="FM1247">
        <v>1</v>
      </c>
      <c r="FN1247">
        <v>1</v>
      </c>
      <c r="FO1247">
        <v>1</v>
      </c>
      <c r="FP1247">
        <v>4</v>
      </c>
      <c r="FQ1247">
        <v>5</v>
      </c>
      <c r="FR1247">
        <v>1</v>
      </c>
      <c r="FS1247">
        <v>1</v>
      </c>
      <c r="FT1247">
        <v>5</v>
      </c>
      <c r="FU1247">
        <v>1</v>
      </c>
      <c r="FV1247">
        <v>5</v>
      </c>
      <c r="FW1247">
        <v>4</v>
      </c>
      <c r="FX1247">
        <v>6</v>
      </c>
      <c r="FY1247">
        <v>1</v>
      </c>
      <c r="FZ1247">
        <v>6</v>
      </c>
      <c r="GA1247">
        <v>1</v>
      </c>
      <c r="GB1247">
        <v>6</v>
      </c>
      <c r="GC1247">
        <v>3</v>
      </c>
      <c r="GD1247">
        <v>5</v>
      </c>
      <c r="GE1247">
        <v>5</v>
      </c>
      <c r="GF1247">
        <v>1</v>
      </c>
      <c r="GG1247">
        <v>4</v>
      </c>
      <c r="GH1247">
        <v>5</v>
      </c>
      <c r="GI1247">
        <v>5</v>
      </c>
      <c r="GJ1247">
        <v>3</v>
      </c>
      <c r="GK1247">
        <v>4</v>
      </c>
      <c r="GL1247">
        <v>6</v>
      </c>
      <c r="GM1247">
        <v>6</v>
      </c>
      <c r="GN1247">
        <v>4</v>
      </c>
      <c r="GO1247">
        <v>4</v>
      </c>
      <c r="GP1247">
        <v>3</v>
      </c>
      <c r="GQ1247">
        <v>5</v>
      </c>
      <c r="GR1247">
        <v>1</v>
      </c>
      <c r="GS1247">
        <v>5</v>
      </c>
      <c r="GT1247">
        <v>5</v>
      </c>
      <c r="GU1247">
        <v>5</v>
      </c>
      <c r="GV1247">
        <v>3</v>
      </c>
      <c r="GW1247">
        <v>2</v>
      </c>
      <c r="GX1247">
        <v>3</v>
      </c>
      <c r="GY1247">
        <v>2</v>
      </c>
      <c r="GZ1247">
        <v>5</v>
      </c>
      <c r="HA1247">
        <v>6</v>
      </c>
      <c r="HB1247">
        <v>2</v>
      </c>
      <c r="HC1247">
        <v>2</v>
      </c>
      <c r="HD1247">
        <v>2</v>
      </c>
      <c r="HE1247">
        <v>6</v>
      </c>
      <c r="HF1247">
        <v>5</v>
      </c>
      <c r="HG1247">
        <v>5</v>
      </c>
      <c r="HH1247">
        <v>2</v>
      </c>
      <c r="HI1247">
        <v>2</v>
      </c>
      <c r="HJ1247">
        <v>9</v>
      </c>
      <c r="HK1247">
        <v>5</v>
      </c>
      <c r="HL1247">
        <v>8</v>
      </c>
      <c r="HM1247">
        <v>9</v>
      </c>
      <c r="HN1247">
        <v>5</v>
      </c>
      <c r="HO1247">
        <v>1</v>
      </c>
      <c r="HP1247">
        <v>5</v>
      </c>
      <c r="HQ1247">
        <v>1</v>
      </c>
      <c r="HR1247">
        <v>9</v>
      </c>
      <c r="HS1247">
        <v>7</v>
      </c>
      <c r="HT1247">
        <v>5</v>
      </c>
      <c r="HU1247">
        <v>8</v>
      </c>
      <c r="HV1247">
        <v>9</v>
      </c>
      <c r="HW1247">
        <v>9</v>
      </c>
      <c r="HX1247">
        <v>7</v>
      </c>
      <c r="HY1247">
        <v>8</v>
      </c>
      <c r="HZ1247">
        <v>1</v>
      </c>
      <c r="IA1247">
        <v>7</v>
      </c>
      <c r="IB1247">
        <v>3</v>
      </c>
      <c r="IC1247">
        <v>2</v>
      </c>
      <c r="ID1247">
        <v>7</v>
      </c>
      <c r="IE1247">
        <v>1</v>
      </c>
      <c r="IF1247">
        <v>7</v>
      </c>
      <c r="IG1247">
        <v>7</v>
      </c>
      <c r="IH1247">
        <v>5</v>
      </c>
      <c r="II1247">
        <v>7</v>
      </c>
      <c r="IJ1247">
        <v>6</v>
      </c>
      <c r="IK1247">
        <v>7</v>
      </c>
      <c r="IL1247">
        <v>1</v>
      </c>
      <c r="IM1247">
        <v>4</v>
      </c>
      <c r="IN1247">
        <v>4</v>
      </c>
      <c r="IO1247">
        <v>2</v>
      </c>
      <c r="IP1247">
        <v>1</v>
      </c>
      <c r="IQ1247">
        <v>1</v>
      </c>
      <c r="IR1247">
        <v>1</v>
      </c>
      <c r="IS1247">
        <v>1</v>
      </c>
      <c r="IU1247" t="s">
        <v>272</v>
      </c>
      <c r="IV1247">
        <v>2189</v>
      </c>
      <c r="IW1247">
        <v>1530190393</v>
      </c>
      <c r="IX1247" t="s">
        <v>3199</v>
      </c>
      <c r="IY1247">
        <v>66608</v>
      </c>
      <c r="IZ1247">
        <v>22998761540182</v>
      </c>
      <c r="JC1247">
        <v>1</v>
      </c>
      <c r="JE1247">
        <v>1</v>
      </c>
      <c r="JF1247" t="s">
        <v>273</v>
      </c>
      <c r="JG1247">
        <f t="shared" si="57"/>
        <v>0</v>
      </c>
      <c r="JH1247">
        <f t="shared" si="58"/>
        <v>1</v>
      </c>
      <c r="JI1247">
        <f t="shared" si="59"/>
        <v>0.99099099099099097</v>
      </c>
    </row>
    <row r="1248" spans="1:269" x14ac:dyDescent="0.25">
      <c r="A1248" s="2">
        <v>43672.766782407409</v>
      </c>
      <c r="B1248" s="2">
        <v>43672.797708333332</v>
      </c>
      <c r="C1248">
        <v>0</v>
      </c>
      <c r="D1248">
        <v>100</v>
      </c>
      <c r="E1248">
        <v>2671</v>
      </c>
      <c r="F1248">
        <v>1</v>
      </c>
      <c r="G1248" s="2">
        <v>43672.797719907408</v>
      </c>
      <c r="H1248" t="s">
        <v>3200</v>
      </c>
      <c r="I1248" t="s">
        <v>267</v>
      </c>
      <c r="J1248" t="s">
        <v>268</v>
      </c>
      <c r="K1248">
        <v>1</v>
      </c>
      <c r="L1248">
        <v>1</v>
      </c>
      <c r="M1248">
        <v>1</v>
      </c>
      <c r="N1248">
        <v>63</v>
      </c>
      <c r="O1248">
        <v>1</v>
      </c>
      <c r="Q1248">
        <v>1</v>
      </c>
      <c r="T1248">
        <v>1</v>
      </c>
      <c r="U1248">
        <v>2</v>
      </c>
      <c r="V1248">
        <v>11</v>
      </c>
      <c r="W1248">
        <v>6</v>
      </c>
      <c r="X1248">
        <v>3</v>
      </c>
      <c r="AB1248">
        <v>1</v>
      </c>
      <c r="AC1248">
        <v>5</v>
      </c>
      <c r="AD1248">
        <v>8</v>
      </c>
      <c r="AE1248">
        <v>7</v>
      </c>
      <c r="AF1248">
        <v>1</v>
      </c>
      <c r="AG1248">
        <v>1</v>
      </c>
      <c r="AH1248">
        <v>3</v>
      </c>
      <c r="AI1248">
        <v>5</v>
      </c>
      <c r="AJ1248">
        <v>1</v>
      </c>
      <c r="AK1248">
        <v>5</v>
      </c>
      <c r="AL1248">
        <v>4</v>
      </c>
      <c r="AM1248">
        <v>2</v>
      </c>
      <c r="AN1248">
        <v>2</v>
      </c>
      <c r="AO1248">
        <v>5</v>
      </c>
      <c r="AP1248">
        <v>2</v>
      </c>
      <c r="AQ1248">
        <v>1</v>
      </c>
      <c r="AR1248">
        <v>1</v>
      </c>
      <c r="AS1248">
        <v>5</v>
      </c>
      <c r="AT1248">
        <v>2</v>
      </c>
      <c r="AU1248">
        <v>2</v>
      </c>
      <c r="AV1248">
        <v>2</v>
      </c>
      <c r="AW1248">
        <v>5</v>
      </c>
      <c r="AX1248">
        <v>1</v>
      </c>
      <c r="AY1248">
        <v>1</v>
      </c>
      <c r="AZ1248">
        <v>1</v>
      </c>
      <c r="BA1248">
        <v>1</v>
      </c>
      <c r="BB1248">
        <v>2</v>
      </c>
      <c r="BC1248">
        <v>1</v>
      </c>
      <c r="BD1248">
        <v>4</v>
      </c>
      <c r="BE1248">
        <v>3</v>
      </c>
      <c r="BF1248">
        <v>2</v>
      </c>
      <c r="BG1248">
        <v>2</v>
      </c>
      <c r="BH1248">
        <v>3</v>
      </c>
      <c r="BI1248">
        <v>4</v>
      </c>
      <c r="BJ1248">
        <v>3</v>
      </c>
      <c r="BK1248">
        <v>2</v>
      </c>
      <c r="BL1248">
        <v>1</v>
      </c>
      <c r="BM1248">
        <v>5</v>
      </c>
      <c r="BN1248">
        <v>2</v>
      </c>
      <c r="BO1248">
        <v>1</v>
      </c>
      <c r="BP1248">
        <v>5</v>
      </c>
      <c r="BQ1248">
        <v>7</v>
      </c>
      <c r="BR1248">
        <v>1</v>
      </c>
      <c r="BS1248">
        <v>6</v>
      </c>
      <c r="BT1248">
        <v>4</v>
      </c>
      <c r="BU1248">
        <v>6</v>
      </c>
      <c r="BV1248">
        <v>6</v>
      </c>
      <c r="BW1248">
        <v>6</v>
      </c>
      <c r="BX1248">
        <v>2</v>
      </c>
      <c r="BY1248">
        <v>2</v>
      </c>
      <c r="BZ1248">
        <v>6</v>
      </c>
      <c r="CA1248">
        <v>6</v>
      </c>
      <c r="CB1248">
        <v>7</v>
      </c>
      <c r="CC1248">
        <v>7</v>
      </c>
      <c r="CD1248">
        <v>2</v>
      </c>
      <c r="CE1248">
        <v>1</v>
      </c>
      <c r="CF1248">
        <v>7</v>
      </c>
      <c r="CG1248">
        <v>6</v>
      </c>
      <c r="CH1248">
        <v>1</v>
      </c>
      <c r="CI1248">
        <v>7</v>
      </c>
      <c r="CJ1248">
        <v>1</v>
      </c>
      <c r="CK1248">
        <v>7</v>
      </c>
      <c r="CL1248">
        <v>5</v>
      </c>
      <c r="CM1248">
        <v>6</v>
      </c>
      <c r="CN1248">
        <v>2</v>
      </c>
      <c r="CO1248">
        <v>2</v>
      </c>
      <c r="CP1248">
        <v>6</v>
      </c>
      <c r="CQ1248">
        <v>7</v>
      </c>
      <c r="CR1248">
        <v>2</v>
      </c>
      <c r="CS1248">
        <v>1</v>
      </c>
      <c r="CT1248">
        <v>1</v>
      </c>
      <c r="CU1248">
        <v>1</v>
      </c>
      <c r="CV1248">
        <v>2</v>
      </c>
      <c r="CW1248">
        <v>1</v>
      </c>
      <c r="CX1248">
        <v>4</v>
      </c>
      <c r="CY1248">
        <v>5</v>
      </c>
      <c r="CZ1248">
        <v>4</v>
      </c>
      <c r="DA1248">
        <v>3</v>
      </c>
      <c r="DB1248">
        <v>1</v>
      </c>
      <c r="DC1248">
        <v>1</v>
      </c>
      <c r="DD1248">
        <v>2</v>
      </c>
      <c r="DE1248">
        <v>1</v>
      </c>
      <c r="DF1248">
        <v>2</v>
      </c>
      <c r="DG1248">
        <v>2</v>
      </c>
      <c r="DH1248">
        <v>1</v>
      </c>
      <c r="DI1248">
        <v>1</v>
      </c>
      <c r="DJ1248">
        <v>2</v>
      </c>
      <c r="DK1248">
        <v>2</v>
      </c>
      <c r="DL1248">
        <v>5</v>
      </c>
      <c r="DM1248">
        <v>6</v>
      </c>
      <c r="DN1248">
        <v>3</v>
      </c>
      <c r="DO1248">
        <v>2</v>
      </c>
      <c r="DP1248">
        <v>2</v>
      </c>
      <c r="DQ1248">
        <v>5</v>
      </c>
      <c r="DR1248">
        <v>4</v>
      </c>
      <c r="DS1248">
        <v>4</v>
      </c>
      <c r="DT1248">
        <v>4</v>
      </c>
      <c r="DU1248">
        <v>6</v>
      </c>
      <c r="DV1248">
        <v>6</v>
      </c>
      <c r="DW1248">
        <v>6</v>
      </c>
      <c r="DX1248">
        <v>3</v>
      </c>
      <c r="DY1248">
        <v>4</v>
      </c>
      <c r="DZ1248">
        <v>1</v>
      </c>
      <c r="EA1248">
        <v>3</v>
      </c>
      <c r="EB1248">
        <v>5</v>
      </c>
      <c r="EC1248">
        <v>3</v>
      </c>
      <c r="ED1248">
        <v>2</v>
      </c>
      <c r="EE1248">
        <v>1</v>
      </c>
      <c r="EF1248">
        <v>6</v>
      </c>
      <c r="EG1248">
        <v>7</v>
      </c>
      <c r="EH1248">
        <v>6</v>
      </c>
      <c r="EI1248">
        <v>6</v>
      </c>
      <c r="EJ1248">
        <v>2</v>
      </c>
      <c r="EK1248">
        <v>1</v>
      </c>
      <c r="EL1248">
        <v>2</v>
      </c>
      <c r="EM1248">
        <v>4</v>
      </c>
      <c r="EN1248">
        <v>3</v>
      </c>
      <c r="EO1248">
        <v>4</v>
      </c>
      <c r="EP1248">
        <v>4</v>
      </c>
      <c r="EQ1248">
        <v>6</v>
      </c>
      <c r="ER1248">
        <v>1</v>
      </c>
      <c r="ES1248">
        <v>2</v>
      </c>
      <c r="ET1248">
        <v>1</v>
      </c>
      <c r="EU1248">
        <v>2</v>
      </c>
      <c r="EV1248">
        <v>1</v>
      </c>
      <c r="EW1248">
        <v>1</v>
      </c>
      <c r="EX1248">
        <v>1</v>
      </c>
      <c r="EY1248">
        <v>1</v>
      </c>
      <c r="EZ1248">
        <v>2</v>
      </c>
      <c r="FA1248">
        <v>2</v>
      </c>
      <c r="FB1248">
        <v>1</v>
      </c>
      <c r="FC1248">
        <v>1</v>
      </c>
      <c r="FD1248">
        <v>4</v>
      </c>
      <c r="FE1248">
        <v>6</v>
      </c>
      <c r="FF1248">
        <v>1</v>
      </c>
      <c r="FG1248">
        <v>2</v>
      </c>
      <c r="FH1248">
        <v>2</v>
      </c>
      <c r="FI1248">
        <v>3</v>
      </c>
      <c r="FJ1248">
        <v>5</v>
      </c>
      <c r="FK1248">
        <v>5</v>
      </c>
      <c r="FL1248">
        <v>6</v>
      </c>
      <c r="FM1248">
        <v>1</v>
      </c>
      <c r="FN1248">
        <v>1</v>
      </c>
      <c r="FO1248">
        <v>1</v>
      </c>
      <c r="FP1248">
        <v>1</v>
      </c>
      <c r="FQ1248">
        <v>6</v>
      </c>
      <c r="FR1248">
        <v>1</v>
      </c>
      <c r="FS1248">
        <v>3</v>
      </c>
      <c r="FT1248">
        <v>2</v>
      </c>
      <c r="FU1248">
        <v>3</v>
      </c>
      <c r="FV1248">
        <v>1</v>
      </c>
      <c r="FW1248">
        <v>5</v>
      </c>
      <c r="FX1248">
        <v>6</v>
      </c>
      <c r="FY1248">
        <v>6</v>
      </c>
      <c r="FZ1248">
        <v>6</v>
      </c>
      <c r="GA1248">
        <v>2</v>
      </c>
      <c r="GB1248">
        <v>6</v>
      </c>
      <c r="GC1248">
        <v>3</v>
      </c>
      <c r="GD1248">
        <v>3</v>
      </c>
      <c r="GE1248">
        <v>5</v>
      </c>
      <c r="GF1248">
        <v>5</v>
      </c>
      <c r="GG1248">
        <v>1</v>
      </c>
      <c r="GH1248">
        <v>1</v>
      </c>
      <c r="GI1248">
        <v>6</v>
      </c>
      <c r="GJ1248">
        <v>2</v>
      </c>
      <c r="GK1248">
        <v>2</v>
      </c>
      <c r="GL1248">
        <v>6</v>
      </c>
      <c r="GM1248">
        <v>6</v>
      </c>
      <c r="GN1248">
        <v>2</v>
      </c>
      <c r="GO1248">
        <v>4</v>
      </c>
      <c r="GP1248">
        <v>2</v>
      </c>
      <c r="GQ1248">
        <v>3</v>
      </c>
      <c r="GR1248">
        <v>2</v>
      </c>
      <c r="GS1248">
        <v>6</v>
      </c>
      <c r="GT1248">
        <v>2</v>
      </c>
      <c r="GU1248">
        <v>5</v>
      </c>
      <c r="GV1248">
        <v>2</v>
      </c>
      <c r="GW1248">
        <v>2</v>
      </c>
      <c r="GX1248">
        <v>2</v>
      </c>
      <c r="GY1248">
        <v>2</v>
      </c>
      <c r="GZ1248">
        <v>5</v>
      </c>
      <c r="HA1248">
        <v>6</v>
      </c>
      <c r="HB1248">
        <v>2</v>
      </c>
      <c r="HC1248">
        <v>2</v>
      </c>
      <c r="HD1248">
        <v>5</v>
      </c>
      <c r="HE1248">
        <v>6</v>
      </c>
      <c r="HF1248">
        <v>2</v>
      </c>
      <c r="HG1248">
        <v>7</v>
      </c>
      <c r="HH1248">
        <v>1</v>
      </c>
      <c r="HI1248">
        <v>1</v>
      </c>
      <c r="HJ1248">
        <v>8</v>
      </c>
      <c r="HK1248">
        <v>8</v>
      </c>
      <c r="HL1248">
        <v>2</v>
      </c>
      <c r="HM1248">
        <v>7</v>
      </c>
      <c r="HN1248">
        <v>6</v>
      </c>
      <c r="HO1248">
        <v>1</v>
      </c>
      <c r="HP1248">
        <v>4</v>
      </c>
      <c r="HQ1248">
        <v>3</v>
      </c>
      <c r="HR1248">
        <v>4</v>
      </c>
      <c r="HS1248">
        <v>2</v>
      </c>
      <c r="HT1248">
        <v>4</v>
      </c>
      <c r="HU1248">
        <v>7</v>
      </c>
      <c r="HV1248">
        <v>8</v>
      </c>
      <c r="HW1248">
        <v>9</v>
      </c>
      <c r="HX1248">
        <v>6</v>
      </c>
      <c r="HY1248">
        <v>3</v>
      </c>
      <c r="HZ1248">
        <v>6</v>
      </c>
      <c r="IA1248">
        <v>6</v>
      </c>
      <c r="IB1248">
        <v>5</v>
      </c>
      <c r="IC1248">
        <v>5</v>
      </c>
      <c r="ID1248">
        <v>7</v>
      </c>
      <c r="IE1248">
        <v>2</v>
      </c>
      <c r="IF1248">
        <v>6</v>
      </c>
      <c r="IG1248">
        <v>7</v>
      </c>
      <c r="IH1248">
        <v>6</v>
      </c>
      <c r="II1248">
        <v>6</v>
      </c>
      <c r="IJ1248">
        <v>6</v>
      </c>
      <c r="IK1248">
        <v>5</v>
      </c>
      <c r="IL1248">
        <v>1</v>
      </c>
      <c r="IM1248">
        <v>4</v>
      </c>
      <c r="IN1248">
        <v>5</v>
      </c>
      <c r="IO1248">
        <v>2</v>
      </c>
      <c r="IP1248">
        <v>1</v>
      </c>
      <c r="IQ1248">
        <v>0</v>
      </c>
      <c r="IR1248">
        <v>1</v>
      </c>
      <c r="IS1248">
        <v>1</v>
      </c>
      <c r="IU1248" t="s">
        <v>272</v>
      </c>
      <c r="IV1248">
        <v>2671</v>
      </c>
      <c r="IW1248">
        <v>1507980907</v>
      </c>
      <c r="IX1248" t="s">
        <v>3201</v>
      </c>
      <c r="IY1248">
        <v>66608</v>
      </c>
      <c r="IZ1248">
        <v>22664952965602</v>
      </c>
      <c r="JC1248">
        <v>1</v>
      </c>
      <c r="JE1248">
        <v>0</v>
      </c>
      <c r="JF1248" t="s">
        <v>273</v>
      </c>
      <c r="JG1248">
        <f t="shared" si="57"/>
        <v>1</v>
      </c>
      <c r="JH1248">
        <f t="shared" si="58"/>
        <v>1</v>
      </c>
      <c r="JI1248">
        <f t="shared" si="59"/>
        <v>1</v>
      </c>
    </row>
    <row r="1249" spans="1:269" x14ac:dyDescent="0.25">
      <c r="A1249" s="2">
        <v>43672.743726851855</v>
      </c>
      <c r="B1249" s="2">
        <v>43672.797731481478</v>
      </c>
      <c r="C1249">
        <v>0</v>
      </c>
      <c r="D1249">
        <v>100</v>
      </c>
      <c r="E1249">
        <v>4666</v>
      </c>
      <c r="F1249">
        <v>1</v>
      </c>
      <c r="G1249" s="2">
        <v>43672.797743055555</v>
      </c>
      <c r="H1249" t="s">
        <v>3202</v>
      </c>
      <c r="I1249" t="s">
        <v>267</v>
      </c>
      <c r="J1249" t="s">
        <v>268</v>
      </c>
      <c r="K1249">
        <v>1</v>
      </c>
      <c r="L1249">
        <v>1</v>
      </c>
      <c r="M1249">
        <v>1</v>
      </c>
      <c r="N1249">
        <v>43</v>
      </c>
      <c r="O1249">
        <v>2</v>
      </c>
      <c r="Q1249">
        <v>2</v>
      </c>
      <c r="T1249">
        <v>0</v>
      </c>
      <c r="W1249">
        <v>5</v>
      </c>
      <c r="X1249">
        <v>3</v>
      </c>
      <c r="AB1249">
        <v>2</v>
      </c>
      <c r="AC1249">
        <v>4</v>
      </c>
      <c r="AD1249">
        <v>5</v>
      </c>
      <c r="AE1249">
        <v>6</v>
      </c>
      <c r="AF1249">
        <v>6</v>
      </c>
      <c r="AG1249">
        <v>6</v>
      </c>
      <c r="AH1249">
        <v>6</v>
      </c>
      <c r="AI1249">
        <v>6</v>
      </c>
      <c r="AJ1249">
        <v>6</v>
      </c>
      <c r="AK1249">
        <v>6</v>
      </c>
      <c r="AL1249">
        <v>6</v>
      </c>
      <c r="AM1249">
        <v>6</v>
      </c>
      <c r="AN1249">
        <v>7</v>
      </c>
      <c r="AO1249">
        <v>6</v>
      </c>
      <c r="AP1249">
        <v>4</v>
      </c>
      <c r="AQ1249">
        <v>7</v>
      </c>
      <c r="AR1249">
        <v>6</v>
      </c>
      <c r="AS1249">
        <v>6</v>
      </c>
      <c r="AT1249">
        <v>7</v>
      </c>
      <c r="AU1249">
        <v>6</v>
      </c>
      <c r="AV1249">
        <v>6</v>
      </c>
      <c r="AW1249">
        <v>6</v>
      </c>
      <c r="AX1249">
        <v>6</v>
      </c>
      <c r="AY1249">
        <v>5</v>
      </c>
      <c r="AZ1249">
        <v>1</v>
      </c>
      <c r="BA1249">
        <v>1</v>
      </c>
      <c r="BB1249">
        <v>3</v>
      </c>
      <c r="BC1249">
        <v>5</v>
      </c>
      <c r="BD1249">
        <v>1</v>
      </c>
      <c r="BE1249">
        <v>4</v>
      </c>
      <c r="BF1249">
        <v>5</v>
      </c>
      <c r="BG1249">
        <v>5</v>
      </c>
      <c r="BH1249">
        <v>1</v>
      </c>
      <c r="BI1249">
        <v>5</v>
      </c>
      <c r="BJ1249">
        <v>5</v>
      </c>
      <c r="BK1249">
        <v>1</v>
      </c>
      <c r="BL1249">
        <v>5</v>
      </c>
      <c r="BM1249">
        <v>7</v>
      </c>
      <c r="BN1249">
        <v>4</v>
      </c>
      <c r="BO1249">
        <v>7</v>
      </c>
      <c r="BP1249">
        <v>7</v>
      </c>
      <c r="BQ1249">
        <v>7</v>
      </c>
      <c r="BR1249">
        <v>7</v>
      </c>
      <c r="BS1249">
        <v>7</v>
      </c>
      <c r="BT1249">
        <v>7</v>
      </c>
      <c r="BU1249">
        <v>3</v>
      </c>
      <c r="BV1249">
        <v>7</v>
      </c>
      <c r="BW1249">
        <v>7</v>
      </c>
      <c r="BX1249">
        <v>7</v>
      </c>
      <c r="BY1249">
        <v>3</v>
      </c>
      <c r="BZ1249">
        <v>6</v>
      </c>
      <c r="CA1249">
        <v>7</v>
      </c>
      <c r="CB1249">
        <v>3</v>
      </c>
      <c r="CC1249">
        <v>7</v>
      </c>
      <c r="CD1249">
        <v>7</v>
      </c>
      <c r="CE1249">
        <v>7</v>
      </c>
      <c r="CF1249">
        <v>7</v>
      </c>
      <c r="CG1249">
        <v>7</v>
      </c>
      <c r="CH1249">
        <v>1</v>
      </c>
      <c r="CI1249">
        <v>7</v>
      </c>
      <c r="CJ1249">
        <v>2</v>
      </c>
      <c r="CK1249">
        <v>7</v>
      </c>
      <c r="CL1249">
        <v>7</v>
      </c>
      <c r="CM1249">
        <v>7</v>
      </c>
      <c r="CN1249">
        <v>2</v>
      </c>
      <c r="CO1249">
        <v>1</v>
      </c>
      <c r="CP1249">
        <v>7</v>
      </c>
      <c r="CQ1249">
        <v>7</v>
      </c>
      <c r="CR1249">
        <v>7</v>
      </c>
      <c r="CS1249">
        <v>5</v>
      </c>
      <c r="CT1249">
        <v>6</v>
      </c>
      <c r="CU1249">
        <v>6</v>
      </c>
      <c r="CV1249">
        <v>6</v>
      </c>
      <c r="CW1249">
        <v>5</v>
      </c>
      <c r="CX1249">
        <v>5</v>
      </c>
      <c r="CY1249">
        <v>6</v>
      </c>
      <c r="CZ1249">
        <v>6</v>
      </c>
      <c r="DA1249">
        <v>6</v>
      </c>
      <c r="DB1249">
        <v>4</v>
      </c>
      <c r="DC1249">
        <v>6</v>
      </c>
      <c r="DD1249">
        <v>5</v>
      </c>
      <c r="DE1249">
        <v>5</v>
      </c>
      <c r="DF1249">
        <v>6</v>
      </c>
      <c r="DG1249">
        <v>5</v>
      </c>
      <c r="DH1249">
        <v>2</v>
      </c>
      <c r="DI1249">
        <v>6</v>
      </c>
      <c r="DJ1249">
        <v>6</v>
      </c>
      <c r="DK1249">
        <v>6</v>
      </c>
      <c r="DL1249">
        <v>5</v>
      </c>
      <c r="DM1249">
        <v>6</v>
      </c>
      <c r="DN1249">
        <v>6</v>
      </c>
      <c r="DO1249">
        <v>6</v>
      </c>
      <c r="DP1249">
        <v>6</v>
      </c>
      <c r="DQ1249">
        <v>6</v>
      </c>
      <c r="DR1249">
        <v>6</v>
      </c>
      <c r="DS1249">
        <v>5</v>
      </c>
      <c r="DT1249">
        <v>6</v>
      </c>
      <c r="DU1249">
        <v>6</v>
      </c>
      <c r="DV1249">
        <v>6</v>
      </c>
      <c r="DW1249">
        <v>7</v>
      </c>
      <c r="DX1249">
        <v>7</v>
      </c>
      <c r="DY1249">
        <v>2</v>
      </c>
      <c r="DZ1249">
        <v>6</v>
      </c>
      <c r="EA1249">
        <v>6</v>
      </c>
      <c r="EB1249">
        <v>6</v>
      </c>
      <c r="EC1249">
        <v>6</v>
      </c>
      <c r="ED1249">
        <v>6</v>
      </c>
      <c r="EE1249">
        <v>7</v>
      </c>
      <c r="EF1249">
        <v>6</v>
      </c>
      <c r="EG1249">
        <v>1</v>
      </c>
      <c r="EH1249">
        <v>6</v>
      </c>
      <c r="EI1249">
        <v>1</v>
      </c>
      <c r="EJ1249">
        <v>7</v>
      </c>
      <c r="EK1249">
        <v>2</v>
      </c>
      <c r="EL1249">
        <v>7</v>
      </c>
      <c r="EM1249">
        <v>6</v>
      </c>
      <c r="EN1249">
        <v>5</v>
      </c>
      <c r="EO1249">
        <v>6</v>
      </c>
      <c r="EP1249">
        <v>6</v>
      </c>
      <c r="EQ1249">
        <v>5</v>
      </c>
      <c r="ER1249">
        <v>5</v>
      </c>
      <c r="ES1249">
        <v>5</v>
      </c>
      <c r="ET1249">
        <v>6</v>
      </c>
      <c r="EU1249">
        <v>5</v>
      </c>
      <c r="EV1249">
        <v>6</v>
      </c>
      <c r="EW1249">
        <v>5</v>
      </c>
      <c r="EX1249">
        <v>5</v>
      </c>
      <c r="EY1249">
        <v>6</v>
      </c>
      <c r="EZ1249">
        <v>6</v>
      </c>
      <c r="FA1249">
        <v>6</v>
      </c>
      <c r="FB1249">
        <v>6</v>
      </c>
      <c r="FC1249">
        <v>6</v>
      </c>
      <c r="FD1249">
        <v>6</v>
      </c>
      <c r="FE1249">
        <v>6</v>
      </c>
      <c r="FF1249">
        <v>5</v>
      </c>
      <c r="FG1249">
        <v>5</v>
      </c>
      <c r="FH1249">
        <v>6</v>
      </c>
      <c r="FI1249">
        <v>5</v>
      </c>
      <c r="FJ1249">
        <v>5</v>
      </c>
      <c r="FK1249">
        <v>5</v>
      </c>
      <c r="FL1249">
        <v>5</v>
      </c>
      <c r="FM1249">
        <v>5</v>
      </c>
      <c r="FN1249">
        <v>6</v>
      </c>
      <c r="FO1249">
        <v>5</v>
      </c>
      <c r="FP1249">
        <v>6</v>
      </c>
      <c r="FQ1249">
        <v>6</v>
      </c>
      <c r="FR1249">
        <v>6</v>
      </c>
      <c r="FS1249">
        <v>5</v>
      </c>
      <c r="FT1249">
        <v>6</v>
      </c>
      <c r="FU1249">
        <v>6</v>
      </c>
      <c r="FV1249">
        <v>6</v>
      </c>
      <c r="FW1249">
        <v>6</v>
      </c>
      <c r="FX1249">
        <v>1</v>
      </c>
      <c r="FY1249">
        <v>1</v>
      </c>
      <c r="FZ1249">
        <v>6</v>
      </c>
      <c r="GA1249">
        <v>3</v>
      </c>
      <c r="GB1249">
        <v>6</v>
      </c>
      <c r="GC1249">
        <v>1</v>
      </c>
      <c r="GD1249">
        <v>5</v>
      </c>
      <c r="GE1249">
        <v>4</v>
      </c>
      <c r="GF1249">
        <v>5</v>
      </c>
      <c r="GG1249">
        <v>1</v>
      </c>
      <c r="GH1249">
        <v>5</v>
      </c>
      <c r="GI1249">
        <v>5</v>
      </c>
      <c r="GJ1249">
        <v>1</v>
      </c>
      <c r="GK1249">
        <v>1</v>
      </c>
      <c r="GL1249">
        <v>6</v>
      </c>
      <c r="GM1249">
        <v>1</v>
      </c>
      <c r="GN1249">
        <v>6</v>
      </c>
      <c r="GO1249">
        <v>6</v>
      </c>
      <c r="GP1249">
        <v>6</v>
      </c>
      <c r="GQ1249">
        <v>1</v>
      </c>
      <c r="GR1249">
        <v>3</v>
      </c>
      <c r="GS1249">
        <v>6</v>
      </c>
      <c r="GT1249">
        <v>1</v>
      </c>
      <c r="GU1249">
        <v>6</v>
      </c>
      <c r="GV1249">
        <v>1</v>
      </c>
      <c r="GW1249">
        <v>1</v>
      </c>
      <c r="GX1249">
        <v>6</v>
      </c>
      <c r="GY1249">
        <v>1</v>
      </c>
      <c r="GZ1249">
        <v>2</v>
      </c>
      <c r="HA1249">
        <v>2</v>
      </c>
      <c r="HB1249">
        <v>2</v>
      </c>
      <c r="HC1249">
        <v>1</v>
      </c>
      <c r="HD1249">
        <v>2</v>
      </c>
      <c r="HE1249">
        <v>2</v>
      </c>
      <c r="HF1249">
        <v>2</v>
      </c>
      <c r="HG1249">
        <v>7</v>
      </c>
      <c r="HH1249">
        <v>1</v>
      </c>
      <c r="HI1249">
        <v>1</v>
      </c>
      <c r="HJ1249">
        <v>9</v>
      </c>
      <c r="HK1249">
        <v>9</v>
      </c>
      <c r="HL1249">
        <v>8</v>
      </c>
      <c r="HM1249">
        <v>9</v>
      </c>
      <c r="HN1249">
        <v>9</v>
      </c>
      <c r="HO1249">
        <v>9</v>
      </c>
      <c r="HP1249">
        <v>9</v>
      </c>
      <c r="HQ1249">
        <v>9</v>
      </c>
      <c r="HR1249">
        <v>9</v>
      </c>
      <c r="HS1249">
        <v>8</v>
      </c>
      <c r="HT1249">
        <v>7</v>
      </c>
      <c r="HU1249">
        <v>9</v>
      </c>
      <c r="HV1249">
        <v>8</v>
      </c>
      <c r="HW1249">
        <v>8</v>
      </c>
      <c r="HX1249">
        <v>9</v>
      </c>
      <c r="HY1249">
        <v>9</v>
      </c>
      <c r="HZ1249">
        <v>6</v>
      </c>
      <c r="IA1249">
        <v>7</v>
      </c>
      <c r="IB1249">
        <v>6</v>
      </c>
      <c r="IC1249">
        <v>7</v>
      </c>
      <c r="ID1249">
        <v>7</v>
      </c>
      <c r="IE1249">
        <v>6</v>
      </c>
      <c r="IF1249">
        <v>7</v>
      </c>
      <c r="IG1249">
        <v>7</v>
      </c>
      <c r="IH1249">
        <v>7</v>
      </c>
      <c r="II1249">
        <v>7</v>
      </c>
      <c r="IJ1249">
        <v>6</v>
      </c>
      <c r="IK1249">
        <v>6</v>
      </c>
      <c r="IL1249">
        <v>7</v>
      </c>
      <c r="IM1249">
        <v>6</v>
      </c>
      <c r="IN1249">
        <v>6</v>
      </c>
      <c r="IO1249">
        <v>7</v>
      </c>
      <c r="IP1249">
        <v>1</v>
      </c>
      <c r="IQ1249">
        <v>1</v>
      </c>
      <c r="IR1249">
        <v>0</v>
      </c>
      <c r="IS1249">
        <v>0</v>
      </c>
      <c r="IU1249" t="s">
        <v>272</v>
      </c>
      <c r="IV1249">
        <v>4666</v>
      </c>
      <c r="IW1249">
        <v>1408009570</v>
      </c>
      <c r="IX1249" t="s">
        <v>3203</v>
      </c>
      <c r="IY1249">
        <v>66608</v>
      </c>
      <c r="IZ1249">
        <v>21162383770492</v>
      </c>
      <c r="JC1249">
        <v>1</v>
      </c>
      <c r="JE1249">
        <v>0</v>
      </c>
      <c r="JF1249" t="s">
        <v>273</v>
      </c>
      <c r="JG1249">
        <f t="shared" si="57"/>
        <v>0</v>
      </c>
      <c r="JH1249">
        <f t="shared" si="58"/>
        <v>0</v>
      </c>
      <c r="JI1249">
        <f t="shared" si="59"/>
        <v>1</v>
      </c>
    </row>
    <row r="1250" spans="1:269" x14ac:dyDescent="0.25">
      <c r="A1250" s="2">
        <v>43672.767604166664</v>
      </c>
      <c r="B1250" s="2">
        <v>43672.797835648147</v>
      </c>
      <c r="C1250">
        <v>0</v>
      </c>
      <c r="D1250">
        <v>100</v>
      </c>
      <c r="E1250">
        <v>2611</v>
      </c>
      <c r="F1250">
        <v>1</v>
      </c>
      <c r="G1250" s="2">
        <v>43672.797847222224</v>
      </c>
      <c r="H1250" t="s">
        <v>3204</v>
      </c>
      <c r="I1250" t="s">
        <v>267</v>
      </c>
      <c r="J1250" t="s">
        <v>268</v>
      </c>
      <c r="K1250">
        <v>1</v>
      </c>
      <c r="L1250">
        <v>1</v>
      </c>
      <c r="M1250">
        <v>1</v>
      </c>
      <c r="N1250">
        <v>55</v>
      </c>
      <c r="O1250">
        <v>2</v>
      </c>
      <c r="Q1250">
        <v>1</v>
      </c>
      <c r="T1250">
        <v>1</v>
      </c>
      <c r="U1250">
        <v>3</v>
      </c>
      <c r="V1250">
        <v>3</v>
      </c>
      <c r="W1250">
        <v>4</v>
      </c>
      <c r="X1250">
        <v>3</v>
      </c>
      <c r="AB1250">
        <v>2</v>
      </c>
      <c r="AC1250">
        <v>4</v>
      </c>
      <c r="AD1250">
        <v>4</v>
      </c>
      <c r="AE1250">
        <v>7</v>
      </c>
      <c r="AF1250">
        <v>1</v>
      </c>
      <c r="AG1250">
        <v>1</v>
      </c>
      <c r="AH1250">
        <v>1</v>
      </c>
      <c r="AI1250">
        <v>4</v>
      </c>
      <c r="AJ1250">
        <v>1</v>
      </c>
      <c r="AK1250">
        <v>1</v>
      </c>
      <c r="AL1250">
        <v>2</v>
      </c>
      <c r="AM1250">
        <v>6</v>
      </c>
      <c r="AN1250">
        <v>6</v>
      </c>
      <c r="AO1250">
        <v>1</v>
      </c>
      <c r="AP1250">
        <v>6</v>
      </c>
      <c r="AQ1250">
        <v>1</v>
      </c>
      <c r="AR1250">
        <v>1</v>
      </c>
      <c r="AS1250">
        <v>5</v>
      </c>
      <c r="AT1250">
        <v>1</v>
      </c>
      <c r="AU1250">
        <v>1</v>
      </c>
      <c r="AV1250">
        <v>1</v>
      </c>
      <c r="AW1250">
        <v>5</v>
      </c>
      <c r="AX1250">
        <v>2</v>
      </c>
      <c r="AY1250">
        <v>1</v>
      </c>
      <c r="AZ1250">
        <v>1</v>
      </c>
      <c r="BA1250">
        <v>1</v>
      </c>
      <c r="BB1250">
        <v>1</v>
      </c>
      <c r="BC1250">
        <v>1</v>
      </c>
      <c r="BD1250">
        <v>3</v>
      </c>
      <c r="BE1250">
        <v>1</v>
      </c>
      <c r="BF1250">
        <v>3</v>
      </c>
      <c r="BG1250">
        <v>3</v>
      </c>
      <c r="BH1250">
        <v>1</v>
      </c>
      <c r="BI1250">
        <v>1</v>
      </c>
      <c r="BJ1250">
        <v>1</v>
      </c>
      <c r="BK1250">
        <v>1</v>
      </c>
      <c r="BL1250">
        <v>1</v>
      </c>
      <c r="BM1250">
        <v>4</v>
      </c>
      <c r="BN1250">
        <v>1</v>
      </c>
      <c r="BO1250">
        <v>1</v>
      </c>
      <c r="BP1250">
        <v>6</v>
      </c>
      <c r="BQ1250">
        <v>7</v>
      </c>
      <c r="BR1250">
        <v>1</v>
      </c>
      <c r="BS1250">
        <v>5</v>
      </c>
      <c r="BT1250">
        <v>7</v>
      </c>
      <c r="BU1250">
        <v>4</v>
      </c>
      <c r="BV1250">
        <v>4</v>
      </c>
      <c r="BW1250">
        <v>2</v>
      </c>
      <c r="BX1250">
        <v>4</v>
      </c>
      <c r="BY1250">
        <v>6</v>
      </c>
      <c r="BZ1250">
        <v>6</v>
      </c>
      <c r="CA1250">
        <v>7</v>
      </c>
      <c r="CB1250">
        <v>7</v>
      </c>
      <c r="CC1250">
        <v>4</v>
      </c>
      <c r="CD1250">
        <v>2</v>
      </c>
      <c r="CE1250">
        <v>2</v>
      </c>
      <c r="CF1250">
        <v>7</v>
      </c>
      <c r="CG1250">
        <v>6</v>
      </c>
      <c r="CH1250">
        <v>1</v>
      </c>
      <c r="CI1250">
        <v>7</v>
      </c>
      <c r="CJ1250">
        <v>6</v>
      </c>
      <c r="CK1250">
        <v>7</v>
      </c>
      <c r="CL1250">
        <v>6</v>
      </c>
      <c r="CM1250">
        <v>5</v>
      </c>
      <c r="CN1250">
        <v>5</v>
      </c>
      <c r="CO1250">
        <v>1</v>
      </c>
      <c r="CP1250">
        <v>1</v>
      </c>
      <c r="CQ1250">
        <v>7</v>
      </c>
      <c r="CR1250">
        <v>3</v>
      </c>
      <c r="CS1250">
        <v>2</v>
      </c>
      <c r="CT1250">
        <v>1</v>
      </c>
      <c r="CU1250">
        <v>1</v>
      </c>
      <c r="CV1250">
        <v>1</v>
      </c>
      <c r="CW1250">
        <v>1</v>
      </c>
      <c r="CX1250">
        <v>1</v>
      </c>
      <c r="CY1250">
        <v>1</v>
      </c>
      <c r="CZ1250">
        <v>3</v>
      </c>
      <c r="DA1250">
        <v>5</v>
      </c>
      <c r="DB1250">
        <v>3</v>
      </c>
      <c r="DC1250">
        <v>1</v>
      </c>
      <c r="DD1250">
        <v>1</v>
      </c>
      <c r="DE1250">
        <v>1</v>
      </c>
      <c r="DF1250">
        <v>1</v>
      </c>
      <c r="DG1250">
        <v>2</v>
      </c>
      <c r="DH1250">
        <v>1</v>
      </c>
      <c r="DI1250">
        <v>2</v>
      </c>
      <c r="DJ1250">
        <v>1</v>
      </c>
      <c r="DK1250">
        <v>1</v>
      </c>
      <c r="DL1250">
        <v>5</v>
      </c>
      <c r="DM1250">
        <v>3</v>
      </c>
      <c r="DN1250">
        <v>1</v>
      </c>
      <c r="DO1250">
        <v>1</v>
      </c>
      <c r="DP1250">
        <v>3</v>
      </c>
      <c r="DQ1250">
        <v>1</v>
      </c>
      <c r="DR1250">
        <v>6</v>
      </c>
      <c r="DS1250">
        <v>4</v>
      </c>
      <c r="DT1250">
        <v>6</v>
      </c>
      <c r="DU1250">
        <v>6</v>
      </c>
      <c r="DV1250">
        <v>6</v>
      </c>
      <c r="DW1250">
        <v>6</v>
      </c>
      <c r="DX1250">
        <v>2</v>
      </c>
      <c r="DY1250">
        <v>7</v>
      </c>
      <c r="DZ1250">
        <v>1</v>
      </c>
      <c r="EA1250">
        <v>6</v>
      </c>
      <c r="EB1250">
        <v>5</v>
      </c>
      <c r="EC1250">
        <v>1</v>
      </c>
      <c r="ED1250">
        <v>4</v>
      </c>
      <c r="EE1250">
        <v>1</v>
      </c>
      <c r="EF1250">
        <v>4</v>
      </c>
      <c r="EG1250">
        <v>7</v>
      </c>
      <c r="EH1250">
        <v>1</v>
      </c>
      <c r="EI1250">
        <v>7</v>
      </c>
      <c r="EJ1250">
        <v>1</v>
      </c>
      <c r="EK1250">
        <v>1</v>
      </c>
      <c r="EL1250">
        <v>1</v>
      </c>
      <c r="EM1250">
        <v>1</v>
      </c>
      <c r="EN1250">
        <v>3</v>
      </c>
      <c r="EO1250">
        <v>5</v>
      </c>
      <c r="EP1250">
        <v>6</v>
      </c>
      <c r="EQ1250">
        <v>6</v>
      </c>
      <c r="ER1250">
        <v>1</v>
      </c>
      <c r="ES1250">
        <v>4</v>
      </c>
      <c r="ET1250">
        <v>1</v>
      </c>
      <c r="EU1250">
        <v>4</v>
      </c>
      <c r="EV1250">
        <v>4</v>
      </c>
      <c r="EW1250">
        <v>3</v>
      </c>
      <c r="EX1250">
        <v>2</v>
      </c>
      <c r="EY1250">
        <v>1</v>
      </c>
      <c r="EZ1250">
        <v>1</v>
      </c>
      <c r="FA1250">
        <v>3</v>
      </c>
      <c r="FB1250">
        <v>2</v>
      </c>
      <c r="FC1250">
        <v>1</v>
      </c>
      <c r="FD1250">
        <v>4</v>
      </c>
      <c r="FE1250">
        <v>6</v>
      </c>
      <c r="FF1250">
        <v>1</v>
      </c>
      <c r="FG1250">
        <v>1</v>
      </c>
      <c r="FH1250">
        <v>4</v>
      </c>
      <c r="FI1250">
        <v>4</v>
      </c>
      <c r="FJ1250">
        <v>6</v>
      </c>
      <c r="FK1250">
        <v>3</v>
      </c>
      <c r="FL1250">
        <v>6</v>
      </c>
      <c r="FM1250">
        <v>1</v>
      </c>
      <c r="FN1250">
        <v>1</v>
      </c>
      <c r="FO1250">
        <v>1</v>
      </c>
      <c r="FP1250">
        <v>6</v>
      </c>
      <c r="FQ1250">
        <v>5</v>
      </c>
      <c r="FR1250">
        <v>2</v>
      </c>
      <c r="FS1250">
        <v>1</v>
      </c>
      <c r="FT1250">
        <v>5</v>
      </c>
      <c r="FU1250">
        <v>2</v>
      </c>
      <c r="FV1250">
        <v>2</v>
      </c>
      <c r="FW1250">
        <v>3</v>
      </c>
      <c r="FX1250">
        <v>1</v>
      </c>
      <c r="FY1250">
        <v>1</v>
      </c>
      <c r="FZ1250">
        <v>1</v>
      </c>
      <c r="GA1250">
        <v>1</v>
      </c>
      <c r="GB1250">
        <v>1</v>
      </c>
      <c r="GC1250">
        <v>3</v>
      </c>
      <c r="GD1250">
        <v>4</v>
      </c>
      <c r="GE1250">
        <v>3</v>
      </c>
      <c r="GF1250">
        <v>1</v>
      </c>
      <c r="GG1250">
        <v>1</v>
      </c>
      <c r="GH1250">
        <v>1</v>
      </c>
      <c r="GI1250">
        <v>1</v>
      </c>
      <c r="GJ1250">
        <v>2</v>
      </c>
      <c r="GK1250">
        <v>1</v>
      </c>
      <c r="GL1250">
        <v>3</v>
      </c>
      <c r="GM1250">
        <v>6</v>
      </c>
      <c r="GN1250">
        <v>1</v>
      </c>
      <c r="GO1250">
        <v>1</v>
      </c>
      <c r="GP1250">
        <v>1</v>
      </c>
      <c r="GQ1250">
        <v>3</v>
      </c>
      <c r="GR1250">
        <v>1</v>
      </c>
      <c r="GS1250">
        <v>6</v>
      </c>
      <c r="GT1250">
        <v>5</v>
      </c>
      <c r="GU1250">
        <v>7</v>
      </c>
      <c r="GV1250">
        <v>1</v>
      </c>
      <c r="GW1250">
        <v>4</v>
      </c>
      <c r="GX1250">
        <v>2</v>
      </c>
      <c r="GY1250">
        <v>4</v>
      </c>
      <c r="GZ1250">
        <v>5</v>
      </c>
      <c r="HA1250">
        <v>4</v>
      </c>
      <c r="HB1250">
        <v>1</v>
      </c>
      <c r="HC1250">
        <v>2</v>
      </c>
      <c r="HD1250">
        <v>5</v>
      </c>
      <c r="HE1250">
        <v>5</v>
      </c>
      <c r="HF1250">
        <v>2</v>
      </c>
      <c r="HG1250">
        <v>7</v>
      </c>
      <c r="HH1250">
        <v>1</v>
      </c>
      <c r="HI1250">
        <v>1</v>
      </c>
      <c r="HJ1250">
        <v>8</v>
      </c>
      <c r="HK1250">
        <v>7</v>
      </c>
      <c r="HL1250">
        <v>7</v>
      </c>
      <c r="HM1250">
        <v>9</v>
      </c>
      <c r="HN1250">
        <v>6</v>
      </c>
      <c r="HO1250">
        <v>2</v>
      </c>
      <c r="HP1250">
        <v>2</v>
      </c>
      <c r="HQ1250">
        <v>3</v>
      </c>
      <c r="HR1250">
        <v>6</v>
      </c>
      <c r="HS1250">
        <v>6</v>
      </c>
      <c r="HT1250">
        <v>6</v>
      </c>
      <c r="HU1250">
        <v>7</v>
      </c>
      <c r="HV1250">
        <v>4</v>
      </c>
      <c r="HW1250">
        <v>4</v>
      </c>
      <c r="HX1250">
        <v>6</v>
      </c>
      <c r="HY1250">
        <v>5</v>
      </c>
      <c r="HZ1250">
        <v>2</v>
      </c>
      <c r="IA1250">
        <v>7</v>
      </c>
      <c r="IB1250">
        <v>4</v>
      </c>
      <c r="IC1250">
        <v>2</v>
      </c>
      <c r="ID1250">
        <v>1</v>
      </c>
      <c r="IE1250">
        <v>2</v>
      </c>
      <c r="IF1250">
        <v>7</v>
      </c>
      <c r="IG1250">
        <v>7</v>
      </c>
      <c r="IH1250">
        <v>4</v>
      </c>
      <c r="II1250">
        <v>7</v>
      </c>
      <c r="IJ1250">
        <v>5</v>
      </c>
      <c r="IK1250">
        <v>3</v>
      </c>
      <c r="IL1250">
        <v>1</v>
      </c>
      <c r="IM1250">
        <v>2</v>
      </c>
      <c r="IN1250">
        <v>1</v>
      </c>
      <c r="IO1250">
        <v>1</v>
      </c>
      <c r="IP1250">
        <v>0</v>
      </c>
      <c r="IQ1250">
        <v>1</v>
      </c>
      <c r="IR1250">
        <v>0</v>
      </c>
      <c r="IS1250">
        <v>1</v>
      </c>
      <c r="IT1250" t="s">
        <v>3205</v>
      </c>
      <c r="IU1250" t="s">
        <v>272</v>
      </c>
      <c r="IV1250">
        <v>2611</v>
      </c>
      <c r="IW1250">
        <v>1505866555</v>
      </c>
      <c r="IX1250" t="s">
        <v>3206</v>
      </c>
      <c r="IY1250">
        <v>66608</v>
      </c>
      <c r="IZ1250">
        <v>22633174255042</v>
      </c>
      <c r="JC1250">
        <v>1</v>
      </c>
      <c r="JE1250">
        <v>0</v>
      </c>
      <c r="JF1250" t="s">
        <v>273</v>
      </c>
      <c r="JG1250">
        <f t="shared" si="57"/>
        <v>1</v>
      </c>
      <c r="JH1250">
        <f t="shared" si="58"/>
        <v>1</v>
      </c>
      <c r="JI1250">
        <f t="shared" si="59"/>
        <v>1</v>
      </c>
    </row>
    <row r="1251" spans="1:269" x14ac:dyDescent="0.25">
      <c r="A1251" s="2">
        <v>43672.761157407411</v>
      </c>
      <c r="B1251" s="2">
        <v>43672.798032407409</v>
      </c>
      <c r="C1251">
        <v>0</v>
      </c>
      <c r="D1251">
        <v>100</v>
      </c>
      <c r="E1251">
        <v>3185</v>
      </c>
      <c r="F1251">
        <v>1</v>
      </c>
      <c r="G1251" s="2">
        <v>43672.798043981478</v>
      </c>
      <c r="H1251" t="s">
        <v>3207</v>
      </c>
      <c r="I1251" t="s">
        <v>267</v>
      </c>
      <c r="J1251" t="s">
        <v>268</v>
      </c>
      <c r="K1251">
        <v>1</v>
      </c>
      <c r="L1251">
        <v>1</v>
      </c>
      <c r="M1251">
        <v>1</v>
      </c>
      <c r="N1251">
        <v>70</v>
      </c>
      <c r="O1251">
        <v>2</v>
      </c>
      <c r="Q1251">
        <v>1</v>
      </c>
      <c r="T1251">
        <v>1</v>
      </c>
      <c r="U1251">
        <v>2</v>
      </c>
      <c r="V1251">
        <v>11</v>
      </c>
      <c r="W1251">
        <v>6</v>
      </c>
      <c r="X1251">
        <v>3</v>
      </c>
      <c r="AB1251">
        <v>2</v>
      </c>
      <c r="AC1251">
        <v>4</v>
      </c>
      <c r="AD1251">
        <v>1</v>
      </c>
      <c r="AE1251">
        <v>7</v>
      </c>
      <c r="AF1251">
        <v>1</v>
      </c>
      <c r="AG1251">
        <v>1</v>
      </c>
      <c r="AH1251">
        <v>2</v>
      </c>
      <c r="AI1251">
        <v>4</v>
      </c>
      <c r="AJ1251">
        <v>1</v>
      </c>
      <c r="AK1251">
        <v>4</v>
      </c>
      <c r="AL1251">
        <v>2</v>
      </c>
      <c r="AM1251">
        <v>6</v>
      </c>
      <c r="AN1251">
        <v>5</v>
      </c>
      <c r="AO1251">
        <v>4</v>
      </c>
      <c r="AP1251">
        <v>3</v>
      </c>
      <c r="AQ1251">
        <v>3</v>
      </c>
      <c r="AR1251">
        <v>1</v>
      </c>
      <c r="AS1251">
        <v>6</v>
      </c>
      <c r="AT1251">
        <v>1</v>
      </c>
      <c r="AU1251">
        <v>1</v>
      </c>
      <c r="AV1251">
        <v>1</v>
      </c>
      <c r="AW1251">
        <v>4</v>
      </c>
      <c r="AX1251">
        <v>2</v>
      </c>
      <c r="AY1251">
        <v>2</v>
      </c>
      <c r="AZ1251">
        <v>1</v>
      </c>
      <c r="BA1251">
        <v>1</v>
      </c>
      <c r="BB1251">
        <v>1</v>
      </c>
      <c r="BC1251">
        <v>1</v>
      </c>
      <c r="BD1251">
        <v>1</v>
      </c>
      <c r="BE1251">
        <v>3</v>
      </c>
      <c r="BF1251">
        <v>1</v>
      </c>
      <c r="BG1251">
        <v>1</v>
      </c>
      <c r="BH1251">
        <v>1</v>
      </c>
      <c r="BI1251">
        <v>2</v>
      </c>
      <c r="BJ1251">
        <v>1</v>
      </c>
      <c r="BK1251">
        <v>1</v>
      </c>
      <c r="BL1251">
        <v>1</v>
      </c>
      <c r="BM1251">
        <v>2</v>
      </c>
      <c r="BN1251">
        <v>2</v>
      </c>
      <c r="BO1251">
        <v>4</v>
      </c>
      <c r="BP1251">
        <v>4</v>
      </c>
      <c r="BQ1251">
        <v>7</v>
      </c>
      <c r="BR1251">
        <v>4</v>
      </c>
      <c r="BS1251">
        <v>6</v>
      </c>
      <c r="BT1251">
        <v>4</v>
      </c>
      <c r="BU1251">
        <v>5</v>
      </c>
      <c r="BV1251">
        <v>6</v>
      </c>
      <c r="BW1251">
        <v>6</v>
      </c>
      <c r="BX1251">
        <v>4</v>
      </c>
      <c r="BY1251">
        <v>5</v>
      </c>
      <c r="BZ1251">
        <v>4</v>
      </c>
      <c r="CA1251">
        <v>6</v>
      </c>
      <c r="CB1251">
        <v>6</v>
      </c>
      <c r="CC1251">
        <v>4</v>
      </c>
      <c r="CD1251">
        <v>5</v>
      </c>
      <c r="CE1251">
        <v>4</v>
      </c>
      <c r="CF1251">
        <v>6</v>
      </c>
      <c r="CG1251">
        <v>4</v>
      </c>
      <c r="CH1251">
        <v>3</v>
      </c>
      <c r="CI1251">
        <v>5</v>
      </c>
      <c r="CJ1251">
        <v>4</v>
      </c>
      <c r="CK1251">
        <v>7</v>
      </c>
      <c r="CL1251">
        <v>6</v>
      </c>
      <c r="CM1251">
        <v>4</v>
      </c>
      <c r="CN1251">
        <v>6</v>
      </c>
      <c r="CO1251">
        <v>2</v>
      </c>
      <c r="CP1251">
        <v>4</v>
      </c>
      <c r="CQ1251">
        <v>5</v>
      </c>
      <c r="CR1251">
        <v>4</v>
      </c>
      <c r="CS1251">
        <v>2</v>
      </c>
      <c r="CT1251">
        <v>1</v>
      </c>
      <c r="CU1251">
        <v>3</v>
      </c>
      <c r="CV1251">
        <v>2</v>
      </c>
      <c r="CW1251">
        <v>1</v>
      </c>
      <c r="CX1251">
        <v>2</v>
      </c>
      <c r="CY1251">
        <v>1</v>
      </c>
      <c r="CZ1251">
        <v>3</v>
      </c>
      <c r="DA1251">
        <v>2</v>
      </c>
      <c r="DB1251">
        <v>1</v>
      </c>
      <c r="DC1251">
        <v>1</v>
      </c>
      <c r="DD1251">
        <v>2</v>
      </c>
      <c r="DE1251">
        <v>1</v>
      </c>
      <c r="DF1251">
        <v>1</v>
      </c>
      <c r="DG1251">
        <v>1</v>
      </c>
      <c r="DH1251">
        <v>1</v>
      </c>
      <c r="DI1251">
        <v>2</v>
      </c>
      <c r="DJ1251">
        <v>1</v>
      </c>
      <c r="DK1251">
        <v>1</v>
      </c>
      <c r="DL1251">
        <v>5</v>
      </c>
      <c r="DM1251">
        <v>6</v>
      </c>
      <c r="DN1251">
        <v>4</v>
      </c>
      <c r="DO1251">
        <v>2</v>
      </c>
      <c r="DP1251">
        <v>5</v>
      </c>
      <c r="DQ1251">
        <v>3</v>
      </c>
      <c r="DR1251">
        <v>3</v>
      </c>
      <c r="DS1251">
        <v>1</v>
      </c>
      <c r="DT1251">
        <v>3</v>
      </c>
      <c r="DU1251">
        <v>5</v>
      </c>
      <c r="DV1251">
        <v>5</v>
      </c>
      <c r="DW1251">
        <v>5</v>
      </c>
      <c r="DX1251">
        <v>4</v>
      </c>
      <c r="DY1251">
        <v>4</v>
      </c>
      <c r="DZ1251">
        <v>3</v>
      </c>
      <c r="EA1251">
        <v>4</v>
      </c>
      <c r="EB1251">
        <v>6</v>
      </c>
      <c r="EC1251">
        <v>2</v>
      </c>
      <c r="ED1251">
        <v>4</v>
      </c>
      <c r="EE1251">
        <v>1</v>
      </c>
      <c r="EF1251">
        <v>5</v>
      </c>
      <c r="EG1251">
        <v>5</v>
      </c>
      <c r="EH1251">
        <v>4</v>
      </c>
      <c r="EI1251">
        <v>4</v>
      </c>
      <c r="EJ1251">
        <v>2</v>
      </c>
      <c r="EK1251">
        <v>4</v>
      </c>
      <c r="EL1251">
        <v>1</v>
      </c>
      <c r="EM1251">
        <v>4</v>
      </c>
      <c r="EN1251">
        <v>4</v>
      </c>
      <c r="EO1251">
        <v>5</v>
      </c>
      <c r="EP1251">
        <v>4</v>
      </c>
      <c r="EQ1251">
        <v>6</v>
      </c>
      <c r="ER1251">
        <v>1</v>
      </c>
      <c r="ES1251">
        <v>4</v>
      </c>
      <c r="ET1251">
        <v>2</v>
      </c>
      <c r="EU1251">
        <v>4</v>
      </c>
      <c r="EV1251">
        <v>3</v>
      </c>
      <c r="EW1251">
        <v>1</v>
      </c>
      <c r="EX1251">
        <v>3</v>
      </c>
      <c r="EY1251">
        <v>1</v>
      </c>
      <c r="EZ1251">
        <v>5</v>
      </c>
      <c r="FA1251">
        <v>2</v>
      </c>
      <c r="FB1251">
        <v>2</v>
      </c>
      <c r="FC1251">
        <v>2</v>
      </c>
      <c r="FD1251">
        <v>4</v>
      </c>
      <c r="FE1251">
        <v>6</v>
      </c>
      <c r="FF1251">
        <v>1</v>
      </c>
      <c r="FG1251">
        <v>1</v>
      </c>
      <c r="FH1251">
        <v>2</v>
      </c>
      <c r="FI1251">
        <v>4</v>
      </c>
      <c r="FJ1251">
        <v>5</v>
      </c>
      <c r="FK1251">
        <v>3</v>
      </c>
      <c r="FL1251">
        <v>5</v>
      </c>
      <c r="FM1251">
        <v>1</v>
      </c>
      <c r="FN1251">
        <v>2</v>
      </c>
      <c r="FO1251">
        <v>1</v>
      </c>
      <c r="FP1251">
        <v>4</v>
      </c>
      <c r="FQ1251">
        <v>4</v>
      </c>
      <c r="FR1251">
        <v>2</v>
      </c>
      <c r="FS1251">
        <v>4</v>
      </c>
      <c r="FT1251">
        <v>2</v>
      </c>
      <c r="FU1251">
        <v>2</v>
      </c>
      <c r="FV1251">
        <v>3</v>
      </c>
      <c r="FW1251">
        <v>4</v>
      </c>
      <c r="FX1251">
        <v>3</v>
      </c>
      <c r="FY1251">
        <v>1</v>
      </c>
      <c r="FZ1251">
        <v>5</v>
      </c>
      <c r="GA1251">
        <v>1</v>
      </c>
      <c r="GB1251">
        <v>4</v>
      </c>
      <c r="GC1251">
        <v>1</v>
      </c>
      <c r="GD1251">
        <v>2</v>
      </c>
      <c r="GE1251">
        <v>3</v>
      </c>
      <c r="GF1251">
        <v>3</v>
      </c>
      <c r="GG1251">
        <v>2</v>
      </c>
      <c r="GH1251">
        <v>3</v>
      </c>
      <c r="GI1251">
        <v>2</v>
      </c>
      <c r="GJ1251">
        <v>1</v>
      </c>
      <c r="GK1251">
        <v>1</v>
      </c>
      <c r="GL1251">
        <v>3</v>
      </c>
      <c r="GM1251">
        <v>2</v>
      </c>
      <c r="GN1251">
        <v>1</v>
      </c>
      <c r="GO1251">
        <v>2</v>
      </c>
      <c r="GP1251">
        <v>1</v>
      </c>
      <c r="GQ1251">
        <v>1</v>
      </c>
      <c r="GR1251">
        <v>3</v>
      </c>
      <c r="GS1251">
        <v>5</v>
      </c>
      <c r="GT1251">
        <v>4</v>
      </c>
      <c r="GU1251">
        <v>5</v>
      </c>
      <c r="GV1251">
        <v>2</v>
      </c>
      <c r="GW1251">
        <v>2</v>
      </c>
      <c r="GX1251">
        <v>4</v>
      </c>
      <c r="GY1251">
        <v>4</v>
      </c>
      <c r="GZ1251">
        <v>4</v>
      </c>
      <c r="HA1251">
        <v>5</v>
      </c>
      <c r="HB1251">
        <v>4</v>
      </c>
      <c r="HC1251">
        <v>3</v>
      </c>
      <c r="HD1251">
        <v>4</v>
      </c>
      <c r="HE1251">
        <v>4</v>
      </c>
      <c r="HF1251">
        <v>3</v>
      </c>
      <c r="HG1251">
        <v>6</v>
      </c>
      <c r="HH1251">
        <v>2</v>
      </c>
      <c r="HI1251">
        <v>2</v>
      </c>
      <c r="HJ1251">
        <v>6</v>
      </c>
      <c r="HK1251">
        <v>6</v>
      </c>
      <c r="HL1251">
        <v>6</v>
      </c>
      <c r="HM1251">
        <v>5</v>
      </c>
      <c r="HN1251">
        <v>6</v>
      </c>
      <c r="HO1251">
        <v>2</v>
      </c>
      <c r="HP1251">
        <v>7</v>
      </c>
      <c r="HQ1251">
        <v>1</v>
      </c>
      <c r="HR1251">
        <v>9</v>
      </c>
      <c r="HS1251">
        <v>6</v>
      </c>
      <c r="HT1251">
        <v>7</v>
      </c>
      <c r="HU1251">
        <v>9</v>
      </c>
      <c r="HV1251">
        <v>4</v>
      </c>
      <c r="HW1251">
        <v>8</v>
      </c>
      <c r="HX1251">
        <v>6</v>
      </c>
      <c r="HY1251">
        <v>6</v>
      </c>
      <c r="HZ1251">
        <v>4</v>
      </c>
      <c r="IA1251">
        <v>6</v>
      </c>
      <c r="IB1251">
        <v>3</v>
      </c>
      <c r="IC1251">
        <v>4</v>
      </c>
      <c r="ID1251">
        <v>4</v>
      </c>
      <c r="IE1251">
        <v>4</v>
      </c>
      <c r="IF1251">
        <v>6</v>
      </c>
      <c r="IG1251">
        <v>7</v>
      </c>
      <c r="IH1251">
        <v>5</v>
      </c>
      <c r="II1251">
        <v>7</v>
      </c>
      <c r="IJ1251">
        <v>5</v>
      </c>
      <c r="IK1251">
        <v>3</v>
      </c>
      <c r="IL1251">
        <v>4</v>
      </c>
      <c r="IM1251">
        <v>2</v>
      </c>
      <c r="IN1251">
        <v>4</v>
      </c>
      <c r="IO1251">
        <v>2</v>
      </c>
      <c r="IP1251">
        <v>1</v>
      </c>
      <c r="IQ1251">
        <v>1</v>
      </c>
      <c r="IR1251">
        <v>1</v>
      </c>
      <c r="IS1251">
        <v>1</v>
      </c>
      <c r="IT1251" t="s">
        <v>528</v>
      </c>
      <c r="IU1251" t="s">
        <v>272</v>
      </c>
      <c r="IV1251">
        <v>3185</v>
      </c>
      <c r="IW1251">
        <v>1502395114</v>
      </c>
      <c r="IX1251" t="s">
        <v>3208</v>
      </c>
      <c r="IY1251">
        <v>66608</v>
      </c>
      <c r="IZ1251">
        <v>22580998496812</v>
      </c>
      <c r="JC1251">
        <v>1</v>
      </c>
      <c r="JE1251">
        <v>0</v>
      </c>
      <c r="JF1251" t="s">
        <v>273</v>
      </c>
      <c r="JG1251">
        <f t="shared" si="57"/>
        <v>1</v>
      </c>
      <c r="JH1251">
        <f t="shared" si="58"/>
        <v>1</v>
      </c>
      <c r="JI1251">
        <f t="shared" si="59"/>
        <v>1</v>
      </c>
    </row>
    <row r="1252" spans="1:269" x14ac:dyDescent="0.25">
      <c r="A1252" s="2">
        <v>43672.767511574071</v>
      </c>
      <c r="B1252" s="2">
        <v>43672.79828703704</v>
      </c>
      <c r="C1252">
        <v>0</v>
      </c>
      <c r="D1252">
        <v>100</v>
      </c>
      <c r="E1252">
        <v>2658</v>
      </c>
      <c r="F1252">
        <v>1</v>
      </c>
      <c r="G1252" s="2">
        <v>43672.798298611109</v>
      </c>
      <c r="H1252" t="s">
        <v>3209</v>
      </c>
      <c r="I1252" t="s">
        <v>267</v>
      </c>
      <c r="J1252" t="s">
        <v>268</v>
      </c>
      <c r="K1252">
        <v>1</v>
      </c>
      <c r="L1252">
        <v>1</v>
      </c>
      <c r="M1252">
        <v>1</v>
      </c>
      <c r="N1252">
        <v>78</v>
      </c>
      <c r="O1252">
        <v>1</v>
      </c>
      <c r="Q1252">
        <v>1</v>
      </c>
      <c r="T1252">
        <v>1</v>
      </c>
      <c r="U1252">
        <v>2</v>
      </c>
      <c r="V1252">
        <v>11</v>
      </c>
      <c r="W1252">
        <v>6</v>
      </c>
      <c r="X1252">
        <v>2</v>
      </c>
      <c r="AA1252">
        <v>1</v>
      </c>
      <c r="AC1252">
        <v>3</v>
      </c>
      <c r="AD1252">
        <v>2</v>
      </c>
      <c r="AE1252">
        <v>7</v>
      </c>
      <c r="AF1252">
        <v>5</v>
      </c>
      <c r="AG1252">
        <v>1</v>
      </c>
      <c r="AH1252">
        <v>4</v>
      </c>
      <c r="AI1252">
        <v>7</v>
      </c>
      <c r="AJ1252">
        <v>1</v>
      </c>
      <c r="AK1252">
        <v>4</v>
      </c>
      <c r="AL1252">
        <v>7</v>
      </c>
      <c r="AM1252">
        <v>7</v>
      </c>
      <c r="AN1252">
        <v>6</v>
      </c>
      <c r="AO1252">
        <v>1</v>
      </c>
      <c r="AP1252">
        <v>4</v>
      </c>
      <c r="AQ1252">
        <v>1</v>
      </c>
      <c r="AR1252">
        <v>1</v>
      </c>
      <c r="AS1252">
        <v>4</v>
      </c>
      <c r="AT1252">
        <v>4</v>
      </c>
      <c r="AU1252">
        <v>1</v>
      </c>
      <c r="AV1252">
        <v>3</v>
      </c>
      <c r="AW1252">
        <v>7</v>
      </c>
      <c r="AX1252">
        <v>4</v>
      </c>
      <c r="AY1252">
        <v>2</v>
      </c>
      <c r="AZ1252">
        <v>1</v>
      </c>
      <c r="BA1252">
        <v>1</v>
      </c>
      <c r="BB1252">
        <v>4</v>
      </c>
      <c r="BC1252">
        <v>4</v>
      </c>
      <c r="BD1252">
        <v>2</v>
      </c>
      <c r="BE1252">
        <v>3</v>
      </c>
      <c r="BF1252">
        <v>4</v>
      </c>
      <c r="BG1252">
        <v>3</v>
      </c>
      <c r="BH1252">
        <v>1</v>
      </c>
      <c r="BI1252">
        <v>1</v>
      </c>
      <c r="BJ1252">
        <v>3</v>
      </c>
      <c r="BL1252">
        <v>1</v>
      </c>
      <c r="BM1252">
        <v>4</v>
      </c>
      <c r="BN1252">
        <v>5</v>
      </c>
      <c r="BO1252">
        <v>2</v>
      </c>
      <c r="BP1252">
        <v>6</v>
      </c>
      <c r="BQ1252">
        <v>7</v>
      </c>
      <c r="BR1252">
        <v>1</v>
      </c>
      <c r="BS1252">
        <v>6</v>
      </c>
      <c r="BT1252">
        <v>4</v>
      </c>
      <c r="BU1252">
        <v>7</v>
      </c>
      <c r="BV1252">
        <v>7</v>
      </c>
      <c r="BW1252">
        <v>4</v>
      </c>
      <c r="BX1252">
        <v>1</v>
      </c>
      <c r="BY1252">
        <v>4</v>
      </c>
      <c r="BZ1252">
        <v>3</v>
      </c>
      <c r="CA1252">
        <v>7</v>
      </c>
      <c r="CB1252">
        <v>4</v>
      </c>
      <c r="CC1252">
        <v>3</v>
      </c>
      <c r="CD1252">
        <v>4</v>
      </c>
      <c r="CE1252">
        <v>1</v>
      </c>
      <c r="CF1252">
        <v>7</v>
      </c>
      <c r="CG1252">
        <v>7</v>
      </c>
      <c r="CH1252">
        <v>1</v>
      </c>
      <c r="CI1252">
        <v>4</v>
      </c>
      <c r="CK1252">
        <v>7</v>
      </c>
      <c r="CL1252">
        <v>4</v>
      </c>
      <c r="CM1252">
        <v>6</v>
      </c>
      <c r="CN1252">
        <v>1</v>
      </c>
      <c r="CO1252">
        <v>1</v>
      </c>
      <c r="CP1252">
        <v>7</v>
      </c>
      <c r="CQ1252">
        <v>7</v>
      </c>
      <c r="CR1252">
        <v>5</v>
      </c>
      <c r="CS1252">
        <v>1</v>
      </c>
      <c r="CT1252">
        <v>2</v>
      </c>
      <c r="CU1252">
        <v>2</v>
      </c>
      <c r="CV1252">
        <v>2</v>
      </c>
      <c r="CW1252">
        <v>2</v>
      </c>
      <c r="CX1252">
        <v>4</v>
      </c>
      <c r="CY1252">
        <v>2</v>
      </c>
      <c r="CZ1252">
        <v>2</v>
      </c>
      <c r="DA1252">
        <v>1</v>
      </c>
      <c r="DB1252">
        <v>3</v>
      </c>
      <c r="DC1252">
        <v>2</v>
      </c>
      <c r="DD1252">
        <v>5</v>
      </c>
      <c r="DE1252">
        <v>2</v>
      </c>
      <c r="DF1252">
        <v>2</v>
      </c>
      <c r="DG1252">
        <v>2</v>
      </c>
      <c r="DH1252">
        <v>4</v>
      </c>
      <c r="DI1252">
        <v>3</v>
      </c>
      <c r="DJ1252">
        <v>5</v>
      </c>
      <c r="DK1252">
        <v>5</v>
      </c>
      <c r="DL1252">
        <v>5</v>
      </c>
      <c r="DM1252">
        <v>3</v>
      </c>
      <c r="DN1252">
        <v>1</v>
      </c>
      <c r="DO1252">
        <v>4</v>
      </c>
      <c r="DP1252">
        <v>1</v>
      </c>
      <c r="DQ1252">
        <v>6</v>
      </c>
      <c r="DR1252">
        <v>5</v>
      </c>
      <c r="DS1252">
        <v>6</v>
      </c>
      <c r="DT1252">
        <v>5</v>
      </c>
      <c r="DU1252">
        <v>5</v>
      </c>
      <c r="DV1252">
        <v>6</v>
      </c>
      <c r="DW1252">
        <v>4</v>
      </c>
      <c r="DX1252">
        <v>5</v>
      </c>
      <c r="DY1252">
        <v>7</v>
      </c>
      <c r="DZ1252">
        <v>1</v>
      </c>
      <c r="EA1252">
        <v>4</v>
      </c>
      <c r="EB1252">
        <v>5</v>
      </c>
      <c r="EC1252">
        <v>1</v>
      </c>
      <c r="ED1252">
        <v>7</v>
      </c>
      <c r="EE1252">
        <v>6</v>
      </c>
      <c r="EF1252">
        <v>4</v>
      </c>
      <c r="EG1252">
        <v>7</v>
      </c>
      <c r="EH1252">
        <v>1</v>
      </c>
      <c r="EI1252">
        <v>7</v>
      </c>
      <c r="EJ1252">
        <v>1</v>
      </c>
      <c r="EK1252">
        <v>1</v>
      </c>
      <c r="EL1252">
        <v>1</v>
      </c>
      <c r="EM1252">
        <v>4</v>
      </c>
      <c r="EN1252">
        <v>4</v>
      </c>
      <c r="EO1252">
        <v>6</v>
      </c>
      <c r="EP1252">
        <v>5</v>
      </c>
      <c r="EQ1252">
        <v>6</v>
      </c>
      <c r="ER1252">
        <v>2</v>
      </c>
      <c r="ES1252">
        <v>6</v>
      </c>
      <c r="ET1252">
        <v>4</v>
      </c>
      <c r="EU1252">
        <v>5</v>
      </c>
      <c r="EV1252">
        <v>6</v>
      </c>
      <c r="EW1252">
        <v>1</v>
      </c>
      <c r="EX1252">
        <v>2</v>
      </c>
      <c r="EY1252">
        <v>4</v>
      </c>
      <c r="EZ1252">
        <v>6</v>
      </c>
      <c r="FA1252">
        <v>5</v>
      </c>
      <c r="FB1252">
        <v>5</v>
      </c>
      <c r="FC1252">
        <v>1</v>
      </c>
      <c r="FD1252">
        <v>5</v>
      </c>
      <c r="FE1252">
        <v>6</v>
      </c>
      <c r="FF1252">
        <v>1</v>
      </c>
      <c r="FH1252">
        <v>2</v>
      </c>
      <c r="FI1252">
        <v>6</v>
      </c>
      <c r="FJ1252">
        <v>6</v>
      </c>
      <c r="FK1252">
        <v>5</v>
      </c>
      <c r="FL1252">
        <v>6</v>
      </c>
      <c r="FM1252">
        <v>2</v>
      </c>
      <c r="FN1252">
        <v>1</v>
      </c>
      <c r="FO1252">
        <v>1</v>
      </c>
      <c r="FP1252">
        <v>6</v>
      </c>
      <c r="FQ1252">
        <v>1</v>
      </c>
      <c r="FR1252">
        <v>3</v>
      </c>
      <c r="FS1252">
        <v>6</v>
      </c>
      <c r="FT1252">
        <v>5</v>
      </c>
      <c r="FU1252">
        <v>1</v>
      </c>
      <c r="FV1252">
        <v>6</v>
      </c>
      <c r="FW1252">
        <v>6</v>
      </c>
      <c r="FX1252">
        <v>6</v>
      </c>
      <c r="FY1252">
        <v>4</v>
      </c>
      <c r="FZ1252">
        <v>6</v>
      </c>
      <c r="GA1252">
        <v>2</v>
      </c>
      <c r="GB1252">
        <v>2</v>
      </c>
      <c r="GC1252">
        <v>6</v>
      </c>
      <c r="GD1252">
        <v>5</v>
      </c>
      <c r="GE1252">
        <v>4</v>
      </c>
      <c r="GF1252">
        <v>2</v>
      </c>
      <c r="GG1252">
        <v>2</v>
      </c>
      <c r="GH1252">
        <v>6</v>
      </c>
      <c r="GI1252">
        <v>6</v>
      </c>
      <c r="GJ1252">
        <v>6</v>
      </c>
      <c r="GK1252">
        <v>5</v>
      </c>
      <c r="GL1252">
        <v>6</v>
      </c>
      <c r="GM1252">
        <v>6</v>
      </c>
      <c r="GN1252">
        <v>6</v>
      </c>
      <c r="GO1252">
        <v>6</v>
      </c>
      <c r="GP1252">
        <v>4</v>
      </c>
      <c r="GQ1252">
        <v>5</v>
      </c>
      <c r="GR1252">
        <v>5</v>
      </c>
      <c r="GS1252">
        <v>7</v>
      </c>
      <c r="GT1252">
        <v>5</v>
      </c>
      <c r="GU1252">
        <v>5</v>
      </c>
      <c r="GV1252">
        <v>2</v>
      </c>
      <c r="GW1252">
        <v>3</v>
      </c>
      <c r="GX1252">
        <v>3</v>
      </c>
      <c r="GY1252">
        <v>5</v>
      </c>
      <c r="GZ1252">
        <v>7</v>
      </c>
      <c r="HA1252">
        <v>5</v>
      </c>
      <c r="HC1252">
        <v>2</v>
      </c>
      <c r="HD1252">
        <v>4</v>
      </c>
      <c r="HE1252">
        <v>5</v>
      </c>
      <c r="HF1252">
        <v>1</v>
      </c>
      <c r="HG1252">
        <v>7</v>
      </c>
      <c r="HH1252">
        <v>3</v>
      </c>
      <c r="HI1252">
        <v>2</v>
      </c>
      <c r="HJ1252">
        <v>5</v>
      </c>
      <c r="HK1252">
        <v>3</v>
      </c>
      <c r="HL1252">
        <v>5</v>
      </c>
      <c r="HM1252">
        <v>7</v>
      </c>
      <c r="HN1252">
        <v>8</v>
      </c>
      <c r="HO1252">
        <v>5</v>
      </c>
      <c r="HP1252">
        <v>5</v>
      </c>
      <c r="HQ1252">
        <v>3</v>
      </c>
      <c r="HR1252">
        <v>9</v>
      </c>
      <c r="HS1252">
        <v>9</v>
      </c>
      <c r="HT1252">
        <v>9</v>
      </c>
      <c r="HU1252">
        <v>9</v>
      </c>
      <c r="HV1252">
        <v>7</v>
      </c>
      <c r="HW1252">
        <v>9</v>
      </c>
      <c r="HX1252">
        <v>7</v>
      </c>
      <c r="HY1252">
        <v>9</v>
      </c>
      <c r="HZ1252">
        <v>1</v>
      </c>
      <c r="IA1252">
        <v>1</v>
      </c>
      <c r="IB1252">
        <v>1</v>
      </c>
      <c r="IC1252">
        <v>1</v>
      </c>
      <c r="ID1252">
        <v>7</v>
      </c>
      <c r="IE1252">
        <v>1</v>
      </c>
      <c r="IF1252">
        <v>6</v>
      </c>
      <c r="IG1252">
        <v>1</v>
      </c>
      <c r="IH1252">
        <v>4</v>
      </c>
      <c r="II1252">
        <v>1</v>
      </c>
      <c r="IJ1252">
        <v>1</v>
      </c>
      <c r="IK1252">
        <v>4</v>
      </c>
      <c r="IL1252">
        <v>1</v>
      </c>
      <c r="IM1252">
        <v>1</v>
      </c>
      <c r="IN1252">
        <v>4</v>
      </c>
      <c r="IO1252">
        <v>1</v>
      </c>
      <c r="IP1252">
        <v>1</v>
      </c>
      <c r="IQ1252">
        <v>1</v>
      </c>
      <c r="IR1252">
        <v>1</v>
      </c>
      <c r="IS1252">
        <v>1</v>
      </c>
      <c r="IT1252" t="s">
        <v>1767</v>
      </c>
      <c r="IU1252" t="s">
        <v>272</v>
      </c>
      <c r="IV1252">
        <v>2658</v>
      </c>
      <c r="IW1252">
        <v>1502171682</v>
      </c>
      <c r="IX1252" t="s">
        <v>3210</v>
      </c>
      <c r="IY1252">
        <v>66608</v>
      </c>
      <c r="IZ1252">
        <v>22577640313852</v>
      </c>
      <c r="JC1252">
        <v>1</v>
      </c>
      <c r="JE1252">
        <v>0</v>
      </c>
      <c r="JF1252" t="s">
        <v>273</v>
      </c>
      <c r="JG1252">
        <f t="shared" si="57"/>
        <v>1</v>
      </c>
      <c r="JH1252">
        <f t="shared" si="58"/>
        <v>1</v>
      </c>
      <c r="JI1252">
        <f t="shared" si="59"/>
        <v>0.98198198198198194</v>
      </c>
    </row>
    <row r="1253" spans="1:269" x14ac:dyDescent="0.25">
      <c r="A1253" s="2">
        <v>43672.78193287037</v>
      </c>
      <c r="B1253" s="2">
        <v>43672.798298611109</v>
      </c>
      <c r="C1253">
        <v>0</v>
      </c>
      <c r="D1253">
        <v>100</v>
      </c>
      <c r="E1253">
        <v>1413</v>
      </c>
      <c r="F1253">
        <v>1</v>
      </c>
      <c r="G1253" s="2">
        <v>43672.798310185186</v>
      </c>
      <c r="H1253" t="s">
        <v>3211</v>
      </c>
      <c r="I1253" t="s">
        <v>267</v>
      </c>
      <c r="J1253" t="s">
        <v>268</v>
      </c>
      <c r="K1253">
        <v>1</v>
      </c>
      <c r="L1253">
        <v>1</v>
      </c>
      <c r="M1253">
        <v>1</v>
      </c>
      <c r="N1253">
        <v>48</v>
      </c>
      <c r="O1253">
        <v>2</v>
      </c>
      <c r="Q1253">
        <v>1</v>
      </c>
      <c r="T1253">
        <v>0</v>
      </c>
      <c r="W1253">
        <v>8</v>
      </c>
      <c r="X1253">
        <v>3</v>
      </c>
      <c r="AB1253">
        <v>2</v>
      </c>
      <c r="AC1253">
        <v>4</v>
      </c>
      <c r="AD1253">
        <v>6</v>
      </c>
      <c r="AF1253">
        <v>1</v>
      </c>
      <c r="AG1253">
        <v>1</v>
      </c>
      <c r="AH1253">
        <v>3</v>
      </c>
      <c r="AI1253">
        <v>4</v>
      </c>
      <c r="AJ1253">
        <v>2</v>
      </c>
      <c r="AK1253">
        <v>4</v>
      </c>
      <c r="AL1253">
        <v>4</v>
      </c>
      <c r="AM1253">
        <v>7</v>
      </c>
      <c r="AN1253">
        <v>3</v>
      </c>
      <c r="AO1253">
        <v>3</v>
      </c>
      <c r="AP1253">
        <v>4</v>
      </c>
      <c r="AQ1253">
        <v>2</v>
      </c>
      <c r="AR1253">
        <v>1</v>
      </c>
      <c r="AS1253">
        <v>7</v>
      </c>
      <c r="AT1253">
        <v>1</v>
      </c>
      <c r="AU1253">
        <v>1</v>
      </c>
      <c r="AV1253">
        <v>7</v>
      </c>
      <c r="AW1253">
        <v>4</v>
      </c>
      <c r="AX1253">
        <v>3</v>
      </c>
      <c r="AY1253">
        <v>1</v>
      </c>
      <c r="AZ1253">
        <v>1</v>
      </c>
      <c r="BA1253">
        <v>1</v>
      </c>
      <c r="BB1253">
        <v>1</v>
      </c>
      <c r="BC1253">
        <v>1</v>
      </c>
      <c r="BD1253">
        <v>1</v>
      </c>
      <c r="BE1253">
        <v>3</v>
      </c>
      <c r="BF1253">
        <v>4</v>
      </c>
      <c r="BG1253">
        <v>2</v>
      </c>
      <c r="BH1253">
        <v>1</v>
      </c>
      <c r="BI1253">
        <v>1</v>
      </c>
      <c r="BJ1253">
        <v>1</v>
      </c>
      <c r="BK1253">
        <v>1</v>
      </c>
      <c r="BL1253">
        <v>1</v>
      </c>
      <c r="BM1253">
        <v>1</v>
      </c>
      <c r="BN1253">
        <v>1</v>
      </c>
      <c r="BO1253">
        <v>1</v>
      </c>
      <c r="BP1253">
        <v>1</v>
      </c>
      <c r="BQ1253">
        <v>4</v>
      </c>
      <c r="BR1253">
        <v>1</v>
      </c>
      <c r="BS1253">
        <v>2</v>
      </c>
      <c r="BT1253">
        <v>2</v>
      </c>
      <c r="BU1253">
        <v>2</v>
      </c>
      <c r="BV1253">
        <v>4</v>
      </c>
      <c r="BW1253">
        <v>2</v>
      </c>
      <c r="BX1253">
        <v>1</v>
      </c>
      <c r="BY1253">
        <v>4</v>
      </c>
      <c r="BZ1253">
        <v>2</v>
      </c>
      <c r="CA1253">
        <v>7</v>
      </c>
      <c r="CB1253">
        <v>7</v>
      </c>
      <c r="CC1253">
        <v>5</v>
      </c>
      <c r="CD1253">
        <v>1</v>
      </c>
      <c r="CE1253">
        <v>6</v>
      </c>
      <c r="CF1253">
        <v>1</v>
      </c>
      <c r="CG1253">
        <v>1</v>
      </c>
      <c r="CH1253">
        <v>4</v>
      </c>
      <c r="CI1253">
        <v>1</v>
      </c>
      <c r="CJ1253">
        <v>1</v>
      </c>
      <c r="CK1253">
        <v>7</v>
      </c>
      <c r="CL1253">
        <v>7</v>
      </c>
      <c r="CM1253">
        <v>1</v>
      </c>
      <c r="CN1253">
        <v>2</v>
      </c>
      <c r="CO1253">
        <v>1</v>
      </c>
      <c r="CP1253">
        <v>2</v>
      </c>
      <c r="CQ1253">
        <v>1</v>
      </c>
      <c r="CR1253">
        <v>1</v>
      </c>
      <c r="CS1253">
        <v>1</v>
      </c>
      <c r="CT1253">
        <v>1</v>
      </c>
      <c r="CU1253">
        <v>1</v>
      </c>
      <c r="CV1253">
        <v>1</v>
      </c>
      <c r="CW1253">
        <v>2</v>
      </c>
      <c r="CX1253">
        <v>1</v>
      </c>
      <c r="CY1253">
        <v>1</v>
      </c>
      <c r="CZ1253">
        <v>2</v>
      </c>
      <c r="DA1253">
        <v>1</v>
      </c>
      <c r="DB1253">
        <v>1</v>
      </c>
      <c r="DC1253">
        <v>1</v>
      </c>
      <c r="DD1253">
        <v>1</v>
      </c>
      <c r="DE1253">
        <v>1</v>
      </c>
      <c r="DF1253">
        <v>1</v>
      </c>
      <c r="DG1253">
        <v>1</v>
      </c>
      <c r="DH1253">
        <v>1</v>
      </c>
      <c r="DI1253">
        <v>1</v>
      </c>
      <c r="DJ1253">
        <v>1</v>
      </c>
      <c r="DK1253">
        <v>1</v>
      </c>
      <c r="DL1253">
        <v>6</v>
      </c>
      <c r="DM1253">
        <v>6</v>
      </c>
      <c r="DN1253">
        <v>1</v>
      </c>
      <c r="DO1253">
        <v>1</v>
      </c>
      <c r="DP1253">
        <v>1</v>
      </c>
      <c r="DQ1253">
        <v>3</v>
      </c>
      <c r="DR1253">
        <v>6</v>
      </c>
      <c r="DS1253">
        <v>6</v>
      </c>
      <c r="DT1253">
        <v>1</v>
      </c>
      <c r="DU1253">
        <v>6</v>
      </c>
      <c r="DV1253">
        <v>3</v>
      </c>
      <c r="DW1253">
        <v>7</v>
      </c>
      <c r="DX1253">
        <v>1</v>
      </c>
      <c r="DY1253">
        <v>1</v>
      </c>
      <c r="DZ1253">
        <v>1</v>
      </c>
      <c r="EA1253">
        <v>1</v>
      </c>
      <c r="EB1253">
        <v>1</v>
      </c>
      <c r="EC1253">
        <v>1</v>
      </c>
      <c r="ED1253">
        <v>1</v>
      </c>
      <c r="EE1253">
        <v>4</v>
      </c>
      <c r="EF1253">
        <v>4</v>
      </c>
      <c r="EG1253">
        <v>7</v>
      </c>
      <c r="EH1253">
        <v>1</v>
      </c>
      <c r="EI1253">
        <v>1</v>
      </c>
      <c r="EJ1253">
        <v>1</v>
      </c>
      <c r="EK1253">
        <v>1</v>
      </c>
      <c r="EL1253">
        <v>1</v>
      </c>
      <c r="EM1253">
        <v>1</v>
      </c>
      <c r="EN1253">
        <v>2</v>
      </c>
      <c r="EO1253">
        <v>6</v>
      </c>
      <c r="EP1253">
        <v>1</v>
      </c>
      <c r="EQ1253">
        <v>6</v>
      </c>
      <c r="ER1253">
        <v>1</v>
      </c>
      <c r="ES1253">
        <v>5</v>
      </c>
      <c r="ET1253">
        <v>5</v>
      </c>
      <c r="EU1253">
        <v>6</v>
      </c>
      <c r="EV1253">
        <v>4</v>
      </c>
      <c r="EW1253">
        <v>1</v>
      </c>
      <c r="EX1253">
        <v>1</v>
      </c>
      <c r="EY1253">
        <v>1</v>
      </c>
      <c r="EZ1253">
        <v>5</v>
      </c>
      <c r="FA1253">
        <v>6</v>
      </c>
      <c r="FB1253">
        <v>1</v>
      </c>
      <c r="FC1253">
        <v>1</v>
      </c>
      <c r="FD1253">
        <v>4</v>
      </c>
      <c r="FE1253">
        <v>6</v>
      </c>
      <c r="FF1253">
        <v>1</v>
      </c>
      <c r="FG1253">
        <v>1</v>
      </c>
      <c r="FH1253">
        <v>1</v>
      </c>
      <c r="FI1253">
        <v>1</v>
      </c>
      <c r="FJ1253">
        <v>1</v>
      </c>
      <c r="FK1253">
        <v>1</v>
      </c>
      <c r="FL1253">
        <v>1</v>
      </c>
      <c r="FM1253">
        <v>1</v>
      </c>
      <c r="FN1253">
        <v>1</v>
      </c>
      <c r="FO1253">
        <v>1</v>
      </c>
      <c r="FP1253">
        <v>1</v>
      </c>
      <c r="FQ1253">
        <v>1</v>
      </c>
      <c r="FR1253">
        <v>1</v>
      </c>
      <c r="FS1253">
        <v>1</v>
      </c>
      <c r="FT1253">
        <v>1</v>
      </c>
      <c r="FU1253">
        <v>1</v>
      </c>
      <c r="FV1253">
        <v>1</v>
      </c>
      <c r="FW1253">
        <v>1</v>
      </c>
      <c r="FX1253">
        <v>1</v>
      </c>
      <c r="FY1253">
        <v>1</v>
      </c>
      <c r="FZ1253">
        <v>5</v>
      </c>
      <c r="GA1253">
        <v>1</v>
      </c>
      <c r="GB1253">
        <v>1</v>
      </c>
      <c r="GC1253">
        <v>1</v>
      </c>
      <c r="GD1253">
        <v>1</v>
      </c>
      <c r="GE1253">
        <v>1</v>
      </c>
      <c r="GF1253">
        <v>1</v>
      </c>
      <c r="GG1253">
        <v>1</v>
      </c>
      <c r="GH1253">
        <v>3</v>
      </c>
      <c r="GI1253">
        <v>5</v>
      </c>
      <c r="GJ1253">
        <v>1</v>
      </c>
      <c r="GK1253">
        <v>1</v>
      </c>
      <c r="GL1253">
        <v>1</v>
      </c>
      <c r="GM1253">
        <v>1</v>
      </c>
      <c r="GN1253">
        <v>1</v>
      </c>
      <c r="GO1253">
        <v>1</v>
      </c>
      <c r="GP1253">
        <v>1</v>
      </c>
      <c r="GQ1253">
        <v>4</v>
      </c>
      <c r="GR1253">
        <v>6</v>
      </c>
      <c r="GS1253">
        <v>6</v>
      </c>
      <c r="GT1253">
        <v>1</v>
      </c>
      <c r="GU1253">
        <v>6</v>
      </c>
      <c r="GV1253">
        <v>1</v>
      </c>
      <c r="GW1253">
        <v>1</v>
      </c>
      <c r="GX1253">
        <v>1</v>
      </c>
      <c r="GY1253">
        <v>2</v>
      </c>
      <c r="GZ1253">
        <v>7</v>
      </c>
      <c r="HA1253">
        <v>7</v>
      </c>
      <c r="HB1253">
        <v>2</v>
      </c>
      <c r="HC1253">
        <v>6</v>
      </c>
      <c r="HD1253">
        <v>2</v>
      </c>
      <c r="HE1253">
        <v>4</v>
      </c>
      <c r="HF1253">
        <v>1</v>
      </c>
      <c r="HG1253">
        <v>6</v>
      </c>
      <c r="HH1253">
        <v>2</v>
      </c>
      <c r="HI1253">
        <v>1</v>
      </c>
      <c r="HJ1253">
        <v>4</v>
      </c>
      <c r="HK1253">
        <v>5</v>
      </c>
      <c r="HL1253">
        <v>8</v>
      </c>
      <c r="HM1253">
        <v>9</v>
      </c>
      <c r="HN1253">
        <v>5</v>
      </c>
      <c r="HO1253">
        <v>1</v>
      </c>
      <c r="HP1253">
        <v>5</v>
      </c>
      <c r="HQ1253">
        <v>2</v>
      </c>
      <c r="HR1253">
        <v>4</v>
      </c>
      <c r="HS1253">
        <v>7</v>
      </c>
      <c r="HT1253">
        <v>6</v>
      </c>
      <c r="HU1253">
        <v>5</v>
      </c>
      <c r="HV1253">
        <v>4</v>
      </c>
      <c r="HW1253">
        <v>3</v>
      </c>
      <c r="HX1253">
        <v>1</v>
      </c>
      <c r="HY1253">
        <v>7</v>
      </c>
      <c r="HZ1253">
        <v>1</v>
      </c>
      <c r="IA1253">
        <v>1</v>
      </c>
      <c r="IB1253">
        <v>1</v>
      </c>
      <c r="IC1253">
        <v>1</v>
      </c>
      <c r="ID1253">
        <v>6</v>
      </c>
      <c r="IE1253">
        <v>1</v>
      </c>
      <c r="IF1253">
        <v>1</v>
      </c>
      <c r="IG1253">
        <v>6</v>
      </c>
      <c r="IH1253">
        <v>1</v>
      </c>
      <c r="II1253">
        <v>1</v>
      </c>
      <c r="IJ1253">
        <v>1</v>
      </c>
      <c r="IK1253">
        <v>1</v>
      </c>
      <c r="IL1253">
        <v>1</v>
      </c>
      <c r="IM1253">
        <v>1</v>
      </c>
      <c r="IN1253">
        <v>1</v>
      </c>
      <c r="IO1253">
        <v>1</v>
      </c>
      <c r="IP1253">
        <v>0</v>
      </c>
      <c r="IQ1253">
        <v>0</v>
      </c>
      <c r="IR1253">
        <v>1</v>
      </c>
      <c r="IS1253">
        <v>0</v>
      </c>
      <c r="IU1253" t="s">
        <v>272</v>
      </c>
      <c r="IV1253">
        <v>1413</v>
      </c>
      <c r="IW1253">
        <v>1503016720</v>
      </c>
      <c r="IX1253" t="s">
        <v>3212</v>
      </c>
      <c r="IY1253">
        <v>66608</v>
      </c>
      <c r="IZ1253">
        <v>22590341234992</v>
      </c>
      <c r="JC1253">
        <v>1</v>
      </c>
      <c r="JE1253">
        <v>0</v>
      </c>
      <c r="JF1253" t="s">
        <v>273</v>
      </c>
      <c r="JG1253">
        <f t="shared" si="57"/>
        <v>0</v>
      </c>
      <c r="JH1253">
        <f t="shared" si="58"/>
        <v>0</v>
      </c>
      <c r="JI1253">
        <f t="shared" si="59"/>
        <v>1</v>
      </c>
    </row>
    <row r="1254" spans="1:269" hidden="1" x14ac:dyDescent="0.25">
      <c r="A1254" s="2">
        <v>43672.789803240739</v>
      </c>
      <c r="B1254" s="2">
        <v>43672.798356481479</v>
      </c>
      <c r="C1254">
        <v>0</v>
      </c>
      <c r="D1254">
        <v>100</v>
      </c>
      <c r="E1254">
        <v>739</v>
      </c>
      <c r="F1254">
        <v>1</v>
      </c>
      <c r="G1254" s="2">
        <v>43672.798368055555</v>
      </c>
      <c r="H1254" t="s">
        <v>3213</v>
      </c>
      <c r="I1254" t="s">
        <v>267</v>
      </c>
      <c r="J1254" t="s">
        <v>268</v>
      </c>
      <c r="K1254">
        <v>1</v>
      </c>
      <c r="L1254">
        <v>1</v>
      </c>
      <c r="M1254">
        <v>1</v>
      </c>
      <c r="N1254">
        <v>64</v>
      </c>
      <c r="O1254">
        <v>2</v>
      </c>
      <c r="Q1254">
        <v>1</v>
      </c>
      <c r="T1254">
        <v>1</v>
      </c>
      <c r="U1254">
        <v>2</v>
      </c>
      <c r="V1254">
        <v>11</v>
      </c>
      <c r="W1254">
        <v>6</v>
      </c>
      <c r="X1254">
        <v>3</v>
      </c>
      <c r="AB1254">
        <v>1</v>
      </c>
      <c r="AC1254">
        <v>4</v>
      </c>
      <c r="AD1254">
        <v>6</v>
      </c>
      <c r="AE1254">
        <v>7</v>
      </c>
      <c r="AF1254">
        <v>3</v>
      </c>
      <c r="AG1254">
        <v>3</v>
      </c>
      <c r="AH1254">
        <v>3</v>
      </c>
      <c r="AI1254">
        <v>3</v>
      </c>
      <c r="AJ1254">
        <v>3</v>
      </c>
      <c r="AK1254">
        <v>5</v>
      </c>
      <c r="AL1254">
        <v>4</v>
      </c>
      <c r="AM1254">
        <v>4</v>
      </c>
      <c r="AN1254">
        <v>3</v>
      </c>
      <c r="AO1254">
        <v>3</v>
      </c>
      <c r="AP1254">
        <v>3</v>
      </c>
      <c r="AQ1254">
        <v>4</v>
      </c>
      <c r="AR1254">
        <v>3</v>
      </c>
      <c r="AS1254">
        <v>4</v>
      </c>
      <c r="AT1254">
        <v>3</v>
      </c>
      <c r="AU1254">
        <v>4</v>
      </c>
      <c r="AV1254">
        <v>3</v>
      </c>
      <c r="AW1254">
        <v>3</v>
      </c>
      <c r="AX1254">
        <v>4</v>
      </c>
      <c r="AY1254">
        <v>2</v>
      </c>
      <c r="AZ1254">
        <v>2</v>
      </c>
      <c r="BA1254">
        <v>2</v>
      </c>
      <c r="BB1254">
        <v>2</v>
      </c>
      <c r="BC1254">
        <v>2</v>
      </c>
      <c r="BD1254">
        <v>2</v>
      </c>
      <c r="BE1254">
        <v>2</v>
      </c>
      <c r="BF1254">
        <v>3</v>
      </c>
      <c r="BG1254">
        <v>2</v>
      </c>
      <c r="BH1254">
        <v>2</v>
      </c>
      <c r="BI1254">
        <v>4</v>
      </c>
      <c r="BJ1254">
        <v>3</v>
      </c>
      <c r="BK1254">
        <v>3</v>
      </c>
      <c r="BL1254">
        <v>2</v>
      </c>
      <c r="BM1254">
        <v>2</v>
      </c>
      <c r="BN1254">
        <v>2</v>
      </c>
      <c r="BO1254">
        <v>5</v>
      </c>
      <c r="BP1254">
        <v>5</v>
      </c>
      <c r="BR1254">
        <v>5</v>
      </c>
      <c r="BT1254">
        <v>5</v>
      </c>
      <c r="BU1254">
        <v>5</v>
      </c>
      <c r="BV1254">
        <v>5</v>
      </c>
      <c r="BW1254">
        <v>4</v>
      </c>
      <c r="BX1254">
        <v>5</v>
      </c>
      <c r="BY1254">
        <v>5</v>
      </c>
      <c r="BZ1254">
        <v>4</v>
      </c>
      <c r="CA1254">
        <v>4</v>
      </c>
      <c r="CB1254">
        <v>5</v>
      </c>
      <c r="CC1254">
        <v>5</v>
      </c>
      <c r="CD1254">
        <v>4</v>
      </c>
      <c r="CE1254">
        <v>5</v>
      </c>
      <c r="CF1254">
        <v>4</v>
      </c>
      <c r="CG1254">
        <v>5</v>
      </c>
      <c r="CH1254">
        <v>5</v>
      </c>
      <c r="CI1254">
        <v>5</v>
      </c>
      <c r="CJ1254">
        <v>5</v>
      </c>
      <c r="CK1254">
        <v>5</v>
      </c>
      <c r="CL1254">
        <v>5</v>
      </c>
      <c r="CM1254">
        <v>4</v>
      </c>
      <c r="CN1254">
        <v>5</v>
      </c>
      <c r="CO1254">
        <v>3</v>
      </c>
      <c r="CP1254">
        <v>5</v>
      </c>
      <c r="CQ1254">
        <v>5</v>
      </c>
      <c r="CR1254">
        <v>4</v>
      </c>
      <c r="CS1254">
        <v>4</v>
      </c>
      <c r="CT1254">
        <v>4</v>
      </c>
      <c r="CU1254">
        <v>4</v>
      </c>
      <c r="CV1254">
        <v>3</v>
      </c>
      <c r="CW1254">
        <v>5</v>
      </c>
      <c r="CX1254">
        <v>4</v>
      </c>
      <c r="CY1254">
        <v>5</v>
      </c>
      <c r="CZ1254">
        <v>3</v>
      </c>
      <c r="DA1254">
        <v>3</v>
      </c>
      <c r="DB1254">
        <v>4</v>
      </c>
      <c r="DC1254">
        <v>4</v>
      </c>
      <c r="DD1254">
        <v>5</v>
      </c>
      <c r="DE1254">
        <v>3</v>
      </c>
      <c r="DF1254">
        <v>4</v>
      </c>
      <c r="DG1254">
        <v>5</v>
      </c>
      <c r="DH1254">
        <v>5</v>
      </c>
      <c r="DI1254">
        <v>5</v>
      </c>
      <c r="DJ1254">
        <v>5</v>
      </c>
      <c r="DK1254">
        <v>5</v>
      </c>
      <c r="DL1254">
        <v>4</v>
      </c>
      <c r="DM1254">
        <v>5</v>
      </c>
      <c r="DN1254">
        <v>5</v>
      </c>
      <c r="DO1254">
        <v>5</v>
      </c>
      <c r="DP1254">
        <v>5</v>
      </c>
      <c r="DQ1254">
        <v>5</v>
      </c>
      <c r="DR1254">
        <v>5</v>
      </c>
      <c r="DS1254">
        <v>5</v>
      </c>
      <c r="DT1254">
        <v>5</v>
      </c>
      <c r="DU1254">
        <v>5</v>
      </c>
      <c r="DV1254">
        <v>4</v>
      </c>
      <c r="DW1254">
        <v>5</v>
      </c>
      <c r="DX1254">
        <v>6</v>
      </c>
      <c r="DY1254">
        <v>6</v>
      </c>
      <c r="DZ1254">
        <v>6</v>
      </c>
      <c r="EA1254">
        <v>6</v>
      </c>
      <c r="EB1254">
        <v>4</v>
      </c>
      <c r="EC1254">
        <v>4</v>
      </c>
      <c r="ED1254">
        <v>5</v>
      </c>
      <c r="EE1254">
        <v>4</v>
      </c>
      <c r="EF1254">
        <v>4</v>
      </c>
      <c r="EG1254">
        <v>6</v>
      </c>
      <c r="EH1254">
        <v>6</v>
      </c>
      <c r="EI1254">
        <v>4</v>
      </c>
      <c r="EJ1254">
        <v>4</v>
      </c>
      <c r="EK1254">
        <v>6</v>
      </c>
      <c r="EL1254">
        <v>6</v>
      </c>
      <c r="EM1254">
        <v>4</v>
      </c>
      <c r="EN1254">
        <v>4</v>
      </c>
      <c r="EO1254">
        <v>4</v>
      </c>
      <c r="EP1254">
        <v>4</v>
      </c>
      <c r="EQ1254">
        <v>4</v>
      </c>
      <c r="ER1254">
        <v>3</v>
      </c>
      <c r="ES1254">
        <v>3</v>
      </c>
      <c r="ET1254">
        <v>4</v>
      </c>
      <c r="EU1254">
        <v>4</v>
      </c>
      <c r="EV1254">
        <v>3</v>
      </c>
      <c r="EW1254">
        <v>3</v>
      </c>
      <c r="EX1254">
        <v>4</v>
      </c>
      <c r="EY1254">
        <v>4</v>
      </c>
      <c r="EZ1254">
        <v>4</v>
      </c>
      <c r="FA1254">
        <v>4</v>
      </c>
      <c r="FB1254">
        <v>3</v>
      </c>
      <c r="FC1254">
        <v>4</v>
      </c>
      <c r="FD1254">
        <v>4</v>
      </c>
      <c r="FE1254">
        <v>4</v>
      </c>
      <c r="FF1254">
        <v>3</v>
      </c>
      <c r="FG1254">
        <v>3</v>
      </c>
      <c r="FH1254">
        <v>5</v>
      </c>
      <c r="FI1254">
        <v>5</v>
      </c>
      <c r="FJ1254">
        <v>4</v>
      </c>
      <c r="FK1254">
        <v>5</v>
      </c>
      <c r="FL1254">
        <v>4</v>
      </c>
      <c r="FM1254">
        <v>5</v>
      </c>
      <c r="FN1254">
        <v>5</v>
      </c>
      <c r="FO1254">
        <v>5</v>
      </c>
      <c r="FP1254">
        <v>3</v>
      </c>
      <c r="FQ1254">
        <v>4</v>
      </c>
      <c r="FR1254">
        <v>5</v>
      </c>
      <c r="FS1254">
        <v>5</v>
      </c>
      <c r="FT1254">
        <v>4</v>
      </c>
      <c r="FU1254">
        <v>4</v>
      </c>
      <c r="FV1254">
        <v>3</v>
      </c>
      <c r="FW1254">
        <v>5</v>
      </c>
      <c r="FX1254">
        <v>4</v>
      </c>
      <c r="FY1254">
        <v>4</v>
      </c>
      <c r="FZ1254">
        <v>4</v>
      </c>
      <c r="GA1254">
        <v>4</v>
      </c>
      <c r="GB1254">
        <v>3</v>
      </c>
      <c r="GC1254">
        <v>4</v>
      </c>
      <c r="GD1254">
        <v>3</v>
      </c>
      <c r="GE1254">
        <v>4</v>
      </c>
      <c r="GF1254">
        <v>4</v>
      </c>
      <c r="GG1254">
        <v>4</v>
      </c>
      <c r="GH1254">
        <v>4</v>
      </c>
      <c r="GI1254">
        <v>3</v>
      </c>
      <c r="GJ1254">
        <v>4</v>
      </c>
      <c r="GK1254">
        <v>3</v>
      </c>
      <c r="GL1254">
        <v>4</v>
      </c>
      <c r="GM1254">
        <v>3</v>
      </c>
      <c r="GN1254">
        <v>3</v>
      </c>
      <c r="GO1254">
        <v>3</v>
      </c>
      <c r="GP1254">
        <v>4</v>
      </c>
      <c r="GQ1254">
        <v>4</v>
      </c>
      <c r="GR1254">
        <v>4</v>
      </c>
      <c r="GS1254">
        <v>5</v>
      </c>
      <c r="GT1254">
        <v>3</v>
      </c>
      <c r="GU1254">
        <v>6</v>
      </c>
      <c r="GV1254">
        <v>2</v>
      </c>
      <c r="GW1254">
        <v>2</v>
      </c>
      <c r="GX1254">
        <v>3</v>
      </c>
      <c r="GY1254">
        <v>2</v>
      </c>
      <c r="GZ1254">
        <v>5</v>
      </c>
      <c r="HA1254">
        <v>6</v>
      </c>
      <c r="HB1254">
        <v>2</v>
      </c>
      <c r="HC1254">
        <v>2</v>
      </c>
      <c r="HD1254">
        <v>2</v>
      </c>
      <c r="HE1254">
        <v>5</v>
      </c>
      <c r="HF1254">
        <v>2</v>
      </c>
      <c r="HH1254">
        <v>2</v>
      </c>
      <c r="HI1254">
        <v>2</v>
      </c>
      <c r="HJ1254">
        <v>7</v>
      </c>
      <c r="HK1254">
        <v>6</v>
      </c>
      <c r="HL1254">
        <v>7</v>
      </c>
      <c r="HM1254">
        <v>7</v>
      </c>
      <c r="HN1254">
        <v>7</v>
      </c>
      <c r="HO1254">
        <v>7</v>
      </c>
      <c r="HP1254">
        <v>5</v>
      </c>
      <c r="HQ1254">
        <v>2</v>
      </c>
      <c r="HR1254">
        <v>7</v>
      </c>
      <c r="HS1254">
        <v>6</v>
      </c>
      <c r="HT1254">
        <v>7</v>
      </c>
      <c r="HU1254">
        <v>7</v>
      </c>
      <c r="HV1254">
        <v>6</v>
      </c>
      <c r="HW1254">
        <v>8</v>
      </c>
      <c r="HX1254">
        <v>7</v>
      </c>
      <c r="HY1254">
        <v>6</v>
      </c>
      <c r="HZ1254">
        <v>6</v>
      </c>
      <c r="IA1254">
        <v>5</v>
      </c>
      <c r="IB1254">
        <v>6</v>
      </c>
      <c r="IC1254">
        <v>5</v>
      </c>
      <c r="ID1254">
        <v>5</v>
      </c>
      <c r="IE1254">
        <v>6</v>
      </c>
      <c r="IF1254">
        <v>6</v>
      </c>
      <c r="IG1254">
        <v>6</v>
      </c>
      <c r="IH1254">
        <v>5</v>
      </c>
      <c r="II1254">
        <v>6</v>
      </c>
      <c r="IJ1254">
        <v>6</v>
      </c>
      <c r="IK1254">
        <v>6</v>
      </c>
      <c r="IL1254">
        <v>5</v>
      </c>
      <c r="IM1254">
        <v>5</v>
      </c>
      <c r="IN1254">
        <v>6</v>
      </c>
      <c r="IO1254">
        <v>5</v>
      </c>
      <c r="IP1254">
        <v>1</v>
      </c>
      <c r="IQ1254">
        <v>1</v>
      </c>
      <c r="IR1254">
        <v>1</v>
      </c>
      <c r="IS1254">
        <v>1</v>
      </c>
      <c r="IU1254" t="s">
        <v>272</v>
      </c>
      <c r="IV1254">
        <v>739</v>
      </c>
      <c r="IW1254">
        <v>1594515281</v>
      </c>
      <c r="IX1254" t="s">
        <v>3214</v>
      </c>
      <c r="IY1254">
        <v>66608</v>
      </c>
      <c r="IZ1254">
        <v>23965564606822</v>
      </c>
      <c r="JC1254">
        <v>4</v>
      </c>
      <c r="JD1254" t="s">
        <v>487</v>
      </c>
      <c r="JE1254">
        <v>0</v>
      </c>
      <c r="JG1254">
        <f t="shared" si="57"/>
        <v>1</v>
      </c>
      <c r="JH1254">
        <f t="shared" si="58"/>
        <v>1</v>
      </c>
      <c r="JI1254">
        <f t="shared" si="59"/>
        <v>0.98648648648648651</v>
      </c>
    </row>
    <row r="1255" spans="1:269" x14ac:dyDescent="0.25">
      <c r="A1255" s="2">
        <v>43672.780439814815</v>
      </c>
      <c r="B1255" s="2">
        <v>43672.798726851855</v>
      </c>
      <c r="C1255">
        <v>0</v>
      </c>
      <c r="D1255">
        <v>100</v>
      </c>
      <c r="E1255">
        <v>1580</v>
      </c>
      <c r="F1255">
        <v>1</v>
      </c>
      <c r="G1255" s="2">
        <v>43672.798738425925</v>
      </c>
      <c r="H1255" t="s">
        <v>3215</v>
      </c>
      <c r="I1255" t="s">
        <v>267</v>
      </c>
      <c r="J1255" t="s">
        <v>268</v>
      </c>
      <c r="K1255">
        <v>1</v>
      </c>
      <c r="L1255">
        <v>1</v>
      </c>
      <c r="M1255">
        <v>1</v>
      </c>
      <c r="N1255">
        <v>27</v>
      </c>
      <c r="O1255">
        <v>2</v>
      </c>
      <c r="Q1255">
        <v>1</v>
      </c>
      <c r="T1255">
        <v>1</v>
      </c>
      <c r="U1255">
        <v>1</v>
      </c>
      <c r="V1255">
        <v>11</v>
      </c>
      <c r="W1255">
        <v>5</v>
      </c>
      <c r="X1255">
        <v>3</v>
      </c>
      <c r="AB1255">
        <v>2</v>
      </c>
      <c r="AC1255">
        <v>5</v>
      </c>
      <c r="AD1255">
        <v>6</v>
      </c>
      <c r="AE1255">
        <v>7</v>
      </c>
      <c r="AF1255">
        <v>2</v>
      </c>
      <c r="AG1255">
        <v>2</v>
      </c>
      <c r="AH1255">
        <v>2</v>
      </c>
      <c r="AI1255">
        <v>3</v>
      </c>
      <c r="AJ1255">
        <v>2</v>
      </c>
      <c r="AK1255">
        <v>5</v>
      </c>
      <c r="AL1255">
        <v>3</v>
      </c>
      <c r="AM1255">
        <v>5</v>
      </c>
      <c r="AN1255">
        <v>3</v>
      </c>
      <c r="AO1255">
        <v>3</v>
      </c>
      <c r="AP1255">
        <v>3</v>
      </c>
      <c r="AQ1255">
        <v>5</v>
      </c>
      <c r="AR1255">
        <v>4</v>
      </c>
      <c r="AS1255">
        <v>7</v>
      </c>
      <c r="AT1255">
        <v>2</v>
      </c>
      <c r="AU1255">
        <v>1</v>
      </c>
      <c r="AV1255">
        <v>3</v>
      </c>
      <c r="AW1255">
        <v>5</v>
      </c>
      <c r="AX1255">
        <v>2</v>
      </c>
      <c r="AY1255">
        <v>2</v>
      </c>
      <c r="AZ1255">
        <v>2</v>
      </c>
      <c r="BA1255">
        <v>2</v>
      </c>
      <c r="BB1255">
        <v>3</v>
      </c>
      <c r="BC1255">
        <v>3</v>
      </c>
      <c r="BD1255">
        <v>3</v>
      </c>
      <c r="BE1255">
        <v>3</v>
      </c>
      <c r="BF1255">
        <v>3</v>
      </c>
      <c r="BG1255">
        <v>3</v>
      </c>
      <c r="BH1255">
        <v>2</v>
      </c>
      <c r="BI1255">
        <v>4</v>
      </c>
      <c r="BJ1255">
        <v>4</v>
      </c>
      <c r="BK1255">
        <v>3</v>
      </c>
      <c r="BL1255">
        <v>2</v>
      </c>
      <c r="BM1255">
        <v>3</v>
      </c>
      <c r="BN1255">
        <v>3</v>
      </c>
      <c r="BO1255">
        <v>5</v>
      </c>
      <c r="BP1255">
        <v>4</v>
      </c>
      <c r="BQ1255">
        <v>7</v>
      </c>
      <c r="BR1255">
        <v>1</v>
      </c>
      <c r="BS1255">
        <v>6</v>
      </c>
      <c r="BT1255">
        <v>5</v>
      </c>
      <c r="BU1255">
        <v>7</v>
      </c>
      <c r="BV1255">
        <v>7</v>
      </c>
      <c r="BW1255">
        <v>5</v>
      </c>
      <c r="BX1255">
        <v>3</v>
      </c>
      <c r="BY1255">
        <v>5</v>
      </c>
      <c r="BZ1255">
        <v>5</v>
      </c>
      <c r="CA1255">
        <v>7</v>
      </c>
      <c r="CB1255">
        <v>6</v>
      </c>
      <c r="CC1255">
        <v>5</v>
      </c>
      <c r="CD1255">
        <v>5</v>
      </c>
      <c r="CE1255">
        <v>5</v>
      </c>
      <c r="CF1255">
        <v>6</v>
      </c>
      <c r="CG1255">
        <v>4</v>
      </c>
      <c r="CH1255">
        <v>3</v>
      </c>
      <c r="CI1255">
        <v>3</v>
      </c>
      <c r="CJ1255">
        <v>6</v>
      </c>
      <c r="CK1255">
        <v>6</v>
      </c>
      <c r="CL1255">
        <v>6</v>
      </c>
      <c r="CM1255">
        <v>5</v>
      </c>
      <c r="CN1255">
        <v>4</v>
      </c>
      <c r="CO1255">
        <v>2</v>
      </c>
      <c r="CP1255">
        <v>3</v>
      </c>
      <c r="CQ1255">
        <v>3</v>
      </c>
      <c r="CR1255">
        <v>6</v>
      </c>
      <c r="CS1255">
        <v>3</v>
      </c>
      <c r="CT1255">
        <v>3</v>
      </c>
      <c r="CU1255">
        <v>2</v>
      </c>
      <c r="CV1255">
        <v>3</v>
      </c>
      <c r="CW1255">
        <v>1</v>
      </c>
      <c r="CX1255">
        <v>3</v>
      </c>
      <c r="CY1255">
        <v>2</v>
      </c>
      <c r="CZ1255">
        <v>4</v>
      </c>
      <c r="DA1255">
        <v>4</v>
      </c>
      <c r="DB1255">
        <v>2</v>
      </c>
      <c r="DC1255">
        <v>3</v>
      </c>
      <c r="DD1255">
        <v>3</v>
      </c>
      <c r="DE1255">
        <v>4</v>
      </c>
      <c r="DF1255">
        <v>4</v>
      </c>
      <c r="DG1255">
        <v>4</v>
      </c>
      <c r="DH1255">
        <v>4</v>
      </c>
      <c r="DI1255">
        <v>2</v>
      </c>
      <c r="DJ1255">
        <v>3</v>
      </c>
      <c r="DK1255">
        <v>5</v>
      </c>
      <c r="DL1255">
        <v>4</v>
      </c>
      <c r="DM1255">
        <v>2</v>
      </c>
      <c r="DN1255">
        <v>4</v>
      </c>
      <c r="DO1255">
        <v>4</v>
      </c>
      <c r="DP1255">
        <v>1</v>
      </c>
      <c r="DQ1255">
        <v>5</v>
      </c>
      <c r="DR1255">
        <v>5</v>
      </c>
      <c r="DS1255">
        <v>5</v>
      </c>
      <c r="DT1255">
        <v>3</v>
      </c>
      <c r="DU1255">
        <v>6</v>
      </c>
      <c r="DV1255">
        <v>5</v>
      </c>
      <c r="DW1255">
        <v>6</v>
      </c>
      <c r="DX1255">
        <v>2</v>
      </c>
      <c r="DY1255">
        <v>6</v>
      </c>
      <c r="DZ1255">
        <v>2</v>
      </c>
      <c r="EA1255">
        <v>3</v>
      </c>
      <c r="EB1255">
        <v>5</v>
      </c>
      <c r="EC1255">
        <v>5</v>
      </c>
      <c r="ED1255">
        <v>6</v>
      </c>
      <c r="EE1255">
        <v>3</v>
      </c>
      <c r="EF1255">
        <v>5</v>
      </c>
      <c r="EG1255">
        <v>6</v>
      </c>
      <c r="EH1255">
        <v>2</v>
      </c>
      <c r="EI1255">
        <v>3</v>
      </c>
      <c r="EJ1255">
        <v>5</v>
      </c>
      <c r="EK1255">
        <v>2</v>
      </c>
      <c r="EL1255">
        <v>2</v>
      </c>
      <c r="EM1255">
        <v>5</v>
      </c>
      <c r="EN1255">
        <v>4</v>
      </c>
      <c r="EO1255">
        <v>5</v>
      </c>
      <c r="EP1255">
        <v>3</v>
      </c>
      <c r="EQ1255">
        <v>6</v>
      </c>
      <c r="ER1255">
        <v>1</v>
      </c>
      <c r="ES1255">
        <v>4</v>
      </c>
      <c r="ET1255">
        <v>5</v>
      </c>
      <c r="EU1255">
        <v>6</v>
      </c>
      <c r="EV1255">
        <v>4</v>
      </c>
      <c r="EW1255">
        <v>1</v>
      </c>
      <c r="EX1255">
        <v>1</v>
      </c>
      <c r="EY1255">
        <v>1</v>
      </c>
      <c r="EZ1255">
        <v>2</v>
      </c>
      <c r="FA1255">
        <v>4</v>
      </c>
      <c r="FB1255">
        <v>2</v>
      </c>
      <c r="FC1255">
        <v>3</v>
      </c>
      <c r="FD1255">
        <v>5</v>
      </c>
      <c r="FE1255">
        <v>6</v>
      </c>
      <c r="FF1255">
        <v>1</v>
      </c>
      <c r="FG1255">
        <v>1</v>
      </c>
      <c r="FH1255">
        <v>2</v>
      </c>
      <c r="FI1255">
        <v>4</v>
      </c>
      <c r="FJ1255">
        <v>5</v>
      </c>
      <c r="FK1255">
        <v>2</v>
      </c>
      <c r="FL1255">
        <v>6</v>
      </c>
      <c r="FM1255">
        <v>1</v>
      </c>
      <c r="FN1255">
        <v>3</v>
      </c>
      <c r="FO1255">
        <v>1</v>
      </c>
      <c r="FP1255">
        <v>4</v>
      </c>
      <c r="FQ1255">
        <v>2</v>
      </c>
      <c r="FR1255">
        <v>3</v>
      </c>
      <c r="FS1255">
        <v>3</v>
      </c>
      <c r="FT1255">
        <v>3</v>
      </c>
      <c r="FU1255">
        <v>1</v>
      </c>
      <c r="FV1255">
        <v>2</v>
      </c>
      <c r="FW1255">
        <v>4</v>
      </c>
      <c r="FX1255">
        <v>2</v>
      </c>
      <c r="FY1255">
        <v>4</v>
      </c>
      <c r="FZ1255">
        <v>5</v>
      </c>
      <c r="GA1255">
        <v>4</v>
      </c>
      <c r="GB1255">
        <v>3</v>
      </c>
      <c r="GC1255">
        <v>2</v>
      </c>
      <c r="GD1255">
        <v>5</v>
      </c>
      <c r="GE1255">
        <v>5</v>
      </c>
      <c r="GF1255">
        <v>1</v>
      </c>
      <c r="GG1255">
        <v>4</v>
      </c>
      <c r="GH1255">
        <v>4</v>
      </c>
      <c r="GI1255">
        <v>5</v>
      </c>
      <c r="GJ1255">
        <v>3</v>
      </c>
      <c r="GK1255">
        <v>3</v>
      </c>
      <c r="GL1255">
        <v>3</v>
      </c>
      <c r="GM1255">
        <v>6</v>
      </c>
      <c r="GN1255">
        <v>3</v>
      </c>
      <c r="GO1255">
        <v>4</v>
      </c>
      <c r="GP1255">
        <v>5</v>
      </c>
      <c r="GQ1255">
        <v>4</v>
      </c>
      <c r="GR1255">
        <v>3</v>
      </c>
      <c r="GS1255">
        <v>6</v>
      </c>
      <c r="GT1255">
        <v>2</v>
      </c>
      <c r="GU1255">
        <v>6</v>
      </c>
      <c r="GV1255">
        <v>2</v>
      </c>
      <c r="GW1255">
        <v>2</v>
      </c>
      <c r="GX1255">
        <v>3</v>
      </c>
      <c r="GY1255">
        <v>2</v>
      </c>
      <c r="GZ1255">
        <v>5</v>
      </c>
      <c r="HA1255">
        <v>6</v>
      </c>
      <c r="HB1255">
        <v>3</v>
      </c>
      <c r="HC1255">
        <v>2</v>
      </c>
      <c r="HD1255">
        <v>3</v>
      </c>
      <c r="HE1255">
        <v>5</v>
      </c>
      <c r="HF1255">
        <v>3</v>
      </c>
      <c r="HG1255">
        <v>6</v>
      </c>
      <c r="HH1255">
        <v>2</v>
      </c>
      <c r="HI1255">
        <v>2</v>
      </c>
      <c r="HJ1255">
        <v>8</v>
      </c>
      <c r="HK1255">
        <v>6</v>
      </c>
      <c r="HL1255">
        <v>7</v>
      </c>
      <c r="HM1255">
        <v>8</v>
      </c>
      <c r="HN1255">
        <v>7</v>
      </c>
      <c r="HO1255">
        <v>6</v>
      </c>
      <c r="HP1255">
        <v>7</v>
      </c>
      <c r="HQ1255">
        <v>5</v>
      </c>
      <c r="HR1255">
        <v>6</v>
      </c>
      <c r="HS1255">
        <v>8</v>
      </c>
      <c r="HT1255">
        <v>6</v>
      </c>
      <c r="HU1255">
        <v>7</v>
      </c>
      <c r="HV1255">
        <v>8</v>
      </c>
      <c r="HW1255">
        <v>8</v>
      </c>
      <c r="HX1255">
        <v>6</v>
      </c>
      <c r="HY1255">
        <v>6</v>
      </c>
      <c r="HZ1255">
        <v>5</v>
      </c>
      <c r="IA1255">
        <v>6</v>
      </c>
      <c r="IB1255">
        <v>3</v>
      </c>
      <c r="IC1255">
        <v>5</v>
      </c>
      <c r="ID1255">
        <v>5</v>
      </c>
      <c r="IE1255">
        <v>5</v>
      </c>
      <c r="IF1255">
        <v>6</v>
      </c>
      <c r="IG1255">
        <v>6</v>
      </c>
      <c r="IH1255">
        <v>5</v>
      </c>
      <c r="II1255">
        <v>5</v>
      </c>
      <c r="IJ1255">
        <v>5</v>
      </c>
      <c r="IK1255">
        <v>5</v>
      </c>
      <c r="IL1255">
        <v>6</v>
      </c>
      <c r="IM1255">
        <v>5</v>
      </c>
      <c r="IN1255">
        <v>5</v>
      </c>
      <c r="IO1255">
        <v>4</v>
      </c>
      <c r="IP1255">
        <v>0</v>
      </c>
      <c r="IQ1255">
        <v>1</v>
      </c>
      <c r="IR1255">
        <v>1</v>
      </c>
      <c r="IS1255">
        <v>1</v>
      </c>
      <c r="IU1255" t="s">
        <v>272</v>
      </c>
      <c r="IV1255">
        <v>1580</v>
      </c>
      <c r="IW1255">
        <v>1533982172</v>
      </c>
      <c r="IX1255" t="s">
        <v>3216</v>
      </c>
      <c r="IY1255">
        <v>66608</v>
      </c>
      <c r="IZ1255">
        <v>23055751978552</v>
      </c>
      <c r="JC1255">
        <v>1</v>
      </c>
      <c r="JE1255">
        <v>0</v>
      </c>
      <c r="JF1255" t="s">
        <v>273</v>
      </c>
      <c r="JG1255">
        <f t="shared" si="57"/>
        <v>1</v>
      </c>
      <c r="JH1255">
        <f t="shared" si="58"/>
        <v>1</v>
      </c>
      <c r="JI1255">
        <f t="shared" si="59"/>
        <v>1</v>
      </c>
    </row>
    <row r="1256" spans="1:269" x14ac:dyDescent="0.25">
      <c r="A1256" s="2">
        <v>43672.758159722223</v>
      </c>
      <c r="B1256" s="2">
        <v>43672.799027777779</v>
      </c>
      <c r="C1256">
        <v>0</v>
      </c>
      <c r="D1256">
        <v>100</v>
      </c>
      <c r="E1256">
        <v>3530</v>
      </c>
      <c r="F1256">
        <v>1</v>
      </c>
      <c r="G1256" s="2">
        <v>43672.799039351848</v>
      </c>
      <c r="H1256" t="s">
        <v>3217</v>
      </c>
      <c r="I1256" t="s">
        <v>267</v>
      </c>
      <c r="J1256" t="s">
        <v>268</v>
      </c>
      <c r="K1256">
        <v>1</v>
      </c>
      <c r="L1256">
        <v>1</v>
      </c>
      <c r="M1256">
        <v>1</v>
      </c>
      <c r="N1256">
        <v>71</v>
      </c>
      <c r="O1256">
        <v>2</v>
      </c>
      <c r="Q1256">
        <v>1</v>
      </c>
      <c r="T1256">
        <v>1</v>
      </c>
      <c r="U1256">
        <v>1</v>
      </c>
      <c r="V1256">
        <v>14</v>
      </c>
      <c r="W1256">
        <v>5</v>
      </c>
      <c r="X1256">
        <v>3</v>
      </c>
      <c r="AB1256">
        <v>2</v>
      </c>
      <c r="AC1256">
        <v>2</v>
      </c>
      <c r="AD1256">
        <v>6</v>
      </c>
      <c r="AE1256">
        <v>7</v>
      </c>
      <c r="AF1256">
        <v>1</v>
      </c>
      <c r="AG1256">
        <v>1</v>
      </c>
      <c r="AH1256">
        <v>7</v>
      </c>
      <c r="AI1256">
        <v>1</v>
      </c>
      <c r="AJ1256">
        <v>2</v>
      </c>
      <c r="AK1256">
        <v>4</v>
      </c>
      <c r="AM1256">
        <v>4</v>
      </c>
      <c r="AN1256">
        <v>5</v>
      </c>
      <c r="AO1256">
        <v>4</v>
      </c>
      <c r="AP1256">
        <v>4</v>
      </c>
      <c r="AQ1256">
        <v>4</v>
      </c>
      <c r="AR1256">
        <v>1</v>
      </c>
      <c r="AS1256">
        <v>2</v>
      </c>
      <c r="AT1256">
        <v>2</v>
      </c>
      <c r="AU1256">
        <v>2</v>
      </c>
      <c r="AV1256">
        <v>2</v>
      </c>
      <c r="AW1256">
        <v>7</v>
      </c>
      <c r="AX1256">
        <v>1</v>
      </c>
      <c r="AY1256">
        <v>1</v>
      </c>
      <c r="AZ1256">
        <v>1</v>
      </c>
      <c r="BA1256">
        <v>1</v>
      </c>
      <c r="BB1256">
        <v>1</v>
      </c>
      <c r="BC1256">
        <v>1</v>
      </c>
      <c r="BD1256">
        <v>1</v>
      </c>
      <c r="BE1256">
        <v>1</v>
      </c>
      <c r="BF1256">
        <v>1</v>
      </c>
      <c r="BG1256">
        <v>1</v>
      </c>
      <c r="BH1256">
        <v>1</v>
      </c>
      <c r="BI1256">
        <v>1</v>
      </c>
      <c r="BJ1256">
        <v>1</v>
      </c>
      <c r="BK1256">
        <v>1</v>
      </c>
      <c r="BL1256">
        <v>1</v>
      </c>
      <c r="BM1256">
        <v>1</v>
      </c>
      <c r="BN1256">
        <v>1</v>
      </c>
      <c r="BO1256">
        <v>1</v>
      </c>
      <c r="BP1256">
        <v>1</v>
      </c>
      <c r="BQ1256">
        <v>4</v>
      </c>
      <c r="BR1256">
        <v>1</v>
      </c>
      <c r="BS1256">
        <v>5</v>
      </c>
      <c r="BT1256">
        <v>4</v>
      </c>
      <c r="BU1256">
        <v>1</v>
      </c>
      <c r="BV1256">
        <v>4</v>
      </c>
      <c r="BW1256">
        <v>5</v>
      </c>
      <c r="BX1256">
        <v>1</v>
      </c>
      <c r="BY1256">
        <v>4</v>
      </c>
      <c r="BZ1256">
        <v>4</v>
      </c>
      <c r="CA1256">
        <v>6</v>
      </c>
      <c r="CB1256">
        <v>4</v>
      </c>
      <c r="CC1256">
        <v>4</v>
      </c>
      <c r="CD1256">
        <v>5</v>
      </c>
      <c r="CE1256">
        <v>1</v>
      </c>
      <c r="CF1256">
        <v>4</v>
      </c>
      <c r="CG1256">
        <v>3</v>
      </c>
      <c r="CH1256">
        <v>4</v>
      </c>
      <c r="CI1256">
        <v>4</v>
      </c>
      <c r="CJ1256">
        <v>4</v>
      </c>
      <c r="CK1256">
        <v>7</v>
      </c>
      <c r="CL1256">
        <v>4</v>
      </c>
      <c r="CM1256">
        <v>1</v>
      </c>
      <c r="CN1256">
        <v>4</v>
      </c>
      <c r="CO1256">
        <v>1</v>
      </c>
      <c r="CP1256">
        <v>5</v>
      </c>
      <c r="CQ1256">
        <v>4</v>
      </c>
      <c r="CR1256">
        <v>1</v>
      </c>
      <c r="CS1256">
        <v>1</v>
      </c>
      <c r="CT1256">
        <v>1</v>
      </c>
      <c r="CU1256">
        <v>1</v>
      </c>
      <c r="CV1256">
        <v>1</v>
      </c>
      <c r="CW1256">
        <v>1</v>
      </c>
      <c r="CX1256">
        <v>1</v>
      </c>
      <c r="CY1256">
        <v>1</v>
      </c>
      <c r="CZ1256">
        <v>1</v>
      </c>
      <c r="DA1256">
        <v>1</v>
      </c>
      <c r="DB1256">
        <v>1</v>
      </c>
      <c r="DC1256">
        <v>1</v>
      </c>
      <c r="DD1256">
        <v>1</v>
      </c>
      <c r="DE1256">
        <v>1</v>
      </c>
      <c r="DF1256">
        <v>1</v>
      </c>
      <c r="DG1256">
        <v>4</v>
      </c>
      <c r="DH1256">
        <v>3</v>
      </c>
      <c r="DI1256">
        <v>3</v>
      </c>
      <c r="DJ1256">
        <v>3</v>
      </c>
      <c r="DK1256">
        <v>1</v>
      </c>
      <c r="DL1256">
        <v>5</v>
      </c>
      <c r="DM1256">
        <v>4</v>
      </c>
      <c r="DN1256">
        <v>1</v>
      </c>
      <c r="DO1256">
        <v>5</v>
      </c>
      <c r="DP1256">
        <v>4</v>
      </c>
      <c r="DQ1256">
        <v>1</v>
      </c>
      <c r="DR1256">
        <v>1</v>
      </c>
      <c r="DS1256">
        <v>1</v>
      </c>
      <c r="DT1256">
        <v>3</v>
      </c>
      <c r="DU1256">
        <v>5</v>
      </c>
      <c r="DV1256">
        <v>4</v>
      </c>
      <c r="DW1256">
        <v>4</v>
      </c>
      <c r="DX1256">
        <v>2</v>
      </c>
      <c r="DY1256">
        <v>6</v>
      </c>
      <c r="DZ1256">
        <v>1</v>
      </c>
      <c r="EA1256">
        <v>5</v>
      </c>
      <c r="EB1256">
        <v>3</v>
      </c>
      <c r="EC1256">
        <v>1</v>
      </c>
      <c r="ED1256">
        <v>4</v>
      </c>
      <c r="EE1256">
        <v>4</v>
      </c>
      <c r="EF1256">
        <v>4</v>
      </c>
      <c r="EG1256">
        <v>5</v>
      </c>
      <c r="EH1256">
        <v>1</v>
      </c>
      <c r="EI1256">
        <v>4</v>
      </c>
      <c r="EJ1256">
        <v>2</v>
      </c>
      <c r="EK1256">
        <v>1</v>
      </c>
      <c r="EL1256">
        <v>3</v>
      </c>
      <c r="EM1256">
        <v>4</v>
      </c>
      <c r="EN1256">
        <v>3</v>
      </c>
      <c r="EO1256">
        <v>5</v>
      </c>
      <c r="EP1256">
        <v>4</v>
      </c>
      <c r="EQ1256">
        <v>5</v>
      </c>
      <c r="ER1256">
        <v>1</v>
      </c>
      <c r="ES1256">
        <v>4</v>
      </c>
      <c r="ET1256">
        <v>1</v>
      </c>
      <c r="EU1256">
        <v>1</v>
      </c>
      <c r="EV1256">
        <v>3</v>
      </c>
      <c r="EW1256">
        <v>4</v>
      </c>
      <c r="EX1256">
        <v>2</v>
      </c>
      <c r="EY1256">
        <v>1</v>
      </c>
      <c r="EZ1256">
        <v>1</v>
      </c>
      <c r="FA1256">
        <v>2</v>
      </c>
      <c r="FB1256">
        <v>1</v>
      </c>
      <c r="FC1256">
        <v>5</v>
      </c>
      <c r="FD1256">
        <v>4</v>
      </c>
      <c r="FE1256">
        <v>5</v>
      </c>
      <c r="FF1256">
        <v>1</v>
      </c>
      <c r="FG1256">
        <v>1</v>
      </c>
      <c r="FH1256">
        <v>3</v>
      </c>
      <c r="FI1256">
        <v>2</v>
      </c>
      <c r="FJ1256">
        <v>6</v>
      </c>
      <c r="FK1256">
        <v>3</v>
      </c>
      <c r="FL1256">
        <v>6</v>
      </c>
      <c r="FM1256">
        <v>1</v>
      </c>
      <c r="FN1256">
        <v>2</v>
      </c>
      <c r="FO1256">
        <v>1</v>
      </c>
      <c r="FP1256">
        <v>5</v>
      </c>
      <c r="FQ1256">
        <v>4</v>
      </c>
      <c r="FR1256">
        <v>4</v>
      </c>
      <c r="FS1256">
        <v>2</v>
      </c>
      <c r="FT1256">
        <v>6</v>
      </c>
      <c r="FU1256">
        <v>1</v>
      </c>
      <c r="FV1256">
        <v>6</v>
      </c>
      <c r="FW1256">
        <v>5</v>
      </c>
      <c r="FX1256">
        <v>1</v>
      </c>
      <c r="FY1256">
        <v>1</v>
      </c>
      <c r="FZ1256">
        <v>5</v>
      </c>
      <c r="GA1256">
        <v>1</v>
      </c>
      <c r="GB1256">
        <v>6</v>
      </c>
      <c r="GC1256">
        <v>2</v>
      </c>
      <c r="GD1256">
        <v>1</v>
      </c>
      <c r="GE1256">
        <v>5</v>
      </c>
      <c r="GF1256">
        <v>3</v>
      </c>
      <c r="GG1256">
        <v>3</v>
      </c>
      <c r="GH1256">
        <v>3</v>
      </c>
      <c r="GI1256">
        <v>6</v>
      </c>
      <c r="GJ1256">
        <v>2</v>
      </c>
      <c r="GK1256">
        <v>2</v>
      </c>
      <c r="GL1256">
        <v>2</v>
      </c>
      <c r="GM1256">
        <v>5</v>
      </c>
      <c r="GN1256">
        <v>3</v>
      </c>
      <c r="GO1256">
        <v>1</v>
      </c>
      <c r="GP1256">
        <v>3</v>
      </c>
      <c r="GQ1256">
        <v>1</v>
      </c>
      <c r="GR1256">
        <v>6</v>
      </c>
      <c r="GS1256">
        <v>5</v>
      </c>
      <c r="GT1256">
        <v>1</v>
      </c>
      <c r="GU1256">
        <v>5</v>
      </c>
      <c r="GV1256">
        <v>1</v>
      </c>
      <c r="GW1256">
        <v>4</v>
      </c>
      <c r="GX1256">
        <v>1</v>
      </c>
      <c r="GY1256">
        <v>1</v>
      </c>
      <c r="GZ1256">
        <v>6</v>
      </c>
      <c r="HA1256">
        <v>6</v>
      </c>
      <c r="HB1256">
        <v>1</v>
      </c>
      <c r="HC1256">
        <v>1</v>
      </c>
      <c r="HD1256">
        <v>1</v>
      </c>
      <c r="HE1256">
        <v>6</v>
      </c>
      <c r="HF1256">
        <v>1</v>
      </c>
      <c r="HG1256">
        <v>7</v>
      </c>
      <c r="HH1256">
        <v>1</v>
      </c>
      <c r="HI1256">
        <v>1</v>
      </c>
      <c r="HJ1256">
        <v>9</v>
      </c>
      <c r="HK1256">
        <v>9</v>
      </c>
      <c r="HL1256">
        <v>5</v>
      </c>
      <c r="HM1256">
        <v>9</v>
      </c>
      <c r="HN1256">
        <v>8</v>
      </c>
      <c r="HO1256">
        <v>6</v>
      </c>
      <c r="HP1256">
        <v>4</v>
      </c>
      <c r="HQ1256">
        <v>1</v>
      </c>
      <c r="HR1256">
        <v>5</v>
      </c>
      <c r="HS1256">
        <v>5</v>
      </c>
      <c r="HT1256">
        <v>6</v>
      </c>
      <c r="HU1256">
        <v>7</v>
      </c>
      <c r="HV1256">
        <v>2</v>
      </c>
      <c r="HW1256">
        <v>7</v>
      </c>
      <c r="HX1256">
        <v>5</v>
      </c>
      <c r="HY1256">
        <v>6</v>
      </c>
      <c r="HZ1256">
        <v>4</v>
      </c>
      <c r="IA1256">
        <v>6</v>
      </c>
      <c r="IB1256">
        <v>1</v>
      </c>
      <c r="IC1256">
        <v>4</v>
      </c>
      <c r="ID1256">
        <v>5</v>
      </c>
      <c r="IE1256">
        <v>4</v>
      </c>
      <c r="IF1256">
        <v>4</v>
      </c>
      <c r="IG1256">
        <v>4</v>
      </c>
      <c r="IH1256">
        <v>5</v>
      </c>
      <c r="II1256">
        <v>5</v>
      </c>
      <c r="IJ1256">
        <v>4</v>
      </c>
      <c r="IK1256">
        <v>1</v>
      </c>
      <c r="IL1256">
        <v>1</v>
      </c>
      <c r="IM1256">
        <v>1</v>
      </c>
      <c r="IN1256">
        <v>1</v>
      </c>
      <c r="IO1256">
        <v>4</v>
      </c>
      <c r="IP1256">
        <v>1</v>
      </c>
      <c r="IQ1256">
        <v>1</v>
      </c>
      <c r="IS1256">
        <v>1</v>
      </c>
      <c r="IU1256" t="s">
        <v>272</v>
      </c>
      <c r="IV1256">
        <v>3530</v>
      </c>
      <c r="IW1256">
        <v>1503528166</v>
      </c>
      <c r="IX1256" t="s">
        <v>3218</v>
      </c>
      <c r="IY1256">
        <v>66608</v>
      </c>
      <c r="IZ1256">
        <v>22598028268372</v>
      </c>
      <c r="JC1256">
        <v>1</v>
      </c>
      <c r="JE1256">
        <v>0</v>
      </c>
      <c r="JF1256" t="s">
        <v>273</v>
      </c>
      <c r="JG1256">
        <f t="shared" si="57"/>
        <v>1</v>
      </c>
      <c r="JH1256">
        <f t="shared" si="58"/>
        <v>1</v>
      </c>
      <c r="JI1256">
        <f t="shared" si="59"/>
        <v>0.99099099099099097</v>
      </c>
    </row>
    <row r="1257" spans="1:269" hidden="1" x14ac:dyDescent="0.25">
      <c r="A1257" s="2">
        <v>43672.792256944442</v>
      </c>
      <c r="B1257" s="2">
        <v>43672.799062500002</v>
      </c>
      <c r="C1257">
        <v>0</v>
      </c>
      <c r="D1257">
        <v>100</v>
      </c>
      <c r="E1257">
        <v>587</v>
      </c>
      <c r="F1257">
        <v>1</v>
      </c>
      <c r="G1257" s="2">
        <v>43672.799062500002</v>
      </c>
      <c r="H1257" t="s">
        <v>3219</v>
      </c>
      <c r="I1257" t="s">
        <v>267</v>
      </c>
      <c r="J1257" t="s">
        <v>268</v>
      </c>
      <c r="K1257">
        <v>1</v>
      </c>
      <c r="L1257">
        <v>1</v>
      </c>
      <c r="M1257">
        <v>1</v>
      </c>
      <c r="N1257">
        <v>18</v>
      </c>
      <c r="O1257">
        <v>2</v>
      </c>
      <c r="Q1257">
        <v>6</v>
      </c>
      <c r="T1257">
        <v>0</v>
      </c>
      <c r="W1257">
        <v>5</v>
      </c>
      <c r="X1257">
        <v>2</v>
      </c>
      <c r="AA1257">
        <v>0</v>
      </c>
      <c r="AC1257">
        <v>3</v>
      </c>
      <c r="AD1257">
        <v>6</v>
      </c>
      <c r="AE1257">
        <v>4</v>
      </c>
      <c r="AF1257">
        <v>2</v>
      </c>
      <c r="AG1257">
        <v>3</v>
      </c>
      <c r="AI1257">
        <v>4</v>
      </c>
      <c r="AJ1257">
        <v>4</v>
      </c>
      <c r="AK1257">
        <v>7</v>
      </c>
      <c r="AL1257">
        <v>4</v>
      </c>
      <c r="AM1257">
        <v>7</v>
      </c>
      <c r="AN1257">
        <v>6</v>
      </c>
      <c r="AO1257">
        <v>2</v>
      </c>
      <c r="AP1257">
        <v>2</v>
      </c>
      <c r="AQ1257">
        <v>1</v>
      </c>
      <c r="AR1257">
        <v>6</v>
      </c>
      <c r="AS1257">
        <v>2</v>
      </c>
      <c r="AT1257">
        <v>3</v>
      </c>
      <c r="AU1257">
        <v>5</v>
      </c>
      <c r="AV1257">
        <v>6</v>
      </c>
      <c r="AW1257">
        <v>4</v>
      </c>
      <c r="AX1257">
        <v>5</v>
      </c>
      <c r="AY1257">
        <v>1</v>
      </c>
      <c r="AZ1257">
        <v>5</v>
      </c>
      <c r="BA1257">
        <v>4</v>
      </c>
      <c r="BB1257">
        <v>4</v>
      </c>
      <c r="BD1257">
        <v>3</v>
      </c>
      <c r="BE1257">
        <v>2</v>
      </c>
      <c r="BF1257">
        <v>5</v>
      </c>
      <c r="BG1257">
        <v>3</v>
      </c>
      <c r="BH1257">
        <v>5</v>
      </c>
      <c r="BI1257">
        <v>1</v>
      </c>
      <c r="BJ1257">
        <v>2</v>
      </c>
      <c r="BK1257">
        <v>4</v>
      </c>
      <c r="BL1257">
        <v>3</v>
      </c>
      <c r="BM1257">
        <v>4</v>
      </c>
      <c r="BN1257">
        <v>6</v>
      </c>
      <c r="BO1257">
        <v>2</v>
      </c>
      <c r="BP1257">
        <v>4</v>
      </c>
      <c r="BQ1257">
        <v>3</v>
      </c>
      <c r="BR1257">
        <v>2</v>
      </c>
      <c r="BS1257">
        <v>3</v>
      </c>
      <c r="BT1257">
        <v>4</v>
      </c>
      <c r="BU1257">
        <v>6</v>
      </c>
      <c r="BV1257">
        <v>3</v>
      </c>
      <c r="BW1257">
        <v>3</v>
      </c>
      <c r="BX1257">
        <v>1</v>
      </c>
      <c r="BY1257">
        <v>5</v>
      </c>
      <c r="CA1257">
        <v>7</v>
      </c>
      <c r="CB1257">
        <v>5</v>
      </c>
      <c r="CC1257">
        <v>6</v>
      </c>
      <c r="CD1257">
        <v>3</v>
      </c>
      <c r="CE1257">
        <v>3</v>
      </c>
      <c r="CF1257">
        <v>1</v>
      </c>
      <c r="CG1257">
        <v>2</v>
      </c>
      <c r="CH1257">
        <v>3</v>
      </c>
      <c r="CI1257">
        <v>3</v>
      </c>
      <c r="CJ1257">
        <v>3</v>
      </c>
      <c r="CK1257">
        <v>5</v>
      </c>
      <c r="CL1257">
        <v>2</v>
      </c>
      <c r="CM1257">
        <v>7</v>
      </c>
      <c r="CN1257">
        <v>6</v>
      </c>
      <c r="CO1257">
        <v>4</v>
      </c>
      <c r="CP1257">
        <v>2</v>
      </c>
      <c r="CQ1257">
        <v>6</v>
      </c>
      <c r="CR1257">
        <v>6</v>
      </c>
      <c r="CS1257">
        <v>3</v>
      </c>
      <c r="CU1257">
        <v>1</v>
      </c>
      <c r="CV1257">
        <v>5</v>
      </c>
      <c r="CW1257">
        <v>4</v>
      </c>
      <c r="CX1257">
        <v>6</v>
      </c>
      <c r="CY1257">
        <v>2</v>
      </c>
      <c r="CZ1257">
        <v>3</v>
      </c>
      <c r="DB1257">
        <v>4</v>
      </c>
      <c r="DC1257">
        <v>3</v>
      </c>
      <c r="DD1257">
        <v>4</v>
      </c>
      <c r="DE1257">
        <v>3</v>
      </c>
      <c r="DF1257">
        <v>6</v>
      </c>
      <c r="DG1257">
        <v>2</v>
      </c>
      <c r="DH1257">
        <v>2</v>
      </c>
      <c r="DI1257">
        <v>2</v>
      </c>
      <c r="DJ1257">
        <v>4</v>
      </c>
      <c r="DK1257">
        <v>2</v>
      </c>
      <c r="DL1257">
        <v>4</v>
      </c>
      <c r="DM1257">
        <v>5</v>
      </c>
      <c r="DN1257">
        <v>3</v>
      </c>
      <c r="DO1257">
        <v>2</v>
      </c>
      <c r="DP1257">
        <v>1</v>
      </c>
      <c r="DQ1257">
        <v>1</v>
      </c>
      <c r="DR1257">
        <v>3</v>
      </c>
      <c r="DS1257">
        <v>1</v>
      </c>
      <c r="DT1257">
        <v>1</v>
      </c>
      <c r="DU1257">
        <v>2</v>
      </c>
      <c r="DV1257">
        <v>5</v>
      </c>
      <c r="DW1257">
        <v>2</v>
      </c>
      <c r="DX1257">
        <v>3</v>
      </c>
      <c r="DY1257">
        <v>2</v>
      </c>
      <c r="DZ1257">
        <v>3</v>
      </c>
      <c r="EA1257">
        <v>2</v>
      </c>
      <c r="EB1257">
        <v>4</v>
      </c>
      <c r="EC1257">
        <v>3</v>
      </c>
      <c r="ED1257">
        <v>3</v>
      </c>
      <c r="EE1257">
        <v>7</v>
      </c>
      <c r="EF1257">
        <v>5</v>
      </c>
      <c r="EG1257">
        <v>6</v>
      </c>
      <c r="EH1257">
        <v>5</v>
      </c>
      <c r="EI1257">
        <v>6</v>
      </c>
      <c r="EJ1257">
        <v>4</v>
      </c>
      <c r="EK1257">
        <v>2</v>
      </c>
      <c r="EL1257">
        <v>4</v>
      </c>
      <c r="EM1257">
        <v>3</v>
      </c>
      <c r="EN1257">
        <v>5</v>
      </c>
      <c r="EO1257">
        <v>2</v>
      </c>
      <c r="EP1257">
        <v>2</v>
      </c>
      <c r="EQ1257">
        <v>3</v>
      </c>
      <c r="ER1257">
        <v>5</v>
      </c>
      <c r="ES1257">
        <v>3</v>
      </c>
      <c r="ET1257">
        <v>3</v>
      </c>
      <c r="EU1257">
        <v>6</v>
      </c>
      <c r="EV1257">
        <v>3</v>
      </c>
      <c r="EW1257">
        <v>4</v>
      </c>
      <c r="EX1257">
        <v>3</v>
      </c>
      <c r="EY1257">
        <v>4</v>
      </c>
      <c r="EZ1257">
        <v>6</v>
      </c>
      <c r="FA1257">
        <v>4</v>
      </c>
      <c r="FB1257">
        <v>4</v>
      </c>
      <c r="FC1257">
        <v>4</v>
      </c>
      <c r="FD1257">
        <v>2</v>
      </c>
      <c r="FE1257">
        <v>6</v>
      </c>
      <c r="FG1257">
        <v>3</v>
      </c>
      <c r="FH1257">
        <v>4</v>
      </c>
      <c r="FI1257">
        <v>3</v>
      </c>
      <c r="FK1257">
        <v>4</v>
      </c>
      <c r="FL1257">
        <v>3</v>
      </c>
      <c r="FM1257">
        <v>2</v>
      </c>
      <c r="FN1257">
        <v>4</v>
      </c>
      <c r="FO1257">
        <v>6</v>
      </c>
      <c r="FQ1257">
        <v>1</v>
      </c>
      <c r="FR1257">
        <v>2</v>
      </c>
      <c r="FS1257">
        <v>5</v>
      </c>
      <c r="FU1257">
        <v>2</v>
      </c>
      <c r="FV1257">
        <v>6</v>
      </c>
      <c r="FW1257">
        <v>5</v>
      </c>
      <c r="FX1257">
        <v>3</v>
      </c>
      <c r="FY1257">
        <v>2</v>
      </c>
      <c r="GA1257">
        <v>4</v>
      </c>
      <c r="GB1257">
        <v>6</v>
      </c>
      <c r="GC1257">
        <v>5</v>
      </c>
      <c r="GD1257">
        <v>3</v>
      </c>
      <c r="GE1257">
        <v>1</v>
      </c>
      <c r="GF1257">
        <v>3</v>
      </c>
      <c r="GG1257">
        <v>2</v>
      </c>
      <c r="GH1257">
        <v>4</v>
      </c>
      <c r="GI1257">
        <v>3</v>
      </c>
      <c r="GJ1257">
        <v>2</v>
      </c>
      <c r="GK1257">
        <v>4</v>
      </c>
      <c r="GL1257">
        <v>6</v>
      </c>
      <c r="GM1257">
        <v>5</v>
      </c>
      <c r="GN1257">
        <v>3</v>
      </c>
      <c r="GO1257">
        <v>3</v>
      </c>
      <c r="GP1257">
        <v>6</v>
      </c>
      <c r="GQ1257">
        <v>4</v>
      </c>
      <c r="GS1257">
        <v>3</v>
      </c>
      <c r="GT1257">
        <v>2</v>
      </c>
      <c r="GU1257">
        <v>5</v>
      </c>
      <c r="GV1257">
        <v>5</v>
      </c>
      <c r="GW1257">
        <v>3</v>
      </c>
      <c r="GX1257">
        <v>2</v>
      </c>
      <c r="GY1257">
        <v>4</v>
      </c>
      <c r="GZ1257">
        <v>6</v>
      </c>
      <c r="HA1257">
        <v>7</v>
      </c>
      <c r="HB1257">
        <v>2</v>
      </c>
      <c r="HC1257">
        <v>7</v>
      </c>
      <c r="HD1257">
        <v>7</v>
      </c>
      <c r="HE1257">
        <v>5</v>
      </c>
      <c r="HF1257">
        <v>5</v>
      </c>
      <c r="HG1257">
        <v>6</v>
      </c>
      <c r="HH1257">
        <v>2</v>
      </c>
      <c r="HI1257">
        <v>2</v>
      </c>
      <c r="HJ1257">
        <v>1</v>
      </c>
      <c r="HK1257">
        <v>3</v>
      </c>
      <c r="HL1257">
        <v>5</v>
      </c>
      <c r="HM1257">
        <v>4</v>
      </c>
      <c r="HN1257">
        <v>7</v>
      </c>
      <c r="HO1257">
        <v>1</v>
      </c>
      <c r="HP1257">
        <v>4</v>
      </c>
      <c r="HQ1257">
        <v>5</v>
      </c>
      <c r="HR1257">
        <v>1</v>
      </c>
      <c r="HS1257">
        <v>5</v>
      </c>
      <c r="HT1257">
        <v>1</v>
      </c>
      <c r="HU1257">
        <v>4</v>
      </c>
      <c r="HV1257">
        <v>4</v>
      </c>
      <c r="HW1257">
        <v>2</v>
      </c>
      <c r="HX1257">
        <v>3</v>
      </c>
      <c r="HY1257">
        <v>8</v>
      </c>
      <c r="HZ1257">
        <v>5</v>
      </c>
      <c r="IA1257">
        <v>6</v>
      </c>
      <c r="IB1257">
        <v>5</v>
      </c>
      <c r="IC1257">
        <v>6</v>
      </c>
      <c r="ID1257">
        <v>1</v>
      </c>
      <c r="IE1257">
        <v>3</v>
      </c>
      <c r="IF1257">
        <v>2</v>
      </c>
      <c r="IG1257">
        <v>7</v>
      </c>
      <c r="IH1257">
        <v>6</v>
      </c>
      <c r="II1257">
        <v>2</v>
      </c>
      <c r="IJ1257">
        <v>7</v>
      </c>
      <c r="IK1257">
        <v>7</v>
      </c>
      <c r="IL1257">
        <v>6</v>
      </c>
      <c r="IM1257">
        <v>2</v>
      </c>
      <c r="IN1257">
        <v>3</v>
      </c>
      <c r="IO1257">
        <v>2</v>
      </c>
      <c r="IQ1257">
        <v>1</v>
      </c>
      <c r="IR1257">
        <v>1</v>
      </c>
      <c r="IS1257">
        <v>1</v>
      </c>
      <c r="IT1257" t="s">
        <v>3220</v>
      </c>
      <c r="IU1257" t="s">
        <v>272</v>
      </c>
      <c r="IV1257">
        <v>587</v>
      </c>
      <c r="IW1257">
        <v>1604234576</v>
      </c>
      <c r="IX1257" t="s">
        <v>3221</v>
      </c>
      <c r="IY1257">
        <v>66608</v>
      </c>
      <c r="IZ1257">
        <v>24111645610672</v>
      </c>
      <c r="JC1257">
        <v>4</v>
      </c>
      <c r="JD1257" t="s">
        <v>487</v>
      </c>
      <c r="JE1257">
        <v>0</v>
      </c>
      <c r="JG1257">
        <f t="shared" si="57"/>
        <v>0</v>
      </c>
      <c r="JH1257">
        <f t="shared" si="58"/>
        <v>0</v>
      </c>
      <c r="JI1257">
        <f t="shared" si="59"/>
        <v>0.94594594594594594</v>
      </c>
    </row>
    <row r="1258" spans="1:269" x14ac:dyDescent="0.25">
      <c r="A1258" s="2">
        <v>43672.758206018516</v>
      </c>
      <c r="B1258" s="2">
        <v>43672.799675925926</v>
      </c>
      <c r="C1258">
        <v>0</v>
      </c>
      <c r="D1258">
        <v>100</v>
      </c>
      <c r="E1258">
        <v>3582</v>
      </c>
      <c r="F1258">
        <v>1</v>
      </c>
      <c r="G1258" s="2">
        <v>43672.799687500003</v>
      </c>
      <c r="H1258" t="s">
        <v>3222</v>
      </c>
      <c r="I1258" t="s">
        <v>267</v>
      </c>
      <c r="J1258" t="s">
        <v>268</v>
      </c>
      <c r="K1258">
        <v>1</v>
      </c>
      <c r="L1258">
        <v>1</v>
      </c>
      <c r="M1258">
        <v>1</v>
      </c>
      <c r="N1258">
        <v>55</v>
      </c>
      <c r="O1258">
        <v>2</v>
      </c>
      <c r="Q1258">
        <v>1</v>
      </c>
      <c r="T1258">
        <v>1</v>
      </c>
      <c r="U1258">
        <v>2</v>
      </c>
      <c r="V1258">
        <v>11</v>
      </c>
      <c r="W1258">
        <v>2</v>
      </c>
      <c r="X1258">
        <v>1</v>
      </c>
      <c r="Z1258">
        <v>1</v>
      </c>
      <c r="AC1258">
        <v>6</v>
      </c>
      <c r="AD1258">
        <v>2</v>
      </c>
      <c r="AF1258">
        <v>2</v>
      </c>
      <c r="AG1258">
        <v>1</v>
      </c>
      <c r="AH1258">
        <v>3</v>
      </c>
      <c r="AI1258">
        <v>4</v>
      </c>
      <c r="AJ1258">
        <v>3</v>
      </c>
      <c r="AK1258">
        <v>4</v>
      </c>
      <c r="AL1258">
        <v>4</v>
      </c>
      <c r="AM1258">
        <v>5</v>
      </c>
      <c r="AN1258">
        <v>4</v>
      </c>
      <c r="AO1258">
        <v>3</v>
      </c>
      <c r="AP1258">
        <v>5</v>
      </c>
      <c r="AQ1258">
        <v>2</v>
      </c>
      <c r="AR1258">
        <v>1</v>
      </c>
      <c r="AS1258">
        <v>5</v>
      </c>
      <c r="AT1258">
        <v>1</v>
      </c>
      <c r="AU1258">
        <v>1</v>
      </c>
      <c r="AV1258">
        <v>1</v>
      </c>
      <c r="AW1258">
        <v>4</v>
      </c>
      <c r="AX1258">
        <v>1</v>
      </c>
      <c r="AY1258">
        <v>1</v>
      </c>
      <c r="AZ1258">
        <v>1</v>
      </c>
      <c r="BA1258">
        <v>1</v>
      </c>
      <c r="BB1258">
        <v>3</v>
      </c>
      <c r="BC1258">
        <v>1</v>
      </c>
      <c r="BD1258">
        <v>1</v>
      </c>
      <c r="BE1258">
        <v>1</v>
      </c>
      <c r="BF1258">
        <v>3</v>
      </c>
      <c r="BG1258">
        <v>1</v>
      </c>
      <c r="BH1258">
        <v>1</v>
      </c>
      <c r="BI1258">
        <v>2</v>
      </c>
      <c r="BJ1258">
        <v>2</v>
      </c>
      <c r="BK1258">
        <v>1</v>
      </c>
      <c r="BL1258">
        <v>1</v>
      </c>
      <c r="BN1258">
        <v>1</v>
      </c>
      <c r="BO1258">
        <v>1</v>
      </c>
      <c r="BP1258">
        <v>1</v>
      </c>
      <c r="BQ1258">
        <v>3</v>
      </c>
      <c r="BR1258">
        <v>1</v>
      </c>
      <c r="BS1258">
        <v>2</v>
      </c>
      <c r="BT1258">
        <v>2</v>
      </c>
      <c r="BU1258">
        <v>4</v>
      </c>
      <c r="BV1258">
        <v>4</v>
      </c>
      <c r="BW1258">
        <v>2</v>
      </c>
      <c r="BX1258">
        <v>2</v>
      </c>
      <c r="BY1258">
        <v>2</v>
      </c>
      <c r="BZ1258">
        <v>3</v>
      </c>
      <c r="CA1258">
        <v>6</v>
      </c>
      <c r="CB1258">
        <v>6</v>
      </c>
      <c r="CC1258">
        <v>2</v>
      </c>
      <c r="CD1258">
        <v>1</v>
      </c>
      <c r="CE1258">
        <v>2</v>
      </c>
      <c r="CF1258">
        <v>6</v>
      </c>
      <c r="CG1258">
        <v>2</v>
      </c>
      <c r="CH1258">
        <v>2</v>
      </c>
      <c r="CI1258">
        <v>3</v>
      </c>
      <c r="CJ1258">
        <v>6</v>
      </c>
      <c r="CK1258">
        <v>7</v>
      </c>
      <c r="CL1258">
        <v>4</v>
      </c>
      <c r="CM1258">
        <v>2</v>
      </c>
      <c r="CN1258">
        <v>2</v>
      </c>
      <c r="CO1258">
        <v>1</v>
      </c>
      <c r="CP1258">
        <v>4</v>
      </c>
      <c r="CQ1258">
        <v>2</v>
      </c>
      <c r="CR1258">
        <v>2</v>
      </c>
      <c r="CS1258">
        <v>1</v>
      </c>
      <c r="CT1258">
        <v>1</v>
      </c>
      <c r="CU1258">
        <v>2</v>
      </c>
      <c r="CV1258">
        <v>1</v>
      </c>
      <c r="CW1258">
        <v>1</v>
      </c>
      <c r="CX1258">
        <v>1</v>
      </c>
      <c r="CY1258">
        <v>1</v>
      </c>
      <c r="CZ1258">
        <v>2</v>
      </c>
      <c r="DA1258">
        <v>1</v>
      </c>
      <c r="DC1258">
        <v>1</v>
      </c>
      <c r="DD1258">
        <v>1</v>
      </c>
      <c r="DE1258">
        <v>1</v>
      </c>
      <c r="DF1258">
        <v>1</v>
      </c>
      <c r="DG1258">
        <v>1</v>
      </c>
      <c r="DH1258">
        <v>1</v>
      </c>
      <c r="DI1258">
        <v>1</v>
      </c>
      <c r="DJ1258">
        <v>3</v>
      </c>
      <c r="DK1258">
        <v>1</v>
      </c>
      <c r="DL1258">
        <v>3</v>
      </c>
      <c r="DM1258">
        <v>4</v>
      </c>
      <c r="DN1258">
        <v>2</v>
      </c>
      <c r="DO1258">
        <v>2</v>
      </c>
      <c r="DP1258">
        <v>1</v>
      </c>
      <c r="DQ1258">
        <v>2</v>
      </c>
      <c r="DR1258">
        <v>4</v>
      </c>
      <c r="DS1258">
        <v>4</v>
      </c>
      <c r="DT1258">
        <v>4</v>
      </c>
      <c r="DU1258">
        <v>5</v>
      </c>
      <c r="DV1258">
        <v>5</v>
      </c>
      <c r="DW1258">
        <v>2</v>
      </c>
      <c r="DX1258">
        <v>2</v>
      </c>
      <c r="DY1258">
        <v>3</v>
      </c>
      <c r="DZ1258">
        <v>2</v>
      </c>
      <c r="EA1258">
        <v>3</v>
      </c>
      <c r="EB1258">
        <v>2</v>
      </c>
      <c r="EC1258">
        <v>2</v>
      </c>
      <c r="ED1258">
        <v>4</v>
      </c>
      <c r="EE1258">
        <v>5</v>
      </c>
      <c r="EF1258">
        <v>4</v>
      </c>
      <c r="EG1258">
        <v>2</v>
      </c>
      <c r="EH1258">
        <v>2</v>
      </c>
      <c r="EI1258">
        <v>2</v>
      </c>
      <c r="EJ1258">
        <v>2</v>
      </c>
      <c r="EK1258">
        <v>2</v>
      </c>
      <c r="EL1258">
        <v>2</v>
      </c>
      <c r="EM1258">
        <v>2</v>
      </c>
      <c r="EN1258">
        <v>2</v>
      </c>
      <c r="EO1258">
        <v>4</v>
      </c>
      <c r="EP1258">
        <v>3</v>
      </c>
      <c r="EQ1258">
        <v>5</v>
      </c>
      <c r="ER1258">
        <v>1</v>
      </c>
      <c r="ES1258">
        <v>3</v>
      </c>
      <c r="ET1258">
        <v>2</v>
      </c>
      <c r="EU1258">
        <v>3</v>
      </c>
      <c r="EV1258">
        <v>3</v>
      </c>
      <c r="EW1258">
        <v>1</v>
      </c>
      <c r="EX1258">
        <v>1</v>
      </c>
      <c r="EY1258">
        <v>1</v>
      </c>
      <c r="EZ1258">
        <v>1</v>
      </c>
      <c r="FA1258">
        <v>3</v>
      </c>
      <c r="FB1258">
        <v>1</v>
      </c>
      <c r="FC1258">
        <v>2</v>
      </c>
      <c r="FD1258">
        <v>2</v>
      </c>
      <c r="FE1258">
        <v>5</v>
      </c>
      <c r="FF1258">
        <v>1</v>
      </c>
      <c r="FG1258">
        <v>1</v>
      </c>
      <c r="FH1258">
        <v>2</v>
      </c>
      <c r="FI1258">
        <v>4</v>
      </c>
      <c r="FJ1258">
        <v>2</v>
      </c>
      <c r="FK1258">
        <v>3</v>
      </c>
      <c r="FL1258">
        <v>5</v>
      </c>
      <c r="FM1258">
        <v>2</v>
      </c>
      <c r="FN1258">
        <v>1</v>
      </c>
      <c r="FO1258">
        <v>1</v>
      </c>
      <c r="FP1258">
        <v>3</v>
      </c>
      <c r="FQ1258">
        <v>3</v>
      </c>
      <c r="FR1258">
        <v>1</v>
      </c>
      <c r="FS1258">
        <v>4</v>
      </c>
      <c r="FU1258">
        <v>1</v>
      </c>
      <c r="FV1258">
        <v>3</v>
      </c>
      <c r="FW1258">
        <v>3</v>
      </c>
      <c r="FX1258">
        <v>6</v>
      </c>
      <c r="FY1258">
        <v>3</v>
      </c>
      <c r="FZ1258">
        <v>5</v>
      </c>
      <c r="GA1258">
        <v>1</v>
      </c>
      <c r="GB1258">
        <v>4</v>
      </c>
      <c r="GC1258">
        <v>1</v>
      </c>
      <c r="GD1258">
        <v>1</v>
      </c>
      <c r="GE1258">
        <v>1</v>
      </c>
      <c r="GF1258">
        <v>1</v>
      </c>
      <c r="GG1258">
        <v>1</v>
      </c>
      <c r="GH1258">
        <v>2</v>
      </c>
      <c r="GI1258">
        <v>4</v>
      </c>
      <c r="GJ1258">
        <v>1</v>
      </c>
      <c r="GK1258">
        <v>1</v>
      </c>
      <c r="GL1258">
        <v>3</v>
      </c>
      <c r="GM1258">
        <v>4</v>
      </c>
      <c r="GN1258">
        <v>5</v>
      </c>
      <c r="GO1258">
        <v>1</v>
      </c>
      <c r="GP1258">
        <v>1</v>
      </c>
      <c r="GQ1258">
        <v>2</v>
      </c>
      <c r="GR1258">
        <v>3</v>
      </c>
      <c r="GS1258">
        <v>5</v>
      </c>
      <c r="GT1258">
        <v>2</v>
      </c>
      <c r="GU1258">
        <v>6</v>
      </c>
      <c r="GV1258">
        <v>2</v>
      </c>
      <c r="GW1258">
        <v>2</v>
      </c>
      <c r="GX1258">
        <v>2</v>
      </c>
      <c r="GY1258">
        <v>2</v>
      </c>
      <c r="GZ1258">
        <v>5</v>
      </c>
      <c r="HA1258">
        <v>6</v>
      </c>
      <c r="HB1258">
        <v>2</v>
      </c>
      <c r="HC1258">
        <v>2</v>
      </c>
      <c r="HD1258">
        <v>2</v>
      </c>
      <c r="HE1258">
        <v>6</v>
      </c>
      <c r="HF1258">
        <v>2</v>
      </c>
      <c r="HG1258">
        <v>6</v>
      </c>
      <c r="HH1258">
        <v>2</v>
      </c>
      <c r="HI1258">
        <v>2</v>
      </c>
      <c r="HJ1258">
        <v>9</v>
      </c>
      <c r="HK1258">
        <v>8</v>
      </c>
      <c r="HL1258">
        <v>7</v>
      </c>
      <c r="HM1258">
        <v>7</v>
      </c>
      <c r="HN1258">
        <v>8</v>
      </c>
      <c r="HO1258">
        <v>7</v>
      </c>
      <c r="HP1258">
        <v>8</v>
      </c>
      <c r="HQ1258">
        <v>4</v>
      </c>
      <c r="HR1258">
        <v>5</v>
      </c>
      <c r="HS1258">
        <v>5</v>
      </c>
      <c r="HT1258">
        <v>6</v>
      </c>
      <c r="HU1258">
        <v>7</v>
      </c>
      <c r="HV1258">
        <v>5</v>
      </c>
      <c r="HW1258">
        <v>7</v>
      </c>
      <c r="HX1258">
        <v>6</v>
      </c>
      <c r="HY1258">
        <v>4</v>
      </c>
      <c r="HZ1258">
        <v>2</v>
      </c>
      <c r="IA1258">
        <v>4</v>
      </c>
      <c r="IB1258">
        <v>2</v>
      </c>
      <c r="IC1258">
        <v>2</v>
      </c>
      <c r="ID1258">
        <v>3</v>
      </c>
      <c r="IE1258">
        <v>5</v>
      </c>
      <c r="IF1258">
        <v>5</v>
      </c>
      <c r="IG1258">
        <v>6</v>
      </c>
      <c r="IH1258">
        <v>2</v>
      </c>
      <c r="II1258">
        <v>5</v>
      </c>
      <c r="IJ1258">
        <v>2</v>
      </c>
      <c r="IK1258">
        <v>2</v>
      </c>
      <c r="IL1258">
        <v>3</v>
      </c>
      <c r="IM1258">
        <v>2</v>
      </c>
      <c r="IN1258">
        <v>3</v>
      </c>
      <c r="IO1258">
        <v>2</v>
      </c>
      <c r="IP1258">
        <v>0</v>
      </c>
      <c r="IQ1258">
        <v>0</v>
      </c>
      <c r="IR1258">
        <v>0</v>
      </c>
      <c r="IS1258">
        <v>1</v>
      </c>
      <c r="IT1258" t="s">
        <v>3223</v>
      </c>
      <c r="IU1258" t="s">
        <v>272</v>
      </c>
      <c r="IV1258">
        <v>3582</v>
      </c>
      <c r="IW1258">
        <v>1527498532</v>
      </c>
      <c r="IX1258" t="s">
        <v>3224</v>
      </c>
      <c r="IY1258">
        <v>66608</v>
      </c>
      <c r="IZ1258">
        <v>22958302869352</v>
      </c>
      <c r="JC1258">
        <v>1</v>
      </c>
      <c r="JE1258">
        <v>1</v>
      </c>
      <c r="JF1258" t="s">
        <v>273</v>
      </c>
      <c r="JG1258">
        <f t="shared" si="57"/>
        <v>0</v>
      </c>
      <c r="JH1258">
        <f t="shared" si="58"/>
        <v>1</v>
      </c>
      <c r="JI1258">
        <f t="shared" si="59"/>
        <v>0.98648648648648651</v>
      </c>
    </row>
    <row r="1259" spans="1:269" x14ac:dyDescent="0.25">
      <c r="A1259" s="2">
        <v>43672.782789351855</v>
      </c>
      <c r="B1259" s="2">
        <v>43672.799745370372</v>
      </c>
      <c r="C1259">
        <v>0</v>
      </c>
      <c r="D1259">
        <v>100</v>
      </c>
      <c r="E1259">
        <v>1464</v>
      </c>
      <c r="F1259">
        <v>1</v>
      </c>
      <c r="G1259" s="2">
        <v>43672.799756944441</v>
      </c>
      <c r="H1259" t="s">
        <v>3225</v>
      </c>
      <c r="I1259" t="s">
        <v>267</v>
      </c>
      <c r="J1259" t="s">
        <v>268</v>
      </c>
      <c r="K1259">
        <v>1</v>
      </c>
      <c r="L1259">
        <v>1</v>
      </c>
      <c r="M1259">
        <v>1</v>
      </c>
      <c r="N1259">
        <v>72</v>
      </c>
      <c r="O1259">
        <v>2</v>
      </c>
      <c r="Q1259">
        <v>1</v>
      </c>
      <c r="T1259">
        <v>1</v>
      </c>
      <c r="U1259">
        <v>3</v>
      </c>
      <c r="V1259">
        <v>3</v>
      </c>
      <c r="W1259">
        <v>2</v>
      </c>
      <c r="X1259">
        <v>3</v>
      </c>
      <c r="AB1259">
        <v>2</v>
      </c>
      <c r="AC1259">
        <v>4</v>
      </c>
      <c r="AD1259">
        <v>2</v>
      </c>
      <c r="AF1259">
        <v>1</v>
      </c>
      <c r="AG1259">
        <v>1</v>
      </c>
      <c r="AH1259">
        <v>1</v>
      </c>
      <c r="AI1259">
        <v>7</v>
      </c>
      <c r="AJ1259">
        <v>4</v>
      </c>
      <c r="AK1259">
        <v>6</v>
      </c>
      <c r="AL1259">
        <v>7</v>
      </c>
      <c r="AM1259">
        <v>4</v>
      </c>
      <c r="AN1259">
        <v>1</v>
      </c>
      <c r="AO1259">
        <v>1</v>
      </c>
      <c r="AP1259">
        <v>2</v>
      </c>
      <c r="AQ1259">
        <v>1</v>
      </c>
      <c r="AR1259">
        <v>1</v>
      </c>
      <c r="AS1259">
        <v>7</v>
      </c>
      <c r="AT1259">
        <v>1</v>
      </c>
      <c r="AU1259">
        <v>1</v>
      </c>
      <c r="AV1259">
        <v>5</v>
      </c>
      <c r="AW1259">
        <v>4</v>
      </c>
      <c r="AX1259">
        <v>1</v>
      </c>
      <c r="AY1259">
        <v>1</v>
      </c>
      <c r="AZ1259">
        <v>1</v>
      </c>
      <c r="BA1259">
        <v>1</v>
      </c>
      <c r="BB1259">
        <v>1</v>
      </c>
      <c r="BC1259">
        <v>1</v>
      </c>
      <c r="BE1259">
        <v>1</v>
      </c>
      <c r="BF1259">
        <v>4</v>
      </c>
      <c r="BG1259">
        <v>1</v>
      </c>
      <c r="BH1259">
        <v>1</v>
      </c>
      <c r="BI1259">
        <v>1</v>
      </c>
      <c r="BJ1259">
        <v>1</v>
      </c>
      <c r="BK1259">
        <v>1</v>
      </c>
      <c r="BL1259">
        <v>1</v>
      </c>
      <c r="BM1259">
        <v>3</v>
      </c>
      <c r="BN1259">
        <v>4</v>
      </c>
      <c r="BO1259">
        <v>5</v>
      </c>
      <c r="BP1259">
        <v>6</v>
      </c>
      <c r="BQ1259">
        <v>7</v>
      </c>
      <c r="BR1259">
        <v>5</v>
      </c>
      <c r="BS1259">
        <v>1</v>
      </c>
      <c r="BT1259">
        <v>7</v>
      </c>
      <c r="BU1259">
        <v>5</v>
      </c>
      <c r="BV1259">
        <v>7</v>
      </c>
      <c r="BW1259">
        <v>7</v>
      </c>
      <c r="BX1259">
        <v>6</v>
      </c>
      <c r="BY1259">
        <v>6</v>
      </c>
      <c r="BZ1259">
        <v>5</v>
      </c>
      <c r="CA1259">
        <v>7</v>
      </c>
      <c r="CB1259">
        <v>7</v>
      </c>
      <c r="CC1259">
        <v>1</v>
      </c>
      <c r="CD1259">
        <v>4</v>
      </c>
      <c r="CE1259">
        <v>7</v>
      </c>
      <c r="CF1259">
        <v>7</v>
      </c>
      <c r="CG1259">
        <v>7</v>
      </c>
      <c r="CH1259">
        <v>4</v>
      </c>
      <c r="CI1259">
        <v>7</v>
      </c>
      <c r="CJ1259">
        <v>1</v>
      </c>
      <c r="CK1259">
        <v>7</v>
      </c>
      <c r="CL1259">
        <v>7</v>
      </c>
      <c r="CM1259">
        <v>4</v>
      </c>
      <c r="CN1259">
        <v>4</v>
      </c>
      <c r="CO1259">
        <v>1</v>
      </c>
      <c r="CP1259">
        <v>5</v>
      </c>
      <c r="CQ1259">
        <v>7</v>
      </c>
      <c r="CR1259">
        <v>3</v>
      </c>
      <c r="CS1259">
        <v>2</v>
      </c>
      <c r="CT1259">
        <v>1</v>
      </c>
      <c r="CU1259">
        <v>1</v>
      </c>
      <c r="CV1259">
        <v>2</v>
      </c>
      <c r="CW1259">
        <v>1</v>
      </c>
      <c r="CX1259">
        <v>3</v>
      </c>
      <c r="CY1259">
        <v>2</v>
      </c>
      <c r="CZ1259">
        <v>2</v>
      </c>
      <c r="DA1259">
        <v>1</v>
      </c>
      <c r="DB1259">
        <v>1</v>
      </c>
      <c r="DC1259">
        <v>1</v>
      </c>
      <c r="DD1259">
        <v>2</v>
      </c>
      <c r="DE1259">
        <v>5</v>
      </c>
      <c r="DF1259">
        <v>2</v>
      </c>
      <c r="DG1259">
        <v>2</v>
      </c>
      <c r="DH1259">
        <v>2</v>
      </c>
      <c r="DI1259">
        <v>4</v>
      </c>
      <c r="DJ1259">
        <v>4</v>
      </c>
      <c r="DK1259">
        <v>5</v>
      </c>
      <c r="DL1259">
        <v>6</v>
      </c>
      <c r="DM1259">
        <v>6</v>
      </c>
      <c r="DN1259">
        <v>1</v>
      </c>
      <c r="DO1259">
        <v>4</v>
      </c>
      <c r="DP1259">
        <v>6</v>
      </c>
      <c r="DQ1259">
        <v>3</v>
      </c>
      <c r="DR1259">
        <v>6</v>
      </c>
      <c r="DS1259">
        <v>6</v>
      </c>
      <c r="DT1259">
        <v>6</v>
      </c>
      <c r="DU1259">
        <v>6</v>
      </c>
      <c r="DV1259">
        <v>6</v>
      </c>
      <c r="DW1259">
        <v>7</v>
      </c>
      <c r="DX1259">
        <v>7</v>
      </c>
      <c r="DY1259">
        <v>7</v>
      </c>
      <c r="DZ1259">
        <v>4</v>
      </c>
      <c r="EA1259">
        <v>7</v>
      </c>
      <c r="EB1259">
        <v>6</v>
      </c>
      <c r="EC1259">
        <v>7</v>
      </c>
      <c r="ED1259">
        <v>7</v>
      </c>
      <c r="EE1259">
        <v>7</v>
      </c>
      <c r="EF1259">
        <v>7</v>
      </c>
      <c r="EG1259">
        <v>7</v>
      </c>
      <c r="EH1259">
        <v>7</v>
      </c>
      <c r="EI1259">
        <v>7</v>
      </c>
      <c r="EJ1259">
        <v>7</v>
      </c>
      <c r="EK1259">
        <v>5</v>
      </c>
      <c r="EL1259">
        <v>6</v>
      </c>
      <c r="EM1259">
        <v>5</v>
      </c>
      <c r="EN1259">
        <v>6</v>
      </c>
      <c r="EO1259">
        <v>6</v>
      </c>
      <c r="EP1259">
        <v>6</v>
      </c>
      <c r="EQ1259">
        <v>6</v>
      </c>
      <c r="ER1259">
        <v>2</v>
      </c>
      <c r="ES1259">
        <v>4</v>
      </c>
      <c r="ET1259">
        <v>3</v>
      </c>
      <c r="EU1259">
        <v>4</v>
      </c>
      <c r="EV1259">
        <v>4</v>
      </c>
      <c r="EW1259">
        <v>6</v>
      </c>
      <c r="EX1259">
        <v>3</v>
      </c>
      <c r="EY1259">
        <v>1</v>
      </c>
      <c r="EZ1259">
        <v>6</v>
      </c>
      <c r="FA1259">
        <v>6</v>
      </c>
      <c r="FB1259">
        <v>6</v>
      </c>
      <c r="FC1259">
        <v>6</v>
      </c>
      <c r="FD1259">
        <v>5</v>
      </c>
      <c r="FE1259">
        <v>6</v>
      </c>
      <c r="FF1259">
        <v>3</v>
      </c>
      <c r="FG1259">
        <v>4</v>
      </c>
      <c r="FH1259">
        <v>4</v>
      </c>
      <c r="FI1259">
        <v>6</v>
      </c>
      <c r="FJ1259">
        <v>6</v>
      </c>
      <c r="FL1259">
        <v>6</v>
      </c>
      <c r="FM1259">
        <v>1</v>
      </c>
      <c r="FN1259">
        <v>3</v>
      </c>
      <c r="FO1259">
        <v>2</v>
      </c>
      <c r="FP1259">
        <v>6</v>
      </c>
      <c r="FQ1259">
        <v>6</v>
      </c>
      <c r="FR1259">
        <v>6</v>
      </c>
      <c r="FS1259">
        <v>6</v>
      </c>
      <c r="FT1259">
        <v>6</v>
      </c>
      <c r="FU1259">
        <v>5</v>
      </c>
      <c r="FV1259">
        <v>6</v>
      </c>
      <c r="FW1259">
        <v>6</v>
      </c>
      <c r="FX1259">
        <v>6</v>
      </c>
      <c r="FY1259">
        <v>4</v>
      </c>
      <c r="FZ1259">
        <v>6</v>
      </c>
      <c r="GA1259">
        <v>4</v>
      </c>
      <c r="GB1259">
        <v>6</v>
      </c>
      <c r="GC1259">
        <v>4</v>
      </c>
      <c r="GD1259">
        <v>6</v>
      </c>
      <c r="GE1259">
        <v>6</v>
      </c>
      <c r="GF1259">
        <v>6</v>
      </c>
      <c r="GG1259">
        <v>5</v>
      </c>
      <c r="GH1259">
        <v>6</v>
      </c>
      <c r="GI1259">
        <v>6</v>
      </c>
      <c r="GJ1259">
        <v>4</v>
      </c>
      <c r="GK1259">
        <v>4</v>
      </c>
      <c r="GL1259">
        <v>6</v>
      </c>
      <c r="GM1259">
        <v>6</v>
      </c>
      <c r="GN1259">
        <v>4</v>
      </c>
      <c r="GO1259">
        <v>6</v>
      </c>
      <c r="GP1259">
        <v>6</v>
      </c>
      <c r="GQ1259">
        <v>4</v>
      </c>
      <c r="GR1259">
        <v>3</v>
      </c>
      <c r="GS1259">
        <v>4</v>
      </c>
      <c r="GT1259">
        <v>7</v>
      </c>
      <c r="GU1259">
        <v>4</v>
      </c>
      <c r="GV1259">
        <v>6</v>
      </c>
      <c r="GW1259">
        <v>5</v>
      </c>
      <c r="GX1259">
        <v>5</v>
      </c>
      <c r="GY1259">
        <v>5</v>
      </c>
      <c r="GZ1259">
        <v>3</v>
      </c>
      <c r="HA1259">
        <v>3</v>
      </c>
      <c r="HB1259">
        <v>5</v>
      </c>
      <c r="HC1259">
        <v>5</v>
      </c>
      <c r="HD1259">
        <v>5</v>
      </c>
      <c r="HE1259">
        <v>4</v>
      </c>
      <c r="HF1259">
        <v>1</v>
      </c>
      <c r="HG1259">
        <v>6</v>
      </c>
      <c r="HH1259">
        <v>5</v>
      </c>
      <c r="HI1259">
        <v>1</v>
      </c>
      <c r="HJ1259">
        <v>9</v>
      </c>
      <c r="HK1259">
        <v>9</v>
      </c>
      <c r="HL1259">
        <v>8</v>
      </c>
      <c r="HM1259">
        <v>9</v>
      </c>
      <c r="HN1259">
        <v>6</v>
      </c>
      <c r="HO1259">
        <v>1</v>
      </c>
      <c r="HP1259">
        <v>6</v>
      </c>
      <c r="HQ1259">
        <v>1</v>
      </c>
      <c r="HR1259">
        <v>9</v>
      </c>
      <c r="HT1259">
        <v>9</v>
      </c>
      <c r="HU1259">
        <v>7</v>
      </c>
      <c r="HV1259">
        <v>9</v>
      </c>
      <c r="HW1259">
        <v>9</v>
      </c>
      <c r="HX1259">
        <v>9</v>
      </c>
      <c r="HY1259">
        <v>5</v>
      </c>
      <c r="HZ1259">
        <v>5</v>
      </c>
      <c r="IA1259">
        <v>5</v>
      </c>
      <c r="IB1259">
        <v>3</v>
      </c>
      <c r="IC1259">
        <v>6</v>
      </c>
      <c r="ID1259">
        <v>4</v>
      </c>
      <c r="IE1259">
        <v>5</v>
      </c>
      <c r="IF1259">
        <v>7</v>
      </c>
      <c r="IG1259">
        <v>7</v>
      </c>
      <c r="IH1259">
        <v>7</v>
      </c>
      <c r="II1259">
        <v>3</v>
      </c>
      <c r="IJ1259">
        <v>7</v>
      </c>
      <c r="IK1259">
        <v>6</v>
      </c>
      <c r="IL1259">
        <v>6</v>
      </c>
      <c r="IM1259">
        <v>6</v>
      </c>
      <c r="IN1259">
        <v>6</v>
      </c>
      <c r="IO1259">
        <v>4</v>
      </c>
      <c r="IP1259">
        <v>1</v>
      </c>
      <c r="IQ1259">
        <v>1</v>
      </c>
      <c r="IR1259">
        <v>1</v>
      </c>
      <c r="IS1259">
        <v>1</v>
      </c>
      <c r="IT1259" t="s">
        <v>3226</v>
      </c>
      <c r="IU1259" t="s">
        <v>272</v>
      </c>
      <c r="IV1259">
        <v>1464</v>
      </c>
      <c r="IW1259">
        <v>1508970413</v>
      </c>
      <c r="IX1259" t="s">
        <v>3227</v>
      </c>
      <c r="IY1259">
        <v>66608</v>
      </c>
      <c r="IZ1259">
        <v>22679825240782</v>
      </c>
      <c r="JC1259">
        <v>1</v>
      </c>
      <c r="JE1259">
        <v>0</v>
      </c>
      <c r="JF1259" t="s">
        <v>273</v>
      </c>
      <c r="JG1259">
        <f t="shared" si="57"/>
        <v>0</v>
      </c>
      <c r="JH1259">
        <f t="shared" si="58"/>
        <v>0</v>
      </c>
      <c r="JI1259">
        <f t="shared" si="59"/>
        <v>0.98648648648648651</v>
      </c>
    </row>
    <row r="1260" spans="1:269" x14ac:dyDescent="0.25">
      <c r="A1260" s="2">
        <v>43672.731805555559</v>
      </c>
      <c r="B1260" s="2">
        <v>43672.799895833334</v>
      </c>
      <c r="C1260">
        <v>0</v>
      </c>
      <c r="D1260">
        <v>100</v>
      </c>
      <c r="E1260">
        <v>5882</v>
      </c>
      <c r="F1260">
        <v>1</v>
      </c>
      <c r="G1260" s="2">
        <v>43672.799907407411</v>
      </c>
      <c r="H1260" t="s">
        <v>3228</v>
      </c>
      <c r="I1260" t="s">
        <v>267</v>
      </c>
      <c r="J1260" t="s">
        <v>268</v>
      </c>
      <c r="K1260">
        <v>1</v>
      </c>
      <c r="L1260">
        <v>1</v>
      </c>
      <c r="M1260">
        <v>1</v>
      </c>
      <c r="N1260">
        <v>77</v>
      </c>
      <c r="O1260">
        <v>1</v>
      </c>
      <c r="Q1260">
        <v>1</v>
      </c>
      <c r="T1260">
        <v>1</v>
      </c>
      <c r="U1260">
        <v>2</v>
      </c>
      <c r="V1260">
        <v>12</v>
      </c>
      <c r="W1260">
        <v>5</v>
      </c>
      <c r="X1260">
        <v>1</v>
      </c>
      <c r="Z1260">
        <v>1</v>
      </c>
      <c r="AC1260">
        <v>6</v>
      </c>
      <c r="AD1260">
        <v>6</v>
      </c>
      <c r="AF1260">
        <v>2</v>
      </c>
      <c r="AG1260">
        <v>1</v>
      </c>
      <c r="AH1260">
        <v>1</v>
      </c>
      <c r="AI1260">
        <v>7</v>
      </c>
      <c r="AJ1260">
        <v>1</v>
      </c>
      <c r="AK1260">
        <v>5</v>
      </c>
      <c r="AL1260">
        <v>2</v>
      </c>
      <c r="AM1260">
        <v>2</v>
      </c>
      <c r="AN1260">
        <v>1</v>
      </c>
      <c r="AO1260">
        <v>3</v>
      </c>
      <c r="AP1260">
        <v>2</v>
      </c>
      <c r="AQ1260">
        <v>3</v>
      </c>
      <c r="AR1260">
        <v>1</v>
      </c>
      <c r="AS1260">
        <v>7</v>
      </c>
      <c r="AT1260">
        <v>2</v>
      </c>
      <c r="AU1260">
        <v>2</v>
      </c>
      <c r="AV1260">
        <v>2</v>
      </c>
      <c r="AW1260">
        <v>2</v>
      </c>
      <c r="AX1260">
        <v>2</v>
      </c>
      <c r="AY1260">
        <v>2</v>
      </c>
      <c r="AZ1260">
        <v>1</v>
      </c>
      <c r="BA1260">
        <v>1</v>
      </c>
      <c r="BB1260">
        <v>1</v>
      </c>
      <c r="BC1260">
        <v>1</v>
      </c>
      <c r="BD1260">
        <v>1</v>
      </c>
      <c r="BE1260">
        <v>4</v>
      </c>
      <c r="BF1260">
        <v>4</v>
      </c>
      <c r="BG1260">
        <v>2</v>
      </c>
      <c r="BH1260">
        <v>1</v>
      </c>
      <c r="BI1260">
        <v>4</v>
      </c>
      <c r="BJ1260">
        <v>4</v>
      </c>
      <c r="BK1260">
        <v>3</v>
      </c>
      <c r="BL1260">
        <v>3</v>
      </c>
      <c r="BM1260">
        <v>3</v>
      </c>
      <c r="BN1260">
        <v>3</v>
      </c>
      <c r="BO1260">
        <v>2</v>
      </c>
      <c r="BP1260">
        <v>5</v>
      </c>
      <c r="BQ1260">
        <v>6</v>
      </c>
      <c r="BR1260">
        <v>1</v>
      </c>
      <c r="BS1260">
        <v>1</v>
      </c>
      <c r="BT1260">
        <v>4</v>
      </c>
      <c r="BU1260">
        <v>5</v>
      </c>
      <c r="BV1260">
        <v>2</v>
      </c>
      <c r="BW1260">
        <v>1</v>
      </c>
      <c r="BX1260">
        <v>1</v>
      </c>
      <c r="BY1260">
        <v>1</v>
      </c>
      <c r="BZ1260">
        <v>5</v>
      </c>
      <c r="CA1260">
        <v>2</v>
      </c>
      <c r="CB1260">
        <v>5</v>
      </c>
      <c r="CC1260">
        <v>3</v>
      </c>
      <c r="CD1260">
        <v>1</v>
      </c>
      <c r="CE1260">
        <v>1</v>
      </c>
      <c r="CF1260">
        <v>5</v>
      </c>
      <c r="CG1260">
        <v>2</v>
      </c>
      <c r="CH1260">
        <v>1</v>
      </c>
      <c r="CI1260">
        <v>3</v>
      </c>
      <c r="CJ1260">
        <v>1</v>
      </c>
      <c r="CK1260">
        <v>7</v>
      </c>
      <c r="CL1260">
        <v>4</v>
      </c>
      <c r="CM1260">
        <v>1</v>
      </c>
      <c r="CN1260">
        <v>1</v>
      </c>
      <c r="CO1260">
        <v>1</v>
      </c>
      <c r="CP1260">
        <v>5</v>
      </c>
      <c r="CQ1260">
        <v>5</v>
      </c>
      <c r="CR1260">
        <v>1</v>
      </c>
      <c r="CS1260">
        <v>4</v>
      </c>
      <c r="CT1260">
        <v>3</v>
      </c>
      <c r="CU1260">
        <v>4</v>
      </c>
      <c r="CV1260">
        <v>3</v>
      </c>
      <c r="CW1260">
        <v>4</v>
      </c>
      <c r="CX1260">
        <v>3</v>
      </c>
      <c r="CY1260">
        <v>5</v>
      </c>
      <c r="CZ1260">
        <v>5</v>
      </c>
      <c r="DA1260">
        <v>4</v>
      </c>
      <c r="DB1260">
        <v>3</v>
      </c>
      <c r="DC1260">
        <v>2</v>
      </c>
      <c r="DD1260">
        <v>3</v>
      </c>
      <c r="DE1260">
        <v>5</v>
      </c>
      <c r="DF1260">
        <v>5</v>
      </c>
      <c r="DG1260">
        <v>2</v>
      </c>
      <c r="DH1260">
        <v>2</v>
      </c>
      <c r="DI1260">
        <v>1</v>
      </c>
      <c r="DJ1260">
        <v>5</v>
      </c>
      <c r="DK1260">
        <v>2</v>
      </c>
      <c r="DL1260">
        <v>2</v>
      </c>
      <c r="DM1260">
        <v>5</v>
      </c>
      <c r="DN1260">
        <v>5</v>
      </c>
      <c r="DO1260">
        <v>5</v>
      </c>
      <c r="DP1260">
        <v>2</v>
      </c>
      <c r="DQ1260">
        <v>2</v>
      </c>
      <c r="DR1260">
        <v>2</v>
      </c>
      <c r="DS1260">
        <v>4</v>
      </c>
      <c r="DT1260">
        <v>5</v>
      </c>
      <c r="DU1260">
        <v>2</v>
      </c>
      <c r="DV1260">
        <v>3</v>
      </c>
      <c r="DW1260">
        <v>7</v>
      </c>
      <c r="DX1260">
        <v>5</v>
      </c>
      <c r="DY1260">
        <v>7</v>
      </c>
      <c r="DZ1260">
        <v>3</v>
      </c>
      <c r="EA1260">
        <v>6</v>
      </c>
      <c r="EB1260">
        <v>5</v>
      </c>
      <c r="EC1260">
        <v>4</v>
      </c>
      <c r="ED1260">
        <v>6</v>
      </c>
      <c r="EE1260">
        <v>6</v>
      </c>
      <c r="EF1260">
        <v>7</v>
      </c>
      <c r="EG1260">
        <v>7</v>
      </c>
      <c r="EH1260">
        <v>6</v>
      </c>
      <c r="EI1260">
        <v>6</v>
      </c>
      <c r="EJ1260">
        <v>3</v>
      </c>
      <c r="EK1260">
        <v>4</v>
      </c>
      <c r="EL1260">
        <v>3</v>
      </c>
      <c r="EM1260">
        <v>5</v>
      </c>
      <c r="EN1260">
        <v>4</v>
      </c>
      <c r="EO1260">
        <v>6</v>
      </c>
      <c r="EP1260">
        <v>4</v>
      </c>
      <c r="EQ1260">
        <v>5</v>
      </c>
      <c r="ER1260">
        <v>1</v>
      </c>
      <c r="ES1260">
        <v>4</v>
      </c>
      <c r="ET1260">
        <v>5</v>
      </c>
      <c r="EU1260">
        <v>5</v>
      </c>
      <c r="EV1260">
        <v>3</v>
      </c>
      <c r="EW1260">
        <v>2</v>
      </c>
      <c r="EX1260">
        <v>4</v>
      </c>
      <c r="EY1260">
        <v>1</v>
      </c>
      <c r="EZ1260">
        <v>5</v>
      </c>
      <c r="FA1260">
        <v>3</v>
      </c>
      <c r="FB1260">
        <v>1</v>
      </c>
      <c r="FC1260">
        <v>1</v>
      </c>
      <c r="FD1260">
        <v>4</v>
      </c>
      <c r="FE1260">
        <v>6</v>
      </c>
      <c r="FF1260">
        <v>3</v>
      </c>
      <c r="FG1260">
        <v>3</v>
      </c>
      <c r="FH1260">
        <v>3</v>
      </c>
      <c r="FI1260">
        <v>3</v>
      </c>
      <c r="FJ1260">
        <v>5</v>
      </c>
      <c r="FK1260">
        <v>3</v>
      </c>
      <c r="FL1260">
        <v>5</v>
      </c>
      <c r="FM1260">
        <v>1</v>
      </c>
      <c r="FN1260">
        <v>1</v>
      </c>
      <c r="FO1260">
        <v>1</v>
      </c>
      <c r="FP1260">
        <v>5</v>
      </c>
      <c r="FQ1260">
        <v>5</v>
      </c>
      <c r="FR1260">
        <v>2</v>
      </c>
      <c r="FS1260">
        <v>2</v>
      </c>
      <c r="FT1260">
        <v>3</v>
      </c>
      <c r="FU1260">
        <v>2</v>
      </c>
      <c r="FV1260">
        <v>3</v>
      </c>
      <c r="FW1260">
        <v>4</v>
      </c>
      <c r="FX1260">
        <v>5</v>
      </c>
      <c r="FY1260">
        <v>5</v>
      </c>
      <c r="FZ1260">
        <v>6</v>
      </c>
      <c r="GA1260">
        <v>1</v>
      </c>
      <c r="GB1260">
        <v>5</v>
      </c>
      <c r="GC1260">
        <v>4</v>
      </c>
      <c r="GD1260">
        <v>3</v>
      </c>
      <c r="GE1260">
        <v>4</v>
      </c>
      <c r="GF1260">
        <v>5</v>
      </c>
      <c r="GG1260">
        <v>4</v>
      </c>
      <c r="GH1260">
        <v>3</v>
      </c>
      <c r="GI1260">
        <v>3</v>
      </c>
      <c r="GJ1260">
        <v>4</v>
      </c>
      <c r="GK1260">
        <v>4</v>
      </c>
      <c r="GL1260">
        <v>3</v>
      </c>
      <c r="GM1260">
        <v>5</v>
      </c>
      <c r="GN1260">
        <v>3</v>
      </c>
      <c r="GO1260">
        <v>4</v>
      </c>
      <c r="GP1260">
        <v>2</v>
      </c>
      <c r="GQ1260">
        <v>4</v>
      </c>
      <c r="GR1260">
        <v>1</v>
      </c>
      <c r="GS1260">
        <v>5</v>
      </c>
      <c r="GT1260">
        <v>2</v>
      </c>
      <c r="GU1260">
        <v>6</v>
      </c>
      <c r="GV1260">
        <v>2</v>
      </c>
      <c r="GW1260">
        <v>2</v>
      </c>
      <c r="GX1260">
        <v>2</v>
      </c>
      <c r="GY1260">
        <v>2</v>
      </c>
      <c r="GZ1260">
        <v>6</v>
      </c>
      <c r="HB1260">
        <v>2</v>
      </c>
      <c r="HC1260">
        <v>2</v>
      </c>
      <c r="HD1260">
        <v>2</v>
      </c>
      <c r="HE1260">
        <v>5</v>
      </c>
      <c r="HF1260">
        <v>2</v>
      </c>
      <c r="HG1260">
        <v>6</v>
      </c>
      <c r="HH1260">
        <v>2</v>
      </c>
      <c r="HI1260">
        <v>5</v>
      </c>
      <c r="HJ1260">
        <v>7</v>
      </c>
      <c r="HK1260">
        <v>7</v>
      </c>
      <c r="HL1260">
        <v>6</v>
      </c>
      <c r="HM1260">
        <v>8</v>
      </c>
      <c r="HN1260">
        <v>8</v>
      </c>
      <c r="HO1260">
        <v>6</v>
      </c>
      <c r="HP1260">
        <v>8</v>
      </c>
      <c r="HQ1260">
        <v>2</v>
      </c>
      <c r="HR1260">
        <v>7</v>
      </c>
      <c r="HS1260">
        <v>6</v>
      </c>
      <c r="HT1260">
        <v>4</v>
      </c>
      <c r="HU1260">
        <v>5</v>
      </c>
      <c r="HV1260">
        <v>8</v>
      </c>
      <c r="HW1260">
        <v>8</v>
      </c>
      <c r="HX1260">
        <v>5</v>
      </c>
      <c r="HY1260">
        <v>5</v>
      </c>
      <c r="HZ1260">
        <v>2</v>
      </c>
      <c r="IA1260">
        <v>5</v>
      </c>
      <c r="IB1260">
        <v>2</v>
      </c>
      <c r="IC1260">
        <v>2</v>
      </c>
      <c r="ID1260">
        <v>6</v>
      </c>
      <c r="IE1260">
        <v>1</v>
      </c>
      <c r="IF1260">
        <v>3</v>
      </c>
      <c r="IG1260">
        <v>6</v>
      </c>
      <c r="IH1260">
        <v>6</v>
      </c>
      <c r="II1260">
        <v>5</v>
      </c>
      <c r="IJ1260">
        <v>5</v>
      </c>
      <c r="IK1260">
        <v>6</v>
      </c>
      <c r="IL1260">
        <v>1</v>
      </c>
      <c r="IM1260">
        <v>2</v>
      </c>
      <c r="IN1260">
        <v>2</v>
      </c>
      <c r="IO1260">
        <v>2</v>
      </c>
      <c r="IP1260">
        <v>0</v>
      </c>
      <c r="IQ1260">
        <v>0</v>
      </c>
      <c r="IR1260">
        <v>1</v>
      </c>
      <c r="IS1260">
        <v>0</v>
      </c>
      <c r="IT1260" t="s">
        <v>3229</v>
      </c>
      <c r="IU1260" t="s">
        <v>272</v>
      </c>
      <c r="IV1260">
        <v>5882</v>
      </c>
      <c r="IW1260">
        <v>1501010336</v>
      </c>
      <c r="IX1260" t="s">
        <v>3230</v>
      </c>
      <c r="IY1260">
        <v>66608</v>
      </c>
      <c r="IZ1260">
        <v>22560185283472</v>
      </c>
      <c r="JC1260">
        <v>1</v>
      </c>
      <c r="JE1260">
        <v>0</v>
      </c>
      <c r="JF1260" t="s">
        <v>273</v>
      </c>
      <c r="JG1260">
        <f t="shared" si="57"/>
        <v>0</v>
      </c>
      <c r="JH1260">
        <f t="shared" si="58"/>
        <v>0</v>
      </c>
      <c r="JI1260">
        <f t="shared" si="59"/>
        <v>0.99549549549549554</v>
      </c>
    </row>
    <row r="1261" spans="1:269" x14ac:dyDescent="0.25">
      <c r="A1261" s="2">
        <v>43672.749965277777</v>
      </c>
      <c r="B1261" s="2">
        <v>43672.800324074073</v>
      </c>
      <c r="C1261">
        <v>0</v>
      </c>
      <c r="D1261">
        <v>100</v>
      </c>
      <c r="E1261">
        <v>4350</v>
      </c>
      <c r="F1261">
        <v>1</v>
      </c>
      <c r="G1261" s="2">
        <v>43672.800335648149</v>
      </c>
      <c r="H1261" t="s">
        <v>3231</v>
      </c>
      <c r="I1261" t="s">
        <v>267</v>
      </c>
      <c r="J1261" t="s">
        <v>268</v>
      </c>
      <c r="K1261">
        <v>1</v>
      </c>
      <c r="L1261">
        <v>1</v>
      </c>
      <c r="M1261">
        <v>1</v>
      </c>
      <c r="N1261">
        <v>43</v>
      </c>
      <c r="O1261">
        <v>2</v>
      </c>
      <c r="Q1261">
        <v>6</v>
      </c>
      <c r="T1261">
        <v>1</v>
      </c>
      <c r="U1261">
        <v>1</v>
      </c>
      <c r="V1261">
        <v>14</v>
      </c>
      <c r="W1261">
        <v>6</v>
      </c>
      <c r="X1261">
        <v>2</v>
      </c>
      <c r="AA1261">
        <v>0</v>
      </c>
      <c r="AC1261">
        <v>5</v>
      </c>
      <c r="AD1261">
        <v>1</v>
      </c>
      <c r="AE1261">
        <v>7</v>
      </c>
      <c r="AF1261">
        <v>2</v>
      </c>
      <c r="AG1261">
        <v>1</v>
      </c>
      <c r="AH1261">
        <v>1</v>
      </c>
      <c r="AI1261">
        <v>2</v>
      </c>
      <c r="AJ1261">
        <v>1</v>
      </c>
      <c r="AK1261">
        <v>7</v>
      </c>
      <c r="AL1261">
        <v>1</v>
      </c>
      <c r="AM1261">
        <v>7</v>
      </c>
      <c r="AN1261">
        <v>2</v>
      </c>
      <c r="AO1261">
        <v>1</v>
      </c>
      <c r="AP1261">
        <v>1</v>
      </c>
      <c r="AQ1261">
        <v>5</v>
      </c>
      <c r="AR1261">
        <v>2</v>
      </c>
      <c r="AS1261">
        <v>7</v>
      </c>
      <c r="AT1261">
        <v>2</v>
      </c>
      <c r="AU1261">
        <v>2</v>
      </c>
      <c r="AV1261">
        <v>1</v>
      </c>
      <c r="AW1261">
        <v>1</v>
      </c>
      <c r="AX1261">
        <v>1</v>
      </c>
      <c r="AY1261">
        <v>2</v>
      </c>
      <c r="AZ1261">
        <v>2</v>
      </c>
      <c r="BA1261">
        <v>1</v>
      </c>
      <c r="BB1261">
        <v>2</v>
      </c>
      <c r="BC1261">
        <v>3</v>
      </c>
      <c r="BD1261">
        <v>4</v>
      </c>
      <c r="BE1261">
        <v>3</v>
      </c>
      <c r="BF1261">
        <v>4</v>
      </c>
      <c r="BG1261">
        <v>4</v>
      </c>
      <c r="BH1261">
        <v>3</v>
      </c>
      <c r="BI1261">
        <v>4</v>
      </c>
      <c r="BJ1261">
        <v>1</v>
      </c>
      <c r="BK1261">
        <v>2</v>
      </c>
      <c r="BL1261">
        <v>1</v>
      </c>
      <c r="BM1261">
        <v>5</v>
      </c>
      <c r="BN1261">
        <v>4</v>
      </c>
      <c r="BO1261">
        <v>3</v>
      </c>
      <c r="BP1261">
        <v>6</v>
      </c>
      <c r="BQ1261">
        <v>7</v>
      </c>
      <c r="BR1261">
        <v>4</v>
      </c>
      <c r="BS1261">
        <v>5</v>
      </c>
      <c r="BT1261">
        <v>6</v>
      </c>
      <c r="BU1261">
        <v>3</v>
      </c>
      <c r="BV1261">
        <v>7</v>
      </c>
      <c r="BW1261">
        <v>7</v>
      </c>
      <c r="BX1261">
        <v>3</v>
      </c>
      <c r="BY1261">
        <v>5</v>
      </c>
      <c r="BZ1261">
        <v>5</v>
      </c>
      <c r="CA1261">
        <v>7</v>
      </c>
      <c r="CB1261">
        <v>7</v>
      </c>
      <c r="CC1261">
        <v>6</v>
      </c>
      <c r="CD1261">
        <v>3</v>
      </c>
      <c r="CE1261">
        <v>5</v>
      </c>
      <c r="CF1261">
        <v>6</v>
      </c>
      <c r="CG1261">
        <v>6</v>
      </c>
      <c r="CH1261">
        <v>2</v>
      </c>
      <c r="CI1261">
        <v>6</v>
      </c>
      <c r="CJ1261">
        <v>5</v>
      </c>
      <c r="CK1261">
        <v>6</v>
      </c>
      <c r="CL1261">
        <v>7</v>
      </c>
      <c r="CM1261">
        <v>5</v>
      </c>
      <c r="CN1261">
        <v>6</v>
      </c>
      <c r="CO1261">
        <v>3</v>
      </c>
      <c r="CP1261">
        <v>6</v>
      </c>
      <c r="CQ1261">
        <v>6</v>
      </c>
      <c r="CR1261">
        <v>5</v>
      </c>
      <c r="CS1261">
        <v>2</v>
      </c>
      <c r="CT1261">
        <v>2</v>
      </c>
      <c r="CU1261">
        <v>3</v>
      </c>
      <c r="CV1261">
        <v>2</v>
      </c>
      <c r="CW1261">
        <v>2</v>
      </c>
      <c r="CX1261">
        <v>2</v>
      </c>
      <c r="CY1261">
        <v>1</v>
      </c>
      <c r="CZ1261">
        <v>4</v>
      </c>
      <c r="DA1261">
        <v>2</v>
      </c>
      <c r="DB1261">
        <v>2</v>
      </c>
      <c r="DC1261">
        <v>1</v>
      </c>
      <c r="DD1261">
        <v>2</v>
      </c>
      <c r="DE1261">
        <v>2</v>
      </c>
      <c r="DF1261">
        <v>5</v>
      </c>
      <c r="DG1261">
        <v>2</v>
      </c>
      <c r="DH1261">
        <v>1</v>
      </c>
      <c r="DI1261">
        <v>2</v>
      </c>
      <c r="DJ1261">
        <v>2</v>
      </c>
      <c r="DK1261">
        <v>3</v>
      </c>
      <c r="DL1261">
        <v>2</v>
      </c>
      <c r="DM1261">
        <v>6</v>
      </c>
      <c r="DN1261">
        <v>3</v>
      </c>
      <c r="DO1261">
        <v>3</v>
      </c>
      <c r="DP1261">
        <v>5</v>
      </c>
      <c r="DQ1261">
        <v>2</v>
      </c>
      <c r="DR1261">
        <v>2</v>
      </c>
      <c r="DS1261">
        <v>1</v>
      </c>
      <c r="DT1261">
        <v>2</v>
      </c>
      <c r="DU1261">
        <v>2</v>
      </c>
      <c r="DV1261">
        <v>2</v>
      </c>
      <c r="DW1261">
        <v>6</v>
      </c>
      <c r="DX1261">
        <v>6</v>
      </c>
      <c r="DY1261">
        <v>6</v>
      </c>
      <c r="DZ1261">
        <v>1</v>
      </c>
      <c r="EA1261">
        <v>5</v>
      </c>
      <c r="EB1261">
        <v>6</v>
      </c>
      <c r="EC1261">
        <v>5</v>
      </c>
      <c r="ED1261">
        <v>6</v>
      </c>
      <c r="EE1261">
        <v>6</v>
      </c>
      <c r="EF1261">
        <v>4</v>
      </c>
      <c r="EG1261">
        <v>7</v>
      </c>
      <c r="EH1261">
        <v>1</v>
      </c>
      <c r="EI1261">
        <v>7</v>
      </c>
      <c r="EJ1261">
        <v>7</v>
      </c>
      <c r="EK1261">
        <v>4</v>
      </c>
      <c r="EL1261">
        <v>5</v>
      </c>
      <c r="EM1261">
        <v>5</v>
      </c>
      <c r="EN1261">
        <v>2</v>
      </c>
      <c r="EO1261">
        <v>2</v>
      </c>
      <c r="EP1261">
        <v>1</v>
      </c>
      <c r="EQ1261">
        <v>5</v>
      </c>
      <c r="ER1261">
        <v>1</v>
      </c>
      <c r="ES1261">
        <v>2</v>
      </c>
      <c r="ET1261">
        <v>1</v>
      </c>
      <c r="EU1261">
        <v>2</v>
      </c>
      <c r="EV1261">
        <v>2</v>
      </c>
      <c r="EW1261">
        <v>2</v>
      </c>
      <c r="EX1261">
        <v>2</v>
      </c>
      <c r="EY1261">
        <v>1</v>
      </c>
      <c r="EZ1261">
        <v>2</v>
      </c>
      <c r="FA1261">
        <v>1</v>
      </c>
      <c r="FB1261">
        <v>1</v>
      </c>
      <c r="FC1261">
        <v>2</v>
      </c>
      <c r="FD1261">
        <v>2</v>
      </c>
      <c r="FE1261">
        <v>5</v>
      </c>
      <c r="FF1261">
        <v>2</v>
      </c>
      <c r="FG1261">
        <v>1</v>
      </c>
      <c r="FH1261">
        <v>4</v>
      </c>
      <c r="FI1261">
        <v>6</v>
      </c>
      <c r="FJ1261">
        <v>3</v>
      </c>
      <c r="FK1261">
        <v>5</v>
      </c>
      <c r="FL1261">
        <v>6</v>
      </c>
      <c r="FM1261">
        <v>2</v>
      </c>
      <c r="FN1261">
        <v>3</v>
      </c>
      <c r="FO1261">
        <v>1</v>
      </c>
      <c r="FP1261">
        <v>5</v>
      </c>
      <c r="FQ1261">
        <v>6</v>
      </c>
      <c r="FR1261">
        <v>2</v>
      </c>
      <c r="FS1261">
        <v>5</v>
      </c>
      <c r="FT1261">
        <v>4</v>
      </c>
      <c r="FU1261">
        <v>2</v>
      </c>
      <c r="FV1261">
        <v>4</v>
      </c>
      <c r="FW1261">
        <v>6</v>
      </c>
      <c r="FX1261">
        <v>4</v>
      </c>
      <c r="FY1261">
        <v>4</v>
      </c>
      <c r="FZ1261">
        <v>6</v>
      </c>
      <c r="GA1261">
        <v>4</v>
      </c>
      <c r="GB1261">
        <v>3</v>
      </c>
      <c r="GC1261">
        <v>2</v>
      </c>
      <c r="GD1261">
        <v>3</v>
      </c>
      <c r="GE1261">
        <v>4</v>
      </c>
      <c r="GF1261">
        <v>2</v>
      </c>
      <c r="GG1261">
        <v>6</v>
      </c>
      <c r="GH1261">
        <v>4</v>
      </c>
      <c r="GI1261">
        <v>5</v>
      </c>
      <c r="GJ1261">
        <v>2</v>
      </c>
      <c r="GK1261">
        <v>3</v>
      </c>
      <c r="GL1261">
        <v>5</v>
      </c>
      <c r="GN1261">
        <v>3</v>
      </c>
      <c r="GO1261">
        <v>2</v>
      </c>
      <c r="GP1261">
        <v>2</v>
      </c>
      <c r="GQ1261">
        <v>5</v>
      </c>
      <c r="GR1261">
        <v>5</v>
      </c>
      <c r="GS1261">
        <v>5</v>
      </c>
      <c r="GT1261">
        <v>2</v>
      </c>
      <c r="GU1261">
        <v>5</v>
      </c>
      <c r="GV1261">
        <v>1</v>
      </c>
      <c r="GW1261">
        <v>3</v>
      </c>
      <c r="GX1261">
        <v>2</v>
      </c>
      <c r="GY1261">
        <v>2</v>
      </c>
      <c r="GZ1261">
        <v>5</v>
      </c>
      <c r="HA1261">
        <v>5</v>
      </c>
      <c r="HB1261">
        <v>2</v>
      </c>
      <c r="HC1261">
        <v>1</v>
      </c>
      <c r="HD1261">
        <v>2</v>
      </c>
      <c r="HE1261">
        <v>6</v>
      </c>
      <c r="HF1261">
        <v>2</v>
      </c>
      <c r="HG1261">
        <v>7</v>
      </c>
      <c r="HH1261">
        <v>1</v>
      </c>
      <c r="HI1261">
        <v>1</v>
      </c>
      <c r="HJ1261">
        <v>6</v>
      </c>
      <c r="HK1261">
        <v>2</v>
      </c>
      <c r="HL1261">
        <v>6</v>
      </c>
      <c r="HM1261">
        <v>8</v>
      </c>
      <c r="HN1261">
        <v>6</v>
      </c>
      <c r="HO1261">
        <v>1</v>
      </c>
      <c r="HP1261">
        <v>2</v>
      </c>
      <c r="HQ1261">
        <v>2</v>
      </c>
      <c r="HR1261">
        <v>9</v>
      </c>
      <c r="HS1261">
        <v>8</v>
      </c>
      <c r="HT1261">
        <v>8</v>
      </c>
      <c r="HU1261">
        <v>9</v>
      </c>
      <c r="HV1261">
        <v>8</v>
      </c>
      <c r="HW1261">
        <v>9</v>
      </c>
      <c r="HX1261">
        <v>8</v>
      </c>
      <c r="HY1261">
        <v>3</v>
      </c>
      <c r="HZ1261">
        <v>5</v>
      </c>
      <c r="IA1261">
        <v>2</v>
      </c>
      <c r="IB1261">
        <v>3</v>
      </c>
      <c r="IC1261">
        <v>5</v>
      </c>
      <c r="ID1261">
        <v>3</v>
      </c>
      <c r="IE1261">
        <v>2</v>
      </c>
      <c r="IF1261">
        <v>6</v>
      </c>
      <c r="IG1261">
        <v>5</v>
      </c>
      <c r="IH1261">
        <v>5</v>
      </c>
      <c r="II1261">
        <v>5</v>
      </c>
      <c r="IJ1261">
        <v>5</v>
      </c>
      <c r="IK1261">
        <v>5</v>
      </c>
      <c r="IL1261">
        <v>3</v>
      </c>
      <c r="IM1261">
        <v>3</v>
      </c>
      <c r="IN1261">
        <v>3</v>
      </c>
      <c r="IO1261">
        <v>5</v>
      </c>
      <c r="IP1261">
        <v>0</v>
      </c>
      <c r="IQ1261">
        <v>1</v>
      </c>
      <c r="IR1261">
        <v>0</v>
      </c>
      <c r="IS1261">
        <v>1</v>
      </c>
      <c r="IU1261" t="s">
        <v>272</v>
      </c>
      <c r="IV1261">
        <v>4350</v>
      </c>
      <c r="IW1261">
        <v>1610766374</v>
      </c>
      <c r="IX1261" t="s">
        <v>3232</v>
      </c>
      <c r="IY1261">
        <v>66608</v>
      </c>
      <c r="IZ1261">
        <v>24209818534612</v>
      </c>
      <c r="JC1261">
        <v>1</v>
      </c>
      <c r="JE1261">
        <v>0</v>
      </c>
      <c r="JF1261" t="s">
        <v>273</v>
      </c>
      <c r="JG1261">
        <f t="shared" si="57"/>
        <v>1</v>
      </c>
      <c r="JH1261">
        <f t="shared" si="58"/>
        <v>1</v>
      </c>
      <c r="JI1261">
        <f t="shared" si="59"/>
        <v>0.99549549549549554</v>
      </c>
    </row>
    <row r="1262" spans="1:269" x14ac:dyDescent="0.25">
      <c r="A1262" s="2">
        <v>43672.77144675926</v>
      </c>
      <c r="B1262" s="2">
        <v>43672.800358796296</v>
      </c>
      <c r="C1262">
        <v>0</v>
      </c>
      <c r="D1262">
        <v>100</v>
      </c>
      <c r="E1262">
        <v>2498</v>
      </c>
      <c r="F1262">
        <v>1</v>
      </c>
      <c r="G1262" s="2">
        <v>43672.800370370373</v>
      </c>
      <c r="H1262" t="s">
        <v>3233</v>
      </c>
      <c r="I1262" t="s">
        <v>267</v>
      </c>
      <c r="J1262" t="s">
        <v>268</v>
      </c>
      <c r="K1262">
        <v>1</v>
      </c>
      <c r="L1262">
        <v>1</v>
      </c>
      <c r="M1262">
        <v>1</v>
      </c>
      <c r="N1262">
        <v>70</v>
      </c>
      <c r="O1262">
        <v>1</v>
      </c>
      <c r="Q1262">
        <v>1</v>
      </c>
      <c r="T1262">
        <v>1</v>
      </c>
      <c r="U1262">
        <v>2</v>
      </c>
      <c r="V1262">
        <v>12</v>
      </c>
      <c r="W1262">
        <v>6</v>
      </c>
      <c r="X1262">
        <v>3</v>
      </c>
      <c r="AB1262">
        <v>1</v>
      </c>
      <c r="AC1262">
        <v>4</v>
      </c>
      <c r="AD1262">
        <v>5</v>
      </c>
      <c r="AG1262">
        <v>2</v>
      </c>
      <c r="AH1262">
        <v>3</v>
      </c>
      <c r="AI1262">
        <v>4</v>
      </c>
      <c r="AJ1262">
        <v>2</v>
      </c>
      <c r="AK1262">
        <v>4</v>
      </c>
      <c r="AL1262">
        <v>4</v>
      </c>
      <c r="AM1262">
        <v>6</v>
      </c>
      <c r="AN1262">
        <v>3</v>
      </c>
      <c r="AO1262">
        <v>3</v>
      </c>
      <c r="AP1262">
        <v>5</v>
      </c>
      <c r="AQ1262">
        <v>4</v>
      </c>
      <c r="AR1262">
        <v>2</v>
      </c>
      <c r="AS1262">
        <v>6</v>
      </c>
      <c r="AT1262">
        <v>3</v>
      </c>
      <c r="AU1262">
        <v>2</v>
      </c>
      <c r="AV1262">
        <v>3</v>
      </c>
      <c r="AW1262">
        <v>4</v>
      </c>
      <c r="AX1262">
        <v>4</v>
      </c>
      <c r="AY1262">
        <v>3</v>
      </c>
      <c r="AZ1262">
        <v>1</v>
      </c>
      <c r="BA1262">
        <v>1</v>
      </c>
      <c r="BB1262">
        <v>4</v>
      </c>
      <c r="BC1262">
        <v>3</v>
      </c>
      <c r="BD1262">
        <v>2</v>
      </c>
      <c r="BE1262">
        <v>4</v>
      </c>
      <c r="BF1262">
        <v>2</v>
      </c>
      <c r="BG1262">
        <v>4</v>
      </c>
      <c r="BH1262">
        <v>1</v>
      </c>
      <c r="BI1262">
        <v>2</v>
      </c>
      <c r="BJ1262">
        <v>3</v>
      </c>
      <c r="BK1262">
        <v>3</v>
      </c>
      <c r="BL1262">
        <v>1</v>
      </c>
      <c r="BM1262">
        <v>5</v>
      </c>
      <c r="BN1262">
        <v>4</v>
      </c>
      <c r="BO1262">
        <v>4</v>
      </c>
      <c r="BP1262">
        <v>6</v>
      </c>
      <c r="BQ1262">
        <v>7</v>
      </c>
      <c r="BR1262">
        <v>5</v>
      </c>
      <c r="BS1262">
        <v>6</v>
      </c>
      <c r="BT1262">
        <v>7</v>
      </c>
      <c r="BU1262">
        <v>4</v>
      </c>
      <c r="BV1262">
        <v>6</v>
      </c>
      <c r="BW1262">
        <v>6</v>
      </c>
      <c r="BX1262">
        <v>4</v>
      </c>
      <c r="BY1262">
        <v>5</v>
      </c>
      <c r="BZ1262">
        <v>4</v>
      </c>
      <c r="CA1262">
        <v>7</v>
      </c>
      <c r="CB1262">
        <v>7</v>
      </c>
      <c r="CC1262">
        <v>4</v>
      </c>
      <c r="CD1262">
        <v>4</v>
      </c>
      <c r="CE1262">
        <v>5</v>
      </c>
      <c r="CF1262">
        <v>6</v>
      </c>
      <c r="CG1262">
        <v>5</v>
      </c>
      <c r="CH1262">
        <v>3</v>
      </c>
      <c r="CI1262">
        <v>6</v>
      </c>
      <c r="CJ1262">
        <v>4</v>
      </c>
      <c r="CK1262">
        <v>7</v>
      </c>
      <c r="CL1262">
        <v>6</v>
      </c>
      <c r="CM1262">
        <v>5</v>
      </c>
      <c r="CN1262">
        <v>2</v>
      </c>
      <c r="CO1262">
        <v>2</v>
      </c>
      <c r="CP1262">
        <v>4</v>
      </c>
      <c r="CQ1262">
        <v>4</v>
      </c>
      <c r="CR1262">
        <v>4</v>
      </c>
      <c r="CS1262">
        <v>2</v>
      </c>
      <c r="CT1262">
        <v>1</v>
      </c>
      <c r="CU1262">
        <v>1</v>
      </c>
      <c r="CV1262">
        <v>2</v>
      </c>
      <c r="CW1262">
        <v>3</v>
      </c>
      <c r="CX1262">
        <v>1</v>
      </c>
      <c r="CY1262">
        <v>2</v>
      </c>
      <c r="CZ1262">
        <v>3</v>
      </c>
      <c r="DA1262">
        <v>2</v>
      </c>
      <c r="DB1262">
        <v>2</v>
      </c>
      <c r="DC1262">
        <v>1</v>
      </c>
      <c r="DE1262">
        <v>3</v>
      </c>
      <c r="DF1262">
        <v>2</v>
      </c>
      <c r="DG1262">
        <v>2</v>
      </c>
      <c r="DH1262">
        <v>5</v>
      </c>
      <c r="DI1262">
        <v>4</v>
      </c>
      <c r="DJ1262">
        <v>5</v>
      </c>
      <c r="DK1262">
        <v>2</v>
      </c>
      <c r="DL1262">
        <v>4</v>
      </c>
      <c r="DM1262">
        <v>5</v>
      </c>
      <c r="DN1262">
        <v>5</v>
      </c>
      <c r="DO1262">
        <v>5</v>
      </c>
      <c r="DP1262">
        <v>4</v>
      </c>
      <c r="DQ1262">
        <v>3</v>
      </c>
      <c r="DR1262">
        <v>4</v>
      </c>
      <c r="DS1262">
        <v>4</v>
      </c>
      <c r="DT1262">
        <v>5</v>
      </c>
      <c r="DU1262">
        <v>3</v>
      </c>
      <c r="DV1262">
        <v>5</v>
      </c>
      <c r="DW1262">
        <v>5</v>
      </c>
      <c r="DX1262">
        <v>5</v>
      </c>
      <c r="DY1262">
        <v>5</v>
      </c>
      <c r="DZ1262">
        <v>3</v>
      </c>
      <c r="EA1262">
        <v>6</v>
      </c>
      <c r="EB1262">
        <v>3</v>
      </c>
      <c r="EC1262">
        <v>4</v>
      </c>
      <c r="ED1262">
        <v>6</v>
      </c>
      <c r="EE1262">
        <v>5</v>
      </c>
      <c r="EF1262">
        <v>5</v>
      </c>
      <c r="EG1262">
        <v>7</v>
      </c>
      <c r="EH1262">
        <v>2</v>
      </c>
      <c r="EI1262">
        <v>5</v>
      </c>
      <c r="EJ1262">
        <v>4</v>
      </c>
      <c r="EK1262">
        <v>4</v>
      </c>
      <c r="EL1262">
        <v>2</v>
      </c>
      <c r="EM1262">
        <v>5</v>
      </c>
      <c r="EN1262">
        <v>6</v>
      </c>
      <c r="EO1262">
        <v>6</v>
      </c>
      <c r="EP1262">
        <v>6</v>
      </c>
      <c r="EQ1262">
        <v>6</v>
      </c>
      <c r="ER1262">
        <v>3</v>
      </c>
      <c r="ES1262">
        <v>6</v>
      </c>
      <c r="ET1262">
        <v>6</v>
      </c>
      <c r="EU1262">
        <v>6</v>
      </c>
      <c r="EV1262">
        <v>6</v>
      </c>
      <c r="EW1262">
        <v>3</v>
      </c>
      <c r="EX1262">
        <v>5</v>
      </c>
      <c r="EY1262">
        <v>3</v>
      </c>
      <c r="EZ1262">
        <v>4</v>
      </c>
      <c r="FA1262">
        <v>3</v>
      </c>
      <c r="FB1262">
        <v>4</v>
      </c>
      <c r="FC1262">
        <v>4</v>
      </c>
      <c r="FD1262">
        <v>4</v>
      </c>
      <c r="FE1262">
        <v>6</v>
      </c>
      <c r="FF1262">
        <v>3</v>
      </c>
      <c r="FG1262">
        <v>2</v>
      </c>
      <c r="FH1262">
        <v>2</v>
      </c>
      <c r="FI1262">
        <v>5</v>
      </c>
      <c r="FJ1262">
        <v>5</v>
      </c>
      <c r="FK1262">
        <v>5</v>
      </c>
      <c r="FL1262">
        <v>6</v>
      </c>
      <c r="FM1262">
        <v>2</v>
      </c>
      <c r="FN1262">
        <v>2</v>
      </c>
      <c r="FO1262">
        <v>3</v>
      </c>
      <c r="FP1262">
        <v>5</v>
      </c>
      <c r="FQ1262">
        <v>6</v>
      </c>
      <c r="FR1262">
        <v>4</v>
      </c>
      <c r="FS1262">
        <v>5</v>
      </c>
      <c r="FT1262">
        <v>5</v>
      </c>
      <c r="FU1262">
        <v>3</v>
      </c>
      <c r="FV1262">
        <v>5</v>
      </c>
      <c r="FW1262">
        <v>5</v>
      </c>
      <c r="FX1262">
        <v>5</v>
      </c>
      <c r="FY1262">
        <v>2</v>
      </c>
      <c r="FZ1262">
        <v>5</v>
      </c>
      <c r="GA1262">
        <v>2</v>
      </c>
      <c r="GB1262">
        <v>3</v>
      </c>
      <c r="GC1262">
        <v>3</v>
      </c>
      <c r="GD1262">
        <v>4</v>
      </c>
      <c r="GE1262">
        <v>3</v>
      </c>
      <c r="GF1262">
        <v>4</v>
      </c>
      <c r="GG1262">
        <v>3</v>
      </c>
      <c r="GH1262">
        <v>2</v>
      </c>
      <c r="GI1262">
        <v>6</v>
      </c>
      <c r="GJ1262">
        <v>4</v>
      </c>
      <c r="GK1262">
        <v>4</v>
      </c>
      <c r="GL1262">
        <v>4</v>
      </c>
      <c r="GM1262">
        <v>6</v>
      </c>
      <c r="GN1262">
        <v>3</v>
      </c>
      <c r="GO1262">
        <v>3</v>
      </c>
      <c r="GP1262">
        <v>3</v>
      </c>
      <c r="GQ1262">
        <v>1</v>
      </c>
      <c r="GR1262">
        <v>1</v>
      </c>
      <c r="GS1262">
        <v>6</v>
      </c>
      <c r="GT1262">
        <v>3</v>
      </c>
      <c r="GU1262">
        <v>6</v>
      </c>
      <c r="GV1262">
        <v>1</v>
      </c>
      <c r="GW1262">
        <v>1</v>
      </c>
      <c r="GX1262">
        <v>2</v>
      </c>
      <c r="GY1262">
        <v>1</v>
      </c>
      <c r="GZ1262">
        <v>6</v>
      </c>
      <c r="HA1262">
        <v>6</v>
      </c>
      <c r="HB1262">
        <v>1</v>
      </c>
      <c r="HC1262">
        <v>2</v>
      </c>
      <c r="HD1262">
        <v>1</v>
      </c>
      <c r="HE1262">
        <v>6</v>
      </c>
      <c r="HF1262">
        <v>1</v>
      </c>
      <c r="HG1262">
        <v>6</v>
      </c>
      <c r="HH1262">
        <v>1</v>
      </c>
      <c r="HI1262">
        <v>2</v>
      </c>
      <c r="HJ1262">
        <v>8</v>
      </c>
      <c r="HK1262">
        <v>8</v>
      </c>
      <c r="HL1262">
        <v>7</v>
      </c>
      <c r="HM1262">
        <v>8</v>
      </c>
      <c r="HN1262">
        <v>9</v>
      </c>
      <c r="HO1262">
        <v>7</v>
      </c>
      <c r="HP1262">
        <v>8</v>
      </c>
      <c r="HQ1262">
        <v>7</v>
      </c>
      <c r="HR1262">
        <v>9</v>
      </c>
      <c r="HS1262">
        <v>9</v>
      </c>
      <c r="HT1262">
        <v>8</v>
      </c>
      <c r="HU1262">
        <v>8</v>
      </c>
      <c r="HV1262">
        <v>9</v>
      </c>
      <c r="HW1262">
        <v>9</v>
      </c>
      <c r="HX1262">
        <v>8</v>
      </c>
      <c r="HY1262">
        <v>8</v>
      </c>
      <c r="HZ1262">
        <v>5</v>
      </c>
      <c r="IA1262">
        <v>5</v>
      </c>
      <c r="IB1262">
        <v>5</v>
      </c>
      <c r="IC1262">
        <v>5</v>
      </c>
      <c r="ID1262">
        <v>5</v>
      </c>
      <c r="IE1262">
        <v>5</v>
      </c>
      <c r="IF1262">
        <v>5</v>
      </c>
      <c r="IG1262">
        <v>5</v>
      </c>
      <c r="IH1262">
        <v>5</v>
      </c>
      <c r="II1262">
        <v>3</v>
      </c>
      <c r="IJ1262">
        <v>6</v>
      </c>
      <c r="IK1262">
        <v>5</v>
      </c>
      <c r="IL1262">
        <v>3</v>
      </c>
      <c r="IM1262">
        <v>2</v>
      </c>
      <c r="IN1262">
        <v>5</v>
      </c>
      <c r="IO1262">
        <v>2</v>
      </c>
      <c r="IP1262">
        <v>0</v>
      </c>
      <c r="IQ1262">
        <v>0</v>
      </c>
      <c r="IR1262">
        <v>1</v>
      </c>
      <c r="IS1262">
        <v>0</v>
      </c>
      <c r="IU1262" t="s">
        <v>272</v>
      </c>
      <c r="IV1262">
        <v>2498</v>
      </c>
      <c r="IW1262">
        <v>1502160391</v>
      </c>
      <c r="IX1262" t="s">
        <v>3234</v>
      </c>
      <c r="IY1262">
        <v>66608</v>
      </c>
      <c r="IZ1262">
        <v>22577470610122</v>
      </c>
      <c r="JC1262">
        <v>1</v>
      </c>
      <c r="JE1262">
        <v>1</v>
      </c>
      <c r="JF1262" t="s">
        <v>273</v>
      </c>
      <c r="JG1262">
        <f t="shared" si="57"/>
        <v>0</v>
      </c>
      <c r="JH1262">
        <f t="shared" si="58"/>
        <v>1</v>
      </c>
      <c r="JI1262">
        <f t="shared" si="59"/>
        <v>0.99099099099099097</v>
      </c>
    </row>
    <row r="1263" spans="1:269" x14ac:dyDescent="0.25">
      <c r="A1263" s="2">
        <v>43672.777743055558</v>
      </c>
      <c r="B1263" s="2">
        <v>43672.800416666665</v>
      </c>
      <c r="C1263">
        <v>0</v>
      </c>
      <c r="D1263">
        <v>100</v>
      </c>
      <c r="E1263">
        <v>1958</v>
      </c>
      <c r="F1263">
        <v>1</v>
      </c>
      <c r="G1263" s="2">
        <v>43672.800428240742</v>
      </c>
      <c r="H1263" t="s">
        <v>3235</v>
      </c>
      <c r="I1263" t="s">
        <v>267</v>
      </c>
      <c r="J1263" t="s">
        <v>268</v>
      </c>
      <c r="K1263">
        <v>1</v>
      </c>
      <c r="L1263">
        <v>1</v>
      </c>
      <c r="M1263">
        <v>1</v>
      </c>
      <c r="N1263">
        <v>76</v>
      </c>
      <c r="O1263">
        <v>2</v>
      </c>
      <c r="Q1263">
        <v>1</v>
      </c>
      <c r="T1263">
        <v>1</v>
      </c>
      <c r="U1263">
        <v>2</v>
      </c>
      <c r="V1263">
        <v>3</v>
      </c>
      <c r="W1263">
        <v>6</v>
      </c>
      <c r="X1263">
        <v>5</v>
      </c>
      <c r="AC1263">
        <v>4</v>
      </c>
      <c r="AD1263">
        <v>2</v>
      </c>
      <c r="AF1263">
        <v>1</v>
      </c>
      <c r="AG1263">
        <v>1</v>
      </c>
      <c r="AH1263">
        <v>1</v>
      </c>
      <c r="AI1263">
        <v>1</v>
      </c>
      <c r="AJ1263">
        <v>1</v>
      </c>
      <c r="AK1263">
        <v>7</v>
      </c>
      <c r="AL1263">
        <v>1</v>
      </c>
      <c r="AM1263">
        <v>6</v>
      </c>
      <c r="AN1263">
        <v>2</v>
      </c>
      <c r="AO1263">
        <v>2</v>
      </c>
      <c r="AP1263">
        <v>1</v>
      </c>
      <c r="AQ1263">
        <v>1</v>
      </c>
      <c r="AR1263">
        <v>1</v>
      </c>
      <c r="AS1263">
        <v>7</v>
      </c>
      <c r="AT1263">
        <v>1</v>
      </c>
      <c r="AV1263">
        <v>1</v>
      </c>
      <c r="AW1263">
        <v>2</v>
      </c>
      <c r="AX1263">
        <v>1</v>
      </c>
      <c r="AY1263">
        <v>1</v>
      </c>
      <c r="AZ1263">
        <v>1</v>
      </c>
      <c r="BA1263">
        <v>1</v>
      </c>
      <c r="BB1263">
        <v>1</v>
      </c>
      <c r="BC1263">
        <v>1</v>
      </c>
      <c r="BD1263">
        <v>3</v>
      </c>
      <c r="BE1263">
        <v>3</v>
      </c>
      <c r="BF1263">
        <v>1</v>
      </c>
      <c r="BG1263">
        <v>1</v>
      </c>
      <c r="BH1263">
        <v>1</v>
      </c>
      <c r="BI1263">
        <v>1</v>
      </c>
      <c r="BJ1263">
        <v>1</v>
      </c>
      <c r="BK1263">
        <v>1</v>
      </c>
      <c r="BL1263">
        <v>1</v>
      </c>
      <c r="BM1263">
        <v>1</v>
      </c>
      <c r="BN1263">
        <v>1</v>
      </c>
      <c r="BO1263">
        <v>2</v>
      </c>
      <c r="BP1263">
        <v>2</v>
      </c>
      <c r="BQ1263">
        <v>6</v>
      </c>
      <c r="BR1263">
        <v>1</v>
      </c>
      <c r="BS1263">
        <v>2</v>
      </c>
      <c r="BT1263">
        <v>2</v>
      </c>
      <c r="BU1263">
        <v>6</v>
      </c>
      <c r="BV1263">
        <v>2</v>
      </c>
      <c r="BW1263">
        <v>6</v>
      </c>
      <c r="BX1263">
        <v>4</v>
      </c>
      <c r="BY1263">
        <v>6</v>
      </c>
      <c r="BZ1263">
        <v>4</v>
      </c>
      <c r="CA1263">
        <v>6</v>
      </c>
      <c r="CB1263">
        <v>6</v>
      </c>
      <c r="CC1263">
        <v>2</v>
      </c>
      <c r="CD1263">
        <v>4</v>
      </c>
      <c r="CE1263">
        <v>6</v>
      </c>
      <c r="CF1263">
        <v>6</v>
      </c>
      <c r="CG1263">
        <v>4</v>
      </c>
      <c r="CH1263">
        <v>2</v>
      </c>
      <c r="CI1263">
        <v>4</v>
      </c>
      <c r="CJ1263">
        <v>2</v>
      </c>
      <c r="CK1263">
        <v>6</v>
      </c>
      <c r="CL1263">
        <v>6</v>
      </c>
      <c r="CM1263">
        <v>1</v>
      </c>
      <c r="CN1263">
        <v>6</v>
      </c>
      <c r="CO1263">
        <v>1</v>
      </c>
      <c r="CQ1263">
        <v>6</v>
      </c>
      <c r="CR1263">
        <v>4</v>
      </c>
      <c r="CS1263">
        <v>3</v>
      </c>
      <c r="CT1263">
        <v>1</v>
      </c>
      <c r="CU1263">
        <v>1</v>
      </c>
      <c r="CV1263">
        <v>1</v>
      </c>
      <c r="CW1263">
        <v>1</v>
      </c>
      <c r="CX1263">
        <v>1</v>
      </c>
      <c r="CY1263">
        <v>1</v>
      </c>
      <c r="CZ1263">
        <v>3</v>
      </c>
      <c r="DA1263">
        <v>1</v>
      </c>
      <c r="DB1263">
        <v>1</v>
      </c>
      <c r="DC1263">
        <v>1</v>
      </c>
      <c r="DD1263">
        <v>1</v>
      </c>
      <c r="DE1263">
        <v>2</v>
      </c>
      <c r="DF1263">
        <v>1</v>
      </c>
      <c r="DG1263">
        <v>1</v>
      </c>
      <c r="DH1263">
        <v>1</v>
      </c>
      <c r="DI1263">
        <v>1</v>
      </c>
      <c r="DJ1263">
        <v>3</v>
      </c>
      <c r="DK1263">
        <v>1</v>
      </c>
      <c r="DL1263">
        <v>5</v>
      </c>
      <c r="DM1263">
        <v>5</v>
      </c>
      <c r="DN1263">
        <v>2</v>
      </c>
      <c r="DO1263">
        <v>3</v>
      </c>
      <c r="DP1263">
        <v>1</v>
      </c>
      <c r="DQ1263">
        <v>3</v>
      </c>
      <c r="DR1263">
        <v>3</v>
      </c>
      <c r="DS1263">
        <v>3</v>
      </c>
      <c r="DT1263">
        <v>1</v>
      </c>
      <c r="DU1263">
        <v>3</v>
      </c>
      <c r="DV1263">
        <v>5</v>
      </c>
      <c r="DW1263">
        <v>6</v>
      </c>
      <c r="DX1263">
        <v>6</v>
      </c>
      <c r="DY1263">
        <v>6</v>
      </c>
      <c r="DZ1263">
        <v>5</v>
      </c>
      <c r="EA1263">
        <v>6</v>
      </c>
      <c r="EB1263">
        <v>6</v>
      </c>
      <c r="ED1263">
        <v>6</v>
      </c>
      <c r="EE1263">
        <v>6</v>
      </c>
      <c r="EF1263">
        <v>6</v>
      </c>
      <c r="EG1263">
        <v>6</v>
      </c>
      <c r="EH1263">
        <v>6</v>
      </c>
      <c r="EI1263">
        <v>6</v>
      </c>
      <c r="EJ1263">
        <v>6</v>
      </c>
      <c r="EK1263">
        <v>4</v>
      </c>
      <c r="EL1263">
        <v>2</v>
      </c>
      <c r="EM1263">
        <v>6</v>
      </c>
      <c r="EN1263">
        <v>3</v>
      </c>
      <c r="EO1263">
        <v>3</v>
      </c>
      <c r="EP1263">
        <v>5</v>
      </c>
      <c r="EQ1263">
        <v>5</v>
      </c>
      <c r="ER1263">
        <v>1</v>
      </c>
      <c r="ES1263">
        <v>3</v>
      </c>
      <c r="ET1263">
        <v>4</v>
      </c>
      <c r="EU1263">
        <v>3</v>
      </c>
      <c r="EV1263">
        <v>3</v>
      </c>
      <c r="EW1263">
        <v>1</v>
      </c>
      <c r="EX1263">
        <v>3</v>
      </c>
      <c r="EY1263">
        <v>1</v>
      </c>
      <c r="EZ1263">
        <v>3</v>
      </c>
      <c r="FA1263">
        <v>1</v>
      </c>
      <c r="FB1263">
        <v>3</v>
      </c>
      <c r="FC1263">
        <v>1</v>
      </c>
      <c r="FD1263">
        <v>3</v>
      </c>
      <c r="FE1263">
        <v>5</v>
      </c>
      <c r="FF1263">
        <v>1</v>
      </c>
      <c r="FG1263">
        <v>1</v>
      </c>
      <c r="FH1263">
        <v>1</v>
      </c>
      <c r="FI1263">
        <v>3</v>
      </c>
      <c r="FJ1263">
        <v>4</v>
      </c>
      <c r="FK1263">
        <v>3</v>
      </c>
      <c r="FL1263">
        <v>5</v>
      </c>
      <c r="FM1263">
        <v>1</v>
      </c>
      <c r="FN1263">
        <v>1</v>
      </c>
      <c r="FO1263">
        <v>1</v>
      </c>
      <c r="FP1263">
        <v>3</v>
      </c>
      <c r="FQ1263">
        <v>3</v>
      </c>
      <c r="FR1263">
        <v>2</v>
      </c>
      <c r="FS1263">
        <v>2</v>
      </c>
      <c r="FT1263">
        <v>2</v>
      </c>
      <c r="FU1263">
        <v>1</v>
      </c>
      <c r="FV1263">
        <v>2</v>
      </c>
      <c r="FW1263">
        <v>4</v>
      </c>
      <c r="FX1263">
        <v>5</v>
      </c>
      <c r="FY1263">
        <v>1</v>
      </c>
      <c r="FZ1263">
        <v>5</v>
      </c>
      <c r="GA1263">
        <v>6</v>
      </c>
      <c r="GB1263">
        <v>1</v>
      </c>
      <c r="GD1263">
        <v>1</v>
      </c>
      <c r="GE1263">
        <v>3</v>
      </c>
      <c r="GF1263">
        <v>3</v>
      </c>
      <c r="GG1263">
        <v>1</v>
      </c>
      <c r="GH1263">
        <v>1</v>
      </c>
      <c r="GI1263">
        <v>1</v>
      </c>
      <c r="GJ1263">
        <v>1</v>
      </c>
      <c r="GK1263">
        <v>1</v>
      </c>
      <c r="GL1263">
        <v>1</v>
      </c>
      <c r="GM1263">
        <v>3</v>
      </c>
      <c r="GN1263">
        <v>1</v>
      </c>
      <c r="GO1263">
        <v>1</v>
      </c>
      <c r="GP1263">
        <v>1</v>
      </c>
      <c r="GQ1263">
        <v>3</v>
      </c>
      <c r="GR1263">
        <v>1</v>
      </c>
      <c r="GS1263">
        <v>6</v>
      </c>
      <c r="GT1263">
        <v>2</v>
      </c>
      <c r="GU1263">
        <v>6</v>
      </c>
      <c r="GV1263">
        <v>2</v>
      </c>
      <c r="GW1263">
        <v>2</v>
      </c>
      <c r="GX1263">
        <v>5</v>
      </c>
      <c r="GY1263">
        <v>2</v>
      </c>
      <c r="GZ1263">
        <v>6</v>
      </c>
      <c r="HA1263">
        <v>6</v>
      </c>
      <c r="HB1263">
        <v>2</v>
      </c>
      <c r="HC1263">
        <v>2</v>
      </c>
      <c r="HD1263">
        <v>2</v>
      </c>
      <c r="HE1263">
        <v>6</v>
      </c>
      <c r="HF1263">
        <v>1</v>
      </c>
      <c r="HG1263">
        <v>6</v>
      </c>
      <c r="HH1263">
        <v>1</v>
      </c>
      <c r="HI1263">
        <v>2</v>
      </c>
      <c r="HJ1263">
        <v>7</v>
      </c>
      <c r="HK1263">
        <v>5</v>
      </c>
      <c r="HL1263">
        <v>7</v>
      </c>
      <c r="HM1263">
        <v>9</v>
      </c>
      <c r="HN1263">
        <v>8</v>
      </c>
      <c r="HO1263">
        <v>1</v>
      </c>
      <c r="HP1263">
        <v>5</v>
      </c>
      <c r="HQ1263">
        <v>3</v>
      </c>
      <c r="HR1263">
        <v>8</v>
      </c>
      <c r="HS1263">
        <v>9</v>
      </c>
      <c r="HT1263">
        <v>9</v>
      </c>
      <c r="HU1263">
        <v>9</v>
      </c>
      <c r="HV1263">
        <v>9</v>
      </c>
      <c r="HW1263">
        <v>8</v>
      </c>
      <c r="HX1263">
        <v>9</v>
      </c>
      <c r="HY1263">
        <v>9</v>
      </c>
      <c r="HZ1263">
        <v>2</v>
      </c>
      <c r="IA1263">
        <v>2</v>
      </c>
      <c r="IB1263">
        <v>2</v>
      </c>
      <c r="IC1263">
        <v>2</v>
      </c>
      <c r="ID1263">
        <v>2</v>
      </c>
      <c r="IE1263">
        <v>2</v>
      </c>
      <c r="IF1263">
        <v>5</v>
      </c>
      <c r="IG1263">
        <v>5</v>
      </c>
      <c r="IH1263">
        <v>5</v>
      </c>
      <c r="II1263">
        <v>6</v>
      </c>
      <c r="IJ1263">
        <v>5</v>
      </c>
      <c r="IK1263">
        <v>2</v>
      </c>
      <c r="IM1263">
        <v>2</v>
      </c>
      <c r="IN1263">
        <v>2</v>
      </c>
      <c r="IO1263">
        <v>2</v>
      </c>
      <c r="IP1263">
        <v>1</v>
      </c>
      <c r="IQ1263">
        <v>1</v>
      </c>
      <c r="IR1263">
        <v>1</v>
      </c>
      <c r="IS1263">
        <v>0</v>
      </c>
      <c r="IU1263" t="s">
        <v>272</v>
      </c>
      <c r="IV1263">
        <v>1958</v>
      </c>
      <c r="IW1263">
        <v>1501190659</v>
      </c>
      <c r="IX1263" t="s">
        <v>3236</v>
      </c>
      <c r="IY1263">
        <v>66608</v>
      </c>
      <c r="IZ1263">
        <v>22562895538162</v>
      </c>
      <c r="JC1263">
        <v>1</v>
      </c>
      <c r="JE1263">
        <v>0</v>
      </c>
      <c r="JF1263" t="s">
        <v>273</v>
      </c>
      <c r="JG1263">
        <f t="shared" si="57"/>
        <v>0</v>
      </c>
      <c r="JH1263">
        <f t="shared" si="58"/>
        <v>0</v>
      </c>
      <c r="JI1263">
        <f t="shared" si="59"/>
        <v>0.97747747747747749</v>
      </c>
    </row>
    <row r="1264" spans="1:269" x14ac:dyDescent="0.25">
      <c r="A1264" s="2">
        <v>43672.784861111111</v>
      </c>
      <c r="B1264" s="2">
        <v>43672.800428240742</v>
      </c>
      <c r="C1264">
        <v>0</v>
      </c>
      <c r="D1264">
        <v>100</v>
      </c>
      <c r="E1264">
        <v>1344</v>
      </c>
      <c r="F1264">
        <v>1</v>
      </c>
      <c r="G1264" s="2">
        <v>43672.800439814811</v>
      </c>
      <c r="H1264" t="s">
        <v>3237</v>
      </c>
      <c r="I1264" t="s">
        <v>267</v>
      </c>
      <c r="J1264" t="s">
        <v>268</v>
      </c>
      <c r="K1264">
        <v>1</v>
      </c>
      <c r="L1264">
        <v>1</v>
      </c>
      <c r="M1264">
        <v>1</v>
      </c>
      <c r="N1264">
        <v>45</v>
      </c>
      <c r="O1264">
        <v>2</v>
      </c>
      <c r="Q1264">
        <v>1</v>
      </c>
      <c r="T1264">
        <v>1</v>
      </c>
      <c r="U1264">
        <v>1</v>
      </c>
      <c r="V1264">
        <v>12</v>
      </c>
      <c r="W1264">
        <v>5</v>
      </c>
      <c r="X1264">
        <v>3</v>
      </c>
      <c r="AB1264">
        <v>1</v>
      </c>
      <c r="AC1264">
        <v>4</v>
      </c>
      <c r="AD1264">
        <v>5</v>
      </c>
      <c r="AE1264">
        <v>7</v>
      </c>
      <c r="AF1264">
        <v>2</v>
      </c>
      <c r="AG1264">
        <v>1</v>
      </c>
      <c r="AH1264">
        <v>1</v>
      </c>
      <c r="AI1264">
        <v>4</v>
      </c>
      <c r="AJ1264">
        <v>1</v>
      </c>
      <c r="AK1264">
        <v>4</v>
      </c>
      <c r="AL1264">
        <v>4</v>
      </c>
      <c r="AM1264">
        <v>6</v>
      </c>
      <c r="AN1264">
        <v>4</v>
      </c>
      <c r="AO1264">
        <v>5</v>
      </c>
      <c r="AP1264">
        <v>3</v>
      </c>
      <c r="AQ1264">
        <v>1</v>
      </c>
      <c r="AR1264">
        <v>2</v>
      </c>
      <c r="AS1264">
        <v>7</v>
      </c>
      <c r="AT1264">
        <v>2</v>
      </c>
      <c r="AU1264">
        <v>1</v>
      </c>
      <c r="AV1264">
        <v>1</v>
      </c>
      <c r="AW1264">
        <v>3</v>
      </c>
      <c r="AX1264">
        <v>1</v>
      </c>
      <c r="AY1264">
        <v>2</v>
      </c>
      <c r="AZ1264">
        <v>1</v>
      </c>
      <c r="BA1264">
        <v>1</v>
      </c>
      <c r="BB1264">
        <v>4</v>
      </c>
      <c r="BC1264">
        <v>4</v>
      </c>
      <c r="BD1264">
        <v>2</v>
      </c>
      <c r="BE1264">
        <v>2</v>
      </c>
      <c r="BF1264">
        <v>4</v>
      </c>
      <c r="BG1264">
        <v>3</v>
      </c>
      <c r="BH1264">
        <v>3</v>
      </c>
      <c r="BI1264">
        <v>1</v>
      </c>
      <c r="BJ1264">
        <v>1</v>
      </c>
      <c r="BK1264">
        <v>1</v>
      </c>
      <c r="BL1264">
        <v>1</v>
      </c>
      <c r="BM1264">
        <v>5</v>
      </c>
      <c r="BN1264">
        <v>5</v>
      </c>
      <c r="BO1264">
        <v>1</v>
      </c>
      <c r="BP1264">
        <v>7</v>
      </c>
      <c r="BQ1264">
        <v>7</v>
      </c>
      <c r="BR1264">
        <v>1</v>
      </c>
      <c r="BS1264">
        <v>1</v>
      </c>
      <c r="BT1264">
        <v>7</v>
      </c>
      <c r="BU1264">
        <v>7</v>
      </c>
      <c r="BV1264">
        <v>4</v>
      </c>
      <c r="BW1264">
        <v>7</v>
      </c>
      <c r="BX1264">
        <v>1</v>
      </c>
      <c r="BY1264">
        <v>3</v>
      </c>
      <c r="BZ1264">
        <v>7</v>
      </c>
      <c r="CA1264">
        <v>7</v>
      </c>
      <c r="CB1264">
        <v>7</v>
      </c>
      <c r="CC1264">
        <v>1</v>
      </c>
      <c r="CD1264">
        <v>1</v>
      </c>
      <c r="CE1264">
        <v>7</v>
      </c>
      <c r="CF1264">
        <v>7</v>
      </c>
      <c r="CG1264">
        <v>3</v>
      </c>
      <c r="CH1264">
        <v>1</v>
      </c>
      <c r="CI1264">
        <v>7</v>
      </c>
      <c r="CJ1264">
        <v>3</v>
      </c>
      <c r="CK1264">
        <v>7</v>
      </c>
      <c r="CL1264">
        <v>7</v>
      </c>
      <c r="CM1264">
        <v>6</v>
      </c>
      <c r="CN1264">
        <v>1</v>
      </c>
      <c r="CO1264">
        <v>1</v>
      </c>
      <c r="CP1264">
        <v>4</v>
      </c>
      <c r="CQ1264">
        <v>4</v>
      </c>
      <c r="CR1264">
        <v>1</v>
      </c>
      <c r="CS1264">
        <v>4</v>
      </c>
      <c r="CT1264">
        <v>2</v>
      </c>
      <c r="CU1264">
        <v>5</v>
      </c>
      <c r="CV1264">
        <v>4</v>
      </c>
      <c r="CW1264">
        <v>2</v>
      </c>
      <c r="CX1264">
        <v>2</v>
      </c>
      <c r="CY1264">
        <v>4</v>
      </c>
      <c r="CZ1264">
        <v>6</v>
      </c>
      <c r="DA1264">
        <v>2</v>
      </c>
      <c r="DB1264">
        <v>2</v>
      </c>
      <c r="DC1264">
        <v>2</v>
      </c>
      <c r="DD1264">
        <v>2</v>
      </c>
      <c r="DE1264">
        <v>4</v>
      </c>
      <c r="DG1264">
        <v>2</v>
      </c>
      <c r="DH1264">
        <v>3</v>
      </c>
      <c r="DI1264">
        <v>1</v>
      </c>
      <c r="DJ1264">
        <v>6</v>
      </c>
      <c r="DK1264">
        <v>1</v>
      </c>
      <c r="DL1264">
        <v>6</v>
      </c>
      <c r="DM1264">
        <v>5</v>
      </c>
      <c r="DN1264">
        <v>6</v>
      </c>
      <c r="DO1264">
        <v>6</v>
      </c>
      <c r="DP1264">
        <v>6</v>
      </c>
      <c r="DQ1264">
        <v>5</v>
      </c>
      <c r="DR1264">
        <v>3</v>
      </c>
      <c r="DS1264">
        <v>4</v>
      </c>
      <c r="DT1264">
        <v>4</v>
      </c>
      <c r="DU1264">
        <v>6</v>
      </c>
      <c r="DV1264">
        <v>2</v>
      </c>
      <c r="DW1264">
        <v>7</v>
      </c>
      <c r="DX1264">
        <v>4</v>
      </c>
      <c r="DY1264">
        <v>6</v>
      </c>
      <c r="DZ1264">
        <v>3</v>
      </c>
      <c r="EA1264">
        <v>7</v>
      </c>
      <c r="EB1264">
        <v>6</v>
      </c>
      <c r="EC1264">
        <v>5</v>
      </c>
      <c r="ED1264">
        <v>6</v>
      </c>
      <c r="EE1264">
        <v>1</v>
      </c>
      <c r="EF1264">
        <v>6</v>
      </c>
      <c r="EG1264">
        <v>7</v>
      </c>
      <c r="EH1264">
        <v>6</v>
      </c>
      <c r="EI1264">
        <v>7</v>
      </c>
      <c r="EJ1264">
        <v>3</v>
      </c>
      <c r="EK1264">
        <v>4</v>
      </c>
      <c r="EL1264">
        <v>3</v>
      </c>
      <c r="EM1264">
        <v>4</v>
      </c>
      <c r="EN1264">
        <v>6</v>
      </c>
      <c r="EO1264">
        <v>6</v>
      </c>
      <c r="EP1264">
        <v>6</v>
      </c>
      <c r="EQ1264">
        <v>6</v>
      </c>
      <c r="ER1264">
        <v>1</v>
      </c>
      <c r="ES1264">
        <v>6</v>
      </c>
      <c r="ET1264">
        <v>4</v>
      </c>
      <c r="EU1264">
        <v>6</v>
      </c>
      <c r="EV1264">
        <v>6</v>
      </c>
      <c r="EW1264">
        <v>2</v>
      </c>
      <c r="EX1264">
        <v>5</v>
      </c>
      <c r="EY1264">
        <v>1</v>
      </c>
      <c r="EZ1264">
        <v>4</v>
      </c>
      <c r="FA1264">
        <v>2</v>
      </c>
      <c r="FB1264">
        <v>2</v>
      </c>
      <c r="FC1264">
        <v>1</v>
      </c>
      <c r="FD1264">
        <v>4</v>
      </c>
      <c r="FE1264">
        <v>6</v>
      </c>
      <c r="FF1264">
        <v>4</v>
      </c>
      <c r="FG1264">
        <v>3</v>
      </c>
      <c r="FH1264">
        <v>2</v>
      </c>
      <c r="FI1264">
        <v>3</v>
      </c>
      <c r="FJ1264">
        <v>6</v>
      </c>
      <c r="FK1264">
        <v>3</v>
      </c>
      <c r="FL1264">
        <v>6</v>
      </c>
      <c r="FM1264">
        <v>2</v>
      </c>
      <c r="FN1264">
        <v>1</v>
      </c>
      <c r="FO1264">
        <v>2</v>
      </c>
      <c r="FP1264">
        <v>2</v>
      </c>
      <c r="FQ1264">
        <v>6</v>
      </c>
      <c r="FR1264">
        <v>2</v>
      </c>
      <c r="FS1264">
        <v>4</v>
      </c>
      <c r="FT1264">
        <v>3</v>
      </c>
      <c r="FU1264">
        <v>1</v>
      </c>
      <c r="FV1264">
        <v>5</v>
      </c>
      <c r="FW1264">
        <v>3</v>
      </c>
      <c r="FX1264">
        <v>5</v>
      </c>
      <c r="FY1264">
        <v>5</v>
      </c>
      <c r="FZ1264">
        <v>6</v>
      </c>
      <c r="GA1264">
        <v>3</v>
      </c>
      <c r="GB1264">
        <v>5</v>
      </c>
      <c r="GC1264">
        <v>2</v>
      </c>
      <c r="GD1264">
        <v>2</v>
      </c>
      <c r="GE1264">
        <v>3</v>
      </c>
      <c r="GF1264">
        <v>3</v>
      </c>
      <c r="GG1264">
        <v>3</v>
      </c>
      <c r="GH1264">
        <v>5</v>
      </c>
      <c r="GI1264">
        <v>6</v>
      </c>
      <c r="GJ1264">
        <v>3</v>
      </c>
      <c r="GL1264">
        <v>3</v>
      </c>
      <c r="GM1264">
        <v>4</v>
      </c>
      <c r="GN1264">
        <v>2</v>
      </c>
      <c r="GO1264">
        <v>3</v>
      </c>
      <c r="GP1264">
        <v>2</v>
      </c>
      <c r="GQ1264">
        <v>6</v>
      </c>
      <c r="GS1264">
        <v>6</v>
      </c>
      <c r="GT1264">
        <v>1</v>
      </c>
      <c r="GU1264">
        <v>6</v>
      </c>
      <c r="GV1264">
        <v>1</v>
      </c>
      <c r="GX1264">
        <v>2</v>
      </c>
      <c r="GY1264">
        <v>1</v>
      </c>
      <c r="GZ1264">
        <v>6</v>
      </c>
      <c r="HA1264">
        <v>6</v>
      </c>
      <c r="HB1264">
        <v>2</v>
      </c>
      <c r="HC1264">
        <v>3</v>
      </c>
      <c r="HD1264">
        <v>1</v>
      </c>
      <c r="HE1264">
        <v>6</v>
      </c>
      <c r="HF1264">
        <v>1</v>
      </c>
      <c r="HG1264">
        <v>5</v>
      </c>
      <c r="HH1264">
        <v>1</v>
      </c>
      <c r="HI1264">
        <v>1</v>
      </c>
      <c r="HJ1264">
        <v>8</v>
      </c>
      <c r="HK1264">
        <v>3</v>
      </c>
      <c r="HL1264">
        <v>6</v>
      </c>
      <c r="HM1264">
        <v>7</v>
      </c>
      <c r="HN1264">
        <v>8</v>
      </c>
      <c r="HO1264">
        <v>1</v>
      </c>
      <c r="HP1264">
        <v>8</v>
      </c>
      <c r="HQ1264">
        <v>1</v>
      </c>
      <c r="HR1264">
        <v>9</v>
      </c>
      <c r="HS1264">
        <v>9</v>
      </c>
      <c r="HT1264">
        <v>8</v>
      </c>
      <c r="HU1264">
        <v>9</v>
      </c>
      <c r="HV1264">
        <v>3</v>
      </c>
      <c r="HW1264">
        <v>7</v>
      </c>
      <c r="HX1264">
        <v>7</v>
      </c>
      <c r="HY1264">
        <v>8</v>
      </c>
      <c r="HZ1264">
        <v>6</v>
      </c>
      <c r="IA1264">
        <v>1</v>
      </c>
      <c r="IB1264">
        <v>5</v>
      </c>
      <c r="IC1264">
        <v>1</v>
      </c>
      <c r="ID1264">
        <v>2</v>
      </c>
      <c r="IE1264">
        <v>1</v>
      </c>
      <c r="IF1264">
        <v>3</v>
      </c>
      <c r="IG1264">
        <v>6</v>
      </c>
      <c r="IH1264">
        <v>7</v>
      </c>
      <c r="II1264">
        <v>5</v>
      </c>
      <c r="IJ1264">
        <v>6</v>
      </c>
      <c r="IK1264">
        <v>5</v>
      </c>
      <c r="IL1264">
        <v>1</v>
      </c>
      <c r="IM1264">
        <v>1</v>
      </c>
      <c r="IN1264">
        <v>2</v>
      </c>
      <c r="IO1264">
        <v>1</v>
      </c>
      <c r="IP1264">
        <v>0</v>
      </c>
      <c r="IQ1264">
        <v>0</v>
      </c>
      <c r="IR1264">
        <v>0</v>
      </c>
      <c r="IS1264">
        <v>1</v>
      </c>
      <c r="IT1264" t="s">
        <v>3238</v>
      </c>
      <c r="IU1264" t="s">
        <v>272</v>
      </c>
      <c r="IV1264">
        <v>1344</v>
      </c>
      <c r="IW1264">
        <v>1502439552</v>
      </c>
      <c r="IX1264" t="s">
        <v>3239</v>
      </c>
      <c r="IY1264">
        <v>66608</v>
      </c>
      <c r="IZ1264">
        <v>22581666399952</v>
      </c>
      <c r="JC1264">
        <v>1</v>
      </c>
      <c r="JE1264">
        <v>0</v>
      </c>
      <c r="JF1264" t="s">
        <v>273</v>
      </c>
      <c r="JG1264">
        <f t="shared" si="57"/>
        <v>1</v>
      </c>
      <c r="JH1264">
        <f t="shared" si="58"/>
        <v>1</v>
      </c>
      <c r="JI1264">
        <f t="shared" si="59"/>
        <v>0.98198198198198194</v>
      </c>
    </row>
    <row r="1265" spans="1:269" x14ac:dyDescent="0.25">
      <c r="A1265" s="2">
        <v>43672.787037037036</v>
      </c>
      <c r="B1265" s="2">
        <v>43672.800439814811</v>
      </c>
      <c r="C1265">
        <v>0</v>
      </c>
      <c r="D1265">
        <v>100</v>
      </c>
      <c r="E1265">
        <v>1157</v>
      </c>
      <c r="F1265">
        <v>1</v>
      </c>
      <c r="G1265" s="2">
        <v>43672.800451388888</v>
      </c>
      <c r="H1265" t="s">
        <v>3240</v>
      </c>
      <c r="I1265" t="s">
        <v>267</v>
      </c>
      <c r="J1265" t="s">
        <v>268</v>
      </c>
      <c r="K1265">
        <v>1</v>
      </c>
      <c r="L1265">
        <v>1</v>
      </c>
      <c r="M1265">
        <v>1</v>
      </c>
      <c r="N1265">
        <v>36</v>
      </c>
      <c r="O1265">
        <v>1</v>
      </c>
      <c r="Q1265" t="s">
        <v>3241</v>
      </c>
      <c r="R1265" t="s">
        <v>3242</v>
      </c>
      <c r="T1265">
        <v>1</v>
      </c>
      <c r="U1265">
        <v>1</v>
      </c>
      <c r="V1265">
        <v>12</v>
      </c>
      <c r="W1265">
        <v>6</v>
      </c>
      <c r="X1265">
        <v>3</v>
      </c>
      <c r="AB1265">
        <v>2</v>
      </c>
      <c r="AC1265">
        <v>4</v>
      </c>
      <c r="AD1265">
        <v>6</v>
      </c>
      <c r="AE1265">
        <v>7</v>
      </c>
      <c r="AF1265">
        <v>5</v>
      </c>
      <c r="AG1265">
        <v>2</v>
      </c>
      <c r="AH1265">
        <v>3</v>
      </c>
      <c r="AI1265">
        <v>4</v>
      </c>
      <c r="AJ1265">
        <v>2</v>
      </c>
      <c r="AK1265">
        <v>5</v>
      </c>
      <c r="AL1265">
        <v>5</v>
      </c>
      <c r="AM1265">
        <v>5</v>
      </c>
      <c r="AN1265">
        <v>6</v>
      </c>
      <c r="AO1265">
        <v>2</v>
      </c>
      <c r="AP1265">
        <v>4</v>
      </c>
      <c r="AQ1265">
        <v>2</v>
      </c>
      <c r="AR1265">
        <v>3</v>
      </c>
      <c r="AS1265">
        <v>5</v>
      </c>
      <c r="AT1265">
        <v>1</v>
      </c>
      <c r="AU1265">
        <v>3</v>
      </c>
      <c r="AV1265">
        <v>2</v>
      </c>
      <c r="AW1265">
        <v>6</v>
      </c>
      <c r="AX1265">
        <v>4</v>
      </c>
      <c r="AY1265">
        <v>2</v>
      </c>
      <c r="AZ1265">
        <v>1</v>
      </c>
      <c r="BA1265">
        <v>1</v>
      </c>
      <c r="BB1265">
        <v>3</v>
      </c>
      <c r="BC1265">
        <v>3</v>
      </c>
      <c r="BD1265">
        <v>1</v>
      </c>
      <c r="BE1265">
        <v>2</v>
      </c>
      <c r="BF1265">
        <v>2</v>
      </c>
      <c r="BG1265">
        <v>1</v>
      </c>
      <c r="BH1265">
        <v>2</v>
      </c>
      <c r="BI1265">
        <v>1</v>
      </c>
      <c r="BJ1265">
        <v>3</v>
      </c>
      <c r="BK1265">
        <v>2</v>
      </c>
      <c r="BL1265">
        <v>1</v>
      </c>
      <c r="BM1265">
        <v>5</v>
      </c>
      <c r="BN1265">
        <v>4</v>
      </c>
      <c r="BO1265">
        <v>2</v>
      </c>
      <c r="BP1265">
        <v>5</v>
      </c>
      <c r="BQ1265">
        <v>7</v>
      </c>
      <c r="BR1265">
        <v>2</v>
      </c>
      <c r="BS1265">
        <v>5</v>
      </c>
      <c r="BT1265">
        <v>4</v>
      </c>
      <c r="BU1265">
        <v>4</v>
      </c>
      <c r="BV1265">
        <v>6</v>
      </c>
      <c r="BW1265">
        <v>3</v>
      </c>
      <c r="BX1265">
        <v>2</v>
      </c>
      <c r="BY1265">
        <v>5</v>
      </c>
      <c r="BZ1265">
        <v>3</v>
      </c>
      <c r="CA1265">
        <v>5</v>
      </c>
      <c r="CB1265">
        <v>6</v>
      </c>
      <c r="CC1265">
        <v>4</v>
      </c>
      <c r="CD1265">
        <v>2</v>
      </c>
      <c r="CE1265">
        <v>2</v>
      </c>
      <c r="CF1265">
        <v>6</v>
      </c>
      <c r="CG1265">
        <v>3</v>
      </c>
      <c r="CH1265">
        <v>1</v>
      </c>
      <c r="CI1265">
        <v>5</v>
      </c>
      <c r="CJ1265">
        <v>2</v>
      </c>
      <c r="CK1265">
        <v>7</v>
      </c>
      <c r="CL1265">
        <v>2</v>
      </c>
      <c r="CM1265">
        <v>3</v>
      </c>
      <c r="CN1265">
        <v>2</v>
      </c>
      <c r="CO1265">
        <v>3</v>
      </c>
      <c r="CP1265">
        <v>3</v>
      </c>
      <c r="CQ1265">
        <v>4</v>
      </c>
      <c r="CR1265">
        <v>4</v>
      </c>
      <c r="CS1265">
        <v>2</v>
      </c>
      <c r="CT1265">
        <v>1</v>
      </c>
      <c r="CU1265">
        <v>2</v>
      </c>
      <c r="CV1265">
        <v>3</v>
      </c>
      <c r="CW1265">
        <v>1</v>
      </c>
      <c r="CX1265">
        <v>1</v>
      </c>
      <c r="CY1265">
        <v>4</v>
      </c>
      <c r="CZ1265">
        <v>3</v>
      </c>
      <c r="DA1265">
        <v>1</v>
      </c>
      <c r="DB1265">
        <v>2</v>
      </c>
      <c r="DC1265">
        <v>1</v>
      </c>
      <c r="DD1265">
        <v>2</v>
      </c>
      <c r="DE1265">
        <v>2</v>
      </c>
      <c r="DF1265">
        <v>1</v>
      </c>
      <c r="DG1265">
        <v>2</v>
      </c>
      <c r="DH1265">
        <v>3</v>
      </c>
      <c r="DI1265">
        <v>2</v>
      </c>
      <c r="DJ1265">
        <v>1</v>
      </c>
      <c r="DK1265">
        <v>1</v>
      </c>
      <c r="DL1265">
        <v>1</v>
      </c>
      <c r="DM1265">
        <v>5</v>
      </c>
      <c r="DN1265">
        <v>5</v>
      </c>
      <c r="DO1265">
        <v>2</v>
      </c>
      <c r="DP1265">
        <v>5</v>
      </c>
      <c r="DQ1265">
        <v>2</v>
      </c>
      <c r="DR1265">
        <v>1</v>
      </c>
      <c r="DS1265">
        <v>2</v>
      </c>
      <c r="DT1265">
        <v>3</v>
      </c>
      <c r="DU1265">
        <v>4</v>
      </c>
      <c r="DV1265">
        <v>5</v>
      </c>
      <c r="DW1265">
        <v>5</v>
      </c>
      <c r="DX1265">
        <v>5</v>
      </c>
      <c r="DY1265">
        <v>5</v>
      </c>
      <c r="DZ1265">
        <v>1</v>
      </c>
      <c r="EA1265">
        <v>3</v>
      </c>
      <c r="EB1265">
        <v>5</v>
      </c>
      <c r="EC1265">
        <v>2</v>
      </c>
      <c r="ED1265">
        <v>5</v>
      </c>
      <c r="EE1265">
        <v>2</v>
      </c>
      <c r="EF1265">
        <v>5</v>
      </c>
      <c r="EG1265">
        <v>5</v>
      </c>
      <c r="EH1265">
        <v>1</v>
      </c>
      <c r="EI1265">
        <v>3</v>
      </c>
      <c r="EJ1265">
        <v>5</v>
      </c>
      <c r="EK1265">
        <v>1</v>
      </c>
      <c r="EL1265">
        <v>2</v>
      </c>
      <c r="EM1265">
        <v>4</v>
      </c>
      <c r="EN1265">
        <v>4</v>
      </c>
      <c r="EO1265">
        <v>4</v>
      </c>
      <c r="EP1265">
        <v>3</v>
      </c>
      <c r="EQ1265">
        <v>6</v>
      </c>
      <c r="ER1265">
        <v>1</v>
      </c>
      <c r="ES1265">
        <v>5</v>
      </c>
      <c r="ET1265">
        <v>1</v>
      </c>
      <c r="EU1265">
        <v>2</v>
      </c>
      <c r="EV1265">
        <v>3</v>
      </c>
      <c r="EW1265">
        <v>1</v>
      </c>
      <c r="EX1265">
        <v>4</v>
      </c>
      <c r="EY1265">
        <v>1</v>
      </c>
      <c r="EZ1265">
        <v>5</v>
      </c>
      <c r="FA1265">
        <v>4</v>
      </c>
      <c r="FB1265">
        <v>3</v>
      </c>
      <c r="FC1265">
        <v>1</v>
      </c>
      <c r="FD1265">
        <v>3</v>
      </c>
      <c r="FE1265">
        <v>5</v>
      </c>
      <c r="FF1265">
        <v>2</v>
      </c>
      <c r="FG1265">
        <v>1</v>
      </c>
      <c r="FH1265">
        <v>3</v>
      </c>
      <c r="FI1265">
        <v>5</v>
      </c>
      <c r="FJ1265">
        <v>5</v>
      </c>
      <c r="FK1265">
        <v>3</v>
      </c>
      <c r="FL1265">
        <v>5</v>
      </c>
      <c r="FM1265">
        <v>1</v>
      </c>
      <c r="FN1265">
        <v>2</v>
      </c>
      <c r="FO1265">
        <v>1</v>
      </c>
      <c r="FP1265">
        <v>5</v>
      </c>
      <c r="FQ1265">
        <v>5</v>
      </c>
      <c r="FR1265">
        <v>1</v>
      </c>
      <c r="FS1265">
        <v>5</v>
      </c>
      <c r="FT1265">
        <v>5</v>
      </c>
      <c r="FU1265">
        <v>5</v>
      </c>
      <c r="FV1265">
        <v>5</v>
      </c>
      <c r="FW1265">
        <v>3</v>
      </c>
      <c r="FX1265">
        <v>2</v>
      </c>
      <c r="FY1265">
        <v>1</v>
      </c>
      <c r="FZ1265">
        <v>4</v>
      </c>
      <c r="GA1265">
        <v>2</v>
      </c>
      <c r="GB1265">
        <v>1</v>
      </c>
      <c r="GC1265">
        <v>2</v>
      </c>
      <c r="GD1265">
        <v>2</v>
      </c>
      <c r="GE1265">
        <v>6</v>
      </c>
      <c r="GF1265">
        <v>2</v>
      </c>
      <c r="GG1265">
        <v>2</v>
      </c>
      <c r="GH1265">
        <v>1</v>
      </c>
      <c r="GI1265">
        <v>3</v>
      </c>
      <c r="GJ1265">
        <v>1</v>
      </c>
      <c r="GK1265">
        <v>1</v>
      </c>
      <c r="GL1265">
        <v>4</v>
      </c>
      <c r="GM1265">
        <v>5</v>
      </c>
      <c r="GN1265">
        <v>2</v>
      </c>
      <c r="GO1265">
        <v>1</v>
      </c>
      <c r="GP1265">
        <v>2</v>
      </c>
      <c r="GQ1265">
        <v>2</v>
      </c>
      <c r="GR1265">
        <v>1</v>
      </c>
      <c r="GS1265">
        <v>6</v>
      </c>
      <c r="GT1265">
        <v>3</v>
      </c>
      <c r="GU1265">
        <v>5</v>
      </c>
      <c r="GV1265">
        <v>3</v>
      </c>
      <c r="GW1265">
        <v>2</v>
      </c>
      <c r="GX1265">
        <v>5</v>
      </c>
      <c r="GY1265">
        <v>5</v>
      </c>
      <c r="GZ1265">
        <v>5</v>
      </c>
      <c r="HA1265">
        <v>4</v>
      </c>
      <c r="HB1265">
        <v>4</v>
      </c>
      <c r="HC1265">
        <v>2</v>
      </c>
      <c r="HD1265">
        <v>5</v>
      </c>
      <c r="HE1265">
        <v>3</v>
      </c>
      <c r="HF1265">
        <v>3</v>
      </c>
      <c r="HG1265">
        <v>7</v>
      </c>
      <c r="HH1265">
        <v>2</v>
      </c>
      <c r="HI1265">
        <v>2</v>
      </c>
      <c r="HJ1265">
        <v>8</v>
      </c>
      <c r="HK1265">
        <v>8</v>
      </c>
      <c r="HL1265">
        <v>8</v>
      </c>
      <c r="HM1265">
        <v>6</v>
      </c>
      <c r="HN1265">
        <v>6</v>
      </c>
      <c r="HO1265">
        <v>7</v>
      </c>
      <c r="HP1265">
        <v>6</v>
      </c>
      <c r="HQ1265">
        <v>4</v>
      </c>
      <c r="HR1265">
        <v>4</v>
      </c>
      <c r="HS1265">
        <v>4</v>
      </c>
      <c r="HT1265">
        <v>4</v>
      </c>
      <c r="HU1265">
        <v>6</v>
      </c>
      <c r="HV1265">
        <v>5</v>
      </c>
      <c r="HW1265">
        <v>6</v>
      </c>
      <c r="HX1265">
        <v>6</v>
      </c>
      <c r="HY1265">
        <v>6</v>
      </c>
      <c r="HZ1265">
        <v>5</v>
      </c>
      <c r="IA1265">
        <v>5</v>
      </c>
      <c r="IB1265">
        <v>5</v>
      </c>
      <c r="IC1265">
        <v>4</v>
      </c>
      <c r="ID1265">
        <v>5</v>
      </c>
      <c r="IE1265">
        <v>3</v>
      </c>
      <c r="IF1265">
        <v>5</v>
      </c>
      <c r="IG1265">
        <v>5</v>
      </c>
      <c r="IH1265">
        <v>4</v>
      </c>
      <c r="II1265">
        <v>6</v>
      </c>
      <c r="IJ1265">
        <v>3</v>
      </c>
      <c r="IK1265">
        <v>5</v>
      </c>
      <c r="IL1265">
        <v>2</v>
      </c>
      <c r="IM1265">
        <v>2</v>
      </c>
      <c r="IN1265">
        <v>3</v>
      </c>
      <c r="IO1265">
        <v>3</v>
      </c>
      <c r="IP1265">
        <v>0</v>
      </c>
      <c r="IQ1265">
        <v>0</v>
      </c>
      <c r="IR1265">
        <v>0</v>
      </c>
      <c r="IS1265">
        <v>0</v>
      </c>
      <c r="IU1265" t="s">
        <v>272</v>
      </c>
      <c r="IV1265">
        <v>1157</v>
      </c>
      <c r="IW1265">
        <v>1500659299</v>
      </c>
      <c r="IX1265" t="s">
        <v>3243</v>
      </c>
      <c r="IY1265">
        <v>66608</v>
      </c>
      <c r="IZ1265">
        <v>22554909197362</v>
      </c>
      <c r="JC1265">
        <v>1</v>
      </c>
      <c r="JE1265">
        <v>1</v>
      </c>
      <c r="JF1265" t="s">
        <v>273</v>
      </c>
      <c r="JG1265">
        <f t="shared" si="57"/>
        <v>1</v>
      </c>
      <c r="JH1265">
        <f t="shared" si="58"/>
        <v>1</v>
      </c>
      <c r="JI1265">
        <f t="shared" si="59"/>
        <v>1</v>
      </c>
    </row>
    <row r="1266" spans="1:269" x14ac:dyDescent="0.25">
      <c r="A1266" s="2">
        <v>43672.736273148148</v>
      </c>
      <c r="B1266" s="2">
        <v>43672.800833333335</v>
      </c>
      <c r="C1266">
        <v>0</v>
      </c>
      <c r="D1266">
        <v>100</v>
      </c>
      <c r="E1266">
        <v>5577</v>
      </c>
      <c r="F1266">
        <v>1</v>
      </c>
      <c r="G1266" s="2">
        <v>43672.800844907404</v>
      </c>
      <c r="H1266" t="s">
        <v>3244</v>
      </c>
      <c r="I1266" t="s">
        <v>267</v>
      </c>
      <c r="J1266" t="s">
        <v>268</v>
      </c>
      <c r="K1266">
        <v>1</v>
      </c>
      <c r="L1266">
        <v>1</v>
      </c>
      <c r="M1266">
        <v>1</v>
      </c>
      <c r="N1266">
        <v>48</v>
      </c>
      <c r="O1266">
        <v>2</v>
      </c>
      <c r="Q1266">
        <v>2</v>
      </c>
      <c r="T1266">
        <v>1</v>
      </c>
      <c r="U1266">
        <v>1</v>
      </c>
      <c r="V1266">
        <v>3</v>
      </c>
      <c r="W1266">
        <v>6</v>
      </c>
      <c r="X1266">
        <v>2</v>
      </c>
      <c r="AA1266">
        <v>1</v>
      </c>
      <c r="AC1266">
        <v>4</v>
      </c>
      <c r="AD1266">
        <v>6</v>
      </c>
      <c r="AE1266">
        <v>4</v>
      </c>
      <c r="AF1266">
        <v>1</v>
      </c>
      <c r="AG1266">
        <v>1</v>
      </c>
      <c r="AH1266">
        <v>4</v>
      </c>
      <c r="AI1266">
        <v>4</v>
      </c>
      <c r="AJ1266">
        <v>4</v>
      </c>
      <c r="AK1266">
        <v>4</v>
      </c>
      <c r="AL1266">
        <v>1</v>
      </c>
      <c r="AM1266">
        <v>1</v>
      </c>
      <c r="AN1266">
        <v>1</v>
      </c>
      <c r="AO1266">
        <v>1</v>
      </c>
      <c r="AP1266">
        <v>1</v>
      </c>
      <c r="AQ1266">
        <v>4</v>
      </c>
      <c r="AR1266">
        <v>4</v>
      </c>
      <c r="AS1266">
        <v>4</v>
      </c>
      <c r="AT1266">
        <v>1</v>
      </c>
      <c r="AU1266">
        <v>1</v>
      </c>
      <c r="AV1266">
        <v>1</v>
      </c>
      <c r="AW1266">
        <v>4</v>
      </c>
      <c r="AX1266">
        <v>4</v>
      </c>
      <c r="AY1266">
        <v>1</v>
      </c>
      <c r="AZ1266">
        <v>1</v>
      </c>
      <c r="BA1266">
        <v>1</v>
      </c>
      <c r="BB1266">
        <v>1</v>
      </c>
      <c r="BC1266">
        <v>1</v>
      </c>
      <c r="BD1266">
        <v>1</v>
      </c>
      <c r="BE1266">
        <v>1</v>
      </c>
      <c r="BF1266">
        <v>1</v>
      </c>
      <c r="BG1266">
        <v>1</v>
      </c>
      <c r="BH1266">
        <v>1</v>
      </c>
      <c r="BI1266">
        <v>1</v>
      </c>
      <c r="BJ1266">
        <v>1</v>
      </c>
      <c r="BK1266">
        <v>1</v>
      </c>
      <c r="BL1266">
        <v>1</v>
      </c>
      <c r="BM1266">
        <v>1</v>
      </c>
      <c r="BN1266">
        <v>1</v>
      </c>
      <c r="BO1266">
        <v>1</v>
      </c>
      <c r="BP1266">
        <v>1</v>
      </c>
      <c r="BQ1266">
        <v>7</v>
      </c>
      <c r="BR1266">
        <v>1</v>
      </c>
      <c r="BS1266">
        <v>1</v>
      </c>
      <c r="BT1266">
        <v>1</v>
      </c>
      <c r="BU1266">
        <v>6</v>
      </c>
      <c r="BV1266">
        <v>1</v>
      </c>
      <c r="BW1266">
        <v>1</v>
      </c>
      <c r="BX1266">
        <v>1</v>
      </c>
      <c r="BY1266">
        <v>1</v>
      </c>
      <c r="BZ1266">
        <v>1</v>
      </c>
      <c r="CA1266">
        <v>6</v>
      </c>
      <c r="CB1266">
        <v>6</v>
      </c>
      <c r="CC1266">
        <v>1</v>
      </c>
      <c r="CD1266">
        <v>1</v>
      </c>
      <c r="CE1266">
        <v>1</v>
      </c>
      <c r="CF1266">
        <v>6</v>
      </c>
      <c r="CG1266">
        <v>1</v>
      </c>
      <c r="CH1266">
        <v>6</v>
      </c>
      <c r="CI1266">
        <v>1</v>
      </c>
      <c r="CJ1266">
        <v>6</v>
      </c>
      <c r="CK1266">
        <v>6</v>
      </c>
      <c r="CL1266">
        <v>6</v>
      </c>
      <c r="CM1266">
        <v>1</v>
      </c>
      <c r="CN1266">
        <v>1</v>
      </c>
      <c r="CO1266">
        <v>1</v>
      </c>
      <c r="CP1266">
        <v>1</v>
      </c>
      <c r="CQ1266">
        <v>1</v>
      </c>
      <c r="CR1266">
        <v>6</v>
      </c>
      <c r="CS1266">
        <v>1</v>
      </c>
      <c r="CT1266">
        <v>1</v>
      </c>
      <c r="CU1266">
        <v>1</v>
      </c>
      <c r="CV1266">
        <v>1</v>
      </c>
      <c r="CW1266">
        <v>1</v>
      </c>
      <c r="CX1266">
        <v>1</v>
      </c>
      <c r="CY1266">
        <v>1</v>
      </c>
      <c r="CZ1266">
        <v>1</v>
      </c>
      <c r="DA1266">
        <v>1</v>
      </c>
      <c r="DB1266">
        <v>1</v>
      </c>
      <c r="DC1266">
        <v>1</v>
      </c>
      <c r="DD1266">
        <v>1</v>
      </c>
      <c r="DE1266">
        <v>1</v>
      </c>
      <c r="DF1266">
        <v>1</v>
      </c>
      <c r="DG1266">
        <v>1</v>
      </c>
      <c r="DH1266">
        <v>1</v>
      </c>
      <c r="DI1266">
        <v>1</v>
      </c>
      <c r="DJ1266">
        <v>1</v>
      </c>
      <c r="DK1266">
        <v>1</v>
      </c>
      <c r="DL1266">
        <v>1</v>
      </c>
      <c r="DM1266">
        <v>1</v>
      </c>
      <c r="DN1266">
        <v>1</v>
      </c>
      <c r="DO1266">
        <v>1</v>
      </c>
      <c r="DP1266">
        <v>1</v>
      </c>
      <c r="DQ1266">
        <v>1</v>
      </c>
      <c r="DR1266">
        <v>1</v>
      </c>
      <c r="DS1266">
        <v>1</v>
      </c>
      <c r="DT1266">
        <v>1</v>
      </c>
      <c r="DV1266">
        <v>1</v>
      </c>
      <c r="DW1266">
        <v>1</v>
      </c>
      <c r="DX1266">
        <v>1</v>
      </c>
      <c r="DY1266">
        <v>1</v>
      </c>
      <c r="DZ1266">
        <v>1</v>
      </c>
      <c r="EA1266">
        <v>1</v>
      </c>
      <c r="EB1266">
        <v>1</v>
      </c>
      <c r="EC1266">
        <v>1</v>
      </c>
      <c r="ED1266">
        <v>1</v>
      </c>
      <c r="EE1266">
        <v>1</v>
      </c>
      <c r="EF1266">
        <v>1</v>
      </c>
      <c r="EG1266">
        <v>1</v>
      </c>
      <c r="EH1266">
        <v>1</v>
      </c>
      <c r="EI1266">
        <v>1</v>
      </c>
      <c r="EJ1266">
        <v>1</v>
      </c>
      <c r="EK1266">
        <v>1</v>
      </c>
      <c r="EL1266">
        <v>1</v>
      </c>
      <c r="EM1266">
        <v>1</v>
      </c>
      <c r="EN1266">
        <v>3</v>
      </c>
      <c r="EO1266">
        <v>3</v>
      </c>
      <c r="EP1266">
        <v>3</v>
      </c>
      <c r="EQ1266">
        <v>3</v>
      </c>
      <c r="ER1266">
        <v>3</v>
      </c>
      <c r="ES1266">
        <v>3</v>
      </c>
      <c r="ET1266">
        <v>3</v>
      </c>
      <c r="EU1266">
        <v>3</v>
      </c>
      <c r="EV1266">
        <v>3</v>
      </c>
      <c r="EW1266">
        <v>3</v>
      </c>
      <c r="EX1266">
        <v>3</v>
      </c>
      <c r="EY1266">
        <v>3</v>
      </c>
      <c r="EZ1266">
        <v>3</v>
      </c>
      <c r="FA1266">
        <v>3</v>
      </c>
      <c r="FB1266">
        <v>3</v>
      </c>
      <c r="FC1266">
        <v>3</v>
      </c>
      <c r="FD1266">
        <v>3</v>
      </c>
      <c r="FE1266">
        <v>3</v>
      </c>
      <c r="FF1266">
        <v>1</v>
      </c>
      <c r="FG1266">
        <v>1</v>
      </c>
      <c r="FH1266">
        <v>1</v>
      </c>
      <c r="FI1266">
        <v>1</v>
      </c>
      <c r="FJ1266">
        <v>1</v>
      </c>
      <c r="FK1266">
        <v>1</v>
      </c>
      <c r="FL1266">
        <v>1</v>
      </c>
      <c r="FM1266">
        <v>1</v>
      </c>
      <c r="FN1266">
        <v>1</v>
      </c>
      <c r="FO1266">
        <v>1</v>
      </c>
      <c r="FP1266">
        <v>1</v>
      </c>
      <c r="FQ1266">
        <v>1</v>
      </c>
      <c r="FR1266">
        <v>1</v>
      </c>
      <c r="FS1266">
        <v>1</v>
      </c>
      <c r="FT1266">
        <v>1</v>
      </c>
      <c r="FU1266">
        <v>1</v>
      </c>
      <c r="FV1266">
        <v>1</v>
      </c>
      <c r="FW1266">
        <v>1</v>
      </c>
      <c r="FX1266">
        <v>1</v>
      </c>
      <c r="FY1266">
        <v>1</v>
      </c>
      <c r="FZ1266">
        <v>1</v>
      </c>
      <c r="GA1266">
        <v>1</v>
      </c>
      <c r="GB1266">
        <v>1</v>
      </c>
      <c r="GC1266">
        <v>1</v>
      </c>
      <c r="GD1266">
        <v>1</v>
      </c>
      <c r="GE1266">
        <v>1</v>
      </c>
      <c r="GF1266">
        <v>1</v>
      </c>
      <c r="GG1266">
        <v>1</v>
      </c>
      <c r="GH1266">
        <v>1</v>
      </c>
      <c r="GI1266">
        <v>1</v>
      </c>
      <c r="GJ1266">
        <v>1</v>
      </c>
      <c r="GK1266">
        <v>1</v>
      </c>
      <c r="GL1266">
        <v>1</v>
      </c>
      <c r="GM1266">
        <v>1</v>
      </c>
      <c r="GN1266">
        <v>1</v>
      </c>
      <c r="GO1266">
        <v>1</v>
      </c>
      <c r="GP1266">
        <v>1</v>
      </c>
      <c r="GQ1266">
        <v>1</v>
      </c>
      <c r="GR1266">
        <v>1</v>
      </c>
      <c r="GS1266">
        <v>1</v>
      </c>
      <c r="GT1266">
        <v>1</v>
      </c>
      <c r="GU1266">
        <v>1</v>
      </c>
      <c r="GV1266">
        <v>1</v>
      </c>
      <c r="GW1266">
        <v>1</v>
      </c>
      <c r="GX1266">
        <v>1</v>
      </c>
      <c r="GY1266">
        <v>1</v>
      </c>
      <c r="GZ1266">
        <v>1</v>
      </c>
      <c r="HA1266">
        <v>1</v>
      </c>
      <c r="HB1266">
        <v>1</v>
      </c>
      <c r="HC1266">
        <v>1</v>
      </c>
      <c r="HD1266">
        <v>1</v>
      </c>
      <c r="HE1266">
        <v>1</v>
      </c>
      <c r="HF1266">
        <v>1</v>
      </c>
      <c r="HG1266">
        <v>1</v>
      </c>
      <c r="HH1266">
        <v>1</v>
      </c>
      <c r="HI1266">
        <v>1</v>
      </c>
      <c r="HJ1266">
        <v>1</v>
      </c>
      <c r="HK1266">
        <v>1</v>
      </c>
      <c r="HL1266">
        <v>1</v>
      </c>
      <c r="HM1266">
        <v>1</v>
      </c>
      <c r="HN1266">
        <v>1</v>
      </c>
      <c r="HO1266">
        <v>1</v>
      </c>
      <c r="HP1266">
        <v>1</v>
      </c>
      <c r="HQ1266">
        <v>1</v>
      </c>
      <c r="HR1266">
        <v>1</v>
      </c>
      <c r="HS1266">
        <v>1</v>
      </c>
      <c r="HT1266">
        <v>1</v>
      </c>
      <c r="HU1266">
        <v>1</v>
      </c>
      <c r="HV1266">
        <v>1</v>
      </c>
      <c r="HW1266">
        <v>1</v>
      </c>
      <c r="HX1266">
        <v>1</v>
      </c>
      <c r="HY1266">
        <v>1</v>
      </c>
      <c r="HZ1266">
        <v>4</v>
      </c>
      <c r="IA1266">
        <v>4</v>
      </c>
      <c r="IB1266">
        <v>4</v>
      </c>
      <c r="IC1266">
        <v>4</v>
      </c>
      <c r="ID1266">
        <v>4</v>
      </c>
      <c r="IE1266">
        <v>4</v>
      </c>
      <c r="IF1266">
        <v>4</v>
      </c>
      <c r="IG1266">
        <v>4</v>
      </c>
      <c r="IH1266">
        <v>4</v>
      </c>
      <c r="II1266">
        <v>4</v>
      </c>
      <c r="IJ1266">
        <v>4</v>
      </c>
      <c r="IK1266">
        <v>4</v>
      </c>
      <c r="IL1266">
        <v>4</v>
      </c>
      <c r="IM1266">
        <v>4</v>
      </c>
      <c r="IN1266">
        <v>4</v>
      </c>
      <c r="IO1266">
        <v>4</v>
      </c>
      <c r="IP1266">
        <v>0</v>
      </c>
      <c r="IQ1266">
        <v>0</v>
      </c>
      <c r="IR1266">
        <v>0</v>
      </c>
      <c r="IS1266">
        <v>1</v>
      </c>
      <c r="IU1266" t="s">
        <v>272</v>
      </c>
      <c r="IV1266">
        <v>5577</v>
      </c>
      <c r="IW1266">
        <v>1399982321</v>
      </c>
      <c r="IX1266" t="s">
        <v>3245</v>
      </c>
      <c r="IY1266">
        <v>66608</v>
      </c>
      <c r="IZ1266">
        <v>21041734218022</v>
      </c>
      <c r="JC1266">
        <v>1</v>
      </c>
      <c r="JE1266">
        <v>0</v>
      </c>
      <c r="JF1266" t="s">
        <v>273</v>
      </c>
      <c r="JG1266">
        <f t="shared" si="57"/>
        <v>0</v>
      </c>
      <c r="JH1266">
        <f t="shared" si="58"/>
        <v>0</v>
      </c>
      <c r="JI1266">
        <f t="shared" si="59"/>
        <v>0.99549549549549554</v>
      </c>
    </row>
    <row r="1267" spans="1:269" x14ac:dyDescent="0.25">
      <c r="A1267" s="2">
        <v>43672.763553240744</v>
      </c>
      <c r="B1267" s="2">
        <v>43672.801215277781</v>
      </c>
      <c r="C1267">
        <v>0</v>
      </c>
      <c r="D1267">
        <v>100</v>
      </c>
      <c r="E1267">
        <v>3254</v>
      </c>
      <c r="F1267">
        <v>1</v>
      </c>
      <c r="G1267" s="2">
        <v>43672.801226851851</v>
      </c>
      <c r="H1267" t="s">
        <v>3246</v>
      </c>
      <c r="I1267" t="s">
        <v>267</v>
      </c>
      <c r="J1267" t="s">
        <v>268</v>
      </c>
      <c r="K1267">
        <v>1</v>
      </c>
      <c r="L1267">
        <v>1</v>
      </c>
      <c r="M1267">
        <v>1</v>
      </c>
      <c r="N1267">
        <v>77</v>
      </c>
      <c r="O1267">
        <v>1</v>
      </c>
      <c r="Q1267">
        <v>1</v>
      </c>
      <c r="T1267">
        <v>1</v>
      </c>
      <c r="U1267">
        <v>3</v>
      </c>
      <c r="V1267">
        <v>11</v>
      </c>
      <c r="W1267">
        <v>3</v>
      </c>
      <c r="X1267">
        <v>3</v>
      </c>
      <c r="AB1267">
        <v>1</v>
      </c>
      <c r="AC1267">
        <v>5</v>
      </c>
      <c r="AD1267">
        <v>1</v>
      </c>
      <c r="AF1267">
        <v>2</v>
      </c>
      <c r="AG1267">
        <v>1</v>
      </c>
      <c r="AH1267">
        <v>3</v>
      </c>
      <c r="AI1267">
        <v>5</v>
      </c>
      <c r="AJ1267">
        <v>1</v>
      </c>
      <c r="AK1267">
        <v>2</v>
      </c>
      <c r="AL1267">
        <v>3</v>
      </c>
      <c r="AM1267">
        <v>5</v>
      </c>
      <c r="AN1267">
        <v>3</v>
      </c>
      <c r="AO1267">
        <v>5</v>
      </c>
      <c r="AP1267">
        <v>4</v>
      </c>
      <c r="AQ1267">
        <v>1</v>
      </c>
      <c r="AR1267">
        <v>2</v>
      </c>
      <c r="AS1267">
        <v>2</v>
      </c>
      <c r="AT1267">
        <v>3</v>
      </c>
      <c r="AU1267">
        <v>1</v>
      </c>
      <c r="AV1267">
        <v>5</v>
      </c>
      <c r="AW1267">
        <v>1</v>
      </c>
      <c r="AX1267">
        <v>1</v>
      </c>
      <c r="AY1267">
        <v>3</v>
      </c>
      <c r="AZ1267">
        <v>1</v>
      </c>
      <c r="BA1267">
        <v>1</v>
      </c>
      <c r="BB1267">
        <v>1</v>
      </c>
      <c r="BC1267">
        <v>1</v>
      </c>
      <c r="BD1267">
        <v>4</v>
      </c>
      <c r="BE1267">
        <v>4</v>
      </c>
      <c r="BF1267">
        <v>4</v>
      </c>
      <c r="BG1267">
        <v>3</v>
      </c>
      <c r="BH1267">
        <v>2</v>
      </c>
      <c r="BI1267">
        <v>5</v>
      </c>
      <c r="BJ1267">
        <v>3</v>
      </c>
      <c r="BK1267">
        <v>1</v>
      </c>
      <c r="BL1267">
        <v>2</v>
      </c>
      <c r="BM1267">
        <v>2</v>
      </c>
      <c r="BN1267">
        <v>1</v>
      </c>
      <c r="BO1267">
        <v>1</v>
      </c>
      <c r="BP1267">
        <v>3</v>
      </c>
      <c r="BQ1267">
        <v>6</v>
      </c>
      <c r="BR1267">
        <v>2</v>
      </c>
      <c r="BS1267">
        <v>5</v>
      </c>
      <c r="BT1267">
        <v>2</v>
      </c>
      <c r="BU1267">
        <v>4</v>
      </c>
      <c r="BV1267">
        <v>5</v>
      </c>
      <c r="BW1267">
        <v>2</v>
      </c>
      <c r="BX1267">
        <v>4</v>
      </c>
      <c r="BY1267">
        <v>4</v>
      </c>
      <c r="BZ1267">
        <v>4</v>
      </c>
      <c r="CA1267">
        <v>4</v>
      </c>
      <c r="CB1267">
        <v>5</v>
      </c>
      <c r="CC1267">
        <v>2</v>
      </c>
      <c r="CD1267">
        <v>5</v>
      </c>
      <c r="CE1267">
        <v>2</v>
      </c>
      <c r="CF1267">
        <v>4</v>
      </c>
      <c r="CG1267">
        <v>1</v>
      </c>
      <c r="CH1267">
        <v>3</v>
      </c>
      <c r="CI1267">
        <v>5</v>
      </c>
      <c r="CJ1267">
        <v>4</v>
      </c>
      <c r="CK1267">
        <v>5</v>
      </c>
      <c r="CL1267">
        <v>4</v>
      </c>
      <c r="CM1267">
        <v>2</v>
      </c>
      <c r="CN1267">
        <v>1</v>
      </c>
      <c r="CO1267">
        <v>1</v>
      </c>
      <c r="CP1267">
        <v>3</v>
      </c>
      <c r="CQ1267">
        <v>3</v>
      </c>
      <c r="CR1267">
        <v>3</v>
      </c>
      <c r="CS1267">
        <v>4</v>
      </c>
      <c r="CT1267">
        <v>2</v>
      </c>
      <c r="CU1267">
        <v>3</v>
      </c>
      <c r="CV1267">
        <v>2</v>
      </c>
      <c r="CW1267">
        <v>2</v>
      </c>
      <c r="CX1267">
        <v>2</v>
      </c>
      <c r="CY1267">
        <v>3</v>
      </c>
      <c r="CZ1267">
        <v>3</v>
      </c>
      <c r="DA1267">
        <v>2</v>
      </c>
      <c r="DB1267">
        <v>2</v>
      </c>
      <c r="DC1267">
        <v>2</v>
      </c>
      <c r="DD1267">
        <v>2</v>
      </c>
      <c r="DE1267">
        <v>2</v>
      </c>
      <c r="DF1267">
        <v>3</v>
      </c>
      <c r="DG1267">
        <v>1</v>
      </c>
      <c r="DH1267">
        <v>1</v>
      </c>
      <c r="DI1267">
        <v>2</v>
      </c>
      <c r="DJ1267">
        <v>3</v>
      </c>
      <c r="DK1267">
        <v>4</v>
      </c>
      <c r="DL1267">
        <v>1</v>
      </c>
      <c r="DM1267">
        <v>5</v>
      </c>
      <c r="DN1267">
        <v>4</v>
      </c>
      <c r="DO1267">
        <v>3</v>
      </c>
      <c r="DP1267">
        <v>5</v>
      </c>
      <c r="DQ1267">
        <v>2</v>
      </c>
      <c r="DR1267">
        <v>2</v>
      </c>
      <c r="DS1267">
        <v>2</v>
      </c>
      <c r="DT1267">
        <v>3</v>
      </c>
      <c r="DU1267">
        <v>5</v>
      </c>
      <c r="DV1267">
        <v>4</v>
      </c>
      <c r="DW1267">
        <v>6</v>
      </c>
      <c r="DX1267">
        <v>3</v>
      </c>
      <c r="DY1267">
        <v>6</v>
      </c>
      <c r="DZ1267">
        <v>1</v>
      </c>
      <c r="EA1267">
        <v>4</v>
      </c>
      <c r="EB1267">
        <v>5</v>
      </c>
      <c r="EC1267">
        <v>2</v>
      </c>
      <c r="ED1267">
        <v>5</v>
      </c>
      <c r="EE1267">
        <v>2</v>
      </c>
      <c r="EF1267">
        <v>7</v>
      </c>
      <c r="EG1267">
        <v>5</v>
      </c>
      <c r="EH1267">
        <v>4</v>
      </c>
      <c r="EI1267">
        <v>7</v>
      </c>
      <c r="EJ1267">
        <v>3</v>
      </c>
      <c r="EK1267">
        <v>4</v>
      </c>
      <c r="EL1267">
        <v>1</v>
      </c>
      <c r="EM1267">
        <v>5</v>
      </c>
      <c r="EN1267">
        <v>4</v>
      </c>
      <c r="EO1267">
        <v>4</v>
      </c>
      <c r="EP1267">
        <v>5</v>
      </c>
      <c r="EQ1267">
        <v>6</v>
      </c>
      <c r="ER1267">
        <v>1</v>
      </c>
      <c r="ES1267">
        <v>3</v>
      </c>
      <c r="ET1267">
        <v>4</v>
      </c>
      <c r="EU1267">
        <v>5</v>
      </c>
      <c r="EV1267">
        <v>3</v>
      </c>
      <c r="EW1267">
        <v>3</v>
      </c>
      <c r="EX1267">
        <v>3</v>
      </c>
      <c r="EY1267">
        <v>1</v>
      </c>
      <c r="EZ1267">
        <v>5</v>
      </c>
      <c r="FA1267">
        <v>4</v>
      </c>
      <c r="FB1267">
        <v>4</v>
      </c>
      <c r="FC1267">
        <v>2</v>
      </c>
      <c r="FD1267">
        <v>4</v>
      </c>
      <c r="FE1267">
        <v>6</v>
      </c>
      <c r="FF1267">
        <v>1</v>
      </c>
      <c r="FG1267">
        <v>1</v>
      </c>
      <c r="FH1267">
        <v>3</v>
      </c>
      <c r="FI1267">
        <v>3</v>
      </c>
      <c r="FJ1267">
        <v>5</v>
      </c>
      <c r="FK1267">
        <v>3</v>
      </c>
      <c r="FL1267">
        <v>5</v>
      </c>
      <c r="FM1267">
        <v>1</v>
      </c>
      <c r="FN1267">
        <v>2</v>
      </c>
      <c r="FO1267">
        <v>1</v>
      </c>
      <c r="FP1267">
        <v>5</v>
      </c>
      <c r="FQ1267">
        <v>2</v>
      </c>
      <c r="FR1267">
        <v>3</v>
      </c>
      <c r="FS1267">
        <v>3</v>
      </c>
      <c r="FT1267">
        <v>2</v>
      </c>
      <c r="FU1267">
        <v>2</v>
      </c>
      <c r="FV1267">
        <v>3</v>
      </c>
      <c r="FW1267">
        <v>2</v>
      </c>
      <c r="FX1267">
        <v>3</v>
      </c>
      <c r="FY1267">
        <v>2</v>
      </c>
      <c r="FZ1267">
        <v>6</v>
      </c>
      <c r="GA1267">
        <v>1</v>
      </c>
      <c r="GB1267">
        <v>2</v>
      </c>
      <c r="GC1267">
        <v>3</v>
      </c>
      <c r="GD1267">
        <v>2</v>
      </c>
      <c r="GE1267">
        <v>2</v>
      </c>
      <c r="GF1267">
        <v>4</v>
      </c>
      <c r="GG1267">
        <v>2</v>
      </c>
      <c r="GH1267">
        <v>4</v>
      </c>
      <c r="GI1267">
        <v>5</v>
      </c>
      <c r="GJ1267">
        <v>3</v>
      </c>
      <c r="GK1267">
        <v>2</v>
      </c>
      <c r="GL1267">
        <v>2</v>
      </c>
      <c r="GM1267">
        <v>1</v>
      </c>
      <c r="GN1267">
        <v>4</v>
      </c>
      <c r="GO1267">
        <v>1</v>
      </c>
      <c r="GP1267">
        <v>3</v>
      </c>
      <c r="GQ1267">
        <v>5</v>
      </c>
      <c r="GR1267">
        <v>1</v>
      </c>
      <c r="GS1267">
        <v>5</v>
      </c>
      <c r="GT1267">
        <v>2</v>
      </c>
      <c r="GU1267">
        <v>5</v>
      </c>
      <c r="GV1267">
        <v>3</v>
      </c>
      <c r="GW1267">
        <v>2</v>
      </c>
      <c r="GX1267">
        <v>3</v>
      </c>
      <c r="GY1267">
        <v>3</v>
      </c>
      <c r="GZ1267">
        <v>5</v>
      </c>
      <c r="HA1267">
        <v>5</v>
      </c>
      <c r="HB1267">
        <v>3</v>
      </c>
      <c r="HC1267">
        <v>2</v>
      </c>
      <c r="HD1267">
        <v>2</v>
      </c>
      <c r="HE1267">
        <v>5</v>
      </c>
      <c r="HF1267">
        <v>1</v>
      </c>
      <c r="HG1267">
        <v>6</v>
      </c>
      <c r="HH1267">
        <v>2</v>
      </c>
      <c r="HI1267">
        <v>1</v>
      </c>
      <c r="HJ1267">
        <v>8</v>
      </c>
      <c r="HK1267">
        <v>8</v>
      </c>
      <c r="HL1267">
        <v>7</v>
      </c>
      <c r="HM1267">
        <v>8</v>
      </c>
      <c r="HN1267">
        <v>7</v>
      </c>
      <c r="HO1267">
        <v>5</v>
      </c>
      <c r="HP1267">
        <v>5</v>
      </c>
      <c r="HQ1267">
        <v>3</v>
      </c>
      <c r="HR1267">
        <v>5</v>
      </c>
      <c r="HS1267">
        <v>6</v>
      </c>
      <c r="HT1267">
        <v>6</v>
      </c>
      <c r="HU1267">
        <v>6</v>
      </c>
      <c r="HV1267">
        <v>6</v>
      </c>
      <c r="HW1267">
        <v>7</v>
      </c>
      <c r="HX1267">
        <v>6</v>
      </c>
      <c r="HY1267">
        <v>5</v>
      </c>
      <c r="HZ1267">
        <v>2</v>
      </c>
      <c r="IA1267">
        <v>4</v>
      </c>
      <c r="IB1267">
        <v>2</v>
      </c>
      <c r="IC1267">
        <v>3</v>
      </c>
      <c r="ID1267">
        <v>3</v>
      </c>
      <c r="IE1267">
        <v>5</v>
      </c>
      <c r="IF1267">
        <v>5</v>
      </c>
      <c r="IG1267">
        <v>5</v>
      </c>
      <c r="IH1267">
        <v>3</v>
      </c>
      <c r="II1267">
        <v>6</v>
      </c>
      <c r="IJ1267">
        <v>3</v>
      </c>
      <c r="IK1267">
        <v>2</v>
      </c>
      <c r="IL1267">
        <v>5</v>
      </c>
      <c r="IM1267">
        <v>2</v>
      </c>
      <c r="IN1267">
        <v>2</v>
      </c>
      <c r="IO1267">
        <v>3</v>
      </c>
      <c r="IP1267">
        <v>1</v>
      </c>
      <c r="IQ1267">
        <v>1</v>
      </c>
      <c r="IR1267">
        <v>1</v>
      </c>
      <c r="IS1267">
        <v>1</v>
      </c>
      <c r="IT1267" t="s">
        <v>3111</v>
      </c>
      <c r="IU1267" t="s">
        <v>272</v>
      </c>
      <c r="IV1267">
        <v>3254</v>
      </c>
      <c r="IW1267">
        <v>1616204147</v>
      </c>
      <c r="IX1267" t="s">
        <v>3247</v>
      </c>
      <c r="IY1267">
        <v>66608</v>
      </c>
      <c r="IZ1267">
        <v>24291548262802</v>
      </c>
      <c r="JC1267">
        <v>1</v>
      </c>
      <c r="JE1267">
        <v>1</v>
      </c>
      <c r="JF1267" t="s">
        <v>273</v>
      </c>
      <c r="JG1267">
        <f t="shared" si="57"/>
        <v>0</v>
      </c>
      <c r="JH1267">
        <f t="shared" si="58"/>
        <v>1</v>
      </c>
      <c r="JI1267">
        <f t="shared" si="59"/>
        <v>1</v>
      </c>
    </row>
    <row r="1268" spans="1:269" x14ac:dyDescent="0.25">
      <c r="A1268" s="2">
        <v>43672.765289351853</v>
      </c>
      <c r="B1268" s="2">
        <v>43672.801574074074</v>
      </c>
      <c r="C1268">
        <v>0</v>
      </c>
      <c r="D1268">
        <v>100</v>
      </c>
      <c r="E1268">
        <v>3134</v>
      </c>
      <c r="F1268">
        <v>1</v>
      </c>
      <c r="G1268" s="2">
        <v>43672.801585648151</v>
      </c>
      <c r="H1268" t="s">
        <v>3248</v>
      </c>
      <c r="I1268" t="s">
        <v>267</v>
      </c>
      <c r="J1268" t="s">
        <v>268</v>
      </c>
      <c r="K1268">
        <v>1</v>
      </c>
      <c r="L1268">
        <v>1</v>
      </c>
      <c r="M1268">
        <v>1</v>
      </c>
      <c r="N1268">
        <v>85</v>
      </c>
      <c r="O1268">
        <v>1</v>
      </c>
      <c r="Q1268">
        <v>1</v>
      </c>
      <c r="T1268">
        <v>1</v>
      </c>
      <c r="U1268">
        <v>3</v>
      </c>
      <c r="V1268">
        <v>11</v>
      </c>
      <c r="W1268">
        <v>3</v>
      </c>
      <c r="X1268">
        <v>1</v>
      </c>
      <c r="Z1268">
        <v>1</v>
      </c>
      <c r="AC1268">
        <v>6</v>
      </c>
      <c r="AD1268">
        <v>1</v>
      </c>
      <c r="AE1268">
        <v>7</v>
      </c>
      <c r="AF1268">
        <v>1</v>
      </c>
      <c r="AG1268">
        <v>1</v>
      </c>
      <c r="AH1268">
        <v>5</v>
      </c>
      <c r="AI1268">
        <v>1</v>
      </c>
      <c r="AJ1268">
        <v>1</v>
      </c>
      <c r="AK1268">
        <v>1</v>
      </c>
      <c r="AL1268">
        <v>2</v>
      </c>
      <c r="AM1268">
        <v>1</v>
      </c>
      <c r="AN1268">
        <v>7</v>
      </c>
      <c r="AO1268">
        <v>4</v>
      </c>
      <c r="AP1268">
        <v>2</v>
      </c>
      <c r="AQ1268">
        <v>1</v>
      </c>
      <c r="AR1268">
        <v>1</v>
      </c>
      <c r="AS1268">
        <v>4</v>
      </c>
      <c r="AT1268">
        <v>1</v>
      </c>
      <c r="AU1268">
        <v>1</v>
      </c>
      <c r="AV1268">
        <v>1</v>
      </c>
      <c r="AW1268">
        <v>4</v>
      </c>
      <c r="AX1268">
        <v>1</v>
      </c>
      <c r="AY1268">
        <v>1</v>
      </c>
      <c r="AZ1268">
        <v>1</v>
      </c>
      <c r="BA1268">
        <v>3</v>
      </c>
      <c r="BB1268">
        <v>1</v>
      </c>
      <c r="BC1268">
        <v>1</v>
      </c>
      <c r="BD1268">
        <v>1</v>
      </c>
      <c r="BE1268">
        <v>1</v>
      </c>
      <c r="BF1268">
        <v>1</v>
      </c>
      <c r="BG1268">
        <v>1</v>
      </c>
      <c r="BH1268">
        <v>1</v>
      </c>
      <c r="BI1268">
        <v>1</v>
      </c>
      <c r="BJ1268">
        <v>1</v>
      </c>
      <c r="BK1268">
        <v>1</v>
      </c>
      <c r="BL1268">
        <v>1</v>
      </c>
      <c r="BM1268">
        <v>1</v>
      </c>
      <c r="BN1268">
        <v>1</v>
      </c>
      <c r="BO1268">
        <v>1</v>
      </c>
      <c r="BP1268">
        <v>1</v>
      </c>
      <c r="BQ1268">
        <v>7</v>
      </c>
      <c r="BR1268">
        <v>1</v>
      </c>
      <c r="BS1268">
        <v>1</v>
      </c>
      <c r="BT1268">
        <v>1</v>
      </c>
      <c r="BU1268">
        <v>6</v>
      </c>
      <c r="BV1268">
        <v>4</v>
      </c>
      <c r="BW1268">
        <v>1</v>
      </c>
      <c r="BX1268">
        <v>1</v>
      </c>
      <c r="BY1268">
        <v>4</v>
      </c>
      <c r="BZ1268">
        <v>1</v>
      </c>
      <c r="CA1268">
        <v>1</v>
      </c>
      <c r="CB1268">
        <v>4</v>
      </c>
      <c r="CC1268">
        <v>4</v>
      </c>
      <c r="CD1268">
        <v>4</v>
      </c>
      <c r="CE1268">
        <v>1</v>
      </c>
      <c r="CF1268">
        <v>5</v>
      </c>
      <c r="CG1268">
        <v>6</v>
      </c>
      <c r="CH1268">
        <v>4</v>
      </c>
      <c r="CI1268">
        <v>1</v>
      </c>
      <c r="CJ1268">
        <v>6</v>
      </c>
      <c r="CK1268">
        <v>5</v>
      </c>
      <c r="CL1268">
        <v>4</v>
      </c>
      <c r="CM1268">
        <v>1</v>
      </c>
      <c r="CN1268">
        <v>1</v>
      </c>
      <c r="CO1268">
        <v>1</v>
      </c>
      <c r="CP1268">
        <v>6</v>
      </c>
      <c r="CQ1268">
        <v>4</v>
      </c>
      <c r="CR1268">
        <v>1</v>
      </c>
      <c r="CS1268">
        <v>2</v>
      </c>
      <c r="CT1268">
        <v>1</v>
      </c>
      <c r="CU1268">
        <v>3</v>
      </c>
      <c r="CV1268">
        <v>4</v>
      </c>
      <c r="CW1268">
        <v>2</v>
      </c>
      <c r="CX1268">
        <v>1</v>
      </c>
      <c r="CY1268">
        <v>3</v>
      </c>
      <c r="CZ1268">
        <v>3</v>
      </c>
      <c r="DA1268">
        <v>1</v>
      </c>
      <c r="DB1268">
        <v>1</v>
      </c>
      <c r="DC1268">
        <v>1</v>
      </c>
      <c r="DD1268">
        <v>2</v>
      </c>
      <c r="DE1268">
        <v>2</v>
      </c>
      <c r="DF1268">
        <v>3</v>
      </c>
      <c r="DG1268">
        <v>1</v>
      </c>
      <c r="DH1268">
        <v>1</v>
      </c>
      <c r="DI1268">
        <v>1</v>
      </c>
      <c r="DJ1268">
        <v>1</v>
      </c>
      <c r="DK1268">
        <v>1</v>
      </c>
      <c r="DL1268">
        <v>1</v>
      </c>
      <c r="DM1268">
        <v>1</v>
      </c>
      <c r="DN1268">
        <v>1</v>
      </c>
      <c r="DO1268">
        <v>1</v>
      </c>
      <c r="DP1268">
        <v>1</v>
      </c>
      <c r="DQ1268">
        <v>4</v>
      </c>
      <c r="DR1268">
        <v>3</v>
      </c>
      <c r="DS1268">
        <v>5</v>
      </c>
      <c r="DT1268">
        <v>5</v>
      </c>
      <c r="DU1268">
        <v>5</v>
      </c>
      <c r="DV1268">
        <v>4</v>
      </c>
      <c r="DW1268">
        <v>4</v>
      </c>
      <c r="DX1268">
        <v>2</v>
      </c>
      <c r="DY1268">
        <v>4</v>
      </c>
      <c r="DZ1268">
        <v>1</v>
      </c>
      <c r="EA1268">
        <v>2</v>
      </c>
      <c r="EB1268">
        <v>5</v>
      </c>
      <c r="EC1268">
        <v>1</v>
      </c>
      <c r="ED1268">
        <v>3</v>
      </c>
      <c r="EE1268">
        <v>2</v>
      </c>
      <c r="EF1268">
        <v>6</v>
      </c>
      <c r="EG1268">
        <v>6</v>
      </c>
      <c r="EH1268">
        <v>4</v>
      </c>
      <c r="EI1268">
        <v>5</v>
      </c>
      <c r="EJ1268">
        <v>5</v>
      </c>
      <c r="EK1268">
        <v>1</v>
      </c>
      <c r="EL1268">
        <v>1</v>
      </c>
      <c r="EM1268">
        <v>1</v>
      </c>
      <c r="EN1268">
        <v>5</v>
      </c>
      <c r="EO1268">
        <v>4</v>
      </c>
      <c r="EP1268">
        <v>1</v>
      </c>
      <c r="EQ1268">
        <v>6</v>
      </c>
      <c r="ER1268">
        <v>1</v>
      </c>
      <c r="ES1268">
        <v>3</v>
      </c>
      <c r="ET1268">
        <v>2</v>
      </c>
      <c r="EU1268">
        <v>4</v>
      </c>
      <c r="EV1268">
        <v>2</v>
      </c>
      <c r="EW1268">
        <v>1</v>
      </c>
      <c r="EX1268">
        <v>1</v>
      </c>
      <c r="EY1268">
        <v>1</v>
      </c>
      <c r="EZ1268">
        <v>1</v>
      </c>
      <c r="FA1268">
        <v>1</v>
      </c>
      <c r="FB1268">
        <v>1</v>
      </c>
      <c r="FC1268">
        <v>1</v>
      </c>
      <c r="FD1268">
        <v>2</v>
      </c>
      <c r="FE1268">
        <v>6</v>
      </c>
      <c r="FF1268">
        <v>1</v>
      </c>
      <c r="FG1268">
        <v>1</v>
      </c>
      <c r="FH1268">
        <v>2</v>
      </c>
      <c r="FI1268">
        <v>1</v>
      </c>
      <c r="FJ1268">
        <v>3</v>
      </c>
      <c r="FK1268">
        <v>2</v>
      </c>
      <c r="FL1268">
        <v>4</v>
      </c>
      <c r="FM1268">
        <v>1</v>
      </c>
      <c r="FN1268">
        <v>1</v>
      </c>
      <c r="FO1268">
        <v>1</v>
      </c>
      <c r="FP1268">
        <v>3</v>
      </c>
      <c r="FQ1268">
        <v>1</v>
      </c>
      <c r="FR1268">
        <v>2</v>
      </c>
      <c r="FS1268">
        <v>1</v>
      </c>
      <c r="FT1268">
        <v>1</v>
      </c>
      <c r="FU1268">
        <v>2</v>
      </c>
      <c r="FV1268">
        <v>1</v>
      </c>
      <c r="FW1268">
        <v>2</v>
      </c>
      <c r="FX1268">
        <v>3</v>
      </c>
      <c r="FY1268">
        <v>3</v>
      </c>
      <c r="FZ1268">
        <v>3</v>
      </c>
      <c r="GA1268">
        <v>1</v>
      </c>
      <c r="GB1268">
        <v>2</v>
      </c>
      <c r="GC1268">
        <v>2</v>
      </c>
      <c r="GD1268">
        <v>2</v>
      </c>
      <c r="GE1268">
        <v>4</v>
      </c>
      <c r="GF1268">
        <v>1</v>
      </c>
      <c r="GG1268">
        <v>2</v>
      </c>
      <c r="GH1268">
        <v>4</v>
      </c>
      <c r="GI1268">
        <v>4</v>
      </c>
      <c r="GJ1268">
        <v>1</v>
      </c>
      <c r="GK1268">
        <v>1</v>
      </c>
      <c r="GL1268">
        <v>1</v>
      </c>
      <c r="GM1268">
        <v>2</v>
      </c>
      <c r="GN1268">
        <v>3</v>
      </c>
      <c r="GO1268">
        <v>1</v>
      </c>
      <c r="GP1268">
        <v>2</v>
      </c>
      <c r="GQ1268">
        <v>1</v>
      </c>
      <c r="GR1268">
        <v>1</v>
      </c>
      <c r="GS1268">
        <v>6</v>
      </c>
      <c r="GT1268">
        <v>1</v>
      </c>
      <c r="GU1268">
        <v>6</v>
      </c>
      <c r="GV1268">
        <v>1</v>
      </c>
      <c r="GW1268">
        <v>1</v>
      </c>
      <c r="GX1268">
        <v>1</v>
      </c>
      <c r="GY1268">
        <v>1</v>
      </c>
      <c r="GZ1268">
        <v>7</v>
      </c>
      <c r="HA1268">
        <v>6</v>
      </c>
      <c r="HB1268">
        <v>2</v>
      </c>
      <c r="HC1268">
        <v>1</v>
      </c>
      <c r="HD1268">
        <v>2</v>
      </c>
      <c r="HE1268">
        <v>6</v>
      </c>
      <c r="HF1268">
        <v>1</v>
      </c>
      <c r="HG1268">
        <v>7</v>
      </c>
      <c r="HH1268">
        <v>1</v>
      </c>
      <c r="HI1268">
        <v>1</v>
      </c>
      <c r="HJ1268">
        <v>8</v>
      </c>
      <c r="HK1268">
        <v>7</v>
      </c>
      <c r="HL1268">
        <v>8</v>
      </c>
      <c r="HM1268">
        <v>8</v>
      </c>
      <c r="HN1268">
        <v>7</v>
      </c>
      <c r="HO1268">
        <v>1</v>
      </c>
      <c r="HP1268">
        <v>7</v>
      </c>
      <c r="HQ1268">
        <v>1</v>
      </c>
      <c r="HR1268">
        <v>9</v>
      </c>
      <c r="HS1268">
        <v>9</v>
      </c>
      <c r="HT1268">
        <v>9</v>
      </c>
      <c r="HU1268">
        <v>8</v>
      </c>
      <c r="HV1268">
        <v>6</v>
      </c>
      <c r="HW1268">
        <v>8</v>
      </c>
      <c r="HX1268">
        <v>8</v>
      </c>
      <c r="HY1268">
        <v>1</v>
      </c>
      <c r="HZ1268">
        <v>1</v>
      </c>
      <c r="IA1268">
        <v>2</v>
      </c>
      <c r="IB1268">
        <v>1</v>
      </c>
      <c r="IC1268">
        <v>1</v>
      </c>
      <c r="ID1268">
        <v>1</v>
      </c>
      <c r="IE1268">
        <v>1</v>
      </c>
      <c r="IF1268">
        <v>1</v>
      </c>
      <c r="IG1268">
        <v>1</v>
      </c>
      <c r="IH1268">
        <v>1</v>
      </c>
      <c r="II1268">
        <v>5</v>
      </c>
      <c r="IJ1268">
        <v>1</v>
      </c>
      <c r="IK1268">
        <v>6</v>
      </c>
      <c r="IL1268">
        <v>1</v>
      </c>
      <c r="IM1268">
        <v>1</v>
      </c>
      <c r="IN1268">
        <v>6</v>
      </c>
      <c r="IO1268">
        <v>1</v>
      </c>
      <c r="IP1268">
        <v>1</v>
      </c>
      <c r="IQ1268">
        <v>1</v>
      </c>
      <c r="IR1268">
        <v>1</v>
      </c>
      <c r="IS1268">
        <v>0</v>
      </c>
      <c r="IU1268" t="s">
        <v>272</v>
      </c>
      <c r="IV1268">
        <v>3134</v>
      </c>
      <c r="IW1268">
        <v>1502067509</v>
      </c>
      <c r="IX1268" t="s">
        <v>3249</v>
      </c>
      <c r="IY1268">
        <v>66608</v>
      </c>
      <c r="IZ1268">
        <v>22576074593662</v>
      </c>
      <c r="JC1268">
        <v>1</v>
      </c>
      <c r="JE1268">
        <v>0</v>
      </c>
      <c r="JF1268" t="s">
        <v>273</v>
      </c>
      <c r="JG1268">
        <f t="shared" si="57"/>
        <v>1</v>
      </c>
      <c r="JH1268">
        <f t="shared" si="58"/>
        <v>1</v>
      </c>
      <c r="JI1268">
        <f t="shared" si="59"/>
        <v>1</v>
      </c>
    </row>
    <row r="1269" spans="1:269" x14ac:dyDescent="0.25">
      <c r="A1269" s="2">
        <v>43672.77553240741</v>
      </c>
      <c r="B1269" s="2">
        <v>43672.801574074074</v>
      </c>
      <c r="C1269">
        <v>0</v>
      </c>
      <c r="D1269">
        <v>100</v>
      </c>
      <c r="E1269">
        <v>2249</v>
      </c>
      <c r="F1269">
        <v>1</v>
      </c>
      <c r="G1269" s="2">
        <v>43672.801585648151</v>
      </c>
      <c r="H1269" t="s">
        <v>3250</v>
      </c>
      <c r="I1269" t="s">
        <v>267</v>
      </c>
      <c r="J1269" t="s">
        <v>268</v>
      </c>
      <c r="K1269">
        <v>1</v>
      </c>
      <c r="L1269">
        <v>1</v>
      </c>
      <c r="M1269">
        <v>1</v>
      </c>
      <c r="N1269">
        <v>67</v>
      </c>
      <c r="O1269">
        <v>1</v>
      </c>
      <c r="Q1269">
        <v>1</v>
      </c>
      <c r="T1269">
        <v>1</v>
      </c>
      <c r="U1269">
        <v>1</v>
      </c>
      <c r="V1269">
        <v>14</v>
      </c>
      <c r="W1269">
        <v>4</v>
      </c>
      <c r="X1269">
        <v>3</v>
      </c>
      <c r="AB1269">
        <v>2</v>
      </c>
      <c r="AC1269">
        <v>4</v>
      </c>
      <c r="AD1269">
        <v>4</v>
      </c>
      <c r="AF1269">
        <v>2</v>
      </c>
      <c r="AG1269">
        <v>1</v>
      </c>
      <c r="AH1269">
        <v>1</v>
      </c>
      <c r="AI1269">
        <v>1</v>
      </c>
      <c r="AJ1269">
        <v>1</v>
      </c>
      <c r="AK1269">
        <v>5</v>
      </c>
      <c r="AL1269">
        <v>1</v>
      </c>
      <c r="AM1269">
        <v>5</v>
      </c>
      <c r="AN1269">
        <v>5</v>
      </c>
      <c r="AO1269">
        <v>3</v>
      </c>
      <c r="AP1269">
        <v>1</v>
      </c>
      <c r="AQ1269">
        <v>5</v>
      </c>
      <c r="AR1269">
        <v>2</v>
      </c>
      <c r="AS1269">
        <v>7</v>
      </c>
      <c r="AT1269">
        <v>2</v>
      </c>
      <c r="AU1269">
        <v>1</v>
      </c>
      <c r="AV1269">
        <v>5</v>
      </c>
      <c r="AW1269">
        <v>7</v>
      </c>
      <c r="AX1269">
        <v>1</v>
      </c>
      <c r="AY1269">
        <v>3</v>
      </c>
      <c r="AZ1269">
        <v>1</v>
      </c>
      <c r="BA1269">
        <v>1</v>
      </c>
      <c r="BB1269">
        <v>2</v>
      </c>
      <c r="BC1269">
        <v>2</v>
      </c>
      <c r="BD1269">
        <v>3</v>
      </c>
      <c r="BE1269">
        <v>4</v>
      </c>
      <c r="BF1269">
        <v>4</v>
      </c>
      <c r="BG1269">
        <v>3</v>
      </c>
      <c r="BH1269">
        <v>3</v>
      </c>
      <c r="BI1269">
        <v>3</v>
      </c>
      <c r="BJ1269">
        <v>4</v>
      </c>
      <c r="BK1269">
        <v>4</v>
      </c>
      <c r="BL1269">
        <v>2</v>
      </c>
      <c r="BM1269">
        <v>5</v>
      </c>
      <c r="BN1269">
        <v>5</v>
      </c>
      <c r="BO1269">
        <v>6</v>
      </c>
      <c r="BP1269">
        <v>7</v>
      </c>
      <c r="BQ1269">
        <v>7</v>
      </c>
      <c r="BR1269">
        <v>2</v>
      </c>
      <c r="BS1269">
        <v>7</v>
      </c>
      <c r="BT1269">
        <v>7</v>
      </c>
      <c r="BU1269">
        <v>5</v>
      </c>
      <c r="BV1269">
        <v>6</v>
      </c>
      <c r="BW1269">
        <v>7</v>
      </c>
      <c r="BX1269">
        <v>4</v>
      </c>
      <c r="BY1269">
        <v>6</v>
      </c>
      <c r="BZ1269">
        <v>5</v>
      </c>
      <c r="CA1269">
        <v>7</v>
      </c>
      <c r="CB1269">
        <v>7</v>
      </c>
      <c r="CC1269">
        <v>7</v>
      </c>
      <c r="CD1269">
        <v>5</v>
      </c>
      <c r="CE1269">
        <v>6</v>
      </c>
      <c r="CF1269">
        <v>7</v>
      </c>
      <c r="CG1269">
        <v>4</v>
      </c>
      <c r="CH1269">
        <v>7</v>
      </c>
      <c r="CI1269">
        <v>7</v>
      </c>
      <c r="CJ1269">
        <v>5</v>
      </c>
      <c r="CK1269">
        <v>7</v>
      </c>
      <c r="CL1269">
        <v>7</v>
      </c>
      <c r="CM1269">
        <v>6</v>
      </c>
      <c r="CN1269">
        <v>3</v>
      </c>
      <c r="CO1269">
        <v>1</v>
      </c>
      <c r="CP1269">
        <v>7</v>
      </c>
      <c r="CQ1269">
        <v>7</v>
      </c>
      <c r="CR1269">
        <v>2</v>
      </c>
      <c r="CS1269">
        <v>6</v>
      </c>
      <c r="CT1269">
        <v>4</v>
      </c>
      <c r="CU1269">
        <v>5</v>
      </c>
      <c r="CV1269">
        <v>4</v>
      </c>
      <c r="CW1269">
        <v>4</v>
      </c>
      <c r="CX1269">
        <v>5</v>
      </c>
      <c r="CY1269">
        <v>4</v>
      </c>
      <c r="CZ1269">
        <v>6</v>
      </c>
      <c r="DA1269">
        <v>4</v>
      </c>
      <c r="DB1269">
        <v>4</v>
      </c>
      <c r="DC1269">
        <v>1</v>
      </c>
      <c r="DD1269">
        <v>3</v>
      </c>
      <c r="DE1269">
        <v>6</v>
      </c>
      <c r="DF1269">
        <v>5</v>
      </c>
      <c r="DG1269">
        <v>3</v>
      </c>
      <c r="DH1269">
        <v>4</v>
      </c>
      <c r="DI1269">
        <v>6</v>
      </c>
      <c r="DJ1269">
        <v>4</v>
      </c>
      <c r="DK1269">
        <v>2</v>
      </c>
      <c r="DL1269">
        <v>6</v>
      </c>
      <c r="DM1269">
        <v>6</v>
      </c>
      <c r="DN1269">
        <v>6</v>
      </c>
      <c r="DO1269">
        <v>4</v>
      </c>
      <c r="DP1269">
        <v>1</v>
      </c>
      <c r="DQ1269">
        <v>6</v>
      </c>
      <c r="DR1269">
        <v>6</v>
      </c>
      <c r="DS1269">
        <v>6</v>
      </c>
      <c r="DT1269">
        <v>6</v>
      </c>
      <c r="DU1269">
        <v>6</v>
      </c>
      <c r="DV1269">
        <v>3</v>
      </c>
      <c r="DW1269">
        <v>7</v>
      </c>
      <c r="DX1269">
        <v>7</v>
      </c>
      <c r="DY1269">
        <v>7</v>
      </c>
      <c r="DZ1269">
        <v>3</v>
      </c>
      <c r="EA1269">
        <v>7</v>
      </c>
      <c r="EB1269">
        <v>7</v>
      </c>
      <c r="EC1269">
        <v>7</v>
      </c>
      <c r="ED1269">
        <v>7</v>
      </c>
      <c r="EE1269">
        <v>7</v>
      </c>
      <c r="EF1269">
        <v>7</v>
      </c>
      <c r="EG1269">
        <v>7</v>
      </c>
      <c r="EH1269">
        <v>6</v>
      </c>
      <c r="EI1269">
        <v>7</v>
      </c>
      <c r="EJ1269">
        <v>7</v>
      </c>
      <c r="EK1269">
        <v>3</v>
      </c>
      <c r="EL1269">
        <v>3</v>
      </c>
      <c r="EM1269">
        <v>7</v>
      </c>
      <c r="EN1269">
        <v>6</v>
      </c>
      <c r="EO1269">
        <v>6</v>
      </c>
      <c r="EP1269">
        <v>6</v>
      </c>
      <c r="EQ1269">
        <v>6</v>
      </c>
      <c r="ER1269">
        <v>4</v>
      </c>
      <c r="ES1269">
        <v>6</v>
      </c>
      <c r="ET1269">
        <v>6</v>
      </c>
      <c r="EU1269">
        <v>6</v>
      </c>
      <c r="EV1269">
        <v>5</v>
      </c>
      <c r="EW1269">
        <v>4</v>
      </c>
      <c r="EX1269">
        <v>6</v>
      </c>
      <c r="EY1269">
        <v>6</v>
      </c>
      <c r="EZ1269">
        <v>6</v>
      </c>
      <c r="FA1269">
        <v>5</v>
      </c>
      <c r="FB1269">
        <v>4</v>
      </c>
      <c r="FC1269">
        <v>5</v>
      </c>
      <c r="FD1269">
        <v>6</v>
      </c>
      <c r="FE1269">
        <v>6</v>
      </c>
      <c r="FF1269">
        <v>2</v>
      </c>
      <c r="FG1269">
        <v>3</v>
      </c>
      <c r="FH1269">
        <v>5</v>
      </c>
      <c r="FI1269">
        <v>6</v>
      </c>
      <c r="FJ1269">
        <v>6</v>
      </c>
      <c r="FK1269">
        <v>6</v>
      </c>
      <c r="FL1269">
        <v>6</v>
      </c>
      <c r="FM1269">
        <v>3</v>
      </c>
      <c r="FN1269">
        <v>6</v>
      </c>
      <c r="FO1269">
        <v>2</v>
      </c>
      <c r="FP1269">
        <v>6</v>
      </c>
      <c r="FQ1269">
        <v>6</v>
      </c>
      <c r="FR1269">
        <v>5</v>
      </c>
      <c r="FS1269">
        <v>5</v>
      </c>
      <c r="FT1269">
        <v>6</v>
      </c>
      <c r="FU1269">
        <v>4</v>
      </c>
      <c r="FV1269">
        <v>6</v>
      </c>
      <c r="FW1269">
        <v>6</v>
      </c>
      <c r="FX1269">
        <v>6</v>
      </c>
      <c r="FY1269">
        <v>2</v>
      </c>
      <c r="FZ1269">
        <v>6</v>
      </c>
      <c r="GA1269">
        <v>4</v>
      </c>
      <c r="GB1269">
        <v>6</v>
      </c>
      <c r="GC1269">
        <v>6</v>
      </c>
      <c r="GD1269">
        <v>6</v>
      </c>
      <c r="GE1269">
        <v>6</v>
      </c>
      <c r="GF1269">
        <v>4</v>
      </c>
      <c r="GG1269">
        <v>6</v>
      </c>
      <c r="GH1269">
        <v>6</v>
      </c>
      <c r="GI1269">
        <v>5</v>
      </c>
      <c r="GJ1269">
        <v>4</v>
      </c>
      <c r="GK1269">
        <v>2</v>
      </c>
      <c r="GL1269">
        <v>5</v>
      </c>
      <c r="GM1269">
        <v>4</v>
      </c>
      <c r="GN1269">
        <v>5</v>
      </c>
      <c r="GO1269">
        <v>4</v>
      </c>
      <c r="GP1269">
        <v>5</v>
      </c>
      <c r="GQ1269">
        <v>6</v>
      </c>
      <c r="GR1269">
        <v>6</v>
      </c>
      <c r="GS1269">
        <v>6</v>
      </c>
      <c r="GT1269">
        <v>1</v>
      </c>
      <c r="GU1269">
        <v>7</v>
      </c>
      <c r="GV1269">
        <v>2</v>
      </c>
      <c r="GW1269">
        <v>1</v>
      </c>
      <c r="GX1269">
        <v>1</v>
      </c>
      <c r="GY1269">
        <v>2</v>
      </c>
      <c r="GZ1269">
        <v>7</v>
      </c>
      <c r="HA1269">
        <v>7</v>
      </c>
      <c r="HB1269">
        <v>2</v>
      </c>
      <c r="HC1269">
        <v>2</v>
      </c>
      <c r="HD1269">
        <v>1</v>
      </c>
      <c r="HE1269">
        <v>7</v>
      </c>
      <c r="HF1269">
        <v>1</v>
      </c>
      <c r="HG1269">
        <v>7</v>
      </c>
      <c r="HI1269">
        <v>1</v>
      </c>
      <c r="HJ1269">
        <v>9</v>
      </c>
      <c r="HK1269">
        <v>7</v>
      </c>
      <c r="HL1269">
        <v>9</v>
      </c>
      <c r="HM1269">
        <v>9</v>
      </c>
      <c r="HN1269">
        <v>9</v>
      </c>
      <c r="HO1269">
        <v>6</v>
      </c>
      <c r="HP1269">
        <v>7</v>
      </c>
      <c r="HQ1269">
        <v>1</v>
      </c>
      <c r="HR1269">
        <v>9</v>
      </c>
      <c r="HS1269">
        <v>9</v>
      </c>
      <c r="HT1269">
        <v>9</v>
      </c>
      <c r="HU1269">
        <v>9</v>
      </c>
      <c r="HV1269">
        <v>7</v>
      </c>
      <c r="HW1269">
        <v>9</v>
      </c>
      <c r="HX1269">
        <v>9</v>
      </c>
      <c r="HY1269">
        <v>7</v>
      </c>
      <c r="HZ1269">
        <v>6</v>
      </c>
      <c r="IA1269">
        <v>7</v>
      </c>
      <c r="IB1269">
        <v>4</v>
      </c>
      <c r="IC1269">
        <v>6</v>
      </c>
      <c r="ID1269">
        <v>7</v>
      </c>
      <c r="IE1269">
        <v>6</v>
      </c>
      <c r="IF1269">
        <v>7</v>
      </c>
      <c r="IG1269">
        <v>7</v>
      </c>
      <c r="IH1269">
        <v>5</v>
      </c>
      <c r="II1269">
        <v>7</v>
      </c>
      <c r="IJ1269">
        <v>7</v>
      </c>
      <c r="IK1269">
        <v>7</v>
      </c>
      <c r="IL1269">
        <v>6</v>
      </c>
      <c r="IM1269">
        <v>5</v>
      </c>
      <c r="IN1269">
        <v>5</v>
      </c>
      <c r="IO1269">
        <v>4</v>
      </c>
      <c r="IP1269">
        <v>1</v>
      </c>
      <c r="IQ1269">
        <v>1</v>
      </c>
      <c r="IR1269">
        <v>1</v>
      </c>
      <c r="IS1269">
        <v>1</v>
      </c>
      <c r="IT1269" t="s">
        <v>3251</v>
      </c>
      <c r="IU1269" t="s">
        <v>272</v>
      </c>
      <c r="IV1269">
        <v>2249</v>
      </c>
      <c r="IW1269">
        <v>1502173608</v>
      </c>
      <c r="IX1269" t="s">
        <v>3252</v>
      </c>
      <c r="IY1269">
        <v>66608</v>
      </c>
      <c r="IZ1269">
        <v>22577669261632</v>
      </c>
      <c r="JC1269">
        <v>1</v>
      </c>
      <c r="JE1269">
        <v>1</v>
      </c>
      <c r="JF1269" t="s">
        <v>273</v>
      </c>
      <c r="JG1269">
        <f t="shared" si="57"/>
        <v>0</v>
      </c>
      <c r="JH1269">
        <f t="shared" si="58"/>
        <v>1</v>
      </c>
      <c r="JI1269">
        <f t="shared" si="59"/>
        <v>0.99549549549549554</v>
      </c>
    </row>
    <row r="1270" spans="1:269" x14ac:dyDescent="0.25">
      <c r="A1270" s="2">
        <v>43672.780231481483</v>
      </c>
      <c r="B1270" s="2">
        <v>43672.801805555559</v>
      </c>
      <c r="C1270">
        <v>0</v>
      </c>
      <c r="D1270">
        <v>100</v>
      </c>
      <c r="E1270">
        <v>1863</v>
      </c>
      <c r="F1270">
        <v>1</v>
      </c>
      <c r="G1270" s="2">
        <v>43672.801817129628</v>
      </c>
      <c r="H1270" t="s">
        <v>3253</v>
      </c>
      <c r="I1270" t="s">
        <v>267</v>
      </c>
      <c r="J1270" t="s">
        <v>268</v>
      </c>
      <c r="K1270">
        <v>1</v>
      </c>
      <c r="L1270">
        <v>1</v>
      </c>
      <c r="M1270">
        <v>1</v>
      </c>
      <c r="N1270">
        <v>71</v>
      </c>
      <c r="O1270">
        <v>2</v>
      </c>
      <c r="Q1270">
        <v>1</v>
      </c>
      <c r="T1270">
        <v>1</v>
      </c>
      <c r="U1270">
        <v>1</v>
      </c>
      <c r="V1270">
        <v>3</v>
      </c>
      <c r="W1270">
        <v>3</v>
      </c>
      <c r="X1270">
        <v>3</v>
      </c>
      <c r="AB1270">
        <v>1</v>
      </c>
      <c r="AC1270">
        <v>4</v>
      </c>
      <c r="AD1270">
        <v>3</v>
      </c>
      <c r="AE1270">
        <v>7</v>
      </c>
      <c r="AF1270">
        <v>7</v>
      </c>
      <c r="AG1270">
        <v>1</v>
      </c>
      <c r="AH1270">
        <v>4</v>
      </c>
      <c r="AI1270">
        <v>4</v>
      </c>
      <c r="AJ1270">
        <v>1</v>
      </c>
      <c r="AK1270">
        <v>6</v>
      </c>
      <c r="AL1270">
        <v>4</v>
      </c>
      <c r="AM1270">
        <v>1</v>
      </c>
      <c r="AN1270">
        <v>7</v>
      </c>
      <c r="AO1270">
        <v>1</v>
      </c>
      <c r="AP1270">
        <v>4</v>
      </c>
      <c r="AQ1270">
        <v>1</v>
      </c>
      <c r="AR1270">
        <v>1</v>
      </c>
      <c r="AS1270">
        <v>6</v>
      </c>
      <c r="AT1270">
        <v>1</v>
      </c>
      <c r="AU1270">
        <v>7</v>
      </c>
      <c r="AV1270">
        <v>1</v>
      </c>
      <c r="AW1270">
        <v>7</v>
      </c>
      <c r="AX1270">
        <v>4</v>
      </c>
      <c r="AY1270">
        <v>1</v>
      </c>
      <c r="AZ1270">
        <v>1</v>
      </c>
      <c r="BA1270">
        <v>1</v>
      </c>
      <c r="BB1270">
        <v>2</v>
      </c>
      <c r="BC1270">
        <v>1</v>
      </c>
      <c r="BD1270">
        <v>1</v>
      </c>
      <c r="BE1270">
        <v>1</v>
      </c>
      <c r="BF1270">
        <v>1</v>
      </c>
      <c r="BG1270">
        <v>1</v>
      </c>
      <c r="BH1270">
        <v>1</v>
      </c>
      <c r="BI1270">
        <v>1</v>
      </c>
      <c r="BJ1270">
        <v>1</v>
      </c>
      <c r="BK1270">
        <v>1</v>
      </c>
      <c r="BL1270">
        <v>1</v>
      </c>
      <c r="BM1270">
        <v>2</v>
      </c>
      <c r="BN1270">
        <v>2</v>
      </c>
      <c r="BO1270">
        <v>4</v>
      </c>
      <c r="BP1270">
        <v>2</v>
      </c>
      <c r="BQ1270">
        <v>6</v>
      </c>
      <c r="BR1270">
        <v>1</v>
      </c>
      <c r="BS1270">
        <v>4</v>
      </c>
      <c r="BT1270">
        <v>4</v>
      </c>
      <c r="BU1270">
        <v>4</v>
      </c>
      <c r="BV1270">
        <v>4</v>
      </c>
      <c r="BW1270">
        <v>4</v>
      </c>
      <c r="BX1270">
        <v>4</v>
      </c>
      <c r="BY1270">
        <v>4</v>
      </c>
      <c r="BZ1270">
        <v>4</v>
      </c>
      <c r="CA1270">
        <v>7</v>
      </c>
      <c r="CB1270">
        <v>7</v>
      </c>
      <c r="CC1270">
        <v>4</v>
      </c>
      <c r="CD1270">
        <v>4</v>
      </c>
      <c r="CE1270">
        <v>4</v>
      </c>
      <c r="CF1270">
        <v>7</v>
      </c>
      <c r="CG1270">
        <v>2</v>
      </c>
      <c r="CH1270">
        <v>2</v>
      </c>
      <c r="CI1270">
        <v>4</v>
      </c>
      <c r="CJ1270">
        <v>2</v>
      </c>
      <c r="CK1270">
        <v>6</v>
      </c>
      <c r="CL1270">
        <v>4</v>
      </c>
      <c r="CM1270">
        <v>4</v>
      </c>
      <c r="CN1270">
        <v>2</v>
      </c>
      <c r="CO1270">
        <v>1</v>
      </c>
      <c r="CP1270">
        <v>4</v>
      </c>
      <c r="CQ1270">
        <v>5</v>
      </c>
      <c r="CR1270">
        <v>2</v>
      </c>
      <c r="CS1270">
        <v>1</v>
      </c>
      <c r="CT1270">
        <v>1</v>
      </c>
      <c r="CU1270">
        <v>1</v>
      </c>
      <c r="CV1270">
        <v>1</v>
      </c>
      <c r="CW1270">
        <v>1</v>
      </c>
      <c r="CX1270">
        <v>1</v>
      </c>
      <c r="CY1270">
        <v>1</v>
      </c>
      <c r="CZ1270">
        <v>1</v>
      </c>
      <c r="DA1270">
        <v>1</v>
      </c>
      <c r="DB1270">
        <v>1</v>
      </c>
      <c r="DC1270">
        <v>1</v>
      </c>
      <c r="DD1270">
        <v>1</v>
      </c>
      <c r="DE1270">
        <v>1</v>
      </c>
      <c r="DF1270">
        <v>1</v>
      </c>
      <c r="DG1270">
        <v>1</v>
      </c>
      <c r="DH1270">
        <v>1</v>
      </c>
      <c r="DI1270">
        <v>1</v>
      </c>
      <c r="DJ1270">
        <v>2</v>
      </c>
      <c r="DK1270">
        <v>1</v>
      </c>
      <c r="DL1270">
        <v>4</v>
      </c>
      <c r="DM1270">
        <v>2</v>
      </c>
      <c r="DN1270">
        <v>1</v>
      </c>
      <c r="DO1270">
        <v>1</v>
      </c>
      <c r="DP1270">
        <v>1</v>
      </c>
      <c r="DQ1270">
        <v>4</v>
      </c>
      <c r="DR1270">
        <v>4</v>
      </c>
      <c r="DS1270">
        <v>4</v>
      </c>
      <c r="DT1270">
        <v>2</v>
      </c>
      <c r="DU1270">
        <v>5</v>
      </c>
      <c r="DV1270">
        <v>3</v>
      </c>
      <c r="DW1270">
        <v>1</v>
      </c>
      <c r="DX1270">
        <v>1</v>
      </c>
      <c r="DY1270">
        <v>1</v>
      </c>
      <c r="DZ1270">
        <v>1</v>
      </c>
      <c r="EA1270">
        <v>1</v>
      </c>
      <c r="EB1270">
        <v>1</v>
      </c>
      <c r="EC1270">
        <v>1</v>
      </c>
      <c r="ED1270">
        <v>1</v>
      </c>
      <c r="EE1270">
        <v>1</v>
      </c>
      <c r="EF1270">
        <v>1</v>
      </c>
      <c r="EG1270">
        <v>1</v>
      </c>
      <c r="EH1270">
        <v>1</v>
      </c>
      <c r="EI1270">
        <v>2</v>
      </c>
      <c r="EJ1270">
        <v>1</v>
      </c>
      <c r="EK1270">
        <v>1</v>
      </c>
      <c r="EL1270">
        <v>1</v>
      </c>
      <c r="EM1270">
        <v>2</v>
      </c>
      <c r="EN1270">
        <v>5</v>
      </c>
      <c r="EO1270">
        <v>5</v>
      </c>
      <c r="EP1270">
        <v>6</v>
      </c>
      <c r="EQ1270">
        <v>6</v>
      </c>
      <c r="ER1270">
        <v>1</v>
      </c>
      <c r="ES1270">
        <v>2</v>
      </c>
      <c r="ET1270">
        <v>3</v>
      </c>
      <c r="EU1270">
        <v>4</v>
      </c>
      <c r="EV1270">
        <v>3</v>
      </c>
      <c r="EW1270">
        <v>1</v>
      </c>
      <c r="EX1270">
        <v>1</v>
      </c>
      <c r="EY1270">
        <v>1</v>
      </c>
      <c r="EZ1270">
        <v>5</v>
      </c>
      <c r="FA1270">
        <v>3</v>
      </c>
      <c r="FB1270">
        <v>2</v>
      </c>
      <c r="FC1270">
        <v>1</v>
      </c>
      <c r="FD1270">
        <v>5</v>
      </c>
      <c r="FE1270">
        <v>6</v>
      </c>
      <c r="FF1270">
        <v>2</v>
      </c>
      <c r="FG1270">
        <v>3</v>
      </c>
      <c r="FH1270">
        <v>3</v>
      </c>
      <c r="FI1270">
        <v>6</v>
      </c>
      <c r="FJ1270">
        <v>6</v>
      </c>
      <c r="FK1270">
        <v>2</v>
      </c>
      <c r="FL1270">
        <v>6</v>
      </c>
      <c r="FM1270">
        <v>1</v>
      </c>
      <c r="FN1270">
        <v>1</v>
      </c>
      <c r="FO1270">
        <v>1</v>
      </c>
      <c r="FP1270">
        <v>4</v>
      </c>
      <c r="FQ1270">
        <v>3</v>
      </c>
      <c r="FR1270">
        <v>6</v>
      </c>
      <c r="FS1270">
        <v>4</v>
      </c>
      <c r="FT1270">
        <v>6</v>
      </c>
      <c r="FU1270">
        <v>1</v>
      </c>
      <c r="FV1270">
        <v>6</v>
      </c>
      <c r="FW1270">
        <v>5</v>
      </c>
      <c r="FX1270">
        <v>1</v>
      </c>
      <c r="FY1270">
        <v>1</v>
      </c>
      <c r="FZ1270">
        <v>5</v>
      </c>
      <c r="GA1270">
        <v>1</v>
      </c>
      <c r="GB1270">
        <v>3</v>
      </c>
      <c r="GC1270">
        <v>2</v>
      </c>
      <c r="GD1270">
        <v>2</v>
      </c>
      <c r="GE1270">
        <v>1</v>
      </c>
      <c r="GF1270">
        <v>1</v>
      </c>
      <c r="GG1270">
        <v>1</v>
      </c>
      <c r="GH1270">
        <v>1</v>
      </c>
      <c r="GI1270">
        <v>3</v>
      </c>
      <c r="GJ1270">
        <v>1</v>
      </c>
      <c r="GK1270">
        <v>1</v>
      </c>
      <c r="GL1270">
        <v>4</v>
      </c>
      <c r="GM1270">
        <v>3</v>
      </c>
      <c r="GN1270">
        <v>1</v>
      </c>
      <c r="GO1270">
        <v>1</v>
      </c>
      <c r="GP1270">
        <v>1</v>
      </c>
      <c r="GQ1270">
        <v>1</v>
      </c>
      <c r="GR1270">
        <v>1</v>
      </c>
      <c r="GS1270">
        <v>7</v>
      </c>
      <c r="GT1270">
        <v>1</v>
      </c>
      <c r="GU1270">
        <v>7</v>
      </c>
      <c r="GV1270">
        <v>1</v>
      </c>
      <c r="GW1270">
        <v>1</v>
      </c>
      <c r="GX1270">
        <v>1</v>
      </c>
      <c r="GY1270">
        <v>1</v>
      </c>
      <c r="GZ1270">
        <v>7</v>
      </c>
      <c r="HA1270">
        <v>7</v>
      </c>
      <c r="HB1270">
        <v>1</v>
      </c>
      <c r="HC1270">
        <v>1</v>
      </c>
      <c r="HD1270">
        <v>1</v>
      </c>
      <c r="HE1270">
        <v>7</v>
      </c>
      <c r="HF1270">
        <v>1</v>
      </c>
      <c r="HG1270">
        <v>7</v>
      </c>
      <c r="HH1270">
        <v>1</v>
      </c>
      <c r="HI1270">
        <v>1</v>
      </c>
      <c r="HJ1270">
        <v>7</v>
      </c>
      <c r="HK1270">
        <v>7</v>
      </c>
      <c r="HL1270">
        <v>8</v>
      </c>
      <c r="HM1270">
        <v>8</v>
      </c>
      <c r="HN1270">
        <v>7</v>
      </c>
      <c r="HO1270">
        <v>1</v>
      </c>
      <c r="HP1270">
        <v>8</v>
      </c>
      <c r="HQ1270">
        <v>1</v>
      </c>
      <c r="HR1270">
        <v>9</v>
      </c>
      <c r="HS1270">
        <v>8</v>
      </c>
      <c r="HT1270">
        <v>9</v>
      </c>
      <c r="HU1270">
        <v>8</v>
      </c>
      <c r="HV1270">
        <v>8</v>
      </c>
      <c r="HW1270">
        <v>8</v>
      </c>
      <c r="HX1270">
        <v>8</v>
      </c>
      <c r="HY1270">
        <v>8</v>
      </c>
      <c r="HZ1270">
        <v>1</v>
      </c>
      <c r="IA1270">
        <v>4</v>
      </c>
      <c r="IB1270">
        <v>4</v>
      </c>
      <c r="IC1270">
        <v>1</v>
      </c>
      <c r="ID1270">
        <v>1</v>
      </c>
      <c r="IE1270">
        <v>1</v>
      </c>
      <c r="IF1270">
        <v>4</v>
      </c>
      <c r="IG1270">
        <v>7</v>
      </c>
      <c r="IH1270">
        <v>4</v>
      </c>
      <c r="II1270">
        <v>7</v>
      </c>
      <c r="IJ1270">
        <v>4</v>
      </c>
      <c r="IK1270">
        <v>1</v>
      </c>
      <c r="IL1270">
        <v>1</v>
      </c>
      <c r="IM1270">
        <v>1</v>
      </c>
      <c r="IN1270">
        <v>1</v>
      </c>
      <c r="IO1270">
        <v>1</v>
      </c>
      <c r="IP1270">
        <v>0</v>
      </c>
      <c r="IQ1270">
        <v>1</v>
      </c>
      <c r="IR1270">
        <v>1</v>
      </c>
      <c r="IS1270">
        <v>1</v>
      </c>
      <c r="IU1270" t="s">
        <v>272</v>
      </c>
      <c r="IV1270">
        <v>1863</v>
      </c>
      <c r="IW1270">
        <v>1502053291</v>
      </c>
      <c r="IX1270" t="s">
        <v>3254</v>
      </c>
      <c r="IY1270">
        <v>66608</v>
      </c>
      <c r="IZ1270">
        <v>22575860897122</v>
      </c>
      <c r="JC1270">
        <v>1</v>
      </c>
      <c r="JE1270">
        <v>0</v>
      </c>
      <c r="JF1270" t="s">
        <v>273</v>
      </c>
      <c r="JG1270">
        <f t="shared" si="57"/>
        <v>1</v>
      </c>
      <c r="JH1270">
        <f t="shared" si="58"/>
        <v>1</v>
      </c>
      <c r="JI1270">
        <f t="shared" si="59"/>
        <v>1</v>
      </c>
    </row>
    <row r="1271" spans="1:269" x14ac:dyDescent="0.25">
      <c r="A1271" s="2">
        <v>43672.781180555554</v>
      </c>
      <c r="B1271" s="2">
        <v>43672.801990740743</v>
      </c>
      <c r="C1271">
        <v>0</v>
      </c>
      <c r="D1271">
        <v>100</v>
      </c>
      <c r="E1271">
        <v>1797</v>
      </c>
      <c r="F1271">
        <v>1</v>
      </c>
      <c r="G1271" s="2">
        <v>43672.802002314813</v>
      </c>
      <c r="H1271" t="s">
        <v>3255</v>
      </c>
      <c r="I1271" t="s">
        <v>267</v>
      </c>
      <c r="J1271" t="s">
        <v>268</v>
      </c>
      <c r="K1271">
        <v>1</v>
      </c>
      <c r="L1271">
        <v>1</v>
      </c>
      <c r="M1271">
        <v>1</v>
      </c>
      <c r="N1271">
        <v>57</v>
      </c>
      <c r="O1271">
        <v>2</v>
      </c>
      <c r="Q1271">
        <v>1</v>
      </c>
      <c r="T1271">
        <v>1</v>
      </c>
      <c r="U1271">
        <v>4</v>
      </c>
      <c r="V1271">
        <v>12</v>
      </c>
      <c r="W1271">
        <v>3</v>
      </c>
      <c r="X1271">
        <v>4</v>
      </c>
      <c r="Y1271" t="s">
        <v>3256</v>
      </c>
      <c r="AB1271">
        <v>1</v>
      </c>
      <c r="AC1271">
        <v>7</v>
      </c>
      <c r="AD1271">
        <v>7</v>
      </c>
      <c r="AF1271">
        <v>1</v>
      </c>
      <c r="AG1271">
        <v>1</v>
      </c>
      <c r="AH1271">
        <v>1</v>
      </c>
      <c r="AI1271">
        <v>1</v>
      </c>
      <c r="AJ1271">
        <v>1</v>
      </c>
      <c r="AK1271">
        <v>7</v>
      </c>
      <c r="AL1271">
        <v>1</v>
      </c>
      <c r="AM1271">
        <v>7</v>
      </c>
      <c r="AN1271">
        <v>7</v>
      </c>
      <c r="AO1271">
        <v>3</v>
      </c>
      <c r="AP1271">
        <v>1</v>
      </c>
      <c r="AQ1271">
        <v>6</v>
      </c>
      <c r="AR1271">
        <v>1</v>
      </c>
      <c r="AS1271">
        <v>7</v>
      </c>
      <c r="AT1271">
        <v>1</v>
      </c>
      <c r="AU1271">
        <v>4</v>
      </c>
      <c r="AV1271">
        <v>2</v>
      </c>
      <c r="AW1271">
        <v>3</v>
      </c>
      <c r="AX1271">
        <v>1</v>
      </c>
      <c r="AY1271">
        <v>1</v>
      </c>
      <c r="AZ1271">
        <v>1</v>
      </c>
      <c r="BA1271">
        <v>1</v>
      </c>
      <c r="BB1271">
        <v>3</v>
      </c>
      <c r="BC1271">
        <v>1</v>
      </c>
      <c r="BD1271">
        <v>4</v>
      </c>
      <c r="BE1271">
        <v>5</v>
      </c>
      <c r="BF1271">
        <v>5</v>
      </c>
      <c r="BG1271">
        <v>1</v>
      </c>
      <c r="BH1271">
        <v>1</v>
      </c>
      <c r="BI1271">
        <v>1</v>
      </c>
      <c r="BJ1271">
        <v>1</v>
      </c>
      <c r="BK1271">
        <v>1</v>
      </c>
      <c r="BL1271">
        <v>1</v>
      </c>
      <c r="BM1271">
        <v>1</v>
      </c>
      <c r="BN1271">
        <v>1</v>
      </c>
      <c r="BO1271">
        <v>1</v>
      </c>
      <c r="BP1271">
        <v>1</v>
      </c>
      <c r="BQ1271">
        <v>1</v>
      </c>
      <c r="BR1271">
        <v>1</v>
      </c>
      <c r="BS1271">
        <v>1</v>
      </c>
      <c r="BT1271">
        <v>1</v>
      </c>
      <c r="BU1271">
        <v>1</v>
      </c>
      <c r="BV1271">
        <v>1</v>
      </c>
      <c r="BW1271">
        <v>1</v>
      </c>
      <c r="BX1271">
        <v>1</v>
      </c>
      <c r="BY1271">
        <v>1</v>
      </c>
      <c r="BZ1271">
        <v>1</v>
      </c>
      <c r="CA1271">
        <v>1</v>
      </c>
      <c r="CB1271">
        <v>5</v>
      </c>
      <c r="CC1271">
        <v>1</v>
      </c>
      <c r="CD1271">
        <v>1</v>
      </c>
      <c r="CE1271">
        <v>1</v>
      </c>
      <c r="CF1271">
        <v>1</v>
      </c>
      <c r="CG1271">
        <v>7</v>
      </c>
      <c r="CH1271">
        <v>4</v>
      </c>
      <c r="CI1271">
        <v>1</v>
      </c>
      <c r="CJ1271">
        <v>1</v>
      </c>
      <c r="CK1271">
        <v>6</v>
      </c>
      <c r="CL1271">
        <v>7</v>
      </c>
      <c r="CM1271">
        <v>1</v>
      </c>
      <c r="CN1271">
        <v>1</v>
      </c>
      <c r="CO1271">
        <v>1</v>
      </c>
      <c r="CP1271">
        <v>1</v>
      </c>
      <c r="CQ1271">
        <v>1</v>
      </c>
      <c r="CR1271">
        <v>1</v>
      </c>
      <c r="CS1271">
        <v>5</v>
      </c>
      <c r="CT1271">
        <v>1</v>
      </c>
      <c r="CU1271">
        <v>3</v>
      </c>
      <c r="CV1271">
        <v>2</v>
      </c>
      <c r="CW1271">
        <v>3</v>
      </c>
      <c r="CX1271">
        <v>1</v>
      </c>
      <c r="CY1271">
        <v>1</v>
      </c>
      <c r="CZ1271">
        <v>2</v>
      </c>
      <c r="DA1271">
        <v>1</v>
      </c>
      <c r="DB1271">
        <v>1</v>
      </c>
      <c r="DC1271">
        <v>1</v>
      </c>
      <c r="DD1271">
        <v>1</v>
      </c>
      <c r="DE1271">
        <v>1</v>
      </c>
      <c r="DF1271">
        <v>1</v>
      </c>
      <c r="DG1271">
        <v>1</v>
      </c>
      <c r="DH1271">
        <v>1</v>
      </c>
      <c r="DI1271">
        <v>1</v>
      </c>
      <c r="DJ1271">
        <v>1</v>
      </c>
      <c r="DK1271">
        <v>1</v>
      </c>
      <c r="DL1271">
        <v>1</v>
      </c>
      <c r="DM1271">
        <v>1</v>
      </c>
      <c r="DN1271">
        <v>1</v>
      </c>
      <c r="DO1271">
        <v>1</v>
      </c>
      <c r="DP1271">
        <v>4</v>
      </c>
      <c r="DQ1271">
        <v>1</v>
      </c>
      <c r="DR1271">
        <v>1</v>
      </c>
      <c r="DS1271">
        <v>3</v>
      </c>
      <c r="DT1271">
        <v>1</v>
      </c>
      <c r="DU1271">
        <v>2</v>
      </c>
      <c r="DV1271">
        <v>4</v>
      </c>
      <c r="DW1271">
        <v>5</v>
      </c>
      <c r="DX1271">
        <v>1</v>
      </c>
      <c r="DY1271">
        <v>6</v>
      </c>
      <c r="DZ1271">
        <v>1</v>
      </c>
      <c r="EA1271">
        <v>1</v>
      </c>
      <c r="EB1271">
        <v>1</v>
      </c>
      <c r="EC1271">
        <v>1</v>
      </c>
      <c r="ED1271">
        <v>1</v>
      </c>
      <c r="EE1271">
        <v>6</v>
      </c>
      <c r="EF1271">
        <v>3</v>
      </c>
      <c r="EG1271">
        <v>5</v>
      </c>
      <c r="EH1271">
        <v>1</v>
      </c>
      <c r="EI1271">
        <v>1</v>
      </c>
      <c r="EJ1271">
        <v>2</v>
      </c>
      <c r="EK1271">
        <v>1</v>
      </c>
      <c r="EL1271">
        <v>1</v>
      </c>
      <c r="EM1271">
        <v>7</v>
      </c>
      <c r="EN1271">
        <v>6</v>
      </c>
      <c r="EO1271">
        <v>6</v>
      </c>
      <c r="EP1271">
        <v>6</v>
      </c>
      <c r="EQ1271">
        <v>6</v>
      </c>
      <c r="ER1271">
        <v>1</v>
      </c>
      <c r="ES1271">
        <v>3</v>
      </c>
      <c r="ET1271">
        <v>2</v>
      </c>
      <c r="EU1271">
        <v>6</v>
      </c>
      <c r="EV1271">
        <v>5</v>
      </c>
      <c r="EW1271">
        <v>4</v>
      </c>
      <c r="EX1271">
        <v>6</v>
      </c>
      <c r="EY1271">
        <v>2</v>
      </c>
      <c r="EZ1271">
        <v>6</v>
      </c>
      <c r="FA1271">
        <v>6</v>
      </c>
      <c r="FB1271">
        <v>6</v>
      </c>
      <c r="FC1271">
        <v>1</v>
      </c>
      <c r="FD1271">
        <v>6</v>
      </c>
      <c r="FE1271">
        <v>6</v>
      </c>
      <c r="FF1271">
        <v>1</v>
      </c>
      <c r="FG1271">
        <v>1</v>
      </c>
      <c r="FH1271">
        <v>1</v>
      </c>
      <c r="FI1271">
        <v>2</v>
      </c>
      <c r="FJ1271">
        <v>5</v>
      </c>
      <c r="FK1271">
        <v>1</v>
      </c>
      <c r="FL1271">
        <v>5</v>
      </c>
      <c r="FM1271">
        <v>5</v>
      </c>
      <c r="FN1271">
        <v>1</v>
      </c>
      <c r="FO1271">
        <v>1</v>
      </c>
      <c r="FP1271">
        <v>5</v>
      </c>
      <c r="FQ1271">
        <v>5</v>
      </c>
      <c r="FR1271">
        <v>1</v>
      </c>
      <c r="FS1271">
        <v>2</v>
      </c>
      <c r="FT1271">
        <v>2</v>
      </c>
      <c r="FU1271">
        <v>1</v>
      </c>
      <c r="FV1271">
        <v>5</v>
      </c>
      <c r="FW1271">
        <v>1</v>
      </c>
      <c r="FX1271">
        <v>1</v>
      </c>
      <c r="FY1271">
        <v>1</v>
      </c>
      <c r="FZ1271">
        <v>6</v>
      </c>
      <c r="GA1271">
        <v>1</v>
      </c>
      <c r="GB1271">
        <v>6</v>
      </c>
      <c r="GC1271">
        <v>1</v>
      </c>
      <c r="GD1271">
        <v>1</v>
      </c>
      <c r="GE1271">
        <v>1</v>
      </c>
      <c r="GF1271">
        <v>1</v>
      </c>
      <c r="GG1271">
        <v>1</v>
      </c>
      <c r="GH1271">
        <v>6</v>
      </c>
      <c r="GI1271">
        <v>5</v>
      </c>
      <c r="GJ1271">
        <v>1</v>
      </c>
      <c r="GK1271">
        <v>1</v>
      </c>
      <c r="GL1271">
        <v>4</v>
      </c>
      <c r="GM1271">
        <v>4</v>
      </c>
      <c r="GN1271">
        <v>1</v>
      </c>
      <c r="GO1271">
        <v>1</v>
      </c>
      <c r="GP1271">
        <v>4</v>
      </c>
      <c r="GQ1271">
        <v>1</v>
      </c>
      <c r="GR1271">
        <v>1</v>
      </c>
      <c r="GS1271">
        <v>5</v>
      </c>
      <c r="GT1271">
        <v>1</v>
      </c>
      <c r="GU1271">
        <v>6</v>
      </c>
      <c r="GV1271">
        <v>4</v>
      </c>
      <c r="GW1271">
        <v>4</v>
      </c>
      <c r="GX1271">
        <v>6</v>
      </c>
      <c r="GY1271">
        <v>5</v>
      </c>
      <c r="GZ1271">
        <v>6</v>
      </c>
      <c r="HA1271">
        <v>7</v>
      </c>
      <c r="HB1271">
        <v>5</v>
      </c>
      <c r="HC1271">
        <v>4</v>
      </c>
      <c r="HD1271">
        <v>6</v>
      </c>
      <c r="HE1271">
        <v>6</v>
      </c>
      <c r="HF1271">
        <v>7</v>
      </c>
      <c r="HG1271">
        <v>6</v>
      </c>
      <c r="HH1271">
        <v>3</v>
      </c>
      <c r="HI1271">
        <v>4</v>
      </c>
      <c r="HJ1271">
        <v>9</v>
      </c>
      <c r="HK1271">
        <v>8</v>
      </c>
      <c r="HL1271">
        <v>8</v>
      </c>
      <c r="HM1271">
        <v>1</v>
      </c>
      <c r="HN1271">
        <v>1</v>
      </c>
      <c r="HO1271">
        <v>1</v>
      </c>
      <c r="HP1271">
        <v>5</v>
      </c>
      <c r="HQ1271">
        <v>1</v>
      </c>
      <c r="HR1271">
        <v>8</v>
      </c>
      <c r="HS1271">
        <v>5</v>
      </c>
      <c r="HT1271">
        <v>4</v>
      </c>
      <c r="HU1271">
        <v>1</v>
      </c>
      <c r="HV1271">
        <v>9</v>
      </c>
      <c r="HW1271">
        <v>9</v>
      </c>
      <c r="HX1271">
        <v>9</v>
      </c>
      <c r="HY1271">
        <v>1</v>
      </c>
      <c r="HZ1271">
        <v>1</v>
      </c>
      <c r="IA1271">
        <v>1</v>
      </c>
      <c r="IB1271">
        <v>1</v>
      </c>
      <c r="IC1271">
        <v>1</v>
      </c>
      <c r="ID1271">
        <v>2</v>
      </c>
      <c r="IE1271">
        <v>1</v>
      </c>
      <c r="IF1271">
        <v>1</v>
      </c>
      <c r="IG1271">
        <v>1</v>
      </c>
      <c r="IH1271">
        <v>1</v>
      </c>
      <c r="II1271">
        <v>4</v>
      </c>
      <c r="IJ1271">
        <v>1</v>
      </c>
      <c r="IK1271">
        <v>7</v>
      </c>
      <c r="IL1271">
        <v>1</v>
      </c>
      <c r="IM1271">
        <v>1</v>
      </c>
      <c r="IN1271">
        <v>1</v>
      </c>
      <c r="IO1271">
        <v>1</v>
      </c>
      <c r="IP1271">
        <v>0</v>
      </c>
      <c r="IQ1271">
        <v>0</v>
      </c>
      <c r="IR1271">
        <v>0</v>
      </c>
      <c r="IS1271">
        <v>0</v>
      </c>
      <c r="IU1271" t="s">
        <v>272</v>
      </c>
      <c r="IV1271">
        <v>1797</v>
      </c>
      <c r="IW1271">
        <v>1281115691</v>
      </c>
      <c r="IX1271" t="s">
        <v>3257</v>
      </c>
      <c r="IY1271">
        <v>66608</v>
      </c>
      <c r="IZ1271">
        <v>19255168769122</v>
      </c>
      <c r="JC1271">
        <v>1</v>
      </c>
      <c r="JE1271">
        <v>1</v>
      </c>
      <c r="JF1271" t="s">
        <v>273</v>
      </c>
      <c r="JG1271">
        <f t="shared" si="57"/>
        <v>0</v>
      </c>
      <c r="JH1271">
        <f t="shared" si="58"/>
        <v>1</v>
      </c>
      <c r="JI1271">
        <f t="shared" si="59"/>
        <v>1</v>
      </c>
    </row>
    <row r="1272" spans="1:269" x14ac:dyDescent="0.25">
      <c r="A1272" s="2">
        <v>43672.785231481481</v>
      </c>
      <c r="B1272" s="2">
        <v>43672.802037037036</v>
      </c>
      <c r="C1272">
        <v>0</v>
      </c>
      <c r="D1272">
        <v>100</v>
      </c>
      <c r="E1272">
        <v>1452</v>
      </c>
      <c r="F1272">
        <v>1</v>
      </c>
      <c r="G1272" s="2">
        <v>43672.802060185182</v>
      </c>
      <c r="H1272" t="s">
        <v>3258</v>
      </c>
      <c r="I1272" t="s">
        <v>267</v>
      </c>
      <c r="J1272" t="s">
        <v>268</v>
      </c>
      <c r="K1272">
        <v>1</v>
      </c>
      <c r="L1272">
        <v>1</v>
      </c>
      <c r="M1272">
        <v>1</v>
      </c>
      <c r="N1272">
        <v>37</v>
      </c>
      <c r="O1272">
        <v>2</v>
      </c>
      <c r="Q1272">
        <v>1</v>
      </c>
      <c r="T1272">
        <v>0</v>
      </c>
      <c r="W1272">
        <v>3</v>
      </c>
      <c r="X1272">
        <v>3</v>
      </c>
      <c r="AB1272">
        <v>2</v>
      </c>
      <c r="AC1272">
        <v>3</v>
      </c>
      <c r="AD1272">
        <v>2</v>
      </c>
      <c r="AF1272">
        <v>2</v>
      </c>
      <c r="AG1272">
        <v>2</v>
      </c>
      <c r="AH1272">
        <v>3</v>
      </c>
      <c r="AI1272">
        <v>4</v>
      </c>
      <c r="AJ1272">
        <v>7</v>
      </c>
      <c r="AK1272">
        <v>3</v>
      </c>
      <c r="AL1272">
        <v>4</v>
      </c>
      <c r="AM1272">
        <v>5</v>
      </c>
      <c r="AN1272">
        <v>5</v>
      </c>
      <c r="AO1272">
        <v>4</v>
      </c>
      <c r="AP1272">
        <v>4</v>
      </c>
      <c r="AQ1272">
        <v>4</v>
      </c>
      <c r="AR1272">
        <v>5</v>
      </c>
      <c r="AS1272">
        <v>4</v>
      </c>
      <c r="AT1272">
        <v>2</v>
      </c>
      <c r="AU1272">
        <v>1</v>
      </c>
      <c r="AV1272">
        <v>3</v>
      </c>
      <c r="AW1272">
        <v>5</v>
      </c>
      <c r="AX1272">
        <v>4</v>
      </c>
      <c r="AY1272">
        <v>1</v>
      </c>
      <c r="AZ1272">
        <v>1</v>
      </c>
      <c r="BA1272">
        <v>1</v>
      </c>
      <c r="BB1272">
        <v>1</v>
      </c>
      <c r="BC1272">
        <v>3</v>
      </c>
      <c r="BD1272">
        <v>1</v>
      </c>
      <c r="BE1272">
        <v>2</v>
      </c>
      <c r="BF1272">
        <v>2</v>
      </c>
      <c r="BG1272">
        <v>1</v>
      </c>
      <c r="BH1272">
        <v>1</v>
      </c>
      <c r="BI1272">
        <v>1</v>
      </c>
      <c r="BJ1272">
        <v>1</v>
      </c>
      <c r="BK1272">
        <v>1</v>
      </c>
      <c r="BL1272">
        <v>1</v>
      </c>
      <c r="BM1272">
        <v>3</v>
      </c>
      <c r="BN1272">
        <v>3</v>
      </c>
      <c r="BO1272">
        <v>1</v>
      </c>
      <c r="BP1272">
        <v>3</v>
      </c>
      <c r="BQ1272">
        <v>4</v>
      </c>
      <c r="BR1272">
        <v>2</v>
      </c>
      <c r="BS1272">
        <v>2</v>
      </c>
      <c r="BT1272">
        <v>5</v>
      </c>
      <c r="BU1272">
        <v>4</v>
      </c>
      <c r="BV1272">
        <v>3</v>
      </c>
      <c r="BW1272">
        <v>3</v>
      </c>
      <c r="BX1272">
        <v>2</v>
      </c>
      <c r="BY1272">
        <v>4</v>
      </c>
      <c r="BZ1272">
        <v>2</v>
      </c>
      <c r="CA1272">
        <v>5</v>
      </c>
      <c r="CB1272">
        <v>5</v>
      </c>
      <c r="CC1272">
        <v>2</v>
      </c>
      <c r="CD1272">
        <v>1</v>
      </c>
      <c r="CE1272">
        <v>2</v>
      </c>
      <c r="CF1272">
        <v>6</v>
      </c>
      <c r="CG1272">
        <v>4</v>
      </c>
      <c r="CH1272">
        <v>4</v>
      </c>
      <c r="CI1272">
        <v>4</v>
      </c>
      <c r="CJ1272">
        <v>2</v>
      </c>
      <c r="CK1272">
        <v>6</v>
      </c>
      <c r="CL1272">
        <v>4</v>
      </c>
      <c r="CM1272">
        <v>2</v>
      </c>
      <c r="CN1272">
        <v>2</v>
      </c>
      <c r="CO1272">
        <v>1</v>
      </c>
      <c r="CP1272">
        <v>4</v>
      </c>
      <c r="CQ1272">
        <v>5</v>
      </c>
      <c r="CR1272">
        <v>4</v>
      </c>
      <c r="CS1272">
        <v>1</v>
      </c>
      <c r="CT1272">
        <v>1</v>
      </c>
      <c r="CU1272">
        <v>2</v>
      </c>
      <c r="CV1272">
        <v>2</v>
      </c>
      <c r="CW1272">
        <v>1</v>
      </c>
      <c r="CX1272">
        <v>1</v>
      </c>
      <c r="CY1272">
        <v>1</v>
      </c>
      <c r="CZ1272">
        <v>2</v>
      </c>
      <c r="DA1272">
        <v>1</v>
      </c>
      <c r="DB1272">
        <v>1</v>
      </c>
      <c r="DC1272">
        <v>1</v>
      </c>
      <c r="DD1272">
        <v>1</v>
      </c>
      <c r="DE1272">
        <v>3</v>
      </c>
      <c r="DF1272">
        <v>1</v>
      </c>
      <c r="DG1272">
        <v>1</v>
      </c>
      <c r="DH1272">
        <v>2</v>
      </c>
      <c r="DI1272">
        <v>1</v>
      </c>
      <c r="DJ1272">
        <v>2</v>
      </c>
      <c r="DK1272">
        <v>1</v>
      </c>
      <c r="DL1272">
        <v>1</v>
      </c>
      <c r="DM1272">
        <v>3</v>
      </c>
      <c r="DN1272">
        <v>1</v>
      </c>
      <c r="DO1272">
        <v>1</v>
      </c>
      <c r="DP1272">
        <v>1</v>
      </c>
      <c r="DQ1272">
        <v>3</v>
      </c>
      <c r="DR1272">
        <v>3</v>
      </c>
      <c r="DS1272">
        <v>2</v>
      </c>
      <c r="DT1272">
        <v>3</v>
      </c>
      <c r="DU1272">
        <v>5</v>
      </c>
      <c r="DV1272">
        <v>5</v>
      </c>
      <c r="DW1272">
        <v>5</v>
      </c>
      <c r="DX1272">
        <v>3</v>
      </c>
      <c r="DY1272">
        <v>6</v>
      </c>
      <c r="DZ1272">
        <v>2</v>
      </c>
      <c r="EA1272">
        <v>4</v>
      </c>
      <c r="EB1272">
        <v>6</v>
      </c>
      <c r="EC1272">
        <v>2</v>
      </c>
      <c r="ED1272">
        <v>3</v>
      </c>
      <c r="EE1272">
        <v>2</v>
      </c>
      <c r="EF1272">
        <v>4</v>
      </c>
      <c r="EG1272">
        <v>5</v>
      </c>
      <c r="EH1272">
        <v>5</v>
      </c>
      <c r="EI1272">
        <v>6</v>
      </c>
      <c r="EJ1272">
        <v>3</v>
      </c>
      <c r="EK1272">
        <v>2</v>
      </c>
      <c r="EL1272">
        <v>2</v>
      </c>
      <c r="EM1272">
        <v>2</v>
      </c>
      <c r="EN1272">
        <v>1</v>
      </c>
      <c r="EO1272">
        <v>2</v>
      </c>
      <c r="EP1272">
        <v>1</v>
      </c>
      <c r="EQ1272">
        <v>5</v>
      </c>
      <c r="ER1272">
        <v>1</v>
      </c>
      <c r="ES1272">
        <v>2</v>
      </c>
      <c r="ET1272">
        <v>1</v>
      </c>
      <c r="EU1272">
        <v>1</v>
      </c>
      <c r="EV1272">
        <v>2</v>
      </c>
      <c r="EW1272">
        <v>1</v>
      </c>
      <c r="EX1272">
        <v>2</v>
      </c>
      <c r="EY1272">
        <v>1</v>
      </c>
      <c r="EZ1272">
        <v>2</v>
      </c>
      <c r="FA1272">
        <v>2</v>
      </c>
      <c r="FB1272">
        <v>1</v>
      </c>
      <c r="FC1272">
        <v>1</v>
      </c>
      <c r="FD1272">
        <v>3</v>
      </c>
      <c r="FE1272">
        <v>5</v>
      </c>
      <c r="FF1272">
        <v>1</v>
      </c>
      <c r="FG1272">
        <v>1</v>
      </c>
      <c r="FH1272">
        <v>3</v>
      </c>
      <c r="FI1272">
        <v>3</v>
      </c>
      <c r="FJ1272">
        <v>4</v>
      </c>
      <c r="FK1272">
        <v>3</v>
      </c>
      <c r="FL1272">
        <v>5</v>
      </c>
      <c r="FM1272">
        <v>1</v>
      </c>
      <c r="FN1272">
        <v>2</v>
      </c>
      <c r="FO1272">
        <v>1</v>
      </c>
      <c r="FP1272">
        <v>2</v>
      </c>
      <c r="FQ1272">
        <v>2</v>
      </c>
      <c r="FR1272">
        <v>1</v>
      </c>
      <c r="FS1272">
        <v>3</v>
      </c>
      <c r="FT1272">
        <v>2</v>
      </c>
      <c r="FU1272">
        <v>1</v>
      </c>
      <c r="FV1272">
        <v>2</v>
      </c>
      <c r="FW1272">
        <v>2</v>
      </c>
      <c r="FX1272">
        <v>4</v>
      </c>
      <c r="FY1272">
        <v>3</v>
      </c>
      <c r="FZ1272">
        <v>3</v>
      </c>
      <c r="GA1272">
        <v>1</v>
      </c>
      <c r="GB1272">
        <v>2</v>
      </c>
      <c r="GC1272">
        <v>3</v>
      </c>
      <c r="GD1272">
        <v>2</v>
      </c>
      <c r="GE1272">
        <v>2</v>
      </c>
      <c r="GF1272">
        <v>2</v>
      </c>
      <c r="GG1272">
        <v>2</v>
      </c>
      <c r="GH1272">
        <v>2</v>
      </c>
      <c r="GI1272">
        <v>4</v>
      </c>
      <c r="GJ1272">
        <v>2</v>
      </c>
      <c r="GK1272">
        <v>2</v>
      </c>
      <c r="GL1272">
        <v>3</v>
      </c>
      <c r="GM1272">
        <v>3</v>
      </c>
      <c r="GN1272">
        <v>2</v>
      </c>
      <c r="GO1272">
        <v>2</v>
      </c>
      <c r="GP1272">
        <v>1</v>
      </c>
      <c r="GQ1272">
        <v>4</v>
      </c>
      <c r="GR1272">
        <v>4</v>
      </c>
      <c r="GS1272">
        <v>6</v>
      </c>
      <c r="GT1272">
        <v>5</v>
      </c>
      <c r="GU1272">
        <v>5</v>
      </c>
      <c r="GV1272">
        <v>3</v>
      </c>
      <c r="GW1272">
        <v>2</v>
      </c>
      <c r="GX1272">
        <v>5</v>
      </c>
      <c r="GY1272">
        <v>5</v>
      </c>
      <c r="GZ1272">
        <v>5</v>
      </c>
      <c r="HA1272">
        <v>6</v>
      </c>
      <c r="HB1272">
        <v>2</v>
      </c>
      <c r="HC1272">
        <v>5</v>
      </c>
      <c r="HD1272">
        <v>3</v>
      </c>
      <c r="HE1272">
        <v>5</v>
      </c>
      <c r="HF1272">
        <v>5</v>
      </c>
      <c r="HG1272">
        <v>6</v>
      </c>
      <c r="HH1272">
        <v>2</v>
      </c>
      <c r="HI1272">
        <v>2</v>
      </c>
      <c r="HJ1272">
        <v>8</v>
      </c>
      <c r="HK1272">
        <v>8</v>
      </c>
      <c r="HL1272">
        <v>8</v>
      </c>
      <c r="HM1272">
        <v>4</v>
      </c>
      <c r="HN1272">
        <v>5</v>
      </c>
      <c r="HO1272">
        <v>1</v>
      </c>
      <c r="HP1272">
        <v>7</v>
      </c>
      <c r="HQ1272">
        <v>1</v>
      </c>
      <c r="HR1272">
        <v>6</v>
      </c>
      <c r="HS1272">
        <v>2</v>
      </c>
      <c r="HT1272">
        <v>3</v>
      </c>
      <c r="HU1272">
        <v>6</v>
      </c>
      <c r="HV1272">
        <v>6</v>
      </c>
      <c r="HW1272">
        <v>7</v>
      </c>
      <c r="HX1272">
        <v>5</v>
      </c>
      <c r="HY1272">
        <v>6</v>
      </c>
      <c r="HZ1272">
        <v>5</v>
      </c>
      <c r="IA1272">
        <v>2</v>
      </c>
      <c r="IB1272">
        <v>1</v>
      </c>
      <c r="IC1272">
        <v>2</v>
      </c>
      <c r="ID1272">
        <v>2</v>
      </c>
      <c r="IE1272">
        <v>1</v>
      </c>
      <c r="IF1272">
        <v>2</v>
      </c>
      <c r="IG1272">
        <v>5</v>
      </c>
      <c r="IH1272">
        <v>2</v>
      </c>
      <c r="II1272">
        <v>2</v>
      </c>
      <c r="IJ1272">
        <v>3</v>
      </c>
      <c r="IK1272">
        <v>7</v>
      </c>
      <c r="IL1272">
        <v>1</v>
      </c>
      <c r="IM1272">
        <v>1</v>
      </c>
      <c r="IN1272">
        <v>4</v>
      </c>
      <c r="IO1272">
        <v>2</v>
      </c>
      <c r="IP1272">
        <v>1</v>
      </c>
      <c r="IQ1272">
        <v>1</v>
      </c>
      <c r="IR1272">
        <v>1</v>
      </c>
      <c r="IS1272">
        <v>1</v>
      </c>
      <c r="IT1272" t="s">
        <v>3259</v>
      </c>
      <c r="IU1272" t="s">
        <v>272</v>
      </c>
      <c r="IV1272">
        <v>1452</v>
      </c>
      <c r="IW1272">
        <v>1404592733</v>
      </c>
      <c r="IX1272" t="s">
        <v>3260</v>
      </c>
      <c r="IY1272">
        <v>66608</v>
      </c>
      <c r="IZ1272">
        <v>21111028710382</v>
      </c>
      <c r="JC1272">
        <v>1</v>
      </c>
      <c r="JE1272">
        <v>0</v>
      </c>
      <c r="JF1272" t="s">
        <v>273</v>
      </c>
      <c r="JG1272">
        <f t="shared" si="57"/>
        <v>0</v>
      </c>
      <c r="JH1272">
        <f t="shared" si="58"/>
        <v>0</v>
      </c>
      <c r="JI1272">
        <f t="shared" si="59"/>
        <v>1</v>
      </c>
    </row>
    <row r="1273" spans="1:269" x14ac:dyDescent="0.25">
      <c r="A1273" s="2">
        <v>43672.786724537036</v>
      </c>
      <c r="B1273" s="2">
        <v>43672.802175925928</v>
      </c>
      <c r="C1273">
        <v>0</v>
      </c>
      <c r="D1273">
        <v>100</v>
      </c>
      <c r="E1273">
        <v>1335</v>
      </c>
      <c r="F1273">
        <v>1</v>
      </c>
      <c r="G1273" s="2">
        <v>43672.802187499998</v>
      </c>
      <c r="H1273" t="s">
        <v>3261</v>
      </c>
      <c r="I1273" t="s">
        <v>267</v>
      </c>
      <c r="J1273" t="s">
        <v>268</v>
      </c>
      <c r="K1273">
        <v>1</v>
      </c>
      <c r="L1273">
        <v>1</v>
      </c>
      <c r="M1273">
        <v>1</v>
      </c>
      <c r="N1273">
        <v>65</v>
      </c>
      <c r="O1273">
        <v>1</v>
      </c>
      <c r="Q1273">
        <v>1</v>
      </c>
      <c r="T1273">
        <v>0</v>
      </c>
      <c r="W1273">
        <v>6</v>
      </c>
      <c r="X1273">
        <v>3</v>
      </c>
      <c r="AC1273">
        <v>5</v>
      </c>
      <c r="AD1273">
        <v>6</v>
      </c>
      <c r="AE1273">
        <v>7</v>
      </c>
      <c r="AF1273">
        <v>3</v>
      </c>
      <c r="AG1273">
        <v>4</v>
      </c>
      <c r="AH1273">
        <v>4</v>
      </c>
      <c r="AI1273">
        <v>6</v>
      </c>
      <c r="AJ1273">
        <v>1</v>
      </c>
      <c r="AK1273">
        <v>5</v>
      </c>
      <c r="AL1273">
        <v>2</v>
      </c>
      <c r="AM1273">
        <v>5</v>
      </c>
      <c r="AN1273">
        <v>2</v>
      </c>
      <c r="AO1273">
        <v>1</v>
      </c>
      <c r="AP1273">
        <v>2</v>
      </c>
      <c r="AQ1273">
        <v>1</v>
      </c>
      <c r="AR1273">
        <v>6</v>
      </c>
      <c r="AS1273">
        <v>4</v>
      </c>
      <c r="AT1273">
        <v>4</v>
      </c>
      <c r="AU1273">
        <v>1</v>
      </c>
      <c r="AV1273">
        <v>2</v>
      </c>
      <c r="AW1273">
        <v>7</v>
      </c>
      <c r="AX1273">
        <v>3</v>
      </c>
      <c r="AY1273">
        <v>3</v>
      </c>
      <c r="AZ1273">
        <v>1</v>
      </c>
      <c r="BA1273">
        <v>1</v>
      </c>
      <c r="BB1273">
        <v>2</v>
      </c>
      <c r="BC1273">
        <v>1</v>
      </c>
      <c r="BD1273">
        <v>1</v>
      </c>
      <c r="BE1273">
        <v>1</v>
      </c>
      <c r="BF1273">
        <v>3</v>
      </c>
      <c r="BG1273">
        <v>3</v>
      </c>
      <c r="BH1273">
        <v>3</v>
      </c>
      <c r="BI1273">
        <v>1</v>
      </c>
      <c r="BJ1273">
        <v>3</v>
      </c>
      <c r="BK1273">
        <v>1</v>
      </c>
      <c r="BL1273">
        <v>1</v>
      </c>
      <c r="BM1273">
        <v>2</v>
      </c>
      <c r="BN1273">
        <v>2</v>
      </c>
      <c r="BO1273">
        <v>2</v>
      </c>
      <c r="BP1273">
        <v>2</v>
      </c>
      <c r="BQ1273">
        <v>2</v>
      </c>
      <c r="BR1273">
        <v>1</v>
      </c>
      <c r="BS1273">
        <v>1</v>
      </c>
      <c r="BT1273">
        <v>1</v>
      </c>
      <c r="BU1273">
        <v>5</v>
      </c>
      <c r="BV1273">
        <v>2</v>
      </c>
      <c r="BW1273">
        <v>1</v>
      </c>
      <c r="BX1273">
        <v>1</v>
      </c>
      <c r="BY1273">
        <v>4</v>
      </c>
      <c r="BZ1273">
        <v>2</v>
      </c>
      <c r="CA1273">
        <v>6</v>
      </c>
      <c r="CB1273">
        <v>6</v>
      </c>
      <c r="CC1273">
        <v>2</v>
      </c>
      <c r="CD1273">
        <v>2</v>
      </c>
      <c r="CE1273">
        <v>2</v>
      </c>
      <c r="CF1273">
        <v>6</v>
      </c>
      <c r="CG1273">
        <v>2</v>
      </c>
      <c r="CH1273">
        <v>3</v>
      </c>
      <c r="CI1273">
        <v>2</v>
      </c>
      <c r="CJ1273">
        <v>1</v>
      </c>
      <c r="CK1273">
        <v>6</v>
      </c>
      <c r="CL1273">
        <v>1</v>
      </c>
      <c r="CM1273">
        <v>2</v>
      </c>
      <c r="CN1273">
        <v>1</v>
      </c>
      <c r="CO1273">
        <v>1</v>
      </c>
      <c r="CP1273">
        <v>2</v>
      </c>
      <c r="CQ1273">
        <v>2</v>
      </c>
      <c r="CR1273">
        <v>5</v>
      </c>
      <c r="CS1273">
        <v>1</v>
      </c>
      <c r="CT1273">
        <v>1</v>
      </c>
      <c r="CU1273">
        <v>1</v>
      </c>
      <c r="CW1273">
        <v>1</v>
      </c>
      <c r="CX1273">
        <v>1</v>
      </c>
      <c r="CY1273">
        <v>1</v>
      </c>
      <c r="CZ1273">
        <v>1</v>
      </c>
      <c r="DA1273">
        <v>1</v>
      </c>
      <c r="DB1273">
        <v>1</v>
      </c>
      <c r="DC1273">
        <v>4</v>
      </c>
      <c r="DD1273">
        <v>1</v>
      </c>
      <c r="DE1273">
        <v>1</v>
      </c>
      <c r="DF1273">
        <v>1</v>
      </c>
      <c r="DG1273">
        <v>1</v>
      </c>
      <c r="DH1273">
        <v>1</v>
      </c>
      <c r="DI1273">
        <v>1</v>
      </c>
      <c r="DJ1273">
        <v>1</v>
      </c>
      <c r="DK1273">
        <v>1</v>
      </c>
      <c r="DL1273">
        <v>1</v>
      </c>
      <c r="DM1273">
        <v>4</v>
      </c>
      <c r="DN1273">
        <v>2</v>
      </c>
      <c r="DO1273">
        <v>2</v>
      </c>
      <c r="DP1273">
        <v>1</v>
      </c>
      <c r="DQ1273">
        <v>2</v>
      </c>
      <c r="DR1273">
        <v>6</v>
      </c>
      <c r="DS1273">
        <v>1</v>
      </c>
      <c r="DT1273">
        <v>1</v>
      </c>
      <c r="DU1273">
        <v>1</v>
      </c>
      <c r="DV1273">
        <v>6</v>
      </c>
      <c r="DW1273">
        <v>2</v>
      </c>
      <c r="DX1273">
        <v>1</v>
      </c>
      <c r="DY1273">
        <v>2</v>
      </c>
      <c r="DZ1273">
        <v>1</v>
      </c>
      <c r="EA1273">
        <v>6</v>
      </c>
      <c r="EB1273">
        <v>2</v>
      </c>
      <c r="EC1273">
        <v>1</v>
      </c>
      <c r="ED1273">
        <v>1</v>
      </c>
      <c r="EE1273">
        <v>4</v>
      </c>
      <c r="EF1273">
        <v>4</v>
      </c>
      <c r="EG1273">
        <v>6</v>
      </c>
      <c r="EH1273">
        <v>2</v>
      </c>
      <c r="EI1273">
        <v>3</v>
      </c>
      <c r="EJ1273">
        <v>2</v>
      </c>
      <c r="EK1273">
        <v>1</v>
      </c>
      <c r="EL1273">
        <v>2</v>
      </c>
      <c r="EM1273">
        <v>1</v>
      </c>
      <c r="EN1273">
        <v>5</v>
      </c>
      <c r="EO1273">
        <v>3</v>
      </c>
      <c r="EP1273">
        <v>4</v>
      </c>
      <c r="EQ1273">
        <v>4</v>
      </c>
      <c r="ER1273">
        <v>3</v>
      </c>
      <c r="ES1273">
        <v>3</v>
      </c>
      <c r="ET1273">
        <v>3</v>
      </c>
      <c r="EU1273">
        <v>3</v>
      </c>
      <c r="EV1273">
        <v>4</v>
      </c>
      <c r="EW1273">
        <v>1</v>
      </c>
      <c r="EX1273">
        <v>5</v>
      </c>
      <c r="EY1273">
        <v>4</v>
      </c>
      <c r="EZ1273">
        <v>3</v>
      </c>
      <c r="FA1273">
        <v>4</v>
      </c>
      <c r="FB1273">
        <v>3</v>
      </c>
      <c r="FC1273">
        <v>3</v>
      </c>
      <c r="FD1273">
        <v>4</v>
      </c>
      <c r="FE1273">
        <v>4</v>
      </c>
      <c r="FF1273">
        <v>4</v>
      </c>
      <c r="FG1273">
        <v>1</v>
      </c>
      <c r="FH1273">
        <v>1</v>
      </c>
      <c r="FI1273">
        <v>2</v>
      </c>
      <c r="FJ1273">
        <v>1</v>
      </c>
      <c r="FK1273">
        <v>1</v>
      </c>
      <c r="FL1273">
        <v>3</v>
      </c>
      <c r="FM1273">
        <v>1</v>
      </c>
      <c r="FN1273">
        <v>1</v>
      </c>
      <c r="FO1273">
        <v>1</v>
      </c>
      <c r="FP1273">
        <v>3</v>
      </c>
      <c r="FQ1273">
        <v>3</v>
      </c>
      <c r="FR1273">
        <v>1</v>
      </c>
      <c r="FS1273">
        <v>1</v>
      </c>
      <c r="FT1273">
        <v>1</v>
      </c>
      <c r="FU1273">
        <v>1</v>
      </c>
      <c r="FV1273">
        <v>3</v>
      </c>
      <c r="FW1273">
        <v>3</v>
      </c>
      <c r="FX1273">
        <v>1</v>
      </c>
      <c r="FY1273">
        <v>1</v>
      </c>
      <c r="FZ1273">
        <v>2</v>
      </c>
      <c r="GA1273">
        <v>2</v>
      </c>
      <c r="GB1273">
        <v>5</v>
      </c>
      <c r="GC1273">
        <v>2</v>
      </c>
      <c r="GD1273">
        <v>2</v>
      </c>
      <c r="GE1273">
        <v>3</v>
      </c>
      <c r="GF1273">
        <v>2</v>
      </c>
      <c r="GG1273">
        <v>1</v>
      </c>
      <c r="GH1273">
        <v>1</v>
      </c>
      <c r="GI1273">
        <v>2</v>
      </c>
      <c r="GJ1273">
        <v>2</v>
      </c>
      <c r="GK1273">
        <v>2</v>
      </c>
      <c r="GL1273">
        <v>2</v>
      </c>
      <c r="GM1273">
        <v>3</v>
      </c>
      <c r="GN1273">
        <v>1</v>
      </c>
      <c r="GO1273">
        <v>2</v>
      </c>
      <c r="GP1273">
        <v>2</v>
      </c>
      <c r="GQ1273">
        <v>1</v>
      </c>
      <c r="GR1273">
        <v>3</v>
      </c>
      <c r="GS1273">
        <v>6</v>
      </c>
      <c r="GT1273">
        <v>2</v>
      </c>
      <c r="GU1273">
        <v>7</v>
      </c>
      <c r="GV1273">
        <v>1</v>
      </c>
      <c r="GW1273">
        <v>2</v>
      </c>
      <c r="GX1273">
        <v>1</v>
      </c>
      <c r="GY1273">
        <v>2</v>
      </c>
      <c r="GZ1273">
        <v>6</v>
      </c>
      <c r="HA1273">
        <v>6</v>
      </c>
      <c r="HB1273">
        <v>2</v>
      </c>
      <c r="HC1273">
        <v>2</v>
      </c>
      <c r="HD1273">
        <v>2</v>
      </c>
      <c r="HE1273">
        <v>6</v>
      </c>
      <c r="HF1273">
        <v>1</v>
      </c>
      <c r="HG1273">
        <v>6</v>
      </c>
      <c r="HH1273">
        <v>2</v>
      </c>
      <c r="HI1273">
        <v>2</v>
      </c>
      <c r="HJ1273">
        <v>8</v>
      </c>
      <c r="HK1273">
        <v>8</v>
      </c>
      <c r="HL1273">
        <v>8</v>
      </c>
      <c r="HM1273">
        <v>8</v>
      </c>
      <c r="HN1273">
        <v>7</v>
      </c>
      <c r="HO1273">
        <v>5</v>
      </c>
      <c r="HP1273">
        <v>8</v>
      </c>
      <c r="HQ1273">
        <v>2</v>
      </c>
      <c r="HR1273">
        <v>4</v>
      </c>
      <c r="HS1273">
        <v>4</v>
      </c>
      <c r="HT1273">
        <v>2</v>
      </c>
      <c r="HU1273">
        <v>5</v>
      </c>
      <c r="HV1273">
        <v>8</v>
      </c>
      <c r="HW1273">
        <v>8</v>
      </c>
      <c r="HX1273">
        <v>8</v>
      </c>
      <c r="HY1273">
        <v>4</v>
      </c>
      <c r="HZ1273">
        <v>4</v>
      </c>
      <c r="IA1273">
        <v>4</v>
      </c>
      <c r="IB1273">
        <v>3</v>
      </c>
      <c r="IC1273">
        <v>2</v>
      </c>
      <c r="ID1273">
        <v>4</v>
      </c>
      <c r="IE1273">
        <v>2</v>
      </c>
      <c r="IF1273">
        <v>4</v>
      </c>
      <c r="IG1273">
        <v>7</v>
      </c>
      <c r="IH1273">
        <v>4</v>
      </c>
      <c r="II1273">
        <v>4</v>
      </c>
      <c r="IJ1273">
        <v>4</v>
      </c>
      <c r="IK1273">
        <v>4</v>
      </c>
      <c r="IL1273">
        <v>4</v>
      </c>
      <c r="IM1273">
        <v>4</v>
      </c>
      <c r="IN1273">
        <v>4</v>
      </c>
      <c r="IO1273">
        <v>4</v>
      </c>
      <c r="IP1273">
        <v>0</v>
      </c>
      <c r="IQ1273">
        <v>0</v>
      </c>
      <c r="IR1273">
        <v>1</v>
      </c>
      <c r="IS1273">
        <v>1</v>
      </c>
      <c r="IU1273" t="s">
        <v>272</v>
      </c>
      <c r="IV1273">
        <v>1335</v>
      </c>
      <c r="IW1273">
        <v>1504473866</v>
      </c>
      <c r="IX1273" t="s">
        <v>3262</v>
      </c>
      <c r="IY1273">
        <v>66608</v>
      </c>
      <c r="IZ1273">
        <v>22612242139372</v>
      </c>
      <c r="JC1273">
        <v>1</v>
      </c>
      <c r="JE1273">
        <v>0</v>
      </c>
      <c r="JF1273" t="s">
        <v>273</v>
      </c>
      <c r="JG1273">
        <f t="shared" si="57"/>
        <v>1</v>
      </c>
      <c r="JH1273">
        <f t="shared" si="58"/>
        <v>1</v>
      </c>
      <c r="JI1273">
        <f t="shared" si="59"/>
        <v>0.99549549549549554</v>
      </c>
    </row>
    <row r="1274" spans="1:269" ht="409.5" x14ac:dyDescent="0.25">
      <c r="A1274" s="2">
        <v>43672.768368055556</v>
      </c>
      <c r="B1274" s="2">
        <v>43672.802314814813</v>
      </c>
      <c r="C1274">
        <v>0</v>
      </c>
      <c r="D1274">
        <v>100</v>
      </c>
      <c r="E1274">
        <v>2932</v>
      </c>
      <c r="F1274">
        <v>1</v>
      </c>
      <c r="G1274" s="2">
        <v>43672.80232638889</v>
      </c>
      <c r="H1274" t="s">
        <v>3263</v>
      </c>
      <c r="I1274" t="s">
        <v>267</v>
      </c>
      <c r="J1274" t="s">
        <v>268</v>
      </c>
      <c r="K1274">
        <v>1</v>
      </c>
      <c r="L1274">
        <v>1</v>
      </c>
      <c r="M1274">
        <v>1</v>
      </c>
      <c r="N1274">
        <v>65</v>
      </c>
      <c r="O1274">
        <v>2</v>
      </c>
      <c r="Q1274">
        <v>1</v>
      </c>
      <c r="T1274">
        <v>0</v>
      </c>
      <c r="W1274">
        <v>6</v>
      </c>
      <c r="X1274">
        <v>3</v>
      </c>
      <c r="AB1274">
        <v>1</v>
      </c>
      <c r="AC1274">
        <v>5</v>
      </c>
      <c r="AD1274">
        <v>4</v>
      </c>
      <c r="AF1274">
        <v>1</v>
      </c>
      <c r="AG1274">
        <v>1</v>
      </c>
      <c r="AH1274">
        <v>1</v>
      </c>
      <c r="AI1274">
        <v>5</v>
      </c>
      <c r="AJ1274">
        <v>1</v>
      </c>
      <c r="AK1274">
        <v>5</v>
      </c>
      <c r="AL1274">
        <v>2</v>
      </c>
      <c r="AM1274">
        <v>5</v>
      </c>
      <c r="AN1274">
        <v>6</v>
      </c>
      <c r="AO1274">
        <v>5</v>
      </c>
      <c r="AP1274">
        <v>2</v>
      </c>
      <c r="AQ1274">
        <v>1</v>
      </c>
      <c r="AR1274">
        <v>1</v>
      </c>
      <c r="AS1274">
        <v>6</v>
      </c>
      <c r="AT1274">
        <v>1</v>
      </c>
      <c r="AU1274">
        <v>1</v>
      </c>
      <c r="AV1274">
        <v>1</v>
      </c>
      <c r="AW1274">
        <v>3</v>
      </c>
      <c r="AX1274">
        <v>1</v>
      </c>
      <c r="AY1274">
        <v>1</v>
      </c>
      <c r="AZ1274">
        <v>1</v>
      </c>
      <c r="BA1274">
        <v>1</v>
      </c>
      <c r="BB1274">
        <v>1</v>
      </c>
      <c r="BC1274">
        <v>1</v>
      </c>
      <c r="BD1274">
        <v>1</v>
      </c>
      <c r="BE1274">
        <v>1</v>
      </c>
      <c r="BF1274">
        <v>2</v>
      </c>
      <c r="BG1274">
        <v>1</v>
      </c>
      <c r="BH1274">
        <v>1</v>
      </c>
      <c r="BI1274">
        <v>1</v>
      </c>
      <c r="BJ1274">
        <v>1</v>
      </c>
      <c r="BK1274">
        <v>1</v>
      </c>
      <c r="BL1274">
        <v>1</v>
      </c>
      <c r="BM1274">
        <v>1</v>
      </c>
      <c r="BN1274">
        <v>1</v>
      </c>
      <c r="BO1274">
        <v>2</v>
      </c>
      <c r="BP1274">
        <v>2</v>
      </c>
      <c r="BQ1274">
        <v>7</v>
      </c>
      <c r="BR1274">
        <v>1</v>
      </c>
      <c r="BS1274">
        <v>4</v>
      </c>
      <c r="BT1274">
        <v>6</v>
      </c>
      <c r="BU1274">
        <v>7</v>
      </c>
      <c r="BV1274">
        <v>3</v>
      </c>
      <c r="BW1274">
        <v>4</v>
      </c>
      <c r="BX1274">
        <v>3</v>
      </c>
      <c r="BY1274">
        <v>4</v>
      </c>
      <c r="BZ1274">
        <v>4</v>
      </c>
      <c r="CA1274">
        <v>6</v>
      </c>
      <c r="CB1274">
        <v>7</v>
      </c>
      <c r="CC1274">
        <v>4</v>
      </c>
      <c r="CD1274">
        <v>3</v>
      </c>
      <c r="CE1274">
        <v>2</v>
      </c>
      <c r="CF1274">
        <v>6</v>
      </c>
      <c r="CG1274">
        <v>2</v>
      </c>
      <c r="CH1274">
        <v>4</v>
      </c>
      <c r="CI1274">
        <v>5</v>
      </c>
      <c r="CJ1274">
        <v>1</v>
      </c>
      <c r="CK1274">
        <v>7</v>
      </c>
      <c r="CL1274">
        <v>6</v>
      </c>
      <c r="CM1274">
        <v>3</v>
      </c>
      <c r="CN1274">
        <v>2</v>
      </c>
      <c r="CO1274">
        <v>2</v>
      </c>
      <c r="CP1274">
        <v>2</v>
      </c>
      <c r="CQ1274">
        <v>6</v>
      </c>
      <c r="CR1274">
        <v>2</v>
      </c>
      <c r="CS1274">
        <v>2</v>
      </c>
      <c r="CT1274">
        <v>1</v>
      </c>
      <c r="CU1274">
        <v>2</v>
      </c>
      <c r="CV1274">
        <v>2</v>
      </c>
      <c r="CW1274">
        <v>2</v>
      </c>
      <c r="CX1274">
        <v>3</v>
      </c>
      <c r="CY1274">
        <v>1</v>
      </c>
      <c r="CZ1274">
        <v>3</v>
      </c>
      <c r="DA1274">
        <v>1</v>
      </c>
      <c r="DB1274">
        <v>3</v>
      </c>
      <c r="DC1274">
        <v>4</v>
      </c>
      <c r="DD1274">
        <v>4</v>
      </c>
      <c r="DE1274">
        <v>4</v>
      </c>
      <c r="DF1274">
        <v>3</v>
      </c>
      <c r="DG1274">
        <v>2</v>
      </c>
      <c r="DH1274">
        <v>5</v>
      </c>
      <c r="DI1274">
        <v>3</v>
      </c>
      <c r="DJ1274">
        <v>4</v>
      </c>
      <c r="DK1274">
        <v>3</v>
      </c>
      <c r="DL1274">
        <v>4</v>
      </c>
      <c r="DM1274">
        <v>4</v>
      </c>
      <c r="DN1274">
        <v>4</v>
      </c>
      <c r="DO1274">
        <v>3</v>
      </c>
      <c r="DP1274">
        <v>1</v>
      </c>
      <c r="DQ1274">
        <v>3</v>
      </c>
      <c r="DR1274">
        <v>4</v>
      </c>
      <c r="DS1274">
        <v>3</v>
      </c>
      <c r="DT1274">
        <v>4</v>
      </c>
      <c r="DU1274">
        <v>5</v>
      </c>
      <c r="DV1274">
        <v>4</v>
      </c>
      <c r="DW1274">
        <v>7</v>
      </c>
      <c r="DX1274">
        <v>7</v>
      </c>
      <c r="DZ1274">
        <v>2</v>
      </c>
      <c r="EA1274">
        <v>5</v>
      </c>
      <c r="EB1274">
        <v>7</v>
      </c>
      <c r="EC1274">
        <v>2</v>
      </c>
      <c r="ED1274">
        <v>6</v>
      </c>
      <c r="EE1274">
        <v>5</v>
      </c>
      <c r="EF1274">
        <v>5</v>
      </c>
      <c r="EG1274">
        <v>6</v>
      </c>
      <c r="EH1274">
        <v>6</v>
      </c>
      <c r="EI1274">
        <v>6</v>
      </c>
      <c r="EJ1274">
        <v>7</v>
      </c>
      <c r="EK1274">
        <v>7</v>
      </c>
      <c r="EL1274">
        <v>2</v>
      </c>
      <c r="EM1274">
        <v>4</v>
      </c>
      <c r="EN1274">
        <v>6</v>
      </c>
      <c r="EO1274">
        <v>6</v>
      </c>
      <c r="EP1274">
        <v>6</v>
      </c>
      <c r="EQ1274">
        <v>6</v>
      </c>
      <c r="ER1274">
        <v>4</v>
      </c>
      <c r="ES1274">
        <v>6</v>
      </c>
      <c r="ET1274">
        <v>6</v>
      </c>
      <c r="EU1274">
        <v>6</v>
      </c>
      <c r="EV1274">
        <v>5</v>
      </c>
      <c r="EW1274">
        <v>4</v>
      </c>
      <c r="EX1274">
        <v>6</v>
      </c>
      <c r="EY1274">
        <v>4</v>
      </c>
      <c r="EZ1274">
        <v>6</v>
      </c>
      <c r="FA1274">
        <v>3</v>
      </c>
      <c r="FB1274">
        <v>3</v>
      </c>
      <c r="FC1274">
        <v>5</v>
      </c>
      <c r="FD1274">
        <v>6</v>
      </c>
      <c r="FE1274">
        <v>6</v>
      </c>
      <c r="FF1274">
        <v>3</v>
      </c>
      <c r="FG1274">
        <v>2</v>
      </c>
      <c r="FH1274">
        <v>1</v>
      </c>
      <c r="FI1274">
        <v>3</v>
      </c>
      <c r="FJ1274">
        <v>6</v>
      </c>
      <c r="FK1274">
        <v>3</v>
      </c>
      <c r="FL1274">
        <v>6</v>
      </c>
      <c r="FM1274">
        <v>1</v>
      </c>
      <c r="FN1274">
        <v>1</v>
      </c>
      <c r="FO1274">
        <v>2</v>
      </c>
      <c r="FP1274">
        <v>5</v>
      </c>
      <c r="FQ1274">
        <v>3</v>
      </c>
      <c r="FR1274">
        <v>3</v>
      </c>
      <c r="FS1274">
        <v>3</v>
      </c>
      <c r="FT1274">
        <v>4</v>
      </c>
      <c r="FU1274">
        <v>2</v>
      </c>
      <c r="FV1274">
        <v>2</v>
      </c>
      <c r="FW1274">
        <v>4</v>
      </c>
      <c r="FX1274">
        <v>5</v>
      </c>
      <c r="FY1274">
        <v>6</v>
      </c>
      <c r="FZ1274">
        <v>5</v>
      </c>
      <c r="GA1274">
        <v>1</v>
      </c>
      <c r="GB1274">
        <v>4</v>
      </c>
      <c r="GC1274">
        <v>1</v>
      </c>
      <c r="GD1274">
        <v>1</v>
      </c>
      <c r="GE1274">
        <v>3</v>
      </c>
      <c r="GF1274">
        <v>4</v>
      </c>
      <c r="GG1274">
        <v>1</v>
      </c>
      <c r="GH1274">
        <v>3</v>
      </c>
      <c r="GI1274">
        <v>2</v>
      </c>
      <c r="GJ1274">
        <v>1</v>
      </c>
      <c r="GK1274">
        <v>1</v>
      </c>
      <c r="GL1274">
        <v>4</v>
      </c>
      <c r="GM1274">
        <v>5</v>
      </c>
      <c r="GN1274">
        <v>5</v>
      </c>
      <c r="GO1274">
        <v>1</v>
      </c>
      <c r="GP1274">
        <v>1</v>
      </c>
      <c r="GQ1274">
        <v>3</v>
      </c>
      <c r="GR1274">
        <v>6</v>
      </c>
      <c r="GS1274">
        <v>6</v>
      </c>
      <c r="GT1274">
        <v>2</v>
      </c>
      <c r="GU1274">
        <v>7</v>
      </c>
      <c r="GV1274">
        <v>1</v>
      </c>
      <c r="GW1274">
        <v>1</v>
      </c>
      <c r="GX1274">
        <v>1</v>
      </c>
      <c r="GY1274">
        <v>1</v>
      </c>
      <c r="GZ1274">
        <v>7</v>
      </c>
      <c r="HA1274">
        <v>7</v>
      </c>
      <c r="HB1274">
        <v>1</v>
      </c>
      <c r="HC1274">
        <v>1</v>
      </c>
      <c r="HD1274">
        <v>1</v>
      </c>
      <c r="HE1274">
        <v>7</v>
      </c>
      <c r="HF1274">
        <v>1</v>
      </c>
      <c r="HG1274">
        <v>7</v>
      </c>
      <c r="HH1274">
        <v>1</v>
      </c>
      <c r="HI1274">
        <v>1</v>
      </c>
      <c r="HJ1274">
        <v>7</v>
      </c>
      <c r="HK1274">
        <v>8</v>
      </c>
      <c r="HL1274">
        <v>8</v>
      </c>
      <c r="HM1274">
        <v>9</v>
      </c>
      <c r="HN1274">
        <v>9</v>
      </c>
      <c r="HO1274">
        <v>4</v>
      </c>
      <c r="HP1274">
        <v>9</v>
      </c>
      <c r="HQ1274">
        <v>2</v>
      </c>
      <c r="HR1274">
        <v>8</v>
      </c>
      <c r="HS1274">
        <v>9</v>
      </c>
      <c r="HT1274">
        <v>8</v>
      </c>
      <c r="HU1274">
        <v>9</v>
      </c>
      <c r="HV1274">
        <v>4</v>
      </c>
      <c r="HW1274">
        <v>9</v>
      </c>
      <c r="HX1274">
        <v>8</v>
      </c>
      <c r="HY1274">
        <v>8</v>
      </c>
      <c r="HZ1274">
        <v>3</v>
      </c>
      <c r="IA1274">
        <v>4</v>
      </c>
      <c r="IB1274">
        <v>2</v>
      </c>
      <c r="IC1274">
        <v>2</v>
      </c>
      <c r="ID1274">
        <v>2</v>
      </c>
      <c r="IE1274">
        <v>1</v>
      </c>
      <c r="IF1274">
        <v>4</v>
      </c>
      <c r="IG1274">
        <v>6</v>
      </c>
      <c r="IH1274">
        <v>2</v>
      </c>
      <c r="II1274">
        <v>6</v>
      </c>
      <c r="IJ1274">
        <v>2</v>
      </c>
      <c r="IK1274">
        <v>5</v>
      </c>
      <c r="IL1274">
        <v>1</v>
      </c>
      <c r="IM1274">
        <v>2</v>
      </c>
      <c r="IN1274">
        <v>1</v>
      </c>
      <c r="IO1274">
        <v>1</v>
      </c>
      <c r="IP1274">
        <v>1</v>
      </c>
      <c r="IQ1274">
        <v>1</v>
      </c>
      <c r="IR1274">
        <v>1</v>
      </c>
      <c r="IS1274">
        <v>1</v>
      </c>
      <c r="IT1274" s="1" t="s">
        <v>3264</v>
      </c>
      <c r="IU1274" t="s">
        <v>272</v>
      </c>
      <c r="IV1274">
        <v>2932</v>
      </c>
      <c r="IW1274">
        <v>1501023708</v>
      </c>
      <c r="IX1274" t="s">
        <v>3265</v>
      </c>
      <c r="IY1274">
        <v>66608</v>
      </c>
      <c r="IZ1274">
        <v>22560386264632</v>
      </c>
      <c r="JC1274">
        <v>1</v>
      </c>
      <c r="JE1274">
        <v>1</v>
      </c>
      <c r="JF1274" t="s">
        <v>273</v>
      </c>
      <c r="JG1274">
        <f t="shared" si="57"/>
        <v>0</v>
      </c>
      <c r="JH1274">
        <f t="shared" si="58"/>
        <v>1</v>
      </c>
      <c r="JI1274">
        <f t="shared" si="59"/>
        <v>0.99549549549549554</v>
      </c>
    </row>
    <row r="1275" spans="1:269" x14ac:dyDescent="0.25">
      <c r="A1275" s="2">
        <v>43672.766145833331</v>
      </c>
      <c r="B1275" s="2">
        <v>43672.802418981482</v>
      </c>
      <c r="C1275">
        <v>0</v>
      </c>
      <c r="D1275">
        <v>100</v>
      </c>
      <c r="E1275">
        <v>3133</v>
      </c>
      <c r="F1275">
        <v>1</v>
      </c>
      <c r="G1275" s="2">
        <v>43672.802430555559</v>
      </c>
      <c r="H1275" t="s">
        <v>3266</v>
      </c>
      <c r="I1275" t="s">
        <v>267</v>
      </c>
      <c r="J1275" t="s">
        <v>268</v>
      </c>
      <c r="K1275">
        <v>1</v>
      </c>
      <c r="L1275">
        <v>1</v>
      </c>
      <c r="M1275">
        <v>1</v>
      </c>
      <c r="N1275">
        <v>67</v>
      </c>
      <c r="O1275">
        <v>2</v>
      </c>
      <c r="Q1275">
        <v>1</v>
      </c>
      <c r="T1275">
        <v>1</v>
      </c>
      <c r="U1275">
        <v>2</v>
      </c>
      <c r="V1275">
        <v>3</v>
      </c>
      <c r="W1275">
        <v>5</v>
      </c>
      <c r="X1275">
        <v>3</v>
      </c>
      <c r="AB1275">
        <v>2</v>
      </c>
      <c r="AC1275">
        <v>2</v>
      </c>
      <c r="AD1275">
        <v>2</v>
      </c>
      <c r="AF1275">
        <v>2</v>
      </c>
      <c r="AG1275">
        <v>3</v>
      </c>
      <c r="AH1275">
        <v>2</v>
      </c>
      <c r="AI1275">
        <v>3</v>
      </c>
      <c r="AJ1275">
        <v>5</v>
      </c>
      <c r="AK1275">
        <v>6</v>
      </c>
      <c r="AL1275">
        <v>3</v>
      </c>
      <c r="AM1275">
        <v>6</v>
      </c>
      <c r="AN1275">
        <v>7</v>
      </c>
      <c r="AO1275">
        <v>4</v>
      </c>
      <c r="AP1275">
        <v>4</v>
      </c>
      <c r="AQ1275">
        <v>2</v>
      </c>
      <c r="AR1275">
        <v>4</v>
      </c>
      <c r="AS1275">
        <v>6</v>
      </c>
      <c r="AT1275">
        <v>1</v>
      </c>
      <c r="AU1275">
        <v>1</v>
      </c>
      <c r="AV1275">
        <v>1</v>
      </c>
      <c r="AW1275">
        <v>6</v>
      </c>
      <c r="AX1275">
        <v>1</v>
      </c>
      <c r="AY1275">
        <v>1</v>
      </c>
      <c r="AZ1275">
        <v>1</v>
      </c>
      <c r="BA1275">
        <v>1</v>
      </c>
      <c r="BB1275">
        <v>3</v>
      </c>
      <c r="BC1275">
        <v>1</v>
      </c>
      <c r="BD1275">
        <v>1</v>
      </c>
      <c r="BE1275">
        <v>3</v>
      </c>
      <c r="BF1275">
        <v>1</v>
      </c>
      <c r="BG1275">
        <v>2</v>
      </c>
      <c r="BH1275">
        <v>1</v>
      </c>
      <c r="BI1275">
        <v>2</v>
      </c>
      <c r="BJ1275">
        <v>1</v>
      </c>
      <c r="BK1275">
        <v>1</v>
      </c>
      <c r="BL1275">
        <v>1</v>
      </c>
      <c r="BM1275">
        <v>2</v>
      </c>
      <c r="BN1275">
        <v>1</v>
      </c>
      <c r="BO1275">
        <v>1</v>
      </c>
      <c r="BP1275">
        <v>1</v>
      </c>
      <c r="BQ1275">
        <v>6</v>
      </c>
      <c r="BR1275">
        <v>1</v>
      </c>
      <c r="BS1275">
        <v>3</v>
      </c>
      <c r="BT1275">
        <v>3</v>
      </c>
      <c r="BU1275">
        <v>4</v>
      </c>
      <c r="BV1275">
        <v>3</v>
      </c>
      <c r="BW1275">
        <v>1</v>
      </c>
      <c r="BX1275">
        <v>3</v>
      </c>
      <c r="BY1275">
        <v>3</v>
      </c>
      <c r="BZ1275">
        <v>4</v>
      </c>
      <c r="CA1275">
        <v>6</v>
      </c>
      <c r="CB1275">
        <v>3</v>
      </c>
      <c r="CC1275">
        <v>3</v>
      </c>
      <c r="CD1275">
        <v>1</v>
      </c>
      <c r="CE1275">
        <v>2</v>
      </c>
      <c r="CF1275">
        <v>4</v>
      </c>
      <c r="CG1275">
        <v>3</v>
      </c>
      <c r="CH1275">
        <v>4</v>
      </c>
      <c r="CI1275">
        <v>4</v>
      </c>
      <c r="CJ1275">
        <v>1</v>
      </c>
      <c r="CK1275">
        <v>5</v>
      </c>
      <c r="CL1275">
        <v>4</v>
      </c>
      <c r="CM1275">
        <v>3</v>
      </c>
      <c r="CN1275">
        <v>1</v>
      </c>
      <c r="CO1275">
        <v>1</v>
      </c>
      <c r="CP1275">
        <v>2</v>
      </c>
      <c r="CQ1275">
        <v>3</v>
      </c>
      <c r="CR1275">
        <v>3</v>
      </c>
      <c r="CS1275">
        <v>5</v>
      </c>
      <c r="CT1275">
        <v>1</v>
      </c>
      <c r="CU1275">
        <v>2</v>
      </c>
      <c r="CV1275">
        <v>2</v>
      </c>
      <c r="CW1275">
        <v>1</v>
      </c>
      <c r="CX1275">
        <v>2</v>
      </c>
      <c r="CY1275">
        <v>1</v>
      </c>
      <c r="CZ1275">
        <v>4</v>
      </c>
      <c r="DA1275">
        <v>1</v>
      </c>
      <c r="DB1275">
        <v>3</v>
      </c>
      <c r="DC1275">
        <v>1</v>
      </c>
      <c r="DD1275">
        <v>2</v>
      </c>
      <c r="DE1275">
        <v>3</v>
      </c>
      <c r="DF1275">
        <v>1</v>
      </c>
      <c r="DG1275">
        <v>1</v>
      </c>
      <c r="DH1275">
        <v>1</v>
      </c>
      <c r="DI1275">
        <v>2</v>
      </c>
      <c r="DJ1275">
        <v>4</v>
      </c>
      <c r="DK1275">
        <v>2</v>
      </c>
      <c r="DL1275">
        <v>4</v>
      </c>
      <c r="DM1275">
        <v>2</v>
      </c>
      <c r="DN1275">
        <v>2</v>
      </c>
      <c r="DO1275">
        <v>1</v>
      </c>
      <c r="DP1275">
        <v>4</v>
      </c>
      <c r="DQ1275">
        <v>3</v>
      </c>
      <c r="DR1275">
        <v>2</v>
      </c>
      <c r="DS1275">
        <v>3</v>
      </c>
      <c r="DT1275">
        <v>3</v>
      </c>
      <c r="DU1275">
        <v>6</v>
      </c>
      <c r="DV1275">
        <v>4</v>
      </c>
      <c r="DW1275">
        <v>7</v>
      </c>
      <c r="DX1275">
        <v>3</v>
      </c>
      <c r="DY1275">
        <v>5</v>
      </c>
      <c r="DZ1275">
        <v>1</v>
      </c>
      <c r="EA1275">
        <v>5</v>
      </c>
      <c r="EB1275">
        <v>4</v>
      </c>
      <c r="EC1275">
        <v>4</v>
      </c>
      <c r="ED1275">
        <v>4</v>
      </c>
      <c r="EE1275">
        <v>4</v>
      </c>
      <c r="EF1275">
        <v>5</v>
      </c>
      <c r="EG1275">
        <v>6</v>
      </c>
      <c r="EH1275">
        <v>4</v>
      </c>
      <c r="EI1275">
        <v>5</v>
      </c>
      <c r="EJ1275">
        <v>4</v>
      </c>
      <c r="EK1275">
        <v>1</v>
      </c>
      <c r="EL1275">
        <v>1</v>
      </c>
      <c r="EM1275">
        <v>5</v>
      </c>
      <c r="EN1275">
        <v>3</v>
      </c>
      <c r="EO1275">
        <v>3</v>
      </c>
      <c r="EP1275">
        <v>3</v>
      </c>
      <c r="EQ1275">
        <v>6</v>
      </c>
      <c r="ER1275">
        <v>2</v>
      </c>
      <c r="ES1275">
        <v>3</v>
      </c>
      <c r="ET1275">
        <v>3</v>
      </c>
      <c r="EU1275">
        <v>3</v>
      </c>
      <c r="EV1275">
        <v>3</v>
      </c>
      <c r="EW1275">
        <v>1</v>
      </c>
      <c r="EX1275">
        <v>3</v>
      </c>
      <c r="EY1275">
        <v>1</v>
      </c>
      <c r="EZ1275">
        <v>3</v>
      </c>
      <c r="FA1275">
        <v>3</v>
      </c>
      <c r="FB1275">
        <v>3</v>
      </c>
      <c r="FC1275">
        <v>2</v>
      </c>
      <c r="FD1275">
        <v>4</v>
      </c>
      <c r="FE1275">
        <v>6</v>
      </c>
      <c r="FF1275">
        <v>1</v>
      </c>
      <c r="FG1275">
        <v>1</v>
      </c>
      <c r="FH1275">
        <v>2</v>
      </c>
      <c r="FI1275">
        <v>2</v>
      </c>
      <c r="FJ1275">
        <v>3</v>
      </c>
      <c r="FK1275">
        <v>2</v>
      </c>
      <c r="FL1275">
        <v>6</v>
      </c>
      <c r="FM1275">
        <v>1</v>
      </c>
      <c r="FN1275">
        <v>2</v>
      </c>
      <c r="FO1275">
        <v>1</v>
      </c>
      <c r="FP1275">
        <v>2</v>
      </c>
      <c r="FQ1275">
        <v>3</v>
      </c>
      <c r="FR1275">
        <v>1</v>
      </c>
      <c r="FS1275">
        <v>2</v>
      </c>
      <c r="FT1275">
        <v>2</v>
      </c>
      <c r="FU1275">
        <v>1</v>
      </c>
      <c r="FV1275">
        <v>4</v>
      </c>
      <c r="FW1275">
        <v>3</v>
      </c>
      <c r="FX1275">
        <v>1</v>
      </c>
      <c r="FY1275">
        <v>1</v>
      </c>
      <c r="FZ1275">
        <v>2</v>
      </c>
      <c r="GA1275">
        <v>1</v>
      </c>
      <c r="GB1275">
        <v>3</v>
      </c>
      <c r="GC1275">
        <v>2</v>
      </c>
      <c r="GD1275">
        <v>2</v>
      </c>
      <c r="GE1275">
        <v>1</v>
      </c>
      <c r="GF1275">
        <v>1</v>
      </c>
      <c r="GG1275">
        <v>1</v>
      </c>
      <c r="GH1275">
        <v>2</v>
      </c>
      <c r="GI1275">
        <v>3</v>
      </c>
      <c r="GJ1275">
        <v>3</v>
      </c>
      <c r="GK1275">
        <v>1</v>
      </c>
      <c r="GL1275">
        <v>4</v>
      </c>
      <c r="GM1275">
        <v>5</v>
      </c>
      <c r="GN1275">
        <v>3</v>
      </c>
      <c r="GO1275">
        <v>1</v>
      </c>
      <c r="GP1275">
        <v>2</v>
      </c>
      <c r="GQ1275">
        <v>1</v>
      </c>
      <c r="GR1275">
        <v>1</v>
      </c>
      <c r="GS1275">
        <v>7</v>
      </c>
      <c r="GT1275">
        <v>1</v>
      </c>
      <c r="GU1275">
        <v>6</v>
      </c>
      <c r="GV1275">
        <v>1</v>
      </c>
      <c r="GW1275">
        <v>1</v>
      </c>
      <c r="GX1275">
        <v>4</v>
      </c>
      <c r="GY1275">
        <v>3</v>
      </c>
      <c r="GZ1275">
        <v>6</v>
      </c>
      <c r="HA1275">
        <v>7</v>
      </c>
      <c r="HB1275">
        <v>2</v>
      </c>
      <c r="HC1275">
        <v>1</v>
      </c>
      <c r="HD1275">
        <v>4</v>
      </c>
      <c r="HE1275">
        <v>5</v>
      </c>
      <c r="HF1275">
        <v>1</v>
      </c>
      <c r="HG1275">
        <v>7</v>
      </c>
      <c r="HH1275">
        <v>3</v>
      </c>
      <c r="HI1275">
        <v>1</v>
      </c>
      <c r="HJ1275">
        <v>8</v>
      </c>
      <c r="HK1275">
        <v>8</v>
      </c>
      <c r="HL1275">
        <v>8</v>
      </c>
      <c r="HM1275">
        <v>8</v>
      </c>
      <c r="HN1275">
        <v>8</v>
      </c>
      <c r="HO1275">
        <v>3</v>
      </c>
      <c r="HP1275">
        <v>8</v>
      </c>
      <c r="HQ1275">
        <v>6</v>
      </c>
      <c r="HR1275">
        <v>7</v>
      </c>
      <c r="HS1275">
        <v>6</v>
      </c>
      <c r="HT1275">
        <v>5</v>
      </c>
      <c r="HU1275">
        <v>8</v>
      </c>
      <c r="HV1275">
        <v>6</v>
      </c>
      <c r="HW1275">
        <v>6</v>
      </c>
      <c r="HX1275">
        <v>5</v>
      </c>
      <c r="HY1275">
        <v>7</v>
      </c>
      <c r="HZ1275">
        <v>1</v>
      </c>
      <c r="IA1275">
        <v>5</v>
      </c>
      <c r="IB1275">
        <v>1</v>
      </c>
      <c r="IC1275">
        <v>2</v>
      </c>
      <c r="ID1275">
        <v>5</v>
      </c>
      <c r="IE1275">
        <v>2</v>
      </c>
      <c r="IF1275">
        <v>2</v>
      </c>
      <c r="IG1275">
        <v>4</v>
      </c>
      <c r="IH1275">
        <v>2</v>
      </c>
      <c r="II1275">
        <v>6</v>
      </c>
      <c r="IJ1275">
        <v>2</v>
      </c>
      <c r="IK1275">
        <v>2</v>
      </c>
      <c r="IL1275">
        <v>2</v>
      </c>
      <c r="IM1275">
        <v>1</v>
      </c>
      <c r="IN1275">
        <v>1</v>
      </c>
      <c r="IO1275">
        <v>1</v>
      </c>
      <c r="IP1275">
        <v>1</v>
      </c>
      <c r="IQ1275">
        <v>1</v>
      </c>
      <c r="IR1275">
        <v>1</v>
      </c>
      <c r="IS1275">
        <v>1</v>
      </c>
      <c r="IU1275" t="s">
        <v>272</v>
      </c>
      <c r="IV1275">
        <v>3133</v>
      </c>
      <c r="IW1275">
        <v>1502559193</v>
      </c>
      <c r="IX1275" t="s">
        <v>3267</v>
      </c>
      <c r="IY1275">
        <v>66608</v>
      </c>
      <c r="IZ1275">
        <v>22583464604182</v>
      </c>
      <c r="JC1275">
        <v>1</v>
      </c>
      <c r="JE1275">
        <v>0</v>
      </c>
      <c r="JF1275" t="s">
        <v>273</v>
      </c>
      <c r="JG1275">
        <f t="shared" si="57"/>
        <v>0</v>
      </c>
      <c r="JH1275">
        <f t="shared" si="58"/>
        <v>0</v>
      </c>
      <c r="JI1275">
        <f t="shared" si="59"/>
        <v>1</v>
      </c>
    </row>
    <row r="1276" spans="1:269" x14ac:dyDescent="0.25">
      <c r="A1276" s="2">
        <v>43672.736932870372</v>
      </c>
      <c r="B1276" s="2">
        <v>43672.802557870367</v>
      </c>
      <c r="C1276">
        <v>0</v>
      </c>
      <c r="D1276">
        <v>100</v>
      </c>
      <c r="E1276">
        <v>5669</v>
      </c>
      <c r="F1276">
        <v>1</v>
      </c>
      <c r="G1276" s="2">
        <v>43672.802557870367</v>
      </c>
      <c r="H1276" t="s">
        <v>3268</v>
      </c>
      <c r="I1276" t="s">
        <v>267</v>
      </c>
      <c r="J1276" t="s">
        <v>268</v>
      </c>
      <c r="K1276">
        <v>1</v>
      </c>
      <c r="L1276">
        <v>1</v>
      </c>
      <c r="M1276">
        <v>1</v>
      </c>
      <c r="N1276">
        <v>70</v>
      </c>
      <c r="O1276">
        <v>1</v>
      </c>
      <c r="Q1276">
        <v>1</v>
      </c>
      <c r="T1276">
        <v>1</v>
      </c>
      <c r="U1276">
        <v>3</v>
      </c>
      <c r="V1276">
        <v>1</v>
      </c>
      <c r="W1276">
        <v>6</v>
      </c>
      <c r="X1276">
        <v>2</v>
      </c>
      <c r="AA1276">
        <v>1</v>
      </c>
      <c r="AC1276">
        <v>2</v>
      </c>
      <c r="AD1276">
        <v>6</v>
      </c>
      <c r="AF1276">
        <v>4</v>
      </c>
      <c r="AG1276">
        <v>5</v>
      </c>
      <c r="AH1276">
        <v>4</v>
      </c>
      <c r="AI1276">
        <v>6</v>
      </c>
      <c r="AJ1276">
        <v>4</v>
      </c>
      <c r="AK1276">
        <v>5</v>
      </c>
      <c r="AL1276">
        <v>5</v>
      </c>
      <c r="AM1276">
        <v>7</v>
      </c>
      <c r="AN1276">
        <v>4</v>
      </c>
      <c r="AO1276">
        <v>3</v>
      </c>
      <c r="AP1276">
        <v>6</v>
      </c>
      <c r="AQ1276">
        <v>4</v>
      </c>
      <c r="AR1276">
        <v>4</v>
      </c>
      <c r="AS1276">
        <v>5</v>
      </c>
      <c r="AT1276">
        <v>2</v>
      </c>
      <c r="AU1276">
        <v>1</v>
      </c>
      <c r="AV1276">
        <v>3</v>
      </c>
      <c r="AW1276">
        <v>5</v>
      </c>
      <c r="AX1276">
        <v>4</v>
      </c>
      <c r="AY1276">
        <v>1</v>
      </c>
      <c r="AZ1276">
        <v>1</v>
      </c>
      <c r="BA1276">
        <v>1</v>
      </c>
      <c r="BB1276">
        <v>1</v>
      </c>
      <c r="BC1276">
        <v>1</v>
      </c>
      <c r="BD1276">
        <v>4</v>
      </c>
      <c r="BE1276">
        <v>1</v>
      </c>
      <c r="BF1276">
        <v>2</v>
      </c>
      <c r="BG1276">
        <v>1</v>
      </c>
      <c r="BH1276">
        <v>1</v>
      </c>
      <c r="BI1276">
        <v>4</v>
      </c>
      <c r="BJ1276">
        <v>4</v>
      </c>
      <c r="BK1276">
        <v>3</v>
      </c>
      <c r="BL1276">
        <v>2</v>
      </c>
      <c r="BM1276">
        <v>1</v>
      </c>
      <c r="BN1276">
        <v>1</v>
      </c>
      <c r="BO1276">
        <v>1</v>
      </c>
      <c r="BP1276">
        <v>1</v>
      </c>
      <c r="BQ1276">
        <v>1</v>
      </c>
      <c r="BR1276">
        <v>1</v>
      </c>
      <c r="BS1276">
        <v>4</v>
      </c>
      <c r="BT1276">
        <v>1</v>
      </c>
      <c r="BU1276">
        <v>1</v>
      </c>
      <c r="BV1276">
        <v>1</v>
      </c>
      <c r="BW1276">
        <v>2</v>
      </c>
      <c r="BX1276">
        <v>1</v>
      </c>
      <c r="BY1276">
        <v>1</v>
      </c>
      <c r="BZ1276">
        <v>1</v>
      </c>
      <c r="CA1276">
        <v>7</v>
      </c>
      <c r="CB1276">
        <v>3</v>
      </c>
      <c r="CC1276">
        <v>1</v>
      </c>
      <c r="CD1276">
        <v>1</v>
      </c>
      <c r="CE1276">
        <v>1</v>
      </c>
      <c r="CF1276">
        <v>2</v>
      </c>
      <c r="CG1276">
        <v>1</v>
      </c>
      <c r="CH1276">
        <v>1</v>
      </c>
      <c r="CI1276">
        <v>2</v>
      </c>
      <c r="CJ1276">
        <v>1</v>
      </c>
      <c r="CK1276">
        <v>6</v>
      </c>
      <c r="CL1276">
        <v>3</v>
      </c>
      <c r="CM1276">
        <v>1</v>
      </c>
      <c r="CN1276">
        <v>2</v>
      </c>
      <c r="CO1276">
        <v>1</v>
      </c>
      <c r="CP1276">
        <v>1</v>
      </c>
      <c r="CQ1276">
        <v>1</v>
      </c>
      <c r="CR1276">
        <v>1</v>
      </c>
      <c r="CS1276">
        <v>1</v>
      </c>
      <c r="CT1276">
        <v>1</v>
      </c>
      <c r="CU1276">
        <v>1</v>
      </c>
      <c r="CV1276">
        <v>2</v>
      </c>
      <c r="CW1276">
        <v>1</v>
      </c>
      <c r="CX1276">
        <v>1</v>
      </c>
      <c r="CY1276">
        <v>1</v>
      </c>
      <c r="CZ1276">
        <v>2</v>
      </c>
      <c r="DA1276">
        <v>1</v>
      </c>
      <c r="DB1276">
        <v>2</v>
      </c>
      <c r="DC1276">
        <v>1</v>
      </c>
      <c r="DD1276">
        <v>4</v>
      </c>
      <c r="DE1276">
        <v>1</v>
      </c>
      <c r="DF1276">
        <v>2</v>
      </c>
      <c r="DG1276">
        <v>1</v>
      </c>
      <c r="DH1276">
        <v>2</v>
      </c>
      <c r="DI1276">
        <v>1</v>
      </c>
      <c r="DJ1276">
        <v>4</v>
      </c>
      <c r="DK1276">
        <v>1</v>
      </c>
      <c r="DL1276">
        <v>1</v>
      </c>
      <c r="DM1276">
        <v>5</v>
      </c>
      <c r="DN1276">
        <v>4</v>
      </c>
      <c r="DO1276">
        <v>3</v>
      </c>
      <c r="DP1276">
        <v>1</v>
      </c>
      <c r="DQ1276">
        <v>3</v>
      </c>
      <c r="DR1276">
        <v>2</v>
      </c>
      <c r="DS1276">
        <v>1</v>
      </c>
      <c r="DT1276">
        <v>1</v>
      </c>
      <c r="DU1276">
        <v>3</v>
      </c>
      <c r="DV1276">
        <v>5</v>
      </c>
      <c r="DW1276">
        <v>1</v>
      </c>
      <c r="DX1276">
        <v>1</v>
      </c>
      <c r="DY1276">
        <v>2</v>
      </c>
      <c r="DZ1276">
        <v>1</v>
      </c>
      <c r="EA1276">
        <v>1</v>
      </c>
      <c r="EB1276">
        <v>1</v>
      </c>
      <c r="EC1276">
        <v>1</v>
      </c>
      <c r="ED1276">
        <v>1</v>
      </c>
      <c r="EE1276">
        <v>1</v>
      </c>
      <c r="EF1276">
        <v>1</v>
      </c>
      <c r="EG1276">
        <v>1</v>
      </c>
      <c r="EH1276">
        <v>1</v>
      </c>
      <c r="EI1276">
        <v>1</v>
      </c>
      <c r="EJ1276">
        <v>2</v>
      </c>
      <c r="EK1276">
        <v>1</v>
      </c>
      <c r="EL1276">
        <v>1</v>
      </c>
      <c r="EM1276">
        <v>2</v>
      </c>
      <c r="EN1276">
        <v>2</v>
      </c>
      <c r="EO1276">
        <v>4</v>
      </c>
      <c r="EP1276">
        <v>5</v>
      </c>
      <c r="EQ1276">
        <v>4</v>
      </c>
      <c r="ER1276">
        <v>1</v>
      </c>
      <c r="ES1276">
        <v>1</v>
      </c>
      <c r="ET1276">
        <v>4</v>
      </c>
      <c r="EU1276">
        <v>6</v>
      </c>
      <c r="EV1276">
        <v>1</v>
      </c>
      <c r="EW1276">
        <v>1</v>
      </c>
      <c r="EX1276">
        <v>2</v>
      </c>
      <c r="EY1276">
        <v>1</v>
      </c>
      <c r="EZ1276">
        <v>5</v>
      </c>
      <c r="FA1276">
        <v>2</v>
      </c>
      <c r="FB1276">
        <v>1</v>
      </c>
      <c r="FC1276">
        <v>1</v>
      </c>
      <c r="FD1276">
        <v>4</v>
      </c>
      <c r="FE1276">
        <v>6</v>
      </c>
      <c r="FF1276">
        <v>1</v>
      </c>
      <c r="FG1276">
        <v>1</v>
      </c>
      <c r="FH1276">
        <v>2</v>
      </c>
      <c r="FI1276">
        <v>2</v>
      </c>
      <c r="FJ1276">
        <v>5</v>
      </c>
      <c r="FK1276">
        <v>3</v>
      </c>
      <c r="FL1276">
        <v>6</v>
      </c>
      <c r="FM1276">
        <v>1</v>
      </c>
      <c r="FN1276">
        <v>1</v>
      </c>
      <c r="FO1276">
        <v>1</v>
      </c>
      <c r="FP1276">
        <v>4</v>
      </c>
      <c r="FQ1276">
        <v>3</v>
      </c>
      <c r="FR1276">
        <v>1</v>
      </c>
      <c r="FS1276">
        <v>2</v>
      </c>
      <c r="FT1276">
        <v>1</v>
      </c>
      <c r="FU1276">
        <v>1</v>
      </c>
      <c r="FV1276">
        <v>2</v>
      </c>
      <c r="FW1276">
        <v>5</v>
      </c>
      <c r="FX1276">
        <v>5</v>
      </c>
      <c r="FY1276">
        <v>4</v>
      </c>
      <c r="FZ1276">
        <v>5</v>
      </c>
      <c r="GA1276">
        <v>1</v>
      </c>
      <c r="GB1276">
        <v>2</v>
      </c>
      <c r="GC1276">
        <v>1</v>
      </c>
      <c r="GD1276">
        <v>5</v>
      </c>
      <c r="GE1276">
        <v>6</v>
      </c>
      <c r="GF1276">
        <v>1</v>
      </c>
      <c r="GG1276">
        <v>2</v>
      </c>
      <c r="GH1276">
        <v>1</v>
      </c>
      <c r="GI1276">
        <v>1</v>
      </c>
      <c r="GJ1276">
        <v>1</v>
      </c>
      <c r="GK1276">
        <v>1</v>
      </c>
      <c r="GL1276">
        <v>4</v>
      </c>
      <c r="GM1276">
        <v>5</v>
      </c>
      <c r="GN1276">
        <v>2</v>
      </c>
      <c r="GO1276">
        <v>1</v>
      </c>
      <c r="GP1276">
        <v>1</v>
      </c>
      <c r="GQ1276">
        <v>4</v>
      </c>
      <c r="GR1276">
        <v>4</v>
      </c>
      <c r="GS1276">
        <v>2</v>
      </c>
      <c r="GT1276">
        <v>7</v>
      </c>
      <c r="GU1276">
        <v>2</v>
      </c>
      <c r="GV1276">
        <v>7</v>
      </c>
      <c r="GW1276">
        <v>7</v>
      </c>
      <c r="GX1276">
        <v>6</v>
      </c>
      <c r="GY1276">
        <v>6</v>
      </c>
      <c r="GZ1276">
        <v>4</v>
      </c>
      <c r="HA1276">
        <v>1</v>
      </c>
      <c r="HB1276">
        <v>6</v>
      </c>
      <c r="HC1276">
        <v>6</v>
      </c>
      <c r="HD1276">
        <v>6</v>
      </c>
      <c r="HE1276">
        <v>2</v>
      </c>
      <c r="HF1276">
        <v>7</v>
      </c>
      <c r="HG1276">
        <v>1</v>
      </c>
      <c r="HH1276">
        <v>5</v>
      </c>
      <c r="HI1276">
        <v>6</v>
      </c>
      <c r="HJ1276">
        <v>7</v>
      </c>
      <c r="HK1276">
        <v>5</v>
      </c>
      <c r="HL1276">
        <v>6</v>
      </c>
      <c r="HM1276">
        <v>3</v>
      </c>
      <c r="HN1276">
        <v>1</v>
      </c>
      <c r="HO1276">
        <v>2</v>
      </c>
      <c r="HP1276">
        <v>2</v>
      </c>
      <c r="HQ1276">
        <v>2</v>
      </c>
      <c r="HR1276">
        <v>5</v>
      </c>
      <c r="HS1276">
        <v>2</v>
      </c>
      <c r="HT1276">
        <v>3</v>
      </c>
      <c r="HU1276">
        <v>5</v>
      </c>
      <c r="HV1276">
        <v>4</v>
      </c>
      <c r="HW1276">
        <v>5</v>
      </c>
      <c r="HX1276">
        <v>4</v>
      </c>
      <c r="HY1276">
        <v>6</v>
      </c>
      <c r="HZ1276">
        <v>1</v>
      </c>
      <c r="IA1276">
        <v>1</v>
      </c>
      <c r="IB1276">
        <v>1</v>
      </c>
      <c r="IC1276">
        <v>1</v>
      </c>
      <c r="ID1276">
        <v>1</v>
      </c>
      <c r="IE1276">
        <v>1</v>
      </c>
      <c r="IF1276">
        <v>1</v>
      </c>
      <c r="IG1276">
        <v>1</v>
      </c>
      <c r="IH1276">
        <v>1</v>
      </c>
      <c r="II1276">
        <v>1</v>
      </c>
      <c r="IJ1276">
        <v>1</v>
      </c>
      <c r="IK1276">
        <v>5</v>
      </c>
      <c r="IL1276">
        <v>1</v>
      </c>
      <c r="IM1276">
        <v>3</v>
      </c>
      <c r="IN1276">
        <v>1</v>
      </c>
      <c r="IO1276">
        <v>1</v>
      </c>
      <c r="IP1276">
        <v>1</v>
      </c>
      <c r="IQ1276">
        <v>1</v>
      </c>
      <c r="IR1276">
        <v>1</v>
      </c>
      <c r="IS1276">
        <v>1</v>
      </c>
      <c r="IU1276" t="s">
        <v>272</v>
      </c>
      <c r="IV1276">
        <v>5669</v>
      </c>
      <c r="IW1276">
        <v>1510051369</v>
      </c>
      <c r="IX1276" t="s">
        <v>3269</v>
      </c>
      <c r="IY1276">
        <v>66608</v>
      </c>
      <c r="IZ1276">
        <v>22696072009462</v>
      </c>
      <c r="JC1276">
        <v>1</v>
      </c>
      <c r="JE1276">
        <v>1</v>
      </c>
      <c r="JF1276" t="s">
        <v>273</v>
      </c>
      <c r="JG1276">
        <f t="shared" si="57"/>
        <v>0</v>
      </c>
      <c r="JH1276">
        <f t="shared" si="58"/>
        <v>1</v>
      </c>
      <c r="JI1276">
        <f t="shared" si="59"/>
        <v>1</v>
      </c>
    </row>
    <row r="1277" spans="1:269" x14ac:dyDescent="0.25">
      <c r="A1277" s="2">
        <v>43672.780150462961</v>
      </c>
      <c r="B1277" s="2">
        <v>43672.802581018521</v>
      </c>
      <c r="C1277">
        <v>0</v>
      </c>
      <c r="D1277">
        <v>100</v>
      </c>
      <c r="E1277">
        <v>1937</v>
      </c>
      <c r="F1277">
        <v>1</v>
      </c>
      <c r="G1277" s="2">
        <v>43672.802604166667</v>
      </c>
      <c r="H1277" t="s">
        <v>3270</v>
      </c>
      <c r="I1277" t="s">
        <v>267</v>
      </c>
      <c r="J1277" t="s">
        <v>268</v>
      </c>
      <c r="K1277">
        <v>1</v>
      </c>
      <c r="L1277">
        <v>1</v>
      </c>
      <c r="M1277">
        <v>1</v>
      </c>
      <c r="N1277">
        <v>47</v>
      </c>
      <c r="O1277">
        <v>2</v>
      </c>
      <c r="Q1277">
        <v>1</v>
      </c>
      <c r="T1277">
        <v>0</v>
      </c>
      <c r="W1277">
        <v>3</v>
      </c>
      <c r="X1277">
        <v>3</v>
      </c>
      <c r="AB1277">
        <v>1</v>
      </c>
      <c r="AC1277">
        <v>4</v>
      </c>
      <c r="AD1277">
        <v>3</v>
      </c>
      <c r="AE1277">
        <v>7</v>
      </c>
      <c r="AF1277">
        <v>3</v>
      </c>
      <c r="AG1277">
        <v>2</v>
      </c>
      <c r="AH1277">
        <v>3</v>
      </c>
      <c r="AI1277">
        <v>3</v>
      </c>
      <c r="AJ1277">
        <v>2</v>
      </c>
      <c r="AK1277">
        <v>5</v>
      </c>
      <c r="AL1277">
        <v>3</v>
      </c>
      <c r="AM1277">
        <v>5</v>
      </c>
      <c r="AN1277">
        <v>5</v>
      </c>
      <c r="AO1277">
        <v>2</v>
      </c>
      <c r="AP1277">
        <v>5</v>
      </c>
      <c r="AQ1277">
        <v>4</v>
      </c>
      <c r="AR1277">
        <v>4</v>
      </c>
      <c r="AS1277">
        <v>3</v>
      </c>
      <c r="AT1277">
        <v>1</v>
      </c>
      <c r="AU1277">
        <v>2</v>
      </c>
      <c r="AV1277">
        <v>1</v>
      </c>
      <c r="AW1277">
        <v>2</v>
      </c>
      <c r="AX1277">
        <v>4</v>
      </c>
      <c r="AY1277">
        <v>1</v>
      </c>
      <c r="AZ1277">
        <v>1</v>
      </c>
      <c r="BA1277">
        <v>1</v>
      </c>
      <c r="BB1277">
        <v>2</v>
      </c>
      <c r="BC1277">
        <v>1</v>
      </c>
      <c r="BD1277">
        <v>1</v>
      </c>
      <c r="BE1277">
        <v>2</v>
      </c>
      <c r="BF1277">
        <v>2</v>
      </c>
      <c r="BG1277">
        <v>3</v>
      </c>
      <c r="BH1277">
        <v>1</v>
      </c>
      <c r="BI1277">
        <v>2</v>
      </c>
      <c r="BJ1277">
        <v>2</v>
      </c>
      <c r="BK1277">
        <v>2</v>
      </c>
      <c r="BL1277">
        <v>1</v>
      </c>
      <c r="BM1277">
        <v>1</v>
      </c>
      <c r="BN1277">
        <v>1</v>
      </c>
      <c r="BO1277">
        <v>2</v>
      </c>
      <c r="BP1277">
        <v>1</v>
      </c>
      <c r="BQ1277">
        <v>7</v>
      </c>
      <c r="BR1277">
        <v>2</v>
      </c>
      <c r="BS1277">
        <v>6</v>
      </c>
      <c r="BT1277">
        <v>4</v>
      </c>
      <c r="BU1277">
        <v>6</v>
      </c>
      <c r="BV1277">
        <v>6</v>
      </c>
      <c r="BW1277">
        <v>6</v>
      </c>
      <c r="BX1277">
        <v>4</v>
      </c>
      <c r="BY1277">
        <v>4</v>
      </c>
      <c r="BZ1277">
        <v>3</v>
      </c>
      <c r="CA1277">
        <v>6</v>
      </c>
      <c r="CB1277">
        <v>5</v>
      </c>
      <c r="CC1277">
        <v>5</v>
      </c>
      <c r="CD1277">
        <v>4</v>
      </c>
      <c r="CE1277">
        <v>2</v>
      </c>
      <c r="CF1277">
        <v>7</v>
      </c>
      <c r="CG1277">
        <v>7</v>
      </c>
      <c r="CH1277">
        <v>3</v>
      </c>
      <c r="CI1277">
        <v>4</v>
      </c>
      <c r="CJ1277">
        <v>3</v>
      </c>
      <c r="CK1277">
        <v>7</v>
      </c>
      <c r="CL1277">
        <v>3</v>
      </c>
      <c r="CM1277">
        <v>2</v>
      </c>
      <c r="CN1277">
        <v>3</v>
      </c>
      <c r="CO1277">
        <v>4</v>
      </c>
      <c r="CP1277">
        <v>4</v>
      </c>
      <c r="CQ1277">
        <v>4</v>
      </c>
      <c r="CR1277">
        <v>5</v>
      </c>
      <c r="CS1277">
        <v>2</v>
      </c>
      <c r="CT1277">
        <v>1</v>
      </c>
      <c r="CU1277">
        <v>2</v>
      </c>
      <c r="CV1277">
        <v>2</v>
      </c>
      <c r="CW1277">
        <v>2</v>
      </c>
      <c r="CX1277">
        <v>1</v>
      </c>
      <c r="CY1277">
        <v>2</v>
      </c>
      <c r="CZ1277">
        <v>3</v>
      </c>
      <c r="DA1277">
        <v>2</v>
      </c>
      <c r="DB1277">
        <v>1</v>
      </c>
      <c r="DC1277">
        <v>1</v>
      </c>
      <c r="DD1277">
        <v>2</v>
      </c>
      <c r="DE1277">
        <v>2</v>
      </c>
      <c r="DF1277">
        <v>2</v>
      </c>
      <c r="DG1277">
        <v>1</v>
      </c>
      <c r="DH1277">
        <v>2</v>
      </c>
      <c r="DI1277">
        <v>1</v>
      </c>
      <c r="DJ1277">
        <v>3</v>
      </c>
      <c r="DK1277">
        <v>3</v>
      </c>
      <c r="DL1277">
        <v>3</v>
      </c>
      <c r="DM1277">
        <v>2</v>
      </c>
      <c r="DN1277">
        <v>2</v>
      </c>
      <c r="DO1277">
        <v>2</v>
      </c>
      <c r="DP1277">
        <v>2</v>
      </c>
      <c r="DQ1277">
        <v>2</v>
      </c>
      <c r="DR1277">
        <v>4</v>
      </c>
      <c r="DS1277">
        <v>4</v>
      </c>
      <c r="DT1277">
        <v>2</v>
      </c>
      <c r="DU1277">
        <v>5</v>
      </c>
      <c r="DV1277">
        <v>3</v>
      </c>
      <c r="DW1277">
        <v>5</v>
      </c>
      <c r="DX1277">
        <v>3</v>
      </c>
      <c r="DY1277">
        <v>6</v>
      </c>
      <c r="DZ1277">
        <v>2</v>
      </c>
      <c r="EA1277">
        <v>5</v>
      </c>
      <c r="EB1277">
        <v>5</v>
      </c>
      <c r="EC1277">
        <v>3</v>
      </c>
      <c r="ED1277">
        <v>3</v>
      </c>
      <c r="EE1277">
        <v>4</v>
      </c>
      <c r="EF1277">
        <v>4</v>
      </c>
      <c r="EG1277">
        <v>6</v>
      </c>
      <c r="EH1277">
        <v>3</v>
      </c>
      <c r="EI1277">
        <v>5</v>
      </c>
      <c r="EJ1277">
        <v>4</v>
      </c>
      <c r="EK1277">
        <v>3</v>
      </c>
      <c r="EL1277">
        <v>4</v>
      </c>
      <c r="EM1277">
        <v>5</v>
      </c>
      <c r="EN1277">
        <v>3</v>
      </c>
      <c r="EO1277">
        <v>2</v>
      </c>
      <c r="EP1277">
        <v>3</v>
      </c>
      <c r="EQ1277">
        <v>5</v>
      </c>
      <c r="ER1277">
        <v>1</v>
      </c>
      <c r="ES1277">
        <v>2</v>
      </c>
      <c r="ET1277">
        <v>1</v>
      </c>
      <c r="EU1277">
        <v>2</v>
      </c>
      <c r="EV1277">
        <v>3</v>
      </c>
      <c r="EW1277">
        <v>2</v>
      </c>
      <c r="EX1277">
        <v>2</v>
      </c>
      <c r="EY1277">
        <v>1</v>
      </c>
      <c r="EZ1277">
        <v>2</v>
      </c>
      <c r="FA1277">
        <v>5</v>
      </c>
      <c r="FB1277">
        <v>2</v>
      </c>
      <c r="FC1277">
        <v>2</v>
      </c>
      <c r="FD1277">
        <v>3</v>
      </c>
      <c r="FE1277">
        <v>4</v>
      </c>
      <c r="FF1277">
        <v>1</v>
      </c>
      <c r="FG1277">
        <v>2</v>
      </c>
      <c r="FH1277">
        <v>2</v>
      </c>
      <c r="FI1277">
        <v>3</v>
      </c>
      <c r="FJ1277">
        <v>3</v>
      </c>
      <c r="FK1277">
        <v>2</v>
      </c>
      <c r="FL1277">
        <v>3</v>
      </c>
      <c r="FM1277">
        <v>1</v>
      </c>
      <c r="FN1277">
        <v>1</v>
      </c>
      <c r="FO1277">
        <v>1</v>
      </c>
      <c r="FP1277">
        <v>3</v>
      </c>
      <c r="FQ1277">
        <v>2</v>
      </c>
      <c r="FR1277">
        <v>2</v>
      </c>
      <c r="FS1277">
        <v>2</v>
      </c>
      <c r="FT1277">
        <v>2</v>
      </c>
      <c r="FU1277">
        <v>1</v>
      </c>
      <c r="FV1277">
        <v>3</v>
      </c>
      <c r="FW1277">
        <v>3</v>
      </c>
      <c r="FX1277">
        <v>3</v>
      </c>
      <c r="FY1277">
        <v>3</v>
      </c>
      <c r="FZ1277">
        <v>4</v>
      </c>
      <c r="GA1277">
        <v>2</v>
      </c>
      <c r="GB1277">
        <v>4</v>
      </c>
      <c r="GC1277">
        <v>2</v>
      </c>
      <c r="GD1277">
        <v>2</v>
      </c>
      <c r="GE1277">
        <v>4</v>
      </c>
      <c r="GF1277">
        <v>3</v>
      </c>
      <c r="GG1277">
        <v>1</v>
      </c>
      <c r="GH1277">
        <v>2</v>
      </c>
      <c r="GI1277">
        <v>3</v>
      </c>
      <c r="GJ1277">
        <v>2</v>
      </c>
      <c r="GK1277">
        <v>2</v>
      </c>
      <c r="GL1277">
        <v>3</v>
      </c>
      <c r="GM1277">
        <v>2</v>
      </c>
      <c r="GN1277">
        <v>2</v>
      </c>
      <c r="GO1277">
        <v>2</v>
      </c>
      <c r="GP1277">
        <v>3</v>
      </c>
      <c r="GQ1277">
        <v>2</v>
      </c>
      <c r="GR1277">
        <v>3</v>
      </c>
      <c r="GS1277">
        <v>5</v>
      </c>
      <c r="GT1277">
        <v>4</v>
      </c>
      <c r="GU1277">
        <v>5</v>
      </c>
      <c r="GV1277">
        <v>3</v>
      </c>
      <c r="GW1277">
        <v>3</v>
      </c>
      <c r="GX1277">
        <v>4</v>
      </c>
      <c r="GY1277">
        <v>3</v>
      </c>
      <c r="GZ1277">
        <v>5</v>
      </c>
      <c r="HA1277">
        <v>6</v>
      </c>
      <c r="HB1277">
        <v>4</v>
      </c>
      <c r="HC1277">
        <v>5</v>
      </c>
      <c r="HD1277">
        <v>4</v>
      </c>
      <c r="HE1277">
        <v>3</v>
      </c>
      <c r="HF1277">
        <v>2</v>
      </c>
      <c r="HG1277">
        <v>5</v>
      </c>
      <c r="HH1277">
        <v>2</v>
      </c>
      <c r="HI1277">
        <v>2</v>
      </c>
      <c r="HJ1277">
        <v>7</v>
      </c>
      <c r="HK1277">
        <v>8</v>
      </c>
      <c r="HL1277">
        <v>6</v>
      </c>
      <c r="HM1277">
        <v>7</v>
      </c>
      <c r="HN1277">
        <v>5</v>
      </c>
      <c r="HO1277">
        <v>6</v>
      </c>
      <c r="HP1277">
        <v>6</v>
      </c>
      <c r="HQ1277">
        <v>3</v>
      </c>
      <c r="HR1277">
        <v>6</v>
      </c>
      <c r="HS1277">
        <v>7</v>
      </c>
      <c r="HT1277">
        <v>7</v>
      </c>
      <c r="HU1277">
        <v>6</v>
      </c>
      <c r="HV1277">
        <v>7</v>
      </c>
      <c r="HW1277">
        <v>5</v>
      </c>
      <c r="HX1277">
        <v>7</v>
      </c>
      <c r="HY1277">
        <v>6</v>
      </c>
      <c r="HZ1277">
        <v>5</v>
      </c>
      <c r="IA1277">
        <v>5</v>
      </c>
      <c r="IB1277">
        <v>5</v>
      </c>
      <c r="IC1277">
        <v>4</v>
      </c>
      <c r="ID1277">
        <v>4</v>
      </c>
      <c r="IE1277">
        <v>4</v>
      </c>
      <c r="IF1277">
        <v>4</v>
      </c>
      <c r="IG1277">
        <v>5</v>
      </c>
      <c r="IH1277">
        <v>4</v>
      </c>
      <c r="II1277">
        <v>5</v>
      </c>
      <c r="IJ1277">
        <v>5</v>
      </c>
      <c r="IK1277">
        <v>5</v>
      </c>
      <c r="IL1277">
        <v>4</v>
      </c>
      <c r="IM1277">
        <v>5</v>
      </c>
      <c r="IN1277">
        <v>4</v>
      </c>
      <c r="IO1277">
        <v>4</v>
      </c>
      <c r="IP1277">
        <v>0</v>
      </c>
      <c r="IQ1277">
        <v>0</v>
      </c>
      <c r="IR1277">
        <v>0</v>
      </c>
      <c r="IS1277">
        <v>0</v>
      </c>
      <c r="IT1277" t="s">
        <v>3271</v>
      </c>
      <c r="IU1277" t="s">
        <v>272</v>
      </c>
      <c r="IV1277">
        <v>1937</v>
      </c>
      <c r="IW1277">
        <v>1502941498</v>
      </c>
      <c r="IX1277" t="s">
        <v>3272</v>
      </c>
      <c r="IY1277">
        <v>66608</v>
      </c>
      <c r="IZ1277">
        <v>22589210648332</v>
      </c>
      <c r="JC1277">
        <v>1</v>
      </c>
      <c r="JE1277">
        <v>0</v>
      </c>
      <c r="JF1277" t="s">
        <v>273</v>
      </c>
      <c r="JG1277">
        <f t="shared" si="57"/>
        <v>1</v>
      </c>
      <c r="JH1277">
        <f t="shared" si="58"/>
        <v>1</v>
      </c>
      <c r="JI1277">
        <f t="shared" si="59"/>
        <v>1</v>
      </c>
    </row>
    <row r="1278" spans="1:269" x14ac:dyDescent="0.25">
      <c r="A1278" s="2">
        <v>43672.731412037036</v>
      </c>
      <c r="B1278" s="2">
        <v>43672.80259259259</v>
      </c>
      <c r="C1278">
        <v>0</v>
      </c>
      <c r="D1278">
        <v>100</v>
      </c>
      <c r="E1278">
        <v>6149</v>
      </c>
      <c r="F1278">
        <v>1</v>
      </c>
      <c r="G1278" s="2">
        <v>43672.802604166667</v>
      </c>
      <c r="H1278" t="s">
        <v>3273</v>
      </c>
      <c r="I1278" t="s">
        <v>267</v>
      </c>
      <c r="J1278" t="s">
        <v>268</v>
      </c>
      <c r="K1278">
        <v>1</v>
      </c>
      <c r="L1278">
        <v>1</v>
      </c>
      <c r="M1278">
        <v>1</v>
      </c>
      <c r="N1278">
        <v>75</v>
      </c>
      <c r="O1278">
        <v>2</v>
      </c>
      <c r="Q1278">
        <v>1</v>
      </c>
      <c r="T1278">
        <v>1</v>
      </c>
      <c r="U1278">
        <v>1</v>
      </c>
      <c r="V1278">
        <v>14</v>
      </c>
      <c r="W1278">
        <v>5</v>
      </c>
      <c r="X1278">
        <v>3</v>
      </c>
      <c r="AB1278">
        <v>2</v>
      </c>
      <c r="AC1278">
        <v>4</v>
      </c>
      <c r="AD1278">
        <v>5</v>
      </c>
      <c r="AF1278">
        <v>1</v>
      </c>
      <c r="AG1278">
        <v>1</v>
      </c>
      <c r="AH1278">
        <v>1</v>
      </c>
      <c r="AI1278">
        <v>4</v>
      </c>
      <c r="AJ1278">
        <v>4</v>
      </c>
      <c r="AK1278">
        <v>6</v>
      </c>
      <c r="AL1278">
        <v>1</v>
      </c>
      <c r="AM1278">
        <v>5</v>
      </c>
      <c r="AN1278">
        <v>4</v>
      </c>
      <c r="AO1278">
        <v>1</v>
      </c>
      <c r="AP1278">
        <v>1</v>
      </c>
      <c r="AQ1278">
        <v>2</v>
      </c>
      <c r="AR1278">
        <v>1</v>
      </c>
      <c r="AS1278">
        <v>1</v>
      </c>
      <c r="AT1278">
        <v>4</v>
      </c>
      <c r="AU1278">
        <v>2</v>
      </c>
      <c r="AV1278">
        <v>2</v>
      </c>
      <c r="AW1278">
        <v>5</v>
      </c>
      <c r="AX1278">
        <v>1</v>
      </c>
      <c r="AY1278">
        <v>1</v>
      </c>
      <c r="AZ1278">
        <v>3</v>
      </c>
      <c r="BA1278">
        <v>1</v>
      </c>
      <c r="BB1278">
        <v>4</v>
      </c>
      <c r="BC1278">
        <v>1</v>
      </c>
      <c r="BD1278">
        <v>3</v>
      </c>
      <c r="BE1278">
        <v>3</v>
      </c>
      <c r="BF1278">
        <v>4</v>
      </c>
      <c r="BG1278">
        <v>3</v>
      </c>
      <c r="BH1278">
        <v>1</v>
      </c>
      <c r="BI1278">
        <v>1</v>
      </c>
      <c r="BJ1278">
        <v>1</v>
      </c>
      <c r="BK1278">
        <v>1</v>
      </c>
      <c r="BL1278">
        <v>1</v>
      </c>
      <c r="BM1278">
        <v>1</v>
      </c>
      <c r="BN1278">
        <v>1</v>
      </c>
      <c r="BO1278">
        <v>1</v>
      </c>
      <c r="BP1278">
        <v>7</v>
      </c>
      <c r="BQ1278">
        <v>7</v>
      </c>
      <c r="BR1278">
        <v>1</v>
      </c>
      <c r="BS1278">
        <v>6</v>
      </c>
      <c r="BT1278">
        <v>7</v>
      </c>
      <c r="BU1278">
        <v>7</v>
      </c>
      <c r="BV1278">
        <v>4</v>
      </c>
      <c r="BW1278">
        <v>4</v>
      </c>
      <c r="BX1278">
        <v>1</v>
      </c>
      <c r="BY1278">
        <v>1</v>
      </c>
      <c r="BZ1278">
        <v>6</v>
      </c>
      <c r="CA1278">
        <v>7</v>
      </c>
      <c r="CB1278">
        <v>7</v>
      </c>
      <c r="CC1278">
        <v>1</v>
      </c>
      <c r="CD1278">
        <v>1</v>
      </c>
      <c r="CE1278">
        <v>4</v>
      </c>
      <c r="CF1278">
        <v>4</v>
      </c>
      <c r="CG1278">
        <v>1</v>
      </c>
      <c r="CH1278">
        <v>2</v>
      </c>
      <c r="CI1278">
        <v>1</v>
      </c>
      <c r="CJ1278">
        <v>2</v>
      </c>
      <c r="CK1278">
        <v>7</v>
      </c>
      <c r="CL1278">
        <v>7</v>
      </c>
      <c r="CM1278">
        <v>1</v>
      </c>
      <c r="CN1278">
        <v>5</v>
      </c>
      <c r="CO1278">
        <v>1</v>
      </c>
      <c r="CP1278">
        <v>1</v>
      </c>
      <c r="CQ1278">
        <v>4</v>
      </c>
      <c r="CR1278">
        <v>4</v>
      </c>
      <c r="CS1278">
        <v>3</v>
      </c>
      <c r="CT1278">
        <v>1</v>
      </c>
      <c r="CU1278">
        <v>2</v>
      </c>
      <c r="CV1278">
        <v>2</v>
      </c>
      <c r="CW1278">
        <v>3</v>
      </c>
      <c r="CX1278">
        <v>4</v>
      </c>
      <c r="CY1278">
        <v>2</v>
      </c>
      <c r="CZ1278">
        <v>5</v>
      </c>
      <c r="DA1278">
        <v>1</v>
      </c>
      <c r="DB1278">
        <v>1</v>
      </c>
      <c r="DC1278">
        <v>1</v>
      </c>
      <c r="DD1278">
        <v>3</v>
      </c>
      <c r="DE1278">
        <v>3</v>
      </c>
      <c r="DF1278">
        <v>3</v>
      </c>
      <c r="DG1278">
        <v>1</v>
      </c>
      <c r="DH1278">
        <v>1</v>
      </c>
      <c r="DI1278">
        <v>1</v>
      </c>
      <c r="DJ1278">
        <v>3</v>
      </c>
      <c r="DK1278">
        <v>1</v>
      </c>
      <c r="DL1278">
        <v>6</v>
      </c>
      <c r="DM1278">
        <v>6</v>
      </c>
      <c r="DN1278">
        <v>3</v>
      </c>
      <c r="DO1278">
        <v>1</v>
      </c>
      <c r="DP1278">
        <v>1</v>
      </c>
      <c r="DQ1278">
        <v>2</v>
      </c>
      <c r="DR1278">
        <v>5</v>
      </c>
      <c r="DS1278">
        <v>4</v>
      </c>
      <c r="DT1278">
        <v>5</v>
      </c>
      <c r="DU1278">
        <v>6</v>
      </c>
      <c r="DV1278">
        <v>2</v>
      </c>
      <c r="DW1278">
        <v>7</v>
      </c>
      <c r="DX1278">
        <v>4</v>
      </c>
      <c r="DY1278">
        <v>6</v>
      </c>
      <c r="DZ1278">
        <v>1</v>
      </c>
      <c r="EA1278">
        <v>5</v>
      </c>
      <c r="EB1278">
        <v>4</v>
      </c>
      <c r="EC1278">
        <v>5</v>
      </c>
      <c r="ED1278">
        <v>6</v>
      </c>
      <c r="EE1278">
        <v>6</v>
      </c>
      <c r="EF1278">
        <v>6</v>
      </c>
      <c r="EG1278">
        <v>6</v>
      </c>
      <c r="EH1278">
        <v>5</v>
      </c>
      <c r="EI1278">
        <v>6</v>
      </c>
      <c r="EJ1278">
        <v>6</v>
      </c>
      <c r="EK1278">
        <v>3</v>
      </c>
      <c r="EL1278">
        <v>5</v>
      </c>
      <c r="EM1278">
        <v>4</v>
      </c>
      <c r="EN1278">
        <v>6</v>
      </c>
      <c r="EO1278">
        <v>6</v>
      </c>
      <c r="EP1278">
        <v>5</v>
      </c>
      <c r="EQ1278">
        <v>6</v>
      </c>
      <c r="ER1278">
        <v>1</v>
      </c>
      <c r="ES1278">
        <v>5</v>
      </c>
      <c r="ET1278">
        <v>5</v>
      </c>
      <c r="EU1278">
        <v>6</v>
      </c>
      <c r="EV1278">
        <v>4</v>
      </c>
      <c r="EW1278">
        <v>1</v>
      </c>
      <c r="EX1278">
        <v>1</v>
      </c>
      <c r="EY1278">
        <v>1</v>
      </c>
      <c r="EZ1278">
        <v>6</v>
      </c>
      <c r="FA1278">
        <v>1</v>
      </c>
      <c r="FB1278">
        <v>3</v>
      </c>
      <c r="FC1278">
        <v>1</v>
      </c>
      <c r="FD1278">
        <v>6</v>
      </c>
      <c r="FE1278">
        <v>6</v>
      </c>
      <c r="FF1278">
        <v>3</v>
      </c>
      <c r="FG1278">
        <v>2</v>
      </c>
      <c r="FH1278">
        <v>5</v>
      </c>
      <c r="FI1278">
        <v>5</v>
      </c>
      <c r="FJ1278">
        <v>5</v>
      </c>
      <c r="FK1278">
        <v>6</v>
      </c>
      <c r="FL1278">
        <v>6</v>
      </c>
      <c r="FM1278">
        <v>2</v>
      </c>
      <c r="FN1278">
        <v>5</v>
      </c>
      <c r="FO1278">
        <v>3</v>
      </c>
      <c r="FP1278">
        <v>6</v>
      </c>
      <c r="FQ1278">
        <v>5</v>
      </c>
      <c r="FR1278">
        <v>5</v>
      </c>
      <c r="FS1278">
        <v>5</v>
      </c>
      <c r="FT1278">
        <v>6</v>
      </c>
      <c r="FU1278">
        <v>4</v>
      </c>
      <c r="FV1278">
        <v>5</v>
      </c>
      <c r="FW1278">
        <v>5</v>
      </c>
      <c r="FX1278">
        <v>1</v>
      </c>
      <c r="FY1278">
        <v>1</v>
      </c>
      <c r="FZ1278">
        <v>5</v>
      </c>
      <c r="GA1278">
        <v>2</v>
      </c>
      <c r="GB1278">
        <v>3</v>
      </c>
      <c r="GC1278">
        <v>3</v>
      </c>
      <c r="GD1278">
        <v>4</v>
      </c>
      <c r="GE1278">
        <v>4</v>
      </c>
      <c r="GF1278">
        <v>5</v>
      </c>
      <c r="GG1278">
        <v>2</v>
      </c>
      <c r="GH1278">
        <v>2</v>
      </c>
      <c r="GI1278">
        <v>6</v>
      </c>
      <c r="GJ1278">
        <v>2</v>
      </c>
      <c r="GK1278">
        <v>2</v>
      </c>
      <c r="GL1278">
        <v>1</v>
      </c>
      <c r="GM1278">
        <v>1</v>
      </c>
      <c r="GN1278">
        <v>1</v>
      </c>
      <c r="GO1278">
        <v>2</v>
      </c>
      <c r="GP1278">
        <v>1</v>
      </c>
      <c r="GQ1278">
        <v>5</v>
      </c>
      <c r="GR1278">
        <v>3</v>
      </c>
      <c r="GS1278">
        <v>5</v>
      </c>
      <c r="GT1278">
        <v>5</v>
      </c>
      <c r="GU1278">
        <v>7</v>
      </c>
      <c r="GV1278">
        <v>2</v>
      </c>
      <c r="GW1278">
        <v>1</v>
      </c>
      <c r="GX1278">
        <v>2</v>
      </c>
      <c r="GY1278">
        <v>2</v>
      </c>
      <c r="GZ1278">
        <v>1</v>
      </c>
      <c r="HA1278">
        <v>5</v>
      </c>
      <c r="HB1278">
        <v>1</v>
      </c>
      <c r="HC1278">
        <v>1</v>
      </c>
      <c r="HD1278">
        <v>2</v>
      </c>
      <c r="HE1278">
        <v>6</v>
      </c>
      <c r="HF1278">
        <v>1</v>
      </c>
      <c r="HG1278">
        <v>6</v>
      </c>
      <c r="HH1278">
        <v>2</v>
      </c>
      <c r="HI1278">
        <v>1</v>
      </c>
      <c r="HJ1278">
        <v>8</v>
      </c>
      <c r="HK1278">
        <v>5</v>
      </c>
      <c r="HL1278">
        <v>5</v>
      </c>
      <c r="HM1278">
        <v>9</v>
      </c>
      <c r="HN1278">
        <v>7</v>
      </c>
      <c r="HO1278">
        <v>3</v>
      </c>
      <c r="HP1278">
        <v>6</v>
      </c>
      <c r="HQ1278">
        <v>1</v>
      </c>
      <c r="HR1278">
        <v>7</v>
      </c>
      <c r="HS1278">
        <v>8</v>
      </c>
      <c r="HT1278">
        <v>7</v>
      </c>
      <c r="HU1278">
        <v>8</v>
      </c>
      <c r="HV1278">
        <v>7</v>
      </c>
      <c r="HW1278">
        <v>9</v>
      </c>
      <c r="HX1278">
        <v>9</v>
      </c>
      <c r="HY1278">
        <v>9</v>
      </c>
      <c r="HZ1278">
        <v>4</v>
      </c>
      <c r="IA1278">
        <v>4</v>
      </c>
      <c r="IB1278">
        <v>4</v>
      </c>
      <c r="IC1278">
        <v>5</v>
      </c>
      <c r="ID1278">
        <v>5</v>
      </c>
      <c r="IE1278">
        <v>4</v>
      </c>
      <c r="IF1278">
        <v>4</v>
      </c>
      <c r="IG1278">
        <v>6</v>
      </c>
      <c r="IH1278">
        <v>4</v>
      </c>
      <c r="II1278">
        <v>6</v>
      </c>
      <c r="IJ1278">
        <v>4</v>
      </c>
      <c r="IK1278">
        <v>6</v>
      </c>
      <c r="IL1278">
        <v>4</v>
      </c>
      <c r="IM1278">
        <v>2</v>
      </c>
      <c r="IN1278">
        <v>2</v>
      </c>
      <c r="IO1278">
        <v>2</v>
      </c>
      <c r="IP1278">
        <v>0</v>
      </c>
      <c r="IQ1278">
        <v>0</v>
      </c>
      <c r="IR1278">
        <v>0</v>
      </c>
      <c r="IS1278">
        <v>0</v>
      </c>
      <c r="IT1278" t="s">
        <v>3274</v>
      </c>
      <c r="IU1278" t="s">
        <v>272</v>
      </c>
      <c r="IV1278">
        <v>6149</v>
      </c>
      <c r="IW1278">
        <v>1511092307</v>
      </c>
      <c r="IX1278" t="s">
        <v>3275</v>
      </c>
      <c r="IY1278">
        <v>66608</v>
      </c>
      <c r="IZ1278">
        <v>22711717307602</v>
      </c>
      <c r="JC1278">
        <v>1</v>
      </c>
      <c r="JE1278">
        <v>1</v>
      </c>
      <c r="JF1278" t="s">
        <v>273</v>
      </c>
      <c r="JG1278">
        <f t="shared" si="57"/>
        <v>0</v>
      </c>
      <c r="JH1278">
        <f t="shared" si="58"/>
        <v>1</v>
      </c>
      <c r="JI1278">
        <f t="shared" si="59"/>
        <v>1</v>
      </c>
    </row>
    <row r="1279" spans="1:269" x14ac:dyDescent="0.25">
      <c r="A1279" s="2">
        <v>43672.775925925926</v>
      </c>
      <c r="B1279" s="2">
        <v>43672.802731481483</v>
      </c>
      <c r="C1279">
        <v>0</v>
      </c>
      <c r="D1279">
        <v>100</v>
      </c>
      <c r="E1279">
        <v>2315</v>
      </c>
      <c r="F1279">
        <v>1</v>
      </c>
      <c r="G1279" s="2">
        <v>43672.802743055552</v>
      </c>
      <c r="H1279" t="s">
        <v>3276</v>
      </c>
      <c r="I1279" t="s">
        <v>267</v>
      </c>
      <c r="J1279" t="s">
        <v>268</v>
      </c>
      <c r="K1279">
        <v>1</v>
      </c>
      <c r="L1279">
        <v>1</v>
      </c>
      <c r="M1279">
        <v>1</v>
      </c>
      <c r="N1279">
        <v>63</v>
      </c>
      <c r="O1279">
        <v>2</v>
      </c>
      <c r="Q1279">
        <v>1</v>
      </c>
      <c r="T1279">
        <v>1</v>
      </c>
      <c r="U1279">
        <v>1</v>
      </c>
      <c r="V1279">
        <v>12</v>
      </c>
      <c r="W1279">
        <v>5</v>
      </c>
      <c r="X1279">
        <v>3</v>
      </c>
      <c r="AB1279">
        <v>1</v>
      </c>
      <c r="AC1279">
        <v>5</v>
      </c>
      <c r="AD1279">
        <v>2</v>
      </c>
      <c r="AE1279">
        <v>7</v>
      </c>
      <c r="AF1279">
        <v>5</v>
      </c>
      <c r="AG1279">
        <v>1</v>
      </c>
      <c r="AH1279">
        <v>1</v>
      </c>
      <c r="AI1279">
        <v>4</v>
      </c>
      <c r="AJ1279">
        <v>2</v>
      </c>
      <c r="AK1279">
        <v>5</v>
      </c>
      <c r="AL1279">
        <v>3</v>
      </c>
      <c r="AM1279">
        <v>6</v>
      </c>
      <c r="AN1279">
        <v>6</v>
      </c>
      <c r="AO1279">
        <v>2</v>
      </c>
      <c r="AP1279">
        <v>2</v>
      </c>
      <c r="AQ1279">
        <v>1</v>
      </c>
      <c r="AR1279">
        <v>1</v>
      </c>
      <c r="AS1279">
        <v>3</v>
      </c>
      <c r="AT1279">
        <v>1</v>
      </c>
      <c r="AU1279">
        <v>1</v>
      </c>
      <c r="AV1279">
        <v>1</v>
      </c>
      <c r="AW1279">
        <v>6</v>
      </c>
      <c r="AX1279">
        <v>2</v>
      </c>
      <c r="AY1279">
        <v>1</v>
      </c>
      <c r="AZ1279">
        <v>1</v>
      </c>
      <c r="BA1279">
        <v>3</v>
      </c>
      <c r="BB1279">
        <v>1</v>
      </c>
      <c r="BC1279">
        <v>3</v>
      </c>
      <c r="BD1279">
        <v>1</v>
      </c>
      <c r="BE1279">
        <v>1</v>
      </c>
      <c r="BF1279">
        <v>3</v>
      </c>
      <c r="BG1279">
        <v>1</v>
      </c>
      <c r="BH1279">
        <v>1</v>
      </c>
      <c r="BI1279">
        <v>1</v>
      </c>
      <c r="BJ1279">
        <v>1</v>
      </c>
      <c r="BK1279">
        <v>1</v>
      </c>
      <c r="BL1279">
        <v>1</v>
      </c>
      <c r="BM1279">
        <v>4</v>
      </c>
      <c r="BN1279">
        <v>5</v>
      </c>
      <c r="BO1279">
        <v>4</v>
      </c>
      <c r="BP1279">
        <v>7</v>
      </c>
      <c r="BQ1279">
        <v>7</v>
      </c>
      <c r="BR1279">
        <v>4</v>
      </c>
      <c r="BS1279">
        <v>7</v>
      </c>
      <c r="BT1279">
        <v>7</v>
      </c>
      <c r="BU1279">
        <v>7</v>
      </c>
      <c r="BV1279">
        <v>7</v>
      </c>
      <c r="BW1279">
        <v>7</v>
      </c>
      <c r="BX1279">
        <v>1</v>
      </c>
      <c r="BY1279">
        <v>4</v>
      </c>
      <c r="BZ1279">
        <v>7</v>
      </c>
      <c r="CA1279">
        <v>7</v>
      </c>
      <c r="CB1279">
        <v>7</v>
      </c>
      <c r="CC1279">
        <v>7</v>
      </c>
      <c r="CD1279">
        <v>4</v>
      </c>
      <c r="CE1279">
        <v>7</v>
      </c>
      <c r="CF1279">
        <v>6</v>
      </c>
      <c r="CG1279">
        <v>7</v>
      </c>
      <c r="CH1279">
        <v>4</v>
      </c>
      <c r="CI1279">
        <v>7</v>
      </c>
      <c r="CJ1279">
        <v>5</v>
      </c>
      <c r="CK1279">
        <v>7</v>
      </c>
      <c r="CL1279">
        <v>7</v>
      </c>
      <c r="CM1279">
        <v>7</v>
      </c>
      <c r="CN1279">
        <v>1</v>
      </c>
      <c r="CO1279">
        <v>1</v>
      </c>
      <c r="CP1279">
        <v>7</v>
      </c>
      <c r="CQ1279">
        <v>6</v>
      </c>
      <c r="CR1279">
        <v>7</v>
      </c>
      <c r="CS1279">
        <v>1</v>
      </c>
      <c r="CT1279">
        <v>1</v>
      </c>
      <c r="CU1279">
        <v>1</v>
      </c>
      <c r="CV1279">
        <v>2</v>
      </c>
      <c r="CW1279">
        <v>1</v>
      </c>
      <c r="CX1279">
        <v>2</v>
      </c>
      <c r="CY1279">
        <v>1</v>
      </c>
      <c r="CZ1279">
        <v>2</v>
      </c>
      <c r="DA1279">
        <v>1</v>
      </c>
      <c r="DB1279">
        <v>2</v>
      </c>
      <c r="DC1279">
        <v>1</v>
      </c>
      <c r="DD1279">
        <v>1</v>
      </c>
      <c r="DE1279">
        <v>2</v>
      </c>
      <c r="DF1279">
        <v>4</v>
      </c>
      <c r="DG1279">
        <v>4</v>
      </c>
      <c r="DH1279">
        <v>1</v>
      </c>
      <c r="DI1279">
        <v>2</v>
      </c>
      <c r="DJ1279">
        <v>5</v>
      </c>
      <c r="DK1279">
        <v>4</v>
      </c>
      <c r="DL1279">
        <v>5</v>
      </c>
      <c r="DM1279">
        <v>6</v>
      </c>
      <c r="DN1279">
        <v>5</v>
      </c>
      <c r="DO1279">
        <v>6</v>
      </c>
      <c r="DP1279">
        <v>5</v>
      </c>
      <c r="DQ1279">
        <v>2</v>
      </c>
      <c r="DR1279">
        <v>5</v>
      </c>
      <c r="DS1279">
        <v>6</v>
      </c>
      <c r="DT1279">
        <v>5</v>
      </c>
      <c r="DU1279">
        <v>6</v>
      </c>
      <c r="DV1279">
        <v>6</v>
      </c>
      <c r="DW1279">
        <v>7</v>
      </c>
      <c r="DX1279">
        <v>6</v>
      </c>
      <c r="DY1279">
        <v>7</v>
      </c>
      <c r="DZ1279">
        <v>1</v>
      </c>
      <c r="EA1279">
        <v>5</v>
      </c>
      <c r="EB1279">
        <v>6</v>
      </c>
      <c r="EC1279">
        <v>5</v>
      </c>
      <c r="ED1279">
        <v>7</v>
      </c>
      <c r="EE1279">
        <v>4</v>
      </c>
      <c r="EF1279">
        <v>6</v>
      </c>
      <c r="EG1279">
        <v>7</v>
      </c>
      <c r="EH1279">
        <v>6</v>
      </c>
      <c r="EI1279">
        <v>7</v>
      </c>
      <c r="EJ1279">
        <v>7</v>
      </c>
      <c r="EK1279">
        <v>4</v>
      </c>
      <c r="EL1279">
        <v>4</v>
      </c>
      <c r="EM1279">
        <v>4</v>
      </c>
      <c r="EN1279">
        <v>6</v>
      </c>
      <c r="EO1279">
        <v>6</v>
      </c>
      <c r="EP1279">
        <v>6</v>
      </c>
      <c r="EQ1279">
        <v>6</v>
      </c>
      <c r="ER1279">
        <v>1</v>
      </c>
      <c r="ES1279">
        <v>5</v>
      </c>
      <c r="ET1279">
        <v>5</v>
      </c>
      <c r="EU1279">
        <v>6</v>
      </c>
      <c r="EV1279">
        <v>6</v>
      </c>
      <c r="EW1279">
        <v>1</v>
      </c>
      <c r="EX1279">
        <v>5</v>
      </c>
      <c r="EY1279">
        <v>3</v>
      </c>
      <c r="EZ1279">
        <v>6</v>
      </c>
      <c r="FA1279">
        <v>4</v>
      </c>
      <c r="FB1279">
        <v>5</v>
      </c>
      <c r="FC1279">
        <v>1</v>
      </c>
      <c r="FD1279">
        <v>6</v>
      </c>
      <c r="FE1279">
        <v>6</v>
      </c>
      <c r="FF1279">
        <v>2</v>
      </c>
      <c r="FG1279">
        <v>1</v>
      </c>
      <c r="FH1279">
        <v>4</v>
      </c>
      <c r="FI1279">
        <v>5</v>
      </c>
      <c r="FJ1279">
        <v>4</v>
      </c>
      <c r="FK1279">
        <v>6</v>
      </c>
      <c r="FL1279">
        <v>6</v>
      </c>
      <c r="FM1279">
        <v>2</v>
      </c>
      <c r="FN1279">
        <v>2</v>
      </c>
      <c r="FO1279">
        <v>1</v>
      </c>
      <c r="FP1279">
        <v>6</v>
      </c>
      <c r="FQ1279">
        <v>6</v>
      </c>
      <c r="FR1279">
        <v>4</v>
      </c>
      <c r="FS1279">
        <v>5</v>
      </c>
      <c r="FT1279">
        <v>6</v>
      </c>
      <c r="FU1279">
        <v>2</v>
      </c>
      <c r="FV1279">
        <v>3</v>
      </c>
      <c r="FW1279">
        <v>6</v>
      </c>
      <c r="FX1279">
        <v>4</v>
      </c>
      <c r="FY1279">
        <v>4</v>
      </c>
      <c r="FZ1279">
        <v>5</v>
      </c>
      <c r="GA1279">
        <v>1</v>
      </c>
      <c r="GB1279">
        <v>5</v>
      </c>
      <c r="GC1279">
        <v>5</v>
      </c>
      <c r="GD1279">
        <v>5</v>
      </c>
      <c r="GE1279">
        <v>4</v>
      </c>
      <c r="GF1279">
        <v>1</v>
      </c>
      <c r="GG1279">
        <v>4</v>
      </c>
      <c r="GH1279">
        <v>6</v>
      </c>
      <c r="GI1279">
        <v>2</v>
      </c>
      <c r="GJ1279">
        <v>4</v>
      </c>
      <c r="GK1279">
        <v>4</v>
      </c>
      <c r="GL1279">
        <v>5</v>
      </c>
      <c r="GM1279">
        <v>4</v>
      </c>
      <c r="GN1279">
        <v>4</v>
      </c>
      <c r="GO1279">
        <v>4</v>
      </c>
      <c r="GP1279">
        <v>3</v>
      </c>
      <c r="GQ1279">
        <v>1</v>
      </c>
      <c r="GR1279">
        <v>5</v>
      </c>
      <c r="GS1279">
        <v>6</v>
      </c>
      <c r="GT1279">
        <v>4</v>
      </c>
      <c r="GU1279">
        <v>6</v>
      </c>
      <c r="GV1279">
        <v>2</v>
      </c>
      <c r="GW1279">
        <v>2</v>
      </c>
      <c r="GX1279">
        <v>6</v>
      </c>
      <c r="GY1279">
        <v>3</v>
      </c>
      <c r="GZ1279">
        <v>6</v>
      </c>
      <c r="HA1279">
        <v>6</v>
      </c>
      <c r="HB1279">
        <v>2</v>
      </c>
      <c r="HC1279">
        <v>1</v>
      </c>
      <c r="HD1279">
        <v>1</v>
      </c>
      <c r="HE1279">
        <v>4</v>
      </c>
      <c r="HF1279">
        <v>1</v>
      </c>
      <c r="HG1279">
        <v>7</v>
      </c>
      <c r="HH1279">
        <v>2</v>
      </c>
      <c r="HI1279">
        <v>1</v>
      </c>
      <c r="HJ1279">
        <v>8</v>
      </c>
      <c r="HK1279">
        <v>8</v>
      </c>
      <c r="HL1279">
        <v>8</v>
      </c>
      <c r="HM1279">
        <v>8</v>
      </c>
      <c r="HN1279">
        <v>8</v>
      </c>
      <c r="HO1279">
        <v>4</v>
      </c>
      <c r="HP1279">
        <v>6</v>
      </c>
      <c r="HQ1279">
        <v>1</v>
      </c>
      <c r="HR1279">
        <v>5</v>
      </c>
      <c r="HS1279">
        <v>6</v>
      </c>
      <c r="HT1279">
        <v>5</v>
      </c>
      <c r="HU1279">
        <v>6</v>
      </c>
      <c r="HV1279">
        <v>5</v>
      </c>
      <c r="HW1279">
        <v>7</v>
      </c>
      <c r="HX1279">
        <v>3</v>
      </c>
      <c r="HY1279">
        <v>6</v>
      </c>
      <c r="HZ1279">
        <v>6</v>
      </c>
      <c r="IA1279">
        <v>6</v>
      </c>
      <c r="IB1279">
        <v>2</v>
      </c>
      <c r="IC1279">
        <v>5</v>
      </c>
      <c r="ID1279">
        <v>4</v>
      </c>
      <c r="IE1279">
        <v>2</v>
      </c>
      <c r="IF1279">
        <v>6</v>
      </c>
      <c r="IG1279">
        <v>7</v>
      </c>
      <c r="IH1279">
        <v>7</v>
      </c>
      <c r="II1279">
        <v>7</v>
      </c>
      <c r="IJ1279">
        <v>6</v>
      </c>
      <c r="IK1279">
        <v>6</v>
      </c>
      <c r="IL1279">
        <v>2</v>
      </c>
      <c r="IM1279">
        <v>4</v>
      </c>
      <c r="IN1279">
        <v>6</v>
      </c>
      <c r="IO1279">
        <v>4</v>
      </c>
      <c r="IP1279">
        <v>0</v>
      </c>
      <c r="IQ1279">
        <v>0</v>
      </c>
      <c r="IR1279">
        <v>1</v>
      </c>
      <c r="IS1279">
        <v>0</v>
      </c>
      <c r="IT1279" t="s">
        <v>3277</v>
      </c>
      <c r="IU1279" t="s">
        <v>272</v>
      </c>
      <c r="IV1279">
        <v>2315</v>
      </c>
      <c r="IW1279">
        <v>1505891982</v>
      </c>
      <c r="IX1279" t="s">
        <v>3278</v>
      </c>
      <c r="IY1279">
        <v>66608</v>
      </c>
      <c r="IZ1279">
        <v>22633556422852</v>
      </c>
      <c r="JC1279">
        <v>1</v>
      </c>
      <c r="JE1279">
        <v>1</v>
      </c>
      <c r="JF1279" t="s">
        <v>273</v>
      </c>
      <c r="JG1279">
        <f t="shared" si="57"/>
        <v>1</v>
      </c>
      <c r="JH1279">
        <f t="shared" si="58"/>
        <v>1</v>
      </c>
      <c r="JI1279">
        <f t="shared" si="59"/>
        <v>1</v>
      </c>
    </row>
    <row r="1280" spans="1:269" x14ac:dyDescent="0.25">
      <c r="A1280" s="2">
        <v>43672.765949074077</v>
      </c>
      <c r="B1280" s="2">
        <v>43672.802824074075</v>
      </c>
      <c r="C1280">
        <v>0</v>
      </c>
      <c r="D1280">
        <v>100</v>
      </c>
      <c r="E1280">
        <v>3185</v>
      </c>
      <c r="F1280">
        <v>1</v>
      </c>
      <c r="G1280" s="2">
        <v>43672.802835648145</v>
      </c>
      <c r="H1280" t="s">
        <v>3279</v>
      </c>
      <c r="I1280" t="s">
        <v>267</v>
      </c>
      <c r="J1280" t="s">
        <v>268</v>
      </c>
      <c r="K1280">
        <v>1</v>
      </c>
      <c r="L1280">
        <v>1</v>
      </c>
      <c r="M1280">
        <v>1</v>
      </c>
      <c r="N1280">
        <v>69</v>
      </c>
      <c r="O1280">
        <v>2</v>
      </c>
      <c r="Q1280">
        <v>1</v>
      </c>
      <c r="T1280">
        <v>1</v>
      </c>
      <c r="U1280">
        <v>4</v>
      </c>
      <c r="V1280">
        <v>11</v>
      </c>
      <c r="W1280">
        <v>6</v>
      </c>
      <c r="X1280">
        <v>3</v>
      </c>
      <c r="AB1280">
        <v>2</v>
      </c>
      <c r="AC1280">
        <v>2</v>
      </c>
      <c r="AD1280">
        <v>2</v>
      </c>
      <c r="AE1280">
        <v>1</v>
      </c>
      <c r="AF1280">
        <v>1</v>
      </c>
      <c r="AG1280">
        <v>1</v>
      </c>
      <c r="AH1280">
        <v>1</v>
      </c>
      <c r="AI1280">
        <v>2</v>
      </c>
      <c r="AJ1280">
        <v>1</v>
      </c>
      <c r="AK1280">
        <v>6</v>
      </c>
      <c r="AL1280">
        <v>2</v>
      </c>
      <c r="AM1280">
        <v>1</v>
      </c>
      <c r="AN1280">
        <v>1</v>
      </c>
      <c r="AO1280">
        <v>1</v>
      </c>
      <c r="AP1280">
        <v>1</v>
      </c>
      <c r="AQ1280">
        <v>1</v>
      </c>
      <c r="AR1280">
        <v>4</v>
      </c>
      <c r="AS1280">
        <v>6</v>
      </c>
      <c r="AT1280">
        <v>1</v>
      </c>
      <c r="AU1280">
        <v>1</v>
      </c>
      <c r="AV1280">
        <v>2</v>
      </c>
      <c r="AW1280">
        <v>6</v>
      </c>
      <c r="AX1280">
        <v>1</v>
      </c>
      <c r="AY1280">
        <v>1</v>
      </c>
      <c r="AZ1280">
        <v>2</v>
      </c>
      <c r="BA1280">
        <v>1</v>
      </c>
      <c r="BB1280">
        <v>3</v>
      </c>
      <c r="BC1280">
        <v>3</v>
      </c>
      <c r="BD1280">
        <v>1</v>
      </c>
      <c r="BE1280">
        <v>1</v>
      </c>
      <c r="BF1280">
        <v>1</v>
      </c>
      <c r="BG1280">
        <v>2</v>
      </c>
      <c r="BH1280">
        <v>1</v>
      </c>
      <c r="BI1280">
        <v>1</v>
      </c>
      <c r="BJ1280">
        <v>1</v>
      </c>
      <c r="BK1280">
        <v>1</v>
      </c>
      <c r="BL1280">
        <v>1</v>
      </c>
      <c r="BM1280">
        <v>6</v>
      </c>
      <c r="BN1280">
        <v>6</v>
      </c>
      <c r="BO1280">
        <v>6</v>
      </c>
      <c r="BP1280">
        <v>6</v>
      </c>
      <c r="BQ1280">
        <v>7</v>
      </c>
      <c r="BR1280">
        <v>4</v>
      </c>
      <c r="BS1280">
        <v>6</v>
      </c>
      <c r="BT1280">
        <v>6</v>
      </c>
      <c r="BU1280">
        <v>4</v>
      </c>
      <c r="BV1280">
        <v>7</v>
      </c>
      <c r="BW1280">
        <v>6</v>
      </c>
      <c r="BX1280">
        <v>2</v>
      </c>
      <c r="BY1280">
        <v>6</v>
      </c>
      <c r="BZ1280">
        <v>2</v>
      </c>
      <c r="CA1280">
        <v>7</v>
      </c>
      <c r="CB1280">
        <v>7</v>
      </c>
      <c r="CC1280">
        <v>2</v>
      </c>
      <c r="CD1280">
        <v>7</v>
      </c>
      <c r="CE1280">
        <v>4</v>
      </c>
      <c r="CF1280">
        <v>7</v>
      </c>
      <c r="CG1280">
        <v>2</v>
      </c>
      <c r="CH1280">
        <v>4</v>
      </c>
      <c r="CI1280">
        <v>4</v>
      </c>
      <c r="CJ1280">
        <v>6</v>
      </c>
      <c r="CK1280">
        <v>7</v>
      </c>
      <c r="CL1280">
        <v>2</v>
      </c>
      <c r="CM1280">
        <v>2</v>
      </c>
      <c r="CN1280">
        <v>4</v>
      </c>
      <c r="CO1280">
        <v>1</v>
      </c>
      <c r="CP1280">
        <v>7</v>
      </c>
      <c r="CQ1280">
        <v>7</v>
      </c>
      <c r="CR1280">
        <v>7</v>
      </c>
      <c r="CS1280">
        <v>2</v>
      </c>
      <c r="CT1280">
        <v>3</v>
      </c>
      <c r="CU1280">
        <v>1</v>
      </c>
      <c r="CV1280">
        <v>1</v>
      </c>
      <c r="CW1280">
        <v>2</v>
      </c>
      <c r="CX1280">
        <v>3</v>
      </c>
      <c r="CY1280">
        <v>1</v>
      </c>
      <c r="CZ1280">
        <v>3</v>
      </c>
      <c r="DA1280">
        <v>4</v>
      </c>
      <c r="DB1280">
        <v>2</v>
      </c>
      <c r="DC1280">
        <v>1</v>
      </c>
      <c r="DD1280">
        <v>2</v>
      </c>
      <c r="DE1280">
        <v>2</v>
      </c>
      <c r="DF1280">
        <v>3</v>
      </c>
      <c r="DG1280">
        <v>3</v>
      </c>
      <c r="DH1280">
        <v>1</v>
      </c>
      <c r="DI1280">
        <v>5</v>
      </c>
      <c r="DJ1280">
        <v>5</v>
      </c>
      <c r="DK1280">
        <v>3</v>
      </c>
      <c r="DL1280">
        <v>5</v>
      </c>
      <c r="DM1280">
        <v>5</v>
      </c>
      <c r="DN1280">
        <v>5</v>
      </c>
      <c r="DO1280">
        <v>5</v>
      </c>
      <c r="DP1280">
        <v>1</v>
      </c>
      <c r="DQ1280">
        <v>2</v>
      </c>
      <c r="DR1280">
        <v>6</v>
      </c>
      <c r="DS1280">
        <v>5</v>
      </c>
      <c r="DT1280">
        <v>3</v>
      </c>
      <c r="DU1280">
        <v>5</v>
      </c>
      <c r="DV1280">
        <v>5</v>
      </c>
      <c r="DW1280">
        <v>1</v>
      </c>
      <c r="DX1280">
        <v>3</v>
      </c>
      <c r="DY1280">
        <v>7</v>
      </c>
      <c r="DZ1280">
        <v>1</v>
      </c>
      <c r="EA1280">
        <v>1</v>
      </c>
      <c r="EB1280">
        <v>7</v>
      </c>
      <c r="EC1280">
        <v>1</v>
      </c>
      <c r="ED1280">
        <v>6</v>
      </c>
      <c r="EE1280">
        <v>4</v>
      </c>
      <c r="EF1280">
        <v>7</v>
      </c>
      <c r="EG1280">
        <v>6</v>
      </c>
      <c r="EH1280">
        <v>5</v>
      </c>
      <c r="EI1280">
        <v>7</v>
      </c>
      <c r="EJ1280">
        <v>6</v>
      </c>
      <c r="EK1280">
        <v>1</v>
      </c>
      <c r="EL1280">
        <v>1</v>
      </c>
      <c r="EM1280">
        <v>1</v>
      </c>
      <c r="EN1280">
        <v>5</v>
      </c>
      <c r="EO1280">
        <v>6</v>
      </c>
      <c r="EP1280">
        <v>6</v>
      </c>
      <c r="EQ1280">
        <v>6</v>
      </c>
      <c r="ER1280">
        <v>3</v>
      </c>
      <c r="ES1280">
        <v>5</v>
      </c>
      <c r="ET1280">
        <v>5</v>
      </c>
      <c r="EU1280">
        <v>6</v>
      </c>
      <c r="EV1280">
        <v>5</v>
      </c>
      <c r="EW1280">
        <v>3</v>
      </c>
      <c r="EX1280">
        <v>4</v>
      </c>
      <c r="EY1280">
        <v>3</v>
      </c>
      <c r="EZ1280">
        <v>6</v>
      </c>
      <c r="FA1280">
        <v>6</v>
      </c>
      <c r="FB1280">
        <v>5</v>
      </c>
      <c r="FC1280">
        <v>4</v>
      </c>
      <c r="FD1280">
        <v>6</v>
      </c>
      <c r="FE1280">
        <v>6</v>
      </c>
      <c r="FF1280">
        <v>3</v>
      </c>
      <c r="FG1280">
        <v>3</v>
      </c>
      <c r="FH1280">
        <v>3</v>
      </c>
      <c r="FI1280">
        <v>5</v>
      </c>
      <c r="FJ1280">
        <v>6</v>
      </c>
      <c r="FK1280">
        <v>5</v>
      </c>
      <c r="FL1280">
        <v>6</v>
      </c>
      <c r="FM1280">
        <v>2</v>
      </c>
      <c r="FN1280">
        <v>1</v>
      </c>
      <c r="FO1280">
        <v>1</v>
      </c>
      <c r="FP1280">
        <v>5</v>
      </c>
      <c r="FQ1280">
        <v>6</v>
      </c>
      <c r="FR1280">
        <v>5</v>
      </c>
      <c r="FS1280">
        <v>6</v>
      </c>
      <c r="FT1280">
        <v>6</v>
      </c>
      <c r="FU1280">
        <v>2</v>
      </c>
      <c r="FV1280">
        <v>5</v>
      </c>
      <c r="FW1280">
        <v>6</v>
      </c>
      <c r="FX1280">
        <v>1</v>
      </c>
      <c r="FY1280">
        <v>1</v>
      </c>
      <c r="FZ1280">
        <v>6</v>
      </c>
      <c r="GA1280">
        <v>3</v>
      </c>
      <c r="GB1280">
        <v>4</v>
      </c>
      <c r="GC1280">
        <v>5</v>
      </c>
      <c r="GD1280">
        <v>4</v>
      </c>
      <c r="GE1280">
        <v>1</v>
      </c>
      <c r="GF1280">
        <v>1</v>
      </c>
      <c r="GG1280">
        <v>3</v>
      </c>
      <c r="GH1280">
        <v>1</v>
      </c>
      <c r="GI1280">
        <v>1</v>
      </c>
      <c r="GJ1280">
        <v>3</v>
      </c>
      <c r="GK1280">
        <v>3</v>
      </c>
      <c r="GL1280">
        <v>1</v>
      </c>
      <c r="GM1280">
        <v>1</v>
      </c>
      <c r="GN1280">
        <v>1</v>
      </c>
      <c r="GO1280">
        <v>4</v>
      </c>
      <c r="GP1280">
        <v>3</v>
      </c>
      <c r="GQ1280">
        <v>1</v>
      </c>
      <c r="GR1280">
        <v>1</v>
      </c>
      <c r="GS1280">
        <v>6</v>
      </c>
      <c r="GT1280">
        <v>3</v>
      </c>
      <c r="GU1280">
        <v>5</v>
      </c>
      <c r="GV1280">
        <v>2</v>
      </c>
      <c r="GW1280">
        <v>3</v>
      </c>
      <c r="GX1280">
        <v>2</v>
      </c>
      <c r="GY1280">
        <v>4</v>
      </c>
      <c r="GZ1280">
        <v>4</v>
      </c>
      <c r="HA1280">
        <v>6</v>
      </c>
      <c r="HB1280">
        <v>3</v>
      </c>
      <c r="HC1280">
        <v>2</v>
      </c>
      <c r="HD1280">
        <v>3</v>
      </c>
      <c r="HE1280">
        <v>6</v>
      </c>
      <c r="HF1280">
        <v>2</v>
      </c>
      <c r="HG1280">
        <v>6</v>
      </c>
      <c r="HH1280">
        <v>2</v>
      </c>
      <c r="HI1280">
        <v>2</v>
      </c>
      <c r="HJ1280">
        <v>7</v>
      </c>
      <c r="HK1280">
        <v>7</v>
      </c>
      <c r="HL1280">
        <v>8</v>
      </c>
      <c r="HM1280">
        <v>8</v>
      </c>
      <c r="HN1280">
        <v>4</v>
      </c>
      <c r="HO1280">
        <v>2</v>
      </c>
      <c r="HP1280">
        <v>2</v>
      </c>
      <c r="HQ1280">
        <v>2</v>
      </c>
      <c r="HR1280">
        <v>9</v>
      </c>
      <c r="HS1280">
        <v>8</v>
      </c>
      <c r="HT1280">
        <v>8</v>
      </c>
      <c r="HU1280">
        <v>9</v>
      </c>
      <c r="HV1280">
        <v>7</v>
      </c>
      <c r="HW1280">
        <v>8</v>
      </c>
      <c r="HX1280">
        <v>8</v>
      </c>
      <c r="HY1280">
        <v>8</v>
      </c>
      <c r="HZ1280">
        <v>6</v>
      </c>
      <c r="IA1280">
        <v>6</v>
      </c>
      <c r="IB1280">
        <v>6</v>
      </c>
      <c r="IC1280">
        <v>7</v>
      </c>
      <c r="ID1280">
        <v>6</v>
      </c>
      <c r="IE1280">
        <v>7</v>
      </c>
      <c r="IF1280">
        <v>6</v>
      </c>
      <c r="IG1280">
        <v>6</v>
      </c>
      <c r="IH1280">
        <v>5</v>
      </c>
      <c r="II1280">
        <v>7</v>
      </c>
      <c r="IJ1280">
        <v>7</v>
      </c>
      <c r="IK1280">
        <v>5</v>
      </c>
      <c r="IL1280">
        <v>7</v>
      </c>
      <c r="IM1280">
        <v>2</v>
      </c>
      <c r="IN1280">
        <v>2</v>
      </c>
      <c r="IO1280">
        <v>5</v>
      </c>
      <c r="IP1280">
        <v>0</v>
      </c>
      <c r="IQ1280">
        <v>1</v>
      </c>
      <c r="IR1280">
        <v>1</v>
      </c>
      <c r="IS1280">
        <v>1</v>
      </c>
      <c r="IU1280" t="s">
        <v>272</v>
      </c>
      <c r="IV1280">
        <v>3185</v>
      </c>
      <c r="IW1280">
        <v>1619076223</v>
      </c>
      <c r="IX1280" t="s">
        <v>3280</v>
      </c>
      <c r="IY1280">
        <v>66608</v>
      </c>
      <c r="IZ1280">
        <v>24334715565082</v>
      </c>
      <c r="JC1280">
        <v>1</v>
      </c>
      <c r="JE1280">
        <v>0</v>
      </c>
      <c r="JF1280" t="s">
        <v>273</v>
      </c>
      <c r="JG1280">
        <f t="shared" si="57"/>
        <v>0</v>
      </c>
      <c r="JH1280">
        <f t="shared" si="58"/>
        <v>0</v>
      </c>
      <c r="JI1280">
        <f t="shared" si="59"/>
        <v>1</v>
      </c>
    </row>
    <row r="1281" spans="1:269" x14ac:dyDescent="0.25">
      <c r="A1281" s="2">
        <v>43672.772905092592</v>
      </c>
      <c r="B1281" s="2">
        <v>43672.803194444445</v>
      </c>
      <c r="C1281">
        <v>0</v>
      </c>
      <c r="D1281">
        <v>100</v>
      </c>
      <c r="E1281">
        <v>2616</v>
      </c>
      <c r="F1281">
        <v>1</v>
      </c>
      <c r="G1281" s="2">
        <v>43672.803206018521</v>
      </c>
      <c r="H1281" t="s">
        <v>3281</v>
      </c>
      <c r="I1281" t="s">
        <v>267</v>
      </c>
      <c r="J1281" t="s">
        <v>268</v>
      </c>
      <c r="K1281">
        <v>1</v>
      </c>
      <c r="L1281">
        <v>1</v>
      </c>
      <c r="M1281">
        <v>1</v>
      </c>
      <c r="N1281">
        <v>71</v>
      </c>
      <c r="O1281">
        <v>2</v>
      </c>
      <c r="Q1281">
        <v>1</v>
      </c>
      <c r="T1281">
        <v>1</v>
      </c>
      <c r="U1281">
        <v>2</v>
      </c>
      <c r="V1281">
        <v>3</v>
      </c>
      <c r="W1281">
        <v>5</v>
      </c>
      <c r="X1281">
        <v>2</v>
      </c>
      <c r="AA1281">
        <v>0</v>
      </c>
      <c r="AC1281">
        <v>5</v>
      </c>
      <c r="AD1281">
        <v>2</v>
      </c>
      <c r="AF1281">
        <v>3</v>
      </c>
      <c r="AG1281">
        <v>2</v>
      </c>
      <c r="AH1281">
        <v>7</v>
      </c>
      <c r="AI1281">
        <v>5</v>
      </c>
      <c r="AJ1281">
        <v>1</v>
      </c>
      <c r="AK1281">
        <v>3</v>
      </c>
      <c r="AL1281">
        <v>5</v>
      </c>
      <c r="AM1281">
        <v>6</v>
      </c>
      <c r="AN1281">
        <v>6</v>
      </c>
      <c r="AO1281">
        <v>5</v>
      </c>
      <c r="AP1281">
        <v>3</v>
      </c>
      <c r="AQ1281">
        <v>1</v>
      </c>
      <c r="AR1281">
        <v>1</v>
      </c>
      <c r="AT1281">
        <v>1</v>
      </c>
      <c r="AU1281">
        <v>1</v>
      </c>
      <c r="AV1281">
        <v>2</v>
      </c>
      <c r="AW1281">
        <v>4</v>
      </c>
      <c r="AX1281">
        <v>1</v>
      </c>
      <c r="AY1281">
        <v>2</v>
      </c>
      <c r="AZ1281">
        <v>1</v>
      </c>
      <c r="BA1281">
        <v>1</v>
      </c>
      <c r="BB1281">
        <v>2</v>
      </c>
      <c r="BC1281">
        <v>1</v>
      </c>
      <c r="BD1281">
        <v>4</v>
      </c>
      <c r="BE1281">
        <v>5</v>
      </c>
      <c r="BF1281">
        <v>5</v>
      </c>
      <c r="BG1281">
        <v>3</v>
      </c>
      <c r="BH1281">
        <v>2</v>
      </c>
      <c r="BI1281">
        <v>4</v>
      </c>
      <c r="BK1281">
        <v>2</v>
      </c>
      <c r="BL1281">
        <v>4</v>
      </c>
      <c r="BM1281">
        <v>1</v>
      </c>
      <c r="BN1281">
        <v>1</v>
      </c>
      <c r="BO1281">
        <v>1</v>
      </c>
      <c r="BP1281">
        <v>1</v>
      </c>
      <c r="BQ1281">
        <v>6</v>
      </c>
      <c r="BR1281">
        <v>1</v>
      </c>
      <c r="BS1281">
        <v>5</v>
      </c>
      <c r="BT1281">
        <v>2</v>
      </c>
      <c r="BU1281">
        <v>5</v>
      </c>
      <c r="BV1281">
        <v>6</v>
      </c>
      <c r="BW1281">
        <v>4</v>
      </c>
      <c r="BX1281">
        <v>1</v>
      </c>
      <c r="BY1281">
        <v>4</v>
      </c>
      <c r="BZ1281">
        <v>2</v>
      </c>
      <c r="CA1281">
        <v>7</v>
      </c>
      <c r="CB1281">
        <v>6</v>
      </c>
      <c r="CC1281">
        <v>2</v>
      </c>
      <c r="CD1281">
        <v>2</v>
      </c>
      <c r="CE1281">
        <v>2</v>
      </c>
      <c r="CF1281">
        <v>6</v>
      </c>
      <c r="CG1281">
        <v>2</v>
      </c>
      <c r="CH1281">
        <v>2</v>
      </c>
      <c r="CI1281">
        <v>7</v>
      </c>
      <c r="CJ1281">
        <v>2</v>
      </c>
      <c r="CK1281">
        <v>7</v>
      </c>
      <c r="CL1281">
        <v>4</v>
      </c>
      <c r="CM1281">
        <v>5</v>
      </c>
      <c r="CN1281">
        <v>2</v>
      </c>
      <c r="CO1281">
        <v>1</v>
      </c>
      <c r="CP1281">
        <v>4</v>
      </c>
      <c r="CQ1281">
        <v>6</v>
      </c>
      <c r="CR1281">
        <v>2</v>
      </c>
      <c r="CS1281">
        <v>2</v>
      </c>
      <c r="CT1281">
        <v>1</v>
      </c>
      <c r="CU1281">
        <v>2</v>
      </c>
      <c r="CV1281">
        <v>2</v>
      </c>
      <c r="CW1281">
        <v>1</v>
      </c>
      <c r="CX1281">
        <v>1</v>
      </c>
      <c r="CY1281">
        <v>1</v>
      </c>
      <c r="CZ1281">
        <v>3</v>
      </c>
      <c r="DA1281">
        <v>1</v>
      </c>
      <c r="DB1281">
        <v>1</v>
      </c>
      <c r="DC1281">
        <v>1</v>
      </c>
      <c r="DD1281">
        <v>2</v>
      </c>
      <c r="DE1281">
        <v>1</v>
      </c>
      <c r="DF1281">
        <v>2</v>
      </c>
      <c r="DG1281">
        <v>3</v>
      </c>
      <c r="DH1281">
        <v>1</v>
      </c>
      <c r="DI1281">
        <v>4</v>
      </c>
      <c r="DJ1281">
        <v>3</v>
      </c>
      <c r="DK1281">
        <v>3</v>
      </c>
      <c r="DL1281">
        <v>4</v>
      </c>
      <c r="DM1281">
        <v>5</v>
      </c>
      <c r="DN1281">
        <v>3</v>
      </c>
      <c r="DO1281">
        <v>3</v>
      </c>
      <c r="DP1281">
        <v>1</v>
      </c>
      <c r="DQ1281">
        <v>3</v>
      </c>
      <c r="DR1281">
        <v>5</v>
      </c>
      <c r="DS1281">
        <v>4</v>
      </c>
      <c r="DT1281">
        <v>2</v>
      </c>
      <c r="DU1281">
        <v>5</v>
      </c>
      <c r="DV1281">
        <v>5</v>
      </c>
      <c r="DW1281">
        <v>3</v>
      </c>
      <c r="DX1281">
        <v>3</v>
      </c>
      <c r="DY1281">
        <v>5</v>
      </c>
      <c r="DZ1281">
        <v>2</v>
      </c>
      <c r="EA1281">
        <v>4</v>
      </c>
      <c r="EB1281">
        <v>2</v>
      </c>
      <c r="EC1281">
        <v>4</v>
      </c>
      <c r="ED1281">
        <v>5</v>
      </c>
      <c r="EE1281">
        <v>2</v>
      </c>
      <c r="EF1281">
        <v>5</v>
      </c>
      <c r="EG1281">
        <v>5</v>
      </c>
      <c r="EH1281">
        <v>5</v>
      </c>
      <c r="EI1281">
        <v>3</v>
      </c>
      <c r="EJ1281">
        <v>3</v>
      </c>
      <c r="EK1281">
        <v>2</v>
      </c>
      <c r="EL1281">
        <v>2</v>
      </c>
      <c r="EM1281">
        <v>4</v>
      </c>
      <c r="EN1281">
        <v>6</v>
      </c>
      <c r="EO1281">
        <v>6</v>
      </c>
      <c r="EP1281">
        <v>5</v>
      </c>
      <c r="EQ1281">
        <v>6</v>
      </c>
      <c r="ER1281">
        <v>1</v>
      </c>
      <c r="ES1281">
        <v>4</v>
      </c>
      <c r="ET1281">
        <v>6</v>
      </c>
      <c r="EU1281">
        <v>6</v>
      </c>
      <c r="EV1281">
        <v>5</v>
      </c>
      <c r="EW1281">
        <v>4</v>
      </c>
      <c r="EX1281">
        <v>2</v>
      </c>
      <c r="EY1281">
        <v>2</v>
      </c>
      <c r="EZ1281">
        <v>6</v>
      </c>
      <c r="FA1281">
        <v>3</v>
      </c>
      <c r="FB1281">
        <v>2</v>
      </c>
      <c r="FC1281">
        <v>2</v>
      </c>
      <c r="FD1281">
        <v>4</v>
      </c>
      <c r="FE1281">
        <v>6</v>
      </c>
      <c r="FF1281">
        <v>3</v>
      </c>
      <c r="FG1281">
        <v>1</v>
      </c>
      <c r="FH1281">
        <v>3</v>
      </c>
      <c r="FI1281">
        <v>4</v>
      </c>
      <c r="FJ1281">
        <v>6</v>
      </c>
      <c r="FK1281">
        <v>3</v>
      </c>
      <c r="FL1281">
        <v>6</v>
      </c>
      <c r="FM1281">
        <v>1</v>
      </c>
      <c r="FN1281">
        <v>2</v>
      </c>
      <c r="FO1281">
        <v>3</v>
      </c>
      <c r="FP1281">
        <v>6</v>
      </c>
      <c r="FQ1281">
        <v>2</v>
      </c>
      <c r="FR1281">
        <v>3</v>
      </c>
      <c r="FS1281">
        <v>5</v>
      </c>
      <c r="FT1281">
        <v>2</v>
      </c>
      <c r="FU1281">
        <v>3</v>
      </c>
      <c r="FV1281">
        <v>5</v>
      </c>
      <c r="FW1281">
        <v>5</v>
      </c>
      <c r="FX1281">
        <v>2</v>
      </c>
      <c r="FY1281">
        <v>1</v>
      </c>
      <c r="FZ1281">
        <v>6</v>
      </c>
      <c r="GA1281">
        <v>2</v>
      </c>
      <c r="GB1281">
        <v>4</v>
      </c>
      <c r="GC1281">
        <v>3</v>
      </c>
      <c r="GD1281">
        <v>4</v>
      </c>
      <c r="GE1281">
        <v>4</v>
      </c>
      <c r="GF1281">
        <v>4</v>
      </c>
      <c r="GG1281">
        <v>5</v>
      </c>
      <c r="GH1281">
        <v>5</v>
      </c>
      <c r="GI1281">
        <v>4</v>
      </c>
      <c r="GJ1281">
        <v>3</v>
      </c>
      <c r="GK1281">
        <v>4</v>
      </c>
      <c r="GL1281">
        <v>4</v>
      </c>
      <c r="GM1281">
        <v>5</v>
      </c>
      <c r="GN1281">
        <v>3</v>
      </c>
      <c r="GO1281">
        <v>4</v>
      </c>
      <c r="GP1281">
        <v>3</v>
      </c>
      <c r="GQ1281">
        <v>1</v>
      </c>
      <c r="GR1281">
        <v>4</v>
      </c>
      <c r="GS1281">
        <v>5</v>
      </c>
      <c r="GT1281">
        <v>2</v>
      </c>
      <c r="GU1281">
        <v>5</v>
      </c>
      <c r="GV1281">
        <v>2</v>
      </c>
      <c r="GW1281">
        <v>2</v>
      </c>
      <c r="GX1281">
        <v>2</v>
      </c>
      <c r="GY1281">
        <v>2</v>
      </c>
      <c r="GZ1281">
        <v>5</v>
      </c>
      <c r="HA1281">
        <v>5</v>
      </c>
      <c r="HB1281">
        <v>3</v>
      </c>
      <c r="HC1281">
        <v>2</v>
      </c>
      <c r="HD1281">
        <v>2</v>
      </c>
      <c r="HE1281">
        <v>4</v>
      </c>
      <c r="HF1281">
        <v>5</v>
      </c>
      <c r="HG1281">
        <v>5</v>
      </c>
      <c r="HH1281">
        <v>2</v>
      </c>
      <c r="HI1281">
        <v>2</v>
      </c>
      <c r="HJ1281">
        <v>9</v>
      </c>
      <c r="HK1281">
        <v>9</v>
      </c>
      <c r="HL1281">
        <v>8</v>
      </c>
      <c r="HM1281">
        <v>9</v>
      </c>
      <c r="HN1281">
        <v>7</v>
      </c>
      <c r="HO1281">
        <v>5</v>
      </c>
      <c r="HP1281">
        <v>8</v>
      </c>
      <c r="HQ1281">
        <v>8</v>
      </c>
      <c r="HR1281">
        <v>9</v>
      </c>
      <c r="HS1281">
        <v>8</v>
      </c>
      <c r="HT1281">
        <v>7</v>
      </c>
      <c r="HU1281">
        <v>9</v>
      </c>
      <c r="HV1281">
        <v>7</v>
      </c>
      <c r="HW1281">
        <v>9</v>
      </c>
      <c r="HX1281">
        <v>9</v>
      </c>
      <c r="HY1281">
        <v>8</v>
      </c>
      <c r="HZ1281">
        <v>4</v>
      </c>
      <c r="IA1281">
        <v>6</v>
      </c>
      <c r="IB1281">
        <v>4</v>
      </c>
      <c r="IC1281">
        <v>4</v>
      </c>
      <c r="ID1281">
        <v>2</v>
      </c>
      <c r="IE1281">
        <v>4</v>
      </c>
      <c r="IF1281">
        <v>5</v>
      </c>
      <c r="IG1281">
        <v>7</v>
      </c>
      <c r="IH1281">
        <v>5</v>
      </c>
      <c r="II1281">
        <v>6</v>
      </c>
      <c r="IJ1281">
        <v>5</v>
      </c>
      <c r="IK1281">
        <v>3</v>
      </c>
      <c r="IL1281">
        <v>2</v>
      </c>
      <c r="IM1281">
        <v>1</v>
      </c>
      <c r="IN1281">
        <v>2</v>
      </c>
      <c r="IO1281">
        <v>2</v>
      </c>
      <c r="IP1281">
        <v>0</v>
      </c>
      <c r="IQ1281">
        <v>1</v>
      </c>
      <c r="IR1281">
        <v>1</v>
      </c>
      <c r="IS1281">
        <v>1</v>
      </c>
      <c r="IU1281" t="s">
        <v>272</v>
      </c>
      <c r="IV1281">
        <v>2616</v>
      </c>
      <c r="IW1281">
        <v>1502110984</v>
      </c>
      <c r="IX1281" t="s">
        <v>3282</v>
      </c>
      <c r="IY1281">
        <v>66608</v>
      </c>
      <c r="IZ1281">
        <v>22576728022912</v>
      </c>
      <c r="JC1281">
        <v>1</v>
      </c>
      <c r="JE1281">
        <v>0</v>
      </c>
      <c r="JF1281" t="s">
        <v>273</v>
      </c>
      <c r="JG1281">
        <f t="shared" si="57"/>
        <v>0</v>
      </c>
      <c r="JH1281">
        <f t="shared" si="58"/>
        <v>0</v>
      </c>
      <c r="JI1281">
        <f t="shared" si="59"/>
        <v>0.99099099099099097</v>
      </c>
    </row>
    <row r="1282" spans="1:269" x14ac:dyDescent="0.25">
      <c r="A1282" s="2">
        <v>43672.769166666665</v>
      </c>
      <c r="B1282" s="2">
        <v>43672.803888888891</v>
      </c>
      <c r="C1282">
        <v>0</v>
      </c>
      <c r="D1282">
        <v>100</v>
      </c>
      <c r="E1282">
        <v>2999</v>
      </c>
      <c r="F1282">
        <v>1</v>
      </c>
      <c r="G1282" s="2">
        <v>43672.803900462961</v>
      </c>
      <c r="H1282" t="s">
        <v>3283</v>
      </c>
      <c r="I1282" t="s">
        <v>267</v>
      </c>
      <c r="J1282" t="s">
        <v>268</v>
      </c>
      <c r="K1282">
        <v>1</v>
      </c>
      <c r="L1282">
        <v>1</v>
      </c>
      <c r="M1282">
        <v>1</v>
      </c>
      <c r="N1282">
        <v>86</v>
      </c>
      <c r="O1282">
        <v>2</v>
      </c>
      <c r="Q1282">
        <v>1</v>
      </c>
      <c r="T1282">
        <v>1</v>
      </c>
      <c r="U1282">
        <v>2</v>
      </c>
      <c r="V1282">
        <v>11</v>
      </c>
      <c r="W1282">
        <v>3</v>
      </c>
      <c r="X1282">
        <v>3</v>
      </c>
      <c r="AB1282">
        <v>1</v>
      </c>
      <c r="AC1282">
        <v>6</v>
      </c>
      <c r="AD1282">
        <v>3</v>
      </c>
      <c r="AE1282">
        <v>7</v>
      </c>
      <c r="AF1282">
        <v>1</v>
      </c>
      <c r="AG1282">
        <v>2</v>
      </c>
      <c r="AH1282">
        <v>3</v>
      </c>
      <c r="AI1282">
        <v>4</v>
      </c>
      <c r="AJ1282">
        <v>2</v>
      </c>
      <c r="AK1282">
        <v>6</v>
      </c>
      <c r="AL1282">
        <v>2</v>
      </c>
      <c r="AM1282">
        <v>6</v>
      </c>
      <c r="AN1282">
        <v>3</v>
      </c>
      <c r="AO1282">
        <v>3</v>
      </c>
      <c r="AP1282">
        <v>2</v>
      </c>
      <c r="AQ1282">
        <v>2</v>
      </c>
      <c r="AR1282">
        <v>1</v>
      </c>
      <c r="AS1282">
        <v>7</v>
      </c>
      <c r="AT1282">
        <v>2</v>
      </c>
      <c r="AU1282">
        <v>1</v>
      </c>
      <c r="AV1282">
        <v>2</v>
      </c>
      <c r="AW1282">
        <v>2</v>
      </c>
      <c r="AX1282">
        <v>1</v>
      </c>
      <c r="AY1282">
        <v>1</v>
      </c>
      <c r="AZ1282">
        <v>1</v>
      </c>
      <c r="BA1282">
        <v>1</v>
      </c>
      <c r="BB1282">
        <v>1</v>
      </c>
      <c r="BC1282">
        <v>1</v>
      </c>
      <c r="BD1282">
        <v>1</v>
      </c>
      <c r="BE1282">
        <v>2</v>
      </c>
      <c r="BF1282">
        <v>5</v>
      </c>
      <c r="BG1282">
        <v>1</v>
      </c>
      <c r="BH1282">
        <v>1</v>
      </c>
      <c r="BI1282">
        <v>1</v>
      </c>
      <c r="BJ1282">
        <v>1</v>
      </c>
      <c r="BK1282">
        <v>1</v>
      </c>
      <c r="BL1282">
        <v>1</v>
      </c>
      <c r="BM1282">
        <v>1</v>
      </c>
      <c r="BN1282">
        <v>1</v>
      </c>
      <c r="BO1282">
        <v>1</v>
      </c>
      <c r="BP1282">
        <v>5</v>
      </c>
      <c r="BQ1282">
        <v>7</v>
      </c>
      <c r="BR1282">
        <v>2</v>
      </c>
      <c r="BS1282">
        <v>2</v>
      </c>
      <c r="BT1282">
        <v>4</v>
      </c>
      <c r="BU1282">
        <v>5</v>
      </c>
      <c r="BV1282">
        <v>4</v>
      </c>
      <c r="BW1282">
        <v>5</v>
      </c>
      <c r="BX1282">
        <v>2</v>
      </c>
      <c r="BY1282">
        <v>5</v>
      </c>
      <c r="BZ1282">
        <v>2</v>
      </c>
      <c r="CA1282">
        <v>7</v>
      </c>
      <c r="CB1282">
        <v>7</v>
      </c>
      <c r="CC1282">
        <v>1</v>
      </c>
      <c r="CD1282">
        <v>1</v>
      </c>
      <c r="CE1282">
        <v>6</v>
      </c>
      <c r="CF1282">
        <v>7</v>
      </c>
      <c r="CG1282">
        <v>4</v>
      </c>
      <c r="CH1282">
        <v>3</v>
      </c>
      <c r="CI1282">
        <v>5</v>
      </c>
      <c r="CJ1282">
        <v>2</v>
      </c>
      <c r="CK1282">
        <v>5</v>
      </c>
      <c r="CL1282">
        <v>4</v>
      </c>
      <c r="CM1282">
        <v>4</v>
      </c>
      <c r="CN1282">
        <v>2</v>
      </c>
      <c r="CO1282">
        <v>2</v>
      </c>
      <c r="CP1282">
        <v>4</v>
      </c>
      <c r="CQ1282">
        <v>3</v>
      </c>
      <c r="CR1282">
        <v>2</v>
      </c>
      <c r="CS1282">
        <v>3</v>
      </c>
      <c r="CT1282">
        <v>2</v>
      </c>
      <c r="CU1282">
        <v>3</v>
      </c>
      <c r="CV1282">
        <v>3</v>
      </c>
      <c r="CW1282">
        <v>4</v>
      </c>
      <c r="CX1282">
        <v>4</v>
      </c>
      <c r="CY1282">
        <v>2</v>
      </c>
      <c r="CZ1282">
        <v>5</v>
      </c>
      <c r="DA1282">
        <v>2</v>
      </c>
      <c r="DB1282">
        <v>4</v>
      </c>
      <c r="DC1282">
        <v>4</v>
      </c>
      <c r="DD1282">
        <v>5</v>
      </c>
      <c r="DE1282">
        <v>3</v>
      </c>
      <c r="DF1282">
        <v>5</v>
      </c>
      <c r="DG1282">
        <v>1</v>
      </c>
      <c r="DH1282">
        <v>3</v>
      </c>
      <c r="DI1282">
        <v>4</v>
      </c>
      <c r="DJ1282">
        <v>4</v>
      </c>
      <c r="DK1282">
        <v>5</v>
      </c>
      <c r="DL1282">
        <v>6</v>
      </c>
      <c r="DM1282">
        <v>6</v>
      </c>
      <c r="DN1282">
        <v>5</v>
      </c>
      <c r="DO1282">
        <v>2</v>
      </c>
      <c r="DP1282">
        <v>3</v>
      </c>
      <c r="DQ1282">
        <v>5</v>
      </c>
      <c r="DR1282">
        <v>4</v>
      </c>
      <c r="DS1282">
        <v>5</v>
      </c>
      <c r="DT1282">
        <v>3</v>
      </c>
      <c r="DU1282">
        <v>5</v>
      </c>
      <c r="DV1282">
        <v>4</v>
      </c>
      <c r="DW1282">
        <v>5</v>
      </c>
      <c r="DX1282">
        <v>5</v>
      </c>
      <c r="DY1282">
        <v>5</v>
      </c>
      <c r="DZ1282">
        <v>4</v>
      </c>
      <c r="EA1282">
        <v>6</v>
      </c>
      <c r="EB1282">
        <v>6</v>
      </c>
      <c r="EC1282">
        <v>5</v>
      </c>
      <c r="ED1282">
        <v>7</v>
      </c>
      <c r="EE1282">
        <v>5</v>
      </c>
      <c r="EF1282">
        <v>6</v>
      </c>
      <c r="EG1282">
        <v>6</v>
      </c>
      <c r="EH1282">
        <v>6</v>
      </c>
      <c r="EI1282">
        <v>5</v>
      </c>
      <c r="EJ1282">
        <v>6</v>
      </c>
      <c r="EK1282">
        <v>4</v>
      </c>
      <c r="EL1282">
        <v>2</v>
      </c>
      <c r="EM1282">
        <v>5</v>
      </c>
      <c r="EN1282">
        <v>5</v>
      </c>
      <c r="EO1282">
        <v>5</v>
      </c>
      <c r="EP1282">
        <v>5</v>
      </c>
      <c r="EQ1282">
        <v>5</v>
      </c>
      <c r="ER1282">
        <v>1</v>
      </c>
      <c r="ES1282">
        <v>4</v>
      </c>
      <c r="ET1282">
        <v>1</v>
      </c>
      <c r="EU1282">
        <v>5</v>
      </c>
      <c r="EV1282">
        <v>4</v>
      </c>
      <c r="EW1282">
        <v>1</v>
      </c>
      <c r="EX1282">
        <v>3</v>
      </c>
      <c r="EY1282">
        <v>1</v>
      </c>
      <c r="EZ1282">
        <v>3</v>
      </c>
      <c r="FA1282">
        <v>4</v>
      </c>
      <c r="FB1282">
        <v>3</v>
      </c>
      <c r="FC1282">
        <v>1</v>
      </c>
      <c r="FD1282">
        <v>4</v>
      </c>
      <c r="FE1282">
        <v>6</v>
      </c>
      <c r="FF1282">
        <v>1</v>
      </c>
      <c r="FG1282">
        <v>3</v>
      </c>
      <c r="FH1282">
        <v>4</v>
      </c>
      <c r="FI1282">
        <v>6</v>
      </c>
      <c r="FJ1282">
        <v>6</v>
      </c>
      <c r="FK1282">
        <v>5</v>
      </c>
      <c r="FL1282">
        <v>6</v>
      </c>
      <c r="FM1282">
        <v>1</v>
      </c>
      <c r="FN1282">
        <v>1</v>
      </c>
      <c r="FO1282">
        <v>1</v>
      </c>
      <c r="FP1282">
        <v>5</v>
      </c>
      <c r="FQ1282">
        <v>3</v>
      </c>
      <c r="FR1282">
        <v>4</v>
      </c>
      <c r="FS1282">
        <v>5</v>
      </c>
      <c r="FT1282">
        <v>4</v>
      </c>
      <c r="FU1282">
        <v>4</v>
      </c>
      <c r="FV1282">
        <v>6</v>
      </c>
      <c r="FW1282">
        <v>5</v>
      </c>
      <c r="FX1282">
        <v>1</v>
      </c>
      <c r="FY1282">
        <v>1</v>
      </c>
      <c r="FZ1282">
        <v>5</v>
      </c>
      <c r="GA1282">
        <v>5</v>
      </c>
      <c r="GB1282">
        <v>5</v>
      </c>
      <c r="GC1282">
        <v>2</v>
      </c>
      <c r="GD1282">
        <v>2</v>
      </c>
      <c r="GE1282">
        <v>3</v>
      </c>
      <c r="GF1282">
        <v>4</v>
      </c>
      <c r="GG1282">
        <v>1</v>
      </c>
      <c r="GH1282">
        <v>5</v>
      </c>
      <c r="GI1282">
        <v>5</v>
      </c>
      <c r="GJ1282">
        <v>4</v>
      </c>
      <c r="GK1282">
        <v>3</v>
      </c>
      <c r="GL1282">
        <v>5</v>
      </c>
      <c r="GM1282">
        <v>4</v>
      </c>
      <c r="GN1282">
        <v>3</v>
      </c>
      <c r="GO1282">
        <v>1</v>
      </c>
      <c r="GP1282">
        <v>4</v>
      </c>
      <c r="GQ1282">
        <v>5</v>
      </c>
      <c r="GR1282">
        <v>2</v>
      </c>
      <c r="GS1282">
        <v>6</v>
      </c>
      <c r="GT1282">
        <v>3</v>
      </c>
      <c r="GU1282">
        <v>5</v>
      </c>
      <c r="GV1282">
        <v>2</v>
      </c>
      <c r="GW1282">
        <v>2</v>
      </c>
      <c r="GX1282">
        <v>4</v>
      </c>
      <c r="GY1282">
        <v>4</v>
      </c>
      <c r="GZ1282">
        <v>5</v>
      </c>
      <c r="HA1282">
        <v>5</v>
      </c>
      <c r="HB1282">
        <v>4</v>
      </c>
      <c r="HC1282">
        <v>4</v>
      </c>
      <c r="HD1282">
        <v>5</v>
      </c>
      <c r="HE1282">
        <v>5</v>
      </c>
      <c r="HF1282">
        <v>4</v>
      </c>
      <c r="HG1282">
        <v>6</v>
      </c>
      <c r="HH1282">
        <v>2</v>
      </c>
      <c r="HI1282">
        <v>3</v>
      </c>
      <c r="HJ1282">
        <v>7</v>
      </c>
      <c r="HK1282">
        <v>6</v>
      </c>
      <c r="HL1282">
        <v>4</v>
      </c>
      <c r="HM1282">
        <v>6</v>
      </c>
      <c r="HN1282">
        <v>9</v>
      </c>
      <c r="HO1282">
        <v>1</v>
      </c>
      <c r="HP1282">
        <v>6</v>
      </c>
      <c r="HQ1282">
        <v>3</v>
      </c>
      <c r="HR1282">
        <v>8</v>
      </c>
      <c r="HS1282">
        <v>9</v>
      </c>
      <c r="HT1282">
        <v>9</v>
      </c>
      <c r="HU1282">
        <v>9</v>
      </c>
      <c r="HV1282">
        <v>7</v>
      </c>
      <c r="HW1282">
        <v>8</v>
      </c>
      <c r="HX1282">
        <v>7</v>
      </c>
      <c r="HY1282">
        <v>8</v>
      </c>
      <c r="HZ1282">
        <v>5</v>
      </c>
      <c r="IA1282">
        <v>6</v>
      </c>
      <c r="IB1282">
        <v>2</v>
      </c>
      <c r="IC1282">
        <v>5</v>
      </c>
      <c r="ID1282">
        <v>2</v>
      </c>
      <c r="IE1282">
        <v>1</v>
      </c>
      <c r="IF1282">
        <v>5</v>
      </c>
      <c r="IG1282">
        <v>6</v>
      </c>
      <c r="IH1282">
        <v>5</v>
      </c>
      <c r="II1282">
        <v>6</v>
      </c>
      <c r="IJ1282">
        <v>5</v>
      </c>
      <c r="IK1282">
        <v>5</v>
      </c>
      <c r="IL1282">
        <v>1</v>
      </c>
      <c r="IM1282">
        <v>5</v>
      </c>
      <c r="IN1282">
        <v>4</v>
      </c>
      <c r="IO1282">
        <v>4</v>
      </c>
      <c r="IP1282">
        <v>0</v>
      </c>
      <c r="IQ1282">
        <v>0</v>
      </c>
      <c r="IR1282">
        <v>0</v>
      </c>
      <c r="IS1282">
        <v>1</v>
      </c>
      <c r="IT1282" t="s">
        <v>970</v>
      </c>
      <c r="IU1282" t="s">
        <v>272</v>
      </c>
      <c r="IV1282">
        <v>2999</v>
      </c>
      <c r="IW1282">
        <v>1519805463</v>
      </c>
      <c r="IX1282" t="s">
        <v>3284</v>
      </c>
      <c r="IY1282">
        <v>66608</v>
      </c>
      <c r="IZ1282">
        <v>22842676042282</v>
      </c>
      <c r="JC1282">
        <v>1</v>
      </c>
      <c r="JE1282">
        <v>0</v>
      </c>
      <c r="JF1282" t="s">
        <v>273</v>
      </c>
      <c r="JG1282">
        <f t="shared" si="57"/>
        <v>1</v>
      </c>
      <c r="JH1282">
        <f t="shared" si="58"/>
        <v>1</v>
      </c>
      <c r="JI1282">
        <f t="shared" si="59"/>
        <v>1</v>
      </c>
    </row>
    <row r="1283" spans="1:269" x14ac:dyDescent="0.25">
      <c r="A1283" s="2">
        <v>43672.779976851853</v>
      </c>
      <c r="B1283" s="2">
        <v>43672.804305555554</v>
      </c>
      <c r="C1283">
        <v>0</v>
      </c>
      <c r="D1283">
        <v>100</v>
      </c>
      <c r="E1283">
        <v>2101</v>
      </c>
      <c r="F1283">
        <v>1</v>
      </c>
      <c r="G1283" s="2">
        <v>43672.80431712963</v>
      </c>
      <c r="H1283" t="s">
        <v>3285</v>
      </c>
      <c r="I1283" t="s">
        <v>267</v>
      </c>
      <c r="J1283" t="s">
        <v>268</v>
      </c>
      <c r="K1283">
        <v>1</v>
      </c>
      <c r="L1283">
        <v>1</v>
      </c>
      <c r="M1283">
        <v>1</v>
      </c>
      <c r="N1283">
        <v>72</v>
      </c>
      <c r="O1283">
        <v>1</v>
      </c>
      <c r="Q1283">
        <v>1</v>
      </c>
      <c r="T1283">
        <v>1</v>
      </c>
      <c r="U1283">
        <v>1</v>
      </c>
      <c r="V1283">
        <v>12</v>
      </c>
      <c r="W1283">
        <v>8</v>
      </c>
      <c r="X1283">
        <v>3</v>
      </c>
      <c r="AC1283">
        <v>4</v>
      </c>
      <c r="AD1283">
        <v>3</v>
      </c>
      <c r="AF1283">
        <v>5</v>
      </c>
      <c r="AG1283">
        <v>5</v>
      </c>
      <c r="AH1283">
        <v>2</v>
      </c>
      <c r="AI1283">
        <v>5</v>
      </c>
      <c r="AJ1283">
        <v>3</v>
      </c>
      <c r="AK1283">
        <v>5</v>
      </c>
      <c r="AL1283">
        <v>5</v>
      </c>
      <c r="AM1283">
        <v>6</v>
      </c>
      <c r="AN1283">
        <v>3</v>
      </c>
      <c r="AO1283">
        <v>5</v>
      </c>
      <c r="AP1283">
        <v>5</v>
      </c>
      <c r="AQ1283">
        <v>2</v>
      </c>
      <c r="AR1283">
        <v>4</v>
      </c>
      <c r="AS1283">
        <v>6</v>
      </c>
      <c r="AT1283">
        <v>1</v>
      </c>
      <c r="AU1283">
        <v>1</v>
      </c>
      <c r="AV1283">
        <v>4</v>
      </c>
      <c r="AW1283">
        <v>7</v>
      </c>
      <c r="AX1283">
        <v>1</v>
      </c>
      <c r="AY1283">
        <v>1</v>
      </c>
      <c r="AZ1283">
        <v>1</v>
      </c>
      <c r="BA1283">
        <v>1</v>
      </c>
      <c r="BB1283">
        <v>1</v>
      </c>
      <c r="BC1283">
        <v>1</v>
      </c>
      <c r="BD1283">
        <v>1</v>
      </c>
      <c r="BE1283">
        <v>1</v>
      </c>
      <c r="BF1283">
        <v>1</v>
      </c>
      <c r="BG1283">
        <v>1</v>
      </c>
      <c r="BH1283">
        <v>1</v>
      </c>
      <c r="BI1283">
        <v>4</v>
      </c>
      <c r="BJ1283">
        <v>4</v>
      </c>
      <c r="BK1283">
        <v>1</v>
      </c>
      <c r="BL1283">
        <v>1</v>
      </c>
      <c r="BM1283">
        <v>2</v>
      </c>
      <c r="BN1283">
        <v>2</v>
      </c>
      <c r="BO1283">
        <v>2</v>
      </c>
      <c r="BP1283">
        <v>2</v>
      </c>
      <c r="BQ1283">
        <v>7</v>
      </c>
      <c r="BR1283">
        <v>3</v>
      </c>
      <c r="BS1283">
        <v>6</v>
      </c>
      <c r="BT1283">
        <v>6</v>
      </c>
      <c r="BU1283">
        <v>6</v>
      </c>
      <c r="BV1283">
        <v>5</v>
      </c>
      <c r="BW1283">
        <v>5</v>
      </c>
      <c r="BX1283">
        <v>2</v>
      </c>
      <c r="BY1283">
        <v>2</v>
      </c>
      <c r="BZ1283">
        <v>2</v>
      </c>
      <c r="CA1283">
        <v>7</v>
      </c>
      <c r="CB1283">
        <v>6</v>
      </c>
      <c r="CC1283">
        <v>3</v>
      </c>
      <c r="CD1283">
        <v>1</v>
      </c>
      <c r="CE1283">
        <v>5</v>
      </c>
      <c r="CF1283">
        <v>6</v>
      </c>
      <c r="CG1283">
        <v>6</v>
      </c>
      <c r="CH1283">
        <v>6</v>
      </c>
      <c r="CI1283">
        <v>5</v>
      </c>
      <c r="CJ1283">
        <v>3</v>
      </c>
      <c r="CK1283">
        <v>7</v>
      </c>
      <c r="CL1283">
        <v>5</v>
      </c>
      <c r="CM1283">
        <v>2</v>
      </c>
      <c r="CN1283">
        <v>5</v>
      </c>
      <c r="CO1283">
        <v>1</v>
      </c>
      <c r="CP1283">
        <v>6</v>
      </c>
      <c r="CQ1283">
        <v>5</v>
      </c>
      <c r="CR1283">
        <v>1</v>
      </c>
      <c r="CS1283">
        <v>1</v>
      </c>
      <c r="CT1283">
        <v>2</v>
      </c>
      <c r="CU1283">
        <v>3</v>
      </c>
      <c r="CV1283">
        <v>3</v>
      </c>
      <c r="CW1283">
        <v>3</v>
      </c>
      <c r="CX1283">
        <v>1</v>
      </c>
      <c r="CY1283">
        <v>3</v>
      </c>
      <c r="CZ1283">
        <v>5</v>
      </c>
      <c r="DA1283">
        <v>2</v>
      </c>
      <c r="DB1283">
        <v>2</v>
      </c>
      <c r="DC1283">
        <v>2</v>
      </c>
      <c r="DD1283">
        <v>2</v>
      </c>
      <c r="DE1283">
        <v>3</v>
      </c>
      <c r="DF1283">
        <v>3</v>
      </c>
      <c r="DG1283">
        <v>1</v>
      </c>
      <c r="DH1283">
        <v>1</v>
      </c>
      <c r="DI1283">
        <v>3</v>
      </c>
      <c r="DJ1283">
        <v>2</v>
      </c>
      <c r="DK1283">
        <v>1</v>
      </c>
      <c r="DL1283">
        <v>4</v>
      </c>
      <c r="DM1283">
        <v>6</v>
      </c>
      <c r="DN1283">
        <v>3</v>
      </c>
      <c r="DO1283">
        <v>2</v>
      </c>
      <c r="DP1283">
        <v>1</v>
      </c>
      <c r="DQ1283">
        <v>4</v>
      </c>
      <c r="DR1283">
        <v>3</v>
      </c>
      <c r="DS1283">
        <v>3</v>
      </c>
      <c r="DT1283">
        <v>2</v>
      </c>
      <c r="DU1283">
        <v>4</v>
      </c>
      <c r="DV1283">
        <v>1</v>
      </c>
      <c r="DW1283">
        <v>5</v>
      </c>
      <c r="DX1283">
        <v>5</v>
      </c>
      <c r="DY1283">
        <v>5</v>
      </c>
      <c r="DZ1283">
        <v>2</v>
      </c>
      <c r="EA1283">
        <v>4</v>
      </c>
      <c r="EB1283">
        <v>3</v>
      </c>
      <c r="EC1283">
        <v>5</v>
      </c>
      <c r="ED1283">
        <v>6</v>
      </c>
      <c r="EE1283">
        <v>5</v>
      </c>
      <c r="EF1283">
        <v>5</v>
      </c>
      <c r="EG1283">
        <v>5</v>
      </c>
      <c r="EH1283">
        <v>5</v>
      </c>
      <c r="EI1283">
        <v>5</v>
      </c>
      <c r="EJ1283">
        <v>5</v>
      </c>
      <c r="EK1283">
        <v>2</v>
      </c>
      <c r="EL1283">
        <v>2</v>
      </c>
      <c r="EM1283">
        <v>3</v>
      </c>
      <c r="EN1283">
        <v>3</v>
      </c>
      <c r="EO1283">
        <v>5</v>
      </c>
      <c r="EP1283">
        <v>3</v>
      </c>
      <c r="EQ1283">
        <v>5</v>
      </c>
      <c r="ER1283">
        <v>2</v>
      </c>
      <c r="ES1283">
        <v>3</v>
      </c>
      <c r="ET1283">
        <v>3</v>
      </c>
      <c r="EU1283">
        <v>3</v>
      </c>
      <c r="EV1283">
        <v>2</v>
      </c>
      <c r="EW1283">
        <v>1</v>
      </c>
      <c r="EX1283">
        <v>3</v>
      </c>
      <c r="EY1283">
        <v>1</v>
      </c>
      <c r="EZ1283">
        <v>5</v>
      </c>
      <c r="FA1283">
        <v>2</v>
      </c>
      <c r="FB1283">
        <v>1</v>
      </c>
      <c r="FC1283">
        <v>2</v>
      </c>
      <c r="FD1283">
        <v>3</v>
      </c>
      <c r="FE1283">
        <v>6</v>
      </c>
      <c r="FF1283">
        <v>3</v>
      </c>
      <c r="FG1283">
        <v>2</v>
      </c>
      <c r="FH1283">
        <v>3</v>
      </c>
      <c r="FI1283">
        <v>5</v>
      </c>
      <c r="FJ1283">
        <v>4</v>
      </c>
      <c r="FK1283">
        <v>3</v>
      </c>
      <c r="FL1283">
        <v>6</v>
      </c>
      <c r="FM1283">
        <v>2</v>
      </c>
      <c r="FN1283">
        <v>3</v>
      </c>
      <c r="FO1283">
        <v>1</v>
      </c>
      <c r="FP1283">
        <v>3</v>
      </c>
      <c r="FQ1283">
        <v>6</v>
      </c>
      <c r="FR1283">
        <v>2</v>
      </c>
      <c r="FS1283">
        <v>3</v>
      </c>
      <c r="FT1283">
        <v>3</v>
      </c>
      <c r="FU1283">
        <v>3</v>
      </c>
      <c r="FV1283">
        <v>3</v>
      </c>
      <c r="FW1283">
        <v>3</v>
      </c>
      <c r="FX1283">
        <v>6</v>
      </c>
      <c r="FY1283">
        <v>1</v>
      </c>
      <c r="FZ1283">
        <v>6</v>
      </c>
      <c r="GA1283">
        <v>1</v>
      </c>
      <c r="GB1283">
        <v>3</v>
      </c>
      <c r="GC1283">
        <v>1</v>
      </c>
      <c r="GD1283">
        <v>3</v>
      </c>
      <c r="GE1283">
        <v>3</v>
      </c>
      <c r="GF1283">
        <v>2</v>
      </c>
      <c r="GG1283">
        <v>3</v>
      </c>
      <c r="GH1283">
        <v>1</v>
      </c>
      <c r="GI1283">
        <v>3</v>
      </c>
      <c r="GJ1283">
        <v>3</v>
      </c>
      <c r="GK1283">
        <v>1</v>
      </c>
      <c r="GL1283">
        <v>2</v>
      </c>
      <c r="GM1283">
        <v>3</v>
      </c>
      <c r="GN1283">
        <v>2</v>
      </c>
      <c r="GO1283">
        <v>1</v>
      </c>
      <c r="GP1283">
        <v>2</v>
      </c>
      <c r="GQ1283">
        <v>5</v>
      </c>
      <c r="GR1283">
        <v>1</v>
      </c>
      <c r="GS1283">
        <v>6</v>
      </c>
      <c r="GT1283">
        <v>2</v>
      </c>
      <c r="GU1283">
        <v>5</v>
      </c>
      <c r="GV1283">
        <v>2</v>
      </c>
      <c r="GW1283">
        <v>2</v>
      </c>
      <c r="GX1283">
        <v>2</v>
      </c>
      <c r="GY1283">
        <v>2</v>
      </c>
      <c r="GZ1283">
        <v>5</v>
      </c>
      <c r="HA1283">
        <v>6</v>
      </c>
      <c r="HB1283">
        <v>3</v>
      </c>
      <c r="HC1283">
        <v>2</v>
      </c>
      <c r="HD1283">
        <v>2</v>
      </c>
      <c r="HE1283">
        <v>6</v>
      </c>
      <c r="HF1283">
        <v>1</v>
      </c>
      <c r="HG1283">
        <v>7</v>
      </c>
      <c r="HH1283">
        <v>1</v>
      </c>
      <c r="HI1283">
        <v>1</v>
      </c>
      <c r="HJ1283">
        <v>8</v>
      </c>
      <c r="HK1283">
        <v>8</v>
      </c>
      <c r="HL1283">
        <v>7</v>
      </c>
      <c r="HM1283">
        <v>7</v>
      </c>
      <c r="HN1283">
        <v>7</v>
      </c>
      <c r="HO1283">
        <v>6</v>
      </c>
      <c r="HP1283">
        <v>5</v>
      </c>
      <c r="HQ1283">
        <v>1</v>
      </c>
      <c r="HR1283">
        <v>5</v>
      </c>
      <c r="HS1283">
        <v>4</v>
      </c>
      <c r="HT1283">
        <v>5</v>
      </c>
      <c r="HU1283">
        <v>6</v>
      </c>
      <c r="HV1283">
        <v>3</v>
      </c>
      <c r="HW1283">
        <v>6</v>
      </c>
      <c r="HX1283">
        <v>3</v>
      </c>
      <c r="HY1283">
        <v>3</v>
      </c>
      <c r="HZ1283">
        <v>2</v>
      </c>
      <c r="IA1283">
        <v>5</v>
      </c>
      <c r="IB1283">
        <v>3</v>
      </c>
      <c r="IC1283">
        <v>2</v>
      </c>
      <c r="ID1283">
        <v>4</v>
      </c>
      <c r="IE1283">
        <v>2</v>
      </c>
      <c r="IF1283">
        <v>2</v>
      </c>
      <c r="IG1283">
        <v>6</v>
      </c>
      <c r="IH1283">
        <v>5</v>
      </c>
      <c r="II1283">
        <v>6</v>
      </c>
      <c r="IJ1283">
        <v>5</v>
      </c>
      <c r="IK1283">
        <v>6</v>
      </c>
      <c r="IL1283">
        <v>2</v>
      </c>
      <c r="IM1283">
        <v>2</v>
      </c>
      <c r="IN1283">
        <v>3</v>
      </c>
      <c r="IO1283">
        <v>2</v>
      </c>
      <c r="IP1283">
        <v>1</v>
      </c>
      <c r="IQ1283">
        <v>1</v>
      </c>
      <c r="IR1283">
        <v>1</v>
      </c>
      <c r="IS1283">
        <v>1</v>
      </c>
      <c r="IT1283" t="s">
        <v>3286</v>
      </c>
      <c r="IU1283" t="s">
        <v>272</v>
      </c>
      <c r="IV1283">
        <v>2101</v>
      </c>
      <c r="IW1283">
        <v>1502952226</v>
      </c>
      <c r="IX1283" t="s">
        <v>3287</v>
      </c>
      <c r="IY1283">
        <v>66608</v>
      </c>
      <c r="IZ1283">
        <v>22589371890172</v>
      </c>
      <c r="JC1283">
        <v>1</v>
      </c>
      <c r="JE1283">
        <v>1</v>
      </c>
      <c r="JF1283" t="s">
        <v>273</v>
      </c>
      <c r="JG1283">
        <f t="shared" ref="JG1283:JG1346" si="60">IF(AE1283=7,1,0)</f>
        <v>0</v>
      </c>
      <c r="JH1283">
        <f t="shared" ref="JH1283:JH1346" si="61">IF(OR(JE1283=1,JG1283=1),1,0)</f>
        <v>1</v>
      </c>
      <c r="JI1283">
        <f t="shared" ref="JI1283:JI1346" si="62">COUNT(AF1283:IS1283)/222</f>
        <v>1</v>
      </c>
    </row>
    <row r="1284" spans="1:269" x14ac:dyDescent="0.25">
      <c r="A1284" s="2">
        <v>43672.759571759256</v>
      </c>
      <c r="B1284" s="2">
        <v>43672.804386574076</v>
      </c>
      <c r="C1284">
        <v>0</v>
      </c>
      <c r="D1284">
        <v>100</v>
      </c>
      <c r="E1284">
        <v>3872</v>
      </c>
      <c r="F1284">
        <v>1</v>
      </c>
      <c r="G1284" s="2">
        <v>43672.804398148146</v>
      </c>
      <c r="H1284" t="s">
        <v>3288</v>
      </c>
      <c r="I1284" t="s">
        <v>267</v>
      </c>
      <c r="J1284" t="s">
        <v>268</v>
      </c>
      <c r="K1284">
        <v>1</v>
      </c>
      <c r="L1284">
        <v>1</v>
      </c>
      <c r="M1284">
        <v>1</v>
      </c>
      <c r="N1284">
        <v>58</v>
      </c>
      <c r="O1284">
        <v>1</v>
      </c>
      <c r="Q1284">
        <v>1</v>
      </c>
      <c r="T1284">
        <v>1</v>
      </c>
      <c r="U1284">
        <v>3</v>
      </c>
      <c r="V1284">
        <v>12</v>
      </c>
      <c r="W1284">
        <v>8</v>
      </c>
      <c r="X1284">
        <v>3</v>
      </c>
      <c r="AB1284">
        <v>2</v>
      </c>
      <c r="AC1284">
        <v>3</v>
      </c>
      <c r="AD1284">
        <v>5</v>
      </c>
      <c r="AF1284">
        <v>3</v>
      </c>
      <c r="AG1284">
        <v>1</v>
      </c>
      <c r="AH1284">
        <v>3</v>
      </c>
      <c r="AI1284">
        <v>4</v>
      </c>
      <c r="AJ1284">
        <v>1</v>
      </c>
      <c r="AK1284">
        <v>5</v>
      </c>
      <c r="AL1284">
        <v>3</v>
      </c>
      <c r="AM1284">
        <v>6</v>
      </c>
      <c r="AN1284">
        <v>3</v>
      </c>
      <c r="AO1284">
        <v>3</v>
      </c>
      <c r="AP1284">
        <v>3</v>
      </c>
      <c r="AQ1284">
        <v>2</v>
      </c>
      <c r="AR1284">
        <v>2</v>
      </c>
      <c r="AS1284">
        <v>5</v>
      </c>
      <c r="AT1284">
        <v>2</v>
      </c>
      <c r="AU1284">
        <v>1</v>
      </c>
      <c r="AV1284">
        <v>2</v>
      </c>
      <c r="AW1284">
        <v>5</v>
      </c>
      <c r="AX1284">
        <v>5</v>
      </c>
      <c r="AY1284">
        <v>2</v>
      </c>
      <c r="AZ1284">
        <v>1</v>
      </c>
      <c r="BA1284">
        <v>1</v>
      </c>
      <c r="BB1284">
        <v>1</v>
      </c>
      <c r="BC1284">
        <v>1</v>
      </c>
      <c r="BD1284">
        <v>3</v>
      </c>
      <c r="BE1284">
        <v>1</v>
      </c>
      <c r="BF1284">
        <v>2</v>
      </c>
      <c r="BG1284">
        <v>3</v>
      </c>
      <c r="BH1284">
        <v>1</v>
      </c>
      <c r="BI1284">
        <v>2</v>
      </c>
      <c r="BJ1284">
        <v>1</v>
      </c>
      <c r="BK1284">
        <v>1</v>
      </c>
      <c r="BL1284">
        <v>1</v>
      </c>
      <c r="BM1284">
        <v>3</v>
      </c>
      <c r="BN1284">
        <v>2</v>
      </c>
      <c r="BO1284">
        <v>1</v>
      </c>
      <c r="BP1284">
        <v>6</v>
      </c>
      <c r="BQ1284">
        <v>7</v>
      </c>
      <c r="BR1284">
        <v>4</v>
      </c>
      <c r="BS1284">
        <v>6</v>
      </c>
      <c r="BT1284">
        <v>3</v>
      </c>
      <c r="BU1284">
        <v>5</v>
      </c>
      <c r="BV1284">
        <v>7</v>
      </c>
      <c r="BW1284">
        <v>6</v>
      </c>
      <c r="BX1284">
        <v>1</v>
      </c>
      <c r="BY1284">
        <v>4</v>
      </c>
      <c r="BZ1284">
        <v>6</v>
      </c>
      <c r="CA1284">
        <v>6</v>
      </c>
      <c r="CB1284">
        <v>7</v>
      </c>
      <c r="CC1284">
        <v>4</v>
      </c>
      <c r="CD1284">
        <v>1</v>
      </c>
      <c r="CE1284">
        <v>4</v>
      </c>
      <c r="CF1284">
        <v>5</v>
      </c>
      <c r="CG1284">
        <v>2</v>
      </c>
      <c r="CH1284">
        <v>3</v>
      </c>
      <c r="CI1284">
        <v>5</v>
      </c>
      <c r="CJ1284">
        <v>4</v>
      </c>
      <c r="CK1284">
        <v>7</v>
      </c>
      <c r="CL1284">
        <v>4</v>
      </c>
      <c r="CM1284">
        <v>3</v>
      </c>
      <c r="CN1284">
        <v>4</v>
      </c>
      <c r="CO1284">
        <v>1</v>
      </c>
      <c r="CP1284">
        <v>4</v>
      </c>
      <c r="CQ1284">
        <v>5</v>
      </c>
      <c r="CR1284">
        <v>3</v>
      </c>
      <c r="CS1284">
        <v>1</v>
      </c>
      <c r="CT1284">
        <v>1</v>
      </c>
      <c r="CU1284">
        <v>2</v>
      </c>
      <c r="CV1284">
        <v>2</v>
      </c>
      <c r="CW1284">
        <v>2</v>
      </c>
      <c r="CX1284">
        <v>2</v>
      </c>
      <c r="CY1284">
        <v>3</v>
      </c>
      <c r="CZ1284">
        <v>3</v>
      </c>
      <c r="DA1284">
        <v>2</v>
      </c>
      <c r="DB1284">
        <v>1</v>
      </c>
      <c r="DC1284">
        <v>1</v>
      </c>
      <c r="DD1284">
        <v>1</v>
      </c>
      <c r="DE1284">
        <v>2</v>
      </c>
      <c r="DF1284">
        <v>3</v>
      </c>
      <c r="DG1284">
        <v>1</v>
      </c>
      <c r="DH1284">
        <v>2</v>
      </c>
      <c r="DI1284">
        <v>2</v>
      </c>
      <c r="DJ1284">
        <v>4</v>
      </c>
      <c r="DK1284">
        <v>2</v>
      </c>
      <c r="DL1284">
        <v>5</v>
      </c>
      <c r="DM1284">
        <v>6</v>
      </c>
      <c r="DN1284">
        <v>4</v>
      </c>
      <c r="DO1284">
        <v>4</v>
      </c>
      <c r="DP1284">
        <v>1</v>
      </c>
      <c r="DQ1284">
        <v>4</v>
      </c>
      <c r="DR1284">
        <v>3</v>
      </c>
      <c r="DS1284">
        <v>2</v>
      </c>
      <c r="DT1284">
        <v>4</v>
      </c>
      <c r="DU1284">
        <v>4</v>
      </c>
      <c r="DV1284">
        <v>5</v>
      </c>
      <c r="DW1284">
        <v>7</v>
      </c>
      <c r="DX1284">
        <v>5</v>
      </c>
      <c r="DY1284">
        <v>5</v>
      </c>
      <c r="DZ1284">
        <v>1</v>
      </c>
      <c r="EA1284">
        <v>6</v>
      </c>
      <c r="EB1284">
        <v>4</v>
      </c>
      <c r="EC1284">
        <v>2</v>
      </c>
      <c r="ED1284">
        <v>6</v>
      </c>
      <c r="EE1284">
        <v>4</v>
      </c>
      <c r="EF1284">
        <v>6</v>
      </c>
      <c r="EG1284">
        <v>6</v>
      </c>
      <c r="EH1284">
        <v>6</v>
      </c>
      <c r="EI1284">
        <v>5</v>
      </c>
      <c r="EJ1284">
        <v>6</v>
      </c>
      <c r="EK1284">
        <v>1</v>
      </c>
      <c r="EL1284">
        <v>2</v>
      </c>
      <c r="EM1284">
        <v>3</v>
      </c>
      <c r="EN1284">
        <v>4</v>
      </c>
      <c r="EO1284">
        <v>5</v>
      </c>
      <c r="EP1284">
        <v>3</v>
      </c>
      <c r="EQ1284">
        <v>5</v>
      </c>
      <c r="ER1284">
        <v>1</v>
      </c>
      <c r="ES1284">
        <v>4</v>
      </c>
      <c r="ET1284">
        <v>4</v>
      </c>
      <c r="EU1284">
        <v>5</v>
      </c>
      <c r="EV1284">
        <v>4</v>
      </c>
      <c r="EW1284">
        <v>1</v>
      </c>
      <c r="EX1284">
        <v>5</v>
      </c>
      <c r="EY1284">
        <v>1</v>
      </c>
      <c r="EZ1284">
        <v>4</v>
      </c>
      <c r="FA1284">
        <v>2</v>
      </c>
      <c r="FB1284">
        <v>3</v>
      </c>
      <c r="FC1284">
        <v>2</v>
      </c>
      <c r="FD1284">
        <v>3</v>
      </c>
      <c r="FE1284">
        <v>6</v>
      </c>
      <c r="FF1284">
        <v>2</v>
      </c>
      <c r="FG1284">
        <v>2</v>
      </c>
      <c r="FH1284">
        <v>2</v>
      </c>
      <c r="FI1284">
        <v>3</v>
      </c>
      <c r="FJ1284">
        <v>5</v>
      </c>
      <c r="FK1284">
        <v>2</v>
      </c>
      <c r="FL1284">
        <v>6</v>
      </c>
      <c r="FM1284">
        <v>2</v>
      </c>
      <c r="FN1284">
        <v>3</v>
      </c>
      <c r="FO1284">
        <v>2</v>
      </c>
      <c r="FP1284">
        <v>4</v>
      </c>
      <c r="FQ1284">
        <v>6</v>
      </c>
      <c r="FR1284">
        <v>1</v>
      </c>
      <c r="FS1284">
        <v>2</v>
      </c>
      <c r="FT1284">
        <v>3</v>
      </c>
      <c r="FU1284">
        <v>2</v>
      </c>
      <c r="FV1284">
        <v>3</v>
      </c>
      <c r="FW1284">
        <v>5</v>
      </c>
      <c r="FX1284">
        <v>5</v>
      </c>
      <c r="FY1284">
        <v>1</v>
      </c>
      <c r="FZ1284">
        <v>6</v>
      </c>
      <c r="GA1284">
        <v>1</v>
      </c>
      <c r="GB1284">
        <v>4</v>
      </c>
      <c r="GC1284">
        <v>2</v>
      </c>
      <c r="GD1284">
        <v>3</v>
      </c>
      <c r="GE1284">
        <v>2</v>
      </c>
      <c r="GF1284">
        <v>1</v>
      </c>
      <c r="GG1284">
        <v>4</v>
      </c>
      <c r="GH1284">
        <v>3</v>
      </c>
      <c r="GI1284">
        <v>4</v>
      </c>
      <c r="GJ1284">
        <v>2</v>
      </c>
      <c r="GK1284">
        <v>1</v>
      </c>
      <c r="GL1284">
        <v>5</v>
      </c>
      <c r="GM1284">
        <v>6</v>
      </c>
      <c r="GN1284">
        <v>4</v>
      </c>
      <c r="GO1284">
        <v>2</v>
      </c>
      <c r="GP1284">
        <v>1</v>
      </c>
      <c r="GQ1284">
        <v>3</v>
      </c>
      <c r="GR1284">
        <v>1</v>
      </c>
      <c r="GS1284">
        <v>5</v>
      </c>
      <c r="GT1284">
        <v>3</v>
      </c>
      <c r="GU1284">
        <v>5</v>
      </c>
      <c r="GV1284">
        <v>2</v>
      </c>
      <c r="GW1284">
        <v>2</v>
      </c>
      <c r="GX1284">
        <v>3</v>
      </c>
      <c r="GY1284">
        <v>4</v>
      </c>
      <c r="GZ1284">
        <v>6</v>
      </c>
      <c r="HA1284">
        <v>6</v>
      </c>
      <c r="HB1284">
        <v>3</v>
      </c>
      <c r="HC1284">
        <v>2</v>
      </c>
      <c r="HD1284">
        <v>3</v>
      </c>
      <c r="HE1284">
        <v>6</v>
      </c>
      <c r="HF1284">
        <v>1</v>
      </c>
      <c r="HG1284">
        <v>6</v>
      </c>
      <c r="HH1284">
        <v>1</v>
      </c>
      <c r="HI1284">
        <v>1</v>
      </c>
      <c r="HJ1284">
        <v>8</v>
      </c>
      <c r="HK1284">
        <v>6</v>
      </c>
      <c r="HL1284">
        <v>7</v>
      </c>
      <c r="HM1284">
        <v>7</v>
      </c>
      <c r="HN1284">
        <v>5</v>
      </c>
      <c r="HO1284">
        <v>4</v>
      </c>
      <c r="HP1284">
        <v>8</v>
      </c>
      <c r="HQ1284">
        <v>2</v>
      </c>
      <c r="HR1284">
        <v>8</v>
      </c>
      <c r="HS1284">
        <v>8</v>
      </c>
      <c r="HT1284">
        <v>5</v>
      </c>
      <c r="HU1284">
        <v>7</v>
      </c>
      <c r="HV1284">
        <v>8</v>
      </c>
      <c r="HW1284">
        <v>9</v>
      </c>
      <c r="HX1284">
        <v>6</v>
      </c>
      <c r="HY1284">
        <v>8</v>
      </c>
      <c r="HZ1284">
        <v>2</v>
      </c>
      <c r="IA1284">
        <v>4</v>
      </c>
      <c r="IB1284">
        <v>5</v>
      </c>
      <c r="IC1284">
        <v>3</v>
      </c>
      <c r="ID1284">
        <v>4</v>
      </c>
      <c r="IE1284">
        <v>1</v>
      </c>
      <c r="IF1284">
        <v>6</v>
      </c>
      <c r="IG1284">
        <v>6</v>
      </c>
      <c r="IH1284">
        <v>4</v>
      </c>
      <c r="II1284">
        <v>6</v>
      </c>
      <c r="IJ1284">
        <v>5</v>
      </c>
      <c r="IK1284">
        <v>6</v>
      </c>
      <c r="IL1284">
        <v>1</v>
      </c>
      <c r="IM1284">
        <v>5</v>
      </c>
      <c r="IN1284">
        <v>2</v>
      </c>
      <c r="IO1284">
        <v>2</v>
      </c>
      <c r="IP1284">
        <v>0</v>
      </c>
      <c r="IQ1284">
        <v>1</v>
      </c>
      <c r="IR1284">
        <v>1</v>
      </c>
      <c r="IS1284">
        <v>1</v>
      </c>
      <c r="IU1284" t="s">
        <v>272</v>
      </c>
      <c r="IV1284">
        <v>3872</v>
      </c>
      <c r="IW1284">
        <v>1501190364</v>
      </c>
      <c r="IX1284" t="s">
        <v>3289</v>
      </c>
      <c r="IY1284">
        <v>66608</v>
      </c>
      <c r="IZ1284">
        <v>22562891104312</v>
      </c>
      <c r="JC1284">
        <v>1</v>
      </c>
      <c r="JE1284">
        <v>1</v>
      </c>
      <c r="JF1284" t="s">
        <v>273</v>
      </c>
      <c r="JG1284">
        <f t="shared" si="60"/>
        <v>0</v>
      </c>
      <c r="JH1284">
        <f t="shared" si="61"/>
        <v>1</v>
      </c>
      <c r="JI1284">
        <f t="shared" si="62"/>
        <v>1</v>
      </c>
    </row>
    <row r="1285" spans="1:269" x14ac:dyDescent="0.25">
      <c r="A1285" s="2">
        <v>43672.781145833331</v>
      </c>
      <c r="B1285" s="2">
        <v>43672.804490740738</v>
      </c>
      <c r="C1285">
        <v>0</v>
      </c>
      <c r="D1285">
        <v>100</v>
      </c>
      <c r="E1285">
        <v>2017</v>
      </c>
      <c r="F1285">
        <v>1</v>
      </c>
      <c r="G1285" s="2">
        <v>43672.804502314815</v>
      </c>
      <c r="H1285" t="s">
        <v>3290</v>
      </c>
      <c r="I1285" t="s">
        <v>267</v>
      </c>
      <c r="J1285" t="s">
        <v>268</v>
      </c>
      <c r="K1285">
        <v>1</v>
      </c>
      <c r="L1285">
        <v>1</v>
      </c>
      <c r="M1285">
        <v>1</v>
      </c>
      <c r="N1285">
        <v>57</v>
      </c>
      <c r="O1285">
        <v>2</v>
      </c>
      <c r="Q1285">
        <v>1</v>
      </c>
      <c r="T1285">
        <v>0</v>
      </c>
      <c r="W1285">
        <v>5</v>
      </c>
      <c r="X1285">
        <v>3</v>
      </c>
      <c r="AB1285">
        <v>1</v>
      </c>
      <c r="AC1285">
        <v>5</v>
      </c>
      <c r="AD1285">
        <v>6</v>
      </c>
      <c r="AF1285">
        <v>5</v>
      </c>
      <c r="AG1285">
        <v>3</v>
      </c>
      <c r="AH1285">
        <v>2</v>
      </c>
      <c r="AI1285">
        <v>5</v>
      </c>
      <c r="AJ1285">
        <v>2</v>
      </c>
      <c r="AK1285">
        <v>6</v>
      </c>
      <c r="AL1285">
        <v>5</v>
      </c>
      <c r="AM1285">
        <v>6</v>
      </c>
      <c r="AN1285">
        <v>2</v>
      </c>
      <c r="AO1285">
        <v>2</v>
      </c>
      <c r="AP1285">
        <v>5</v>
      </c>
      <c r="AQ1285">
        <v>3</v>
      </c>
      <c r="AR1285">
        <v>2</v>
      </c>
      <c r="AS1285">
        <v>5</v>
      </c>
      <c r="AT1285">
        <v>2</v>
      </c>
      <c r="AU1285">
        <v>2</v>
      </c>
      <c r="AV1285">
        <v>5</v>
      </c>
      <c r="AW1285">
        <v>6</v>
      </c>
      <c r="AX1285">
        <v>3</v>
      </c>
      <c r="AY1285">
        <v>3</v>
      </c>
      <c r="AZ1285">
        <v>1</v>
      </c>
      <c r="BA1285">
        <v>1</v>
      </c>
      <c r="BB1285">
        <v>2</v>
      </c>
      <c r="BC1285">
        <v>3</v>
      </c>
      <c r="BD1285">
        <v>3</v>
      </c>
      <c r="BE1285">
        <v>2</v>
      </c>
      <c r="BF1285">
        <v>3</v>
      </c>
      <c r="BG1285">
        <v>3</v>
      </c>
      <c r="BH1285">
        <v>3</v>
      </c>
      <c r="BI1285">
        <v>2</v>
      </c>
      <c r="BJ1285">
        <v>1</v>
      </c>
      <c r="BK1285">
        <v>1</v>
      </c>
      <c r="BL1285">
        <v>1</v>
      </c>
      <c r="BM1285">
        <v>2</v>
      </c>
      <c r="BN1285">
        <v>2</v>
      </c>
      <c r="BO1285">
        <v>5</v>
      </c>
      <c r="BP1285">
        <v>6</v>
      </c>
      <c r="BQ1285">
        <v>5</v>
      </c>
      <c r="BR1285">
        <v>2</v>
      </c>
      <c r="BS1285">
        <v>6</v>
      </c>
      <c r="BT1285">
        <v>3</v>
      </c>
      <c r="BU1285">
        <v>4</v>
      </c>
      <c r="BV1285">
        <v>4</v>
      </c>
      <c r="BW1285">
        <v>3</v>
      </c>
      <c r="BX1285">
        <v>2</v>
      </c>
      <c r="BY1285">
        <v>4</v>
      </c>
      <c r="BZ1285">
        <v>4</v>
      </c>
      <c r="CA1285">
        <v>5</v>
      </c>
      <c r="CB1285">
        <v>5</v>
      </c>
      <c r="CC1285">
        <v>5</v>
      </c>
      <c r="CD1285">
        <v>4</v>
      </c>
      <c r="CE1285">
        <v>4</v>
      </c>
      <c r="CF1285">
        <v>5</v>
      </c>
      <c r="CG1285">
        <v>2</v>
      </c>
      <c r="CH1285">
        <v>6</v>
      </c>
      <c r="CI1285">
        <v>6</v>
      </c>
      <c r="CJ1285">
        <v>5</v>
      </c>
      <c r="CK1285">
        <v>7</v>
      </c>
      <c r="CL1285">
        <v>5</v>
      </c>
      <c r="CM1285">
        <v>3</v>
      </c>
      <c r="CN1285">
        <v>5</v>
      </c>
      <c r="CO1285">
        <v>1</v>
      </c>
      <c r="CP1285">
        <v>3</v>
      </c>
      <c r="CQ1285">
        <v>5</v>
      </c>
      <c r="CR1285">
        <v>5</v>
      </c>
      <c r="CS1285">
        <v>3</v>
      </c>
      <c r="CT1285">
        <v>1</v>
      </c>
      <c r="CU1285">
        <v>2</v>
      </c>
      <c r="CV1285">
        <v>2</v>
      </c>
      <c r="CW1285">
        <v>1</v>
      </c>
      <c r="CX1285">
        <v>2</v>
      </c>
      <c r="CY1285">
        <v>2</v>
      </c>
      <c r="CZ1285">
        <v>3</v>
      </c>
      <c r="DA1285">
        <v>2</v>
      </c>
      <c r="DB1285">
        <v>1</v>
      </c>
      <c r="DC1285">
        <v>1</v>
      </c>
      <c r="DD1285">
        <v>2</v>
      </c>
      <c r="DE1285">
        <v>3</v>
      </c>
      <c r="DF1285">
        <v>1</v>
      </c>
      <c r="DG1285">
        <v>1</v>
      </c>
      <c r="DH1285">
        <v>2</v>
      </c>
      <c r="DI1285">
        <v>3</v>
      </c>
      <c r="DJ1285">
        <v>4</v>
      </c>
      <c r="DK1285">
        <v>3</v>
      </c>
      <c r="DL1285">
        <v>2</v>
      </c>
      <c r="DM1285">
        <v>2</v>
      </c>
      <c r="DN1285">
        <v>2</v>
      </c>
      <c r="DO1285">
        <v>1</v>
      </c>
      <c r="DP1285">
        <v>1</v>
      </c>
      <c r="DQ1285">
        <v>5</v>
      </c>
      <c r="DR1285">
        <v>5</v>
      </c>
      <c r="DS1285">
        <v>3</v>
      </c>
      <c r="DT1285">
        <v>4</v>
      </c>
      <c r="DU1285">
        <v>4</v>
      </c>
      <c r="DV1285">
        <v>5</v>
      </c>
      <c r="DW1285">
        <v>3</v>
      </c>
      <c r="DX1285">
        <v>2</v>
      </c>
      <c r="DY1285">
        <v>3</v>
      </c>
      <c r="DZ1285">
        <v>1</v>
      </c>
      <c r="EA1285">
        <v>2</v>
      </c>
      <c r="EB1285">
        <v>3</v>
      </c>
      <c r="EC1285">
        <v>1</v>
      </c>
      <c r="ED1285">
        <v>3</v>
      </c>
      <c r="EE1285">
        <v>1</v>
      </c>
      <c r="EF1285">
        <v>4</v>
      </c>
      <c r="EG1285">
        <v>3</v>
      </c>
      <c r="EH1285">
        <v>2</v>
      </c>
      <c r="EI1285">
        <v>3</v>
      </c>
      <c r="EJ1285">
        <v>2</v>
      </c>
      <c r="EK1285">
        <v>2</v>
      </c>
      <c r="EL1285">
        <v>1</v>
      </c>
      <c r="EM1285">
        <v>2</v>
      </c>
      <c r="EN1285">
        <v>3</v>
      </c>
      <c r="EO1285">
        <v>4</v>
      </c>
      <c r="EP1285">
        <v>3</v>
      </c>
      <c r="EQ1285">
        <v>5</v>
      </c>
      <c r="ER1285">
        <v>1</v>
      </c>
      <c r="ES1285">
        <v>3</v>
      </c>
      <c r="ET1285">
        <v>1</v>
      </c>
      <c r="EU1285">
        <v>4</v>
      </c>
      <c r="EV1285">
        <v>3</v>
      </c>
      <c r="EW1285">
        <v>2</v>
      </c>
      <c r="EX1285">
        <v>3</v>
      </c>
      <c r="EY1285">
        <v>1</v>
      </c>
      <c r="EZ1285">
        <v>3</v>
      </c>
      <c r="FA1285">
        <v>3</v>
      </c>
      <c r="FB1285">
        <v>1</v>
      </c>
      <c r="FC1285">
        <v>1</v>
      </c>
      <c r="FD1285">
        <v>4</v>
      </c>
      <c r="FE1285">
        <v>5</v>
      </c>
      <c r="FF1285">
        <v>1</v>
      </c>
      <c r="FG1285">
        <v>1</v>
      </c>
      <c r="FH1285">
        <v>3</v>
      </c>
      <c r="FI1285">
        <v>3</v>
      </c>
      <c r="FJ1285">
        <v>5</v>
      </c>
      <c r="FK1285">
        <v>2</v>
      </c>
      <c r="FL1285">
        <v>1</v>
      </c>
      <c r="FN1285">
        <v>1</v>
      </c>
      <c r="FO1285">
        <v>1</v>
      </c>
      <c r="FP1285">
        <v>6</v>
      </c>
      <c r="FQ1285">
        <v>5</v>
      </c>
      <c r="FR1285">
        <v>1</v>
      </c>
      <c r="FS1285">
        <v>2</v>
      </c>
      <c r="FT1285">
        <v>2</v>
      </c>
      <c r="FU1285">
        <v>2</v>
      </c>
      <c r="FV1285">
        <v>3</v>
      </c>
      <c r="FW1285">
        <v>5</v>
      </c>
      <c r="FX1285">
        <v>2</v>
      </c>
      <c r="FY1285">
        <v>1</v>
      </c>
      <c r="FZ1285">
        <v>3</v>
      </c>
      <c r="GA1285">
        <v>1</v>
      </c>
      <c r="GB1285">
        <v>5</v>
      </c>
      <c r="GC1285">
        <v>2</v>
      </c>
      <c r="GD1285">
        <v>2</v>
      </c>
      <c r="GE1285">
        <v>5</v>
      </c>
      <c r="GF1285">
        <v>2</v>
      </c>
      <c r="GG1285">
        <v>3</v>
      </c>
      <c r="GH1285">
        <v>3</v>
      </c>
      <c r="GI1285">
        <v>3</v>
      </c>
      <c r="GJ1285">
        <v>3</v>
      </c>
      <c r="GK1285">
        <v>1</v>
      </c>
      <c r="GL1285">
        <v>3</v>
      </c>
      <c r="GM1285">
        <v>4</v>
      </c>
      <c r="GN1285">
        <v>1</v>
      </c>
      <c r="GO1285">
        <v>1</v>
      </c>
      <c r="GP1285">
        <v>3</v>
      </c>
      <c r="GQ1285">
        <v>2</v>
      </c>
      <c r="GR1285">
        <v>1</v>
      </c>
      <c r="GS1285">
        <v>4</v>
      </c>
      <c r="GT1285">
        <v>5</v>
      </c>
      <c r="GU1285">
        <v>4</v>
      </c>
      <c r="GV1285">
        <v>3</v>
      </c>
      <c r="GW1285">
        <v>5</v>
      </c>
      <c r="GX1285">
        <v>5</v>
      </c>
      <c r="GY1285">
        <v>5</v>
      </c>
      <c r="GZ1285">
        <v>5</v>
      </c>
      <c r="HA1285">
        <v>4</v>
      </c>
      <c r="HB1285">
        <v>5</v>
      </c>
      <c r="HC1285">
        <v>2</v>
      </c>
      <c r="HD1285">
        <v>2</v>
      </c>
      <c r="HE1285">
        <v>4</v>
      </c>
      <c r="HF1285">
        <v>3</v>
      </c>
      <c r="HG1285">
        <v>6</v>
      </c>
      <c r="HH1285">
        <v>5</v>
      </c>
      <c r="HI1285">
        <v>2</v>
      </c>
      <c r="HJ1285">
        <v>9</v>
      </c>
      <c r="HK1285">
        <v>8</v>
      </c>
      <c r="HL1285">
        <v>7</v>
      </c>
      <c r="HM1285">
        <v>9</v>
      </c>
      <c r="HN1285">
        <v>5</v>
      </c>
      <c r="HO1285">
        <v>3</v>
      </c>
      <c r="HP1285">
        <v>5</v>
      </c>
      <c r="HQ1285">
        <v>2</v>
      </c>
      <c r="HR1285">
        <v>6</v>
      </c>
      <c r="HS1285">
        <v>5</v>
      </c>
      <c r="HT1285">
        <v>7</v>
      </c>
      <c r="HU1285">
        <v>7</v>
      </c>
      <c r="HV1285">
        <v>4</v>
      </c>
      <c r="HW1285">
        <v>6</v>
      </c>
      <c r="HX1285">
        <v>5</v>
      </c>
      <c r="HY1285">
        <v>5</v>
      </c>
      <c r="HZ1285">
        <v>2</v>
      </c>
      <c r="IA1285">
        <v>5</v>
      </c>
      <c r="IB1285">
        <v>2</v>
      </c>
      <c r="IC1285">
        <v>2</v>
      </c>
      <c r="ID1285">
        <v>2</v>
      </c>
      <c r="IE1285">
        <v>3</v>
      </c>
      <c r="IF1285">
        <v>3</v>
      </c>
      <c r="IG1285">
        <v>5</v>
      </c>
      <c r="IH1285">
        <v>4</v>
      </c>
      <c r="II1285">
        <v>6</v>
      </c>
      <c r="IJ1285">
        <v>5</v>
      </c>
      <c r="IK1285">
        <v>5</v>
      </c>
      <c r="IL1285">
        <v>3</v>
      </c>
      <c r="IM1285">
        <v>1</v>
      </c>
      <c r="IN1285">
        <v>3</v>
      </c>
      <c r="IO1285">
        <v>2</v>
      </c>
      <c r="IP1285">
        <v>1</v>
      </c>
      <c r="IQ1285">
        <v>1</v>
      </c>
      <c r="IR1285">
        <v>1</v>
      </c>
      <c r="IS1285">
        <v>1</v>
      </c>
      <c r="IU1285" t="s">
        <v>272</v>
      </c>
      <c r="IV1285">
        <v>2017</v>
      </c>
      <c r="IW1285">
        <v>1502329172</v>
      </c>
      <c r="IX1285" t="s">
        <v>3291</v>
      </c>
      <c r="IY1285">
        <v>66608</v>
      </c>
      <c r="IZ1285">
        <v>22580007388552</v>
      </c>
      <c r="JC1285">
        <v>1</v>
      </c>
      <c r="JE1285">
        <v>1</v>
      </c>
      <c r="JF1285" t="s">
        <v>273</v>
      </c>
      <c r="JG1285">
        <f t="shared" si="60"/>
        <v>0</v>
      </c>
      <c r="JH1285">
        <f t="shared" si="61"/>
        <v>1</v>
      </c>
      <c r="JI1285">
        <f t="shared" si="62"/>
        <v>0.99549549549549554</v>
      </c>
    </row>
    <row r="1286" spans="1:269" x14ac:dyDescent="0.25">
      <c r="A1286" s="2">
        <v>43672.783148148148</v>
      </c>
      <c r="B1286" s="2">
        <v>43672.804571759261</v>
      </c>
      <c r="C1286">
        <v>0</v>
      </c>
      <c r="D1286">
        <v>100</v>
      </c>
      <c r="E1286">
        <v>1850</v>
      </c>
      <c r="F1286">
        <v>1</v>
      </c>
      <c r="G1286" s="2">
        <v>43672.804571759261</v>
      </c>
      <c r="H1286" t="s">
        <v>3292</v>
      </c>
      <c r="I1286" t="s">
        <v>267</v>
      </c>
      <c r="J1286" t="s">
        <v>268</v>
      </c>
      <c r="K1286">
        <v>1</v>
      </c>
      <c r="L1286">
        <v>1</v>
      </c>
      <c r="M1286">
        <v>1</v>
      </c>
      <c r="N1286">
        <v>67</v>
      </c>
      <c r="O1286">
        <v>1</v>
      </c>
      <c r="Q1286">
        <v>2</v>
      </c>
      <c r="T1286">
        <v>0</v>
      </c>
      <c r="W1286">
        <v>5</v>
      </c>
      <c r="X1286">
        <v>3</v>
      </c>
      <c r="AC1286">
        <v>4</v>
      </c>
      <c r="AD1286">
        <v>5</v>
      </c>
      <c r="AE1286">
        <v>3</v>
      </c>
      <c r="AF1286">
        <v>5</v>
      </c>
      <c r="AG1286">
        <v>4</v>
      </c>
      <c r="AH1286">
        <v>3</v>
      </c>
      <c r="AI1286">
        <v>5</v>
      </c>
      <c r="AJ1286">
        <v>4</v>
      </c>
      <c r="AK1286">
        <v>5</v>
      </c>
      <c r="AL1286">
        <v>5</v>
      </c>
      <c r="AM1286">
        <v>4</v>
      </c>
      <c r="AN1286">
        <v>4</v>
      </c>
      <c r="AO1286">
        <v>5</v>
      </c>
      <c r="AP1286">
        <v>3</v>
      </c>
      <c r="AQ1286">
        <v>4</v>
      </c>
      <c r="AR1286">
        <v>5</v>
      </c>
      <c r="AS1286">
        <v>4</v>
      </c>
      <c r="AT1286">
        <v>5</v>
      </c>
      <c r="AU1286">
        <v>5</v>
      </c>
      <c r="AV1286">
        <v>3</v>
      </c>
      <c r="AW1286">
        <v>5</v>
      </c>
      <c r="AX1286">
        <v>5</v>
      </c>
      <c r="AY1286">
        <v>2</v>
      </c>
      <c r="BA1286">
        <v>2</v>
      </c>
      <c r="BC1286">
        <v>4</v>
      </c>
      <c r="BD1286">
        <v>2</v>
      </c>
      <c r="BE1286">
        <v>1</v>
      </c>
      <c r="BF1286">
        <v>2</v>
      </c>
      <c r="BG1286">
        <v>2</v>
      </c>
      <c r="BH1286">
        <v>1</v>
      </c>
      <c r="BI1286">
        <v>2</v>
      </c>
      <c r="BJ1286">
        <v>3</v>
      </c>
      <c r="BK1286">
        <v>3</v>
      </c>
      <c r="BL1286">
        <v>1</v>
      </c>
      <c r="BM1286">
        <v>1</v>
      </c>
      <c r="BN1286">
        <v>1</v>
      </c>
      <c r="BO1286">
        <v>1</v>
      </c>
      <c r="BP1286">
        <v>5</v>
      </c>
      <c r="BQ1286">
        <v>7</v>
      </c>
      <c r="BR1286">
        <v>1</v>
      </c>
      <c r="BS1286">
        <v>6</v>
      </c>
      <c r="BT1286">
        <v>4</v>
      </c>
      <c r="BU1286">
        <v>6</v>
      </c>
      <c r="BV1286">
        <v>7</v>
      </c>
      <c r="BW1286">
        <v>7</v>
      </c>
      <c r="BX1286">
        <v>1</v>
      </c>
      <c r="BY1286">
        <v>5</v>
      </c>
      <c r="BZ1286">
        <v>5</v>
      </c>
      <c r="CA1286">
        <v>6</v>
      </c>
      <c r="CB1286">
        <v>4</v>
      </c>
      <c r="CC1286">
        <v>1</v>
      </c>
      <c r="CD1286">
        <v>1</v>
      </c>
      <c r="CE1286">
        <v>4</v>
      </c>
      <c r="CF1286">
        <v>7</v>
      </c>
      <c r="CG1286">
        <v>7</v>
      </c>
      <c r="CH1286">
        <v>1</v>
      </c>
      <c r="CI1286">
        <v>5</v>
      </c>
      <c r="CJ1286">
        <v>1</v>
      </c>
      <c r="CK1286">
        <v>1</v>
      </c>
      <c r="CL1286">
        <v>4</v>
      </c>
      <c r="CM1286">
        <v>4</v>
      </c>
      <c r="CN1286">
        <v>2</v>
      </c>
      <c r="CO1286">
        <v>5</v>
      </c>
      <c r="CP1286">
        <v>2</v>
      </c>
      <c r="CQ1286">
        <v>6</v>
      </c>
      <c r="CR1286">
        <v>4</v>
      </c>
      <c r="CS1286">
        <v>4</v>
      </c>
      <c r="CT1286">
        <v>4</v>
      </c>
      <c r="CU1286">
        <v>4</v>
      </c>
      <c r="CV1286">
        <v>4</v>
      </c>
      <c r="CW1286">
        <v>3</v>
      </c>
      <c r="CX1286">
        <v>3</v>
      </c>
      <c r="CY1286">
        <v>3</v>
      </c>
      <c r="CZ1286">
        <v>4</v>
      </c>
      <c r="DA1286">
        <v>3</v>
      </c>
      <c r="DB1286">
        <v>4</v>
      </c>
      <c r="DC1286">
        <v>4</v>
      </c>
      <c r="DD1286">
        <v>4</v>
      </c>
      <c r="DE1286">
        <v>4</v>
      </c>
      <c r="DF1286">
        <v>4</v>
      </c>
      <c r="DG1286">
        <v>4</v>
      </c>
      <c r="DH1286">
        <v>4</v>
      </c>
      <c r="DI1286">
        <v>4</v>
      </c>
      <c r="DJ1286">
        <v>6</v>
      </c>
      <c r="DK1286">
        <v>3</v>
      </c>
      <c r="DL1286">
        <v>3</v>
      </c>
      <c r="DM1286">
        <v>3</v>
      </c>
      <c r="DN1286">
        <v>5</v>
      </c>
      <c r="DO1286">
        <v>4</v>
      </c>
      <c r="DP1286">
        <v>4</v>
      </c>
      <c r="DQ1286">
        <v>3</v>
      </c>
      <c r="DR1286">
        <v>5</v>
      </c>
      <c r="DS1286">
        <v>4</v>
      </c>
      <c r="DT1286">
        <v>4</v>
      </c>
      <c r="DU1286">
        <v>3</v>
      </c>
      <c r="DV1286">
        <v>5</v>
      </c>
      <c r="DW1286">
        <v>5</v>
      </c>
      <c r="DX1286">
        <v>5</v>
      </c>
      <c r="DY1286">
        <v>6</v>
      </c>
      <c r="DZ1286">
        <v>4</v>
      </c>
      <c r="EA1286">
        <v>5</v>
      </c>
      <c r="EB1286">
        <v>6</v>
      </c>
      <c r="EC1286">
        <v>4</v>
      </c>
      <c r="ED1286">
        <v>7</v>
      </c>
      <c r="EE1286">
        <v>5</v>
      </c>
      <c r="EF1286">
        <v>6</v>
      </c>
      <c r="EG1286">
        <v>6</v>
      </c>
      <c r="EH1286">
        <v>5</v>
      </c>
      <c r="EI1286">
        <v>6</v>
      </c>
      <c r="EJ1286">
        <v>7</v>
      </c>
      <c r="EK1286">
        <v>4</v>
      </c>
      <c r="EL1286">
        <v>1</v>
      </c>
      <c r="EM1286">
        <v>4</v>
      </c>
      <c r="EN1286">
        <v>6</v>
      </c>
      <c r="EO1286">
        <v>5</v>
      </c>
      <c r="EP1286">
        <v>6</v>
      </c>
      <c r="EQ1286">
        <v>6</v>
      </c>
      <c r="ER1286">
        <v>1</v>
      </c>
      <c r="ES1286">
        <v>4</v>
      </c>
      <c r="ET1286">
        <v>5</v>
      </c>
      <c r="EU1286">
        <v>6</v>
      </c>
      <c r="EV1286">
        <v>4</v>
      </c>
      <c r="EW1286">
        <v>2</v>
      </c>
      <c r="EX1286">
        <v>2</v>
      </c>
      <c r="EY1286">
        <v>3</v>
      </c>
      <c r="EZ1286">
        <v>6</v>
      </c>
      <c r="FA1286">
        <v>3</v>
      </c>
      <c r="FB1286">
        <v>3</v>
      </c>
      <c r="FC1286">
        <v>4</v>
      </c>
      <c r="FD1286">
        <v>5</v>
      </c>
      <c r="FE1286">
        <v>6</v>
      </c>
      <c r="FF1286">
        <v>2</v>
      </c>
      <c r="FG1286">
        <v>2</v>
      </c>
      <c r="FH1286">
        <v>4</v>
      </c>
      <c r="FI1286">
        <v>5</v>
      </c>
      <c r="FJ1286">
        <v>6</v>
      </c>
      <c r="FK1286">
        <v>3</v>
      </c>
      <c r="FL1286">
        <v>6</v>
      </c>
      <c r="FM1286">
        <v>2</v>
      </c>
      <c r="FN1286">
        <v>2</v>
      </c>
      <c r="FO1286">
        <v>3</v>
      </c>
      <c r="FP1286">
        <v>3</v>
      </c>
      <c r="FQ1286">
        <v>2</v>
      </c>
      <c r="FR1286">
        <v>3</v>
      </c>
      <c r="FS1286">
        <v>3</v>
      </c>
      <c r="FT1286">
        <v>3</v>
      </c>
      <c r="FU1286">
        <v>3</v>
      </c>
      <c r="FV1286">
        <v>6</v>
      </c>
      <c r="FW1286">
        <v>6</v>
      </c>
      <c r="FX1286">
        <v>5</v>
      </c>
      <c r="FY1286">
        <v>4</v>
      </c>
      <c r="FZ1286">
        <v>4</v>
      </c>
      <c r="GA1286">
        <v>3</v>
      </c>
      <c r="GB1286">
        <v>4</v>
      </c>
      <c r="GC1286">
        <v>2</v>
      </c>
      <c r="GD1286">
        <v>3</v>
      </c>
      <c r="GE1286">
        <v>4</v>
      </c>
      <c r="GF1286">
        <v>1</v>
      </c>
      <c r="GG1286">
        <v>3</v>
      </c>
      <c r="GH1286">
        <v>5</v>
      </c>
      <c r="GI1286">
        <v>5</v>
      </c>
      <c r="GJ1286">
        <v>3</v>
      </c>
      <c r="GK1286">
        <v>3</v>
      </c>
      <c r="GL1286">
        <v>4</v>
      </c>
      <c r="GM1286">
        <v>3</v>
      </c>
      <c r="GN1286">
        <v>3</v>
      </c>
      <c r="GO1286">
        <v>4</v>
      </c>
      <c r="GP1286">
        <v>4</v>
      </c>
      <c r="GQ1286">
        <v>3</v>
      </c>
      <c r="GR1286">
        <v>4</v>
      </c>
      <c r="GS1286">
        <v>5</v>
      </c>
      <c r="GT1286">
        <v>2</v>
      </c>
      <c r="GU1286">
        <v>7</v>
      </c>
      <c r="GV1286">
        <v>1</v>
      </c>
      <c r="GW1286">
        <v>1</v>
      </c>
      <c r="GX1286">
        <v>2</v>
      </c>
      <c r="GY1286">
        <v>2</v>
      </c>
      <c r="GZ1286">
        <v>6</v>
      </c>
      <c r="HA1286">
        <v>7</v>
      </c>
      <c r="HB1286">
        <v>2</v>
      </c>
      <c r="HC1286">
        <v>3</v>
      </c>
      <c r="HD1286">
        <v>2</v>
      </c>
      <c r="HE1286">
        <v>7</v>
      </c>
      <c r="HF1286">
        <v>1</v>
      </c>
      <c r="HG1286">
        <v>7</v>
      </c>
      <c r="HH1286">
        <v>1</v>
      </c>
      <c r="HI1286">
        <v>2</v>
      </c>
      <c r="HJ1286">
        <v>6</v>
      </c>
      <c r="HK1286">
        <v>5</v>
      </c>
      <c r="HL1286">
        <v>7</v>
      </c>
      <c r="HM1286">
        <v>8</v>
      </c>
      <c r="HN1286">
        <v>9</v>
      </c>
      <c r="HO1286">
        <v>1</v>
      </c>
      <c r="HP1286">
        <v>8</v>
      </c>
      <c r="HQ1286">
        <v>2</v>
      </c>
      <c r="HR1286">
        <v>9</v>
      </c>
      <c r="HS1286">
        <v>9</v>
      </c>
      <c r="HT1286">
        <v>5</v>
      </c>
      <c r="HU1286">
        <v>9</v>
      </c>
      <c r="HV1286">
        <v>9</v>
      </c>
      <c r="HW1286">
        <v>7</v>
      </c>
      <c r="HX1286">
        <v>9</v>
      </c>
      <c r="HY1286">
        <v>7</v>
      </c>
      <c r="HZ1286">
        <v>4</v>
      </c>
      <c r="IA1286">
        <v>7</v>
      </c>
      <c r="IB1286">
        <v>4</v>
      </c>
      <c r="IC1286">
        <v>4</v>
      </c>
      <c r="ID1286">
        <v>4</v>
      </c>
      <c r="IE1286">
        <v>4</v>
      </c>
      <c r="IF1286">
        <v>4</v>
      </c>
      <c r="IG1286">
        <v>7</v>
      </c>
      <c r="IH1286">
        <v>5</v>
      </c>
      <c r="II1286">
        <v>7</v>
      </c>
      <c r="IJ1286">
        <v>4</v>
      </c>
      <c r="IK1286">
        <v>5</v>
      </c>
      <c r="IL1286">
        <v>4</v>
      </c>
      <c r="IM1286">
        <v>4</v>
      </c>
      <c r="IN1286">
        <v>4</v>
      </c>
      <c r="IO1286">
        <v>4</v>
      </c>
      <c r="IP1286">
        <v>0</v>
      </c>
      <c r="IQ1286">
        <v>0</v>
      </c>
      <c r="IR1286">
        <v>1</v>
      </c>
      <c r="IS1286">
        <v>1</v>
      </c>
      <c r="IT1286" t="s">
        <v>287</v>
      </c>
      <c r="IU1286" t="s">
        <v>272</v>
      </c>
      <c r="IV1286">
        <v>1850</v>
      </c>
      <c r="IW1286">
        <v>1505221939</v>
      </c>
      <c r="IX1286" t="s">
        <v>3293</v>
      </c>
      <c r="IY1286">
        <v>66608</v>
      </c>
      <c r="IZ1286">
        <v>22623485676562</v>
      </c>
      <c r="JC1286">
        <v>1</v>
      </c>
      <c r="JE1286">
        <v>0</v>
      </c>
      <c r="JF1286" t="s">
        <v>273</v>
      </c>
      <c r="JG1286">
        <f t="shared" si="60"/>
        <v>0</v>
      </c>
      <c r="JH1286">
        <f t="shared" si="61"/>
        <v>0</v>
      </c>
      <c r="JI1286">
        <f t="shared" si="62"/>
        <v>0.99099099099099097</v>
      </c>
    </row>
    <row r="1287" spans="1:269" x14ac:dyDescent="0.25">
      <c r="A1287" s="2">
        <v>43672.784039351849</v>
      </c>
      <c r="B1287" s="2">
        <v>43672.805</v>
      </c>
      <c r="C1287">
        <v>0</v>
      </c>
      <c r="D1287">
        <v>100</v>
      </c>
      <c r="E1287">
        <v>1810</v>
      </c>
      <c r="F1287">
        <v>1</v>
      </c>
      <c r="G1287" s="2">
        <v>43672.805011574077</v>
      </c>
      <c r="H1287" t="s">
        <v>3294</v>
      </c>
      <c r="I1287" t="s">
        <v>267</v>
      </c>
      <c r="J1287" t="s">
        <v>268</v>
      </c>
      <c r="K1287">
        <v>1</v>
      </c>
      <c r="L1287">
        <v>1</v>
      </c>
      <c r="M1287">
        <v>1</v>
      </c>
      <c r="N1287">
        <v>56</v>
      </c>
      <c r="O1287">
        <v>1</v>
      </c>
      <c r="Q1287">
        <v>1</v>
      </c>
      <c r="T1287">
        <v>0</v>
      </c>
      <c r="W1287">
        <v>5</v>
      </c>
      <c r="X1287">
        <v>3</v>
      </c>
      <c r="AB1287">
        <v>2</v>
      </c>
      <c r="AC1287">
        <v>3</v>
      </c>
      <c r="AD1287">
        <v>6</v>
      </c>
      <c r="AF1287">
        <v>1</v>
      </c>
      <c r="AG1287">
        <v>1</v>
      </c>
      <c r="AH1287">
        <v>1</v>
      </c>
      <c r="AI1287">
        <v>3</v>
      </c>
      <c r="AJ1287">
        <v>3</v>
      </c>
      <c r="AK1287">
        <v>6</v>
      </c>
      <c r="AL1287">
        <v>2</v>
      </c>
      <c r="AM1287">
        <v>7</v>
      </c>
      <c r="AN1287">
        <v>5</v>
      </c>
      <c r="AO1287">
        <v>7</v>
      </c>
      <c r="AP1287">
        <v>4</v>
      </c>
      <c r="AQ1287">
        <v>5</v>
      </c>
      <c r="AR1287">
        <v>1</v>
      </c>
      <c r="AS1287">
        <v>7</v>
      </c>
      <c r="AT1287">
        <v>1</v>
      </c>
      <c r="AU1287">
        <v>1</v>
      </c>
      <c r="AV1287">
        <v>2</v>
      </c>
      <c r="AW1287">
        <v>5</v>
      </c>
      <c r="AX1287">
        <v>1</v>
      </c>
      <c r="AY1287">
        <v>1</v>
      </c>
      <c r="AZ1287">
        <v>1</v>
      </c>
      <c r="BA1287">
        <v>1</v>
      </c>
      <c r="BB1287">
        <v>1</v>
      </c>
      <c r="BC1287">
        <v>1</v>
      </c>
      <c r="BD1287">
        <v>1</v>
      </c>
      <c r="BE1287">
        <v>1</v>
      </c>
      <c r="BF1287">
        <v>1</v>
      </c>
      <c r="BG1287">
        <v>1</v>
      </c>
      <c r="BH1287">
        <v>1</v>
      </c>
      <c r="BI1287">
        <v>3</v>
      </c>
      <c r="BJ1287">
        <v>5</v>
      </c>
      <c r="BK1287">
        <v>1</v>
      </c>
      <c r="BL1287">
        <v>3</v>
      </c>
      <c r="BM1287">
        <v>2</v>
      </c>
      <c r="BN1287">
        <v>2</v>
      </c>
      <c r="BO1287">
        <v>1</v>
      </c>
      <c r="BP1287">
        <v>2</v>
      </c>
      <c r="BQ1287">
        <v>7</v>
      </c>
      <c r="BR1287">
        <v>1</v>
      </c>
      <c r="BS1287">
        <v>6</v>
      </c>
      <c r="BT1287">
        <v>1</v>
      </c>
      <c r="BU1287">
        <v>5</v>
      </c>
      <c r="BV1287">
        <v>6</v>
      </c>
      <c r="BW1287">
        <v>7</v>
      </c>
      <c r="BX1287">
        <v>2</v>
      </c>
      <c r="BY1287">
        <v>6</v>
      </c>
      <c r="BZ1287">
        <v>1</v>
      </c>
      <c r="CA1287">
        <v>7</v>
      </c>
      <c r="CB1287">
        <v>5</v>
      </c>
      <c r="CC1287">
        <v>1</v>
      </c>
      <c r="CD1287">
        <v>1</v>
      </c>
      <c r="CE1287">
        <v>5</v>
      </c>
      <c r="CF1287">
        <v>6</v>
      </c>
      <c r="CG1287">
        <v>2</v>
      </c>
      <c r="CH1287">
        <v>2</v>
      </c>
      <c r="CI1287">
        <v>6</v>
      </c>
      <c r="CJ1287">
        <v>1</v>
      </c>
      <c r="CK1287">
        <v>7</v>
      </c>
      <c r="CL1287">
        <v>6</v>
      </c>
      <c r="CM1287">
        <v>1</v>
      </c>
      <c r="CN1287">
        <v>5</v>
      </c>
      <c r="CO1287">
        <v>1</v>
      </c>
      <c r="CP1287">
        <v>3</v>
      </c>
      <c r="CQ1287">
        <v>3</v>
      </c>
      <c r="CR1287">
        <v>2</v>
      </c>
      <c r="CS1287">
        <v>4</v>
      </c>
      <c r="CT1287">
        <v>1</v>
      </c>
      <c r="CU1287">
        <v>1</v>
      </c>
      <c r="CV1287">
        <v>4</v>
      </c>
      <c r="CW1287">
        <v>3</v>
      </c>
      <c r="CX1287">
        <v>2</v>
      </c>
      <c r="CY1287">
        <v>1</v>
      </c>
      <c r="CZ1287">
        <v>4</v>
      </c>
      <c r="DA1287">
        <v>3</v>
      </c>
      <c r="DB1287">
        <v>1</v>
      </c>
      <c r="DC1287">
        <v>2</v>
      </c>
      <c r="DD1287">
        <v>3</v>
      </c>
      <c r="DE1287">
        <v>4</v>
      </c>
      <c r="DF1287">
        <v>3</v>
      </c>
      <c r="DG1287">
        <v>1</v>
      </c>
      <c r="DH1287">
        <v>2</v>
      </c>
      <c r="DI1287">
        <v>2</v>
      </c>
      <c r="DJ1287">
        <v>3</v>
      </c>
      <c r="DK1287">
        <v>2</v>
      </c>
      <c r="DL1287">
        <v>6</v>
      </c>
      <c r="DM1287">
        <v>5</v>
      </c>
      <c r="DN1287">
        <v>5</v>
      </c>
      <c r="DO1287">
        <v>4</v>
      </c>
      <c r="DP1287">
        <v>1</v>
      </c>
      <c r="DQ1287">
        <v>4</v>
      </c>
      <c r="DR1287">
        <v>3</v>
      </c>
      <c r="DS1287">
        <v>2</v>
      </c>
      <c r="DT1287">
        <v>5</v>
      </c>
      <c r="DU1287">
        <v>5</v>
      </c>
      <c r="DV1287">
        <v>3</v>
      </c>
      <c r="DW1287">
        <v>5</v>
      </c>
      <c r="DX1287">
        <v>4</v>
      </c>
      <c r="DY1287">
        <v>5</v>
      </c>
      <c r="DZ1287">
        <v>2</v>
      </c>
      <c r="EA1287">
        <v>5</v>
      </c>
      <c r="EB1287">
        <v>5</v>
      </c>
      <c r="EC1287">
        <v>2</v>
      </c>
      <c r="ED1287">
        <v>4</v>
      </c>
      <c r="EE1287">
        <v>6</v>
      </c>
      <c r="EF1287">
        <v>4</v>
      </c>
      <c r="EG1287">
        <v>5</v>
      </c>
      <c r="EH1287">
        <v>5</v>
      </c>
      <c r="EI1287">
        <v>5</v>
      </c>
      <c r="EJ1287">
        <v>2</v>
      </c>
      <c r="EK1287">
        <v>1</v>
      </c>
      <c r="EL1287">
        <v>1</v>
      </c>
      <c r="EM1287">
        <v>5</v>
      </c>
      <c r="EN1287">
        <v>4</v>
      </c>
      <c r="EO1287">
        <v>6</v>
      </c>
      <c r="EP1287">
        <v>1</v>
      </c>
      <c r="EQ1287">
        <v>6</v>
      </c>
      <c r="ER1287">
        <v>1</v>
      </c>
      <c r="ES1287">
        <v>4</v>
      </c>
      <c r="ET1287">
        <v>1</v>
      </c>
      <c r="EU1287">
        <v>3</v>
      </c>
      <c r="EV1287">
        <v>2</v>
      </c>
      <c r="EW1287">
        <v>4</v>
      </c>
      <c r="EX1287">
        <v>3</v>
      </c>
      <c r="EY1287">
        <v>1</v>
      </c>
      <c r="EZ1287">
        <v>4</v>
      </c>
      <c r="FA1287">
        <v>4</v>
      </c>
      <c r="FB1287">
        <v>4</v>
      </c>
      <c r="FC1287">
        <v>1</v>
      </c>
      <c r="FD1287">
        <v>4</v>
      </c>
      <c r="FE1287">
        <v>6</v>
      </c>
      <c r="FF1287">
        <v>3</v>
      </c>
      <c r="FG1287">
        <v>3</v>
      </c>
      <c r="FH1287">
        <v>3</v>
      </c>
      <c r="FI1287">
        <v>4</v>
      </c>
      <c r="FJ1287">
        <v>4</v>
      </c>
      <c r="FK1287">
        <v>3</v>
      </c>
      <c r="FL1287">
        <v>6</v>
      </c>
      <c r="FM1287">
        <v>3</v>
      </c>
      <c r="FN1287">
        <v>1</v>
      </c>
      <c r="FO1287">
        <v>2</v>
      </c>
      <c r="FP1287">
        <v>5</v>
      </c>
      <c r="FQ1287">
        <v>3</v>
      </c>
      <c r="FR1287">
        <v>2</v>
      </c>
      <c r="FS1287">
        <v>4</v>
      </c>
      <c r="FT1287">
        <v>1</v>
      </c>
      <c r="FU1287">
        <v>2</v>
      </c>
      <c r="FV1287">
        <v>4</v>
      </c>
      <c r="FW1287">
        <v>4</v>
      </c>
      <c r="FX1287">
        <v>5</v>
      </c>
      <c r="FY1287">
        <v>6</v>
      </c>
      <c r="FZ1287">
        <v>5</v>
      </c>
      <c r="GA1287">
        <v>3</v>
      </c>
      <c r="GB1287">
        <v>6</v>
      </c>
      <c r="GC1287">
        <v>2</v>
      </c>
      <c r="GD1287">
        <v>2</v>
      </c>
      <c r="GE1287">
        <v>5</v>
      </c>
      <c r="GF1287">
        <v>5</v>
      </c>
      <c r="GG1287">
        <v>4</v>
      </c>
      <c r="GH1287">
        <v>2</v>
      </c>
      <c r="GI1287">
        <v>3</v>
      </c>
      <c r="GJ1287">
        <v>3</v>
      </c>
      <c r="GK1287">
        <v>3</v>
      </c>
      <c r="GL1287">
        <v>5</v>
      </c>
      <c r="GM1287">
        <v>6</v>
      </c>
      <c r="GN1287">
        <v>4</v>
      </c>
      <c r="GO1287">
        <v>6</v>
      </c>
      <c r="GP1287">
        <v>3</v>
      </c>
      <c r="GQ1287">
        <v>2</v>
      </c>
      <c r="GR1287">
        <v>3</v>
      </c>
      <c r="GS1287">
        <v>6</v>
      </c>
      <c r="GT1287">
        <v>4</v>
      </c>
      <c r="GU1287">
        <v>5</v>
      </c>
      <c r="GV1287">
        <v>2</v>
      </c>
      <c r="GW1287">
        <v>2</v>
      </c>
      <c r="GX1287">
        <v>1</v>
      </c>
      <c r="GY1287">
        <v>2</v>
      </c>
      <c r="GZ1287">
        <v>6</v>
      </c>
      <c r="HA1287">
        <v>6</v>
      </c>
      <c r="HB1287">
        <v>2</v>
      </c>
      <c r="HC1287">
        <v>1</v>
      </c>
      <c r="HD1287">
        <v>2</v>
      </c>
      <c r="HE1287">
        <v>6</v>
      </c>
      <c r="HF1287">
        <v>1</v>
      </c>
      <c r="HG1287">
        <v>7</v>
      </c>
      <c r="HH1287">
        <v>1</v>
      </c>
      <c r="HI1287">
        <v>1</v>
      </c>
      <c r="HJ1287">
        <v>9</v>
      </c>
      <c r="HK1287">
        <v>8</v>
      </c>
      <c r="HL1287">
        <v>7</v>
      </c>
      <c r="HM1287">
        <v>7</v>
      </c>
      <c r="HN1287">
        <v>5</v>
      </c>
      <c r="HO1287">
        <v>2</v>
      </c>
      <c r="HP1287">
        <v>5</v>
      </c>
      <c r="HQ1287">
        <v>1</v>
      </c>
      <c r="HR1287">
        <v>5</v>
      </c>
      <c r="HS1287">
        <v>6</v>
      </c>
      <c r="HT1287">
        <v>4</v>
      </c>
      <c r="HU1287">
        <v>7</v>
      </c>
      <c r="HV1287">
        <v>5</v>
      </c>
      <c r="HW1287">
        <v>9</v>
      </c>
      <c r="HX1287">
        <v>3</v>
      </c>
      <c r="HY1287">
        <v>5</v>
      </c>
      <c r="HZ1287">
        <v>2</v>
      </c>
      <c r="IA1287">
        <v>6</v>
      </c>
      <c r="IB1287">
        <v>1</v>
      </c>
      <c r="IC1287">
        <v>1</v>
      </c>
      <c r="ID1287">
        <v>5</v>
      </c>
      <c r="IE1287">
        <v>1</v>
      </c>
      <c r="IF1287">
        <v>5</v>
      </c>
      <c r="IG1287">
        <v>6</v>
      </c>
      <c r="IH1287">
        <v>3</v>
      </c>
      <c r="II1287">
        <v>6</v>
      </c>
      <c r="IJ1287">
        <v>4</v>
      </c>
      <c r="IK1287">
        <v>4</v>
      </c>
      <c r="IL1287">
        <v>1</v>
      </c>
      <c r="IM1287">
        <v>3</v>
      </c>
      <c r="IN1287">
        <v>1</v>
      </c>
      <c r="IO1287">
        <v>3</v>
      </c>
      <c r="IP1287">
        <v>1</v>
      </c>
      <c r="IQ1287">
        <v>1</v>
      </c>
      <c r="IR1287">
        <v>1</v>
      </c>
      <c r="IS1287">
        <v>1</v>
      </c>
      <c r="IU1287" t="s">
        <v>272</v>
      </c>
      <c r="IV1287">
        <v>1810</v>
      </c>
      <c r="IW1287">
        <v>1503183509</v>
      </c>
      <c r="IX1287" t="s">
        <v>3295</v>
      </c>
      <c r="IY1287">
        <v>66608</v>
      </c>
      <c r="IZ1287">
        <v>22592848073662</v>
      </c>
      <c r="JC1287">
        <v>1</v>
      </c>
      <c r="JE1287">
        <v>0</v>
      </c>
      <c r="JF1287" t="s">
        <v>273</v>
      </c>
      <c r="JG1287">
        <f t="shared" si="60"/>
        <v>0</v>
      </c>
      <c r="JH1287">
        <f t="shared" si="61"/>
        <v>0</v>
      </c>
      <c r="JI1287">
        <f t="shared" si="62"/>
        <v>1</v>
      </c>
    </row>
    <row r="1288" spans="1:269" x14ac:dyDescent="0.25">
      <c r="A1288" s="2">
        <v>43672.740370370368</v>
      </c>
      <c r="B1288" s="2">
        <v>43672.805104166669</v>
      </c>
      <c r="C1288">
        <v>0</v>
      </c>
      <c r="D1288">
        <v>100</v>
      </c>
      <c r="E1288">
        <v>5593</v>
      </c>
      <c r="F1288">
        <v>1</v>
      </c>
      <c r="G1288" s="2">
        <v>43672.805115740739</v>
      </c>
      <c r="H1288" t="s">
        <v>3296</v>
      </c>
      <c r="I1288" t="s">
        <v>267</v>
      </c>
      <c r="J1288" t="s">
        <v>268</v>
      </c>
      <c r="K1288">
        <v>1</v>
      </c>
      <c r="L1288">
        <v>1</v>
      </c>
      <c r="M1288">
        <v>1</v>
      </c>
      <c r="N1288">
        <v>37</v>
      </c>
      <c r="O1288">
        <v>2</v>
      </c>
      <c r="Q1288">
        <v>7</v>
      </c>
      <c r="T1288">
        <v>0</v>
      </c>
      <c r="W1288">
        <v>3</v>
      </c>
      <c r="X1288">
        <v>3</v>
      </c>
      <c r="AB1288">
        <v>2</v>
      </c>
      <c r="AC1288">
        <v>1</v>
      </c>
      <c r="AD1288">
        <v>3</v>
      </c>
      <c r="AF1288">
        <v>2</v>
      </c>
      <c r="AG1288">
        <v>2</v>
      </c>
      <c r="AH1288">
        <v>3</v>
      </c>
      <c r="AI1288">
        <v>2</v>
      </c>
      <c r="AJ1288">
        <v>5</v>
      </c>
      <c r="AK1288">
        <v>7</v>
      </c>
      <c r="AL1288">
        <v>1</v>
      </c>
      <c r="AM1288">
        <v>2</v>
      </c>
      <c r="AN1288">
        <v>4</v>
      </c>
      <c r="AO1288">
        <v>1</v>
      </c>
      <c r="AP1288">
        <v>1</v>
      </c>
      <c r="AQ1288">
        <v>2</v>
      </c>
      <c r="AR1288">
        <v>2</v>
      </c>
      <c r="AS1288">
        <v>6</v>
      </c>
      <c r="AT1288">
        <v>1</v>
      </c>
      <c r="AU1288">
        <v>1</v>
      </c>
      <c r="AV1288">
        <v>4</v>
      </c>
      <c r="AW1288">
        <v>4</v>
      </c>
      <c r="AX1288">
        <v>2</v>
      </c>
      <c r="AY1288">
        <v>3</v>
      </c>
      <c r="AZ1288">
        <v>3</v>
      </c>
      <c r="BA1288">
        <v>3</v>
      </c>
      <c r="BB1288">
        <v>3</v>
      </c>
      <c r="BC1288">
        <v>3</v>
      </c>
      <c r="BD1288">
        <v>3</v>
      </c>
      <c r="BE1288">
        <v>3</v>
      </c>
      <c r="BF1288">
        <v>3</v>
      </c>
      <c r="BG1288">
        <v>3</v>
      </c>
      <c r="BH1288">
        <v>3</v>
      </c>
      <c r="BI1288">
        <v>3</v>
      </c>
      <c r="BJ1288">
        <v>3</v>
      </c>
      <c r="BK1288">
        <v>3</v>
      </c>
      <c r="BL1288">
        <v>3</v>
      </c>
      <c r="BM1288">
        <v>4</v>
      </c>
      <c r="BN1288">
        <v>1</v>
      </c>
      <c r="BO1288">
        <v>4</v>
      </c>
      <c r="BP1288">
        <v>4</v>
      </c>
      <c r="BQ1288">
        <v>7</v>
      </c>
      <c r="BR1288">
        <v>1</v>
      </c>
      <c r="BS1288">
        <v>4</v>
      </c>
      <c r="BT1288">
        <v>4</v>
      </c>
      <c r="BU1288">
        <v>7</v>
      </c>
      <c r="BV1288">
        <v>7</v>
      </c>
      <c r="BW1288">
        <v>1</v>
      </c>
      <c r="BX1288">
        <v>4</v>
      </c>
      <c r="BY1288">
        <v>4</v>
      </c>
      <c r="BZ1288">
        <v>1</v>
      </c>
      <c r="CA1288">
        <v>7</v>
      </c>
      <c r="CB1288">
        <v>7</v>
      </c>
      <c r="CC1288">
        <v>4</v>
      </c>
      <c r="CD1288">
        <v>4</v>
      </c>
      <c r="CE1288">
        <v>1</v>
      </c>
      <c r="CF1288">
        <v>4</v>
      </c>
      <c r="CG1288">
        <v>4</v>
      </c>
      <c r="CH1288">
        <v>4</v>
      </c>
      <c r="CI1288">
        <v>7</v>
      </c>
      <c r="CJ1288">
        <v>5</v>
      </c>
      <c r="CK1288">
        <v>4</v>
      </c>
      <c r="CL1288">
        <v>4</v>
      </c>
      <c r="CM1288">
        <v>2</v>
      </c>
      <c r="CN1288">
        <v>7</v>
      </c>
      <c r="CO1288">
        <v>5</v>
      </c>
      <c r="CP1288">
        <v>4</v>
      </c>
      <c r="CQ1288">
        <v>7</v>
      </c>
      <c r="CR1288">
        <v>7</v>
      </c>
      <c r="CS1288">
        <v>4</v>
      </c>
      <c r="CT1288">
        <v>4</v>
      </c>
      <c r="CU1288">
        <v>4</v>
      </c>
      <c r="CV1288">
        <v>4</v>
      </c>
      <c r="CW1288">
        <v>4</v>
      </c>
      <c r="CX1288">
        <v>4</v>
      </c>
      <c r="CY1288">
        <v>4</v>
      </c>
      <c r="CZ1288">
        <v>4</v>
      </c>
      <c r="DA1288">
        <v>4</v>
      </c>
      <c r="DB1288">
        <v>4</v>
      </c>
      <c r="DC1288">
        <v>4</v>
      </c>
      <c r="DD1288">
        <v>4</v>
      </c>
      <c r="DE1288">
        <v>4</v>
      </c>
      <c r="DF1288">
        <v>4</v>
      </c>
      <c r="DG1288">
        <v>4</v>
      </c>
      <c r="DH1288">
        <v>4</v>
      </c>
      <c r="DI1288">
        <v>4</v>
      </c>
      <c r="DJ1288">
        <v>4</v>
      </c>
      <c r="DK1288">
        <v>4</v>
      </c>
      <c r="DL1288">
        <v>4</v>
      </c>
      <c r="DM1288">
        <v>4</v>
      </c>
      <c r="DN1288">
        <v>4</v>
      </c>
      <c r="DO1288">
        <v>1</v>
      </c>
      <c r="DP1288">
        <v>4</v>
      </c>
      <c r="DQ1288">
        <v>4</v>
      </c>
      <c r="DR1288">
        <v>6</v>
      </c>
      <c r="DS1288">
        <v>4</v>
      </c>
      <c r="DT1288">
        <v>4</v>
      </c>
      <c r="DU1288">
        <v>5</v>
      </c>
      <c r="DV1288">
        <v>4</v>
      </c>
      <c r="DW1288">
        <v>4</v>
      </c>
      <c r="DX1288">
        <v>4</v>
      </c>
      <c r="DY1288">
        <v>4</v>
      </c>
      <c r="DZ1288">
        <v>4</v>
      </c>
      <c r="EA1288">
        <v>4</v>
      </c>
      <c r="EB1288">
        <v>4</v>
      </c>
      <c r="EC1288">
        <v>4</v>
      </c>
      <c r="ED1288">
        <v>4</v>
      </c>
      <c r="EE1288">
        <v>4</v>
      </c>
      <c r="EF1288">
        <v>4</v>
      </c>
      <c r="EG1288">
        <v>4</v>
      </c>
      <c r="EH1288">
        <v>4</v>
      </c>
      <c r="EI1288">
        <v>4</v>
      </c>
      <c r="EJ1288">
        <v>4</v>
      </c>
      <c r="EK1288">
        <v>4</v>
      </c>
      <c r="EL1288">
        <v>4</v>
      </c>
      <c r="EM1288">
        <v>4</v>
      </c>
      <c r="EN1288">
        <v>4</v>
      </c>
      <c r="EO1288">
        <v>6</v>
      </c>
      <c r="EP1288">
        <v>4</v>
      </c>
      <c r="EQ1288">
        <v>6</v>
      </c>
      <c r="ER1288">
        <v>1</v>
      </c>
      <c r="ES1288">
        <v>4</v>
      </c>
      <c r="ET1288">
        <v>4</v>
      </c>
      <c r="EU1288">
        <v>4</v>
      </c>
      <c r="EV1288">
        <v>4</v>
      </c>
      <c r="EW1288">
        <v>4</v>
      </c>
      <c r="EX1288">
        <v>4</v>
      </c>
      <c r="EY1288">
        <v>1</v>
      </c>
      <c r="EZ1288">
        <v>4</v>
      </c>
      <c r="FA1288">
        <v>6</v>
      </c>
      <c r="FB1288">
        <v>1</v>
      </c>
      <c r="FC1288">
        <v>1</v>
      </c>
      <c r="FD1288">
        <v>4</v>
      </c>
      <c r="FE1288">
        <v>6</v>
      </c>
      <c r="FF1288">
        <v>1</v>
      </c>
      <c r="FG1288">
        <v>4</v>
      </c>
      <c r="FH1288">
        <v>3</v>
      </c>
      <c r="FI1288">
        <v>1</v>
      </c>
      <c r="FJ1288">
        <v>4</v>
      </c>
      <c r="FK1288">
        <v>4</v>
      </c>
      <c r="FL1288">
        <v>6</v>
      </c>
      <c r="FM1288">
        <v>1</v>
      </c>
      <c r="FN1288">
        <v>1</v>
      </c>
      <c r="FO1288">
        <v>4</v>
      </c>
      <c r="FP1288">
        <v>6</v>
      </c>
      <c r="FQ1288">
        <v>1</v>
      </c>
      <c r="FR1288">
        <v>1</v>
      </c>
      <c r="FS1288">
        <v>4</v>
      </c>
      <c r="FT1288">
        <v>4</v>
      </c>
      <c r="FU1288">
        <v>1</v>
      </c>
      <c r="FV1288">
        <v>4</v>
      </c>
      <c r="FW1288">
        <v>4</v>
      </c>
      <c r="FX1288">
        <v>4</v>
      </c>
      <c r="FY1288">
        <v>1</v>
      </c>
      <c r="FZ1288">
        <v>4</v>
      </c>
      <c r="GA1288">
        <v>4</v>
      </c>
      <c r="GB1288">
        <v>4</v>
      </c>
      <c r="GC1288">
        <v>4</v>
      </c>
      <c r="GD1288">
        <v>4</v>
      </c>
      <c r="GE1288">
        <v>4</v>
      </c>
      <c r="GF1288">
        <v>1</v>
      </c>
      <c r="GG1288">
        <v>4</v>
      </c>
      <c r="GH1288">
        <v>6</v>
      </c>
      <c r="GI1288">
        <v>4</v>
      </c>
      <c r="GJ1288">
        <v>4</v>
      </c>
      <c r="GK1288">
        <v>4</v>
      </c>
      <c r="GL1288">
        <v>6</v>
      </c>
      <c r="GM1288">
        <v>4</v>
      </c>
      <c r="GN1288">
        <v>6</v>
      </c>
      <c r="GO1288">
        <v>4</v>
      </c>
      <c r="GP1288">
        <v>4</v>
      </c>
      <c r="GQ1288">
        <v>1</v>
      </c>
      <c r="GR1288">
        <v>1</v>
      </c>
      <c r="GS1288">
        <v>6</v>
      </c>
      <c r="GT1288">
        <v>4</v>
      </c>
      <c r="GU1288">
        <v>4</v>
      </c>
      <c r="GV1288">
        <v>4</v>
      </c>
      <c r="GW1288">
        <v>1</v>
      </c>
      <c r="GX1288">
        <v>4</v>
      </c>
      <c r="GY1288">
        <v>1</v>
      </c>
      <c r="GZ1288">
        <v>4</v>
      </c>
      <c r="HA1288">
        <v>6</v>
      </c>
      <c r="HB1288">
        <v>4</v>
      </c>
      <c r="HC1288">
        <v>4</v>
      </c>
      <c r="HD1288">
        <v>1</v>
      </c>
      <c r="HE1288">
        <v>7</v>
      </c>
      <c r="HF1288">
        <v>4</v>
      </c>
      <c r="HG1288">
        <v>7</v>
      </c>
      <c r="HH1288">
        <v>1</v>
      </c>
      <c r="HI1288">
        <v>4</v>
      </c>
      <c r="HJ1288">
        <v>9</v>
      </c>
      <c r="HK1288">
        <v>9</v>
      </c>
      <c r="HL1288">
        <v>9</v>
      </c>
      <c r="HM1288">
        <v>9</v>
      </c>
      <c r="HN1288">
        <v>9</v>
      </c>
      <c r="HO1288">
        <v>1</v>
      </c>
      <c r="HP1288">
        <v>5</v>
      </c>
      <c r="HQ1288">
        <v>5</v>
      </c>
      <c r="HR1288">
        <v>8</v>
      </c>
      <c r="HS1288">
        <v>9</v>
      </c>
      <c r="HT1288">
        <v>9</v>
      </c>
      <c r="HU1288">
        <v>9</v>
      </c>
      <c r="HV1288">
        <v>9</v>
      </c>
      <c r="HW1288">
        <v>9</v>
      </c>
      <c r="HX1288">
        <v>9</v>
      </c>
      <c r="HY1288">
        <v>5</v>
      </c>
      <c r="HZ1288">
        <v>4</v>
      </c>
      <c r="IA1288">
        <v>7</v>
      </c>
      <c r="IB1288">
        <v>4</v>
      </c>
      <c r="IC1288">
        <v>4</v>
      </c>
      <c r="ID1288">
        <v>4</v>
      </c>
      <c r="IE1288">
        <v>4</v>
      </c>
      <c r="IF1288">
        <v>4</v>
      </c>
      <c r="IG1288">
        <v>4</v>
      </c>
      <c r="IH1288">
        <v>4</v>
      </c>
      <c r="II1288">
        <v>4</v>
      </c>
      <c r="IJ1288">
        <v>4</v>
      </c>
      <c r="IK1288">
        <v>4</v>
      </c>
      <c r="IL1288">
        <v>4</v>
      </c>
      <c r="IM1288">
        <v>4</v>
      </c>
      <c r="IN1288">
        <v>4</v>
      </c>
      <c r="IO1288">
        <v>4</v>
      </c>
      <c r="IP1288">
        <v>0</v>
      </c>
      <c r="IQ1288">
        <v>0</v>
      </c>
      <c r="IR1288">
        <v>0</v>
      </c>
      <c r="IS1288">
        <v>0</v>
      </c>
      <c r="IU1288" t="s">
        <v>272</v>
      </c>
      <c r="IV1288">
        <v>5593</v>
      </c>
      <c r="IW1288">
        <v>1598306489</v>
      </c>
      <c r="IX1288" t="s">
        <v>3297</v>
      </c>
      <c r="IY1288">
        <v>66608</v>
      </c>
      <c r="IZ1288">
        <v>24022546463062</v>
      </c>
      <c r="JC1288">
        <v>1</v>
      </c>
      <c r="JE1288">
        <v>1</v>
      </c>
      <c r="JF1288" t="s">
        <v>273</v>
      </c>
      <c r="JG1288">
        <f t="shared" si="60"/>
        <v>0</v>
      </c>
      <c r="JH1288">
        <f t="shared" si="61"/>
        <v>1</v>
      </c>
      <c r="JI1288">
        <f t="shared" si="62"/>
        <v>1</v>
      </c>
    </row>
    <row r="1289" spans="1:269" x14ac:dyDescent="0.25">
      <c r="A1289" s="2">
        <v>43672.782939814817</v>
      </c>
      <c r="B1289" s="2">
        <v>43672.805439814816</v>
      </c>
      <c r="C1289">
        <v>0</v>
      </c>
      <c r="D1289">
        <v>100</v>
      </c>
      <c r="E1289">
        <v>1943</v>
      </c>
      <c r="F1289">
        <v>1</v>
      </c>
      <c r="G1289" s="2">
        <v>43672.805451388886</v>
      </c>
      <c r="H1289" t="s">
        <v>3298</v>
      </c>
      <c r="I1289" t="s">
        <v>267</v>
      </c>
      <c r="J1289" t="s">
        <v>268</v>
      </c>
      <c r="K1289">
        <v>1</v>
      </c>
      <c r="L1289">
        <v>1</v>
      </c>
      <c r="M1289">
        <v>1</v>
      </c>
      <c r="N1289">
        <v>72</v>
      </c>
      <c r="O1289">
        <v>1</v>
      </c>
      <c r="Q1289">
        <v>1</v>
      </c>
      <c r="T1289">
        <v>1</v>
      </c>
      <c r="U1289">
        <v>2</v>
      </c>
      <c r="V1289">
        <v>3</v>
      </c>
      <c r="W1289">
        <v>6</v>
      </c>
      <c r="X1289">
        <v>3</v>
      </c>
      <c r="AB1289">
        <v>1</v>
      </c>
      <c r="AC1289">
        <v>4</v>
      </c>
      <c r="AD1289">
        <v>6</v>
      </c>
      <c r="AE1289">
        <v>7</v>
      </c>
      <c r="AF1289">
        <v>4</v>
      </c>
      <c r="AG1289">
        <v>1</v>
      </c>
      <c r="AH1289">
        <v>2</v>
      </c>
      <c r="AI1289">
        <v>5</v>
      </c>
      <c r="AJ1289">
        <v>2</v>
      </c>
      <c r="AK1289">
        <v>5</v>
      </c>
      <c r="AL1289">
        <v>2</v>
      </c>
      <c r="AM1289">
        <v>4</v>
      </c>
      <c r="AN1289">
        <v>2</v>
      </c>
      <c r="AO1289">
        <v>2</v>
      </c>
      <c r="AP1289">
        <v>2</v>
      </c>
      <c r="AQ1289">
        <v>2</v>
      </c>
      <c r="AR1289">
        <v>2</v>
      </c>
      <c r="AS1289">
        <v>6</v>
      </c>
      <c r="AT1289">
        <v>2</v>
      </c>
      <c r="AU1289">
        <v>1</v>
      </c>
      <c r="AV1289">
        <v>3</v>
      </c>
      <c r="AW1289">
        <v>3</v>
      </c>
      <c r="AX1289">
        <v>2</v>
      </c>
      <c r="AY1289">
        <v>1</v>
      </c>
      <c r="AZ1289">
        <v>1</v>
      </c>
      <c r="BA1289">
        <v>1</v>
      </c>
      <c r="BB1289">
        <v>3</v>
      </c>
      <c r="BC1289">
        <v>1</v>
      </c>
      <c r="BD1289">
        <v>2</v>
      </c>
      <c r="BE1289">
        <v>2</v>
      </c>
      <c r="BF1289">
        <v>4</v>
      </c>
      <c r="BG1289">
        <v>2</v>
      </c>
      <c r="BH1289">
        <v>1</v>
      </c>
      <c r="BI1289">
        <v>2</v>
      </c>
      <c r="BJ1289">
        <v>1</v>
      </c>
      <c r="BL1289">
        <v>1</v>
      </c>
      <c r="BM1289">
        <v>1</v>
      </c>
      <c r="BN1289">
        <v>1</v>
      </c>
      <c r="BO1289">
        <v>1</v>
      </c>
      <c r="BP1289">
        <v>2</v>
      </c>
      <c r="BQ1289">
        <v>5</v>
      </c>
      <c r="BR1289">
        <v>1</v>
      </c>
      <c r="BS1289">
        <v>2</v>
      </c>
      <c r="BT1289">
        <v>2</v>
      </c>
      <c r="BU1289">
        <v>3</v>
      </c>
      <c r="BV1289">
        <v>1</v>
      </c>
      <c r="BW1289">
        <v>4</v>
      </c>
      <c r="BX1289">
        <v>2</v>
      </c>
      <c r="BY1289">
        <v>2</v>
      </c>
      <c r="BZ1289">
        <v>2</v>
      </c>
      <c r="CA1289">
        <v>4</v>
      </c>
      <c r="CB1289">
        <v>5</v>
      </c>
      <c r="CC1289">
        <v>2</v>
      </c>
      <c r="CD1289">
        <v>1</v>
      </c>
      <c r="CE1289">
        <v>1</v>
      </c>
      <c r="CF1289">
        <v>3</v>
      </c>
      <c r="CG1289">
        <v>5</v>
      </c>
      <c r="CH1289">
        <v>1</v>
      </c>
      <c r="CI1289">
        <v>4</v>
      </c>
      <c r="CK1289">
        <v>4</v>
      </c>
      <c r="CL1289">
        <v>2</v>
      </c>
      <c r="CM1289">
        <v>1</v>
      </c>
      <c r="CN1289">
        <v>2</v>
      </c>
      <c r="CO1289">
        <v>1</v>
      </c>
      <c r="CQ1289">
        <v>2</v>
      </c>
      <c r="CR1289">
        <v>1</v>
      </c>
      <c r="CS1289">
        <v>1</v>
      </c>
      <c r="CT1289">
        <v>1</v>
      </c>
      <c r="CU1289">
        <v>3</v>
      </c>
      <c r="CV1289">
        <v>2</v>
      </c>
      <c r="CW1289">
        <v>1</v>
      </c>
      <c r="CX1289">
        <v>2</v>
      </c>
      <c r="CY1289">
        <v>3</v>
      </c>
      <c r="CZ1289">
        <v>4</v>
      </c>
      <c r="DA1289">
        <v>3</v>
      </c>
      <c r="DB1289">
        <v>2</v>
      </c>
      <c r="DC1289">
        <v>2</v>
      </c>
      <c r="DD1289">
        <v>2</v>
      </c>
      <c r="DE1289">
        <v>2</v>
      </c>
      <c r="DF1289">
        <v>1</v>
      </c>
      <c r="DG1289">
        <v>2</v>
      </c>
      <c r="DH1289">
        <v>1</v>
      </c>
      <c r="DI1289">
        <v>2</v>
      </c>
      <c r="DJ1289">
        <v>3</v>
      </c>
      <c r="DK1289">
        <v>3</v>
      </c>
      <c r="DL1289">
        <v>3</v>
      </c>
      <c r="DM1289">
        <v>3</v>
      </c>
      <c r="DN1289">
        <v>1</v>
      </c>
      <c r="DO1289">
        <v>2</v>
      </c>
      <c r="DP1289">
        <v>1</v>
      </c>
      <c r="DQ1289">
        <v>2</v>
      </c>
      <c r="DR1289">
        <v>5</v>
      </c>
      <c r="DS1289">
        <v>4</v>
      </c>
      <c r="DT1289">
        <v>3</v>
      </c>
      <c r="DU1289">
        <v>4</v>
      </c>
      <c r="DV1289">
        <v>4</v>
      </c>
      <c r="DW1289">
        <v>3</v>
      </c>
      <c r="DX1289">
        <v>3</v>
      </c>
      <c r="DY1289">
        <v>3</v>
      </c>
      <c r="DZ1289">
        <v>4</v>
      </c>
      <c r="EA1289">
        <v>3</v>
      </c>
      <c r="EB1289">
        <v>3</v>
      </c>
      <c r="EC1289">
        <v>6</v>
      </c>
      <c r="ED1289">
        <v>2</v>
      </c>
      <c r="EE1289">
        <v>1</v>
      </c>
      <c r="EF1289">
        <v>2</v>
      </c>
      <c r="EG1289">
        <v>3</v>
      </c>
      <c r="EH1289">
        <v>5</v>
      </c>
      <c r="EI1289">
        <v>3</v>
      </c>
      <c r="EJ1289">
        <v>2</v>
      </c>
      <c r="EK1289">
        <v>2</v>
      </c>
      <c r="EL1289">
        <v>2</v>
      </c>
      <c r="EM1289">
        <v>1</v>
      </c>
      <c r="EN1289">
        <v>4</v>
      </c>
      <c r="EO1289">
        <v>4</v>
      </c>
      <c r="EP1289">
        <v>4</v>
      </c>
      <c r="EQ1289">
        <v>6</v>
      </c>
      <c r="ER1289">
        <v>2</v>
      </c>
      <c r="ES1289">
        <v>2</v>
      </c>
      <c r="ET1289">
        <v>4</v>
      </c>
      <c r="EU1289">
        <v>4</v>
      </c>
      <c r="EV1289">
        <v>5</v>
      </c>
      <c r="EW1289">
        <v>1</v>
      </c>
      <c r="EX1289">
        <v>4</v>
      </c>
      <c r="EY1289">
        <v>1</v>
      </c>
      <c r="EZ1289">
        <v>2</v>
      </c>
      <c r="FA1289">
        <v>1</v>
      </c>
      <c r="FB1289">
        <v>4</v>
      </c>
      <c r="FC1289">
        <v>3</v>
      </c>
      <c r="FD1289">
        <v>5</v>
      </c>
      <c r="FE1289">
        <v>6</v>
      </c>
      <c r="FF1289">
        <v>1</v>
      </c>
      <c r="FG1289">
        <v>1</v>
      </c>
      <c r="FH1289">
        <v>1</v>
      </c>
      <c r="FI1289">
        <v>2</v>
      </c>
      <c r="FJ1289">
        <v>4</v>
      </c>
      <c r="FK1289">
        <v>1</v>
      </c>
      <c r="FL1289">
        <v>5</v>
      </c>
      <c r="FM1289">
        <v>1</v>
      </c>
      <c r="FN1289">
        <v>1</v>
      </c>
      <c r="FO1289">
        <v>1</v>
      </c>
      <c r="FP1289">
        <v>3</v>
      </c>
      <c r="FQ1289">
        <v>2</v>
      </c>
      <c r="FR1289">
        <v>1</v>
      </c>
      <c r="FS1289">
        <v>2</v>
      </c>
      <c r="FT1289">
        <v>2</v>
      </c>
      <c r="FU1289">
        <v>2</v>
      </c>
      <c r="FV1289">
        <v>2</v>
      </c>
      <c r="FW1289">
        <v>2</v>
      </c>
      <c r="FX1289">
        <v>1</v>
      </c>
      <c r="FY1289">
        <v>1</v>
      </c>
      <c r="FZ1289">
        <v>3</v>
      </c>
      <c r="GA1289">
        <v>1</v>
      </c>
      <c r="GB1289">
        <v>3</v>
      </c>
      <c r="GC1289">
        <v>2</v>
      </c>
      <c r="GD1289">
        <v>2</v>
      </c>
      <c r="GE1289">
        <v>1</v>
      </c>
      <c r="GF1289">
        <v>1</v>
      </c>
      <c r="GG1289">
        <v>2</v>
      </c>
      <c r="GH1289">
        <v>5</v>
      </c>
      <c r="GI1289">
        <v>1</v>
      </c>
      <c r="GJ1289">
        <v>2</v>
      </c>
      <c r="GK1289">
        <v>1</v>
      </c>
      <c r="GL1289">
        <v>4</v>
      </c>
      <c r="GM1289">
        <v>4</v>
      </c>
      <c r="GN1289">
        <v>1</v>
      </c>
      <c r="GO1289">
        <v>1</v>
      </c>
      <c r="GP1289">
        <v>2</v>
      </c>
      <c r="GQ1289">
        <v>3</v>
      </c>
      <c r="GR1289">
        <v>2</v>
      </c>
      <c r="GS1289">
        <v>6</v>
      </c>
      <c r="GT1289">
        <v>2</v>
      </c>
      <c r="GU1289">
        <v>7</v>
      </c>
      <c r="GV1289">
        <v>2</v>
      </c>
      <c r="GW1289">
        <v>2</v>
      </c>
      <c r="GX1289">
        <v>2</v>
      </c>
      <c r="GY1289">
        <v>3</v>
      </c>
      <c r="GZ1289">
        <v>6</v>
      </c>
      <c r="HA1289">
        <v>6</v>
      </c>
      <c r="HB1289">
        <v>2</v>
      </c>
      <c r="HC1289">
        <v>2</v>
      </c>
      <c r="HD1289">
        <v>2</v>
      </c>
      <c r="HE1289">
        <v>6</v>
      </c>
      <c r="HF1289">
        <v>2</v>
      </c>
      <c r="HG1289">
        <v>6</v>
      </c>
      <c r="HH1289">
        <v>2</v>
      </c>
      <c r="HI1289">
        <v>2</v>
      </c>
      <c r="HJ1289">
        <v>8</v>
      </c>
      <c r="HK1289">
        <v>5</v>
      </c>
      <c r="HL1289">
        <v>7</v>
      </c>
      <c r="HM1289">
        <v>8</v>
      </c>
      <c r="HN1289">
        <v>8</v>
      </c>
      <c r="HO1289">
        <v>7</v>
      </c>
      <c r="HP1289">
        <v>8</v>
      </c>
      <c r="HQ1289">
        <v>6</v>
      </c>
      <c r="HR1289">
        <v>8</v>
      </c>
      <c r="HS1289">
        <v>7</v>
      </c>
      <c r="HT1289">
        <v>6</v>
      </c>
      <c r="HU1289">
        <v>7</v>
      </c>
      <c r="HV1289">
        <v>2</v>
      </c>
      <c r="HW1289">
        <v>8</v>
      </c>
      <c r="HX1289">
        <v>6</v>
      </c>
      <c r="HY1289">
        <v>7</v>
      </c>
      <c r="HZ1289">
        <v>2</v>
      </c>
      <c r="IA1289">
        <v>1</v>
      </c>
      <c r="IB1289">
        <v>1</v>
      </c>
      <c r="IC1289">
        <v>1</v>
      </c>
      <c r="ID1289">
        <v>1</v>
      </c>
      <c r="IE1289">
        <v>1</v>
      </c>
      <c r="IF1289">
        <v>2</v>
      </c>
      <c r="IG1289">
        <v>1</v>
      </c>
      <c r="IH1289">
        <v>2</v>
      </c>
      <c r="II1289">
        <v>1</v>
      </c>
      <c r="IJ1289">
        <v>2</v>
      </c>
      <c r="IK1289">
        <v>7</v>
      </c>
      <c r="IL1289">
        <v>1</v>
      </c>
      <c r="IM1289">
        <v>1</v>
      </c>
      <c r="IN1289">
        <v>2</v>
      </c>
      <c r="IO1289">
        <v>1</v>
      </c>
      <c r="IP1289">
        <v>0</v>
      </c>
      <c r="IQ1289">
        <v>0</v>
      </c>
      <c r="IR1289">
        <v>0</v>
      </c>
      <c r="IS1289">
        <v>1</v>
      </c>
      <c r="IT1289" t="s">
        <v>3299</v>
      </c>
      <c r="IU1289" t="s">
        <v>272</v>
      </c>
      <c r="IV1289">
        <v>1943</v>
      </c>
      <c r="IW1289">
        <v>1504130013</v>
      </c>
      <c r="IX1289" t="s">
        <v>3300</v>
      </c>
      <c r="IY1289">
        <v>66608</v>
      </c>
      <c r="IZ1289">
        <v>22607074028782</v>
      </c>
      <c r="JC1289">
        <v>1</v>
      </c>
      <c r="JE1289">
        <v>0</v>
      </c>
      <c r="JF1289" t="s">
        <v>273</v>
      </c>
      <c r="JG1289">
        <f t="shared" si="60"/>
        <v>1</v>
      </c>
      <c r="JH1289">
        <f t="shared" si="61"/>
        <v>1</v>
      </c>
      <c r="JI1289">
        <f t="shared" si="62"/>
        <v>0.98648648648648651</v>
      </c>
    </row>
    <row r="1290" spans="1:269" x14ac:dyDescent="0.25">
      <c r="A1290" s="2">
        <v>43672.79184027778</v>
      </c>
      <c r="B1290" s="2">
        <v>43672.805486111109</v>
      </c>
      <c r="C1290">
        <v>0</v>
      </c>
      <c r="D1290">
        <v>100</v>
      </c>
      <c r="E1290">
        <v>1179</v>
      </c>
      <c r="F1290">
        <v>1</v>
      </c>
      <c r="G1290" s="2">
        <v>43672.805497685185</v>
      </c>
      <c r="H1290" t="s">
        <v>3301</v>
      </c>
      <c r="I1290" t="s">
        <v>267</v>
      </c>
      <c r="J1290" t="s">
        <v>268</v>
      </c>
      <c r="K1290">
        <v>1</v>
      </c>
      <c r="L1290">
        <v>1</v>
      </c>
      <c r="M1290">
        <v>1</v>
      </c>
      <c r="N1290">
        <v>74</v>
      </c>
      <c r="O1290">
        <v>2</v>
      </c>
      <c r="Q1290">
        <v>1</v>
      </c>
      <c r="T1290">
        <v>1</v>
      </c>
      <c r="U1290">
        <v>2</v>
      </c>
      <c r="V1290">
        <v>11</v>
      </c>
      <c r="W1290">
        <v>5</v>
      </c>
      <c r="X1290">
        <v>3</v>
      </c>
      <c r="AB1290">
        <v>2</v>
      </c>
      <c r="AC1290">
        <v>4</v>
      </c>
      <c r="AD1290">
        <v>5</v>
      </c>
      <c r="AF1290">
        <v>1</v>
      </c>
      <c r="AG1290">
        <v>1</v>
      </c>
      <c r="AH1290">
        <v>3</v>
      </c>
      <c r="AI1290">
        <v>4</v>
      </c>
      <c r="AJ1290">
        <v>2</v>
      </c>
      <c r="AK1290">
        <v>4</v>
      </c>
      <c r="AL1290">
        <v>3</v>
      </c>
      <c r="AM1290">
        <v>7</v>
      </c>
      <c r="AN1290">
        <v>6</v>
      </c>
      <c r="AO1290">
        <v>3</v>
      </c>
      <c r="AP1290">
        <v>3</v>
      </c>
      <c r="AQ1290">
        <v>2</v>
      </c>
      <c r="AR1290">
        <v>1</v>
      </c>
      <c r="AS1290">
        <v>7</v>
      </c>
      <c r="AT1290">
        <v>1</v>
      </c>
      <c r="AU1290">
        <v>1</v>
      </c>
      <c r="AV1290">
        <v>1</v>
      </c>
      <c r="AW1290">
        <v>7</v>
      </c>
      <c r="AX1290">
        <v>2</v>
      </c>
      <c r="AY1290">
        <v>3</v>
      </c>
      <c r="AZ1290">
        <v>1</v>
      </c>
      <c r="BA1290">
        <v>1</v>
      </c>
      <c r="BB1290">
        <v>1</v>
      </c>
      <c r="BC1290">
        <v>3</v>
      </c>
      <c r="BD1290">
        <v>5</v>
      </c>
      <c r="BE1290">
        <v>4</v>
      </c>
      <c r="BF1290">
        <v>4</v>
      </c>
      <c r="BG1290">
        <v>1</v>
      </c>
      <c r="BH1290">
        <v>2</v>
      </c>
      <c r="BI1290">
        <v>5</v>
      </c>
      <c r="BJ1290">
        <v>5</v>
      </c>
      <c r="BK1290">
        <v>5</v>
      </c>
      <c r="BL1290">
        <v>5</v>
      </c>
      <c r="BM1290">
        <v>1</v>
      </c>
      <c r="BN1290">
        <v>1</v>
      </c>
      <c r="BO1290">
        <v>4</v>
      </c>
      <c r="BP1290">
        <v>4</v>
      </c>
      <c r="BQ1290">
        <v>7</v>
      </c>
      <c r="BR1290">
        <v>4</v>
      </c>
      <c r="BS1290">
        <v>7</v>
      </c>
      <c r="BT1290">
        <v>5</v>
      </c>
      <c r="BU1290">
        <v>6</v>
      </c>
      <c r="BV1290">
        <v>6</v>
      </c>
      <c r="BW1290">
        <v>7</v>
      </c>
      <c r="BX1290">
        <v>1</v>
      </c>
      <c r="BY1290">
        <v>7</v>
      </c>
      <c r="BZ1290">
        <v>6</v>
      </c>
      <c r="CA1290">
        <v>7</v>
      </c>
      <c r="CB1290">
        <v>6</v>
      </c>
      <c r="CC1290">
        <v>4</v>
      </c>
      <c r="CD1290">
        <v>2</v>
      </c>
      <c r="CE1290">
        <v>4</v>
      </c>
      <c r="CF1290">
        <v>2</v>
      </c>
      <c r="CG1290">
        <v>4</v>
      </c>
      <c r="CH1290">
        <v>1</v>
      </c>
      <c r="CI1290">
        <v>6</v>
      </c>
      <c r="CJ1290">
        <v>3</v>
      </c>
      <c r="CK1290">
        <v>6</v>
      </c>
      <c r="CL1290">
        <v>6</v>
      </c>
      <c r="CM1290">
        <v>5</v>
      </c>
      <c r="CN1290">
        <v>4</v>
      </c>
      <c r="CO1290">
        <v>2</v>
      </c>
      <c r="CP1290">
        <v>3</v>
      </c>
      <c r="CQ1290">
        <v>7</v>
      </c>
      <c r="CR1290">
        <v>4</v>
      </c>
      <c r="CS1290">
        <v>3</v>
      </c>
      <c r="CT1290">
        <v>1</v>
      </c>
      <c r="CU1290">
        <v>1</v>
      </c>
      <c r="CV1290">
        <v>2</v>
      </c>
      <c r="CW1290">
        <v>1</v>
      </c>
      <c r="CX1290">
        <v>3</v>
      </c>
      <c r="CY1290">
        <v>1</v>
      </c>
      <c r="CZ1290">
        <v>4</v>
      </c>
      <c r="DA1290">
        <v>1</v>
      </c>
      <c r="DB1290">
        <v>2</v>
      </c>
      <c r="DC1290">
        <v>1</v>
      </c>
      <c r="DD1290">
        <v>4</v>
      </c>
      <c r="DE1290">
        <v>4</v>
      </c>
      <c r="DF1290">
        <v>2</v>
      </c>
      <c r="DG1290">
        <v>3</v>
      </c>
      <c r="DH1290">
        <v>3</v>
      </c>
      <c r="DI1290">
        <v>4</v>
      </c>
      <c r="DJ1290">
        <v>4</v>
      </c>
      <c r="DK1290">
        <v>2</v>
      </c>
      <c r="DL1290">
        <v>6</v>
      </c>
      <c r="DM1290">
        <v>5</v>
      </c>
      <c r="DN1290">
        <v>3</v>
      </c>
      <c r="DO1290">
        <v>5</v>
      </c>
      <c r="DP1290">
        <v>3</v>
      </c>
      <c r="DQ1290">
        <v>5</v>
      </c>
      <c r="DR1290">
        <v>6</v>
      </c>
      <c r="DS1290">
        <v>6</v>
      </c>
      <c r="DT1290">
        <v>5</v>
      </c>
      <c r="DU1290">
        <v>5</v>
      </c>
      <c r="DV1290">
        <v>6</v>
      </c>
      <c r="DW1290">
        <v>5</v>
      </c>
      <c r="DX1290">
        <v>4</v>
      </c>
      <c r="DY1290">
        <v>5</v>
      </c>
      <c r="DZ1290">
        <v>1</v>
      </c>
      <c r="EA1290">
        <v>4</v>
      </c>
      <c r="EB1290">
        <v>6</v>
      </c>
      <c r="EC1290">
        <v>5</v>
      </c>
      <c r="ED1290">
        <v>6</v>
      </c>
      <c r="EE1290">
        <v>1</v>
      </c>
      <c r="EF1290">
        <v>5</v>
      </c>
      <c r="EG1290">
        <v>7</v>
      </c>
      <c r="EH1290">
        <v>5</v>
      </c>
      <c r="EI1290">
        <v>4</v>
      </c>
      <c r="EJ1290">
        <v>4</v>
      </c>
      <c r="EK1290">
        <v>1</v>
      </c>
      <c r="EL1290">
        <v>2</v>
      </c>
      <c r="EM1290">
        <v>3</v>
      </c>
      <c r="EN1290">
        <v>4</v>
      </c>
      <c r="EO1290">
        <v>6</v>
      </c>
      <c r="EP1290">
        <v>5</v>
      </c>
      <c r="EQ1290">
        <v>6</v>
      </c>
      <c r="ER1290">
        <v>3</v>
      </c>
      <c r="ES1290">
        <v>5</v>
      </c>
      <c r="ET1290">
        <v>5</v>
      </c>
      <c r="EU1290">
        <v>6</v>
      </c>
      <c r="EV1290">
        <v>5</v>
      </c>
      <c r="EW1290">
        <v>3</v>
      </c>
      <c r="EX1290">
        <v>3</v>
      </c>
      <c r="EY1290">
        <v>2</v>
      </c>
      <c r="EZ1290">
        <v>5</v>
      </c>
      <c r="FA1290">
        <v>5</v>
      </c>
      <c r="FB1290">
        <v>3</v>
      </c>
      <c r="FC1290">
        <v>5</v>
      </c>
      <c r="FD1290">
        <v>5</v>
      </c>
      <c r="FE1290">
        <v>6</v>
      </c>
      <c r="FF1290">
        <v>2</v>
      </c>
      <c r="FG1290">
        <v>2</v>
      </c>
      <c r="FH1290">
        <v>2</v>
      </c>
      <c r="FI1290">
        <v>5</v>
      </c>
      <c r="FJ1290">
        <v>6</v>
      </c>
      <c r="FK1290">
        <v>5</v>
      </c>
      <c r="FL1290">
        <v>6</v>
      </c>
      <c r="FM1290">
        <v>2</v>
      </c>
      <c r="FN1290">
        <v>2</v>
      </c>
      <c r="FO1290">
        <v>2</v>
      </c>
      <c r="FP1290">
        <v>3</v>
      </c>
      <c r="FQ1290">
        <v>5</v>
      </c>
      <c r="FR1290">
        <v>1</v>
      </c>
      <c r="FS1290">
        <v>3</v>
      </c>
      <c r="FT1290">
        <v>4</v>
      </c>
      <c r="FU1290">
        <v>2</v>
      </c>
      <c r="FV1290">
        <v>4</v>
      </c>
      <c r="FW1290">
        <v>3</v>
      </c>
      <c r="FX1290">
        <v>3</v>
      </c>
      <c r="FY1290">
        <v>3</v>
      </c>
      <c r="FZ1290">
        <v>6</v>
      </c>
      <c r="GA1290">
        <v>1</v>
      </c>
      <c r="GB1290">
        <v>5</v>
      </c>
      <c r="GC1290">
        <v>2</v>
      </c>
      <c r="GD1290">
        <v>2</v>
      </c>
      <c r="GE1290">
        <v>5</v>
      </c>
      <c r="GF1290">
        <v>5</v>
      </c>
      <c r="GG1290">
        <v>2</v>
      </c>
      <c r="GH1290">
        <v>5</v>
      </c>
      <c r="GI1290">
        <v>3</v>
      </c>
      <c r="GJ1290">
        <v>2</v>
      </c>
      <c r="GK1290">
        <v>2</v>
      </c>
      <c r="GL1290">
        <v>4</v>
      </c>
      <c r="GM1290">
        <v>5</v>
      </c>
      <c r="GN1290">
        <v>2</v>
      </c>
      <c r="GO1290">
        <v>2</v>
      </c>
      <c r="GP1290">
        <v>2</v>
      </c>
      <c r="GQ1290">
        <v>5</v>
      </c>
      <c r="GR1290">
        <v>4</v>
      </c>
      <c r="GS1290">
        <v>4</v>
      </c>
      <c r="GT1290">
        <v>4</v>
      </c>
      <c r="GU1290">
        <v>5</v>
      </c>
      <c r="GV1290">
        <v>2</v>
      </c>
      <c r="GW1290">
        <v>3</v>
      </c>
      <c r="GX1290">
        <v>4</v>
      </c>
      <c r="GY1290">
        <v>4</v>
      </c>
      <c r="GZ1290">
        <v>5</v>
      </c>
      <c r="HA1290">
        <v>5</v>
      </c>
      <c r="HB1290">
        <v>3</v>
      </c>
      <c r="HC1290">
        <v>4</v>
      </c>
      <c r="HD1290">
        <v>3</v>
      </c>
      <c r="HE1290">
        <v>3</v>
      </c>
      <c r="HF1290">
        <v>3</v>
      </c>
      <c r="HG1290">
        <v>6</v>
      </c>
      <c r="HH1290">
        <v>3</v>
      </c>
      <c r="HI1290">
        <v>2</v>
      </c>
      <c r="HJ1290">
        <v>7</v>
      </c>
      <c r="HK1290">
        <v>6</v>
      </c>
      <c r="HL1290">
        <v>7</v>
      </c>
      <c r="HM1290">
        <v>8</v>
      </c>
      <c r="HN1290">
        <v>6</v>
      </c>
      <c r="HO1290">
        <v>1</v>
      </c>
      <c r="HP1290">
        <v>5</v>
      </c>
      <c r="HQ1290">
        <v>3</v>
      </c>
      <c r="HR1290">
        <v>7</v>
      </c>
      <c r="HS1290">
        <v>7</v>
      </c>
      <c r="HT1290">
        <v>6</v>
      </c>
      <c r="HU1290">
        <v>7</v>
      </c>
      <c r="HV1290">
        <v>3</v>
      </c>
      <c r="HW1290">
        <v>7</v>
      </c>
      <c r="HX1290">
        <v>5</v>
      </c>
      <c r="HY1290">
        <v>5</v>
      </c>
      <c r="IA1290">
        <v>6</v>
      </c>
      <c r="IB1290">
        <v>2</v>
      </c>
      <c r="IC1290">
        <v>5</v>
      </c>
      <c r="ID1290">
        <v>2</v>
      </c>
      <c r="IE1290">
        <v>1</v>
      </c>
      <c r="IF1290">
        <v>4</v>
      </c>
      <c r="IG1290">
        <v>6</v>
      </c>
      <c r="IH1290">
        <v>6</v>
      </c>
      <c r="II1290">
        <v>5</v>
      </c>
      <c r="IJ1290">
        <v>6</v>
      </c>
      <c r="IK1290">
        <v>2</v>
      </c>
      <c r="IL1290">
        <v>1</v>
      </c>
      <c r="IM1290">
        <v>4</v>
      </c>
      <c r="IN1290">
        <v>2</v>
      </c>
      <c r="IO1290">
        <v>2</v>
      </c>
      <c r="IP1290">
        <v>1</v>
      </c>
      <c r="IQ1290">
        <v>1</v>
      </c>
      <c r="IR1290">
        <v>1</v>
      </c>
      <c r="IS1290">
        <v>1</v>
      </c>
      <c r="IU1290" t="s">
        <v>272</v>
      </c>
      <c r="IV1290">
        <v>1179</v>
      </c>
      <c r="IW1290">
        <v>1508025349</v>
      </c>
      <c r="IX1290" t="s">
        <v>3302</v>
      </c>
      <c r="IY1290">
        <v>66608</v>
      </c>
      <c r="IZ1290">
        <v>22665620928862</v>
      </c>
      <c r="JC1290">
        <v>1</v>
      </c>
      <c r="JE1290">
        <v>1</v>
      </c>
      <c r="JF1290" t="s">
        <v>273</v>
      </c>
      <c r="JG1290">
        <f t="shared" si="60"/>
        <v>0</v>
      </c>
      <c r="JH1290">
        <f t="shared" si="61"/>
        <v>1</v>
      </c>
      <c r="JI1290">
        <f t="shared" si="62"/>
        <v>0.99549549549549554</v>
      </c>
    </row>
    <row r="1291" spans="1:269" x14ac:dyDescent="0.25">
      <c r="A1291" s="2">
        <v>43672.781412037039</v>
      </c>
      <c r="B1291" s="2">
        <v>43672.805868055555</v>
      </c>
      <c r="C1291">
        <v>0</v>
      </c>
      <c r="D1291">
        <v>100</v>
      </c>
      <c r="E1291">
        <v>2111</v>
      </c>
      <c r="F1291">
        <v>1</v>
      </c>
      <c r="G1291" s="2">
        <v>43672.805868055555</v>
      </c>
      <c r="H1291" t="s">
        <v>3303</v>
      </c>
      <c r="I1291" t="s">
        <v>267</v>
      </c>
      <c r="J1291" t="s">
        <v>268</v>
      </c>
      <c r="K1291">
        <v>1</v>
      </c>
      <c r="L1291">
        <v>1</v>
      </c>
      <c r="M1291">
        <v>1</v>
      </c>
      <c r="N1291">
        <v>67</v>
      </c>
      <c r="O1291">
        <v>2</v>
      </c>
      <c r="Q1291">
        <v>1</v>
      </c>
      <c r="T1291">
        <v>1</v>
      </c>
      <c r="U1291">
        <v>2</v>
      </c>
      <c r="V1291">
        <v>2</v>
      </c>
      <c r="W1291">
        <v>4</v>
      </c>
      <c r="X1291">
        <v>3</v>
      </c>
      <c r="AB1291">
        <v>1</v>
      </c>
      <c r="AC1291">
        <v>5</v>
      </c>
      <c r="AD1291">
        <v>4</v>
      </c>
      <c r="AE1291">
        <v>7</v>
      </c>
      <c r="AF1291">
        <v>3</v>
      </c>
      <c r="AG1291">
        <v>3</v>
      </c>
      <c r="AH1291">
        <v>3</v>
      </c>
      <c r="AI1291">
        <v>3</v>
      </c>
      <c r="AJ1291">
        <v>3</v>
      </c>
      <c r="AK1291">
        <v>3</v>
      </c>
      <c r="AL1291">
        <v>3</v>
      </c>
      <c r="AM1291">
        <v>5</v>
      </c>
      <c r="AN1291">
        <v>5</v>
      </c>
      <c r="AO1291">
        <v>3</v>
      </c>
      <c r="AP1291">
        <v>4</v>
      </c>
      <c r="AQ1291">
        <v>2</v>
      </c>
      <c r="AR1291">
        <v>4</v>
      </c>
      <c r="AS1291">
        <v>3</v>
      </c>
      <c r="AT1291">
        <v>1</v>
      </c>
      <c r="AU1291">
        <v>2</v>
      </c>
      <c r="AV1291">
        <v>5</v>
      </c>
      <c r="AW1291">
        <v>5</v>
      </c>
      <c r="AX1291">
        <v>4</v>
      </c>
      <c r="AY1291">
        <v>1</v>
      </c>
      <c r="AZ1291">
        <v>1</v>
      </c>
      <c r="BA1291">
        <v>1</v>
      </c>
      <c r="BB1291">
        <v>3</v>
      </c>
      <c r="BC1291">
        <v>4</v>
      </c>
      <c r="BD1291">
        <v>1</v>
      </c>
      <c r="BE1291">
        <v>2</v>
      </c>
      <c r="BF1291">
        <v>4</v>
      </c>
      <c r="BG1291">
        <v>2</v>
      </c>
      <c r="BH1291">
        <v>1</v>
      </c>
      <c r="BI1291">
        <v>1</v>
      </c>
      <c r="BJ1291">
        <v>1</v>
      </c>
      <c r="BK1291">
        <v>1</v>
      </c>
      <c r="BL1291">
        <v>3</v>
      </c>
      <c r="BM1291">
        <v>1</v>
      </c>
      <c r="BN1291">
        <v>1</v>
      </c>
      <c r="BO1291">
        <v>2</v>
      </c>
      <c r="BP1291">
        <v>2</v>
      </c>
      <c r="BQ1291">
        <v>6</v>
      </c>
      <c r="BR1291">
        <v>1</v>
      </c>
      <c r="BS1291">
        <v>4</v>
      </c>
      <c r="BT1291">
        <v>3</v>
      </c>
      <c r="BU1291">
        <v>5</v>
      </c>
      <c r="BV1291">
        <v>5</v>
      </c>
      <c r="BW1291">
        <v>2</v>
      </c>
      <c r="BX1291">
        <v>4</v>
      </c>
      <c r="BY1291">
        <v>5</v>
      </c>
      <c r="BZ1291">
        <v>4</v>
      </c>
      <c r="CA1291">
        <v>7</v>
      </c>
      <c r="CB1291">
        <v>4</v>
      </c>
      <c r="CC1291">
        <v>4</v>
      </c>
      <c r="CD1291">
        <v>4</v>
      </c>
      <c r="CE1291">
        <v>4</v>
      </c>
      <c r="CF1291">
        <v>5</v>
      </c>
      <c r="CG1291">
        <v>4</v>
      </c>
      <c r="CH1291">
        <v>4</v>
      </c>
      <c r="CI1291">
        <v>7</v>
      </c>
      <c r="CJ1291">
        <v>4</v>
      </c>
      <c r="CK1291">
        <v>5</v>
      </c>
      <c r="CL1291">
        <v>4</v>
      </c>
      <c r="CM1291">
        <v>4</v>
      </c>
      <c r="CN1291">
        <v>4</v>
      </c>
      <c r="CO1291">
        <v>1</v>
      </c>
      <c r="CP1291">
        <v>4</v>
      </c>
      <c r="CQ1291">
        <v>6</v>
      </c>
      <c r="CR1291">
        <v>7</v>
      </c>
      <c r="CS1291">
        <v>1</v>
      </c>
      <c r="CT1291">
        <v>1</v>
      </c>
      <c r="CU1291">
        <v>2</v>
      </c>
      <c r="CV1291">
        <v>2</v>
      </c>
      <c r="CW1291">
        <v>1</v>
      </c>
      <c r="CX1291">
        <v>2</v>
      </c>
      <c r="CY1291">
        <v>3</v>
      </c>
      <c r="CZ1291">
        <v>3</v>
      </c>
      <c r="DA1291">
        <v>2</v>
      </c>
      <c r="DB1291">
        <v>2</v>
      </c>
      <c r="DC1291">
        <v>2</v>
      </c>
      <c r="DD1291">
        <v>2</v>
      </c>
      <c r="DE1291">
        <v>2</v>
      </c>
      <c r="DF1291">
        <v>3</v>
      </c>
      <c r="DG1291">
        <v>1</v>
      </c>
      <c r="DH1291">
        <v>3</v>
      </c>
      <c r="DI1291">
        <v>2</v>
      </c>
      <c r="DJ1291">
        <v>3</v>
      </c>
      <c r="DK1291">
        <v>2</v>
      </c>
      <c r="DL1291">
        <v>3</v>
      </c>
      <c r="DM1291">
        <v>5</v>
      </c>
      <c r="DN1291">
        <v>3</v>
      </c>
      <c r="DO1291">
        <v>3</v>
      </c>
      <c r="DP1291">
        <v>3</v>
      </c>
      <c r="DQ1291">
        <v>6</v>
      </c>
      <c r="DR1291">
        <v>5</v>
      </c>
      <c r="DS1291">
        <v>3</v>
      </c>
      <c r="DT1291">
        <v>6</v>
      </c>
      <c r="DU1291">
        <v>3</v>
      </c>
      <c r="DV1291">
        <v>5</v>
      </c>
      <c r="DW1291">
        <v>5</v>
      </c>
      <c r="DX1291">
        <v>5</v>
      </c>
      <c r="DY1291">
        <v>6</v>
      </c>
      <c r="DZ1291">
        <v>1</v>
      </c>
      <c r="EA1291">
        <v>2</v>
      </c>
      <c r="EB1291">
        <v>5</v>
      </c>
      <c r="EC1291">
        <v>4</v>
      </c>
      <c r="ED1291">
        <v>5</v>
      </c>
      <c r="EE1291">
        <v>5</v>
      </c>
      <c r="EF1291">
        <v>6</v>
      </c>
      <c r="EG1291">
        <v>5</v>
      </c>
      <c r="EH1291">
        <v>5</v>
      </c>
      <c r="EI1291">
        <v>5</v>
      </c>
      <c r="EJ1291">
        <v>5</v>
      </c>
      <c r="EK1291">
        <v>4</v>
      </c>
      <c r="EL1291">
        <v>2</v>
      </c>
      <c r="EM1291">
        <v>5</v>
      </c>
      <c r="EN1291">
        <v>3</v>
      </c>
      <c r="EO1291">
        <v>3</v>
      </c>
      <c r="EP1291">
        <v>3</v>
      </c>
      <c r="EQ1291">
        <v>4</v>
      </c>
      <c r="ER1291">
        <v>1</v>
      </c>
      <c r="ES1291">
        <v>3</v>
      </c>
      <c r="ET1291">
        <v>3</v>
      </c>
      <c r="EU1291">
        <v>3</v>
      </c>
      <c r="EV1291">
        <v>3</v>
      </c>
      <c r="EW1291">
        <v>1</v>
      </c>
      <c r="EX1291">
        <v>3</v>
      </c>
      <c r="EY1291">
        <v>1</v>
      </c>
      <c r="EZ1291">
        <v>6</v>
      </c>
      <c r="FA1291">
        <v>2</v>
      </c>
      <c r="FB1291">
        <v>2</v>
      </c>
      <c r="FC1291">
        <v>4</v>
      </c>
      <c r="FD1291">
        <v>3</v>
      </c>
      <c r="FE1291">
        <v>6</v>
      </c>
      <c r="FF1291">
        <v>3</v>
      </c>
      <c r="FG1291">
        <v>3</v>
      </c>
      <c r="FH1291">
        <v>5</v>
      </c>
      <c r="FI1291">
        <v>6</v>
      </c>
      <c r="FJ1291">
        <v>6</v>
      </c>
      <c r="FK1291">
        <v>6</v>
      </c>
      <c r="FL1291">
        <v>6</v>
      </c>
      <c r="FM1291">
        <v>2</v>
      </c>
      <c r="FN1291">
        <v>3</v>
      </c>
      <c r="FO1291">
        <v>5</v>
      </c>
      <c r="FP1291">
        <v>5</v>
      </c>
      <c r="FQ1291">
        <v>6</v>
      </c>
      <c r="FR1291">
        <v>4</v>
      </c>
      <c r="FS1291">
        <v>5</v>
      </c>
      <c r="FT1291">
        <v>5</v>
      </c>
      <c r="FU1291">
        <v>4</v>
      </c>
      <c r="FV1291">
        <v>4</v>
      </c>
      <c r="FW1291">
        <v>5</v>
      </c>
      <c r="FX1291">
        <v>3</v>
      </c>
      <c r="FY1291">
        <v>4</v>
      </c>
      <c r="FZ1291">
        <v>5</v>
      </c>
      <c r="GA1291">
        <v>1</v>
      </c>
      <c r="GB1291">
        <v>6</v>
      </c>
      <c r="GC1291">
        <v>2</v>
      </c>
      <c r="GD1291">
        <v>2</v>
      </c>
      <c r="GE1291">
        <v>3</v>
      </c>
      <c r="GF1291">
        <v>2</v>
      </c>
      <c r="GG1291">
        <v>3</v>
      </c>
      <c r="GH1291">
        <v>6</v>
      </c>
      <c r="GI1291">
        <v>3</v>
      </c>
      <c r="GJ1291">
        <v>2</v>
      </c>
      <c r="GK1291">
        <v>3</v>
      </c>
      <c r="GL1291">
        <v>3</v>
      </c>
      <c r="GM1291">
        <v>6</v>
      </c>
      <c r="GN1291">
        <v>4</v>
      </c>
      <c r="GO1291">
        <v>2</v>
      </c>
      <c r="GP1291">
        <v>2</v>
      </c>
      <c r="GQ1291">
        <v>2</v>
      </c>
      <c r="GR1291">
        <v>2</v>
      </c>
      <c r="GS1291">
        <v>7</v>
      </c>
      <c r="GT1291">
        <v>3</v>
      </c>
      <c r="GU1291">
        <v>7</v>
      </c>
      <c r="GV1291">
        <v>2</v>
      </c>
      <c r="GW1291">
        <v>2</v>
      </c>
      <c r="GX1291">
        <v>1</v>
      </c>
      <c r="GY1291">
        <v>2</v>
      </c>
      <c r="GZ1291">
        <v>6</v>
      </c>
      <c r="HA1291">
        <v>5</v>
      </c>
      <c r="HB1291">
        <v>2</v>
      </c>
      <c r="HC1291">
        <v>1</v>
      </c>
      <c r="HD1291">
        <v>2</v>
      </c>
      <c r="HE1291">
        <v>6</v>
      </c>
      <c r="HF1291">
        <v>2</v>
      </c>
      <c r="HG1291">
        <v>6</v>
      </c>
      <c r="HH1291">
        <v>2</v>
      </c>
      <c r="HI1291">
        <v>1</v>
      </c>
      <c r="HJ1291">
        <v>9</v>
      </c>
      <c r="HK1291">
        <v>9</v>
      </c>
      <c r="HL1291">
        <v>6</v>
      </c>
      <c r="HM1291">
        <v>4</v>
      </c>
      <c r="HN1291">
        <v>8</v>
      </c>
      <c r="HO1291">
        <v>2</v>
      </c>
      <c r="HP1291">
        <v>4</v>
      </c>
      <c r="HQ1291">
        <v>2</v>
      </c>
      <c r="HR1291">
        <v>9</v>
      </c>
      <c r="HS1291">
        <v>7</v>
      </c>
      <c r="HT1291">
        <v>8</v>
      </c>
      <c r="HU1291">
        <v>9</v>
      </c>
      <c r="HV1291">
        <v>8</v>
      </c>
      <c r="HW1291">
        <v>3</v>
      </c>
      <c r="HX1291">
        <v>7</v>
      </c>
      <c r="HY1291">
        <v>9</v>
      </c>
      <c r="HZ1291">
        <v>4</v>
      </c>
      <c r="IA1291">
        <v>6</v>
      </c>
      <c r="IB1291">
        <v>2</v>
      </c>
      <c r="IC1291">
        <v>5</v>
      </c>
      <c r="ID1291">
        <v>7</v>
      </c>
      <c r="IE1291">
        <v>5</v>
      </c>
      <c r="IF1291">
        <v>6</v>
      </c>
      <c r="IG1291">
        <v>5</v>
      </c>
      <c r="IH1291">
        <v>5</v>
      </c>
      <c r="II1291">
        <v>5</v>
      </c>
      <c r="IJ1291">
        <v>5</v>
      </c>
      <c r="IK1291">
        <v>6</v>
      </c>
      <c r="IL1291">
        <v>6</v>
      </c>
      <c r="IM1291">
        <v>5</v>
      </c>
      <c r="IN1291">
        <v>5</v>
      </c>
      <c r="IO1291">
        <v>5</v>
      </c>
      <c r="IP1291">
        <v>0</v>
      </c>
      <c r="IR1291">
        <v>1</v>
      </c>
      <c r="IS1291">
        <v>1</v>
      </c>
      <c r="IU1291" t="s">
        <v>272</v>
      </c>
      <c r="IV1291">
        <v>2111</v>
      </c>
      <c r="IW1291">
        <v>1613009112</v>
      </c>
      <c r="IX1291" t="s">
        <v>3304</v>
      </c>
      <c r="IY1291">
        <v>66608</v>
      </c>
      <c r="IZ1291">
        <v>24243526886752</v>
      </c>
      <c r="JC1291">
        <v>1</v>
      </c>
      <c r="JE1291">
        <v>0</v>
      </c>
      <c r="JF1291" t="s">
        <v>273</v>
      </c>
      <c r="JG1291">
        <f t="shared" si="60"/>
        <v>1</v>
      </c>
      <c r="JH1291">
        <f t="shared" si="61"/>
        <v>1</v>
      </c>
      <c r="JI1291">
        <f t="shared" si="62"/>
        <v>0.99549549549549554</v>
      </c>
    </row>
    <row r="1292" spans="1:269" x14ac:dyDescent="0.25">
      <c r="A1292" s="2">
        <v>43672.734942129631</v>
      </c>
      <c r="B1292" s="2">
        <v>43672.805972222224</v>
      </c>
      <c r="C1292">
        <v>0</v>
      </c>
      <c r="D1292">
        <v>100</v>
      </c>
      <c r="E1292">
        <v>6137</v>
      </c>
      <c r="F1292">
        <v>1</v>
      </c>
      <c r="G1292" s="2">
        <v>43672.805983796294</v>
      </c>
      <c r="H1292" t="s">
        <v>3305</v>
      </c>
      <c r="I1292" t="s">
        <v>267</v>
      </c>
      <c r="J1292" t="s">
        <v>268</v>
      </c>
      <c r="K1292">
        <v>1</v>
      </c>
      <c r="L1292">
        <v>1</v>
      </c>
      <c r="M1292">
        <v>1</v>
      </c>
      <c r="N1292">
        <v>67</v>
      </c>
      <c r="O1292">
        <v>1</v>
      </c>
      <c r="Q1292">
        <v>4</v>
      </c>
      <c r="T1292">
        <v>1</v>
      </c>
      <c r="U1292">
        <v>3</v>
      </c>
      <c r="V1292">
        <v>11</v>
      </c>
      <c r="W1292">
        <v>6</v>
      </c>
      <c r="X1292">
        <v>1</v>
      </c>
      <c r="Z1292">
        <v>1</v>
      </c>
      <c r="AC1292">
        <v>6</v>
      </c>
      <c r="AD1292">
        <v>2</v>
      </c>
      <c r="AF1292">
        <v>1</v>
      </c>
      <c r="AG1292">
        <v>1</v>
      </c>
      <c r="AH1292">
        <v>2</v>
      </c>
      <c r="AI1292">
        <v>2</v>
      </c>
      <c r="AJ1292">
        <v>2</v>
      </c>
      <c r="AK1292">
        <v>6</v>
      </c>
      <c r="AL1292">
        <v>3</v>
      </c>
      <c r="AM1292">
        <v>7</v>
      </c>
      <c r="AN1292">
        <v>4</v>
      </c>
      <c r="AO1292">
        <v>1</v>
      </c>
      <c r="AP1292">
        <v>2</v>
      </c>
      <c r="AQ1292">
        <v>1</v>
      </c>
      <c r="AR1292">
        <v>1</v>
      </c>
      <c r="AS1292">
        <v>7</v>
      </c>
      <c r="AT1292">
        <v>1</v>
      </c>
      <c r="AU1292">
        <v>1</v>
      </c>
      <c r="AV1292">
        <v>1</v>
      </c>
      <c r="AW1292">
        <v>4</v>
      </c>
      <c r="AX1292">
        <v>2</v>
      </c>
      <c r="AY1292">
        <v>1</v>
      </c>
      <c r="AZ1292">
        <v>1</v>
      </c>
      <c r="BA1292">
        <v>1</v>
      </c>
      <c r="BB1292">
        <v>1</v>
      </c>
      <c r="BC1292">
        <v>1</v>
      </c>
      <c r="BD1292">
        <v>1</v>
      </c>
      <c r="BE1292">
        <v>1</v>
      </c>
      <c r="BF1292">
        <v>2</v>
      </c>
      <c r="BG1292">
        <v>1</v>
      </c>
      <c r="BH1292">
        <v>1</v>
      </c>
      <c r="BI1292">
        <v>1</v>
      </c>
      <c r="BJ1292">
        <v>2</v>
      </c>
      <c r="BK1292">
        <v>2</v>
      </c>
      <c r="BL1292">
        <v>1</v>
      </c>
      <c r="BM1292">
        <v>2</v>
      </c>
      <c r="BN1292">
        <v>2</v>
      </c>
      <c r="BO1292">
        <v>2</v>
      </c>
      <c r="BP1292">
        <v>3</v>
      </c>
      <c r="BQ1292">
        <v>7</v>
      </c>
      <c r="BR1292">
        <v>2</v>
      </c>
      <c r="BS1292">
        <v>2</v>
      </c>
      <c r="BT1292">
        <v>2</v>
      </c>
      <c r="BU1292">
        <v>7</v>
      </c>
      <c r="BV1292">
        <v>2</v>
      </c>
      <c r="BW1292">
        <v>2</v>
      </c>
      <c r="BX1292">
        <v>4</v>
      </c>
      <c r="BY1292">
        <v>2</v>
      </c>
      <c r="BZ1292">
        <v>2</v>
      </c>
      <c r="CA1292">
        <v>7</v>
      </c>
      <c r="CB1292">
        <v>6</v>
      </c>
      <c r="CC1292">
        <v>1</v>
      </c>
      <c r="CD1292">
        <v>2</v>
      </c>
      <c r="CE1292">
        <v>4</v>
      </c>
      <c r="CF1292">
        <v>5</v>
      </c>
      <c r="CG1292">
        <v>7</v>
      </c>
      <c r="CH1292">
        <v>6</v>
      </c>
      <c r="CI1292">
        <v>6</v>
      </c>
      <c r="CJ1292">
        <v>6</v>
      </c>
      <c r="CK1292">
        <v>7</v>
      </c>
      <c r="CL1292">
        <v>7</v>
      </c>
      <c r="CM1292">
        <v>2</v>
      </c>
      <c r="CN1292">
        <v>2</v>
      </c>
      <c r="CO1292">
        <v>1</v>
      </c>
      <c r="CP1292">
        <v>6</v>
      </c>
      <c r="CQ1292">
        <v>2</v>
      </c>
      <c r="CR1292">
        <v>2</v>
      </c>
      <c r="CS1292">
        <v>6</v>
      </c>
      <c r="CT1292">
        <v>2</v>
      </c>
      <c r="CU1292">
        <v>6</v>
      </c>
      <c r="CV1292">
        <v>5</v>
      </c>
      <c r="CW1292">
        <v>4</v>
      </c>
      <c r="CX1292">
        <v>1</v>
      </c>
      <c r="CY1292">
        <v>1</v>
      </c>
      <c r="CZ1292">
        <v>6</v>
      </c>
      <c r="DA1292">
        <v>1</v>
      </c>
      <c r="DB1292">
        <v>3</v>
      </c>
      <c r="DC1292">
        <v>1</v>
      </c>
      <c r="DD1292">
        <v>1</v>
      </c>
      <c r="DE1292">
        <v>5</v>
      </c>
      <c r="DF1292">
        <v>6</v>
      </c>
      <c r="DG1292">
        <v>1</v>
      </c>
      <c r="DH1292">
        <v>1</v>
      </c>
      <c r="DI1292">
        <v>4</v>
      </c>
      <c r="DJ1292">
        <v>2</v>
      </c>
      <c r="DK1292">
        <v>1</v>
      </c>
      <c r="DL1292">
        <v>6</v>
      </c>
      <c r="DM1292">
        <v>6</v>
      </c>
      <c r="DN1292">
        <v>4</v>
      </c>
      <c r="DO1292">
        <v>3</v>
      </c>
      <c r="DP1292">
        <v>6</v>
      </c>
      <c r="DQ1292">
        <v>1</v>
      </c>
      <c r="DR1292">
        <v>1</v>
      </c>
      <c r="DS1292">
        <v>3</v>
      </c>
      <c r="DT1292">
        <v>3</v>
      </c>
      <c r="DU1292">
        <v>6</v>
      </c>
      <c r="DV1292">
        <v>6</v>
      </c>
      <c r="DW1292">
        <v>7</v>
      </c>
      <c r="DY1292">
        <v>7</v>
      </c>
      <c r="DZ1292">
        <v>2</v>
      </c>
      <c r="EA1292">
        <v>6</v>
      </c>
      <c r="EB1292">
        <v>5</v>
      </c>
      <c r="EC1292">
        <v>4</v>
      </c>
      <c r="ED1292">
        <v>6</v>
      </c>
      <c r="EE1292">
        <v>6</v>
      </c>
      <c r="EF1292">
        <v>6</v>
      </c>
      <c r="EG1292">
        <v>6</v>
      </c>
      <c r="EH1292">
        <v>4</v>
      </c>
      <c r="EI1292">
        <v>6</v>
      </c>
      <c r="EJ1292">
        <v>5</v>
      </c>
      <c r="EK1292">
        <v>2</v>
      </c>
      <c r="EL1292">
        <v>2</v>
      </c>
      <c r="EM1292">
        <v>4</v>
      </c>
      <c r="EN1292">
        <v>6</v>
      </c>
      <c r="EO1292">
        <v>6</v>
      </c>
      <c r="EP1292">
        <v>3</v>
      </c>
      <c r="EQ1292">
        <v>6</v>
      </c>
      <c r="ER1292">
        <v>1</v>
      </c>
      <c r="ES1292">
        <v>5</v>
      </c>
      <c r="ET1292">
        <v>2</v>
      </c>
      <c r="EU1292">
        <v>6</v>
      </c>
      <c r="EV1292">
        <v>4</v>
      </c>
      <c r="EW1292">
        <v>1</v>
      </c>
      <c r="EX1292">
        <v>6</v>
      </c>
      <c r="EY1292">
        <v>1</v>
      </c>
      <c r="EZ1292">
        <v>6</v>
      </c>
      <c r="FA1292">
        <v>3</v>
      </c>
      <c r="FB1292">
        <v>2</v>
      </c>
      <c r="FC1292">
        <v>1</v>
      </c>
      <c r="FD1292">
        <v>4</v>
      </c>
      <c r="FE1292">
        <v>6</v>
      </c>
      <c r="FF1292">
        <v>2</v>
      </c>
      <c r="FG1292">
        <v>2</v>
      </c>
      <c r="FH1292">
        <v>2</v>
      </c>
      <c r="FI1292">
        <v>6</v>
      </c>
      <c r="FJ1292">
        <v>5</v>
      </c>
      <c r="FK1292">
        <v>6</v>
      </c>
      <c r="FL1292">
        <v>6</v>
      </c>
      <c r="FM1292">
        <v>1</v>
      </c>
      <c r="FN1292">
        <v>1</v>
      </c>
      <c r="FO1292">
        <v>3</v>
      </c>
      <c r="FP1292">
        <v>5</v>
      </c>
      <c r="FQ1292">
        <v>6</v>
      </c>
      <c r="FR1292">
        <v>1</v>
      </c>
      <c r="FS1292">
        <v>3</v>
      </c>
      <c r="FT1292">
        <v>6</v>
      </c>
      <c r="FU1292">
        <v>3</v>
      </c>
      <c r="FV1292">
        <v>6</v>
      </c>
      <c r="FW1292">
        <v>6</v>
      </c>
      <c r="FX1292">
        <v>6</v>
      </c>
      <c r="FY1292">
        <v>6</v>
      </c>
      <c r="FZ1292">
        <v>6</v>
      </c>
      <c r="GA1292">
        <v>3</v>
      </c>
      <c r="GB1292">
        <v>6</v>
      </c>
      <c r="GC1292">
        <v>3</v>
      </c>
      <c r="GD1292">
        <v>4</v>
      </c>
      <c r="GE1292">
        <v>1</v>
      </c>
      <c r="GF1292">
        <v>4</v>
      </c>
      <c r="GG1292">
        <v>1</v>
      </c>
      <c r="GH1292">
        <v>6</v>
      </c>
      <c r="GI1292">
        <v>1</v>
      </c>
      <c r="GJ1292">
        <v>1</v>
      </c>
      <c r="GK1292">
        <v>3</v>
      </c>
      <c r="GL1292">
        <v>5</v>
      </c>
      <c r="GM1292">
        <v>6</v>
      </c>
      <c r="GN1292">
        <v>1</v>
      </c>
      <c r="GO1292">
        <v>3</v>
      </c>
      <c r="GP1292">
        <v>3</v>
      </c>
      <c r="GQ1292">
        <v>1</v>
      </c>
      <c r="GR1292">
        <v>1</v>
      </c>
      <c r="GS1292">
        <v>5</v>
      </c>
      <c r="GT1292">
        <v>1</v>
      </c>
      <c r="GU1292">
        <v>6</v>
      </c>
      <c r="GV1292">
        <v>2</v>
      </c>
      <c r="GW1292">
        <v>2</v>
      </c>
      <c r="GX1292">
        <v>2</v>
      </c>
      <c r="GY1292">
        <v>2</v>
      </c>
      <c r="GZ1292">
        <v>6</v>
      </c>
      <c r="HA1292">
        <v>6</v>
      </c>
      <c r="HB1292">
        <v>2</v>
      </c>
      <c r="HC1292">
        <v>2</v>
      </c>
      <c r="HD1292">
        <v>2</v>
      </c>
      <c r="HE1292">
        <v>4</v>
      </c>
      <c r="HF1292">
        <v>2</v>
      </c>
      <c r="HG1292">
        <v>7</v>
      </c>
      <c r="HH1292">
        <v>2</v>
      </c>
      <c r="HI1292">
        <v>2</v>
      </c>
      <c r="HJ1292">
        <v>7</v>
      </c>
      <c r="HK1292">
        <v>3</v>
      </c>
      <c r="HL1292">
        <v>2</v>
      </c>
      <c r="HM1292">
        <v>5</v>
      </c>
      <c r="HN1292">
        <v>3</v>
      </c>
      <c r="HO1292">
        <v>1</v>
      </c>
      <c r="HP1292">
        <v>1</v>
      </c>
      <c r="HQ1292">
        <v>1</v>
      </c>
      <c r="HR1292">
        <v>3</v>
      </c>
      <c r="HS1292">
        <v>7</v>
      </c>
      <c r="HT1292">
        <v>8</v>
      </c>
      <c r="HU1292">
        <v>7</v>
      </c>
      <c r="HV1292">
        <v>7</v>
      </c>
      <c r="HW1292">
        <v>9</v>
      </c>
      <c r="HX1292">
        <v>7</v>
      </c>
      <c r="HY1292">
        <v>7</v>
      </c>
      <c r="HZ1292">
        <v>2</v>
      </c>
      <c r="IA1292">
        <v>7</v>
      </c>
      <c r="IB1292">
        <v>2</v>
      </c>
      <c r="IC1292">
        <v>2</v>
      </c>
      <c r="ID1292">
        <v>2</v>
      </c>
      <c r="IE1292">
        <v>2</v>
      </c>
      <c r="IF1292">
        <v>5</v>
      </c>
      <c r="IG1292">
        <v>6</v>
      </c>
      <c r="IH1292">
        <v>2</v>
      </c>
      <c r="II1292">
        <v>6</v>
      </c>
      <c r="IJ1292">
        <v>2</v>
      </c>
      <c r="IK1292">
        <v>5</v>
      </c>
      <c r="IL1292">
        <v>2</v>
      </c>
      <c r="IM1292">
        <v>1</v>
      </c>
      <c r="IN1292">
        <v>1</v>
      </c>
      <c r="IO1292">
        <v>2</v>
      </c>
      <c r="IP1292">
        <v>0</v>
      </c>
      <c r="IQ1292">
        <v>1</v>
      </c>
      <c r="IR1292">
        <v>1</v>
      </c>
      <c r="IS1292">
        <v>1</v>
      </c>
      <c r="IT1292" t="s">
        <v>3306</v>
      </c>
      <c r="IU1292" t="s">
        <v>272</v>
      </c>
      <c r="IV1292">
        <v>6137</v>
      </c>
      <c r="IW1292">
        <v>1278440176</v>
      </c>
      <c r="IX1292" t="s">
        <v>3307</v>
      </c>
      <c r="IY1292">
        <v>66608</v>
      </c>
      <c r="IZ1292">
        <v>19214955778672</v>
      </c>
      <c r="JC1292">
        <v>1</v>
      </c>
      <c r="JE1292">
        <v>1</v>
      </c>
      <c r="JF1292" t="s">
        <v>273</v>
      </c>
      <c r="JG1292">
        <f t="shared" si="60"/>
        <v>0</v>
      </c>
      <c r="JH1292">
        <f t="shared" si="61"/>
        <v>1</v>
      </c>
      <c r="JI1292">
        <f t="shared" si="62"/>
        <v>0.99549549549549554</v>
      </c>
    </row>
    <row r="1293" spans="1:269" x14ac:dyDescent="0.25">
      <c r="A1293" s="2">
        <v>43672.759305555555</v>
      </c>
      <c r="B1293" s="2">
        <v>43672.806111111109</v>
      </c>
      <c r="C1293">
        <v>0</v>
      </c>
      <c r="D1293">
        <v>100</v>
      </c>
      <c r="E1293">
        <v>4044</v>
      </c>
      <c r="F1293">
        <v>1</v>
      </c>
      <c r="G1293" s="2">
        <v>43672.806122685186</v>
      </c>
      <c r="H1293" t="s">
        <v>3308</v>
      </c>
      <c r="I1293" t="s">
        <v>267</v>
      </c>
      <c r="J1293" t="s">
        <v>268</v>
      </c>
      <c r="K1293">
        <v>1</v>
      </c>
      <c r="L1293">
        <v>1</v>
      </c>
      <c r="M1293">
        <v>1</v>
      </c>
      <c r="N1293">
        <v>71</v>
      </c>
      <c r="O1293">
        <v>1</v>
      </c>
      <c r="Q1293">
        <v>1</v>
      </c>
      <c r="T1293">
        <v>0</v>
      </c>
      <c r="W1293">
        <v>5</v>
      </c>
      <c r="X1293">
        <v>3</v>
      </c>
      <c r="AB1293">
        <v>1</v>
      </c>
      <c r="AC1293">
        <v>5</v>
      </c>
      <c r="AD1293">
        <v>2</v>
      </c>
      <c r="AE1293">
        <v>7</v>
      </c>
      <c r="AF1293">
        <v>3</v>
      </c>
      <c r="AG1293">
        <v>2</v>
      </c>
      <c r="AH1293">
        <v>3</v>
      </c>
      <c r="AI1293">
        <v>5</v>
      </c>
      <c r="AJ1293">
        <v>3</v>
      </c>
      <c r="AK1293">
        <v>5</v>
      </c>
      <c r="AL1293">
        <v>5</v>
      </c>
      <c r="AM1293">
        <v>6</v>
      </c>
      <c r="AN1293">
        <v>3</v>
      </c>
      <c r="AO1293">
        <v>5</v>
      </c>
      <c r="AP1293">
        <v>2</v>
      </c>
      <c r="AQ1293">
        <v>3</v>
      </c>
      <c r="AR1293">
        <v>5</v>
      </c>
      <c r="AS1293">
        <v>5</v>
      </c>
      <c r="AT1293">
        <v>3</v>
      </c>
      <c r="AU1293">
        <v>2</v>
      </c>
      <c r="AV1293">
        <v>6</v>
      </c>
      <c r="AW1293">
        <v>3</v>
      </c>
      <c r="AX1293">
        <v>3</v>
      </c>
      <c r="AY1293">
        <v>5</v>
      </c>
      <c r="AZ1293">
        <v>3</v>
      </c>
      <c r="BA1293">
        <v>1</v>
      </c>
      <c r="BB1293">
        <v>2</v>
      </c>
      <c r="BC1293">
        <v>1</v>
      </c>
      <c r="BD1293">
        <v>2</v>
      </c>
      <c r="BE1293">
        <v>2</v>
      </c>
      <c r="BF1293">
        <v>2</v>
      </c>
      <c r="BG1293">
        <v>2</v>
      </c>
      <c r="BH1293">
        <v>1</v>
      </c>
      <c r="BI1293">
        <v>3</v>
      </c>
      <c r="BJ1293">
        <v>3</v>
      </c>
      <c r="BK1293">
        <v>3</v>
      </c>
      <c r="BL1293">
        <v>4</v>
      </c>
      <c r="BM1293">
        <v>1</v>
      </c>
      <c r="BN1293">
        <v>2</v>
      </c>
      <c r="BO1293">
        <v>1</v>
      </c>
      <c r="BP1293">
        <v>5</v>
      </c>
      <c r="BQ1293">
        <v>6</v>
      </c>
      <c r="BR1293">
        <v>1</v>
      </c>
      <c r="BS1293">
        <v>2</v>
      </c>
      <c r="BT1293">
        <v>5</v>
      </c>
      <c r="BU1293">
        <v>5</v>
      </c>
      <c r="BV1293">
        <v>3</v>
      </c>
      <c r="BW1293">
        <v>5</v>
      </c>
      <c r="BX1293">
        <v>2</v>
      </c>
      <c r="BY1293">
        <v>5</v>
      </c>
      <c r="BZ1293">
        <v>2</v>
      </c>
      <c r="CA1293">
        <v>6</v>
      </c>
      <c r="CB1293">
        <v>6</v>
      </c>
      <c r="CC1293">
        <v>2</v>
      </c>
      <c r="CD1293">
        <v>2</v>
      </c>
      <c r="CE1293">
        <v>3</v>
      </c>
      <c r="CF1293">
        <v>2</v>
      </c>
      <c r="CG1293">
        <v>2</v>
      </c>
      <c r="CH1293">
        <v>5</v>
      </c>
      <c r="CI1293">
        <v>2</v>
      </c>
      <c r="CJ1293">
        <v>5</v>
      </c>
      <c r="CK1293">
        <v>7</v>
      </c>
      <c r="CL1293">
        <v>2</v>
      </c>
      <c r="CM1293">
        <v>6</v>
      </c>
      <c r="CN1293">
        <v>3</v>
      </c>
      <c r="CO1293">
        <v>2</v>
      </c>
      <c r="CP1293">
        <v>3</v>
      </c>
      <c r="CQ1293">
        <v>3</v>
      </c>
      <c r="CR1293">
        <v>2</v>
      </c>
      <c r="CS1293">
        <v>3</v>
      </c>
      <c r="CT1293">
        <v>3</v>
      </c>
      <c r="CU1293">
        <v>3</v>
      </c>
      <c r="CV1293">
        <v>3</v>
      </c>
      <c r="CW1293">
        <v>3</v>
      </c>
      <c r="CX1293">
        <v>2</v>
      </c>
      <c r="CY1293">
        <v>2</v>
      </c>
      <c r="CZ1293">
        <v>5</v>
      </c>
      <c r="DA1293">
        <v>3</v>
      </c>
      <c r="DB1293">
        <v>3</v>
      </c>
      <c r="DC1293">
        <v>4</v>
      </c>
      <c r="DD1293">
        <v>4</v>
      </c>
      <c r="DE1293">
        <v>3</v>
      </c>
      <c r="DF1293">
        <v>5</v>
      </c>
      <c r="DG1293">
        <v>4</v>
      </c>
      <c r="DH1293">
        <v>4</v>
      </c>
      <c r="DI1293">
        <v>2</v>
      </c>
      <c r="DJ1293">
        <v>5</v>
      </c>
      <c r="DK1293">
        <v>4</v>
      </c>
      <c r="DL1293">
        <v>1</v>
      </c>
      <c r="DM1293">
        <v>3</v>
      </c>
      <c r="DN1293">
        <v>2</v>
      </c>
      <c r="DO1293">
        <v>2</v>
      </c>
      <c r="DP1293">
        <v>2</v>
      </c>
      <c r="DQ1293">
        <v>4</v>
      </c>
      <c r="DR1293">
        <v>5</v>
      </c>
      <c r="DS1293">
        <v>4</v>
      </c>
      <c r="DT1293">
        <v>5</v>
      </c>
      <c r="DU1293">
        <v>5</v>
      </c>
      <c r="DV1293">
        <v>3</v>
      </c>
      <c r="DW1293">
        <v>6</v>
      </c>
      <c r="DX1293">
        <v>5</v>
      </c>
      <c r="DY1293">
        <v>6</v>
      </c>
      <c r="DZ1293">
        <v>3</v>
      </c>
      <c r="EA1293">
        <v>5</v>
      </c>
      <c r="EB1293">
        <v>6</v>
      </c>
      <c r="EC1293">
        <v>4</v>
      </c>
      <c r="ED1293">
        <v>5</v>
      </c>
      <c r="EE1293">
        <v>6</v>
      </c>
      <c r="EF1293">
        <v>6</v>
      </c>
      <c r="EG1293">
        <v>5</v>
      </c>
      <c r="EH1293">
        <v>5</v>
      </c>
      <c r="EI1293">
        <v>5</v>
      </c>
      <c r="EJ1293">
        <v>5</v>
      </c>
      <c r="EK1293">
        <v>3</v>
      </c>
      <c r="EL1293">
        <v>2</v>
      </c>
      <c r="EM1293">
        <v>5</v>
      </c>
      <c r="EN1293">
        <v>5</v>
      </c>
      <c r="EO1293">
        <v>6</v>
      </c>
      <c r="EP1293">
        <v>4</v>
      </c>
      <c r="EQ1293">
        <v>6</v>
      </c>
      <c r="ER1293">
        <v>2</v>
      </c>
      <c r="ES1293">
        <v>4</v>
      </c>
      <c r="ET1293">
        <v>2</v>
      </c>
      <c r="EU1293">
        <v>4</v>
      </c>
      <c r="EV1293">
        <v>4</v>
      </c>
      <c r="EW1293">
        <v>2</v>
      </c>
      <c r="EX1293">
        <v>5</v>
      </c>
      <c r="EY1293">
        <v>2</v>
      </c>
      <c r="EZ1293">
        <v>4</v>
      </c>
      <c r="FA1293">
        <v>4</v>
      </c>
      <c r="FB1293">
        <v>2</v>
      </c>
      <c r="FC1293">
        <v>4</v>
      </c>
      <c r="FD1293">
        <v>5</v>
      </c>
      <c r="FE1293">
        <v>6</v>
      </c>
      <c r="FF1293">
        <v>3</v>
      </c>
      <c r="FG1293">
        <v>3</v>
      </c>
      <c r="FH1293">
        <v>3</v>
      </c>
      <c r="FI1293">
        <v>4</v>
      </c>
      <c r="FJ1293">
        <v>4</v>
      </c>
      <c r="FK1293">
        <v>4</v>
      </c>
      <c r="FL1293">
        <v>5</v>
      </c>
      <c r="FM1293">
        <v>1</v>
      </c>
      <c r="FN1293">
        <v>2</v>
      </c>
      <c r="FO1293">
        <v>4</v>
      </c>
      <c r="FP1293">
        <v>4</v>
      </c>
      <c r="FQ1293">
        <v>2</v>
      </c>
      <c r="FR1293">
        <v>2</v>
      </c>
      <c r="FS1293">
        <v>3</v>
      </c>
      <c r="FT1293">
        <v>1</v>
      </c>
      <c r="FU1293">
        <v>3</v>
      </c>
      <c r="FV1293">
        <v>4</v>
      </c>
      <c r="FW1293">
        <v>4</v>
      </c>
      <c r="FX1293">
        <v>5</v>
      </c>
      <c r="FY1293">
        <v>2</v>
      </c>
      <c r="FZ1293">
        <v>5</v>
      </c>
      <c r="GA1293">
        <v>2</v>
      </c>
      <c r="GB1293">
        <v>4</v>
      </c>
      <c r="GC1293">
        <v>2</v>
      </c>
      <c r="GD1293">
        <v>3</v>
      </c>
      <c r="GE1293">
        <v>5</v>
      </c>
      <c r="GF1293">
        <v>3</v>
      </c>
      <c r="GG1293">
        <v>5</v>
      </c>
      <c r="GH1293">
        <v>5</v>
      </c>
      <c r="GI1293">
        <v>5</v>
      </c>
      <c r="GJ1293">
        <v>2</v>
      </c>
      <c r="GK1293">
        <v>2</v>
      </c>
      <c r="GL1293">
        <v>5</v>
      </c>
      <c r="GM1293">
        <v>5</v>
      </c>
      <c r="GN1293">
        <v>5</v>
      </c>
      <c r="GO1293">
        <v>4</v>
      </c>
      <c r="GP1293">
        <v>4</v>
      </c>
      <c r="GQ1293">
        <v>2</v>
      </c>
      <c r="GR1293">
        <v>5</v>
      </c>
      <c r="GS1293">
        <v>6</v>
      </c>
      <c r="GT1293">
        <v>3</v>
      </c>
      <c r="GU1293">
        <v>7</v>
      </c>
      <c r="GV1293">
        <v>3</v>
      </c>
      <c r="GW1293">
        <v>3</v>
      </c>
      <c r="GX1293">
        <v>3</v>
      </c>
      <c r="GY1293">
        <v>3</v>
      </c>
      <c r="GZ1293">
        <v>6</v>
      </c>
      <c r="HA1293">
        <v>6</v>
      </c>
      <c r="HB1293">
        <v>3</v>
      </c>
      <c r="HC1293">
        <v>2</v>
      </c>
      <c r="HD1293">
        <v>3</v>
      </c>
      <c r="HE1293">
        <v>5</v>
      </c>
      <c r="HF1293">
        <v>3</v>
      </c>
      <c r="HG1293">
        <v>6</v>
      </c>
      <c r="HH1293">
        <v>2</v>
      </c>
      <c r="HI1293">
        <v>2</v>
      </c>
      <c r="HJ1293">
        <v>7</v>
      </c>
      <c r="HK1293">
        <v>6</v>
      </c>
      <c r="HL1293">
        <v>7</v>
      </c>
      <c r="HM1293">
        <v>8</v>
      </c>
      <c r="HN1293">
        <v>8</v>
      </c>
      <c r="HO1293">
        <v>8</v>
      </c>
      <c r="HP1293">
        <v>8</v>
      </c>
      <c r="HQ1293">
        <v>3</v>
      </c>
      <c r="HR1293">
        <v>8</v>
      </c>
      <c r="HS1293">
        <v>8</v>
      </c>
      <c r="HT1293">
        <v>7</v>
      </c>
      <c r="HU1293">
        <v>7</v>
      </c>
      <c r="HV1293">
        <v>8</v>
      </c>
      <c r="HW1293">
        <v>9</v>
      </c>
      <c r="HX1293">
        <v>8</v>
      </c>
      <c r="HY1293">
        <v>8</v>
      </c>
      <c r="HZ1293">
        <v>2</v>
      </c>
      <c r="IA1293">
        <v>7</v>
      </c>
      <c r="IB1293">
        <v>3</v>
      </c>
      <c r="IC1293">
        <v>4</v>
      </c>
      <c r="ID1293">
        <v>5</v>
      </c>
      <c r="IE1293">
        <v>1</v>
      </c>
      <c r="IF1293">
        <v>5</v>
      </c>
      <c r="IG1293">
        <v>6</v>
      </c>
      <c r="IH1293">
        <v>4</v>
      </c>
      <c r="II1293">
        <v>5</v>
      </c>
      <c r="IJ1293">
        <v>3</v>
      </c>
      <c r="IK1293">
        <v>6</v>
      </c>
      <c r="IL1293">
        <v>1</v>
      </c>
      <c r="IM1293">
        <v>5</v>
      </c>
      <c r="IN1293">
        <v>3</v>
      </c>
      <c r="IO1293">
        <v>3</v>
      </c>
      <c r="IP1293">
        <v>0</v>
      </c>
      <c r="IQ1293">
        <v>1</v>
      </c>
      <c r="IR1293">
        <v>1</v>
      </c>
      <c r="IS1293">
        <v>1</v>
      </c>
      <c r="IU1293" t="s">
        <v>272</v>
      </c>
      <c r="IV1293">
        <v>4044</v>
      </c>
      <c r="IW1293">
        <v>1517764334</v>
      </c>
      <c r="IX1293" t="s">
        <v>3309</v>
      </c>
      <c r="IY1293">
        <v>66608</v>
      </c>
      <c r="IZ1293">
        <v>22811997873412</v>
      </c>
      <c r="JC1293">
        <v>1</v>
      </c>
      <c r="JE1293">
        <v>0</v>
      </c>
      <c r="JF1293" t="s">
        <v>273</v>
      </c>
      <c r="JG1293">
        <f t="shared" si="60"/>
        <v>1</v>
      </c>
      <c r="JH1293">
        <f t="shared" si="61"/>
        <v>1</v>
      </c>
      <c r="JI1293">
        <f t="shared" si="62"/>
        <v>1</v>
      </c>
    </row>
    <row r="1294" spans="1:269" x14ac:dyDescent="0.25">
      <c r="A1294" s="2">
        <v>43672.771886574075</v>
      </c>
      <c r="B1294" s="2">
        <v>43672.806712962964</v>
      </c>
      <c r="C1294">
        <v>0</v>
      </c>
      <c r="D1294">
        <v>100</v>
      </c>
      <c r="E1294">
        <v>3008</v>
      </c>
      <c r="F1294">
        <v>1</v>
      </c>
      <c r="G1294" s="2">
        <v>43672.806712962964</v>
      </c>
      <c r="H1294" t="s">
        <v>3310</v>
      </c>
      <c r="I1294" t="s">
        <v>267</v>
      </c>
      <c r="J1294" t="s">
        <v>268</v>
      </c>
      <c r="K1294">
        <v>1</v>
      </c>
      <c r="L1294">
        <v>1</v>
      </c>
      <c r="M1294">
        <v>1</v>
      </c>
      <c r="N1294">
        <v>60</v>
      </c>
      <c r="O1294">
        <v>2</v>
      </c>
      <c r="Q1294">
        <v>1</v>
      </c>
      <c r="T1294">
        <v>1</v>
      </c>
      <c r="U1294">
        <v>2</v>
      </c>
      <c r="V1294">
        <v>3</v>
      </c>
      <c r="W1294">
        <v>5</v>
      </c>
      <c r="X1294">
        <v>3</v>
      </c>
      <c r="AC1294">
        <v>4</v>
      </c>
      <c r="AD1294">
        <v>2</v>
      </c>
      <c r="AF1294">
        <v>1</v>
      </c>
      <c r="AG1294">
        <v>1</v>
      </c>
      <c r="AH1294">
        <v>2</v>
      </c>
      <c r="AI1294">
        <v>6</v>
      </c>
      <c r="AJ1294">
        <v>3</v>
      </c>
      <c r="AK1294">
        <v>4</v>
      </c>
      <c r="AL1294">
        <v>3</v>
      </c>
      <c r="AM1294">
        <v>7</v>
      </c>
      <c r="AN1294">
        <v>6</v>
      </c>
      <c r="AO1294">
        <v>1</v>
      </c>
      <c r="AP1294">
        <v>3</v>
      </c>
      <c r="AQ1294">
        <v>2</v>
      </c>
      <c r="AR1294">
        <v>1</v>
      </c>
      <c r="AS1294">
        <v>7</v>
      </c>
      <c r="AT1294">
        <v>1</v>
      </c>
      <c r="AU1294">
        <v>1</v>
      </c>
      <c r="AV1294">
        <v>1</v>
      </c>
      <c r="AW1294">
        <v>3</v>
      </c>
      <c r="AX1294">
        <v>1</v>
      </c>
      <c r="AY1294">
        <v>2</v>
      </c>
      <c r="AZ1294">
        <v>1</v>
      </c>
      <c r="BA1294">
        <v>1</v>
      </c>
      <c r="BB1294">
        <v>2</v>
      </c>
      <c r="BC1294">
        <v>1</v>
      </c>
      <c r="BD1294">
        <v>1</v>
      </c>
      <c r="BE1294">
        <v>2</v>
      </c>
      <c r="BF1294">
        <v>3</v>
      </c>
      <c r="BG1294">
        <v>2</v>
      </c>
      <c r="BH1294">
        <v>1</v>
      </c>
      <c r="BI1294">
        <v>1</v>
      </c>
      <c r="BJ1294">
        <v>2</v>
      </c>
      <c r="BK1294">
        <v>1</v>
      </c>
      <c r="BL1294">
        <v>1</v>
      </c>
      <c r="BM1294">
        <v>1</v>
      </c>
      <c r="BN1294">
        <v>1</v>
      </c>
      <c r="BO1294">
        <v>1</v>
      </c>
      <c r="BP1294">
        <v>1</v>
      </c>
      <c r="BQ1294">
        <v>7</v>
      </c>
      <c r="BR1294">
        <v>1</v>
      </c>
      <c r="BS1294">
        <v>3</v>
      </c>
      <c r="BT1294">
        <v>4</v>
      </c>
      <c r="BU1294">
        <v>7</v>
      </c>
      <c r="BV1294">
        <v>4</v>
      </c>
      <c r="BW1294">
        <v>6</v>
      </c>
      <c r="BX1294">
        <v>1</v>
      </c>
      <c r="BY1294">
        <v>3</v>
      </c>
      <c r="BZ1294">
        <v>5</v>
      </c>
      <c r="CA1294">
        <v>7</v>
      </c>
      <c r="CB1294">
        <v>6</v>
      </c>
      <c r="CC1294">
        <v>5</v>
      </c>
      <c r="CD1294">
        <v>1</v>
      </c>
      <c r="CE1294">
        <v>5</v>
      </c>
      <c r="CF1294">
        <v>5</v>
      </c>
      <c r="CG1294">
        <v>4</v>
      </c>
      <c r="CH1294">
        <v>4</v>
      </c>
      <c r="CI1294">
        <v>2</v>
      </c>
      <c r="CJ1294">
        <v>3</v>
      </c>
      <c r="CK1294">
        <v>7</v>
      </c>
      <c r="CL1294">
        <v>6</v>
      </c>
      <c r="CM1294">
        <v>1</v>
      </c>
      <c r="CN1294">
        <v>3</v>
      </c>
      <c r="CO1294">
        <v>1</v>
      </c>
      <c r="CP1294">
        <v>2</v>
      </c>
      <c r="CQ1294">
        <v>6</v>
      </c>
      <c r="CR1294">
        <v>4</v>
      </c>
      <c r="CS1294">
        <v>4</v>
      </c>
      <c r="CT1294">
        <v>2</v>
      </c>
      <c r="CU1294">
        <v>4</v>
      </c>
      <c r="CV1294">
        <v>5</v>
      </c>
      <c r="CW1294">
        <v>1</v>
      </c>
      <c r="CX1294">
        <v>2</v>
      </c>
      <c r="CY1294">
        <v>1</v>
      </c>
      <c r="CZ1294">
        <v>5</v>
      </c>
      <c r="DA1294">
        <v>4</v>
      </c>
      <c r="DB1294">
        <v>1</v>
      </c>
      <c r="DC1294">
        <v>2</v>
      </c>
      <c r="DD1294">
        <v>5</v>
      </c>
      <c r="DE1294">
        <v>3</v>
      </c>
      <c r="DF1294">
        <v>3</v>
      </c>
      <c r="DG1294">
        <v>3</v>
      </c>
      <c r="DH1294">
        <v>2</v>
      </c>
      <c r="DI1294">
        <v>1</v>
      </c>
      <c r="DJ1294">
        <v>5</v>
      </c>
      <c r="DK1294">
        <v>3</v>
      </c>
      <c r="DL1294">
        <v>4</v>
      </c>
      <c r="DM1294">
        <v>5</v>
      </c>
      <c r="DN1294">
        <v>5</v>
      </c>
      <c r="DO1294">
        <v>4</v>
      </c>
      <c r="DP1294">
        <v>3</v>
      </c>
      <c r="DQ1294">
        <v>4</v>
      </c>
      <c r="DR1294">
        <v>4</v>
      </c>
      <c r="DS1294">
        <v>4</v>
      </c>
      <c r="DT1294">
        <v>4</v>
      </c>
      <c r="DU1294">
        <v>5</v>
      </c>
      <c r="DV1294">
        <v>2</v>
      </c>
      <c r="DW1294">
        <v>7</v>
      </c>
      <c r="DX1294">
        <v>6</v>
      </c>
      <c r="DY1294">
        <v>7</v>
      </c>
      <c r="DZ1294">
        <v>3</v>
      </c>
      <c r="EA1294">
        <v>4</v>
      </c>
      <c r="EB1294">
        <v>6</v>
      </c>
      <c r="EC1294">
        <v>4</v>
      </c>
      <c r="ED1294">
        <v>6</v>
      </c>
      <c r="EE1294">
        <v>5</v>
      </c>
      <c r="EF1294">
        <v>6</v>
      </c>
      <c r="EG1294">
        <v>7</v>
      </c>
      <c r="EH1294">
        <v>4</v>
      </c>
      <c r="EI1294">
        <v>7</v>
      </c>
      <c r="EJ1294">
        <v>5</v>
      </c>
      <c r="EK1294">
        <v>6</v>
      </c>
      <c r="EL1294">
        <v>2</v>
      </c>
      <c r="EM1294">
        <v>5</v>
      </c>
      <c r="EN1294">
        <v>4</v>
      </c>
      <c r="EO1294">
        <v>5</v>
      </c>
      <c r="EP1294">
        <v>3</v>
      </c>
      <c r="EQ1294">
        <v>6</v>
      </c>
      <c r="ER1294">
        <v>1</v>
      </c>
      <c r="ES1294">
        <v>4</v>
      </c>
      <c r="ET1294">
        <v>4</v>
      </c>
      <c r="EU1294">
        <v>5</v>
      </c>
      <c r="EV1294">
        <v>4</v>
      </c>
      <c r="EW1294">
        <v>2</v>
      </c>
      <c r="EX1294">
        <v>4</v>
      </c>
      <c r="EY1294">
        <v>4</v>
      </c>
      <c r="EZ1294">
        <v>4</v>
      </c>
      <c r="FA1294">
        <v>5</v>
      </c>
      <c r="FB1294">
        <v>4</v>
      </c>
      <c r="FC1294">
        <v>3</v>
      </c>
      <c r="FD1294">
        <v>3</v>
      </c>
      <c r="FE1294">
        <v>6</v>
      </c>
      <c r="FF1294">
        <v>1</v>
      </c>
      <c r="FG1294">
        <v>2</v>
      </c>
      <c r="FH1294">
        <v>4</v>
      </c>
      <c r="FI1294">
        <v>4</v>
      </c>
      <c r="FJ1294">
        <v>5</v>
      </c>
      <c r="FK1294">
        <v>3</v>
      </c>
      <c r="FL1294">
        <v>6</v>
      </c>
      <c r="FM1294">
        <v>3</v>
      </c>
      <c r="FN1294">
        <v>1</v>
      </c>
      <c r="FO1294">
        <v>1</v>
      </c>
      <c r="FP1294">
        <v>3</v>
      </c>
      <c r="FQ1294">
        <v>5</v>
      </c>
      <c r="FR1294">
        <v>1</v>
      </c>
      <c r="FS1294">
        <v>1</v>
      </c>
      <c r="FT1294">
        <v>4</v>
      </c>
      <c r="FU1294">
        <v>3</v>
      </c>
      <c r="FV1294">
        <v>1</v>
      </c>
      <c r="FW1294">
        <v>4</v>
      </c>
      <c r="FX1294">
        <v>2</v>
      </c>
      <c r="FY1294">
        <v>1</v>
      </c>
      <c r="FZ1294">
        <v>6</v>
      </c>
      <c r="GA1294">
        <v>1</v>
      </c>
      <c r="GB1294">
        <v>4</v>
      </c>
      <c r="GC1294">
        <v>1</v>
      </c>
      <c r="GD1294">
        <v>2</v>
      </c>
      <c r="GE1294">
        <v>6</v>
      </c>
      <c r="GF1294">
        <v>1</v>
      </c>
      <c r="GG1294">
        <v>2</v>
      </c>
      <c r="GH1294">
        <v>2</v>
      </c>
      <c r="GI1294">
        <v>1</v>
      </c>
      <c r="GJ1294">
        <v>3</v>
      </c>
      <c r="GK1294">
        <v>1</v>
      </c>
      <c r="GL1294">
        <v>5</v>
      </c>
      <c r="GM1294">
        <v>5</v>
      </c>
      <c r="GN1294">
        <v>2</v>
      </c>
      <c r="GO1294">
        <v>1</v>
      </c>
      <c r="GP1294">
        <v>1</v>
      </c>
      <c r="GQ1294">
        <v>5</v>
      </c>
      <c r="GR1294">
        <v>6</v>
      </c>
      <c r="GS1294">
        <v>5</v>
      </c>
      <c r="GT1294">
        <v>2</v>
      </c>
      <c r="GU1294">
        <v>5</v>
      </c>
      <c r="GV1294">
        <v>3</v>
      </c>
      <c r="GW1294">
        <v>2</v>
      </c>
      <c r="GX1294">
        <v>2</v>
      </c>
      <c r="GY1294">
        <v>1</v>
      </c>
      <c r="GZ1294">
        <v>6</v>
      </c>
      <c r="HA1294">
        <v>5</v>
      </c>
      <c r="HB1294">
        <v>2</v>
      </c>
      <c r="HC1294">
        <v>2</v>
      </c>
      <c r="HD1294">
        <v>1</v>
      </c>
      <c r="HE1294">
        <v>5</v>
      </c>
      <c r="HF1294">
        <v>5</v>
      </c>
      <c r="HG1294">
        <v>6</v>
      </c>
      <c r="HH1294">
        <v>2</v>
      </c>
      <c r="HI1294">
        <v>2</v>
      </c>
      <c r="HJ1294">
        <v>7</v>
      </c>
      <c r="HK1294">
        <v>5</v>
      </c>
      <c r="HL1294">
        <v>4</v>
      </c>
      <c r="HM1294">
        <v>6</v>
      </c>
      <c r="HN1294">
        <v>3</v>
      </c>
      <c r="HO1294">
        <v>1</v>
      </c>
      <c r="HP1294">
        <v>3</v>
      </c>
      <c r="HQ1294">
        <v>3</v>
      </c>
      <c r="HR1294">
        <v>6</v>
      </c>
      <c r="HS1294">
        <v>7</v>
      </c>
      <c r="HT1294">
        <v>7</v>
      </c>
      <c r="HU1294">
        <v>8</v>
      </c>
      <c r="HV1294">
        <v>6</v>
      </c>
      <c r="HW1294">
        <v>9</v>
      </c>
      <c r="HX1294">
        <v>7</v>
      </c>
      <c r="HY1294">
        <v>7</v>
      </c>
      <c r="HZ1294">
        <v>2</v>
      </c>
      <c r="IA1294">
        <v>5</v>
      </c>
      <c r="IB1294">
        <v>2</v>
      </c>
      <c r="IC1294">
        <v>2</v>
      </c>
      <c r="ID1294">
        <v>5</v>
      </c>
      <c r="IE1294">
        <v>2</v>
      </c>
      <c r="IF1294">
        <v>4</v>
      </c>
      <c r="IG1294">
        <v>5</v>
      </c>
      <c r="IH1294">
        <v>6</v>
      </c>
      <c r="II1294">
        <v>5</v>
      </c>
      <c r="IJ1294">
        <v>5</v>
      </c>
      <c r="IK1294">
        <v>2</v>
      </c>
      <c r="IL1294">
        <v>2</v>
      </c>
      <c r="IM1294">
        <v>3</v>
      </c>
      <c r="IN1294">
        <v>2</v>
      </c>
      <c r="IO1294">
        <v>3</v>
      </c>
      <c r="IP1294">
        <v>0</v>
      </c>
      <c r="IQ1294">
        <v>1</v>
      </c>
      <c r="IR1294">
        <v>1</v>
      </c>
      <c r="IS1294">
        <v>1</v>
      </c>
      <c r="IU1294" t="s">
        <v>272</v>
      </c>
      <c r="IV1294">
        <v>3008</v>
      </c>
      <c r="IW1294">
        <v>1610808005</v>
      </c>
      <c r="IX1294" t="s">
        <v>3311</v>
      </c>
      <c r="IY1294">
        <v>66608</v>
      </c>
      <c r="IZ1294">
        <v>24210444248542</v>
      </c>
      <c r="JC1294">
        <v>1</v>
      </c>
      <c r="JE1294">
        <v>1</v>
      </c>
      <c r="JF1294" t="s">
        <v>273</v>
      </c>
      <c r="JG1294">
        <f t="shared" si="60"/>
        <v>0</v>
      </c>
      <c r="JH1294">
        <f t="shared" si="61"/>
        <v>1</v>
      </c>
      <c r="JI1294">
        <f t="shared" si="62"/>
        <v>1</v>
      </c>
    </row>
    <row r="1295" spans="1:269" x14ac:dyDescent="0.25">
      <c r="A1295" s="2">
        <v>43672.736990740741</v>
      </c>
      <c r="B1295" s="2">
        <v>43672.806770833333</v>
      </c>
      <c r="C1295">
        <v>0</v>
      </c>
      <c r="D1295">
        <v>100</v>
      </c>
      <c r="E1295">
        <v>6028</v>
      </c>
      <c r="F1295">
        <v>1</v>
      </c>
      <c r="G1295" s="2">
        <v>43672.806805555556</v>
      </c>
      <c r="H1295" t="s">
        <v>3312</v>
      </c>
      <c r="I1295" t="s">
        <v>267</v>
      </c>
      <c r="J1295" t="s">
        <v>268</v>
      </c>
      <c r="K1295">
        <v>1</v>
      </c>
      <c r="L1295">
        <v>1</v>
      </c>
      <c r="M1295">
        <v>1</v>
      </c>
      <c r="N1295">
        <v>69</v>
      </c>
      <c r="O1295">
        <v>2</v>
      </c>
      <c r="Q1295">
        <v>1</v>
      </c>
      <c r="T1295">
        <v>0</v>
      </c>
      <c r="W1295">
        <v>3</v>
      </c>
      <c r="X1295">
        <v>3</v>
      </c>
      <c r="AB1295">
        <v>2</v>
      </c>
      <c r="AC1295">
        <v>4</v>
      </c>
      <c r="AD1295">
        <v>2</v>
      </c>
      <c r="AF1295">
        <v>2</v>
      </c>
      <c r="AG1295">
        <v>1</v>
      </c>
      <c r="AH1295">
        <v>1</v>
      </c>
      <c r="AI1295">
        <v>2</v>
      </c>
      <c r="AJ1295">
        <v>3</v>
      </c>
      <c r="AK1295">
        <v>5</v>
      </c>
      <c r="AL1295">
        <v>2</v>
      </c>
      <c r="AM1295">
        <v>2</v>
      </c>
      <c r="AN1295">
        <v>1</v>
      </c>
      <c r="AO1295">
        <v>1</v>
      </c>
      <c r="AP1295">
        <v>2</v>
      </c>
      <c r="AQ1295">
        <v>1</v>
      </c>
      <c r="AR1295">
        <v>1</v>
      </c>
      <c r="AS1295">
        <v>7</v>
      </c>
      <c r="AT1295">
        <v>2</v>
      </c>
      <c r="AU1295">
        <v>1</v>
      </c>
      <c r="AV1295">
        <v>2</v>
      </c>
      <c r="AW1295">
        <v>3</v>
      </c>
      <c r="AX1295">
        <v>1</v>
      </c>
      <c r="AY1295">
        <v>1</v>
      </c>
      <c r="AZ1295">
        <v>1</v>
      </c>
      <c r="BA1295">
        <v>1</v>
      </c>
      <c r="BB1295">
        <v>4</v>
      </c>
      <c r="BC1295">
        <v>1</v>
      </c>
      <c r="BD1295">
        <v>1</v>
      </c>
      <c r="BE1295">
        <v>2</v>
      </c>
      <c r="BF1295">
        <v>4</v>
      </c>
      <c r="BG1295">
        <v>1</v>
      </c>
      <c r="BH1295">
        <v>1</v>
      </c>
      <c r="BI1295">
        <v>1</v>
      </c>
      <c r="BJ1295">
        <v>1</v>
      </c>
      <c r="BK1295">
        <v>3</v>
      </c>
      <c r="BL1295">
        <v>2</v>
      </c>
      <c r="BM1295">
        <v>1</v>
      </c>
      <c r="BN1295">
        <v>1</v>
      </c>
      <c r="BO1295">
        <v>4</v>
      </c>
      <c r="BP1295">
        <v>4</v>
      </c>
      <c r="BQ1295">
        <v>7</v>
      </c>
      <c r="BR1295">
        <v>1</v>
      </c>
      <c r="BS1295">
        <v>4</v>
      </c>
      <c r="BT1295">
        <v>7</v>
      </c>
      <c r="BU1295">
        <v>4</v>
      </c>
      <c r="BV1295">
        <v>4</v>
      </c>
      <c r="BW1295">
        <v>4</v>
      </c>
      <c r="BX1295">
        <v>4</v>
      </c>
      <c r="BY1295">
        <v>2</v>
      </c>
      <c r="BZ1295">
        <v>2</v>
      </c>
      <c r="CA1295">
        <v>7</v>
      </c>
      <c r="CB1295">
        <v>7</v>
      </c>
      <c r="CC1295">
        <v>7</v>
      </c>
      <c r="CD1295">
        <v>7</v>
      </c>
      <c r="CE1295">
        <v>1</v>
      </c>
      <c r="CF1295">
        <v>5</v>
      </c>
      <c r="CG1295">
        <v>6</v>
      </c>
      <c r="CH1295">
        <v>3</v>
      </c>
      <c r="CI1295">
        <v>5</v>
      </c>
      <c r="CJ1295">
        <v>4</v>
      </c>
      <c r="CK1295">
        <v>7</v>
      </c>
      <c r="CL1295">
        <v>5</v>
      </c>
      <c r="CM1295">
        <v>2</v>
      </c>
      <c r="CN1295">
        <v>2</v>
      </c>
      <c r="CO1295">
        <v>1</v>
      </c>
      <c r="CP1295">
        <v>2</v>
      </c>
      <c r="CQ1295">
        <v>3</v>
      </c>
      <c r="CR1295">
        <v>4</v>
      </c>
      <c r="CS1295">
        <v>2</v>
      </c>
      <c r="CT1295">
        <v>1</v>
      </c>
      <c r="CU1295">
        <v>2</v>
      </c>
      <c r="CV1295">
        <v>2</v>
      </c>
      <c r="CW1295">
        <v>1</v>
      </c>
      <c r="CX1295">
        <v>1</v>
      </c>
      <c r="CY1295">
        <v>5</v>
      </c>
      <c r="CZ1295">
        <v>2</v>
      </c>
      <c r="DA1295">
        <v>1</v>
      </c>
      <c r="DB1295">
        <v>1</v>
      </c>
      <c r="DC1295">
        <v>1</v>
      </c>
      <c r="DD1295">
        <v>2</v>
      </c>
      <c r="DE1295">
        <v>3</v>
      </c>
      <c r="DF1295">
        <v>2</v>
      </c>
      <c r="DG1295">
        <v>1</v>
      </c>
      <c r="DH1295">
        <v>2</v>
      </c>
      <c r="DI1295">
        <v>4</v>
      </c>
      <c r="DJ1295">
        <v>1</v>
      </c>
      <c r="DK1295">
        <v>1</v>
      </c>
      <c r="DL1295">
        <v>5</v>
      </c>
      <c r="DM1295">
        <v>5</v>
      </c>
      <c r="DN1295">
        <v>5</v>
      </c>
      <c r="DO1295">
        <v>5</v>
      </c>
      <c r="DP1295">
        <v>1</v>
      </c>
      <c r="DQ1295">
        <v>4</v>
      </c>
      <c r="DR1295">
        <v>4</v>
      </c>
      <c r="DS1295">
        <v>4</v>
      </c>
      <c r="DT1295">
        <v>4</v>
      </c>
      <c r="DU1295">
        <v>6</v>
      </c>
      <c r="DV1295">
        <v>6</v>
      </c>
      <c r="DW1295">
        <v>6</v>
      </c>
      <c r="DX1295">
        <v>4</v>
      </c>
      <c r="DY1295">
        <v>6</v>
      </c>
      <c r="DZ1295">
        <v>1</v>
      </c>
      <c r="EA1295">
        <v>5</v>
      </c>
      <c r="EB1295">
        <v>5</v>
      </c>
      <c r="EC1295">
        <v>4</v>
      </c>
      <c r="ED1295">
        <v>6</v>
      </c>
      <c r="EE1295">
        <v>2</v>
      </c>
      <c r="EF1295">
        <v>6</v>
      </c>
      <c r="EG1295">
        <v>6</v>
      </c>
      <c r="EH1295">
        <v>5</v>
      </c>
      <c r="EI1295">
        <v>5</v>
      </c>
      <c r="EJ1295">
        <v>3</v>
      </c>
      <c r="EK1295">
        <v>2</v>
      </c>
      <c r="EL1295">
        <v>2</v>
      </c>
      <c r="EM1295">
        <v>5</v>
      </c>
      <c r="EN1295">
        <v>4</v>
      </c>
      <c r="EO1295">
        <v>3</v>
      </c>
      <c r="EP1295">
        <v>5</v>
      </c>
      <c r="EQ1295">
        <v>5</v>
      </c>
      <c r="ER1295">
        <v>1</v>
      </c>
      <c r="ES1295">
        <v>2</v>
      </c>
      <c r="ET1295">
        <v>3</v>
      </c>
      <c r="EU1295">
        <v>3</v>
      </c>
      <c r="EV1295">
        <v>1</v>
      </c>
      <c r="EW1295">
        <v>1</v>
      </c>
      <c r="EX1295">
        <v>1</v>
      </c>
      <c r="EY1295">
        <v>1</v>
      </c>
      <c r="EZ1295">
        <v>4</v>
      </c>
      <c r="FA1295">
        <v>1</v>
      </c>
      <c r="FB1295">
        <v>2</v>
      </c>
      <c r="FC1295">
        <v>1</v>
      </c>
      <c r="FD1295">
        <v>5</v>
      </c>
      <c r="FE1295">
        <v>6</v>
      </c>
      <c r="FF1295">
        <v>1</v>
      </c>
      <c r="FG1295">
        <v>1</v>
      </c>
      <c r="FH1295">
        <v>2</v>
      </c>
      <c r="FI1295">
        <v>5</v>
      </c>
      <c r="FJ1295">
        <v>4</v>
      </c>
      <c r="FK1295">
        <v>5</v>
      </c>
      <c r="FL1295">
        <v>6</v>
      </c>
      <c r="FM1295">
        <v>1</v>
      </c>
      <c r="FN1295">
        <v>1</v>
      </c>
      <c r="FO1295">
        <v>1</v>
      </c>
      <c r="FP1295">
        <v>5</v>
      </c>
      <c r="FQ1295">
        <v>5</v>
      </c>
      <c r="FR1295">
        <v>5</v>
      </c>
      <c r="FS1295">
        <v>5</v>
      </c>
      <c r="FT1295">
        <v>4</v>
      </c>
      <c r="FU1295">
        <v>3</v>
      </c>
      <c r="FV1295">
        <v>5</v>
      </c>
      <c r="FW1295">
        <v>4</v>
      </c>
      <c r="FX1295">
        <v>1</v>
      </c>
      <c r="FY1295">
        <v>1</v>
      </c>
      <c r="FZ1295">
        <v>6</v>
      </c>
      <c r="GA1295">
        <v>1</v>
      </c>
      <c r="GB1295">
        <v>4</v>
      </c>
      <c r="GC1295">
        <v>1</v>
      </c>
      <c r="GD1295">
        <v>1</v>
      </c>
      <c r="GE1295">
        <v>5</v>
      </c>
      <c r="GF1295">
        <v>5</v>
      </c>
      <c r="GG1295">
        <v>1</v>
      </c>
      <c r="GH1295">
        <v>5</v>
      </c>
      <c r="GI1295">
        <v>5</v>
      </c>
      <c r="GJ1295">
        <v>2</v>
      </c>
      <c r="GK1295">
        <v>4</v>
      </c>
      <c r="GL1295">
        <v>5</v>
      </c>
      <c r="GM1295">
        <v>4</v>
      </c>
      <c r="GN1295">
        <v>1</v>
      </c>
      <c r="GO1295">
        <v>2</v>
      </c>
      <c r="GP1295">
        <v>5</v>
      </c>
      <c r="GQ1295">
        <v>1</v>
      </c>
      <c r="GR1295">
        <v>1</v>
      </c>
      <c r="GS1295">
        <v>7</v>
      </c>
      <c r="GT1295">
        <v>4</v>
      </c>
      <c r="GU1295">
        <v>6</v>
      </c>
      <c r="GV1295">
        <v>2</v>
      </c>
      <c r="GW1295">
        <v>2</v>
      </c>
      <c r="GX1295">
        <v>4</v>
      </c>
      <c r="GY1295">
        <v>2</v>
      </c>
      <c r="GZ1295">
        <v>5</v>
      </c>
      <c r="HA1295">
        <v>5</v>
      </c>
      <c r="HB1295">
        <v>5</v>
      </c>
      <c r="HC1295">
        <v>4</v>
      </c>
      <c r="HD1295">
        <v>4</v>
      </c>
      <c r="HE1295">
        <v>5</v>
      </c>
      <c r="HF1295">
        <v>5</v>
      </c>
      <c r="HG1295">
        <v>6</v>
      </c>
      <c r="HH1295">
        <v>1</v>
      </c>
      <c r="HI1295">
        <v>2</v>
      </c>
      <c r="HJ1295">
        <v>8</v>
      </c>
      <c r="HK1295">
        <v>8</v>
      </c>
      <c r="HL1295">
        <v>6</v>
      </c>
      <c r="HM1295">
        <v>8</v>
      </c>
      <c r="HN1295">
        <v>7</v>
      </c>
      <c r="HO1295">
        <v>5</v>
      </c>
      <c r="HP1295">
        <v>7</v>
      </c>
      <c r="HQ1295">
        <v>1</v>
      </c>
      <c r="HR1295">
        <v>8</v>
      </c>
      <c r="HS1295">
        <v>8</v>
      </c>
      <c r="HT1295">
        <v>8</v>
      </c>
      <c r="HU1295">
        <v>8</v>
      </c>
      <c r="HV1295">
        <v>7</v>
      </c>
      <c r="HW1295">
        <v>8</v>
      </c>
      <c r="HX1295">
        <v>7</v>
      </c>
      <c r="HY1295">
        <v>8</v>
      </c>
      <c r="HZ1295">
        <v>2</v>
      </c>
      <c r="IA1295">
        <v>4</v>
      </c>
      <c r="IB1295">
        <v>1</v>
      </c>
      <c r="IC1295">
        <v>3</v>
      </c>
      <c r="ID1295">
        <v>5</v>
      </c>
      <c r="IE1295">
        <v>5</v>
      </c>
      <c r="IF1295">
        <v>4</v>
      </c>
      <c r="IG1295">
        <v>4</v>
      </c>
      <c r="IH1295">
        <v>4</v>
      </c>
      <c r="II1295">
        <v>4</v>
      </c>
      <c r="IJ1295">
        <v>2</v>
      </c>
      <c r="IK1295">
        <v>5</v>
      </c>
      <c r="IL1295">
        <v>2</v>
      </c>
      <c r="IM1295">
        <v>2</v>
      </c>
      <c r="IN1295">
        <v>2</v>
      </c>
      <c r="IO1295">
        <v>2</v>
      </c>
      <c r="IP1295">
        <v>0</v>
      </c>
      <c r="IQ1295">
        <v>0</v>
      </c>
      <c r="IR1295">
        <v>0</v>
      </c>
      <c r="IS1295">
        <v>0</v>
      </c>
      <c r="IU1295" t="s">
        <v>272</v>
      </c>
      <c r="IV1295">
        <v>6028</v>
      </c>
      <c r="IW1295">
        <v>1505224854</v>
      </c>
      <c r="IX1295" t="s">
        <v>3313</v>
      </c>
      <c r="IY1295">
        <v>66608</v>
      </c>
      <c r="IZ1295">
        <v>22623529489012</v>
      </c>
      <c r="JC1295">
        <v>1</v>
      </c>
      <c r="JE1295">
        <v>1</v>
      </c>
      <c r="JF1295" t="s">
        <v>273</v>
      </c>
      <c r="JG1295">
        <f t="shared" si="60"/>
        <v>0</v>
      </c>
      <c r="JH1295">
        <f t="shared" si="61"/>
        <v>1</v>
      </c>
      <c r="JI1295">
        <f t="shared" si="62"/>
        <v>1</v>
      </c>
    </row>
    <row r="1296" spans="1:269" x14ac:dyDescent="0.25">
      <c r="A1296" s="2">
        <v>43672.749456018515</v>
      </c>
      <c r="B1296" s="2">
        <v>43672.806898148148</v>
      </c>
      <c r="C1296">
        <v>0</v>
      </c>
      <c r="D1296">
        <v>100</v>
      </c>
      <c r="E1296">
        <v>4962</v>
      </c>
      <c r="F1296">
        <v>1</v>
      </c>
      <c r="G1296" s="2">
        <v>43672.806909722225</v>
      </c>
      <c r="H1296" t="s">
        <v>3314</v>
      </c>
      <c r="I1296" t="s">
        <v>267</v>
      </c>
      <c r="J1296" t="s">
        <v>268</v>
      </c>
      <c r="K1296">
        <v>1</v>
      </c>
      <c r="L1296">
        <v>1</v>
      </c>
      <c r="M1296">
        <v>1</v>
      </c>
      <c r="N1296">
        <v>69</v>
      </c>
      <c r="O1296">
        <v>2</v>
      </c>
      <c r="Q1296">
        <v>1</v>
      </c>
      <c r="T1296">
        <v>0</v>
      </c>
      <c r="W1296">
        <v>6</v>
      </c>
      <c r="X1296">
        <v>3</v>
      </c>
      <c r="AB1296">
        <v>2</v>
      </c>
      <c r="AC1296">
        <v>4</v>
      </c>
      <c r="AD1296">
        <v>2</v>
      </c>
      <c r="AE1296">
        <v>7</v>
      </c>
      <c r="AF1296">
        <v>1</v>
      </c>
      <c r="AG1296">
        <v>1</v>
      </c>
      <c r="AH1296">
        <v>1</v>
      </c>
      <c r="AI1296">
        <v>4</v>
      </c>
      <c r="AJ1296">
        <v>4</v>
      </c>
      <c r="AK1296">
        <v>6</v>
      </c>
      <c r="AL1296">
        <v>4</v>
      </c>
      <c r="AM1296">
        <v>4</v>
      </c>
      <c r="AN1296">
        <v>4</v>
      </c>
      <c r="AO1296">
        <v>4</v>
      </c>
      <c r="AP1296">
        <v>4</v>
      </c>
      <c r="AQ1296">
        <v>1</v>
      </c>
      <c r="AR1296">
        <v>1</v>
      </c>
      <c r="AS1296">
        <v>6</v>
      </c>
      <c r="AT1296">
        <v>2</v>
      </c>
      <c r="AU1296">
        <v>1</v>
      </c>
      <c r="AV1296">
        <v>2</v>
      </c>
      <c r="AW1296">
        <v>4</v>
      </c>
      <c r="AX1296">
        <v>1</v>
      </c>
      <c r="AY1296">
        <v>1</v>
      </c>
      <c r="AZ1296">
        <v>1</v>
      </c>
      <c r="BA1296">
        <v>1</v>
      </c>
      <c r="BB1296">
        <v>1</v>
      </c>
      <c r="BC1296">
        <v>1</v>
      </c>
      <c r="BD1296">
        <v>1</v>
      </c>
      <c r="BE1296">
        <v>1</v>
      </c>
      <c r="BF1296">
        <v>1</v>
      </c>
      <c r="BG1296">
        <v>1</v>
      </c>
      <c r="BH1296">
        <v>1</v>
      </c>
      <c r="BI1296">
        <v>1</v>
      </c>
      <c r="BJ1296">
        <v>1</v>
      </c>
      <c r="BK1296">
        <v>1</v>
      </c>
      <c r="BL1296">
        <v>1</v>
      </c>
      <c r="BM1296">
        <v>1</v>
      </c>
      <c r="BN1296">
        <v>1</v>
      </c>
      <c r="BO1296">
        <v>6</v>
      </c>
      <c r="BP1296">
        <v>4</v>
      </c>
      <c r="BQ1296">
        <v>6</v>
      </c>
      <c r="BR1296">
        <v>4</v>
      </c>
      <c r="BS1296">
        <v>4</v>
      </c>
      <c r="BT1296">
        <v>4</v>
      </c>
      <c r="BU1296">
        <v>6</v>
      </c>
      <c r="BV1296">
        <v>6</v>
      </c>
      <c r="BW1296">
        <v>5</v>
      </c>
      <c r="BX1296">
        <v>4</v>
      </c>
      <c r="BY1296">
        <v>4</v>
      </c>
      <c r="BZ1296">
        <v>3</v>
      </c>
      <c r="CA1296">
        <v>6</v>
      </c>
      <c r="CB1296">
        <v>6</v>
      </c>
      <c r="CC1296">
        <v>4</v>
      </c>
      <c r="CD1296">
        <v>6</v>
      </c>
      <c r="CE1296">
        <v>6</v>
      </c>
      <c r="CF1296">
        <v>6</v>
      </c>
      <c r="CG1296">
        <v>6</v>
      </c>
      <c r="CH1296">
        <v>4</v>
      </c>
      <c r="CI1296">
        <v>6</v>
      </c>
      <c r="CJ1296">
        <v>4</v>
      </c>
      <c r="CK1296">
        <v>6</v>
      </c>
      <c r="CL1296">
        <v>6</v>
      </c>
      <c r="CM1296">
        <v>4</v>
      </c>
      <c r="CN1296">
        <v>6</v>
      </c>
      <c r="CO1296">
        <v>1</v>
      </c>
      <c r="CP1296">
        <v>4</v>
      </c>
      <c r="CQ1296">
        <v>5</v>
      </c>
      <c r="CR1296">
        <v>6</v>
      </c>
      <c r="CS1296">
        <v>2</v>
      </c>
      <c r="CT1296">
        <v>3</v>
      </c>
      <c r="CU1296">
        <v>3</v>
      </c>
      <c r="CV1296">
        <v>3</v>
      </c>
      <c r="CW1296">
        <v>3</v>
      </c>
      <c r="CX1296">
        <v>5</v>
      </c>
      <c r="CY1296">
        <v>3</v>
      </c>
      <c r="CZ1296">
        <v>5</v>
      </c>
      <c r="DA1296">
        <v>5</v>
      </c>
      <c r="DB1296">
        <v>3</v>
      </c>
      <c r="DC1296">
        <v>2</v>
      </c>
      <c r="DD1296">
        <v>5</v>
      </c>
      <c r="DE1296">
        <v>3</v>
      </c>
      <c r="DF1296">
        <v>5</v>
      </c>
      <c r="DG1296">
        <v>2</v>
      </c>
      <c r="DH1296">
        <v>3</v>
      </c>
      <c r="DI1296">
        <v>5</v>
      </c>
      <c r="DJ1296">
        <v>5</v>
      </c>
      <c r="DK1296">
        <v>1</v>
      </c>
      <c r="DL1296">
        <v>6</v>
      </c>
      <c r="DM1296">
        <v>5</v>
      </c>
      <c r="DN1296">
        <v>1</v>
      </c>
      <c r="DO1296">
        <v>1</v>
      </c>
      <c r="DP1296">
        <v>2</v>
      </c>
      <c r="DQ1296">
        <v>2</v>
      </c>
      <c r="DR1296">
        <v>4</v>
      </c>
      <c r="DS1296">
        <v>3</v>
      </c>
      <c r="DT1296">
        <v>3</v>
      </c>
      <c r="DU1296">
        <v>6</v>
      </c>
      <c r="DV1296">
        <v>3</v>
      </c>
      <c r="DW1296">
        <v>4</v>
      </c>
      <c r="DX1296">
        <v>5</v>
      </c>
      <c r="DY1296">
        <v>6</v>
      </c>
      <c r="DZ1296">
        <v>4</v>
      </c>
      <c r="EA1296">
        <v>6</v>
      </c>
      <c r="EB1296">
        <v>5</v>
      </c>
      <c r="EC1296">
        <v>2</v>
      </c>
      <c r="ED1296">
        <v>4</v>
      </c>
      <c r="EE1296">
        <v>4</v>
      </c>
      <c r="EF1296">
        <v>4</v>
      </c>
      <c r="EG1296">
        <v>4</v>
      </c>
      <c r="EH1296">
        <v>4</v>
      </c>
      <c r="EI1296">
        <v>6</v>
      </c>
      <c r="EJ1296">
        <v>5</v>
      </c>
      <c r="EK1296">
        <v>4</v>
      </c>
      <c r="EL1296">
        <v>4</v>
      </c>
      <c r="EM1296">
        <v>4</v>
      </c>
      <c r="EN1296">
        <v>5</v>
      </c>
      <c r="EO1296">
        <v>5</v>
      </c>
      <c r="EP1296">
        <v>5</v>
      </c>
      <c r="EQ1296">
        <v>5</v>
      </c>
      <c r="ER1296">
        <v>1</v>
      </c>
      <c r="ES1296">
        <v>5</v>
      </c>
      <c r="ET1296">
        <v>5</v>
      </c>
      <c r="EU1296">
        <v>4</v>
      </c>
      <c r="EV1296">
        <v>5</v>
      </c>
      <c r="EW1296">
        <v>1</v>
      </c>
      <c r="EX1296">
        <v>2</v>
      </c>
      <c r="EY1296">
        <v>2</v>
      </c>
      <c r="EZ1296">
        <v>5</v>
      </c>
      <c r="FA1296">
        <v>3</v>
      </c>
      <c r="FB1296">
        <v>4</v>
      </c>
      <c r="FC1296">
        <v>1</v>
      </c>
      <c r="FD1296">
        <v>4</v>
      </c>
      <c r="FE1296">
        <v>5</v>
      </c>
      <c r="FF1296">
        <v>2</v>
      </c>
      <c r="FG1296">
        <v>2</v>
      </c>
      <c r="FH1296">
        <v>1</v>
      </c>
      <c r="FI1296">
        <v>5</v>
      </c>
      <c r="FJ1296">
        <v>6</v>
      </c>
      <c r="FK1296">
        <v>4</v>
      </c>
      <c r="FL1296">
        <v>6</v>
      </c>
      <c r="FM1296">
        <v>1</v>
      </c>
      <c r="FN1296">
        <v>1</v>
      </c>
      <c r="FO1296">
        <v>1</v>
      </c>
      <c r="FP1296">
        <v>4</v>
      </c>
      <c r="FQ1296">
        <v>5</v>
      </c>
      <c r="FR1296">
        <v>3</v>
      </c>
      <c r="FS1296">
        <v>3</v>
      </c>
      <c r="FT1296">
        <v>3</v>
      </c>
      <c r="FU1296">
        <v>2</v>
      </c>
      <c r="FV1296">
        <v>5</v>
      </c>
      <c r="FW1296">
        <v>3</v>
      </c>
      <c r="FX1296">
        <v>3</v>
      </c>
      <c r="FY1296">
        <v>1</v>
      </c>
      <c r="FZ1296">
        <v>6</v>
      </c>
      <c r="GA1296">
        <v>3</v>
      </c>
      <c r="GB1296">
        <v>6</v>
      </c>
      <c r="GC1296">
        <v>5</v>
      </c>
      <c r="GD1296">
        <v>5</v>
      </c>
      <c r="GE1296">
        <v>5</v>
      </c>
      <c r="GF1296">
        <v>3</v>
      </c>
      <c r="GG1296">
        <v>5</v>
      </c>
      <c r="GH1296">
        <v>4</v>
      </c>
      <c r="GI1296">
        <v>4</v>
      </c>
      <c r="GJ1296">
        <v>5</v>
      </c>
      <c r="GK1296">
        <v>3</v>
      </c>
      <c r="GL1296">
        <v>5</v>
      </c>
      <c r="GM1296">
        <v>5</v>
      </c>
      <c r="GN1296">
        <v>5</v>
      </c>
      <c r="GO1296">
        <v>4</v>
      </c>
      <c r="GP1296">
        <v>5</v>
      </c>
      <c r="GQ1296">
        <v>3</v>
      </c>
      <c r="GR1296">
        <v>5</v>
      </c>
      <c r="GS1296">
        <v>5</v>
      </c>
      <c r="GT1296">
        <v>5</v>
      </c>
      <c r="GU1296">
        <v>4</v>
      </c>
      <c r="GV1296">
        <v>2</v>
      </c>
      <c r="GW1296">
        <v>2</v>
      </c>
      <c r="GX1296">
        <v>2</v>
      </c>
      <c r="GY1296">
        <v>4</v>
      </c>
      <c r="GZ1296">
        <v>6</v>
      </c>
      <c r="HA1296">
        <v>6</v>
      </c>
      <c r="HB1296">
        <v>2</v>
      </c>
      <c r="HC1296">
        <v>4</v>
      </c>
      <c r="HD1296">
        <v>4</v>
      </c>
      <c r="HE1296">
        <v>6</v>
      </c>
      <c r="HF1296">
        <v>4</v>
      </c>
      <c r="HG1296">
        <v>6</v>
      </c>
      <c r="HH1296">
        <v>1</v>
      </c>
      <c r="HI1296">
        <v>2</v>
      </c>
      <c r="HJ1296">
        <v>8</v>
      </c>
      <c r="HK1296">
        <v>8</v>
      </c>
      <c r="HL1296">
        <v>7</v>
      </c>
      <c r="HM1296">
        <v>9</v>
      </c>
      <c r="HN1296">
        <v>5</v>
      </c>
      <c r="HO1296">
        <v>4</v>
      </c>
      <c r="HP1296">
        <v>8</v>
      </c>
      <c r="HQ1296">
        <v>1</v>
      </c>
      <c r="HR1296">
        <v>9</v>
      </c>
      <c r="HS1296">
        <v>9</v>
      </c>
      <c r="HT1296">
        <v>8</v>
      </c>
      <c r="HU1296">
        <v>9</v>
      </c>
      <c r="HV1296">
        <v>8</v>
      </c>
      <c r="HW1296">
        <v>9</v>
      </c>
      <c r="HX1296">
        <v>8</v>
      </c>
      <c r="HY1296">
        <v>9</v>
      </c>
      <c r="HZ1296">
        <v>2</v>
      </c>
      <c r="IA1296">
        <v>6</v>
      </c>
      <c r="IB1296">
        <v>4</v>
      </c>
      <c r="IC1296">
        <v>4</v>
      </c>
      <c r="ID1296">
        <v>6</v>
      </c>
      <c r="IE1296">
        <v>4</v>
      </c>
      <c r="IF1296">
        <v>4</v>
      </c>
      <c r="IG1296">
        <v>4</v>
      </c>
      <c r="IH1296">
        <v>4</v>
      </c>
      <c r="II1296">
        <v>7</v>
      </c>
      <c r="IJ1296">
        <v>4</v>
      </c>
      <c r="IK1296">
        <v>6</v>
      </c>
      <c r="IL1296">
        <v>4</v>
      </c>
      <c r="IM1296">
        <v>4</v>
      </c>
      <c r="IN1296">
        <v>4</v>
      </c>
      <c r="IO1296">
        <v>1</v>
      </c>
      <c r="IP1296">
        <v>0</v>
      </c>
      <c r="IQ1296">
        <v>0</v>
      </c>
      <c r="IR1296">
        <v>1</v>
      </c>
      <c r="IS1296">
        <v>1</v>
      </c>
      <c r="IT1296" t="s">
        <v>3315</v>
      </c>
      <c r="IU1296" t="s">
        <v>272</v>
      </c>
      <c r="IV1296">
        <v>4962</v>
      </c>
      <c r="IW1296">
        <v>1504510717</v>
      </c>
      <c r="IX1296" t="s">
        <v>3316</v>
      </c>
      <c r="IY1296">
        <v>66608</v>
      </c>
      <c r="IZ1296">
        <v>22612796009902</v>
      </c>
      <c r="JC1296">
        <v>1</v>
      </c>
      <c r="JE1296">
        <v>1</v>
      </c>
      <c r="JF1296" t="s">
        <v>273</v>
      </c>
      <c r="JG1296">
        <f t="shared" si="60"/>
        <v>1</v>
      </c>
      <c r="JH1296">
        <f t="shared" si="61"/>
        <v>1</v>
      </c>
      <c r="JI1296">
        <f t="shared" si="62"/>
        <v>1</v>
      </c>
    </row>
    <row r="1297" spans="1:269" x14ac:dyDescent="0.25">
      <c r="A1297" s="2">
        <v>43672.777581018519</v>
      </c>
      <c r="B1297" s="2">
        <v>43672.807662037034</v>
      </c>
      <c r="C1297">
        <v>0</v>
      </c>
      <c r="D1297">
        <v>100</v>
      </c>
      <c r="E1297">
        <v>2598</v>
      </c>
      <c r="F1297">
        <v>1</v>
      </c>
      <c r="G1297" s="2">
        <v>43672.807673611111</v>
      </c>
      <c r="H1297" t="s">
        <v>3317</v>
      </c>
      <c r="I1297" t="s">
        <v>267</v>
      </c>
      <c r="J1297" t="s">
        <v>268</v>
      </c>
      <c r="K1297">
        <v>1</v>
      </c>
      <c r="L1297">
        <v>1</v>
      </c>
      <c r="M1297">
        <v>1</v>
      </c>
      <c r="N1297">
        <v>67</v>
      </c>
      <c r="O1297">
        <v>2</v>
      </c>
      <c r="Q1297">
        <v>1</v>
      </c>
      <c r="T1297">
        <v>1</v>
      </c>
      <c r="U1297">
        <v>1</v>
      </c>
      <c r="V1297">
        <v>11</v>
      </c>
      <c r="W1297">
        <v>2</v>
      </c>
      <c r="X1297">
        <v>3</v>
      </c>
      <c r="AB1297">
        <v>1</v>
      </c>
      <c r="AC1297">
        <v>4</v>
      </c>
      <c r="AD1297">
        <v>1</v>
      </c>
      <c r="AE1297">
        <v>7</v>
      </c>
      <c r="AF1297">
        <v>2</v>
      </c>
      <c r="AG1297">
        <v>3</v>
      </c>
      <c r="AH1297">
        <v>2</v>
      </c>
      <c r="AI1297">
        <v>3</v>
      </c>
      <c r="AJ1297">
        <v>4</v>
      </c>
      <c r="AK1297">
        <v>5</v>
      </c>
      <c r="AL1297">
        <v>1</v>
      </c>
      <c r="AM1297">
        <v>4</v>
      </c>
      <c r="AN1297">
        <v>2</v>
      </c>
      <c r="AO1297">
        <v>1</v>
      </c>
      <c r="AP1297">
        <v>2</v>
      </c>
      <c r="AQ1297">
        <v>3</v>
      </c>
      <c r="AR1297">
        <v>2</v>
      </c>
      <c r="AS1297">
        <v>5</v>
      </c>
      <c r="AT1297">
        <v>1</v>
      </c>
      <c r="AU1297">
        <v>2</v>
      </c>
      <c r="AV1297">
        <v>2</v>
      </c>
      <c r="AW1297">
        <v>5</v>
      </c>
      <c r="AX1297">
        <v>2</v>
      </c>
      <c r="AY1297">
        <v>1</v>
      </c>
      <c r="AZ1297">
        <v>1</v>
      </c>
      <c r="BA1297">
        <v>1</v>
      </c>
      <c r="BB1297">
        <v>1</v>
      </c>
      <c r="BC1297">
        <v>1</v>
      </c>
      <c r="BD1297">
        <v>2</v>
      </c>
      <c r="BE1297">
        <v>2</v>
      </c>
      <c r="BF1297">
        <v>4</v>
      </c>
      <c r="BG1297">
        <v>1</v>
      </c>
      <c r="BH1297">
        <v>1</v>
      </c>
      <c r="BI1297">
        <v>1</v>
      </c>
      <c r="BJ1297">
        <v>1</v>
      </c>
      <c r="BK1297">
        <v>1</v>
      </c>
      <c r="BM1297">
        <v>4</v>
      </c>
      <c r="BN1297">
        <v>2</v>
      </c>
      <c r="BO1297">
        <v>2</v>
      </c>
      <c r="BP1297">
        <v>2</v>
      </c>
      <c r="BQ1297">
        <v>7</v>
      </c>
      <c r="BR1297">
        <v>6</v>
      </c>
      <c r="BS1297">
        <v>5</v>
      </c>
      <c r="BT1297">
        <v>6</v>
      </c>
      <c r="BU1297">
        <v>7</v>
      </c>
      <c r="BV1297">
        <v>6</v>
      </c>
      <c r="BW1297">
        <v>4</v>
      </c>
      <c r="BX1297">
        <v>2</v>
      </c>
      <c r="BY1297">
        <v>7</v>
      </c>
      <c r="BZ1297">
        <v>4</v>
      </c>
      <c r="CA1297">
        <v>7</v>
      </c>
      <c r="CB1297">
        <v>6</v>
      </c>
      <c r="CC1297">
        <v>4</v>
      </c>
      <c r="CD1297">
        <v>4</v>
      </c>
      <c r="CE1297">
        <v>6</v>
      </c>
      <c r="CF1297">
        <v>7</v>
      </c>
      <c r="CG1297">
        <v>5</v>
      </c>
      <c r="CH1297">
        <v>3</v>
      </c>
      <c r="CI1297">
        <v>6</v>
      </c>
      <c r="CJ1297">
        <v>6</v>
      </c>
      <c r="CK1297">
        <v>6</v>
      </c>
      <c r="CL1297">
        <v>6</v>
      </c>
      <c r="CM1297">
        <v>5</v>
      </c>
      <c r="CN1297">
        <v>4</v>
      </c>
      <c r="CO1297">
        <v>1</v>
      </c>
      <c r="CP1297">
        <v>6</v>
      </c>
      <c r="CQ1297">
        <v>4</v>
      </c>
      <c r="CR1297">
        <v>4</v>
      </c>
      <c r="CS1297">
        <v>2</v>
      </c>
      <c r="CT1297">
        <v>1</v>
      </c>
      <c r="CU1297">
        <v>2</v>
      </c>
      <c r="CV1297">
        <v>2</v>
      </c>
      <c r="CW1297">
        <v>1</v>
      </c>
      <c r="CX1297">
        <v>1</v>
      </c>
      <c r="CY1297">
        <v>2</v>
      </c>
      <c r="CZ1297">
        <v>3</v>
      </c>
      <c r="DA1297">
        <v>2</v>
      </c>
      <c r="DB1297">
        <v>2</v>
      </c>
      <c r="DC1297">
        <v>1</v>
      </c>
      <c r="DD1297">
        <v>2</v>
      </c>
      <c r="DE1297">
        <v>2</v>
      </c>
      <c r="DF1297">
        <v>1</v>
      </c>
      <c r="DG1297">
        <v>1</v>
      </c>
      <c r="DH1297">
        <v>2</v>
      </c>
      <c r="DI1297">
        <v>4</v>
      </c>
      <c r="DJ1297">
        <v>3</v>
      </c>
      <c r="DK1297">
        <v>2</v>
      </c>
      <c r="DL1297">
        <v>5</v>
      </c>
      <c r="DM1297">
        <v>5</v>
      </c>
      <c r="DN1297">
        <v>3</v>
      </c>
      <c r="DO1297">
        <v>4</v>
      </c>
      <c r="DP1297">
        <v>5</v>
      </c>
      <c r="DQ1297">
        <v>3</v>
      </c>
      <c r="DR1297">
        <v>4</v>
      </c>
      <c r="DS1297">
        <v>5</v>
      </c>
      <c r="DT1297">
        <v>3</v>
      </c>
      <c r="DU1297">
        <v>5</v>
      </c>
      <c r="DV1297">
        <v>3</v>
      </c>
      <c r="DW1297">
        <v>6</v>
      </c>
      <c r="DX1297">
        <v>5</v>
      </c>
      <c r="DY1297">
        <v>5</v>
      </c>
      <c r="DZ1297">
        <v>2</v>
      </c>
      <c r="EA1297">
        <v>6</v>
      </c>
      <c r="EB1297">
        <v>5</v>
      </c>
      <c r="EC1297">
        <v>2</v>
      </c>
      <c r="ED1297">
        <v>5</v>
      </c>
      <c r="EE1297">
        <v>4</v>
      </c>
      <c r="EF1297">
        <v>6</v>
      </c>
      <c r="EG1297">
        <v>7</v>
      </c>
      <c r="EH1297">
        <v>4</v>
      </c>
      <c r="EI1297">
        <v>5</v>
      </c>
      <c r="EJ1297">
        <v>6</v>
      </c>
      <c r="EK1297">
        <v>2</v>
      </c>
      <c r="EL1297">
        <v>2</v>
      </c>
      <c r="EM1297">
        <v>5</v>
      </c>
      <c r="EN1297">
        <v>2</v>
      </c>
      <c r="EO1297">
        <v>3</v>
      </c>
      <c r="EP1297">
        <v>5</v>
      </c>
      <c r="EQ1297">
        <v>5</v>
      </c>
      <c r="ER1297">
        <v>1</v>
      </c>
      <c r="ES1297">
        <v>4</v>
      </c>
      <c r="ET1297">
        <v>4</v>
      </c>
      <c r="EU1297">
        <v>4</v>
      </c>
      <c r="EV1297">
        <v>4</v>
      </c>
      <c r="EW1297">
        <v>1</v>
      </c>
      <c r="EX1297">
        <v>3</v>
      </c>
      <c r="EY1297">
        <v>1</v>
      </c>
      <c r="EZ1297">
        <v>5</v>
      </c>
      <c r="FA1297">
        <v>3</v>
      </c>
      <c r="FB1297">
        <v>2</v>
      </c>
      <c r="FC1297">
        <v>2</v>
      </c>
      <c r="FD1297">
        <v>5</v>
      </c>
      <c r="FE1297">
        <v>5</v>
      </c>
      <c r="FF1297">
        <v>1</v>
      </c>
      <c r="FG1297">
        <v>1</v>
      </c>
      <c r="FH1297">
        <v>2</v>
      </c>
      <c r="FI1297">
        <v>3</v>
      </c>
      <c r="FJ1297">
        <v>4</v>
      </c>
      <c r="FK1297">
        <v>5</v>
      </c>
      <c r="FL1297">
        <v>5</v>
      </c>
      <c r="FM1297">
        <v>3</v>
      </c>
      <c r="FN1297">
        <v>1</v>
      </c>
      <c r="FO1297">
        <v>3</v>
      </c>
      <c r="FP1297">
        <v>4</v>
      </c>
      <c r="FQ1297">
        <v>5</v>
      </c>
      <c r="FR1297">
        <v>3</v>
      </c>
      <c r="FS1297">
        <v>2</v>
      </c>
      <c r="FT1297">
        <v>5</v>
      </c>
      <c r="FU1297">
        <v>2</v>
      </c>
      <c r="FV1297">
        <v>4</v>
      </c>
      <c r="FW1297">
        <v>4</v>
      </c>
      <c r="FX1297">
        <v>1</v>
      </c>
      <c r="FY1297">
        <v>4</v>
      </c>
      <c r="FZ1297">
        <v>4</v>
      </c>
      <c r="GA1297">
        <v>5</v>
      </c>
      <c r="GB1297">
        <v>3</v>
      </c>
      <c r="GC1297">
        <v>2</v>
      </c>
      <c r="GD1297">
        <v>1</v>
      </c>
      <c r="GE1297">
        <v>4</v>
      </c>
      <c r="GF1297">
        <v>2</v>
      </c>
      <c r="GG1297">
        <v>1</v>
      </c>
      <c r="GH1297">
        <v>6</v>
      </c>
      <c r="GI1297">
        <v>4</v>
      </c>
      <c r="GJ1297">
        <v>2</v>
      </c>
      <c r="GK1297">
        <v>1</v>
      </c>
      <c r="GL1297">
        <v>5</v>
      </c>
      <c r="GM1297">
        <v>5</v>
      </c>
      <c r="GN1297">
        <v>5</v>
      </c>
      <c r="GO1297">
        <v>2</v>
      </c>
      <c r="GP1297">
        <v>1</v>
      </c>
      <c r="GQ1297">
        <v>3</v>
      </c>
      <c r="GR1297">
        <v>2</v>
      </c>
      <c r="GS1297">
        <v>5</v>
      </c>
      <c r="GT1297">
        <v>4</v>
      </c>
      <c r="GU1297">
        <v>6</v>
      </c>
      <c r="GV1297">
        <v>2</v>
      </c>
      <c r="GW1297">
        <v>2</v>
      </c>
      <c r="GX1297">
        <v>3</v>
      </c>
      <c r="GY1297">
        <v>3</v>
      </c>
      <c r="GZ1297">
        <v>6</v>
      </c>
      <c r="HA1297">
        <v>5</v>
      </c>
      <c r="HB1297">
        <v>2</v>
      </c>
      <c r="HC1297">
        <v>2</v>
      </c>
      <c r="HD1297">
        <v>4</v>
      </c>
      <c r="HE1297">
        <v>6</v>
      </c>
      <c r="HF1297">
        <v>2</v>
      </c>
      <c r="HG1297">
        <v>6</v>
      </c>
      <c r="HH1297">
        <v>2</v>
      </c>
      <c r="HI1297">
        <v>1</v>
      </c>
      <c r="HJ1297">
        <v>8</v>
      </c>
      <c r="HK1297">
        <v>7</v>
      </c>
      <c r="HL1297">
        <v>7</v>
      </c>
      <c r="HM1297">
        <v>7</v>
      </c>
      <c r="HN1297">
        <v>6</v>
      </c>
      <c r="HO1297">
        <v>1</v>
      </c>
      <c r="HP1297">
        <v>5</v>
      </c>
      <c r="HQ1297">
        <v>1</v>
      </c>
      <c r="HR1297">
        <v>5</v>
      </c>
      <c r="HS1297">
        <v>7</v>
      </c>
      <c r="HT1297">
        <v>5</v>
      </c>
      <c r="HU1297">
        <v>7</v>
      </c>
      <c r="HV1297">
        <v>5</v>
      </c>
      <c r="HW1297">
        <v>3</v>
      </c>
      <c r="HX1297">
        <v>6</v>
      </c>
      <c r="HY1297">
        <v>6</v>
      </c>
      <c r="HZ1297">
        <v>4</v>
      </c>
      <c r="IA1297">
        <v>5</v>
      </c>
      <c r="IB1297">
        <v>2</v>
      </c>
      <c r="IC1297">
        <v>5</v>
      </c>
      <c r="ID1297">
        <v>4</v>
      </c>
      <c r="IE1297">
        <v>4</v>
      </c>
      <c r="IF1297">
        <v>6</v>
      </c>
      <c r="IG1297">
        <v>6</v>
      </c>
      <c r="IH1297">
        <v>2</v>
      </c>
      <c r="II1297">
        <v>6</v>
      </c>
      <c r="IJ1297">
        <v>2</v>
      </c>
      <c r="IK1297">
        <v>5</v>
      </c>
      <c r="IL1297">
        <v>3</v>
      </c>
      <c r="IM1297">
        <v>5</v>
      </c>
      <c r="IN1297">
        <v>4</v>
      </c>
      <c r="IO1297">
        <v>2</v>
      </c>
      <c r="IP1297">
        <v>0</v>
      </c>
      <c r="IQ1297">
        <v>0</v>
      </c>
      <c r="IR1297">
        <v>0</v>
      </c>
      <c r="IS1297">
        <v>0</v>
      </c>
      <c r="IU1297" t="s">
        <v>272</v>
      </c>
      <c r="IV1297">
        <v>2598</v>
      </c>
      <c r="IW1297">
        <v>1504506507</v>
      </c>
      <c r="IX1297" t="s">
        <v>3318</v>
      </c>
      <c r="IY1297">
        <v>66608</v>
      </c>
      <c r="IZ1297">
        <v>22612732733602</v>
      </c>
      <c r="JC1297">
        <v>1</v>
      </c>
      <c r="JE1297">
        <v>0</v>
      </c>
      <c r="JF1297" t="s">
        <v>273</v>
      </c>
      <c r="JG1297">
        <f t="shared" si="60"/>
        <v>1</v>
      </c>
      <c r="JH1297">
        <f t="shared" si="61"/>
        <v>1</v>
      </c>
      <c r="JI1297">
        <f t="shared" si="62"/>
        <v>0.99549549549549554</v>
      </c>
    </row>
    <row r="1298" spans="1:269" x14ac:dyDescent="0.25">
      <c r="A1298" s="2">
        <v>43672.793217592596</v>
      </c>
      <c r="B1298" s="2">
        <v>43672.807824074072</v>
      </c>
      <c r="C1298">
        <v>0</v>
      </c>
      <c r="D1298">
        <v>100</v>
      </c>
      <c r="E1298">
        <v>1262</v>
      </c>
      <c r="F1298">
        <v>1</v>
      </c>
      <c r="G1298" s="2">
        <v>43672.807835648149</v>
      </c>
      <c r="H1298" t="s">
        <v>3319</v>
      </c>
      <c r="I1298" t="s">
        <v>267</v>
      </c>
      <c r="J1298" t="s">
        <v>268</v>
      </c>
      <c r="K1298">
        <v>1</v>
      </c>
      <c r="L1298">
        <v>1</v>
      </c>
      <c r="M1298">
        <v>1</v>
      </c>
      <c r="N1298">
        <v>40</v>
      </c>
      <c r="O1298">
        <v>1</v>
      </c>
      <c r="Q1298">
        <v>1</v>
      </c>
      <c r="T1298">
        <v>1</v>
      </c>
      <c r="U1298">
        <v>1</v>
      </c>
      <c r="V1298">
        <v>11</v>
      </c>
      <c r="W1298">
        <v>5</v>
      </c>
      <c r="X1298">
        <v>3</v>
      </c>
      <c r="AB1298">
        <v>1</v>
      </c>
      <c r="AC1298">
        <v>6</v>
      </c>
      <c r="AD1298">
        <v>2</v>
      </c>
      <c r="AE1298">
        <v>7</v>
      </c>
      <c r="AF1298">
        <v>1</v>
      </c>
      <c r="AG1298">
        <v>1</v>
      </c>
      <c r="AH1298">
        <v>1</v>
      </c>
      <c r="AI1298">
        <v>3</v>
      </c>
      <c r="AJ1298">
        <v>5</v>
      </c>
      <c r="AK1298">
        <v>7</v>
      </c>
      <c r="AL1298">
        <v>2</v>
      </c>
      <c r="AM1298">
        <v>5</v>
      </c>
      <c r="AN1298">
        <v>2</v>
      </c>
      <c r="AO1298">
        <v>1</v>
      </c>
      <c r="AP1298">
        <v>2</v>
      </c>
      <c r="AQ1298">
        <v>1</v>
      </c>
      <c r="AR1298">
        <v>1</v>
      </c>
      <c r="AS1298">
        <v>7</v>
      </c>
      <c r="AT1298">
        <v>1</v>
      </c>
      <c r="AU1298">
        <v>1</v>
      </c>
      <c r="AV1298">
        <v>3</v>
      </c>
      <c r="AW1298">
        <v>1</v>
      </c>
      <c r="AX1298">
        <v>1</v>
      </c>
      <c r="AY1298">
        <v>1</v>
      </c>
      <c r="AZ1298">
        <v>1</v>
      </c>
      <c r="BA1298">
        <v>1</v>
      </c>
      <c r="BB1298">
        <v>1</v>
      </c>
      <c r="BC1298">
        <v>3</v>
      </c>
      <c r="BD1298">
        <v>4</v>
      </c>
      <c r="BE1298">
        <v>4</v>
      </c>
      <c r="BF1298">
        <v>3</v>
      </c>
      <c r="BG1298">
        <v>2</v>
      </c>
      <c r="BH1298">
        <v>1</v>
      </c>
      <c r="BI1298">
        <v>3</v>
      </c>
      <c r="BJ1298">
        <v>3</v>
      </c>
      <c r="BK1298">
        <v>2</v>
      </c>
      <c r="BL1298">
        <v>3</v>
      </c>
      <c r="BM1298">
        <v>1</v>
      </c>
      <c r="BN1298">
        <v>1</v>
      </c>
      <c r="BO1298">
        <v>1</v>
      </c>
      <c r="BP1298">
        <v>1</v>
      </c>
      <c r="BQ1298">
        <v>7</v>
      </c>
      <c r="BR1298">
        <v>1</v>
      </c>
      <c r="BS1298">
        <v>2</v>
      </c>
      <c r="BT1298">
        <v>5</v>
      </c>
      <c r="BU1298">
        <v>5</v>
      </c>
      <c r="BV1298">
        <v>2</v>
      </c>
      <c r="BW1298">
        <v>1</v>
      </c>
      <c r="BX1298">
        <v>1</v>
      </c>
      <c r="BY1298">
        <v>1</v>
      </c>
      <c r="BZ1298">
        <v>5</v>
      </c>
      <c r="CA1298">
        <v>6</v>
      </c>
      <c r="CB1298">
        <v>7</v>
      </c>
      <c r="CC1298">
        <v>1</v>
      </c>
      <c r="CD1298">
        <v>1</v>
      </c>
      <c r="CE1298">
        <v>5</v>
      </c>
      <c r="CF1298">
        <v>5</v>
      </c>
      <c r="CG1298">
        <v>5</v>
      </c>
      <c r="CH1298">
        <v>5</v>
      </c>
      <c r="CI1298">
        <v>7</v>
      </c>
      <c r="CJ1298">
        <v>3</v>
      </c>
      <c r="CK1298">
        <v>7</v>
      </c>
      <c r="CL1298">
        <v>7</v>
      </c>
      <c r="CM1298">
        <v>1</v>
      </c>
      <c r="CN1298">
        <v>2</v>
      </c>
      <c r="CO1298">
        <v>5</v>
      </c>
      <c r="CP1298">
        <v>1</v>
      </c>
      <c r="CQ1298">
        <v>3</v>
      </c>
      <c r="CR1298">
        <v>1</v>
      </c>
      <c r="CS1298">
        <v>1</v>
      </c>
      <c r="CT1298">
        <v>1</v>
      </c>
      <c r="CU1298">
        <v>1</v>
      </c>
      <c r="CV1298">
        <v>1</v>
      </c>
      <c r="CW1298">
        <v>2</v>
      </c>
      <c r="CX1298">
        <v>1</v>
      </c>
      <c r="CY1298">
        <v>1</v>
      </c>
      <c r="CZ1298">
        <v>3</v>
      </c>
      <c r="DA1298">
        <v>1</v>
      </c>
      <c r="DB1298">
        <v>1</v>
      </c>
      <c r="DC1298">
        <v>1</v>
      </c>
      <c r="DD1298">
        <v>1</v>
      </c>
      <c r="DE1298">
        <v>4</v>
      </c>
      <c r="DF1298">
        <v>1</v>
      </c>
      <c r="DG1298">
        <v>1</v>
      </c>
      <c r="DH1298">
        <v>4</v>
      </c>
      <c r="DI1298">
        <v>1</v>
      </c>
      <c r="DJ1298">
        <v>1</v>
      </c>
      <c r="DK1298">
        <v>1</v>
      </c>
      <c r="DL1298">
        <v>3</v>
      </c>
      <c r="DM1298">
        <v>6</v>
      </c>
      <c r="DN1298">
        <v>3</v>
      </c>
      <c r="DO1298">
        <v>4</v>
      </c>
      <c r="DP1298">
        <v>5</v>
      </c>
      <c r="DQ1298">
        <v>5</v>
      </c>
      <c r="DR1298">
        <v>2</v>
      </c>
      <c r="DS1298">
        <v>4</v>
      </c>
      <c r="DT1298">
        <v>3</v>
      </c>
      <c r="DU1298">
        <v>6</v>
      </c>
      <c r="DV1298">
        <v>3</v>
      </c>
      <c r="DW1298">
        <v>2</v>
      </c>
      <c r="DX1298">
        <v>3</v>
      </c>
      <c r="DY1298">
        <v>6</v>
      </c>
      <c r="DZ1298">
        <v>1</v>
      </c>
      <c r="EA1298">
        <v>6</v>
      </c>
      <c r="EB1298">
        <v>3</v>
      </c>
      <c r="EC1298">
        <v>1</v>
      </c>
      <c r="ED1298">
        <v>6</v>
      </c>
      <c r="EE1298">
        <v>5</v>
      </c>
      <c r="EF1298">
        <v>7</v>
      </c>
      <c r="EG1298">
        <v>7</v>
      </c>
      <c r="EH1298">
        <v>5</v>
      </c>
      <c r="EI1298">
        <v>1</v>
      </c>
      <c r="EJ1298">
        <v>6</v>
      </c>
      <c r="EK1298">
        <v>1</v>
      </c>
      <c r="EL1298">
        <v>1</v>
      </c>
      <c r="EM1298">
        <v>5</v>
      </c>
      <c r="EN1298">
        <v>5</v>
      </c>
      <c r="EO1298">
        <v>6</v>
      </c>
      <c r="EP1298">
        <v>5</v>
      </c>
      <c r="EQ1298">
        <v>6</v>
      </c>
      <c r="ER1298">
        <v>1</v>
      </c>
      <c r="ES1298">
        <v>2</v>
      </c>
      <c r="ET1298">
        <v>1</v>
      </c>
      <c r="EU1298">
        <v>3</v>
      </c>
      <c r="EV1298">
        <v>4</v>
      </c>
      <c r="EW1298">
        <v>1</v>
      </c>
      <c r="EX1298">
        <v>1</v>
      </c>
      <c r="EY1298">
        <v>1</v>
      </c>
      <c r="EZ1298">
        <v>3</v>
      </c>
      <c r="FA1298">
        <v>3</v>
      </c>
      <c r="FB1298">
        <v>1</v>
      </c>
      <c r="FC1298">
        <v>2</v>
      </c>
      <c r="FD1298">
        <v>2</v>
      </c>
      <c r="FE1298">
        <v>6</v>
      </c>
      <c r="FF1298">
        <v>1</v>
      </c>
      <c r="FG1298">
        <v>1</v>
      </c>
      <c r="FH1298">
        <v>2</v>
      </c>
      <c r="FI1298">
        <v>5</v>
      </c>
      <c r="FJ1298">
        <v>4</v>
      </c>
      <c r="FK1298">
        <v>2</v>
      </c>
      <c r="FL1298">
        <v>6</v>
      </c>
      <c r="FM1298">
        <v>1</v>
      </c>
      <c r="FN1298">
        <v>1</v>
      </c>
      <c r="FO1298">
        <v>1</v>
      </c>
      <c r="FP1298">
        <v>4</v>
      </c>
      <c r="FQ1298">
        <v>3</v>
      </c>
      <c r="FR1298">
        <v>3</v>
      </c>
      <c r="FS1298">
        <v>4</v>
      </c>
      <c r="FT1298">
        <v>2</v>
      </c>
      <c r="FU1298">
        <v>2</v>
      </c>
      <c r="FV1298">
        <v>2</v>
      </c>
      <c r="FW1298">
        <v>5</v>
      </c>
      <c r="FX1298">
        <v>6</v>
      </c>
      <c r="FY1298">
        <v>2</v>
      </c>
      <c r="FZ1298">
        <v>6</v>
      </c>
      <c r="GA1298">
        <v>1</v>
      </c>
      <c r="GB1298">
        <v>4</v>
      </c>
      <c r="GC1298">
        <v>2</v>
      </c>
      <c r="GD1298">
        <v>2</v>
      </c>
      <c r="GE1298">
        <v>4</v>
      </c>
      <c r="GF1298">
        <v>1</v>
      </c>
      <c r="GG1298">
        <v>2</v>
      </c>
      <c r="GH1298">
        <v>1</v>
      </c>
      <c r="GI1298">
        <v>6</v>
      </c>
      <c r="GJ1298">
        <v>1</v>
      </c>
      <c r="GK1298">
        <v>1</v>
      </c>
      <c r="GL1298">
        <v>2</v>
      </c>
      <c r="GM1298">
        <v>3</v>
      </c>
      <c r="GN1298">
        <v>1</v>
      </c>
      <c r="GO1298">
        <v>1</v>
      </c>
      <c r="GP1298">
        <v>2</v>
      </c>
      <c r="GQ1298">
        <v>6</v>
      </c>
      <c r="GR1298">
        <v>1</v>
      </c>
      <c r="GS1298">
        <v>6</v>
      </c>
      <c r="GT1298">
        <v>1</v>
      </c>
      <c r="GU1298">
        <v>6</v>
      </c>
      <c r="GV1298">
        <v>1</v>
      </c>
      <c r="GW1298">
        <v>1</v>
      </c>
      <c r="GX1298">
        <v>1</v>
      </c>
      <c r="GY1298">
        <v>2</v>
      </c>
      <c r="GZ1298">
        <v>6</v>
      </c>
      <c r="HA1298">
        <v>6</v>
      </c>
      <c r="HB1298">
        <v>1</v>
      </c>
      <c r="HC1298">
        <v>1</v>
      </c>
      <c r="HD1298">
        <v>2</v>
      </c>
      <c r="HE1298">
        <v>6</v>
      </c>
      <c r="HF1298">
        <v>1</v>
      </c>
      <c r="HG1298">
        <v>7</v>
      </c>
      <c r="HH1298">
        <v>1</v>
      </c>
      <c r="HI1298">
        <v>1</v>
      </c>
      <c r="HJ1298">
        <v>9</v>
      </c>
      <c r="HK1298">
        <v>8</v>
      </c>
      <c r="HL1298">
        <v>9</v>
      </c>
      <c r="HM1298">
        <v>9</v>
      </c>
      <c r="HN1298">
        <v>8</v>
      </c>
      <c r="HO1298">
        <v>4</v>
      </c>
      <c r="HP1298">
        <v>8</v>
      </c>
      <c r="HQ1298">
        <v>1</v>
      </c>
      <c r="HR1298">
        <v>8</v>
      </c>
      <c r="HS1298">
        <v>8</v>
      </c>
      <c r="HT1298">
        <v>8</v>
      </c>
      <c r="HU1298">
        <v>7</v>
      </c>
      <c r="HV1298">
        <v>9</v>
      </c>
      <c r="HW1298">
        <v>9</v>
      </c>
      <c r="HX1298">
        <v>9</v>
      </c>
      <c r="HY1298">
        <v>8</v>
      </c>
      <c r="HZ1298">
        <v>1</v>
      </c>
      <c r="IA1298">
        <v>7</v>
      </c>
      <c r="IB1298">
        <v>1</v>
      </c>
      <c r="IC1298">
        <v>1</v>
      </c>
      <c r="ID1298">
        <v>5</v>
      </c>
      <c r="IE1298">
        <v>1</v>
      </c>
      <c r="IF1298">
        <v>1</v>
      </c>
      <c r="IG1298">
        <v>7</v>
      </c>
      <c r="IH1298">
        <v>1</v>
      </c>
      <c r="II1298">
        <v>7</v>
      </c>
      <c r="IJ1298">
        <v>2</v>
      </c>
      <c r="IK1298">
        <v>6</v>
      </c>
      <c r="IL1298">
        <v>1</v>
      </c>
      <c r="IM1298">
        <v>1</v>
      </c>
      <c r="IN1298">
        <v>1</v>
      </c>
      <c r="IO1298">
        <v>1</v>
      </c>
      <c r="IP1298">
        <v>0</v>
      </c>
      <c r="IQ1298">
        <v>0</v>
      </c>
      <c r="IR1298">
        <v>0</v>
      </c>
      <c r="IS1298">
        <v>0</v>
      </c>
      <c r="IU1298" t="s">
        <v>272</v>
      </c>
      <c r="IV1298">
        <v>1262</v>
      </c>
      <c r="IW1298">
        <v>1503219878</v>
      </c>
      <c r="IX1298" t="s">
        <v>3320</v>
      </c>
      <c r="IY1298">
        <v>66608</v>
      </c>
      <c r="IZ1298">
        <v>22593394699732</v>
      </c>
      <c r="JC1298">
        <v>1</v>
      </c>
      <c r="JE1298">
        <v>0</v>
      </c>
      <c r="JF1298" t="s">
        <v>273</v>
      </c>
      <c r="JG1298">
        <f t="shared" si="60"/>
        <v>1</v>
      </c>
      <c r="JH1298">
        <f t="shared" si="61"/>
        <v>1</v>
      </c>
      <c r="JI1298">
        <f t="shared" si="62"/>
        <v>1</v>
      </c>
    </row>
    <row r="1299" spans="1:269" ht="409.5" x14ac:dyDescent="0.25">
      <c r="A1299" s="2">
        <v>43672.786840277775</v>
      </c>
      <c r="B1299" s="2">
        <v>43672.807858796295</v>
      </c>
      <c r="C1299">
        <v>0</v>
      </c>
      <c r="D1299">
        <v>100</v>
      </c>
      <c r="E1299">
        <v>1816</v>
      </c>
      <c r="F1299">
        <v>1</v>
      </c>
      <c r="G1299" s="2">
        <v>43672.807870370372</v>
      </c>
      <c r="H1299" t="s">
        <v>3321</v>
      </c>
      <c r="I1299" t="s">
        <v>267</v>
      </c>
      <c r="J1299" t="s">
        <v>268</v>
      </c>
      <c r="K1299">
        <v>1</v>
      </c>
      <c r="L1299">
        <v>1</v>
      </c>
      <c r="M1299">
        <v>1</v>
      </c>
      <c r="N1299">
        <v>75</v>
      </c>
      <c r="O1299">
        <v>1</v>
      </c>
      <c r="Q1299">
        <v>1</v>
      </c>
      <c r="T1299">
        <v>0</v>
      </c>
      <c r="W1299">
        <v>6</v>
      </c>
      <c r="X1299">
        <v>3</v>
      </c>
      <c r="AB1299">
        <v>2</v>
      </c>
      <c r="AC1299">
        <v>3</v>
      </c>
      <c r="AD1299">
        <v>7</v>
      </c>
      <c r="AE1299">
        <v>7</v>
      </c>
      <c r="AF1299">
        <v>1</v>
      </c>
      <c r="AG1299">
        <v>1</v>
      </c>
      <c r="AH1299">
        <v>1</v>
      </c>
      <c r="AI1299">
        <v>6</v>
      </c>
      <c r="AJ1299">
        <v>1</v>
      </c>
      <c r="AK1299">
        <v>6</v>
      </c>
      <c r="AL1299">
        <v>1</v>
      </c>
      <c r="AM1299">
        <v>6</v>
      </c>
      <c r="AN1299">
        <v>6</v>
      </c>
      <c r="AO1299">
        <v>3</v>
      </c>
      <c r="AP1299">
        <v>4</v>
      </c>
      <c r="AQ1299">
        <v>4</v>
      </c>
      <c r="AR1299">
        <v>1</v>
      </c>
      <c r="AS1299">
        <v>5</v>
      </c>
      <c r="AT1299">
        <v>1</v>
      </c>
      <c r="AU1299">
        <v>1</v>
      </c>
      <c r="AV1299">
        <v>1</v>
      </c>
      <c r="AW1299">
        <v>7</v>
      </c>
      <c r="AX1299">
        <v>1</v>
      </c>
      <c r="AY1299">
        <v>1</v>
      </c>
      <c r="AZ1299">
        <v>1</v>
      </c>
      <c r="BA1299">
        <v>2</v>
      </c>
      <c r="BB1299">
        <v>1</v>
      </c>
      <c r="BC1299">
        <v>1</v>
      </c>
      <c r="BD1299">
        <v>5</v>
      </c>
      <c r="BE1299">
        <v>5</v>
      </c>
      <c r="BF1299">
        <v>5</v>
      </c>
      <c r="BG1299">
        <v>3</v>
      </c>
      <c r="BH1299">
        <v>1</v>
      </c>
      <c r="BI1299">
        <v>5</v>
      </c>
      <c r="BJ1299">
        <v>3</v>
      </c>
      <c r="BK1299">
        <v>3</v>
      </c>
      <c r="BL1299">
        <v>1</v>
      </c>
      <c r="BM1299">
        <v>5</v>
      </c>
      <c r="BN1299">
        <v>1</v>
      </c>
      <c r="BO1299">
        <v>1</v>
      </c>
      <c r="BP1299">
        <v>6</v>
      </c>
      <c r="BQ1299">
        <v>7</v>
      </c>
      <c r="BR1299">
        <v>4</v>
      </c>
      <c r="BS1299">
        <v>5</v>
      </c>
      <c r="BT1299">
        <v>4</v>
      </c>
      <c r="BU1299">
        <v>6</v>
      </c>
      <c r="BV1299">
        <v>6</v>
      </c>
      <c r="BW1299">
        <v>5</v>
      </c>
      <c r="BX1299">
        <v>1</v>
      </c>
      <c r="BY1299">
        <v>5</v>
      </c>
      <c r="BZ1299">
        <v>5</v>
      </c>
      <c r="CA1299">
        <v>7</v>
      </c>
      <c r="CB1299">
        <v>7</v>
      </c>
      <c r="CC1299">
        <v>5</v>
      </c>
      <c r="CD1299">
        <v>1</v>
      </c>
      <c r="CE1299">
        <v>4</v>
      </c>
      <c r="CF1299">
        <v>7</v>
      </c>
      <c r="CG1299">
        <v>6</v>
      </c>
      <c r="CH1299">
        <v>2</v>
      </c>
      <c r="CI1299">
        <v>4</v>
      </c>
      <c r="CJ1299">
        <v>2</v>
      </c>
      <c r="CK1299">
        <v>5</v>
      </c>
      <c r="CL1299">
        <v>5</v>
      </c>
      <c r="CM1299">
        <v>4</v>
      </c>
      <c r="CN1299">
        <v>2</v>
      </c>
      <c r="CO1299">
        <v>1</v>
      </c>
      <c r="CP1299">
        <v>3</v>
      </c>
      <c r="CQ1299">
        <v>7</v>
      </c>
      <c r="CR1299">
        <v>5</v>
      </c>
      <c r="CS1299">
        <v>1</v>
      </c>
      <c r="CT1299">
        <v>1</v>
      </c>
      <c r="CU1299">
        <v>2</v>
      </c>
      <c r="CV1299">
        <v>3</v>
      </c>
      <c r="CW1299">
        <v>2</v>
      </c>
      <c r="CX1299">
        <v>1</v>
      </c>
      <c r="CY1299">
        <v>1</v>
      </c>
      <c r="CZ1299">
        <v>4</v>
      </c>
      <c r="DA1299">
        <v>1</v>
      </c>
      <c r="DB1299">
        <v>1</v>
      </c>
      <c r="DC1299">
        <v>1</v>
      </c>
      <c r="DD1299">
        <v>2</v>
      </c>
      <c r="DE1299">
        <v>5</v>
      </c>
      <c r="DF1299">
        <v>5</v>
      </c>
      <c r="DG1299">
        <v>4</v>
      </c>
      <c r="DH1299">
        <v>4</v>
      </c>
      <c r="DI1299">
        <v>5</v>
      </c>
      <c r="DJ1299">
        <v>4</v>
      </c>
      <c r="DK1299">
        <v>3</v>
      </c>
      <c r="DL1299">
        <v>6</v>
      </c>
      <c r="DM1299">
        <v>6</v>
      </c>
      <c r="DN1299">
        <v>1</v>
      </c>
      <c r="DO1299">
        <v>2</v>
      </c>
      <c r="DP1299">
        <v>3</v>
      </c>
      <c r="DQ1299">
        <v>4</v>
      </c>
      <c r="DR1299">
        <v>6</v>
      </c>
      <c r="DS1299">
        <v>6</v>
      </c>
      <c r="DT1299">
        <v>4</v>
      </c>
      <c r="DU1299">
        <v>3</v>
      </c>
      <c r="DV1299">
        <v>5</v>
      </c>
      <c r="DW1299">
        <v>7</v>
      </c>
      <c r="DX1299">
        <v>5</v>
      </c>
      <c r="DY1299">
        <v>6</v>
      </c>
      <c r="DZ1299">
        <v>1</v>
      </c>
      <c r="EA1299">
        <v>6</v>
      </c>
      <c r="EB1299">
        <v>6</v>
      </c>
      <c r="EC1299">
        <v>5</v>
      </c>
      <c r="ED1299">
        <v>7</v>
      </c>
      <c r="EE1299">
        <v>6</v>
      </c>
      <c r="EF1299">
        <v>6</v>
      </c>
      <c r="EG1299">
        <v>6</v>
      </c>
      <c r="EH1299">
        <v>5</v>
      </c>
      <c r="EI1299">
        <v>6</v>
      </c>
      <c r="EJ1299">
        <v>2</v>
      </c>
      <c r="EK1299">
        <v>1</v>
      </c>
      <c r="EL1299">
        <v>1</v>
      </c>
      <c r="EM1299">
        <v>5</v>
      </c>
      <c r="EN1299">
        <v>6</v>
      </c>
      <c r="EO1299">
        <v>6</v>
      </c>
      <c r="EP1299">
        <v>4</v>
      </c>
      <c r="EQ1299">
        <v>6</v>
      </c>
      <c r="ER1299">
        <v>1</v>
      </c>
      <c r="ES1299">
        <v>6</v>
      </c>
      <c r="ET1299">
        <v>6</v>
      </c>
      <c r="EU1299">
        <v>6</v>
      </c>
      <c r="EV1299">
        <v>5</v>
      </c>
      <c r="EW1299">
        <v>1</v>
      </c>
      <c r="EX1299">
        <v>4</v>
      </c>
      <c r="EY1299">
        <v>1</v>
      </c>
      <c r="EZ1299">
        <v>5</v>
      </c>
      <c r="FA1299">
        <v>3</v>
      </c>
      <c r="FB1299">
        <v>1</v>
      </c>
      <c r="FC1299">
        <v>1</v>
      </c>
      <c r="FD1299">
        <v>2</v>
      </c>
      <c r="FE1299">
        <v>6</v>
      </c>
      <c r="FF1299">
        <v>2</v>
      </c>
      <c r="FG1299">
        <v>2</v>
      </c>
      <c r="FH1299">
        <v>2</v>
      </c>
      <c r="FI1299">
        <v>6</v>
      </c>
      <c r="FJ1299">
        <v>6</v>
      </c>
      <c r="FK1299">
        <v>4</v>
      </c>
      <c r="FL1299">
        <v>6</v>
      </c>
      <c r="FM1299">
        <v>3</v>
      </c>
      <c r="FN1299">
        <v>3</v>
      </c>
      <c r="FO1299">
        <v>1</v>
      </c>
      <c r="FP1299">
        <v>5</v>
      </c>
      <c r="FQ1299">
        <v>4</v>
      </c>
      <c r="FR1299">
        <v>2</v>
      </c>
      <c r="FS1299">
        <v>4</v>
      </c>
      <c r="FT1299">
        <v>2</v>
      </c>
      <c r="FU1299">
        <v>1</v>
      </c>
      <c r="FV1299">
        <v>6</v>
      </c>
      <c r="FW1299">
        <v>6</v>
      </c>
      <c r="FX1299">
        <v>6</v>
      </c>
      <c r="FY1299">
        <v>3</v>
      </c>
      <c r="FZ1299">
        <v>5</v>
      </c>
      <c r="GA1299">
        <v>1</v>
      </c>
      <c r="GB1299">
        <v>1</v>
      </c>
      <c r="GC1299">
        <v>4</v>
      </c>
      <c r="GD1299">
        <v>4</v>
      </c>
      <c r="GE1299">
        <v>1</v>
      </c>
      <c r="GF1299">
        <v>6</v>
      </c>
      <c r="GG1299">
        <v>4</v>
      </c>
      <c r="GH1299">
        <v>5</v>
      </c>
      <c r="GI1299">
        <v>3</v>
      </c>
      <c r="GJ1299">
        <v>4</v>
      </c>
      <c r="GK1299">
        <v>3</v>
      </c>
      <c r="GL1299">
        <v>4</v>
      </c>
      <c r="GM1299">
        <v>5</v>
      </c>
      <c r="GN1299">
        <v>4</v>
      </c>
      <c r="GO1299">
        <v>4</v>
      </c>
      <c r="GP1299">
        <v>1</v>
      </c>
      <c r="GQ1299">
        <v>4</v>
      </c>
      <c r="GR1299">
        <v>6</v>
      </c>
      <c r="GS1299">
        <v>5</v>
      </c>
      <c r="GT1299">
        <v>5</v>
      </c>
      <c r="GU1299">
        <v>6</v>
      </c>
      <c r="GV1299">
        <v>2</v>
      </c>
      <c r="GW1299">
        <v>2</v>
      </c>
      <c r="GX1299">
        <v>1</v>
      </c>
      <c r="GY1299">
        <v>1</v>
      </c>
      <c r="GZ1299">
        <v>6</v>
      </c>
      <c r="HA1299">
        <v>6</v>
      </c>
      <c r="HB1299">
        <v>2</v>
      </c>
      <c r="HC1299">
        <v>2</v>
      </c>
      <c r="HD1299">
        <v>1</v>
      </c>
      <c r="HE1299">
        <v>4</v>
      </c>
      <c r="HF1299">
        <v>1</v>
      </c>
      <c r="HG1299">
        <v>7</v>
      </c>
      <c r="HH1299">
        <v>1</v>
      </c>
      <c r="HI1299">
        <v>1</v>
      </c>
      <c r="HJ1299">
        <v>9</v>
      </c>
      <c r="HK1299">
        <v>8</v>
      </c>
      <c r="HL1299">
        <v>9</v>
      </c>
      <c r="HM1299">
        <v>9</v>
      </c>
      <c r="HN1299">
        <v>7</v>
      </c>
      <c r="HO1299">
        <v>1</v>
      </c>
      <c r="HP1299">
        <v>5</v>
      </c>
      <c r="HQ1299">
        <v>1</v>
      </c>
      <c r="HR1299">
        <v>9</v>
      </c>
      <c r="HS1299">
        <v>7</v>
      </c>
      <c r="HT1299">
        <v>8</v>
      </c>
      <c r="HU1299">
        <v>8</v>
      </c>
      <c r="HV1299">
        <v>9</v>
      </c>
      <c r="HW1299">
        <v>8</v>
      </c>
      <c r="HX1299">
        <v>5</v>
      </c>
      <c r="HY1299">
        <v>5</v>
      </c>
      <c r="HZ1299">
        <v>4</v>
      </c>
      <c r="IA1299">
        <v>7</v>
      </c>
      <c r="IB1299">
        <v>5</v>
      </c>
      <c r="IC1299">
        <v>5</v>
      </c>
      <c r="ID1299">
        <v>6</v>
      </c>
      <c r="IE1299">
        <v>1</v>
      </c>
      <c r="IF1299">
        <v>5</v>
      </c>
      <c r="IG1299">
        <v>6</v>
      </c>
      <c r="IH1299">
        <v>6</v>
      </c>
      <c r="II1299">
        <v>7</v>
      </c>
      <c r="IJ1299">
        <v>5</v>
      </c>
      <c r="IK1299">
        <v>7</v>
      </c>
      <c r="IL1299">
        <v>1</v>
      </c>
      <c r="IM1299">
        <v>4</v>
      </c>
      <c r="IN1299">
        <v>3</v>
      </c>
      <c r="IO1299">
        <v>2</v>
      </c>
      <c r="IP1299">
        <v>1</v>
      </c>
      <c r="IQ1299">
        <v>1</v>
      </c>
      <c r="IR1299">
        <v>1</v>
      </c>
      <c r="IS1299">
        <v>1</v>
      </c>
      <c r="IT1299" s="1" t="s">
        <v>3322</v>
      </c>
      <c r="IU1299" t="s">
        <v>272</v>
      </c>
      <c r="IV1299">
        <v>1816</v>
      </c>
      <c r="IW1299">
        <v>1466718197</v>
      </c>
      <c r="IX1299" t="s">
        <v>3323</v>
      </c>
      <c r="IY1299">
        <v>66608</v>
      </c>
      <c r="IZ1299">
        <v>22044774434302</v>
      </c>
      <c r="JC1299">
        <v>1</v>
      </c>
      <c r="JE1299">
        <v>1</v>
      </c>
      <c r="JF1299" t="s">
        <v>273</v>
      </c>
      <c r="JG1299">
        <f t="shared" si="60"/>
        <v>1</v>
      </c>
      <c r="JH1299">
        <f t="shared" si="61"/>
        <v>1</v>
      </c>
      <c r="JI1299">
        <f t="shared" si="62"/>
        <v>1</v>
      </c>
    </row>
    <row r="1300" spans="1:269" x14ac:dyDescent="0.25">
      <c r="A1300" s="2">
        <v>43672.762546296297</v>
      </c>
      <c r="B1300" s="2">
        <v>43672.807962962965</v>
      </c>
      <c r="C1300">
        <v>0</v>
      </c>
      <c r="D1300">
        <v>100</v>
      </c>
      <c r="E1300">
        <v>3923</v>
      </c>
      <c r="F1300">
        <v>1</v>
      </c>
      <c r="G1300" s="2">
        <v>43672.807962962965</v>
      </c>
      <c r="H1300" t="s">
        <v>3324</v>
      </c>
      <c r="I1300" t="s">
        <v>267</v>
      </c>
      <c r="J1300" t="s">
        <v>268</v>
      </c>
      <c r="K1300">
        <v>1</v>
      </c>
      <c r="L1300">
        <v>1</v>
      </c>
      <c r="M1300">
        <v>1</v>
      </c>
      <c r="N1300">
        <v>43</v>
      </c>
      <c r="O1300">
        <v>2</v>
      </c>
      <c r="Q1300">
        <v>1</v>
      </c>
      <c r="T1300">
        <v>1</v>
      </c>
      <c r="U1300">
        <v>2</v>
      </c>
      <c r="V1300">
        <v>12</v>
      </c>
      <c r="W1300">
        <v>5</v>
      </c>
      <c r="X1300">
        <v>3</v>
      </c>
      <c r="AB1300">
        <v>2</v>
      </c>
      <c r="AC1300">
        <v>4</v>
      </c>
      <c r="AD1300">
        <v>4</v>
      </c>
      <c r="AE1300">
        <v>1</v>
      </c>
      <c r="AF1300">
        <v>1</v>
      </c>
      <c r="AG1300">
        <v>1</v>
      </c>
      <c r="AH1300">
        <v>1</v>
      </c>
      <c r="AI1300">
        <v>4</v>
      </c>
      <c r="AJ1300">
        <v>1</v>
      </c>
      <c r="AK1300">
        <v>2</v>
      </c>
      <c r="AL1300">
        <v>3</v>
      </c>
      <c r="AM1300">
        <v>7</v>
      </c>
      <c r="AN1300">
        <v>1</v>
      </c>
      <c r="AO1300">
        <v>4</v>
      </c>
      <c r="AP1300">
        <v>4</v>
      </c>
      <c r="AQ1300">
        <v>1</v>
      </c>
      <c r="AR1300">
        <v>1</v>
      </c>
      <c r="AS1300">
        <v>7</v>
      </c>
      <c r="AT1300">
        <v>1</v>
      </c>
      <c r="AU1300">
        <v>1</v>
      </c>
      <c r="AV1300">
        <v>1</v>
      </c>
      <c r="AW1300">
        <v>4</v>
      </c>
      <c r="AX1300">
        <v>1</v>
      </c>
      <c r="AY1300">
        <v>1</v>
      </c>
      <c r="AZ1300">
        <v>1</v>
      </c>
      <c r="BA1300">
        <v>1</v>
      </c>
      <c r="BB1300">
        <v>1</v>
      </c>
      <c r="BC1300">
        <v>1</v>
      </c>
      <c r="BD1300">
        <v>4</v>
      </c>
      <c r="BE1300">
        <v>2</v>
      </c>
      <c r="BF1300">
        <v>4</v>
      </c>
      <c r="BG1300">
        <v>2</v>
      </c>
      <c r="BH1300">
        <v>1</v>
      </c>
      <c r="BI1300">
        <v>2</v>
      </c>
      <c r="BJ1300">
        <v>3</v>
      </c>
      <c r="BK1300">
        <v>1</v>
      </c>
      <c r="BL1300">
        <v>1</v>
      </c>
      <c r="BM1300">
        <v>2</v>
      </c>
      <c r="BN1300">
        <v>2</v>
      </c>
      <c r="BO1300">
        <v>1</v>
      </c>
      <c r="BP1300">
        <v>4</v>
      </c>
      <c r="BQ1300">
        <v>5</v>
      </c>
      <c r="BR1300">
        <v>2</v>
      </c>
      <c r="BS1300">
        <v>3</v>
      </c>
      <c r="BT1300">
        <v>4</v>
      </c>
      <c r="BU1300">
        <v>1</v>
      </c>
      <c r="BV1300">
        <v>2</v>
      </c>
      <c r="BW1300">
        <v>5</v>
      </c>
      <c r="BX1300">
        <v>2</v>
      </c>
      <c r="BY1300">
        <v>2</v>
      </c>
      <c r="BZ1300">
        <v>2</v>
      </c>
      <c r="CA1300">
        <v>3</v>
      </c>
      <c r="CB1300">
        <v>5</v>
      </c>
      <c r="CC1300">
        <v>1</v>
      </c>
      <c r="CD1300">
        <v>2</v>
      </c>
      <c r="CE1300">
        <v>3</v>
      </c>
      <c r="CF1300">
        <v>7</v>
      </c>
      <c r="CG1300">
        <v>5</v>
      </c>
      <c r="CH1300">
        <v>1</v>
      </c>
      <c r="CI1300">
        <v>5</v>
      </c>
      <c r="CJ1300">
        <v>3</v>
      </c>
      <c r="CK1300">
        <v>6</v>
      </c>
      <c r="CL1300">
        <v>5</v>
      </c>
      <c r="CM1300">
        <v>2</v>
      </c>
      <c r="CN1300">
        <v>3</v>
      </c>
      <c r="CO1300">
        <v>1</v>
      </c>
      <c r="CP1300">
        <v>5</v>
      </c>
      <c r="CQ1300">
        <v>5</v>
      </c>
      <c r="CR1300">
        <v>1</v>
      </c>
      <c r="CS1300">
        <v>3</v>
      </c>
      <c r="CT1300">
        <v>1</v>
      </c>
      <c r="CU1300">
        <v>2</v>
      </c>
      <c r="CV1300">
        <v>1</v>
      </c>
      <c r="CW1300">
        <v>2</v>
      </c>
      <c r="CX1300">
        <v>2</v>
      </c>
      <c r="CY1300">
        <v>1</v>
      </c>
      <c r="CZ1300">
        <v>3</v>
      </c>
      <c r="DA1300">
        <v>1</v>
      </c>
      <c r="DB1300">
        <v>2</v>
      </c>
      <c r="DC1300">
        <v>2</v>
      </c>
      <c r="DD1300">
        <v>1</v>
      </c>
      <c r="DE1300">
        <v>1</v>
      </c>
      <c r="DF1300">
        <v>1</v>
      </c>
      <c r="DG1300">
        <v>4</v>
      </c>
      <c r="DH1300">
        <v>1</v>
      </c>
      <c r="DI1300">
        <v>3</v>
      </c>
      <c r="DJ1300">
        <v>3</v>
      </c>
      <c r="DK1300">
        <v>1</v>
      </c>
      <c r="DM1300">
        <v>4</v>
      </c>
      <c r="DN1300">
        <v>4</v>
      </c>
      <c r="DO1300">
        <v>3</v>
      </c>
      <c r="DP1300">
        <v>2</v>
      </c>
      <c r="DQ1300">
        <v>2</v>
      </c>
      <c r="DR1300">
        <v>3</v>
      </c>
      <c r="DS1300">
        <v>4</v>
      </c>
      <c r="DT1300">
        <v>3</v>
      </c>
      <c r="DU1300">
        <v>5</v>
      </c>
      <c r="DV1300">
        <v>5</v>
      </c>
      <c r="DW1300">
        <v>4</v>
      </c>
      <c r="DX1300">
        <v>4</v>
      </c>
      <c r="DY1300">
        <v>4</v>
      </c>
      <c r="DZ1300">
        <v>3</v>
      </c>
      <c r="EA1300">
        <v>4</v>
      </c>
      <c r="EB1300">
        <v>4</v>
      </c>
      <c r="EC1300">
        <v>1</v>
      </c>
      <c r="ED1300">
        <v>4</v>
      </c>
      <c r="EE1300">
        <v>1</v>
      </c>
      <c r="EF1300">
        <v>4</v>
      </c>
      <c r="EG1300">
        <v>5</v>
      </c>
      <c r="EH1300">
        <v>4</v>
      </c>
      <c r="EI1300">
        <v>4</v>
      </c>
      <c r="EJ1300">
        <v>4</v>
      </c>
      <c r="EK1300">
        <v>4</v>
      </c>
      <c r="EL1300">
        <v>1</v>
      </c>
      <c r="EM1300">
        <v>4</v>
      </c>
      <c r="EN1300">
        <v>5</v>
      </c>
      <c r="EO1300">
        <v>5</v>
      </c>
      <c r="EP1300">
        <v>5</v>
      </c>
      <c r="EQ1300">
        <v>5</v>
      </c>
      <c r="ER1300">
        <v>1</v>
      </c>
      <c r="ES1300">
        <v>5</v>
      </c>
      <c r="ET1300">
        <v>4</v>
      </c>
      <c r="EU1300">
        <v>5</v>
      </c>
      <c r="EV1300">
        <v>5</v>
      </c>
      <c r="EW1300">
        <v>4</v>
      </c>
      <c r="EX1300">
        <v>5</v>
      </c>
      <c r="EY1300">
        <v>1</v>
      </c>
      <c r="EZ1300">
        <v>5</v>
      </c>
      <c r="FA1300">
        <v>2</v>
      </c>
      <c r="FB1300">
        <v>3</v>
      </c>
      <c r="FC1300">
        <v>1</v>
      </c>
      <c r="FD1300">
        <v>6</v>
      </c>
      <c r="FE1300">
        <v>6</v>
      </c>
      <c r="FF1300">
        <v>1</v>
      </c>
      <c r="FG1300">
        <v>1</v>
      </c>
      <c r="FH1300">
        <v>4</v>
      </c>
      <c r="FI1300">
        <v>5</v>
      </c>
      <c r="FJ1300">
        <v>5</v>
      </c>
      <c r="FK1300">
        <v>3</v>
      </c>
      <c r="FL1300">
        <v>6</v>
      </c>
      <c r="FM1300">
        <v>1</v>
      </c>
      <c r="FN1300">
        <v>3</v>
      </c>
      <c r="FO1300">
        <v>1</v>
      </c>
      <c r="FP1300">
        <v>2</v>
      </c>
      <c r="FQ1300">
        <v>5</v>
      </c>
      <c r="FR1300">
        <v>1</v>
      </c>
      <c r="FS1300">
        <v>5</v>
      </c>
      <c r="FT1300">
        <v>3</v>
      </c>
      <c r="FU1300">
        <v>2</v>
      </c>
      <c r="FV1300">
        <v>4</v>
      </c>
      <c r="FW1300">
        <v>3</v>
      </c>
      <c r="FX1300">
        <v>1</v>
      </c>
      <c r="FY1300">
        <v>6</v>
      </c>
      <c r="FZ1300">
        <v>6</v>
      </c>
      <c r="GA1300">
        <v>5</v>
      </c>
      <c r="GB1300">
        <v>6</v>
      </c>
      <c r="GC1300">
        <v>4</v>
      </c>
      <c r="GD1300">
        <v>5</v>
      </c>
      <c r="GE1300">
        <v>6</v>
      </c>
      <c r="GF1300">
        <v>4</v>
      </c>
      <c r="GG1300">
        <v>4</v>
      </c>
      <c r="GH1300">
        <v>5</v>
      </c>
      <c r="GI1300">
        <v>6</v>
      </c>
      <c r="GJ1300">
        <v>3</v>
      </c>
      <c r="GK1300">
        <v>3</v>
      </c>
      <c r="GL1300">
        <v>6</v>
      </c>
      <c r="GM1300">
        <v>5</v>
      </c>
      <c r="GN1300">
        <v>6</v>
      </c>
      <c r="GO1300">
        <v>3</v>
      </c>
      <c r="GP1300">
        <v>1</v>
      </c>
      <c r="GQ1300">
        <v>4</v>
      </c>
      <c r="GR1300">
        <v>4</v>
      </c>
      <c r="GS1300">
        <v>6</v>
      </c>
      <c r="GT1300">
        <v>1</v>
      </c>
      <c r="GU1300">
        <v>6</v>
      </c>
      <c r="GV1300">
        <v>1</v>
      </c>
      <c r="GW1300">
        <v>1</v>
      </c>
      <c r="GX1300">
        <v>1</v>
      </c>
      <c r="GY1300">
        <v>3</v>
      </c>
      <c r="GZ1300">
        <v>6</v>
      </c>
      <c r="HA1300">
        <v>6</v>
      </c>
      <c r="HB1300">
        <v>3</v>
      </c>
      <c r="HC1300">
        <v>2</v>
      </c>
      <c r="HD1300">
        <v>2</v>
      </c>
      <c r="HE1300">
        <v>5</v>
      </c>
      <c r="HF1300">
        <v>1</v>
      </c>
      <c r="HG1300">
        <v>6</v>
      </c>
      <c r="HH1300">
        <v>1</v>
      </c>
      <c r="HI1300">
        <v>1</v>
      </c>
      <c r="HJ1300">
        <v>8</v>
      </c>
      <c r="HK1300">
        <v>8</v>
      </c>
      <c r="HL1300">
        <v>5</v>
      </c>
      <c r="HM1300">
        <v>6</v>
      </c>
      <c r="HN1300">
        <v>7</v>
      </c>
      <c r="HO1300">
        <v>2</v>
      </c>
      <c r="HP1300">
        <v>1</v>
      </c>
      <c r="HQ1300">
        <v>1</v>
      </c>
      <c r="HR1300">
        <v>8</v>
      </c>
      <c r="HS1300">
        <v>8</v>
      </c>
      <c r="HT1300">
        <v>7</v>
      </c>
      <c r="HU1300">
        <v>5</v>
      </c>
      <c r="HV1300">
        <v>5</v>
      </c>
      <c r="HW1300">
        <v>8</v>
      </c>
      <c r="HX1300">
        <v>5</v>
      </c>
      <c r="HY1300">
        <v>5</v>
      </c>
      <c r="HZ1300">
        <v>2</v>
      </c>
      <c r="IA1300">
        <v>3</v>
      </c>
      <c r="IB1300">
        <v>5</v>
      </c>
      <c r="IC1300">
        <v>5</v>
      </c>
      <c r="ID1300">
        <v>5</v>
      </c>
      <c r="IE1300">
        <v>1</v>
      </c>
      <c r="IF1300">
        <v>2</v>
      </c>
      <c r="IG1300">
        <v>5</v>
      </c>
      <c r="IH1300">
        <v>5</v>
      </c>
      <c r="II1300">
        <v>4</v>
      </c>
      <c r="IJ1300">
        <v>5</v>
      </c>
      <c r="IK1300">
        <v>6</v>
      </c>
      <c r="IL1300">
        <v>1</v>
      </c>
      <c r="IM1300">
        <v>1</v>
      </c>
      <c r="IN1300">
        <v>2</v>
      </c>
      <c r="IO1300">
        <v>2</v>
      </c>
      <c r="IP1300">
        <v>1</v>
      </c>
      <c r="IQ1300">
        <v>0</v>
      </c>
      <c r="IR1300">
        <v>1</v>
      </c>
      <c r="IS1300">
        <v>0</v>
      </c>
      <c r="IU1300" t="s">
        <v>272</v>
      </c>
      <c r="IV1300">
        <v>3923</v>
      </c>
      <c r="IW1300">
        <v>1502108737</v>
      </c>
      <c r="IX1300" t="s">
        <v>3325</v>
      </c>
      <c r="IY1300">
        <v>66608</v>
      </c>
      <c r="IZ1300">
        <v>22576694250502</v>
      </c>
      <c r="JC1300">
        <v>1</v>
      </c>
      <c r="JE1300">
        <v>1</v>
      </c>
      <c r="JF1300" t="s">
        <v>273</v>
      </c>
      <c r="JG1300">
        <f t="shared" si="60"/>
        <v>0</v>
      </c>
      <c r="JH1300">
        <f t="shared" si="61"/>
        <v>1</v>
      </c>
      <c r="JI1300">
        <f t="shared" si="62"/>
        <v>0.99549549549549554</v>
      </c>
    </row>
    <row r="1301" spans="1:269" x14ac:dyDescent="0.25">
      <c r="A1301" s="2">
        <v>43672.782997685186</v>
      </c>
      <c r="B1301" s="2">
        <v>43672.808194444442</v>
      </c>
      <c r="C1301">
        <v>0</v>
      </c>
      <c r="D1301">
        <v>100</v>
      </c>
      <c r="E1301">
        <v>2176</v>
      </c>
      <c r="F1301">
        <v>1</v>
      </c>
      <c r="G1301" s="2">
        <v>43672.808206018519</v>
      </c>
      <c r="H1301" t="s">
        <v>3326</v>
      </c>
      <c r="I1301" t="s">
        <v>267</v>
      </c>
      <c r="J1301" t="s">
        <v>268</v>
      </c>
      <c r="K1301">
        <v>1</v>
      </c>
      <c r="L1301">
        <v>1</v>
      </c>
      <c r="M1301">
        <v>1</v>
      </c>
      <c r="N1301">
        <v>66</v>
      </c>
      <c r="O1301">
        <v>1</v>
      </c>
      <c r="Q1301">
        <v>1</v>
      </c>
      <c r="T1301">
        <v>1</v>
      </c>
      <c r="U1301">
        <v>3</v>
      </c>
      <c r="V1301">
        <v>2</v>
      </c>
      <c r="W1301">
        <v>5</v>
      </c>
      <c r="X1301">
        <v>1</v>
      </c>
      <c r="Z1301">
        <v>1</v>
      </c>
      <c r="AC1301">
        <v>6</v>
      </c>
      <c r="AD1301">
        <v>5</v>
      </c>
      <c r="AE1301">
        <v>7</v>
      </c>
      <c r="AF1301">
        <v>1</v>
      </c>
      <c r="AG1301">
        <v>1</v>
      </c>
      <c r="AH1301">
        <v>2</v>
      </c>
      <c r="AI1301">
        <v>2</v>
      </c>
      <c r="AJ1301">
        <v>1</v>
      </c>
      <c r="AK1301">
        <v>2</v>
      </c>
      <c r="AL1301">
        <v>1</v>
      </c>
      <c r="AM1301">
        <v>1</v>
      </c>
      <c r="AN1301">
        <v>3</v>
      </c>
      <c r="AO1301">
        <v>5</v>
      </c>
      <c r="AP1301">
        <v>2</v>
      </c>
      <c r="AQ1301">
        <v>2</v>
      </c>
      <c r="AR1301">
        <v>1</v>
      </c>
      <c r="AS1301">
        <v>1</v>
      </c>
      <c r="AT1301">
        <v>1</v>
      </c>
      <c r="AU1301">
        <v>1</v>
      </c>
      <c r="AV1301">
        <v>1</v>
      </c>
      <c r="AW1301">
        <v>2</v>
      </c>
      <c r="AX1301">
        <v>2</v>
      </c>
      <c r="AY1301">
        <v>1</v>
      </c>
      <c r="AZ1301">
        <v>1</v>
      </c>
      <c r="BA1301">
        <v>1</v>
      </c>
      <c r="BB1301">
        <v>2</v>
      </c>
      <c r="BC1301">
        <v>1</v>
      </c>
      <c r="BD1301">
        <v>1</v>
      </c>
      <c r="BE1301">
        <v>2</v>
      </c>
      <c r="BF1301">
        <v>2</v>
      </c>
      <c r="BG1301">
        <v>1</v>
      </c>
      <c r="BH1301">
        <v>1</v>
      </c>
      <c r="BI1301">
        <v>2</v>
      </c>
      <c r="BJ1301">
        <v>2</v>
      </c>
      <c r="BK1301">
        <v>2</v>
      </c>
      <c r="BL1301">
        <v>2</v>
      </c>
      <c r="BM1301">
        <v>1</v>
      </c>
      <c r="BN1301">
        <v>1</v>
      </c>
      <c r="BO1301">
        <v>1</v>
      </c>
      <c r="BP1301">
        <v>1</v>
      </c>
      <c r="BQ1301">
        <v>6</v>
      </c>
      <c r="BR1301">
        <v>1</v>
      </c>
      <c r="BS1301">
        <v>1</v>
      </c>
      <c r="BT1301">
        <v>2</v>
      </c>
      <c r="BU1301">
        <v>3</v>
      </c>
      <c r="BV1301">
        <v>6</v>
      </c>
      <c r="BW1301">
        <v>3</v>
      </c>
      <c r="BX1301">
        <v>4</v>
      </c>
      <c r="BY1301">
        <v>5</v>
      </c>
      <c r="BZ1301">
        <v>2</v>
      </c>
      <c r="CA1301">
        <v>6</v>
      </c>
      <c r="CB1301">
        <v>7</v>
      </c>
      <c r="CC1301">
        <v>2</v>
      </c>
      <c r="CD1301">
        <v>1</v>
      </c>
      <c r="CE1301">
        <v>2</v>
      </c>
      <c r="CF1301">
        <v>6</v>
      </c>
      <c r="CG1301">
        <v>5</v>
      </c>
      <c r="CH1301">
        <v>1</v>
      </c>
      <c r="CI1301">
        <v>5</v>
      </c>
      <c r="CJ1301">
        <v>2</v>
      </c>
      <c r="CK1301">
        <v>6</v>
      </c>
      <c r="CL1301">
        <v>5</v>
      </c>
      <c r="CM1301">
        <v>2</v>
      </c>
      <c r="CN1301">
        <v>2</v>
      </c>
      <c r="CO1301">
        <v>1</v>
      </c>
      <c r="CP1301">
        <v>3</v>
      </c>
      <c r="CQ1301">
        <v>5</v>
      </c>
      <c r="CR1301">
        <v>1</v>
      </c>
      <c r="CS1301">
        <v>2</v>
      </c>
      <c r="CT1301">
        <v>1</v>
      </c>
      <c r="CU1301">
        <v>2</v>
      </c>
      <c r="CV1301">
        <v>2</v>
      </c>
      <c r="CW1301">
        <v>1</v>
      </c>
      <c r="CX1301">
        <v>2</v>
      </c>
      <c r="CY1301">
        <v>1</v>
      </c>
      <c r="CZ1301">
        <v>4</v>
      </c>
      <c r="DA1301">
        <v>2</v>
      </c>
      <c r="DB1301">
        <v>1</v>
      </c>
      <c r="DC1301">
        <v>1</v>
      </c>
      <c r="DD1301">
        <v>2</v>
      </c>
      <c r="DE1301">
        <v>3</v>
      </c>
      <c r="DF1301">
        <v>4</v>
      </c>
      <c r="DG1301">
        <v>1</v>
      </c>
      <c r="DH1301">
        <v>1</v>
      </c>
      <c r="DI1301">
        <v>4</v>
      </c>
      <c r="DJ1301">
        <v>2</v>
      </c>
      <c r="DK1301">
        <v>1</v>
      </c>
      <c r="DL1301">
        <v>1</v>
      </c>
      <c r="DM1301">
        <v>5</v>
      </c>
      <c r="DN1301">
        <v>5</v>
      </c>
      <c r="DO1301">
        <v>3</v>
      </c>
      <c r="DP1301">
        <v>1</v>
      </c>
      <c r="DQ1301">
        <v>1</v>
      </c>
      <c r="DR1301">
        <v>1</v>
      </c>
      <c r="DS1301">
        <v>3</v>
      </c>
      <c r="DT1301">
        <v>4</v>
      </c>
      <c r="DU1301">
        <v>2</v>
      </c>
      <c r="DV1301">
        <v>4</v>
      </c>
      <c r="DW1301">
        <v>5</v>
      </c>
      <c r="DX1301">
        <v>2</v>
      </c>
      <c r="DY1301">
        <v>2</v>
      </c>
      <c r="DZ1301">
        <v>2</v>
      </c>
      <c r="EA1301">
        <v>3</v>
      </c>
      <c r="EB1301">
        <v>3</v>
      </c>
      <c r="EC1301">
        <v>1</v>
      </c>
      <c r="ED1301">
        <v>2</v>
      </c>
      <c r="EE1301">
        <v>1</v>
      </c>
      <c r="EF1301">
        <v>4</v>
      </c>
      <c r="EG1301">
        <v>5</v>
      </c>
      <c r="EH1301">
        <v>1</v>
      </c>
      <c r="EI1301">
        <v>3</v>
      </c>
      <c r="EJ1301">
        <v>2</v>
      </c>
      <c r="EK1301">
        <v>2</v>
      </c>
      <c r="EL1301">
        <v>1</v>
      </c>
      <c r="EM1301">
        <v>2</v>
      </c>
      <c r="EN1301">
        <v>5</v>
      </c>
      <c r="EO1301">
        <v>4</v>
      </c>
      <c r="EP1301">
        <v>2</v>
      </c>
      <c r="EQ1301">
        <v>5</v>
      </c>
      <c r="ER1301">
        <v>1</v>
      </c>
      <c r="ES1301">
        <v>5</v>
      </c>
      <c r="ET1301">
        <v>4</v>
      </c>
      <c r="EU1301">
        <v>5</v>
      </c>
      <c r="EV1301">
        <v>1</v>
      </c>
      <c r="EW1301">
        <v>1</v>
      </c>
      <c r="EX1301">
        <v>4</v>
      </c>
      <c r="EY1301">
        <v>1</v>
      </c>
      <c r="EZ1301">
        <v>4</v>
      </c>
      <c r="FA1301">
        <v>2</v>
      </c>
      <c r="FB1301">
        <v>3</v>
      </c>
      <c r="FC1301">
        <v>1</v>
      </c>
      <c r="FD1301">
        <v>3</v>
      </c>
      <c r="FE1301">
        <v>6</v>
      </c>
      <c r="FF1301">
        <v>1</v>
      </c>
      <c r="FG1301">
        <v>1</v>
      </c>
      <c r="FH1301">
        <v>1</v>
      </c>
      <c r="FI1301">
        <v>3</v>
      </c>
      <c r="FJ1301">
        <v>4</v>
      </c>
      <c r="FK1301">
        <v>3</v>
      </c>
      <c r="FL1301">
        <v>5</v>
      </c>
      <c r="FM1301">
        <v>2</v>
      </c>
      <c r="FN1301">
        <v>1</v>
      </c>
      <c r="FO1301">
        <v>1</v>
      </c>
      <c r="FP1301">
        <v>4</v>
      </c>
      <c r="FQ1301">
        <v>2</v>
      </c>
      <c r="FR1301">
        <v>1</v>
      </c>
      <c r="FS1301">
        <v>1</v>
      </c>
      <c r="FT1301">
        <v>2</v>
      </c>
      <c r="FU1301">
        <v>3</v>
      </c>
      <c r="FV1301">
        <v>3</v>
      </c>
      <c r="FW1301">
        <v>3</v>
      </c>
      <c r="FX1301">
        <v>3</v>
      </c>
      <c r="FY1301">
        <v>1</v>
      </c>
      <c r="FZ1301">
        <v>4</v>
      </c>
      <c r="GA1301">
        <v>1</v>
      </c>
      <c r="GB1301">
        <v>5</v>
      </c>
      <c r="GC1301">
        <v>2</v>
      </c>
      <c r="GD1301">
        <v>3</v>
      </c>
      <c r="GE1301">
        <v>1</v>
      </c>
      <c r="GF1301">
        <v>3</v>
      </c>
      <c r="GG1301">
        <v>1</v>
      </c>
      <c r="GH1301">
        <v>2</v>
      </c>
      <c r="GI1301">
        <v>4</v>
      </c>
      <c r="GJ1301">
        <v>2</v>
      </c>
      <c r="GK1301">
        <v>2</v>
      </c>
      <c r="GL1301">
        <v>3</v>
      </c>
      <c r="GM1301">
        <v>4</v>
      </c>
      <c r="GN1301">
        <v>2</v>
      </c>
      <c r="GO1301">
        <v>1</v>
      </c>
      <c r="GP1301">
        <v>2</v>
      </c>
      <c r="GQ1301">
        <v>5</v>
      </c>
      <c r="GR1301">
        <v>4</v>
      </c>
      <c r="GS1301">
        <v>6</v>
      </c>
      <c r="GT1301">
        <v>1</v>
      </c>
      <c r="GU1301">
        <v>6</v>
      </c>
      <c r="GV1301">
        <v>2</v>
      </c>
      <c r="GW1301">
        <v>1</v>
      </c>
      <c r="GX1301">
        <v>2</v>
      </c>
      <c r="GY1301">
        <v>2</v>
      </c>
      <c r="GZ1301">
        <v>6</v>
      </c>
      <c r="HA1301">
        <v>6</v>
      </c>
      <c r="HB1301">
        <v>2</v>
      </c>
      <c r="HC1301">
        <v>2</v>
      </c>
      <c r="HD1301">
        <v>2</v>
      </c>
      <c r="HE1301">
        <v>6</v>
      </c>
      <c r="HF1301">
        <v>1</v>
      </c>
      <c r="HG1301">
        <v>6</v>
      </c>
      <c r="HH1301">
        <v>1</v>
      </c>
      <c r="HI1301">
        <v>2</v>
      </c>
      <c r="HJ1301">
        <v>9</v>
      </c>
      <c r="HK1301">
        <v>9</v>
      </c>
      <c r="HL1301">
        <v>4</v>
      </c>
      <c r="HM1301">
        <v>8</v>
      </c>
      <c r="HN1301">
        <v>7</v>
      </c>
      <c r="HO1301">
        <v>4</v>
      </c>
      <c r="HP1301">
        <v>7</v>
      </c>
      <c r="HQ1301">
        <v>3</v>
      </c>
      <c r="HR1301">
        <v>8</v>
      </c>
      <c r="HS1301">
        <v>7</v>
      </c>
      <c r="HT1301">
        <v>7</v>
      </c>
      <c r="HU1301">
        <v>5</v>
      </c>
      <c r="HV1301">
        <v>7</v>
      </c>
      <c r="HW1301">
        <v>9</v>
      </c>
      <c r="HX1301">
        <v>8</v>
      </c>
      <c r="HY1301">
        <v>7</v>
      </c>
      <c r="HZ1301">
        <v>2</v>
      </c>
      <c r="IA1301">
        <v>1</v>
      </c>
      <c r="IB1301">
        <v>2</v>
      </c>
      <c r="IC1301">
        <v>2</v>
      </c>
      <c r="ID1301">
        <v>3</v>
      </c>
      <c r="IE1301">
        <v>2</v>
      </c>
      <c r="IF1301">
        <v>2</v>
      </c>
      <c r="IG1301">
        <v>6</v>
      </c>
      <c r="IH1301">
        <v>2</v>
      </c>
      <c r="II1301">
        <v>4</v>
      </c>
      <c r="IJ1301">
        <v>2</v>
      </c>
      <c r="IK1301">
        <v>6</v>
      </c>
      <c r="IL1301">
        <v>2</v>
      </c>
      <c r="IM1301">
        <v>3</v>
      </c>
      <c r="IN1301">
        <v>1</v>
      </c>
      <c r="IO1301">
        <v>2</v>
      </c>
      <c r="IP1301">
        <v>0</v>
      </c>
      <c r="IQ1301">
        <v>1</v>
      </c>
      <c r="IR1301">
        <v>1</v>
      </c>
      <c r="IS1301">
        <v>1</v>
      </c>
      <c r="IU1301" t="s">
        <v>272</v>
      </c>
      <c r="IV1301">
        <v>2176</v>
      </c>
      <c r="IW1301">
        <v>1502122541</v>
      </c>
      <c r="IX1301" t="s">
        <v>3327</v>
      </c>
      <c r="IY1301">
        <v>66608</v>
      </c>
      <c r="IZ1301">
        <v>22576901724622</v>
      </c>
      <c r="JC1301">
        <v>1</v>
      </c>
      <c r="JE1301">
        <v>1</v>
      </c>
      <c r="JF1301" t="s">
        <v>273</v>
      </c>
      <c r="JG1301">
        <f t="shared" si="60"/>
        <v>1</v>
      </c>
      <c r="JH1301">
        <f t="shared" si="61"/>
        <v>1</v>
      </c>
      <c r="JI1301">
        <f t="shared" si="62"/>
        <v>1</v>
      </c>
    </row>
    <row r="1302" spans="1:269" x14ac:dyDescent="0.25">
      <c r="A1302" s="2">
        <v>43672.735729166663</v>
      </c>
      <c r="B1302" s="2">
        <v>43672.808680555558</v>
      </c>
      <c r="C1302">
        <v>0</v>
      </c>
      <c r="D1302">
        <v>100</v>
      </c>
      <c r="E1302">
        <v>6302</v>
      </c>
      <c r="F1302">
        <v>1</v>
      </c>
      <c r="G1302" s="2">
        <v>43672.808692129627</v>
      </c>
      <c r="H1302" t="s">
        <v>3328</v>
      </c>
      <c r="I1302" t="s">
        <v>267</v>
      </c>
      <c r="J1302" t="s">
        <v>268</v>
      </c>
      <c r="K1302">
        <v>1</v>
      </c>
      <c r="L1302">
        <v>1</v>
      </c>
      <c r="M1302">
        <v>1</v>
      </c>
      <c r="N1302">
        <v>25</v>
      </c>
      <c r="O1302">
        <v>2</v>
      </c>
      <c r="Q1302">
        <v>2</v>
      </c>
      <c r="T1302">
        <v>1</v>
      </c>
      <c r="U1302">
        <v>2</v>
      </c>
      <c r="V1302">
        <v>1</v>
      </c>
      <c r="W1302">
        <v>2</v>
      </c>
      <c r="X1302">
        <v>2</v>
      </c>
      <c r="AA1302">
        <v>1</v>
      </c>
      <c r="AC1302">
        <v>2</v>
      </c>
      <c r="AD1302">
        <v>2</v>
      </c>
      <c r="AE1302">
        <v>7</v>
      </c>
      <c r="AF1302">
        <v>5</v>
      </c>
      <c r="AG1302">
        <v>7</v>
      </c>
      <c r="AH1302">
        <v>4</v>
      </c>
      <c r="AI1302">
        <v>5</v>
      </c>
      <c r="AJ1302">
        <v>3</v>
      </c>
      <c r="AK1302">
        <v>6</v>
      </c>
      <c r="AL1302">
        <v>5</v>
      </c>
      <c r="AM1302">
        <v>5</v>
      </c>
      <c r="AN1302">
        <v>7</v>
      </c>
      <c r="AO1302">
        <v>7</v>
      </c>
      <c r="AP1302">
        <v>4</v>
      </c>
      <c r="AQ1302">
        <v>6</v>
      </c>
      <c r="AR1302">
        <v>5</v>
      </c>
      <c r="AS1302">
        <v>7</v>
      </c>
      <c r="AT1302">
        <v>5</v>
      </c>
      <c r="AU1302">
        <v>5</v>
      </c>
      <c r="AV1302">
        <v>3</v>
      </c>
      <c r="AW1302">
        <v>5</v>
      </c>
      <c r="AX1302">
        <v>5</v>
      </c>
      <c r="AY1302">
        <v>1</v>
      </c>
      <c r="BA1302">
        <v>1</v>
      </c>
      <c r="BB1302">
        <v>1</v>
      </c>
      <c r="BC1302">
        <v>1</v>
      </c>
      <c r="BD1302">
        <v>1</v>
      </c>
      <c r="BE1302">
        <v>2</v>
      </c>
      <c r="BF1302">
        <v>2</v>
      </c>
      <c r="BG1302">
        <v>2</v>
      </c>
      <c r="BH1302">
        <v>1</v>
      </c>
      <c r="BI1302">
        <v>4</v>
      </c>
      <c r="BJ1302">
        <v>3</v>
      </c>
      <c r="BK1302">
        <v>3</v>
      </c>
      <c r="BL1302">
        <v>2</v>
      </c>
      <c r="BM1302">
        <v>4</v>
      </c>
      <c r="BN1302">
        <v>6</v>
      </c>
      <c r="BO1302">
        <v>7</v>
      </c>
      <c r="BP1302">
        <v>4</v>
      </c>
      <c r="BQ1302">
        <v>5</v>
      </c>
      <c r="BR1302">
        <v>4</v>
      </c>
      <c r="BS1302">
        <v>7</v>
      </c>
      <c r="BT1302">
        <v>5</v>
      </c>
      <c r="BU1302">
        <v>5</v>
      </c>
      <c r="BV1302">
        <v>7</v>
      </c>
      <c r="BW1302">
        <v>3</v>
      </c>
      <c r="BX1302">
        <v>6</v>
      </c>
      <c r="BY1302">
        <v>5</v>
      </c>
      <c r="BZ1302">
        <v>3</v>
      </c>
      <c r="CA1302">
        <v>6</v>
      </c>
      <c r="CB1302">
        <v>6</v>
      </c>
      <c r="CC1302">
        <v>6</v>
      </c>
      <c r="CD1302">
        <v>4</v>
      </c>
      <c r="CE1302">
        <v>3</v>
      </c>
      <c r="CF1302">
        <v>5</v>
      </c>
      <c r="CG1302">
        <v>6</v>
      </c>
      <c r="CH1302">
        <v>2</v>
      </c>
      <c r="CI1302">
        <v>6</v>
      </c>
      <c r="CJ1302">
        <v>5</v>
      </c>
      <c r="CK1302">
        <v>7</v>
      </c>
      <c r="CL1302">
        <v>5</v>
      </c>
      <c r="CM1302">
        <v>3</v>
      </c>
      <c r="CN1302">
        <v>6</v>
      </c>
      <c r="CO1302">
        <v>7</v>
      </c>
      <c r="CP1302">
        <v>5</v>
      </c>
      <c r="CQ1302">
        <v>3</v>
      </c>
      <c r="CR1302">
        <v>4</v>
      </c>
      <c r="CS1302">
        <v>5</v>
      </c>
      <c r="CT1302">
        <v>4</v>
      </c>
      <c r="CU1302">
        <v>4</v>
      </c>
      <c r="CV1302">
        <v>5</v>
      </c>
      <c r="CW1302">
        <v>3</v>
      </c>
      <c r="CX1302">
        <v>5</v>
      </c>
      <c r="CY1302">
        <v>4</v>
      </c>
      <c r="CZ1302">
        <v>5</v>
      </c>
      <c r="DA1302">
        <v>4</v>
      </c>
      <c r="DB1302">
        <v>4</v>
      </c>
      <c r="DC1302">
        <v>6</v>
      </c>
      <c r="DD1302">
        <v>6</v>
      </c>
      <c r="DE1302">
        <v>5</v>
      </c>
      <c r="DF1302">
        <v>2</v>
      </c>
      <c r="DG1302">
        <v>5</v>
      </c>
      <c r="DH1302">
        <v>5</v>
      </c>
      <c r="DI1302">
        <v>5</v>
      </c>
      <c r="DJ1302">
        <v>6</v>
      </c>
      <c r="DK1302">
        <v>4</v>
      </c>
      <c r="DL1302">
        <v>5</v>
      </c>
      <c r="DM1302">
        <v>6</v>
      </c>
      <c r="DN1302">
        <v>4</v>
      </c>
      <c r="DO1302">
        <v>4</v>
      </c>
      <c r="DP1302">
        <v>6</v>
      </c>
      <c r="DQ1302">
        <v>4</v>
      </c>
      <c r="DR1302">
        <v>4</v>
      </c>
      <c r="DS1302">
        <v>6</v>
      </c>
      <c r="DT1302">
        <v>4</v>
      </c>
      <c r="DU1302">
        <v>3</v>
      </c>
      <c r="DV1302">
        <v>6</v>
      </c>
      <c r="DW1302">
        <v>5</v>
      </c>
      <c r="DX1302">
        <v>5</v>
      </c>
      <c r="DY1302">
        <v>5</v>
      </c>
      <c r="DZ1302">
        <v>7</v>
      </c>
      <c r="EA1302">
        <v>6</v>
      </c>
      <c r="EB1302">
        <v>4</v>
      </c>
      <c r="EC1302">
        <v>7</v>
      </c>
      <c r="ED1302">
        <v>6</v>
      </c>
      <c r="EE1302">
        <v>7</v>
      </c>
      <c r="EF1302">
        <v>4</v>
      </c>
      <c r="EG1302">
        <v>6</v>
      </c>
      <c r="EH1302">
        <v>6</v>
      </c>
      <c r="EI1302">
        <v>5</v>
      </c>
      <c r="EJ1302">
        <v>5</v>
      </c>
      <c r="EK1302">
        <v>2</v>
      </c>
      <c r="EL1302">
        <v>3</v>
      </c>
      <c r="EM1302">
        <v>6</v>
      </c>
      <c r="EN1302">
        <v>4</v>
      </c>
      <c r="EO1302">
        <v>5</v>
      </c>
      <c r="EP1302">
        <v>4</v>
      </c>
      <c r="EQ1302">
        <v>4</v>
      </c>
      <c r="ER1302">
        <v>5</v>
      </c>
      <c r="ES1302">
        <v>4</v>
      </c>
      <c r="ET1302">
        <v>5</v>
      </c>
      <c r="EU1302">
        <v>4</v>
      </c>
      <c r="EV1302">
        <v>5</v>
      </c>
      <c r="EW1302">
        <v>3</v>
      </c>
      <c r="EX1302">
        <v>2</v>
      </c>
      <c r="EY1302">
        <v>3</v>
      </c>
      <c r="EZ1302">
        <v>5</v>
      </c>
      <c r="FA1302">
        <v>6</v>
      </c>
      <c r="FB1302">
        <v>6</v>
      </c>
      <c r="FC1302">
        <v>6</v>
      </c>
      <c r="FD1302">
        <v>5</v>
      </c>
      <c r="FE1302">
        <v>5</v>
      </c>
      <c r="FF1302">
        <v>6</v>
      </c>
      <c r="FG1302">
        <v>4</v>
      </c>
      <c r="FH1302">
        <v>4</v>
      </c>
      <c r="FI1302">
        <v>4</v>
      </c>
      <c r="FJ1302">
        <v>5</v>
      </c>
      <c r="FK1302">
        <v>4</v>
      </c>
      <c r="FL1302">
        <v>5</v>
      </c>
      <c r="FM1302">
        <v>6</v>
      </c>
      <c r="FN1302">
        <v>4</v>
      </c>
      <c r="FP1302">
        <v>4</v>
      </c>
      <c r="FQ1302">
        <v>3</v>
      </c>
      <c r="FR1302">
        <v>5</v>
      </c>
      <c r="FS1302">
        <v>3</v>
      </c>
      <c r="FT1302">
        <v>5</v>
      </c>
      <c r="FU1302">
        <v>5</v>
      </c>
      <c r="FV1302">
        <v>3</v>
      </c>
      <c r="FW1302">
        <v>3</v>
      </c>
      <c r="FX1302">
        <v>4</v>
      </c>
      <c r="FY1302">
        <v>5</v>
      </c>
      <c r="FZ1302">
        <v>6</v>
      </c>
      <c r="GA1302">
        <v>4</v>
      </c>
      <c r="GB1302">
        <v>6</v>
      </c>
      <c r="GC1302">
        <v>4</v>
      </c>
      <c r="GD1302">
        <v>5</v>
      </c>
      <c r="GE1302">
        <v>6</v>
      </c>
      <c r="GF1302">
        <v>5</v>
      </c>
      <c r="GG1302">
        <v>5</v>
      </c>
      <c r="GH1302">
        <v>5</v>
      </c>
      <c r="GI1302">
        <v>3</v>
      </c>
      <c r="GJ1302">
        <v>4</v>
      </c>
      <c r="GK1302">
        <v>3</v>
      </c>
      <c r="GL1302">
        <v>4</v>
      </c>
      <c r="GM1302">
        <v>4</v>
      </c>
      <c r="GN1302">
        <v>4</v>
      </c>
      <c r="GO1302">
        <v>5</v>
      </c>
      <c r="GP1302">
        <v>4</v>
      </c>
      <c r="GQ1302">
        <v>3</v>
      </c>
      <c r="GR1302">
        <v>5</v>
      </c>
      <c r="GS1302">
        <v>6</v>
      </c>
      <c r="GT1302">
        <v>4</v>
      </c>
      <c r="GU1302">
        <v>5</v>
      </c>
      <c r="GV1302">
        <v>5</v>
      </c>
      <c r="GW1302">
        <v>5</v>
      </c>
      <c r="GX1302">
        <v>5</v>
      </c>
      <c r="GY1302">
        <v>4</v>
      </c>
      <c r="GZ1302">
        <v>4</v>
      </c>
      <c r="HA1302">
        <v>4</v>
      </c>
      <c r="HB1302">
        <v>4</v>
      </c>
      <c r="HC1302">
        <v>4</v>
      </c>
      <c r="HD1302">
        <v>4</v>
      </c>
      <c r="HE1302">
        <v>6</v>
      </c>
      <c r="HF1302">
        <v>7</v>
      </c>
      <c r="HG1302">
        <v>6</v>
      </c>
      <c r="HH1302">
        <v>3</v>
      </c>
      <c r="HI1302">
        <v>4</v>
      </c>
      <c r="HK1302">
        <v>9</v>
      </c>
      <c r="HL1302">
        <v>5</v>
      </c>
      <c r="HM1302">
        <v>5</v>
      </c>
      <c r="HN1302">
        <v>8</v>
      </c>
      <c r="HO1302">
        <v>5</v>
      </c>
      <c r="HP1302">
        <v>7</v>
      </c>
      <c r="HQ1302">
        <v>5</v>
      </c>
      <c r="HR1302">
        <v>6</v>
      </c>
      <c r="HS1302">
        <v>4</v>
      </c>
      <c r="HT1302">
        <v>8</v>
      </c>
      <c r="HU1302">
        <v>8</v>
      </c>
      <c r="HV1302">
        <v>4</v>
      </c>
      <c r="HW1302">
        <v>7</v>
      </c>
      <c r="HX1302">
        <v>7</v>
      </c>
      <c r="HY1302">
        <v>6</v>
      </c>
      <c r="HZ1302">
        <v>5</v>
      </c>
      <c r="IA1302">
        <v>2</v>
      </c>
      <c r="IB1302">
        <v>4</v>
      </c>
      <c r="IC1302">
        <v>5</v>
      </c>
      <c r="ID1302">
        <v>5</v>
      </c>
      <c r="IE1302">
        <v>3</v>
      </c>
      <c r="IF1302">
        <v>6</v>
      </c>
      <c r="IG1302">
        <v>3</v>
      </c>
      <c r="IH1302">
        <v>3</v>
      </c>
      <c r="II1302">
        <v>3</v>
      </c>
      <c r="IJ1302">
        <v>5</v>
      </c>
      <c r="IK1302">
        <v>6</v>
      </c>
      <c r="IL1302">
        <v>4</v>
      </c>
      <c r="IM1302">
        <v>6</v>
      </c>
      <c r="IN1302">
        <v>4</v>
      </c>
      <c r="IO1302">
        <v>4</v>
      </c>
      <c r="IP1302">
        <v>0</v>
      </c>
      <c r="IQ1302">
        <v>0</v>
      </c>
      <c r="IR1302">
        <v>0</v>
      </c>
      <c r="IS1302">
        <v>0</v>
      </c>
      <c r="IU1302" t="s">
        <v>272</v>
      </c>
      <c r="IV1302">
        <v>6302</v>
      </c>
      <c r="IW1302">
        <v>1525001373</v>
      </c>
      <c r="IX1302" t="s">
        <v>3329</v>
      </c>
      <c r="IY1302">
        <v>66608</v>
      </c>
      <c r="IZ1302">
        <v>22920770569582</v>
      </c>
      <c r="JC1302">
        <v>1</v>
      </c>
      <c r="JE1302">
        <v>0</v>
      </c>
      <c r="JF1302" t="s">
        <v>273</v>
      </c>
      <c r="JG1302">
        <f t="shared" si="60"/>
        <v>1</v>
      </c>
      <c r="JH1302">
        <f t="shared" si="61"/>
        <v>1</v>
      </c>
      <c r="JI1302">
        <f t="shared" si="62"/>
        <v>0.98648648648648651</v>
      </c>
    </row>
    <row r="1303" spans="1:269" x14ac:dyDescent="0.25">
      <c r="A1303" s="2">
        <v>43672.784537037034</v>
      </c>
      <c r="B1303" s="2">
        <v>43672.808692129627</v>
      </c>
      <c r="C1303">
        <v>0</v>
      </c>
      <c r="D1303">
        <v>100</v>
      </c>
      <c r="E1303">
        <v>2086</v>
      </c>
      <c r="F1303">
        <v>1</v>
      </c>
      <c r="G1303" s="2">
        <v>43672.808692129627</v>
      </c>
      <c r="H1303" t="s">
        <v>3330</v>
      </c>
      <c r="I1303" t="s">
        <v>267</v>
      </c>
      <c r="J1303" t="s">
        <v>268</v>
      </c>
      <c r="K1303">
        <v>1</v>
      </c>
      <c r="L1303">
        <v>1</v>
      </c>
      <c r="M1303">
        <v>1</v>
      </c>
      <c r="N1303">
        <v>67</v>
      </c>
      <c r="O1303">
        <v>2</v>
      </c>
      <c r="Q1303">
        <v>1</v>
      </c>
      <c r="T1303">
        <v>1</v>
      </c>
      <c r="U1303">
        <v>3</v>
      </c>
      <c r="V1303">
        <v>14</v>
      </c>
      <c r="W1303">
        <v>3</v>
      </c>
      <c r="X1303">
        <v>5</v>
      </c>
      <c r="AC1303">
        <v>4</v>
      </c>
      <c r="AD1303">
        <v>2</v>
      </c>
      <c r="AE1303">
        <v>7</v>
      </c>
      <c r="AF1303">
        <v>1</v>
      </c>
      <c r="AG1303">
        <v>1</v>
      </c>
      <c r="AH1303">
        <v>3</v>
      </c>
      <c r="AI1303">
        <v>4</v>
      </c>
      <c r="AJ1303">
        <v>1</v>
      </c>
      <c r="AK1303">
        <v>1</v>
      </c>
      <c r="AL1303">
        <v>1</v>
      </c>
      <c r="AM1303">
        <v>7</v>
      </c>
      <c r="AN1303">
        <v>6</v>
      </c>
      <c r="AO1303">
        <v>1</v>
      </c>
      <c r="AP1303">
        <v>3</v>
      </c>
      <c r="AQ1303">
        <v>1</v>
      </c>
      <c r="AR1303">
        <v>1</v>
      </c>
      <c r="AS1303">
        <v>7</v>
      </c>
      <c r="AT1303">
        <v>1</v>
      </c>
      <c r="AU1303">
        <v>1</v>
      </c>
      <c r="AV1303">
        <v>1</v>
      </c>
      <c r="AW1303">
        <v>1</v>
      </c>
      <c r="AX1303">
        <v>1</v>
      </c>
      <c r="AY1303">
        <v>1</v>
      </c>
      <c r="AZ1303">
        <v>1</v>
      </c>
      <c r="BA1303">
        <v>1</v>
      </c>
      <c r="BB1303">
        <v>3</v>
      </c>
      <c r="BC1303">
        <v>1</v>
      </c>
      <c r="BD1303">
        <v>1</v>
      </c>
      <c r="BE1303">
        <v>3</v>
      </c>
      <c r="BF1303">
        <v>3</v>
      </c>
      <c r="BG1303">
        <v>1</v>
      </c>
      <c r="BH1303">
        <v>1</v>
      </c>
      <c r="BI1303">
        <v>1</v>
      </c>
      <c r="BJ1303">
        <v>1</v>
      </c>
      <c r="BK1303">
        <v>1</v>
      </c>
      <c r="BL1303">
        <v>1</v>
      </c>
      <c r="BM1303">
        <v>1</v>
      </c>
      <c r="BN1303">
        <v>1</v>
      </c>
      <c r="BO1303">
        <v>1</v>
      </c>
      <c r="BP1303">
        <v>7</v>
      </c>
      <c r="BQ1303">
        <v>7</v>
      </c>
      <c r="BR1303">
        <v>1</v>
      </c>
      <c r="BS1303">
        <v>7</v>
      </c>
      <c r="BT1303">
        <v>7</v>
      </c>
      <c r="BU1303">
        <v>7</v>
      </c>
      <c r="BV1303">
        <v>7</v>
      </c>
      <c r="BW1303">
        <v>1</v>
      </c>
      <c r="BX1303">
        <v>1</v>
      </c>
      <c r="BY1303">
        <v>4</v>
      </c>
      <c r="BZ1303">
        <v>1</v>
      </c>
      <c r="CA1303">
        <v>7</v>
      </c>
      <c r="CB1303">
        <v>7</v>
      </c>
      <c r="CC1303">
        <v>7</v>
      </c>
      <c r="CD1303">
        <v>1</v>
      </c>
      <c r="CE1303">
        <v>7</v>
      </c>
      <c r="CF1303">
        <v>7</v>
      </c>
      <c r="CG1303">
        <v>7</v>
      </c>
      <c r="CH1303">
        <v>1</v>
      </c>
      <c r="CI1303">
        <v>7</v>
      </c>
      <c r="CJ1303">
        <v>4</v>
      </c>
      <c r="CK1303">
        <v>7</v>
      </c>
      <c r="CL1303">
        <v>7</v>
      </c>
      <c r="CM1303">
        <v>1</v>
      </c>
      <c r="CN1303">
        <v>1</v>
      </c>
      <c r="CO1303">
        <v>1</v>
      </c>
      <c r="CP1303">
        <v>7</v>
      </c>
      <c r="CQ1303">
        <v>7</v>
      </c>
      <c r="CR1303">
        <v>4</v>
      </c>
      <c r="CS1303">
        <v>1</v>
      </c>
      <c r="CT1303">
        <v>1</v>
      </c>
      <c r="CU1303">
        <v>4</v>
      </c>
      <c r="CV1303">
        <v>4</v>
      </c>
      <c r="CW1303">
        <v>4</v>
      </c>
      <c r="CX1303">
        <v>1</v>
      </c>
      <c r="CY1303">
        <v>1</v>
      </c>
      <c r="CZ1303">
        <v>6</v>
      </c>
      <c r="DA1303">
        <v>1</v>
      </c>
      <c r="DB1303">
        <v>1</v>
      </c>
      <c r="DC1303">
        <v>1</v>
      </c>
      <c r="DD1303">
        <v>4</v>
      </c>
      <c r="DE1303">
        <v>6</v>
      </c>
      <c r="DF1303">
        <v>6</v>
      </c>
      <c r="DG1303">
        <v>1</v>
      </c>
      <c r="DH1303">
        <v>4</v>
      </c>
      <c r="DI1303">
        <v>1</v>
      </c>
      <c r="DJ1303">
        <v>6</v>
      </c>
      <c r="DK1303">
        <v>4</v>
      </c>
      <c r="DL1303">
        <v>6</v>
      </c>
      <c r="DM1303">
        <v>6</v>
      </c>
      <c r="DN1303">
        <v>6</v>
      </c>
      <c r="DO1303">
        <v>4</v>
      </c>
      <c r="DP1303">
        <v>1</v>
      </c>
      <c r="DQ1303">
        <v>6</v>
      </c>
      <c r="DR1303">
        <v>6</v>
      </c>
      <c r="DS1303">
        <v>6</v>
      </c>
      <c r="DT1303">
        <v>6</v>
      </c>
      <c r="DU1303">
        <v>6</v>
      </c>
      <c r="DV1303">
        <v>1</v>
      </c>
      <c r="DW1303">
        <v>6</v>
      </c>
      <c r="DX1303">
        <v>4</v>
      </c>
      <c r="DZ1303">
        <v>3</v>
      </c>
      <c r="EA1303">
        <v>4</v>
      </c>
      <c r="EB1303">
        <v>5</v>
      </c>
      <c r="EC1303">
        <v>3</v>
      </c>
      <c r="ED1303">
        <v>5</v>
      </c>
      <c r="EE1303">
        <v>4</v>
      </c>
      <c r="EF1303">
        <v>5</v>
      </c>
      <c r="EG1303">
        <v>5</v>
      </c>
      <c r="EH1303">
        <v>5</v>
      </c>
      <c r="EI1303">
        <v>5</v>
      </c>
      <c r="EJ1303">
        <v>6</v>
      </c>
      <c r="EK1303">
        <v>1</v>
      </c>
      <c r="EL1303">
        <v>4</v>
      </c>
      <c r="EM1303">
        <v>4</v>
      </c>
      <c r="EN1303">
        <v>6</v>
      </c>
      <c r="EO1303">
        <v>6</v>
      </c>
      <c r="EP1303">
        <v>6</v>
      </c>
      <c r="EQ1303">
        <v>6</v>
      </c>
      <c r="ER1303">
        <v>1</v>
      </c>
      <c r="ES1303">
        <v>6</v>
      </c>
      <c r="ET1303">
        <v>6</v>
      </c>
      <c r="EU1303">
        <v>6</v>
      </c>
      <c r="EV1303">
        <v>6</v>
      </c>
      <c r="EW1303">
        <v>1</v>
      </c>
      <c r="EX1303">
        <v>6</v>
      </c>
      <c r="EY1303">
        <v>1</v>
      </c>
      <c r="EZ1303">
        <v>6</v>
      </c>
      <c r="FA1303">
        <v>6</v>
      </c>
      <c r="FB1303">
        <v>1</v>
      </c>
      <c r="FC1303">
        <v>1</v>
      </c>
      <c r="FD1303">
        <v>6</v>
      </c>
      <c r="FE1303">
        <v>6</v>
      </c>
      <c r="FF1303">
        <v>1</v>
      </c>
      <c r="FG1303">
        <v>1</v>
      </c>
      <c r="FH1303">
        <v>4</v>
      </c>
      <c r="FI1303">
        <v>4</v>
      </c>
      <c r="FJ1303">
        <v>6</v>
      </c>
      <c r="FK1303">
        <v>6</v>
      </c>
      <c r="FL1303">
        <v>6</v>
      </c>
      <c r="FM1303">
        <v>1</v>
      </c>
      <c r="FN1303">
        <v>1</v>
      </c>
      <c r="FO1303">
        <v>1</v>
      </c>
      <c r="FP1303">
        <v>6</v>
      </c>
      <c r="FQ1303">
        <v>4</v>
      </c>
      <c r="FR1303">
        <v>4</v>
      </c>
      <c r="FS1303">
        <v>6</v>
      </c>
      <c r="FT1303">
        <v>4</v>
      </c>
      <c r="FU1303">
        <v>2</v>
      </c>
      <c r="FV1303">
        <v>6</v>
      </c>
      <c r="FW1303">
        <v>6</v>
      </c>
      <c r="FX1303">
        <v>6</v>
      </c>
      <c r="FY1303">
        <v>1</v>
      </c>
      <c r="FZ1303">
        <v>6</v>
      </c>
      <c r="GA1303">
        <v>1</v>
      </c>
      <c r="GB1303">
        <v>6</v>
      </c>
      <c r="GC1303">
        <v>4</v>
      </c>
      <c r="GD1303">
        <v>4</v>
      </c>
      <c r="GE1303">
        <v>4</v>
      </c>
      <c r="GF1303">
        <v>1</v>
      </c>
      <c r="GG1303">
        <v>3</v>
      </c>
      <c r="GH1303">
        <v>3</v>
      </c>
      <c r="GI1303">
        <v>6</v>
      </c>
      <c r="GJ1303">
        <v>3</v>
      </c>
      <c r="GK1303">
        <v>1</v>
      </c>
      <c r="GL1303">
        <v>6</v>
      </c>
      <c r="GM1303">
        <v>6</v>
      </c>
      <c r="GN1303">
        <v>1</v>
      </c>
      <c r="GO1303">
        <v>1</v>
      </c>
      <c r="GP1303">
        <v>6</v>
      </c>
      <c r="GQ1303">
        <v>1</v>
      </c>
      <c r="GR1303">
        <v>1</v>
      </c>
      <c r="GS1303">
        <v>7</v>
      </c>
      <c r="GT1303">
        <v>1</v>
      </c>
      <c r="GU1303">
        <v>7</v>
      </c>
      <c r="GV1303">
        <v>1</v>
      </c>
      <c r="GW1303">
        <v>1</v>
      </c>
      <c r="GX1303">
        <v>3</v>
      </c>
      <c r="GY1303">
        <v>1</v>
      </c>
      <c r="GZ1303">
        <v>7</v>
      </c>
      <c r="HA1303">
        <v>7</v>
      </c>
      <c r="HB1303">
        <v>1</v>
      </c>
      <c r="HC1303">
        <v>1</v>
      </c>
      <c r="HD1303">
        <v>1</v>
      </c>
      <c r="HE1303">
        <v>6</v>
      </c>
      <c r="HF1303">
        <v>1</v>
      </c>
      <c r="HG1303">
        <v>7</v>
      </c>
      <c r="HH1303">
        <v>1</v>
      </c>
      <c r="HI1303">
        <v>1</v>
      </c>
      <c r="HJ1303">
        <v>9</v>
      </c>
      <c r="HK1303">
        <v>9</v>
      </c>
      <c r="HL1303">
        <v>9</v>
      </c>
      <c r="HM1303">
        <v>9</v>
      </c>
      <c r="HN1303">
        <v>9</v>
      </c>
      <c r="HO1303">
        <v>1</v>
      </c>
      <c r="HP1303">
        <v>5</v>
      </c>
      <c r="HQ1303">
        <v>1</v>
      </c>
      <c r="HR1303">
        <v>9</v>
      </c>
      <c r="HS1303">
        <v>9</v>
      </c>
      <c r="HU1303">
        <v>9</v>
      </c>
      <c r="HV1303">
        <v>9</v>
      </c>
      <c r="HW1303">
        <v>9</v>
      </c>
      <c r="HX1303">
        <v>9</v>
      </c>
      <c r="HY1303">
        <v>9</v>
      </c>
      <c r="HZ1303">
        <v>1</v>
      </c>
      <c r="IA1303">
        <v>1</v>
      </c>
      <c r="IB1303">
        <v>4</v>
      </c>
      <c r="IC1303">
        <v>1</v>
      </c>
      <c r="ID1303">
        <v>4</v>
      </c>
      <c r="IE1303">
        <v>1</v>
      </c>
      <c r="IF1303">
        <v>1</v>
      </c>
      <c r="IG1303">
        <v>7</v>
      </c>
      <c r="IH1303">
        <v>7</v>
      </c>
      <c r="II1303">
        <v>7</v>
      </c>
      <c r="IJ1303">
        <v>7</v>
      </c>
      <c r="IK1303">
        <v>7</v>
      </c>
      <c r="IL1303">
        <v>4</v>
      </c>
      <c r="IM1303">
        <v>1</v>
      </c>
      <c r="IN1303">
        <v>4</v>
      </c>
      <c r="IO1303">
        <v>1</v>
      </c>
      <c r="IP1303">
        <v>0</v>
      </c>
      <c r="IQ1303">
        <v>0</v>
      </c>
      <c r="IR1303">
        <v>1</v>
      </c>
      <c r="IS1303">
        <v>1</v>
      </c>
      <c r="IT1303" t="s">
        <v>310</v>
      </c>
      <c r="IU1303" t="s">
        <v>272</v>
      </c>
      <c r="IV1303">
        <v>2086</v>
      </c>
      <c r="IW1303">
        <v>1507496623</v>
      </c>
      <c r="IX1303" t="s">
        <v>3331</v>
      </c>
      <c r="IY1303">
        <v>66608</v>
      </c>
      <c r="IZ1303">
        <v>22657674177082</v>
      </c>
      <c r="JC1303">
        <v>1</v>
      </c>
      <c r="JE1303">
        <v>0</v>
      </c>
      <c r="JF1303" t="s">
        <v>273</v>
      </c>
      <c r="JG1303">
        <f t="shared" si="60"/>
        <v>1</v>
      </c>
      <c r="JH1303">
        <f t="shared" si="61"/>
        <v>1</v>
      </c>
      <c r="JI1303">
        <f t="shared" si="62"/>
        <v>0.99099099099099097</v>
      </c>
    </row>
    <row r="1304" spans="1:269" x14ac:dyDescent="0.25">
      <c r="A1304" s="2">
        <v>43672.789849537039</v>
      </c>
      <c r="B1304" s="2">
        <v>43672.809016203704</v>
      </c>
      <c r="C1304">
        <v>0</v>
      </c>
      <c r="D1304">
        <v>100</v>
      </c>
      <c r="E1304">
        <v>1655</v>
      </c>
      <c r="F1304">
        <v>1</v>
      </c>
      <c r="G1304" s="2">
        <v>43672.809027777781</v>
      </c>
      <c r="H1304" t="s">
        <v>3332</v>
      </c>
      <c r="I1304" t="s">
        <v>267</v>
      </c>
      <c r="J1304" t="s">
        <v>268</v>
      </c>
      <c r="K1304">
        <v>1</v>
      </c>
      <c r="L1304">
        <v>1</v>
      </c>
      <c r="M1304">
        <v>1</v>
      </c>
      <c r="N1304">
        <v>75</v>
      </c>
      <c r="O1304">
        <v>1</v>
      </c>
      <c r="Q1304">
        <v>1</v>
      </c>
      <c r="T1304">
        <v>0</v>
      </c>
      <c r="W1304">
        <v>3</v>
      </c>
      <c r="X1304">
        <v>1</v>
      </c>
      <c r="Z1304">
        <v>0</v>
      </c>
      <c r="AC1304">
        <v>5</v>
      </c>
      <c r="AD1304">
        <v>3</v>
      </c>
      <c r="AF1304">
        <v>1</v>
      </c>
      <c r="AG1304">
        <v>1</v>
      </c>
      <c r="AH1304">
        <v>1</v>
      </c>
      <c r="AI1304">
        <v>7</v>
      </c>
      <c r="AJ1304">
        <v>1</v>
      </c>
      <c r="AK1304">
        <v>4</v>
      </c>
      <c r="AL1304">
        <v>1</v>
      </c>
      <c r="AM1304">
        <v>1</v>
      </c>
      <c r="AN1304">
        <v>1</v>
      </c>
      <c r="AO1304">
        <v>4</v>
      </c>
      <c r="AP1304">
        <v>7</v>
      </c>
      <c r="AQ1304">
        <v>1</v>
      </c>
      <c r="AR1304">
        <v>1</v>
      </c>
      <c r="AS1304">
        <v>1</v>
      </c>
      <c r="AT1304">
        <v>1</v>
      </c>
      <c r="AU1304">
        <v>1</v>
      </c>
      <c r="AV1304">
        <v>4</v>
      </c>
      <c r="AW1304">
        <v>7</v>
      </c>
      <c r="AX1304">
        <v>1</v>
      </c>
      <c r="AY1304">
        <v>1</v>
      </c>
      <c r="AZ1304">
        <v>1</v>
      </c>
      <c r="BA1304">
        <v>1</v>
      </c>
      <c r="BB1304">
        <v>1</v>
      </c>
      <c r="BC1304">
        <v>1</v>
      </c>
      <c r="BD1304">
        <v>3</v>
      </c>
      <c r="BE1304">
        <v>3</v>
      </c>
      <c r="BF1304">
        <v>3</v>
      </c>
      <c r="BG1304">
        <v>3</v>
      </c>
      <c r="BH1304">
        <v>4</v>
      </c>
      <c r="BI1304">
        <v>3</v>
      </c>
      <c r="BJ1304">
        <v>2</v>
      </c>
      <c r="BK1304">
        <v>1</v>
      </c>
      <c r="BL1304">
        <v>1</v>
      </c>
      <c r="BM1304">
        <v>1</v>
      </c>
      <c r="BN1304">
        <v>1</v>
      </c>
      <c r="BO1304">
        <v>1</v>
      </c>
      <c r="BP1304">
        <v>1</v>
      </c>
      <c r="BQ1304">
        <v>6</v>
      </c>
      <c r="BR1304">
        <v>1</v>
      </c>
      <c r="BS1304">
        <v>1</v>
      </c>
      <c r="BT1304">
        <v>7</v>
      </c>
      <c r="BU1304">
        <v>2</v>
      </c>
      <c r="BV1304">
        <v>1</v>
      </c>
      <c r="BW1304">
        <v>7</v>
      </c>
      <c r="BX1304">
        <v>1</v>
      </c>
      <c r="BY1304">
        <v>1</v>
      </c>
      <c r="BZ1304">
        <v>7</v>
      </c>
      <c r="CA1304">
        <v>1</v>
      </c>
      <c r="CB1304">
        <v>7</v>
      </c>
      <c r="CC1304">
        <v>1</v>
      </c>
      <c r="CD1304">
        <v>1</v>
      </c>
      <c r="CE1304">
        <v>7</v>
      </c>
      <c r="CF1304">
        <v>4</v>
      </c>
      <c r="CG1304">
        <v>1</v>
      </c>
      <c r="CH1304">
        <v>1</v>
      </c>
      <c r="CI1304">
        <v>7</v>
      </c>
      <c r="CJ1304">
        <v>7</v>
      </c>
      <c r="CK1304">
        <v>7</v>
      </c>
      <c r="CL1304">
        <v>6</v>
      </c>
      <c r="CM1304">
        <v>6</v>
      </c>
      <c r="CN1304">
        <v>1</v>
      </c>
      <c r="CO1304">
        <v>7</v>
      </c>
      <c r="CP1304">
        <v>1</v>
      </c>
      <c r="CQ1304">
        <v>7</v>
      </c>
      <c r="CR1304">
        <v>1</v>
      </c>
      <c r="CS1304">
        <v>1</v>
      </c>
      <c r="CT1304">
        <v>1</v>
      </c>
      <c r="CU1304">
        <v>1</v>
      </c>
      <c r="CV1304">
        <v>1</v>
      </c>
      <c r="CW1304">
        <v>1</v>
      </c>
      <c r="CX1304">
        <v>1</v>
      </c>
      <c r="CY1304">
        <v>1</v>
      </c>
      <c r="CZ1304">
        <v>1</v>
      </c>
      <c r="DA1304">
        <v>1</v>
      </c>
      <c r="DB1304">
        <v>1</v>
      </c>
      <c r="DC1304">
        <v>1</v>
      </c>
      <c r="DD1304">
        <v>1</v>
      </c>
      <c r="DE1304">
        <v>1</v>
      </c>
      <c r="DF1304">
        <v>1</v>
      </c>
      <c r="DG1304">
        <v>1</v>
      </c>
      <c r="DH1304">
        <v>6</v>
      </c>
      <c r="DI1304">
        <v>6</v>
      </c>
      <c r="DJ1304">
        <v>6</v>
      </c>
      <c r="DK1304">
        <v>3</v>
      </c>
      <c r="DL1304">
        <v>6</v>
      </c>
      <c r="DM1304">
        <v>6</v>
      </c>
      <c r="DN1304">
        <v>6</v>
      </c>
      <c r="DO1304">
        <v>1</v>
      </c>
      <c r="DP1304">
        <v>1</v>
      </c>
      <c r="DQ1304">
        <v>1</v>
      </c>
      <c r="DR1304">
        <v>6</v>
      </c>
      <c r="DS1304">
        <v>1</v>
      </c>
      <c r="DT1304">
        <v>3</v>
      </c>
      <c r="DU1304">
        <v>6</v>
      </c>
      <c r="DV1304">
        <v>3</v>
      </c>
      <c r="DW1304">
        <v>7</v>
      </c>
      <c r="DX1304">
        <v>6</v>
      </c>
      <c r="DY1304">
        <v>6</v>
      </c>
      <c r="DZ1304">
        <v>2</v>
      </c>
      <c r="EA1304">
        <v>6</v>
      </c>
      <c r="EB1304">
        <v>6</v>
      </c>
      <c r="EC1304">
        <v>6</v>
      </c>
      <c r="ED1304">
        <v>7</v>
      </c>
      <c r="EE1304">
        <v>5</v>
      </c>
      <c r="EF1304">
        <v>6</v>
      </c>
      <c r="EG1304">
        <v>6</v>
      </c>
      <c r="EH1304">
        <v>6</v>
      </c>
      <c r="EI1304">
        <v>6</v>
      </c>
      <c r="EJ1304">
        <v>6</v>
      </c>
      <c r="EK1304">
        <v>1</v>
      </c>
      <c r="EL1304">
        <v>2</v>
      </c>
      <c r="EM1304">
        <v>4</v>
      </c>
      <c r="EN1304">
        <v>5</v>
      </c>
      <c r="EO1304">
        <v>5</v>
      </c>
      <c r="EP1304">
        <v>6</v>
      </c>
      <c r="EQ1304">
        <v>6</v>
      </c>
      <c r="ER1304">
        <v>3</v>
      </c>
      <c r="ET1304">
        <v>5</v>
      </c>
      <c r="EU1304">
        <v>5</v>
      </c>
      <c r="EV1304">
        <v>4</v>
      </c>
      <c r="EW1304">
        <v>1</v>
      </c>
      <c r="EX1304">
        <v>5</v>
      </c>
      <c r="EY1304">
        <v>1</v>
      </c>
      <c r="EZ1304">
        <v>4</v>
      </c>
      <c r="FA1304">
        <v>1</v>
      </c>
      <c r="FB1304">
        <v>2</v>
      </c>
      <c r="FC1304">
        <v>3</v>
      </c>
      <c r="FD1304">
        <v>4</v>
      </c>
      <c r="FE1304">
        <v>6</v>
      </c>
      <c r="FF1304">
        <v>1</v>
      </c>
      <c r="FG1304">
        <v>1</v>
      </c>
      <c r="FH1304">
        <v>3</v>
      </c>
      <c r="FI1304">
        <v>5</v>
      </c>
      <c r="FJ1304">
        <v>6</v>
      </c>
      <c r="FK1304">
        <v>3</v>
      </c>
      <c r="FL1304">
        <v>6</v>
      </c>
      <c r="FM1304">
        <v>1</v>
      </c>
      <c r="FN1304">
        <v>1</v>
      </c>
      <c r="FO1304">
        <v>1</v>
      </c>
      <c r="FQ1304">
        <v>6</v>
      </c>
      <c r="FR1304">
        <v>1</v>
      </c>
      <c r="FS1304">
        <v>4</v>
      </c>
      <c r="FT1304">
        <v>6</v>
      </c>
      <c r="FU1304">
        <v>2</v>
      </c>
      <c r="FV1304">
        <v>1</v>
      </c>
      <c r="FW1304">
        <v>6</v>
      </c>
      <c r="FX1304">
        <v>6</v>
      </c>
      <c r="FY1304">
        <v>6</v>
      </c>
      <c r="FZ1304">
        <v>6</v>
      </c>
      <c r="GA1304">
        <v>1</v>
      </c>
      <c r="GB1304">
        <v>1</v>
      </c>
      <c r="GC1304">
        <v>4</v>
      </c>
      <c r="GD1304">
        <v>5</v>
      </c>
      <c r="GE1304">
        <v>3</v>
      </c>
      <c r="GF1304">
        <v>6</v>
      </c>
      <c r="GG1304">
        <v>3</v>
      </c>
      <c r="GH1304">
        <v>1</v>
      </c>
      <c r="GI1304">
        <v>6</v>
      </c>
      <c r="GJ1304">
        <v>4</v>
      </c>
      <c r="GK1304">
        <v>4</v>
      </c>
      <c r="GL1304">
        <v>5</v>
      </c>
      <c r="GM1304">
        <v>6</v>
      </c>
      <c r="GN1304">
        <v>6</v>
      </c>
      <c r="GO1304">
        <v>6</v>
      </c>
      <c r="GP1304">
        <v>1</v>
      </c>
      <c r="GQ1304">
        <v>6</v>
      </c>
      <c r="GR1304">
        <v>6</v>
      </c>
      <c r="GS1304">
        <v>6</v>
      </c>
      <c r="GT1304">
        <v>1</v>
      </c>
      <c r="GU1304">
        <v>6</v>
      </c>
      <c r="GV1304">
        <v>1</v>
      </c>
      <c r="GW1304">
        <v>1</v>
      </c>
      <c r="GX1304">
        <v>1</v>
      </c>
      <c r="GY1304">
        <v>1</v>
      </c>
      <c r="GZ1304">
        <v>6</v>
      </c>
      <c r="HA1304">
        <v>7</v>
      </c>
      <c r="HB1304">
        <v>1</v>
      </c>
      <c r="HC1304">
        <v>1</v>
      </c>
      <c r="HD1304">
        <v>1</v>
      </c>
      <c r="HE1304">
        <v>1</v>
      </c>
      <c r="HF1304">
        <v>1</v>
      </c>
      <c r="HG1304">
        <v>7</v>
      </c>
      <c r="HH1304">
        <v>1</v>
      </c>
      <c r="HI1304">
        <v>1</v>
      </c>
      <c r="HJ1304">
        <v>9</v>
      </c>
      <c r="HK1304">
        <v>9</v>
      </c>
      <c r="HL1304">
        <v>5</v>
      </c>
      <c r="HM1304">
        <v>5</v>
      </c>
      <c r="HN1304">
        <v>5</v>
      </c>
      <c r="HO1304">
        <v>3</v>
      </c>
      <c r="HP1304">
        <v>5</v>
      </c>
      <c r="HQ1304">
        <v>1</v>
      </c>
      <c r="HR1304">
        <v>5</v>
      </c>
      <c r="HS1304">
        <v>4</v>
      </c>
      <c r="HT1304">
        <v>2</v>
      </c>
      <c r="HU1304">
        <v>5</v>
      </c>
      <c r="HV1304">
        <v>5</v>
      </c>
      <c r="HW1304">
        <v>9</v>
      </c>
      <c r="HX1304">
        <v>5</v>
      </c>
      <c r="HY1304">
        <v>3</v>
      </c>
      <c r="HZ1304">
        <v>4</v>
      </c>
      <c r="IA1304">
        <v>2</v>
      </c>
      <c r="IB1304">
        <v>2</v>
      </c>
      <c r="IC1304">
        <v>2</v>
      </c>
      <c r="ID1304">
        <v>6</v>
      </c>
      <c r="IE1304">
        <v>2</v>
      </c>
      <c r="IF1304">
        <v>4</v>
      </c>
      <c r="IG1304">
        <v>2</v>
      </c>
      <c r="IH1304">
        <v>2</v>
      </c>
      <c r="II1304">
        <v>2</v>
      </c>
      <c r="IJ1304">
        <v>1</v>
      </c>
      <c r="IK1304">
        <v>7</v>
      </c>
      <c r="IL1304">
        <v>2</v>
      </c>
      <c r="IM1304">
        <v>3</v>
      </c>
      <c r="IN1304">
        <v>6</v>
      </c>
      <c r="IO1304">
        <v>2</v>
      </c>
      <c r="IP1304">
        <v>0</v>
      </c>
      <c r="IQ1304">
        <v>1</v>
      </c>
      <c r="IR1304">
        <v>1</v>
      </c>
      <c r="IS1304">
        <v>1</v>
      </c>
      <c r="IT1304" t="s">
        <v>3333</v>
      </c>
      <c r="IU1304" t="s">
        <v>272</v>
      </c>
      <c r="IV1304">
        <v>1655</v>
      </c>
      <c r="IW1304">
        <v>1504910470</v>
      </c>
      <c r="IX1304" t="s">
        <v>3334</v>
      </c>
      <c r="IY1304">
        <v>66608</v>
      </c>
      <c r="IZ1304">
        <v>22618804297492</v>
      </c>
      <c r="JC1304">
        <v>1</v>
      </c>
      <c r="JE1304">
        <v>1</v>
      </c>
      <c r="JF1304" t="s">
        <v>273</v>
      </c>
      <c r="JG1304">
        <f t="shared" si="60"/>
        <v>0</v>
      </c>
      <c r="JH1304">
        <f t="shared" si="61"/>
        <v>1</v>
      </c>
      <c r="JI1304">
        <f t="shared" si="62"/>
        <v>0.99099099099099097</v>
      </c>
    </row>
    <row r="1305" spans="1:269" x14ac:dyDescent="0.25">
      <c r="A1305" s="2">
        <v>43672.786099537036</v>
      </c>
      <c r="B1305" s="2">
        <v>43672.810011574074</v>
      </c>
      <c r="C1305">
        <v>0</v>
      </c>
      <c r="D1305">
        <v>100</v>
      </c>
      <c r="E1305">
        <v>2065</v>
      </c>
      <c r="F1305">
        <v>1</v>
      </c>
      <c r="G1305" s="2">
        <v>43672.810023148151</v>
      </c>
      <c r="H1305" t="s">
        <v>3335</v>
      </c>
      <c r="I1305" t="s">
        <v>267</v>
      </c>
      <c r="J1305" t="s">
        <v>268</v>
      </c>
      <c r="K1305">
        <v>1</v>
      </c>
      <c r="L1305">
        <v>1</v>
      </c>
      <c r="M1305">
        <v>1</v>
      </c>
      <c r="N1305">
        <v>54</v>
      </c>
      <c r="O1305">
        <v>2</v>
      </c>
      <c r="Q1305">
        <v>1</v>
      </c>
      <c r="T1305">
        <v>1</v>
      </c>
      <c r="U1305">
        <v>5</v>
      </c>
      <c r="V1305">
        <v>3</v>
      </c>
      <c r="W1305">
        <v>3</v>
      </c>
      <c r="X1305">
        <v>3</v>
      </c>
      <c r="AB1305">
        <v>1</v>
      </c>
      <c r="AC1305">
        <v>6</v>
      </c>
      <c r="AD1305">
        <v>2</v>
      </c>
      <c r="AE1305">
        <v>7</v>
      </c>
      <c r="AF1305">
        <v>2</v>
      </c>
      <c r="AG1305">
        <v>1</v>
      </c>
      <c r="AH1305">
        <v>1</v>
      </c>
      <c r="AI1305">
        <v>2</v>
      </c>
      <c r="AJ1305">
        <v>5</v>
      </c>
      <c r="AK1305">
        <v>5</v>
      </c>
      <c r="AL1305">
        <v>2</v>
      </c>
      <c r="AM1305">
        <v>6</v>
      </c>
      <c r="AN1305">
        <v>6</v>
      </c>
      <c r="AO1305">
        <v>7</v>
      </c>
      <c r="AP1305">
        <v>2</v>
      </c>
      <c r="AQ1305">
        <v>2</v>
      </c>
      <c r="AR1305">
        <v>1</v>
      </c>
      <c r="AS1305">
        <v>6</v>
      </c>
      <c r="AT1305">
        <v>1</v>
      </c>
      <c r="AU1305">
        <v>2</v>
      </c>
      <c r="AV1305">
        <v>1</v>
      </c>
      <c r="AW1305">
        <v>4</v>
      </c>
      <c r="AX1305">
        <v>1</v>
      </c>
      <c r="AY1305">
        <v>4</v>
      </c>
      <c r="AZ1305">
        <v>1</v>
      </c>
      <c r="BA1305">
        <v>1</v>
      </c>
      <c r="BB1305">
        <v>2</v>
      </c>
      <c r="BC1305">
        <v>1</v>
      </c>
      <c r="BD1305">
        <v>1</v>
      </c>
      <c r="BE1305">
        <v>2</v>
      </c>
      <c r="BF1305">
        <v>5</v>
      </c>
      <c r="BG1305">
        <v>1</v>
      </c>
      <c r="BH1305">
        <v>1</v>
      </c>
      <c r="BI1305">
        <v>2</v>
      </c>
      <c r="BJ1305">
        <v>4</v>
      </c>
      <c r="BK1305">
        <v>1</v>
      </c>
      <c r="BL1305">
        <v>1</v>
      </c>
      <c r="BM1305">
        <v>1</v>
      </c>
      <c r="BN1305">
        <v>1</v>
      </c>
      <c r="BO1305">
        <v>1</v>
      </c>
      <c r="BP1305">
        <v>1</v>
      </c>
      <c r="BQ1305">
        <v>7</v>
      </c>
      <c r="BR1305">
        <v>1</v>
      </c>
      <c r="BS1305">
        <v>2</v>
      </c>
      <c r="BT1305">
        <v>6</v>
      </c>
      <c r="BU1305">
        <v>7</v>
      </c>
      <c r="BV1305">
        <v>3</v>
      </c>
      <c r="BW1305">
        <v>1</v>
      </c>
      <c r="BX1305">
        <v>1</v>
      </c>
      <c r="BY1305">
        <v>3</v>
      </c>
      <c r="BZ1305">
        <v>2</v>
      </c>
      <c r="CA1305">
        <v>6</v>
      </c>
      <c r="CB1305">
        <v>6</v>
      </c>
      <c r="CC1305">
        <v>2</v>
      </c>
      <c r="CD1305">
        <v>1</v>
      </c>
      <c r="CE1305">
        <v>2</v>
      </c>
      <c r="CF1305">
        <v>7</v>
      </c>
      <c r="CG1305">
        <v>6</v>
      </c>
      <c r="CH1305">
        <v>7</v>
      </c>
      <c r="CI1305">
        <v>2</v>
      </c>
      <c r="CJ1305">
        <v>2</v>
      </c>
      <c r="CK1305">
        <v>7</v>
      </c>
      <c r="CL1305">
        <v>5</v>
      </c>
      <c r="CM1305">
        <v>2</v>
      </c>
      <c r="CN1305">
        <v>2</v>
      </c>
      <c r="CO1305">
        <v>1</v>
      </c>
      <c r="CP1305">
        <v>2</v>
      </c>
      <c r="CQ1305">
        <v>2</v>
      </c>
      <c r="CR1305">
        <v>2</v>
      </c>
      <c r="CS1305">
        <v>3</v>
      </c>
      <c r="CT1305">
        <v>1</v>
      </c>
      <c r="CU1305">
        <v>3</v>
      </c>
      <c r="CV1305">
        <v>3</v>
      </c>
      <c r="CW1305">
        <v>2</v>
      </c>
      <c r="CX1305">
        <v>4</v>
      </c>
      <c r="CY1305">
        <v>1</v>
      </c>
      <c r="CZ1305">
        <v>5</v>
      </c>
      <c r="DA1305">
        <v>1</v>
      </c>
      <c r="DB1305">
        <v>1</v>
      </c>
      <c r="DC1305">
        <v>1</v>
      </c>
      <c r="DD1305">
        <v>1</v>
      </c>
      <c r="DE1305">
        <v>3</v>
      </c>
      <c r="DF1305">
        <v>1</v>
      </c>
      <c r="DG1305">
        <v>1</v>
      </c>
      <c r="DH1305">
        <v>1</v>
      </c>
      <c r="DI1305">
        <v>1</v>
      </c>
      <c r="DJ1305">
        <v>1</v>
      </c>
      <c r="DK1305">
        <v>3</v>
      </c>
      <c r="DL1305">
        <v>1</v>
      </c>
      <c r="DM1305">
        <v>6</v>
      </c>
      <c r="DN1305">
        <v>3</v>
      </c>
      <c r="DO1305">
        <v>4</v>
      </c>
      <c r="DP1305">
        <v>4</v>
      </c>
      <c r="DQ1305">
        <v>1</v>
      </c>
      <c r="DR1305">
        <v>5</v>
      </c>
      <c r="DS1305">
        <v>1</v>
      </c>
      <c r="DT1305">
        <v>4</v>
      </c>
      <c r="DU1305">
        <v>6</v>
      </c>
      <c r="DV1305">
        <v>4</v>
      </c>
      <c r="DW1305">
        <v>6</v>
      </c>
      <c r="DX1305">
        <v>5</v>
      </c>
      <c r="DY1305">
        <v>5</v>
      </c>
      <c r="DZ1305">
        <v>1</v>
      </c>
      <c r="EA1305">
        <v>6</v>
      </c>
      <c r="EB1305">
        <v>6</v>
      </c>
      <c r="EC1305">
        <v>1</v>
      </c>
      <c r="ED1305">
        <v>6</v>
      </c>
      <c r="EE1305">
        <v>7</v>
      </c>
      <c r="EF1305">
        <v>6</v>
      </c>
      <c r="EG1305">
        <v>7</v>
      </c>
      <c r="EH1305">
        <v>2</v>
      </c>
      <c r="EI1305">
        <v>6</v>
      </c>
      <c r="EJ1305">
        <v>7</v>
      </c>
      <c r="EK1305">
        <v>2</v>
      </c>
      <c r="EL1305">
        <v>1</v>
      </c>
      <c r="EM1305">
        <v>4</v>
      </c>
      <c r="EN1305">
        <v>5</v>
      </c>
      <c r="EO1305">
        <v>5</v>
      </c>
      <c r="EP1305">
        <v>1</v>
      </c>
      <c r="EQ1305">
        <v>5</v>
      </c>
      <c r="ER1305">
        <v>1</v>
      </c>
      <c r="ES1305">
        <v>1</v>
      </c>
      <c r="ET1305">
        <v>1</v>
      </c>
      <c r="EU1305">
        <v>1</v>
      </c>
      <c r="EV1305">
        <v>2</v>
      </c>
      <c r="EW1305">
        <v>1</v>
      </c>
      <c r="EX1305">
        <v>2</v>
      </c>
      <c r="EY1305">
        <v>1</v>
      </c>
      <c r="EZ1305">
        <v>4</v>
      </c>
      <c r="FA1305">
        <v>1</v>
      </c>
      <c r="FB1305">
        <v>1</v>
      </c>
      <c r="FC1305">
        <v>1</v>
      </c>
      <c r="FD1305">
        <v>3</v>
      </c>
      <c r="FE1305">
        <v>6</v>
      </c>
      <c r="FF1305">
        <v>1</v>
      </c>
      <c r="FG1305">
        <v>1</v>
      </c>
      <c r="FH1305">
        <v>4</v>
      </c>
      <c r="FI1305">
        <v>6</v>
      </c>
      <c r="FJ1305">
        <v>6</v>
      </c>
      <c r="FK1305">
        <v>6</v>
      </c>
      <c r="FL1305">
        <v>6</v>
      </c>
      <c r="FM1305">
        <v>3</v>
      </c>
      <c r="FN1305">
        <v>3</v>
      </c>
      <c r="FO1305">
        <v>4</v>
      </c>
      <c r="FP1305">
        <v>5</v>
      </c>
      <c r="FQ1305">
        <v>6</v>
      </c>
      <c r="FR1305">
        <v>2</v>
      </c>
      <c r="FS1305">
        <v>4</v>
      </c>
      <c r="FT1305">
        <v>5</v>
      </c>
      <c r="FU1305">
        <v>5</v>
      </c>
      <c r="FV1305">
        <v>5</v>
      </c>
      <c r="FW1305">
        <v>5</v>
      </c>
      <c r="FX1305">
        <v>5</v>
      </c>
      <c r="FY1305">
        <v>5</v>
      </c>
      <c r="FZ1305">
        <v>5</v>
      </c>
      <c r="GA1305">
        <v>1</v>
      </c>
      <c r="GB1305">
        <v>6</v>
      </c>
      <c r="GC1305">
        <v>1</v>
      </c>
      <c r="GD1305">
        <v>1</v>
      </c>
      <c r="GE1305">
        <v>6</v>
      </c>
      <c r="GF1305">
        <v>1</v>
      </c>
      <c r="GG1305">
        <v>1</v>
      </c>
      <c r="GH1305">
        <v>1</v>
      </c>
      <c r="GI1305">
        <v>1</v>
      </c>
      <c r="GJ1305">
        <v>1</v>
      </c>
      <c r="GK1305">
        <v>1</v>
      </c>
      <c r="GL1305">
        <v>4</v>
      </c>
      <c r="GM1305">
        <v>5</v>
      </c>
      <c r="GN1305">
        <v>5</v>
      </c>
      <c r="GO1305">
        <v>2</v>
      </c>
      <c r="GP1305">
        <v>1</v>
      </c>
      <c r="GQ1305">
        <v>1</v>
      </c>
      <c r="GR1305">
        <v>1</v>
      </c>
      <c r="GS1305">
        <v>6</v>
      </c>
      <c r="GT1305">
        <v>5</v>
      </c>
      <c r="GU1305">
        <v>6</v>
      </c>
      <c r="GV1305">
        <v>3</v>
      </c>
      <c r="GW1305">
        <v>1</v>
      </c>
      <c r="GX1305">
        <v>2</v>
      </c>
      <c r="GY1305">
        <v>3</v>
      </c>
      <c r="GZ1305">
        <v>6</v>
      </c>
      <c r="HA1305">
        <v>6</v>
      </c>
      <c r="HB1305">
        <v>2</v>
      </c>
      <c r="HC1305">
        <v>1</v>
      </c>
      <c r="HD1305">
        <v>2</v>
      </c>
      <c r="HE1305">
        <v>6</v>
      </c>
      <c r="HF1305">
        <v>5</v>
      </c>
      <c r="HG1305">
        <v>6</v>
      </c>
      <c r="HH1305">
        <v>2</v>
      </c>
      <c r="HI1305">
        <v>1</v>
      </c>
      <c r="HJ1305">
        <v>4</v>
      </c>
      <c r="HK1305">
        <v>5</v>
      </c>
      <c r="HL1305">
        <v>7</v>
      </c>
      <c r="HM1305">
        <v>9</v>
      </c>
      <c r="HN1305">
        <v>3</v>
      </c>
      <c r="HO1305">
        <v>2</v>
      </c>
      <c r="HP1305">
        <v>5</v>
      </c>
      <c r="HQ1305">
        <v>1</v>
      </c>
      <c r="HR1305">
        <v>8</v>
      </c>
      <c r="HS1305">
        <v>8</v>
      </c>
      <c r="HT1305">
        <v>8</v>
      </c>
      <c r="HU1305">
        <v>7</v>
      </c>
      <c r="HV1305">
        <v>7</v>
      </c>
      <c r="HW1305">
        <v>8</v>
      </c>
      <c r="HX1305">
        <v>8</v>
      </c>
      <c r="HY1305">
        <v>8</v>
      </c>
      <c r="HZ1305">
        <v>1</v>
      </c>
      <c r="IA1305">
        <v>5</v>
      </c>
      <c r="IB1305">
        <v>1</v>
      </c>
      <c r="IC1305">
        <v>1</v>
      </c>
      <c r="ID1305">
        <v>3</v>
      </c>
      <c r="IE1305">
        <v>1</v>
      </c>
      <c r="IF1305">
        <v>1</v>
      </c>
      <c r="IG1305">
        <v>6</v>
      </c>
      <c r="IH1305">
        <v>1</v>
      </c>
      <c r="II1305">
        <v>6</v>
      </c>
      <c r="IJ1305">
        <v>1</v>
      </c>
      <c r="IK1305">
        <v>5</v>
      </c>
      <c r="IL1305">
        <v>1</v>
      </c>
      <c r="IM1305">
        <v>2</v>
      </c>
      <c r="IN1305">
        <v>1</v>
      </c>
      <c r="IO1305">
        <v>1</v>
      </c>
      <c r="IP1305">
        <v>0</v>
      </c>
      <c r="IQ1305">
        <v>0</v>
      </c>
      <c r="IR1305">
        <v>0</v>
      </c>
      <c r="IS1305">
        <v>1</v>
      </c>
      <c r="IU1305" t="s">
        <v>272</v>
      </c>
      <c r="IV1305">
        <v>2065</v>
      </c>
      <c r="IW1305">
        <v>1603313464</v>
      </c>
      <c r="IX1305" t="s">
        <v>3336</v>
      </c>
      <c r="IY1305">
        <v>66608</v>
      </c>
      <c r="IZ1305">
        <v>24097801297312</v>
      </c>
      <c r="JC1305">
        <v>1</v>
      </c>
      <c r="JE1305">
        <v>1</v>
      </c>
      <c r="JF1305" t="s">
        <v>273</v>
      </c>
      <c r="JG1305">
        <f t="shared" si="60"/>
        <v>1</v>
      </c>
      <c r="JH1305">
        <f t="shared" si="61"/>
        <v>1</v>
      </c>
      <c r="JI1305">
        <f t="shared" si="62"/>
        <v>1</v>
      </c>
    </row>
    <row r="1306" spans="1:269" x14ac:dyDescent="0.25">
      <c r="A1306" s="2">
        <v>43672.733229166668</v>
      </c>
      <c r="B1306" s="2">
        <v>43672.810046296298</v>
      </c>
      <c r="C1306">
        <v>0</v>
      </c>
      <c r="D1306">
        <v>100</v>
      </c>
      <c r="E1306">
        <v>6637</v>
      </c>
      <c r="F1306">
        <v>1</v>
      </c>
      <c r="G1306" s="2">
        <v>43672.810057870367</v>
      </c>
      <c r="H1306" t="s">
        <v>3337</v>
      </c>
      <c r="I1306" t="s">
        <v>267</v>
      </c>
      <c r="J1306" t="s">
        <v>268</v>
      </c>
      <c r="K1306">
        <v>1</v>
      </c>
      <c r="L1306">
        <v>1</v>
      </c>
      <c r="M1306">
        <v>1</v>
      </c>
      <c r="N1306">
        <v>66</v>
      </c>
      <c r="O1306">
        <v>2</v>
      </c>
      <c r="Q1306">
        <v>2</v>
      </c>
      <c r="T1306">
        <v>1</v>
      </c>
      <c r="U1306">
        <v>3</v>
      </c>
      <c r="V1306">
        <v>1</v>
      </c>
      <c r="W1306">
        <v>2</v>
      </c>
      <c r="X1306">
        <v>2</v>
      </c>
      <c r="AA1306">
        <v>1</v>
      </c>
      <c r="AC1306">
        <v>2</v>
      </c>
      <c r="AD1306">
        <v>2</v>
      </c>
      <c r="AE1306">
        <v>7</v>
      </c>
      <c r="AF1306">
        <v>3</v>
      </c>
      <c r="AG1306">
        <v>2</v>
      </c>
      <c r="AH1306">
        <v>2</v>
      </c>
      <c r="AI1306">
        <v>2</v>
      </c>
      <c r="AJ1306">
        <v>2</v>
      </c>
      <c r="AK1306">
        <v>5</v>
      </c>
      <c r="AL1306">
        <v>1</v>
      </c>
      <c r="AM1306">
        <v>2</v>
      </c>
      <c r="AN1306">
        <v>2</v>
      </c>
      <c r="AO1306">
        <v>5</v>
      </c>
      <c r="AP1306">
        <v>1</v>
      </c>
      <c r="AQ1306">
        <v>5</v>
      </c>
      <c r="AR1306">
        <v>1</v>
      </c>
      <c r="AS1306">
        <v>1</v>
      </c>
      <c r="AT1306">
        <v>3</v>
      </c>
      <c r="AU1306">
        <v>1</v>
      </c>
      <c r="AV1306">
        <v>6</v>
      </c>
      <c r="AW1306">
        <v>1</v>
      </c>
      <c r="AX1306">
        <v>1</v>
      </c>
      <c r="AY1306">
        <v>1</v>
      </c>
      <c r="AZ1306">
        <v>1</v>
      </c>
      <c r="BA1306">
        <v>1</v>
      </c>
      <c r="BB1306">
        <v>1</v>
      </c>
      <c r="BC1306">
        <v>1</v>
      </c>
      <c r="BD1306">
        <v>2</v>
      </c>
      <c r="BE1306">
        <v>1</v>
      </c>
      <c r="BF1306">
        <v>1</v>
      </c>
      <c r="BG1306">
        <v>1</v>
      </c>
      <c r="BH1306">
        <v>1</v>
      </c>
      <c r="BI1306">
        <v>1</v>
      </c>
      <c r="BJ1306">
        <v>1</v>
      </c>
      <c r="BK1306">
        <v>1</v>
      </c>
      <c r="BL1306">
        <v>1</v>
      </c>
      <c r="BM1306">
        <v>3</v>
      </c>
      <c r="BN1306">
        <v>2</v>
      </c>
      <c r="BO1306">
        <v>2</v>
      </c>
      <c r="BP1306">
        <v>2</v>
      </c>
      <c r="BQ1306">
        <v>7</v>
      </c>
      <c r="BR1306">
        <v>2</v>
      </c>
      <c r="BS1306">
        <v>6</v>
      </c>
      <c r="BT1306">
        <v>5</v>
      </c>
      <c r="BU1306">
        <v>7</v>
      </c>
      <c r="BV1306">
        <v>4</v>
      </c>
      <c r="BW1306">
        <v>4</v>
      </c>
      <c r="BX1306">
        <v>1</v>
      </c>
      <c r="BY1306">
        <v>2</v>
      </c>
      <c r="BZ1306">
        <v>2</v>
      </c>
      <c r="CA1306">
        <v>7</v>
      </c>
      <c r="CB1306">
        <v>7</v>
      </c>
      <c r="CC1306">
        <v>1</v>
      </c>
      <c r="CD1306">
        <v>7</v>
      </c>
      <c r="CE1306">
        <v>4</v>
      </c>
      <c r="CF1306">
        <v>7</v>
      </c>
      <c r="CG1306">
        <v>7</v>
      </c>
      <c r="CH1306">
        <v>7</v>
      </c>
      <c r="CI1306">
        <v>1</v>
      </c>
      <c r="CJ1306">
        <v>4</v>
      </c>
      <c r="CK1306">
        <v>7</v>
      </c>
      <c r="CL1306">
        <v>7</v>
      </c>
      <c r="CM1306">
        <v>4</v>
      </c>
      <c r="CN1306">
        <v>4</v>
      </c>
      <c r="CO1306">
        <v>1</v>
      </c>
      <c r="CP1306">
        <v>4</v>
      </c>
      <c r="CQ1306">
        <v>5</v>
      </c>
      <c r="CR1306">
        <v>6</v>
      </c>
      <c r="CS1306">
        <v>6</v>
      </c>
      <c r="CT1306">
        <v>4</v>
      </c>
      <c r="CU1306">
        <v>4</v>
      </c>
      <c r="CV1306">
        <v>4</v>
      </c>
      <c r="CW1306">
        <v>3</v>
      </c>
      <c r="CX1306">
        <v>3</v>
      </c>
      <c r="CY1306">
        <v>3</v>
      </c>
      <c r="CZ1306">
        <v>5</v>
      </c>
      <c r="DA1306">
        <v>4</v>
      </c>
      <c r="DB1306">
        <v>6</v>
      </c>
      <c r="DC1306">
        <v>5</v>
      </c>
      <c r="DD1306">
        <v>4</v>
      </c>
      <c r="DE1306">
        <v>4</v>
      </c>
      <c r="DF1306">
        <v>5</v>
      </c>
      <c r="DG1306">
        <v>1</v>
      </c>
      <c r="DH1306">
        <v>6</v>
      </c>
      <c r="DI1306">
        <v>1</v>
      </c>
      <c r="DJ1306">
        <v>1</v>
      </c>
      <c r="DK1306">
        <v>4</v>
      </c>
      <c r="DL1306">
        <v>2</v>
      </c>
      <c r="DM1306">
        <v>1</v>
      </c>
      <c r="DN1306">
        <v>1</v>
      </c>
      <c r="DO1306">
        <v>6</v>
      </c>
      <c r="DP1306">
        <v>1</v>
      </c>
      <c r="DQ1306">
        <v>4</v>
      </c>
      <c r="DR1306">
        <v>5</v>
      </c>
      <c r="DS1306">
        <v>4</v>
      </c>
      <c r="DT1306">
        <v>6</v>
      </c>
      <c r="DU1306">
        <v>4</v>
      </c>
      <c r="DV1306">
        <v>1</v>
      </c>
      <c r="DW1306">
        <v>7</v>
      </c>
      <c r="DX1306">
        <v>7</v>
      </c>
      <c r="DY1306">
        <v>7</v>
      </c>
      <c r="DZ1306">
        <v>4</v>
      </c>
      <c r="EA1306">
        <v>6</v>
      </c>
      <c r="EB1306">
        <v>6</v>
      </c>
      <c r="EC1306">
        <v>6</v>
      </c>
      <c r="ED1306">
        <v>7</v>
      </c>
      <c r="EE1306">
        <v>7</v>
      </c>
      <c r="EF1306">
        <v>6</v>
      </c>
      <c r="EG1306">
        <v>7</v>
      </c>
      <c r="EH1306">
        <v>4</v>
      </c>
      <c r="EI1306">
        <v>7</v>
      </c>
      <c r="EJ1306">
        <v>7</v>
      </c>
      <c r="EK1306">
        <v>4</v>
      </c>
      <c r="EL1306">
        <v>5</v>
      </c>
      <c r="EM1306">
        <v>5</v>
      </c>
      <c r="EN1306">
        <v>3</v>
      </c>
      <c r="EO1306">
        <v>6</v>
      </c>
      <c r="EP1306">
        <v>5</v>
      </c>
      <c r="EQ1306">
        <v>6</v>
      </c>
      <c r="ER1306">
        <v>1</v>
      </c>
      <c r="ES1306">
        <v>3</v>
      </c>
      <c r="ET1306">
        <v>4</v>
      </c>
      <c r="EU1306">
        <v>4</v>
      </c>
      <c r="EV1306">
        <v>4</v>
      </c>
      <c r="EW1306">
        <v>1</v>
      </c>
      <c r="EX1306">
        <v>3</v>
      </c>
      <c r="EY1306">
        <v>1</v>
      </c>
      <c r="EZ1306">
        <v>4</v>
      </c>
      <c r="FA1306">
        <v>4</v>
      </c>
      <c r="FB1306">
        <v>4</v>
      </c>
      <c r="FC1306">
        <v>2</v>
      </c>
      <c r="FD1306">
        <v>5</v>
      </c>
      <c r="FE1306">
        <v>6</v>
      </c>
      <c r="FF1306">
        <v>4</v>
      </c>
      <c r="FG1306">
        <v>4</v>
      </c>
      <c r="FH1306">
        <v>5</v>
      </c>
      <c r="FI1306">
        <v>4</v>
      </c>
      <c r="FJ1306">
        <v>5</v>
      </c>
      <c r="FK1306">
        <v>4</v>
      </c>
      <c r="FL1306">
        <v>6</v>
      </c>
      <c r="FM1306">
        <v>2</v>
      </c>
      <c r="FN1306">
        <v>1</v>
      </c>
      <c r="FO1306">
        <v>1</v>
      </c>
      <c r="FP1306">
        <v>6</v>
      </c>
      <c r="FQ1306">
        <v>5</v>
      </c>
      <c r="FR1306">
        <v>4</v>
      </c>
      <c r="FS1306">
        <v>5</v>
      </c>
      <c r="FT1306">
        <v>5</v>
      </c>
      <c r="FU1306">
        <v>2</v>
      </c>
      <c r="FV1306">
        <v>4</v>
      </c>
      <c r="FW1306">
        <v>6</v>
      </c>
      <c r="FX1306">
        <v>1</v>
      </c>
      <c r="FY1306">
        <v>1</v>
      </c>
      <c r="FZ1306">
        <v>5</v>
      </c>
      <c r="GA1306">
        <v>6</v>
      </c>
      <c r="GB1306">
        <v>2</v>
      </c>
      <c r="GC1306">
        <v>5</v>
      </c>
      <c r="GD1306">
        <v>6</v>
      </c>
      <c r="GE1306">
        <v>4</v>
      </c>
      <c r="GF1306">
        <v>2</v>
      </c>
      <c r="GG1306">
        <v>6</v>
      </c>
      <c r="GH1306">
        <v>6</v>
      </c>
      <c r="GI1306">
        <v>5</v>
      </c>
      <c r="GJ1306">
        <v>6</v>
      </c>
      <c r="GK1306">
        <v>2</v>
      </c>
      <c r="GL1306">
        <v>2</v>
      </c>
      <c r="GM1306">
        <v>4</v>
      </c>
      <c r="GN1306">
        <v>4</v>
      </c>
      <c r="GO1306">
        <v>5</v>
      </c>
      <c r="GP1306">
        <v>2</v>
      </c>
      <c r="GQ1306">
        <v>1</v>
      </c>
      <c r="GR1306">
        <v>5</v>
      </c>
      <c r="GS1306">
        <v>6</v>
      </c>
      <c r="GT1306">
        <v>1</v>
      </c>
      <c r="GU1306">
        <v>7</v>
      </c>
      <c r="GV1306">
        <v>3</v>
      </c>
      <c r="GW1306">
        <v>1</v>
      </c>
      <c r="GX1306">
        <v>1</v>
      </c>
      <c r="GY1306">
        <v>1</v>
      </c>
      <c r="GZ1306">
        <v>6</v>
      </c>
      <c r="HA1306">
        <v>7</v>
      </c>
      <c r="HB1306">
        <v>2</v>
      </c>
      <c r="HC1306">
        <v>3</v>
      </c>
      <c r="HD1306">
        <v>1</v>
      </c>
      <c r="HE1306">
        <v>6</v>
      </c>
      <c r="HF1306">
        <v>2</v>
      </c>
      <c r="HG1306">
        <v>7</v>
      </c>
      <c r="HH1306">
        <v>1</v>
      </c>
      <c r="HI1306">
        <v>1</v>
      </c>
      <c r="HJ1306">
        <v>9</v>
      </c>
      <c r="HK1306">
        <v>9</v>
      </c>
      <c r="HL1306">
        <v>8</v>
      </c>
      <c r="HM1306">
        <v>9</v>
      </c>
      <c r="HN1306">
        <v>8</v>
      </c>
      <c r="HO1306">
        <v>6</v>
      </c>
      <c r="HP1306">
        <v>7</v>
      </c>
      <c r="HQ1306">
        <v>1</v>
      </c>
      <c r="HR1306">
        <v>8</v>
      </c>
      <c r="HS1306">
        <v>9</v>
      </c>
      <c r="HT1306">
        <v>6</v>
      </c>
      <c r="HU1306">
        <v>8</v>
      </c>
      <c r="HV1306">
        <v>8</v>
      </c>
      <c r="HW1306">
        <v>5</v>
      </c>
      <c r="HX1306">
        <v>9</v>
      </c>
      <c r="HY1306">
        <v>7</v>
      </c>
      <c r="HZ1306">
        <v>4</v>
      </c>
      <c r="IA1306">
        <v>7</v>
      </c>
      <c r="IB1306">
        <v>3</v>
      </c>
      <c r="IC1306">
        <v>5</v>
      </c>
      <c r="ID1306">
        <v>2</v>
      </c>
      <c r="IE1306">
        <v>7</v>
      </c>
      <c r="IF1306">
        <v>5</v>
      </c>
      <c r="IG1306">
        <v>6</v>
      </c>
      <c r="IH1306">
        <v>4</v>
      </c>
      <c r="II1306">
        <v>5</v>
      </c>
      <c r="IJ1306">
        <v>4</v>
      </c>
      <c r="IK1306">
        <v>7</v>
      </c>
      <c r="IL1306">
        <v>6</v>
      </c>
      <c r="IM1306">
        <v>4</v>
      </c>
      <c r="IN1306">
        <v>3</v>
      </c>
      <c r="IO1306">
        <v>4</v>
      </c>
      <c r="IP1306">
        <v>0</v>
      </c>
      <c r="IQ1306">
        <v>0</v>
      </c>
      <c r="IR1306">
        <v>0</v>
      </c>
      <c r="IS1306">
        <v>1</v>
      </c>
      <c r="IT1306" t="s">
        <v>3338</v>
      </c>
      <c r="IU1306" t="s">
        <v>272</v>
      </c>
      <c r="IV1306">
        <v>6637</v>
      </c>
      <c r="IW1306">
        <v>1546850173</v>
      </c>
      <c r="IX1306" t="s">
        <v>3339</v>
      </c>
      <c r="IY1306">
        <v>66608</v>
      </c>
      <c r="IZ1306">
        <v>23249158033582</v>
      </c>
      <c r="JC1306">
        <v>1</v>
      </c>
      <c r="JE1306">
        <v>0</v>
      </c>
      <c r="JF1306" t="s">
        <v>273</v>
      </c>
      <c r="JG1306">
        <f t="shared" si="60"/>
        <v>1</v>
      </c>
      <c r="JH1306">
        <f t="shared" si="61"/>
        <v>1</v>
      </c>
      <c r="JI1306">
        <f t="shared" si="62"/>
        <v>1</v>
      </c>
    </row>
    <row r="1307" spans="1:269" x14ac:dyDescent="0.25">
      <c r="A1307" s="2">
        <v>43672.790405092594</v>
      </c>
      <c r="B1307" s="2">
        <v>43672.81013888889</v>
      </c>
      <c r="C1307">
        <v>0</v>
      </c>
      <c r="D1307">
        <v>100</v>
      </c>
      <c r="E1307">
        <v>1705</v>
      </c>
      <c r="F1307">
        <v>1</v>
      </c>
      <c r="G1307" s="2">
        <v>43672.810150462959</v>
      </c>
      <c r="H1307" t="s">
        <v>3340</v>
      </c>
      <c r="I1307" t="s">
        <v>267</v>
      </c>
      <c r="J1307" t="s">
        <v>268</v>
      </c>
      <c r="K1307">
        <v>1</v>
      </c>
      <c r="L1307">
        <v>1</v>
      </c>
      <c r="M1307">
        <v>1</v>
      </c>
      <c r="N1307">
        <v>70</v>
      </c>
      <c r="O1307">
        <v>1</v>
      </c>
      <c r="Q1307">
        <v>1</v>
      </c>
      <c r="T1307">
        <v>1</v>
      </c>
      <c r="U1307">
        <v>2</v>
      </c>
      <c r="V1307">
        <v>14</v>
      </c>
      <c r="W1307">
        <v>2</v>
      </c>
      <c r="X1307">
        <v>3</v>
      </c>
      <c r="AB1307">
        <v>1</v>
      </c>
      <c r="AC1307">
        <v>4</v>
      </c>
      <c r="AD1307">
        <v>2</v>
      </c>
      <c r="AE1307">
        <v>7</v>
      </c>
      <c r="AF1307">
        <v>1</v>
      </c>
      <c r="AG1307">
        <v>1</v>
      </c>
      <c r="AH1307">
        <v>4</v>
      </c>
      <c r="AI1307">
        <v>4</v>
      </c>
      <c r="AJ1307">
        <v>1</v>
      </c>
      <c r="AK1307">
        <v>6</v>
      </c>
      <c r="AL1307">
        <v>3</v>
      </c>
      <c r="AM1307">
        <v>4</v>
      </c>
      <c r="AN1307">
        <v>6</v>
      </c>
      <c r="AO1307">
        <v>1</v>
      </c>
      <c r="AP1307">
        <v>1</v>
      </c>
      <c r="AQ1307">
        <v>4</v>
      </c>
      <c r="AR1307">
        <v>1</v>
      </c>
      <c r="AS1307">
        <v>7</v>
      </c>
      <c r="AT1307">
        <v>1</v>
      </c>
      <c r="AU1307">
        <v>1</v>
      </c>
      <c r="AV1307">
        <v>1</v>
      </c>
      <c r="AW1307">
        <v>4</v>
      </c>
      <c r="AX1307">
        <v>1</v>
      </c>
      <c r="AY1307">
        <v>1</v>
      </c>
      <c r="AZ1307">
        <v>1</v>
      </c>
      <c r="BA1307">
        <v>1</v>
      </c>
      <c r="BB1307">
        <v>2</v>
      </c>
      <c r="BC1307">
        <v>1</v>
      </c>
      <c r="BD1307">
        <v>1</v>
      </c>
      <c r="BE1307">
        <v>2</v>
      </c>
      <c r="BF1307">
        <v>1</v>
      </c>
      <c r="BG1307">
        <v>1</v>
      </c>
      <c r="BH1307">
        <v>1</v>
      </c>
      <c r="BI1307">
        <v>1</v>
      </c>
      <c r="BJ1307">
        <v>1</v>
      </c>
      <c r="BK1307">
        <v>1</v>
      </c>
      <c r="BL1307">
        <v>1</v>
      </c>
      <c r="BM1307">
        <v>1</v>
      </c>
      <c r="BN1307">
        <v>1</v>
      </c>
      <c r="BO1307">
        <v>2</v>
      </c>
      <c r="BP1307">
        <v>1</v>
      </c>
      <c r="BQ1307">
        <v>6</v>
      </c>
      <c r="BR1307">
        <v>1</v>
      </c>
      <c r="BS1307">
        <v>4</v>
      </c>
      <c r="BT1307">
        <v>7</v>
      </c>
      <c r="BU1307">
        <v>3</v>
      </c>
      <c r="BV1307">
        <v>7</v>
      </c>
      <c r="BW1307">
        <v>5</v>
      </c>
      <c r="BX1307">
        <v>1</v>
      </c>
      <c r="BY1307">
        <v>4</v>
      </c>
      <c r="BZ1307">
        <v>4</v>
      </c>
      <c r="CA1307">
        <v>7</v>
      </c>
      <c r="CB1307">
        <v>7</v>
      </c>
      <c r="CC1307">
        <v>4</v>
      </c>
      <c r="CD1307">
        <v>1</v>
      </c>
      <c r="CE1307">
        <v>1</v>
      </c>
      <c r="CF1307">
        <v>4</v>
      </c>
      <c r="CG1307">
        <v>4</v>
      </c>
      <c r="CH1307">
        <v>1</v>
      </c>
      <c r="CI1307">
        <v>7</v>
      </c>
      <c r="CJ1307">
        <v>1</v>
      </c>
      <c r="CK1307">
        <v>6</v>
      </c>
      <c r="CL1307">
        <v>1</v>
      </c>
      <c r="CM1307">
        <v>4</v>
      </c>
      <c r="CN1307">
        <v>1</v>
      </c>
      <c r="CO1307">
        <v>1</v>
      </c>
      <c r="CP1307">
        <v>3</v>
      </c>
      <c r="CQ1307">
        <v>7</v>
      </c>
      <c r="CR1307">
        <v>3</v>
      </c>
      <c r="CS1307">
        <v>4</v>
      </c>
      <c r="CT1307">
        <v>1</v>
      </c>
      <c r="CU1307">
        <v>3</v>
      </c>
      <c r="CV1307">
        <v>4</v>
      </c>
      <c r="CW1307">
        <v>1</v>
      </c>
      <c r="CX1307">
        <v>1</v>
      </c>
      <c r="CY1307">
        <v>2</v>
      </c>
      <c r="CZ1307">
        <v>4</v>
      </c>
      <c r="DA1307">
        <v>1</v>
      </c>
      <c r="DB1307">
        <v>1</v>
      </c>
      <c r="DC1307">
        <v>2</v>
      </c>
      <c r="DD1307">
        <v>1</v>
      </c>
      <c r="DE1307">
        <v>4</v>
      </c>
      <c r="DF1307">
        <v>3</v>
      </c>
      <c r="DG1307">
        <v>1</v>
      </c>
      <c r="DH1307">
        <v>1</v>
      </c>
      <c r="DI1307">
        <v>1</v>
      </c>
      <c r="DJ1307">
        <v>1</v>
      </c>
      <c r="DK1307">
        <v>1</v>
      </c>
      <c r="DL1307">
        <v>6</v>
      </c>
      <c r="DM1307">
        <v>6</v>
      </c>
      <c r="DN1307">
        <v>2</v>
      </c>
      <c r="DO1307">
        <v>1</v>
      </c>
      <c r="DP1307">
        <v>1</v>
      </c>
      <c r="DQ1307">
        <v>4</v>
      </c>
      <c r="DR1307">
        <v>5</v>
      </c>
      <c r="DS1307">
        <v>4</v>
      </c>
      <c r="DT1307">
        <v>4</v>
      </c>
      <c r="DU1307">
        <v>5</v>
      </c>
      <c r="DV1307">
        <v>4</v>
      </c>
      <c r="DW1307">
        <v>6</v>
      </c>
      <c r="DX1307">
        <v>4</v>
      </c>
      <c r="DY1307">
        <v>6</v>
      </c>
      <c r="DZ1307">
        <v>2</v>
      </c>
      <c r="EA1307">
        <v>5</v>
      </c>
      <c r="EB1307">
        <v>4</v>
      </c>
      <c r="EC1307">
        <v>2</v>
      </c>
      <c r="ED1307">
        <v>6</v>
      </c>
      <c r="EE1307">
        <v>5</v>
      </c>
      <c r="EF1307">
        <v>4</v>
      </c>
      <c r="EG1307">
        <v>6</v>
      </c>
      <c r="EH1307">
        <v>5</v>
      </c>
      <c r="EI1307">
        <v>5</v>
      </c>
      <c r="EJ1307">
        <v>5</v>
      </c>
      <c r="EK1307">
        <v>2</v>
      </c>
      <c r="EL1307">
        <v>2</v>
      </c>
      <c r="EM1307">
        <v>4</v>
      </c>
      <c r="EN1307">
        <v>6</v>
      </c>
      <c r="EO1307">
        <v>5</v>
      </c>
      <c r="EP1307">
        <v>5</v>
      </c>
      <c r="EQ1307">
        <v>6</v>
      </c>
      <c r="ER1307">
        <v>1</v>
      </c>
      <c r="ES1307">
        <v>4</v>
      </c>
      <c r="ET1307">
        <v>4</v>
      </c>
      <c r="EU1307">
        <v>6</v>
      </c>
      <c r="EV1307">
        <v>3</v>
      </c>
      <c r="EW1307">
        <v>6</v>
      </c>
      <c r="EX1307">
        <v>4</v>
      </c>
      <c r="EY1307">
        <v>1</v>
      </c>
      <c r="EZ1307">
        <v>6</v>
      </c>
      <c r="FA1307">
        <v>4</v>
      </c>
      <c r="FB1307">
        <v>3</v>
      </c>
      <c r="FC1307">
        <v>4</v>
      </c>
      <c r="FD1307">
        <v>6</v>
      </c>
      <c r="FE1307">
        <v>6</v>
      </c>
      <c r="FF1307">
        <v>1</v>
      </c>
      <c r="FG1307">
        <v>1</v>
      </c>
      <c r="FI1307">
        <v>1</v>
      </c>
      <c r="FJ1307">
        <v>6</v>
      </c>
      <c r="FK1307">
        <v>1</v>
      </c>
      <c r="FL1307">
        <v>6</v>
      </c>
      <c r="FM1307">
        <v>1</v>
      </c>
      <c r="FN1307">
        <v>1</v>
      </c>
      <c r="FO1307">
        <v>1</v>
      </c>
      <c r="FP1307">
        <v>5</v>
      </c>
      <c r="FQ1307">
        <v>4</v>
      </c>
      <c r="FR1307">
        <v>2</v>
      </c>
      <c r="FS1307">
        <v>3</v>
      </c>
      <c r="FT1307">
        <v>4</v>
      </c>
      <c r="FU1307">
        <v>1</v>
      </c>
      <c r="FV1307">
        <v>1</v>
      </c>
      <c r="FW1307">
        <v>5</v>
      </c>
      <c r="FX1307">
        <v>1</v>
      </c>
      <c r="FY1307">
        <v>3</v>
      </c>
      <c r="FZ1307">
        <v>3</v>
      </c>
      <c r="GA1307">
        <v>1</v>
      </c>
      <c r="GB1307">
        <v>3</v>
      </c>
      <c r="GC1307">
        <v>2</v>
      </c>
      <c r="GD1307">
        <v>1</v>
      </c>
      <c r="GE1307">
        <v>2</v>
      </c>
      <c r="GF1307">
        <v>3</v>
      </c>
      <c r="GG1307">
        <v>2</v>
      </c>
      <c r="GH1307">
        <v>5</v>
      </c>
      <c r="GI1307">
        <v>3</v>
      </c>
      <c r="GJ1307">
        <v>3</v>
      </c>
      <c r="GK1307">
        <v>1</v>
      </c>
      <c r="GL1307">
        <v>3</v>
      </c>
      <c r="GM1307">
        <v>4</v>
      </c>
      <c r="GN1307">
        <v>3</v>
      </c>
      <c r="GO1307">
        <v>3</v>
      </c>
      <c r="GP1307">
        <v>2</v>
      </c>
      <c r="GQ1307">
        <v>3</v>
      </c>
      <c r="GR1307">
        <v>3</v>
      </c>
      <c r="GS1307">
        <v>6</v>
      </c>
      <c r="GT1307">
        <v>2</v>
      </c>
      <c r="GU1307">
        <v>6</v>
      </c>
      <c r="GV1307">
        <v>2</v>
      </c>
      <c r="GW1307">
        <v>3</v>
      </c>
      <c r="GX1307">
        <v>2</v>
      </c>
      <c r="GY1307">
        <v>2</v>
      </c>
      <c r="GZ1307">
        <v>5</v>
      </c>
      <c r="HA1307">
        <v>6</v>
      </c>
      <c r="HB1307">
        <v>2</v>
      </c>
      <c r="HC1307">
        <v>3</v>
      </c>
      <c r="HD1307">
        <v>3</v>
      </c>
      <c r="HE1307">
        <v>6</v>
      </c>
      <c r="HF1307">
        <v>1</v>
      </c>
      <c r="HG1307">
        <v>6</v>
      </c>
      <c r="HH1307">
        <v>1</v>
      </c>
      <c r="HI1307">
        <v>1</v>
      </c>
      <c r="HJ1307">
        <v>9</v>
      </c>
      <c r="HK1307">
        <v>9</v>
      </c>
      <c r="HL1307">
        <v>9</v>
      </c>
      <c r="HM1307">
        <v>6</v>
      </c>
      <c r="HN1307">
        <v>9</v>
      </c>
      <c r="HO1307">
        <v>4</v>
      </c>
      <c r="HP1307">
        <v>3</v>
      </c>
      <c r="HQ1307">
        <v>1</v>
      </c>
      <c r="HR1307">
        <v>3</v>
      </c>
      <c r="HS1307">
        <v>1</v>
      </c>
      <c r="HT1307">
        <v>7</v>
      </c>
      <c r="HU1307">
        <v>6</v>
      </c>
      <c r="HV1307">
        <v>8</v>
      </c>
      <c r="HW1307">
        <v>6</v>
      </c>
      <c r="HX1307">
        <v>7</v>
      </c>
      <c r="HY1307">
        <v>1</v>
      </c>
      <c r="HZ1307">
        <v>3</v>
      </c>
      <c r="IA1307">
        <v>4</v>
      </c>
      <c r="IB1307">
        <v>1</v>
      </c>
      <c r="IC1307">
        <v>3</v>
      </c>
      <c r="ID1307">
        <v>4</v>
      </c>
      <c r="IE1307">
        <v>6</v>
      </c>
      <c r="IF1307">
        <v>4</v>
      </c>
      <c r="IG1307">
        <v>6</v>
      </c>
      <c r="IH1307">
        <v>3</v>
      </c>
      <c r="II1307">
        <v>7</v>
      </c>
      <c r="IJ1307">
        <v>3</v>
      </c>
      <c r="IK1307">
        <v>7</v>
      </c>
      <c r="IL1307">
        <v>6</v>
      </c>
      <c r="IM1307">
        <v>3</v>
      </c>
      <c r="IN1307">
        <v>5</v>
      </c>
      <c r="IO1307">
        <v>5</v>
      </c>
      <c r="IP1307">
        <v>0</v>
      </c>
      <c r="IQ1307">
        <v>0</v>
      </c>
      <c r="IR1307">
        <v>1</v>
      </c>
      <c r="IS1307">
        <v>0</v>
      </c>
      <c r="IT1307" t="s">
        <v>310</v>
      </c>
      <c r="IU1307" t="s">
        <v>272</v>
      </c>
      <c r="IV1307">
        <v>1705</v>
      </c>
      <c r="IW1307">
        <v>1502127730</v>
      </c>
      <c r="IX1307" t="s">
        <v>3341</v>
      </c>
      <c r="IY1307">
        <v>66608</v>
      </c>
      <c r="IZ1307">
        <v>22576979715292</v>
      </c>
      <c r="JC1307">
        <v>1</v>
      </c>
      <c r="JE1307">
        <v>0</v>
      </c>
      <c r="JF1307" t="s">
        <v>273</v>
      </c>
      <c r="JG1307">
        <f t="shared" si="60"/>
        <v>1</v>
      </c>
      <c r="JH1307">
        <f t="shared" si="61"/>
        <v>1</v>
      </c>
      <c r="JI1307">
        <f t="shared" si="62"/>
        <v>0.99549549549549554</v>
      </c>
    </row>
    <row r="1308" spans="1:269" x14ac:dyDescent="0.25">
      <c r="A1308" s="2">
        <v>43672.77747685185</v>
      </c>
      <c r="B1308" s="2">
        <v>43672.810196759259</v>
      </c>
      <c r="C1308">
        <v>0</v>
      </c>
      <c r="D1308">
        <v>100</v>
      </c>
      <c r="E1308">
        <v>2827</v>
      </c>
      <c r="F1308">
        <v>1</v>
      </c>
      <c r="G1308" s="2">
        <v>43672.810208333336</v>
      </c>
      <c r="H1308" t="s">
        <v>3342</v>
      </c>
      <c r="I1308" t="s">
        <v>267</v>
      </c>
      <c r="J1308" t="s">
        <v>268</v>
      </c>
      <c r="K1308">
        <v>1</v>
      </c>
      <c r="L1308">
        <v>1</v>
      </c>
      <c r="M1308">
        <v>1</v>
      </c>
      <c r="N1308">
        <v>65</v>
      </c>
      <c r="O1308">
        <v>2</v>
      </c>
      <c r="Q1308">
        <v>1</v>
      </c>
      <c r="T1308">
        <v>0</v>
      </c>
      <c r="W1308">
        <v>6</v>
      </c>
      <c r="X1308">
        <v>3</v>
      </c>
      <c r="AB1308">
        <v>1</v>
      </c>
      <c r="AC1308">
        <v>5</v>
      </c>
      <c r="AD1308">
        <v>2</v>
      </c>
      <c r="AE1308">
        <v>6</v>
      </c>
      <c r="AF1308">
        <v>1</v>
      </c>
      <c r="AG1308">
        <v>1</v>
      </c>
      <c r="AH1308">
        <v>1</v>
      </c>
      <c r="AI1308">
        <v>1</v>
      </c>
      <c r="AJ1308">
        <v>4</v>
      </c>
      <c r="AK1308">
        <v>6</v>
      </c>
      <c r="AL1308">
        <v>1</v>
      </c>
      <c r="AM1308">
        <v>2</v>
      </c>
      <c r="AN1308">
        <v>2</v>
      </c>
      <c r="AO1308">
        <v>2</v>
      </c>
      <c r="AP1308">
        <v>1</v>
      </c>
      <c r="AQ1308">
        <v>2</v>
      </c>
      <c r="AR1308">
        <v>1</v>
      </c>
      <c r="AS1308">
        <v>7</v>
      </c>
      <c r="AT1308">
        <v>1</v>
      </c>
      <c r="AU1308">
        <v>1</v>
      </c>
      <c r="AV1308">
        <v>1</v>
      </c>
      <c r="AW1308">
        <v>1</v>
      </c>
      <c r="AX1308">
        <v>1</v>
      </c>
      <c r="AY1308">
        <v>1</v>
      </c>
      <c r="AZ1308">
        <v>1</v>
      </c>
      <c r="BA1308">
        <v>1</v>
      </c>
      <c r="BB1308">
        <v>2</v>
      </c>
      <c r="BC1308">
        <v>1</v>
      </c>
      <c r="BD1308">
        <v>4</v>
      </c>
      <c r="BE1308">
        <v>3</v>
      </c>
      <c r="BF1308">
        <v>2</v>
      </c>
      <c r="BG1308">
        <v>1</v>
      </c>
      <c r="BH1308">
        <v>1</v>
      </c>
      <c r="BI1308">
        <v>2</v>
      </c>
      <c r="BJ1308">
        <v>3</v>
      </c>
      <c r="BK1308">
        <v>1</v>
      </c>
      <c r="BL1308">
        <v>1</v>
      </c>
      <c r="BM1308">
        <v>2</v>
      </c>
      <c r="BN1308">
        <v>6</v>
      </c>
      <c r="BO1308">
        <v>6</v>
      </c>
      <c r="BP1308">
        <v>4</v>
      </c>
      <c r="BQ1308">
        <v>6</v>
      </c>
      <c r="BR1308">
        <v>5</v>
      </c>
      <c r="BS1308">
        <v>5</v>
      </c>
      <c r="BT1308">
        <v>7</v>
      </c>
      <c r="BU1308">
        <v>4</v>
      </c>
      <c r="BV1308">
        <v>5</v>
      </c>
      <c r="BW1308">
        <v>7</v>
      </c>
      <c r="BX1308">
        <v>2</v>
      </c>
      <c r="BY1308">
        <v>6</v>
      </c>
      <c r="BZ1308">
        <v>6</v>
      </c>
      <c r="CA1308">
        <v>7</v>
      </c>
      <c r="CB1308">
        <v>6</v>
      </c>
      <c r="CC1308">
        <v>2</v>
      </c>
      <c r="CD1308">
        <v>6</v>
      </c>
      <c r="CE1308">
        <v>6</v>
      </c>
      <c r="CF1308">
        <v>5</v>
      </c>
      <c r="CG1308">
        <v>7</v>
      </c>
      <c r="CH1308">
        <v>2</v>
      </c>
      <c r="CI1308">
        <v>7</v>
      </c>
      <c r="CJ1308">
        <v>6</v>
      </c>
      <c r="CK1308">
        <v>6</v>
      </c>
      <c r="CL1308">
        <v>3</v>
      </c>
      <c r="CM1308">
        <v>5</v>
      </c>
      <c r="CN1308">
        <v>2</v>
      </c>
      <c r="CO1308">
        <v>5</v>
      </c>
      <c r="CP1308">
        <v>3</v>
      </c>
      <c r="CQ1308">
        <v>6</v>
      </c>
      <c r="CR1308">
        <v>2</v>
      </c>
      <c r="CS1308">
        <v>1</v>
      </c>
      <c r="CT1308">
        <v>1</v>
      </c>
      <c r="CU1308">
        <v>1</v>
      </c>
      <c r="CV1308">
        <v>2</v>
      </c>
      <c r="CW1308">
        <v>1</v>
      </c>
      <c r="CX1308">
        <v>1</v>
      </c>
      <c r="CY1308">
        <v>1</v>
      </c>
      <c r="CZ1308">
        <v>2</v>
      </c>
      <c r="DA1308">
        <v>1</v>
      </c>
      <c r="DB1308">
        <v>1</v>
      </c>
      <c r="DC1308">
        <v>1</v>
      </c>
      <c r="DD1308">
        <v>2</v>
      </c>
      <c r="DE1308">
        <v>2</v>
      </c>
      <c r="DF1308">
        <v>1</v>
      </c>
      <c r="DG1308">
        <v>2</v>
      </c>
      <c r="DH1308">
        <v>1</v>
      </c>
      <c r="DI1308">
        <v>5</v>
      </c>
      <c r="DJ1308">
        <v>4</v>
      </c>
      <c r="DK1308">
        <v>3</v>
      </c>
      <c r="DL1308">
        <v>6</v>
      </c>
      <c r="DM1308">
        <v>6</v>
      </c>
      <c r="DN1308">
        <v>3</v>
      </c>
      <c r="DO1308">
        <v>3</v>
      </c>
      <c r="DP1308">
        <v>6</v>
      </c>
      <c r="DQ1308">
        <v>6</v>
      </c>
      <c r="DR1308">
        <v>6</v>
      </c>
      <c r="DS1308">
        <v>6</v>
      </c>
      <c r="DT1308">
        <v>4</v>
      </c>
      <c r="DU1308">
        <v>5</v>
      </c>
      <c r="DV1308">
        <v>4</v>
      </c>
      <c r="DW1308">
        <v>6</v>
      </c>
      <c r="DX1308">
        <v>4</v>
      </c>
      <c r="DY1308">
        <v>6</v>
      </c>
      <c r="DZ1308">
        <v>3</v>
      </c>
      <c r="EA1308">
        <v>5</v>
      </c>
      <c r="EB1308">
        <v>5</v>
      </c>
      <c r="EC1308">
        <v>5</v>
      </c>
      <c r="ED1308">
        <v>5</v>
      </c>
      <c r="EE1308">
        <v>6</v>
      </c>
      <c r="EF1308">
        <v>5</v>
      </c>
      <c r="EG1308">
        <v>6</v>
      </c>
      <c r="EH1308">
        <v>5</v>
      </c>
      <c r="EI1308">
        <v>7</v>
      </c>
      <c r="EJ1308">
        <v>6</v>
      </c>
      <c r="EK1308">
        <v>5</v>
      </c>
      <c r="EL1308">
        <v>1</v>
      </c>
      <c r="EM1308">
        <v>4</v>
      </c>
      <c r="EN1308">
        <v>5</v>
      </c>
      <c r="EO1308">
        <v>5</v>
      </c>
      <c r="EP1308">
        <v>1</v>
      </c>
      <c r="EQ1308">
        <v>6</v>
      </c>
      <c r="ER1308">
        <v>1</v>
      </c>
      <c r="ES1308">
        <v>2</v>
      </c>
      <c r="ET1308">
        <v>1</v>
      </c>
      <c r="EU1308">
        <v>2</v>
      </c>
      <c r="EV1308">
        <v>3</v>
      </c>
      <c r="EW1308">
        <v>1</v>
      </c>
      <c r="EX1308">
        <v>3</v>
      </c>
      <c r="EY1308">
        <v>1</v>
      </c>
      <c r="EZ1308">
        <v>2</v>
      </c>
      <c r="FA1308">
        <v>1</v>
      </c>
      <c r="FB1308">
        <v>3</v>
      </c>
      <c r="FC1308">
        <v>2</v>
      </c>
      <c r="FD1308">
        <v>3</v>
      </c>
      <c r="FE1308">
        <v>6</v>
      </c>
      <c r="FF1308">
        <v>1</v>
      </c>
      <c r="FG1308">
        <v>2</v>
      </c>
      <c r="FH1308">
        <v>2</v>
      </c>
      <c r="FI1308">
        <v>4</v>
      </c>
      <c r="FJ1308">
        <v>4</v>
      </c>
      <c r="FK1308">
        <v>5</v>
      </c>
      <c r="FL1308">
        <v>6</v>
      </c>
      <c r="FM1308">
        <v>1</v>
      </c>
      <c r="FN1308">
        <v>2</v>
      </c>
      <c r="FO1308">
        <v>2</v>
      </c>
      <c r="FP1308">
        <v>1</v>
      </c>
      <c r="FQ1308">
        <v>5</v>
      </c>
      <c r="FR1308">
        <v>4</v>
      </c>
      <c r="FS1308">
        <v>4</v>
      </c>
      <c r="FT1308">
        <v>4</v>
      </c>
      <c r="FU1308">
        <v>3</v>
      </c>
      <c r="FV1308">
        <v>4</v>
      </c>
      <c r="FW1308">
        <v>4</v>
      </c>
      <c r="FX1308">
        <v>1</v>
      </c>
      <c r="FY1308">
        <v>1</v>
      </c>
      <c r="FZ1308">
        <v>5</v>
      </c>
      <c r="GA1308">
        <v>3</v>
      </c>
      <c r="GB1308">
        <v>5</v>
      </c>
      <c r="GC1308">
        <v>2</v>
      </c>
      <c r="GD1308">
        <v>2</v>
      </c>
      <c r="GE1308">
        <v>3</v>
      </c>
      <c r="GF1308">
        <v>4</v>
      </c>
      <c r="GG1308">
        <v>1</v>
      </c>
      <c r="GH1308">
        <v>2</v>
      </c>
      <c r="GI1308">
        <v>6</v>
      </c>
      <c r="GJ1308">
        <v>2</v>
      </c>
      <c r="GK1308">
        <v>3</v>
      </c>
      <c r="GL1308">
        <v>4</v>
      </c>
      <c r="GM1308">
        <v>3</v>
      </c>
      <c r="GN1308">
        <v>3</v>
      </c>
      <c r="GO1308">
        <v>3</v>
      </c>
      <c r="GP1308">
        <v>5</v>
      </c>
      <c r="GQ1308">
        <v>3</v>
      </c>
      <c r="GR1308">
        <v>3</v>
      </c>
      <c r="GS1308">
        <v>5</v>
      </c>
      <c r="GT1308">
        <v>6</v>
      </c>
      <c r="GU1308">
        <v>6</v>
      </c>
      <c r="GV1308">
        <v>2</v>
      </c>
      <c r="GW1308">
        <v>2</v>
      </c>
      <c r="GX1308">
        <v>3</v>
      </c>
      <c r="GY1308">
        <v>5</v>
      </c>
      <c r="GZ1308">
        <v>6</v>
      </c>
      <c r="HA1308">
        <v>4</v>
      </c>
      <c r="HB1308">
        <v>3</v>
      </c>
      <c r="HC1308">
        <v>3</v>
      </c>
      <c r="HD1308">
        <v>3</v>
      </c>
      <c r="HE1308">
        <v>5</v>
      </c>
      <c r="HF1308">
        <v>4</v>
      </c>
      <c r="HG1308">
        <v>6</v>
      </c>
      <c r="HH1308">
        <v>2</v>
      </c>
      <c r="HI1308">
        <v>1</v>
      </c>
      <c r="HJ1308">
        <v>7</v>
      </c>
      <c r="HK1308">
        <v>3</v>
      </c>
      <c r="HL1308">
        <v>4</v>
      </c>
      <c r="HM1308">
        <v>8</v>
      </c>
      <c r="HN1308">
        <v>7</v>
      </c>
      <c r="HO1308">
        <v>1</v>
      </c>
      <c r="HP1308">
        <v>1</v>
      </c>
      <c r="HQ1308">
        <v>1</v>
      </c>
      <c r="HR1308">
        <v>9</v>
      </c>
      <c r="HS1308">
        <v>7</v>
      </c>
      <c r="HT1308">
        <v>8</v>
      </c>
      <c r="HU1308">
        <v>9</v>
      </c>
      <c r="HV1308">
        <v>7</v>
      </c>
      <c r="HW1308">
        <v>7</v>
      </c>
      <c r="HX1308">
        <v>7</v>
      </c>
      <c r="HY1308">
        <v>5</v>
      </c>
      <c r="HZ1308">
        <v>5</v>
      </c>
      <c r="IA1308">
        <v>4</v>
      </c>
      <c r="IB1308">
        <v>5</v>
      </c>
      <c r="IC1308">
        <v>6</v>
      </c>
      <c r="ID1308">
        <v>2</v>
      </c>
      <c r="IE1308">
        <v>5</v>
      </c>
      <c r="IF1308">
        <v>5</v>
      </c>
      <c r="IG1308">
        <v>7</v>
      </c>
      <c r="IH1308">
        <v>5</v>
      </c>
      <c r="II1308">
        <v>5</v>
      </c>
      <c r="IJ1308">
        <v>5</v>
      </c>
      <c r="IK1308">
        <v>5</v>
      </c>
      <c r="IL1308">
        <v>6</v>
      </c>
      <c r="IM1308">
        <v>2</v>
      </c>
      <c r="IN1308">
        <v>2</v>
      </c>
      <c r="IO1308">
        <v>2</v>
      </c>
      <c r="IP1308">
        <v>0</v>
      </c>
      <c r="IQ1308">
        <v>0</v>
      </c>
      <c r="IR1308">
        <v>1</v>
      </c>
      <c r="IS1308">
        <v>0</v>
      </c>
      <c r="IT1308" t="s">
        <v>3343</v>
      </c>
      <c r="IU1308" t="s">
        <v>272</v>
      </c>
      <c r="IV1308">
        <v>2827</v>
      </c>
      <c r="IW1308">
        <v>1502446256</v>
      </c>
      <c r="IX1308" t="s">
        <v>3344</v>
      </c>
      <c r="IY1308">
        <v>66608</v>
      </c>
      <c r="IZ1308">
        <v>22581767161072</v>
      </c>
      <c r="JC1308">
        <v>1</v>
      </c>
      <c r="JE1308">
        <v>0</v>
      </c>
      <c r="JF1308" t="s">
        <v>273</v>
      </c>
      <c r="JG1308">
        <f t="shared" si="60"/>
        <v>0</v>
      </c>
      <c r="JH1308">
        <f t="shared" si="61"/>
        <v>0</v>
      </c>
      <c r="JI1308">
        <f t="shared" si="62"/>
        <v>1</v>
      </c>
    </row>
    <row r="1309" spans="1:269" x14ac:dyDescent="0.25">
      <c r="A1309" s="2">
        <v>43672.792129629626</v>
      </c>
      <c r="B1309" s="2">
        <v>43672.810636574075</v>
      </c>
      <c r="C1309">
        <v>0</v>
      </c>
      <c r="D1309">
        <v>100</v>
      </c>
      <c r="E1309">
        <v>1598</v>
      </c>
      <c r="F1309">
        <v>1</v>
      </c>
      <c r="G1309" s="2">
        <v>43672.810648148145</v>
      </c>
      <c r="H1309" t="s">
        <v>3345</v>
      </c>
      <c r="I1309" t="s">
        <v>267</v>
      </c>
      <c r="J1309" t="s">
        <v>268</v>
      </c>
      <c r="K1309">
        <v>1</v>
      </c>
      <c r="L1309">
        <v>1</v>
      </c>
      <c r="M1309">
        <v>1</v>
      </c>
      <c r="N1309">
        <v>67</v>
      </c>
      <c r="O1309">
        <v>2</v>
      </c>
      <c r="Q1309">
        <v>1</v>
      </c>
      <c r="T1309">
        <v>1</v>
      </c>
      <c r="U1309">
        <v>2</v>
      </c>
      <c r="V1309">
        <v>11</v>
      </c>
      <c r="W1309">
        <v>5</v>
      </c>
      <c r="X1309">
        <v>3</v>
      </c>
      <c r="AB1309">
        <v>1</v>
      </c>
      <c r="AC1309">
        <v>5</v>
      </c>
      <c r="AD1309">
        <v>5</v>
      </c>
      <c r="AE1309">
        <v>7</v>
      </c>
      <c r="AF1309">
        <v>3</v>
      </c>
      <c r="AG1309">
        <v>1</v>
      </c>
      <c r="AH1309">
        <v>1</v>
      </c>
      <c r="AI1309">
        <v>4</v>
      </c>
      <c r="AJ1309">
        <v>4</v>
      </c>
      <c r="AK1309">
        <v>7</v>
      </c>
      <c r="AL1309">
        <v>2</v>
      </c>
      <c r="AM1309">
        <v>1</v>
      </c>
      <c r="AN1309">
        <v>4</v>
      </c>
      <c r="AO1309">
        <v>1</v>
      </c>
      <c r="AP1309">
        <v>3</v>
      </c>
      <c r="AQ1309">
        <v>2</v>
      </c>
      <c r="AR1309">
        <v>1</v>
      </c>
      <c r="AS1309">
        <v>5</v>
      </c>
      <c r="AT1309">
        <v>2</v>
      </c>
      <c r="AU1309">
        <v>2</v>
      </c>
      <c r="AV1309">
        <v>1</v>
      </c>
      <c r="AW1309">
        <v>4</v>
      </c>
      <c r="AX1309">
        <v>1</v>
      </c>
      <c r="AY1309">
        <v>1</v>
      </c>
      <c r="AZ1309">
        <v>1</v>
      </c>
      <c r="BA1309">
        <v>1</v>
      </c>
      <c r="BB1309">
        <v>1</v>
      </c>
      <c r="BC1309">
        <v>3</v>
      </c>
      <c r="BD1309">
        <v>1</v>
      </c>
      <c r="BE1309">
        <v>2</v>
      </c>
      <c r="BF1309">
        <v>1</v>
      </c>
      <c r="BG1309">
        <v>1</v>
      </c>
      <c r="BH1309">
        <v>1</v>
      </c>
      <c r="BJ1309">
        <v>1</v>
      </c>
      <c r="BK1309">
        <v>1</v>
      </c>
      <c r="BL1309">
        <v>1</v>
      </c>
      <c r="BM1309">
        <v>2</v>
      </c>
      <c r="BN1309">
        <v>2</v>
      </c>
      <c r="BO1309">
        <v>1</v>
      </c>
      <c r="BP1309">
        <v>2</v>
      </c>
      <c r="BQ1309">
        <v>7</v>
      </c>
      <c r="BR1309">
        <v>1</v>
      </c>
      <c r="BS1309">
        <v>4</v>
      </c>
      <c r="BT1309">
        <v>5</v>
      </c>
      <c r="BU1309">
        <v>7</v>
      </c>
      <c r="BV1309">
        <v>7</v>
      </c>
      <c r="BW1309">
        <v>4</v>
      </c>
      <c r="BX1309">
        <v>1</v>
      </c>
      <c r="BY1309">
        <v>4</v>
      </c>
      <c r="BZ1309">
        <v>4</v>
      </c>
      <c r="CA1309">
        <v>7</v>
      </c>
      <c r="CB1309">
        <v>7</v>
      </c>
      <c r="CC1309">
        <v>2</v>
      </c>
      <c r="CD1309">
        <v>1</v>
      </c>
      <c r="CE1309">
        <v>2</v>
      </c>
      <c r="CF1309">
        <v>5</v>
      </c>
      <c r="CG1309">
        <v>1</v>
      </c>
      <c r="CH1309">
        <v>1</v>
      </c>
      <c r="CI1309">
        <v>4</v>
      </c>
      <c r="CJ1309">
        <v>3</v>
      </c>
      <c r="CK1309">
        <v>5</v>
      </c>
      <c r="CL1309">
        <v>2</v>
      </c>
      <c r="CM1309">
        <v>1</v>
      </c>
      <c r="CO1309">
        <v>1</v>
      </c>
      <c r="CP1309">
        <v>3</v>
      </c>
      <c r="CQ1309">
        <v>5</v>
      </c>
      <c r="CR1309">
        <v>2</v>
      </c>
      <c r="CS1309">
        <v>2</v>
      </c>
      <c r="CT1309">
        <v>2</v>
      </c>
      <c r="CU1309">
        <v>2</v>
      </c>
      <c r="CV1309">
        <v>3</v>
      </c>
      <c r="CW1309">
        <v>2</v>
      </c>
      <c r="CX1309">
        <v>1</v>
      </c>
      <c r="CY1309">
        <v>1</v>
      </c>
      <c r="CZ1309">
        <v>3</v>
      </c>
      <c r="DA1309">
        <v>2</v>
      </c>
      <c r="DB1309">
        <v>1</v>
      </c>
      <c r="DC1309">
        <v>1</v>
      </c>
      <c r="DD1309">
        <v>2</v>
      </c>
      <c r="DE1309">
        <v>2</v>
      </c>
      <c r="DF1309">
        <v>3</v>
      </c>
      <c r="DG1309">
        <v>1</v>
      </c>
      <c r="DH1309">
        <v>1</v>
      </c>
      <c r="DI1309">
        <v>1</v>
      </c>
      <c r="DJ1309">
        <v>3</v>
      </c>
      <c r="DK1309">
        <v>3</v>
      </c>
      <c r="DL1309">
        <v>1</v>
      </c>
      <c r="DM1309">
        <v>3</v>
      </c>
      <c r="DN1309">
        <v>3</v>
      </c>
      <c r="DO1309">
        <v>1</v>
      </c>
      <c r="DP1309">
        <v>1</v>
      </c>
      <c r="DQ1309">
        <v>2</v>
      </c>
      <c r="DR1309">
        <v>3</v>
      </c>
      <c r="DS1309">
        <v>3</v>
      </c>
      <c r="DT1309">
        <v>2</v>
      </c>
      <c r="DU1309">
        <v>6</v>
      </c>
      <c r="DV1309">
        <v>6</v>
      </c>
      <c r="DW1309">
        <v>6</v>
      </c>
      <c r="DX1309">
        <v>4</v>
      </c>
      <c r="DY1309">
        <v>6</v>
      </c>
      <c r="DZ1309">
        <v>1</v>
      </c>
      <c r="EA1309">
        <v>5</v>
      </c>
      <c r="EB1309">
        <v>7</v>
      </c>
      <c r="EC1309">
        <v>1</v>
      </c>
      <c r="ED1309">
        <v>7</v>
      </c>
      <c r="EE1309">
        <v>7</v>
      </c>
      <c r="EF1309">
        <v>6</v>
      </c>
      <c r="EG1309">
        <v>7</v>
      </c>
      <c r="EH1309">
        <v>7</v>
      </c>
      <c r="EI1309">
        <v>7</v>
      </c>
      <c r="EJ1309">
        <v>5</v>
      </c>
      <c r="EK1309">
        <v>1</v>
      </c>
      <c r="EL1309">
        <v>1</v>
      </c>
      <c r="EM1309">
        <v>4</v>
      </c>
      <c r="EN1309">
        <v>2</v>
      </c>
      <c r="EO1309">
        <v>3</v>
      </c>
      <c r="EP1309">
        <v>6</v>
      </c>
      <c r="EQ1309">
        <v>6</v>
      </c>
      <c r="ER1309">
        <v>1</v>
      </c>
      <c r="ES1309">
        <v>4</v>
      </c>
      <c r="ET1309">
        <v>3</v>
      </c>
      <c r="EU1309">
        <v>5</v>
      </c>
      <c r="EV1309">
        <v>1</v>
      </c>
      <c r="EW1309">
        <v>1</v>
      </c>
      <c r="EX1309">
        <v>3</v>
      </c>
      <c r="EY1309">
        <v>3</v>
      </c>
      <c r="EZ1309">
        <v>4</v>
      </c>
      <c r="FA1309">
        <v>1</v>
      </c>
      <c r="FB1309">
        <v>1</v>
      </c>
      <c r="FC1309">
        <v>3</v>
      </c>
      <c r="FD1309">
        <v>4</v>
      </c>
      <c r="FE1309">
        <v>6</v>
      </c>
      <c r="FF1309">
        <v>1</v>
      </c>
      <c r="FG1309">
        <v>1</v>
      </c>
      <c r="FH1309">
        <v>1</v>
      </c>
      <c r="FI1309">
        <v>1</v>
      </c>
      <c r="FJ1309">
        <v>3</v>
      </c>
      <c r="FK1309">
        <v>1</v>
      </c>
      <c r="FL1309">
        <v>6</v>
      </c>
      <c r="FM1309">
        <v>1</v>
      </c>
      <c r="FN1309">
        <v>1</v>
      </c>
      <c r="FO1309">
        <v>1</v>
      </c>
      <c r="FP1309">
        <v>3</v>
      </c>
      <c r="FQ1309">
        <v>1</v>
      </c>
      <c r="FR1309">
        <v>1</v>
      </c>
      <c r="FS1309">
        <v>1</v>
      </c>
      <c r="FT1309">
        <v>1</v>
      </c>
      <c r="FU1309">
        <v>1</v>
      </c>
      <c r="FV1309">
        <v>1</v>
      </c>
      <c r="FW1309">
        <v>3</v>
      </c>
      <c r="FX1309">
        <v>1</v>
      </c>
      <c r="FY1309">
        <v>3</v>
      </c>
      <c r="FZ1309">
        <v>6</v>
      </c>
      <c r="GA1309">
        <v>1</v>
      </c>
      <c r="GB1309">
        <v>3</v>
      </c>
      <c r="GC1309">
        <v>4</v>
      </c>
      <c r="GD1309">
        <v>6</v>
      </c>
      <c r="GE1309">
        <v>1</v>
      </c>
      <c r="GF1309">
        <v>6</v>
      </c>
      <c r="GG1309">
        <v>4</v>
      </c>
      <c r="GH1309">
        <v>1</v>
      </c>
      <c r="GI1309">
        <v>6</v>
      </c>
      <c r="GJ1309">
        <v>6</v>
      </c>
      <c r="GK1309">
        <v>1</v>
      </c>
      <c r="GL1309">
        <v>6</v>
      </c>
      <c r="GM1309">
        <v>6</v>
      </c>
      <c r="GN1309">
        <v>4</v>
      </c>
      <c r="GO1309">
        <v>5</v>
      </c>
      <c r="GP1309">
        <v>3</v>
      </c>
      <c r="GQ1309">
        <v>3</v>
      </c>
      <c r="GR1309">
        <v>5</v>
      </c>
      <c r="GS1309">
        <v>6</v>
      </c>
      <c r="GT1309">
        <v>1</v>
      </c>
      <c r="GU1309">
        <v>7</v>
      </c>
      <c r="GV1309">
        <v>1</v>
      </c>
      <c r="GW1309">
        <v>2</v>
      </c>
      <c r="GX1309">
        <v>1</v>
      </c>
      <c r="GY1309">
        <v>1</v>
      </c>
      <c r="GZ1309">
        <v>6</v>
      </c>
      <c r="HA1309">
        <v>5</v>
      </c>
      <c r="HB1309">
        <v>1</v>
      </c>
      <c r="HC1309">
        <v>2</v>
      </c>
      <c r="HD1309">
        <v>1</v>
      </c>
      <c r="HE1309">
        <v>7</v>
      </c>
      <c r="HF1309">
        <v>1</v>
      </c>
      <c r="HG1309">
        <v>7</v>
      </c>
      <c r="HH1309">
        <v>1</v>
      </c>
      <c r="HI1309">
        <v>1</v>
      </c>
      <c r="HJ1309">
        <v>8</v>
      </c>
      <c r="HK1309">
        <v>7</v>
      </c>
      <c r="HL1309">
        <v>7</v>
      </c>
      <c r="HM1309">
        <v>9</v>
      </c>
      <c r="HN1309">
        <v>6</v>
      </c>
      <c r="HO1309">
        <v>4</v>
      </c>
      <c r="HP1309">
        <v>5</v>
      </c>
      <c r="HQ1309">
        <v>1</v>
      </c>
      <c r="HS1309">
        <v>5</v>
      </c>
      <c r="HT1309">
        <v>9</v>
      </c>
      <c r="HU1309">
        <v>5</v>
      </c>
      <c r="HV1309">
        <v>5</v>
      </c>
      <c r="HW1309">
        <v>7</v>
      </c>
      <c r="HX1309">
        <v>6</v>
      </c>
      <c r="HY1309">
        <v>5</v>
      </c>
      <c r="HZ1309">
        <v>4</v>
      </c>
      <c r="IA1309">
        <v>7</v>
      </c>
      <c r="IB1309">
        <v>3</v>
      </c>
      <c r="IC1309">
        <v>1</v>
      </c>
      <c r="ID1309">
        <v>5</v>
      </c>
      <c r="IE1309">
        <v>1</v>
      </c>
      <c r="IF1309">
        <v>7</v>
      </c>
      <c r="IG1309">
        <v>7</v>
      </c>
      <c r="IH1309">
        <v>4</v>
      </c>
      <c r="II1309">
        <v>7</v>
      </c>
      <c r="IJ1309">
        <v>5</v>
      </c>
      <c r="IK1309">
        <v>2</v>
      </c>
      <c r="IL1309">
        <v>1</v>
      </c>
      <c r="IM1309">
        <v>2</v>
      </c>
      <c r="IN1309">
        <v>4</v>
      </c>
      <c r="IO1309">
        <v>1</v>
      </c>
      <c r="IP1309">
        <v>0</v>
      </c>
      <c r="IQ1309">
        <v>0</v>
      </c>
      <c r="IR1309">
        <v>1</v>
      </c>
      <c r="IS1309">
        <v>1</v>
      </c>
      <c r="IU1309" t="s">
        <v>272</v>
      </c>
      <c r="IV1309">
        <v>1598</v>
      </c>
      <c r="IW1309">
        <v>1505940720</v>
      </c>
      <c r="IX1309" t="s">
        <v>3346</v>
      </c>
      <c r="IY1309">
        <v>66608</v>
      </c>
      <c r="IZ1309">
        <v>22634288954992</v>
      </c>
      <c r="JC1309">
        <v>1</v>
      </c>
      <c r="JE1309">
        <v>1</v>
      </c>
      <c r="JF1309" t="s">
        <v>273</v>
      </c>
      <c r="JG1309">
        <f t="shared" si="60"/>
        <v>1</v>
      </c>
      <c r="JH1309">
        <f t="shared" si="61"/>
        <v>1</v>
      </c>
      <c r="JI1309">
        <f t="shared" si="62"/>
        <v>0.98648648648648651</v>
      </c>
    </row>
    <row r="1310" spans="1:269" x14ac:dyDescent="0.25">
      <c r="A1310" s="2">
        <v>43672.732754629629</v>
      </c>
      <c r="B1310" s="2">
        <v>43672.810787037037</v>
      </c>
      <c r="C1310">
        <v>0</v>
      </c>
      <c r="D1310">
        <v>100</v>
      </c>
      <c r="E1310">
        <v>6741</v>
      </c>
      <c r="F1310">
        <v>1</v>
      </c>
      <c r="G1310" s="2">
        <v>43672.810798611114</v>
      </c>
      <c r="H1310" t="s">
        <v>3347</v>
      </c>
      <c r="I1310" t="s">
        <v>267</v>
      </c>
      <c r="J1310" t="s">
        <v>268</v>
      </c>
      <c r="K1310">
        <v>1</v>
      </c>
      <c r="L1310">
        <v>1</v>
      </c>
      <c r="M1310">
        <v>1</v>
      </c>
      <c r="N1310">
        <v>51</v>
      </c>
      <c r="O1310">
        <v>1</v>
      </c>
      <c r="Q1310">
        <v>1</v>
      </c>
      <c r="T1310">
        <v>0</v>
      </c>
      <c r="W1310">
        <v>5</v>
      </c>
      <c r="X1310">
        <v>1</v>
      </c>
      <c r="Z1310">
        <v>1</v>
      </c>
      <c r="AC1310">
        <v>6</v>
      </c>
      <c r="AD1310">
        <v>5</v>
      </c>
      <c r="AF1310">
        <v>1</v>
      </c>
      <c r="AG1310">
        <v>1</v>
      </c>
      <c r="AH1310">
        <v>1</v>
      </c>
      <c r="AI1310">
        <v>1</v>
      </c>
      <c r="AJ1310">
        <v>4</v>
      </c>
      <c r="AK1310">
        <v>7</v>
      </c>
      <c r="AL1310">
        <v>1</v>
      </c>
      <c r="AM1310">
        <v>5</v>
      </c>
      <c r="AN1310">
        <v>1</v>
      </c>
      <c r="AO1310">
        <v>1</v>
      </c>
      <c r="AP1310">
        <v>3</v>
      </c>
      <c r="AQ1310">
        <v>1</v>
      </c>
      <c r="AR1310">
        <v>1</v>
      </c>
      <c r="AS1310">
        <v>7</v>
      </c>
      <c r="AT1310">
        <v>3</v>
      </c>
      <c r="AU1310">
        <v>2</v>
      </c>
      <c r="AV1310">
        <v>3</v>
      </c>
      <c r="AW1310">
        <v>2</v>
      </c>
      <c r="AX1310">
        <v>1</v>
      </c>
      <c r="AY1310">
        <v>1</v>
      </c>
      <c r="AZ1310">
        <v>1</v>
      </c>
      <c r="BA1310">
        <v>1</v>
      </c>
      <c r="BB1310">
        <v>1</v>
      </c>
      <c r="BC1310">
        <v>1</v>
      </c>
      <c r="BD1310">
        <v>1</v>
      </c>
      <c r="BE1310">
        <v>2</v>
      </c>
      <c r="BF1310">
        <v>4</v>
      </c>
      <c r="BG1310">
        <v>2</v>
      </c>
      <c r="BH1310">
        <v>1</v>
      </c>
      <c r="BI1310">
        <v>2</v>
      </c>
      <c r="BJ1310">
        <v>1</v>
      </c>
      <c r="BK1310">
        <v>1</v>
      </c>
      <c r="BL1310">
        <v>1</v>
      </c>
      <c r="BM1310">
        <v>1</v>
      </c>
      <c r="BN1310">
        <v>1</v>
      </c>
      <c r="BO1310">
        <v>1</v>
      </c>
      <c r="BP1310">
        <v>5</v>
      </c>
      <c r="BQ1310">
        <v>7</v>
      </c>
      <c r="BR1310">
        <v>1</v>
      </c>
      <c r="BS1310">
        <v>1</v>
      </c>
      <c r="BT1310">
        <v>7</v>
      </c>
      <c r="BU1310">
        <v>3</v>
      </c>
      <c r="BV1310">
        <v>3</v>
      </c>
      <c r="BW1310">
        <v>7</v>
      </c>
      <c r="BX1310">
        <v>4</v>
      </c>
      <c r="BY1310">
        <v>1</v>
      </c>
      <c r="BZ1310">
        <v>7</v>
      </c>
      <c r="CA1310">
        <v>7</v>
      </c>
      <c r="CB1310">
        <v>5</v>
      </c>
      <c r="CC1310">
        <v>1</v>
      </c>
      <c r="CD1310">
        <v>4</v>
      </c>
      <c r="CE1310">
        <v>7</v>
      </c>
      <c r="CF1310">
        <v>4</v>
      </c>
      <c r="CG1310">
        <v>3</v>
      </c>
      <c r="CH1310">
        <v>1</v>
      </c>
      <c r="CI1310">
        <v>1</v>
      </c>
      <c r="CJ1310">
        <v>1</v>
      </c>
      <c r="CK1310">
        <v>7</v>
      </c>
      <c r="CL1310">
        <v>7</v>
      </c>
      <c r="CM1310">
        <v>2</v>
      </c>
      <c r="CN1310">
        <v>6</v>
      </c>
      <c r="CO1310">
        <v>1</v>
      </c>
      <c r="CP1310">
        <v>4</v>
      </c>
      <c r="CQ1310">
        <v>3</v>
      </c>
      <c r="CR1310">
        <v>1</v>
      </c>
      <c r="CS1310">
        <v>5</v>
      </c>
      <c r="CT1310">
        <v>2</v>
      </c>
      <c r="CU1310">
        <v>3</v>
      </c>
      <c r="CV1310">
        <v>4</v>
      </c>
      <c r="CW1310">
        <v>2</v>
      </c>
      <c r="CX1310">
        <v>1</v>
      </c>
      <c r="CY1310">
        <v>4</v>
      </c>
      <c r="CZ1310">
        <v>5</v>
      </c>
      <c r="DA1310">
        <v>2</v>
      </c>
      <c r="DB1310">
        <v>3</v>
      </c>
      <c r="DC1310">
        <v>1</v>
      </c>
      <c r="DD1310">
        <v>3</v>
      </c>
      <c r="DE1310">
        <v>2</v>
      </c>
      <c r="DF1310">
        <v>2</v>
      </c>
      <c r="DG1310">
        <v>1</v>
      </c>
      <c r="DH1310">
        <v>1</v>
      </c>
      <c r="DI1310">
        <v>1</v>
      </c>
      <c r="DJ1310">
        <v>1</v>
      </c>
      <c r="DK1310">
        <v>1</v>
      </c>
      <c r="DL1310">
        <v>5</v>
      </c>
      <c r="DM1310">
        <v>6</v>
      </c>
      <c r="DN1310">
        <v>4</v>
      </c>
      <c r="DO1310">
        <v>1</v>
      </c>
      <c r="DP1310">
        <v>1</v>
      </c>
      <c r="DQ1310">
        <v>6</v>
      </c>
      <c r="DR1310">
        <v>6</v>
      </c>
      <c r="DS1310">
        <v>5</v>
      </c>
      <c r="DT1310">
        <v>3</v>
      </c>
      <c r="DU1310">
        <v>5</v>
      </c>
      <c r="DV1310">
        <v>6</v>
      </c>
      <c r="DW1310">
        <v>7</v>
      </c>
      <c r="DX1310">
        <v>3</v>
      </c>
      <c r="DY1310">
        <v>7</v>
      </c>
      <c r="DZ1310">
        <v>3</v>
      </c>
      <c r="EA1310">
        <v>7</v>
      </c>
      <c r="EB1310">
        <v>6</v>
      </c>
      <c r="EC1310">
        <v>2</v>
      </c>
      <c r="ED1310">
        <v>7</v>
      </c>
      <c r="EE1310">
        <v>5</v>
      </c>
      <c r="EF1310">
        <v>6</v>
      </c>
      <c r="EG1310">
        <v>6</v>
      </c>
      <c r="EH1310">
        <v>6</v>
      </c>
      <c r="EI1310">
        <v>6</v>
      </c>
      <c r="EJ1310">
        <v>5</v>
      </c>
      <c r="EK1310">
        <v>5</v>
      </c>
      <c r="EL1310">
        <v>1</v>
      </c>
      <c r="EM1310">
        <v>5</v>
      </c>
      <c r="EN1310">
        <v>3</v>
      </c>
      <c r="EO1310">
        <v>4</v>
      </c>
      <c r="EP1310">
        <v>4</v>
      </c>
      <c r="EQ1310">
        <v>6</v>
      </c>
      <c r="ER1310">
        <v>1</v>
      </c>
      <c r="ES1310">
        <v>2</v>
      </c>
      <c r="ET1310">
        <v>1</v>
      </c>
      <c r="EU1310">
        <v>3</v>
      </c>
      <c r="EV1310">
        <v>2</v>
      </c>
      <c r="EW1310">
        <v>2</v>
      </c>
      <c r="EX1310">
        <v>3</v>
      </c>
      <c r="EY1310">
        <v>1</v>
      </c>
      <c r="EZ1310">
        <v>3</v>
      </c>
      <c r="FA1310">
        <v>3</v>
      </c>
      <c r="FB1310">
        <v>2</v>
      </c>
      <c r="FC1310">
        <v>1</v>
      </c>
      <c r="FD1310">
        <v>3</v>
      </c>
      <c r="FE1310">
        <v>6</v>
      </c>
      <c r="FF1310">
        <v>1</v>
      </c>
      <c r="FG1310">
        <v>1</v>
      </c>
      <c r="FH1310">
        <v>5</v>
      </c>
      <c r="FI1310">
        <v>5</v>
      </c>
      <c r="FJ1310">
        <v>6</v>
      </c>
      <c r="FK1310">
        <v>5</v>
      </c>
      <c r="FL1310">
        <v>6</v>
      </c>
      <c r="FM1310">
        <v>1</v>
      </c>
      <c r="FN1310">
        <v>1</v>
      </c>
      <c r="FO1310">
        <v>1</v>
      </c>
      <c r="FP1310">
        <v>4</v>
      </c>
      <c r="FQ1310">
        <v>6</v>
      </c>
      <c r="FR1310">
        <v>2</v>
      </c>
      <c r="FS1310">
        <v>3</v>
      </c>
      <c r="FT1310">
        <v>5</v>
      </c>
      <c r="FU1310">
        <v>5</v>
      </c>
      <c r="FV1310">
        <v>4</v>
      </c>
      <c r="FW1310">
        <v>5</v>
      </c>
      <c r="FX1310">
        <v>3</v>
      </c>
      <c r="FY1310">
        <v>2</v>
      </c>
      <c r="FZ1310">
        <v>3</v>
      </c>
      <c r="GA1310">
        <v>2</v>
      </c>
      <c r="GB1310">
        <v>5</v>
      </c>
      <c r="GC1310">
        <v>2</v>
      </c>
      <c r="GD1310">
        <v>2</v>
      </c>
      <c r="GE1310">
        <v>6</v>
      </c>
      <c r="GF1310">
        <v>2</v>
      </c>
      <c r="GG1310">
        <v>5</v>
      </c>
      <c r="GH1310">
        <v>4</v>
      </c>
      <c r="GI1310">
        <v>3</v>
      </c>
      <c r="GJ1310">
        <v>2</v>
      </c>
      <c r="GK1310">
        <v>3</v>
      </c>
      <c r="GL1310">
        <v>5</v>
      </c>
      <c r="GM1310">
        <v>4</v>
      </c>
      <c r="GN1310">
        <v>3</v>
      </c>
      <c r="GO1310">
        <v>2</v>
      </c>
      <c r="GP1310">
        <v>2</v>
      </c>
      <c r="GQ1310">
        <v>3</v>
      </c>
      <c r="GR1310">
        <v>1</v>
      </c>
      <c r="GS1310">
        <v>6</v>
      </c>
      <c r="GT1310">
        <v>2</v>
      </c>
      <c r="GU1310">
        <v>6</v>
      </c>
      <c r="GV1310">
        <v>4</v>
      </c>
      <c r="GW1310">
        <v>2</v>
      </c>
      <c r="GY1310">
        <v>2</v>
      </c>
      <c r="GZ1310">
        <v>6</v>
      </c>
      <c r="HA1310">
        <v>5</v>
      </c>
      <c r="HB1310">
        <v>2</v>
      </c>
      <c r="HC1310">
        <v>3</v>
      </c>
      <c r="HD1310">
        <v>2</v>
      </c>
      <c r="HE1310">
        <v>5</v>
      </c>
      <c r="HF1310">
        <v>2</v>
      </c>
      <c r="HG1310">
        <v>6</v>
      </c>
      <c r="HH1310">
        <v>2</v>
      </c>
      <c r="HI1310">
        <v>2</v>
      </c>
      <c r="HJ1310">
        <v>7</v>
      </c>
      <c r="HK1310">
        <v>6</v>
      </c>
      <c r="HL1310">
        <v>7</v>
      </c>
      <c r="HM1310">
        <v>5</v>
      </c>
      <c r="HN1310">
        <v>9</v>
      </c>
      <c r="HO1310">
        <v>3</v>
      </c>
      <c r="HP1310">
        <v>3</v>
      </c>
      <c r="HQ1310">
        <v>2</v>
      </c>
      <c r="HR1310">
        <v>5</v>
      </c>
      <c r="HS1310">
        <v>7</v>
      </c>
      <c r="HT1310">
        <v>5</v>
      </c>
      <c r="HU1310">
        <v>8</v>
      </c>
      <c r="HV1310">
        <v>5</v>
      </c>
      <c r="HW1310">
        <v>8</v>
      </c>
      <c r="HX1310">
        <v>7</v>
      </c>
      <c r="HY1310">
        <v>6</v>
      </c>
      <c r="HZ1310">
        <v>4</v>
      </c>
      <c r="IA1310">
        <v>6</v>
      </c>
      <c r="IB1310">
        <v>5</v>
      </c>
      <c r="IC1310">
        <v>5</v>
      </c>
      <c r="ID1310">
        <v>2</v>
      </c>
      <c r="IE1310">
        <v>3</v>
      </c>
      <c r="IF1310">
        <v>5</v>
      </c>
      <c r="IG1310">
        <v>6</v>
      </c>
      <c r="IH1310">
        <v>5</v>
      </c>
      <c r="II1310">
        <v>5</v>
      </c>
      <c r="IJ1310">
        <v>6</v>
      </c>
      <c r="IK1310">
        <v>7</v>
      </c>
      <c r="IL1310">
        <v>3</v>
      </c>
      <c r="IM1310">
        <v>4</v>
      </c>
      <c r="IN1310">
        <v>1</v>
      </c>
      <c r="IO1310">
        <v>6</v>
      </c>
      <c r="IP1310">
        <v>0</v>
      </c>
      <c r="IQ1310">
        <v>1</v>
      </c>
      <c r="IR1310">
        <v>0</v>
      </c>
      <c r="IS1310">
        <v>1</v>
      </c>
      <c r="IU1310" t="s">
        <v>272</v>
      </c>
      <c r="IV1310">
        <v>6741</v>
      </c>
      <c r="IW1310">
        <v>1504565270</v>
      </c>
      <c r="IX1310" t="s">
        <v>3348</v>
      </c>
      <c r="IY1310">
        <v>66608</v>
      </c>
      <c r="IZ1310">
        <v>22613615941492</v>
      </c>
      <c r="JC1310">
        <v>1</v>
      </c>
      <c r="JE1310">
        <v>1</v>
      </c>
      <c r="JF1310" t="s">
        <v>273</v>
      </c>
      <c r="JG1310">
        <f t="shared" si="60"/>
        <v>0</v>
      </c>
      <c r="JH1310">
        <f t="shared" si="61"/>
        <v>1</v>
      </c>
      <c r="JI1310">
        <f t="shared" si="62"/>
        <v>0.99549549549549554</v>
      </c>
    </row>
    <row r="1311" spans="1:269" x14ac:dyDescent="0.25">
      <c r="A1311" s="2">
        <v>43672.78701388889</v>
      </c>
      <c r="B1311" s="2">
        <v>43672.811041666668</v>
      </c>
      <c r="C1311">
        <v>0</v>
      </c>
      <c r="D1311">
        <v>100</v>
      </c>
      <c r="E1311">
        <v>2075</v>
      </c>
      <c r="F1311">
        <v>1</v>
      </c>
      <c r="G1311" s="2">
        <v>43672.811053240737</v>
      </c>
      <c r="H1311" t="s">
        <v>3349</v>
      </c>
      <c r="I1311" t="s">
        <v>267</v>
      </c>
      <c r="J1311" t="s">
        <v>268</v>
      </c>
      <c r="K1311">
        <v>1</v>
      </c>
      <c r="L1311">
        <v>1</v>
      </c>
      <c r="M1311">
        <v>1</v>
      </c>
      <c r="N1311">
        <v>62</v>
      </c>
      <c r="O1311">
        <v>2</v>
      </c>
      <c r="Q1311">
        <v>1</v>
      </c>
      <c r="T1311">
        <v>1</v>
      </c>
      <c r="U1311">
        <v>2</v>
      </c>
      <c r="V1311">
        <v>12</v>
      </c>
      <c r="W1311">
        <v>2</v>
      </c>
      <c r="X1311">
        <v>3</v>
      </c>
      <c r="AB1311">
        <v>1</v>
      </c>
      <c r="AC1311">
        <v>4</v>
      </c>
      <c r="AD1311">
        <v>2</v>
      </c>
      <c r="AE1311">
        <v>7</v>
      </c>
      <c r="AF1311">
        <v>1</v>
      </c>
      <c r="AG1311">
        <v>1</v>
      </c>
      <c r="AH1311">
        <v>2</v>
      </c>
      <c r="AI1311">
        <v>4</v>
      </c>
      <c r="AJ1311">
        <v>1</v>
      </c>
      <c r="AK1311">
        <v>5</v>
      </c>
      <c r="AL1311">
        <v>4</v>
      </c>
      <c r="AM1311">
        <v>7</v>
      </c>
      <c r="AN1311">
        <v>2</v>
      </c>
      <c r="AO1311">
        <v>5</v>
      </c>
      <c r="AP1311">
        <v>3</v>
      </c>
      <c r="AQ1311">
        <v>1</v>
      </c>
      <c r="AR1311">
        <v>1</v>
      </c>
      <c r="AS1311">
        <v>6</v>
      </c>
      <c r="AT1311">
        <v>1</v>
      </c>
      <c r="AU1311">
        <v>2</v>
      </c>
      <c r="AV1311">
        <v>1</v>
      </c>
      <c r="AW1311">
        <v>4</v>
      </c>
      <c r="AX1311">
        <v>4</v>
      </c>
      <c r="AY1311">
        <v>1</v>
      </c>
      <c r="AZ1311">
        <v>1</v>
      </c>
      <c r="BA1311">
        <v>1</v>
      </c>
      <c r="BB1311">
        <v>1</v>
      </c>
      <c r="BC1311">
        <v>2</v>
      </c>
      <c r="BD1311">
        <v>4</v>
      </c>
      <c r="BE1311">
        <v>4</v>
      </c>
      <c r="BF1311">
        <v>5</v>
      </c>
      <c r="BG1311">
        <v>2</v>
      </c>
      <c r="BH1311">
        <v>3</v>
      </c>
      <c r="BI1311">
        <v>2</v>
      </c>
      <c r="BJ1311">
        <v>2</v>
      </c>
      <c r="BK1311">
        <v>1</v>
      </c>
      <c r="BL1311">
        <v>1</v>
      </c>
      <c r="BM1311">
        <v>1</v>
      </c>
      <c r="BN1311">
        <v>1</v>
      </c>
      <c r="BO1311">
        <v>1</v>
      </c>
      <c r="BP1311">
        <v>1</v>
      </c>
      <c r="BQ1311">
        <v>5</v>
      </c>
      <c r="BR1311">
        <v>1</v>
      </c>
      <c r="BS1311">
        <v>2</v>
      </c>
      <c r="BT1311">
        <v>4</v>
      </c>
      <c r="BU1311">
        <v>4</v>
      </c>
      <c r="BV1311">
        <v>6</v>
      </c>
      <c r="BW1311">
        <v>3</v>
      </c>
      <c r="BX1311">
        <v>3</v>
      </c>
      <c r="BY1311">
        <v>2</v>
      </c>
      <c r="BZ1311">
        <v>4</v>
      </c>
      <c r="CA1311">
        <v>6</v>
      </c>
      <c r="CB1311">
        <v>7</v>
      </c>
      <c r="CC1311">
        <v>2</v>
      </c>
      <c r="CD1311">
        <v>2</v>
      </c>
      <c r="CE1311">
        <v>2</v>
      </c>
      <c r="CF1311">
        <v>7</v>
      </c>
      <c r="CG1311">
        <v>4</v>
      </c>
      <c r="CH1311">
        <v>5</v>
      </c>
      <c r="CI1311">
        <v>6</v>
      </c>
      <c r="CJ1311">
        <v>4</v>
      </c>
      <c r="CK1311">
        <v>6</v>
      </c>
      <c r="CL1311">
        <v>7</v>
      </c>
      <c r="CM1311">
        <v>2</v>
      </c>
      <c r="CN1311">
        <v>4</v>
      </c>
      <c r="CO1311">
        <v>1</v>
      </c>
      <c r="CP1311">
        <v>4</v>
      </c>
      <c r="CQ1311">
        <v>6</v>
      </c>
      <c r="CR1311">
        <v>2</v>
      </c>
      <c r="CS1311">
        <v>1</v>
      </c>
      <c r="CT1311">
        <v>1</v>
      </c>
      <c r="CU1311">
        <v>1</v>
      </c>
      <c r="CV1311">
        <v>2</v>
      </c>
      <c r="CW1311">
        <v>1</v>
      </c>
      <c r="CX1311">
        <v>1</v>
      </c>
      <c r="CY1311">
        <v>2</v>
      </c>
      <c r="CZ1311">
        <v>4</v>
      </c>
      <c r="DA1311">
        <v>3</v>
      </c>
      <c r="DB1311">
        <v>1</v>
      </c>
      <c r="DC1311">
        <v>1</v>
      </c>
      <c r="DD1311">
        <v>3</v>
      </c>
      <c r="DE1311">
        <v>2</v>
      </c>
      <c r="DF1311">
        <v>1</v>
      </c>
      <c r="DG1311">
        <v>1</v>
      </c>
      <c r="DH1311">
        <v>1</v>
      </c>
      <c r="DI1311">
        <v>2</v>
      </c>
      <c r="DJ1311">
        <v>4</v>
      </c>
      <c r="DK1311">
        <v>1</v>
      </c>
      <c r="DL1311">
        <v>5</v>
      </c>
      <c r="DM1311">
        <v>6</v>
      </c>
      <c r="DN1311">
        <v>2</v>
      </c>
      <c r="DO1311">
        <v>3</v>
      </c>
      <c r="DP1311">
        <v>1</v>
      </c>
      <c r="DQ1311">
        <v>3</v>
      </c>
      <c r="DR1311">
        <v>3</v>
      </c>
      <c r="DS1311">
        <v>5</v>
      </c>
      <c r="DT1311">
        <v>4</v>
      </c>
      <c r="DU1311">
        <v>5</v>
      </c>
      <c r="DV1311">
        <v>5</v>
      </c>
      <c r="DW1311">
        <v>5</v>
      </c>
      <c r="DX1311">
        <v>4</v>
      </c>
      <c r="DY1311">
        <v>3</v>
      </c>
      <c r="DZ1311">
        <v>1</v>
      </c>
      <c r="EA1311">
        <v>2</v>
      </c>
      <c r="EB1311">
        <v>2</v>
      </c>
      <c r="EC1311">
        <v>2</v>
      </c>
      <c r="ED1311">
        <v>2</v>
      </c>
      <c r="EE1311">
        <v>3</v>
      </c>
      <c r="EF1311">
        <v>2</v>
      </c>
      <c r="EG1311">
        <v>5</v>
      </c>
      <c r="EH1311">
        <v>2</v>
      </c>
      <c r="EI1311">
        <v>4</v>
      </c>
      <c r="EJ1311">
        <v>2</v>
      </c>
      <c r="EK1311">
        <v>1</v>
      </c>
      <c r="EL1311">
        <v>1</v>
      </c>
      <c r="EM1311">
        <v>2</v>
      </c>
      <c r="EN1311">
        <v>5</v>
      </c>
      <c r="EO1311">
        <v>5</v>
      </c>
      <c r="EP1311">
        <v>5</v>
      </c>
      <c r="EQ1311">
        <v>6</v>
      </c>
      <c r="ER1311">
        <v>1</v>
      </c>
      <c r="ES1311">
        <v>3</v>
      </c>
      <c r="ET1311">
        <v>1</v>
      </c>
      <c r="EU1311">
        <v>6</v>
      </c>
      <c r="EV1311">
        <v>2</v>
      </c>
      <c r="EW1311">
        <v>2</v>
      </c>
      <c r="EX1311">
        <v>3</v>
      </c>
      <c r="EY1311">
        <v>1</v>
      </c>
      <c r="EZ1311">
        <v>4</v>
      </c>
      <c r="FA1311">
        <v>1</v>
      </c>
      <c r="FB1311">
        <v>1</v>
      </c>
      <c r="FC1311">
        <v>4</v>
      </c>
      <c r="FD1311">
        <v>6</v>
      </c>
      <c r="FE1311">
        <v>6</v>
      </c>
      <c r="FF1311">
        <v>1</v>
      </c>
      <c r="FG1311">
        <v>1</v>
      </c>
      <c r="FH1311">
        <v>1</v>
      </c>
      <c r="FI1311">
        <v>6</v>
      </c>
      <c r="FJ1311">
        <v>4</v>
      </c>
      <c r="FK1311">
        <v>4</v>
      </c>
      <c r="FL1311">
        <v>6</v>
      </c>
      <c r="FM1311">
        <v>3</v>
      </c>
      <c r="FN1311">
        <v>2</v>
      </c>
      <c r="FO1311">
        <v>2</v>
      </c>
      <c r="FP1311">
        <v>2</v>
      </c>
      <c r="FQ1311">
        <v>4</v>
      </c>
      <c r="FR1311">
        <v>1</v>
      </c>
      <c r="FS1311">
        <v>5</v>
      </c>
      <c r="FT1311">
        <v>3</v>
      </c>
      <c r="FU1311">
        <v>1</v>
      </c>
      <c r="FV1311">
        <v>2</v>
      </c>
      <c r="FW1311">
        <v>3</v>
      </c>
      <c r="FX1311">
        <v>1</v>
      </c>
      <c r="FY1311">
        <v>1</v>
      </c>
      <c r="FZ1311">
        <v>5</v>
      </c>
      <c r="GA1311">
        <v>1</v>
      </c>
      <c r="GB1311">
        <v>5</v>
      </c>
      <c r="GC1311">
        <v>3</v>
      </c>
      <c r="GD1311">
        <v>2</v>
      </c>
      <c r="GE1311">
        <v>6</v>
      </c>
      <c r="GF1311">
        <v>3</v>
      </c>
      <c r="GG1311">
        <v>2</v>
      </c>
      <c r="GH1311">
        <v>1</v>
      </c>
      <c r="GI1311">
        <v>1</v>
      </c>
      <c r="GJ1311">
        <v>1</v>
      </c>
      <c r="GK1311">
        <v>1</v>
      </c>
      <c r="GL1311">
        <v>4</v>
      </c>
      <c r="GM1311">
        <v>5</v>
      </c>
      <c r="GN1311">
        <v>1</v>
      </c>
      <c r="GO1311">
        <v>2</v>
      </c>
      <c r="GP1311">
        <v>2</v>
      </c>
      <c r="GQ1311">
        <v>5</v>
      </c>
      <c r="GR1311">
        <v>4</v>
      </c>
      <c r="GS1311">
        <v>6</v>
      </c>
      <c r="GT1311">
        <v>1</v>
      </c>
      <c r="GU1311">
        <v>7</v>
      </c>
      <c r="GV1311">
        <v>2</v>
      </c>
      <c r="GW1311">
        <v>1</v>
      </c>
      <c r="GX1311">
        <v>2</v>
      </c>
      <c r="GY1311">
        <v>2</v>
      </c>
      <c r="GZ1311">
        <v>6</v>
      </c>
      <c r="HA1311">
        <v>6</v>
      </c>
      <c r="HB1311">
        <v>2</v>
      </c>
      <c r="HC1311">
        <v>3</v>
      </c>
      <c r="HD1311">
        <v>1</v>
      </c>
      <c r="HE1311">
        <v>6</v>
      </c>
      <c r="HF1311">
        <v>2</v>
      </c>
      <c r="HG1311">
        <v>6</v>
      </c>
      <c r="HH1311">
        <v>1</v>
      </c>
      <c r="HI1311">
        <v>2</v>
      </c>
      <c r="HJ1311">
        <v>9</v>
      </c>
      <c r="HK1311">
        <v>8</v>
      </c>
      <c r="HL1311">
        <v>8</v>
      </c>
      <c r="HM1311">
        <v>9</v>
      </c>
      <c r="HN1311">
        <v>8</v>
      </c>
      <c r="HO1311">
        <v>2</v>
      </c>
      <c r="HP1311">
        <v>4</v>
      </c>
      <c r="HQ1311">
        <v>2</v>
      </c>
      <c r="HR1311">
        <v>7</v>
      </c>
      <c r="HS1311">
        <v>5</v>
      </c>
      <c r="HT1311">
        <v>7</v>
      </c>
      <c r="HU1311">
        <v>7</v>
      </c>
      <c r="HV1311">
        <v>8</v>
      </c>
      <c r="HW1311">
        <v>5</v>
      </c>
      <c r="HX1311">
        <v>6</v>
      </c>
      <c r="HY1311">
        <v>9</v>
      </c>
      <c r="HZ1311">
        <v>1</v>
      </c>
      <c r="IA1311">
        <v>7</v>
      </c>
      <c r="IB1311">
        <v>2</v>
      </c>
      <c r="IC1311">
        <v>2</v>
      </c>
      <c r="ID1311">
        <v>2</v>
      </c>
      <c r="IE1311">
        <v>2</v>
      </c>
      <c r="IF1311">
        <v>1</v>
      </c>
      <c r="IG1311">
        <v>6</v>
      </c>
      <c r="IH1311">
        <v>4</v>
      </c>
      <c r="II1311">
        <v>4</v>
      </c>
      <c r="IJ1311">
        <v>5</v>
      </c>
      <c r="IK1311">
        <v>2</v>
      </c>
      <c r="IL1311">
        <v>4</v>
      </c>
      <c r="IM1311">
        <v>5</v>
      </c>
      <c r="IN1311">
        <v>2</v>
      </c>
      <c r="IO1311">
        <v>2</v>
      </c>
      <c r="IP1311">
        <v>0</v>
      </c>
      <c r="IQ1311">
        <v>0</v>
      </c>
      <c r="IR1311">
        <v>0</v>
      </c>
      <c r="IS1311">
        <v>0</v>
      </c>
      <c r="IU1311" t="s">
        <v>272</v>
      </c>
      <c r="IV1311">
        <v>2075</v>
      </c>
      <c r="IW1311">
        <v>1612237695</v>
      </c>
      <c r="IX1311" t="s">
        <v>3350</v>
      </c>
      <c r="IY1311">
        <v>66608</v>
      </c>
      <c r="IZ1311">
        <v>24231932489242</v>
      </c>
      <c r="JC1311">
        <v>1</v>
      </c>
      <c r="JE1311">
        <v>1</v>
      </c>
      <c r="JF1311" t="s">
        <v>273</v>
      </c>
      <c r="JG1311">
        <f t="shared" si="60"/>
        <v>1</v>
      </c>
      <c r="JH1311">
        <f t="shared" si="61"/>
        <v>1</v>
      </c>
      <c r="JI1311">
        <f t="shared" si="62"/>
        <v>1</v>
      </c>
    </row>
    <row r="1312" spans="1:269" x14ac:dyDescent="0.25">
      <c r="A1312" s="2">
        <v>43672.788819444446</v>
      </c>
      <c r="B1312" s="2">
        <v>43672.811365740738</v>
      </c>
      <c r="C1312">
        <v>0</v>
      </c>
      <c r="D1312">
        <v>100</v>
      </c>
      <c r="E1312">
        <v>1947</v>
      </c>
      <c r="F1312">
        <v>1</v>
      </c>
      <c r="G1312" s="2">
        <v>43672.811377314814</v>
      </c>
      <c r="H1312" t="s">
        <v>3351</v>
      </c>
      <c r="I1312" t="s">
        <v>267</v>
      </c>
      <c r="J1312" t="s">
        <v>268</v>
      </c>
      <c r="K1312">
        <v>1</v>
      </c>
      <c r="L1312">
        <v>1</v>
      </c>
      <c r="M1312">
        <v>1</v>
      </c>
      <c r="N1312">
        <v>70</v>
      </c>
      <c r="O1312">
        <v>1</v>
      </c>
      <c r="Q1312">
        <v>1</v>
      </c>
      <c r="T1312">
        <v>1</v>
      </c>
      <c r="U1312">
        <v>2</v>
      </c>
      <c r="V1312">
        <v>12</v>
      </c>
      <c r="W1312">
        <v>6</v>
      </c>
      <c r="X1312">
        <v>3</v>
      </c>
      <c r="AB1312">
        <v>2</v>
      </c>
      <c r="AC1312">
        <v>4</v>
      </c>
      <c r="AD1312">
        <v>7</v>
      </c>
      <c r="AF1312">
        <v>2</v>
      </c>
      <c r="AG1312">
        <v>3</v>
      </c>
      <c r="AH1312">
        <v>2</v>
      </c>
      <c r="AI1312">
        <v>6</v>
      </c>
      <c r="AJ1312">
        <v>5</v>
      </c>
      <c r="AK1312">
        <v>6</v>
      </c>
      <c r="AL1312">
        <v>2</v>
      </c>
      <c r="AM1312">
        <v>6</v>
      </c>
      <c r="AN1312">
        <v>5</v>
      </c>
      <c r="AO1312">
        <v>5</v>
      </c>
      <c r="AP1312">
        <v>4</v>
      </c>
      <c r="AQ1312">
        <v>5</v>
      </c>
      <c r="AR1312">
        <v>3</v>
      </c>
      <c r="AS1312">
        <v>6</v>
      </c>
      <c r="AT1312">
        <v>1</v>
      </c>
      <c r="AU1312">
        <v>1</v>
      </c>
      <c r="AV1312">
        <v>1</v>
      </c>
      <c r="AW1312">
        <v>3</v>
      </c>
      <c r="AX1312">
        <v>3</v>
      </c>
      <c r="AY1312">
        <v>2</v>
      </c>
      <c r="AZ1312">
        <v>1</v>
      </c>
      <c r="BA1312">
        <v>1</v>
      </c>
      <c r="BB1312">
        <v>1</v>
      </c>
      <c r="BC1312">
        <v>2</v>
      </c>
      <c r="BD1312">
        <v>3</v>
      </c>
      <c r="BE1312">
        <v>3</v>
      </c>
      <c r="BF1312">
        <v>3</v>
      </c>
      <c r="BG1312">
        <v>2</v>
      </c>
      <c r="BH1312">
        <v>1</v>
      </c>
      <c r="BI1312">
        <v>2</v>
      </c>
      <c r="BJ1312">
        <v>2</v>
      </c>
      <c r="BK1312">
        <v>2</v>
      </c>
      <c r="BL1312">
        <v>1</v>
      </c>
      <c r="BM1312">
        <v>2</v>
      </c>
      <c r="BN1312">
        <v>1</v>
      </c>
      <c r="BO1312">
        <v>1</v>
      </c>
      <c r="BP1312">
        <v>2</v>
      </c>
      <c r="BQ1312">
        <v>6</v>
      </c>
      <c r="BR1312">
        <v>1</v>
      </c>
      <c r="BS1312">
        <v>5</v>
      </c>
      <c r="BT1312">
        <v>2</v>
      </c>
      <c r="BU1312">
        <v>3</v>
      </c>
      <c r="BV1312">
        <v>4</v>
      </c>
      <c r="BW1312">
        <v>2</v>
      </c>
      <c r="BX1312">
        <v>1</v>
      </c>
      <c r="BY1312">
        <v>3</v>
      </c>
      <c r="BZ1312">
        <v>2</v>
      </c>
      <c r="CA1312">
        <v>5</v>
      </c>
      <c r="CB1312">
        <v>5</v>
      </c>
      <c r="CC1312">
        <v>2</v>
      </c>
      <c r="CD1312">
        <v>1</v>
      </c>
      <c r="CE1312">
        <v>2</v>
      </c>
      <c r="CF1312">
        <v>4</v>
      </c>
      <c r="CG1312">
        <v>2</v>
      </c>
      <c r="CH1312">
        <v>1</v>
      </c>
      <c r="CI1312">
        <v>2</v>
      </c>
      <c r="CJ1312">
        <v>2</v>
      </c>
      <c r="CK1312">
        <v>3</v>
      </c>
      <c r="CL1312">
        <v>2</v>
      </c>
      <c r="CM1312">
        <v>3</v>
      </c>
      <c r="CN1312">
        <v>1</v>
      </c>
      <c r="CO1312">
        <v>2</v>
      </c>
      <c r="CP1312">
        <v>2</v>
      </c>
      <c r="CQ1312">
        <v>4</v>
      </c>
      <c r="CR1312">
        <v>2</v>
      </c>
      <c r="CS1312">
        <v>5</v>
      </c>
      <c r="CT1312">
        <v>2</v>
      </c>
      <c r="CU1312">
        <v>4</v>
      </c>
      <c r="CV1312">
        <v>4</v>
      </c>
      <c r="CW1312">
        <v>3</v>
      </c>
      <c r="CX1312">
        <v>3</v>
      </c>
      <c r="CY1312">
        <v>1</v>
      </c>
      <c r="CZ1312">
        <v>5</v>
      </c>
      <c r="DA1312">
        <v>3</v>
      </c>
      <c r="DB1312">
        <v>3</v>
      </c>
      <c r="DC1312">
        <v>3</v>
      </c>
      <c r="DD1312">
        <v>4</v>
      </c>
      <c r="DE1312">
        <v>3</v>
      </c>
      <c r="DF1312">
        <v>4</v>
      </c>
      <c r="DG1312">
        <v>2</v>
      </c>
      <c r="DH1312">
        <v>2</v>
      </c>
      <c r="DI1312">
        <v>1</v>
      </c>
      <c r="DJ1312">
        <v>4</v>
      </c>
      <c r="DK1312">
        <v>2</v>
      </c>
      <c r="DL1312">
        <v>3</v>
      </c>
      <c r="DM1312">
        <v>5</v>
      </c>
      <c r="DN1312">
        <v>2</v>
      </c>
      <c r="DO1312">
        <v>2</v>
      </c>
      <c r="DP1312">
        <v>4</v>
      </c>
      <c r="DQ1312">
        <v>2</v>
      </c>
      <c r="DR1312">
        <v>2</v>
      </c>
      <c r="DS1312">
        <v>2</v>
      </c>
      <c r="DT1312">
        <v>3</v>
      </c>
      <c r="DU1312">
        <v>2</v>
      </c>
      <c r="DV1312">
        <v>5</v>
      </c>
      <c r="DW1312">
        <v>5</v>
      </c>
      <c r="DX1312">
        <v>3</v>
      </c>
      <c r="DY1312">
        <v>5</v>
      </c>
      <c r="DZ1312">
        <v>2</v>
      </c>
      <c r="EA1312">
        <v>5</v>
      </c>
      <c r="EB1312">
        <v>5</v>
      </c>
      <c r="EC1312">
        <v>4</v>
      </c>
      <c r="ED1312">
        <v>4</v>
      </c>
      <c r="EE1312">
        <v>6</v>
      </c>
      <c r="EF1312">
        <v>6</v>
      </c>
      <c r="EG1312">
        <v>5</v>
      </c>
      <c r="EH1312">
        <v>2</v>
      </c>
      <c r="EI1312">
        <v>6</v>
      </c>
      <c r="EJ1312">
        <v>3</v>
      </c>
      <c r="EK1312">
        <v>4</v>
      </c>
      <c r="EL1312">
        <v>2</v>
      </c>
      <c r="EM1312">
        <v>4</v>
      </c>
      <c r="EN1312">
        <v>2</v>
      </c>
      <c r="EO1312">
        <v>5</v>
      </c>
      <c r="EP1312">
        <v>4</v>
      </c>
      <c r="EQ1312">
        <v>5</v>
      </c>
      <c r="ER1312">
        <v>1</v>
      </c>
      <c r="ES1312">
        <v>4</v>
      </c>
      <c r="ET1312">
        <v>2</v>
      </c>
      <c r="EU1312">
        <v>3</v>
      </c>
      <c r="EV1312">
        <v>3</v>
      </c>
      <c r="EW1312">
        <v>1</v>
      </c>
      <c r="EX1312">
        <v>4</v>
      </c>
      <c r="EY1312">
        <v>1</v>
      </c>
      <c r="EZ1312">
        <v>1</v>
      </c>
      <c r="FA1312">
        <v>3</v>
      </c>
      <c r="FB1312">
        <v>1</v>
      </c>
      <c r="FC1312">
        <v>1</v>
      </c>
      <c r="FD1312">
        <v>2</v>
      </c>
      <c r="FE1312">
        <v>6</v>
      </c>
      <c r="FF1312">
        <v>2</v>
      </c>
      <c r="FG1312">
        <v>3</v>
      </c>
      <c r="FH1312">
        <v>2</v>
      </c>
      <c r="FI1312">
        <v>3</v>
      </c>
      <c r="FJ1312">
        <v>4</v>
      </c>
      <c r="FK1312">
        <v>3</v>
      </c>
      <c r="FL1312">
        <v>6</v>
      </c>
      <c r="FM1312">
        <v>2</v>
      </c>
      <c r="FN1312">
        <v>1</v>
      </c>
      <c r="FO1312">
        <v>2</v>
      </c>
      <c r="FP1312">
        <v>4</v>
      </c>
      <c r="FQ1312">
        <v>2</v>
      </c>
      <c r="FR1312">
        <v>3</v>
      </c>
      <c r="FS1312">
        <v>2</v>
      </c>
      <c r="FT1312">
        <v>4</v>
      </c>
      <c r="FU1312">
        <v>2</v>
      </c>
      <c r="FV1312">
        <v>3</v>
      </c>
      <c r="FW1312">
        <v>4</v>
      </c>
      <c r="FX1312">
        <v>5</v>
      </c>
      <c r="FY1312">
        <v>4</v>
      </c>
      <c r="FZ1312">
        <v>5</v>
      </c>
      <c r="GA1312">
        <v>1</v>
      </c>
      <c r="GB1312">
        <v>5</v>
      </c>
      <c r="GC1312">
        <v>3</v>
      </c>
      <c r="GD1312">
        <v>3</v>
      </c>
      <c r="GE1312">
        <v>2</v>
      </c>
      <c r="GF1312">
        <v>5</v>
      </c>
      <c r="GG1312">
        <v>3</v>
      </c>
      <c r="GH1312">
        <v>4</v>
      </c>
      <c r="GI1312">
        <v>3</v>
      </c>
      <c r="GJ1312">
        <v>4</v>
      </c>
      <c r="GK1312">
        <v>3</v>
      </c>
      <c r="GL1312">
        <v>4</v>
      </c>
      <c r="GM1312">
        <v>5</v>
      </c>
      <c r="GN1312">
        <v>3</v>
      </c>
      <c r="GO1312">
        <v>3</v>
      </c>
      <c r="GP1312">
        <v>1</v>
      </c>
      <c r="GQ1312">
        <v>3</v>
      </c>
      <c r="GR1312">
        <v>5</v>
      </c>
      <c r="GS1312">
        <v>6</v>
      </c>
      <c r="GT1312">
        <v>2</v>
      </c>
      <c r="GU1312">
        <v>6</v>
      </c>
      <c r="GV1312">
        <v>2</v>
      </c>
      <c r="GW1312">
        <v>2</v>
      </c>
      <c r="GX1312">
        <v>2</v>
      </c>
      <c r="GY1312">
        <v>1</v>
      </c>
      <c r="GZ1312">
        <v>6</v>
      </c>
      <c r="HA1312">
        <v>5</v>
      </c>
      <c r="HB1312">
        <v>2</v>
      </c>
      <c r="HC1312">
        <v>2</v>
      </c>
      <c r="HD1312">
        <v>3</v>
      </c>
      <c r="HE1312">
        <v>5</v>
      </c>
      <c r="HF1312">
        <v>1</v>
      </c>
      <c r="HG1312">
        <v>6</v>
      </c>
      <c r="HH1312">
        <v>1</v>
      </c>
      <c r="HI1312">
        <v>1</v>
      </c>
      <c r="HJ1312">
        <v>7</v>
      </c>
      <c r="HK1312">
        <v>6</v>
      </c>
      <c r="HL1312">
        <v>6</v>
      </c>
      <c r="HM1312">
        <v>7</v>
      </c>
      <c r="HN1312">
        <v>6</v>
      </c>
      <c r="HO1312">
        <v>6</v>
      </c>
      <c r="HP1312">
        <v>8</v>
      </c>
      <c r="HQ1312">
        <v>2</v>
      </c>
      <c r="HR1312">
        <v>5</v>
      </c>
      <c r="HS1312">
        <v>6</v>
      </c>
      <c r="HT1312">
        <v>6</v>
      </c>
      <c r="HU1312">
        <v>7</v>
      </c>
      <c r="HV1312">
        <v>6</v>
      </c>
      <c r="HW1312">
        <v>7</v>
      </c>
      <c r="HX1312">
        <v>8</v>
      </c>
      <c r="HY1312">
        <v>6</v>
      </c>
      <c r="HZ1312">
        <v>2</v>
      </c>
      <c r="IA1312">
        <v>5</v>
      </c>
      <c r="IB1312">
        <v>1</v>
      </c>
      <c r="IC1312">
        <v>1</v>
      </c>
      <c r="ID1312">
        <v>4</v>
      </c>
      <c r="IE1312">
        <v>1</v>
      </c>
      <c r="IF1312">
        <v>5</v>
      </c>
      <c r="IG1312">
        <v>6</v>
      </c>
      <c r="IH1312">
        <v>1</v>
      </c>
      <c r="II1312">
        <v>5</v>
      </c>
      <c r="IJ1312">
        <v>2</v>
      </c>
      <c r="IK1312">
        <v>6</v>
      </c>
      <c r="IL1312">
        <v>1</v>
      </c>
      <c r="IM1312">
        <v>1</v>
      </c>
      <c r="IN1312">
        <v>1</v>
      </c>
      <c r="IO1312">
        <v>1</v>
      </c>
      <c r="IP1312">
        <v>1</v>
      </c>
      <c r="IQ1312">
        <v>1</v>
      </c>
      <c r="IR1312">
        <v>1</v>
      </c>
      <c r="IS1312">
        <v>1</v>
      </c>
      <c r="IU1312" t="s">
        <v>272</v>
      </c>
      <c r="IV1312">
        <v>1947</v>
      </c>
      <c r="IW1312">
        <v>1502053088</v>
      </c>
      <c r="IX1312" t="s">
        <v>3352</v>
      </c>
      <c r="IY1312">
        <v>66608</v>
      </c>
      <c r="IZ1312">
        <v>22575857846032</v>
      </c>
      <c r="JC1312">
        <v>1</v>
      </c>
      <c r="JE1312">
        <v>1</v>
      </c>
      <c r="JF1312" t="s">
        <v>273</v>
      </c>
      <c r="JG1312">
        <f t="shared" si="60"/>
        <v>0</v>
      </c>
      <c r="JH1312">
        <f t="shared" si="61"/>
        <v>1</v>
      </c>
      <c r="JI1312">
        <f t="shared" si="62"/>
        <v>1</v>
      </c>
    </row>
    <row r="1313" spans="1:269" x14ac:dyDescent="0.25">
      <c r="A1313" s="2">
        <v>43672.773553240739</v>
      </c>
      <c r="B1313" s="2">
        <v>43672.811562499999</v>
      </c>
      <c r="C1313">
        <v>0</v>
      </c>
      <c r="D1313">
        <v>100</v>
      </c>
      <c r="E1313">
        <v>3284</v>
      </c>
      <c r="F1313">
        <v>1</v>
      </c>
      <c r="G1313" s="2">
        <v>43672.811574074076</v>
      </c>
      <c r="H1313" t="s">
        <v>3353</v>
      </c>
      <c r="I1313" t="s">
        <v>267</v>
      </c>
      <c r="J1313" t="s">
        <v>268</v>
      </c>
      <c r="K1313">
        <v>1</v>
      </c>
      <c r="L1313">
        <v>1</v>
      </c>
      <c r="M1313">
        <v>1</v>
      </c>
      <c r="N1313">
        <v>70</v>
      </c>
      <c r="O1313">
        <v>2</v>
      </c>
      <c r="Q1313">
        <v>1</v>
      </c>
      <c r="T1313">
        <v>0</v>
      </c>
      <c r="W1313">
        <v>5</v>
      </c>
      <c r="X1313">
        <v>3</v>
      </c>
      <c r="AB1313">
        <v>2</v>
      </c>
      <c r="AC1313">
        <v>4</v>
      </c>
      <c r="AD1313">
        <v>1</v>
      </c>
      <c r="AF1313">
        <v>1</v>
      </c>
      <c r="AG1313">
        <v>1</v>
      </c>
      <c r="AH1313">
        <v>1</v>
      </c>
      <c r="AI1313">
        <v>3</v>
      </c>
      <c r="AJ1313">
        <v>4</v>
      </c>
      <c r="AK1313">
        <v>5</v>
      </c>
      <c r="AL1313">
        <v>5</v>
      </c>
      <c r="AM1313">
        <v>6</v>
      </c>
      <c r="AN1313">
        <v>6</v>
      </c>
      <c r="AO1313">
        <v>2</v>
      </c>
      <c r="AP1313">
        <v>4</v>
      </c>
      <c r="AQ1313">
        <v>3</v>
      </c>
      <c r="AR1313">
        <v>2</v>
      </c>
      <c r="AS1313">
        <v>6</v>
      </c>
      <c r="AT1313">
        <v>2</v>
      </c>
      <c r="AU1313">
        <v>1</v>
      </c>
      <c r="AV1313">
        <v>1</v>
      </c>
      <c r="AW1313">
        <v>6</v>
      </c>
      <c r="AX1313">
        <v>2</v>
      </c>
      <c r="AY1313">
        <v>3</v>
      </c>
      <c r="AZ1313">
        <v>1</v>
      </c>
      <c r="BA1313">
        <v>1</v>
      </c>
      <c r="BB1313">
        <v>2</v>
      </c>
      <c r="BC1313">
        <v>1</v>
      </c>
      <c r="BD1313">
        <v>2</v>
      </c>
      <c r="BE1313">
        <v>2</v>
      </c>
      <c r="BF1313">
        <v>2</v>
      </c>
      <c r="BG1313">
        <v>1</v>
      </c>
      <c r="BH1313">
        <v>2</v>
      </c>
      <c r="BI1313">
        <v>1</v>
      </c>
      <c r="BJ1313">
        <v>2</v>
      </c>
      <c r="BK1313">
        <v>3</v>
      </c>
      <c r="BL1313">
        <v>1</v>
      </c>
      <c r="BM1313">
        <v>4</v>
      </c>
      <c r="BN1313">
        <v>3</v>
      </c>
      <c r="BO1313">
        <v>5</v>
      </c>
      <c r="BP1313">
        <v>5</v>
      </c>
      <c r="BQ1313">
        <v>5</v>
      </c>
      <c r="BR1313">
        <v>3</v>
      </c>
      <c r="BS1313">
        <v>5</v>
      </c>
      <c r="BT1313">
        <v>3</v>
      </c>
      <c r="BU1313">
        <v>6</v>
      </c>
      <c r="BV1313">
        <v>4</v>
      </c>
      <c r="BW1313">
        <v>6</v>
      </c>
      <c r="BX1313">
        <v>2</v>
      </c>
      <c r="BY1313">
        <v>3</v>
      </c>
      <c r="BZ1313">
        <v>5</v>
      </c>
      <c r="CA1313">
        <v>5</v>
      </c>
      <c r="CB1313">
        <v>6</v>
      </c>
      <c r="CC1313">
        <v>3</v>
      </c>
      <c r="CD1313">
        <v>5</v>
      </c>
      <c r="CE1313">
        <v>3</v>
      </c>
      <c r="CF1313">
        <v>6</v>
      </c>
      <c r="CG1313">
        <v>4</v>
      </c>
      <c r="CH1313">
        <v>2</v>
      </c>
      <c r="CI1313">
        <v>5</v>
      </c>
      <c r="CJ1313">
        <v>3</v>
      </c>
      <c r="CK1313">
        <v>7</v>
      </c>
      <c r="CL1313">
        <v>4</v>
      </c>
      <c r="CM1313">
        <v>4</v>
      </c>
      <c r="CN1313">
        <v>5</v>
      </c>
      <c r="CO1313">
        <v>2</v>
      </c>
      <c r="CP1313">
        <v>2</v>
      </c>
      <c r="CQ1313">
        <v>6</v>
      </c>
      <c r="CR1313">
        <v>3</v>
      </c>
      <c r="CS1313">
        <v>5</v>
      </c>
      <c r="CT1313">
        <v>2</v>
      </c>
      <c r="CU1313">
        <v>3</v>
      </c>
      <c r="CV1313">
        <v>2</v>
      </c>
      <c r="CW1313">
        <v>2</v>
      </c>
      <c r="CX1313">
        <v>2</v>
      </c>
      <c r="CY1313">
        <v>2</v>
      </c>
      <c r="CZ1313">
        <v>6</v>
      </c>
      <c r="DA1313">
        <v>4</v>
      </c>
      <c r="DB1313">
        <v>2</v>
      </c>
      <c r="DC1313">
        <v>1</v>
      </c>
      <c r="DD1313">
        <v>3</v>
      </c>
      <c r="DE1313">
        <v>4</v>
      </c>
      <c r="DF1313">
        <v>3</v>
      </c>
      <c r="DG1313">
        <v>1</v>
      </c>
      <c r="DH1313">
        <v>1</v>
      </c>
      <c r="DI1313">
        <v>3</v>
      </c>
      <c r="DJ1313">
        <v>2</v>
      </c>
      <c r="DK1313">
        <v>3</v>
      </c>
      <c r="DL1313">
        <v>5</v>
      </c>
      <c r="DM1313">
        <v>5</v>
      </c>
      <c r="DN1313">
        <v>3</v>
      </c>
      <c r="DO1313">
        <v>2</v>
      </c>
      <c r="DP1313">
        <v>5</v>
      </c>
      <c r="DQ1313">
        <v>6</v>
      </c>
      <c r="DR1313">
        <v>5</v>
      </c>
      <c r="DS1313">
        <v>5</v>
      </c>
      <c r="DT1313">
        <v>4</v>
      </c>
      <c r="DU1313">
        <v>6</v>
      </c>
      <c r="DV1313">
        <v>6</v>
      </c>
      <c r="DW1313">
        <v>5</v>
      </c>
      <c r="DX1313">
        <v>5</v>
      </c>
      <c r="DY1313">
        <v>6</v>
      </c>
      <c r="DZ1313">
        <v>4</v>
      </c>
      <c r="EA1313">
        <v>5</v>
      </c>
      <c r="EB1313">
        <v>5</v>
      </c>
      <c r="EC1313">
        <v>3</v>
      </c>
      <c r="ED1313">
        <v>5</v>
      </c>
      <c r="EE1313">
        <v>4</v>
      </c>
      <c r="EF1313">
        <v>5</v>
      </c>
      <c r="EG1313">
        <v>5</v>
      </c>
      <c r="EH1313">
        <v>5</v>
      </c>
      <c r="EI1313">
        <v>5</v>
      </c>
      <c r="EJ1313">
        <v>2</v>
      </c>
      <c r="EK1313">
        <v>2</v>
      </c>
      <c r="EL1313">
        <v>1</v>
      </c>
      <c r="EM1313">
        <v>4</v>
      </c>
      <c r="EN1313">
        <v>5</v>
      </c>
      <c r="EO1313">
        <v>6</v>
      </c>
      <c r="EP1313">
        <v>6</v>
      </c>
      <c r="EQ1313">
        <v>5</v>
      </c>
      <c r="ER1313">
        <v>1</v>
      </c>
      <c r="ET1313">
        <v>4</v>
      </c>
      <c r="EU1313">
        <v>4</v>
      </c>
      <c r="EV1313">
        <v>2</v>
      </c>
      <c r="EW1313">
        <v>1</v>
      </c>
      <c r="EX1313">
        <v>2</v>
      </c>
      <c r="EY1313">
        <v>1</v>
      </c>
      <c r="EZ1313">
        <v>5</v>
      </c>
      <c r="FA1313">
        <v>4</v>
      </c>
      <c r="FB1313">
        <v>1</v>
      </c>
      <c r="FC1313">
        <v>2</v>
      </c>
      <c r="FD1313">
        <v>5</v>
      </c>
      <c r="FE1313">
        <v>6</v>
      </c>
      <c r="FF1313">
        <v>3</v>
      </c>
      <c r="FG1313">
        <v>1</v>
      </c>
      <c r="FH1313">
        <v>3</v>
      </c>
      <c r="FI1313">
        <v>5</v>
      </c>
      <c r="FJ1313">
        <v>5</v>
      </c>
      <c r="FK1313">
        <v>3</v>
      </c>
      <c r="FL1313">
        <v>6</v>
      </c>
      <c r="FM1313">
        <v>2</v>
      </c>
      <c r="FN1313">
        <v>1</v>
      </c>
      <c r="FO1313">
        <v>1</v>
      </c>
      <c r="FP1313">
        <v>3</v>
      </c>
      <c r="FQ1313">
        <v>4</v>
      </c>
      <c r="FR1313">
        <v>2</v>
      </c>
      <c r="FS1313">
        <v>5</v>
      </c>
      <c r="FT1313">
        <v>4</v>
      </c>
      <c r="FU1313">
        <v>3</v>
      </c>
      <c r="FV1313">
        <v>5</v>
      </c>
      <c r="FW1313">
        <v>2</v>
      </c>
      <c r="FX1313">
        <v>5</v>
      </c>
      <c r="FY1313">
        <v>4</v>
      </c>
      <c r="FZ1313">
        <v>6</v>
      </c>
      <c r="GA1313">
        <v>1</v>
      </c>
      <c r="GB1313">
        <v>3</v>
      </c>
      <c r="GC1313">
        <v>1</v>
      </c>
      <c r="GD1313">
        <v>2</v>
      </c>
      <c r="GE1313">
        <v>4</v>
      </c>
      <c r="GF1313">
        <v>2</v>
      </c>
      <c r="GG1313">
        <v>2</v>
      </c>
      <c r="GH1313">
        <v>1</v>
      </c>
      <c r="GI1313">
        <v>2</v>
      </c>
      <c r="GJ1313">
        <v>3</v>
      </c>
      <c r="GK1313">
        <v>1</v>
      </c>
      <c r="GL1313">
        <v>5</v>
      </c>
      <c r="GM1313">
        <v>5</v>
      </c>
      <c r="GN1313">
        <v>1</v>
      </c>
      <c r="GO1313">
        <v>1</v>
      </c>
      <c r="GP1313">
        <v>2</v>
      </c>
      <c r="GQ1313">
        <v>2</v>
      </c>
      <c r="GR1313">
        <v>1</v>
      </c>
      <c r="GS1313">
        <v>5</v>
      </c>
      <c r="GT1313">
        <v>3</v>
      </c>
      <c r="GU1313">
        <v>5</v>
      </c>
      <c r="GV1313">
        <v>3</v>
      </c>
      <c r="GW1313">
        <v>3</v>
      </c>
      <c r="GX1313">
        <v>3</v>
      </c>
      <c r="GY1313">
        <v>2</v>
      </c>
      <c r="GZ1313">
        <v>3</v>
      </c>
      <c r="HA1313">
        <v>4</v>
      </c>
      <c r="HB1313">
        <v>4</v>
      </c>
      <c r="HC1313">
        <v>2</v>
      </c>
      <c r="HD1313">
        <v>2</v>
      </c>
      <c r="HE1313">
        <v>5</v>
      </c>
      <c r="HF1313">
        <v>3</v>
      </c>
      <c r="HG1313">
        <v>6</v>
      </c>
      <c r="HH1313">
        <v>3</v>
      </c>
      <c r="HI1313">
        <v>2</v>
      </c>
      <c r="HJ1313">
        <v>7</v>
      </c>
      <c r="HK1313">
        <v>7</v>
      </c>
      <c r="HL1313">
        <v>8</v>
      </c>
      <c r="HM1313">
        <v>8</v>
      </c>
      <c r="HN1313">
        <v>8</v>
      </c>
      <c r="HO1313">
        <v>6</v>
      </c>
      <c r="HP1313">
        <v>6</v>
      </c>
      <c r="HQ1313">
        <v>4</v>
      </c>
      <c r="HR1313">
        <v>7</v>
      </c>
      <c r="HS1313">
        <v>7</v>
      </c>
      <c r="HT1313">
        <v>7</v>
      </c>
      <c r="HU1313">
        <v>7</v>
      </c>
      <c r="HV1313">
        <v>7</v>
      </c>
      <c r="HW1313">
        <v>6</v>
      </c>
      <c r="HX1313">
        <v>7</v>
      </c>
      <c r="HZ1313">
        <v>3</v>
      </c>
      <c r="IA1313">
        <v>5</v>
      </c>
      <c r="IB1313">
        <v>5</v>
      </c>
      <c r="IC1313">
        <v>4</v>
      </c>
      <c r="ID1313">
        <v>4</v>
      </c>
      <c r="IE1313">
        <v>5</v>
      </c>
      <c r="IF1313">
        <v>4</v>
      </c>
      <c r="IG1313">
        <v>6</v>
      </c>
      <c r="IH1313">
        <v>5</v>
      </c>
      <c r="II1313">
        <v>6</v>
      </c>
      <c r="IJ1313">
        <v>5</v>
      </c>
      <c r="IK1313">
        <v>6</v>
      </c>
      <c r="IL1313">
        <v>4</v>
      </c>
      <c r="IM1313">
        <v>3</v>
      </c>
      <c r="IN1313">
        <v>2</v>
      </c>
      <c r="IO1313">
        <v>3</v>
      </c>
      <c r="IP1313">
        <v>1</v>
      </c>
      <c r="IQ1313">
        <v>1</v>
      </c>
      <c r="IR1313">
        <v>1</v>
      </c>
      <c r="IS1313">
        <v>1</v>
      </c>
      <c r="IU1313" t="s">
        <v>272</v>
      </c>
      <c r="IV1313">
        <v>3284</v>
      </c>
      <c r="IW1313">
        <v>1503145264</v>
      </c>
      <c r="IX1313" t="s">
        <v>3354</v>
      </c>
      <c r="IY1313">
        <v>66608</v>
      </c>
      <c r="IZ1313">
        <v>22592273251312</v>
      </c>
      <c r="JC1313">
        <v>1</v>
      </c>
      <c r="JE1313">
        <v>1</v>
      </c>
      <c r="JF1313" t="s">
        <v>273</v>
      </c>
      <c r="JG1313">
        <f t="shared" si="60"/>
        <v>0</v>
      </c>
      <c r="JH1313">
        <f t="shared" si="61"/>
        <v>1</v>
      </c>
      <c r="JI1313">
        <f t="shared" si="62"/>
        <v>0.99099099099099097</v>
      </c>
    </row>
    <row r="1314" spans="1:269" x14ac:dyDescent="0.25">
      <c r="A1314" s="2">
        <v>43672.737986111111</v>
      </c>
      <c r="B1314" s="2">
        <v>43672.811944444446</v>
      </c>
      <c r="C1314">
        <v>0</v>
      </c>
      <c r="D1314">
        <v>100</v>
      </c>
      <c r="E1314">
        <v>6390</v>
      </c>
      <c r="F1314">
        <v>1</v>
      </c>
      <c r="G1314" s="2">
        <v>43672.811956018515</v>
      </c>
      <c r="H1314" t="s">
        <v>3355</v>
      </c>
      <c r="I1314" t="s">
        <v>267</v>
      </c>
      <c r="J1314" t="s">
        <v>268</v>
      </c>
      <c r="K1314">
        <v>1</v>
      </c>
      <c r="L1314">
        <v>1</v>
      </c>
      <c r="M1314">
        <v>1</v>
      </c>
      <c r="N1314">
        <v>74</v>
      </c>
      <c r="O1314">
        <v>2</v>
      </c>
      <c r="Q1314">
        <v>1</v>
      </c>
      <c r="T1314">
        <v>1</v>
      </c>
      <c r="U1314">
        <v>3</v>
      </c>
      <c r="V1314">
        <v>3</v>
      </c>
      <c r="W1314">
        <v>3</v>
      </c>
      <c r="X1314">
        <v>3</v>
      </c>
      <c r="AB1314">
        <v>2</v>
      </c>
      <c r="AC1314">
        <v>5</v>
      </c>
      <c r="AD1314">
        <v>6</v>
      </c>
      <c r="AF1314">
        <v>1</v>
      </c>
      <c r="AG1314">
        <v>1</v>
      </c>
      <c r="AH1314">
        <v>1</v>
      </c>
      <c r="AI1314">
        <v>3</v>
      </c>
      <c r="AJ1314">
        <v>2</v>
      </c>
      <c r="AK1314">
        <v>5</v>
      </c>
      <c r="AL1314">
        <v>3</v>
      </c>
      <c r="AM1314">
        <v>6</v>
      </c>
      <c r="AN1314">
        <v>7</v>
      </c>
      <c r="AO1314">
        <v>1</v>
      </c>
      <c r="AP1314">
        <v>5</v>
      </c>
      <c r="AQ1314">
        <v>2</v>
      </c>
      <c r="AR1314">
        <v>1</v>
      </c>
      <c r="AS1314">
        <v>6</v>
      </c>
      <c r="AT1314">
        <v>4</v>
      </c>
      <c r="AU1314">
        <v>1</v>
      </c>
      <c r="AV1314">
        <v>2</v>
      </c>
      <c r="AW1314">
        <v>6</v>
      </c>
      <c r="AX1314">
        <v>1</v>
      </c>
      <c r="AY1314">
        <v>2</v>
      </c>
      <c r="AZ1314">
        <v>1</v>
      </c>
      <c r="BA1314">
        <v>1</v>
      </c>
      <c r="BB1314">
        <v>2</v>
      </c>
      <c r="BC1314">
        <v>5</v>
      </c>
      <c r="BD1314">
        <v>1</v>
      </c>
      <c r="BE1314">
        <v>2</v>
      </c>
      <c r="BF1314">
        <v>2</v>
      </c>
      <c r="BG1314">
        <v>3</v>
      </c>
      <c r="BH1314">
        <v>2</v>
      </c>
      <c r="BI1314">
        <v>3</v>
      </c>
      <c r="BJ1314">
        <v>2</v>
      </c>
      <c r="BK1314">
        <v>2</v>
      </c>
      <c r="BL1314">
        <v>3</v>
      </c>
      <c r="BM1314">
        <v>2</v>
      </c>
      <c r="BN1314">
        <v>2</v>
      </c>
      <c r="BO1314">
        <v>2</v>
      </c>
      <c r="BP1314">
        <v>3</v>
      </c>
      <c r="BQ1314">
        <v>7</v>
      </c>
      <c r="BR1314">
        <v>1</v>
      </c>
      <c r="BS1314">
        <v>6</v>
      </c>
      <c r="BT1314">
        <v>6</v>
      </c>
      <c r="BV1314">
        <v>7</v>
      </c>
      <c r="BW1314">
        <v>7</v>
      </c>
      <c r="BX1314">
        <v>1</v>
      </c>
      <c r="BY1314">
        <v>3</v>
      </c>
      <c r="BZ1314">
        <v>4</v>
      </c>
      <c r="CA1314">
        <v>6</v>
      </c>
      <c r="CB1314">
        <v>6</v>
      </c>
      <c r="CC1314">
        <v>4</v>
      </c>
      <c r="CD1314">
        <v>3</v>
      </c>
      <c r="CE1314">
        <v>1</v>
      </c>
      <c r="CF1314">
        <v>7</v>
      </c>
      <c r="CG1314">
        <v>1</v>
      </c>
      <c r="CH1314">
        <v>3</v>
      </c>
      <c r="CI1314">
        <v>4</v>
      </c>
      <c r="CK1314">
        <v>6</v>
      </c>
      <c r="CL1314">
        <v>5</v>
      </c>
      <c r="CM1314">
        <v>6</v>
      </c>
      <c r="CN1314">
        <v>4</v>
      </c>
      <c r="CO1314">
        <v>1</v>
      </c>
      <c r="CP1314">
        <v>5</v>
      </c>
      <c r="CQ1314">
        <v>2</v>
      </c>
      <c r="CR1314">
        <v>5</v>
      </c>
      <c r="CS1314">
        <v>1</v>
      </c>
      <c r="CT1314">
        <v>1</v>
      </c>
      <c r="CU1314">
        <v>2</v>
      </c>
      <c r="CV1314">
        <v>1</v>
      </c>
      <c r="CW1314">
        <v>1</v>
      </c>
      <c r="CX1314">
        <v>1</v>
      </c>
      <c r="CY1314">
        <v>1</v>
      </c>
      <c r="CZ1314">
        <v>2</v>
      </c>
      <c r="DA1314">
        <v>1</v>
      </c>
      <c r="DB1314">
        <v>1</v>
      </c>
      <c r="DC1314">
        <v>1</v>
      </c>
      <c r="DD1314">
        <v>2</v>
      </c>
      <c r="DE1314">
        <v>1</v>
      </c>
      <c r="DF1314">
        <v>2</v>
      </c>
      <c r="DG1314">
        <v>4</v>
      </c>
      <c r="DH1314">
        <v>1</v>
      </c>
      <c r="DI1314">
        <v>1</v>
      </c>
      <c r="DJ1314">
        <v>6</v>
      </c>
      <c r="DK1314">
        <v>3</v>
      </c>
      <c r="DL1314">
        <v>6</v>
      </c>
      <c r="DM1314">
        <v>5</v>
      </c>
      <c r="DN1314">
        <v>6</v>
      </c>
      <c r="DO1314">
        <v>6</v>
      </c>
      <c r="DP1314">
        <v>5</v>
      </c>
      <c r="DQ1314">
        <v>3</v>
      </c>
      <c r="DR1314">
        <v>2</v>
      </c>
      <c r="DS1314">
        <v>5</v>
      </c>
      <c r="DT1314">
        <v>5</v>
      </c>
      <c r="DU1314">
        <v>6</v>
      </c>
      <c r="DV1314">
        <v>5</v>
      </c>
      <c r="DW1314">
        <v>4</v>
      </c>
      <c r="DX1314">
        <v>2</v>
      </c>
      <c r="DY1314">
        <v>5</v>
      </c>
      <c r="DZ1314">
        <v>1</v>
      </c>
      <c r="EA1314">
        <v>5</v>
      </c>
      <c r="EB1314">
        <v>1</v>
      </c>
      <c r="EC1314">
        <v>2</v>
      </c>
      <c r="ED1314">
        <v>1</v>
      </c>
      <c r="EE1314">
        <v>2</v>
      </c>
      <c r="EF1314">
        <v>4</v>
      </c>
      <c r="EG1314">
        <v>5</v>
      </c>
      <c r="EH1314">
        <v>3</v>
      </c>
      <c r="EI1314">
        <v>5</v>
      </c>
      <c r="EJ1314">
        <v>5</v>
      </c>
      <c r="EK1314">
        <v>1</v>
      </c>
      <c r="EL1314">
        <v>1</v>
      </c>
      <c r="EM1314">
        <v>4</v>
      </c>
      <c r="EN1314">
        <v>5</v>
      </c>
      <c r="EO1314">
        <v>6</v>
      </c>
      <c r="EP1314">
        <v>5</v>
      </c>
      <c r="EQ1314">
        <v>6</v>
      </c>
      <c r="ER1314">
        <v>1</v>
      </c>
      <c r="ES1314">
        <v>4</v>
      </c>
      <c r="ET1314">
        <v>1</v>
      </c>
      <c r="EU1314">
        <v>4</v>
      </c>
      <c r="EV1314">
        <v>5</v>
      </c>
      <c r="EW1314">
        <v>1</v>
      </c>
      <c r="EX1314">
        <v>1</v>
      </c>
      <c r="EY1314">
        <v>1</v>
      </c>
      <c r="EZ1314">
        <v>3</v>
      </c>
      <c r="FA1314">
        <v>3</v>
      </c>
      <c r="FB1314">
        <v>3</v>
      </c>
      <c r="FC1314">
        <v>1</v>
      </c>
      <c r="FD1314">
        <v>5</v>
      </c>
      <c r="FE1314">
        <v>5</v>
      </c>
      <c r="FF1314">
        <v>1</v>
      </c>
      <c r="FG1314">
        <v>2</v>
      </c>
      <c r="FH1314">
        <v>3</v>
      </c>
      <c r="FI1314">
        <v>5</v>
      </c>
      <c r="FJ1314">
        <v>6</v>
      </c>
      <c r="FK1314">
        <v>4</v>
      </c>
      <c r="FL1314">
        <v>6</v>
      </c>
      <c r="FM1314">
        <v>1</v>
      </c>
      <c r="FN1314">
        <v>2</v>
      </c>
      <c r="FO1314">
        <v>1</v>
      </c>
      <c r="FP1314">
        <v>5</v>
      </c>
      <c r="FQ1314">
        <v>4</v>
      </c>
      <c r="FR1314">
        <v>3</v>
      </c>
      <c r="FS1314">
        <v>5</v>
      </c>
      <c r="FT1314">
        <v>3</v>
      </c>
      <c r="FU1314">
        <v>2</v>
      </c>
      <c r="FV1314">
        <v>3</v>
      </c>
      <c r="FW1314">
        <v>3</v>
      </c>
      <c r="FX1314">
        <v>3</v>
      </c>
      <c r="FY1314">
        <v>3</v>
      </c>
      <c r="FZ1314">
        <v>6</v>
      </c>
      <c r="GA1314">
        <v>4</v>
      </c>
      <c r="GB1314">
        <v>5</v>
      </c>
      <c r="GC1314">
        <v>1</v>
      </c>
      <c r="GD1314">
        <v>2</v>
      </c>
      <c r="GE1314">
        <v>3</v>
      </c>
      <c r="GF1314">
        <v>1</v>
      </c>
      <c r="GG1314">
        <v>2</v>
      </c>
      <c r="GH1314">
        <v>1</v>
      </c>
      <c r="GI1314">
        <v>1</v>
      </c>
      <c r="GJ1314">
        <v>3</v>
      </c>
      <c r="GK1314">
        <v>1</v>
      </c>
      <c r="GL1314">
        <v>3</v>
      </c>
      <c r="GM1314">
        <v>2</v>
      </c>
      <c r="GN1314">
        <v>4</v>
      </c>
      <c r="GO1314">
        <v>1</v>
      </c>
      <c r="GP1314">
        <v>1</v>
      </c>
      <c r="GQ1314">
        <v>1</v>
      </c>
      <c r="GR1314">
        <v>3</v>
      </c>
      <c r="GS1314">
        <v>4</v>
      </c>
      <c r="GT1314">
        <v>4</v>
      </c>
      <c r="GU1314">
        <v>6</v>
      </c>
      <c r="GV1314">
        <v>3</v>
      </c>
      <c r="GW1314">
        <v>3</v>
      </c>
      <c r="GX1314">
        <v>3</v>
      </c>
      <c r="GY1314">
        <v>4</v>
      </c>
      <c r="GZ1314">
        <v>5</v>
      </c>
      <c r="HB1314">
        <v>4</v>
      </c>
      <c r="HC1314">
        <v>5</v>
      </c>
      <c r="HD1314">
        <v>3</v>
      </c>
      <c r="HF1314">
        <v>3</v>
      </c>
      <c r="HG1314">
        <v>6</v>
      </c>
      <c r="HH1314">
        <v>3</v>
      </c>
      <c r="HI1314">
        <v>2</v>
      </c>
      <c r="HJ1314">
        <v>7</v>
      </c>
      <c r="HK1314">
        <v>7</v>
      </c>
      <c r="HL1314">
        <v>5</v>
      </c>
      <c r="HM1314">
        <v>9</v>
      </c>
      <c r="HN1314">
        <v>8</v>
      </c>
      <c r="HO1314">
        <v>5</v>
      </c>
      <c r="HP1314">
        <v>4</v>
      </c>
      <c r="HQ1314">
        <v>1</v>
      </c>
      <c r="HR1314">
        <v>7</v>
      </c>
      <c r="HU1314">
        <v>8</v>
      </c>
      <c r="HV1314">
        <v>5</v>
      </c>
      <c r="HW1314">
        <v>8</v>
      </c>
      <c r="HX1314">
        <v>7</v>
      </c>
      <c r="HY1314">
        <v>7</v>
      </c>
      <c r="HZ1314">
        <v>5</v>
      </c>
      <c r="IA1314">
        <v>5</v>
      </c>
      <c r="IB1314">
        <v>1</v>
      </c>
      <c r="IC1314">
        <v>2</v>
      </c>
      <c r="ID1314">
        <v>2</v>
      </c>
      <c r="IE1314">
        <v>2</v>
      </c>
      <c r="IF1314">
        <v>5</v>
      </c>
      <c r="IG1314">
        <v>6</v>
      </c>
      <c r="IH1314">
        <v>5</v>
      </c>
      <c r="II1314">
        <v>4</v>
      </c>
      <c r="IJ1314">
        <v>2</v>
      </c>
      <c r="IK1314">
        <v>5</v>
      </c>
      <c r="IL1314">
        <v>3</v>
      </c>
      <c r="IM1314">
        <v>4</v>
      </c>
      <c r="IN1314">
        <v>3</v>
      </c>
      <c r="IO1314">
        <v>3</v>
      </c>
      <c r="IP1314">
        <v>1</v>
      </c>
      <c r="IQ1314">
        <v>1</v>
      </c>
      <c r="IR1314">
        <v>1</v>
      </c>
      <c r="IS1314">
        <v>1</v>
      </c>
      <c r="IT1314" t="s">
        <v>3356</v>
      </c>
      <c r="IU1314" t="s">
        <v>272</v>
      </c>
      <c r="IV1314">
        <v>6390</v>
      </c>
      <c r="IW1314">
        <v>1502953102</v>
      </c>
      <c r="IX1314" t="s">
        <v>3357</v>
      </c>
      <c r="IY1314">
        <v>66608</v>
      </c>
      <c r="IZ1314">
        <v>22589385056452</v>
      </c>
      <c r="JC1314">
        <v>1</v>
      </c>
      <c r="JE1314">
        <v>1</v>
      </c>
      <c r="JF1314" t="s">
        <v>273</v>
      </c>
      <c r="JG1314">
        <f t="shared" si="60"/>
        <v>0</v>
      </c>
      <c r="JH1314">
        <f t="shared" si="61"/>
        <v>1</v>
      </c>
      <c r="JI1314">
        <f t="shared" si="62"/>
        <v>0.97297297297297303</v>
      </c>
    </row>
    <row r="1315" spans="1:269" x14ac:dyDescent="0.25">
      <c r="A1315" s="2">
        <v>43672.733414351853</v>
      </c>
      <c r="B1315" s="2">
        <v>43672.811967592592</v>
      </c>
      <c r="C1315">
        <v>0</v>
      </c>
      <c r="D1315">
        <v>100</v>
      </c>
      <c r="E1315">
        <v>6787</v>
      </c>
      <c r="F1315">
        <v>1</v>
      </c>
      <c r="G1315" s="2">
        <v>43672.811979166669</v>
      </c>
      <c r="H1315" t="s">
        <v>3358</v>
      </c>
      <c r="I1315" t="s">
        <v>267</v>
      </c>
      <c r="J1315" t="s">
        <v>268</v>
      </c>
      <c r="K1315">
        <v>1</v>
      </c>
      <c r="L1315">
        <v>1</v>
      </c>
      <c r="M1315">
        <v>1</v>
      </c>
      <c r="N1315">
        <v>48</v>
      </c>
      <c r="O1315">
        <v>1</v>
      </c>
      <c r="Q1315">
        <v>1</v>
      </c>
      <c r="T1315">
        <v>1</v>
      </c>
      <c r="U1315">
        <v>1</v>
      </c>
      <c r="V1315">
        <v>1</v>
      </c>
      <c r="W1315">
        <v>5</v>
      </c>
      <c r="X1315">
        <v>1</v>
      </c>
      <c r="Z1315">
        <v>1</v>
      </c>
      <c r="AC1315">
        <v>7</v>
      </c>
      <c r="AD1315">
        <v>5</v>
      </c>
      <c r="AE1315">
        <v>7</v>
      </c>
      <c r="AF1315">
        <v>1</v>
      </c>
      <c r="AG1315">
        <v>1</v>
      </c>
      <c r="AH1315">
        <v>3</v>
      </c>
      <c r="AI1315">
        <v>2</v>
      </c>
      <c r="AJ1315">
        <v>2</v>
      </c>
      <c r="AK1315">
        <v>7</v>
      </c>
      <c r="AL1315">
        <v>2</v>
      </c>
      <c r="AM1315">
        <v>4</v>
      </c>
      <c r="AN1315">
        <v>5</v>
      </c>
      <c r="AO1315">
        <v>2</v>
      </c>
      <c r="AP1315">
        <v>3</v>
      </c>
      <c r="AQ1315">
        <v>7</v>
      </c>
      <c r="AR1315">
        <v>3</v>
      </c>
      <c r="AS1315">
        <v>7</v>
      </c>
      <c r="AT1315">
        <v>1</v>
      </c>
      <c r="AU1315">
        <v>1</v>
      </c>
      <c r="AV1315">
        <v>4</v>
      </c>
      <c r="AW1315">
        <v>3</v>
      </c>
      <c r="AX1315">
        <v>1</v>
      </c>
      <c r="AY1315">
        <v>3</v>
      </c>
      <c r="AZ1315">
        <v>1</v>
      </c>
      <c r="BA1315">
        <v>1</v>
      </c>
      <c r="BB1315">
        <v>1</v>
      </c>
      <c r="BC1315">
        <v>3</v>
      </c>
      <c r="BD1315">
        <v>1</v>
      </c>
      <c r="BE1315">
        <v>3</v>
      </c>
      <c r="BF1315">
        <v>1</v>
      </c>
      <c r="BG1315">
        <v>2</v>
      </c>
      <c r="BH1315">
        <v>1</v>
      </c>
      <c r="BI1315">
        <v>1</v>
      </c>
      <c r="BJ1315">
        <v>2</v>
      </c>
      <c r="BK1315">
        <v>1</v>
      </c>
      <c r="BL1315">
        <v>1</v>
      </c>
      <c r="BM1315">
        <v>1</v>
      </c>
      <c r="BN1315">
        <v>1</v>
      </c>
      <c r="BO1315">
        <v>1</v>
      </c>
      <c r="BP1315">
        <v>2</v>
      </c>
      <c r="BQ1315">
        <v>5</v>
      </c>
      <c r="BR1315">
        <v>1</v>
      </c>
      <c r="BS1315">
        <v>1</v>
      </c>
      <c r="BT1315">
        <v>3</v>
      </c>
      <c r="BU1315">
        <v>4</v>
      </c>
      <c r="BV1315">
        <v>3</v>
      </c>
      <c r="BW1315">
        <v>2</v>
      </c>
      <c r="BX1315">
        <v>1</v>
      </c>
      <c r="BY1315">
        <v>4</v>
      </c>
      <c r="BZ1315">
        <v>2</v>
      </c>
      <c r="CA1315">
        <v>5</v>
      </c>
      <c r="CB1315">
        <v>6</v>
      </c>
      <c r="CC1315">
        <v>1</v>
      </c>
      <c r="CD1315">
        <v>1</v>
      </c>
      <c r="CE1315">
        <v>3</v>
      </c>
      <c r="CF1315">
        <v>4</v>
      </c>
      <c r="CG1315">
        <v>3</v>
      </c>
      <c r="CH1315">
        <v>4</v>
      </c>
      <c r="CI1315">
        <v>3</v>
      </c>
      <c r="CJ1315">
        <v>2</v>
      </c>
      <c r="CK1315">
        <v>5</v>
      </c>
      <c r="CL1315">
        <v>6</v>
      </c>
      <c r="CM1315">
        <v>2</v>
      </c>
      <c r="CN1315">
        <v>1</v>
      </c>
      <c r="CO1315">
        <v>1</v>
      </c>
      <c r="CP1315">
        <v>2</v>
      </c>
      <c r="CQ1315">
        <v>4</v>
      </c>
      <c r="CR1315">
        <v>1</v>
      </c>
      <c r="CS1315">
        <v>4</v>
      </c>
      <c r="CT1315">
        <v>1</v>
      </c>
      <c r="CU1315">
        <v>2</v>
      </c>
      <c r="CV1315">
        <v>2</v>
      </c>
      <c r="CW1315">
        <v>3</v>
      </c>
      <c r="CX1315">
        <v>3</v>
      </c>
      <c r="CY1315">
        <v>2</v>
      </c>
      <c r="CZ1315">
        <v>3</v>
      </c>
      <c r="DA1315">
        <v>2</v>
      </c>
      <c r="DB1315">
        <v>2</v>
      </c>
      <c r="DC1315">
        <v>3</v>
      </c>
      <c r="DD1315">
        <v>2</v>
      </c>
      <c r="DE1315">
        <v>2</v>
      </c>
      <c r="DF1315">
        <v>3</v>
      </c>
      <c r="DG1315">
        <v>1</v>
      </c>
      <c r="DH1315">
        <v>1</v>
      </c>
      <c r="DI1315">
        <v>1</v>
      </c>
      <c r="DJ1315">
        <v>3</v>
      </c>
      <c r="DK1315">
        <v>2</v>
      </c>
      <c r="DL1315">
        <v>3</v>
      </c>
      <c r="DM1315">
        <v>2</v>
      </c>
      <c r="DN1315">
        <v>2</v>
      </c>
      <c r="DO1315">
        <v>2</v>
      </c>
      <c r="DP1315">
        <v>2</v>
      </c>
      <c r="DQ1315">
        <v>2</v>
      </c>
      <c r="DR1315">
        <v>2</v>
      </c>
      <c r="DS1315">
        <v>2</v>
      </c>
      <c r="DT1315">
        <v>2</v>
      </c>
      <c r="DU1315">
        <v>5</v>
      </c>
      <c r="DV1315">
        <v>2</v>
      </c>
      <c r="DW1315">
        <v>6</v>
      </c>
      <c r="DX1315">
        <v>1</v>
      </c>
      <c r="DY1315">
        <v>1</v>
      </c>
      <c r="DZ1315">
        <v>1</v>
      </c>
      <c r="EA1315">
        <v>4</v>
      </c>
      <c r="EB1315">
        <v>3</v>
      </c>
      <c r="EC1315">
        <v>1</v>
      </c>
      <c r="ED1315">
        <v>1</v>
      </c>
      <c r="EE1315">
        <v>1</v>
      </c>
      <c r="EF1315">
        <v>6</v>
      </c>
      <c r="EG1315">
        <v>6</v>
      </c>
      <c r="EH1315">
        <v>1</v>
      </c>
      <c r="EI1315">
        <v>1</v>
      </c>
      <c r="EJ1315">
        <v>3</v>
      </c>
      <c r="EK1315">
        <v>1</v>
      </c>
      <c r="EL1315">
        <v>1</v>
      </c>
      <c r="EM1315">
        <v>1</v>
      </c>
      <c r="EN1315">
        <v>2</v>
      </c>
      <c r="EO1315">
        <v>5</v>
      </c>
      <c r="EP1315">
        <v>2</v>
      </c>
      <c r="EQ1315">
        <v>6</v>
      </c>
      <c r="ER1315">
        <v>1</v>
      </c>
      <c r="ES1315">
        <v>4</v>
      </c>
      <c r="ET1315">
        <v>1</v>
      </c>
      <c r="EU1315">
        <v>1</v>
      </c>
      <c r="EV1315">
        <v>3</v>
      </c>
      <c r="EW1315">
        <v>1</v>
      </c>
      <c r="EX1315">
        <v>1</v>
      </c>
      <c r="EY1315">
        <v>1</v>
      </c>
      <c r="EZ1315">
        <v>1</v>
      </c>
      <c r="FA1315">
        <v>2</v>
      </c>
      <c r="FB1315">
        <v>1</v>
      </c>
      <c r="FC1315">
        <v>1</v>
      </c>
      <c r="FD1315">
        <v>2</v>
      </c>
      <c r="FE1315">
        <v>6</v>
      </c>
      <c r="FF1315">
        <v>1</v>
      </c>
      <c r="FG1315">
        <v>1</v>
      </c>
      <c r="FH1315">
        <v>1</v>
      </c>
      <c r="FI1315">
        <v>1</v>
      </c>
      <c r="FJ1315">
        <v>3</v>
      </c>
      <c r="FK1315">
        <v>1</v>
      </c>
      <c r="FL1315">
        <v>3</v>
      </c>
      <c r="FM1315">
        <v>1</v>
      </c>
      <c r="FN1315">
        <v>1</v>
      </c>
      <c r="FO1315">
        <v>1</v>
      </c>
      <c r="FP1315">
        <v>2</v>
      </c>
      <c r="FQ1315">
        <v>1</v>
      </c>
      <c r="FR1315">
        <v>1</v>
      </c>
      <c r="FS1315">
        <v>1</v>
      </c>
      <c r="FT1315">
        <v>1</v>
      </c>
      <c r="FU1315">
        <v>1</v>
      </c>
      <c r="FV1315">
        <v>2</v>
      </c>
      <c r="FW1315">
        <v>3</v>
      </c>
      <c r="FX1315">
        <v>3</v>
      </c>
      <c r="FY1315">
        <v>1</v>
      </c>
      <c r="FZ1315">
        <v>4</v>
      </c>
      <c r="GA1315">
        <v>1</v>
      </c>
      <c r="GB1315">
        <v>2</v>
      </c>
      <c r="GC1315">
        <v>2</v>
      </c>
      <c r="GD1315">
        <v>1</v>
      </c>
      <c r="GE1315">
        <v>2</v>
      </c>
      <c r="GF1315">
        <v>2</v>
      </c>
      <c r="GG1315">
        <v>2</v>
      </c>
      <c r="GH1315">
        <v>5</v>
      </c>
      <c r="GI1315">
        <v>1</v>
      </c>
      <c r="GJ1315">
        <v>2</v>
      </c>
      <c r="GK1315">
        <v>1</v>
      </c>
      <c r="GL1315">
        <v>5</v>
      </c>
      <c r="GM1315">
        <v>6</v>
      </c>
      <c r="GN1315">
        <v>3</v>
      </c>
      <c r="GO1315">
        <v>1</v>
      </c>
      <c r="GP1315">
        <v>1</v>
      </c>
      <c r="GQ1315">
        <v>4</v>
      </c>
      <c r="GR1315">
        <v>1</v>
      </c>
      <c r="GS1315">
        <v>5</v>
      </c>
      <c r="GT1315">
        <v>2</v>
      </c>
      <c r="GU1315">
        <v>5</v>
      </c>
      <c r="GV1315">
        <v>4</v>
      </c>
      <c r="GW1315">
        <v>3</v>
      </c>
      <c r="GX1315">
        <v>2</v>
      </c>
      <c r="GY1315">
        <v>1</v>
      </c>
      <c r="GZ1315">
        <v>5</v>
      </c>
      <c r="HA1315">
        <v>5</v>
      </c>
      <c r="HB1315">
        <v>3</v>
      </c>
      <c r="HC1315">
        <v>5</v>
      </c>
      <c r="HD1315">
        <v>2</v>
      </c>
      <c r="HE1315">
        <v>4</v>
      </c>
      <c r="HF1315">
        <v>1</v>
      </c>
      <c r="HG1315">
        <v>3</v>
      </c>
      <c r="HH1315">
        <v>3</v>
      </c>
      <c r="HI1315">
        <v>5</v>
      </c>
      <c r="HJ1315">
        <v>9</v>
      </c>
      <c r="HK1315">
        <v>7</v>
      </c>
      <c r="HL1315">
        <v>7</v>
      </c>
      <c r="HM1315">
        <v>8</v>
      </c>
      <c r="HN1315">
        <v>6</v>
      </c>
      <c r="HO1315">
        <v>1</v>
      </c>
      <c r="HP1315">
        <v>5</v>
      </c>
      <c r="HQ1315">
        <v>1</v>
      </c>
      <c r="HR1315">
        <v>5</v>
      </c>
      <c r="HS1315">
        <v>6</v>
      </c>
      <c r="HT1315">
        <v>2</v>
      </c>
      <c r="HU1315">
        <v>8</v>
      </c>
      <c r="HV1315">
        <v>7</v>
      </c>
      <c r="HW1315">
        <v>9</v>
      </c>
      <c r="HX1315">
        <v>7</v>
      </c>
      <c r="HY1315">
        <v>6</v>
      </c>
      <c r="HZ1315">
        <v>1</v>
      </c>
      <c r="IA1315">
        <v>6</v>
      </c>
      <c r="IB1315">
        <v>1</v>
      </c>
      <c r="IC1315">
        <v>1</v>
      </c>
      <c r="ID1315">
        <v>1</v>
      </c>
      <c r="IE1315">
        <v>1</v>
      </c>
      <c r="IF1315">
        <v>2</v>
      </c>
      <c r="IG1315">
        <v>7</v>
      </c>
      <c r="IH1315">
        <v>1</v>
      </c>
      <c r="II1315">
        <v>5</v>
      </c>
      <c r="IJ1315">
        <v>1</v>
      </c>
      <c r="IK1315">
        <v>6</v>
      </c>
      <c r="IL1315">
        <v>1</v>
      </c>
      <c r="IM1315">
        <v>1</v>
      </c>
      <c r="IN1315">
        <v>1</v>
      </c>
      <c r="IO1315">
        <v>1</v>
      </c>
      <c r="IP1315">
        <v>0</v>
      </c>
      <c r="IQ1315">
        <v>1</v>
      </c>
      <c r="IR1315">
        <v>1</v>
      </c>
      <c r="IS1315">
        <v>1</v>
      </c>
      <c r="IT1315" t="s">
        <v>3359</v>
      </c>
      <c r="IU1315" t="s">
        <v>272</v>
      </c>
      <c r="IV1315">
        <v>6787</v>
      </c>
      <c r="IW1315">
        <v>1502774710</v>
      </c>
      <c r="IX1315" t="s">
        <v>3360</v>
      </c>
      <c r="IY1315">
        <v>66608</v>
      </c>
      <c r="IZ1315">
        <v>22586703824692</v>
      </c>
      <c r="JC1315">
        <v>1</v>
      </c>
      <c r="JE1315">
        <v>0</v>
      </c>
      <c r="JF1315" t="s">
        <v>273</v>
      </c>
      <c r="JG1315">
        <f t="shared" si="60"/>
        <v>1</v>
      </c>
      <c r="JH1315">
        <f t="shared" si="61"/>
        <v>1</v>
      </c>
      <c r="JI1315">
        <f t="shared" si="62"/>
        <v>1</v>
      </c>
    </row>
    <row r="1316" spans="1:269" x14ac:dyDescent="0.25">
      <c r="A1316" s="2">
        <v>43672.771898148145</v>
      </c>
      <c r="B1316" s="2">
        <v>43672.812013888892</v>
      </c>
      <c r="C1316">
        <v>0</v>
      </c>
      <c r="D1316">
        <v>100</v>
      </c>
      <c r="E1316">
        <v>3465</v>
      </c>
      <c r="F1316">
        <v>1</v>
      </c>
      <c r="G1316" s="2">
        <v>43672.812025462961</v>
      </c>
      <c r="H1316" t="s">
        <v>3361</v>
      </c>
      <c r="I1316" t="s">
        <v>267</v>
      </c>
      <c r="J1316" t="s">
        <v>268</v>
      </c>
      <c r="K1316">
        <v>1</v>
      </c>
      <c r="L1316">
        <v>1</v>
      </c>
      <c r="M1316">
        <v>1</v>
      </c>
      <c r="N1316">
        <v>60</v>
      </c>
      <c r="O1316">
        <v>2</v>
      </c>
      <c r="Q1316">
        <v>1</v>
      </c>
      <c r="T1316">
        <v>0</v>
      </c>
      <c r="W1316">
        <v>5</v>
      </c>
      <c r="X1316">
        <v>3</v>
      </c>
      <c r="AB1316">
        <v>2</v>
      </c>
      <c r="AC1316">
        <v>4</v>
      </c>
      <c r="AD1316">
        <v>2</v>
      </c>
      <c r="AF1316">
        <v>3</v>
      </c>
      <c r="AG1316">
        <v>2</v>
      </c>
      <c r="AH1316">
        <v>2</v>
      </c>
      <c r="AI1316">
        <v>4</v>
      </c>
      <c r="AJ1316">
        <v>2</v>
      </c>
      <c r="AK1316">
        <v>4</v>
      </c>
      <c r="AL1316">
        <v>3</v>
      </c>
      <c r="AM1316">
        <v>6</v>
      </c>
      <c r="AN1316">
        <v>3</v>
      </c>
      <c r="AO1316">
        <v>3</v>
      </c>
      <c r="AP1316">
        <v>2</v>
      </c>
      <c r="AQ1316">
        <v>2</v>
      </c>
      <c r="AR1316">
        <v>2</v>
      </c>
      <c r="AS1316">
        <v>5</v>
      </c>
      <c r="AT1316">
        <v>2</v>
      </c>
      <c r="AU1316">
        <v>2</v>
      </c>
      <c r="AV1316">
        <v>2</v>
      </c>
      <c r="AW1316">
        <v>5</v>
      </c>
      <c r="AX1316">
        <v>3</v>
      </c>
      <c r="AY1316">
        <v>2</v>
      </c>
      <c r="AZ1316">
        <v>2</v>
      </c>
      <c r="BA1316">
        <v>2</v>
      </c>
      <c r="BB1316">
        <v>2</v>
      </c>
      <c r="BC1316">
        <v>2</v>
      </c>
      <c r="BD1316">
        <v>2</v>
      </c>
      <c r="BE1316">
        <v>3</v>
      </c>
      <c r="BF1316">
        <v>4</v>
      </c>
      <c r="BG1316">
        <v>3</v>
      </c>
      <c r="BH1316">
        <v>2</v>
      </c>
      <c r="BI1316">
        <v>4</v>
      </c>
      <c r="BJ1316">
        <v>2</v>
      </c>
      <c r="BK1316">
        <v>2</v>
      </c>
      <c r="BL1316">
        <v>2</v>
      </c>
      <c r="BM1316">
        <v>3</v>
      </c>
      <c r="BN1316">
        <v>3</v>
      </c>
      <c r="BO1316">
        <v>3</v>
      </c>
      <c r="BP1316">
        <v>3</v>
      </c>
      <c r="BQ1316">
        <v>5</v>
      </c>
      <c r="BR1316">
        <v>2</v>
      </c>
      <c r="BS1316">
        <v>4</v>
      </c>
      <c r="BT1316">
        <v>5</v>
      </c>
      <c r="BU1316">
        <v>5</v>
      </c>
      <c r="BV1316">
        <v>5</v>
      </c>
      <c r="BW1316">
        <v>5</v>
      </c>
      <c r="BX1316">
        <v>3</v>
      </c>
      <c r="BY1316">
        <v>3</v>
      </c>
      <c r="BZ1316">
        <v>4</v>
      </c>
      <c r="CA1316">
        <v>5</v>
      </c>
      <c r="CB1316">
        <v>5</v>
      </c>
      <c r="CC1316">
        <v>5</v>
      </c>
      <c r="CD1316">
        <v>3</v>
      </c>
      <c r="CE1316">
        <v>4</v>
      </c>
      <c r="CF1316">
        <v>4</v>
      </c>
      <c r="CG1316">
        <v>5</v>
      </c>
      <c r="CH1316">
        <v>4</v>
      </c>
      <c r="CI1316">
        <v>5</v>
      </c>
      <c r="CJ1316">
        <v>3</v>
      </c>
      <c r="CK1316">
        <v>5</v>
      </c>
      <c r="CL1316">
        <v>4</v>
      </c>
      <c r="CM1316">
        <v>4</v>
      </c>
      <c r="CN1316">
        <v>3</v>
      </c>
      <c r="CO1316">
        <v>3</v>
      </c>
      <c r="CP1316">
        <v>4</v>
      </c>
      <c r="CQ1316">
        <v>5</v>
      </c>
      <c r="CR1316">
        <v>4</v>
      </c>
      <c r="CS1316">
        <v>2</v>
      </c>
      <c r="CT1316">
        <v>1</v>
      </c>
      <c r="CU1316">
        <v>1</v>
      </c>
      <c r="CV1316">
        <v>2</v>
      </c>
      <c r="CW1316">
        <v>2</v>
      </c>
      <c r="CX1316">
        <v>2</v>
      </c>
      <c r="CY1316">
        <v>2</v>
      </c>
      <c r="CZ1316">
        <v>3</v>
      </c>
      <c r="DA1316">
        <v>2</v>
      </c>
      <c r="DB1316">
        <v>2</v>
      </c>
      <c r="DC1316">
        <v>1</v>
      </c>
      <c r="DD1316">
        <v>2</v>
      </c>
      <c r="DE1316">
        <v>2</v>
      </c>
      <c r="DF1316">
        <v>3</v>
      </c>
      <c r="DG1316">
        <v>2</v>
      </c>
      <c r="DH1316">
        <v>2</v>
      </c>
      <c r="DI1316">
        <v>2</v>
      </c>
      <c r="DJ1316">
        <v>3</v>
      </c>
      <c r="DK1316">
        <v>3</v>
      </c>
      <c r="DL1316">
        <v>3</v>
      </c>
      <c r="DM1316">
        <v>3</v>
      </c>
      <c r="DN1316">
        <v>3</v>
      </c>
      <c r="DO1316">
        <v>2</v>
      </c>
      <c r="DP1316">
        <v>3</v>
      </c>
      <c r="DQ1316">
        <v>3</v>
      </c>
      <c r="DR1316">
        <v>3</v>
      </c>
      <c r="DS1316">
        <v>2</v>
      </c>
      <c r="DT1316">
        <v>3</v>
      </c>
      <c r="DU1316">
        <v>4</v>
      </c>
      <c r="DV1316">
        <v>5</v>
      </c>
      <c r="DW1316">
        <v>5</v>
      </c>
      <c r="DX1316">
        <v>4</v>
      </c>
      <c r="DY1316">
        <v>5</v>
      </c>
      <c r="DZ1316">
        <v>3</v>
      </c>
      <c r="EA1316">
        <v>4</v>
      </c>
      <c r="EB1316">
        <v>4</v>
      </c>
      <c r="EC1316">
        <v>4</v>
      </c>
      <c r="ED1316">
        <v>5</v>
      </c>
      <c r="EE1316">
        <v>3</v>
      </c>
      <c r="EF1316">
        <v>5</v>
      </c>
      <c r="EG1316">
        <v>4</v>
      </c>
      <c r="EH1316">
        <v>4</v>
      </c>
      <c r="EI1316">
        <v>4</v>
      </c>
      <c r="EJ1316">
        <v>5</v>
      </c>
      <c r="EK1316">
        <v>2</v>
      </c>
      <c r="EL1316">
        <v>2</v>
      </c>
      <c r="EM1316">
        <v>4</v>
      </c>
      <c r="EN1316">
        <v>3</v>
      </c>
      <c r="EO1316">
        <v>3</v>
      </c>
      <c r="EP1316">
        <v>3</v>
      </c>
      <c r="EQ1316">
        <v>4</v>
      </c>
      <c r="ER1316">
        <v>2</v>
      </c>
      <c r="ES1316">
        <v>3</v>
      </c>
      <c r="ET1316">
        <v>3</v>
      </c>
      <c r="EU1316">
        <v>4</v>
      </c>
      <c r="EV1316">
        <v>3</v>
      </c>
      <c r="EW1316">
        <v>2</v>
      </c>
      <c r="EX1316">
        <v>2</v>
      </c>
      <c r="EY1316">
        <v>1</v>
      </c>
      <c r="EZ1316">
        <v>3</v>
      </c>
      <c r="FA1316">
        <v>3</v>
      </c>
      <c r="FB1316">
        <v>3</v>
      </c>
      <c r="FC1316">
        <v>2</v>
      </c>
      <c r="FD1316">
        <v>3</v>
      </c>
      <c r="FE1316">
        <v>5</v>
      </c>
      <c r="FF1316">
        <v>3</v>
      </c>
      <c r="FG1316">
        <v>2</v>
      </c>
      <c r="FH1316">
        <v>3</v>
      </c>
      <c r="FI1316">
        <v>2</v>
      </c>
      <c r="FJ1316">
        <v>4</v>
      </c>
      <c r="FK1316">
        <v>3</v>
      </c>
      <c r="FL1316">
        <v>5</v>
      </c>
      <c r="FM1316">
        <v>2</v>
      </c>
      <c r="FN1316">
        <v>2</v>
      </c>
      <c r="FO1316">
        <v>2</v>
      </c>
      <c r="FP1316">
        <v>4</v>
      </c>
      <c r="FQ1316">
        <v>3</v>
      </c>
      <c r="FR1316">
        <v>3</v>
      </c>
      <c r="FS1316">
        <v>2</v>
      </c>
      <c r="FT1316">
        <v>2</v>
      </c>
      <c r="FU1316">
        <v>2</v>
      </c>
      <c r="FV1316">
        <v>3</v>
      </c>
      <c r="FW1316">
        <v>3</v>
      </c>
      <c r="FX1316">
        <v>4</v>
      </c>
      <c r="FY1316">
        <v>3</v>
      </c>
      <c r="FZ1316">
        <v>5</v>
      </c>
      <c r="GA1316">
        <v>2</v>
      </c>
      <c r="GB1316">
        <v>4</v>
      </c>
      <c r="GC1316">
        <v>3</v>
      </c>
      <c r="GD1316">
        <v>4</v>
      </c>
      <c r="GE1316">
        <v>4</v>
      </c>
      <c r="GF1316">
        <v>3</v>
      </c>
      <c r="GG1316">
        <v>5</v>
      </c>
      <c r="GH1316">
        <v>4</v>
      </c>
      <c r="GI1316">
        <v>4</v>
      </c>
      <c r="GJ1316">
        <v>3</v>
      </c>
      <c r="GK1316">
        <v>3</v>
      </c>
      <c r="GL1316">
        <v>4</v>
      </c>
      <c r="GM1316">
        <v>5</v>
      </c>
      <c r="GN1316">
        <v>4</v>
      </c>
      <c r="GO1316">
        <v>3</v>
      </c>
      <c r="GP1316">
        <v>3</v>
      </c>
      <c r="GQ1316">
        <v>3</v>
      </c>
      <c r="GR1316">
        <v>3</v>
      </c>
      <c r="GS1316">
        <v>5</v>
      </c>
      <c r="GT1316">
        <v>3</v>
      </c>
      <c r="GU1316">
        <v>5</v>
      </c>
      <c r="GV1316">
        <v>3</v>
      </c>
      <c r="GW1316">
        <v>3</v>
      </c>
      <c r="GX1316">
        <v>3</v>
      </c>
      <c r="GY1316">
        <v>3</v>
      </c>
      <c r="GZ1316">
        <v>5</v>
      </c>
      <c r="HA1316">
        <v>5</v>
      </c>
      <c r="HB1316">
        <v>4</v>
      </c>
      <c r="HC1316">
        <v>4</v>
      </c>
      <c r="HD1316">
        <v>4</v>
      </c>
      <c r="HE1316">
        <v>5</v>
      </c>
      <c r="HF1316">
        <v>4</v>
      </c>
      <c r="HG1316">
        <v>5</v>
      </c>
      <c r="HH1316">
        <v>3</v>
      </c>
      <c r="HI1316">
        <v>2</v>
      </c>
      <c r="HJ1316">
        <v>7</v>
      </c>
      <c r="HK1316">
        <v>6</v>
      </c>
      <c r="HL1316">
        <v>7</v>
      </c>
      <c r="HM1316">
        <v>7</v>
      </c>
      <c r="HN1316">
        <v>6</v>
      </c>
      <c r="HO1316">
        <v>3</v>
      </c>
      <c r="HP1316">
        <v>5</v>
      </c>
      <c r="HQ1316">
        <v>5</v>
      </c>
      <c r="HR1316">
        <v>4</v>
      </c>
      <c r="HS1316">
        <v>5</v>
      </c>
      <c r="HT1316">
        <v>5</v>
      </c>
      <c r="HU1316">
        <v>5</v>
      </c>
      <c r="HV1316">
        <v>4</v>
      </c>
      <c r="HW1316">
        <v>4</v>
      </c>
      <c r="HX1316">
        <v>4</v>
      </c>
      <c r="HY1316">
        <v>5</v>
      </c>
      <c r="HZ1316">
        <v>4</v>
      </c>
      <c r="IA1316">
        <v>5</v>
      </c>
      <c r="IB1316">
        <v>3</v>
      </c>
      <c r="IC1316">
        <v>3</v>
      </c>
      <c r="ID1316">
        <v>4</v>
      </c>
      <c r="IE1316">
        <v>3</v>
      </c>
      <c r="IF1316">
        <v>4</v>
      </c>
      <c r="IG1316">
        <v>5</v>
      </c>
      <c r="IH1316">
        <v>4</v>
      </c>
      <c r="II1316">
        <v>5</v>
      </c>
      <c r="IJ1316">
        <v>4</v>
      </c>
      <c r="IK1316">
        <v>5</v>
      </c>
      <c r="IL1316">
        <v>3</v>
      </c>
      <c r="IM1316">
        <v>3</v>
      </c>
      <c r="IN1316">
        <v>4</v>
      </c>
      <c r="IO1316">
        <v>3</v>
      </c>
      <c r="IP1316">
        <v>0</v>
      </c>
      <c r="IQ1316">
        <v>0</v>
      </c>
      <c r="IR1316">
        <v>1</v>
      </c>
      <c r="IS1316">
        <v>0</v>
      </c>
      <c r="IT1316" t="s">
        <v>531</v>
      </c>
      <c r="IU1316" t="s">
        <v>272</v>
      </c>
      <c r="IV1316">
        <v>3465</v>
      </c>
      <c r="IW1316">
        <v>1502396877</v>
      </c>
      <c r="IX1316" t="s">
        <v>3362</v>
      </c>
      <c r="IY1316">
        <v>66608</v>
      </c>
      <c r="IZ1316">
        <v>22581024994702</v>
      </c>
      <c r="JC1316">
        <v>1</v>
      </c>
      <c r="JE1316">
        <v>1</v>
      </c>
      <c r="JF1316" t="s">
        <v>273</v>
      </c>
      <c r="JG1316">
        <f t="shared" si="60"/>
        <v>0</v>
      </c>
      <c r="JH1316">
        <f t="shared" si="61"/>
        <v>1</v>
      </c>
      <c r="JI1316">
        <f t="shared" si="62"/>
        <v>1</v>
      </c>
    </row>
    <row r="1317" spans="1:269" x14ac:dyDescent="0.25">
      <c r="A1317" s="2">
        <v>43672.771597222221</v>
      </c>
      <c r="B1317" s="2">
        <v>43672.812430555554</v>
      </c>
      <c r="C1317">
        <v>0</v>
      </c>
      <c r="D1317">
        <v>100</v>
      </c>
      <c r="E1317">
        <v>3528</v>
      </c>
      <c r="F1317">
        <v>1</v>
      </c>
      <c r="G1317" s="2">
        <v>43672.812442129631</v>
      </c>
      <c r="H1317" t="s">
        <v>3363</v>
      </c>
      <c r="I1317" t="s">
        <v>267</v>
      </c>
      <c r="J1317" t="s">
        <v>268</v>
      </c>
      <c r="K1317">
        <v>1</v>
      </c>
      <c r="L1317">
        <v>1</v>
      </c>
      <c r="M1317">
        <v>1</v>
      </c>
      <c r="N1317">
        <v>31</v>
      </c>
      <c r="O1317">
        <v>2</v>
      </c>
      <c r="Q1317">
        <v>1</v>
      </c>
      <c r="T1317">
        <v>1</v>
      </c>
      <c r="U1317">
        <v>3</v>
      </c>
      <c r="V1317">
        <v>14</v>
      </c>
      <c r="W1317">
        <v>4</v>
      </c>
      <c r="X1317">
        <v>2</v>
      </c>
      <c r="AA1317">
        <v>0</v>
      </c>
      <c r="AC1317">
        <v>4</v>
      </c>
      <c r="AD1317">
        <v>1</v>
      </c>
      <c r="AE1317">
        <v>7</v>
      </c>
      <c r="AF1317">
        <v>3</v>
      </c>
      <c r="AG1317">
        <v>2</v>
      </c>
      <c r="AH1317">
        <v>1</v>
      </c>
      <c r="AI1317">
        <v>5</v>
      </c>
      <c r="AJ1317">
        <v>4</v>
      </c>
      <c r="AK1317">
        <v>7</v>
      </c>
      <c r="AL1317">
        <v>3</v>
      </c>
      <c r="AM1317">
        <v>5</v>
      </c>
      <c r="AN1317">
        <v>5</v>
      </c>
      <c r="AO1317">
        <v>5</v>
      </c>
      <c r="AP1317">
        <v>3</v>
      </c>
      <c r="AQ1317">
        <v>2</v>
      </c>
      <c r="AR1317">
        <v>4</v>
      </c>
      <c r="AS1317">
        <v>4</v>
      </c>
      <c r="AT1317">
        <v>1</v>
      </c>
      <c r="AU1317">
        <v>1</v>
      </c>
      <c r="AV1317">
        <v>2</v>
      </c>
      <c r="AW1317">
        <v>7</v>
      </c>
      <c r="AX1317">
        <v>2</v>
      </c>
      <c r="AY1317">
        <v>3</v>
      </c>
      <c r="AZ1317">
        <v>1</v>
      </c>
      <c r="BA1317">
        <v>2</v>
      </c>
      <c r="BB1317">
        <v>3</v>
      </c>
      <c r="BC1317">
        <v>1</v>
      </c>
      <c r="BD1317">
        <v>1</v>
      </c>
      <c r="BE1317">
        <v>1</v>
      </c>
      <c r="BF1317">
        <v>4</v>
      </c>
      <c r="BG1317">
        <v>1</v>
      </c>
      <c r="BH1317">
        <v>1</v>
      </c>
      <c r="BI1317">
        <v>1</v>
      </c>
      <c r="BJ1317">
        <v>5</v>
      </c>
      <c r="BK1317">
        <v>3</v>
      </c>
      <c r="BL1317">
        <v>4</v>
      </c>
      <c r="BM1317">
        <v>1</v>
      </c>
      <c r="BN1317">
        <v>1</v>
      </c>
      <c r="BO1317">
        <v>1</v>
      </c>
      <c r="BP1317">
        <v>3</v>
      </c>
      <c r="BQ1317">
        <v>7</v>
      </c>
      <c r="BR1317">
        <v>1</v>
      </c>
      <c r="BS1317">
        <v>7</v>
      </c>
      <c r="BT1317">
        <v>7</v>
      </c>
      <c r="BU1317">
        <v>7</v>
      </c>
      <c r="BV1317">
        <v>7</v>
      </c>
      <c r="BW1317">
        <v>7</v>
      </c>
      <c r="BX1317">
        <v>3</v>
      </c>
      <c r="BY1317">
        <v>5</v>
      </c>
      <c r="BZ1317">
        <v>5</v>
      </c>
      <c r="CA1317">
        <v>7</v>
      </c>
      <c r="CB1317">
        <v>7</v>
      </c>
      <c r="CC1317">
        <v>4</v>
      </c>
      <c r="CD1317">
        <v>4</v>
      </c>
      <c r="CE1317">
        <v>5</v>
      </c>
      <c r="CF1317">
        <v>5</v>
      </c>
      <c r="CG1317">
        <v>3</v>
      </c>
      <c r="CH1317">
        <v>5</v>
      </c>
      <c r="CI1317">
        <v>7</v>
      </c>
      <c r="CJ1317">
        <v>4</v>
      </c>
      <c r="CK1317">
        <v>7</v>
      </c>
      <c r="CL1317">
        <v>5</v>
      </c>
      <c r="CM1317">
        <v>5</v>
      </c>
      <c r="CN1317">
        <v>4</v>
      </c>
      <c r="CO1317">
        <v>6</v>
      </c>
      <c r="CP1317">
        <v>4</v>
      </c>
      <c r="CQ1317">
        <v>7</v>
      </c>
      <c r="CR1317">
        <v>4</v>
      </c>
      <c r="CS1317">
        <v>3</v>
      </c>
      <c r="CT1317">
        <v>1</v>
      </c>
      <c r="CU1317">
        <v>1</v>
      </c>
      <c r="CV1317">
        <v>1</v>
      </c>
      <c r="CW1317">
        <v>1</v>
      </c>
      <c r="CX1317">
        <v>4</v>
      </c>
      <c r="CY1317">
        <v>1</v>
      </c>
      <c r="CZ1317">
        <v>3</v>
      </c>
      <c r="DA1317">
        <v>2</v>
      </c>
      <c r="DB1317">
        <v>2</v>
      </c>
      <c r="DC1317">
        <v>2</v>
      </c>
      <c r="DD1317">
        <v>2</v>
      </c>
      <c r="DE1317">
        <v>2</v>
      </c>
      <c r="DF1317">
        <v>2</v>
      </c>
      <c r="DG1317">
        <v>2</v>
      </c>
      <c r="DH1317">
        <v>4</v>
      </c>
      <c r="DI1317">
        <v>1</v>
      </c>
      <c r="DJ1317">
        <v>5</v>
      </c>
      <c r="DK1317">
        <v>5</v>
      </c>
      <c r="DL1317">
        <v>6</v>
      </c>
      <c r="DM1317">
        <v>6</v>
      </c>
      <c r="DN1317">
        <v>4</v>
      </c>
      <c r="DO1317">
        <v>5</v>
      </c>
      <c r="DP1317">
        <v>2</v>
      </c>
      <c r="DQ1317">
        <v>2</v>
      </c>
      <c r="DR1317">
        <v>1</v>
      </c>
      <c r="DS1317">
        <v>4</v>
      </c>
      <c r="DT1317">
        <v>3</v>
      </c>
      <c r="DU1317">
        <v>5</v>
      </c>
      <c r="DV1317">
        <v>6</v>
      </c>
      <c r="DW1317">
        <v>5</v>
      </c>
      <c r="DX1317">
        <v>2</v>
      </c>
      <c r="DY1317">
        <v>5</v>
      </c>
      <c r="DZ1317">
        <v>2</v>
      </c>
      <c r="EA1317">
        <v>4</v>
      </c>
      <c r="EB1317">
        <v>5</v>
      </c>
      <c r="EC1317">
        <v>4</v>
      </c>
      <c r="ED1317">
        <v>4</v>
      </c>
      <c r="EE1317">
        <v>4</v>
      </c>
      <c r="EF1317">
        <v>4</v>
      </c>
      <c r="EG1317">
        <v>5</v>
      </c>
      <c r="EH1317">
        <v>1</v>
      </c>
      <c r="EI1317">
        <v>5</v>
      </c>
      <c r="EJ1317">
        <v>3</v>
      </c>
      <c r="EK1317">
        <v>1</v>
      </c>
      <c r="EL1317">
        <v>1</v>
      </c>
      <c r="EM1317">
        <v>4</v>
      </c>
      <c r="EN1317">
        <v>2</v>
      </c>
      <c r="EO1317">
        <v>4</v>
      </c>
      <c r="EP1317">
        <v>2</v>
      </c>
      <c r="EQ1317">
        <v>4</v>
      </c>
      <c r="ER1317">
        <v>1</v>
      </c>
      <c r="ES1317">
        <v>3</v>
      </c>
      <c r="ET1317">
        <v>2</v>
      </c>
      <c r="EU1317">
        <v>4</v>
      </c>
      <c r="EV1317">
        <v>3</v>
      </c>
      <c r="EW1317">
        <v>1</v>
      </c>
      <c r="EX1317">
        <v>2</v>
      </c>
      <c r="EY1317">
        <v>1</v>
      </c>
      <c r="EZ1317">
        <v>2</v>
      </c>
      <c r="FA1317">
        <v>2</v>
      </c>
      <c r="FB1317">
        <v>1</v>
      </c>
      <c r="FC1317">
        <v>1</v>
      </c>
      <c r="FD1317">
        <v>3</v>
      </c>
      <c r="FE1317">
        <v>6</v>
      </c>
      <c r="FF1317">
        <v>1</v>
      </c>
      <c r="FG1317">
        <v>1</v>
      </c>
      <c r="FH1317">
        <v>1</v>
      </c>
      <c r="FI1317">
        <v>1</v>
      </c>
      <c r="FJ1317">
        <v>6</v>
      </c>
      <c r="FK1317">
        <v>1</v>
      </c>
      <c r="FL1317">
        <v>6</v>
      </c>
      <c r="FM1317">
        <v>1</v>
      </c>
      <c r="FN1317">
        <v>1</v>
      </c>
      <c r="FO1317">
        <v>1</v>
      </c>
      <c r="FP1317">
        <v>4</v>
      </c>
      <c r="FQ1317">
        <v>3</v>
      </c>
      <c r="FR1317">
        <v>1</v>
      </c>
      <c r="FS1317">
        <v>2</v>
      </c>
      <c r="FT1317">
        <v>2</v>
      </c>
      <c r="FU1317">
        <v>1</v>
      </c>
      <c r="FV1317">
        <v>2</v>
      </c>
      <c r="FW1317">
        <v>3</v>
      </c>
      <c r="FX1317">
        <v>3</v>
      </c>
      <c r="FY1317">
        <v>1</v>
      </c>
      <c r="FZ1317">
        <v>6</v>
      </c>
      <c r="GA1317">
        <v>3</v>
      </c>
      <c r="GB1317">
        <v>6</v>
      </c>
      <c r="GC1317">
        <v>1</v>
      </c>
      <c r="GD1317">
        <v>1</v>
      </c>
      <c r="GE1317">
        <v>2</v>
      </c>
      <c r="GF1317">
        <v>1</v>
      </c>
      <c r="GG1317">
        <v>1</v>
      </c>
      <c r="GH1317">
        <v>3</v>
      </c>
      <c r="GI1317">
        <v>4</v>
      </c>
      <c r="GJ1317">
        <v>1</v>
      </c>
      <c r="GK1317">
        <v>1</v>
      </c>
      <c r="GL1317">
        <v>2</v>
      </c>
      <c r="GM1317">
        <v>1</v>
      </c>
      <c r="GN1317">
        <v>3</v>
      </c>
      <c r="GO1317">
        <v>3</v>
      </c>
      <c r="GP1317">
        <v>1</v>
      </c>
      <c r="GQ1317">
        <v>6</v>
      </c>
      <c r="GR1317">
        <v>1</v>
      </c>
      <c r="GS1317">
        <v>3</v>
      </c>
      <c r="GT1317">
        <v>6</v>
      </c>
      <c r="GU1317">
        <v>6</v>
      </c>
      <c r="GV1317">
        <v>5</v>
      </c>
      <c r="GW1317">
        <v>6</v>
      </c>
      <c r="GX1317">
        <v>5</v>
      </c>
      <c r="GY1317">
        <v>5</v>
      </c>
      <c r="GZ1317">
        <v>4</v>
      </c>
      <c r="HA1317">
        <v>4</v>
      </c>
      <c r="HB1317">
        <v>4</v>
      </c>
      <c r="HC1317">
        <v>6</v>
      </c>
      <c r="HD1317">
        <v>3</v>
      </c>
      <c r="HF1317">
        <v>6</v>
      </c>
      <c r="HG1317">
        <v>5</v>
      </c>
      <c r="HH1317">
        <v>5</v>
      </c>
      <c r="HI1317">
        <v>5</v>
      </c>
      <c r="HJ1317">
        <v>9</v>
      </c>
      <c r="HK1317">
        <v>3</v>
      </c>
      <c r="HL1317">
        <v>7</v>
      </c>
      <c r="HM1317">
        <v>5</v>
      </c>
      <c r="HN1317">
        <v>9</v>
      </c>
      <c r="HO1317">
        <v>1</v>
      </c>
      <c r="HP1317">
        <v>7</v>
      </c>
      <c r="HQ1317">
        <v>5</v>
      </c>
      <c r="HR1317">
        <v>8</v>
      </c>
      <c r="HS1317">
        <v>8</v>
      </c>
      <c r="HT1317">
        <v>1</v>
      </c>
      <c r="HU1317">
        <v>5</v>
      </c>
      <c r="HV1317">
        <v>9</v>
      </c>
      <c r="HW1317">
        <v>9</v>
      </c>
      <c r="HX1317">
        <v>1</v>
      </c>
      <c r="HY1317">
        <v>5</v>
      </c>
      <c r="HZ1317">
        <v>5</v>
      </c>
      <c r="IA1317">
        <v>5</v>
      </c>
      <c r="IB1317">
        <v>4</v>
      </c>
      <c r="IC1317">
        <v>3</v>
      </c>
      <c r="ID1317">
        <v>3</v>
      </c>
      <c r="IE1317">
        <v>2</v>
      </c>
      <c r="IF1317">
        <v>5</v>
      </c>
      <c r="IG1317">
        <v>5</v>
      </c>
      <c r="IH1317">
        <v>5</v>
      </c>
      <c r="II1317">
        <v>5</v>
      </c>
      <c r="IJ1317">
        <v>5</v>
      </c>
      <c r="IK1317">
        <v>5</v>
      </c>
      <c r="IL1317">
        <v>1</v>
      </c>
      <c r="IM1317">
        <v>2</v>
      </c>
      <c r="IN1317">
        <v>2</v>
      </c>
      <c r="IO1317">
        <v>1</v>
      </c>
      <c r="IP1317">
        <v>1</v>
      </c>
      <c r="IQ1317">
        <v>1</v>
      </c>
      <c r="IR1317">
        <v>1</v>
      </c>
      <c r="IS1317">
        <v>1</v>
      </c>
      <c r="IT1317" t="s">
        <v>3364</v>
      </c>
      <c r="IU1317" t="s">
        <v>272</v>
      </c>
      <c r="IV1317">
        <v>3528</v>
      </c>
      <c r="IW1317">
        <v>1621019761</v>
      </c>
      <c r="IX1317" t="s">
        <v>3365</v>
      </c>
      <c r="IY1317">
        <v>66608</v>
      </c>
      <c r="IZ1317">
        <v>24363926941222</v>
      </c>
      <c r="JC1317">
        <v>1</v>
      </c>
      <c r="JE1317">
        <v>0</v>
      </c>
      <c r="JF1317" t="s">
        <v>273</v>
      </c>
      <c r="JG1317">
        <f t="shared" si="60"/>
        <v>1</v>
      </c>
      <c r="JH1317">
        <f t="shared" si="61"/>
        <v>1</v>
      </c>
      <c r="JI1317">
        <f t="shared" si="62"/>
        <v>0.99549549549549554</v>
      </c>
    </row>
    <row r="1318" spans="1:269" x14ac:dyDescent="0.25">
      <c r="A1318" s="2">
        <v>43672.794027777774</v>
      </c>
      <c r="B1318" s="2">
        <v>43672.812638888892</v>
      </c>
      <c r="C1318">
        <v>0</v>
      </c>
      <c r="D1318">
        <v>100</v>
      </c>
      <c r="E1318">
        <v>1607</v>
      </c>
      <c r="F1318">
        <v>1</v>
      </c>
      <c r="G1318" s="2">
        <v>43672.812650462962</v>
      </c>
      <c r="H1318" t="s">
        <v>3366</v>
      </c>
      <c r="I1318" t="s">
        <v>267</v>
      </c>
      <c r="J1318" t="s">
        <v>268</v>
      </c>
      <c r="K1318">
        <v>1</v>
      </c>
      <c r="L1318">
        <v>1</v>
      </c>
      <c r="M1318">
        <v>1</v>
      </c>
      <c r="N1318">
        <v>72</v>
      </c>
      <c r="O1318">
        <v>1</v>
      </c>
      <c r="Q1318">
        <v>1</v>
      </c>
      <c r="T1318">
        <v>1</v>
      </c>
      <c r="U1318">
        <v>2</v>
      </c>
      <c r="V1318">
        <v>11</v>
      </c>
      <c r="W1318">
        <v>2</v>
      </c>
      <c r="X1318">
        <v>3</v>
      </c>
      <c r="AB1318">
        <v>2</v>
      </c>
      <c r="AC1318">
        <v>4</v>
      </c>
      <c r="AD1318">
        <v>2</v>
      </c>
      <c r="AE1318">
        <v>7</v>
      </c>
      <c r="AF1318">
        <v>1</v>
      </c>
      <c r="AG1318">
        <v>1</v>
      </c>
      <c r="AH1318">
        <v>3</v>
      </c>
      <c r="AI1318">
        <v>6</v>
      </c>
      <c r="AJ1318">
        <v>2</v>
      </c>
      <c r="AK1318">
        <v>3</v>
      </c>
      <c r="AL1318">
        <v>3</v>
      </c>
      <c r="AM1318">
        <v>7</v>
      </c>
      <c r="AN1318">
        <v>6</v>
      </c>
      <c r="AO1318">
        <v>4</v>
      </c>
      <c r="AP1318">
        <v>4</v>
      </c>
      <c r="AQ1318">
        <v>1</v>
      </c>
      <c r="AR1318">
        <v>1</v>
      </c>
      <c r="AS1318">
        <v>6</v>
      </c>
      <c r="AT1318">
        <v>1</v>
      </c>
      <c r="AU1318">
        <v>1</v>
      </c>
      <c r="AV1318">
        <v>2</v>
      </c>
      <c r="AW1318">
        <v>7</v>
      </c>
      <c r="AX1318">
        <v>1</v>
      </c>
      <c r="AY1318">
        <v>2</v>
      </c>
      <c r="AZ1318">
        <v>1</v>
      </c>
      <c r="BA1318">
        <v>1</v>
      </c>
      <c r="BB1318">
        <v>1</v>
      </c>
      <c r="BC1318">
        <v>1</v>
      </c>
      <c r="BD1318">
        <v>1</v>
      </c>
      <c r="BE1318">
        <v>1</v>
      </c>
      <c r="BF1318">
        <v>1</v>
      </c>
      <c r="BG1318">
        <v>1</v>
      </c>
      <c r="BH1318">
        <v>1</v>
      </c>
      <c r="BI1318">
        <v>2</v>
      </c>
      <c r="BJ1318">
        <v>1</v>
      </c>
      <c r="BK1318">
        <v>1</v>
      </c>
      <c r="BL1318">
        <v>1</v>
      </c>
      <c r="BM1318">
        <v>2</v>
      </c>
      <c r="BN1318">
        <v>2</v>
      </c>
      <c r="BO1318">
        <v>4</v>
      </c>
      <c r="BP1318">
        <v>5</v>
      </c>
      <c r="BQ1318">
        <v>7</v>
      </c>
      <c r="BR1318">
        <v>2</v>
      </c>
      <c r="BS1318">
        <v>5</v>
      </c>
      <c r="BT1318">
        <v>4</v>
      </c>
      <c r="BU1318">
        <v>7</v>
      </c>
      <c r="BV1318">
        <v>5</v>
      </c>
      <c r="BW1318">
        <v>6</v>
      </c>
      <c r="BX1318">
        <v>1</v>
      </c>
      <c r="BY1318">
        <v>1</v>
      </c>
      <c r="BZ1318">
        <v>5</v>
      </c>
      <c r="CA1318">
        <v>7</v>
      </c>
      <c r="CB1318">
        <v>6</v>
      </c>
      <c r="CC1318">
        <v>4</v>
      </c>
      <c r="CD1318">
        <v>2</v>
      </c>
      <c r="CE1318">
        <v>4</v>
      </c>
      <c r="CF1318">
        <v>5</v>
      </c>
      <c r="CG1318">
        <v>7</v>
      </c>
      <c r="CH1318">
        <v>2</v>
      </c>
      <c r="CI1318">
        <v>6</v>
      </c>
      <c r="CJ1318">
        <v>2</v>
      </c>
      <c r="CK1318">
        <v>6</v>
      </c>
      <c r="CL1318">
        <v>6</v>
      </c>
      <c r="CM1318">
        <v>2</v>
      </c>
      <c r="CN1318">
        <v>4</v>
      </c>
      <c r="CO1318">
        <v>1</v>
      </c>
      <c r="CP1318">
        <v>4</v>
      </c>
      <c r="CQ1318">
        <v>7</v>
      </c>
      <c r="CR1318">
        <v>4</v>
      </c>
      <c r="CS1318">
        <v>1</v>
      </c>
      <c r="CT1318">
        <v>1</v>
      </c>
      <c r="CU1318">
        <v>1</v>
      </c>
      <c r="CV1318">
        <v>1</v>
      </c>
      <c r="CW1318">
        <v>1</v>
      </c>
      <c r="CX1318">
        <v>1</v>
      </c>
      <c r="CY1318">
        <v>1</v>
      </c>
      <c r="CZ1318">
        <v>2</v>
      </c>
      <c r="DA1318">
        <v>2</v>
      </c>
      <c r="DB1318">
        <v>1</v>
      </c>
      <c r="DC1318">
        <v>1</v>
      </c>
      <c r="DD1318">
        <v>3</v>
      </c>
      <c r="DE1318">
        <v>2</v>
      </c>
      <c r="DF1318">
        <v>2</v>
      </c>
      <c r="DG1318">
        <v>2</v>
      </c>
      <c r="DH1318">
        <v>1</v>
      </c>
      <c r="DI1318">
        <v>1</v>
      </c>
      <c r="DJ1318">
        <v>1</v>
      </c>
      <c r="DK1318">
        <v>1</v>
      </c>
      <c r="DL1318">
        <v>1</v>
      </c>
      <c r="DM1318">
        <v>3</v>
      </c>
      <c r="DN1318">
        <v>5</v>
      </c>
      <c r="DO1318">
        <v>4</v>
      </c>
      <c r="DP1318">
        <v>3</v>
      </c>
      <c r="DQ1318">
        <v>4</v>
      </c>
      <c r="DR1318">
        <v>2</v>
      </c>
      <c r="DS1318">
        <v>2</v>
      </c>
      <c r="DT1318">
        <v>3</v>
      </c>
      <c r="DU1318">
        <v>2</v>
      </c>
      <c r="DV1318">
        <v>6</v>
      </c>
      <c r="DW1318">
        <v>5</v>
      </c>
      <c r="DX1318">
        <v>2</v>
      </c>
      <c r="DY1318">
        <v>6</v>
      </c>
      <c r="DZ1318">
        <v>1</v>
      </c>
      <c r="EA1318">
        <v>3</v>
      </c>
      <c r="EB1318">
        <v>5</v>
      </c>
      <c r="EC1318">
        <v>1</v>
      </c>
      <c r="ED1318">
        <v>5</v>
      </c>
      <c r="EE1318">
        <v>2</v>
      </c>
      <c r="EF1318">
        <v>3</v>
      </c>
      <c r="EG1318">
        <v>5</v>
      </c>
      <c r="EH1318">
        <v>4</v>
      </c>
      <c r="EI1318">
        <v>2</v>
      </c>
      <c r="EJ1318">
        <v>4</v>
      </c>
      <c r="EK1318">
        <v>1</v>
      </c>
      <c r="EL1318">
        <v>1</v>
      </c>
      <c r="EM1318">
        <v>2</v>
      </c>
      <c r="EN1318">
        <v>2</v>
      </c>
      <c r="EO1318">
        <v>2</v>
      </c>
      <c r="EP1318">
        <v>5</v>
      </c>
      <c r="EQ1318">
        <v>6</v>
      </c>
      <c r="ER1318">
        <v>1</v>
      </c>
      <c r="ES1318">
        <v>3</v>
      </c>
      <c r="ET1318">
        <v>1</v>
      </c>
      <c r="EU1318">
        <v>2</v>
      </c>
      <c r="EV1318">
        <v>3</v>
      </c>
      <c r="EW1318">
        <v>1</v>
      </c>
      <c r="EX1318">
        <v>2</v>
      </c>
      <c r="EY1318">
        <v>1</v>
      </c>
      <c r="EZ1318">
        <v>3</v>
      </c>
      <c r="FA1318">
        <v>4</v>
      </c>
      <c r="FB1318">
        <v>1</v>
      </c>
      <c r="FC1318">
        <v>1</v>
      </c>
      <c r="FD1318">
        <v>3</v>
      </c>
      <c r="FE1318">
        <v>6</v>
      </c>
      <c r="FF1318">
        <v>1</v>
      </c>
      <c r="FG1318">
        <v>1</v>
      </c>
      <c r="FH1318">
        <v>1</v>
      </c>
      <c r="FI1318">
        <v>4</v>
      </c>
      <c r="FJ1318">
        <v>5</v>
      </c>
      <c r="FK1318">
        <v>2</v>
      </c>
      <c r="FL1318">
        <v>6</v>
      </c>
      <c r="FM1318">
        <v>1</v>
      </c>
      <c r="FN1318">
        <v>2</v>
      </c>
      <c r="FO1318">
        <v>1</v>
      </c>
      <c r="FP1318">
        <v>4</v>
      </c>
      <c r="FQ1318">
        <v>5</v>
      </c>
      <c r="FR1318">
        <v>2</v>
      </c>
      <c r="FS1318">
        <v>3</v>
      </c>
      <c r="FT1318">
        <v>3</v>
      </c>
      <c r="FU1318">
        <v>1</v>
      </c>
      <c r="FV1318">
        <v>2</v>
      </c>
      <c r="FW1318">
        <v>4</v>
      </c>
      <c r="FX1318">
        <v>3</v>
      </c>
      <c r="FY1318">
        <v>1</v>
      </c>
      <c r="FZ1318">
        <v>6</v>
      </c>
      <c r="GA1318">
        <v>1</v>
      </c>
      <c r="GB1318">
        <v>2</v>
      </c>
      <c r="GC1318">
        <v>1</v>
      </c>
      <c r="GD1318">
        <v>1</v>
      </c>
      <c r="GE1318">
        <v>4</v>
      </c>
      <c r="GF1318">
        <v>2</v>
      </c>
      <c r="GG1318">
        <v>1</v>
      </c>
      <c r="GH1318">
        <v>1</v>
      </c>
      <c r="GI1318">
        <v>4</v>
      </c>
      <c r="GJ1318">
        <v>1</v>
      </c>
      <c r="GK1318">
        <v>1</v>
      </c>
      <c r="GL1318">
        <v>4</v>
      </c>
      <c r="GM1318">
        <v>5</v>
      </c>
      <c r="GN1318">
        <v>1</v>
      </c>
      <c r="GO1318">
        <v>2</v>
      </c>
      <c r="GP1318">
        <v>2</v>
      </c>
      <c r="GQ1318">
        <v>4</v>
      </c>
      <c r="GR1318">
        <v>4</v>
      </c>
      <c r="GS1318">
        <v>6</v>
      </c>
      <c r="GT1318">
        <v>1</v>
      </c>
      <c r="GU1318">
        <v>5</v>
      </c>
      <c r="GV1318">
        <v>1</v>
      </c>
      <c r="GW1318">
        <v>1</v>
      </c>
      <c r="GX1318">
        <v>2</v>
      </c>
      <c r="GY1318">
        <v>2</v>
      </c>
      <c r="GZ1318">
        <v>5</v>
      </c>
      <c r="HA1318">
        <v>6</v>
      </c>
      <c r="HB1318">
        <v>2</v>
      </c>
      <c r="HC1318">
        <v>3</v>
      </c>
      <c r="HD1318">
        <v>2</v>
      </c>
      <c r="HE1318">
        <v>5</v>
      </c>
      <c r="HF1318">
        <v>2</v>
      </c>
      <c r="HG1318">
        <v>6</v>
      </c>
      <c r="HH1318">
        <v>2</v>
      </c>
      <c r="HI1318">
        <v>1</v>
      </c>
      <c r="HJ1318">
        <v>8</v>
      </c>
      <c r="HK1318">
        <v>8</v>
      </c>
      <c r="HL1318">
        <v>7</v>
      </c>
      <c r="HM1318">
        <v>9</v>
      </c>
      <c r="HN1318">
        <v>5</v>
      </c>
      <c r="HO1318">
        <v>1</v>
      </c>
      <c r="HP1318">
        <v>5</v>
      </c>
      <c r="HQ1318">
        <v>2</v>
      </c>
      <c r="HR1318">
        <v>5</v>
      </c>
      <c r="HS1318">
        <v>6</v>
      </c>
      <c r="HT1318">
        <v>6</v>
      </c>
      <c r="HU1318">
        <v>6</v>
      </c>
      <c r="HV1318">
        <v>5</v>
      </c>
      <c r="HW1318">
        <v>7</v>
      </c>
      <c r="HX1318">
        <v>6</v>
      </c>
      <c r="HY1318">
        <v>6</v>
      </c>
      <c r="HZ1318">
        <v>3</v>
      </c>
      <c r="IA1318">
        <v>6</v>
      </c>
      <c r="IB1318">
        <v>2</v>
      </c>
      <c r="IC1318">
        <v>3</v>
      </c>
      <c r="ID1318">
        <v>5</v>
      </c>
      <c r="IE1318">
        <v>3</v>
      </c>
      <c r="IF1318">
        <v>5</v>
      </c>
      <c r="IG1318">
        <v>7</v>
      </c>
      <c r="IH1318">
        <v>3</v>
      </c>
      <c r="II1318">
        <v>7</v>
      </c>
      <c r="IJ1318">
        <v>4</v>
      </c>
      <c r="IK1318">
        <v>5</v>
      </c>
      <c r="IL1318">
        <v>3</v>
      </c>
      <c r="IM1318">
        <v>2</v>
      </c>
      <c r="IN1318">
        <v>2</v>
      </c>
      <c r="IO1318">
        <v>2</v>
      </c>
      <c r="IP1318">
        <v>1</v>
      </c>
      <c r="IQ1318">
        <v>1</v>
      </c>
      <c r="IR1318">
        <v>1</v>
      </c>
      <c r="IS1318">
        <v>1</v>
      </c>
      <c r="IU1318" t="s">
        <v>272</v>
      </c>
      <c r="IV1318">
        <v>1607</v>
      </c>
      <c r="IW1318">
        <v>1503504424</v>
      </c>
      <c r="IX1318" t="s">
        <v>3367</v>
      </c>
      <c r="IY1318">
        <v>66608</v>
      </c>
      <c r="IZ1318">
        <v>22597671426112</v>
      </c>
      <c r="JC1318">
        <v>1</v>
      </c>
      <c r="JE1318">
        <v>0</v>
      </c>
      <c r="JF1318" t="s">
        <v>273</v>
      </c>
      <c r="JG1318">
        <f t="shared" si="60"/>
        <v>1</v>
      </c>
      <c r="JH1318">
        <f t="shared" si="61"/>
        <v>1</v>
      </c>
      <c r="JI1318">
        <f t="shared" si="62"/>
        <v>1</v>
      </c>
    </row>
    <row r="1319" spans="1:269" x14ac:dyDescent="0.25">
      <c r="A1319" s="2">
        <v>43672.786249999997</v>
      </c>
      <c r="B1319" s="2">
        <v>43672.812685185185</v>
      </c>
      <c r="C1319">
        <v>0</v>
      </c>
      <c r="D1319">
        <v>100</v>
      </c>
      <c r="E1319">
        <v>2284</v>
      </c>
      <c r="F1319">
        <v>1</v>
      </c>
      <c r="G1319" s="2">
        <v>43672.812696759262</v>
      </c>
      <c r="H1319" t="s">
        <v>3368</v>
      </c>
      <c r="I1319" t="s">
        <v>267</v>
      </c>
      <c r="J1319" t="s">
        <v>268</v>
      </c>
      <c r="K1319">
        <v>1</v>
      </c>
      <c r="L1319">
        <v>1</v>
      </c>
      <c r="M1319">
        <v>1</v>
      </c>
      <c r="N1319">
        <v>74</v>
      </c>
      <c r="O1319">
        <v>1</v>
      </c>
      <c r="Q1319">
        <v>1</v>
      </c>
      <c r="T1319">
        <v>1</v>
      </c>
      <c r="U1319">
        <v>5</v>
      </c>
      <c r="V1319">
        <v>3</v>
      </c>
      <c r="W1319">
        <v>3</v>
      </c>
      <c r="X1319">
        <v>3</v>
      </c>
      <c r="AB1319">
        <v>1</v>
      </c>
      <c r="AC1319">
        <v>7</v>
      </c>
      <c r="AD1319">
        <v>3</v>
      </c>
      <c r="AF1319">
        <v>1</v>
      </c>
      <c r="AG1319">
        <v>1</v>
      </c>
      <c r="AH1319">
        <v>3</v>
      </c>
      <c r="AI1319">
        <v>3</v>
      </c>
      <c r="AJ1319">
        <v>2</v>
      </c>
      <c r="AK1319">
        <v>6</v>
      </c>
      <c r="AL1319">
        <v>2</v>
      </c>
      <c r="AM1319">
        <v>2</v>
      </c>
      <c r="AN1319">
        <v>2</v>
      </c>
      <c r="AO1319">
        <v>3</v>
      </c>
      <c r="AP1319">
        <v>2</v>
      </c>
      <c r="AQ1319">
        <v>1</v>
      </c>
      <c r="AR1319">
        <v>3</v>
      </c>
      <c r="AS1319">
        <v>6</v>
      </c>
      <c r="AT1319">
        <v>1</v>
      </c>
      <c r="AU1319">
        <v>1</v>
      </c>
      <c r="AV1319">
        <v>6</v>
      </c>
      <c r="AW1319">
        <v>5</v>
      </c>
      <c r="AX1319">
        <v>2</v>
      </c>
      <c r="AY1319">
        <v>1</v>
      </c>
      <c r="AZ1319">
        <v>1</v>
      </c>
      <c r="BA1319">
        <v>1</v>
      </c>
      <c r="BB1319">
        <v>3</v>
      </c>
      <c r="BC1319">
        <v>1</v>
      </c>
      <c r="BD1319">
        <v>1</v>
      </c>
      <c r="BE1319">
        <v>1</v>
      </c>
      <c r="BF1319">
        <v>5</v>
      </c>
      <c r="BG1319">
        <v>1</v>
      </c>
      <c r="BH1319">
        <v>1</v>
      </c>
      <c r="BI1319">
        <v>1</v>
      </c>
      <c r="BJ1319">
        <v>1</v>
      </c>
      <c r="BK1319">
        <v>1</v>
      </c>
      <c r="BL1319">
        <v>1</v>
      </c>
      <c r="BM1319">
        <v>1</v>
      </c>
      <c r="BN1319">
        <v>1</v>
      </c>
      <c r="BO1319">
        <v>1</v>
      </c>
      <c r="BP1319">
        <v>1</v>
      </c>
      <c r="BQ1319">
        <v>1</v>
      </c>
      <c r="BR1319">
        <v>1</v>
      </c>
      <c r="BS1319">
        <v>1</v>
      </c>
      <c r="BT1319">
        <v>1</v>
      </c>
      <c r="BU1319">
        <v>2</v>
      </c>
      <c r="BV1319">
        <v>1</v>
      </c>
      <c r="BW1319">
        <v>1</v>
      </c>
      <c r="BX1319">
        <v>1</v>
      </c>
      <c r="BY1319">
        <v>4</v>
      </c>
      <c r="BZ1319">
        <v>1</v>
      </c>
      <c r="CA1319">
        <v>1</v>
      </c>
      <c r="CB1319">
        <v>6</v>
      </c>
      <c r="CC1319">
        <v>1</v>
      </c>
      <c r="CD1319">
        <v>1</v>
      </c>
      <c r="CE1319">
        <v>1</v>
      </c>
      <c r="CF1319">
        <v>6</v>
      </c>
      <c r="CG1319">
        <v>1</v>
      </c>
      <c r="CH1319">
        <v>1</v>
      </c>
      <c r="CI1319">
        <v>5</v>
      </c>
      <c r="CJ1319">
        <v>1</v>
      </c>
      <c r="CK1319">
        <v>4</v>
      </c>
      <c r="CL1319">
        <v>1</v>
      </c>
      <c r="CM1319">
        <v>1</v>
      </c>
      <c r="CN1319">
        <v>1</v>
      </c>
      <c r="CO1319">
        <v>1</v>
      </c>
      <c r="CP1319">
        <v>5</v>
      </c>
      <c r="CQ1319">
        <v>2</v>
      </c>
      <c r="CR1319">
        <v>1</v>
      </c>
      <c r="CS1319">
        <v>2</v>
      </c>
      <c r="CT1319">
        <v>1</v>
      </c>
      <c r="CU1319">
        <v>1</v>
      </c>
      <c r="CV1319">
        <v>1</v>
      </c>
      <c r="CW1319">
        <v>3</v>
      </c>
      <c r="CX1319">
        <v>3</v>
      </c>
      <c r="CY1319">
        <v>3</v>
      </c>
      <c r="CZ1319">
        <v>4</v>
      </c>
      <c r="DA1319">
        <v>3</v>
      </c>
      <c r="DB1319">
        <v>2</v>
      </c>
      <c r="DC1319">
        <v>3</v>
      </c>
      <c r="DD1319">
        <v>3</v>
      </c>
      <c r="DE1319">
        <v>5</v>
      </c>
      <c r="DF1319">
        <v>1</v>
      </c>
      <c r="DG1319">
        <v>1</v>
      </c>
      <c r="DH1319">
        <v>1</v>
      </c>
      <c r="DI1319">
        <v>1</v>
      </c>
      <c r="DJ1319">
        <v>1</v>
      </c>
      <c r="DK1319">
        <v>1</v>
      </c>
      <c r="DL1319">
        <v>5</v>
      </c>
      <c r="DM1319">
        <v>5</v>
      </c>
      <c r="DN1319">
        <v>1</v>
      </c>
      <c r="DO1319">
        <v>1</v>
      </c>
      <c r="DP1319">
        <v>1</v>
      </c>
      <c r="DQ1319">
        <v>2</v>
      </c>
      <c r="DR1319">
        <v>4</v>
      </c>
      <c r="DS1319">
        <v>4</v>
      </c>
      <c r="DT1319">
        <v>1</v>
      </c>
      <c r="DU1319">
        <v>6</v>
      </c>
      <c r="DV1319">
        <v>6</v>
      </c>
      <c r="DW1319">
        <v>2</v>
      </c>
      <c r="DX1319">
        <v>2</v>
      </c>
      <c r="DY1319">
        <v>2</v>
      </c>
      <c r="DZ1319">
        <v>1</v>
      </c>
      <c r="EA1319">
        <v>2</v>
      </c>
      <c r="EB1319">
        <v>1</v>
      </c>
      <c r="EC1319">
        <v>2</v>
      </c>
      <c r="ED1319">
        <v>2</v>
      </c>
      <c r="EE1319">
        <v>2</v>
      </c>
      <c r="EF1319">
        <v>1</v>
      </c>
      <c r="EG1319">
        <v>2</v>
      </c>
      <c r="EH1319">
        <v>2</v>
      </c>
      <c r="EI1319">
        <v>2</v>
      </c>
      <c r="EJ1319">
        <v>2</v>
      </c>
      <c r="EK1319">
        <v>1</v>
      </c>
      <c r="EL1319">
        <v>2</v>
      </c>
      <c r="EM1319">
        <v>2</v>
      </c>
      <c r="EN1319">
        <v>6</v>
      </c>
      <c r="EO1319">
        <v>6</v>
      </c>
      <c r="EP1319">
        <v>4</v>
      </c>
      <c r="EQ1319">
        <v>6</v>
      </c>
      <c r="ER1319">
        <v>1</v>
      </c>
      <c r="ES1319">
        <v>6</v>
      </c>
      <c r="ET1319">
        <v>5</v>
      </c>
      <c r="EU1319">
        <v>6</v>
      </c>
      <c r="EV1319">
        <v>5</v>
      </c>
      <c r="EW1319">
        <v>1</v>
      </c>
      <c r="EX1319">
        <v>6</v>
      </c>
      <c r="EY1319">
        <v>1</v>
      </c>
      <c r="EZ1319">
        <v>6</v>
      </c>
      <c r="FA1319">
        <v>5</v>
      </c>
      <c r="FB1319">
        <v>6</v>
      </c>
      <c r="FC1319">
        <v>5</v>
      </c>
      <c r="FD1319">
        <v>6</v>
      </c>
      <c r="FE1319">
        <v>6</v>
      </c>
      <c r="FF1319">
        <v>1</v>
      </c>
      <c r="FG1319">
        <v>1</v>
      </c>
      <c r="FH1319">
        <v>1</v>
      </c>
      <c r="FI1319">
        <v>5</v>
      </c>
      <c r="FJ1319">
        <v>5</v>
      </c>
      <c r="FK1319">
        <v>5</v>
      </c>
      <c r="FL1319">
        <v>5</v>
      </c>
      <c r="FM1319">
        <v>1</v>
      </c>
      <c r="FN1319">
        <v>1</v>
      </c>
      <c r="FO1319">
        <v>1</v>
      </c>
      <c r="FP1319">
        <v>5</v>
      </c>
      <c r="FQ1319">
        <v>2</v>
      </c>
      <c r="FR1319">
        <v>2</v>
      </c>
      <c r="FS1319">
        <v>2</v>
      </c>
      <c r="FT1319">
        <v>2</v>
      </c>
      <c r="FU1319">
        <v>2</v>
      </c>
      <c r="FV1319">
        <v>2</v>
      </c>
      <c r="FW1319">
        <v>5</v>
      </c>
      <c r="FX1319">
        <v>1</v>
      </c>
      <c r="FY1319">
        <v>1</v>
      </c>
      <c r="FZ1319">
        <v>5</v>
      </c>
      <c r="GA1319">
        <v>2</v>
      </c>
      <c r="GB1319">
        <v>5</v>
      </c>
      <c r="GC1319">
        <v>1</v>
      </c>
      <c r="GD1319">
        <v>2</v>
      </c>
      <c r="GE1319">
        <v>5</v>
      </c>
      <c r="GF1319">
        <v>5</v>
      </c>
      <c r="GG1319">
        <v>2</v>
      </c>
      <c r="GH1319">
        <v>1</v>
      </c>
      <c r="GI1319">
        <v>5</v>
      </c>
      <c r="GJ1319">
        <v>1</v>
      </c>
      <c r="GK1319">
        <v>1</v>
      </c>
      <c r="GL1319">
        <v>1</v>
      </c>
      <c r="GM1319">
        <v>5</v>
      </c>
      <c r="GN1319">
        <v>1</v>
      </c>
      <c r="GO1319">
        <v>2</v>
      </c>
      <c r="GP1319">
        <v>1</v>
      </c>
      <c r="GQ1319">
        <v>2</v>
      </c>
      <c r="GR1319">
        <v>2</v>
      </c>
      <c r="GS1319">
        <v>5</v>
      </c>
      <c r="GT1319">
        <v>1</v>
      </c>
      <c r="GU1319">
        <v>6</v>
      </c>
      <c r="GV1319">
        <v>1</v>
      </c>
      <c r="GW1319">
        <v>1</v>
      </c>
      <c r="GX1319">
        <v>2</v>
      </c>
      <c r="GY1319">
        <v>1</v>
      </c>
      <c r="GZ1319">
        <v>6</v>
      </c>
      <c r="HA1319">
        <v>6</v>
      </c>
      <c r="HB1319">
        <v>2</v>
      </c>
      <c r="HC1319">
        <v>2</v>
      </c>
      <c r="HD1319">
        <v>2</v>
      </c>
      <c r="HE1319">
        <v>6</v>
      </c>
      <c r="HF1319">
        <v>2</v>
      </c>
      <c r="HG1319">
        <v>6</v>
      </c>
      <c r="HH1319">
        <v>1</v>
      </c>
      <c r="HI1319">
        <v>2</v>
      </c>
      <c r="HJ1319">
        <v>8</v>
      </c>
      <c r="HK1319">
        <v>8</v>
      </c>
      <c r="HL1319">
        <v>7</v>
      </c>
      <c r="HM1319">
        <v>8</v>
      </c>
      <c r="HN1319">
        <v>8</v>
      </c>
      <c r="HO1319">
        <v>3</v>
      </c>
      <c r="HP1319">
        <v>4</v>
      </c>
      <c r="HQ1319">
        <v>3</v>
      </c>
      <c r="HR1319">
        <v>8</v>
      </c>
      <c r="HS1319">
        <v>7</v>
      </c>
      <c r="HT1319">
        <v>5</v>
      </c>
      <c r="HU1319">
        <v>5</v>
      </c>
      <c r="HV1319">
        <v>8</v>
      </c>
      <c r="HW1319">
        <v>8</v>
      </c>
      <c r="HX1319">
        <v>8</v>
      </c>
      <c r="HY1319">
        <v>5</v>
      </c>
      <c r="HZ1319">
        <v>1</v>
      </c>
      <c r="IA1319">
        <v>6</v>
      </c>
      <c r="IB1319">
        <v>2</v>
      </c>
      <c r="IC1319">
        <v>6</v>
      </c>
      <c r="ID1319">
        <v>1</v>
      </c>
      <c r="IE1319">
        <v>2</v>
      </c>
      <c r="IF1319">
        <v>7</v>
      </c>
      <c r="IG1319">
        <v>7</v>
      </c>
      <c r="IH1319">
        <v>6</v>
      </c>
      <c r="II1319">
        <v>6</v>
      </c>
      <c r="IJ1319">
        <v>7</v>
      </c>
      <c r="IK1319">
        <v>5</v>
      </c>
      <c r="IL1319">
        <v>1</v>
      </c>
      <c r="IM1319">
        <v>2</v>
      </c>
      <c r="IN1319">
        <v>7</v>
      </c>
      <c r="IO1319">
        <v>1</v>
      </c>
      <c r="IP1319">
        <v>0</v>
      </c>
      <c r="IQ1319">
        <v>1</v>
      </c>
      <c r="IR1319">
        <v>1</v>
      </c>
      <c r="IS1319">
        <v>0</v>
      </c>
      <c r="IT1319" t="s">
        <v>310</v>
      </c>
      <c r="IU1319" t="s">
        <v>272</v>
      </c>
      <c r="IV1319">
        <v>2284</v>
      </c>
      <c r="IW1319">
        <v>1502563722</v>
      </c>
      <c r="IX1319" t="s">
        <v>3369</v>
      </c>
      <c r="IY1319">
        <v>66608</v>
      </c>
      <c r="IZ1319">
        <v>22583532675052</v>
      </c>
      <c r="JC1319">
        <v>1</v>
      </c>
      <c r="JE1319">
        <v>1</v>
      </c>
      <c r="JF1319" t="s">
        <v>273</v>
      </c>
      <c r="JG1319">
        <f t="shared" si="60"/>
        <v>0</v>
      </c>
      <c r="JH1319">
        <f t="shared" si="61"/>
        <v>1</v>
      </c>
      <c r="JI1319">
        <f t="shared" si="62"/>
        <v>1</v>
      </c>
    </row>
    <row r="1320" spans="1:269" x14ac:dyDescent="0.25">
      <c r="A1320" s="2">
        <v>43672.793229166666</v>
      </c>
      <c r="B1320" s="2">
        <v>43672.812858796293</v>
      </c>
      <c r="C1320">
        <v>0</v>
      </c>
      <c r="D1320">
        <v>100</v>
      </c>
      <c r="E1320">
        <v>1695</v>
      </c>
      <c r="F1320">
        <v>1</v>
      </c>
      <c r="G1320" s="2">
        <v>43672.81287037037</v>
      </c>
      <c r="H1320" t="s">
        <v>3370</v>
      </c>
      <c r="I1320" t="s">
        <v>267</v>
      </c>
      <c r="J1320" t="s">
        <v>268</v>
      </c>
      <c r="K1320">
        <v>1</v>
      </c>
      <c r="L1320">
        <v>1</v>
      </c>
      <c r="M1320">
        <v>1</v>
      </c>
      <c r="N1320">
        <v>62</v>
      </c>
      <c r="O1320">
        <v>1</v>
      </c>
      <c r="Q1320">
        <v>1</v>
      </c>
      <c r="T1320">
        <v>1</v>
      </c>
      <c r="U1320">
        <v>3</v>
      </c>
      <c r="V1320">
        <v>11</v>
      </c>
      <c r="W1320">
        <v>5</v>
      </c>
      <c r="X1320">
        <v>3</v>
      </c>
      <c r="AB1320">
        <v>1</v>
      </c>
      <c r="AC1320">
        <v>5</v>
      </c>
      <c r="AD1320">
        <v>2</v>
      </c>
      <c r="AF1320">
        <v>1</v>
      </c>
      <c r="AG1320">
        <v>1</v>
      </c>
      <c r="AH1320">
        <v>1</v>
      </c>
      <c r="AI1320">
        <v>4</v>
      </c>
      <c r="AJ1320">
        <v>3</v>
      </c>
      <c r="AK1320">
        <v>5</v>
      </c>
      <c r="AL1320">
        <v>4</v>
      </c>
      <c r="AM1320">
        <v>4</v>
      </c>
      <c r="AN1320">
        <v>3</v>
      </c>
      <c r="AO1320">
        <v>1</v>
      </c>
      <c r="AP1320">
        <v>7</v>
      </c>
      <c r="AQ1320">
        <v>1</v>
      </c>
      <c r="AR1320">
        <v>1</v>
      </c>
      <c r="AS1320">
        <v>4</v>
      </c>
      <c r="AT1320">
        <v>4</v>
      </c>
      <c r="AU1320">
        <v>1</v>
      </c>
      <c r="AV1320">
        <v>4</v>
      </c>
      <c r="AW1320">
        <v>4</v>
      </c>
      <c r="AX1320">
        <v>1</v>
      </c>
      <c r="AY1320">
        <v>2</v>
      </c>
      <c r="AZ1320">
        <v>1</v>
      </c>
      <c r="BA1320">
        <v>1</v>
      </c>
      <c r="BB1320">
        <v>1</v>
      </c>
      <c r="BC1320">
        <v>1</v>
      </c>
      <c r="BD1320">
        <v>3</v>
      </c>
      <c r="BE1320">
        <v>2</v>
      </c>
      <c r="BF1320">
        <v>2</v>
      </c>
      <c r="BG1320">
        <v>4</v>
      </c>
      <c r="BH1320">
        <v>1</v>
      </c>
      <c r="BI1320">
        <v>3</v>
      </c>
      <c r="BJ1320">
        <v>4</v>
      </c>
      <c r="BK1320">
        <v>3</v>
      </c>
      <c r="BL1320">
        <v>1</v>
      </c>
      <c r="BM1320">
        <v>1</v>
      </c>
      <c r="BN1320">
        <v>1</v>
      </c>
      <c r="BO1320">
        <v>1</v>
      </c>
      <c r="BP1320">
        <v>1</v>
      </c>
      <c r="BQ1320">
        <v>7</v>
      </c>
      <c r="BR1320">
        <v>1</v>
      </c>
      <c r="BS1320">
        <v>1</v>
      </c>
      <c r="BT1320">
        <v>1</v>
      </c>
      <c r="BU1320">
        <v>1</v>
      </c>
      <c r="BV1320">
        <v>7</v>
      </c>
      <c r="BW1320">
        <v>4</v>
      </c>
      <c r="BX1320">
        <v>1</v>
      </c>
      <c r="BY1320">
        <v>5</v>
      </c>
      <c r="BZ1320">
        <v>4</v>
      </c>
      <c r="CA1320">
        <v>7</v>
      </c>
      <c r="CB1320">
        <v>7</v>
      </c>
      <c r="CC1320">
        <v>5</v>
      </c>
      <c r="CD1320">
        <v>1</v>
      </c>
      <c r="CE1320">
        <v>1</v>
      </c>
      <c r="CF1320">
        <v>7</v>
      </c>
      <c r="CG1320">
        <v>4</v>
      </c>
      <c r="CH1320">
        <v>6</v>
      </c>
      <c r="CI1320">
        <v>4</v>
      </c>
      <c r="CJ1320">
        <v>1</v>
      </c>
      <c r="CK1320">
        <v>7</v>
      </c>
      <c r="CL1320">
        <v>1</v>
      </c>
      <c r="CM1320">
        <v>2</v>
      </c>
      <c r="CN1320">
        <v>1</v>
      </c>
      <c r="CO1320">
        <v>5</v>
      </c>
      <c r="CP1320">
        <v>1</v>
      </c>
      <c r="CQ1320">
        <v>1</v>
      </c>
      <c r="CR1320">
        <v>4</v>
      </c>
      <c r="CS1320">
        <v>2</v>
      </c>
      <c r="CT1320">
        <v>1</v>
      </c>
      <c r="CU1320">
        <v>1</v>
      </c>
      <c r="CV1320">
        <v>2</v>
      </c>
      <c r="CW1320">
        <v>2</v>
      </c>
      <c r="CX1320">
        <v>1</v>
      </c>
      <c r="CY1320">
        <v>1</v>
      </c>
      <c r="CZ1320">
        <v>2</v>
      </c>
      <c r="DA1320">
        <v>1</v>
      </c>
      <c r="DB1320">
        <v>1</v>
      </c>
      <c r="DD1320">
        <v>1</v>
      </c>
      <c r="DE1320">
        <v>1</v>
      </c>
      <c r="DF1320">
        <v>2</v>
      </c>
      <c r="DG1320">
        <v>2</v>
      </c>
      <c r="DH1320">
        <v>1</v>
      </c>
      <c r="DI1320">
        <v>2</v>
      </c>
      <c r="DJ1320">
        <v>5</v>
      </c>
      <c r="DK1320">
        <v>4</v>
      </c>
      <c r="DL1320">
        <v>5</v>
      </c>
      <c r="DM1320">
        <v>6</v>
      </c>
      <c r="DN1320">
        <v>1</v>
      </c>
      <c r="DO1320">
        <v>3</v>
      </c>
      <c r="DP1320">
        <v>1</v>
      </c>
      <c r="DQ1320">
        <v>1</v>
      </c>
      <c r="DR1320">
        <v>3</v>
      </c>
      <c r="DS1320">
        <v>1</v>
      </c>
      <c r="DT1320">
        <v>5</v>
      </c>
      <c r="DU1320">
        <v>6</v>
      </c>
      <c r="DV1320">
        <v>6</v>
      </c>
      <c r="DW1320">
        <v>6</v>
      </c>
      <c r="DX1320">
        <v>6</v>
      </c>
      <c r="DY1320">
        <v>6</v>
      </c>
      <c r="DZ1320">
        <v>5</v>
      </c>
      <c r="EA1320">
        <v>7</v>
      </c>
      <c r="EB1320">
        <v>5</v>
      </c>
      <c r="EC1320">
        <v>2</v>
      </c>
      <c r="ED1320">
        <v>5</v>
      </c>
      <c r="EE1320">
        <v>5</v>
      </c>
      <c r="EF1320">
        <v>6</v>
      </c>
      <c r="EG1320">
        <v>7</v>
      </c>
      <c r="EH1320">
        <v>6</v>
      </c>
      <c r="EI1320">
        <v>7</v>
      </c>
      <c r="EJ1320">
        <v>1</v>
      </c>
      <c r="EK1320">
        <v>1</v>
      </c>
      <c r="EL1320">
        <v>4</v>
      </c>
      <c r="EM1320">
        <v>4</v>
      </c>
      <c r="EO1320">
        <v>4</v>
      </c>
      <c r="EP1320">
        <v>6</v>
      </c>
      <c r="EQ1320">
        <v>6</v>
      </c>
      <c r="ER1320">
        <v>3</v>
      </c>
      <c r="ES1320">
        <v>3</v>
      </c>
      <c r="ET1320">
        <v>4</v>
      </c>
      <c r="EU1320">
        <v>6</v>
      </c>
      <c r="EV1320">
        <v>2</v>
      </c>
      <c r="EW1320">
        <v>2</v>
      </c>
      <c r="EX1320">
        <v>2</v>
      </c>
      <c r="EY1320">
        <v>2</v>
      </c>
      <c r="EZ1320">
        <v>6</v>
      </c>
      <c r="FA1320">
        <v>5</v>
      </c>
      <c r="FB1320">
        <v>2</v>
      </c>
      <c r="FC1320">
        <v>2</v>
      </c>
      <c r="FD1320">
        <v>6</v>
      </c>
      <c r="FE1320">
        <v>6</v>
      </c>
      <c r="FF1320">
        <v>1</v>
      </c>
      <c r="FG1320">
        <v>1</v>
      </c>
      <c r="FH1320">
        <v>2</v>
      </c>
      <c r="FI1320">
        <v>5</v>
      </c>
      <c r="FJ1320">
        <v>4</v>
      </c>
      <c r="FK1320">
        <v>4</v>
      </c>
      <c r="FL1320">
        <v>6</v>
      </c>
      <c r="FM1320">
        <v>2</v>
      </c>
      <c r="FN1320">
        <v>2</v>
      </c>
      <c r="FO1320">
        <v>3</v>
      </c>
      <c r="FP1320">
        <v>4</v>
      </c>
      <c r="FQ1320">
        <v>6</v>
      </c>
      <c r="FR1320">
        <v>1</v>
      </c>
      <c r="FS1320">
        <v>5</v>
      </c>
      <c r="FT1320">
        <v>5</v>
      </c>
      <c r="FU1320">
        <v>3</v>
      </c>
      <c r="FV1320">
        <v>3</v>
      </c>
      <c r="FW1320">
        <v>5</v>
      </c>
      <c r="FX1320">
        <v>2</v>
      </c>
      <c r="FY1320">
        <v>2</v>
      </c>
      <c r="FZ1320">
        <v>2</v>
      </c>
      <c r="GA1320">
        <v>1</v>
      </c>
      <c r="GB1320">
        <v>3</v>
      </c>
      <c r="GC1320">
        <v>1</v>
      </c>
      <c r="GD1320">
        <v>2</v>
      </c>
      <c r="GE1320">
        <v>2</v>
      </c>
      <c r="GF1320">
        <v>2</v>
      </c>
      <c r="GG1320">
        <v>2</v>
      </c>
      <c r="GH1320">
        <v>2</v>
      </c>
      <c r="GI1320">
        <v>6</v>
      </c>
      <c r="GJ1320">
        <v>2</v>
      </c>
      <c r="GK1320">
        <v>1</v>
      </c>
      <c r="GL1320">
        <v>3</v>
      </c>
      <c r="GM1320">
        <v>6</v>
      </c>
      <c r="GN1320">
        <v>1</v>
      </c>
      <c r="GO1320">
        <v>1</v>
      </c>
      <c r="GP1320">
        <v>1</v>
      </c>
      <c r="GQ1320">
        <v>2</v>
      </c>
      <c r="GR1320">
        <v>1</v>
      </c>
      <c r="GS1320">
        <v>6</v>
      </c>
      <c r="GT1320">
        <v>1</v>
      </c>
      <c r="GU1320">
        <v>7</v>
      </c>
      <c r="GV1320">
        <v>1</v>
      </c>
      <c r="GW1320">
        <v>1</v>
      </c>
      <c r="GX1320">
        <v>2</v>
      </c>
      <c r="GY1320">
        <v>1</v>
      </c>
      <c r="GZ1320">
        <v>7</v>
      </c>
      <c r="HA1320">
        <v>7</v>
      </c>
      <c r="HB1320">
        <v>1</v>
      </c>
      <c r="HC1320">
        <v>1</v>
      </c>
      <c r="HD1320">
        <v>1</v>
      </c>
      <c r="HE1320">
        <v>6</v>
      </c>
      <c r="HF1320">
        <v>1</v>
      </c>
      <c r="HG1320">
        <v>7</v>
      </c>
      <c r="HH1320">
        <v>1</v>
      </c>
      <c r="HI1320">
        <v>1</v>
      </c>
      <c r="HJ1320">
        <v>9</v>
      </c>
      <c r="HK1320">
        <v>8</v>
      </c>
      <c r="HL1320">
        <v>5</v>
      </c>
      <c r="HM1320">
        <v>9</v>
      </c>
      <c r="HN1320">
        <v>8</v>
      </c>
      <c r="HO1320">
        <v>2</v>
      </c>
      <c r="HP1320">
        <v>7</v>
      </c>
      <c r="HQ1320">
        <v>4</v>
      </c>
      <c r="HR1320">
        <v>7</v>
      </c>
      <c r="HS1320">
        <v>7</v>
      </c>
      <c r="HT1320">
        <v>5</v>
      </c>
      <c r="HU1320">
        <v>8</v>
      </c>
      <c r="HV1320">
        <v>7</v>
      </c>
      <c r="HW1320">
        <v>9</v>
      </c>
      <c r="HX1320">
        <v>4</v>
      </c>
      <c r="HY1320">
        <v>5</v>
      </c>
      <c r="HZ1320">
        <v>1</v>
      </c>
      <c r="IA1320">
        <v>1</v>
      </c>
      <c r="IB1320">
        <v>1</v>
      </c>
      <c r="IC1320">
        <v>1</v>
      </c>
      <c r="ID1320">
        <v>4</v>
      </c>
      <c r="IE1320">
        <v>1</v>
      </c>
      <c r="IF1320">
        <v>1</v>
      </c>
      <c r="IG1320">
        <v>5</v>
      </c>
      <c r="IH1320">
        <v>1</v>
      </c>
      <c r="II1320">
        <v>5</v>
      </c>
      <c r="IJ1320">
        <v>1</v>
      </c>
      <c r="IK1320">
        <v>1</v>
      </c>
      <c r="IL1320">
        <v>1</v>
      </c>
      <c r="IM1320">
        <v>1</v>
      </c>
      <c r="IN1320">
        <v>1</v>
      </c>
      <c r="IO1320">
        <v>1</v>
      </c>
      <c r="IP1320">
        <v>0</v>
      </c>
      <c r="IQ1320">
        <v>0</v>
      </c>
      <c r="IR1320">
        <v>0</v>
      </c>
      <c r="IS1320">
        <v>1</v>
      </c>
      <c r="IU1320" t="s">
        <v>272</v>
      </c>
      <c r="IV1320">
        <v>1695</v>
      </c>
      <c r="IW1320">
        <v>1614253223</v>
      </c>
      <c r="IX1320" t="s">
        <v>3371</v>
      </c>
      <c r="IY1320">
        <v>66608</v>
      </c>
      <c r="IZ1320">
        <v>24262225875082</v>
      </c>
      <c r="JC1320">
        <v>1</v>
      </c>
      <c r="JE1320">
        <v>0</v>
      </c>
      <c r="JF1320" t="s">
        <v>273</v>
      </c>
      <c r="JG1320">
        <f t="shared" si="60"/>
        <v>0</v>
      </c>
      <c r="JH1320">
        <f t="shared" si="61"/>
        <v>0</v>
      </c>
      <c r="JI1320">
        <f t="shared" si="62"/>
        <v>0.99099099099099097</v>
      </c>
    </row>
    <row r="1321" spans="1:269" x14ac:dyDescent="0.25">
      <c r="A1321" s="2">
        <v>43672.781423611108</v>
      </c>
      <c r="B1321" s="2">
        <v>43672.812881944446</v>
      </c>
      <c r="C1321">
        <v>0</v>
      </c>
      <c r="D1321">
        <v>100</v>
      </c>
      <c r="E1321">
        <v>2717</v>
      </c>
      <c r="F1321">
        <v>1</v>
      </c>
      <c r="G1321" s="2">
        <v>43672.812893518516</v>
      </c>
      <c r="H1321" t="s">
        <v>3372</v>
      </c>
      <c r="I1321" t="s">
        <v>267</v>
      </c>
      <c r="J1321" t="s">
        <v>268</v>
      </c>
      <c r="K1321">
        <v>1</v>
      </c>
      <c r="L1321">
        <v>1</v>
      </c>
      <c r="M1321">
        <v>1</v>
      </c>
      <c r="N1321">
        <v>75</v>
      </c>
      <c r="O1321">
        <v>2</v>
      </c>
      <c r="Q1321">
        <v>1</v>
      </c>
      <c r="T1321">
        <v>1</v>
      </c>
      <c r="U1321">
        <v>2</v>
      </c>
      <c r="V1321">
        <v>11</v>
      </c>
      <c r="W1321">
        <v>6</v>
      </c>
      <c r="X1321">
        <v>3</v>
      </c>
      <c r="AB1321">
        <v>2</v>
      </c>
      <c r="AC1321">
        <v>4</v>
      </c>
      <c r="AD1321">
        <v>1</v>
      </c>
      <c r="AE1321">
        <v>7</v>
      </c>
      <c r="AF1321">
        <v>1</v>
      </c>
      <c r="AG1321">
        <v>1</v>
      </c>
      <c r="AH1321">
        <v>3</v>
      </c>
      <c r="AI1321">
        <v>3</v>
      </c>
      <c r="AJ1321">
        <v>3</v>
      </c>
      <c r="AK1321">
        <v>6</v>
      </c>
      <c r="AL1321">
        <v>3</v>
      </c>
      <c r="AM1321">
        <v>6</v>
      </c>
      <c r="AN1321">
        <v>2</v>
      </c>
      <c r="AO1321">
        <v>3</v>
      </c>
      <c r="AP1321">
        <v>2</v>
      </c>
      <c r="AQ1321">
        <v>6</v>
      </c>
      <c r="AR1321">
        <v>1</v>
      </c>
      <c r="AS1321">
        <v>6</v>
      </c>
      <c r="AT1321">
        <v>2</v>
      </c>
      <c r="AU1321">
        <v>1</v>
      </c>
      <c r="AV1321">
        <v>4</v>
      </c>
      <c r="AW1321">
        <v>4</v>
      </c>
      <c r="AX1321">
        <v>2</v>
      </c>
      <c r="AY1321">
        <v>1</v>
      </c>
      <c r="AZ1321">
        <v>1</v>
      </c>
      <c r="BA1321">
        <v>1</v>
      </c>
      <c r="BB1321">
        <v>3</v>
      </c>
      <c r="BC1321">
        <v>2</v>
      </c>
      <c r="BD1321">
        <v>4</v>
      </c>
      <c r="BE1321">
        <v>2</v>
      </c>
      <c r="BF1321">
        <v>3</v>
      </c>
      <c r="BG1321">
        <v>2</v>
      </c>
      <c r="BH1321">
        <v>3</v>
      </c>
      <c r="BI1321">
        <v>3</v>
      </c>
      <c r="BJ1321">
        <v>3</v>
      </c>
      <c r="BK1321">
        <v>2</v>
      </c>
      <c r="BL1321">
        <v>2</v>
      </c>
      <c r="BM1321">
        <v>3</v>
      </c>
      <c r="BN1321">
        <v>3</v>
      </c>
      <c r="BO1321">
        <v>3</v>
      </c>
      <c r="BP1321">
        <v>3</v>
      </c>
      <c r="BQ1321">
        <v>6</v>
      </c>
      <c r="BR1321">
        <v>3</v>
      </c>
      <c r="BS1321">
        <v>6</v>
      </c>
      <c r="BT1321">
        <v>4</v>
      </c>
      <c r="BU1321">
        <v>6</v>
      </c>
      <c r="BV1321">
        <v>6</v>
      </c>
      <c r="BW1321">
        <v>4</v>
      </c>
      <c r="BX1321">
        <v>3</v>
      </c>
      <c r="BY1321">
        <v>3</v>
      </c>
      <c r="BZ1321">
        <v>4</v>
      </c>
      <c r="CA1321">
        <v>7</v>
      </c>
      <c r="CB1321">
        <v>6</v>
      </c>
      <c r="CC1321">
        <v>5</v>
      </c>
      <c r="CD1321">
        <v>5</v>
      </c>
      <c r="CE1321">
        <v>2</v>
      </c>
      <c r="CF1321">
        <v>7</v>
      </c>
      <c r="CG1321">
        <v>4</v>
      </c>
      <c r="CH1321">
        <v>4</v>
      </c>
      <c r="CI1321">
        <v>7</v>
      </c>
      <c r="CJ1321">
        <v>6</v>
      </c>
      <c r="CK1321">
        <v>5</v>
      </c>
      <c r="CL1321">
        <v>3</v>
      </c>
      <c r="CM1321">
        <v>6</v>
      </c>
      <c r="CN1321">
        <v>4</v>
      </c>
      <c r="CO1321">
        <v>3</v>
      </c>
      <c r="CP1321">
        <v>4</v>
      </c>
      <c r="CQ1321">
        <v>7</v>
      </c>
      <c r="CR1321">
        <v>5</v>
      </c>
      <c r="CS1321">
        <v>4</v>
      </c>
      <c r="CT1321">
        <v>2</v>
      </c>
      <c r="CU1321">
        <v>3</v>
      </c>
      <c r="CV1321">
        <v>4</v>
      </c>
      <c r="CW1321">
        <v>3</v>
      </c>
      <c r="CX1321">
        <v>2</v>
      </c>
      <c r="CY1321">
        <v>2</v>
      </c>
      <c r="CZ1321">
        <v>5</v>
      </c>
      <c r="DA1321">
        <v>3</v>
      </c>
      <c r="DB1321">
        <v>3</v>
      </c>
      <c r="DC1321">
        <v>5</v>
      </c>
      <c r="DD1321">
        <v>3</v>
      </c>
      <c r="DE1321">
        <v>4</v>
      </c>
      <c r="DF1321">
        <v>3</v>
      </c>
      <c r="DG1321">
        <v>4</v>
      </c>
      <c r="DH1321">
        <v>3</v>
      </c>
      <c r="DI1321">
        <v>4</v>
      </c>
      <c r="DJ1321">
        <v>5</v>
      </c>
      <c r="DK1321">
        <v>2</v>
      </c>
      <c r="DL1321">
        <v>3</v>
      </c>
      <c r="DM1321">
        <v>6</v>
      </c>
      <c r="DN1321">
        <v>2</v>
      </c>
      <c r="DO1321">
        <v>4</v>
      </c>
      <c r="DP1321">
        <v>5</v>
      </c>
      <c r="DQ1321">
        <v>4</v>
      </c>
      <c r="DR1321">
        <v>5</v>
      </c>
      <c r="DS1321">
        <v>3</v>
      </c>
      <c r="DT1321">
        <v>5</v>
      </c>
      <c r="DU1321">
        <v>4</v>
      </c>
      <c r="DV1321">
        <v>4</v>
      </c>
      <c r="DW1321">
        <v>4</v>
      </c>
      <c r="DX1321">
        <v>2</v>
      </c>
      <c r="DY1321">
        <v>3</v>
      </c>
      <c r="DZ1321">
        <v>2</v>
      </c>
      <c r="EA1321">
        <v>5</v>
      </c>
      <c r="EB1321">
        <v>5</v>
      </c>
      <c r="EC1321">
        <v>3</v>
      </c>
      <c r="ED1321">
        <v>4</v>
      </c>
      <c r="EE1321">
        <v>3</v>
      </c>
      <c r="EF1321">
        <v>6</v>
      </c>
      <c r="EG1321">
        <v>4</v>
      </c>
      <c r="EH1321">
        <v>3</v>
      </c>
      <c r="EI1321">
        <v>4</v>
      </c>
      <c r="EJ1321">
        <v>4</v>
      </c>
      <c r="EK1321">
        <v>1</v>
      </c>
      <c r="EL1321">
        <v>2</v>
      </c>
      <c r="EM1321">
        <v>6</v>
      </c>
      <c r="EN1321">
        <v>5</v>
      </c>
      <c r="EO1321">
        <v>5</v>
      </c>
      <c r="EP1321">
        <v>5</v>
      </c>
      <c r="EQ1321">
        <v>6</v>
      </c>
      <c r="ER1321">
        <v>2</v>
      </c>
      <c r="ES1321">
        <v>2</v>
      </c>
      <c r="ET1321">
        <v>3</v>
      </c>
      <c r="EU1321">
        <v>3</v>
      </c>
      <c r="EV1321">
        <v>3</v>
      </c>
      <c r="EW1321">
        <v>2</v>
      </c>
      <c r="EX1321">
        <v>5</v>
      </c>
      <c r="EY1321">
        <v>2</v>
      </c>
      <c r="EZ1321">
        <v>2</v>
      </c>
      <c r="FA1321">
        <v>3</v>
      </c>
      <c r="FB1321">
        <v>4</v>
      </c>
      <c r="FC1321">
        <v>2</v>
      </c>
      <c r="FD1321">
        <v>5</v>
      </c>
      <c r="FE1321">
        <v>6</v>
      </c>
      <c r="FF1321">
        <v>3</v>
      </c>
      <c r="FG1321">
        <v>2</v>
      </c>
      <c r="FH1321">
        <v>2</v>
      </c>
      <c r="FI1321">
        <v>4</v>
      </c>
      <c r="FJ1321">
        <v>4</v>
      </c>
      <c r="FK1321">
        <v>2</v>
      </c>
      <c r="FL1321">
        <v>5</v>
      </c>
      <c r="FM1321">
        <v>2</v>
      </c>
      <c r="FN1321">
        <v>2</v>
      </c>
      <c r="FO1321">
        <v>1</v>
      </c>
      <c r="FP1321">
        <v>6</v>
      </c>
      <c r="FQ1321">
        <v>5</v>
      </c>
      <c r="FR1321">
        <v>2</v>
      </c>
      <c r="FS1321">
        <v>4</v>
      </c>
      <c r="FT1321">
        <v>5</v>
      </c>
      <c r="FU1321">
        <v>3</v>
      </c>
      <c r="FV1321">
        <v>3</v>
      </c>
      <c r="FW1321">
        <v>3</v>
      </c>
      <c r="FX1321">
        <v>2</v>
      </c>
      <c r="FY1321">
        <v>5</v>
      </c>
      <c r="FZ1321">
        <v>4</v>
      </c>
      <c r="GA1321">
        <v>5</v>
      </c>
      <c r="GB1321">
        <v>4</v>
      </c>
      <c r="GC1321">
        <v>2</v>
      </c>
      <c r="GD1321">
        <v>4</v>
      </c>
      <c r="GE1321">
        <v>5</v>
      </c>
      <c r="GF1321">
        <v>2</v>
      </c>
      <c r="GG1321">
        <v>4</v>
      </c>
      <c r="GH1321">
        <v>6</v>
      </c>
      <c r="GI1321">
        <v>2</v>
      </c>
      <c r="GJ1321">
        <v>3</v>
      </c>
      <c r="GK1321">
        <v>2</v>
      </c>
      <c r="GL1321">
        <v>6</v>
      </c>
      <c r="GM1321">
        <v>5</v>
      </c>
      <c r="GN1321">
        <v>5</v>
      </c>
      <c r="GO1321">
        <v>4</v>
      </c>
      <c r="GP1321">
        <v>1</v>
      </c>
      <c r="GQ1321">
        <v>1</v>
      </c>
      <c r="GR1321">
        <v>4</v>
      </c>
      <c r="GS1321">
        <v>5</v>
      </c>
      <c r="GT1321">
        <v>4</v>
      </c>
      <c r="GU1321">
        <v>7</v>
      </c>
      <c r="GV1321">
        <v>3</v>
      </c>
      <c r="GW1321">
        <v>1</v>
      </c>
      <c r="GX1321">
        <v>2</v>
      </c>
      <c r="GY1321">
        <v>4</v>
      </c>
      <c r="GZ1321">
        <v>6</v>
      </c>
      <c r="HA1321">
        <v>6</v>
      </c>
      <c r="HB1321">
        <v>3</v>
      </c>
      <c r="HC1321">
        <v>3</v>
      </c>
      <c r="HD1321">
        <v>3</v>
      </c>
      <c r="HE1321">
        <v>4</v>
      </c>
      <c r="HF1321">
        <v>4</v>
      </c>
      <c r="HG1321">
        <v>7</v>
      </c>
      <c r="HH1321">
        <v>3</v>
      </c>
      <c r="HI1321">
        <v>2</v>
      </c>
      <c r="HJ1321">
        <v>8</v>
      </c>
      <c r="HK1321">
        <v>6</v>
      </c>
      <c r="HL1321">
        <v>6</v>
      </c>
      <c r="HM1321">
        <v>8</v>
      </c>
      <c r="HN1321">
        <v>8</v>
      </c>
      <c r="HO1321">
        <v>3</v>
      </c>
      <c r="HP1321">
        <v>7</v>
      </c>
      <c r="HR1321">
        <v>5</v>
      </c>
      <c r="HS1321">
        <v>6</v>
      </c>
      <c r="HT1321">
        <v>7</v>
      </c>
      <c r="HU1321">
        <v>4</v>
      </c>
      <c r="HV1321">
        <v>6</v>
      </c>
      <c r="HW1321">
        <v>6</v>
      </c>
      <c r="HX1321">
        <v>5</v>
      </c>
      <c r="HY1321">
        <v>8</v>
      </c>
      <c r="HZ1321">
        <v>5</v>
      </c>
      <c r="IA1321">
        <v>4</v>
      </c>
      <c r="IB1321">
        <v>2</v>
      </c>
      <c r="IC1321">
        <v>5</v>
      </c>
      <c r="ID1321">
        <v>5</v>
      </c>
      <c r="IE1321">
        <v>3</v>
      </c>
      <c r="IG1321">
        <v>4</v>
      </c>
      <c r="IH1321">
        <v>4</v>
      </c>
      <c r="II1321">
        <v>6</v>
      </c>
      <c r="IJ1321">
        <v>4</v>
      </c>
      <c r="IK1321">
        <v>6</v>
      </c>
      <c r="IL1321">
        <v>4</v>
      </c>
      <c r="IM1321">
        <v>4</v>
      </c>
      <c r="IN1321">
        <v>4</v>
      </c>
      <c r="IO1321">
        <v>3</v>
      </c>
      <c r="IP1321">
        <v>1</v>
      </c>
      <c r="IQ1321">
        <v>1</v>
      </c>
      <c r="IR1321">
        <v>1</v>
      </c>
      <c r="IS1321">
        <v>1</v>
      </c>
      <c r="IT1321" t="s">
        <v>3373</v>
      </c>
      <c r="IU1321" t="s">
        <v>272</v>
      </c>
      <c r="IV1321">
        <v>2717</v>
      </c>
      <c r="IW1321">
        <v>1212611219</v>
      </c>
      <c r="IX1321" t="s">
        <v>3374</v>
      </c>
      <c r="IY1321">
        <v>66608</v>
      </c>
      <c r="IZ1321">
        <v>18225546554962</v>
      </c>
      <c r="JC1321">
        <v>1</v>
      </c>
      <c r="JE1321">
        <v>0</v>
      </c>
      <c r="JF1321" t="s">
        <v>273</v>
      </c>
      <c r="JG1321">
        <f t="shared" si="60"/>
        <v>1</v>
      </c>
      <c r="JH1321">
        <f t="shared" si="61"/>
        <v>1</v>
      </c>
      <c r="JI1321">
        <f t="shared" si="62"/>
        <v>0.99099099099099097</v>
      </c>
    </row>
    <row r="1322" spans="1:269" x14ac:dyDescent="0.25">
      <c r="A1322" s="2">
        <v>43672.792314814818</v>
      </c>
      <c r="B1322" s="2">
        <v>43672.812951388885</v>
      </c>
      <c r="C1322">
        <v>0</v>
      </c>
      <c r="D1322">
        <v>100</v>
      </c>
      <c r="E1322">
        <v>1782</v>
      </c>
      <c r="F1322">
        <v>1</v>
      </c>
      <c r="G1322" s="2">
        <v>43672.812962962962</v>
      </c>
      <c r="H1322" t="s">
        <v>3375</v>
      </c>
      <c r="I1322" t="s">
        <v>267</v>
      </c>
      <c r="J1322" t="s">
        <v>268</v>
      </c>
      <c r="K1322">
        <v>1</v>
      </c>
      <c r="L1322">
        <v>1</v>
      </c>
      <c r="M1322">
        <v>1</v>
      </c>
      <c r="N1322">
        <v>69</v>
      </c>
      <c r="O1322">
        <v>1</v>
      </c>
      <c r="Q1322">
        <v>1</v>
      </c>
      <c r="T1322">
        <v>1</v>
      </c>
      <c r="U1322">
        <v>1</v>
      </c>
      <c r="V1322">
        <v>11</v>
      </c>
      <c r="W1322">
        <v>8</v>
      </c>
      <c r="X1322">
        <v>3</v>
      </c>
      <c r="AB1322">
        <v>2</v>
      </c>
      <c r="AC1322">
        <v>5</v>
      </c>
      <c r="AD1322">
        <v>8</v>
      </c>
      <c r="AE1322">
        <v>4</v>
      </c>
      <c r="AF1322">
        <v>4</v>
      </c>
      <c r="AG1322">
        <v>5</v>
      </c>
      <c r="AH1322">
        <v>5</v>
      </c>
      <c r="AI1322">
        <v>5</v>
      </c>
      <c r="AJ1322">
        <v>4</v>
      </c>
      <c r="AK1322">
        <v>6</v>
      </c>
      <c r="AL1322">
        <v>6</v>
      </c>
      <c r="AM1322">
        <v>4</v>
      </c>
      <c r="AN1322">
        <v>5</v>
      </c>
      <c r="AO1322">
        <v>5</v>
      </c>
      <c r="AP1322">
        <v>4</v>
      </c>
      <c r="AQ1322">
        <v>4</v>
      </c>
      <c r="AR1322">
        <v>4</v>
      </c>
      <c r="AS1322">
        <v>5</v>
      </c>
      <c r="AT1322">
        <v>5</v>
      </c>
      <c r="AU1322">
        <v>4</v>
      </c>
      <c r="AV1322">
        <v>4</v>
      </c>
      <c r="AW1322">
        <v>4</v>
      </c>
      <c r="AX1322">
        <v>6</v>
      </c>
      <c r="AY1322">
        <v>4</v>
      </c>
      <c r="AZ1322">
        <v>4</v>
      </c>
      <c r="BA1322">
        <v>4</v>
      </c>
      <c r="BB1322">
        <v>4</v>
      </c>
      <c r="BC1322">
        <v>4</v>
      </c>
      <c r="BD1322">
        <v>4</v>
      </c>
      <c r="BE1322">
        <v>4</v>
      </c>
      <c r="BF1322">
        <v>4</v>
      </c>
      <c r="BG1322">
        <v>4</v>
      </c>
      <c r="BH1322">
        <v>4</v>
      </c>
      <c r="BI1322">
        <v>4</v>
      </c>
      <c r="BJ1322">
        <v>4</v>
      </c>
      <c r="BK1322">
        <v>4</v>
      </c>
      <c r="BL1322">
        <v>3</v>
      </c>
      <c r="BM1322">
        <v>4</v>
      </c>
      <c r="BN1322">
        <v>4</v>
      </c>
      <c r="BO1322">
        <v>5</v>
      </c>
      <c r="BP1322">
        <v>6</v>
      </c>
      <c r="BQ1322">
        <v>6</v>
      </c>
      <c r="BR1322">
        <v>4</v>
      </c>
      <c r="BS1322">
        <v>4</v>
      </c>
      <c r="BT1322">
        <v>5</v>
      </c>
      <c r="BU1322">
        <v>4</v>
      </c>
      <c r="BV1322">
        <v>4</v>
      </c>
      <c r="BW1322">
        <v>6</v>
      </c>
      <c r="BX1322">
        <v>6</v>
      </c>
      <c r="BY1322">
        <v>4</v>
      </c>
      <c r="BZ1322">
        <v>5</v>
      </c>
      <c r="CA1322">
        <v>5</v>
      </c>
      <c r="CB1322">
        <v>4</v>
      </c>
      <c r="CC1322">
        <v>6</v>
      </c>
      <c r="CD1322">
        <v>5</v>
      </c>
      <c r="CE1322">
        <v>4</v>
      </c>
      <c r="CF1322">
        <v>5</v>
      </c>
      <c r="CG1322">
        <v>4</v>
      </c>
      <c r="CH1322">
        <v>4</v>
      </c>
      <c r="CI1322">
        <v>6</v>
      </c>
      <c r="CJ1322">
        <v>5</v>
      </c>
      <c r="CK1322">
        <v>6</v>
      </c>
      <c r="CL1322">
        <v>6</v>
      </c>
      <c r="CM1322">
        <v>6</v>
      </c>
      <c r="CN1322">
        <v>6</v>
      </c>
      <c r="CO1322">
        <v>6</v>
      </c>
      <c r="CP1322">
        <v>5</v>
      </c>
      <c r="CQ1322">
        <v>5</v>
      </c>
      <c r="CR1322">
        <v>5</v>
      </c>
      <c r="CS1322">
        <v>3</v>
      </c>
      <c r="CT1322">
        <v>3</v>
      </c>
      <c r="CU1322">
        <v>4</v>
      </c>
      <c r="CV1322">
        <v>4</v>
      </c>
      <c r="CW1322">
        <v>3</v>
      </c>
      <c r="CX1322">
        <v>2</v>
      </c>
      <c r="CY1322">
        <v>3</v>
      </c>
      <c r="CZ1322">
        <v>4</v>
      </c>
      <c r="DA1322">
        <v>3</v>
      </c>
      <c r="DB1322">
        <v>2</v>
      </c>
      <c r="DC1322">
        <v>4</v>
      </c>
      <c r="DD1322">
        <v>3</v>
      </c>
      <c r="DE1322">
        <v>3</v>
      </c>
      <c r="DF1322">
        <v>3</v>
      </c>
      <c r="DG1322">
        <v>3</v>
      </c>
      <c r="DH1322">
        <v>2</v>
      </c>
      <c r="DI1322">
        <v>4</v>
      </c>
      <c r="DJ1322">
        <v>3</v>
      </c>
      <c r="DK1322">
        <v>3</v>
      </c>
      <c r="DL1322">
        <v>4</v>
      </c>
      <c r="DM1322">
        <v>3</v>
      </c>
      <c r="DN1322">
        <v>3</v>
      </c>
      <c r="DO1322">
        <v>4</v>
      </c>
      <c r="DP1322">
        <v>2</v>
      </c>
      <c r="DQ1322">
        <v>5</v>
      </c>
      <c r="DR1322">
        <v>3</v>
      </c>
      <c r="DS1322">
        <v>4</v>
      </c>
      <c r="DT1322">
        <v>4</v>
      </c>
      <c r="DU1322">
        <v>4</v>
      </c>
      <c r="DV1322">
        <v>2</v>
      </c>
      <c r="DW1322">
        <v>3</v>
      </c>
      <c r="DX1322">
        <v>4</v>
      </c>
      <c r="DY1322">
        <v>4</v>
      </c>
      <c r="DZ1322">
        <v>5</v>
      </c>
      <c r="EA1322">
        <v>4</v>
      </c>
      <c r="EB1322">
        <v>4</v>
      </c>
      <c r="EC1322">
        <v>4</v>
      </c>
      <c r="ED1322">
        <v>5</v>
      </c>
      <c r="EE1322">
        <v>5</v>
      </c>
      <c r="EF1322">
        <v>3</v>
      </c>
      <c r="EG1322">
        <v>4</v>
      </c>
      <c r="EH1322">
        <v>5</v>
      </c>
      <c r="EI1322">
        <v>5</v>
      </c>
      <c r="EJ1322">
        <v>4</v>
      </c>
      <c r="EK1322">
        <v>5</v>
      </c>
      <c r="EL1322">
        <v>4</v>
      </c>
      <c r="EM1322">
        <v>4</v>
      </c>
      <c r="EN1322">
        <v>5</v>
      </c>
      <c r="EP1322">
        <v>5</v>
      </c>
      <c r="EQ1322">
        <v>4</v>
      </c>
      <c r="ER1322">
        <v>4</v>
      </c>
      <c r="ES1322">
        <v>5</v>
      </c>
      <c r="ET1322">
        <v>5</v>
      </c>
      <c r="EU1322">
        <v>5</v>
      </c>
      <c r="EV1322">
        <v>5</v>
      </c>
      <c r="EW1322">
        <v>5</v>
      </c>
      <c r="EX1322">
        <v>5</v>
      </c>
      <c r="EY1322">
        <v>4</v>
      </c>
      <c r="EZ1322">
        <v>5</v>
      </c>
      <c r="FA1322">
        <v>5</v>
      </c>
      <c r="FB1322">
        <v>4</v>
      </c>
      <c r="FC1322">
        <v>5</v>
      </c>
      <c r="FD1322">
        <v>6</v>
      </c>
      <c r="FE1322">
        <v>5</v>
      </c>
      <c r="FF1322">
        <v>4</v>
      </c>
      <c r="FG1322">
        <v>3</v>
      </c>
      <c r="FH1322">
        <v>6</v>
      </c>
      <c r="FI1322">
        <v>3</v>
      </c>
      <c r="FJ1322">
        <v>3</v>
      </c>
      <c r="FK1322">
        <v>3</v>
      </c>
      <c r="FL1322">
        <v>4</v>
      </c>
      <c r="FM1322">
        <v>4</v>
      </c>
      <c r="FN1322">
        <v>4</v>
      </c>
      <c r="FO1322">
        <v>4</v>
      </c>
      <c r="FP1322">
        <v>4</v>
      </c>
      <c r="FQ1322">
        <v>4</v>
      </c>
      <c r="FR1322">
        <v>5</v>
      </c>
      <c r="FS1322">
        <v>5</v>
      </c>
      <c r="FT1322">
        <v>4</v>
      </c>
      <c r="FU1322">
        <v>4</v>
      </c>
      <c r="FV1322">
        <v>3</v>
      </c>
      <c r="FW1322">
        <v>4</v>
      </c>
      <c r="FX1322">
        <v>5</v>
      </c>
      <c r="FY1322">
        <v>3</v>
      </c>
      <c r="FZ1322">
        <v>5</v>
      </c>
      <c r="GA1322">
        <v>4</v>
      </c>
      <c r="GB1322">
        <v>4</v>
      </c>
      <c r="GC1322">
        <v>4</v>
      </c>
      <c r="GD1322">
        <v>3</v>
      </c>
      <c r="GE1322">
        <v>3</v>
      </c>
      <c r="GF1322">
        <v>3</v>
      </c>
      <c r="GG1322">
        <v>4</v>
      </c>
      <c r="GH1322">
        <v>4</v>
      </c>
      <c r="GI1322">
        <v>3</v>
      </c>
      <c r="GJ1322">
        <v>4</v>
      </c>
      <c r="GK1322">
        <v>4</v>
      </c>
      <c r="GL1322">
        <v>3</v>
      </c>
      <c r="GM1322">
        <v>5</v>
      </c>
      <c r="GN1322">
        <v>4</v>
      </c>
      <c r="GO1322">
        <v>4</v>
      </c>
      <c r="GP1322">
        <v>4</v>
      </c>
      <c r="GQ1322">
        <v>4</v>
      </c>
      <c r="GR1322">
        <v>3</v>
      </c>
      <c r="GS1322">
        <v>4</v>
      </c>
      <c r="GT1322">
        <v>3</v>
      </c>
      <c r="GU1322">
        <v>6</v>
      </c>
      <c r="GV1322">
        <v>5</v>
      </c>
      <c r="GW1322">
        <v>5</v>
      </c>
      <c r="GX1322">
        <v>4</v>
      </c>
      <c r="GY1322">
        <v>6</v>
      </c>
      <c r="GZ1322">
        <v>2</v>
      </c>
      <c r="HA1322">
        <v>5</v>
      </c>
      <c r="HB1322">
        <v>4</v>
      </c>
      <c r="HC1322">
        <v>6</v>
      </c>
      <c r="HD1322">
        <v>6</v>
      </c>
      <c r="HE1322">
        <v>3</v>
      </c>
      <c r="HF1322">
        <v>6</v>
      </c>
      <c r="HG1322">
        <v>5</v>
      </c>
      <c r="HH1322">
        <v>4</v>
      </c>
      <c r="HI1322">
        <v>3</v>
      </c>
      <c r="HJ1322">
        <v>7</v>
      </c>
      <c r="HK1322">
        <v>7</v>
      </c>
      <c r="HL1322">
        <v>7</v>
      </c>
      <c r="HM1322">
        <v>5</v>
      </c>
      <c r="HN1322">
        <v>6</v>
      </c>
      <c r="HO1322">
        <v>6</v>
      </c>
      <c r="HP1322">
        <v>5</v>
      </c>
      <c r="HQ1322">
        <v>6</v>
      </c>
      <c r="HR1322">
        <v>7</v>
      </c>
      <c r="HS1322">
        <v>6</v>
      </c>
      <c r="HT1322">
        <v>7</v>
      </c>
      <c r="HU1322">
        <v>7</v>
      </c>
      <c r="HV1322">
        <v>6</v>
      </c>
      <c r="HW1322">
        <v>6</v>
      </c>
      <c r="HX1322">
        <v>5</v>
      </c>
      <c r="HY1322">
        <v>7</v>
      </c>
      <c r="HZ1322">
        <v>5</v>
      </c>
      <c r="IA1322">
        <v>4</v>
      </c>
      <c r="IB1322">
        <v>2</v>
      </c>
      <c r="IC1322">
        <v>4</v>
      </c>
      <c r="ID1322">
        <v>3</v>
      </c>
      <c r="IE1322">
        <v>5</v>
      </c>
      <c r="IF1322">
        <v>5</v>
      </c>
      <c r="IG1322">
        <v>3</v>
      </c>
      <c r="IH1322">
        <v>3</v>
      </c>
      <c r="II1322">
        <v>5</v>
      </c>
      <c r="IJ1322">
        <v>4</v>
      </c>
      <c r="IK1322">
        <v>3</v>
      </c>
      <c r="IL1322">
        <v>6</v>
      </c>
      <c r="IM1322">
        <v>5</v>
      </c>
      <c r="IN1322">
        <v>5</v>
      </c>
      <c r="IO1322">
        <v>5</v>
      </c>
      <c r="IP1322">
        <v>0</v>
      </c>
      <c r="IQ1322">
        <v>1</v>
      </c>
      <c r="IR1322">
        <v>0</v>
      </c>
      <c r="IS1322">
        <v>1</v>
      </c>
      <c r="IT1322" t="s">
        <v>3376</v>
      </c>
      <c r="IU1322" t="s">
        <v>272</v>
      </c>
      <c r="IV1322">
        <v>1782</v>
      </c>
      <c r="IW1322">
        <v>1500659312</v>
      </c>
      <c r="IX1322" t="s">
        <v>3377</v>
      </c>
      <c r="IY1322">
        <v>66608</v>
      </c>
      <c r="IZ1322">
        <v>22554909392752</v>
      </c>
      <c r="JC1322">
        <v>1</v>
      </c>
      <c r="JE1322">
        <v>0</v>
      </c>
      <c r="JF1322" t="s">
        <v>273</v>
      </c>
      <c r="JG1322">
        <f t="shared" si="60"/>
        <v>0</v>
      </c>
      <c r="JH1322">
        <f t="shared" si="61"/>
        <v>0</v>
      </c>
      <c r="JI1322">
        <f t="shared" si="62"/>
        <v>0.99549549549549554</v>
      </c>
    </row>
    <row r="1323" spans="1:269" x14ac:dyDescent="0.25">
      <c r="A1323" s="2">
        <v>43672.740254629629</v>
      </c>
      <c r="B1323" s="2">
        <v>43672.812951388885</v>
      </c>
      <c r="C1323">
        <v>0</v>
      </c>
      <c r="D1323">
        <v>100</v>
      </c>
      <c r="E1323">
        <v>6280</v>
      </c>
      <c r="F1323">
        <v>1</v>
      </c>
      <c r="G1323" s="2">
        <v>43672.812962962962</v>
      </c>
      <c r="H1323" t="s">
        <v>3378</v>
      </c>
      <c r="I1323" t="s">
        <v>267</v>
      </c>
      <c r="J1323" t="s">
        <v>268</v>
      </c>
      <c r="K1323">
        <v>1</v>
      </c>
      <c r="L1323">
        <v>1</v>
      </c>
      <c r="M1323">
        <v>1</v>
      </c>
      <c r="N1323">
        <v>53</v>
      </c>
      <c r="O1323">
        <v>2</v>
      </c>
      <c r="Q1323">
        <v>1</v>
      </c>
      <c r="T1323">
        <v>1</v>
      </c>
      <c r="U1323">
        <v>3</v>
      </c>
      <c r="V1323">
        <v>14</v>
      </c>
      <c r="W1323">
        <v>5</v>
      </c>
      <c r="X1323">
        <v>1</v>
      </c>
      <c r="Z1323">
        <v>0</v>
      </c>
      <c r="AC1323">
        <v>4</v>
      </c>
      <c r="AD1323">
        <v>2</v>
      </c>
      <c r="AE1323">
        <v>7</v>
      </c>
      <c r="AF1323">
        <v>2</v>
      </c>
      <c r="AG1323">
        <v>1</v>
      </c>
      <c r="AH1323">
        <v>4</v>
      </c>
      <c r="AI1323">
        <v>4</v>
      </c>
      <c r="AJ1323">
        <v>1</v>
      </c>
      <c r="AK1323">
        <v>3</v>
      </c>
      <c r="AL1323">
        <v>2</v>
      </c>
      <c r="AM1323">
        <v>5</v>
      </c>
      <c r="AN1323">
        <v>7</v>
      </c>
      <c r="AO1323">
        <v>1</v>
      </c>
      <c r="AP1323">
        <v>6</v>
      </c>
      <c r="AQ1323">
        <v>1</v>
      </c>
      <c r="AR1323">
        <v>3</v>
      </c>
      <c r="AS1323">
        <v>7</v>
      </c>
      <c r="AT1323">
        <v>1</v>
      </c>
      <c r="AU1323">
        <v>1</v>
      </c>
      <c r="AV1323">
        <v>2</v>
      </c>
      <c r="AW1323">
        <v>2</v>
      </c>
      <c r="AX1323">
        <v>2</v>
      </c>
      <c r="AY1323">
        <v>1</v>
      </c>
      <c r="AZ1323">
        <v>1</v>
      </c>
      <c r="BA1323">
        <v>1</v>
      </c>
      <c r="BB1323">
        <v>2</v>
      </c>
      <c r="BC1323">
        <v>4</v>
      </c>
      <c r="BD1323">
        <v>1</v>
      </c>
      <c r="BE1323">
        <v>2</v>
      </c>
      <c r="BF1323">
        <v>2</v>
      </c>
      <c r="BG1323">
        <v>1</v>
      </c>
      <c r="BH1323">
        <v>1</v>
      </c>
      <c r="BI1323">
        <v>1</v>
      </c>
      <c r="BJ1323">
        <v>1</v>
      </c>
      <c r="BK1323">
        <v>1</v>
      </c>
      <c r="BL1323">
        <v>1</v>
      </c>
      <c r="BM1323">
        <v>2</v>
      </c>
      <c r="BN1323">
        <v>1</v>
      </c>
      <c r="BO1323">
        <v>2</v>
      </c>
      <c r="BP1323">
        <v>2</v>
      </c>
      <c r="BQ1323">
        <v>7</v>
      </c>
      <c r="BR1323">
        <v>1</v>
      </c>
      <c r="BS1323">
        <v>2</v>
      </c>
      <c r="BT1323">
        <v>4</v>
      </c>
      <c r="BU1323">
        <v>3</v>
      </c>
      <c r="BV1323">
        <v>3</v>
      </c>
      <c r="BX1323">
        <v>1</v>
      </c>
      <c r="BY1323">
        <v>4</v>
      </c>
      <c r="CA1323">
        <v>7</v>
      </c>
      <c r="CB1323">
        <v>2</v>
      </c>
      <c r="CC1323">
        <v>6</v>
      </c>
      <c r="CD1323">
        <v>3</v>
      </c>
      <c r="CE1323">
        <v>1</v>
      </c>
      <c r="CF1323">
        <v>6</v>
      </c>
      <c r="CG1323">
        <v>3</v>
      </c>
      <c r="CH1323">
        <v>2</v>
      </c>
      <c r="CI1323">
        <v>3</v>
      </c>
      <c r="CJ1323">
        <v>2</v>
      </c>
      <c r="CK1323">
        <v>7</v>
      </c>
      <c r="CL1323">
        <v>6</v>
      </c>
      <c r="CM1323">
        <v>2</v>
      </c>
      <c r="CN1323">
        <v>1</v>
      </c>
      <c r="CO1323">
        <v>1</v>
      </c>
      <c r="CP1323">
        <v>4</v>
      </c>
      <c r="CQ1323">
        <v>6</v>
      </c>
      <c r="CR1323">
        <v>3</v>
      </c>
      <c r="CS1323">
        <v>1</v>
      </c>
      <c r="CT1323">
        <v>1</v>
      </c>
      <c r="CU1323">
        <v>1</v>
      </c>
      <c r="CV1323">
        <v>1</v>
      </c>
      <c r="CW1323">
        <v>1</v>
      </c>
      <c r="CX1323">
        <v>2</v>
      </c>
      <c r="CY1323">
        <v>2</v>
      </c>
      <c r="CZ1323">
        <v>2</v>
      </c>
      <c r="DA1323">
        <v>2</v>
      </c>
      <c r="DB1323">
        <v>1</v>
      </c>
      <c r="DC1323">
        <v>1</v>
      </c>
      <c r="DD1323">
        <v>1</v>
      </c>
      <c r="DE1323">
        <v>2</v>
      </c>
      <c r="DF1323">
        <v>3</v>
      </c>
      <c r="DG1323">
        <v>1</v>
      </c>
      <c r="DH1323">
        <v>1</v>
      </c>
      <c r="DI1323">
        <v>2</v>
      </c>
      <c r="DJ1323">
        <v>4</v>
      </c>
      <c r="DK1323">
        <v>4</v>
      </c>
      <c r="DL1323">
        <v>5</v>
      </c>
      <c r="DM1323">
        <v>3</v>
      </c>
      <c r="DN1323">
        <v>3</v>
      </c>
      <c r="DO1323">
        <v>1</v>
      </c>
      <c r="DP1323">
        <v>5</v>
      </c>
      <c r="DQ1323">
        <v>5</v>
      </c>
      <c r="DR1323">
        <v>5</v>
      </c>
      <c r="DS1323">
        <v>5</v>
      </c>
      <c r="DT1323">
        <v>5</v>
      </c>
      <c r="DU1323">
        <v>6</v>
      </c>
      <c r="DV1323">
        <v>4</v>
      </c>
      <c r="DW1323">
        <v>7</v>
      </c>
      <c r="DX1323">
        <v>5</v>
      </c>
      <c r="DY1323">
        <v>5</v>
      </c>
      <c r="DZ1323">
        <v>2</v>
      </c>
      <c r="EA1323">
        <v>4</v>
      </c>
      <c r="EB1323">
        <v>2</v>
      </c>
      <c r="EC1323">
        <v>6</v>
      </c>
      <c r="ED1323">
        <v>5</v>
      </c>
      <c r="EE1323">
        <v>4</v>
      </c>
      <c r="EF1323">
        <v>6</v>
      </c>
      <c r="EG1323">
        <v>7</v>
      </c>
      <c r="EH1323">
        <v>2</v>
      </c>
      <c r="EI1323">
        <v>6</v>
      </c>
      <c r="EJ1323">
        <v>5</v>
      </c>
      <c r="EK1323">
        <v>2</v>
      </c>
      <c r="EL1323">
        <v>2</v>
      </c>
      <c r="EM1323">
        <v>6</v>
      </c>
      <c r="EN1323">
        <v>4</v>
      </c>
      <c r="EO1323">
        <v>2</v>
      </c>
      <c r="EP1323">
        <v>2</v>
      </c>
      <c r="EQ1323">
        <v>6</v>
      </c>
      <c r="ER1323">
        <v>1</v>
      </c>
      <c r="ES1323">
        <v>2</v>
      </c>
      <c r="ET1323">
        <v>3</v>
      </c>
      <c r="EU1323">
        <v>3</v>
      </c>
      <c r="EV1323">
        <v>2</v>
      </c>
      <c r="EW1323">
        <v>1</v>
      </c>
      <c r="EX1323">
        <v>2</v>
      </c>
      <c r="EY1323">
        <v>1</v>
      </c>
      <c r="EZ1323">
        <v>2</v>
      </c>
      <c r="FA1323">
        <v>2</v>
      </c>
      <c r="FB1323">
        <v>1</v>
      </c>
      <c r="FC1323">
        <v>1</v>
      </c>
      <c r="FD1323">
        <v>3</v>
      </c>
      <c r="FE1323">
        <v>6</v>
      </c>
      <c r="FF1323">
        <v>1</v>
      </c>
      <c r="FG1323">
        <v>1</v>
      </c>
      <c r="FH1323">
        <v>3</v>
      </c>
      <c r="FI1323">
        <v>4</v>
      </c>
      <c r="FJ1323">
        <v>6</v>
      </c>
      <c r="FK1323">
        <v>3</v>
      </c>
      <c r="FL1323">
        <v>6</v>
      </c>
      <c r="FM1323">
        <v>1</v>
      </c>
      <c r="FN1323">
        <v>3</v>
      </c>
      <c r="FO1323">
        <v>2</v>
      </c>
      <c r="FP1323">
        <v>2</v>
      </c>
      <c r="FQ1323">
        <v>6</v>
      </c>
      <c r="FR1323">
        <v>6</v>
      </c>
      <c r="FS1323">
        <v>6</v>
      </c>
      <c r="FT1323">
        <v>6</v>
      </c>
      <c r="FU1323">
        <v>3</v>
      </c>
      <c r="FV1323">
        <v>4</v>
      </c>
      <c r="FW1323">
        <v>5</v>
      </c>
      <c r="FX1323">
        <v>6</v>
      </c>
      <c r="FY1323">
        <v>5</v>
      </c>
      <c r="FZ1323">
        <v>6</v>
      </c>
      <c r="GA1323">
        <v>4</v>
      </c>
      <c r="GB1323">
        <v>6</v>
      </c>
      <c r="GC1323">
        <v>2</v>
      </c>
      <c r="GD1323">
        <v>3</v>
      </c>
      <c r="GE1323">
        <v>6</v>
      </c>
      <c r="GF1323">
        <v>6</v>
      </c>
      <c r="GG1323">
        <v>2</v>
      </c>
      <c r="GH1323">
        <v>4</v>
      </c>
      <c r="GI1323">
        <v>6</v>
      </c>
      <c r="GJ1323">
        <v>2</v>
      </c>
      <c r="GK1323">
        <v>1</v>
      </c>
      <c r="GL1323">
        <v>2</v>
      </c>
      <c r="GM1323">
        <v>5</v>
      </c>
      <c r="GN1323">
        <v>3</v>
      </c>
      <c r="GO1323">
        <v>1</v>
      </c>
      <c r="GP1323">
        <v>2</v>
      </c>
      <c r="GQ1323">
        <v>1</v>
      </c>
      <c r="GR1323">
        <v>1</v>
      </c>
      <c r="GS1323">
        <v>7</v>
      </c>
      <c r="GT1323">
        <v>1</v>
      </c>
      <c r="GU1323">
        <v>6</v>
      </c>
      <c r="GV1323">
        <v>2</v>
      </c>
      <c r="GW1323">
        <v>2</v>
      </c>
      <c r="GX1323">
        <v>4</v>
      </c>
      <c r="GY1323">
        <v>2</v>
      </c>
      <c r="GZ1323">
        <v>5</v>
      </c>
      <c r="HA1323">
        <v>7</v>
      </c>
      <c r="HB1323">
        <v>2</v>
      </c>
      <c r="HC1323">
        <v>2</v>
      </c>
      <c r="HD1323">
        <v>1</v>
      </c>
      <c r="HE1323">
        <v>6</v>
      </c>
      <c r="HF1323">
        <v>2</v>
      </c>
      <c r="HG1323">
        <v>5</v>
      </c>
      <c r="HH1323">
        <v>2</v>
      </c>
      <c r="HI1323">
        <v>3</v>
      </c>
      <c r="HJ1323">
        <v>7</v>
      </c>
      <c r="HK1323">
        <v>2</v>
      </c>
      <c r="HL1323">
        <v>5</v>
      </c>
      <c r="HM1323">
        <v>9</v>
      </c>
      <c r="HN1323">
        <v>5</v>
      </c>
      <c r="HO1323">
        <v>1</v>
      </c>
      <c r="HP1323">
        <v>5</v>
      </c>
      <c r="HQ1323">
        <v>1</v>
      </c>
      <c r="HR1323">
        <v>9</v>
      </c>
      <c r="HS1323">
        <v>9</v>
      </c>
      <c r="HT1323">
        <v>7</v>
      </c>
      <c r="HU1323">
        <v>9</v>
      </c>
      <c r="HV1323">
        <v>7</v>
      </c>
      <c r="HW1323">
        <v>8</v>
      </c>
      <c r="HX1323">
        <v>8</v>
      </c>
      <c r="HY1323">
        <v>6</v>
      </c>
      <c r="HZ1323">
        <v>3</v>
      </c>
      <c r="IA1323">
        <v>3</v>
      </c>
      <c r="IB1323">
        <v>1</v>
      </c>
      <c r="IC1323">
        <v>1</v>
      </c>
      <c r="ID1323">
        <v>5</v>
      </c>
      <c r="IE1323">
        <v>2</v>
      </c>
      <c r="IF1323">
        <v>2</v>
      </c>
      <c r="IG1323">
        <v>7</v>
      </c>
      <c r="IH1323">
        <v>2</v>
      </c>
      <c r="II1323">
        <v>6</v>
      </c>
      <c r="IJ1323">
        <v>4</v>
      </c>
      <c r="IK1323">
        <v>7</v>
      </c>
      <c r="IL1323">
        <v>4</v>
      </c>
      <c r="IM1323">
        <v>1</v>
      </c>
      <c r="IN1323">
        <v>4</v>
      </c>
      <c r="IO1323">
        <v>3</v>
      </c>
      <c r="IP1323">
        <v>1</v>
      </c>
      <c r="IQ1323">
        <v>1</v>
      </c>
      <c r="IR1323">
        <v>1</v>
      </c>
      <c r="IS1323">
        <v>0</v>
      </c>
      <c r="IU1323" t="s">
        <v>272</v>
      </c>
      <c r="IV1323">
        <v>6280</v>
      </c>
      <c r="IW1323">
        <v>1605422844</v>
      </c>
      <c r="IX1323" t="s">
        <v>3379</v>
      </c>
      <c r="IY1323">
        <v>66608</v>
      </c>
      <c r="IZ1323">
        <v>24129505278712</v>
      </c>
      <c r="JC1323">
        <v>1</v>
      </c>
      <c r="JE1323">
        <v>0</v>
      </c>
      <c r="JF1323" t="s">
        <v>273</v>
      </c>
      <c r="JG1323">
        <f t="shared" si="60"/>
        <v>1</v>
      </c>
      <c r="JH1323">
        <f t="shared" si="61"/>
        <v>1</v>
      </c>
      <c r="JI1323">
        <f t="shared" si="62"/>
        <v>0.99099099099099097</v>
      </c>
    </row>
    <row r="1324" spans="1:269" x14ac:dyDescent="0.25">
      <c r="A1324" s="2">
        <v>43672.74015046296</v>
      </c>
      <c r="B1324" s="2">
        <v>43672.813148148147</v>
      </c>
      <c r="C1324">
        <v>0</v>
      </c>
      <c r="D1324">
        <v>100</v>
      </c>
      <c r="E1324">
        <v>6306</v>
      </c>
      <c r="F1324">
        <v>1</v>
      </c>
      <c r="G1324" s="2">
        <v>43672.813159722224</v>
      </c>
      <c r="H1324" t="s">
        <v>3380</v>
      </c>
      <c r="I1324" t="s">
        <v>267</v>
      </c>
      <c r="J1324" t="s">
        <v>268</v>
      </c>
      <c r="K1324">
        <v>1</v>
      </c>
      <c r="L1324">
        <v>1</v>
      </c>
      <c r="M1324">
        <v>1</v>
      </c>
      <c r="N1324">
        <v>62</v>
      </c>
      <c r="O1324">
        <v>1</v>
      </c>
      <c r="Q1324">
        <v>1</v>
      </c>
      <c r="T1324">
        <v>1</v>
      </c>
      <c r="U1324">
        <v>2</v>
      </c>
      <c r="V1324">
        <v>2</v>
      </c>
      <c r="W1324">
        <v>5</v>
      </c>
      <c r="X1324">
        <v>1</v>
      </c>
      <c r="Z1324">
        <v>0</v>
      </c>
      <c r="AC1324">
        <v>5</v>
      </c>
      <c r="AD1324">
        <v>5</v>
      </c>
      <c r="AE1324">
        <v>7</v>
      </c>
      <c r="AF1324">
        <v>1</v>
      </c>
      <c r="AG1324">
        <v>1</v>
      </c>
      <c r="AH1324">
        <v>3</v>
      </c>
      <c r="AI1324">
        <v>4</v>
      </c>
      <c r="AJ1324">
        <v>2</v>
      </c>
      <c r="AK1324">
        <v>2</v>
      </c>
      <c r="AL1324">
        <v>4</v>
      </c>
      <c r="AM1324">
        <v>5</v>
      </c>
      <c r="AN1324">
        <v>6</v>
      </c>
      <c r="AO1324">
        <v>4</v>
      </c>
      <c r="AP1324">
        <v>2</v>
      </c>
      <c r="AQ1324">
        <v>3</v>
      </c>
      <c r="AR1324">
        <v>2</v>
      </c>
      <c r="AS1324">
        <v>5</v>
      </c>
      <c r="AT1324">
        <v>2</v>
      </c>
      <c r="AU1324">
        <v>2</v>
      </c>
      <c r="AV1324">
        <v>2</v>
      </c>
      <c r="AW1324">
        <v>3</v>
      </c>
      <c r="AX1324">
        <v>2</v>
      </c>
      <c r="AY1324">
        <v>1</v>
      </c>
      <c r="AZ1324">
        <v>1</v>
      </c>
      <c r="BA1324">
        <v>1</v>
      </c>
      <c r="BB1324">
        <v>1</v>
      </c>
      <c r="BC1324">
        <v>2</v>
      </c>
      <c r="BD1324">
        <v>1</v>
      </c>
      <c r="BE1324">
        <v>1</v>
      </c>
      <c r="BF1324">
        <v>1</v>
      </c>
      <c r="BG1324">
        <v>1</v>
      </c>
      <c r="BH1324">
        <v>1</v>
      </c>
      <c r="BI1324">
        <v>1</v>
      </c>
      <c r="BJ1324">
        <v>1</v>
      </c>
      <c r="BK1324">
        <v>1</v>
      </c>
      <c r="BM1324">
        <v>3</v>
      </c>
      <c r="BN1324">
        <v>3</v>
      </c>
      <c r="BO1324">
        <v>3</v>
      </c>
      <c r="BP1324">
        <v>4</v>
      </c>
      <c r="BQ1324">
        <v>6</v>
      </c>
      <c r="BR1324">
        <v>4</v>
      </c>
      <c r="BS1324">
        <v>6</v>
      </c>
      <c r="BT1324">
        <v>5</v>
      </c>
      <c r="BU1324">
        <v>4</v>
      </c>
      <c r="BV1324">
        <v>6</v>
      </c>
      <c r="BW1324">
        <v>4</v>
      </c>
      <c r="BX1324">
        <v>4</v>
      </c>
      <c r="BY1324">
        <v>4</v>
      </c>
      <c r="BZ1324">
        <v>4</v>
      </c>
      <c r="CA1324">
        <v>5</v>
      </c>
      <c r="CB1324">
        <v>5</v>
      </c>
      <c r="CC1324">
        <v>4</v>
      </c>
      <c r="CD1324">
        <v>4</v>
      </c>
      <c r="CE1324">
        <v>4</v>
      </c>
      <c r="CF1324">
        <v>7</v>
      </c>
      <c r="CG1324">
        <v>5</v>
      </c>
      <c r="CH1324">
        <v>4</v>
      </c>
      <c r="CI1324">
        <v>4</v>
      </c>
      <c r="CJ1324">
        <v>5</v>
      </c>
      <c r="CK1324">
        <v>5</v>
      </c>
      <c r="CL1324">
        <v>6</v>
      </c>
      <c r="CM1324">
        <v>4</v>
      </c>
      <c r="CN1324">
        <v>3</v>
      </c>
      <c r="CO1324">
        <v>3</v>
      </c>
      <c r="CP1324">
        <v>5</v>
      </c>
      <c r="CQ1324">
        <v>4</v>
      </c>
      <c r="CR1324">
        <v>4</v>
      </c>
      <c r="CS1324">
        <v>1</v>
      </c>
      <c r="CT1324">
        <v>1</v>
      </c>
      <c r="CU1324">
        <v>2</v>
      </c>
      <c r="CV1324">
        <v>1</v>
      </c>
      <c r="CW1324">
        <v>1</v>
      </c>
      <c r="CX1324">
        <v>1</v>
      </c>
      <c r="CY1324">
        <v>1</v>
      </c>
      <c r="CZ1324">
        <v>2</v>
      </c>
      <c r="DA1324">
        <v>1</v>
      </c>
      <c r="DB1324">
        <v>2</v>
      </c>
      <c r="DC1324">
        <v>2</v>
      </c>
      <c r="DD1324">
        <v>2</v>
      </c>
      <c r="DE1324">
        <v>2</v>
      </c>
      <c r="DF1324">
        <v>1</v>
      </c>
      <c r="DG1324">
        <v>2</v>
      </c>
      <c r="DH1324">
        <v>2</v>
      </c>
      <c r="DI1324">
        <v>1</v>
      </c>
      <c r="DJ1324">
        <v>2</v>
      </c>
      <c r="DK1324">
        <v>1</v>
      </c>
      <c r="DL1324">
        <v>3</v>
      </c>
      <c r="DM1324">
        <v>4</v>
      </c>
      <c r="DN1324">
        <v>1</v>
      </c>
      <c r="DO1324">
        <v>1</v>
      </c>
      <c r="DP1324">
        <v>1</v>
      </c>
      <c r="DQ1324">
        <v>3</v>
      </c>
      <c r="DR1324">
        <v>3</v>
      </c>
      <c r="DS1324">
        <v>2</v>
      </c>
      <c r="DT1324">
        <v>2</v>
      </c>
      <c r="DU1324">
        <v>2</v>
      </c>
      <c r="DV1324">
        <v>4</v>
      </c>
      <c r="DW1324">
        <v>2</v>
      </c>
      <c r="DX1324">
        <v>2</v>
      </c>
      <c r="DY1324">
        <v>5</v>
      </c>
      <c r="DZ1324">
        <v>3</v>
      </c>
      <c r="EA1324">
        <v>3</v>
      </c>
      <c r="EB1324">
        <v>5</v>
      </c>
      <c r="EC1324">
        <v>2</v>
      </c>
      <c r="ED1324">
        <v>3</v>
      </c>
      <c r="EE1324">
        <v>2</v>
      </c>
      <c r="EF1324">
        <v>3</v>
      </c>
      <c r="EG1324">
        <v>2</v>
      </c>
      <c r="EH1324">
        <v>3</v>
      </c>
      <c r="EI1324">
        <v>4</v>
      </c>
      <c r="EJ1324">
        <v>4</v>
      </c>
      <c r="EK1324">
        <v>3</v>
      </c>
      <c r="EL1324">
        <v>1</v>
      </c>
      <c r="EM1324">
        <v>2</v>
      </c>
      <c r="EN1324">
        <v>2</v>
      </c>
      <c r="EO1324">
        <v>2</v>
      </c>
      <c r="EP1324">
        <v>2</v>
      </c>
      <c r="EQ1324">
        <v>3</v>
      </c>
      <c r="ER1324">
        <v>1</v>
      </c>
      <c r="ES1324">
        <v>1</v>
      </c>
      <c r="ET1324">
        <v>2</v>
      </c>
      <c r="EU1324">
        <v>2</v>
      </c>
      <c r="EV1324">
        <v>1</v>
      </c>
      <c r="EW1324">
        <v>1</v>
      </c>
      <c r="EX1324">
        <v>1</v>
      </c>
      <c r="EY1324">
        <v>1</v>
      </c>
      <c r="EZ1324">
        <v>2</v>
      </c>
      <c r="FA1324">
        <v>2</v>
      </c>
      <c r="FB1324">
        <v>1</v>
      </c>
      <c r="FC1324">
        <v>1</v>
      </c>
      <c r="FD1324">
        <v>2</v>
      </c>
      <c r="FE1324">
        <v>3</v>
      </c>
      <c r="FF1324">
        <v>1</v>
      </c>
      <c r="FG1324">
        <v>1</v>
      </c>
      <c r="FH1324">
        <v>2</v>
      </c>
      <c r="FI1324">
        <v>2</v>
      </c>
      <c r="FJ1324">
        <v>2</v>
      </c>
      <c r="FK1324">
        <v>2</v>
      </c>
      <c r="FL1324">
        <v>3</v>
      </c>
      <c r="FM1324">
        <v>1</v>
      </c>
      <c r="FN1324">
        <v>1</v>
      </c>
      <c r="FO1324">
        <v>1</v>
      </c>
      <c r="FP1324">
        <v>3</v>
      </c>
      <c r="FQ1324">
        <v>2</v>
      </c>
      <c r="FR1324">
        <v>2</v>
      </c>
      <c r="FS1324">
        <v>2</v>
      </c>
      <c r="FT1324">
        <v>2</v>
      </c>
      <c r="FU1324">
        <v>3</v>
      </c>
      <c r="FV1324">
        <v>2</v>
      </c>
      <c r="FW1324">
        <v>3</v>
      </c>
      <c r="FX1324">
        <v>2</v>
      </c>
      <c r="FY1324">
        <v>3</v>
      </c>
      <c r="FZ1324">
        <v>3</v>
      </c>
      <c r="GA1324">
        <v>2</v>
      </c>
      <c r="GB1324">
        <v>3</v>
      </c>
      <c r="GC1324">
        <v>2</v>
      </c>
      <c r="GD1324">
        <v>2</v>
      </c>
      <c r="GE1324">
        <v>1</v>
      </c>
      <c r="GF1324">
        <v>2</v>
      </c>
      <c r="GG1324">
        <v>4</v>
      </c>
      <c r="GH1324">
        <v>1</v>
      </c>
      <c r="GI1324">
        <v>2</v>
      </c>
      <c r="GJ1324">
        <v>2</v>
      </c>
      <c r="GK1324">
        <v>2</v>
      </c>
      <c r="GL1324">
        <v>2</v>
      </c>
      <c r="GM1324">
        <v>3</v>
      </c>
      <c r="GN1324">
        <v>2</v>
      </c>
      <c r="GO1324">
        <v>2</v>
      </c>
      <c r="GP1324">
        <v>3</v>
      </c>
      <c r="GQ1324">
        <v>2</v>
      </c>
      <c r="GR1324">
        <v>5</v>
      </c>
      <c r="GS1324">
        <v>6</v>
      </c>
      <c r="GT1324">
        <v>5</v>
      </c>
      <c r="GU1324">
        <v>5</v>
      </c>
      <c r="GV1324">
        <v>2</v>
      </c>
      <c r="GW1324">
        <v>2</v>
      </c>
      <c r="GX1324">
        <v>4</v>
      </c>
      <c r="GY1324">
        <v>2</v>
      </c>
      <c r="GZ1324">
        <v>5</v>
      </c>
      <c r="HA1324">
        <v>5</v>
      </c>
      <c r="HB1324">
        <v>3</v>
      </c>
      <c r="HC1324">
        <v>3</v>
      </c>
      <c r="HD1324">
        <v>4</v>
      </c>
      <c r="HE1324">
        <v>5</v>
      </c>
      <c r="HF1324">
        <v>2</v>
      </c>
      <c r="HG1324">
        <v>5</v>
      </c>
      <c r="HH1324">
        <v>2</v>
      </c>
      <c r="HI1324">
        <v>2</v>
      </c>
      <c r="HJ1324">
        <v>6</v>
      </c>
      <c r="HK1324">
        <v>8</v>
      </c>
      <c r="HL1324">
        <v>7</v>
      </c>
      <c r="HM1324">
        <v>7</v>
      </c>
      <c r="HN1324">
        <v>7</v>
      </c>
      <c r="HO1324">
        <v>6</v>
      </c>
      <c r="HP1324">
        <v>6</v>
      </c>
      <c r="HQ1324">
        <v>5</v>
      </c>
      <c r="HR1324">
        <v>5</v>
      </c>
      <c r="HS1324">
        <v>5</v>
      </c>
      <c r="HT1324">
        <v>7</v>
      </c>
      <c r="HU1324">
        <v>7</v>
      </c>
      <c r="HV1324">
        <v>4</v>
      </c>
      <c r="HW1324">
        <v>8</v>
      </c>
      <c r="HX1324">
        <v>6</v>
      </c>
      <c r="HY1324">
        <v>6</v>
      </c>
      <c r="HZ1324">
        <v>3</v>
      </c>
      <c r="IA1324">
        <v>6</v>
      </c>
      <c r="IB1324">
        <v>5</v>
      </c>
      <c r="IC1324">
        <v>2</v>
      </c>
      <c r="ID1324">
        <v>2</v>
      </c>
      <c r="IE1324">
        <v>5</v>
      </c>
      <c r="IF1324">
        <v>4</v>
      </c>
      <c r="IG1324">
        <v>5</v>
      </c>
      <c r="IH1324">
        <v>2</v>
      </c>
      <c r="II1324">
        <v>6</v>
      </c>
      <c r="IJ1324">
        <v>2</v>
      </c>
      <c r="IK1324">
        <v>5</v>
      </c>
      <c r="IL1324">
        <v>5</v>
      </c>
      <c r="IM1324">
        <v>3</v>
      </c>
      <c r="IN1324">
        <v>2</v>
      </c>
      <c r="IO1324">
        <v>2</v>
      </c>
      <c r="IP1324">
        <v>1</v>
      </c>
      <c r="IQ1324">
        <v>0</v>
      </c>
      <c r="IR1324">
        <v>1</v>
      </c>
      <c r="IS1324">
        <v>1</v>
      </c>
      <c r="IU1324" t="s">
        <v>272</v>
      </c>
      <c r="IV1324">
        <v>6306</v>
      </c>
      <c r="IW1324">
        <v>1504464875</v>
      </c>
      <c r="IX1324" t="s">
        <v>3381</v>
      </c>
      <c r="IY1324">
        <v>66608</v>
      </c>
      <c r="IZ1324">
        <v>22612107004642</v>
      </c>
      <c r="JC1324">
        <v>1</v>
      </c>
      <c r="JE1324">
        <v>0</v>
      </c>
      <c r="JF1324" t="s">
        <v>273</v>
      </c>
      <c r="JG1324">
        <f t="shared" si="60"/>
        <v>1</v>
      </c>
      <c r="JH1324">
        <f t="shared" si="61"/>
        <v>1</v>
      </c>
      <c r="JI1324">
        <f t="shared" si="62"/>
        <v>0.99549549549549554</v>
      </c>
    </row>
    <row r="1325" spans="1:269" x14ac:dyDescent="0.25">
      <c r="A1325" s="2">
        <v>43672.790162037039</v>
      </c>
      <c r="B1325" s="2">
        <v>43672.813240740739</v>
      </c>
      <c r="C1325">
        <v>0</v>
      </c>
      <c r="D1325">
        <v>100</v>
      </c>
      <c r="E1325">
        <v>1993</v>
      </c>
      <c r="F1325">
        <v>1</v>
      </c>
      <c r="G1325" s="2">
        <v>43672.813252314816</v>
      </c>
      <c r="H1325" t="s">
        <v>3382</v>
      </c>
      <c r="I1325" t="s">
        <v>267</v>
      </c>
      <c r="J1325" t="s">
        <v>268</v>
      </c>
      <c r="K1325">
        <v>1</v>
      </c>
      <c r="L1325">
        <v>1</v>
      </c>
      <c r="M1325">
        <v>1</v>
      </c>
      <c r="N1325">
        <v>50</v>
      </c>
      <c r="O1325">
        <v>2</v>
      </c>
      <c r="Q1325">
        <v>1</v>
      </c>
      <c r="T1325">
        <v>0</v>
      </c>
      <c r="W1325">
        <v>6</v>
      </c>
      <c r="X1325">
        <v>3</v>
      </c>
      <c r="AB1325">
        <v>2</v>
      </c>
      <c r="AC1325">
        <v>4</v>
      </c>
      <c r="AD1325">
        <v>2</v>
      </c>
      <c r="AF1325">
        <v>1</v>
      </c>
      <c r="AG1325">
        <v>1</v>
      </c>
      <c r="AH1325">
        <v>2</v>
      </c>
      <c r="AI1325">
        <v>6</v>
      </c>
      <c r="AJ1325">
        <v>2</v>
      </c>
      <c r="AK1325">
        <v>5</v>
      </c>
      <c r="AL1325">
        <v>3</v>
      </c>
      <c r="AM1325">
        <v>7</v>
      </c>
      <c r="AN1325">
        <v>5</v>
      </c>
      <c r="AO1325">
        <v>2</v>
      </c>
      <c r="AP1325">
        <v>4</v>
      </c>
      <c r="AQ1325">
        <v>1</v>
      </c>
      <c r="AR1325">
        <v>1</v>
      </c>
      <c r="AS1325">
        <v>5</v>
      </c>
      <c r="AT1325">
        <v>1</v>
      </c>
      <c r="AU1325">
        <v>1</v>
      </c>
      <c r="AV1325">
        <v>1</v>
      </c>
      <c r="AW1325">
        <v>6</v>
      </c>
      <c r="AX1325">
        <v>3</v>
      </c>
      <c r="AY1325">
        <v>1</v>
      </c>
      <c r="AZ1325">
        <v>1</v>
      </c>
      <c r="BA1325">
        <v>1</v>
      </c>
      <c r="BB1325">
        <v>1</v>
      </c>
      <c r="BC1325">
        <v>1</v>
      </c>
      <c r="BD1325">
        <v>1</v>
      </c>
      <c r="BE1325">
        <v>1</v>
      </c>
      <c r="BF1325">
        <v>5</v>
      </c>
      <c r="BG1325">
        <v>1</v>
      </c>
      <c r="BH1325">
        <v>1</v>
      </c>
      <c r="BI1325">
        <v>5</v>
      </c>
      <c r="BJ1325">
        <v>3</v>
      </c>
      <c r="BK1325">
        <v>3</v>
      </c>
      <c r="BL1325">
        <v>2</v>
      </c>
      <c r="BM1325">
        <v>3</v>
      </c>
      <c r="BN1325">
        <v>2</v>
      </c>
      <c r="BO1325">
        <v>1</v>
      </c>
      <c r="BP1325">
        <v>6</v>
      </c>
      <c r="BQ1325">
        <v>7</v>
      </c>
      <c r="BR1325">
        <v>3</v>
      </c>
      <c r="BS1325">
        <v>7</v>
      </c>
      <c r="BT1325">
        <v>7</v>
      </c>
      <c r="BU1325">
        <v>7</v>
      </c>
      <c r="BV1325">
        <v>6</v>
      </c>
      <c r="BW1325">
        <v>5</v>
      </c>
      <c r="BX1325">
        <v>1</v>
      </c>
      <c r="BY1325">
        <v>4</v>
      </c>
      <c r="BZ1325">
        <v>3</v>
      </c>
      <c r="CA1325">
        <v>5</v>
      </c>
      <c r="CB1325">
        <v>5</v>
      </c>
      <c r="CC1325">
        <v>7</v>
      </c>
      <c r="CD1325">
        <v>1</v>
      </c>
      <c r="CE1325">
        <v>6</v>
      </c>
      <c r="CF1325">
        <v>7</v>
      </c>
      <c r="CG1325">
        <v>1</v>
      </c>
      <c r="CH1325">
        <v>6</v>
      </c>
      <c r="CI1325">
        <v>4</v>
      </c>
      <c r="CJ1325">
        <v>3</v>
      </c>
      <c r="CK1325">
        <v>7</v>
      </c>
      <c r="CL1325">
        <v>7</v>
      </c>
      <c r="CM1325">
        <v>6</v>
      </c>
      <c r="CN1325">
        <v>5</v>
      </c>
      <c r="CO1325">
        <v>2</v>
      </c>
      <c r="CP1325">
        <v>1</v>
      </c>
      <c r="CQ1325">
        <v>3</v>
      </c>
      <c r="CR1325">
        <v>1</v>
      </c>
      <c r="CS1325">
        <v>3</v>
      </c>
      <c r="CT1325">
        <v>2</v>
      </c>
      <c r="CU1325">
        <v>3</v>
      </c>
      <c r="CV1325">
        <v>3</v>
      </c>
      <c r="CW1325">
        <v>2</v>
      </c>
      <c r="CX1325">
        <v>2</v>
      </c>
      <c r="CY1325">
        <v>1</v>
      </c>
      <c r="CZ1325">
        <v>3</v>
      </c>
      <c r="DA1325">
        <v>1</v>
      </c>
      <c r="DB1325">
        <v>2</v>
      </c>
      <c r="DC1325">
        <v>2</v>
      </c>
      <c r="DD1325">
        <v>2</v>
      </c>
      <c r="DE1325">
        <v>1</v>
      </c>
      <c r="DF1325">
        <v>3</v>
      </c>
      <c r="DG1325">
        <v>3</v>
      </c>
      <c r="DH1325">
        <v>1</v>
      </c>
      <c r="DI1325">
        <v>2</v>
      </c>
      <c r="DJ1325">
        <v>1</v>
      </c>
      <c r="DK1325">
        <v>1</v>
      </c>
      <c r="DL1325">
        <v>4</v>
      </c>
      <c r="DM1325">
        <v>6</v>
      </c>
      <c r="DN1325">
        <v>2</v>
      </c>
      <c r="DO1325">
        <v>3</v>
      </c>
      <c r="DP1325">
        <v>1</v>
      </c>
      <c r="DQ1325">
        <v>3</v>
      </c>
      <c r="DR1325">
        <v>2</v>
      </c>
      <c r="DS1325">
        <v>3</v>
      </c>
      <c r="DT1325">
        <v>2</v>
      </c>
      <c r="DU1325">
        <v>5</v>
      </c>
      <c r="DV1325">
        <v>6</v>
      </c>
      <c r="DW1325">
        <v>6</v>
      </c>
      <c r="DX1325">
        <v>1</v>
      </c>
      <c r="DY1325">
        <v>5</v>
      </c>
      <c r="DZ1325">
        <v>1</v>
      </c>
      <c r="EA1325">
        <v>6</v>
      </c>
      <c r="EB1325">
        <v>5</v>
      </c>
      <c r="EC1325">
        <v>1</v>
      </c>
      <c r="ED1325">
        <v>3</v>
      </c>
      <c r="EE1325">
        <v>6</v>
      </c>
      <c r="EF1325">
        <v>6</v>
      </c>
      <c r="EG1325">
        <v>7</v>
      </c>
      <c r="EH1325">
        <v>4</v>
      </c>
      <c r="EI1325">
        <v>4</v>
      </c>
      <c r="EJ1325">
        <v>3</v>
      </c>
      <c r="EK1325">
        <v>1</v>
      </c>
      <c r="EL1325">
        <v>1</v>
      </c>
      <c r="EM1325">
        <v>3</v>
      </c>
      <c r="EN1325">
        <v>1</v>
      </c>
      <c r="EO1325">
        <v>2</v>
      </c>
      <c r="EP1325">
        <v>6</v>
      </c>
      <c r="EQ1325">
        <v>6</v>
      </c>
      <c r="ER1325">
        <v>1</v>
      </c>
      <c r="ES1325">
        <v>2</v>
      </c>
      <c r="ET1325">
        <v>4</v>
      </c>
      <c r="EU1325">
        <v>5</v>
      </c>
      <c r="EV1325">
        <v>1</v>
      </c>
      <c r="EW1325">
        <v>1</v>
      </c>
      <c r="EX1325">
        <v>3</v>
      </c>
      <c r="EY1325">
        <v>2</v>
      </c>
      <c r="EZ1325">
        <v>4</v>
      </c>
      <c r="FA1325">
        <v>1</v>
      </c>
      <c r="FB1325">
        <v>2</v>
      </c>
      <c r="FC1325">
        <v>1</v>
      </c>
      <c r="FD1325">
        <v>2</v>
      </c>
      <c r="FE1325">
        <v>6</v>
      </c>
      <c r="FF1325">
        <v>2</v>
      </c>
      <c r="FG1325">
        <v>2</v>
      </c>
      <c r="FH1325">
        <v>2</v>
      </c>
      <c r="FI1325">
        <v>3</v>
      </c>
      <c r="FJ1325">
        <v>5</v>
      </c>
      <c r="FK1325">
        <v>2</v>
      </c>
      <c r="FL1325">
        <v>6</v>
      </c>
      <c r="FM1325">
        <v>2</v>
      </c>
      <c r="FN1325">
        <v>3</v>
      </c>
      <c r="FO1325">
        <v>2</v>
      </c>
      <c r="FP1325">
        <v>3</v>
      </c>
      <c r="FQ1325">
        <v>4</v>
      </c>
      <c r="FR1325">
        <v>1</v>
      </c>
      <c r="FS1325">
        <v>2</v>
      </c>
      <c r="FT1325">
        <v>4</v>
      </c>
      <c r="FU1325">
        <v>2</v>
      </c>
      <c r="FV1325">
        <v>3</v>
      </c>
      <c r="FW1325">
        <v>4</v>
      </c>
      <c r="FX1325">
        <v>3</v>
      </c>
      <c r="FY1325">
        <v>2</v>
      </c>
      <c r="FZ1325">
        <v>6</v>
      </c>
      <c r="GA1325">
        <v>1</v>
      </c>
      <c r="GB1325">
        <v>2</v>
      </c>
      <c r="GC1325">
        <v>2</v>
      </c>
      <c r="GD1325">
        <v>1</v>
      </c>
      <c r="GE1325">
        <v>2</v>
      </c>
      <c r="GF1325">
        <v>2</v>
      </c>
      <c r="GG1325">
        <v>1</v>
      </c>
      <c r="GH1325">
        <v>2</v>
      </c>
      <c r="GI1325">
        <v>1</v>
      </c>
      <c r="GJ1325">
        <v>1</v>
      </c>
      <c r="GK1325">
        <v>1</v>
      </c>
      <c r="GL1325">
        <v>3</v>
      </c>
      <c r="GM1325">
        <v>4</v>
      </c>
      <c r="GN1325">
        <v>3</v>
      </c>
      <c r="GO1325">
        <v>1</v>
      </c>
      <c r="GP1325">
        <v>1</v>
      </c>
      <c r="GQ1325">
        <v>4</v>
      </c>
      <c r="GR1325">
        <v>5</v>
      </c>
      <c r="GS1325">
        <v>6</v>
      </c>
      <c r="GT1325">
        <v>2</v>
      </c>
      <c r="GU1325">
        <v>6</v>
      </c>
      <c r="GV1325">
        <v>1</v>
      </c>
      <c r="GW1325">
        <v>1</v>
      </c>
      <c r="GX1325">
        <v>2</v>
      </c>
      <c r="GY1325">
        <v>1</v>
      </c>
      <c r="GZ1325">
        <v>7</v>
      </c>
      <c r="HA1325">
        <v>6</v>
      </c>
      <c r="HB1325">
        <v>2</v>
      </c>
      <c r="HC1325">
        <v>2</v>
      </c>
      <c r="HD1325">
        <v>1</v>
      </c>
      <c r="HE1325">
        <v>6</v>
      </c>
      <c r="HF1325">
        <v>1</v>
      </c>
      <c r="HG1325">
        <v>7</v>
      </c>
      <c r="HH1325">
        <v>2</v>
      </c>
      <c r="HI1325">
        <v>1</v>
      </c>
      <c r="HJ1325">
        <v>9</v>
      </c>
      <c r="HK1325">
        <v>9</v>
      </c>
      <c r="HL1325">
        <v>9</v>
      </c>
      <c r="HM1325">
        <v>9</v>
      </c>
      <c r="HN1325">
        <v>5</v>
      </c>
      <c r="HO1325">
        <v>1</v>
      </c>
      <c r="HP1325">
        <v>4</v>
      </c>
      <c r="HQ1325">
        <v>2</v>
      </c>
      <c r="HR1325">
        <v>7</v>
      </c>
      <c r="HS1325">
        <v>7</v>
      </c>
      <c r="HT1325">
        <v>5</v>
      </c>
      <c r="HU1325">
        <v>4</v>
      </c>
      <c r="HV1325">
        <v>2</v>
      </c>
      <c r="HW1325">
        <v>6</v>
      </c>
      <c r="HX1325">
        <v>1</v>
      </c>
      <c r="HY1325">
        <v>4</v>
      </c>
      <c r="HZ1325">
        <v>3</v>
      </c>
      <c r="IA1325">
        <v>5</v>
      </c>
      <c r="IB1325">
        <v>2</v>
      </c>
      <c r="IC1325">
        <v>3</v>
      </c>
      <c r="ID1325">
        <v>1</v>
      </c>
      <c r="IE1325">
        <v>1</v>
      </c>
      <c r="IF1325">
        <v>2</v>
      </c>
      <c r="IG1325">
        <v>5</v>
      </c>
      <c r="IH1325">
        <v>2</v>
      </c>
      <c r="II1325">
        <v>5</v>
      </c>
      <c r="IJ1325">
        <v>3</v>
      </c>
      <c r="IK1325">
        <v>1</v>
      </c>
      <c r="IL1325">
        <v>1</v>
      </c>
      <c r="IM1325">
        <v>1</v>
      </c>
      <c r="IN1325">
        <v>1</v>
      </c>
      <c r="IO1325">
        <v>2</v>
      </c>
      <c r="IP1325">
        <v>0</v>
      </c>
      <c r="IQ1325">
        <v>1</v>
      </c>
      <c r="IR1325">
        <v>1</v>
      </c>
      <c r="IS1325">
        <v>1</v>
      </c>
      <c r="IU1325" t="s">
        <v>272</v>
      </c>
      <c r="IV1325">
        <v>1993</v>
      </c>
      <c r="IW1325">
        <v>1504532712</v>
      </c>
      <c r="IX1325" t="s">
        <v>3383</v>
      </c>
      <c r="IY1325">
        <v>66608</v>
      </c>
      <c r="IZ1325">
        <v>22613126594752</v>
      </c>
      <c r="JC1325">
        <v>1</v>
      </c>
      <c r="JE1325">
        <v>1</v>
      </c>
      <c r="JF1325" t="s">
        <v>273</v>
      </c>
      <c r="JG1325">
        <f t="shared" si="60"/>
        <v>0</v>
      </c>
      <c r="JH1325">
        <f t="shared" si="61"/>
        <v>1</v>
      </c>
      <c r="JI1325">
        <f t="shared" si="62"/>
        <v>1</v>
      </c>
    </row>
    <row r="1326" spans="1:269" x14ac:dyDescent="0.25">
      <c r="A1326" s="2">
        <v>43672.734629629631</v>
      </c>
      <c r="B1326" s="2">
        <v>43672.813414351855</v>
      </c>
      <c r="C1326">
        <v>0</v>
      </c>
      <c r="D1326">
        <v>100</v>
      </c>
      <c r="E1326">
        <v>6807</v>
      </c>
      <c r="F1326">
        <v>1</v>
      </c>
      <c r="G1326" s="2">
        <v>43672.813425925924</v>
      </c>
      <c r="H1326" t="s">
        <v>3384</v>
      </c>
      <c r="I1326" t="s">
        <v>267</v>
      </c>
      <c r="J1326" t="s">
        <v>268</v>
      </c>
      <c r="K1326">
        <v>1</v>
      </c>
      <c r="L1326">
        <v>1</v>
      </c>
      <c r="M1326">
        <v>1</v>
      </c>
      <c r="N1326">
        <v>41</v>
      </c>
      <c r="O1326">
        <v>2</v>
      </c>
      <c r="Q1326">
        <v>1</v>
      </c>
      <c r="T1326">
        <v>1</v>
      </c>
      <c r="U1326">
        <v>2</v>
      </c>
      <c r="V1326">
        <v>3</v>
      </c>
      <c r="W1326">
        <v>4</v>
      </c>
      <c r="X1326">
        <v>1</v>
      </c>
      <c r="Z1326">
        <v>1</v>
      </c>
      <c r="AC1326">
        <v>6</v>
      </c>
      <c r="AD1326">
        <v>4</v>
      </c>
      <c r="AE1326">
        <v>7</v>
      </c>
      <c r="AF1326">
        <v>1</v>
      </c>
      <c r="AG1326">
        <v>1</v>
      </c>
      <c r="AH1326">
        <v>4</v>
      </c>
      <c r="AI1326">
        <v>6</v>
      </c>
      <c r="AJ1326">
        <v>3</v>
      </c>
      <c r="AK1326">
        <v>7</v>
      </c>
      <c r="AL1326">
        <v>4</v>
      </c>
      <c r="AM1326">
        <v>6</v>
      </c>
      <c r="AN1326">
        <v>2</v>
      </c>
      <c r="AO1326">
        <v>2</v>
      </c>
      <c r="AP1326">
        <v>1</v>
      </c>
      <c r="AQ1326">
        <v>5</v>
      </c>
      <c r="AR1326">
        <v>5</v>
      </c>
      <c r="AS1326">
        <v>6</v>
      </c>
      <c r="AT1326">
        <v>4</v>
      </c>
      <c r="AU1326">
        <v>4</v>
      </c>
      <c r="AV1326">
        <v>4</v>
      </c>
      <c r="AW1326">
        <v>2</v>
      </c>
      <c r="AX1326">
        <v>1</v>
      </c>
      <c r="AY1326">
        <v>3</v>
      </c>
      <c r="AZ1326">
        <v>1</v>
      </c>
      <c r="BA1326">
        <v>1</v>
      </c>
      <c r="BB1326">
        <v>3</v>
      </c>
      <c r="BC1326">
        <v>3</v>
      </c>
      <c r="BD1326">
        <v>4</v>
      </c>
      <c r="BE1326">
        <v>2</v>
      </c>
      <c r="BF1326">
        <v>2</v>
      </c>
      <c r="BG1326">
        <v>2</v>
      </c>
      <c r="BH1326">
        <v>2</v>
      </c>
      <c r="BI1326">
        <v>4</v>
      </c>
      <c r="BJ1326">
        <v>2</v>
      </c>
      <c r="BK1326">
        <v>3</v>
      </c>
      <c r="BL1326">
        <v>2</v>
      </c>
      <c r="BM1326">
        <v>6</v>
      </c>
      <c r="BN1326">
        <v>4</v>
      </c>
      <c r="BO1326">
        <v>4</v>
      </c>
      <c r="BP1326">
        <v>4</v>
      </c>
      <c r="BQ1326">
        <v>6</v>
      </c>
      <c r="BR1326">
        <v>3</v>
      </c>
      <c r="BS1326">
        <v>4</v>
      </c>
      <c r="BT1326">
        <v>5</v>
      </c>
      <c r="BU1326">
        <v>4</v>
      </c>
      <c r="BV1326">
        <v>6</v>
      </c>
      <c r="BW1326">
        <v>6</v>
      </c>
      <c r="BX1326">
        <v>5</v>
      </c>
      <c r="BY1326">
        <v>4</v>
      </c>
      <c r="BZ1326">
        <v>4</v>
      </c>
      <c r="CA1326">
        <v>5</v>
      </c>
      <c r="CB1326">
        <v>7</v>
      </c>
      <c r="CC1326">
        <v>4</v>
      </c>
      <c r="CD1326">
        <v>5</v>
      </c>
      <c r="CE1326">
        <v>5</v>
      </c>
      <c r="CF1326">
        <v>7</v>
      </c>
      <c r="CG1326">
        <v>4</v>
      </c>
      <c r="CH1326">
        <v>5</v>
      </c>
      <c r="CI1326">
        <v>4</v>
      </c>
      <c r="CJ1326">
        <v>5</v>
      </c>
      <c r="CK1326">
        <v>7</v>
      </c>
      <c r="CL1326">
        <v>6</v>
      </c>
      <c r="CM1326">
        <v>4</v>
      </c>
      <c r="CN1326">
        <v>4</v>
      </c>
      <c r="CO1326">
        <v>4</v>
      </c>
      <c r="CP1326">
        <v>5</v>
      </c>
      <c r="CQ1326">
        <v>5</v>
      </c>
      <c r="CR1326">
        <v>5</v>
      </c>
      <c r="CS1326">
        <v>2</v>
      </c>
      <c r="CT1326">
        <v>3</v>
      </c>
      <c r="CU1326">
        <v>2</v>
      </c>
      <c r="CV1326">
        <v>2</v>
      </c>
      <c r="CW1326">
        <v>2</v>
      </c>
      <c r="CX1326">
        <v>2</v>
      </c>
      <c r="CY1326">
        <v>2</v>
      </c>
      <c r="CZ1326">
        <v>2</v>
      </c>
      <c r="DA1326">
        <v>2</v>
      </c>
      <c r="DB1326">
        <v>2</v>
      </c>
      <c r="DC1326">
        <v>2</v>
      </c>
      <c r="DD1326">
        <v>2</v>
      </c>
      <c r="DE1326">
        <v>2</v>
      </c>
      <c r="DF1326">
        <v>2</v>
      </c>
      <c r="DG1326">
        <v>1</v>
      </c>
      <c r="DH1326">
        <v>3</v>
      </c>
      <c r="DI1326">
        <v>1</v>
      </c>
      <c r="DJ1326">
        <v>1</v>
      </c>
      <c r="DK1326">
        <v>4</v>
      </c>
      <c r="DL1326">
        <v>3</v>
      </c>
      <c r="DM1326">
        <v>2</v>
      </c>
      <c r="DN1326">
        <v>3</v>
      </c>
      <c r="DO1326">
        <v>2</v>
      </c>
      <c r="DP1326">
        <v>1</v>
      </c>
      <c r="DQ1326">
        <v>2</v>
      </c>
      <c r="DR1326">
        <v>3</v>
      </c>
      <c r="DS1326">
        <v>3</v>
      </c>
      <c r="DT1326">
        <v>3</v>
      </c>
      <c r="DU1326">
        <v>2</v>
      </c>
      <c r="DV1326">
        <v>3</v>
      </c>
      <c r="DW1326">
        <v>4</v>
      </c>
      <c r="DX1326">
        <v>5</v>
      </c>
      <c r="DY1326">
        <v>7</v>
      </c>
      <c r="DZ1326">
        <v>3</v>
      </c>
      <c r="EA1326">
        <v>5</v>
      </c>
      <c r="EB1326">
        <v>5</v>
      </c>
      <c r="EC1326">
        <v>4</v>
      </c>
      <c r="ED1326">
        <v>6</v>
      </c>
      <c r="EE1326">
        <v>4</v>
      </c>
      <c r="EF1326">
        <v>4</v>
      </c>
      <c r="EG1326">
        <v>4</v>
      </c>
      <c r="EH1326">
        <v>6</v>
      </c>
      <c r="EI1326">
        <v>5</v>
      </c>
      <c r="EJ1326">
        <v>6</v>
      </c>
      <c r="EK1326">
        <v>4</v>
      </c>
      <c r="EL1326">
        <v>1</v>
      </c>
      <c r="EM1326">
        <v>4</v>
      </c>
      <c r="EN1326">
        <v>5</v>
      </c>
      <c r="EO1326">
        <v>5</v>
      </c>
      <c r="EP1326">
        <v>2</v>
      </c>
      <c r="EQ1326">
        <v>2</v>
      </c>
      <c r="ER1326">
        <v>2</v>
      </c>
      <c r="ES1326">
        <v>6</v>
      </c>
      <c r="ET1326">
        <v>3</v>
      </c>
      <c r="EU1326">
        <v>6</v>
      </c>
      <c r="EV1326">
        <v>2</v>
      </c>
      <c r="EW1326">
        <v>3</v>
      </c>
      <c r="EX1326">
        <v>3</v>
      </c>
      <c r="EY1326">
        <v>2</v>
      </c>
      <c r="EZ1326">
        <v>2</v>
      </c>
      <c r="FA1326">
        <v>3</v>
      </c>
      <c r="FB1326">
        <v>2</v>
      </c>
      <c r="FC1326">
        <v>3</v>
      </c>
      <c r="FD1326">
        <v>3</v>
      </c>
      <c r="FE1326">
        <v>2</v>
      </c>
      <c r="FF1326">
        <v>2</v>
      </c>
      <c r="FG1326">
        <v>2</v>
      </c>
      <c r="FH1326">
        <v>5</v>
      </c>
      <c r="FI1326">
        <v>5</v>
      </c>
      <c r="FJ1326">
        <v>2</v>
      </c>
      <c r="FK1326">
        <v>3</v>
      </c>
      <c r="FL1326">
        <v>2</v>
      </c>
      <c r="FM1326">
        <v>3</v>
      </c>
      <c r="FN1326">
        <v>3</v>
      </c>
      <c r="FO1326">
        <v>2</v>
      </c>
      <c r="FP1326">
        <v>4</v>
      </c>
      <c r="FQ1326">
        <v>3</v>
      </c>
      <c r="FR1326">
        <v>3</v>
      </c>
      <c r="FS1326">
        <v>2</v>
      </c>
      <c r="FT1326">
        <v>2</v>
      </c>
      <c r="FU1326">
        <v>2</v>
      </c>
      <c r="FV1326">
        <v>5</v>
      </c>
      <c r="FW1326">
        <v>3</v>
      </c>
      <c r="FX1326">
        <v>2</v>
      </c>
      <c r="FY1326">
        <v>2</v>
      </c>
      <c r="FZ1326">
        <v>2</v>
      </c>
      <c r="GA1326">
        <v>2</v>
      </c>
      <c r="GB1326">
        <v>2</v>
      </c>
      <c r="GC1326">
        <v>2</v>
      </c>
      <c r="GD1326">
        <v>3</v>
      </c>
      <c r="GE1326">
        <v>2</v>
      </c>
      <c r="GF1326">
        <v>2</v>
      </c>
      <c r="GG1326">
        <v>2</v>
      </c>
      <c r="GH1326">
        <v>4</v>
      </c>
      <c r="GI1326">
        <v>3</v>
      </c>
      <c r="GJ1326">
        <v>2</v>
      </c>
      <c r="GK1326">
        <v>2</v>
      </c>
      <c r="GL1326">
        <v>2</v>
      </c>
      <c r="GM1326">
        <v>3</v>
      </c>
      <c r="GN1326">
        <v>2</v>
      </c>
      <c r="GO1326">
        <v>2</v>
      </c>
      <c r="GP1326">
        <v>2</v>
      </c>
      <c r="GQ1326">
        <v>2</v>
      </c>
      <c r="GR1326">
        <v>3</v>
      </c>
      <c r="GS1326">
        <v>5</v>
      </c>
      <c r="GT1326">
        <v>4</v>
      </c>
      <c r="GU1326">
        <v>5</v>
      </c>
      <c r="GV1326">
        <v>4</v>
      </c>
      <c r="GW1326">
        <v>3</v>
      </c>
      <c r="GX1326">
        <v>5</v>
      </c>
      <c r="GY1326">
        <v>5</v>
      </c>
      <c r="GZ1326">
        <v>4</v>
      </c>
      <c r="HA1326">
        <v>5</v>
      </c>
      <c r="HB1326">
        <v>4</v>
      </c>
      <c r="HC1326">
        <v>5</v>
      </c>
      <c r="HD1326">
        <v>5</v>
      </c>
      <c r="HE1326">
        <v>4</v>
      </c>
      <c r="HF1326">
        <v>4</v>
      </c>
      <c r="HG1326">
        <v>5</v>
      </c>
      <c r="HH1326">
        <v>4</v>
      </c>
      <c r="HI1326">
        <v>5</v>
      </c>
      <c r="HJ1326">
        <v>9</v>
      </c>
      <c r="HK1326">
        <v>6</v>
      </c>
      <c r="HL1326">
        <v>5</v>
      </c>
      <c r="HM1326">
        <v>7</v>
      </c>
      <c r="HN1326">
        <v>8</v>
      </c>
      <c r="HO1326">
        <v>7</v>
      </c>
      <c r="HP1326">
        <v>8</v>
      </c>
      <c r="HQ1326">
        <v>6</v>
      </c>
      <c r="HR1326">
        <v>6</v>
      </c>
      <c r="HS1326">
        <v>5</v>
      </c>
      <c r="HT1326">
        <v>7</v>
      </c>
      <c r="HU1326">
        <v>8</v>
      </c>
      <c r="HV1326">
        <v>9</v>
      </c>
      <c r="HW1326">
        <v>8</v>
      </c>
      <c r="HX1326">
        <v>9</v>
      </c>
      <c r="HY1326">
        <v>6</v>
      </c>
      <c r="HZ1326">
        <v>2</v>
      </c>
      <c r="IA1326">
        <v>1</v>
      </c>
      <c r="IB1326">
        <v>1</v>
      </c>
      <c r="IC1326">
        <v>1</v>
      </c>
      <c r="ID1326">
        <v>2</v>
      </c>
      <c r="IE1326">
        <v>1</v>
      </c>
      <c r="IF1326">
        <v>2</v>
      </c>
      <c r="IG1326">
        <v>1</v>
      </c>
      <c r="IH1326">
        <v>1</v>
      </c>
      <c r="II1326">
        <v>1</v>
      </c>
      <c r="IJ1326">
        <v>1</v>
      </c>
      <c r="IK1326">
        <v>5</v>
      </c>
      <c r="IL1326">
        <v>2</v>
      </c>
      <c r="IM1326">
        <v>3</v>
      </c>
      <c r="IN1326">
        <v>5</v>
      </c>
      <c r="IO1326">
        <v>1</v>
      </c>
      <c r="IP1326">
        <v>0</v>
      </c>
      <c r="IQ1326">
        <v>0</v>
      </c>
      <c r="IR1326">
        <v>0</v>
      </c>
      <c r="IS1326">
        <v>0</v>
      </c>
      <c r="IT1326" t="s">
        <v>3385</v>
      </c>
      <c r="IU1326" t="s">
        <v>272</v>
      </c>
      <c r="IV1326">
        <v>6807</v>
      </c>
      <c r="IW1326">
        <v>1504238968</v>
      </c>
      <c r="IX1326" t="s">
        <v>3386</v>
      </c>
      <c r="IY1326">
        <v>66608</v>
      </c>
      <c r="IZ1326">
        <v>22608711622432</v>
      </c>
      <c r="JC1326">
        <v>1</v>
      </c>
      <c r="JE1326">
        <v>0</v>
      </c>
      <c r="JF1326" t="s">
        <v>273</v>
      </c>
      <c r="JG1326">
        <f t="shared" si="60"/>
        <v>1</v>
      </c>
      <c r="JH1326">
        <f t="shared" si="61"/>
        <v>1</v>
      </c>
      <c r="JI1326">
        <f t="shared" si="62"/>
        <v>1</v>
      </c>
    </row>
    <row r="1327" spans="1:269" x14ac:dyDescent="0.25">
      <c r="A1327" s="2">
        <v>43672.734791666669</v>
      </c>
      <c r="B1327" s="2">
        <v>43672.813449074078</v>
      </c>
      <c r="C1327">
        <v>0</v>
      </c>
      <c r="D1327">
        <v>100</v>
      </c>
      <c r="E1327">
        <v>6795</v>
      </c>
      <c r="F1327">
        <v>1</v>
      </c>
      <c r="G1327" s="2">
        <v>43672.813460648147</v>
      </c>
      <c r="H1327" t="s">
        <v>3387</v>
      </c>
      <c r="I1327" t="s">
        <v>267</v>
      </c>
      <c r="J1327" t="s">
        <v>268</v>
      </c>
      <c r="K1327">
        <v>1</v>
      </c>
      <c r="L1327">
        <v>1</v>
      </c>
      <c r="M1327">
        <v>1</v>
      </c>
      <c r="N1327">
        <v>84</v>
      </c>
      <c r="O1327">
        <v>2</v>
      </c>
      <c r="Q1327">
        <v>1</v>
      </c>
      <c r="T1327">
        <v>0</v>
      </c>
      <c r="W1327">
        <v>4</v>
      </c>
      <c r="X1327">
        <v>2</v>
      </c>
      <c r="AA1327">
        <v>1</v>
      </c>
      <c r="AC1327">
        <v>2</v>
      </c>
      <c r="AD1327">
        <v>2</v>
      </c>
      <c r="AE1327">
        <v>7</v>
      </c>
      <c r="AF1327">
        <v>2</v>
      </c>
      <c r="AG1327">
        <v>2</v>
      </c>
      <c r="AH1327">
        <v>2</v>
      </c>
      <c r="AI1327">
        <v>3</v>
      </c>
      <c r="AJ1327">
        <v>3</v>
      </c>
      <c r="AK1327">
        <v>5</v>
      </c>
      <c r="AL1327">
        <v>5</v>
      </c>
      <c r="AM1327">
        <v>6</v>
      </c>
      <c r="AN1327">
        <v>6</v>
      </c>
      <c r="AO1327">
        <v>2</v>
      </c>
      <c r="AP1327">
        <v>3</v>
      </c>
      <c r="AQ1327">
        <v>3</v>
      </c>
      <c r="AR1327">
        <v>2</v>
      </c>
      <c r="AS1327">
        <v>6</v>
      </c>
      <c r="AT1327">
        <v>2</v>
      </c>
      <c r="AU1327">
        <v>2</v>
      </c>
      <c r="AV1327">
        <v>5</v>
      </c>
      <c r="AW1327">
        <v>5</v>
      </c>
      <c r="AX1327">
        <v>2</v>
      </c>
      <c r="AY1327">
        <v>1</v>
      </c>
      <c r="AZ1327">
        <v>1</v>
      </c>
      <c r="BA1327">
        <v>1</v>
      </c>
      <c r="BB1327">
        <v>1</v>
      </c>
      <c r="BC1327">
        <v>2</v>
      </c>
      <c r="BD1327">
        <v>1</v>
      </c>
      <c r="BE1327">
        <v>1</v>
      </c>
      <c r="BF1327">
        <v>4</v>
      </c>
      <c r="BG1327">
        <v>1</v>
      </c>
      <c r="BH1327">
        <v>4</v>
      </c>
      <c r="BI1327">
        <v>1</v>
      </c>
      <c r="BJ1327">
        <v>1</v>
      </c>
      <c r="BK1327">
        <v>1</v>
      </c>
      <c r="BL1327">
        <v>1</v>
      </c>
      <c r="BM1327">
        <v>1</v>
      </c>
      <c r="BN1327">
        <v>1</v>
      </c>
      <c r="BO1327">
        <v>1</v>
      </c>
      <c r="BP1327">
        <v>3</v>
      </c>
      <c r="BQ1327">
        <v>6</v>
      </c>
      <c r="BR1327">
        <v>2</v>
      </c>
      <c r="BS1327">
        <v>3</v>
      </c>
      <c r="BT1327">
        <v>2</v>
      </c>
      <c r="BU1327">
        <v>6</v>
      </c>
      <c r="BV1327">
        <v>2</v>
      </c>
      <c r="BW1327">
        <v>6</v>
      </c>
      <c r="BX1327">
        <v>3</v>
      </c>
      <c r="BY1327">
        <v>2</v>
      </c>
      <c r="BZ1327">
        <v>4</v>
      </c>
      <c r="CA1327">
        <v>6</v>
      </c>
      <c r="CB1327">
        <v>5</v>
      </c>
      <c r="CC1327">
        <v>1</v>
      </c>
      <c r="CD1327">
        <v>3</v>
      </c>
      <c r="CE1327">
        <v>5</v>
      </c>
      <c r="CF1327">
        <v>5</v>
      </c>
      <c r="CG1327">
        <v>5</v>
      </c>
      <c r="CH1327">
        <v>6</v>
      </c>
      <c r="CI1327">
        <v>3</v>
      </c>
      <c r="CJ1327">
        <v>5</v>
      </c>
      <c r="CK1327">
        <v>6</v>
      </c>
      <c r="CL1327">
        <v>6</v>
      </c>
      <c r="CM1327">
        <v>2</v>
      </c>
      <c r="CN1327">
        <v>3</v>
      </c>
      <c r="CO1327">
        <v>1</v>
      </c>
      <c r="CP1327">
        <v>4</v>
      </c>
      <c r="CQ1327">
        <v>6</v>
      </c>
      <c r="CR1327">
        <v>2</v>
      </c>
      <c r="CS1327">
        <v>2</v>
      </c>
      <c r="CT1327">
        <v>1</v>
      </c>
      <c r="CU1327">
        <v>2</v>
      </c>
      <c r="CV1327">
        <v>2</v>
      </c>
      <c r="CW1327">
        <v>1</v>
      </c>
      <c r="CX1327">
        <v>1</v>
      </c>
      <c r="CY1327">
        <v>1</v>
      </c>
      <c r="CZ1327">
        <v>2</v>
      </c>
      <c r="DA1327">
        <v>1</v>
      </c>
      <c r="DB1327">
        <v>1</v>
      </c>
      <c r="DC1327">
        <v>2</v>
      </c>
      <c r="DD1327">
        <v>2</v>
      </c>
      <c r="DE1327">
        <v>1</v>
      </c>
      <c r="DF1327">
        <v>2</v>
      </c>
      <c r="DG1327">
        <v>2</v>
      </c>
      <c r="DH1327">
        <v>3</v>
      </c>
      <c r="DI1327">
        <v>1</v>
      </c>
      <c r="DJ1327">
        <v>5</v>
      </c>
      <c r="DK1327">
        <v>2</v>
      </c>
      <c r="DL1327">
        <v>4</v>
      </c>
      <c r="DM1327">
        <v>4</v>
      </c>
      <c r="DN1327">
        <v>5</v>
      </c>
      <c r="DO1327">
        <v>3</v>
      </c>
      <c r="DP1327">
        <v>2</v>
      </c>
      <c r="DQ1327">
        <v>3</v>
      </c>
      <c r="DR1327">
        <v>2</v>
      </c>
      <c r="DS1327">
        <v>4</v>
      </c>
      <c r="DT1327">
        <v>5</v>
      </c>
      <c r="DU1327">
        <v>5</v>
      </c>
      <c r="DV1327">
        <v>5</v>
      </c>
      <c r="DW1327">
        <v>5</v>
      </c>
      <c r="DX1327">
        <v>3</v>
      </c>
      <c r="DY1327">
        <v>6</v>
      </c>
      <c r="DZ1327">
        <v>1</v>
      </c>
      <c r="EA1327">
        <v>2</v>
      </c>
      <c r="EB1327">
        <v>5</v>
      </c>
      <c r="EC1327">
        <v>1</v>
      </c>
      <c r="ED1327">
        <v>3</v>
      </c>
      <c r="EE1327">
        <v>3</v>
      </c>
      <c r="EF1327">
        <v>5</v>
      </c>
      <c r="EG1327">
        <v>2</v>
      </c>
      <c r="EH1327">
        <v>3</v>
      </c>
      <c r="EI1327">
        <v>3</v>
      </c>
      <c r="EJ1327">
        <v>3</v>
      </c>
      <c r="EK1327">
        <v>2</v>
      </c>
      <c r="EL1327">
        <v>1</v>
      </c>
      <c r="EM1327">
        <v>1</v>
      </c>
      <c r="EN1327">
        <v>4</v>
      </c>
      <c r="EO1327">
        <v>5</v>
      </c>
      <c r="EP1327">
        <v>3</v>
      </c>
      <c r="EQ1327">
        <v>6</v>
      </c>
      <c r="ER1327">
        <v>1</v>
      </c>
      <c r="ES1327">
        <v>5</v>
      </c>
      <c r="ET1327">
        <v>4</v>
      </c>
      <c r="EU1327">
        <v>3</v>
      </c>
      <c r="EV1327">
        <v>4</v>
      </c>
      <c r="EW1327">
        <v>1</v>
      </c>
      <c r="EX1327">
        <v>1</v>
      </c>
      <c r="EY1327">
        <v>1</v>
      </c>
      <c r="EZ1327">
        <v>4</v>
      </c>
      <c r="FA1327">
        <v>3</v>
      </c>
      <c r="FB1327">
        <v>4</v>
      </c>
      <c r="FC1327">
        <v>4</v>
      </c>
      <c r="FD1327">
        <v>3</v>
      </c>
      <c r="FE1327">
        <v>6</v>
      </c>
      <c r="FF1327">
        <v>2</v>
      </c>
      <c r="FG1327">
        <v>1</v>
      </c>
      <c r="FH1327">
        <v>1</v>
      </c>
      <c r="FI1327">
        <v>5</v>
      </c>
      <c r="FJ1327">
        <v>5</v>
      </c>
      <c r="FK1327">
        <v>3</v>
      </c>
      <c r="FL1327">
        <v>5</v>
      </c>
      <c r="FM1327">
        <v>1</v>
      </c>
      <c r="FN1327">
        <v>2</v>
      </c>
      <c r="FO1327">
        <v>2</v>
      </c>
      <c r="FP1327">
        <v>6</v>
      </c>
      <c r="FQ1327">
        <v>3</v>
      </c>
      <c r="FR1327">
        <v>4</v>
      </c>
      <c r="FS1327">
        <v>2</v>
      </c>
      <c r="FT1327">
        <v>4</v>
      </c>
      <c r="FU1327">
        <v>2</v>
      </c>
      <c r="FV1327">
        <v>4</v>
      </c>
      <c r="FW1327">
        <v>4</v>
      </c>
      <c r="FX1327">
        <v>3</v>
      </c>
      <c r="FY1327">
        <v>2</v>
      </c>
      <c r="FZ1327">
        <v>5</v>
      </c>
      <c r="GA1327">
        <v>2</v>
      </c>
      <c r="GB1327">
        <v>5</v>
      </c>
      <c r="GC1327">
        <v>2</v>
      </c>
      <c r="GD1327">
        <v>4</v>
      </c>
      <c r="GE1327">
        <v>4</v>
      </c>
      <c r="GF1327">
        <v>3</v>
      </c>
      <c r="GG1327">
        <v>5</v>
      </c>
      <c r="GH1327">
        <v>5</v>
      </c>
      <c r="GI1327">
        <v>5</v>
      </c>
      <c r="GJ1327">
        <v>3</v>
      </c>
      <c r="GK1327">
        <v>3</v>
      </c>
      <c r="GL1327">
        <v>5</v>
      </c>
      <c r="GM1327">
        <v>5</v>
      </c>
      <c r="GN1327">
        <v>5</v>
      </c>
      <c r="GO1327">
        <v>2</v>
      </c>
      <c r="GP1327">
        <v>2</v>
      </c>
      <c r="GQ1327">
        <v>2</v>
      </c>
      <c r="GR1327">
        <v>2</v>
      </c>
      <c r="GS1327">
        <v>6</v>
      </c>
      <c r="GT1327">
        <v>2</v>
      </c>
      <c r="GU1327">
        <v>6</v>
      </c>
      <c r="GV1327">
        <v>2</v>
      </c>
      <c r="GW1327">
        <v>2</v>
      </c>
      <c r="GX1327">
        <v>4</v>
      </c>
      <c r="GY1327">
        <v>5</v>
      </c>
      <c r="GZ1327">
        <v>6</v>
      </c>
      <c r="HA1327">
        <v>6</v>
      </c>
      <c r="HB1327">
        <v>3</v>
      </c>
      <c r="HC1327">
        <v>5</v>
      </c>
      <c r="HD1327">
        <v>3</v>
      </c>
      <c r="HE1327">
        <v>5</v>
      </c>
      <c r="HF1327">
        <v>2</v>
      </c>
      <c r="HG1327">
        <v>3</v>
      </c>
      <c r="HH1327">
        <v>2</v>
      </c>
      <c r="HI1327">
        <v>2</v>
      </c>
      <c r="HJ1327">
        <v>8</v>
      </c>
      <c r="HK1327">
        <v>6</v>
      </c>
      <c r="HL1327">
        <v>4</v>
      </c>
      <c r="HM1327">
        <v>8</v>
      </c>
      <c r="HN1327">
        <v>7</v>
      </c>
      <c r="HO1327">
        <v>5</v>
      </c>
      <c r="HP1327">
        <v>6</v>
      </c>
      <c r="HQ1327">
        <v>2</v>
      </c>
      <c r="HR1327">
        <v>8</v>
      </c>
      <c r="HS1327">
        <v>7</v>
      </c>
      <c r="HT1327">
        <v>7</v>
      </c>
      <c r="HU1327">
        <v>7</v>
      </c>
      <c r="HV1327">
        <v>7</v>
      </c>
      <c r="HW1327">
        <v>6</v>
      </c>
      <c r="HX1327">
        <v>7</v>
      </c>
      <c r="HY1327">
        <v>6</v>
      </c>
      <c r="HZ1327">
        <v>2</v>
      </c>
      <c r="IA1327">
        <v>4</v>
      </c>
      <c r="IB1327">
        <v>2</v>
      </c>
      <c r="IC1327">
        <v>5</v>
      </c>
      <c r="ID1327">
        <v>2</v>
      </c>
      <c r="IE1327">
        <v>3</v>
      </c>
      <c r="IF1327">
        <v>3</v>
      </c>
      <c r="IG1327">
        <v>6</v>
      </c>
      <c r="IH1327">
        <v>6</v>
      </c>
      <c r="II1327">
        <v>6</v>
      </c>
      <c r="IJ1327">
        <v>3</v>
      </c>
      <c r="IK1327">
        <v>6</v>
      </c>
      <c r="IL1327">
        <v>6</v>
      </c>
      <c r="IM1327">
        <v>3</v>
      </c>
      <c r="IN1327">
        <v>5</v>
      </c>
      <c r="IO1327">
        <v>3</v>
      </c>
      <c r="IP1327">
        <v>0</v>
      </c>
      <c r="IQ1327">
        <v>0</v>
      </c>
      <c r="IR1327">
        <v>1</v>
      </c>
      <c r="IS1327">
        <v>1</v>
      </c>
      <c r="IT1327" t="s">
        <v>3388</v>
      </c>
      <c r="IU1327" t="s">
        <v>272</v>
      </c>
      <c r="IV1327">
        <v>6795</v>
      </c>
      <c r="IW1327">
        <v>1507140069</v>
      </c>
      <c r="IX1327" t="s">
        <v>3389</v>
      </c>
      <c r="IY1327">
        <v>66608</v>
      </c>
      <c r="IZ1327">
        <v>22652315170462</v>
      </c>
      <c r="JC1327">
        <v>1</v>
      </c>
      <c r="JE1327">
        <v>0</v>
      </c>
      <c r="JF1327" t="s">
        <v>273</v>
      </c>
      <c r="JG1327">
        <f t="shared" si="60"/>
        <v>1</v>
      </c>
      <c r="JH1327">
        <f t="shared" si="61"/>
        <v>1</v>
      </c>
      <c r="JI1327">
        <f t="shared" si="62"/>
        <v>1</v>
      </c>
    </row>
    <row r="1328" spans="1:269" x14ac:dyDescent="0.25">
      <c r="A1328" s="2">
        <v>43672.769456018519</v>
      </c>
      <c r="B1328" s="2">
        <v>43672.813483796293</v>
      </c>
      <c r="C1328">
        <v>0</v>
      </c>
      <c r="D1328">
        <v>100</v>
      </c>
      <c r="E1328">
        <v>3804</v>
      </c>
      <c r="F1328">
        <v>1</v>
      </c>
      <c r="G1328" s="2">
        <v>43672.81349537037</v>
      </c>
      <c r="H1328" t="s">
        <v>3390</v>
      </c>
      <c r="I1328" t="s">
        <v>267</v>
      </c>
      <c r="J1328" t="s">
        <v>268</v>
      </c>
      <c r="K1328">
        <v>1</v>
      </c>
      <c r="L1328">
        <v>1</v>
      </c>
      <c r="M1328">
        <v>1</v>
      </c>
      <c r="N1328">
        <v>73</v>
      </c>
      <c r="O1328">
        <v>1</v>
      </c>
      <c r="Q1328">
        <v>1</v>
      </c>
      <c r="T1328">
        <v>1</v>
      </c>
      <c r="U1328">
        <v>2</v>
      </c>
      <c r="V1328">
        <v>14</v>
      </c>
      <c r="W1328">
        <v>3</v>
      </c>
      <c r="X1328">
        <v>3</v>
      </c>
      <c r="AB1328">
        <v>2</v>
      </c>
      <c r="AC1328">
        <v>4</v>
      </c>
      <c r="AD1328">
        <v>1</v>
      </c>
      <c r="AE1328">
        <v>1</v>
      </c>
      <c r="AF1328">
        <v>1</v>
      </c>
      <c r="AG1328">
        <v>2</v>
      </c>
      <c r="AH1328">
        <v>3</v>
      </c>
      <c r="AI1328">
        <v>5</v>
      </c>
      <c r="AJ1328">
        <v>1</v>
      </c>
      <c r="AK1328">
        <v>5</v>
      </c>
      <c r="AL1328">
        <v>2</v>
      </c>
      <c r="AM1328">
        <v>6</v>
      </c>
      <c r="AN1328">
        <v>3</v>
      </c>
      <c r="AO1328">
        <v>1</v>
      </c>
      <c r="AP1328">
        <v>2</v>
      </c>
      <c r="AQ1328">
        <v>1</v>
      </c>
      <c r="AR1328">
        <v>2</v>
      </c>
      <c r="AS1328">
        <v>7</v>
      </c>
      <c r="AT1328">
        <v>1</v>
      </c>
      <c r="AU1328">
        <v>1</v>
      </c>
      <c r="AV1328">
        <v>6</v>
      </c>
      <c r="AW1328">
        <v>3</v>
      </c>
      <c r="AX1328">
        <v>1</v>
      </c>
      <c r="AY1328">
        <v>5</v>
      </c>
      <c r="AZ1328">
        <v>5</v>
      </c>
      <c r="BA1328">
        <v>1</v>
      </c>
      <c r="BB1328">
        <v>5</v>
      </c>
      <c r="BC1328">
        <v>5</v>
      </c>
      <c r="BD1328">
        <v>5</v>
      </c>
      <c r="BE1328">
        <v>5</v>
      </c>
      <c r="BF1328">
        <v>5</v>
      </c>
      <c r="BG1328">
        <v>4</v>
      </c>
      <c r="BH1328">
        <v>5</v>
      </c>
      <c r="BI1328">
        <v>3</v>
      </c>
      <c r="BJ1328">
        <v>3</v>
      </c>
      <c r="BK1328">
        <v>3</v>
      </c>
      <c r="BL1328">
        <v>5</v>
      </c>
      <c r="BM1328">
        <v>1</v>
      </c>
      <c r="BN1328">
        <v>5</v>
      </c>
      <c r="BO1328">
        <v>4</v>
      </c>
      <c r="BP1328">
        <v>6</v>
      </c>
      <c r="BQ1328">
        <v>7</v>
      </c>
      <c r="BR1328">
        <v>1</v>
      </c>
      <c r="BS1328">
        <v>7</v>
      </c>
      <c r="BT1328">
        <v>4</v>
      </c>
      <c r="BU1328">
        <v>4</v>
      </c>
      <c r="BV1328">
        <v>7</v>
      </c>
      <c r="BW1328">
        <v>7</v>
      </c>
      <c r="BX1328">
        <v>2</v>
      </c>
      <c r="BY1328">
        <v>6</v>
      </c>
      <c r="BZ1328">
        <v>5</v>
      </c>
      <c r="CA1328">
        <v>7</v>
      </c>
      <c r="CB1328">
        <v>7</v>
      </c>
      <c r="CC1328">
        <v>4</v>
      </c>
      <c r="CD1328">
        <v>4</v>
      </c>
      <c r="CE1328">
        <v>4</v>
      </c>
      <c r="CF1328">
        <v>7</v>
      </c>
      <c r="CG1328">
        <v>6</v>
      </c>
      <c r="CH1328">
        <v>1</v>
      </c>
      <c r="CI1328">
        <v>6</v>
      </c>
      <c r="CJ1328">
        <v>5</v>
      </c>
      <c r="CK1328">
        <v>7</v>
      </c>
      <c r="CL1328">
        <v>7</v>
      </c>
      <c r="CM1328">
        <v>4</v>
      </c>
      <c r="CN1328">
        <v>2</v>
      </c>
      <c r="CO1328">
        <v>4</v>
      </c>
      <c r="CP1328">
        <v>3</v>
      </c>
      <c r="CQ1328">
        <v>6</v>
      </c>
      <c r="CR1328">
        <v>5</v>
      </c>
      <c r="CS1328">
        <v>1</v>
      </c>
      <c r="CT1328">
        <v>1</v>
      </c>
      <c r="CU1328">
        <v>2</v>
      </c>
      <c r="CV1328">
        <v>1</v>
      </c>
      <c r="CW1328">
        <v>1</v>
      </c>
      <c r="CX1328">
        <v>1</v>
      </c>
      <c r="CY1328">
        <v>2</v>
      </c>
      <c r="CZ1328">
        <v>3</v>
      </c>
      <c r="DA1328">
        <v>1</v>
      </c>
      <c r="DB1328">
        <v>4</v>
      </c>
      <c r="DC1328">
        <v>1</v>
      </c>
      <c r="DD1328">
        <v>2</v>
      </c>
      <c r="DE1328">
        <v>1</v>
      </c>
      <c r="DF1328">
        <v>2</v>
      </c>
      <c r="DG1328">
        <v>1</v>
      </c>
      <c r="DH1328">
        <v>1</v>
      </c>
      <c r="DI1328">
        <v>2</v>
      </c>
      <c r="DJ1328">
        <v>2</v>
      </c>
      <c r="DK1328">
        <v>2</v>
      </c>
      <c r="DL1328">
        <v>4</v>
      </c>
      <c r="DM1328">
        <v>6</v>
      </c>
      <c r="DN1328">
        <v>3</v>
      </c>
      <c r="DO1328">
        <v>2</v>
      </c>
      <c r="DP1328">
        <v>5</v>
      </c>
      <c r="DQ1328">
        <v>4</v>
      </c>
      <c r="DR1328">
        <v>2</v>
      </c>
      <c r="DS1328">
        <v>5</v>
      </c>
      <c r="DT1328">
        <v>5</v>
      </c>
      <c r="DU1328">
        <v>5</v>
      </c>
      <c r="DV1328">
        <v>4</v>
      </c>
      <c r="DW1328">
        <v>6</v>
      </c>
      <c r="DX1328">
        <v>3</v>
      </c>
      <c r="DY1328">
        <v>5</v>
      </c>
      <c r="DZ1328">
        <v>2</v>
      </c>
      <c r="EA1328">
        <v>5</v>
      </c>
      <c r="EB1328">
        <v>6</v>
      </c>
      <c r="EC1328">
        <v>3</v>
      </c>
      <c r="ED1328">
        <v>6</v>
      </c>
      <c r="EE1328">
        <v>5</v>
      </c>
      <c r="EF1328">
        <v>5</v>
      </c>
      <c r="EG1328">
        <v>5</v>
      </c>
      <c r="EH1328">
        <v>5</v>
      </c>
      <c r="EI1328">
        <v>5</v>
      </c>
      <c r="EJ1328">
        <v>2</v>
      </c>
      <c r="EK1328">
        <v>3</v>
      </c>
      <c r="EL1328">
        <v>1</v>
      </c>
      <c r="EM1328">
        <v>3</v>
      </c>
      <c r="EN1328">
        <v>5</v>
      </c>
      <c r="EO1328">
        <v>5</v>
      </c>
      <c r="EP1328">
        <v>5</v>
      </c>
      <c r="EQ1328">
        <v>6</v>
      </c>
      <c r="ER1328">
        <v>1</v>
      </c>
      <c r="ES1328">
        <v>3</v>
      </c>
      <c r="ET1328">
        <v>3</v>
      </c>
      <c r="EU1328">
        <v>4</v>
      </c>
      <c r="EV1328">
        <v>5</v>
      </c>
      <c r="EW1328">
        <v>1</v>
      </c>
      <c r="EX1328">
        <v>2</v>
      </c>
      <c r="EY1328">
        <v>1</v>
      </c>
      <c r="EZ1328">
        <v>4</v>
      </c>
      <c r="FA1328">
        <v>2</v>
      </c>
      <c r="FB1328">
        <v>3</v>
      </c>
      <c r="FC1328">
        <v>2</v>
      </c>
      <c r="FD1328">
        <v>6</v>
      </c>
      <c r="FE1328">
        <v>5</v>
      </c>
      <c r="FF1328">
        <v>3</v>
      </c>
      <c r="FG1328">
        <v>3</v>
      </c>
      <c r="FH1328">
        <v>5</v>
      </c>
      <c r="FI1328">
        <v>6</v>
      </c>
      <c r="FJ1328">
        <v>5</v>
      </c>
      <c r="FK1328">
        <v>5</v>
      </c>
      <c r="FL1328">
        <v>6</v>
      </c>
      <c r="FM1328">
        <v>2</v>
      </c>
      <c r="FN1328">
        <v>4</v>
      </c>
      <c r="FO1328">
        <v>3</v>
      </c>
      <c r="FP1328">
        <v>5</v>
      </c>
      <c r="FQ1328">
        <v>5</v>
      </c>
      <c r="FR1328">
        <v>4</v>
      </c>
      <c r="FS1328">
        <v>6</v>
      </c>
      <c r="FT1328">
        <v>5</v>
      </c>
      <c r="FU1328">
        <v>3</v>
      </c>
      <c r="FV1328">
        <v>5</v>
      </c>
      <c r="FW1328">
        <v>5</v>
      </c>
      <c r="FX1328">
        <v>6</v>
      </c>
      <c r="FY1328">
        <v>2</v>
      </c>
      <c r="FZ1328">
        <v>6</v>
      </c>
      <c r="GA1328">
        <v>3</v>
      </c>
      <c r="GB1328">
        <v>2</v>
      </c>
      <c r="GC1328">
        <v>2</v>
      </c>
      <c r="GD1328">
        <v>3</v>
      </c>
      <c r="GE1328">
        <v>3</v>
      </c>
      <c r="GF1328">
        <v>2</v>
      </c>
      <c r="GG1328">
        <v>4</v>
      </c>
      <c r="GH1328">
        <v>6</v>
      </c>
      <c r="GI1328">
        <v>6</v>
      </c>
      <c r="GJ1328">
        <v>2</v>
      </c>
      <c r="GK1328">
        <v>2</v>
      </c>
      <c r="GL1328">
        <v>4</v>
      </c>
      <c r="GM1328">
        <v>6</v>
      </c>
      <c r="GN1328">
        <v>5</v>
      </c>
      <c r="GO1328">
        <v>2</v>
      </c>
      <c r="GP1328">
        <v>2</v>
      </c>
      <c r="GQ1328">
        <v>3</v>
      </c>
      <c r="GR1328">
        <v>3</v>
      </c>
      <c r="GS1328">
        <v>6</v>
      </c>
      <c r="GT1328">
        <v>1</v>
      </c>
      <c r="GU1328">
        <v>6</v>
      </c>
      <c r="GV1328">
        <v>2</v>
      </c>
      <c r="GW1328">
        <v>1</v>
      </c>
      <c r="GX1328">
        <v>2</v>
      </c>
      <c r="GY1328">
        <v>1</v>
      </c>
      <c r="GZ1328">
        <v>7</v>
      </c>
      <c r="HA1328">
        <v>6</v>
      </c>
      <c r="HB1328">
        <v>1</v>
      </c>
      <c r="HC1328">
        <v>2</v>
      </c>
      <c r="HD1328">
        <v>1</v>
      </c>
      <c r="HE1328">
        <v>7</v>
      </c>
      <c r="HF1328">
        <v>1</v>
      </c>
      <c r="HG1328">
        <v>6</v>
      </c>
      <c r="HH1328">
        <v>1</v>
      </c>
      <c r="HI1328">
        <v>1</v>
      </c>
      <c r="HJ1328">
        <v>7</v>
      </c>
      <c r="HK1328">
        <v>6</v>
      </c>
      <c r="HL1328">
        <v>3</v>
      </c>
      <c r="HM1328">
        <v>8</v>
      </c>
      <c r="HN1328">
        <v>4</v>
      </c>
      <c r="HO1328">
        <v>4</v>
      </c>
      <c r="HP1328">
        <v>7</v>
      </c>
      <c r="HQ1328">
        <v>5</v>
      </c>
      <c r="HR1328">
        <v>8</v>
      </c>
      <c r="HS1328">
        <v>9</v>
      </c>
      <c r="HT1328">
        <v>7</v>
      </c>
      <c r="HU1328">
        <v>9</v>
      </c>
      <c r="HV1328">
        <v>8</v>
      </c>
      <c r="HW1328">
        <v>9</v>
      </c>
      <c r="HX1328">
        <v>7</v>
      </c>
      <c r="HY1328">
        <v>7</v>
      </c>
      <c r="HZ1328">
        <v>4</v>
      </c>
      <c r="IA1328">
        <v>6</v>
      </c>
      <c r="IB1328">
        <v>1</v>
      </c>
      <c r="IC1328">
        <v>3</v>
      </c>
      <c r="ID1328">
        <v>3</v>
      </c>
      <c r="IE1328">
        <v>4</v>
      </c>
      <c r="IF1328">
        <v>4</v>
      </c>
      <c r="IG1328">
        <v>5</v>
      </c>
      <c r="IH1328">
        <v>3</v>
      </c>
      <c r="II1328">
        <v>6</v>
      </c>
      <c r="IJ1328">
        <v>2</v>
      </c>
      <c r="IK1328">
        <v>7</v>
      </c>
      <c r="IL1328">
        <v>4</v>
      </c>
      <c r="IM1328">
        <v>4</v>
      </c>
      <c r="IN1328">
        <v>5</v>
      </c>
      <c r="IO1328">
        <v>3</v>
      </c>
      <c r="IP1328">
        <v>0</v>
      </c>
      <c r="IQ1328">
        <v>1</v>
      </c>
      <c r="IR1328">
        <v>0</v>
      </c>
      <c r="IS1328">
        <v>1</v>
      </c>
      <c r="IU1328" t="s">
        <v>272</v>
      </c>
      <c r="IV1328">
        <v>3804</v>
      </c>
      <c r="IW1328">
        <v>1504893242</v>
      </c>
      <c r="IX1328" t="s">
        <v>3391</v>
      </c>
      <c r="IY1328">
        <v>66608</v>
      </c>
      <c r="IZ1328">
        <v>22618545360652</v>
      </c>
      <c r="JC1328">
        <v>1</v>
      </c>
      <c r="JE1328">
        <v>0</v>
      </c>
      <c r="JF1328" t="s">
        <v>273</v>
      </c>
      <c r="JG1328">
        <f t="shared" si="60"/>
        <v>0</v>
      </c>
      <c r="JH1328">
        <f t="shared" si="61"/>
        <v>0</v>
      </c>
      <c r="JI1328">
        <f t="shared" si="62"/>
        <v>1</v>
      </c>
    </row>
    <row r="1329" spans="1:269" x14ac:dyDescent="0.25">
      <c r="A1329" s="2">
        <v>43672.788263888891</v>
      </c>
      <c r="B1329" s="2">
        <v>43672.813506944447</v>
      </c>
      <c r="C1329">
        <v>0</v>
      </c>
      <c r="D1329">
        <v>100</v>
      </c>
      <c r="E1329">
        <v>2181</v>
      </c>
      <c r="F1329">
        <v>1</v>
      </c>
      <c r="G1329" s="2">
        <v>43672.813518518517</v>
      </c>
      <c r="H1329" t="s">
        <v>3392</v>
      </c>
      <c r="I1329" t="s">
        <v>267</v>
      </c>
      <c r="J1329" t="s">
        <v>268</v>
      </c>
      <c r="K1329">
        <v>1</v>
      </c>
      <c r="L1329">
        <v>1</v>
      </c>
      <c r="M1329">
        <v>1</v>
      </c>
      <c r="N1329">
        <v>63</v>
      </c>
      <c r="O1329">
        <v>2</v>
      </c>
      <c r="Q1329">
        <v>1</v>
      </c>
      <c r="T1329">
        <v>1</v>
      </c>
      <c r="U1329">
        <v>4</v>
      </c>
      <c r="V1329">
        <v>12</v>
      </c>
      <c r="W1329">
        <v>5</v>
      </c>
      <c r="X1329">
        <v>3</v>
      </c>
      <c r="AB1329">
        <v>2</v>
      </c>
      <c r="AC1329">
        <v>4</v>
      </c>
      <c r="AD1329">
        <v>5</v>
      </c>
      <c r="AF1329">
        <v>1</v>
      </c>
      <c r="AG1329">
        <v>1</v>
      </c>
      <c r="AH1329">
        <v>1</v>
      </c>
      <c r="AI1329">
        <v>1</v>
      </c>
      <c r="AJ1329">
        <v>4</v>
      </c>
      <c r="AK1329">
        <v>6</v>
      </c>
      <c r="AL1329">
        <v>1</v>
      </c>
      <c r="AM1329">
        <v>7</v>
      </c>
      <c r="AN1329">
        <v>1</v>
      </c>
      <c r="AO1329">
        <v>1</v>
      </c>
      <c r="AP1329">
        <v>1</v>
      </c>
      <c r="AQ1329">
        <v>1</v>
      </c>
      <c r="AR1329">
        <v>7</v>
      </c>
      <c r="AS1329">
        <v>1</v>
      </c>
      <c r="AT1329">
        <v>1</v>
      </c>
      <c r="AU1329">
        <v>1</v>
      </c>
      <c r="AV1329">
        <v>6</v>
      </c>
      <c r="AW1329">
        <v>1</v>
      </c>
      <c r="AX1329">
        <v>1</v>
      </c>
      <c r="AY1329">
        <v>1</v>
      </c>
      <c r="AZ1329">
        <v>1</v>
      </c>
      <c r="BA1329">
        <v>1</v>
      </c>
      <c r="BB1329">
        <v>1</v>
      </c>
      <c r="BC1329">
        <v>1</v>
      </c>
      <c r="BD1329">
        <v>3</v>
      </c>
      <c r="BE1329">
        <v>1</v>
      </c>
      <c r="BF1329">
        <v>4</v>
      </c>
      <c r="BG1329">
        <v>1</v>
      </c>
      <c r="BH1329">
        <v>1</v>
      </c>
      <c r="BI1329">
        <v>5</v>
      </c>
      <c r="BJ1329">
        <v>3</v>
      </c>
      <c r="BK1329">
        <v>5</v>
      </c>
      <c r="BL1329">
        <v>1</v>
      </c>
      <c r="BM1329">
        <v>4</v>
      </c>
      <c r="BN1329">
        <v>4</v>
      </c>
      <c r="BO1329">
        <v>6</v>
      </c>
      <c r="BP1329">
        <v>5</v>
      </c>
      <c r="BQ1329">
        <v>5</v>
      </c>
      <c r="BR1329">
        <v>1</v>
      </c>
      <c r="BS1329">
        <v>2</v>
      </c>
      <c r="BT1329">
        <v>1</v>
      </c>
      <c r="BU1329">
        <v>4</v>
      </c>
      <c r="BV1329">
        <v>2</v>
      </c>
      <c r="BW1329">
        <v>6</v>
      </c>
      <c r="BX1329">
        <v>4</v>
      </c>
      <c r="BY1329">
        <v>5</v>
      </c>
      <c r="BZ1329">
        <v>2</v>
      </c>
      <c r="CA1329">
        <v>5</v>
      </c>
      <c r="CB1329">
        <v>5</v>
      </c>
      <c r="CC1329">
        <v>4</v>
      </c>
      <c r="CD1329">
        <v>5</v>
      </c>
      <c r="CE1329">
        <v>4</v>
      </c>
      <c r="CF1329">
        <v>6</v>
      </c>
      <c r="CG1329">
        <v>4</v>
      </c>
      <c r="CH1329">
        <v>1</v>
      </c>
      <c r="CI1329">
        <v>4</v>
      </c>
      <c r="CJ1329">
        <v>2</v>
      </c>
      <c r="CK1329">
        <v>7</v>
      </c>
      <c r="CL1329">
        <v>6</v>
      </c>
      <c r="CM1329">
        <v>1</v>
      </c>
      <c r="CN1329">
        <v>4</v>
      </c>
      <c r="CO1329">
        <v>1</v>
      </c>
      <c r="CP1329">
        <v>3</v>
      </c>
      <c r="CQ1329">
        <v>7</v>
      </c>
      <c r="CR1329">
        <v>6</v>
      </c>
      <c r="CS1329">
        <v>1</v>
      </c>
      <c r="CT1329">
        <v>1</v>
      </c>
      <c r="CU1329">
        <v>1</v>
      </c>
      <c r="CV1329">
        <v>3</v>
      </c>
      <c r="CW1329">
        <v>1</v>
      </c>
      <c r="CX1329">
        <v>1</v>
      </c>
      <c r="CY1329">
        <v>1</v>
      </c>
      <c r="CZ1329">
        <v>3</v>
      </c>
      <c r="DA1329">
        <v>1</v>
      </c>
      <c r="DB1329">
        <v>1</v>
      </c>
      <c r="DC1329">
        <v>1</v>
      </c>
      <c r="DD1329">
        <v>1</v>
      </c>
      <c r="DE1329">
        <v>2</v>
      </c>
      <c r="DF1329">
        <v>1</v>
      </c>
      <c r="DG1329">
        <v>1</v>
      </c>
      <c r="DH1329">
        <v>1</v>
      </c>
      <c r="DI1329">
        <v>1</v>
      </c>
      <c r="DJ1329">
        <v>1</v>
      </c>
      <c r="DK1329">
        <v>1</v>
      </c>
      <c r="DL1329">
        <v>1</v>
      </c>
      <c r="DM1329">
        <v>2</v>
      </c>
      <c r="DN1329">
        <v>2</v>
      </c>
      <c r="DO1329">
        <v>1</v>
      </c>
      <c r="DP1329">
        <v>1</v>
      </c>
      <c r="DQ1329">
        <v>1</v>
      </c>
      <c r="DR1329">
        <v>1</v>
      </c>
      <c r="DS1329">
        <v>5</v>
      </c>
      <c r="DT1329">
        <v>5</v>
      </c>
      <c r="DU1329">
        <v>5</v>
      </c>
      <c r="DV1329">
        <v>5</v>
      </c>
      <c r="DW1329">
        <v>3</v>
      </c>
      <c r="DX1329">
        <v>4</v>
      </c>
      <c r="DY1329">
        <v>6</v>
      </c>
      <c r="DZ1329">
        <v>1</v>
      </c>
      <c r="EA1329">
        <v>5</v>
      </c>
      <c r="EB1329">
        <v>5</v>
      </c>
      <c r="EC1329">
        <v>7</v>
      </c>
      <c r="ED1329">
        <v>3</v>
      </c>
      <c r="EE1329">
        <v>1</v>
      </c>
      <c r="EF1329">
        <v>4</v>
      </c>
      <c r="EG1329">
        <v>7</v>
      </c>
      <c r="EH1329">
        <v>4</v>
      </c>
      <c r="EI1329">
        <v>6</v>
      </c>
      <c r="EJ1329">
        <v>6</v>
      </c>
      <c r="EK1329">
        <v>1</v>
      </c>
      <c r="EL1329">
        <v>1</v>
      </c>
      <c r="EM1329">
        <v>4</v>
      </c>
      <c r="EN1329">
        <v>1</v>
      </c>
      <c r="EO1329">
        <v>1</v>
      </c>
      <c r="EP1329">
        <v>6</v>
      </c>
      <c r="EQ1329">
        <v>6</v>
      </c>
      <c r="ER1329">
        <v>1</v>
      </c>
      <c r="ES1329">
        <v>1</v>
      </c>
      <c r="ET1329">
        <v>1</v>
      </c>
      <c r="EU1329">
        <v>1</v>
      </c>
      <c r="EV1329">
        <v>1</v>
      </c>
      <c r="EW1329">
        <v>1</v>
      </c>
      <c r="EX1329">
        <v>1</v>
      </c>
      <c r="EY1329">
        <v>1</v>
      </c>
      <c r="EZ1329">
        <v>1</v>
      </c>
      <c r="FA1329">
        <v>1</v>
      </c>
      <c r="FB1329">
        <v>1</v>
      </c>
      <c r="FC1329">
        <v>1</v>
      </c>
      <c r="FD1329">
        <v>2</v>
      </c>
      <c r="FE1329">
        <v>6</v>
      </c>
      <c r="FF1329">
        <v>1</v>
      </c>
      <c r="FG1329">
        <v>1</v>
      </c>
      <c r="FH1329">
        <v>2</v>
      </c>
      <c r="FI1329">
        <v>5</v>
      </c>
      <c r="FJ1329">
        <v>5</v>
      </c>
      <c r="FK1329">
        <v>5</v>
      </c>
      <c r="FL1329">
        <v>5</v>
      </c>
      <c r="FM1329">
        <v>1</v>
      </c>
      <c r="FN1329">
        <v>1</v>
      </c>
      <c r="FO1329">
        <v>1</v>
      </c>
      <c r="FP1329">
        <v>5</v>
      </c>
      <c r="FQ1329">
        <v>4</v>
      </c>
      <c r="FR1329">
        <v>1</v>
      </c>
      <c r="FS1329">
        <v>3</v>
      </c>
      <c r="FT1329">
        <v>2</v>
      </c>
      <c r="FU1329">
        <v>1</v>
      </c>
      <c r="FV1329">
        <v>3</v>
      </c>
      <c r="FW1329">
        <v>2</v>
      </c>
      <c r="FX1329">
        <v>4</v>
      </c>
      <c r="FY1329">
        <v>3</v>
      </c>
      <c r="FZ1329">
        <v>3</v>
      </c>
      <c r="GA1329">
        <v>3</v>
      </c>
      <c r="GB1329">
        <v>6</v>
      </c>
      <c r="GC1329">
        <v>1</v>
      </c>
      <c r="GD1329">
        <v>1</v>
      </c>
      <c r="GE1329">
        <v>3</v>
      </c>
      <c r="GF1329">
        <v>1</v>
      </c>
      <c r="GG1329">
        <v>1</v>
      </c>
      <c r="GH1329">
        <v>1</v>
      </c>
      <c r="GI1329">
        <v>1</v>
      </c>
      <c r="GJ1329">
        <v>1</v>
      </c>
      <c r="GK1329">
        <v>1</v>
      </c>
      <c r="GL1329">
        <v>1</v>
      </c>
      <c r="GM1329">
        <v>5</v>
      </c>
      <c r="GN1329">
        <v>2</v>
      </c>
      <c r="GO1329">
        <v>1</v>
      </c>
      <c r="GP1329">
        <v>1</v>
      </c>
      <c r="GQ1329">
        <v>4</v>
      </c>
      <c r="GR1329">
        <v>1</v>
      </c>
      <c r="GS1329">
        <v>6</v>
      </c>
      <c r="GT1329">
        <v>1</v>
      </c>
      <c r="GU1329">
        <v>6</v>
      </c>
      <c r="GV1329">
        <v>1</v>
      </c>
      <c r="GW1329">
        <v>1</v>
      </c>
      <c r="GX1329">
        <v>3</v>
      </c>
      <c r="GY1329">
        <v>2</v>
      </c>
      <c r="GZ1329">
        <v>6</v>
      </c>
      <c r="HA1329">
        <v>6</v>
      </c>
      <c r="HB1329">
        <v>1</v>
      </c>
      <c r="HC1329">
        <v>2</v>
      </c>
      <c r="HD1329">
        <v>1</v>
      </c>
      <c r="HE1329">
        <v>5</v>
      </c>
      <c r="HF1329">
        <v>4</v>
      </c>
      <c r="HG1329">
        <v>6</v>
      </c>
      <c r="HH1329">
        <v>1</v>
      </c>
      <c r="HI1329">
        <v>1</v>
      </c>
      <c r="HJ1329">
        <v>8</v>
      </c>
      <c r="HK1329">
        <v>5</v>
      </c>
      <c r="HL1329">
        <v>8</v>
      </c>
      <c r="HM1329">
        <v>9</v>
      </c>
      <c r="HN1329">
        <v>4</v>
      </c>
      <c r="HO1329">
        <v>3</v>
      </c>
      <c r="HP1329">
        <v>5</v>
      </c>
      <c r="HQ1329">
        <v>2</v>
      </c>
      <c r="HR1329">
        <v>7</v>
      </c>
      <c r="HS1329">
        <v>7</v>
      </c>
      <c r="HT1329">
        <v>9</v>
      </c>
      <c r="HU1329">
        <v>7</v>
      </c>
      <c r="HV1329">
        <v>5</v>
      </c>
      <c r="HW1329">
        <v>4</v>
      </c>
      <c r="HX1329">
        <v>4</v>
      </c>
      <c r="HY1329">
        <v>6</v>
      </c>
      <c r="HZ1329">
        <v>2</v>
      </c>
      <c r="IA1329">
        <v>4</v>
      </c>
      <c r="IB1329">
        <v>4</v>
      </c>
      <c r="IC1329">
        <v>2</v>
      </c>
      <c r="ID1329">
        <v>1</v>
      </c>
      <c r="IE1329">
        <v>4</v>
      </c>
      <c r="IF1329">
        <v>6</v>
      </c>
      <c r="IG1329">
        <v>7</v>
      </c>
      <c r="IH1329">
        <v>3</v>
      </c>
      <c r="II1329">
        <v>5</v>
      </c>
      <c r="IJ1329">
        <v>2</v>
      </c>
      <c r="IK1329">
        <v>2</v>
      </c>
      <c r="IL1329">
        <v>6</v>
      </c>
      <c r="IM1329">
        <v>2</v>
      </c>
      <c r="IN1329">
        <v>3</v>
      </c>
      <c r="IO1329">
        <v>2</v>
      </c>
      <c r="IP1329">
        <v>0</v>
      </c>
      <c r="IQ1329">
        <v>0</v>
      </c>
      <c r="IR1329">
        <v>1</v>
      </c>
      <c r="IS1329">
        <v>1</v>
      </c>
      <c r="IU1329" t="s">
        <v>272</v>
      </c>
      <c r="IV1329">
        <v>2181</v>
      </c>
      <c r="IW1329">
        <v>1504655862</v>
      </c>
      <c r="IX1329" t="s">
        <v>3393</v>
      </c>
      <c r="IY1329">
        <v>66608</v>
      </c>
      <c r="IZ1329">
        <v>22614977539252</v>
      </c>
      <c r="JC1329">
        <v>1</v>
      </c>
      <c r="JE1329">
        <v>0</v>
      </c>
      <c r="JF1329" t="s">
        <v>273</v>
      </c>
      <c r="JG1329">
        <f t="shared" si="60"/>
        <v>0</v>
      </c>
      <c r="JH1329">
        <f t="shared" si="61"/>
        <v>0</v>
      </c>
      <c r="JI1329">
        <f t="shared" si="62"/>
        <v>1</v>
      </c>
    </row>
    <row r="1330" spans="1:269" x14ac:dyDescent="0.25">
      <c r="A1330" s="2">
        <v>43672.774560185186</v>
      </c>
      <c r="B1330" s="2">
        <v>43672.814039351855</v>
      </c>
      <c r="C1330">
        <v>0</v>
      </c>
      <c r="D1330">
        <v>100</v>
      </c>
      <c r="E1330">
        <v>3410</v>
      </c>
      <c r="F1330">
        <v>1</v>
      </c>
      <c r="G1330" s="2">
        <v>43672.814050925925</v>
      </c>
      <c r="H1330" t="s">
        <v>3394</v>
      </c>
      <c r="I1330" t="s">
        <v>267</v>
      </c>
      <c r="J1330" t="s">
        <v>268</v>
      </c>
      <c r="K1330">
        <v>1</v>
      </c>
      <c r="L1330">
        <v>1</v>
      </c>
      <c r="M1330">
        <v>1</v>
      </c>
      <c r="N1330">
        <v>69</v>
      </c>
      <c r="O1330">
        <v>2</v>
      </c>
      <c r="Q1330">
        <v>1</v>
      </c>
      <c r="T1330">
        <v>1</v>
      </c>
      <c r="U1330">
        <v>2</v>
      </c>
      <c r="V1330">
        <v>12</v>
      </c>
      <c r="W1330">
        <v>5</v>
      </c>
      <c r="X1330">
        <v>3</v>
      </c>
      <c r="AB1330">
        <v>2</v>
      </c>
      <c r="AC1330">
        <v>3</v>
      </c>
      <c r="AD1330">
        <v>5</v>
      </c>
      <c r="AE1330">
        <v>1</v>
      </c>
      <c r="AF1330">
        <v>2</v>
      </c>
      <c r="AG1330">
        <v>2</v>
      </c>
      <c r="AH1330">
        <v>3</v>
      </c>
      <c r="AI1330">
        <v>5</v>
      </c>
      <c r="AJ1330">
        <v>3</v>
      </c>
      <c r="AK1330">
        <v>5</v>
      </c>
      <c r="AL1330">
        <v>3</v>
      </c>
      <c r="AM1330">
        <v>4</v>
      </c>
      <c r="AN1330">
        <v>5</v>
      </c>
      <c r="AO1330">
        <v>3</v>
      </c>
      <c r="AP1330">
        <v>4</v>
      </c>
      <c r="AQ1330">
        <v>3</v>
      </c>
      <c r="AR1330">
        <v>2</v>
      </c>
      <c r="AS1330">
        <v>7</v>
      </c>
      <c r="AT1330">
        <v>2</v>
      </c>
      <c r="AU1330">
        <v>2</v>
      </c>
      <c r="AV1330">
        <v>3</v>
      </c>
      <c r="AW1330">
        <v>4</v>
      </c>
      <c r="AX1330">
        <v>2</v>
      </c>
      <c r="AY1330">
        <v>1</v>
      </c>
      <c r="AZ1330">
        <v>2</v>
      </c>
      <c r="BA1330">
        <v>1</v>
      </c>
      <c r="BB1330">
        <v>2</v>
      </c>
      <c r="BC1330">
        <v>1</v>
      </c>
      <c r="BD1330">
        <v>1</v>
      </c>
      <c r="BE1330">
        <v>3</v>
      </c>
      <c r="BF1330">
        <v>5</v>
      </c>
      <c r="BG1330">
        <v>3</v>
      </c>
      <c r="BH1330">
        <v>3</v>
      </c>
      <c r="BI1330">
        <v>1</v>
      </c>
      <c r="BJ1330">
        <v>1</v>
      </c>
      <c r="BK1330">
        <v>2</v>
      </c>
      <c r="BL1330">
        <v>1</v>
      </c>
      <c r="BM1330">
        <v>1</v>
      </c>
      <c r="BN1330">
        <v>1</v>
      </c>
      <c r="BO1330">
        <v>5</v>
      </c>
      <c r="BP1330">
        <v>1</v>
      </c>
      <c r="BQ1330">
        <v>6</v>
      </c>
      <c r="BR1330">
        <v>1</v>
      </c>
      <c r="BS1330">
        <v>6</v>
      </c>
      <c r="BT1330">
        <v>1</v>
      </c>
      <c r="BU1330">
        <v>6</v>
      </c>
      <c r="BV1330">
        <v>5</v>
      </c>
      <c r="BW1330">
        <v>1</v>
      </c>
      <c r="BX1330">
        <v>1</v>
      </c>
      <c r="BY1330">
        <v>1</v>
      </c>
      <c r="BZ1330">
        <v>2</v>
      </c>
      <c r="CA1330">
        <v>6</v>
      </c>
      <c r="CB1330">
        <v>6</v>
      </c>
      <c r="CC1330">
        <v>2</v>
      </c>
      <c r="CD1330">
        <v>5</v>
      </c>
      <c r="CE1330">
        <v>3</v>
      </c>
      <c r="CF1330">
        <v>5</v>
      </c>
      <c r="CG1330">
        <v>6</v>
      </c>
      <c r="CH1330">
        <v>5</v>
      </c>
      <c r="CI1330">
        <v>5</v>
      </c>
      <c r="CJ1330">
        <v>5</v>
      </c>
      <c r="CK1330">
        <v>6</v>
      </c>
      <c r="CL1330">
        <v>2</v>
      </c>
      <c r="CM1330">
        <v>2</v>
      </c>
      <c r="CN1330">
        <v>2</v>
      </c>
      <c r="CO1330">
        <v>2</v>
      </c>
      <c r="CP1330">
        <v>3</v>
      </c>
      <c r="CQ1330">
        <v>2</v>
      </c>
      <c r="CR1330">
        <v>5</v>
      </c>
      <c r="CS1330">
        <v>1</v>
      </c>
      <c r="CT1330">
        <v>2</v>
      </c>
      <c r="CU1330">
        <v>1</v>
      </c>
      <c r="CV1330">
        <v>4</v>
      </c>
      <c r="CW1330">
        <v>3</v>
      </c>
      <c r="CX1330">
        <v>2</v>
      </c>
      <c r="CY1330">
        <v>3</v>
      </c>
      <c r="CZ1330">
        <v>2</v>
      </c>
      <c r="DA1330">
        <v>1</v>
      </c>
      <c r="DB1330">
        <v>2</v>
      </c>
      <c r="DC1330">
        <v>3</v>
      </c>
      <c r="DD1330">
        <v>3</v>
      </c>
      <c r="DE1330">
        <v>3</v>
      </c>
      <c r="DF1330">
        <v>3</v>
      </c>
      <c r="DG1330">
        <v>2</v>
      </c>
      <c r="DH1330">
        <v>1</v>
      </c>
      <c r="DI1330">
        <v>3</v>
      </c>
      <c r="DJ1330">
        <v>4</v>
      </c>
      <c r="DK1330">
        <v>4</v>
      </c>
      <c r="DL1330">
        <v>4</v>
      </c>
      <c r="DM1330">
        <v>3</v>
      </c>
      <c r="DN1330">
        <v>2</v>
      </c>
      <c r="DO1330">
        <v>3</v>
      </c>
      <c r="DP1330">
        <v>1</v>
      </c>
      <c r="DQ1330">
        <v>4</v>
      </c>
      <c r="DR1330">
        <v>2</v>
      </c>
      <c r="DS1330">
        <v>3</v>
      </c>
      <c r="DT1330">
        <v>3</v>
      </c>
      <c r="DU1330">
        <v>5</v>
      </c>
      <c r="DV1330">
        <v>5</v>
      </c>
      <c r="DW1330">
        <v>4</v>
      </c>
      <c r="DX1330">
        <v>4</v>
      </c>
      <c r="DY1330">
        <v>5</v>
      </c>
      <c r="DZ1330">
        <v>1</v>
      </c>
      <c r="EA1330">
        <v>3</v>
      </c>
      <c r="EB1330">
        <v>5</v>
      </c>
      <c r="EC1330">
        <v>2</v>
      </c>
      <c r="ED1330">
        <v>3</v>
      </c>
      <c r="EE1330">
        <v>5</v>
      </c>
      <c r="EF1330">
        <v>5</v>
      </c>
      <c r="EG1330">
        <v>5</v>
      </c>
      <c r="EH1330">
        <v>5</v>
      </c>
      <c r="EI1330">
        <v>4</v>
      </c>
      <c r="EJ1330">
        <v>3</v>
      </c>
      <c r="EK1330">
        <v>1</v>
      </c>
      <c r="EL1330">
        <v>1</v>
      </c>
      <c r="EM1330">
        <v>1</v>
      </c>
      <c r="EN1330">
        <v>1</v>
      </c>
      <c r="EO1330">
        <v>3</v>
      </c>
      <c r="EP1330">
        <v>5</v>
      </c>
      <c r="EQ1330">
        <v>5</v>
      </c>
      <c r="ER1330">
        <v>2</v>
      </c>
      <c r="ES1330">
        <v>3</v>
      </c>
      <c r="ET1330">
        <v>2</v>
      </c>
      <c r="EU1330">
        <v>2</v>
      </c>
      <c r="EV1330">
        <v>5</v>
      </c>
      <c r="EW1330">
        <v>1</v>
      </c>
      <c r="EX1330">
        <v>3</v>
      </c>
      <c r="EY1330">
        <v>1</v>
      </c>
      <c r="EZ1330">
        <v>3</v>
      </c>
      <c r="FA1330">
        <v>2</v>
      </c>
      <c r="FB1330">
        <v>3</v>
      </c>
      <c r="FC1330">
        <v>4</v>
      </c>
      <c r="FD1330">
        <v>4</v>
      </c>
      <c r="FE1330">
        <v>6</v>
      </c>
      <c r="FF1330">
        <v>1</v>
      </c>
      <c r="FG1330">
        <v>1</v>
      </c>
      <c r="FH1330">
        <v>1</v>
      </c>
      <c r="FI1330">
        <v>1</v>
      </c>
      <c r="FJ1330">
        <v>5</v>
      </c>
      <c r="FK1330">
        <v>3</v>
      </c>
      <c r="FL1330">
        <v>5</v>
      </c>
      <c r="FM1330">
        <v>1</v>
      </c>
      <c r="FN1330">
        <v>1</v>
      </c>
      <c r="FO1330">
        <v>1</v>
      </c>
      <c r="FP1330">
        <v>4</v>
      </c>
      <c r="FQ1330">
        <v>3</v>
      </c>
      <c r="FR1330">
        <v>2</v>
      </c>
      <c r="FS1330">
        <v>2</v>
      </c>
      <c r="FT1330">
        <v>3</v>
      </c>
      <c r="FU1330">
        <v>2</v>
      </c>
      <c r="FV1330">
        <v>1</v>
      </c>
      <c r="FW1330">
        <v>2</v>
      </c>
      <c r="FX1330">
        <v>1</v>
      </c>
      <c r="FY1330">
        <v>1</v>
      </c>
      <c r="FZ1330">
        <v>5</v>
      </c>
      <c r="GA1330">
        <v>1</v>
      </c>
      <c r="GB1330">
        <v>1</v>
      </c>
      <c r="GC1330">
        <v>1</v>
      </c>
      <c r="GD1330">
        <v>1</v>
      </c>
      <c r="GE1330">
        <v>2</v>
      </c>
      <c r="GF1330">
        <v>3</v>
      </c>
      <c r="GG1330">
        <v>1</v>
      </c>
      <c r="GH1330">
        <v>3</v>
      </c>
      <c r="GI1330">
        <v>4</v>
      </c>
      <c r="GJ1330">
        <v>1</v>
      </c>
      <c r="GK1330">
        <v>1</v>
      </c>
      <c r="GL1330">
        <v>5</v>
      </c>
      <c r="GM1330">
        <v>5</v>
      </c>
      <c r="GN1330">
        <v>1</v>
      </c>
      <c r="GO1330">
        <v>1</v>
      </c>
      <c r="GP1330">
        <v>1</v>
      </c>
      <c r="GQ1330">
        <v>1</v>
      </c>
      <c r="GR1330">
        <v>5</v>
      </c>
      <c r="GS1330">
        <v>6</v>
      </c>
      <c r="GT1330">
        <v>1</v>
      </c>
      <c r="GU1330">
        <v>6</v>
      </c>
      <c r="GV1330">
        <v>2</v>
      </c>
      <c r="GW1330">
        <v>1</v>
      </c>
      <c r="GX1330">
        <v>2</v>
      </c>
      <c r="GY1330">
        <v>2</v>
      </c>
      <c r="GZ1330">
        <v>6</v>
      </c>
      <c r="HA1330">
        <v>6</v>
      </c>
      <c r="HB1330">
        <v>2</v>
      </c>
      <c r="HC1330">
        <v>2</v>
      </c>
      <c r="HD1330">
        <v>2</v>
      </c>
      <c r="HE1330">
        <v>5</v>
      </c>
      <c r="HF1330">
        <v>1</v>
      </c>
      <c r="HG1330">
        <v>7</v>
      </c>
      <c r="HH1330">
        <v>1</v>
      </c>
      <c r="HI1330">
        <v>1</v>
      </c>
      <c r="HJ1330">
        <v>9</v>
      </c>
      <c r="HK1330">
        <v>7</v>
      </c>
      <c r="HL1330">
        <v>5</v>
      </c>
      <c r="HM1330">
        <v>8</v>
      </c>
      <c r="HN1330">
        <v>5</v>
      </c>
      <c r="HO1330">
        <v>1</v>
      </c>
      <c r="HP1330">
        <v>7</v>
      </c>
      <c r="HQ1330">
        <v>1</v>
      </c>
      <c r="HR1330">
        <v>9</v>
      </c>
      <c r="HS1330">
        <v>7</v>
      </c>
      <c r="HT1330">
        <v>9</v>
      </c>
      <c r="HU1330">
        <v>8</v>
      </c>
      <c r="HV1330">
        <v>7</v>
      </c>
      <c r="HW1330">
        <v>5</v>
      </c>
      <c r="HX1330">
        <v>5</v>
      </c>
      <c r="HY1330">
        <v>7</v>
      </c>
      <c r="HZ1330">
        <v>1</v>
      </c>
      <c r="IA1330">
        <v>6</v>
      </c>
      <c r="IB1330">
        <v>1</v>
      </c>
      <c r="IC1330">
        <v>1</v>
      </c>
      <c r="ID1330">
        <v>5</v>
      </c>
      <c r="IE1330">
        <v>5</v>
      </c>
      <c r="IF1330">
        <v>1</v>
      </c>
      <c r="IG1330">
        <v>4</v>
      </c>
      <c r="IH1330">
        <v>5</v>
      </c>
      <c r="II1330">
        <v>6</v>
      </c>
      <c r="IJ1330">
        <v>4</v>
      </c>
      <c r="IK1330">
        <v>4</v>
      </c>
      <c r="IL1330">
        <v>2</v>
      </c>
      <c r="IM1330">
        <v>5</v>
      </c>
      <c r="IN1330">
        <v>5</v>
      </c>
      <c r="IO1330">
        <v>1</v>
      </c>
      <c r="IP1330">
        <v>0</v>
      </c>
      <c r="IQ1330">
        <v>0</v>
      </c>
      <c r="IR1330">
        <v>1</v>
      </c>
      <c r="IS1330">
        <v>1</v>
      </c>
      <c r="IT1330" t="s">
        <v>3395</v>
      </c>
      <c r="IU1330" t="s">
        <v>272</v>
      </c>
      <c r="IV1330">
        <v>3410</v>
      </c>
      <c r="IW1330">
        <v>1610986227</v>
      </c>
      <c r="IX1330" t="s">
        <v>3396</v>
      </c>
      <c r="IY1330">
        <v>66608</v>
      </c>
      <c r="IZ1330">
        <v>24213122925202</v>
      </c>
      <c r="JC1330">
        <v>1</v>
      </c>
      <c r="JE1330">
        <v>0</v>
      </c>
      <c r="JF1330" t="s">
        <v>273</v>
      </c>
      <c r="JG1330">
        <f t="shared" si="60"/>
        <v>0</v>
      </c>
      <c r="JH1330">
        <f t="shared" si="61"/>
        <v>0</v>
      </c>
      <c r="JI1330">
        <f t="shared" si="62"/>
        <v>1</v>
      </c>
    </row>
    <row r="1331" spans="1:269" x14ac:dyDescent="0.25">
      <c r="A1331" s="2">
        <v>43672.793275462966</v>
      </c>
      <c r="B1331" s="2">
        <v>43672.814062500001</v>
      </c>
      <c r="C1331">
        <v>0</v>
      </c>
      <c r="D1331">
        <v>100</v>
      </c>
      <c r="E1331">
        <v>1795</v>
      </c>
      <c r="F1331">
        <v>1</v>
      </c>
      <c r="G1331" s="2">
        <v>43672.814062500001</v>
      </c>
      <c r="H1331" t="s">
        <v>3397</v>
      </c>
      <c r="I1331" t="s">
        <v>267</v>
      </c>
      <c r="J1331" t="s">
        <v>268</v>
      </c>
      <c r="K1331">
        <v>1</v>
      </c>
      <c r="L1331">
        <v>1</v>
      </c>
      <c r="M1331">
        <v>1</v>
      </c>
      <c r="N1331">
        <v>62</v>
      </c>
      <c r="O1331">
        <v>1</v>
      </c>
      <c r="Q1331">
        <v>1</v>
      </c>
      <c r="T1331">
        <v>1</v>
      </c>
      <c r="U1331">
        <v>2</v>
      </c>
      <c r="V1331">
        <v>11</v>
      </c>
      <c r="W1331">
        <v>6</v>
      </c>
      <c r="X1331">
        <v>3</v>
      </c>
      <c r="AB1331">
        <v>1</v>
      </c>
      <c r="AC1331">
        <v>5</v>
      </c>
      <c r="AD1331">
        <v>5</v>
      </c>
      <c r="AF1331">
        <v>2</v>
      </c>
      <c r="AG1331">
        <v>1</v>
      </c>
      <c r="AH1331">
        <v>2</v>
      </c>
      <c r="AI1331">
        <v>2</v>
      </c>
      <c r="AJ1331">
        <v>3</v>
      </c>
      <c r="AK1331">
        <v>6</v>
      </c>
      <c r="AL1331">
        <v>3</v>
      </c>
      <c r="AM1331">
        <v>4</v>
      </c>
      <c r="AN1331">
        <v>5</v>
      </c>
      <c r="AO1331">
        <v>3</v>
      </c>
      <c r="AP1331">
        <v>4</v>
      </c>
      <c r="AQ1331">
        <v>5</v>
      </c>
      <c r="AR1331">
        <v>6</v>
      </c>
      <c r="AS1331">
        <v>7</v>
      </c>
      <c r="AT1331">
        <v>1</v>
      </c>
      <c r="AU1331">
        <v>1</v>
      </c>
      <c r="AV1331">
        <v>2</v>
      </c>
      <c r="AW1331">
        <v>2</v>
      </c>
      <c r="AX1331">
        <v>1</v>
      </c>
      <c r="AY1331">
        <v>1</v>
      </c>
      <c r="AZ1331">
        <v>1</v>
      </c>
      <c r="BA1331">
        <v>1</v>
      </c>
      <c r="BB1331">
        <v>1</v>
      </c>
      <c r="BC1331">
        <v>1</v>
      </c>
      <c r="BD1331">
        <v>1</v>
      </c>
      <c r="BE1331">
        <v>3</v>
      </c>
      <c r="BF1331">
        <v>1</v>
      </c>
      <c r="BG1331">
        <v>1</v>
      </c>
      <c r="BH1331">
        <v>1</v>
      </c>
      <c r="BI1331">
        <v>2</v>
      </c>
      <c r="BJ1331">
        <v>2</v>
      </c>
      <c r="BK1331">
        <v>1</v>
      </c>
      <c r="BL1331">
        <v>1</v>
      </c>
      <c r="BM1331">
        <v>4</v>
      </c>
      <c r="BN1331">
        <v>4</v>
      </c>
      <c r="BO1331">
        <v>3</v>
      </c>
      <c r="BP1331">
        <v>5</v>
      </c>
      <c r="BQ1331">
        <v>6</v>
      </c>
      <c r="BR1331">
        <v>1</v>
      </c>
      <c r="BS1331">
        <v>1</v>
      </c>
      <c r="BT1331">
        <v>5</v>
      </c>
      <c r="BU1331">
        <v>2</v>
      </c>
      <c r="BV1331">
        <v>6</v>
      </c>
      <c r="BW1331">
        <v>4</v>
      </c>
      <c r="BX1331">
        <v>5</v>
      </c>
      <c r="BY1331">
        <v>5</v>
      </c>
      <c r="BZ1331">
        <v>2</v>
      </c>
      <c r="CA1331">
        <v>6</v>
      </c>
      <c r="CB1331">
        <v>6</v>
      </c>
      <c r="CC1331">
        <v>6</v>
      </c>
      <c r="CD1331">
        <v>2</v>
      </c>
      <c r="CE1331">
        <v>2</v>
      </c>
      <c r="CF1331">
        <v>7</v>
      </c>
      <c r="CG1331">
        <v>3</v>
      </c>
      <c r="CH1331">
        <v>5</v>
      </c>
      <c r="CI1331">
        <v>2</v>
      </c>
      <c r="CJ1331">
        <v>1</v>
      </c>
      <c r="CK1331">
        <v>7</v>
      </c>
      <c r="CL1331">
        <v>6</v>
      </c>
      <c r="CM1331">
        <v>1</v>
      </c>
      <c r="CN1331">
        <v>3</v>
      </c>
      <c r="CO1331">
        <v>1</v>
      </c>
      <c r="CP1331">
        <v>3</v>
      </c>
      <c r="CQ1331">
        <v>5</v>
      </c>
      <c r="CR1331">
        <v>1</v>
      </c>
      <c r="CS1331">
        <v>4</v>
      </c>
      <c r="CT1331">
        <v>1</v>
      </c>
      <c r="CU1331">
        <v>3</v>
      </c>
      <c r="CV1331">
        <v>2</v>
      </c>
      <c r="CW1331">
        <v>2</v>
      </c>
      <c r="CX1331">
        <v>2</v>
      </c>
      <c r="CY1331">
        <v>2</v>
      </c>
      <c r="CZ1331">
        <v>5</v>
      </c>
      <c r="DA1331">
        <v>1</v>
      </c>
      <c r="DB1331">
        <v>1</v>
      </c>
      <c r="DC1331">
        <v>1</v>
      </c>
      <c r="DD1331">
        <v>2</v>
      </c>
      <c r="DE1331">
        <v>2</v>
      </c>
      <c r="DF1331">
        <v>2</v>
      </c>
      <c r="DG1331">
        <v>1</v>
      </c>
      <c r="DH1331">
        <v>1</v>
      </c>
      <c r="DI1331">
        <v>2</v>
      </c>
      <c r="DJ1331">
        <v>2</v>
      </c>
      <c r="DK1331">
        <v>2</v>
      </c>
      <c r="DL1331">
        <v>3</v>
      </c>
      <c r="DM1331">
        <v>6</v>
      </c>
      <c r="DN1331">
        <v>4</v>
      </c>
      <c r="DO1331">
        <v>3</v>
      </c>
      <c r="DP1331">
        <v>2</v>
      </c>
      <c r="DQ1331">
        <v>3</v>
      </c>
      <c r="DR1331">
        <v>3</v>
      </c>
      <c r="DS1331">
        <v>2</v>
      </c>
      <c r="DT1331">
        <v>2</v>
      </c>
      <c r="DU1331">
        <v>4</v>
      </c>
      <c r="DV1331">
        <v>4</v>
      </c>
      <c r="DW1331">
        <v>7</v>
      </c>
      <c r="DX1331">
        <v>7</v>
      </c>
      <c r="DY1331">
        <v>7</v>
      </c>
      <c r="DZ1331">
        <v>2</v>
      </c>
      <c r="EA1331">
        <v>4</v>
      </c>
      <c r="EB1331">
        <v>6</v>
      </c>
      <c r="EC1331">
        <v>2</v>
      </c>
      <c r="ED1331">
        <v>7</v>
      </c>
      <c r="EE1331">
        <v>7</v>
      </c>
      <c r="EF1331">
        <v>7</v>
      </c>
      <c r="EG1331">
        <v>7</v>
      </c>
      <c r="EH1331">
        <v>2</v>
      </c>
      <c r="EI1331">
        <v>6</v>
      </c>
      <c r="EJ1331">
        <v>6</v>
      </c>
      <c r="EK1331">
        <v>4</v>
      </c>
      <c r="EL1331">
        <v>3</v>
      </c>
      <c r="EM1331">
        <v>4</v>
      </c>
      <c r="EN1331">
        <v>5</v>
      </c>
      <c r="EO1331">
        <v>5</v>
      </c>
      <c r="EP1331">
        <v>4</v>
      </c>
      <c r="EQ1331">
        <v>6</v>
      </c>
      <c r="ER1331">
        <v>2</v>
      </c>
      <c r="ES1331">
        <v>5</v>
      </c>
      <c r="ET1331">
        <v>4</v>
      </c>
      <c r="EU1331">
        <v>3</v>
      </c>
      <c r="EV1331">
        <v>3</v>
      </c>
      <c r="EW1331">
        <v>2</v>
      </c>
      <c r="EX1331">
        <v>2</v>
      </c>
      <c r="EY1331">
        <v>1</v>
      </c>
      <c r="EZ1331">
        <v>4</v>
      </c>
      <c r="FA1331">
        <v>5</v>
      </c>
      <c r="FB1331">
        <v>4</v>
      </c>
      <c r="FC1331">
        <v>3</v>
      </c>
      <c r="FD1331">
        <v>4</v>
      </c>
      <c r="FE1331">
        <v>6</v>
      </c>
      <c r="FF1331">
        <v>2</v>
      </c>
      <c r="FG1331">
        <v>2</v>
      </c>
      <c r="FH1331">
        <v>2</v>
      </c>
      <c r="FI1331">
        <v>5</v>
      </c>
      <c r="FJ1331">
        <v>5</v>
      </c>
      <c r="FK1331">
        <v>4</v>
      </c>
      <c r="FL1331">
        <v>6</v>
      </c>
      <c r="FM1331">
        <v>1</v>
      </c>
      <c r="FN1331">
        <v>1</v>
      </c>
      <c r="FO1331">
        <v>1</v>
      </c>
      <c r="FP1331">
        <v>6</v>
      </c>
      <c r="FQ1331">
        <v>4</v>
      </c>
      <c r="FR1331">
        <v>2</v>
      </c>
      <c r="FS1331">
        <v>3</v>
      </c>
      <c r="FT1331">
        <v>2</v>
      </c>
      <c r="FU1331">
        <v>2</v>
      </c>
      <c r="FV1331">
        <v>3</v>
      </c>
      <c r="FW1331">
        <v>3</v>
      </c>
      <c r="FX1331">
        <v>5</v>
      </c>
      <c r="FY1331">
        <v>5</v>
      </c>
      <c r="FZ1331">
        <v>5</v>
      </c>
      <c r="GA1331">
        <v>1</v>
      </c>
      <c r="GB1331">
        <v>2</v>
      </c>
      <c r="GC1331">
        <v>2</v>
      </c>
      <c r="GD1331">
        <v>2</v>
      </c>
      <c r="GE1331">
        <v>1</v>
      </c>
      <c r="GF1331">
        <v>1</v>
      </c>
      <c r="GG1331">
        <v>2</v>
      </c>
      <c r="GH1331">
        <v>3</v>
      </c>
      <c r="GI1331">
        <v>3</v>
      </c>
      <c r="GJ1331">
        <v>2</v>
      </c>
      <c r="GK1331">
        <v>1</v>
      </c>
      <c r="GL1331">
        <v>2</v>
      </c>
      <c r="GM1331">
        <v>3</v>
      </c>
      <c r="GN1331">
        <v>1</v>
      </c>
      <c r="GO1331">
        <v>1</v>
      </c>
      <c r="GP1331">
        <v>1</v>
      </c>
      <c r="GQ1331">
        <v>1</v>
      </c>
      <c r="GR1331">
        <v>3</v>
      </c>
      <c r="GS1331">
        <v>5</v>
      </c>
      <c r="GT1331">
        <v>3</v>
      </c>
      <c r="GU1331">
        <v>6</v>
      </c>
      <c r="GV1331">
        <v>3</v>
      </c>
      <c r="GW1331">
        <v>2</v>
      </c>
      <c r="GX1331">
        <v>4</v>
      </c>
      <c r="GY1331">
        <v>4</v>
      </c>
      <c r="GZ1331">
        <v>6</v>
      </c>
      <c r="HA1331">
        <v>6</v>
      </c>
      <c r="HB1331">
        <v>3</v>
      </c>
      <c r="HC1331">
        <v>3</v>
      </c>
      <c r="HD1331">
        <v>3</v>
      </c>
      <c r="HE1331">
        <v>5</v>
      </c>
      <c r="HF1331">
        <v>2</v>
      </c>
      <c r="HG1331">
        <v>6</v>
      </c>
      <c r="HH1331">
        <v>2</v>
      </c>
      <c r="HI1331">
        <v>2</v>
      </c>
      <c r="HJ1331">
        <v>8</v>
      </c>
      <c r="HK1331">
        <v>7</v>
      </c>
      <c r="HL1331">
        <v>6</v>
      </c>
      <c r="HM1331">
        <v>5</v>
      </c>
      <c r="HN1331">
        <v>5</v>
      </c>
      <c r="HO1331">
        <v>2</v>
      </c>
      <c r="HP1331">
        <v>6</v>
      </c>
      <c r="HQ1331">
        <v>2</v>
      </c>
      <c r="HR1331">
        <v>7</v>
      </c>
      <c r="HS1331">
        <v>9</v>
      </c>
      <c r="HT1331">
        <v>8</v>
      </c>
      <c r="HU1331">
        <v>6</v>
      </c>
      <c r="HV1331">
        <v>8</v>
      </c>
      <c r="HW1331">
        <v>9</v>
      </c>
      <c r="HX1331">
        <v>7</v>
      </c>
      <c r="HY1331">
        <v>6</v>
      </c>
      <c r="HZ1331">
        <v>4</v>
      </c>
      <c r="IA1331">
        <v>7</v>
      </c>
      <c r="IB1331">
        <v>4</v>
      </c>
      <c r="IC1331">
        <v>7</v>
      </c>
      <c r="ID1331">
        <v>6</v>
      </c>
      <c r="IE1331">
        <v>4</v>
      </c>
      <c r="IF1331">
        <v>5</v>
      </c>
      <c r="IG1331">
        <v>7</v>
      </c>
      <c r="IH1331">
        <v>6</v>
      </c>
      <c r="II1331">
        <v>6</v>
      </c>
      <c r="IJ1331">
        <v>4</v>
      </c>
      <c r="IK1331">
        <v>6</v>
      </c>
      <c r="IL1331">
        <v>3</v>
      </c>
      <c r="IM1331">
        <v>4</v>
      </c>
      <c r="IN1331">
        <v>2</v>
      </c>
      <c r="IO1331">
        <v>2</v>
      </c>
      <c r="IP1331">
        <v>0</v>
      </c>
      <c r="IQ1331">
        <v>0</v>
      </c>
      <c r="IR1331">
        <v>0</v>
      </c>
      <c r="IS1331">
        <v>1</v>
      </c>
      <c r="IT1331" t="s">
        <v>3398</v>
      </c>
      <c r="IU1331" t="s">
        <v>272</v>
      </c>
      <c r="IV1331">
        <v>1795</v>
      </c>
      <c r="IW1331">
        <v>1501822538</v>
      </c>
      <c r="IX1331" t="s">
        <v>3399</v>
      </c>
      <c r="IY1331">
        <v>66608</v>
      </c>
      <c r="IZ1331">
        <v>22572392679532</v>
      </c>
      <c r="JC1331">
        <v>1</v>
      </c>
      <c r="JE1331">
        <v>1</v>
      </c>
      <c r="JF1331" t="s">
        <v>273</v>
      </c>
      <c r="JG1331">
        <f t="shared" si="60"/>
        <v>0</v>
      </c>
      <c r="JH1331">
        <f t="shared" si="61"/>
        <v>1</v>
      </c>
      <c r="JI1331">
        <f t="shared" si="62"/>
        <v>1</v>
      </c>
    </row>
    <row r="1332" spans="1:269" x14ac:dyDescent="0.25">
      <c r="A1332" s="2">
        <v>43672.79277777778</v>
      </c>
      <c r="B1332" s="2">
        <v>43672.814247685186</v>
      </c>
      <c r="C1332">
        <v>0</v>
      </c>
      <c r="D1332">
        <v>100</v>
      </c>
      <c r="E1332">
        <v>1855</v>
      </c>
      <c r="F1332">
        <v>1</v>
      </c>
      <c r="G1332" s="2">
        <v>43672.814259259256</v>
      </c>
      <c r="H1332" t="s">
        <v>3400</v>
      </c>
      <c r="I1332" t="s">
        <v>267</v>
      </c>
      <c r="J1332" t="s">
        <v>268</v>
      </c>
      <c r="K1332">
        <v>1</v>
      </c>
      <c r="L1332">
        <v>1</v>
      </c>
      <c r="M1332">
        <v>1</v>
      </c>
      <c r="N1332">
        <v>44</v>
      </c>
      <c r="O1332">
        <v>2</v>
      </c>
      <c r="Q1332">
        <v>1</v>
      </c>
      <c r="T1332">
        <v>1</v>
      </c>
      <c r="U1332">
        <v>1</v>
      </c>
      <c r="V1332">
        <v>11</v>
      </c>
      <c r="W1332">
        <v>4</v>
      </c>
      <c r="X1332">
        <v>3</v>
      </c>
      <c r="AB1332">
        <v>1</v>
      </c>
      <c r="AC1332">
        <v>6</v>
      </c>
      <c r="AD1332">
        <v>4</v>
      </c>
      <c r="AE1332">
        <v>7</v>
      </c>
      <c r="AF1332">
        <v>4</v>
      </c>
      <c r="AG1332">
        <v>2</v>
      </c>
      <c r="AH1332">
        <v>1</v>
      </c>
      <c r="AI1332">
        <v>1</v>
      </c>
      <c r="AJ1332">
        <v>2</v>
      </c>
      <c r="AK1332">
        <v>5</v>
      </c>
      <c r="AL1332">
        <v>2</v>
      </c>
      <c r="AM1332">
        <v>6</v>
      </c>
      <c r="AN1332">
        <v>1</v>
      </c>
      <c r="AO1332">
        <v>5</v>
      </c>
      <c r="AP1332">
        <v>2</v>
      </c>
      <c r="AQ1332">
        <v>2</v>
      </c>
      <c r="AR1332">
        <v>2</v>
      </c>
      <c r="AS1332">
        <v>6</v>
      </c>
      <c r="AT1332">
        <v>2</v>
      </c>
      <c r="AU1332">
        <v>2</v>
      </c>
      <c r="AV1332">
        <v>5</v>
      </c>
      <c r="AW1332">
        <v>3</v>
      </c>
      <c r="AX1332">
        <v>1</v>
      </c>
      <c r="AY1332">
        <v>1</v>
      </c>
      <c r="AZ1332">
        <v>1</v>
      </c>
      <c r="BA1332">
        <v>1</v>
      </c>
      <c r="BB1332">
        <v>1</v>
      </c>
      <c r="BC1332">
        <v>1</v>
      </c>
      <c r="BD1332">
        <v>1</v>
      </c>
      <c r="BE1332">
        <v>1</v>
      </c>
      <c r="BF1332">
        <v>1</v>
      </c>
      <c r="BG1332">
        <v>1</v>
      </c>
      <c r="BH1332">
        <v>1</v>
      </c>
      <c r="BI1332">
        <v>1</v>
      </c>
      <c r="BJ1332">
        <v>3</v>
      </c>
      <c r="BK1332">
        <v>1</v>
      </c>
      <c r="BL1332">
        <v>1</v>
      </c>
      <c r="BM1332">
        <v>1</v>
      </c>
      <c r="BN1332">
        <v>1</v>
      </c>
      <c r="BO1332">
        <v>1</v>
      </c>
      <c r="BP1332">
        <v>1</v>
      </c>
      <c r="BQ1332">
        <v>5</v>
      </c>
      <c r="BR1332">
        <v>1</v>
      </c>
      <c r="BS1332">
        <v>2</v>
      </c>
      <c r="BT1332">
        <v>4</v>
      </c>
      <c r="BU1332">
        <v>7</v>
      </c>
      <c r="BV1332">
        <v>6</v>
      </c>
      <c r="BW1332">
        <v>2</v>
      </c>
      <c r="BX1332">
        <v>2</v>
      </c>
      <c r="BY1332">
        <v>4</v>
      </c>
      <c r="BZ1332">
        <v>6</v>
      </c>
      <c r="CA1332">
        <v>6</v>
      </c>
      <c r="CB1332">
        <v>6</v>
      </c>
      <c r="CC1332">
        <v>6</v>
      </c>
      <c r="CD1332">
        <v>1</v>
      </c>
      <c r="CE1332">
        <v>3</v>
      </c>
      <c r="CF1332">
        <v>6</v>
      </c>
      <c r="CG1332">
        <v>5</v>
      </c>
      <c r="CH1332">
        <v>4</v>
      </c>
      <c r="CI1332">
        <v>6</v>
      </c>
      <c r="CJ1332">
        <v>6</v>
      </c>
      <c r="CK1332">
        <v>6</v>
      </c>
      <c r="CL1332">
        <v>6</v>
      </c>
      <c r="CM1332">
        <v>2</v>
      </c>
      <c r="CN1332">
        <v>2</v>
      </c>
      <c r="CO1332">
        <v>2</v>
      </c>
      <c r="CP1332">
        <v>6</v>
      </c>
      <c r="CQ1332">
        <v>5</v>
      </c>
      <c r="CR1332">
        <v>1</v>
      </c>
      <c r="CS1332">
        <v>1</v>
      </c>
      <c r="CT1332">
        <v>1</v>
      </c>
      <c r="CU1332">
        <v>1</v>
      </c>
      <c r="CV1332">
        <v>2</v>
      </c>
      <c r="CW1332">
        <v>1</v>
      </c>
      <c r="CX1332">
        <v>1</v>
      </c>
      <c r="CY1332">
        <v>1</v>
      </c>
      <c r="CZ1332">
        <v>2</v>
      </c>
      <c r="DA1332">
        <v>1</v>
      </c>
      <c r="DB1332">
        <v>1</v>
      </c>
      <c r="DC1332">
        <v>1</v>
      </c>
      <c r="DD1332">
        <v>1</v>
      </c>
      <c r="DE1332">
        <v>1</v>
      </c>
      <c r="DF1332">
        <v>1</v>
      </c>
      <c r="DG1332">
        <v>2</v>
      </c>
      <c r="DH1332">
        <v>4</v>
      </c>
      <c r="DI1332">
        <v>1</v>
      </c>
      <c r="DJ1332">
        <v>5</v>
      </c>
      <c r="DK1332">
        <v>1</v>
      </c>
      <c r="DL1332">
        <v>4</v>
      </c>
      <c r="DM1332">
        <v>3</v>
      </c>
      <c r="DN1332">
        <v>5</v>
      </c>
      <c r="DO1332">
        <v>1</v>
      </c>
      <c r="DP1332">
        <v>4</v>
      </c>
      <c r="DQ1332">
        <v>4</v>
      </c>
      <c r="DR1332">
        <v>5</v>
      </c>
      <c r="DS1332">
        <v>4</v>
      </c>
      <c r="DT1332">
        <v>4</v>
      </c>
      <c r="DU1332">
        <v>5</v>
      </c>
      <c r="DV1332">
        <v>5</v>
      </c>
      <c r="DW1332">
        <v>6</v>
      </c>
      <c r="DX1332">
        <v>4</v>
      </c>
      <c r="DY1332">
        <v>6</v>
      </c>
      <c r="DZ1332">
        <v>2</v>
      </c>
      <c r="EA1332">
        <v>6</v>
      </c>
      <c r="EB1332">
        <v>5</v>
      </c>
      <c r="EC1332">
        <v>3</v>
      </c>
      <c r="ED1332">
        <v>5</v>
      </c>
      <c r="EE1332">
        <v>4</v>
      </c>
      <c r="EF1332">
        <v>6</v>
      </c>
      <c r="EG1332">
        <v>6</v>
      </c>
      <c r="EH1332">
        <v>4</v>
      </c>
      <c r="EI1332">
        <v>5</v>
      </c>
      <c r="EJ1332">
        <v>5</v>
      </c>
      <c r="EK1332">
        <v>2</v>
      </c>
      <c r="EL1332">
        <v>2</v>
      </c>
      <c r="EM1332">
        <v>5</v>
      </c>
      <c r="EN1332">
        <v>2</v>
      </c>
      <c r="EO1332">
        <v>2</v>
      </c>
      <c r="EP1332">
        <v>1</v>
      </c>
      <c r="EQ1332">
        <v>1</v>
      </c>
      <c r="ER1332">
        <v>1</v>
      </c>
      <c r="ES1332">
        <v>3</v>
      </c>
      <c r="ET1332">
        <v>5</v>
      </c>
      <c r="EU1332">
        <v>5</v>
      </c>
      <c r="EV1332">
        <v>4</v>
      </c>
      <c r="EW1332">
        <v>1</v>
      </c>
      <c r="EX1332">
        <v>1</v>
      </c>
      <c r="EY1332">
        <v>1</v>
      </c>
      <c r="EZ1332">
        <v>4</v>
      </c>
      <c r="FA1332">
        <v>4</v>
      </c>
      <c r="FB1332">
        <v>1</v>
      </c>
      <c r="FC1332">
        <v>1</v>
      </c>
      <c r="FD1332">
        <v>1</v>
      </c>
      <c r="FE1332">
        <v>6</v>
      </c>
      <c r="FF1332">
        <v>1</v>
      </c>
      <c r="FG1332">
        <v>1</v>
      </c>
      <c r="FH1332">
        <v>1</v>
      </c>
      <c r="FI1332">
        <v>1</v>
      </c>
      <c r="FJ1332">
        <v>5</v>
      </c>
      <c r="FK1332">
        <v>3</v>
      </c>
      <c r="FL1332">
        <v>6</v>
      </c>
      <c r="FM1332">
        <v>1</v>
      </c>
      <c r="FN1332">
        <v>1</v>
      </c>
      <c r="FO1332">
        <v>1</v>
      </c>
      <c r="FP1332">
        <v>4</v>
      </c>
      <c r="FQ1332">
        <v>4</v>
      </c>
      <c r="FR1332">
        <v>1</v>
      </c>
      <c r="FS1332">
        <v>2</v>
      </c>
      <c r="FT1332">
        <v>1</v>
      </c>
      <c r="FU1332">
        <v>1</v>
      </c>
      <c r="FV1332">
        <v>2</v>
      </c>
      <c r="FW1332">
        <v>2</v>
      </c>
      <c r="FX1332">
        <v>5</v>
      </c>
      <c r="FY1332">
        <v>2</v>
      </c>
      <c r="FZ1332">
        <v>6</v>
      </c>
      <c r="GA1332">
        <v>4</v>
      </c>
      <c r="GB1332">
        <v>6</v>
      </c>
      <c r="GC1332">
        <v>2</v>
      </c>
      <c r="GD1332">
        <v>2</v>
      </c>
      <c r="GE1332">
        <v>5</v>
      </c>
      <c r="GF1332">
        <v>1</v>
      </c>
      <c r="GG1332">
        <v>2</v>
      </c>
      <c r="GH1332">
        <v>2</v>
      </c>
      <c r="GI1332">
        <v>5</v>
      </c>
      <c r="GJ1332">
        <v>2</v>
      </c>
      <c r="GK1332">
        <v>1</v>
      </c>
      <c r="GL1332">
        <v>5</v>
      </c>
      <c r="GM1332">
        <v>3</v>
      </c>
      <c r="GN1332">
        <v>4</v>
      </c>
      <c r="GO1332">
        <v>1</v>
      </c>
      <c r="GP1332">
        <v>2</v>
      </c>
      <c r="GQ1332">
        <v>6</v>
      </c>
      <c r="GR1332">
        <v>5</v>
      </c>
      <c r="GS1332">
        <v>6</v>
      </c>
      <c r="GT1332">
        <v>2</v>
      </c>
      <c r="GU1332">
        <v>6</v>
      </c>
      <c r="GV1332">
        <v>1</v>
      </c>
      <c r="GW1332">
        <v>1</v>
      </c>
      <c r="GX1332">
        <v>2</v>
      </c>
      <c r="GY1332">
        <v>2</v>
      </c>
      <c r="GZ1332">
        <v>6</v>
      </c>
      <c r="HA1332">
        <v>6</v>
      </c>
      <c r="HB1332">
        <v>2</v>
      </c>
      <c r="HC1332">
        <v>3</v>
      </c>
      <c r="HD1332">
        <v>1</v>
      </c>
      <c r="HE1332">
        <v>6</v>
      </c>
      <c r="HF1332">
        <v>1</v>
      </c>
      <c r="HG1332">
        <v>7</v>
      </c>
      <c r="HH1332">
        <v>1</v>
      </c>
      <c r="HI1332">
        <v>1</v>
      </c>
      <c r="HJ1332">
        <v>8</v>
      </c>
      <c r="HL1332">
        <v>6</v>
      </c>
      <c r="HM1332">
        <v>9</v>
      </c>
      <c r="HN1332">
        <v>8</v>
      </c>
      <c r="HO1332">
        <v>5</v>
      </c>
      <c r="HP1332">
        <v>8</v>
      </c>
      <c r="HQ1332">
        <v>1</v>
      </c>
      <c r="HR1332">
        <v>9</v>
      </c>
      <c r="HS1332">
        <v>8</v>
      </c>
      <c r="HT1332">
        <v>7</v>
      </c>
      <c r="HU1332">
        <v>8</v>
      </c>
      <c r="HV1332">
        <v>7</v>
      </c>
      <c r="HW1332">
        <v>8</v>
      </c>
      <c r="HX1332">
        <v>5</v>
      </c>
      <c r="HY1332">
        <v>6</v>
      </c>
      <c r="HZ1332">
        <v>2</v>
      </c>
      <c r="IA1332">
        <v>6</v>
      </c>
      <c r="IB1332">
        <v>1</v>
      </c>
      <c r="IC1332">
        <v>1</v>
      </c>
      <c r="ID1332">
        <v>3</v>
      </c>
      <c r="IE1332">
        <v>1</v>
      </c>
      <c r="IF1332">
        <v>6</v>
      </c>
      <c r="IG1332">
        <v>7</v>
      </c>
      <c r="IH1332">
        <v>3</v>
      </c>
      <c r="II1332">
        <v>6</v>
      </c>
      <c r="IJ1332">
        <v>4</v>
      </c>
      <c r="IK1332">
        <v>6</v>
      </c>
      <c r="IL1332">
        <v>1</v>
      </c>
      <c r="IM1332">
        <v>4</v>
      </c>
      <c r="IN1332">
        <v>2</v>
      </c>
      <c r="IO1332">
        <v>2</v>
      </c>
      <c r="IP1332">
        <v>0</v>
      </c>
      <c r="IQ1332">
        <v>0</v>
      </c>
      <c r="IR1332">
        <v>1</v>
      </c>
      <c r="IS1332">
        <v>1</v>
      </c>
      <c r="IU1332" t="s">
        <v>272</v>
      </c>
      <c r="IV1332">
        <v>1855</v>
      </c>
      <c r="IW1332">
        <v>1505096984</v>
      </c>
      <c r="IX1332" t="s">
        <v>3401</v>
      </c>
      <c r="IY1332">
        <v>66608</v>
      </c>
      <c r="IZ1332">
        <v>22621607602912</v>
      </c>
      <c r="JC1332">
        <v>1</v>
      </c>
      <c r="JE1332">
        <v>0</v>
      </c>
      <c r="JF1332" t="s">
        <v>273</v>
      </c>
      <c r="JG1332">
        <f t="shared" si="60"/>
        <v>1</v>
      </c>
      <c r="JH1332">
        <f t="shared" si="61"/>
        <v>1</v>
      </c>
      <c r="JI1332">
        <f t="shared" si="62"/>
        <v>0.99549549549549554</v>
      </c>
    </row>
    <row r="1333" spans="1:269" x14ac:dyDescent="0.25">
      <c r="A1333" s="2">
        <v>43672.737129629626</v>
      </c>
      <c r="B1333" s="2">
        <v>43672.815162037034</v>
      </c>
      <c r="C1333">
        <v>0</v>
      </c>
      <c r="D1333">
        <v>100</v>
      </c>
      <c r="E1333">
        <v>6742</v>
      </c>
      <c r="F1333">
        <v>1</v>
      </c>
      <c r="G1333" s="2">
        <v>43672.81517361111</v>
      </c>
      <c r="H1333" t="s">
        <v>3402</v>
      </c>
      <c r="I1333" t="s">
        <v>267</v>
      </c>
      <c r="J1333" t="s">
        <v>268</v>
      </c>
      <c r="K1333">
        <v>1</v>
      </c>
      <c r="L1333">
        <v>1</v>
      </c>
      <c r="M1333">
        <v>1</v>
      </c>
      <c r="N1333">
        <v>69</v>
      </c>
      <c r="O1333">
        <v>1</v>
      </c>
      <c r="Q1333">
        <v>1</v>
      </c>
      <c r="T1333">
        <v>0</v>
      </c>
      <c r="W1333">
        <v>1</v>
      </c>
      <c r="X1333">
        <v>1</v>
      </c>
      <c r="Z1333">
        <v>0</v>
      </c>
      <c r="AC1333">
        <v>6</v>
      </c>
      <c r="AD1333">
        <v>1</v>
      </c>
      <c r="AE1333">
        <v>7</v>
      </c>
      <c r="AF1333">
        <v>1</v>
      </c>
      <c r="AG1333">
        <v>3</v>
      </c>
      <c r="AH1333">
        <v>1</v>
      </c>
      <c r="AI1333">
        <v>4</v>
      </c>
      <c r="AJ1333">
        <v>2</v>
      </c>
      <c r="AK1333">
        <v>6</v>
      </c>
      <c r="AL1333">
        <v>3</v>
      </c>
      <c r="AM1333">
        <v>6</v>
      </c>
      <c r="AN1333">
        <v>6</v>
      </c>
      <c r="AO1333">
        <v>1</v>
      </c>
      <c r="AP1333">
        <v>4</v>
      </c>
      <c r="AQ1333">
        <v>4</v>
      </c>
      <c r="AR1333">
        <v>1</v>
      </c>
      <c r="AS1333">
        <v>7</v>
      </c>
      <c r="AT1333">
        <v>2</v>
      </c>
      <c r="AU1333">
        <v>1</v>
      </c>
      <c r="AV1333">
        <v>1</v>
      </c>
      <c r="AW1333">
        <v>5</v>
      </c>
      <c r="AX1333">
        <v>1</v>
      </c>
      <c r="AY1333">
        <v>1</v>
      </c>
      <c r="AZ1333">
        <v>1</v>
      </c>
      <c r="BA1333">
        <v>1</v>
      </c>
      <c r="BB1333">
        <v>3</v>
      </c>
      <c r="BC1333">
        <v>1</v>
      </c>
      <c r="BD1333">
        <v>1</v>
      </c>
      <c r="BE1333">
        <v>1</v>
      </c>
      <c r="BF1333">
        <v>3</v>
      </c>
      <c r="BG1333">
        <v>1</v>
      </c>
      <c r="BH1333">
        <v>1</v>
      </c>
      <c r="BI1333">
        <v>1</v>
      </c>
      <c r="BJ1333">
        <v>1</v>
      </c>
      <c r="BK1333">
        <v>1</v>
      </c>
      <c r="BL1333">
        <v>1</v>
      </c>
      <c r="BM1333">
        <v>1</v>
      </c>
      <c r="BN1333">
        <v>1</v>
      </c>
      <c r="BO1333">
        <v>5</v>
      </c>
      <c r="BP1333">
        <v>1</v>
      </c>
      <c r="BQ1333">
        <v>1</v>
      </c>
      <c r="BR1333">
        <v>1</v>
      </c>
      <c r="BS1333">
        <v>1</v>
      </c>
      <c r="BT1333">
        <v>1</v>
      </c>
      <c r="BU1333">
        <v>1</v>
      </c>
      <c r="BV1333">
        <v>5</v>
      </c>
      <c r="BW1333">
        <v>1</v>
      </c>
      <c r="BX1333">
        <v>1</v>
      </c>
      <c r="BY1333">
        <v>4</v>
      </c>
      <c r="BZ1333">
        <v>1</v>
      </c>
      <c r="CA1333">
        <v>1</v>
      </c>
      <c r="CB1333">
        <v>5</v>
      </c>
      <c r="CC1333">
        <v>7</v>
      </c>
      <c r="CD1333">
        <v>7</v>
      </c>
      <c r="CE1333">
        <v>1</v>
      </c>
      <c r="CF1333">
        <v>4</v>
      </c>
      <c r="CG1333">
        <v>1</v>
      </c>
      <c r="CH1333">
        <v>1</v>
      </c>
      <c r="CI1333">
        <v>5</v>
      </c>
      <c r="CJ1333">
        <v>4</v>
      </c>
      <c r="CK1333">
        <v>7</v>
      </c>
      <c r="CL1333">
        <v>1</v>
      </c>
      <c r="CM1333">
        <v>5</v>
      </c>
      <c r="CN1333">
        <v>1</v>
      </c>
      <c r="CO1333">
        <v>4</v>
      </c>
      <c r="CP1333">
        <v>4</v>
      </c>
      <c r="CQ1333">
        <v>1</v>
      </c>
      <c r="CR1333">
        <v>4</v>
      </c>
      <c r="CS1333">
        <v>1</v>
      </c>
      <c r="CT1333">
        <v>1</v>
      </c>
      <c r="CU1333">
        <v>2</v>
      </c>
      <c r="CV1333">
        <v>1</v>
      </c>
      <c r="CW1333">
        <v>1</v>
      </c>
      <c r="CX1333">
        <v>2</v>
      </c>
      <c r="CY1333">
        <v>1</v>
      </c>
      <c r="CZ1333">
        <v>2</v>
      </c>
      <c r="DA1333">
        <v>1</v>
      </c>
      <c r="DB1333">
        <v>1</v>
      </c>
      <c r="DC1333">
        <v>1</v>
      </c>
      <c r="DD1333">
        <v>2</v>
      </c>
      <c r="DE1333">
        <v>1</v>
      </c>
      <c r="DF1333">
        <v>3</v>
      </c>
      <c r="DG1333">
        <v>1</v>
      </c>
      <c r="DH1333">
        <v>1</v>
      </c>
      <c r="DI1333">
        <v>1</v>
      </c>
      <c r="DJ1333">
        <v>4</v>
      </c>
      <c r="DK1333">
        <v>1</v>
      </c>
      <c r="DL1333">
        <v>1</v>
      </c>
      <c r="DM1333">
        <v>3</v>
      </c>
      <c r="DN1333">
        <v>2</v>
      </c>
      <c r="DO1333">
        <v>1</v>
      </c>
      <c r="DP1333">
        <v>1</v>
      </c>
      <c r="DQ1333">
        <v>6</v>
      </c>
      <c r="DR1333">
        <v>6</v>
      </c>
      <c r="DS1333">
        <v>1</v>
      </c>
      <c r="DT1333">
        <v>6</v>
      </c>
      <c r="DU1333">
        <v>6</v>
      </c>
      <c r="DV1333">
        <v>4</v>
      </c>
      <c r="DW1333">
        <v>4</v>
      </c>
      <c r="DX1333">
        <v>1</v>
      </c>
      <c r="DY1333">
        <v>6</v>
      </c>
      <c r="DZ1333">
        <v>4</v>
      </c>
      <c r="EA1333">
        <v>7</v>
      </c>
      <c r="EB1333">
        <v>6</v>
      </c>
      <c r="EC1333">
        <v>6</v>
      </c>
      <c r="ED1333">
        <v>1</v>
      </c>
      <c r="EE1333">
        <v>4</v>
      </c>
      <c r="EF1333">
        <v>4</v>
      </c>
      <c r="EG1333">
        <v>4</v>
      </c>
      <c r="EH1333">
        <v>5</v>
      </c>
      <c r="EI1333">
        <v>6</v>
      </c>
      <c r="EJ1333">
        <v>6</v>
      </c>
      <c r="EK1333">
        <v>3</v>
      </c>
      <c r="EL1333">
        <v>1</v>
      </c>
      <c r="EM1333">
        <v>4</v>
      </c>
      <c r="EN1333">
        <v>2</v>
      </c>
      <c r="EO1333">
        <v>6</v>
      </c>
      <c r="EP1333">
        <v>5</v>
      </c>
      <c r="EQ1333">
        <v>6</v>
      </c>
      <c r="ER1333">
        <v>1</v>
      </c>
      <c r="ES1333">
        <v>5</v>
      </c>
      <c r="ET1333">
        <v>4</v>
      </c>
      <c r="EU1333">
        <v>5</v>
      </c>
      <c r="EV1333">
        <v>1</v>
      </c>
      <c r="EW1333">
        <v>1</v>
      </c>
      <c r="EX1333">
        <v>6</v>
      </c>
      <c r="EY1333">
        <v>4</v>
      </c>
      <c r="EZ1333">
        <v>1</v>
      </c>
      <c r="FA1333">
        <v>2</v>
      </c>
      <c r="FB1333">
        <v>1</v>
      </c>
      <c r="FC1333">
        <v>4</v>
      </c>
      <c r="FD1333">
        <v>6</v>
      </c>
      <c r="FE1333">
        <v>6</v>
      </c>
      <c r="FF1333">
        <v>1</v>
      </c>
      <c r="FG1333">
        <v>1</v>
      </c>
      <c r="FH1333">
        <v>2</v>
      </c>
      <c r="FI1333">
        <v>6</v>
      </c>
      <c r="FJ1333">
        <v>6</v>
      </c>
      <c r="FK1333">
        <v>4</v>
      </c>
      <c r="FL1333">
        <v>6</v>
      </c>
      <c r="FM1333">
        <v>2</v>
      </c>
      <c r="FN1333">
        <v>1</v>
      </c>
      <c r="FO1333">
        <v>1</v>
      </c>
      <c r="FP1333">
        <v>6</v>
      </c>
      <c r="FQ1333">
        <v>5</v>
      </c>
      <c r="FR1333">
        <v>4</v>
      </c>
      <c r="FS1333">
        <v>1</v>
      </c>
      <c r="FT1333">
        <v>6</v>
      </c>
      <c r="FU1333">
        <v>6</v>
      </c>
      <c r="FV1333">
        <v>5</v>
      </c>
      <c r="FW1333">
        <v>6</v>
      </c>
      <c r="FX1333">
        <v>6</v>
      </c>
      <c r="FY1333">
        <v>1</v>
      </c>
      <c r="FZ1333">
        <v>6</v>
      </c>
      <c r="GA1333">
        <v>5</v>
      </c>
      <c r="GB1333">
        <v>6</v>
      </c>
      <c r="GC1333">
        <v>2</v>
      </c>
      <c r="GD1333">
        <v>4</v>
      </c>
      <c r="GE1333">
        <v>6</v>
      </c>
      <c r="GF1333">
        <v>6</v>
      </c>
      <c r="GG1333">
        <v>1</v>
      </c>
      <c r="GH1333">
        <v>6</v>
      </c>
      <c r="GI1333">
        <v>6</v>
      </c>
      <c r="GJ1333">
        <v>2</v>
      </c>
      <c r="GK1333">
        <v>1</v>
      </c>
      <c r="GL1333">
        <v>6</v>
      </c>
      <c r="GM1333">
        <v>6</v>
      </c>
      <c r="GN1333">
        <v>1</v>
      </c>
      <c r="GO1333">
        <v>1</v>
      </c>
      <c r="GP1333">
        <v>1</v>
      </c>
      <c r="GQ1333">
        <v>1</v>
      </c>
      <c r="GR1333">
        <v>2</v>
      </c>
      <c r="GS1333">
        <v>5</v>
      </c>
      <c r="GT1333">
        <v>1</v>
      </c>
      <c r="GU1333">
        <v>6</v>
      </c>
      <c r="GV1333">
        <v>1</v>
      </c>
      <c r="GW1333">
        <v>1</v>
      </c>
      <c r="GX1333">
        <v>1</v>
      </c>
      <c r="GY1333">
        <v>2</v>
      </c>
      <c r="GZ1333">
        <v>6</v>
      </c>
      <c r="HA1333">
        <v>6</v>
      </c>
      <c r="HB1333">
        <v>2</v>
      </c>
      <c r="HC1333">
        <v>2</v>
      </c>
      <c r="HD1333">
        <v>1</v>
      </c>
      <c r="HE1333">
        <v>7</v>
      </c>
      <c r="HF1333">
        <v>1</v>
      </c>
      <c r="HG1333">
        <v>6</v>
      </c>
      <c r="HH1333">
        <v>1</v>
      </c>
      <c r="HI1333">
        <v>1</v>
      </c>
      <c r="HJ1333">
        <v>9</v>
      </c>
      <c r="HK1333">
        <v>9</v>
      </c>
      <c r="HL1333">
        <v>9</v>
      </c>
      <c r="HM1333">
        <v>9</v>
      </c>
      <c r="HN1333">
        <v>9</v>
      </c>
      <c r="HO1333">
        <v>5</v>
      </c>
      <c r="HP1333">
        <v>9</v>
      </c>
      <c r="HQ1333">
        <v>1</v>
      </c>
      <c r="HR1333">
        <v>9</v>
      </c>
      <c r="HS1333">
        <v>9</v>
      </c>
      <c r="HT1333">
        <v>9</v>
      </c>
      <c r="HU1333">
        <v>9</v>
      </c>
      <c r="HV1333">
        <v>9</v>
      </c>
      <c r="HW1333">
        <v>9</v>
      </c>
      <c r="HX1333">
        <v>9</v>
      </c>
      <c r="HY1333">
        <v>9</v>
      </c>
      <c r="HZ1333">
        <v>7</v>
      </c>
      <c r="IA1333">
        <v>7</v>
      </c>
      <c r="IB1333">
        <v>1</v>
      </c>
      <c r="IC1333">
        <v>4</v>
      </c>
      <c r="ID1333">
        <v>7</v>
      </c>
      <c r="IE1333">
        <v>6</v>
      </c>
      <c r="IF1333">
        <v>7</v>
      </c>
      <c r="IG1333">
        <v>7</v>
      </c>
      <c r="IH1333">
        <v>7</v>
      </c>
      <c r="II1333">
        <v>7</v>
      </c>
      <c r="IJ1333">
        <v>7</v>
      </c>
      <c r="IK1333">
        <v>7</v>
      </c>
      <c r="IL1333">
        <v>7</v>
      </c>
      <c r="IM1333">
        <v>7</v>
      </c>
      <c r="IN1333">
        <v>5</v>
      </c>
      <c r="IO1333">
        <v>1</v>
      </c>
      <c r="IP1333">
        <v>0</v>
      </c>
      <c r="IQ1333">
        <v>0</v>
      </c>
      <c r="IR1333">
        <v>0</v>
      </c>
      <c r="IS1333">
        <v>0</v>
      </c>
      <c r="IT1333" t="s">
        <v>3403</v>
      </c>
      <c r="IU1333" t="s">
        <v>272</v>
      </c>
      <c r="IV1333">
        <v>6742</v>
      </c>
      <c r="IW1333">
        <v>1549533595</v>
      </c>
      <c r="IX1333" t="s">
        <v>3404</v>
      </c>
      <c r="IY1333">
        <v>66608</v>
      </c>
      <c r="IZ1333">
        <v>23289489866242</v>
      </c>
      <c r="JC1333">
        <v>1</v>
      </c>
      <c r="JE1333">
        <v>0</v>
      </c>
      <c r="JF1333" t="s">
        <v>273</v>
      </c>
      <c r="JG1333">
        <f t="shared" si="60"/>
        <v>1</v>
      </c>
      <c r="JH1333">
        <f t="shared" si="61"/>
        <v>1</v>
      </c>
      <c r="JI1333">
        <f t="shared" si="62"/>
        <v>1</v>
      </c>
    </row>
    <row r="1334" spans="1:269" x14ac:dyDescent="0.25">
      <c r="A1334" s="2">
        <v>43672.790289351855</v>
      </c>
      <c r="B1334" s="2">
        <v>43672.815752314818</v>
      </c>
      <c r="C1334">
        <v>0</v>
      </c>
      <c r="D1334">
        <v>100</v>
      </c>
      <c r="E1334">
        <v>2200</v>
      </c>
      <c r="F1334">
        <v>1</v>
      </c>
      <c r="G1334" s="2">
        <v>43672.815763888888</v>
      </c>
      <c r="H1334" t="s">
        <v>3405</v>
      </c>
      <c r="I1334" t="s">
        <v>267</v>
      </c>
      <c r="J1334" t="s">
        <v>268</v>
      </c>
      <c r="K1334">
        <v>1</v>
      </c>
      <c r="L1334">
        <v>1</v>
      </c>
      <c r="M1334">
        <v>1</v>
      </c>
      <c r="N1334">
        <v>80</v>
      </c>
      <c r="O1334">
        <v>2</v>
      </c>
      <c r="Q1334">
        <v>1</v>
      </c>
      <c r="T1334">
        <v>1</v>
      </c>
      <c r="U1334">
        <v>2</v>
      </c>
      <c r="V1334">
        <v>3</v>
      </c>
      <c r="W1334">
        <v>6</v>
      </c>
      <c r="X1334">
        <v>3</v>
      </c>
      <c r="AB1334">
        <v>1</v>
      </c>
      <c r="AC1334">
        <v>5</v>
      </c>
      <c r="AD1334">
        <v>1</v>
      </c>
      <c r="AG1334">
        <v>1</v>
      </c>
      <c r="AH1334">
        <v>1</v>
      </c>
      <c r="AI1334">
        <v>2</v>
      </c>
      <c r="AJ1334">
        <v>4</v>
      </c>
      <c r="AL1334">
        <v>7</v>
      </c>
      <c r="AM1334">
        <v>6</v>
      </c>
      <c r="AN1334">
        <v>2</v>
      </c>
      <c r="AP1334">
        <v>2</v>
      </c>
      <c r="AQ1334">
        <v>4</v>
      </c>
      <c r="AR1334">
        <v>3</v>
      </c>
      <c r="AS1334">
        <v>1</v>
      </c>
      <c r="AT1334">
        <v>2</v>
      </c>
      <c r="AU1334">
        <v>4</v>
      </c>
      <c r="AV1334">
        <v>2</v>
      </c>
      <c r="AW1334">
        <v>2</v>
      </c>
      <c r="AX1334">
        <v>1</v>
      </c>
      <c r="AY1334">
        <v>3</v>
      </c>
      <c r="AZ1334">
        <v>1</v>
      </c>
      <c r="BA1334">
        <v>1</v>
      </c>
      <c r="BB1334">
        <v>3</v>
      </c>
      <c r="BC1334">
        <v>1</v>
      </c>
      <c r="BD1334">
        <v>3</v>
      </c>
      <c r="BE1334">
        <v>3</v>
      </c>
      <c r="BF1334">
        <v>4</v>
      </c>
      <c r="BG1334">
        <v>2</v>
      </c>
      <c r="BH1334">
        <v>1</v>
      </c>
      <c r="BI1334">
        <v>4</v>
      </c>
      <c r="BJ1334">
        <v>2</v>
      </c>
      <c r="BK1334">
        <v>2</v>
      </c>
      <c r="BL1334">
        <v>4</v>
      </c>
      <c r="BM1334">
        <v>2</v>
      </c>
      <c r="BN1334">
        <v>2</v>
      </c>
      <c r="BO1334">
        <v>4</v>
      </c>
      <c r="BP1334">
        <v>2</v>
      </c>
      <c r="BQ1334">
        <v>7</v>
      </c>
      <c r="BR1334">
        <v>4</v>
      </c>
      <c r="BS1334">
        <v>4</v>
      </c>
      <c r="BT1334">
        <v>5</v>
      </c>
      <c r="BU1334">
        <v>7</v>
      </c>
      <c r="BV1334">
        <v>7</v>
      </c>
      <c r="BW1334">
        <v>4</v>
      </c>
      <c r="BX1334">
        <v>4</v>
      </c>
      <c r="BY1334">
        <v>5</v>
      </c>
      <c r="BZ1334">
        <v>2</v>
      </c>
      <c r="CA1334">
        <v>7</v>
      </c>
      <c r="CB1334">
        <v>3</v>
      </c>
      <c r="CC1334">
        <v>4</v>
      </c>
      <c r="CD1334">
        <v>4</v>
      </c>
      <c r="CE1334">
        <v>5</v>
      </c>
      <c r="CF1334">
        <v>7</v>
      </c>
      <c r="CG1334">
        <v>7</v>
      </c>
      <c r="CH1334">
        <v>7</v>
      </c>
      <c r="CI1334">
        <v>6</v>
      </c>
      <c r="CJ1334">
        <v>2</v>
      </c>
      <c r="CK1334">
        <v>6</v>
      </c>
      <c r="CL1334">
        <v>5</v>
      </c>
      <c r="CM1334">
        <v>4</v>
      </c>
      <c r="CN1334">
        <v>3</v>
      </c>
      <c r="CO1334">
        <v>2</v>
      </c>
      <c r="CP1334">
        <v>6</v>
      </c>
      <c r="CQ1334">
        <v>6</v>
      </c>
      <c r="CR1334">
        <v>4</v>
      </c>
      <c r="CS1334">
        <v>3</v>
      </c>
      <c r="CT1334">
        <v>2</v>
      </c>
      <c r="CU1334">
        <v>2</v>
      </c>
      <c r="CV1334">
        <v>3</v>
      </c>
      <c r="CW1334">
        <v>2</v>
      </c>
      <c r="CX1334">
        <v>4</v>
      </c>
      <c r="CY1334">
        <v>4</v>
      </c>
      <c r="CZ1334">
        <v>3</v>
      </c>
      <c r="DA1334">
        <v>3</v>
      </c>
      <c r="DB1334">
        <v>2</v>
      </c>
      <c r="DC1334">
        <v>2</v>
      </c>
      <c r="DD1334">
        <v>2</v>
      </c>
      <c r="DE1334">
        <v>5</v>
      </c>
      <c r="DF1334">
        <v>4</v>
      </c>
      <c r="DG1334">
        <v>1</v>
      </c>
      <c r="DH1334">
        <v>2</v>
      </c>
      <c r="DI1334">
        <v>3</v>
      </c>
      <c r="DJ1334">
        <v>3</v>
      </c>
      <c r="DK1334">
        <v>1</v>
      </c>
      <c r="DL1334">
        <v>5</v>
      </c>
      <c r="DM1334">
        <v>5</v>
      </c>
      <c r="DN1334">
        <v>2</v>
      </c>
      <c r="DO1334">
        <v>1</v>
      </c>
      <c r="DP1334">
        <v>3</v>
      </c>
      <c r="DQ1334">
        <v>2</v>
      </c>
      <c r="DR1334">
        <v>2</v>
      </c>
      <c r="DS1334">
        <v>5</v>
      </c>
      <c r="DT1334">
        <v>1</v>
      </c>
      <c r="DU1334">
        <v>5</v>
      </c>
      <c r="DV1334">
        <v>4</v>
      </c>
      <c r="DW1334">
        <v>5</v>
      </c>
      <c r="DX1334">
        <v>4</v>
      </c>
      <c r="DY1334">
        <v>6</v>
      </c>
      <c r="DZ1334">
        <v>2</v>
      </c>
      <c r="EA1334">
        <v>5</v>
      </c>
      <c r="EB1334">
        <v>5</v>
      </c>
      <c r="EC1334">
        <v>2</v>
      </c>
      <c r="ED1334">
        <v>6</v>
      </c>
      <c r="EE1334">
        <v>1</v>
      </c>
      <c r="EF1334">
        <v>5</v>
      </c>
      <c r="EG1334">
        <v>5</v>
      </c>
      <c r="EH1334">
        <v>3</v>
      </c>
      <c r="EI1334">
        <v>5</v>
      </c>
      <c r="EJ1334">
        <v>6</v>
      </c>
      <c r="EK1334">
        <v>3</v>
      </c>
      <c r="EL1334">
        <v>3</v>
      </c>
      <c r="EM1334">
        <v>4</v>
      </c>
      <c r="EN1334">
        <v>5</v>
      </c>
      <c r="EO1334">
        <v>5</v>
      </c>
      <c r="EP1334">
        <v>2</v>
      </c>
      <c r="EQ1334">
        <v>4</v>
      </c>
      <c r="ER1334">
        <v>1</v>
      </c>
      <c r="ES1334">
        <v>1</v>
      </c>
      <c r="ET1334">
        <v>4</v>
      </c>
      <c r="EU1334">
        <v>6</v>
      </c>
      <c r="EV1334">
        <v>3</v>
      </c>
      <c r="EW1334">
        <v>1</v>
      </c>
      <c r="EX1334">
        <v>5</v>
      </c>
      <c r="EY1334">
        <v>2</v>
      </c>
      <c r="EZ1334">
        <v>6</v>
      </c>
      <c r="FA1334">
        <v>4</v>
      </c>
      <c r="FB1334">
        <v>2</v>
      </c>
      <c r="FC1334">
        <v>2</v>
      </c>
      <c r="FD1334">
        <v>6</v>
      </c>
      <c r="FE1334">
        <v>6</v>
      </c>
      <c r="FF1334">
        <v>1</v>
      </c>
      <c r="FG1334">
        <v>1</v>
      </c>
      <c r="FH1334">
        <v>3</v>
      </c>
      <c r="FI1334">
        <v>5</v>
      </c>
      <c r="FJ1334">
        <v>6</v>
      </c>
      <c r="FK1334">
        <v>3</v>
      </c>
      <c r="FL1334">
        <v>4</v>
      </c>
      <c r="FM1334">
        <v>2</v>
      </c>
      <c r="FN1334">
        <v>1</v>
      </c>
      <c r="FO1334">
        <v>1</v>
      </c>
      <c r="FP1334">
        <v>5</v>
      </c>
      <c r="FQ1334">
        <v>4</v>
      </c>
      <c r="FR1334">
        <v>4</v>
      </c>
      <c r="FS1334">
        <v>4</v>
      </c>
      <c r="FT1334">
        <v>4</v>
      </c>
      <c r="FU1334">
        <v>2</v>
      </c>
      <c r="FV1334">
        <v>3</v>
      </c>
      <c r="FW1334">
        <v>5</v>
      </c>
      <c r="FX1334">
        <v>4</v>
      </c>
      <c r="FY1334">
        <v>5</v>
      </c>
      <c r="FZ1334">
        <v>6</v>
      </c>
      <c r="GA1334">
        <v>2</v>
      </c>
      <c r="GB1334">
        <v>3</v>
      </c>
      <c r="GC1334">
        <v>3</v>
      </c>
      <c r="GD1334">
        <v>4</v>
      </c>
      <c r="GE1334">
        <v>2</v>
      </c>
      <c r="GF1334">
        <v>6</v>
      </c>
      <c r="GG1334">
        <v>4</v>
      </c>
      <c r="GH1334">
        <v>4</v>
      </c>
      <c r="GI1334">
        <v>6</v>
      </c>
      <c r="GJ1334">
        <v>2</v>
      </c>
      <c r="GK1334">
        <v>3</v>
      </c>
      <c r="GL1334">
        <v>4</v>
      </c>
      <c r="GM1334">
        <v>6</v>
      </c>
      <c r="GN1334">
        <v>3</v>
      </c>
      <c r="GO1334">
        <v>3</v>
      </c>
      <c r="GQ1334">
        <v>3</v>
      </c>
      <c r="GR1334">
        <v>1</v>
      </c>
      <c r="GS1334">
        <v>6</v>
      </c>
      <c r="GT1334">
        <v>3</v>
      </c>
      <c r="GU1334">
        <v>7</v>
      </c>
      <c r="GV1334">
        <v>2</v>
      </c>
      <c r="GW1334">
        <v>2</v>
      </c>
      <c r="GX1334">
        <v>2</v>
      </c>
      <c r="GY1334">
        <v>2</v>
      </c>
      <c r="GZ1334">
        <v>6</v>
      </c>
      <c r="HA1334">
        <v>6</v>
      </c>
      <c r="HB1334">
        <v>2</v>
      </c>
      <c r="HC1334">
        <v>2</v>
      </c>
      <c r="HD1334">
        <v>2</v>
      </c>
      <c r="HE1334">
        <v>6</v>
      </c>
      <c r="HF1334">
        <v>2</v>
      </c>
      <c r="HG1334">
        <v>6</v>
      </c>
      <c r="HH1334">
        <v>2</v>
      </c>
      <c r="HI1334">
        <v>2</v>
      </c>
      <c r="HJ1334">
        <v>9</v>
      </c>
      <c r="HK1334">
        <v>9</v>
      </c>
      <c r="HL1334">
        <v>8</v>
      </c>
      <c r="HM1334">
        <v>8</v>
      </c>
      <c r="HN1334">
        <v>7</v>
      </c>
      <c r="HO1334">
        <v>5</v>
      </c>
      <c r="HP1334">
        <v>6</v>
      </c>
      <c r="HQ1334">
        <v>4</v>
      </c>
      <c r="HR1334">
        <v>8</v>
      </c>
      <c r="HS1334">
        <v>8</v>
      </c>
      <c r="HT1334">
        <v>8</v>
      </c>
      <c r="HU1334">
        <v>9</v>
      </c>
      <c r="HV1334">
        <v>7</v>
      </c>
      <c r="HW1334">
        <v>9</v>
      </c>
      <c r="HX1334">
        <v>9</v>
      </c>
      <c r="HY1334">
        <v>8</v>
      </c>
      <c r="HZ1334">
        <v>4</v>
      </c>
      <c r="IA1334">
        <v>6</v>
      </c>
      <c r="IB1334">
        <v>4</v>
      </c>
      <c r="IC1334">
        <v>4</v>
      </c>
      <c r="ID1334">
        <v>4</v>
      </c>
      <c r="IE1334">
        <v>5</v>
      </c>
      <c r="IF1334">
        <v>6</v>
      </c>
      <c r="IG1334">
        <v>5</v>
      </c>
      <c r="IH1334">
        <v>5</v>
      </c>
      <c r="II1334">
        <v>7</v>
      </c>
      <c r="IJ1334">
        <v>4</v>
      </c>
      <c r="IK1334">
        <v>5</v>
      </c>
      <c r="IL1334">
        <v>4</v>
      </c>
      <c r="IM1334">
        <v>4</v>
      </c>
      <c r="IN1334">
        <v>2</v>
      </c>
      <c r="IO1334">
        <v>4</v>
      </c>
      <c r="IP1334">
        <v>1</v>
      </c>
      <c r="IQ1334">
        <v>1</v>
      </c>
      <c r="IR1334">
        <v>1</v>
      </c>
      <c r="IS1334">
        <v>1</v>
      </c>
      <c r="IT1334" t="s">
        <v>3406</v>
      </c>
      <c r="IU1334" t="s">
        <v>272</v>
      </c>
      <c r="IV1334">
        <v>2200</v>
      </c>
      <c r="IW1334">
        <v>1508110431</v>
      </c>
      <c r="IX1334" t="s">
        <v>3407</v>
      </c>
      <c r="IY1334">
        <v>66608</v>
      </c>
      <c r="IZ1334">
        <v>22666899711322</v>
      </c>
      <c r="JC1334">
        <v>1</v>
      </c>
      <c r="JE1334">
        <v>0</v>
      </c>
      <c r="JF1334" t="s">
        <v>273</v>
      </c>
      <c r="JG1334">
        <f t="shared" si="60"/>
        <v>0</v>
      </c>
      <c r="JH1334">
        <f t="shared" si="61"/>
        <v>0</v>
      </c>
      <c r="JI1334">
        <f t="shared" si="62"/>
        <v>0.98198198198198194</v>
      </c>
    </row>
    <row r="1335" spans="1:269" x14ac:dyDescent="0.25">
      <c r="A1335" s="2">
        <v>43672.755439814813</v>
      </c>
      <c r="B1335" s="2">
        <v>43672.816122685188</v>
      </c>
      <c r="C1335">
        <v>0</v>
      </c>
      <c r="D1335">
        <v>100</v>
      </c>
      <c r="E1335">
        <v>5243</v>
      </c>
      <c r="F1335">
        <v>1</v>
      </c>
      <c r="G1335" s="2">
        <v>43672.816134259258</v>
      </c>
      <c r="H1335" t="s">
        <v>3408</v>
      </c>
      <c r="I1335" t="s">
        <v>267</v>
      </c>
      <c r="J1335" t="s">
        <v>268</v>
      </c>
      <c r="K1335">
        <v>1</v>
      </c>
      <c r="L1335">
        <v>1</v>
      </c>
      <c r="M1335">
        <v>1</v>
      </c>
      <c r="N1335">
        <v>44</v>
      </c>
      <c r="O1335">
        <v>1</v>
      </c>
      <c r="Q1335">
        <v>2</v>
      </c>
      <c r="T1335">
        <v>1</v>
      </c>
      <c r="U1335">
        <v>3</v>
      </c>
      <c r="V1335">
        <v>12</v>
      </c>
      <c r="W1335">
        <v>6</v>
      </c>
      <c r="X1335">
        <v>3</v>
      </c>
      <c r="AB1335">
        <v>1</v>
      </c>
      <c r="AC1335">
        <v>4</v>
      </c>
      <c r="AD1335">
        <v>5</v>
      </c>
      <c r="AF1335">
        <v>1</v>
      </c>
      <c r="AG1335">
        <v>1</v>
      </c>
      <c r="AH1335">
        <v>1</v>
      </c>
      <c r="AI1335">
        <v>2</v>
      </c>
      <c r="AJ1335">
        <v>5</v>
      </c>
      <c r="AK1335">
        <v>6</v>
      </c>
      <c r="AL1335">
        <v>1</v>
      </c>
      <c r="AM1335">
        <v>6</v>
      </c>
      <c r="AN1335">
        <v>2</v>
      </c>
      <c r="AO1335">
        <v>1</v>
      </c>
      <c r="AP1335">
        <v>2</v>
      </c>
      <c r="AQ1335">
        <v>2</v>
      </c>
      <c r="AR1335">
        <v>1</v>
      </c>
      <c r="AS1335">
        <v>6</v>
      </c>
      <c r="AT1335">
        <v>2</v>
      </c>
      <c r="AU1335">
        <v>1</v>
      </c>
      <c r="AV1335">
        <v>1</v>
      </c>
      <c r="AW1335">
        <v>2</v>
      </c>
      <c r="AX1335">
        <v>1</v>
      </c>
      <c r="AY1335">
        <v>1</v>
      </c>
      <c r="AZ1335">
        <v>2</v>
      </c>
      <c r="BA1335">
        <v>1</v>
      </c>
      <c r="BB1335">
        <v>4</v>
      </c>
      <c r="BC1335">
        <v>2</v>
      </c>
      <c r="BD1335">
        <v>1</v>
      </c>
      <c r="BE1335">
        <v>3</v>
      </c>
      <c r="BF1335">
        <v>1</v>
      </c>
      <c r="BG1335">
        <v>2</v>
      </c>
      <c r="BH1335">
        <v>1</v>
      </c>
      <c r="BI1335">
        <v>1</v>
      </c>
      <c r="BJ1335">
        <v>2</v>
      </c>
      <c r="BK1335">
        <v>1</v>
      </c>
      <c r="BL1335">
        <v>1</v>
      </c>
      <c r="BM1335">
        <v>1</v>
      </c>
      <c r="BN1335">
        <v>1</v>
      </c>
      <c r="BO1335">
        <v>1</v>
      </c>
      <c r="BP1335">
        <v>5</v>
      </c>
      <c r="BQ1335">
        <v>5</v>
      </c>
      <c r="BR1335">
        <v>1</v>
      </c>
      <c r="BS1335">
        <v>1</v>
      </c>
      <c r="BT1335">
        <v>2</v>
      </c>
      <c r="BU1335">
        <v>2</v>
      </c>
      <c r="BV1335">
        <v>2</v>
      </c>
      <c r="BW1335">
        <v>1</v>
      </c>
      <c r="BX1335">
        <v>2</v>
      </c>
      <c r="BY1335">
        <v>4</v>
      </c>
      <c r="BZ1335">
        <v>2</v>
      </c>
      <c r="CA1335">
        <v>6</v>
      </c>
      <c r="CB1335">
        <v>5</v>
      </c>
      <c r="CC1335">
        <v>1</v>
      </c>
      <c r="CD1335">
        <v>1</v>
      </c>
      <c r="CE1335">
        <v>1</v>
      </c>
      <c r="CF1335">
        <v>1</v>
      </c>
      <c r="CG1335">
        <v>2</v>
      </c>
      <c r="CH1335">
        <v>1</v>
      </c>
      <c r="CI1335">
        <v>6</v>
      </c>
      <c r="CJ1335">
        <v>1</v>
      </c>
      <c r="CK1335">
        <v>4</v>
      </c>
      <c r="CL1335">
        <v>4</v>
      </c>
      <c r="CM1335">
        <v>1</v>
      </c>
      <c r="CN1335">
        <v>1</v>
      </c>
      <c r="CO1335">
        <v>1</v>
      </c>
      <c r="CP1335">
        <v>1</v>
      </c>
      <c r="CQ1335">
        <v>4</v>
      </c>
      <c r="CR1335">
        <v>1</v>
      </c>
      <c r="CS1335">
        <v>1</v>
      </c>
      <c r="CT1335">
        <v>1</v>
      </c>
      <c r="CU1335">
        <v>1</v>
      </c>
      <c r="CV1335">
        <v>1</v>
      </c>
      <c r="CW1335">
        <v>1</v>
      </c>
      <c r="CX1335">
        <v>2</v>
      </c>
      <c r="CY1335">
        <v>1</v>
      </c>
      <c r="CZ1335">
        <v>2</v>
      </c>
      <c r="DA1335">
        <v>1</v>
      </c>
      <c r="DB1335">
        <v>1</v>
      </c>
      <c r="DC1335">
        <v>1</v>
      </c>
      <c r="DD1335">
        <v>1</v>
      </c>
      <c r="DE1335">
        <v>1</v>
      </c>
      <c r="DF1335">
        <v>1</v>
      </c>
      <c r="DG1335">
        <v>1</v>
      </c>
      <c r="DH1335">
        <v>1</v>
      </c>
      <c r="DI1335">
        <v>1</v>
      </c>
      <c r="DJ1335">
        <v>1</v>
      </c>
      <c r="DK1335">
        <v>1</v>
      </c>
      <c r="DL1335">
        <v>2</v>
      </c>
      <c r="DM1335">
        <v>3</v>
      </c>
      <c r="DN1335">
        <v>2</v>
      </c>
      <c r="DO1335">
        <v>1</v>
      </c>
      <c r="DP1335">
        <v>1</v>
      </c>
      <c r="DQ1335">
        <v>3</v>
      </c>
      <c r="DR1335">
        <v>4</v>
      </c>
      <c r="DS1335">
        <v>4</v>
      </c>
      <c r="DT1335">
        <v>3</v>
      </c>
      <c r="DU1335">
        <v>5</v>
      </c>
      <c r="DV1335">
        <v>3</v>
      </c>
      <c r="DW1335">
        <v>5</v>
      </c>
      <c r="DX1335">
        <v>1</v>
      </c>
      <c r="DY1335">
        <v>2</v>
      </c>
      <c r="DZ1335">
        <v>1</v>
      </c>
      <c r="EA1335">
        <v>5</v>
      </c>
      <c r="EB1335">
        <v>2</v>
      </c>
      <c r="EC1335">
        <v>1</v>
      </c>
      <c r="ED1335">
        <v>2</v>
      </c>
      <c r="EE1335">
        <v>4</v>
      </c>
      <c r="EF1335">
        <v>2</v>
      </c>
      <c r="EG1335">
        <v>5</v>
      </c>
      <c r="EH1335">
        <v>5</v>
      </c>
      <c r="EI1335">
        <v>2</v>
      </c>
      <c r="EJ1335">
        <v>1</v>
      </c>
      <c r="EK1335">
        <v>3</v>
      </c>
      <c r="EL1335">
        <v>1</v>
      </c>
      <c r="EM1335">
        <v>1</v>
      </c>
      <c r="EN1335">
        <v>3</v>
      </c>
      <c r="EO1335">
        <v>1</v>
      </c>
      <c r="EP1335">
        <v>2</v>
      </c>
      <c r="EQ1335">
        <v>5</v>
      </c>
      <c r="ER1335">
        <v>1</v>
      </c>
      <c r="ES1335">
        <v>2</v>
      </c>
      <c r="ET1335">
        <v>1</v>
      </c>
      <c r="EU1335">
        <v>5</v>
      </c>
      <c r="EV1335">
        <v>1</v>
      </c>
      <c r="EW1335">
        <v>1</v>
      </c>
      <c r="EX1335">
        <v>1</v>
      </c>
      <c r="EY1335">
        <v>1</v>
      </c>
      <c r="EZ1335">
        <v>1</v>
      </c>
      <c r="FA1335">
        <v>2</v>
      </c>
      <c r="FB1335">
        <v>1</v>
      </c>
      <c r="FC1335">
        <v>1</v>
      </c>
      <c r="FD1335">
        <v>2</v>
      </c>
      <c r="FE1335">
        <v>5</v>
      </c>
      <c r="FF1335">
        <v>1</v>
      </c>
      <c r="FG1335">
        <v>1</v>
      </c>
      <c r="FH1335">
        <v>1</v>
      </c>
      <c r="FI1335">
        <v>1</v>
      </c>
      <c r="FJ1335">
        <v>2</v>
      </c>
      <c r="FK1335">
        <v>1</v>
      </c>
      <c r="FL1335">
        <v>5</v>
      </c>
      <c r="FM1335">
        <v>1</v>
      </c>
      <c r="FN1335">
        <v>1</v>
      </c>
      <c r="FO1335">
        <v>1</v>
      </c>
      <c r="FP1335">
        <v>3</v>
      </c>
      <c r="FQ1335">
        <v>4</v>
      </c>
      <c r="FR1335">
        <v>1</v>
      </c>
      <c r="FS1335">
        <v>1</v>
      </c>
      <c r="FT1335">
        <v>1</v>
      </c>
      <c r="FU1335">
        <v>1</v>
      </c>
      <c r="FV1335">
        <v>1</v>
      </c>
      <c r="FW1335">
        <v>2</v>
      </c>
      <c r="FX1335">
        <v>5</v>
      </c>
      <c r="FY1335">
        <v>4</v>
      </c>
      <c r="FZ1335">
        <v>5</v>
      </c>
      <c r="GA1335">
        <v>1</v>
      </c>
      <c r="GB1335">
        <v>5</v>
      </c>
      <c r="GC1335">
        <v>1</v>
      </c>
      <c r="GD1335">
        <v>1</v>
      </c>
      <c r="GE1335">
        <v>1</v>
      </c>
      <c r="GF1335">
        <v>1</v>
      </c>
      <c r="GG1335">
        <v>1</v>
      </c>
      <c r="GH1335">
        <v>2</v>
      </c>
      <c r="GI1335">
        <v>1</v>
      </c>
      <c r="GJ1335">
        <v>1</v>
      </c>
      <c r="GK1335">
        <v>1</v>
      </c>
      <c r="GL1335">
        <v>2</v>
      </c>
      <c r="GM1335">
        <v>5</v>
      </c>
      <c r="GN1335">
        <v>1</v>
      </c>
      <c r="GO1335">
        <v>1</v>
      </c>
      <c r="GP1335">
        <v>1</v>
      </c>
      <c r="GQ1335">
        <v>5</v>
      </c>
      <c r="GR1335">
        <v>1</v>
      </c>
      <c r="GS1335">
        <v>5</v>
      </c>
      <c r="GT1335">
        <v>1</v>
      </c>
      <c r="GU1335">
        <v>6</v>
      </c>
      <c r="GV1335">
        <v>1</v>
      </c>
      <c r="GW1335">
        <v>1</v>
      </c>
      <c r="GX1335">
        <v>2</v>
      </c>
      <c r="GY1335">
        <v>1</v>
      </c>
      <c r="GZ1335">
        <v>6</v>
      </c>
      <c r="HA1335">
        <v>6</v>
      </c>
      <c r="HB1335">
        <v>2</v>
      </c>
      <c r="HC1335">
        <v>2</v>
      </c>
      <c r="HD1335">
        <v>2</v>
      </c>
      <c r="HE1335">
        <v>6</v>
      </c>
      <c r="HF1335">
        <v>1</v>
      </c>
      <c r="HG1335">
        <v>6</v>
      </c>
      <c r="HH1335">
        <v>1</v>
      </c>
      <c r="HI1335">
        <v>1</v>
      </c>
      <c r="HJ1335">
        <v>6</v>
      </c>
      <c r="HK1335">
        <v>6</v>
      </c>
      <c r="HL1335">
        <v>6</v>
      </c>
      <c r="HM1335">
        <v>7</v>
      </c>
      <c r="HN1335">
        <v>6</v>
      </c>
      <c r="HO1335">
        <v>2</v>
      </c>
      <c r="HP1335">
        <v>6</v>
      </c>
      <c r="HQ1335">
        <v>1</v>
      </c>
      <c r="HR1335">
        <v>7</v>
      </c>
      <c r="HS1335">
        <v>6</v>
      </c>
      <c r="HT1335">
        <v>6</v>
      </c>
      <c r="HU1335">
        <v>5</v>
      </c>
      <c r="HV1335">
        <v>6</v>
      </c>
      <c r="HW1335">
        <v>8</v>
      </c>
      <c r="HX1335">
        <v>7</v>
      </c>
      <c r="HY1335">
        <v>5</v>
      </c>
      <c r="HZ1335">
        <v>1</v>
      </c>
      <c r="IA1335">
        <v>5</v>
      </c>
      <c r="IB1335">
        <v>1</v>
      </c>
      <c r="IC1335">
        <v>1</v>
      </c>
      <c r="ID1335">
        <v>6</v>
      </c>
      <c r="IE1335">
        <v>1</v>
      </c>
      <c r="IF1335">
        <v>1</v>
      </c>
      <c r="IG1335">
        <v>4</v>
      </c>
      <c r="IH1335">
        <v>2</v>
      </c>
      <c r="II1335">
        <v>6</v>
      </c>
      <c r="IJ1335">
        <v>1</v>
      </c>
      <c r="IK1335">
        <v>4</v>
      </c>
      <c r="IL1335">
        <v>1</v>
      </c>
      <c r="IM1335">
        <v>2</v>
      </c>
      <c r="IN1335">
        <v>1</v>
      </c>
      <c r="IO1335">
        <v>1</v>
      </c>
      <c r="IP1335">
        <v>0</v>
      </c>
      <c r="IQ1335">
        <v>1</v>
      </c>
      <c r="IR1335">
        <v>1</v>
      </c>
      <c r="IS1335">
        <v>1</v>
      </c>
      <c r="IT1335" t="s">
        <v>3409</v>
      </c>
      <c r="IU1335" t="s">
        <v>272</v>
      </c>
      <c r="IV1335">
        <v>5243</v>
      </c>
      <c r="IW1335">
        <v>1610809555</v>
      </c>
      <c r="IX1335" t="s">
        <v>3410</v>
      </c>
      <c r="IY1335">
        <v>66608</v>
      </c>
      <c r="IZ1335">
        <v>24210467545042</v>
      </c>
      <c r="JC1335">
        <v>1</v>
      </c>
      <c r="JE1335">
        <v>1</v>
      </c>
      <c r="JF1335" t="s">
        <v>273</v>
      </c>
      <c r="JG1335">
        <f t="shared" si="60"/>
        <v>0</v>
      </c>
      <c r="JH1335">
        <f t="shared" si="61"/>
        <v>1</v>
      </c>
      <c r="JI1335">
        <f t="shared" si="62"/>
        <v>1</v>
      </c>
    </row>
    <row r="1336" spans="1:269" x14ac:dyDescent="0.25">
      <c r="A1336" s="2">
        <v>43672.778981481482</v>
      </c>
      <c r="B1336" s="2">
        <v>43672.816412037035</v>
      </c>
      <c r="C1336">
        <v>0</v>
      </c>
      <c r="D1336">
        <v>100</v>
      </c>
      <c r="E1336">
        <v>3233</v>
      </c>
      <c r="F1336">
        <v>1</v>
      </c>
      <c r="G1336" s="2">
        <v>43672.816423611112</v>
      </c>
      <c r="H1336" t="s">
        <v>3411</v>
      </c>
      <c r="I1336" t="s">
        <v>267</v>
      </c>
      <c r="J1336" t="s">
        <v>268</v>
      </c>
      <c r="K1336">
        <v>1</v>
      </c>
      <c r="L1336">
        <v>1</v>
      </c>
      <c r="M1336">
        <v>1</v>
      </c>
      <c r="N1336">
        <v>65</v>
      </c>
      <c r="O1336">
        <v>2</v>
      </c>
      <c r="Q1336">
        <v>1</v>
      </c>
      <c r="T1336">
        <v>1</v>
      </c>
      <c r="U1336">
        <v>1</v>
      </c>
      <c r="V1336">
        <v>3</v>
      </c>
      <c r="W1336">
        <v>6</v>
      </c>
      <c r="X1336">
        <v>3</v>
      </c>
      <c r="AB1336">
        <v>1</v>
      </c>
      <c r="AC1336">
        <v>4</v>
      </c>
      <c r="AD1336">
        <v>2</v>
      </c>
      <c r="AE1336">
        <v>7</v>
      </c>
      <c r="AF1336">
        <v>1</v>
      </c>
      <c r="AG1336">
        <v>1</v>
      </c>
      <c r="AH1336">
        <v>2</v>
      </c>
      <c r="AI1336">
        <v>1</v>
      </c>
      <c r="AJ1336">
        <v>1</v>
      </c>
      <c r="AK1336">
        <v>5</v>
      </c>
      <c r="AL1336">
        <v>1</v>
      </c>
      <c r="AM1336">
        <v>5</v>
      </c>
      <c r="AN1336">
        <v>4</v>
      </c>
      <c r="AO1336">
        <v>1</v>
      </c>
      <c r="AP1336">
        <v>4</v>
      </c>
      <c r="AQ1336">
        <v>1</v>
      </c>
      <c r="AR1336">
        <v>7</v>
      </c>
      <c r="AS1336">
        <v>7</v>
      </c>
      <c r="AT1336">
        <v>2</v>
      </c>
      <c r="AU1336">
        <v>1</v>
      </c>
      <c r="AV1336">
        <v>2</v>
      </c>
      <c r="AW1336">
        <v>4</v>
      </c>
      <c r="AX1336">
        <v>1</v>
      </c>
      <c r="AY1336">
        <v>1</v>
      </c>
      <c r="AZ1336">
        <v>2</v>
      </c>
      <c r="BA1336">
        <v>1</v>
      </c>
      <c r="BB1336">
        <v>3</v>
      </c>
      <c r="BC1336">
        <v>1</v>
      </c>
      <c r="BD1336">
        <v>1</v>
      </c>
      <c r="BF1336">
        <v>1</v>
      </c>
      <c r="BG1336">
        <v>1</v>
      </c>
      <c r="BH1336">
        <v>1</v>
      </c>
      <c r="BI1336">
        <v>1</v>
      </c>
      <c r="BJ1336">
        <v>1</v>
      </c>
      <c r="BK1336">
        <v>1</v>
      </c>
      <c r="BL1336">
        <v>1</v>
      </c>
      <c r="BM1336">
        <v>1</v>
      </c>
      <c r="BN1336">
        <v>1</v>
      </c>
      <c r="BO1336">
        <v>1</v>
      </c>
      <c r="BP1336">
        <v>1</v>
      </c>
      <c r="BQ1336">
        <v>7</v>
      </c>
      <c r="BR1336">
        <v>1</v>
      </c>
      <c r="BS1336">
        <v>1</v>
      </c>
      <c r="BT1336">
        <v>4</v>
      </c>
      <c r="BU1336">
        <v>2</v>
      </c>
      <c r="BV1336">
        <v>2</v>
      </c>
      <c r="BW1336">
        <v>6</v>
      </c>
      <c r="BX1336">
        <v>4</v>
      </c>
      <c r="BY1336">
        <v>3</v>
      </c>
      <c r="BZ1336">
        <v>1</v>
      </c>
      <c r="CA1336">
        <v>7</v>
      </c>
      <c r="CB1336">
        <v>6</v>
      </c>
      <c r="CC1336">
        <v>4</v>
      </c>
      <c r="CD1336">
        <v>2</v>
      </c>
      <c r="CE1336">
        <v>1</v>
      </c>
      <c r="CF1336">
        <v>6</v>
      </c>
      <c r="CG1336">
        <v>6</v>
      </c>
      <c r="CH1336">
        <v>3</v>
      </c>
      <c r="CI1336">
        <v>6</v>
      </c>
      <c r="CJ1336">
        <v>4</v>
      </c>
      <c r="CK1336">
        <v>6</v>
      </c>
      <c r="CL1336">
        <v>6</v>
      </c>
      <c r="CM1336">
        <v>4</v>
      </c>
      <c r="CN1336">
        <v>4</v>
      </c>
      <c r="CO1336">
        <v>1</v>
      </c>
      <c r="CP1336">
        <v>7</v>
      </c>
      <c r="CQ1336">
        <v>6</v>
      </c>
      <c r="CR1336">
        <v>6</v>
      </c>
      <c r="CS1336">
        <v>6</v>
      </c>
      <c r="CT1336">
        <v>1</v>
      </c>
      <c r="CU1336">
        <v>2</v>
      </c>
      <c r="CV1336">
        <v>1</v>
      </c>
      <c r="CW1336">
        <v>1</v>
      </c>
      <c r="CX1336">
        <v>1</v>
      </c>
      <c r="CY1336">
        <v>5</v>
      </c>
      <c r="CZ1336">
        <v>2</v>
      </c>
      <c r="DA1336">
        <v>1</v>
      </c>
      <c r="DB1336">
        <v>1</v>
      </c>
      <c r="DC1336">
        <v>1</v>
      </c>
      <c r="DD1336">
        <v>1</v>
      </c>
      <c r="DE1336">
        <v>2</v>
      </c>
      <c r="DF1336">
        <v>1</v>
      </c>
      <c r="DG1336">
        <v>1</v>
      </c>
      <c r="DH1336">
        <v>2</v>
      </c>
      <c r="DI1336">
        <v>6</v>
      </c>
      <c r="DJ1336">
        <v>4</v>
      </c>
      <c r="DK1336">
        <v>5</v>
      </c>
      <c r="DL1336">
        <v>6</v>
      </c>
      <c r="DM1336">
        <v>3</v>
      </c>
      <c r="DN1336">
        <v>3</v>
      </c>
      <c r="DO1336">
        <v>5</v>
      </c>
      <c r="DP1336">
        <v>1</v>
      </c>
      <c r="DQ1336">
        <v>2</v>
      </c>
      <c r="DR1336">
        <v>4</v>
      </c>
      <c r="DS1336">
        <v>6</v>
      </c>
      <c r="DT1336">
        <v>4</v>
      </c>
      <c r="DU1336">
        <v>5</v>
      </c>
      <c r="DV1336">
        <v>6</v>
      </c>
      <c r="DW1336">
        <v>6</v>
      </c>
      <c r="DX1336">
        <v>3</v>
      </c>
      <c r="DY1336">
        <v>3</v>
      </c>
      <c r="DZ1336">
        <v>1</v>
      </c>
      <c r="EA1336">
        <v>3</v>
      </c>
      <c r="EB1336">
        <v>1</v>
      </c>
      <c r="EC1336">
        <v>1</v>
      </c>
      <c r="ED1336">
        <v>2</v>
      </c>
      <c r="EE1336">
        <v>2</v>
      </c>
      <c r="EF1336">
        <v>5</v>
      </c>
      <c r="EG1336">
        <v>7</v>
      </c>
      <c r="EH1336">
        <v>1</v>
      </c>
      <c r="EI1336">
        <v>3</v>
      </c>
      <c r="EJ1336">
        <v>1</v>
      </c>
      <c r="EK1336">
        <v>1</v>
      </c>
      <c r="EL1336">
        <v>2</v>
      </c>
      <c r="EM1336">
        <v>1</v>
      </c>
      <c r="EN1336">
        <v>5</v>
      </c>
      <c r="EO1336">
        <v>3</v>
      </c>
      <c r="EP1336">
        <v>6</v>
      </c>
      <c r="EQ1336">
        <v>6</v>
      </c>
      <c r="ER1336">
        <v>1</v>
      </c>
      <c r="ES1336">
        <v>1</v>
      </c>
      <c r="ET1336">
        <v>1</v>
      </c>
      <c r="EU1336">
        <v>1</v>
      </c>
      <c r="EV1336">
        <v>1</v>
      </c>
      <c r="EW1336">
        <v>1</v>
      </c>
      <c r="EX1336">
        <v>1</v>
      </c>
      <c r="EY1336">
        <v>1</v>
      </c>
      <c r="EZ1336">
        <v>6</v>
      </c>
      <c r="FA1336">
        <v>1</v>
      </c>
      <c r="FB1336">
        <v>1</v>
      </c>
      <c r="FC1336">
        <v>1</v>
      </c>
      <c r="FD1336">
        <v>6</v>
      </c>
      <c r="FE1336">
        <v>6</v>
      </c>
      <c r="FF1336">
        <v>1</v>
      </c>
      <c r="FG1336">
        <v>1</v>
      </c>
      <c r="FH1336">
        <v>5</v>
      </c>
      <c r="FI1336">
        <v>6</v>
      </c>
      <c r="FJ1336">
        <v>6</v>
      </c>
      <c r="FK1336">
        <v>6</v>
      </c>
      <c r="FL1336">
        <v>6</v>
      </c>
      <c r="FM1336">
        <v>1</v>
      </c>
      <c r="FN1336">
        <v>1</v>
      </c>
      <c r="FO1336">
        <v>1</v>
      </c>
      <c r="FP1336">
        <v>5</v>
      </c>
      <c r="FQ1336">
        <v>6</v>
      </c>
      <c r="FR1336">
        <v>5</v>
      </c>
      <c r="FS1336">
        <v>6</v>
      </c>
      <c r="FU1336">
        <v>5</v>
      </c>
      <c r="FV1336">
        <v>5</v>
      </c>
      <c r="FW1336">
        <v>6</v>
      </c>
      <c r="FX1336">
        <v>6</v>
      </c>
      <c r="FY1336">
        <v>5</v>
      </c>
      <c r="FZ1336">
        <v>6</v>
      </c>
      <c r="GA1336">
        <v>1</v>
      </c>
      <c r="GB1336">
        <v>6</v>
      </c>
      <c r="GC1336">
        <v>1</v>
      </c>
      <c r="GD1336">
        <v>1</v>
      </c>
      <c r="GE1336">
        <v>6</v>
      </c>
      <c r="GF1336">
        <v>6</v>
      </c>
      <c r="GG1336">
        <v>1</v>
      </c>
      <c r="GH1336">
        <v>5</v>
      </c>
      <c r="GI1336">
        <v>6</v>
      </c>
      <c r="GJ1336">
        <v>1</v>
      </c>
      <c r="GK1336">
        <v>1</v>
      </c>
      <c r="GL1336">
        <v>5</v>
      </c>
      <c r="GM1336">
        <v>4</v>
      </c>
      <c r="GN1336">
        <v>3</v>
      </c>
      <c r="GO1336">
        <v>1</v>
      </c>
      <c r="GP1336">
        <v>6</v>
      </c>
      <c r="GQ1336">
        <v>1</v>
      </c>
      <c r="GR1336">
        <v>1</v>
      </c>
      <c r="GS1336">
        <v>7</v>
      </c>
      <c r="GT1336">
        <v>1</v>
      </c>
      <c r="GU1336">
        <v>7</v>
      </c>
      <c r="GV1336">
        <v>1</v>
      </c>
      <c r="GW1336">
        <v>1</v>
      </c>
      <c r="GX1336">
        <v>7</v>
      </c>
      <c r="GY1336">
        <v>4</v>
      </c>
      <c r="GZ1336">
        <v>6</v>
      </c>
      <c r="HA1336">
        <v>7</v>
      </c>
      <c r="HB1336">
        <v>1</v>
      </c>
      <c r="HC1336">
        <v>6</v>
      </c>
      <c r="HD1336">
        <v>3</v>
      </c>
      <c r="HE1336">
        <v>6</v>
      </c>
      <c r="HF1336">
        <v>1</v>
      </c>
      <c r="HG1336">
        <v>7</v>
      </c>
      <c r="HH1336">
        <v>1</v>
      </c>
      <c r="HI1336">
        <v>3</v>
      </c>
      <c r="HJ1336">
        <v>9</v>
      </c>
      <c r="HK1336">
        <v>7</v>
      </c>
      <c r="HL1336">
        <v>9</v>
      </c>
      <c r="HM1336">
        <v>9</v>
      </c>
      <c r="HO1336">
        <v>1</v>
      </c>
      <c r="HP1336">
        <v>5</v>
      </c>
      <c r="HQ1336">
        <v>1</v>
      </c>
      <c r="HR1336">
        <v>9</v>
      </c>
      <c r="HS1336">
        <v>9</v>
      </c>
      <c r="HT1336">
        <v>7</v>
      </c>
      <c r="HU1336">
        <v>8</v>
      </c>
      <c r="HV1336">
        <v>7</v>
      </c>
      <c r="HW1336">
        <v>9</v>
      </c>
      <c r="HX1336">
        <v>7</v>
      </c>
      <c r="HY1336">
        <v>7</v>
      </c>
      <c r="HZ1336">
        <v>1</v>
      </c>
      <c r="IA1336">
        <v>4</v>
      </c>
      <c r="IB1336">
        <v>1</v>
      </c>
      <c r="IC1336">
        <v>1</v>
      </c>
      <c r="ID1336">
        <v>5</v>
      </c>
      <c r="IE1336">
        <v>1</v>
      </c>
      <c r="IF1336">
        <v>4</v>
      </c>
      <c r="IG1336">
        <v>1</v>
      </c>
      <c r="IH1336">
        <v>1</v>
      </c>
      <c r="II1336">
        <v>1</v>
      </c>
      <c r="IJ1336">
        <v>1</v>
      </c>
      <c r="IK1336">
        <v>7</v>
      </c>
      <c r="IL1336">
        <v>1</v>
      </c>
      <c r="IM1336">
        <v>1</v>
      </c>
      <c r="IN1336">
        <v>1</v>
      </c>
      <c r="IO1336">
        <v>1</v>
      </c>
      <c r="IP1336">
        <v>0</v>
      </c>
      <c r="IQ1336">
        <v>1</v>
      </c>
      <c r="IR1336">
        <v>1</v>
      </c>
      <c r="IS1336">
        <v>0</v>
      </c>
      <c r="IT1336" t="s">
        <v>3412</v>
      </c>
      <c r="IU1336" t="s">
        <v>272</v>
      </c>
      <c r="IV1336">
        <v>3233</v>
      </c>
      <c r="IW1336">
        <v>1502778162</v>
      </c>
      <c r="IX1336" t="s">
        <v>3413</v>
      </c>
      <c r="IY1336">
        <v>66608</v>
      </c>
      <c r="IZ1336">
        <v>22586755708252</v>
      </c>
      <c r="JC1336">
        <v>1</v>
      </c>
      <c r="JE1336">
        <v>0</v>
      </c>
      <c r="JF1336" t="s">
        <v>273</v>
      </c>
      <c r="JG1336">
        <f t="shared" si="60"/>
        <v>1</v>
      </c>
      <c r="JH1336">
        <f t="shared" si="61"/>
        <v>1</v>
      </c>
      <c r="JI1336">
        <f t="shared" si="62"/>
        <v>0.98648648648648651</v>
      </c>
    </row>
    <row r="1337" spans="1:269" x14ac:dyDescent="0.25">
      <c r="A1337" s="2">
        <v>43672.792766203704</v>
      </c>
      <c r="B1337" s="2">
        <v>43672.816712962966</v>
      </c>
      <c r="C1337">
        <v>0</v>
      </c>
      <c r="D1337">
        <v>100</v>
      </c>
      <c r="E1337">
        <v>2068</v>
      </c>
      <c r="F1337">
        <v>1</v>
      </c>
      <c r="G1337" s="2">
        <v>43672.816712962966</v>
      </c>
      <c r="H1337" t="s">
        <v>3414</v>
      </c>
      <c r="I1337" t="s">
        <v>267</v>
      </c>
      <c r="J1337" t="s">
        <v>268</v>
      </c>
      <c r="K1337">
        <v>1</v>
      </c>
      <c r="L1337">
        <v>1</v>
      </c>
      <c r="M1337">
        <v>1</v>
      </c>
      <c r="N1337">
        <v>64</v>
      </c>
      <c r="O1337">
        <v>2</v>
      </c>
      <c r="Q1337">
        <v>1</v>
      </c>
      <c r="T1337">
        <v>1</v>
      </c>
      <c r="U1337">
        <v>4</v>
      </c>
      <c r="V1337">
        <v>11</v>
      </c>
      <c r="W1337">
        <v>6</v>
      </c>
      <c r="X1337">
        <v>3</v>
      </c>
      <c r="AB1337">
        <v>2</v>
      </c>
      <c r="AC1337">
        <v>4</v>
      </c>
      <c r="AD1337">
        <v>3</v>
      </c>
      <c r="AF1337">
        <v>3</v>
      </c>
      <c r="AG1337">
        <v>2</v>
      </c>
      <c r="AH1337">
        <v>2</v>
      </c>
      <c r="AI1337">
        <v>4</v>
      </c>
      <c r="AJ1337">
        <v>4</v>
      </c>
      <c r="AK1337">
        <v>5</v>
      </c>
      <c r="AL1337">
        <v>2</v>
      </c>
      <c r="AM1337">
        <v>2</v>
      </c>
      <c r="AN1337">
        <v>5</v>
      </c>
      <c r="AO1337">
        <v>2</v>
      </c>
      <c r="AP1337">
        <v>2</v>
      </c>
      <c r="AQ1337">
        <v>2</v>
      </c>
      <c r="AR1337">
        <v>1</v>
      </c>
      <c r="AS1337">
        <v>4</v>
      </c>
      <c r="AT1337">
        <v>2</v>
      </c>
      <c r="AU1337">
        <v>1</v>
      </c>
      <c r="AV1337">
        <v>1</v>
      </c>
      <c r="AW1337">
        <v>4</v>
      </c>
      <c r="AX1337">
        <v>1</v>
      </c>
      <c r="AY1337">
        <v>1</v>
      </c>
      <c r="AZ1337">
        <v>1</v>
      </c>
      <c r="BA1337">
        <v>1</v>
      </c>
      <c r="BB1337">
        <v>1</v>
      </c>
      <c r="BC1337">
        <v>4</v>
      </c>
      <c r="BD1337">
        <v>4</v>
      </c>
      <c r="BE1337">
        <v>3</v>
      </c>
      <c r="BF1337">
        <v>4</v>
      </c>
      <c r="BG1337">
        <v>4</v>
      </c>
      <c r="BH1337">
        <v>1</v>
      </c>
      <c r="BI1337">
        <v>4</v>
      </c>
      <c r="BJ1337">
        <v>4</v>
      </c>
      <c r="BK1337">
        <v>1</v>
      </c>
      <c r="BL1337">
        <v>4</v>
      </c>
      <c r="BM1337">
        <v>1</v>
      </c>
      <c r="BN1337">
        <v>1</v>
      </c>
      <c r="BO1337">
        <v>2</v>
      </c>
      <c r="BP1337">
        <v>4</v>
      </c>
      <c r="BQ1337">
        <v>5</v>
      </c>
      <c r="BR1337">
        <v>1</v>
      </c>
      <c r="BS1337">
        <v>3</v>
      </c>
      <c r="BT1337">
        <v>4</v>
      </c>
      <c r="BU1337">
        <v>5</v>
      </c>
      <c r="BV1337">
        <v>2</v>
      </c>
      <c r="BW1337">
        <v>3</v>
      </c>
      <c r="BX1337">
        <v>2</v>
      </c>
      <c r="BY1337">
        <v>2</v>
      </c>
      <c r="BZ1337">
        <v>4</v>
      </c>
      <c r="CA1337">
        <v>4</v>
      </c>
      <c r="CB1337">
        <v>5</v>
      </c>
      <c r="CC1337">
        <v>4</v>
      </c>
      <c r="CD1337">
        <v>4</v>
      </c>
      <c r="CE1337">
        <v>2</v>
      </c>
      <c r="CF1337">
        <v>3</v>
      </c>
      <c r="CG1337">
        <v>3</v>
      </c>
      <c r="CH1337">
        <v>2</v>
      </c>
      <c r="CI1337">
        <v>4</v>
      </c>
      <c r="CJ1337">
        <v>3</v>
      </c>
      <c r="CK1337">
        <v>6</v>
      </c>
      <c r="CL1337">
        <v>4</v>
      </c>
      <c r="CM1337">
        <v>1</v>
      </c>
      <c r="CN1337">
        <v>1</v>
      </c>
      <c r="CO1337">
        <v>1</v>
      </c>
      <c r="CP1337">
        <v>2</v>
      </c>
      <c r="CQ1337">
        <v>3</v>
      </c>
      <c r="CR1337">
        <v>2</v>
      </c>
      <c r="CS1337">
        <v>3</v>
      </c>
      <c r="CT1337">
        <v>1</v>
      </c>
      <c r="CU1337">
        <v>2</v>
      </c>
      <c r="CV1337">
        <v>2</v>
      </c>
      <c r="CW1337">
        <v>1</v>
      </c>
      <c r="CX1337">
        <v>1</v>
      </c>
      <c r="CY1337">
        <v>1</v>
      </c>
      <c r="CZ1337">
        <v>3</v>
      </c>
      <c r="DA1337">
        <v>2</v>
      </c>
      <c r="DB1337">
        <v>1</v>
      </c>
      <c r="DC1337">
        <v>1</v>
      </c>
      <c r="DD1337">
        <v>1</v>
      </c>
      <c r="DE1337">
        <v>2</v>
      </c>
      <c r="DF1337">
        <v>2</v>
      </c>
      <c r="DG1337">
        <v>1</v>
      </c>
      <c r="DH1337">
        <v>1</v>
      </c>
      <c r="DI1337">
        <v>1</v>
      </c>
      <c r="DJ1337">
        <v>2</v>
      </c>
      <c r="DK1337">
        <v>2</v>
      </c>
      <c r="DL1337">
        <v>3</v>
      </c>
      <c r="DM1337">
        <v>4</v>
      </c>
      <c r="DN1337">
        <v>4</v>
      </c>
      <c r="DO1337">
        <v>4</v>
      </c>
      <c r="DP1337">
        <v>4</v>
      </c>
      <c r="DQ1337">
        <v>3</v>
      </c>
      <c r="DR1337">
        <v>2</v>
      </c>
      <c r="DS1337">
        <v>1</v>
      </c>
      <c r="DT1337">
        <v>2</v>
      </c>
      <c r="DU1337">
        <v>5</v>
      </c>
      <c r="DV1337">
        <v>5</v>
      </c>
      <c r="DW1337">
        <v>5</v>
      </c>
      <c r="DX1337">
        <v>2</v>
      </c>
      <c r="DY1337">
        <v>5</v>
      </c>
      <c r="DZ1337">
        <v>2</v>
      </c>
      <c r="EA1337">
        <v>4</v>
      </c>
      <c r="EB1337">
        <v>5</v>
      </c>
      <c r="EC1337">
        <v>4</v>
      </c>
      <c r="ED1337">
        <v>5</v>
      </c>
      <c r="EE1337">
        <v>4</v>
      </c>
      <c r="EF1337">
        <v>5</v>
      </c>
      <c r="EG1337">
        <v>4</v>
      </c>
      <c r="EH1337">
        <v>5</v>
      </c>
      <c r="EI1337">
        <v>5</v>
      </c>
      <c r="EJ1337">
        <v>3</v>
      </c>
      <c r="EK1337">
        <v>4</v>
      </c>
      <c r="EL1337">
        <v>2</v>
      </c>
      <c r="EM1337">
        <v>4</v>
      </c>
      <c r="EN1337">
        <v>2</v>
      </c>
      <c r="EO1337">
        <v>2</v>
      </c>
      <c r="EP1337">
        <v>4</v>
      </c>
      <c r="EQ1337">
        <v>5</v>
      </c>
      <c r="ER1337">
        <v>1</v>
      </c>
      <c r="ES1337">
        <v>3</v>
      </c>
      <c r="ET1337">
        <v>2</v>
      </c>
      <c r="EU1337">
        <v>2</v>
      </c>
      <c r="EV1337">
        <v>3</v>
      </c>
      <c r="EW1337">
        <v>1</v>
      </c>
      <c r="EX1337">
        <v>3</v>
      </c>
      <c r="EY1337">
        <v>1</v>
      </c>
      <c r="EZ1337">
        <v>3</v>
      </c>
      <c r="FA1337">
        <v>2</v>
      </c>
      <c r="FB1337">
        <v>2</v>
      </c>
      <c r="FC1337">
        <v>2</v>
      </c>
      <c r="FD1337">
        <v>3</v>
      </c>
      <c r="FE1337">
        <v>5</v>
      </c>
      <c r="FF1337">
        <v>2</v>
      </c>
      <c r="FG1337">
        <v>1</v>
      </c>
      <c r="FH1337">
        <v>2</v>
      </c>
      <c r="FI1337">
        <v>4</v>
      </c>
      <c r="FJ1337">
        <v>5</v>
      </c>
      <c r="FK1337">
        <v>3</v>
      </c>
      <c r="FL1337">
        <v>5</v>
      </c>
      <c r="FM1337">
        <v>1</v>
      </c>
      <c r="FN1337">
        <v>2</v>
      </c>
      <c r="FO1337">
        <v>1</v>
      </c>
      <c r="FP1337">
        <v>4</v>
      </c>
      <c r="FQ1337">
        <v>3</v>
      </c>
      <c r="FR1337">
        <v>2</v>
      </c>
      <c r="FS1337">
        <v>3</v>
      </c>
      <c r="FT1337">
        <v>4</v>
      </c>
      <c r="FU1337">
        <v>3</v>
      </c>
      <c r="FV1337">
        <v>3</v>
      </c>
      <c r="FW1337">
        <v>3</v>
      </c>
      <c r="FX1337">
        <v>2</v>
      </c>
      <c r="FY1337">
        <v>1</v>
      </c>
      <c r="FZ1337">
        <v>4</v>
      </c>
      <c r="GA1337">
        <v>4</v>
      </c>
      <c r="GB1337">
        <v>3</v>
      </c>
      <c r="GC1337">
        <v>1</v>
      </c>
      <c r="GD1337">
        <v>2</v>
      </c>
      <c r="GE1337">
        <v>1</v>
      </c>
      <c r="GF1337">
        <v>1</v>
      </c>
      <c r="GG1337">
        <v>2</v>
      </c>
      <c r="GH1337">
        <v>3</v>
      </c>
      <c r="GI1337">
        <v>1</v>
      </c>
      <c r="GJ1337">
        <v>1</v>
      </c>
      <c r="GK1337">
        <v>1</v>
      </c>
      <c r="GL1337">
        <v>4</v>
      </c>
      <c r="GM1337">
        <v>5</v>
      </c>
      <c r="GN1337">
        <v>2</v>
      </c>
      <c r="GO1337">
        <v>1</v>
      </c>
      <c r="GP1337">
        <v>3</v>
      </c>
      <c r="GQ1337">
        <v>2</v>
      </c>
      <c r="GR1337">
        <v>2</v>
      </c>
      <c r="GS1337">
        <v>4</v>
      </c>
      <c r="GT1337">
        <v>2</v>
      </c>
      <c r="GU1337">
        <v>6</v>
      </c>
      <c r="GV1337">
        <v>3</v>
      </c>
      <c r="GW1337">
        <v>2</v>
      </c>
      <c r="GX1337">
        <v>2</v>
      </c>
      <c r="GY1337">
        <v>3</v>
      </c>
      <c r="GZ1337">
        <v>5</v>
      </c>
      <c r="HA1337">
        <v>6</v>
      </c>
      <c r="HB1337">
        <v>2</v>
      </c>
      <c r="HC1337">
        <v>3</v>
      </c>
      <c r="HD1337">
        <v>2</v>
      </c>
      <c r="HE1337">
        <v>6</v>
      </c>
      <c r="HF1337">
        <v>2</v>
      </c>
      <c r="HG1337">
        <v>6</v>
      </c>
      <c r="HH1337">
        <v>2</v>
      </c>
      <c r="HI1337">
        <v>2</v>
      </c>
      <c r="HJ1337">
        <v>9</v>
      </c>
      <c r="HK1337">
        <v>5</v>
      </c>
      <c r="HL1337">
        <v>8</v>
      </c>
      <c r="HM1337">
        <v>8</v>
      </c>
      <c r="HN1337">
        <v>3</v>
      </c>
      <c r="HO1337">
        <v>3</v>
      </c>
      <c r="HP1337">
        <v>6</v>
      </c>
      <c r="HQ1337">
        <v>5</v>
      </c>
      <c r="HR1337">
        <v>9</v>
      </c>
      <c r="HS1337">
        <v>6</v>
      </c>
      <c r="HT1337">
        <v>8</v>
      </c>
      <c r="HU1337">
        <v>8</v>
      </c>
      <c r="HV1337">
        <v>4</v>
      </c>
      <c r="HW1337">
        <v>5</v>
      </c>
      <c r="HX1337">
        <v>9</v>
      </c>
      <c r="HY1337">
        <v>8</v>
      </c>
      <c r="HZ1337">
        <v>2</v>
      </c>
      <c r="IA1337">
        <v>2</v>
      </c>
      <c r="IB1337">
        <v>2</v>
      </c>
      <c r="IC1337">
        <v>2</v>
      </c>
      <c r="ID1337">
        <v>4</v>
      </c>
      <c r="IE1337">
        <v>4</v>
      </c>
      <c r="IF1337">
        <v>4</v>
      </c>
      <c r="IG1337">
        <v>5</v>
      </c>
      <c r="IH1337">
        <v>4</v>
      </c>
      <c r="II1337">
        <v>2</v>
      </c>
      <c r="IJ1337">
        <v>2</v>
      </c>
      <c r="IK1337">
        <v>6</v>
      </c>
      <c r="IL1337">
        <v>4</v>
      </c>
      <c r="IM1337">
        <v>5</v>
      </c>
      <c r="IN1337">
        <v>2</v>
      </c>
      <c r="IO1337">
        <v>2</v>
      </c>
      <c r="IP1337">
        <v>1</v>
      </c>
      <c r="IQ1337">
        <v>1</v>
      </c>
      <c r="IR1337">
        <v>1</v>
      </c>
      <c r="IS1337">
        <v>1</v>
      </c>
      <c r="IT1337" t="s">
        <v>3415</v>
      </c>
      <c r="IU1337" t="s">
        <v>272</v>
      </c>
      <c r="IV1337">
        <v>2068</v>
      </c>
      <c r="IW1337">
        <v>1610790148</v>
      </c>
      <c r="IX1337" t="s">
        <v>3416</v>
      </c>
      <c r="IY1337">
        <v>66608</v>
      </c>
      <c r="IZ1337">
        <v>24210175857832</v>
      </c>
      <c r="JC1337">
        <v>1</v>
      </c>
      <c r="JE1337">
        <v>1</v>
      </c>
      <c r="JF1337" t="s">
        <v>273</v>
      </c>
      <c r="JG1337">
        <f t="shared" si="60"/>
        <v>0</v>
      </c>
      <c r="JH1337">
        <f t="shared" si="61"/>
        <v>1</v>
      </c>
      <c r="JI1337">
        <f t="shared" si="62"/>
        <v>1</v>
      </c>
    </row>
    <row r="1338" spans="1:269" x14ac:dyDescent="0.25">
      <c r="A1338" s="2">
        <v>43672.731087962966</v>
      </c>
      <c r="B1338" s="2">
        <v>43672.817465277774</v>
      </c>
      <c r="C1338">
        <v>0</v>
      </c>
      <c r="D1338">
        <v>100</v>
      </c>
      <c r="E1338">
        <v>7462</v>
      </c>
      <c r="F1338">
        <v>1</v>
      </c>
      <c r="G1338" s="2">
        <v>43672.817476851851</v>
      </c>
      <c r="H1338" t="s">
        <v>3417</v>
      </c>
      <c r="I1338" t="s">
        <v>267</v>
      </c>
      <c r="J1338" t="s">
        <v>268</v>
      </c>
      <c r="K1338">
        <v>1</v>
      </c>
      <c r="L1338">
        <v>1</v>
      </c>
      <c r="M1338">
        <v>1</v>
      </c>
      <c r="N1338">
        <v>72</v>
      </c>
      <c r="O1338">
        <v>1</v>
      </c>
      <c r="Q1338">
        <v>1</v>
      </c>
      <c r="T1338">
        <v>1</v>
      </c>
      <c r="U1338">
        <v>1</v>
      </c>
      <c r="V1338">
        <v>2</v>
      </c>
      <c r="W1338">
        <v>5</v>
      </c>
      <c r="X1338">
        <v>5</v>
      </c>
      <c r="AC1338">
        <v>5</v>
      </c>
      <c r="AD1338">
        <v>2</v>
      </c>
      <c r="AF1338">
        <v>2</v>
      </c>
      <c r="AG1338">
        <v>2</v>
      </c>
      <c r="AH1338">
        <v>2</v>
      </c>
      <c r="AI1338">
        <v>2</v>
      </c>
      <c r="AJ1338">
        <v>1</v>
      </c>
      <c r="AK1338">
        <v>6</v>
      </c>
      <c r="AL1338">
        <v>5</v>
      </c>
      <c r="AM1338">
        <v>6</v>
      </c>
      <c r="AN1338">
        <v>5</v>
      </c>
      <c r="AO1338">
        <v>1</v>
      </c>
      <c r="AP1338">
        <v>4</v>
      </c>
      <c r="AQ1338">
        <v>3</v>
      </c>
      <c r="AR1338">
        <v>2</v>
      </c>
      <c r="AS1338">
        <v>5</v>
      </c>
      <c r="AT1338">
        <v>2</v>
      </c>
      <c r="AU1338">
        <v>1</v>
      </c>
      <c r="AV1338">
        <v>2</v>
      </c>
      <c r="AW1338">
        <v>5</v>
      </c>
      <c r="AX1338">
        <v>2</v>
      </c>
      <c r="AY1338">
        <v>1</v>
      </c>
      <c r="AZ1338">
        <v>1</v>
      </c>
      <c r="BA1338">
        <v>1</v>
      </c>
      <c r="BB1338">
        <v>2</v>
      </c>
      <c r="BC1338">
        <v>1</v>
      </c>
      <c r="BD1338">
        <v>1</v>
      </c>
      <c r="BE1338">
        <v>2</v>
      </c>
      <c r="BF1338">
        <v>3</v>
      </c>
      <c r="BG1338">
        <v>1</v>
      </c>
      <c r="BH1338">
        <v>1</v>
      </c>
      <c r="BI1338">
        <v>1</v>
      </c>
      <c r="BJ1338">
        <v>2</v>
      </c>
      <c r="BK1338">
        <v>1</v>
      </c>
      <c r="BL1338">
        <v>1</v>
      </c>
      <c r="BM1338">
        <v>5</v>
      </c>
      <c r="BN1338">
        <v>5</v>
      </c>
      <c r="BO1338">
        <v>5</v>
      </c>
      <c r="BP1338">
        <v>5</v>
      </c>
      <c r="BQ1338">
        <v>3</v>
      </c>
      <c r="BR1338">
        <v>1</v>
      </c>
      <c r="BS1338">
        <v>2</v>
      </c>
      <c r="BT1338">
        <v>6</v>
      </c>
      <c r="BU1338">
        <v>3</v>
      </c>
      <c r="BV1338">
        <v>2</v>
      </c>
      <c r="BW1338">
        <v>6</v>
      </c>
      <c r="BX1338">
        <v>2</v>
      </c>
      <c r="BY1338">
        <v>2</v>
      </c>
      <c r="BZ1338">
        <v>2</v>
      </c>
      <c r="CA1338">
        <v>3</v>
      </c>
      <c r="CB1338">
        <v>5</v>
      </c>
      <c r="CC1338">
        <v>1</v>
      </c>
      <c r="CD1338">
        <v>2</v>
      </c>
      <c r="CE1338">
        <v>2</v>
      </c>
      <c r="CF1338">
        <v>6</v>
      </c>
      <c r="CG1338">
        <v>2</v>
      </c>
      <c r="CH1338">
        <v>1</v>
      </c>
      <c r="CI1338">
        <v>4</v>
      </c>
      <c r="CJ1338">
        <v>2</v>
      </c>
      <c r="CK1338">
        <v>7</v>
      </c>
      <c r="CL1338">
        <v>1</v>
      </c>
      <c r="CM1338">
        <v>2</v>
      </c>
      <c r="CN1338">
        <v>2</v>
      </c>
      <c r="CO1338">
        <v>1</v>
      </c>
      <c r="CP1338">
        <v>2</v>
      </c>
      <c r="CQ1338">
        <v>5</v>
      </c>
      <c r="CR1338">
        <v>3</v>
      </c>
      <c r="CS1338">
        <v>2</v>
      </c>
      <c r="CT1338">
        <v>2</v>
      </c>
      <c r="CU1338">
        <v>4</v>
      </c>
      <c r="CV1338">
        <v>4</v>
      </c>
      <c r="CW1338">
        <v>4</v>
      </c>
      <c r="CX1338">
        <v>3</v>
      </c>
      <c r="CY1338">
        <v>1</v>
      </c>
      <c r="CZ1338">
        <v>4</v>
      </c>
      <c r="DA1338">
        <v>2</v>
      </c>
      <c r="DB1338">
        <v>2</v>
      </c>
      <c r="DC1338">
        <v>2</v>
      </c>
      <c r="DD1338">
        <v>3</v>
      </c>
      <c r="DE1338">
        <v>4</v>
      </c>
      <c r="DF1338">
        <v>3</v>
      </c>
      <c r="DG1338">
        <v>1</v>
      </c>
      <c r="DH1338">
        <v>1</v>
      </c>
      <c r="DI1338">
        <v>5</v>
      </c>
      <c r="DJ1338">
        <v>6</v>
      </c>
      <c r="DK1338">
        <v>4</v>
      </c>
      <c r="DL1338">
        <v>6</v>
      </c>
      <c r="DM1338">
        <v>6</v>
      </c>
      <c r="DN1338">
        <v>4</v>
      </c>
      <c r="DO1338">
        <v>5</v>
      </c>
      <c r="DP1338">
        <v>1</v>
      </c>
      <c r="DQ1338">
        <v>2</v>
      </c>
      <c r="DR1338">
        <v>3</v>
      </c>
      <c r="DS1338">
        <v>6</v>
      </c>
      <c r="DT1338">
        <v>4</v>
      </c>
      <c r="DU1338">
        <v>5</v>
      </c>
      <c r="DV1338">
        <v>4</v>
      </c>
      <c r="DW1338">
        <v>5</v>
      </c>
      <c r="DX1338">
        <v>4</v>
      </c>
      <c r="DY1338">
        <v>5</v>
      </c>
      <c r="DZ1338">
        <v>3</v>
      </c>
      <c r="EA1338">
        <v>5</v>
      </c>
      <c r="EB1338">
        <v>5</v>
      </c>
      <c r="EC1338">
        <v>2</v>
      </c>
      <c r="ED1338">
        <v>2</v>
      </c>
      <c r="EE1338">
        <v>5</v>
      </c>
      <c r="EF1338">
        <v>5</v>
      </c>
      <c r="EG1338">
        <v>5</v>
      </c>
      <c r="EH1338">
        <v>4</v>
      </c>
      <c r="EI1338">
        <v>4</v>
      </c>
      <c r="EJ1338">
        <v>2</v>
      </c>
      <c r="EK1338">
        <v>2</v>
      </c>
      <c r="EL1338">
        <v>2</v>
      </c>
      <c r="EM1338">
        <v>4</v>
      </c>
      <c r="EN1338">
        <v>2</v>
      </c>
      <c r="EO1338">
        <v>4</v>
      </c>
      <c r="EP1338">
        <v>4</v>
      </c>
      <c r="EQ1338">
        <v>5</v>
      </c>
      <c r="ER1338">
        <v>1</v>
      </c>
      <c r="ES1338">
        <v>3</v>
      </c>
      <c r="ET1338">
        <v>2</v>
      </c>
      <c r="EU1338">
        <v>2</v>
      </c>
      <c r="EV1338">
        <v>3</v>
      </c>
      <c r="EW1338">
        <v>1</v>
      </c>
      <c r="EX1338">
        <v>1</v>
      </c>
      <c r="EY1338">
        <v>1</v>
      </c>
      <c r="EZ1338">
        <v>2</v>
      </c>
      <c r="FA1338">
        <v>3</v>
      </c>
      <c r="FB1338">
        <v>2</v>
      </c>
      <c r="FC1338">
        <v>1</v>
      </c>
      <c r="FD1338">
        <v>3</v>
      </c>
      <c r="FE1338">
        <v>5</v>
      </c>
      <c r="FF1338">
        <v>2</v>
      </c>
      <c r="FG1338">
        <v>2</v>
      </c>
      <c r="FH1338">
        <v>2</v>
      </c>
      <c r="FI1338">
        <v>4</v>
      </c>
      <c r="FJ1338">
        <v>4</v>
      </c>
      <c r="FK1338">
        <v>2</v>
      </c>
      <c r="FL1338">
        <v>6</v>
      </c>
      <c r="FM1338">
        <v>2</v>
      </c>
      <c r="FN1338">
        <v>1</v>
      </c>
      <c r="FO1338">
        <v>1</v>
      </c>
      <c r="FP1338">
        <v>2</v>
      </c>
      <c r="FQ1338">
        <v>2</v>
      </c>
      <c r="FR1338">
        <v>2</v>
      </c>
      <c r="FS1338">
        <v>3</v>
      </c>
      <c r="FT1338">
        <v>4</v>
      </c>
      <c r="FU1338">
        <v>4</v>
      </c>
      <c r="FV1338">
        <v>3</v>
      </c>
      <c r="FW1338">
        <v>2</v>
      </c>
      <c r="FX1338">
        <v>3</v>
      </c>
      <c r="FY1338">
        <v>3</v>
      </c>
      <c r="FZ1338">
        <v>5</v>
      </c>
      <c r="GA1338">
        <v>1</v>
      </c>
      <c r="GB1338">
        <v>3</v>
      </c>
      <c r="GC1338">
        <v>4</v>
      </c>
      <c r="GD1338">
        <v>2</v>
      </c>
      <c r="GE1338">
        <v>3</v>
      </c>
      <c r="GF1338">
        <v>2</v>
      </c>
      <c r="GG1338">
        <v>2</v>
      </c>
      <c r="GH1338">
        <v>3</v>
      </c>
      <c r="GI1338">
        <v>4</v>
      </c>
      <c r="GJ1338">
        <v>2</v>
      </c>
      <c r="GK1338">
        <v>2</v>
      </c>
      <c r="GL1338">
        <v>1</v>
      </c>
      <c r="GM1338">
        <v>1</v>
      </c>
      <c r="GN1338">
        <v>1</v>
      </c>
      <c r="GO1338">
        <v>2</v>
      </c>
      <c r="GP1338">
        <v>3</v>
      </c>
      <c r="GQ1338">
        <v>3</v>
      </c>
      <c r="GR1338">
        <v>1</v>
      </c>
      <c r="GS1338">
        <v>5</v>
      </c>
      <c r="GT1338">
        <v>3</v>
      </c>
      <c r="GU1338">
        <v>5</v>
      </c>
      <c r="GV1338">
        <v>1</v>
      </c>
      <c r="GW1338">
        <v>3</v>
      </c>
      <c r="GX1338">
        <v>5</v>
      </c>
      <c r="GY1338">
        <v>2</v>
      </c>
      <c r="GZ1338">
        <v>4</v>
      </c>
      <c r="HA1338">
        <v>5</v>
      </c>
      <c r="HB1338">
        <v>2</v>
      </c>
      <c r="HC1338">
        <v>2</v>
      </c>
      <c r="HD1338">
        <v>2</v>
      </c>
      <c r="HE1338">
        <v>5</v>
      </c>
      <c r="HF1338">
        <v>2</v>
      </c>
      <c r="HG1338">
        <v>6</v>
      </c>
      <c r="HH1338">
        <v>2</v>
      </c>
      <c r="HI1338">
        <v>2</v>
      </c>
      <c r="HJ1338">
        <v>7</v>
      </c>
      <c r="HK1338">
        <v>7</v>
      </c>
      <c r="HL1338">
        <v>8</v>
      </c>
      <c r="HM1338">
        <v>8</v>
      </c>
      <c r="HN1338">
        <v>7</v>
      </c>
      <c r="HO1338">
        <v>6</v>
      </c>
      <c r="HP1338">
        <v>8</v>
      </c>
      <c r="HQ1338">
        <v>2</v>
      </c>
      <c r="HR1338">
        <v>6</v>
      </c>
      <c r="HS1338">
        <v>7</v>
      </c>
      <c r="HT1338">
        <v>6</v>
      </c>
      <c r="HU1338">
        <v>8</v>
      </c>
      <c r="HV1338">
        <v>6</v>
      </c>
      <c r="HW1338">
        <v>8</v>
      </c>
      <c r="HX1338">
        <v>8</v>
      </c>
      <c r="HY1338">
        <v>8</v>
      </c>
      <c r="HZ1338">
        <v>1</v>
      </c>
      <c r="IA1338">
        <v>5</v>
      </c>
      <c r="IB1338">
        <v>2</v>
      </c>
      <c r="IC1338">
        <v>1</v>
      </c>
      <c r="ID1338">
        <v>4</v>
      </c>
      <c r="IE1338">
        <v>3</v>
      </c>
      <c r="IF1338">
        <v>3</v>
      </c>
      <c r="IG1338">
        <v>5</v>
      </c>
      <c r="IH1338">
        <v>5</v>
      </c>
      <c r="II1338">
        <v>5</v>
      </c>
      <c r="IJ1338">
        <v>1</v>
      </c>
      <c r="IK1338">
        <v>2</v>
      </c>
      <c r="IL1338">
        <v>2</v>
      </c>
      <c r="IM1338">
        <v>2</v>
      </c>
      <c r="IN1338">
        <v>1</v>
      </c>
      <c r="IO1338">
        <v>1</v>
      </c>
      <c r="IP1338">
        <v>0</v>
      </c>
      <c r="IQ1338">
        <v>1</v>
      </c>
      <c r="IR1338">
        <v>1</v>
      </c>
      <c r="IS1338">
        <v>1</v>
      </c>
      <c r="IU1338" t="s">
        <v>272</v>
      </c>
      <c r="IV1338">
        <v>7462</v>
      </c>
      <c r="IW1338">
        <v>1505976672</v>
      </c>
      <c r="IX1338" t="s">
        <v>3418</v>
      </c>
      <c r="IY1338">
        <v>66608</v>
      </c>
      <c r="IZ1338">
        <v>22634829313552</v>
      </c>
      <c r="JC1338">
        <v>1</v>
      </c>
      <c r="JE1338">
        <v>1</v>
      </c>
      <c r="JF1338" t="s">
        <v>273</v>
      </c>
      <c r="JG1338">
        <f t="shared" si="60"/>
        <v>0</v>
      </c>
      <c r="JH1338">
        <f t="shared" si="61"/>
        <v>1</v>
      </c>
      <c r="JI1338">
        <f t="shared" si="62"/>
        <v>1</v>
      </c>
    </row>
    <row r="1339" spans="1:269" x14ac:dyDescent="0.25">
      <c r="A1339" s="2">
        <v>43672.75984953704</v>
      </c>
      <c r="B1339" s="2">
        <v>43672.817557870374</v>
      </c>
      <c r="C1339">
        <v>0</v>
      </c>
      <c r="D1339">
        <v>100</v>
      </c>
      <c r="E1339">
        <v>4986</v>
      </c>
      <c r="F1339">
        <v>1</v>
      </c>
      <c r="G1339" s="2">
        <v>43672.817569444444</v>
      </c>
      <c r="H1339" t="s">
        <v>3419</v>
      </c>
      <c r="I1339" t="s">
        <v>267</v>
      </c>
      <c r="J1339" t="s">
        <v>268</v>
      </c>
      <c r="K1339">
        <v>1</v>
      </c>
      <c r="L1339">
        <v>1</v>
      </c>
      <c r="M1339">
        <v>1</v>
      </c>
      <c r="N1339">
        <v>42</v>
      </c>
      <c r="O1339">
        <v>2</v>
      </c>
      <c r="Q1339">
        <v>1</v>
      </c>
      <c r="T1339">
        <v>0</v>
      </c>
      <c r="W1339">
        <v>3</v>
      </c>
      <c r="X1339">
        <v>3</v>
      </c>
      <c r="AB1339">
        <v>2</v>
      </c>
      <c r="AC1339">
        <v>3</v>
      </c>
      <c r="AD1339">
        <v>3</v>
      </c>
      <c r="AE1339">
        <v>7</v>
      </c>
      <c r="AF1339">
        <v>3</v>
      </c>
      <c r="AG1339">
        <v>2</v>
      </c>
      <c r="AH1339">
        <v>2</v>
      </c>
      <c r="AI1339">
        <v>4</v>
      </c>
      <c r="AJ1339">
        <v>2</v>
      </c>
      <c r="AK1339">
        <v>7</v>
      </c>
      <c r="AL1339">
        <v>4</v>
      </c>
      <c r="AM1339">
        <v>5</v>
      </c>
      <c r="AN1339">
        <v>3</v>
      </c>
      <c r="AO1339">
        <v>2</v>
      </c>
      <c r="AP1339">
        <v>3</v>
      </c>
      <c r="AQ1339">
        <v>3</v>
      </c>
      <c r="AR1339">
        <v>3</v>
      </c>
      <c r="AS1339">
        <v>6</v>
      </c>
      <c r="AT1339">
        <v>3</v>
      </c>
      <c r="AU1339">
        <v>3</v>
      </c>
      <c r="AV1339">
        <v>3</v>
      </c>
      <c r="AW1339">
        <v>7</v>
      </c>
      <c r="AX1339">
        <v>3</v>
      </c>
      <c r="AY1339">
        <v>2</v>
      </c>
      <c r="AZ1339">
        <v>1</v>
      </c>
      <c r="BA1339">
        <v>2</v>
      </c>
      <c r="BB1339">
        <v>3</v>
      </c>
      <c r="BC1339">
        <v>2</v>
      </c>
      <c r="BD1339">
        <v>4</v>
      </c>
      <c r="BE1339">
        <v>4</v>
      </c>
      <c r="BF1339">
        <v>4</v>
      </c>
      <c r="BG1339">
        <v>3</v>
      </c>
      <c r="BH1339">
        <v>2</v>
      </c>
      <c r="BI1339">
        <v>3</v>
      </c>
      <c r="BJ1339">
        <v>4</v>
      </c>
      <c r="BK1339">
        <v>2</v>
      </c>
      <c r="BL1339">
        <v>4</v>
      </c>
      <c r="BM1339">
        <v>2</v>
      </c>
      <c r="BN1339">
        <v>2</v>
      </c>
      <c r="BO1339">
        <v>3</v>
      </c>
      <c r="BP1339">
        <v>3</v>
      </c>
      <c r="BQ1339">
        <v>7</v>
      </c>
      <c r="BR1339">
        <v>1</v>
      </c>
      <c r="BS1339">
        <v>3</v>
      </c>
      <c r="BT1339">
        <v>2</v>
      </c>
      <c r="BU1339">
        <v>7</v>
      </c>
      <c r="BV1339">
        <v>3</v>
      </c>
      <c r="BW1339">
        <v>2</v>
      </c>
      <c r="BX1339">
        <v>1</v>
      </c>
      <c r="BY1339">
        <v>2</v>
      </c>
      <c r="BZ1339">
        <v>3</v>
      </c>
      <c r="CA1339">
        <v>7</v>
      </c>
      <c r="CB1339">
        <v>6</v>
      </c>
      <c r="CC1339">
        <v>1</v>
      </c>
      <c r="CD1339">
        <v>3</v>
      </c>
      <c r="CE1339">
        <v>1</v>
      </c>
      <c r="CF1339">
        <v>6</v>
      </c>
      <c r="CG1339">
        <v>3</v>
      </c>
      <c r="CH1339">
        <v>5</v>
      </c>
      <c r="CI1339">
        <v>4</v>
      </c>
      <c r="CJ1339">
        <v>3</v>
      </c>
      <c r="CK1339">
        <v>7</v>
      </c>
      <c r="CL1339">
        <v>6</v>
      </c>
      <c r="CM1339">
        <v>2</v>
      </c>
      <c r="CN1339">
        <v>2</v>
      </c>
      <c r="CO1339">
        <v>1</v>
      </c>
      <c r="CP1339">
        <v>5</v>
      </c>
      <c r="CQ1339">
        <v>5</v>
      </c>
      <c r="CR1339">
        <v>3</v>
      </c>
      <c r="CS1339">
        <v>1</v>
      </c>
      <c r="CT1339">
        <v>1</v>
      </c>
      <c r="CU1339">
        <v>1</v>
      </c>
      <c r="CV1339">
        <v>1</v>
      </c>
      <c r="CW1339">
        <v>1</v>
      </c>
      <c r="CX1339">
        <v>2</v>
      </c>
      <c r="CY1339">
        <v>2</v>
      </c>
      <c r="CZ1339">
        <v>3</v>
      </c>
      <c r="DA1339">
        <v>3</v>
      </c>
      <c r="DB1339">
        <v>1</v>
      </c>
      <c r="DC1339">
        <v>1</v>
      </c>
      <c r="DD1339">
        <v>1</v>
      </c>
      <c r="DE1339">
        <v>2</v>
      </c>
      <c r="DF1339">
        <v>2</v>
      </c>
      <c r="DG1339">
        <v>1</v>
      </c>
      <c r="DH1339">
        <v>1</v>
      </c>
      <c r="DI1339">
        <v>2</v>
      </c>
      <c r="DJ1339">
        <v>3</v>
      </c>
      <c r="DK1339">
        <v>1</v>
      </c>
      <c r="DL1339">
        <v>4</v>
      </c>
      <c r="DM1339">
        <v>3</v>
      </c>
      <c r="DN1339">
        <v>1</v>
      </c>
      <c r="DO1339">
        <v>1</v>
      </c>
      <c r="DP1339">
        <v>1</v>
      </c>
      <c r="DQ1339">
        <v>3</v>
      </c>
      <c r="DR1339">
        <v>3</v>
      </c>
      <c r="DS1339">
        <v>3</v>
      </c>
      <c r="DT1339">
        <v>2</v>
      </c>
      <c r="DU1339">
        <v>4</v>
      </c>
      <c r="DV1339">
        <v>6</v>
      </c>
      <c r="DW1339">
        <v>5</v>
      </c>
      <c r="DY1339">
        <v>4</v>
      </c>
      <c r="DZ1339">
        <v>1</v>
      </c>
      <c r="EA1339">
        <v>3</v>
      </c>
      <c r="EB1339">
        <v>4</v>
      </c>
      <c r="EC1339">
        <v>2</v>
      </c>
      <c r="ED1339">
        <v>4</v>
      </c>
      <c r="EE1339">
        <v>1</v>
      </c>
      <c r="EF1339">
        <v>5</v>
      </c>
      <c r="EG1339">
        <v>5</v>
      </c>
      <c r="EH1339">
        <v>3</v>
      </c>
      <c r="EI1339">
        <v>4</v>
      </c>
      <c r="EJ1339">
        <v>5</v>
      </c>
      <c r="EK1339">
        <v>1</v>
      </c>
      <c r="EL1339">
        <v>4</v>
      </c>
      <c r="EM1339">
        <v>3</v>
      </c>
      <c r="EN1339">
        <v>4</v>
      </c>
      <c r="EO1339">
        <v>5</v>
      </c>
      <c r="EP1339">
        <v>4</v>
      </c>
      <c r="EQ1339">
        <v>5</v>
      </c>
      <c r="ER1339">
        <v>1</v>
      </c>
      <c r="ES1339">
        <v>2</v>
      </c>
      <c r="ET1339">
        <v>2</v>
      </c>
      <c r="EU1339">
        <v>3</v>
      </c>
      <c r="EV1339">
        <v>1</v>
      </c>
      <c r="EW1339">
        <v>1</v>
      </c>
      <c r="EX1339">
        <v>3</v>
      </c>
      <c r="EY1339">
        <v>1</v>
      </c>
      <c r="EZ1339">
        <v>5</v>
      </c>
      <c r="FA1339">
        <v>1</v>
      </c>
      <c r="FB1339">
        <v>1</v>
      </c>
      <c r="FC1339">
        <v>1</v>
      </c>
      <c r="FD1339">
        <v>5</v>
      </c>
      <c r="FE1339">
        <v>5</v>
      </c>
      <c r="FF1339">
        <v>1</v>
      </c>
      <c r="FG1339">
        <v>1</v>
      </c>
      <c r="FH1339">
        <v>2</v>
      </c>
      <c r="FI1339">
        <v>2</v>
      </c>
      <c r="FJ1339">
        <v>3</v>
      </c>
      <c r="FK1339">
        <v>2</v>
      </c>
      <c r="FL1339">
        <v>4</v>
      </c>
      <c r="FM1339">
        <v>1</v>
      </c>
      <c r="FN1339">
        <v>1</v>
      </c>
      <c r="FO1339">
        <v>1</v>
      </c>
      <c r="FP1339">
        <v>4</v>
      </c>
      <c r="FQ1339">
        <v>2</v>
      </c>
      <c r="FR1339">
        <v>2</v>
      </c>
      <c r="FS1339">
        <v>2</v>
      </c>
      <c r="FT1339">
        <v>2</v>
      </c>
      <c r="FU1339">
        <v>1</v>
      </c>
      <c r="FV1339">
        <v>2</v>
      </c>
      <c r="FW1339">
        <v>2</v>
      </c>
      <c r="FX1339">
        <v>4</v>
      </c>
      <c r="FY1339">
        <v>3</v>
      </c>
      <c r="FZ1339">
        <v>4</v>
      </c>
      <c r="GA1339">
        <v>2</v>
      </c>
      <c r="GB1339">
        <v>4</v>
      </c>
      <c r="GC1339">
        <v>2</v>
      </c>
      <c r="GD1339">
        <v>2</v>
      </c>
      <c r="GE1339">
        <v>2</v>
      </c>
      <c r="GF1339">
        <v>1</v>
      </c>
      <c r="GG1339">
        <v>2</v>
      </c>
      <c r="GH1339">
        <v>1</v>
      </c>
      <c r="GI1339">
        <v>3</v>
      </c>
      <c r="GJ1339">
        <v>2</v>
      </c>
      <c r="GK1339">
        <v>1</v>
      </c>
      <c r="GL1339">
        <v>5</v>
      </c>
      <c r="GM1339">
        <v>5</v>
      </c>
      <c r="GN1339">
        <v>4</v>
      </c>
      <c r="GO1339">
        <v>1</v>
      </c>
      <c r="GQ1339">
        <v>4</v>
      </c>
      <c r="GR1339">
        <v>4</v>
      </c>
      <c r="GS1339">
        <v>6</v>
      </c>
      <c r="GT1339">
        <v>3</v>
      </c>
      <c r="GU1339">
        <v>5</v>
      </c>
      <c r="GV1339">
        <v>3</v>
      </c>
      <c r="GW1339">
        <v>3</v>
      </c>
      <c r="GX1339">
        <v>4</v>
      </c>
      <c r="GY1339">
        <v>3</v>
      </c>
      <c r="GZ1339">
        <v>4</v>
      </c>
      <c r="HA1339">
        <v>4</v>
      </c>
      <c r="HB1339">
        <v>3</v>
      </c>
      <c r="HC1339">
        <v>6</v>
      </c>
      <c r="HD1339">
        <v>2</v>
      </c>
      <c r="HE1339">
        <v>5</v>
      </c>
      <c r="HF1339">
        <v>4</v>
      </c>
      <c r="HG1339">
        <v>6</v>
      </c>
      <c r="HH1339">
        <v>3</v>
      </c>
      <c r="HI1339">
        <v>2</v>
      </c>
      <c r="HJ1339">
        <v>8</v>
      </c>
      <c r="HK1339">
        <v>7</v>
      </c>
      <c r="HL1339">
        <v>7</v>
      </c>
      <c r="HM1339">
        <v>7</v>
      </c>
      <c r="HN1339">
        <v>6</v>
      </c>
      <c r="HO1339">
        <v>4</v>
      </c>
      <c r="HP1339">
        <v>6</v>
      </c>
      <c r="HQ1339">
        <v>4</v>
      </c>
      <c r="HR1339">
        <v>6</v>
      </c>
      <c r="HS1339">
        <v>6</v>
      </c>
      <c r="HT1339">
        <v>7</v>
      </c>
      <c r="HU1339">
        <v>6</v>
      </c>
      <c r="HV1339">
        <v>6</v>
      </c>
      <c r="HW1339">
        <v>6</v>
      </c>
      <c r="HX1339">
        <v>5</v>
      </c>
      <c r="HY1339">
        <v>6</v>
      </c>
      <c r="HZ1339">
        <v>3</v>
      </c>
      <c r="IA1339">
        <v>6</v>
      </c>
      <c r="IB1339">
        <v>2</v>
      </c>
      <c r="IC1339">
        <v>3</v>
      </c>
      <c r="ID1339">
        <v>3</v>
      </c>
      <c r="IE1339">
        <v>2</v>
      </c>
      <c r="IF1339">
        <v>5</v>
      </c>
      <c r="IG1339">
        <v>6</v>
      </c>
      <c r="IH1339">
        <v>4</v>
      </c>
      <c r="II1339">
        <v>5</v>
      </c>
      <c r="IJ1339">
        <v>4</v>
      </c>
      <c r="IK1339">
        <v>3</v>
      </c>
      <c r="IL1339">
        <v>2</v>
      </c>
      <c r="IM1339">
        <v>3</v>
      </c>
      <c r="IN1339">
        <v>3</v>
      </c>
      <c r="IO1339">
        <v>3</v>
      </c>
      <c r="IP1339">
        <v>0</v>
      </c>
      <c r="IQ1339">
        <v>0</v>
      </c>
      <c r="IR1339">
        <v>0</v>
      </c>
      <c r="IS1339">
        <v>1</v>
      </c>
      <c r="IU1339" t="s">
        <v>272</v>
      </c>
      <c r="IV1339">
        <v>4986</v>
      </c>
      <c r="IW1339">
        <v>1508284229</v>
      </c>
      <c r="IX1339" t="s">
        <v>3420</v>
      </c>
      <c r="IY1339">
        <v>66608</v>
      </c>
      <c r="IZ1339">
        <v>22669511895262</v>
      </c>
      <c r="JC1339">
        <v>1</v>
      </c>
      <c r="JE1339">
        <v>0</v>
      </c>
      <c r="JF1339" t="s">
        <v>273</v>
      </c>
      <c r="JG1339">
        <f t="shared" si="60"/>
        <v>1</v>
      </c>
      <c r="JH1339">
        <f t="shared" si="61"/>
        <v>1</v>
      </c>
      <c r="JI1339">
        <f t="shared" si="62"/>
        <v>0.99099099099099097</v>
      </c>
    </row>
    <row r="1340" spans="1:269" x14ac:dyDescent="0.25">
      <c r="A1340" s="2">
        <v>43672.792974537035</v>
      </c>
      <c r="B1340" s="2">
        <v>43672.817754629628</v>
      </c>
      <c r="C1340">
        <v>0</v>
      </c>
      <c r="D1340">
        <v>100</v>
      </c>
      <c r="E1340">
        <v>2140</v>
      </c>
      <c r="F1340">
        <v>1</v>
      </c>
      <c r="G1340" s="2">
        <v>43672.817766203705</v>
      </c>
      <c r="H1340" t="s">
        <v>3421</v>
      </c>
      <c r="I1340" t="s">
        <v>267</v>
      </c>
      <c r="J1340" t="s">
        <v>268</v>
      </c>
      <c r="K1340">
        <v>1</v>
      </c>
      <c r="L1340">
        <v>1</v>
      </c>
      <c r="M1340">
        <v>1</v>
      </c>
      <c r="N1340">
        <v>69</v>
      </c>
      <c r="O1340">
        <v>1</v>
      </c>
      <c r="Q1340">
        <v>1</v>
      </c>
      <c r="T1340">
        <v>1</v>
      </c>
      <c r="U1340">
        <v>3</v>
      </c>
      <c r="V1340">
        <v>3</v>
      </c>
      <c r="W1340">
        <v>5</v>
      </c>
      <c r="X1340">
        <v>3</v>
      </c>
      <c r="AB1340">
        <v>2</v>
      </c>
      <c r="AC1340">
        <v>3</v>
      </c>
      <c r="AD1340">
        <v>5</v>
      </c>
      <c r="AE1340">
        <v>7</v>
      </c>
      <c r="AF1340">
        <v>1</v>
      </c>
      <c r="AG1340">
        <v>1</v>
      </c>
      <c r="AH1340">
        <v>1</v>
      </c>
      <c r="AI1340">
        <v>4</v>
      </c>
      <c r="AJ1340">
        <v>4</v>
      </c>
      <c r="AK1340">
        <v>5</v>
      </c>
      <c r="AL1340">
        <v>3</v>
      </c>
      <c r="AM1340">
        <v>7</v>
      </c>
      <c r="AN1340">
        <v>3</v>
      </c>
      <c r="AO1340">
        <v>2</v>
      </c>
      <c r="AP1340">
        <v>2</v>
      </c>
      <c r="AQ1340">
        <v>2</v>
      </c>
      <c r="AR1340">
        <v>1</v>
      </c>
      <c r="AS1340">
        <v>6</v>
      </c>
      <c r="AT1340">
        <v>2</v>
      </c>
      <c r="AU1340">
        <v>1</v>
      </c>
      <c r="AV1340">
        <v>1</v>
      </c>
      <c r="AW1340">
        <v>5</v>
      </c>
      <c r="AX1340">
        <v>1</v>
      </c>
      <c r="AY1340">
        <v>3</v>
      </c>
      <c r="BA1340">
        <v>2</v>
      </c>
      <c r="BB1340">
        <v>2</v>
      </c>
      <c r="BC1340">
        <v>2</v>
      </c>
      <c r="BD1340">
        <v>4</v>
      </c>
      <c r="BE1340">
        <v>4</v>
      </c>
      <c r="BF1340">
        <v>3</v>
      </c>
      <c r="BG1340">
        <v>4</v>
      </c>
      <c r="BH1340">
        <v>2</v>
      </c>
      <c r="BI1340">
        <v>4</v>
      </c>
      <c r="BJ1340">
        <v>4</v>
      </c>
      <c r="BK1340">
        <v>3</v>
      </c>
      <c r="BL1340">
        <v>4</v>
      </c>
      <c r="BM1340">
        <v>5</v>
      </c>
      <c r="BN1340">
        <v>6</v>
      </c>
      <c r="BO1340">
        <v>6</v>
      </c>
      <c r="BP1340">
        <v>6</v>
      </c>
      <c r="BQ1340">
        <v>7</v>
      </c>
      <c r="BR1340">
        <v>1</v>
      </c>
      <c r="BS1340">
        <v>6</v>
      </c>
      <c r="BT1340">
        <v>4</v>
      </c>
      <c r="BU1340">
        <v>7</v>
      </c>
      <c r="BV1340">
        <v>6</v>
      </c>
      <c r="BW1340">
        <v>6</v>
      </c>
      <c r="BX1340">
        <v>1</v>
      </c>
      <c r="BY1340">
        <v>5</v>
      </c>
      <c r="BZ1340">
        <v>5</v>
      </c>
      <c r="CA1340">
        <v>7</v>
      </c>
      <c r="CB1340">
        <v>6</v>
      </c>
      <c r="CC1340">
        <v>6</v>
      </c>
      <c r="CD1340">
        <v>6</v>
      </c>
      <c r="CE1340">
        <v>5</v>
      </c>
      <c r="CF1340">
        <v>7</v>
      </c>
      <c r="CG1340">
        <v>6</v>
      </c>
      <c r="CH1340">
        <v>4</v>
      </c>
      <c r="CI1340">
        <v>6</v>
      </c>
      <c r="CJ1340">
        <v>4</v>
      </c>
      <c r="CK1340">
        <v>5</v>
      </c>
      <c r="CL1340">
        <v>7</v>
      </c>
      <c r="CM1340">
        <v>5</v>
      </c>
      <c r="CN1340">
        <v>1</v>
      </c>
      <c r="CO1340">
        <v>1</v>
      </c>
      <c r="CP1340">
        <v>5</v>
      </c>
      <c r="CQ1340">
        <v>6</v>
      </c>
      <c r="CR1340">
        <v>4</v>
      </c>
      <c r="CS1340">
        <v>4</v>
      </c>
      <c r="CT1340">
        <v>3</v>
      </c>
      <c r="CU1340">
        <v>4</v>
      </c>
      <c r="CV1340">
        <v>3</v>
      </c>
      <c r="CW1340">
        <v>4</v>
      </c>
      <c r="CX1340">
        <v>4</v>
      </c>
      <c r="CY1340">
        <v>5</v>
      </c>
      <c r="CZ1340">
        <v>5</v>
      </c>
      <c r="DA1340">
        <v>4</v>
      </c>
      <c r="DB1340">
        <v>4</v>
      </c>
      <c r="DC1340">
        <v>2</v>
      </c>
      <c r="DD1340">
        <v>4</v>
      </c>
      <c r="DE1340">
        <v>5</v>
      </c>
      <c r="DF1340">
        <v>5</v>
      </c>
      <c r="DG1340">
        <v>4</v>
      </c>
      <c r="DH1340">
        <v>5</v>
      </c>
      <c r="DI1340">
        <v>3</v>
      </c>
      <c r="DJ1340">
        <v>4</v>
      </c>
      <c r="DK1340">
        <v>3</v>
      </c>
      <c r="DL1340">
        <v>6</v>
      </c>
      <c r="DM1340">
        <v>6</v>
      </c>
      <c r="DN1340">
        <v>5</v>
      </c>
      <c r="DO1340">
        <v>4</v>
      </c>
      <c r="DP1340">
        <v>4</v>
      </c>
      <c r="DQ1340">
        <v>6</v>
      </c>
      <c r="DR1340">
        <v>5</v>
      </c>
      <c r="DS1340">
        <v>5</v>
      </c>
      <c r="DT1340">
        <v>4</v>
      </c>
      <c r="DU1340">
        <v>5</v>
      </c>
      <c r="DV1340">
        <v>4</v>
      </c>
      <c r="DW1340">
        <v>4</v>
      </c>
      <c r="DX1340">
        <v>6</v>
      </c>
      <c r="DY1340">
        <v>6</v>
      </c>
      <c r="DZ1340">
        <v>2</v>
      </c>
      <c r="EA1340">
        <v>4</v>
      </c>
      <c r="EB1340">
        <v>5</v>
      </c>
      <c r="EC1340">
        <v>6</v>
      </c>
      <c r="ED1340">
        <v>6</v>
      </c>
      <c r="EE1340">
        <v>6</v>
      </c>
      <c r="EF1340">
        <v>6</v>
      </c>
      <c r="EG1340">
        <v>6</v>
      </c>
      <c r="EH1340">
        <v>4</v>
      </c>
      <c r="EI1340">
        <v>5</v>
      </c>
      <c r="EJ1340">
        <v>5</v>
      </c>
      <c r="EK1340">
        <v>4</v>
      </c>
      <c r="EL1340">
        <v>4</v>
      </c>
      <c r="EM1340">
        <v>4</v>
      </c>
      <c r="EN1340">
        <v>6</v>
      </c>
      <c r="EO1340">
        <v>5</v>
      </c>
      <c r="EP1340">
        <v>5</v>
      </c>
      <c r="EQ1340">
        <v>6</v>
      </c>
      <c r="ER1340">
        <v>5</v>
      </c>
      <c r="ES1340">
        <v>5</v>
      </c>
      <c r="ET1340">
        <v>6</v>
      </c>
      <c r="EU1340">
        <v>6</v>
      </c>
      <c r="EV1340">
        <v>5</v>
      </c>
      <c r="EW1340">
        <v>4</v>
      </c>
      <c r="EX1340">
        <v>6</v>
      </c>
      <c r="EY1340">
        <v>4</v>
      </c>
      <c r="EZ1340">
        <v>5</v>
      </c>
      <c r="FA1340">
        <v>6</v>
      </c>
      <c r="FB1340">
        <v>5</v>
      </c>
      <c r="FC1340">
        <v>5</v>
      </c>
      <c r="FD1340">
        <v>6</v>
      </c>
      <c r="FE1340">
        <v>6</v>
      </c>
      <c r="FF1340">
        <v>4</v>
      </c>
      <c r="FG1340">
        <v>3</v>
      </c>
      <c r="FH1340">
        <v>2</v>
      </c>
      <c r="FI1340">
        <v>6</v>
      </c>
      <c r="FJ1340">
        <v>5</v>
      </c>
      <c r="FK1340">
        <v>4</v>
      </c>
      <c r="FL1340">
        <v>6</v>
      </c>
      <c r="FM1340">
        <v>3</v>
      </c>
      <c r="FN1340">
        <v>2</v>
      </c>
      <c r="FO1340">
        <v>4</v>
      </c>
      <c r="FP1340">
        <v>4</v>
      </c>
      <c r="FQ1340">
        <v>6</v>
      </c>
      <c r="FR1340">
        <v>4</v>
      </c>
      <c r="FS1340">
        <v>5</v>
      </c>
      <c r="FT1340">
        <v>6</v>
      </c>
      <c r="FU1340">
        <v>4</v>
      </c>
      <c r="FV1340">
        <v>5</v>
      </c>
      <c r="FW1340">
        <v>6</v>
      </c>
      <c r="FX1340">
        <v>4</v>
      </c>
      <c r="FY1340">
        <v>4</v>
      </c>
      <c r="GA1340">
        <v>4</v>
      </c>
      <c r="GC1340">
        <v>4</v>
      </c>
      <c r="GD1340">
        <v>4</v>
      </c>
      <c r="GE1340">
        <v>5</v>
      </c>
      <c r="GF1340">
        <v>6</v>
      </c>
      <c r="GG1340">
        <v>5</v>
      </c>
      <c r="GH1340">
        <v>5</v>
      </c>
      <c r="GI1340">
        <v>3</v>
      </c>
      <c r="GJ1340">
        <v>4</v>
      </c>
      <c r="GK1340">
        <v>5</v>
      </c>
      <c r="GL1340">
        <v>6</v>
      </c>
      <c r="GM1340">
        <v>5</v>
      </c>
      <c r="GN1340">
        <v>5</v>
      </c>
      <c r="GO1340">
        <v>4</v>
      </c>
      <c r="GQ1340">
        <v>3</v>
      </c>
      <c r="GR1340">
        <v>5</v>
      </c>
      <c r="GS1340">
        <v>6</v>
      </c>
      <c r="GT1340">
        <v>1</v>
      </c>
      <c r="GV1340">
        <v>1</v>
      </c>
      <c r="GW1340">
        <v>2</v>
      </c>
      <c r="GX1340">
        <v>2</v>
      </c>
      <c r="GY1340">
        <v>1</v>
      </c>
      <c r="GZ1340">
        <v>5</v>
      </c>
      <c r="HA1340">
        <v>7</v>
      </c>
      <c r="HB1340">
        <v>2</v>
      </c>
      <c r="HC1340">
        <v>2</v>
      </c>
      <c r="HD1340">
        <v>5</v>
      </c>
      <c r="HE1340">
        <v>4</v>
      </c>
      <c r="HF1340">
        <v>2</v>
      </c>
      <c r="HG1340">
        <v>6</v>
      </c>
      <c r="HH1340">
        <v>1</v>
      </c>
      <c r="HI1340">
        <v>2</v>
      </c>
      <c r="HJ1340">
        <v>7</v>
      </c>
      <c r="HK1340">
        <v>7</v>
      </c>
      <c r="HL1340">
        <v>7</v>
      </c>
      <c r="HM1340">
        <v>7</v>
      </c>
      <c r="HN1340">
        <v>7</v>
      </c>
      <c r="HO1340">
        <v>3</v>
      </c>
      <c r="HP1340">
        <v>6</v>
      </c>
      <c r="HQ1340">
        <v>2</v>
      </c>
      <c r="HR1340">
        <v>8</v>
      </c>
      <c r="HS1340">
        <v>8</v>
      </c>
      <c r="HT1340">
        <v>7</v>
      </c>
      <c r="HU1340">
        <v>8</v>
      </c>
      <c r="HV1340">
        <v>7</v>
      </c>
      <c r="HW1340">
        <v>9</v>
      </c>
      <c r="HX1340">
        <v>4</v>
      </c>
      <c r="HY1340">
        <v>8</v>
      </c>
      <c r="HZ1340">
        <v>5</v>
      </c>
      <c r="IA1340">
        <v>6</v>
      </c>
      <c r="IB1340">
        <v>4</v>
      </c>
      <c r="IC1340">
        <v>5</v>
      </c>
      <c r="ID1340">
        <v>4</v>
      </c>
      <c r="IF1340">
        <v>5</v>
      </c>
      <c r="IG1340">
        <v>6</v>
      </c>
      <c r="IH1340">
        <v>5</v>
      </c>
      <c r="II1340">
        <v>7</v>
      </c>
      <c r="IJ1340">
        <v>5</v>
      </c>
      <c r="IK1340">
        <v>6</v>
      </c>
      <c r="IL1340">
        <v>6</v>
      </c>
      <c r="IM1340">
        <v>5</v>
      </c>
      <c r="IN1340">
        <v>4</v>
      </c>
      <c r="IO1340">
        <v>6</v>
      </c>
      <c r="IP1340">
        <v>0</v>
      </c>
      <c r="IQ1340">
        <v>0</v>
      </c>
      <c r="IR1340">
        <v>1</v>
      </c>
      <c r="IS1340">
        <v>1</v>
      </c>
      <c r="IT1340" t="s">
        <v>3422</v>
      </c>
      <c r="IU1340" t="s">
        <v>272</v>
      </c>
      <c r="IV1340">
        <v>2140</v>
      </c>
      <c r="IW1340">
        <v>1520106568</v>
      </c>
      <c r="IX1340" t="s">
        <v>3423</v>
      </c>
      <c r="IY1340">
        <v>66608</v>
      </c>
      <c r="IZ1340">
        <v>22847201650432</v>
      </c>
      <c r="JC1340">
        <v>1</v>
      </c>
      <c r="JE1340">
        <v>0</v>
      </c>
      <c r="JF1340" t="s">
        <v>273</v>
      </c>
      <c r="JG1340">
        <f t="shared" si="60"/>
        <v>1</v>
      </c>
      <c r="JH1340">
        <f t="shared" si="61"/>
        <v>1</v>
      </c>
      <c r="JI1340">
        <f t="shared" si="62"/>
        <v>0.97297297297297303</v>
      </c>
    </row>
    <row r="1341" spans="1:269" x14ac:dyDescent="0.25">
      <c r="A1341" s="2">
        <v>43672.778622685182</v>
      </c>
      <c r="B1341" s="2">
        <v>43672.817986111113</v>
      </c>
      <c r="C1341">
        <v>0</v>
      </c>
      <c r="D1341">
        <v>100</v>
      </c>
      <c r="E1341">
        <v>3400</v>
      </c>
      <c r="F1341">
        <v>1</v>
      </c>
      <c r="G1341" s="2">
        <v>43672.817997685182</v>
      </c>
      <c r="H1341" t="s">
        <v>3424</v>
      </c>
      <c r="I1341" t="s">
        <v>267</v>
      </c>
      <c r="J1341" t="s">
        <v>268</v>
      </c>
      <c r="K1341">
        <v>1</v>
      </c>
      <c r="L1341">
        <v>1</v>
      </c>
      <c r="M1341">
        <v>1</v>
      </c>
      <c r="N1341">
        <v>54</v>
      </c>
      <c r="O1341">
        <v>2</v>
      </c>
      <c r="Q1341">
        <v>1</v>
      </c>
      <c r="T1341">
        <v>1</v>
      </c>
      <c r="U1341">
        <v>2</v>
      </c>
      <c r="V1341">
        <v>11</v>
      </c>
      <c r="W1341">
        <v>5</v>
      </c>
      <c r="X1341">
        <v>2</v>
      </c>
      <c r="AA1341">
        <v>0</v>
      </c>
      <c r="AC1341">
        <v>3</v>
      </c>
      <c r="AD1341">
        <v>2</v>
      </c>
      <c r="AF1341">
        <v>1</v>
      </c>
      <c r="AG1341">
        <v>1</v>
      </c>
      <c r="AH1341">
        <v>3</v>
      </c>
      <c r="AI1341">
        <v>6</v>
      </c>
      <c r="AJ1341">
        <v>2</v>
      </c>
      <c r="AK1341">
        <v>3</v>
      </c>
      <c r="AM1341">
        <v>7</v>
      </c>
      <c r="AN1341">
        <v>5</v>
      </c>
      <c r="AO1341">
        <v>3</v>
      </c>
      <c r="AP1341">
        <v>5</v>
      </c>
      <c r="AQ1341">
        <v>5</v>
      </c>
      <c r="AR1341">
        <v>1</v>
      </c>
      <c r="AS1341">
        <v>6</v>
      </c>
      <c r="AT1341">
        <v>1</v>
      </c>
      <c r="AU1341">
        <v>1</v>
      </c>
      <c r="AV1341">
        <v>1</v>
      </c>
      <c r="AW1341">
        <v>3</v>
      </c>
      <c r="AX1341">
        <v>1</v>
      </c>
      <c r="AY1341">
        <v>1</v>
      </c>
      <c r="AZ1341">
        <v>1</v>
      </c>
      <c r="BA1341">
        <v>1</v>
      </c>
      <c r="BB1341">
        <v>1</v>
      </c>
      <c r="BC1341">
        <v>1</v>
      </c>
      <c r="BD1341">
        <v>1</v>
      </c>
      <c r="BE1341">
        <v>4</v>
      </c>
      <c r="BF1341">
        <v>2</v>
      </c>
      <c r="BG1341">
        <v>2</v>
      </c>
      <c r="BH1341">
        <v>1</v>
      </c>
      <c r="BI1341">
        <v>2</v>
      </c>
      <c r="BJ1341">
        <v>2</v>
      </c>
      <c r="BK1341">
        <v>1</v>
      </c>
      <c r="BL1341">
        <v>1</v>
      </c>
      <c r="BM1341">
        <v>1</v>
      </c>
      <c r="BN1341">
        <v>1</v>
      </c>
      <c r="BO1341">
        <v>1</v>
      </c>
      <c r="BP1341">
        <v>1</v>
      </c>
      <c r="BQ1341">
        <v>7</v>
      </c>
      <c r="BR1341">
        <v>2</v>
      </c>
      <c r="BS1341">
        <v>6</v>
      </c>
      <c r="BT1341">
        <v>7</v>
      </c>
      <c r="BU1341">
        <v>2</v>
      </c>
      <c r="BV1341">
        <v>6</v>
      </c>
      <c r="BW1341">
        <v>5</v>
      </c>
      <c r="BX1341">
        <v>2</v>
      </c>
      <c r="BY1341">
        <v>4</v>
      </c>
      <c r="BZ1341">
        <v>5</v>
      </c>
      <c r="CA1341">
        <v>7</v>
      </c>
      <c r="CB1341">
        <v>6</v>
      </c>
      <c r="CC1341">
        <v>2</v>
      </c>
      <c r="CD1341">
        <v>2</v>
      </c>
      <c r="CE1341">
        <v>5</v>
      </c>
      <c r="CF1341">
        <v>7</v>
      </c>
      <c r="CG1341">
        <v>5</v>
      </c>
      <c r="CH1341">
        <v>2</v>
      </c>
      <c r="CI1341">
        <v>5</v>
      </c>
      <c r="CJ1341">
        <v>6</v>
      </c>
      <c r="CK1341">
        <v>7</v>
      </c>
      <c r="CL1341">
        <v>6</v>
      </c>
      <c r="CM1341">
        <v>5</v>
      </c>
      <c r="CN1341">
        <v>1</v>
      </c>
      <c r="CO1341">
        <v>1</v>
      </c>
      <c r="CP1341">
        <v>3</v>
      </c>
      <c r="CQ1341">
        <v>6</v>
      </c>
      <c r="CR1341">
        <v>3</v>
      </c>
      <c r="CS1341">
        <v>1</v>
      </c>
      <c r="CT1341">
        <v>1</v>
      </c>
      <c r="CU1341">
        <v>1</v>
      </c>
      <c r="CV1341">
        <v>1</v>
      </c>
      <c r="CW1341">
        <v>2</v>
      </c>
      <c r="CX1341">
        <v>1</v>
      </c>
      <c r="CY1341">
        <v>1</v>
      </c>
      <c r="CZ1341">
        <v>3</v>
      </c>
      <c r="DA1341">
        <v>1</v>
      </c>
      <c r="DB1341">
        <v>1</v>
      </c>
      <c r="DC1341">
        <v>1</v>
      </c>
      <c r="DD1341">
        <v>1</v>
      </c>
      <c r="DE1341">
        <v>1</v>
      </c>
      <c r="DF1341">
        <v>2</v>
      </c>
      <c r="DG1341">
        <v>3</v>
      </c>
      <c r="DH1341">
        <v>2</v>
      </c>
      <c r="DI1341">
        <v>2</v>
      </c>
      <c r="DJ1341">
        <v>4</v>
      </c>
      <c r="DK1341">
        <v>2</v>
      </c>
      <c r="DL1341">
        <v>5</v>
      </c>
      <c r="DM1341">
        <v>5</v>
      </c>
      <c r="DN1341">
        <v>5</v>
      </c>
      <c r="DO1341">
        <v>2</v>
      </c>
      <c r="DP1341">
        <v>1</v>
      </c>
      <c r="DQ1341">
        <v>5</v>
      </c>
      <c r="DR1341">
        <v>5</v>
      </c>
      <c r="DS1341">
        <v>5</v>
      </c>
      <c r="DT1341">
        <v>5</v>
      </c>
      <c r="DU1341">
        <v>5</v>
      </c>
      <c r="DV1341">
        <v>5</v>
      </c>
      <c r="DX1341">
        <v>5</v>
      </c>
      <c r="DY1341">
        <v>5</v>
      </c>
      <c r="DZ1341">
        <v>2</v>
      </c>
      <c r="EA1341">
        <v>6</v>
      </c>
      <c r="EB1341">
        <v>5</v>
      </c>
      <c r="EC1341">
        <v>5</v>
      </c>
      <c r="ED1341">
        <v>5</v>
      </c>
      <c r="EE1341">
        <v>2</v>
      </c>
      <c r="EF1341">
        <v>4</v>
      </c>
      <c r="EG1341">
        <v>6</v>
      </c>
      <c r="EH1341">
        <v>2</v>
      </c>
      <c r="EI1341">
        <v>5</v>
      </c>
      <c r="EJ1341">
        <v>6</v>
      </c>
      <c r="EK1341">
        <v>2</v>
      </c>
      <c r="EL1341">
        <v>2</v>
      </c>
      <c r="EM1341">
        <v>4</v>
      </c>
      <c r="EN1341">
        <v>5</v>
      </c>
      <c r="EO1341">
        <v>5</v>
      </c>
      <c r="EP1341">
        <v>5</v>
      </c>
      <c r="EQ1341">
        <v>6</v>
      </c>
      <c r="ER1341">
        <v>1</v>
      </c>
      <c r="ES1341">
        <v>5</v>
      </c>
      <c r="ET1341">
        <v>2</v>
      </c>
      <c r="EU1341">
        <v>5</v>
      </c>
      <c r="EV1341">
        <v>5</v>
      </c>
      <c r="EW1341">
        <v>1</v>
      </c>
      <c r="EX1341">
        <v>2</v>
      </c>
      <c r="EY1341">
        <v>1</v>
      </c>
      <c r="EZ1341">
        <v>6</v>
      </c>
      <c r="FA1341">
        <v>4</v>
      </c>
      <c r="FB1341">
        <v>1</v>
      </c>
      <c r="FC1341">
        <v>3</v>
      </c>
      <c r="FD1341">
        <v>5</v>
      </c>
      <c r="FE1341">
        <v>6</v>
      </c>
      <c r="FF1341">
        <v>1</v>
      </c>
      <c r="FG1341">
        <v>1</v>
      </c>
      <c r="FH1341">
        <v>2</v>
      </c>
      <c r="FI1341">
        <v>6</v>
      </c>
      <c r="FJ1341">
        <v>6</v>
      </c>
      <c r="FK1341">
        <v>4</v>
      </c>
      <c r="FL1341">
        <v>6</v>
      </c>
      <c r="FM1341">
        <v>2</v>
      </c>
      <c r="FN1341">
        <v>2</v>
      </c>
      <c r="FO1341">
        <v>2</v>
      </c>
      <c r="FP1341">
        <v>5</v>
      </c>
      <c r="FQ1341">
        <v>3</v>
      </c>
      <c r="FR1341">
        <v>2</v>
      </c>
      <c r="FS1341">
        <v>2</v>
      </c>
      <c r="FT1341">
        <v>3</v>
      </c>
      <c r="FU1341">
        <v>4</v>
      </c>
      <c r="FV1341">
        <v>3</v>
      </c>
      <c r="FW1341">
        <v>5</v>
      </c>
      <c r="FX1341">
        <v>6</v>
      </c>
      <c r="FY1341">
        <v>3</v>
      </c>
      <c r="FZ1341">
        <v>5</v>
      </c>
      <c r="GA1341">
        <v>1</v>
      </c>
      <c r="GB1341">
        <v>5</v>
      </c>
      <c r="GC1341">
        <v>3</v>
      </c>
      <c r="GD1341">
        <v>5</v>
      </c>
      <c r="GE1341">
        <v>2</v>
      </c>
      <c r="GF1341">
        <v>2</v>
      </c>
      <c r="GG1341">
        <v>3</v>
      </c>
      <c r="GH1341">
        <v>4</v>
      </c>
      <c r="GI1341">
        <v>5</v>
      </c>
      <c r="GJ1341">
        <v>4</v>
      </c>
      <c r="GK1341">
        <v>4</v>
      </c>
      <c r="GL1341">
        <v>6</v>
      </c>
      <c r="GM1341">
        <v>6</v>
      </c>
      <c r="GN1341">
        <v>4</v>
      </c>
      <c r="GO1341">
        <v>4</v>
      </c>
      <c r="GP1341">
        <v>4</v>
      </c>
      <c r="GQ1341">
        <v>4</v>
      </c>
      <c r="GR1341">
        <v>6</v>
      </c>
      <c r="GS1341">
        <v>6</v>
      </c>
      <c r="GT1341">
        <v>3</v>
      </c>
      <c r="GU1341">
        <v>5</v>
      </c>
      <c r="GV1341">
        <v>2</v>
      </c>
      <c r="GW1341">
        <v>4</v>
      </c>
      <c r="GX1341">
        <v>5</v>
      </c>
      <c r="GY1341">
        <v>5</v>
      </c>
      <c r="GZ1341">
        <v>5</v>
      </c>
      <c r="HA1341">
        <v>5</v>
      </c>
      <c r="HB1341">
        <v>4</v>
      </c>
      <c r="HC1341">
        <v>3</v>
      </c>
      <c r="HD1341">
        <v>3</v>
      </c>
      <c r="HE1341">
        <v>5</v>
      </c>
      <c r="HF1341">
        <v>2</v>
      </c>
      <c r="HG1341">
        <v>6</v>
      </c>
      <c r="HH1341">
        <v>3</v>
      </c>
      <c r="HI1341">
        <v>2</v>
      </c>
      <c r="HJ1341">
        <v>6</v>
      </c>
      <c r="HK1341">
        <v>3</v>
      </c>
      <c r="HN1341">
        <v>7</v>
      </c>
      <c r="HO1341">
        <v>5</v>
      </c>
      <c r="HP1341">
        <v>7</v>
      </c>
      <c r="HQ1341">
        <v>4</v>
      </c>
      <c r="HR1341">
        <v>9</v>
      </c>
      <c r="HS1341">
        <v>9</v>
      </c>
      <c r="HT1341">
        <v>8</v>
      </c>
      <c r="HU1341">
        <v>8</v>
      </c>
      <c r="HV1341">
        <v>6</v>
      </c>
      <c r="HW1341">
        <v>9</v>
      </c>
      <c r="HX1341">
        <v>8</v>
      </c>
      <c r="HY1341">
        <v>8</v>
      </c>
      <c r="HZ1341">
        <v>2</v>
      </c>
      <c r="IB1341">
        <v>2</v>
      </c>
      <c r="IC1341">
        <v>2</v>
      </c>
      <c r="ID1341">
        <v>4</v>
      </c>
      <c r="IE1341">
        <v>2</v>
      </c>
      <c r="IF1341">
        <v>6</v>
      </c>
      <c r="IG1341">
        <v>6</v>
      </c>
      <c r="IH1341">
        <v>5</v>
      </c>
      <c r="II1341">
        <v>5</v>
      </c>
      <c r="IJ1341">
        <v>5</v>
      </c>
      <c r="IK1341">
        <v>5</v>
      </c>
      <c r="IL1341">
        <v>1</v>
      </c>
      <c r="IM1341">
        <v>2</v>
      </c>
      <c r="IN1341">
        <v>3</v>
      </c>
      <c r="IO1341">
        <v>2</v>
      </c>
      <c r="IP1341">
        <v>0</v>
      </c>
      <c r="IQ1341">
        <v>1</v>
      </c>
      <c r="IR1341">
        <v>1</v>
      </c>
      <c r="IS1341">
        <v>1</v>
      </c>
      <c r="IU1341" t="s">
        <v>272</v>
      </c>
      <c r="IV1341">
        <v>3400</v>
      </c>
      <c r="IW1341">
        <v>1610800326</v>
      </c>
      <c r="IX1341" t="s">
        <v>3425</v>
      </c>
      <c r="IY1341">
        <v>66608</v>
      </c>
      <c r="IZ1341">
        <v>24210328833172</v>
      </c>
      <c r="JC1341">
        <v>1</v>
      </c>
      <c r="JE1341">
        <v>1</v>
      </c>
      <c r="JF1341" t="s">
        <v>273</v>
      </c>
      <c r="JG1341">
        <f t="shared" si="60"/>
        <v>0</v>
      </c>
      <c r="JH1341">
        <f t="shared" si="61"/>
        <v>1</v>
      </c>
      <c r="JI1341">
        <f t="shared" si="62"/>
        <v>0.97747747747747749</v>
      </c>
    </row>
    <row r="1342" spans="1:269" x14ac:dyDescent="0.25">
      <c r="A1342" s="2">
        <v>43672.788622685184</v>
      </c>
      <c r="B1342" s="2">
        <v>43672.818449074075</v>
      </c>
      <c r="C1342">
        <v>0</v>
      </c>
      <c r="D1342">
        <v>100</v>
      </c>
      <c r="E1342">
        <v>2576</v>
      </c>
      <c r="F1342">
        <v>1</v>
      </c>
      <c r="G1342" s="2">
        <v>43672.818460648145</v>
      </c>
      <c r="H1342" t="s">
        <v>3426</v>
      </c>
      <c r="I1342" t="s">
        <v>267</v>
      </c>
      <c r="J1342" t="s">
        <v>268</v>
      </c>
      <c r="K1342">
        <v>1</v>
      </c>
      <c r="L1342">
        <v>1</v>
      </c>
      <c r="M1342">
        <v>1</v>
      </c>
      <c r="N1342">
        <v>62</v>
      </c>
      <c r="O1342">
        <v>2</v>
      </c>
      <c r="Q1342">
        <v>1</v>
      </c>
      <c r="T1342">
        <v>1</v>
      </c>
      <c r="U1342">
        <v>1</v>
      </c>
      <c r="V1342">
        <v>11</v>
      </c>
      <c r="W1342">
        <v>6</v>
      </c>
      <c r="X1342">
        <v>3</v>
      </c>
      <c r="AB1342">
        <v>1</v>
      </c>
      <c r="AC1342">
        <v>5</v>
      </c>
      <c r="AD1342">
        <v>2</v>
      </c>
      <c r="AF1342">
        <v>1</v>
      </c>
      <c r="AG1342">
        <v>1</v>
      </c>
      <c r="AH1342">
        <v>1</v>
      </c>
      <c r="AI1342">
        <v>5</v>
      </c>
      <c r="AJ1342">
        <v>1</v>
      </c>
      <c r="AK1342">
        <v>4</v>
      </c>
      <c r="AL1342">
        <v>4</v>
      </c>
      <c r="AM1342">
        <v>6</v>
      </c>
      <c r="AN1342">
        <v>7</v>
      </c>
      <c r="AO1342">
        <v>2</v>
      </c>
      <c r="AP1342">
        <v>4</v>
      </c>
      <c r="AQ1342">
        <v>1</v>
      </c>
      <c r="AR1342">
        <v>1</v>
      </c>
      <c r="AS1342">
        <v>6</v>
      </c>
      <c r="AT1342">
        <v>1</v>
      </c>
      <c r="AU1342">
        <v>1</v>
      </c>
      <c r="AV1342">
        <v>1</v>
      </c>
      <c r="AW1342">
        <v>4</v>
      </c>
      <c r="AX1342">
        <v>1</v>
      </c>
      <c r="AY1342">
        <v>1</v>
      </c>
      <c r="AZ1342">
        <v>1</v>
      </c>
      <c r="BA1342">
        <v>1</v>
      </c>
      <c r="BB1342">
        <v>2</v>
      </c>
      <c r="BC1342">
        <v>3</v>
      </c>
      <c r="BD1342">
        <v>2</v>
      </c>
      <c r="BE1342">
        <v>1</v>
      </c>
      <c r="BF1342">
        <v>1</v>
      </c>
      <c r="BG1342">
        <v>1</v>
      </c>
      <c r="BH1342">
        <v>1</v>
      </c>
      <c r="BI1342">
        <v>1</v>
      </c>
      <c r="BJ1342">
        <v>1</v>
      </c>
      <c r="BK1342">
        <v>1</v>
      </c>
      <c r="BL1342">
        <v>1</v>
      </c>
      <c r="BM1342">
        <v>1</v>
      </c>
      <c r="BN1342">
        <v>1</v>
      </c>
      <c r="BO1342">
        <v>1</v>
      </c>
      <c r="BP1342">
        <v>1</v>
      </c>
      <c r="BQ1342">
        <v>7</v>
      </c>
      <c r="BR1342">
        <v>1</v>
      </c>
      <c r="BS1342">
        <v>5</v>
      </c>
      <c r="BT1342">
        <v>5</v>
      </c>
      <c r="BU1342">
        <v>6</v>
      </c>
      <c r="BV1342">
        <v>7</v>
      </c>
      <c r="BW1342">
        <v>6</v>
      </c>
      <c r="BX1342">
        <v>3</v>
      </c>
      <c r="BY1342">
        <v>2</v>
      </c>
      <c r="BZ1342">
        <v>4</v>
      </c>
      <c r="CA1342">
        <v>5</v>
      </c>
      <c r="CB1342">
        <v>6</v>
      </c>
      <c r="CC1342">
        <v>1</v>
      </c>
      <c r="CD1342">
        <v>1</v>
      </c>
      <c r="CE1342">
        <v>1</v>
      </c>
      <c r="CF1342">
        <v>5</v>
      </c>
      <c r="CG1342">
        <v>4</v>
      </c>
      <c r="CH1342">
        <v>1</v>
      </c>
      <c r="CI1342">
        <v>6</v>
      </c>
      <c r="CJ1342">
        <v>1</v>
      </c>
      <c r="CK1342">
        <v>7</v>
      </c>
      <c r="CM1342">
        <v>1</v>
      </c>
      <c r="CN1342">
        <v>4</v>
      </c>
      <c r="CO1342">
        <v>1</v>
      </c>
      <c r="CP1342">
        <v>3</v>
      </c>
      <c r="CQ1342">
        <v>2</v>
      </c>
      <c r="CR1342">
        <v>5</v>
      </c>
      <c r="CS1342">
        <v>2</v>
      </c>
      <c r="CT1342">
        <v>1</v>
      </c>
      <c r="CU1342">
        <v>2</v>
      </c>
      <c r="CV1342">
        <v>2</v>
      </c>
      <c r="CW1342">
        <v>2</v>
      </c>
      <c r="CX1342">
        <v>1</v>
      </c>
      <c r="CY1342">
        <v>1</v>
      </c>
      <c r="CZ1342">
        <v>2</v>
      </c>
      <c r="DA1342">
        <v>1</v>
      </c>
      <c r="DB1342">
        <v>2</v>
      </c>
      <c r="DD1342">
        <v>2</v>
      </c>
      <c r="DE1342">
        <v>2</v>
      </c>
      <c r="DF1342">
        <v>2</v>
      </c>
      <c r="DG1342">
        <v>3</v>
      </c>
      <c r="DH1342">
        <v>3</v>
      </c>
      <c r="DI1342">
        <v>4</v>
      </c>
      <c r="DJ1342">
        <v>4</v>
      </c>
      <c r="DK1342">
        <v>1</v>
      </c>
      <c r="DL1342">
        <v>5</v>
      </c>
      <c r="DM1342">
        <v>5</v>
      </c>
      <c r="DN1342">
        <v>2</v>
      </c>
      <c r="DO1342">
        <v>1</v>
      </c>
      <c r="DP1342">
        <v>2</v>
      </c>
      <c r="DQ1342">
        <v>5</v>
      </c>
      <c r="DR1342">
        <v>4</v>
      </c>
      <c r="DS1342">
        <v>5</v>
      </c>
      <c r="DT1342">
        <v>4</v>
      </c>
      <c r="DU1342">
        <v>5</v>
      </c>
      <c r="DV1342">
        <v>5</v>
      </c>
      <c r="DW1342">
        <v>5</v>
      </c>
      <c r="DX1342">
        <v>4</v>
      </c>
      <c r="DY1342">
        <v>6</v>
      </c>
      <c r="DZ1342">
        <v>4</v>
      </c>
      <c r="EA1342">
        <v>5</v>
      </c>
      <c r="EB1342">
        <v>5</v>
      </c>
      <c r="EC1342">
        <v>4</v>
      </c>
      <c r="ED1342">
        <v>5</v>
      </c>
      <c r="EE1342">
        <v>4</v>
      </c>
      <c r="EF1342">
        <v>5</v>
      </c>
      <c r="EG1342">
        <v>4</v>
      </c>
      <c r="EH1342">
        <v>5</v>
      </c>
      <c r="EI1342">
        <v>5</v>
      </c>
      <c r="EJ1342">
        <v>5</v>
      </c>
      <c r="EK1342">
        <v>4</v>
      </c>
      <c r="EL1342">
        <v>1</v>
      </c>
      <c r="EM1342">
        <v>5</v>
      </c>
      <c r="EN1342">
        <v>3</v>
      </c>
      <c r="EO1342">
        <v>3</v>
      </c>
      <c r="EP1342">
        <v>5</v>
      </c>
      <c r="EQ1342">
        <v>5</v>
      </c>
      <c r="ER1342">
        <v>1</v>
      </c>
      <c r="ES1342">
        <v>2</v>
      </c>
      <c r="ET1342">
        <v>4</v>
      </c>
      <c r="EU1342">
        <v>5</v>
      </c>
      <c r="EV1342">
        <v>2</v>
      </c>
      <c r="EW1342">
        <v>2</v>
      </c>
      <c r="EX1342">
        <v>2</v>
      </c>
      <c r="EY1342">
        <v>1</v>
      </c>
      <c r="EZ1342">
        <v>5</v>
      </c>
      <c r="FA1342">
        <v>2</v>
      </c>
      <c r="FB1342">
        <v>2</v>
      </c>
      <c r="FC1342">
        <v>2</v>
      </c>
      <c r="FD1342">
        <v>4</v>
      </c>
      <c r="FE1342">
        <v>5</v>
      </c>
      <c r="FF1342">
        <v>1</v>
      </c>
      <c r="FG1342">
        <v>1</v>
      </c>
      <c r="FH1342">
        <v>2</v>
      </c>
      <c r="FI1342">
        <v>2</v>
      </c>
      <c r="FJ1342">
        <v>3</v>
      </c>
      <c r="FK1342">
        <v>3</v>
      </c>
      <c r="FL1342">
        <v>5</v>
      </c>
      <c r="FM1342">
        <v>1</v>
      </c>
      <c r="FN1342">
        <v>1</v>
      </c>
      <c r="FO1342">
        <v>1</v>
      </c>
      <c r="FP1342">
        <v>2</v>
      </c>
      <c r="FQ1342">
        <v>4</v>
      </c>
      <c r="FR1342">
        <v>4</v>
      </c>
      <c r="FS1342">
        <v>2</v>
      </c>
      <c r="FT1342">
        <v>4</v>
      </c>
      <c r="FU1342">
        <v>2</v>
      </c>
      <c r="FV1342">
        <v>4</v>
      </c>
      <c r="FW1342">
        <v>4</v>
      </c>
      <c r="FX1342">
        <v>2</v>
      </c>
      <c r="FY1342">
        <v>4</v>
      </c>
      <c r="FZ1342">
        <v>5</v>
      </c>
      <c r="GA1342">
        <v>1</v>
      </c>
      <c r="GB1342">
        <v>5</v>
      </c>
      <c r="GC1342">
        <v>1</v>
      </c>
      <c r="GD1342">
        <v>2</v>
      </c>
      <c r="GE1342">
        <v>4</v>
      </c>
      <c r="GF1342">
        <v>2</v>
      </c>
      <c r="GG1342">
        <v>2</v>
      </c>
      <c r="GH1342">
        <v>5</v>
      </c>
      <c r="GI1342">
        <v>3</v>
      </c>
      <c r="GJ1342">
        <v>2</v>
      </c>
      <c r="GK1342">
        <v>1</v>
      </c>
      <c r="GL1342">
        <v>5</v>
      </c>
      <c r="GM1342">
        <v>5</v>
      </c>
      <c r="GN1342">
        <v>2</v>
      </c>
      <c r="GO1342">
        <v>1</v>
      </c>
      <c r="GP1342">
        <v>2</v>
      </c>
      <c r="GQ1342">
        <v>1</v>
      </c>
      <c r="GR1342">
        <v>1</v>
      </c>
      <c r="GS1342">
        <v>6</v>
      </c>
      <c r="GT1342">
        <v>4</v>
      </c>
      <c r="GU1342">
        <v>6</v>
      </c>
      <c r="GV1342">
        <v>2</v>
      </c>
      <c r="GW1342">
        <v>1</v>
      </c>
      <c r="GX1342">
        <v>4</v>
      </c>
      <c r="GY1342">
        <v>2</v>
      </c>
      <c r="GZ1342">
        <v>6</v>
      </c>
      <c r="HA1342">
        <v>5</v>
      </c>
      <c r="HB1342">
        <v>2</v>
      </c>
      <c r="HC1342">
        <v>2</v>
      </c>
      <c r="HD1342">
        <v>4</v>
      </c>
      <c r="HE1342">
        <v>5</v>
      </c>
      <c r="HF1342">
        <v>4</v>
      </c>
      <c r="HG1342">
        <v>6</v>
      </c>
      <c r="HH1342">
        <v>2</v>
      </c>
      <c r="HI1342">
        <v>2</v>
      </c>
      <c r="HJ1342">
        <v>8</v>
      </c>
      <c r="HK1342">
        <v>8</v>
      </c>
      <c r="HL1342">
        <v>8</v>
      </c>
      <c r="HM1342">
        <v>8</v>
      </c>
      <c r="HN1342">
        <v>7</v>
      </c>
      <c r="HO1342">
        <v>3</v>
      </c>
      <c r="HP1342">
        <v>5</v>
      </c>
      <c r="HQ1342">
        <v>2</v>
      </c>
      <c r="HR1342">
        <v>8</v>
      </c>
      <c r="HS1342">
        <v>7</v>
      </c>
      <c r="HT1342">
        <v>5</v>
      </c>
      <c r="HU1342">
        <v>8</v>
      </c>
      <c r="HV1342">
        <v>5</v>
      </c>
      <c r="HW1342">
        <v>6</v>
      </c>
      <c r="HX1342">
        <v>8</v>
      </c>
      <c r="HY1342">
        <v>8</v>
      </c>
      <c r="HZ1342">
        <v>4</v>
      </c>
      <c r="IA1342">
        <v>5</v>
      </c>
      <c r="IB1342">
        <v>4</v>
      </c>
      <c r="IC1342">
        <v>4</v>
      </c>
      <c r="ID1342">
        <v>1</v>
      </c>
      <c r="IE1342">
        <v>2</v>
      </c>
      <c r="IF1342">
        <v>6</v>
      </c>
      <c r="IG1342">
        <v>6</v>
      </c>
      <c r="IH1342">
        <v>4</v>
      </c>
      <c r="II1342">
        <v>6</v>
      </c>
      <c r="IJ1342">
        <v>5</v>
      </c>
      <c r="IK1342">
        <v>5</v>
      </c>
      <c r="IL1342">
        <v>1</v>
      </c>
      <c r="IM1342">
        <v>4</v>
      </c>
      <c r="IN1342">
        <v>4</v>
      </c>
      <c r="IO1342">
        <v>3</v>
      </c>
      <c r="IP1342">
        <v>1</v>
      </c>
      <c r="IQ1342">
        <v>1</v>
      </c>
      <c r="IR1342">
        <v>1</v>
      </c>
      <c r="IS1342">
        <v>0</v>
      </c>
      <c r="IU1342" t="s">
        <v>272</v>
      </c>
      <c r="IV1342">
        <v>2576</v>
      </c>
      <c r="IW1342">
        <v>1503822370</v>
      </c>
      <c r="IX1342" t="s">
        <v>3427</v>
      </c>
      <c r="IY1342">
        <v>66608</v>
      </c>
      <c r="IZ1342">
        <v>22602450154492</v>
      </c>
      <c r="JC1342">
        <v>1</v>
      </c>
      <c r="JE1342">
        <v>0</v>
      </c>
      <c r="JF1342" t="s">
        <v>273</v>
      </c>
      <c r="JG1342">
        <f t="shared" si="60"/>
        <v>0</v>
      </c>
      <c r="JH1342">
        <f t="shared" si="61"/>
        <v>0</v>
      </c>
      <c r="JI1342">
        <f t="shared" si="62"/>
        <v>0.99099099099099097</v>
      </c>
    </row>
    <row r="1343" spans="1:269" x14ac:dyDescent="0.25">
      <c r="A1343" s="2">
        <v>43672.791875000003</v>
      </c>
      <c r="B1343" s="2">
        <v>43672.818912037037</v>
      </c>
      <c r="C1343">
        <v>0</v>
      </c>
      <c r="D1343">
        <v>100</v>
      </c>
      <c r="E1343">
        <v>2335</v>
      </c>
      <c r="F1343">
        <v>1</v>
      </c>
      <c r="G1343" s="2">
        <v>43672.818923611114</v>
      </c>
      <c r="H1343" t="s">
        <v>3428</v>
      </c>
      <c r="I1343" t="s">
        <v>267</v>
      </c>
      <c r="J1343" t="s">
        <v>268</v>
      </c>
      <c r="K1343">
        <v>1</v>
      </c>
      <c r="L1343">
        <v>1</v>
      </c>
      <c r="M1343">
        <v>1</v>
      </c>
      <c r="N1343">
        <v>74</v>
      </c>
      <c r="O1343">
        <v>1</v>
      </c>
      <c r="Q1343">
        <v>1</v>
      </c>
      <c r="T1343">
        <v>1</v>
      </c>
      <c r="U1343">
        <v>4</v>
      </c>
      <c r="V1343">
        <v>11</v>
      </c>
      <c r="W1343">
        <v>6</v>
      </c>
      <c r="X1343">
        <v>3</v>
      </c>
      <c r="AB1343">
        <v>2</v>
      </c>
      <c r="AC1343">
        <v>3</v>
      </c>
      <c r="AD1343">
        <v>1</v>
      </c>
      <c r="AE1343">
        <v>7</v>
      </c>
      <c r="AF1343">
        <v>1</v>
      </c>
      <c r="AG1343">
        <v>1</v>
      </c>
      <c r="AH1343">
        <v>2</v>
      </c>
      <c r="AI1343">
        <v>3</v>
      </c>
      <c r="AJ1343">
        <v>1</v>
      </c>
      <c r="AK1343">
        <v>1</v>
      </c>
      <c r="AL1343">
        <v>6</v>
      </c>
      <c r="AM1343">
        <v>5</v>
      </c>
      <c r="AN1343">
        <v>3</v>
      </c>
      <c r="AO1343">
        <v>4</v>
      </c>
      <c r="AP1343">
        <v>2</v>
      </c>
      <c r="AQ1343">
        <v>3</v>
      </c>
      <c r="AR1343">
        <v>1</v>
      </c>
      <c r="AS1343">
        <v>6</v>
      </c>
      <c r="AT1343">
        <v>2</v>
      </c>
      <c r="AU1343">
        <v>1</v>
      </c>
      <c r="AV1343">
        <v>1</v>
      </c>
      <c r="AW1343">
        <v>3</v>
      </c>
      <c r="AX1343">
        <v>2</v>
      </c>
      <c r="AY1343">
        <v>1</v>
      </c>
      <c r="AZ1343">
        <v>1</v>
      </c>
      <c r="BA1343">
        <v>1</v>
      </c>
      <c r="BB1343">
        <v>4</v>
      </c>
      <c r="BC1343">
        <v>1</v>
      </c>
      <c r="BD1343">
        <v>1</v>
      </c>
      <c r="BE1343">
        <v>3</v>
      </c>
      <c r="BF1343">
        <v>5</v>
      </c>
      <c r="BG1343">
        <v>2</v>
      </c>
      <c r="BH1343">
        <v>1</v>
      </c>
      <c r="BI1343">
        <v>1</v>
      </c>
      <c r="BJ1343">
        <v>1</v>
      </c>
      <c r="BK1343">
        <v>1</v>
      </c>
      <c r="BL1343">
        <v>1</v>
      </c>
      <c r="BM1343">
        <v>1</v>
      </c>
      <c r="BN1343">
        <v>1</v>
      </c>
      <c r="BO1343">
        <v>1</v>
      </c>
      <c r="BP1343">
        <v>5</v>
      </c>
      <c r="BQ1343">
        <v>7</v>
      </c>
      <c r="BR1343">
        <v>1</v>
      </c>
      <c r="BS1343">
        <v>7</v>
      </c>
      <c r="BT1343">
        <v>6</v>
      </c>
      <c r="BU1343">
        <v>3</v>
      </c>
      <c r="BV1343">
        <v>7</v>
      </c>
      <c r="BW1343">
        <v>7</v>
      </c>
      <c r="BX1343">
        <v>1</v>
      </c>
      <c r="BY1343">
        <v>4</v>
      </c>
      <c r="BZ1343">
        <v>7</v>
      </c>
      <c r="CA1343">
        <v>7</v>
      </c>
      <c r="CB1343">
        <v>7</v>
      </c>
      <c r="CC1343">
        <v>1</v>
      </c>
      <c r="CD1343">
        <v>5</v>
      </c>
      <c r="CE1343">
        <v>2</v>
      </c>
      <c r="CF1343">
        <v>7</v>
      </c>
      <c r="CG1343">
        <v>2</v>
      </c>
      <c r="CH1343">
        <v>1</v>
      </c>
      <c r="CI1343">
        <v>6</v>
      </c>
      <c r="CJ1343">
        <v>1</v>
      </c>
      <c r="CK1343">
        <v>7</v>
      </c>
      <c r="CL1343">
        <v>7</v>
      </c>
      <c r="CM1343">
        <v>3</v>
      </c>
      <c r="CN1343">
        <v>1</v>
      </c>
      <c r="CO1343">
        <v>2</v>
      </c>
      <c r="CP1343">
        <v>3</v>
      </c>
      <c r="CQ1343">
        <v>6</v>
      </c>
      <c r="CR1343">
        <v>5</v>
      </c>
      <c r="CS1343">
        <v>4</v>
      </c>
      <c r="CT1343">
        <v>1</v>
      </c>
      <c r="CU1343">
        <v>2</v>
      </c>
      <c r="CV1343">
        <v>3</v>
      </c>
      <c r="CW1343">
        <v>1</v>
      </c>
      <c r="CX1343">
        <v>4</v>
      </c>
      <c r="CY1343">
        <v>4</v>
      </c>
      <c r="CZ1343">
        <v>5</v>
      </c>
      <c r="DA1343">
        <v>2</v>
      </c>
      <c r="DB1343">
        <v>1</v>
      </c>
      <c r="DC1343">
        <v>3</v>
      </c>
      <c r="DD1343">
        <v>2</v>
      </c>
      <c r="DE1343">
        <v>5</v>
      </c>
      <c r="DF1343">
        <v>5</v>
      </c>
      <c r="DG1343">
        <v>1</v>
      </c>
      <c r="DH1343">
        <v>1</v>
      </c>
      <c r="DI1343">
        <v>3</v>
      </c>
      <c r="DJ1343">
        <v>1</v>
      </c>
      <c r="DK1343">
        <v>1</v>
      </c>
      <c r="DL1343">
        <v>5</v>
      </c>
      <c r="DM1343">
        <v>2</v>
      </c>
      <c r="DN1343">
        <v>1</v>
      </c>
      <c r="DO1343">
        <v>1</v>
      </c>
      <c r="DP1343">
        <v>1</v>
      </c>
      <c r="DQ1343">
        <v>4</v>
      </c>
      <c r="DR1343">
        <v>1</v>
      </c>
      <c r="DS1343">
        <v>1</v>
      </c>
      <c r="DT1343">
        <v>1</v>
      </c>
      <c r="DU1343">
        <v>5</v>
      </c>
      <c r="DV1343">
        <v>5</v>
      </c>
      <c r="DW1343">
        <v>6</v>
      </c>
      <c r="DX1343">
        <v>1</v>
      </c>
      <c r="DY1343">
        <v>7</v>
      </c>
      <c r="DZ1343">
        <v>1</v>
      </c>
      <c r="EA1343">
        <v>3</v>
      </c>
      <c r="EB1343">
        <v>3</v>
      </c>
      <c r="EC1343">
        <v>2</v>
      </c>
      <c r="ED1343">
        <v>6</v>
      </c>
      <c r="EE1343">
        <v>6</v>
      </c>
      <c r="EF1343">
        <v>4</v>
      </c>
      <c r="EG1343">
        <v>6</v>
      </c>
      <c r="EH1343">
        <v>2</v>
      </c>
      <c r="EI1343">
        <v>5</v>
      </c>
      <c r="EJ1343">
        <v>2</v>
      </c>
      <c r="EK1343">
        <v>1</v>
      </c>
      <c r="EL1343">
        <v>1</v>
      </c>
      <c r="EM1343">
        <v>2</v>
      </c>
      <c r="EN1343">
        <v>5</v>
      </c>
      <c r="EO1343">
        <v>5</v>
      </c>
      <c r="EP1343">
        <v>3</v>
      </c>
      <c r="EQ1343">
        <v>6</v>
      </c>
      <c r="ER1343">
        <v>1</v>
      </c>
      <c r="ES1343">
        <v>2</v>
      </c>
      <c r="ET1343">
        <v>2</v>
      </c>
      <c r="EU1343">
        <v>5</v>
      </c>
      <c r="EV1343">
        <v>2</v>
      </c>
      <c r="EW1343">
        <v>1</v>
      </c>
      <c r="EX1343">
        <v>2</v>
      </c>
      <c r="EY1343">
        <v>1</v>
      </c>
      <c r="EZ1343">
        <v>5</v>
      </c>
      <c r="FA1343">
        <v>5</v>
      </c>
      <c r="FB1343">
        <v>2</v>
      </c>
      <c r="FC1343">
        <v>1</v>
      </c>
      <c r="FD1343">
        <v>5</v>
      </c>
      <c r="FE1343">
        <v>6</v>
      </c>
      <c r="FF1343">
        <v>4</v>
      </c>
      <c r="FG1343">
        <v>4</v>
      </c>
      <c r="FH1343">
        <v>2</v>
      </c>
      <c r="FI1343">
        <v>5</v>
      </c>
      <c r="FJ1343">
        <v>6</v>
      </c>
      <c r="FK1343">
        <v>2</v>
      </c>
      <c r="FL1343">
        <v>6</v>
      </c>
      <c r="FM1343">
        <v>2</v>
      </c>
      <c r="FN1343">
        <v>1</v>
      </c>
      <c r="FO1343">
        <v>1</v>
      </c>
      <c r="FP1343">
        <v>6</v>
      </c>
      <c r="FQ1343">
        <v>5</v>
      </c>
      <c r="FR1343">
        <v>3</v>
      </c>
      <c r="FS1343">
        <v>4</v>
      </c>
      <c r="FT1343">
        <v>4</v>
      </c>
      <c r="FU1343">
        <v>2</v>
      </c>
      <c r="FV1343">
        <v>4</v>
      </c>
      <c r="FW1343">
        <v>5</v>
      </c>
      <c r="FX1343">
        <v>5</v>
      </c>
      <c r="FY1343">
        <v>3</v>
      </c>
      <c r="FZ1343">
        <v>6</v>
      </c>
      <c r="GA1343">
        <v>1</v>
      </c>
      <c r="GB1343">
        <v>4</v>
      </c>
      <c r="GC1343">
        <v>4</v>
      </c>
      <c r="GD1343">
        <v>3</v>
      </c>
      <c r="GE1343">
        <v>5</v>
      </c>
      <c r="GF1343">
        <v>5</v>
      </c>
      <c r="GG1343">
        <v>3</v>
      </c>
      <c r="GH1343">
        <v>5</v>
      </c>
      <c r="GI1343">
        <v>5</v>
      </c>
      <c r="GJ1343">
        <v>3</v>
      </c>
      <c r="GK1343">
        <v>2</v>
      </c>
      <c r="GL1343">
        <v>3</v>
      </c>
      <c r="GM1343">
        <v>5</v>
      </c>
      <c r="GN1343">
        <v>2</v>
      </c>
      <c r="GO1343">
        <v>1</v>
      </c>
      <c r="GP1343">
        <v>4</v>
      </c>
      <c r="GQ1343">
        <v>6</v>
      </c>
      <c r="GR1343">
        <v>1</v>
      </c>
      <c r="GS1343">
        <v>6</v>
      </c>
      <c r="GT1343">
        <v>2</v>
      </c>
      <c r="GU1343">
        <v>7</v>
      </c>
      <c r="GV1343">
        <v>2</v>
      </c>
      <c r="GW1343">
        <v>1</v>
      </c>
      <c r="GX1343">
        <v>2</v>
      </c>
      <c r="GY1343">
        <v>1</v>
      </c>
      <c r="GZ1343">
        <v>7</v>
      </c>
      <c r="HA1343">
        <v>6</v>
      </c>
      <c r="HB1343">
        <v>2</v>
      </c>
      <c r="HC1343">
        <v>2</v>
      </c>
      <c r="HD1343">
        <v>2</v>
      </c>
      <c r="HE1343">
        <v>6</v>
      </c>
      <c r="HF1343">
        <v>2</v>
      </c>
      <c r="HG1343">
        <v>6</v>
      </c>
      <c r="HH1343">
        <v>1</v>
      </c>
      <c r="HI1343">
        <v>1</v>
      </c>
      <c r="HJ1343">
        <v>9</v>
      </c>
      <c r="HK1343">
        <v>9</v>
      </c>
      <c r="HL1343">
        <v>8</v>
      </c>
      <c r="HM1343">
        <v>8</v>
      </c>
      <c r="HN1343">
        <v>7</v>
      </c>
      <c r="HO1343">
        <v>4</v>
      </c>
      <c r="HP1343">
        <v>6</v>
      </c>
      <c r="HQ1343">
        <v>3</v>
      </c>
      <c r="HR1343">
        <v>9</v>
      </c>
      <c r="HS1343">
        <v>7</v>
      </c>
      <c r="HT1343">
        <v>8</v>
      </c>
      <c r="HU1343">
        <v>9</v>
      </c>
      <c r="HV1343">
        <v>7</v>
      </c>
      <c r="HW1343">
        <v>8</v>
      </c>
      <c r="HX1343">
        <v>8</v>
      </c>
      <c r="HY1343">
        <v>9</v>
      </c>
      <c r="HZ1343">
        <v>2</v>
      </c>
      <c r="IA1343">
        <v>5</v>
      </c>
      <c r="IB1343">
        <v>2</v>
      </c>
      <c r="IC1343">
        <v>5</v>
      </c>
      <c r="ID1343">
        <v>5</v>
      </c>
      <c r="IE1343">
        <v>6</v>
      </c>
      <c r="IF1343">
        <v>5</v>
      </c>
      <c r="IG1343">
        <v>6</v>
      </c>
      <c r="IH1343">
        <v>5</v>
      </c>
      <c r="II1343">
        <v>6</v>
      </c>
      <c r="IJ1343">
        <v>1</v>
      </c>
      <c r="IK1343">
        <v>5</v>
      </c>
      <c r="IL1343">
        <v>3</v>
      </c>
      <c r="IM1343">
        <v>2</v>
      </c>
      <c r="IN1343">
        <v>1</v>
      </c>
      <c r="IO1343">
        <v>1</v>
      </c>
      <c r="IP1343">
        <v>0</v>
      </c>
      <c r="IQ1343">
        <v>1</v>
      </c>
      <c r="IR1343">
        <v>1</v>
      </c>
      <c r="IS1343">
        <v>1</v>
      </c>
      <c r="IU1343" t="s">
        <v>272</v>
      </c>
      <c r="IV1343">
        <v>2335</v>
      </c>
      <c r="IW1343">
        <v>1503017669</v>
      </c>
      <c r="IX1343" t="s">
        <v>3429</v>
      </c>
      <c r="IY1343">
        <v>66608</v>
      </c>
      <c r="IZ1343">
        <v>22590355498462</v>
      </c>
      <c r="JC1343">
        <v>1</v>
      </c>
      <c r="JE1343">
        <v>0</v>
      </c>
      <c r="JF1343" t="s">
        <v>273</v>
      </c>
      <c r="JG1343">
        <f t="shared" si="60"/>
        <v>1</v>
      </c>
      <c r="JH1343">
        <f t="shared" si="61"/>
        <v>1</v>
      </c>
      <c r="JI1343">
        <f t="shared" si="62"/>
        <v>1</v>
      </c>
    </row>
    <row r="1344" spans="1:269" x14ac:dyDescent="0.25">
      <c r="A1344" s="2">
        <v>43672.772152777776</v>
      </c>
      <c r="B1344" s="2">
        <v>43672.819895833331</v>
      </c>
      <c r="C1344">
        <v>0</v>
      </c>
      <c r="D1344">
        <v>100</v>
      </c>
      <c r="E1344">
        <v>4124</v>
      </c>
      <c r="F1344">
        <v>1</v>
      </c>
      <c r="G1344" s="2">
        <v>43672.819907407407</v>
      </c>
      <c r="H1344" t="s">
        <v>3430</v>
      </c>
      <c r="I1344" t="s">
        <v>267</v>
      </c>
      <c r="J1344" t="s">
        <v>268</v>
      </c>
      <c r="K1344">
        <v>1</v>
      </c>
      <c r="L1344">
        <v>1</v>
      </c>
      <c r="M1344">
        <v>1</v>
      </c>
      <c r="N1344">
        <v>74</v>
      </c>
      <c r="O1344">
        <v>2</v>
      </c>
      <c r="Q1344">
        <v>1</v>
      </c>
      <c r="T1344">
        <v>1</v>
      </c>
      <c r="U1344">
        <v>3</v>
      </c>
      <c r="V1344">
        <v>14</v>
      </c>
      <c r="W1344">
        <v>2</v>
      </c>
      <c r="X1344">
        <v>3</v>
      </c>
      <c r="AB1344">
        <v>2</v>
      </c>
      <c r="AC1344">
        <v>4</v>
      </c>
      <c r="AD1344">
        <v>2</v>
      </c>
      <c r="AE1344">
        <v>7</v>
      </c>
      <c r="AF1344">
        <v>2</v>
      </c>
      <c r="AG1344">
        <v>2</v>
      </c>
      <c r="AH1344">
        <v>2</v>
      </c>
      <c r="AI1344">
        <v>2</v>
      </c>
      <c r="AJ1344">
        <v>2</v>
      </c>
      <c r="AK1344">
        <v>6</v>
      </c>
      <c r="AL1344">
        <v>2</v>
      </c>
      <c r="AM1344">
        <v>6</v>
      </c>
      <c r="AN1344">
        <v>3</v>
      </c>
      <c r="AO1344">
        <v>2</v>
      </c>
      <c r="AP1344">
        <v>2</v>
      </c>
      <c r="AQ1344">
        <v>2</v>
      </c>
      <c r="AR1344">
        <v>2</v>
      </c>
      <c r="AS1344">
        <v>7</v>
      </c>
      <c r="AT1344">
        <v>2</v>
      </c>
      <c r="AU1344">
        <v>2</v>
      </c>
      <c r="AV1344">
        <v>2</v>
      </c>
      <c r="AW1344">
        <v>3</v>
      </c>
      <c r="AX1344">
        <v>1</v>
      </c>
      <c r="AY1344">
        <v>2</v>
      </c>
      <c r="AZ1344">
        <v>1</v>
      </c>
      <c r="BA1344">
        <v>1</v>
      </c>
      <c r="BB1344">
        <v>4</v>
      </c>
      <c r="BC1344">
        <v>1</v>
      </c>
      <c r="BD1344">
        <v>1</v>
      </c>
      <c r="BE1344">
        <v>1</v>
      </c>
      <c r="BF1344">
        <v>2</v>
      </c>
      <c r="BG1344">
        <v>1</v>
      </c>
      <c r="BH1344">
        <v>1</v>
      </c>
      <c r="BI1344">
        <v>1</v>
      </c>
      <c r="BJ1344">
        <v>1</v>
      </c>
      <c r="BK1344">
        <v>1</v>
      </c>
      <c r="BL1344">
        <v>1</v>
      </c>
      <c r="BM1344">
        <v>1</v>
      </c>
      <c r="BN1344">
        <v>1</v>
      </c>
      <c r="BO1344">
        <v>1</v>
      </c>
      <c r="BP1344">
        <v>1</v>
      </c>
      <c r="BQ1344">
        <v>7</v>
      </c>
      <c r="BR1344">
        <v>1</v>
      </c>
      <c r="BS1344">
        <v>2</v>
      </c>
      <c r="BT1344">
        <v>2</v>
      </c>
      <c r="BU1344">
        <v>2</v>
      </c>
      <c r="BV1344">
        <v>2</v>
      </c>
      <c r="BW1344">
        <v>2</v>
      </c>
      <c r="BX1344">
        <v>1</v>
      </c>
      <c r="BY1344">
        <v>2</v>
      </c>
      <c r="BZ1344">
        <v>2</v>
      </c>
      <c r="CA1344">
        <v>6</v>
      </c>
      <c r="CB1344">
        <v>6</v>
      </c>
      <c r="CC1344">
        <v>2</v>
      </c>
      <c r="CD1344">
        <v>4</v>
      </c>
      <c r="CE1344">
        <v>2</v>
      </c>
      <c r="CF1344">
        <v>6</v>
      </c>
      <c r="CG1344">
        <v>2</v>
      </c>
      <c r="CH1344">
        <v>3</v>
      </c>
      <c r="CI1344">
        <v>5</v>
      </c>
      <c r="CJ1344">
        <v>2</v>
      </c>
      <c r="CK1344">
        <v>6</v>
      </c>
      <c r="CL1344">
        <v>6</v>
      </c>
      <c r="CM1344">
        <v>1</v>
      </c>
      <c r="CN1344">
        <v>1</v>
      </c>
      <c r="CO1344">
        <v>1</v>
      </c>
      <c r="CP1344">
        <v>2</v>
      </c>
      <c r="CQ1344">
        <v>6</v>
      </c>
      <c r="CR1344">
        <v>2</v>
      </c>
      <c r="CS1344">
        <v>1</v>
      </c>
      <c r="CT1344">
        <v>1</v>
      </c>
      <c r="CU1344">
        <v>1</v>
      </c>
      <c r="CV1344">
        <v>3</v>
      </c>
      <c r="CW1344">
        <v>1</v>
      </c>
      <c r="CX1344">
        <v>2</v>
      </c>
      <c r="CY1344">
        <v>1</v>
      </c>
      <c r="CZ1344">
        <v>3</v>
      </c>
      <c r="DA1344">
        <v>1</v>
      </c>
      <c r="DB1344">
        <v>1</v>
      </c>
      <c r="DC1344">
        <v>1</v>
      </c>
      <c r="DD1344">
        <v>1</v>
      </c>
      <c r="DE1344">
        <v>3</v>
      </c>
      <c r="DF1344">
        <v>5</v>
      </c>
      <c r="DG1344">
        <v>1</v>
      </c>
      <c r="DH1344">
        <v>1</v>
      </c>
      <c r="DI1344">
        <v>1</v>
      </c>
      <c r="DJ1344">
        <v>2</v>
      </c>
      <c r="DK1344">
        <v>1</v>
      </c>
      <c r="DL1344">
        <v>1</v>
      </c>
      <c r="DM1344">
        <v>5</v>
      </c>
      <c r="DN1344">
        <v>2</v>
      </c>
      <c r="DO1344">
        <v>2</v>
      </c>
      <c r="DP1344">
        <v>1</v>
      </c>
      <c r="DQ1344">
        <v>2</v>
      </c>
      <c r="DR1344">
        <v>2</v>
      </c>
      <c r="DS1344">
        <v>6</v>
      </c>
      <c r="DT1344">
        <v>5</v>
      </c>
      <c r="DU1344">
        <v>6</v>
      </c>
      <c r="DV1344">
        <v>6</v>
      </c>
      <c r="DW1344">
        <v>6</v>
      </c>
      <c r="DX1344">
        <v>3</v>
      </c>
      <c r="DY1344">
        <v>5</v>
      </c>
      <c r="DZ1344">
        <v>2</v>
      </c>
      <c r="EA1344">
        <v>5</v>
      </c>
      <c r="EB1344">
        <v>2</v>
      </c>
      <c r="EC1344">
        <v>3</v>
      </c>
      <c r="ED1344">
        <v>5</v>
      </c>
      <c r="EE1344">
        <v>4</v>
      </c>
      <c r="EF1344">
        <v>6</v>
      </c>
      <c r="EG1344">
        <v>6</v>
      </c>
      <c r="EH1344">
        <v>2</v>
      </c>
      <c r="EI1344">
        <v>5</v>
      </c>
      <c r="EJ1344">
        <v>6</v>
      </c>
      <c r="EK1344">
        <v>2</v>
      </c>
      <c r="EL1344">
        <v>2</v>
      </c>
      <c r="EM1344">
        <v>3</v>
      </c>
      <c r="EN1344">
        <v>1</v>
      </c>
      <c r="EO1344">
        <v>2</v>
      </c>
      <c r="EP1344">
        <v>5</v>
      </c>
      <c r="EQ1344">
        <v>6</v>
      </c>
      <c r="ER1344">
        <v>1</v>
      </c>
      <c r="ES1344">
        <v>2</v>
      </c>
      <c r="ET1344">
        <v>1</v>
      </c>
      <c r="EU1344">
        <v>2</v>
      </c>
      <c r="EV1344">
        <v>2</v>
      </c>
      <c r="EW1344">
        <v>1</v>
      </c>
      <c r="EX1344">
        <v>2</v>
      </c>
      <c r="EY1344">
        <v>1</v>
      </c>
      <c r="EZ1344">
        <v>2</v>
      </c>
      <c r="FA1344">
        <v>1</v>
      </c>
      <c r="FB1344">
        <v>1</v>
      </c>
      <c r="FC1344">
        <v>2</v>
      </c>
      <c r="FD1344">
        <v>4</v>
      </c>
      <c r="FE1344">
        <v>6</v>
      </c>
      <c r="FF1344">
        <v>1</v>
      </c>
      <c r="FG1344">
        <v>1</v>
      </c>
      <c r="FH1344">
        <v>1</v>
      </c>
      <c r="FI1344">
        <v>5</v>
      </c>
      <c r="FJ1344">
        <v>5</v>
      </c>
      <c r="FK1344">
        <v>5</v>
      </c>
      <c r="FL1344">
        <v>6</v>
      </c>
      <c r="FM1344">
        <v>1</v>
      </c>
      <c r="FN1344">
        <v>1</v>
      </c>
      <c r="FO1344">
        <v>1</v>
      </c>
      <c r="FP1344">
        <v>4</v>
      </c>
      <c r="FQ1344">
        <v>5</v>
      </c>
      <c r="FR1344">
        <v>1</v>
      </c>
      <c r="FS1344">
        <v>3</v>
      </c>
      <c r="FT1344">
        <v>4</v>
      </c>
      <c r="FU1344">
        <v>3</v>
      </c>
      <c r="FV1344">
        <v>5</v>
      </c>
      <c r="FW1344">
        <v>6</v>
      </c>
      <c r="FX1344">
        <v>1</v>
      </c>
      <c r="FY1344">
        <v>1</v>
      </c>
      <c r="FZ1344">
        <v>6</v>
      </c>
      <c r="GA1344">
        <v>1</v>
      </c>
      <c r="GB1344">
        <v>4</v>
      </c>
      <c r="GC1344">
        <v>1</v>
      </c>
      <c r="GD1344">
        <v>1</v>
      </c>
      <c r="GE1344">
        <v>2</v>
      </c>
      <c r="GF1344">
        <v>2</v>
      </c>
      <c r="GG1344">
        <v>3</v>
      </c>
      <c r="GH1344">
        <v>6</v>
      </c>
      <c r="GI1344">
        <v>6</v>
      </c>
      <c r="GJ1344">
        <v>2</v>
      </c>
      <c r="GK1344">
        <v>1</v>
      </c>
      <c r="GL1344">
        <v>6</v>
      </c>
      <c r="GM1344">
        <v>6</v>
      </c>
      <c r="GN1344">
        <v>3</v>
      </c>
      <c r="GO1344">
        <v>1</v>
      </c>
      <c r="GP1344">
        <v>2</v>
      </c>
      <c r="GQ1344">
        <v>1</v>
      </c>
      <c r="GR1344">
        <v>1</v>
      </c>
      <c r="GS1344">
        <v>5</v>
      </c>
      <c r="GT1344">
        <v>2</v>
      </c>
      <c r="GU1344">
        <v>6</v>
      </c>
      <c r="GV1344">
        <v>2</v>
      </c>
      <c r="GW1344">
        <v>4</v>
      </c>
      <c r="GX1344">
        <v>2</v>
      </c>
      <c r="GY1344">
        <v>4</v>
      </c>
      <c r="GZ1344">
        <v>6</v>
      </c>
      <c r="HA1344">
        <v>6</v>
      </c>
      <c r="HB1344">
        <v>3</v>
      </c>
      <c r="HC1344">
        <v>3</v>
      </c>
      <c r="HD1344">
        <v>3</v>
      </c>
      <c r="HE1344">
        <v>6</v>
      </c>
      <c r="HF1344">
        <v>2</v>
      </c>
      <c r="HG1344">
        <v>5</v>
      </c>
      <c r="HH1344">
        <v>2</v>
      </c>
      <c r="HI1344">
        <v>2</v>
      </c>
      <c r="HJ1344">
        <v>7</v>
      </c>
      <c r="HK1344">
        <v>4</v>
      </c>
      <c r="HL1344">
        <v>6</v>
      </c>
      <c r="HM1344">
        <v>5</v>
      </c>
      <c r="HN1344">
        <v>7</v>
      </c>
      <c r="HO1344">
        <v>4</v>
      </c>
      <c r="HP1344">
        <v>5</v>
      </c>
      <c r="HQ1344">
        <v>1</v>
      </c>
      <c r="HR1344">
        <v>8</v>
      </c>
      <c r="HS1344">
        <v>8</v>
      </c>
      <c r="HT1344">
        <v>8</v>
      </c>
      <c r="HU1344">
        <v>8</v>
      </c>
      <c r="HV1344">
        <v>8</v>
      </c>
      <c r="HW1344">
        <v>8</v>
      </c>
      <c r="HX1344">
        <v>8</v>
      </c>
      <c r="HY1344">
        <v>8</v>
      </c>
      <c r="HZ1344">
        <v>2</v>
      </c>
      <c r="IA1344">
        <v>4</v>
      </c>
      <c r="IB1344">
        <v>3</v>
      </c>
      <c r="IC1344">
        <v>2</v>
      </c>
      <c r="ID1344">
        <v>3</v>
      </c>
      <c r="IE1344">
        <v>7</v>
      </c>
      <c r="IF1344">
        <v>4</v>
      </c>
      <c r="IG1344">
        <v>7</v>
      </c>
      <c r="IH1344">
        <v>3</v>
      </c>
      <c r="II1344">
        <v>6</v>
      </c>
      <c r="IJ1344">
        <v>3</v>
      </c>
      <c r="IK1344">
        <v>3</v>
      </c>
      <c r="IL1344">
        <v>6</v>
      </c>
      <c r="IM1344">
        <v>3</v>
      </c>
      <c r="IN1344">
        <v>3</v>
      </c>
      <c r="IO1344">
        <v>2</v>
      </c>
      <c r="IP1344">
        <v>0</v>
      </c>
      <c r="IQ1344">
        <v>1</v>
      </c>
      <c r="IR1344">
        <v>1</v>
      </c>
      <c r="IS1344">
        <v>1</v>
      </c>
      <c r="IU1344" t="s">
        <v>272</v>
      </c>
      <c r="IV1344">
        <v>4124</v>
      </c>
      <c r="IW1344">
        <v>1502055606</v>
      </c>
      <c r="IX1344" t="s">
        <v>3431</v>
      </c>
      <c r="IY1344">
        <v>66608</v>
      </c>
      <c r="IZ1344">
        <v>22575895691572</v>
      </c>
      <c r="JC1344">
        <v>1</v>
      </c>
      <c r="JE1344">
        <v>1</v>
      </c>
      <c r="JF1344" t="s">
        <v>273</v>
      </c>
      <c r="JG1344">
        <f t="shared" si="60"/>
        <v>1</v>
      </c>
      <c r="JH1344">
        <f t="shared" si="61"/>
        <v>1</v>
      </c>
      <c r="JI1344">
        <f t="shared" si="62"/>
        <v>1</v>
      </c>
    </row>
    <row r="1345" spans="1:269" x14ac:dyDescent="0.25">
      <c r="A1345" s="2">
        <v>43672.791261574072</v>
      </c>
      <c r="B1345" s="2">
        <v>43672.820219907408</v>
      </c>
      <c r="C1345">
        <v>0</v>
      </c>
      <c r="D1345">
        <v>100</v>
      </c>
      <c r="E1345">
        <v>2501</v>
      </c>
      <c r="F1345">
        <v>1</v>
      </c>
      <c r="G1345" s="2">
        <v>43672.820231481484</v>
      </c>
      <c r="H1345" t="s">
        <v>3432</v>
      </c>
      <c r="I1345" t="s">
        <v>267</v>
      </c>
      <c r="J1345" t="s">
        <v>268</v>
      </c>
      <c r="K1345">
        <v>1</v>
      </c>
      <c r="L1345">
        <v>1</v>
      </c>
      <c r="M1345">
        <v>1</v>
      </c>
      <c r="N1345">
        <v>69</v>
      </c>
      <c r="O1345">
        <v>1</v>
      </c>
      <c r="Q1345">
        <v>1</v>
      </c>
      <c r="T1345">
        <v>1</v>
      </c>
      <c r="U1345">
        <v>1</v>
      </c>
      <c r="V1345">
        <v>11</v>
      </c>
      <c r="W1345">
        <v>6</v>
      </c>
      <c r="X1345">
        <v>3</v>
      </c>
      <c r="AB1345">
        <v>2</v>
      </c>
      <c r="AC1345">
        <v>4</v>
      </c>
      <c r="AD1345">
        <v>6</v>
      </c>
      <c r="AF1345">
        <v>2</v>
      </c>
      <c r="AG1345">
        <v>2</v>
      </c>
      <c r="AH1345">
        <v>2</v>
      </c>
      <c r="AI1345">
        <v>3</v>
      </c>
      <c r="AJ1345">
        <v>3</v>
      </c>
      <c r="AK1345">
        <v>3</v>
      </c>
      <c r="AL1345">
        <v>3</v>
      </c>
      <c r="AM1345">
        <v>6</v>
      </c>
      <c r="AN1345">
        <v>3</v>
      </c>
      <c r="AO1345">
        <v>2</v>
      </c>
      <c r="AP1345">
        <v>2</v>
      </c>
      <c r="AQ1345">
        <v>2</v>
      </c>
      <c r="AR1345">
        <v>2</v>
      </c>
      <c r="AS1345">
        <v>6</v>
      </c>
      <c r="AT1345">
        <v>2</v>
      </c>
      <c r="AU1345">
        <v>2</v>
      </c>
      <c r="AV1345">
        <v>2</v>
      </c>
      <c r="AW1345">
        <v>3</v>
      </c>
      <c r="AX1345">
        <v>2</v>
      </c>
      <c r="AY1345">
        <v>1</v>
      </c>
      <c r="AZ1345">
        <v>2</v>
      </c>
      <c r="BA1345">
        <v>1</v>
      </c>
      <c r="BB1345">
        <v>2</v>
      </c>
      <c r="BC1345">
        <v>1</v>
      </c>
      <c r="BD1345">
        <v>2</v>
      </c>
      <c r="BE1345">
        <v>2</v>
      </c>
      <c r="BF1345">
        <v>3</v>
      </c>
      <c r="BG1345">
        <v>2</v>
      </c>
      <c r="BH1345">
        <v>1</v>
      </c>
      <c r="BI1345">
        <v>1</v>
      </c>
      <c r="BJ1345">
        <v>2</v>
      </c>
      <c r="BK1345">
        <v>1</v>
      </c>
      <c r="BL1345">
        <v>2</v>
      </c>
      <c r="BM1345">
        <v>2</v>
      </c>
      <c r="BN1345">
        <v>2</v>
      </c>
      <c r="BO1345">
        <v>2</v>
      </c>
      <c r="BP1345">
        <v>2</v>
      </c>
      <c r="BQ1345">
        <v>6</v>
      </c>
      <c r="BR1345">
        <v>2</v>
      </c>
      <c r="BS1345">
        <v>2</v>
      </c>
      <c r="BT1345">
        <v>3</v>
      </c>
      <c r="BU1345">
        <v>4</v>
      </c>
      <c r="BV1345">
        <v>6</v>
      </c>
      <c r="BW1345">
        <v>2</v>
      </c>
      <c r="BX1345">
        <v>2</v>
      </c>
      <c r="BY1345">
        <v>5</v>
      </c>
      <c r="BZ1345">
        <v>4</v>
      </c>
      <c r="CA1345">
        <v>6</v>
      </c>
      <c r="CB1345">
        <v>6</v>
      </c>
      <c r="CC1345">
        <v>2</v>
      </c>
      <c r="CD1345">
        <v>2</v>
      </c>
      <c r="CE1345">
        <v>2</v>
      </c>
      <c r="CF1345">
        <v>5</v>
      </c>
      <c r="CG1345">
        <v>5</v>
      </c>
      <c r="CH1345">
        <v>3</v>
      </c>
      <c r="CI1345">
        <v>2</v>
      </c>
      <c r="CJ1345">
        <v>2</v>
      </c>
      <c r="CK1345">
        <v>6</v>
      </c>
      <c r="CL1345">
        <v>4</v>
      </c>
      <c r="CM1345">
        <v>2</v>
      </c>
      <c r="CN1345">
        <v>2</v>
      </c>
      <c r="CO1345">
        <v>2</v>
      </c>
      <c r="CP1345">
        <v>5</v>
      </c>
      <c r="CQ1345">
        <v>2</v>
      </c>
      <c r="CR1345">
        <v>2</v>
      </c>
      <c r="CS1345">
        <v>2</v>
      </c>
      <c r="CT1345">
        <v>1</v>
      </c>
      <c r="CU1345">
        <v>1</v>
      </c>
      <c r="CV1345">
        <v>2</v>
      </c>
      <c r="CW1345">
        <v>1</v>
      </c>
      <c r="CX1345">
        <v>1</v>
      </c>
      <c r="CY1345">
        <v>1</v>
      </c>
      <c r="CZ1345">
        <v>3</v>
      </c>
      <c r="DA1345">
        <v>1</v>
      </c>
      <c r="DB1345">
        <v>1</v>
      </c>
      <c r="DC1345">
        <v>1</v>
      </c>
      <c r="DD1345">
        <v>2</v>
      </c>
      <c r="DE1345">
        <v>1</v>
      </c>
      <c r="DF1345">
        <v>1</v>
      </c>
      <c r="DG1345">
        <v>1</v>
      </c>
      <c r="DH1345">
        <v>1</v>
      </c>
      <c r="DI1345">
        <v>2</v>
      </c>
      <c r="DJ1345">
        <v>2</v>
      </c>
      <c r="DK1345">
        <v>1</v>
      </c>
      <c r="DL1345">
        <v>1</v>
      </c>
      <c r="DM1345">
        <v>5</v>
      </c>
      <c r="DN1345">
        <v>5</v>
      </c>
      <c r="DO1345">
        <v>3</v>
      </c>
      <c r="DP1345">
        <v>2</v>
      </c>
      <c r="DQ1345">
        <v>3</v>
      </c>
      <c r="DR1345">
        <v>5</v>
      </c>
      <c r="DS1345">
        <v>4</v>
      </c>
      <c r="DT1345">
        <v>4</v>
      </c>
      <c r="DU1345">
        <v>5</v>
      </c>
      <c r="DV1345">
        <v>5</v>
      </c>
      <c r="DW1345">
        <v>3</v>
      </c>
      <c r="DX1345">
        <v>3</v>
      </c>
      <c r="DY1345">
        <v>5</v>
      </c>
      <c r="DZ1345">
        <v>2</v>
      </c>
      <c r="EA1345">
        <v>5</v>
      </c>
      <c r="EB1345">
        <v>5</v>
      </c>
      <c r="EC1345">
        <v>2</v>
      </c>
      <c r="ED1345">
        <v>2</v>
      </c>
      <c r="EE1345">
        <v>2</v>
      </c>
      <c r="EF1345">
        <v>2</v>
      </c>
      <c r="EG1345">
        <v>6</v>
      </c>
      <c r="EH1345">
        <v>3</v>
      </c>
      <c r="EI1345">
        <v>5</v>
      </c>
      <c r="EJ1345">
        <v>4</v>
      </c>
      <c r="EK1345">
        <v>2</v>
      </c>
      <c r="EL1345">
        <v>2</v>
      </c>
      <c r="EM1345">
        <v>3</v>
      </c>
      <c r="EN1345">
        <v>4</v>
      </c>
      <c r="EO1345">
        <v>3</v>
      </c>
      <c r="EP1345">
        <v>3</v>
      </c>
      <c r="EQ1345">
        <v>5</v>
      </c>
      <c r="ER1345">
        <v>1</v>
      </c>
      <c r="ES1345">
        <v>2</v>
      </c>
      <c r="ET1345">
        <v>2</v>
      </c>
      <c r="EU1345">
        <v>4</v>
      </c>
      <c r="EV1345">
        <v>1</v>
      </c>
      <c r="EW1345">
        <v>1</v>
      </c>
      <c r="EX1345">
        <v>3</v>
      </c>
      <c r="EY1345">
        <v>1</v>
      </c>
      <c r="EZ1345">
        <v>2</v>
      </c>
      <c r="FA1345">
        <v>1</v>
      </c>
      <c r="FB1345">
        <v>1</v>
      </c>
      <c r="FC1345">
        <v>1</v>
      </c>
      <c r="FD1345">
        <v>4</v>
      </c>
      <c r="FE1345">
        <v>5</v>
      </c>
      <c r="FF1345">
        <v>2</v>
      </c>
      <c r="FG1345">
        <v>1</v>
      </c>
      <c r="FH1345">
        <v>2</v>
      </c>
      <c r="FI1345">
        <v>3</v>
      </c>
      <c r="FJ1345">
        <v>5</v>
      </c>
      <c r="FK1345">
        <v>2</v>
      </c>
      <c r="FL1345">
        <v>4</v>
      </c>
      <c r="FM1345">
        <v>1</v>
      </c>
      <c r="FN1345">
        <v>1</v>
      </c>
      <c r="FO1345">
        <v>1</v>
      </c>
      <c r="FP1345">
        <v>5</v>
      </c>
      <c r="FQ1345">
        <v>3</v>
      </c>
      <c r="FR1345">
        <v>2</v>
      </c>
      <c r="FS1345">
        <v>3</v>
      </c>
      <c r="FT1345">
        <v>2</v>
      </c>
      <c r="FU1345">
        <v>1</v>
      </c>
      <c r="FV1345">
        <v>1</v>
      </c>
      <c r="FW1345">
        <v>3</v>
      </c>
      <c r="FX1345">
        <v>1</v>
      </c>
      <c r="FY1345">
        <v>3</v>
      </c>
      <c r="FZ1345">
        <v>1</v>
      </c>
      <c r="GA1345">
        <v>1</v>
      </c>
      <c r="GB1345">
        <v>3</v>
      </c>
      <c r="GC1345">
        <v>1</v>
      </c>
      <c r="GD1345">
        <v>1</v>
      </c>
      <c r="GE1345">
        <v>1</v>
      </c>
      <c r="GF1345">
        <v>1</v>
      </c>
      <c r="GG1345">
        <v>1</v>
      </c>
      <c r="GH1345">
        <v>1</v>
      </c>
      <c r="GI1345">
        <v>5</v>
      </c>
      <c r="GJ1345">
        <v>1</v>
      </c>
      <c r="GK1345">
        <v>1</v>
      </c>
      <c r="GL1345">
        <v>1</v>
      </c>
      <c r="GM1345">
        <v>1</v>
      </c>
      <c r="GN1345">
        <v>1</v>
      </c>
      <c r="GO1345">
        <v>1</v>
      </c>
      <c r="GP1345">
        <v>1</v>
      </c>
      <c r="GQ1345">
        <v>1</v>
      </c>
      <c r="GR1345">
        <v>1</v>
      </c>
      <c r="GS1345">
        <v>6</v>
      </c>
      <c r="GT1345">
        <v>3</v>
      </c>
      <c r="GU1345">
        <v>5</v>
      </c>
      <c r="GV1345">
        <v>3</v>
      </c>
      <c r="GW1345">
        <v>2</v>
      </c>
      <c r="GX1345">
        <v>2</v>
      </c>
      <c r="GY1345">
        <v>4</v>
      </c>
      <c r="GZ1345">
        <v>5</v>
      </c>
      <c r="HA1345">
        <v>5</v>
      </c>
      <c r="HB1345">
        <v>5</v>
      </c>
      <c r="HC1345">
        <v>5</v>
      </c>
      <c r="HD1345">
        <v>5</v>
      </c>
      <c r="HE1345">
        <v>4</v>
      </c>
      <c r="HF1345">
        <v>4</v>
      </c>
      <c r="HG1345">
        <v>5</v>
      </c>
      <c r="HH1345">
        <v>3</v>
      </c>
      <c r="HI1345">
        <v>3</v>
      </c>
      <c r="HJ1345">
        <v>7</v>
      </c>
      <c r="HK1345">
        <v>4</v>
      </c>
      <c r="HL1345">
        <v>4</v>
      </c>
      <c r="HM1345">
        <v>7</v>
      </c>
      <c r="HN1345">
        <v>4</v>
      </c>
      <c r="HO1345">
        <v>4</v>
      </c>
      <c r="HP1345">
        <v>7</v>
      </c>
      <c r="HQ1345">
        <v>4</v>
      </c>
      <c r="HR1345">
        <v>7</v>
      </c>
      <c r="HS1345">
        <v>7</v>
      </c>
      <c r="HT1345">
        <v>7</v>
      </c>
      <c r="HU1345">
        <v>7</v>
      </c>
      <c r="HV1345">
        <v>5</v>
      </c>
      <c r="HW1345">
        <v>7</v>
      </c>
      <c r="HX1345">
        <v>8</v>
      </c>
      <c r="HY1345">
        <v>7</v>
      </c>
      <c r="HZ1345">
        <v>2</v>
      </c>
      <c r="IA1345">
        <v>6</v>
      </c>
      <c r="IB1345">
        <v>2</v>
      </c>
      <c r="IC1345">
        <v>2</v>
      </c>
      <c r="ID1345">
        <v>5</v>
      </c>
      <c r="IE1345">
        <v>3</v>
      </c>
      <c r="IF1345">
        <v>2</v>
      </c>
      <c r="IG1345">
        <v>6</v>
      </c>
      <c r="IH1345">
        <v>4</v>
      </c>
      <c r="II1345">
        <v>5</v>
      </c>
      <c r="IJ1345">
        <v>2</v>
      </c>
      <c r="IK1345">
        <v>6</v>
      </c>
      <c r="IL1345">
        <v>3</v>
      </c>
      <c r="IM1345">
        <v>2</v>
      </c>
      <c r="IN1345">
        <v>2</v>
      </c>
      <c r="IP1345">
        <v>0</v>
      </c>
      <c r="IQ1345">
        <v>0</v>
      </c>
      <c r="IR1345">
        <v>1</v>
      </c>
      <c r="IS1345">
        <v>0</v>
      </c>
      <c r="IT1345" t="s">
        <v>3433</v>
      </c>
      <c r="IU1345" t="s">
        <v>272</v>
      </c>
      <c r="IV1345">
        <v>2501</v>
      </c>
      <c r="IW1345">
        <v>1254261756</v>
      </c>
      <c r="IX1345" t="s">
        <v>3434</v>
      </c>
      <c r="IY1345">
        <v>66608</v>
      </c>
      <c r="IZ1345">
        <v>18851554126072</v>
      </c>
      <c r="JC1345">
        <v>1</v>
      </c>
      <c r="JE1345">
        <v>1</v>
      </c>
      <c r="JF1345" t="s">
        <v>273</v>
      </c>
      <c r="JG1345">
        <f t="shared" si="60"/>
        <v>0</v>
      </c>
      <c r="JH1345">
        <f t="shared" si="61"/>
        <v>1</v>
      </c>
      <c r="JI1345">
        <f t="shared" si="62"/>
        <v>0.99549549549549554</v>
      </c>
    </row>
    <row r="1346" spans="1:269" x14ac:dyDescent="0.25">
      <c r="A1346" s="2">
        <v>43672.792881944442</v>
      </c>
      <c r="B1346" s="2">
        <v>43672.821527777778</v>
      </c>
      <c r="C1346">
        <v>0</v>
      </c>
      <c r="D1346">
        <v>100</v>
      </c>
      <c r="E1346">
        <v>2474</v>
      </c>
      <c r="F1346">
        <v>1</v>
      </c>
      <c r="G1346" s="2">
        <v>43672.821539351855</v>
      </c>
      <c r="H1346" t="s">
        <v>3435</v>
      </c>
      <c r="I1346" t="s">
        <v>267</v>
      </c>
      <c r="J1346" t="s">
        <v>268</v>
      </c>
      <c r="K1346">
        <v>1</v>
      </c>
      <c r="L1346">
        <v>1</v>
      </c>
      <c r="M1346">
        <v>1</v>
      </c>
      <c r="N1346">
        <v>72</v>
      </c>
      <c r="O1346">
        <v>1</v>
      </c>
      <c r="Q1346">
        <v>1</v>
      </c>
      <c r="T1346">
        <v>1</v>
      </c>
      <c r="U1346">
        <v>2</v>
      </c>
      <c r="V1346">
        <v>14</v>
      </c>
      <c r="W1346">
        <v>4</v>
      </c>
      <c r="X1346">
        <v>1</v>
      </c>
      <c r="Z1346">
        <v>1</v>
      </c>
      <c r="AC1346">
        <v>6</v>
      </c>
      <c r="AD1346">
        <v>2</v>
      </c>
      <c r="AF1346">
        <v>1</v>
      </c>
      <c r="AG1346">
        <v>1</v>
      </c>
      <c r="AH1346">
        <v>2</v>
      </c>
      <c r="AI1346">
        <v>2</v>
      </c>
      <c r="AJ1346">
        <v>1</v>
      </c>
      <c r="AK1346">
        <v>3</v>
      </c>
      <c r="AL1346">
        <v>1</v>
      </c>
      <c r="AM1346">
        <v>6</v>
      </c>
      <c r="AN1346">
        <v>4</v>
      </c>
      <c r="AO1346">
        <v>4</v>
      </c>
      <c r="AP1346">
        <v>2</v>
      </c>
      <c r="AQ1346">
        <v>2</v>
      </c>
      <c r="AR1346">
        <v>1</v>
      </c>
      <c r="AS1346">
        <v>6</v>
      </c>
      <c r="AT1346">
        <v>1</v>
      </c>
      <c r="AU1346">
        <v>1</v>
      </c>
      <c r="AV1346">
        <v>1</v>
      </c>
      <c r="AW1346">
        <v>2</v>
      </c>
      <c r="AX1346">
        <v>1</v>
      </c>
      <c r="AY1346">
        <v>1</v>
      </c>
      <c r="AZ1346">
        <v>1</v>
      </c>
      <c r="BA1346">
        <v>1</v>
      </c>
      <c r="BB1346">
        <v>2</v>
      </c>
      <c r="BC1346">
        <v>1</v>
      </c>
      <c r="BD1346">
        <v>1</v>
      </c>
      <c r="BE1346">
        <v>4</v>
      </c>
      <c r="BF1346">
        <v>2</v>
      </c>
      <c r="BG1346">
        <v>1</v>
      </c>
      <c r="BH1346">
        <v>1</v>
      </c>
      <c r="BI1346">
        <v>2</v>
      </c>
      <c r="BJ1346">
        <v>1</v>
      </c>
      <c r="BK1346">
        <v>1</v>
      </c>
      <c r="BL1346">
        <v>1</v>
      </c>
      <c r="BM1346">
        <v>1</v>
      </c>
      <c r="BN1346">
        <v>1</v>
      </c>
      <c r="BO1346">
        <v>1</v>
      </c>
      <c r="BP1346">
        <v>3</v>
      </c>
      <c r="BQ1346">
        <v>6</v>
      </c>
      <c r="BR1346">
        <v>1</v>
      </c>
      <c r="BS1346">
        <v>2</v>
      </c>
      <c r="BT1346">
        <v>3</v>
      </c>
      <c r="BU1346">
        <v>4</v>
      </c>
      <c r="BV1346">
        <v>5</v>
      </c>
      <c r="BW1346">
        <v>4</v>
      </c>
      <c r="BX1346">
        <v>1</v>
      </c>
      <c r="BY1346">
        <v>3</v>
      </c>
      <c r="BZ1346">
        <v>2</v>
      </c>
      <c r="CA1346">
        <v>6</v>
      </c>
      <c r="CB1346">
        <v>6</v>
      </c>
      <c r="CC1346">
        <v>1</v>
      </c>
      <c r="CD1346">
        <v>1</v>
      </c>
      <c r="CE1346">
        <v>1</v>
      </c>
      <c r="CF1346">
        <v>4</v>
      </c>
      <c r="CG1346">
        <v>6</v>
      </c>
      <c r="CH1346">
        <v>1</v>
      </c>
      <c r="CI1346">
        <v>3</v>
      </c>
      <c r="CJ1346">
        <v>1</v>
      </c>
      <c r="CK1346">
        <v>5</v>
      </c>
      <c r="CL1346">
        <v>2</v>
      </c>
      <c r="CM1346">
        <v>5</v>
      </c>
      <c r="CN1346">
        <v>1</v>
      </c>
      <c r="CO1346">
        <v>1</v>
      </c>
      <c r="CP1346">
        <v>1</v>
      </c>
      <c r="CQ1346">
        <v>5</v>
      </c>
      <c r="CR1346">
        <v>1</v>
      </c>
      <c r="CS1346">
        <v>2</v>
      </c>
      <c r="CT1346">
        <v>1</v>
      </c>
      <c r="CU1346">
        <v>4</v>
      </c>
      <c r="CV1346">
        <v>2</v>
      </c>
      <c r="CW1346">
        <v>2</v>
      </c>
      <c r="CX1346">
        <v>1</v>
      </c>
      <c r="CY1346">
        <v>1</v>
      </c>
      <c r="CZ1346">
        <v>4</v>
      </c>
      <c r="DA1346">
        <v>1</v>
      </c>
      <c r="DB1346">
        <v>1</v>
      </c>
      <c r="DC1346">
        <v>1</v>
      </c>
      <c r="DD1346">
        <v>3</v>
      </c>
      <c r="DE1346">
        <v>2</v>
      </c>
      <c r="DF1346">
        <v>4</v>
      </c>
      <c r="DG1346">
        <v>1</v>
      </c>
      <c r="DH1346">
        <v>1</v>
      </c>
      <c r="DI1346">
        <v>1</v>
      </c>
      <c r="DJ1346">
        <v>1</v>
      </c>
      <c r="DK1346">
        <v>2</v>
      </c>
      <c r="DL1346">
        <v>5</v>
      </c>
      <c r="DM1346">
        <v>3</v>
      </c>
      <c r="DN1346">
        <v>2</v>
      </c>
      <c r="DO1346">
        <v>1</v>
      </c>
      <c r="DP1346">
        <v>1</v>
      </c>
      <c r="DQ1346">
        <v>1</v>
      </c>
      <c r="DR1346">
        <v>4</v>
      </c>
      <c r="DS1346">
        <v>4</v>
      </c>
      <c r="DT1346">
        <v>4</v>
      </c>
      <c r="DU1346">
        <v>2</v>
      </c>
      <c r="DV1346">
        <v>5</v>
      </c>
      <c r="DW1346">
        <v>4</v>
      </c>
      <c r="DX1346">
        <v>4</v>
      </c>
      <c r="DY1346">
        <v>6</v>
      </c>
      <c r="DZ1346">
        <v>2</v>
      </c>
      <c r="EA1346">
        <v>4</v>
      </c>
      <c r="EB1346">
        <v>5</v>
      </c>
      <c r="EC1346">
        <v>2</v>
      </c>
      <c r="ED1346">
        <v>4</v>
      </c>
      <c r="EE1346">
        <v>2</v>
      </c>
      <c r="EF1346">
        <v>5</v>
      </c>
      <c r="EG1346">
        <v>6</v>
      </c>
      <c r="EH1346">
        <v>2</v>
      </c>
      <c r="EI1346">
        <v>5</v>
      </c>
      <c r="EJ1346">
        <v>4</v>
      </c>
      <c r="EK1346">
        <v>2</v>
      </c>
      <c r="EL1346">
        <v>2</v>
      </c>
      <c r="EM1346">
        <v>4</v>
      </c>
      <c r="EN1346">
        <v>6</v>
      </c>
      <c r="EO1346">
        <v>5</v>
      </c>
      <c r="EP1346">
        <v>2</v>
      </c>
      <c r="EQ1346">
        <v>6</v>
      </c>
      <c r="ER1346">
        <v>1</v>
      </c>
      <c r="ES1346">
        <v>4</v>
      </c>
      <c r="ET1346">
        <v>5</v>
      </c>
      <c r="EU1346">
        <v>5</v>
      </c>
      <c r="EV1346">
        <v>3</v>
      </c>
      <c r="EW1346">
        <v>1</v>
      </c>
      <c r="EX1346">
        <v>6</v>
      </c>
      <c r="EY1346">
        <v>1</v>
      </c>
      <c r="EZ1346">
        <v>4</v>
      </c>
      <c r="FA1346">
        <v>5</v>
      </c>
      <c r="FB1346">
        <v>4</v>
      </c>
      <c r="FC1346">
        <v>1</v>
      </c>
      <c r="FD1346">
        <v>6</v>
      </c>
      <c r="FE1346">
        <v>6</v>
      </c>
      <c r="FF1346">
        <v>3</v>
      </c>
      <c r="FG1346">
        <v>1</v>
      </c>
      <c r="FH1346">
        <v>3</v>
      </c>
      <c r="FI1346">
        <v>3</v>
      </c>
      <c r="FJ1346">
        <v>5</v>
      </c>
      <c r="FK1346">
        <v>2</v>
      </c>
      <c r="FL1346">
        <v>6</v>
      </c>
      <c r="FM1346">
        <v>1</v>
      </c>
      <c r="FN1346">
        <v>1</v>
      </c>
      <c r="FO1346">
        <v>1</v>
      </c>
      <c r="FP1346">
        <v>5</v>
      </c>
      <c r="FQ1346">
        <v>5</v>
      </c>
      <c r="FR1346">
        <v>1</v>
      </c>
      <c r="FS1346">
        <v>2</v>
      </c>
      <c r="FT1346">
        <v>4</v>
      </c>
      <c r="FU1346">
        <v>3</v>
      </c>
      <c r="FV1346">
        <v>4</v>
      </c>
      <c r="FW1346">
        <v>4</v>
      </c>
      <c r="FX1346">
        <v>2</v>
      </c>
      <c r="FY1346">
        <v>3</v>
      </c>
      <c r="FZ1346">
        <v>3</v>
      </c>
      <c r="GA1346">
        <v>1</v>
      </c>
      <c r="GB1346">
        <v>3</v>
      </c>
      <c r="GC1346">
        <v>2</v>
      </c>
      <c r="GD1346">
        <v>4</v>
      </c>
      <c r="GE1346">
        <v>1</v>
      </c>
      <c r="GF1346">
        <v>3</v>
      </c>
      <c r="GG1346">
        <v>3</v>
      </c>
      <c r="GH1346">
        <v>5</v>
      </c>
      <c r="GI1346">
        <v>5</v>
      </c>
      <c r="GJ1346">
        <v>2</v>
      </c>
      <c r="GK1346">
        <v>1</v>
      </c>
      <c r="GL1346">
        <v>5</v>
      </c>
      <c r="GM1346">
        <v>5</v>
      </c>
      <c r="GN1346">
        <v>4</v>
      </c>
      <c r="GO1346">
        <v>2</v>
      </c>
      <c r="GP1346">
        <v>1</v>
      </c>
      <c r="GQ1346">
        <v>3</v>
      </c>
      <c r="GR1346">
        <v>5</v>
      </c>
      <c r="GS1346">
        <v>5</v>
      </c>
      <c r="GT1346">
        <v>2</v>
      </c>
      <c r="GU1346">
        <v>5</v>
      </c>
      <c r="GV1346">
        <v>2</v>
      </c>
      <c r="GW1346">
        <v>2</v>
      </c>
      <c r="GX1346">
        <v>2</v>
      </c>
      <c r="GY1346">
        <v>2</v>
      </c>
      <c r="GZ1346">
        <v>6</v>
      </c>
      <c r="HA1346">
        <v>5</v>
      </c>
      <c r="HB1346">
        <v>3</v>
      </c>
      <c r="HC1346">
        <v>3</v>
      </c>
      <c r="HD1346">
        <v>2</v>
      </c>
      <c r="HE1346">
        <v>6</v>
      </c>
      <c r="HF1346">
        <v>2</v>
      </c>
      <c r="HG1346">
        <v>5</v>
      </c>
      <c r="HH1346">
        <v>2</v>
      </c>
      <c r="HI1346">
        <v>2</v>
      </c>
      <c r="HJ1346">
        <v>6</v>
      </c>
      <c r="HK1346">
        <v>5</v>
      </c>
      <c r="HL1346">
        <v>6</v>
      </c>
      <c r="HM1346">
        <v>8</v>
      </c>
      <c r="HN1346">
        <v>7</v>
      </c>
      <c r="HO1346">
        <v>6</v>
      </c>
      <c r="HP1346">
        <v>5</v>
      </c>
      <c r="HQ1346">
        <v>4</v>
      </c>
      <c r="HR1346">
        <v>8</v>
      </c>
      <c r="HS1346">
        <v>7</v>
      </c>
      <c r="HT1346">
        <v>8</v>
      </c>
      <c r="HU1346">
        <v>8</v>
      </c>
      <c r="HV1346">
        <v>8</v>
      </c>
      <c r="HW1346">
        <v>8</v>
      </c>
      <c r="HX1346">
        <v>8</v>
      </c>
      <c r="HY1346">
        <v>7</v>
      </c>
      <c r="HZ1346">
        <v>4</v>
      </c>
      <c r="IA1346">
        <v>6</v>
      </c>
      <c r="IB1346">
        <v>2</v>
      </c>
      <c r="IC1346">
        <v>2</v>
      </c>
      <c r="ID1346">
        <v>2</v>
      </c>
      <c r="IE1346">
        <v>2</v>
      </c>
      <c r="IF1346">
        <v>4</v>
      </c>
      <c r="IG1346">
        <v>6</v>
      </c>
      <c r="IH1346">
        <v>5</v>
      </c>
      <c r="II1346">
        <v>6</v>
      </c>
      <c r="IJ1346">
        <v>4</v>
      </c>
      <c r="IK1346">
        <v>6</v>
      </c>
      <c r="IL1346">
        <v>2</v>
      </c>
      <c r="IM1346">
        <v>3</v>
      </c>
      <c r="IN1346">
        <v>2</v>
      </c>
      <c r="IO1346">
        <v>2</v>
      </c>
      <c r="IP1346">
        <v>0</v>
      </c>
      <c r="IQ1346">
        <v>1</v>
      </c>
      <c r="IR1346">
        <v>1</v>
      </c>
      <c r="IS1346">
        <v>1</v>
      </c>
      <c r="IT1346" t="s">
        <v>3436</v>
      </c>
      <c r="IU1346" t="s">
        <v>272</v>
      </c>
      <c r="IV1346">
        <v>2474</v>
      </c>
      <c r="IW1346">
        <v>1504435817</v>
      </c>
      <c r="IX1346" t="s">
        <v>3437</v>
      </c>
      <c r="IY1346">
        <v>66608</v>
      </c>
      <c r="IZ1346">
        <v>22611670262902</v>
      </c>
      <c r="JC1346">
        <v>1</v>
      </c>
      <c r="JE1346">
        <v>1</v>
      </c>
      <c r="JF1346" t="s">
        <v>273</v>
      </c>
      <c r="JG1346">
        <f t="shared" si="60"/>
        <v>0</v>
      </c>
      <c r="JH1346">
        <f t="shared" si="61"/>
        <v>1</v>
      </c>
      <c r="JI1346">
        <f t="shared" si="62"/>
        <v>1</v>
      </c>
    </row>
    <row r="1347" spans="1:269" x14ac:dyDescent="0.25">
      <c r="A1347" s="2">
        <v>43672.79314814815</v>
      </c>
      <c r="B1347" s="2">
        <v>43672.821574074071</v>
      </c>
      <c r="C1347">
        <v>0</v>
      </c>
      <c r="D1347">
        <v>100</v>
      </c>
      <c r="E1347">
        <v>2456</v>
      </c>
      <c r="F1347">
        <v>1</v>
      </c>
      <c r="G1347" s="2">
        <v>43672.821585648147</v>
      </c>
      <c r="H1347" t="s">
        <v>3438</v>
      </c>
      <c r="I1347" t="s">
        <v>267</v>
      </c>
      <c r="J1347" t="s">
        <v>268</v>
      </c>
      <c r="K1347">
        <v>1</v>
      </c>
      <c r="L1347">
        <v>1</v>
      </c>
      <c r="M1347">
        <v>1</v>
      </c>
      <c r="N1347">
        <v>53</v>
      </c>
      <c r="O1347">
        <v>2</v>
      </c>
      <c r="Q1347">
        <v>1</v>
      </c>
      <c r="T1347">
        <v>1</v>
      </c>
      <c r="U1347">
        <v>2</v>
      </c>
      <c r="V1347">
        <v>11</v>
      </c>
      <c r="W1347">
        <v>2</v>
      </c>
      <c r="X1347">
        <v>3</v>
      </c>
      <c r="AB1347">
        <v>1</v>
      </c>
      <c r="AC1347">
        <v>3</v>
      </c>
      <c r="AD1347">
        <v>2</v>
      </c>
      <c r="AE1347">
        <v>7</v>
      </c>
      <c r="AF1347">
        <v>1</v>
      </c>
      <c r="AG1347">
        <v>1</v>
      </c>
      <c r="AH1347">
        <v>1</v>
      </c>
      <c r="AI1347">
        <v>2</v>
      </c>
      <c r="AJ1347">
        <v>2</v>
      </c>
      <c r="AK1347">
        <v>3</v>
      </c>
      <c r="AL1347">
        <v>1</v>
      </c>
      <c r="AM1347">
        <v>5</v>
      </c>
      <c r="AN1347">
        <v>6</v>
      </c>
      <c r="AO1347">
        <v>3</v>
      </c>
      <c r="AP1347">
        <v>5</v>
      </c>
      <c r="AQ1347">
        <v>2</v>
      </c>
      <c r="AR1347">
        <v>1</v>
      </c>
      <c r="AS1347">
        <v>6</v>
      </c>
      <c r="AT1347">
        <v>1</v>
      </c>
      <c r="AU1347">
        <v>1</v>
      </c>
      <c r="AV1347">
        <v>2</v>
      </c>
      <c r="AW1347">
        <v>6</v>
      </c>
      <c r="AX1347">
        <v>5</v>
      </c>
      <c r="AY1347">
        <v>1</v>
      </c>
      <c r="AZ1347">
        <v>1</v>
      </c>
      <c r="BA1347">
        <v>1</v>
      </c>
      <c r="BB1347">
        <v>2</v>
      </c>
      <c r="BC1347">
        <v>2</v>
      </c>
      <c r="BD1347">
        <v>3</v>
      </c>
      <c r="BE1347">
        <v>5</v>
      </c>
      <c r="BF1347">
        <v>4</v>
      </c>
      <c r="BG1347">
        <v>3</v>
      </c>
      <c r="BH1347">
        <v>2</v>
      </c>
      <c r="BI1347">
        <v>2</v>
      </c>
      <c r="BJ1347">
        <v>2</v>
      </c>
      <c r="BK1347">
        <v>1</v>
      </c>
      <c r="BL1347">
        <v>1</v>
      </c>
      <c r="BM1347">
        <v>2</v>
      </c>
      <c r="BN1347">
        <v>3</v>
      </c>
      <c r="BO1347">
        <v>2</v>
      </c>
      <c r="BP1347">
        <v>4</v>
      </c>
      <c r="BQ1347">
        <v>6</v>
      </c>
      <c r="BR1347">
        <v>2</v>
      </c>
      <c r="BS1347">
        <v>5</v>
      </c>
      <c r="BT1347">
        <v>5</v>
      </c>
      <c r="BU1347">
        <v>6</v>
      </c>
      <c r="BV1347">
        <v>6</v>
      </c>
      <c r="BW1347">
        <v>6</v>
      </c>
      <c r="BX1347">
        <v>2</v>
      </c>
      <c r="BY1347">
        <v>4</v>
      </c>
      <c r="BZ1347">
        <v>6</v>
      </c>
      <c r="CA1347">
        <v>5</v>
      </c>
      <c r="CB1347">
        <v>5</v>
      </c>
      <c r="CC1347">
        <v>4</v>
      </c>
      <c r="CD1347">
        <v>2</v>
      </c>
      <c r="CE1347">
        <v>2</v>
      </c>
      <c r="CF1347">
        <v>5</v>
      </c>
      <c r="CG1347">
        <v>3</v>
      </c>
      <c r="CH1347">
        <v>4</v>
      </c>
      <c r="CI1347">
        <v>5</v>
      </c>
      <c r="CJ1347">
        <v>2</v>
      </c>
      <c r="CK1347">
        <v>6</v>
      </c>
      <c r="CL1347">
        <v>6</v>
      </c>
      <c r="CM1347">
        <v>5</v>
      </c>
      <c r="CN1347">
        <v>2</v>
      </c>
      <c r="CO1347">
        <v>2</v>
      </c>
      <c r="CP1347">
        <v>5</v>
      </c>
      <c r="CQ1347">
        <v>6</v>
      </c>
      <c r="CR1347">
        <v>4</v>
      </c>
      <c r="CS1347">
        <v>2</v>
      </c>
      <c r="CT1347">
        <v>1</v>
      </c>
      <c r="CU1347">
        <v>2</v>
      </c>
      <c r="CV1347">
        <v>2</v>
      </c>
      <c r="CW1347">
        <v>2</v>
      </c>
      <c r="CX1347">
        <v>1</v>
      </c>
      <c r="CY1347">
        <v>2</v>
      </c>
      <c r="CZ1347">
        <v>4</v>
      </c>
      <c r="DA1347">
        <v>1</v>
      </c>
      <c r="DB1347">
        <v>2</v>
      </c>
      <c r="DC1347">
        <v>1</v>
      </c>
      <c r="DD1347">
        <v>2</v>
      </c>
      <c r="DE1347">
        <v>1</v>
      </c>
      <c r="DF1347">
        <v>1</v>
      </c>
      <c r="DG1347">
        <v>2</v>
      </c>
      <c r="DH1347">
        <v>2</v>
      </c>
      <c r="DI1347">
        <v>2</v>
      </c>
      <c r="DJ1347">
        <v>3</v>
      </c>
      <c r="DK1347">
        <v>2</v>
      </c>
      <c r="DL1347">
        <v>4</v>
      </c>
      <c r="DM1347">
        <v>6</v>
      </c>
      <c r="DN1347">
        <v>2</v>
      </c>
      <c r="DO1347">
        <v>2</v>
      </c>
      <c r="DP1347">
        <v>1</v>
      </c>
      <c r="DQ1347">
        <v>5</v>
      </c>
      <c r="DR1347">
        <v>3</v>
      </c>
      <c r="DS1347">
        <v>4</v>
      </c>
      <c r="DT1347">
        <v>3</v>
      </c>
      <c r="DU1347">
        <v>3</v>
      </c>
      <c r="DV1347">
        <v>3</v>
      </c>
      <c r="DW1347">
        <v>4</v>
      </c>
      <c r="DX1347">
        <v>2</v>
      </c>
      <c r="DY1347">
        <v>2</v>
      </c>
      <c r="DZ1347">
        <v>2</v>
      </c>
      <c r="EA1347">
        <v>5</v>
      </c>
      <c r="EB1347">
        <v>5</v>
      </c>
      <c r="EC1347">
        <v>1</v>
      </c>
      <c r="ED1347">
        <v>2</v>
      </c>
      <c r="EE1347">
        <v>2</v>
      </c>
      <c r="EF1347">
        <v>3</v>
      </c>
      <c r="EG1347">
        <v>3</v>
      </c>
      <c r="EH1347">
        <v>5</v>
      </c>
      <c r="EI1347">
        <v>2</v>
      </c>
      <c r="EJ1347">
        <v>2</v>
      </c>
      <c r="EK1347">
        <v>1</v>
      </c>
      <c r="EL1347">
        <v>2</v>
      </c>
      <c r="EM1347">
        <v>4</v>
      </c>
      <c r="EN1347">
        <v>3</v>
      </c>
      <c r="EO1347">
        <v>2</v>
      </c>
      <c r="EP1347">
        <v>2</v>
      </c>
      <c r="EQ1347">
        <v>5</v>
      </c>
      <c r="ER1347">
        <v>1</v>
      </c>
      <c r="ES1347">
        <v>2</v>
      </c>
      <c r="ET1347">
        <v>2</v>
      </c>
      <c r="EU1347">
        <v>3</v>
      </c>
      <c r="EV1347">
        <v>2</v>
      </c>
      <c r="EW1347">
        <v>1</v>
      </c>
      <c r="EX1347">
        <v>1</v>
      </c>
      <c r="EY1347">
        <v>1</v>
      </c>
      <c r="EZ1347">
        <v>2</v>
      </c>
      <c r="FA1347">
        <v>1</v>
      </c>
      <c r="FB1347">
        <v>2</v>
      </c>
      <c r="FC1347">
        <v>1</v>
      </c>
      <c r="FD1347">
        <v>2</v>
      </c>
      <c r="FE1347">
        <v>3</v>
      </c>
      <c r="FF1347">
        <v>1</v>
      </c>
      <c r="FG1347">
        <v>1</v>
      </c>
      <c r="FH1347">
        <v>2</v>
      </c>
      <c r="FI1347">
        <v>2</v>
      </c>
      <c r="FJ1347">
        <v>3</v>
      </c>
      <c r="FK1347">
        <v>2</v>
      </c>
      <c r="FL1347">
        <v>3</v>
      </c>
      <c r="FM1347">
        <v>1</v>
      </c>
      <c r="FN1347">
        <v>1</v>
      </c>
      <c r="FO1347">
        <v>1</v>
      </c>
      <c r="FP1347">
        <v>2</v>
      </c>
      <c r="FQ1347">
        <v>3</v>
      </c>
      <c r="FR1347">
        <v>1</v>
      </c>
      <c r="FS1347">
        <v>1</v>
      </c>
      <c r="FT1347">
        <v>2</v>
      </c>
      <c r="FU1347">
        <v>2</v>
      </c>
      <c r="FV1347">
        <v>2</v>
      </c>
      <c r="FW1347">
        <v>2</v>
      </c>
      <c r="FX1347">
        <v>4</v>
      </c>
      <c r="FY1347">
        <v>1</v>
      </c>
      <c r="FZ1347">
        <v>6</v>
      </c>
      <c r="GA1347">
        <v>2</v>
      </c>
      <c r="GB1347">
        <v>2</v>
      </c>
      <c r="GC1347">
        <v>2</v>
      </c>
      <c r="GD1347">
        <v>2</v>
      </c>
      <c r="GE1347">
        <v>3</v>
      </c>
      <c r="GF1347">
        <v>1</v>
      </c>
      <c r="GG1347">
        <v>4</v>
      </c>
      <c r="GH1347">
        <v>3</v>
      </c>
      <c r="GI1347">
        <v>1</v>
      </c>
      <c r="GJ1347">
        <v>2</v>
      </c>
      <c r="GK1347">
        <v>1</v>
      </c>
      <c r="GL1347">
        <v>2</v>
      </c>
      <c r="GM1347">
        <v>3</v>
      </c>
      <c r="GN1347">
        <v>3</v>
      </c>
      <c r="GO1347">
        <v>1</v>
      </c>
      <c r="GP1347">
        <v>1</v>
      </c>
      <c r="GQ1347">
        <v>3</v>
      </c>
      <c r="GR1347">
        <v>2</v>
      </c>
      <c r="GS1347">
        <v>5</v>
      </c>
      <c r="GT1347">
        <v>2</v>
      </c>
      <c r="GU1347">
        <v>6</v>
      </c>
      <c r="GV1347">
        <v>2</v>
      </c>
      <c r="GW1347">
        <v>2</v>
      </c>
      <c r="GX1347">
        <v>2</v>
      </c>
      <c r="GY1347">
        <v>1</v>
      </c>
      <c r="GZ1347">
        <v>5</v>
      </c>
      <c r="HA1347">
        <v>6</v>
      </c>
      <c r="HB1347">
        <v>2</v>
      </c>
      <c r="HC1347">
        <v>3</v>
      </c>
      <c r="HD1347">
        <v>2</v>
      </c>
      <c r="HE1347">
        <v>5</v>
      </c>
      <c r="HF1347">
        <v>3</v>
      </c>
      <c r="HG1347">
        <v>6</v>
      </c>
      <c r="HH1347">
        <v>2</v>
      </c>
      <c r="HI1347">
        <v>1</v>
      </c>
      <c r="HJ1347">
        <v>7</v>
      </c>
      <c r="HK1347">
        <v>5</v>
      </c>
      <c r="HL1347">
        <v>6</v>
      </c>
      <c r="HM1347">
        <v>7</v>
      </c>
      <c r="HN1347">
        <v>6</v>
      </c>
      <c r="HO1347">
        <v>1</v>
      </c>
      <c r="HP1347">
        <v>7</v>
      </c>
      <c r="HQ1347">
        <v>3</v>
      </c>
      <c r="HR1347">
        <v>9</v>
      </c>
      <c r="HS1347">
        <v>6</v>
      </c>
      <c r="HT1347">
        <v>6</v>
      </c>
      <c r="HU1347">
        <v>3</v>
      </c>
      <c r="HV1347">
        <v>4</v>
      </c>
      <c r="HW1347">
        <v>8</v>
      </c>
      <c r="HX1347">
        <v>8</v>
      </c>
      <c r="HY1347">
        <v>7</v>
      </c>
      <c r="HZ1347">
        <v>2</v>
      </c>
      <c r="IA1347">
        <v>4</v>
      </c>
      <c r="IB1347">
        <v>3</v>
      </c>
      <c r="IC1347">
        <v>4</v>
      </c>
      <c r="ID1347">
        <v>5</v>
      </c>
      <c r="IE1347">
        <v>2</v>
      </c>
      <c r="IF1347">
        <v>5</v>
      </c>
      <c r="IG1347">
        <v>5</v>
      </c>
      <c r="IH1347">
        <v>4</v>
      </c>
      <c r="II1347">
        <v>5</v>
      </c>
      <c r="IJ1347">
        <v>5</v>
      </c>
      <c r="IK1347">
        <v>3</v>
      </c>
      <c r="IL1347">
        <v>2</v>
      </c>
      <c r="IM1347">
        <v>4</v>
      </c>
      <c r="IN1347">
        <v>5</v>
      </c>
      <c r="IO1347">
        <v>2</v>
      </c>
      <c r="IP1347">
        <v>0</v>
      </c>
      <c r="IQ1347">
        <v>1</v>
      </c>
      <c r="IR1347">
        <v>1</v>
      </c>
      <c r="IS1347">
        <v>1</v>
      </c>
      <c r="IT1347" t="s">
        <v>3439</v>
      </c>
      <c r="IU1347" t="s">
        <v>272</v>
      </c>
      <c r="IV1347">
        <v>2456</v>
      </c>
      <c r="IW1347">
        <v>1504871778</v>
      </c>
      <c r="IX1347" t="s">
        <v>3440</v>
      </c>
      <c r="IY1347">
        <v>66608</v>
      </c>
      <c r="IZ1347">
        <v>22618222756732</v>
      </c>
      <c r="JC1347">
        <v>1</v>
      </c>
      <c r="JE1347">
        <v>0</v>
      </c>
      <c r="JF1347" t="s">
        <v>273</v>
      </c>
      <c r="JG1347">
        <f t="shared" ref="JG1347:JG1410" si="63">IF(AE1347=7,1,0)</f>
        <v>1</v>
      </c>
      <c r="JH1347">
        <f t="shared" ref="JH1347:JH1410" si="64">IF(OR(JE1347=1,JG1347=1),1,0)</f>
        <v>1</v>
      </c>
      <c r="JI1347">
        <f t="shared" ref="JI1347:JI1410" si="65">COUNT(AF1347:IS1347)/222</f>
        <v>1</v>
      </c>
    </row>
    <row r="1348" spans="1:269" x14ac:dyDescent="0.25">
      <c r="A1348" s="2">
        <v>43672.79378472222</v>
      </c>
      <c r="B1348" s="2">
        <v>43672.822442129633</v>
      </c>
      <c r="C1348">
        <v>0</v>
      </c>
      <c r="D1348">
        <v>100</v>
      </c>
      <c r="E1348">
        <v>2476</v>
      </c>
      <c r="F1348">
        <v>1</v>
      </c>
      <c r="G1348" s="2">
        <v>43672.822453703702</v>
      </c>
      <c r="H1348" t="s">
        <v>3441</v>
      </c>
      <c r="I1348" t="s">
        <v>267</v>
      </c>
      <c r="J1348" t="s">
        <v>268</v>
      </c>
      <c r="K1348">
        <v>1</v>
      </c>
      <c r="L1348">
        <v>1</v>
      </c>
      <c r="M1348">
        <v>1</v>
      </c>
      <c r="N1348">
        <v>71</v>
      </c>
      <c r="O1348">
        <v>2</v>
      </c>
      <c r="Q1348">
        <v>1</v>
      </c>
      <c r="T1348">
        <v>1</v>
      </c>
      <c r="U1348">
        <v>1</v>
      </c>
      <c r="V1348">
        <v>11</v>
      </c>
      <c r="W1348">
        <v>3</v>
      </c>
      <c r="X1348">
        <v>3</v>
      </c>
      <c r="AB1348">
        <v>2</v>
      </c>
      <c r="AC1348">
        <v>2</v>
      </c>
      <c r="AD1348">
        <v>8</v>
      </c>
      <c r="AE1348">
        <v>7</v>
      </c>
      <c r="AF1348">
        <v>1</v>
      </c>
      <c r="AG1348">
        <v>1</v>
      </c>
      <c r="AH1348">
        <v>1</v>
      </c>
      <c r="AI1348">
        <v>4</v>
      </c>
      <c r="AJ1348">
        <v>1</v>
      </c>
      <c r="AK1348">
        <v>6</v>
      </c>
      <c r="AL1348">
        <v>1</v>
      </c>
      <c r="AM1348">
        <v>6</v>
      </c>
      <c r="AN1348">
        <v>6</v>
      </c>
      <c r="AO1348">
        <v>1</v>
      </c>
      <c r="AP1348">
        <v>1</v>
      </c>
      <c r="AQ1348">
        <v>1</v>
      </c>
      <c r="AR1348">
        <v>1</v>
      </c>
      <c r="AS1348">
        <v>7</v>
      </c>
      <c r="AT1348">
        <v>1</v>
      </c>
      <c r="AU1348">
        <v>1</v>
      </c>
      <c r="AV1348">
        <v>2</v>
      </c>
      <c r="AW1348">
        <v>6</v>
      </c>
      <c r="AX1348">
        <v>1</v>
      </c>
      <c r="AY1348">
        <v>1</v>
      </c>
      <c r="AZ1348">
        <v>1</v>
      </c>
      <c r="BA1348">
        <v>1</v>
      </c>
      <c r="BB1348">
        <v>1</v>
      </c>
      <c r="BC1348">
        <v>1</v>
      </c>
      <c r="BD1348">
        <v>1</v>
      </c>
      <c r="BE1348">
        <v>1</v>
      </c>
      <c r="BF1348">
        <v>1</v>
      </c>
      <c r="BG1348">
        <v>1</v>
      </c>
      <c r="BH1348">
        <v>1</v>
      </c>
      <c r="BI1348">
        <v>1</v>
      </c>
      <c r="BJ1348">
        <v>1</v>
      </c>
      <c r="BK1348">
        <v>1</v>
      </c>
      <c r="BL1348">
        <v>1</v>
      </c>
      <c r="BM1348">
        <v>1</v>
      </c>
      <c r="BN1348">
        <v>1</v>
      </c>
      <c r="BO1348">
        <v>3</v>
      </c>
      <c r="BP1348">
        <v>2</v>
      </c>
      <c r="BQ1348">
        <v>7</v>
      </c>
      <c r="BR1348">
        <v>1</v>
      </c>
      <c r="BS1348">
        <v>2</v>
      </c>
      <c r="BT1348">
        <v>3</v>
      </c>
      <c r="BU1348">
        <v>2</v>
      </c>
      <c r="BV1348">
        <v>5</v>
      </c>
      <c r="BW1348">
        <v>2</v>
      </c>
      <c r="BX1348">
        <v>1</v>
      </c>
      <c r="BY1348">
        <v>2</v>
      </c>
      <c r="BZ1348">
        <v>2</v>
      </c>
      <c r="CA1348">
        <v>3</v>
      </c>
      <c r="CB1348">
        <v>6</v>
      </c>
      <c r="CC1348">
        <v>1</v>
      </c>
      <c r="CD1348">
        <v>3</v>
      </c>
      <c r="CE1348">
        <v>1</v>
      </c>
      <c r="CF1348">
        <v>6</v>
      </c>
      <c r="CG1348">
        <v>1</v>
      </c>
      <c r="CH1348">
        <v>5</v>
      </c>
      <c r="CI1348">
        <v>5</v>
      </c>
      <c r="CJ1348">
        <v>1</v>
      </c>
      <c r="CK1348">
        <v>1</v>
      </c>
      <c r="CL1348">
        <v>3</v>
      </c>
      <c r="CM1348">
        <v>1</v>
      </c>
      <c r="CN1348">
        <v>1</v>
      </c>
      <c r="CO1348">
        <v>1</v>
      </c>
      <c r="CP1348">
        <v>2</v>
      </c>
      <c r="CQ1348">
        <v>5</v>
      </c>
      <c r="CR1348">
        <v>4</v>
      </c>
      <c r="CS1348">
        <v>1</v>
      </c>
      <c r="CT1348">
        <v>1</v>
      </c>
      <c r="CU1348">
        <v>1</v>
      </c>
      <c r="CV1348">
        <v>1</v>
      </c>
      <c r="CW1348">
        <v>1</v>
      </c>
      <c r="CX1348">
        <v>1</v>
      </c>
      <c r="CY1348">
        <v>1</v>
      </c>
      <c r="CZ1348">
        <v>2</v>
      </c>
      <c r="DA1348">
        <v>1</v>
      </c>
      <c r="DB1348">
        <v>1</v>
      </c>
      <c r="DC1348">
        <v>1</v>
      </c>
      <c r="DD1348">
        <v>2</v>
      </c>
      <c r="DE1348">
        <v>3</v>
      </c>
      <c r="DF1348">
        <v>3</v>
      </c>
      <c r="DG1348">
        <v>1</v>
      </c>
      <c r="DH1348">
        <v>1</v>
      </c>
      <c r="DI1348">
        <v>1</v>
      </c>
      <c r="DJ1348">
        <v>3</v>
      </c>
      <c r="DK1348">
        <v>1</v>
      </c>
      <c r="DL1348">
        <v>5</v>
      </c>
      <c r="DM1348">
        <v>6</v>
      </c>
      <c r="DN1348">
        <v>3</v>
      </c>
      <c r="DO1348">
        <v>3</v>
      </c>
      <c r="DP1348">
        <v>1</v>
      </c>
      <c r="DQ1348">
        <v>3</v>
      </c>
      <c r="DR1348">
        <v>5</v>
      </c>
      <c r="DS1348">
        <v>4</v>
      </c>
      <c r="DT1348">
        <v>3</v>
      </c>
      <c r="DU1348">
        <v>6</v>
      </c>
      <c r="DV1348">
        <v>5</v>
      </c>
      <c r="DX1348">
        <v>3</v>
      </c>
      <c r="DY1348">
        <v>6</v>
      </c>
      <c r="DZ1348">
        <v>1</v>
      </c>
      <c r="EA1348">
        <v>6</v>
      </c>
      <c r="EB1348">
        <v>6</v>
      </c>
      <c r="EC1348">
        <v>1</v>
      </c>
      <c r="ED1348">
        <v>7</v>
      </c>
      <c r="EE1348">
        <v>7</v>
      </c>
      <c r="EF1348">
        <v>6</v>
      </c>
      <c r="EG1348">
        <v>7</v>
      </c>
      <c r="EH1348">
        <v>6</v>
      </c>
      <c r="EI1348">
        <v>6</v>
      </c>
      <c r="EJ1348">
        <v>6</v>
      </c>
      <c r="EK1348">
        <v>1</v>
      </c>
      <c r="EL1348">
        <v>1</v>
      </c>
      <c r="EM1348">
        <v>5</v>
      </c>
      <c r="EN1348">
        <v>1</v>
      </c>
      <c r="EO1348">
        <v>1</v>
      </c>
      <c r="EP1348">
        <v>1</v>
      </c>
      <c r="EQ1348">
        <v>5</v>
      </c>
      <c r="ER1348">
        <v>1</v>
      </c>
      <c r="ES1348">
        <v>1</v>
      </c>
      <c r="ET1348">
        <v>1</v>
      </c>
      <c r="EU1348">
        <v>1</v>
      </c>
      <c r="EV1348">
        <v>1</v>
      </c>
      <c r="EW1348">
        <v>1</v>
      </c>
      <c r="EX1348">
        <v>1</v>
      </c>
      <c r="EY1348">
        <v>1</v>
      </c>
      <c r="EZ1348">
        <v>1</v>
      </c>
      <c r="FA1348">
        <v>1</v>
      </c>
      <c r="FB1348">
        <v>1</v>
      </c>
      <c r="FC1348">
        <v>2</v>
      </c>
      <c r="FD1348">
        <v>3</v>
      </c>
      <c r="FE1348">
        <v>5</v>
      </c>
      <c r="FF1348">
        <v>1</v>
      </c>
      <c r="FG1348">
        <v>1</v>
      </c>
      <c r="FH1348">
        <v>3</v>
      </c>
      <c r="FI1348">
        <v>5</v>
      </c>
      <c r="FJ1348">
        <v>6</v>
      </c>
      <c r="FK1348">
        <v>5</v>
      </c>
      <c r="FL1348">
        <v>6</v>
      </c>
      <c r="FM1348">
        <v>1</v>
      </c>
      <c r="FN1348">
        <v>2</v>
      </c>
      <c r="FO1348">
        <v>1</v>
      </c>
      <c r="FP1348">
        <v>6</v>
      </c>
      <c r="FQ1348">
        <v>5</v>
      </c>
      <c r="FR1348">
        <v>3</v>
      </c>
      <c r="FS1348">
        <v>6</v>
      </c>
      <c r="FT1348">
        <v>5</v>
      </c>
      <c r="FU1348">
        <v>3</v>
      </c>
      <c r="FV1348">
        <v>6</v>
      </c>
      <c r="FW1348">
        <v>3</v>
      </c>
      <c r="FX1348">
        <v>3</v>
      </c>
      <c r="FY1348">
        <v>2</v>
      </c>
      <c r="GA1348">
        <v>1</v>
      </c>
      <c r="GB1348">
        <v>3</v>
      </c>
      <c r="GC1348">
        <v>1</v>
      </c>
      <c r="GD1348">
        <v>2</v>
      </c>
      <c r="GE1348">
        <v>1</v>
      </c>
      <c r="GF1348">
        <v>1</v>
      </c>
      <c r="GG1348">
        <v>1</v>
      </c>
      <c r="GH1348">
        <v>2</v>
      </c>
      <c r="GI1348">
        <v>6</v>
      </c>
      <c r="GJ1348">
        <v>2</v>
      </c>
      <c r="GK1348">
        <v>1</v>
      </c>
      <c r="GL1348">
        <v>3</v>
      </c>
      <c r="GM1348">
        <v>5</v>
      </c>
      <c r="GN1348">
        <v>1</v>
      </c>
      <c r="GO1348">
        <v>1</v>
      </c>
      <c r="GP1348">
        <v>1</v>
      </c>
      <c r="GQ1348">
        <v>2</v>
      </c>
      <c r="GR1348">
        <v>1</v>
      </c>
      <c r="GS1348">
        <v>5</v>
      </c>
      <c r="GT1348">
        <v>1</v>
      </c>
      <c r="GU1348">
        <v>5</v>
      </c>
      <c r="GV1348">
        <v>1</v>
      </c>
      <c r="GW1348">
        <v>2</v>
      </c>
      <c r="GX1348">
        <v>5</v>
      </c>
      <c r="GY1348">
        <v>5</v>
      </c>
      <c r="GZ1348">
        <v>5</v>
      </c>
      <c r="HA1348">
        <v>6</v>
      </c>
      <c r="HB1348">
        <v>2</v>
      </c>
      <c r="HC1348">
        <v>5</v>
      </c>
      <c r="HD1348">
        <v>5</v>
      </c>
      <c r="HE1348">
        <v>6</v>
      </c>
      <c r="HF1348">
        <v>3</v>
      </c>
      <c r="HG1348">
        <v>6</v>
      </c>
      <c r="HH1348">
        <v>2</v>
      </c>
      <c r="HI1348">
        <v>2</v>
      </c>
      <c r="HJ1348">
        <v>9</v>
      </c>
      <c r="HK1348">
        <v>7</v>
      </c>
      <c r="HL1348">
        <v>7</v>
      </c>
      <c r="HM1348">
        <v>9</v>
      </c>
      <c r="HN1348">
        <v>9</v>
      </c>
      <c r="HO1348">
        <v>5</v>
      </c>
      <c r="HP1348">
        <v>4</v>
      </c>
      <c r="HQ1348">
        <v>2</v>
      </c>
      <c r="HR1348">
        <v>9</v>
      </c>
      <c r="HS1348">
        <v>9</v>
      </c>
      <c r="HT1348">
        <v>8</v>
      </c>
      <c r="HU1348">
        <v>9</v>
      </c>
      <c r="HV1348">
        <v>5</v>
      </c>
      <c r="HW1348">
        <v>9</v>
      </c>
      <c r="HX1348">
        <v>9</v>
      </c>
      <c r="HY1348">
        <v>6</v>
      </c>
      <c r="HZ1348">
        <v>4</v>
      </c>
      <c r="IA1348">
        <v>7</v>
      </c>
      <c r="IB1348">
        <v>2</v>
      </c>
      <c r="IC1348">
        <v>2</v>
      </c>
      <c r="ID1348">
        <v>4</v>
      </c>
      <c r="IE1348">
        <v>3</v>
      </c>
      <c r="IF1348">
        <v>6</v>
      </c>
      <c r="IG1348">
        <v>7</v>
      </c>
      <c r="IH1348">
        <v>2</v>
      </c>
      <c r="II1348">
        <v>7</v>
      </c>
      <c r="IJ1348">
        <v>5</v>
      </c>
      <c r="IK1348">
        <v>5</v>
      </c>
      <c r="IL1348">
        <v>3</v>
      </c>
      <c r="IM1348">
        <v>2</v>
      </c>
      <c r="IN1348">
        <v>2</v>
      </c>
      <c r="IO1348">
        <v>2</v>
      </c>
      <c r="IP1348">
        <v>1</v>
      </c>
      <c r="IQ1348">
        <v>1</v>
      </c>
      <c r="IR1348">
        <v>1</v>
      </c>
      <c r="IS1348">
        <v>1</v>
      </c>
      <c r="IU1348" t="s">
        <v>272</v>
      </c>
      <c r="IV1348">
        <v>2476</v>
      </c>
      <c r="IW1348">
        <v>1610920388</v>
      </c>
      <c r="IX1348" t="s">
        <v>3442</v>
      </c>
      <c r="IY1348">
        <v>66608</v>
      </c>
      <c r="IZ1348">
        <v>24212133365032</v>
      </c>
      <c r="JC1348">
        <v>1</v>
      </c>
      <c r="JE1348">
        <v>1</v>
      </c>
      <c r="JF1348" t="s">
        <v>273</v>
      </c>
      <c r="JG1348">
        <f t="shared" si="63"/>
        <v>1</v>
      </c>
      <c r="JH1348">
        <f t="shared" si="64"/>
        <v>1</v>
      </c>
      <c r="JI1348">
        <f t="shared" si="65"/>
        <v>0.99099099099099097</v>
      </c>
    </row>
    <row r="1349" spans="1:269" x14ac:dyDescent="0.25">
      <c r="A1349" s="2">
        <v>43672.792569444442</v>
      </c>
      <c r="B1349" s="2">
        <v>43672.822789351849</v>
      </c>
      <c r="C1349">
        <v>0</v>
      </c>
      <c r="D1349">
        <v>100</v>
      </c>
      <c r="E1349">
        <v>2611</v>
      </c>
      <c r="F1349">
        <v>1</v>
      </c>
      <c r="G1349" s="2">
        <v>43672.822800925926</v>
      </c>
      <c r="H1349" t="s">
        <v>3443</v>
      </c>
      <c r="I1349" t="s">
        <v>267</v>
      </c>
      <c r="J1349" t="s">
        <v>268</v>
      </c>
      <c r="K1349">
        <v>1</v>
      </c>
      <c r="L1349">
        <v>1</v>
      </c>
      <c r="M1349">
        <v>1</v>
      </c>
      <c r="N1349">
        <v>58</v>
      </c>
      <c r="O1349">
        <v>1</v>
      </c>
      <c r="Q1349">
        <v>1</v>
      </c>
      <c r="T1349">
        <v>1</v>
      </c>
      <c r="U1349">
        <v>3</v>
      </c>
      <c r="V1349">
        <v>11</v>
      </c>
      <c r="W1349">
        <v>5</v>
      </c>
      <c r="X1349">
        <v>3</v>
      </c>
      <c r="AB1349">
        <v>1</v>
      </c>
      <c r="AC1349">
        <v>6</v>
      </c>
      <c r="AD1349">
        <v>2</v>
      </c>
      <c r="AF1349">
        <v>2</v>
      </c>
      <c r="AG1349">
        <v>1</v>
      </c>
      <c r="AH1349">
        <v>2</v>
      </c>
      <c r="AI1349">
        <v>2</v>
      </c>
      <c r="AJ1349">
        <v>3</v>
      </c>
      <c r="AK1349">
        <v>4</v>
      </c>
      <c r="AL1349">
        <v>3</v>
      </c>
      <c r="AM1349">
        <v>5</v>
      </c>
      <c r="AN1349">
        <v>4</v>
      </c>
      <c r="AO1349">
        <v>2</v>
      </c>
      <c r="AP1349">
        <v>2</v>
      </c>
      <c r="AQ1349">
        <v>3</v>
      </c>
      <c r="AR1349">
        <v>1</v>
      </c>
      <c r="AS1349">
        <v>6</v>
      </c>
      <c r="AT1349">
        <v>3</v>
      </c>
      <c r="AU1349">
        <v>1</v>
      </c>
      <c r="AV1349">
        <v>3</v>
      </c>
      <c r="AW1349">
        <v>4</v>
      </c>
      <c r="AX1349">
        <v>3</v>
      </c>
      <c r="AY1349">
        <v>1</v>
      </c>
      <c r="AZ1349">
        <v>2</v>
      </c>
      <c r="BA1349">
        <v>1</v>
      </c>
      <c r="BB1349">
        <v>1</v>
      </c>
      <c r="BC1349">
        <v>3</v>
      </c>
      <c r="BD1349">
        <v>3</v>
      </c>
      <c r="BE1349">
        <v>4</v>
      </c>
      <c r="BF1349">
        <v>4</v>
      </c>
      <c r="BG1349">
        <v>2</v>
      </c>
      <c r="BH1349">
        <v>1</v>
      </c>
      <c r="BI1349">
        <v>2</v>
      </c>
      <c r="BJ1349">
        <v>2</v>
      </c>
      <c r="BK1349">
        <v>3</v>
      </c>
      <c r="BL1349">
        <v>3</v>
      </c>
      <c r="BM1349">
        <v>1</v>
      </c>
      <c r="BN1349">
        <v>1</v>
      </c>
      <c r="BO1349">
        <v>1</v>
      </c>
      <c r="BP1349">
        <v>1</v>
      </c>
      <c r="BQ1349">
        <v>1</v>
      </c>
      <c r="BR1349">
        <v>1</v>
      </c>
      <c r="BS1349">
        <v>1</v>
      </c>
      <c r="BT1349">
        <v>1</v>
      </c>
      <c r="BU1349">
        <v>2</v>
      </c>
      <c r="BV1349">
        <v>2</v>
      </c>
      <c r="BW1349">
        <v>1</v>
      </c>
      <c r="BX1349">
        <v>1</v>
      </c>
      <c r="BY1349">
        <v>1</v>
      </c>
      <c r="BZ1349">
        <v>1</v>
      </c>
      <c r="CA1349">
        <v>1</v>
      </c>
      <c r="CB1349">
        <v>1</v>
      </c>
      <c r="CC1349">
        <v>4</v>
      </c>
      <c r="CD1349">
        <v>1</v>
      </c>
      <c r="CE1349">
        <v>1</v>
      </c>
      <c r="CF1349">
        <v>4</v>
      </c>
      <c r="CG1349">
        <v>1</v>
      </c>
      <c r="CH1349">
        <v>2</v>
      </c>
      <c r="CI1349">
        <v>4</v>
      </c>
      <c r="CJ1349">
        <v>1</v>
      </c>
      <c r="CK1349">
        <v>7</v>
      </c>
      <c r="CL1349">
        <v>4</v>
      </c>
      <c r="CM1349">
        <v>1</v>
      </c>
      <c r="CN1349">
        <v>1</v>
      </c>
      <c r="CO1349">
        <v>1</v>
      </c>
      <c r="CP1349">
        <v>1</v>
      </c>
      <c r="CQ1349">
        <v>1</v>
      </c>
      <c r="CR1349">
        <v>1</v>
      </c>
      <c r="CS1349">
        <v>2</v>
      </c>
      <c r="CT1349">
        <v>1</v>
      </c>
      <c r="CU1349">
        <v>2</v>
      </c>
      <c r="CV1349">
        <v>1</v>
      </c>
      <c r="CW1349">
        <v>2</v>
      </c>
      <c r="CX1349">
        <v>1</v>
      </c>
      <c r="CY1349">
        <v>1</v>
      </c>
      <c r="CZ1349">
        <v>2</v>
      </c>
      <c r="DA1349">
        <v>1</v>
      </c>
      <c r="DB1349">
        <v>1</v>
      </c>
      <c r="DC1349">
        <v>1</v>
      </c>
      <c r="DD1349">
        <v>2</v>
      </c>
      <c r="DE1349">
        <v>1</v>
      </c>
      <c r="DF1349">
        <v>1</v>
      </c>
      <c r="DG1349">
        <v>1</v>
      </c>
      <c r="DH1349">
        <v>1</v>
      </c>
      <c r="DI1349">
        <v>1</v>
      </c>
      <c r="DJ1349">
        <v>1</v>
      </c>
      <c r="DK1349">
        <v>1</v>
      </c>
      <c r="DL1349">
        <v>1</v>
      </c>
      <c r="DM1349">
        <v>3</v>
      </c>
      <c r="DN1349">
        <v>2</v>
      </c>
      <c r="DO1349">
        <v>1</v>
      </c>
      <c r="DP1349">
        <v>1</v>
      </c>
      <c r="DQ1349">
        <v>1</v>
      </c>
      <c r="DR1349">
        <v>3</v>
      </c>
      <c r="DS1349">
        <v>1</v>
      </c>
      <c r="DT1349">
        <v>1</v>
      </c>
      <c r="DU1349">
        <v>2</v>
      </c>
      <c r="DV1349">
        <v>2</v>
      </c>
      <c r="DW1349">
        <v>4</v>
      </c>
      <c r="DX1349">
        <v>3</v>
      </c>
      <c r="DY1349">
        <v>5</v>
      </c>
      <c r="DZ1349">
        <v>1</v>
      </c>
      <c r="EA1349">
        <v>4</v>
      </c>
      <c r="EB1349">
        <v>2</v>
      </c>
      <c r="EC1349">
        <v>2</v>
      </c>
      <c r="ED1349">
        <v>2</v>
      </c>
      <c r="EE1349">
        <v>3</v>
      </c>
      <c r="EF1349">
        <v>4</v>
      </c>
      <c r="EG1349">
        <v>6</v>
      </c>
      <c r="EH1349">
        <v>3</v>
      </c>
      <c r="EI1349">
        <v>5</v>
      </c>
      <c r="EJ1349">
        <v>1</v>
      </c>
      <c r="EK1349">
        <v>4</v>
      </c>
      <c r="EL1349">
        <v>1</v>
      </c>
      <c r="EM1349">
        <v>2</v>
      </c>
      <c r="EN1349">
        <v>1</v>
      </c>
      <c r="EO1349">
        <v>2</v>
      </c>
      <c r="EP1349">
        <v>2</v>
      </c>
      <c r="EQ1349">
        <v>2</v>
      </c>
      <c r="ER1349">
        <v>1</v>
      </c>
      <c r="ES1349">
        <v>1</v>
      </c>
      <c r="ET1349">
        <v>3</v>
      </c>
      <c r="EU1349">
        <v>2</v>
      </c>
      <c r="EV1349">
        <v>1</v>
      </c>
      <c r="EW1349">
        <v>1</v>
      </c>
      <c r="EX1349">
        <v>1</v>
      </c>
      <c r="EY1349">
        <v>1</v>
      </c>
      <c r="EZ1349">
        <v>3</v>
      </c>
      <c r="FA1349">
        <v>1</v>
      </c>
      <c r="FB1349">
        <v>1</v>
      </c>
      <c r="FC1349">
        <v>2</v>
      </c>
      <c r="FD1349">
        <v>1</v>
      </c>
      <c r="FE1349">
        <v>3</v>
      </c>
      <c r="FF1349">
        <v>1</v>
      </c>
      <c r="FG1349">
        <v>1</v>
      </c>
      <c r="FH1349">
        <v>1</v>
      </c>
      <c r="FI1349">
        <v>1</v>
      </c>
      <c r="FJ1349">
        <v>3</v>
      </c>
      <c r="FK1349">
        <v>1</v>
      </c>
      <c r="FL1349">
        <v>3</v>
      </c>
      <c r="FM1349">
        <v>1</v>
      </c>
      <c r="FN1349">
        <v>1</v>
      </c>
      <c r="FO1349">
        <v>1</v>
      </c>
      <c r="FP1349">
        <v>2</v>
      </c>
      <c r="FQ1349">
        <v>2</v>
      </c>
      <c r="FR1349">
        <v>1</v>
      </c>
      <c r="FS1349">
        <v>1</v>
      </c>
      <c r="FT1349">
        <v>1</v>
      </c>
      <c r="FU1349">
        <v>1</v>
      </c>
      <c r="FV1349">
        <v>1</v>
      </c>
      <c r="FW1349">
        <v>2</v>
      </c>
      <c r="FX1349">
        <v>1</v>
      </c>
      <c r="FY1349">
        <v>1</v>
      </c>
      <c r="FZ1349">
        <v>5</v>
      </c>
      <c r="GA1349">
        <v>1</v>
      </c>
      <c r="GB1349">
        <v>3</v>
      </c>
      <c r="GC1349">
        <v>1</v>
      </c>
      <c r="GD1349">
        <v>1</v>
      </c>
      <c r="GE1349">
        <v>1</v>
      </c>
      <c r="GF1349">
        <v>1</v>
      </c>
      <c r="GG1349">
        <v>1</v>
      </c>
      <c r="GH1349">
        <v>1</v>
      </c>
      <c r="GI1349">
        <v>2</v>
      </c>
      <c r="GJ1349">
        <v>1</v>
      </c>
      <c r="GK1349">
        <v>1</v>
      </c>
      <c r="GL1349">
        <v>1</v>
      </c>
      <c r="GM1349">
        <v>2</v>
      </c>
      <c r="GN1349">
        <v>1</v>
      </c>
      <c r="GO1349">
        <v>1</v>
      </c>
      <c r="GP1349">
        <v>1</v>
      </c>
      <c r="GQ1349">
        <v>4</v>
      </c>
      <c r="GR1349">
        <v>2</v>
      </c>
      <c r="GS1349">
        <v>6</v>
      </c>
      <c r="GT1349">
        <v>4</v>
      </c>
      <c r="GU1349">
        <v>5</v>
      </c>
      <c r="GV1349">
        <v>3</v>
      </c>
      <c r="GW1349">
        <v>2</v>
      </c>
      <c r="GX1349">
        <v>2</v>
      </c>
      <c r="GY1349">
        <v>4</v>
      </c>
      <c r="GZ1349">
        <v>5</v>
      </c>
      <c r="HA1349">
        <v>5</v>
      </c>
      <c r="HB1349">
        <v>2</v>
      </c>
      <c r="HC1349">
        <v>3</v>
      </c>
      <c r="HD1349">
        <v>4</v>
      </c>
      <c r="HE1349">
        <v>5</v>
      </c>
      <c r="HF1349">
        <v>3</v>
      </c>
      <c r="HG1349">
        <v>5</v>
      </c>
      <c r="HH1349">
        <v>2</v>
      </c>
      <c r="HI1349">
        <v>2</v>
      </c>
      <c r="HJ1349">
        <v>8</v>
      </c>
      <c r="HK1349">
        <v>8</v>
      </c>
      <c r="HL1349">
        <v>5</v>
      </c>
      <c r="HM1349">
        <v>6</v>
      </c>
      <c r="HN1349">
        <v>6</v>
      </c>
      <c r="HO1349">
        <v>5</v>
      </c>
      <c r="HP1349">
        <v>6</v>
      </c>
      <c r="HQ1349">
        <v>1</v>
      </c>
      <c r="HR1349">
        <v>6</v>
      </c>
      <c r="HS1349">
        <v>6</v>
      </c>
      <c r="HT1349">
        <v>6</v>
      </c>
      <c r="HU1349">
        <v>7</v>
      </c>
      <c r="HV1349">
        <v>5</v>
      </c>
      <c r="HW1349">
        <v>7</v>
      </c>
      <c r="HX1349">
        <v>7</v>
      </c>
      <c r="HY1349">
        <v>5</v>
      </c>
      <c r="HZ1349">
        <v>1</v>
      </c>
      <c r="IA1349">
        <v>5</v>
      </c>
      <c r="IB1349">
        <v>1</v>
      </c>
      <c r="IC1349">
        <v>1</v>
      </c>
      <c r="ID1349">
        <v>1</v>
      </c>
      <c r="IE1349">
        <v>1</v>
      </c>
      <c r="IF1349">
        <v>1</v>
      </c>
      <c r="IG1349">
        <v>5</v>
      </c>
      <c r="IH1349">
        <v>1</v>
      </c>
      <c r="II1349">
        <v>5</v>
      </c>
      <c r="IJ1349">
        <v>3</v>
      </c>
      <c r="IK1349">
        <v>1</v>
      </c>
      <c r="IL1349">
        <v>3</v>
      </c>
      <c r="IM1349">
        <v>1</v>
      </c>
      <c r="IN1349">
        <v>1</v>
      </c>
      <c r="IO1349">
        <v>2</v>
      </c>
      <c r="IP1349">
        <v>0</v>
      </c>
      <c r="IQ1349">
        <v>0</v>
      </c>
      <c r="IR1349">
        <v>1</v>
      </c>
      <c r="IS1349">
        <v>0</v>
      </c>
      <c r="IU1349" t="s">
        <v>272</v>
      </c>
      <c r="IV1349">
        <v>2611</v>
      </c>
      <c r="IW1349">
        <v>1504442955</v>
      </c>
      <c r="IX1349" t="s">
        <v>3444</v>
      </c>
      <c r="IY1349">
        <v>66608</v>
      </c>
      <c r="IZ1349">
        <v>22611777547042</v>
      </c>
      <c r="JC1349">
        <v>1</v>
      </c>
      <c r="JE1349">
        <v>1</v>
      </c>
      <c r="JF1349" t="s">
        <v>273</v>
      </c>
      <c r="JG1349">
        <f t="shared" si="63"/>
        <v>0</v>
      </c>
      <c r="JH1349">
        <f t="shared" si="64"/>
        <v>1</v>
      </c>
      <c r="JI1349">
        <f t="shared" si="65"/>
        <v>1</v>
      </c>
    </row>
    <row r="1350" spans="1:269" x14ac:dyDescent="0.25">
      <c r="A1350" s="2">
        <v>43672.740925925929</v>
      </c>
      <c r="B1350" s="2">
        <v>43672.822974537034</v>
      </c>
      <c r="C1350">
        <v>0</v>
      </c>
      <c r="D1350">
        <v>100</v>
      </c>
      <c r="E1350">
        <v>7088</v>
      </c>
      <c r="F1350">
        <v>1</v>
      </c>
      <c r="G1350" s="2">
        <v>43672.82298611111</v>
      </c>
      <c r="H1350" t="s">
        <v>3445</v>
      </c>
      <c r="I1350" t="s">
        <v>267</v>
      </c>
      <c r="J1350" t="s">
        <v>268</v>
      </c>
      <c r="K1350">
        <v>1</v>
      </c>
      <c r="L1350">
        <v>1</v>
      </c>
      <c r="M1350">
        <v>1</v>
      </c>
      <c r="N1350">
        <v>72</v>
      </c>
      <c r="O1350">
        <v>2</v>
      </c>
      <c r="Q1350">
        <v>1</v>
      </c>
      <c r="T1350">
        <v>0</v>
      </c>
      <c r="W1350">
        <v>4</v>
      </c>
      <c r="X1350">
        <v>1</v>
      </c>
      <c r="Z1350">
        <v>1</v>
      </c>
      <c r="AC1350">
        <v>6</v>
      </c>
      <c r="AD1350">
        <v>2</v>
      </c>
      <c r="AE1350">
        <v>7</v>
      </c>
      <c r="AF1350">
        <v>2</v>
      </c>
      <c r="AG1350">
        <v>1</v>
      </c>
      <c r="AH1350">
        <v>1</v>
      </c>
      <c r="AI1350">
        <v>1</v>
      </c>
      <c r="AJ1350">
        <v>2</v>
      </c>
      <c r="AK1350">
        <v>7</v>
      </c>
      <c r="AL1350">
        <v>5</v>
      </c>
      <c r="AM1350">
        <v>6</v>
      </c>
      <c r="AN1350">
        <v>5</v>
      </c>
      <c r="AO1350">
        <v>1</v>
      </c>
      <c r="AP1350">
        <v>1</v>
      </c>
      <c r="AQ1350">
        <v>1</v>
      </c>
      <c r="AR1350">
        <v>2</v>
      </c>
      <c r="AS1350">
        <v>5</v>
      </c>
      <c r="AT1350">
        <v>1</v>
      </c>
      <c r="AU1350">
        <v>1</v>
      </c>
      <c r="AV1350">
        <v>5</v>
      </c>
      <c r="AW1350">
        <v>6</v>
      </c>
      <c r="AX1350">
        <v>7</v>
      </c>
      <c r="AY1350">
        <v>1</v>
      </c>
      <c r="AZ1350">
        <v>1</v>
      </c>
      <c r="BA1350">
        <v>1</v>
      </c>
      <c r="BB1350">
        <v>5</v>
      </c>
      <c r="BC1350">
        <v>1</v>
      </c>
      <c r="BD1350">
        <v>2</v>
      </c>
      <c r="BE1350">
        <v>1</v>
      </c>
      <c r="BF1350">
        <v>4</v>
      </c>
      <c r="BG1350">
        <v>1</v>
      </c>
      <c r="BH1350">
        <v>2</v>
      </c>
      <c r="BI1350">
        <v>2</v>
      </c>
      <c r="BJ1350">
        <v>2</v>
      </c>
      <c r="BK1350">
        <v>1</v>
      </c>
      <c r="BL1350">
        <v>1</v>
      </c>
      <c r="BM1350">
        <v>1</v>
      </c>
      <c r="BN1350">
        <v>1</v>
      </c>
      <c r="BO1350">
        <v>1</v>
      </c>
      <c r="BP1350">
        <v>1</v>
      </c>
      <c r="BQ1350">
        <v>7</v>
      </c>
      <c r="BR1350">
        <v>1</v>
      </c>
      <c r="BS1350">
        <v>5</v>
      </c>
      <c r="BT1350">
        <v>1</v>
      </c>
      <c r="BU1350">
        <v>4</v>
      </c>
      <c r="BV1350">
        <v>7</v>
      </c>
      <c r="BW1350">
        <v>1</v>
      </c>
      <c r="BX1350">
        <v>1</v>
      </c>
      <c r="BY1350">
        <v>7</v>
      </c>
      <c r="BZ1350">
        <v>6</v>
      </c>
      <c r="CA1350">
        <v>7</v>
      </c>
      <c r="CB1350">
        <v>7</v>
      </c>
      <c r="CC1350">
        <v>1</v>
      </c>
      <c r="CD1350">
        <v>1</v>
      </c>
      <c r="CE1350">
        <v>1</v>
      </c>
      <c r="CF1350">
        <v>7</v>
      </c>
      <c r="CG1350">
        <v>1</v>
      </c>
      <c r="CH1350">
        <v>1</v>
      </c>
      <c r="CI1350">
        <v>6</v>
      </c>
      <c r="CJ1350">
        <v>1</v>
      </c>
      <c r="CK1350">
        <v>7</v>
      </c>
      <c r="CL1350">
        <v>7</v>
      </c>
      <c r="CM1350">
        <v>1</v>
      </c>
      <c r="CN1350">
        <v>1</v>
      </c>
      <c r="CO1350">
        <v>1</v>
      </c>
      <c r="CP1350">
        <v>1</v>
      </c>
      <c r="CQ1350">
        <v>6</v>
      </c>
      <c r="CR1350">
        <v>2</v>
      </c>
      <c r="CS1350">
        <v>1</v>
      </c>
      <c r="CT1350">
        <v>1</v>
      </c>
      <c r="CU1350">
        <v>1</v>
      </c>
      <c r="CV1350">
        <v>1</v>
      </c>
      <c r="CW1350">
        <v>1</v>
      </c>
      <c r="CX1350">
        <v>1</v>
      </c>
      <c r="CY1350">
        <v>1</v>
      </c>
      <c r="CZ1350">
        <v>2</v>
      </c>
      <c r="DA1350">
        <v>1</v>
      </c>
      <c r="DB1350">
        <v>1</v>
      </c>
      <c r="DC1350">
        <v>1</v>
      </c>
      <c r="DD1350">
        <v>2</v>
      </c>
      <c r="DE1350">
        <v>1</v>
      </c>
      <c r="DF1350">
        <v>2</v>
      </c>
      <c r="DG1350">
        <v>1</v>
      </c>
      <c r="DH1350">
        <v>5</v>
      </c>
      <c r="DI1350">
        <v>1</v>
      </c>
      <c r="DJ1350">
        <v>4</v>
      </c>
      <c r="DK1350">
        <v>3</v>
      </c>
      <c r="DL1350">
        <v>6</v>
      </c>
      <c r="DM1350">
        <v>5</v>
      </c>
      <c r="DN1350">
        <v>5</v>
      </c>
      <c r="DO1350">
        <v>5</v>
      </c>
      <c r="DP1350">
        <v>1</v>
      </c>
      <c r="DQ1350">
        <v>4</v>
      </c>
      <c r="DR1350">
        <v>1</v>
      </c>
      <c r="DS1350">
        <v>2</v>
      </c>
      <c r="DT1350">
        <v>3</v>
      </c>
      <c r="DU1350">
        <v>6</v>
      </c>
      <c r="DV1350">
        <v>6</v>
      </c>
      <c r="DW1350">
        <v>7</v>
      </c>
      <c r="DX1350">
        <v>2</v>
      </c>
      <c r="DY1350">
        <v>7</v>
      </c>
      <c r="DZ1350">
        <v>1</v>
      </c>
      <c r="EA1350">
        <v>5</v>
      </c>
      <c r="EB1350">
        <v>7</v>
      </c>
      <c r="EC1350">
        <v>2</v>
      </c>
      <c r="ED1350">
        <v>7</v>
      </c>
      <c r="EE1350">
        <v>7</v>
      </c>
      <c r="EF1350">
        <v>7</v>
      </c>
      <c r="EG1350">
        <v>7</v>
      </c>
      <c r="EH1350">
        <v>2</v>
      </c>
      <c r="EI1350">
        <v>5</v>
      </c>
      <c r="EJ1350">
        <v>6</v>
      </c>
      <c r="EK1350">
        <v>1</v>
      </c>
      <c r="EL1350">
        <v>1</v>
      </c>
      <c r="EM1350">
        <v>2</v>
      </c>
      <c r="EN1350">
        <v>5</v>
      </c>
      <c r="EO1350">
        <v>5</v>
      </c>
      <c r="EP1350">
        <v>5</v>
      </c>
      <c r="EQ1350">
        <v>6</v>
      </c>
      <c r="ER1350">
        <v>1</v>
      </c>
      <c r="ES1350">
        <v>6</v>
      </c>
      <c r="ET1350">
        <v>5</v>
      </c>
      <c r="EU1350">
        <v>6</v>
      </c>
      <c r="EV1350">
        <v>5</v>
      </c>
      <c r="EW1350">
        <v>1</v>
      </c>
      <c r="EX1350">
        <v>2</v>
      </c>
      <c r="EY1350">
        <v>1</v>
      </c>
      <c r="EZ1350">
        <v>5</v>
      </c>
      <c r="FA1350">
        <v>2</v>
      </c>
      <c r="FB1350">
        <v>1</v>
      </c>
      <c r="FC1350">
        <v>6</v>
      </c>
      <c r="FD1350">
        <v>5</v>
      </c>
      <c r="FE1350">
        <v>6</v>
      </c>
      <c r="FF1350">
        <v>1</v>
      </c>
      <c r="FG1350">
        <v>1</v>
      </c>
      <c r="FH1350">
        <v>2</v>
      </c>
      <c r="FI1350">
        <v>5</v>
      </c>
      <c r="FJ1350">
        <v>6</v>
      </c>
      <c r="FK1350">
        <v>5</v>
      </c>
      <c r="FL1350">
        <v>6</v>
      </c>
      <c r="FM1350">
        <v>3</v>
      </c>
      <c r="FN1350">
        <v>1</v>
      </c>
      <c r="FO1350">
        <v>1</v>
      </c>
      <c r="FP1350">
        <v>6</v>
      </c>
      <c r="FQ1350">
        <v>4</v>
      </c>
      <c r="FR1350">
        <v>4</v>
      </c>
      <c r="FS1350">
        <v>2</v>
      </c>
      <c r="FT1350">
        <v>5</v>
      </c>
      <c r="FU1350">
        <v>2</v>
      </c>
      <c r="FV1350">
        <v>4</v>
      </c>
      <c r="FW1350">
        <v>6</v>
      </c>
      <c r="FX1350">
        <v>2</v>
      </c>
      <c r="FY1350">
        <v>3</v>
      </c>
      <c r="FZ1350">
        <v>6</v>
      </c>
      <c r="GA1350">
        <v>1</v>
      </c>
      <c r="GB1350">
        <v>5</v>
      </c>
      <c r="GC1350">
        <v>2</v>
      </c>
      <c r="GD1350">
        <v>2</v>
      </c>
      <c r="GE1350">
        <v>2</v>
      </c>
      <c r="GF1350">
        <v>2</v>
      </c>
      <c r="GG1350">
        <v>1</v>
      </c>
      <c r="GH1350">
        <v>6</v>
      </c>
      <c r="GI1350">
        <v>6</v>
      </c>
      <c r="GJ1350">
        <v>2</v>
      </c>
      <c r="GK1350">
        <v>1</v>
      </c>
      <c r="GL1350">
        <v>3</v>
      </c>
      <c r="GM1350">
        <v>6</v>
      </c>
      <c r="GN1350">
        <v>5</v>
      </c>
      <c r="GO1350">
        <v>1</v>
      </c>
      <c r="GP1350">
        <v>1</v>
      </c>
      <c r="GQ1350">
        <v>1</v>
      </c>
      <c r="GR1350">
        <v>2</v>
      </c>
      <c r="GS1350">
        <v>6</v>
      </c>
      <c r="GT1350">
        <v>1</v>
      </c>
      <c r="GU1350">
        <v>6</v>
      </c>
      <c r="GV1350">
        <v>1</v>
      </c>
      <c r="GW1350">
        <v>2</v>
      </c>
      <c r="GX1350">
        <v>5</v>
      </c>
      <c r="GY1350">
        <v>5</v>
      </c>
      <c r="GZ1350">
        <v>6</v>
      </c>
      <c r="HA1350">
        <v>5</v>
      </c>
      <c r="HB1350">
        <v>2</v>
      </c>
      <c r="HC1350">
        <v>5</v>
      </c>
      <c r="HD1350">
        <v>4</v>
      </c>
      <c r="HE1350">
        <v>5</v>
      </c>
      <c r="HF1350">
        <v>4</v>
      </c>
      <c r="HG1350">
        <v>7</v>
      </c>
      <c r="HH1350">
        <v>2</v>
      </c>
      <c r="HI1350">
        <v>1</v>
      </c>
      <c r="HJ1350">
        <v>9</v>
      </c>
      <c r="HK1350">
        <v>9</v>
      </c>
      <c r="HL1350">
        <v>7</v>
      </c>
      <c r="HM1350">
        <v>9</v>
      </c>
      <c r="HN1350">
        <v>9</v>
      </c>
      <c r="HO1350">
        <v>4</v>
      </c>
      <c r="HP1350">
        <v>7</v>
      </c>
      <c r="HQ1350">
        <v>1</v>
      </c>
      <c r="HR1350">
        <v>3</v>
      </c>
      <c r="HS1350">
        <v>7</v>
      </c>
      <c r="HT1350">
        <v>8</v>
      </c>
      <c r="HU1350">
        <v>8</v>
      </c>
      <c r="HV1350">
        <v>2</v>
      </c>
      <c r="HW1350">
        <v>6</v>
      </c>
      <c r="HX1350">
        <v>3</v>
      </c>
      <c r="HY1350">
        <v>7</v>
      </c>
      <c r="HZ1350">
        <v>2</v>
      </c>
      <c r="IA1350">
        <v>6</v>
      </c>
      <c r="IB1350">
        <v>2</v>
      </c>
      <c r="IC1350">
        <v>2</v>
      </c>
      <c r="ID1350">
        <v>3</v>
      </c>
      <c r="IE1350">
        <v>3</v>
      </c>
      <c r="IF1350">
        <v>2</v>
      </c>
      <c r="IG1350">
        <v>6</v>
      </c>
      <c r="IH1350">
        <v>2</v>
      </c>
      <c r="II1350">
        <v>7</v>
      </c>
      <c r="IJ1350">
        <v>2</v>
      </c>
      <c r="IK1350">
        <v>5</v>
      </c>
      <c r="IL1350">
        <v>3</v>
      </c>
      <c r="IM1350">
        <v>2</v>
      </c>
      <c r="IN1350">
        <v>2</v>
      </c>
      <c r="IO1350">
        <v>2</v>
      </c>
      <c r="IP1350">
        <v>1</v>
      </c>
      <c r="IQ1350">
        <v>1</v>
      </c>
      <c r="IR1350">
        <v>1</v>
      </c>
      <c r="IS1350">
        <v>0</v>
      </c>
      <c r="IT1350" t="s">
        <v>3446</v>
      </c>
      <c r="IU1350" t="s">
        <v>272</v>
      </c>
      <c r="IV1350">
        <v>7088</v>
      </c>
      <c r="IW1350">
        <v>1504826052</v>
      </c>
      <c r="IX1350" t="s">
        <v>3447</v>
      </c>
      <c r="IY1350">
        <v>66608</v>
      </c>
      <c r="IZ1350">
        <v>22617535494952</v>
      </c>
      <c r="JC1350">
        <v>1</v>
      </c>
      <c r="JE1350">
        <v>0</v>
      </c>
      <c r="JF1350" t="s">
        <v>273</v>
      </c>
      <c r="JG1350">
        <f t="shared" si="63"/>
        <v>1</v>
      </c>
      <c r="JH1350">
        <f t="shared" si="64"/>
        <v>1</v>
      </c>
      <c r="JI1350">
        <f t="shared" si="65"/>
        <v>1</v>
      </c>
    </row>
    <row r="1351" spans="1:269" x14ac:dyDescent="0.25">
      <c r="A1351" s="2">
        <v>43672.79142361111</v>
      </c>
      <c r="B1351" s="2">
        <v>43672.823506944442</v>
      </c>
      <c r="C1351">
        <v>0</v>
      </c>
      <c r="D1351">
        <v>100</v>
      </c>
      <c r="E1351">
        <v>2772</v>
      </c>
      <c r="F1351">
        <v>1</v>
      </c>
      <c r="G1351" s="2">
        <v>43672.823518518519</v>
      </c>
      <c r="H1351" t="s">
        <v>3448</v>
      </c>
      <c r="I1351" t="s">
        <v>267</v>
      </c>
      <c r="J1351" t="s">
        <v>268</v>
      </c>
      <c r="K1351">
        <v>1</v>
      </c>
      <c r="L1351">
        <v>1</v>
      </c>
      <c r="M1351">
        <v>1</v>
      </c>
      <c r="N1351">
        <v>70</v>
      </c>
      <c r="O1351">
        <v>2</v>
      </c>
      <c r="Q1351">
        <v>1</v>
      </c>
      <c r="T1351">
        <v>1</v>
      </c>
      <c r="U1351">
        <v>6</v>
      </c>
      <c r="V1351">
        <v>11</v>
      </c>
      <c r="W1351">
        <v>6</v>
      </c>
      <c r="X1351">
        <v>3</v>
      </c>
      <c r="AB1351">
        <v>2</v>
      </c>
      <c r="AC1351">
        <v>5</v>
      </c>
      <c r="AD1351">
        <v>3</v>
      </c>
      <c r="AF1351">
        <v>1</v>
      </c>
      <c r="AG1351">
        <v>2</v>
      </c>
      <c r="AH1351">
        <v>2</v>
      </c>
      <c r="AI1351">
        <v>4</v>
      </c>
      <c r="AJ1351">
        <v>2</v>
      </c>
      <c r="AK1351">
        <v>6</v>
      </c>
      <c r="AL1351">
        <v>3</v>
      </c>
      <c r="AM1351">
        <v>5</v>
      </c>
      <c r="AN1351">
        <v>3</v>
      </c>
      <c r="AO1351">
        <v>1</v>
      </c>
      <c r="AP1351">
        <v>3</v>
      </c>
      <c r="AQ1351">
        <v>2</v>
      </c>
      <c r="AR1351">
        <v>6</v>
      </c>
      <c r="AS1351">
        <v>6</v>
      </c>
      <c r="AT1351">
        <v>1</v>
      </c>
      <c r="AU1351">
        <v>1</v>
      </c>
      <c r="AV1351">
        <v>6</v>
      </c>
      <c r="AW1351">
        <v>4</v>
      </c>
      <c r="AX1351">
        <v>1</v>
      </c>
      <c r="AY1351">
        <v>2</v>
      </c>
      <c r="AZ1351">
        <v>1</v>
      </c>
      <c r="BA1351">
        <v>1</v>
      </c>
      <c r="BB1351">
        <v>2</v>
      </c>
      <c r="BC1351">
        <v>4</v>
      </c>
      <c r="BD1351">
        <v>2</v>
      </c>
      <c r="BE1351">
        <v>3</v>
      </c>
      <c r="BF1351">
        <v>4</v>
      </c>
      <c r="BG1351">
        <v>3</v>
      </c>
      <c r="BH1351">
        <v>1</v>
      </c>
      <c r="BI1351">
        <v>1</v>
      </c>
      <c r="BJ1351">
        <v>3</v>
      </c>
      <c r="BK1351">
        <v>1</v>
      </c>
      <c r="BL1351">
        <v>4</v>
      </c>
      <c r="BM1351">
        <v>5</v>
      </c>
      <c r="BN1351">
        <v>3</v>
      </c>
      <c r="BO1351">
        <v>2</v>
      </c>
      <c r="BP1351">
        <v>6</v>
      </c>
      <c r="BQ1351">
        <v>7</v>
      </c>
      <c r="BR1351">
        <v>3</v>
      </c>
      <c r="BS1351">
        <v>5</v>
      </c>
      <c r="BT1351">
        <v>5</v>
      </c>
      <c r="BU1351">
        <v>2</v>
      </c>
      <c r="BV1351">
        <v>4</v>
      </c>
      <c r="BW1351">
        <v>6</v>
      </c>
      <c r="BX1351">
        <v>1</v>
      </c>
      <c r="BY1351">
        <v>5</v>
      </c>
      <c r="BZ1351">
        <v>6</v>
      </c>
      <c r="CA1351">
        <v>6</v>
      </c>
      <c r="CB1351">
        <v>7</v>
      </c>
      <c r="CC1351">
        <v>2</v>
      </c>
      <c r="CD1351">
        <v>3</v>
      </c>
      <c r="CE1351">
        <v>2</v>
      </c>
      <c r="CF1351">
        <v>6</v>
      </c>
      <c r="CG1351">
        <v>2</v>
      </c>
      <c r="CH1351">
        <v>2</v>
      </c>
      <c r="CI1351">
        <v>6</v>
      </c>
      <c r="CJ1351">
        <v>3</v>
      </c>
      <c r="CK1351">
        <v>7</v>
      </c>
      <c r="CL1351">
        <v>6</v>
      </c>
      <c r="CM1351">
        <v>4</v>
      </c>
      <c r="CN1351">
        <v>2</v>
      </c>
      <c r="CO1351">
        <v>5</v>
      </c>
      <c r="CP1351">
        <v>3</v>
      </c>
      <c r="CQ1351">
        <v>6</v>
      </c>
      <c r="CR1351">
        <v>4</v>
      </c>
      <c r="CS1351">
        <v>2</v>
      </c>
      <c r="CT1351">
        <v>1</v>
      </c>
      <c r="CU1351">
        <v>3</v>
      </c>
      <c r="CV1351">
        <v>3</v>
      </c>
      <c r="CW1351">
        <v>2</v>
      </c>
      <c r="CX1351">
        <v>2</v>
      </c>
      <c r="CY1351">
        <v>2</v>
      </c>
      <c r="CZ1351">
        <v>3</v>
      </c>
      <c r="DA1351">
        <v>2</v>
      </c>
      <c r="DB1351">
        <v>1</v>
      </c>
      <c r="DC1351">
        <v>1</v>
      </c>
      <c r="DD1351">
        <v>4</v>
      </c>
      <c r="DE1351">
        <v>4</v>
      </c>
      <c r="DF1351">
        <v>3</v>
      </c>
      <c r="DG1351">
        <v>3</v>
      </c>
      <c r="DH1351">
        <v>2</v>
      </c>
      <c r="DI1351">
        <v>4</v>
      </c>
      <c r="DJ1351">
        <v>4</v>
      </c>
      <c r="DK1351">
        <v>3</v>
      </c>
      <c r="DL1351">
        <v>5</v>
      </c>
      <c r="DM1351">
        <v>5</v>
      </c>
      <c r="DN1351">
        <v>4</v>
      </c>
      <c r="DO1351">
        <v>5</v>
      </c>
      <c r="DP1351">
        <v>2</v>
      </c>
      <c r="DQ1351">
        <v>4</v>
      </c>
      <c r="DR1351">
        <v>4</v>
      </c>
      <c r="DS1351">
        <v>3</v>
      </c>
      <c r="DT1351">
        <v>5</v>
      </c>
      <c r="DU1351">
        <v>5</v>
      </c>
      <c r="DV1351">
        <v>5</v>
      </c>
      <c r="DW1351">
        <v>5</v>
      </c>
      <c r="DX1351">
        <v>2</v>
      </c>
      <c r="DY1351">
        <v>6</v>
      </c>
      <c r="DZ1351">
        <v>1</v>
      </c>
      <c r="EA1351">
        <v>6</v>
      </c>
      <c r="EB1351">
        <v>6</v>
      </c>
      <c r="EC1351">
        <v>2</v>
      </c>
      <c r="ED1351">
        <v>5</v>
      </c>
      <c r="EE1351">
        <v>5</v>
      </c>
      <c r="EF1351">
        <v>5</v>
      </c>
      <c r="EG1351">
        <v>5</v>
      </c>
      <c r="EH1351">
        <v>5</v>
      </c>
      <c r="EI1351">
        <v>5</v>
      </c>
      <c r="EJ1351">
        <v>3</v>
      </c>
      <c r="EK1351">
        <v>3</v>
      </c>
      <c r="EL1351">
        <v>1</v>
      </c>
      <c r="EM1351">
        <v>5</v>
      </c>
      <c r="EN1351">
        <v>4</v>
      </c>
      <c r="EO1351">
        <v>5</v>
      </c>
      <c r="EP1351">
        <v>5</v>
      </c>
      <c r="EQ1351">
        <v>6</v>
      </c>
      <c r="ER1351">
        <v>1</v>
      </c>
      <c r="ES1351">
        <v>5</v>
      </c>
      <c r="ET1351">
        <v>5</v>
      </c>
      <c r="EU1351">
        <v>5</v>
      </c>
      <c r="EV1351">
        <v>5</v>
      </c>
      <c r="EW1351">
        <v>2</v>
      </c>
      <c r="EX1351">
        <v>3</v>
      </c>
      <c r="EY1351">
        <v>3</v>
      </c>
      <c r="EZ1351">
        <v>3</v>
      </c>
      <c r="FA1351">
        <v>4</v>
      </c>
      <c r="FB1351">
        <v>4</v>
      </c>
      <c r="FC1351">
        <v>2</v>
      </c>
      <c r="FD1351">
        <v>5</v>
      </c>
      <c r="FE1351">
        <v>6</v>
      </c>
      <c r="FF1351">
        <v>2</v>
      </c>
      <c r="FG1351">
        <v>1</v>
      </c>
      <c r="FH1351">
        <v>3</v>
      </c>
      <c r="FI1351">
        <v>4</v>
      </c>
      <c r="FJ1351">
        <v>5</v>
      </c>
      <c r="FK1351">
        <v>5</v>
      </c>
      <c r="FL1351">
        <v>6</v>
      </c>
      <c r="FM1351">
        <v>1</v>
      </c>
      <c r="FN1351">
        <v>4</v>
      </c>
      <c r="FO1351">
        <v>2</v>
      </c>
      <c r="FP1351">
        <v>5</v>
      </c>
      <c r="FQ1351">
        <v>4</v>
      </c>
      <c r="FR1351">
        <v>2</v>
      </c>
      <c r="FS1351">
        <v>5</v>
      </c>
      <c r="FT1351">
        <v>4</v>
      </c>
      <c r="FU1351">
        <v>4</v>
      </c>
      <c r="FV1351">
        <v>3</v>
      </c>
      <c r="FW1351">
        <v>5</v>
      </c>
      <c r="FY1351">
        <v>4</v>
      </c>
      <c r="FZ1351">
        <v>5</v>
      </c>
      <c r="GA1351">
        <v>2</v>
      </c>
      <c r="GB1351">
        <v>6</v>
      </c>
      <c r="GC1351">
        <v>3</v>
      </c>
      <c r="GD1351">
        <v>3</v>
      </c>
      <c r="GE1351">
        <v>6</v>
      </c>
      <c r="GF1351">
        <v>5</v>
      </c>
      <c r="GG1351">
        <v>3</v>
      </c>
      <c r="GH1351">
        <v>5</v>
      </c>
      <c r="GI1351">
        <v>1</v>
      </c>
      <c r="GJ1351">
        <v>3</v>
      </c>
      <c r="GK1351">
        <v>2</v>
      </c>
      <c r="GL1351">
        <v>6</v>
      </c>
      <c r="GM1351">
        <v>6</v>
      </c>
      <c r="GN1351">
        <v>2</v>
      </c>
      <c r="GO1351">
        <v>4</v>
      </c>
      <c r="GP1351">
        <v>1</v>
      </c>
      <c r="GQ1351">
        <v>5</v>
      </c>
      <c r="GR1351">
        <v>3</v>
      </c>
      <c r="GS1351">
        <v>5</v>
      </c>
      <c r="GT1351">
        <v>2</v>
      </c>
      <c r="GU1351">
        <v>6</v>
      </c>
      <c r="GV1351">
        <v>1</v>
      </c>
      <c r="GW1351">
        <v>1</v>
      </c>
      <c r="GX1351">
        <v>2</v>
      </c>
      <c r="GY1351">
        <v>3</v>
      </c>
      <c r="GZ1351">
        <v>6</v>
      </c>
      <c r="HA1351">
        <v>6</v>
      </c>
      <c r="HB1351">
        <v>2</v>
      </c>
      <c r="HC1351">
        <v>2</v>
      </c>
      <c r="HD1351">
        <v>2</v>
      </c>
      <c r="HE1351">
        <v>5</v>
      </c>
      <c r="HF1351">
        <v>2</v>
      </c>
      <c r="HG1351">
        <v>7</v>
      </c>
      <c r="HH1351">
        <v>1</v>
      </c>
      <c r="HI1351">
        <v>1</v>
      </c>
      <c r="HJ1351">
        <v>8</v>
      </c>
      <c r="HK1351">
        <v>7</v>
      </c>
      <c r="HL1351">
        <v>8</v>
      </c>
      <c r="HM1351">
        <v>8</v>
      </c>
      <c r="HN1351">
        <v>7</v>
      </c>
      <c r="HO1351">
        <v>1</v>
      </c>
      <c r="HP1351">
        <v>3</v>
      </c>
      <c r="HQ1351">
        <v>5</v>
      </c>
      <c r="HR1351">
        <v>9</v>
      </c>
      <c r="HS1351">
        <v>9</v>
      </c>
      <c r="HT1351">
        <v>7</v>
      </c>
      <c r="HU1351">
        <v>9</v>
      </c>
      <c r="HV1351">
        <v>5</v>
      </c>
      <c r="HW1351">
        <v>9</v>
      </c>
      <c r="HX1351">
        <v>6</v>
      </c>
      <c r="HY1351">
        <v>7</v>
      </c>
      <c r="HZ1351">
        <v>4</v>
      </c>
      <c r="IA1351">
        <v>7</v>
      </c>
      <c r="IB1351">
        <v>4</v>
      </c>
      <c r="IC1351">
        <v>4</v>
      </c>
      <c r="ID1351">
        <v>6</v>
      </c>
      <c r="IE1351">
        <v>2</v>
      </c>
      <c r="IF1351">
        <v>6</v>
      </c>
      <c r="IG1351">
        <v>7</v>
      </c>
      <c r="IH1351">
        <v>5</v>
      </c>
      <c r="II1351">
        <v>7</v>
      </c>
      <c r="IJ1351">
        <v>5</v>
      </c>
      <c r="IK1351">
        <v>5</v>
      </c>
      <c r="IL1351">
        <v>2</v>
      </c>
      <c r="IM1351">
        <v>6</v>
      </c>
      <c r="IN1351">
        <v>3</v>
      </c>
      <c r="IO1351">
        <v>2</v>
      </c>
      <c r="IP1351">
        <v>0</v>
      </c>
      <c r="IQ1351">
        <v>1</v>
      </c>
      <c r="IR1351">
        <v>1</v>
      </c>
      <c r="IS1351">
        <v>1</v>
      </c>
      <c r="IU1351" t="s">
        <v>272</v>
      </c>
      <c r="IV1351">
        <v>2772</v>
      </c>
      <c r="IW1351">
        <v>1517608176</v>
      </c>
      <c r="IX1351" t="s">
        <v>3449</v>
      </c>
      <c r="IY1351">
        <v>66608</v>
      </c>
      <c r="IZ1351">
        <v>22809650818672</v>
      </c>
      <c r="JC1351">
        <v>1</v>
      </c>
      <c r="JE1351">
        <v>1</v>
      </c>
      <c r="JF1351" t="s">
        <v>273</v>
      </c>
      <c r="JG1351">
        <f t="shared" si="63"/>
        <v>0</v>
      </c>
      <c r="JH1351">
        <f t="shared" si="64"/>
        <v>1</v>
      </c>
      <c r="JI1351">
        <f t="shared" si="65"/>
        <v>0.99549549549549554</v>
      </c>
    </row>
    <row r="1352" spans="1:269" x14ac:dyDescent="0.25">
      <c r="A1352" s="2">
        <v>43672.774039351854</v>
      </c>
      <c r="B1352" s="2">
        <v>43672.824745370373</v>
      </c>
      <c r="C1352">
        <v>0</v>
      </c>
      <c r="D1352">
        <v>100</v>
      </c>
      <c r="E1352">
        <v>4380</v>
      </c>
      <c r="F1352">
        <v>1</v>
      </c>
      <c r="G1352" s="2">
        <v>43672.824756944443</v>
      </c>
      <c r="H1352" t="s">
        <v>3450</v>
      </c>
      <c r="I1352" t="s">
        <v>267</v>
      </c>
      <c r="J1352" t="s">
        <v>268</v>
      </c>
      <c r="K1352">
        <v>1</v>
      </c>
      <c r="L1352">
        <v>1</v>
      </c>
      <c r="M1352">
        <v>1</v>
      </c>
      <c r="N1352">
        <v>54</v>
      </c>
      <c r="O1352">
        <v>2</v>
      </c>
      <c r="Q1352">
        <v>1</v>
      </c>
      <c r="T1352">
        <v>1</v>
      </c>
      <c r="U1352">
        <v>3</v>
      </c>
      <c r="V1352">
        <v>14</v>
      </c>
      <c r="W1352">
        <v>3</v>
      </c>
      <c r="X1352">
        <v>3</v>
      </c>
      <c r="AB1352">
        <v>2</v>
      </c>
      <c r="AC1352">
        <v>4</v>
      </c>
      <c r="AD1352">
        <v>2</v>
      </c>
      <c r="AF1352">
        <v>2</v>
      </c>
      <c r="AG1352">
        <v>2</v>
      </c>
      <c r="AH1352">
        <v>3</v>
      </c>
      <c r="AJ1352">
        <v>5</v>
      </c>
      <c r="AK1352">
        <v>6</v>
      </c>
      <c r="AL1352">
        <v>4</v>
      </c>
      <c r="AM1352">
        <v>7</v>
      </c>
      <c r="AO1352">
        <v>4</v>
      </c>
      <c r="AP1352">
        <v>5</v>
      </c>
      <c r="AQ1352">
        <v>4</v>
      </c>
      <c r="AR1352">
        <v>4</v>
      </c>
      <c r="AS1352">
        <v>6</v>
      </c>
      <c r="AT1352">
        <v>2</v>
      </c>
      <c r="AU1352">
        <v>2</v>
      </c>
      <c r="AW1352">
        <v>7</v>
      </c>
      <c r="AX1352">
        <v>2</v>
      </c>
      <c r="AY1352">
        <v>1</v>
      </c>
      <c r="AZ1352">
        <v>1</v>
      </c>
      <c r="BA1352">
        <v>1</v>
      </c>
      <c r="BB1352">
        <v>1</v>
      </c>
      <c r="BC1352">
        <v>1</v>
      </c>
      <c r="BD1352">
        <v>2</v>
      </c>
      <c r="BE1352">
        <v>2</v>
      </c>
      <c r="BF1352">
        <v>2</v>
      </c>
      <c r="BG1352">
        <v>4</v>
      </c>
      <c r="BH1352">
        <v>1</v>
      </c>
      <c r="BI1352">
        <v>3</v>
      </c>
      <c r="BJ1352">
        <v>4</v>
      </c>
      <c r="BK1352">
        <v>2</v>
      </c>
      <c r="BL1352">
        <v>5</v>
      </c>
      <c r="BM1352">
        <v>3</v>
      </c>
      <c r="BN1352">
        <v>3</v>
      </c>
      <c r="BO1352">
        <v>3</v>
      </c>
      <c r="BP1352">
        <v>4</v>
      </c>
      <c r="BQ1352">
        <v>6</v>
      </c>
      <c r="BR1352">
        <v>3</v>
      </c>
      <c r="BS1352">
        <v>4</v>
      </c>
      <c r="BT1352">
        <v>2</v>
      </c>
      <c r="BU1352">
        <v>4</v>
      </c>
      <c r="BV1352">
        <v>5</v>
      </c>
      <c r="BW1352">
        <v>4</v>
      </c>
      <c r="BX1352">
        <v>2</v>
      </c>
      <c r="BY1352">
        <v>4</v>
      </c>
      <c r="BZ1352">
        <v>4</v>
      </c>
      <c r="CA1352">
        <v>6</v>
      </c>
      <c r="CB1352">
        <v>5</v>
      </c>
      <c r="CC1352">
        <v>2</v>
      </c>
      <c r="CD1352">
        <v>2</v>
      </c>
      <c r="CE1352">
        <v>3</v>
      </c>
      <c r="CF1352">
        <v>6</v>
      </c>
      <c r="CG1352">
        <v>4</v>
      </c>
      <c r="CH1352">
        <v>2</v>
      </c>
      <c r="CI1352">
        <v>4</v>
      </c>
      <c r="CJ1352">
        <v>4</v>
      </c>
      <c r="CK1352">
        <v>5</v>
      </c>
      <c r="CL1352">
        <v>3</v>
      </c>
      <c r="CM1352">
        <v>3</v>
      </c>
      <c r="CN1352">
        <v>2</v>
      </c>
      <c r="CO1352">
        <v>2</v>
      </c>
      <c r="CP1352">
        <v>3</v>
      </c>
      <c r="CQ1352">
        <v>5</v>
      </c>
      <c r="CR1352">
        <v>5</v>
      </c>
      <c r="CS1352">
        <v>3</v>
      </c>
      <c r="CT1352">
        <v>2</v>
      </c>
      <c r="CU1352">
        <v>2</v>
      </c>
      <c r="CV1352">
        <v>2</v>
      </c>
      <c r="CW1352">
        <v>2</v>
      </c>
      <c r="CX1352">
        <v>2</v>
      </c>
      <c r="CY1352">
        <v>2</v>
      </c>
      <c r="CZ1352">
        <v>3</v>
      </c>
      <c r="DA1352">
        <v>2</v>
      </c>
      <c r="DB1352">
        <v>2</v>
      </c>
      <c r="DC1352">
        <v>2</v>
      </c>
      <c r="DD1352">
        <v>2</v>
      </c>
      <c r="DE1352">
        <v>2</v>
      </c>
      <c r="DF1352">
        <v>2</v>
      </c>
      <c r="DG1352">
        <v>2</v>
      </c>
      <c r="DH1352">
        <v>2</v>
      </c>
      <c r="DI1352">
        <v>4</v>
      </c>
      <c r="DJ1352">
        <v>2</v>
      </c>
      <c r="DK1352">
        <v>2</v>
      </c>
      <c r="DL1352">
        <v>5</v>
      </c>
      <c r="DM1352">
        <v>4</v>
      </c>
      <c r="DN1352">
        <v>3</v>
      </c>
      <c r="DO1352">
        <v>2</v>
      </c>
      <c r="DP1352">
        <v>5</v>
      </c>
      <c r="DQ1352">
        <v>2</v>
      </c>
      <c r="DR1352">
        <v>5</v>
      </c>
      <c r="DS1352">
        <v>5</v>
      </c>
      <c r="DT1352">
        <v>4</v>
      </c>
      <c r="DU1352">
        <v>5</v>
      </c>
      <c r="DV1352">
        <v>4</v>
      </c>
      <c r="DW1352">
        <v>6</v>
      </c>
      <c r="DX1352">
        <v>2</v>
      </c>
      <c r="DY1352">
        <v>5</v>
      </c>
      <c r="DZ1352">
        <v>2</v>
      </c>
      <c r="EA1352">
        <v>4</v>
      </c>
      <c r="EB1352">
        <v>3</v>
      </c>
      <c r="EC1352">
        <v>2</v>
      </c>
      <c r="ED1352">
        <v>5</v>
      </c>
      <c r="EE1352">
        <v>5</v>
      </c>
      <c r="EF1352">
        <v>4</v>
      </c>
      <c r="EG1352">
        <v>5</v>
      </c>
      <c r="EH1352">
        <v>3</v>
      </c>
      <c r="EI1352">
        <v>5</v>
      </c>
      <c r="EJ1352">
        <v>4</v>
      </c>
      <c r="EK1352">
        <v>4</v>
      </c>
      <c r="EL1352">
        <v>1</v>
      </c>
      <c r="EM1352">
        <v>4</v>
      </c>
      <c r="EN1352">
        <v>2</v>
      </c>
      <c r="EO1352">
        <v>4</v>
      </c>
      <c r="EP1352">
        <v>3</v>
      </c>
      <c r="EQ1352">
        <v>5</v>
      </c>
      <c r="ER1352">
        <v>2</v>
      </c>
      <c r="ES1352">
        <v>4</v>
      </c>
      <c r="ET1352">
        <v>4</v>
      </c>
      <c r="EU1352">
        <v>4</v>
      </c>
      <c r="EV1352">
        <v>3</v>
      </c>
      <c r="EW1352">
        <v>1</v>
      </c>
      <c r="EX1352">
        <v>4</v>
      </c>
      <c r="EY1352">
        <v>1</v>
      </c>
      <c r="EZ1352">
        <v>4</v>
      </c>
      <c r="FA1352">
        <v>2</v>
      </c>
      <c r="FB1352">
        <v>2</v>
      </c>
      <c r="FC1352">
        <v>2</v>
      </c>
      <c r="FD1352">
        <v>3</v>
      </c>
      <c r="FE1352">
        <v>6</v>
      </c>
      <c r="FF1352">
        <v>1</v>
      </c>
      <c r="FG1352">
        <v>2</v>
      </c>
      <c r="FH1352">
        <v>2</v>
      </c>
      <c r="FI1352">
        <v>2</v>
      </c>
      <c r="FJ1352">
        <v>2</v>
      </c>
      <c r="FK1352">
        <v>2</v>
      </c>
      <c r="FL1352">
        <v>6</v>
      </c>
      <c r="FM1352">
        <v>2</v>
      </c>
      <c r="FN1352">
        <v>2</v>
      </c>
      <c r="FO1352">
        <v>2</v>
      </c>
      <c r="FP1352">
        <v>3</v>
      </c>
      <c r="FQ1352">
        <v>2</v>
      </c>
      <c r="FR1352">
        <v>2</v>
      </c>
      <c r="FS1352">
        <v>2</v>
      </c>
      <c r="FT1352">
        <v>2</v>
      </c>
      <c r="FU1352">
        <v>2</v>
      </c>
      <c r="FV1352">
        <v>2</v>
      </c>
      <c r="FW1352">
        <v>4</v>
      </c>
      <c r="FX1352">
        <v>2</v>
      </c>
      <c r="FY1352">
        <v>3</v>
      </c>
      <c r="FZ1352">
        <v>6</v>
      </c>
      <c r="GA1352">
        <v>3</v>
      </c>
      <c r="GB1352">
        <v>3</v>
      </c>
      <c r="GC1352">
        <v>2</v>
      </c>
      <c r="GD1352">
        <v>4</v>
      </c>
      <c r="GE1352">
        <v>4</v>
      </c>
      <c r="GF1352">
        <v>1</v>
      </c>
      <c r="GG1352">
        <v>2</v>
      </c>
      <c r="GH1352">
        <v>2</v>
      </c>
      <c r="GI1352">
        <v>5</v>
      </c>
      <c r="GJ1352">
        <v>2</v>
      </c>
      <c r="GK1352">
        <v>4</v>
      </c>
      <c r="GL1352">
        <v>4</v>
      </c>
      <c r="GM1352">
        <v>5</v>
      </c>
      <c r="GN1352">
        <v>2</v>
      </c>
      <c r="GO1352">
        <v>3</v>
      </c>
      <c r="GP1352">
        <v>2</v>
      </c>
      <c r="GQ1352">
        <v>3</v>
      </c>
      <c r="GR1352">
        <v>1</v>
      </c>
      <c r="GS1352">
        <v>5</v>
      </c>
      <c r="GT1352">
        <v>2</v>
      </c>
      <c r="GU1352">
        <v>5</v>
      </c>
      <c r="GV1352">
        <v>5</v>
      </c>
      <c r="GW1352">
        <v>5</v>
      </c>
      <c r="GX1352">
        <v>5</v>
      </c>
      <c r="GY1352">
        <v>5</v>
      </c>
      <c r="GZ1352">
        <v>4</v>
      </c>
      <c r="HA1352">
        <v>2</v>
      </c>
      <c r="HB1352">
        <v>3</v>
      </c>
      <c r="HC1352">
        <v>5</v>
      </c>
      <c r="HD1352">
        <v>3</v>
      </c>
      <c r="HE1352">
        <v>4</v>
      </c>
      <c r="HF1352">
        <v>4</v>
      </c>
      <c r="HG1352">
        <v>6</v>
      </c>
      <c r="HH1352">
        <v>4</v>
      </c>
      <c r="HI1352">
        <v>3</v>
      </c>
      <c r="HJ1352">
        <v>8</v>
      </c>
      <c r="HK1352">
        <v>8</v>
      </c>
      <c r="HL1352">
        <v>8</v>
      </c>
      <c r="HM1352">
        <v>9</v>
      </c>
      <c r="HN1352">
        <v>5</v>
      </c>
      <c r="HO1352">
        <v>2</v>
      </c>
      <c r="HP1352">
        <v>2</v>
      </c>
      <c r="HQ1352">
        <v>2</v>
      </c>
      <c r="HR1352">
        <v>6</v>
      </c>
      <c r="HS1352">
        <v>7</v>
      </c>
      <c r="HT1352">
        <v>5</v>
      </c>
      <c r="HU1352">
        <v>7</v>
      </c>
      <c r="HV1352">
        <v>7</v>
      </c>
      <c r="HW1352">
        <v>3</v>
      </c>
      <c r="HX1352">
        <v>5</v>
      </c>
      <c r="HY1352">
        <v>2</v>
      </c>
      <c r="HZ1352">
        <v>4</v>
      </c>
      <c r="IA1352">
        <v>6</v>
      </c>
      <c r="IB1352">
        <v>4</v>
      </c>
      <c r="IC1352">
        <v>4</v>
      </c>
      <c r="ID1352">
        <v>4</v>
      </c>
      <c r="IE1352">
        <v>3</v>
      </c>
      <c r="IF1352">
        <v>4</v>
      </c>
      <c r="IG1352">
        <v>6</v>
      </c>
      <c r="IH1352">
        <v>4</v>
      </c>
      <c r="II1352">
        <v>7</v>
      </c>
      <c r="IJ1352">
        <v>5</v>
      </c>
      <c r="IK1352">
        <v>5</v>
      </c>
      <c r="IL1352">
        <v>4</v>
      </c>
      <c r="IM1352">
        <v>3</v>
      </c>
      <c r="IN1352">
        <v>4</v>
      </c>
      <c r="IO1352">
        <v>3</v>
      </c>
      <c r="IP1352">
        <v>1</v>
      </c>
      <c r="IQ1352">
        <v>1</v>
      </c>
      <c r="IR1352">
        <v>1</v>
      </c>
      <c r="IS1352">
        <v>0</v>
      </c>
      <c r="IU1352" t="s">
        <v>272</v>
      </c>
      <c r="IV1352">
        <v>4380</v>
      </c>
      <c r="IW1352">
        <v>1504547759</v>
      </c>
      <c r="IX1352" t="s">
        <v>3451</v>
      </c>
      <c r="IY1352">
        <v>66608</v>
      </c>
      <c r="IZ1352">
        <v>22613352751162</v>
      </c>
      <c r="JC1352">
        <v>1</v>
      </c>
      <c r="JE1352">
        <v>0</v>
      </c>
      <c r="JF1352" t="s">
        <v>273</v>
      </c>
      <c r="JG1352">
        <f t="shared" si="63"/>
        <v>0</v>
      </c>
      <c r="JH1352">
        <f t="shared" si="64"/>
        <v>0</v>
      </c>
      <c r="JI1352">
        <f t="shared" si="65"/>
        <v>0.98648648648648651</v>
      </c>
    </row>
    <row r="1353" spans="1:269" x14ac:dyDescent="0.25">
      <c r="A1353" s="2">
        <v>43672.776250000003</v>
      </c>
      <c r="B1353" s="2">
        <v>43672.825682870367</v>
      </c>
      <c r="C1353">
        <v>0</v>
      </c>
      <c r="D1353">
        <v>100</v>
      </c>
      <c r="E1353">
        <v>4270</v>
      </c>
      <c r="F1353">
        <v>1</v>
      </c>
      <c r="G1353" s="2">
        <v>43672.825682870367</v>
      </c>
      <c r="H1353" t="s">
        <v>3452</v>
      </c>
      <c r="I1353" t="s">
        <v>267</v>
      </c>
      <c r="J1353" t="s">
        <v>268</v>
      </c>
      <c r="K1353">
        <v>1</v>
      </c>
      <c r="L1353">
        <v>1</v>
      </c>
      <c r="M1353">
        <v>1</v>
      </c>
      <c r="N1353">
        <v>69</v>
      </c>
      <c r="O1353">
        <v>1</v>
      </c>
      <c r="Q1353">
        <v>1</v>
      </c>
      <c r="T1353">
        <v>1</v>
      </c>
      <c r="U1353">
        <v>3</v>
      </c>
      <c r="V1353">
        <v>14</v>
      </c>
      <c r="W1353">
        <v>6</v>
      </c>
      <c r="X1353">
        <v>3</v>
      </c>
      <c r="AB1353">
        <v>2</v>
      </c>
      <c r="AC1353">
        <v>3</v>
      </c>
      <c r="AD1353">
        <v>2</v>
      </c>
      <c r="AE1353">
        <v>7</v>
      </c>
      <c r="AF1353">
        <v>1</v>
      </c>
      <c r="AG1353">
        <v>2</v>
      </c>
      <c r="AH1353">
        <v>2</v>
      </c>
      <c r="AI1353">
        <v>1</v>
      </c>
      <c r="AJ1353">
        <v>2</v>
      </c>
      <c r="AK1353">
        <v>5</v>
      </c>
      <c r="AL1353">
        <v>3</v>
      </c>
      <c r="AM1353">
        <v>4</v>
      </c>
      <c r="AN1353">
        <v>3</v>
      </c>
      <c r="AO1353">
        <v>2</v>
      </c>
      <c r="AP1353">
        <v>2</v>
      </c>
      <c r="AQ1353">
        <v>5</v>
      </c>
      <c r="AR1353">
        <v>2</v>
      </c>
      <c r="AS1353">
        <v>7</v>
      </c>
      <c r="AT1353">
        <v>1</v>
      </c>
      <c r="AU1353">
        <v>1</v>
      </c>
      <c r="AV1353">
        <v>6</v>
      </c>
      <c r="AW1353">
        <v>2</v>
      </c>
      <c r="AX1353">
        <v>1</v>
      </c>
      <c r="AY1353">
        <v>1</v>
      </c>
      <c r="AZ1353">
        <v>1</v>
      </c>
      <c r="BA1353">
        <v>2</v>
      </c>
      <c r="BB1353">
        <v>2</v>
      </c>
      <c r="BC1353">
        <v>1</v>
      </c>
      <c r="BD1353">
        <v>1</v>
      </c>
      <c r="BE1353">
        <v>2</v>
      </c>
      <c r="BF1353">
        <v>4</v>
      </c>
      <c r="BG1353">
        <v>3</v>
      </c>
      <c r="BH1353">
        <v>1</v>
      </c>
      <c r="BI1353">
        <v>4</v>
      </c>
      <c r="BJ1353">
        <v>5</v>
      </c>
      <c r="BK1353">
        <v>5</v>
      </c>
      <c r="BL1353">
        <v>5</v>
      </c>
      <c r="BM1353">
        <v>6</v>
      </c>
      <c r="BN1353">
        <v>6</v>
      </c>
      <c r="BO1353">
        <v>7</v>
      </c>
      <c r="BP1353">
        <v>6</v>
      </c>
      <c r="BQ1353">
        <v>7</v>
      </c>
      <c r="BR1353">
        <v>4</v>
      </c>
      <c r="BS1353">
        <v>7</v>
      </c>
      <c r="BT1353">
        <v>7</v>
      </c>
      <c r="BU1353">
        <v>7</v>
      </c>
      <c r="BV1353">
        <v>7</v>
      </c>
      <c r="BW1353">
        <v>7</v>
      </c>
      <c r="BX1353">
        <v>2</v>
      </c>
      <c r="BY1353">
        <v>7</v>
      </c>
      <c r="BZ1353">
        <v>7</v>
      </c>
      <c r="CA1353">
        <v>7</v>
      </c>
      <c r="CB1353">
        <v>5</v>
      </c>
      <c r="CC1353">
        <v>7</v>
      </c>
      <c r="CD1353">
        <v>7</v>
      </c>
      <c r="CE1353">
        <v>6</v>
      </c>
      <c r="CF1353">
        <v>7</v>
      </c>
      <c r="CG1353">
        <v>7</v>
      </c>
      <c r="CH1353">
        <v>2</v>
      </c>
      <c r="CI1353">
        <v>7</v>
      </c>
      <c r="CJ1353">
        <v>2</v>
      </c>
      <c r="CK1353">
        <v>7</v>
      </c>
      <c r="CL1353">
        <v>3</v>
      </c>
      <c r="CM1353">
        <v>2</v>
      </c>
      <c r="CN1353">
        <v>4</v>
      </c>
      <c r="CO1353">
        <v>1</v>
      </c>
      <c r="CP1353">
        <v>6</v>
      </c>
      <c r="CQ1353">
        <v>7</v>
      </c>
      <c r="CR1353">
        <v>4</v>
      </c>
      <c r="CS1353">
        <v>1</v>
      </c>
      <c r="CT1353">
        <v>1</v>
      </c>
      <c r="CU1353">
        <v>4</v>
      </c>
      <c r="CV1353">
        <v>3</v>
      </c>
      <c r="CW1353">
        <v>4</v>
      </c>
      <c r="CX1353">
        <v>1</v>
      </c>
      <c r="CY1353">
        <v>1</v>
      </c>
      <c r="CZ1353">
        <v>5</v>
      </c>
      <c r="DA1353">
        <v>1</v>
      </c>
      <c r="DB1353">
        <v>1</v>
      </c>
      <c r="DC1353">
        <v>1</v>
      </c>
      <c r="DD1353">
        <v>3</v>
      </c>
      <c r="DE1353">
        <v>3</v>
      </c>
      <c r="DF1353">
        <v>4</v>
      </c>
      <c r="DG1353">
        <v>3</v>
      </c>
      <c r="DH1353">
        <v>1</v>
      </c>
      <c r="DI1353">
        <v>6</v>
      </c>
      <c r="DJ1353">
        <v>5</v>
      </c>
      <c r="DK1353">
        <v>4</v>
      </c>
      <c r="DL1353">
        <v>6</v>
      </c>
      <c r="DM1353">
        <v>6</v>
      </c>
      <c r="DN1353">
        <v>6</v>
      </c>
      <c r="DO1353">
        <v>5</v>
      </c>
      <c r="DP1353">
        <v>1</v>
      </c>
      <c r="DQ1353">
        <v>5</v>
      </c>
      <c r="DR1353">
        <v>6</v>
      </c>
      <c r="DS1353">
        <v>5</v>
      </c>
      <c r="DT1353">
        <v>5</v>
      </c>
      <c r="DU1353">
        <v>6</v>
      </c>
      <c r="DV1353">
        <v>6</v>
      </c>
      <c r="DW1353">
        <v>7</v>
      </c>
      <c r="DX1353">
        <v>6</v>
      </c>
      <c r="DY1353">
        <v>6</v>
      </c>
      <c r="DZ1353">
        <v>2</v>
      </c>
      <c r="EA1353">
        <v>6</v>
      </c>
      <c r="EB1353">
        <v>6</v>
      </c>
      <c r="EC1353">
        <v>2</v>
      </c>
      <c r="ED1353">
        <v>6</v>
      </c>
      <c r="EE1353">
        <v>6</v>
      </c>
      <c r="EF1353">
        <v>7</v>
      </c>
      <c r="EG1353">
        <v>7</v>
      </c>
      <c r="EH1353">
        <v>6</v>
      </c>
      <c r="EI1353">
        <v>7</v>
      </c>
      <c r="EJ1353">
        <v>7</v>
      </c>
      <c r="EK1353">
        <v>2</v>
      </c>
      <c r="EL1353">
        <v>2</v>
      </c>
      <c r="EM1353">
        <v>4</v>
      </c>
      <c r="EN1353">
        <v>6</v>
      </c>
      <c r="EO1353">
        <v>5</v>
      </c>
      <c r="EP1353">
        <v>6</v>
      </c>
      <c r="EQ1353">
        <v>6</v>
      </c>
      <c r="ER1353">
        <v>1</v>
      </c>
      <c r="ES1353">
        <v>5</v>
      </c>
      <c r="ET1353">
        <v>5</v>
      </c>
      <c r="EU1353">
        <v>6</v>
      </c>
      <c r="EV1353">
        <v>6</v>
      </c>
      <c r="EW1353">
        <v>1</v>
      </c>
      <c r="EX1353">
        <v>5</v>
      </c>
      <c r="EY1353">
        <v>1</v>
      </c>
      <c r="EZ1353">
        <v>5</v>
      </c>
      <c r="FA1353">
        <v>6</v>
      </c>
      <c r="FB1353">
        <v>1</v>
      </c>
      <c r="FC1353">
        <v>1</v>
      </c>
      <c r="FD1353">
        <v>6</v>
      </c>
      <c r="FE1353">
        <v>6</v>
      </c>
      <c r="FF1353">
        <v>1</v>
      </c>
      <c r="FG1353">
        <v>1</v>
      </c>
      <c r="FH1353">
        <v>1</v>
      </c>
      <c r="FI1353">
        <v>1</v>
      </c>
      <c r="FJ1353">
        <v>6</v>
      </c>
      <c r="FK1353">
        <v>5</v>
      </c>
      <c r="FL1353">
        <v>6</v>
      </c>
      <c r="FM1353">
        <v>1</v>
      </c>
      <c r="FN1353">
        <v>1</v>
      </c>
      <c r="FO1353">
        <v>1</v>
      </c>
      <c r="FP1353">
        <v>5</v>
      </c>
      <c r="FQ1353">
        <v>5</v>
      </c>
      <c r="FR1353">
        <v>1</v>
      </c>
      <c r="FS1353">
        <v>4</v>
      </c>
      <c r="FT1353">
        <v>4</v>
      </c>
      <c r="FU1353">
        <v>1</v>
      </c>
      <c r="FV1353">
        <v>1</v>
      </c>
      <c r="FW1353">
        <v>5</v>
      </c>
      <c r="FX1353">
        <v>3</v>
      </c>
      <c r="FY1353">
        <v>1</v>
      </c>
      <c r="FZ1353">
        <v>6</v>
      </c>
      <c r="GA1353">
        <v>5</v>
      </c>
      <c r="GB1353">
        <v>3</v>
      </c>
      <c r="GC1353">
        <v>1</v>
      </c>
      <c r="GD1353">
        <v>1</v>
      </c>
      <c r="GE1353">
        <v>1</v>
      </c>
      <c r="GF1353">
        <v>1</v>
      </c>
      <c r="GG1353">
        <v>1</v>
      </c>
      <c r="GH1353">
        <v>6</v>
      </c>
      <c r="GI1353">
        <v>1</v>
      </c>
      <c r="GJ1353">
        <v>1</v>
      </c>
      <c r="GK1353">
        <v>1</v>
      </c>
      <c r="GL1353">
        <v>5</v>
      </c>
      <c r="GM1353">
        <v>6</v>
      </c>
      <c r="GN1353">
        <v>1</v>
      </c>
      <c r="GO1353">
        <v>1</v>
      </c>
      <c r="GP1353">
        <v>1</v>
      </c>
      <c r="GQ1353">
        <v>3</v>
      </c>
      <c r="GR1353">
        <v>1</v>
      </c>
      <c r="GS1353">
        <v>6</v>
      </c>
      <c r="GT1353">
        <v>1</v>
      </c>
      <c r="GU1353">
        <v>7</v>
      </c>
      <c r="GV1353">
        <v>2</v>
      </c>
      <c r="GW1353">
        <v>1</v>
      </c>
      <c r="GX1353">
        <v>2</v>
      </c>
      <c r="GY1353">
        <v>1</v>
      </c>
      <c r="GZ1353">
        <v>6</v>
      </c>
      <c r="HA1353">
        <v>7</v>
      </c>
      <c r="HB1353">
        <v>2</v>
      </c>
      <c r="HC1353">
        <v>1</v>
      </c>
      <c r="HD1353">
        <v>2</v>
      </c>
      <c r="HE1353">
        <v>5</v>
      </c>
      <c r="HF1353">
        <v>6</v>
      </c>
      <c r="HG1353">
        <v>7</v>
      </c>
      <c r="HH1353">
        <v>1</v>
      </c>
      <c r="HI1353">
        <v>1</v>
      </c>
      <c r="HJ1353">
        <v>9</v>
      </c>
      <c r="HK1353">
        <v>9</v>
      </c>
      <c r="HL1353">
        <v>9</v>
      </c>
      <c r="HM1353">
        <v>9</v>
      </c>
      <c r="HN1353">
        <v>7</v>
      </c>
      <c r="HO1353">
        <v>3</v>
      </c>
      <c r="HP1353">
        <v>2</v>
      </c>
      <c r="HQ1353">
        <v>1</v>
      </c>
      <c r="HR1353">
        <v>8</v>
      </c>
      <c r="HS1353">
        <v>9</v>
      </c>
      <c r="HT1353">
        <v>9</v>
      </c>
      <c r="HU1353">
        <v>9</v>
      </c>
      <c r="HV1353">
        <v>9</v>
      </c>
      <c r="HW1353">
        <v>9</v>
      </c>
      <c r="HX1353">
        <v>9</v>
      </c>
      <c r="HY1353">
        <v>5</v>
      </c>
      <c r="HZ1353">
        <v>2</v>
      </c>
      <c r="IA1353">
        <v>7</v>
      </c>
      <c r="IB1353">
        <v>5</v>
      </c>
      <c r="IC1353">
        <v>1</v>
      </c>
      <c r="ID1353">
        <v>7</v>
      </c>
      <c r="IE1353">
        <v>7</v>
      </c>
      <c r="IF1353">
        <v>7</v>
      </c>
      <c r="IG1353">
        <v>7</v>
      </c>
      <c r="IH1353">
        <v>5</v>
      </c>
      <c r="II1353">
        <v>7</v>
      </c>
      <c r="IJ1353">
        <v>5</v>
      </c>
      <c r="IK1353">
        <v>7</v>
      </c>
      <c r="IL1353">
        <v>5</v>
      </c>
      <c r="IM1353">
        <v>2</v>
      </c>
      <c r="IN1353">
        <v>3</v>
      </c>
      <c r="IO1353">
        <v>2</v>
      </c>
      <c r="IP1353">
        <v>1</v>
      </c>
      <c r="IQ1353">
        <v>0</v>
      </c>
      <c r="IR1353">
        <v>1</v>
      </c>
      <c r="IS1353">
        <v>1</v>
      </c>
      <c r="IU1353" t="s">
        <v>272</v>
      </c>
      <c r="IV1353">
        <v>4270</v>
      </c>
      <c r="IW1353">
        <v>1610971356</v>
      </c>
      <c r="IX1353" t="s">
        <v>3453</v>
      </c>
      <c r="IY1353">
        <v>66608</v>
      </c>
      <c r="IZ1353">
        <v>24212899414072</v>
      </c>
      <c r="JC1353">
        <v>1</v>
      </c>
      <c r="JE1353">
        <v>0</v>
      </c>
      <c r="JF1353" t="s">
        <v>273</v>
      </c>
      <c r="JG1353">
        <f t="shared" si="63"/>
        <v>1</v>
      </c>
      <c r="JH1353">
        <f t="shared" si="64"/>
        <v>1</v>
      </c>
      <c r="JI1353">
        <f t="shared" si="65"/>
        <v>1</v>
      </c>
    </row>
    <row r="1354" spans="1:269" x14ac:dyDescent="0.25">
      <c r="A1354" s="2">
        <v>43672.791828703703</v>
      </c>
      <c r="B1354" s="2">
        <v>43672.826678240737</v>
      </c>
      <c r="C1354">
        <v>0</v>
      </c>
      <c r="D1354">
        <v>100</v>
      </c>
      <c r="E1354">
        <v>3011</v>
      </c>
      <c r="F1354">
        <v>1</v>
      </c>
      <c r="G1354" s="2">
        <v>43672.826689814814</v>
      </c>
      <c r="H1354" t="s">
        <v>3454</v>
      </c>
      <c r="I1354" t="s">
        <v>267</v>
      </c>
      <c r="J1354" t="s">
        <v>268</v>
      </c>
      <c r="K1354">
        <v>1</v>
      </c>
      <c r="L1354">
        <v>1</v>
      </c>
      <c r="M1354">
        <v>1</v>
      </c>
      <c r="N1354">
        <v>69</v>
      </c>
      <c r="O1354">
        <v>2</v>
      </c>
      <c r="Q1354">
        <v>1</v>
      </c>
      <c r="T1354">
        <v>1</v>
      </c>
      <c r="U1354">
        <v>2</v>
      </c>
      <c r="V1354">
        <v>11</v>
      </c>
      <c r="W1354">
        <v>2</v>
      </c>
      <c r="X1354">
        <v>3</v>
      </c>
      <c r="AB1354">
        <v>1</v>
      </c>
      <c r="AC1354">
        <v>6</v>
      </c>
      <c r="AD1354">
        <v>2</v>
      </c>
      <c r="AF1354">
        <v>1</v>
      </c>
      <c r="AG1354">
        <v>1</v>
      </c>
      <c r="AH1354">
        <v>1</v>
      </c>
      <c r="AI1354">
        <v>4</v>
      </c>
      <c r="AJ1354">
        <v>1</v>
      </c>
      <c r="AK1354">
        <v>4</v>
      </c>
      <c r="AL1354">
        <v>1</v>
      </c>
      <c r="AM1354">
        <v>3</v>
      </c>
      <c r="AN1354">
        <v>4</v>
      </c>
      <c r="AO1354">
        <v>4</v>
      </c>
      <c r="AP1354">
        <v>4</v>
      </c>
      <c r="AQ1354">
        <v>1</v>
      </c>
      <c r="AR1354">
        <v>1</v>
      </c>
      <c r="AS1354">
        <v>7</v>
      </c>
      <c r="AT1354">
        <v>1</v>
      </c>
      <c r="AU1354">
        <v>1</v>
      </c>
      <c r="AV1354">
        <v>1</v>
      </c>
      <c r="AW1354">
        <v>4</v>
      </c>
      <c r="AX1354">
        <v>1</v>
      </c>
      <c r="AY1354">
        <v>1</v>
      </c>
      <c r="AZ1354">
        <v>1</v>
      </c>
      <c r="BA1354">
        <v>1</v>
      </c>
      <c r="BB1354">
        <v>1</v>
      </c>
      <c r="BC1354">
        <v>1</v>
      </c>
      <c r="BD1354">
        <v>1</v>
      </c>
      <c r="BE1354">
        <v>1</v>
      </c>
      <c r="BF1354">
        <v>5</v>
      </c>
      <c r="BG1354">
        <v>1</v>
      </c>
      <c r="BH1354">
        <v>1</v>
      </c>
      <c r="BI1354">
        <v>1</v>
      </c>
      <c r="BJ1354">
        <v>1</v>
      </c>
      <c r="BK1354">
        <v>3</v>
      </c>
      <c r="BL1354">
        <v>3</v>
      </c>
      <c r="BM1354">
        <v>1</v>
      </c>
      <c r="BN1354">
        <v>1</v>
      </c>
      <c r="BO1354">
        <v>1</v>
      </c>
      <c r="BP1354">
        <v>1</v>
      </c>
      <c r="BQ1354">
        <v>7</v>
      </c>
      <c r="BR1354">
        <v>1</v>
      </c>
      <c r="BS1354">
        <v>1</v>
      </c>
      <c r="BT1354">
        <v>1</v>
      </c>
      <c r="BU1354">
        <v>7</v>
      </c>
      <c r="BV1354">
        <v>4</v>
      </c>
      <c r="BW1354">
        <v>1</v>
      </c>
      <c r="BX1354">
        <v>1</v>
      </c>
      <c r="BY1354">
        <v>1</v>
      </c>
      <c r="BZ1354">
        <v>1</v>
      </c>
      <c r="CA1354">
        <v>6</v>
      </c>
      <c r="CB1354">
        <v>7</v>
      </c>
      <c r="CC1354">
        <v>1</v>
      </c>
      <c r="CD1354">
        <v>1</v>
      </c>
      <c r="CE1354">
        <v>1</v>
      </c>
      <c r="CF1354">
        <v>1</v>
      </c>
      <c r="CG1354">
        <v>1</v>
      </c>
      <c r="CH1354">
        <v>7</v>
      </c>
      <c r="CI1354">
        <v>6</v>
      </c>
      <c r="CJ1354">
        <v>1</v>
      </c>
      <c r="CK1354">
        <v>7</v>
      </c>
      <c r="CL1354">
        <v>6</v>
      </c>
      <c r="CM1354">
        <v>1</v>
      </c>
      <c r="CN1354">
        <v>1</v>
      </c>
      <c r="CO1354">
        <v>4</v>
      </c>
      <c r="CP1354">
        <v>1</v>
      </c>
      <c r="CQ1354">
        <v>7</v>
      </c>
      <c r="CR1354">
        <v>1</v>
      </c>
      <c r="CS1354">
        <v>1</v>
      </c>
      <c r="CT1354">
        <v>1</v>
      </c>
      <c r="CU1354">
        <v>1</v>
      </c>
      <c r="CV1354">
        <v>1</v>
      </c>
      <c r="CW1354">
        <v>2</v>
      </c>
      <c r="CX1354">
        <v>1</v>
      </c>
      <c r="CY1354">
        <v>6</v>
      </c>
      <c r="CZ1354">
        <v>3</v>
      </c>
      <c r="DA1354">
        <v>1</v>
      </c>
      <c r="DB1354">
        <v>1</v>
      </c>
      <c r="DC1354">
        <v>1</v>
      </c>
      <c r="DD1354">
        <v>3</v>
      </c>
      <c r="DE1354">
        <v>2</v>
      </c>
      <c r="DF1354">
        <v>2</v>
      </c>
      <c r="DG1354">
        <v>1</v>
      </c>
      <c r="DH1354">
        <v>1</v>
      </c>
      <c r="DI1354">
        <v>1</v>
      </c>
      <c r="DJ1354">
        <v>1</v>
      </c>
      <c r="DK1354">
        <v>1</v>
      </c>
      <c r="DL1354">
        <v>2</v>
      </c>
      <c r="DM1354">
        <v>6</v>
      </c>
      <c r="DN1354">
        <v>2</v>
      </c>
      <c r="DO1354">
        <v>2</v>
      </c>
      <c r="DP1354">
        <v>1</v>
      </c>
      <c r="DQ1354">
        <v>3</v>
      </c>
      <c r="DR1354">
        <v>1</v>
      </c>
      <c r="DS1354">
        <v>1</v>
      </c>
      <c r="DT1354">
        <v>4</v>
      </c>
      <c r="DU1354">
        <v>6</v>
      </c>
      <c r="DV1354">
        <v>6</v>
      </c>
      <c r="DW1354">
        <v>6</v>
      </c>
      <c r="DX1354">
        <v>3</v>
      </c>
      <c r="DY1354">
        <v>5</v>
      </c>
      <c r="DZ1354">
        <v>1</v>
      </c>
      <c r="EA1354">
        <v>4</v>
      </c>
      <c r="EB1354">
        <v>6</v>
      </c>
      <c r="EC1354">
        <v>1</v>
      </c>
      <c r="ED1354">
        <v>3</v>
      </c>
      <c r="EE1354">
        <v>1</v>
      </c>
      <c r="EF1354">
        <v>4</v>
      </c>
      <c r="EG1354">
        <v>5</v>
      </c>
      <c r="EH1354">
        <v>4</v>
      </c>
      <c r="EI1354">
        <v>5</v>
      </c>
      <c r="EK1354">
        <v>1</v>
      </c>
      <c r="EL1354">
        <v>1</v>
      </c>
      <c r="EM1354">
        <v>4</v>
      </c>
      <c r="EN1354">
        <v>6</v>
      </c>
      <c r="EO1354">
        <v>6</v>
      </c>
      <c r="EP1354">
        <v>6</v>
      </c>
      <c r="EQ1354">
        <v>6</v>
      </c>
      <c r="ER1354">
        <v>1</v>
      </c>
      <c r="ES1354">
        <v>6</v>
      </c>
      <c r="ET1354">
        <v>6</v>
      </c>
      <c r="EU1354">
        <v>6</v>
      </c>
      <c r="EV1354">
        <v>3</v>
      </c>
      <c r="EW1354">
        <v>1</v>
      </c>
      <c r="EX1354">
        <v>6</v>
      </c>
      <c r="EY1354">
        <v>1</v>
      </c>
      <c r="EZ1354">
        <v>6</v>
      </c>
      <c r="FA1354">
        <v>1</v>
      </c>
      <c r="FB1354">
        <v>1</v>
      </c>
      <c r="FC1354">
        <v>1</v>
      </c>
      <c r="FD1354">
        <v>6</v>
      </c>
      <c r="FE1354">
        <v>6</v>
      </c>
      <c r="FF1354">
        <v>1</v>
      </c>
      <c r="FG1354">
        <v>1</v>
      </c>
      <c r="FH1354">
        <v>3</v>
      </c>
      <c r="FI1354">
        <v>2</v>
      </c>
      <c r="FJ1354">
        <v>6</v>
      </c>
      <c r="FK1354">
        <v>5</v>
      </c>
      <c r="FL1354">
        <v>6</v>
      </c>
      <c r="FM1354">
        <v>1</v>
      </c>
      <c r="FN1354">
        <v>1</v>
      </c>
      <c r="FO1354">
        <v>1</v>
      </c>
      <c r="FP1354">
        <v>3</v>
      </c>
      <c r="FQ1354">
        <v>3</v>
      </c>
      <c r="FR1354">
        <v>1</v>
      </c>
      <c r="FS1354">
        <v>3</v>
      </c>
      <c r="FT1354">
        <v>2</v>
      </c>
      <c r="FU1354">
        <v>2</v>
      </c>
      <c r="FV1354">
        <v>3</v>
      </c>
      <c r="FW1354">
        <v>3</v>
      </c>
      <c r="FX1354">
        <v>2</v>
      </c>
      <c r="FY1354">
        <v>2</v>
      </c>
      <c r="FZ1354">
        <v>6</v>
      </c>
      <c r="GA1354">
        <v>1</v>
      </c>
      <c r="GB1354">
        <v>5</v>
      </c>
      <c r="GC1354">
        <v>2</v>
      </c>
      <c r="GD1354">
        <v>2</v>
      </c>
      <c r="GE1354">
        <v>6</v>
      </c>
      <c r="GF1354">
        <v>1</v>
      </c>
      <c r="GG1354">
        <v>3</v>
      </c>
      <c r="GH1354">
        <v>3</v>
      </c>
      <c r="GI1354">
        <v>6</v>
      </c>
      <c r="GJ1354">
        <v>1</v>
      </c>
      <c r="GK1354">
        <v>1</v>
      </c>
      <c r="GL1354">
        <v>4</v>
      </c>
      <c r="GM1354">
        <v>6</v>
      </c>
      <c r="GN1354">
        <v>1</v>
      </c>
      <c r="GO1354">
        <v>2</v>
      </c>
      <c r="GP1354">
        <v>1</v>
      </c>
      <c r="GQ1354">
        <v>1</v>
      </c>
      <c r="GR1354">
        <v>1</v>
      </c>
      <c r="GS1354">
        <v>7</v>
      </c>
      <c r="GT1354">
        <v>1</v>
      </c>
      <c r="GU1354">
        <v>3</v>
      </c>
      <c r="GV1354">
        <v>3</v>
      </c>
      <c r="GW1354">
        <v>3</v>
      </c>
      <c r="GX1354">
        <v>5</v>
      </c>
      <c r="GY1354">
        <v>4</v>
      </c>
      <c r="GZ1354">
        <v>4</v>
      </c>
      <c r="HA1354">
        <v>7</v>
      </c>
      <c r="HB1354">
        <v>5</v>
      </c>
      <c r="HC1354">
        <v>5</v>
      </c>
      <c r="HD1354">
        <v>5</v>
      </c>
      <c r="HE1354">
        <v>4</v>
      </c>
      <c r="HF1354">
        <v>3</v>
      </c>
      <c r="HG1354">
        <v>4</v>
      </c>
      <c r="HH1354">
        <v>4</v>
      </c>
      <c r="HI1354">
        <v>3</v>
      </c>
      <c r="HJ1354">
        <v>7</v>
      </c>
      <c r="HK1354">
        <v>5</v>
      </c>
      <c r="HL1354">
        <v>5</v>
      </c>
      <c r="HM1354">
        <v>5</v>
      </c>
      <c r="HN1354">
        <v>7</v>
      </c>
      <c r="HO1354">
        <v>4</v>
      </c>
      <c r="HP1354">
        <v>6</v>
      </c>
      <c r="HQ1354">
        <v>1</v>
      </c>
      <c r="HR1354">
        <v>9</v>
      </c>
      <c r="HS1354">
        <v>9</v>
      </c>
      <c r="HT1354">
        <v>7</v>
      </c>
      <c r="HU1354">
        <v>9</v>
      </c>
      <c r="HV1354">
        <v>5</v>
      </c>
      <c r="HW1354">
        <v>7</v>
      </c>
      <c r="HX1354">
        <v>5</v>
      </c>
      <c r="HY1354">
        <v>7</v>
      </c>
      <c r="HZ1354">
        <v>1</v>
      </c>
      <c r="IA1354">
        <v>5</v>
      </c>
      <c r="IB1354">
        <v>1</v>
      </c>
      <c r="IC1354">
        <v>1</v>
      </c>
      <c r="ID1354">
        <v>5</v>
      </c>
      <c r="IE1354">
        <v>4</v>
      </c>
      <c r="IF1354">
        <v>7</v>
      </c>
      <c r="IG1354">
        <v>4</v>
      </c>
      <c r="IH1354">
        <v>5</v>
      </c>
      <c r="II1354">
        <v>4</v>
      </c>
      <c r="IJ1354">
        <v>4</v>
      </c>
      <c r="IK1354">
        <v>5</v>
      </c>
      <c r="IL1354">
        <v>1</v>
      </c>
      <c r="IM1354">
        <v>4</v>
      </c>
      <c r="IN1354">
        <v>5</v>
      </c>
      <c r="IO1354">
        <v>1</v>
      </c>
      <c r="IP1354">
        <v>0</v>
      </c>
      <c r="IQ1354">
        <v>0</v>
      </c>
      <c r="IR1354">
        <v>0</v>
      </c>
      <c r="IS1354">
        <v>0</v>
      </c>
      <c r="IU1354" t="s">
        <v>272</v>
      </c>
      <c r="IV1354">
        <v>3011</v>
      </c>
      <c r="IW1354">
        <v>1500938348</v>
      </c>
      <c r="IX1354" t="s">
        <v>3455</v>
      </c>
      <c r="IY1354">
        <v>66608</v>
      </c>
      <c r="IZ1354">
        <v>22559103303832</v>
      </c>
      <c r="JC1354">
        <v>1</v>
      </c>
      <c r="JE1354">
        <v>1</v>
      </c>
      <c r="JF1354" t="s">
        <v>273</v>
      </c>
      <c r="JG1354">
        <f t="shared" si="63"/>
        <v>0</v>
      </c>
      <c r="JH1354">
        <f t="shared" si="64"/>
        <v>1</v>
      </c>
      <c r="JI1354">
        <f t="shared" si="65"/>
        <v>0.99549549549549554</v>
      </c>
    </row>
    <row r="1355" spans="1:269" x14ac:dyDescent="0.25">
      <c r="A1355" s="2">
        <v>43672.735162037039</v>
      </c>
      <c r="B1355" s="2">
        <v>43672.828541666669</v>
      </c>
      <c r="C1355">
        <v>0</v>
      </c>
      <c r="D1355">
        <v>100</v>
      </c>
      <c r="E1355">
        <v>8067</v>
      </c>
      <c r="F1355">
        <v>1</v>
      </c>
      <c r="G1355" s="2">
        <v>43672.828553240739</v>
      </c>
      <c r="H1355" t="s">
        <v>3456</v>
      </c>
      <c r="I1355" t="s">
        <v>267</v>
      </c>
      <c r="J1355" t="s">
        <v>268</v>
      </c>
      <c r="K1355">
        <v>1</v>
      </c>
      <c r="L1355">
        <v>1</v>
      </c>
      <c r="M1355">
        <v>1</v>
      </c>
      <c r="N1355">
        <v>62</v>
      </c>
      <c r="O1355">
        <v>2</v>
      </c>
      <c r="Q1355">
        <v>1</v>
      </c>
      <c r="T1355">
        <v>1</v>
      </c>
      <c r="U1355">
        <v>3</v>
      </c>
      <c r="V1355">
        <v>1</v>
      </c>
      <c r="W1355">
        <v>2</v>
      </c>
      <c r="X1355">
        <v>1</v>
      </c>
      <c r="Z1355">
        <v>1</v>
      </c>
      <c r="AC1355">
        <v>6</v>
      </c>
      <c r="AD1355">
        <v>1</v>
      </c>
      <c r="AE1355">
        <v>1</v>
      </c>
      <c r="AF1355">
        <v>1</v>
      </c>
      <c r="AG1355">
        <v>1</v>
      </c>
      <c r="AH1355">
        <v>1</v>
      </c>
      <c r="AI1355">
        <v>1</v>
      </c>
      <c r="AJ1355">
        <v>1</v>
      </c>
      <c r="AK1355">
        <v>7</v>
      </c>
      <c r="AL1355">
        <v>1</v>
      </c>
      <c r="AM1355">
        <v>7</v>
      </c>
      <c r="AN1355">
        <v>1</v>
      </c>
      <c r="AO1355">
        <v>1</v>
      </c>
      <c r="AP1355">
        <v>5</v>
      </c>
      <c r="AQ1355">
        <v>1</v>
      </c>
      <c r="AR1355">
        <v>1</v>
      </c>
      <c r="AS1355">
        <v>7</v>
      </c>
      <c r="AT1355">
        <v>1</v>
      </c>
      <c r="AU1355">
        <v>1</v>
      </c>
      <c r="AV1355">
        <v>1</v>
      </c>
      <c r="AW1355">
        <v>3</v>
      </c>
      <c r="AX1355">
        <v>1</v>
      </c>
      <c r="AY1355">
        <v>3</v>
      </c>
      <c r="AZ1355">
        <v>1</v>
      </c>
      <c r="BA1355">
        <v>1</v>
      </c>
      <c r="BB1355">
        <v>1</v>
      </c>
      <c r="BC1355">
        <v>1</v>
      </c>
      <c r="BD1355">
        <v>5</v>
      </c>
      <c r="BE1355">
        <v>5</v>
      </c>
      <c r="BF1355">
        <v>5</v>
      </c>
      <c r="BG1355">
        <v>2</v>
      </c>
      <c r="BH1355">
        <v>1</v>
      </c>
      <c r="BI1355">
        <v>2</v>
      </c>
      <c r="BJ1355">
        <v>3</v>
      </c>
      <c r="BK1355">
        <v>1</v>
      </c>
      <c r="BL1355">
        <v>1</v>
      </c>
      <c r="BM1355">
        <v>1</v>
      </c>
      <c r="BN1355">
        <v>1</v>
      </c>
      <c r="BO1355">
        <v>1</v>
      </c>
      <c r="BP1355">
        <v>5</v>
      </c>
      <c r="BQ1355">
        <v>7</v>
      </c>
      <c r="BR1355">
        <v>1</v>
      </c>
      <c r="BS1355">
        <v>1</v>
      </c>
      <c r="BT1355">
        <v>4</v>
      </c>
      <c r="BU1355">
        <v>7</v>
      </c>
      <c r="BV1355">
        <v>2</v>
      </c>
      <c r="BW1355">
        <v>2</v>
      </c>
      <c r="BX1355">
        <v>2</v>
      </c>
      <c r="BY1355">
        <v>5</v>
      </c>
      <c r="BZ1355">
        <v>1</v>
      </c>
      <c r="CA1355">
        <v>7</v>
      </c>
      <c r="CB1355">
        <v>6</v>
      </c>
      <c r="CC1355">
        <v>3</v>
      </c>
      <c r="CD1355">
        <v>4</v>
      </c>
      <c r="CE1355">
        <v>2</v>
      </c>
      <c r="CF1355">
        <v>6</v>
      </c>
      <c r="CG1355">
        <v>2</v>
      </c>
      <c r="CH1355">
        <v>1</v>
      </c>
      <c r="CI1355">
        <v>5</v>
      </c>
      <c r="CJ1355">
        <v>5</v>
      </c>
      <c r="CK1355">
        <v>7</v>
      </c>
      <c r="CL1355">
        <v>2</v>
      </c>
      <c r="CM1355">
        <v>1</v>
      </c>
      <c r="CN1355">
        <v>1</v>
      </c>
      <c r="CO1355">
        <v>5</v>
      </c>
      <c r="CP1355">
        <v>1</v>
      </c>
      <c r="CQ1355">
        <v>2</v>
      </c>
      <c r="CR1355">
        <v>4</v>
      </c>
      <c r="CS1355">
        <v>4</v>
      </c>
      <c r="CT1355">
        <v>4</v>
      </c>
      <c r="CU1355">
        <v>4</v>
      </c>
      <c r="CV1355">
        <v>4</v>
      </c>
      <c r="CW1355">
        <v>4</v>
      </c>
      <c r="CX1355">
        <v>4</v>
      </c>
      <c r="CY1355">
        <v>1</v>
      </c>
      <c r="CZ1355">
        <v>6</v>
      </c>
      <c r="DA1355">
        <v>4</v>
      </c>
      <c r="DB1355">
        <v>4</v>
      </c>
      <c r="DC1355">
        <v>3</v>
      </c>
      <c r="DD1355">
        <v>4</v>
      </c>
      <c r="DE1355">
        <v>4</v>
      </c>
      <c r="DF1355">
        <v>4</v>
      </c>
      <c r="DG1355">
        <v>4</v>
      </c>
      <c r="DH1355">
        <v>4</v>
      </c>
      <c r="DI1355">
        <v>4</v>
      </c>
      <c r="DJ1355">
        <v>4</v>
      </c>
      <c r="DK1355">
        <v>6</v>
      </c>
      <c r="DL1355">
        <v>1</v>
      </c>
      <c r="DM1355">
        <v>4</v>
      </c>
      <c r="DN1355">
        <v>1</v>
      </c>
      <c r="DO1355">
        <v>1</v>
      </c>
      <c r="DP1355">
        <v>1</v>
      </c>
      <c r="DQ1355">
        <v>4</v>
      </c>
      <c r="DR1355">
        <v>1</v>
      </c>
      <c r="DS1355">
        <v>6</v>
      </c>
      <c r="DT1355">
        <v>4</v>
      </c>
      <c r="DU1355">
        <v>6</v>
      </c>
      <c r="DV1355">
        <v>6</v>
      </c>
      <c r="DW1355">
        <v>6</v>
      </c>
      <c r="DX1355">
        <v>5</v>
      </c>
      <c r="DY1355">
        <v>7</v>
      </c>
      <c r="DZ1355">
        <v>1</v>
      </c>
      <c r="EA1355">
        <v>2</v>
      </c>
      <c r="EB1355">
        <v>5</v>
      </c>
      <c r="EC1355">
        <v>5</v>
      </c>
      <c r="ED1355">
        <v>2</v>
      </c>
      <c r="EE1355">
        <v>7</v>
      </c>
      <c r="EF1355">
        <v>5</v>
      </c>
      <c r="EG1355">
        <v>6</v>
      </c>
      <c r="EH1355">
        <v>2</v>
      </c>
      <c r="EI1355">
        <v>7</v>
      </c>
      <c r="EJ1355">
        <v>2</v>
      </c>
      <c r="EK1355">
        <v>1</v>
      </c>
      <c r="EL1355">
        <v>2</v>
      </c>
      <c r="EM1355">
        <v>5</v>
      </c>
      <c r="EN1355">
        <v>6</v>
      </c>
      <c r="EO1355">
        <v>6</v>
      </c>
      <c r="EP1355">
        <v>6</v>
      </c>
      <c r="EQ1355">
        <v>6</v>
      </c>
      <c r="ER1355">
        <v>1</v>
      </c>
      <c r="ES1355">
        <v>4</v>
      </c>
      <c r="ET1355">
        <v>6</v>
      </c>
      <c r="EU1355">
        <v>6</v>
      </c>
      <c r="EV1355">
        <v>6</v>
      </c>
      <c r="EW1355">
        <v>1</v>
      </c>
      <c r="EX1355">
        <v>6</v>
      </c>
      <c r="EY1355">
        <v>1</v>
      </c>
      <c r="EZ1355">
        <v>6</v>
      </c>
      <c r="FA1355">
        <v>1</v>
      </c>
      <c r="FB1355">
        <v>1</v>
      </c>
      <c r="FC1355">
        <v>1</v>
      </c>
      <c r="FD1355">
        <v>6</v>
      </c>
      <c r="FE1355">
        <v>6</v>
      </c>
      <c r="FF1355">
        <v>4</v>
      </c>
      <c r="FG1355">
        <v>1</v>
      </c>
      <c r="FH1355">
        <v>4</v>
      </c>
      <c r="FI1355">
        <v>6</v>
      </c>
      <c r="FJ1355">
        <v>6</v>
      </c>
      <c r="FK1355">
        <v>5</v>
      </c>
      <c r="FL1355">
        <v>6</v>
      </c>
      <c r="FM1355">
        <v>2</v>
      </c>
      <c r="FN1355">
        <v>2</v>
      </c>
      <c r="FO1355">
        <v>4</v>
      </c>
      <c r="FP1355">
        <v>6</v>
      </c>
      <c r="FQ1355">
        <v>4</v>
      </c>
      <c r="FR1355">
        <v>1</v>
      </c>
      <c r="FS1355">
        <v>5</v>
      </c>
      <c r="FT1355">
        <v>6</v>
      </c>
      <c r="FU1355">
        <v>5</v>
      </c>
      <c r="FV1355">
        <v>6</v>
      </c>
      <c r="FW1355">
        <v>3</v>
      </c>
      <c r="FX1355">
        <v>6</v>
      </c>
      <c r="FY1355">
        <v>6</v>
      </c>
      <c r="FZ1355">
        <v>6</v>
      </c>
      <c r="GA1355">
        <v>1</v>
      </c>
      <c r="GB1355">
        <v>4</v>
      </c>
      <c r="GC1355">
        <v>1</v>
      </c>
      <c r="GD1355">
        <v>4</v>
      </c>
      <c r="GE1355">
        <v>4</v>
      </c>
      <c r="GF1355">
        <v>1</v>
      </c>
      <c r="GG1355">
        <v>1</v>
      </c>
      <c r="GH1355">
        <v>1</v>
      </c>
      <c r="GI1355">
        <v>6</v>
      </c>
      <c r="GJ1355">
        <v>1</v>
      </c>
      <c r="GK1355">
        <v>1</v>
      </c>
      <c r="GL1355">
        <v>4</v>
      </c>
      <c r="GM1355">
        <v>6</v>
      </c>
      <c r="GN1355">
        <v>1</v>
      </c>
      <c r="GO1355">
        <v>1</v>
      </c>
      <c r="GP1355">
        <v>1</v>
      </c>
      <c r="GQ1355">
        <v>1</v>
      </c>
      <c r="GR1355">
        <v>1</v>
      </c>
      <c r="GS1355">
        <v>6</v>
      </c>
      <c r="GT1355">
        <v>2</v>
      </c>
      <c r="GU1355">
        <v>7</v>
      </c>
      <c r="GV1355">
        <v>1</v>
      </c>
      <c r="GW1355">
        <v>1</v>
      </c>
      <c r="GX1355">
        <v>1</v>
      </c>
      <c r="GY1355">
        <v>1</v>
      </c>
      <c r="GZ1355">
        <v>7</v>
      </c>
      <c r="HA1355">
        <v>7</v>
      </c>
      <c r="HB1355">
        <v>1</v>
      </c>
      <c r="HC1355">
        <v>1</v>
      </c>
      <c r="HD1355">
        <v>1</v>
      </c>
      <c r="HE1355">
        <v>7</v>
      </c>
      <c r="HF1355">
        <v>1</v>
      </c>
      <c r="HG1355">
        <v>6</v>
      </c>
      <c r="HH1355">
        <v>1</v>
      </c>
      <c r="HI1355">
        <v>7</v>
      </c>
      <c r="HJ1355">
        <v>9</v>
      </c>
      <c r="HK1355">
        <v>9</v>
      </c>
      <c r="HL1355">
        <v>9</v>
      </c>
      <c r="HM1355">
        <v>9</v>
      </c>
      <c r="HN1355">
        <v>8</v>
      </c>
      <c r="HO1355">
        <v>1</v>
      </c>
      <c r="HP1355">
        <v>8</v>
      </c>
      <c r="HQ1355">
        <v>1</v>
      </c>
      <c r="HR1355">
        <v>9</v>
      </c>
      <c r="HS1355">
        <v>8</v>
      </c>
      <c r="HT1355">
        <v>3</v>
      </c>
      <c r="HU1355">
        <v>8</v>
      </c>
      <c r="HV1355">
        <v>9</v>
      </c>
      <c r="HW1355">
        <v>9</v>
      </c>
      <c r="HX1355">
        <v>5</v>
      </c>
      <c r="HY1355">
        <v>8</v>
      </c>
      <c r="HZ1355">
        <v>5</v>
      </c>
      <c r="IA1355">
        <v>7</v>
      </c>
      <c r="IB1355">
        <v>1</v>
      </c>
      <c r="IC1355">
        <v>2</v>
      </c>
      <c r="ID1355">
        <v>7</v>
      </c>
      <c r="IE1355">
        <v>4</v>
      </c>
      <c r="IF1355">
        <v>7</v>
      </c>
      <c r="IG1355">
        <v>7</v>
      </c>
      <c r="IH1355">
        <v>6</v>
      </c>
      <c r="II1355">
        <v>7</v>
      </c>
      <c r="IJ1355">
        <v>5</v>
      </c>
      <c r="IK1355">
        <v>4</v>
      </c>
      <c r="IL1355">
        <v>5</v>
      </c>
      <c r="IM1355">
        <v>5</v>
      </c>
      <c r="IN1355">
        <v>1</v>
      </c>
      <c r="IO1355">
        <v>3</v>
      </c>
      <c r="IP1355">
        <v>0</v>
      </c>
      <c r="IQ1355">
        <v>0</v>
      </c>
      <c r="IR1355">
        <v>1</v>
      </c>
      <c r="IS1355">
        <v>1</v>
      </c>
      <c r="IU1355" t="s">
        <v>272</v>
      </c>
      <c r="IV1355">
        <v>8067</v>
      </c>
      <c r="IW1355">
        <v>1617685499</v>
      </c>
      <c r="IX1355" t="s">
        <v>3457</v>
      </c>
      <c r="IY1355">
        <v>66608</v>
      </c>
      <c r="IZ1355">
        <v>24313812983362</v>
      </c>
      <c r="JC1355">
        <v>1</v>
      </c>
      <c r="JE1355">
        <v>0</v>
      </c>
      <c r="JF1355" t="s">
        <v>273</v>
      </c>
      <c r="JG1355">
        <f t="shared" si="63"/>
        <v>0</v>
      </c>
      <c r="JH1355">
        <f t="shared" si="64"/>
        <v>0</v>
      </c>
      <c r="JI1355">
        <f t="shared" si="65"/>
        <v>1</v>
      </c>
    </row>
    <row r="1356" spans="1:269" x14ac:dyDescent="0.25">
      <c r="A1356" s="2">
        <v>43672.778217592589</v>
      </c>
      <c r="B1356" s="2">
        <v>43672.828981481478</v>
      </c>
      <c r="C1356">
        <v>0</v>
      </c>
      <c r="D1356">
        <v>100</v>
      </c>
      <c r="E1356">
        <v>4386</v>
      </c>
      <c r="F1356">
        <v>1</v>
      </c>
      <c r="G1356" s="2">
        <v>43672.828993055555</v>
      </c>
      <c r="H1356" t="s">
        <v>3458</v>
      </c>
      <c r="I1356" t="s">
        <v>267</v>
      </c>
      <c r="J1356" t="s">
        <v>268</v>
      </c>
      <c r="K1356">
        <v>1</v>
      </c>
      <c r="L1356">
        <v>1</v>
      </c>
      <c r="M1356">
        <v>1</v>
      </c>
      <c r="N1356">
        <v>44</v>
      </c>
      <c r="O1356">
        <v>2</v>
      </c>
      <c r="Q1356">
        <v>1</v>
      </c>
      <c r="T1356">
        <v>1</v>
      </c>
      <c r="U1356">
        <v>1</v>
      </c>
      <c r="V1356">
        <v>3</v>
      </c>
      <c r="W1356">
        <v>3</v>
      </c>
      <c r="Z1356">
        <v>0</v>
      </c>
      <c r="AC1356">
        <v>5</v>
      </c>
      <c r="AD1356">
        <v>3</v>
      </c>
      <c r="AF1356">
        <v>1</v>
      </c>
      <c r="AG1356">
        <v>1</v>
      </c>
      <c r="AH1356">
        <v>2</v>
      </c>
      <c r="AI1356">
        <v>4</v>
      </c>
      <c r="AJ1356">
        <v>7</v>
      </c>
      <c r="AK1356">
        <v>6</v>
      </c>
      <c r="AL1356">
        <v>4</v>
      </c>
      <c r="AM1356">
        <v>6</v>
      </c>
      <c r="AN1356">
        <v>5</v>
      </c>
      <c r="AO1356">
        <v>1</v>
      </c>
      <c r="AP1356">
        <v>2</v>
      </c>
      <c r="AQ1356">
        <v>2</v>
      </c>
      <c r="AR1356">
        <v>1</v>
      </c>
      <c r="AS1356">
        <v>7</v>
      </c>
      <c r="AT1356">
        <v>2</v>
      </c>
      <c r="AU1356">
        <v>1</v>
      </c>
      <c r="AV1356">
        <v>6</v>
      </c>
      <c r="AW1356">
        <v>6</v>
      </c>
      <c r="AX1356">
        <v>1</v>
      </c>
      <c r="AY1356">
        <v>2</v>
      </c>
      <c r="AZ1356">
        <v>1</v>
      </c>
      <c r="BA1356">
        <v>1</v>
      </c>
      <c r="BB1356">
        <v>2</v>
      </c>
      <c r="BC1356">
        <v>1</v>
      </c>
      <c r="BD1356">
        <v>2</v>
      </c>
      <c r="BE1356">
        <v>2</v>
      </c>
      <c r="BF1356">
        <v>4</v>
      </c>
      <c r="BG1356">
        <v>1</v>
      </c>
      <c r="BH1356">
        <v>1</v>
      </c>
      <c r="BI1356">
        <v>3</v>
      </c>
      <c r="BJ1356">
        <v>4</v>
      </c>
      <c r="BK1356">
        <v>2</v>
      </c>
      <c r="BL1356">
        <v>3</v>
      </c>
      <c r="BM1356">
        <v>3</v>
      </c>
      <c r="BN1356">
        <v>4</v>
      </c>
      <c r="BO1356">
        <v>4</v>
      </c>
      <c r="BP1356">
        <v>5</v>
      </c>
      <c r="BQ1356">
        <v>6</v>
      </c>
      <c r="BR1356">
        <v>1</v>
      </c>
      <c r="BS1356">
        <v>3</v>
      </c>
      <c r="BT1356">
        <v>5</v>
      </c>
      <c r="BU1356">
        <v>4</v>
      </c>
      <c r="BV1356">
        <v>2</v>
      </c>
      <c r="BW1356">
        <v>2</v>
      </c>
      <c r="BX1356">
        <v>4</v>
      </c>
      <c r="BY1356">
        <v>3</v>
      </c>
      <c r="BZ1356">
        <v>2</v>
      </c>
      <c r="CA1356">
        <v>7</v>
      </c>
      <c r="CB1356">
        <v>6</v>
      </c>
      <c r="CC1356">
        <v>1</v>
      </c>
      <c r="CD1356">
        <v>4</v>
      </c>
      <c r="CE1356">
        <v>3</v>
      </c>
      <c r="CF1356">
        <v>6</v>
      </c>
      <c r="CG1356">
        <v>2</v>
      </c>
      <c r="CH1356">
        <v>4</v>
      </c>
      <c r="CI1356">
        <v>4</v>
      </c>
      <c r="CJ1356">
        <v>4</v>
      </c>
      <c r="CK1356">
        <v>5</v>
      </c>
      <c r="CL1356">
        <v>6</v>
      </c>
      <c r="CM1356">
        <v>1</v>
      </c>
      <c r="CN1356">
        <v>2</v>
      </c>
      <c r="CO1356">
        <v>2</v>
      </c>
      <c r="CP1356">
        <v>4</v>
      </c>
      <c r="CQ1356">
        <v>5</v>
      </c>
      <c r="CR1356">
        <v>6</v>
      </c>
      <c r="CS1356">
        <v>1</v>
      </c>
      <c r="CT1356">
        <v>1</v>
      </c>
      <c r="CU1356">
        <v>3</v>
      </c>
      <c r="CV1356">
        <v>2</v>
      </c>
      <c r="CW1356">
        <v>2</v>
      </c>
      <c r="CX1356">
        <v>1</v>
      </c>
      <c r="CY1356">
        <v>2</v>
      </c>
      <c r="CZ1356">
        <v>3</v>
      </c>
      <c r="DA1356">
        <v>2</v>
      </c>
      <c r="DB1356">
        <v>1</v>
      </c>
      <c r="DC1356">
        <v>1</v>
      </c>
      <c r="DD1356">
        <v>2</v>
      </c>
      <c r="DE1356">
        <v>3</v>
      </c>
      <c r="DF1356">
        <v>1</v>
      </c>
      <c r="DG1356">
        <v>1</v>
      </c>
      <c r="DH1356">
        <v>1</v>
      </c>
      <c r="DI1356">
        <v>2</v>
      </c>
      <c r="DJ1356">
        <v>2</v>
      </c>
      <c r="DK1356">
        <v>2</v>
      </c>
      <c r="DL1356">
        <v>4</v>
      </c>
      <c r="DM1356">
        <v>6</v>
      </c>
      <c r="DN1356">
        <v>2</v>
      </c>
      <c r="DO1356">
        <v>2</v>
      </c>
      <c r="DP1356">
        <v>1</v>
      </c>
      <c r="DQ1356">
        <v>3</v>
      </c>
      <c r="DR1356">
        <v>4</v>
      </c>
      <c r="DS1356">
        <v>3</v>
      </c>
      <c r="DT1356">
        <v>2</v>
      </c>
      <c r="DU1356">
        <v>5</v>
      </c>
      <c r="DV1356">
        <v>2</v>
      </c>
      <c r="DW1356">
        <v>5</v>
      </c>
      <c r="DX1356">
        <v>4</v>
      </c>
      <c r="DY1356">
        <v>5</v>
      </c>
      <c r="DZ1356">
        <v>2</v>
      </c>
      <c r="EA1356">
        <v>5</v>
      </c>
      <c r="EB1356">
        <v>3</v>
      </c>
      <c r="EC1356">
        <v>2</v>
      </c>
      <c r="ED1356">
        <v>6</v>
      </c>
      <c r="EE1356">
        <v>2</v>
      </c>
      <c r="EF1356">
        <v>6</v>
      </c>
      <c r="EG1356">
        <v>5</v>
      </c>
      <c r="EH1356">
        <v>5</v>
      </c>
      <c r="EI1356">
        <v>5</v>
      </c>
      <c r="EJ1356">
        <v>3</v>
      </c>
      <c r="EK1356">
        <v>1</v>
      </c>
      <c r="EL1356">
        <v>2</v>
      </c>
      <c r="EM1356">
        <v>3</v>
      </c>
      <c r="EN1356">
        <v>3</v>
      </c>
      <c r="EO1356">
        <v>2</v>
      </c>
      <c r="EP1356">
        <v>2</v>
      </c>
      <c r="EQ1356">
        <v>4</v>
      </c>
      <c r="ER1356">
        <v>1</v>
      </c>
      <c r="ES1356">
        <v>2</v>
      </c>
      <c r="ET1356">
        <v>2</v>
      </c>
      <c r="EU1356">
        <v>3</v>
      </c>
      <c r="EV1356">
        <v>2</v>
      </c>
      <c r="EW1356">
        <v>1</v>
      </c>
      <c r="EX1356">
        <v>2</v>
      </c>
      <c r="EY1356">
        <v>1</v>
      </c>
      <c r="EZ1356">
        <v>3</v>
      </c>
      <c r="FA1356">
        <v>1</v>
      </c>
      <c r="FB1356">
        <v>1</v>
      </c>
      <c r="FC1356">
        <v>1</v>
      </c>
      <c r="FD1356">
        <v>3</v>
      </c>
      <c r="FE1356">
        <v>6</v>
      </c>
      <c r="FF1356">
        <v>1</v>
      </c>
      <c r="FG1356">
        <v>1</v>
      </c>
      <c r="FH1356">
        <v>2</v>
      </c>
      <c r="FI1356">
        <v>2</v>
      </c>
      <c r="FJ1356">
        <v>2</v>
      </c>
      <c r="FK1356">
        <v>6</v>
      </c>
      <c r="FL1356">
        <v>6</v>
      </c>
      <c r="FM1356">
        <v>1</v>
      </c>
      <c r="FN1356">
        <v>1</v>
      </c>
      <c r="FO1356">
        <v>1</v>
      </c>
      <c r="FP1356">
        <v>2</v>
      </c>
      <c r="FQ1356">
        <v>2</v>
      </c>
      <c r="FR1356">
        <v>2</v>
      </c>
      <c r="FS1356">
        <v>1</v>
      </c>
      <c r="FT1356">
        <v>2</v>
      </c>
      <c r="FU1356">
        <v>2</v>
      </c>
      <c r="FV1356">
        <v>2</v>
      </c>
      <c r="FW1356">
        <v>3</v>
      </c>
      <c r="FX1356">
        <v>6</v>
      </c>
      <c r="FY1356">
        <v>3</v>
      </c>
      <c r="FZ1356">
        <v>5</v>
      </c>
      <c r="GA1356">
        <v>4</v>
      </c>
      <c r="GB1356">
        <v>2</v>
      </c>
      <c r="GC1356">
        <v>3</v>
      </c>
      <c r="GD1356">
        <v>2</v>
      </c>
      <c r="GE1356">
        <v>6</v>
      </c>
      <c r="GF1356">
        <v>1</v>
      </c>
      <c r="GG1356">
        <v>2</v>
      </c>
      <c r="GH1356">
        <v>5</v>
      </c>
      <c r="GI1356">
        <v>5</v>
      </c>
      <c r="GJ1356">
        <v>3</v>
      </c>
      <c r="GK1356">
        <v>2</v>
      </c>
      <c r="GL1356">
        <v>4</v>
      </c>
      <c r="GM1356">
        <v>3</v>
      </c>
      <c r="GN1356">
        <v>1</v>
      </c>
      <c r="GO1356">
        <v>2</v>
      </c>
      <c r="GP1356">
        <v>3</v>
      </c>
      <c r="GQ1356">
        <v>1</v>
      </c>
      <c r="GR1356">
        <v>1</v>
      </c>
      <c r="GS1356">
        <v>6</v>
      </c>
      <c r="GT1356">
        <v>2</v>
      </c>
      <c r="GU1356">
        <v>5</v>
      </c>
      <c r="GV1356">
        <v>3</v>
      </c>
      <c r="GW1356">
        <v>3</v>
      </c>
      <c r="GX1356">
        <v>5</v>
      </c>
      <c r="GY1356">
        <v>3</v>
      </c>
      <c r="GZ1356">
        <v>6</v>
      </c>
      <c r="HA1356">
        <v>5</v>
      </c>
      <c r="HB1356">
        <v>2</v>
      </c>
      <c r="HC1356">
        <v>3</v>
      </c>
      <c r="HD1356">
        <v>4</v>
      </c>
      <c r="HE1356">
        <v>5</v>
      </c>
      <c r="HF1356">
        <v>2</v>
      </c>
      <c r="HG1356">
        <v>6</v>
      </c>
      <c r="HH1356">
        <v>2</v>
      </c>
      <c r="HI1356">
        <v>2</v>
      </c>
      <c r="HJ1356">
        <v>8</v>
      </c>
      <c r="HK1356">
        <v>8</v>
      </c>
      <c r="HL1356">
        <v>7</v>
      </c>
      <c r="HM1356">
        <v>8</v>
      </c>
      <c r="HN1356">
        <v>6</v>
      </c>
      <c r="HO1356">
        <v>5</v>
      </c>
      <c r="HP1356">
        <v>7</v>
      </c>
      <c r="HQ1356">
        <v>5</v>
      </c>
      <c r="HR1356">
        <v>7</v>
      </c>
      <c r="HS1356">
        <v>7</v>
      </c>
      <c r="HT1356">
        <v>6</v>
      </c>
      <c r="HU1356">
        <v>7</v>
      </c>
      <c r="HV1356">
        <v>5</v>
      </c>
      <c r="HW1356">
        <v>8</v>
      </c>
      <c r="HX1356">
        <v>8</v>
      </c>
      <c r="HY1356">
        <v>7</v>
      </c>
      <c r="HZ1356">
        <v>2</v>
      </c>
      <c r="IA1356">
        <v>4</v>
      </c>
      <c r="IB1356">
        <v>2</v>
      </c>
      <c r="IC1356">
        <v>5</v>
      </c>
      <c r="ID1356">
        <v>4</v>
      </c>
      <c r="IE1356">
        <v>5</v>
      </c>
      <c r="IF1356">
        <v>3</v>
      </c>
      <c r="IG1356">
        <v>5</v>
      </c>
      <c r="IH1356">
        <v>5</v>
      </c>
      <c r="II1356">
        <v>4</v>
      </c>
      <c r="IJ1356">
        <v>5</v>
      </c>
      <c r="IK1356">
        <v>6</v>
      </c>
      <c r="IL1356">
        <v>4</v>
      </c>
      <c r="IM1356">
        <v>4</v>
      </c>
      <c r="IN1356">
        <v>5</v>
      </c>
      <c r="IO1356">
        <v>2</v>
      </c>
      <c r="IP1356">
        <v>1</v>
      </c>
      <c r="IQ1356">
        <v>0</v>
      </c>
      <c r="IR1356">
        <v>0</v>
      </c>
      <c r="IS1356">
        <v>1</v>
      </c>
      <c r="IT1356" t="s">
        <v>3459</v>
      </c>
      <c r="IU1356" t="s">
        <v>272</v>
      </c>
      <c r="IV1356">
        <v>4386</v>
      </c>
      <c r="IW1356">
        <v>1502767714</v>
      </c>
      <c r="IX1356" t="s">
        <v>3460</v>
      </c>
      <c r="IY1356">
        <v>66608</v>
      </c>
      <c r="IZ1356">
        <v>22586598674812</v>
      </c>
      <c r="JC1356">
        <v>1</v>
      </c>
      <c r="JE1356">
        <v>0</v>
      </c>
      <c r="JF1356" t="s">
        <v>273</v>
      </c>
      <c r="JG1356">
        <f t="shared" si="63"/>
        <v>0</v>
      </c>
      <c r="JH1356">
        <f t="shared" si="64"/>
        <v>0</v>
      </c>
      <c r="JI1356">
        <f t="shared" si="65"/>
        <v>1</v>
      </c>
    </row>
    <row r="1357" spans="1:269" x14ac:dyDescent="0.25">
      <c r="A1357" s="2">
        <v>43672.786921296298</v>
      </c>
      <c r="B1357" s="2">
        <v>43672.829155092593</v>
      </c>
      <c r="C1357">
        <v>0</v>
      </c>
      <c r="D1357">
        <v>100</v>
      </c>
      <c r="E1357">
        <v>3649</v>
      </c>
      <c r="F1357">
        <v>1</v>
      </c>
      <c r="G1357" s="2">
        <v>43672.82916666667</v>
      </c>
      <c r="H1357" t="s">
        <v>3461</v>
      </c>
      <c r="I1357" t="s">
        <v>267</v>
      </c>
      <c r="J1357" t="s">
        <v>268</v>
      </c>
      <c r="K1357">
        <v>1</v>
      </c>
      <c r="L1357">
        <v>1</v>
      </c>
      <c r="M1357">
        <v>1</v>
      </c>
      <c r="N1357">
        <v>71</v>
      </c>
      <c r="O1357">
        <v>2</v>
      </c>
      <c r="Q1357">
        <v>1</v>
      </c>
      <c r="T1357">
        <v>1</v>
      </c>
      <c r="U1357">
        <v>1</v>
      </c>
      <c r="V1357">
        <v>3</v>
      </c>
      <c r="W1357">
        <v>4</v>
      </c>
      <c r="X1357">
        <v>3</v>
      </c>
      <c r="AB1357">
        <v>2</v>
      </c>
      <c r="AC1357">
        <v>3</v>
      </c>
      <c r="AD1357">
        <v>1</v>
      </c>
      <c r="AE1357">
        <v>7</v>
      </c>
      <c r="AF1357">
        <v>2</v>
      </c>
      <c r="AG1357">
        <v>2</v>
      </c>
      <c r="AH1357">
        <v>2</v>
      </c>
      <c r="AI1357">
        <v>5</v>
      </c>
      <c r="AJ1357">
        <v>4</v>
      </c>
      <c r="AK1357">
        <v>4</v>
      </c>
      <c r="AL1357">
        <v>2</v>
      </c>
      <c r="AM1357">
        <v>6</v>
      </c>
      <c r="AN1357">
        <v>5</v>
      </c>
      <c r="AO1357">
        <v>2</v>
      </c>
      <c r="AP1357">
        <v>3</v>
      </c>
      <c r="AQ1357">
        <v>2</v>
      </c>
      <c r="AR1357">
        <v>4</v>
      </c>
      <c r="AS1357">
        <v>5</v>
      </c>
      <c r="AT1357">
        <v>1</v>
      </c>
      <c r="AU1357">
        <v>2</v>
      </c>
      <c r="AV1357">
        <v>4</v>
      </c>
      <c r="AW1357">
        <v>4</v>
      </c>
      <c r="AX1357">
        <v>3</v>
      </c>
      <c r="AY1357">
        <v>2</v>
      </c>
      <c r="AZ1357">
        <v>2</v>
      </c>
      <c r="BA1357">
        <v>1</v>
      </c>
      <c r="BB1357">
        <v>2</v>
      </c>
      <c r="BC1357">
        <v>1</v>
      </c>
      <c r="BD1357">
        <v>1</v>
      </c>
      <c r="BE1357">
        <v>2</v>
      </c>
      <c r="BF1357">
        <v>1</v>
      </c>
      <c r="BG1357">
        <v>1</v>
      </c>
      <c r="BH1357">
        <v>1</v>
      </c>
      <c r="BI1357">
        <v>1</v>
      </c>
      <c r="BJ1357">
        <v>3</v>
      </c>
      <c r="BK1357">
        <v>2</v>
      </c>
      <c r="BL1357">
        <v>1</v>
      </c>
      <c r="BM1357">
        <v>2</v>
      </c>
      <c r="BN1357">
        <v>2</v>
      </c>
      <c r="BO1357">
        <v>2</v>
      </c>
      <c r="BP1357">
        <v>1</v>
      </c>
      <c r="BQ1357">
        <v>7</v>
      </c>
      <c r="BR1357">
        <v>3</v>
      </c>
      <c r="BS1357">
        <v>5</v>
      </c>
      <c r="BT1357">
        <v>5</v>
      </c>
      <c r="BU1357">
        <v>4</v>
      </c>
      <c r="BV1357">
        <v>6</v>
      </c>
      <c r="BW1357">
        <v>5</v>
      </c>
      <c r="BX1357">
        <v>2</v>
      </c>
      <c r="BY1357">
        <v>5</v>
      </c>
      <c r="BZ1357">
        <v>5</v>
      </c>
      <c r="CA1357">
        <v>6</v>
      </c>
      <c r="CB1357">
        <v>6</v>
      </c>
      <c r="CC1357">
        <v>4</v>
      </c>
      <c r="CD1357">
        <v>5</v>
      </c>
      <c r="CE1357">
        <v>4</v>
      </c>
      <c r="CF1357">
        <v>6</v>
      </c>
      <c r="CG1357">
        <v>6</v>
      </c>
      <c r="CH1357">
        <v>6</v>
      </c>
      <c r="CI1357">
        <v>4</v>
      </c>
      <c r="CJ1357">
        <v>3</v>
      </c>
      <c r="CK1357">
        <v>6</v>
      </c>
      <c r="CL1357">
        <v>5</v>
      </c>
      <c r="CM1357">
        <v>7</v>
      </c>
      <c r="CN1357">
        <v>4</v>
      </c>
      <c r="CO1357">
        <v>3</v>
      </c>
      <c r="CP1357">
        <v>5</v>
      </c>
      <c r="CQ1357">
        <v>6</v>
      </c>
      <c r="CR1357">
        <v>6</v>
      </c>
      <c r="CS1357">
        <v>3</v>
      </c>
      <c r="CT1357">
        <v>1</v>
      </c>
      <c r="CU1357">
        <v>2</v>
      </c>
      <c r="CV1357">
        <v>2</v>
      </c>
      <c r="CW1357">
        <v>1</v>
      </c>
      <c r="CX1357">
        <v>2</v>
      </c>
      <c r="CY1357">
        <v>1</v>
      </c>
      <c r="CZ1357">
        <v>3</v>
      </c>
      <c r="DA1357">
        <v>3</v>
      </c>
      <c r="DB1357">
        <v>3</v>
      </c>
      <c r="DC1357">
        <v>1</v>
      </c>
      <c r="DD1357">
        <v>2</v>
      </c>
      <c r="DE1357">
        <v>2</v>
      </c>
      <c r="DF1357">
        <v>1</v>
      </c>
      <c r="DG1357">
        <v>2</v>
      </c>
      <c r="DH1357">
        <v>3</v>
      </c>
      <c r="DI1357">
        <v>3</v>
      </c>
      <c r="DJ1357">
        <v>3</v>
      </c>
      <c r="DK1357">
        <v>4</v>
      </c>
      <c r="DL1357">
        <v>5</v>
      </c>
      <c r="DM1357">
        <v>3</v>
      </c>
      <c r="DN1357">
        <v>4</v>
      </c>
      <c r="DO1357">
        <v>3</v>
      </c>
      <c r="DP1357">
        <v>4</v>
      </c>
      <c r="DQ1357">
        <v>4</v>
      </c>
      <c r="DR1357">
        <v>4</v>
      </c>
      <c r="DS1357">
        <v>4</v>
      </c>
      <c r="DT1357">
        <v>5</v>
      </c>
      <c r="DU1357">
        <v>5</v>
      </c>
      <c r="DV1357">
        <v>4</v>
      </c>
      <c r="DW1357">
        <v>5</v>
      </c>
      <c r="DX1357">
        <v>3</v>
      </c>
      <c r="DY1357">
        <v>5</v>
      </c>
      <c r="DZ1357">
        <v>2</v>
      </c>
      <c r="EA1357">
        <v>4</v>
      </c>
      <c r="EB1357">
        <v>3</v>
      </c>
      <c r="EC1357">
        <v>4</v>
      </c>
      <c r="ED1357">
        <v>2</v>
      </c>
      <c r="EE1357">
        <v>5</v>
      </c>
      <c r="EF1357">
        <v>4</v>
      </c>
      <c r="EG1357">
        <v>6</v>
      </c>
      <c r="EH1357">
        <v>5</v>
      </c>
      <c r="EI1357">
        <v>4</v>
      </c>
      <c r="EJ1357">
        <v>3</v>
      </c>
      <c r="EK1357">
        <v>3</v>
      </c>
      <c r="EL1357">
        <v>2</v>
      </c>
      <c r="EM1357">
        <v>4</v>
      </c>
      <c r="EN1357">
        <v>2</v>
      </c>
      <c r="EO1357">
        <v>4</v>
      </c>
      <c r="EP1357">
        <v>1</v>
      </c>
      <c r="EQ1357">
        <v>5</v>
      </c>
      <c r="ER1357">
        <v>1</v>
      </c>
      <c r="ES1357">
        <v>4</v>
      </c>
      <c r="ET1357">
        <v>3</v>
      </c>
      <c r="EU1357">
        <v>3</v>
      </c>
      <c r="EV1357">
        <v>2</v>
      </c>
      <c r="EW1357">
        <v>1</v>
      </c>
      <c r="EX1357">
        <v>3</v>
      </c>
      <c r="EY1357">
        <v>1</v>
      </c>
      <c r="EZ1357">
        <v>2</v>
      </c>
      <c r="FA1357">
        <v>2</v>
      </c>
      <c r="FB1357">
        <v>1</v>
      </c>
      <c r="FC1357">
        <v>1</v>
      </c>
      <c r="FD1357">
        <v>4</v>
      </c>
      <c r="FE1357">
        <v>5</v>
      </c>
      <c r="FF1357">
        <v>2</v>
      </c>
      <c r="FG1357">
        <v>2</v>
      </c>
      <c r="FH1357">
        <v>3</v>
      </c>
      <c r="FI1357">
        <v>3</v>
      </c>
      <c r="FJ1357">
        <v>4</v>
      </c>
      <c r="FK1357">
        <v>4</v>
      </c>
      <c r="FL1357">
        <v>4</v>
      </c>
      <c r="FM1357">
        <v>2</v>
      </c>
      <c r="FN1357">
        <v>1</v>
      </c>
      <c r="FO1357">
        <v>1</v>
      </c>
      <c r="FP1357">
        <v>4</v>
      </c>
      <c r="FQ1357">
        <v>1</v>
      </c>
      <c r="FR1357">
        <v>2</v>
      </c>
      <c r="FS1357">
        <v>2</v>
      </c>
      <c r="FT1357">
        <v>2</v>
      </c>
      <c r="FU1357">
        <v>3</v>
      </c>
      <c r="FV1357">
        <v>3</v>
      </c>
      <c r="FW1357">
        <v>3</v>
      </c>
      <c r="FX1357">
        <v>1</v>
      </c>
      <c r="FY1357">
        <v>2</v>
      </c>
      <c r="FZ1357">
        <v>4</v>
      </c>
      <c r="GA1357">
        <v>3</v>
      </c>
      <c r="GB1357">
        <v>2</v>
      </c>
      <c r="GC1357">
        <v>3</v>
      </c>
      <c r="GD1357">
        <v>3</v>
      </c>
      <c r="GE1357">
        <v>3</v>
      </c>
      <c r="GF1357">
        <v>3</v>
      </c>
      <c r="GG1357">
        <v>3</v>
      </c>
      <c r="GH1357">
        <v>3</v>
      </c>
      <c r="GI1357">
        <v>4</v>
      </c>
      <c r="GJ1357">
        <v>3</v>
      </c>
      <c r="GK1357">
        <v>2</v>
      </c>
      <c r="GL1357">
        <v>5</v>
      </c>
      <c r="GM1357">
        <v>3</v>
      </c>
      <c r="GN1357">
        <v>4</v>
      </c>
      <c r="GO1357">
        <v>2</v>
      </c>
      <c r="GP1357">
        <v>2</v>
      </c>
      <c r="GQ1357">
        <v>4</v>
      </c>
      <c r="GR1357">
        <v>2</v>
      </c>
      <c r="GS1357">
        <v>6</v>
      </c>
      <c r="GT1357">
        <v>3</v>
      </c>
      <c r="GU1357">
        <v>4</v>
      </c>
      <c r="GV1357">
        <v>3</v>
      </c>
      <c r="GW1357">
        <v>3</v>
      </c>
      <c r="GX1357">
        <v>4</v>
      </c>
      <c r="GY1357">
        <v>4</v>
      </c>
      <c r="GZ1357">
        <v>5</v>
      </c>
      <c r="HA1357">
        <v>4</v>
      </c>
      <c r="HB1357">
        <v>3</v>
      </c>
      <c r="HC1357">
        <v>3</v>
      </c>
      <c r="HD1357">
        <v>2</v>
      </c>
      <c r="HE1357">
        <v>3</v>
      </c>
      <c r="HF1357">
        <v>2</v>
      </c>
      <c r="HG1357">
        <v>6</v>
      </c>
      <c r="HH1357">
        <v>2</v>
      </c>
      <c r="HI1357">
        <v>2</v>
      </c>
      <c r="HJ1357">
        <v>7</v>
      </c>
      <c r="HK1357">
        <v>6</v>
      </c>
      <c r="HL1357">
        <v>6</v>
      </c>
      <c r="HM1357">
        <v>6</v>
      </c>
      <c r="HN1357">
        <v>3</v>
      </c>
      <c r="HO1357">
        <v>6</v>
      </c>
      <c r="HP1357">
        <v>5</v>
      </c>
      <c r="HQ1357">
        <v>3</v>
      </c>
      <c r="HR1357">
        <v>8</v>
      </c>
      <c r="HS1357">
        <v>7</v>
      </c>
      <c r="HT1357">
        <v>7</v>
      </c>
      <c r="HU1357">
        <v>7</v>
      </c>
      <c r="HV1357">
        <v>6</v>
      </c>
      <c r="HW1357">
        <v>8</v>
      </c>
      <c r="HX1357">
        <v>6</v>
      </c>
      <c r="HY1357">
        <v>7</v>
      </c>
      <c r="HZ1357">
        <v>4</v>
      </c>
      <c r="IA1357">
        <v>5</v>
      </c>
      <c r="IB1357">
        <v>3</v>
      </c>
      <c r="IC1357">
        <v>2</v>
      </c>
      <c r="ID1357">
        <v>6</v>
      </c>
      <c r="IE1357">
        <v>2</v>
      </c>
      <c r="IF1357">
        <v>4</v>
      </c>
      <c r="IG1357">
        <v>5</v>
      </c>
      <c r="IH1357">
        <v>2</v>
      </c>
      <c r="II1357">
        <v>5</v>
      </c>
      <c r="IJ1357">
        <v>2</v>
      </c>
      <c r="IK1357">
        <v>4</v>
      </c>
      <c r="IL1357">
        <v>2</v>
      </c>
      <c r="IM1357">
        <v>5</v>
      </c>
      <c r="IN1357">
        <v>3</v>
      </c>
      <c r="IO1357">
        <v>2</v>
      </c>
      <c r="IP1357">
        <v>0</v>
      </c>
      <c r="IQ1357">
        <v>0</v>
      </c>
      <c r="IR1357">
        <v>1</v>
      </c>
      <c r="IS1357">
        <v>1</v>
      </c>
      <c r="IU1357" t="s">
        <v>272</v>
      </c>
      <c r="IV1357">
        <v>3649</v>
      </c>
      <c r="IW1357">
        <v>1504545309</v>
      </c>
      <c r="IX1357" t="s">
        <v>3462</v>
      </c>
      <c r="IY1357">
        <v>66608</v>
      </c>
      <c r="IZ1357">
        <v>22613315927662</v>
      </c>
      <c r="JC1357">
        <v>1</v>
      </c>
      <c r="JE1357">
        <v>0</v>
      </c>
      <c r="JF1357" t="s">
        <v>273</v>
      </c>
      <c r="JG1357">
        <f t="shared" si="63"/>
        <v>1</v>
      </c>
      <c r="JH1357">
        <f t="shared" si="64"/>
        <v>1</v>
      </c>
      <c r="JI1357">
        <f t="shared" si="65"/>
        <v>1</v>
      </c>
    </row>
    <row r="1358" spans="1:269" x14ac:dyDescent="0.25">
      <c r="A1358" s="2">
        <v>43672.775949074072</v>
      </c>
      <c r="B1358" s="2">
        <v>43672.829409722224</v>
      </c>
      <c r="C1358">
        <v>0</v>
      </c>
      <c r="D1358">
        <v>100</v>
      </c>
      <c r="E1358">
        <v>4618</v>
      </c>
      <c r="F1358">
        <v>1</v>
      </c>
      <c r="G1358" s="2">
        <v>43672.829409722224</v>
      </c>
      <c r="H1358" t="s">
        <v>3463</v>
      </c>
      <c r="I1358" t="s">
        <v>267</v>
      </c>
      <c r="J1358" t="s">
        <v>268</v>
      </c>
      <c r="K1358">
        <v>1</v>
      </c>
      <c r="L1358">
        <v>1</v>
      </c>
      <c r="M1358">
        <v>1</v>
      </c>
      <c r="N1358">
        <v>59</v>
      </c>
      <c r="O1358">
        <v>2</v>
      </c>
      <c r="Q1358">
        <v>1</v>
      </c>
      <c r="T1358">
        <v>1</v>
      </c>
      <c r="U1358">
        <v>2</v>
      </c>
      <c r="V1358">
        <v>3</v>
      </c>
      <c r="W1358">
        <v>3</v>
      </c>
      <c r="X1358">
        <v>2</v>
      </c>
      <c r="AA1358">
        <v>0</v>
      </c>
      <c r="AC1358">
        <v>4</v>
      </c>
      <c r="AD1358">
        <v>3</v>
      </c>
      <c r="AF1358">
        <v>1</v>
      </c>
      <c r="AG1358">
        <v>1</v>
      </c>
      <c r="AH1358">
        <v>1</v>
      </c>
      <c r="AI1358">
        <v>4</v>
      </c>
      <c r="AJ1358">
        <v>1</v>
      </c>
      <c r="AK1358">
        <v>6</v>
      </c>
      <c r="AL1358">
        <v>4</v>
      </c>
      <c r="AM1358">
        <v>4</v>
      </c>
      <c r="AN1358">
        <v>1</v>
      </c>
      <c r="AO1358">
        <v>2</v>
      </c>
      <c r="AP1358">
        <v>4</v>
      </c>
      <c r="AQ1358">
        <v>2</v>
      </c>
      <c r="AR1358">
        <v>1</v>
      </c>
      <c r="AS1358">
        <v>7</v>
      </c>
      <c r="AT1358">
        <v>1</v>
      </c>
      <c r="AU1358">
        <v>1</v>
      </c>
      <c r="AV1358">
        <v>2</v>
      </c>
      <c r="AW1358">
        <v>4</v>
      </c>
      <c r="AX1358">
        <v>1</v>
      </c>
      <c r="AY1358">
        <v>1</v>
      </c>
      <c r="AZ1358">
        <v>1</v>
      </c>
      <c r="BA1358">
        <v>1</v>
      </c>
      <c r="BB1358">
        <v>1</v>
      </c>
      <c r="BC1358">
        <v>1</v>
      </c>
      <c r="BD1358">
        <v>1</v>
      </c>
      <c r="BE1358">
        <v>3</v>
      </c>
      <c r="BF1358">
        <v>4</v>
      </c>
      <c r="BG1358">
        <v>1</v>
      </c>
      <c r="BH1358">
        <v>1</v>
      </c>
      <c r="BI1358">
        <v>2</v>
      </c>
      <c r="BJ1358">
        <v>2</v>
      </c>
      <c r="BK1358">
        <v>1</v>
      </c>
      <c r="BL1358">
        <v>1</v>
      </c>
      <c r="BM1358">
        <v>1</v>
      </c>
      <c r="BN1358">
        <v>1</v>
      </c>
      <c r="BO1358">
        <v>1</v>
      </c>
      <c r="BP1358">
        <v>1</v>
      </c>
      <c r="BQ1358">
        <v>7</v>
      </c>
      <c r="BR1358">
        <v>1</v>
      </c>
      <c r="BS1358">
        <v>4</v>
      </c>
      <c r="BT1358">
        <v>4</v>
      </c>
      <c r="BU1358">
        <v>2</v>
      </c>
      <c r="BV1358">
        <v>4</v>
      </c>
      <c r="BW1358">
        <v>4</v>
      </c>
      <c r="BX1358">
        <v>1</v>
      </c>
      <c r="BY1358">
        <v>5</v>
      </c>
      <c r="BZ1358">
        <v>1</v>
      </c>
      <c r="CA1358">
        <v>4</v>
      </c>
      <c r="CB1358">
        <v>7</v>
      </c>
      <c r="CC1358">
        <v>1</v>
      </c>
      <c r="CD1358">
        <v>1</v>
      </c>
      <c r="CE1358">
        <v>1</v>
      </c>
      <c r="CF1358">
        <v>4</v>
      </c>
      <c r="CG1358">
        <v>4</v>
      </c>
      <c r="CH1358">
        <v>4</v>
      </c>
      <c r="CI1358">
        <v>7</v>
      </c>
      <c r="CJ1358">
        <v>4</v>
      </c>
      <c r="CK1358">
        <v>7</v>
      </c>
      <c r="CL1358">
        <v>4</v>
      </c>
      <c r="CM1358">
        <v>1</v>
      </c>
      <c r="CN1358">
        <v>1</v>
      </c>
      <c r="CP1358">
        <v>1</v>
      </c>
      <c r="CQ1358">
        <v>4</v>
      </c>
      <c r="CR1358">
        <v>4</v>
      </c>
      <c r="CS1358">
        <v>3</v>
      </c>
      <c r="CT1358">
        <v>1</v>
      </c>
      <c r="CU1358">
        <v>3</v>
      </c>
      <c r="CV1358">
        <v>2</v>
      </c>
      <c r="CW1358">
        <v>1</v>
      </c>
      <c r="CX1358">
        <v>2</v>
      </c>
      <c r="CY1358">
        <v>1</v>
      </c>
      <c r="CZ1358">
        <v>3</v>
      </c>
      <c r="DA1358">
        <v>1</v>
      </c>
      <c r="DB1358">
        <v>1</v>
      </c>
      <c r="DC1358">
        <v>1</v>
      </c>
      <c r="DD1358">
        <v>2</v>
      </c>
      <c r="DE1358">
        <v>1</v>
      </c>
      <c r="DF1358">
        <v>2</v>
      </c>
      <c r="DG1358">
        <v>1</v>
      </c>
      <c r="DH1358">
        <v>1</v>
      </c>
      <c r="DI1358">
        <v>2</v>
      </c>
      <c r="DJ1358">
        <v>1</v>
      </c>
      <c r="DK1358">
        <v>1</v>
      </c>
      <c r="DL1358">
        <v>1</v>
      </c>
      <c r="DM1358">
        <v>6</v>
      </c>
      <c r="DN1358">
        <v>2</v>
      </c>
      <c r="DO1358">
        <v>3</v>
      </c>
      <c r="DP1358">
        <v>4</v>
      </c>
      <c r="DQ1358">
        <v>3</v>
      </c>
      <c r="DR1358">
        <v>4</v>
      </c>
      <c r="DS1358">
        <v>2</v>
      </c>
      <c r="DT1358">
        <v>3</v>
      </c>
      <c r="DU1358">
        <v>4</v>
      </c>
      <c r="DV1358">
        <v>1</v>
      </c>
      <c r="DW1358">
        <v>4</v>
      </c>
      <c r="DX1358">
        <v>1</v>
      </c>
      <c r="DY1358">
        <v>4</v>
      </c>
      <c r="DZ1358">
        <v>1</v>
      </c>
      <c r="EA1358">
        <v>2</v>
      </c>
      <c r="EB1358">
        <v>5</v>
      </c>
      <c r="EC1358">
        <v>1</v>
      </c>
      <c r="ED1358">
        <v>4</v>
      </c>
      <c r="EE1358">
        <v>4</v>
      </c>
      <c r="EF1358">
        <v>4</v>
      </c>
      <c r="EG1358">
        <v>4</v>
      </c>
      <c r="EH1358">
        <v>1</v>
      </c>
      <c r="EJ1358">
        <v>4</v>
      </c>
      <c r="EK1358">
        <v>1</v>
      </c>
      <c r="EL1358">
        <v>1</v>
      </c>
      <c r="EM1358">
        <v>1</v>
      </c>
      <c r="EN1358">
        <v>1</v>
      </c>
      <c r="EO1358">
        <v>1</v>
      </c>
      <c r="EP1358">
        <v>1</v>
      </c>
      <c r="EQ1358">
        <v>6</v>
      </c>
      <c r="ER1358">
        <v>1</v>
      </c>
      <c r="ES1358">
        <v>1</v>
      </c>
      <c r="ET1358">
        <v>1</v>
      </c>
      <c r="EU1358">
        <v>1</v>
      </c>
      <c r="EV1358">
        <v>1</v>
      </c>
      <c r="EW1358">
        <v>1</v>
      </c>
      <c r="EX1358">
        <v>1</v>
      </c>
      <c r="EY1358">
        <v>1</v>
      </c>
      <c r="EZ1358">
        <v>1</v>
      </c>
      <c r="FA1358">
        <v>1</v>
      </c>
      <c r="FB1358">
        <v>1</v>
      </c>
      <c r="FC1358">
        <v>1</v>
      </c>
      <c r="FD1358">
        <v>1</v>
      </c>
      <c r="FE1358">
        <v>6</v>
      </c>
      <c r="FF1358">
        <v>1</v>
      </c>
      <c r="FG1358">
        <v>1</v>
      </c>
      <c r="FH1358">
        <v>3</v>
      </c>
      <c r="FI1358">
        <v>3</v>
      </c>
      <c r="FJ1358">
        <v>2</v>
      </c>
      <c r="FK1358">
        <v>4</v>
      </c>
      <c r="FL1358">
        <v>5</v>
      </c>
      <c r="FM1358">
        <v>1</v>
      </c>
      <c r="FN1358">
        <v>1</v>
      </c>
      <c r="FO1358">
        <v>1</v>
      </c>
      <c r="FP1358">
        <v>3</v>
      </c>
      <c r="FQ1358">
        <v>3</v>
      </c>
      <c r="FR1358">
        <v>1</v>
      </c>
      <c r="FS1358">
        <v>2</v>
      </c>
      <c r="FT1358">
        <v>3</v>
      </c>
      <c r="FU1358">
        <v>2</v>
      </c>
      <c r="FV1358">
        <v>2</v>
      </c>
      <c r="FW1358">
        <v>3</v>
      </c>
      <c r="FX1358">
        <v>3</v>
      </c>
      <c r="FY1358">
        <v>1</v>
      </c>
      <c r="FZ1358">
        <v>6</v>
      </c>
      <c r="GA1358">
        <v>1</v>
      </c>
      <c r="GB1358">
        <v>6</v>
      </c>
      <c r="GC1358">
        <v>1</v>
      </c>
      <c r="GD1358">
        <v>3</v>
      </c>
      <c r="GE1358">
        <v>6</v>
      </c>
      <c r="GF1358">
        <v>1</v>
      </c>
      <c r="GG1358">
        <v>1</v>
      </c>
      <c r="GH1358">
        <v>1</v>
      </c>
      <c r="GI1358">
        <v>5</v>
      </c>
      <c r="GJ1358">
        <v>1</v>
      </c>
      <c r="GK1358">
        <v>1</v>
      </c>
      <c r="GL1358">
        <v>3</v>
      </c>
      <c r="GM1358">
        <v>3</v>
      </c>
      <c r="GN1358">
        <v>4</v>
      </c>
      <c r="GO1358">
        <v>1</v>
      </c>
      <c r="GP1358">
        <v>1</v>
      </c>
      <c r="GQ1358">
        <v>3</v>
      </c>
      <c r="GR1358">
        <v>1</v>
      </c>
      <c r="GS1358">
        <v>6</v>
      </c>
      <c r="GU1358">
        <v>6</v>
      </c>
      <c r="GV1358">
        <v>2</v>
      </c>
      <c r="GW1358">
        <v>2</v>
      </c>
      <c r="GX1358">
        <v>2</v>
      </c>
      <c r="GY1358">
        <v>2</v>
      </c>
      <c r="GZ1358">
        <v>6</v>
      </c>
      <c r="HA1358">
        <v>6</v>
      </c>
      <c r="HB1358">
        <v>2</v>
      </c>
      <c r="HC1358">
        <v>3</v>
      </c>
      <c r="HD1358">
        <v>2</v>
      </c>
      <c r="HE1358">
        <v>6</v>
      </c>
      <c r="HF1358">
        <v>4</v>
      </c>
      <c r="HG1358">
        <v>7</v>
      </c>
      <c r="HH1358">
        <v>2</v>
      </c>
      <c r="HI1358">
        <v>2</v>
      </c>
      <c r="HJ1358">
        <v>8</v>
      </c>
      <c r="HK1358">
        <v>8</v>
      </c>
      <c r="HL1358">
        <v>7</v>
      </c>
      <c r="HM1358">
        <v>9</v>
      </c>
      <c r="HN1358">
        <v>5</v>
      </c>
      <c r="HP1358">
        <v>6</v>
      </c>
      <c r="HQ1358">
        <v>2</v>
      </c>
      <c r="HR1358">
        <v>9</v>
      </c>
      <c r="HS1358">
        <v>7</v>
      </c>
      <c r="HT1358">
        <v>7</v>
      </c>
      <c r="HU1358">
        <v>8</v>
      </c>
      <c r="HV1358">
        <v>5</v>
      </c>
      <c r="HW1358">
        <v>9</v>
      </c>
      <c r="HX1358">
        <v>7</v>
      </c>
      <c r="HY1358">
        <v>8</v>
      </c>
      <c r="HZ1358">
        <v>1</v>
      </c>
      <c r="IA1358">
        <v>1</v>
      </c>
      <c r="IB1358">
        <v>1</v>
      </c>
      <c r="IC1358">
        <v>1</v>
      </c>
      <c r="ID1358">
        <v>4</v>
      </c>
      <c r="IE1358">
        <v>4</v>
      </c>
      <c r="IF1358">
        <v>2</v>
      </c>
      <c r="IG1358">
        <v>4</v>
      </c>
      <c r="IH1358">
        <v>1</v>
      </c>
      <c r="II1358">
        <v>1</v>
      </c>
      <c r="IJ1358">
        <v>1</v>
      </c>
      <c r="IK1358">
        <v>4</v>
      </c>
      <c r="IL1358">
        <v>1</v>
      </c>
      <c r="IM1358">
        <v>4</v>
      </c>
      <c r="IN1358">
        <v>1</v>
      </c>
      <c r="IO1358">
        <v>1</v>
      </c>
      <c r="IP1358">
        <v>0</v>
      </c>
      <c r="IQ1358">
        <v>0</v>
      </c>
      <c r="IR1358">
        <v>0</v>
      </c>
      <c r="IS1358">
        <v>1</v>
      </c>
      <c r="IU1358" t="s">
        <v>272</v>
      </c>
      <c r="IV1358">
        <v>4618</v>
      </c>
      <c r="IW1358">
        <v>1506005335</v>
      </c>
      <c r="IX1358" t="s">
        <v>3464</v>
      </c>
      <c r="IY1358">
        <v>66608</v>
      </c>
      <c r="IZ1358">
        <v>22635260118442</v>
      </c>
      <c r="JC1358">
        <v>1</v>
      </c>
      <c r="JE1358">
        <v>1</v>
      </c>
      <c r="JF1358" t="s">
        <v>273</v>
      </c>
      <c r="JG1358">
        <f t="shared" si="63"/>
        <v>0</v>
      </c>
      <c r="JH1358">
        <f t="shared" si="64"/>
        <v>1</v>
      </c>
      <c r="JI1358">
        <f t="shared" si="65"/>
        <v>0.98198198198198194</v>
      </c>
    </row>
    <row r="1359" spans="1:269" x14ac:dyDescent="0.25">
      <c r="A1359" s="2">
        <v>43672.788124999999</v>
      </c>
      <c r="B1359" s="2">
        <v>43672.829409722224</v>
      </c>
      <c r="C1359">
        <v>0</v>
      </c>
      <c r="D1359">
        <v>100</v>
      </c>
      <c r="E1359">
        <v>3567</v>
      </c>
      <c r="F1359">
        <v>1</v>
      </c>
      <c r="G1359" s="2">
        <v>43672.829421296294</v>
      </c>
      <c r="H1359" t="s">
        <v>3465</v>
      </c>
      <c r="I1359" t="s">
        <v>267</v>
      </c>
      <c r="J1359" t="s">
        <v>268</v>
      </c>
      <c r="K1359">
        <v>1</v>
      </c>
      <c r="L1359">
        <v>1</v>
      </c>
      <c r="M1359">
        <v>1</v>
      </c>
      <c r="N1359">
        <v>58</v>
      </c>
      <c r="O1359">
        <v>1</v>
      </c>
      <c r="Q1359">
        <v>1</v>
      </c>
      <c r="T1359">
        <v>0</v>
      </c>
      <c r="W1359">
        <v>6</v>
      </c>
      <c r="X1359">
        <v>3</v>
      </c>
      <c r="AB1359">
        <v>2</v>
      </c>
      <c r="AC1359">
        <v>4</v>
      </c>
      <c r="AD1359">
        <v>6</v>
      </c>
      <c r="AE1359">
        <v>7</v>
      </c>
      <c r="AF1359">
        <v>1</v>
      </c>
      <c r="AG1359">
        <v>1</v>
      </c>
      <c r="AH1359">
        <v>5</v>
      </c>
      <c r="AI1359">
        <v>4</v>
      </c>
      <c r="AJ1359">
        <v>1</v>
      </c>
      <c r="AK1359">
        <v>6</v>
      </c>
      <c r="AL1359">
        <v>7</v>
      </c>
      <c r="AM1359">
        <v>7</v>
      </c>
      <c r="AN1359">
        <v>7</v>
      </c>
      <c r="AO1359">
        <v>2</v>
      </c>
      <c r="AP1359">
        <v>6</v>
      </c>
      <c r="AQ1359">
        <v>7</v>
      </c>
      <c r="AR1359">
        <v>1</v>
      </c>
      <c r="AS1359">
        <v>7</v>
      </c>
      <c r="AT1359">
        <v>1</v>
      </c>
      <c r="AU1359">
        <v>1</v>
      </c>
      <c r="AV1359">
        <v>1</v>
      </c>
      <c r="AW1359">
        <v>4</v>
      </c>
      <c r="AX1359">
        <v>4</v>
      </c>
      <c r="AY1359">
        <v>1</v>
      </c>
      <c r="AZ1359">
        <v>1</v>
      </c>
      <c r="BA1359">
        <v>1</v>
      </c>
      <c r="BB1359">
        <v>1</v>
      </c>
      <c r="BC1359">
        <v>1</v>
      </c>
      <c r="BD1359">
        <v>1</v>
      </c>
      <c r="BE1359">
        <v>3</v>
      </c>
      <c r="BF1359">
        <v>1</v>
      </c>
      <c r="BG1359">
        <v>1</v>
      </c>
      <c r="BH1359">
        <v>1</v>
      </c>
      <c r="BI1359">
        <v>1</v>
      </c>
      <c r="BJ1359">
        <v>1</v>
      </c>
      <c r="BK1359">
        <v>1</v>
      </c>
      <c r="BL1359">
        <v>1</v>
      </c>
      <c r="BM1359">
        <v>1</v>
      </c>
      <c r="BN1359">
        <v>1</v>
      </c>
      <c r="BO1359">
        <v>1</v>
      </c>
      <c r="BP1359">
        <v>1</v>
      </c>
      <c r="BQ1359">
        <v>1</v>
      </c>
      <c r="BR1359">
        <v>1</v>
      </c>
      <c r="BS1359">
        <v>2</v>
      </c>
      <c r="BT1359">
        <v>1</v>
      </c>
      <c r="BU1359">
        <v>5</v>
      </c>
      <c r="BV1359">
        <v>1</v>
      </c>
      <c r="BW1359">
        <v>1</v>
      </c>
      <c r="BX1359">
        <v>1</v>
      </c>
      <c r="BY1359">
        <v>6</v>
      </c>
      <c r="BZ1359">
        <v>1</v>
      </c>
      <c r="CA1359">
        <v>1</v>
      </c>
      <c r="CB1359">
        <v>6</v>
      </c>
      <c r="CC1359">
        <v>2</v>
      </c>
      <c r="CD1359">
        <v>1</v>
      </c>
      <c r="CE1359">
        <v>3</v>
      </c>
      <c r="CF1359">
        <v>6</v>
      </c>
      <c r="CG1359">
        <v>1</v>
      </c>
      <c r="CH1359">
        <v>3</v>
      </c>
      <c r="CI1359">
        <v>1</v>
      </c>
      <c r="CJ1359">
        <v>1</v>
      </c>
      <c r="CK1359">
        <v>7</v>
      </c>
      <c r="CL1359">
        <v>4</v>
      </c>
      <c r="CM1359">
        <v>1</v>
      </c>
      <c r="CN1359">
        <v>1</v>
      </c>
      <c r="CO1359">
        <v>1</v>
      </c>
      <c r="CP1359">
        <v>4</v>
      </c>
      <c r="CQ1359">
        <v>1</v>
      </c>
      <c r="CR1359">
        <v>1</v>
      </c>
      <c r="CS1359">
        <v>2</v>
      </c>
      <c r="CU1359">
        <v>1</v>
      </c>
      <c r="CV1359">
        <v>1</v>
      </c>
      <c r="CW1359">
        <v>1</v>
      </c>
      <c r="CX1359">
        <v>1</v>
      </c>
      <c r="CY1359">
        <v>1</v>
      </c>
      <c r="CZ1359">
        <v>2</v>
      </c>
      <c r="DA1359">
        <v>1</v>
      </c>
      <c r="DB1359">
        <v>1</v>
      </c>
      <c r="DD1359">
        <v>1</v>
      </c>
      <c r="DE1359">
        <v>1</v>
      </c>
      <c r="DF1359">
        <v>1</v>
      </c>
      <c r="DG1359">
        <v>1</v>
      </c>
      <c r="DH1359">
        <v>1</v>
      </c>
      <c r="DI1359">
        <v>1</v>
      </c>
      <c r="DJ1359">
        <v>1</v>
      </c>
      <c r="DK1359">
        <v>1</v>
      </c>
      <c r="DL1359">
        <v>1</v>
      </c>
      <c r="DM1359">
        <v>4</v>
      </c>
      <c r="DN1359">
        <v>5</v>
      </c>
      <c r="DO1359">
        <v>4</v>
      </c>
      <c r="DP1359">
        <v>5</v>
      </c>
      <c r="DQ1359">
        <v>1</v>
      </c>
      <c r="DR1359">
        <v>1</v>
      </c>
      <c r="DS1359">
        <v>1</v>
      </c>
      <c r="DT1359">
        <v>1</v>
      </c>
      <c r="DU1359">
        <v>6</v>
      </c>
      <c r="DV1359">
        <v>3</v>
      </c>
      <c r="DW1359">
        <v>6</v>
      </c>
      <c r="DX1359">
        <v>1</v>
      </c>
      <c r="DY1359">
        <v>4</v>
      </c>
      <c r="DZ1359">
        <v>1</v>
      </c>
      <c r="EA1359">
        <v>6</v>
      </c>
      <c r="EB1359">
        <v>1</v>
      </c>
      <c r="EC1359">
        <v>1</v>
      </c>
      <c r="ED1359">
        <v>5</v>
      </c>
      <c r="EE1359">
        <v>4</v>
      </c>
      <c r="EF1359">
        <v>6</v>
      </c>
      <c r="EG1359">
        <v>6</v>
      </c>
      <c r="EH1359">
        <v>6</v>
      </c>
      <c r="EI1359">
        <v>1</v>
      </c>
      <c r="EJ1359">
        <v>3</v>
      </c>
      <c r="EK1359">
        <v>1</v>
      </c>
      <c r="EL1359">
        <v>1</v>
      </c>
      <c r="EM1359">
        <v>3</v>
      </c>
      <c r="EN1359">
        <v>1</v>
      </c>
      <c r="EO1359">
        <v>1</v>
      </c>
      <c r="EP1359">
        <v>1</v>
      </c>
      <c r="EQ1359">
        <v>5</v>
      </c>
      <c r="ER1359">
        <v>1</v>
      </c>
      <c r="ES1359">
        <v>1</v>
      </c>
      <c r="ET1359">
        <v>1</v>
      </c>
      <c r="EU1359">
        <v>1</v>
      </c>
      <c r="EV1359">
        <v>1</v>
      </c>
      <c r="EW1359">
        <v>1</v>
      </c>
      <c r="EX1359">
        <v>1</v>
      </c>
      <c r="EY1359">
        <v>1</v>
      </c>
      <c r="EZ1359">
        <v>1</v>
      </c>
      <c r="FA1359">
        <v>1</v>
      </c>
      <c r="FB1359">
        <v>1</v>
      </c>
      <c r="FC1359">
        <v>1</v>
      </c>
      <c r="FD1359">
        <v>1</v>
      </c>
      <c r="FE1359">
        <v>5</v>
      </c>
      <c r="FF1359">
        <v>1</v>
      </c>
      <c r="FG1359">
        <v>1</v>
      </c>
      <c r="FH1359">
        <v>2</v>
      </c>
      <c r="FI1359">
        <v>1</v>
      </c>
      <c r="FJ1359">
        <v>3</v>
      </c>
      <c r="FK1359">
        <v>2</v>
      </c>
      <c r="FL1359">
        <v>6</v>
      </c>
      <c r="FM1359">
        <v>1</v>
      </c>
      <c r="FN1359">
        <v>1</v>
      </c>
      <c r="FO1359">
        <v>1</v>
      </c>
      <c r="FP1359">
        <v>2</v>
      </c>
      <c r="FQ1359">
        <v>4</v>
      </c>
      <c r="FR1359">
        <v>1</v>
      </c>
      <c r="FS1359">
        <v>1</v>
      </c>
      <c r="FT1359">
        <v>2</v>
      </c>
      <c r="FU1359">
        <v>1</v>
      </c>
      <c r="FV1359">
        <v>1</v>
      </c>
      <c r="FW1359">
        <v>4</v>
      </c>
      <c r="FX1359">
        <v>6</v>
      </c>
      <c r="FY1359">
        <v>2</v>
      </c>
      <c r="FZ1359">
        <v>5</v>
      </c>
      <c r="GA1359">
        <v>1</v>
      </c>
      <c r="GB1359">
        <v>4</v>
      </c>
      <c r="GC1359">
        <v>1</v>
      </c>
      <c r="GD1359">
        <v>1</v>
      </c>
      <c r="GE1359">
        <v>1</v>
      </c>
      <c r="GF1359">
        <v>1</v>
      </c>
      <c r="GG1359">
        <v>1</v>
      </c>
      <c r="GH1359">
        <v>6</v>
      </c>
      <c r="GI1359">
        <v>5</v>
      </c>
      <c r="GJ1359">
        <v>1</v>
      </c>
      <c r="GK1359">
        <v>1</v>
      </c>
      <c r="GL1359">
        <v>1</v>
      </c>
      <c r="GM1359">
        <v>5</v>
      </c>
      <c r="GN1359">
        <v>1</v>
      </c>
      <c r="GO1359">
        <v>1</v>
      </c>
      <c r="GP1359">
        <v>1</v>
      </c>
      <c r="GQ1359">
        <v>1</v>
      </c>
      <c r="GR1359">
        <v>1</v>
      </c>
      <c r="GS1359">
        <v>5</v>
      </c>
      <c r="GT1359">
        <v>1</v>
      </c>
      <c r="GU1359">
        <v>7</v>
      </c>
      <c r="GV1359">
        <v>3</v>
      </c>
      <c r="GW1359">
        <v>4</v>
      </c>
      <c r="GX1359">
        <v>3</v>
      </c>
      <c r="GY1359">
        <v>3</v>
      </c>
      <c r="GZ1359">
        <v>6</v>
      </c>
      <c r="HA1359">
        <v>6</v>
      </c>
      <c r="HB1359">
        <v>2</v>
      </c>
      <c r="HC1359">
        <v>1</v>
      </c>
      <c r="HD1359">
        <v>3</v>
      </c>
      <c r="HE1359">
        <v>6</v>
      </c>
      <c r="HF1359">
        <v>2</v>
      </c>
      <c r="HG1359">
        <v>7</v>
      </c>
      <c r="HH1359">
        <v>1</v>
      </c>
      <c r="HI1359">
        <v>1</v>
      </c>
      <c r="HJ1359">
        <v>8</v>
      </c>
      <c r="HK1359">
        <v>7</v>
      </c>
      <c r="HL1359">
        <v>7</v>
      </c>
      <c r="HM1359">
        <v>8</v>
      </c>
      <c r="HN1359">
        <v>5</v>
      </c>
      <c r="HO1359">
        <v>1</v>
      </c>
      <c r="HP1359">
        <v>6</v>
      </c>
      <c r="HQ1359">
        <v>2</v>
      </c>
      <c r="HR1359">
        <v>4</v>
      </c>
      <c r="HS1359">
        <v>7</v>
      </c>
      <c r="HT1359">
        <v>2</v>
      </c>
      <c r="HU1359">
        <v>8</v>
      </c>
      <c r="HV1359">
        <v>2</v>
      </c>
      <c r="HW1359">
        <v>7</v>
      </c>
      <c r="HX1359">
        <v>1</v>
      </c>
      <c r="HY1359">
        <v>1</v>
      </c>
      <c r="HZ1359">
        <v>1</v>
      </c>
      <c r="IA1359">
        <v>1</v>
      </c>
      <c r="IB1359">
        <v>1</v>
      </c>
      <c r="IC1359">
        <v>1</v>
      </c>
      <c r="ID1359">
        <v>1</v>
      </c>
      <c r="IE1359">
        <v>1</v>
      </c>
      <c r="IF1359">
        <v>1</v>
      </c>
      <c r="IG1359">
        <v>1</v>
      </c>
      <c r="IH1359">
        <v>1</v>
      </c>
      <c r="II1359">
        <v>1</v>
      </c>
      <c r="IJ1359">
        <v>1</v>
      </c>
      <c r="IK1359">
        <v>2</v>
      </c>
      <c r="IL1359">
        <v>1</v>
      </c>
      <c r="IM1359">
        <v>1</v>
      </c>
      <c r="IN1359">
        <v>1</v>
      </c>
      <c r="IO1359">
        <v>1</v>
      </c>
      <c r="IP1359">
        <v>1</v>
      </c>
      <c r="IQ1359">
        <v>1</v>
      </c>
      <c r="IR1359">
        <v>1</v>
      </c>
      <c r="IS1359">
        <v>1</v>
      </c>
      <c r="IT1359" t="s">
        <v>3466</v>
      </c>
      <c r="IU1359" t="s">
        <v>272</v>
      </c>
      <c r="IV1359">
        <v>3567</v>
      </c>
      <c r="IW1359">
        <v>1502987152</v>
      </c>
      <c r="IX1359" t="s">
        <v>3467</v>
      </c>
      <c r="IY1359">
        <v>66608</v>
      </c>
      <c r="IZ1359">
        <v>22589896827952</v>
      </c>
      <c r="JC1359">
        <v>1</v>
      </c>
      <c r="JE1359">
        <v>0</v>
      </c>
      <c r="JF1359" t="s">
        <v>273</v>
      </c>
      <c r="JG1359">
        <f t="shared" si="63"/>
        <v>1</v>
      </c>
      <c r="JH1359">
        <f t="shared" si="64"/>
        <v>1</v>
      </c>
      <c r="JI1359">
        <f t="shared" si="65"/>
        <v>0.99099099099099097</v>
      </c>
    </row>
    <row r="1360" spans="1:269" x14ac:dyDescent="0.25">
      <c r="A1360" s="2">
        <v>43672.741886574076</v>
      </c>
      <c r="B1360" s="2">
        <v>43672.82949074074</v>
      </c>
      <c r="C1360">
        <v>0</v>
      </c>
      <c r="D1360">
        <v>100</v>
      </c>
      <c r="E1360">
        <v>7568</v>
      </c>
      <c r="F1360">
        <v>1</v>
      </c>
      <c r="G1360" s="2">
        <v>43672.82949074074</v>
      </c>
      <c r="H1360" t="s">
        <v>3468</v>
      </c>
      <c r="I1360" t="s">
        <v>267</v>
      </c>
      <c r="J1360" t="s">
        <v>268</v>
      </c>
      <c r="K1360">
        <v>1</v>
      </c>
      <c r="L1360">
        <v>1</v>
      </c>
      <c r="M1360">
        <v>1</v>
      </c>
      <c r="N1360">
        <v>76</v>
      </c>
      <c r="O1360">
        <v>1</v>
      </c>
      <c r="Q1360">
        <v>1</v>
      </c>
      <c r="T1360">
        <v>1</v>
      </c>
      <c r="U1360">
        <v>2</v>
      </c>
      <c r="V1360">
        <v>11</v>
      </c>
      <c r="W1360">
        <v>6</v>
      </c>
      <c r="X1360">
        <v>1</v>
      </c>
      <c r="Z1360">
        <v>1</v>
      </c>
      <c r="AC1360">
        <v>6</v>
      </c>
      <c r="AD1360">
        <v>5</v>
      </c>
      <c r="AE1360">
        <v>7</v>
      </c>
      <c r="AF1360">
        <v>4</v>
      </c>
      <c r="AG1360">
        <v>1</v>
      </c>
      <c r="AH1360">
        <v>2</v>
      </c>
      <c r="AI1360">
        <v>1</v>
      </c>
      <c r="AJ1360">
        <v>3</v>
      </c>
      <c r="AK1360">
        <v>6</v>
      </c>
      <c r="AL1360">
        <v>3</v>
      </c>
      <c r="AM1360">
        <v>6</v>
      </c>
      <c r="AN1360">
        <v>5</v>
      </c>
      <c r="AO1360">
        <v>1</v>
      </c>
      <c r="AP1360">
        <v>4</v>
      </c>
      <c r="AQ1360">
        <v>4</v>
      </c>
      <c r="AR1360">
        <v>2</v>
      </c>
      <c r="AS1360">
        <v>7</v>
      </c>
      <c r="AT1360">
        <v>2</v>
      </c>
      <c r="AU1360">
        <v>2</v>
      </c>
      <c r="AV1360">
        <v>6</v>
      </c>
      <c r="AW1360">
        <v>2</v>
      </c>
      <c r="AX1360">
        <v>1</v>
      </c>
      <c r="AY1360">
        <v>1</v>
      </c>
      <c r="AZ1360">
        <v>1</v>
      </c>
      <c r="BA1360">
        <v>1</v>
      </c>
      <c r="BB1360">
        <v>1</v>
      </c>
      <c r="BC1360">
        <v>3</v>
      </c>
      <c r="BD1360">
        <v>3</v>
      </c>
      <c r="BE1360">
        <v>2</v>
      </c>
      <c r="BF1360">
        <v>1</v>
      </c>
      <c r="BG1360">
        <v>4</v>
      </c>
      <c r="BH1360">
        <v>1</v>
      </c>
      <c r="BI1360">
        <v>1</v>
      </c>
      <c r="BJ1360">
        <v>1</v>
      </c>
      <c r="BK1360">
        <v>1</v>
      </c>
      <c r="BL1360">
        <v>1</v>
      </c>
      <c r="BM1360">
        <v>2</v>
      </c>
      <c r="BN1360">
        <v>1</v>
      </c>
      <c r="BO1360">
        <v>1</v>
      </c>
      <c r="BP1360">
        <v>5</v>
      </c>
      <c r="BQ1360">
        <v>6</v>
      </c>
      <c r="BR1360">
        <v>1</v>
      </c>
      <c r="BS1360">
        <v>1</v>
      </c>
      <c r="BT1360">
        <v>3</v>
      </c>
      <c r="BU1360">
        <v>3</v>
      </c>
      <c r="BV1360">
        <v>1</v>
      </c>
      <c r="BW1360">
        <v>1</v>
      </c>
      <c r="BX1360">
        <v>2</v>
      </c>
      <c r="BY1360">
        <v>5</v>
      </c>
      <c r="BZ1360">
        <v>2</v>
      </c>
      <c r="CA1360">
        <v>4</v>
      </c>
      <c r="CB1360">
        <v>2</v>
      </c>
      <c r="CC1360">
        <v>1</v>
      </c>
      <c r="CD1360">
        <v>1</v>
      </c>
      <c r="CE1360">
        <v>2</v>
      </c>
      <c r="CF1360">
        <v>6</v>
      </c>
      <c r="CG1360">
        <v>2</v>
      </c>
      <c r="CH1360">
        <v>2</v>
      </c>
      <c r="CI1360">
        <v>1</v>
      </c>
      <c r="CJ1360">
        <v>1</v>
      </c>
      <c r="CK1360">
        <v>7</v>
      </c>
      <c r="CL1360">
        <v>3</v>
      </c>
      <c r="CM1360">
        <v>1</v>
      </c>
      <c r="CN1360">
        <v>2</v>
      </c>
      <c r="CO1360">
        <v>1</v>
      </c>
      <c r="CP1360">
        <v>3</v>
      </c>
      <c r="CQ1360">
        <v>2</v>
      </c>
      <c r="CR1360">
        <v>1</v>
      </c>
      <c r="CS1360">
        <v>2</v>
      </c>
      <c r="CT1360">
        <v>1</v>
      </c>
      <c r="CU1360">
        <v>1</v>
      </c>
      <c r="CV1360">
        <v>1</v>
      </c>
      <c r="CW1360">
        <v>1</v>
      </c>
      <c r="CX1360">
        <v>1</v>
      </c>
      <c r="CY1360">
        <v>1</v>
      </c>
      <c r="CZ1360">
        <v>3</v>
      </c>
      <c r="DA1360">
        <v>1</v>
      </c>
      <c r="DB1360">
        <v>1</v>
      </c>
      <c r="DC1360">
        <v>1</v>
      </c>
      <c r="DD1360">
        <v>1</v>
      </c>
      <c r="DE1360">
        <v>2</v>
      </c>
      <c r="DF1360">
        <v>2</v>
      </c>
      <c r="DG1360">
        <v>1</v>
      </c>
      <c r="DH1360">
        <v>3</v>
      </c>
      <c r="DI1360">
        <v>1</v>
      </c>
      <c r="DJ1360">
        <v>5</v>
      </c>
      <c r="DK1360">
        <v>3</v>
      </c>
      <c r="DL1360">
        <v>4</v>
      </c>
      <c r="DM1360">
        <v>5</v>
      </c>
      <c r="DN1360">
        <v>2</v>
      </c>
      <c r="DO1360">
        <v>2</v>
      </c>
      <c r="DP1360">
        <v>1</v>
      </c>
      <c r="DQ1360">
        <v>2</v>
      </c>
      <c r="DR1360">
        <v>1</v>
      </c>
      <c r="DS1360">
        <v>4</v>
      </c>
      <c r="DT1360">
        <v>1</v>
      </c>
      <c r="DU1360">
        <v>5</v>
      </c>
      <c r="DV1360">
        <v>6</v>
      </c>
      <c r="DW1360">
        <v>6</v>
      </c>
      <c r="DX1360">
        <v>2</v>
      </c>
      <c r="DY1360">
        <v>5</v>
      </c>
      <c r="DZ1360">
        <v>2</v>
      </c>
      <c r="EA1360">
        <v>5</v>
      </c>
      <c r="EB1360">
        <v>4</v>
      </c>
      <c r="EC1360">
        <v>2</v>
      </c>
      <c r="ED1360">
        <v>3</v>
      </c>
      <c r="EE1360">
        <v>2</v>
      </c>
      <c r="EF1360">
        <v>4</v>
      </c>
      <c r="EG1360">
        <v>6</v>
      </c>
      <c r="EH1360">
        <v>2</v>
      </c>
      <c r="EI1360">
        <v>4</v>
      </c>
      <c r="EJ1360">
        <v>1</v>
      </c>
      <c r="EK1360">
        <v>3</v>
      </c>
      <c r="EL1360">
        <v>1</v>
      </c>
      <c r="EM1360">
        <v>2</v>
      </c>
      <c r="EN1360">
        <v>3</v>
      </c>
      <c r="EO1360">
        <v>3</v>
      </c>
      <c r="EP1360">
        <v>2</v>
      </c>
      <c r="EQ1360">
        <v>5</v>
      </c>
      <c r="ER1360">
        <v>1</v>
      </c>
      <c r="ES1360">
        <v>3</v>
      </c>
      <c r="ET1360">
        <v>4</v>
      </c>
      <c r="EU1360">
        <v>3</v>
      </c>
      <c r="EV1360">
        <v>2</v>
      </c>
      <c r="EW1360">
        <v>1</v>
      </c>
      <c r="EX1360">
        <v>4</v>
      </c>
      <c r="EY1360">
        <v>1</v>
      </c>
      <c r="EZ1360">
        <v>1</v>
      </c>
      <c r="FA1360">
        <v>3</v>
      </c>
      <c r="FB1360">
        <v>1</v>
      </c>
      <c r="FC1360">
        <v>2</v>
      </c>
      <c r="FD1360">
        <v>3</v>
      </c>
      <c r="FE1360">
        <v>5</v>
      </c>
      <c r="FF1360">
        <v>1</v>
      </c>
      <c r="FG1360">
        <v>1</v>
      </c>
      <c r="FH1360">
        <v>2</v>
      </c>
      <c r="FI1360">
        <v>3</v>
      </c>
      <c r="FJ1360">
        <v>4</v>
      </c>
      <c r="FK1360">
        <v>6</v>
      </c>
      <c r="FL1360">
        <v>4</v>
      </c>
      <c r="FM1360">
        <v>2</v>
      </c>
      <c r="FN1360">
        <v>1</v>
      </c>
      <c r="FO1360">
        <v>2</v>
      </c>
      <c r="FP1360">
        <v>3</v>
      </c>
      <c r="FQ1360">
        <v>5</v>
      </c>
      <c r="FR1360">
        <v>2</v>
      </c>
      <c r="FS1360">
        <v>3</v>
      </c>
      <c r="FT1360">
        <v>1</v>
      </c>
      <c r="FU1360">
        <v>3</v>
      </c>
      <c r="FV1360">
        <v>2</v>
      </c>
      <c r="FW1360">
        <v>3</v>
      </c>
      <c r="FX1360">
        <v>1</v>
      </c>
      <c r="FY1360">
        <v>3</v>
      </c>
      <c r="FZ1360">
        <v>2</v>
      </c>
      <c r="GA1360">
        <v>1</v>
      </c>
      <c r="GB1360">
        <v>5</v>
      </c>
      <c r="GC1360">
        <v>1</v>
      </c>
      <c r="GD1360">
        <v>2</v>
      </c>
      <c r="GE1360">
        <v>2</v>
      </c>
      <c r="GF1360">
        <v>1</v>
      </c>
      <c r="GG1360">
        <v>1</v>
      </c>
      <c r="GH1360">
        <v>2</v>
      </c>
      <c r="GI1360">
        <v>3</v>
      </c>
      <c r="GJ1360">
        <v>1</v>
      </c>
      <c r="GK1360">
        <v>1</v>
      </c>
      <c r="GL1360">
        <v>5</v>
      </c>
      <c r="GM1360">
        <v>4</v>
      </c>
      <c r="GN1360">
        <v>1</v>
      </c>
      <c r="GO1360">
        <v>2</v>
      </c>
      <c r="GP1360">
        <v>1</v>
      </c>
      <c r="GQ1360">
        <v>3</v>
      </c>
      <c r="GR1360">
        <v>1</v>
      </c>
      <c r="GS1360">
        <v>6</v>
      </c>
      <c r="GT1360">
        <v>2</v>
      </c>
      <c r="GU1360">
        <v>6</v>
      </c>
      <c r="GV1360">
        <v>2</v>
      </c>
      <c r="GW1360">
        <v>2</v>
      </c>
      <c r="GX1360">
        <v>3</v>
      </c>
      <c r="GY1360">
        <v>3</v>
      </c>
      <c r="GZ1360">
        <v>5</v>
      </c>
      <c r="HA1360">
        <v>5</v>
      </c>
      <c r="HB1360">
        <v>2</v>
      </c>
      <c r="HC1360">
        <v>3</v>
      </c>
      <c r="HD1360">
        <v>3</v>
      </c>
      <c r="HE1360">
        <v>5</v>
      </c>
      <c r="HF1360">
        <v>2</v>
      </c>
      <c r="HG1360">
        <v>5</v>
      </c>
      <c r="HH1360">
        <v>2</v>
      </c>
      <c r="HI1360">
        <v>1</v>
      </c>
      <c r="HJ1360">
        <v>7</v>
      </c>
      <c r="HK1360">
        <v>7</v>
      </c>
      <c r="HL1360">
        <v>8</v>
      </c>
      <c r="HM1360">
        <v>8</v>
      </c>
      <c r="HN1360">
        <v>8</v>
      </c>
      <c r="HO1360">
        <v>6</v>
      </c>
      <c r="HP1360">
        <v>6</v>
      </c>
      <c r="HQ1360">
        <v>5</v>
      </c>
      <c r="HR1360">
        <v>6</v>
      </c>
      <c r="HS1360">
        <v>7</v>
      </c>
      <c r="HT1360">
        <v>5</v>
      </c>
      <c r="HU1360">
        <v>8</v>
      </c>
      <c r="HV1360">
        <v>8</v>
      </c>
      <c r="HW1360">
        <v>9</v>
      </c>
      <c r="HX1360">
        <v>8</v>
      </c>
      <c r="HY1360">
        <v>8</v>
      </c>
      <c r="HZ1360">
        <v>1</v>
      </c>
      <c r="IA1360">
        <v>2</v>
      </c>
      <c r="IB1360">
        <v>1</v>
      </c>
      <c r="IC1360">
        <v>2</v>
      </c>
      <c r="ID1360">
        <v>5</v>
      </c>
      <c r="IE1360">
        <v>1</v>
      </c>
      <c r="IF1360">
        <v>5</v>
      </c>
      <c r="IG1360">
        <v>6</v>
      </c>
      <c r="IH1360">
        <v>2</v>
      </c>
      <c r="II1360">
        <v>6</v>
      </c>
      <c r="IJ1360">
        <v>1</v>
      </c>
      <c r="IK1360">
        <v>5</v>
      </c>
      <c r="IL1360">
        <v>1</v>
      </c>
      <c r="IM1360">
        <v>2</v>
      </c>
      <c r="IN1360">
        <v>2</v>
      </c>
      <c r="IO1360">
        <v>1</v>
      </c>
      <c r="IP1360">
        <v>0</v>
      </c>
      <c r="IQ1360">
        <v>0</v>
      </c>
      <c r="IR1360">
        <v>0</v>
      </c>
      <c r="IS1360">
        <v>0</v>
      </c>
      <c r="IT1360" t="s">
        <v>3469</v>
      </c>
      <c r="IU1360" t="s">
        <v>272</v>
      </c>
      <c r="IV1360">
        <v>7568</v>
      </c>
      <c r="IW1360">
        <v>1519813021</v>
      </c>
      <c r="IX1360" t="s">
        <v>3470</v>
      </c>
      <c r="IY1360">
        <v>66608</v>
      </c>
      <c r="IZ1360">
        <v>22842789639022</v>
      </c>
      <c r="JC1360">
        <v>1</v>
      </c>
      <c r="JE1360">
        <v>0</v>
      </c>
      <c r="JF1360" t="s">
        <v>273</v>
      </c>
      <c r="JG1360">
        <f t="shared" si="63"/>
        <v>1</v>
      </c>
      <c r="JH1360">
        <f t="shared" si="64"/>
        <v>1</v>
      </c>
      <c r="JI1360">
        <f t="shared" si="65"/>
        <v>1</v>
      </c>
    </row>
    <row r="1361" spans="1:269" x14ac:dyDescent="0.25">
      <c r="A1361" s="2">
        <v>43672.793506944443</v>
      </c>
      <c r="B1361" s="2">
        <v>43672.830972222226</v>
      </c>
      <c r="C1361">
        <v>0</v>
      </c>
      <c r="D1361">
        <v>100</v>
      </c>
      <c r="E1361">
        <v>3236</v>
      </c>
      <c r="F1361">
        <v>1</v>
      </c>
      <c r="G1361" s="2">
        <v>43672.830972222226</v>
      </c>
      <c r="H1361" t="s">
        <v>3471</v>
      </c>
      <c r="I1361" t="s">
        <v>267</v>
      </c>
      <c r="J1361" t="s">
        <v>268</v>
      </c>
      <c r="K1361">
        <v>1</v>
      </c>
      <c r="L1361">
        <v>1</v>
      </c>
      <c r="M1361">
        <v>1</v>
      </c>
      <c r="N1361">
        <v>71</v>
      </c>
      <c r="O1361">
        <v>1</v>
      </c>
      <c r="Q1361">
        <v>1</v>
      </c>
      <c r="T1361">
        <v>0</v>
      </c>
      <c r="W1361">
        <v>3</v>
      </c>
      <c r="X1361">
        <v>3</v>
      </c>
      <c r="AB1361">
        <v>2</v>
      </c>
      <c r="AC1361">
        <v>4</v>
      </c>
      <c r="AD1361">
        <v>2</v>
      </c>
      <c r="AE1361">
        <v>7</v>
      </c>
      <c r="AF1361">
        <v>1</v>
      </c>
      <c r="AG1361">
        <v>1</v>
      </c>
      <c r="AH1361">
        <v>3</v>
      </c>
      <c r="AI1361">
        <v>3</v>
      </c>
      <c r="AJ1361">
        <v>2</v>
      </c>
      <c r="AK1361">
        <v>4</v>
      </c>
      <c r="AL1361">
        <v>3</v>
      </c>
      <c r="AM1361">
        <v>7</v>
      </c>
      <c r="AN1361">
        <v>6</v>
      </c>
      <c r="AO1361">
        <v>2</v>
      </c>
      <c r="AP1361">
        <v>4</v>
      </c>
      <c r="AQ1361">
        <v>1</v>
      </c>
      <c r="AR1361">
        <v>1</v>
      </c>
      <c r="AS1361">
        <v>3</v>
      </c>
      <c r="AT1361">
        <v>1</v>
      </c>
      <c r="AU1361">
        <v>1</v>
      </c>
      <c r="AV1361">
        <v>3</v>
      </c>
      <c r="AW1361">
        <v>6</v>
      </c>
      <c r="AX1361">
        <v>2</v>
      </c>
      <c r="AY1361">
        <v>1</v>
      </c>
      <c r="AZ1361">
        <v>1</v>
      </c>
      <c r="BA1361">
        <v>1</v>
      </c>
      <c r="BB1361">
        <v>3</v>
      </c>
      <c r="BC1361">
        <v>1</v>
      </c>
      <c r="BD1361">
        <v>1</v>
      </c>
      <c r="BE1361">
        <v>1</v>
      </c>
      <c r="BF1361">
        <v>2</v>
      </c>
      <c r="BG1361">
        <v>1</v>
      </c>
      <c r="BH1361">
        <v>1</v>
      </c>
      <c r="BI1361">
        <v>2</v>
      </c>
      <c r="BK1361">
        <v>2</v>
      </c>
      <c r="BL1361">
        <v>3</v>
      </c>
      <c r="BM1361">
        <v>2</v>
      </c>
      <c r="BN1361">
        <v>2</v>
      </c>
      <c r="BO1361">
        <v>4</v>
      </c>
      <c r="BP1361">
        <v>6</v>
      </c>
      <c r="BQ1361">
        <v>6</v>
      </c>
      <c r="BR1361">
        <v>1</v>
      </c>
      <c r="BS1361">
        <v>5</v>
      </c>
      <c r="BT1361">
        <v>2</v>
      </c>
      <c r="BU1361">
        <v>6</v>
      </c>
      <c r="BV1361">
        <v>2</v>
      </c>
      <c r="BW1361">
        <v>3</v>
      </c>
      <c r="BX1361">
        <v>2</v>
      </c>
      <c r="BY1361">
        <v>2</v>
      </c>
      <c r="BZ1361">
        <v>2</v>
      </c>
      <c r="CA1361">
        <v>4</v>
      </c>
      <c r="CB1361">
        <v>5</v>
      </c>
      <c r="CC1361">
        <v>2</v>
      </c>
      <c r="CD1361">
        <v>2</v>
      </c>
      <c r="CE1361">
        <v>2</v>
      </c>
      <c r="CF1361">
        <v>4</v>
      </c>
      <c r="CG1361">
        <v>2</v>
      </c>
      <c r="CH1361">
        <v>6</v>
      </c>
      <c r="CI1361">
        <v>2</v>
      </c>
      <c r="CJ1361">
        <v>1</v>
      </c>
      <c r="CK1361">
        <v>6</v>
      </c>
      <c r="CL1361">
        <v>2</v>
      </c>
      <c r="CM1361">
        <v>4</v>
      </c>
      <c r="CN1361">
        <v>2</v>
      </c>
      <c r="CO1361">
        <v>2</v>
      </c>
      <c r="CP1361">
        <v>2</v>
      </c>
      <c r="CQ1361">
        <v>2</v>
      </c>
      <c r="CR1361">
        <v>3</v>
      </c>
      <c r="CS1361">
        <v>2</v>
      </c>
      <c r="CT1361">
        <v>1</v>
      </c>
      <c r="CU1361">
        <v>2</v>
      </c>
      <c r="CV1361">
        <v>4</v>
      </c>
      <c r="CW1361">
        <v>1</v>
      </c>
      <c r="CX1361">
        <v>1</v>
      </c>
      <c r="CY1361">
        <v>1</v>
      </c>
      <c r="CZ1361">
        <v>4</v>
      </c>
      <c r="DA1361">
        <v>1</v>
      </c>
      <c r="DB1361">
        <v>1</v>
      </c>
      <c r="DC1361">
        <v>1</v>
      </c>
      <c r="DD1361">
        <v>1</v>
      </c>
      <c r="DE1361">
        <v>2</v>
      </c>
      <c r="DF1361">
        <v>2</v>
      </c>
      <c r="DG1361">
        <v>1</v>
      </c>
      <c r="DH1361">
        <v>1</v>
      </c>
      <c r="DI1361">
        <v>2</v>
      </c>
      <c r="DJ1361">
        <v>2</v>
      </c>
      <c r="DK1361">
        <v>1</v>
      </c>
      <c r="DL1361">
        <v>4</v>
      </c>
      <c r="DM1361">
        <v>6</v>
      </c>
      <c r="DN1361">
        <v>4</v>
      </c>
      <c r="DO1361">
        <v>4</v>
      </c>
      <c r="DP1361">
        <v>1</v>
      </c>
      <c r="DQ1361">
        <v>5</v>
      </c>
      <c r="DR1361">
        <v>5</v>
      </c>
      <c r="DS1361">
        <v>5</v>
      </c>
      <c r="DT1361">
        <v>2</v>
      </c>
      <c r="DU1361">
        <v>4</v>
      </c>
      <c r="DV1361">
        <v>2</v>
      </c>
      <c r="DW1361">
        <v>7</v>
      </c>
      <c r="DX1361">
        <v>5</v>
      </c>
      <c r="DY1361">
        <v>6</v>
      </c>
      <c r="DZ1361">
        <v>1</v>
      </c>
      <c r="EA1361">
        <v>7</v>
      </c>
      <c r="EB1361">
        <v>5</v>
      </c>
      <c r="EC1361">
        <v>3</v>
      </c>
      <c r="ED1361">
        <v>6</v>
      </c>
      <c r="EE1361">
        <v>5</v>
      </c>
      <c r="EF1361">
        <v>5</v>
      </c>
      <c r="EG1361">
        <v>7</v>
      </c>
      <c r="EH1361">
        <v>3</v>
      </c>
      <c r="EI1361">
        <v>5</v>
      </c>
      <c r="EJ1361">
        <v>4</v>
      </c>
      <c r="EK1361">
        <v>1</v>
      </c>
      <c r="EL1361">
        <v>1</v>
      </c>
      <c r="EM1361">
        <v>3</v>
      </c>
      <c r="EN1361">
        <v>3</v>
      </c>
      <c r="EO1361">
        <v>4</v>
      </c>
      <c r="EP1361">
        <v>2</v>
      </c>
      <c r="EQ1361">
        <v>5</v>
      </c>
      <c r="ER1361">
        <v>1</v>
      </c>
      <c r="ES1361">
        <v>3</v>
      </c>
      <c r="ET1361">
        <v>2</v>
      </c>
      <c r="EU1361">
        <v>2</v>
      </c>
      <c r="EV1361">
        <v>2</v>
      </c>
      <c r="EW1361">
        <v>1</v>
      </c>
      <c r="EX1361">
        <v>1</v>
      </c>
      <c r="EY1361">
        <v>1</v>
      </c>
      <c r="EZ1361">
        <v>4</v>
      </c>
      <c r="FA1361">
        <v>1</v>
      </c>
      <c r="FB1361">
        <v>1</v>
      </c>
      <c r="FC1361">
        <v>1</v>
      </c>
      <c r="FD1361">
        <v>3</v>
      </c>
      <c r="FE1361">
        <v>6</v>
      </c>
      <c r="FF1361">
        <v>3</v>
      </c>
      <c r="FG1361">
        <v>1</v>
      </c>
      <c r="FH1361">
        <v>1</v>
      </c>
      <c r="FI1361">
        <v>6</v>
      </c>
      <c r="FJ1361">
        <v>3</v>
      </c>
      <c r="FK1361">
        <v>1</v>
      </c>
      <c r="FL1361">
        <v>5</v>
      </c>
      <c r="FM1361">
        <v>1</v>
      </c>
      <c r="FN1361">
        <v>1</v>
      </c>
      <c r="FO1361">
        <v>1</v>
      </c>
      <c r="FP1361">
        <v>2</v>
      </c>
      <c r="FQ1361">
        <v>3</v>
      </c>
      <c r="FR1361">
        <v>1</v>
      </c>
      <c r="FS1361">
        <v>4</v>
      </c>
      <c r="FT1361">
        <v>2</v>
      </c>
      <c r="FU1361">
        <v>1</v>
      </c>
      <c r="FV1361">
        <v>4</v>
      </c>
      <c r="FW1361">
        <v>4</v>
      </c>
      <c r="FX1361">
        <v>5</v>
      </c>
      <c r="FY1361">
        <v>2</v>
      </c>
      <c r="FZ1361">
        <v>5</v>
      </c>
      <c r="GA1361">
        <v>2</v>
      </c>
      <c r="GB1361">
        <v>4</v>
      </c>
      <c r="GC1361">
        <v>2</v>
      </c>
      <c r="GD1361">
        <v>3</v>
      </c>
      <c r="GE1361">
        <v>3</v>
      </c>
      <c r="GF1361">
        <v>5</v>
      </c>
      <c r="GG1361">
        <v>2</v>
      </c>
      <c r="GH1361">
        <v>3</v>
      </c>
      <c r="GI1361">
        <v>4</v>
      </c>
      <c r="GJ1361">
        <v>1</v>
      </c>
      <c r="GK1361">
        <v>1</v>
      </c>
      <c r="GL1361">
        <v>4</v>
      </c>
      <c r="GM1361">
        <v>5</v>
      </c>
      <c r="GN1361">
        <v>2</v>
      </c>
      <c r="GO1361">
        <v>2</v>
      </c>
      <c r="GP1361">
        <v>1</v>
      </c>
      <c r="GQ1361">
        <v>1</v>
      </c>
      <c r="GR1361">
        <v>3</v>
      </c>
      <c r="GS1361">
        <v>4</v>
      </c>
      <c r="GT1361">
        <v>2</v>
      </c>
      <c r="GU1361">
        <v>5</v>
      </c>
      <c r="GV1361">
        <v>4</v>
      </c>
      <c r="GW1361">
        <v>4</v>
      </c>
      <c r="GX1361">
        <v>2</v>
      </c>
      <c r="GY1361">
        <v>5</v>
      </c>
      <c r="GZ1361">
        <v>4</v>
      </c>
      <c r="HA1361">
        <v>4</v>
      </c>
      <c r="HB1361">
        <v>2</v>
      </c>
      <c r="HC1361">
        <v>2</v>
      </c>
      <c r="HD1361">
        <v>3</v>
      </c>
      <c r="HE1361">
        <v>3</v>
      </c>
      <c r="HF1361">
        <v>3</v>
      </c>
      <c r="HG1361">
        <v>5</v>
      </c>
      <c r="HH1361">
        <v>2</v>
      </c>
      <c r="HI1361">
        <v>3</v>
      </c>
      <c r="HJ1361">
        <v>8</v>
      </c>
      <c r="HK1361">
        <v>6</v>
      </c>
      <c r="HL1361">
        <v>6</v>
      </c>
      <c r="HM1361">
        <v>7</v>
      </c>
      <c r="HN1361">
        <v>6</v>
      </c>
      <c r="HO1361">
        <v>3</v>
      </c>
      <c r="HP1361">
        <v>5</v>
      </c>
      <c r="HQ1361">
        <v>3</v>
      </c>
      <c r="HR1361">
        <v>5</v>
      </c>
      <c r="HS1361">
        <v>6</v>
      </c>
      <c r="HT1361">
        <v>6</v>
      </c>
      <c r="HU1361">
        <v>7</v>
      </c>
      <c r="HV1361">
        <v>7</v>
      </c>
      <c r="HW1361">
        <v>9</v>
      </c>
      <c r="HX1361">
        <v>7</v>
      </c>
      <c r="HZ1361">
        <v>2</v>
      </c>
      <c r="IA1361">
        <v>2</v>
      </c>
      <c r="IB1361">
        <v>2</v>
      </c>
      <c r="IC1361">
        <v>2</v>
      </c>
      <c r="ID1361">
        <v>3</v>
      </c>
      <c r="IE1361">
        <v>2</v>
      </c>
      <c r="IF1361">
        <v>4</v>
      </c>
      <c r="IG1361">
        <v>6</v>
      </c>
      <c r="IH1361">
        <v>5</v>
      </c>
      <c r="II1361">
        <v>6</v>
      </c>
      <c r="IJ1361">
        <v>4</v>
      </c>
      <c r="IK1361">
        <v>3</v>
      </c>
      <c r="IL1361">
        <v>2</v>
      </c>
      <c r="IM1361">
        <v>4</v>
      </c>
      <c r="IN1361">
        <v>1</v>
      </c>
      <c r="IO1361">
        <v>2</v>
      </c>
      <c r="IP1361">
        <v>0</v>
      </c>
      <c r="IQ1361">
        <v>0</v>
      </c>
      <c r="IR1361">
        <v>0</v>
      </c>
      <c r="IS1361">
        <v>0</v>
      </c>
      <c r="IU1361" t="s">
        <v>272</v>
      </c>
      <c r="IV1361">
        <v>3236</v>
      </c>
      <c r="IW1361">
        <v>1504433804</v>
      </c>
      <c r="IX1361" t="s">
        <v>3472</v>
      </c>
      <c r="IY1361">
        <v>66608</v>
      </c>
      <c r="IZ1361">
        <v>22611640007512</v>
      </c>
      <c r="JC1361">
        <v>1</v>
      </c>
      <c r="JE1361">
        <v>0</v>
      </c>
      <c r="JF1361" t="s">
        <v>273</v>
      </c>
      <c r="JG1361">
        <f t="shared" si="63"/>
        <v>1</v>
      </c>
      <c r="JH1361">
        <f t="shared" si="64"/>
        <v>1</v>
      </c>
      <c r="JI1361">
        <f t="shared" si="65"/>
        <v>0.99099099099099097</v>
      </c>
    </row>
    <row r="1362" spans="1:269" x14ac:dyDescent="0.25">
      <c r="A1362" s="2">
        <v>43672.742118055554</v>
      </c>
      <c r="B1362" s="2">
        <v>43672.83116898148</v>
      </c>
      <c r="C1362">
        <v>0</v>
      </c>
      <c r="D1362">
        <v>100</v>
      </c>
      <c r="E1362">
        <v>7693</v>
      </c>
      <c r="F1362">
        <v>1</v>
      </c>
      <c r="G1362" s="2">
        <v>43672.831180555557</v>
      </c>
      <c r="H1362" t="s">
        <v>3473</v>
      </c>
      <c r="I1362" t="s">
        <v>267</v>
      </c>
      <c r="J1362" t="s">
        <v>268</v>
      </c>
      <c r="K1362">
        <v>1</v>
      </c>
      <c r="L1362">
        <v>1</v>
      </c>
      <c r="M1362">
        <v>1</v>
      </c>
      <c r="N1362">
        <v>65</v>
      </c>
      <c r="O1362">
        <v>2</v>
      </c>
      <c r="Q1362">
        <v>1</v>
      </c>
      <c r="T1362">
        <v>1</v>
      </c>
      <c r="U1362">
        <v>2</v>
      </c>
      <c r="V1362">
        <v>3</v>
      </c>
      <c r="W1362">
        <v>6</v>
      </c>
      <c r="X1362">
        <v>2</v>
      </c>
      <c r="AA1362">
        <v>1</v>
      </c>
      <c r="AC1362">
        <v>2</v>
      </c>
      <c r="AD1362">
        <v>5</v>
      </c>
      <c r="AF1362">
        <v>2</v>
      </c>
      <c r="AG1362">
        <v>1</v>
      </c>
      <c r="AH1362">
        <v>1</v>
      </c>
      <c r="AI1362">
        <v>5</v>
      </c>
      <c r="AJ1362">
        <v>2</v>
      </c>
      <c r="AK1362">
        <v>5</v>
      </c>
      <c r="AL1362">
        <v>3</v>
      </c>
      <c r="AM1362">
        <v>7</v>
      </c>
      <c r="AN1362">
        <v>2</v>
      </c>
      <c r="AO1362">
        <v>3</v>
      </c>
      <c r="AP1362">
        <v>2</v>
      </c>
      <c r="AQ1362">
        <v>2</v>
      </c>
      <c r="AR1362">
        <v>1</v>
      </c>
      <c r="AS1362">
        <v>6</v>
      </c>
      <c r="AT1362">
        <v>1</v>
      </c>
      <c r="AU1362">
        <v>1</v>
      </c>
      <c r="AV1362">
        <v>1</v>
      </c>
      <c r="AW1362">
        <v>4</v>
      </c>
      <c r="AX1362">
        <v>7</v>
      </c>
      <c r="AY1362">
        <v>1</v>
      </c>
      <c r="AZ1362">
        <v>1</v>
      </c>
      <c r="BA1362">
        <v>1</v>
      </c>
      <c r="BB1362">
        <v>1</v>
      </c>
      <c r="BC1362">
        <v>1</v>
      </c>
      <c r="BD1362">
        <v>3</v>
      </c>
      <c r="BE1362">
        <v>4</v>
      </c>
      <c r="BF1362">
        <v>4</v>
      </c>
      <c r="BG1362">
        <v>1</v>
      </c>
      <c r="BH1362">
        <v>1</v>
      </c>
      <c r="BI1362">
        <v>4</v>
      </c>
      <c r="BJ1362">
        <v>3</v>
      </c>
      <c r="BK1362">
        <v>2</v>
      </c>
      <c r="BL1362">
        <v>2</v>
      </c>
      <c r="BM1362">
        <v>2</v>
      </c>
      <c r="BN1362">
        <v>2</v>
      </c>
      <c r="BO1362">
        <v>1</v>
      </c>
      <c r="BP1362">
        <v>2</v>
      </c>
      <c r="BQ1362">
        <v>6</v>
      </c>
      <c r="BR1362">
        <v>2</v>
      </c>
      <c r="BS1362">
        <v>7</v>
      </c>
      <c r="BT1362">
        <v>3</v>
      </c>
      <c r="BU1362">
        <v>6</v>
      </c>
      <c r="BV1362">
        <v>5</v>
      </c>
      <c r="BW1362">
        <v>5</v>
      </c>
      <c r="BX1362">
        <v>1</v>
      </c>
      <c r="BY1362">
        <v>5</v>
      </c>
      <c r="BZ1362">
        <v>3</v>
      </c>
      <c r="CA1362">
        <v>6</v>
      </c>
      <c r="CB1362">
        <v>6</v>
      </c>
      <c r="CC1362">
        <v>4</v>
      </c>
      <c r="CD1362">
        <v>3</v>
      </c>
      <c r="CE1362">
        <v>1</v>
      </c>
      <c r="CF1362">
        <v>5</v>
      </c>
      <c r="CG1362">
        <v>2</v>
      </c>
      <c r="CH1362">
        <v>3</v>
      </c>
      <c r="CI1362">
        <v>5</v>
      </c>
      <c r="CJ1362">
        <v>1</v>
      </c>
      <c r="CK1362">
        <v>5</v>
      </c>
      <c r="CL1362">
        <v>1</v>
      </c>
      <c r="CM1362">
        <v>3</v>
      </c>
      <c r="CN1362">
        <v>4</v>
      </c>
      <c r="CO1362">
        <v>1</v>
      </c>
      <c r="CP1362">
        <v>2</v>
      </c>
      <c r="CQ1362">
        <v>6</v>
      </c>
      <c r="CR1362">
        <v>5</v>
      </c>
      <c r="CS1362">
        <v>2</v>
      </c>
      <c r="CT1362">
        <v>1</v>
      </c>
      <c r="CU1362">
        <v>3</v>
      </c>
      <c r="CV1362">
        <v>3</v>
      </c>
      <c r="CW1362">
        <v>2</v>
      </c>
      <c r="CX1362">
        <v>3</v>
      </c>
      <c r="CY1362">
        <v>1</v>
      </c>
      <c r="CZ1362">
        <v>3</v>
      </c>
      <c r="DA1362">
        <v>2</v>
      </c>
      <c r="DB1362">
        <v>2</v>
      </c>
      <c r="DC1362">
        <v>3</v>
      </c>
      <c r="DD1362">
        <v>4</v>
      </c>
      <c r="DE1362">
        <v>2</v>
      </c>
      <c r="DF1362">
        <v>3</v>
      </c>
      <c r="DG1362">
        <v>2</v>
      </c>
      <c r="DH1362">
        <v>3</v>
      </c>
      <c r="DI1362">
        <v>1</v>
      </c>
      <c r="DJ1362">
        <v>4</v>
      </c>
      <c r="DK1362">
        <v>1</v>
      </c>
      <c r="DL1362">
        <v>6</v>
      </c>
      <c r="DM1362">
        <v>4</v>
      </c>
      <c r="DN1362">
        <v>2</v>
      </c>
      <c r="DO1362">
        <v>2</v>
      </c>
      <c r="DP1362">
        <v>5</v>
      </c>
      <c r="DQ1362">
        <v>2</v>
      </c>
      <c r="DR1362">
        <v>2</v>
      </c>
      <c r="DS1362">
        <v>2</v>
      </c>
      <c r="DT1362">
        <v>4</v>
      </c>
      <c r="DU1362">
        <v>5</v>
      </c>
      <c r="DV1362">
        <v>5</v>
      </c>
      <c r="DW1362">
        <v>4</v>
      </c>
      <c r="DX1362">
        <v>1</v>
      </c>
      <c r="DY1362">
        <v>5</v>
      </c>
      <c r="DZ1362">
        <v>1</v>
      </c>
      <c r="EA1362">
        <v>4</v>
      </c>
      <c r="EB1362">
        <v>5</v>
      </c>
      <c r="EC1362">
        <v>2</v>
      </c>
      <c r="ED1362">
        <v>2</v>
      </c>
      <c r="EE1362">
        <v>3</v>
      </c>
      <c r="EF1362">
        <v>5</v>
      </c>
      <c r="EG1362">
        <v>5</v>
      </c>
      <c r="EH1362">
        <v>3</v>
      </c>
      <c r="EI1362">
        <v>6</v>
      </c>
      <c r="EJ1362">
        <v>3</v>
      </c>
      <c r="EK1362">
        <v>1</v>
      </c>
      <c r="EL1362">
        <v>1</v>
      </c>
      <c r="EM1362">
        <v>3</v>
      </c>
      <c r="EN1362">
        <v>5</v>
      </c>
      <c r="EO1362">
        <v>6</v>
      </c>
      <c r="EP1362">
        <v>5</v>
      </c>
      <c r="EQ1362">
        <v>6</v>
      </c>
      <c r="ER1362">
        <v>2</v>
      </c>
      <c r="ES1362">
        <v>4</v>
      </c>
      <c r="ET1362">
        <v>5</v>
      </c>
      <c r="EU1362">
        <v>5</v>
      </c>
      <c r="EV1362">
        <v>3</v>
      </c>
      <c r="EW1362">
        <v>1</v>
      </c>
      <c r="EX1362">
        <v>4</v>
      </c>
      <c r="EY1362">
        <v>1</v>
      </c>
      <c r="EZ1362">
        <v>6</v>
      </c>
      <c r="FA1362">
        <v>3</v>
      </c>
      <c r="FB1362">
        <v>4</v>
      </c>
      <c r="FC1362">
        <v>2</v>
      </c>
      <c r="FD1362">
        <v>4</v>
      </c>
      <c r="FE1362">
        <v>6</v>
      </c>
      <c r="FF1362">
        <v>1</v>
      </c>
      <c r="FG1362">
        <v>2</v>
      </c>
      <c r="FH1362">
        <v>2</v>
      </c>
      <c r="FI1362">
        <v>2</v>
      </c>
      <c r="FJ1362">
        <v>3</v>
      </c>
      <c r="FK1362">
        <v>2</v>
      </c>
      <c r="FL1362">
        <v>5</v>
      </c>
      <c r="FM1362">
        <v>1</v>
      </c>
      <c r="FN1362">
        <v>1</v>
      </c>
      <c r="FO1362">
        <v>1</v>
      </c>
      <c r="FP1362">
        <v>4</v>
      </c>
      <c r="FQ1362">
        <v>3</v>
      </c>
      <c r="FR1362">
        <v>1</v>
      </c>
      <c r="FS1362">
        <v>2</v>
      </c>
      <c r="FT1362">
        <v>2</v>
      </c>
      <c r="FU1362">
        <v>2</v>
      </c>
      <c r="FV1362">
        <v>2</v>
      </c>
      <c r="FW1362">
        <v>2</v>
      </c>
      <c r="FX1362">
        <v>2</v>
      </c>
      <c r="FY1362">
        <v>2</v>
      </c>
      <c r="FZ1362">
        <v>6</v>
      </c>
      <c r="GA1362">
        <v>2</v>
      </c>
      <c r="GB1362">
        <v>2</v>
      </c>
      <c r="GC1362">
        <v>3</v>
      </c>
      <c r="GD1362">
        <v>2</v>
      </c>
      <c r="GE1362">
        <v>3</v>
      </c>
      <c r="GF1362">
        <v>5</v>
      </c>
      <c r="GG1362">
        <v>4</v>
      </c>
      <c r="GH1362">
        <v>5</v>
      </c>
      <c r="GI1362">
        <v>4</v>
      </c>
      <c r="GJ1362">
        <v>3</v>
      </c>
      <c r="GK1362">
        <v>3</v>
      </c>
      <c r="GL1362">
        <v>4</v>
      </c>
      <c r="GM1362">
        <v>6</v>
      </c>
      <c r="GN1362">
        <v>2</v>
      </c>
      <c r="GO1362">
        <v>3</v>
      </c>
      <c r="GP1362">
        <v>2</v>
      </c>
      <c r="GQ1362">
        <v>6</v>
      </c>
      <c r="GR1362">
        <v>6</v>
      </c>
      <c r="GS1362">
        <v>4</v>
      </c>
      <c r="GT1362">
        <v>4</v>
      </c>
      <c r="GU1362">
        <v>5</v>
      </c>
      <c r="GV1362">
        <v>3</v>
      </c>
      <c r="GW1362">
        <v>1</v>
      </c>
      <c r="GX1362">
        <v>2</v>
      </c>
      <c r="GY1362">
        <v>2</v>
      </c>
      <c r="GZ1362">
        <v>5</v>
      </c>
      <c r="HA1362">
        <v>5</v>
      </c>
      <c r="HB1362">
        <v>2</v>
      </c>
      <c r="HC1362">
        <v>3</v>
      </c>
      <c r="HD1362">
        <v>2</v>
      </c>
      <c r="HE1362">
        <v>5</v>
      </c>
      <c r="HF1362">
        <v>2</v>
      </c>
      <c r="HG1362">
        <v>5</v>
      </c>
      <c r="HH1362">
        <v>2</v>
      </c>
      <c r="HI1362">
        <v>1</v>
      </c>
      <c r="HJ1362">
        <v>6</v>
      </c>
      <c r="HK1362">
        <v>7</v>
      </c>
      <c r="HL1362">
        <v>5</v>
      </c>
      <c r="HM1362">
        <v>6</v>
      </c>
      <c r="HN1362">
        <v>4</v>
      </c>
      <c r="HO1362">
        <v>3</v>
      </c>
      <c r="HP1362">
        <v>7</v>
      </c>
      <c r="HQ1362">
        <v>3</v>
      </c>
      <c r="HR1362">
        <v>9</v>
      </c>
      <c r="HS1362">
        <v>7</v>
      </c>
      <c r="HT1362">
        <v>6</v>
      </c>
      <c r="HU1362">
        <v>8</v>
      </c>
      <c r="HV1362">
        <v>2</v>
      </c>
      <c r="HW1362">
        <v>6</v>
      </c>
      <c r="HX1362">
        <v>6</v>
      </c>
      <c r="HY1362">
        <v>6</v>
      </c>
      <c r="HZ1362">
        <v>2</v>
      </c>
      <c r="IA1362">
        <v>7</v>
      </c>
      <c r="IB1362">
        <v>3</v>
      </c>
      <c r="IC1362">
        <v>3</v>
      </c>
      <c r="ID1362">
        <v>5</v>
      </c>
      <c r="IE1362">
        <v>1</v>
      </c>
      <c r="IF1362">
        <v>5</v>
      </c>
      <c r="IG1362">
        <v>6</v>
      </c>
      <c r="IH1362">
        <v>4</v>
      </c>
      <c r="II1362">
        <v>6</v>
      </c>
      <c r="IJ1362">
        <v>6</v>
      </c>
      <c r="IK1362">
        <v>1</v>
      </c>
      <c r="IL1362">
        <v>1</v>
      </c>
      <c r="IM1362">
        <v>1</v>
      </c>
      <c r="IN1362">
        <v>1</v>
      </c>
      <c r="IO1362">
        <v>1</v>
      </c>
      <c r="IP1362">
        <v>1</v>
      </c>
      <c r="IQ1362">
        <v>1</v>
      </c>
      <c r="IR1362">
        <v>1</v>
      </c>
      <c r="IS1362">
        <v>1</v>
      </c>
      <c r="IU1362" t="s">
        <v>272</v>
      </c>
      <c r="IV1362">
        <v>7693</v>
      </c>
      <c r="IW1362">
        <v>1502066457</v>
      </c>
      <c r="IX1362" t="s">
        <v>3474</v>
      </c>
      <c r="IY1362">
        <v>66608</v>
      </c>
      <c r="IZ1362">
        <v>22576058782102</v>
      </c>
      <c r="JC1362">
        <v>1</v>
      </c>
      <c r="JE1362">
        <v>0</v>
      </c>
      <c r="JF1362" t="s">
        <v>273</v>
      </c>
      <c r="JG1362">
        <f t="shared" si="63"/>
        <v>0</v>
      </c>
      <c r="JH1362">
        <f t="shared" si="64"/>
        <v>0</v>
      </c>
      <c r="JI1362">
        <f t="shared" si="65"/>
        <v>1</v>
      </c>
    </row>
    <row r="1363" spans="1:269" x14ac:dyDescent="0.25">
      <c r="A1363" s="2">
        <v>43672.793182870373</v>
      </c>
      <c r="B1363" s="2">
        <v>43672.831736111111</v>
      </c>
      <c r="C1363">
        <v>0</v>
      </c>
      <c r="D1363">
        <v>100</v>
      </c>
      <c r="E1363">
        <v>3330</v>
      </c>
      <c r="F1363">
        <v>1</v>
      </c>
      <c r="G1363" s="2">
        <v>43672.831747685188</v>
      </c>
      <c r="H1363" t="s">
        <v>3475</v>
      </c>
      <c r="I1363" t="s">
        <v>267</v>
      </c>
      <c r="J1363" t="s">
        <v>268</v>
      </c>
      <c r="K1363">
        <v>1</v>
      </c>
      <c r="L1363">
        <v>1</v>
      </c>
      <c r="M1363">
        <v>1</v>
      </c>
      <c r="N1363">
        <v>60</v>
      </c>
      <c r="O1363">
        <v>1</v>
      </c>
      <c r="Q1363">
        <v>1</v>
      </c>
      <c r="T1363">
        <v>1</v>
      </c>
      <c r="U1363">
        <v>3</v>
      </c>
      <c r="V1363">
        <v>14</v>
      </c>
      <c r="W1363">
        <v>4</v>
      </c>
      <c r="X1363">
        <v>3</v>
      </c>
      <c r="AB1363">
        <v>1</v>
      </c>
      <c r="AC1363">
        <v>5</v>
      </c>
      <c r="AD1363">
        <v>3</v>
      </c>
      <c r="AE1363">
        <v>7</v>
      </c>
      <c r="AF1363">
        <v>1</v>
      </c>
      <c r="AG1363">
        <v>1</v>
      </c>
      <c r="AH1363">
        <v>1</v>
      </c>
      <c r="AI1363">
        <v>1</v>
      </c>
      <c r="AJ1363">
        <v>4</v>
      </c>
      <c r="AK1363">
        <v>5</v>
      </c>
      <c r="AL1363">
        <v>5</v>
      </c>
      <c r="AM1363">
        <v>1</v>
      </c>
      <c r="AN1363">
        <v>1</v>
      </c>
      <c r="AO1363">
        <v>1</v>
      </c>
      <c r="AP1363">
        <v>1</v>
      </c>
      <c r="AQ1363">
        <v>4</v>
      </c>
      <c r="AR1363">
        <v>1</v>
      </c>
      <c r="AS1363">
        <v>1</v>
      </c>
      <c r="AT1363">
        <v>4</v>
      </c>
      <c r="AU1363">
        <v>1</v>
      </c>
      <c r="AV1363">
        <v>1</v>
      </c>
      <c r="AW1363">
        <v>4</v>
      </c>
      <c r="AX1363">
        <v>1</v>
      </c>
      <c r="AY1363">
        <v>1</v>
      </c>
      <c r="AZ1363">
        <v>3</v>
      </c>
      <c r="BA1363">
        <v>1</v>
      </c>
      <c r="BB1363">
        <v>1</v>
      </c>
      <c r="BC1363">
        <v>1</v>
      </c>
      <c r="BD1363">
        <v>1</v>
      </c>
      <c r="BE1363">
        <v>1</v>
      </c>
      <c r="BF1363">
        <v>1</v>
      </c>
      <c r="BG1363">
        <v>3</v>
      </c>
      <c r="BH1363">
        <v>1</v>
      </c>
      <c r="BI1363">
        <v>3</v>
      </c>
      <c r="BJ1363">
        <v>1</v>
      </c>
      <c r="BK1363">
        <v>1</v>
      </c>
      <c r="BL1363">
        <v>1</v>
      </c>
      <c r="BM1363">
        <v>1</v>
      </c>
      <c r="BN1363">
        <v>1</v>
      </c>
      <c r="BO1363">
        <v>1</v>
      </c>
      <c r="BP1363">
        <v>1</v>
      </c>
      <c r="BQ1363">
        <v>7</v>
      </c>
      <c r="BR1363">
        <v>2</v>
      </c>
      <c r="BS1363">
        <v>5</v>
      </c>
      <c r="BT1363">
        <v>4</v>
      </c>
      <c r="BU1363">
        <v>6</v>
      </c>
      <c r="BV1363">
        <v>6</v>
      </c>
      <c r="BW1363">
        <v>4</v>
      </c>
      <c r="BX1363">
        <v>1</v>
      </c>
      <c r="BY1363">
        <v>4</v>
      </c>
      <c r="BZ1363">
        <v>4</v>
      </c>
      <c r="CA1363">
        <v>7</v>
      </c>
      <c r="CB1363">
        <v>7</v>
      </c>
      <c r="CC1363">
        <v>1</v>
      </c>
      <c r="CD1363">
        <v>2</v>
      </c>
      <c r="CE1363">
        <v>4</v>
      </c>
      <c r="CF1363">
        <v>6</v>
      </c>
      <c r="CG1363">
        <v>2</v>
      </c>
      <c r="CH1363">
        <v>2</v>
      </c>
      <c r="CI1363">
        <v>5</v>
      </c>
      <c r="CJ1363">
        <v>4</v>
      </c>
      <c r="CK1363">
        <v>7</v>
      </c>
      <c r="CL1363">
        <v>1</v>
      </c>
      <c r="CM1363">
        <v>4</v>
      </c>
      <c r="CN1363">
        <v>2</v>
      </c>
      <c r="CO1363">
        <v>1</v>
      </c>
      <c r="CP1363">
        <v>2</v>
      </c>
      <c r="CQ1363">
        <v>7</v>
      </c>
      <c r="CR1363">
        <v>1</v>
      </c>
      <c r="CS1363">
        <v>1</v>
      </c>
      <c r="CT1363">
        <v>1</v>
      </c>
      <c r="CU1363">
        <v>2</v>
      </c>
      <c r="CV1363">
        <v>1</v>
      </c>
      <c r="CW1363">
        <v>1</v>
      </c>
      <c r="CX1363">
        <v>1</v>
      </c>
      <c r="CY1363">
        <v>1</v>
      </c>
      <c r="CZ1363">
        <v>2</v>
      </c>
      <c r="DA1363">
        <v>1</v>
      </c>
      <c r="DB1363">
        <v>1</v>
      </c>
      <c r="DC1363">
        <v>1</v>
      </c>
      <c r="DD1363">
        <v>1</v>
      </c>
      <c r="DE1363">
        <v>1</v>
      </c>
      <c r="DF1363">
        <v>2</v>
      </c>
      <c r="DG1363">
        <v>2</v>
      </c>
      <c r="DH1363">
        <v>1</v>
      </c>
      <c r="DI1363">
        <v>1</v>
      </c>
      <c r="DJ1363">
        <v>3</v>
      </c>
      <c r="DK1363">
        <v>1</v>
      </c>
      <c r="DL1363">
        <v>3</v>
      </c>
      <c r="DM1363">
        <v>6</v>
      </c>
      <c r="DN1363">
        <v>1</v>
      </c>
      <c r="DO1363">
        <v>1</v>
      </c>
      <c r="DP1363">
        <v>2</v>
      </c>
      <c r="DQ1363">
        <v>4</v>
      </c>
      <c r="DR1363">
        <v>5</v>
      </c>
      <c r="DS1363">
        <v>4</v>
      </c>
      <c r="DT1363">
        <v>3</v>
      </c>
      <c r="DU1363">
        <v>4</v>
      </c>
      <c r="DV1363">
        <v>4</v>
      </c>
      <c r="DW1363">
        <v>5</v>
      </c>
      <c r="DX1363">
        <v>4</v>
      </c>
      <c r="DY1363">
        <v>4</v>
      </c>
      <c r="DZ1363">
        <v>1</v>
      </c>
      <c r="EA1363">
        <v>4</v>
      </c>
      <c r="EB1363">
        <v>1</v>
      </c>
      <c r="EC1363">
        <v>1</v>
      </c>
      <c r="ED1363">
        <v>7</v>
      </c>
      <c r="EE1363">
        <v>4</v>
      </c>
      <c r="EF1363">
        <v>4</v>
      </c>
      <c r="EG1363">
        <v>7</v>
      </c>
      <c r="EH1363">
        <v>1</v>
      </c>
      <c r="EI1363">
        <v>4</v>
      </c>
      <c r="EJ1363">
        <v>4</v>
      </c>
      <c r="EK1363">
        <v>4</v>
      </c>
      <c r="EL1363">
        <v>1</v>
      </c>
      <c r="EM1363">
        <v>1</v>
      </c>
      <c r="EN1363">
        <v>1</v>
      </c>
      <c r="EO1363">
        <v>1</v>
      </c>
      <c r="EP1363">
        <v>4</v>
      </c>
      <c r="EQ1363">
        <v>6</v>
      </c>
      <c r="ER1363">
        <v>1</v>
      </c>
      <c r="ES1363">
        <v>1</v>
      </c>
      <c r="ET1363">
        <v>1</v>
      </c>
      <c r="EU1363">
        <v>3</v>
      </c>
      <c r="EV1363">
        <v>3</v>
      </c>
      <c r="EW1363">
        <v>1</v>
      </c>
      <c r="EX1363">
        <v>1</v>
      </c>
      <c r="EY1363">
        <v>1</v>
      </c>
      <c r="EZ1363">
        <v>1</v>
      </c>
      <c r="FA1363">
        <v>1</v>
      </c>
      <c r="FB1363">
        <v>1</v>
      </c>
      <c r="FC1363">
        <v>1</v>
      </c>
      <c r="FD1363">
        <v>3</v>
      </c>
      <c r="FE1363">
        <v>6</v>
      </c>
      <c r="FF1363">
        <v>1</v>
      </c>
      <c r="FG1363">
        <v>1</v>
      </c>
      <c r="FH1363">
        <v>1</v>
      </c>
      <c r="FI1363">
        <v>3</v>
      </c>
      <c r="FJ1363">
        <v>3</v>
      </c>
      <c r="FK1363">
        <v>3</v>
      </c>
      <c r="FL1363">
        <v>5</v>
      </c>
      <c r="FM1363">
        <v>1</v>
      </c>
      <c r="FN1363">
        <v>1</v>
      </c>
      <c r="FO1363">
        <v>2</v>
      </c>
      <c r="FP1363">
        <v>4</v>
      </c>
      <c r="FQ1363">
        <v>3</v>
      </c>
      <c r="FR1363">
        <v>1</v>
      </c>
      <c r="FT1363">
        <v>1</v>
      </c>
      <c r="FU1363">
        <v>1</v>
      </c>
      <c r="FV1363">
        <v>3</v>
      </c>
      <c r="FW1363">
        <v>4</v>
      </c>
      <c r="FX1363">
        <v>1</v>
      </c>
      <c r="FY1363">
        <v>1</v>
      </c>
      <c r="FZ1363">
        <v>1</v>
      </c>
      <c r="GA1363">
        <v>1</v>
      </c>
      <c r="GB1363">
        <v>1</v>
      </c>
      <c r="GC1363">
        <v>1</v>
      </c>
      <c r="GD1363">
        <v>1</v>
      </c>
      <c r="GE1363">
        <v>1</v>
      </c>
      <c r="GF1363">
        <v>1</v>
      </c>
      <c r="GG1363">
        <v>1</v>
      </c>
      <c r="GH1363">
        <v>3</v>
      </c>
      <c r="GI1363">
        <v>1</v>
      </c>
      <c r="GJ1363">
        <v>1</v>
      </c>
      <c r="GK1363">
        <v>1</v>
      </c>
      <c r="GL1363">
        <v>3</v>
      </c>
      <c r="GM1363">
        <v>1</v>
      </c>
      <c r="GN1363">
        <v>3</v>
      </c>
      <c r="GO1363">
        <v>1</v>
      </c>
      <c r="GP1363">
        <v>2</v>
      </c>
      <c r="GQ1363">
        <v>3</v>
      </c>
      <c r="GR1363">
        <v>6</v>
      </c>
      <c r="GS1363">
        <v>4</v>
      </c>
      <c r="GT1363">
        <v>4</v>
      </c>
      <c r="GU1363">
        <v>7</v>
      </c>
      <c r="GV1363">
        <v>1</v>
      </c>
      <c r="GW1363">
        <v>1</v>
      </c>
      <c r="GX1363">
        <v>1</v>
      </c>
      <c r="GY1363">
        <v>1</v>
      </c>
      <c r="GZ1363">
        <v>5</v>
      </c>
      <c r="HA1363">
        <v>4</v>
      </c>
      <c r="HB1363">
        <v>1</v>
      </c>
      <c r="HC1363">
        <v>1</v>
      </c>
      <c r="HD1363">
        <v>1</v>
      </c>
      <c r="HE1363">
        <v>4</v>
      </c>
      <c r="HF1363">
        <v>1</v>
      </c>
      <c r="HG1363">
        <v>7</v>
      </c>
      <c r="HH1363">
        <v>1</v>
      </c>
      <c r="HI1363">
        <v>1</v>
      </c>
      <c r="HJ1363">
        <v>8</v>
      </c>
      <c r="HK1363">
        <v>1</v>
      </c>
      <c r="HL1363">
        <v>5</v>
      </c>
      <c r="HM1363">
        <v>9</v>
      </c>
      <c r="HN1363">
        <v>5</v>
      </c>
      <c r="HO1363">
        <v>1</v>
      </c>
      <c r="HP1363">
        <v>7</v>
      </c>
      <c r="HQ1363">
        <v>1</v>
      </c>
      <c r="HR1363">
        <v>9</v>
      </c>
      <c r="HS1363">
        <v>9</v>
      </c>
      <c r="HT1363">
        <v>9</v>
      </c>
      <c r="HU1363">
        <v>9</v>
      </c>
      <c r="HV1363">
        <v>5</v>
      </c>
      <c r="HW1363">
        <v>9</v>
      </c>
      <c r="HX1363">
        <v>7</v>
      </c>
      <c r="HY1363">
        <v>7</v>
      </c>
      <c r="HZ1363">
        <v>1</v>
      </c>
      <c r="IA1363">
        <v>1</v>
      </c>
      <c r="IB1363">
        <v>1</v>
      </c>
      <c r="IC1363">
        <v>1</v>
      </c>
      <c r="ID1363">
        <v>4</v>
      </c>
      <c r="IE1363">
        <v>1</v>
      </c>
      <c r="IF1363">
        <v>4</v>
      </c>
      <c r="IG1363">
        <v>7</v>
      </c>
      <c r="IH1363">
        <v>1</v>
      </c>
      <c r="II1363">
        <v>7</v>
      </c>
      <c r="IK1363">
        <v>7</v>
      </c>
      <c r="IM1363">
        <v>1</v>
      </c>
      <c r="IN1363">
        <v>1</v>
      </c>
      <c r="IO1363">
        <v>1</v>
      </c>
      <c r="IP1363">
        <v>0</v>
      </c>
      <c r="IQ1363">
        <v>0</v>
      </c>
      <c r="IR1363">
        <v>1</v>
      </c>
      <c r="IS1363">
        <v>1</v>
      </c>
      <c r="IT1363" t="s">
        <v>3476</v>
      </c>
      <c r="IU1363" t="s">
        <v>272</v>
      </c>
      <c r="IV1363">
        <v>3330</v>
      </c>
      <c r="IW1363">
        <v>1502947287</v>
      </c>
      <c r="IX1363" t="s">
        <v>3477</v>
      </c>
      <c r="IY1363">
        <v>66608</v>
      </c>
      <c r="IZ1363">
        <v>22589297657002</v>
      </c>
      <c r="JC1363">
        <v>1</v>
      </c>
      <c r="JE1363">
        <v>0</v>
      </c>
      <c r="JF1363" t="s">
        <v>273</v>
      </c>
      <c r="JG1363">
        <f t="shared" si="63"/>
        <v>1</v>
      </c>
      <c r="JH1363">
        <f t="shared" si="64"/>
        <v>1</v>
      </c>
      <c r="JI1363">
        <f t="shared" si="65"/>
        <v>0.98648648648648651</v>
      </c>
    </row>
    <row r="1364" spans="1:269" x14ac:dyDescent="0.25">
      <c r="A1364" s="2">
        <v>43672.732881944445</v>
      </c>
      <c r="B1364" s="2">
        <v>43672.832013888888</v>
      </c>
      <c r="C1364">
        <v>0</v>
      </c>
      <c r="D1364">
        <v>100</v>
      </c>
      <c r="E1364">
        <v>8565</v>
      </c>
      <c r="F1364">
        <v>1</v>
      </c>
      <c r="G1364" s="2">
        <v>43672.832025462965</v>
      </c>
      <c r="H1364" t="s">
        <v>3478</v>
      </c>
      <c r="I1364" t="s">
        <v>267</v>
      </c>
      <c r="J1364" t="s">
        <v>268</v>
      </c>
      <c r="K1364">
        <v>1</v>
      </c>
      <c r="L1364">
        <v>1</v>
      </c>
      <c r="M1364">
        <v>1</v>
      </c>
      <c r="N1364">
        <v>72</v>
      </c>
      <c r="O1364">
        <v>1</v>
      </c>
      <c r="Q1364">
        <v>1</v>
      </c>
      <c r="T1364">
        <v>0</v>
      </c>
      <c r="W1364">
        <v>3</v>
      </c>
      <c r="X1364">
        <v>3</v>
      </c>
      <c r="AB1364">
        <v>1</v>
      </c>
      <c r="AC1364">
        <v>5</v>
      </c>
      <c r="AD1364">
        <v>2</v>
      </c>
      <c r="AF1364">
        <v>1</v>
      </c>
      <c r="AG1364">
        <v>1</v>
      </c>
      <c r="AH1364">
        <v>1</v>
      </c>
      <c r="AI1364">
        <v>6</v>
      </c>
      <c r="AJ1364">
        <v>2</v>
      </c>
      <c r="AK1364">
        <v>7</v>
      </c>
      <c r="AL1364">
        <v>1</v>
      </c>
      <c r="AM1364">
        <v>4</v>
      </c>
      <c r="AN1364">
        <v>7</v>
      </c>
      <c r="AO1364">
        <v>1</v>
      </c>
      <c r="AP1364">
        <v>1</v>
      </c>
      <c r="AQ1364">
        <v>1</v>
      </c>
      <c r="AR1364">
        <v>1</v>
      </c>
      <c r="AS1364">
        <v>7</v>
      </c>
      <c r="AT1364">
        <v>1</v>
      </c>
      <c r="AU1364">
        <v>1</v>
      </c>
      <c r="AV1364">
        <v>7</v>
      </c>
      <c r="AW1364">
        <v>7</v>
      </c>
      <c r="AX1364">
        <v>1</v>
      </c>
      <c r="AY1364">
        <v>3</v>
      </c>
      <c r="AZ1364">
        <v>1</v>
      </c>
      <c r="BA1364">
        <v>1</v>
      </c>
      <c r="BB1364">
        <v>3</v>
      </c>
      <c r="BC1364">
        <v>1</v>
      </c>
      <c r="BD1364">
        <v>2</v>
      </c>
      <c r="BE1364">
        <v>4</v>
      </c>
      <c r="BF1364">
        <v>5</v>
      </c>
      <c r="BG1364">
        <v>4</v>
      </c>
      <c r="BH1364">
        <v>1</v>
      </c>
      <c r="BI1364">
        <v>4</v>
      </c>
      <c r="BJ1364">
        <v>2</v>
      </c>
      <c r="BK1364">
        <v>1</v>
      </c>
      <c r="BL1364">
        <v>2</v>
      </c>
      <c r="BM1364">
        <v>1</v>
      </c>
      <c r="BN1364">
        <v>1</v>
      </c>
      <c r="BO1364">
        <v>1</v>
      </c>
      <c r="BP1364">
        <v>1</v>
      </c>
      <c r="BQ1364">
        <v>7</v>
      </c>
      <c r="BR1364">
        <v>7</v>
      </c>
      <c r="BS1364">
        <v>1</v>
      </c>
      <c r="BT1364">
        <v>1</v>
      </c>
      <c r="BU1364">
        <v>7</v>
      </c>
      <c r="BV1364">
        <v>7</v>
      </c>
      <c r="BW1364">
        <v>7</v>
      </c>
      <c r="BX1364">
        <v>1</v>
      </c>
      <c r="BY1364">
        <v>1</v>
      </c>
      <c r="BZ1364">
        <v>1</v>
      </c>
      <c r="CA1364">
        <v>1</v>
      </c>
      <c r="CB1364">
        <v>7</v>
      </c>
      <c r="CC1364">
        <v>1</v>
      </c>
      <c r="CD1364">
        <v>1</v>
      </c>
      <c r="CE1364">
        <v>1</v>
      </c>
      <c r="CF1364">
        <v>7</v>
      </c>
      <c r="CG1364">
        <v>7</v>
      </c>
      <c r="CH1364">
        <v>1</v>
      </c>
      <c r="CI1364">
        <v>5</v>
      </c>
      <c r="CJ1364">
        <v>1</v>
      </c>
      <c r="CK1364">
        <v>7</v>
      </c>
      <c r="CL1364">
        <v>1</v>
      </c>
      <c r="CM1364">
        <v>1</v>
      </c>
      <c r="CN1364">
        <v>1</v>
      </c>
      <c r="CO1364">
        <v>1</v>
      </c>
      <c r="CP1364">
        <v>1</v>
      </c>
      <c r="CQ1364">
        <v>7</v>
      </c>
      <c r="CR1364">
        <v>6</v>
      </c>
      <c r="CS1364">
        <v>1</v>
      </c>
      <c r="CT1364">
        <v>1</v>
      </c>
      <c r="CU1364">
        <v>1</v>
      </c>
      <c r="CV1364">
        <v>1</v>
      </c>
      <c r="CW1364">
        <v>1</v>
      </c>
      <c r="CX1364">
        <v>1</v>
      </c>
      <c r="CY1364">
        <v>1</v>
      </c>
      <c r="CZ1364">
        <v>1</v>
      </c>
      <c r="DA1364">
        <v>1</v>
      </c>
      <c r="DB1364">
        <v>1</v>
      </c>
      <c r="DC1364">
        <v>1</v>
      </c>
      <c r="DD1364">
        <v>1</v>
      </c>
      <c r="DE1364">
        <v>1</v>
      </c>
      <c r="DF1364">
        <v>1</v>
      </c>
      <c r="DG1364">
        <v>2</v>
      </c>
      <c r="DH1364">
        <v>1</v>
      </c>
      <c r="DI1364">
        <v>6</v>
      </c>
      <c r="DJ1364">
        <v>6</v>
      </c>
      <c r="DK1364">
        <v>4</v>
      </c>
      <c r="DL1364">
        <v>6</v>
      </c>
      <c r="DM1364">
        <v>6</v>
      </c>
      <c r="DN1364">
        <v>1</v>
      </c>
      <c r="DO1364">
        <v>1</v>
      </c>
      <c r="DP1364">
        <v>1</v>
      </c>
      <c r="DQ1364">
        <v>6</v>
      </c>
      <c r="DR1364">
        <v>6</v>
      </c>
      <c r="DS1364">
        <v>6</v>
      </c>
      <c r="DT1364">
        <v>6</v>
      </c>
      <c r="DU1364">
        <v>6</v>
      </c>
      <c r="DV1364">
        <v>6</v>
      </c>
      <c r="DW1364">
        <v>7</v>
      </c>
      <c r="DX1364">
        <v>7</v>
      </c>
      <c r="DY1364">
        <v>7</v>
      </c>
      <c r="DZ1364">
        <v>1</v>
      </c>
      <c r="EA1364">
        <v>7</v>
      </c>
      <c r="EB1364">
        <v>6</v>
      </c>
      <c r="EC1364">
        <v>7</v>
      </c>
      <c r="ED1364">
        <v>7</v>
      </c>
      <c r="EE1364">
        <v>7</v>
      </c>
      <c r="EF1364">
        <v>7</v>
      </c>
      <c r="EG1364">
        <v>7</v>
      </c>
      <c r="EH1364">
        <v>5</v>
      </c>
      <c r="EI1364">
        <v>7</v>
      </c>
      <c r="EJ1364">
        <v>6</v>
      </c>
      <c r="EK1364">
        <v>1</v>
      </c>
      <c r="EL1364">
        <v>2</v>
      </c>
      <c r="EM1364">
        <v>5</v>
      </c>
      <c r="EN1364">
        <v>5</v>
      </c>
      <c r="EO1364">
        <v>6</v>
      </c>
      <c r="EP1364">
        <v>1</v>
      </c>
      <c r="EQ1364">
        <v>6</v>
      </c>
      <c r="ER1364">
        <v>1</v>
      </c>
      <c r="ES1364">
        <v>6</v>
      </c>
      <c r="ET1364">
        <v>6</v>
      </c>
      <c r="EU1364">
        <v>6</v>
      </c>
      <c r="EV1364">
        <v>5</v>
      </c>
      <c r="EW1364">
        <v>1</v>
      </c>
      <c r="EX1364">
        <v>1</v>
      </c>
      <c r="EY1364">
        <v>1</v>
      </c>
      <c r="EZ1364">
        <v>2</v>
      </c>
      <c r="FA1364">
        <v>1</v>
      </c>
      <c r="FB1364">
        <v>2</v>
      </c>
      <c r="FC1364">
        <v>1</v>
      </c>
      <c r="FD1364">
        <v>5</v>
      </c>
      <c r="FE1364">
        <v>6</v>
      </c>
      <c r="FF1364">
        <v>2</v>
      </c>
      <c r="FG1364">
        <v>4</v>
      </c>
      <c r="FH1364">
        <v>1</v>
      </c>
      <c r="FI1364">
        <v>5</v>
      </c>
      <c r="FJ1364">
        <v>6</v>
      </c>
      <c r="FK1364">
        <v>6</v>
      </c>
      <c r="FL1364">
        <v>6</v>
      </c>
      <c r="FM1364">
        <v>1</v>
      </c>
      <c r="FN1364">
        <v>1</v>
      </c>
      <c r="FO1364">
        <v>1</v>
      </c>
      <c r="FP1364">
        <v>6</v>
      </c>
      <c r="FQ1364">
        <v>6</v>
      </c>
      <c r="FR1364">
        <v>3</v>
      </c>
      <c r="FS1364">
        <v>5</v>
      </c>
      <c r="FT1364">
        <v>1</v>
      </c>
      <c r="FU1364">
        <v>3</v>
      </c>
      <c r="FV1364">
        <v>5</v>
      </c>
      <c r="FW1364">
        <v>5</v>
      </c>
      <c r="FX1364">
        <v>1</v>
      </c>
      <c r="FY1364">
        <v>6</v>
      </c>
      <c r="FZ1364">
        <v>6</v>
      </c>
      <c r="GA1364">
        <v>1</v>
      </c>
      <c r="GB1364">
        <v>6</v>
      </c>
      <c r="GC1364">
        <v>4</v>
      </c>
      <c r="GD1364">
        <v>6</v>
      </c>
      <c r="GE1364">
        <v>6</v>
      </c>
      <c r="GF1364">
        <v>6</v>
      </c>
      <c r="GG1364">
        <v>6</v>
      </c>
      <c r="GH1364">
        <v>6</v>
      </c>
      <c r="GI1364">
        <v>6</v>
      </c>
      <c r="GJ1364">
        <v>3</v>
      </c>
      <c r="GK1364">
        <v>2</v>
      </c>
      <c r="GL1364">
        <v>5</v>
      </c>
      <c r="GM1364">
        <v>6</v>
      </c>
      <c r="GN1364">
        <v>4</v>
      </c>
      <c r="GO1364">
        <v>2</v>
      </c>
      <c r="GP1364">
        <v>2</v>
      </c>
      <c r="GQ1364">
        <v>6</v>
      </c>
      <c r="GR1364">
        <v>5</v>
      </c>
      <c r="GS1364">
        <v>5</v>
      </c>
      <c r="GT1364">
        <v>1</v>
      </c>
      <c r="GU1364">
        <v>7</v>
      </c>
      <c r="GV1364">
        <v>1</v>
      </c>
      <c r="GW1364">
        <v>1</v>
      </c>
      <c r="GX1364">
        <v>1</v>
      </c>
      <c r="GY1364">
        <v>1</v>
      </c>
      <c r="GZ1364">
        <v>6</v>
      </c>
      <c r="HA1364">
        <v>6</v>
      </c>
      <c r="HB1364">
        <v>1</v>
      </c>
      <c r="HC1364">
        <v>1</v>
      </c>
      <c r="HD1364">
        <v>1</v>
      </c>
      <c r="HE1364">
        <v>7</v>
      </c>
      <c r="HF1364">
        <v>1</v>
      </c>
      <c r="HG1364">
        <v>7</v>
      </c>
      <c r="HH1364">
        <v>1</v>
      </c>
      <c r="HI1364">
        <v>1</v>
      </c>
      <c r="HJ1364">
        <v>9</v>
      </c>
      <c r="HK1364">
        <v>9</v>
      </c>
      <c r="HL1364">
        <v>9</v>
      </c>
      <c r="HM1364">
        <v>9</v>
      </c>
      <c r="HN1364">
        <v>9</v>
      </c>
      <c r="HO1364">
        <v>6</v>
      </c>
      <c r="HP1364">
        <v>9</v>
      </c>
      <c r="HQ1364">
        <v>2</v>
      </c>
      <c r="HR1364">
        <v>6</v>
      </c>
      <c r="HS1364">
        <v>7</v>
      </c>
      <c r="HT1364">
        <v>9</v>
      </c>
      <c r="HU1364">
        <v>9</v>
      </c>
      <c r="HV1364">
        <v>6</v>
      </c>
      <c r="HW1364">
        <v>9</v>
      </c>
      <c r="HX1364">
        <v>8</v>
      </c>
      <c r="HY1364">
        <v>8</v>
      </c>
      <c r="HZ1364">
        <v>2</v>
      </c>
      <c r="IA1364">
        <v>7</v>
      </c>
      <c r="IB1364">
        <v>5</v>
      </c>
      <c r="IC1364">
        <v>2</v>
      </c>
      <c r="ID1364">
        <v>7</v>
      </c>
      <c r="IE1364">
        <v>2</v>
      </c>
      <c r="IF1364">
        <v>5</v>
      </c>
      <c r="IG1364">
        <v>5</v>
      </c>
      <c r="IH1364">
        <v>5</v>
      </c>
      <c r="II1364">
        <v>7</v>
      </c>
      <c r="IJ1364">
        <v>4</v>
      </c>
      <c r="IK1364">
        <v>7</v>
      </c>
      <c r="IL1364">
        <v>4</v>
      </c>
      <c r="IM1364">
        <v>4</v>
      </c>
      <c r="IN1364">
        <v>5</v>
      </c>
      <c r="IO1364">
        <v>1</v>
      </c>
      <c r="IP1364">
        <v>1</v>
      </c>
      <c r="IQ1364">
        <v>1</v>
      </c>
      <c r="IR1364">
        <v>1</v>
      </c>
      <c r="IS1364">
        <v>1</v>
      </c>
      <c r="IU1364" t="s">
        <v>272</v>
      </c>
      <c r="IV1364">
        <v>8565</v>
      </c>
      <c r="IW1364">
        <v>1504365817</v>
      </c>
      <c r="IX1364" t="s">
        <v>3479</v>
      </c>
      <c r="IY1364">
        <v>66608</v>
      </c>
      <c r="IZ1364">
        <v>22610618162902</v>
      </c>
      <c r="JC1364">
        <v>1</v>
      </c>
      <c r="JE1364">
        <v>1</v>
      </c>
      <c r="JF1364" t="s">
        <v>273</v>
      </c>
      <c r="JG1364">
        <f t="shared" si="63"/>
        <v>0</v>
      </c>
      <c r="JH1364">
        <f t="shared" si="64"/>
        <v>1</v>
      </c>
      <c r="JI1364">
        <f t="shared" si="65"/>
        <v>1</v>
      </c>
    </row>
    <row r="1365" spans="1:269" x14ac:dyDescent="0.25">
      <c r="A1365" s="2">
        <v>43672.792569444442</v>
      </c>
      <c r="B1365" s="2">
        <v>43672.83425925926</v>
      </c>
      <c r="C1365">
        <v>0</v>
      </c>
      <c r="D1365">
        <v>100</v>
      </c>
      <c r="E1365">
        <v>3602</v>
      </c>
      <c r="F1365">
        <v>1</v>
      </c>
      <c r="G1365" s="2">
        <v>43672.834270833337</v>
      </c>
      <c r="H1365" t="s">
        <v>3480</v>
      </c>
      <c r="I1365" t="s">
        <v>267</v>
      </c>
      <c r="J1365" t="s">
        <v>268</v>
      </c>
      <c r="K1365">
        <v>1</v>
      </c>
      <c r="L1365">
        <v>1</v>
      </c>
      <c r="M1365">
        <v>1</v>
      </c>
      <c r="N1365">
        <v>30</v>
      </c>
      <c r="O1365">
        <v>2</v>
      </c>
      <c r="Q1365">
        <v>1</v>
      </c>
      <c r="T1365">
        <v>0</v>
      </c>
      <c r="W1365">
        <v>5</v>
      </c>
      <c r="X1365">
        <v>3</v>
      </c>
      <c r="AB1365">
        <v>2</v>
      </c>
      <c r="AC1365">
        <v>2</v>
      </c>
      <c r="AD1365">
        <v>5</v>
      </c>
      <c r="AF1365">
        <v>2</v>
      </c>
      <c r="AG1365">
        <v>1</v>
      </c>
      <c r="AH1365">
        <v>5</v>
      </c>
      <c r="AI1365">
        <v>6</v>
      </c>
      <c r="AJ1365">
        <v>1</v>
      </c>
      <c r="AK1365">
        <v>6</v>
      </c>
      <c r="AL1365">
        <v>6</v>
      </c>
      <c r="AM1365">
        <v>7</v>
      </c>
      <c r="AN1365">
        <v>6</v>
      </c>
      <c r="AO1365">
        <v>2</v>
      </c>
      <c r="AP1365">
        <v>3</v>
      </c>
      <c r="AQ1365">
        <v>2</v>
      </c>
      <c r="AR1365">
        <v>2</v>
      </c>
      <c r="AS1365">
        <v>6</v>
      </c>
      <c r="AT1365">
        <v>2</v>
      </c>
      <c r="AU1365">
        <v>1</v>
      </c>
      <c r="AV1365">
        <v>6</v>
      </c>
      <c r="AW1365">
        <v>7</v>
      </c>
      <c r="AX1365">
        <v>2</v>
      </c>
      <c r="AY1365">
        <v>1</v>
      </c>
      <c r="AZ1365">
        <v>1</v>
      </c>
      <c r="BA1365">
        <v>1</v>
      </c>
      <c r="BB1365">
        <v>1</v>
      </c>
      <c r="BC1365">
        <v>2</v>
      </c>
      <c r="BD1365">
        <v>1</v>
      </c>
      <c r="BE1365">
        <v>1</v>
      </c>
      <c r="BF1365">
        <v>1</v>
      </c>
      <c r="BG1365">
        <v>1</v>
      </c>
      <c r="BH1365">
        <v>1</v>
      </c>
      <c r="BI1365">
        <v>3</v>
      </c>
      <c r="BJ1365">
        <v>3</v>
      </c>
      <c r="BK1365">
        <v>4</v>
      </c>
      <c r="BL1365">
        <v>3</v>
      </c>
      <c r="BM1365">
        <v>5</v>
      </c>
      <c r="BN1365">
        <v>2</v>
      </c>
      <c r="BO1365">
        <v>2</v>
      </c>
      <c r="BP1365">
        <v>5</v>
      </c>
      <c r="BQ1365">
        <v>6</v>
      </c>
      <c r="BR1365">
        <v>4</v>
      </c>
      <c r="BS1365">
        <v>6</v>
      </c>
      <c r="BT1365">
        <v>6</v>
      </c>
      <c r="BU1365">
        <v>4</v>
      </c>
      <c r="BV1365">
        <v>4</v>
      </c>
      <c r="BW1365">
        <v>6</v>
      </c>
      <c r="BX1365">
        <v>4</v>
      </c>
      <c r="BY1365">
        <v>4</v>
      </c>
      <c r="BZ1365">
        <v>6</v>
      </c>
      <c r="CA1365">
        <v>7</v>
      </c>
      <c r="CB1365">
        <v>6</v>
      </c>
      <c r="CC1365">
        <v>6</v>
      </c>
      <c r="CD1365">
        <v>2</v>
      </c>
      <c r="CE1365">
        <v>7</v>
      </c>
      <c r="CF1365">
        <v>6</v>
      </c>
      <c r="CG1365">
        <v>4</v>
      </c>
      <c r="CH1365">
        <v>4</v>
      </c>
      <c r="CI1365">
        <v>6</v>
      </c>
      <c r="CJ1365">
        <v>7</v>
      </c>
      <c r="CK1365">
        <v>7</v>
      </c>
      <c r="CL1365">
        <v>6</v>
      </c>
      <c r="CM1365">
        <v>6</v>
      </c>
      <c r="CN1365">
        <v>4</v>
      </c>
      <c r="CO1365">
        <v>1</v>
      </c>
      <c r="CP1365">
        <v>4</v>
      </c>
      <c r="CQ1365">
        <v>5</v>
      </c>
      <c r="CR1365">
        <v>6</v>
      </c>
      <c r="CS1365">
        <v>3</v>
      </c>
      <c r="CT1365">
        <v>1</v>
      </c>
      <c r="CU1365">
        <v>3</v>
      </c>
      <c r="CV1365">
        <v>3</v>
      </c>
      <c r="CW1365">
        <v>1</v>
      </c>
      <c r="CX1365">
        <v>1</v>
      </c>
      <c r="CY1365">
        <v>1</v>
      </c>
      <c r="CZ1365">
        <v>3</v>
      </c>
      <c r="DA1365">
        <v>2</v>
      </c>
      <c r="DB1365">
        <v>1</v>
      </c>
      <c r="DC1365">
        <v>1</v>
      </c>
      <c r="DD1365">
        <v>4</v>
      </c>
      <c r="DE1365">
        <v>3</v>
      </c>
      <c r="DF1365">
        <v>3</v>
      </c>
      <c r="DG1365">
        <v>3</v>
      </c>
      <c r="DH1365">
        <v>1</v>
      </c>
      <c r="DI1365">
        <v>3</v>
      </c>
      <c r="DJ1365">
        <v>6</v>
      </c>
      <c r="DK1365">
        <v>4</v>
      </c>
      <c r="DL1365">
        <v>6</v>
      </c>
      <c r="DM1365">
        <v>5</v>
      </c>
      <c r="DN1365">
        <v>4</v>
      </c>
      <c r="DO1365">
        <v>4</v>
      </c>
      <c r="DP1365">
        <v>5</v>
      </c>
      <c r="DQ1365">
        <v>5</v>
      </c>
      <c r="DR1365">
        <v>6</v>
      </c>
      <c r="DS1365">
        <v>6</v>
      </c>
      <c r="DT1365">
        <v>4</v>
      </c>
      <c r="DU1365">
        <v>3</v>
      </c>
      <c r="DV1365">
        <v>2</v>
      </c>
      <c r="DW1365">
        <v>6</v>
      </c>
      <c r="DX1365">
        <v>4</v>
      </c>
      <c r="DY1365">
        <v>5</v>
      </c>
      <c r="DZ1365">
        <v>2</v>
      </c>
      <c r="EA1365">
        <v>4</v>
      </c>
      <c r="EB1365">
        <v>4</v>
      </c>
      <c r="EC1365">
        <v>2</v>
      </c>
      <c r="ED1365">
        <v>6</v>
      </c>
      <c r="EE1365">
        <v>2</v>
      </c>
      <c r="EF1365">
        <v>4</v>
      </c>
      <c r="EG1365">
        <v>7</v>
      </c>
      <c r="EH1365">
        <v>2</v>
      </c>
      <c r="EI1365">
        <v>5</v>
      </c>
      <c r="EJ1365">
        <v>5</v>
      </c>
      <c r="EK1365">
        <v>1</v>
      </c>
      <c r="EL1365">
        <v>2</v>
      </c>
      <c r="EM1365">
        <v>2</v>
      </c>
      <c r="EN1365">
        <v>2</v>
      </c>
      <c r="EO1365">
        <v>3</v>
      </c>
      <c r="EP1365">
        <v>2</v>
      </c>
      <c r="EQ1365">
        <v>4</v>
      </c>
      <c r="ER1365">
        <v>1</v>
      </c>
      <c r="ES1365">
        <v>2</v>
      </c>
      <c r="ET1365">
        <v>1</v>
      </c>
      <c r="EU1365">
        <v>3</v>
      </c>
      <c r="EV1365">
        <v>2</v>
      </c>
      <c r="EW1365">
        <v>2</v>
      </c>
      <c r="EX1365">
        <v>1</v>
      </c>
      <c r="EY1365">
        <v>1</v>
      </c>
      <c r="EZ1365">
        <v>1</v>
      </c>
      <c r="FA1365">
        <v>4</v>
      </c>
      <c r="FB1365">
        <v>1</v>
      </c>
      <c r="FC1365">
        <v>2</v>
      </c>
      <c r="FD1365">
        <v>4</v>
      </c>
      <c r="FE1365">
        <v>6</v>
      </c>
      <c r="FF1365">
        <v>1</v>
      </c>
      <c r="FG1365">
        <v>1</v>
      </c>
      <c r="FH1365">
        <v>3</v>
      </c>
      <c r="FI1365">
        <v>4</v>
      </c>
      <c r="FJ1365">
        <v>5</v>
      </c>
      <c r="FK1365">
        <v>5</v>
      </c>
      <c r="FL1365">
        <v>6</v>
      </c>
      <c r="FM1365">
        <v>2</v>
      </c>
      <c r="FN1365">
        <v>1</v>
      </c>
      <c r="FO1365">
        <v>1</v>
      </c>
      <c r="FP1365">
        <v>3</v>
      </c>
      <c r="FQ1365">
        <v>5</v>
      </c>
      <c r="FR1365">
        <v>1</v>
      </c>
      <c r="FS1365">
        <v>4</v>
      </c>
      <c r="FT1365">
        <v>4</v>
      </c>
      <c r="FU1365">
        <v>2</v>
      </c>
      <c r="FV1365">
        <v>2</v>
      </c>
      <c r="FW1365">
        <v>3</v>
      </c>
      <c r="FX1365">
        <v>5</v>
      </c>
      <c r="FY1365">
        <v>3</v>
      </c>
      <c r="FZ1365">
        <v>6</v>
      </c>
      <c r="GA1365">
        <v>5</v>
      </c>
      <c r="GB1365">
        <v>4</v>
      </c>
      <c r="GC1365">
        <v>3</v>
      </c>
      <c r="GD1365">
        <v>4</v>
      </c>
      <c r="GE1365">
        <v>5</v>
      </c>
      <c r="GF1365">
        <v>6</v>
      </c>
      <c r="GG1365">
        <v>3</v>
      </c>
      <c r="GH1365">
        <v>2</v>
      </c>
      <c r="GI1365">
        <v>4</v>
      </c>
      <c r="GJ1365">
        <v>3</v>
      </c>
      <c r="GK1365">
        <v>3</v>
      </c>
      <c r="GL1365">
        <v>6</v>
      </c>
      <c r="GM1365">
        <v>6</v>
      </c>
      <c r="GN1365">
        <v>1</v>
      </c>
      <c r="GO1365">
        <v>4</v>
      </c>
      <c r="GP1365">
        <v>1</v>
      </c>
      <c r="GQ1365">
        <v>4</v>
      </c>
      <c r="GR1365">
        <v>3</v>
      </c>
      <c r="GS1365">
        <v>6</v>
      </c>
      <c r="GT1365">
        <v>2</v>
      </c>
      <c r="GU1365">
        <v>6</v>
      </c>
      <c r="GV1365">
        <v>1</v>
      </c>
      <c r="GW1365">
        <v>1</v>
      </c>
      <c r="GX1365">
        <v>1</v>
      </c>
      <c r="GY1365">
        <v>1</v>
      </c>
      <c r="GZ1365">
        <v>6</v>
      </c>
      <c r="HA1365">
        <v>6</v>
      </c>
      <c r="HB1365">
        <v>1</v>
      </c>
      <c r="HC1365">
        <v>1</v>
      </c>
      <c r="HD1365">
        <v>6</v>
      </c>
      <c r="HE1365">
        <v>7</v>
      </c>
      <c r="HF1365">
        <v>2</v>
      </c>
      <c r="HG1365">
        <v>7</v>
      </c>
      <c r="HH1365">
        <v>1</v>
      </c>
      <c r="HI1365">
        <v>1</v>
      </c>
      <c r="HJ1365">
        <v>7</v>
      </c>
      <c r="HK1365">
        <v>8</v>
      </c>
      <c r="HL1365">
        <v>7</v>
      </c>
      <c r="HM1365">
        <v>8</v>
      </c>
      <c r="HN1365">
        <v>9</v>
      </c>
      <c r="HO1365">
        <v>2</v>
      </c>
      <c r="HP1365">
        <v>7</v>
      </c>
      <c r="HQ1365">
        <v>3</v>
      </c>
      <c r="HR1365">
        <v>8</v>
      </c>
      <c r="HS1365">
        <v>8</v>
      </c>
      <c r="HT1365">
        <v>7</v>
      </c>
      <c r="HU1365">
        <v>8</v>
      </c>
      <c r="HV1365">
        <v>5</v>
      </c>
      <c r="HW1365">
        <v>6</v>
      </c>
      <c r="HX1365">
        <v>6</v>
      </c>
      <c r="HY1365">
        <v>6</v>
      </c>
      <c r="HZ1365">
        <v>5</v>
      </c>
      <c r="IA1365">
        <v>4</v>
      </c>
      <c r="IB1365">
        <v>1</v>
      </c>
      <c r="IC1365">
        <v>1</v>
      </c>
      <c r="ID1365">
        <v>5</v>
      </c>
      <c r="IE1365">
        <v>2</v>
      </c>
      <c r="IF1365">
        <v>6</v>
      </c>
      <c r="IG1365">
        <v>6</v>
      </c>
      <c r="IH1365">
        <v>2</v>
      </c>
      <c r="II1365">
        <v>4</v>
      </c>
      <c r="IJ1365">
        <v>1</v>
      </c>
      <c r="IK1365">
        <v>5</v>
      </c>
      <c r="IL1365">
        <v>2</v>
      </c>
      <c r="IM1365">
        <v>2</v>
      </c>
      <c r="IN1365">
        <v>1</v>
      </c>
      <c r="IO1365">
        <v>1</v>
      </c>
      <c r="IP1365">
        <v>0</v>
      </c>
      <c r="IQ1365">
        <v>1</v>
      </c>
      <c r="IR1365">
        <v>1</v>
      </c>
      <c r="IS1365">
        <v>0</v>
      </c>
      <c r="IU1365" t="s">
        <v>272</v>
      </c>
      <c r="IV1365">
        <v>3602</v>
      </c>
      <c r="IW1365">
        <v>1610871067</v>
      </c>
      <c r="IX1365" t="s">
        <v>3481</v>
      </c>
      <c r="IY1365">
        <v>66608</v>
      </c>
      <c r="IZ1365">
        <v>24211392070402</v>
      </c>
      <c r="JC1365">
        <v>1</v>
      </c>
      <c r="JE1365">
        <v>1</v>
      </c>
      <c r="JF1365" t="s">
        <v>273</v>
      </c>
      <c r="JG1365">
        <f t="shared" si="63"/>
        <v>0</v>
      </c>
      <c r="JH1365">
        <f t="shared" si="64"/>
        <v>1</v>
      </c>
      <c r="JI1365">
        <f t="shared" si="65"/>
        <v>1</v>
      </c>
    </row>
    <row r="1366" spans="1:269" x14ac:dyDescent="0.25">
      <c r="A1366" s="2">
        <v>43672.760092592594</v>
      </c>
      <c r="B1366" s="2">
        <v>43672.835706018515</v>
      </c>
      <c r="C1366">
        <v>0</v>
      </c>
      <c r="D1366">
        <v>100</v>
      </c>
      <c r="E1366">
        <v>6532</v>
      </c>
      <c r="F1366">
        <v>1</v>
      </c>
      <c r="G1366" s="2">
        <v>43672.835717592592</v>
      </c>
      <c r="H1366" t="s">
        <v>3482</v>
      </c>
      <c r="I1366" t="s">
        <v>267</v>
      </c>
      <c r="J1366" t="s">
        <v>268</v>
      </c>
      <c r="K1366">
        <v>1</v>
      </c>
      <c r="L1366">
        <v>1</v>
      </c>
      <c r="M1366">
        <v>1</v>
      </c>
      <c r="N1366">
        <v>72</v>
      </c>
      <c r="O1366">
        <v>2</v>
      </c>
      <c r="Q1366">
        <v>1</v>
      </c>
      <c r="T1366">
        <v>1</v>
      </c>
      <c r="U1366">
        <v>2</v>
      </c>
      <c r="V1366">
        <v>12</v>
      </c>
      <c r="W1366">
        <v>2</v>
      </c>
      <c r="X1366">
        <v>3</v>
      </c>
      <c r="AB1366">
        <v>1</v>
      </c>
      <c r="AC1366">
        <v>6</v>
      </c>
      <c r="AD1366">
        <v>2</v>
      </c>
      <c r="AF1366">
        <v>1</v>
      </c>
      <c r="AG1366">
        <v>1</v>
      </c>
      <c r="AH1366">
        <v>3</v>
      </c>
      <c r="AI1366">
        <v>4</v>
      </c>
      <c r="AJ1366">
        <v>2</v>
      </c>
      <c r="AK1366">
        <v>5</v>
      </c>
      <c r="AL1366">
        <v>2</v>
      </c>
      <c r="AM1366">
        <v>6</v>
      </c>
      <c r="AN1366">
        <v>2</v>
      </c>
      <c r="AO1366">
        <v>3</v>
      </c>
      <c r="AP1366">
        <v>2</v>
      </c>
      <c r="AQ1366">
        <v>1</v>
      </c>
      <c r="AR1366">
        <v>1</v>
      </c>
      <c r="AS1366">
        <v>5</v>
      </c>
      <c r="AT1366">
        <v>1</v>
      </c>
      <c r="AU1366">
        <v>1</v>
      </c>
      <c r="AV1366">
        <v>2</v>
      </c>
      <c r="AW1366">
        <v>5</v>
      </c>
      <c r="AX1366">
        <v>1</v>
      </c>
      <c r="AY1366">
        <v>1</v>
      </c>
      <c r="AZ1366">
        <v>1</v>
      </c>
      <c r="BA1366">
        <v>1</v>
      </c>
      <c r="BB1366">
        <v>1</v>
      </c>
      <c r="BC1366">
        <v>1</v>
      </c>
      <c r="BD1366">
        <v>3</v>
      </c>
      <c r="BE1366">
        <v>3</v>
      </c>
      <c r="BF1366">
        <v>4</v>
      </c>
      <c r="BG1366">
        <v>1</v>
      </c>
      <c r="BH1366">
        <v>1</v>
      </c>
      <c r="BI1366">
        <v>2</v>
      </c>
      <c r="BJ1366">
        <v>1</v>
      </c>
      <c r="BK1366">
        <v>1</v>
      </c>
      <c r="BL1366">
        <v>1</v>
      </c>
      <c r="BM1366">
        <v>2</v>
      </c>
      <c r="BN1366">
        <v>2</v>
      </c>
      <c r="BO1366">
        <v>2</v>
      </c>
      <c r="BP1366">
        <v>2</v>
      </c>
      <c r="BQ1366">
        <v>6</v>
      </c>
      <c r="BR1366">
        <v>2</v>
      </c>
      <c r="BS1366">
        <v>4</v>
      </c>
      <c r="BT1366">
        <v>5</v>
      </c>
      <c r="BU1366">
        <v>6</v>
      </c>
      <c r="BV1366">
        <v>4</v>
      </c>
      <c r="BW1366">
        <v>4</v>
      </c>
      <c r="BX1366">
        <v>4</v>
      </c>
      <c r="BY1366">
        <v>4</v>
      </c>
      <c r="BZ1366">
        <v>4</v>
      </c>
      <c r="CA1366">
        <v>6</v>
      </c>
      <c r="CB1366">
        <v>5</v>
      </c>
      <c r="CC1366">
        <v>4</v>
      </c>
      <c r="CD1366">
        <v>4</v>
      </c>
      <c r="CE1366">
        <v>4</v>
      </c>
      <c r="CF1366">
        <v>5</v>
      </c>
      <c r="CG1366">
        <v>4</v>
      </c>
      <c r="CH1366">
        <v>3</v>
      </c>
      <c r="CI1366">
        <v>5</v>
      </c>
      <c r="CJ1366">
        <v>2</v>
      </c>
      <c r="CK1366">
        <v>5</v>
      </c>
      <c r="CL1366">
        <v>5</v>
      </c>
      <c r="CM1366">
        <v>4</v>
      </c>
      <c r="CN1366">
        <v>3</v>
      </c>
      <c r="CO1366">
        <v>2</v>
      </c>
      <c r="CP1366">
        <v>4</v>
      </c>
      <c r="CQ1366">
        <v>6</v>
      </c>
      <c r="CR1366">
        <v>4</v>
      </c>
      <c r="CS1366">
        <v>1</v>
      </c>
      <c r="CT1366">
        <v>1</v>
      </c>
      <c r="CU1366">
        <v>2</v>
      </c>
      <c r="CV1366">
        <v>1</v>
      </c>
      <c r="CW1366">
        <v>1</v>
      </c>
      <c r="CX1366">
        <v>1</v>
      </c>
      <c r="CY1366">
        <v>2</v>
      </c>
      <c r="CZ1366">
        <v>2</v>
      </c>
      <c r="DA1366">
        <v>1</v>
      </c>
      <c r="DB1366">
        <v>1</v>
      </c>
      <c r="DC1366">
        <v>2</v>
      </c>
      <c r="DD1366">
        <v>1</v>
      </c>
      <c r="DE1366">
        <v>2</v>
      </c>
      <c r="DF1366">
        <v>2</v>
      </c>
      <c r="DG1366">
        <v>1</v>
      </c>
      <c r="DH1366">
        <v>1</v>
      </c>
      <c r="DI1366">
        <v>3</v>
      </c>
      <c r="DJ1366">
        <v>4</v>
      </c>
      <c r="DK1366">
        <v>2</v>
      </c>
      <c r="DL1366">
        <v>4</v>
      </c>
      <c r="DM1366">
        <v>2</v>
      </c>
      <c r="DN1366">
        <v>3</v>
      </c>
      <c r="DO1366">
        <v>3</v>
      </c>
      <c r="DP1366">
        <v>1</v>
      </c>
      <c r="DQ1366">
        <v>2</v>
      </c>
      <c r="DR1366">
        <v>2</v>
      </c>
      <c r="DS1366">
        <v>1</v>
      </c>
      <c r="DT1366">
        <v>2</v>
      </c>
      <c r="DU1366">
        <v>5</v>
      </c>
      <c r="DV1366">
        <v>2</v>
      </c>
      <c r="DW1366">
        <v>4</v>
      </c>
      <c r="DX1366">
        <v>4</v>
      </c>
      <c r="DY1366">
        <v>6</v>
      </c>
      <c r="DZ1366">
        <v>2</v>
      </c>
      <c r="EA1366">
        <v>4</v>
      </c>
      <c r="EB1366">
        <v>4</v>
      </c>
      <c r="EC1366">
        <v>2</v>
      </c>
      <c r="ED1366">
        <v>5</v>
      </c>
      <c r="EE1366">
        <v>4</v>
      </c>
      <c r="EF1366">
        <v>5</v>
      </c>
      <c r="EG1366">
        <v>6</v>
      </c>
      <c r="EH1366">
        <v>6</v>
      </c>
      <c r="EI1366">
        <v>5</v>
      </c>
      <c r="EJ1366">
        <v>5</v>
      </c>
      <c r="EK1366">
        <v>3</v>
      </c>
      <c r="EL1366">
        <v>2</v>
      </c>
      <c r="EM1366">
        <v>4</v>
      </c>
      <c r="EN1366">
        <v>1</v>
      </c>
      <c r="EO1366">
        <v>1</v>
      </c>
      <c r="EP1366">
        <v>1</v>
      </c>
      <c r="EQ1366">
        <v>3</v>
      </c>
      <c r="ER1366">
        <v>1</v>
      </c>
      <c r="ES1366">
        <v>1</v>
      </c>
      <c r="ET1366">
        <v>2</v>
      </c>
      <c r="EU1366">
        <v>2</v>
      </c>
      <c r="EV1366">
        <v>1</v>
      </c>
      <c r="EW1366">
        <v>1</v>
      </c>
      <c r="EX1366">
        <v>1</v>
      </c>
      <c r="EY1366">
        <v>1</v>
      </c>
      <c r="EZ1366">
        <v>2</v>
      </c>
      <c r="FA1366">
        <v>1</v>
      </c>
      <c r="FB1366">
        <v>1</v>
      </c>
      <c r="FC1366">
        <v>1</v>
      </c>
      <c r="FD1366">
        <v>4</v>
      </c>
      <c r="FE1366">
        <v>5</v>
      </c>
      <c r="FF1366">
        <v>1</v>
      </c>
      <c r="FG1366">
        <v>1</v>
      </c>
      <c r="FH1366">
        <v>1</v>
      </c>
      <c r="FI1366">
        <v>2</v>
      </c>
      <c r="FJ1366">
        <v>3</v>
      </c>
      <c r="FK1366">
        <v>2</v>
      </c>
      <c r="FL1366">
        <v>5</v>
      </c>
      <c r="FM1366">
        <v>2</v>
      </c>
      <c r="FN1366">
        <v>1</v>
      </c>
      <c r="FO1366">
        <v>1</v>
      </c>
      <c r="FP1366">
        <v>2</v>
      </c>
      <c r="FQ1366">
        <v>2</v>
      </c>
      <c r="FR1366">
        <v>2</v>
      </c>
      <c r="FS1366">
        <v>2</v>
      </c>
      <c r="FT1366">
        <v>2</v>
      </c>
      <c r="FU1366">
        <v>1</v>
      </c>
      <c r="FV1366">
        <v>2</v>
      </c>
      <c r="FW1366">
        <v>2</v>
      </c>
      <c r="FX1366">
        <v>4</v>
      </c>
      <c r="FY1366">
        <v>1</v>
      </c>
      <c r="FZ1366">
        <v>3</v>
      </c>
      <c r="GA1366">
        <v>1</v>
      </c>
      <c r="GB1366">
        <v>3</v>
      </c>
      <c r="GC1366">
        <v>2</v>
      </c>
      <c r="GD1366">
        <v>1</v>
      </c>
      <c r="GE1366">
        <v>1</v>
      </c>
      <c r="GF1366">
        <v>3</v>
      </c>
      <c r="GG1366">
        <v>1</v>
      </c>
      <c r="GH1366">
        <v>2</v>
      </c>
      <c r="GI1366">
        <v>4</v>
      </c>
      <c r="GJ1366">
        <v>2</v>
      </c>
      <c r="GK1366">
        <v>1</v>
      </c>
      <c r="GL1366">
        <v>4</v>
      </c>
      <c r="GM1366">
        <v>4</v>
      </c>
      <c r="GN1366">
        <v>2</v>
      </c>
      <c r="GO1366">
        <v>1</v>
      </c>
      <c r="GP1366">
        <v>1</v>
      </c>
      <c r="GQ1366">
        <v>3</v>
      </c>
      <c r="GR1366">
        <v>2</v>
      </c>
      <c r="GS1366">
        <v>5</v>
      </c>
      <c r="GT1366">
        <v>3</v>
      </c>
      <c r="GU1366">
        <v>6</v>
      </c>
      <c r="GV1366">
        <v>2</v>
      </c>
      <c r="GW1366">
        <v>3</v>
      </c>
      <c r="GX1366">
        <v>2</v>
      </c>
      <c r="GY1366">
        <v>2</v>
      </c>
      <c r="GZ1366">
        <v>6</v>
      </c>
      <c r="HA1366">
        <v>6</v>
      </c>
      <c r="HB1366">
        <v>2</v>
      </c>
      <c r="HC1366">
        <v>2</v>
      </c>
      <c r="HD1366">
        <v>2</v>
      </c>
      <c r="HE1366">
        <v>6</v>
      </c>
      <c r="HF1366">
        <v>2</v>
      </c>
      <c r="HG1366">
        <v>6</v>
      </c>
      <c r="HH1366">
        <v>2</v>
      </c>
      <c r="HI1366">
        <v>2</v>
      </c>
      <c r="HJ1366">
        <v>7</v>
      </c>
      <c r="HK1366">
        <v>8</v>
      </c>
      <c r="HL1366">
        <v>7</v>
      </c>
      <c r="HM1366">
        <v>9</v>
      </c>
      <c r="HN1366">
        <v>6</v>
      </c>
      <c r="HO1366">
        <v>2</v>
      </c>
      <c r="HP1366">
        <v>4</v>
      </c>
      <c r="HQ1366">
        <v>2</v>
      </c>
      <c r="HR1366">
        <v>9</v>
      </c>
      <c r="HS1366">
        <v>7</v>
      </c>
      <c r="HT1366">
        <v>6</v>
      </c>
      <c r="HU1366">
        <v>7</v>
      </c>
      <c r="HV1366">
        <v>7</v>
      </c>
      <c r="HW1366">
        <v>9</v>
      </c>
      <c r="HX1366">
        <v>6</v>
      </c>
      <c r="HY1366">
        <v>7</v>
      </c>
      <c r="HZ1366">
        <v>3</v>
      </c>
      <c r="IA1366">
        <v>3</v>
      </c>
      <c r="IB1366">
        <v>2</v>
      </c>
      <c r="IC1366">
        <v>3</v>
      </c>
      <c r="ID1366">
        <v>3</v>
      </c>
      <c r="IE1366">
        <v>4</v>
      </c>
      <c r="IF1366">
        <v>3</v>
      </c>
      <c r="IG1366">
        <v>3</v>
      </c>
      <c r="IH1366">
        <v>3</v>
      </c>
      <c r="II1366">
        <v>4</v>
      </c>
      <c r="IJ1366">
        <v>3</v>
      </c>
      <c r="IK1366">
        <v>6</v>
      </c>
      <c r="IL1366">
        <v>2</v>
      </c>
      <c r="IM1366">
        <v>2</v>
      </c>
      <c r="IN1366">
        <v>2</v>
      </c>
      <c r="IO1366">
        <v>2</v>
      </c>
      <c r="IP1366">
        <v>0</v>
      </c>
      <c r="IQ1366">
        <v>0</v>
      </c>
      <c r="IR1366">
        <v>0</v>
      </c>
      <c r="IS1366">
        <v>1</v>
      </c>
      <c r="IT1366" t="s">
        <v>287</v>
      </c>
      <c r="IU1366" t="s">
        <v>272</v>
      </c>
      <c r="IV1366">
        <v>6532</v>
      </c>
      <c r="IW1366">
        <v>1540403834</v>
      </c>
      <c r="IX1366" t="s">
        <v>3483</v>
      </c>
      <c r="IY1366">
        <v>66608</v>
      </c>
      <c r="IZ1366">
        <v>23152269558412</v>
      </c>
      <c r="JC1366">
        <v>1</v>
      </c>
      <c r="JE1366">
        <v>1</v>
      </c>
      <c r="JF1366" t="s">
        <v>273</v>
      </c>
      <c r="JG1366">
        <f t="shared" si="63"/>
        <v>0</v>
      </c>
      <c r="JH1366">
        <f t="shared" si="64"/>
        <v>1</v>
      </c>
      <c r="JI1366">
        <f t="shared" si="65"/>
        <v>1</v>
      </c>
    </row>
    <row r="1367" spans="1:269" x14ac:dyDescent="0.25">
      <c r="A1367" s="2">
        <v>43672.748877314814</v>
      </c>
      <c r="B1367" s="2">
        <v>43672.83630787037</v>
      </c>
      <c r="C1367">
        <v>0</v>
      </c>
      <c r="D1367">
        <v>100</v>
      </c>
      <c r="E1367">
        <v>7554</v>
      </c>
      <c r="F1367">
        <v>1</v>
      </c>
      <c r="G1367" s="2">
        <v>43672.836319444446</v>
      </c>
      <c r="H1367" t="s">
        <v>3484</v>
      </c>
      <c r="I1367" t="s">
        <v>267</v>
      </c>
      <c r="J1367" t="s">
        <v>268</v>
      </c>
      <c r="K1367">
        <v>1</v>
      </c>
      <c r="L1367">
        <v>1</v>
      </c>
      <c r="M1367">
        <v>1</v>
      </c>
      <c r="N1367">
        <v>54</v>
      </c>
      <c r="O1367">
        <v>2</v>
      </c>
      <c r="Q1367">
        <v>1</v>
      </c>
      <c r="T1367">
        <v>1</v>
      </c>
      <c r="U1367">
        <v>1</v>
      </c>
      <c r="V1367">
        <v>12</v>
      </c>
      <c r="W1367">
        <v>5</v>
      </c>
      <c r="X1367">
        <v>2</v>
      </c>
      <c r="AA1367">
        <v>0</v>
      </c>
      <c r="AC1367">
        <v>4</v>
      </c>
      <c r="AD1367">
        <v>5</v>
      </c>
      <c r="AF1367">
        <v>3</v>
      </c>
      <c r="AG1367">
        <v>3</v>
      </c>
      <c r="AH1367">
        <v>2</v>
      </c>
      <c r="AI1367">
        <v>5</v>
      </c>
      <c r="AJ1367">
        <v>4</v>
      </c>
      <c r="AK1367">
        <v>5</v>
      </c>
      <c r="AL1367">
        <v>5</v>
      </c>
      <c r="AM1367">
        <v>7</v>
      </c>
      <c r="AN1367">
        <v>3</v>
      </c>
      <c r="AO1367">
        <v>3</v>
      </c>
      <c r="AP1367">
        <v>4</v>
      </c>
      <c r="AQ1367">
        <v>5</v>
      </c>
      <c r="AR1367">
        <v>3</v>
      </c>
      <c r="AS1367">
        <v>5</v>
      </c>
      <c r="AT1367">
        <v>3</v>
      </c>
      <c r="AU1367">
        <v>1</v>
      </c>
      <c r="AV1367">
        <v>3</v>
      </c>
      <c r="AW1367">
        <v>5</v>
      </c>
      <c r="AX1367">
        <v>3</v>
      </c>
      <c r="AY1367">
        <v>1</v>
      </c>
      <c r="AZ1367">
        <v>1</v>
      </c>
      <c r="BA1367">
        <v>1</v>
      </c>
      <c r="BB1367">
        <v>1</v>
      </c>
      <c r="BC1367">
        <v>1</v>
      </c>
      <c r="BD1367">
        <v>1</v>
      </c>
      <c r="BE1367">
        <v>2</v>
      </c>
      <c r="BF1367">
        <v>2</v>
      </c>
      <c r="BG1367">
        <v>2</v>
      </c>
      <c r="BH1367">
        <v>2</v>
      </c>
      <c r="BI1367">
        <v>1</v>
      </c>
      <c r="BJ1367">
        <v>1</v>
      </c>
      <c r="BK1367">
        <v>1</v>
      </c>
      <c r="BL1367">
        <v>1</v>
      </c>
      <c r="BM1367">
        <v>5</v>
      </c>
      <c r="BN1367">
        <v>4</v>
      </c>
      <c r="BO1367">
        <v>5</v>
      </c>
      <c r="BP1367">
        <v>5</v>
      </c>
      <c r="BQ1367">
        <v>5</v>
      </c>
      <c r="BR1367">
        <v>3</v>
      </c>
      <c r="BS1367">
        <v>5</v>
      </c>
      <c r="BT1367">
        <v>5</v>
      </c>
      <c r="BU1367">
        <v>4</v>
      </c>
      <c r="BV1367">
        <v>5</v>
      </c>
      <c r="BW1367">
        <v>5</v>
      </c>
      <c r="BX1367">
        <v>1</v>
      </c>
      <c r="BY1367">
        <v>6</v>
      </c>
      <c r="BZ1367">
        <v>5</v>
      </c>
      <c r="CA1367">
        <v>6</v>
      </c>
      <c r="CB1367">
        <v>6</v>
      </c>
      <c r="CC1367">
        <v>1</v>
      </c>
      <c r="CD1367">
        <v>5</v>
      </c>
      <c r="CE1367">
        <v>2</v>
      </c>
      <c r="CF1367">
        <v>5</v>
      </c>
      <c r="CG1367">
        <v>3</v>
      </c>
      <c r="CH1367">
        <v>5</v>
      </c>
      <c r="CI1367">
        <v>5</v>
      </c>
      <c r="CJ1367">
        <v>3</v>
      </c>
      <c r="CK1367">
        <v>5</v>
      </c>
      <c r="CL1367">
        <v>4</v>
      </c>
      <c r="CM1367">
        <v>5</v>
      </c>
      <c r="CN1367">
        <v>3</v>
      </c>
      <c r="CO1367">
        <v>4</v>
      </c>
      <c r="CP1367">
        <v>4</v>
      </c>
      <c r="CQ1367">
        <v>4</v>
      </c>
      <c r="CR1367">
        <v>3</v>
      </c>
      <c r="CS1367">
        <v>3</v>
      </c>
      <c r="CT1367">
        <v>5</v>
      </c>
      <c r="CU1367">
        <v>4</v>
      </c>
      <c r="CV1367">
        <v>3</v>
      </c>
      <c r="CW1367">
        <v>3</v>
      </c>
      <c r="CX1367">
        <v>3</v>
      </c>
      <c r="CY1367">
        <v>3</v>
      </c>
      <c r="CZ1367">
        <v>3</v>
      </c>
      <c r="DA1367">
        <v>4</v>
      </c>
      <c r="DB1367">
        <v>3</v>
      </c>
      <c r="DC1367">
        <v>4</v>
      </c>
      <c r="DD1367">
        <v>3</v>
      </c>
      <c r="DE1367">
        <v>3</v>
      </c>
      <c r="DF1367">
        <v>3</v>
      </c>
      <c r="DG1367">
        <v>3</v>
      </c>
      <c r="DH1367">
        <v>3</v>
      </c>
      <c r="DI1367">
        <v>3</v>
      </c>
      <c r="DJ1367">
        <v>3</v>
      </c>
      <c r="DK1367">
        <v>3</v>
      </c>
      <c r="DL1367">
        <v>3</v>
      </c>
      <c r="DM1367">
        <v>3</v>
      </c>
      <c r="DN1367">
        <v>2</v>
      </c>
      <c r="DO1367">
        <v>2</v>
      </c>
      <c r="DP1367">
        <v>2</v>
      </c>
      <c r="DQ1367">
        <v>3</v>
      </c>
      <c r="DR1367">
        <v>3</v>
      </c>
      <c r="DS1367">
        <v>4</v>
      </c>
      <c r="DT1367">
        <v>4</v>
      </c>
      <c r="DU1367">
        <v>5</v>
      </c>
      <c r="DV1367">
        <v>5</v>
      </c>
      <c r="DW1367">
        <v>4</v>
      </c>
      <c r="DX1367">
        <v>4</v>
      </c>
      <c r="DY1367">
        <v>4</v>
      </c>
      <c r="DZ1367">
        <v>2</v>
      </c>
      <c r="EA1367">
        <v>5</v>
      </c>
      <c r="EB1367">
        <v>4</v>
      </c>
      <c r="EC1367">
        <v>4</v>
      </c>
      <c r="ED1367">
        <v>4</v>
      </c>
      <c r="EE1367">
        <v>4</v>
      </c>
      <c r="EF1367">
        <v>4</v>
      </c>
      <c r="EG1367">
        <v>6</v>
      </c>
      <c r="EH1367">
        <v>4</v>
      </c>
      <c r="EI1367">
        <v>4</v>
      </c>
      <c r="EJ1367">
        <v>4</v>
      </c>
      <c r="EK1367">
        <v>4</v>
      </c>
      <c r="EL1367">
        <v>4</v>
      </c>
      <c r="EM1367">
        <v>4</v>
      </c>
      <c r="EN1367">
        <v>3</v>
      </c>
      <c r="EO1367">
        <v>3</v>
      </c>
      <c r="EP1367">
        <v>3</v>
      </c>
      <c r="EQ1367">
        <v>3</v>
      </c>
      <c r="ER1367">
        <v>3</v>
      </c>
      <c r="ES1367">
        <v>3</v>
      </c>
      <c r="ET1367">
        <v>3</v>
      </c>
      <c r="EU1367">
        <v>3</v>
      </c>
      <c r="EV1367">
        <v>3</v>
      </c>
      <c r="EW1367">
        <v>3</v>
      </c>
      <c r="EX1367">
        <v>3</v>
      </c>
      <c r="EY1367">
        <v>3</v>
      </c>
      <c r="EZ1367">
        <v>3</v>
      </c>
      <c r="FA1367">
        <v>3</v>
      </c>
      <c r="FB1367">
        <v>3</v>
      </c>
      <c r="FC1367">
        <v>3</v>
      </c>
      <c r="FD1367">
        <v>3</v>
      </c>
      <c r="FE1367">
        <v>3</v>
      </c>
      <c r="FF1367">
        <v>3</v>
      </c>
      <c r="FG1367">
        <v>3</v>
      </c>
      <c r="FH1367">
        <v>2</v>
      </c>
      <c r="FI1367">
        <v>4</v>
      </c>
      <c r="FJ1367">
        <v>2</v>
      </c>
      <c r="FK1367">
        <v>4</v>
      </c>
      <c r="FL1367">
        <v>4</v>
      </c>
      <c r="FM1367">
        <v>2</v>
      </c>
      <c r="FN1367">
        <v>3</v>
      </c>
      <c r="FO1367">
        <v>3</v>
      </c>
      <c r="FP1367">
        <v>3</v>
      </c>
      <c r="FQ1367">
        <v>3</v>
      </c>
      <c r="FR1367">
        <v>3</v>
      </c>
      <c r="FS1367">
        <v>4</v>
      </c>
      <c r="FT1367">
        <v>3</v>
      </c>
      <c r="FU1367">
        <v>3</v>
      </c>
      <c r="FV1367">
        <v>4</v>
      </c>
      <c r="FW1367">
        <v>4</v>
      </c>
      <c r="FX1367">
        <v>4</v>
      </c>
      <c r="FY1367">
        <v>3</v>
      </c>
      <c r="FZ1367">
        <v>4</v>
      </c>
      <c r="GA1367">
        <v>4</v>
      </c>
      <c r="GB1367">
        <v>3</v>
      </c>
      <c r="GC1367">
        <v>3</v>
      </c>
      <c r="GD1367">
        <v>3</v>
      </c>
      <c r="GE1367">
        <v>3</v>
      </c>
      <c r="GF1367">
        <v>3</v>
      </c>
      <c r="GG1367">
        <v>3</v>
      </c>
      <c r="GH1367">
        <v>3</v>
      </c>
      <c r="GI1367">
        <v>3</v>
      </c>
      <c r="GJ1367">
        <v>4</v>
      </c>
      <c r="GK1367">
        <v>3</v>
      </c>
      <c r="GL1367">
        <v>5</v>
      </c>
      <c r="GM1367">
        <v>5</v>
      </c>
      <c r="GN1367">
        <v>4</v>
      </c>
      <c r="GO1367">
        <v>4</v>
      </c>
      <c r="GP1367">
        <v>2</v>
      </c>
      <c r="GQ1367">
        <v>3</v>
      </c>
      <c r="GR1367">
        <v>5</v>
      </c>
      <c r="GS1367">
        <v>5</v>
      </c>
      <c r="GT1367">
        <v>4</v>
      </c>
      <c r="GU1367">
        <v>5</v>
      </c>
      <c r="GV1367">
        <v>2</v>
      </c>
      <c r="GW1367">
        <v>4</v>
      </c>
      <c r="GX1367">
        <v>3</v>
      </c>
      <c r="GY1367">
        <v>4</v>
      </c>
      <c r="GZ1367">
        <v>4</v>
      </c>
      <c r="HA1367">
        <v>5</v>
      </c>
      <c r="HB1367">
        <v>3</v>
      </c>
      <c r="HC1367">
        <v>2</v>
      </c>
      <c r="HD1367">
        <v>4</v>
      </c>
      <c r="HE1367">
        <v>5</v>
      </c>
      <c r="HF1367">
        <v>2</v>
      </c>
      <c r="HG1367">
        <v>6</v>
      </c>
      <c r="HH1367">
        <v>3</v>
      </c>
      <c r="HI1367">
        <v>2</v>
      </c>
      <c r="HJ1367">
        <v>7</v>
      </c>
      <c r="HK1367">
        <v>5</v>
      </c>
      <c r="HL1367">
        <v>7</v>
      </c>
      <c r="HM1367">
        <v>7</v>
      </c>
      <c r="HN1367">
        <v>5</v>
      </c>
      <c r="HO1367">
        <v>2</v>
      </c>
      <c r="HP1367">
        <v>5</v>
      </c>
      <c r="HQ1367">
        <v>6</v>
      </c>
      <c r="HR1367">
        <v>7</v>
      </c>
      <c r="HS1367">
        <v>6</v>
      </c>
      <c r="HT1367">
        <v>7</v>
      </c>
      <c r="HU1367">
        <v>8</v>
      </c>
      <c r="HV1367">
        <v>6</v>
      </c>
      <c r="HW1367">
        <v>6</v>
      </c>
      <c r="HX1367">
        <v>5</v>
      </c>
      <c r="HY1367">
        <v>5</v>
      </c>
      <c r="HZ1367">
        <v>5</v>
      </c>
      <c r="IA1367">
        <v>5</v>
      </c>
      <c r="IB1367">
        <v>5</v>
      </c>
      <c r="IC1367">
        <v>5</v>
      </c>
      <c r="ID1367">
        <v>5</v>
      </c>
      <c r="IE1367">
        <v>5</v>
      </c>
      <c r="IF1367">
        <v>5</v>
      </c>
      <c r="IG1367">
        <v>5</v>
      </c>
      <c r="IH1367">
        <v>5</v>
      </c>
      <c r="II1367">
        <v>5</v>
      </c>
      <c r="IJ1367">
        <v>5</v>
      </c>
      <c r="IK1367">
        <v>5</v>
      </c>
      <c r="IL1367">
        <v>3</v>
      </c>
      <c r="IM1367">
        <v>5</v>
      </c>
      <c r="IN1367">
        <v>5</v>
      </c>
      <c r="IO1367">
        <v>5</v>
      </c>
      <c r="IP1367">
        <v>1</v>
      </c>
      <c r="IQ1367">
        <v>1</v>
      </c>
      <c r="IR1367">
        <v>1</v>
      </c>
      <c r="IS1367">
        <v>0</v>
      </c>
      <c r="IU1367" t="s">
        <v>272</v>
      </c>
      <c r="IV1367">
        <v>7554</v>
      </c>
      <c r="IW1367">
        <v>1504481643</v>
      </c>
      <c r="IX1367" t="s">
        <v>3485</v>
      </c>
      <c r="IY1367">
        <v>66608</v>
      </c>
      <c r="IZ1367">
        <v>22612359027682</v>
      </c>
      <c r="JC1367">
        <v>1</v>
      </c>
      <c r="JE1367">
        <v>0</v>
      </c>
      <c r="JF1367" t="s">
        <v>273</v>
      </c>
      <c r="JG1367">
        <f t="shared" si="63"/>
        <v>0</v>
      </c>
      <c r="JH1367">
        <f t="shared" si="64"/>
        <v>0</v>
      </c>
      <c r="JI1367">
        <f t="shared" si="65"/>
        <v>1</v>
      </c>
    </row>
    <row r="1368" spans="1:269" x14ac:dyDescent="0.25">
      <c r="A1368" s="2">
        <v>43672.784837962965</v>
      </c>
      <c r="B1368" s="2">
        <v>43672.837013888886</v>
      </c>
      <c r="C1368">
        <v>0</v>
      </c>
      <c r="D1368">
        <v>100</v>
      </c>
      <c r="E1368">
        <v>4508</v>
      </c>
      <c r="F1368">
        <v>1</v>
      </c>
      <c r="G1368" s="2">
        <v>43672.837025462963</v>
      </c>
      <c r="H1368" t="s">
        <v>3486</v>
      </c>
      <c r="I1368" t="s">
        <v>267</v>
      </c>
      <c r="J1368" t="s">
        <v>268</v>
      </c>
      <c r="K1368">
        <v>1</v>
      </c>
      <c r="L1368">
        <v>1</v>
      </c>
      <c r="M1368">
        <v>1</v>
      </c>
      <c r="N1368">
        <v>72</v>
      </c>
      <c r="O1368">
        <v>2</v>
      </c>
      <c r="Q1368">
        <v>1</v>
      </c>
      <c r="T1368">
        <v>1</v>
      </c>
      <c r="U1368">
        <v>3</v>
      </c>
      <c r="V1368">
        <v>3</v>
      </c>
      <c r="W1368">
        <v>4</v>
      </c>
      <c r="X1368">
        <v>1</v>
      </c>
      <c r="Z1368">
        <v>0</v>
      </c>
      <c r="AC1368">
        <v>5</v>
      </c>
      <c r="AD1368">
        <v>4</v>
      </c>
      <c r="AE1368">
        <v>7</v>
      </c>
      <c r="AF1368">
        <v>3</v>
      </c>
      <c r="AG1368">
        <v>1</v>
      </c>
      <c r="AH1368">
        <v>1</v>
      </c>
      <c r="AI1368">
        <v>2</v>
      </c>
      <c r="AJ1368">
        <v>5</v>
      </c>
      <c r="AK1368">
        <v>7</v>
      </c>
      <c r="AL1368">
        <v>1</v>
      </c>
      <c r="AM1368">
        <v>5</v>
      </c>
      <c r="AN1368">
        <v>2</v>
      </c>
      <c r="AO1368">
        <v>3</v>
      </c>
      <c r="AP1368">
        <v>1</v>
      </c>
      <c r="AQ1368">
        <v>2</v>
      </c>
      <c r="AR1368">
        <v>1</v>
      </c>
      <c r="AS1368">
        <v>7</v>
      </c>
      <c r="AT1368">
        <v>4</v>
      </c>
      <c r="AU1368">
        <v>1</v>
      </c>
      <c r="AV1368">
        <v>2</v>
      </c>
      <c r="AW1368">
        <v>3</v>
      </c>
      <c r="AX1368">
        <v>1</v>
      </c>
      <c r="AY1368">
        <v>2</v>
      </c>
      <c r="AZ1368">
        <v>1</v>
      </c>
      <c r="BA1368">
        <v>1</v>
      </c>
      <c r="BB1368">
        <v>1</v>
      </c>
      <c r="BC1368">
        <v>1</v>
      </c>
      <c r="BD1368">
        <v>5</v>
      </c>
      <c r="BE1368">
        <v>4</v>
      </c>
      <c r="BF1368">
        <v>5</v>
      </c>
      <c r="BG1368">
        <v>4</v>
      </c>
      <c r="BH1368">
        <v>1</v>
      </c>
      <c r="BI1368">
        <v>5</v>
      </c>
      <c r="BJ1368">
        <v>5</v>
      </c>
      <c r="BK1368">
        <v>4</v>
      </c>
      <c r="BL1368">
        <v>4</v>
      </c>
      <c r="BM1368">
        <v>1</v>
      </c>
      <c r="BN1368">
        <v>3</v>
      </c>
      <c r="BO1368">
        <v>4</v>
      </c>
      <c r="BP1368">
        <v>5</v>
      </c>
      <c r="BQ1368">
        <v>7</v>
      </c>
      <c r="BR1368">
        <v>1</v>
      </c>
      <c r="BS1368">
        <v>1</v>
      </c>
      <c r="BT1368">
        <v>2</v>
      </c>
      <c r="BU1368">
        <v>7</v>
      </c>
      <c r="BV1368">
        <v>6</v>
      </c>
      <c r="BW1368">
        <v>7</v>
      </c>
      <c r="BX1368">
        <v>2</v>
      </c>
      <c r="BY1368">
        <v>5</v>
      </c>
      <c r="BZ1368">
        <v>3</v>
      </c>
      <c r="CA1368">
        <v>7</v>
      </c>
      <c r="CB1368">
        <v>7</v>
      </c>
      <c r="CC1368">
        <v>2</v>
      </c>
      <c r="CD1368">
        <v>4</v>
      </c>
      <c r="CE1368">
        <v>5</v>
      </c>
      <c r="CF1368">
        <v>7</v>
      </c>
      <c r="CG1368">
        <v>7</v>
      </c>
      <c r="CH1368">
        <v>5</v>
      </c>
      <c r="CI1368">
        <v>2</v>
      </c>
      <c r="CJ1368">
        <v>3</v>
      </c>
      <c r="CK1368">
        <v>7</v>
      </c>
      <c r="CL1368">
        <v>7</v>
      </c>
      <c r="CM1368">
        <v>2</v>
      </c>
      <c r="CN1368">
        <v>6</v>
      </c>
      <c r="CO1368">
        <v>1</v>
      </c>
      <c r="CP1368">
        <v>2</v>
      </c>
      <c r="CQ1368">
        <v>7</v>
      </c>
      <c r="CR1368">
        <v>4</v>
      </c>
      <c r="CS1368">
        <v>6</v>
      </c>
      <c r="CT1368">
        <v>1</v>
      </c>
      <c r="CU1368">
        <v>6</v>
      </c>
      <c r="CV1368">
        <v>6</v>
      </c>
      <c r="CW1368">
        <v>2</v>
      </c>
      <c r="CX1368">
        <v>3</v>
      </c>
      <c r="CY1368">
        <v>3</v>
      </c>
      <c r="CZ1368">
        <v>5</v>
      </c>
      <c r="DA1368">
        <v>2</v>
      </c>
      <c r="DB1368">
        <v>1</v>
      </c>
      <c r="DC1368">
        <v>1</v>
      </c>
      <c r="DD1368">
        <v>5</v>
      </c>
      <c r="DE1368">
        <v>1</v>
      </c>
      <c r="DF1368">
        <v>2</v>
      </c>
      <c r="DG1368">
        <v>1</v>
      </c>
      <c r="DH1368">
        <v>4</v>
      </c>
      <c r="DI1368">
        <v>4</v>
      </c>
      <c r="DJ1368">
        <v>5</v>
      </c>
      <c r="DK1368">
        <v>2</v>
      </c>
      <c r="DL1368">
        <v>6</v>
      </c>
      <c r="DM1368">
        <v>6</v>
      </c>
      <c r="DN1368">
        <v>6</v>
      </c>
      <c r="DO1368">
        <v>6</v>
      </c>
      <c r="DP1368">
        <v>1</v>
      </c>
      <c r="DQ1368">
        <v>6</v>
      </c>
      <c r="DR1368">
        <v>5</v>
      </c>
      <c r="DS1368">
        <v>4</v>
      </c>
      <c r="DT1368">
        <v>5</v>
      </c>
      <c r="DU1368">
        <v>6</v>
      </c>
      <c r="DV1368">
        <v>6</v>
      </c>
      <c r="DW1368">
        <v>7</v>
      </c>
      <c r="DX1368">
        <v>2</v>
      </c>
      <c r="DY1368">
        <v>6</v>
      </c>
      <c r="DZ1368">
        <v>1</v>
      </c>
      <c r="EA1368">
        <v>3</v>
      </c>
      <c r="EB1368">
        <v>3</v>
      </c>
      <c r="EC1368">
        <v>6</v>
      </c>
      <c r="ED1368">
        <v>7</v>
      </c>
      <c r="EE1368">
        <v>3</v>
      </c>
      <c r="EF1368">
        <v>5</v>
      </c>
      <c r="EG1368">
        <v>5</v>
      </c>
      <c r="EH1368">
        <v>6</v>
      </c>
      <c r="EI1368">
        <v>5</v>
      </c>
      <c r="EJ1368">
        <v>7</v>
      </c>
      <c r="EK1368">
        <v>2</v>
      </c>
      <c r="EL1368">
        <v>1</v>
      </c>
      <c r="EM1368">
        <v>4</v>
      </c>
      <c r="EN1368">
        <v>5</v>
      </c>
      <c r="EO1368">
        <v>5</v>
      </c>
      <c r="EP1368">
        <v>6</v>
      </c>
      <c r="EQ1368">
        <v>6</v>
      </c>
      <c r="ER1368">
        <v>2</v>
      </c>
      <c r="ES1368">
        <v>4</v>
      </c>
      <c r="ET1368">
        <v>1</v>
      </c>
      <c r="EU1368">
        <v>3</v>
      </c>
      <c r="EV1368">
        <v>2</v>
      </c>
      <c r="EW1368">
        <v>6</v>
      </c>
      <c r="EX1368">
        <v>4</v>
      </c>
      <c r="EY1368">
        <v>1</v>
      </c>
      <c r="EZ1368">
        <v>4</v>
      </c>
      <c r="FA1368">
        <v>2</v>
      </c>
      <c r="FB1368">
        <v>4</v>
      </c>
      <c r="FC1368">
        <v>5</v>
      </c>
      <c r="FD1368">
        <v>5</v>
      </c>
      <c r="FE1368">
        <v>6</v>
      </c>
      <c r="FF1368">
        <v>2</v>
      </c>
      <c r="FG1368">
        <v>3</v>
      </c>
      <c r="FH1368">
        <v>6</v>
      </c>
      <c r="FI1368">
        <v>5</v>
      </c>
      <c r="FJ1368">
        <v>6</v>
      </c>
      <c r="FK1368">
        <v>3</v>
      </c>
      <c r="FL1368">
        <v>6</v>
      </c>
      <c r="FM1368">
        <v>1</v>
      </c>
      <c r="FN1368">
        <v>2</v>
      </c>
      <c r="FO1368">
        <v>1</v>
      </c>
      <c r="FP1368">
        <v>5</v>
      </c>
      <c r="FQ1368">
        <v>6</v>
      </c>
      <c r="FR1368">
        <v>4</v>
      </c>
      <c r="FS1368">
        <v>4</v>
      </c>
      <c r="FT1368">
        <v>6</v>
      </c>
      <c r="FU1368">
        <v>1</v>
      </c>
      <c r="FV1368">
        <v>6</v>
      </c>
      <c r="FW1368">
        <v>5</v>
      </c>
      <c r="FX1368">
        <v>2</v>
      </c>
      <c r="FY1368">
        <v>1</v>
      </c>
      <c r="FZ1368">
        <v>6</v>
      </c>
      <c r="GA1368">
        <v>2</v>
      </c>
      <c r="GB1368">
        <v>5</v>
      </c>
      <c r="GC1368">
        <v>2</v>
      </c>
      <c r="GD1368">
        <v>4</v>
      </c>
      <c r="GE1368">
        <v>6</v>
      </c>
      <c r="GF1368">
        <v>5</v>
      </c>
      <c r="GG1368">
        <v>5</v>
      </c>
      <c r="GH1368">
        <v>3</v>
      </c>
      <c r="GI1368">
        <v>6</v>
      </c>
      <c r="GJ1368">
        <v>2</v>
      </c>
      <c r="GK1368">
        <v>4</v>
      </c>
      <c r="GL1368">
        <v>6</v>
      </c>
      <c r="GM1368">
        <v>5</v>
      </c>
      <c r="GN1368">
        <v>3</v>
      </c>
      <c r="GO1368">
        <v>1</v>
      </c>
      <c r="GP1368">
        <v>5</v>
      </c>
      <c r="GQ1368">
        <v>5</v>
      </c>
      <c r="GR1368">
        <v>6</v>
      </c>
      <c r="GS1368">
        <v>4</v>
      </c>
      <c r="GT1368">
        <v>5</v>
      </c>
      <c r="GU1368">
        <v>6</v>
      </c>
      <c r="GV1368">
        <v>3</v>
      </c>
      <c r="GW1368">
        <v>4</v>
      </c>
      <c r="GX1368">
        <v>2</v>
      </c>
      <c r="GY1368">
        <v>3</v>
      </c>
      <c r="GZ1368">
        <v>5</v>
      </c>
      <c r="HA1368">
        <v>3</v>
      </c>
      <c r="HB1368">
        <v>3</v>
      </c>
      <c r="HC1368">
        <v>1</v>
      </c>
      <c r="HD1368">
        <v>4</v>
      </c>
      <c r="HE1368">
        <v>3</v>
      </c>
      <c r="HF1368">
        <v>5</v>
      </c>
      <c r="HG1368">
        <v>5</v>
      </c>
      <c r="HH1368">
        <v>1</v>
      </c>
      <c r="HI1368">
        <v>3</v>
      </c>
      <c r="HJ1368">
        <v>7</v>
      </c>
      <c r="HK1368">
        <v>9</v>
      </c>
      <c r="HL1368">
        <v>7</v>
      </c>
      <c r="HM1368">
        <v>5</v>
      </c>
      <c r="HN1368">
        <v>3</v>
      </c>
      <c r="HO1368">
        <v>2</v>
      </c>
      <c r="HP1368">
        <v>3</v>
      </c>
      <c r="HQ1368">
        <v>1</v>
      </c>
      <c r="HR1368">
        <v>8</v>
      </c>
      <c r="HS1368">
        <v>5</v>
      </c>
      <c r="HT1368">
        <v>5</v>
      </c>
      <c r="HU1368">
        <v>6</v>
      </c>
      <c r="HV1368">
        <v>8</v>
      </c>
      <c r="HW1368">
        <v>7</v>
      </c>
      <c r="HX1368">
        <v>6</v>
      </c>
      <c r="HY1368">
        <v>5</v>
      </c>
      <c r="HZ1368">
        <v>4</v>
      </c>
      <c r="IA1368">
        <v>5</v>
      </c>
      <c r="IB1368">
        <v>5</v>
      </c>
      <c r="IC1368">
        <v>6</v>
      </c>
      <c r="ID1368">
        <v>5</v>
      </c>
      <c r="IE1368">
        <v>5</v>
      </c>
      <c r="IF1368">
        <v>7</v>
      </c>
      <c r="IG1368">
        <v>7</v>
      </c>
      <c r="IH1368">
        <v>5</v>
      </c>
      <c r="II1368">
        <v>7</v>
      </c>
      <c r="IJ1368">
        <v>6</v>
      </c>
      <c r="IK1368">
        <v>5</v>
      </c>
      <c r="IL1368">
        <v>5</v>
      </c>
      <c r="IM1368">
        <v>4</v>
      </c>
      <c r="IN1368">
        <v>6</v>
      </c>
      <c r="IO1368">
        <v>5</v>
      </c>
      <c r="IP1368">
        <v>0</v>
      </c>
      <c r="IQ1368">
        <v>0</v>
      </c>
      <c r="IR1368">
        <v>1</v>
      </c>
      <c r="IS1368">
        <v>1</v>
      </c>
      <c r="IT1368" t="s">
        <v>3487</v>
      </c>
      <c r="IU1368" t="s">
        <v>272</v>
      </c>
      <c r="IV1368">
        <v>4508</v>
      </c>
      <c r="IW1368">
        <v>1514249179</v>
      </c>
      <c r="IX1368" t="s">
        <v>3488</v>
      </c>
      <c r="IY1368">
        <v>66608</v>
      </c>
      <c r="IZ1368">
        <v>22759165093762</v>
      </c>
      <c r="JC1368">
        <v>1</v>
      </c>
      <c r="JE1368">
        <v>0</v>
      </c>
      <c r="JF1368" t="s">
        <v>273</v>
      </c>
      <c r="JG1368">
        <f t="shared" si="63"/>
        <v>1</v>
      </c>
      <c r="JH1368">
        <f t="shared" si="64"/>
        <v>1</v>
      </c>
      <c r="JI1368">
        <f t="shared" si="65"/>
        <v>1</v>
      </c>
    </row>
    <row r="1369" spans="1:269" hidden="1" x14ac:dyDescent="0.25">
      <c r="A1369" s="2">
        <v>43672.836863425924</v>
      </c>
      <c r="B1369" s="2">
        <v>43672.837118055555</v>
      </c>
      <c r="C1369">
        <v>0</v>
      </c>
      <c r="D1369">
        <v>100</v>
      </c>
      <c r="E1369">
        <v>21</v>
      </c>
      <c r="F1369">
        <v>1</v>
      </c>
      <c r="G1369" s="2">
        <v>43672.837129629632</v>
      </c>
      <c r="H1369" t="s">
        <v>3489</v>
      </c>
      <c r="I1369" t="s">
        <v>267</v>
      </c>
      <c r="J1369" t="s">
        <v>268</v>
      </c>
      <c r="K1369">
        <v>1</v>
      </c>
      <c r="L1369">
        <v>1</v>
      </c>
      <c r="M1369">
        <v>2</v>
      </c>
      <c r="IU1369" t="s">
        <v>272</v>
      </c>
      <c r="IV1369">
        <v>21</v>
      </c>
      <c r="IW1369">
        <v>1131851776</v>
      </c>
      <c r="IX1369" t="s">
        <v>3490</v>
      </c>
      <c r="IY1369">
        <v>66608</v>
      </c>
      <c r="IZ1369">
        <v>17011732126672</v>
      </c>
      <c r="JC1369">
        <v>2</v>
      </c>
      <c r="JD1369" t="s">
        <v>279</v>
      </c>
      <c r="JG1369">
        <f t="shared" si="63"/>
        <v>0</v>
      </c>
      <c r="JH1369">
        <f t="shared" si="64"/>
        <v>0</v>
      </c>
      <c r="JI1369">
        <f t="shared" si="65"/>
        <v>0</v>
      </c>
    </row>
    <row r="1370" spans="1:269" x14ac:dyDescent="0.25">
      <c r="A1370" s="2">
        <v>43672.750335648147</v>
      </c>
      <c r="B1370" s="2">
        <v>43672.838206018518</v>
      </c>
      <c r="C1370">
        <v>0</v>
      </c>
      <c r="D1370">
        <v>100</v>
      </c>
      <c r="E1370">
        <v>7591</v>
      </c>
      <c r="F1370">
        <v>1</v>
      </c>
      <c r="G1370" s="2">
        <v>43672.838217592594</v>
      </c>
      <c r="H1370" t="s">
        <v>3491</v>
      </c>
      <c r="I1370" t="s">
        <v>267</v>
      </c>
      <c r="J1370" t="s">
        <v>268</v>
      </c>
      <c r="K1370">
        <v>1</v>
      </c>
      <c r="L1370">
        <v>1</v>
      </c>
      <c r="M1370">
        <v>1</v>
      </c>
      <c r="N1370">
        <v>56</v>
      </c>
      <c r="O1370">
        <v>2</v>
      </c>
      <c r="Q1370">
        <v>1</v>
      </c>
      <c r="T1370">
        <v>1</v>
      </c>
      <c r="U1370">
        <v>2</v>
      </c>
      <c r="V1370">
        <v>14</v>
      </c>
      <c r="W1370">
        <v>3</v>
      </c>
      <c r="X1370">
        <v>3</v>
      </c>
      <c r="AB1370">
        <v>1</v>
      </c>
      <c r="AC1370">
        <v>6</v>
      </c>
      <c r="AD1370">
        <v>5</v>
      </c>
      <c r="AF1370">
        <v>4</v>
      </c>
      <c r="AG1370">
        <v>1</v>
      </c>
      <c r="AH1370">
        <v>3</v>
      </c>
      <c r="AI1370">
        <v>4</v>
      </c>
      <c r="AJ1370">
        <v>1</v>
      </c>
      <c r="AK1370">
        <v>5</v>
      </c>
      <c r="AL1370">
        <v>1</v>
      </c>
      <c r="AM1370">
        <v>3</v>
      </c>
      <c r="AN1370">
        <v>2</v>
      </c>
      <c r="AO1370">
        <v>3</v>
      </c>
      <c r="AP1370">
        <v>1</v>
      </c>
      <c r="AQ1370">
        <v>4</v>
      </c>
      <c r="AR1370">
        <v>2</v>
      </c>
      <c r="AS1370">
        <v>6</v>
      </c>
      <c r="AT1370">
        <v>2</v>
      </c>
      <c r="AU1370">
        <v>2</v>
      </c>
      <c r="AV1370">
        <v>2</v>
      </c>
      <c r="AW1370">
        <v>3</v>
      </c>
      <c r="AX1370">
        <v>2</v>
      </c>
      <c r="AY1370">
        <v>3</v>
      </c>
      <c r="AZ1370">
        <v>2</v>
      </c>
      <c r="BA1370">
        <v>2</v>
      </c>
      <c r="BB1370">
        <v>4</v>
      </c>
      <c r="BC1370">
        <v>2</v>
      </c>
      <c r="BD1370">
        <v>3</v>
      </c>
      <c r="BE1370">
        <v>3</v>
      </c>
      <c r="BF1370">
        <v>3</v>
      </c>
      <c r="BG1370">
        <v>3</v>
      </c>
      <c r="BH1370">
        <v>2</v>
      </c>
      <c r="BI1370">
        <v>3</v>
      </c>
      <c r="BJ1370">
        <v>4</v>
      </c>
      <c r="BK1370">
        <v>2</v>
      </c>
      <c r="BL1370">
        <v>3</v>
      </c>
      <c r="BM1370">
        <v>2</v>
      </c>
      <c r="BN1370">
        <v>2</v>
      </c>
      <c r="BO1370">
        <v>2</v>
      </c>
      <c r="BP1370">
        <v>2</v>
      </c>
      <c r="BQ1370">
        <v>7</v>
      </c>
      <c r="BR1370">
        <v>5</v>
      </c>
      <c r="BS1370">
        <v>6</v>
      </c>
      <c r="BT1370">
        <v>4</v>
      </c>
      <c r="BU1370">
        <v>4</v>
      </c>
      <c r="BV1370">
        <v>5</v>
      </c>
      <c r="BW1370">
        <v>7</v>
      </c>
      <c r="BX1370">
        <v>6</v>
      </c>
      <c r="BY1370">
        <v>3</v>
      </c>
      <c r="BZ1370">
        <v>4</v>
      </c>
      <c r="CA1370">
        <v>7</v>
      </c>
      <c r="CB1370">
        <v>6</v>
      </c>
      <c r="CC1370">
        <v>4</v>
      </c>
      <c r="CD1370">
        <v>3</v>
      </c>
      <c r="CE1370">
        <v>5</v>
      </c>
      <c r="CF1370">
        <v>6</v>
      </c>
      <c r="CG1370">
        <v>5</v>
      </c>
      <c r="CH1370">
        <v>4</v>
      </c>
      <c r="CI1370">
        <v>5</v>
      </c>
      <c r="CJ1370">
        <v>3</v>
      </c>
      <c r="CK1370">
        <v>6</v>
      </c>
      <c r="CL1370">
        <v>5</v>
      </c>
      <c r="CM1370">
        <v>4</v>
      </c>
      <c r="CN1370">
        <v>2</v>
      </c>
      <c r="CO1370">
        <v>4</v>
      </c>
      <c r="CP1370">
        <v>5</v>
      </c>
      <c r="CQ1370">
        <v>4</v>
      </c>
      <c r="CR1370">
        <v>5</v>
      </c>
      <c r="CS1370">
        <v>3</v>
      </c>
      <c r="CT1370">
        <v>1</v>
      </c>
      <c r="CU1370">
        <v>3</v>
      </c>
      <c r="CV1370">
        <v>3</v>
      </c>
      <c r="CW1370">
        <v>3</v>
      </c>
      <c r="CX1370">
        <v>2</v>
      </c>
      <c r="CY1370">
        <v>4</v>
      </c>
      <c r="CZ1370">
        <v>3</v>
      </c>
      <c r="DA1370">
        <v>3</v>
      </c>
      <c r="DB1370">
        <v>1</v>
      </c>
      <c r="DC1370">
        <v>1</v>
      </c>
      <c r="DD1370">
        <v>2</v>
      </c>
      <c r="DE1370">
        <v>3</v>
      </c>
      <c r="DF1370">
        <v>3</v>
      </c>
      <c r="DG1370">
        <v>1</v>
      </c>
      <c r="DH1370">
        <v>2</v>
      </c>
      <c r="DI1370">
        <v>5</v>
      </c>
      <c r="DJ1370">
        <v>3</v>
      </c>
      <c r="DK1370">
        <v>2</v>
      </c>
      <c r="DL1370">
        <v>3</v>
      </c>
      <c r="DM1370">
        <v>3</v>
      </c>
      <c r="DN1370">
        <v>3</v>
      </c>
      <c r="DO1370">
        <v>5</v>
      </c>
      <c r="DP1370">
        <v>2</v>
      </c>
      <c r="DQ1370">
        <v>3</v>
      </c>
      <c r="DR1370">
        <v>6</v>
      </c>
      <c r="DS1370">
        <v>3</v>
      </c>
      <c r="DT1370">
        <v>4</v>
      </c>
      <c r="DU1370">
        <v>3</v>
      </c>
      <c r="DV1370">
        <v>4</v>
      </c>
      <c r="DW1370">
        <v>6</v>
      </c>
      <c r="DX1370">
        <v>5</v>
      </c>
      <c r="DY1370">
        <v>6</v>
      </c>
      <c r="DZ1370">
        <v>4</v>
      </c>
      <c r="EA1370">
        <v>6</v>
      </c>
      <c r="EB1370">
        <v>6</v>
      </c>
      <c r="EC1370">
        <v>4</v>
      </c>
      <c r="ED1370">
        <v>4</v>
      </c>
      <c r="EE1370">
        <v>5</v>
      </c>
      <c r="EF1370">
        <v>6</v>
      </c>
      <c r="EG1370">
        <v>6</v>
      </c>
      <c r="EH1370">
        <v>5</v>
      </c>
      <c r="EI1370">
        <v>6</v>
      </c>
      <c r="EJ1370">
        <v>5</v>
      </c>
      <c r="EK1370">
        <v>3</v>
      </c>
      <c r="EL1370">
        <v>3</v>
      </c>
      <c r="EM1370">
        <v>5</v>
      </c>
      <c r="EN1370">
        <v>3</v>
      </c>
      <c r="EO1370">
        <v>4</v>
      </c>
      <c r="EP1370">
        <v>3</v>
      </c>
      <c r="EQ1370">
        <v>4</v>
      </c>
      <c r="ER1370">
        <v>1</v>
      </c>
      <c r="ES1370">
        <v>4</v>
      </c>
      <c r="ET1370">
        <v>3</v>
      </c>
      <c r="EU1370">
        <v>3</v>
      </c>
      <c r="EV1370">
        <v>4</v>
      </c>
      <c r="EW1370">
        <v>4</v>
      </c>
      <c r="EX1370">
        <v>3</v>
      </c>
      <c r="EY1370">
        <v>1</v>
      </c>
      <c r="EZ1370">
        <v>3</v>
      </c>
      <c r="FA1370">
        <v>2</v>
      </c>
      <c r="FB1370">
        <v>2</v>
      </c>
      <c r="FC1370">
        <v>2</v>
      </c>
      <c r="FD1370">
        <v>5</v>
      </c>
      <c r="FE1370">
        <v>5</v>
      </c>
      <c r="FF1370">
        <v>1</v>
      </c>
      <c r="FG1370">
        <v>2</v>
      </c>
      <c r="FH1370">
        <v>4</v>
      </c>
      <c r="FI1370">
        <v>4</v>
      </c>
      <c r="FJ1370">
        <v>4</v>
      </c>
      <c r="FK1370">
        <v>5</v>
      </c>
      <c r="FL1370">
        <v>5</v>
      </c>
      <c r="FM1370">
        <v>3</v>
      </c>
      <c r="FN1370">
        <v>1</v>
      </c>
      <c r="FO1370">
        <v>3</v>
      </c>
      <c r="FP1370">
        <v>5</v>
      </c>
      <c r="FQ1370">
        <v>3</v>
      </c>
      <c r="FR1370">
        <v>5</v>
      </c>
      <c r="FS1370">
        <v>5</v>
      </c>
      <c r="FT1370">
        <v>4</v>
      </c>
      <c r="FU1370">
        <v>3</v>
      </c>
      <c r="FV1370">
        <v>3</v>
      </c>
      <c r="FW1370">
        <v>5</v>
      </c>
      <c r="FX1370">
        <v>2</v>
      </c>
      <c r="FY1370">
        <v>3</v>
      </c>
      <c r="FZ1370">
        <v>5</v>
      </c>
      <c r="GA1370">
        <v>3</v>
      </c>
      <c r="GB1370">
        <v>4</v>
      </c>
      <c r="GC1370">
        <v>3</v>
      </c>
      <c r="GD1370">
        <v>4</v>
      </c>
      <c r="GE1370">
        <v>1</v>
      </c>
      <c r="GF1370">
        <v>1</v>
      </c>
      <c r="GG1370">
        <v>2</v>
      </c>
      <c r="GH1370">
        <v>4</v>
      </c>
      <c r="GI1370">
        <v>4</v>
      </c>
      <c r="GJ1370">
        <v>4</v>
      </c>
      <c r="GK1370">
        <v>3</v>
      </c>
      <c r="GL1370">
        <v>3</v>
      </c>
      <c r="GM1370">
        <v>4</v>
      </c>
      <c r="GN1370">
        <v>3</v>
      </c>
      <c r="GO1370">
        <v>4</v>
      </c>
      <c r="GP1370">
        <v>3</v>
      </c>
      <c r="GQ1370">
        <v>3</v>
      </c>
      <c r="GR1370">
        <v>2</v>
      </c>
      <c r="GS1370">
        <v>4</v>
      </c>
      <c r="GT1370">
        <v>4</v>
      </c>
      <c r="GU1370">
        <v>4</v>
      </c>
      <c r="GV1370">
        <v>3</v>
      </c>
      <c r="GW1370">
        <v>4</v>
      </c>
      <c r="GX1370">
        <v>3</v>
      </c>
      <c r="GY1370">
        <v>5</v>
      </c>
      <c r="GZ1370">
        <v>4</v>
      </c>
      <c r="HA1370">
        <v>3</v>
      </c>
      <c r="HB1370">
        <v>5</v>
      </c>
      <c r="HC1370">
        <v>4</v>
      </c>
      <c r="HD1370">
        <v>4</v>
      </c>
      <c r="HE1370">
        <v>3</v>
      </c>
      <c r="HF1370">
        <v>5</v>
      </c>
      <c r="HG1370">
        <v>5</v>
      </c>
      <c r="HH1370">
        <v>5</v>
      </c>
      <c r="HI1370">
        <v>3</v>
      </c>
      <c r="HJ1370">
        <v>7</v>
      </c>
      <c r="HK1370">
        <v>3</v>
      </c>
      <c r="HL1370">
        <v>6</v>
      </c>
      <c r="HM1370">
        <v>5</v>
      </c>
      <c r="HN1370">
        <v>8</v>
      </c>
      <c r="HO1370">
        <v>3</v>
      </c>
      <c r="HP1370">
        <v>5</v>
      </c>
      <c r="HQ1370">
        <v>5</v>
      </c>
      <c r="HR1370">
        <v>5</v>
      </c>
      <c r="HS1370">
        <v>4</v>
      </c>
      <c r="HT1370">
        <v>6</v>
      </c>
      <c r="HU1370">
        <v>6</v>
      </c>
      <c r="HV1370">
        <v>5</v>
      </c>
      <c r="HW1370">
        <v>6</v>
      </c>
      <c r="HX1370">
        <v>5</v>
      </c>
      <c r="HY1370">
        <v>4</v>
      </c>
      <c r="HZ1370">
        <v>2</v>
      </c>
      <c r="IA1370">
        <v>5</v>
      </c>
      <c r="IB1370">
        <v>1</v>
      </c>
      <c r="IC1370">
        <v>2</v>
      </c>
      <c r="ID1370">
        <v>4</v>
      </c>
      <c r="IE1370">
        <v>4</v>
      </c>
      <c r="IF1370">
        <v>3</v>
      </c>
      <c r="IG1370">
        <v>5</v>
      </c>
      <c r="IH1370">
        <v>2</v>
      </c>
      <c r="II1370">
        <v>4</v>
      </c>
      <c r="IJ1370">
        <v>1</v>
      </c>
      <c r="IK1370">
        <v>7</v>
      </c>
      <c r="IL1370">
        <v>5</v>
      </c>
      <c r="IM1370">
        <v>2</v>
      </c>
      <c r="IN1370">
        <v>7</v>
      </c>
      <c r="IO1370">
        <v>2</v>
      </c>
      <c r="IP1370">
        <v>0</v>
      </c>
      <c r="IQ1370">
        <v>0</v>
      </c>
      <c r="IR1370">
        <v>0</v>
      </c>
      <c r="IS1370">
        <v>0</v>
      </c>
      <c r="IU1370" t="s">
        <v>272</v>
      </c>
      <c r="IV1370">
        <v>7591</v>
      </c>
      <c r="IW1370">
        <v>1081953579</v>
      </c>
      <c r="IX1370" t="s">
        <v>3492</v>
      </c>
      <c r="IY1370">
        <v>66608</v>
      </c>
      <c r="IZ1370">
        <v>16261762225762</v>
      </c>
      <c r="JC1370">
        <v>1</v>
      </c>
      <c r="JE1370">
        <v>1</v>
      </c>
      <c r="JF1370" t="s">
        <v>273</v>
      </c>
      <c r="JG1370">
        <f t="shared" si="63"/>
        <v>0</v>
      </c>
      <c r="JH1370">
        <f t="shared" si="64"/>
        <v>1</v>
      </c>
      <c r="JI1370">
        <f t="shared" si="65"/>
        <v>1</v>
      </c>
    </row>
    <row r="1371" spans="1:269" hidden="1" x14ac:dyDescent="0.25">
      <c r="A1371" s="2">
        <v>43672.838645833333</v>
      </c>
      <c r="B1371" s="2">
        <v>43672.838692129626</v>
      </c>
      <c r="C1371">
        <v>0</v>
      </c>
      <c r="D1371">
        <v>100</v>
      </c>
      <c r="E1371">
        <v>4</v>
      </c>
      <c r="F1371">
        <v>1</v>
      </c>
      <c r="G1371" s="2">
        <v>43672.838703703703</v>
      </c>
      <c r="H1371" t="s">
        <v>3493</v>
      </c>
      <c r="I1371" t="s">
        <v>267</v>
      </c>
      <c r="J1371" t="s">
        <v>268</v>
      </c>
      <c r="K1371">
        <v>2</v>
      </c>
      <c r="IU1371" t="s">
        <v>272</v>
      </c>
      <c r="IV1371">
        <v>4</v>
      </c>
      <c r="IW1371">
        <v>1509103592</v>
      </c>
      <c r="IX1371" t="s">
        <v>3494</v>
      </c>
      <c r="IY1371">
        <v>66608</v>
      </c>
      <c r="IZ1371">
        <v>22681826921152</v>
      </c>
      <c r="JC1371">
        <v>2</v>
      </c>
      <c r="JD1371" t="s">
        <v>454</v>
      </c>
      <c r="JG1371">
        <f t="shared" si="63"/>
        <v>0</v>
      </c>
      <c r="JH1371">
        <f t="shared" si="64"/>
        <v>0</v>
      </c>
      <c r="JI1371">
        <f t="shared" si="65"/>
        <v>0</v>
      </c>
    </row>
    <row r="1372" spans="1:269" hidden="1" x14ac:dyDescent="0.25">
      <c r="A1372" s="2">
        <v>43672.837766203702</v>
      </c>
      <c r="B1372" s="2">
        <v>43672.838888888888</v>
      </c>
      <c r="C1372">
        <v>0</v>
      </c>
      <c r="D1372">
        <v>100</v>
      </c>
      <c r="E1372">
        <v>97</v>
      </c>
      <c r="F1372">
        <v>1</v>
      </c>
      <c r="G1372" s="2">
        <v>43672.838888888888</v>
      </c>
      <c r="H1372" t="s">
        <v>3495</v>
      </c>
      <c r="I1372" t="s">
        <v>267</v>
      </c>
      <c r="J1372" t="s">
        <v>268</v>
      </c>
      <c r="K1372">
        <v>1</v>
      </c>
      <c r="L1372">
        <v>1</v>
      </c>
      <c r="M1372">
        <v>1</v>
      </c>
      <c r="O1372">
        <v>1</v>
      </c>
      <c r="Q1372">
        <v>2</v>
      </c>
      <c r="T1372">
        <v>0</v>
      </c>
      <c r="W1372">
        <v>4</v>
      </c>
      <c r="X1372">
        <v>3</v>
      </c>
      <c r="AB1372">
        <v>2</v>
      </c>
      <c r="AC1372">
        <v>5</v>
      </c>
      <c r="AD1372">
        <v>3</v>
      </c>
      <c r="IU1372" t="s">
        <v>272</v>
      </c>
      <c r="IV1372">
        <v>97</v>
      </c>
      <c r="IW1372">
        <v>1508332757</v>
      </c>
      <c r="IX1372" t="s">
        <v>3496</v>
      </c>
      <c r="IY1372">
        <v>66608</v>
      </c>
      <c r="IZ1372">
        <v>22670241271102</v>
      </c>
      <c r="JC1372">
        <v>2</v>
      </c>
      <c r="JD1372" t="s">
        <v>13</v>
      </c>
      <c r="JG1372">
        <f t="shared" si="63"/>
        <v>0</v>
      </c>
      <c r="JH1372">
        <f t="shared" si="64"/>
        <v>0</v>
      </c>
      <c r="JI1372">
        <f t="shared" si="65"/>
        <v>0</v>
      </c>
    </row>
    <row r="1373" spans="1:269" hidden="1" x14ac:dyDescent="0.25">
      <c r="A1373" s="2">
        <v>43672.838460648149</v>
      </c>
      <c r="B1373" s="2">
        <v>43672.838900462964</v>
      </c>
      <c r="C1373">
        <v>0</v>
      </c>
      <c r="D1373">
        <v>100</v>
      </c>
      <c r="E1373">
        <v>38</v>
      </c>
      <c r="F1373">
        <v>1</v>
      </c>
      <c r="G1373" s="2">
        <v>43672.838912037034</v>
      </c>
      <c r="H1373" t="s">
        <v>3497</v>
      </c>
      <c r="I1373" t="s">
        <v>267</v>
      </c>
      <c r="J1373" t="s">
        <v>268</v>
      </c>
      <c r="K1373">
        <v>1</v>
      </c>
      <c r="L1373">
        <v>1</v>
      </c>
      <c r="M1373">
        <v>2</v>
      </c>
      <c r="IU1373" t="s">
        <v>272</v>
      </c>
      <c r="IV1373">
        <v>38</v>
      </c>
      <c r="IW1373">
        <v>1519849934</v>
      </c>
      <c r="IX1373" t="s">
        <v>3498</v>
      </c>
      <c r="IY1373">
        <v>66608</v>
      </c>
      <c r="IZ1373">
        <v>22843344441412</v>
      </c>
      <c r="JC1373">
        <v>2</v>
      </c>
      <c r="JD1373" t="s">
        <v>279</v>
      </c>
      <c r="JG1373">
        <f t="shared" si="63"/>
        <v>0</v>
      </c>
      <c r="JH1373">
        <f t="shared" si="64"/>
        <v>0</v>
      </c>
      <c r="JI1373">
        <f t="shared" si="65"/>
        <v>0</v>
      </c>
    </row>
    <row r="1374" spans="1:269" hidden="1" x14ac:dyDescent="0.25">
      <c r="A1374" s="2">
        <v>43672.838564814818</v>
      </c>
      <c r="B1374" s="2">
        <v>43672.839062500003</v>
      </c>
      <c r="C1374">
        <v>0</v>
      </c>
      <c r="D1374">
        <v>100</v>
      </c>
      <c r="E1374">
        <v>43</v>
      </c>
      <c r="F1374">
        <v>1</v>
      </c>
      <c r="G1374" s="2">
        <v>43672.839062500003</v>
      </c>
      <c r="H1374" t="s">
        <v>3499</v>
      </c>
      <c r="I1374" t="s">
        <v>267</v>
      </c>
      <c r="J1374" t="s">
        <v>268</v>
      </c>
      <c r="K1374">
        <v>1</v>
      </c>
      <c r="L1374">
        <v>1</v>
      </c>
      <c r="M1374">
        <v>1</v>
      </c>
      <c r="O1374">
        <v>1</v>
      </c>
      <c r="Q1374">
        <v>1</v>
      </c>
      <c r="T1374">
        <v>0</v>
      </c>
      <c r="W1374">
        <v>6</v>
      </c>
      <c r="X1374">
        <v>3</v>
      </c>
      <c r="AB1374">
        <v>1</v>
      </c>
      <c r="AC1374">
        <v>3</v>
      </c>
      <c r="AD1374">
        <v>6</v>
      </c>
      <c r="IU1374" t="s">
        <v>272</v>
      </c>
      <c r="IV1374">
        <v>43</v>
      </c>
      <c r="IW1374">
        <v>1583599297</v>
      </c>
      <c r="IX1374" t="s">
        <v>3500</v>
      </c>
      <c r="IY1374">
        <v>66608</v>
      </c>
      <c r="IZ1374">
        <v>23801497367302</v>
      </c>
      <c r="JC1374">
        <v>2</v>
      </c>
      <c r="JD1374" t="s">
        <v>13</v>
      </c>
      <c r="JG1374">
        <f t="shared" si="63"/>
        <v>0</v>
      </c>
      <c r="JH1374">
        <f t="shared" si="64"/>
        <v>0</v>
      </c>
      <c r="JI1374">
        <f t="shared" si="65"/>
        <v>0</v>
      </c>
    </row>
    <row r="1375" spans="1:269" x14ac:dyDescent="0.25">
      <c r="A1375" s="2">
        <v>43672.740925925929</v>
      </c>
      <c r="B1375" s="2">
        <v>43672.839120370372</v>
      </c>
      <c r="C1375">
        <v>0</v>
      </c>
      <c r="D1375">
        <v>100</v>
      </c>
      <c r="E1375">
        <v>8484</v>
      </c>
      <c r="F1375">
        <v>1</v>
      </c>
      <c r="G1375" s="2">
        <v>43672.839131944442</v>
      </c>
      <c r="H1375" t="s">
        <v>3501</v>
      </c>
      <c r="I1375" t="s">
        <v>267</v>
      </c>
      <c r="J1375" t="s">
        <v>268</v>
      </c>
      <c r="K1375">
        <v>1</v>
      </c>
      <c r="L1375">
        <v>1</v>
      </c>
      <c r="M1375">
        <v>1</v>
      </c>
      <c r="N1375">
        <v>50</v>
      </c>
      <c r="O1375">
        <v>1</v>
      </c>
      <c r="Q1375">
        <v>1</v>
      </c>
      <c r="T1375">
        <v>1</v>
      </c>
      <c r="U1375">
        <v>2</v>
      </c>
      <c r="V1375">
        <v>12</v>
      </c>
      <c r="W1375">
        <v>6</v>
      </c>
      <c r="X1375">
        <v>1</v>
      </c>
      <c r="Z1375">
        <v>0</v>
      </c>
      <c r="AC1375">
        <v>6</v>
      </c>
      <c r="AD1375">
        <v>8</v>
      </c>
      <c r="AE1375">
        <v>4</v>
      </c>
      <c r="AF1375">
        <v>5</v>
      </c>
      <c r="AG1375">
        <v>4</v>
      </c>
      <c r="AH1375">
        <v>3</v>
      </c>
      <c r="AI1375">
        <v>3</v>
      </c>
      <c r="AJ1375">
        <v>2</v>
      </c>
      <c r="AK1375">
        <v>4</v>
      </c>
      <c r="AL1375">
        <v>4</v>
      </c>
      <c r="AM1375">
        <v>4</v>
      </c>
      <c r="AN1375">
        <v>6</v>
      </c>
      <c r="AO1375">
        <v>2</v>
      </c>
      <c r="AP1375">
        <v>4</v>
      </c>
      <c r="AQ1375">
        <v>2</v>
      </c>
      <c r="AR1375">
        <v>1</v>
      </c>
      <c r="AS1375">
        <v>4</v>
      </c>
      <c r="AT1375">
        <v>2</v>
      </c>
      <c r="AU1375">
        <v>2</v>
      </c>
      <c r="AV1375">
        <v>5</v>
      </c>
      <c r="AW1375">
        <v>4</v>
      </c>
      <c r="AX1375">
        <v>2</v>
      </c>
      <c r="AY1375">
        <v>3</v>
      </c>
      <c r="AZ1375">
        <v>3</v>
      </c>
      <c r="BA1375">
        <v>3</v>
      </c>
      <c r="BB1375">
        <v>3</v>
      </c>
      <c r="BC1375">
        <v>3</v>
      </c>
      <c r="BD1375">
        <v>3</v>
      </c>
      <c r="BE1375">
        <v>3</v>
      </c>
      <c r="BF1375">
        <v>3</v>
      </c>
      <c r="BG1375">
        <v>3</v>
      </c>
      <c r="BH1375">
        <v>3</v>
      </c>
      <c r="BI1375">
        <v>3</v>
      </c>
      <c r="BJ1375">
        <v>3</v>
      </c>
      <c r="BK1375">
        <v>3</v>
      </c>
      <c r="BL1375">
        <v>3</v>
      </c>
      <c r="BM1375">
        <v>4</v>
      </c>
      <c r="BN1375">
        <v>3</v>
      </c>
      <c r="BO1375">
        <v>4</v>
      </c>
      <c r="BP1375">
        <v>3</v>
      </c>
      <c r="BQ1375">
        <v>4</v>
      </c>
      <c r="BR1375">
        <v>4</v>
      </c>
      <c r="BS1375">
        <v>4</v>
      </c>
      <c r="BT1375">
        <v>3</v>
      </c>
      <c r="BU1375">
        <v>4</v>
      </c>
      <c r="BV1375">
        <v>4</v>
      </c>
      <c r="BW1375">
        <v>4</v>
      </c>
      <c r="BX1375">
        <v>4</v>
      </c>
      <c r="BY1375">
        <v>4</v>
      </c>
      <c r="BZ1375">
        <v>4</v>
      </c>
      <c r="CA1375">
        <v>7</v>
      </c>
      <c r="CB1375">
        <v>6</v>
      </c>
      <c r="CC1375">
        <v>5</v>
      </c>
      <c r="CD1375">
        <v>4</v>
      </c>
      <c r="CE1375">
        <v>4</v>
      </c>
      <c r="CF1375">
        <v>2</v>
      </c>
      <c r="CG1375">
        <v>4</v>
      </c>
      <c r="CH1375">
        <v>3</v>
      </c>
      <c r="CI1375">
        <v>3</v>
      </c>
      <c r="CJ1375">
        <v>4</v>
      </c>
      <c r="CK1375">
        <v>4</v>
      </c>
      <c r="CL1375">
        <v>4</v>
      </c>
      <c r="CM1375">
        <v>4</v>
      </c>
      <c r="CN1375">
        <v>4</v>
      </c>
      <c r="CO1375">
        <v>4</v>
      </c>
      <c r="CP1375">
        <v>4</v>
      </c>
      <c r="CQ1375">
        <v>4</v>
      </c>
      <c r="CR1375">
        <v>4</v>
      </c>
      <c r="CS1375">
        <v>3</v>
      </c>
      <c r="CT1375">
        <v>3</v>
      </c>
      <c r="CU1375">
        <v>3</v>
      </c>
      <c r="CV1375">
        <v>4</v>
      </c>
      <c r="CW1375">
        <v>3</v>
      </c>
      <c r="CX1375">
        <v>2</v>
      </c>
      <c r="CY1375">
        <v>4</v>
      </c>
      <c r="CZ1375">
        <v>4</v>
      </c>
      <c r="DA1375">
        <v>4</v>
      </c>
      <c r="DB1375">
        <v>4</v>
      </c>
      <c r="DC1375">
        <v>4</v>
      </c>
      <c r="DD1375">
        <v>3</v>
      </c>
      <c r="DE1375">
        <v>3</v>
      </c>
      <c r="DF1375">
        <v>3</v>
      </c>
      <c r="DG1375">
        <v>4</v>
      </c>
      <c r="DH1375">
        <v>3</v>
      </c>
      <c r="DI1375">
        <v>2</v>
      </c>
      <c r="DJ1375">
        <v>4</v>
      </c>
      <c r="DK1375">
        <v>3</v>
      </c>
      <c r="DL1375">
        <v>4</v>
      </c>
      <c r="DM1375">
        <v>2</v>
      </c>
      <c r="DN1375">
        <v>4</v>
      </c>
      <c r="DO1375">
        <v>4</v>
      </c>
      <c r="DP1375">
        <v>4</v>
      </c>
      <c r="DQ1375">
        <v>2</v>
      </c>
      <c r="DR1375">
        <v>5</v>
      </c>
      <c r="DS1375">
        <v>4</v>
      </c>
      <c r="DT1375">
        <v>5</v>
      </c>
      <c r="DU1375">
        <v>3</v>
      </c>
      <c r="DV1375">
        <v>3</v>
      </c>
      <c r="DW1375">
        <v>4</v>
      </c>
      <c r="DX1375">
        <v>4</v>
      </c>
      <c r="DY1375">
        <v>4</v>
      </c>
      <c r="DZ1375">
        <v>4</v>
      </c>
      <c r="EA1375">
        <v>4</v>
      </c>
      <c r="EB1375">
        <v>4</v>
      </c>
      <c r="EC1375">
        <v>4</v>
      </c>
      <c r="ED1375">
        <v>4</v>
      </c>
      <c r="EE1375">
        <v>4</v>
      </c>
      <c r="EF1375">
        <v>4</v>
      </c>
      <c r="EG1375">
        <v>4</v>
      </c>
      <c r="EH1375">
        <v>4</v>
      </c>
      <c r="EI1375">
        <v>4</v>
      </c>
      <c r="EJ1375">
        <v>4</v>
      </c>
      <c r="EK1375">
        <v>4</v>
      </c>
      <c r="EL1375">
        <v>4</v>
      </c>
      <c r="EM1375">
        <v>4</v>
      </c>
      <c r="EN1375">
        <v>5</v>
      </c>
      <c r="EO1375">
        <v>5</v>
      </c>
      <c r="EP1375">
        <v>5</v>
      </c>
      <c r="EQ1375">
        <v>5</v>
      </c>
      <c r="ER1375">
        <v>5</v>
      </c>
      <c r="ES1375">
        <v>5</v>
      </c>
      <c r="ET1375">
        <v>5</v>
      </c>
      <c r="EU1375">
        <v>5</v>
      </c>
      <c r="EV1375">
        <v>4</v>
      </c>
      <c r="EW1375">
        <v>5</v>
      </c>
      <c r="EX1375">
        <v>5</v>
      </c>
      <c r="EY1375">
        <v>5</v>
      </c>
      <c r="EZ1375">
        <v>5</v>
      </c>
      <c r="FA1375">
        <v>4</v>
      </c>
      <c r="FB1375">
        <v>5</v>
      </c>
      <c r="FC1375">
        <v>5</v>
      </c>
      <c r="FD1375">
        <v>3</v>
      </c>
      <c r="FE1375">
        <v>5</v>
      </c>
      <c r="FF1375">
        <v>5</v>
      </c>
      <c r="FG1375">
        <v>4</v>
      </c>
      <c r="FH1375">
        <v>5</v>
      </c>
      <c r="FI1375">
        <v>4</v>
      </c>
      <c r="FJ1375">
        <v>3</v>
      </c>
      <c r="FK1375">
        <v>4</v>
      </c>
      <c r="FL1375">
        <v>5</v>
      </c>
      <c r="FM1375">
        <v>5</v>
      </c>
      <c r="FN1375">
        <v>3</v>
      </c>
      <c r="FO1375">
        <v>4</v>
      </c>
      <c r="FP1375">
        <v>5</v>
      </c>
      <c r="FQ1375">
        <v>4</v>
      </c>
      <c r="FR1375">
        <v>5</v>
      </c>
      <c r="FS1375">
        <v>5</v>
      </c>
      <c r="FT1375">
        <v>5</v>
      </c>
      <c r="FU1375">
        <v>5</v>
      </c>
      <c r="FV1375">
        <v>5</v>
      </c>
      <c r="FW1375">
        <v>5</v>
      </c>
      <c r="FX1375">
        <v>4</v>
      </c>
      <c r="FY1375">
        <v>5</v>
      </c>
      <c r="FZ1375">
        <v>4</v>
      </c>
      <c r="GA1375">
        <v>5</v>
      </c>
      <c r="GB1375">
        <v>5</v>
      </c>
      <c r="GC1375">
        <v>5</v>
      </c>
      <c r="GD1375">
        <v>5</v>
      </c>
      <c r="GE1375">
        <v>5</v>
      </c>
      <c r="GF1375">
        <v>5</v>
      </c>
      <c r="GG1375">
        <v>5</v>
      </c>
      <c r="GH1375">
        <v>5</v>
      </c>
      <c r="GI1375">
        <v>5</v>
      </c>
      <c r="GJ1375">
        <v>5</v>
      </c>
      <c r="GK1375">
        <v>5</v>
      </c>
      <c r="GL1375">
        <v>5</v>
      </c>
      <c r="GM1375">
        <v>5</v>
      </c>
      <c r="GN1375">
        <v>5</v>
      </c>
      <c r="GO1375">
        <v>4</v>
      </c>
      <c r="GP1375">
        <v>5</v>
      </c>
      <c r="GQ1375">
        <v>5</v>
      </c>
      <c r="GR1375">
        <v>5</v>
      </c>
      <c r="GS1375">
        <v>6</v>
      </c>
      <c r="GT1375">
        <v>5</v>
      </c>
      <c r="GU1375">
        <v>6</v>
      </c>
      <c r="GV1375">
        <v>6</v>
      </c>
      <c r="GW1375">
        <v>5</v>
      </c>
      <c r="GX1375">
        <v>4</v>
      </c>
      <c r="GY1375">
        <v>6</v>
      </c>
      <c r="GZ1375">
        <v>6</v>
      </c>
      <c r="HA1375">
        <v>5</v>
      </c>
      <c r="HB1375">
        <v>5</v>
      </c>
      <c r="HC1375">
        <v>4</v>
      </c>
      <c r="HD1375">
        <v>4</v>
      </c>
      <c r="HE1375">
        <v>5</v>
      </c>
      <c r="HF1375">
        <v>6</v>
      </c>
      <c r="HG1375">
        <v>6</v>
      </c>
      <c r="HH1375">
        <v>6</v>
      </c>
      <c r="HI1375">
        <v>6</v>
      </c>
      <c r="HJ1375">
        <v>5</v>
      </c>
      <c r="HK1375">
        <v>7</v>
      </c>
      <c r="HL1375">
        <v>5</v>
      </c>
      <c r="HM1375">
        <v>6</v>
      </c>
      <c r="HN1375">
        <v>6</v>
      </c>
      <c r="HO1375">
        <v>6</v>
      </c>
      <c r="HP1375">
        <v>5</v>
      </c>
      <c r="HQ1375">
        <v>7</v>
      </c>
      <c r="HR1375">
        <v>7</v>
      </c>
      <c r="HS1375">
        <v>9</v>
      </c>
      <c r="HT1375">
        <v>6</v>
      </c>
      <c r="HU1375">
        <v>6</v>
      </c>
      <c r="HV1375">
        <v>5</v>
      </c>
      <c r="HW1375">
        <v>7</v>
      </c>
      <c r="HX1375">
        <v>7</v>
      </c>
      <c r="HY1375">
        <v>7</v>
      </c>
      <c r="HZ1375">
        <v>4</v>
      </c>
      <c r="IA1375">
        <v>6</v>
      </c>
      <c r="IB1375">
        <v>6</v>
      </c>
      <c r="IC1375">
        <v>6</v>
      </c>
      <c r="ID1375">
        <v>6</v>
      </c>
      <c r="IE1375">
        <v>5</v>
      </c>
      <c r="IF1375">
        <v>6</v>
      </c>
      <c r="IG1375">
        <v>6</v>
      </c>
      <c r="IH1375">
        <v>6</v>
      </c>
      <c r="II1375">
        <v>4</v>
      </c>
      <c r="IJ1375">
        <v>5</v>
      </c>
      <c r="IK1375">
        <v>3</v>
      </c>
      <c r="IL1375">
        <v>6</v>
      </c>
      <c r="IM1375">
        <v>6</v>
      </c>
      <c r="IN1375">
        <v>6</v>
      </c>
      <c r="IO1375">
        <v>6</v>
      </c>
      <c r="IP1375">
        <v>0</v>
      </c>
      <c r="IQ1375">
        <v>0</v>
      </c>
      <c r="IR1375">
        <v>1</v>
      </c>
      <c r="IS1375">
        <v>1</v>
      </c>
      <c r="IU1375" t="s">
        <v>272</v>
      </c>
      <c r="IV1375">
        <v>8484</v>
      </c>
      <c r="IW1375">
        <v>1504900088</v>
      </c>
      <c r="IX1375" t="s">
        <v>3502</v>
      </c>
      <c r="IY1375">
        <v>66608</v>
      </c>
      <c r="IZ1375">
        <v>22618648256032</v>
      </c>
      <c r="JC1375">
        <v>1</v>
      </c>
      <c r="JE1375">
        <v>0</v>
      </c>
      <c r="JF1375" t="s">
        <v>273</v>
      </c>
      <c r="JG1375">
        <f t="shared" si="63"/>
        <v>0</v>
      </c>
      <c r="JH1375">
        <f t="shared" si="64"/>
        <v>0</v>
      </c>
      <c r="JI1375">
        <f t="shared" si="65"/>
        <v>1</v>
      </c>
    </row>
    <row r="1376" spans="1:269" hidden="1" x14ac:dyDescent="0.25">
      <c r="A1376" s="2">
        <v>43672.839097222219</v>
      </c>
      <c r="B1376" s="2">
        <v>43672.839155092595</v>
      </c>
      <c r="C1376">
        <v>0</v>
      </c>
      <c r="D1376">
        <v>100</v>
      </c>
      <c r="E1376">
        <v>5</v>
      </c>
      <c r="F1376">
        <v>1</v>
      </c>
      <c r="G1376" s="2">
        <v>43672.839166666665</v>
      </c>
      <c r="H1376" t="s">
        <v>3503</v>
      </c>
      <c r="I1376" t="s">
        <v>267</v>
      </c>
      <c r="J1376" t="s">
        <v>268</v>
      </c>
      <c r="K1376">
        <v>2</v>
      </c>
      <c r="IU1376" t="s">
        <v>272</v>
      </c>
      <c r="IV1376">
        <v>5</v>
      </c>
      <c r="IW1376">
        <v>1612709074</v>
      </c>
      <c r="IX1376" t="s">
        <v>3504</v>
      </c>
      <c r="IY1376">
        <v>66608</v>
      </c>
      <c r="IZ1376">
        <v>24239017315612</v>
      </c>
      <c r="JC1376">
        <v>2</v>
      </c>
      <c r="JD1376" t="s">
        <v>454</v>
      </c>
      <c r="JG1376">
        <f t="shared" si="63"/>
        <v>0</v>
      </c>
      <c r="JH1376">
        <f t="shared" si="64"/>
        <v>0</v>
      </c>
      <c r="JI1376">
        <f t="shared" si="65"/>
        <v>0</v>
      </c>
    </row>
    <row r="1377" spans="1:269" hidden="1" x14ac:dyDescent="0.25">
      <c r="A1377" s="2">
        <v>43672.838472222225</v>
      </c>
      <c r="B1377" s="2">
        <v>43672.839432870373</v>
      </c>
      <c r="C1377">
        <v>0</v>
      </c>
      <c r="D1377">
        <v>100</v>
      </c>
      <c r="E1377">
        <v>83</v>
      </c>
      <c r="F1377">
        <v>1</v>
      </c>
      <c r="G1377" s="2">
        <v>43672.839444444442</v>
      </c>
      <c r="H1377" t="s">
        <v>3505</v>
      </c>
      <c r="I1377" t="s">
        <v>267</v>
      </c>
      <c r="J1377" t="s">
        <v>268</v>
      </c>
      <c r="K1377">
        <v>1</v>
      </c>
      <c r="L1377">
        <v>1</v>
      </c>
      <c r="M1377">
        <v>1</v>
      </c>
      <c r="O1377">
        <v>2</v>
      </c>
      <c r="Q1377">
        <v>1</v>
      </c>
      <c r="T1377">
        <v>1</v>
      </c>
      <c r="U1377">
        <v>4</v>
      </c>
      <c r="V1377">
        <v>1</v>
      </c>
      <c r="W1377">
        <v>2</v>
      </c>
      <c r="X1377">
        <v>1</v>
      </c>
      <c r="Z1377">
        <v>1</v>
      </c>
      <c r="AC1377">
        <v>7</v>
      </c>
      <c r="AD1377">
        <v>2</v>
      </c>
      <c r="IU1377" t="s">
        <v>272</v>
      </c>
      <c r="IV1377">
        <v>83</v>
      </c>
      <c r="IW1377">
        <v>1506262204</v>
      </c>
      <c r="IX1377" t="s">
        <v>3506</v>
      </c>
      <c r="IY1377">
        <v>66608</v>
      </c>
      <c r="IZ1377">
        <v>22639120859512</v>
      </c>
      <c r="JC1377">
        <v>2</v>
      </c>
      <c r="JD1377" t="s">
        <v>13</v>
      </c>
      <c r="JG1377">
        <f t="shared" si="63"/>
        <v>0</v>
      </c>
      <c r="JH1377">
        <f t="shared" si="64"/>
        <v>0</v>
      </c>
      <c r="JI1377">
        <f t="shared" si="65"/>
        <v>0</v>
      </c>
    </row>
    <row r="1378" spans="1:269" hidden="1" x14ac:dyDescent="0.25">
      <c r="A1378" s="2">
        <v>43672.839432870373</v>
      </c>
      <c r="B1378" s="2">
        <v>43672.839583333334</v>
      </c>
      <c r="C1378">
        <v>0</v>
      </c>
      <c r="D1378">
        <v>100</v>
      </c>
      <c r="E1378">
        <v>13</v>
      </c>
      <c r="F1378">
        <v>1</v>
      </c>
      <c r="G1378" s="2">
        <v>43672.839594907404</v>
      </c>
      <c r="H1378" t="s">
        <v>3507</v>
      </c>
      <c r="I1378" t="s">
        <v>267</v>
      </c>
      <c r="J1378" t="s">
        <v>268</v>
      </c>
      <c r="K1378">
        <v>2</v>
      </c>
      <c r="IU1378" t="s">
        <v>272</v>
      </c>
      <c r="IV1378">
        <v>13</v>
      </c>
      <c r="IW1378">
        <v>1593161227</v>
      </c>
      <c r="IX1378" t="s">
        <v>3508</v>
      </c>
      <c r="IY1378">
        <v>66608</v>
      </c>
      <c r="IZ1378">
        <v>23945213175202</v>
      </c>
      <c r="JC1378">
        <v>2</v>
      </c>
      <c r="JD1378" t="s">
        <v>454</v>
      </c>
      <c r="JG1378">
        <f t="shared" si="63"/>
        <v>0</v>
      </c>
      <c r="JH1378">
        <f t="shared" si="64"/>
        <v>0</v>
      </c>
      <c r="JI1378">
        <f t="shared" si="65"/>
        <v>0</v>
      </c>
    </row>
    <row r="1379" spans="1:269" x14ac:dyDescent="0.25">
      <c r="A1379" s="2">
        <v>43672.79179398148</v>
      </c>
      <c r="B1379" s="2">
        <v>43672.83965277778</v>
      </c>
      <c r="C1379">
        <v>0</v>
      </c>
      <c r="D1379">
        <v>100</v>
      </c>
      <c r="E1379">
        <v>4134</v>
      </c>
      <c r="F1379">
        <v>1</v>
      </c>
      <c r="G1379" s="2">
        <v>43672.83966435185</v>
      </c>
      <c r="H1379" t="s">
        <v>3509</v>
      </c>
      <c r="I1379" t="s">
        <v>267</v>
      </c>
      <c r="J1379" t="s">
        <v>268</v>
      </c>
      <c r="K1379">
        <v>1</v>
      </c>
      <c r="L1379">
        <v>1</v>
      </c>
      <c r="M1379">
        <v>1</v>
      </c>
      <c r="N1379">
        <v>61</v>
      </c>
      <c r="O1379">
        <v>2</v>
      </c>
      <c r="Q1379">
        <v>1</v>
      </c>
      <c r="T1379">
        <v>0</v>
      </c>
      <c r="W1379">
        <v>4</v>
      </c>
      <c r="X1379">
        <v>1</v>
      </c>
      <c r="Z1379">
        <v>1</v>
      </c>
      <c r="AC1379">
        <v>7</v>
      </c>
      <c r="AD1379">
        <v>5</v>
      </c>
      <c r="AF1379">
        <v>1</v>
      </c>
      <c r="AG1379">
        <v>1</v>
      </c>
      <c r="AH1379">
        <v>1</v>
      </c>
      <c r="AI1379">
        <v>1</v>
      </c>
      <c r="AJ1379">
        <v>7</v>
      </c>
      <c r="AK1379">
        <v>7</v>
      </c>
      <c r="AL1379">
        <v>4</v>
      </c>
      <c r="AM1379">
        <v>7</v>
      </c>
      <c r="AN1379">
        <v>7</v>
      </c>
      <c r="AO1379">
        <v>2</v>
      </c>
      <c r="AP1379">
        <v>2</v>
      </c>
      <c r="AQ1379">
        <v>4</v>
      </c>
      <c r="AR1379">
        <v>1</v>
      </c>
      <c r="AS1379">
        <v>7</v>
      </c>
      <c r="AT1379">
        <v>2</v>
      </c>
      <c r="AU1379">
        <v>1</v>
      </c>
      <c r="AV1379">
        <v>4</v>
      </c>
      <c r="AW1379">
        <v>1</v>
      </c>
      <c r="AX1379">
        <v>1</v>
      </c>
      <c r="AY1379">
        <v>1</v>
      </c>
      <c r="AZ1379">
        <v>1</v>
      </c>
      <c r="BA1379">
        <v>1</v>
      </c>
      <c r="BB1379">
        <v>1</v>
      </c>
      <c r="BC1379">
        <v>1</v>
      </c>
      <c r="BD1379">
        <v>1</v>
      </c>
      <c r="BE1379">
        <v>1</v>
      </c>
      <c r="BF1379">
        <v>1</v>
      </c>
      <c r="BG1379">
        <v>1</v>
      </c>
      <c r="BH1379">
        <v>5</v>
      </c>
      <c r="BI1379">
        <v>1</v>
      </c>
      <c r="BJ1379">
        <v>1</v>
      </c>
      <c r="BK1379">
        <v>1</v>
      </c>
      <c r="BL1379">
        <v>1</v>
      </c>
      <c r="BM1379">
        <v>1</v>
      </c>
      <c r="BN1379">
        <v>1</v>
      </c>
      <c r="BO1379">
        <v>1</v>
      </c>
      <c r="BP1379">
        <v>1</v>
      </c>
      <c r="BQ1379">
        <v>6</v>
      </c>
      <c r="BR1379">
        <v>1</v>
      </c>
      <c r="BS1379">
        <v>4</v>
      </c>
      <c r="BT1379">
        <v>3</v>
      </c>
      <c r="BU1379">
        <v>7</v>
      </c>
      <c r="BV1379">
        <v>4</v>
      </c>
      <c r="BW1379">
        <v>1</v>
      </c>
      <c r="BX1379">
        <v>4</v>
      </c>
      <c r="BY1379">
        <v>1</v>
      </c>
      <c r="BZ1379">
        <v>2</v>
      </c>
      <c r="CA1379">
        <v>7</v>
      </c>
      <c r="CB1379">
        <v>6</v>
      </c>
      <c r="CC1379">
        <v>2</v>
      </c>
      <c r="CD1379">
        <v>1</v>
      </c>
      <c r="CE1379">
        <v>1</v>
      </c>
      <c r="CF1379">
        <v>4</v>
      </c>
      <c r="CG1379">
        <v>2</v>
      </c>
      <c r="CH1379">
        <v>2</v>
      </c>
      <c r="CI1379">
        <v>7</v>
      </c>
      <c r="CJ1379">
        <v>7</v>
      </c>
      <c r="CK1379">
        <v>7</v>
      </c>
      <c r="CL1379">
        <v>6</v>
      </c>
      <c r="CM1379">
        <v>2</v>
      </c>
      <c r="CN1379">
        <v>1</v>
      </c>
      <c r="CO1379">
        <v>1</v>
      </c>
      <c r="CP1379">
        <v>2</v>
      </c>
      <c r="CQ1379">
        <v>6</v>
      </c>
      <c r="CR1379">
        <v>1</v>
      </c>
      <c r="CS1379">
        <v>6</v>
      </c>
      <c r="CT1379">
        <v>2</v>
      </c>
      <c r="CU1379">
        <v>3</v>
      </c>
      <c r="CV1379">
        <v>3</v>
      </c>
      <c r="CW1379">
        <v>3</v>
      </c>
      <c r="CX1379">
        <v>3</v>
      </c>
      <c r="CY1379">
        <v>1</v>
      </c>
      <c r="CZ1379">
        <v>3</v>
      </c>
      <c r="DA1379">
        <v>3</v>
      </c>
      <c r="DB1379">
        <v>3</v>
      </c>
      <c r="DC1379">
        <v>1</v>
      </c>
      <c r="DD1379">
        <v>3</v>
      </c>
      <c r="DE1379">
        <v>1</v>
      </c>
      <c r="DF1379">
        <v>2</v>
      </c>
      <c r="DG1379">
        <v>2</v>
      </c>
      <c r="DH1379">
        <v>6</v>
      </c>
      <c r="DI1379">
        <v>4</v>
      </c>
      <c r="DJ1379">
        <v>5</v>
      </c>
      <c r="DK1379">
        <v>1</v>
      </c>
      <c r="DL1379">
        <v>1</v>
      </c>
      <c r="DM1379">
        <v>6</v>
      </c>
      <c r="DN1379">
        <v>6</v>
      </c>
      <c r="DO1379">
        <v>3</v>
      </c>
      <c r="DP1379">
        <v>1</v>
      </c>
      <c r="DQ1379">
        <v>4</v>
      </c>
      <c r="DR1379">
        <v>1</v>
      </c>
      <c r="DS1379">
        <v>5</v>
      </c>
      <c r="DT1379">
        <v>4</v>
      </c>
      <c r="DU1379">
        <v>6</v>
      </c>
      <c r="DV1379">
        <v>6</v>
      </c>
      <c r="DW1379">
        <v>7</v>
      </c>
      <c r="DX1379">
        <v>7</v>
      </c>
      <c r="DY1379">
        <v>7</v>
      </c>
      <c r="DZ1379">
        <v>1</v>
      </c>
      <c r="EA1379">
        <v>4</v>
      </c>
      <c r="EB1379">
        <v>6</v>
      </c>
      <c r="EC1379">
        <v>2</v>
      </c>
      <c r="ED1379">
        <v>7</v>
      </c>
      <c r="EE1379">
        <v>4</v>
      </c>
      <c r="EF1379">
        <v>7</v>
      </c>
      <c r="EG1379">
        <v>7</v>
      </c>
      <c r="EH1379">
        <v>5</v>
      </c>
      <c r="EI1379">
        <v>7</v>
      </c>
      <c r="EJ1379">
        <v>7</v>
      </c>
      <c r="EK1379">
        <v>4</v>
      </c>
      <c r="EL1379">
        <v>1</v>
      </c>
      <c r="EM1379">
        <v>1</v>
      </c>
      <c r="EN1379">
        <v>3</v>
      </c>
      <c r="EO1379">
        <v>3</v>
      </c>
      <c r="EP1379">
        <v>6</v>
      </c>
      <c r="EQ1379">
        <v>6</v>
      </c>
      <c r="ER1379">
        <v>1</v>
      </c>
      <c r="ES1379">
        <v>3</v>
      </c>
      <c r="ET1379">
        <v>3</v>
      </c>
      <c r="EU1379">
        <v>6</v>
      </c>
      <c r="EV1379">
        <v>3</v>
      </c>
      <c r="EW1379">
        <v>3</v>
      </c>
      <c r="EX1379">
        <v>2</v>
      </c>
      <c r="EY1379">
        <v>3</v>
      </c>
      <c r="EZ1379">
        <v>3</v>
      </c>
      <c r="FA1379">
        <v>6</v>
      </c>
      <c r="FB1379">
        <v>3</v>
      </c>
      <c r="FC1379">
        <v>3</v>
      </c>
      <c r="FD1379">
        <v>3</v>
      </c>
      <c r="FE1379">
        <v>6</v>
      </c>
      <c r="FF1379">
        <v>2</v>
      </c>
      <c r="FG1379">
        <v>1</v>
      </c>
      <c r="FH1379">
        <v>5</v>
      </c>
      <c r="FI1379">
        <v>4</v>
      </c>
      <c r="FJ1379">
        <v>6</v>
      </c>
      <c r="FK1379">
        <v>3</v>
      </c>
      <c r="FL1379">
        <v>6</v>
      </c>
      <c r="FM1379">
        <v>1</v>
      </c>
      <c r="FN1379">
        <v>1</v>
      </c>
      <c r="FO1379">
        <v>1</v>
      </c>
      <c r="FP1379">
        <v>6</v>
      </c>
      <c r="FQ1379">
        <v>6</v>
      </c>
      <c r="FR1379">
        <v>1</v>
      </c>
      <c r="FS1379">
        <v>3</v>
      </c>
      <c r="FT1379">
        <v>6</v>
      </c>
      <c r="FU1379">
        <v>4</v>
      </c>
      <c r="FV1379">
        <v>4</v>
      </c>
      <c r="FW1379">
        <v>6</v>
      </c>
      <c r="FX1379">
        <v>1</v>
      </c>
      <c r="FY1379">
        <v>1</v>
      </c>
      <c r="FZ1379">
        <v>6</v>
      </c>
      <c r="GA1379">
        <v>1</v>
      </c>
      <c r="GB1379">
        <v>1</v>
      </c>
      <c r="GC1379">
        <v>3</v>
      </c>
      <c r="GD1379">
        <v>2</v>
      </c>
      <c r="GE1379">
        <v>2</v>
      </c>
      <c r="GF1379">
        <v>3</v>
      </c>
      <c r="GG1379">
        <v>3</v>
      </c>
      <c r="GH1379">
        <v>1</v>
      </c>
      <c r="GI1379">
        <v>6</v>
      </c>
      <c r="GJ1379">
        <v>3</v>
      </c>
      <c r="GK1379">
        <v>1</v>
      </c>
      <c r="GL1379">
        <v>6</v>
      </c>
      <c r="GM1379">
        <v>5</v>
      </c>
      <c r="GN1379">
        <v>4</v>
      </c>
      <c r="GO1379">
        <v>2</v>
      </c>
      <c r="GP1379">
        <v>1</v>
      </c>
      <c r="GQ1379">
        <v>1</v>
      </c>
      <c r="GR1379">
        <v>1</v>
      </c>
      <c r="GS1379">
        <v>7</v>
      </c>
      <c r="GT1379">
        <v>4</v>
      </c>
      <c r="GU1379">
        <v>5</v>
      </c>
      <c r="GV1379">
        <v>4</v>
      </c>
      <c r="GW1379">
        <v>1</v>
      </c>
      <c r="GX1379">
        <v>2</v>
      </c>
      <c r="GY1379">
        <v>2</v>
      </c>
      <c r="GZ1379">
        <v>5</v>
      </c>
      <c r="HA1379">
        <v>6</v>
      </c>
      <c r="HB1379">
        <v>2</v>
      </c>
      <c r="HC1379">
        <v>4</v>
      </c>
      <c r="HD1379">
        <v>2</v>
      </c>
      <c r="HE1379">
        <v>4</v>
      </c>
      <c r="HF1379">
        <v>2</v>
      </c>
      <c r="HG1379">
        <v>7</v>
      </c>
      <c r="HH1379">
        <v>2</v>
      </c>
      <c r="HI1379">
        <v>2</v>
      </c>
      <c r="HJ1379">
        <v>9</v>
      </c>
      <c r="HK1379">
        <v>8</v>
      </c>
      <c r="HL1379">
        <v>5</v>
      </c>
      <c r="HM1379">
        <v>9</v>
      </c>
      <c r="HN1379">
        <v>7</v>
      </c>
      <c r="HO1379">
        <v>1</v>
      </c>
      <c r="HP1379">
        <v>5</v>
      </c>
      <c r="HQ1379">
        <v>5</v>
      </c>
      <c r="HR1379">
        <v>5</v>
      </c>
      <c r="HS1379">
        <v>9</v>
      </c>
      <c r="HT1379">
        <v>5</v>
      </c>
      <c r="HU1379">
        <v>5</v>
      </c>
      <c r="HV1379">
        <v>9</v>
      </c>
      <c r="HW1379">
        <v>9</v>
      </c>
      <c r="HX1379">
        <v>7</v>
      </c>
      <c r="HY1379">
        <v>9</v>
      </c>
      <c r="HZ1379">
        <v>3</v>
      </c>
      <c r="IA1379">
        <v>1</v>
      </c>
      <c r="IB1379">
        <v>4</v>
      </c>
      <c r="IC1379">
        <v>3</v>
      </c>
      <c r="ID1379">
        <v>5</v>
      </c>
      <c r="IE1379">
        <v>1</v>
      </c>
      <c r="IF1379">
        <v>1</v>
      </c>
      <c r="IG1379">
        <v>6</v>
      </c>
      <c r="IH1379">
        <v>6</v>
      </c>
      <c r="II1379">
        <v>7</v>
      </c>
      <c r="IJ1379">
        <v>7</v>
      </c>
      <c r="IK1379">
        <v>7</v>
      </c>
      <c r="IL1379">
        <v>1</v>
      </c>
      <c r="IM1379">
        <v>7</v>
      </c>
      <c r="IN1379">
        <v>1</v>
      </c>
      <c r="IO1379">
        <v>1</v>
      </c>
      <c r="IP1379">
        <v>0</v>
      </c>
      <c r="IQ1379">
        <v>1</v>
      </c>
      <c r="IR1379">
        <v>0</v>
      </c>
      <c r="IS1379">
        <v>1</v>
      </c>
      <c r="IT1379" t="s">
        <v>3510</v>
      </c>
      <c r="IU1379" t="s">
        <v>272</v>
      </c>
      <c r="IV1379">
        <v>4134</v>
      </c>
      <c r="IW1379">
        <v>1504444686</v>
      </c>
      <c r="IX1379" t="s">
        <v>3511</v>
      </c>
      <c r="IY1379">
        <v>66608</v>
      </c>
      <c r="IZ1379">
        <v>22611803563972</v>
      </c>
      <c r="JC1379">
        <v>1</v>
      </c>
      <c r="JE1379">
        <v>0</v>
      </c>
      <c r="JF1379" t="s">
        <v>273</v>
      </c>
      <c r="JG1379">
        <f t="shared" si="63"/>
        <v>0</v>
      </c>
      <c r="JH1379">
        <f t="shared" si="64"/>
        <v>0</v>
      </c>
      <c r="JI1379">
        <f t="shared" si="65"/>
        <v>1</v>
      </c>
    </row>
    <row r="1380" spans="1:269" hidden="1" x14ac:dyDescent="0.25">
      <c r="A1380" s="2">
        <v>43672.839745370373</v>
      </c>
      <c r="B1380" s="2">
        <v>43672.839907407404</v>
      </c>
      <c r="C1380">
        <v>0</v>
      </c>
      <c r="D1380">
        <v>100</v>
      </c>
      <c r="E1380">
        <v>14</v>
      </c>
      <c r="F1380">
        <v>1</v>
      </c>
      <c r="G1380" s="2">
        <v>43672.839918981481</v>
      </c>
      <c r="H1380" t="s">
        <v>3512</v>
      </c>
      <c r="I1380" t="s">
        <v>267</v>
      </c>
      <c r="J1380" t="s">
        <v>268</v>
      </c>
      <c r="K1380">
        <v>1</v>
      </c>
      <c r="L1380">
        <v>2</v>
      </c>
      <c r="IU1380" t="s">
        <v>272</v>
      </c>
      <c r="IV1380">
        <v>14</v>
      </c>
      <c r="IW1380">
        <v>1500899840</v>
      </c>
      <c r="IX1380" t="s">
        <v>3513</v>
      </c>
      <c r="IY1380">
        <v>66608</v>
      </c>
      <c r="IZ1380">
        <v>22558524528592</v>
      </c>
      <c r="JC1380">
        <v>4</v>
      </c>
      <c r="JD1380" t="s">
        <v>276</v>
      </c>
      <c r="JG1380">
        <f t="shared" si="63"/>
        <v>0</v>
      </c>
      <c r="JH1380">
        <f t="shared" si="64"/>
        <v>0</v>
      </c>
      <c r="JI1380">
        <f t="shared" si="65"/>
        <v>0</v>
      </c>
    </row>
    <row r="1381" spans="1:269" hidden="1" x14ac:dyDescent="0.25">
      <c r="A1381" s="2">
        <v>43672.839363425926</v>
      </c>
      <c r="B1381" s="2">
        <v>43672.839907407404</v>
      </c>
      <c r="C1381">
        <v>0</v>
      </c>
      <c r="D1381">
        <v>100</v>
      </c>
      <c r="E1381">
        <v>47</v>
      </c>
      <c r="F1381">
        <v>1</v>
      </c>
      <c r="G1381" s="2">
        <v>43672.839918981481</v>
      </c>
      <c r="H1381" t="s">
        <v>3514</v>
      </c>
      <c r="I1381" t="s">
        <v>267</v>
      </c>
      <c r="J1381" t="s">
        <v>268</v>
      </c>
      <c r="K1381">
        <v>2</v>
      </c>
      <c r="IU1381" t="s">
        <v>272</v>
      </c>
      <c r="IV1381">
        <v>47</v>
      </c>
      <c r="IW1381">
        <v>1579579660</v>
      </c>
      <c r="IX1381" t="s">
        <v>3515</v>
      </c>
      <c r="IY1381">
        <v>66608</v>
      </c>
      <c r="IZ1381">
        <v>23741082223192</v>
      </c>
      <c r="JC1381">
        <v>2</v>
      </c>
      <c r="JD1381" t="s">
        <v>454</v>
      </c>
      <c r="JG1381">
        <f t="shared" si="63"/>
        <v>0</v>
      </c>
      <c r="JH1381">
        <f t="shared" si="64"/>
        <v>0</v>
      </c>
      <c r="JI1381">
        <f t="shared" si="65"/>
        <v>0</v>
      </c>
    </row>
    <row r="1382" spans="1:269" hidden="1" x14ac:dyDescent="0.25">
      <c r="A1382" s="2">
        <v>43672.839965277781</v>
      </c>
      <c r="B1382" s="2">
        <v>43672.840115740742</v>
      </c>
      <c r="C1382">
        <v>0</v>
      </c>
      <c r="D1382">
        <v>100</v>
      </c>
      <c r="E1382">
        <v>12</v>
      </c>
      <c r="F1382">
        <v>1</v>
      </c>
      <c r="G1382" s="2">
        <v>43672.840115740742</v>
      </c>
      <c r="H1382" t="s">
        <v>3516</v>
      </c>
      <c r="I1382" t="s">
        <v>267</v>
      </c>
      <c r="J1382" t="s">
        <v>268</v>
      </c>
      <c r="K1382">
        <v>2</v>
      </c>
      <c r="IU1382" t="s">
        <v>272</v>
      </c>
      <c r="IV1382">
        <v>12</v>
      </c>
      <c r="IW1382">
        <v>1609107340</v>
      </c>
      <c r="IX1382" t="s">
        <v>3517</v>
      </c>
      <c r="IY1382">
        <v>66608</v>
      </c>
      <c r="IZ1382">
        <v>24184883253592</v>
      </c>
      <c r="JC1382">
        <v>2</v>
      </c>
      <c r="JD1382" t="s">
        <v>454</v>
      </c>
      <c r="JG1382">
        <f t="shared" si="63"/>
        <v>0</v>
      </c>
      <c r="JH1382">
        <f t="shared" si="64"/>
        <v>0</v>
      </c>
      <c r="JI1382">
        <f t="shared" si="65"/>
        <v>0</v>
      </c>
    </row>
    <row r="1383" spans="1:269" hidden="1" x14ac:dyDescent="0.25">
      <c r="A1383" s="2">
        <v>43672.839004629626</v>
      </c>
      <c r="B1383" s="2">
        <v>43672.840138888889</v>
      </c>
      <c r="C1383">
        <v>0</v>
      </c>
      <c r="D1383">
        <v>100</v>
      </c>
      <c r="E1383">
        <v>97</v>
      </c>
      <c r="F1383">
        <v>1</v>
      </c>
      <c r="G1383" s="2">
        <v>43672.840138888889</v>
      </c>
      <c r="H1383" t="s">
        <v>3518</v>
      </c>
      <c r="I1383" t="s">
        <v>267</v>
      </c>
      <c r="J1383" t="s">
        <v>268</v>
      </c>
      <c r="K1383">
        <v>1</v>
      </c>
      <c r="L1383">
        <v>1</v>
      </c>
      <c r="M1383">
        <v>1</v>
      </c>
      <c r="O1383">
        <v>2</v>
      </c>
      <c r="Q1383">
        <v>2</v>
      </c>
      <c r="T1383">
        <v>1</v>
      </c>
      <c r="U1383">
        <v>3</v>
      </c>
      <c r="V1383">
        <v>3</v>
      </c>
      <c r="W1383">
        <v>6</v>
      </c>
      <c r="X1383">
        <v>2</v>
      </c>
      <c r="AA1383">
        <v>1</v>
      </c>
      <c r="AC1383">
        <v>2</v>
      </c>
      <c r="AD1383">
        <v>7</v>
      </c>
      <c r="IU1383" t="s">
        <v>272</v>
      </c>
      <c r="IV1383">
        <v>97</v>
      </c>
      <c r="IW1383">
        <v>1600707582</v>
      </c>
      <c r="IX1383" t="s">
        <v>3519</v>
      </c>
      <c r="IY1383">
        <v>66608</v>
      </c>
      <c r="IZ1383">
        <v>24058634890852</v>
      </c>
      <c r="JC1383">
        <v>2</v>
      </c>
      <c r="JD1383" t="s">
        <v>13</v>
      </c>
      <c r="JG1383">
        <f t="shared" si="63"/>
        <v>0</v>
      </c>
      <c r="JH1383">
        <f t="shared" si="64"/>
        <v>0</v>
      </c>
      <c r="JI1383">
        <f t="shared" si="65"/>
        <v>0</v>
      </c>
    </row>
    <row r="1384" spans="1:269" hidden="1" x14ac:dyDescent="0.25">
      <c r="A1384" s="2">
        <v>43672.84034722222</v>
      </c>
      <c r="B1384" s="2">
        <v>43672.840636574074</v>
      </c>
      <c r="C1384">
        <v>0</v>
      </c>
      <c r="D1384">
        <v>100</v>
      </c>
      <c r="E1384">
        <v>25</v>
      </c>
      <c r="F1384">
        <v>1</v>
      </c>
      <c r="G1384" s="2">
        <v>43672.840648148151</v>
      </c>
      <c r="H1384" t="s">
        <v>3520</v>
      </c>
      <c r="I1384" t="s">
        <v>267</v>
      </c>
      <c r="J1384" t="s">
        <v>268</v>
      </c>
      <c r="K1384">
        <v>1</v>
      </c>
      <c r="L1384">
        <v>1</v>
      </c>
      <c r="M1384">
        <v>2</v>
      </c>
      <c r="IU1384" t="s">
        <v>272</v>
      </c>
      <c r="IV1384">
        <v>25</v>
      </c>
      <c r="IW1384">
        <v>1533646931</v>
      </c>
      <c r="IX1384" t="s">
        <v>3521</v>
      </c>
      <c r="IY1384">
        <v>66608</v>
      </c>
      <c r="IZ1384">
        <v>23050713306322</v>
      </c>
      <c r="JC1384">
        <v>2</v>
      </c>
      <c r="JD1384" t="s">
        <v>279</v>
      </c>
      <c r="JG1384">
        <f t="shared" si="63"/>
        <v>0</v>
      </c>
      <c r="JH1384">
        <f t="shared" si="64"/>
        <v>0</v>
      </c>
      <c r="JI1384">
        <f t="shared" si="65"/>
        <v>0</v>
      </c>
    </row>
    <row r="1385" spans="1:269" hidden="1" x14ac:dyDescent="0.25">
      <c r="A1385" s="2">
        <v>43672.84065972222</v>
      </c>
      <c r="B1385" s="2">
        <v>43672.840868055559</v>
      </c>
      <c r="C1385">
        <v>0</v>
      </c>
      <c r="D1385">
        <v>100</v>
      </c>
      <c r="E1385">
        <v>18</v>
      </c>
      <c r="F1385">
        <v>1</v>
      </c>
      <c r="G1385" s="2">
        <v>43672.840868055559</v>
      </c>
      <c r="H1385" t="s">
        <v>3522</v>
      </c>
      <c r="I1385" t="s">
        <v>267</v>
      </c>
      <c r="J1385" t="s">
        <v>268</v>
      </c>
      <c r="K1385">
        <v>1</v>
      </c>
      <c r="L1385">
        <v>1</v>
      </c>
      <c r="M1385">
        <v>2</v>
      </c>
      <c r="IU1385" t="s">
        <v>272</v>
      </c>
      <c r="IV1385">
        <v>18</v>
      </c>
      <c r="IW1385">
        <v>1523366064</v>
      </c>
      <c r="IX1385" t="s">
        <v>3523</v>
      </c>
      <c r="IY1385">
        <v>66608</v>
      </c>
      <c r="IZ1385">
        <v>22896191875312</v>
      </c>
      <c r="JC1385">
        <v>2</v>
      </c>
      <c r="JD1385" t="s">
        <v>279</v>
      </c>
      <c r="JG1385">
        <f t="shared" si="63"/>
        <v>0</v>
      </c>
      <c r="JH1385">
        <f t="shared" si="64"/>
        <v>0</v>
      </c>
      <c r="JI1385">
        <f t="shared" si="65"/>
        <v>0</v>
      </c>
    </row>
    <row r="1386" spans="1:269" hidden="1" x14ac:dyDescent="0.25">
      <c r="A1386" s="2">
        <v>43672.840775462966</v>
      </c>
      <c r="B1386" s="2">
        <v>43672.840949074074</v>
      </c>
      <c r="C1386">
        <v>0</v>
      </c>
      <c r="D1386">
        <v>100</v>
      </c>
      <c r="E1386">
        <v>14</v>
      </c>
      <c r="F1386">
        <v>1</v>
      </c>
      <c r="G1386" s="2">
        <v>43672.840949074074</v>
      </c>
      <c r="H1386" t="s">
        <v>3524</v>
      </c>
      <c r="I1386" t="s">
        <v>267</v>
      </c>
      <c r="J1386" t="s">
        <v>268</v>
      </c>
      <c r="K1386">
        <v>1</v>
      </c>
      <c r="L1386">
        <v>1</v>
      </c>
      <c r="M1386">
        <v>2</v>
      </c>
      <c r="IU1386" t="s">
        <v>272</v>
      </c>
      <c r="IV1386">
        <v>14</v>
      </c>
      <c r="IW1386">
        <v>1306761121</v>
      </c>
      <c r="IX1386" t="s">
        <v>3525</v>
      </c>
      <c r="IY1386">
        <v>66608</v>
      </c>
      <c r="IZ1386">
        <v>19640619582022</v>
      </c>
      <c r="JC1386">
        <v>2</v>
      </c>
      <c r="JD1386" t="s">
        <v>279</v>
      </c>
      <c r="JG1386">
        <f t="shared" si="63"/>
        <v>0</v>
      </c>
      <c r="JH1386">
        <f t="shared" si="64"/>
        <v>0</v>
      </c>
      <c r="JI1386">
        <f t="shared" si="65"/>
        <v>0</v>
      </c>
    </row>
    <row r="1387" spans="1:269" hidden="1" x14ac:dyDescent="0.25">
      <c r="A1387" s="2">
        <v>43672.841365740744</v>
      </c>
      <c r="B1387" s="2">
        <v>43672.841412037036</v>
      </c>
      <c r="C1387">
        <v>0</v>
      </c>
      <c r="D1387">
        <v>100</v>
      </c>
      <c r="E1387">
        <v>4</v>
      </c>
      <c r="F1387">
        <v>1</v>
      </c>
      <c r="G1387" s="2">
        <v>43672.841412037036</v>
      </c>
      <c r="H1387" t="s">
        <v>3526</v>
      </c>
      <c r="I1387" t="s">
        <v>267</v>
      </c>
      <c r="J1387" t="s">
        <v>268</v>
      </c>
      <c r="K1387">
        <v>2</v>
      </c>
      <c r="IU1387" t="s">
        <v>272</v>
      </c>
      <c r="IV1387">
        <v>4</v>
      </c>
      <c r="IW1387">
        <v>1375859680</v>
      </c>
      <c r="IX1387" t="s">
        <v>3527</v>
      </c>
      <c r="IY1387">
        <v>66608</v>
      </c>
      <c r="IZ1387">
        <v>20679170923792</v>
      </c>
      <c r="JC1387">
        <v>2</v>
      </c>
      <c r="JD1387" t="s">
        <v>454</v>
      </c>
      <c r="JG1387">
        <f t="shared" si="63"/>
        <v>0</v>
      </c>
      <c r="JH1387">
        <f t="shared" si="64"/>
        <v>0</v>
      </c>
      <c r="JI1387">
        <f t="shared" si="65"/>
        <v>0</v>
      </c>
    </row>
    <row r="1388" spans="1:269" hidden="1" x14ac:dyDescent="0.25">
      <c r="A1388" s="2">
        <v>43672.840648148151</v>
      </c>
      <c r="B1388" s="2">
        <v>43672.841527777775</v>
      </c>
      <c r="C1388">
        <v>0</v>
      </c>
      <c r="D1388">
        <v>100</v>
      </c>
      <c r="E1388">
        <v>76</v>
      </c>
      <c r="F1388">
        <v>1</v>
      </c>
      <c r="G1388" s="2">
        <v>43672.841539351852</v>
      </c>
      <c r="H1388" t="s">
        <v>3528</v>
      </c>
      <c r="I1388" t="s">
        <v>267</v>
      </c>
      <c r="J1388" t="s">
        <v>268</v>
      </c>
      <c r="K1388">
        <v>1</v>
      </c>
      <c r="L1388">
        <v>1</v>
      </c>
      <c r="M1388">
        <v>1</v>
      </c>
      <c r="N1388">
        <v>0</v>
      </c>
      <c r="O1388">
        <v>1</v>
      </c>
      <c r="Q1388" t="s">
        <v>549</v>
      </c>
      <c r="T1388">
        <v>0</v>
      </c>
      <c r="W1388">
        <v>5</v>
      </c>
      <c r="X1388">
        <v>3</v>
      </c>
      <c r="AB1388">
        <v>2</v>
      </c>
      <c r="AC1388">
        <v>4</v>
      </c>
      <c r="AD1388">
        <v>5</v>
      </c>
      <c r="IU1388" t="s">
        <v>272</v>
      </c>
      <c r="IV1388">
        <v>76</v>
      </c>
      <c r="IW1388">
        <v>1574338093</v>
      </c>
      <c r="IX1388" t="s">
        <v>3529</v>
      </c>
      <c r="IY1388">
        <v>66608</v>
      </c>
      <c r="IZ1388">
        <v>23662301471182</v>
      </c>
      <c r="JC1388">
        <v>2</v>
      </c>
      <c r="JD1388" t="s">
        <v>13</v>
      </c>
      <c r="JG1388">
        <f t="shared" si="63"/>
        <v>0</v>
      </c>
      <c r="JH1388">
        <f t="shared" si="64"/>
        <v>0</v>
      </c>
      <c r="JI1388">
        <f t="shared" si="65"/>
        <v>0</v>
      </c>
    </row>
    <row r="1389" spans="1:269" x14ac:dyDescent="0.25">
      <c r="A1389" s="2">
        <v>43672.748912037037</v>
      </c>
      <c r="B1389" s="2">
        <v>43672.84207175926</v>
      </c>
      <c r="C1389">
        <v>0</v>
      </c>
      <c r="D1389">
        <v>100</v>
      </c>
      <c r="E1389">
        <v>8049</v>
      </c>
      <c r="F1389">
        <v>1</v>
      </c>
      <c r="G1389" s="2">
        <v>43672.842083333337</v>
      </c>
      <c r="H1389" t="s">
        <v>3530</v>
      </c>
      <c r="I1389" t="s">
        <v>267</v>
      </c>
      <c r="J1389" t="s">
        <v>268</v>
      </c>
      <c r="K1389">
        <v>1</v>
      </c>
      <c r="L1389">
        <v>1</v>
      </c>
      <c r="M1389">
        <v>1</v>
      </c>
      <c r="N1389">
        <v>45</v>
      </c>
      <c r="O1389">
        <v>2</v>
      </c>
      <c r="Q1389">
        <v>1</v>
      </c>
      <c r="T1389">
        <v>1</v>
      </c>
      <c r="U1389">
        <v>1</v>
      </c>
      <c r="V1389">
        <v>12</v>
      </c>
      <c r="W1389">
        <v>4</v>
      </c>
      <c r="X1389">
        <v>3</v>
      </c>
      <c r="AB1389">
        <v>1</v>
      </c>
      <c r="AC1389">
        <v>4</v>
      </c>
      <c r="AD1389">
        <v>5</v>
      </c>
      <c r="AE1389">
        <v>7</v>
      </c>
      <c r="AF1389">
        <v>2</v>
      </c>
      <c r="AG1389">
        <v>2</v>
      </c>
      <c r="AH1389">
        <v>2</v>
      </c>
      <c r="AI1389">
        <v>2</v>
      </c>
      <c r="AJ1389">
        <v>5</v>
      </c>
      <c r="AK1389">
        <v>6</v>
      </c>
      <c r="AL1389">
        <v>2</v>
      </c>
      <c r="AM1389">
        <v>6</v>
      </c>
      <c r="AN1389">
        <v>5</v>
      </c>
      <c r="AO1389">
        <v>2</v>
      </c>
      <c r="AP1389">
        <v>4</v>
      </c>
      <c r="AQ1389">
        <v>2</v>
      </c>
      <c r="AR1389">
        <v>3</v>
      </c>
      <c r="AS1389">
        <v>6</v>
      </c>
      <c r="AT1389">
        <v>2</v>
      </c>
      <c r="AU1389">
        <v>2</v>
      </c>
      <c r="AV1389">
        <v>6</v>
      </c>
      <c r="AW1389">
        <v>6</v>
      </c>
      <c r="AX1389">
        <v>2</v>
      </c>
      <c r="AY1389">
        <v>1</v>
      </c>
      <c r="AZ1389">
        <v>2</v>
      </c>
      <c r="BA1389">
        <v>3</v>
      </c>
      <c r="BB1389">
        <v>4</v>
      </c>
      <c r="BC1389">
        <v>3</v>
      </c>
      <c r="BD1389">
        <v>1</v>
      </c>
      <c r="BE1389">
        <v>3</v>
      </c>
      <c r="BF1389">
        <v>2</v>
      </c>
      <c r="BG1389">
        <v>2</v>
      </c>
      <c r="BH1389">
        <v>1</v>
      </c>
      <c r="BI1389">
        <v>3</v>
      </c>
      <c r="BJ1389">
        <v>2</v>
      </c>
      <c r="BK1389">
        <v>1</v>
      </c>
      <c r="BL1389">
        <v>1</v>
      </c>
      <c r="BM1389">
        <v>2</v>
      </c>
      <c r="BN1389">
        <v>1</v>
      </c>
      <c r="BO1389">
        <v>5</v>
      </c>
      <c r="BP1389">
        <v>1</v>
      </c>
      <c r="BQ1389">
        <v>7</v>
      </c>
      <c r="BR1389">
        <v>4</v>
      </c>
      <c r="BS1389">
        <v>3</v>
      </c>
      <c r="BT1389">
        <v>4</v>
      </c>
      <c r="BU1389">
        <v>7</v>
      </c>
      <c r="BV1389">
        <v>6</v>
      </c>
      <c r="BW1389">
        <v>3</v>
      </c>
      <c r="BX1389">
        <v>2</v>
      </c>
      <c r="BY1389">
        <v>5</v>
      </c>
      <c r="BZ1389">
        <v>6</v>
      </c>
      <c r="CA1389">
        <v>7</v>
      </c>
      <c r="CB1389">
        <v>6</v>
      </c>
      <c r="CC1389">
        <v>6</v>
      </c>
      <c r="CD1389">
        <v>5</v>
      </c>
      <c r="CE1389">
        <v>4</v>
      </c>
      <c r="CF1389">
        <v>7</v>
      </c>
      <c r="CG1389">
        <v>6</v>
      </c>
      <c r="CH1389">
        <v>1</v>
      </c>
      <c r="CI1389">
        <v>6</v>
      </c>
      <c r="CJ1389">
        <v>4</v>
      </c>
      <c r="CK1389">
        <v>6</v>
      </c>
      <c r="CL1389">
        <v>6</v>
      </c>
      <c r="CM1389">
        <v>4</v>
      </c>
      <c r="CN1389">
        <v>2</v>
      </c>
      <c r="CO1389">
        <v>1</v>
      </c>
      <c r="CP1389">
        <v>5</v>
      </c>
      <c r="CQ1389">
        <v>7</v>
      </c>
      <c r="CR1389">
        <v>4</v>
      </c>
      <c r="CS1389">
        <v>3</v>
      </c>
      <c r="CT1389">
        <v>2</v>
      </c>
      <c r="CU1389">
        <v>3</v>
      </c>
      <c r="CV1389">
        <v>4</v>
      </c>
      <c r="CW1389">
        <v>1</v>
      </c>
      <c r="CX1389">
        <v>2</v>
      </c>
      <c r="CY1389">
        <v>4</v>
      </c>
      <c r="CZ1389">
        <v>3</v>
      </c>
      <c r="DA1389">
        <v>1</v>
      </c>
      <c r="DB1389">
        <v>1</v>
      </c>
      <c r="DC1389">
        <v>1</v>
      </c>
      <c r="DD1389">
        <v>1</v>
      </c>
      <c r="DE1389">
        <v>1</v>
      </c>
      <c r="DF1389">
        <v>1</v>
      </c>
      <c r="DG1389">
        <v>4</v>
      </c>
      <c r="DH1389">
        <v>5</v>
      </c>
      <c r="DI1389">
        <v>4</v>
      </c>
      <c r="DJ1389">
        <v>5</v>
      </c>
      <c r="DK1389">
        <v>5</v>
      </c>
      <c r="DL1389">
        <v>4</v>
      </c>
      <c r="DM1389">
        <v>5</v>
      </c>
      <c r="DN1389">
        <v>5</v>
      </c>
      <c r="DO1389">
        <v>4</v>
      </c>
      <c r="DP1389">
        <v>5</v>
      </c>
      <c r="DQ1389">
        <v>5</v>
      </c>
      <c r="DR1389">
        <v>5</v>
      </c>
      <c r="DS1389">
        <v>5</v>
      </c>
      <c r="DT1389">
        <v>5</v>
      </c>
      <c r="DU1389">
        <v>5</v>
      </c>
      <c r="DV1389">
        <v>5</v>
      </c>
      <c r="DW1389">
        <v>5</v>
      </c>
      <c r="DX1389">
        <v>5</v>
      </c>
      <c r="DY1389">
        <v>6</v>
      </c>
      <c r="DZ1389">
        <v>2</v>
      </c>
      <c r="EA1389">
        <v>5</v>
      </c>
      <c r="EB1389">
        <v>5</v>
      </c>
      <c r="EC1389">
        <v>3</v>
      </c>
      <c r="ED1389">
        <v>5</v>
      </c>
      <c r="EE1389">
        <v>5</v>
      </c>
      <c r="EF1389">
        <v>5</v>
      </c>
      <c r="EG1389">
        <v>6</v>
      </c>
      <c r="EH1389">
        <v>4</v>
      </c>
      <c r="EI1389">
        <v>6</v>
      </c>
      <c r="EJ1389">
        <v>6</v>
      </c>
      <c r="EK1389">
        <v>2</v>
      </c>
      <c r="EL1389">
        <v>2</v>
      </c>
      <c r="EM1389">
        <v>5</v>
      </c>
      <c r="EN1389">
        <v>1</v>
      </c>
      <c r="EO1389">
        <v>4</v>
      </c>
      <c r="EP1389">
        <v>3</v>
      </c>
      <c r="EQ1389">
        <v>6</v>
      </c>
      <c r="ER1389">
        <v>1</v>
      </c>
      <c r="ES1389">
        <v>4</v>
      </c>
      <c r="ET1389">
        <v>4</v>
      </c>
      <c r="EU1389">
        <v>5</v>
      </c>
      <c r="EV1389">
        <v>3</v>
      </c>
      <c r="EW1389">
        <v>1</v>
      </c>
      <c r="EX1389">
        <v>1</v>
      </c>
      <c r="EY1389">
        <v>1</v>
      </c>
      <c r="EZ1389">
        <v>5</v>
      </c>
      <c r="FA1389">
        <v>2</v>
      </c>
      <c r="FB1389">
        <v>1</v>
      </c>
      <c r="FC1389">
        <v>1</v>
      </c>
      <c r="FD1389">
        <v>5</v>
      </c>
      <c r="FE1389">
        <v>5</v>
      </c>
      <c r="FF1389">
        <v>1</v>
      </c>
      <c r="FG1389">
        <v>1</v>
      </c>
      <c r="FH1389">
        <v>2</v>
      </c>
      <c r="FI1389">
        <v>3</v>
      </c>
      <c r="FJ1389">
        <v>5</v>
      </c>
      <c r="FK1389">
        <v>4</v>
      </c>
      <c r="FL1389">
        <v>5</v>
      </c>
      <c r="FM1389">
        <v>1</v>
      </c>
      <c r="FN1389">
        <v>1</v>
      </c>
      <c r="FO1389">
        <v>1</v>
      </c>
      <c r="FP1389">
        <v>2</v>
      </c>
      <c r="FQ1389">
        <v>3</v>
      </c>
      <c r="FR1389">
        <v>2</v>
      </c>
      <c r="FS1389">
        <v>2</v>
      </c>
      <c r="FT1389">
        <v>3</v>
      </c>
      <c r="FU1389">
        <v>1</v>
      </c>
      <c r="FV1389">
        <v>3</v>
      </c>
      <c r="FW1389">
        <v>5</v>
      </c>
      <c r="FX1389">
        <v>5</v>
      </c>
      <c r="FY1389">
        <v>1</v>
      </c>
      <c r="FZ1389">
        <v>5</v>
      </c>
      <c r="GA1389">
        <v>1</v>
      </c>
      <c r="GB1389">
        <v>4</v>
      </c>
      <c r="GC1389">
        <v>2</v>
      </c>
      <c r="GD1389">
        <v>1</v>
      </c>
      <c r="GE1389">
        <v>2</v>
      </c>
      <c r="GF1389">
        <v>3</v>
      </c>
      <c r="GG1389">
        <v>1</v>
      </c>
      <c r="GH1389">
        <v>4</v>
      </c>
      <c r="GI1389">
        <v>5</v>
      </c>
      <c r="GJ1389">
        <v>2</v>
      </c>
      <c r="GK1389">
        <v>1</v>
      </c>
      <c r="GL1389">
        <v>4</v>
      </c>
      <c r="GM1389">
        <v>5</v>
      </c>
      <c r="GN1389">
        <v>4</v>
      </c>
      <c r="GO1389">
        <v>1</v>
      </c>
      <c r="GP1389">
        <v>2</v>
      </c>
      <c r="GQ1389">
        <v>4</v>
      </c>
      <c r="GR1389">
        <v>1</v>
      </c>
      <c r="GS1389">
        <v>5</v>
      </c>
      <c r="GT1389">
        <v>3</v>
      </c>
      <c r="GU1389">
        <v>3</v>
      </c>
      <c r="GV1389">
        <v>2</v>
      </c>
      <c r="GW1389">
        <v>5</v>
      </c>
      <c r="GX1389">
        <v>5</v>
      </c>
      <c r="GY1389">
        <v>5</v>
      </c>
      <c r="GZ1389">
        <v>3</v>
      </c>
      <c r="HA1389">
        <v>5</v>
      </c>
      <c r="HB1389">
        <v>3</v>
      </c>
      <c r="HC1389">
        <v>3</v>
      </c>
      <c r="HD1389">
        <v>3</v>
      </c>
      <c r="HE1389">
        <v>5</v>
      </c>
      <c r="HF1389">
        <v>6</v>
      </c>
      <c r="HG1389">
        <v>5</v>
      </c>
      <c r="HH1389">
        <v>3</v>
      </c>
      <c r="HI1389">
        <v>5</v>
      </c>
      <c r="HJ1389">
        <v>7</v>
      </c>
      <c r="HK1389">
        <v>7</v>
      </c>
      <c r="HL1389">
        <v>6</v>
      </c>
      <c r="HM1389">
        <v>7</v>
      </c>
      <c r="HN1389">
        <v>7</v>
      </c>
      <c r="HO1389">
        <v>6</v>
      </c>
      <c r="HP1389">
        <v>6</v>
      </c>
      <c r="HQ1389">
        <v>1</v>
      </c>
      <c r="HR1389">
        <v>8</v>
      </c>
      <c r="HS1389">
        <v>4</v>
      </c>
      <c r="HT1389">
        <v>8</v>
      </c>
      <c r="HU1389">
        <v>8</v>
      </c>
      <c r="HV1389">
        <v>9</v>
      </c>
      <c r="HW1389">
        <v>8</v>
      </c>
      <c r="HX1389">
        <v>6</v>
      </c>
      <c r="HY1389">
        <v>8</v>
      </c>
      <c r="HZ1389">
        <v>2</v>
      </c>
      <c r="IA1389">
        <v>4</v>
      </c>
      <c r="IB1389">
        <v>3</v>
      </c>
      <c r="IC1389">
        <v>2</v>
      </c>
      <c r="ID1389">
        <v>2</v>
      </c>
      <c r="IE1389">
        <v>5</v>
      </c>
      <c r="IF1389">
        <v>5</v>
      </c>
      <c r="IG1389">
        <v>5</v>
      </c>
      <c r="IH1389">
        <v>4</v>
      </c>
      <c r="II1389">
        <v>6</v>
      </c>
      <c r="IJ1389">
        <v>3</v>
      </c>
      <c r="IK1389">
        <v>5</v>
      </c>
      <c r="IL1389">
        <v>4</v>
      </c>
      <c r="IM1389">
        <v>3</v>
      </c>
      <c r="IN1389">
        <v>2</v>
      </c>
      <c r="IO1389">
        <v>2</v>
      </c>
      <c r="IP1389">
        <v>1</v>
      </c>
      <c r="IQ1389">
        <v>0</v>
      </c>
      <c r="IR1389">
        <v>1</v>
      </c>
      <c r="IS1389">
        <v>0</v>
      </c>
      <c r="IU1389" t="s">
        <v>272</v>
      </c>
      <c r="IV1389">
        <v>8049</v>
      </c>
      <c r="IW1389">
        <v>1592097436</v>
      </c>
      <c r="IX1389" t="s">
        <v>3531</v>
      </c>
      <c r="IY1389">
        <v>66608</v>
      </c>
      <c r="IZ1389">
        <v>23929224396472</v>
      </c>
      <c r="JC1389">
        <v>1</v>
      </c>
      <c r="JE1389">
        <v>0</v>
      </c>
      <c r="JF1389" t="s">
        <v>273</v>
      </c>
      <c r="JG1389">
        <f t="shared" si="63"/>
        <v>1</v>
      </c>
      <c r="JH1389">
        <f t="shared" si="64"/>
        <v>1</v>
      </c>
      <c r="JI1389">
        <f t="shared" si="65"/>
        <v>1</v>
      </c>
    </row>
    <row r="1390" spans="1:269" hidden="1" x14ac:dyDescent="0.25">
      <c r="A1390" s="2">
        <v>43672.84202546296</v>
      </c>
      <c r="B1390" s="2">
        <v>43672.842094907406</v>
      </c>
      <c r="C1390">
        <v>0</v>
      </c>
      <c r="D1390">
        <v>100</v>
      </c>
      <c r="E1390">
        <v>5</v>
      </c>
      <c r="F1390">
        <v>1</v>
      </c>
      <c r="G1390" s="2">
        <v>43672.842094907406</v>
      </c>
      <c r="H1390" t="s">
        <v>3532</v>
      </c>
      <c r="I1390" t="s">
        <v>267</v>
      </c>
      <c r="J1390" t="s">
        <v>268</v>
      </c>
      <c r="K1390">
        <v>2</v>
      </c>
      <c r="IU1390" t="s">
        <v>272</v>
      </c>
      <c r="IV1390">
        <v>5</v>
      </c>
      <c r="IW1390">
        <v>1451398953</v>
      </c>
      <c r="IX1390" t="s">
        <v>3533</v>
      </c>
      <c r="IY1390">
        <v>66608</v>
      </c>
      <c r="IZ1390">
        <v>21814526196982</v>
      </c>
      <c r="JC1390">
        <v>2</v>
      </c>
      <c r="JD1390" t="s">
        <v>454</v>
      </c>
      <c r="JG1390">
        <f t="shared" si="63"/>
        <v>0</v>
      </c>
      <c r="JH1390">
        <f t="shared" si="64"/>
        <v>0</v>
      </c>
      <c r="JI1390">
        <f t="shared" si="65"/>
        <v>0</v>
      </c>
    </row>
    <row r="1391" spans="1:269" hidden="1" x14ac:dyDescent="0.25">
      <c r="A1391" s="2">
        <v>43672.840729166666</v>
      </c>
      <c r="B1391" s="2">
        <v>43672.842129629629</v>
      </c>
      <c r="C1391">
        <v>0</v>
      </c>
      <c r="D1391">
        <v>100</v>
      </c>
      <c r="E1391">
        <v>120</v>
      </c>
      <c r="F1391">
        <v>1</v>
      </c>
      <c r="G1391" s="2">
        <v>43672.842129629629</v>
      </c>
      <c r="H1391" t="s">
        <v>3534</v>
      </c>
      <c r="I1391" t="s">
        <v>267</v>
      </c>
      <c r="J1391" t="s">
        <v>268</v>
      </c>
      <c r="K1391">
        <v>1</v>
      </c>
      <c r="L1391">
        <v>1</v>
      </c>
      <c r="M1391">
        <v>1</v>
      </c>
      <c r="O1391">
        <v>2</v>
      </c>
      <c r="Q1391">
        <v>1</v>
      </c>
      <c r="T1391">
        <v>1</v>
      </c>
      <c r="U1391">
        <v>3</v>
      </c>
      <c r="V1391">
        <v>12</v>
      </c>
      <c r="W1391">
        <v>3</v>
      </c>
      <c r="X1391">
        <v>1</v>
      </c>
      <c r="Z1391">
        <v>1</v>
      </c>
      <c r="AC1391">
        <v>6</v>
      </c>
      <c r="AD1391">
        <v>2</v>
      </c>
      <c r="IU1391" t="s">
        <v>272</v>
      </c>
      <c r="IV1391">
        <v>120</v>
      </c>
      <c r="IW1391">
        <v>1610921589</v>
      </c>
      <c r="IX1391" t="s">
        <v>3535</v>
      </c>
      <c r="IY1391">
        <v>66608</v>
      </c>
      <c r="IZ1391">
        <v>24212151416062</v>
      </c>
      <c r="JC1391">
        <v>2</v>
      </c>
      <c r="JD1391" t="s">
        <v>13</v>
      </c>
      <c r="JG1391">
        <f t="shared" si="63"/>
        <v>0</v>
      </c>
      <c r="JH1391">
        <f t="shared" si="64"/>
        <v>0</v>
      </c>
      <c r="JI1391">
        <f t="shared" si="65"/>
        <v>0</v>
      </c>
    </row>
    <row r="1392" spans="1:269" hidden="1" x14ac:dyDescent="0.25">
      <c r="A1392" s="2">
        <v>43672.84134259259</v>
      </c>
      <c r="B1392" s="2">
        <v>43672.842395833337</v>
      </c>
      <c r="C1392">
        <v>0</v>
      </c>
      <c r="D1392">
        <v>100</v>
      </c>
      <c r="E1392">
        <v>91</v>
      </c>
      <c r="F1392">
        <v>1</v>
      </c>
      <c r="G1392" s="2">
        <v>43672.842407407406</v>
      </c>
      <c r="H1392" t="s">
        <v>3536</v>
      </c>
      <c r="I1392" t="s">
        <v>267</v>
      </c>
      <c r="J1392" t="s">
        <v>268</v>
      </c>
      <c r="K1392">
        <v>1</v>
      </c>
      <c r="L1392">
        <v>1</v>
      </c>
      <c r="M1392">
        <v>1</v>
      </c>
      <c r="O1392">
        <v>1</v>
      </c>
      <c r="Q1392">
        <v>1</v>
      </c>
      <c r="T1392">
        <v>0</v>
      </c>
      <c r="W1392">
        <v>5</v>
      </c>
      <c r="Z1392">
        <v>1</v>
      </c>
      <c r="AC1392">
        <v>6</v>
      </c>
      <c r="AD1392">
        <v>2</v>
      </c>
      <c r="IU1392" t="s">
        <v>272</v>
      </c>
      <c r="IV1392">
        <v>91</v>
      </c>
      <c r="IW1392">
        <v>1611743651</v>
      </c>
      <c r="IX1392" t="s">
        <v>3537</v>
      </c>
      <c r="IY1392">
        <v>66608</v>
      </c>
      <c r="IZ1392">
        <v>24224507007922</v>
      </c>
      <c r="JC1392">
        <v>2</v>
      </c>
      <c r="JD1392" t="s">
        <v>13</v>
      </c>
      <c r="JG1392">
        <f t="shared" si="63"/>
        <v>0</v>
      </c>
      <c r="JH1392">
        <f t="shared" si="64"/>
        <v>0</v>
      </c>
      <c r="JI1392">
        <f t="shared" si="65"/>
        <v>0</v>
      </c>
    </row>
    <row r="1393" spans="1:269" hidden="1" x14ac:dyDescent="0.25">
      <c r="A1393" s="2">
        <v>43672.841874999998</v>
      </c>
      <c r="B1393" s="2">
        <v>43672.842743055553</v>
      </c>
      <c r="C1393">
        <v>0</v>
      </c>
      <c r="D1393">
        <v>100</v>
      </c>
      <c r="E1393">
        <v>75</v>
      </c>
      <c r="F1393">
        <v>1</v>
      </c>
      <c r="G1393" s="2">
        <v>43672.84275462963</v>
      </c>
      <c r="H1393" t="s">
        <v>3538</v>
      </c>
      <c r="I1393" t="s">
        <v>267</v>
      </c>
      <c r="J1393" t="s">
        <v>268</v>
      </c>
      <c r="K1393">
        <v>1</v>
      </c>
      <c r="L1393">
        <v>1</v>
      </c>
      <c r="M1393">
        <v>1</v>
      </c>
      <c r="O1393">
        <v>3</v>
      </c>
      <c r="Q1393">
        <v>1</v>
      </c>
      <c r="T1393">
        <v>1</v>
      </c>
      <c r="U1393">
        <v>1</v>
      </c>
      <c r="V1393">
        <v>11</v>
      </c>
      <c r="W1393">
        <v>5</v>
      </c>
      <c r="X1393">
        <v>2</v>
      </c>
      <c r="AA1393">
        <v>1</v>
      </c>
      <c r="AC1393">
        <v>3</v>
      </c>
      <c r="AD1393">
        <v>2</v>
      </c>
      <c r="IU1393" t="s">
        <v>272</v>
      </c>
      <c r="IV1393">
        <v>75</v>
      </c>
      <c r="IW1393">
        <v>1504889376</v>
      </c>
      <c r="IX1393" t="s">
        <v>3539</v>
      </c>
      <c r="IY1393">
        <v>66608</v>
      </c>
      <c r="IZ1393">
        <v>22618487254672</v>
      </c>
      <c r="JC1393">
        <v>2</v>
      </c>
      <c r="JD1393" t="s">
        <v>13</v>
      </c>
      <c r="JG1393">
        <f t="shared" si="63"/>
        <v>0</v>
      </c>
      <c r="JH1393">
        <f t="shared" si="64"/>
        <v>0</v>
      </c>
      <c r="JI1393">
        <f t="shared" si="65"/>
        <v>0</v>
      </c>
    </row>
    <row r="1394" spans="1:269" hidden="1" x14ac:dyDescent="0.25">
      <c r="A1394" s="2">
        <v>43672.842453703706</v>
      </c>
      <c r="B1394" s="2">
        <v>43672.84275462963</v>
      </c>
      <c r="C1394">
        <v>0</v>
      </c>
      <c r="D1394">
        <v>100</v>
      </c>
      <c r="E1394">
        <v>26</v>
      </c>
      <c r="F1394">
        <v>1</v>
      </c>
      <c r="G1394" s="2">
        <v>43672.84275462963</v>
      </c>
      <c r="H1394" t="s">
        <v>3540</v>
      </c>
      <c r="I1394" t="s">
        <v>267</v>
      </c>
      <c r="J1394" t="s">
        <v>268</v>
      </c>
      <c r="K1394">
        <v>1</v>
      </c>
      <c r="L1394">
        <v>1</v>
      </c>
      <c r="M1394">
        <v>2</v>
      </c>
      <c r="IU1394" t="s">
        <v>272</v>
      </c>
      <c r="IV1394">
        <v>26</v>
      </c>
      <c r="IW1394">
        <v>1610920992</v>
      </c>
      <c r="IX1394" t="s">
        <v>3541</v>
      </c>
      <c r="IY1394">
        <v>66608</v>
      </c>
      <c r="IZ1394">
        <v>24212142443152</v>
      </c>
      <c r="JC1394">
        <v>2</v>
      </c>
      <c r="JD1394" t="s">
        <v>279</v>
      </c>
      <c r="JG1394">
        <f t="shared" si="63"/>
        <v>0</v>
      </c>
      <c r="JH1394">
        <f t="shared" si="64"/>
        <v>0</v>
      </c>
      <c r="JI1394">
        <f t="shared" si="65"/>
        <v>0</v>
      </c>
    </row>
    <row r="1395" spans="1:269" hidden="1" x14ac:dyDescent="0.25">
      <c r="A1395" s="2">
        <v>43672.842719907407</v>
      </c>
      <c r="B1395" s="2">
        <v>43672.842766203707</v>
      </c>
      <c r="C1395">
        <v>0</v>
      </c>
      <c r="D1395">
        <v>100</v>
      </c>
      <c r="E1395">
        <v>4</v>
      </c>
      <c r="F1395">
        <v>1</v>
      </c>
      <c r="G1395" s="2">
        <v>43672.842777777776</v>
      </c>
      <c r="H1395" t="s">
        <v>3542</v>
      </c>
      <c r="I1395" t="s">
        <v>267</v>
      </c>
      <c r="J1395" t="s">
        <v>268</v>
      </c>
      <c r="K1395">
        <v>2</v>
      </c>
      <c r="IU1395" t="s">
        <v>272</v>
      </c>
      <c r="IV1395">
        <v>4</v>
      </c>
      <c r="IW1395">
        <v>1502962365</v>
      </c>
      <c r="IX1395" t="s">
        <v>3543</v>
      </c>
      <c r="IY1395">
        <v>66608</v>
      </c>
      <c r="IZ1395">
        <v>22589524279342</v>
      </c>
      <c r="JC1395">
        <v>2</v>
      </c>
      <c r="JD1395" t="s">
        <v>454</v>
      </c>
      <c r="JG1395">
        <f t="shared" si="63"/>
        <v>0</v>
      </c>
      <c r="JH1395">
        <f t="shared" si="64"/>
        <v>0</v>
      </c>
      <c r="JI1395">
        <f t="shared" si="65"/>
        <v>0</v>
      </c>
    </row>
    <row r="1396" spans="1:269" hidden="1" x14ac:dyDescent="0.25">
      <c r="A1396" s="2">
        <v>43672.835868055554</v>
      </c>
      <c r="B1396" s="2">
        <v>43672.842951388891</v>
      </c>
      <c r="C1396">
        <v>0</v>
      </c>
      <c r="D1396">
        <v>100</v>
      </c>
      <c r="E1396">
        <v>611</v>
      </c>
      <c r="F1396">
        <v>1</v>
      </c>
      <c r="G1396" s="2">
        <v>43672.842962962961</v>
      </c>
      <c r="H1396" t="s">
        <v>3544</v>
      </c>
      <c r="I1396" t="s">
        <v>267</v>
      </c>
      <c r="J1396" t="s">
        <v>268</v>
      </c>
      <c r="K1396">
        <v>1</v>
      </c>
      <c r="L1396">
        <v>1</v>
      </c>
      <c r="M1396">
        <v>1</v>
      </c>
      <c r="N1396">
        <v>36</v>
      </c>
      <c r="O1396">
        <v>1</v>
      </c>
      <c r="Q1396">
        <v>1</v>
      </c>
      <c r="T1396">
        <v>1</v>
      </c>
      <c r="U1396">
        <v>1</v>
      </c>
      <c r="V1396">
        <v>12</v>
      </c>
      <c r="W1396">
        <v>5</v>
      </c>
      <c r="X1396">
        <v>3</v>
      </c>
      <c r="AB1396">
        <v>2</v>
      </c>
      <c r="AC1396">
        <v>4</v>
      </c>
      <c r="AD1396">
        <v>5</v>
      </c>
      <c r="AE1396">
        <v>3</v>
      </c>
      <c r="AF1396">
        <v>3</v>
      </c>
      <c r="AG1396">
        <v>4</v>
      </c>
      <c r="AH1396">
        <v>4</v>
      </c>
      <c r="AI1396">
        <v>5</v>
      </c>
      <c r="AJ1396">
        <v>4</v>
      </c>
      <c r="AK1396">
        <v>3</v>
      </c>
      <c r="AL1396">
        <v>5</v>
      </c>
      <c r="AM1396">
        <v>3</v>
      </c>
      <c r="AN1396">
        <v>5</v>
      </c>
      <c r="AO1396">
        <v>3</v>
      </c>
      <c r="AP1396">
        <v>4</v>
      </c>
      <c r="AQ1396">
        <v>4</v>
      </c>
      <c r="AR1396">
        <v>5</v>
      </c>
      <c r="AS1396">
        <v>4</v>
      </c>
      <c r="AT1396">
        <v>3</v>
      </c>
      <c r="AU1396">
        <v>3</v>
      </c>
      <c r="AV1396">
        <v>4</v>
      </c>
      <c r="AW1396">
        <v>4</v>
      </c>
      <c r="AX1396">
        <v>3</v>
      </c>
      <c r="AY1396">
        <v>3</v>
      </c>
      <c r="AZ1396">
        <v>3</v>
      </c>
      <c r="BA1396">
        <v>2</v>
      </c>
      <c r="BB1396">
        <v>3</v>
      </c>
      <c r="BC1396">
        <v>3</v>
      </c>
      <c r="BD1396">
        <v>2</v>
      </c>
      <c r="BE1396">
        <v>2</v>
      </c>
      <c r="BF1396">
        <v>3</v>
      </c>
      <c r="BG1396">
        <v>4</v>
      </c>
      <c r="BH1396">
        <v>2</v>
      </c>
      <c r="BI1396">
        <v>2</v>
      </c>
      <c r="BJ1396">
        <v>3</v>
      </c>
      <c r="BK1396">
        <v>4</v>
      </c>
      <c r="BL1396">
        <v>4</v>
      </c>
      <c r="BM1396">
        <v>3</v>
      </c>
      <c r="BN1396">
        <v>4</v>
      </c>
      <c r="BO1396">
        <v>5</v>
      </c>
      <c r="BP1396">
        <v>4</v>
      </c>
      <c r="BQ1396">
        <v>3</v>
      </c>
      <c r="BR1396">
        <v>4</v>
      </c>
      <c r="BS1396">
        <v>5</v>
      </c>
      <c r="BT1396">
        <v>5</v>
      </c>
      <c r="BU1396">
        <v>3</v>
      </c>
      <c r="BV1396">
        <v>5</v>
      </c>
      <c r="BW1396">
        <v>3</v>
      </c>
      <c r="BX1396">
        <v>3</v>
      </c>
      <c r="BY1396">
        <v>4</v>
      </c>
      <c r="BZ1396">
        <v>5</v>
      </c>
      <c r="CA1396">
        <v>4</v>
      </c>
      <c r="CB1396">
        <v>4</v>
      </c>
      <c r="CC1396">
        <v>4</v>
      </c>
      <c r="CD1396">
        <v>5</v>
      </c>
      <c r="CE1396">
        <v>3</v>
      </c>
      <c r="CF1396">
        <v>6</v>
      </c>
      <c r="CG1396">
        <v>5</v>
      </c>
      <c r="CH1396">
        <v>4</v>
      </c>
      <c r="CI1396">
        <v>3</v>
      </c>
      <c r="CJ1396">
        <v>5</v>
      </c>
      <c r="CK1396">
        <v>5</v>
      </c>
      <c r="CL1396">
        <v>3</v>
      </c>
      <c r="CM1396">
        <v>3</v>
      </c>
      <c r="CN1396">
        <v>5</v>
      </c>
      <c r="CO1396">
        <v>4</v>
      </c>
      <c r="CP1396">
        <v>4</v>
      </c>
      <c r="CQ1396">
        <v>4</v>
      </c>
      <c r="CR1396">
        <v>6</v>
      </c>
      <c r="CS1396">
        <v>4</v>
      </c>
      <c r="CT1396">
        <v>3</v>
      </c>
      <c r="CU1396">
        <v>3</v>
      </c>
      <c r="CV1396">
        <v>4</v>
      </c>
      <c r="CW1396">
        <v>5</v>
      </c>
      <c r="CX1396">
        <v>4</v>
      </c>
      <c r="CY1396">
        <v>4</v>
      </c>
      <c r="CZ1396">
        <v>3</v>
      </c>
      <c r="DA1396">
        <v>2</v>
      </c>
      <c r="DB1396">
        <v>5</v>
      </c>
      <c r="DC1396">
        <v>3</v>
      </c>
      <c r="DD1396">
        <v>4</v>
      </c>
      <c r="DE1396">
        <v>3</v>
      </c>
      <c r="DF1396">
        <v>5</v>
      </c>
      <c r="DG1396">
        <v>4</v>
      </c>
      <c r="DH1396">
        <v>5</v>
      </c>
      <c r="DI1396">
        <v>4</v>
      </c>
      <c r="DJ1396">
        <v>2</v>
      </c>
      <c r="DK1396">
        <v>5</v>
      </c>
      <c r="DL1396">
        <v>4</v>
      </c>
      <c r="DM1396">
        <v>3</v>
      </c>
      <c r="DN1396">
        <v>5</v>
      </c>
      <c r="DO1396">
        <v>3</v>
      </c>
      <c r="DP1396">
        <v>3</v>
      </c>
      <c r="DQ1396">
        <v>2</v>
      </c>
      <c r="DR1396">
        <v>3</v>
      </c>
      <c r="DS1396">
        <v>4</v>
      </c>
      <c r="DT1396">
        <v>5</v>
      </c>
      <c r="DU1396">
        <v>2</v>
      </c>
      <c r="DV1396">
        <v>4</v>
      </c>
      <c r="DW1396">
        <v>3</v>
      </c>
      <c r="DX1396">
        <v>3</v>
      </c>
      <c r="DY1396">
        <v>4</v>
      </c>
      <c r="DZ1396">
        <v>3</v>
      </c>
      <c r="EA1396">
        <v>4</v>
      </c>
      <c r="EB1396">
        <v>4</v>
      </c>
      <c r="EC1396">
        <v>5</v>
      </c>
      <c r="ED1396">
        <v>5</v>
      </c>
      <c r="EE1396">
        <v>3</v>
      </c>
      <c r="EF1396">
        <v>3</v>
      </c>
      <c r="EG1396">
        <v>5</v>
      </c>
      <c r="EH1396">
        <v>5</v>
      </c>
      <c r="EI1396">
        <v>4</v>
      </c>
      <c r="EJ1396">
        <v>4</v>
      </c>
      <c r="EK1396">
        <v>4</v>
      </c>
      <c r="EL1396">
        <v>5</v>
      </c>
      <c r="EM1396">
        <v>3</v>
      </c>
      <c r="EN1396">
        <v>4</v>
      </c>
      <c r="EO1396">
        <v>4</v>
      </c>
      <c r="EP1396">
        <v>4</v>
      </c>
      <c r="EQ1396">
        <v>3</v>
      </c>
      <c r="ER1396">
        <v>3</v>
      </c>
      <c r="ES1396">
        <v>4</v>
      </c>
      <c r="ET1396">
        <v>3</v>
      </c>
      <c r="EU1396">
        <v>3</v>
      </c>
      <c r="EV1396">
        <v>4</v>
      </c>
      <c r="EW1396">
        <v>3</v>
      </c>
      <c r="EX1396">
        <v>3</v>
      </c>
      <c r="EY1396">
        <v>3</v>
      </c>
      <c r="EZ1396">
        <v>4</v>
      </c>
      <c r="FA1396">
        <v>4</v>
      </c>
      <c r="FB1396">
        <v>4</v>
      </c>
      <c r="FC1396">
        <v>3</v>
      </c>
      <c r="FD1396">
        <v>4</v>
      </c>
      <c r="FE1396">
        <v>3</v>
      </c>
      <c r="FF1396">
        <v>5</v>
      </c>
      <c r="FG1396">
        <v>4</v>
      </c>
      <c r="FH1396">
        <v>2</v>
      </c>
      <c r="FI1396">
        <v>4</v>
      </c>
      <c r="FJ1396">
        <v>3</v>
      </c>
      <c r="FK1396">
        <v>3</v>
      </c>
      <c r="FL1396">
        <v>5</v>
      </c>
      <c r="FM1396">
        <v>4</v>
      </c>
      <c r="FN1396">
        <v>4</v>
      </c>
      <c r="FO1396">
        <v>4</v>
      </c>
      <c r="FP1396">
        <v>4</v>
      </c>
      <c r="FQ1396">
        <v>5</v>
      </c>
      <c r="FR1396">
        <v>2</v>
      </c>
      <c r="FS1396">
        <v>3</v>
      </c>
      <c r="FT1396">
        <v>5</v>
      </c>
      <c r="FU1396">
        <v>3</v>
      </c>
      <c r="FV1396">
        <v>3</v>
      </c>
      <c r="FW1396">
        <v>2</v>
      </c>
      <c r="FX1396">
        <v>5</v>
      </c>
      <c r="FY1396">
        <v>3</v>
      </c>
      <c r="FZ1396">
        <v>3</v>
      </c>
      <c r="GA1396">
        <v>4</v>
      </c>
      <c r="GB1396">
        <v>5</v>
      </c>
      <c r="GC1396">
        <v>3</v>
      </c>
      <c r="GD1396">
        <v>4</v>
      </c>
      <c r="GE1396">
        <v>3</v>
      </c>
      <c r="GF1396">
        <v>3</v>
      </c>
      <c r="GG1396">
        <v>4</v>
      </c>
      <c r="GH1396">
        <v>4</v>
      </c>
      <c r="GI1396">
        <v>3</v>
      </c>
      <c r="GJ1396">
        <v>4</v>
      </c>
      <c r="GK1396">
        <v>4</v>
      </c>
      <c r="GL1396">
        <v>3</v>
      </c>
      <c r="GM1396">
        <v>3</v>
      </c>
      <c r="GN1396">
        <v>5</v>
      </c>
      <c r="GO1396">
        <v>5</v>
      </c>
      <c r="GP1396">
        <v>4</v>
      </c>
      <c r="GQ1396">
        <v>5</v>
      </c>
      <c r="GR1396">
        <v>5</v>
      </c>
      <c r="GS1396">
        <v>5</v>
      </c>
      <c r="GT1396">
        <v>4</v>
      </c>
      <c r="GU1396">
        <v>5</v>
      </c>
      <c r="GV1396">
        <v>3</v>
      </c>
      <c r="GW1396">
        <v>3</v>
      </c>
      <c r="GX1396">
        <v>5</v>
      </c>
      <c r="GY1396">
        <v>3</v>
      </c>
      <c r="GZ1396">
        <v>4</v>
      </c>
      <c r="HA1396">
        <v>5</v>
      </c>
      <c r="HB1396">
        <v>3</v>
      </c>
      <c r="HC1396">
        <v>3</v>
      </c>
      <c r="HD1396">
        <v>4</v>
      </c>
      <c r="HE1396">
        <v>4</v>
      </c>
      <c r="HF1396">
        <v>5</v>
      </c>
      <c r="HG1396">
        <v>3</v>
      </c>
      <c r="HH1396">
        <v>4</v>
      </c>
      <c r="HI1396">
        <v>4</v>
      </c>
      <c r="HJ1396">
        <v>6</v>
      </c>
      <c r="HK1396">
        <v>5</v>
      </c>
      <c r="HL1396">
        <v>4</v>
      </c>
      <c r="HM1396">
        <v>5</v>
      </c>
      <c r="HN1396">
        <v>5</v>
      </c>
      <c r="HO1396">
        <v>4</v>
      </c>
      <c r="HP1396">
        <v>6</v>
      </c>
      <c r="HQ1396">
        <v>6</v>
      </c>
      <c r="HR1396">
        <v>6</v>
      </c>
      <c r="HS1396">
        <v>4</v>
      </c>
      <c r="HT1396">
        <v>7</v>
      </c>
      <c r="HU1396">
        <v>5</v>
      </c>
      <c r="HV1396">
        <v>5</v>
      </c>
      <c r="HW1396">
        <v>7</v>
      </c>
      <c r="HX1396">
        <v>4</v>
      </c>
      <c r="HY1396">
        <v>7</v>
      </c>
      <c r="HZ1396">
        <v>4</v>
      </c>
      <c r="IA1396">
        <v>3</v>
      </c>
      <c r="IB1396">
        <v>4</v>
      </c>
      <c r="IC1396">
        <v>4</v>
      </c>
      <c r="ID1396">
        <v>5</v>
      </c>
      <c r="IE1396">
        <v>3</v>
      </c>
      <c r="IF1396">
        <v>5</v>
      </c>
      <c r="IG1396">
        <v>3</v>
      </c>
      <c r="IH1396">
        <v>5</v>
      </c>
      <c r="II1396">
        <v>3</v>
      </c>
      <c r="IJ1396">
        <v>4</v>
      </c>
      <c r="IK1396">
        <v>5</v>
      </c>
      <c r="IL1396">
        <v>4</v>
      </c>
      <c r="IM1396">
        <v>4</v>
      </c>
      <c r="IN1396">
        <v>4</v>
      </c>
      <c r="IO1396">
        <v>4</v>
      </c>
      <c r="IP1396">
        <v>1</v>
      </c>
      <c r="IQ1396">
        <v>1</v>
      </c>
      <c r="IR1396">
        <v>1</v>
      </c>
      <c r="IS1396">
        <v>0</v>
      </c>
      <c r="IT1396" t="s">
        <v>310</v>
      </c>
      <c r="IU1396" t="s">
        <v>272</v>
      </c>
      <c r="IV1396">
        <v>611</v>
      </c>
      <c r="IW1396">
        <v>1502254287</v>
      </c>
      <c r="IX1396" t="s">
        <v>3545</v>
      </c>
      <c r="IY1396">
        <v>66608</v>
      </c>
      <c r="IZ1396">
        <v>22578881867002</v>
      </c>
      <c r="JC1396">
        <v>4</v>
      </c>
      <c r="JD1396" t="s">
        <v>487</v>
      </c>
      <c r="JE1396">
        <v>0</v>
      </c>
      <c r="JG1396">
        <f t="shared" si="63"/>
        <v>0</v>
      </c>
      <c r="JH1396">
        <f t="shared" si="64"/>
        <v>0</v>
      </c>
      <c r="JI1396">
        <f t="shared" si="65"/>
        <v>1</v>
      </c>
    </row>
    <row r="1397" spans="1:269" hidden="1" x14ac:dyDescent="0.25">
      <c r="A1397" s="2">
        <v>43672.842766203707</v>
      </c>
      <c r="B1397" s="2">
        <v>43672.842974537038</v>
      </c>
      <c r="C1397">
        <v>0</v>
      </c>
      <c r="D1397">
        <v>100</v>
      </c>
      <c r="E1397">
        <v>18</v>
      </c>
      <c r="F1397">
        <v>1</v>
      </c>
      <c r="G1397" s="2">
        <v>43672.842974537038</v>
      </c>
      <c r="H1397" t="s">
        <v>3546</v>
      </c>
      <c r="I1397" t="s">
        <v>267</v>
      </c>
      <c r="J1397" t="s">
        <v>268</v>
      </c>
      <c r="K1397">
        <v>1</v>
      </c>
      <c r="L1397">
        <v>2</v>
      </c>
      <c r="IU1397" t="s">
        <v>272</v>
      </c>
      <c r="IV1397">
        <v>18</v>
      </c>
      <c r="IW1397">
        <v>1502557361</v>
      </c>
      <c r="IX1397" t="s">
        <v>3547</v>
      </c>
      <c r="IY1397">
        <v>66608</v>
      </c>
      <c r="IZ1397">
        <v>22583437069222</v>
      </c>
      <c r="JC1397">
        <v>4</v>
      </c>
      <c r="JD1397" t="s">
        <v>276</v>
      </c>
      <c r="JG1397">
        <f t="shared" si="63"/>
        <v>0</v>
      </c>
      <c r="JH1397">
        <f t="shared" si="64"/>
        <v>0</v>
      </c>
      <c r="JI1397">
        <f t="shared" si="65"/>
        <v>0</v>
      </c>
    </row>
    <row r="1398" spans="1:269" hidden="1" x14ac:dyDescent="0.25">
      <c r="A1398" s="2">
        <v>43672.843032407407</v>
      </c>
      <c r="B1398" s="2">
        <v>43672.843101851853</v>
      </c>
      <c r="C1398">
        <v>0</v>
      </c>
      <c r="D1398">
        <v>100</v>
      </c>
      <c r="E1398">
        <v>5</v>
      </c>
      <c r="F1398">
        <v>1</v>
      </c>
      <c r="G1398" s="2">
        <v>43672.843101851853</v>
      </c>
      <c r="H1398" t="s">
        <v>3548</v>
      </c>
      <c r="I1398" t="s">
        <v>267</v>
      </c>
      <c r="J1398" t="s">
        <v>268</v>
      </c>
      <c r="K1398">
        <v>2</v>
      </c>
      <c r="IU1398" t="s">
        <v>272</v>
      </c>
      <c r="IV1398">
        <v>5</v>
      </c>
      <c r="IW1398">
        <v>1502071706</v>
      </c>
      <c r="IX1398" t="s">
        <v>3549</v>
      </c>
      <c r="IY1398">
        <v>66608</v>
      </c>
      <c r="IZ1398">
        <v>22576137674572</v>
      </c>
      <c r="JC1398">
        <v>2</v>
      </c>
      <c r="JD1398" t="s">
        <v>454</v>
      </c>
      <c r="JG1398">
        <f t="shared" si="63"/>
        <v>0</v>
      </c>
      <c r="JH1398">
        <f t="shared" si="64"/>
        <v>0</v>
      </c>
      <c r="JI1398">
        <f t="shared" si="65"/>
        <v>0</v>
      </c>
    </row>
    <row r="1399" spans="1:269" hidden="1" x14ac:dyDescent="0.25">
      <c r="A1399" s="2">
        <v>43672.84270833333</v>
      </c>
      <c r="B1399" s="2">
        <v>43672.843310185184</v>
      </c>
      <c r="C1399">
        <v>0</v>
      </c>
      <c r="D1399">
        <v>100</v>
      </c>
      <c r="E1399">
        <v>52</v>
      </c>
      <c r="F1399">
        <v>1</v>
      </c>
      <c r="G1399" s="2">
        <v>43672.843321759261</v>
      </c>
      <c r="H1399" t="s">
        <v>3550</v>
      </c>
      <c r="I1399" t="s">
        <v>267</v>
      </c>
      <c r="J1399" t="s">
        <v>268</v>
      </c>
      <c r="K1399">
        <v>1</v>
      </c>
      <c r="L1399">
        <v>1</v>
      </c>
      <c r="M1399">
        <v>2</v>
      </c>
      <c r="IU1399" t="s">
        <v>272</v>
      </c>
      <c r="IV1399">
        <v>52</v>
      </c>
      <c r="IW1399">
        <v>1508936417</v>
      </c>
      <c r="IX1399" t="s">
        <v>3551</v>
      </c>
      <c r="IY1399">
        <v>66608</v>
      </c>
      <c r="IZ1399">
        <v>22679314280902</v>
      </c>
      <c r="JC1399">
        <v>2</v>
      </c>
      <c r="JD1399" t="s">
        <v>279</v>
      </c>
      <c r="JG1399">
        <f t="shared" si="63"/>
        <v>0</v>
      </c>
      <c r="JH1399">
        <f t="shared" si="64"/>
        <v>0</v>
      </c>
      <c r="JI1399">
        <f t="shared" si="65"/>
        <v>0</v>
      </c>
    </row>
    <row r="1400" spans="1:269" hidden="1" x14ac:dyDescent="0.25">
      <c r="A1400" s="2">
        <v>43672.843206018515</v>
      </c>
      <c r="B1400" s="2">
        <v>43672.84337962963</v>
      </c>
      <c r="C1400">
        <v>0</v>
      </c>
      <c r="D1400">
        <v>100</v>
      </c>
      <c r="E1400">
        <v>15</v>
      </c>
      <c r="F1400">
        <v>1</v>
      </c>
      <c r="G1400" s="2">
        <v>43672.843391203707</v>
      </c>
      <c r="H1400" t="s">
        <v>3552</v>
      </c>
      <c r="I1400" t="s">
        <v>267</v>
      </c>
      <c r="J1400" t="s">
        <v>268</v>
      </c>
      <c r="K1400">
        <v>1</v>
      </c>
      <c r="L1400">
        <v>1</v>
      </c>
      <c r="M1400">
        <v>2</v>
      </c>
      <c r="IU1400" t="s">
        <v>272</v>
      </c>
      <c r="IV1400">
        <v>15</v>
      </c>
      <c r="IW1400">
        <v>1608357071</v>
      </c>
      <c r="IX1400" t="s">
        <v>3553</v>
      </c>
      <c r="IY1400">
        <v>66608</v>
      </c>
      <c r="IZ1400">
        <v>24173606710522</v>
      </c>
      <c r="JC1400">
        <v>2</v>
      </c>
      <c r="JD1400" t="s">
        <v>279</v>
      </c>
      <c r="JG1400">
        <f t="shared" si="63"/>
        <v>0</v>
      </c>
      <c r="JH1400">
        <f t="shared" si="64"/>
        <v>0</v>
      </c>
      <c r="JI1400">
        <f t="shared" si="65"/>
        <v>0</v>
      </c>
    </row>
    <row r="1401" spans="1:269" hidden="1" x14ac:dyDescent="0.25">
      <c r="A1401" s="2">
        <v>43672.843391203707</v>
      </c>
      <c r="B1401" s="2">
        <v>43672.843541666669</v>
      </c>
      <c r="C1401">
        <v>0</v>
      </c>
      <c r="D1401">
        <v>100</v>
      </c>
      <c r="E1401">
        <v>12</v>
      </c>
      <c r="F1401">
        <v>1</v>
      </c>
      <c r="G1401" s="2">
        <v>43672.843553240738</v>
      </c>
      <c r="H1401" t="s">
        <v>3554</v>
      </c>
      <c r="I1401" t="s">
        <v>267</v>
      </c>
      <c r="J1401" t="s">
        <v>268</v>
      </c>
      <c r="K1401">
        <v>1</v>
      </c>
      <c r="L1401">
        <v>1</v>
      </c>
      <c r="M1401">
        <v>2</v>
      </c>
      <c r="IU1401" t="s">
        <v>272</v>
      </c>
      <c r="IV1401">
        <v>12</v>
      </c>
      <c r="IW1401">
        <v>1602490373</v>
      </c>
      <c r="IX1401" t="s">
        <v>3555</v>
      </c>
      <c r="IY1401">
        <v>66608</v>
      </c>
      <c r="IZ1401">
        <v>24085430239582</v>
      </c>
      <c r="JC1401">
        <v>2</v>
      </c>
      <c r="JD1401" t="s">
        <v>279</v>
      </c>
      <c r="JG1401">
        <f t="shared" si="63"/>
        <v>0</v>
      </c>
      <c r="JH1401">
        <f t="shared" si="64"/>
        <v>0</v>
      </c>
      <c r="JI1401">
        <f t="shared" si="65"/>
        <v>0</v>
      </c>
    </row>
    <row r="1402" spans="1:269" x14ac:dyDescent="0.25">
      <c r="A1402" s="2">
        <v>43672.736215277779</v>
      </c>
      <c r="B1402" s="2">
        <v>43672.843541666669</v>
      </c>
      <c r="C1402">
        <v>0</v>
      </c>
      <c r="D1402">
        <v>100</v>
      </c>
      <c r="E1402">
        <v>9272</v>
      </c>
      <c r="F1402">
        <v>1</v>
      </c>
      <c r="G1402" s="2">
        <v>43672.843553240738</v>
      </c>
      <c r="H1402" t="s">
        <v>3556</v>
      </c>
      <c r="I1402" t="s">
        <v>267</v>
      </c>
      <c r="J1402" t="s">
        <v>268</v>
      </c>
      <c r="K1402">
        <v>1</v>
      </c>
      <c r="L1402">
        <v>1</v>
      </c>
      <c r="M1402">
        <v>1</v>
      </c>
      <c r="N1402">
        <v>53</v>
      </c>
      <c r="O1402">
        <v>2</v>
      </c>
      <c r="Q1402">
        <v>1</v>
      </c>
      <c r="T1402">
        <v>1</v>
      </c>
      <c r="U1402">
        <v>5</v>
      </c>
      <c r="V1402">
        <v>3</v>
      </c>
      <c r="W1402">
        <v>3</v>
      </c>
      <c r="X1402">
        <v>1</v>
      </c>
      <c r="Z1402">
        <v>1</v>
      </c>
      <c r="AC1402">
        <v>6</v>
      </c>
      <c r="AD1402">
        <v>3</v>
      </c>
      <c r="AE1402">
        <v>7</v>
      </c>
      <c r="AF1402">
        <v>2</v>
      </c>
      <c r="AG1402">
        <v>2</v>
      </c>
      <c r="AH1402">
        <v>1</v>
      </c>
      <c r="AI1402">
        <v>4</v>
      </c>
      <c r="AJ1402">
        <v>5</v>
      </c>
      <c r="AK1402">
        <v>6</v>
      </c>
      <c r="AL1402">
        <v>1</v>
      </c>
      <c r="AM1402">
        <v>6</v>
      </c>
      <c r="AN1402">
        <v>6</v>
      </c>
      <c r="AO1402">
        <v>3</v>
      </c>
      <c r="AP1402">
        <v>5</v>
      </c>
      <c r="AQ1402">
        <v>3</v>
      </c>
      <c r="AR1402">
        <v>2</v>
      </c>
      <c r="AS1402">
        <v>7</v>
      </c>
      <c r="AT1402">
        <v>2</v>
      </c>
      <c r="AU1402">
        <v>2</v>
      </c>
      <c r="AV1402">
        <v>6</v>
      </c>
      <c r="AW1402">
        <v>3</v>
      </c>
      <c r="AX1402">
        <v>1</v>
      </c>
      <c r="AY1402">
        <v>2</v>
      </c>
      <c r="AZ1402">
        <v>1</v>
      </c>
      <c r="BA1402">
        <v>1</v>
      </c>
      <c r="BB1402">
        <v>1</v>
      </c>
      <c r="BC1402">
        <v>2</v>
      </c>
      <c r="BD1402">
        <v>2</v>
      </c>
      <c r="BF1402">
        <v>1</v>
      </c>
      <c r="BG1402">
        <v>1</v>
      </c>
      <c r="BH1402">
        <v>1</v>
      </c>
      <c r="BI1402">
        <v>2</v>
      </c>
      <c r="BJ1402">
        <v>1</v>
      </c>
      <c r="BK1402">
        <v>1</v>
      </c>
      <c r="BL1402">
        <v>1</v>
      </c>
      <c r="BM1402">
        <v>2</v>
      </c>
      <c r="BN1402">
        <v>2</v>
      </c>
      <c r="BO1402">
        <v>4</v>
      </c>
      <c r="BP1402">
        <v>3</v>
      </c>
      <c r="BQ1402">
        <v>5</v>
      </c>
      <c r="BR1402">
        <v>4</v>
      </c>
      <c r="BS1402">
        <v>4</v>
      </c>
      <c r="BT1402">
        <v>5</v>
      </c>
      <c r="BU1402">
        <v>5</v>
      </c>
      <c r="BV1402">
        <v>4</v>
      </c>
      <c r="BW1402">
        <v>7</v>
      </c>
      <c r="BX1402">
        <v>4</v>
      </c>
      <c r="BY1402">
        <v>5</v>
      </c>
      <c r="BZ1402">
        <v>7</v>
      </c>
      <c r="CA1402">
        <v>7</v>
      </c>
      <c r="CB1402">
        <v>6</v>
      </c>
      <c r="CC1402">
        <v>4</v>
      </c>
      <c r="CD1402">
        <v>5</v>
      </c>
      <c r="CE1402">
        <v>6</v>
      </c>
      <c r="CF1402">
        <v>6</v>
      </c>
      <c r="CG1402">
        <v>4</v>
      </c>
      <c r="CH1402">
        <v>6</v>
      </c>
      <c r="CI1402">
        <v>6</v>
      </c>
      <c r="CJ1402">
        <v>6</v>
      </c>
      <c r="CK1402">
        <v>6</v>
      </c>
      <c r="CL1402">
        <v>6</v>
      </c>
      <c r="CM1402">
        <v>4</v>
      </c>
      <c r="CN1402">
        <v>5</v>
      </c>
      <c r="CO1402">
        <v>5</v>
      </c>
      <c r="CP1402">
        <v>4</v>
      </c>
      <c r="CQ1402">
        <v>5</v>
      </c>
      <c r="CR1402">
        <v>4</v>
      </c>
      <c r="CS1402">
        <v>2</v>
      </c>
      <c r="CT1402">
        <v>1</v>
      </c>
      <c r="CU1402">
        <v>2</v>
      </c>
      <c r="CV1402">
        <v>3</v>
      </c>
      <c r="CW1402">
        <v>1</v>
      </c>
      <c r="CX1402">
        <v>1</v>
      </c>
      <c r="CY1402">
        <v>1</v>
      </c>
      <c r="CZ1402">
        <v>2</v>
      </c>
      <c r="DA1402">
        <v>1</v>
      </c>
      <c r="DB1402">
        <v>1</v>
      </c>
      <c r="DC1402">
        <v>1</v>
      </c>
      <c r="DD1402">
        <v>1</v>
      </c>
      <c r="DE1402">
        <v>1</v>
      </c>
      <c r="DF1402">
        <v>1</v>
      </c>
      <c r="DG1402">
        <v>1</v>
      </c>
      <c r="DH1402">
        <v>1</v>
      </c>
      <c r="DI1402">
        <v>5</v>
      </c>
      <c r="DJ1402">
        <v>3</v>
      </c>
      <c r="DK1402">
        <v>2</v>
      </c>
      <c r="DL1402">
        <v>3</v>
      </c>
      <c r="DM1402">
        <v>4</v>
      </c>
      <c r="DN1402">
        <v>1</v>
      </c>
      <c r="DO1402">
        <v>2</v>
      </c>
      <c r="DP1402">
        <v>4</v>
      </c>
      <c r="DQ1402">
        <v>3</v>
      </c>
      <c r="DR1402">
        <v>2</v>
      </c>
      <c r="DS1402">
        <v>2</v>
      </c>
      <c r="DT1402">
        <v>3</v>
      </c>
      <c r="DU1402">
        <v>2</v>
      </c>
      <c r="DV1402">
        <v>3</v>
      </c>
      <c r="DW1402">
        <v>6</v>
      </c>
      <c r="DX1402">
        <v>3</v>
      </c>
      <c r="DY1402">
        <v>7</v>
      </c>
      <c r="DZ1402">
        <v>2</v>
      </c>
      <c r="EA1402">
        <v>6</v>
      </c>
      <c r="EB1402">
        <v>5</v>
      </c>
      <c r="EC1402">
        <v>4</v>
      </c>
      <c r="ED1402">
        <v>6</v>
      </c>
      <c r="EE1402">
        <v>6</v>
      </c>
      <c r="EF1402">
        <v>4</v>
      </c>
      <c r="EG1402">
        <v>4</v>
      </c>
      <c r="EH1402">
        <v>6</v>
      </c>
      <c r="EI1402">
        <v>6</v>
      </c>
      <c r="EJ1402">
        <v>6</v>
      </c>
      <c r="EK1402">
        <v>4</v>
      </c>
      <c r="EL1402">
        <v>4</v>
      </c>
      <c r="EM1402">
        <v>6</v>
      </c>
      <c r="EN1402">
        <v>1</v>
      </c>
      <c r="EO1402">
        <v>3</v>
      </c>
      <c r="EP1402">
        <v>1</v>
      </c>
      <c r="EQ1402">
        <v>4</v>
      </c>
      <c r="ER1402">
        <v>1</v>
      </c>
      <c r="ES1402">
        <v>1</v>
      </c>
      <c r="ET1402">
        <v>1</v>
      </c>
      <c r="EU1402">
        <v>3</v>
      </c>
      <c r="EV1402">
        <v>1</v>
      </c>
      <c r="EW1402">
        <v>1</v>
      </c>
      <c r="EX1402">
        <v>3</v>
      </c>
      <c r="EY1402">
        <v>1</v>
      </c>
      <c r="EZ1402">
        <v>1</v>
      </c>
      <c r="FA1402">
        <v>1</v>
      </c>
      <c r="FB1402">
        <v>1</v>
      </c>
      <c r="FC1402">
        <v>1</v>
      </c>
      <c r="FD1402">
        <v>3</v>
      </c>
      <c r="FE1402">
        <v>5</v>
      </c>
      <c r="FF1402">
        <v>1</v>
      </c>
      <c r="FG1402">
        <v>1</v>
      </c>
      <c r="FH1402">
        <v>2</v>
      </c>
      <c r="FI1402">
        <v>4</v>
      </c>
      <c r="FJ1402">
        <v>4</v>
      </c>
      <c r="FK1402">
        <v>3</v>
      </c>
      <c r="FL1402">
        <v>6</v>
      </c>
      <c r="FM1402">
        <v>2</v>
      </c>
      <c r="FN1402">
        <v>1</v>
      </c>
      <c r="FO1402">
        <v>1</v>
      </c>
      <c r="FP1402">
        <v>5</v>
      </c>
      <c r="FQ1402">
        <v>5</v>
      </c>
      <c r="FR1402">
        <v>2</v>
      </c>
      <c r="FS1402">
        <v>4</v>
      </c>
      <c r="FT1402">
        <v>3</v>
      </c>
      <c r="FU1402">
        <v>2</v>
      </c>
      <c r="FV1402">
        <v>3</v>
      </c>
      <c r="FW1402">
        <v>3</v>
      </c>
      <c r="FX1402">
        <v>5</v>
      </c>
      <c r="FY1402">
        <v>4</v>
      </c>
      <c r="FZ1402">
        <v>2</v>
      </c>
      <c r="GA1402">
        <v>5</v>
      </c>
      <c r="GB1402">
        <v>5</v>
      </c>
      <c r="GC1402">
        <v>1</v>
      </c>
      <c r="GD1402">
        <v>2</v>
      </c>
      <c r="GE1402">
        <v>1</v>
      </c>
      <c r="GF1402">
        <v>1</v>
      </c>
      <c r="GG1402">
        <v>1</v>
      </c>
      <c r="GH1402">
        <v>5</v>
      </c>
      <c r="GI1402">
        <v>1</v>
      </c>
      <c r="GJ1402">
        <v>1</v>
      </c>
      <c r="GK1402">
        <v>1</v>
      </c>
      <c r="GL1402">
        <v>1</v>
      </c>
      <c r="GM1402">
        <v>5</v>
      </c>
      <c r="GN1402">
        <v>4</v>
      </c>
      <c r="GO1402">
        <v>1</v>
      </c>
      <c r="GP1402">
        <v>2</v>
      </c>
      <c r="GQ1402">
        <v>3</v>
      </c>
      <c r="GR1402">
        <v>1</v>
      </c>
      <c r="GS1402">
        <v>6</v>
      </c>
      <c r="GT1402">
        <v>1</v>
      </c>
      <c r="GU1402">
        <v>6</v>
      </c>
      <c r="GV1402">
        <v>2</v>
      </c>
      <c r="GW1402">
        <v>1</v>
      </c>
      <c r="GX1402">
        <v>3</v>
      </c>
      <c r="GY1402">
        <v>2</v>
      </c>
      <c r="GZ1402">
        <v>5</v>
      </c>
      <c r="HA1402">
        <v>5</v>
      </c>
      <c r="HB1402">
        <v>3</v>
      </c>
      <c r="HC1402">
        <v>2</v>
      </c>
      <c r="HD1402">
        <v>2</v>
      </c>
      <c r="HE1402">
        <v>5</v>
      </c>
      <c r="HF1402">
        <v>1</v>
      </c>
      <c r="HG1402">
        <v>6</v>
      </c>
      <c r="HH1402">
        <v>1</v>
      </c>
      <c r="HI1402">
        <v>1</v>
      </c>
      <c r="HJ1402">
        <v>8</v>
      </c>
      <c r="HK1402">
        <v>4</v>
      </c>
      <c r="HL1402">
        <v>7</v>
      </c>
      <c r="HM1402">
        <v>7</v>
      </c>
      <c r="HN1402">
        <v>7</v>
      </c>
      <c r="HO1402">
        <v>1</v>
      </c>
      <c r="HP1402">
        <v>4</v>
      </c>
      <c r="HQ1402">
        <v>1</v>
      </c>
      <c r="HR1402">
        <v>7</v>
      </c>
      <c r="HS1402">
        <v>7</v>
      </c>
      <c r="HT1402">
        <v>8</v>
      </c>
      <c r="HU1402">
        <v>7</v>
      </c>
      <c r="HV1402">
        <v>8</v>
      </c>
      <c r="HW1402">
        <v>7</v>
      </c>
      <c r="HX1402">
        <v>7</v>
      </c>
      <c r="HY1402">
        <v>6</v>
      </c>
      <c r="HZ1402">
        <v>2</v>
      </c>
      <c r="IA1402">
        <v>2</v>
      </c>
      <c r="IB1402">
        <v>2</v>
      </c>
      <c r="IC1402">
        <v>3</v>
      </c>
      <c r="ID1402">
        <v>4</v>
      </c>
      <c r="IE1402">
        <v>5</v>
      </c>
      <c r="IF1402">
        <v>5</v>
      </c>
      <c r="IH1402">
        <v>3</v>
      </c>
      <c r="II1402">
        <v>4</v>
      </c>
      <c r="IJ1402">
        <v>2</v>
      </c>
      <c r="IK1402">
        <v>5</v>
      </c>
      <c r="IL1402">
        <v>5</v>
      </c>
      <c r="IM1402">
        <v>4</v>
      </c>
      <c r="IN1402">
        <v>5</v>
      </c>
      <c r="IO1402">
        <v>3</v>
      </c>
      <c r="IP1402">
        <v>0</v>
      </c>
      <c r="IQ1402">
        <v>0</v>
      </c>
      <c r="IR1402">
        <v>0</v>
      </c>
      <c r="IS1402">
        <v>0</v>
      </c>
      <c r="IU1402" t="s">
        <v>272</v>
      </c>
      <c r="IV1402">
        <v>9272</v>
      </c>
      <c r="IW1402">
        <v>1522965768</v>
      </c>
      <c r="IX1402" t="s">
        <v>3557</v>
      </c>
      <c r="IY1402">
        <v>66608</v>
      </c>
      <c r="IZ1402">
        <v>22890175426432</v>
      </c>
      <c r="JC1402">
        <v>1</v>
      </c>
      <c r="JE1402">
        <v>0</v>
      </c>
      <c r="JF1402" t="s">
        <v>273</v>
      </c>
      <c r="JG1402">
        <f t="shared" si="63"/>
        <v>1</v>
      </c>
      <c r="JH1402">
        <f t="shared" si="64"/>
        <v>1</v>
      </c>
      <c r="JI1402">
        <f t="shared" si="65"/>
        <v>0.99099099099099097</v>
      </c>
    </row>
    <row r="1403" spans="1:269" hidden="1" x14ac:dyDescent="0.25">
      <c r="A1403" s="2">
        <v>43672.84275462963</v>
      </c>
      <c r="B1403" s="2">
        <v>43672.843564814815</v>
      </c>
      <c r="C1403">
        <v>0</v>
      </c>
      <c r="D1403">
        <v>100</v>
      </c>
      <c r="E1403">
        <v>70</v>
      </c>
      <c r="F1403">
        <v>1</v>
      </c>
      <c r="G1403" s="2">
        <v>43672.843576388892</v>
      </c>
      <c r="H1403" t="s">
        <v>3558</v>
      </c>
      <c r="I1403" t="s">
        <v>267</v>
      </c>
      <c r="J1403" t="s">
        <v>268</v>
      </c>
      <c r="K1403">
        <v>1</v>
      </c>
      <c r="L1403">
        <v>1</v>
      </c>
      <c r="M1403">
        <v>1</v>
      </c>
      <c r="O1403">
        <v>2</v>
      </c>
      <c r="Q1403">
        <v>1</v>
      </c>
      <c r="T1403">
        <v>1</v>
      </c>
      <c r="U1403">
        <v>2</v>
      </c>
      <c r="V1403">
        <v>2</v>
      </c>
      <c r="W1403">
        <v>5</v>
      </c>
      <c r="X1403">
        <v>2</v>
      </c>
      <c r="AA1403">
        <v>1</v>
      </c>
      <c r="AC1403">
        <v>2</v>
      </c>
      <c r="AD1403">
        <v>5</v>
      </c>
      <c r="IU1403" t="s">
        <v>272</v>
      </c>
      <c r="IV1403">
        <v>70</v>
      </c>
      <c r="IW1403">
        <v>1503207035</v>
      </c>
      <c r="IX1403" t="s">
        <v>3559</v>
      </c>
      <c r="IY1403">
        <v>66608</v>
      </c>
      <c r="IZ1403">
        <v>22593201669442</v>
      </c>
      <c r="JC1403">
        <v>2</v>
      </c>
      <c r="JD1403" t="s">
        <v>13</v>
      </c>
      <c r="JG1403">
        <f t="shared" si="63"/>
        <v>0</v>
      </c>
      <c r="JH1403">
        <f t="shared" si="64"/>
        <v>0</v>
      </c>
      <c r="JI1403">
        <f t="shared" si="65"/>
        <v>0</v>
      </c>
    </row>
    <row r="1404" spans="1:269" hidden="1" x14ac:dyDescent="0.25">
      <c r="A1404" s="2">
        <v>43672.843530092592</v>
      </c>
      <c r="B1404" s="2">
        <v>43672.843634259261</v>
      </c>
      <c r="C1404">
        <v>0</v>
      </c>
      <c r="D1404">
        <v>100</v>
      </c>
      <c r="E1404">
        <v>8</v>
      </c>
      <c r="F1404">
        <v>1</v>
      </c>
      <c r="G1404" s="2">
        <v>43672.843634259261</v>
      </c>
      <c r="H1404" t="s">
        <v>3560</v>
      </c>
      <c r="I1404" t="s">
        <v>267</v>
      </c>
      <c r="J1404" t="s">
        <v>268</v>
      </c>
      <c r="K1404">
        <v>2</v>
      </c>
      <c r="IU1404" t="s">
        <v>272</v>
      </c>
      <c r="IV1404">
        <v>8</v>
      </c>
      <c r="IW1404">
        <v>1433694907</v>
      </c>
      <c r="IX1404" t="s">
        <v>3561</v>
      </c>
      <c r="IY1404">
        <v>66608</v>
      </c>
      <c r="IZ1404">
        <v>21548434385602</v>
      </c>
      <c r="JC1404">
        <v>2</v>
      </c>
      <c r="JD1404" t="s">
        <v>454</v>
      </c>
      <c r="JG1404">
        <f t="shared" si="63"/>
        <v>0</v>
      </c>
      <c r="JH1404">
        <f t="shared" si="64"/>
        <v>0</v>
      </c>
      <c r="JI1404">
        <f t="shared" si="65"/>
        <v>0</v>
      </c>
    </row>
    <row r="1405" spans="1:269" hidden="1" x14ac:dyDescent="0.25">
      <c r="A1405" s="2">
        <v>43672.843657407408</v>
      </c>
      <c r="B1405" s="2">
        <v>43672.843912037039</v>
      </c>
      <c r="C1405">
        <v>0</v>
      </c>
      <c r="D1405">
        <v>100</v>
      </c>
      <c r="E1405">
        <v>21</v>
      </c>
      <c r="F1405">
        <v>1</v>
      </c>
      <c r="G1405" s="2">
        <v>43672.843912037039</v>
      </c>
      <c r="H1405" t="s">
        <v>3562</v>
      </c>
      <c r="I1405" t="s">
        <v>267</v>
      </c>
      <c r="J1405" t="s">
        <v>268</v>
      </c>
      <c r="K1405">
        <v>1</v>
      </c>
      <c r="L1405">
        <v>1</v>
      </c>
      <c r="M1405">
        <v>2</v>
      </c>
      <c r="IU1405" t="s">
        <v>272</v>
      </c>
      <c r="IV1405">
        <v>21</v>
      </c>
      <c r="IW1405">
        <v>1502973888</v>
      </c>
      <c r="IX1405" t="s">
        <v>3563</v>
      </c>
      <c r="IY1405">
        <v>66608</v>
      </c>
      <c r="IZ1405">
        <v>22589697470032</v>
      </c>
      <c r="JC1405">
        <v>2</v>
      </c>
      <c r="JD1405" t="s">
        <v>279</v>
      </c>
      <c r="JG1405">
        <f t="shared" si="63"/>
        <v>0</v>
      </c>
      <c r="JH1405">
        <f t="shared" si="64"/>
        <v>0</v>
      </c>
      <c r="JI1405">
        <f t="shared" si="65"/>
        <v>0</v>
      </c>
    </row>
    <row r="1406" spans="1:269" hidden="1" x14ac:dyDescent="0.25">
      <c r="A1406" s="2">
        <v>43672.843773148146</v>
      </c>
      <c r="B1406" s="2">
        <v>43672.844027777777</v>
      </c>
      <c r="C1406">
        <v>0</v>
      </c>
      <c r="D1406">
        <v>100</v>
      </c>
      <c r="E1406">
        <v>21</v>
      </c>
      <c r="F1406">
        <v>1</v>
      </c>
      <c r="G1406" s="2">
        <v>43672.844050925924</v>
      </c>
      <c r="H1406" t="s">
        <v>3564</v>
      </c>
      <c r="I1406" t="s">
        <v>267</v>
      </c>
      <c r="J1406" t="s">
        <v>268</v>
      </c>
      <c r="K1406">
        <v>1</v>
      </c>
      <c r="L1406">
        <v>1</v>
      </c>
      <c r="M1406">
        <v>2</v>
      </c>
      <c r="IU1406" t="s">
        <v>272</v>
      </c>
      <c r="IV1406">
        <v>21</v>
      </c>
      <c r="IW1406">
        <v>1502772002</v>
      </c>
      <c r="IX1406" t="s">
        <v>3565</v>
      </c>
      <c r="IY1406">
        <v>66608</v>
      </c>
      <c r="IZ1406">
        <v>22586663123452</v>
      </c>
      <c r="JC1406">
        <v>2</v>
      </c>
      <c r="JD1406" t="s">
        <v>279</v>
      </c>
      <c r="JG1406">
        <f t="shared" si="63"/>
        <v>0</v>
      </c>
      <c r="JH1406">
        <f t="shared" si="64"/>
        <v>0</v>
      </c>
      <c r="JI1406">
        <f t="shared" si="65"/>
        <v>0</v>
      </c>
    </row>
    <row r="1407" spans="1:269" hidden="1" x14ac:dyDescent="0.25">
      <c r="A1407" s="2">
        <v>43672.843182870369</v>
      </c>
      <c r="B1407" s="2">
        <v>43672.844050925924</v>
      </c>
      <c r="C1407">
        <v>0</v>
      </c>
      <c r="D1407">
        <v>100</v>
      </c>
      <c r="E1407">
        <v>74</v>
      </c>
      <c r="F1407">
        <v>1</v>
      </c>
      <c r="G1407" s="2">
        <v>43672.8440625</v>
      </c>
      <c r="H1407" t="s">
        <v>3566</v>
      </c>
      <c r="I1407" t="s">
        <v>267</v>
      </c>
      <c r="J1407" t="s">
        <v>268</v>
      </c>
      <c r="K1407">
        <v>1</v>
      </c>
      <c r="L1407">
        <v>1</v>
      </c>
      <c r="M1407">
        <v>1</v>
      </c>
      <c r="O1407">
        <v>1</v>
      </c>
      <c r="Q1407">
        <v>4</v>
      </c>
      <c r="T1407">
        <v>1</v>
      </c>
      <c r="U1407">
        <v>2</v>
      </c>
      <c r="V1407">
        <v>1</v>
      </c>
      <c r="W1407">
        <v>2</v>
      </c>
      <c r="X1407">
        <v>2</v>
      </c>
      <c r="AA1407">
        <v>1</v>
      </c>
      <c r="AC1407">
        <v>7</v>
      </c>
      <c r="AD1407">
        <v>2</v>
      </c>
      <c r="IU1407" t="s">
        <v>272</v>
      </c>
      <c r="IV1407">
        <v>74</v>
      </c>
      <c r="IW1407">
        <v>1543281102</v>
      </c>
      <c r="IX1407" t="s">
        <v>3567</v>
      </c>
      <c r="IY1407">
        <v>66608</v>
      </c>
      <c r="IZ1407">
        <v>23195514896452</v>
      </c>
      <c r="JC1407">
        <v>2</v>
      </c>
      <c r="JD1407" t="s">
        <v>13</v>
      </c>
      <c r="JG1407">
        <f t="shared" si="63"/>
        <v>0</v>
      </c>
      <c r="JH1407">
        <f t="shared" si="64"/>
        <v>0</v>
      </c>
      <c r="JI1407">
        <f t="shared" si="65"/>
        <v>0</v>
      </c>
    </row>
    <row r="1408" spans="1:269" hidden="1" x14ac:dyDescent="0.25">
      <c r="A1408" s="2">
        <v>43672.844247685185</v>
      </c>
      <c r="B1408" s="2">
        <v>43672.844317129631</v>
      </c>
      <c r="C1408">
        <v>0</v>
      </c>
      <c r="D1408">
        <v>100</v>
      </c>
      <c r="E1408">
        <v>6</v>
      </c>
      <c r="F1408">
        <v>1</v>
      </c>
      <c r="G1408" s="2">
        <v>43672.844317129631</v>
      </c>
      <c r="H1408" t="s">
        <v>3568</v>
      </c>
      <c r="I1408" t="s">
        <v>267</v>
      </c>
      <c r="J1408" t="s">
        <v>268</v>
      </c>
      <c r="K1408">
        <v>2</v>
      </c>
      <c r="IU1408" t="s">
        <v>272</v>
      </c>
      <c r="IV1408">
        <v>6</v>
      </c>
      <c r="IW1408">
        <v>1503797762</v>
      </c>
      <c r="IX1408" t="s">
        <v>3569</v>
      </c>
      <c r="IY1408">
        <v>66608</v>
      </c>
      <c r="IZ1408">
        <v>22602080296252</v>
      </c>
      <c r="JC1408">
        <v>2</v>
      </c>
      <c r="JD1408" t="s">
        <v>454</v>
      </c>
      <c r="JG1408">
        <f t="shared" si="63"/>
        <v>0</v>
      </c>
      <c r="JH1408">
        <f t="shared" si="64"/>
        <v>0</v>
      </c>
      <c r="JI1408">
        <f t="shared" si="65"/>
        <v>0</v>
      </c>
    </row>
    <row r="1409" spans="1:269" hidden="1" x14ac:dyDescent="0.25">
      <c r="A1409" s="2">
        <v>43672.844027777777</v>
      </c>
      <c r="B1409" s="2">
        <v>43672.844340277778</v>
      </c>
      <c r="C1409">
        <v>0</v>
      </c>
      <c r="D1409">
        <v>100</v>
      </c>
      <c r="E1409">
        <v>26</v>
      </c>
      <c r="F1409">
        <v>1</v>
      </c>
      <c r="G1409" s="2">
        <v>43672.844340277778</v>
      </c>
      <c r="H1409" t="s">
        <v>3570</v>
      </c>
      <c r="I1409" t="s">
        <v>267</v>
      </c>
      <c r="J1409" t="s">
        <v>268</v>
      </c>
      <c r="K1409">
        <v>2</v>
      </c>
      <c r="IU1409" t="s">
        <v>272</v>
      </c>
      <c r="IV1409">
        <v>26</v>
      </c>
      <c r="IW1409">
        <v>1309280921</v>
      </c>
      <c r="IX1409" t="s">
        <v>3571</v>
      </c>
      <c r="IY1409">
        <v>66608</v>
      </c>
      <c r="IZ1409">
        <v>19678492176022</v>
      </c>
      <c r="JC1409">
        <v>2</v>
      </c>
      <c r="JD1409" t="s">
        <v>454</v>
      </c>
      <c r="JG1409">
        <f t="shared" si="63"/>
        <v>0</v>
      </c>
      <c r="JH1409">
        <f t="shared" si="64"/>
        <v>0</v>
      </c>
      <c r="JI1409">
        <f t="shared" si="65"/>
        <v>0</v>
      </c>
    </row>
    <row r="1410" spans="1:269" hidden="1" x14ac:dyDescent="0.25">
      <c r="A1410" s="2">
        <v>43672.844247685185</v>
      </c>
      <c r="B1410" s="2">
        <v>43672.844386574077</v>
      </c>
      <c r="C1410">
        <v>0</v>
      </c>
      <c r="D1410">
        <v>100</v>
      </c>
      <c r="E1410">
        <v>12</v>
      </c>
      <c r="F1410">
        <v>1</v>
      </c>
      <c r="G1410" s="2">
        <v>43672.844398148147</v>
      </c>
      <c r="H1410" t="s">
        <v>3572</v>
      </c>
      <c r="I1410" t="s">
        <v>267</v>
      </c>
      <c r="J1410" t="s">
        <v>268</v>
      </c>
      <c r="K1410">
        <v>1</v>
      </c>
      <c r="L1410">
        <v>1</v>
      </c>
      <c r="M1410">
        <v>2</v>
      </c>
      <c r="IU1410" t="s">
        <v>272</v>
      </c>
      <c r="IV1410">
        <v>12</v>
      </c>
      <c r="IW1410">
        <v>1582224942</v>
      </c>
      <c r="IX1410" t="s">
        <v>3573</v>
      </c>
      <c r="IY1410">
        <v>66608</v>
      </c>
      <c r="IZ1410">
        <v>23780840811652</v>
      </c>
      <c r="JC1410">
        <v>2</v>
      </c>
      <c r="JD1410" t="s">
        <v>279</v>
      </c>
      <c r="JG1410">
        <f t="shared" si="63"/>
        <v>0</v>
      </c>
      <c r="JH1410">
        <f t="shared" si="64"/>
        <v>0</v>
      </c>
      <c r="JI1410">
        <f t="shared" si="65"/>
        <v>0</v>
      </c>
    </row>
    <row r="1411" spans="1:269" hidden="1" x14ac:dyDescent="0.25">
      <c r="A1411" s="2">
        <v>43672.843518518515</v>
      </c>
      <c r="B1411" s="2">
        <v>43672.844467592593</v>
      </c>
      <c r="C1411">
        <v>0</v>
      </c>
      <c r="D1411">
        <v>100</v>
      </c>
      <c r="E1411">
        <v>82</v>
      </c>
      <c r="F1411">
        <v>1</v>
      </c>
      <c r="G1411" s="2">
        <v>43672.84447916667</v>
      </c>
      <c r="H1411" t="s">
        <v>3574</v>
      </c>
      <c r="I1411" t="s">
        <v>267</v>
      </c>
      <c r="J1411" t="s">
        <v>268</v>
      </c>
      <c r="K1411">
        <v>1</v>
      </c>
      <c r="L1411">
        <v>1</v>
      </c>
      <c r="M1411">
        <v>1</v>
      </c>
      <c r="O1411">
        <v>2</v>
      </c>
      <c r="Q1411">
        <v>1</v>
      </c>
      <c r="T1411">
        <v>1</v>
      </c>
      <c r="U1411">
        <v>3</v>
      </c>
      <c r="V1411">
        <v>14</v>
      </c>
      <c r="W1411">
        <v>4</v>
      </c>
      <c r="X1411">
        <v>1</v>
      </c>
      <c r="Z1411">
        <v>1</v>
      </c>
      <c r="AC1411">
        <v>6</v>
      </c>
      <c r="AD1411">
        <v>4</v>
      </c>
      <c r="IU1411" t="s">
        <v>272</v>
      </c>
      <c r="IV1411">
        <v>82</v>
      </c>
      <c r="IW1411">
        <v>1569276054</v>
      </c>
      <c r="IX1411" t="s">
        <v>3575</v>
      </c>
      <c r="IY1411">
        <v>66608</v>
      </c>
      <c r="IZ1411">
        <v>23586219025012</v>
      </c>
      <c r="JC1411">
        <v>2</v>
      </c>
      <c r="JD1411" t="s">
        <v>13</v>
      </c>
      <c r="JG1411">
        <f t="shared" ref="JG1411:JG1474" si="66">IF(AE1411=7,1,0)</f>
        <v>0</v>
      </c>
      <c r="JH1411">
        <f t="shared" ref="JH1411:JH1474" si="67">IF(OR(JE1411=1,JG1411=1),1,0)</f>
        <v>0</v>
      </c>
      <c r="JI1411">
        <f t="shared" ref="JI1411:JI1474" si="68">COUNT(AF1411:IS1411)/222</f>
        <v>0</v>
      </c>
    </row>
    <row r="1412" spans="1:269" hidden="1" x14ac:dyDescent="0.25">
      <c r="A1412" s="2">
        <v>43672.839247685188</v>
      </c>
      <c r="B1412" s="2">
        <v>43672.844502314816</v>
      </c>
      <c r="C1412">
        <v>0</v>
      </c>
      <c r="D1412">
        <v>100</v>
      </c>
      <c r="E1412">
        <v>454</v>
      </c>
      <c r="F1412">
        <v>1</v>
      </c>
      <c r="G1412" s="2">
        <v>43672.844513888886</v>
      </c>
      <c r="H1412" t="s">
        <v>3576</v>
      </c>
      <c r="I1412" t="s">
        <v>267</v>
      </c>
      <c r="J1412" t="s">
        <v>268</v>
      </c>
      <c r="K1412">
        <v>1</v>
      </c>
      <c r="L1412">
        <v>1</v>
      </c>
      <c r="M1412">
        <v>1</v>
      </c>
      <c r="N1412">
        <v>27</v>
      </c>
      <c r="O1412">
        <v>1</v>
      </c>
      <c r="Q1412">
        <v>1</v>
      </c>
      <c r="T1412">
        <v>0</v>
      </c>
      <c r="W1412">
        <v>5</v>
      </c>
      <c r="X1412">
        <v>2</v>
      </c>
      <c r="AA1412">
        <v>0</v>
      </c>
      <c r="AC1412">
        <v>3</v>
      </c>
      <c r="AD1412">
        <v>2</v>
      </c>
      <c r="AE1412">
        <v>5</v>
      </c>
      <c r="AF1412">
        <v>5</v>
      </c>
      <c r="AG1412">
        <v>6</v>
      </c>
      <c r="AH1412">
        <v>3</v>
      </c>
      <c r="AI1412">
        <v>4</v>
      </c>
      <c r="AJ1412">
        <v>5</v>
      </c>
      <c r="AK1412">
        <v>7</v>
      </c>
      <c r="AL1412">
        <v>6</v>
      </c>
      <c r="AM1412">
        <v>4</v>
      </c>
      <c r="AN1412">
        <v>3</v>
      </c>
      <c r="AO1412">
        <v>5</v>
      </c>
      <c r="AP1412">
        <v>6</v>
      </c>
      <c r="AQ1412">
        <v>6</v>
      </c>
      <c r="AR1412">
        <v>5</v>
      </c>
      <c r="AS1412">
        <v>3</v>
      </c>
      <c r="AT1412">
        <v>5</v>
      </c>
      <c r="AU1412">
        <v>4</v>
      </c>
      <c r="AV1412">
        <v>5</v>
      </c>
      <c r="AW1412">
        <v>5</v>
      </c>
      <c r="AX1412">
        <v>4</v>
      </c>
      <c r="AY1412">
        <v>4</v>
      </c>
      <c r="AZ1412">
        <v>4</v>
      </c>
      <c r="BA1412">
        <v>3</v>
      </c>
      <c r="BB1412">
        <v>3</v>
      </c>
      <c r="BC1412">
        <v>3</v>
      </c>
      <c r="BD1412">
        <v>3</v>
      </c>
      <c r="BE1412">
        <v>4</v>
      </c>
      <c r="BF1412">
        <v>3</v>
      </c>
      <c r="BG1412">
        <v>4</v>
      </c>
      <c r="BH1412">
        <v>4</v>
      </c>
      <c r="BI1412">
        <v>3</v>
      </c>
      <c r="BJ1412">
        <v>3</v>
      </c>
      <c r="BK1412">
        <v>4</v>
      </c>
      <c r="BL1412">
        <v>4</v>
      </c>
      <c r="BM1412">
        <v>4</v>
      </c>
      <c r="BN1412">
        <v>5</v>
      </c>
      <c r="BO1412">
        <v>5</v>
      </c>
      <c r="BP1412">
        <v>5</v>
      </c>
      <c r="BQ1412">
        <v>6</v>
      </c>
      <c r="BR1412">
        <v>5</v>
      </c>
      <c r="BS1412">
        <v>5</v>
      </c>
      <c r="BT1412">
        <v>5</v>
      </c>
      <c r="BU1412">
        <v>4</v>
      </c>
      <c r="BV1412">
        <v>7</v>
      </c>
      <c r="BW1412">
        <v>5</v>
      </c>
      <c r="BX1412">
        <v>4</v>
      </c>
      <c r="BY1412">
        <v>4</v>
      </c>
      <c r="BZ1412">
        <v>6</v>
      </c>
      <c r="CA1412">
        <v>5</v>
      </c>
      <c r="CB1412">
        <v>4</v>
      </c>
      <c r="CC1412">
        <v>5</v>
      </c>
      <c r="CD1412">
        <v>5</v>
      </c>
      <c r="CE1412">
        <v>6</v>
      </c>
      <c r="CF1412">
        <v>6</v>
      </c>
      <c r="CG1412">
        <v>6</v>
      </c>
      <c r="CH1412">
        <v>5</v>
      </c>
      <c r="CI1412">
        <v>5</v>
      </c>
      <c r="CJ1412">
        <v>7</v>
      </c>
      <c r="CK1412">
        <v>7</v>
      </c>
      <c r="CL1412">
        <v>1</v>
      </c>
      <c r="CM1412">
        <v>5</v>
      </c>
      <c r="CN1412">
        <v>6</v>
      </c>
      <c r="CO1412">
        <v>5</v>
      </c>
      <c r="CP1412">
        <v>5</v>
      </c>
      <c r="CQ1412">
        <v>6</v>
      </c>
      <c r="CR1412">
        <v>6</v>
      </c>
      <c r="CS1412">
        <v>3</v>
      </c>
      <c r="CT1412">
        <v>4</v>
      </c>
      <c r="CU1412">
        <v>4</v>
      </c>
      <c r="CV1412">
        <v>3</v>
      </c>
      <c r="CW1412">
        <v>2</v>
      </c>
      <c r="CX1412">
        <v>2</v>
      </c>
      <c r="CY1412">
        <v>6</v>
      </c>
      <c r="CZ1412">
        <v>3</v>
      </c>
      <c r="DA1412">
        <v>4</v>
      </c>
      <c r="DB1412">
        <v>2</v>
      </c>
      <c r="DC1412">
        <v>5</v>
      </c>
      <c r="DD1412">
        <v>5</v>
      </c>
      <c r="DE1412">
        <v>5</v>
      </c>
      <c r="DF1412">
        <v>6</v>
      </c>
      <c r="DG1412">
        <v>5</v>
      </c>
      <c r="DH1412">
        <v>5</v>
      </c>
      <c r="DI1412">
        <v>3</v>
      </c>
      <c r="DJ1412">
        <v>6</v>
      </c>
      <c r="DK1412">
        <v>5</v>
      </c>
      <c r="DL1412">
        <v>4</v>
      </c>
      <c r="DM1412">
        <v>5</v>
      </c>
      <c r="DN1412">
        <v>4</v>
      </c>
      <c r="DO1412">
        <v>4</v>
      </c>
      <c r="DP1412">
        <v>5</v>
      </c>
      <c r="DQ1412">
        <v>5</v>
      </c>
      <c r="DR1412">
        <v>4</v>
      </c>
      <c r="DS1412">
        <v>5</v>
      </c>
      <c r="DT1412">
        <v>5</v>
      </c>
      <c r="DU1412">
        <v>3</v>
      </c>
      <c r="DV1412">
        <v>4</v>
      </c>
      <c r="DW1412">
        <v>3</v>
      </c>
      <c r="DX1412">
        <v>5</v>
      </c>
      <c r="DY1412">
        <v>5</v>
      </c>
      <c r="DZ1412">
        <v>5</v>
      </c>
      <c r="EA1412">
        <v>4</v>
      </c>
      <c r="EB1412">
        <v>6</v>
      </c>
      <c r="EC1412">
        <v>5</v>
      </c>
      <c r="ED1412">
        <v>5</v>
      </c>
      <c r="EE1412">
        <v>5</v>
      </c>
      <c r="EF1412">
        <v>5</v>
      </c>
      <c r="EG1412">
        <v>6</v>
      </c>
      <c r="EH1412">
        <v>5</v>
      </c>
      <c r="EI1412">
        <v>5</v>
      </c>
      <c r="EJ1412">
        <v>4</v>
      </c>
      <c r="EK1412">
        <v>4</v>
      </c>
      <c r="EL1412">
        <v>5</v>
      </c>
      <c r="EM1412">
        <v>4</v>
      </c>
      <c r="EN1412">
        <v>5</v>
      </c>
      <c r="EO1412">
        <v>3</v>
      </c>
      <c r="EP1412">
        <v>4</v>
      </c>
      <c r="EQ1412">
        <v>4</v>
      </c>
      <c r="ER1412">
        <v>3</v>
      </c>
      <c r="ES1412">
        <v>3</v>
      </c>
      <c r="ET1412">
        <v>3</v>
      </c>
      <c r="EU1412">
        <v>4</v>
      </c>
      <c r="EV1412">
        <v>6</v>
      </c>
      <c r="EW1412">
        <v>3</v>
      </c>
      <c r="EX1412">
        <v>2</v>
      </c>
      <c r="EY1412">
        <v>6</v>
      </c>
      <c r="EZ1412">
        <v>4</v>
      </c>
      <c r="FA1412">
        <v>5</v>
      </c>
      <c r="FB1412">
        <v>3</v>
      </c>
      <c r="FC1412">
        <v>6</v>
      </c>
      <c r="FD1412">
        <v>2</v>
      </c>
      <c r="FE1412">
        <v>3</v>
      </c>
      <c r="FF1412">
        <v>5</v>
      </c>
      <c r="FG1412">
        <v>3</v>
      </c>
      <c r="FH1412">
        <v>4</v>
      </c>
      <c r="FI1412">
        <v>3</v>
      </c>
      <c r="FJ1412">
        <v>3</v>
      </c>
      <c r="FK1412">
        <v>4</v>
      </c>
      <c r="FL1412">
        <v>4</v>
      </c>
      <c r="FM1412">
        <v>5</v>
      </c>
      <c r="FN1412">
        <v>4</v>
      </c>
      <c r="FO1412">
        <v>4</v>
      </c>
      <c r="FP1412">
        <v>4</v>
      </c>
      <c r="FQ1412">
        <v>4</v>
      </c>
      <c r="FR1412">
        <v>5</v>
      </c>
      <c r="FS1412">
        <v>4</v>
      </c>
      <c r="FT1412">
        <v>4</v>
      </c>
      <c r="FU1412">
        <v>4</v>
      </c>
      <c r="FV1412">
        <v>2</v>
      </c>
      <c r="FW1412">
        <v>3</v>
      </c>
      <c r="FX1412">
        <v>4</v>
      </c>
      <c r="FY1412">
        <v>4</v>
      </c>
      <c r="FZ1412">
        <v>6</v>
      </c>
      <c r="GA1412">
        <v>4</v>
      </c>
      <c r="GB1412">
        <v>5</v>
      </c>
      <c r="GC1412">
        <v>6</v>
      </c>
      <c r="GD1412">
        <v>2</v>
      </c>
      <c r="GE1412">
        <v>5</v>
      </c>
      <c r="GF1412">
        <v>5</v>
      </c>
      <c r="GG1412">
        <v>5</v>
      </c>
      <c r="GH1412">
        <v>4</v>
      </c>
      <c r="GI1412">
        <v>3</v>
      </c>
      <c r="GJ1412">
        <v>5</v>
      </c>
      <c r="GK1412">
        <v>5</v>
      </c>
      <c r="GL1412">
        <v>4</v>
      </c>
      <c r="GM1412">
        <v>5</v>
      </c>
      <c r="GN1412">
        <v>1</v>
      </c>
      <c r="GO1412">
        <v>5</v>
      </c>
      <c r="GP1412">
        <v>5</v>
      </c>
      <c r="GQ1412">
        <v>3</v>
      </c>
      <c r="GR1412">
        <v>4</v>
      </c>
      <c r="GS1412">
        <v>4</v>
      </c>
      <c r="GT1412">
        <v>4</v>
      </c>
      <c r="GU1412">
        <v>5</v>
      </c>
      <c r="GV1412">
        <v>2</v>
      </c>
      <c r="GW1412">
        <v>4</v>
      </c>
      <c r="GX1412">
        <v>6</v>
      </c>
      <c r="GY1412">
        <v>4</v>
      </c>
      <c r="GZ1412">
        <v>5</v>
      </c>
      <c r="HA1412">
        <v>5</v>
      </c>
      <c r="HB1412">
        <v>3</v>
      </c>
      <c r="HC1412">
        <v>5</v>
      </c>
      <c r="HD1412">
        <v>5</v>
      </c>
      <c r="HE1412">
        <v>2</v>
      </c>
      <c r="HF1412">
        <v>5</v>
      </c>
      <c r="HG1412">
        <v>6</v>
      </c>
      <c r="HH1412">
        <v>4</v>
      </c>
      <c r="HI1412">
        <v>6</v>
      </c>
      <c r="HJ1412">
        <v>6</v>
      </c>
      <c r="HK1412">
        <v>4</v>
      </c>
      <c r="HL1412">
        <v>6</v>
      </c>
      <c r="HM1412">
        <v>6</v>
      </c>
      <c r="HN1412">
        <v>5</v>
      </c>
      <c r="HO1412">
        <v>6</v>
      </c>
      <c r="HP1412">
        <v>7</v>
      </c>
      <c r="HQ1412">
        <v>5</v>
      </c>
      <c r="HR1412">
        <v>6</v>
      </c>
      <c r="HS1412">
        <v>6</v>
      </c>
      <c r="HT1412">
        <v>6</v>
      </c>
      <c r="HU1412">
        <v>6</v>
      </c>
      <c r="HV1412">
        <v>6</v>
      </c>
      <c r="HW1412">
        <v>5</v>
      </c>
      <c r="HX1412">
        <v>5</v>
      </c>
      <c r="HY1412">
        <v>5</v>
      </c>
      <c r="HZ1412">
        <v>3</v>
      </c>
      <c r="IA1412">
        <v>7</v>
      </c>
      <c r="IB1412">
        <v>4</v>
      </c>
      <c r="IC1412">
        <v>6</v>
      </c>
      <c r="ID1412">
        <v>4</v>
      </c>
      <c r="IE1412">
        <v>6</v>
      </c>
      <c r="IF1412">
        <v>4</v>
      </c>
      <c r="IG1412">
        <v>5</v>
      </c>
      <c r="IH1412">
        <v>5</v>
      </c>
      <c r="II1412">
        <v>5</v>
      </c>
      <c r="IJ1412">
        <v>5</v>
      </c>
      <c r="IK1412">
        <v>3</v>
      </c>
      <c r="IL1412">
        <v>3</v>
      </c>
      <c r="IM1412">
        <v>5</v>
      </c>
      <c r="IN1412">
        <v>7</v>
      </c>
      <c r="IO1412">
        <v>5</v>
      </c>
      <c r="IP1412">
        <v>1</v>
      </c>
      <c r="IQ1412">
        <v>1</v>
      </c>
      <c r="IR1412">
        <v>1</v>
      </c>
      <c r="IS1412">
        <v>0</v>
      </c>
      <c r="IU1412" t="s">
        <v>272</v>
      </c>
      <c r="IV1412">
        <v>454</v>
      </c>
      <c r="IW1412">
        <v>1620963342</v>
      </c>
      <c r="IX1412" t="s">
        <v>3577</v>
      </c>
      <c r="IY1412">
        <v>66608</v>
      </c>
      <c r="IZ1412">
        <v>24363078963652</v>
      </c>
      <c r="JC1412">
        <v>4</v>
      </c>
      <c r="JD1412" t="s">
        <v>487</v>
      </c>
      <c r="JE1412">
        <v>0</v>
      </c>
      <c r="JG1412">
        <f t="shared" si="66"/>
        <v>0</v>
      </c>
      <c r="JH1412">
        <f t="shared" si="67"/>
        <v>0</v>
      </c>
      <c r="JI1412">
        <f t="shared" si="68"/>
        <v>1</v>
      </c>
    </row>
    <row r="1413" spans="1:269" hidden="1" x14ac:dyDescent="0.25">
      <c r="A1413" s="2">
        <v>43672.837685185186</v>
      </c>
      <c r="B1413" s="2">
        <v>43672.844594907408</v>
      </c>
      <c r="C1413">
        <v>0</v>
      </c>
      <c r="D1413">
        <v>100</v>
      </c>
      <c r="E1413">
        <v>597</v>
      </c>
      <c r="F1413">
        <v>1</v>
      </c>
      <c r="G1413" s="2">
        <v>43672.844606481478</v>
      </c>
      <c r="H1413" t="s">
        <v>3578</v>
      </c>
      <c r="I1413" t="s">
        <v>267</v>
      </c>
      <c r="J1413" t="s">
        <v>268</v>
      </c>
      <c r="K1413">
        <v>1</v>
      </c>
      <c r="L1413">
        <v>1</v>
      </c>
      <c r="M1413">
        <v>1</v>
      </c>
      <c r="N1413">
        <v>21</v>
      </c>
      <c r="O1413">
        <v>2</v>
      </c>
      <c r="Q1413">
        <v>1</v>
      </c>
      <c r="T1413">
        <v>0</v>
      </c>
      <c r="W1413">
        <v>2</v>
      </c>
      <c r="X1413">
        <v>1</v>
      </c>
      <c r="Z1413">
        <v>1</v>
      </c>
      <c r="AC1413">
        <v>7</v>
      </c>
      <c r="AD1413">
        <v>4</v>
      </c>
      <c r="AE1413">
        <v>5</v>
      </c>
      <c r="AF1413">
        <v>2</v>
      </c>
      <c r="AG1413">
        <v>5</v>
      </c>
      <c r="AH1413">
        <v>3</v>
      </c>
      <c r="AI1413">
        <v>3</v>
      </c>
      <c r="AJ1413">
        <v>2</v>
      </c>
      <c r="AK1413">
        <v>5</v>
      </c>
      <c r="AL1413">
        <v>3</v>
      </c>
      <c r="AM1413">
        <v>2</v>
      </c>
      <c r="AN1413">
        <v>3</v>
      </c>
      <c r="AO1413">
        <v>6</v>
      </c>
      <c r="AP1413">
        <v>5</v>
      </c>
      <c r="AQ1413">
        <v>4</v>
      </c>
      <c r="AR1413">
        <v>5</v>
      </c>
      <c r="AS1413">
        <v>4</v>
      </c>
      <c r="AT1413">
        <v>1</v>
      </c>
      <c r="AU1413">
        <v>5</v>
      </c>
      <c r="AV1413">
        <v>4</v>
      </c>
      <c r="AW1413">
        <v>3</v>
      </c>
      <c r="AX1413">
        <v>4</v>
      </c>
      <c r="AY1413">
        <v>2</v>
      </c>
      <c r="AZ1413">
        <v>4</v>
      </c>
      <c r="BA1413">
        <v>4</v>
      </c>
      <c r="BB1413">
        <v>5</v>
      </c>
      <c r="BC1413">
        <v>4</v>
      </c>
      <c r="BD1413">
        <v>5</v>
      </c>
      <c r="BE1413">
        <v>3</v>
      </c>
      <c r="BF1413">
        <v>5</v>
      </c>
      <c r="BG1413">
        <v>3</v>
      </c>
      <c r="BH1413">
        <v>5</v>
      </c>
      <c r="BI1413">
        <v>4</v>
      </c>
      <c r="BJ1413">
        <v>3</v>
      </c>
      <c r="BK1413">
        <v>3</v>
      </c>
      <c r="BL1413">
        <v>4</v>
      </c>
      <c r="BM1413">
        <v>3</v>
      </c>
      <c r="BN1413">
        <v>5</v>
      </c>
      <c r="BO1413">
        <v>4</v>
      </c>
      <c r="BP1413">
        <v>5</v>
      </c>
      <c r="BQ1413">
        <v>5</v>
      </c>
      <c r="BR1413">
        <v>3</v>
      </c>
      <c r="BS1413">
        <v>3</v>
      </c>
      <c r="BT1413">
        <v>2</v>
      </c>
      <c r="BU1413">
        <v>5</v>
      </c>
      <c r="BV1413">
        <v>4</v>
      </c>
      <c r="BW1413">
        <v>3</v>
      </c>
      <c r="BX1413">
        <v>4</v>
      </c>
      <c r="BY1413">
        <v>2</v>
      </c>
      <c r="BZ1413">
        <v>5</v>
      </c>
      <c r="CA1413">
        <v>2</v>
      </c>
      <c r="CB1413">
        <v>3</v>
      </c>
      <c r="CC1413">
        <v>5</v>
      </c>
      <c r="CD1413">
        <v>4</v>
      </c>
      <c r="CE1413">
        <v>7</v>
      </c>
      <c r="CF1413">
        <v>4</v>
      </c>
      <c r="CG1413">
        <v>2</v>
      </c>
      <c r="CH1413">
        <v>5</v>
      </c>
      <c r="CI1413">
        <v>4</v>
      </c>
      <c r="CJ1413">
        <v>4</v>
      </c>
      <c r="CK1413">
        <v>6</v>
      </c>
      <c r="CL1413">
        <v>1</v>
      </c>
      <c r="CM1413">
        <v>4</v>
      </c>
      <c r="CN1413">
        <v>4</v>
      </c>
      <c r="CO1413">
        <v>3</v>
      </c>
      <c r="CP1413">
        <v>3</v>
      </c>
      <c r="CQ1413">
        <v>5</v>
      </c>
      <c r="CR1413">
        <v>2</v>
      </c>
      <c r="CS1413">
        <v>2</v>
      </c>
      <c r="CT1413">
        <v>5</v>
      </c>
      <c r="CU1413">
        <v>6</v>
      </c>
      <c r="CV1413">
        <v>4</v>
      </c>
      <c r="CW1413">
        <v>6</v>
      </c>
      <c r="CX1413">
        <v>4</v>
      </c>
      <c r="CY1413">
        <v>4</v>
      </c>
      <c r="CZ1413">
        <v>2</v>
      </c>
      <c r="DA1413">
        <v>5</v>
      </c>
      <c r="DB1413">
        <v>3</v>
      </c>
      <c r="DC1413">
        <v>4</v>
      </c>
      <c r="DD1413">
        <v>5</v>
      </c>
      <c r="DE1413">
        <v>4</v>
      </c>
      <c r="DF1413">
        <v>3</v>
      </c>
      <c r="DG1413">
        <v>3</v>
      </c>
      <c r="DH1413">
        <v>4</v>
      </c>
      <c r="DI1413">
        <v>5</v>
      </c>
      <c r="DJ1413">
        <v>6</v>
      </c>
      <c r="DK1413">
        <v>5</v>
      </c>
      <c r="DL1413">
        <v>5</v>
      </c>
      <c r="DM1413">
        <v>2</v>
      </c>
      <c r="DN1413">
        <v>3</v>
      </c>
      <c r="DO1413">
        <v>4</v>
      </c>
      <c r="DP1413">
        <v>4</v>
      </c>
      <c r="DQ1413">
        <v>3</v>
      </c>
      <c r="DR1413">
        <v>4</v>
      </c>
      <c r="DS1413">
        <v>2</v>
      </c>
      <c r="DT1413">
        <v>4</v>
      </c>
      <c r="DU1413">
        <v>4</v>
      </c>
      <c r="DV1413">
        <v>6</v>
      </c>
      <c r="DW1413">
        <v>3</v>
      </c>
      <c r="DX1413">
        <v>5</v>
      </c>
      <c r="DY1413">
        <v>2</v>
      </c>
      <c r="DZ1413">
        <v>4</v>
      </c>
      <c r="EA1413">
        <v>4</v>
      </c>
      <c r="EB1413">
        <v>7</v>
      </c>
      <c r="EC1413">
        <v>4</v>
      </c>
      <c r="ED1413">
        <v>5</v>
      </c>
      <c r="EE1413">
        <v>3</v>
      </c>
      <c r="EF1413">
        <v>3</v>
      </c>
      <c r="EG1413">
        <v>5</v>
      </c>
      <c r="EH1413">
        <v>4</v>
      </c>
      <c r="EI1413">
        <v>4</v>
      </c>
      <c r="EJ1413">
        <v>5</v>
      </c>
      <c r="EK1413">
        <v>5</v>
      </c>
      <c r="EL1413">
        <v>5</v>
      </c>
      <c r="EM1413">
        <v>4</v>
      </c>
      <c r="EN1413">
        <v>2</v>
      </c>
      <c r="EO1413">
        <v>3</v>
      </c>
      <c r="EP1413">
        <v>5</v>
      </c>
      <c r="EQ1413">
        <v>4</v>
      </c>
      <c r="ER1413">
        <v>4</v>
      </c>
      <c r="ES1413">
        <v>4</v>
      </c>
      <c r="ET1413">
        <v>3</v>
      </c>
      <c r="EU1413">
        <v>2</v>
      </c>
      <c r="EV1413">
        <v>2</v>
      </c>
      <c r="EW1413">
        <v>4</v>
      </c>
      <c r="EX1413">
        <v>5</v>
      </c>
      <c r="EY1413">
        <v>1</v>
      </c>
      <c r="EZ1413">
        <v>4</v>
      </c>
      <c r="FA1413">
        <v>5</v>
      </c>
      <c r="FB1413">
        <v>1</v>
      </c>
      <c r="FC1413">
        <v>3</v>
      </c>
      <c r="FD1413">
        <v>4</v>
      </c>
      <c r="FE1413">
        <v>3</v>
      </c>
      <c r="FF1413">
        <v>4</v>
      </c>
      <c r="FG1413">
        <v>6</v>
      </c>
      <c r="FH1413">
        <v>4</v>
      </c>
      <c r="FI1413">
        <v>3</v>
      </c>
      <c r="FJ1413">
        <v>3</v>
      </c>
      <c r="FK1413">
        <v>3</v>
      </c>
      <c r="FL1413">
        <v>2</v>
      </c>
      <c r="FM1413">
        <v>3</v>
      </c>
      <c r="FN1413">
        <v>6</v>
      </c>
      <c r="FO1413">
        <v>5</v>
      </c>
      <c r="FP1413">
        <v>5</v>
      </c>
      <c r="FQ1413">
        <v>2</v>
      </c>
      <c r="FR1413">
        <v>4</v>
      </c>
      <c r="FS1413">
        <v>4</v>
      </c>
      <c r="FT1413">
        <v>6</v>
      </c>
      <c r="FU1413">
        <v>4</v>
      </c>
      <c r="FV1413">
        <v>5</v>
      </c>
      <c r="FW1413">
        <v>4</v>
      </c>
      <c r="FX1413">
        <v>4</v>
      </c>
      <c r="FY1413">
        <v>3</v>
      </c>
      <c r="FZ1413">
        <v>2</v>
      </c>
      <c r="GA1413">
        <v>4</v>
      </c>
      <c r="GB1413">
        <v>3</v>
      </c>
      <c r="GC1413">
        <v>4</v>
      </c>
      <c r="GD1413">
        <v>6</v>
      </c>
      <c r="GE1413">
        <v>4</v>
      </c>
      <c r="GF1413">
        <v>6</v>
      </c>
      <c r="GG1413">
        <v>3</v>
      </c>
      <c r="GH1413">
        <v>4</v>
      </c>
      <c r="GI1413">
        <v>3</v>
      </c>
      <c r="GJ1413">
        <v>4</v>
      </c>
      <c r="GK1413">
        <v>4</v>
      </c>
      <c r="GL1413">
        <v>2</v>
      </c>
      <c r="GM1413">
        <v>3</v>
      </c>
      <c r="GN1413">
        <v>5</v>
      </c>
      <c r="GO1413">
        <v>5</v>
      </c>
      <c r="GP1413">
        <v>3</v>
      </c>
      <c r="GQ1413">
        <v>5</v>
      </c>
      <c r="GR1413">
        <v>4</v>
      </c>
      <c r="GS1413">
        <v>4</v>
      </c>
      <c r="GT1413">
        <v>6</v>
      </c>
      <c r="GU1413">
        <v>6</v>
      </c>
      <c r="GV1413">
        <v>6</v>
      </c>
      <c r="GW1413">
        <v>3</v>
      </c>
      <c r="GX1413">
        <v>3</v>
      </c>
      <c r="GY1413">
        <v>4</v>
      </c>
      <c r="GZ1413">
        <v>2</v>
      </c>
      <c r="HA1413">
        <v>1</v>
      </c>
      <c r="HB1413">
        <v>2</v>
      </c>
      <c r="HC1413">
        <v>5</v>
      </c>
      <c r="HD1413">
        <v>4</v>
      </c>
      <c r="HE1413">
        <v>4</v>
      </c>
      <c r="HF1413">
        <v>2</v>
      </c>
      <c r="HG1413">
        <v>3</v>
      </c>
      <c r="HH1413">
        <v>2</v>
      </c>
      <c r="HI1413">
        <v>5</v>
      </c>
      <c r="HJ1413">
        <v>4</v>
      </c>
      <c r="HK1413">
        <v>8</v>
      </c>
      <c r="HL1413">
        <v>5</v>
      </c>
      <c r="HM1413">
        <v>5</v>
      </c>
      <c r="HN1413">
        <v>8</v>
      </c>
      <c r="HO1413">
        <v>5</v>
      </c>
      <c r="HP1413">
        <v>3</v>
      </c>
      <c r="HQ1413">
        <v>5</v>
      </c>
      <c r="HR1413">
        <v>9</v>
      </c>
      <c r="HS1413">
        <v>5</v>
      </c>
      <c r="HT1413">
        <v>8</v>
      </c>
      <c r="HU1413">
        <v>4</v>
      </c>
      <c r="HV1413">
        <v>4</v>
      </c>
      <c r="HX1413">
        <v>4</v>
      </c>
      <c r="HY1413">
        <v>4</v>
      </c>
      <c r="HZ1413">
        <v>5</v>
      </c>
      <c r="IA1413">
        <v>5</v>
      </c>
      <c r="IB1413">
        <v>2</v>
      </c>
      <c r="IC1413">
        <v>5</v>
      </c>
      <c r="ID1413">
        <v>2</v>
      </c>
      <c r="IE1413">
        <v>4</v>
      </c>
      <c r="IF1413">
        <v>2</v>
      </c>
      <c r="IG1413">
        <v>5</v>
      </c>
      <c r="IH1413">
        <v>6</v>
      </c>
      <c r="II1413">
        <v>2</v>
      </c>
      <c r="IJ1413">
        <v>5</v>
      </c>
      <c r="IK1413">
        <v>3</v>
      </c>
      <c r="IL1413">
        <v>3</v>
      </c>
      <c r="IM1413">
        <v>4</v>
      </c>
      <c r="IN1413">
        <v>4</v>
      </c>
      <c r="IO1413">
        <v>4</v>
      </c>
      <c r="IP1413">
        <v>1</v>
      </c>
      <c r="IQ1413">
        <v>0</v>
      </c>
      <c r="IR1413">
        <v>1</v>
      </c>
      <c r="IS1413">
        <v>1</v>
      </c>
      <c r="IT1413" t="s">
        <v>3579</v>
      </c>
      <c r="IU1413" t="s">
        <v>272</v>
      </c>
      <c r="IV1413">
        <v>597</v>
      </c>
      <c r="IW1413">
        <v>1522800648</v>
      </c>
      <c r="IX1413" t="s">
        <v>3580</v>
      </c>
      <c r="IY1413">
        <v>66608</v>
      </c>
      <c r="IZ1413">
        <v>22887693672832</v>
      </c>
      <c r="JC1413">
        <v>4</v>
      </c>
      <c r="JD1413" t="s">
        <v>487</v>
      </c>
      <c r="JE1413">
        <v>0</v>
      </c>
      <c r="JG1413">
        <f t="shared" si="66"/>
        <v>0</v>
      </c>
      <c r="JH1413">
        <f t="shared" si="67"/>
        <v>0</v>
      </c>
      <c r="JI1413">
        <f t="shared" si="68"/>
        <v>0.99549549549549554</v>
      </c>
    </row>
    <row r="1414" spans="1:269" hidden="1" x14ac:dyDescent="0.25">
      <c r="A1414" s="2">
        <v>43672.843136574076</v>
      </c>
      <c r="B1414" s="2">
        <v>43672.844884259262</v>
      </c>
      <c r="C1414">
        <v>0</v>
      </c>
      <c r="D1414">
        <v>100</v>
      </c>
      <c r="E1414">
        <v>150</v>
      </c>
      <c r="F1414">
        <v>1</v>
      </c>
      <c r="G1414" s="2">
        <v>43672.844884259262</v>
      </c>
      <c r="H1414" t="s">
        <v>3581</v>
      </c>
      <c r="I1414" t="s">
        <v>267</v>
      </c>
      <c r="J1414" t="s">
        <v>268</v>
      </c>
      <c r="K1414">
        <v>1</v>
      </c>
      <c r="L1414">
        <v>1</v>
      </c>
      <c r="M1414">
        <v>1</v>
      </c>
      <c r="O1414">
        <v>2</v>
      </c>
      <c r="Q1414">
        <v>1</v>
      </c>
      <c r="T1414">
        <v>1</v>
      </c>
      <c r="U1414">
        <v>2</v>
      </c>
      <c r="V1414">
        <v>3</v>
      </c>
      <c r="W1414">
        <v>4</v>
      </c>
      <c r="X1414">
        <v>1</v>
      </c>
      <c r="Z1414">
        <v>1</v>
      </c>
      <c r="AC1414">
        <v>6</v>
      </c>
      <c r="AD1414">
        <v>1</v>
      </c>
      <c r="IU1414" t="s">
        <v>272</v>
      </c>
      <c r="IV1414">
        <v>150</v>
      </c>
      <c r="IW1414">
        <v>1621088714</v>
      </c>
      <c r="IX1414" t="s">
        <v>3582</v>
      </c>
      <c r="IY1414">
        <v>66608</v>
      </c>
      <c r="IZ1414">
        <v>24364963304812</v>
      </c>
      <c r="JC1414">
        <v>2</v>
      </c>
      <c r="JD1414" t="s">
        <v>13</v>
      </c>
      <c r="JG1414">
        <f t="shared" si="66"/>
        <v>0</v>
      </c>
      <c r="JH1414">
        <f t="shared" si="67"/>
        <v>0</v>
      </c>
      <c r="JI1414">
        <f t="shared" si="68"/>
        <v>0</v>
      </c>
    </row>
    <row r="1415" spans="1:269" hidden="1" x14ac:dyDescent="0.25">
      <c r="A1415" s="2">
        <v>43672.844837962963</v>
      </c>
      <c r="B1415" s="2">
        <v>43672.844965277778</v>
      </c>
      <c r="C1415">
        <v>0</v>
      </c>
      <c r="D1415">
        <v>100</v>
      </c>
      <c r="E1415">
        <v>11</v>
      </c>
      <c r="F1415">
        <v>1</v>
      </c>
      <c r="G1415" s="2">
        <v>43672.844976851855</v>
      </c>
      <c r="H1415" t="s">
        <v>3583</v>
      </c>
      <c r="I1415" t="s">
        <v>267</v>
      </c>
      <c r="J1415" t="s">
        <v>268</v>
      </c>
      <c r="K1415">
        <v>2</v>
      </c>
      <c r="IU1415" t="s">
        <v>272</v>
      </c>
      <c r="IV1415">
        <v>11</v>
      </c>
      <c r="IW1415">
        <v>1507261640</v>
      </c>
      <c r="IX1415" t="s">
        <v>3584</v>
      </c>
      <c r="IY1415">
        <v>66608</v>
      </c>
      <c r="IZ1415">
        <v>22654142382592</v>
      </c>
      <c r="JC1415">
        <v>2</v>
      </c>
      <c r="JD1415" t="s">
        <v>454</v>
      </c>
      <c r="JG1415">
        <f t="shared" si="66"/>
        <v>0</v>
      </c>
      <c r="JH1415">
        <f t="shared" si="67"/>
        <v>0</v>
      </c>
      <c r="JI1415">
        <f t="shared" si="68"/>
        <v>0</v>
      </c>
    </row>
    <row r="1416" spans="1:269" hidden="1" x14ac:dyDescent="0.25">
      <c r="A1416" s="2">
        <v>43672.844907407409</v>
      </c>
      <c r="B1416" s="2">
        <v>43672.844988425924</v>
      </c>
      <c r="C1416">
        <v>0</v>
      </c>
      <c r="D1416">
        <v>100</v>
      </c>
      <c r="E1416">
        <v>7</v>
      </c>
      <c r="F1416">
        <v>1</v>
      </c>
      <c r="G1416" s="2">
        <v>43672.845000000001</v>
      </c>
      <c r="H1416" t="s">
        <v>3585</v>
      </c>
      <c r="I1416" t="s">
        <v>267</v>
      </c>
      <c r="J1416" t="s">
        <v>268</v>
      </c>
      <c r="K1416">
        <v>2</v>
      </c>
      <c r="IU1416" t="s">
        <v>272</v>
      </c>
      <c r="IV1416">
        <v>7</v>
      </c>
      <c r="IW1416">
        <v>1608970541</v>
      </c>
      <c r="IX1416" t="s">
        <v>3586</v>
      </c>
      <c r="IY1416">
        <v>66608</v>
      </c>
      <c r="IZ1416">
        <v>24182827164622</v>
      </c>
      <c r="JC1416">
        <v>2</v>
      </c>
      <c r="JD1416" t="s">
        <v>454</v>
      </c>
      <c r="JG1416">
        <f t="shared" si="66"/>
        <v>0</v>
      </c>
      <c r="JH1416">
        <f t="shared" si="67"/>
        <v>0</v>
      </c>
      <c r="JI1416">
        <f t="shared" si="68"/>
        <v>0</v>
      </c>
    </row>
    <row r="1417" spans="1:269" x14ac:dyDescent="0.25">
      <c r="A1417" s="2">
        <v>43672.734571759262</v>
      </c>
      <c r="B1417" s="2">
        <v>43672.845104166663</v>
      </c>
      <c r="C1417">
        <v>0</v>
      </c>
      <c r="D1417">
        <v>100</v>
      </c>
      <c r="E1417">
        <v>9550</v>
      </c>
      <c r="F1417">
        <v>1</v>
      </c>
      <c r="G1417" s="2">
        <v>43672.84511574074</v>
      </c>
      <c r="H1417" t="s">
        <v>3587</v>
      </c>
      <c r="I1417" t="s">
        <v>267</v>
      </c>
      <c r="J1417" t="s">
        <v>268</v>
      </c>
      <c r="K1417">
        <v>1</v>
      </c>
      <c r="L1417">
        <v>1</v>
      </c>
      <c r="M1417">
        <v>1</v>
      </c>
      <c r="N1417">
        <v>68</v>
      </c>
      <c r="O1417">
        <v>1</v>
      </c>
      <c r="Q1417">
        <v>4</v>
      </c>
      <c r="T1417">
        <v>1</v>
      </c>
      <c r="U1417">
        <v>1</v>
      </c>
      <c r="V1417">
        <v>12</v>
      </c>
      <c r="W1417">
        <v>6</v>
      </c>
      <c r="X1417">
        <v>3</v>
      </c>
      <c r="AB1417">
        <v>2</v>
      </c>
      <c r="AC1417">
        <v>4</v>
      </c>
      <c r="AD1417">
        <v>5</v>
      </c>
      <c r="AF1417">
        <v>3</v>
      </c>
      <c r="AG1417">
        <v>2</v>
      </c>
      <c r="AH1417">
        <v>3</v>
      </c>
      <c r="AI1417">
        <v>4</v>
      </c>
      <c r="AJ1417">
        <v>2</v>
      </c>
      <c r="AK1417">
        <v>5</v>
      </c>
      <c r="AL1417">
        <v>4</v>
      </c>
      <c r="AM1417">
        <v>6</v>
      </c>
      <c r="AN1417">
        <v>4</v>
      </c>
      <c r="AO1417">
        <v>2</v>
      </c>
      <c r="AP1417">
        <v>6</v>
      </c>
      <c r="AQ1417">
        <v>4</v>
      </c>
      <c r="AR1417">
        <v>5</v>
      </c>
      <c r="AS1417">
        <v>6</v>
      </c>
      <c r="AT1417">
        <v>4</v>
      </c>
      <c r="AU1417">
        <v>2</v>
      </c>
      <c r="AV1417">
        <v>2</v>
      </c>
      <c r="AW1417">
        <v>5</v>
      </c>
      <c r="AX1417">
        <v>2</v>
      </c>
      <c r="AY1417">
        <v>2</v>
      </c>
      <c r="AZ1417">
        <v>1</v>
      </c>
      <c r="BA1417">
        <v>2</v>
      </c>
      <c r="BB1417">
        <v>3</v>
      </c>
      <c r="BC1417">
        <v>3</v>
      </c>
      <c r="BD1417">
        <v>2</v>
      </c>
      <c r="BE1417">
        <v>2</v>
      </c>
      <c r="BF1417">
        <v>2</v>
      </c>
      <c r="BG1417">
        <v>2</v>
      </c>
      <c r="BH1417">
        <v>2</v>
      </c>
      <c r="BI1417">
        <v>3</v>
      </c>
      <c r="BJ1417">
        <v>2</v>
      </c>
      <c r="BK1417">
        <v>2</v>
      </c>
      <c r="BL1417">
        <v>2</v>
      </c>
      <c r="BM1417">
        <v>2</v>
      </c>
      <c r="BN1417">
        <v>2</v>
      </c>
      <c r="BO1417">
        <v>2</v>
      </c>
      <c r="BP1417">
        <v>2</v>
      </c>
      <c r="BQ1417">
        <v>6</v>
      </c>
      <c r="BR1417">
        <v>2</v>
      </c>
      <c r="BS1417">
        <v>6</v>
      </c>
      <c r="BT1417">
        <v>3</v>
      </c>
      <c r="BU1417">
        <v>5</v>
      </c>
      <c r="BV1417">
        <v>5</v>
      </c>
      <c r="BW1417">
        <v>2</v>
      </c>
      <c r="BX1417">
        <v>2</v>
      </c>
      <c r="BY1417">
        <v>3</v>
      </c>
      <c r="BZ1417">
        <v>3</v>
      </c>
      <c r="CA1417">
        <v>4</v>
      </c>
      <c r="CB1417">
        <v>5</v>
      </c>
      <c r="CC1417">
        <v>2</v>
      </c>
      <c r="CD1417">
        <v>2</v>
      </c>
      <c r="CE1417">
        <v>2</v>
      </c>
      <c r="CF1417">
        <v>6</v>
      </c>
      <c r="CG1417">
        <v>2</v>
      </c>
      <c r="CH1417">
        <v>3</v>
      </c>
      <c r="CI1417">
        <v>5</v>
      </c>
      <c r="CJ1417">
        <v>2</v>
      </c>
      <c r="CK1417">
        <v>4</v>
      </c>
      <c r="CL1417">
        <v>2</v>
      </c>
      <c r="CM1417">
        <v>3</v>
      </c>
      <c r="CN1417">
        <v>4</v>
      </c>
      <c r="CO1417">
        <v>2</v>
      </c>
      <c r="CP1417">
        <v>4</v>
      </c>
      <c r="CQ1417">
        <v>3</v>
      </c>
      <c r="CR1417">
        <v>2</v>
      </c>
      <c r="CS1417">
        <v>1</v>
      </c>
      <c r="CT1417">
        <v>1</v>
      </c>
      <c r="CU1417">
        <v>1</v>
      </c>
      <c r="CV1417">
        <v>2</v>
      </c>
      <c r="CW1417">
        <v>1</v>
      </c>
      <c r="CX1417">
        <v>1</v>
      </c>
      <c r="CY1417">
        <v>1</v>
      </c>
      <c r="CZ1417">
        <v>2</v>
      </c>
      <c r="DA1417">
        <v>1</v>
      </c>
      <c r="DB1417">
        <v>1</v>
      </c>
      <c r="DC1417">
        <v>1</v>
      </c>
      <c r="DD1417">
        <v>2</v>
      </c>
      <c r="DE1417">
        <v>2</v>
      </c>
      <c r="DF1417">
        <v>2</v>
      </c>
      <c r="DG1417">
        <v>1</v>
      </c>
      <c r="DH1417">
        <v>1</v>
      </c>
      <c r="DI1417">
        <v>1</v>
      </c>
      <c r="DJ1417">
        <v>2</v>
      </c>
      <c r="DK1417">
        <v>1</v>
      </c>
      <c r="DL1417">
        <v>2</v>
      </c>
      <c r="DM1417">
        <v>5</v>
      </c>
      <c r="DN1417">
        <v>3</v>
      </c>
      <c r="DO1417">
        <v>1</v>
      </c>
      <c r="DP1417">
        <v>1</v>
      </c>
      <c r="DQ1417">
        <v>2</v>
      </c>
      <c r="DR1417">
        <v>1</v>
      </c>
      <c r="DS1417">
        <v>2</v>
      </c>
      <c r="DT1417">
        <v>3</v>
      </c>
      <c r="DU1417">
        <v>3</v>
      </c>
      <c r="DV1417">
        <v>5</v>
      </c>
      <c r="DW1417">
        <v>6</v>
      </c>
      <c r="DX1417">
        <v>5</v>
      </c>
      <c r="DY1417">
        <v>5</v>
      </c>
      <c r="DZ1417">
        <v>1</v>
      </c>
      <c r="EA1417">
        <v>4</v>
      </c>
      <c r="EB1417">
        <v>6</v>
      </c>
      <c r="EC1417">
        <v>5</v>
      </c>
      <c r="ED1417">
        <v>6</v>
      </c>
      <c r="EE1417">
        <v>2</v>
      </c>
      <c r="EF1417">
        <v>6</v>
      </c>
      <c r="EG1417">
        <v>5</v>
      </c>
      <c r="EH1417">
        <v>3</v>
      </c>
      <c r="EI1417">
        <v>5</v>
      </c>
      <c r="EJ1417">
        <v>6</v>
      </c>
      <c r="EK1417">
        <v>1</v>
      </c>
      <c r="EL1417">
        <v>2</v>
      </c>
      <c r="EM1417">
        <v>5</v>
      </c>
      <c r="EN1417">
        <v>4</v>
      </c>
      <c r="EO1417">
        <v>5</v>
      </c>
      <c r="EP1417">
        <v>2</v>
      </c>
      <c r="EQ1417">
        <v>5</v>
      </c>
      <c r="ER1417">
        <v>2</v>
      </c>
      <c r="ES1417">
        <v>3</v>
      </c>
      <c r="ET1417">
        <v>5</v>
      </c>
      <c r="EU1417">
        <v>5</v>
      </c>
      <c r="EV1417">
        <v>3</v>
      </c>
      <c r="EW1417">
        <v>2</v>
      </c>
      <c r="EX1417">
        <v>4</v>
      </c>
      <c r="EY1417">
        <v>2</v>
      </c>
      <c r="EZ1417">
        <v>4</v>
      </c>
      <c r="FA1417">
        <v>5</v>
      </c>
      <c r="FB1417">
        <v>2</v>
      </c>
      <c r="FC1417">
        <v>2</v>
      </c>
      <c r="FD1417">
        <v>3</v>
      </c>
      <c r="FE1417">
        <v>5</v>
      </c>
      <c r="FF1417">
        <v>1</v>
      </c>
      <c r="FG1417">
        <v>1</v>
      </c>
      <c r="FH1417">
        <v>1</v>
      </c>
      <c r="FI1417">
        <v>3</v>
      </c>
      <c r="FJ1417">
        <v>4</v>
      </c>
      <c r="FK1417">
        <v>4</v>
      </c>
      <c r="FL1417">
        <v>4</v>
      </c>
      <c r="FM1417">
        <v>1</v>
      </c>
      <c r="FN1417">
        <v>1</v>
      </c>
      <c r="FO1417">
        <v>1</v>
      </c>
      <c r="FP1417">
        <v>3</v>
      </c>
      <c r="FQ1417">
        <v>1</v>
      </c>
      <c r="FR1417">
        <v>1</v>
      </c>
      <c r="FS1417">
        <v>1</v>
      </c>
      <c r="FT1417">
        <v>2</v>
      </c>
      <c r="FU1417">
        <v>1</v>
      </c>
      <c r="FV1417">
        <v>2</v>
      </c>
      <c r="FW1417">
        <v>3</v>
      </c>
      <c r="FX1417">
        <v>3</v>
      </c>
      <c r="FY1417">
        <v>3</v>
      </c>
      <c r="FZ1417">
        <v>5</v>
      </c>
      <c r="GA1417">
        <v>1</v>
      </c>
      <c r="GB1417">
        <v>5</v>
      </c>
      <c r="GC1417">
        <v>4</v>
      </c>
      <c r="GD1417">
        <v>5</v>
      </c>
      <c r="GE1417">
        <v>2</v>
      </c>
      <c r="GF1417">
        <v>3</v>
      </c>
      <c r="GG1417">
        <v>3</v>
      </c>
      <c r="GH1417">
        <v>5</v>
      </c>
      <c r="GI1417">
        <v>4</v>
      </c>
      <c r="GJ1417">
        <v>3</v>
      </c>
      <c r="GK1417">
        <v>2</v>
      </c>
      <c r="GL1417">
        <v>3</v>
      </c>
      <c r="GM1417">
        <v>5</v>
      </c>
      <c r="GN1417">
        <v>3</v>
      </c>
      <c r="GO1417">
        <v>5</v>
      </c>
      <c r="GP1417">
        <v>2</v>
      </c>
      <c r="GQ1417">
        <v>1</v>
      </c>
      <c r="GR1417">
        <v>1</v>
      </c>
      <c r="GS1417">
        <v>5</v>
      </c>
      <c r="GT1417">
        <v>6</v>
      </c>
      <c r="GU1417">
        <v>5</v>
      </c>
      <c r="GV1417">
        <v>4</v>
      </c>
      <c r="GW1417">
        <v>3</v>
      </c>
      <c r="GX1417">
        <v>3</v>
      </c>
      <c r="GY1417">
        <v>3</v>
      </c>
      <c r="GZ1417">
        <v>4</v>
      </c>
      <c r="HA1417">
        <v>3</v>
      </c>
      <c r="HB1417">
        <v>3</v>
      </c>
      <c r="HC1417">
        <v>3</v>
      </c>
      <c r="HD1417">
        <v>3</v>
      </c>
      <c r="HE1417">
        <v>4</v>
      </c>
      <c r="HF1417">
        <v>2</v>
      </c>
      <c r="HG1417">
        <v>6</v>
      </c>
      <c r="HH1417">
        <v>2</v>
      </c>
      <c r="HI1417">
        <v>2</v>
      </c>
      <c r="HJ1417">
        <v>7</v>
      </c>
      <c r="HK1417">
        <v>7</v>
      </c>
      <c r="HL1417">
        <v>7</v>
      </c>
      <c r="HM1417">
        <v>7</v>
      </c>
      <c r="HN1417">
        <v>6</v>
      </c>
      <c r="HO1417">
        <v>3</v>
      </c>
      <c r="HP1417">
        <v>6</v>
      </c>
      <c r="HQ1417">
        <v>4</v>
      </c>
      <c r="HR1417">
        <v>6</v>
      </c>
      <c r="HS1417">
        <v>6</v>
      </c>
      <c r="HT1417">
        <v>5</v>
      </c>
      <c r="HU1417">
        <v>7</v>
      </c>
      <c r="HV1417">
        <v>6</v>
      </c>
      <c r="HW1417">
        <v>7</v>
      </c>
      <c r="HX1417">
        <v>6</v>
      </c>
      <c r="HY1417">
        <v>6</v>
      </c>
      <c r="HZ1417">
        <v>2</v>
      </c>
      <c r="IA1417">
        <v>6</v>
      </c>
      <c r="IB1417">
        <v>2</v>
      </c>
      <c r="IC1417">
        <v>2</v>
      </c>
      <c r="ID1417">
        <v>2</v>
      </c>
      <c r="IE1417">
        <v>2</v>
      </c>
      <c r="IF1417">
        <v>3</v>
      </c>
      <c r="IG1417">
        <v>5</v>
      </c>
      <c r="IH1417">
        <v>5</v>
      </c>
      <c r="II1417">
        <v>5</v>
      </c>
      <c r="IJ1417">
        <v>5</v>
      </c>
      <c r="IK1417">
        <v>2</v>
      </c>
      <c r="IL1417">
        <v>2</v>
      </c>
      <c r="IM1417">
        <v>2</v>
      </c>
      <c r="IN1417">
        <v>2</v>
      </c>
      <c r="IO1417">
        <v>3</v>
      </c>
      <c r="IP1417">
        <v>0</v>
      </c>
      <c r="IQ1417">
        <v>1</v>
      </c>
      <c r="IR1417">
        <v>1</v>
      </c>
      <c r="IS1417">
        <v>1</v>
      </c>
      <c r="IT1417" t="s">
        <v>2252</v>
      </c>
      <c r="IU1417" t="s">
        <v>272</v>
      </c>
      <c r="IV1417">
        <v>9550</v>
      </c>
      <c r="IW1417">
        <v>1502053505</v>
      </c>
      <c r="IX1417" t="s">
        <v>3588</v>
      </c>
      <c r="IY1417">
        <v>66608</v>
      </c>
      <c r="IZ1417">
        <v>22575864113542</v>
      </c>
      <c r="JC1417">
        <v>1</v>
      </c>
      <c r="JE1417">
        <v>1</v>
      </c>
      <c r="JF1417" t="s">
        <v>273</v>
      </c>
      <c r="JG1417">
        <f t="shared" si="66"/>
        <v>0</v>
      </c>
      <c r="JH1417">
        <f t="shared" si="67"/>
        <v>1</v>
      </c>
      <c r="JI1417">
        <f t="shared" si="68"/>
        <v>1</v>
      </c>
    </row>
    <row r="1418" spans="1:269" hidden="1" x14ac:dyDescent="0.25">
      <c r="A1418" s="2">
        <v>43672.844930555555</v>
      </c>
      <c r="B1418" s="2">
        <v>43672.845127314817</v>
      </c>
      <c r="C1418">
        <v>0</v>
      </c>
      <c r="D1418">
        <v>100</v>
      </c>
      <c r="E1418">
        <v>17</v>
      </c>
      <c r="F1418">
        <v>1</v>
      </c>
      <c r="G1418" s="2">
        <v>43672.845138888886</v>
      </c>
      <c r="H1418" t="s">
        <v>3589</v>
      </c>
      <c r="I1418" t="s">
        <v>267</v>
      </c>
      <c r="J1418" t="s">
        <v>268</v>
      </c>
      <c r="K1418">
        <v>2</v>
      </c>
      <c r="IU1418" t="s">
        <v>272</v>
      </c>
      <c r="IV1418">
        <v>17</v>
      </c>
      <c r="IW1418">
        <v>1507197688</v>
      </c>
      <c r="IX1418" t="s">
        <v>3590</v>
      </c>
      <c r="IY1418">
        <v>66608</v>
      </c>
      <c r="IZ1418">
        <v>22653181184032</v>
      </c>
      <c r="JC1418">
        <v>2</v>
      </c>
      <c r="JD1418" t="s">
        <v>454</v>
      </c>
      <c r="JG1418">
        <f t="shared" si="66"/>
        <v>0</v>
      </c>
      <c r="JH1418">
        <f t="shared" si="67"/>
        <v>0</v>
      </c>
      <c r="JI1418">
        <f t="shared" si="68"/>
        <v>0</v>
      </c>
    </row>
    <row r="1419" spans="1:269" hidden="1" x14ac:dyDescent="0.25">
      <c r="A1419" s="2">
        <v>43672.845000000001</v>
      </c>
      <c r="B1419" s="2">
        <v>43672.845173611109</v>
      </c>
      <c r="C1419">
        <v>0</v>
      </c>
      <c r="D1419">
        <v>100</v>
      </c>
      <c r="E1419">
        <v>15</v>
      </c>
      <c r="F1419">
        <v>1</v>
      </c>
      <c r="G1419" s="2">
        <v>43672.845173611109</v>
      </c>
      <c r="H1419" t="s">
        <v>3591</v>
      </c>
      <c r="I1419" t="s">
        <v>267</v>
      </c>
      <c r="J1419" t="s">
        <v>268</v>
      </c>
      <c r="K1419">
        <v>1</v>
      </c>
      <c r="L1419">
        <v>1</v>
      </c>
      <c r="M1419">
        <v>2</v>
      </c>
      <c r="IU1419" t="s">
        <v>272</v>
      </c>
      <c r="IV1419">
        <v>15</v>
      </c>
      <c r="IW1419">
        <v>1300315941</v>
      </c>
      <c r="IX1419" t="s">
        <v>3592</v>
      </c>
      <c r="IY1419">
        <v>66608</v>
      </c>
      <c r="IZ1419">
        <v>19543748526622</v>
      </c>
      <c r="JC1419">
        <v>2</v>
      </c>
      <c r="JD1419" t="s">
        <v>279</v>
      </c>
      <c r="JG1419">
        <f t="shared" si="66"/>
        <v>0</v>
      </c>
      <c r="JH1419">
        <f t="shared" si="67"/>
        <v>0</v>
      </c>
      <c r="JI1419">
        <f t="shared" si="68"/>
        <v>0</v>
      </c>
    </row>
    <row r="1420" spans="1:269" hidden="1" x14ac:dyDescent="0.25">
      <c r="A1420" s="2">
        <v>43672.844953703701</v>
      </c>
      <c r="B1420" s="2">
        <v>43672.845219907409</v>
      </c>
      <c r="C1420">
        <v>0</v>
      </c>
      <c r="D1420">
        <v>100</v>
      </c>
      <c r="E1420">
        <v>23</v>
      </c>
      <c r="F1420">
        <v>1</v>
      </c>
      <c r="G1420" s="2">
        <v>43672.845231481479</v>
      </c>
      <c r="H1420" t="s">
        <v>3593</v>
      </c>
      <c r="I1420" t="s">
        <v>267</v>
      </c>
      <c r="J1420" t="s">
        <v>268</v>
      </c>
      <c r="K1420">
        <v>1</v>
      </c>
      <c r="L1420">
        <v>1</v>
      </c>
      <c r="M1420">
        <v>2</v>
      </c>
      <c r="IU1420" t="s">
        <v>272</v>
      </c>
      <c r="IV1420">
        <v>23</v>
      </c>
      <c r="IW1420">
        <v>1504507850</v>
      </c>
      <c r="IX1420" t="s">
        <v>3594</v>
      </c>
      <c r="IY1420">
        <v>66608</v>
      </c>
      <c r="IZ1420">
        <v>22612752918892</v>
      </c>
      <c r="JC1420">
        <v>2</v>
      </c>
      <c r="JD1420" t="s">
        <v>279</v>
      </c>
      <c r="JG1420">
        <f t="shared" si="66"/>
        <v>0</v>
      </c>
      <c r="JH1420">
        <f t="shared" si="67"/>
        <v>0</v>
      </c>
      <c r="JI1420">
        <f t="shared" si="68"/>
        <v>0</v>
      </c>
    </row>
    <row r="1421" spans="1:269" hidden="1" x14ac:dyDescent="0.25">
      <c r="A1421" s="2">
        <v>43672.84447916667</v>
      </c>
      <c r="B1421" s="2">
        <v>43672.845243055555</v>
      </c>
      <c r="C1421">
        <v>0</v>
      </c>
      <c r="D1421">
        <v>100</v>
      </c>
      <c r="E1421">
        <v>66</v>
      </c>
      <c r="F1421">
        <v>1</v>
      </c>
      <c r="G1421" s="2">
        <v>43672.845254629632</v>
      </c>
      <c r="H1421" t="s">
        <v>3595</v>
      </c>
      <c r="I1421" t="s">
        <v>267</v>
      </c>
      <c r="J1421" t="s">
        <v>268</v>
      </c>
      <c r="K1421">
        <v>1</v>
      </c>
      <c r="L1421">
        <v>1</v>
      </c>
      <c r="M1421">
        <v>1</v>
      </c>
      <c r="O1421">
        <v>2</v>
      </c>
      <c r="Q1421">
        <v>1</v>
      </c>
      <c r="T1421">
        <v>0</v>
      </c>
      <c r="W1421">
        <v>4</v>
      </c>
      <c r="X1421">
        <v>1</v>
      </c>
      <c r="Z1421">
        <v>1</v>
      </c>
      <c r="AC1421">
        <v>7</v>
      </c>
      <c r="AD1421">
        <v>2</v>
      </c>
      <c r="IU1421" t="s">
        <v>272</v>
      </c>
      <c r="IV1421">
        <v>66</v>
      </c>
      <c r="IW1421">
        <v>1504590415</v>
      </c>
      <c r="IX1421" t="s">
        <v>3596</v>
      </c>
      <c r="IY1421">
        <v>66608</v>
      </c>
      <c r="IZ1421">
        <v>22613993870842</v>
      </c>
      <c r="JC1421">
        <v>2</v>
      </c>
      <c r="JD1421" t="s">
        <v>13</v>
      </c>
      <c r="JG1421">
        <f t="shared" si="66"/>
        <v>0</v>
      </c>
      <c r="JH1421">
        <f t="shared" si="67"/>
        <v>0</v>
      </c>
      <c r="JI1421">
        <f t="shared" si="68"/>
        <v>0</v>
      </c>
    </row>
    <row r="1422" spans="1:269" hidden="1" x14ac:dyDescent="0.25">
      <c r="A1422" s="2">
        <v>43672.845196759263</v>
      </c>
      <c r="B1422" s="2">
        <v>43672.845347222225</v>
      </c>
      <c r="C1422">
        <v>0</v>
      </c>
      <c r="D1422">
        <v>100</v>
      </c>
      <c r="E1422">
        <v>12</v>
      </c>
      <c r="F1422">
        <v>1</v>
      </c>
      <c r="G1422" s="2">
        <v>43672.845347222225</v>
      </c>
      <c r="H1422" t="s">
        <v>3597</v>
      </c>
      <c r="I1422" t="s">
        <v>267</v>
      </c>
      <c r="J1422" t="s">
        <v>268</v>
      </c>
      <c r="K1422">
        <v>1</v>
      </c>
      <c r="L1422">
        <v>1</v>
      </c>
      <c r="M1422">
        <v>2</v>
      </c>
      <c r="IU1422" t="s">
        <v>272</v>
      </c>
      <c r="IV1422">
        <v>12</v>
      </c>
      <c r="IW1422">
        <v>1502161764</v>
      </c>
      <c r="IX1422" t="s">
        <v>3598</v>
      </c>
      <c r="IY1422">
        <v>66608</v>
      </c>
      <c r="IZ1422">
        <v>22577491246312</v>
      </c>
      <c r="JC1422">
        <v>2</v>
      </c>
      <c r="JD1422" t="s">
        <v>279</v>
      </c>
      <c r="JG1422">
        <f t="shared" si="66"/>
        <v>0</v>
      </c>
      <c r="JH1422">
        <f t="shared" si="67"/>
        <v>0</v>
      </c>
      <c r="JI1422">
        <f t="shared" si="68"/>
        <v>0</v>
      </c>
    </row>
    <row r="1423" spans="1:269" hidden="1" x14ac:dyDescent="0.25">
      <c r="A1423" s="2">
        <v>43672.844872685186</v>
      </c>
      <c r="B1423" s="2">
        <v>43672.845405092594</v>
      </c>
      <c r="C1423">
        <v>0</v>
      </c>
      <c r="D1423">
        <v>100</v>
      </c>
      <c r="E1423">
        <v>45</v>
      </c>
      <c r="F1423">
        <v>1</v>
      </c>
      <c r="G1423" s="2">
        <v>43672.845405092594</v>
      </c>
      <c r="H1423" t="s">
        <v>3599</v>
      </c>
      <c r="I1423" t="s">
        <v>267</v>
      </c>
      <c r="J1423" t="s">
        <v>268</v>
      </c>
      <c r="K1423">
        <v>1</v>
      </c>
      <c r="L1423">
        <v>1</v>
      </c>
      <c r="M1423">
        <v>1</v>
      </c>
      <c r="O1423">
        <v>1</v>
      </c>
      <c r="Q1423">
        <v>1</v>
      </c>
      <c r="T1423">
        <v>0</v>
      </c>
      <c r="W1423">
        <v>5</v>
      </c>
      <c r="X1423">
        <v>2</v>
      </c>
      <c r="AA1423">
        <v>0</v>
      </c>
      <c r="AC1423">
        <v>3</v>
      </c>
      <c r="AD1423">
        <v>5</v>
      </c>
      <c r="IU1423" t="s">
        <v>272</v>
      </c>
      <c r="IV1423">
        <v>45</v>
      </c>
      <c r="IW1423">
        <v>1589552239</v>
      </c>
      <c r="IX1423" t="s">
        <v>3600</v>
      </c>
      <c r="IY1423">
        <v>66608</v>
      </c>
      <c r="IZ1423">
        <v>23890970085562</v>
      </c>
      <c r="JC1423">
        <v>2</v>
      </c>
      <c r="JD1423" t="s">
        <v>13</v>
      </c>
      <c r="JG1423">
        <f t="shared" si="66"/>
        <v>0</v>
      </c>
      <c r="JH1423">
        <f t="shared" si="67"/>
        <v>0</v>
      </c>
      <c r="JI1423">
        <f t="shared" si="68"/>
        <v>0</v>
      </c>
    </row>
    <row r="1424" spans="1:269" hidden="1" x14ac:dyDescent="0.25">
      <c r="A1424" s="2">
        <v>43672.844930555555</v>
      </c>
      <c r="B1424" s="2">
        <v>43672.84542824074</v>
      </c>
      <c r="C1424">
        <v>0</v>
      </c>
      <c r="D1424">
        <v>100</v>
      </c>
      <c r="E1424">
        <v>43</v>
      </c>
      <c r="F1424">
        <v>1</v>
      </c>
      <c r="G1424" s="2">
        <v>43672.84542824074</v>
      </c>
      <c r="H1424" t="s">
        <v>3601</v>
      </c>
      <c r="I1424" t="s">
        <v>267</v>
      </c>
      <c r="J1424" t="s">
        <v>268</v>
      </c>
      <c r="K1424">
        <v>2</v>
      </c>
      <c r="IU1424" t="s">
        <v>272</v>
      </c>
      <c r="IV1424">
        <v>43</v>
      </c>
      <c r="IW1424">
        <v>1511302594</v>
      </c>
      <c r="IX1424" t="s">
        <v>3602</v>
      </c>
      <c r="IY1424">
        <v>66608</v>
      </c>
      <c r="IZ1424">
        <v>22714877921212</v>
      </c>
      <c r="JC1424">
        <v>2</v>
      </c>
      <c r="JD1424" t="s">
        <v>454</v>
      </c>
      <c r="JG1424">
        <f t="shared" si="66"/>
        <v>0</v>
      </c>
      <c r="JH1424">
        <f t="shared" si="67"/>
        <v>0</v>
      </c>
      <c r="JI1424">
        <f t="shared" si="68"/>
        <v>0</v>
      </c>
    </row>
    <row r="1425" spans="1:269" hidden="1" x14ac:dyDescent="0.25">
      <c r="A1425" s="2">
        <v>43672.845046296294</v>
      </c>
      <c r="B1425" s="2">
        <v>43672.845625000002</v>
      </c>
      <c r="C1425">
        <v>0</v>
      </c>
      <c r="D1425">
        <v>100</v>
      </c>
      <c r="E1425">
        <v>50</v>
      </c>
      <c r="F1425">
        <v>1</v>
      </c>
      <c r="G1425" s="2">
        <v>43672.845636574071</v>
      </c>
      <c r="H1425" t="s">
        <v>3603</v>
      </c>
      <c r="I1425" t="s">
        <v>267</v>
      </c>
      <c r="J1425" t="s">
        <v>268</v>
      </c>
      <c r="K1425">
        <v>1</v>
      </c>
      <c r="L1425">
        <v>1</v>
      </c>
      <c r="M1425">
        <v>1</v>
      </c>
      <c r="O1425">
        <v>2</v>
      </c>
      <c r="Q1425">
        <v>1</v>
      </c>
      <c r="T1425">
        <v>1</v>
      </c>
      <c r="U1425">
        <v>1</v>
      </c>
      <c r="V1425">
        <v>2</v>
      </c>
      <c r="W1425">
        <v>4</v>
      </c>
      <c r="X1425">
        <v>3</v>
      </c>
      <c r="AB1425">
        <v>2</v>
      </c>
      <c r="AC1425">
        <v>3</v>
      </c>
      <c r="AD1425">
        <v>4</v>
      </c>
      <c r="IU1425" t="s">
        <v>272</v>
      </c>
      <c r="IV1425">
        <v>50</v>
      </c>
      <c r="IW1425">
        <v>1508736717</v>
      </c>
      <c r="IX1425" t="s">
        <v>3604</v>
      </c>
      <c r="IY1425">
        <v>66608</v>
      </c>
      <c r="IZ1425">
        <v>22676312789902</v>
      </c>
      <c r="JC1425">
        <v>2</v>
      </c>
      <c r="JD1425" t="s">
        <v>13</v>
      </c>
      <c r="JG1425">
        <f t="shared" si="66"/>
        <v>0</v>
      </c>
      <c r="JH1425">
        <f t="shared" si="67"/>
        <v>0</v>
      </c>
      <c r="JI1425">
        <f t="shared" si="68"/>
        <v>0</v>
      </c>
    </row>
    <row r="1426" spans="1:269" hidden="1" x14ac:dyDescent="0.25">
      <c r="A1426" s="2">
        <v>43672.845590277779</v>
      </c>
      <c r="B1426" s="2">
        <v>43672.84578703704</v>
      </c>
      <c r="C1426">
        <v>0</v>
      </c>
      <c r="D1426">
        <v>100</v>
      </c>
      <c r="E1426">
        <v>16</v>
      </c>
      <c r="F1426">
        <v>1</v>
      </c>
      <c r="G1426" s="2">
        <v>43672.84579861111</v>
      </c>
      <c r="H1426" t="s">
        <v>3605</v>
      </c>
      <c r="I1426" t="s">
        <v>267</v>
      </c>
      <c r="J1426" t="s">
        <v>268</v>
      </c>
      <c r="K1426">
        <v>2</v>
      </c>
      <c r="IU1426" t="s">
        <v>272</v>
      </c>
      <c r="IV1426">
        <v>16</v>
      </c>
      <c r="IW1426">
        <v>1502066517</v>
      </c>
      <c r="IX1426" t="s">
        <v>3606</v>
      </c>
      <c r="IY1426">
        <v>66608</v>
      </c>
      <c r="IZ1426">
        <v>22576059683902</v>
      </c>
      <c r="JC1426">
        <v>2</v>
      </c>
      <c r="JD1426" t="s">
        <v>454</v>
      </c>
      <c r="JG1426">
        <f t="shared" si="66"/>
        <v>0</v>
      </c>
      <c r="JH1426">
        <f t="shared" si="67"/>
        <v>0</v>
      </c>
      <c r="JI1426">
        <f t="shared" si="68"/>
        <v>0</v>
      </c>
    </row>
    <row r="1427" spans="1:269" hidden="1" x14ac:dyDescent="0.25">
      <c r="A1427" s="2">
        <v>43672.837858796294</v>
      </c>
      <c r="B1427" s="2">
        <v>43672.846087962964</v>
      </c>
      <c r="C1427">
        <v>0</v>
      </c>
      <c r="D1427">
        <v>100</v>
      </c>
      <c r="E1427">
        <v>710</v>
      </c>
      <c r="F1427">
        <v>1</v>
      </c>
      <c r="G1427" s="2">
        <v>43672.846087962964</v>
      </c>
      <c r="H1427" t="s">
        <v>3607</v>
      </c>
      <c r="I1427" t="s">
        <v>267</v>
      </c>
      <c r="J1427" t="s">
        <v>268</v>
      </c>
      <c r="K1427">
        <v>1</v>
      </c>
      <c r="L1427">
        <v>1</v>
      </c>
      <c r="M1427">
        <v>1</v>
      </c>
      <c r="N1427">
        <v>43</v>
      </c>
      <c r="O1427">
        <v>1</v>
      </c>
      <c r="Q1427">
        <v>1</v>
      </c>
      <c r="T1427">
        <v>0</v>
      </c>
      <c r="W1427">
        <v>6</v>
      </c>
      <c r="X1427">
        <v>2</v>
      </c>
      <c r="AA1427">
        <v>1</v>
      </c>
      <c r="AC1427">
        <v>2</v>
      </c>
      <c r="AD1427">
        <v>6</v>
      </c>
      <c r="AE1427">
        <v>7</v>
      </c>
      <c r="AF1427">
        <v>7</v>
      </c>
      <c r="AG1427">
        <v>6</v>
      </c>
      <c r="AH1427">
        <v>6</v>
      </c>
      <c r="AI1427">
        <v>7</v>
      </c>
      <c r="AJ1427">
        <v>6</v>
      </c>
      <c r="AK1427">
        <v>6</v>
      </c>
      <c r="AL1427">
        <v>7</v>
      </c>
      <c r="AM1427">
        <v>6</v>
      </c>
      <c r="AN1427">
        <v>7</v>
      </c>
      <c r="AO1427">
        <v>6</v>
      </c>
      <c r="AP1427">
        <v>6</v>
      </c>
      <c r="AQ1427">
        <v>6</v>
      </c>
      <c r="AR1427">
        <v>7</v>
      </c>
      <c r="AS1427">
        <v>7</v>
      </c>
      <c r="AT1427">
        <v>6</v>
      </c>
      <c r="AU1427">
        <v>7</v>
      </c>
      <c r="AV1427">
        <v>6</v>
      </c>
      <c r="AW1427">
        <v>7</v>
      </c>
      <c r="AX1427">
        <v>6</v>
      </c>
      <c r="AY1427">
        <v>5</v>
      </c>
      <c r="AZ1427">
        <v>5</v>
      </c>
      <c r="BA1427">
        <v>5</v>
      </c>
      <c r="BB1427">
        <v>2</v>
      </c>
      <c r="BC1427">
        <v>4</v>
      </c>
      <c r="BD1427">
        <v>4</v>
      </c>
      <c r="BE1427">
        <v>4</v>
      </c>
      <c r="BF1427">
        <v>4</v>
      </c>
      <c r="BG1427">
        <v>2</v>
      </c>
      <c r="BH1427">
        <v>4</v>
      </c>
      <c r="BI1427">
        <v>5</v>
      </c>
      <c r="BJ1427">
        <v>4</v>
      </c>
      <c r="BK1427">
        <v>4</v>
      </c>
      <c r="BL1427">
        <v>5</v>
      </c>
      <c r="BM1427">
        <v>6</v>
      </c>
      <c r="BN1427">
        <v>6</v>
      </c>
      <c r="BO1427">
        <v>6</v>
      </c>
      <c r="BP1427">
        <v>7</v>
      </c>
      <c r="BQ1427">
        <v>6</v>
      </c>
      <c r="BR1427">
        <v>6</v>
      </c>
      <c r="BS1427">
        <v>7</v>
      </c>
      <c r="BT1427">
        <v>6</v>
      </c>
      <c r="BU1427">
        <v>6</v>
      </c>
      <c r="BV1427">
        <v>6</v>
      </c>
      <c r="BW1427">
        <v>6</v>
      </c>
      <c r="BX1427">
        <v>7</v>
      </c>
      <c r="BY1427">
        <v>7</v>
      </c>
      <c r="BZ1427">
        <v>6</v>
      </c>
      <c r="CA1427">
        <v>6</v>
      </c>
      <c r="CB1427">
        <v>7</v>
      </c>
      <c r="CC1427">
        <v>7</v>
      </c>
      <c r="CD1427">
        <v>7</v>
      </c>
      <c r="CE1427">
        <v>7</v>
      </c>
      <c r="CF1427">
        <v>7</v>
      </c>
      <c r="CG1427">
        <v>6</v>
      </c>
      <c r="CH1427">
        <v>6</v>
      </c>
      <c r="CI1427">
        <v>7</v>
      </c>
      <c r="CJ1427">
        <v>7</v>
      </c>
      <c r="CK1427">
        <v>6</v>
      </c>
      <c r="CL1427">
        <v>7</v>
      </c>
      <c r="CM1427">
        <v>7</v>
      </c>
      <c r="CN1427">
        <v>7</v>
      </c>
      <c r="CO1427">
        <v>6</v>
      </c>
      <c r="CP1427">
        <v>6</v>
      </c>
      <c r="CQ1427">
        <v>7</v>
      </c>
      <c r="CR1427">
        <v>6</v>
      </c>
      <c r="CS1427">
        <v>6</v>
      </c>
      <c r="CT1427">
        <v>6</v>
      </c>
      <c r="CU1427">
        <v>6</v>
      </c>
      <c r="CV1427">
        <v>5</v>
      </c>
      <c r="CW1427">
        <v>4</v>
      </c>
      <c r="CX1427">
        <v>4</v>
      </c>
      <c r="CY1427">
        <v>6</v>
      </c>
      <c r="CZ1427">
        <v>4</v>
      </c>
      <c r="DA1427">
        <v>5</v>
      </c>
      <c r="DB1427">
        <v>6</v>
      </c>
      <c r="DC1427">
        <v>5</v>
      </c>
      <c r="DD1427">
        <v>5</v>
      </c>
      <c r="DE1427">
        <v>5</v>
      </c>
      <c r="DF1427">
        <v>6</v>
      </c>
      <c r="DG1427">
        <v>4</v>
      </c>
      <c r="DH1427">
        <v>6</v>
      </c>
      <c r="DI1427">
        <v>5</v>
      </c>
      <c r="DJ1427">
        <v>6</v>
      </c>
      <c r="DK1427">
        <v>6</v>
      </c>
      <c r="DL1427">
        <v>4</v>
      </c>
      <c r="DM1427">
        <v>6</v>
      </c>
      <c r="DN1427">
        <v>5</v>
      </c>
      <c r="DO1427">
        <v>5</v>
      </c>
      <c r="DP1427">
        <v>5</v>
      </c>
      <c r="DQ1427">
        <v>6</v>
      </c>
      <c r="DR1427">
        <v>4</v>
      </c>
      <c r="DS1427">
        <v>5</v>
      </c>
      <c r="DT1427">
        <v>5</v>
      </c>
      <c r="DU1427">
        <v>4</v>
      </c>
      <c r="DV1427">
        <v>4</v>
      </c>
      <c r="DW1427">
        <v>7</v>
      </c>
      <c r="DX1427">
        <v>7</v>
      </c>
      <c r="DY1427">
        <v>6</v>
      </c>
      <c r="DZ1427">
        <v>5</v>
      </c>
      <c r="EA1427">
        <v>6</v>
      </c>
      <c r="EB1427">
        <v>5</v>
      </c>
      <c r="EC1427">
        <v>5</v>
      </c>
      <c r="ED1427">
        <v>6</v>
      </c>
      <c r="EE1427">
        <v>7</v>
      </c>
      <c r="EF1427">
        <v>7</v>
      </c>
      <c r="EG1427">
        <v>6</v>
      </c>
      <c r="EH1427">
        <v>6</v>
      </c>
      <c r="EI1427">
        <v>6</v>
      </c>
      <c r="EJ1427">
        <v>7</v>
      </c>
      <c r="EK1427">
        <v>5</v>
      </c>
      <c r="EL1427">
        <v>6</v>
      </c>
      <c r="EM1427">
        <v>6</v>
      </c>
      <c r="EN1427">
        <v>6</v>
      </c>
      <c r="EO1427">
        <v>2</v>
      </c>
      <c r="EP1427">
        <v>5</v>
      </c>
      <c r="EQ1427">
        <v>6</v>
      </c>
      <c r="ER1427">
        <v>4</v>
      </c>
      <c r="ES1427">
        <v>6</v>
      </c>
      <c r="ET1427">
        <v>6</v>
      </c>
      <c r="EU1427">
        <v>5</v>
      </c>
      <c r="EV1427">
        <v>6</v>
      </c>
      <c r="EW1427">
        <v>6</v>
      </c>
      <c r="EX1427">
        <v>4</v>
      </c>
      <c r="EY1427">
        <v>6</v>
      </c>
      <c r="EZ1427">
        <v>5</v>
      </c>
      <c r="FA1427">
        <v>5</v>
      </c>
      <c r="FB1427">
        <v>5</v>
      </c>
      <c r="FC1427">
        <v>5</v>
      </c>
      <c r="FD1427">
        <v>5</v>
      </c>
      <c r="FE1427">
        <v>5</v>
      </c>
      <c r="FF1427">
        <v>6</v>
      </c>
      <c r="FG1427">
        <v>6</v>
      </c>
      <c r="FH1427">
        <v>5</v>
      </c>
      <c r="FI1427">
        <v>5</v>
      </c>
      <c r="FJ1427">
        <v>6</v>
      </c>
      <c r="FK1427">
        <v>6</v>
      </c>
      <c r="FL1427">
        <v>5</v>
      </c>
      <c r="FM1427">
        <v>5</v>
      </c>
      <c r="FN1427">
        <v>6</v>
      </c>
      <c r="FO1427">
        <v>6</v>
      </c>
      <c r="FP1427">
        <v>5</v>
      </c>
      <c r="FQ1427">
        <v>5</v>
      </c>
      <c r="FR1427">
        <v>6</v>
      </c>
      <c r="FS1427">
        <v>6</v>
      </c>
      <c r="FT1427">
        <v>6</v>
      </c>
      <c r="FU1427">
        <v>5</v>
      </c>
      <c r="FV1427">
        <v>5</v>
      </c>
      <c r="FW1427">
        <v>5</v>
      </c>
      <c r="FX1427">
        <v>4</v>
      </c>
      <c r="FY1427">
        <v>6</v>
      </c>
      <c r="FZ1427">
        <v>6</v>
      </c>
      <c r="GA1427">
        <v>6</v>
      </c>
      <c r="GB1427">
        <v>6</v>
      </c>
      <c r="GC1427">
        <v>6</v>
      </c>
      <c r="GD1427">
        <v>4</v>
      </c>
      <c r="GE1427">
        <v>5</v>
      </c>
      <c r="GF1427">
        <v>6</v>
      </c>
      <c r="GG1427">
        <v>6</v>
      </c>
      <c r="GH1427">
        <v>5</v>
      </c>
      <c r="GI1427">
        <v>5</v>
      </c>
      <c r="GJ1427">
        <v>6</v>
      </c>
      <c r="GK1427">
        <v>6</v>
      </c>
      <c r="GL1427">
        <v>5</v>
      </c>
      <c r="GM1427">
        <v>5</v>
      </c>
      <c r="GN1427">
        <v>5</v>
      </c>
      <c r="GO1427">
        <v>6</v>
      </c>
      <c r="GP1427">
        <v>6</v>
      </c>
      <c r="GQ1427">
        <v>5</v>
      </c>
      <c r="GR1427">
        <v>5</v>
      </c>
      <c r="GS1427">
        <v>6</v>
      </c>
      <c r="GT1427">
        <v>5</v>
      </c>
      <c r="GU1427">
        <v>7</v>
      </c>
      <c r="GV1427">
        <v>7</v>
      </c>
      <c r="GW1427">
        <v>5</v>
      </c>
      <c r="GX1427">
        <v>7</v>
      </c>
      <c r="GY1427">
        <v>6</v>
      </c>
      <c r="GZ1427">
        <v>6</v>
      </c>
      <c r="HA1427">
        <v>7</v>
      </c>
      <c r="HB1427">
        <v>6</v>
      </c>
      <c r="HC1427">
        <v>6</v>
      </c>
      <c r="HD1427">
        <v>7</v>
      </c>
      <c r="HE1427">
        <v>6</v>
      </c>
      <c r="HF1427">
        <v>7</v>
      </c>
      <c r="HG1427">
        <v>6</v>
      </c>
      <c r="HH1427">
        <v>7</v>
      </c>
      <c r="HI1427">
        <v>6</v>
      </c>
      <c r="HJ1427">
        <v>8</v>
      </c>
      <c r="HK1427">
        <v>9</v>
      </c>
      <c r="HL1427">
        <v>8</v>
      </c>
      <c r="HM1427">
        <v>9</v>
      </c>
      <c r="HN1427">
        <v>9</v>
      </c>
      <c r="HO1427">
        <v>9</v>
      </c>
      <c r="HP1427">
        <v>7</v>
      </c>
      <c r="HQ1427">
        <v>8</v>
      </c>
      <c r="HR1427">
        <v>8</v>
      </c>
      <c r="HS1427">
        <v>8</v>
      </c>
      <c r="HT1427">
        <v>8</v>
      </c>
      <c r="HU1427">
        <v>8</v>
      </c>
      <c r="HV1427">
        <v>6</v>
      </c>
      <c r="HW1427">
        <v>8</v>
      </c>
      <c r="HX1427">
        <v>7</v>
      </c>
      <c r="HY1427">
        <v>8</v>
      </c>
      <c r="HZ1427">
        <v>7</v>
      </c>
      <c r="IA1427">
        <v>6</v>
      </c>
      <c r="IB1427">
        <v>6</v>
      </c>
      <c r="IC1427">
        <v>7</v>
      </c>
      <c r="ID1427">
        <v>6</v>
      </c>
      <c r="IE1427">
        <v>6</v>
      </c>
      <c r="IF1427">
        <v>6</v>
      </c>
      <c r="IG1427">
        <v>7</v>
      </c>
      <c r="IH1427">
        <v>7</v>
      </c>
      <c r="II1427">
        <v>7</v>
      </c>
      <c r="IJ1427">
        <v>6</v>
      </c>
      <c r="IK1427">
        <v>7</v>
      </c>
      <c r="IL1427">
        <v>7</v>
      </c>
      <c r="IM1427">
        <v>7</v>
      </c>
      <c r="IN1427">
        <v>6</v>
      </c>
      <c r="IO1427">
        <v>6</v>
      </c>
      <c r="IP1427">
        <v>1</v>
      </c>
      <c r="IQ1427">
        <v>1</v>
      </c>
      <c r="IR1427">
        <v>1</v>
      </c>
      <c r="IS1427">
        <v>1</v>
      </c>
      <c r="IU1427" t="s">
        <v>272</v>
      </c>
      <c r="IV1427">
        <v>710</v>
      </c>
      <c r="IW1427">
        <v>1502609979</v>
      </c>
      <c r="IX1427" t="s">
        <v>3608</v>
      </c>
      <c r="IY1427">
        <v>66608</v>
      </c>
      <c r="IZ1427">
        <v>22584227917762</v>
      </c>
      <c r="JC1427">
        <v>4</v>
      </c>
      <c r="JD1427" t="s">
        <v>487</v>
      </c>
      <c r="JE1427">
        <v>1</v>
      </c>
      <c r="JG1427">
        <f t="shared" si="66"/>
        <v>1</v>
      </c>
      <c r="JH1427">
        <f t="shared" si="67"/>
        <v>1</v>
      </c>
      <c r="JI1427">
        <f t="shared" si="68"/>
        <v>1</v>
      </c>
    </row>
    <row r="1428" spans="1:269" hidden="1" x14ac:dyDescent="0.25">
      <c r="A1428" s="2">
        <v>43672.844618055555</v>
      </c>
      <c r="B1428" s="2">
        <v>43672.846192129633</v>
      </c>
      <c r="C1428">
        <v>0</v>
      </c>
      <c r="D1428">
        <v>100</v>
      </c>
      <c r="E1428">
        <v>135</v>
      </c>
      <c r="F1428">
        <v>1</v>
      </c>
      <c r="G1428" s="2">
        <v>43672.846192129633</v>
      </c>
      <c r="H1428" t="s">
        <v>3609</v>
      </c>
      <c r="I1428" t="s">
        <v>267</v>
      </c>
      <c r="J1428" t="s">
        <v>268</v>
      </c>
      <c r="K1428">
        <v>1</v>
      </c>
      <c r="L1428">
        <v>1</v>
      </c>
      <c r="M1428">
        <v>1</v>
      </c>
      <c r="O1428">
        <v>2</v>
      </c>
      <c r="Q1428">
        <v>2</v>
      </c>
      <c r="T1428">
        <v>1</v>
      </c>
      <c r="U1428">
        <v>4</v>
      </c>
      <c r="V1428">
        <v>2</v>
      </c>
      <c r="W1428">
        <v>2</v>
      </c>
      <c r="X1428">
        <v>3</v>
      </c>
      <c r="AB1428">
        <v>1</v>
      </c>
      <c r="AC1428">
        <v>7</v>
      </c>
      <c r="AD1428">
        <v>2</v>
      </c>
      <c r="IU1428" t="s">
        <v>272</v>
      </c>
      <c r="IV1428">
        <v>135</v>
      </c>
      <c r="IW1428">
        <v>1621412749</v>
      </c>
      <c r="IX1428" t="s">
        <v>3610</v>
      </c>
      <c r="IY1428">
        <v>66608</v>
      </c>
      <c r="IZ1428">
        <v>24369833550862</v>
      </c>
      <c r="JC1428">
        <v>2</v>
      </c>
      <c r="JD1428" t="s">
        <v>13</v>
      </c>
      <c r="JG1428">
        <f t="shared" si="66"/>
        <v>0</v>
      </c>
      <c r="JH1428">
        <f t="shared" si="67"/>
        <v>0</v>
      </c>
      <c r="JI1428">
        <f t="shared" si="68"/>
        <v>0</v>
      </c>
    </row>
    <row r="1429" spans="1:269" hidden="1" x14ac:dyDescent="0.25">
      <c r="A1429" s="2">
        <v>43672.844652777778</v>
      </c>
      <c r="B1429" s="2">
        <v>43672.846273148149</v>
      </c>
      <c r="C1429">
        <v>0</v>
      </c>
      <c r="D1429">
        <v>100</v>
      </c>
      <c r="E1429">
        <v>140</v>
      </c>
      <c r="F1429">
        <v>1</v>
      </c>
      <c r="G1429" s="2">
        <v>43672.846284722225</v>
      </c>
      <c r="H1429" t="s">
        <v>3611</v>
      </c>
      <c r="I1429" t="s">
        <v>267</v>
      </c>
      <c r="J1429" t="s">
        <v>268</v>
      </c>
      <c r="K1429">
        <v>1</v>
      </c>
      <c r="L1429">
        <v>1</v>
      </c>
      <c r="M1429">
        <v>1</v>
      </c>
      <c r="O1429">
        <v>2</v>
      </c>
      <c r="Q1429">
        <v>1</v>
      </c>
      <c r="T1429">
        <v>1</v>
      </c>
      <c r="U1429">
        <v>2</v>
      </c>
      <c r="V1429">
        <v>11</v>
      </c>
      <c r="W1429">
        <v>2</v>
      </c>
      <c r="X1429">
        <v>1</v>
      </c>
      <c r="Z1429">
        <v>0</v>
      </c>
      <c r="AC1429">
        <v>2</v>
      </c>
      <c r="AD1429">
        <v>2</v>
      </c>
      <c r="IU1429" t="s">
        <v>272</v>
      </c>
      <c r="IV1429">
        <v>140</v>
      </c>
      <c r="IW1429">
        <v>1503733989</v>
      </c>
      <c r="IX1429" t="s">
        <v>3612</v>
      </c>
      <c r="IY1429">
        <v>66608</v>
      </c>
      <c r="IZ1429">
        <v>22601121788062</v>
      </c>
      <c r="JC1429">
        <v>2</v>
      </c>
      <c r="JD1429" t="s">
        <v>13</v>
      </c>
      <c r="JG1429">
        <f t="shared" si="66"/>
        <v>0</v>
      </c>
      <c r="JH1429">
        <f t="shared" si="67"/>
        <v>0</v>
      </c>
      <c r="JI1429">
        <f t="shared" si="68"/>
        <v>0</v>
      </c>
    </row>
    <row r="1430" spans="1:269" hidden="1" x14ac:dyDescent="0.25">
      <c r="A1430" s="2">
        <v>43672.841527777775</v>
      </c>
      <c r="B1430" s="2">
        <v>43672.84648148148</v>
      </c>
      <c r="C1430">
        <v>0</v>
      </c>
      <c r="D1430">
        <v>100</v>
      </c>
      <c r="E1430">
        <v>428</v>
      </c>
      <c r="F1430">
        <v>1</v>
      </c>
      <c r="G1430" s="2">
        <v>43672.846493055556</v>
      </c>
      <c r="H1430" t="s">
        <v>3613</v>
      </c>
      <c r="I1430" t="s">
        <v>267</v>
      </c>
      <c r="J1430" t="s">
        <v>268</v>
      </c>
      <c r="K1430">
        <v>1</v>
      </c>
      <c r="L1430">
        <v>1</v>
      </c>
      <c r="M1430">
        <v>1</v>
      </c>
      <c r="N1430">
        <v>29</v>
      </c>
      <c r="O1430">
        <v>2</v>
      </c>
      <c r="Q1430">
        <v>1</v>
      </c>
      <c r="T1430">
        <v>0</v>
      </c>
      <c r="W1430">
        <v>5</v>
      </c>
      <c r="X1430">
        <v>3</v>
      </c>
      <c r="AB1430">
        <v>2</v>
      </c>
      <c r="AC1430">
        <v>3</v>
      </c>
      <c r="AD1430">
        <v>5</v>
      </c>
      <c r="AE1430">
        <v>4</v>
      </c>
      <c r="AF1430">
        <v>4</v>
      </c>
      <c r="AG1430">
        <v>4</v>
      </c>
      <c r="AH1430">
        <v>4</v>
      </c>
      <c r="AI1430">
        <v>4</v>
      </c>
      <c r="AJ1430">
        <v>4</v>
      </c>
      <c r="AK1430">
        <v>4</v>
      </c>
      <c r="AL1430">
        <v>4</v>
      </c>
      <c r="AM1430">
        <v>4</v>
      </c>
      <c r="AN1430">
        <v>4</v>
      </c>
      <c r="AO1430">
        <v>4</v>
      </c>
      <c r="AP1430">
        <v>4</v>
      </c>
      <c r="AQ1430">
        <v>4</v>
      </c>
      <c r="AR1430">
        <v>4</v>
      </c>
      <c r="AS1430">
        <v>4</v>
      </c>
      <c r="AT1430">
        <v>4</v>
      </c>
      <c r="AU1430">
        <v>4</v>
      </c>
      <c r="AV1430">
        <v>4</v>
      </c>
      <c r="AW1430">
        <v>4</v>
      </c>
      <c r="AX1430">
        <v>4</v>
      </c>
      <c r="AY1430">
        <v>1</v>
      </c>
      <c r="AZ1430">
        <v>1</v>
      </c>
      <c r="BA1430">
        <v>1</v>
      </c>
      <c r="BB1430">
        <v>1</v>
      </c>
      <c r="BC1430">
        <v>1</v>
      </c>
      <c r="BD1430">
        <v>1</v>
      </c>
      <c r="BE1430">
        <v>1</v>
      </c>
      <c r="BF1430">
        <v>1</v>
      </c>
      <c r="BG1430">
        <v>1</v>
      </c>
      <c r="BH1430">
        <v>1</v>
      </c>
      <c r="BI1430">
        <v>1</v>
      </c>
      <c r="BJ1430">
        <v>1</v>
      </c>
      <c r="BK1430">
        <v>1</v>
      </c>
      <c r="BL1430">
        <v>1</v>
      </c>
      <c r="BM1430">
        <v>1</v>
      </c>
      <c r="BN1430">
        <v>4</v>
      </c>
      <c r="BO1430">
        <v>4</v>
      </c>
      <c r="BP1430">
        <v>4</v>
      </c>
      <c r="BQ1430">
        <v>4</v>
      </c>
      <c r="BR1430">
        <v>4</v>
      </c>
      <c r="BS1430">
        <v>4</v>
      </c>
      <c r="BT1430">
        <v>4</v>
      </c>
      <c r="BU1430">
        <v>4</v>
      </c>
      <c r="BV1430">
        <v>4</v>
      </c>
      <c r="BW1430">
        <v>4</v>
      </c>
      <c r="BX1430">
        <v>4</v>
      </c>
      <c r="BY1430">
        <v>4</v>
      </c>
      <c r="BZ1430">
        <v>4</v>
      </c>
      <c r="CA1430">
        <v>4</v>
      </c>
      <c r="CB1430">
        <v>4</v>
      </c>
      <c r="CC1430">
        <v>4</v>
      </c>
      <c r="CD1430">
        <v>4</v>
      </c>
      <c r="CE1430">
        <v>4</v>
      </c>
      <c r="CF1430">
        <v>4</v>
      </c>
      <c r="CG1430">
        <v>4</v>
      </c>
      <c r="CH1430">
        <v>4</v>
      </c>
      <c r="CI1430">
        <v>4</v>
      </c>
      <c r="CJ1430">
        <v>4</v>
      </c>
      <c r="CK1430">
        <v>4</v>
      </c>
      <c r="CL1430">
        <v>4</v>
      </c>
      <c r="CM1430">
        <v>4</v>
      </c>
      <c r="CN1430">
        <v>4</v>
      </c>
      <c r="CO1430">
        <v>4</v>
      </c>
      <c r="CP1430">
        <v>4</v>
      </c>
      <c r="CQ1430">
        <v>4</v>
      </c>
      <c r="CR1430">
        <v>4</v>
      </c>
      <c r="CS1430">
        <v>1</v>
      </c>
      <c r="CT1430">
        <v>1</v>
      </c>
      <c r="CU1430">
        <v>3</v>
      </c>
      <c r="CV1430">
        <v>1</v>
      </c>
      <c r="CW1430">
        <v>1</v>
      </c>
      <c r="CX1430">
        <v>1</v>
      </c>
      <c r="CY1430">
        <v>1</v>
      </c>
      <c r="CZ1430">
        <v>1</v>
      </c>
      <c r="DA1430">
        <v>2</v>
      </c>
      <c r="DB1430">
        <v>1</v>
      </c>
      <c r="DC1430">
        <v>1</v>
      </c>
      <c r="DD1430">
        <v>1</v>
      </c>
      <c r="DE1430">
        <v>1</v>
      </c>
      <c r="DF1430">
        <v>1</v>
      </c>
      <c r="DG1430">
        <v>4</v>
      </c>
      <c r="DH1430">
        <v>4</v>
      </c>
      <c r="DI1430">
        <v>1</v>
      </c>
      <c r="DJ1430">
        <v>2</v>
      </c>
      <c r="DK1430">
        <v>3</v>
      </c>
      <c r="DL1430">
        <v>3</v>
      </c>
      <c r="DM1430">
        <v>3</v>
      </c>
      <c r="DN1430">
        <v>2</v>
      </c>
      <c r="DO1430">
        <v>4</v>
      </c>
      <c r="DP1430">
        <v>3</v>
      </c>
      <c r="DQ1430">
        <v>2</v>
      </c>
      <c r="DR1430">
        <v>4</v>
      </c>
      <c r="DS1430">
        <v>3</v>
      </c>
      <c r="DT1430">
        <v>1</v>
      </c>
      <c r="DU1430">
        <v>3</v>
      </c>
      <c r="DV1430">
        <v>2</v>
      </c>
      <c r="DW1430">
        <v>4</v>
      </c>
      <c r="DX1430">
        <v>4</v>
      </c>
      <c r="DY1430">
        <v>4</v>
      </c>
      <c r="DZ1430">
        <v>4</v>
      </c>
      <c r="EA1430">
        <v>4</v>
      </c>
      <c r="EB1430">
        <v>4</v>
      </c>
      <c r="EC1430">
        <v>4</v>
      </c>
      <c r="ED1430">
        <v>4</v>
      </c>
      <c r="EE1430">
        <v>4</v>
      </c>
      <c r="EF1430">
        <v>4</v>
      </c>
      <c r="EG1430">
        <v>4</v>
      </c>
      <c r="EH1430">
        <v>4</v>
      </c>
      <c r="EI1430">
        <v>4</v>
      </c>
      <c r="EJ1430">
        <v>4</v>
      </c>
      <c r="EK1430">
        <v>4</v>
      </c>
      <c r="EL1430">
        <v>4</v>
      </c>
      <c r="EM1430">
        <v>4</v>
      </c>
      <c r="EN1430">
        <v>2</v>
      </c>
      <c r="EO1430">
        <v>1</v>
      </c>
      <c r="EP1430">
        <v>1</v>
      </c>
      <c r="EQ1430">
        <v>2</v>
      </c>
      <c r="ER1430">
        <v>2</v>
      </c>
      <c r="ES1430">
        <v>1</v>
      </c>
      <c r="ET1430">
        <v>2</v>
      </c>
      <c r="EU1430">
        <v>1</v>
      </c>
      <c r="EV1430">
        <v>1</v>
      </c>
      <c r="EW1430">
        <v>1</v>
      </c>
      <c r="EX1430">
        <v>1</v>
      </c>
      <c r="EY1430">
        <v>1</v>
      </c>
      <c r="EZ1430">
        <v>1</v>
      </c>
      <c r="FA1430">
        <v>2</v>
      </c>
      <c r="FB1430">
        <v>2</v>
      </c>
      <c r="FC1430">
        <v>1</v>
      </c>
      <c r="FD1430">
        <v>1</v>
      </c>
      <c r="FE1430">
        <v>1</v>
      </c>
      <c r="FF1430">
        <v>1</v>
      </c>
      <c r="FG1430">
        <v>1</v>
      </c>
      <c r="FH1430">
        <v>1</v>
      </c>
      <c r="FI1430">
        <v>1</v>
      </c>
      <c r="FJ1430">
        <v>1</v>
      </c>
      <c r="FK1430">
        <v>2</v>
      </c>
      <c r="FL1430">
        <v>2</v>
      </c>
      <c r="FM1430">
        <v>1</v>
      </c>
      <c r="FN1430">
        <v>1</v>
      </c>
      <c r="FO1430">
        <v>1</v>
      </c>
      <c r="FP1430">
        <v>1</v>
      </c>
      <c r="FQ1430">
        <v>1</v>
      </c>
      <c r="FR1430">
        <v>1</v>
      </c>
      <c r="FS1430">
        <v>1</v>
      </c>
      <c r="FT1430">
        <v>1</v>
      </c>
      <c r="FU1430">
        <v>2</v>
      </c>
      <c r="FV1430">
        <v>1</v>
      </c>
      <c r="FW1430">
        <v>1</v>
      </c>
      <c r="FX1430">
        <v>2</v>
      </c>
      <c r="FY1430">
        <v>1</v>
      </c>
      <c r="FZ1430">
        <v>4</v>
      </c>
      <c r="GA1430">
        <v>2</v>
      </c>
      <c r="GB1430">
        <v>4</v>
      </c>
      <c r="GC1430">
        <v>3</v>
      </c>
      <c r="GD1430">
        <v>3</v>
      </c>
      <c r="GE1430">
        <v>1</v>
      </c>
      <c r="GF1430">
        <v>3</v>
      </c>
      <c r="GG1430">
        <v>1</v>
      </c>
      <c r="GH1430">
        <v>3</v>
      </c>
      <c r="GI1430">
        <v>2</v>
      </c>
      <c r="GJ1430">
        <v>2</v>
      </c>
      <c r="GK1430">
        <v>3</v>
      </c>
      <c r="GL1430">
        <v>3</v>
      </c>
      <c r="GM1430">
        <v>2</v>
      </c>
      <c r="GN1430">
        <v>1</v>
      </c>
      <c r="GO1430">
        <v>2</v>
      </c>
      <c r="GP1430">
        <v>1</v>
      </c>
      <c r="GQ1430">
        <v>2</v>
      </c>
      <c r="GR1430">
        <v>3</v>
      </c>
      <c r="GS1430">
        <v>4</v>
      </c>
      <c r="GT1430">
        <v>4</v>
      </c>
      <c r="GU1430">
        <v>4</v>
      </c>
      <c r="GV1430">
        <v>4</v>
      </c>
      <c r="GW1430">
        <v>1</v>
      </c>
      <c r="GX1430">
        <v>4</v>
      </c>
      <c r="GY1430">
        <v>4</v>
      </c>
      <c r="GZ1430">
        <v>4</v>
      </c>
      <c r="HA1430">
        <v>4</v>
      </c>
      <c r="HB1430">
        <v>4</v>
      </c>
      <c r="HC1430">
        <v>2</v>
      </c>
      <c r="HD1430">
        <v>4</v>
      </c>
      <c r="HE1430">
        <v>4</v>
      </c>
      <c r="HF1430">
        <v>4</v>
      </c>
      <c r="HG1430">
        <v>4</v>
      </c>
      <c r="HH1430">
        <v>4</v>
      </c>
      <c r="HI1430">
        <v>4</v>
      </c>
      <c r="HJ1430">
        <v>5</v>
      </c>
      <c r="HK1430">
        <v>8</v>
      </c>
      <c r="HL1430">
        <v>5</v>
      </c>
      <c r="HM1430">
        <v>7</v>
      </c>
      <c r="HN1430">
        <v>6</v>
      </c>
      <c r="HO1430">
        <v>7</v>
      </c>
      <c r="HP1430">
        <v>5</v>
      </c>
      <c r="HQ1430">
        <v>8</v>
      </c>
      <c r="HR1430">
        <v>5</v>
      </c>
      <c r="HS1430">
        <v>5</v>
      </c>
      <c r="HT1430">
        <v>5</v>
      </c>
      <c r="HU1430">
        <v>5</v>
      </c>
      <c r="HV1430">
        <v>5</v>
      </c>
      <c r="HW1430">
        <v>5</v>
      </c>
      <c r="HX1430">
        <v>6</v>
      </c>
      <c r="HY1430">
        <v>5</v>
      </c>
      <c r="HZ1430">
        <v>4</v>
      </c>
      <c r="IA1430">
        <v>4</v>
      </c>
      <c r="IB1430">
        <v>4</v>
      </c>
      <c r="IC1430">
        <v>4</v>
      </c>
      <c r="ID1430">
        <v>4</v>
      </c>
      <c r="IE1430">
        <v>4</v>
      </c>
      <c r="IF1430">
        <v>4</v>
      </c>
      <c r="IG1430">
        <v>4</v>
      </c>
      <c r="IH1430">
        <v>4</v>
      </c>
      <c r="II1430">
        <v>4</v>
      </c>
      <c r="IJ1430">
        <v>4</v>
      </c>
      <c r="IK1430">
        <v>4</v>
      </c>
      <c r="IL1430">
        <v>4</v>
      </c>
      <c r="IM1430">
        <v>4</v>
      </c>
      <c r="IN1430">
        <v>4</v>
      </c>
      <c r="IO1430">
        <v>4</v>
      </c>
      <c r="IP1430">
        <v>1</v>
      </c>
      <c r="IQ1430">
        <v>1</v>
      </c>
      <c r="IR1430">
        <v>1</v>
      </c>
      <c r="IS1430">
        <v>0</v>
      </c>
      <c r="IT1430" t="s">
        <v>3614</v>
      </c>
      <c r="IU1430" t="s">
        <v>272</v>
      </c>
      <c r="IV1430">
        <v>428</v>
      </c>
      <c r="IW1430">
        <v>1503910529</v>
      </c>
      <c r="IX1430" t="s">
        <v>3615</v>
      </c>
      <c r="IY1430">
        <v>66608</v>
      </c>
      <c r="IZ1430">
        <v>22603775184262</v>
      </c>
      <c r="JC1430">
        <v>4</v>
      </c>
      <c r="JD1430" t="s">
        <v>487</v>
      </c>
      <c r="JE1430">
        <v>0</v>
      </c>
      <c r="JG1430">
        <f t="shared" si="66"/>
        <v>0</v>
      </c>
      <c r="JH1430">
        <f t="shared" si="67"/>
        <v>0</v>
      </c>
      <c r="JI1430">
        <f t="shared" si="68"/>
        <v>1</v>
      </c>
    </row>
    <row r="1431" spans="1:269" x14ac:dyDescent="0.25">
      <c r="A1431" s="2">
        <v>43672.736956018518</v>
      </c>
      <c r="B1431" s="2">
        <v>43672.846493055556</v>
      </c>
      <c r="C1431">
        <v>0</v>
      </c>
      <c r="D1431">
        <v>100</v>
      </c>
      <c r="E1431">
        <v>9464</v>
      </c>
      <c r="F1431">
        <v>1</v>
      </c>
      <c r="G1431" s="2">
        <v>43672.846504629626</v>
      </c>
      <c r="H1431" t="s">
        <v>3616</v>
      </c>
      <c r="I1431" t="s">
        <v>267</v>
      </c>
      <c r="J1431" t="s">
        <v>268</v>
      </c>
      <c r="K1431">
        <v>1</v>
      </c>
      <c r="L1431">
        <v>1</v>
      </c>
      <c r="M1431">
        <v>1</v>
      </c>
      <c r="N1431">
        <v>57</v>
      </c>
      <c r="O1431">
        <v>2</v>
      </c>
      <c r="Q1431">
        <v>1</v>
      </c>
      <c r="U1431">
        <v>2</v>
      </c>
      <c r="V1431">
        <v>11</v>
      </c>
      <c r="W1431">
        <v>6</v>
      </c>
      <c r="X1431">
        <v>3</v>
      </c>
      <c r="AB1431">
        <v>2</v>
      </c>
      <c r="AC1431">
        <v>3</v>
      </c>
      <c r="AD1431">
        <v>6</v>
      </c>
      <c r="AE1431">
        <v>7</v>
      </c>
      <c r="AF1431">
        <v>1</v>
      </c>
      <c r="AG1431">
        <v>1</v>
      </c>
      <c r="AH1431">
        <v>3</v>
      </c>
      <c r="AI1431">
        <v>1</v>
      </c>
      <c r="AJ1431">
        <v>2</v>
      </c>
      <c r="AK1431">
        <v>4</v>
      </c>
      <c r="AL1431">
        <v>1</v>
      </c>
      <c r="AM1431">
        <v>7</v>
      </c>
      <c r="AN1431">
        <v>6</v>
      </c>
      <c r="AO1431">
        <v>1</v>
      </c>
      <c r="AP1431">
        <v>6</v>
      </c>
      <c r="AQ1431">
        <v>1</v>
      </c>
      <c r="AR1431">
        <v>1</v>
      </c>
      <c r="AS1431">
        <v>6</v>
      </c>
      <c r="AT1431">
        <v>1</v>
      </c>
      <c r="AU1431">
        <v>2</v>
      </c>
      <c r="AV1431">
        <v>1</v>
      </c>
      <c r="AW1431">
        <v>4</v>
      </c>
      <c r="AX1431">
        <v>2</v>
      </c>
      <c r="AY1431">
        <v>1</v>
      </c>
      <c r="AZ1431">
        <v>1</v>
      </c>
      <c r="BA1431">
        <v>1</v>
      </c>
      <c r="BB1431">
        <v>2</v>
      </c>
      <c r="BC1431">
        <v>1</v>
      </c>
      <c r="BD1431">
        <v>3</v>
      </c>
      <c r="BF1431">
        <v>4</v>
      </c>
      <c r="BG1431">
        <v>2</v>
      </c>
      <c r="BH1431">
        <v>2</v>
      </c>
      <c r="BI1431">
        <v>2</v>
      </c>
      <c r="BJ1431">
        <v>2</v>
      </c>
      <c r="BK1431">
        <v>2</v>
      </c>
      <c r="BL1431">
        <v>1</v>
      </c>
      <c r="BM1431">
        <v>2</v>
      </c>
      <c r="BN1431">
        <v>2</v>
      </c>
      <c r="BO1431">
        <v>4</v>
      </c>
      <c r="BP1431">
        <v>5</v>
      </c>
      <c r="BQ1431">
        <v>7</v>
      </c>
      <c r="BR1431">
        <v>4</v>
      </c>
      <c r="BS1431">
        <v>4</v>
      </c>
      <c r="BT1431">
        <v>6</v>
      </c>
      <c r="BU1431">
        <v>7</v>
      </c>
      <c r="BV1431">
        <v>6</v>
      </c>
      <c r="BW1431">
        <v>6</v>
      </c>
      <c r="BX1431">
        <v>2</v>
      </c>
      <c r="BY1431">
        <v>4</v>
      </c>
      <c r="BZ1431">
        <v>4</v>
      </c>
      <c r="CA1431">
        <v>7</v>
      </c>
      <c r="CB1431">
        <v>7</v>
      </c>
      <c r="CC1431">
        <v>3</v>
      </c>
      <c r="CD1431">
        <v>4</v>
      </c>
      <c r="CE1431">
        <v>5</v>
      </c>
      <c r="CF1431">
        <v>5</v>
      </c>
      <c r="CG1431">
        <v>4</v>
      </c>
      <c r="CH1431">
        <v>1</v>
      </c>
      <c r="CI1431">
        <v>5</v>
      </c>
      <c r="CJ1431">
        <v>2</v>
      </c>
      <c r="CK1431">
        <v>6</v>
      </c>
      <c r="CL1431">
        <v>7</v>
      </c>
      <c r="CM1431">
        <v>5</v>
      </c>
      <c r="CN1431">
        <v>4</v>
      </c>
      <c r="CO1431">
        <v>2</v>
      </c>
      <c r="CP1431">
        <v>4</v>
      </c>
      <c r="CQ1431">
        <v>5</v>
      </c>
      <c r="CR1431">
        <v>4</v>
      </c>
      <c r="CS1431">
        <v>3</v>
      </c>
      <c r="CT1431">
        <v>2</v>
      </c>
      <c r="CU1431">
        <v>2</v>
      </c>
      <c r="CV1431">
        <v>2</v>
      </c>
      <c r="CW1431">
        <v>2</v>
      </c>
      <c r="CX1431">
        <v>2</v>
      </c>
      <c r="CY1431">
        <v>1</v>
      </c>
      <c r="CZ1431">
        <v>3</v>
      </c>
      <c r="DA1431">
        <v>2</v>
      </c>
      <c r="DB1431">
        <v>2</v>
      </c>
      <c r="DC1431">
        <v>1</v>
      </c>
      <c r="DD1431">
        <v>2</v>
      </c>
      <c r="DE1431">
        <v>2</v>
      </c>
      <c r="DF1431">
        <v>2</v>
      </c>
      <c r="DG1431">
        <v>2</v>
      </c>
      <c r="DH1431">
        <v>2</v>
      </c>
      <c r="DI1431">
        <v>4</v>
      </c>
      <c r="DJ1431">
        <v>2</v>
      </c>
      <c r="DK1431">
        <v>1</v>
      </c>
      <c r="DL1431">
        <v>3</v>
      </c>
      <c r="DM1431">
        <v>3</v>
      </c>
      <c r="DN1431">
        <v>3</v>
      </c>
      <c r="DO1431">
        <v>1</v>
      </c>
      <c r="DP1431">
        <v>1</v>
      </c>
      <c r="DQ1431">
        <v>3</v>
      </c>
      <c r="DR1431">
        <v>1</v>
      </c>
      <c r="DS1431">
        <v>3</v>
      </c>
      <c r="DT1431">
        <v>2</v>
      </c>
      <c r="DU1431">
        <v>6</v>
      </c>
      <c r="DV1431">
        <v>5</v>
      </c>
      <c r="DW1431">
        <v>6</v>
      </c>
      <c r="DX1431">
        <v>4</v>
      </c>
      <c r="DY1431">
        <v>6</v>
      </c>
      <c r="DZ1431">
        <v>4</v>
      </c>
      <c r="EA1431">
        <v>6</v>
      </c>
      <c r="EB1431">
        <v>6</v>
      </c>
      <c r="EC1431">
        <v>4</v>
      </c>
      <c r="ED1431">
        <v>6</v>
      </c>
      <c r="EE1431">
        <v>3</v>
      </c>
      <c r="EF1431">
        <v>6</v>
      </c>
      <c r="EG1431">
        <v>5</v>
      </c>
      <c r="EH1431">
        <v>5</v>
      </c>
      <c r="EI1431">
        <v>5</v>
      </c>
      <c r="EJ1431">
        <v>6</v>
      </c>
      <c r="EK1431">
        <v>5</v>
      </c>
      <c r="EL1431">
        <v>4</v>
      </c>
      <c r="EM1431">
        <v>5</v>
      </c>
      <c r="EN1431">
        <v>5</v>
      </c>
      <c r="EO1431">
        <v>5</v>
      </c>
      <c r="EP1431">
        <v>5</v>
      </c>
      <c r="EQ1431">
        <v>6</v>
      </c>
      <c r="ER1431">
        <v>4</v>
      </c>
      <c r="ES1431">
        <v>4</v>
      </c>
      <c r="ET1431">
        <v>5</v>
      </c>
      <c r="EU1431">
        <v>5</v>
      </c>
      <c r="EV1431">
        <v>5</v>
      </c>
      <c r="EW1431">
        <v>3</v>
      </c>
      <c r="EX1431">
        <v>5</v>
      </c>
      <c r="EY1431">
        <v>4</v>
      </c>
      <c r="EZ1431">
        <v>6</v>
      </c>
      <c r="FA1431">
        <v>3</v>
      </c>
      <c r="FB1431">
        <v>5</v>
      </c>
      <c r="FC1431">
        <v>4</v>
      </c>
      <c r="FD1431">
        <v>6</v>
      </c>
      <c r="FE1431">
        <v>5</v>
      </c>
      <c r="FF1431">
        <v>4</v>
      </c>
      <c r="FG1431">
        <v>4</v>
      </c>
      <c r="FH1431">
        <v>5</v>
      </c>
      <c r="FI1431">
        <v>6</v>
      </c>
      <c r="FJ1431">
        <v>5</v>
      </c>
      <c r="FK1431">
        <v>6</v>
      </c>
      <c r="FL1431">
        <v>6</v>
      </c>
      <c r="FM1431">
        <v>2</v>
      </c>
      <c r="FN1431">
        <v>2</v>
      </c>
      <c r="FO1431">
        <v>2</v>
      </c>
      <c r="FP1431">
        <v>5</v>
      </c>
      <c r="FQ1431">
        <v>3</v>
      </c>
      <c r="FR1431">
        <v>3</v>
      </c>
      <c r="FS1431">
        <v>2</v>
      </c>
      <c r="FT1431">
        <v>5</v>
      </c>
      <c r="FU1431">
        <v>4</v>
      </c>
      <c r="FV1431">
        <v>5</v>
      </c>
      <c r="FW1431">
        <v>4</v>
      </c>
      <c r="FX1431">
        <v>5</v>
      </c>
      <c r="FY1431">
        <v>2</v>
      </c>
      <c r="FZ1431">
        <v>3</v>
      </c>
      <c r="GA1431">
        <v>3</v>
      </c>
      <c r="GB1431">
        <v>6</v>
      </c>
      <c r="GC1431">
        <v>3</v>
      </c>
      <c r="GD1431">
        <v>2</v>
      </c>
      <c r="GE1431">
        <v>3</v>
      </c>
      <c r="GF1431">
        <v>2</v>
      </c>
      <c r="GG1431">
        <v>3</v>
      </c>
      <c r="GH1431">
        <v>3</v>
      </c>
      <c r="GI1431">
        <v>1</v>
      </c>
      <c r="GJ1431">
        <v>4</v>
      </c>
      <c r="GK1431">
        <v>2</v>
      </c>
      <c r="GL1431">
        <v>3</v>
      </c>
      <c r="GM1431">
        <v>2</v>
      </c>
      <c r="GN1431">
        <v>3</v>
      </c>
      <c r="GO1431">
        <v>4</v>
      </c>
      <c r="GP1431">
        <v>2</v>
      </c>
      <c r="GQ1431">
        <v>3</v>
      </c>
      <c r="GR1431">
        <v>6</v>
      </c>
      <c r="GS1431">
        <v>6</v>
      </c>
      <c r="GT1431">
        <v>1</v>
      </c>
      <c r="GU1431">
        <v>7</v>
      </c>
      <c r="GV1431">
        <v>1</v>
      </c>
      <c r="GW1431">
        <v>2</v>
      </c>
      <c r="GX1431">
        <v>2</v>
      </c>
      <c r="GY1431">
        <v>2</v>
      </c>
      <c r="GZ1431">
        <v>7</v>
      </c>
      <c r="HA1431">
        <v>7</v>
      </c>
      <c r="HB1431">
        <v>2</v>
      </c>
      <c r="HC1431">
        <v>1</v>
      </c>
      <c r="HD1431">
        <v>2</v>
      </c>
      <c r="HE1431">
        <v>7</v>
      </c>
      <c r="HF1431">
        <v>1</v>
      </c>
      <c r="HG1431">
        <v>7</v>
      </c>
      <c r="HH1431">
        <v>1</v>
      </c>
      <c r="HI1431">
        <v>1</v>
      </c>
      <c r="HJ1431">
        <v>9</v>
      </c>
      <c r="HK1431">
        <v>7</v>
      </c>
      <c r="HL1431">
        <v>7</v>
      </c>
      <c r="HM1431">
        <v>8</v>
      </c>
      <c r="HN1431">
        <v>7</v>
      </c>
      <c r="HO1431">
        <v>6</v>
      </c>
      <c r="HP1431">
        <v>5</v>
      </c>
      <c r="HQ1431">
        <v>4</v>
      </c>
      <c r="HR1431">
        <v>8</v>
      </c>
      <c r="HS1431">
        <v>8</v>
      </c>
      <c r="HT1431">
        <v>8</v>
      </c>
      <c r="HU1431">
        <v>8</v>
      </c>
      <c r="HV1431">
        <v>5</v>
      </c>
      <c r="HW1431">
        <v>9</v>
      </c>
      <c r="HX1431">
        <v>5</v>
      </c>
      <c r="HY1431">
        <v>6</v>
      </c>
      <c r="HZ1431">
        <v>5</v>
      </c>
      <c r="IA1431">
        <v>5</v>
      </c>
      <c r="IB1431">
        <v>2</v>
      </c>
      <c r="IC1431">
        <v>5</v>
      </c>
      <c r="ID1431">
        <v>3</v>
      </c>
      <c r="IE1431">
        <v>1</v>
      </c>
      <c r="IF1431">
        <v>5</v>
      </c>
      <c r="IG1431">
        <v>7</v>
      </c>
      <c r="IH1431">
        <v>6</v>
      </c>
      <c r="II1431">
        <v>5</v>
      </c>
      <c r="IJ1431">
        <v>5</v>
      </c>
      <c r="IK1431">
        <v>3</v>
      </c>
      <c r="IL1431">
        <v>1</v>
      </c>
      <c r="IM1431">
        <v>2</v>
      </c>
      <c r="IN1431">
        <v>2</v>
      </c>
      <c r="IO1431">
        <v>2</v>
      </c>
      <c r="IP1431">
        <v>1</v>
      </c>
      <c r="IQ1431">
        <v>1</v>
      </c>
      <c r="IR1431">
        <v>1</v>
      </c>
      <c r="IS1431">
        <v>1</v>
      </c>
      <c r="IU1431" t="s">
        <v>272</v>
      </c>
      <c r="IV1431">
        <v>9464</v>
      </c>
      <c r="IW1431">
        <v>1505156143</v>
      </c>
      <c r="IX1431" t="s">
        <v>3617</v>
      </c>
      <c r="IY1431">
        <v>66608</v>
      </c>
      <c r="IZ1431">
        <v>22622496762682</v>
      </c>
      <c r="JC1431">
        <v>1</v>
      </c>
      <c r="JE1431">
        <v>0</v>
      </c>
      <c r="JF1431" t="s">
        <v>273</v>
      </c>
      <c r="JG1431">
        <f t="shared" si="66"/>
        <v>1</v>
      </c>
      <c r="JH1431">
        <f t="shared" si="67"/>
        <v>1</v>
      </c>
      <c r="JI1431">
        <f t="shared" si="68"/>
        <v>0.99549549549549554</v>
      </c>
    </row>
    <row r="1432" spans="1:269" hidden="1" x14ac:dyDescent="0.25">
      <c r="A1432" s="2">
        <v>43672.837685185186</v>
      </c>
      <c r="B1432" s="2">
        <v>43672.846597222226</v>
      </c>
      <c r="C1432">
        <v>0</v>
      </c>
      <c r="D1432">
        <v>100</v>
      </c>
      <c r="E1432">
        <v>769</v>
      </c>
      <c r="F1432">
        <v>1</v>
      </c>
      <c r="G1432" s="2">
        <v>43672.846608796295</v>
      </c>
      <c r="H1432" t="s">
        <v>3618</v>
      </c>
      <c r="I1432" t="s">
        <v>267</v>
      </c>
      <c r="J1432" t="s">
        <v>268</v>
      </c>
      <c r="K1432">
        <v>1</v>
      </c>
      <c r="L1432">
        <v>1</v>
      </c>
      <c r="M1432">
        <v>1</v>
      </c>
      <c r="N1432">
        <v>21</v>
      </c>
      <c r="O1432">
        <v>2</v>
      </c>
      <c r="Q1432">
        <v>2</v>
      </c>
      <c r="T1432">
        <v>1</v>
      </c>
      <c r="U1432">
        <v>1</v>
      </c>
      <c r="V1432">
        <v>11</v>
      </c>
      <c r="W1432">
        <v>6</v>
      </c>
      <c r="X1432">
        <v>3</v>
      </c>
      <c r="AB1432">
        <v>1</v>
      </c>
      <c r="AC1432">
        <v>1</v>
      </c>
      <c r="AD1432">
        <v>6</v>
      </c>
      <c r="AE1432">
        <v>4</v>
      </c>
      <c r="AF1432">
        <v>6</v>
      </c>
      <c r="AG1432">
        <v>3</v>
      </c>
      <c r="AH1432">
        <v>5</v>
      </c>
      <c r="AI1432">
        <v>3</v>
      </c>
      <c r="AJ1432">
        <v>5</v>
      </c>
      <c r="AK1432">
        <v>2</v>
      </c>
      <c r="AL1432">
        <v>1</v>
      </c>
      <c r="AM1432">
        <v>3</v>
      </c>
      <c r="AN1432">
        <v>4</v>
      </c>
      <c r="AO1432">
        <v>2</v>
      </c>
      <c r="AP1432">
        <v>5</v>
      </c>
      <c r="AQ1432">
        <v>6</v>
      </c>
      <c r="AR1432">
        <v>5</v>
      </c>
      <c r="AS1432">
        <v>3</v>
      </c>
      <c r="AT1432">
        <v>6</v>
      </c>
      <c r="AU1432">
        <v>7</v>
      </c>
      <c r="AV1432">
        <v>4</v>
      </c>
      <c r="AW1432">
        <v>2</v>
      </c>
      <c r="AX1432">
        <v>7</v>
      </c>
      <c r="AY1432">
        <v>3</v>
      </c>
      <c r="AZ1432">
        <v>3</v>
      </c>
      <c r="BA1432">
        <v>4</v>
      </c>
      <c r="BB1432">
        <v>5</v>
      </c>
      <c r="BC1432">
        <v>4</v>
      </c>
      <c r="BD1432">
        <v>2</v>
      </c>
      <c r="BE1432">
        <v>4</v>
      </c>
      <c r="BF1432">
        <v>4</v>
      </c>
      <c r="BG1432">
        <v>5</v>
      </c>
      <c r="BH1432">
        <v>5</v>
      </c>
      <c r="BI1432">
        <v>3</v>
      </c>
      <c r="BJ1432">
        <v>4</v>
      </c>
      <c r="BK1432">
        <v>2</v>
      </c>
      <c r="BL1432">
        <v>5</v>
      </c>
      <c r="BM1432">
        <v>7</v>
      </c>
      <c r="BN1432">
        <v>2</v>
      </c>
      <c r="BO1432">
        <v>4</v>
      </c>
      <c r="BP1432">
        <v>5</v>
      </c>
      <c r="BQ1432">
        <v>5</v>
      </c>
      <c r="BR1432">
        <v>3</v>
      </c>
      <c r="BS1432">
        <v>6</v>
      </c>
      <c r="BT1432">
        <v>3</v>
      </c>
      <c r="BU1432">
        <v>4</v>
      </c>
      <c r="BV1432">
        <v>6</v>
      </c>
      <c r="BW1432">
        <v>6</v>
      </c>
      <c r="BX1432">
        <v>3</v>
      </c>
      <c r="BY1432">
        <v>3</v>
      </c>
      <c r="BZ1432">
        <v>3</v>
      </c>
      <c r="CA1432">
        <v>6</v>
      </c>
      <c r="CB1432">
        <v>7</v>
      </c>
      <c r="CC1432">
        <v>5</v>
      </c>
      <c r="CD1432">
        <v>6</v>
      </c>
      <c r="CE1432">
        <v>6</v>
      </c>
      <c r="CF1432">
        <v>7</v>
      </c>
      <c r="CG1432">
        <v>7</v>
      </c>
      <c r="CH1432">
        <v>7</v>
      </c>
      <c r="CI1432">
        <v>7</v>
      </c>
      <c r="CJ1432">
        <v>5</v>
      </c>
      <c r="CK1432">
        <v>4</v>
      </c>
      <c r="CL1432">
        <v>6</v>
      </c>
      <c r="CM1432">
        <v>7</v>
      </c>
      <c r="CN1432">
        <v>6</v>
      </c>
      <c r="CO1432">
        <v>7</v>
      </c>
      <c r="CP1432">
        <v>6</v>
      </c>
      <c r="CQ1432">
        <v>1</v>
      </c>
      <c r="CR1432">
        <v>6</v>
      </c>
      <c r="CS1432">
        <v>4</v>
      </c>
      <c r="CT1432">
        <v>4</v>
      </c>
      <c r="CU1432">
        <v>4</v>
      </c>
      <c r="CV1432">
        <v>4</v>
      </c>
      <c r="CW1432">
        <v>6</v>
      </c>
      <c r="CX1432">
        <v>4</v>
      </c>
      <c r="CY1432">
        <v>3</v>
      </c>
      <c r="CZ1432">
        <v>5</v>
      </c>
      <c r="DA1432">
        <v>2</v>
      </c>
      <c r="DB1432">
        <v>5</v>
      </c>
      <c r="DC1432">
        <v>6</v>
      </c>
      <c r="DD1432">
        <v>5</v>
      </c>
      <c r="DE1432">
        <v>6</v>
      </c>
      <c r="DF1432">
        <v>6</v>
      </c>
      <c r="DG1432">
        <v>4</v>
      </c>
      <c r="DH1432">
        <v>6</v>
      </c>
      <c r="DI1432">
        <v>4</v>
      </c>
      <c r="DJ1432">
        <v>4</v>
      </c>
      <c r="DK1432">
        <v>6</v>
      </c>
      <c r="DL1432">
        <v>4</v>
      </c>
      <c r="DM1432">
        <v>5</v>
      </c>
      <c r="DN1432">
        <v>6</v>
      </c>
      <c r="DO1432">
        <v>2</v>
      </c>
      <c r="DP1432">
        <v>5</v>
      </c>
      <c r="DQ1432">
        <v>5</v>
      </c>
      <c r="DR1432">
        <v>5</v>
      </c>
      <c r="DS1432">
        <v>5</v>
      </c>
      <c r="DT1432">
        <v>4</v>
      </c>
      <c r="DU1432">
        <v>4</v>
      </c>
      <c r="DV1432">
        <v>5</v>
      </c>
      <c r="DW1432">
        <v>6</v>
      </c>
      <c r="DX1432">
        <v>6</v>
      </c>
      <c r="DY1432">
        <v>6</v>
      </c>
      <c r="DZ1432">
        <v>7</v>
      </c>
      <c r="EA1432">
        <v>6</v>
      </c>
      <c r="EB1432">
        <v>7</v>
      </c>
      <c r="EC1432">
        <v>5</v>
      </c>
      <c r="ED1432">
        <v>4</v>
      </c>
      <c r="EE1432">
        <v>6</v>
      </c>
      <c r="EF1432">
        <v>5</v>
      </c>
      <c r="EG1432">
        <v>7</v>
      </c>
      <c r="EH1432">
        <v>6</v>
      </c>
      <c r="EI1432">
        <v>7</v>
      </c>
      <c r="EJ1432">
        <v>7</v>
      </c>
      <c r="EK1432">
        <v>7</v>
      </c>
      <c r="EL1432">
        <v>5</v>
      </c>
      <c r="EM1432">
        <v>4</v>
      </c>
      <c r="EN1432">
        <v>4</v>
      </c>
      <c r="EO1432">
        <v>6</v>
      </c>
      <c r="EP1432">
        <v>6</v>
      </c>
      <c r="EQ1432">
        <v>6</v>
      </c>
      <c r="ER1432">
        <v>5</v>
      </c>
      <c r="ES1432">
        <v>6</v>
      </c>
      <c r="ET1432">
        <v>5</v>
      </c>
      <c r="EU1432">
        <v>5</v>
      </c>
      <c r="EV1432">
        <v>5</v>
      </c>
      <c r="EW1432">
        <v>5</v>
      </c>
      <c r="EX1432">
        <v>2</v>
      </c>
      <c r="EY1432">
        <v>3</v>
      </c>
      <c r="EZ1432">
        <v>5</v>
      </c>
      <c r="FA1432">
        <v>6</v>
      </c>
      <c r="FB1432">
        <v>5</v>
      </c>
      <c r="FC1432">
        <v>5</v>
      </c>
      <c r="FD1432">
        <v>3</v>
      </c>
      <c r="FE1432">
        <v>5</v>
      </c>
      <c r="FF1432">
        <v>5</v>
      </c>
      <c r="FG1432">
        <v>5</v>
      </c>
      <c r="FH1432">
        <v>5</v>
      </c>
      <c r="FI1432">
        <v>4</v>
      </c>
      <c r="FJ1432">
        <v>4</v>
      </c>
      <c r="FK1432">
        <v>4</v>
      </c>
      <c r="FL1432">
        <v>2</v>
      </c>
      <c r="FM1432">
        <v>3</v>
      </c>
      <c r="FN1432">
        <v>4</v>
      </c>
      <c r="FO1432">
        <v>3</v>
      </c>
      <c r="FP1432">
        <v>5</v>
      </c>
      <c r="FQ1432">
        <v>5</v>
      </c>
      <c r="FR1432">
        <v>6</v>
      </c>
      <c r="FS1432">
        <v>3</v>
      </c>
      <c r="FT1432">
        <v>4</v>
      </c>
      <c r="FU1432">
        <v>2</v>
      </c>
      <c r="FV1432">
        <v>6</v>
      </c>
      <c r="FW1432">
        <v>5</v>
      </c>
      <c r="FX1432">
        <v>5</v>
      </c>
      <c r="FY1432">
        <v>3</v>
      </c>
      <c r="FZ1432">
        <v>2</v>
      </c>
      <c r="GA1432">
        <v>4</v>
      </c>
      <c r="GB1432">
        <v>4</v>
      </c>
      <c r="GC1432">
        <v>5</v>
      </c>
      <c r="GD1432">
        <v>3</v>
      </c>
      <c r="GE1432">
        <v>3</v>
      </c>
      <c r="GF1432">
        <v>5</v>
      </c>
      <c r="GG1432">
        <v>5</v>
      </c>
      <c r="GH1432">
        <v>4</v>
      </c>
      <c r="GI1432">
        <v>5</v>
      </c>
      <c r="GJ1432">
        <v>2</v>
      </c>
      <c r="GK1432">
        <v>5</v>
      </c>
      <c r="GL1432">
        <v>3</v>
      </c>
      <c r="GM1432">
        <v>6</v>
      </c>
      <c r="GN1432">
        <v>4</v>
      </c>
      <c r="GO1432">
        <v>6</v>
      </c>
      <c r="GP1432">
        <v>4</v>
      </c>
      <c r="GQ1432">
        <v>4</v>
      </c>
      <c r="GR1432">
        <v>6</v>
      </c>
      <c r="GS1432">
        <v>2</v>
      </c>
      <c r="GT1432">
        <v>1</v>
      </c>
      <c r="GU1432">
        <v>1</v>
      </c>
      <c r="GV1432">
        <v>5</v>
      </c>
      <c r="GW1432">
        <v>4</v>
      </c>
      <c r="GX1432">
        <v>6</v>
      </c>
      <c r="GY1432">
        <v>1</v>
      </c>
      <c r="GZ1432">
        <v>7</v>
      </c>
      <c r="HA1432">
        <v>1</v>
      </c>
      <c r="HB1432">
        <v>7</v>
      </c>
      <c r="HC1432">
        <v>5</v>
      </c>
      <c r="HD1432">
        <v>2</v>
      </c>
      <c r="HE1432">
        <v>2</v>
      </c>
      <c r="HF1432">
        <v>5</v>
      </c>
      <c r="HG1432">
        <v>3</v>
      </c>
      <c r="HH1432">
        <v>5</v>
      </c>
      <c r="HI1432">
        <v>5</v>
      </c>
      <c r="HJ1432">
        <v>3</v>
      </c>
      <c r="HK1432">
        <v>3</v>
      </c>
      <c r="HL1432">
        <v>2</v>
      </c>
      <c r="HM1432">
        <v>6</v>
      </c>
      <c r="HN1432">
        <v>3</v>
      </c>
      <c r="HO1432">
        <v>2</v>
      </c>
      <c r="HP1432">
        <v>2</v>
      </c>
      <c r="HQ1432">
        <v>9</v>
      </c>
      <c r="HR1432">
        <v>4</v>
      </c>
      <c r="HS1432">
        <v>9</v>
      </c>
      <c r="HT1432">
        <v>6</v>
      </c>
      <c r="HU1432">
        <v>9</v>
      </c>
      <c r="HV1432">
        <v>2</v>
      </c>
      <c r="HW1432">
        <v>2</v>
      </c>
      <c r="HX1432">
        <v>3</v>
      </c>
      <c r="HY1432">
        <v>3</v>
      </c>
      <c r="HZ1432">
        <v>7</v>
      </c>
      <c r="IA1432">
        <v>5</v>
      </c>
      <c r="IB1432">
        <v>4</v>
      </c>
      <c r="IC1432">
        <v>6</v>
      </c>
      <c r="ID1432">
        <v>7</v>
      </c>
      <c r="IE1432">
        <v>5</v>
      </c>
      <c r="IF1432">
        <v>6</v>
      </c>
      <c r="IG1432">
        <v>5</v>
      </c>
      <c r="IH1432">
        <v>7</v>
      </c>
      <c r="II1432">
        <v>3</v>
      </c>
      <c r="IJ1432">
        <v>6</v>
      </c>
      <c r="IK1432">
        <v>5</v>
      </c>
      <c r="IL1432">
        <v>4</v>
      </c>
      <c r="IM1432">
        <v>7</v>
      </c>
      <c r="IN1432">
        <v>3</v>
      </c>
      <c r="IO1432">
        <v>5</v>
      </c>
      <c r="IP1432">
        <v>1</v>
      </c>
      <c r="IQ1432">
        <v>0</v>
      </c>
      <c r="IR1432">
        <v>0</v>
      </c>
      <c r="IS1432">
        <v>1</v>
      </c>
      <c r="IU1432" t="s">
        <v>272</v>
      </c>
      <c r="IV1432">
        <v>769</v>
      </c>
      <c r="IW1432">
        <v>1618490081</v>
      </c>
      <c r="IX1432" t="s">
        <v>3619</v>
      </c>
      <c r="IY1432">
        <v>66608</v>
      </c>
      <c r="IZ1432">
        <v>24325905850822</v>
      </c>
      <c r="JC1432">
        <v>4</v>
      </c>
      <c r="JD1432" t="s">
        <v>487</v>
      </c>
      <c r="JE1432">
        <v>0</v>
      </c>
      <c r="JG1432">
        <f t="shared" si="66"/>
        <v>0</v>
      </c>
      <c r="JH1432">
        <f t="shared" si="67"/>
        <v>0</v>
      </c>
      <c r="JI1432">
        <f t="shared" si="68"/>
        <v>1</v>
      </c>
    </row>
    <row r="1433" spans="1:269" hidden="1" x14ac:dyDescent="0.25">
      <c r="A1433" s="2">
        <v>43672.83898148148</v>
      </c>
      <c r="B1433" s="2">
        <v>43672.846643518518</v>
      </c>
      <c r="C1433">
        <v>0</v>
      </c>
      <c r="D1433">
        <v>100</v>
      </c>
      <c r="E1433">
        <v>661</v>
      </c>
      <c r="F1433">
        <v>1</v>
      </c>
      <c r="G1433" s="2">
        <v>43672.846655092595</v>
      </c>
      <c r="H1433" t="s">
        <v>3620</v>
      </c>
      <c r="I1433" t="s">
        <v>267</v>
      </c>
      <c r="J1433" t="s">
        <v>268</v>
      </c>
      <c r="K1433">
        <v>1</v>
      </c>
      <c r="L1433">
        <v>1</v>
      </c>
      <c r="M1433">
        <v>1</v>
      </c>
      <c r="N1433">
        <v>27</v>
      </c>
      <c r="O1433">
        <v>2</v>
      </c>
      <c r="Q1433">
        <v>1</v>
      </c>
      <c r="T1433">
        <v>1</v>
      </c>
      <c r="U1433">
        <v>2</v>
      </c>
      <c r="V1433">
        <v>2</v>
      </c>
      <c r="W1433">
        <v>3</v>
      </c>
      <c r="X1433">
        <v>3</v>
      </c>
      <c r="AB1433">
        <v>1</v>
      </c>
      <c r="AC1433">
        <v>5</v>
      </c>
      <c r="AD1433">
        <v>3</v>
      </c>
      <c r="AE1433">
        <v>7</v>
      </c>
      <c r="AF1433">
        <v>4</v>
      </c>
      <c r="AG1433">
        <v>4</v>
      </c>
      <c r="AH1433">
        <v>1</v>
      </c>
      <c r="AI1433">
        <v>4</v>
      </c>
      <c r="AJ1433">
        <v>1</v>
      </c>
      <c r="AK1433">
        <v>7</v>
      </c>
      <c r="AL1433">
        <v>1</v>
      </c>
      <c r="AM1433">
        <v>7</v>
      </c>
      <c r="AN1433">
        <v>4</v>
      </c>
      <c r="AO1433">
        <v>4</v>
      </c>
      <c r="AP1433">
        <v>5</v>
      </c>
      <c r="AQ1433">
        <v>4</v>
      </c>
      <c r="AR1433">
        <v>1</v>
      </c>
      <c r="AS1433">
        <v>7</v>
      </c>
      <c r="AT1433">
        <v>4</v>
      </c>
      <c r="AU1433">
        <v>1</v>
      </c>
      <c r="AV1433">
        <v>7</v>
      </c>
      <c r="AW1433">
        <v>3</v>
      </c>
      <c r="AX1433">
        <v>1</v>
      </c>
      <c r="AY1433">
        <v>1</v>
      </c>
      <c r="AZ1433">
        <v>5</v>
      </c>
      <c r="BA1433">
        <v>1</v>
      </c>
      <c r="BB1433">
        <v>3</v>
      </c>
      <c r="BC1433">
        <v>3</v>
      </c>
      <c r="BD1433">
        <v>5</v>
      </c>
      <c r="BE1433">
        <v>1</v>
      </c>
      <c r="BF1433">
        <v>3</v>
      </c>
      <c r="BG1433">
        <v>5</v>
      </c>
      <c r="BH1433">
        <v>1</v>
      </c>
      <c r="BI1433">
        <v>5</v>
      </c>
      <c r="BJ1433">
        <v>3</v>
      </c>
      <c r="BK1433">
        <v>3</v>
      </c>
      <c r="BL1433">
        <v>3</v>
      </c>
      <c r="BM1433">
        <v>3</v>
      </c>
      <c r="BN1433">
        <v>5</v>
      </c>
      <c r="BO1433">
        <v>3</v>
      </c>
      <c r="BP1433">
        <v>5</v>
      </c>
      <c r="BQ1433">
        <v>4</v>
      </c>
      <c r="BR1433">
        <v>4</v>
      </c>
      <c r="BS1433">
        <v>3</v>
      </c>
      <c r="BT1433">
        <v>3</v>
      </c>
      <c r="BU1433">
        <v>4</v>
      </c>
      <c r="BV1433">
        <v>5</v>
      </c>
      <c r="BW1433">
        <v>5</v>
      </c>
      <c r="BX1433">
        <v>5</v>
      </c>
      <c r="BZ1433">
        <v>5</v>
      </c>
      <c r="CA1433">
        <v>3</v>
      </c>
      <c r="CB1433">
        <v>3</v>
      </c>
      <c r="CC1433">
        <v>5</v>
      </c>
      <c r="CD1433">
        <v>4</v>
      </c>
      <c r="CE1433">
        <v>4</v>
      </c>
      <c r="CF1433">
        <v>4</v>
      </c>
      <c r="CG1433">
        <v>4</v>
      </c>
      <c r="CH1433">
        <v>5</v>
      </c>
      <c r="CI1433">
        <v>6</v>
      </c>
      <c r="CJ1433">
        <v>3</v>
      </c>
      <c r="CK1433">
        <v>3</v>
      </c>
      <c r="CL1433">
        <v>6</v>
      </c>
      <c r="CM1433">
        <v>3</v>
      </c>
      <c r="CN1433">
        <v>6</v>
      </c>
      <c r="CO1433">
        <v>6</v>
      </c>
      <c r="CP1433">
        <v>5</v>
      </c>
      <c r="CQ1433">
        <v>4</v>
      </c>
      <c r="CR1433">
        <v>5</v>
      </c>
      <c r="CS1433">
        <v>5</v>
      </c>
      <c r="CT1433">
        <v>4</v>
      </c>
      <c r="CU1433">
        <v>3</v>
      </c>
      <c r="CV1433">
        <v>3</v>
      </c>
      <c r="CW1433">
        <v>3</v>
      </c>
      <c r="CX1433">
        <v>2</v>
      </c>
      <c r="CY1433">
        <v>3</v>
      </c>
      <c r="CZ1433">
        <v>5</v>
      </c>
      <c r="DA1433">
        <v>4</v>
      </c>
      <c r="DB1433">
        <v>4</v>
      </c>
      <c r="DC1433">
        <v>2</v>
      </c>
      <c r="DD1433">
        <v>5</v>
      </c>
      <c r="DE1433">
        <v>4</v>
      </c>
      <c r="DF1433">
        <v>4</v>
      </c>
      <c r="DG1433">
        <v>3</v>
      </c>
      <c r="DH1433">
        <v>3</v>
      </c>
      <c r="DI1433">
        <v>4</v>
      </c>
      <c r="DJ1433">
        <v>4</v>
      </c>
      <c r="DK1433">
        <v>4</v>
      </c>
      <c r="DL1433">
        <v>3</v>
      </c>
      <c r="DM1433">
        <v>3</v>
      </c>
      <c r="DN1433">
        <v>4</v>
      </c>
      <c r="DO1433">
        <v>4</v>
      </c>
      <c r="DP1433">
        <v>5</v>
      </c>
      <c r="DQ1433">
        <v>3</v>
      </c>
      <c r="DR1433">
        <v>5</v>
      </c>
      <c r="DS1433">
        <v>4</v>
      </c>
      <c r="DT1433">
        <v>4</v>
      </c>
      <c r="DU1433">
        <v>5</v>
      </c>
      <c r="DV1433">
        <v>3</v>
      </c>
      <c r="DW1433">
        <v>6</v>
      </c>
      <c r="DX1433">
        <v>4</v>
      </c>
      <c r="DY1433">
        <v>5</v>
      </c>
      <c r="DZ1433">
        <v>3</v>
      </c>
      <c r="EA1433">
        <v>6</v>
      </c>
      <c r="EB1433">
        <v>3</v>
      </c>
      <c r="EC1433">
        <v>5</v>
      </c>
      <c r="ED1433">
        <v>5</v>
      </c>
      <c r="EE1433">
        <v>3</v>
      </c>
      <c r="EF1433">
        <v>4</v>
      </c>
      <c r="EG1433">
        <v>5</v>
      </c>
      <c r="EH1433">
        <v>4</v>
      </c>
      <c r="EI1433">
        <v>5</v>
      </c>
      <c r="EJ1433">
        <v>4</v>
      </c>
      <c r="EK1433">
        <v>5</v>
      </c>
      <c r="EL1433">
        <v>4</v>
      </c>
      <c r="EM1433">
        <v>4</v>
      </c>
      <c r="EN1433">
        <v>3</v>
      </c>
      <c r="EO1433">
        <v>3</v>
      </c>
      <c r="EP1433">
        <v>4</v>
      </c>
      <c r="EQ1433">
        <v>4</v>
      </c>
      <c r="ER1433">
        <v>3</v>
      </c>
      <c r="ES1433">
        <v>3</v>
      </c>
      <c r="ET1433">
        <v>5</v>
      </c>
      <c r="EU1433">
        <v>5</v>
      </c>
      <c r="EV1433">
        <v>4</v>
      </c>
      <c r="EW1433">
        <v>3</v>
      </c>
      <c r="EX1433">
        <v>4</v>
      </c>
      <c r="EY1433">
        <v>6</v>
      </c>
      <c r="EZ1433">
        <v>4</v>
      </c>
      <c r="FA1433">
        <v>4</v>
      </c>
      <c r="FB1433">
        <v>5</v>
      </c>
      <c r="FC1433">
        <v>4</v>
      </c>
      <c r="FD1433">
        <v>4</v>
      </c>
      <c r="FE1433">
        <v>6</v>
      </c>
      <c r="FF1433">
        <v>2</v>
      </c>
      <c r="FG1433">
        <v>4</v>
      </c>
      <c r="FH1433">
        <v>5</v>
      </c>
      <c r="FI1433">
        <v>6</v>
      </c>
      <c r="FJ1433">
        <v>5</v>
      </c>
      <c r="FK1433">
        <v>5</v>
      </c>
      <c r="FL1433">
        <v>2</v>
      </c>
      <c r="FM1433">
        <v>5</v>
      </c>
      <c r="FN1433">
        <v>4</v>
      </c>
      <c r="FO1433">
        <v>4</v>
      </c>
      <c r="FP1433">
        <v>4</v>
      </c>
      <c r="FQ1433">
        <v>3</v>
      </c>
      <c r="FR1433">
        <v>4</v>
      </c>
      <c r="FS1433">
        <v>5</v>
      </c>
      <c r="FT1433">
        <v>3</v>
      </c>
      <c r="FU1433">
        <v>5</v>
      </c>
      <c r="FV1433">
        <v>4</v>
      </c>
      <c r="FW1433">
        <v>5</v>
      </c>
      <c r="FX1433">
        <v>1</v>
      </c>
      <c r="FY1433">
        <v>5</v>
      </c>
      <c r="FZ1433">
        <v>4</v>
      </c>
      <c r="GA1433">
        <v>4</v>
      </c>
      <c r="GB1433">
        <v>3</v>
      </c>
      <c r="GC1433">
        <v>3</v>
      </c>
      <c r="GD1433">
        <v>3</v>
      </c>
      <c r="GE1433">
        <v>4</v>
      </c>
      <c r="GF1433">
        <v>3</v>
      </c>
      <c r="GG1433">
        <v>3</v>
      </c>
      <c r="GH1433">
        <v>6</v>
      </c>
      <c r="GI1433">
        <v>4</v>
      </c>
      <c r="GJ1433">
        <v>5</v>
      </c>
      <c r="GK1433">
        <v>3</v>
      </c>
      <c r="GL1433">
        <v>2</v>
      </c>
      <c r="GM1433">
        <v>6</v>
      </c>
      <c r="GN1433">
        <v>3</v>
      </c>
      <c r="GO1433">
        <v>3</v>
      </c>
      <c r="GP1433">
        <v>4</v>
      </c>
      <c r="GQ1433">
        <v>4</v>
      </c>
      <c r="GR1433">
        <v>3</v>
      </c>
      <c r="GS1433">
        <v>4</v>
      </c>
      <c r="GT1433">
        <v>5</v>
      </c>
      <c r="GU1433">
        <v>4</v>
      </c>
      <c r="GV1433">
        <v>5</v>
      </c>
      <c r="GW1433">
        <v>6</v>
      </c>
      <c r="GX1433">
        <v>3</v>
      </c>
      <c r="GY1433">
        <v>4</v>
      </c>
      <c r="GZ1433">
        <v>5</v>
      </c>
      <c r="HA1433">
        <v>3</v>
      </c>
      <c r="HB1433">
        <v>6</v>
      </c>
      <c r="HC1433">
        <v>4</v>
      </c>
      <c r="HD1433">
        <v>5</v>
      </c>
      <c r="HE1433">
        <v>5</v>
      </c>
      <c r="HF1433">
        <v>2</v>
      </c>
      <c r="HG1433">
        <v>5</v>
      </c>
      <c r="HH1433">
        <v>5</v>
      </c>
      <c r="HI1433">
        <v>3</v>
      </c>
      <c r="HJ1433">
        <v>7</v>
      </c>
      <c r="HK1433">
        <v>5</v>
      </c>
      <c r="HL1433">
        <v>4</v>
      </c>
      <c r="HM1433">
        <v>7</v>
      </c>
      <c r="HN1433">
        <v>9</v>
      </c>
      <c r="HO1433">
        <v>6</v>
      </c>
      <c r="HP1433">
        <v>8</v>
      </c>
      <c r="HQ1433">
        <v>9</v>
      </c>
      <c r="HR1433">
        <v>4</v>
      </c>
      <c r="HS1433">
        <v>7</v>
      </c>
      <c r="HT1433">
        <v>6</v>
      </c>
      <c r="HU1433">
        <v>5</v>
      </c>
      <c r="HV1433">
        <v>8</v>
      </c>
      <c r="HW1433">
        <v>6</v>
      </c>
      <c r="HX1433">
        <v>3</v>
      </c>
      <c r="HY1433">
        <v>2</v>
      </c>
      <c r="HZ1433">
        <v>5</v>
      </c>
      <c r="IA1433">
        <v>7</v>
      </c>
      <c r="IB1433">
        <v>4</v>
      </c>
      <c r="IC1433">
        <v>6</v>
      </c>
      <c r="ID1433">
        <v>6</v>
      </c>
      <c r="IE1433">
        <v>5</v>
      </c>
      <c r="IF1433">
        <v>4</v>
      </c>
      <c r="IG1433">
        <v>7</v>
      </c>
      <c r="IH1433">
        <v>4</v>
      </c>
      <c r="II1433">
        <v>7</v>
      </c>
      <c r="IJ1433">
        <v>4</v>
      </c>
      <c r="IK1433">
        <v>4</v>
      </c>
      <c r="IL1433">
        <v>3</v>
      </c>
      <c r="IM1433">
        <v>4</v>
      </c>
      <c r="IN1433">
        <v>4</v>
      </c>
      <c r="IO1433">
        <v>3</v>
      </c>
      <c r="IP1433">
        <v>0</v>
      </c>
      <c r="IQ1433">
        <v>0</v>
      </c>
      <c r="IR1433">
        <v>0</v>
      </c>
      <c r="IS1433">
        <v>1</v>
      </c>
      <c r="IU1433" t="s">
        <v>272</v>
      </c>
      <c r="IV1433">
        <v>661</v>
      </c>
      <c r="IW1433">
        <v>1313755513</v>
      </c>
      <c r="IX1433" t="s">
        <v>3621</v>
      </c>
      <c r="IY1433">
        <v>66608</v>
      </c>
      <c r="IZ1433">
        <v>19745745293782</v>
      </c>
      <c r="JC1433">
        <v>4</v>
      </c>
      <c r="JD1433" t="s">
        <v>487</v>
      </c>
      <c r="JE1433">
        <v>0</v>
      </c>
      <c r="JG1433">
        <f t="shared" si="66"/>
        <v>1</v>
      </c>
      <c r="JH1433">
        <f t="shared" si="67"/>
        <v>1</v>
      </c>
      <c r="JI1433">
        <f t="shared" si="68"/>
        <v>0.99549549549549554</v>
      </c>
    </row>
    <row r="1434" spans="1:269" hidden="1" x14ac:dyDescent="0.25">
      <c r="A1434" s="2">
        <v>43672.838055555556</v>
      </c>
      <c r="B1434" s="2">
        <v>43672.846724537034</v>
      </c>
      <c r="C1434">
        <v>0</v>
      </c>
      <c r="D1434">
        <v>100</v>
      </c>
      <c r="E1434">
        <v>749</v>
      </c>
      <c r="F1434">
        <v>1</v>
      </c>
      <c r="G1434" s="2">
        <v>43672.846736111111</v>
      </c>
      <c r="H1434" t="s">
        <v>3622</v>
      </c>
      <c r="I1434" t="s">
        <v>267</v>
      </c>
      <c r="J1434" t="s">
        <v>268</v>
      </c>
      <c r="K1434">
        <v>1</v>
      </c>
      <c r="L1434">
        <v>1</v>
      </c>
      <c r="M1434">
        <v>1</v>
      </c>
      <c r="N1434">
        <v>32</v>
      </c>
      <c r="O1434">
        <v>1</v>
      </c>
      <c r="Q1434">
        <v>2</v>
      </c>
      <c r="T1434">
        <v>1</v>
      </c>
      <c r="U1434">
        <v>32</v>
      </c>
      <c r="V1434">
        <v>2</v>
      </c>
      <c r="W1434">
        <v>1</v>
      </c>
      <c r="X1434">
        <v>2</v>
      </c>
      <c r="AA1434">
        <v>1</v>
      </c>
      <c r="AC1434">
        <v>1</v>
      </c>
      <c r="AD1434">
        <v>1</v>
      </c>
      <c r="AE1434">
        <v>7</v>
      </c>
      <c r="AF1434">
        <v>7</v>
      </c>
      <c r="AG1434">
        <v>7</v>
      </c>
      <c r="AH1434">
        <v>7</v>
      </c>
      <c r="AI1434">
        <v>7</v>
      </c>
      <c r="AJ1434">
        <v>7</v>
      </c>
      <c r="AK1434">
        <v>7</v>
      </c>
      <c r="AL1434">
        <v>7</v>
      </c>
      <c r="AM1434">
        <v>7</v>
      </c>
      <c r="AN1434">
        <v>7</v>
      </c>
      <c r="AO1434">
        <v>7</v>
      </c>
      <c r="AP1434">
        <v>7</v>
      </c>
      <c r="AQ1434">
        <v>7</v>
      </c>
      <c r="AR1434">
        <v>7</v>
      </c>
      <c r="AS1434">
        <v>7</v>
      </c>
      <c r="AT1434">
        <v>7</v>
      </c>
      <c r="AU1434">
        <v>7</v>
      </c>
      <c r="AV1434">
        <v>7</v>
      </c>
      <c r="AW1434">
        <v>7</v>
      </c>
      <c r="AX1434">
        <v>7</v>
      </c>
      <c r="AY1434">
        <v>5</v>
      </c>
      <c r="AZ1434">
        <v>5</v>
      </c>
      <c r="BA1434">
        <v>5</v>
      </c>
      <c r="BB1434">
        <v>5</v>
      </c>
      <c r="BC1434">
        <v>5</v>
      </c>
      <c r="BD1434">
        <v>5</v>
      </c>
      <c r="BE1434">
        <v>5</v>
      </c>
      <c r="BF1434">
        <v>5</v>
      </c>
      <c r="BG1434">
        <v>5</v>
      </c>
      <c r="BH1434">
        <v>5</v>
      </c>
      <c r="BI1434">
        <v>5</v>
      </c>
      <c r="BJ1434">
        <v>5</v>
      </c>
      <c r="BK1434">
        <v>5</v>
      </c>
      <c r="BL1434">
        <v>5</v>
      </c>
      <c r="BM1434">
        <v>7</v>
      </c>
      <c r="BN1434">
        <v>7</v>
      </c>
      <c r="BO1434">
        <v>7</v>
      </c>
      <c r="BP1434">
        <v>7</v>
      </c>
      <c r="BQ1434">
        <v>7</v>
      </c>
      <c r="BR1434">
        <v>7</v>
      </c>
      <c r="BS1434">
        <v>7</v>
      </c>
      <c r="BT1434">
        <v>7</v>
      </c>
      <c r="BU1434">
        <v>7</v>
      </c>
      <c r="BV1434">
        <v>7</v>
      </c>
      <c r="BW1434">
        <v>7</v>
      </c>
      <c r="BX1434">
        <v>7</v>
      </c>
      <c r="BY1434">
        <v>7</v>
      </c>
      <c r="BZ1434">
        <v>7</v>
      </c>
      <c r="CA1434">
        <v>7</v>
      </c>
      <c r="CB1434">
        <v>7</v>
      </c>
      <c r="CC1434">
        <v>7</v>
      </c>
      <c r="CD1434">
        <v>7</v>
      </c>
      <c r="CE1434">
        <v>7</v>
      </c>
      <c r="CF1434">
        <v>7</v>
      </c>
      <c r="CG1434">
        <v>7</v>
      </c>
      <c r="CH1434">
        <v>7</v>
      </c>
      <c r="CI1434">
        <v>7</v>
      </c>
      <c r="CJ1434">
        <v>7</v>
      </c>
      <c r="CK1434">
        <v>7</v>
      </c>
      <c r="CL1434">
        <v>7</v>
      </c>
      <c r="CM1434">
        <v>7</v>
      </c>
      <c r="CN1434">
        <v>7</v>
      </c>
      <c r="CO1434">
        <v>7</v>
      </c>
      <c r="CP1434">
        <v>7</v>
      </c>
      <c r="CQ1434">
        <v>7</v>
      </c>
      <c r="CR1434">
        <v>7</v>
      </c>
      <c r="CS1434">
        <v>6</v>
      </c>
      <c r="CT1434">
        <v>6</v>
      </c>
      <c r="CU1434">
        <v>6</v>
      </c>
      <c r="CV1434">
        <v>6</v>
      </c>
      <c r="CW1434">
        <v>6</v>
      </c>
      <c r="CX1434">
        <v>6</v>
      </c>
      <c r="CY1434">
        <v>6</v>
      </c>
      <c r="CZ1434">
        <v>6</v>
      </c>
      <c r="DA1434">
        <v>6</v>
      </c>
      <c r="DB1434">
        <v>6</v>
      </c>
      <c r="DC1434">
        <v>6</v>
      </c>
      <c r="DD1434">
        <v>6</v>
      </c>
      <c r="DE1434">
        <v>6</v>
      </c>
      <c r="DF1434">
        <v>6</v>
      </c>
      <c r="DG1434">
        <v>6</v>
      </c>
      <c r="DH1434">
        <v>6</v>
      </c>
      <c r="DI1434">
        <v>6</v>
      </c>
      <c r="DJ1434">
        <v>6</v>
      </c>
      <c r="DK1434">
        <v>6</v>
      </c>
      <c r="DL1434">
        <v>6</v>
      </c>
      <c r="DM1434">
        <v>6</v>
      </c>
      <c r="DN1434">
        <v>6</v>
      </c>
      <c r="DO1434">
        <v>6</v>
      </c>
      <c r="DP1434">
        <v>6</v>
      </c>
      <c r="DQ1434">
        <v>6</v>
      </c>
      <c r="DR1434">
        <v>6</v>
      </c>
      <c r="DS1434">
        <v>6</v>
      </c>
      <c r="DT1434">
        <v>6</v>
      </c>
      <c r="DV1434">
        <v>6</v>
      </c>
      <c r="DW1434">
        <v>7</v>
      </c>
      <c r="DX1434">
        <v>7</v>
      </c>
      <c r="DY1434">
        <v>7</v>
      </c>
      <c r="DZ1434">
        <v>7</v>
      </c>
      <c r="EA1434">
        <v>6</v>
      </c>
      <c r="EB1434">
        <v>7</v>
      </c>
      <c r="EC1434">
        <v>7</v>
      </c>
      <c r="ED1434">
        <v>7</v>
      </c>
      <c r="EE1434">
        <v>7</v>
      </c>
      <c r="EF1434">
        <v>7</v>
      </c>
      <c r="EG1434">
        <v>7</v>
      </c>
      <c r="EH1434">
        <v>7</v>
      </c>
      <c r="EI1434">
        <v>7</v>
      </c>
      <c r="EJ1434">
        <v>7</v>
      </c>
      <c r="EK1434">
        <v>7</v>
      </c>
      <c r="EL1434">
        <v>7</v>
      </c>
      <c r="EM1434">
        <v>7</v>
      </c>
      <c r="EN1434">
        <v>6</v>
      </c>
      <c r="EO1434">
        <v>6</v>
      </c>
      <c r="EP1434">
        <v>6</v>
      </c>
      <c r="EQ1434">
        <v>6</v>
      </c>
      <c r="ER1434">
        <v>6</v>
      </c>
      <c r="ES1434">
        <v>6</v>
      </c>
      <c r="ET1434">
        <v>6</v>
      </c>
      <c r="EU1434">
        <v>6</v>
      </c>
      <c r="EV1434">
        <v>6</v>
      </c>
      <c r="EW1434">
        <v>6</v>
      </c>
      <c r="EX1434">
        <v>6</v>
      </c>
      <c r="EY1434">
        <v>6</v>
      </c>
      <c r="EZ1434">
        <v>6</v>
      </c>
      <c r="FA1434">
        <v>6</v>
      </c>
      <c r="FB1434">
        <v>6</v>
      </c>
      <c r="FC1434">
        <v>6</v>
      </c>
      <c r="FD1434">
        <v>6</v>
      </c>
      <c r="FE1434">
        <v>6</v>
      </c>
      <c r="FF1434">
        <v>6</v>
      </c>
      <c r="FG1434">
        <v>6</v>
      </c>
      <c r="FH1434">
        <v>6</v>
      </c>
      <c r="FI1434">
        <v>6</v>
      </c>
      <c r="FJ1434">
        <v>6</v>
      </c>
      <c r="FK1434">
        <v>6</v>
      </c>
      <c r="FL1434">
        <v>6</v>
      </c>
      <c r="FM1434">
        <v>6</v>
      </c>
      <c r="FN1434">
        <v>6</v>
      </c>
      <c r="FO1434">
        <v>6</v>
      </c>
      <c r="FP1434">
        <v>6</v>
      </c>
      <c r="FQ1434">
        <v>6</v>
      </c>
      <c r="FR1434">
        <v>6</v>
      </c>
      <c r="FS1434">
        <v>6</v>
      </c>
      <c r="FT1434">
        <v>6</v>
      </c>
      <c r="FU1434">
        <v>6</v>
      </c>
      <c r="FV1434">
        <v>6</v>
      </c>
      <c r="FW1434">
        <v>6</v>
      </c>
      <c r="FX1434">
        <v>6</v>
      </c>
      <c r="FY1434">
        <v>6</v>
      </c>
      <c r="FZ1434">
        <v>6</v>
      </c>
      <c r="GA1434">
        <v>6</v>
      </c>
      <c r="GB1434">
        <v>6</v>
      </c>
      <c r="GC1434">
        <v>6</v>
      </c>
      <c r="GD1434">
        <v>6</v>
      </c>
      <c r="GE1434">
        <v>6</v>
      </c>
      <c r="GF1434">
        <v>6</v>
      </c>
      <c r="GG1434">
        <v>6</v>
      </c>
      <c r="GH1434">
        <v>6</v>
      </c>
      <c r="GI1434">
        <v>6</v>
      </c>
      <c r="GJ1434">
        <v>6</v>
      </c>
      <c r="GK1434">
        <v>6</v>
      </c>
      <c r="GL1434">
        <v>6</v>
      </c>
      <c r="GM1434">
        <v>6</v>
      </c>
      <c r="GN1434">
        <v>6</v>
      </c>
      <c r="GO1434">
        <v>6</v>
      </c>
      <c r="GP1434">
        <v>6</v>
      </c>
      <c r="GQ1434">
        <v>6</v>
      </c>
      <c r="GR1434">
        <v>6</v>
      </c>
      <c r="GS1434">
        <v>6</v>
      </c>
      <c r="GT1434">
        <v>3</v>
      </c>
      <c r="GU1434">
        <v>5</v>
      </c>
      <c r="GV1434">
        <v>5</v>
      </c>
      <c r="GW1434">
        <v>5</v>
      </c>
      <c r="GX1434">
        <v>7</v>
      </c>
      <c r="GY1434">
        <v>7</v>
      </c>
      <c r="GZ1434">
        <v>4</v>
      </c>
      <c r="HA1434">
        <v>5</v>
      </c>
      <c r="HB1434">
        <v>6</v>
      </c>
      <c r="HC1434">
        <v>3</v>
      </c>
      <c r="HD1434">
        <v>5</v>
      </c>
      <c r="HE1434">
        <v>5</v>
      </c>
      <c r="HF1434">
        <v>7</v>
      </c>
      <c r="HG1434">
        <v>5</v>
      </c>
      <c r="HH1434">
        <v>7</v>
      </c>
      <c r="HI1434">
        <v>7</v>
      </c>
      <c r="HJ1434">
        <v>9</v>
      </c>
      <c r="HK1434">
        <v>9</v>
      </c>
      <c r="HL1434">
        <v>7</v>
      </c>
      <c r="HM1434">
        <v>9</v>
      </c>
      <c r="HN1434">
        <v>9</v>
      </c>
      <c r="HO1434">
        <v>6</v>
      </c>
      <c r="HP1434">
        <v>9</v>
      </c>
      <c r="HQ1434">
        <v>9</v>
      </c>
      <c r="HR1434">
        <v>9</v>
      </c>
      <c r="HS1434">
        <v>9</v>
      </c>
      <c r="HT1434">
        <v>9</v>
      </c>
      <c r="HU1434">
        <v>4</v>
      </c>
      <c r="HV1434">
        <v>9</v>
      </c>
      <c r="HW1434">
        <v>9</v>
      </c>
      <c r="HX1434">
        <v>9</v>
      </c>
      <c r="HY1434">
        <v>9</v>
      </c>
      <c r="HZ1434">
        <v>6</v>
      </c>
      <c r="IA1434">
        <v>7</v>
      </c>
      <c r="IB1434">
        <v>6</v>
      </c>
      <c r="IC1434">
        <v>7</v>
      </c>
      <c r="ID1434">
        <v>6</v>
      </c>
      <c r="IE1434">
        <v>7</v>
      </c>
      <c r="IF1434">
        <v>7</v>
      </c>
      <c r="IG1434">
        <v>7</v>
      </c>
      <c r="IH1434">
        <v>6</v>
      </c>
      <c r="II1434">
        <v>7</v>
      </c>
      <c r="IJ1434">
        <v>7</v>
      </c>
      <c r="IK1434">
        <v>5</v>
      </c>
      <c r="IL1434">
        <v>5</v>
      </c>
      <c r="IM1434">
        <v>7</v>
      </c>
      <c r="IN1434">
        <v>7</v>
      </c>
      <c r="IO1434">
        <v>6</v>
      </c>
      <c r="IP1434">
        <v>0</v>
      </c>
      <c r="IQ1434">
        <v>1</v>
      </c>
      <c r="IR1434">
        <v>1</v>
      </c>
      <c r="IS1434">
        <v>0</v>
      </c>
      <c r="IT1434" t="s">
        <v>3623</v>
      </c>
      <c r="IU1434" t="s">
        <v>272</v>
      </c>
      <c r="IV1434">
        <v>749</v>
      </c>
      <c r="IW1434">
        <v>1618393342</v>
      </c>
      <c r="IX1434" t="s">
        <v>3624</v>
      </c>
      <c r="IY1434">
        <v>66608</v>
      </c>
      <c r="IZ1434">
        <v>24324451863652</v>
      </c>
      <c r="JC1434">
        <v>4</v>
      </c>
      <c r="JD1434" t="s">
        <v>487</v>
      </c>
      <c r="JE1434">
        <v>0</v>
      </c>
      <c r="JG1434">
        <f t="shared" si="66"/>
        <v>1</v>
      </c>
      <c r="JH1434">
        <f t="shared" si="67"/>
        <v>1</v>
      </c>
      <c r="JI1434">
        <f t="shared" si="68"/>
        <v>0.99549549549549554</v>
      </c>
    </row>
    <row r="1435" spans="1:269" x14ac:dyDescent="0.25">
      <c r="A1435" s="2">
        <v>43672.73778935185</v>
      </c>
      <c r="B1435" s="2">
        <v>43672.846736111111</v>
      </c>
      <c r="C1435">
        <v>0</v>
      </c>
      <c r="D1435">
        <v>100</v>
      </c>
      <c r="E1435">
        <v>9412</v>
      </c>
      <c r="F1435">
        <v>1</v>
      </c>
      <c r="G1435" s="2">
        <v>43672.846747685187</v>
      </c>
      <c r="H1435" t="s">
        <v>3625</v>
      </c>
      <c r="I1435" t="s">
        <v>267</v>
      </c>
      <c r="J1435" t="s">
        <v>268</v>
      </c>
      <c r="K1435">
        <v>1</v>
      </c>
      <c r="L1435">
        <v>1</v>
      </c>
      <c r="M1435">
        <v>1</v>
      </c>
      <c r="N1435">
        <v>77</v>
      </c>
      <c r="O1435">
        <v>1</v>
      </c>
      <c r="Q1435">
        <v>1</v>
      </c>
      <c r="T1435">
        <v>1</v>
      </c>
      <c r="U1435">
        <v>2</v>
      </c>
      <c r="V1435">
        <v>14</v>
      </c>
      <c r="W1435">
        <v>5</v>
      </c>
      <c r="X1435">
        <v>2</v>
      </c>
      <c r="AA1435">
        <v>1</v>
      </c>
      <c r="AC1435">
        <v>2</v>
      </c>
      <c r="AD1435">
        <v>1</v>
      </c>
      <c r="AE1435">
        <v>1</v>
      </c>
      <c r="AF1435">
        <v>3</v>
      </c>
      <c r="AG1435">
        <v>2</v>
      </c>
      <c r="AH1435">
        <v>3</v>
      </c>
      <c r="AI1435">
        <v>4</v>
      </c>
      <c r="AJ1435">
        <v>2</v>
      </c>
      <c r="AK1435">
        <v>5</v>
      </c>
      <c r="AL1435">
        <v>3</v>
      </c>
      <c r="AM1435">
        <v>6</v>
      </c>
      <c r="AN1435">
        <v>6</v>
      </c>
      <c r="AO1435">
        <v>2</v>
      </c>
      <c r="AP1435">
        <v>3</v>
      </c>
      <c r="AQ1435">
        <v>3</v>
      </c>
      <c r="AR1435">
        <v>3</v>
      </c>
      <c r="AS1435">
        <v>6</v>
      </c>
      <c r="AT1435">
        <v>1</v>
      </c>
      <c r="AU1435">
        <v>2</v>
      </c>
      <c r="AV1435">
        <v>2</v>
      </c>
      <c r="AW1435">
        <v>6</v>
      </c>
      <c r="AX1435">
        <v>2</v>
      </c>
      <c r="AY1435">
        <v>2</v>
      </c>
      <c r="AZ1435">
        <v>1</v>
      </c>
      <c r="BA1435">
        <v>1</v>
      </c>
      <c r="BB1435">
        <v>2</v>
      </c>
      <c r="BC1435">
        <v>1</v>
      </c>
      <c r="BD1435">
        <v>1</v>
      </c>
      <c r="BE1435">
        <v>2</v>
      </c>
      <c r="BF1435">
        <v>2</v>
      </c>
      <c r="BG1435">
        <v>2</v>
      </c>
      <c r="BH1435">
        <v>1</v>
      </c>
      <c r="BI1435">
        <v>1</v>
      </c>
      <c r="BJ1435">
        <v>3</v>
      </c>
      <c r="BK1435">
        <v>2</v>
      </c>
      <c r="BL1435">
        <v>2</v>
      </c>
      <c r="BM1435">
        <v>4</v>
      </c>
      <c r="BN1435">
        <v>4</v>
      </c>
      <c r="BO1435">
        <v>5</v>
      </c>
      <c r="BP1435">
        <v>7</v>
      </c>
      <c r="BQ1435">
        <v>7</v>
      </c>
      <c r="BR1435">
        <v>2</v>
      </c>
      <c r="BS1435">
        <v>6</v>
      </c>
      <c r="BT1435">
        <v>6</v>
      </c>
      <c r="BU1435">
        <v>5</v>
      </c>
      <c r="BV1435">
        <v>6</v>
      </c>
      <c r="BW1435">
        <v>6</v>
      </c>
      <c r="BX1435">
        <v>2</v>
      </c>
      <c r="BY1435">
        <v>5</v>
      </c>
      <c r="BZ1435">
        <v>6</v>
      </c>
      <c r="CA1435">
        <v>7</v>
      </c>
      <c r="CB1435">
        <v>6</v>
      </c>
      <c r="CC1435">
        <v>1</v>
      </c>
      <c r="CD1435">
        <v>5</v>
      </c>
      <c r="CE1435">
        <v>4</v>
      </c>
      <c r="CF1435">
        <v>6</v>
      </c>
      <c r="CG1435">
        <v>6</v>
      </c>
      <c r="CI1435">
        <v>6</v>
      </c>
      <c r="CJ1435">
        <v>2</v>
      </c>
      <c r="CK1435">
        <v>7</v>
      </c>
      <c r="CL1435">
        <v>4</v>
      </c>
      <c r="CM1435">
        <v>5</v>
      </c>
      <c r="CN1435">
        <v>7</v>
      </c>
      <c r="CO1435">
        <v>3</v>
      </c>
      <c r="CP1435">
        <v>3</v>
      </c>
      <c r="CQ1435">
        <v>6</v>
      </c>
      <c r="CR1435">
        <v>6</v>
      </c>
      <c r="CS1435">
        <v>3</v>
      </c>
      <c r="CT1435">
        <v>4</v>
      </c>
      <c r="CU1435">
        <v>2</v>
      </c>
      <c r="CV1435">
        <v>2</v>
      </c>
      <c r="CW1435">
        <v>2</v>
      </c>
      <c r="CX1435">
        <v>3</v>
      </c>
      <c r="CY1435">
        <v>2</v>
      </c>
      <c r="CZ1435">
        <v>5</v>
      </c>
      <c r="DA1435">
        <v>3</v>
      </c>
      <c r="DB1435">
        <v>3</v>
      </c>
      <c r="DC1435">
        <v>1</v>
      </c>
      <c r="DD1435">
        <v>4</v>
      </c>
      <c r="DE1435">
        <v>5</v>
      </c>
      <c r="DF1435">
        <v>4</v>
      </c>
      <c r="DG1435">
        <v>4</v>
      </c>
      <c r="DH1435">
        <v>1</v>
      </c>
      <c r="DI1435">
        <v>2</v>
      </c>
      <c r="DJ1435">
        <v>5</v>
      </c>
      <c r="DK1435">
        <v>4</v>
      </c>
      <c r="DL1435">
        <v>6</v>
      </c>
      <c r="DM1435">
        <v>5</v>
      </c>
      <c r="DN1435">
        <v>5</v>
      </c>
      <c r="DO1435">
        <v>3</v>
      </c>
      <c r="DP1435">
        <v>4</v>
      </c>
      <c r="DQ1435">
        <v>3</v>
      </c>
      <c r="DR1435">
        <v>3</v>
      </c>
      <c r="DS1435">
        <v>5</v>
      </c>
      <c r="DT1435">
        <v>3</v>
      </c>
      <c r="DU1435">
        <v>5</v>
      </c>
      <c r="DV1435">
        <v>6</v>
      </c>
      <c r="DW1435">
        <v>6</v>
      </c>
      <c r="DX1435">
        <v>6</v>
      </c>
      <c r="DY1435">
        <v>6</v>
      </c>
      <c r="DZ1435">
        <v>2</v>
      </c>
      <c r="EA1435">
        <v>7</v>
      </c>
      <c r="EB1435">
        <v>5</v>
      </c>
      <c r="EC1435">
        <v>5</v>
      </c>
      <c r="ED1435">
        <v>6</v>
      </c>
      <c r="EE1435">
        <v>5</v>
      </c>
      <c r="EF1435">
        <v>5</v>
      </c>
      <c r="EG1435">
        <v>6</v>
      </c>
      <c r="EH1435">
        <v>5</v>
      </c>
      <c r="EI1435">
        <v>6</v>
      </c>
      <c r="EJ1435">
        <v>6</v>
      </c>
      <c r="EK1435">
        <v>1</v>
      </c>
      <c r="EL1435">
        <v>2</v>
      </c>
      <c r="EM1435">
        <v>4</v>
      </c>
      <c r="EN1435">
        <v>5</v>
      </c>
      <c r="EO1435">
        <v>6</v>
      </c>
      <c r="EP1435">
        <v>5</v>
      </c>
      <c r="EQ1435">
        <v>6</v>
      </c>
      <c r="ER1435">
        <v>1</v>
      </c>
      <c r="ES1435">
        <v>5</v>
      </c>
      <c r="ET1435">
        <v>4</v>
      </c>
      <c r="EU1435">
        <v>4</v>
      </c>
      <c r="EV1435">
        <v>4</v>
      </c>
      <c r="EW1435">
        <v>4</v>
      </c>
      <c r="EX1435">
        <v>5</v>
      </c>
      <c r="EY1435">
        <v>1</v>
      </c>
      <c r="EZ1435">
        <v>6</v>
      </c>
      <c r="FA1435">
        <v>4</v>
      </c>
      <c r="FB1435">
        <v>4</v>
      </c>
      <c r="FC1435">
        <v>4</v>
      </c>
      <c r="FD1435">
        <v>5</v>
      </c>
      <c r="FE1435">
        <v>6</v>
      </c>
      <c r="FF1435">
        <v>3</v>
      </c>
      <c r="FG1435">
        <v>4</v>
      </c>
      <c r="FH1435">
        <v>2</v>
      </c>
      <c r="FI1435">
        <v>6</v>
      </c>
      <c r="FJ1435">
        <v>6</v>
      </c>
      <c r="FK1435">
        <v>5</v>
      </c>
      <c r="FL1435">
        <v>6</v>
      </c>
      <c r="FM1435">
        <v>4</v>
      </c>
      <c r="FN1435">
        <v>2</v>
      </c>
      <c r="FO1435">
        <v>4</v>
      </c>
      <c r="FP1435">
        <v>5</v>
      </c>
      <c r="FQ1435">
        <v>6</v>
      </c>
      <c r="FR1435">
        <v>3</v>
      </c>
      <c r="FS1435">
        <v>4</v>
      </c>
      <c r="FT1435">
        <v>5</v>
      </c>
      <c r="FU1435">
        <v>3</v>
      </c>
      <c r="FV1435">
        <v>5</v>
      </c>
      <c r="FW1435">
        <v>5</v>
      </c>
      <c r="FX1435">
        <v>6</v>
      </c>
      <c r="FY1435">
        <v>6</v>
      </c>
      <c r="FZ1435">
        <v>6</v>
      </c>
      <c r="GA1435">
        <v>4</v>
      </c>
      <c r="GB1435">
        <v>5</v>
      </c>
      <c r="GC1435">
        <v>3</v>
      </c>
      <c r="GD1435">
        <v>3</v>
      </c>
      <c r="GE1435">
        <v>5</v>
      </c>
      <c r="GF1435">
        <v>4</v>
      </c>
      <c r="GG1435">
        <v>5</v>
      </c>
      <c r="GH1435">
        <v>5</v>
      </c>
      <c r="GI1435">
        <v>5</v>
      </c>
      <c r="GJ1435">
        <v>3</v>
      </c>
      <c r="GK1435">
        <v>4</v>
      </c>
      <c r="GL1435">
        <v>4</v>
      </c>
      <c r="GM1435">
        <v>5</v>
      </c>
      <c r="GN1435">
        <v>5</v>
      </c>
      <c r="GO1435">
        <v>3</v>
      </c>
      <c r="GP1435">
        <v>3</v>
      </c>
      <c r="GQ1435">
        <v>3</v>
      </c>
      <c r="GR1435">
        <v>5</v>
      </c>
      <c r="GS1435">
        <v>5</v>
      </c>
      <c r="GT1435">
        <v>5</v>
      </c>
      <c r="GU1435">
        <v>3</v>
      </c>
      <c r="GV1435">
        <v>3</v>
      </c>
      <c r="GW1435">
        <v>2</v>
      </c>
      <c r="GX1435">
        <v>5</v>
      </c>
      <c r="GY1435">
        <v>4</v>
      </c>
      <c r="GZ1435">
        <v>4</v>
      </c>
      <c r="HA1435">
        <v>2</v>
      </c>
      <c r="HB1435">
        <v>4</v>
      </c>
      <c r="HC1435">
        <v>3</v>
      </c>
      <c r="HD1435">
        <v>3</v>
      </c>
      <c r="HE1435">
        <v>4</v>
      </c>
      <c r="HF1435">
        <v>5</v>
      </c>
      <c r="HG1435">
        <v>4</v>
      </c>
      <c r="HH1435">
        <v>4</v>
      </c>
      <c r="HI1435">
        <v>2</v>
      </c>
      <c r="HJ1435">
        <v>7</v>
      </c>
      <c r="HK1435">
        <v>8</v>
      </c>
      <c r="HL1435">
        <v>7</v>
      </c>
      <c r="HM1435">
        <v>8</v>
      </c>
      <c r="HN1435">
        <v>6</v>
      </c>
      <c r="HO1435">
        <v>3</v>
      </c>
      <c r="HP1435">
        <v>5</v>
      </c>
      <c r="HQ1435">
        <v>2</v>
      </c>
      <c r="HR1435">
        <v>8</v>
      </c>
      <c r="HS1435">
        <v>8</v>
      </c>
      <c r="HT1435">
        <v>4</v>
      </c>
      <c r="HU1435">
        <v>8</v>
      </c>
      <c r="HV1435">
        <v>7</v>
      </c>
      <c r="HW1435">
        <v>8</v>
      </c>
      <c r="HX1435">
        <v>5</v>
      </c>
      <c r="HY1435">
        <v>6</v>
      </c>
      <c r="HZ1435">
        <v>5</v>
      </c>
      <c r="IA1435">
        <v>5</v>
      </c>
      <c r="IB1435">
        <v>4</v>
      </c>
      <c r="IC1435">
        <v>4</v>
      </c>
      <c r="ID1435">
        <v>5</v>
      </c>
      <c r="IE1435">
        <v>5</v>
      </c>
      <c r="IF1435">
        <v>5</v>
      </c>
      <c r="IG1435">
        <v>5</v>
      </c>
      <c r="IH1435">
        <v>5</v>
      </c>
      <c r="II1435">
        <v>5</v>
      </c>
      <c r="IJ1435">
        <v>5</v>
      </c>
      <c r="IK1435">
        <v>5</v>
      </c>
      <c r="IL1435">
        <v>4</v>
      </c>
      <c r="IM1435">
        <v>4</v>
      </c>
      <c r="IN1435">
        <v>4</v>
      </c>
      <c r="IO1435">
        <v>4</v>
      </c>
      <c r="IP1435">
        <v>1</v>
      </c>
      <c r="IQ1435">
        <v>1</v>
      </c>
      <c r="IR1435">
        <v>1</v>
      </c>
      <c r="IS1435">
        <v>1</v>
      </c>
      <c r="IT1435" t="s">
        <v>613</v>
      </c>
      <c r="IU1435" t="s">
        <v>272</v>
      </c>
      <c r="IV1435">
        <v>9412</v>
      </c>
      <c r="IW1435">
        <v>1611313647</v>
      </c>
      <c r="IX1435" t="s">
        <v>3626</v>
      </c>
      <c r="IY1435">
        <v>66608</v>
      </c>
      <c r="IZ1435">
        <v>24218044047802</v>
      </c>
      <c r="JC1435">
        <v>1</v>
      </c>
      <c r="JE1435">
        <v>0</v>
      </c>
      <c r="JF1435" t="s">
        <v>273</v>
      </c>
      <c r="JG1435">
        <f t="shared" si="66"/>
        <v>0</v>
      </c>
      <c r="JH1435">
        <f t="shared" si="67"/>
        <v>0</v>
      </c>
      <c r="JI1435">
        <f t="shared" si="68"/>
        <v>0.99549549549549554</v>
      </c>
    </row>
    <row r="1436" spans="1:269" hidden="1" x14ac:dyDescent="0.25">
      <c r="A1436" s="2">
        <v>43672.846377314818</v>
      </c>
      <c r="B1436" s="2">
        <v>43672.847372685188</v>
      </c>
      <c r="C1436">
        <v>0</v>
      </c>
      <c r="D1436">
        <v>100</v>
      </c>
      <c r="E1436">
        <v>86</v>
      </c>
      <c r="F1436">
        <v>1</v>
      </c>
      <c r="G1436" s="2">
        <v>43672.847384259258</v>
      </c>
      <c r="H1436" t="s">
        <v>3627</v>
      </c>
      <c r="I1436" t="s">
        <v>267</v>
      </c>
      <c r="J1436" t="s">
        <v>268</v>
      </c>
      <c r="K1436">
        <v>1</v>
      </c>
      <c r="L1436">
        <v>1</v>
      </c>
      <c r="M1436">
        <v>1</v>
      </c>
      <c r="O1436">
        <v>2</v>
      </c>
      <c r="Q1436">
        <v>1</v>
      </c>
      <c r="T1436">
        <v>1</v>
      </c>
      <c r="U1436">
        <v>1</v>
      </c>
      <c r="V1436">
        <v>11</v>
      </c>
      <c r="W1436">
        <v>5</v>
      </c>
      <c r="X1436">
        <v>1</v>
      </c>
      <c r="Z1436">
        <v>0</v>
      </c>
      <c r="AC1436">
        <v>5</v>
      </c>
      <c r="AD1436">
        <v>5</v>
      </c>
      <c r="IU1436" t="s">
        <v>272</v>
      </c>
      <c r="IV1436">
        <v>86</v>
      </c>
      <c r="IW1436">
        <v>1537663768</v>
      </c>
      <c r="IX1436" t="s">
        <v>3628</v>
      </c>
      <c r="IY1436">
        <v>66608</v>
      </c>
      <c r="IZ1436">
        <v>23111086366432</v>
      </c>
      <c r="JC1436">
        <v>2</v>
      </c>
      <c r="JD1436" t="s">
        <v>13</v>
      </c>
      <c r="JG1436">
        <f t="shared" si="66"/>
        <v>0</v>
      </c>
      <c r="JH1436">
        <f t="shared" si="67"/>
        <v>0</v>
      </c>
      <c r="JI1436">
        <f t="shared" si="68"/>
        <v>0</v>
      </c>
    </row>
    <row r="1437" spans="1:269" x14ac:dyDescent="0.25">
      <c r="A1437" s="2">
        <v>43672.784097222226</v>
      </c>
      <c r="B1437" s="2">
        <v>43672.847581018519</v>
      </c>
      <c r="C1437">
        <v>0</v>
      </c>
      <c r="D1437">
        <v>100</v>
      </c>
      <c r="E1437">
        <v>5484</v>
      </c>
      <c r="F1437">
        <v>1</v>
      </c>
      <c r="G1437" s="2">
        <v>43672.847581018519</v>
      </c>
      <c r="H1437" t="s">
        <v>3629</v>
      </c>
      <c r="I1437" t="s">
        <v>267</v>
      </c>
      <c r="J1437" t="s">
        <v>268</v>
      </c>
      <c r="K1437">
        <v>1</v>
      </c>
      <c r="L1437">
        <v>1</v>
      </c>
      <c r="M1437">
        <v>1</v>
      </c>
      <c r="N1437">
        <v>68</v>
      </c>
      <c r="O1437">
        <v>1</v>
      </c>
      <c r="Q1437">
        <v>7</v>
      </c>
      <c r="R1437" t="s">
        <v>3630</v>
      </c>
      <c r="T1437">
        <v>0</v>
      </c>
      <c r="W1437">
        <v>6</v>
      </c>
      <c r="X1437">
        <v>3</v>
      </c>
      <c r="AB1437">
        <v>2</v>
      </c>
      <c r="AC1437">
        <v>3</v>
      </c>
      <c r="AD1437">
        <v>5</v>
      </c>
      <c r="AF1437">
        <v>4</v>
      </c>
      <c r="AG1437">
        <v>2</v>
      </c>
      <c r="AH1437">
        <v>7</v>
      </c>
      <c r="AI1437">
        <v>4</v>
      </c>
      <c r="AJ1437">
        <v>4</v>
      </c>
      <c r="AK1437">
        <v>4</v>
      </c>
      <c r="AL1437">
        <v>3</v>
      </c>
      <c r="AM1437">
        <v>5</v>
      </c>
      <c r="AN1437">
        <v>4</v>
      </c>
      <c r="AO1437">
        <v>3</v>
      </c>
      <c r="AP1437">
        <v>4</v>
      </c>
      <c r="AQ1437">
        <v>3</v>
      </c>
      <c r="AR1437">
        <v>4</v>
      </c>
      <c r="AS1437">
        <v>5</v>
      </c>
      <c r="AT1437">
        <v>2</v>
      </c>
      <c r="AU1437">
        <v>2</v>
      </c>
      <c r="AV1437">
        <v>6</v>
      </c>
      <c r="AW1437">
        <v>5</v>
      </c>
      <c r="AX1437">
        <v>4</v>
      </c>
      <c r="AY1437">
        <v>2</v>
      </c>
      <c r="AZ1437">
        <v>2</v>
      </c>
      <c r="BA1437">
        <v>3</v>
      </c>
      <c r="BB1437">
        <v>2</v>
      </c>
      <c r="BC1437">
        <v>4</v>
      </c>
      <c r="BD1437">
        <v>2</v>
      </c>
      <c r="BE1437">
        <v>2</v>
      </c>
      <c r="BF1437">
        <v>4</v>
      </c>
      <c r="BG1437">
        <v>3</v>
      </c>
      <c r="BH1437">
        <v>1</v>
      </c>
      <c r="BI1437">
        <v>2</v>
      </c>
      <c r="BJ1437">
        <v>3</v>
      </c>
      <c r="BK1437">
        <v>2</v>
      </c>
      <c r="BL1437">
        <v>2</v>
      </c>
      <c r="BM1437">
        <v>5</v>
      </c>
      <c r="BN1437">
        <v>4</v>
      </c>
      <c r="BO1437">
        <v>5</v>
      </c>
      <c r="BP1437">
        <v>5</v>
      </c>
      <c r="BQ1437">
        <v>6</v>
      </c>
      <c r="BR1437">
        <v>4</v>
      </c>
      <c r="BS1437">
        <v>5</v>
      </c>
      <c r="BT1437">
        <v>7</v>
      </c>
      <c r="BU1437">
        <v>5</v>
      </c>
      <c r="BV1437">
        <v>6</v>
      </c>
      <c r="BW1437">
        <v>4</v>
      </c>
      <c r="BX1437">
        <v>2</v>
      </c>
      <c r="BY1437">
        <v>4</v>
      </c>
      <c r="BZ1437">
        <v>4</v>
      </c>
      <c r="CA1437">
        <v>5</v>
      </c>
      <c r="CB1437">
        <v>6</v>
      </c>
      <c r="CC1437">
        <v>4</v>
      </c>
      <c r="CD1437">
        <v>4</v>
      </c>
      <c r="CE1437">
        <v>5</v>
      </c>
      <c r="CF1437">
        <v>6</v>
      </c>
      <c r="CG1437">
        <v>4</v>
      </c>
      <c r="CH1437">
        <v>3</v>
      </c>
      <c r="CI1437">
        <v>6</v>
      </c>
      <c r="CJ1437">
        <v>4</v>
      </c>
      <c r="CK1437">
        <v>5</v>
      </c>
      <c r="CL1437">
        <v>5</v>
      </c>
      <c r="CM1437">
        <v>4</v>
      </c>
      <c r="CN1437">
        <v>4</v>
      </c>
      <c r="CO1437">
        <v>4</v>
      </c>
      <c r="CP1437">
        <v>4</v>
      </c>
      <c r="CQ1437">
        <v>5</v>
      </c>
      <c r="CR1437">
        <v>4</v>
      </c>
      <c r="CS1437">
        <v>2</v>
      </c>
      <c r="CT1437">
        <v>1</v>
      </c>
      <c r="CU1437">
        <v>2</v>
      </c>
      <c r="CV1437">
        <v>3</v>
      </c>
      <c r="CW1437">
        <v>3</v>
      </c>
      <c r="CX1437">
        <v>3</v>
      </c>
      <c r="CY1437">
        <v>3</v>
      </c>
      <c r="CZ1437">
        <v>4</v>
      </c>
      <c r="DA1437">
        <v>2</v>
      </c>
      <c r="DB1437">
        <v>1</v>
      </c>
      <c r="DC1437">
        <v>1</v>
      </c>
      <c r="DD1437">
        <v>4</v>
      </c>
      <c r="DE1437">
        <v>3</v>
      </c>
      <c r="DF1437">
        <v>3</v>
      </c>
      <c r="DG1437">
        <v>4</v>
      </c>
      <c r="DH1437">
        <v>5</v>
      </c>
      <c r="DI1437">
        <v>4</v>
      </c>
      <c r="DJ1437">
        <v>5</v>
      </c>
      <c r="DK1437">
        <v>1</v>
      </c>
      <c r="DL1437">
        <v>3</v>
      </c>
      <c r="DM1437">
        <v>3</v>
      </c>
      <c r="DN1437">
        <v>2</v>
      </c>
      <c r="DO1437">
        <v>5</v>
      </c>
      <c r="DP1437">
        <v>2</v>
      </c>
      <c r="DQ1437">
        <v>4</v>
      </c>
      <c r="DR1437">
        <v>2</v>
      </c>
      <c r="DS1437">
        <v>5</v>
      </c>
      <c r="DT1437">
        <v>5</v>
      </c>
      <c r="DU1437">
        <v>4</v>
      </c>
      <c r="DV1437">
        <v>6</v>
      </c>
      <c r="DW1437">
        <v>6</v>
      </c>
      <c r="DX1437">
        <v>5</v>
      </c>
      <c r="DY1437">
        <v>5</v>
      </c>
      <c r="DZ1437">
        <v>4</v>
      </c>
      <c r="EA1437">
        <v>6</v>
      </c>
      <c r="EB1437">
        <v>5</v>
      </c>
      <c r="EC1437">
        <v>4</v>
      </c>
      <c r="ED1437">
        <v>5</v>
      </c>
      <c r="EE1437">
        <v>4</v>
      </c>
      <c r="EF1437">
        <v>6</v>
      </c>
      <c r="EG1437">
        <v>6</v>
      </c>
      <c r="EH1437">
        <v>5</v>
      </c>
      <c r="EI1437">
        <v>5</v>
      </c>
      <c r="EJ1437">
        <v>5</v>
      </c>
      <c r="EK1437">
        <v>4</v>
      </c>
      <c r="EL1437">
        <v>2</v>
      </c>
      <c r="EM1437">
        <v>4</v>
      </c>
      <c r="EN1437">
        <v>4</v>
      </c>
      <c r="EO1437">
        <v>2</v>
      </c>
      <c r="EP1437">
        <v>3</v>
      </c>
      <c r="EQ1437">
        <v>5</v>
      </c>
      <c r="ER1437">
        <v>2</v>
      </c>
      <c r="ES1437">
        <v>3</v>
      </c>
      <c r="ET1437">
        <v>4</v>
      </c>
      <c r="EU1437">
        <v>5</v>
      </c>
      <c r="EV1437">
        <v>3</v>
      </c>
      <c r="EW1437">
        <v>1</v>
      </c>
      <c r="EX1437">
        <v>3</v>
      </c>
      <c r="EY1437">
        <v>2</v>
      </c>
      <c r="EZ1437">
        <v>4</v>
      </c>
      <c r="FA1437">
        <v>2</v>
      </c>
      <c r="FB1437">
        <v>2</v>
      </c>
      <c r="FC1437">
        <v>3</v>
      </c>
      <c r="FD1437">
        <v>4</v>
      </c>
      <c r="FE1437">
        <v>6</v>
      </c>
      <c r="FF1437">
        <v>1</v>
      </c>
      <c r="FG1437">
        <v>1</v>
      </c>
      <c r="FH1437">
        <v>2</v>
      </c>
      <c r="FI1437">
        <v>2</v>
      </c>
      <c r="FJ1437">
        <v>5</v>
      </c>
      <c r="FK1437">
        <v>4</v>
      </c>
      <c r="FL1437">
        <v>6</v>
      </c>
      <c r="FM1437">
        <v>1</v>
      </c>
      <c r="FN1437">
        <v>1</v>
      </c>
      <c r="FO1437">
        <v>2</v>
      </c>
      <c r="FP1437">
        <v>6</v>
      </c>
      <c r="FQ1437">
        <v>2</v>
      </c>
      <c r="FR1437">
        <v>2</v>
      </c>
      <c r="FS1437">
        <v>4</v>
      </c>
      <c r="FT1437">
        <v>3</v>
      </c>
      <c r="FU1437">
        <v>2</v>
      </c>
      <c r="FV1437">
        <v>3</v>
      </c>
      <c r="FW1437">
        <v>5</v>
      </c>
      <c r="FX1437">
        <v>4</v>
      </c>
      <c r="FY1437">
        <v>2</v>
      </c>
      <c r="FZ1437">
        <v>4</v>
      </c>
      <c r="GA1437">
        <v>2</v>
      </c>
      <c r="GB1437">
        <v>3</v>
      </c>
      <c r="GC1437">
        <v>3</v>
      </c>
      <c r="GD1437">
        <v>4</v>
      </c>
      <c r="GE1437">
        <v>4</v>
      </c>
      <c r="GF1437">
        <v>3</v>
      </c>
      <c r="GG1437">
        <v>3</v>
      </c>
      <c r="GH1437">
        <v>5</v>
      </c>
      <c r="GI1437">
        <v>5</v>
      </c>
      <c r="GJ1437">
        <v>3</v>
      </c>
      <c r="GK1437">
        <v>2</v>
      </c>
      <c r="GL1437">
        <v>4</v>
      </c>
      <c r="GM1437">
        <v>5</v>
      </c>
      <c r="GN1437">
        <v>4</v>
      </c>
      <c r="GO1437">
        <v>1</v>
      </c>
      <c r="GP1437">
        <v>2</v>
      </c>
      <c r="GQ1437">
        <v>4</v>
      </c>
      <c r="GR1437">
        <v>4</v>
      </c>
      <c r="GS1437">
        <v>5</v>
      </c>
      <c r="GT1437">
        <v>3</v>
      </c>
      <c r="GU1437">
        <v>4</v>
      </c>
      <c r="GV1437">
        <v>2</v>
      </c>
      <c r="GW1437">
        <v>3</v>
      </c>
      <c r="GX1437">
        <v>4</v>
      </c>
      <c r="GY1437">
        <v>2</v>
      </c>
      <c r="GZ1437">
        <v>5</v>
      </c>
      <c r="HA1437">
        <v>5</v>
      </c>
      <c r="HB1437">
        <v>2</v>
      </c>
      <c r="HC1437">
        <v>3</v>
      </c>
      <c r="HD1437">
        <v>7</v>
      </c>
      <c r="HE1437">
        <v>7</v>
      </c>
      <c r="HF1437">
        <v>3</v>
      </c>
      <c r="HG1437">
        <v>7</v>
      </c>
      <c r="HH1437">
        <v>2</v>
      </c>
      <c r="HI1437">
        <v>2</v>
      </c>
      <c r="HJ1437">
        <v>7</v>
      </c>
      <c r="HK1437">
        <v>7</v>
      </c>
      <c r="HL1437">
        <v>8</v>
      </c>
      <c r="HM1437">
        <v>8</v>
      </c>
      <c r="HO1437">
        <v>6</v>
      </c>
      <c r="HP1437">
        <v>7</v>
      </c>
      <c r="HQ1437">
        <v>6</v>
      </c>
      <c r="HR1437">
        <v>7</v>
      </c>
      <c r="HS1437">
        <v>7</v>
      </c>
      <c r="HT1437">
        <v>8</v>
      </c>
      <c r="HU1437">
        <v>8</v>
      </c>
      <c r="HV1437">
        <v>7</v>
      </c>
      <c r="HW1437">
        <v>8</v>
      </c>
      <c r="HX1437">
        <v>7</v>
      </c>
      <c r="HY1437">
        <v>8</v>
      </c>
      <c r="HZ1437">
        <v>2</v>
      </c>
      <c r="IA1437">
        <v>2</v>
      </c>
      <c r="IB1437">
        <v>2</v>
      </c>
      <c r="IC1437">
        <v>3</v>
      </c>
      <c r="ID1437">
        <v>3</v>
      </c>
      <c r="IE1437">
        <v>2</v>
      </c>
      <c r="IF1437">
        <v>4</v>
      </c>
      <c r="IG1437">
        <v>4</v>
      </c>
      <c r="IH1437">
        <v>2</v>
      </c>
      <c r="II1437">
        <v>4</v>
      </c>
      <c r="IJ1437">
        <v>2</v>
      </c>
      <c r="IK1437">
        <v>5</v>
      </c>
      <c r="IL1437">
        <v>2</v>
      </c>
      <c r="IM1437">
        <v>5</v>
      </c>
      <c r="IN1437">
        <v>2</v>
      </c>
      <c r="IO1437">
        <v>2</v>
      </c>
      <c r="IP1437">
        <v>0</v>
      </c>
      <c r="IQ1437">
        <v>1</v>
      </c>
      <c r="IR1437">
        <v>1</v>
      </c>
      <c r="IS1437">
        <v>1</v>
      </c>
      <c r="IT1437" t="s">
        <v>3631</v>
      </c>
      <c r="IU1437" t="s">
        <v>272</v>
      </c>
      <c r="IV1437">
        <v>5484</v>
      </c>
      <c r="IW1437">
        <v>1504418525</v>
      </c>
      <c r="IX1437" t="s">
        <v>3632</v>
      </c>
      <c r="IY1437">
        <v>66608</v>
      </c>
      <c r="IZ1437">
        <v>22611410364142</v>
      </c>
      <c r="JC1437">
        <v>1</v>
      </c>
      <c r="JE1437">
        <v>0</v>
      </c>
      <c r="JF1437" t="s">
        <v>273</v>
      </c>
      <c r="JG1437">
        <f t="shared" si="66"/>
        <v>0</v>
      </c>
      <c r="JH1437">
        <f t="shared" si="67"/>
        <v>0</v>
      </c>
      <c r="JI1437">
        <f t="shared" si="68"/>
        <v>0.99549549549549554</v>
      </c>
    </row>
    <row r="1438" spans="1:269" hidden="1" x14ac:dyDescent="0.25">
      <c r="A1438" s="2">
        <v>43672.847060185188</v>
      </c>
      <c r="B1438" s="2">
        <v>43672.847662037035</v>
      </c>
      <c r="C1438">
        <v>0</v>
      </c>
      <c r="D1438">
        <v>100</v>
      </c>
      <c r="E1438">
        <v>52</v>
      </c>
      <c r="F1438">
        <v>1</v>
      </c>
      <c r="G1438" s="2">
        <v>43672.847662037035</v>
      </c>
      <c r="H1438" t="s">
        <v>3633</v>
      </c>
      <c r="I1438" t="s">
        <v>267</v>
      </c>
      <c r="J1438" t="s">
        <v>268</v>
      </c>
      <c r="K1438">
        <v>1</v>
      </c>
      <c r="L1438">
        <v>1</v>
      </c>
      <c r="M1438">
        <v>1</v>
      </c>
      <c r="O1438">
        <v>1</v>
      </c>
      <c r="Q1438">
        <v>1</v>
      </c>
      <c r="T1438">
        <v>0</v>
      </c>
      <c r="W1438">
        <v>3</v>
      </c>
      <c r="X1438">
        <v>3</v>
      </c>
      <c r="AC1438">
        <v>6</v>
      </c>
      <c r="AD1438">
        <v>3</v>
      </c>
      <c r="IU1438" t="s">
        <v>272</v>
      </c>
      <c r="IV1438">
        <v>52</v>
      </c>
      <c r="IW1438">
        <v>1503579578</v>
      </c>
      <c r="IX1438" t="s">
        <v>3634</v>
      </c>
      <c r="IY1438">
        <v>66608</v>
      </c>
      <c r="IZ1438">
        <v>22598800990732</v>
      </c>
      <c r="JC1438">
        <v>2</v>
      </c>
      <c r="JD1438" t="s">
        <v>13</v>
      </c>
      <c r="JG1438">
        <f t="shared" si="66"/>
        <v>0</v>
      </c>
      <c r="JH1438">
        <f t="shared" si="67"/>
        <v>0</v>
      </c>
      <c r="JI1438">
        <f t="shared" si="68"/>
        <v>0</v>
      </c>
    </row>
    <row r="1439" spans="1:269" hidden="1" x14ac:dyDescent="0.25">
      <c r="A1439" s="2">
        <v>43672.847384259258</v>
      </c>
      <c r="B1439" s="2">
        <v>43672.847858796296</v>
      </c>
      <c r="C1439">
        <v>0</v>
      </c>
      <c r="D1439">
        <v>100</v>
      </c>
      <c r="E1439">
        <v>41</v>
      </c>
      <c r="F1439">
        <v>1</v>
      </c>
      <c r="G1439" s="2">
        <v>43672.847870370373</v>
      </c>
      <c r="H1439" t="s">
        <v>3635</v>
      </c>
      <c r="I1439" t="s">
        <v>267</v>
      </c>
      <c r="J1439" t="s">
        <v>268</v>
      </c>
      <c r="K1439">
        <v>1</v>
      </c>
      <c r="L1439">
        <v>1</v>
      </c>
      <c r="M1439">
        <v>1</v>
      </c>
      <c r="O1439">
        <v>1</v>
      </c>
      <c r="Q1439">
        <v>1</v>
      </c>
      <c r="T1439">
        <v>0</v>
      </c>
      <c r="W1439">
        <v>5</v>
      </c>
      <c r="X1439">
        <v>1</v>
      </c>
      <c r="Z1439">
        <v>1</v>
      </c>
      <c r="AC1439">
        <v>6</v>
      </c>
      <c r="AD1439">
        <v>5</v>
      </c>
      <c r="IU1439" t="s">
        <v>272</v>
      </c>
      <c r="IV1439">
        <v>41</v>
      </c>
      <c r="IW1439">
        <v>1620936817</v>
      </c>
      <c r="IX1439" t="s">
        <v>3636</v>
      </c>
      <c r="IY1439">
        <v>66608</v>
      </c>
      <c r="IZ1439">
        <v>24362680292902</v>
      </c>
      <c r="JC1439">
        <v>2</v>
      </c>
      <c r="JD1439" t="s">
        <v>13</v>
      </c>
      <c r="JG1439">
        <f t="shared" si="66"/>
        <v>0</v>
      </c>
      <c r="JH1439">
        <f t="shared" si="67"/>
        <v>0</v>
      </c>
      <c r="JI1439">
        <f t="shared" si="68"/>
        <v>0</v>
      </c>
    </row>
    <row r="1440" spans="1:269" hidden="1" x14ac:dyDescent="0.25">
      <c r="A1440" s="2">
        <v>43672.840960648151</v>
      </c>
      <c r="B1440" s="2">
        <v>43672.847974537035</v>
      </c>
      <c r="C1440">
        <v>0</v>
      </c>
      <c r="D1440">
        <v>100</v>
      </c>
      <c r="E1440">
        <v>605</v>
      </c>
      <c r="F1440">
        <v>1</v>
      </c>
      <c r="G1440" s="2">
        <v>43672.847974537035</v>
      </c>
      <c r="H1440" t="s">
        <v>3637</v>
      </c>
      <c r="I1440" t="s">
        <v>267</v>
      </c>
      <c r="J1440" t="s">
        <v>268</v>
      </c>
      <c r="K1440">
        <v>1</v>
      </c>
      <c r="L1440">
        <v>1</v>
      </c>
      <c r="M1440">
        <v>1</v>
      </c>
      <c r="N1440">
        <v>18</v>
      </c>
      <c r="O1440">
        <v>1</v>
      </c>
      <c r="Q1440" t="s">
        <v>576</v>
      </c>
      <c r="T1440">
        <v>0</v>
      </c>
      <c r="W1440">
        <v>5</v>
      </c>
      <c r="X1440">
        <v>3</v>
      </c>
      <c r="AB1440">
        <v>2</v>
      </c>
      <c r="AC1440">
        <v>3</v>
      </c>
      <c r="AD1440">
        <v>5</v>
      </c>
      <c r="AF1440">
        <v>4</v>
      </c>
      <c r="AH1440">
        <v>3</v>
      </c>
      <c r="AQ1440">
        <v>4</v>
      </c>
      <c r="AR1440">
        <v>3</v>
      </c>
      <c r="AY1440">
        <v>3</v>
      </c>
      <c r="AZ1440">
        <v>2</v>
      </c>
      <c r="BA1440">
        <v>3</v>
      </c>
      <c r="BB1440">
        <v>3</v>
      </c>
      <c r="BC1440">
        <v>3</v>
      </c>
      <c r="BD1440">
        <v>4</v>
      </c>
      <c r="BE1440">
        <v>3</v>
      </c>
      <c r="BF1440">
        <v>3</v>
      </c>
      <c r="BG1440">
        <v>3</v>
      </c>
      <c r="BH1440">
        <v>5</v>
      </c>
      <c r="BI1440">
        <v>4</v>
      </c>
      <c r="BJ1440">
        <v>3</v>
      </c>
      <c r="BK1440">
        <v>4</v>
      </c>
      <c r="BL1440">
        <v>4</v>
      </c>
      <c r="BM1440">
        <v>7</v>
      </c>
      <c r="BN1440">
        <v>4</v>
      </c>
      <c r="BO1440">
        <v>4</v>
      </c>
      <c r="BP1440">
        <v>4</v>
      </c>
      <c r="BT1440">
        <v>6</v>
      </c>
      <c r="BU1440">
        <v>6</v>
      </c>
      <c r="BW1440">
        <v>2</v>
      </c>
      <c r="BX1440">
        <v>3</v>
      </c>
      <c r="BY1440">
        <v>7</v>
      </c>
      <c r="BZ1440">
        <v>6</v>
      </c>
      <c r="CA1440">
        <v>6</v>
      </c>
      <c r="CE1440">
        <v>3</v>
      </c>
      <c r="CF1440">
        <v>1</v>
      </c>
      <c r="CG1440">
        <v>5</v>
      </c>
      <c r="CH1440">
        <v>3</v>
      </c>
      <c r="CI1440">
        <v>4</v>
      </c>
      <c r="CJ1440">
        <v>5</v>
      </c>
      <c r="CK1440">
        <v>3</v>
      </c>
      <c r="CL1440">
        <v>6</v>
      </c>
      <c r="CM1440">
        <v>3</v>
      </c>
      <c r="CN1440">
        <v>4</v>
      </c>
      <c r="CO1440">
        <v>2</v>
      </c>
      <c r="CQ1440">
        <v>5</v>
      </c>
      <c r="CR1440">
        <v>7</v>
      </c>
      <c r="CV1440">
        <v>5</v>
      </c>
      <c r="CX1440">
        <v>2</v>
      </c>
      <c r="CZ1440">
        <v>5</v>
      </c>
      <c r="DF1440">
        <v>6</v>
      </c>
      <c r="DG1440">
        <v>5</v>
      </c>
      <c r="DH1440">
        <v>5</v>
      </c>
      <c r="DI1440">
        <v>4</v>
      </c>
      <c r="DJ1440">
        <v>3</v>
      </c>
      <c r="DK1440">
        <v>2</v>
      </c>
      <c r="DL1440">
        <v>6</v>
      </c>
      <c r="DM1440">
        <v>6</v>
      </c>
      <c r="DN1440">
        <v>4</v>
      </c>
      <c r="DO1440">
        <v>4</v>
      </c>
      <c r="DP1440">
        <v>3</v>
      </c>
      <c r="DQ1440">
        <v>2</v>
      </c>
      <c r="DR1440">
        <v>6</v>
      </c>
      <c r="DS1440">
        <v>5</v>
      </c>
      <c r="DT1440">
        <v>4</v>
      </c>
      <c r="DU1440">
        <v>4</v>
      </c>
      <c r="DV1440">
        <v>3</v>
      </c>
      <c r="EA1440">
        <v>4</v>
      </c>
      <c r="EC1440">
        <v>3</v>
      </c>
      <c r="ED1440">
        <v>3</v>
      </c>
      <c r="EG1440">
        <v>3</v>
      </c>
      <c r="EI1440">
        <v>3</v>
      </c>
      <c r="EL1440">
        <v>4</v>
      </c>
      <c r="EN1440">
        <v>2</v>
      </c>
      <c r="EO1440">
        <v>5</v>
      </c>
      <c r="EQ1440">
        <v>3</v>
      </c>
      <c r="ER1440">
        <v>5</v>
      </c>
      <c r="ET1440">
        <v>5</v>
      </c>
      <c r="EW1440">
        <v>4</v>
      </c>
      <c r="EX1440">
        <v>4</v>
      </c>
      <c r="EZ1440">
        <v>5</v>
      </c>
      <c r="FB1440">
        <v>5</v>
      </c>
      <c r="FC1440">
        <v>4</v>
      </c>
      <c r="FD1440">
        <v>4</v>
      </c>
      <c r="FF1440">
        <v>2</v>
      </c>
      <c r="FG1440">
        <v>2</v>
      </c>
      <c r="FH1440">
        <v>5</v>
      </c>
      <c r="FI1440">
        <v>4</v>
      </c>
      <c r="FJ1440">
        <v>5</v>
      </c>
      <c r="FK1440">
        <v>3</v>
      </c>
      <c r="FL1440">
        <v>5</v>
      </c>
      <c r="FM1440">
        <v>5</v>
      </c>
      <c r="FN1440">
        <v>5</v>
      </c>
      <c r="FO1440">
        <v>5</v>
      </c>
      <c r="FP1440">
        <v>4</v>
      </c>
      <c r="FQ1440">
        <v>4</v>
      </c>
      <c r="FR1440">
        <v>5</v>
      </c>
      <c r="FS1440">
        <v>4</v>
      </c>
      <c r="FT1440">
        <v>2</v>
      </c>
      <c r="FU1440">
        <v>2</v>
      </c>
      <c r="FV1440">
        <v>5</v>
      </c>
      <c r="FW1440">
        <v>4</v>
      </c>
      <c r="FZ1440">
        <v>3</v>
      </c>
      <c r="GB1440">
        <v>2</v>
      </c>
      <c r="GC1440">
        <v>6</v>
      </c>
      <c r="GK1440">
        <v>2</v>
      </c>
      <c r="GL1440">
        <v>6</v>
      </c>
      <c r="GN1440">
        <v>6</v>
      </c>
      <c r="GR1440">
        <v>3</v>
      </c>
      <c r="GS1440">
        <v>7</v>
      </c>
      <c r="GZ1440">
        <v>3</v>
      </c>
      <c r="HA1440">
        <v>3</v>
      </c>
      <c r="HC1440">
        <v>4</v>
      </c>
      <c r="HD1440">
        <v>3</v>
      </c>
      <c r="HF1440">
        <v>3</v>
      </c>
      <c r="HH1440">
        <v>7</v>
      </c>
      <c r="HJ1440">
        <v>8</v>
      </c>
      <c r="HK1440">
        <v>8</v>
      </c>
      <c r="HL1440">
        <v>5</v>
      </c>
      <c r="HM1440">
        <v>4</v>
      </c>
      <c r="HN1440">
        <v>9</v>
      </c>
      <c r="HO1440">
        <v>7</v>
      </c>
      <c r="HP1440">
        <v>3</v>
      </c>
      <c r="HQ1440">
        <v>7</v>
      </c>
      <c r="HR1440">
        <v>6</v>
      </c>
      <c r="HS1440">
        <v>4</v>
      </c>
      <c r="HT1440">
        <v>5</v>
      </c>
      <c r="HU1440">
        <v>6</v>
      </c>
      <c r="HV1440">
        <v>7</v>
      </c>
      <c r="HW1440">
        <v>4</v>
      </c>
      <c r="HX1440">
        <v>8</v>
      </c>
      <c r="HY1440">
        <v>7</v>
      </c>
      <c r="HZ1440">
        <v>3</v>
      </c>
      <c r="IB1440">
        <v>3</v>
      </c>
      <c r="IF1440">
        <v>3</v>
      </c>
      <c r="IK1440">
        <v>4</v>
      </c>
      <c r="IP1440">
        <v>0</v>
      </c>
      <c r="IQ1440">
        <v>0</v>
      </c>
      <c r="IR1440">
        <v>0</v>
      </c>
      <c r="IS1440">
        <v>0</v>
      </c>
      <c r="IU1440" t="s">
        <v>272</v>
      </c>
      <c r="IV1440">
        <v>605</v>
      </c>
      <c r="IW1440">
        <v>1619955107</v>
      </c>
      <c r="IX1440" t="s">
        <v>3638</v>
      </c>
      <c r="IY1440">
        <v>66608</v>
      </c>
      <c r="IZ1440">
        <v>24347925191602</v>
      </c>
      <c r="JC1440">
        <v>4</v>
      </c>
      <c r="JD1440" t="s">
        <v>487</v>
      </c>
      <c r="JE1440">
        <v>0</v>
      </c>
      <c r="JG1440">
        <f t="shared" si="66"/>
        <v>0</v>
      </c>
      <c r="JH1440">
        <f t="shared" si="67"/>
        <v>0</v>
      </c>
      <c r="JI1440">
        <f t="shared" si="68"/>
        <v>0.60810810810810811</v>
      </c>
    </row>
    <row r="1441" spans="1:269" x14ac:dyDescent="0.25">
      <c r="A1441" s="2">
        <v>43672.635787037034</v>
      </c>
      <c r="B1441" s="2">
        <v>43672.848136574074</v>
      </c>
      <c r="C1441">
        <v>0</v>
      </c>
      <c r="D1441">
        <v>100</v>
      </c>
      <c r="E1441">
        <v>18346</v>
      </c>
      <c r="F1441">
        <v>1</v>
      </c>
      <c r="G1441" s="2">
        <v>43672.84814814815</v>
      </c>
      <c r="H1441" t="s">
        <v>3639</v>
      </c>
      <c r="I1441" t="s">
        <v>267</v>
      </c>
      <c r="J1441" t="s">
        <v>268</v>
      </c>
      <c r="K1441">
        <v>1</v>
      </c>
      <c r="L1441">
        <v>1</v>
      </c>
      <c r="M1441">
        <v>1</v>
      </c>
      <c r="N1441">
        <v>58</v>
      </c>
      <c r="O1441">
        <v>2</v>
      </c>
      <c r="Q1441">
        <v>1</v>
      </c>
      <c r="T1441">
        <v>1</v>
      </c>
      <c r="U1441">
        <v>1</v>
      </c>
      <c r="V1441">
        <v>2</v>
      </c>
      <c r="W1441">
        <v>3</v>
      </c>
      <c r="X1441">
        <v>2</v>
      </c>
      <c r="AA1441">
        <v>0</v>
      </c>
      <c r="AC1441">
        <v>4</v>
      </c>
      <c r="AD1441">
        <v>4</v>
      </c>
      <c r="AE1441">
        <v>7</v>
      </c>
      <c r="AF1441">
        <v>2</v>
      </c>
      <c r="AG1441">
        <v>3</v>
      </c>
      <c r="AH1441">
        <v>2</v>
      </c>
      <c r="AI1441">
        <v>5</v>
      </c>
      <c r="AJ1441">
        <v>4</v>
      </c>
      <c r="AK1441">
        <v>5</v>
      </c>
      <c r="AL1441">
        <v>5</v>
      </c>
      <c r="AM1441">
        <v>6</v>
      </c>
      <c r="AN1441">
        <v>6</v>
      </c>
      <c r="AO1441">
        <v>1</v>
      </c>
      <c r="AP1441">
        <v>5</v>
      </c>
      <c r="AQ1441">
        <v>2</v>
      </c>
      <c r="AR1441">
        <v>4</v>
      </c>
      <c r="AS1441">
        <v>6</v>
      </c>
      <c r="AT1441">
        <v>2</v>
      </c>
      <c r="AU1441">
        <v>2</v>
      </c>
      <c r="AV1441">
        <v>2</v>
      </c>
      <c r="AW1441">
        <v>6</v>
      </c>
      <c r="AX1441">
        <v>3</v>
      </c>
      <c r="AY1441">
        <v>2</v>
      </c>
      <c r="AZ1441">
        <v>1</v>
      </c>
      <c r="BA1441">
        <v>1</v>
      </c>
      <c r="BB1441">
        <v>1</v>
      </c>
      <c r="BC1441">
        <v>2</v>
      </c>
      <c r="BD1441">
        <v>3</v>
      </c>
      <c r="BE1441">
        <v>4</v>
      </c>
      <c r="BF1441">
        <v>5</v>
      </c>
      <c r="BG1441">
        <v>3</v>
      </c>
      <c r="BH1441">
        <v>3</v>
      </c>
      <c r="BI1441">
        <v>3</v>
      </c>
      <c r="BJ1441">
        <v>2</v>
      </c>
      <c r="BK1441">
        <v>1</v>
      </c>
      <c r="BL1441">
        <v>1</v>
      </c>
      <c r="BM1441">
        <v>2</v>
      </c>
      <c r="BN1441">
        <v>2</v>
      </c>
      <c r="BO1441">
        <v>1</v>
      </c>
      <c r="BP1441">
        <v>5</v>
      </c>
      <c r="BQ1441">
        <v>6</v>
      </c>
      <c r="BR1441">
        <v>1</v>
      </c>
      <c r="BS1441">
        <v>4</v>
      </c>
      <c r="BT1441">
        <v>2</v>
      </c>
      <c r="BU1441">
        <v>6</v>
      </c>
      <c r="BV1441">
        <v>6</v>
      </c>
      <c r="BW1441">
        <v>5</v>
      </c>
      <c r="BX1441">
        <v>4</v>
      </c>
      <c r="BY1441">
        <v>2</v>
      </c>
      <c r="BZ1441">
        <v>2</v>
      </c>
      <c r="CA1441">
        <v>7</v>
      </c>
      <c r="CB1441">
        <v>6</v>
      </c>
      <c r="CC1441">
        <v>2</v>
      </c>
      <c r="CD1441">
        <v>2</v>
      </c>
      <c r="CE1441">
        <v>2</v>
      </c>
      <c r="CF1441">
        <v>6</v>
      </c>
      <c r="CG1441">
        <v>3</v>
      </c>
      <c r="CH1441">
        <v>6</v>
      </c>
      <c r="CI1441">
        <v>6</v>
      </c>
      <c r="CJ1441">
        <v>6</v>
      </c>
      <c r="CK1441">
        <v>7</v>
      </c>
      <c r="CL1441">
        <v>2</v>
      </c>
      <c r="CM1441">
        <v>4</v>
      </c>
      <c r="CN1441">
        <v>2</v>
      </c>
      <c r="CO1441">
        <v>2</v>
      </c>
      <c r="CP1441">
        <v>6</v>
      </c>
      <c r="CQ1441">
        <v>6</v>
      </c>
      <c r="CR1441">
        <v>6</v>
      </c>
      <c r="CS1441">
        <v>1</v>
      </c>
      <c r="CT1441">
        <v>1</v>
      </c>
      <c r="CU1441">
        <v>4</v>
      </c>
      <c r="CV1441">
        <v>1</v>
      </c>
      <c r="CW1441">
        <v>1</v>
      </c>
      <c r="CX1441">
        <v>3</v>
      </c>
      <c r="CY1441">
        <v>5</v>
      </c>
      <c r="CZ1441">
        <v>4</v>
      </c>
      <c r="DA1441">
        <v>1</v>
      </c>
      <c r="DB1441">
        <v>1</v>
      </c>
      <c r="DC1441">
        <v>1</v>
      </c>
      <c r="DD1441">
        <v>1</v>
      </c>
      <c r="DE1441">
        <v>4</v>
      </c>
      <c r="DF1441">
        <v>4</v>
      </c>
      <c r="DG1441">
        <v>1</v>
      </c>
      <c r="DH1441">
        <v>1</v>
      </c>
      <c r="DI1441">
        <v>1</v>
      </c>
      <c r="DJ1441">
        <v>2</v>
      </c>
      <c r="DK1441">
        <v>5</v>
      </c>
      <c r="DL1441">
        <v>4</v>
      </c>
      <c r="DM1441">
        <v>4</v>
      </c>
      <c r="DN1441">
        <v>2</v>
      </c>
      <c r="DO1441">
        <v>3</v>
      </c>
      <c r="DP1441">
        <v>5</v>
      </c>
      <c r="DQ1441">
        <v>2</v>
      </c>
      <c r="DR1441">
        <v>2</v>
      </c>
      <c r="DS1441">
        <v>2</v>
      </c>
      <c r="DT1441">
        <v>1</v>
      </c>
      <c r="DU1441">
        <v>5</v>
      </c>
      <c r="DV1441">
        <v>5</v>
      </c>
      <c r="DW1441">
        <v>6</v>
      </c>
      <c r="DX1441">
        <v>6</v>
      </c>
      <c r="DY1441">
        <v>6</v>
      </c>
      <c r="DZ1441">
        <v>4</v>
      </c>
      <c r="EA1441">
        <v>6</v>
      </c>
      <c r="EB1441">
        <v>6</v>
      </c>
      <c r="EC1441">
        <v>4</v>
      </c>
      <c r="ED1441">
        <v>7</v>
      </c>
      <c r="EE1441">
        <v>7</v>
      </c>
      <c r="EF1441">
        <v>6</v>
      </c>
      <c r="EG1441">
        <v>6</v>
      </c>
      <c r="EH1441">
        <v>6</v>
      </c>
      <c r="EI1441">
        <v>6</v>
      </c>
      <c r="EJ1441">
        <v>6</v>
      </c>
      <c r="EK1441">
        <v>2</v>
      </c>
      <c r="EL1441">
        <v>3</v>
      </c>
      <c r="EM1441">
        <v>6</v>
      </c>
      <c r="EN1441">
        <v>1</v>
      </c>
      <c r="EO1441">
        <v>3</v>
      </c>
      <c r="EP1441">
        <v>2</v>
      </c>
      <c r="EQ1441">
        <v>3</v>
      </c>
      <c r="ER1441">
        <v>1</v>
      </c>
      <c r="ES1441">
        <v>1</v>
      </c>
      <c r="ET1441">
        <v>1</v>
      </c>
      <c r="EU1441">
        <v>2</v>
      </c>
      <c r="EV1441">
        <v>1</v>
      </c>
      <c r="EW1441">
        <v>1</v>
      </c>
      <c r="EX1441">
        <v>2</v>
      </c>
      <c r="EY1441">
        <v>1</v>
      </c>
      <c r="EZ1441">
        <v>1</v>
      </c>
      <c r="FA1441">
        <v>1</v>
      </c>
      <c r="FB1441">
        <v>1</v>
      </c>
      <c r="FC1441">
        <v>1</v>
      </c>
      <c r="FD1441">
        <v>3</v>
      </c>
      <c r="FE1441">
        <v>5</v>
      </c>
      <c r="FF1441">
        <v>1</v>
      </c>
      <c r="FG1441">
        <v>1</v>
      </c>
      <c r="FH1441">
        <v>2</v>
      </c>
      <c r="FI1441">
        <v>3</v>
      </c>
      <c r="FJ1441">
        <v>3</v>
      </c>
      <c r="FK1441">
        <v>2</v>
      </c>
      <c r="FL1441">
        <v>5</v>
      </c>
      <c r="FM1441">
        <v>1</v>
      </c>
      <c r="FN1441">
        <v>1</v>
      </c>
      <c r="FO1441">
        <v>1</v>
      </c>
      <c r="FP1441">
        <v>1</v>
      </c>
      <c r="FQ1441">
        <v>1</v>
      </c>
      <c r="FR1441">
        <v>1</v>
      </c>
      <c r="FS1441">
        <v>3</v>
      </c>
      <c r="FT1441">
        <v>1</v>
      </c>
      <c r="FU1441">
        <v>1</v>
      </c>
      <c r="FV1441">
        <v>3</v>
      </c>
      <c r="FW1441">
        <v>3</v>
      </c>
      <c r="FX1441">
        <v>6</v>
      </c>
      <c r="FY1441">
        <v>1</v>
      </c>
      <c r="FZ1441">
        <v>6</v>
      </c>
      <c r="GA1441">
        <v>3</v>
      </c>
      <c r="GB1441">
        <v>1</v>
      </c>
      <c r="GC1441">
        <v>1</v>
      </c>
      <c r="GD1441">
        <v>1</v>
      </c>
      <c r="GE1441">
        <v>1</v>
      </c>
      <c r="GF1441">
        <v>1</v>
      </c>
      <c r="GG1441">
        <v>1</v>
      </c>
      <c r="GH1441">
        <v>5</v>
      </c>
      <c r="GI1441">
        <v>4</v>
      </c>
      <c r="GJ1441">
        <v>1</v>
      </c>
      <c r="GK1441">
        <v>1</v>
      </c>
      <c r="GL1441">
        <v>1</v>
      </c>
      <c r="GM1441">
        <v>3</v>
      </c>
      <c r="GN1441">
        <v>2</v>
      </c>
      <c r="GO1441">
        <v>1</v>
      </c>
      <c r="GP1441">
        <v>1</v>
      </c>
      <c r="GQ1441">
        <v>3</v>
      </c>
      <c r="GR1441">
        <v>1</v>
      </c>
      <c r="GS1441">
        <v>6</v>
      </c>
      <c r="GT1441">
        <v>2</v>
      </c>
      <c r="GU1441">
        <v>6</v>
      </c>
      <c r="GV1441">
        <v>2</v>
      </c>
      <c r="GW1441">
        <v>2</v>
      </c>
      <c r="GX1441">
        <v>4</v>
      </c>
      <c r="GY1441">
        <v>2</v>
      </c>
      <c r="GZ1441">
        <v>6</v>
      </c>
      <c r="HA1441">
        <v>6</v>
      </c>
      <c r="HB1441">
        <v>2</v>
      </c>
      <c r="HC1441">
        <v>2</v>
      </c>
      <c r="HD1441">
        <v>2</v>
      </c>
      <c r="HE1441">
        <v>5</v>
      </c>
      <c r="HF1441">
        <v>2</v>
      </c>
      <c r="HG1441">
        <v>5</v>
      </c>
      <c r="HH1441">
        <v>2</v>
      </c>
      <c r="HI1441">
        <v>2</v>
      </c>
      <c r="HJ1441">
        <v>9</v>
      </c>
      <c r="HK1441">
        <v>9</v>
      </c>
      <c r="HL1441">
        <v>9</v>
      </c>
      <c r="HM1441">
        <v>8</v>
      </c>
      <c r="HN1441">
        <v>7</v>
      </c>
      <c r="HO1441">
        <v>5</v>
      </c>
      <c r="HP1441">
        <v>5</v>
      </c>
      <c r="HQ1441">
        <v>1</v>
      </c>
      <c r="HR1441">
        <v>9</v>
      </c>
      <c r="HS1441">
        <v>9</v>
      </c>
      <c r="HT1441">
        <v>8</v>
      </c>
      <c r="HU1441">
        <v>8</v>
      </c>
      <c r="HV1441">
        <v>5</v>
      </c>
      <c r="HW1441">
        <v>5</v>
      </c>
      <c r="HX1441">
        <v>9</v>
      </c>
      <c r="HY1441">
        <v>8</v>
      </c>
      <c r="HZ1441">
        <v>2</v>
      </c>
      <c r="IA1441">
        <v>2</v>
      </c>
      <c r="IB1441">
        <v>4</v>
      </c>
      <c r="IC1441">
        <v>2</v>
      </c>
      <c r="IE1441">
        <v>2</v>
      </c>
      <c r="IF1441">
        <v>2</v>
      </c>
      <c r="IG1441">
        <v>4</v>
      </c>
      <c r="IH1441">
        <v>2</v>
      </c>
      <c r="II1441">
        <v>4</v>
      </c>
      <c r="IJ1441">
        <v>2</v>
      </c>
      <c r="IK1441">
        <v>2</v>
      </c>
      <c r="IL1441">
        <v>2</v>
      </c>
      <c r="IM1441">
        <v>2</v>
      </c>
      <c r="IN1441">
        <v>2</v>
      </c>
      <c r="IO1441">
        <v>2</v>
      </c>
      <c r="IP1441">
        <v>0</v>
      </c>
      <c r="IQ1441">
        <v>0</v>
      </c>
      <c r="IR1441">
        <v>1</v>
      </c>
      <c r="IS1441">
        <v>0</v>
      </c>
      <c r="IT1441" t="s">
        <v>3640</v>
      </c>
      <c r="IU1441" t="s">
        <v>272</v>
      </c>
      <c r="IV1441">
        <v>18346</v>
      </c>
      <c r="IW1441">
        <v>1397168876</v>
      </c>
      <c r="IX1441" t="s">
        <v>3641</v>
      </c>
      <c r="IY1441">
        <v>66608</v>
      </c>
      <c r="IZ1441">
        <v>20999448139672</v>
      </c>
      <c r="JC1441">
        <v>1</v>
      </c>
      <c r="JE1441">
        <v>0</v>
      </c>
      <c r="JF1441" t="s">
        <v>273</v>
      </c>
      <c r="JG1441">
        <f t="shared" si="66"/>
        <v>1</v>
      </c>
      <c r="JH1441">
        <f t="shared" si="67"/>
        <v>1</v>
      </c>
      <c r="JI1441">
        <f t="shared" si="68"/>
        <v>0.99549549549549554</v>
      </c>
    </row>
    <row r="1442" spans="1:269" hidden="1" x14ac:dyDescent="0.25">
      <c r="A1442" s="2">
        <v>43672.842106481483</v>
      </c>
      <c r="B1442" s="2">
        <v>43672.848240740743</v>
      </c>
      <c r="C1442">
        <v>0</v>
      </c>
      <c r="D1442">
        <v>100</v>
      </c>
      <c r="E1442">
        <v>529</v>
      </c>
      <c r="F1442">
        <v>1</v>
      </c>
      <c r="G1442" s="2">
        <v>43672.848252314812</v>
      </c>
      <c r="H1442" t="s">
        <v>3642</v>
      </c>
      <c r="I1442" t="s">
        <v>267</v>
      </c>
      <c r="J1442" t="s">
        <v>268</v>
      </c>
      <c r="K1442">
        <v>1</v>
      </c>
      <c r="L1442">
        <v>1</v>
      </c>
      <c r="M1442">
        <v>1</v>
      </c>
      <c r="O1442">
        <v>2</v>
      </c>
      <c r="Q1442">
        <v>1</v>
      </c>
      <c r="T1442">
        <v>1</v>
      </c>
      <c r="U1442">
        <v>4</v>
      </c>
      <c r="V1442">
        <v>2</v>
      </c>
      <c r="W1442">
        <v>3</v>
      </c>
      <c r="X1442">
        <v>1</v>
      </c>
      <c r="Z1442">
        <v>1</v>
      </c>
      <c r="AC1442">
        <v>7</v>
      </c>
      <c r="AD1442">
        <v>1</v>
      </c>
      <c r="IU1442" t="s">
        <v>272</v>
      </c>
      <c r="IV1442">
        <v>529</v>
      </c>
      <c r="IW1442">
        <v>1610950358</v>
      </c>
      <c r="IX1442" t="s">
        <v>3643</v>
      </c>
      <c r="IY1442">
        <v>66608</v>
      </c>
      <c r="IZ1442">
        <v>24212583814132</v>
      </c>
      <c r="JC1442">
        <v>2</v>
      </c>
      <c r="JD1442" t="s">
        <v>13</v>
      </c>
      <c r="JG1442">
        <f t="shared" si="66"/>
        <v>0</v>
      </c>
      <c r="JH1442">
        <f t="shared" si="67"/>
        <v>0</v>
      </c>
      <c r="JI1442">
        <f t="shared" si="68"/>
        <v>0</v>
      </c>
    </row>
    <row r="1443" spans="1:269" hidden="1" x14ac:dyDescent="0.25">
      <c r="A1443" s="2">
        <v>43672.840497685182</v>
      </c>
      <c r="B1443" s="2">
        <v>43672.848379629628</v>
      </c>
      <c r="C1443">
        <v>0</v>
      </c>
      <c r="D1443">
        <v>100</v>
      </c>
      <c r="E1443">
        <v>681</v>
      </c>
      <c r="F1443">
        <v>1</v>
      </c>
      <c r="G1443" s="2">
        <v>43672.848391203705</v>
      </c>
      <c r="H1443" t="s">
        <v>3644</v>
      </c>
      <c r="I1443" t="s">
        <v>267</v>
      </c>
      <c r="J1443" t="s">
        <v>268</v>
      </c>
      <c r="K1443">
        <v>1</v>
      </c>
      <c r="L1443">
        <v>1</v>
      </c>
      <c r="M1443">
        <v>1</v>
      </c>
      <c r="N1443">
        <v>50</v>
      </c>
      <c r="O1443">
        <v>2</v>
      </c>
      <c r="Q1443">
        <v>3</v>
      </c>
      <c r="T1443">
        <v>1</v>
      </c>
      <c r="U1443">
        <v>2</v>
      </c>
      <c r="V1443">
        <v>1</v>
      </c>
      <c r="W1443">
        <v>2</v>
      </c>
      <c r="X1443">
        <v>1</v>
      </c>
      <c r="Z1443">
        <v>1</v>
      </c>
      <c r="AC1443">
        <v>1</v>
      </c>
      <c r="AD1443">
        <v>2</v>
      </c>
      <c r="AE1443">
        <v>7</v>
      </c>
      <c r="AF1443">
        <v>7</v>
      </c>
      <c r="AG1443">
        <v>7</v>
      </c>
      <c r="AH1443">
        <v>7</v>
      </c>
      <c r="AI1443">
        <v>7</v>
      </c>
      <c r="AJ1443">
        <v>7</v>
      </c>
      <c r="AK1443">
        <v>7</v>
      </c>
      <c r="AL1443">
        <v>7</v>
      </c>
      <c r="AM1443">
        <v>7</v>
      </c>
      <c r="AN1443">
        <v>7</v>
      </c>
      <c r="AO1443">
        <v>7</v>
      </c>
      <c r="AP1443">
        <v>7</v>
      </c>
      <c r="AQ1443">
        <v>7</v>
      </c>
      <c r="AR1443">
        <v>7</v>
      </c>
      <c r="AS1443">
        <v>7</v>
      </c>
      <c r="AT1443">
        <v>7</v>
      </c>
      <c r="AU1443">
        <v>7</v>
      </c>
      <c r="AV1443">
        <v>7</v>
      </c>
      <c r="AW1443">
        <v>7</v>
      </c>
      <c r="AX1443">
        <v>7</v>
      </c>
      <c r="AY1443">
        <v>5</v>
      </c>
      <c r="AZ1443">
        <v>5</v>
      </c>
      <c r="BA1443">
        <v>5</v>
      </c>
      <c r="BB1443">
        <v>5</v>
      </c>
      <c r="BC1443">
        <v>5</v>
      </c>
      <c r="BD1443">
        <v>5</v>
      </c>
      <c r="BE1443">
        <v>5</v>
      </c>
      <c r="BF1443">
        <v>5</v>
      </c>
      <c r="BG1443">
        <v>5</v>
      </c>
      <c r="BH1443">
        <v>5</v>
      </c>
      <c r="BI1443">
        <v>5</v>
      </c>
      <c r="BJ1443">
        <v>5</v>
      </c>
      <c r="BK1443">
        <v>5</v>
      </c>
      <c r="BL1443">
        <v>5</v>
      </c>
      <c r="BM1443">
        <v>7</v>
      </c>
      <c r="BN1443">
        <v>7</v>
      </c>
      <c r="BO1443">
        <v>7</v>
      </c>
      <c r="BP1443">
        <v>7</v>
      </c>
      <c r="BQ1443">
        <v>7</v>
      </c>
      <c r="BR1443">
        <v>7</v>
      </c>
      <c r="BS1443">
        <v>7</v>
      </c>
      <c r="BT1443">
        <v>7</v>
      </c>
      <c r="BU1443">
        <v>7</v>
      </c>
      <c r="BV1443">
        <v>7</v>
      </c>
      <c r="BW1443">
        <v>7</v>
      </c>
      <c r="BX1443">
        <v>7</v>
      </c>
      <c r="BY1443">
        <v>7</v>
      </c>
      <c r="BZ1443">
        <v>7</v>
      </c>
      <c r="CA1443">
        <v>7</v>
      </c>
      <c r="CB1443">
        <v>7</v>
      </c>
      <c r="CC1443">
        <v>7</v>
      </c>
      <c r="CD1443">
        <v>7</v>
      </c>
      <c r="CE1443">
        <v>7</v>
      </c>
      <c r="CF1443">
        <v>7</v>
      </c>
      <c r="CG1443">
        <v>7</v>
      </c>
      <c r="CH1443">
        <v>7</v>
      </c>
      <c r="CI1443">
        <v>7</v>
      </c>
      <c r="CJ1443">
        <v>7</v>
      </c>
      <c r="CK1443">
        <v>7</v>
      </c>
      <c r="CL1443">
        <v>7</v>
      </c>
      <c r="CM1443">
        <v>7</v>
      </c>
      <c r="CN1443">
        <v>7</v>
      </c>
      <c r="CO1443">
        <v>7</v>
      </c>
      <c r="CP1443">
        <v>7</v>
      </c>
      <c r="CQ1443">
        <v>7</v>
      </c>
      <c r="CR1443">
        <v>7</v>
      </c>
      <c r="CS1443">
        <v>6</v>
      </c>
      <c r="CT1443">
        <v>6</v>
      </c>
      <c r="CU1443">
        <v>6</v>
      </c>
      <c r="CV1443">
        <v>6</v>
      </c>
      <c r="CW1443">
        <v>6</v>
      </c>
      <c r="CX1443">
        <v>6</v>
      </c>
      <c r="CY1443">
        <v>6</v>
      </c>
      <c r="CZ1443">
        <v>6</v>
      </c>
      <c r="DA1443">
        <v>6</v>
      </c>
      <c r="DB1443">
        <v>6</v>
      </c>
      <c r="DC1443">
        <v>6</v>
      </c>
      <c r="DD1443">
        <v>6</v>
      </c>
      <c r="DE1443">
        <v>6</v>
      </c>
      <c r="DF1443">
        <v>6</v>
      </c>
      <c r="DG1443">
        <v>6</v>
      </c>
      <c r="DH1443">
        <v>6</v>
      </c>
      <c r="DI1443">
        <v>6</v>
      </c>
      <c r="DJ1443">
        <v>6</v>
      </c>
      <c r="DK1443">
        <v>6</v>
      </c>
      <c r="DL1443">
        <v>6</v>
      </c>
      <c r="DM1443">
        <v>6</v>
      </c>
      <c r="DN1443">
        <v>6</v>
      </c>
      <c r="DO1443">
        <v>6</v>
      </c>
      <c r="DP1443">
        <v>6</v>
      </c>
      <c r="DQ1443">
        <v>6</v>
      </c>
      <c r="DR1443">
        <v>6</v>
      </c>
      <c r="DS1443">
        <v>6</v>
      </c>
      <c r="DT1443">
        <v>6</v>
      </c>
      <c r="DU1443">
        <v>6</v>
      </c>
      <c r="DV1443">
        <v>6</v>
      </c>
      <c r="DW1443">
        <v>7</v>
      </c>
      <c r="DX1443">
        <v>7</v>
      </c>
      <c r="DY1443">
        <v>7</v>
      </c>
      <c r="DZ1443">
        <v>7</v>
      </c>
      <c r="EA1443">
        <v>7</v>
      </c>
      <c r="EB1443">
        <v>7</v>
      </c>
      <c r="EC1443">
        <v>7</v>
      </c>
      <c r="ED1443">
        <v>7</v>
      </c>
      <c r="EE1443">
        <v>7</v>
      </c>
      <c r="EF1443">
        <v>7</v>
      </c>
      <c r="EG1443">
        <v>7</v>
      </c>
      <c r="EH1443">
        <v>7</v>
      </c>
      <c r="EI1443">
        <v>7</v>
      </c>
      <c r="EJ1443">
        <v>7</v>
      </c>
      <c r="EK1443">
        <v>7</v>
      </c>
      <c r="EL1443">
        <v>7</v>
      </c>
      <c r="EM1443">
        <v>7</v>
      </c>
      <c r="EN1443">
        <v>6</v>
      </c>
      <c r="EO1443">
        <v>6</v>
      </c>
      <c r="EP1443">
        <v>6</v>
      </c>
      <c r="EQ1443">
        <v>6</v>
      </c>
      <c r="ER1443">
        <v>6</v>
      </c>
      <c r="ES1443">
        <v>6</v>
      </c>
      <c r="ET1443">
        <v>6</v>
      </c>
      <c r="EU1443">
        <v>6</v>
      </c>
      <c r="EV1443">
        <v>6</v>
      </c>
      <c r="EW1443">
        <v>6</v>
      </c>
      <c r="EX1443">
        <v>6</v>
      </c>
      <c r="EY1443">
        <v>6</v>
      </c>
      <c r="EZ1443">
        <v>6</v>
      </c>
      <c r="FA1443">
        <v>6</v>
      </c>
      <c r="FB1443">
        <v>6</v>
      </c>
      <c r="FC1443">
        <v>6</v>
      </c>
      <c r="FD1443">
        <v>6</v>
      </c>
      <c r="FE1443">
        <v>6</v>
      </c>
      <c r="FF1443">
        <v>6</v>
      </c>
      <c r="FG1443">
        <v>6</v>
      </c>
      <c r="FH1443">
        <v>6</v>
      </c>
      <c r="FI1443">
        <v>6</v>
      </c>
      <c r="FJ1443">
        <v>6</v>
      </c>
      <c r="FK1443">
        <v>6</v>
      </c>
      <c r="FL1443">
        <v>6</v>
      </c>
      <c r="FM1443">
        <v>6</v>
      </c>
      <c r="FN1443">
        <v>6</v>
      </c>
      <c r="FO1443">
        <v>6</v>
      </c>
      <c r="FP1443">
        <v>6</v>
      </c>
      <c r="FQ1443">
        <v>6</v>
      </c>
      <c r="FR1443">
        <v>6</v>
      </c>
      <c r="FS1443">
        <v>6</v>
      </c>
      <c r="FT1443">
        <v>6</v>
      </c>
      <c r="FU1443">
        <v>6</v>
      </c>
      <c r="FV1443">
        <v>6</v>
      </c>
      <c r="FW1443">
        <v>6</v>
      </c>
      <c r="FX1443">
        <v>6</v>
      </c>
      <c r="FY1443">
        <v>6</v>
      </c>
      <c r="FZ1443">
        <v>6</v>
      </c>
      <c r="GA1443">
        <v>6</v>
      </c>
      <c r="GB1443">
        <v>6</v>
      </c>
      <c r="GC1443">
        <v>6</v>
      </c>
      <c r="GD1443">
        <v>6</v>
      </c>
      <c r="GE1443">
        <v>6</v>
      </c>
      <c r="GF1443">
        <v>6</v>
      </c>
      <c r="GG1443">
        <v>6</v>
      </c>
      <c r="GH1443">
        <v>6</v>
      </c>
      <c r="GI1443">
        <v>6</v>
      </c>
      <c r="GJ1443">
        <v>6</v>
      </c>
      <c r="GK1443">
        <v>6</v>
      </c>
      <c r="GL1443">
        <v>6</v>
      </c>
      <c r="GM1443">
        <v>6</v>
      </c>
      <c r="GN1443">
        <v>6</v>
      </c>
      <c r="GO1443">
        <v>6</v>
      </c>
      <c r="GP1443">
        <v>6</v>
      </c>
      <c r="GQ1443">
        <v>6</v>
      </c>
      <c r="GR1443">
        <v>6</v>
      </c>
      <c r="GS1443">
        <v>7</v>
      </c>
      <c r="GT1443">
        <v>7</v>
      </c>
      <c r="GU1443">
        <v>7</v>
      </c>
      <c r="GV1443">
        <v>7</v>
      </c>
      <c r="GW1443">
        <v>7</v>
      </c>
      <c r="GX1443">
        <v>7</v>
      </c>
      <c r="GY1443">
        <v>7</v>
      </c>
      <c r="GZ1443">
        <v>7</v>
      </c>
      <c r="HA1443">
        <v>7</v>
      </c>
      <c r="HB1443">
        <v>7</v>
      </c>
      <c r="HC1443">
        <v>7</v>
      </c>
      <c r="HD1443">
        <v>7</v>
      </c>
      <c r="HE1443">
        <v>7</v>
      </c>
      <c r="HF1443">
        <v>7</v>
      </c>
      <c r="HG1443">
        <v>7</v>
      </c>
      <c r="HH1443">
        <v>7</v>
      </c>
      <c r="HI1443">
        <v>7</v>
      </c>
      <c r="HJ1443">
        <v>9</v>
      </c>
      <c r="HK1443">
        <v>9</v>
      </c>
      <c r="HL1443">
        <v>9</v>
      </c>
      <c r="HM1443">
        <v>9</v>
      </c>
      <c r="HN1443">
        <v>9</v>
      </c>
      <c r="HO1443">
        <v>9</v>
      </c>
      <c r="HP1443">
        <v>9</v>
      </c>
      <c r="HQ1443">
        <v>9</v>
      </c>
      <c r="HR1443">
        <v>9</v>
      </c>
      <c r="HT1443">
        <v>9</v>
      </c>
      <c r="HU1443">
        <v>9</v>
      </c>
      <c r="HV1443">
        <v>9</v>
      </c>
      <c r="HW1443">
        <v>9</v>
      </c>
      <c r="HX1443">
        <v>9</v>
      </c>
      <c r="HY1443">
        <v>9</v>
      </c>
      <c r="HZ1443">
        <v>7</v>
      </c>
      <c r="IA1443">
        <v>7</v>
      </c>
      <c r="IB1443">
        <v>7</v>
      </c>
      <c r="IC1443">
        <v>7</v>
      </c>
      <c r="ID1443">
        <v>7</v>
      </c>
      <c r="IE1443">
        <v>7</v>
      </c>
      <c r="IF1443">
        <v>7</v>
      </c>
      <c r="IG1443">
        <v>7</v>
      </c>
      <c r="IH1443">
        <v>7</v>
      </c>
      <c r="II1443">
        <v>7</v>
      </c>
      <c r="IJ1443">
        <v>7</v>
      </c>
      <c r="IK1443">
        <v>7</v>
      </c>
      <c r="IL1443">
        <v>7</v>
      </c>
      <c r="IM1443">
        <v>7</v>
      </c>
      <c r="IN1443">
        <v>7</v>
      </c>
      <c r="IO1443">
        <v>7</v>
      </c>
      <c r="IP1443">
        <v>1</v>
      </c>
      <c r="IQ1443">
        <v>1</v>
      </c>
      <c r="IR1443">
        <v>0</v>
      </c>
      <c r="IS1443">
        <v>1</v>
      </c>
      <c r="IT1443" t="s">
        <v>3645</v>
      </c>
      <c r="IU1443" t="s">
        <v>272</v>
      </c>
      <c r="IV1443">
        <v>681</v>
      </c>
      <c r="IW1443">
        <v>1508982645</v>
      </c>
      <c r="IX1443" t="s">
        <v>3646</v>
      </c>
      <c r="IY1443">
        <v>66608</v>
      </c>
      <c r="IZ1443">
        <v>22680009087742</v>
      </c>
      <c r="JC1443">
        <v>4</v>
      </c>
      <c r="JD1443" t="s">
        <v>487</v>
      </c>
      <c r="JE1443">
        <v>0</v>
      </c>
      <c r="JG1443">
        <f t="shared" si="66"/>
        <v>1</v>
      </c>
      <c r="JH1443">
        <f t="shared" si="67"/>
        <v>1</v>
      </c>
      <c r="JI1443">
        <f t="shared" si="68"/>
        <v>0.99549549549549554</v>
      </c>
    </row>
    <row r="1444" spans="1:269" hidden="1" x14ac:dyDescent="0.25">
      <c r="A1444" s="2">
        <v>43672.848101851851</v>
      </c>
      <c r="B1444" s="2">
        <v>43672.848379629628</v>
      </c>
      <c r="C1444">
        <v>0</v>
      </c>
      <c r="D1444">
        <v>100</v>
      </c>
      <c r="E1444">
        <v>24</v>
      </c>
      <c r="F1444">
        <v>1</v>
      </c>
      <c r="G1444" s="2">
        <v>43672.848391203705</v>
      </c>
      <c r="H1444" t="s">
        <v>3647</v>
      </c>
      <c r="I1444" t="s">
        <v>267</v>
      </c>
      <c r="J1444" t="s">
        <v>268</v>
      </c>
      <c r="K1444">
        <v>2</v>
      </c>
      <c r="IU1444" t="s">
        <v>272</v>
      </c>
      <c r="IV1444">
        <v>24</v>
      </c>
      <c r="IW1444">
        <v>1535453316</v>
      </c>
      <c r="IX1444" t="s">
        <v>3648</v>
      </c>
      <c r="IY1444">
        <v>66608</v>
      </c>
      <c r="IZ1444">
        <v>23077863272872</v>
      </c>
      <c r="JC1444">
        <v>2</v>
      </c>
      <c r="JD1444" t="s">
        <v>454</v>
      </c>
      <c r="JG1444">
        <f t="shared" si="66"/>
        <v>0</v>
      </c>
      <c r="JH1444">
        <f t="shared" si="67"/>
        <v>0</v>
      </c>
      <c r="JI1444">
        <f t="shared" si="68"/>
        <v>0</v>
      </c>
    </row>
    <row r="1445" spans="1:269" hidden="1" x14ac:dyDescent="0.25">
      <c r="A1445" s="2">
        <v>43672.843993055554</v>
      </c>
      <c r="B1445" s="2">
        <v>43672.848402777781</v>
      </c>
      <c r="C1445">
        <v>0</v>
      </c>
      <c r="D1445">
        <v>100</v>
      </c>
      <c r="E1445">
        <v>381</v>
      </c>
      <c r="F1445">
        <v>1</v>
      </c>
      <c r="G1445" s="2">
        <v>43672.848414351851</v>
      </c>
      <c r="H1445" t="s">
        <v>3649</v>
      </c>
      <c r="I1445" t="s">
        <v>267</v>
      </c>
      <c r="J1445" t="s">
        <v>268</v>
      </c>
      <c r="K1445">
        <v>1</v>
      </c>
      <c r="L1445">
        <v>1</v>
      </c>
      <c r="M1445">
        <v>1</v>
      </c>
      <c r="N1445">
        <v>59</v>
      </c>
      <c r="O1445">
        <v>1</v>
      </c>
      <c r="Q1445">
        <v>1</v>
      </c>
      <c r="T1445">
        <v>0</v>
      </c>
      <c r="W1445">
        <v>5</v>
      </c>
      <c r="X1445">
        <v>2</v>
      </c>
      <c r="AA1445">
        <v>1</v>
      </c>
      <c r="AC1445">
        <v>2</v>
      </c>
      <c r="AD1445">
        <v>5</v>
      </c>
      <c r="AE1445">
        <v>4</v>
      </c>
      <c r="AF1445">
        <v>5</v>
      </c>
      <c r="AG1445">
        <v>4</v>
      </c>
      <c r="AH1445">
        <v>5</v>
      </c>
      <c r="AI1445">
        <v>4</v>
      </c>
      <c r="AJ1445">
        <v>5</v>
      </c>
      <c r="AK1445">
        <v>4</v>
      </c>
      <c r="AL1445">
        <v>4</v>
      </c>
      <c r="AM1445">
        <v>5</v>
      </c>
      <c r="AN1445">
        <v>5</v>
      </c>
      <c r="AO1445">
        <v>5</v>
      </c>
      <c r="AP1445">
        <v>4</v>
      </c>
      <c r="AQ1445">
        <v>5</v>
      </c>
      <c r="AR1445">
        <v>4</v>
      </c>
      <c r="AS1445">
        <v>4</v>
      </c>
      <c r="AT1445">
        <v>5</v>
      </c>
      <c r="AU1445">
        <v>4</v>
      </c>
      <c r="AV1445">
        <v>4</v>
      </c>
      <c r="AW1445">
        <v>5</v>
      </c>
      <c r="AX1445">
        <v>4</v>
      </c>
      <c r="AY1445">
        <v>3</v>
      </c>
      <c r="AZ1445">
        <v>4</v>
      </c>
      <c r="BA1445">
        <v>3</v>
      </c>
      <c r="BB1445">
        <v>3</v>
      </c>
      <c r="BC1445">
        <v>4</v>
      </c>
      <c r="BD1445">
        <v>3</v>
      </c>
      <c r="BE1445">
        <v>4</v>
      </c>
      <c r="BF1445">
        <v>3</v>
      </c>
      <c r="BG1445">
        <v>3</v>
      </c>
      <c r="BH1445">
        <v>4</v>
      </c>
      <c r="BI1445">
        <v>3</v>
      </c>
      <c r="BJ1445">
        <v>3</v>
      </c>
      <c r="BK1445">
        <v>3</v>
      </c>
      <c r="BL1445">
        <v>4</v>
      </c>
      <c r="BM1445">
        <v>4</v>
      </c>
      <c r="BN1445">
        <v>4</v>
      </c>
      <c r="BO1445">
        <v>5</v>
      </c>
      <c r="BP1445">
        <v>5</v>
      </c>
      <c r="BQ1445">
        <v>4</v>
      </c>
      <c r="BR1445">
        <v>4</v>
      </c>
      <c r="BS1445">
        <v>5</v>
      </c>
      <c r="BT1445">
        <v>4</v>
      </c>
      <c r="BU1445">
        <v>5</v>
      </c>
      <c r="BV1445">
        <v>4</v>
      </c>
      <c r="BW1445">
        <v>5</v>
      </c>
      <c r="BX1445">
        <v>4</v>
      </c>
      <c r="BY1445">
        <v>4</v>
      </c>
      <c r="BZ1445">
        <v>4</v>
      </c>
      <c r="CA1445">
        <v>4</v>
      </c>
      <c r="CB1445">
        <v>4</v>
      </c>
      <c r="CC1445">
        <v>4</v>
      </c>
      <c r="CD1445">
        <v>4</v>
      </c>
      <c r="CE1445">
        <v>5</v>
      </c>
      <c r="CF1445">
        <v>4</v>
      </c>
      <c r="CG1445">
        <v>4</v>
      </c>
      <c r="CH1445">
        <v>4</v>
      </c>
      <c r="CI1445">
        <v>5</v>
      </c>
      <c r="CJ1445">
        <v>4</v>
      </c>
      <c r="CK1445">
        <v>4</v>
      </c>
      <c r="CL1445">
        <v>4</v>
      </c>
      <c r="CM1445">
        <v>3</v>
      </c>
      <c r="CN1445">
        <v>4</v>
      </c>
      <c r="CO1445">
        <v>4</v>
      </c>
      <c r="CP1445">
        <v>5</v>
      </c>
      <c r="CQ1445">
        <v>4</v>
      </c>
      <c r="CR1445">
        <v>4</v>
      </c>
      <c r="CS1445">
        <v>3</v>
      </c>
      <c r="CT1445">
        <v>4</v>
      </c>
      <c r="CU1445">
        <v>4</v>
      </c>
      <c r="CV1445">
        <v>4</v>
      </c>
      <c r="CW1445">
        <v>3</v>
      </c>
      <c r="CX1445">
        <v>3</v>
      </c>
      <c r="CY1445">
        <v>4</v>
      </c>
      <c r="CZ1445">
        <v>3</v>
      </c>
      <c r="DA1445">
        <v>4</v>
      </c>
      <c r="DB1445">
        <v>4</v>
      </c>
      <c r="DC1445">
        <v>4</v>
      </c>
      <c r="DD1445">
        <v>3</v>
      </c>
      <c r="DE1445">
        <v>4</v>
      </c>
      <c r="DF1445">
        <v>5</v>
      </c>
      <c r="DG1445">
        <v>4</v>
      </c>
      <c r="DH1445">
        <v>5</v>
      </c>
      <c r="DI1445">
        <v>4</v>
      </c>
      <c r="DJ1445">
        <v>4</v>
      </c>
      <c r="DK1445">
        <v>5</v>
      </c>
      <c r="DL1445">
        <v>4</v>
      </c>
      <c r="DM1445">
        <v>3</v>
      </c>
      <c r="DN1445">
        <v>4</v>
      </c>
      <c r="DO1445">
        <v>4</v>
      </c>
      <c r="DP1445">
        <v>4</v>
      </c>
      <c r="DQ1445">
        <v>4</v>
      </c>
      <c r="DR1445">
        <v>4</v>
      </c>
      <c r="DS1445">
        <v>4</v>
      </c>
      <c r="DT1445">
        <v>4</v>
      </c>
      <c r="DU1445">
        <v>4</v>
      </c>
      <c r="DV1445">
        <v>3</v>
      </c>
      <c r="DW1445">
        <v>5</v>
      </c>
      <c r="DX1445">
        <v>4</v>
      </c>
      <c r="DY1445">
        <v>4</v>
      </c>
      <c r="DZ1445">
        <v>4</v>
      </c>
      <c r="EA1445">
        <v>4</v>
      </c>
      <c r="EB1445">
        <v>5</v>
      </c>
      <c r="EC1445">
        <v>4</v>
      </c>
      <c r="ED1445">
        <v>5</v>
      </c>
      <c r="EE1445">
        <v>4</v>
      </c>
      <c r="EF1445">
        <v>4</v>
      </c>
      <c r="EG1445">
        <v>5</v>
      </c>
      <c r="EH1445">
        <v>4</v>
      </c>
      <c r="EI1445">
        <v>4</v>
      </c>
      <c r="EJ1445">
        <v>5</v>
      </c>
      <c r="EK1445">
        <v>4</v>
      </c>
      <c r="EL1445">
        <v>4</v>
      </c>
      <c r="EM1445">
        <v>4</v>
      </c>
      <c r="EN1445">
        <v>4</v>
      </c>
      <c r="EO1445">
        <v>4</v>
      </c>
      <c r="EP1445">
        <v>5</v>
      </c>
      <c r="EQ1445">
        <v>4</v>
      </c>
      <c r="ER1445">
        <v>4</v>
      </c>
      <c r="ES1445">
        <v>3</v>
      </c>
      <c r="ET1445">
        <v>4</v>
      </c>
      <c r="EU1445">
        <v>4</v>
      </c>
      <c r="EV1445">
        <v>3</v>
      </c>
      <c r="EW1445">
        <v>4</v>
      </c>
      <c r="EX1445">
        <v>3</v>
      </c>
      <c r="EY1445">
        <v>3</v>
      </c>
      <c r="EZ1445">
        <v>4</v>
      </c>
      <c r="FA1445">
        <v>4</v>
      </c>
      <c r="FB1445">
        <v>4</v>
      </c>
      <c r="FC1445">
        <v>3</v>
      </c>
      <c r="FD1445">
        <v>4</v>
      </c>
      <c r="FE1445">
        <v>3</v>
      </c>
      <c r="FF1445">
        <v>4</v>
      </c>
      <c r="FG1445">
        <v>4</v>
      </c>
      <c r="FH1445">
        <v>4</v>
      </c>
      <c r="FI1445">
        <v>3</v>
      </c>
      <c r="FJ1445">
        <v>4</v>
      </c>
      <c r="FK1445">
        <v>4</v>
      </c>
      <c r="FL1445">
        <v>4</v>
      </c>
      <c r="FM1445">
        <v>5</v>
      </c>
      <c r="FN1445">
        <v>4</v>
      </c>
      <c r="FO1445">
        <v>4</v>
      </c>
      <c r="FP1445">
        <v>4</v>
      </c>
      <c r="FQ1445">
        <v>4</v>
      </c>
      <c r="FR1445">
        <v>4</v>
      </c>
      <c r="FS1445">
        <v>4</v>
      </c>
      <c r="FT1445">
        <v>4</v>
      </c>
      <c r="FU1445">
        <v>4</v>
      </c>
      <c r="FV1445">
        <v>4</v>
      </c>
      <c r="FW1445">
        <v>4</v>
      </c>
      <c r="FX1445">
        <v>4</v>
      </c>
      <c r="FY1445">
        <v>4</v>
      </c>
      <c r="FZ1445">
        <v>4</v>
      </c>
      <c r="GA1445">
        <v>4</v>
      </c>
      <c r="GB1445">
        <v>4</v>
      </c>
      <c r="GC1445">
        <v>5</v>
      </c>
      <c r="GD1445">
        <v>4</v>
      </c>
      <c r="GE1445">
        <v>4</v>
      </c>
      <c r="GF1445">
        <v>4</v>
      </c>
      <c r="GG1445">
        <v>5</v>
      </c>
      <c r="GH1445">
        <v>3</v>
      </c>
      <c r="GI1445">
        <v>4</v>
      </c>
      <c r="GJ1445">
        <v>4</v>
      </c>
      <c r="GK1445">
        <v>5</v>
      </c>
      <c r="GL1445">
        <v>4</v>
      </c>
      <c r="GM1445">
        <v>5</v>
      </c>
      <c r="GN1445">
        <v>4</v>
      </c>
      <c r="GO1445">
        <v>3</v>
      </c>
      <c r="GP1445">
        <v>4</v>
      </c>
      <c r="GQ1445">
        <v>4</v>
      </c>
      <c r="GR1445">
        <v>4</v>
      </c>
      <c r="GS1445">
        <v>4</v>
      </c>
      <c r="GT1445">
        <v>4</v>
      </c>
      <c r="GU1445">
        <v>4</v>
      </c>
      <c r="GV1445">
        <v>4</v>
      </c>
      <c r="GW1445">
        <v>4</v>
      </c>
      <c r="GX1445">
        <v>4</v>
      </c>
      <c r="GY1445">
        <v>4</v>
      </c>
      <c r="GZ1445">
        <v>4</v>
      </c>
      <c r="HA1445">
        <v>5</v>
      </c>
      <c r="HB1445">
        <v>4</v>
      </c>
      <c r="HC1445">
        <v>4</v>
      </c>
      <c r="HD1445">
        <v>4</v>
      </c>
      <c r="HE1445">
        <v>4</v>
      </c>
      <c r="HF1445">
        <v>4</v>
      </c>
      <c r="HG1445">
        <v>4</v>
      </c>
      <c r="HH1445">
        <v>4</v>
      </c>
      <c r="HI1445">
        <v>4</v>
      </c>
      <c r="HJ1445">
        <v>5</v>
      </c>
      <c r="HK1445">
        <v>6</v>
      </c>
      <c r="HL1445">
        <v>6</v>
      </c>
      <c r="HM1445">
        <v>6</v>
      </c>
      <c r="HN1445">
        <v>5</v>
      </c>
      <c r="HO1445">
        <v>6</v>
      </c>
      <c r="HP1445">
        <v>5</v>
      </c>
      <c r="HQ1445">
        <v>5</v>
      </c>
      <c r="HR1445">
        <v>6</v>
      </c>
      <c r="HS1445">
        <v>5</v>
      </c>
      <c r="HT1445">
        <v>5</v>
      </c>
      <c r="HU1445">
        <v>5</v>
      </c>
      <c r="HV1445">
        <v>6</v>
      </c>
      <c r="HW1445">
        <v>6</v>
      </c>
      <c r="HX1445">
        <v>6</v>
      </c>
      <c r="HY1445">
        <v>5</v>
      </c>
      <c r="HZ1445">
        <v>4</v>
      </c>
      <c r="IA1445">
        <v>4</v>
      </c>
      <c r="IB1445">
        <v>4</v>
      </c>
      <c r="IC1445">
        <v>4</v>
      </c>
      <c r="ID1445">
        <v>5</v>
      </c>
      <c r="IE1445">
        <v>4</v>
      </c>
      <c r="IF1445">
        <v>4</v>
      </c>
      <c r="IG1445">
        <v>4</v>
      </c>
      <c r="IH1445">
        <v>4</v>
      </c>
      <c r="II1445">
        <v>4</v>
      </c>
      <c r="IJ1445">
        <v>5</v>
      </c>
      <c r="IK1445">
        <v>5</v>
      </c>
      <c r="IL1445">
        <v>5</v>
      </c>
      <c r="IM1445">
        <v>5</v>
      </c>
      <c r="IN1445">
        <v>5</v>
      </c>
      <c r="IO1445">
        <v>4</v>
      </c>
      <c r="IP1445">
        <v>1</v>
      </c>
      <c r="IQ1445">
        <v>0</v>
      </c>
      <c r="IR1445">
        <v>1</v>
      </c>
      <c r="IS1445">
        <v>0</v>
      </c>
      <c r="IU1445" t="s">
        <v>272</v>
      </c>
      <c r="IV1445">
        <v>381</v>
      </c>
      <c r="IW1445">
        <v>1502502026</v>
      </c>
      <c r="IX1445" t="s">
        <v>3650</v>
      </c>
      <c r="IY1445">
        <v>66608</v>
      </c>
      <c r="IZ1445">
        <v>22582605384172</v>
      </c>
      <c r="JC1445">
        <v>4</v>
      </c>
      <c r="JD1445" t="s">
        <v>487</v>
      </c>
      <c r="JE1445">
        <v>0</v>
      </c>
      <c r="JG1445">
        <f t="shared" si="66"/>
        <v>0</v>
      </c>
      <c r="JH1445">
        <f t="shared" si="67"/>
        <v>0</v>
      </c>
      <c r="JI1445">
        <f t="shared" si="68"/>
        <v>1</v>
      </c>
    </row>
    <row r="1446" spans="1:269" hidden="1" x14ac:dyDescent="0.25">
      <c r="A1446" s="2">
        <v>43672.847962962966</v>
      </c>
      <c r="B1446" s="2">
        <v>43672.848414351851</v>
      </c>
      <c r="C1446">
        <v>0</v>
      </c>
      <c r="D1446">
        <v>100</v>
      </c>
      <c r="E1446">
        <v>38</v>
      </c>
      <c r="F1446">
        <v>1</v>
      </c>
      <c r="G1446" s="2">
        <v>43672.848414351851</v>
      </c>
      <c r="H1446" t="s">
        <v>3651</v>
      </c>
      <c r="I1446" t="s">
        <v>267</v>
      </c>
      <c r="J1446" t="s">
        <v>268</v>
      </c>
      <c r="K1446">
        <v>1</v>
      </c>
      <c r="L1446">
        <v>2</v>
      </c>
      <c r="IU1446" t="s">
        <v>272</v>
      </c>
      <c r="IV1446">
        <v>38</v>
      </c>
      <c r="IW1446">
        <v>1505172288</v>
      </c>
      <c r="IX1446" t="s">
        <v>3652</v>
      </c>
      <c r="IY1446">
        <v>66608</v>
      </c>
      <c r="IZ1446">
        <v>22622739422032</v>
      </c>
      <c r="JC1446">
        <v>4</v>
      </c>
      <c r="JD1446" t="s">
        <v>276</v>
      </c>
      <c r="JG1446">
        <f t="shared" si="66"/>
        <v>0</v>
      </c>
      <c r="JH1446">
        <f t="shared" si="67"/>
        <v>0</v>
      </c>
      <c r="JI1446">
        <f t="shared" si="68"/>
        <v>0</v>
      </c>
    </row>
    <row r="1447" spans="1:269" x14ac:dyDescent="0.25">
      <c r="A1447" s="2">
        <v>43672.837418981479</v>
      </c>
      <c r="B1447" s="2">
        <v>43672.848402777781</v>
      </c>
      <c r="C1447">
        <v>0</v>
      </c>
      <c r="D1447">
        <v>100</v>
      </c>
      <c r="E1447">
        <v>949</v>
      </c>
      <c r="F1447">
        <v>1</v>
      </c>
      <c r="G1447" s="2">
        <v>43672.848414351851</v>
      </c>
      <c r="H1447" t="s">
        <v>3653</v>
      </c>
      <c r="I1447" t="s">
        <v>267</v>
      </c>
      <c r="J1447" t="s">
        <v>268</v>
      </c>
      <c r="K1447">
        <v>1</v>
      </c>
      <c r="L1447">
        <v>1</v>
      </c>
      <c r="M1447">
        <v>1</v>
      </c>
      <c r="N1447">
        <v>42</v>
      </c>
      <c r="O1447">
        <v>2</v>
      </c>
      <c r="Q1447" t="s">
        <v>549</v>
      </c>
      <c r="T1447">
        <v>0</v>
      </c>
      <c r="W1447">
        <v>6</v>
      </c>
      <c r="X1447">
        <v>2</v>
      </c>
      <c r="AA1447">
        <v>1</v>
      </c>
      <c r="AC1447">
        <v>2</v>
      </c>
      <c r="AD1447">
        <v>6</v>
      </c>
      <c r="AE1447">
        <v>4</v>
      </c>
      <c r="AF1447">
        <v>4</v>
      </c>
      <c r="AG1447">
        <v>5</v>
      </c>
      <c r="AH1447">
        <v>4</v>
      </c>
      <c r="AI1447">
        <v>4</v>
      </c>
      <c r="AJ1447">
        <v>4</v>
      </c>
      <c r="AK1447">
        <v>4</v>
      </c>
      <c r="AL1447">
        <v>4</v>
      </c>
      <c r="AM1447">
        <v>4</v>
      </c>
      <c r="AN1447">
        <v>4</v>
      </c>
      <c r="AO1447">
        <v>4</v>
      </c>
      <c r="AP1447">
        <v>4</v>
      </c>
      <c r="AQ1447">
        <v>4</v>
      </c>
      <c r="AR1447">
        <v>4</v>
      </c>
      <c r="AS1447">
        <v>4</v>
      </c>
      <c r="AT1447">
        <v>4</v>
      </c>
      <c r="AU1447">
        <v>4</v>
      </c>
      <c r="AV1447">
        <v>4</v>
      </c>
      <c r="AW1447">
        <v>4</v>
      </c>
      <c r="AX1447">
        <v>4</v>
      </c>
      <c r="AY1447">
        <v>4</v>
      </c>
      <c r="AZ1447">
        <v>2</v>
      </c>
      <c r="BA1447">
        <v>3</v>
      </c>
      <c r="BB1447">
        <v>3</v>
      </c>
      <c r="BC1447">
        <v>3</v>
      </c>
      <c r="BD1447">
        <v>4</v>
      </c>
      <c r="BE1447">
        <v>4</v>
      </c>
      <c r="BF1447">
        <v>5</v>
      </c>
      <c r="BG1447">
        <v>5</v>
      </c>
      <c r="BH1447">
        <v>5</v>
      </c>
      <c r="BI1447">
        <v>4</v>
      </c>
      <c r="BJ1447">
        <v>3</v>
      </c>
      <c r="BK1447">
        <v>4</v>
      </c>
      <c r="BL1447">
        <v>3</v>
      </c>
      <c r="BM1447">
        <v>5</v>
      </c>
      <c r="BN1447">
        <v>5</v>
      </c>
      <c r="BO1447">
        <v>5</v>
      </c>
      <c r="BP1447">
        <v>5</v>
      </c>
      <c r="BQ1447">
        <v>4</v>
      </c>
      <c r="BR1447">
        <v>2</v>
      </c>
      <c r="BS1447">
        <v>4</v>
      </c>
      <c r="BT1447">
        <v>4</v>
      </c>
      <c r="BU1447">
        <v>4</v>
      </c>
      <c r="BV1447">
        <v>7</v>
      </c>
      <c r="BW1447">
        <v>4</v>
      </c>
      <c r="BX1447">
        <v>4</v>
      </c>
      <c r="BY1447">
        <v>4</v>
      </c>
      <c r="BZ1447">
        <v>3</v>
      </c>
      <c r="CA1447">
        <v>4</v>
      </c>
      <c r="CB1447">
        <v>4</v>
      </c>
      <c r="CC1447">
        <v>4</v>
      </c>
      <c r="CD1447">
        <v>5</v>
      </c>
      <c r="CE1447">
        <v>4</v>
      </c>
      <c r="CF1447">
        <v>4</v>
      </c>
      <c r="CG1447">
        <v>4</v>
      </c>
      <c r="CH1447">
        <v>4</v>
      </c>
      <c r="CI1447">
        <v>5</v>
      </c>
      <c r="CJ1447">
        <v>4</v>
      </c>
      <c r="CK1447">
        <v>4</v>
      </c>
      <c r="CL1447">
        <v>5</v>
      </c>
      <c r="CM1447">
        <v>4</v>
      </c>
      <c r="CN1447">
        <v>3</v>
      </c>
      <c r="CO1447">
        <v>3</v>
      </c>
      <c r="CP1447">
        <v>4</v>
      </c>
      <c r="CQ1447">
        <v>3</v>
      </c>
      <c r="CR1447">
        <v>4</v>
      </c>
      <c r="CS1447">
        <v>4</v>
      </c>
      <c r="CT1447">
        <v>4</v>
      </c>
      <c r="CU1447">
        <v>3</v>
      </c>
      <c r="CV1447">
        <v>3</v>
      </c>
      <c r="CW1447">
        <v>4</v>
      </c>
      <c r="CX1447">
        <v>4</v>
      </c>
      <c r="CY1447">
        <v>3</v>
      </c>
      <c r="CZ1447">
        <v>3</v>
      </c>
      <c r="DA1447">
        <v>1</v>
      </c>
      <c r="DB1447">
        <v>4</v>
      </c>
      <c r="DC1447">
        <v>3</v>
      </c>
      <c r="DD1447">
        <v>4</v>
      </c>
      <c r="DE1447">
        <v>3</v>
      </c>
      <c r="DF1447">
        <v>3</v>
      </c>
      <c r="DG1447">
        <v>4</v>
      </c>
      <c r="DH1447">
        <v>4</v>
      </c>
      <c r="DI1447">
        <v>4</v>
      </c>
      <c r="DJ1447">
        <v>4</v>
      </c>
      <c r="DK1447">
        <v>3</v>
      </c>
      <c r="DL1447">
        <v>3</v>
      </c>
      <c r="DM1447">
        <v>3</v>
      </c>
      <c r="DN1447">
        <v>4</v>
      </c>
      <c r="DO1447">
        <v>3</v>
      </c>
      <c r="DP1447">
        <v>3</v>
      </c>
      <c r="DQ1447">
        <v>4</v>
      </c>
      <c r="DR1447">
        <v>4</v>
      </c>
      <c r="DS1447">
        <v>6</v>
      </c>
      <c r="DT1447">
        <v>5</v>
      </c>
      <c r="DU1447">
        <v>3</v>
      </c>
      <c r="DV1447">
        <v>4</v>
      </c>
      <c r="DW1447">
        <v>6</v>
      </c>
      <c r="DX1447">
        <v>5</v>
      </c>
      <c r="DY1447">
        <v>5</v>
      </c>
      <c r="DZ1447">
        <v>3</v>
      </c>
      <c r="EA1447">
        <v>6</v>
      </c>
      <c r="EB1447">
        <v>6</v>
      </c>
      <c r="EC1447">
        <v>5</v>
      </c>
      <c r="ED1447">
        <v>5</v>
      </c>
      <c r="EE1447">
        <v>6</v>
      </c>
      <c r="EF1447">
        <v>7</v>
      </c>
      <c r="EG1447">
        <v>7</v>
      </c>
      <c r="EH1447">
        <v>6</v>
      </c>
      <c r="EI1447">
        <v>6</v>
      </c>
      <c r="EJ1447">
        <v>4</v>
      </c>
      <c r="EK1447">
        <v>4</v>
      </c>
      <c r="EL1447">
        <v>4</v>
      </c>
      <c r="EM1447">
        <v>6</v>
      </c>
      <c r="EN1447">
        <v>3</v>
      </c>
      <c r="EO1447">
        <v>4</v>
      </c>
      <c r="EP1447">
        <v>3</v>
      </c>
      <c r="EQ1447">
        <v>3</v>
      </c>
      <c r="ER1447">
        <v>3</v>
      </c>
      <c r="ES1447">
        <v>3</v>
      </c>
      <c r="ET1447">
        <v>2</v>
      </c>
      <c r="EU1447">
        <v>2</v>
      </c>
      <c r="EV1447">
        <v>2</v>
      </c>
      <c r="EW1447">
        <v>3</v>
      </c>
      <c r="EX1447">
        <v>4</v>
      </c>
      <c r="EY1447">
        <v>3</v>
      </c>
      <c r="EZ1447">
        <v>4</v>
      </c>
      <c r="FA1447">
        <v>3</v>
      </c>
      <c r="FB1447">
        <v>3</v>
      </c>
      <c r="FC1447">
        <v>3</v>
      </c>
      <c r="FD1447">
        <v>3</v>
      </c>
      <c r="FE1447">
        <v>3</v>
      </c>
      <c r="FF1447">
        <v>2</v>
      </c>
      <c r="FG1447">
        <v>2</v>
      </c>
      <c r="FH1447">
        <v>3</v>
      </c>
      <c r="FI1447">
        <v>6</v>
      </c>
      <c r="FJ1447">
        <v>5</v>
      </c>
      <c r="FK1447">
        <v>5</v>
      </c>
      <c r="FL1447">
        <v>6</v>
      </c>
      <c r="FM1447">
        <v>3</v>
      </c>
      <c r="FN1447">
        <v>2</v>
      </c>
      <c r="FO1447">
        <v>3</v>
      </c>
      <c r="FP1447">
        <v>3</v>
      </c>
      <c r="FQ1447">
        <v>4</v>
      </c>
      <c r="FR1447">
        <v>3</v>
      </c>
      <c r="FS1447">
        <v>4</v>
      </c>
      <c r="FT1447">
        <v>3</v>
      </c>
      <c r="FU1447">
        <v>2</v>
      </c>
      <c r="FV1447">
        <v>4</v>
      </c>
      <c r="FW1447">
        <v>4</v>
      </c>
      <c r="FX1447">
        <v>3</v>
      </c>
      <c r="FY1447">
        <v>4</v>
      </c>
      <c r="FZ1447">
        <v>3</v>
      </c>
      <c r="GA1447">
        <v>3</v>
      </c>
      <c r="GB1447">
        <v>3</v>
      </c>
      <c r="GC1447">
        <v>3</v>
      </c>
      <c r="GD1447">
        <v>3</v>
      </c>
      <c r="GE1447">
        <v>4</v>
      </c>
      <c r="GF1447">
        <v>2</v>
      </c>
      <c r="GG1447">
        <v>4</v>
      </c>
      <c r="GH1447">
        <v>4</v>
      </c>
      <c r="GI1447">
        <v>3</v>
      </c>
      <c r="GJ1447">
        <v>4</v>
      </c>
      <c r="GK1447">
        <v>3</v>
      </c>
      <c r="GL1447">
        <v>3</v>
      </c>
      <c r="GM1447">
        <v>3</v>
      </c>
      <c r="GN1447">
        <v>3</v>
      </c>
      <c r="GO1447">
        <v>3</v>
      </c>
      <c r="GP1447">
        <v>3</v>
      </c>
      <c r="GQ1447">
        <v>3</v>
      </c>
      <c r="GR1447">
        <v>6</v>
      </c>
      <c r="GS1447">
        <v>4</v>
      </c>
      <c r="GT1447">
        <v>3</v>
      </c>
      <c r="GU1447">
        <v>5</v>
      </c>
      <c r="GV1447">
        <v>4</v>
      </c>
      <c r="GW1447">
        <v>3</v>
      </c>
      <c r="GX1447">
        <v>3</v>
      </c>
      <c r="GY1447">
        <v>4</v>
      </c>
      <c r="GZ1447">
        <v>6</v>
      </c>
      <c r="HA1447">
        <v>5</v>
      </c>
      <c r="HB1447">
        <v>3</v>
      </c>
      <c r="HC1447">
        <v>3</v>
      </c>
      <c r="HD1447">
        <v>3</v>
      </c>
      <c r="HE1447">
        <v>3</v>
      </c>
      <c r="HF1447">
        <v>5</v>
      </c>
      <c r="HG1447">
        <v>7</v>
      </c>
      <c r="HH1447">
        <v>3</v>
      </c>
      <c r="HI1447">
        <v>3</v>
      </c>
      <c r="HJ1447">
        <v>9</v>
      </c>
      <c r="HK1447">
        <v>9</v>
      </c>
      <c r="HL1447">
        <v>5</v>
      </c>
      <c r="HM1447">
        <v>6</v>
      </c>
      <c r="HN1447">
        <v>8</v>
      </c>
      <c r="HO1447">
        <v>1</v>
      </c>
      <c r="HP1447">
        <v>5</v>
      </c>
      <c r="HQ1447">
        <v>4</v>
      </c>
      <c r="HR1447">
        <v>7</v>
      </c>
      <c r="HS1447">
        <v>6</v>
      </c>
      <c r="HT1447">
        <v>8</v>
      </c>
      <c r="HU1447">
        <v>8</v>
      </c>
      <c r="HV1447">
        <v>7</v>
      </c>
      <c r="HW1447">
        <v>9</v>
      </c>
      <c r="HX1447">
        <v>7</v>
      </c>
      <c r="HY1447">
        <v>5</v>
      </c>
      <c r="HZ1447">
        <v>4</v>
      </c>
      <c r="IA1447">
        <v>4</v>
      </c>
      <c r="IB1447">
        <v>4</v>
      </c>
      <c r="ID1447">
        <v>5</v>
      </c>
      <c r="IE1447">
        <v>5</v>
      </c>
      <c r="IF1447">
        <v>5</v>
      </c>
      <c r="IG1447">
        <v>7</v>
      </c>
      <c r="IH1447">
        <v>6</v>
      </c>
      <c r="II1447">
        <v>4</v>
      </c>
      <c r="IJ1447">
        <v>5</v>
      </c>
      <c r="IK1447">
        <v>5</v>
      </c>
      <c r="IL1447">
        <v>5</v>
      </c>
      <c r="IM1447">
        <v>2</v>
      </c>
      <c r="IN1447">
        <v>4</v>
      </c>
      <c r="IO1447">
        <v>5</v>
      </c>
      <c r="IP1447">
        <v>1</v>
      </c>
      <c r="IQ1447">
        <v>1</v>
      </c>
      <c r="IR1447">
        <v>1</v>
      </c>
      <c r="IS1447">
        <v>1</v>
      </c>
      <c r="IU1447" t="s">
        <v>272</v>
      </c>
      <c r="IV1447">
        <v>949</v>
      </c>
      <c r="IW1447">
        <v>1509024703</v>
      </c>
      <c r="IX1447" t="s">
        <v>3654</v>
      </c>
      <c r="IY1447">
        <v>66608</v>
      </c>
      <c r="IZ1447">
        <v>22680641219482</v>
      </c>
      <c r="JC1447">
        <v>1</v>
      </c>
      <c r="JE1447">
        <v>0</v>
      </c>
      <c r="JF1447" t="s">
        <v>273</v>
      </c>
      <c r="JG1447">
        <f t="shared" si="66"/>
        <v>0</v>
      </c>
      <c r="JH1447">
        <f t="shared" si="67"/>
        <v>0</v>
      </c>
      <c r="JI1447">
        <f t="shared" si="68"/>
        <v>0.99549549549549554</v>
      </c>
    </row>
    <row r="1448" spans="1:269" hidden="1" x14ac:dyDescent="0.25">
      <c r="A1448" s="2">
        <v>43672.848321759258</v>
      </c>
      <c r="B1448" s="2">
        <v>43672.848877314813</v>
      </c>
      <c r="C1448">
        <v>0</v>
      </c>
      <c r="D1448">
        <v>100</v>
      </c>
      <c r="E1448">
        <v>48</v>
      </c>
      <c r="F1448">
        <v>1</v>
      </c>
      <c r="G1448" s="2">
        <v>43672.84888888889</v>
      </c>
      <c r="H1448" t="s">
        <v>3655</v>
      </c>
      <c r="I1448" t="s">
        <v>267</v>
      </c>
      <c r="J1448" t="s">
        <v>268</v>
      </c>
      <c r="K1448">
        <v>2</v>
      </c>
      <c r="IU1448" t="s">
        <v>272</v>
      </c>
      <c r="IV1448">
        <v>48</v>
      </c>
      <c r="IW1448">
        <v>1621344260</v>
      </c>
      <c r="IX1448" t="s">
        <v>3656</v>
      </c>
      <c r="IY1448">
        <v>66608</v>
      </c>
      <c r="IZ1448">
        <v>24368804161192</v>
      </c>
      <c r="JC1448">
        <v>2</v>
      </c>
      <c r="JD1448" t="s">
        <v>454</v>
      </c>
      <c r="JG1448">
        <f t="shared" si="66"/>
        <v>0</v>
      </c>
      <c r="JH1448">
        <f t="shared" si="67"/>
        <v>0</v>
      </c>
      <c r="JI1448">
        <f t="shared" si="68"/>
        <v>0</v>
      </c>
    </row>
    <row r="1449" spans="1:269" hidden="1" x14ac:dyDescent="0.25">
      <c r="A1449" s="2">
        <v>43672.848356481481</v>
      </c>
      <c r="B1449" s="2">
        <v>43672.849108796298</v>
      </c>
      <c r="C1449">
        <v>0</v>
      </c>
      <c r="D1449">
        <v>100</v>
      </c>
      <c r="E1449">
        <v>64</v>
      </c>
      <c r="F1449">
        <v>1</v>
      </c>
      <c r="G1449" s="2">
        <v>43672.849108796298</v>
      </c>
      <c r="H1449" t="s">
        <v>3657</v>
      </c>
      <c r="I1449" t="s">
        <v>267</v>
      </c>
      <c r="J1449" t="s">
        <v>268</v>
      </c>
      <c r="K1449">
        <v>1</v>
      </c>
      <c r="L1449">
        <v>1</v>
      </c>
      <c r="M1449">
        <v>2</v>
      </c>
      <c r="IU1449" t="s">
        <v>272</v>
      </c>
      <c r="IV1449">
        <v>64</v>
      </c>
      <c r="IW1449">
        <v>1502034361</v>
      </c>
      <c r="IX1449" t="s">
        <v>3658</v>
      </c>
      <c r="IY1449">
        <v>66608</v>
      </c>
      <c r="IZ1449">
        <v>22575576379222</v>
      </c>
      <c r="JC1449">
        <v>2</v>
      </c>
      <c r="JD1449" t="s">
        <v>279</v>
      </c>
      <c r="JG1449">
        <f t="shared" si="66"/>
        <v>0</v>
      </c>
      <c r="JH1449">
        <f t="shared" si="67"/>
        <v>0</v>
      </c>
      <c r="JI1449">
        <f t="shared" si="68"/>
        <v>0</v>
      </c>
    </row>
    <row r="1450" spans="1:269" hidden="1" x14ac:dyDescent="0.25">
      <c r="A1450" s="2">
        <v>43672.849097222221</v>
      </c>
      <c r="B1450" s="2">
        <v>43672.849166666667</v>
      </c>
      <c r="C1450">
        <v>0</v>
      </c>
      <c r="D1450">
        <v>100</v>
      </c>
      <c r="E1450">
        <v>5</v>
      </c>
      <c r="F1450">
        <v>1</v>
      </c>
      <c r="G1450" s="2">
        <v>43672.849178240744</v>
      </c>
      <c r="H1450" t="s">
        <v>3659</v>
      </c>
      <c r="I1450" t="s">
        <v>267</v>
      </c>
      <c r="J1450" t="s">
        <v>268</v>
      </c>
      <c r="K1450">
        <v>2</v>
      </c>
      <c r="IU1450" t="s">
        <v>272</v>
      </c>
      <c r="IV1450">
        <v>5</v>
      </c>
      <c r="IW1450">
        <v>1602138004</v>
      </c>
      <c r="IX1450" t="s">
        <v>3660</v>
      </c>
      <c r="IY1450">
        <v>66608</v>
      </c>
      <c r="IZ1450">
        <v>24080134133512</v>
      </c>
      <c r="JC1450">
        <v>2</v>
      </c>
      <c r="JD1450" t="s">
        <v>454</v>
      </c>
      <c r="JG1450">
        <f t="shared" si="66"/>
        <v>0</v>
      </c>
      <c r="JH1450">
        <f t="shared" si="67"/>
        <v>0</v>
      </c>
      <c r="JI1450">
        <f t="shared" si="68"/>
        <v>0</v>
      </c>
    </row>
    <row r="1451" spans="1:269" hidden="1" x14ac:dyDescent="0.25">
      <c r="A1451" s="2">
        <v>43672.849305555559</v>
      </c>
      <c r="B1451" s="2">
        <v>43672.849374999998</v>
      </c>
      <c r="C1451">
        <v>0</v>
      </c>
      <c r="D1451">
        <v>100</v>
      </c>
      <c r="E1451">
        <v>5</v>
      </c>
      <c r="F1451">
        <v>1</v>
      </c>
      <c r="G1451" s="2">
        <v>43672.849374999998</v>
      </c>
      <c r="H1451" t="s">
        <v>3661</v>
      </c>
      <c r="I1451" t="s">
        <v>267</v>
      </c>
      <c r="J1451" t="s">
        <v>268</v>
      </c>
      <c r="K1451">
        <v>2</v>
      </c>
      <c r="IU1451" t="s">
        <v>272</v>
      </c>
      <c r="IV1451">
        <v>5</v>
      </c>
      <c r="IW1451">
        <v>1502133174</v>
      </c>
      <c r="IX1451" t="s">
        <v>3662</v>
      </c>
      <c r="IY1451">
        <v>66608</v>
      </c>
      <c r="IZ1451">
        <v>22577061538612</v>
      </c>
      <c r="JC1451">
        <v>2</v>
      </c>
      <c r="JD1451" t="s">
        <v>454</v>
      </c>
      <c r="JG1451">
        <f t="shared" si="66"/>
        <v>0</v>
      </c>
      <c r="JH1451">
        <f t="shared" si="67"/>
        <v>0</v>
      </c>
      <c r="JI1451">
        <f t="shared" si="68"/>
        <v>0</v>
      </c>
    </row>
    <row r="1452" spans="1:269" hidden="1" x14ac:dyDescent="0.25">
      <c r="A1452" s="2">
        <v>43672.842395833337</v>
      </c>
      <c r="B1452" s="2">
        <v>43672.849456018521</v>
      </c>
      <c r="C1452">
        <v>0</v>
      </c>
      <c r="D1452">
        <v>100</v>
      </c>
      <c r="E1452">
        <v>609</v>
      </c>
      <c r="F1452">
        <v>1</v>
      </c>
      <c r="G1452" s="2">
        <v>43672.84946759259</v>
      </c>
      <c r="H1452" t="s">
        <v>3663</v>
      </c>
      <c r="I1452" t="s">
        <v>267</v>
      </c>
      <c r="J1452" t="s">
        <v>268</v>
      </c>
      <c r="K1452">
        <v>1</v>
      </c>
      <c r="L1452">
        <v>1</v>
      </c>
      <c r="M1452">
        <v>1</v>
      </c>
      <c r="N1452">
        <v>20</v>
      </c>
      <c r="O1452">
        <v>2</v>
      </c>
      <c r="Q1452">
        <v>2</v>
      </c>
      <c r="T1452">
        <v>0</v>
      </c>
      <c r="W1452">
        <v>3</v>
      </c>
      <c r="X1452">
        <v>2</v>
      </c>
      <c r="AA1452">
        <v>0</v>
      </c>
      <c r="AC1452">
        <v>3</v>
      </c>
      <c r="AD1452">
        <v>3</v>
      </c>
      <c r="AE1452">
        <v>4</v>
      </c>
      <c r="AF1452">
        <v>6</v>
      </c>
      <c r="AG1452">
        <v>5</v>
      </c>
      <c r="AH1452">
        <v>2</v>
      </c>
      <c r="AI1452">
        <v>4</v>
      </c>
      <c r="AJ1452">
        <v>3</v>
      </c>
      <c r="AK1452">
        <v>6</v>
      </c>
      <c r="AL1452">
        <v>2</v>
      </c>
      <c r="AM1452">
        <v>2</v>
      </c>
      <c r="AN1452">
        <v>6</v>
      </c>
      <c r="AO1452">
        <v>5</v>
      </c>
      <c r="AP1452">
        <v>6</v>
      </c>
      <c r="AQ1452">
        <v>6</v>
      </c>
      <c r="AR1452">
        <v>4</v>
      </c>
      <c r="AS1452">
        <v>2</v>
      </c>
      <c r="AT1452">
        <v>4</v>
      </c>
      <c r="AU1452">
        <v>5</v>
      </c>
      <c r="AV1452">
        <v>6</v>
      </c>
      <c r="AW1452">
        <v>4</v>
      </c>
      <c r="AX1452">
        <v>2</v>
      </c>
      <c r="AY1452">
        <v>3</v>
      </c>
      <c r="AZ1452">
        <v>1</v>
      </c>
      <c r="BA1452">
        <v>3</v>
      </c>
      <c r="BB1452">
        <v>4</v>
      </c>
      <c r="BC1452">
        <v>2</v>
      </c>
      <c r="BD1452">
        <v>4</v>
      </c>
      <c r="BE1452">
        <v>2</v>
      </c>
      <c r="BF1452">
        <v>2</v>
      </c>
      <c r="BG1452">
        <v>3</v>
      </c>
      <c r="BH1452">
        <v>1</v>
      </c>
      <c r="BI1452">
        <v>3</v>
      </c>
      <c r="BJ1452">
        <v>3</v>
      </c>
      <c r="BK1452">
        <v>4</v>
      </c>
      <c r="BL1452">
        <v>1</v>
      </c>
      <c r="BM1452">
        <v>4</v>
      </c>
      <c r="BN1452">
        <v>5</v>
      </c>
      <c r="BO1452">
        <v>3</v>
      </c>
      <c r="BP1452">
        <v>6</v>
      </c>
      <c r="BQ1452">
        <v>2</v>
      </c>
      <c r="BR1452">
        <v>5</v>
      </c>
      <c r="BS1452">
        <v>4</v>
      </c>
      <c r="BT1452">
        <v>4</v>
      </c>
      <c r="BU1452">
        <v>3</v>
      </c>
      <c r="BV1452">
        <v>3</v>
      </c>
      <c r="BW1452">
        <v>5</v>
      </c>
      <c r="BX1452">
        <v>1</v>
      </c>
      <c r="BY1452">
        <v>6</v>
      </c>
      <c r="BZ1452">
        <v>3</v>
      </c>
      <c r="CA1452">
        <v>4</v>
      </c>
      <c r="CB1452">
        <v>2</v>
      </c>
      <c r="CC1452">
        <v>1</v>
      </c>
      <c r="CD1452">
        <v>4</v>
      </c>
      <c r="CE1452">
        <v>6</v>
      </c>
      <c r="CF1452">
        <v>5</v>
      </c>
      <c r="CG1452">
        <v>4</v>
      </c>
      <c r="CH1452">
        <v>5</v>
      </c>
      <c r="CI1452">
        <v>3</v>
      </c>
      <c r="CJ1452">
        <v>5</v>
      </c>
      <c r="CK1452">
        <v>4</v>
      </c>
      <c r="CL1452">
        <v>2</v>
      </c>
      <c r="CM1452">
        <v>5</v>
      </c>
      <c r="CN1452">
        <v>5</v>
      </c>
      <c r="CO1452">
        <v>2</v>
      </c>
      <c r="CP1452">
        <v>3</v>
      </c>
      <c r="CQ1452">
        <v>4</v>
      </c>
      <c r="CR1452">
        <v>1</v>
      </c>
      <c r="CS1452">
        <v>2</v>
      </c>
      <c r="CT1452">
        <v>4</v>
      </c>
      <c r="CU1452">
        <v>2</v>
      </c>
      <c r="CV1452">
        <v>2</v>
      </c>
      <c r="CW1452">
        <v>2</v>
      </c>
      <c r="CX1452">
        <v>1</v>
      </c>
      <c r="CY1452">
        <v>5</v>
      </c>
      <c r="CZ1452">
        <v>4</v>
      </c>
      <c r="DA1452">
        <v>5</v>
      </c>
      <c r="DB1452">
        <v>3</v>
      </c>
      <c r="DC1452">
        <v>1</v>
      </c>
      <c r="DD1452">
        <v>5</v>
      </c>
      <c r="DE1452">
        <v>4</v>
      </c>
      <c r="DF1452">
        <v>5</v>
      </c>
      <c r="DG1452">
        <v>2</v>
      </c>
      <c r="DH1452">
        <v>3</v>
      </c>
      <c r="DI1452">
        <v>2</v>
      </c>
      <c r="DJ1452">
        <v>1</v>
      </c>
      <c r="DK1452">
        <v>6</v>
      </c>
      <c r="DL1452">
        <v>6</v>
      </c>
      <c r="DM1452">
        <v>1</v>
      </c>
      <c r="DN1452">
        <v>2</v>
      </c>
      <c r="DO1452">
        <v>4</v>
      </c>
      <c r="DP1452">
        <v>4</v>
      </c>
      <c r="DQ1452">
        <v>4</v>
      </c>
      <c r="DR1452">
        <v>2</v>
      </c>
      <c r="DS1452">
        <v>4</v>
      </c>
      <c r="DT1452">
        <v>3</v>
      </c>
      <c r="DU1452">
        <v>3</v>
      </c>
      <c r="DV1452">
        <v>6</v>
      </c>
      <c r="DW1452">
        <v>4</v>
      </c>
      <c r="DX1452">
        <v>3</v>
      </c>
      <c r="DY1452">
        <v>4</v>
      </c>
      <c r="DZ1452">
        <v>5</v>
      </c>
      <c r="EA1452">
        <v>3</v>
      </c>
      <c r="EB1452">
        <v>2</v>
      </c>
      <c r="EC1452">
        <v>5</v>
      </c>
      <c r="ED1452">
        <v>6</v>
      </c>
      <c r="EE1452">
        <v>2</v>
      </c>
      <c r="EF1452">
        <v>2</v>
      </c>
      <c r="EG1452">
        <v>3</v>
      </c>
      <c r="EH1452">
        <v>4</v>
      </c>
      <c r="EI1452">
        <v>2</v>
      </c>
      <c r="EJ1452">
        <v>6</v>
      </c>
      <c r="EK1452">
        <v>5</v>
      </c>
      <c r="EL1452">
        <v>4</v>
      </c>
      <c r="EM1452">
        <v>2</v>
      </c>
      <c r="EN1452">
        <v>3</v>
      </c>
      <c r="EO1452">
        <v>4</v>
      </c>
      <c r="EP1452">
        <v>3</v>
      </c>
      <c r="EQ1452">
        <v>5</v>
      </c>
      <c r="ER1452">
        <v>3</v>
      </c>
      <c r="ES1452">
        <v>3</v>
      </c>
      <c r="ET1452">
        <v>2</v>
      </c>
      <c r="EU1452">
        <v>4</v>
      </c>
      <c r="EV1452">
        <v>5</v>
      </c>
      <c r="EW1452">
        <v>3</v>
      </c>
      <c r="EX1452">
        <v>1</v>
      </c>
      <c r="EY1452">
        <v>2</v>
      </c>
      <c r="EZ1452">
        <v>1</v>
      </c>
      <c r="FA1452">
        <v>6</v>
      </c>
      <c r="FB1452">
        <v>4</v>
      </c>
      <c r="FC1452">
        <v>4</v>
      </c>
      <c r="FD1452">
        <v>6</v>
      </c>
      <c r="FE1452">
        <v>3</v>
      </c>
      <c r="FF1452">
        <v>4</v>
      </c>
      <c r="FG1452">
        <v>2</v>
      </c>
      <c r="FH1452">
        <v>4</v>
      </c>
      <c r="FI1452">
        <v>1</v>
      </c>
      <c r="FJ1452">
        <v>2</v>
      </c>
      <c r="FK1452">
        <v>3</v>
      </c>
      <c r="FL1452">
        <v>4</v>
      </c>
      <c r="FM1452">
        <v>1</v>
      </c>
      <c r="FN1452">
        <v>5</v>
      </c>
      <c r="FO1452">
        <v>1</v>
      </c>
      <c r="FP1452">
        <v>3</v>
      </c>
      <c r="FQ1452">
        <v>4</v>
      </c>
      <c r="FR1452">
        <v>2</v>
      </c>
      <c r="FS1452">
        <v>5</v>
      </c>
      <c r="FT1452">
        <v>6</v>
      </c>
      <c r="FU1452">
        <v>3</v>
      </c>
      <c r="FV1452">
        <v>4</v>
      </c>
      <c r="FW1452">
        <v>1</v>
      </c>
      <c r="FX1452">
        <v>4</v>
      </c>
      <c r="FY1452">
        <v>1</v>
      </c>
      <c r="FZ1452">
        <v>6</v>
      </c>
      <c r="GA1452">
        <v>3</v>
      </c>
      <c r="GB1452">
        <v>3</v>
      </c>
      <c r="GC1452">
        <v>3</v>
      </c>
      <c r="GD1452">
        <v>3</v>
      </c>
      <c r="GE1452">
        <v>5</v>
      </c>
      <c r="GF1452">
        <v>3</v>
      </c>
      <c r="GG1452">
        <v>3</v>
      </c>
      <c r="GH1452">
        <v>6</v>
      </c>
      <c r="GI1452">
        <v>1</v>
      </c>
      <c r="GJ1452">
        <v>4</v>
      </c>
      <c r="GK1452">
        <v>5</v>
      </c>
      <c r="GM1452">
        <v>3</v>
      </c>
      <c r="GN1452">
        <v>3</v>
      </c>
      <c r="GO1452">
        <v>4</v>
      </c>
      <c r="GP1452">
        <v>4</v>
      </c>
      <c r="GQ1452">
        <v>2</v>
      </c>
      <c r="GR1452">
        <v>2</v>
      </c>
      <c r="GS1452">
        <v>4</v>
      </c>
      <c r="GT1452">
        <v>6</v>
      </c>
      <c r="GU1452">
        <v>5</v>
      </c>
      <c r="GV1452">
        <v>5</v>
      </c>
      <c r="GW1452">
        <v>5</v>
      </c>
      <c r="GX1452">
        <v>6</v>
      </c>
      <c r="GY1452">
        <v>6</v>
      </c>
      <c r="GZ1452">
        <v>3</v>
      </c>
      <c r="HB1452">
        <v>6</v>
      </c>
      <c r="HC1452">
        <v>4</v>
      </c>
      <c r="HD1452">
        <v>4</v>
      </c>
      <c r="HE1452">
        <v>2</v>
      </c>
      <c r="HF1452">
        <v>2</v>
      </c>
      <c r="HG1452">
        <v>3</v>
      </c>
      <c r="HH1452">
        <v>5</v>
      </c>
      <c r="HI1452">
        <v>5</v>
      </c>
      <c r="HJ1452">
        <v>1</v>
      </c>
      <c r="HK1452">
        <v>4</v>
      </c>
      <c r="HL1452">
        <v>3</v>
      </c>
      <c r="HM1452">
        <v>3</v>
      </c>
      <c r="HN1452">
        <v>1</v>
      </c>
      <c r="HO1452">
        <v>2</v>
      </c>
      <c r="HP1452">
        <v>5</v>
      </c>
      <c r="HQ1452">
        <v>2</v>
      </c>
      <c r="HR1452">
        <v>3</v>
      </c>
      <c r="HS1452">
        <v>1</v>
      </c>
      <c r="HT1452">
        <v>4</v>
      </c>
      <c r="HU1452">
        <v>3</v>
      </c>
      <c r="HV1452">
        <v>2</v>
      </c>
      <c r="HW1452">
        <v>5</v>
      </c>
      <c r="HX1452">
        <v>3</v>
      </c>
      <c r="HY1452">
        <v>4</v>
      </c>
      <c r="HZ1452">
        <v>2</v>
      </c>
      <c r="IA1452">
        <v>2</v>
      </c>
      <c r="IB1452">
        <v>1</v>
      </c>
      <c r="IC1452">
        <v>4</v>
      </c>
      <c r="ID1452">
        <v>1</v>
      </c>
      <c r="IE1452">
        <v>1</v>
      </c>
      <c r="IF1452">
        <v>2</v>
      </c>
      <c r="IG1452">
        <v>2</v>
      </c>
      <c r="IH1452">
        <v>4</v>
      </c>
      <c r="II1452">
        <v>4</v>
      </c>
      <c r="IJ1452">
        <v>4</v>
      </c>
      <c r="IK1452">
        <v>6</v>
      </c>
      <c r="IL1452">
        <v>4</v>
      </c>
      <c r="IM1452">
        <v>2</v>
      </c>
      <c r="IN1452">
        <v>5</v>
      </c>
      <c r="IO1452">
        <v>7</v>
      </c>
      <c r="IP1452">
        <v>1</v>
      </c>
      <c r="IQ1452">
        <v>1</v>
      </c>
      <c r="IR1452">
        <v>1</v>
      </c>
      <c r="IS1452">
        <v>0</v>
      </c>
      <c r="IU1452" t="s">
        <v>272</v>
      </c>
      <c r="IV1452">
        <v>609</v>
      </c>
      <c r="IW1452">
        <v>1615015492</v>
      </c>
      <c r="IX1452" t="s">
        <v>3664</v>
      </c>
      <c r="IY1452">
        <v>66608</v>
      </c>
      <c r="IZ1452">
        <v>24273682778152</v>
      </c>
      <c r="JC1452">
        <v>4</v>
      </c>
      <c r="JD1452" t="s">
        <v>487</v>
      </c>
      <c r="JE1452">
        <v>0</v>
      </c>
      <c r="JG1452">
        <f t="shared" si="66"/>
        <v>0</v>
      </c>
      <c r="JH1452">
        <f t="shared" si="67"/>
        <v>0</v>
      </c>
      <c r="JI1452">
        <f t="shared" si="68"/>
        <v>0.99099099099099097</v>
      </c>
    </row>
    <row r="1453" spans="1:269" hidden="1" x14ac:dyDescent="0.25">
      <c r="A1453" s="2">
        <v>43672.849432870367</v>
      </c>
      <c r="B1453" s="2">
        <v>43672.84983796296</v>
      </c>
      <c r="C1453">
        <v>0</v>
      </c>
      <c r="D1453">
        <v>100</v>
      </c>
      <c r="E1453">
        <v>34</v>
      </c>
      <c r="F1453">
        <v>1</v>
      </c>
      <c r="G1453" s="2">
        <v>43672.84983796296</v>
      </c>
      <c r="H1453" t="s">
        <v>3665</v>
      </c>
      <c r="I1453" t="s">
        <v>267</v>
      </c>
      <c r="J1453" t="s">
        <v>268</v>
      </c>
      <c r="K1453">
        <v>1</v>
      </c>
      <c r="L1453">
        <v>2</v>
      </c>
      <c r="IU1453" t="s">
        <v>272</v>
      </c>
      <c r="IV1453">
        <v>34</v>
      </c>
      <c r="IW1453">
        <v>1610508723</v>
      </c>
      <c r="IX1453" t="s">
        <v>3666</v>
      </c>
      <c r="IY1453">
        <v>66608</v>
      </c>
      <c r="IZ1453">
        <v>24205946040082</v>
      </c>
      <c r="JC1453">
        <v>4</v>
      </c>
      <c r="JD1453" t="s">
        <v>276</v>
      </c>
      <c r="JG1453">
        <f t="shared" si="66"/>
        <v>0</v>
      </c>
      <c r="JH1453">
        <f t="shared" si="67"/>
        <v>0</v>
      </c>
      <c r="JI1453">
        <f t="shared" si="68"/>
        <v>0</v>
      </c>
    </row>
    <row r="1454" spans="1:269" hidden="1" x14ac:dyDescent="0.25">
      <c r="A1454" s="2">
        <v>43672.842534722222</v>
      </c>
      <c r="B1454" s="2">
        <v>43672.849918981483</v>
      </c>
      <c r="C1454">
        <v>0</v>
      </c>
      <c r="D1454">
        <v>100</v>
      </c>
      <c r="E1454">
        <v>638</v>
      </c>
      <c r="F1454">
        <v>1</v>
      </c>
      <c r="G1454" s="2">
        <v>43672.849930555552</v>
      </c>
      <c r="H1454" t="s">
        <v>3667</v>
      </c>
      <c r="I1454" t="s">
        <v>267</v>
      </c>
      <c r="J1454" t="s">
        <v>268</v>
      </c>
      <c r="K1454">
        <v>1</v>
      </c>
      <c r="L1454">
        <v>1</v>
      </c>
      <c r="M1454">
        <v>1</v>
      </c>
      <c r="N1454">
        <v>20</v>
      </c>
      <c r="O1454">
        <v>2</v>
      </c>
      <c r="Q1454">
        <v>1</v>
      </c>
      <c r="T1454">
        <v>0</v>
      </c>
      <c r="W1454">
        <v>3</v>
      </c>
      <c r="X1454">
        <v>2</v>
      </c>
      <c r="AA1454">
        <v>0</v>
      </c>
      <c r="AC1454">
        <v>4</v>
      </c>
      <c r="AD1454">
        <v>3</v>
      </c>
      <c r="AE1454">
        <v>4</v>
      </c>
      <c r="AF1454">
        <v>4</v>
      </c>
      <c r="AG1454">
        <v>4</v>
      </c>
      <c r="AH1454">
        <v>4</v>
      </c>
      <c r="AI1454">
        <v>4</v>
      </c>
      <c r="AJ1454">
        <v>4</v>
      </c>
      <c r="AK1454">
        <v>4</v>
      </c>
      <c r="AL1454">
        <v>4</v>
      </c>
      <c r="AM1454">
        <v>4</v>
      </c>
      <c r="AN1454">
        <v>4</v>
      </c>
      <c r="AO1454">
        <v>4</v>
      </c>
      <c r="AP1454">
        <v>4</v>
      </c>
      <c r="AQ1454">
        <v>4</v>
      </c>
      <c r="AR1454">
        <v>4</v>
      </c>
      <c r="AS1454">
        <v>4</v>
      </c>
      <c r="AT1454">
        <v>4</v>
      </c>
      <c r="AU1454">
        <v>4</v>
      </c>
      <c r="AV1454">
        <v>4</v>
      </c>
      <c r="AW1454">
        <v>4</v>
      </c>
      <c r="AX1454">
        <v>4</v>
      </c>
      <c r="AY1454">
        <v>3</v>
      </c>
      <c r="AZ1454">
        <v>3</v>
      </c>
      <c r="BA1454">
        <v>4</v>
      </c>
      <c r="BB1454">
        <v>3</v>
      </c>
      <c r="BC1454">
        <v>4</v>
      </c>
      <c r="BD1454">
        <v>3</v>
      </c>
      <c r="BE1454">
        <v>3</v>
      </c>
      <c r="BF1454">
        <v>4</v>
      </c>
      <c r="BG1454">
        <v>3</v>
      </c>
      <c r="BH1454">
        <v>5</v>
      </c>
      <c r="BI1454">
        <v>4</v>
      </c>
      <c r="BJ1454">
        <v>5</v>
      </c>
      <c r="BK1454">
        <v>5</v>
      </c>
      <c r="BL1454">
        <v>5</v>
      </c>
      <c r="BM1454">
        <v>4</v>
      </c>
      <c r="BN1454">
        <v>5</v>
      </c>
      <c r="BO1454">
        <v>3</v>
      </c>
      <c r="BP1454">
        <v>4</v>
      </c>
      <c r="BQ1454">
        <v>4</v>
      </c>
      <c r="BR1454">
        <v>4</v>
      </c>
      <c r="BS1454">
        <v>4</v>
      </c>
      <c r="BT1454">
        <v>4</v>
      </c>
      <c r="BU1454">
        <v>4</v>
      </c>
      <c r="BV1454">
        <v>4</v>
      </c>
      <c r="BW1454">
        <v>4</v>
      </c>
      <c r="BX1454">
        <v>4</v>
      </c>
      <c r="BY1454">
        <v>4</v>
      </c>
      <c r="BZ1454">
        <v>4</v>
      </c>
      <c r="CA1454">
        <v>4</v>
      </c>
      <c r="CB1454">
        <v>4</v>
      </c>
      <c r="CC1454">
        <v>4</v>
      </c>
      <c r="CD1454">
        <v>4</v>
      </c>
      <c r="CE1454">
        <v>4</v>
      </c>
      <c r="CF1454">
        <v>4</v>
      </c>
      <c r="CG1454">
        <v>4</v>
      </c>
      <c r="CH1454">
        <v>4</v>
      </c>
      <c r="CI1454">
        <v>4</v>
      </c>
      <c r="CJ1454">
        <v>4</v>
      </c>
      <c r="CK1454">
        <v>4</v>
      </c>
      <c r="CL1454">
        <v>4</v>
      </c>
      <c r="CM1454">
        <v>4</v>
      </c>
      <c r="CN1454">
        <v>4</v>
      </c>
      <c r="CO1454">
        <v>4</v>
      </c>
      <c r="CP1454">
        <v>4</v>
      </c>
      <c r="CQ1454">
        <v>4</v>
      </c>
      <c r="CR1454">
        <v>4</v>
      </c>
      <c r="CS1454">
        <v>4</v>
      </c>
      <c r="CT1454">
        <v>4</v>
      </c>
      <c r="CU1454">
        <v>3</v>
      </c>
      <c r="CV1454">
        <v>3</v>
      </c>
      <c r="CW1454">
        <v>4</v>
      </c>
      <c r="CX1454">
        <v>3</v>
      </c>
      <c r="CY1454">
        <v>4</v>
      </c>
      <c r="CZ1454">
        <v>4</v>
      </c>
      <c r="DA1454">
        <v>4</v>
      </c>
      <c r="DB1454">
        <v>3</v>
      </c>
      <c r="DC1454">
        <v>3</v>
      </c>
      <c r="DD1454">
        <v>3</v>
      </c>
      <c r="DE1454">
        <v>4</v>
      </c>
      <c r="DF1454">
        <v>4</v>
      </c>
      <c r="DG1454">
        <v>3</v>
      </c>
      <c r="DH1454">
        <v>3</v>
      </c>
      <c r="DI1454">
        <v>3</v>
      </c>
      <c r="DJ1454">
        <v>3</v>
      </c>
      <c r="DK1454">
        <v>3</v>
      </c>
      <c r="DL1454">
        <v>3</v>
      </c>
      <c r="DM1454">
        <v>3</v>
      </c>
      <c r="DN1454">
        <v>3</v>
      </c>
      <c r="DO1454">
        <v>3</v>
      </c>
      <c r="DP1454">
        <v>3</v>
      </c>
      <c r="DQ1454">
        <v>3</v>
      </c>
      <c r="DR1454">
        <v>3</v>
      </c>
      <c r="DS1454">
        <v>3</v>
      </c>
      <c r="DT1454">
        <v>3</v>
      </c>
      <c r="DU1454">
        <v>3</v>
      </c>
      <c r="DV1454">
        <v>3</v>
      </c>
      <c r="DW1454">
        <v>4</v>
      </c>
      <c r="DX1454">
        <v>4</v>
      </c>
      <c r="DY1454">
        <v>4</v>
      </c>
      <c r="DZ1454">
        <v>4</v>
      </c>
      <c r="EA1454">
        <v>4</v>
      </c>
      <c r="EB1454">
        <v>4</v>
      </c>
      <c r="EC1454">
        <v>4</v>
      </c>
      <c r="ED1454">
        <v>4</v>
      </c>
      <c r="EE1454">
        <v>4</v>
      </c>
      <c r="EF1454">
        <v>4</v>
      </c>
      <c r="EG1454">
        <v>4</v>
      </c>
      <c r="EH1454">
        <v>4</v>
      </c>
      <c r="EI1454">
        <v>4</v>
      </c>
      <c r="EJ1454">
        <v>5</v>
      </c>
      <c r="EK1454">
        <v>4</v>
      </c>
      <c r="EL1454">
        <v>3</v>
      </c>
      <c r="EM1454">
        <v>4</v>
      </c>
      <c r="EN1454">
        <v>4</v>
      </c>
      <c r="EO1454">
        <v>4</v>
      </c>
      <c r="EP1454">
        <v>4</v>
      </c>
      <c r="EQ1454">
        <v>3</v>
      </c>
      <c r="ER1454">
        <v>3</v>
      </c>
      <c r="ES1454">
        <v>3</v>
      </c>
      <c r="ET1454">
        <v>4</v>
      </c>
      <c r="EU1454">
        <v>3</v>
      </c>
      <c r="EV1454">
        <v>3</v>
      </c>
      <c r="EW1454">
        <v>3</v>
      </c>
      <c r="EY1454">
        <v>3</v>
      </c>
      <c r="EZ1454">
        <v>4</v>
      </c>
      <c r="FA1454">
        <v>4</v>
      </c>
      <c r="FB1454">
        <v>4</v>
      </c>
      <c r="FC1454">
        <v>4</v>
      </c>
      <c r="FD1454">
        <v>3</v>
      </c>
      <c r="FE1454">
        <v>3</v>
      </c>
      <c r="FF1454">
        <v>3</v>
      </c>
      <c r="FG1454">
        <v>3</v>
      </c>
      <c r="FH1454">
        <v>3</v>
      </c>
      <c r="FI1454">
        <v>3</v>
      </c>
      <c r="FJ1454">
        <v>3</v>
      </c>
      <c r="FK1454">
        <v>3</v>
      </c>
      <c r="FL1454">
        <v>4</v>
      </c>
      <c r="FM1454">
        <v>4</v>
      </c>
      <c r="FN1454">
        <v>3</v>
      </c>
      <c r="FO1454">
        <v>4</v>
      </c>
      <c r="FP1454">
        <v>3</v>
      </c>
      <c r="FQ1454">
        <v>3</v>
      </c>
      <c r="FR1454">
        <v>4</v>
      </c>
      <c r="FS1454">
        <v>4</v>
      </c>
      <c r="FT1454">
        <v>4</v>
      </c>
      <c r="FU1454">
        <v>4</v>
      </c>
      <c r="FV1454">
        <v>4</v>
      </c>
      <c r="FW1454">
        <v>4</v>
      </c>
      <c r="FX1454">
        <v>4</v>
      </c>
      <c r="FY1454">
        <v>4</v>
      </c>
      <c r="FZ1454">
        <v>3</v>
      </c>
      <c r="GA1454">
        <v>3</v>
      </c>
      <c r="GB1454">
        <v>4</v>
      </c>
      <c r="GC1454">
        <v>3</v>
      </c>
      <c r="GD1454">
        <v>3</v>
      </c>
      <c r="GE1454">
        <v>4</v>
      </c>
      <c r="GF1454">
        <v>4</v>
      </c>
      <c r="GG1454">
        <v>4</v>
      </c>
      <c r="GH1454">
        <v>4</v>
      </c>
      <c r="GI1454">
        <v>3</v>
      </c>
      <c r="GJ1454">
        <v>3</v>
      </c>
      <c r="GK1454">
        <v>4</v>
      </c>
      <c r="GL1454">
        <v>3</v>
      </c>
      <c r="GM1454">
        <v>4</v>
      </c>
      <c r="GN1454">
        <v>4</v>
      </c>
      <c r="GO1454">
        <v>3</v>
      </c>
      <c r="GP1454">
        <v>3</v>
      </c>
      <c r="GQ1454">
        <v>4</v>
      </c>
      <c r="GR1454">
        <v>4</v>
      </c>
      <c r="GS1454">
        <v>5</v>
      </c>
      <c r="GT1454">
        <v>4</v>
      </c>
      <c r="GU1454">
        <v>4</v>
      </c>
      <c r="GV1454">
        <v>4</v>
      </c>
      <c r="GW1454">
        <v>4</v>
      </c>
      <c r="GX1454">
        <v>5</v>
      </c>
      <c r="GY1454">
        <v>4</v>
      </c>
      <c r="GZ1454">
        <v>4</v>
      </c>
      <c r="HA1454">
        <v>4</v>
      </c>
      <c r="HB1454">
        <v>3</v>
      </c>
      <c r="HC1454">
        <v>4</v>
      </c>
      <c r="HD1454">
        <v>4</v>
      </c>
      <c r="HE1454">
        <v>4</v>
      </c>
      <c r="HF1454">
        <v>4</v>
      </c>
      <c r="HG1454">
        <v>4</v>
      </c>
      <c r="HH1454">
        <v>4</v>
      </c>
      <c r="HI1454">
        <v>4</v>
      </c>
      <c r="HJ1454">
        <v>4</v>
      </c>
      <c r="HK1454">
        <v>5</v>
      </c>
      <c r="HL1454">
        <v>4</v>
      </c>
      <c r="HM1454">
        <v>5</v>
      </c>
      <c r="HN1454">
        <v>3</v>
      </c>
      <c r="HO1454">
        <v>6</v>
      </c>
      <c r="HP1454">
        <v>6</v>
      </c>
      <c r="HQ1454">
        <v>5</v>
      </c>
      <c r="HR1454">
        <v>5</v>
      </c>
      <c r="HS1454">
        <v>5</v>
      </c>
      <c r="HT1454">
        <v>6</v>
      </c>
      <c r="HU1454">
        <v>5</v>
      </c>
      <c r="HV1454">
        <v>5</v>
      </c>
      <c r="HW1454">
        <v>4</v>
      </c>
      <c r="HX1454">
        <v>5</v>
      </c>
      <c r="HY1454">
        <v>7</v>
      </c>
      <c r="HZ1454">
        <v>4</v>
      </c>
      <c r="IA1454">
        <v>4</v>
      </c>
      <c r="IB1454">
        <v>4</v>
      </c>
      <c r="IC1454">
        <v>4</v>
      </c>
      <c r="ID1454">
        <v>5</v>
      </c>
      <c r="IE1454">
        <v>3</v>
      </c>
      <c r="IF1454">
        <v>4</v>
      </c>
      <c r="IG1454">
        <v>4</v>
      </c>
      <c r="IH1454">
        <v>5</v>
      </c>
      <c r="II1454">
        <v>3</v>
      </c>
      <c r="IJ1454">
        <v>5</v>
      </c>
      <c r="IK1454">
        <v>4</v>
      </c>
      <c r="IL1454">
        <v>4</v>
      </c>
      <c r="IM1454">
        <v>3</v>
      </c>
      <c r="IN1454">
        <v>4</v>
      </c>
      <c r="IO1454">
        <v>4</v>
      </c>
      <c r="IP1454">
        <v>1</v>
      </c>
      <c r="IQ1454">
        <v>0</v>
      </c>
      <c r="IR1454">
        <v>1</v>
      </c>
      <c r="IS1454">
        <v>1</v>
      </c>
      <c r="IT1454" t="s">
        <v>342</v>
      </c>
      <c r="IU1454" t="s">
        <v>272</v>
      </c>
      <c r="IV1454">
        <v>638</v>
      </c>
      <c r="IW1454">
        <v>1517191836</v>
      </c>
      <c r="IX1454" t="s">
        <v>3668</v>
      </c>
      <c r="IY1454">
        <v>66608</v>
      </c>
      <c r="IZ1454">
        <v>22803393228472</v>
      </c>
      <c r="JC1454">
        <v>4</v>
      </c>
      <c r="JD1454" t="s">
        <v>487</v>
      </c>
      <c r="JE1454">
        <v>0</v>
      </c>
      <c r="JG1454">
        <f t="shared" si="66"/>
        <v>0</v>
      </c>
      <c r="JH1454">
        <f t="shared" si="67"/>
        <v>0</v>
      </c>
      <c r="JI1454">
        <f t="shared" si="68"/>
        <v>0.99549549549549554</v>
      </c>
    </row>
    <row r="1455" spans="1:269" hidden="1" x14ac:dyDescent="0.25">
      <c r="A1455" s="2">
        <v>43672.848935185182</v>
      </c>
      <c r="B1455" s="2">
        <v>43672.849965277775</v>
      </c>
      <c r="C1455">
        <v>0</v>
      </c>
      <c r="D1455">
        <v>100</v>
      </c>
      <c r="E1455">
        <v>88</v>
      </c>
      <c r="F1455">
        <v>1</v>
      </c>
      <c r="G1455" s="2">
        <v>43672.849965277775</v>
      </c>
      <c r="H1455" t="s">
        <v>3669</v>
      </c>
      <c r="I1455" t="s">
        <v>267</v>
      </c>
      <c r="J1455" t="s">
        <v>268</v>
      </c>
      <c r="K1455">
        <v>1</v>
      </c>
      <c r="L1455">
        <v>1</v>
      </c>
      <c r="M1455">
        <v>1</v>
      </c>
      <c r="N1455">
        <v>12</v>
      </c>
      <c r="O1455">
        <v>1</v>
      </c>
      <c r="Q1455">
        <v>1</v>
      </c>
      <c r="T1455">
        <v>0</v>
      </c>
      <c r="W1455">
        <v>6</v>
      </c>
      <c r="X1455">
        <v>3</v>
      </c>
      <c r="AB1455">
        <v>1</v>
      </c>
      <c r="AC1455">
        <v>5</v>
      </c>
      <c r="AD1455">
        <v>6</v>
      </c>
      <c r="IU1455" t="s">
        <v>272</v>
      </c>
      <c r="IV1455">
        <v>88</v>
      </c>
      <c r="IW1455">
        <v>1502963297</v>
      </c>
      <c r="IX1455" t="s">
        <v>3670</v>
      </c>
      <c r="IY1455">
        <v>66608</v>
      </c>
      <c r="IZ1455">
        <v>22589538287302</v>
      </c>
      <c r="JC1455">
        <v>2</v>
      </c>
      <c r="JD1455" t="s">
        <v>13</v>
      </c>
      <c r="JG1455">
        <f t="shared" si="66"/>
        <v>0</v>
      </c>
      <c r="JH1455">
        <f t="shared" si="67"/>
        <v>0</v>
      </c>
      <c r="JI1455">
        <f t="shared" si="68"/>
        <v>0</v>
      </c>
    </row>
    <row r="1456" spans="1:269" x14ac:dyDescent="0.25">
      <c r="A1456" s="2">
        <v>43672.837847222225</v>
      </c>
      <c r="B1456" s="2">
        <v>43672.849976851852</v>
      </c>
      <c r="C1456">
        <v>0</v>
      </c>
      <c r="D1456">
        <v>100</v>
      </c>
      <c r="E1456">
        <v>1047</v>
      </c>
      <c r="F1456">
        <v>1</v>
      </c>
      <c r="G1456" s="2">
        <v>43672.849988425929</v>
      </c>
      <c r="H1456" t="s">
        <v>3671</v>
      </c>
      <c r="I1456" t="s">
        <v>267</v>
      </c>
      <c r="J1456" t="s">
        <v>268</v>
      </c>
      <c r="K1456">
        <v>1</v>
      </c>
      <c r="L1456">
        <v>1</v>
      </c>
      <c r="M1456">
        <v>1</v>
      </c>
      <c r="N1456">
        <v>26</v>
      </c>
      <c r="O1456">
        <v>2</v>
      </c>
      <c r="Q1456">
        <v>2</v>
      </c>
      <c r="T1456">
        <v>1</v>
      </c>
      <c r="U1456">
        <v>3</v>
      </c>
      <c r="V1456">
        <v>12</v>
      </c>
      <c r="W1456">
        <v>7</v>
      </c>
      <c r="X1456">
        <v>3</v>
      </c>
      <c r="AB1456">
        <v>1</v>
      </c>
      <c r="AC1456">
        <v>7</v>
      </c>
      <c r="AD1456">
        <v>7</v>
      </c>
      <c r="AE1456">
        <v>7</v>
      </c>
      <c r="AF1456">
        <v>7</v>
      </c>
      <c r="AH1456">
        <v>7</v>
      </c>
      <c r="AI1456">
        <v>6</v>
      </c>
      <c r="AJ1456">
        <v>4</v>
      </c>
      <c r="AK1456">
        <v>7</v>
      </c>
      <c r="AL1456">
        <v>4</v>
      </c>
      <c r="AM1456">
        <v>6</v>
      </c>
      <c r="AN1456">
        <v>1</v>
      </c>
      <c r="AO1456">
        <v>7</v>
      </c>
      <c r="AP1456">
        <v>7</v>
      </c>
      <c r="AQ1456">
        <v>7</v>
      </c>
      <c r="AR1456">
        <v>7</v>
      </c>
      <c r="AS1456">
        <v>1</v>
      </c>
      <c r="AT1456">
        <v>4</v>
      </c>
      <c r="AU1456">
        <v>4</v>
      </c>
      <c r="AV1456">
        <v>7</v>
      </c>
      <c r="AW1456">
        <v>7</v>
      </c>
      <c r="AX1456">
        <v>1</v>
      </c>
      <c r="AY1456">
        <v>3</v>
      </c>
      <c r="AZ1456">
        <v>3</v>
      </c>
      <c r="BA1456">
        <v>3</v>
      </c>
      <c r="BB1456">
        <v>5</v>
      </c>
      <c r="BC1456">
        <v>5</v>
      </c>
      <c r="BD1456">
        <v>5</v>
      </c>
      <c r="BE1456">
        <v>5</v>
      </c>
      <c r="BF1456">
        <v>5</v>
      </c>
      <c r="BG1456">
        <v>5</v>
      </c>
      <c r="BH1456">
        <v>5</v>
      </c>
      <c r="BI1456">
        <v>5</v>
      </c>
      <c r="BJ1456">
        <v>5</v>
      </c>
      <c r="BK1456">
        <v>5</v>
      </c>
      <c r="BL1456">
        <v>3</v>
      </c>
      <c r="BM1456">
        <v>7</v>
      </c>
      <c r="BN1456">
        <v>7</v>
      </c>
      <c r="BO1456">
        <v>4</v>
      </c>
      <c r="BP1456">
        <v>7</v>
      </c>
      <c r="BQ1456">
        <v>4</v>
      </c>
      <c r="BR1456">
        <v>7</v>
      </c>
      <c r="BS1456">
        <v>7</v>
      </c>
      <c r="BT1456">
        <v>4</v>
      </c>
      <c r="BU1456">
        <v>7</v>
      </c>
      <c r="BV1456">
        <v>7</v>
      </c>
      <c r="BW1456">
        <v>4</v>
      </c>
      <c r="BX1456">
        <v>4</v>
      </c>
      <c r="BY1456">
        <v>7</v>
      </c>
      <c r="BZ1456">
        <v>7</v>
      </c>
      <c r="CA1456">
        <v>7</v>
      </c>
      <c r="CB1456">
        <v>7</v>
      </c>
      <c r="CC1456">
        <v>7</v>
      </c>
      <c r="CD1456">
        <v>7</v>
      </c>
      <c r="CE1456">
        <v>4</v>
      </c>
      <c r="CF1456">
        <v>4</v>
      </c>
      <c r="CG1456">
        <v>7</v>
      </c>
      <c r="CH1456">
        <v>4</v>
      </c>
      <c r="CI1456">
        <v>4</v>
      </c>
      <c r="CJ1456">
        <v>4</v>
      </c>
      <c r="CK1456">
        <v>4</v>
      </c>
      <c r="CL1456">
        <v>7</v>
      </c>
      <c r="CM1456">
        <v>7</v>
      </c>
      <c r="CN1456">
        <v>7</v>
      </c>
      <c r="CO1456">
        <v>7</v>
      </c>
      <c r="CP1456">
        <v>7</v>
      </c>
      <c r="CQ1456">
        <v>7</v>
      </c>
      <c r="CR1456">
        <v>3</v>
      </c>
      <c r="CS1456">
        <v>4</v>
      </c>
      <c r="CT1456">
        <v>6</v>
      </c>
      <c r="CU1456">
        <v>6</v>
      </c>
      <c r="CV1456">
        <v>5</v>
      </c>
      <c r="CW1456">
        <v>6</v>
      </c>
      <c r="CX1456">
        <v>3</v>
      </c>
      <c r="CY1456">
        <v>6</v>
      </c>
      <c r="CZ1456">
        <v>4</v>
      </c>
      <c r="DA1456">
        <v>6</v>
      </c>
      <c r="DB1456">
        <v>6</v>
      </c>
      <c r="DC1456">
        <v>4</v>
      </c>
      <c r="DD1456">
        <v>6</v>
      </c>
      <c r="DE1456">
        <v>6</v>
      </c>
      <c r="DF1456">
        <v>3</v>
      </c>
      <c r="DG1456">
        <v>4</v>
      </c>
      <c r="DH1456">
        <v>6</v>
      </c>
      <c r="DI1456">
        <v>4</v>
      </c>
      <c r="DJ1456">
        <v>4</v>
      </c>
      <c r="DK1456">
        <v>6</v>
      </c>
      <c r="DL1456">
        <v>6</v>
      </c>
      <c r="DM1456">
        <v>6</v>
      </c>
      <c r="DN1456">
        <v>6</v>
      </c>
      <c r="DO1456">
        <v>6</v>
      </c>
      <c r="DP1456">
        <v>4</v>
      </c>
      <c r="DQ1456">
        <v>6</v>
      </c>
      <c r="DR1456">
        <v>6</v>
      </c>
      <c r="DS1456">
        <v>6</v>
      </c>
      <c r="DT1456">
        <v>6</v>
      </c>
      <c r="DU1456">
        <v>6</v>
      </c>
      <c r="DV1456">
        <v>4</v>
      </c>
      <c r="DW1456">
        <v>7</v>
      </c>
      <c r="DX1456">
        <v>7</v>
      </c>
      <c r="DY1456">
        <v>7</v>
      </c>
      <c r="DZ1456">
        <v>4</v>
      </c>
      <c r="EA1456">
        <v>6</v>
      </c>
      <c r="EB1456">
        <v>4</v>
      </c>
      <c r="EC1456">
        <v>4</v>
      </c>
      <c r="ED1456">
        <v>4</v>
      </c>
      <c r="EE1456">
        <v>7</v>
      </c>
      <c r="EF1456">
        <v>7</v>
      </c>
      <c r="EG1456">
        <v>4</v>
      </c>
      <c r="EH1456">
        <v>7</v>
      </c>
      <c r="EI1456">
        <v>4</v>
      </c>
      <c r="EJ1456">
        <v>7</v>
      </c>
      <c r="EK1456">
        <v>7</v>
      </c>
      <c r="EL1456">
        <v>7</v>
      </c>
      <c r="EM1456">
        <v>7</v>
      </c>
      <c r="EN1456">
        <v>6</v>
      </c>
      <c r="EO1456">
        <v>6</v>
      </c>
      <c r="EP1456">
        <v>6</v>
      </c>
      <c r="EQ1456">
        <v>6</v>
      </c>
      <c r="ER1456">
        <v>6</v>
      </c>
      <c r="ES1456">
        <v>3</v>
      </c>
      <c r="ET1456">
        <v>6</v>
      </c>
      <c r="EU1456">
        <v>4</v>
      </c>
      <c r="EV1456">
        <v>4</v>
      </c>
      <c r="EW1456">
        <v>4</v>
      </c>
      <c r="EX1456">
        <v>4</v>
      </c>
      <c r="EY1456">
        <v>6</v>
      </c>
      <c r="EZ1456">
        <v>6</v>
      </c>
      <c r="FA1456">
        <v>4</v>
      </c>
      <c r="FB1456">
        <v>4</v>
      </c>
      <c r="FC1456">
        <v>4</v>
      </c>
      <c r="FD1456">
        <v>6</v>
      </c>
      <c r="FE1456">
        <v>6</v>
      </c>
      <c r="FF1456">
        <v>6</v>
      </c>
      <c r="FG1456">
        <v>6</v>
      </c>
      <c r="FH1456">
        <v>5</v>
      </c>
      <c r="FI1456">
        <v>6</v>
      </c>
      <c r="FJ1456">
        <v>6</v>
      </c>
      <c r="FK1456">
        <v>6</v>
      </c>
      <c r="FL1456">
        <v>4</v>
      </c>
      <c r="FM1456">
        <v>6</v>
      </c>
      <c r="FN1456">
        <v>6</v>
      </c>
      <c r="FO1456">
        <v>4</v>
      </c>
      <c r="FP1456">
        <v>6</v>
      </c>
      <c r="FQ1456">
        <v>6</v>
      </c>
      <c r="FR1456">
        <v>6</v>
      </c>
      <c r="FS1456">
        <v>4</v>
      </c>
      <c r="FT1456">
        <v>4</v>
      </c>
      <c r="FU1456">
        <v>5</v>
      </c>
      <c r="FV1456">
        <v>6</v>
      </c>
      <c r="FW1456">
        <v>6</v>
      </c>
      <c r="FX1456">
        <v>6</v>
      </c>
      <c r="FY1456">
        <v>4</v>
      </c>
      <c r="FZ1456">
        <v>4</v>
      </c>
      <c r="GA1456">
        <v>3</v>
      </c>
      <c r="GB1456">
        <v>6</v>
      </c>
      <c r="GC1456">
        <v>4</v>
      </c>
      <c r="GD1456">
        <v>6</v>
      </c>
      <c r="GE1456">
        <v>6</v>
      </c>
      <c r="GF1456">
        <v>4</v>
      </c>
      <c r="GG1456">
        <v>6</v>
      </c>
      <c r="GH1456">
        <v>6</v>
      </c>
      <c r="GI1456">
        <v>6</v>
      </c>
      <c r="GJ1456">
        <v>4</v>
      </c>
      <c r="GK1456">
        <v>4</v>
      </c>
      <c r="GL1456">
        <v>6</v>
      </c>
      <c r="GM1456">
        <v>6</v>
      </c>
      <c r="GO1456">
        <v>6</v>
      </c>
      <c r="GP1456">
        <v>6</v>
      </c>
      <c r="GQ1456">
        <v>6</v>
      </c>
      <c r="GR1456">
        <v>6</v>
      </c>
      <c r="GS1456">
        <v>7</v>
      </c>
      <c r="GT1456">
        <v>7</v>
      </c>
      <c r="GU1456">
        <v>4</v>
      </c>
      <c r="GV1456">
        <v>3</v>
      </c>
      <c r="GW1456">
        <v>7</v>
      </c>
      <c r="GX1456">
        <v>7</v>
      </c>
      <c r="GY1456">
        <v>4</v>
      </c>
      <c r="GZ1456">
        <v>7</v>
      </c>
      <c r="HA1456">
        <v>7</v>
      </c>
      <c r="HB1456">
        <v>4</v>
      </c>
      <c r="HC1456">
        <v>4</v>
      </c>
      <c r="HD1456">
        <v>7</v>
      </c>
      <c r="HE1456">
        <v>7</v>
      </c>
      <c r="HF1456">
        <v>7</v>
      </c>
      <c r="HG1456">
        <v>7</v>
      </c>
      <c r="HH1456">
        <v>7</v>
      </c>
      <c r="HI1456">
        <v>7</v>
      </c>
      <c r="HJ1456">
        <v>9</v>
      </c>
      <c r="HK1456">
        <v>9</v>
      </c>
      <c r="HL1456">
        <v>9</v>
      </c>
      <c r="HM1456">
        <v>9</v>
      </c>
      <c r="HN1456">
        <v>9</v>
      </c>
      <c r="HO1456">
        <v>5</v>
      </c>
      <c r="HP1456">
        <v>9</v>
      </c>
      <c r="HQ1456">
        <v>3</v>
      </c>
      <c r="HR1456">
        <v>9</v>
      </c>
      <c r="HS1456">
        <v>5</v>
      </c>
      <c r="HT1456">
        <v>9</v>
      </c>
      <c r="HU1456">
        <v>9</v>
      </c>
      <c r="HV1456">
        <v>9</v>
      </c>
      <c r="HX1456">
        <v>9</v>
      </c>
      <c r="HY1456">
        <v>5</v>
      </c>
      <c r="HZ1456">
        <v>7</v>
      </c>
      <c r="IA1456">
        <v>7</v>
      </c>
      <c r="IB1456">
        <v>7</v>
      </c>
      <c r="IC1456">
        <v>7</v>
      </c>
      <c r="ID1456">
        <v>4</v>
      </c>
      <c r="IE1456">
        <v>4</v>
      </c>
      <c r="IF1456">
        <v>7</v>
      </c>
      <c r="IG1456">
        <v>5</v>
      </c>
      <c r="IH1456">
        <v>4</v>
      </c>
      <c r="II1456">
        <v>7</v>
      </c>
      <c r="IJ1456">
        <v>4</v>
      </c>
      <c r="IK1456">
        <v>7</v>
      </c>
      <c r="IL1456">
        <v>7</v>
      </c>
      <c r="IM1456">
        <v>7</v>
      </c>
      <c r="IN1456">
        <v>7</v>
      </c>
      <c r="IO1456">
        <v>7</v>
      </c>
      <c r="IP1456">
        <v>0</v>
      </c>
      <c r="IQ1456">
        <v>0</v>
      </c>
      <c r="IR1456">
        <v>0</v>
      </c>
      <c r="IS1456">
        <v>0</v>
      </c>
      <c r="IT1456" t="s">
        <v>3672</v>
      </c>
      <c r="IU1456" t="s">
        <v>272</v>
      </c>
      <c r="IV1456">
        <v>1047</v>
      </c>
      <c r="IW1456">
        <v>1543600666</v>
      </c>
      <c r="IX1456" t="s">
        <v>3673</v>
      </c>
      <c r="IY1456">
        <v>66608</v>
      </c>
      <c r="IZ1456">
        <v>23200317943372</v>
      </c>
      <c r="JC1456">
        <v>1</v>
      </c>
      <c r="JE1456">
        <v>0</v>
      </c>
      <c r="JF1456" t="s">
        <v>273</v>
      </c>
      <c r="JG1456">
        <f t="shared" si="66"/>
        <v>1</v>
      </c>
      <c r="JH1456">
        <f t="shared" si="67"/>
        <v>1</v>
      </c>
      <c r="JI1456">
        <f t="shared" si="68"/>
        <v>0.98648648648648651</v>
      </c>
    </row>
    <row r="1457" spans="1:269" hidden="1" x14ac:dyDescent="0.25">
      <c r="A1457" s="2">
        <v>43672.849340277775</v>
      </c>
      <c r="B1457" s="2">
        <v>43672.850046296298</v>
      </c>
      <c r="C1457">
        <v>0</v>
      </c>
      <c r="D1457">
        <v>100</v>
      </c>
      <c r="E1457">
        <v>61</v>
      </c>
      <c r="F1457">
        <v>1</v>
      </c>
      <c r="G1457" s="2">
        <v>43672.850057870368</v>
      </c>
      <c r="H1457" t="s">
        <v>3674</v>
      </c>
      <c r="I1457" t="s">
        <v>267</v>
      </c>
      <c r="J1457" t="s">
        <v>268</v>
      </c>
      <c r="K1457">
        <v>1</v>
      </c>
      <c r="L1457">
        <v>1</v>
      </c>
      <c r="M1457">
        <v>1</v>
      </c>
      <c r="O1457">
        <v>2</v>
      </c>
      <c r="Q1457">
        <v>6</v>
      </c>
      <c r="T1457">
        <v>1</v>
      </c>
      <c r="U1457">
        <v>1</v>
      </c>
      <c r="V1457">
        <v>2</v>
      </c>
      <c r="W1457">
        <v>2</v>
      </c>
      <c r="X1457">
        <v>1</v>
      </c>
      <c r="Z1457">
        <v>0</v>
      </c>
      <c r="AC1457">
        <v>6</v>
      </c>
      <c r="AD1457">
        <v>2</v>
      </c>
      <c r="IU1457" t="s">
        <v>272</v>
      </c>
      <c r="IV1457">
        <v>61</v>
      </c>
      <c r="IW1457">
        <v>1504320253</v>
      </c>
      <c r="IX1457" t="s">
        <v>3675</v>
      </c>
      <c r="IY1457">
        <v>66608</v>
      </c>
      <c r="IZ1457">
        <v>22609933335982</v>
      </c>
      <c r="JC1457">
        <v>2</v>
      </c>
      <c r="JD1457" t="s">
        <v>13</v>
      </c>
      <c r="JG1457">
        <f t="shared" si="66"/>
        <v>0</v>
      </c>
      <c r="JH1457">
        <f t="shared" si="67"/>
        <v>0</v>
      </c>
      <c r="JI1457">
        <f t="shared" si="68"/>
        <v>0</v>
      </c>
    </row>
    <row r="1458" spans="1:269" hidden="1" x14ac:dyDescent="0.25">
      <c r="A1458" s="2">
        <v>43672.8434375</v>
      </c>
      <c r="B1458" s="2">
        <v>43672.850173611114</v>
      </c>
      <c r="C1458">
        <v>0</v>
      </c>
      <c r="D1458">
        <v>100</v>
      </c>
      <c r="E1458">
        <v>581</v>
      </c>
      <c r="F1458">
        <v>1</v>
      </c>
      <c r="G1458" s="2">
        <v>43672.850185185183</v>
      </c>
      <c r="H1458" t="s">
        <v>3676</v>
      </c>
      <c r="I1458" t="s">
        <v>267</v>
      </c>
      <c r="J1458" t="s">
        <v>268</v>
      </c>
      <c r="K1458">
        <v>1</v>
      </c>
      <c r="L1458">
        <v>1</v>
      </c>
      <c r="M1458">
        <v>1</v>
      </c>
      <c r="N1458">
        <v>40</v>
      </c>
      <c r="O1458">
        <v>2</v>
      </c>
      <c r="Q1458">
        <v>4</v>
      </c>
      <c r="T1458">
        <v>1</v>
      </c>
      <c r="U1458">
        <v>2</v>
      </c>
      <c r="V1458">
        <v>14</v>
      </c>
      <c r="W1458">
        <v>6</v>
      </c>
      <c r="X1458">
        <v>2</v>
      </c>
      <c r="AA1458">
        <v>1</v>
      </c>
      <c r="AC1458">
        <v>3</v>
      </c>
      <c r="AD1458">
        <v>6</v>
      </c>
      <c r="AE1458">
        <v>6</v>
      </c>
      <c r="AF1458">
        <v>5</v>
      </c>
      <c r="AG1458">
        <v>6</v>
      </c>
      <c r="AH1458">
        <v>4</v>
      </c>
      <c r="AI1458">
        <v>6</v>
      </c>
      <c r="AJ1458">
        <v>6</v>
      </c>
      <c r="AK1458">
        <v>6</v>
      </c>
      <c r="AL1458">
        <v>5</v>
      </c>
      <c r="AM1458">
        <v>6</v>
      </c>
      <c r="AN1458">
        <v>6</v>
      </c>
      <c r="AO1458">
        <v>4</v>
      </c>
      <c r="AP1458">
        <v>6</v>
      </c>
      <c r="AQ1458">
        <v>5</v>
      </c>
      <c r="AR1458">
        <v>6</v>
      </c>
      <c r="AS1458">
        <v>6</v>
      </c>
      <c r="AT1458">
        <v>6</v>
      </c>
      <c r="AU1458">
        <v>5</v>
      </c>
      <c r="AV1458">
        <v>5</v>
      </c>
      <c r="AW1458">
        <v>6</v>
      </c>
      <c r="AX1458">
        <v>5</v>
      </c>
      <c r="AY1458">
        <v>3</v>
      </c>
      <c r="AZ1458">
        <v>3</v>
      </c>
      <c r="BA1458">
        <v>3</v>
      </c>
      <c r="BB1458">
        <v>3</v>
      </c>
      <c r="BC1458">
        <v>3</v>
      </c>
      <c r="BD1458">
        <v>3</v>
      </c>
      <c r="BE1458">
        <v>3</v>
      </c>
      <c r="BF1458">
        <v>3</v>
      </c>
      <c r="BG1458">
        <v>3</v>
      </c>
      <c r="BH1458">
        <v>4</v>
      </c>
      <c r="BI1458">
        <v>3</v>
      </c>
      <c r="BJ1458">
        <v>3</v>
      </c>
      <c r="BK1458">
        <v>3</v>
      </c>
      <c r="BL1458">
        <v>3</v>
      </c>
      <c r="BM1458">
        <v>6</v>
      </c>
      <c r="BN1458">
        <v>4</v>
      </c>
      <c r="BO1458">
        <v>5</v>
      </c>
      <c r="BP1458">
        <v>5</v>
      </c>
      <c r="BQ1458">
        <v>6</v>
      </c>
      <c r="BR1458">
        <v>5</v>
      </c>
      <c r="BS1458">
        <v>6</v>
      </c>
      <c r="BT1458">
        <v>5</v>
      </c>
      <c r="BU1458">
        <v>5</v>
      </c>
      <c r="BV1458">
        <v>5</v>
      </c>
      <c r="BW1458">
        <v>5</v>
      </c>
      <c r="BX1458">
        <v>4</v>
      </c>
      <c r="BY1458">
        <v>5</v>
      </c>
      <c r="BZ1458">
        <v>5</v>
      </c>
      <c r="CA1458">
        <v>4</v>
      </c>
      <c r="CB1458">
        <v>4</v>
      </c>
      <c r="CC1458">
        <v>3</v>
      </c>
      <c r="CD1458">
        <v>5</v>
      </c>
      <c r="CE1458">
        <v>4</v>
      </c>
      <c r="CF1458">
        <v>6</v>
      </c>
      <c r="CG1458">
        <v>5</v>
      </c>
      <c r="CH1458">
        <v>5</v>
      </c>
      <c r="CI1458">
        <v>3</v>
      </c>
      <c r="CJ1458">
        <v>6</v>
      </c>
      <c r="CK1458">
        <v>4</v>
      </c>
      <c r="CL1458">
        <v>6</v>
      </c>
      <c r="CM1458">
        <v>4</v>
      </c>
      <c r="CN1458">
        <v>4</v>
      </c>
      <c r="CO1458">
        <v>4</v>
      </c>
      <c r="CP1458">
        <v>6</v>
      </c>
      <c r="CQ1458">
        <v>4</v>
      </c>
      <c r="CR1458">
        <v>5</v>
      </c>
      <c r="CS1458">
        <v>4</v>
      </c>
      <c r="CT1458">
        <v>4</v>
      </c>
      <c r="CU1458">
        <v>4</v>
      </c>
      <c r="CV1458">
        <v>4</v>
      </c>
      <c r="CW1458">
        <v>4</v>
      </c>
      <c r="CX1458">
        <v>3</v>
      </c>
      <c r="CY1458">
        <v>4</v>
      </c>
      <c r="CZ1458">
        <v>4</v>
      </c>
      <c r="DA1458">
        <v>4</v>
      </c>
      <c r="DB1458">
        <v>4</v>
      </c>
      <c r="DC1458">
        <v>3</v>
      </c>
      <c r="DD1458">
        <v>4</v>
      </c>
      <c r="DE1458">
        <v>3</v>
      </c>
      <c r="DF1458">
        <v>3</v>
      </c>
      <c r="DG1458">
        <v>4</v>
      </c>
      <c r="DH1458">
        <v>3</v>
      </c>
      <c r="DI1458">
        <v>4</v>
      </c>
      <c r="DJ1458">
        <v>3</v>
      </c>
      <c r="DK1458">
        <v>3</v>
      </c>
      <c r="DL1458">
        <v>5</v>
      </c>
      <c r="DM1458">
        <v>4</v>
      </c>
      <c r="DN1458">
        <v>4</v>
      </c>
      <c r="DO1458">
        <v>5</v>
      </c>
      <c r="DP1458">
        <v>2</v>
      </c>
      <c r="DQ1458">
        <v>4</v>
      </c>
      <c r="DR1458">
        <v>4</v>
      </c>
      <c r="DS1458">
        <v>4</v>
      </c>
      <c r="DT1458">
        <v>3</v>
      </c>
      <c r="DU1458">
        <v>3</v>
      </c>
      <c r="DV1458">
        <v>4</v>
      </c>
      <c r="DW1458">
        <v>4</v>
      </c>
      <c r="DX1458">
        <v>5</v>
      </c>
      <c r="DY1458">
        <v>5</v>
      </c>
      <c r="DZ1458">
        <v>6</v>
      </c>
      <c r="EA1458">
        <v>4</v>
      </c>
      <c r="EB1458">
        <v>5</v>
      </c>
      <c r="EC1458">
        <v>5</v>
      </c>
      <c r="ED1458">
        <v>5</v>
      </c>
      <c r="EE1458">
        <v>5</v>
      </c>
      <c r="EF1458">
        <v>5</v>
      </c>
      <c r="EG1458">
        <v>5</v>
      </c>
      <c r="EH1458">
        <v>6</v>
      </c>
      <c r="EI1458">
        <v>5</v>
      </c>
      <c r="EJ1458">
        <v>4</v>
      </c>
      <c r="EK1458">
        <v>5</v>
      </c>
      <c r="EL1458">
        <v>5</v>
      </c>
      <c r="EM1458">
        <v>5</v>
      </c>
      <c r="EN1458">
        <v>4</v>
      </c>
      <c r="EO1458">
        <v>4</v>
      </c>
      <c r="EP1458">
        <v>4</v>
      </c>
      <c r="EQ1458">
        <v>5</v>
      </c>
      <c r="ER1458">
        <v>4</v>
      </c>
      <c r="ES1458">
        <v>5</v>
      </c>
      <c r="ET1458">
        <v>5</v>
      </c>
      <c r="EU1458">
        <v>5</v>
      </c>
      <c r="EV1458">
        <v>5</v>
      </c>
      <c r="EW1458">
        <v>4</v>
      </c>
      <c r="EX1458">
        <v>4</v>
      </c>
      <c r="EY1458">
        <v>4</v>
      </c>
      <c r="EZ1458">
        <v>5</v>
      </c>
      <c r="FA1458">
        <v>5</v>
      </c>
      <c r="FB1458">
        <v>5</v>
      </c>
      <c r="FC1458">
        <v>5</v>
      </c>
      <c r="FD1458">
        <v>5</v>
      </c>
      <c r="FE1458">
        <v>4</v>
      </c>
      <c r="FF1458">
        <v>4</v>
      </c>
      <c r="FG1458">
        <v>5</v>
      </c>
      <c r="FH1458">
        <v>4</v>
      </c>
      <c r="FI1458">
        <v>4</v>
      </c>
      <c r="FJ1458">
        <v>5</v>
      </c>
      <c r="FK1458">
        <v>4</v>
      </c>
      <c r="FL1458">
        <v>4</v>
      </c>
      <c r="FM1458">
        <v>4</v>
      </c>
      <c r="FN1458">
        <v>3</v>
      </c>
      <c r="FO1458">
        <v>4</v>
      </c>
      <c r="FP1458">
        <v>4</v>
      </c>
      <c r="FQ1458">
        <v>4</v>
      </c>
      <c r="FR1458">
        <v>4</v>
      </c>
      <c r="FS1458">
        <v>4</v>
      </c>
      <c r="FT1458">
        <v>4</v>
      </c>
      <c r="FU1458">
        <v>4</v>
      </c>
      <c r="FV1458">
        <v>3</v>
      </c>
      <c r="FW1458">
        <v>4</v>
      </c>
      <c r="FX1458">
        <v>4</v>
      </c>
      <c r="FY1458">
        <v>4</v>
      </c>
      <c r="FZ1458">
        <v>3</v>
      </c>
      <c r="GA1458">
        <v>4</v>
      </c>
      <c r="GB1458">
        <v>4</v>
      </c>
      <c r="GC1458">
        <v>4</v>
      </c>
      <c r="GD1458">
        <v>4</v>
      </c>
      <c r="GE1458">
        <v>4</v>
      </c>
      <c r="GF1458">
        <v>4</v>
      </c>
      <c r="GG1458">
        <v>4</v>
      </c>
      <c r="GH1458">
        <v>4</v>
      </c>
      <c r="GI1458">
        <v>4</v>
      </c>
      <c r="GJ1458">
        <v>3</v>
      </c>
      <c r="GK1458">
        <v>4</v>
      </c>
      <c r="GL1458">
        <v>4</v>
      </c>
      <c r="GM1458">
        <v>4</v>
      </c>
      <c r="GN1458">
        <v>4</v>
      </c>
      <c r="GO1458">
        <v>4</v>
      </c>
      <c r="GP1458">
        <v>4</v>
      </c>
      <c r="GQ1458">
        <v>4</v>
      </c>
      <c r="GR1458">
        <v>5</v>
      </c>
      <c r="GS1458">
        <v>5</v>
      </c>
      <c r="GT1458">
        <v>3</v>
      </c>
      <c r="GU1458">
        <v>5</v>
      </c>
      <c r="GV1458">
        <v>5</v>
      </c>
      <c r="GW1458">
        <v>5</v>
      </c>
      <c r="GX1458">
        <v>4</v>
      </c>
      <c r="GY1458">
        <v>5</v>
      </c>
      <c r="GZ1458">
        <v>4</v>
      </c>
      <c r="HA1458">
        <v>5</v>
      </c>
      <c r="HB1458">
        <v>5</v>
      </c>
      <c r="HC1458">
        <v>5</v>
      </c>
      <c r="HD1458">
        <v>6</v>
      </c>
      <c r="HE1458">
        <v>5</v>
      </c>
      <c r="HF1458">
        <v>5</v>
      </c>
      <c r="HG1458">
        <v>5</v>
      </c>
      <c r="HH1458">
        <v>5</v>
      </c>
      <c r="HI1458">
        <v>5</v>
      </c>
      <c r="HJ1458">
        <v>7</v>
      </c>
      <c r="HK1458">
        <v>6</v>
      </c>
      <c r="HL1458">
        <v>6</v>
      </c>
      <c r="HM1458">
        <v>7</v>
      </c>
      <c r="HN1458">
        <v>5</v>
      </c>
      <c r="HO1458">
        <v>7</v>
      </c>
      <c r="HP1458">
        <v>7</v>
      </c>
      <c r="HQ1458">
        <v>7</v>
      </c>
      <c r="HR1458">
        <v>7</v>
      </c>
      <c r="HS1458">
        <v>7</v>
      </c>
      <c r="HT1458">
        <v>7</v>
      </c>
      <c r="HU1458">
        <v>5</v>
      </c>
      <c r="HV1458">
        <v>7</v>
      </c>
      <c r="HW1458">
        <v>6</v>
      </c>
      <c r="HX1458">
        <v>7</v>
      </c>
      <c r="HY1458">
        <v>6</v>
      </c>
      <c r="HZ1458">
        <v>4</v>
      </c>
      <c r="IA1458">
        <v>5</v>
      </c>
      <c r="IB1458">
        <v>4</v>
      </c>
      <c r="IC1458">
        <v>4</v>
      </c>
      <c r="ID1458">
        <v>5</v>
      </c>
      <c r="IE1458">
        <v>5</v>
      </c>
      <c r="IF1458">
        <v>5</v>
      </c>
      <c r="IG1458">
        <v>4</v>
      </c>
      <c r="IH1458">
        <v>5</v>
      </c>
      <c r="II1458">
        <v>5</v>
      </c>
      <c r="IJ1458">
        <v>4</v>
      </c>
      <c r="IK1458">
        <v>5</v>
      </c>
      <c r="IL1458">
        <v>4</v>
      </c>
      <c r="IM1458">
        <v>5</v>
      </c>
      <c r="IN1458">
        <v>5</v>
      </c>
      <c r="IO1458">
        <v>5</v>
      </c>
      <c r="IP1458">
        <v>0</v>
      </c>
      <c r="IQ1458">
        <v>0</v>
      </c>
      <c r="IR1458">
        <v>0</v>
      </c>
      <c r="IS1458">
        <v>0</v>
      </c>
      <c r="IT1458" t="s">
        <v>3677</v>
      </c>
      <c r="IU1458" t="s">
        <v>272</v>
      </c>
      <c r="IV1458">
        <v>581</v>
      </c>
      <c r="IW1458">
        <v>1502438220</v>
      </c>
      <c r="IX1458" t="s">
        <v>3678</v>
      </c>
      <c r="IY1458">
        <v>66608</v>
      </c>
      <c r="IZ1458">
        <v>22581646379992</v>
      </c>
      <c r="JC1458">
        <v>4</v>
      </c>
      <c r="JD1458" t="s">
        <v>487</v>
      </c>
      <c r="JE1458">
        <v>0</v>
      </c>
      <c r="JG1458">
        <f t="shared" si="66"/>
        <v>0</v>
      </c>
      <c r="JH1458">
        <f t="shared" si="67"/>
        <v>0</v>
      </c>
      <c r="JI1458">
        <f t="shared" si="68"/>
        <v>1</v>
      </c>
    </row>
    <row r="1459" spans="1:269" x14ac:dyDescent="0.25">
      <c r="A1459" s="2">
        <v>43672.84002314815</v>
      </c>
      <c r="B1459" s="2">
        <v>43672.850231481483</v>
      </c>
      <c r="C1459">
        <v>0</v>
      </c>
      <c r="D1459">
        <v>100</v>
      </c>
      <c r="E1459">
        <v>882</v>
      </c>
      <c r="F1459">
        <v>1</v>
      </c>
      <c r="G1459" s="2">
        <v>43672.850243055553</v>
      </c>
      <c r="H1459" t="s">
        <v>3679</v>
      </c>
      <c r="I1459" t="s">
        <v>267</v>
      </c>
      <c r="J1459" t="s">
        <v>268</v>
      </c>
      <c r="K1459">
        <v>1</v>
      </c>
      <c r="L1459">
        <v>1</v>
      </c>
      <c r="M1459">
        <v>1</v>
      </c>
      <c r="N1459">
        <v>22</v>
      </c>
      <c r="O1459">
        <v>2</v>
      </c>
      <c r="Q1459">
        <v>1</v>
      </c>
      <c r="T1459">
        <v>0</v>
      </c>
      <c r="W1459">
        <v>4</v>
      </c>
      <c r="X1459">
        <v>3</v>
      </c>
      <c r="AB1459">
        <v>2</v>
      </c>
      <c r="AC1459">
        <v>3</v>
      </c>
      <c r="AD1459">
        <v>4</v>
      </c>
      <c r="AE1459">
        <v>5</v>
      </c>
      <c r="AF1459">
        <v>5</v>
      </c>
      <c r="AG1459">
        <v>4</v>
      </c>
      <c r="AH1459">
        <v>3</v>
      </c>
      <c r="AI1459">
        <v>4</v>
      </c>
      <c r="AJ1459">
        <v>2</v>
      </c>
      <c r="AK1459">
        <v>4</v>
      </c>
      <c r="AL1459">
        <v>6</v>
      </c>
      <c r="AM1459">
        <v>4</v>
      </c>
      <c r="AN1459">
        <v>6</v>
      </c>
      <c r="AO1459">
        <v>4</v>
      </c>
      <c r="AP1459">
        <v>6</v>
      </c>
      <c r="AQ1459">
        <v>4</v>
      </c>
      <c r="AR1459">
        <v>2</v>
      </c>
      <c r="AS1459">
        <v>7</v>
      </c>
      <c r="AT1459">
        <v>5</v>
      </c>
      <c r="AU1459">
        <v>2</v>
      </c>
      <c r="AV1459">
        <v>3</v>
      </c>
      <c r="AW1459">
        <v>4</v>
      </c>
      <c r="AX1459">
        <v>2</v>
      </c>
      <c r="AY1459">
        <v>1</v>
      </c>
      <c r="AZ1459">
        <v>5</v>
      </c>
      <c r="BA1459">
        <v>3</v>
      </c>
      <c r="BB1459">
        <v>5</v>
      </c>
      <c r="BC1459">
        <v>4</v>
      </c>
      <c r="BD1459">
        <v>1</v>
      </c>
      <c r="BE1459">
        <v>2</v>
      </c>
      <c r="BF1459">
        <v>2</v>
      </c>
      <c r="BG1459">
        <v>1</v>
      </c>
      <c r="BH1459">
        <v>3</v>
      </c>
      <c r="BI1459">
        <v>4</v>
      </c>
      <c r="BJ1459">
        <v>3</v>
      </c>
      <c r="BK1459">
        <v>1</v>
      </c>
      <c r="BL1459">
        <v>1</v>
      </c>
      <c r="BM1459">
        <v>5</v>
      </c>
      <c r="BN1459">
        <v>2</v>
      </c>
      <c r="BO1459">
        <v>4</v>
      </c>
      <c r="BP1459">
        <v>4</v>
      </c>
      <c r="BQ1459">
        <v>5</v>
      </c>
      <c r="BR1459">
        <v>6</v>
      </c>
      <c r="BS1459">
        <v>3</v>
      </c>
      <c r="BT1459">
        <v>5</v>
      </c>
      <c r="BU1459">
        <v>4</v>
      </c>
      <c r="BV1459">
        <v>5</v>
      </c>
      <c r="BW1459">
        <v>3</v>
      </c>
      <c r="BX1459">
        <v>2</v>
      </c>
      <c r="BY1459">
        <v>2</v>
      </c>
      <c r="BZ1459">
        <v>5</v>
      </c>
      <c r="CA1459">
        <v>3</v>
      </c>
      <c r="CB1459">
        <v>6</v>
      </c>
      <c r="CC1459">
        <v>4</v>
      </c>
      <c r="CD1459">
        <v>3</v>
      </c>
      <c r="CE1459">
        <v>2</v>
      </c>
      <c r="CF1459">
        <v>2</v>
      </c>
      <c r="CG1459">
        <v>3</v>
      </c>
      <c r="CH1459">
        <v>2</v>
      </c>
      <c r="CI1459">
        <v>6</v>
      </c>
      <c r="CJ1459">
        <v>3</v>
      </c>
      <c r="CK1459">
        <v>1</v>
      </c>
      <c r="CL1459">
        <v>5</v>
      </c>
      <c r="CM1459">
        <v>4</v>
      </c>
      <c r="CN1459">
        <v>2</v>
      </c>
      <c r="CO1459">
        <v>6</v>
      </c>
      <c r="CP1459">
        <v>3</v>
      </c>
      <c r="CQ1459">
        <v>2</v>
      </c>
      <c r="CR1459">
        <v>5</v>
      </c>
      <c r="CS1459">
        <v>4</v>
      </c>
      <c r="CT1459">
        <v>5</v>
      </c>
      <c r="CU1459">
        <v>5</v>
      </c>
      <c r="CV1459">
        <v>4</v>
      </c>
      <c r="CW1459">
        <v>2</v>
      </c>
      <c r="CX1459">
        <v>4</v>
      </c>
      <c r="CY1459">
        <v>3</v>
      </c>
      <c r="CZ1459">
        <v>3</v>
      </c>
      <c r="DA1459">
        <v>2</v>
      </c>
      <c r="DB1459">
        <v>3</v>
      </c>
      <c r="DC1459">
        <v>5</v>
      </c>
      <c r="DD1459">
        <v>3</v>
      </c>
      <c r="DE1459">
        <v>4</v>
      </c>
      <c r="DF1459">
        <v>1</v>
      </c>
      <c r="DG1459">
        <v>3</v>
      </c>
      <c r="DH1459">
        <v>5</v>
      </c>
      <c r="DI1459">
        <v>3</v>
      </c>
      <c r="DJ1459">
        <v>5</v>
      </c>
      <c r="DK1459">
        <v>5</v>
      </c>
      <c r="DL1459">
        <v>5</v>
      </c>
      <c r="DM1459">
        <v>3</v>
      </c>
      <c r="DN1459">
        <v>4</v>
      </c>
      <c r="DO1459">
        <v>3</v>
      </c>
      <c r="DP1459">
        <v>1</v>
      </c>
      <c r="DQ1459">
        <v>4</v>
      </c>
      <c r="DR1459">
        <v>6</v>
      </c>
      <c r="DS1459">
        <v>2</v>
      </c>
      <c r="DT1459">
        <v>6</v>
      </c>
      <c r="DU1459">
        <v>1</v>
      </c>
      <c r="DV1459">
        <v>6</v>
      </c>
      <c r="DW1459">
        <v>2</v>
      </c>
      <c r="DX1459">
        <v>7</v>
      </c>
      <c r="DY1459">
        <v>3</v>
      </c>
      <c r="DZ1459">
        <v>4</v>
      </c>
      <c r="EA1459">
        <v>4</v>
      </c>
      <c r="EB1459">
        <v>3</v>
      </c>
      <c r="EC1459">
        <v>5</v>
      </c>
      <c r="ED1459">
        <v>5</v>
      </c>
      <c r="EE1459">
        <v>7</v>
      </c>
      <c r="EF1459">
        <v>7</v>
      </c>
      <c r="EG1459">
        <v>6</v>
      </c>
      <c r="EH1459">
        <v>3</v>
      </c>
      <c r="EI1459">
        <v>6</v>
      </c>
      <c r="EJ1459">
        <v>6</v>
      </c>
      <c r="EK1459">
        <v>6</v>
      </c>
      <c r="EL1459">
        <v>4</v>
      </c>
      <c r="EM1459">
        <v>4</v>
      </c>
      <c r="EN1459">
        <v>6</v>
      </c>
      <c r="EO1459">
        <v>4</v>
      </c>
      <c r="EP1459">
        <v>5</v>
      </c>
      <c r="EQ1459">
        <v>6</v>
      </c>
      <c r="ER1459">
        <v>3</v>
      </c>
      <c r="ES1459">
        <v>2</v>
      </c>
      <c r="ET1459">
        <v>2</v>
      </c>
      <c r="EU1459">
        <v>4</v>
      </c>
      <c r="EV1459">
        <v>3</v>
      </c>
      <c r="EW1459">
        <v>1</v>
      </c>
      <c r="EX1459">
        <v>4</v>
      </c>
      <c r="EY1459">
        <v>4</v>
      </c>
      <c r="EZ1459">
        <v>2</v>
      </c>
      <c r="FA1459">
        <v>5</v>
      </c>
      <c r="FB1459">
        <v>5</v>
      </c>
      <c r="FC1459">
        <v>3</v>
      </c>
      <c r="FD1459">
        <v>2</v>
      </c>
      <c r="FE1459">
        <v>5</v>
      </c>
      <c r="FF1459">
        <v>2</v>
      </c>
      <c r="FG1459">
        <v>3</v>
      </c>
      <c r="FH1459">
        <v>2</v>
      </c>
      <c r="FI1459">
        <v>4</v>
      </c>
      <c r="FJ1459">
        <v>5</v>
      </c>
      <c r="FK1459">
        <v>3</v>
      </c>
      <c r="FL1459">
        <v>5</v>
      </c>
      <c r="FM1459">
        <v>1</v>
      </c>
      <c r="FN1459">
        <v>5</v>
      </c>
      <c r="FO1459">
        <v>5</v>
      </c>
      <c r="FP1459">
        <v>4</v>
      </c>
      <c r="FQ1459">
        <v>6</v>
      </c>
      <c r="FR1459">
        <v>4</v>
      </c>
      <c r="FS1459">
        <v>4</v>
      </c>
      <c r="FT1459">
        <v>4</v>
      </c>
      <c r="FU1459">
        <v>5</v>
      </c>
      <c r="FV1459">
        <v>5</v>
      </c>
      <c r="FW1459">
        <v>4</v>
      </c>
      <c r="FX1459">
        <v>2</v>
      </c>
      <c r="FY1459">
        <v>4</v>
      </c>
      <c r="FZ1459">
        <v>3</v>
      </c>
      <c r="GA1459">
        <v>3</v>
      </c>
      <c r="GB1459">
        <v>6</v>
      </c>
      <c r="GC1459">
        <v>3</v>
      </c>
      <c r="GD1459">
        <v>2</v>
      </c>
      <c r="GE1459">
        <v>2</v>
      </c>
      <c r="GF1459">
        <v>3</v>
      </c>
      <c r="GG1459">
        <v>5</v>
      </c>
      <c r="GH1459">
        <v>4</v>
      </c>
      <c r="GI1459">
        <v>2</v>
      </c>
      <c r="GJ1459">
        <v>4</v>
      </c>
      <c r="GK1459">
        <v>5</v>
      </c>
      <c r="GL1459">
        <v>5</v>
      </c>
      <c r="GM1459">
        <v>4</v>
      </c>
      <c r="GN1459">
        <v>5</v>
      </c>
      <c r="GO1459">
        <v>4</v>
      </c>
      <c r="GP1459">
        <v>3</v>
      </c>
      <c r="GQ1459">
        <v>3</v>
      </c>
      <c r="GR1459">
        <v>5</v>
      </c>
      <c r="GS1459">
        <v>2</v>
      </c>
      <c r="GT1459">
        <v>4</v>
      </c>
      <c r="GU1459">
        <v>3</v>
      </c>
      <c r="GV1459">
        <v>7</v>
      </c>
      <c r="GW1459">
        <v>3</v>
      </c>
      <c r="GX1459">
        <v>3</v>
      </c>
      <c r="GY1459">
        <v>6</v>
      </c>
      <c r="GZ1459">
        <v>6</v>
      </c>
      <c r="HA1459">
        <v>1</v>
      </c>
      <c r="HB1459">
        <v>3</v>
      </c>
      <c r="HC1459">
        <v>4</v>
      </c>
      <c r="HD1459">
        <v>5</v>
      </c>
      <c r="HE1459">
        <v>4</v>
      </c>
      <c r="HF1459">
        <v>1</v>
      </c>
      <c r="HG1459">
        <v>7</v>
      </c>
      <c r="HH1459">
        <v>6</v>
      </c>
      <c r="HI1459">
        <v>2</v>
      </c>
      <c r="HJ1459">
        <v>5</v>
      </c>
      <c r="HK1459">
        <v>6</v>
      </c>
      <c r="HL1459">
        <v>4</v>
      </c>
      <c r="HM1459">
        <v>1</v>
      </c>
      <c r="HN1459">
        <v>3</v>
      </c>
      <c r="HO1459">
        <v>4</v>
      </c>
      <c r="HP1459">
        <v>5</v>
      </c>
      <c r="HQ1459">
        <v>4</v>
      </c>
      <c r="HR1459">
        <v>6</v>
      </c>
      <c r="HS1459">
        <v>6</v>
      </c>
      <c r="HT1459">
        <v>6</v>
      </c>
      <c r="HU1459">
        <v>2</v>
      </c>
      <c r="HV1459">
        <v>6</v>
      </c>
      <c r="HW1459">
        <v>3</v>
      </c>
      <c r="HX1459">
        <v>4</v>
      </c>
      <c r="HY1459">
        <v>2</v>
      </c>
      <c r="HZ1459">
        <v>2</v>
      </c>
      <c r="IA1459">
        <v>2</v>
      </c>
      <c r="IB1459">
        <v>5</v>
      </c>
      <c r="IC1459">
        <v>4</v>
      </c>
      <c r="ID1459">
        <v>4</v>
      </c>
      <c r="IE1459">
        <v>4</v>
      </c>
      <c r="IF1459">
        <v>2</v>
      </c>
      <c r="IG1459">
        <v>2</v>
      </c>
      <c r="IH1459">
        <v>5</v>
      </c>
      <c r="II1459">
        <v>2</v>
      </c>
      <c r="IJ1459">
        <v>3</v>
      </c>
      <c r="IK1459">
        <v>5</v>
      </c>
      <c r="IL1459">
        <v>4</v>
      </c>
      <c r="IM1459">
        <v>6</v>
      </c>
      <c r="IN1459">
        <v>4</v>
      </c>
      <c r="IO1459">
        <v>3</v>
      </c>
      <c r="IP1459">
        <v>0</v>
      </c>
      <c r="IQ1459">
        <v>1</v>
      </c>
      <c r="IR1459">
        <v>1</v>
      </c>
      <c r="IS1459">
        <v>1</v>
      </c>
      <c r="IT1459" t="s">
        <v>3680</v>
      </c>
      <c r="IU1459" t="s">
        <v>272</v>
      </c>
      <c r="IV1459">
        <v>882</v>
      </c>
      <c r="IW1459">
        <v>1567462484</v>
      </c>
      <c r="IX1459" t="s">
        <v>3681</v>
      </c>
      <c r="IY1459">
        <v>66608</v>
      </c>
      <c r="IZ1459">
        <v>23558961067912</v>
      </c>
      <c r="JC1459">
        <v>1</v>
      </c>
      <c r="JE1459">
        <v>0</v>
      </c>
      <c r="JF1459" t="s">
        <v>273</v>
      </c>
      <c r="JG1459">
        <f t="shared" si="66"/>
        <v>0</v>
      </c>
      <c r="JH1459">
        <f t="shared" si="67"/>
        <v>0</v>
      </c>
      <c r="JI1459">
        <f t="shared" si="68"/>
        <v>1</v>
      </c>
    </row>
    <row r="1460" spans="1:269" hidden="1" x14ac:dyDescent="0.25">
      <c r="A1460" s="2">
        <v>43672.848946759259</v>
      </c>
      <c r="B1460" s="2">
        <v>43672.850312499999</v>
      </c>
      <c r="C1460">
        <v>0</v>
      </c>
      <c r="D1460">
        <v>100</v>
      </c>
      <c r="E1460">
        <v>117</v>
      </c>
      <c r="F1460">
        <v>1</v>
      </c>
      <c r="G1460" s="2">
        <v>43672.850324074076</v>
      </c>
      <c r="H1460" t="s">
        <v>3682</v>
      </c>
      <c r="I1460" t="s">
        <v>267</v>
      </c>
      <c r="J1460" t="s">
        <v>268</v>
      </c>
      <c r="K1460">
        <v>1</v>
      </c>
      <c r="L1460">
        <v>1</v>
      </c>
      <c r="M1460">
        <v>1</v>
      </c>
      <c r="O1460">
        <v>1</v>
      </c>
      <c r="Q1460">
        <v>2</v>
      </c>
      <c r="T1460">
        <v>0</v>
      </c>
      <c r="W1460">
        <v>3</v>
      </c>
      <c r="X1460">
        <v>2</v>
      </c>
      <c r="AA1460">
        <v>1</v>
      </c>
      <c r="AC1460">
        <v>2</v>
      </c>
      <c r="AD1460">
        <v>3</v>
      </c>
      <c r="IU1460" t="s">
        <v>272</v>
      </c>
      <c r="IV1460">
        <v>117</v>
      </c>
      <c r="IW1460">
        <v>1511923159</v>
      </c>
      <c r="IX1460" t="s">
        <v>3683</v>
      </c>
      <c r="IY1460">
        <v>66608</v>
      </c>
      <c r="IZ1460">
        <v>22724205013162</v>
      </c>
      <c r="JC1460">
        <v>2</v>
      </c>
      <c r="JD1460" t="s">
        <v>13</v>
      </c>
      <c r="JG1460">
        <f t="shared" si="66"/>
        <v>0</v>
      </c>
      <c r="JH1460">
        <f t="shared" si="67"/>
        <v>0</v>
      </c>
      <c r="JI1460">
        <f t="shared" si="68"/>
        <v>0</v>
      </c>
    </row>
    <row r="1461" spans="1:269" x14ac:dyDescent="0.25">
      <c r="A1461" s="2">
        <v>43672.839884259258</v>
      </c>
      <c r="B1461" s="2">
        <v>43672.850439814814</v>
      </c>
      <c r="C1461">
        <v>0</v>
      </c>
      <c r="D1461">
        <v>100</v>
      </c>
      <c r="E1461">
        <v>912</v>
      </c>
      <c r="F1461">
        <v>1</v>
      </c>
      <c r="G1461" s="2">
        <v>43672.850451388891</v>
      </c>
      <c r="H1461" t="s">
        <v>3684</v>
      </c>
      <c r="I1461" t="s">
        <v>267</v>
      </c>
      <c r="J1461" t="s">
        <v>268</v>
      </c>
      <c r="K1461">
        <v>1</v>
      </c>
      <c r="L1461">
        <v>1</v>
      </c>
      <c r="M1461">
        <v>1</v>
      </c>
      <c r="N1461">
        <v>35</v>
      </c>
      <c r="O1461">
        <v>2</v>
      </c>
      <c r="Q1461">
        <v>1</v>
      </c>
      <c r="T1461">
        <v>0</v>
      </c>
      <c r="W1461">
        <v>3</v>
      </c>
      <c r="X1461">
        <v>2</v>
      </c>
      <c r="AA1461">
        <v>1</v>
      </c>
      <c r="AC1461">
        <v>1</v>
      </c>
      <c r="AD1461">
        <v>3</v>
      </c>
      <c r="AE1461">
        <v>7</v>
      </c>
      <c r="AF1461">
        <v>4</v>
      </c>
      <c r="AH1461">
        <v>5</v>
      </c>
      <c r="AI1461">
        <v>7</v>
      </c>
      <c r="AJ1461">
        <v>1</v>
      </c>
      <c r="AK1461">
        <v>6</v>
      </c>
      <c r="AL1461">
        <v>5</v>
      </c>
      <c r="AM1461">
        <v>7</v>
      </c>
      <c r="AN1461">
        <v>7</v>
      </c>
      <c r="AO1461">
        <v>4</v>
      </c>
      <c r="AP1461">
        <v>7</v>
      </c>
      <c r="AQ1461">
        <v>6</v>
      </c>
      <c r="AR1461">
        <v>1</v>
      </c>
      <c r="AS1461">
        <v>4</v>
      </c>
      <c r="AT1461">
        <v>1</v>
      </c>
      <c r="AU1461">
        <v>1</v>
      </c>
      <c r="AV1461">
        <v>1</v>
      </c>
      <c r="AW1461">
        <v>7</v>
      </c>
      <c r="AX1461">
        <v>7</v>
      </c>
      <c r="AY1461">
        <v>4</v>
      </c>
      <c r="AZ1461">
        <v>1</v>
      </c>
      <c r="BA1461">
        <v>1</v>
      </c>
      <c r="BB1461">
        <v>2</v>
      </c>
      <c r="BC1461">
        <v>1</v>
      </c>
      <c r="BD1461">
        <v>1</v>
      </c>
      <c r="BE1461">
        <v>1</v>
      </c>
      <c r="BF1461">
        <v>2</v>
      </c>
      <c r="BG1461">
        <v>1</v>
      </c>
      <c r="BH1461">
        <v>1</v>
      </c>
      <c r="BI1461">
        <v>3</v>
      </c>
      <c r="BJ1461">
        <v>2</v>
      </c>
      <c r="BK1461">
        <v>1</v>
      </c>
      <c r="BL1461">
        <v>1</v>
      </c>
      <c r="BM1461">
        <v>4</v>
      </c>
      <c r="BN1461">
        <v>1</v>
      </c>
      <c r="BO1461">
        <v>1</v>
      </c>
      <c r="BP1461">
        <v>4</v>
      </c>
      <c r="BQ1461">
        <v>7</v>
      </c>
      <c r="BR1461">
        <v>4</v>
      </c>
      <c r="BS1461">
        <v>7</v>
      </c>
      <c r="BT1461">
        <v>7</v>
      </c>
      <c r="BU1461">
        <v>6</v>
      </c>
      <c r="BV1461">
        <v>6</v>
      </c>
      <c r="BW1461">
        <v>5</v>
      </c>
      <c r="BX1461">
        <v>1</v>
      </c>
      <c r="BY1461">
        <v>1</v>
      </c>
      <c r="BZ1461">
        <v>7</v>
      </c>
      <c r="CA1461">
        <v>7</v>
      </c>
      <c r="CB1461">
        <v>7</v>
      </c>
      <c r="CC1461">
        <v>7</v>
      </c>
      <c r="CD1461">
        <v>1</v>
      </c>
      <c r="CE1461">
        <v>1</v>
      </c>
      <c r="CF1461">
        <v>7</v>
      </c>
      <c r="CG1461">
        <v>2</v>
      </c>
      <c r="CH1461">
        <v>6</v>
      </c>
      <c r="CI1461">
        <v>7</v>
      </c>
      <c r="CJ1461">
        <v>2</v>
      </c>
      <c r="CK1461">
        <v>6</v>
      </c>
      <c r="CL1461">
        <v>1</v>
      </c>
      <c r="CM1461">
        <v>5</v>
      </c>
      <c r="CN1461">
        <v>1</v>
      </c>
      <c r="CO1461">
        <v>1</v>
      </c>
      <c r="CP1461">
        <v>1</v>
      </c>
      <c r="CQ1461">
        <v>5</v>
      </c>
      <c r="CR1461">
        <v>7</v>
      </c>
      <c r="CS1461">
        <v>1</v>
      </c>
      <c r="CT1461">
        <v>1</v>
      </c>
      <c r="CU1461">
        <v>2</v>
      </c>
      <c r="CV1461">
        <v>2</v>
      </c>
      <c r="CW1461">
        <v>1</v>
      </c>
      <c r="CX1461">
        <v>1</v>
      </c>
      <c r="CY1461">
        <v>1</v>
      </c>
      <c r="CZ1461">
        <v>2</v>
      </c>
      <c r="DA1461">
        <v>1</v>
      </c>
      <c r="DB1461">
        <v>2</v>
      </c>
      <c r="DC1461">
        <v>1</v>
      </c>
      <c r="DD1461">
        <v>2</v>
      </c>
      <c r="DE1461">
        <v>2</v>
      </c>
      <c r="DF1461">
        <v>2</v>
      </c>
      <c r="DG1461">
        <v>5</v>
      </c>
      <c r="DH1461">
        <v>2</v>
      </c>
      <c r="DI1461">
        <v>6</v>
      </c>
      <c r="DJ1461">
        <v>4</v>
      </c>
      <c r="DK1461">
        <v>1</v>
      </c>
      <c r="DL1461">
        <v>6</v>
      </c>
      <c r="DM1461">
        <v>2</v>
      </c>
      <c r="DN1461">
        <v>6</v>
      </c>
      <c r="DO1461">
        <v>2</v>
      </c>
      <c r="DP1461">
        <v>5</v>
      </c>
      <c r="DQ1461">
        <v>5</v>
      </c>
      <c r="DR1461">
        <v>6</v>
      </c>
      <c r="DS1461">
        <v>4</v>
      </c>
      <c r="DT1461">
        <v>5</v>
      </c>
      <c r="DU1461">
        <v>6</v>
      </c>
      <c r="DV1461">
        <v>6</v>
      </c>
      <c r="DW1461">
        <v>6</v>
      </c>
      <c r="DX1461">
        <v>5</v>
      </c>
      <c r="DY1461">
        <v>5</v>
      </c>
      <c r="DZ1461">
        <v>4</v>
      </c>
      <c r="EA1461">
        <v>4</v>
      </c>
      <c r="EB1461">
        <v>5</v>
      </c>
      <c r="EC1461">
        <v>4</v>
      </c>
      <c r="ED1461">
        <v>4</v>
      </c>
      <c r="EE1461">
        <v>6</v>
      </c>
      <c r="EF1461">
        <v>5</v>
      </c>
      <c r="EG1461">
        <v>6</v>
      </c>
      <c r="EH1461">
        <v>4</v>
      </c>
      <c r="EI1461">
        <v>7</v>
      </c>
      <c r="EJ1461">
        <v>4</v>
      </c>
      <c r="EK1461">
        <v>1</v>
      </c>
      <c r="EL1461">
        <v>1</v>
      </c>
      <c r="EM1461">
        <v>4</v>
      </c>
      <c r="EN1461">
        <v>6</v>
      </c>
      <c r="EO1461">
        <v>5</v>
      </c>
      <c r="EP1461">
        <v>4</v>
      </c>
      <c r="EQ1461">
        <v>6</v>
      </c>
      <c r="ER1461">
        <v>2</v>
      </c>
      <c r="ES1461">
        <v>5</v>
      </c>
      <c r="ET1461">
        <v>6</v>
      </c>
      <c r="EU1461">
        <v>6</v>
      </c>
      <c r="EV1461">
        <v>6</v>
      </c>
      <c r="EW1461">
        <v>1</v>
      </c>
      <c r="EX1461">
        <v>6</v>
      </c>
      <c r="EY1461">
        <v>5</v>
      </c>
      <c r="EZ1461">
        <v>6</v>
      </c>
      <c r="FA1461">
        <v>6</v>
      </c>
      <c r="FB1461">
        <v>2</v>
      </c>
      <c r="FC1461">
        <v>3</v>
      </c>
      <c r="FD1461">
        <v>6</v>
      </c>
      <c r="FE1461">
        <v>6</v>
      </c>
      <c r="FF1461">
        <v>5</v>
      </c>
      <c r="FG1461">
        <v>4</v>
      </c>
      <c r="FH1461">
        <v>6</v>
      </c>
      <c r="FI1461">
        <v>6</v>
      </c>
      <c r="FJ1461">
        <v>6</v>
      </c>
      <c r="FK1461">
        <v>5</v>
      </c>
      <c r="FL1461">
        <v>6</v>
      </c>
      <c r="FM1461">
        <v>2</v>
      </c>
      <c r="FN1461">
        <v>4</v>
      </c>
      <c r="FO1461">
        <v>2</v>
      </c>
      <c r="FP1461">
        <v>6</v>
      </c>
      <c r="FQ1461">
        <v>6</v>
      </c>
      <c r="FR1461">
        <v>1</v>
      </c>
      <c r="FS1461">
        <v>5</v>
      </c>
      <c r="FT1461">
        <v>5</v>
      </c>
      <c r="FU1461">
        <v>3</v>
      </c>
      <c r="FV1461">
        <v>5</v>
      </c>
      <c r="FW1461">
        <v>6</v>
      </c>
      <c r="FX1461">
        <v>6</v>
      </c>
      <c r="FY1461">
        <v>4</v>
      </c>
      <c r="FZ1461">
        <v>6</v>
      </c>
      <c r="GA1461">
        <v>4</v>
      </c>
      <c r="GB1461">
        <v>5</v>
      </c>
      <c r="GC1461">
        <v>5</v>
      </c>
      <c r="GD1461">
        <v>4</v>
      </c>
      <c r="GE1461">
        <v>4</v>
      </c>
      <c r="GF1461">
        <v>2</v>
      </c>
      <c r="GG1461">
        <v>4</v>
      </c>
      <c r="GH1461">
        <v>5</v>
      </c>
      <c r="GI1461">
        <v>6</v>
      </c>
      <c r="GJ1461">
        <v>5</v>
      </c>
      <c r="GK1461">
        <v>2</v>
      </c>
      <c r="GL1461">
        <v>6</v>
      </c>
      <c r="GM1461">
        <v>5</v>
      </c>
      <c r="GN1461">
        <v>5</v>
      </c>
      <c r="GO1461">
        <v>4</v>
      </c>
      <c r="GP1461">
        <v>1</v>
      </c>
      <c r="GQ1461">
        <v>5</v>
      </c>
      <c r="GR1461">
        <v>6</v>
      </c>
      <c r="GS1461">
        <v>5</v>
      </c>
      <c r="GT1461">
        <v>4</v>
      </c>
      <c r="GU1461">
        <v>6</v>
      </c>
      <c r="GV1461">
        <v>2</v>
      </c>
      <c r="GW1461">
        <v>2</v>
      </c>
      <c r="GX1461">
        <v>2</v>
      </c>
      <c r="GY1461">
        <v>1</v>
      </c>
      <c r="GZ1461">
        <v>6</v>
      </c>
      <c r="HA1461">
        <v>5</v>
      </c>
      <c r="HB1461">
        <v>1</v>
      </c>
      <c r="HC1461">
        <v>2</v>
      </c>
      <c r="HD1461">
        <v>2</v>
      </c>
      <c r="HE1461">
        <v>5</v>
      </c>
      <c r="HF1461">
        <v>4</v>
      </c>
      <c r="HG1461">
        <v>7</v>
      </c>
      <c r="HH1461">
        <v>1</v>
      </c>
      <c r="HI1461">
        <v>1</v>
      </c>
      <c r="HJ1461">
        <v>9</v>
      </c>
      <c r="HK1461">
        <v>8</v>
      </c>
      <c r="HL1461">
        <v>9</v>
      </c>
      <c r="HM1461">
        <v>9</v>
      </c>
      <c r="HN1461">
        <v>6</v>
      </c>
      <c r="HO1461">
        <v>1</v>
      </c>
      <c r="HP1461">
        <v>3</v>
      </c>
      <c r="HQ1461">
        <v>2</v>
      </c>
      <c r="HR1461">
        <v>9</v>
      </c>
      <c r="HS1461">
        <v>7</v>
      </c>
      <c r="HT1461">
        <v>7</v>
      </c>
      <c r="HU1461">
        <v>7</v>
      </c>
      <c r="HV1461">
        <v>7</v>
      </c>
      <c r="HW1461">
        <v>7</v>
      </c>
      <c r="HX1461">
        <v>7</v>
      </c>
      <c r="HY1461">
        <v>6</v>
      </c>
      <c r="HZ1461">
        <v>5</v>
      </c>
      <c r="IA1461">
        <v>6</v>
      </c>
      <c r="IB1461">
        <v>3</v>
      </c>
      <c r="IC1461">
        <v>2</v>
      </c>
      <c r="ID1461">
        <v>7</v>
      </c>
      <c r="IE1461">
        <v>1</v>
      </c>
      <c r="IF1461">
        <v>5</v>
      </c>
      <c r="IG1461">
        <v>7</v>
      </c>
      <c r="IH1461">
        <v>5</v>
      </c>
      <c r="II1461">
        <v>2</v>
      </c>
      <c r="IJ1461">
        <v>3</v>
      </c>
      <c r="IK1461">
        <v>6</v>
      </c>
      <c r="IL1461">
        <v>1</v>
      </c>
      <c r="IM1461">
        <v>1</v>
      </c>
      <c r="IN1461">
        <v>2</v>
      </c>
      <c r="IO1461">
        <v>1</v>
      </c>
      <c r="IP1461">
        <v>1</v>
      </c>
      <c r="IQ1461">
        <v>1</v>
      </c>
      <c r="IR1461">
        <v>1</v>
      </c>
      <c r="IS1461">
        <v>1</v>
      </c>
      <c r="IU1461" t="s">
        <v>272</v>
      </c>
      <c r="IV1461">
        <v>912</v>
      </c>
      <c r="IW1461">
        <v>1500971639</v>
      </c>
      <c r="IX1461" t="s">
        <v>3685</v>
      </c>
      <c r="IY1461">
        <v>66608</v>
      </c>
      <c r="IZ1461">
        <v>22559603667562</v>
      </c>
      <c r="JC1461">
        <v>1</v>
      </c>
      <c r="JE1461">
        <v>0</v>
      </c>
      <c r="JF1461" t="s">
        <v>273</v>
      </c>
      <c r="JG1461">
        <f t="shared" si="66"/>
        <v>1</v>
      </c>
      <c r="JH1461">
        <f t="shared" si="67"/>
        <v>1</v>
      </c>
      <c r="JI1461">
        <f t="shared" si="68"/>
        <v>0.99549549549549554</v>
      </c>
    </row>
    <row r="1462" spans="1:269" x14ac:dyDescent="0.25">
      <c r="A1462" s="2">
        <v>43672.779780092591</v>
      </c>
      <c r="B1462" s="2">
        <v>43672.850462962961</v>
      </c>
      <c r="C1462">
        <v>0</v>
      </c>
      <c r="D1462">
        <v>100</v>
      </c>
      <c r="E1462">
        <v>6106</v>
      </c>
      <c r="F1462">
        <v>1</v>
      </c>
      <c r="G1462" s="2">
        <v>43672.850462962961</v>
      </c>
      <c r="H1462" t="s">
        <v>3686</v>
      </c>
      <c r="I1462" t="s">
        <v>267</v>
      </c>
      <c r="J1462" t="s">
        <v>268</v>
      </c>
      <c r="K1462">
        <v>1</v>
      </c>
      <c r="L1462">
        <v>1</v>
      </c>
      <c r="M1462">
        <v>1</v>
      </c>
      <c r="N1462">
        <v>77</v>
      </c>
      <c r="O1462">
        <v>2</v>
      </c>
      <c r="Q1462">
        <v>1</v>
      </c>
      <c r="T1462">
        <v>1</v>
      </c>
      <c r="U1462">
        <v>1</v>
      </c>
      <c r="V1462">
        <v>3</v>
      </c>
      <c r="W1462">
        <v>5</v>
      </c>
      <c r="X1462">
        <v>3</v>
      </c>
      <c r="AB1462">
        <v>2</v>
      </c>
      <c r="AC1462">
        <v>3</v>
      </c>
      <c r="AD1462">
        <v>7</v>
      </c>
      <c r="AE1462">
        <v>5</v>
      </c>
      <c r="AF1462">
        <v>1</v>
      </c>
      <c r="AG1462">
        <v>1</v>
      </c>
      <c r="AH1462">
        <v>1</v>
      </c>
      <c r="AI1462">
        <v>2</v>
      </c>
      <c r="AJ1462">
        <v>1</v>
      </c>
      <c r="AK1462">
        <v>7</v>
      </c>
      <c r="AL1462">
        <v>1</v>
      </c>
      <c r="AM1462">
        <v>7</v>
      </c>
      <c r="AN1462">
        <v>7</v>
      </c>
      <c r="AO1462">
        <v>2</v>
      </c>
      <c r="AP1462">
        <v>4</v>
      </c>
      <c r="AQ1462">
        <v>2</v>
      </c>
      <c r="AR1462">
        <v>1</v>
      </c>
      <c r="AS1462">
        <v>7</v>
      </c>
      <c r="AT1462">
        <v>1</v>
      </c>
      <c r="AU1462">
        <v>1</v>
      </c>
      <c r="AV1462">
        <v>1</v>
      </c>
      <c r="AW1462">
        <v>5</v>
      </c>
      <c r="AX1462">
        <v>1</v>
      </c>
      <c r="AY1462">
        <v>1</v>
      </c>
      <c r="AZ1462">
        <v>1</v>
      </c>
      <c r="BA1462">
        <v>1</v>
      </c>
      <c r="BB1462">
        <v>1</v>
      </c>
      <c r="BC1462">
        <v>5</v>
      </c>
      <c r="BD1462">
        <v>1</v>
      </c>
      <c r="BE1462">
        <v>1</v>
      </c>
      <c r="BF1462">
        <v>1</v>
      </c>
      <c r="BG1462">
        <v>1</v>
      </c>
      <c r="BH1462">
        <v>1</v>
      </c>
      <c r="BI1462">
        <v>1</v>
      </c>
      <c r="BJ1462">
        <v>2</v>
      </c>
      <c r="BK1462">
        <v>1</v>
      </c>
      <c r="BL1462">
        <v>1</v>
      </c>
      <c r="BM1462">
        <v>6</v>
      </c>
      <c r="BN1462">
        <v>4</v>
      </c>
      <c r="BO1462">
        <v>1</v>
      </c>
      <c r="BP1462">
        <v>7</v>
      </c>
      <c r="BQ1462">
        <v>7</v>
      </c>
      <c r="BR1462">
        <v>5</v>
      </c>
      <c r="BS1462">
        <v>7</v>
      </c>
      <c r="BT1462">
        <v>7</v>
      </c>
      <c r="BU1462">
        <v>7</v>
      </c>
      <c r="BV1462">
        <v>3</v>
      </c>
      <c r="BW1462">
        <v>7</v>
      </c>
      <c r="BX1462">
        <v>1</v>
      </c>
      <c r="BY1462">
        <v>7</v>
      </c>
      <c r="BZ1462">
        <v>6</v>
      </c>
      <c r="CA1462">
        <v>7</v>
      </c>
      <c r="CB1462">
        <v>7</v>
      </c>
      <c r="CC1462">
        <v>7</v>
      </c>
      <c r="CD1462">
        <v>1</v>
      </c>
      <c r="CE1462">
        <v>5</v>
      </c>
      <c r="CF1462">
        <v>7</v>
      </c>
      <c r="CG1462">
        <v>7</v>
      </c>
      <c r="CH1462">
        <v>7</v>
      </c>
      <c r="CI1462">
        <v>7</v>
      </c>
      <c r="CJ1462">
        <v>3</v>
      </c>
      <c r="CK1462">
        <v>7</v>
      </c>
      <c r="CL1462">
        <v>7</v>
      </c>
      <c r="CM1462">
        <v>1</v>
      </c>
      <c r="CN1462">
        <v>7</v>
      </c>
      <c r="CO1462">
        <v>1</v>
      </c>
      <c r="CP1462">
        <v>1</v>
      </c>
      <c r="CQ1462">
        <v>7</v>
      </c>
      <c r="CR1462">
        <v>5</v>
      </c>
      <c r="CS1462">
        <v>4</v>
      </c>
      <c r="CT1462">
        <v>2</v>
      </c>
      <c r="CU1462">
        <v>2</v>
      </c>
      <c r="CV1462">
        <v>3</v>
      </c>
      <c r="CW1462">
        <v>3</v>
      </c>
      <c r="CX1462">
        <v>2</v>
      </c>
      <c r="CY1462">
        <v>1</v>
      </c>
      <c r="CZ1462">
        <v>4</v>
      </c>
      <c r="DA1462">
        <v>3</v>
      </c>
      <c r="DB1462">
        <v>2</v>
      </c>
      <c r="DC1462">
        <v>4</v>
      </c>
      <c r="DD1462">
        <v>4</v>
      </c>
      <c r="DE1462">
        <v>3</v>
      </c>
      <c r="DF1462">
        <v>2</v>
      </c>
      <c r="DG1462">
        <v>1</v>
      </c>
      <c r="DH1462">
        <v>1</v>
      </c>
      <c r="DI1462">
        <v>5</v>
      </c>
      <c r="DJ1462">
        <v>1</v>
      </c>
      <c r="DK1462">
        <v>1</v>
      </c>
      <c r="DL1462">
        <v>6</v>
      </c>
      <c r="DM1462">
        <v>6</v>
      </c>
      <c r="DN1462">
        <v>6</v>
      </c>
      <c r="DO1462">
        <v>6</v>
      </c>
      <c r="DP1462">
        <v>1</v>
      </c>
      <c r="DQ1462">
        <v>3</v>
      </c>
      <c r="DR1462">
        <v>1</v>
      </c>
      <c r="DS1462">
        <v>5</v>
      </c>
      <c r="DT1462">
        <v>1</v>
      </c>
      <c r="DU1462">
        <v>6</v>
      </c>
      <c r="DV1462">
        <v>6</v>
      </c>
      <c r="DW1462">
        <v>5</v>
      </c>
      <c r="DX1462">
        <v>1</v>
      </c>
      <c r="DY1462">
        <v>7</v>
      </c>
      <c r="DZ1462">
        <v>1</v>
      </c>
      <c r="EA1462">
        <v>4</v>
      </c>
      <c r="EB1462">
        <v>5</v>
      </c>
      <c r="EC1462">
        <v>1</v>
      </c>
      <c r="ED1462">
        <v>7</v>
      </c>
      <c r="EE1462">
        <v>1</v>
      </c>
      <c r="EF1462">
        <v>5</v>
      </c>
      <c r="EG1462">
        <v>7</v>
      </c>
      <c r="EH1462">
        <v>5</v>
      </c>
      <c r="EI1462">
        <v>3</v>
      </c>
      <c r="EJ1462">
        <v>6</v>
      </c>
      <c r="EK1462">
        <v>2</v>
      </c>
      <c r="EL1462">
        <v>1</v>
      </c>
      <c r="EM1462">
        <v>4</v>
      </c>
      <c r="EN1462">
        <v>6</v>
      </c>
      <c r="EO1462">
        <v>6</v>
      </c>
      <c r="EP1462">
        <v>6</v>
      </c>
      <c r="EQ1462">
        <v>6</v>
      </c>
      <c r="ER1462">
        <v>1</v>
      </c>
      <c r="ES1462">
        <v>5</v>
      </c>
      <c r="ET1462">
        <v>6</v>
      </c>
      <c r="EU1462">
        <v>6</v>
      </c>
      <c r="EV1462">
        <v>5</v>
      </c>
      <c r="EW1462">
        <v>6</v>
      </c>
      <c r="EX1462">
        <v>1</v>
      </c>
      <c r="EY1462">
        <v>1</v>
      </c>
      <c r="EZ1462">
        <v>6</v>
      </c>
      <c r="FA1462">
        <v>1</v>
      </c>
      <c r="FB1462">
        <v>5</v>
      </c>
      <c r="FC1462">
        <v>1</v>
      </c>
      <c r="FD1462">
        <v>6</v>
      </c>
      <c r="FE1462">
        <v>6</v>
      </c>
      <c r="FF1462">
        <v>1</v>
      </c>
      <c r="FG1462">
        <v>1</v>
      </c>
      <c r="FH1462">
        <v>3</v>
      </c>
      <c r="FI1462">
        <v>4</v>
      </c>
      <c r="FJ1462">
        <v>5</v>
      </c>
      <c r="FK1462">
        <v>4</v>
      </c>
      <c r="FL1462">
        <v>6</v>
      </c>
      <c r="FM1462">
        <v>1</v>
      </c>
      <c r="FN1462">
        <v>1</v>
      </c>
      <c r="FO1462">
        <v>1</v>
      </c>
      <c r="FP1462">
        <v>6</v>
      </c>
      <c r="FQ1462">
        <v>6</v>
      </c>
      <c r="FR1462">
        <v>1</v>
      </c>
      <c r="FS1462">
        <v>5</v>
      </c>
      <c r="FT1462">
        <v>3</v>
      </c>
      <c r="FU1462">
        <v>2</v>
      </c>
      <c r="FV1462">
        <v>3</v>
      </c>
      <c r="FW1462">
        <v>3</v>
      </c>
      <c r="FX1462">
        <v>1</v>
      </c>
      <c r="FY1462">
        <v>1</v>
      </c>
      <c r="FZ1462">
        <v>6</v>
      </c>
      <c r="GA1462">
        <v>1</v>
      </c>
      <c r="GB1462">
        <v>6</v>
      </c>
      <c r="GC1462">
        <v>3</v>
      </c>
      <c r="GD1462">
        <v>6</v>
      </c>
      <c r="GE1462">
        <v>1</v>
      </c>
      <c r="GF1462">
        <v>6</v>
      </c>
      <c r="GG1462">
        <v>3</v>
      </c>
      <c r="GH1462">
        <v>6</v>
      </c>
      <c r="GI1462">
        <v>6</v>
      </c>
      <c r="GJ1462">
        <v>3</v>
      </c>
      <c r="GK1462">
        <v>3</v>
      </c>
      <c r="GL1462">
        <v>6</v>
      </c>
      <c r="GM1462">
        <v>6</v>
      </c>
      <c r="GN1462">
        <v>2</v>
      </c>
      <c r="GO1462">
        <v>3</v>
      </c>
      <c r="GP1462">
        <v>1</v>
      </c>
      <c r="GQ1462">
        <v>6</v>
      </c>
      <c r="GR1462">
        <v>3</v>
      </c>
      <c r="GS1462">
        <v>4</v>
      </c>
      <c r="GT1462">
        <v>2</v>
      </c>
      <c r="GU1462">
        <v>5</v>
      </c>
      <c r="GV1462">
        <v>4</v>
      </c>
      <c r="GW1462">
        <v>3</v>
      </c>
      <c r="GX1462">
        <v>2</v>
      </c>
      <c r="GY1462">
        <v>2</v>
      </c>
      <c r="GZ1462">
        <v>4</v>
      </c>
      <c r="HA1462">
        <v>4</v>
      </c>
      <c r="HB1462">
        <v>3</v>
      </c>
      <c r="HC1462">
        <v>3</v>
      </c>
      <c r="HD1462">
        <v>4</v>
      </c>
      <c r="HE1462">
        <v>4</v>
      </c>
      <c r="HF1462">
        <v>2</v>
      </c>
      <c r="HG1462">
        <v>7</v>
      </c>
      <c r="HH1462">
        <v>2</v>
      </c>
      <c r="HI1462">
        <v>1</v>
      </c>
      <c r="HJ1462">
        <v>8</v>
      </c>
      <c r="HK1462">
        <v>9</v>
      </c>
      <c r="HL1462">
        <v>7</v>
      </c>
      <c r="HM1462">
        <v>8</v>
      </c>
      <c r="HN1462">
        <v>9</v>
      </c>
      <c r="HO1462">
        <v>1</v>
      </c>
      <c r="HP1462">
        <v>5</v>
      </c>
      <c r="HQ1462">
        <v>4</v>
      </c>
      <c r="HR1462">
        <v>8</v>
      </c>
      <c r="HS1462">
        <v>9</v>
      </c>
      <c r="HT1462">
        <v>4</v>
      </c>
      <c r="HU1462">
        <v>9</v>
      </c>
      <c r="HV1462">
        <v>5</v>
      </c>
      <c r="HW1462">
        <v>9</v>
      </c>
      <c r="HX1462">
        <v>3</v>
      </c>
      <c r="HY1462">
        <v>5</v>
      </c>
      <c r="HZ1462">
        <v>5</v>
      </c>
      <c r="IA1462">
        <v>7</v>
      </c>
      <c r="IB1462">
        <v>6</v>
      </c>
      <c r="IC1462">
        <v>7</v>
      </c>
      <c r="ID1462">
        <v>7</v>
      </c>
      <c r="IE1462">
        <v>1</v>
      </c>
      <c r="IF1462">
        <v>7</v>
      </c>
      <c r="IG1462">
        <v>7</v>
      </c>
      <c r="IH1462">
        <v>7</v>
      </c>
      <c r="II1462">
        <v>7</v>
      </c>
      <c r="IJ1462">
        <v>7</v>
      </c>
      <c r="IK1462">
        <v>4</v>
      </c>
      <c r="IL1462">
        <v>1</v>
      </c>
      <c r="IM1462">
        <v>5</v>
      </c>
      <c r="IN1462">
        <v>4</v>
      </c>
      <c r="IO1462">
        <v>4</v>
      </c>
      <c r="IP1462">
        <v>1</v>
      </c>
      <c r="IQ1462">
        <v>1</v>
      </c>
      <c r="IR1462">
        <v>1</v>
      </c>
      <c r="IS1462">
        <v>1</v>
      </c>
      <c r="IU1462" t="s">
        <v>272</v>
      </c>
      <c r="IV1462">
        <v>6106</v>
      </c>
      <c r="IW1462">
        <v>1502524644</v>
      </c>
      <c r="IX1462" t="s">
        <v>3687</v>
      </c>
      <c r="IY1462">
        <v>66608</v>
      </c>
      <c r="IZ1462">
        <v>22582945332712</v>
      </c>
      <c r="JC1462">
        <v>1</v>
      </c>
      <c r="JE1462">
        <v>0</v>
      </c>
      <c r="JF1462" t="s">
        <v>273</v>
      </c>
      <c r="JG1462">
        <f t="shared" si="66"/>
        <v>0</v>
      </c>
      <c r="JH1462">
        <f t="shared" si="67"/>
        <v>0</v>
      </c>
      <c r="JI1462">
        <f t="shared" si="68"/>
        <v>1</v>
      </c>
    </row>
    <row r="1463" spans="1:269" x14ac:dyDescent="0.25">
      <c r="A1463" s="2">
        <v>43672.84002314815</v>
      </c>
      <c r="B1463" s="2">
        <v>43672.850462962961</v>
      </c>
      <c r="C1463">
        <v>0</v>
      </c>
      <c r="D1463">
        <v>100</v>
      </c>
      <c r="E1463">
        <v>901</v>
      </c>
      <c r="F1463">
        <v>1</v>
      </c>
      <c r="G1463" s="2">
        <v>43672.850474537037</v>
      </c>
      <c r="H1463" t="s">
        <v>3688</v>
      </c>
      <c r="I1463" t="s">
        <v>267</v>
      </c>
      <c r="J1463" t="s">
        <v>268</v>
      </c>
      <c r="K1463">
        <v>1</v>
      </c>
      <c r="L1463">
        <v>1</v>
      </c>
      <c r="M1463">
        <v>1</v>
      </c>
      <c r="N1463">
        <v>63</v>
      </c>
      <c r="O1463">
        <v>1</v>
      </c>
      <c r="Q1463">
        <v>1</v>
      </c>
      <c r="T1463">
        <v>0</v>
      </c>
      <c r="W1463">
        <v>4</v>
      </c>
      <c r="X1463">
        <v>3</v>
      </c>
      <c r="AB1463">
        <v>2</v>
      </c>
      <c r="AC1463">
        <v>5</v>
      </c>
      <c r="AD1463">
        <v>4</v>
      </c>
      <c r="AE1463">
        <v>4</v>
      </c>
      <c r="AF1463">
        <v>4</v>
      </c>
      <c r="AG1463">
        <v>4</v>
      </c>
      <c r="AH1463">
        <v>4</v>
      </c>
      <c r="AI1463">
        <v>4</v>
      </c>
      <c r="AJ1463">
        <v>4</v>
      </c>
      <c r="AK1463">
        <v>5</v>
      </c>
      <c r="AL1463">
        <v>3</v>
      </c>
      <c r="AM1463">
        <v>4</v>
      </c>
      <c r="AN1463">
        <v>4</v>
      </c>
      <c r="AO1463">
        <v>4</v>
      </c>
      <c r="AP1463">
        <v>4</v>
      </c>
      <c r="AQ1463">
        <v>4</v>
      </c>
      <c r="AR1463">
        <v>4</v>
      </c>
      <c r="AS1463">
        <v>5</v>
      </c>
      <c r="AT1463">
        <v>4</v>
      </c>
      <c r="AU1463">
        <v>4</v>
      </c>
      <c r="AV1463">
        <v>4</v>
      </c>
      <c r="AW1463">
        <v>4</v>
      </c>
      <c r="AX1463">
        <v>4</v>
      </c>
      <c r="AY1463">
        <v>2</v>
      </c>
      <c r="AZ1463">
        <v>1</v>
      </c>
      <c r="BA1463">
        <v>3</v>
      </c>
      <c r="BB1463">
        <v>3</v>
      </c>
      <c r="BC1463">
        <v>2</v>
      </c>
      <c r="BD1463">
        <v>2</v>
      </c>
      <c r="BE1463">
        <v>2</v>
      </c>
      <c r="BF1463">
        <v>2</v>
      </c>
      <c r="BG1463">
        <v>1</v>
      </c>
      <c r="BH1463">
        <v>1</v>
      </c>
      <c r="BI1463">
        <v>1</v>
      </c>
      <c r="BJ1463">
        <v>1</v>
      </c>
      <c r="BK1463">
        <v>1</v>
      </c>
      <c r="BL1463">
        <v>1</v>
      </c>
      <c r="BM1463">
        <v>5</v>
      </c>
      <c r="BN1463">
        <v>5</v>
      </c>
      <c r="BO1463">
        <v>5</v>
      </c>
      <c r="BP1463">
        <v>4</v>
      </c>
      <c r="BQ1463">
        <v>4</v>
      </c>
      <c r="BR1463">
        <v>4</v>
      </c>
      <c r="BS1463">
        <v>4</v>
      </c>
      <c r="BT1463">
        <v>4</v>
      </c>
      <c r="BU1463">
        <v>4</v>
      </c>
      <c r="BV1463">
        <v>5</v>
      </c>
      <c r="BW1463">
        <v>5</v>
      </c>
      <c r="BX1463">
        <v>3</v>
      </c>
      <c r="BY1463">
        <v>5</v>
      </c>
      <c r="BZ1463">
        <v>5</v>
      </c>
      <c r="CA1463">
        <v>4</v>
      </c>
      <c r="CB1463">
        <v>4</v>
      </c>
      <c r="CC1463">
        <v>5</v>
      </c>
      <c r="CD1463">
        <v>5</v>
      </c>
      <c r="CE1463">
        <v>5</v>
      </c>
      <c r="CF1463">
        <v>4</v>
      </c>
      <c r="CG1463">
        <v>3</v>
      </c>
      <c r="CH1463">
        <v>4</v>
      </c>
      <c r="CI1463">
        <v>3</v>
      </c>
      <c r="CJ1463">
        <v>5</v>
      </c>
      <c r="CK1463">
        <v>4</v>
      </c>
      <c r="CL1463">
        <v>4</v>
      </c>
      <c r="CM1463">
        <v>4</v>
      </c>
      <c r="CN1463">
        <v>4</v>
      </c>
      <c r="CO1463">
        <v>3</v>
      </c>
      <c r="CP1463">
        <v>4</v>
      </c>
      <c r="CQ1463">
        <v>3</v>
      </c>
      <c r="CR1463">
        <v>4</v>
      </c>
      <c r="CS1463">
        <v>4</v>
      </c>
      <c r="CT1463">
        <v>2</v>
      </c>
      <c r="CU1463">
        <v>3</v>
      </c>
      <c r="CV1463">
        <v>4</v>
      </c>
      <c r="CW1463">
        <v>3</v>
      </c>
      <c r="CX1463">
        <v>2</v>
      </c>
      <c r="CY1463">
        <v>3</v>
      </c>
      <c r="CZ1463">
        <v>3</v>
      </c>
      <c r="DA1463">
        <v>2</v>
      </c>
      <c r="DB1463">
        <v>3</v>
      </c>
      <c r="DC1463">
        <v>3</v>
      </c>
      <c r="DD1463">
        <v>3</v>
      </c>
      <c r="DE1463">
        <v>4</v>
      </c>
      <c r="DF1463">
        <v>3</v>
      </c>
      <c r="DG1463">
        <v>4</v>
      </c>
      <c r="DH1463">
        <v>4</v>
      </c>
      <c r="DI1463">
        <v>4</v>
      </c>
      <c r="DJ1463">
        <v>4</v>
      </c>
      <c r="DK1463">
        <v>4</v>
      </c>
      <c r="DL1463">
        <v>4</v>
      </c>
      <c r="DM1463">
        <v>4</v>
      </c>
      <c r="DN1463">
        <v>4</v>
      </c>
      <c r="DO1463">
        <v>4</v>
      </c>
      <c r="DP1463">
        <v>4</v>
      </c>
      <c r="DQ1463">
        <v>4</v>
      </c>
      <c r="DR1463">
        <v>4</v>
      </c>
      <c r="DS1463">
        <v>4</v>
      </c>
      <c r="DT1463">
        <v>4</v>
      </c>
      <c r="DU1463">
        <v>4</v>
      </c>
      <c r="DV1463">
        <v>4</v>
      </c>
      <c r="DW1463">
        <v>5</v>
      </c>
      <c r="DX1463">
        <v>6</v>
      </c>
      <c r="DY1463">
        <v>4</v>
      </c>
      <c r="DZ1463">
        <v>4</v>
      </c>
      <c r="EA1463">
        <v>5</v>
      </c>
      <c r="EB1463">
        <v>5</v>
      </c>
      <c r="EC1463">
        <v>6</v>
      </c>
      <c r="ED1463">
        <v>4</v>
      </c>
      <c r="EE1463">
        <v>4</v>
      </c>
      <c r="EF1463">
        <v>5</v>
      </c>
      <c r="EG1463">
        <v>6</v>
      </c>
      <c r="EH1463">
        <v>3</v>
      </c>
      <c r="EI1463">
        <v>6</v>
      </c>
      <c r="EJ1463">
        <v>4</v>
      </c>
      <c r="EK1463">
        <v>6</v>
      </c>
      <c r="EL1463">
        <v>2</v>
      </c>
      <c r="EM1463">
        <v>5</v>
      </c>
      <c r="EN1463">
        <v>3</v>
      </c>
      <c r="EO1463">
        <v>3</v>
      </c>
      <c r="EP1463">
        <v>4</v>
      </c>
      <c r="EQ1463">
        <v>4</v>
      </c>
      <c r="ER1463">
        <v>3</v>
      </c>
      <c r="ES1463">
        <v>4</v>
      </c>
      <c r="ET1463">
        <v>5</v>
      </c>
      <c r="EU1463">
        <v>4</v>
      </c>
      <c r="EV1463">
        <v>3</v>
      </c>
      <c r="EW1463">
        <v>4</v>
      </c>
      <c r="EX1463">
        <v>3</v>
      </c>
      <c r="EY1463">
        <v>4</v>
      </c>
      <c r="EZ1463">
        <v>4</v>
      </c>
      <c r="FA1463">
        <v>3</v>
      </c>
      <c r="FB1463">
        <v>4</v>
      </c>
      <c r="FC1463">
        <v>4</v>
      </c>
      <c r="FD1463">
        <v>4</v>
      </c>
      <c r="FE1463">
        <v>3</v>
      </c>
      <c r="FF1463">
        <v>2</v>
      </c>
      <c r="FG1463">
        <v>2</v>
      </c>
      <c r="FH1463">
        <v>4</v>
      </c>
      <c r="FI1463">
        <v>3</v>
      </c>
      <c r="FJ1463">
        <v>5</v>
      </c>
      <c r="FK1463">
        <v>4</v>
      </c>
      <c r="FL1463">
        <v>6</v>
      </c>
      <c r="FM1463">
        <v>3</v>
      </c>
      <c r="FN1463">
        <v>3</v>
      </c>
      <c r="FO1463">
        <v>4</v>
      </c>
      <c r="FP1463">
        <v>3</v>
      </c>
      <c r="FQ1463">
        <v>2</v>
      </c>
      <c r="FR1463">
        <v>5</v>
      </c>
      <c r="FS1463">
        <v>2</v>
      </c>
      <c r="FT1463">
        <v>4</v>
      </c>
      <c r="FU1463">
        <v>3</v>
      </c>
      <c r="FV1463">
        <v>4</v>
      </c>
      <c r="FW1463">
        <v>2</v>
      </c>
      <c r="FX1463">
        <v>4</v>
      </c>
      <c r="FY1463">
        <v>4</v>
      </c>
      <c r="FZ1463">
        <v>5</v>
      </c>
      <c r="GA1463">
        <v>4</v>
      </c>
      <c r="GB1463">
        <v>4</v>
      </c>
      <c r="GC1463">
        <v>3</v>
      </c>
      <c r="GD1463">
        <v>4</v>
      </c>
      <c r="GE1463">
        <v>3</v>
      </c>
      <c r="GF1463">
        <v>3</v>
      </c>
      <c r="GG1463">
        <v>4</v>
      </c>
      <c r="GH1463">
        <v>4</v>
      </c>
      <c r="GI1463">
        <v>4</v>
      </c>
      <c r="GJ1463">
        <v>3</v>
      </c>
      <c r="GK1463">
        <v>4</v>
      </c>
      <c r="GL1463">
        <v>3</v>
      </c>
      <c r="GM1463">
        <v>3</v>
      </c>
      <c r="GN1463">
        <v>3</v>
      </c>
      <c r="GO1463">
        <v>3</v>
      </c>
      <c r="GP1463">
        <v>4</v>
      </c>
      <c r="GQ1463">
        <v>4</v>
      </c>
      <c r="GR1463">
        <v>3</v>
      </c>
      <c r="GS1463">
        <v>5</v>
      </c>
      <c r="GT1463">
        <v>4</v>
      </c>
      <c r="GU1463">
        <v>6</v>
      </c>
      <c r="GV1463">
        <v>6</v>
      </c>
      <c r="GW1463">
        <v>2</v>
      </c>
      <c r="GX1463">
        <v>4</v>
      </c>
      <c r="GY1463">
        <v>5</v>
      </c>
      <c r="GZ1463">
        <v>5</v>
      </c>
      <c r="HA1463">
        <v>6</v>
      </c>
      <c r="HB1463">
        <v>5</v>
      </c>
      <c r="HC1463">
        <v>5</v>
      </c>
      <c r="HD1463">
        <v>5</v>
      </c>
      <c r="HE1463">
        <v>6</v>
      </c>
      <c r="HF1463">
        <v>5</v>
      </c>
      <c r="HG1463">
        <v>6</v>
      </c>
      <c r="HH1463">
        <v>2</v>
      </c>
      <c r="HI1463">
        <v>5</v>
      </c>
      <c r="HJ1463">
        <v>6</v>
      </c>
      <c r="HK1463">
        <v>6</v>
      </c>
      <c r="HL1463">
        <v>6</v>
      </c>
      <c r="HM1463">
        <v>6</v>
      </c>
      <c r="HN1463">
        <v>6</v>
      </c>
      <c r="HO1463">
        <v>6</v>
      </c>
      <c r="HP1463">
        <v>6</v>
      </c>
      <c r="HQ1463">
        <v>5</v>
      </c>
      <c r="HR1463">
        <v>6</v>
      </c>
      <c r="HS1463">
        <v>4</v>
      </c>
      <c r="HT1463">
        <v>6</v>
      </c>
      <c r="HU1463">
        <v>5</v>
      </c>
      <c r="HV1463">
        <v>5</v>
      </c>
      <c r="HW1463">
        <v>4</v>
      </c>
      <c r="HX1463">
        <v>6</v>
      </c>
      <c r="HY1463">
        <v>5</v>
      </c>
      <c r="HZ1463">
        <v>4</v>
      </c>
      <c r="IA1463">
        <v>4</v>
      </c>
      <c r="IB1463">
        <v>4</v>
      </c>
      <c r="IC1463">
        <v>4</v>
      </c>
      <c r="ID1463">
        <v>4</v>
      </c>
      <c r="IE1463">
        <v>4</v>
      </c>
      <c r="IF1463">
        <v>5</v>
      </c>
      <c r="IG1463">
        <v>4</v>
      </c>
      <c r="IH1463">
        <v>3</v>
      </c>
      <c r="II1463">
        <v>4</v>
      </c>
      <c r="IJ1463">
        <v>4</v>
      </c>
      <c r="IK1463">
        <v>4</v>
      </c>
      <c r="IL1463">
        <v>4</v>
      </c>
      <c r="IM1463">
        <v>4</v>
      </c>
      <c r="IN1463">
        <v>4</v>
      </c>
      <c r="IO1463">
        <v>4</v>
      </c>
      <c r="IP1463">
        <v>0</v>
      </c>
      <c r="IQ1463">
        <v>0</v>
      </c>
      <c r="IR1463">
        <v>0</v>
      </c>
      <c r="IS1463">
        <v>1</v>
      </c>
      <c r="IT1463" t="s">
        <v>531</v>
      </c>
      <c r="IU1463" t="s">
        <v>272</v>
      </c>
      <c r="IV1463">
        <v>901</v>
      </c>
      <c r="IW1463">
        <v>1504504897</v>
      </c>
      <c r="IX1463" t="s">
        <v>3689</v>
      </c>
      <c r="IY1463">
        <v>66608</v>
      </c>
      <c r="IZ1463">
        <v>22612708535302</v>
      </c>
      <c r="JC1463">
        <v>1</v>
      </c>
      <c r="JE1463">
        <v>0</v>
      </c>
      <c r="JF1463" t="s">
        <v>273</v>
      </c>
      <c r="JG1463">
        <f t="shared" si="66"/>
        <v>0</v>
      </c>
      <c r="JH1463">
        <f t="shared" si="67"/>
        <v>0</v>
      </c>
      <c r="JI1463">
        <f t="shared" si="68"/>
        <v>1</v>
      </c>
    </row>
    <row r="1464" spans="1:269" hidden="1" x14ac:dyDescent="0.25">
      <c r="A1464" s="2">
        <v>43672.849872685183</v>
      </c>
      <c r="B1464" s="2">
        <v>43672.850474537037</v>
      </c>
      <c r="C1464">
        <v>0</v>
      </c>
      <c r="D1464">
        <v>100</v>
      </c>
      <c r="E1464">
        <v>52</v>
      </c>
      <c r="F1464">
        <v>1</v>
      </c>
      <c r="G1464" s="2">
        <v>43672.850486111114</v>
      </c>
      <c r="H1464" t="s">
        <v>3690</v>
      </c>
      <c r="I1464" t="s">
        <v>267</v>
      </c>
      <c r="J1464" t="s">
        <v>268</v>
      </c>
      <c r="K1464">
        <v>1</v>
      </c>
      <c r="L1464">
        <v>1</v>
      </c>
      <c r="M1464">
        <v>2</v>
      </c>
      <c r="IU1464" t="s">
        <v>272</v>
      </c>
      <c r="IV1464">
        <v>52</v>
      </c>
      <c r="IW1464">
        <v>1502559883</v>
      </c>
      <c r="IX1464" t="s">
        <v>3691</v>
      </c>
      <c r="IY1464">
        <v>66608</v>
      </c>
      <c r="IZ1464">
        <v>22583474974882</v>
      </c>
      <c r="JC1464">
        <v>2</v>
      </c>
      <c r="JD1464" t="s">
        <v>279</v>
      </c>
      <c r="JG1464">
        <f t="shared" si="66"/>
        <v>0</v>
      </c>
      <c r="JH1464">
        <f t="shared" si="67"/>
        <v>0</v>
      </c>
      <c r="JI1464">
        <f t="shared" si="68"/>
        <v>0</v>
      </c>
    </row>
    <row r="1465" spans="1:269" hidden="1" x14ac:dyDescent="0.25">
      <c r="A1465" s="2">
        <v>43672.850486111114</v>
      </c>
      <c r="B1465" s="2">
        <v>43672.850682870368</v>
      </c>
      <c r="C1465">
        <v>0</v>
      </c>
      <c r="D1465">
        <v>100</v>
      </c>
      <c r="E1465">
        <v>17</v>
      </c>
      <c r="F1465">
        <v>1</v>
      </c>
      <c r="G1465" s="2">
        <v>43672.850694444445</v>
      </c>
      <c r="H1465" t="s">
        <v>3692</v>
      </c>
      <c r="I1465" t="s">
        <v>267</v>
      </c>
      <c r="J1465" t="s">
        <v>268</v>
      </c>
      <c r="K1465">
        <v>1</v>
      </c>
      <c r="L1465">
        <v>2</v>
      </c>
      <c r="IU1465" t="s">
        <v>272</v>
      </c>
      <c r="IV1465">
        <v>17</v>
      </c>
      <c r="IW1465">
        <v>1547871062</v>
      </c>
      <c r="IX1465" t="s">
        <v>3693</v>
      </c>
      <c r="IY1465">
        <v>66608</v>
      </c>
      <c r="IZ1465">
        <v>23264501995252</v>
      </c>
      <c r="JC1465">
        <v>4</v>
      </c>
      <c r="JD1465" t="s">
        <v>276</v>
      </c>
      <c r="JG1465">
        <f t="shared" si="66"/>
        <v>0</v>
      </c>
      <c r="JH1465">
        <f t="shared" si="67"/>
        <v>0</v>
      </c>
      <c r="JI1465">
        <f t="shared" si="68"/>
        <v>0</v>
      </c>
    </row>
    <row r="1466" spans="1:269" hidden="1" x14ac:dyDescent="0.25">
      <c r="A1466" s="2">
        <v>43672.840810185182</v>
      </c>
      <c r="B1466" s="2">
        <v>43672.850856481484</v>
      </c>
      <c r="C1466">
        <v>0</v>
      </c>
      <c r="D1466">
        <v>100</v>
      </c>
      <c r="E1466">
        <v>867</v>
      </c>
      <c r="F1466">
        <v>1</v>
      </c>
      <c r="G1466" s="2">
        <v>43672.850868055553</v>
      </c>
      <c r="H1466" t="s">
        <v>3694</v>
      </c>
      <c r="I1466" t="s">
        <v>267</v>
      </c>
      <c r="J1466" t="s">
        <v>268</v>
      </c>
      <c r="K1466">
        <v>1</v>
      </c>
      <c r="L1466">
        <v>1</v>
      </c>
      <c r="M1466">
        <v>1</v>
      </c>
      <c r="N1466">
        <v>32</v>
      </c>
      <c r="O1466">
        <v>1</v>
      </c>
      <c r="Q1466">
        <v>2</v>
      </c>
      <c r="T1466">
        <v>1</v>
      </c>
      <c r="U1466">
        <v>1</v>
      </c>
      <c r="V1466">
        <v>14</v>
      </c>
      <c r="W1466">
        <v>6</v>
      </c>
      <c r="X1466">
        <v>2</v>
      </c>
      <c r="AA1466">
        <v>1</v>
      </c>
      <c r="AC1466">
        <v>5</v>
      </c>
      <c r="AD1466">
        <v>6</v>
      </c>
      <c r="AE1466">
        <v>7</v>
      </c>
      <c r="AF1466">
        <v>3</v>
      </c>
      <c r="AG1466">
        <v>4</v>
      </c>
      <c r="AH1466">
        <v>4</v>
      </c>
      <c r="AI1466">
        <v>3</v>
      </c>
      <c r="AJ1466">
        <v>5</v>
      </c>
      <c r="AK1466">
        <v>5</v>
      </c>
      <c r="AL1466">
        <v>5</v>
      </c>
      <c r="AM1466">
        <v>3</v>
      </c>
      <c r="AN1466">
        <v>5</v>
      </c>
      <c r="AO1466">
        <v>4</v>
      </c>
      <c r="AP1466">
        <v>7</v>
      </c>
      <c r="AQ1466">
        <v>3</v>
      </c>
      <c r="AR1466">
        <v>4</v>
      </c>
      <c r="AS1466">
        <v>6</v>
      </c>
      <c r="AT1466">
        <v>5</v>
      </c>
      <c r="AU1466">
        <v>6</v>
      </c>
      <c r="AV1466">
        <v>6</v>
      </c>
      <c r="AW1466">
        <v>3</v>
      </c>
      <c r="AX1466">
        <v>5</v>
      </c>
      <c r="AY1466">
        <v>4</v>
      </c>
      <c r="AZ1466">
        <v>4</v>
      </c>
      <c r="BA1466">
        <v>3</v>
      </c>
      <c r="BB1466">
        <v>3</v>
      </c>
      <c r="BC1466">
        <v>4</v>
      </c>
      <c r="BD1466">
        <v>4</v>
      </c>
      <c r="BE1466">
        <v>4</v>
      </c>
      <c r="BF1466">
        <v>3</v>
      </c>
      <c r="BG1466">
        <v>5</v>
      </c>
      <c r="BH1466">
        <v>4</v>
      </c>
      <c r="BI1466">
        <v>4</v>
      </c>
      <c r="BJ1466">
        <v>3</v>
      </c>
      <c r="BK1466">
        <v>3</v>
      </c>
      <c r="BL1466">
        <v>2</v>
      </c>
      <c r="BM1466">
        <v>6</v>
      </c>
      <c r="BN1466">
        <v>3</v>
      </c>
      <c r="BO1466">
        <v>4</v>
      </c>
      <c r="BP1466">
        <v>2</v>
      </c>
      <c r="BQ1466">
        <v>5</v>
      </c>
      <c r="BR1466">
        <v>6</v>
      </c>
      <c r="BS1466">
        <v>3</v>
      </c>
      <c r="BT1466">
        <v>3</v>
      </c>
      <c r="BU1466">
        <v>6</v>
      </c>
      <c r="BV1466">
        <v>4</v>
      </c>
      <c r="BW1466">
        <v>4</v>
      </c>
      <c r="BX1466">
        <v>6</v>
      </c>
      <c r="BY1466">
        <v>2</v>
      </c>
      <c r="BZ1466">
        <v>1</v>
      </c>
      <c r="CA1466">
        <v>6</v>
      </c>
      <c r="CB1466">
        <v>3</v>
      </c>
      <c r="CC1466">
        <v>4</v>
      </c>
      <c r="CD1466">
        <v>2</v>
      </c>
      <c r="CE1466">
        <v>4</v>
      </c>
      <c r="CF1466">
        <v>4</v>
      </c>
      <c r="CG1466">
        <v>3</v>
      </c>
      <c r="CH1466">
        <v>5</v>
      </c>
      <c r="CI1466">
        <v>6</v>
      </c>
      <c r="CJ1466">
        <v>5</v>
      </c>
      <c r="CK1466">
        <v>3</v>
      </c>
      <c r="CL1466">
        <v>7</v>
      </c>
      <c r="CM1466">
        <v>4</v>
      </c>
      <c r="CN1466">
        <v>3</v>
      </c>
      <c r="CO1466">
        <v>4</v>
      </c>
      <c r="CP1466">
        <v>4</v>
      </c>
      <c r="CQ1466">
        <v>2</v>
      </c>
      <c r="CR1466">
        <v>6</v>
      </c>
      <c r="CS1466">
        <v>3</v>
      </c>
      <c r="CT1466">
        <v>5</v>
      </c>
      <c r="CU1466">
        <v>4</v>
      </c>
      <c r="CV1466">
        <v>2</v>
      </c>
      <c r="CW1466">
        <v>4</v>
      </c>
      <c r="CX1466">
        <v>3</v>
      </c>
      <c r="CY1466">
        <v>5</v>
      </c>
      <c r="CZ1466">
        <v>5</v>
      </c>
      <c r="DA1466">
        <v>5</v>
      </c>
      <c r="DB1466">
        <v>5</v>
      </c>
      <c r="DC1466">
        <v>3</v>
      </c>
      <c r="DD1466">
        <v>4</v>
      </c>
      <c r="DE1466">
        <v>4</v>
      </c>
      <c r="DF1466">
        <v>3</v>
      </c>
      <c r="DH1466">
        <v>3</v>
      </c>
      <c r="DI1466">
        <v>3</v>
      </c>
      <c r="DJ1466">
        <v>2</v>
      </c>
      <c r="DK1466">
        <v>4</v>
      </c>
      <c r="DL1466">
        <v>2</v>
      </c>
      <c r="DM1466">
        <v>3</v>
      </c>
      <c r="DN1466">
        <v>4</v>
      </c>
      <c r="DO1466">
        <v>4</v>
      </c>
      <c r="DP1466">
        <v>5</v>
      </c>
      <c r="DQ1466">
        <v>4</v>
      </c>
      <c r="DR1466">
        <v>5</v>
      </c>
      <c r="DS1466">
        <v>4</v>
      </c>
      <c r="DT1466">
        <v>5</v>
      </c>
      <c r="DU1466">
        <v>4</v>
      </c>
      <c r="DV1466">
        <v>5</v>
      </c>
      <c r="DW1466">
        <v>3</v>
      </c>
      <c r="DX1466">
        <v>6</v>
      </c>
      <c r="DY1466">
        <v>4</v>
      </c>
      <c r="DZ1466">
        <v>4</v>
      </c>
      <c r="EA1466">
        <v>2</v>
      </c>
      <c r="EB1466">
        <v>4</v>
      </c>
      <c r="EC1466">
        <v>6</v>
      </c>
      <c r="ED1466">
        <v>3</v>
      </c>
      <c r="EE1466">
        <v>6</v>
      </c>
      <c r="EF1466">
        <v>3</v>
      </c>
      <c r="EG1466">
        <v>6</v>
      </c>
      <c r="EH1466">
        <v>5</v>
      </c>
      <c r="EI1466">
        <v>3</v>
      </c>
      <c r="EJ1466">
        <v>4</v>
      </c>
      <c r="EK1466">
        <v>4</v>
      </c>
      <c r="EL1466">
        <v>6</v>
      </c>
      <c r="EM1466">
        <v>5</v>
      </c>
      <c r="EN1466">
        <v>5</v>
      </c>
      <c r="EO1466">
        <v>4</v>
      </c>
      <c r="EP1466">
        <v>4</v>
      </c>
      <c r="EQ1466">
        <v>5</v>
      </c>
      <c r="ER1466">
        <v>3</v>
      </c>
      <c r="ES1466">
        <v>4</v>
      </c>
      <c r="ET1466">
        <v>5</v>
      </c>
      <c r="EU1466">
        <v>3</v>
      </c>
      <c r="EV1466">
        <v>3</v>
      </c>
      <c r="EW1466">
        <v>5</v>
      </c>
      <c r="EX1466">
        <v>5</v>
      </c>
      <c r="EY1466">
        <v>4</v>
      </c>
      <c r="EZ1466">
        <v>4</v>
      </c>
      <c r="FA1466">
        <v>5</v>
      </c>
      <c r="FB1466">
        <v>3</v>
      </c>
      <c r="FC1466">
        <v>3</v>
      </c>
      <c r="FD1466">
        <v>4</v>
      </c>
      <c r="FE1466">
        <v>3</v>
      </c>
      <c r="FF1466">
        <v>4</v>
      </c>
      <c r="FG1466">
        <v>5</v>
      </c>
      <c r="FH1466">
        <v>3</v>
      </c>
      <c r="FI1466">
        <v>2</v>
      </c>
      <c r="FJ1466">
        <v>2</v>
      </c>
      <c r="FK1466">
        <v>5</v>
      </c>
      <c r="FL1466">
        <v>3</v>
      </c>
      <c r="FM1466">
        <v>4</v>
      </c>
      <c r="FN1466">
        <v>5</v>
      </c>
      <c r="FO1466">
        <v>4</v>
      </c>
      <c r="FP1466">
        <v>3</v>
      </c>
      <c r="FQ1466">
        <v>5</v>
      </c>
      <c r="FR1466">
        <v>5</v>
      </c>
      <c r="FS1466">
        <v>3</v>
      </c>
      <c r="FT1466">
        <v>4</v>
      </c>
      <c r="FU1466">
        <v>4</v>
      </c>
      <c r="FV1466">
        <v>3</v>
      </c>
      <c r="FW1466">
        <v>4</v>
      </c>
      <c r="FX1466">
        <v>4</v>
      </c>
      <c r="FY1466">
        <v>4</v>
      </c>
      <c r="FZ1466">
        <v>3</v>
      </c>
      <c r="GA1466">
        <v>3</v>
      </c>
      <c r="GB1466">
        <v>5</v>
      </c>
      <c r="GC1466">
        <v>4</v>
      </c>
      <c r="GD1466">
        <v>3</v>
      </c>
      <c r="GE1466">
        <v>4</v>
      </c>
      <c r="GF1466">
        <v>4</v>
      </c>
      <c r="GG1466">
        <v>5</v>
      </c>
      <c r="GH1466">
        <v>3</v>
      </c>
      <c r="GI1466">
        <v>5</v>
      </c>
      <c r="GJ1466">
        <v>5</v>
      </c>
      <c r="GK1466">
        <v>5</v>
      </c>
      <c r="GL1466">
        <v>1</v>
      </c>
      <c r="GM1466">
        <v>2</v>
      </c>
      <c r="GN1466">
        <v>4</v>
      </c>
      <c r="GO1466">
        <v>3</v>
      </c>
      <c r="GP1466">
        <v>3</v>
      </c>
      <c r="GQ1466">
        <v>3</v>
      </c>
      <c r="GR1466">
        <v>4</v>
      </c>
      <c r="GS1466">
        <v>2</v>
      </c>
      <c r="GT1466">
        <v>5</v>
      </c>
      <c r="GU1466">
        <v>6</v>
      </c>
      <c r="GV1466">
        <v>4</v>
      </c>
      <c r="GW1466">
        <v>6</v>
      </c>
      <c r="GX1466">
        <v>6</v>
      </c>
      <c r="GY1466">
        <v>3</v>
      </c>
      <c r="GZ1466">
        <v>4</v>
      </c>
      <c r="HA1466">
        <v>4</v>
      </c>
      <c r="HB1466">
        <v>4</v>
      </c>
      <c r="HC1466">
        <v>4</v>
      </c>
      <c r="HD1466">
        <v>3</v>
      </c>
      <c r="HE1466">
        <v>6</v>
      </c>
      <c r="HF1466">
        <v>3</v>
      </c>
      <c r="HG1466">
        <v>4</v>
      </c>
      <c r="HH1466">
        <v>3</v>
      </c>
      <c r="HI1466">
        <v>4</v>
      </c>
      <c r="HJ1466">
        <v>7</v>
      </c>
      <c r="HK1466">
        <v>7</v>
      </c>
      <c r="HL1466">
        <v>6</v>
      </c>
      <c r="HM1466">
        <v>5</v>
      </c>
      <c r="HN1466">
        <v>7</v>
      </c>
      <c r="HO1466">
        <v>8</v>
      </c>
      <c r="HP1466">
        <v>7</v>
      </c>
      <c r="HQ1466">
        <v>5</v>
      </c>
      <c r="HR1466">
        <v>8</v>
      </c>
      <c r="HS1466">
        <v>7</v>
      </c>
      <c r="HT1466">
        <v>9</v>
      </c>
      <c r="HU1466">
        <v>5</v>
      </c>
      <c r="HV1466">
        <v>6</v>
      </c>
      <c r="HW1466">
        <v>5</v>
      </c>
      <c r="HX1466">
        <v>5</v>
      </c>
      <c r="HY1466">
        <v>3</v>
      </c>
      <c r="HZ1466">
        <v>4</v>
      </c>
      <c r="IA1466">
        <v>6</v>
      </c>
      <c r="IB1466">
        <v>4</v>
      </c>
      <c r="IC1466">
        <v>6</v>
      </c>
      <c r="ID1466">
        <v>6</v>
      </c>
      <c r="IE1466">
        <v>5</v>
      </c>
      <c r="IF1466">
        <v>3</v>
      </c>
      <c r="IG1466">
        <v>5</v>
      </c>
      <c r="IH1466">
        <v>4</v>
      </c>
      <c r="II1466">
        <v>5</v>
      </c>
      <c r="IJ1466">
        <v>3</v>
      </c>
      <c r="IK1466">
        <v>4</v>
      </c>
      <c r="IL1466">
        <v>6</v>
      </c>
      <c r="IM1466">
        <v>5</v>
      </c>
      <c r="IN1466">
        <v>3</v>
      </c>
      <c r="IO1466">
        <v>4</v>
      </c>
      <c r="IP1466">
        <v>1</v>
      </c>
      <c r="IQ1466">
        <v>0</v>
      </c>
      <c r="IR1466">
        <v>0</v>
      </c>
      <c r="IS1466">
        <v>1</v>
      </c>
      <c r="IT1466" t="s">
        <v>3695</v>
      </c>
      <c r="IU1466" t="s">
        <v>272</v>
      </c>
      <c r="IV1466">
        <v>867</v>
      </c>
      <c r="IW1466">
        <v>1599369065</v>
      </c>
      <c r="IX1466" t="s">
        <v>3696</v>
      </c>
      <c r="IY1466">
        <v>66608</v>
      </c>
      <c r="IZ1466">
        <v>24038516980342</v>
      </c>
      <c r="JC1466">
        <v>4</v>
      </c>
      <c r="JD1466" t="s">
        <v>487</v>
      </c>
      <c r="JE1466">
        <v>0</v>
      </c>
      <c r="JG1466">
        <f t="shared" si="66"/>
        <v>1</v>
      </c>
      <c r="JH1466">
        <f t="shared" si="67"/>
        <v>1</v>
      </c>
      <c r="JI1466">
        <f t="shared" si="68"/>
        <v>0.99549549549549554</v>
      </c>
    </row>
    <row r="1467" spans="1:269" hidden="1" x14ac:dyDescent="0.25">
      <c r="A1467" s="2">
        <v>43672.850023148145</v>
      </c>
      <c r="B1467" s="2">
        <v>43672.85087962963</v>
      </c>
      <c r="C1467">
        <v>0</v>
      </c>
      <c r="D1467">
        <v>100</v>
      </c>
      <c r="E1467">
        <v>73</v>
      </c>
      <c r="F1467">
        <v>1</v>
      </c>
      <c r="G1467" s="2">
        <v>43672.85087962963</v>
      </c>
      <c r="H1467" t="s">
        <v>3697</v>
      </c>
      <c r="I1467" t="s">
        <v>267</v>
      </c>
      <c r="J1467" t="s">
        <v>268</v>
      </c>
      <c r="K1467">
        <v>1</v>
      </c>
      <c r="L1467">
        <v>1</v>
      </c>
      <c r="M1467">
        <v>1</v>
      </c>
      <c r="O1467">
        <v>1</v>
      </c>
      <c r="Q1467">
        <v>1</v>
      </c>
      <c r="T1467">
        <v>1</v>
      </c>
      <c r="U1467">
        <v>1</v>
      </c>
      <c r="V1467">
        <v>12</v>
      </c>
      <c r="W1467">
        <v>5</v>
      </c>
      <c r="X1467">
        <v>3</v>
      </c>
      <c r="AB1467">
        <v>2</v>
      </c>
      <c r="AC1467">
        <v>3</v>
      </c>
      <c r="AD1467">
        <v>2</v>
      </c>
      <c r="IU1467" t="s">
        <v>272</v>
      </c>
      <c r="IV1467">
        <v>73</v>
      </c>
      <c r="IW1467">
        <v>1505147916</v>
      </c>
      <c r="IX1467" t="s">
        <v>3698</v>
      </c>
      <c r="IY1467">
        <v>66608</v>
      </c>
      <c r="IZ1467">
        <v>22622373110872</v>
      </c>
      <c r="JC1467">
        <v>2</v>
      </c>
      <c r="JD1467" t="s">
        <v>13</v>
      </c>
      <c r="JG1467">
        <f t="shared" si="66"/>
        <v>0</v>
      </c>
      <c r="JH1467">
        <f t="shared" si="67"/>
        <v>0</v>
      </c>
      <c r="JI1467">
        <f t="shared" si="68"/>
        <v>0</v>
      </c>
    </row>
    <row r="1468" spans="1:269" hidden="1" x14ac:dyDescent="0.25">
      <c r="A1468" s="2">
        <v>43672.844259259262</v>
      </c>
      <c r="B1468" s="2">
        <v>43672.850914351853</v>
      </c>
      <c r="C1468">
        <v>0</v>
      </c>
      <c r="D1468">
        <v>100</v>
      </c>
      <c r="E1468">
        <v>574</v>
      </c>
      <c r="F1468">
        <v>1</v>
      </c>
      <c r="G1468" s="2">
        <v>43672.850914351853</v>
      </c>
      <c r="H1468" t="s">
        <v>3699</v>
      </c>
      <c r="I1468" t="s">
        <v>267</v>
      </c>
      <c r="J1468" t="s">
        <v>268</v>
      </c>
      <c r="K1468">
        <v>1</v>
      </c>
      <c r="L1468">
        <v>1</v>
      </c>
      <c r="M1468">
        <v>1</v>
      </c>
      <c r="N1468">
        <v>25</v>
      </c>
      <c r="O1468">
        <v>2</v>
      </c>
      <c r="Q1468">
        <v>4</v>
      </c>
      <c r="T1468">
        <v>0</v>
      </c>
      <c r="W1468">
        <v>3</v>
      </c>
      <c r="X1468">
        <v>5</v>
      </c>
      <c r="AC1468">
        <v>4</v>
      </c>
      <c r="AD1468">
        <v>3</v>
      </c>
      <c r="AE1468">
        <v>4</v>
      </c>
      <c r="AF1468">
        <v>6</v>
      </c>
      <c r="AG1468">
        <v>4</v>
      </c>
      <c r="AH1468">
        <v>5</v>
      </c>
      <c r="AI1468">
        <v>4</v>
      </c>
      <c r="AJ1468">
        <v>4</v>
      </c>
      <c r="AK1468">
        <v>4</v>
      </c>
      <c r="AL1468">
        <v>5</v>
      </c>
      <c r="AM1468">
        <v>5</v>
      </c>
      <c r="AN1468">
        <v>5</v>
      </c>
      <c r="AO1468">
        <v>4</v>
      </c>
      <c r="AP1468">
        <v>4</v>
      </c>
      <c r="AQ1468">
        <v>4</v>
      </c>
      <c r="AR1468">
        <v>4</v>
      </c>
      <c r="AS1468">
        <v>4</v>
      </c>
      <c r="AT1468">
        <v>4</v>
      </c>
      <c r="AU1468">
        <v>4</v>
      </c>
      <c r="AV1468">
        <v>5</v>
      </c>
      <c r="AW1468">
        <v>4</v>
      </c>
      <c r="AX1468">
        <v>5</v>
      </c>
      <c r="BM1468">
        <v>4</v>
      </c>
      <c r="BN1468">
        <v>4</v>
      </c>
      <c r="BO1468">
        <v>4</v>
      </c>
      <c r="BP1468">
        <v>4</v>
      </c>
      <c r="BQ1468">
        <v>4</v>
      </c>
      <c r="BR1468">
        <v>5</v>
      </c>
      <c r="BS1468">
        <v>4</v>
      </c>
      <c r="BT1468">
        <v>4</v>
      </c>
      <c r="BU1468">
        <v>4</v>
      </c>
      <c r="BV1468">
        <v>4</v>
      </c>
      <c r="BW1468">
        <v>4</v>
      </c>
      <c r="BX1468">
        <v>4</v>
      </c>
      <c r="BY1468">
        <v>4</v>
      </c>
      <c r="BZ1468">
        <v>4</v>
      </c>
      <c r="CA1468">
        <v>4</v>
      </c>
      <c r="CB1468">
        <v>4</v>
      </c>
      <c r="CC1468">
        <v>4</v>
      </c>
      <c r="CD1468">
        <v>4</v>
      </c>
      <c r="CE1468">
        <v>4</v>
      </c>
      <c r="CF1468">
        <v>4</v>
      </c>
      <c r="CG1468">
        <v>4</v>
      </c>
      <c r="CH1468">
        <v>4</v>
      </c>
      <c r="CI1468">
        <v>4</v>
      </c>
      <c r="CJ1468">
        <v>4</v>
      </c>
      <c r="CK1468">
        <v>4</v>
      </c>
      <c r="CL1468">
        <v>4</v>
      </c>
      <c r="CM1468">
        <v>4</v>
      </c>
      <c r="CN1468">
        <v>4</v>
      </c>
      <c r="CO1468">
        <v>4</v>
      </c>
      <c r="CP1468">
        <v>4</v>
      </c>
      <c r="CQ1468">
        <v>4</v>
      </c>
      <c r="CR1468">
        <v>4</v>
      </c>
      <c r="CS1468">
        <v>4</v>
      </c>
      <c r="CT1468">
        <v>4</v>
      </c>
      <c r="CU1468">
        <v>4</v>
      </c>
      <c r="CV1468">
        <v>4</v>
      </c>
      <c r="CW1468">
        <v>4</v>
      </c>
      <c r="CX1468">
        <v>4</v>
      </c>
      <c r="CY1468">
        <v>4</v>
      </c>
      <c r="CZ1468">
        <v>4</v>
      </c>
      <c r="DA1468">
        <v>4</v>
      </c>
      <c r="DB1468">
        <v>4</v>
      </c>
      <c r="DC1468">
        <v>4</v>
      </c>
      <c r="DD1468">
        <v>4</v>
      </c>
      <c r="DE1468">
        <v>4</v>
      </c>
      <c r="DF1468">
        <v>4</v>
      </c>
      <c r="DG1468">
        <v>4</v>
      </c>
      <c r="DH1468">
        <v>4</v>
      </c>
      <c r="DI1468">
        <v>4</v>
      </c>
      <c r="DJ1468">
        <v>4</v>
      </c>
      <c r="DK1468">
        <v>4</v>
      </c>
      <c r="DL1468">
        <v>4</v>
      </c>
      <c r="DM1468">
        <v>4</v>
      </c>
      <c r="DN1468">
        <v>4</v>
      </c>
      <c r="DO1468">
        <v>4</v>
      </c>
      <c r="DP1468">
        <v>4</v>
      </c>
      <c r="DQ1468">
        <v>4</v>
      </c>
      <c r="DR1468">
        <v>4</v>
      </c>
      <c r="DS1468">
        <v>4</v>
      </c>
      <c r="DT1468">
        <v>5</v>
      </c>
      <c r="DU1468">
        <v>4</v>
      </c>
      <c r="DV1468">
        <v>4</v>
      </c>
      <c r="EN1468">
        <v>5</v>
      </c>
      <c r="EP1468">
        <v>5</v>
      </c>
      <c r="EQ1468">
        <v>5</v>
      </c>
      <c r="ER1468">
        <v>5</v>
      </c>
      <c r="ES1468">
        <v>5</v>
      </c>
      <c r="ET1468">
        <v>5</v>
      </c>
      <c r="EU1468">
        <v>5</v>
      </c>
      <c r="EV1468">
        <v>5</v>
      </c>
      <c r="EW1468">
        <v>6</v>
      </c>
      <c r="EX1468">
        <v>5</v>
      </c>
      <c r="EY1468">
        <v>5</v>
      </c>
      <c r="EZ1468">
        <v>5</v>
      </c>
      <c r="FB1468">
        <v>5</v>
      </c>
      <c r="FC1468">
        <v>5</v>
      </c>
      <c r="FE1468">
        <v>5</v>
      </c>
      <c r="FF1468">
        <v>3</v>
      </c>
      <c r="FG1468">
        <v>4</v>
      </c>
      <c r="FH1468">
        <v>4</v>
      </c>
      <c r="FI1468">
        <v>4</v>
      </c>
      <c r="FJ1468">
        <v>4</v>
      </c>
      <c r="FK1468">
        <v>4</v>
      </c>
      <c r="FL1468">
        <v>4</v>
      </c>
      <c r="FM1468">
        <v>4</v>
      </c>
      <c r="FN1468">
        <v>4</v>
      </c>
      <c r="FO1468">
        <v>4</v>
      </c>
      <c r="FP1468">
        <v>4</v>
      </c>
      <c r="FQ1468">
        <v>4</v>
      </c>
      <c r="FR1468">
        <v>4</v>
      </c>
      <c r="FS1468">
        <v>4</v>
      </c>
      <c r="FT1468">
        <v>4</v>
      </c>
      <c r="FU1468">
        <v>4</v>
      </c>
      <c r="FV1468">
        <v>4</v>
      </c>
      <c r="FW1468">
        <v>4</v>
      </c>
      <c r="FX1468">
        <v>4</v>
      </c>
      <c r="FY1468">
        <v>4</v>
      </c>
      <c r="FZ1468">
        <v>4</v>
      </c>
      <c r="GA1468">
        <v>4</v>
      </c>
      <c r="GB1468">
        <v>4</v>
      </c>
      <c r="GC1468">
        <v>4</v>
      </c>
      <c r="GD1468">
        <v>4</v>
      </c>
      <c r="GE1468">
        <v>4</v>
      </c>
      <c r="GF1468">
        <v>4</v>
      </c>
      <c r="GG1468">
        <v>4</v>
      </c>
      <c r="GH1468">
        <v>4</v>
      </c>
      <c r="GI1468">
        <v>4</v>
      </c>
      <c r="GJ1468">
        <v>4</v>
      </c>
      <c r="GK1468">
        <v>4</v>
      </c>
      <c r="GL1468">
        <v>4</v>
      </c>
      <c r="GM1468">
        <v>4</v>
      </c>
      <c r="GN1468">
        <v>4</v>
      </c>
      <c r="GO1468">
        <v>4</v>
      </c>
      <c r="GP1468">
        <v>4</v>
      </c>
      <c r="GQ1468">
        <v>4</v>
      </c>
      <c r="GR1468">
        <v>3</v>
      </c>
      <c r="GS1468">
        <v>6</v>
      </c>
      <c r="GT1468">
        <v>2</v>
      </c>
      <c r="GU1468">
        <v>6</v>
      </c>
      <c r="GV1468">
        <v>6</v>
      </c>
      <c r="GW1468">
        <v>5</v>
      </c>
      <c r="GX1468">
        <v>5</v>
      </c>
      <c r="GY1468">
        <v>5</v>
      </c>
      <c r="GZ1468">
        <v>6</v>
      </c>
      <c r="HA1468">
        <v>4</v>
      </c>
      <c r="HB1468">
        <v>4</v>
      </c>
      <c r="HC1468">
        <v>6</v>
      </c>
      <c r="HD1468">
        <v>5</v>
      </c>
      <c r="HE1468">
        <v>5</v>
      </c>
      <c r="HF1468">
        <v>4</v>
      </c>
      <c r="HG1468">
        <v>5</v>
      </c>
      <c r="HH1468">
        <v>6</v>
      </c>
      <c r="HI1468">
        <v>6</v>
      </c>
      <c r="HJ1468">
        <v>8</v>
      </c>
      <c r="HK1468">
        <v>8</v>
      </c>
      <c r="HL1468">
        <v>8</v>
      </c>
      <c r="HM1468">
        <v>9</v>
      </c>
      <c r="HN1468">
        <v>8</v>
      </c>
      <c r="HO1468">
        <v>5</v>
      </c>
      <c r="HP1468">
        <v>9</v>
      </c>
      <c r="HQ1468">
        <v>1</v>
      </c>
      <c r="HR1468">
        <v>9</v>
      </c>
      <c r="HS1468">
        <v>8</v>
      </c>
      <c r="HT1468">
        <v>7</v>
      </c>
      <c r="HU1468">
        <v>8</v>
      </c>
      <c r="HV1468">
        <v>7</v>
      </c>
      <c r="HW1468">
        <v>8</v>
      </c>
      <c r="HX1468">
        <v>9</v>
      </c>
      <c r="HY1468">
        <v>8</v>
      </c>
      <c r="HZ1468">
        <v>4</v>
      </c>
      <c r="IA1468">
        <v>4</v>
      </c>
      <c r="IB1468">
        <v>4</v>
      </c>
      <c r="IC1468">
        <v>3</v>
      </c>
      <c r="ID1468">
        <v>4</v>
      </c>
      <c r="IE1468">
        <v>4</v>
      </c>
      <c r="IF1468">
        <v>4</v>
      </c>
      <c r="IG1468">
        <v>3</v>
      </c>
      <c r="IH1468">
        <v>4</v>
      </c>
      <c r="II1468">
        <v>3</v>
      </c>
      <c r="IJ1468">
        <v>4</v>
      </c>
      <c r="IK1468">
        <v>4</v>
      </c>
      <c r="IL1468">
        <v>4</v>
      </c>
      <c r="IM1468">
        <v>3</v>
      </c>
      <c r="IN1468">
        <v>4</v>
      </c>
      <c r="IO1468">
        <v>4</v>
      </c>
      <c r="IP1468">
        <v>0</v>
      </c>
      <c r="IQ1468">
        <v>0</v>
      </c>
      <c r="IR1468">
        <v>0</v>
      </c>
      <c r="IS1468">
        <v>0</v>
      </c>
      <c r="IU1468" t="s">
        <v>272</v>
      </c>
      <c r="IV1468">
        <v>574</v>
      </c>
      <c r="IW1468">
        <v>1504335737</v>
      </c>
      <c r="IX1468" t="s">
        <v>3700</v>
      </c>
      <c r="IY1468">
        <v>66608</v>
      </c>
      <c r="IZ1468">
        <v>22610166060502</v>
      </c>
      <c r="JC1468">
        <v>4</v>
      </c>
      <c r="JD1468" t="s">
        <v>487</v>
      </c>
      <c r="JE1468">
        <v>0</v>
      </c>
      <c r="JG1468">
        <f t="shared" si="66"/>
        <v>0</v>
      </c>
      <c r="JH1468">
        <f t="shared" si="67"/>
        <v>0</v>
      </c>
      <c r="JI1468">
        <f t="shared" si="68"/>
        <v>0.84684684684684686</v>
      </c>
    </row>
    <row r="1469" spans="1:269" hidden="1" x14ac:dyDescent="0.25">
      <c r="A1469" s="2">
        <v>43672.849340277775</v>
      </c>
      <c r="B1469" s="2">
        <v>43672.850960648146</v>
      </c>
      <c r="C1469">
        <v>0</v>
      </c>
      <c r="D1469">
        <v>100</v>
      </c>
      <c r="E1469">
        <v>140</v>
      </c>
      <c r="F1469">
        <v>1</v>
      </c>
      <c r="G1469" s="2">
        <v>43672.850972222222</v>
      </c>
      <c r="H1469" t="s">
        <v>3701</v>
      </c>
      <c r="I1469" t="s">
        <v>267</v>
      </c>
      <c r="J1469" t="s">
        <v>268</v>
      </c>
      <c r="K1469">
        <v>1</v>
      </c>
      <c r="L1469">
        <v>1</v>
      </c>
      <c r="M1469">
        <v>1</v>
      </c>
      <c r="O1469">
        <v>2</v>
      </c>
      <c r="Q1469">
        <v>1</v>
      </c>
      <c r="T1469">
        <v>1</v>
      </c>
      <c r="U1469">
        <v>2</v>
      </c>
      <c r="V1469">
        <v>14</v>
      </c>
      <c r="W1469">
        <v>6</v>
      </c>
      <c r="X1469">
        <v>1</v>
      </c>
      <c r="Z1469">
        <v>1</v>
      </c>
      <c r="AC1469">
        <v>6</v>
      </c>
      <c r="AD1469">
        <v>2</v>
      </c>
      <c r="IU1469" t="s">
        <v>272</v>
      </c>
      <c r="IV1469">
        <v>140</v>
      </c>
      <c r="IW1469">
        <v>1589986163</v>
      </c>
      <c r="IX1469" t="s">
        <v>3702</v>
      </c>
      <c r="IY1469">
        <v>66608</v>
      </c>
      <c r="IZ1469">
        <v>23897491963282</v>
      </c>
      <c r="JC1469">
        <v>2</v>
      </c>
      <c r="JD1469" t="s">
        <v>13</v>
      </c>
      <c r="JG1469">
        <f t="shared" si="66"/>
        <v>0</v>
      </c>
      <c r="JH1469">
        <f t="shared" si="67"/>
        <v>0</v>
      </c>
      <c r="JI1469">
        <f t="shared" si="68"/>
        <v>0</v>
      </c>
    </row>
    <row r="1470" spans="1:269" hidden="1" x14ac:dyDescent="0.25">
      <c r="A1470" s="2">
        <v>43672.842650462961</v>
      </c>
      <c r="B1470" s="2">
        <v>43672.851006944446</v>
      </c>
      <c r="C1470">
        <v>0</v>
      </c>
      <c r="D1470">
        <v>100</v>
      </c>
      <c r="E1470">
        <v>722</v>
      </c>
      <c r="F1470">
        <v>1</v>
      </c>
      <c r="G1470" s="2">
        <v>43672.851018518515</v>
      </c>
      <c r="H1470" t="s">
        <v>3703</v>
      </c>
      <c r="I1470" t="s">
        <v>267</v>
      </c>
      <c r="J1470" t="s">
        <v>268</v>
      </c>
      <c r="K1470">
        <v>1</v>
      </c>
      <c r="L1470">
        <v>1</v>
      </c>
      <c r="M1470">
        <v>1</v>
      </c>
      <c r="N1470">
        <v>29</v>
      </c>
      <c r="O1470">
        <v>2</v>
      </c>
      <c r="Q1470">
        <v>1</v>
      </c>
      <c r="T1470">
        <v>1</v>
      </c>
      <c r="U1470">
        <v>4</v>
      </c>
      <c r="V1470">
        <v>1</v>
      </c>
      <c r="W1470">
        <v>1</v>
      </c>
      <c r="X1470">
        <v>1</v>
      </c>
      <c r="Z1470">
        <v>0</v>
      </c>
      <c r="AC1470">
        <v>4</v>
      </c>
      <c r="AD1470">
        <v>1</v>
      </c>
      <c r="AE1470">
        <v>4</v>
      </c>
      <c r="AF1470">
        <v>4</v>
      </c>
      <c r="AG1470">
        <v>4</v>
      </c>
      <c r="AH1470">
        <v>4</v>
      </c>
      <c r="AI1470">
        <v>4</v>
      </c>
      <c r="AJ1470">
        <v>4</v>
      </c>
      <c r="AK1470">
        <v>4</v>
      </c>
      <c r="AL1470">
        <v>4</v>
      </c>
      <c r="AM1470">
        <v>4</v>
      </c>
      <c r="AN1470">
        <v>4</v>
      </c>
      <c r="AO1470">
        <v>4</v>
      </c>
      <c r="AP1470">
        <v>4</v>
      </c>
      <c r="AQ1470">
        <v>4</v>
      </c>
      <c r="AR1470">
        <v>4</v>
      </c>
      <c r="AS1470">
        <v>4</v>
      </c>
      <c r="AT1470">
        <v>4</v>
      </c>
      <c r="AU1470">
        <v>4</v>
      </c>
      <c r="AV1470">
        <v>4</v>
      </c>
      <c r="AW1470">
        <v>4</v>
      </c>
      <c r="AX1470">
        <v>4</v>
      </c>
      <c r="AY1470">
        <v>3</v>
      </c>
      <c r="AZ1470">
        <v>3</v>
      </c>
      <c r="BA1470">
        <v>3</v>
      </c>
      <c r="BB1470">
        <v>4</v>
      </c>
      <c r="BC1470">
        <v>4</v>
      </c>
      <c r="BD1470">
        <v>5</v>
      </c>
      <c r="BE1470">
        <v>4</v>
      </c>
      <c r="BF1470">
        <v>3</v>
      </c>
      <c r="BG1470">
        <v>4</v>
      </c>
      <c r="BH1470">
        <v>3</v>
      </c>
      <c r="BI1470">
        <v>3</v>
      </c>
      <c r="BJ1470">
        <v>4</v>
      </c>
      <c r="BK1470">
        <v>3</v>
      </c>
      <c r="BL1470">
        <v>4</v>
      </c>
      <c r="BM1470">
        <v>4</v>
      </c>
      <c r="BN1470">
        <v>4</v>
      </c>
      <c r="BO1470">
        <v>4</v>
      </c>
      <c r="BP1470">
        <v>4</v>
      </c>
      <c r="BQ1470">
        <v>4</v>
      </c>
      <c r="BR1470">
        <v>4</v>
      </c>
      <c r="BS1470">
        <v>4</v>
      </c>
      <c r="BT1470">
        <v>4</v>
      </c>
      <c r="BU1470">
        <v>4</v>
      </c>
      <c r="BV1470">
        <v>4</v>
      </c>
      <c r="BW1470">
        <v>4</v>
      </c>
      <c r="BX1470">
        <v>4</v>
      </c>
      <c r="BY1470">
        <v>4</v>
      </c>
      <c r="BZ1470">
        <v>4</v>
      </c>
      <c r="CA1470">
        <v>4</v>
      </c>
      <c r="CB1470">
        <v>4</v>
      </c>
      <c r="CC1470">
        <v>4</v>
      </c>
      <c r="CD1470">
        <v>4</v>
      </c>
      <c r="CE1470">
        <v>4</v>
      </c>
      <c r="CF1470">
        <v>4</v>
      </c>
      <c r="CG1470">
        <v>4</v>
      </c>
      <c r="CH1470">
        <v>4</v>
      </c>
      <c r="CI1470">
        <v>4</v>
      </c>
      <c r="CJ1470">
        <v>4</v>
      </c>
      <c r="CK1470">
        <v>4</v>
      </c>
      <c r="CL1470">
        <v>4</v>
      </c>
      <c r="CM1470">
        <v>4</v>
      </c>
      <c r="CN1470">
        <v>4</v>
      </c>
      <c r="CO1470">
        <v>4</v>
      </c>
      <c r="CP1470">
        <v>4</v>
      </c>
      <c r="CQ1470">
        <v>4</v>
      </c>
      <c r="CR1470">
        <v>4</v>
      </c>
      <c r="CS1470">
        <v>4</v>
      </c>
      <c r="CT1470">
        <v>4</v>
      </c>
      <c r="CU1470">
        <v>4</v>
      </c>
      <c r="CV1470">
        <v>4</v>
      </c>
      <c r="CW1470">
        <v>4</v>
      </c>
      <c r="CX1470">
        <v>4</v>
      </c>
      <c r="CY1470">
        <v>4</v>
      </c>
      <c r="CZ1470">
        <v>4</v>
      </c>
      <c r="DA1470">
        <v>5</v>
      </c>
      <c r="DB1470">
        <v>4</v>
      </c>
      <c r="DC1470">
        <v>4</v>
      </c>
      <c r="DD1470">
        <v>3</v>
      </c>
      <c r="DE1470">
        <v>4</v>
      </c>
      <c r="DF1470">
        <v>4</v>
      </c>
      <c r="DG1470">
        <v>4</v>
      </c>
      <c r="DH1470">
        <v>3</v>
      </c>
      <c r="DI1470">
        <v>4</v>
      </c>
      <c r="DJ1470">
        <v>4</v>
      </c>
      <c r="DK1470">
        <v>4</v>
      </c>
      <c r="DL1470">
        <v>4</v>
      </c>
      <c r="DM1470">
        <v>3</v>
      </c>
      <c r="DN1470">
        <v>4</v>
      </c>
      <c r="DO1470">
        <v>4</v>
      </c>
      <c r="DP1470">
        <v>3</v>
      </c>
      <c r="DQ1470">
        <v>4</v>
      </c>
      <c r="DR1470">
        <v>4</v>
      </c>
      <c r="DS1470">
        <v>4</v>
      </c>
      <c r="DT1470">
        <v>4</v>
      </c>
      <c r="DU1470">
        <v>3</v>
      </c>
      <c r="DV1470">
        <v>4</v>
      </c>
      <c r="DW1470">
        <v>4</v>
      </c>
      <c r="DX1470">
        <v>4</v>
      </c>
      <c r="DY1470">
        <v>4</v>
      </c>
      <c r="DZ1470">
        <v>4</v>
      </c>
      <c r="EA1470">
        <v>4</v>
      </c>
      <c r="EB1470">
        <v>4</v>
      </c>
      <c r="EC1470">
        <v>4</v>
      </c>
      <c r="ED1470">
        <v>4</v>
      </c>
      <c r="EE1470">
        <v>4</v>
      </c>
      <c r="EF1470">
        <v>4</v>
      </c>
      <c r="EG1470">
        <v>4</v>
      </c>
      <c r="EH1470">
        <v>4</v>
      </c>
      <c r="EI1470">
        <v>4</v>
      </c>
      <c r="EJ1470">
        <v>4</v>
      </c>
      <c r="EK1470">
        <v>4</v>
      </c>
      <c r="EL1470">
        <v>4</v>
      </c>
      <c r="EM1470">
        <v>4</v>
      </c>
      <c r="EN1470">
        <v>4</v>
      </c>
      <c r="EO1470">
        <v>4</v>
      </c>
      <c r="EP1470">
        <v>4</v>
      </c>
      <c r="EQ1470">
        <v>4</v>
      </c>
      <c r="ER1470">
        <v>4</v>
      </c>
      <c r="ES1470">
        <v>3</v>
      </c>
      <c r="ET1470">
        <v>4</v>
      </c>
      <c r="EU1470">
        <v>4</v>
      </c>
      <c r="EV1470">
        <v>4</v>
      </c>
      <c r="EW1470">
        <v>4</v>
      </c>
      <c r="EX1470">
        <v>4</v>
      </c>
      <c r="EY1470">
        <v>4</v>
      </c>
      <c r="EZ1470">
        <v>3</v>
      </c>
      <c r="FA1470">
        <v>4</v>
      </c>
      <c r="FB1470">
        <v>3</v>
      </c>
      <c r="FC1470">
        <v>4</v>
      </c>
      <c r="FD1470">
        <v>4</v>
      </c>
      <c r="FE1470">
        <v>3</v>
      </c>
      <c r="FF1470">
        <v>4</v>
      </c>
      <c r="FG1470">
        <v>4</v>
      </c>
      <c r="FH1470">
        <v>4</v>
      </c>
      <c r="FI1470">
        <v>5</v>
      </c>
      <c r="FJ1470">
        <v>4</v>
      </c>
      <c r="FK1470">
        <v>4</v>
      </c>
      <c r="FL1470">
        <v>4</v>
      </c>
      <c r="FM1470">
        <v>4</v>
      </c>
      <c r="FN1470">
        <v>5</v>
      </c>
      <c r="FO1470">
        <v>5</v>
      </c>
      <c r="FP1470">
        <v>4</v>
      </c>
      <c r="FQ1470">
        <v>4</v>
      </c>
      <c r="FR1470">
        <v>4</v>
      </c>
      <c r="FS1470">
        <v>4</v>
      </c>
      <c r="FT1470">
        <v>4</v>
      </c>
      <c r="FU1470">
        <v>4</v>
      </c>
      <c r="FV1470">
        <v>5</v>
      </c>
      <c r="FW1470">
        <v>4</v>
      </c>
      <c r="FX1470">
        <v>3</v>
      </c>
      <c r="FY1470">
        <v>4</v>
      </c>
      <c r="FZ1470">
        <v>3</v>
      </c>
      <c r="GA1470">
        <v>4</v>
      </c>
      <c r="GB1470">
        <v>3</v>
      </c>
      <c r="GC1470">
        <v>4</v>
      </c>
      <c r="GD1470">
        <v>4</v>
      </c>
      <c r="GE1470">
        <v>3</v>
      </c>
      <c r="GF1470">
        <v>4</v>
      </c>
      <c r="GG1470">
        <v>3</v>
      </c>
      <c r="GH1470">
        <v>3</v>
      </c>
      <c r="GI1470">
        <v>4</v>
      </c>
      <c r="GJ1470">
        <v>4</v>
      </c>
      <c r="GK1470">
        <v>3</v>
      </c>
      <c r="GL1470">
        <v>3</v>
      </c>
      <c r="GM1470">
        <v>4</v>
      </c>
      <c r="GN1470">
        <v>4</v>
      </c>
      <c r="GO1470">
        <v>4</v>
      </c>
      <c r="GP1470">
        <v>3</v>
      </c>
      <c r="GQ1470">
        <v>3</v>
      </c>
      <c r="GR1470">
        <v>4</v>
      </c>
      <c r="GS1470">
        <v>4</v>
      </c>
      <c r="GT1470">
        <v>4</v>
      </c>
      <c r="GU1470">
        <v>4</v>
      </c>
      <c r="GV1470">
        <v>4</v>
      </c>
      <c r="GW1470">
        <v>4</v>
      </c>
      <c r="GX1470">
        <v>4</v>
      </c>
      <c r="GY1470">
        <v>4</v>
      </c>
      <c r="GZ1470">
        <v>4</v>
      </c>
      <c r="HA1470">
        <v>4</v>
      </c>
      <c r="HB1470">
        <v>4</v>
      </c>
      <c r="HC1470">
        <v>4</v>
      </c>
      <c r="HD1470">
        <v>4</v>
      </c>
      <c r="HE1470">
        <v>4</v>
      </c>
      <c r="HF1470">
        <v>4</v>
      </c>
      <c r="HG1470">
        <v>4</v>
      </c>
      <c r="HH1470">
        <v>4</v>
      </c>
      <c r="HI1470">
        <v>4</v>
      </c>
      <c r="HJ1470">
        <v>5</v>
      </c>
      <c r="HK1470">
        <v>4</v>
      </c>
      <c r="HL1470">
        <v>4</v>
      </c>
      <c r="HM1470">
        <v>3</v>
      </c>
      <c r="HN1470">
        <v>2</v>
      </c>
      <c r="HO1470">
        <v>6</v>
      </c>
      <c r="HP1470">
        <v>4</v>
      </c>
      <c r="HQ1470">
        <v>6</v>
      </c>
      <c r="HR1470">
        <v>5</v>
      </c>
      <c r="HS1470">
        <v>4</v>
      </c>
      <c r="HT1470">
        <v>3</v>
      </c>
      <c r="HU1470">
        <v>3</v>
      </c>
      <c r="HV1470">
        <v>4</v>
      </c>
      <c r="HW1470">
        <v>4</v>
      </c>
      <c r="HX1470">
        <v>4</v>
      </c>
      <c r="HY1470">
        <v>4</v>
      </c>
      <c r="HZ1470">
        <v>4</v>
      </c>
      <c r="IA1470">
        <v>4</v>
      </c>
      <c r="IB1470">
        <v>4</v>
      </c>
      <c r="IC1470">
        <v>4</v>
      </c>
      <c r="ID1470">
        <v>4</v>
      </c>
      <c r="IE1470">
        <v>4</v>
      </c>
      <c r="IF1470">
        <v>4</v>
      </c>
      <c r="IG1470">
        <v>4</v>
      </c>
      <c r="IH1470">
        <v>4</v>
      </c>
      <c r="II1470">
        <v>4</v>
      </c>
      <c r="IJ1470">
        <v>4</v>
      </c>
      <c r="IK1470">
        <v>4</v>
      </c>
      <c r="IL1470">
        <v>4</v>
      </c>
      <c r="IM1470">
        <v>4</v>
      </c>
      <c r="IN1470">
        <v>4</v>
      </c>
      <c r="IO1470">
        <v>4</v>
      </c>
      <c r="IP1470">
        <v>0</v>
      </c>
      <c r="IQ1470">
        <v>0</v>
      </c>
      <c r="IR1470">
        <v>0</v>
      </c>
      <c r="IS1470">
        <v>0</v>
      </c>
      <c r="IT1470" t="s">
        <v>528</v>
      </c>
      <c r="IU1470" t="s">
        <v>272</v>
      </c>
      <c r="IV1470">
        <v>722</v>
      </c>
      <c r="IW1470">
        <v>1414994765</v>
      </c>
      <c r="IX1470" t="s">
        <v>3704</v>
      </c>
      <c r="IY1470">
        <v>66608</v>
      </c>
      <c r="IZ1470">
        <v>21267371251342</v>
      </c>
      <c r="JC1470">
        <v>4</v>
      </c>
      <c r="JD1470" t="s">
        <v>487</v>
      </c>
      <c r="JE1470">
        <v>0</v>
      </c>
      <c r="JG1470">
        <f t="shared" si="66"/>
        <v>0</v>
      </c>
      <c r="JH1470">
        <f t="shared" si="67"/>
        <v>0</v>
      </c>
      <c r="JI1470">
        <f t="shared" si="68"/>
        <v>1</v>
      </c>
    </row>
    <row r="1471" spans="1:269" hidden="1" x14ac:dyDescent="0.25">
      <c r="A1471" s="2">
        <v>43672.850868055553</v>
      </c>
      <c r="B1471" s="2">
        <v>43672.851122685184</v>
      </c>
      <c r="C1471">
        <v>0</v>
      </c>
      <c r="D1471">
        <v>100</v>
      </c>
      <c r="E1471">
        <v>21</v>
      </c>
      <c r="F1471">
        <v>1</v>
      </c>
      <c r="G1471" s="2">
        <v>43672.851134259261</v>
      </c>
      <c r="H1471" t="s">
        <v>3705</v>
      </c>
      <c r="I1471" t="s">
        <v>267</v>
      </c>
      <c r="J1471" t="s">
        <v>268</v>
      </c>
      <c r="K1471">
        <v>1</v>
      </c>
      <c r="L1471">
        <v>1</v>
      </c>
      <c r="M1471">
        <v>2</v>
      </c>
      <c r="IU1471" t="s">
        <v>272</v>
      </c>
      <c r="IV1471">
        <v>21</v>
      </c>
      <c r="IW1471">
        <v>1506767259</v>
      </c>
      <c r="IX1471" t="s">
        <v>3706</v>
      </c>
      <c r="IY1471">
        <v>66608</v>
      </c>
      <c r="IZ1471">
        <v>22646711836162</v>
      </c>
      <c r="JC1471">
        <v>2</v>
      </c>
      <c r="JD1471" t="s">
        <v>279</v>
      </c>
      <c r="JG1471">
        <f t="shared" si="66"/>
        <v>0</v>
      </c>
      <c r="JH1471">
        <f t="shared" si="67"/>
        <v>0</v>
      </c>
      <c r="JI1471">
        <f t="shared" si="68"/>
        <v>0</v>
      </c>
    </row>
    <row r="1472" spans="1:269" hidden="1" x14ac:dyDescent="0.25">
      <c r="A1472" s="2">
        <v>43672.84337962963</v>
      </c>
      <c r="B1472" s="2">
        <v>43672.851226851853</v>
      </c>
      <c r="C1472">
        <v>0</v>
      </c>
      <c r="D1472">
        <v>100</v>
      </c>
      <c r="E1472">
        <v>677</v>
      </c>
      <c r="F1472">
        <v>1</v>
      </c>
      <c r="G1472" s="2">
        <v>43672.851226851853</v>
      </c>
      <c r="H1472" t="s">
        <v>3707</v>
      </c>
      <c r="I1472" t="s">
        <v>267</v>
      </c>
      <c r="J1472" t="s">
        <v>268</v>
      </c>
      <c r="K1472">
        <v>1</v>
      </c>
      <c r="L1472">
        <v>1</v>
      </c>
      <c r="M1472">
        <v>1</v>
      </c>
      <c r="N1472">
        <v>52</v>
      </c>
      <c r="O1472">
        <v>1</v>
      </c>
      <c r="Q1472">
        <v>1</v>
      </c>
      <c r="T1472">
        <v>0</v>
      </c>
      <c r="W1472">
        <v>5</v>
      </c>
      <c r="X1472">
        <v>1</v>
      </c>
      <c r="Z1472">
        <v>1</v>
      </c>
      <c r="AC1472">
        <v>6</v>
      </c>
      <c r="AD1472">
        <v>5</v>
      </c>
      <c r="AF1472">
        <v>4</v>
      </c>
      <c r="AG1472">
        <v>1</v>
      </c>
      <c r="AH1472">
        <v>4</v>
      </c>
      <c r="AI1472">
        <v>3</v>
      </c>
      <c r="AJ1472">
        <v>4</v>
      </c>
      <c r="AK1472">
        <v>4</v>
      </c>
      <c r="AL1472">
        <v>5</v>
      </c>
      <c r="AM1472">
        <v>3</v>
      </c>
      <c r="AN1472">
        <v>4</v>
      </c>
      <c r="AO1472">
        <v>3</v>
      </c>
      <c r="AP1472">
        <v>3</v>
      </c>
      <c r="AQ1472">
        <v>2</v>
      </c>
      <c r="AR1472">
        <v>3</v>
      </c>
      <c r="AS1472">
        <v>5</v>
      </c>
      <c r="AT1472">
        <v>4</v>
      </c>
      <c r="AU1472">
        <v>1</v>
      </c>
      <c r="AV1472">
        <v>2</v>
      </c>
      <c r="AW1472">
        <v>5</v>
      </c>
      <c r="AX1472">
        <v>4</v>
      </c>
      <c r="AY1472">
        <v>3</v>
      </c>
      <c r="AZ1472">
        <v>3</v>
      </c>
      <c r="BA1472">
        <v>3</v>
      </c>
      <c r="BB1472">
        <v>3</v>
      </c>
      <c r="BC1472">
        <v>3</v>
      </c>
      <c r="BD1472">
        <v>3</v>
      </c>
      <c r="BE1472">
        <v>3</v>
      </c>
      <c r="BF1472">
        <v>3</v>
      </c>
      <c r="BG1472">
        <v>3</v>
      </c>
      <c r="BH1472">
        <v>3</v>
      </c>
      <c r="BI1472">
        <v>3</v>
      </c>
      <c r="BJ1472">
        <v>3</v>
      </c>
      <c r="BK1472">
        <v>3</v>
      </c>
      <c r="BL1472">
        <v>3</v>
      </c>
      <c r="BM1472">
        <v>4</v>
      </c>
      <c r="BN1472">
        <v>4</v>
      </c>
      <c r="BO1472">
        <v>4</v>
      </c>
      <c r="BP1472">
        <v>4</v>
      </c>
      <c r="BQ1472">
        <v>4</v>
      </c>
      <c r="BR1472">
        <v>4</v>
      </c>
      <c r="BS1472">
        <v>4</v>
      </c>
      <c r="BT1472">
        <v>4</v>
      </c>
      <c r="BU1472">
        <v>4</v>
      </c>
      <c r="BV1472">
        <v>4</v>
      </c>
      <c r="BW1472">
        <v>4</v>
      </c>
      <c r="BX1472">
        <v>4</v>
      </c>
      <c r="BY1472">
        <v>4</v>
      </c>
      <c r="BZ1472">
        <v>4</v>
      </c>
      <c r="CA1472">
        <v>4</v>
      </c>
      <c r="CB1472">
        <v>4</v>
      </c>
      <c r="CC1472">
        <v>4</v>
      </c>
      <c r="CD1472">
        <v>4</v>
      </c>
      <c r="CE1472">
        <v>4</v>
      </c>
      <c r="CF1472">
        <v>4</v>
      </c>
      <c r="CG1472">
        <v>4</v>
      </c>
      <c r="CH1472">
        <v>4</v>
      </c>
      <c r="CI1472">
        <v>4</v>
      </c>
      <c r="CJ1472">
        <v>4</v>
      </c>
      <c r="CK1472">
        <v>4</v>
      </c>
      <c r="CL1472">
        <v>4</v>
      </c>
      <c r="CM1472">
        <v>4</v>
      </c>
      <c r="CN1472">
        <v>4</v>
      </c>
      <c r="CO1472">
        <v>4</v>
      </c>
      <c r="CP1472">
        <v>4</v>
      </c>
      <c r="CQ1472">
        <v>4</v>
      </c>
      <c r="CR1472">
        <v>4</v>
      </c>
      <c r="CS1472">
        <v>3</v>
      </c>
      <c r="CT1472">
        <v>3</v>
      </c>
      <c r="CU1472">
        <v>4</v>
      </c>
      <c r="CV1472">
        <v>3</v>
      </c>
      <c r="CW1472">
        <v>3</v>
      </c>
      <c r="CX1472">
        <v>3</v>
      </c>
      <c r="CY1472">
        <v>4</v>
      </c>
      <c r="CZ1472">
        <v>3</v>
      </c>
      <c r="DA1472">
        <v>3</v>
      </c>
      <c r="DB1472">
        <v>3</v>
      </c>
      <c r="DC1472">
        <v>4</v>
      </c>
      <c r="DD1472">
        <v>3</v>
      </c>
      <c r="DE1472">
        <v>3</v>
      </c>
      <c r="DF1472">
        <v>3</v>
      </c>
      <c r="DG1472">
        <v>4</v>
      </c>
      <c r="DH1472">
        <v>3</v>
      </c>
      <c r="DI1472">
        <v>4</v>
      </c>
      <c r="DJ1472">
        <v>4</v>
      </c>
      <c r="DK1472">
        <v>4</v>
      </c>
      <c r="DL1472">
        <v>4</v>
      </c>
      <c r="DM1472">
        <v>4</v>
      </c>
      <c r="DN1472">
        <v>4</v>
      </c>
      <c r="DO1472">
        <v>4</v>
      </c>
      <c r="DP1472">
        <v>3</v>
      </c>
      <c r="DQ1472">
        <v>3</v>
      </c>
      <c r="DR1472">
        <v>3</v>
      </c>
      <c r="DS1472">
        <v>4</v>
      </c>
      <c r="DT1472">
        <v>4</v>
      </c>
      <c r="DU1472">
        <v>3</v>
      </c>
      <c r="DV1472">
        <v>4</v>
      </c>
      <c r="DW1472">
        <v>4</v>
      </c>
      <c r="DX1472">
        <v>4</v>
      </c>
      <c r="DY1472">
        <v>4</v>
      </c>
      <c r="DZ1472">
        <v>4</v>
      </c>
      <c r="EA1472">
        <v>4</v>
      </c>
      <c r="EB1472">
        <v>4</v>
      </c>
      <c r="EC1472">
        <v>4</v>
      </c>
      <c r="ED1472">
        <v>4</v>
      </c>
      <c r="EE1472">
        <v>4</v>
      </c>
      <c r="EF1472">
        <v>4</v>
      </c>
      <c r="EG1472">
        <v>4</v>
      </c>
      <c r="EH1472">
        <v>4</v>
      </c>
      <c r="EI1472">
        <v>4</v>
      </c>
      <c r="EJ1472">
        <v>4</v>
      </c>
      <c r="EK1472">
        <v>4</v>
      </c>
      <c r="EL1472">
        <v>4</v>
      </c>
      <c r="EM1472">
        <v>4</v>
      </c>
      <c r="EN1472">
        <v>3</v>
      </c>
      <c r="EO1472">
        <v>3</v>
      </c>
      <c r="EP1472">
        <v>4</v>
      </c>
      <c r="EQ1472">
        <v>3</v>
      </c>
      <c r="ER1472">
        <v>4</v>
      </c>
      <c r="ES1472">
        <v>4</v>
      </c>
      <c r="ET1472">
        <v>3</v>
      </c>
      <c r="EU1472">
        <v>3</v>
      </c>
      <c r="EV1472">
        <v>3</v>
      </c>
      <c r="EW1472">
        <v>4</v>
      </c>
      <c r="EX1472">
        <v>4</v>
      </c>
      <c r="EY1472">
        <v>3</v>
      </c>
      <c r="EZ1472">
        <v>3</v>
      </c>
      <c r="FA1472">
        <v>3</v>
      </c>
      <c r="FB1472">
        <v>3</v>
      </c>
      <c r="FC1472">
        <v>3</v>
      </c>
      <c r="FD1472">
        <v>3</v>
      </c>
      <c r="FE1472">
        <v>4</v>
      </c>
      <c r="FF1472">
        <v>3</v>
      </c>
      <c r="FG1472">
        <v>3</v>
      </c>
      <c r="FH1472">
        <v>3</v>
      </c>
      <c r="FI1472">
        <v>3</v>
      </c>
      <c r="FJ1472">
        <v>3</v>
      </c>
      <c r="FK1472">
        <v>3</v>
      </c>
      <c r="FL1472">
        <v>3</v>
      </c>
      <c r="FM1472">
        <v>3</v>
      </c>
      <c r="FN1472">
        <v>3</v>
      </c>
      <c r="FO1472">
        <v>3</v>
      </c>
      <c r="FP1472">
        <v>3</v>
      </c>
      <c r="FQ1472">
        <v>3</v>
      </c>
      <c r="FR1472">
        <v>3</v>
      </c>
      <c r="FS1472">
        <v>3</v>
      </c>
      <c r="FT1472">
        <v>3</v>
      </c>
      <c r="FU1472">
        <v>3</v>
      </c>
      <c r="FV1472">
        <v>3</v>
      </c>
      <c r="FW1472">
        <v>3</v>
      </c>
      <c r="FX1472">
        <v>4</v>
      </c>
      <c r="FY1472">
        <v>4</v>
      </c>
      <c r="FZ1472">
        <v>3</v>
      </c>
      <c r="GA1472">
        <v>4</v>
      </c>
      <c r="GB1472">
        <v>4</v>
      </c>
      <c r="GC1472">
        <v>3</v>
      </c>
      <c r="GD1472">
        <v>3</v>
      </c>
      <c r="GE1472">
        <v>4</v>
      </c>
      <c r="GF1472">
        <v>4</v>
      </c>
      <c r="GG1472">
        <v>3</v>
      </c>
      <c r="GH1472">
        <v>3</v>
      </c>
      <c r="GI1472">
        <v>4</v>
      </c>
      <c r="GJ1472">
        <v>4</v>
      </c>
      <c r="GK1472">
        <v>4</v>
      </c>
      <c r="GL1472">
        <v>4</v>
      </c>
      <c r="GM1472">
        <v>4</v>
      </c>
      <c r="GN1472">
        <v>4</v>
      </c>
      <c r="GO1472">
        <v>3</v>
      </c>
      <c r="GP1472">
        <v>3</v>
      </c>
      <c r="GQ1472">
        <v>4</v>
      </c>
      <c r="GR1472">
        <v>4</v>
      </c>
      <c r="GS1472">
        <v>4</v>
      </c>
      <c r="GT1472">
        <v>4</v>
      </c>
      <c r="GU1472">
        <v>4</v>
      </c>
      <c r="GV1472">
        <v>4</v>
      </c>
      <c r="GW1472">
        <v>4</v>
      </c>
      <c r="GX1472">
        <v>4</v>
      </c>
      <c r="GY1472">
        <v>4</v>
      </c>
      <c r="GZ1472">
        <v>4</v>
      </c>
      <c r="HA1472">
        <v>4</v>
      </c>
      <c r="HB1472">
        <v>4</v>
      </c>
      <c r="HC1472">
        <v>4</v>
      </c>
      <c r="HD1472">
        <v>4</v>
      </c>
      <c r="HE1472">
        <v>4</v>
      </c>
      <c r="HF1472">
        <v>4</v>
      </c>
      <c r="HG1472">
        <v>4</v>
      </c>
      <c r="HH1472">
        <v>4</v>
      </c>
      <c r="HI1472">
        <v>4</v>
      </c>
      <c r="HJ1472">
        <v>5</v>
      </c>
      <c r="HK1472">
        <v>5</v>
      </c>
      <c r="HL1472">
        <v>5</v>
      </c>
      <c r="HM1472">
        <v>5</v>
      </c>
      <c r="HN1472">
        <v>5</v>
      </c>
      <c r="HO1472">
        <v>5</v>
      </c>
      <c r="HP1472">
        <v>5</v>
      </c>
      <c r="HQ1472">
        <v>5</v>
      </c>
      <c r="HR1472">
        <v>5</v>
      </c>
      <c r="HS1472">
        <v>5</v>
      </c>
      <c r="HT1472">
        <v>5</v>
      </c>
      <c r="HU1472">
        <v>5</v>
      </c>
      <c r="HV1472">
        <v>5</v>
      </c>
      <c r="HW1472">
        <v>6</v>
      </c>
      <c r="HX1472">
        <v>6</v>
      </c>
      <c r="HY1472">
        <v>5</v>
      </c>
      <c r="HZ1472">
        <v>4</v>
      </c>
      <c r="IA1472">
        <v>4</v>
      </c>
      <c r="IB1472">
        <v>4</v>
      </c>
      <c r="IC1472">
        <v>4</v>
      </c>
      <c r="ID1472">
        <v>4</v>
      </c>
      <c r="IE1472">
        <v>4</v>
      </c>
      <c r="IF1472">
        <v>4</v>
      </c>
      <c r="IG1472">
        <v>4</v>
      </c>
      <c r="IH1472">
        <v>4</v>
      </c>
      <c r="II1472">
        <v>4</v>
      </c>
      <c r="IJ1472">
        <v>4</v>
      </c>
      <c r="IK1472">
        <v>4</v>
      </c>
      <c r="IL1472">
        <v>4</v>
      </c>
      <c r="IM1472">
        <v>4</v>
      </c>
      <c r="IN1472">
        <v>4</v>
      </c>
      <c r="IO1472">
        <v>4</v>
      </c>
      <c r="IP1472">
        <v>1</v>
      </c>
      <c r="IQ1472">
        <v>0</v>
      </c>
      <c r="IR1472">
        <v>0</v>
      </c>
      <c r="IS1472">
        <v>0</v>
      </c>
      <c r="IT1472" t="s">
        <v>1578</v>
      </c>
      <c r="IU1472" t="s">
        <v>272</v>
      </c>
      <c r="IV1472">
        <v>677</v>
      </c>
      <c r="IW1472">
        <v>1503324871</v>
      </c>
      <c r="IX1472" t="s">
        <v>3708</v>
      </c>
      <c r="IY1472">
        <v>66608</v>
      </c>
      <c r="IZ1472">
        <v>22594972744522</v>
      </c>
      <c r="JC1472">
        <v>4</v>
      </c>
      <c r="JD1472" t="s">
        <v>487</v>
      </c>
      <c r="JE1472">
        <v>1</v>
      </c>
      <c r="JG1472">
        <f t="shared" si="66"/>
        <v>0</v>
      </c>
      <c r="JH1472">
        <f t="shared" si="67"/>
        <v>1</v>
      </c>
      <c r="JI1472">
        <f t="shared" si="68"/>
        <v>1</v>
      </c>
    </row>
    <row r="1473" spans="1:269" x14ac:dyDescent="0.25">
      <c r="A1473" s="2">
        <v>43672.839675925927</v>
      </c>
      <c r="B1473" s="2">
        <v>43672.85125</v>
      </c>
      <c r="C1473">
        <v>0</v>
      </c>
      <c r="D1473">
        <v>100</v>
      </c>
      <c r="E1473">
        <v>1000</v>
      </c>
      <c r="F1473">
        <v>1</v>
      </c>
      <c r="G1473" s="2">
        <v>43672.851261574076</v>
      </c>
      <c r="H1473" t="s">
        <v>3709</v>
      </c>
      <c r="I1473" t="s">
        <v>267</v>
      </c>
      <c r="J1473" t="s">
        <v>268</v>
      </c>
      <c r="K1473">
        <v>1</v>
      </c>
      <c r="L1473">
        <v>1</v>
      </c>
      <c r="M1473">
        <v>1</v>
      </c>
      <c r="N1473">
        <v>43</v>
      </c>
      <c r="O1473">
        <v>2</v>
      </c>
      <c r="Q1473">
        <v>1</v>
      </c>
      <c r="T1473">
        <v>0</v>
      </c>
      <c r="W1473">
        <v>6</v>
      </c>
      <c r="X1473">
        <v>2</v>
      </c>
      <c r="AA1473">
        <v>1</v>
      </c>
      <c r="AD1473">
        <v>5</v>
      </c>
      <c r="AE1473">
        <v>7</v>
      </c>
      <c r="AF1473">
        <v>5</v>
      </c>
      <c r="AG1473">
        <v>6</v>
      </c>
      <c r="AH1473">
        <v>6</v>
      </c>
      <c r="AI1473">
        <v>5</v>
      </c>
      <c r="AJ1473">
        <v>7</v>
      </c>
      <c r="AK1473">
        <v>5</v>
      </c>
      <c r="AL1473">
        <v>5</v>
      </c>
      <c r="AM1473">
        <v>5</v>
      </c>
      <c r="AN1473">
        <v>4</v>
      </c>
      <c r="AO1473">
        <v>4</v>
      </c>
      <c r="AP1473">
        <v>6</v>
      </c>
      <c r="AQ1473">
        <v>5</v>
      </c>
      <c r="AR1473">
        <v>6</v>
      </c>
      <c r="AS1473">
        <v>6</v>
      </c>
      <c r="AT1473">
        <v>5</v>
      </c>
      <c r="AU1473">
        <v>6</v>
      </c>
      <c r="AV1473">
        <v>6</v>
      </c>
      <c r="AW1473">
        <v>7</v>
      </c>
      <c r="AX1473">
        <v>5</v>
      </c>
      <c r="AY1473">
        <v>3</v>
      </c>
      <c r="AZ1473">
        <v>3</v>
      </c>
      <c r="BA1473">
        <v>2</v>
      </c>
      <c r="BB1473">
        <v>2</v>
      </c>
      <c r="BC1473">
        <v>2</v>
      </c>
      <c r="BD1473">
        <v>4</v>
      </c>
      <c r="BE1473">
        <v>3</v>
      </c>
      <c r="BF1473">
        <v>2</v>
      </c>
      <c r="BG1473">
        <v>3</v>
      </c>
      <c r="BH1473">
        <v>2</v>
      </c>
      <c r="BI1473">
        <v>3</v>
      </c>
      <c r="BJ1473">
        <v>2</v>
      </c>
      <c r="BK1473">
        <v>2</v>
      </c>
      <c r="BL1473">
        <v>2</v>
      </c>
      <c r="BM1473">
        <v>6</v>
      </c>
      <c r="BN1473">
        <v>5</v>
      </c>
      <c r="BO1473">
        <v>6</v>
      </c>
      <c r="BP1473">
        <v>5</v>
      </c>
      <c r="BQ1473">
        <v>6</v>
      </c>
      <c r="BR1473">
        <v>5</v>
      </c>
      <c r="BS1473">
        <v>5</v>
      </c>
      <c r="BT1473">
        <v>6</v>
      </c>
      <c r="BU1473">
        <v>5</v>
      </c>
      <c r="BV1473">
        <v>6</v>
      </c>
      <c r="BW1473">
        <v>4</v>
      </c>
      <c r="BX1473">
        <v>2</v>
      </c>
      <c r="BY1473">
        <v>6</v>
      </c>
      <c r="BZ1473">
        <v>6</v>
      </c>
      <c r="CA1473">
        <v>7</v>
      </c>
      <c r="CB1473">
        <v>5</v>
      </c>
      <c r="CC1473">
        <v>5</v>
      </c>
      <c r="CD1473">
        <v>6</v>
      </c>
      <c r="CE1473">
        <v>5</v>
      </c>
      <c r="CF1473">
        <v>6</v>
      </c>
      <c r="CG1473">
        <v>4</v>
      </c>
      <c r="CH1473">
        <v>6</v>
      </c>
      <c r="CI1473">
        <v>6</v>
      </c>
      <c r="CJ1473">
        <v>5</v>
      </c>
      <c r="CK1473">
        <v>5</v>
      </c>
      <c r="CL1473">
        <v>3</v>
      </c>
      <c r="CM1473">
        <v>6</v>
      </c>
      <c r="CN1473">
        <v>6</v>
      </c>
      <c r="CO1473">
        <v>5</v>
      </c>
      <c r="CP1473">
        <v>6</v>
      </c>
      <c r="CQ1473">
        <v>6</v>
      </c>
      <c r="CR1473">
        <v>5</v>
      </c>
      <c r="CS1473">
        <v>5</v>
      </c>
      <c r="CT1473">
        <v>4</v>
      </c>
      <c r="CU1473">
        <v>5</v>
      </c>
      <c r="CV1473">
        <v>4</v>
      </c>
      <c r="CW1473">
        <v>5</v>
      </c>
      <c r="CX1473">
        <v>5</v>
      </c>
      <c r="CY1473">
        <v>5</v>
      </c>
      <c r="CZ1473">
        <v>5</v>
      </c>
      <c r="DA1473">
        <v>4</v>
      </c>
      <c r="DB1473">
        <v>4</v>
      </c>
      <c r="DC1473">
        <v>4</v>
      </c>
      <c r="DD1473">
        <v>5</v>
      </c>
      <c r="DE1473">
        <v>5</v>
      </c>
      <c r="DF1473">
        <v>4</v>
      </c>
      <c r="DG1473">
        <v>4</v>
      </c>
      <c r="DH1473">
        <v>4</v>
      </c>
      <c r="DI1473">
        <v>5</v>
      </c>
      <c r="DJ1473">
        <v>3</v>
      </c>
      <c r="DK1473">
        <v>5</v>
      </c>
      <c r="DL1473">
        <v>5</v>
      </c>
      <c r="DM1473">
        <v>4</v>
      </c>
      <c r="DN1473">
        <v>5</v>
      </c>
      <c r="DO1473">
        <v>4</v>
      </c>
      <c r="DP1473">
        <v>4</v>
      </c>
      <c r="DQ1473">
        <v>4</v>
      </c>
      <c r="DR1473">
        <v>3</v>
      </c>
      <c r="DS1473">
        <v>5</v>
      </c>
      <c r="DT1473">
        <v>5</v>
      </c>
      <c r="DU1473">
        <v>4</v>
      </c>
      <c r="DV1473">
        <v>3</v>
      </c>
      <c r="DW1473">
        <v>5</v>
      </c>
      <c r="DX1473">
        <v>3</v>
      </c>
      <c r="DY1473">
        <v>3</v>
      </c>
      <c r="DZ1473">
        <v>3</v>
      </c>
      <c r="EA1473">
        <v>3</v>
      </c>
      <c r="EB1473">
        <v>5</v>
      </c>
      <c r="EC1473">
        <v>3</v>
      </c>
      <c r="ED1473">
        <v>2</v>
      </c>
      <c r="EE1473">
        <v>6</v>
      </c>
      <c r="EF1473">
        <v>4</v>
      </c>
      <c r="EG1473">
        <v>4</v>
      </c>
      <c r="EH1473">
        <v>5</v>
      </c>
      <c r="EI1473">
        <v>5</v>
      </c>
      <c r="EJ1473">
        <v>5</v>
      </c>
      <c r="EK1473">
        <v>3</v>
      </c>
      <c r="EL1473">
        <v>5</v>
      </c>
      <c r="EM1473">
        <v>3</v>
      </c>
      <c r="EN1473">
        <v>4</v>
      </c>
      <c r="EO1473">
        <v>5</v>
      </c>
      <c r="EP1473">
        <v>5</v>
      </c>
      <c r="EQ1473">
        <v>4</v>
      </c>
      <c r="ER1473">
        <v>5</v>
      </c>
      <c r="ES1473">
        <v>5</v>
      </c>
      <c r="ET1473">
        <v>4</v>
      </c>
      <c r="EU1473">
        <v>4</v>
      </c>
      <c r="EV1473">
        <v>4</v>
      </c>
      <c r="EW1473">
        <v>4</v>
      </c>
      <c r="EX1473">
        <v>4</v>
      </c>
      <c r="EY1473">
        <v>5</v>
      </c>
      <c r="EZ1473">
        <v>4</v>
      </c>
      <c r="FA1473">
        <v>4</v>
      </c>
      <c r="FB1473">
        <v>5</v>
      </c>
      <c r="FC1473">
        <v>4</v>
      </c>
      <c r="FD1473">
        <v>4</v>
      </c>
      <c r="FE1473">
        <v>5</v>
      </c>
      <c r="FF1473">
        <v>5</v>
      </c>
      <c r="FG1473">
        <v>4</v>
      </c>
      <c r="FH1473">
        <v>4</v>
      </c>
      <c r="FI1473">
        <v>4</v>
      </c>
      <c r="FJ1473">
        <v>3</v>
      </c>
      <c r="FK1473">
        <v>3</v>
      </c>
      <c r="FL1473">
        <v>5</v>
      </c>
      <c r="FM1473">
        <v>5</v>
      </c>
      <c r="FN1473">
        <v>4</v>
      </c>
      <c r="FO1473">
        <v>5</v>
      </c>
      <c r="FP1473">
        <v>3</v>
      </c>
      <c r="FQ1473">
        <v>5</v>
      </c>
      <c r="FR1473">
        <v>5</v>
      </c>
      <c r="FS1473">
        <v>5</v>
      </c>
      <c r="FT1473">
        <v>4</v>
      </c>
      <c r="FU1473">
        <v>5</v>
      </c>
      <c r="FV1473">
        <v>4</v>
      </c>
      <c r="FW1473">
        <v>5</v>
      </c>
      <c r="FX1473">
        <v>5</v>
      </c>
      <c r="FY1473">
        <v>4</v>
      </c>
      <c r="FZ1473">
        <v>5</v>
      </c>
      <c r="GA1473">
        <v>4</v>
      </c>
      <c r="GB1473">
        <v>5</v>
      </c>
      <c r="GC1473">
        <v>5</v>
      </c>
      <c r="GD1473">
        <v>3</v>
      </c>
      <c r="GE1473">
        <v>5</v>
      </c>
      <c r="GF1473">
        <v>5</v>
      </c>
      <c r="GG1473">
        <v>5</v>
      </c>
      <c r="GH1473">
        <v>5</v>
      </c>
      <c r="GI1473">
        <v>4</v>
      </c>
      <c r="GJ1473">
        <v>5</v>
      </c>
      <c r="GK1473">
        <v>5</v>
      </c>
      <c r="GL1473">
        <v>4</v>
      </c>
      <c r="GM1473">
        <v>4</v>
      </c>
      <c r="GN1473">
        <v>4</v>
      </c>
      <c r="GO1473">
        <v>5</v>
      </c>
      <c r="GP1473">
        <v>5</v>
      </c>
      <c r="GQ1473">
        <v>3</v>
      </c>
      <c r="GR1473">
        <v>4</v>
      </c>
      <c r="GS1473">
        <v>5</v>
      </c>
      <c r="GT1473">
        <v>5</v>
      </c>
      <c r="GU1473">
        <v>4</v>
      </c>
      <c r="GV1473">
        <v>5</v>
      </c>
      <c r="GW1473">
        <v>3</v>
      </c>
      <c r="GX1473">
        <v>5</v>
      </c>
      <c r="GY1473">
        <v>3</v>
      </c>
      <c r="GZ1473">
        <v>6</v>
      </c>
      <c r="HA1473">
        <v>3</v>
      </c>
      <c r="HB1473">
        <v>3</v>
      </c>
      <c r="HC1473">
        <v>4</v>
      </c>
      <c r="HD1473">
        <v>4</v>
      </c>
      <c r="HE1473">
        <v>3</v>
      </c>
      <c r="HF1473">
        <v>2</v>
      </c>
      <c r="HG1473">
        <v>3</v>
      </c>
      <c r="HH1473">
        <v>2</v>
      </c>
      <c r="HI1473">
        <v>3</v>
      </c>
      <c r="HJ1473">
        <v>6</v>
      </c>
      <c r="HK1473">
        <v>7</v>
      </c>
      <c r="HL1473">
        <v>6</v>
      </c>
      <c r="HM1473">
        <v>7</v>
      </c>
      <c r="HN1473">
        <v>7</v>
      </c>
      <c r="HO1473">
        <v>6</v>
      </c>
      <c r="HP1473">
        <v>6</v>
      </c>
      <c r="HQ1473">
        <v>5</v>
      </c>
      <c r="HR1473">
        <v>7</v>
      </c>
      <c r="HS1473">
        <v>7</v>
      </c>
      <c r="HT1473">
        <v>6</v>
      </c>
      <c r="HU1473">
        <v>7</v>
      </c>
      <c r="HV1473">
        <v>6</v>
      </c>
      <c r="HW1473">
        <v>4</v>
      </c>
      <c r="HX1473">
        <v>4</v>
      </c>
      <c r="HY1473">
        <v>7</v>
      </c>
      <c r="HZ1473">
        <v>5</v>
      </c>
      <c r="IA1473">
        <v>5</v>
      </c>
      <c r="IB1473">
        <v>6</v>
      </c>
      <c r="IC1473">
        <v>6</v>
      </c>
      <c r="ID1473">
        <v>5</v>
      </c>
      <c r="IE1473">
        <v>6</v>
      </c>
      <c r="IF1473">
        <v>5</v>
      </c>
      <c r="IG1473">
        <v>6</v>
      </c>
      <c r="IH1473">
        <v>5</v>
      </c>
      <c r="II1473">
        <v>6</v>
      </c>
      <c r="IJ1473">
        <v>5</v>
      </c>
      <c r="IK1473">
        <v>5</v>
      </c>
      <c r="IL1473">
        <v>5</v>
      </c>
      <c r="IM1473">
        <v>5</v>
      </c>
      <c r="IN1473">
        <v>5</v>
      </c>
      <c r="IO1473">
        <v>6</v>
      </c>
      <c r="IP1473">
        <v>1</v>
      </c>
      <c r="IQ1473">
        <v>0</v>
      </c>
      <c r="IR1473">
        <v>0</v>
      </c>
      <c r="IS1473">
        <v>1</v>
      </c>
      <c r="IT1473" t="s">
        <v>3710</v>
      </c>
      <c r="IU1473" t="s">
        <v>272</v>
      </c>
      <c r="IV1473">
        <v>1000</v>
      </c>
      <c r="IW1473">
        <v>1374589580</v>
      </c>
      <c r="IX1473" t="s">
        <v>3711</v>
      </c>
      <c r="IY1473">
        <v>66608</v>
      </c>
      <c r="IZ1473">
        <v>20660081320792</v>
      </c>
      <c r="JC1473">
        <v>1</v>
      </c>
      <c r="JE1473">
        <v>0</v>
      </c>
      <c r="JF1473" t="s">
        <v>273</v>
      </c>
      <c r="JG1473">
        <f t="shared" si="66"/>
        <v>1</v>
      </c>
      <c r="JH1473">
        <f t="shared" si="67"/>
        <v>1</v>
      </c>
      <c r="JI1473">
        <f t="shared" si="68"/>
        <v>1</v>
      </c>
    </row>
    <row r="1474" spans="1:269" hidden="1" x14ac:dyDescent="0.25">
      <c r="A1474" s="2">
        <v>43672.843530092592</v>
      </c>
      <c r="B1474" s="2">
        <v>43672.851261574076</v>
      </c>
      <c r="C1474">
        <v>0</v>
      </c>
      <c r="D1474">
        <v>100</v>
      </c>
      <c r="E1474">
        <v>667</v>
      </c>
      <c r="F1474">
        <v>1</v>
      </c>
      <c r="G1474" s="2">
        <v>43672.851273148146</v>
      </c>
      <c r="H1474" t="s">
        <v>3712</v>
      </c>
      <c r="I1474" t="s">
        <v>267</v>
      </c>
      <c r="J1474" t="s">
        <v>268</v>
      </c>
      <c r="K1474">
        <v>1</v>
      </c>
      <c r="L1474">
        <v>1</v>
      </c>
      <c r="M1474">
        <v>1</v>
      </c>
      <c r="N1474">
        <v>20</v>
      </c>
      <c r="O1474">
        <v>1</v>
      </c>
      <c r="Q1474">
        <v>2</v>
      </c>
      <c r="T1474">
        <v>0</v>
      </c>
      <c r="W1474">
        <v>3</v>
      </c>
      <c r="X1474">
        <v>2</v>
      </c>
      <c r="AA1474">
        <v>1</v>
      </c>
      <c r="AC1474">
        <v>1</v>
      </c>
      <c r="AD1474">
        <v>3</v>
      </c>
      <c r="AE1474">
        <v>2</v>
      </c>
      <c r="AF1474">
        <v>5</v>
      </c>
      <c r="AG1474">
        <v>2</v>
      </c>
      <c r="AI1474">
        <v>6</v>
      </c>
      <c r="AJ1474">
        <v>6</v>
      </c>
      <c r="AK1474">
        <v>4</v>
      </c>
      <c r="AL1474">
        <v>1</v>
      </c>
      <c r="AM1474">
        <v>5</v>
      </c>
      <c r="AN1474">
        <v>6</v>
      </c>
      <c r="AO1474">
        <v>4</v>
      </c>
      <c r="AS1474">
        <v>1</v>
      </c>
      <c r="AT1474">
        <v>7</v>
      </c>
      <c r="AU1474">
        <v>2</v>
      </c>
      <c r="AV1474">
        <v>7</v>
      </c>
      <c r="AW1474">
        <v>4</v>
      </c>
      <c r="AX1474">
        <v>1</v>
      </c>
      <c r="AY1474">
        <v>4</v>
      </c>
      <c r="AZ1474">
        <v>5</v>
      </c>
      <c r="BA1474">
        <v>4</v>
      </c>
      <c r="BB1474">
        <v>5</v>
      </c>
      <c r="BC1474">
        <v>5</v>
      </c>
      <c r="BD1474">
        <v>4</v>
      </c>
      <c r="BE1474">
        <v>3</v>
      </c>
      <c r="BF1474">
        <v>2</v>
      </c>
      <c r="BG1474">
        <v>3</v>
      </c>
      <c r="BH1474">
        <v>2</v>
      </c>
      <c r="BI1474">
        <v>4</v>
      </c>
      <c r="BJ1474">
        <v>3</v>
      </c>
      <c r="BK1474">
        <v>5</v>
      </c>
      <c r="BL1474">
        <v>3</v>
      </c>
      <c r="BM1474">
        <v>7</v>
      </c>
      <c r="BN1474">
        <v>5</v>
      </c>
      <c r="BO1474">
        <v>6</v>
      </c>
      <c r="BP1474">
        <v>3</v>
      </c>
      <c r="BQ1474">
        <v>7</v>
      </c>
      <c r="BR1474">
        <v>6</v>
      </c>
      <c r="BS1474">
        <v>4</v>
      </c>
      <c r="BT1474">
        <v>7</v>
      </c>
      <c r="BU1474">
        <v>5</v>
      </c>
      <c r="BV1474">
        <v>1</v>
      </c>
      <c r="BW1474">
        <v>3</v>
      </c>
      <c r="BX1474">
        <v>7</v>
      </c>
      <c r="BY1474">
        <v>4</v>
      </c>
      <c r="BZ1474">
        <v>6</v>
      </c>
      <c r="CA1474">
        <v>7</v>
      </c>
      <c r="CB1474">
        <v>5</v>
      </c>
      <c r="CC1474">
        <v>4</v>
      </c>
      <c r="CD1474">
        <v>5</v>
      </c>
      <c r="CE1474">
        <v>2</v>
      </c>
      <c r="CF1474">
        <v>7</v>
      </c>
      <c r="CG1474">
        <v>5</v>
      </c>
      <c r="CH1474">
        <v>4</v>
      </c>
      <c r="CI1474">
        <v>7</v>
      </c>
      <c r="CJ1474">
        <v>3</v>
      </c>
      <c r="CK1474">
        <v>6</v>
      </c>
      <c r="CL1474">
        <v>1</v>
      </c>
      <c r="CM1474">
        <v>2</v>
      </c>
      <c r="CN1474">
        <v>4</v>
      </c>
      <c r="CO1474">
        <v>4</v>
      </c>
      <c r="CP1474">
        <v>2</v>
      </c>
      <c r="CQ1474">
        <v>6</v>
      </c>
      <c r="CR1474">
        <v>4</v>
      </c>
      <c r="CS1474">
        <v>6</v>
      </c>
      <c r="CT1474">
        <v>4</v>
      </c>
      <c r="CU1474">
        <v>5</v>
      </c>
      <c r="CV1474">
        <v>2</v>
      </c>
      <c r="CW1474">
        <v>1</v>
      </c>
      <c r="CX1474">
        <v>2</v>
      </c>
      <c r="CY1474">
        <v>2</v>
      </c>
      <c r="CZ1474">
        <v>6</v>
      </c>
      <c r="DA1474">
        <v>6</v>
      </c>
      <c r="DB1474">
        <v>4</v>
      </c>
      <c r="DC1474">
        <v>4</v>
      </c>
      <c r="DD1474">
        <v>5</v>
      </c>
      <c r="DE1474">
        <v>3</v>
      </c>
      <c r="DF1474">
        <v>1</v>
      </c>
      <c r="DG1474">
        <v>5</v>
      </c>
      <c r="DH1474">
        <v>2</v>
      </c>
      <c r="DI1474">
        <v>4</v>
      </c>
      <c r="DJ1474">
        <v>4</v>
      </c>
      <c r="DK1474">
        <v>5</v>
      </c>
      <c r="DL1474">
        <v>2</v>
      </c>
      <c r="DM1474">
        <v>1</v>
      </c>
      <c r="DN1474">
        <v>5</v>
      </c>
      <c r="DO1474">
        <v>6</v>
      </c>
      <c r="DP1474">
        <v>6</v>
      </c>
      <c r="DR1474">
        <v>6</v>
      </c>
      <c r="DS1474">
        <v>2</v>
      </c>
      <c r="DT1474">
        <v>5</v>
      </c>
      <c r="DU1474">
        <v>5</v>
      </c>
      <c r="DV1474">
        <v>3</v>
      </c>
      <c r="DW1474">
        <v>7</v>
      </c>
      <c r="DY1474">
        <v>3</v>
      </c>
      <c r="DZ1474">
        <v>6</v>
      </c>
      <c r="EA1474">
        <v>7</v>
      </c>
      <c r="EB1474">
        <v>6</v>
      </c>
      <c r="ED1474">
        <v>4</v>
      </c>
      <c r="EE1474">
        <v>4</v>
      </c>
      <c r="EF1474">
        <v>2</v>
      </c>
      <c r="EG1474">
        <v>7</v>
      </c>
      <c r="EH1474">
        <v>3</v>
      </c>
      <c r="EI1474">
        <v>3</v>
      </c>
      <c r="EJ1474">
        <v>2</v>
      </c>
      <c r="EK1474">
        <v>2</v>
      </c>
      <c r="EL1474">
        <v>6</v>
      </c>
      <c r="EM1474">
        <v>1</v>
      </c>
      <c r="EN1474">
        <v>2</v>
      </c>
      <c r="EO1474">
        <v>3</v>
      </c>
      <c r="EP1474">
        <v>4</v>
      </c>
      <c r="EQ1474">
        <v>4</v>
      </c>
      <c r="ER1474">
        <v>4</v>
      </c>
      <c r="ES1474">
        <v>5</v>
      </c>
      <c r="ET1474">
        <v>6</v>
      </c>
      <c r="EU1474">
        <v>4</v>
      </c>
      <c r="EV1474">
        <v>4</v>
      </c>
      <c r="EW1474">
        <v>4</v>
      </c>
      <c r="EX1474">
        <v>4</v>
      </c>
      <c r="EY1474">
        <v>5</v>
      </c>
      <c r="EZ1474">
        <v>2</v>
      </c>
      <c r="FA1474">
        <v>3</v>
      </c>
      <c r="FB1474">
        <v>6</v>
      </c>
      <c r="FC1474">
        <v>2</v>
      </c>
      <c r="FD1474">
        <v>6</v>
      </c>
      <c r="FE1474">
        <v>6</v>
      </c>
      <c r="FF1474">
        <v>4</v>
      </c>
      <c r="FG1474">
        <v>6</v>
      </c>
      <c r="FH1474">
        <v>6</v>
      </c>
      <c r="FJ1474">
        <v>3</v>
      </c>
      <c r="FK1474">
        <v>1</v>
      </c>
      <c r="FL1474">
        <v>5</v>
      </c>
      <c r="FM1474">
        <v>6</v>
      </c>
      <c r="FN1474">
        <v>2</v>
      </c>
      <c r="FP1474">
        <v>1</v>
      </c>
      <c r="FQ1474">
        <v>4</v>
      </c>
      <c r="FR1474">
        <v>5</v>
      </c>
      <c r="FT1474">
        <v>2</v>
      </c>
      <c r="FV1474">
        <v>3</v>
      </c>
      <c r="FW1474">
        <v>2</v>
      </c>
      <c r="FX1474">
        <v>2</v>
      </c>
      <c r="FY1474">
        <v>3</v>
      </c>
      <c r="FZ1474">
        <v>4</v>
      </c>
      <c r="GA1474">
        <v>4</v>
      </c>
      <c r="GB1474">
        <v>6</v>
      </c>
      <c r="GC1474">
        <v>4</v>
      </c>
      <c r="GD1474">
        <v>6</v>
      </c>
      <c r="GE1474">
        <v>2</v>
      </c>
      <c r="GF1474">
        <v>4</v>
      </c>
      <c r="GG1474">
        <v>6</v>
      </c>
      <c r="GH1474">
        <v>4</v>
      </c>
      <c r="GI1474">
        <v>6</v>
      </c>
      <c r="GJ1474">
        <v>4</v>
      </c>
      <c r="GK1474">
        <v>6</v>
      </c>
      <c r="GL1474">
        <v>6</v>
      </c>
      <c r="GM1474">
        <v>5</v>
      </c>
      <c r="GN1474">
        <v>6</v>
      </c>
      <c r="GO1474">
        <v>3</v>
      </c>
      <c r="GP1474">
        <v>6</v>
      </c>
      <c r="GQ1474">
        <v>2</v>
      </c>
      <c r="GR1474">
        <v>5</v>
      </c>
      <c r="GS1474">
        <v>7</v>
      </c>
      <c r="GT1474">
        <v>6</v>
      </c>
      <c r="GU1474">
        <v>4</v>
      </c>
      <c r="GV1474">
        <v>7</v>
      </c>
      <c r="GW1474">
        <v>7</v>
      </c>
      <c r="GX1474">
        <v>6</v>
      </c>
      <c r="GY1474">
        <v>5</v>
      </c>
      <c r="GZ1474">
        <v>4</v>
      </c>
      <c r="HA1474">
        <v>4</v>
      </c>
      <c r="HB1474">
        <v>5</v>
      </c>
      <c r="HC1474">
        <v>7</v>
      </c>
      <c r="HD1474">
        <v>5</v>
      </c>
      <c r="HE1474">
        <v>4</v>
      </c>
      <c r="HF1474">
        <v>4</v>
      </c>
      <c r="HG1474">
        <v>5</v>
      </c>
      <c r="HH1474">
        <v>3</v>
      </c>
      <c r="HI1474">
        <v>6</v>
      </c>
      <c r="HJ1474">
        <v>3</v>
      </c>
      <c r="HK1474">
        <v>8</v>
      </c>
      <c r="HL1474">
        <v>8</v>
      </c>
      <c r="HM1474">
        <v>4</v>
      </c>
      <c r="HN1474">
        <v>4</v>
      </c>
      <c r="HO1474">
        <v>4</v>
      </c>
      <c r="HP1474">
        <v>9</v>
      </c>
      <c r="HQ1474">
        <v>5</v>
      </c>
      <c r="HR1474">
        <v>8</v>
      </c>
      <c r="HS1474">
        <v>5</v>
      </c>
      <c r="HT1474">
        <v>4</v>
      </c>
      <c r="HU1474">
        <v>6</v>
      </c>
      <c r="HV1474">
        <v>9</v>
      </c>
      <c r="HW1474">
        <v>9</v>
      </c>
      <c r="HX1474">
        <v>9</v>
      </c>
      <c r="HY1474">
        <v>6</v>
      </c>
      <c r="HZ1474">
        <v>1</v>
      </c>
      <c r="IB1474">
        <v>4</v>
      </c>
      <c r="IC1474">
        <v>2</v>
      </c>
      <c r="ID1474">
        <v>5</v>
      </c>
      <c r="IE1474">
        <v>5</v>
      </c>
      <c r="IF1474">
        <v>3</v>
      </c>
      <c r="IG1474">
        <v>6</v>
      </c>
      <c r="IH1474">
        <v>7</v>
      </c>
      <c r="II1474">
        <v>7</v>
      </c>
      <c r="IJ1474">
        <v>6</v>
      </c>
      <c r="IK1474">
        <v>6</v>
      </c>
      <c r="IL1474">
        <v>5</v>
      </c>
      <c r="IM1474">
        <v>2</v>
      </c>
      <c r="IN1474">
        <v>3</v>
      </c>
      <c r="IO1474">
        <v>3</v>
      </c>
      <c r="IP1474">
        <v>1</v>
      </c>
      <c r="IQ1474">
        <v>1</v>
      </c>
      <c r="IR1474">
        <v>0</v>
      </c>
      <c r="IS1474">
        <v>0</v>
      </c>
      <c r="IT1474" t="s">
        <v>3713</v>
      </c>
      <c r="IU1474" t="s">
        <v>272</v>
      </c>
      <c r="IV1474">
        <v>667</v>
      </c>
      <c r="IW1474">
        <v>1589666733</v>
      </c>
      <c r="IX1474" t="s">
        <v>3714</v>
      </c>
      <c r="IY1474">
        <v>66608</v>
      </c>
      <c r="IZ1474">
        <v>23892690930382</v>
      </c>
      <c r="JC1474">
        <v>4</v>
      </c>
      <c r="JD1474" t="s">
        <v>487</v>
      </c>
      <c r="JE1474">
        <v>0</v>
      </c>
      <c r="JG1474">
        <f t="shared" si="66"/>
        <v>0</v>
      </c>
      <c r="JH1474">
        <f t="shared" si="67"/>
        <v>0</v>
      </c>
      <c r="JI1474">
        <f t="shared" si="68"/>
        <v>0.94594594594594594</v>
      </c>
    </row>
    <row r="1475" spans="1:269" hidden="1" x14ac:dyDescent="0.25">
      <c r="A1475" s="2">
        <v>43672.842800925922</v>
      </c>
      <c r="B1475" s="2">
        <v>43672.851342592592</v>
      </c>
      <c r="C1475">
        <v>0</v>
      </c>
      <c r="D1475">
        <v>100</v>
      </c>
      <c r="E1475">
        <v>737</v>
      </c>
      <c r="F1475">
        <v>1</v>
      </c>
      <c r="G1475" s="2">
        <v>43672.851354166669</v>
      </c>
      <c r="H1475" t="s">
        <v>3715</v>
      </c>
      <c r="I1475" t="s">
        <v>267</v>
      </c>
      <c r="J1475" t="s">
        <v>268</v>
      </c>
      <c r="K1475">
        <v>1</v>
      </c>
      <c r="L1475">
        <v>1</v>
      </c>
      <c r="M1475">
        <v>1</v>
      </c>
      <c r="N1475">
        <v>54</v>
      </c>
      <c r="O1475">
        <v>2</v>
      </c>
      <c r="Q1475">
        <v>1</v>
      </c>
      <c r="T1475">
        <v>1</v>
      </c>
      <c r="U1475">
        <v>1</v>
      </c>
      <c r="V1475">
        <v>2</v>
      </c>
      <c r="W1475">
        <v>4</v>
      </c>
      <c r="X1475">
        <v>3</v>
      </c>
      <c r="AB1475">
        <v>2</v>
      </c>
      <c r="AC1475">
        <v>4</v>
      </c>
      <c r="AD1475">
        <v>3</v>
      </c>
      <c r="AE1475">
        <v>4</v>
      </c>
      <c r="AF1475">
        <v>4</v>
      </c>
      <c r="AG1475">
        <v>4</v>
      </c>
      <c r="AH1475">
        <v>4</v>
      </c>
      <c r="AI1475">
        <v>4</v>
      </c>
      <c r="AJ1475">
        <v>4</v>
      </c>
      <c r="AK1475">
        <v>4</v>
      </c>
      <c r="AL1475">
        <v>4</v>
      </c>
      <c r="AM1475">
        <v>4</v>
      </c>
      <c r="AN1475">
        <v>4</v>
      </c>
      <c r="AO1475">
        <v>4</v>
      </c>
      <c r="AP1475">
        <v>4</v>
      </c>
      <c r="AQ1475">
        <v>4</v>
      </c>
      <c r="AR1475">
        <v>4</v>
      </c>
      <c r="AS1475">
        <v>4</v>
      </c>
      <c r="AT1475">
        <v>4</v>
      </c>
      <c r="AU1475">
        <v>4</v>
      </c>
      <c r="AV1475">
        <v>4</v>
      </c>
      <c r="AW1475">
        <v>4</v>
      </c>
      <c r="AX1475">
        <v>4</v>
      </c>
      <c r="AY1475">
        <v>3</v>
      </c>
      <c r="AZ1475">
        <v>3</v>
      </c>
      <c r="BB1475">
        <v>3</v>
      </c>
      <c r="BC1475">
        <v>3</v>
      </c>
      <c r="BD1475">
        <v>3</v>
      </c>
      <c r="BE1475">
        <v>3</v>
      </c>
      <c r="BF1475">
        <v>3</v>
      </c>
      <c r="BH1475">
        <v>3</v>
      </c>
      <c r="BI1475">
        <v>3</v>
      </c>
      <c r="BJ1475">
        <v>3</v>
      </c>
      <c r="BK1475">
        <v>3</v>
      </c>
      <c r="BL1475">
        <v>3</v>
      </c>
      <c r="BM1475">
        <v>4</v>
      </c>
      <c r="BN1475">
        <v>4</v>
      </c>
      <c r="BO1475">
        <v>4</v>
      </c>
      <c r="BP1475">
        <v>4</v>
      </c>
      <c r="BQ1475">
        <v>4</v>
      </c>
      <c r="BR1475">
        <v>4</v>
      </c>
      <c r="BS1475">
        <v>4</v>
      </c>
      <c r="BT1475">
        <v>4</v>
      </c>
      <c r="BU1475">
        <v>4</v>
      </c>
      <c r="BV1475">
        <v>4</v>
      </c>
      <c r="BW1475">
        <v>4</v>
      </c>
      <c r="BX1475">
        <v>4</v>
      </c>
      <c r="BY1475">
        <v>4</v>
      </c>
      <c r="BZ1475">
        <v>4</v>
      </c>
      <c r="CA1475">
        <v>4</v>
      </c>
      <c r="CB1475">
        <v>4</v>
      </c>
      <c r="CC1475">
        <v>4</v>
      </c>
      <c r="CD1475">
        <v>4</v>
      </c>
      <c r="CE1475">
        <v>4</v>
      </c>
      <c r="CF1475">
        <v>4</v>
      </c>
      <c r="CG1475">
        <v>4</v>
      </c>
      <c r="CH1475">
        <v>4</v>
      </c>
      <c r="CI1475">
        <v>4</v>
      </c>
      <c r="CJ1475">
        <v>4</v>
      </c>
      <c r="CK1475">
        <v>4</v>
      </c>
      <c r="CL1475">
        <v>4</v>
      </c>
      <c r="CM1475">
        <v>4</v>
      </c>
      <c r="CN1475">
        <v>4</v>
      </c>
      <c r="CO1475">
        <v>4</v>
      </c>
      <c r="CP1475">
        <v>4</v>
      </c>
      <c r="CQ1475">
        <v>4</v>
      </c>
      <c r="CR1475">
        <v>4</v>
      </c>
      <c r="CS1475">
        <v>3</v>
      </c>
      <c r="CT1475">
        <v>3</v>
      </c>
      <c r="CU1475">
        <v>3</v>
      </c>
      <c r="CV1475">
        <v>3</v>
      </c>
      <c r="CW1475">
        <v>3</v>
      </c>
      <c r="CX1475">
        <v>3</v>
      </c>
      <c r="CY1475">
        <v>3</v>
      </c>
      <c r="CZ1475">
        <v>3</v>
      </c>
      <c r="DA1475">
        <v>3</v>
      </c>
      <c r="DB1475">
        <v>3</v>
      </c>
      <c r="DC1475">
        <v>3</v>
      </c>
      <c r="DD1475">
        <v>3</v>
      </c>
      <c r="DE1475">
        <v>3</v>
      </c>
      <c r="DF1475">
        <v>3</v>
      </c>
      <c r="DG1475">
        <v>3</v>
      </c>
      <c r="DH1475">
        <v>3</v>
      </c>
      <c r="DI1475">
        <v>3</v>
      </c>
      <c r="DJ1475">
        <v>3</v>
      </c>
      <c r="DK1475">
        <v>3</v>
      </c>
      <c r="DL1475">
        <v>3</v>
      </c>
      <c r="DM1475">
        <v>3</v>
      </c>
      <c r="DN1475">
        <v>3</v>
      </c>
      <c r="DO1475">
        <v>3</v>
      </c>
      <c r="DP1475">
        <v>3</v>
      </c>
      <c r="DQ1475">
        <v>3</v>
      </c>
      <c r="DR1475">
        <v>3</v>
      </c>
      <c r="DS1475">
        <v>3</v>
      </c>
      <c r="DT1475">
        <v>3</v>
      </c>
      <c r="DU1475">
        <v>3</v>
      </c>
      <c r="DV1475">
        <v>3</v>
      </c>
      <c r="DW1475">
        <v>4</v>
      </c>
      <c r="DX1475">
        <v>4</v>
      </c>
      <c r="DY1475">
        <v>4</v>
      </c>
      <c r="DZ1475">
        <v>4</v>
      </c>
      <c r="EA1475">
        <v>4</v>
      </c>
      <c r="EB1475">
        <v>4</v>
      </c>
      <c r="EC1475">
        <v>4</v>
      </c>
      <c r="ED1475">
        <v>4</v>
      </c>
      <c r="EE1475">
        <v>4</v>
      </c>
      <c r="EF1475">
        <v>4</v>
      </c>
      <c r="EG1475">
        <v>4</v>
      </c>
      <c r="EH1475">
        <v>4</v>
      </c>
      <c r="EI1475">
        <v>4</v>
      </c>
      <c r="EJ1475">
        <v>4</v>
      </c>
      <c r="EK1475">
        <v>4</v>
      </c>
      <c r="EL1475">
        <v>4</v>
      </c>
      <c r="EM1475">
        <v>4</v>
      </c>
      <c r="EN1475">
        <v>3</v>
      </c>
      <c r="EO1475">
        <v>3</v>
      </c>
      <c r="EP1475">
        <v>3</v>
      </c>
      <c r="EQ1475">
        <v>3</v>
      </c>
      <c r="ER1475">
        <v>3</v>
      </c>
      <c r="ES1475">
        <v>3</v>
      </c>
      <c r="ET1475">
        <v>3</v>
      </c>
      <c r="EU1475">
        <v>3</v>
      </c>
      <c r="EV1475">
        <v>3</v>
      </c>
      <c r="EW1475">
        <v>3</v>
      </c>
      <c r="EX1475">
        <v>3</v>
      </c>
      <c r="EY1475">
        <v>3</v>
      </c>
      <c r="EZ1475">
        <v>3</v>
      </c>
      <c r="FA1475">
        <v>3</v>
      </c>
      <c r="FB1475">
        <v>3</v>
      </c>
      <c r="FC1475">
        <v>3</v>
      </c>
      <c r="FD1475">
        <v>3</v>
      </c>
      <c r="FE1475">
        <v>3</v>
      </c>
      <c r="FF1475">
        <v>3</v>
      </c>
      <c r="FG1475">
        <v>3</v>
      </c>
      <c r="FH1475">
        <v>3</v>
      </c>
      <c r="FI1475">
        <v>3</v>
      </c>
      <c r="FJ1475">
        <v>3</v>
      </c>
      <c r="FK1475">
        <v>3</v>
      </c>
      <c r="FL1475">
        <v>3</v>
      </c>
      <c r="FM1475">
        <v>3</v>
      </c>
      <c r="FN1475">
        <v>3</v>
      </c>
      <c r="FO1475">
        <v>3</v>
      </c>
      <c r="FP1475">
        <v>3</v>
      </c>
      <c r="FQ1475">
        <v>3</v>
      </c>
      <c r="FR1475">
        <v>3</v>
      </c>
      <c r="FS1475">
        <v>3</v>
      </c>
      <c r="FT1475">
        <v>3</v>
      </c>
      <c r="FU1475">
        <v>3</v>
      </c>
      <c r="FV1475">
        <v>3</v>
      </c>
      <c r="FW1475">
        <v>3</v>
      </c>
      <c r="FX1475">
        <v>3</v>
      </c>
      <c r="FY1475">
        <v>3</v>
      </c>
      <c r="FZ1475">
        <v>3</v>
      </c>
      <c r="GA1475">
        <v>3</v>
      </c>
      <c r="GB1475">
        <v>3</v>
      </c>
      <c r="GC1475">
        <v>3</v>
      </c>
      <c r="GD1475">
        <v>3</v>
      </c>
      <c r="GE1475">
        <v>3</v>
      </c>
      <c r="GF1475">
        <v>3</v>
      </c>
      <c r="GG1475">
        <v>3</v>
      </c>
      <c r="GH1475">
        <v>3</v>
      </c>
      <c r="GI1475">
        <v>3</v>
      </c>
      <c r="GJ1475">
        <v>3</v>
      </c>
      <c r="GK1475">
        <v>3</v>
      </c>
      <c r="GL1475">
        <v>3</v>
      </c>
      <c r="GM1475">
        <v>3</v>
      </c>
      <c r="GN1475">
        <v>3</v>
      </c>
      <c r="GO1475">
        <v>3</v>
      </c>
      <c r="GP1475">
        <v>3</v>
      </c>
      <c r="GQ1475">
        <v>3</v>
      </c>
      <c r="GR1475">
        <v>3</v>
      </c>
      <c r="GS1475">
        <v>4</v>
      </c>
      <c r="GT1475">
        <v>4</v>
      </c>
      <c r="GU1475">
        <v>4</v>
      </c>
      <c r="GV1475">
        <v>4</v>
      </c>
      <c r="GW1475">
        <v>4</v>
      </c>
      <c r="GX1475">
        <v>4</v>
      </c>
      <c r="GY1475">
        <v>4</v>
      </c>
      <c r="GZ1475">
        <v>4</v>
      </c>
      <c r="HA1475">
        <v>4</v>
      </c>
      <c r="HB1475">
        <v>4</v>
      </c>
      <c r="HC1475">
        <v>4</v>
      </c>
      <c r="HD1475">
        <v>4</v>
      </c>
      <c r="HE1475">
        <v>4</v>
      </c>
      <c r="HF1475">
        <v>4</v>
      </c>
      <c r="HG1475">
        <v>4</v>
      </c>
      <c r="HH1475">
        <v>4</v>
      </c>
      <c r="HI1475">
        <v>4</v>
      </c>
      <c r="HJ1475">
        <v>5</v>
      </c>
      <c r="HK1475">
        <v>5</v>
      </c>
      <c r="HL1475">
        <v>5</v>
      </c>
      <c r="HM1475">
        <v>5</v>
      </c>
      <c r="HN1475">
        <v>5</v>
      </c>
      <c r="HO1475">
        <v>5</v>
      </c>
      <c r="HP1475">
        <v>5</v>
      </c>
      <c r="HQ1475">
        <v>5</v>
      </c>
      <c r="HR1475">
        <v>5</v>
      </c>
      <c r="HS1475">
        <v>5</v>
      </c>
      <c r="HT1475">
        <v>5</v>
      </c>
      <c r="HU1475">
        <v>5</v>
      </c>
      <c r="HV1475">
        <v>5</v>
      </c>
      <c r="HW1475">
        <v>5</v>
      </c>
      <c r="HX1475">
        <v>5</v>
      </c>
      <c r="HY1475">
        <v>5</v>
      </c>
      <c r="HZ1475">
        <v>4</v>
      </c>
      <c r="IA1475">
        <v>4</v>
      </c>
      <c r="IB1475">
        <v>4</v>
      </c>
      <c r="IC1475">
        <v>4</v>
      </c>
      <c r="ID1475">
        <v>4</v>
      </c>
      <c r="IE1475">
        <v>4</v>
      </c>
      <c r="IF1475">
        <v>4</v>
      </c>
      <c r="IG1475">
        <v>4</v>
      </c>
      <c r="IH1475">
        <v>4</v>
      </c>
      <c r="II1475">
        <v>4</v>
      </c>
      <c r="IJ1475">
        <v>4</v>
      </c>
      <c r="IK1475">
        <v>4</v>
      </c>
      <c r="IL1475">
        <v>4</v>
      </c>
      <c r="IM1475">
        <v>4</v>
      </c>
      <c r="IN1475">
        <v>4</v>
      </c>
      <c r="IO1475">
        <v>4</v>
      </c>
      <c r="IP1475">
        <v>0</v>
      </c>
      <c r="IQ1475">
        <v>0</v>
      </c>
      <c r="IR1475">
        <v>1</v>
      </c>
      <c r="IS1475">
        <v>0</v>
      </c>
      <c r="IU1475" t="s">
        <v>272</v>
      </c>
      <c r="IV1475">
        <v>737</v>
      </c>
      <c r="IW1475">
        <v>1590311287</v>
      </c>
      <c r="IX1475" t="s">
        <v>3716</v>
      </c>
      <c r="IY1475">
        <v>66608</v>
      </c>
      <c r="IZ1475">
        <v>23902378577002</v>
      </c>
      <c r="JC1475">
        <v>4</v>
      </c>
      <c r="JD1475" t="s">
        <v>487</v>
      </c>
      <c r="JE1475">
        <v>0</v>
      </c>
      <c r="JG1475">
        <f t="shared" ref="JG1475:JG1538" si="69">IF(AE1475=7,1,0)</f>
        <v>0</v>
      </c>
      <c r="JH1475">
        <f t="shared" ref="JH1475:JH1538" si="70">IF(OR(JE1475=1,JG1475=1),1,0)</f>
        <v>0</v>
      </c>
      <c r="JI1475">
        <f t="shared" ref="JI1475:JI1538" si="71">COUNT(AF1475:IS1475)/222</f>
        <v>0.99099099099099097</v>
      </c>
    </row>
    <row r="1476" spans="1:269" hidden="1" x14ac:dyDescent="0.25">
      <c r="A1476" s="2">
        <v>43672.850555555553</v>
      </c>
      <c r="B1476" s="2">
        <v>43672.8515162037</v>
      </c>
      <c r="C1476">
        <v>0</v>
      </c>
      <c r="D1476">
        <v>100</v>
      </c>
      <c r="E1476">
        <v>82</v>
      </c>
      <c r="F1476">
        <v>1</v>
      </c>
      <c r="G1476" s="2">
        <v>43672.8515162037</v>
      </c>
      <c r="H1476" t="s">
        <v>3717</v>
      </c>
      <c r="I1476" t="s">
        <v>267</v>
      </c>
      <c r="J1476" t="s">
        <v>268</v>
      </c>
      <c r="K1476">
        <v>1</v>
      </c>
      <c r="L1476">
        <v>2</v>
      </c>
      <c r="IU1476" t="s">
        <v>272</v>
      </c>
      <c r="IV1476">
        <v>82</v>
      </c>
      <c r="IW1476">
        <v>1547277506</v>
      </c>
      <c r="IX1476" t="s">
        <v>3718</v>
      </c>
      <c r="IY1476">
        <v>66608</v>
      </c>
      <c r="IZ1476">
        <v>23255580848572</v>
      </c>
      <c r="JC1476">
        <v>4</v>
      </c>
      <c r="JD1476" t="s">
        <v>276</v>
      </c>
      <c r="JG1476">
        <f t="shared" si="69"/>
        <v>0</v>
      </c>
      <c r="JH1476">
        <f t="shared" si="70"/>
        <v>0</v>
      </c>
      <c r="JI1476">
        <f t="shared" si="71"/>
        <v>0</v>
      </c>
    </row>
    <row r="1477" spans="1:269" x14ac:dyDescent="0.25">
      <c r="A1477" s="2">
        <v>43672.84134259259</v>
      </c>
      <c r="B1477" s="2">
        <v>43672.851770833331</v>
      </c>
      <c r="C1477">
        <v>0</v>
      </c>
      <c r="D1477">
        <v>100</v>
      </c>
      <c r="E1477">
        <v>900</v>
      </c>
      <c r="F1477">
        <v>1</v>
      </c>
      <c r="G1477" s="2">
        <v>43672.851782407408</v>
      </c>
      <c r="H1477" t="s">
        <v>3719</v>
      </c>
      <c r="I1477" t="s">
        <v>267</v>
      </c>
      <c r="J1477" t="s">
        <v>268</v>
      </c>
      <c r="K1477">
        <v>1</v>
      </c>
      <c r="L1477">
        <v>1</v>
      </c>
      <c r="M1477">
        <v>1</v>
      </c>
      <c r="N1477">
        <v>56</v>
      </c>
      <c r="O1477">
        <v>1</v>
      </c>
      <c r="Q1477">
        <v>1</v>
      </c>
      <c r="T1477">
        <v>0</v>
      </c>
      <c r="W1477">
        <v>6</v>
      </c>
      <c r="X1477">
        <v>1</v>
      </c>
      <c r="Z1477">
        <v>0</v>
      </c>
      <c r="AD1477">
        <v>6</v>
      </c>
      <c r="AE1477">
        <v>7</v>
      </c>
      <c r="AF1477">
        <v>2</v>
      </c>
      <c r="AG1477">
        <v>2</v>
      </c>
      <c r="AH1477">
        <v>1</v>
      </c>
      <c r="AI1477">
        <v>6</v>
      </c>
      <c r="AJ1477">
        <v>2</v>
      </c>
      <c r="AL1477">
        <v>6</v>
      </c>
      <c r="AM1477">
        <v>6</v>
      </c>
      <c r="AN1477">
        <v>2</v>
      </c>
      <c r="AO1477">
        <v>4</v>
      </c>
      <c r="AP1477">
        <v>3</v>
      </c>
      <c r="AR1477">
        <v>5</v>
      </c>
      <c r="AT1477">
        <v>2</v>
      </c>
      <c r="AU1477">
        <v>1</v>
      </c>
      <c r="AV1477">
        <v>2</v>
      </c>
      <c r="AW1477">
        <v>7</v>
      </c>
      <c r="AX1477">
        <v>7</v>
      </c>
      <c r="AY1477">
        <v>1</v>
      </c>
      <c r="AZ1477">
        <v>1</v>
      </c>
      <c r="BA1477">
        <v>1</v>
      </c>
      <c r="BB1477">
        <v>1</v>
      </c>
      <c r="BC1477">
        <v>1</v>
      </c>
      <c r="BD1477">
        <v>1</v>
      </c>
      <c r="BE1477">
        <v>1</v>
      </c>
      <c r="BF1477">
        <v>1</v>
      </c>
      <c r="BG1477">
        <v>1</v>
      </c>
      <c r="BH1477">
        <v>1</v>
      </c>
      <c r="BJ1477">
        <v>4</v>
      </c>
      <c r="BK1477">
        <v>1</v>
      </c>
      <c r="BL1477">
        <v>1</v>
      </c>
      <c r="BM1477">
        <v>2</v>
      </c>
      <c r="BN1477">
        <v>3</v>
      </c>
      <c r="BO1477">
        <v>2</v>
      </c>
      <c r="BP1477">
        <v>1</v>
      </c>
      <c r="BQ1477">
        <v>6</v>
      </c>
      <c r="BR1477">
        <v>2</v>
      </c>
      <c r="BS1477">
        <v>4</v>
      </c>
      <c r="BT1477">
        <v>5</v>
      </c>
      <c r="BU1477">
        <v>6</v>
      </c>
      <c r="BV1477">
        <v>2</v>
      </c>
      <c r="BW1477">
        <v>1</v>
      </c>
      <c r="BX1477">
        <v>1</v>
      </c>
      <c r="BY1477">
        <v>1</v>
      </c>
      <c r="BZ1477">
        <v>1</v>
      </c>
      <c r="CA1477">
        <v>5</v>
      </c>
      <c r="CB1477">
        <v>5</v>
      </c>
      <c r="CC1477">
        <v>1</v>
      </c>
      <c r="CD1477">
        <v>1</v>
      </c>
      <c r="CE1477">
        <v>2</v>
      </c>
      <c r="CF1477">
        <v>1</v>
      </c>
      <c r="CG1477">
        <v>1</v>
      </c>
      <c r="CH1477">
        <v>1</v>
      </c>
      <c r="CI1477">
        <v>1</v>
      </c>
      <c r="CJ1477">
        <v>2</v>
      </c>
      <c r="CK1477">
        <v>6</v>
      </c>
      <c r="CL1477">
        <v>1</v>
      </c>
      <c r="CM1477">
        <v>1</v>
      </c>
      <c r="CN1477">
        <v>1</v>
      </c>
      <c r="CO1477">
        <v>1</v>
      </c>
      <c r="CP1477">
        <v>1</v>
      </c>
      <c r="CQ1477">
        <v>6</v>
      </c>
      <c r="CR1477">
        <v>1</v>
      </c>
      <c r="CS1477">
        <v>3</v>
      </c>
      <c r="CT1477">
        <v>2</v>
      </c>
      <c r="CU1477">
        <v>5</v>
      </c>
      <c r="CV1477">
        <v>2</v>
      </c>
      <c r="CW1477">
        <v>2</v>
      </c>
      <c r="CX1477">
        <v>2</v>
      </c>
      <c r="CY1477">
        <v>1</v>
      </c>
      <c r="CZ1477">
        <v>6</v>
      </c>
      <c r="DA1477">
        <v>2</v>
      </c>
      <c r="DB1477">
        <v>3</v>
      </c>
      <c r="DC1477">
        <v>1</v>
      </c>
      <c r="DD1477">
        <v>2</v>
      </c>
      <c r="DE1477">
        <v>2</v>
      </c>
      <c r="DF1477">
        <v>1</v>
      </c>
      <c r="DG1477">
        <v>2</v>
      </c>
      <c r="DH1477">
        <v>1</v>
      </c>
      <c r="DI1477">
        <v>4</v>
      </c>
      <c r="DJ1477">
        <v>3</v>
      </c>
      <c r="DK1477">
        <v>4</v>
      </c>
      <c r="DL1477">
        <v>4</v>
      </c>
      <c r="DM1477">
        <v>6</v>
      </c>
      <c r="DN1477">
        <v>1</v>
      </c>
      <c r="DO1477">
        <v>1</v>
      </c>
      <c r="DP1477">
        <v>2</v>
      </c>
      <c r="DQ1477">
        <v>5</v>
      </c>
      <c r="DR1477">
        <v>5</v>
      </c>
      <c r="DS1477">
        <v>6</v>
      </c>
      <c r="DT1477">
        <v>6</v>
      </c>
      <c r="DU1477">
        <v>5</v>
      </c>
      <c r="DV1477">
        <v>6</v>
      </c>
      <c r="DW1477">
        <v>4</v>
      </c>
      <c r="DX1477">
        <v>5</v>
      </c>
      <c r="DY1477">
        <v>4</v>
      </c>
      <c r="DZ1477">
        <v>5</v>
      </c>
      <c r="EA1477">
        <v>5</v>
      </c>
      <c r="EB1477">
        <v>4</v>
      </c>
      <c r="EC1477">
        <v>2</v>
      </c>
      <c r="ED1477">
        <v>5</v>
      </c>
      <c r="EE1477">
        <v>5</v>
      </c>
      <c r="EF1477">
        <v>6</v>
      </c>
      <c r="EG1477">
        <v>6</v>
      </c>
      <c r="EH1477">
        <v>5</v>
      </c>
      <c r="EI1477">
        <v>4</v>
      </c>
      <c r="EJ1477">
        <v>4</v>
      </c>
      <c r="EK1477">
        <v>1</v>
      </c>
      <c r="EL1477">
        <v>2</v>
      </c>
      <c r="EM1477">
        <v>5</v>
      </c>
      <c r="EN1477">
        <v>5</v>
      </c>
      <c r="EO1477">
        <v>4</v>
      </c>
      <c r="EP1477">
        <v>5</v>
      </c>
      <c r="EQ1477">
        <v>4</v>
      </c>
      <c r="ER1477">
        <v>4</v>
      </c>
      <c r="ES1477">
        <v>4</v>
      </c>
      <c r="ET1477">
        <v>5</v>
      </c>
      <c r="EU1477">
        <v>4</v>
      </c>
      <c r="EV1477">
        <v>4</v>
      </c>
      <c r="EW1477">
        <v>2</v>
      </c>
      <c r="EX1477">
        <v>5</v>
      </c>
      <c r="EY1477">
        <v>4</v>
      </c>
      <c r="EZ1477">
        <v>6</v>
      </c>
      <c r="FA1477">
        <v>4</v>
      </c>
      <c r="FB1477">
        <v>5</v>
      </c>
      <c r="FC1477">
        <v>5</v>
      </c>
      <c r="FD1477">
        <v>4</v>
      </c>
      <c r="FE1477">
        <v>6</v>
      </c>
      <c r="FF1477">
        <v>3</v>
      </c>
      <c r="FH1477">
        <v>4</v>
      </c>
      <c r="FI1477">
        <v>5</v>
      </c>
      <c r="FJ1477">
        <v>6</v>
      </c>
      <c r="FK1477">
        <v>5</v>
      </c>
      <c r="FL1477">
        <v>5</v>
      </c>
      <c r="FM1477">
        <v>4</v>
      </c>
      <c r="FN1477">
        <v>4</v>
      </c>
      <c r="FO1477">
        <v>4</v>
      </c>
      <c r="FP1477">
        <v>5</v>
      </c>
      <c r="FQ1477">
        <v>6</v>
      </c>
      <c r="FR1477">
        <v>4</v>
      </c>
      <c r="FS1477">
        <v>5</v>
      </c>
      <c r="FT1477">
        <v>5</v>
      </c>
      <c r="FU1477">
        <v>4</v>
      </c>
      <c r="FV1477">
        <v>3</v>
      </c>
      <c r="FW1477">
        <v>4</v>
      </c>
      <c r="FX1477">
        <v>3</v>
      </c>
      <c r="FY1477">
        <v>4</v>
      </c>
      <c r="FZ1477">
        <v>5</v>
      </c>
      <c r="GA1477">
        <v>2</v>
      </c>
      <c r="GB1477">
        <v>3</v>
      </c>
      <c r="GC1477">
        <v>5</v>
      </c>
      <c r="GD1477">
        <v>4</v>
      </c>
      <c r="GE1477">
        <v>4</v>
      </c>
      <c r="GF1477">
        <v>4</v>
      </c>
      <c r="GG1477">
        <v>3</v>
      </c>
      <c r="GH1477">
        <v>4</v>
      </c>
      <c r="GI1477">
        <v>4</v>
      </c>
      <c r="GJ1477">
        <v>3</v>
      </c>
      <c r="GK1477">
        <v>2</v>
      </c>
      <c r="GL1477">
        <v>4</v>
      </c>
      <c r="GM1477">
        <v>3</v>
      </c>
      <c r="GN1477">
        <v>2</v>
      </c>
      <c r="GO1477">
        <v>4</v>
      </c>
      <c r="GP1477">
        <v>4</v>
      </c>
      <c r="GQ1477">
        <v>3</v>
      </c>
      <c r="GR1477">
        <v>4</v>
      </c>
      <c r="GS1477">
        <v>6</v>
      </c>
      <c r="GT1477">
        <v>2</v>
      </c>
      <c r="GU1477">
        <v>6</v>
      </c>
      <c r="GV1477">
        <v>3</v>
      </c>
      <c r="GW1477">
        <v>5</v>
      </c>
      <c r="GX1477">
        <v>5</v>
      </c>
      <c r="GY1477">
        <v>6</v>
      </c>
      <c r="GZ1477">
        <v>6</v>
      </c>
      <c r="HA1477">
        <v>4</v>
      </c>
      <c r="HB1477">
        <v>1</v>
      </c>
      <c r="HC1477">
        <v>2</v>
      </c>
      <c r="HD1477">
        <v>5</v>
      </c>
      <c r="HE1477">
        <v>6</v>
      </c>
      <c r="HF1477">
        <v>5</v>
      </c>
      <c r="HG1477">
        <v>7</v>
      </c>
      <c r="HH1477">
        <v>4</v>
      </c>
      <c r="HI1477">
        <v>6</v>
      </c>
      <c r="HJ1477">
        <v>9</v>
      </c>
      <c r="HK1477">
        <v>7</v>
      </c>
      <c r="HL1477">
        <v>9</v>
      </c>
      <c r="HM1477">
        <v>7</v>
      </c>
      <c r="HN1477">
        <v>7</v>
      </c>
      <c r="HO1477">
        <v>6</v>
      </c>
      <c r="HP1477">
        <v>7</v>
      </c>
      <c r="HQ1477">
        <v>1</v>
      </c>
      <c r="HR1477">
        <v>1</v>
      </c>
      <c r="HS1477">
        <v>7</v>
      </c>
      <c r="HT1477">
        <v>4</v>
      </c>
      <c r="HU1477">
        <v>4</v>
      </c>
      <c r="HV1477">
        <v>1</v>
      </c>
      <c r="HW1477">
        <v>8</v>
      </c>
      <c r="HX1477">
        <v>2</v>
      </c>
      <c r="HY1477">
        <v>2</v>
      </c>
      <c r="HZ1477">
        <v>1</v>
      </c>
      <c r="IA1477">
        <v>5</v>
      </c>
      <c r="IB1477">
        <v>1</v>
      </c>
      <c r="IC1477">
        <v>1</v>
      </c>
      <c r="ID1477">
        <v>5</v>
      </c>
      <c r="IE1477">
        <v>2</v>
      </c>
      <c r="IF1477">
        <v>2</v>
      </c>
      <c r="IG1477">
        <v>5</v>
      </c>
      <c r="IH1477">
        <v>1</v>
      </c>
      <c r="II1477">
        <v>5</v>
      </c>
      <c r="IJ1477">
        <v>1</v>
      </c>
      <c r="IK1477">
        <v>5</v>
      </c>
      <c r="IL1477">
        <v>1</v>
      </c>
      <c r="IM1477">
        <v>1</v>
      </c>
      <c r="IN1477">
        <v>1</v>
      </c>
      <c r="IO1477">
        <v>1</v>
      </c>
      <c r="IP1477">
        <v>1</v>
      </c>
      <c r="IQ1477">
        <v>0</v>
      </c>
      <c r="IR1477">
        <v>1</v>
      </c>
      <c r="IS1477">
        <v>0</v>
      </c>
      <c r="IT1477" t="s">
        <v>3720</v>
      </c>
      <c r="IU1477" t="s">
        <v>272</v>
      </c>
      <c r="IV1477">
        <v>900</v>
      </c>
      <c r="IW1477">
        <v>1212132124</v>
      </c>
      <c r="IX1477" t="s">
        <v>3721</v>
      </c>
      <c r="IY1477">
        <v>66608</v>
      </c>
      <c r="IZ1477">
        <v>18218345757112</v>
      </c>
      <c r="JC1477">
        <v>1</v>
      </c>
      <c r="JE1477">
        <v>0</v>
      </c>
      <c r="JF1477" t="s">
        <v>273</v>
      </c>
      <c r="JG1477">
        <f t="shared" si="69"/>
        <v>1</v>
      </c>
      <c r="JH1477">
        <f t="shared" si="70"/>
        <v>1</v>
      </c>
      <c r="JI1477">
        <f t="shared" si="71"/>
        <v>0.97747747747747749</v>
      </c>
    </row>
    <row r="1478" spans="1:269" x14ac:dyDescent="0.25">
      <c r="A1478" s="2">
        <v>43672.839988425927</v>
      </c>
      <c r="B1478" s="2">
        <v>43672.851898148147</v>
      </c>
      <c r="C1478">
        <v>0</v>
      </c>
      <c r="D1478">
        <v>100</v>
      </c>
      <c r="E1478">
        <v>1028</v>
      </c>
      <c r="F1478">
        <v>1</v>
      </c>
      <c r="G1478" s="2">
        <v>43672.851898148147</v>
      </c>
      <c r="H1478" t="s">
        <v>3722</v>
      </c>
      <c r="I1478" t="s">
        <v>267</v>
      </c>
      <c r="J1478" t="s">
        <v>268</v>
      </c>
      <c r="K1478">
        <v>1</v>
      </c>
      <c r="L1478">
        <v>1</v>
      </c>
      <c r="M1478">
        <v>1</v>
      </c>
      <c r="N1478">
        <v>43</v>
      </c>
      <c r="O1478">
        <v>2</v>
      </c>
      <c r="Q1478">
        <v>1</v>
      </c>
      <c r="T1478">
        <v>1</v>
      </c>
      <c r="U1478">
        <v>1</v>
      </c>
      <c r="V1478">
        <v>3</v>
      </c>
      <c r="W1478">
        <v>3</v>
      </c>
      <c r="X1478">
        <v>2</v>
      </c>
      <c r="AA1478">
        <v>0</v>
      </c>
      <c r="AC1478">
        <v>5</v>
      </c>
      <c r="AD1478">
        <v>2</v>
      </c>
      <c r="AE1478">
        <v>7</v>
      </c>
      <c r="AF1478">
        <v>2</v>
      </c>
      <c r="AG1478">
        <v>1</v>
      </c>
      <c r="AH1478">
        <v>3</v>
      </c>
      <c r="AI1478">
        <v>5</v>
      </c>
      <c r="AJ1478">
        <v>4</v>
      </c>
      <c r="AK1478">
        <v>5</v>
      </c>
      <c r="AL1478">
        <v>3</v>
      </c>
      <c r="AM1478">
        <v>4</v>
      </c>
      <c r="AN1478">
        <v>6</v>
      </c>
      <c r="AO1478">
        <v>1</v>
      </c>
      <c r="AP1478">
        <v>2</v>
      </c>
      <c r="AQ1478">
        <v>4</v>
      </c>
      <c r="AR1478">
        <v>1</v>
      </c>
      <c r="AS1478">
        <v>7</v>
      </c>
      <c r="AT1478">
        <v>3</v>
      </c>
      <c r="AU1478">
        <v>1</v>
      </c>
      <c r="AV1478">
        <v>5</v>
      </c>
      <c r="AW1478">
        <v>4</v>
      </c>
      <c r="AX1478">
        <v>1</v>
      </c>
      <c r="AY1478">
        <v>1</v>
      </c>
      <c r="AZ1478">
        <v>1</v>
      </c>
      <c r="BA1478">
        <v>1</v>
      </c>
      <c r="BB1478">
        <v>2</v>
      </c>
      <c r="BC1478">
        <v>2</v>
      </c>
      <c r="BD1478">
        <v>3</v>
      </c>
      <c r="BE1478">
        <v>2</v>
      </c>
      <c r="BF1478">
        <v>4</v>
      </c>
      <c r="BG1478">
        <v>1</v>
      </c>
      <c r="BH1478">
        <v>1</v>
      </c>
      <c r="BI1478">
        <v>3</v>
      </c>
      <c r="BJ1478">
        <v>4</v>
      </c>
      <c r="BK1478">
        <v>4</v>
      </c>
      <c r="BL1478">
        <v>4</v>
      </c>
      <c r="BM1478">
        <v>1</v>
      </c>
      <c r="BN1478">
        <v>1</v>
      </c>
      <c r="BO1478">
        <v>1</v>
      </c>
      <c r="BP1478">
        <v>1</v>
      </c>
      <c r="BQ1478">
        <v>7</v>
      </c>
      <c r="BR1478">
        <v>1</v>
      </c>
      <c r="BS1478">
        <v>5</v>
      </c>
      <c r="BT1478">
        <v>7</v>
      </c>
      <c r="BU1478">
        <v>7</v>
      </c>
      <c r="BV1478">
        <v>5</v>
      </c>
      <c r="BW1478">
        <v>4</v>
      </c>
      <c r="BX1478">
        <v>7</v>
      </c>
      <c r="BY1478">
        <v>2</v>
      </c>
      <c r="BZ1478">
        <v>1</v>
      </c>
      <c r="CA1478">
        <v>4</v>
      </c>
      <c r="CB1478">
        <v>7</v>
      </c>
      <c r="CC1478">
        <v>5</v>
      </c>
      <c r="CD1478">
        <v>1</v>
      </c>
      <c r="CE1478">
        <v>4</v>
      </c>
      <c r="CF1478">
        <v>7</v>
      </c>
      <c r="CG1478">
        <v>1</v>
      </c>
      <c r="CH1478">
        <v>1</v>
      </c>
      <c r="CI1478">
        <v>7</v>
      </c>
      <c r="CJ1478">
        <v>5</v>
      </c>
      <c r="CK1478">
        <v>7</v>
      </c>
      <c r="CL1478">
        <v>5</v>
      </c>
      <c r="CM1478">
        <v>7</v>
      </c>
      <c r="CN1478">
        <v>1</v>
      </c>
      <c r="CO1478">
        <v>1</v>
      </c>
      <c r="CP1478">
        <v>3</v>
      </c>
      <c r="CQ1478">
        <v>5</v>
      </c>
      <c r="CR1478">
        <v>4</v>
      </c>
      <c r="CS1478">
        <v>3</v>
      </c>
      <c r="CT1478">
        <v>1</v>
      </c>
      <c r="CU1478">
        <v>4</v>
      </c>
      <c r="CV1478">
        <v>2</v>
      </c>
      <c r="CW1478">
        <v>2</v>
      </c>
      <c r="CX1478">
        <v>2</v>
      </c>
      <c r="CY1478">
        <v>2</v>
      </c>
      <c r="CZ1478">
        <v>4</v>
      </c>
      <c r="DA1478">
        <v>1</v>
      </c>
      <c r="DB1478">
        <v>1</v>
      </c>
      <c r="DC1478">
        <v>2</v>
      </c>
      <c r="DD1478">
        <v>2</v>
      </c>
      <c r="DE1478">
        <v>2</v>
      </c>
      <c r="DF1478">
        <v>1</v>
      </c>
      <c r="DG1478">
        <v>1</v>
      </c>
      <c r="DH1478">
        <v>1</v>
      </c>
      <c r="DI1478">
        <v>1</v>
      </c>
      <c r="DJ1478">
        <v>2</v>
      </c>
      <c r="DK1478">
        <v>4</v>
      </c>
      <c r="DL1478">
        <v>1</v>
      </c>
      <c r="DM1478">
        <v>6</v>
      </c>
      <c r="DN1478">
        <v>1</v>
      </c>
      <c r="DO1478">
        <v>4</v>
      </c>
      <c r="DP1478">
        <v>1</v>
      </c>
      <c r="DQ1478">
        <v>5</v>
      </c>
      <c r="DR1478">
        <v>6</v>
      </c>
      <c r="DS1478">
        <v>3</v>
      </c>
      <c r="DT1478">
        <v>4</v>
      </c>
      <c r="DU1478">
        <v>6</v>
      </c>
      <c r="DV1478">
        <v>6</v>
      </c>
      <c r="DW1478">
        <v>5</v>
      </c>
      <c r="DX1478">
        <v>4</v>
      </c>
      <c r="DY1478">
        <v>7</v>
      </c>
      <c r="DZ1478">
        <v>1</v>
      </c>
      <c r="EA1478">
        <v>6</v>
      </c>
      <c r="EB1478">
        <v>3</v>
      </c>
      <c r="EC1478">
        <v>1</v>
      </c>
      <c r="ED1478">
        <v>6</v>
      </c>
      <c r="EE1478">
        <v>4</v>
      </c>
      <c r="EF1478">
        <v>4</v>
      </c>
      <c r="EG1478">
        <v>7</v>
      </c>
      <c r="EH1478">
        <v>5</v>
      </c>
      <c r="EI1478">
        <v>7</v>
      </c>
      <c r="EJ1478">
        <v>1</v>
      </c>
      <c r="EK1478">
        <v>1</v>
      </c>
      <c r="EL1478">
        <v>1</v>
      </c>
      <c r="EM1478">
        <v>4</v>
      </c>
      <c r="EN1478">
        <v>5</v>
      </c>
      <c r="EO1478">
        <v>6</v>
      </c>
      <c r="EP1478">
        <v>4</v>
      </c>
      <c r="EQ1478">
        <v>6</v>
      </c>
      <c r="ER1478">
        <v>1</v>
      </c>
      <c r="ES1478">
        <v>4</v>
      </c>
      <c r="ET1478">
        <v>5</v>
      </c>
      <c r="EU1478">
        <v>6</v>
      </c>
      <c r="EV1478">
        <v>2</v>
      </c>
      <c r="EW1478">
        <v>1</v>
      </c>
      <c r="EX1478">
        <v>2</v>
      </c>
      <c r="EY1478">
        <v>1</v>
      </c>
      <c r="EZ1478">
        <v>6</v>
      </c>
      <c r="FA1478">
        <v>4</v>
      </c>
      <c r="FB1478">
        <v>1</v>
      </c>
      <c r="FC1478">
        <v>1</v>
      </c>
      <c r="FD1478">
        <v>3</v>
      </c>
      <c r="FE1478">
        <v>6</v>
      </c>
      <c r="FF1478">
        <v>1</v>
      </c>
      <c r="FG1478">
        <v>2</v>
      </c>
      <c r="FH1478">
        <v>2</v>
      </c>
      <c r="FI1478">
        <v>3</v>
      </c>
      <c r="FJ1478">
        <v>6</v>
      </c>
      <c r="FK1478">
        <v>2</v>
      </c>
      <c r="FL1478">
        <v>6</v>
      </c>
      <c r="FM1478">
        <v>2</v>
      </c>
      <c r="FN1478">
        <v>2</v>
      </c>
      <c r="FO1478">
        <v>1</v>
      </c>
      <c r="FP1478">
        <v>6</v>
      </c>
      <c r="FQ1478">
        <v>4</v>
      </c>
      <c r="FR1478">
        <v>2</v>
      </c>
      <c r="FS1478">
        <v>3</v>
      </c>
      <c r="FT1478">
        <v>2</v>
      </c>
      <c r="FU1478">
        <v>2</v>
      </c>
      <c r="FV1478">
        <v>2</v>
      </c>
      <c r="FW1478">
        <v>4</v>
      </c>
      <c r="FX1478">
        <v>1</v>
      </c>
      <c r="FY1478">
        <v>2</v>
      </c>
      <c r="FZ1478">
        <v>4</v>
      </c>
      <c r="GA1478">
        <v>4</v>
      </c>
      <c r="GB1478">
        <v>5</v>
      </c>
      <c r="GC1478">
        <v>2</v>
      </c>
      <c r="GD1478">
        <v>3</v>
      </c>
      <c r="GE1478">
        <v>6</v>
      </c>
      <c r="GF1478">
        <v>1</v>
      </c>
      <c r="GG1478">
        <v>5</v>
      </c>
      <c r="GH1478">
        <v>2</v>
      </c>
      <c r="GI1478">
        <v>3</v>
      </c>
      <c r="GJ1478">
        <v>1</v>
      </c>
      <c r="GK1478">
        <v>2</v>
      </c>
      <c r="GL1478">
        <v>6</v>
      </c>
      <c r="GM1478">
        <v>6</v>
      </c>
      <c r="GN1478">
        <v>5</v>
      </c>
      <c r="GO1478">
        <v>2</v>
      </c>
      <c r="GP1478">
        <v>3</v>
      </c>
      <c r="GQ1478">
        <v>4</v>
      </c>
      <c r="GR1478">
        <v>1</v>
      </c>
      <c r="GS1478">
        <v>5</v>
      </c>
      <c r="GT1478">
        <v>1</v>
      </c>
      <c r="GU1478">
        <v>7</v>
      </c>
      <c r="GV1478">
        <v>2</v>
      </c>
      <c r="GW1478">
        <v>1</v>
      </c>
      <c r="GX1478">
        <v>5</v>
      </c>
      <c r="GY1478">
        <v>1</v>
      </c>
      <c r="GZ1478">
        <v>6</v>
      </c>
      <c r="HA1478">
        <v>4</v>
      </c>
      <c r="HB1478">
        <v>1</v>
      </c>
      <c r="HC1478">
        <v>3</v>
      </c>
      <c r="HD1478">
        <v>1</v>
      </c>
      <c r="HE1478">
        <v>5</v>
      </c>
      <c r="HF1478">
        <v>1</v>
      </c>
      <c r="HG1478">
        <v>7</v>
      </c>
      <c r="HH1478">
        <v>2</v>
      </c>
      <c r="HI1478">
        <v>1</v>
      </c>
      <c r="HJ1478">
        <v>8</v>
      </c>
      <c r="HK1478">
        <v>9</v>
      </c>
      <c r="HL1478">
        <v>9</v>
      </c>
      <c r="HM1478">
        <v>8</v>
      </c>
      <c r="HN1478">
        <v>9</v>
      </c>
      <c r="HO1478">
        <v>6</v>
      </c>
      <c r="HP1478">
        <v>9</v>
      </c>
      <c r="HQ1478">
        <v>6</v>
      </c>
      <c r="HR1478">
        <v>7</v>
      </c>
      <c r="HS1478">
        <v>8</v>
      </c>
      <c r="HT1478">
        <v>8</v>
      </c>
      <c r="HU1478">
        <v>9</v>
      </c>
      <c r="HV1478">
        <v>8</v>
      </c>
      <c r="HW1478">
        <v>8</v>
      </c>
      <c r="HX1478">
        <v>8</v>
      </c>
      <c r="HY1478">
        <v>9</v>
      </c>
      <c r="HZ1478">
        <v>5</v>
      </c>
      <c r="IA1478">
        <v>1</v>
      </c>
      <c r="IB1478">
        <v>1</v>
      </c>
      <c r="IC1478">
        <v>1</v>
      </c>
      <c r="ID1478">
        <v>5</v>
      </c>
      <c r="IE1478">
        <v>1</v>
      </c>
      <c r="IF1478">
        <v>6</v>
      </c>
      <c r="IG1478">
        <v>6</v>
      </c>
      <c r="IH1478">
        <v>3</v>
      </c>
      <c r="II1478">
        <v>4</v>
      </c>
      <c r="IJ1478">
        <v>3</v>
      </c>
      <c r="IK1478">
        <v>7</v>
      </c>
      <c r="IL1478">
        <v>1</v>
      </c>
      <c r="IM1478">
        <v>7</v>
      </c>
      <c r="IN1478">
        <v>1</v>
      </c>
      <c r="IO1478">
        <v>1</v>
      </c>
      <c r="IP1478">
        <v>0</v>
      </c>
      <c r="IQ1478">
        <v>0</v>
      </c>
      <c r="IR1478">
        <v>0</v>
      </c>
      <c r="IS1478">
        <v>0</v>
      </c>
      <c r="IU1478" t="s">
        <v>272</v>
      </c>
      <c r="IV1478">
        <v>1028</v>
      </c>
      <c r="IW1478">
        <v>1511067341</v>
      </c>
      <c r="IX1478" t="s">
        <v>3723</v>
      </c>
      <c r="IY1478">
        <v>66608</v>
      </c>
      <c r="IZ1478">
        <v>22711342068622</v>
      </c>
      <c r="JC1478">
        <v>1</v>
      </c>
      <c r="JE1478">
        <v>0</v>
      </c>
      <c r="JF1478" t="s">
        <v>273</v>
      </c>
      <c r="JG1478">
        <f t="shared" si="69"/>
        <v>1</v>
      </c>
      <c r="JH1478">
        <f t="shared" si="70"/>
        <v>1</v>
      </c>
      <c r="JI1478">
        <f t="shared" si="71"/>
        <v>1</v>
      </c>
    </row>
    <row r="1479" spans="1:269" hidden="1" x14ac:dyDescent="0.25">
      <c r="A1479" s="2">
        <v>43672.851550925923</v>
      </c>
      <c r="B1479" s="2">
        <v>43672.851979166669</v>
      </c>
      <c r="C1479">
        <v>0</v>
      </c>
      <c r="D1479">
        <v>100</v>
      </c>
      <c r="E1479">
        <v>37</v>
      </c>
      <c r="F1479">
        <v>1</v>
      </c>
      <c r="G1479" s="2">
        <v>43672.851990740739</v>
      </c>
      <c r="H1479" t="s">
        <v>3724</v>
      </c>
      <c r="I1479" t="s">
        <v>267</v>
      </c>
      <c r="J1479" t="s">
        <v>268</v>
      </c>
      <c r="K1479">
        <v>1</v>
      </c>
      <c r="L1479">
        <v>1</v>
      </c>
      <c r="M1479">
        <v>1</v>
      </c>
      <c r="O1479">
        <v>2</v>
      </c>
      <c r="Q1479">
        <v>1</v>
      </c>
      <c r="T1479">
        <v>0</v>
      </c>
      <c r="W1479">
        <v>8</v>
      </c>
      <c r="X1479">
        <v>3</v>
      </c>
      <c r="AB1479">
        <v>1</v>
      </c>
      <c r="AC1479">
        <v>7</v>
      </c>
      <c r="AD1479">
        <v>8</v>
      </c>
      <c r="IU1479" t="s">
        <v>272</v>
      </c>
      <c r="IV1479">
        <v>37</v>
      </c>
      <c r="IW1479">
        <v>1503538612</v>
      </c>
      <c r="IX1479" t="s">
        <v>3725</v>
      </c>
      <c r="IY1479">
        <v>66608</v>
      </c>
      <c r="IZ1479">
        <v>22598185271752</v>
      </c>
      <c r="JC1479">
        <v>2</v>
      </c>
      <c r="JD1479" t="s">
        <v>13</v>
      </c>
      <c r="JG1479">
        <f t="shared" si="69"/>
        <v>0</v>
      </c>
      <c r="JH1479">
        <f t="shared" si="70"/>
        <v>0</v>
      </c>
      <c r="JI1479">
        <f t="shared" si="71"/>
        <v>0</v>
      </c>
    </row>
    <row r="1480" spans="1:269" hidden="1" x14ac:dyDescent="0.25">
      <c r="A1480" s="2">
        <v>43672.843645833331</v>
      </c>
      <c r="B1480" s="2">
        <v>43672.851979166669</v>
      </c>
      <c r="C1480">
        <v>0</v>
      </c>
      <c r="D1480">
        <v>100</v>
      </c>
      <c r="E1480">
        <v>720</v>
      </c>
      <c r="F1480">
        <v>1</v>
      </c>
      <c r="G1480" s="2">
        <v>43672.851990740739</v>
      </c>
      <c r="H1480" t="s">
        <v>3726</v>
      </c>
      <c r="I1480" t="s">
        <v>267</v>
      </c>
      <c r="J1480" t="s">
        <v>268</v>
      </c>
      <c r="K1480">
        <v>1</v>
      </c>
      <c r="L1480">
        <v>1</v>
      </c>
      <c r="M1480">
        <v>1</v>
      </c>
      <c r="N1480">
        <v>18</v>
      </c>
      <c r="O1480">
        <v>2</v>
      </c>
      <c r="Q1480">
        <v>2</v>
      </c>
      <c r="T1480">
        <v>0</v>
      </c>
      <c r="W1480">
        <v>4</v>
      </c>
      <c r="X1480">
        <v>2</v>
      </c>
      <c r="AA1480">
        <v>1</v>
      </c>
      <c r="AC1480">
        <v>3</v>
      </c>
      <c r="AD1480">
        <v>2</v>
      </c>
      <c r="AE1480">
        <v>3</v>
      </c>
      <c r="AF1480">
        <v>2</v>
      </c>
      <c r="AG1480">
        <v>1</v>
      </c>
      <c r="AH1480">
        <v>1</v>
      </c>
      <c r="AI1480">
        <v>3</v>
      </c>
      <c r="AJ1480">
        <v>1</v>
      </c>
      <c r="AK1480">
        <v>4</v>
      </c>
      <c r="AL1480">
        <v>1</v>
      </c>
      <c r="AM1480">
        <v>3</v>
      </c>
      <c r="AN1480">
        <v>4</v>
      </c>
      <c r="AO1480">
        <v>1</v>
      </c>
      <c r="AP1480">
        <v>3</v>
      </c>
      <c r="AQ1480">
        <v>1</v>
      </c>
      <c r="AR1480">
        <v>4</v>
      </c>
      <c r="AS1480">
        <v>1</v>
      </c>
      <c r="AT1480">
        <v>4</v>
      </c>
      <c r="AU1480">
        <v>2</v>
      </c>
      <c r="AV1480">
        <v>2</v>
      </c>
      <c r="AW1480">
        <v>1</v>
      </c>
      <c r="AX1480">
        <v>2</v>
      </c>
      <c r="AY1480">
        <v>3</v>
      </c>
      <c r="AZ1480">
        <v>4</v>
      </c>
      <c r="BA1480">
        <v>2</v>
      </c>
      <c r="BB1480">
        <v>3</v>
      </c>
      <c r="BC1480">
        <v>3</v>
      </c>
      <c r="BD1480">
        <v>3</v>
      </c>
      <c r="BE1480">
        <v>1</v>
      </c>
      <c r="BF1480">
        <v>4</v>
      </c>
      <c r="BG1480">
        <v>3</v>
      </c>
      <c r="BH1480">
        <v>5</v>
      </c>
      <c r="BI1480">
        <v>3</v>
      </c>
      <c r="BJ1480">
        <v>2</v>
      </c>
      <c r="BK1480">
        <v>3</v>
      </c>
      <c r="BL1480">
        <v>4</v>
      </c>
      <c r="BM1480">
        <v>3</v>
      </c>
      <c r="BN1480">
        <v>4</v>
      </c>
      <c r="BO1480">
        <v>4</v>
      </c>
      <c r="BP1480">
        <v>3</v>
      </c>
      <c r="BQ1480">
        <v>3</v>
      </c>
      <c r="BR1480">
        <v>6</v>
      </c>
      <c r="BS1480">
        <v>2</v>
      </c>
      <c r="BT1480">
        <v>2</v>
      </c>
      <c r="BU1480">
        <v>2</v>
      </c>
      <c r="BV1480">
        <v>2</v>
      </c>
      <c r="BW1480">
        <v>2</v>
      </c>
      <c r="BX1480">
        <v>3</v>
      </c>
      <c r="BY1480">
        <v>1</v>
      </c>
      <c r="BZ1480">
        <v>2</v>
      </c>
      <c r="CA1480">
        <v>1</v>
      </c>
      <c r="CB1480">
        <v>3</v>
      </c>
      <c r="CC1480">
        <v>1</v>
      </c>
      <c r="CD1480">
        <v>4</v>
      </c>
      <c r="CE1480">
        <v>2</v>
      </c>
      <c r="CF1480">
        <v>3</v>
      </c>
      <c r="CG1480">
        <v>3</v>
      </c>
      <c r="CH1480">
        <v>4</v>
      </c>
      <c r="CI1480">
        <v>1</v>
      </c>
      <c r="CJ1480">
        <v>6</v>
      </c>
      <c r="CK1480">
        <v>1</v>
      </c>
      <c r="CL1480">
        <v>5</v>
      </c>
      <c r="CM1480">
        <v>2</v>
      </c>
      <c r="CN1480">
        <v>5</v>
      </c>
      <c r="CO1480">
        <v>2</v>
      </c>
      <c r="CP1480">
        <v>5</v>
      </c>
      <c r="CQ1480">
        <v>5</v>
      </c>
      <c r="CR1480">
        <v>3</v>
      </c>
      <c r="CS1480">
        <v>4</v>
      </c>
      <c r="CT1480">
        <v>3</v>
      </c>
      <c r="CU1480">
        <v>3</v>
      </c>
      <c r="CV1480">
        <v>4</v>
      </c>
      <c r="CW1480">
        <v>2</v>
      </c>
      <c r="CX1480">
        <v>2</v>
      </c>
      <c r="CY1480">
        <v>2</v>
      </c>
      <c r="CZ1480">
        <v>5</v>
      </c>
      <c r="DA1480">
        <v>3</v>
      </c>
      <c r="DB1480">
        <v>4</v>
      </c>
      <c r="DC1480">
        <v>2</v>
      </c>
      <c r="DD1480">
        <v>1</v>
      </c>
      <c r="DE1480">
        <v>3</v>
      </c>
      <c r="DF1480">
        <v>2</v>
      </c>
      <c r="DG1480">
        <v>6</v>
      </c>
      <c r="DH1480">
        <v>1</v>
      </c>
      <c r="DI1480">
        <v>3</v>
      </c>
      <c r="DJ1480">
        <v>2</v>
      </c>
      <c r="DK1480">
        <v>3</v>
      </c>
      <c r="DL1480">
        <v>6</v>
      </c>
      <c r="DM1480">
        <v>2</v>
      </c>
      <c r="DN1480">
        <v>4</v>
      </c>
      <c r="DO1480">
        <v>3</v>
      </c>
      <c r="DP1480">
        <v>2</v>
      </c>
      <c r="DQ1480">
        <v>1</v>
      </c>
      <c r="DR1480">
        <v>1</v>
      </c>
      <c r="DS1480">
        <v>2</v>
      </c>
      <c r="DT1480">
        <v>2</v>
      </c>
      <c r="DU1480">
        <v>4</v>
      </c>
      <c r="DV1480">
        <v>4</v>
      </c>
      <c r="DW1480">
        <v>3</v>
      </c>
      <c r="DX1480">
        <v>3</v>
      </c>
      <c r="DY1480">
        <v>2</v>
      </c>
      <c r="DZ1480">
        <v>4</v>
      </c>
      <c r="EA1480">
        <v>3</v>
      </c>
      <c r="EB1480">
        <v>2</v>
      </c>
      <c r="EC1480">
        <v>3</v>
      </c>
      <c r="ED1480">
        <v>2</v>
      </c>
      <c r="EE1480">
        <v>3</v>
      </c>
      <c r="EF1480">
        <v>2</v>
      </c>
      <c r="EG1480">
        <v>3</v>
      </c>
      <c r="EH1480">
        <v>3</v>
      </c>
      <c r="EI1480">
        <v>2</v>
      </c>
      <c r="EJ1480">
        <v>2</v>
      </c>
      <c r="EK1480">
        <v>1</v>
      </c>
      <c r="EL1480">
        <v>3</v>
      </c>
      <c r="EM1480">
        <v>2</v>
      </c>
      <c r="EN1480">
        <v>1</v>
      </c>
      <c r="EO1480">
        <v>3</v>
      </c>
      <c r="EP1480">
        <v>1</v>
      </c>
      <c r="EQ1480">
        <v>5</v>
      </c>
      <c r="ER1480">
        <v>4</v>
      </c>
      <c r="ES1480">
        <v>3</v>
      </c>
      <c r="ET1480">
        <v>2</v>
      </c>
      <c r="EU1480">
        <v>1</v>
      </c>
      <c r="EV1480">
        <v>5</v>
      </c>
      <c r="EW1480">
        <v>2</v>
      </c>
      <c r="EX1480">
        <v>1</v>
      </c>
      <c r="EY1480">
        <v>1</v>
      </c>
      <c r="EZ1480">
        <v>1</v>
      </c>
      <c r="FA1480">
        <v>3</v>
      </c>
      <c r="FB1480">
        <v>2</v>
      </c>
      <c r="FC1480">
        <v>1</v>
      </c>
      <c r="FD1480">
        <v>3</v>
      </c>
      <c r="FE1480">
        <v>3</v>
      </c>
      <c r="FF1480">
        <v>3</v>
      </c>
      <c r="FG1480">
        <v>5</v>
      </c>
      <c r="FH1480">
        <v>2</v>
      </c>
      <c r="FI1480">
        <v>1</v>
      </c>
      <c r="FJ1480">
        <v>3</v>
      </c>
      <c r="FK1480">
        <v>3</v>
      </c>
      <c r="FL1480">
        <v>3</v>
      </c>
      <c r="FM1480">
        <v>2</v>
      </c>
      <c r="FN1480">
        <v>1</v>
      </c>
      <c r="FO1480">
        <v>1</v>
      </c>
      <c r="FP1480">
        <v>1</v>
      </c>
      <c r="FQ1480">
        <v>2</v>
      </c>
      <c r="FR1480">
        <v>4</v>
      </c>
      <c r="FS1480">
        <v>2</v>
      </c>
      <c r="FT1480">
        <v>1</v>
      </c>
      <c r="FU1480">
        <v>2</v>
      </c>
      <c r="FV1480">
        <v>1</v>
      </c>
      <c r="FW1480">
        <v>2</v>
      </c>
      <c r="FX1480">
        <v>3</v>
      </c>
      <c r="FY1480">
        <v>3</v>
      </c>
      <c r="FZ1480">
        <v>2</v>
      </c>
      <c r="GA1480">
        <v>4</v>
      </c>
      <c r="GB1480">
        <v>2</v>
      </c>
      <c r="GC1480">
        <v>3</v>
      </c>
      <c r="GD1480">
        <v>4</v>
      </c>
      <c r="GE1480">
        <v>5</v>
      </c>
      <c r="GF1480">
        <v>3</v>
      </c>
      <c r="GG1480">
        <v>3</v>
      </c>
      <c r="GH1480">
        <v>2</v>
      </c>
      <c r="GI1480">
        <v>2</v>
      </c>
      <c r="GJ1480">
        <v>3</v>
      </c>
      <c r="GK1480">
        <v>2</v>
      </c>
      <c r="GL1480">
        <v>2</v>
      </c>
      <c r="GM1480">
        <v>3</v>
      </c>
      <c r="GN1480">
        <v>3</v>
      </c>
      <c r="GO1480">
        <v>3</v>
      </c>
      <c r="GP1480">
        <v>3</v>
      </c>
      <c r="GQ1480">
        <v>3</v>
      </c>
      <c r="GR1480">
        <v>3</v>
      </c>
      <c r="GS1480">
        <v>2</v>
      </c>
      <c r="GT1480">
        <v>2</v>
      </c>
      <c r="GU1480">
        <v>4</v>
      </c>
      <c r="GV1480">
        <v>3</v>
      </c>
      <c r="GW1480">
        <v>4</v>
      </c>
      <c r="GX1480">
        <v>3</v>
      </c>
      <c r="GY1480">
        <v>6</v>
      </c>
      <c r="GZ1480">
        <v>1</v>
      </c>
      <c r="HA1480">
        <v>2</v>
      </c>
      <c r="HB1480">
        <v>4</v>
      </c>
      <c r="HC1480">
        <v>3</v>
      </c>
      <c r="HD1480">
        <v>2</v>
      </c>
      <c r="HE1480">
        <v>2</v>
      </c>
      <c r="HF1480">
        <v>1</v>
      </c>
      <c r="HG1480">
        <v>2</v>
      </c>
      <c r="HH1480">
        <v>2</v>
      </c>
      <c r="HI1480">
        <v>1</v>
      </c>
      <c r="HJ1480">
        <v>2</v>
      </c>
      <c r="HK1480">
        <v>2</v>
      </c>
      <c r="HL1480">
        <v>2</v>
      </c>
      <c r="HM1480">
        <v>9</v>
      </c>
      <c r="HN1480">
        <v>2</v>
      </c>
      <c r="HO1480">
        <v>2</v>
      </c>
      <c r="HP1480">
        <v>2</v>
      </c>
      <c r="HQ1480">
        <v>1</v>
      </c>
      <c r="HR1480">
        <v>3</v>
      </c>
      <c r="HS1480">
        <v>2</v>
      </c>
      <c r="HT1480">
        <v>3</v>
      </c>
      <c r="HU1480">
        <v>3</v>
      </c>
      <c r="HV1480">
        <v>4</v>
      </c>
      <c r="HW1480">
        <v>2</v>
      </c>
      <c r="HX1480">
        <v>5</v>
      </c>
      <c r="HY1480">
        <v>1</v>
      </c>
      <c r="HZ1480">
        <v>5</v>
      </c>
      <c r="IA1480">
        <v>6</v>
      </c>
      <c r="IB1480">
        <v>2</v>
      </c>
      <c r="IC1480">
        <v>5</v>
      </c>
      <c r="ID1480">
        <v>3</v>
      </c>
      <c r="IE1480">
        <v>4</v>
      </c>
      <c r="IF1480">
        <v>5</v>
      </c>
      <c r="IG1480">
        <v>6</v>
      </c>
      <c r="IH1480">
        <v>1</v>
      </c>
      <c r="II1480">
        <v>4</v>
      </c>
      <c r="IJ1480">
        <v>2</v>
      </c>
      <c r="IK1480">
        <v>2</v>
      </c>
      <c r="IL1480">
        <v>1</v>
      </c>
      <c r="IM1480">
        <v>2</v>
      </c>
      <c r="IN1480">
        <v>3</v>
      </c>
      <c r="IO1480">
        <v>2</v>
      </c>
      <c r="IP1480">
        <v>0</v>
      </c>
      <c r="IQ1480">
        <v>1</v>
      </c>
      <c r="IR1480">
        <v>1</v>
      </c>
      <c r="IS1480">
        <v>1</v>
      </c>
      <c r="IU1480" t="s">
        <v>272</v>
      </c>
      <c r="IV1480">
        <v>720</v>
      </c>
      <c r="IW1480">
        <v>1603720256</v>
      </c>
      <c r="IX1480" t="s">
        <v>3727</v>
      </c>
      <c r="IY1480">
        <v>66608</v>
      </c>
      <c r="IZ1480">
        <v>24103915381072</v>
      </c>
      <c r="JC1480">
        <v>4</v>
      </c>
      <c r="JD1480" t="s">
        <v>487</v>
      </c>
      <c r="JE1480">
        <v>0</v>
      </c>
      <c r="JG1480">
        <f t="shared" si="69"/>
        <v>0</v>
      </c>
      <c r="JH1480">
        <f t="shared" si="70"/>
        <v>0</v>
      </c>
      <c r="JI1480">
        <f t="shared" si="71"/>
        <v>1</v>
      </c>
    </row>
    <row r="1481" spans="1:269" hidden="1" x14ac:dyDescent="0.25">
      <c r="A1481" s="2">
        <v>43672.842546296299</v>
      </c>
      <c r="B1481" s="2">
        <v>43672.852025462962</v>
      </c>
      <c r="C1481">
        <v>0</v>
      </c>
      <c r="D1481">
        <v>100</v>
      </c>
      <c r="E1481">
        <v>818</v>
      </c>
      <c r="F1481">
        <v>1</v>
      </c>
      <c r="G1481" s="2">
        <v>43672.852037037039</v>
      </c>
      <c r="H1481" t="s">
        <v>3728</v>
      </c>
      <c r="I1481" t="s">
        <v>267</v>
      </c>
      <c r="J1481" t="s">
        <v>268</v>
      </c>
      <c r="K1481">
        <v>1</v>
      </c>
      <c r="L1481">
        <v>1</v>
      </c>
      <c r="M1481">
        <v>1</v>
      </c>
      <c r="N1481">
        <v>50</v>
      </c>
      <c r="O1481">
        <v>2</v>
      </c>
      <c r="Q1481">
        <v>4</v>
      </c>
      <c r="T1481">
        <v>0</v>
      </c>
      <c r="W1481">
        <v>6</v>
      </c>
      <c r="X1481">
        <v>5</v>
      </c>
      <c r="AC1481">
        <v>4</v>
      </c>
      <c r="AD1481">
        <v>6</v>
      </c>
      <c r="AE1481">
        <v>4</v>
      </c>
      <c r="AF1481">
        <v>4</v>
      </c>
      <c r="AG1481">
        <v>4</v>
      </c>
      <c r="AH1481">
        <v>4</v>
      </c>
      <c r="AI1481">
        <v>4</v>
      </c>
      <c r="AJ1481">
        <v>4</v>
      </c>
      <c r="AK1481">
        <v>4</v>
      </c>
      <c r="AL1481">
        <v>4</v>
      </c>
      <c r="AM1481">
        <v>4</v>
      </c>
      <c r="AN1481">
        <v>4</v>
      </c>
      <c r="AO1481">
        <v>4</v>
      </c>
      <c r="AP1481">
        <v>4</v>
      </c>
      <c r="AQ1481">
        <v>4</v>
      </c>
      <c r="AR1481">
        <v>4</v>
      </c>
      <c r="AS1481">
        <v>4</v>
      </c>
      <c r="AT1481">
        <v>4</v>
      </c>
      <c r="AU1481">
        <v>4</v>
      </c>
      <c r="AV1481">
        <v>4</v>
      </c>
      <c r="AW1481">
        <v>4</v>
      </c>
      <c r="AX1481">
        <v>4</v>
      </c>
      <c r="AY1481">
        <v>3</v>
      </c>
      <c r="AZ1481">
        <v>3</v>
      </c>
      <c r="BA1481">
        <v>3</v>
      </c>
      <c r="BB1481">
        <v>3</v>
      </c>
      <c r="BC1481">
        <v>3</v>
      </c>
      <c r="BD1481">
        <v>3</v>
      </c>
      <c r="BE1481">
        <v>3</v>
      </c>
      <c r="BF1481">
        <v>3</v>
      </c>
      <c r="BG1481">
        <v>3</v>
      </c>
      <c r="BH1481">
        <v>3</v>
      </c>
      <c r="BI1481">
        <v>3</v>
      </c>
      <c r="BJ1481">
        <v>3</v>
      </c>
      <c r="BK1481">
        <v>3</v>
      </c>
      <c r="BL1481">
        <v>3</v>
      </c>
      <c r="BM1481">
        <v>4</v>
      </c>
      <c r="BN1481">
        <v>4</v>
      </c>
      <c r="BO1481">
        <v>4</v>
      </c>
      <c r="BP1481">
        <v>4</v>
      </c>
      <c r="BQ1481">
        <v>4</v>
      </c>
      <c r="BR1481">
        <v>4</v>
      </c>
      <c r="BS1481">
        <v>4</v>
      </c>
      <c r="BT1481">
        <v>4</v>
      </c>
      <c r="BU1481">
        <v>4</v>
      </c>
      <c r="BV1481">
        <v>4</v>
      </c>
      <c r="BW1481">
        <v>4</v>
      </c>
      <c r="BX1481">
        <v>4</v>
      </c>
      <c r="BY1481">
        <v>4</v>
      </c>
      <c r="BZ1481">
        <v>4</v>
      </c>
      <c r="CA1481">
        <v>4</v>
      </c>
      <c r="CB1481">
        <v>4</v>
      </c>
      <c r="CC1481">
        <v>4</v>
      </c>
      <c r="CD1481">
        <v>4</v>
      </c>
      <c r="CE1481">
        <v>4</v>
      </c>
      <c r="CF1481">
        <v>4</v>
      </c>
      <c r="CG1481">
        <v>4</v>
      </c>
      <c r="CH1481">
        <v>4</v>
      </c>
      <c r="CI1481">
        <v>4</v>
      </c>
      <c r="CJ1481">
        <v>4</v>
      </c>
      <c r="CK1481">
        <v>4</v>
      </c>
      <c r="CL1481">
        <v>4</v>
      </c>
      <c r="CM1481">
        <v>4</v>
      </c>
      <c r="CN1481">
        <v>4</v>
      </c>
      <c r="CO1481">
        <v>4</v>
      </c>
      <c r="CP1481">
        <v>4</v>
      </c>
      <c r="CQ1481">
        <v>4</v>
      </c>
      <c r="CR1481">
        <v>4</v>
      </c>
      <c r="CS1481">
        <v>1</v>
      </c>
      <c r="CT1481">
        <v>1</v>
      </c>
      <c r="CU1481">
        <v>1</v>
      </c>
      <c r="CV1481">
        <v>1</v>
      </c>
      <c r="CW1481">
        <v>1</v>
      </c>
      <c r="CX1481">
        <v>1</v>
      </c>
      <c r="CY1481">
        <v>1</v>
      </c>
      <c r="CZ1481">
        <v>1</v>
      </c>
      <c r="DA1481">
        <v>1</v>
      </c>
      <c r="DB1481">
        <v>1</v>
      </c>
      <c r="DC1481">
        <v>1</v>
      </c>
      <c r="DD1481">
        <v>1</v>
      </c>
      <c r="DE1481">
        <v>1</v>
      </c>
      <c r="DF1481">
        <v>1</v>
      </c>
      <c r="DG1481">
        <v>2</v>
      </c>
      <c r="DH1481">
        <v>2</v>
      </c>
      <c r="DI1481">
        <v>1</v>
      </c>
      <c r="DJ1481">
        <v>2</v>
      </c>
      <c r="DK1481">
        <v>6</v>
      </c>
      <c r="DL1481">
        <v>2</v>
      </c>
      <c r="DM1481">
        <v>6</v>
      </c>
      <c r="DN1481">
        <v>6</v>
      </c>
      <c r="DO1481">
        <v>3</v>
      </c>
      <c r="DP1481">
        <v>1</v>
      </c>
      <c r="DQ1481">
        <v>6</v>
      </c>
      <c r="DR1481">
        <v>6</v>
      </c>
      <c r="DS1481">
        <v>2</v>
      </c>
      <c r="DT1481">
        <v>2</v>
      </c>
      <c r="DU1481">
        <v>6</v>
      </c>
      <c r="DV1481">
        <v>6</v>
      </c>
      <c r="DW1481">
        <v>4</v>
      </c>
      <c r="DX1481">
        <v>4</v>
      </c>
      <c r="DY1481">
        <v>4</v>
      </c>
      <c r="DZ1481">
        <v>4</v>
      </c>
      <c r="EA1481">
        <v>4</v>
      </c>
      <c r="EB1481">
        <v>4</v>
      </c>
      <c r="EC1481">
        <v>4</v>
      </c>
      <c r="ED1481">
        <v>4</v>
      </c>
      <c r="EE1481">
        <v>4</v>
      </c>
      <c r="EF1481">
        <v>4</v>
      </c>
      <c r="EG1481">
        <v>4</v>
      </c>
      <c r="EH1481">
        <v>4</v>
      </c>
      <c r="EI1481">
        <v>4</v>
      </c>
      <c r="EJ1481">
        <v>4</v>
      </c>
      <c r="EK1481">
        <v>4</v>
      </c>
      <c r="EL1481">
        <v>4</v>
      </c>
      <c r="EM1481">
        <v>4</v>
      </c>
      <c r="EN1481">
        <v>2</v>
      </c>
      <c r="EO1481">
        <v>2</v>
      </c>
      <c r="EP1481">
        <v>2</v>
      </c>
      <c r="EQ1481">
        <v>2</v>
      </c>
      <c r="ER1481">
        <v>2</v>
      </c>
      <c r="ES1481">
        <v>3</v>
      </c>
      <c r="ET1481">
        <v>2</v>
      </c>
      <c r="EU1481">
        <v>2</v>
      </c>
      <c r="EV1481">
        <v>2</v>
      </c>
      <c r="EW1481">
        <v>2</v>
      </c>
      <c r="EX1481">
        <v>3</v>
      </c>
      <c r="EY1481">
        <v>2</v>
      </c>
      <c r="EZ1481">
        <v>2</v>
      </c>
      <c r="FA1481">
        <v>2</v>
      </c>
      <c r="FB1481">
        <v>2</v>
      </c>
      <c r="FC1481">
        <v>2</v>
      </c>
      <c r="FD1481">
        <v>2</v>
      </c>
      <c r="FE1481">
        <v>2</v>
      </c>
      <c r="FF1481">
        <v>2</v>
      </c>
      <c r="FG1481">
        <v>2</v>
      </c>
      <c r="FH1481">
        <v>2</v>
      </c>
      <c r="FI1481">
        <v>2</v>
      </c>
      <c r="FJ1481">
        <v>2</v>
      </c>
      <c r="FK1481">
        <v>2</v>
      </c>
      <c r="FL1481">
        <v>2</v>
      </c>
      <c r="FM1481">
        <v>2</v>
      </c>
      <c r="FN1481">
        <v>2</v>
      </c>
      <c r="FO1481">
        <v>2</v>
      </c>
      <c r="FP1481">
        <v>2</v>
      </c>
      <c r="FQ1481">
        <v>2</v>
      </c>
      <c r="FR1481">
        <v>2</v>
      </c>
      <c r="FS1481">
        <v>2</v>
      </c>
      <c r="FT1481">
        <v>2</v>
      </c>
      <c r="FU1481">
        <v>2</v>
      </c>
      <c r="FV1481">
        <v>2</v>
      </c>
      <c r="FW1481">
        <v>2</v>
      </c>
      <c r="FX1481">
        <v>1</v>
      </c>
      <c r="FY1481">
        <v>2</v>
      </c>
      <c r="FZ1481">
        <v>1</v>
      </c>
      <c r="GA1481">
        <v>1</v>
      </c>
      <c r="GB1481">
        <v>1</v>
      </c>
      <c r="GC1481">
        <v>1</v>
      </c>
      <c r="GD1481">
        <v>1</v>
      </c>
      <c r="GE1481">
        <v>1</v>
      </c>
      <c r="GF1481">
        <v>1</v>
      </c>
      <c r="GG1481">
        <v>1</v>
      </c>
      <c r="GH1481">
        <v>1</v>
      </c>
      <c r="GI1481">
        <v>1</v>
      </c>
      <c r="GJ1481">
        <v>1</v>
      </c>
      <c r="GK1481">
        <v>1</v>
      </c>
      <c r="GL1481">
        <v>1</v>
      </c>
      <c r="GM1481">
        <v>1</v>
      </c>
      <c r="GN1481">
        <v>1</v>
      </c>
      <c r="GO1481">
        <v>1</v>
      </c>
      <c r="GP1481">
        <v>2</v>
      </c>
      <c r="GQ1481">
        <v>1</v>
      </c>
      <c r="GR1481">
        <v>2</v>
      </c>
      <c r="GS1481">
        <v>4</v>
      </c>
      <c r="GT1481">
        <v>4</v>
      </c>
      <c r="GU1481">
        <v>4</v>
      </c>
      <c r="GV1481">
        <v>4</v>
      </c>
      <c r="GW1481">
        <v>4</v>
      </c>
      <c r="GX1481">
        <v>4</v>
      </c>
      <c r="GY1481">
        <v>4</v>
      </c>
      <c r="GZ1481">
        <v>4</v>
      </c>
      <c r="HA1481">
        <v>4</v>
      </c>
      <c r="HB1481">
        <v>4</v>
      </c>
      <c r="HC1481">
        <v>4</v>
      </c>
      <c r="HD1481">
        <v>4</v>
      </c>
      <c r="HE1481">
        <v>4</v>
      </c>
      <c r="HF1481">
        <v>4</v>
      </c>
      <c r="HG1481">
        <v>4</v>
      </c>
      <c r="HH1481">
        <v>4</v>
      </c>
      <c r="HI1481">
        <v>4</v>
      </c>
      <c r="HJ1481">
        <v>5</v>
      </c>
      <c r="HK1481">
        <v>5</v>
      </c>
      <c r="HL1481">
        <v>5</v>
      </c>
      <c r="HM1481">
        <v>5</v>
      </c>
      <c r="HN1481">
        <v>5</v>
      </c>
      <c r="HO1481">
        <v>2</v>
      </c>
      <c r="HP1481">
        <v>5</v>
      </c>
      <c r="HQ1481">
        <v>1</v>
      </c>
      <c r="HR1481">
        <v>9</v>
      </c>
      <c r="HS1481">
        <v>5</v>
      </c>
      <c r="HT1481">
        <v>5</v>
      </c>
      <c r="HU1481">
        <v>5</v>
      </c>
      <c r="HV1481">
        <v>6</v>
      </c>
      <c r="HW1481">
        <v>5</v>
      </c>
      <c r="HX1481">
        <v>5</v>
      </c>
      <c r="HY1481">
        <v>5</v>
      </c>
      <c r="HZ1481">
        <v>4</v>
      </c>
      <c r="IA1481">
        <v>4</v>
      </c>
      <c r="IB1481">
        <v>4</v>
      </c>
      <c r="IC1481">
        <v>4</v>
      </c>
      <c r="ID1481">
        <v>4</v>
      </c>
      <c r="IE1481">
        <v>4</v>
      </c>
      <c r="IF1481">
        <v>4</v>
      </c>
      <c r="IG1481">
        <v>4</v>
      </c>
      <c r="IH1481">
        <v>4</v>
      </c>
      <c r="II1481">
        <v>4</v>
      </c>
      <c r="IJ1481">
        <v>4</v>
      </c>
      <c r="IK1481">
        <v>4</v>
      </c>
      <c r="IL1481">
        <v>4</v>
      </c>
      <c r="IM1481">
        <v>4</v>
      </c>
      <c r="IN1481">
        <v>4</v>
      </c>
      <c r="IO1481">
        <v>4</v>
      </c>
      <c r="IP1481">
        <v>0</v>
      </c>
      <c r="IQ1481">
        <v>0</v>
      </c>
      <c r="IR1481">
        <v>0</v>
      </c>
      <c r="IS1481">
        <v>0</v>
      </c>
      <c r="IU1481" t="s">
        <v>272</v>
      </c>
      <c r="IV1481">
        <v>818</v>
      </c>
      <c r="IW1481">
        <v>1503557594</v>
      </c>
      <c r="IX1481" t="s">
        <v>3729</v>
      </c>
      <c r="IY1481">
        <v>66608</v>
      </c>
      <c r="IZ1481">
        <v>22598470571212</v>
      </c>
      <c r="JC1481">
        <v>4</v>
      </c>
      <c r="JD1481" t="s">
        <v>487</v>
      </c>
      <c r="JE1481">
        <v>0</v>
      </c>
      <c r="JG1481">
        <f t="shared" si="69"/>
        <v>0</v>
      </c>
      <c r="JH1481">
        <f t="shared" si="70"/>
        <v>0</v>
      </c>
      <c r="JI1481">
        <f t="shared" si="71"/>
        <v>1</v>
      </c>
    </row>
    <row r="1482" spans="1:269" hidden="1" x14ac:dyDescent="0.25">
      <c r="A1482" s="2">
        <v>43672.851770833331</v>
      </c>
      <c r="B1482" s="2">
        <v>43672.852083333331</v>
      </c>
      <c r="C1482">
        <v>0</v>
      </c>
      <c r="D1482">
        <v>100</v>
      </c>
      <c r="E1482">
        <v>27</v>
      </c>
      <c r="F1482">
        <v>1</v>
      </c>
      <c r="G1482" s="2">
        <v>43672.852094907408</v>
      </c>
      <c r="H1482" t="s">
        <v>3730</v>
      </c>
      <c r="I1482" t="s">
        <v>267</v>
      </c>
      <c r="J1482" t="s">
        <v>268</v>
      </c>
      <c r="K1482">
        <v>1</v>
      </c>
      <c r="L1482">
        <v>1</v>
      </c>
      <c r="M1482">
        <v>2</v>
      </c>
      <c r="IU1482" t="s">
        <v>272</v>
      </c>
      <c r="IV1482">
        <v>27</v>
      </c>
      <c r="IW1482">
        <v>1504439910</v>
      </c>
      <c r="IX1482" t="s">
        <v>3731</v>
      </c>
      <c r="IY1482">
        <v>66608</v>
      </c>
      <c r="IZ1482">
        <v>22611731780692</v>
      </c>
      <c r="JC1482">
        <v>2</v>
      </c>
      <c r="JD1482" t="s">
        <v>279</v>
      </c>
      <c r="JG1482">
        <f t="shared" si="69"/>
        <v>0</v>
      </c>
      <c r="JH1482">
        <f t="shared" si="70"/>
        <v>0</v>
      </c>
      <c r="JI1482">
        <f t="shared" si="71"/>
        <v>0</v>
      </c>
    </row>
    <row r="1483" spans="1:269" x14ac:dyDescent="0.25">
      <c r="A1483" s="2">
        <v>43672.841307870367</v>
      </c>
      <c r="B1483" s="2">
        <v>43672.852152777778</v>
      </c>
      <c r="C1483">
        <v>0</v>
      </c>
      <c r="D1483">
        <v>100</v>
      </c>
      <c r="E1483">
        <v>937</v>
      </c>
      <c r="F1483">
        <v>1</v>
      </c>
      <c r="G1483" s="2">
        <v>43672.852164351854</v>
      </c>
      <c r="H1483" t="s">
        <v>3732</v>
      </c>
      <c r="I1483" t="s">
        <v>267</v>
      </c>
      <c r="J1483" t="s">
        <v>268</v>
      </c>
      <c r="K1483">
        <v>1</v>
      </c>
      <c r="L1483">
        <v>1</v>
      </c>
      <c r="M1483">
        <v>1</v>
      </c>
      <c r="N1483">
        <v>40</v>
      </c>
      <c r="O1483">
        <v>2</v>
      </c>
      <c r="Q1483">
        <v>1</v>
      </c>
      <c r="T1483">
        <v>1</v>
      </c>
      <c r="U1483">
        <v>1</v>
      </c>
      <c r="V1483">
        <v>1</v>
      </c>
      <c r="W1483">
        <v>2</v>
      </c>
      <c r="X1483">
        <v>3</v>
      </c>
      <c r="AB1483">
        <v>1</v>
      </c>
      <c r="AC1483">
        <v>4</v>
      </c>
      <c r="AD1483">
        <v>2</v>
      </c>
      <c r="AE1483">
        <v>4</v>
      </c>
      <c r="AF1483">
        <v>4</v>
      </c>
      <c r="AG1483">
        <v>4</v>
      </c>
      <c r="AH1483">
        <v>4</v>
      </c>
      <c r="AI1483">
        <v>4</v>
      </c>
      <c r="AJ1483">
        <v>4</v>
      </c>
      <c r="AK1483">
        <v>4</v>
      </c>
      <c r="AL1483">
        <v>4</v>
      </c>
      <c r="AM1483">
        <v>4</v>
      </c>
      <c r="AN1483">
        <v>4</v>
      </c>
      <c r="AO1483">
        <v>4</v>
      </c>
      <c r="AP1483">
        <v>4</v>
      </c>
      <c r="AQ1483">
        <v>4</v>
      </c>
      <c r="AR1483">
        <v>4</v>
      </c>
      <c r="AS1483">
        <v>4</v>
      </c>
      <c r="AT1483">
        <v>4</v>
      </c>
      <c r="AU1483">
        <v>4</v>
      </c>
      <c r="AV1483">
        <v>4</v>
      </c>
      <c r="AW1483">
        <v>4</v>
      </c>
      <c r="AX1483">
        <v>4</v>
      </c>
      <c r="AY1483">
        <v>3</v>
      </c>
      <c r="AZ1483">
        <v>3</v>
      </c>
      <c r="BA1483">
        <v>3</v>
      </c>
      <c r="BB1483">
        <v>3</v>
      </c>
      <c r="BC1483">
        <v>3</v>
      </c>
      <c r="BD1483">
        <v>3</v>
      </c>
      <c r="BE1483">
        <v>3</v>
      </c>
      <c r="BF1483">
        <v>3</v>
      </c>
      <c r="BG1483">
        <v>3</v>
      </c>
      <c r="BH1483">
        <v>3</v>
      </c>
      <c r="BI1483">
        <v>3</v>
      </c>
      <c r="BJ1483">
        <v>3</v>
      </c>
      <c r="BK1483">
        <v>3</v>
      </c>
      <c r="BL1483">
        <v>3</v>
      </c>
      <c r="BM1483">
        <v>4</v>
      </c>
      <c r="BN1483">
        <v>4</v>
      </c>
      <c r="BO1483">
        <v>4</v>
      </c>
      <c r="BP1483">
        <v>4</v>
      </c>
      <c r="BQ1483">
        <v>4</v>
      </c>
      <c r="BR1483">
        <v>4</v>
      </c>
      <c r="BS1483">
        <v>4</v>
      </c>
      <c r="BT1483">
        <v>4</v>
      </c>
      <c r="BU1483">
        <v>4</v>
      </c>
      <c r="BW1483">
        <v>4</v>
      </c>
      <c r="BX1483">
        <v>4</v>
      </c>
      <c r="BY1483">
        <v>4</v>
      </c>
      <c r="BZ1483">
        <v>4</v>
      </c>
      <c r="CA1483">
        <v>4</v>
      </c>
      <c r="CB1483">
        <v>4</v>
      </c>
      <c r="CC1483">
        <v>4</v>
      </c>
      <c r="CD1483">
        <v>4</v>
      </c>
      <c r="CE1483">
        <v>4</v>
      </c>
      <c r="CF1483">
        <v>4</v>
      </c>
      <c r="CG1483">
        <v>4</v>
      </c>
      <c r="CH1483">
        <v>4</v>
      </c>
      <c r="CI1483">
        <v>4</v>
      </c>
      <c r="CJ1483">
        <v>4</v>
      </c>
      <c r="CK1483">
        <v>4</v>
      </c>
      <c r="CL1483">
        <v>4</v>
      </c>
      <c r="CM1483">
        <v>4</v>
      </c>
      <c r="CN1483">
        <v>4</v>
      </c>
      <c r="CO1483">
        <v>4</v>
      </c>
      <c r="CP1483">
        <v>4</v>
      </c>
      <c r="CQ1483">
        <v>4</v>
      </c>
      <c r="CR1483">
        <v>4</v>
      </c>
      <c r="CS1483">
        <v>3</v>
      </c>
      <c r="CT1483">
        <v>3</v>
      </c>
      <c r="CU1483">
        <v>3</v>
      </c>
      <c r="CV1483">
        <v>3</v>
      </c>
      <c r="CW1483">
        <v>3</v>
      </c>
      <c r="CY1483">
        <v>3</v>
      </c>
      <c r="CZ1483">
        <v>3</v>
      </c>
      <c r="DA1483">
        <v>3</v>
      </c>
      <c r="DB1483">
        <v>3</v>
      </c>
      <c r="DC1483">
        <v>3</v>
      </c>
      <c r="DD1483">
        <v>3</v>
      </c>
      <c r="DE1483">
        <v>3</v>
      </c>
      <c r="DF1483">
        <v>3</v>
      </c>
      <c r="DG1483">
        <v>3</v>
      </c>
      <c r="DH1483">
        <v>3</v>
      </c>
      <c r="DI1483">
        <v>3</v>
      </c>
      <c r="DJ1483">
        <v>3</v>
      </c>
      <c r="DK1483">
        <v>3</v>
      </c>
      <c r="DL1483">
        <v>3</v>
      </c>
      <c r="DM1483">
        <v>3</v>
      </c>
      <c r="DN1483">
        <v>3</v>
      </c>
      <c r="DO1483">
        <v>3</v>
      </c>
      <c r="DP1483">
        <v>3</v>
      </c>
      <c r="DQ1483">
        <v>3</v>
      </c>
      <c r="DR1483">
        <v>3</v>
      </c>
      <c r="DS1483">
        <v>3</v>
      </c>
      <c r="DT1483">
        <v>3</v>
      </c>
      <c r="DU1483">
        <v>3</v>
      </c>
      <c r="DV1483">
        <v>3</v>
      </c>
      <c r="DW1483">
        <v>4</v>
      </c>
      <c r="DX1483">
        <v>4</v>
      </c>
      <c r="DY1483">
        <v>4</v>
      </c>
      <c r="DZ1483">
        <v>4</v>
      </c>
      <c r="EA1483">
        <v>4</v>
      </c>
      <c r="EB1483">
        <v>4</v>
      </c>
      <c r="EC1483">
        <v>4</v>
      </c>
      <c r="ED1483">
        <v>4</v>
      </c>
      <c r="EE1483">
        <v>4</v>
      </c>
      <c r="EF1483">
        <v>4</v>
      </c>
      <c r="EG1483">
        <v>4</v>
      </c>
      <c r="EH1483">
        <v>4</v>
      </c>
      <c r="EI1483">
        <v>4</v>
      </c>
      <c r="EJ1483">
        <v>4</v>
      </c>
      <c r="EK1483">
        <v>4</v>
      </c>
      <c r="EL1483">
        <v>4</v>
      </c>
      <c r="EM1483">
        <v>4</v>
      </c>
      <c r="EN1483">
        <v>3</v>
      </c>
      <c r="EO1483">
        <v>3</v>
      </c>
      <c r="EP1483">
        <v>3</v>
      </c>
      <c r="EQ1483">
        <v>3</v>
      </c>
      <c r="ER1483">
        <v>3</v>
      </c>
      <c r="ES1483">
        <v>3</v>
      </c>
      <c r="ET1483">
        <v>3</v>
      </c>
      <c r="EU1483">
        <v>3</v>
      </c>
      <c r="EV1483">
        <v>3</v>
      </c>
      <c r="EW1483">
        <v>3</v>
      </c>
      <c r="EX1483">
        <v>3</v>
      </c>
      <c r="EY1483">
        <v>3</v>
      </c>
      <c r="EZ1483">
        <v>3</v>
      </c>
      <c r="FA1483">
        <v>3</v>
      </c>
      <c r="FB1483">
        <v>3</v>
      </c>
      <c r="FC1483">
        <v>3</v>
      </c>
      <c r="FD1483">
        <v>3</v>
      </c>
      <c r="FE1483">
        <v>3</v>
      </c>
      <c r="FF1483">
        <v>3</v>
      </c>
      <c r="FG1483">
        <v>3</v>
      </c>
      <c r="FH1483">
        <v>3</v>
      </c>
      <c r="FI1483">
        <v>3</v>
      </c>
      <c r="FJ1483">
        <v>3</v>
      </c>
      <c r="FK1483">
        <v>3</v>
      </c>
      <c r="FL1483">
        <v>3</v>
      </c>
      <c r="FM1483">
        <v>3</v>
      </c>
      <c r="FN1483">
        <v>3</v>
      </c>
      <c r="FO1483">
        <v>3</v>
      </c>
      <c r="FP1483">
        <v>3</v>
      </c>
      <c r="FQ1483">
        <v>3</v>
      </c>
      <c r="FR1483">
        <v>3</v>
      </c>
      <c r="FS1483">
        <v>3</v>
      </c>
      <c r="FT1483">
        <v>3</v>
      </c>
      <c r="FU1483">
        <v>3</v>
      </c>
      <c r="FV1483">
        <v>3</v>
      </c>
      <c r="FW1483">
        <v>3</v>
      </c>
      <c r="FX1483">
        <v>3</v>
      </c>
      <c r="FY1483">
        <v>3</v>
      </c>
      <c r="FZ1483">
        <v>3</v>
      </c>
      <c r="GA1483">
        <v>3</v>
      </c>
      <c r="GB1483">
        <v>3</v>
      </c>
      <c r="GC1483">
        <v>3</v>
      </c>
      <c r="GD1483">
        <v>3</v>
      </c>
      <c r="GE1483">
        <v>3</v>
      </c>
      <c r="GF1483">
        <v>3</v>
      </c>
      <c r="GG1483">
        <v>3</v>
      </c>
      <c r="GH1483">
        <v>3</v>
      </c>
      <c r="GI1483">
        <v>3</v>
      </c>
      <c r="GJ1483">
        <v>3</v>
      </c>
      <c r="GK1483">
        <v>3</v>
      </c>
      <c r="GL1483">
        <v>3</v>
      </c>
      <c r="GM1483">
        <v>3</v>
      </c>
      <c r="GN1483">
        <v>3</v>
      </c>
      <c r="GO1483">
        <v>3</v>
      </c>
      <c r="GP1483">
        <v>3</v>
      </c>
      <c r="GQ1483">
        <v>3</v>
      </c>
      <c r="GR1483">
        <v>3</v>
      </c>
      <c r="GS1483">
        <v>4</v>
      </c>
      <c r="GT1483">
        <v>4</v>
      </c>
      <c r="GU1483">
        <v>4</v>
      </c>
      <c r="GV1483">
        <v>4</v>
      </c>
      <c r="GW1483">
        <v>4</v>
      </c>
      <c r="GX1483">
        <v>4</v>
      </c>
      <c r="GY1483">
        <v>4</v>
      </c>
      <c r="GZ1483">
        <v>4</v>
      </c>
      <c r="HA1483">
        <v>4</v>
      </c>
      <c r="HB1483">
        <v>4</v>
      </c>
      <c r="HC1483">
        <v>4</v>
      </c>
      <c r="HD1483">
        <v>4</v>
      </c>
      <c r="HE1483">
        <v>4</v>
      </c>
      <c r="HF1483">
        <v>4</v>
      </c>
      <c r="HG1483">
        <v>4</v>
      </c>
      <c r="HH1483">
        <v>4</v>
      </c>
      <c r="HI1483">
        <v>4</v>
      </c>
      <c r="HJ1483">
        <v>5</v>
      </c>
      <c r="HK1483">
        <v>5</v>
      </c>
      <c r="HL1483">
        <v>5</v>
      </c>
      <c r="HM1483">
        <v>5</v>
      </c>
      <c r="HN1483">
        <v>5</v>
      </c>
      <c r="HO1483">
        <v>5</v>
      </c>
      <c r="HP1483">
        <v>5</v>
      </c>
      <c r="HQ1483">
        <v>5</v>
      </c>
      <c r="HR1483">
        <v>5</v>
      </c>
      <c r="HS1483">
        <v>5</v>
      </c>
      <c r="HT1483">
        <v>5</v>
      </c>
      <c r="HU1483">
        <v>5</v>
      </c>
      <c r="HV1483">
        <v>5</v>
      </c>
      <c r="HW1483">
        <v>5</v>
      </c>
      <c r="HX1483">
        <v>5</v>
      </c>
      <c r="HY1483">
        <v>5</v>
      </c>
      <c r="HZ1483">
        <v>4</v>
      </c>
      <c r="IA1483">
        <v>4</v>
      </c>
      <c r="IB1483">
        <v>4</v>
      </c>
      <c r="IC1483">
        <v>4</v>
      </c>
      <c r="ID1483">
        <v>4</v>
      </c>
      <c r="IE1483">
        <v>4</v>
      </c>
      <c r="IF1483">
        <v>4</v>
      </c>
      <c r="IG1483">
        <v>4</v>
      </c>
      <c r="IH1483">
        <v>4</v>
      </c>
      <c r="II1483">
        <v>4</v>
      </c>
      <c r="IJ1483">
        <v>4</v>
      </c>
      <c r="IK1483">
        <v>4</v>
      </c>
      <c r="IL1483">
        <v>4</v>
      </c>
      <c r="IM1483">
        <v>4</v>
      </c>
      <c r="IN1483">
        <v>4</v>
      </c>
      <c r="IO1483">
        <v>4</v>
      </c>
      <c r="IP1483">
        <v>1</v>
      </c>
      <c r="IQ1483">
        <v>1</v>
      </c>
      <c r="IR1483">
        <v>1</v>
      </c>
      <c r="IS1483">
        <v>0</v>
      </c>
      <c r="IU1483" t="s">
        <v>272</v>
      </c>
      <c r="IV1483">
        <v>937</v>
      </c>
      <c r="IW1483">
        <v>1588364362</v>
      </c>
      <c r="IX1483" t="s">
        <v>3733</v>
      </c>
      <c r="IY1483">
        <v>66608</v>
      </c>
      <c r="IZ1483">
        <v>23873116294252</v>
      </c>
      <c r="JC1483">
        <v>1</v>
      </c>
      <c r="JE1483">
        <v>0</v>
      </c>
      <c r="JF1483" t="s">
        <v>273</v>
      </c>
      <c r="JG1483">
        <f t="shared" si="69"/>
        <v>0</v>
      </c>
      <c r="JH1483">
        <f t="shared" si="70"/>
        <v>0</v>
      </c>
      <c r="JI1483">
        <f t="shared" si="71"/>
        <v>0.99099099099099097</v>
      </c>
    </row>
    <row r="1484" spans="1:269" x14ac:dyDescent="0.25">
      <c r="A1484" s="2">
        <v>43672.836030092592</v>
      </c>
      <c r="B1484" s="2">
        <v>43672.852476851855</v>
      </c>
      <c r="C1484">
        <v>0</v>
      </c>
      <c r="D1484">
        <v>100</v>
      </c>
      <c r="E1484">
        <v>1420</v>
      </c>
      <c r="F1484">
        <v>1</v>
      </c>
      <c r="G1484" s="2">
        <v>43672.852488425924</v>
      </c>
      <c r="H1484" t="s">
        <v>3734</v>
      </c>
      <c r="I1484" t="s">
        <v>267</v>
      </c>
      <c r="J1484" t="s">
        <v>268</v>
      </c>
      <c r="K1484">
        <v>1</v>
      </c>
      <c r="L1484">
        <v>1</v>
      </c>
      <c r="M1484">
        <v>1</v>
      </c>
      <c r="N1484">
        <v>45</v>
      </c>
      <c r="O1484">
        <v>2</v>
      </c>
      <c r="Q1484">
        <v>1</v>
      </c>
      <c r="T1484">
        <v>1</v>
      </c>
      <c r="U1484">
        <v>1</v>
      </c>
      <c r="V1484">
        <v>14</v>
      </c>
      <c r="W1484">
        <v>5</v>
      </c>
      <c r="X1484">
        <v>3</v>
      </c>
      <c r="AB1484">
        <v>2</v>
      </c>
      <c r="AC1484">
        <v>2</v>
      </c>
      <c r="AD1484">
        <v>5</v>
      </c>
      <c r="AF1484">
        <v>2</v>
      </c>
      <c r="AG1484">
        <v>2</v>
      </c>
      <c r="AH1484">
        <v>4</v>
      </c>
      <c r="AI1484">
        <v>6</v>
      </c>
      <c r="AJ1484">
        <v>2</v>
      </c>
      <c r="AK1484">
        <v>4</v>
      </c>
      <c r="AL1484">
        <v>5</v>
      </c>
      <c r="AM1484">
        <v>7</v>
      </c>
      <c r="AN1484">
        <v>6</v>
      </c>
      <c r="AO1484">
        <v>4</v>
      </c>
      <c r="AP1484">
        <v>4</v>
      </c>
      <c r="AQ1484">
        <v>4</v>
      </c>
      <c r="AR1484">
        <v>3</v>
      </c>
      <c r="AS1484">
        <v>3</v>
      </c>
      <c r="AT1484">
        <v>1</v>
      </c>
      <c r="AU1484">
        <v>1</v>
      </c>
      <c r="AV1484">
        <v>1</v>
      </c>
      <c r="AW1484">
        <v>5</v>
      </c>
      <c r="AX1484">
        <v>3</v>
      </c>
      <c r="AY1484">
        <v>4</v>
      </c>
      <c r="AZ1484">
        <v>4</v>
      </c>
      <c r="BA1484">
        <v>4</v>
      </c>
      <c r="BB1484">
        <v>3</v>
      </c>
      <c r="BC1484">
        <v>4</v>
      </c>
      <c r="BD1484">
        <v>3</v>
      </c>
      <c r="BE1484">
        <v>3</v>
      </c>
      <c r="BF1484">
        <v>4</v>
      </c>
      <c r="BG1484">
        <v>4</v>
      </c>
      <c r="BH1484">
        <v>2</v>
      </c>
      <c r="BI1484">
        <v>2</v>
      </c>
      <c r="BJ1484">
        <v>2</v>
      </c>
      <c r="BK1484">
        <v>2</v>
      </c>
      <c r="BL1484">
        <v>2</v>
      </c>
      <c r="BM1484">
        <v>3</v>
      </c>
      <c r="BN1484">
        <v>2</v>
      </c>
      <c r="BO1484">
        <v>3</v>
      </c>
      <c r="BP1484">
        <v>4</v>
      </c>
      <c r="BQ1484">
        <v>5</v>
      </c>
      <c r="BR1484">
        <v>2</v>
      </c>
      <c r="BS1484">
        <v>4</v>
      </c>
      <c r="BT1484">
        <v>4</v>
      </c>
      <c r="BU1484">
        <v>5</v>
      </c>
      <c r="BV1484">
        <v>4</v>
      </c>
      <c r="BW1484">
        <v>5</v>
      </c>
      <c r="BX1484">
        <v>2</v>
      </c>
      <c r="BY1484">
        <v>2</v>
      </c>
      <c r="BZ1484">
        <v>2</v>
      </c>
      <c r="CA1484">
        <v>5</v>
      </c>
      <c r="CB1484">
        <v>5</v>
      </c>
      <c r="CC1484">
        <v>4</v>
      </c>
      <c r="CD1484">
        <v>3</v>
      </c>
      <c r="CE1484">
        <v>3</v>
      </c>
      <c r="CF1484">
        <v>7</v>
      </c>
      <c r="CG1484">
        <v>2</v>
      </c>
      <c r="CH1484">
        <v>4</v>
      </c>
      <c r="CI1484">
        <v>3</v>
      </c>
      <c r="CJ1484">
        <v>4</v>
      </c>
      <c r="CK1484">
        <v>6</v>
      </c>
      <c r="CL1484">
        <v>4</v>
      </c>
      <c r="CM1484">
        <v>3</v>
      </c>
      <c r="CN1484">
        <v>2</v>
      </c>
      <c r="CO1484">
        <v>1</v>
      </c>
      <c r="CP1484">
        <v>2</v>
      </c>
      <c r="CQ1484">
        <v>3</v>
      </c>
      <c r="CR1484">
        <v>3</v>
      </c>
      <c r="CS1484">
        <v>2</v>
      </c>
      <c r="CT1484">
        <v>1</v>
      </c>
      <c r="CU1484">
        <v>2</v>
      </c>
      <c r="CV1484">
        <v>2</v>
      </c>
      <c r="CW1484">
        <v>2</v>
      </c>
      <c r="CX1484">
        <v>1</v>
      </c>
      <c r="CY1484">
        <v>1</v>
      </c>
      <c r="CZ1484">
        <v>2</v>
      </c>
      <c r="DA1484">
        <v>1</v>
      </c>
      <c r="DB1484">
        <v>1</v>
      </c>
      <c r="DC1484">
        <v>1</v>
      </c>
      <c r="DD1484">
        <v>1</v>
      </c>
      <c r="DE1484">
        <v>2</v>
      </c>
      <c r="DF1484">
        <v>2</v>
      </c>
      <c r="DG1484">
        <v>1</v>
      </c>
      <c r="DH1484">
        <v>1</v>
      </c>
      <c r="DI1484">
        <v>2</v>
      </c>
      <c r="DJ1484">
        <v>1</v>
      </c>
      <c r="DK1484">
        <v>1</v>
      </c>
      <c r="DL1484">
        <v>3</v>
      </c>
      <c r="DM1484">
        <v>3</v>
      </c>
      <c r="DN1484">
        <v>4</v>
      </c>
      <c r="DO1484">
        <v>2</v>
      </c>
      <c r="DP1484">
        <v>3</v>
      </c>
      <c r="DQ1484">
        <v>2</v>
      </c>
      <c r="DR1484">
        <v>1</v>
      </c>
      <c r="DS1484">
        <v>2</v>
      </c>
      <c r="DT1484">
        <v>2</v>
      </c>
      <c r="DU1484">
        <v>5</v>
      </c>
      <c r="DV1484">
        <v>5</v>
      </c>
      <c r="DW1484">
        <v>5</v>
      </c>
      <c r="DX1484">
        <v>5</v>
      </c>
      <c r="DY1484">
        <v>5</v>
      </c>
      <c r="DZ1484">
        <v>2</v>
      </c>
      <c r="EA1484">
        <v>4</v>
      </c>
      <c r="EB1484">
        <v>5</v>
      </c>
      <c r="EC1484">
        <v>4</v>
      </c>
      <c r="ED1484">
        <v>5</v>
      </c>
      <c r="EE1484">
        <v>5</v>
      </c>
      <c r="EF1484">
        <v>5</v>
      </c>
      <c r="EG1484">
        <v>5</v>
      </c>
      <c r="EH1484">
        <v>5</v>
      </c>
      <c r="EI1484">
        <v>6</v>
      </c>
      <c r="EJ1484">
        <v>3</v>
      </c>
      <c r="EK1484">
        <v>4</v>
      </c>
      <c r="EL1484">
        <v>2</v>
      </c>
      <c r="EM1484">
        <v>4</v>
      </c>
      <c r="EN1484">
        <v>2</v>
      </c>
      <c r="EO1484">
        <v>4</v>
      </c>
      <c r="EP1484">
        <v>4</v>
      </c>
      <c r="EQ1484">
        <v>6</v>
      </c>
      <c r="ER1484">
        <v>1</v>
      </c>
      <c r="ES1484">
        <v>4</v>
      </c>
      <c r="ET1484">
        <v>2</v>
      </c>
      <c r="EU1484">
        <v>3</v>
      </c>
      <c r="EV1484">
        <v>4</v>
      </c>
      <c r="EW1484">
        <v>1</v>
      </c>
      <c r="EX1484">
        <v>3</v>
      </c>
      <c r="EY1484">
        <v>1</v>
      </c>
      <c r="EZ1484">
        <v>5</v>
      </c>
      <c r="FA1484">
        <v>2</v>
      </c>
      <c r="FB1484">
        <v>2</v>
      </c>
      <c r="FC1484">
        <v>1</v>
      </c>
      <c r="FD1484">
        <v>3</v>
      </c>
      <c r="FE1484">
        <v>6</v>
      </c>
      <c r="FF1484">
        <v>1</v>
      </c>
      <c r="FG1484">
        <v>1</v>
      </c>
      <c r="FH1484">
        <v>1</v>
      </c>
      <c r="FI1484">
        <v>2</v>
      </c>
      <c r="FJ1484">
        <v>4</v>
      </c>
      <c r="FK1484">
        <v>2</v>
      </c>
      <c r="FL1484">
        <v>5</v>
      </c>
      <c r="FM1484">
        <v>1</v>
      </c>
      <c r="FN1484">
        <v>2</v>
      </c>
      <c r="FO1484">
        <v>1</v>
      </c>
      <c r="FP1484">
        <v>4</v>
      </c>
      <c r="FQ1484">
        <v>2</v>
      </c>
      <c r="FR1484">
        <v>1</v>
      </c>
      <c r="FS1484">
        <v>1</v>
      </c>
      <c r="FT1484">
        <v>1</v>
      </c>
      <c r="FU1484">
        <v>2</v>
      </c>
      <c r="FV1484">
        <v>2</v>
      </c>
      <c r="FW1484">
        <v>3</v>
      </c>
      <c r="FX1484">
        <v>6</v>
      </c>
      <c r="FY1484">
        <v>4</v>
      </c>
      <c r="FZ1484">
        <v>4</v>
      </c>
      <c r="GA1484">
        <v>1</v>
      </c>
      <c r="GB1484">
        <v>5</v>
      </c>
      <c r="GC1484">
        <v>2</v>
      </c>
      <c r="GD1484">
        <v>1</v>
      </c>
      <c r="GE1484">
        <v>2</v>
      </c>
      <c r="GF1484">
        <v>2</v>
      </c>
      <c r="GG1484">
        <v>2</v>
      </c>
      <c r="GH1484">
        <v>3</v>
      </c>
      <c r="GI1484">
        <v>3</v>
      </c>
      <c r="GJ1484">
        <v>2</v>
      </c>
      <c r="GK1484">
        <v>2</v>
      </c>
      <c r="GL1484">
        <v>6</v>
      </c>
      <c r="GM1484">
        <v>6</v>
      </c>
      <c r="GN1484">
        <v>3</v>
      </c>
      <c r="GO1484">
        <v>2</v>
      </c>
      <c r="GP1484">
        <v>3</v>
      </c>
      <c r="GQ1484">
        <v>4</v>
      </c>
      <c r="GR1484">
        <v>5</v>
      </c>
      <c r="GS1484">
        <v>5</v>
      </c>
      <c r="GT1484">
        <v>5</v>
      </c>
      <c r="GU1484">
        <v>4</v>
      </c>
      <c r="GV1484">
        <v>3</v>
      </c>
      <c r="GW1484">
        <v>3</v>
      </c>
      <c r="GX1484">
        <v>5</v>
      </c>
      <c r="GY1484">
        <v>3</v>
      </c>
      <c r="GZ1484">
        <v>5</v>
      </c>
      <c r="HA1484">
        <v>4</v>
      </c>
      <c r="HB1484">
        <v>4</v>
      </c>
      <c r="HC1484">
        <v>5</v>
      </c>
      <c r="HD1484">
        <v>3</v>
      </c>
      <c r="HE1484">
        <v>4</v>
      </c>
      <c r="HF1484">
        <v>5</v>
      </c>
      <c r="HG1484">
        <v>5</v>
      </c>
      <c r="HH1484">
        <v>5</v>
      </c>
      <c r="HI1484">
        <v>3</v>
      </c>
      <c r="HJ1484">
        <v>7</v>
      </c>
      <c r="HK1484">
        <v>7</v>
      </c>
      <c r="HL1484">
        <v>6</v>
      </c>
      <c r="HM1484">
        <v>6</v>
      </c>
      <c r="HN1484">
        <v>5</v>
      </c>
      <c r="HO1484">
        <v>4</v>
      </c>
      <c r="HP1484">
        <v>5</v>
      </c>
      <c r="HQ1484">
        <v>3</v>
      </c>
      <c r="HR1484">
        <v>5</v>
      </c>
      <c r="HS1484">
        <v>4</v>
      </c>
      <c r="HT1484">
        <v>7</v>
      </c>
      <c r="HU1484">
        <v>6</v>
      </c>
      <c r="HV1484">
        <v>6</v>
      </c>
      <c r="HW1484">
        <v>7</v>
      </c>
      <c r="HX1484">
        <v>5</v>
      </c>
      <c r="HY1484">
        <v>5</v>
      </c>
      <c r="HZ1484">
        <v>2</v>
      </c>
      <c r="IA1484">
        <v>3</v>
      </c>
      <c r="IB1484">
        <v>2</v>
      </c>
      <c r="IC1484">
        <v>2</v>
      </c>
      <c r="ID1484">
        <v>5</v>
      </c>
      <c r="IE1484">
        <v>2</v>
      </c>
      <c r="IF1484">
        <v>5</v>
      </c>
      <c r="IG1484">
        <v>7</v>
      </c>
      <c r="IH1484">
        <v>4</v>
      </c>
      <c r="II1484">
        <v>6</v>
      </c>
      <c r="IJ1484">
        <v>2</v>
      </c>
      <c r="IK1484">
        <v>5</v>
      </c>
      <c r="IL1484">
        <v>1</v>
      </c>
      <c r="IM1484">
        <v>3</v>
      </c>
      <c r="IN1484">
        <v>1</v>
      </c>
      <c r="IO1484">
        <v>4</v>
      </c>
      <c r="IP1484">
        <v>1</v>
      </c>
      <c r="IQ1484">
        <v>1</v>
      </c>
      <c r="IR1484">
        <v>1</v>
      </c>
      <c r="IS1484">
        <v>1</v>
      </c>
      <c r="IU1484" t="s">
        <v>272</v>
      </c>
      <c r="IV1484">
        <v>1420</v>
      </c>
      <c r="IW1484">
        <v>1610772997</v>
      </c>
      <c r="IX1484" t="s">
        <v>3735</v>
      </c>
      <c r="IY1484">
        <v>66608</v>
      </c>
      <c r="IZ1484">
        <v>24209918078302</v>
      </c>
      <c r="JC1484">
        <v>1</v>
      </c>
      <c r="JE1484">
        <v>1</v>
      </c>
      <c r="JF1484" t="s">
        <v>273</v>
      </c>
      <c r="JG1484">
        <f t="shared" si="69"/>
        <v>0</v>
      </c>
      <c r="JH1484">
        <f t="shared" si="70"/>
        <v>1</v>
      </c>
      <c r="JI1484">
        <f t="shared" si="71"/>
        <v>1</v>
      </c>
    </row>
    <row r="1485" spans="1:269" hidden="1" x14ac:dyDescent="0.25">
      <c r="A1485" s="2">
        <v>43672.852500000001</v>
      </c>
      <c r="B1485" s="2">
        <v>43672.852569444447</v>
      </c>
      <c r="C1485">
        <v>0</v>
      </c>
      <c r="D1485">
        <v>100</v>
      </c>
      <c r="E1485">
        <v>6</v>
      </c>
      <c r="F1485">
        <v>1</v>
      </c>
      <c r="G1485" s="2">
        <v>43672.852581018517</v>
      </c>
      <c r="H1485" t="s">
        <v>3736</v>
      </c>
      <c r="I1485" t="s">
        <v>267</v>
      </c>
      <c r="J1485" t="s">
        <v>268</v>
      </c>
      <c r="K1485">
        <v>2</v>
      </c>
      <c r="IU1485" t="s">
        <v>272</v>
      </c>
      <c r="IV1485">
        <v>6</v>
      </c>
      <c r="IW1485">
        <v>1504497194</v>
      </c>
      <c r="IX1485" t="s">
        <v>3737</v>
      </c>
      <c r="IY1485">
        <v>66608</v>
      </c>
      <c r="IZ1485">
        <v>22612592759212</v>
      </c>
      <c r="JC1485">
        <v>2</v>
      </c>
      <c r="JD1485" t="s">
        <v>454</v>
      </c>
      <c r="JG1485">
        <f t="shared" si="69"/>
        <v>0</v>
      </c>
      <c r="JH1485">
        <f t="shared" si="70"/>
        <v>0</v>
      </c>
      <c r="JI1485">
        <f t="shared" si="71"/>
        <v>0</v>
      </c>
    </row>
    <row r="1486" spans="1:269" x14ac:dyDescent="0.25">
      <c r="A1486" s="2">
        <v>43672.841921296298</v>
      </c>
      <c r="B1486" s="2">
        <v>43672.852569444447</v>
      </c>
      <c r="C1486">
        <v>0</v>
      </c>
      <c r="D1486">
        <v>100</v>
      </c>
      <c r="E1486">
        <v>919</v>
      </c>
      <c r="F1486">
        <v>1</v>
      </c>
      <c r="G1486" s="2">
        <v>43672.852581018517</v>
      </c>
      <c r="H1486" t="s">
        <v>3738</v>
      </c>
      <c r="I1486" t="s">
        <v>267</v>
      </c>
      <c r="J1486" t="s">
        <v>268</v>
      </c>
      <c r="K1486">
        <v>1</v>
      </c>
      <c r="L1486">
        <v>1</v>
      </c>
      <c r="M1486">
        <v>1</v>
      </c>
      <c r="N1486">
        <v>30</v>
      </c>
      <c r="O1486">
        <v>2</v>
      </c>
      <c r="Q1486">
        <v>1</v>
      </c>
      <c r="T1486">
        <v>0</v>
      </c>
      <c r="W1486">
        <v>6</v>
      </c>
      <c r="X1486">
        <v>2</v>
      </c>
      <c r="AA1486">
        <v>1</v>
      </c>
      <c r="AC1486">
        <v>2</v>
      </c>
      <c r="AD1486">
        <v>6</v>
      </c>
      <c r="AE1486">
        <v>3</v>
      </c>
      <c r="AF1486">
        <v>3</v>
      </c>
      <c r="AG1486">
        <v>4</v>
      </c>
      <c r="AH1486">
        <v>3</v>
      </c>
      <c r="AI1486">
        <v>5</v>
      </c>
      <c r="AJ1486">
        <v>6</v>
      </c>
      <c r="AK1486">
        <v>2</v>
      </c>
      <c r="AL1486">
        <v>6</v>
      </c>
      <c r="AM1486">
        <v>3</v>
      </c>
      <c r="AN1486">
        <v>3</v>
      </c>
      <c r="AO1486">
        <v>5</v>
      </c>
      <c r="AP1486">
        <v>3</v>
      </c>
      <c r="AQ1486">
        <v>4</v>
      </c>
      <c r="AR1486">
        <v>6</v>
      </c>
      <c r="AS1486">
        <v>2</v>
      </c>
      <c r="AT1486">
        <v>5</v>
      </c>
      <c r="AU1486">
        <v>5</v>
      </c>
      <c r="AW1486">
        <v>6</v>
      </c>
      <c r="AX1486">
        <v>5</v>
      </c>
      <c r="AY1486">
        <v>4</v>
      </c>
      <c r="AZ1486">
        <v>3</v>
      </c>
      <c r="BA1486">
        <v>3</v>
      </c>
      <c r="BB1486">
        <v>3</v>
      </c>
      <c r="BC1486">
        <v>3</v>
      </c>
      <c r="BD1486">
        <v>2</v>
      </c>
      <c r="BE1486">
        <v>3</v>
      </c>
      <c r="BF1486">
        <v>3</v>
      </c>
      <c r="BG1486">
        <v>3</v>
      </c>
      <c r="BH1486">
        <v>3</v>
      </c>
      <c r="BI1486">
        <v>2</v>
      </c>
      <c r="BJ1486">
        <v>3</v>
      </c>
      <c r="BK1486">
        <v>3</v>
      </c>
      <c r="BL1486">
        <v>3</v>
      </c>
      <c r="BM1486">
        <v>3</v>
      </c>
      <c r="BN1486">
        <v>3</v>
      </c>
      <c r="BO1486">
        <v>6</v>
      </c>
      <c r="BP1486">
        <v>6</v>
      </c>
      <c r="BQ1486">
        <v>5</v>
      </c>
      <c r="BR1486">
        <v>4</v>
      </c>
      <c r="BS1486">
        <v>4</v>
      </c>
      <c r="BT1486">
        <v>4</v>
      </c>
      <c r="BU1486">
        <v>4</v>
      </c>
      <c r="BV1486">
        <v>3</v>
      </c>
      <c r="BW1486">
        <v>4</v>
      </c>
      <c r="BX1486">
        <v>6</v>
      </c>
      <c r="BY1486">
        <v>5</v>
      </c>
      <c r="BZ1486">
        <v>4</v>
      </c>
      <c r="CA1486">
        <v>3</v>
      </c>
      <c r="CB1486">
        <v>5</v>
      </c>
      <c r="CC1486">
        <v>5</v>
      </c>
      <c r="CD1486">
        <v>4</v>
      </c>
      <c r="CE1486">
        <v>5</v>
      </c>
      <c r="CF1486">
        <v>7</v>
      </c>
      <c r="CG1486">
        <v>5</v>
      </c>
      <c r="CH1486">
        <v>1</v>
      </c>
      <c r="CI1486">
        <v>4</v>
      </c>
      <c r="CJ1486">
        <v>5</v>
      </c>
      <c r="CK1486">
        <v>6</v>
      </c>
      <c r="CL1486">
        <v>4</v>
      </c>
      <c r="CM1486">
        <v>7</v>
      </c>
      <c r="CN1486">
        <v>6</v>
      </c>
      <c r="CO1486">
        <v>4</v>
      </c>
      <c r="CP1486">
        <v>4</v>
      </c>
      <c r="CQ1486">
        <v>3</v>
      </c>
      <c r="CR1486">
        <v>5</v>
      </c>
      <c r="CT1486">
        <v>1</v>
      </c>
      <c r="CU1486">
        <v>3</v>
      </c>
      <c r="CV1486">
        <v>3</v>
      </c>
      <c r="CW1486">
        <v>4</v>
      </c>
      <c r="CX1486">
        <v>3</v>
      </c>
      <c r="CY1486">
        <v>4</v>
      </c>
      <c r="CZ1486">
        <v>4</v>
      </c>
      <c r="DA1486">
        <v>4</v>
      </c>
      <c r="DB1486">
        <v>4</v>
      </c>
      <c r="DC1486">
        <v>3</v>
      </c>
      <c r="DD1486">
        <v>4</v>
      </c>
      <c r="DE1486">
        <v>4</v>
      </c>
      <c r="DF1486">
        <v>3</v>
      </c>
      <c r="DG1486">
        <v>2</v>
      </c>
      <c r="DH1486">
        <v>2</v>
      </c>
      <c r="DI1486">
        <v>2</v>
      </c>
      <c r="DJ1486">
        <v>3</v>
      </c>
      <c r="DK1486">
        <v>2</v>
      </c>
      <c r="DL1486">
        <v>4</v>
      </c>
      <c r="DM1486">
        <v>3</v>
      </c>
      <c r="DN1486">
        <v>3</v>
      </c>
      <c r="DO1486">
        <v>3</v>
      </c>
      <c r="DP1486">
        <v>4</v>
      </c>
      <c r="DQ1486">
        <v>3</v>
      </c>
      <c r="DR1486">
        <v>4</v>
      </c>
      <c r="DS1486">
        <v>3</v>
      </c>
      <c r="DT1486">
        <v>3</v>
      </c>
      <c r="DU1486">
        <v>3</v>
      </c>
      <c r="DV1486">
        <v>4</v>
      </c>
      <c r="DW1486">
        <v>6</v>
      </c>
      <c r="DX1486">
        <v>3</v>
      </c>
      <c r="DY1486">
        <v>3</v>
      </c>
      <c r="DZ1486">
        <v>2</v>
      </c>
      <c r="EA1486">
        <v>1</v>
      </c>
      <c r="EB1486">
        <v>5</v>
      </c>
      <c r="EC1486">
        <v>5</v>
      </c>
      <c r="EE1486">
        <v>3</v>
      </c>
      <c r="EF1486">
        <v>6</v>
      </c>
      <c r="EG1486">
        <v>6</v>
      </c>
      <c r="EH1486">
        <v>2</v>
      </c>
      <c r="EI1486">
        <v>6</v>
      </c>
      <c r="EJ1486">
        <v>4</v>
      </c>
      <c r="EK1486">
        <v>3</v>
      </c>
      <c r="EL1486">
        <v>5</v>
      </c>
      <c r="EM1486">
        <v>6</v>
      </c>
      <c r="EN1486">
        <v>4</v>
      </c>
      <c r="EO1486">
        <v>3</v>
      </c>
      <c r="EQ1486">
        <v>4</v>
      </c>
      <c r="ER1486">
        <v>5</v>
      </c>
      <c r="ES1486">
        <v>4</v>
      </c>
      <c r="ET1486">
        <v>5</v>
      </c>
      <c r="EU1486">
        <v>5</v>
      </c>
      <c r="EV1486">
        <v>3</v>
      </c>
      <c r="EW1486">
        <v>3</v>
      </c>
      <c r="EX1486">
        <v>6</v>
      </c>
      <c r="EY1486">
        <v>4</v>
      </c>
      <c r="EZ1486">
        <v>5</v>
      </c>
      <c r="FA1486">
        <v>2</v>
      </c>
      <c r="FB1486">
        <v>4</v>
      </c>
      <c r="FC1486">
        <v>2</v>
      </c>
      <c r="FE1486">
        <v>4</v>
      </c>
      <c r="FF1486">
        <v>4</v>
      </c>
      <c r="FG1486">
        <v>2</v>
      </c>
      <c r="FH1486">
        <v>4</v>
      </c>
      <c r="FI1486">
        <v>4</v>
      </c>
      <c r="FJ1486">
        <v>5</v>
      </c>
      <c r="FK1486">
        <v>4</v>
      </c>
      <c r="FL1486">
        <v>5</v>
      </c>
      <c r="FM1486">
        <v>4</v>
      </c>
      <c r="FN1486">
        <v>4</v>
      </c>
      <c r="FO1486">
        <v>5</v>
      </c>
      <c r="FP1486">
        <v>3</v>
      </c>
      <c r="FQ1486">
        <v>3</v>
      </c>
      <c r="FR1486">
        <v>5</v>
      </c>
      <c r="FS1486">
        <v>4</v>
      </c>
      <c r="FT1486">
        <v>3</v>
      </c>
      <c r="FU1486">
        <v>5</v>
      </c>
      <c r="FV1486">
        <v>3</v>
      </c>
      <c r="FW1486">
        <v>4</v>
      </c>
      <c r="FX1486">
        <v>3</v>
      </c>
      <c r="FY1486">
        <v>4</v>
      </c>
      <c r="FZ1486">
        <v>3</v>
      </c>
      <c r="GA1486">
        <v>5</v>
      </c>
      <c r="GB1486">
        <v>4</v>
      </c>
      <c r="GC1486">
        <v>3</v>
      </c>
      <c r="GD1486">
        <v>4</v>
      </c>
      <c r="GE1486">
        <v>6</v>
      </c>
      <c r="GF1486">
        <v>3</v>
      </c>
      <c r="GG1486">
        <v>3</v>
      </c>
      <c r="GH1486">
        <v>4</v>
      </c>
      <c r="GI1486">
        <v>5</v>
      </c>
      <c r="GJ1486">
        <v>5</v>
      </c>
      <c r="GK1486">
        <v>3</v>
      </c>
      <c r="GL1486">
        <v>5</v>
      </c>
      <c r="GM1486">
        <v>4</v>
      </c>
      <c r="GN1486">
        <v>3</v>
      </c>
      <c r="GO1486">
        <v>4</v>
      </c>
      <c r="GP1486">
        <v>3</v>
      </c>
      <c r="GQ1486">
        <v>4</v>
      </c>
      <c r="GR1486">
        <v>5</v>
      </c>
      <c r="GS1486">
        <v>2</v>
      </c>
      <c r="GT1486">
        <v>2</v>
      </c>
      <c r="GU1486">
        <v>2</v>
      </c>
      <c r="GV1486">
        <v>4</v>
      </c>
      <c r="GW1486">
        <v>4</v>
      </c>
      <c r="GY1486">
        <v>3</v>
      </c>
      <c r="GZ1486">
        <v>3</v>
      </c>
      <c r="HA1486">
        <v>4</v>
      </c>
      <c r="HB1486">
        <v>2</v>
      </c>
      <c r="HC1486">
        <v>2</v>
      </c>
      <c r="HD1486">
        <v>2</v>
      </c>
      <c r="HE1486">
        <v>3</v>
      </c>
      <c r="HF1486">
        <v>3</v>
      </c>
      <c r="HG1486">
        <v>4</v>
      </c>
      <c r="HH1486">
        <v>2</v>
      </c>
      <c r="HI1486">
        <v>4</v>
      </c>
      <c r="HJ1486">
        <v>4</v>
      </c>
      <c r="HK1486">
        <v>6</v>
      </c>
      <c r="HL1486">
        <v>8</v>
      </c>
      <c r="HM1486">
        <v>8</v>
      </c>
      <c r="HN1486">
        <v>7</v>
      </c>
      <c r="HO1486">
        <v>6</v>
      </c>
      <c r="HP1486">
        <v>6</v>
      </c>
      <c r="HQ1486">
        <v>7</v>
      </c>
      <c r="HR1486">
        <v>8</v>
      </c>
      <c r="HS1486">
        <v>5</v>
      </c>
      <c r="HT1486">
        <v>8</v>
      </c>
      <c r="HU1486">
        <v>7</v>
      </c>
      <c r="HV1486">
        <v>6</v>
      </c>
      <c r="HW1486">
        <v>8</v>
      </c>
      <c r="HX1486">
        <v>7</v>
      </c>
      <c r="HY1486">
        <v>4</v>
      </c>
      <c r="HZ1486">
        <v>5</v>
      </c>
      <c r="IA1486">
        <v>5</v>
      </c>
      <c r="IB1486">
        <v>3</v>
      </c>
      <c r="IC1486">
        <v>5</v>
      </c>
      <c r="ID1486">
        <v>3</v>
      </c>
      <c r="IE1486">
        <v>4</v>
      </c>
      <c r="IF1486">
        <v>5</v>
      </c>
      <c r="IG1486">
        <v>3</v>
      </c>
      <c r="IH1486">
        <v>4</v>
      </c>
      <c r="II1486">
        <v>4</v>
      </c>
      <c r="IJ1486">
        <v>3</v>
      </c>
      <c r="IK1486">
        <v>3</v>
      </c>
      <c r="IL1486">
        <v>4</v>
      </c>
      <c r="IM1486">
        <v>5</v>
      </c>
      <c r="IN1486">
        <v>4</v>
      </c>
      <c r="IO1486">
        <v>4</v>
      </c>
      <c r="IP1486">
        <v>1</v>
      </c>
      <c r="IQ1486">
        <v>0</v>
      </c>
      <c r="IR1486">
        <v>0</v>
      </c>
      <c r="IS1486">
        <v>0</v>
      </c>
      <c r="IU1486" t="s">
        <v>272</v>
      </c>
      <c r="IV1486">
        <v>919</v>
      </c>
      <c r="IW1486">
        <v>1502183368</v>
      </c>
      <c r="IX1486" t="s">
        <v>3739</v>
      </c>
      <c r="IY1486">
        <v>66608</v>
      </c>
      <c r="IZ1486">
        <v>22577815954432</v>
      </c>
      <c r="JC1486">
        <v>1</v>
      </c>
      <c r="JE1486">
        <v>0</v>
      </c>
      <c r="JF1486" t="s">
        <v>273</v>
      </c>
      <c r="JG1486">
        <f t="shared" si="69"/>
        <v>0</v>
      </c>
      <c r="JH1486">
        <f t="shared" si="70"/>
        <v>0</v>
      </c>
      <c r="JI1486">
        <f t="shared" si="71"/>
        <v>0.97297297297297303</v>
      </c>
    </row>
    <row r="1487" spans="1:269" hidden="1" x14ac:dyDescent="0.25">
      <c r="A1487" s="2">
        <v>43672.852442129632</v>
      </c>
      <c r="B1487" s="2">
        <v>43672.852627314816</v>
      </c>
      <c r="C1487">
        <v>0</v>
      </c>
      <c r="D1487">
        <v>100</v>
      </c>
      <c r="E1487">
        <v>16</v>
      </c>
      <c r="F1487">
        <v>1</v>
      </c>
      <c r="G1487" s="2">
        <v>43672.852638888886</v>
      </c>
      <c r="H1487" t="s">
        <v>3740</v>
      </c>
      <c r="I1487" t="s">
        <v>267</v>
      </c>
      <c r="J1487" t="s">
        <v>268</v>
      </c>
      <c r="K1487">
        <v>1</v>
      </c>
      <c r="L1487">
        <v>1</v>
      </c>
      <c r="M1487">
        <v>2</v>
      </c>
      <c r="IU1487" t="s">
        <v>272</v>
      </c>
      <c r="IV1487">
        <v>16</v>
      </c>
      <c r="IW1487">
        <v>1503778033</v>
      </c>
      <c r="IX1487" t="s">
        <v>3741</v>
      </c>
      <c r="IY1487">
        <v>66608</v>
      </c>
      <c r="IZ1487">
        <v>22601783769382</v>
      </c>
      <c r="JC1487">
        <v>2</v>
      </c>
      <c r="JD1487" t="s">
        <v>279</v>
      </c>
      <c r="JG1487">
        <f t="shared" si="69"/>
        <v>0</v>
      </c>
      <c r="JH1487">
        <f t="shared" si="70"/>
        <v>0</v>
      </c>
      <c r="JI1487">
        <f t="shared" si="71"/>
        <v>0</v>
      </c>
    </row>
    <row r="1488" spans="1:269" hidden="1" x14ac:dyDescent="0.25">
      <c r="A1488" s="2">
        <v>43672.852442129632</v>
      </c>
      <c r="B1488" s="2">
        <v>43672.852743055555</v>
      </c>
      <c r="C1488">
        <v>0</v>
      </c>
      <c r="D1488">
        <v>100</v>
      </c>
      <c r="E1488">
        <v>25</v>
      </c>
      <c r="F1488">
        <v>1</v>
      </c>
      <c r="G1488" s="2">
        <v>43672.852743055555</v>
      </c>
      <c r="H1488" t="s">
        <v>3742</v>
      </c>
      <c r="I1488" t="s">
        <v>267</v>
      </c>
      <c r="J1488" t="s">
        <v>268</v>
      </c>
      <c r="K1488">
        <v>2</v>
      </c>
      <c r="IU1488" t="s">
        <v>272</v>
      </c>
      <c r="IV1488">
        <v>25</v>
      </c>
      <c r="IW1488">
        <v>1508598247</v>
      </c>
      <c r="IX1488" t="s">
        <v>3743</v>
      </c>
      <c r="IY1488">
        <v>66608</v>
      </c>
      <c r="IZ1488">
        <v>22674231585802</v>
      </c>
      <c r="JC1488">
        <v>2</v>
      </c>
      <c r="JD1488" t="s">
        <v>454</v>
      </c>
      <c r="JG1488">
        <f t="shared" si="69"/>
        <v>0</v>
      </c>
      <c r="JH1488">
        <f t="shared" si="70"/>
        <v>0</v>
      </c>
      <c r="JI1488">
        <f t="shared" si="71"/>
        <v>0</v>
      </c>
    </row>
    <row r="1489" spans="1:269" x14ac:dyDescent="0.25">
      <c r="A1489" s="2">
        <v>43672.840185185189</v>
      </c>
      <c r="B1489" s="2">
        <v>43672.852743055555</v>
      </c>
      <c r="C1489">
        <v>0</v>
      </c>
      <c r="D1489">
        <v>100</v>
      </c>
      <c r="E1489">
        <v>1085</v>
      </c>
      <c r="F1489">
        <v>1</v>
      </c>
      <c r="G1489" s="2">
        <v>43672.852754629632</v>
      </c>
      <c r="H1489" t="s">
        <v>3744</v>
      </c>
      <c r="I1489" t="s">
        <v>267</v>
      </c>
      <c r="J1489" t="s">
        <v>268</v>
      </c>
      <c r="K1489">
        <v>1</v>
      </c>
      <c r="L1489">
        <v>1</v>
      </c>
      <c r="M1489">
        <v>1</v>
      </c>
      <c r="N1489">
        <v>37</v>
      </c>
      <c r="O1489">
        <v>2</v>
      </c>
      <c r="Q1489">
        <v>1</v>
      </c>
      <c r="T1489">
        <v>0</v>
      </c>
      <c r="W1489">
        <v>3</v>
      </c>
      <c r="X1489">
        <v>2</v>
      </c>
      <c r="AA1489">
        <v>1</v>
      </c>
      <c r="AC1489">
        <v>1</v>
      </c>
      <c r="AD1489">
        <v>3</v>
      </c>
      <c r="AE1489">
        <v>7</v>
      </c>
      <c r="AF1489">
        <v>1</v>
      </c>
      <c r="AG1489">
        <v>1</v>
      </c>
      <c r="AH1489">
        <v>1</v>
      </c>
      <c r="AI1489">
        <v>7</v>
      </c>
      <c r="AJ1489">
        <v>1</v>
      </c>
      <c r="AK1489">
        <v>7</v>
      </c>
      <c r="AL1489">
        <v>1</v>
      </c>
      <c r="AM1489">
        <v>1</v>
      </c>
      <c r="AN1489">
        <v>1</v>
      </c>
      <c r="AO1489">
        <v>1</v>
      </c>
      <c r="AP1489">
        <v>1</v>
      </c>
      <c r="AQ1489">
        <v>1</v>
      </c>
      <c r="AR1489">
        <v>1</v>
      </c>
      <c r="AS1489">
        <v>7</v>
      </c>
      <c r="AT1489">
        <v>1</v>
      </c>
      <c r="AU1489">
        <v>1</v>
      </c>
      <c r="AV1489">
        <v>1</v>
      </c>
      <c r="AW1489">
        <v>7</v>
      </c>
      <c r="AX1489">
        <v>1</v>
      </c>
      <c r="AY1489">
        <v>1</v>
      </c>
      <c r="AZ1489">
        <v>3</v>
      </c>
      <c r="BA1489">
        <v>1</v>
      </c>
      <c r="BB1489">
        <v>3</v>
      </c>
      <c r="BC1489">
        <v>1</v>
      </c>
      <c r="BD1489">
        <v>1</v>
      </c>
      <c r="BE1489">
        <v>1</v>
      </c>
      <c r="BF1489">
        <v>1</v>
      </c>
      <c r="BG1489">
        <v>1</v>
      </c>
      <c r="BH1489">
        <v>1</v>
      </c>
      <c r="BI1489">
        <v>1</v>
      </c>
      <c r="BJ1489">
        <v>1</v>
      </c>
      <c r="BK1489">
        <v>1</v>
      </c>
      <c r="BL1489">
        <v>1</v>
      </c>
      <c r="BM1489">
        <v>1</v>
      </c>
      <c r="BN1489">
        <v>1</v>
      </c>
      <c r="BO1489">
        <v>1</v>
      </c>
      <c r="BP1489">
        <v>1</v>
      </c>
      <c r="BR1489">
        <v>1</v>
      </c>
      <c r="BS1489">
        <v>7</v>
      </c>
      <c r="BT1489">
        <v>7</v>
      </c>
      <c r="BU1489">
        <v>7</v>
      </c>
      <c r="BV1489">
        <v>7</v>
      </c>
      <c r="BW1489">
        <v>1</v>
      </c>
      <c r="BX1489">
        <v>1</v>
      </c>
      <c r="BY1489">
        <v>7</v>
      </c>
      <c r="BZ1489">
        <v>7</v>
      </c>
      <c r="CA1489">
        <v>7</v>
      </c>
      <c r="CB1489">
        <v>7</v>
      </c>
      <c r="CC1489">
        <v>7</v>
      </c>
      <c r="CD1489">
        <v>7</v>
      </c>
      <c r="CE1489">
        <v>7</v>
      </c>
      <c r="CF1489">
        <v>7</v>
      </c>
      <c r="CG1489">
        <v>7</v>
      </c>
      <c r="CH1489">
        <v>7</v>
      </c>
      <c r="CI1489">
        <v>7</v>
      </c>
      <c r="CJ1489">
        <v>7</v>
      </c>
      <c r="CK1489">
        <v>7</v>
      </c>
      <c r="CL1489">
        <v>4</v>
      </c>
      <c r="CM1489">
        <v>7</v>
      </c>
      <c r="CN1489">
        <v>1</v>
      </c>
      <c r="CO1489">
        <v>7</v>
      </c>
      <c r="CP1489">
        <v>7</v>
      </c>
      <c r="CQ1489">
        <v>7</v>
      </c>
      <c r="CR1489">
        <v>7</v>
      </c>
      <c r="CS1489">
        <v>6</v>
      </c>
      <c r="CT1489">
        <v>6</v>
      </c>
      <c r="CU1489">
        <v>6</v>
      </c>
      <c r="CV1489">
        <v>6</v>
      </c>
      <c r="CW1489">
        <v>6</v>
      </c>
      <c r="CX1489">
        <v>6</v>
      </c>
      <c r="CY1489">
        <v>6</v>
      </c>
      <c r="CZ1489">
        <v>6</v>
      </c>
      <c r="DA1489">
        <v>6</v>
      </c>
      <c r="DB1489">
        <v>6</v>
      </c>
      <c r="DC1489">
        <v>6</v>
      </c>
      <c r="DD1489">
        <v>6</v>
      </c>
      <c r="DE1489">
        <v>6</v>
      </c>
      <c r="DF1489">
        <v>6</v>
      </c>
      <c r="DG1489">
        <v>6</v>
      </c>
      <c r="DH1489">
        <v>6</v>
      </c>
      <c r="DI1489">
        <v>1</v>
      </c>
      <c r="DJ1489">
        <v>6</v>
      </c>
      <c r="DK1489">
        <v>6</v>
      </c>
      <c r="DL1489">
        <v>6</v>
      </c>
      <c r="DM1489">
        <v>6</v>
      </c>
      <c r="DN1489">
        <v>6</v>
      </c>
      <c r="DO1489">
        <v>6</v>
      </c>
      <c r="DP1489">
        <v>6</v>
      </c>
      <c r="DQ1489">
        <v>6</v>
      </c>
      <c r="DR1489">
        <v>6</v>
      </c>
      <c r="DS1489">
        <v>6</v>
      </c>
      <c r="DT1489">
        <v>6</v>
      </c>
      <c r="DU1489">
        <v>6</v>
      </c>
      <c r="DV1489">
        <v>6</v>
      </c>
      <c r="DW1489">
        <v>7</v>
      </c>
      <c r="DX1489">
        <v>7</v>
      </c>
      <c r="DY1489">
        <v>7</v>
      </c>
      <c r="DZ1489">
        <v>7</v>
      </c>
      <c r="EA1489">
        <v>7</v>
      </c>
      <c r="EB1489">
        <v>7</v>
      </c>
      <c r="EC1489">
        <v>7</v>
      </c>
      <c r="ED1489">
        <v>7</v>
      </c>
      <c r="EE1489">
        <v>7</v>
      </c>
      <c r="EG1489">
        <v>7</v>
      </c>
      <c r="EH1489">
        <v>7</v>
      </c>
      <c r="EI1489">
        <v>7</v>
      </c>
      <c r="EJ1489">
        <v>7</v>
      </c>
      <c r="EK1489">
        <v>7</v>
      </c>
      <c r="EL1489">
        <v>7</v>
      </c>
      <c r="EM1489">
        <v>7</v>
      </c>
      <c r="EN1489">
        <v>3</v>
      </c>
      <c r="EO1489">
        <v>3</v>
      </c>
      <c r="EP1489">
        <v>3</v>
      </c>
      <c r="EQ1489">
        <v>3</v>
      </c>
      <c r="ER1489">
        <v>3</v>
      </c>
      <c r="ES1489">
        <v>3</v>
      </c>
      <c r="ET1489">
        <v>3</v>
      </c>
      <c r="EU1489">
        <v>3</v>
      </c>
      <c r="EV1489">
        <v>3</v>
      </c>
      <c r="EW1489">
        <v>3</v>
      </c>
      <c r="EX1489">
        <v>3</v>
      </c>
      <c r="EY1489">
        <v>4</v>
      </c>
      <c r="EZ1489">
        <v>3</v>
      </c>
      <c r="FA1489">
        <v>3</v>
      </c>
      <c r="FB1489">
        <v>3</v>
      </c>
      <c r="FC1489">
        <v>3</v>
      </c>
      <c r="FD1489">
        <v>3</v>
      </c>
      <c r="FE1489">
        <v>3</v>
      </c>
      <c r="FF1489">
        <v>3</v>
      </c>
      <c r="FG1489">
        <v>3</v>
      </c>
      <c r="FH1489">
        <v>3</v>
      </c>
      <c r="FI1489">
        <v>3</v>
      </c>
      <c r="FJ1489">
        <v>3</v>
      </c>
      <c r="FK1489">
        <v>3</v>
      </c>
      <c r="FL1489">
        <v>6</v>
      </c>
      <c r="FM1489">
        <v>1</v>
      </c>
      <c r="FN1489">
        <v>3</v>
      </c>
      <c r="FO1489">
        <v>3</v>
      </c>
      <c r="FP1489">
        <v>6</v>
      </c>
      <c r="FQ1489">
        <v>3</v>
      </c>
      <c r="FR1489">
        <v>3</v>
      </c>
      <c r="FS1489">
        <v>3</v>
      </c>
      <c r="FT1489">
        <v>3</v>
      </c>
      <c r="FU1489">
        <v>3</v>
      </c>
      <c r="FV1489">
        <v>6</v>
      </c>
      <c r="FW1489">
        <v>3</v>
      </c>
      <c r="FX1489">
        <v>6</v>
      </c>
      <c r="FY1489">
        <v>6</v>
      </c>
      <c r="FZ1489">
        <v>6</v>
      </c>
      <c r="GB1489">
        <v>6</v>
      </c>
      <c r="GC1489">
        <v>3</v>
      </c>
      <c r="GD1489">
        <v>6</v>
      </c>
      <c r="GE1489">
        <v>5</v>
      </c>
      <c r="GF1489">
        <v>6</v>
      </c>
      <c r="GG1489">
        <v>6</v>
      </c>
      <c r="GH1489">
        <v>6</v>
      </c>
      <c r="GI1489">
        <v>3</v>
      </c>
      <c r="GJ1489">
        <v>3</v>
      </c>
      <c r="GK1489">
        <v>6</v>
      </c>
      <c r="GL1489">
        <v>6</v>
      </c>
      <c r="GM1489">
        <v>6</v>
      </c>
      <c r="GN1489">
        <v>6</v>
      </c>
      <c r="GO1489">
        <v>6</v>
      </c>
      <c r="GP1489">
        <v>6</v>
      </c>
      <c r="GQ1489">
        <v>1</v>
      </c>
      <c r="GR1489">
        <v>6</v>
      </c>
      <c r="GS1489">
        <v>7</v>
      </c>
      <c r="GT1489">
        <v>1</v>
      </c>
      <c r="GU1489">
        <v>4</v>
      </c>
      <c r="GV1489">
        <v>1</v>
      </c>
      <c r="GW1489">
        <v>1</v>
      </c>
      <c r="GX1489">
        <v>1</v>
      </c>
      <c r="GY1489">
        <v>1</v>
      </c>
      <c r="GZ1489">
        <v>7</v>
      </c>
      <c r="HA1489">
        <v>7</v>
      </c>
      <c r="HB1489">
        <v>1</v>
      </c>
      <c r="HC1489">
        <v>1</v>
      </c>
      <c r="HD1489">
        <v>7</v>
      </c>
      <c r="HE1489">
        <v>4</v>
      </c>
      <c r="HF1489">
        <v>1</v>
      </c>
      <c r="HG1489">
        <v>7</v>
      </c>
      <c r="HH1489">
        <v>1</v>
      </c>
      <c r="HI1489">
        <v>1</v>
      </c>
      <c r="HJ1489">
        <v>9</v>
      </c>
      <c r="HK1489">
        <v>8</v>
      </c>
      <c r="HL1489">
        <v>8</v>
      </c>
      <c r="HM1489">
        <v>9</v>
      </c>
      <c r="HN1489">
        <v>9</v>
      </c>
      <c r="HO1489">
        <v>5</v>
      </c>
      <c r="HP1489">
        <v>5</v>
      </c>
      <c r="HQ1489">
        <v>1</v>
      </c>
      <c r="HR1489">
        <v>9</v>
      </c>
      <c r="HS1489">
        <v>9</v>
      </c>
      <c r="HT1489">
        <v>7</v>
      </c>
      <c r="HU1489">
        <v>9</v>
      </c>
      <c r="HV1489">
        <v>9</v>
      </c>
      <c r="HW1489">
        <v>7</v>
      </c>
      <c r="HX1489">
        <v>6</v>
      </c>
      <c r="HY1489">
        <v>8</v>
      </c>
      <c r="HZ1489">
        <v>7</v>
      </c>
      <c r="IA1489">
        <v>7</v>
      </c>
      <c r="IB1489">
        <v>7</v>
      </c>
      <c r="IC1489">
        <v>7</v>
      </c>
      <c r="ID1489">
        <v>7</v>
      </c>
      <c r="IE1489">
        <v>7</v>
      </c>
      <c r="IF1489">
        <v>7</v>
      </c>
      <c r="IG1489">
        <v>7</v>
      </c>
      <c r="IH1489">
        <v>7</v>
      </c>
      <c r="II1489">
        <v>7</v>
      </c>
      <c r="IJ1489">
        <v>7</v>
      </c>
      <c r="IK1489">
        <v>7</v>
      </c>
      <c r="IL1489">
        <v>7</v>
      </c>
      <c r="IM1489">
        <v>7</v>
      </c>
      <c r="IN1489">
        <v>7</v>
      </c>
      <c r="IO1489">
        <v>7</v>
      </c>
      <c r="IP1489">
        <v>0</v>
      </c>
      <c r="IQ1489">
        <v>0</v>
      </c>
      <c r="IR1489">
        <v>0</v>
      </c>
      <c r="IS1489">
        <v>1</v>
      </c>
      <c r="IU1489" t="s">
        <v>272</v>
      </c>
      <c r="IV1489">
        <v>1085</v>
      </c>
      <c r="IW1489">
        <v>1233691540</v>
      </c>
      <c r="IX1489" t="s">
        <v>3745</v>
      </c>
      <c r="IY1489">
        <v>66608</v>
      </c>
      <c r="IZ1489">
        <v>18542383779592</v>
      </c>
      <c r="JC1489">
        <v>1</v>
      </c>
      <c r="JE1489">
        <v>0</v>
      </c>
      <c r="JF1489" t="s">
        <v>273</v>
      </c>
      <c r="JG1489">
        <f t="shared" si="69"/>
        <v>1</v>
      </c>
      <c r="JH1489">
        <f t="shared" si="70"/>
        <v>1</v>
      </c>
      <c r="JI1489">
        <f t="shared" si="71"/>
        <v>0.98648648648648651</v>
      </c>
    </row>
    <row r="1490" spans="1:269" hidden="1" x14ac:dyDescent="0.25">
      <c r="A1490" s="2">
        <v>43672.851620370369</v>
      </c>
      <c r="B1490" s="2">
        <v>43672.852754629632</v>
      </c>
      <c r="C1490">
        <v>0</v>
      </c>
      <c r="D1490">
        <v>100</v>
      </c>
      <c r="E1490">
        <v>98</v>
      </c>
      <c r="F1490">
        <v>1</v>
      </c>
      <c r="G1490" s="2">
        <v>43672.852766203701</v>
      </c>
      <c r="H1490" t="s">
        <v>3746</v>
      </c>
      <c r="I1490" t="s">
        <v>267</v>
      </c>
      <c r="J1490" t="s">
        <v>268</v>
      </c>
      <c r="K1490">
        <v>1</v>
      </c>
      <c r="L1490">
        <v>1</v>
      </c>
      <c r="M1490">
        <v>2</v>
      </c>
      <c r="IU1490" t="s">
        <v>272</v>
      </c>
      <c r="IV1490">
        <v>98</v>
      </c>
      <c r="IW1490">
        <v>1501046289</v>
      </c>
      <c r="IX1490" t="s">
        <v>3747</v>
      </c>
      <c r="IY1490">
        <v>66608</v>
      </c>
      <c r="IZ1490">
        <v>22560725657062</v>
      </c>
      <c r="JC1490">
        <v>2</v>
      </c>
      <c r="JD1490" t="s">
        <v>279</v>
      </c>
      <c r="JG1490">
        <f t="shared" si="69"/>
        <v>0</v>
      </c>
      <c r="JH1490">
        <f t="shared" si="70"/>
        <v>0</v>
      </c>
      <c r="JI1490">
        <f t="shared" si="71"/>
        <v>0</v>
      </c>
    </row>
    <row r="1491" spans="1:269" x14ac:dyDescent="0.25">
      <c r="A1491" s="2">
        <v>43672.841863425929</v>
      </c>
      <c r="B1491" s="2">
        <v>43672.852777777778</v>
      </c>
      <c r="C1491">
        <v>0</v>
      </c>
      <c r="D1491">
        <v>100</v>
      </c>
      <c r="E1491">
        <v>942</v>
      </c>
      <c r="F1491">
        <v>1</v>
      </c>
      <c r="G1491" s="2">
        <v>43672.852789351855</v>
      </c>
      <c r="H1491" t="s">
        <v>3748</v>
      </c>
      <c r="I1491" t="s">
        <v>267</v>
      </c>
      <c r="J1491" t="s">
        <v>268</v>
      </c>
      <c r="K1491">
        <v>1</v>
      </c>
      <c r="L1491">
        <v>1</v>
      </c>
      <c r="M1491">
        <v>1</v>
      </c>
      <c r="N1491">
        <v>70</v>
      </c>
      <c r="O1491">
        <v>2</v>
      </c>
      <c r="Q1491">
        <v>1</v>
      </c>
      <c r="T1491">
        <v>0</v>
      </c>
      <c r="W1491">
        <v>4</v>
      </c>
      <c r="X1491">
        <v>1</v>
      </c>
      <c r="Z1491">
        <v>0</v>
      </c>
      <c r="AC1491">
        <v>4</v>
      </c>
      <c r="AD1491">
        <v>4</v>
      </c>
      <c r="AE1491">
        <v>4</v>
      </c>
      <c r="AF1491">
        <v>4</v>
      </c>
      <c r="AG1491">
        <v>5</v>
      </c>
      <c r="AH1491">
        <v>4</v>
      </c>
      <c r="AI1491">
        <v>5</v>
      </c>
      <c r="AJ1491">
        <v>4</v>
      </c>
      <c r="AK1491">
        <v>4</v>
      </c>
      <c r="AL1491">
        <v>5</v>
      </c>
      <c r="AM1491">
        <v>5</v>
      </c>
      <c r="AN1491">
        <v>5</v>
      </c>
      <c r="AO1491">
        <v>5</v>
      </c>
      <c r="AP1491">
        <v>5</v>
      </c>
      <c r="AQ1491">
        <v>5</v>
      </c>
      <c r="AR1491">
        <v>5</v>
      </c>
      <c r="AS1491">
        <v>4</v>
      </c>
      <c r="AT1491">
        <v>5</v>
      </c>
      <c r="AU1491">
        <v>5</v>
      </c>
      <c r="AV1491">
        <v>5</v>
      </c>
      <c r="AW1491">
        <v>4</v>
      </c>
      <c r="AX1491">
        <v>5</v>
      </c>
      <c r="AY1491">
        <v>4</v>
      </c>
      <c r="AZ1491">
        <v>4</v>
      </c>
      <c r="BA1491">
        <v>3</v>
      </c>
      <c r="BB1491">
        <v>4</v>
      </c>
      <c r="BC1491">
        <v>4</v>
      </c>
      <c r="BD1491">
        <v>3</v>
      </c>
      <c r="BE1491">
        <v>4</v>
      </c>
      <c r="BF1491">
        <v>4</v>
      </c>
      <c r="BG1491">
        <v>4</v>
      </c>
      <c r="BH1491">
        <v>5</v>
      </c>
      <c r="BI1491">
        <v>4</v>
      </c>
      <c r="BJ1491">
        <v>4</v>
      </c>
      <c r="BK1491">
        <v>4</v>
      </c>
      <c r="BL1491">
        <v>3</v>
      </c>
      <c r="BM1491">
        <v>4</v>
      </c>
      <c r="BN1491">
        <v>4</v>
      </c>
      <c r="BO1491">
        <v>4</v>
      </c>
      <c r="BP1491">
        <v>5</v>
      </c>
      <c r="BQ1491">
        <v>5</v>
      </c>
      <c r="BR1491">
        <v>5</v>
      </c>
      <c r="BS1491">
        <v>6</v>
      </c>
      <c r="BT1491">
        <v>4</v>
      </c>
      <c r="BU1491">
        <v>4</v>
      </c>
      <c r="BV1491">
        <v>5</v>
      </c>
      <c r="BW1491">
        <v>4</v>
      </c>
      <c r="BX1491">
        <v>5</v>
      </c>
      <c r="BY1491">
        <v>5</v>
      </c>
      <c r="BZ1491">
        <v>5</v>
      </c>
      <c r="CA1491">
        <v>5</v>
      </c>
      <c r="CB1491">
        <v>5</v>
      </c>
      <c r="CC1491">
        <v>5</v>
      </c>
      <c r="CD1491">
        <v>5</v>
      </c>
      <c r="CE1491">
        <v>5</v>
      </c>
      <c r="CF1491">
        <v>6</v>
      </c>
      <c r="CG1491">
        <v>5</v>
      </c>
      <c r="CH1491">
        <v>4</v>
      </c>
      <c r="CI1491">
        <v>6</v>
      </c>
      <c r="CJ1491">
        <v>5</v>
      </c>
      <c r="CK1491">
        <v>4</v>
      </c>
      <c r="CL1491">
        <v>5</v>
      </c>
      <c r="CM1491">
        <v>4</v>
      </c>
      <c r="CN1491">
        <v>4</v>
      </c>
      <c r="CO1491">
        <v>5</v>
      </c>
      <c r="CP1491">
        <v>5</v>
      </c>
      <c r="CQ1491">
        <v>5</v>
      </c>
      <c r="CR1491">
        <v>5</v>
      </c>
      <c r="CS1491">
        <v>4</v>
      </c>
      <c r="CT1491">
        <v>3</v>
      </c>
      <c r="CU1491">
        <v>3</v>
      </c>
      <c r="CV1491">
        <v>2</v>
      </c>
      <c r="CW1491">
        <v>2</v>
      </c>
      <c r="CX1491">
        <v>4</v>
      </c>
      <c r="CY1491">
        <v>3</v>
      </c>
      <c r="CZ1491">
        <v>3</v>
      </c>
      <c r="DA1491">
        <v>6</v>
      </c>
      <c r="DB1491">
        <v>1</v>
      </c>
      <c r="DC1491">
        <v>3</v>
      </c>
      <c r="DD1491">
        <v>3</v>
      </c>
      <c r="DE1491">
        <v>2</v>
      </c>
      <c r="DF1491">
        <v>4</v>
      </c>
      <c r="DG1491">
        <v>5</v>
      </c>
      <c r="DH1491">
        <v>5</v>
      </c>
      <c r="DI1491">
        <v>4</v>
      </c>
      <c r="DJ1491">
        <v>5</v>
      </c>
      <c r="DK1491">
        <v>4</v>
      </c>
      <c r="DL1491">
        <v>4</v>
      </c>
      <c r="DM1491">
        <v>4</v>
      </c>
      <c r="DN1491">
        <v>5</v>
      </c>
      <c r="DO1491">
        <v>5</v>
      </c>
      <c r="DP1491">
        <v>5</v>
      </c>
      <c r="DQ1491">
        <v>5</v>
      </c>
      <c r="DR1491">
        <v>4</v>
      </c>
      <c r="DS1491">
        <v>5</v>
      </c>
      <c r="DT1491">
        <v>5</v>
      </c>
      <c r="DU1491">
        <v>5</v>
      </c>
      <c r="DV1491">
        <v>4</v>
      </c>
      <c r="DW1491">
        <v>5</v>
      </c>
      <c r="DX1491">
        <v>4</v>
      </c>
      <c r="DY1491">
        <v>6</v>
      </c>
      <c r="DZ1491">
        <v>5</v>
      </c>
      <c r="EA1491">
        <v>5</v>
      </c>
      <c r="EB1491">
        <v>6</v>
      </c>
      <c r="EC1491">
        <v>5</v>
      </c>
      <c r="ED1491">
        <v>6</v>
      </c>
      <c r="EE1491">
        <v>6</v>
      </c>
      <c r="EF1491">
        <v>5</v>
      </c>
      <c r="EG1491">
        <v>5</v>
      </c>
      <c r="EH1491">
        <v>5</v>
      </c>
      <c r="EI1491">
        <v>6</v>
      </c>
      <c r="EJ1491">
        <v>6</v>
      </c>
      <c r="EK1491">
        <v>4</v>
      </c>
      <c r="EL1491">
        <v>4</v>
      </c>
      <c r="EM1491">
        <v>6</v>
      </c>
      <c r="EN1491">
        <v>3</v>
      </c>
      <c r="EO1491">
        <v>3</v>
      </c>
      <c r="EP1491">
        <v>4</v>
      </c>
      <c r="EQ1491">
        <v>3</v>
      </c>
      <c r="ER1491">
        <v>3</v>
      </c>
      <c r="ES1491">
        <v>4</v>
      </c>
      <c r="ET1491">
        <v>3</v>
      </c>
      <c r="EU1491">
        <v>4</v>
      </c>
      <c r="EV1491">
        <v>3</v>
      </c>
      <c r="EW1491">
        <v>4</v>
      </c>
      <c r="EX1491">
        <v>3</v>
      </c>
      <c r="EY1491">
        <v>5</v>
      </c>
      <c r="EZ1491">
        <v>4</v>
      </c>
      <c r="FA1491">
        <v>3</v>
      </c>
      <c r="FB1491">
        <v>4</v>
      </c>
      <c r="FC1491">
        <v>3</v>
      </c>
      <c r="FD1491">
        <v>3</v>
      </c>
      <c r="FE1491">
        <v>4</v>
      </c>
      <c r="FF1491">
        <v>4</v>
      </c>
      <c r="FG1491">
        <v>4</v>
      </c>
      <c r="FH1491">
        <v>5</v>
      </c>
      <c r="FI1491">
        <v>4</v>
      </c>
      <c r="FJ1491">
        <v>4</v>
      </c>
      <c r="FK1491">
        <v>5</v>
      </c>
      <c r="FL1491">
        <v>4</v>
      </c>
      <c r="FM1491">
        <v>5</v>
      </c>
      <c r="FN1491">
        <v>5</v>
      </c>
      <c r="FO1491">
        <v>4</v>
      </c>
      <c r="FP1491">
        <v>4</v>
      </c>
      <c r="FQ1491">
        <v>5</v>
      </c>
      <c r="FR1491">
        <v>6</v>
      </c>
      <c r="FS1491">
        <v>4</v>
      </c>
      <c r="FT1491">
        <v>5</v>
      </c>
      <c r="FU1491">
        <v>4</v>
      </c>
      <c r="FV1491">
        <v>5</v>
      </c>
      <c r="FW1491">
        <v>5</v>
      </c>
      <c r="FX1491">
        <v>2</v>
      </c>
      <c r="FY1491">
        <v>2</v>
      </c>
      <c r="FZ1491">
        <v>3</v>
      </c>
      <c r="GA1491">
        <v>3</v>
      </c>
      <c r="GB1491">
        <v>2</v>
      </c>
      <c r="GC1491">
        <v>2</v>
      </c>
      <c r="GD1491">
        <v>2</v>
      </c>
      <c r="GE1491">
        <v>3</v>
      </c>
      <c r="GF1491">
        <v>3</v>
      </c>
      <c r="GG1491">
        <v>3</v>
      </c>
      <c r="GH1491">
        <v>2</v>
      </c>
      <c r="GI1491">
        <v>3</v>
      </c>
      <c r="GJ1491">
        <v>3</v>
      </c>
      <c r="GK1491">
        <v>2</v>
      </c>
      <c r="GL1491">
        <v>4</v>
      </c>
      <c r="GM1491">
        <v>4</v>
      </c>
      <c r="GN1491">
        <v>3</v>
      </c>
      <c r="GO1491">
        <v>3</v>
      </c>
      <c r="GP1491">
        <v>3</v>
      </c>
      <c r="GQ1491">
        <v>4</v>
      </c>
      <c r="GR1491">
        <v>3</v>
      </c>
      <c r="GS1491">
        <v>4</v>
      </c>
      <c r="GT1491">
        <v>4</v>
      </c>
      <c r="GU1491">
        <v>4</v>
      </c>
      <c r="GV1491">
        <v>5</v>
      </c>
      <c r="GW1491">
        <v>4</v>
      </c>
      <c r="GX1491">
        <v>4</v>
      </c>
      <c r="GY1491">
        <v>4</v>
      </c>
      <c r="GZ1491">
        <v>5</v>
      </c>
      <c r="HA1491">
        <v>5</v>
      </c>
      <c r="HB1491">
        <v>5</v>
      </c>
      <c r="HC1491">
        <v>6</v>
      </c>
      <c r="HD1491">
        <v>5</v>
      </c>
      <c r="HE1491">
        <v>5</v>
      </c>
      <c r="HF1491">
        <v>4</v>
      </c>
      <c r="HG1491">
        <v>4</v>
      </c>
      <c r="HH1491">
        <v>4</v>
      </c>
      <c r="HI1491">
        <v>5</v>
      </c>
      <c r="HJ1491">
        <v>7</v>
      </c>
      <c r="HK1491">
        <v>6</v>
      </c>
      <c r="HL1491">
        <v>7</v>
      </c>
      <c r="HM1491">
        <v>9</v>
      </c>
      <c r="HN1491">
        <v>4</v>
      </c>
      <c r="HO1491">
        <v>3</v>
      </c>
      <c r="HP1491">
        <v>3</v>
      </c>
      <c r="HQ1491">
        <v>3</v>
      </c>
      <c r="HR1491">
        <v>7</v>
      </c>
      <c r="HS1491">
        <v>6</v>
      </c>
      <c r="HT1491">
        <v>4</v>
      </c>
      <c r="HU1491">
        <v>4</v>
      </c>
      <c r="HV1491">
        <v>2</v>
      </c>
      <c r="HW1491">
        <v>9</v>
      </c>
      <c r="HX1491">
        <v>6</v>
      </c>
      <c r="HY1491">
        <v>7</v>
      </c>
      <c r="HZ1491">
        <v>4</v>
      </c>
      <c r="IA1491">
        <v>4</v>
      </c>
      <c r="IB1491">
        <v>4</v>
      </c>
      <c r="IC1491">
        <v>4</v>
      </c>
      <c r="ID1491">
        <v>5</v>
      </c>
      <c r="IE1491">
        <v>4</v>
      </c>
      <c r="IF1491">
        <v>4</v>
      </c>
      <c r="IG1491">
        <v>4</v>
      </c>
      <c r="IH1491">
        <v>4</v>
      </c>
      <c r="II1491">
        <v>5</v>
      </c>
      <c r="IJ1491">
        <v>4</v>
      </c>
      <c r="IK1491">
        <v>4</v>
      </c>
      <c r="IL1491">
        <v>4</v>
      </c>
      <c r="IM1491">
        <v>4</v>
      </c>
      <c r="IN1491">
        <v>4</v>
      </c>
      <c r="IO1491">
        <v>5</v>
      </c>
      <c r="IP1491">
        <v>1</v>
      </c>
      <c r="IQ1491">
        <v>1</v>
      </c>
      <c r="IR1491">
        <v>0</v>
      </c>
      <c r="IS1491">
        <v>1</v>
      </c>
      <c r="IU1491" t="s">
        <v>272</v>
      </c>
      <c r="IV1491">
        <v>942</v>
      </c>
      <c r="IW1491">
        <v>1542000568</v>
      </c>
      <c r="IX1491" t="s">
        <v>3749</v>
      </c>
      <c r="IY1491">
        <v>66608</v>
      </c>
      <c r="IZ1491">
        <v>23176268470432</v>
      </c>
      <c r="JC1491">
        <v>1</v>
      </c>
      <c r="JE1491">
        <v>0</v>
      </c>
      <c r="JF1491" t="s">
        <v>273</v>
      </c>
      <c r="JG1491">
        <f t="shared" si="69"/>
        <v>0</v>
      </c>
      <c r="JH1491">
        <f t="shared" si="70"/>
        <v>0</v>
      </c>
      <c r="JI1491">
        <f t="shared" si="71"/>
        <v>1</v>
      </c>
    </row>
    <row r="1492" spans="1:269" hidden="1" x14ac:dyDescent="0.25">
      <c r="A1492" s="2">
        <v>43672.851967592593</v>
      </c>
      <c r="B1492" s="2">
        <v>43672.852881944447</v>
      </c>
      <c r="C1492">
        <v>0</v>
      </c>
      <c r="D1492">
        <v>100</v>
      </c>
      <c r="E1492">
        <v>79</v>
      </c>
      <c r="F1492">
        <v>1</v>
      </c>
      <c r="G1492" s="2">
        <v>43672.852893518517</v>
      </c>
      <c r="H1492" t="s">
        <v>3750</v>
      </c>
      <c r="I1492" t="s">
        <v>267</v>
      </c>
      <c r="J1492" t="s">
        <v>268</v>
      </c>
      <c r="K1492">
        <v>1</v>
      </c>
      <c r="L1492">
        <v>2</v>
      </c>
      <c r="IU1492" t="s">
        <v>272</v>
      </c>
      <c r="IV1492">
        <v>79</v>
      </c>
      <c r="IW1492">
        <v>1504486195</v>
      </c>
      <c r="IX1492" t="s">
        <v>3751</v>
      </c>
      <c r="IY1492">
        <v>66608</v>
      </c>
      <c r="IZ1492">
        <v>22612427444242</v>
      </c>
      <c r="JC1492">
        <v>4</v>
      </c>
      <c r="JD1492" t="s">
        <v>276</v>
      </c>
      <c r="JG1492">
        <f t="shared" si="69"/>
        <v>0</v>
      </c>
      <c r="JH1492">
        <f t="shared" si="70"/>
        <v>0</v>
      </c>
      <c r="JI1492">
        <f t="shared" si="71"/>
        <v>0</v>
      </c>
    </row>
    <row r="1493" spans="1:269" ht="45" hidden="1" x14ac:dyDescent="0.25">
      <c r="A1493" s="2">
        <v>43672.844305555554</v>
      </c>
      <c r="B1493" s="2">
        <v>43672.85292824074</v>
      </c>
      <c r="C1493">
        <v>0</v>
      </c>
      <c r="D1493">
        <v>100</v>
      </c>
      <c r="E1493">
        <v>744</v>
      </c>
      <c r="F1493">
        <v>1</v>
      </c>
      <c r="G1493" s="2">
        <v>43672.852939814817</v>
      </c>
      <c r="H1493" t="s">
        <v>3752</v>
      </c>
      <c r="I1493" t="s">
        <v>267</v>
      </c>
      <c r="J1493" t="s">
        <v>268</v>
      </c>
      <c r="K1493">
        <v>1</v>
      </c>
      <c r="L1493">
        <v>1</v>
      </c>
      <c r="M1493">
        <v>1</v>
      </c>
      <c r="N1493">
        <v>19</v>
      </c>
      <c r="O1493">
        <v>1</v>
      </c>
      <c r="Q1493">
        <v>2</v>
      </c>
      <c r="T1493">
        <v>0</v>
      </c>
      <c r="W1493">
        <v>3</v>
      </c>
      <c r="X1493">
        <v>3</v>
      </c>
      <c r="AB1493">
        <v>2</v>
      </c>
      <c r="AC1493">
        <v>2</v>
      </c>
      <c r="AD1493">
        <v>3</v>
      </c>
      <c r="AY1493">
        <v>1</v>
      </c>
      <c r="AZ1493">
        <v>3</v>
      </c>
      <c r="BA1493">
        <v>3</v>
      </c>
      <c r="BB1493">
        <v>2</v>
      </c>
      <c r="BC1493">
        <v>2</v>
      </c>
      <c r="BD1493">
        <v>3</v>
      </c>
      <c r="BE1493">
        <v>4</v>
      </c>
      <c r="BF1493">
        <v>2</v>
      </c>
      <c r="BG1493">
        <v>1</v>
      </c>
      <c r="BH1493">
        <v>2</v>
      </c>
      <c r="BI1493">
        <v>3</v>
      </c>
      <c r="BJ1493">
        <v>2</v>
      </c>
      <c r="BK1493">
        <v>2</v>
      </c>
      <c r="BL1493">
        <v>2</v>
      </c>
      <c r="BM1493">
        <v>3</v>
      </c>
      <c r="BN1493">
        <v>2</v>
      </c>
      <c r="BO1493">
        <v>2</v>
      </c>
      <c r="BP1493">
        <v>4</v>
      </c>
      <c r="BQ1493">
        <v>5</v>
      </c>
      <c r="BR1493">
        <v>1</v>
      </c>
      <c r="BS1493">
        <v>2</v>
      </c>
      <c r="BT1493">
        <v>6</v>
      </c>
      <c r="BU1493">
        <v>3</v>
      </c>
      <c r="BW1493">
        <v>2</v>
      </c>
      <c r="BX1493">
        <v>3</v>
      </c>
      <c r="BY1493">
        <v>1</v>
      </c>
      <c r="BZ1493">
        <v>2</v>
      </c>
      <c r="CA1493">
        <v>7</v>
      </c>
      <c r="CB1493">
        <v>3</v>
      </c>
      <c r="CD1493">
        <v>2</v>
      </c>
      <c r="CE1493">
        <v>3</v>
      </c>
      <c r="CF1493">
        <v>7</v>
      </c>
      <c r="CG1493">
        <v>1</v>
      </c>
      <c r="CH1493">
        <v>1</v>
      </c>
      <c r="CI1493">
        <v>3</v>
      </c>
      <c r="CJ1493">
        <v>2</v>
      </c>
      <c r="CK1493">
        <v>3</v>
      </c>
      <c r="CL1493">
        <v>1</v>
      </c>
      <c r="CM1493">
        <v>7</v>
      </c>
      <c r="CN1493">
        <v>5</v>
      </c>
      <c r="CO1493">
        <v>2</v>
      </c>
      <c r="CP1493">
        <v>4</v>
      </c>
      <c r="CQ1493">
        <v>3</v>
      </c>
      <c r="CR1493">
        <v>1</v>
      </c>
      <c r="DG1493">
        <v>2</v>
      </c>
      <c r="DI1493">
        <v>5</v>
      </c>
      <c r="DJ1493">
        <v>1</v>
      </c>
      <c r="DK1493">
        <v>1</v>
      </c>
      <c r="DL1493">
        <v>2</v>
      </c>
      <c r="DM1493">
        <v>3</v>
      </c>
      <c r="DN1493">
        <v>1</v>
      </c>
      <c r="DO1493">
        <v>4</v>
      </c>
      <c r="DP1493">
        <v>6</v>
      </c>
      <c r="DQ1493">
        <v>6</v>
      </c>
      <c r="DR1493">
        <v>4</v>
      </c>
      <c r="DS1493">
        <v>6</v>
      </c>
      <c r="DT1493">
        <v>1</v>
      </c>
      <c r="DV1493">
        <v>1</v>
      </c>
      <c r="FX1493">
        <v>4</v>
      </c>
      <c r="FY1493">
        <v>5</v>
      </c>
      <c r="FZ1493">
        <v>1</v>
      </c>
      <c r="GA1493">
        <v>6</v>
      </c>
      <c r="GB1493">
        <v>3</v>
      </c>
      <c r="GC1493">
        <v>1</v>
      </c>
      <c r="GD1493">
        <v>2</v>
      </c>
      <c r="GE1493">
        <v>1</v>
      </c>
      <c r="GF1493">
        <v>1</v>
      </c>
      <c r="GG1493">
        <v>3</v>
      </c>
      <c r="GH1493">
        <v>3</v>
      </c>
      <c r="GI1493">
        <v>2</v>
      </c>
      <c r="GJ1493">
        <v>2</v>
      </c>
      <c r="GK1493">
        <v>3</v>
      </c>
      <c r="GL1493">
        <v>2</v>
      </c>
      <c r="GM1493">
        <v>4</v>
      </c>
      <c r="GN1493">
        <v>2</v>
      </c>
      <c r="GO1493">
        <v>3</v>
      </c>
      <c r="GP1493">
        <v>2</v>
      </c>
      <c r="GQ1493">
        <v>2</v>
      </c>
      <c r="GR1493">
        <v>4</v>
      </c>
      <c r="GS1493">
        <v>4</v>
      </c>
      <c r="GT1493">
        <v>4</v>
      </c>
      <c r="GU1493">
        <v>3</v>
      </c>
      <c r="GV1493">
        <v>2</v>
      </c>
      <c r="GW1493">
        <v>5</v>
      </c>
      <c r="GX1493">
        <v>2</v>
      </c>
      <c r="GY1493">
        <v>2</v>
      </c>
      <c r="GZ1493">
        <v>5</v>
      </c>
      <c r="HA1493">
        <v>7</v>
      </c>
      <c r="HB1493">
        <v>3</v>
      </c>
      <c r="HC1493">
        <v>3</v>
      </c>
      <c r="HD1493">
        <v>5</v>
      </c>
      <c r="HE1493">
        <v>6</v>
      </c>
      <c r="HF1493">
        <v>2</v>
      </c>
      <c r="HG1493">
        <v>5</v>
      </c>
      <c r="HH1493">
        <v>2</v>
      </c>
      <c r="HI1493">
        <v>2</v>
      </c>
      <c r="IK1493">
        <v>2</v>
      </c>
      <c r="IM1493">
        <v>1</v>
      </c>
      <c r="IP1493">
        <v>0</v>
      </c>
      <c r="IQ1493">
        <v>0</v>
      </c>
      <c r="IR1493">
        <v>0</v>
      </c>
      <c r="IS1493">
        <v>0</v>
      </c>
      <c r="IT1493" s="1" t="s">
        <v>3753</v>
      </c>
      <c r="IU1493" t="s">
        <v>272</v>
      </c>
      <c r="IV1493">
        <v>744</v>
      </c>
      <c r="IW1493">
        <v>1507468312</v>
      </c>
      <c r="IX1493" t="s">
        <v>3754</v>
      </c>
      <c r="IY1493">
        <v>66608</v>
      </c>
      <c r="IZ1493">
        <v>22657248662752</v>
      </c>
      <c r="JC1493">
        <v>4</v>
      </c>
      <c r="JD1493" t="s">
        <v>487</v>
      </c>
      <c r="JE1493">
        <v>0</v>
      </c>
      <c r="JG1493">
        <f t="shared" si="69"/>
        <v>0</v>
      </c>
      <c r="JH1493">
        <f t="shared" si="70"/>
        <v>0</v>
      </c>
      <c r="JI1493">
        <f t="shared" si="71"/>
        <v>0.45945945945945948</v>
      </c>
    </row>
    <row r="1494" spans="1:269" x14ac:dyDescent="0.25">
      <c r="A1494" s="2">
        <v>43672.837048611109</v>
      </c>
      <c r="B1494" s="2">
        <v>43672.853055555555</v>
      </c>
      <c r="C1494">
        <v>0</v>
      </c>
      <c r="D1494">
        <v>100</v>
      </c>
      <c r="E1494">
        <v>1382</v>
      </c>
      <c r="F1494">
        <v>1</v>
      </c>
      <c r="G1494" s="2">
        <v>43672.853055555555</v>
      </c>
      <c r="H1494" t="s">
        <v>3755</v>
      </c>
      <c r="I1494" t="s">
        <v>267</v>
      </c>
      <c r="J1494" t="s">
        <v>268</v>
      </c>
      <c r="K1494">
        <v>1</v>
      </c>
      <c r="L1494">
        <v>1</v>
      </c>
      <c r="M1494">
        <v>1</v>
      </c>
      <c r="N1494">
        <v>31</v>
      </c>
      <c r="O1494">
        <v>2</v>
      </c>
      <c r="Q1494">
        <v>1</v>
      </c>
      <c r="T1494">
        <v>1</v>
      </c>
      <c r="U1494">
        <v>2</v>
      </c>
      <c r="V1494">
        <v>11</v>
      </c>
      <c r="W1494">
        <v>5</v>
      </c>
      <c r="X1494">
        <v>3</v>
      </c>
      <c r="AB1494">
        <v>1</v>
      </c>
      <c r="AC1494">
        <v>4</v>
      </c>
      <c r="AD1494">
        <v>3</v>
      </c>
      <c r="AF1494">
        <v>1</v>
      </c>
      <c r="AG1494">
        <v>1</v>
      </c>
      <c r="AH1494">
        <v>1</v>
      </c>
      <c r="AI1494">
        <v>2</v>
      </c>
      <c r="AJ1494">
        <v>6</v>
      </c>
      <c r="AK1494">
        <v>7</v>
      </c>
      <c r="AL1494">
        <v>1</v>
      </c>
      <c r="AM1494">
        <v>7</v>
      </c>
      <c r="AN1494">
        <v>6</v>
      </c>
      <c r="AO1494">
        <v>1</v>
      </c>
      <c r="AP1494">
        <v>4</v>
      </c>
      <c r="AQ1494">
        <v>1</v>
      </c>
      <c r="AR1494">
        <v>1</v>
      </c>
      <c r="AS1494">
        <v>7</v>
      </c>
      <c r="AT1494">
        <v>1</v>
      </c>
      <c r="AU1494">
        <v>1</v>
      </c>
      <c r="AV1494">
        <v>1</v>
      </c>
      <c r="AW1494">
        <v>7</v>
      </c>
      <c r="AX1494">
        <v>1</v>
      </c>
      <c r="AY1494">
        <v>1</v>
      </c>
      <c r="AZ1494">
        <v>1</v>
      </c>
      <c r="BA1494">
        <v>3</v>
      </c>
      <c r="BB1494">
        <v>2</v>
      </c>
      <c r="BC1494">
        <v>1</v>
      </c>
      <c r="BD1494">
        <v>1</v>
      </c>
      <c r="BE1494">
        <v>1</v>
      </c>
      <c r="BF1494">
        <v>2</v>
      </c>
      <c r="BG1494">
        <v>1</v>
      </c>
      <c r="BH1494">
        <v>1</v>
      </c>
      <c r="BI1494">
        <v>2</v>
      </c>
      <c r="BJ1494">
        <v>1</v>
      </c>
      <c r="BK1494">
        <v>1</v>
      </c>
      <c r="BL1494">
        <v>1</v>
      </c>
      <c r="BM1494">
        <v>1</v>
      </c>
      <c r="BN1494">
        <v>1</v>
      </c>
      <c r="BO1494">
        <v>1</v>
      </c>
      <c r="BP1494">
        <v>1</v>
      </c>
      <c r="BQ1494">
        <v>7</v>
      </c>
      <c r="BR1494">
        <v>1</v>
      </c>
      <c r="BS1494">
        <v>1</v>
      </c>
      <c r="BT1494">
        <v>3</v>
      </c>
      <c r="BU1494">
        <v>5</v>
      </c>
      <c r="BV1494">
        <v>5</v>
      </c>
      <c r="BW1494">
        <v>1</v>
      </c>
      <c r="BX1494">
        <v>1</v>
      </c>
      <c r="BY1494">
        <v>1</v>
      </c>
      <c r="BZ1494">
        <v>1</v>
      </c>
      <c r="CA1494">
        <v>5</v>
      </c>
      <c r="CB1494">
        <v>3</v>
      </c>
      <c r="CC1494">
        <v>2</v>
      </c>
      <c r="CD1494">
        <v>2</v>
      </c>
      <c r="CE1494">
        <v>1</v>
      </c>
      <c r="CF1494">
        <v>4</v>
      </c>
      <c r="CG1494">
        <v>2</v>
      </c>
      <c r="CH1494">
        <v>1</v>
      </c>
      <c r="CI1494">
        <v>4</v>
      </c>
      <c r="CJ1494">
        <v>1</v>
      </c>
      <c r="CK1494">
        <v>7</v>
      </c>
      <c r="CL1494">
        <v>6</v>
      </c>
      <c r="CM1494">
        <v>1</v>
      </c>
      <c r="CN1494">
        <v>3</v>
      </c>
      <c r="CO1494">
        <v>2</v>
      </c>
      <c r="CP1494">
        <v>1</v>
      </c>
      <c r="CQ1494">
        <v>3</v>
      </c>
      <c r="CR1494">
        <v>2</v>
      </c>
      <c r="CS1494">
        <v>1</v>
      </c>
      <c r="CT1494">
        <v>1</v>
      </c>
      <c r="CU1494">
        <v>2</v>
      </c>
      <c r="CV1494">
        <v>1</v>
      </c>
      <c r="CW1494">
        <v>1</v>
      </c>
      <c r="CX1494">
        <v>1</v>
      </c>
      <c r="CY1494">
        <v>1</v>
      </c>
      <c r="CZ1494">
        <v>2</v>
      </c>
      <c r="DA1494">
        <v>1</v>
      </c>
      <c r="DB1494">
        <v>1</v>
      </c>
      <c r="DC1494">
        <v>1</v>
      </c>
      <c r="DD1494">
        <v>1</v>
      </c>
      <c r="DE1494">
        <v>2</v>
      </c>
      <c r="DF1494">
        <v>1</v>
      </c>
      <c r="DG1494">
        <v>1</v>
      </c>
      <c r="DH1494">
        <v>1</v>
      </c>
      <c r="DI1494">
        <v>1</v>
      </c>
      <c r="DJ1494">
        <v>1</v>
      </c>
      <c r="DK1494">
        <v>2</v>
      </c>
      <c r="DL1494">
        <v>5</v>
      </c>
      <c r="DM1494">
        <v>5</v>
      </c>
      <c r="DN1494">
        <v>1</v>
      </c>
      <c r="DO1494">
        <v>1</v>
      </c>
      <c r="DP1494">
        <v>1</v>
      </c>
      <c r="DQ1494">
        <v>1</v>
      </c>
      <c r="DR1494">
        <v>1</v>
      </c>
      <c r="DS1494">
        <v>1</v>
      </c>
      <c r="DT1494">
        <v>4</v>
      </c>
      <c r="DU1494">
        <v>5</v>
      </c>
      <c r="DV1494">
        <v>5</v>
      </c>
      <c r="DW1494">
        <v>5</v>
      </c>
      <c r="DX1494">
        <v>5</v>
      </c>
      <c r="DY1494">
        <v>5</v>
      </c>
      <c r="DZ1494">
        <v>1</v>
      </c>
      <c r="EA1494">
        <v>4</v>
      </c>
      <c r="EB1494">
        <v>1</v>
      </c>
      <c r="EC1494">
        <v>1</v>
      </c>
      <c r="ED1494">
        <v>5</v>
      </c>
      <c r="EE1494">
        <v>5</v>
      </c>
      <c r="EF1494">
        <v>5</v>
      </c>
      <c r="EG1494">
        <v>4</v>
      </c>
      <c r="EH1494">
        <v>2</v>
      </c>
      <c r="EI1494">
        <v>3</v>
      </c>
      <c r="EJ1494">
        <v>4</v>
      </c>
      <c r="EK1494">
        <v>1</v>
      </c>
      <c r="EL1494">
        <v>1</v>
      </c>
      <c r="EM1494">
        <v>4</v>
      </c>
      <c r="EN1494">
        <v>5</v>
      </c>
      <c r="EO1494">
        <v>3</v>
      </c>
      <c r="EP1494">
        <v>4</v>
      </c>
      <c r="EQ1494">
        <v>6</v>
      </c>
      <c r="ER1494">
        <v>1</v>
      </c>
      <c r="ES1494">
        <v>1</v>
      </c>
      <c r="ET1494">
        <v>4</v>
      </c>
      <c r="EU1494">
        <v>3</v>
      </c>
      <c r="EV1494">
        <v>1</v>
      </c>
      <c r="EW1494">
        <v>1</v>
      </c>
      <c r="EX1494">
        <v>1</v>
      </c>
      <c r="EY1494">
        <v>1</v>
      </c>
      <c r="EZ1494">
        <v>1</v>
      </c>
      <c r="FA1494">
        <v>1</v>
      </c>
      <c r="FB1494">
        <v>1</v>
      </c>
      <c r="FC1494">
        <v>2</v>
      </c>
      <c r="FD1494">
        <v>4</v>
      </c>
      <c r="FE1494">
        <v>6</v>
      </c>
      <c r="FF1494">
        <v>1</v>
      </c>
      <c r="FG1494">
        <v>1</v>
      </c>
      <c r="FH1494">
        <v>3</v>
      </c>
      <c r="FI1494">
        <v>4</v>
      </c>
      <c r="FJ1494">
        <v>2</v>
      </c>
      <c r="FK1494">
        <v>2</v>
      </c>
      <c r="FL1494">
        <v>5</v>
      </c>
      <c r="FM1494">
        <v>1</v>
      </c>
      <c r="FN1494">
        <v>1</v>
      </c>
      <c r="FO1494">
        <v>1</v>
      </c>
      <c r="FP1494">
        <v>1</v>
      </c>
      <c r="FQ1494">
        <v>6</v>
      </c>
      <c r="FR1494">
        <v>1</v>
      </c>
      <c r="FS1494">
        <v>2</v>
      </c>
      <c r="FT1494">
        <v>2</v>
      </c>
      <c r="FU1494">
        <v>1</v>
      </c>
      <c r="FV1494">
        <v>3</v>
      </c>
      <c r="FW1494">
        <v>1</v>
      </c>
      <c r="FX1494">
        <v>5</v>
      </c>
      <c r="FY1494">
        <v>3</v>
      </c>
      <c r="FZ1494">
        <v>5</v>
      </c>
      <c r="GA1494">
        <v>1</v>
      </c>
      <c r="GB1494">
        <v>5</v>
      </c>
      <c r="GC1494">
        <v>1</v>
      </c>
      <c r="GD1494">
        <v>1</v>
      </c>
      <c r="GE1494">
        <v>1</v>
      </c>
      <c r="GF1494">
        <v>1</v>
      </c>
      <c r="GG1494">
        <v>1</v>
      </c>
      <c r="GH1494">
        <v>5</v>
      </c>
      <c r="GI1494">
        <v>3</v>
      </c>
      <c r="GJ1494">
        <v>1</v>
      </c>
      <c r="GK1494">
        <v>1</v>
      </c>
      <c r="GL1494">
        <v>1</v>
      </c>
      <c r="GM1494">
        <v>1</v>
      </c>
      <c r="GN1494">
        <v>1</v>
      </c>
      <c r="GO1494">
        <v>1</v>
      </c>
      <c r="GP1494">
        <v>4</v>
      </c>
      <c r="GQ1494">
        <v>6</v>
      </c>
      <c r="GR1494">
        <v>1</v>
      </c>
      <c r="GS1494">
        <v>6</v>
      </c>
      <c r="GT1494">
        <v>1</v>
      </c>
      <c r="GU1494">
        <v>6</v>
      </c>
      <c r="GV1494">
        <v>2</v>
      </c>
      <c r="GW1494">
        <v>1</v>
      </c>
      <c r="GX1494">
        <v>3</v>
      </c>
      <c r="GY1494">
        <v>3</v>
      </c>
      <c r="GZ1494">
        <v>6</v>
      </c>
      <c r="HA1494">
        <v>5</v>
      </c>
      <c r="HB1494">
        <v>2</v>
      </c>
      <c r="HC1494">
        <v>4</v>
      </c>
      <c r="HD1494">
        <v>2</v>
      </c>
      <c r="HE1494">
        <v>6</v>
      </c>
      <c r="HF1494">
        <v>2</v>
      </c>
      <c r="HG1494">
        <v>7</v>
      </c>
      <c r="HH1494">
        <v>2</v>
      </c>
      <c r="HI1494">
        <v>1</v>
      </c>
      <c r="HJ1494">
        <v>9</v>
      </c>
      <c r="HK1494">
        <v>9</v>
      </c>
      <c r="HL1494">
        <v>7</v>
      </c>
      <c r="HM1494">
        <v>7</v>
      </c>
      <c r="HN1494">
        <v>2</v>
      </c>
      <c r="HO1494">
        <v>4</v>
      </c>
      <c r="HP1494">
        <v>6</v>
      </c>
      <c r="HQ1494">
        <v>1</v>
      </c>
      <c r="HR1494">
        <v>7</v>
      </c>
      <c r="HS1494">
        <v>3</v>
      </c>
      <c r="HT1494">
        <v>6</v>
      </c>
      <c r="HU1494">
        <v>6</v>
      </c>
      <c r="HV1494">
        <v>4</v>
      </c>
      <c r="HW1494">
        <v>9</v>
      </c>
      <c r="HX1494">
        <v>6</v>
      </c>
      <c r="HY1494">
        <v>6</v>
      </c>
      <c r="HZ1494">
        <v>4</v>
      </c>
      <c r="IA1494">
        <v>2</v>
      </c>
      <c r="IB1494">
        <v>1</v>
      </c>
      <c r="IC1494">
        <v>1</v>
      </c>
      <c r="ID1494">
        <v>1</v>
      </c>
      <c r="IE1494">
        <v>3</v>
      </c>
      <c r="IF1494">
        <v>5</v>
      </c>
      <c r="IG1494">
        <v>7</v>
      </c>
      <c r="IH1494">
        <v>1</v>
      </c>
      <c r="II1494">
        <v>5</v>
      </c>
      <c r="IJ1494">
        <v>5</v>
      </c>
      <c r="IK1494">
        <v>1</v>
      </c>
      <c r="IL1494">
        <v>3</v>
      </c>
      <c r="IM1494">
        <v>1</v>
      </c>
      <c r="IN1494">
        <v>1</v>
      </c>
      <c r="IO1494">
        <v>1</v>
      </c>
      <c r="IP1494">
        <v>0</v>
      </c>
      <c r="IQ1494">
        <v>1</v>
      </c>
      <c r="IR1494">
        <v>1</v>
      </c>
      <c r="IS1494">
        <v>1</v>
      </c>
      <c r="IU1494" t="s">
        <v>272</v>
      </c>
      <c r="IV1494">
        <v>1382</v>
      </c>
      <c r="IW1494">
        <v>1502566204</v>
      </c>
      <c r="IX1494" t="s">
        <v>3756</v>
      </c>
      <c r="IY1494">
        <v>66608</v>
      </c>
      <c r="IZ1494">
        <v>22583569979512</v>
      </c>
      <c r="JC1494">
        <v>1</v>
      </c>
      <c r="JE1494">
        <v>1</v>
      </c>
      <c r="JF1494" t="s">
        <v>273</v>
      </c>
      <c r="JG1494">
        <f t="shared" si="69"/>
        <v>0</v>
      </c>
      <c r="JH1494">
        <f t="shared" si="70"/>
        <v>1</v>
      </c>
      <c r="JI1494">
        <f t="shared" si="71"/>
        <v>1</v>
      </c>
    </row>
    <row r="1495" spans="1:269" hidden="1" x14ac:dyDescent="0.25">
      <c r="A1495" s="2">
        <v>43672.845069444447</v>
      </c>
      <c r="B1495" s="2">
        <v>43672.85324074074</v>
      </c>
      <c r="C1495">
        <v>0</v>
      </c>
      <c r="D1495">
        <v>100</v>
      </c>
      <c r="E1495">
        <v>705</v>
      </c>
      <c r="F1495">
        <v>1</v>
      </c>
      <c r="G1495" s="2">
        <v>43672.853252314817</v>
      </c>
      <c r="H1495" t="s">
        <v>3757</v>
      </c>
      <c r="I1495" t="s">
        <v>267</v>
      </c>
      <c r="J1495" t="s">
        <v>268</v>
      </c>
      <c r="K1495">
        <v>1</v>
      </c>
      <c r="L1495">
        <v>1</v>
      </c>
      <c r="M1495">
        <v>1</v>
      </c>
      <c r="N1495">
        <v>43</v>
      </c>
      <c r="O1495">
        <v>2</v>
      </c>
      <c r="Q1495">
        <v>1</v>
      </c>
      <c r="T1495">
        <v>1</v>
      </c>
      <c r="U1495">
        <v>1</v>
      </c>
      <c r="V1495">
        <v>3</v>
      </c>
      <c r="W1495">
        <v>5</v>
      </c>
      <c r="X1495">
        <v>3</v>
      </c>
      <c r="AC1495">
        <v>3</v>
      </c>
      <c r="AD1495">
        <v>5</v>
      </c>
      <c r="AE1495">
        <v>7</v>
      </c>
      <c r="AF1495">
        <v>7</v>
      </c>
      <c r="AG1495">
        <v>5</v>
      </c>
      <c r="AH1495">
        <v>6</v>
      </c>
      <c r="AI1495">
        <v>5</v>
      </c>
      <c r="AJ1495">
        <v>7</v>
      </c>
      <c r="AK1495">
        <v>3</v>
      </c>
      <c r="AL1495">
        <v>7</v>
      </c>
      <c r="AM1495">
        <v>6</v>
      </c>
      <c r="AN1495">
        <v>4</v>
      </c>
      <c r="AO1495">
        <v>6</v>
      </c>
      <c r="AP1495">
        <v>7</v>
      </c>
      <c r="AQ1495">
        <v>3</v>
      </c>
      <c r="AR1495">
        <v>4</v>
      </c>
      <c r="AS1495">
        <v>7</v>
      </c>
      <c r="AT1495">
        <v>3</v>
      </c>
      <c r="AU1495">
        <v>4</v>
      </c>
      <c r="AV1495">
        <v>3</v>
      </c>
      <c r="AW1495">
        <v>5</v>
      </c>
      <c r="AX1495">
        <v>4</v>
      </c>
      <c r="AY1495">
        <v>3</v>
      </c>
      <c r="AZ1495">
        <v>5</v>
      </c>
      <c r="BA1495">
        <v>4</v>
      </c>
      <c r="BB1495">
        <v>5</v>
      </c>
      <c r="BC1495">
        <v>5</v>
      </c>
      <c r="BD1495">
        <v>5</v>
      </c>
      <c r="BE1495">
        <v>5</v>
      </c>
      <c r="BF1495">
        <v>5</v>
      </c>
      <c r="BG1495">
        <v>5</v>
      </c>
      <c r="BH1495">
        <v>5</v>
      </c>
      <c r="BI1495">
        <v>4</v>
      </c>
      <c r="BJ1495">
        <v>5</v>
      </c>
      <c r="BK1495">
        <v>5</v>
      </c>
      <c r="BL1495">
        <v>4</v>
      </c>
      <c r="BM1495">
        <v>4</v>
      </c>
      <c r="BN1495">
        <v>6</v>
      </c>
      <c r="BO1495">
        <v>3</v>
      </c>
      <c r="BP1495">
        <v>5</v>
      </c>
      <c r="BQ1495">
        <v>2</v>
      </c>
      <c r="BR1495">
        <v>6</v>
      </c>
      <c r="BS1495">
        <v>5</v>
      </c>
      <c r="BV1495">
        <v>5</v>
      </c>
      <c r="BW1495">
        <v>6</v>
      </c>
      <c r="BX1495">
        <v>4</v>
      </c>
      <c r="BY1495">
        <v>6</v>
      </c>
      <c r="BZ1495">
        <v>5</v>
      </c>
      <c r="CA1495">
        <v>6</v>
      </c>
      <c r="CB1495">
        <v>4</v>
      </c>
      <c r="CC1495">
        <v>4</v>
      </c>
      <c r="CD1495">
        <v>6</v>
      </c>
      <c r="CE1495">
        <v>6</v>
      </c>
      <c r="CF1495">
        <v>3</v>
      </c>
      <c r="CG1495">
        <v>4</v>
      </c>
      <c r="CH1495">
        <v>7</v>
      </c>
      <c r="CI1495">
        <v>3</v>
      </c>
      <c r="CJ1495">
        <v>4</v>
      </c>
      <c r="CK1495">
        <v>5</v>
      </c>
      <c r="CL1495">
        <v>7</v>
      </c>
      <c r="CM1495">
        <v>3</v>
      </c>
      <c r="CN1495">
        <v>7</v>
      </c>
      <c r="CO1495">
        <v>6</v>
      </c>
      <c r="CP1495">
        <v>6</v>
      </c>
      <c r="CQ1495">
        <v>5</v>
      </c>
      <c r="CR1495">
        <v>4</v>
      </c>
      <c r="CS1495">
        <v>4</v>
      </c>
      <c r="CT1495">
        <v>4</v>
      </c>
      <c r="CU1495">
        <v>2</v>
      </c>
      <c r="CV1495">
        <v>3</v>
      </c>
      <c r="CW1495">
        <v>5</v>
      </c>
      <c r="CX1495">
        <v>4</v>
      </c>
      <c r="CY1495">
        <v>5</v>
      </c>
      <c r="CZ1495">
        <v>2</v>
      </c>
      <c r="DA1495">
        <v>5</v>
      </c>
      <c r="DB1495">
        <v>3</v>
      </c>
      <c r="DC1495">
        <v>5</v>
      </c>
      <c r="DD1495">
        <v>5</v>
      </c>
      <c r="DE1495">
        <v>5</v>
      </c>
      <c r="DF1495">
        <v>6</v>
      </c>
      <c r="DG1495">
        <v>4</v>
      </c>
      <c r="DH1495">
        <v>5</v>
      </c>
      <c r="DI1495">
        <v>6</v>
      </c>
      <c r="DJ1495">
        <v>6</v>
      </c>
      <c r="DK1495">
        <v>5</v>
      </c>
      <c r="DL1495">
        <v>4</v>
      </c>
      <c r="DM1495">
        <v>5</v>
      </c>
      <c r="DN1495">
        <v>4</v>
      </c>
      <c r="DO1495">
        <v>6</v>
      </c>
      <c r="DP1495">
        <v>6</v>
      </c>
      <c r="DQ1495">
        <v>5</v>
      </c>
      <c r="DR1495">
        <v>3</v>
      </c>
      <c r="DS1495">
        <v>6</v>
      </c>
      <c r="DT1495">
        <v>5</v>
      </c>
      <c r="DU1495">
        <v>6</v>
      </c>
      <c r="DV1495">
        <v>5</v>
      </c>
      <c r="DW1495">
        <v>7</v>
      </c>
      <c r="DX1495">
        <v>5</v>
      </c>
      <c r="DY1495">
        <v>6</v>
      </c>
      <c r="DZ1495">
        <v>6</v>
      </c>
      <c r="EA1495">
        <v>3</v>
      </c>
      <c r="EB1495">
        <v>7</v>
      </c>
      <c r="EC1495">
        <v>3</v>
      </c>
      <c r="ED1495">
        <v>4</v>
      </c>
      <c r="EE1495">
        <v>3</v>
      </c>
      <c r="EF1495">
        <v>6</v>
      </c>
      <c r="EG1495">
        <v>7</v>
      </c>
      <c r="EH1495">
        <v>6</v>
      </c>
      <c r="EI1495">
        <v>3</v>
      </c>
      <c r="EJ1495">
        <v>7</v>
      </c>
      <c r="EK1495">
        <v>6</v>
      </c>
      <c r="EL1495">
        <v>6</v>
      </c>
      <c r="EM1495">
        <v>5</v>
      </c>
      <c r="EN1495">
        <v>6</v>
      </c>
      <c r="EO1495">
        <v>4</v>
      </c>
      <c r="EP1495">
        <v>3</v>
      </c>
      <c r="EQ1495">
        <v>4</v>
      </c>
      <c r="ER1495">
        <v>6</v>
      </c>
      <c r="ES1495">
        <v>6</v>
      </c>
      <c r="ET1495">
        <v>3</v>
      </c>
      <c r="EU1495">
        <v>4</v>
      </c>
      <c r="EV1495">
        <v>3</v>
      </c>
      <c r="EW1495">
        <v>5</v>
      </c>
      <c r="EX1495">
        <v>4</v>
      </c>
      <c r="EY1495">
        <v>3</v>
      </c>
      <c r="EZ1495">
        <v>6</v>
      </c>
      <c r="FA1495">
        <v>3</v>
      </c>
      <c r="FB1495">
        <v>6</v>
      </c>
      <c r="FC1495">
        <v>4</v>
      </c>
      <c r="FD1495">
        <v>6</v>
      </c>
      <c r="FE1495">
        <v>6</v>
      </c>
      <c r="FF1495">
        <v>6</v>
      </c>
      <c r="FG1495">
        <v>6</v>
      </c>
      <c r="FH1495">
        <v>6</v>
      </c>
      <c r="FI1495">
        <v>3</v>
      </c>
      <c r="FJ1495">
        <v>6</v>
      </c>
      <c r="FK1495">
        <v>5</v>
      </c>
      <c r="FL1495">
        <v>3</v>
      </c>
      <c r="FM1495">
        <v>2</v>
      </c>
      <c r="FN1495">
        <v>5</v>
      </c>
      <c r="FO1495">
        <v>6</v>
      </c>
      <c r="FP1495">
        <v>3</v>
      </c>
      <c r="FQ1495">
        <v>3</v>
      </c>
      <c r="FR1495">
        <v>5</v>
      </c>
      <c r="FS1495">
        <v>6</v>
      </c>
      <c r="FT1495">
        <v>6</v>
      </c>
      <c r="FU1495">
        <v>6</v>
      </c>
      <c r="FV1495">
        <v>3</v>
      </c>
      <c r="FW1495">
        <v>2</v>
      </c>
      <c r="FX1495">
        <v>6</v>
      </c>
      <c r="FY1495">
        <v>5</v>
      </c>
      <c r="FZ1495">
        <v>6</v>
      </c>
      <c r="GA1495">
        <v>5</v>
      </c>
      <c r="GB1495">
        <v>3</v>
      </c>
      <c r="GC1495">
        <v>6</v>
      </c>
      <c r="GD1495">
        <v>5</v>
      </c>
      <c r="GE1495">
        <v>5</v>
      </c>
      <c r="GF1495">
        <v>5</v>
      </c>
      <c r="GG1495">
        <v>3</v>
      </c>
      <c r="GH1495">
        <v>5</v>
      </c>
      <c r="GI1495">
        <v>6</v>
      </c>
      <c r="GJ1495">
        <v>3</v>
      </c>
      <c r="GK1495">
        <v>6</v>
      </c>
      <c r="GL1495">
        <v>5</v>
      </c>
      <c r="GM1495">
        <v>5</v>
      </c>
      <c r="GN1495">
        <v>5</v>
      </c>
      <c r="GO1495">
        <v>6</v>
      </c>
      <c r="GP1495">
        <v>6</v>
      </c>
      <c r="GQ1495">
        <v>3</v>
      </c>
      <c r="GR1495">
        <v>5</v>
      </c>
      <c r="GS1495">
        <v>5</v>
      </c>
      <c r="GT1495">
        <v>2</v>
      </c>
      <c r="GU1495">
        <v>7</v>
      </c>
      <c r="GV1495">
        <v>6</v>
      </c>
      <c r="GW1495">
        <v>5</v>
      </c>
      <c r="GX1495">
        <v>1</v>
      </c>
      <c r="GY1495">
        <v>5</v>
      </c>
      <c r="GZ1495">
        <v>4</v>
      </c>
      <c r="HA1495">
        <v>7</v>
      </c>
      <c r="HB1495">
        <v>5</v>
      </c>
      <c r="HC1495">
        <v>4</v>
      </c>
      <c r="HD1495">
        <v>7</v>
      </c>
      <c r="HE1495">
        <v>5</v>
      </c>
      <c r="HF1495">
        <v>6</v>
      </c>
      <c r="HG1495">
        <v>6</v>
      </c>
      <c r="HH1495">
        <v>5</v>
      </c>
      <c r="HI1495">
        <v>4</v>
      </c>
      <c r="HJ1495">
        <v>9</v>
      </c>
      <c r="HK1495">
        <v>4</v>
      </c>
      <c r="HL1495">
        <v>3</v>
      </c>
      <c r="HM1495">
        <v>9</v>
      </c>
      <c r="HN1495">
        <v>4</v>
      </c>
      <c r="HO1495">
        <v>5</v>
      </c>
      <c r="HP1495">
        <v>3</v>
      </c>
      <c r="HQ1495">
        <v>6</v>
      </c>
      <c r="HR1495">
        <v>9</v>
      </c>
      <c r="HS1495">
        <v>9</v>
      </c>
      <c r="HT1495">
        <v>8</v>
      </c>
      <c r="HU1495">
        <v>3</v>
      </c>
      <c r="HV1495">
        <v>5</v>
      </c>
      <c r="HW1495">
        <v>5</v>
      </c>
      <c r="HX1495">
        <v>3</v>
      </c>
      <c r="HY1495">
        <v>5</v>
      </c>
      <c r="HZ1495">
        <v>7</v>
      </c>
      <c r="IA1495">
        <v>6</v>
      </c>
      <c r="IB1495">
        <v>7</v>
      </c>
      <c r="IC1495">
        <v>6</v>
      </c>
      <c r="ID1495">
        <v>6</v>
      </c>
      <c r="IE1495">
        <v>6</v>
      </c>
      <c r="IF1495">
        <v>6</v>
      </c>
      <c r="IG1495">
        <v>5</v>
      </c>
      <c r="IH1495">
        <v>5</v>
      </c>
      <c r="II1495">
        <v>3</v>
      </c>
      <c r="IJ1495">
        <v>3</v>
      </c>
      <c r="IK1495">
        <v>4</v>
      </c>
      <c r="IL1495">
        <v>3</v>
      </c>
      <c r="IM1495">
        <v>5</v>
      </c>
      <c r="IN1495">
        <v>4</v>
      </c>
      <c r="IO1495">
        <v>7</v>
      </c>
      <c r="IP1495">
        <v>1</v>
      </c>
      <c r="IQ1495">
        <v>1</v>
      </c>
      <c r="IR1495">
        <v>0</v>
      </c>
      <c r="IS1495">
        <v>1</v>
      </c>
      <c r="IU1495" t="s">
        <v>272</v>
      </c>
      <c r="IV1495">
        <v>705</v>
      </c>
      <c r="IW1495">
        <v>1504462197</v>
      </c>
      <c r="IX1495" t="s">
        <v>3758</v>
      </c>
      <c r="IY1495">
        <v>66608</v>
      </c>
      <c r="IZ1495">
        <v>22612066754302</v>
      </c>
      <c r="JC1495">
        <v>4</v>
      </c>
      <c r="JD1495" t="s">
        <v>487</v>
      </c>
      <c r="JE1495">
        <v>0</v>
      </c>
      <c r="JG1495">
        <f t="shared" si="69"/>
        <v>1</v>
      </c>
      <c r="JH1495">
        <f t="shared" si="70"/>
        <v>1</v>
      </c>
      <c r="JI1495">
        <f t="shared" si="71"/>
        <v>0.99099099099099097</v>
      </c>
    </row>
    <row r="1496" spans="1:269" hidden="1" x14ac:dyDescent="0.25">
      <c r="A1496" s="2">
        <v>43672.845231481479</v>
      </c>
      <c r="B1496" s="2">
        <v>43672.853425925925</v>
      </c>
      <c r="C1496">
        <v>0</v>
      </c>
      <c r="D1496">
        <v>100</v>
      </c>
      <c r="E1496">
        <v>707</v>
      </c>
      <c r="F1496">
        <v>1</v>
      </c>
      <c r="G1496" s="2">
        <v>43672.853425925925</v>
      </c>
      <c r="H1496" t="s">
        <v>3759</v>
      </c>
      <c r="I1496" t="s">
        <v>267</v>
      </c>
      <c r="J1496" t="s">
        <v>268</v>
      </c>
      <c r="K1496">
        <v>1</v>
      </c>
      <c r="L1496">
        <v>1</v>
      </c>
      <c r="M1496">
        <v>1</v>
      </c>
      <c r="N1496">
        <v>36</v>
      </c>
      <c r="O1496">
        <v>1</v>
      </c>
      <c r="Q1496">
        <v>1</v>
      </c>
      <c r="T1496">
        <v>1</v>
      </c>
      <c r="U1496">
        <v>1</v>
      </c>
      <c r="V1496">
        <v>1</v>
      </c>
      <c r="W1496">
        <v>4</v>
      </c>
      <c r="X1496">
        <v>2</v>
      </c>
      <c r="AA1496">
        <v>1</v>
      </c>
      <c r="AC1496">
        <v>2</v>
      </c>
      <c r="AD1496">
        <v>6</v>
      </c>
      <c r="AE1496">
        <v>1</v>
      </c>
      <c r="AF1496">
        <v>1</v>
      </c>
      <c r="AG1496">
        <v>1</v>
      </c>
      <c r="AH1496">
        <v>2</v>
      </c>
      <c r="AI1496">
        <v>1</v>
      </c>
      <c r="AJ1496">
        <v>5</v>
      </c>
      <c r="AK1496">
        <v>1</v>
      </c>
      <c r="AL1496">
        <v>1</v>
      </c>
      <c r="AM1496">
        <v>3</v>
      </c>
      <c r="AN1496">
        <v>3</v>
      </c>
      <c r="AO1496">
        <v>1</v>
      </c>
      <c r="AP1496">
        <v>3</v>
      </c>
      <c r="AQ1496">
        <v>2</v>
      </c>
      <c r="AR1496">
        <v>2</v>
      </c>
      <c r="AS1496">
        <v>1</v>
      </c>
      <c r="AT1496">
        <v>1</v>
      </c>
      <c r="AU1496">
        <v>1</v>
      </c>
      <c r="AV1496">
        <v>1</v>
      </c>
      <c r="AW1496">
        <v>1</v>
      </c>
      <c r="AX1496">
        <v>2</v>
      </c>
      <c r="AY1496">
        <v>1</v>
      </c>
      <c r="AZ1496">
        <v>2</v>
      </c>
      <c r="BA1496">
        <v>3</v>
      </c>
      <c r="BB1496">
        <v>3</v>
      </c>
      <c r="BC1496">
        <v>3</v>
      </c>
      <c r="BD1496">
        <v>2</v>
      </c>
      <c r="BE1496">
        <v>2</v>
      </c>
      <c r="BF1496">
        <v>1</v>
      </c>
      <c r="BG1496">
        <v>2</v>
      </c>
      <c r="BH1496">
        <v>1</v>
      </c>
      <c r="BI1496">
        <v>2</v>
      </c>
      <c r="BJ1496">
        <v>2</v>
      </c>
      <c r="BK1496">
        <v>2</v>
      </c>
      <c r="BL1496">
        <v>2</v>
      </c>
      <c r="BN1496">
        <v>2</v>
      </c>
      <c r="BO1496">
        <v>2</v>
      </c>
      <c r="BP1496">
        <v>1</v>
      </c>
      <c r="BQ1496">
        <v>3</v>
      </c>
      <c r="BR1496">
        <v>2</v>
      </c>
      <c r="BS1496">
        <v>2</v>
      </c>
      <c r="BT1496">
        <v>2</v>
      </c>
      <c r="BU1496">
        <v>4</v>
      </c>
      <c r="BV1496">
        <v>3</v>
      </c>
      <c r="BW1496">
        <v>1</v>
      </c>
      <c r="BX1496">
        <v>3</v>
      </c>
      <c r="BY1496">
        <v>6</v>
      </c>
      <c r="BZ1496">
        <v>1</v>
      </c>
      <c r="CA1496">
        <v>1</v>
      </c>
      <c r="CB1496">
        <v>3</v>
      </c>
      <c r="CC1496">
        <v>1</v>
      </c>
      <c r="CD1496">
        <v>1</v>
      </c>
      <c r="CE1496">
        <v>2</v>
      </c>
      <c r="CF1496">
        <v>1</v>
      </c>
      <c r="CG1496">
        <v>1</v>
      </c>
      <c r="CH1496">
        <v>2</v>
      </c>
      <c r="CI1496">
        <v>6</v>
      </c>
      <c r="CJ1496">
        <v>2</v>
      </c>
      <c r="CK1496">
        <v>3</v>
      </c>
      <c r="CL1496">
        <v>2</v>
      </c>
      <c r="CM1496">
        <v>5</v>
      </c>
      <c r="CN1496">
        <v>2</v>
      </c>
      <c r="CO1496">
        <v>6</v>
      </c>
      <c r="CP1496">
        <v>1</v>
      </c>
      <c r="CQ1496">
        <v>4</v>
      </c>
      <c r="CR1496">
        <v>2</v>
      </c>
      <c r="CS1496">
        <v>5</v>
      </c>
      <c r="CT1496">
        <v>2</v>
      </c>
      <c r="CU1496">
        <v>2</v>
      </c>
      <c r="CV1496">
        <v>3</v>
      </c>
      <c r="CW1496">
        <v>3</v>
      </c>
      <c r="CX1496">
        <v>3</v>
      </c>
      <c r="CY1496">
        <v>4</v>
      </c>
      <c r="CZ1496">
        <v>2</v>
      </c>
      <c r="DA1496">
        <v>3</v>
      </c>
      <c r="DB1496">
        <v>4</v>
      </c>
      <c r="DC1496">
        <v>1</v>
      </c>
      <c r="DD1496">
        <v>2</v>
      </c>
      <c r="DE1496">
        <v>1</v>
      </c>
      <c r="DF1496">
        <v>4</v>
      </c>
      <c r="DG1496">
        <v>1</v>
      </c>
      <c r="DH1496">
        <v>2</v>
      </c>
      <c r="DI1496">
        <v>1</v>
      </c>
      <c r="DJ1496">
        <v>2</v>
      </c>
      <c r="DK1496">
        <v>2</v>
      </c>
      <c r="DL1496">
        <v>3</v>
      </c>
      <c r="DM1496">
        <v>3</v>
      </c>
      <c r="DN1496">
        <v>2</v>
      </c>
      <c r="DO1496">
        <v>5</v>
      </c>
      <c r="DP1496">
        <v>2</v>
      </c>
      <c r="DQ1496">
        <v>2</v>
      </c>
      <c r="DR1496">
        <v>1</v>
      </c>
      <c r="DS1496">
        <v>2</v>
      </c>
      <c r="DT1496">
        <v>1</v>
      </c>
      <c r="DU1496">
        <v>1</v>
      </c>
      <c r="DV1496">
        <v>1</v>
      </c>
      <c r="DW1496">
        <v>1</v>
      </c>
      <c r="DX1496">
        <v>2</v>
      </c>
      <c r="DY1496">
        <v>1</v>
      </c>
      <c r="DZ1496">
        <v>5</v>
      </c>
      <c r="EA1496">
        <v>3</v>
      </c>
      <c r="EB1496">
        <v>2</v>
      </c>
      <c r="EC1496">
        <v>5</v>
      </c>
      <c r="ED1496">
        <v>2</v>
      </c>
      <c r="EE1496">
        <v>2</v>
      </c>
      <c r="EF1496">
        <v>2</v>
      </c>
      <c r="EG1496">
        <v>2</v>
      </c>
      <c r="EH1496">
        <v>2</v>
      </c>
      <c r="EI1496">
        <v>3</v>
      </c>
      <c r="EJ1496">
        <v>1</v>
      </c>
      <c r="EK1496">
        <v>1</v>
      </c>
      <c r="EL1496">
        <v>2</v>
      </c>
      <c r="EM1496">
        <v>1</v>
      </c>
      <c r="EN1496">
        <v>1</v>
      </c>
      <c r="EO1496">
        <v>4</v>
      </c>
      <c r="EP1496">
        <v>2</v>
      </c>
      <c r="EQ1496">
        <v>4</v>
      </c>
      <c r="ER1496">
        <v>4</v>
      </c>
      <c r="ES1496">
        <v>1</v>
      </c>
      <c r="ET1496">
        <v>2</v>
      </c>
      <c r="EU1496">
        <v>2</v>
      </c>
      <c r="EV1496">
        <v>1</v>
      </c>
      <c r="EW1496">
        <v>3</v>
      </c>
      <c r="EX1496">
        <v>3</v>
      </c>
      <c r="EY1496">
        <v>1</v>
      </c>
      <c r="EZ1496">
        <v>3</v>
      </c>
      <c r="FA1496">
        <v>4</v>
      </c>
      <c r="FB1496">
        <v>2</v>
      </c>
      <c r="FC1496">
        <v>3</v>
      </c>
      <c r="FD1496">
        <v>5</v>
      </c>
      <c r="FE1496">
        <v>1</v>
      </c>
      <c r="FF1496">
        <v>1</v>
      </c>
      <c r="FG1496">
        <v>2</v>
      </c>
      <c r="FH1496">
        <v>1</v>
      </c>
      <c r="FI1496">
        <v>2</v>
      </c>
      <c r="FJ1496">
        <v>3</v>
      </c>
      <c r="FK1496">
        <v>5</v>
      </c>
      <c r="FL1496">
        <v>3</v>
      </c>
      <c r="FM1496">
        <v>1</v>
      </c>
      <c r="FN1496">
        <v>4</v>
      </c>
      <c r="FO1496">
        <v>1</v>
      </c>
      <c r="FP1496">
        <v>3</v>
      </c>
      <c r="FQ1496">
        <v>1</v>
      </c>
      <c r="FR1496">
        <v>1</v>
      </c>
      <c r="FS1496">
        <v>4</v>
      </c>
      <c r="FT1496">
        <v>5</v>
      </c>
      <c r="FU1496">
        <v>3</v>
      </c>
      <c r="FV1496">
        <v>1</v>
      </c>
      <c r="FW1496">
        <v>1</v>
      </c>
      <c r="FX1496">
        <v>3</v>
      </c>
      <c r="FY1496">
        <v>5</v>
      </c>
      <c r="FZ1496">
        <v>4</v>
      </c>
      <c r="GA1496">
        <v>2</v>
      </c>
      <c r="GB1496">
        <v>2</v>
      </c>
      <c r="GC1496">
        <v>3</v>
      </c>
      <c r="GD1496">
        <v>2</v>
      </c>
      <c r="GE1496">
        <v>3</v>
      </c>
      <c r="GF1496">
        <v>2</v>
      </c>
      <c r="GG1496">
        <v>2</v>
      </c>
      <c r="GH1496">
        <v>3</v>
      </c>
      <c r="GI1496">
        <v>4</v>
      </c>
      <c r="GJ1496">
        <v>4</v>
      </c>
      <c r="GK1496">
        <v>3</v>
      </c>
      <c r="GL1496">
        <v>2</v>
      </c>
      <c r="GM1496">
        <v>5</v>
      </c>
      <c r="GN1496">
        <v>3</v>
      </c>
      <c r="GO1496">
        <v>4</v>
      </c>
      <c r="GP1496">
        <v>2</v>
      </c>
      <c r="GQ1496">
        <v>4</v>
      </c>
      <c r="GR1496">
        <v>2</v>
      </c>
      <c r="GS1496">
        <v>1</v>
      </c>
      <c r="GT1496">
        <v>3</v>
      </c>
      <c r="GU1496">
        <v>2</v>
      </c>
      <c r="GV1496">
        <v>4</v>
      </c>
      <c r="GW1496">
        <v>3</v>
      </c>
      <c r="GX1496">
        <v>1</v>
      </c>
      <c r="GY1496">
        <v>2</v>
      </c>
      <c r="GZ1496">
        <v>1</v>
      </c>
      <c r="HA1496">
        <v>1</v>
      </c>
      <c r="HB1496">
        <v>1</v>
      </c>
      <c r="HC1496">
        <v>4</v>
      </c>
      <c r="HD1496">
        <v>2</v>
      </c>
      <c r="HE1496">
        <v>1</v>
      </c>
      <c r="HF1496">
        <v>1</v>
      </c>
      <c r="HG1496">
        <v>1</v>
      </c>
      <c r="HH1496">
        <v>1</v>
      </c>
      <c r="HI1496">
        <v>2</v>
      </c>
      <c r="HJ1496">
        <v>1</v>
      </c>
      <c r="HK1496">
        <v>2</v>
      </c>
      <c r="HL1496">
        <v>2</v>
      </c>
      <c r="HM1496">
        <v>2</v>
      </c>
      <c r="HN1496">
        <v>2</v>
      </c>
      <c r="HO1496">
        <v>2</v>
      </c>
      <c r="HP1496">
        <v>4</v>
      </c>
      <c r="HQ1496">
        <v>1</v>
      </c>
      <c r="HR1496">
        <v>2</v>
      </c>
      <c r="HS1496">
        <v>1</v>
      </c>
      <c r="HT1496">
        <v>2</v>
      </c>
      <c r="HU1496">
        <v>1</v>
      </c>
      <c r="HV1496">
        <v>2</v>
      </c>
      <c r="HW1496">
        <v>2</v>
      </c>
      <c r="HX1496">
        <v>1</v>
      </c>
      <c r="HY1496">
        <v>1</v>
      </c>
      <c r="HZ1496">
        <v>1</v>
      </c>
      <c r="IA1496">
        <v>2</v>
      </c>
      <c r="IB1496">
        <v>1</v>
      </c>
      <c r="IC1496">
        <v>1</v>
      </c>
      <c r="ID1496">
        <v>1</v>
      </c>
      <c r="IE1496">
        <v>1</v>
      </c>
      <c r="IF1496">
        <v>1</v>
      </c>
      <c r="IG1496">
        <v>1</v>
      </c>
      <c r="IH1496">
        <v>3</v>
      </c>
      <c r="II1496">
        <v>1</v>
      </c>
      <c r="IJ1496">
        <v>1</v>
      </c>
      <c r="IK1496">
        <v>2</v>
      </c>
      <c r="IL1496">
        <v>2</v>
      </c>
      <c r="IM1496">
        <v>2</v>
      </c>
      <c r="IN1496">
        <v>2</v>
      </c>
      <c r="IO1496">
        <v>1</v>
      </c>
      <c r="IP1496">
        <v>0</v>
      </c>
      <c r="IQ1496">
        <v>1</v>
      </c>
      <c r="IR1496">
        <v>0</v>
      </c>
      <c r="IS1496">
        <v>0</v>
      </c>
      <c r="IT1496" t="s">
        <v>3760</v>
      </c>
      <c r="IU1496" t="s">
        <v>272</v>
      </c>
      <c r="IV1496">
        <v>707</v>
      </c>
      <c r="IW1496">
        <v>1528959601</v>
      </c>
      <c r="IX1496" t="s">
        <v>3761</v>
      </c>
      <c r="IY1496">
        <v>66608</v>
      </c>
      <c r="IZ1496">
        <v>22980262736422</v>
      </c>
      <c r="JC1496">
        <v>4</v>
      </c>
      <c r="JD1496" t="s">
        <v>487</v>
      </c>
      <c r="JE1496">
        <v>0</v>
      </c>
      <c r="JG1496">
        <f t="shared" si="69"/>
        <v>0</v>
      </c>
      <c r="JH1496">
        <f t="shared" si="70"/>
        <v>0</v>
      </c>
      <c r="JI1496">
        <f t="shared" si="71"/>
        <v>0.99549549549549554</v>
      </c>
    </row>
    <row r="1497" spans="1:269" hidden="1" x14ac:dyDescent="0.25">
      <c r="A1497" s="2">
        <v>43672.853564814817</v>
      </c>
      <c r="B1497" s="2">
        <v>43672.853645833333</v>
      </c>
      <c r="C1497">
        <v>0</v>
      </c>
      <c r="D1497">
        <v>100</v>
      </c>
      <c r="E1497">
        <v>7</v>
      </c>
      <c r="F1497">
        <v>1</v>
      </c>
      <c r="G1497" s="2">
        <v>43672.853645833333</v>
      </c>
      <c r="H1497" t="s">
        <v>3762</v>
      </c>
      <c r="I1497" t="s">
        <v>267</v>
      </c>
      <c r="J1497" t="s">
        <v>268</v>
      </c>
      <c r="K1497">
        <v>2</v>
      </c>
      <c r="IU1497" t="s">
        <v>272</v>
      </c>
      <c r="IV1497">
        <v>7</v>
      </c>
      <c r="IW1497">
        <v>1508953349</v>
      </c>
      <c r="IX1497" t="s">
        <v>3763</v>
      </c>
      <c r="IY1497">
        <v>66608</v>
      </c>
      <c r="IZ1497">
        <v>22679568768862</v>
      </c>
      <c r="JC1497">
        <v>2</v>
      </c>
      <c r="JD1497" t="s">
        <v>454</v>
      </c>
      <c r="JG1497">
        <f t="shared" si="69"/>
        <v>0</v>
      </c>
      <c r="JH1497">
        <f t="shared" si="70"/>
        <v>0</v>
      </c>
      <c r="JI1497">
        <f t="shared" si="71"/>
        <v>0</v>
      </c>
    </row>
    <row r="1498" spans="1:269" x14ac:dyDescent="0.25">
      <c r="A1498" s="2">
        <v>43672.837604166663</v>
      </c>
      <c r="B1498" s="2">
        <v>43672.853680555556</v>
      </c>
      <c r="C1498">
        <v>0</v>
      </c>
      <c r="D1498">
        <v>100</v>
      </c>
      <c r="E1498">
        <v>1388</v>
      </c>
      <c r="F1498">
        <v>1</v>
      </c>
      <c r="G1498" s="2">
        <v>43672.853692129633</v>
      </c>
      <c r="H1498" t="s">
        <v>3764</v>
      </c>
      <c r="I1498" t="s">
        <v>267</v>
      </c>
      <c r="J1498" t="s">
        <v>268</v>
      </c>
      <c r="K1498">
        <v>1</v>
      </c>
      <c r="L1498">
        <v>1</v>
      </c>
      <c r="M1498">
        <v>1</v>
      </c>
      <c r="N1498">
        <v>61</v>
      </c>
      <c r="O1498">
        <v>2</v>
      </c>
      <c r="Q1498">
        <v>1</v>
      </c>
      <c r="T1498">
        <v>1</v>
      </c>
      <c r="U1498">
        <v>7</v>
      </c>
      <c r="V1498">
        <v>1</v>
      </c>
      <c r="W1498">
        <v>5</v>
      </c>
      <c r="X1498">
        <v>1</v>
      </c>
      <c r="Z1498">
        <v>1</v>
      </c>
      <c r="AC1498">
        <v>7</v>
      </c>
      <c r="AD1498">
        <v>5</v>
      </c>
      <c r="AE1498">
        <v>7</v>
      </c>
      <c r="AF1498">
        <v>2</v>
      </c>
      <c r="AG1498">
        <v>2</v>
      </c>
      <c r="AH1498">
        <v>2</v>
      </c>
      <c r="AI1498">
        <v>2</v>
      </c>
      <c r="AJ1498">
        <v>2</v>
      </c>
      <c r="AK1498">
        <v>2</v>
      </c>
      <c r="AL1498">
        <v>2</v>
      </c>
      <c r="AM1498">
        <v>2</v>
      </c>
      <c r="AN1498">
        <v>4</v>
      </c>
      <c r="AO1498">
        <v>3</v>
      </c>
      <c r="AP1498">
        <v>4</v>
      </c>
      <c r="AQ1498">
        <v>2</v>
      </c>
      <c r="AR1498">
        <v>3</v>
      </c>
      <c r="AS1498">
        <v>6</v>
      </c>
      <c r="AT1498">
        <v>2</v>
      </c>
      <c r="AU1498">
        <v>1</v>
      </c>
      <c r="AV1498">
        <v>2</v>
      </c>
      <c r="AW1498">
        <v>2</v>
      </c>
      <c r="AX1498">
        <v>1</v>
      </c>
      <c r="AY1498">
        <v>1</v>
      </c>
      <c r="AZ1498">
        <v>1</v>
      </c>
      <c r="BA1498">
        <v>1</v>
      </c>
      <c r="BB1498">
        <v>2</v>
      </c>
      <c r="BC1498">
        <v>3</v>
      </c>
      <c r="BD1498">
        <v>1</v>
      </c>
      <c r="BE1498">
        <v>1</v>
      </c>
      <c r="BF1498">
        <v>1</v>
      </c>
      <c r="BG1498">
        <v>2</v>
      </c>
      <c r="BH1498">
        <v>1</v>
      </c>
      <c r="BI1498">
        <v>2</v>
      </c>
      <c r="BJ1498">
        <v>1</v>
      </c>
      <c r="BK1498">
        <v>1</v>
      </c>
      <c r="BL1498">
        <v>1</v>
      </c>
      <c r="BM1498">
        <v>1</v>
      </c>
      <c r="BN1498">
        <v>1</v>
      </c>
      <c r="BO1498">
        <v>1</v>
      </c>
      <c r="BP1498">
        <v>1</v>
      </c>
      <c r="BQ1498">
        <v>3</v>
      </c>
      <c r="BR1498">
        <v>1</v>
      </c>
      <c r="BS1498">
        <v>1</v>
      </c>
      <c r="BT1498">
        <v>1</v>
      </c>
      <c r="BU1498">
        <v>2</v>
      </c>
      <c r="BV1498">
        <v>1</v>
      </c>
      <c r="BW1498">
        <v>1</v>
      </c>
      <c r="BX1498">
        <v>1</v>
      </c>
      <c r="BY1498">
        <v>1</v>
      </c>
      <c r="BZ1498">
        <v>1</v>
      </c>
      <c r="CA1498">
        <v>6</v>
      </c>
      <c r="CB1498">
        <v>1</v>
      </c>
      <c r="CC1498">
        <v>2</v>
      </c>
      <c r="CD1498">
        <v>3</v>
      </c>
      <c r="CE1498">
        <v>1</v>
      </c>
      <c r="CF1498">
        <v>3</v>
      </c>
      <c r="CG1498">
        <v>1</v>
      </c>
      <c r="CH1498">
        <v>3</v>
      </c>
      <c r="CI1498">
        <v>1</v>
      </c>
      <c r="CJ1498">
        <v>1</v>
      </c>
      <c r="CK1498">
        <v>1</v>
      </c>
      <c r="CL1498">
        <v>1</v>
      </c>
      <c r="CM1498">
        <v>1</v>
      </c>
      <c r="CN1498">
        <v>1</v>
      </c>
      <c r="CO1498">
        <v>1</v>
      </c>
      <c r="CP1498">
        <v>2</v>
      </c>
      <c r="CQ1498">
        <v>6</v>
      </c>
      <c r="CR1498">
        <v>1</v>
      </c>
      <c r="CS1498">
        <v>1</v>
      </c>
      <c r="CT1498">
        <v>2</v>
      </c>
      <c r="CU1498">
        <v>2</v>
      </c>
      <c r="CV1498">
        <v>2</v>
      </c>
      <c r="CW1498">
        <v>1</v>
      </c>
      <c r="CX1498">
        <v>2</v>
      </c>
      <c r="CY1498">
        <v>1</v>
      </c>
      <c r="CZ1498">
        <v>3</v>
      </c>
      <c r="DA1498">
        <v>1</v>
      </c>
      <c r="DB1498">
        <v>1</v>
      </c>
      <c r="DC1498">
        <v>2</v>
      </c>
      <c r="DD1498">
        <v>2</v>
      </c>
      <c r="DE1498">
        <v>3</v>
      </c>
      <c r="DF1498">
        <v>1</v>
      </c>
      <c r="DG1498">
        <v>2</v>
      </c>
      <c r="DH1498">
        <v>1</v>
      </c>
      <c r="DI1498">
        <v>2</v>
      </c>
      <c r="DJ1498">
        <v>3</v>
      </c>
      <c r="DK1498">
        <v>1</v>
      </c>
      <c r="DL1498">
        <v>3</v>
      </c>
      <c r="DM1498">
        <v>6</v>
      </c>
      <c r="DN1498">
        <v>5</v>
      </c>
      <c r="DO1498">
        <v>2</v>
      </c>
      <c r="DP1498">
        <v>1</v>
      </c>
      <c r="DQ1498">
        <v>3</v>
      </c>
      <c r="DR1498">
        <v>5</v>
      </c>
      <c r="DS1498">
        <v>1</v>
      </c>
      <c r="DT1498">
        <v>2</v>
      </c>
      <c r="DU1498">
        <v>6</v>
      </c>
      <c r="DV1498">
        <v>1</v>
      </c>
      <c r="DW1498">
        <v>7</v>
      </c>
      <c r="DX1498">
        <v>3</v>
      </c>
      <c r="DY1498">
        <v>7</v>
      </c>
      <c r="DZ1498">
        <v>1</v>
      </c>
      <c r="EA1498">
        <v>4</v>
      </c>
      <c r="EB1498">
        <v>5</v>
      </c>
      <c r="EC1498">
        <v>2</v>
      </c>
      <c r="ED1498">
        <v>6</v>
      </c>
      <c r="EE1498">
        <v>2</v>
      </c>
      <c r="EF1498">
        <v>6</v>
      </c>
      <c r="EG1498">
        <v>7</v>
      </c>
      <c r="EH1498">
        <v>2</v>
      </c>
      <c r="EI1498">
        <v>5</v>
      </c>
      <c r="EJ1498">
        <v>4</v>
      </c>
      <c r="EK1498">
        <v>7</v>
      </c>
      <c r="EL1498">
        <v>1</v>
      </c>
      <c r="EM1498">
        <v>5</v>
      </c>
      <c r="EN1498">
        <v>5</v>
      </c>
      <c r="EO1498">
        <v>6</v>
      </c>
      <c r="EP1498">
        <v>3</v>
      </c>
      <c r="EQ1498">
        <v>6</v>
      </c>
      <c r="ER1498">
        <v>1</v>
      </c>
      <c r="ES1498">
        <v>5</v>
      </c>
      <c r="ET1498">
        <v>5</v>
      </c>
      <c r="EU1498">
        <v>5</v>
      </c>
      <c r="EV1498">
        <v>3</v>
      </c>
      <c r="EW1498">
        <v>1</v>
      </c>
      <c r="EX1498">
        <v>6</v>
      </c>
      <c r="EY1498">
        <v>1</v>
      </c>
      <c r="EZ1498">
        <v>6</v>
      </c>
      <c r="FA1498">
        <v>2</v>
      </c>
      <c r="FB1498">
        <v>4</v>
      </c>
      <c r="FC1498">
        <v>1</v>
      </c>
      <c r="FD1498">
        <v>6</v>
      </c>
      <c r="FE1498">
        <v>6</v>
      </c>
      <c r="FF1498">
        <v>1</v>
      </c>
      <c r="FG1498">
        <v>1</v>
      </c>
      <c r="FH1498">
        <v>3</v>
      </c>
      <c r="FI1498">
        <v>3</v>
      </c>
      <c r="FJ1498">
        <v>5</v>
      </c>
      <c r="FK1498">
        <v>3</v>
      </c>
      <c r="FL1498">
        <v>6</v>
      </c>
      <c r="FM1498">
        <v>1</v>
      </c>
      <c r="FN1498">
        <v>2</v>
      </c>
      <c r="FO1498">
        <v>2</v>
      </c>
      <c r="FP1498">
        <v>6</v>
      </c>
      <c r="FQ1498">
        <v>6</v>
      </c>
      <c r="FR1498">
        <v>3</v>
      </c>
      <c r="FS1498">
        <v>3</v>
      </c>
      <c r="FT1498">
        <v>3</v>
      </c>
      <c r="FU1498">
        <v>1</v>
      </c>
      <c r="FV1498">
        <v>3</v>
      </c>
      <c r="FW1498">
        <v>3</v>
      </c>
      <c r="FX1498">
        <v>2</v>
      </c>
      <c r="FY1498">
        <v>3</v>
      </c>
      <c r="FZ1498">
        <v>3</v>
      </c>
      <c r="GA1498">
        <v>1</v>
      </c>
      <c r="GB1498">
        <v>3</v>
      </c>
      <c r="GC1498">
        <v>5</v>
      </c>
      <c r="GD1498">
        <v>2</v>
      </c>
      <c r="GE1498">
        <v>3</v>
      </c>
      <c r="GF1498">
        <v>4</v>
      </c>
      <c r="GG1498">
        <v>4</v>
      </c>
      <c r="GH1498">
        <v>5</v>
      </c>
      <c r="GI1498">
        <v>5</v>
      </c>
      <c r="GJ1498">
        <v>5</v>
      </c>
      <c r="GK1498">
        <v>5</v>
      </c>
      <c r="GL1498">
        <v>5</v>
      </c>
      <c r="GM1498">
        <v>5</v>
      </c>
      <c r="GN1498">
        <v>5</v>
      </c>
      <c r="GO1498">
        <v>2</v>
      </c>
      <c r="GP1498">
        <v>3</v>
      </c>
      <c r="GQ1498">
        <v>4</v>
      </c>
      <c r="GR1498">
        <v>4</v>
      </c>
      <c r="GS1498">
        <v>4</v>
      </c>
      <c r="GT1498">
        <v>2</v>
      </c>
      <c r="GU1498">
        <v>5</v>
      </c>
      <c r="GV1498">
        <v>2</v>
      </c>
      <c r="GW1498">
        <v>2</v>
      </c>
      <c r="GX1498">
        <v>5</v>
      </c>
      <c r="GY1498">
        <v>2</v>
      </c>
      <c r="GZ1498">
        <v>6</v>
      </c>
      <c r="HA1498">
        <v>6</v>
      </c>
      <c r="HB1498">
        <v>2</v>
      </c>
      <c r="HC1498">
        <v>5</v>
      </c>
      <c r="HD1498">
        <v>5</v>
      </c>
      <c r="HE1498">
        <v>5</v>
      </c>
      <c r="HF1498">
        <v>5</v>
      </c>
      <c r="HG1498">
        <v>5</v>
      </c>
      <c r="HH1498">
        <v>2</v>
      </c>
      <c r="HI1498">
        <v>2</v>
      </c>
      <c r="HJ1498">
        <v>7</v>
      </c>
      <c r="HK1498">
        <v>7</v>
      </c>
      <c r="HL1498">
        <v>8</v>
      </c>
      <c r="HM1498">
        <v>8</v>
      </c>
      <c r="HN1498">
        <v>1</v>
      </c>
      <c r="HO1498">
        <v>1</v>
      </c>
      <c r="HP1498">
        <v>4</v>
      </c>
      <c r="HQ1498">
        <v>1</v>
      </c>
      <c r="HR1498">
        <v>8</v>
      </c>
      <c r="HS1498">
        <v>6</v>
      </c>
      <c r="HT1498">
        <v>6</v>
      </c>
      <c r="HU1498">
        <v>7</v>
      </c>
      <c r="HV1498">
        <v>4</v>
      </c>
      <c r="HW1498">
        <v>6</v>
      </c>
      <c r="HX1498">
        <v>7</v>
      </c>
      <c r="HY1498">
        <v>3</v>
      </c>
      <c r="HZ1498">
        <v>1</v>
      </c>
      <c r="IA1498">
        <v>6</v>
      </c>
      <c r="IB1498">
        <v>1</v>
      </c>
      <c r="IC1498">
        <v>1</v>
      </c>
      <c r="ID1498">
        <v>2</v>
      </c>
      <c r="IE1498">
        <v>1</v>
      </c>
      <c r="IF1498">
        <v>5</v>
      </c>
      <c r="IG1498">
        <v>7</v>
      </c>
      <c r="IH1498">
        <v>1</v>
      </c>
      <c r="II1498">
        <v>6</v>
      </c>
      <c r="IJ1498">
        <v>1</v>
      </c>
      <c r="IK1498">
        <v>3</v>
      </c>
      <c r="IL1498">
        <v>1</v>
      </c>
      <c r="IM1498">
        <v>4</v>
      </c>
      <c r="IN1498">
        <v>1</v>
      </c>
      <c r="IO1498">
        <v>1</v>
      </c>
      <c r="IP1498">
        <v>0</v>
      </c>
      <c r="IQ1498">
        <v>1</v>
      </c>
      <c r="IR1498">
        <v>1</v>
      </c>
      <c r="IS1498">
        <v>1</v>
      </c>
      <c r="IU1498" t="s">
        <v>272</v>
      </c>
      <c r="IV1498">
        <v>1388</v>
      </c>
      <c r="IW1498">
        <v>1132224288</v>
      </c>
      <c r="IX1498" t="s">
        <v>3765</v>
      </c>
      <c r="IY1498">
        <v>66608</v>
      </c>
      <c r="IZ1498">
        <v>17017330982032</v>
      </c>
      <c r="JC1498">
        <v>1</v>
      </c>
      <c r="JE1498">
        <v>0</v>
      </c>
      <c r="JF1498" t="s">
        <v>273</v>
      </c>
      <c r="JG1498">
        <f t="shared" si="69"/>
        <v>1</v>
      </c>
      <c r="JH1498">
        <f t="shared" si="70"/>
        <v>1</v>
      </c>
      <c r="JI1498">
        <f t="shared" si="71"/>
        <v>1</v>
      </c>
    </row>
    <row r="1499" spans="1:269" hidden="1" x14ac:dyDescent="0.25">
      <c r="A1499" s="2">
        <v>43672.843819444446</v>
      </c>
      <c r="B1499" s="2">
        <v>43672.853784722225</v>
      </c>
      <c r="C1499">
        <v>0</v>
      </c>
      <c r="D1499">
        <v>100</v>
      </c>
      <c r="E1499">
        <v>860</v>
      </c>
      <c r="F1499">
        <v>1</v>
      </c>
      <c r="G1499" s="2">
        <v>43672.853796296295</v>
      </c>
      <c r="H1499" t="s">
        <v>3766</v>
      </c>
      <c r="I1499" t="s">
        <v>267</v>
      </c>
      <c r="J1499" t="s">
        <v>268</v>
      </c>
      <c r="K1499">
        <v>1</v>
      </c>
      <c r="L1499">
        <v>1</v>
      </c>
      <c r="M1499">
        <v>1</v>
      </c>
      <c r="N1499">
        <v>18</v>
      </c>
      <c r="O1499">
        <v>2</v>
      </c>
      <c r="Q1499">
        <v>2</v>
      </c>
      <c r="T1499">
        <v>0</v>
      </c>
      <c r="W1499">
        <v>2</v>
      </c>
      <c r="Z1499">
        <v>0</v>
      </c>
      <c r="AC1499">
        <v>2</v>
      </c>
      <c r="AD1499">
        <v>2</v>
      </c>
      <c r="AE1499">
        <v>4</v>
      </c>
      <c r="AF1499">
        <v>6</v>
      </c>
      <c r="AG1499">
        <v>4</v>
      </c>
      <c r="AH1499">
        <v>3</v>
      </c>
      <c r="AI1499">
        <v>2</v>
      </c>
      <c r="AJ1499">
        <v>5</v>
      </c>
      <c r="AK1499">
        <v>3</v>
      </c>
      <c r="AL1499">
        <v>4</v>
      </c>
      <c r="AM1499">
        <v>3</v>
      </c>
      <c r="AN1499">
        <v>4</v>
      </c>
      <c r="AO1499">
        <v>4</v>
      </c>
      <c r="AP1499">
        <v>5</v>
      </c>
      <c r="AQ1499">
        <v>4</v>
      </c>
      <c r="AR1499">
        <v>2</v>
      </c>
      <c r="AS1499">
        <v>2</v>
      </c>
      <c r="AT1499">
        <v>2</v>
      </c>
      <c r="AU1499">
        <v>3</v>
      </c>
      <c r="AV1499">
        <v>2</v>
      </c>
      <c r="AW1499">
        <v>4</v>
      </c>
      <c r="AX1499">
        <v>2</v>
      </c>
      <c r="AY1499">
        <v>4</v>
      </c>
      <c r="AZ1499">
        <v>4</v>
      </c>
      <c r="BA1499">
        <v>5</v>
      </c>
      <c r="BB1499">
        <v>1</v>
      </c>
      <c r="BC1499">
        <v>4</v>
      </c>
      <c r="BD1499">
        <v>5</v>
      </c>
      <c r="BE1499">
        <v>3</v>
      </c>
      <c r="BF1499">
        <v>4</v>
      </c>
      <c r="BG1499">
        <v>4</v>
      </c>
      <c r="BH1499">
        <v>5</v>
      </c>
      <c r="BI1499">
        <v>5</v>
      </c>
      <c r="BJ1499">
        <v>3</v>
      </c>
      <c r="BK1499">
        <v>5</v>
      </c>
      <c r="BL1499">
        <v>4</v>
      </c>
      <c r="BM1499">
        <v>6</v>
      </c>
      <c r="BN1499">
        <v>4</v>
      </c>
      <c r="BO1499">
        <v>6</v>
      </c>
      <c r="BP1499">
        <v>5</v>
      </c>
      <c r="BQ1499">
        <v>4</v>
      </c>
      <c r="BR1499">
        <v>3</v>
      </c>
      <c r="BS1499">
        <v>6</v>
      </c>
      <c r="BT1499">
        <v>6</v>
      </c>
      <c r="BU1499">
        <v>2</v>
      </c>
      <c r="BV1499">
        <v>3</v>
      </c>
      <c r="BW1499">
        <v>4</v>
      </c>
      <c r="BX1499">
        <v>5</v>
      </c>
      <c r="BY1499">
        <v>4</v>
      </c>
      <c r="BZ1499">
        <v>4</v>
      </c>
      <c r="CA1499">
        <v>4</v>
      </c>
      <c r="CB1499">
        <v>5</v>
      </c>
      <c r="CC1499">
        <v>6</v>
      </c>
      <c r="CD1499">
        <v>5</v>
      </c>
      <c r="CE1499">
        <v>4</v>
      </c>
      <c r="CF1499">
        <v>4</v>
      </c>
      <c r="CG1499">
        <v>6</v>
      </c>
      <c r="CH1499">
        <v>4</v>
      </c>
      <c r="CI1499">
        <v>4</v>
      </c>
      <c r="CJ1499">
        <v>4</v>
      </c>
      <c r="CK1499">
        <v>3</v>
      </c>
      <c r="CL1499">
        <v>3</v>
      </c>
      <c r="CM1499">
        <v>2</v>
      </c>
      <c r="CN1499">
        <v>3</v>
      </c>
      <c r="CO1499">
        <v>4</v>
      </c>
      <c r="CP1499">
        <v>5</v>
      </c>
      <c r="CQ1499">
        <v>5</v>
      </c>
      <c r="CR1499">
        <v>4</v>
      </c>
      <c r="CS1499">
        <v>5</v>
      </c>
      <c r="CT1499">
        <v>4</v>
      </c>
      <c r="CU1499">
        <v>5</v>
      </c>
      <c r="CV1499">
        <v>5</v>
      </c>
      <c r="CW1499">
        <v>4</v>
      </c>
      <c r="CX1499">
        <v>4</v>
      </c>
      <c r="CY1499">
        <v>4</v>
      </c>
      <c r="CZ1499">
        <v>6</v>
      </c>
      <c r="DA1499">
        <v>5</v>
      </c>
      <c r="DB1499">
        <v>5</v>
      </c>
      <c r="DC1499">
        <v>4</v>
      </c>
      <c r="DD1499">
        <v>5</v>
      </c>
      <c r="DE1499">
        <v>5</v>
      </c>
      <c r="DF1499">
        <v>4</v>
      </c>
      <c r="DG1499">
        <v>5</v>
      </c>
      <c r="DH1499">
        <v>4</v>
      </c>
      <c r="DI1499">
        <v>4</v>
      </c>
      <c r="DJ1499">
        <v>5</v>
      </c>
      <c r="DK1499">
        <v>5</v>
      </c>
      <c r="DL1499">
        <v>4</v>
      </c>
      <c r="DM1499">
        <v>4</v>
      </c>
      <c r="DN1499">
        <v>4</v>
      </c>
      <c r="DO1499">
        <v>6</v>
      </c>
      <c r="DP1499">
        <v>4</v>
      </c>
      <c r="DQ1499">
        <v>5</v>
      </c>
      <c r="DR1499">
        <v>5</v>
      </c>
      <c r="DS1499">
        <v>6</v>
      </c>
      <c r="DT1499">
        <v>3</v>
      </c>
      <c r="DU1499">
        <v>3</v>
      </c>
      <c r="DV1499">
        <v>5</v>
      </c>
      <c r="DW1499">
        <v>6</v>
      </c>
      <c r="DX1499">
        <v>6</v>
      </c>
      <c r="DY1499">
        <v>6</v>
      </c>
      <c r="DZ1499">
        <v>6</v>
      </c>
      <c r="EA1499">
        <v>6</v>
      </c>
      <c r="EB1499">
        <v>4</v>
      </c>
      <c r="EC1499">
        <v>6</v>
      </c>
      <c r="ED1499">
        <v>6</v>
      </c>
      <c r="EE1499">
        <v>6</v>
      </c>
      <c r="EF1499">
        <v>4</v>
      </c>
      <c r="EG1499">
        <v>6</v>
      </c>
      <c r="EH1499">
        <v>3</v>
      </c>
      <c r="EI1499">
        <v>6</v>
      </c>
      <c r="EJ1499">
        <v>4</v>
      </c>
      <c r="EK1499">
        <v>5</v>
      </c>
      <c r="EL1499">
        <v>6</v>
      </c>
      <c r="EM1499">
        <v>6</v>
      </c>
      <c r="EN1499">
        <v>5</v>
      </c>
      <c r="EO1499">
        <v>5</v>
      </c>
      <c r="EP1499">
        <v>5</v>
      </c>
      <c r="EQ1499">
        <v>3</v>
      </c>
      <c r="ER1499">
        <v>3</v>
      </c>
      <c r="ES1499">
        <v>5</v>
      </c>
      <c r="ET1499">
        <v>4</v>
      </c>
      <c r="EU1499">
        <v>4</v>
      </c>
      <c r="EV1499">
        <v>4</v>
      </c>
      <c r="EW1499">
        <v>5</v>
      </c>
      <c r="EX1499">
        <v>3</v>
      </c>
      <c r="EY1499">
        <v>5</v>
      </c>
      <c r="EZ1499">
        <v>3</v>
      </c>
      <c r="FA1499">
        <v>4</v>
      </c>
      <c r="FB1499">
        <v>4</v>
      </c>
      <c r="FC1499">
        <v>4</v>
      </c>
      <c r="FD1499">
        <v>5</v>
      </c>
      <c r="FE1499">
        <v>4</v>
      </c>
      <c r="FF1499">
        <v>3</v>
      </c>
      <c r="FG1499">
        <v>3</v>
      </c>
      <c r="FH1499">
        <v>4</v>
      </c>
      <c r="FI1499">
        <v>4</v>
      </c>
      <c r="FJ1499">
        <v>5</v>
      </c>
      <c r="FK1499">
        <v>4</v>
      </c>
      <c r="FL1499">
        <v>5</v>
      </c>
      <c r="FM1499">
        <v>4</v>
      </c>
      <c r="FN1499">
        <v>3</v>
      </c>
      <c r="FO1499">
        <v>4</v>
      </c>
      <c r="FP1499">
        <v>2</v>
      </c>
      <c r="FQ1499">
        <v>2</v>
      </c>
      <c r="FR1499">
        <v>5</v>
      </c>
      <c r="FS1499">
        <v>3</v>
      </c>
      <c r="FT1499">
        <v>4</v>
      </c>
      <c r="FU1499">
        <v>5</v>
      </c>
      <c r="FV1499">
        <v>5</v>
      </c>
      <c r="FW1499">
        <v>5</v>
      </c>
      <c r="FX1499">
        <v>3</v>
      </c>
      <c r="FY1499">
        <v>3</v>
      </c>
      <c r="FZ1499">
        <v>4</v>
      </c>
      <c r="GA1499">
        <v>3</v>
      </c>
      <c r="GB1499">
        <v>4</v>
      </c>
      <c r="GC1499">
        <v>3</v>
      </c>
      <c r="GD1499">
        <v>2</v>
      </c>
      <c r="GE1499">
        <v>2</v>
      </c>
      <c r="GF1499">
        <v>4</v>
      </c>
      <c r="GG1499">
        <v>6</v>
      </c>
      <c r="GH1499">
        <v>1</v>
      </c>
      <c r="GI1499">
        <v>5</v>
      </c>
      <c r="GJ1499">
        <v>2</v>
      </c>
      <c r="GK1499">
        <v>2</v>
      </c>
      <c r="GL1499">
        <v>4</v>
      </c>
      <c r="GM1499">
        <v>5</v>
      </c>
      <c r="GN1499">
        <v>3</v>
      </c>
      <c r="GO1499">
        <v>5</v>
      </c>
      <c r="GP1499">
        <v>3</v>
      </c>
      <c r="GQ1499">
        <v>5</v>
      </c>
      <c r="GR1499">
        <v>4</v>
      </c>
      <c r="GS1499">
        <v>4</v>
      </c>
      <c r="GT1499">
        <v>4</v>
      </c>
      <c r="GU1499">
        <v>3</v>
      </c>
      <c r="GV1499">
        <v>4</v>
      </c>
      <c r="GW1499">
        <v>6</v>
      </c>
      <c r="GX1499">
        <v>4</v>
      </c>
      <c r="GY1499">
        <v>6</v>
      </c>
      <c r="GZ1499">
        <v>5</v>
      </c>
      <c r="HA1499">
        <v>4</v>
      </c>
      <c r="HB1499">
        <v>6</v>
      </c>
      <c r="HC1499">
        <v>5</v>
      </c>
      <c r="HD1499">
        <v>5</v>
      </c>
      <c r="HE1499">
        <v>3</v>
      </c>
      <c r="HF1499">
        <v>5</v>
      </c>
      <c r="HG1499">
        <v>4</v>
      </c>
      <c r="HH1499">
        <v>4</v>
      </c>
      <c r="HI1499">
        <v>3</v>
      </c>
      <c r="HJ1499">
        <v>3</v>
      </c>
      <c r="HK1499">
        <v>9</v>
      </c>
      <c r="HL1499">
        <v>7</v>
      </c>
      <c r="HM1499">
        <v>7</v>
      </c>
      <c r="HN1499">
        <v>5</v>
      </c>
      <c r="HO1499">
        <v>7</v>
      </c>
      <c r="HP1499">
        <v>4</v>
      </c>
      <c r="HQ1499">
        <v>8</v>
      </c>
      <c r="HR1499">
        <v>4</v>
      </c>
      <c r="HS1499">
        <v>6</v>
      </c>
      <c r="HT1499">
        <v>2</v>
      </c>
      <c r="HU1499">
        <v>4</v>
      </c>
      <c r="HV1499">
        <v>9</v>
      </c>
      <c r="HW1499">
        <v>4</v>
      </c>
      <c r="HX1499">
        <v>8</v>
      </c>
      <c r="HY1499">
        <v>5</v>
      </c>
      <c r="HZ1499">
        <v>6</v>
      </c>
      <c r="IA1499">
        <v>5</v>
      </c>
      <c r="IB1499">
        <v>6</v>
      </c>
      <c r="IC1499">
        <v>6</v>
      </c>
      <c r="ID1499">
        <v>3</v>
      </c>
      <c r="IE1499">
        <v>6</v>
      </c>
      <c r="IF1499">
        <v>6</v>
      </c>
      <c r="IG1499">
        <v>6</v>
      </c>
      <c r="IH1499">
        <v>4</v>
      </c>
      <c r="II1499">
        <v>5</v>
      </c>
      <c r="IJ1499">
        <v>6</v>
      </c>
      <c r="IK1499">
        <v>5</v>
      </c>
      <c r="IL1499">
        <v>6</v>
      </c>
      <c r="IM1499">
        <v>5</v>
      </c>
      <c r="IN1499">
        <v>5</v>
      </c>
      <c r="IO1499">
        <v>6</v>
      </c>
      <c r="IP1499">
        <v>0</v>
      </c>
      <c r="IQ1499">
        <v>0</v>
      </c>
      <c r="IR1499">
        <v>0</v>
      </c>
      <c r="IS1499">
        <v>0</v>
      </c>
      <c r="IT1499" t="s">
        <v>3767</v>
      </c>
      <c r="IU1499" t="s">
        <v>272</v>
      </c>
      <c r="IV1499">
        <v>860</v>
      </c>
      <c r="IW1499">
        <v>1569909639</v>
      </c>
      <c r="IX1499" t="s">
        <v>3768</v>
      </c>
      <c r="IY1499">
        <v>66608</v>
      </c>
      <c r="IZ1499">
        <v>23595741807562</v>
      </c>
      <c r="JC1499">
        <v>4</v>
      </c>
      <c r="JD1499" t="s">
        <v>487</v>
      </c>
      <c r="JE1499">
        <v>0</v>
      </c>
      <c r="JG1499">
        <f t="shared" si="69"/>
        <v>0</v>
      </c>
      <c r="JH1499">
        <f t="shared" si="70"/>
        <v>0</v>
      </c>
      <c r="JI1499">
        <f t="shared" si="71"/>
        <v>1</v>
      </c>
    </row>
    <row r="1500" spans="1:269" x14ac:dyDescent="0.25">
      <c r="A1500" s="2">
        <v>43672.841099537036</v>
      </c>
      <c r="B1500" s="2">
        <v>43672.853796296295</v>
      </c>
      <c r="C1500">
        <v>0</v>
      </c>
      <c r="D1500">
        <v>100</v>
      </c>
      <c r="E1500">
        <v>1097</v>
      </c>
      <c r="F1500">
        <v>1</v>
      </c>
      <c r="G1500" s="2">
        <v>43672.853807870371</v>
      </c>
      <c r="H1500" t="s">
        <v>3769</v>
      </c>
      <c r="I1500" t="s">
        <v>267</v>
      </c>
      <c r="J1500" t="s">
        <v>268</v>
      </c>
      <c r="K1500">
        <v>1</v>
      </c>
      <c r="L1500">
        <v>1</v>
      </c>
      <c r="M1500">
        <v>1</v>
      </c>
      <c r="N1500">
        <v>28</v>
      </c>
      <c r="O1500">
        <v>2</v>
      </c>
      <c r="Q1500">
        <v>6</v>
      </c>
      <c r="T1500">
        <v>1</v>
      </c>
      <c r="U1500">
        <v>1</v>
      </c>
      <c r="V1500">
        <v>2</v>
      </c>
      <c r="W1500">
        <v>4</v>
      </c>
      <c r="X1500">
        <v>2</v>
      </c>
      <c r="AA1500">
        <v>1</v>
      </c>
      <c r="AC1500">
        <v>1</v>
      </c>
      <c r="AD1500">
        <v>4</v>
      </c>
      <c r="AE1500">
        <v>4</v>
      </c>
      <c r="AF1500">
        <v>4</v>
      </c>
      <c r="AG1500">
        <v>4</v>
      </c>
      <c r="AH1500">
        <v>4</v>
      </c>
      <c r="AI1500">
        <v>4</v>
      </c>
      <c r="AJ1500">
        <v>4</v>
      </c>
      <c r="AK1500">
        <v>4</v>
      </c>
      <c r="AL1500">
        <v>4</v>
      </c>
      <c r="AM1500">
        <v>4</v>
      </c>
      <c r="AN1500">
        <v>4</v>
      </c>
      <c r="AO1500">
        <v>4</v>
      </c>
      <c r="AP1500">
        <v>4</v>
      </c>
      <c r="AQ1500">
        <v>4</v>
      </c>
      <c r="AR1500">
        <v>4</v>
      </c>
      <c r="AS1500">
        <v>4</v>
      </c>
      <c r="AT1500">
        <v>4</v>
      </c>
      <c r="AU1500">
        <v>4</v>
      </c>
      <c r="AV1500">
        <v>4</v>
      </c>
      <c r="AW1500">
        <v>4</v>
      </c>
      <c r="AX1500">
        <v>4</v>
      </c>
      <c r="AY1500">
        <v>4</v>
      </c>
      <c r="AZ1500">
        <v>1</v>
      </c>
      <c r="BA1500">
        <v>1</v>
      </c>
      <c r="BB1500">
        <v>2</v>
      </c>
      <c r="BC1500">
        <v>2</v>
      </c>
      <c r="BD1500">
        <v>2</v>
      </c>
      <c r="BE1500">
        <v>3</v>
      </c>
      <c r="BF1500">
        <v>3</v>
      </c>
      <c r="BG1500">
        <v>3</v>
      </c>
      <c r="BH1500">
        <v>1</v>
      </c>
      <c r="BI1500">
        <v>2</v>
      </c>
      <c r="BJ1500">
        <v>1</v>
      </c>
      <c r="BK1500">
        <v>1</v>
      </c>
      <c r="BL1500">
        <v>1</v>
      </c>
      <c r="BM1500">
        <v>3</v>
      </c>
      <c r="BN1500">
        <v>2</v>
      </c>
      <c r="BO1500">
        <v>1</v>
      </c>
      <c r="BP1500">
        <v>3</v>
      </c>
      <c r="BQ1500">
        <v>7</v>
      </c>
      <c r="BR1500">
        <v>4</v>
      </c>
      <c r="BS1500">
        <v>1</v>
      </c>
      <c r="BT1500">
        <v>4</v>
      </c>
      <c r="BU1500">
        <v>4</v>
      </c>
      <c r="BV1500">
        <v>5</v>
      </c>
      <c r="BW1500">
        <v>1</v>
      </c>
      <c r="BX1500">
        <v>4</v>
      </c>
      <c r="BY1500">
        <v>4</v>
      </c>
      <c r="BZ1500">
        <v>4</v>
      </c>
      <c r="CA1500">
        <v>4</v>
      </c>
      <c r="CB1500">
        <v>5</v>
      </c>
      <c r="CC1500">
        <v>1</v>
      </c>
      <c r="CD1500">
        <v>1</v>
      </c>
      <c r="CE1500">
        <v>1</v>
      </c>
      <c r="CF1500">
        <v>5</v>
      </c>
      <c r="CG1500">
        <v>1</v>
      </c>
      <c r="CH1500">
        <v>1</v>
      </c>
      <c r="CI1500">
        <v>4</v>
      </c>
      <c r="CJ1500">
        <v>1</v>
      </c>
      <c r="CK1500">
        <v>7</v>
      </c>
      <c r="CL1500">
        <v>7</v>
      </c>
      <c r="CM1500">
        <v>1</v>
      </c>
      <c r="CN1500">
        <v>1</v>
      </c>
      <c r="CO1500">
        <v>1</v>
      </c>
      <c r="CP1500">
        <v>4</v>
      </c>
      <c r="CQ1500">
        <v>4</v>
      </c>
      <c r="CR1500">
        <v>6</v>
      </c>
      <c r="CS1500">
        <v>3</v>
      </c>
      <c r="CT1500">
        <v>3</v>
      </c>
      <c r="CU1500">
        <v>3</v>
      </c>
      <c r="CV1500">
        <v>3</v>
      </c>
      <c r="CW1500">
        <v>3</v>
      </c>
      <c r="CX1500">
        <v>4</v>
      </c>
      <c r="CY1500">
        <v>2</v>
      </c>
      <c r="CZ1500">
        <v>3</v>
      </c>
      <c r="DA1500">
        <v>3</v>
      </c>
      <c r="DB1500">
        <v>2</v>
      </c>
      <c r="DC1500">
        <v>3</v>
      </c>
      <c r="DD1500">
        <v>3</v>
      </c>
      <c r="DE1500">
        <v>3</v>
      </c>
      <c r="DF1500">
        <v>4</v>
      </c>
      <c r="DG1500">
        <v>2</v>
      </c>
      <c r="DH1500">
        <v>2</v>
      </c>
      <c r="DI1500">
        <v>2</v>
      </c>
      <c r="DJ1500">
        <v>2</v>
      </c>
      <c r="DK1500">
        <v>3</v>
      </c>
      <c r="DL1500">
        <v>3</v>
      </c>
      <c r="DM1500">
        <v>2</v>
      </c>
      <c r="DN1500">
        <v>2</v>
      </c>
      <c r="DO1500">
        <v>2</v>
      </c>
      <c r="DP1500">
        <v>2</v>
      </c>
      <c r="DQ1500">
        <v>2</v>
      </c>
      <c r="DR1500">
        <v>2</v>
      </c>
      <c r="DS1500">
        <v>2</v>
      </c>
      <c r="DT1500">
        <v>2</v>
      </c>
      <c r="DU1500">
        <v>2</v>
      </c>
      <c r="DV1500">
        <v>3</v>
      </c>
      <c r="DW1500">
        <v>4</v>
      </c>
      <c r="DX1500">
        <v>4</v>
      </c>
      <c r="DY1500">
        <v>4</v>
      </c>
      <c r="DZ1500">
        <v>4</v>
      </c>
      <c r="EA1500">
        <v>4</v>
      </c>
      <c r="EB1500">
        <v>4</v>
      </c>
      <c r="EC1500">
        <v>4</v>
      </c>
      <c r="ED1500">
        <v>4</v>
      </c>
      <c r="EE1500">
        <v>4</v>
      </c>
      <c r="EF1500">
        <v>4</v>
      </c>
      <c r="EG1500">
        <v>4</v>
      </c>
      <c r="EH1500">
        <v>4</v>
      </c>
      <c r="EI1500">
        <v>4</v>
      </c>
      <c r="EJ1500">
        <v>4</v>
      </c>
      <c r="EK1500">
        <v>4</v>
      </c>
      <c r="EL1500">
        <v>4</v>
      </c>
      <c r="EM1500">
        <v>4</v>
      </c>
      <c r="EN1500">
        <v>4</v>
      </c>
      <c r="EO1500">
        <v>5</v>
      </c>
      <c r="EP1500">
        <v>1</v>
      </c>
      <c r="EQ1500">
        <v>3</v>
      </c>
      <c r="ER1500">
        <v>1</v>
      </c>
      <c r="ES1500">
        <v>1</v>
      </c>
      <c r="ET1500">
        <v>2</v>
      </c>
      <c r="EU1500">
        <v>5</v>
      </c>
      <c r="EV1500">
        <v>3</v>
      </c>
      <c r="EW1500">
        <v>2</v>
      </c>
      <c r="EX1500">
        <v>3</v>
      </c>
      <c r="EY1500">
        <v>1</v>
      </c>
      <c r="EZ1500">
        <v>5</v>
      </c>
      <c r="FA1500">
        <v>3</v>
      </c>
      <c r="FB1500">
        <v>4</v>
      </c>
      <c r="FC1500">
        <v>3</v>
      </c>
      <c r="FD1500">
        <v>3</v>
      </c>
      <c r="FE1500">
        <v>3</v>
      </c>
      <c r="FF1500">
        <v>3</v>
      </c>
      <c r="FG1500">
        <v>4</v>
      </c>
      <c r="FH1500">
        <v>4</v>
      </c>
      <c r="FI1500">
        <v>6</v>
      </c>
      <c r="FJ1500">
        <v>6</v>
      </c>
      <c r="FK1500">
        <v>6</v>
      </c>
      <c r="FL1500">
        <v>3</v>
      </c>
      <c r="FM1500">
        <v>2</v>
      </c>
      <c r="FN1500">
        <v>2</v>
      </c>
      <c r="FO1500">
        <v>4</v>
      </c>
      <c r="FP1500">
        <v>4</v>
      </c>
      <c r="FQ1500">
        <v>4</v>
      </c>
      <c r="FR1500">
        <v>5</v>
      </c>
      <c r="FS1500">
        <v>6</v>
      </c>
      <c r="FT1500">
        <v>4</v>
      </c>
      <c r="FU1500">
        <v>3</v>
      </c>
      <c r="FV1500">
        <v>6</v>
      </c>
      <c r="FW1500">
        <v>5</v>
      </c>
      <c r="FX1500">
        <v>3</v>
      </c>
      <c r="FY1500">
        <v>3</v>
      </c>
      <c r="FZ1500">
        <v>3</v>
      </c>
      <c r="GA1500">
        <v>5</v>
      </c>
      <c r="GB1500">
        <v>4</v>
      </c>
      <c r="GC1500">
        <v>3</v>
      </c>
      <c r="GD1500">
        <v>4</v>
      </c>
      <c r="GE1500">
        <v>3</v>
      </c>
      <c r="GF1500">
        <v>3</v>
      </c>
      <c r="GG1500">
        <v>2</v>
      </c>
      <c r="GH1500">
        <v>3</v>
      </c>
      <c r="GI1500">
        <v>2</v>
      </c>
      <c r="GJ1500">
        <v>3</v>
      </c>
      <c r="GK1500">
        <v>2</v>
      </c>
      <c r="GL1500">
        <v>3</v>
      </c>
      <c r="GM1500">
        <v>5</v>
      </c>
      <c r="GN1500">
        <v>2</v>
      </c>
      <c r="GO1500">
        <v>2</v>
      </c>
      <c r="GP1500">
        <v>3</v>
      </c>
      <c r="GQ1500">
        <v>6</v>
      </c>
      <c r="GR1500">
        <v>6</v>
      </c>
      <c r="GS1500">
        <v>5</v>
      </c>
      <c r="GT1500">
        <v>4</v>
      </c>
      <c r="GU1500">
        <v>4</v>
      </c>
      <c r="GV1500">
        <v>2</v>
      </c>
      <c r="GW1500">
        <v>2</v>
      </c>
      <c r="GX1500">
        <v>2</v>
      </c>
      <c r="GY1500">
        <v>2</v>
      </c>
      <c r="GZ1500">
        <v>5</v>
      </c>
      <c r="HA1500">
        <v>5</v>
      </c>
      <c r="HB1500">
        <v>2</v>
      </c>
      <c r="HC1500">
        <v>4</v>
      </c>
      <c r="HD1500">
        <v>4</v>
      </c>
      <c r="HE1500">
        <v>5</v>
      </c>
      <c r="HF1500">
        <v>1</v>
      </c>
      <c r="HG1500">
        <v>5</v>
      </c>
      <c r="HH1500">
        <v>1</v>
      </c>
      <c r="HI1500">
        <v>3</v>
      </c>
      <c r="HJ1500">
        <v>7</v>
      </c>
      <c r="HK1500">
        <v>5</v>
      </c>
      <c r="HL1500">
        <v>9</v>
      </c>
      <c r="HM1500">
        <v>1</v>
      </c>
      <c r="HN1500">
        <v>6</v>
      </c>
      <c r="HO1500">
        <v>1</v>
      </c>
      <c r="HP1500">
        <v>5</v>
      </c>
      <c r="HQ1500">
        <v>3</v>
      </c>
      <c r="HR1500">
        <v>9</v>
      </c>
      <c r="HS1500">
        <v>7</v>
      </c>
      <c r="HT1500">
        <v>9</v>
      </c>
      <c r="HU1500">
        <v>5</v>
      </c>
      <c r="HV1500">
        <v>5</v>
      </c>
      <c r="HW1500">
        <v>7</v>
      </c>
      <c r="HX1500">
        <v>6</v>
      </c>
      <c r="HY1500">
        <v>5</v>
      </c>
      <c r="HZ1500">
        <v>4</v>
      </c>
      <c r="IA1500">
        <v>4</v>
      </c>
      <c r="IB1500">
        <v>4</v>
      </c>
      <c r="IC1500">
        <v>4</v>
      </c>
      <c r="ID1500">
        <v>4</v>
      </c>
      <c r="IE1500">
        <v>4</v>
      </c>
      <c r="IF1500">
        <v>4</v>
      </c>
      <c r="IG1500">
        <v>4</v>
      </c>
      <c r="IH1500">
        <v>4</v>
      </c>
      <c r="II1500">
        <v>4</v>
      </c>
      <c r="IJ1500">
        <v>4</v>
      </c>
      <c r="IK1500">
        <v>4</v>
      </c>
      <c r="IL1500">
        <v>4</v>
      </c>
      <c r="IM1500">
        <v>4</v>
      </c>
      <c r="IN1500">
        <v>4</v>
      </c>
      <c r="IO1500">
        <v>4</v>
      </c>
      <c r="IP1500">
        <v>0</v>
      </c>
      <c r="IQ1500">
        <v>0</v>
      </c>
      <c r="IR1500">
        <v>1</v>
      </c>
      <c r="IS1500">
        <v>1</v>
      </c>
      <c r="IU1500" t="s">
        <v>272</v>
      </c>
      <c r="IV1500">
        <v>1097</v>
      </c>
      <c r="IW1500">
        <v>1508970139</v>
      </c>
      <c r="IX1500" t="s">
        <v>3770</v>
      </c>
      <c r="IY1500">
        <v>66608</v>
      </c>
      <c r="IZ1500">
        <v>22679821122562</v>
      </c>
      <c r="JC1500">
        <v>1</v>
      </c>
      <c r="JE1500">
        <v>0</v>
      </c>
      <c r="JF1500" t="s">
        <v>273</v>
      </c>
      <c r="JG1500">
        <f t="shared" si="69"/>
        <v>0</v>
      </c>
      <c r="JH1500">
        <f t="shared" si="70"/>
        <v>0</v>
      </c>
      <c r="JI1500">
        <f t="shared" si="71"/>
        <v>1</v>
      </c>
    </row>
    <row r="1501" spans="1:269" x14ac:dyDescent="0.25">
      <c r="A1501" s="2">
        <v>43672.842222222222</v>
      </c>
      <c r="B1501" s="2">
        <v>43672.853831018518</v>
      </c>
      <c r="C1501">
        <v>0</v>
      </c>
      <c r="D1501">
        <v>100</v>
      </c>
      <c r="E1501">
        <v>1003</v>
      </c>
      <c r="F1501">
        <v>1</v>
      </c>
      <c r="G1501" s="2">
        <v>43672.853842592594</v>
      </c>
      <c r="H1501" t="s">
        <v>3771</v>
      </c>
      <c r="I1501" t="s">
        <v>267</v>
      </c>
      <c r="J1501" t="s">
        <v>268</v>
      </c>
      <c r="K1501">
        <v>1</v>
      </c>
      <c r="L1501">
        <v>1</v>
      </c>
      <c r="M1501">
        <v>1</v>
      </c>
      <c r="N1501">
        <v>39</v>
      </c>
      <c r="O1501">
        <v>2</v>
      </c>
      <c r="Q1501">
        <v>1</v>
      </c>
      <c r="T1501">
        <v>0</v>
      </c>
      <c r="W1501">
        <v>4</v>
      </c>
      <c r="X1501">
        <v>1</v>
      </c>
      <c r="Z1501">
        <v>1</v>
      </c>
      <c r="AC1501">
        <v>4</v>
      </c>
      <c r="AD1501">
        <v>4</v>
      </c>
      <c r="AE1501">
        <v>7</v>
      </c>
      <c r="AF1501">
        <v>4</v>
      </c>
      <c r="AG1501">
        <v>6</v>
      </c>
      <c r="AH1501">
        <v>3</v>
      </c>
      <c r="AI1501">
        <v>4</v>
      </c>
      <c r="AJ1501">
        <v>6</v>
      </c>
      <c r="AK1501">
        <v>4</v>
      </c>
      <c r="AL1501">
        <v>6</v>
      </c>
      <c r="AM1501">
        <v>4</v>
      </c>
      <c r="AN1501">
        <v>4</v>
      </c>
      <c r="AO1501">
        <v>4</v>
      </c>
      <c r="AP1501">
        <v>4</v>
      </c>
      <c r="AQ1501">
        <v>4</v>
      </c>
      <c r="AR1501">
        <v>4</v>
      </c>
      <c r="AS1501">
        <v>7</v>
      </c>
      <c r="AT1501">
        <v>5</v>
      </c>
      <c r="AU1501">
        <v>2</v>
      </c>
      <c r="AV1501">
        <v>3</v>
      </c>
      <c r="AW1501">
        <v>4</v>
      </c>
      <c r="AX1501">
        <v>3</v>
      </c>
      <c r="AY1501">
        <v>3</v>
      </c>
      <c r="AZ1501">
        <v>2</v>
      </c>
      <c r="BA1501">
        <v>1</v>
      </c>
      <c r="BB1501">
        <v>4</v>
      </c>
      <c r="BC1501">
        <v>1</v>
      </c>
      <c r="BD1501">
        <v>4</v>
      </c>
      <c r="BE1501">
        <v>3</v>
      </c>
      <c r="BF1501">
        <v>4</v>
      </c>
      <c r="BG1501">
        <v>1</v>
      </c>
      <c r="BH1501">
        <v>2</v>
      </c>
      <c r="BI1501">
        <v>2</v>
      </c>
      <c r="BJ1501">
        <v>1</v>
      </c>
      <c r="BK1501">
        <v>1</v>
      </c>
      <c r="BL1501">
        <v>1</v>
      </c>
      <c r="BM1501">
        <v>5</v>
      </c>
      <c r="BN1501">
        <v>4</v>
      </c>
      <c r="BO1501">
        <v>4</v>
      </c>
      <c r="BP1501">
        <v>3</v>
      </c>
      <c r="BQ1501">
        <v>7</v>
      </c>
      <c r="BR1501">
        <v>3</v>
      </c>
      <c r="BS1501">
        <v>4</v>
      </c>
      <c r="BT1501">
        <v>4</v>
      </c>
      <c r="BU1501">
        <v>5</v>
      </c>
      <c r="BV1501">
        <v>5</v>
      </c>
      <c r="BW1501">
        <v>4</v>
      </c>
      <c r="BX1501">
        <v>6</v>
      </c>
      <c r="BY1501">
        <v>4</v>
      </c>
      <c r="BZ1501">
        <v>4</v>
      </c>
      <c r="CA1501">
        <v>7</v>
      </c>
      <c r="CB1501">
        <v>7</v>
      </c>
      <c r="CC1501">
        <v>4</v>
      </c>
      <c r="CD1501">
        <v>2</v>
      </c>
      <c r="CE1501">
        <v>5</v>
      </c>
      <c r="CF1501">
        <v>7</v>
      </c>
      <c r="CG1501">
        <v>4</v>
      </c>
      <c r="CH1501">
        <v>6</v>
      </c>
      <c r="CI1501">
        <v>4</v>
      </c>
      <c r="CJ1501">
        <v>5</v>
      </c>
      <c r="CK1501">
        <v>7</v>
      </c>
      <c r="CL1501">
        <v>7</v>
      </c>
      <c r="CM1501">
        <v>4</v>
      </c>
      <c r="CN1501">
        <v>4</v>
      </c>
      <c r="CO1501">
        <v>4</v>
      </c>
      <c r="CP1501">
        <v>5</v>
      </c>
      <c r="CQ1501">
        <v>4</v>
      </c>
      <c r="CR1501">
        <v>4</v>
      </c>
      <c r="CS1501">
        <v>4</v>
      </c>
      <c r="CT1501">
        <v>3</v>
      </c>
      <c r="CU1501">
        <v>2</v>
      </c>
      <c r="CV1501">
        <v>3</v>
      </c>
      <c r="CW1501">
        <v>3</v>
      </c>
      <c r="CX1501">
        <v>4</v>
      </c>
      <c r="CY1501">
        <v>5</v>
      </c>
      <c r="CZ1501">
        <v>4</v>
      </c>
      <c r="DA1501">
        <v>4</v>
      </c>
      <c r="DB1501">
        <v>2</v>
      </c>
      <c r="DC1501">
        <v>4</v>
      </c>
      <c r="DD1501">
        <v>4</v>
      </c>
      <c r="DE1501">
        <v>2</v>
      </c>
      <c r="DF1501">
        <v>4</v>
      </c>
      <c r="DG1501">
        <v>4</v>
      </c>
      <c r="DH1501">
        <v>4</v>
      </c>
      <c r="DI1501">
        <v>4</v>
      </c>
      <c r="DJ1501">
        <v>6</v>
      </c>
      <c r="DK1501">
        <v>4</v>
      </c>
      <c r="DL1501">
        <v>4</v>
      </c>
      <c r="DM1501">
        <v>4</v>
      </c>
      <c r="DN1501">
        <v>6</v>
      </c>
      <c r="DO1501">
        <v>4</v>
      </c>
      <c r="DP1501">
        <v>4</v>
      </c>
      <c r="DQ1501">
        <v>5</v>
      </c>
      <c r="DR1501">
        <v>3</v>
      </c>
      <c r="DS1501">
        <v>4</v>
      </c>
      <c r="DT1501">
        <v>4</v>
      </c>
      <c r="DU1501">
        <v>5</v>
      </c>
      <c r="DV1501">
        <v>6</v>
      </c>
      <c r="DW1501">
        <v>7</v>
      </c>
      <c r="DX1501">
        <v>6</v>
      </c>
      <c r="DY1501">
        <v>7</v>
      </c>
      <c r="DZ1501">
        <v>4</v>
      </c>
      <c r="EA1501">
        <v>2</v>
      </c>
      <c r="EB1501">
        <v>3</v>
      </c>
      <c r="EC1501">
        <v>4</v>
      </c>
      <c r="ED1501">
        <v>4</v>
      </c>
      <c r="EE1501">
        <v>1</v>
      </c>
      <c r="EF1501">
        <v>7</v>
      </c>
      <c r="EG1501">
        <v>7</v>
      </c>
      <c r="EH1501">
        <v>4</v>
      </c>
      <c r="EI1501">
        <v>7</v>
      </c>
      <c r="EJ1501">
        <v>6</v>
      </c>
      <c r="EK1501">
        <v>3</v>
      </c>
      <c r="EL1501">
        <v>3</v>
      </c>
      <c r="EM1501">
        <v>6</v>
      </c>
      <c r="EN1501">
        <v>6</v>
      </c>
      <c r="EO1501">
        <v>5</v>
      </c>
      <c r="EP1501">
        <v>4</v>
      </c>
      <c r="EQ1501">
        <v>6</v>
      </c>
      <c r="ER1501">
        <v>2</v>
      </c>
      <c r="ES1501">
        <v>4</v>
      </c>
      <c r="ET1501">
        <v>5</v>
      </c>
      <c r="EU1501">
        <v>6</v>
      </c>
      <c r="EV1501">
        <v>4</v>
      </c>
      <c r="EW1501">
        <v>5</v>
      </c>
      <c r="EX1501">
        <v>5</v>
      </c>
      <c r="EY1501">
        <v>1</v>
      </c>
      <c r="EZ1501">
        <v>3</v>
      </c>
      <c r="FA1501">
        <v>5</v>
      </c>
      <c r="FB1501">
        <v>4</v>
      </c>
      <c r="FC1501">
        <v>5</v>
      </c>
      <c r="FD1501">
        <v>6</v>
      </c>
      <c r="FE1501">
        <v>4</v>
      </c>
      <c r="FF1501">
        <v>1</v>
      </c>
      <c r="FG1501">
        <v>3</v>
      </c>
      <c r="FH1501">
        <v>3</v>
      </c>
      <c r="FI1501">
        <v>6</v>
      </c>
      <c r="FJ1501">
        <v>6</v>
      </c>
      <c r="FK1501">
        <v>5</v>
      </c>
      <c r="FL1501">
        <v>6</v>
      </c>
      <c r="FM1501">
        <v>3</v>
      </c>
      <c r="FN1501">
        <v>5</v>
      </c>
      <c r="FO1501">
        <v>3</v>
      </c>
      <c r="FP1501">
        <v>4</v>
      </c>
      <c r="FQ1501">
        <v>6</v>
      </c>
      <c r="FR1501">
        <v>5</v>
      </c>
      <c r="FS1501">
        <v>6</v>
      </c>
      <c r="FT1501">
        <v>4</v>
      </c>
      <c r="FU1501">
        <v>5</v>
      </c>
      <c r="FV1501">
        <v>4</v>
      </c>
      <c r="FW1501">
        <v>4</v>
      </c>
      <c r="FX1501">
        <v>6</v>
      </c>
      <c r="FY1501">
        <v>6</v>
      </c>
      <c r="FZ1501">
        <v>6</v>
      </c>
      <c r="GA1501">
        <v>4</v>
      </c>
      <c r="GB1501">
        <v>6</v>
      </c>
      <c r="GC1501">
        <v>3</v>
      </c>
      <c r="GD1501">
        <v>5</v>
      </c>
      <c r="GE1501">
        <v>4</v>
      </c>
      <c r="GF1501">
        <v>5</v>
      </c>
      <c r="GG1501">
        <v>5</v>
      </c>
      <c r="GH1501">
        <v>5</v>
      </c>
      <c r="GI1501">
        <v>5</v>
      </c>
      <c r="GJ1501">
        <v>4</v>
      </c>
      <c r="GK1501">
        <v>3</v>
      </c>
      <c r="GL1501">
        <v>6</v>
      </c>
      <c r="GM1501">
        <v>6</v>
      </c>
      <c r="GN1501">
        <v>4</v>
      </c>
      <c r="GO1501">
        <v>3</v>
      </c>
      <c r="GP1501">
        <v>5</v>
      </c>
      <c r="GQ1501">
        <v>6</v>
      </c>
      <c r="GR1501">
        <v>6</v>
      </c>
      <c r="GS1501">
        <v>6</v>
      </c>
      <c r="GT1501">
        <v>1</v>
      </c>
      <c r="GU1501">
        <v>4</v>
      </c>
      <c r="GV1501">
        <v>1</v>
      </c>
      <c r="GW1501">
        <v>1</v>
      </c>
      <c r="GX1501">
        <v>5</v>
      </c>
      <c r="GY1501">
        <v>4</v>
      </c>
      <c r="GZ1501">
        <v>4</v>
      </c>
      <c r="HA1501">
        <v>6</v>
      </c>
      <c r="HB1501">
        <v>4</v>
      </c>
      <c r="HC1501">
        <v>5</v>
      </c>
      <c r="HD1501">
        <v>4</v>
      </c>
      <c r="HE1501">
        <v>4</v>
      </c>
      <c r="HF1501">
        <v>5</v>
      </c>
      <c r="HG1501">
        <v>5</v>
      </c>
      <c r="HH1501">
        <v>3</v>
      </c>
      <c r="HI1501">
        <v>4</v>
      </c>
      <c r="HJ1501">
        <v>8</v>
      </c>
      <c r="HK1501">
        <v>6</v>
      </c>
      <c r="HL1501">
        <v>7</v>
      </c>
      <c r="HM1501">
        <v>9</v>
      </c>
      <c r="HN1501">
        <v>8</v>
      </c>
      <c r="HO1501">
        <v>4</v>
      </c>
      <c r="HP1501">
        <v>5</v>
      </c>
      <c r="HQ1501">
        <v>5</v>
      </c>
      <c r="HR1501">
        <v>6</v>
      </c>
      <c r="HS1501">
        <v>4</v>
      </c>
      <c r="HT1501">
        <v>5</v>
      </c>
      <c r="HU1501">
        <v>4</v>
      </c>
      <c r="HV1501">
        <v>9</v>
      </c>
      <c r="HW1501">
        <v>9</v>
      </c>
      <c r="HX1501">
        <v>9</v>
      </c>
      <c r="HY1501">
        <v>5</v>
      </c>
      <c r="HZ1501">
        <v>2</v>
      </c>
      <c r="IA1501">
        <v>1</v>
      </c>
      <c r="IB1501">
        <v>1</v>
      </c>
      <c r="IC1501">
        <v>4</v>
      </c>
      <c r="ID1501">
        <v>7</v>
      </c>
      <c r="IE1501">
        <v>2</v>
      </c>
      <c r="IF1501">
        <v>4</v>
      </c>
      <c r="IG1501">
        <v>1</v>
      </c>
      <c r="IH1501">
        <v>5</v>
      </c>
      <c r="II1501">
        <v>4</v>
      </c>
      <c r="IJ1501">
        <v>3</v>
      </c>
      <c r="IK1501">
        <v>7</v>
      </c>
      <c r="IL1501">
        <v>2</v>
      </c>
      <c r="IM1501">
        <v>7</v>
      </c>
      <c r="IN1501">
        <v>4</v>
      </c>
      <c r="IO1501">
        <v>4</v>
      </c>
      <c r="IP1501">
        <v>0</v>
      </c>
      <c r="IQ1501">
        <v>0</v>
      </c>
      <c r="IR1501">
        <v>0</v>
      </c>
      <c r="IS1501">
        <v>0</v>
      </c>
      <c r="IU1501" t="s">
        <v>272</v>
      </c>
      <c r="IV1501">
        <v>1003</v>
      </c>
      <c r="IW1501">
        <v>1507155564</v>
      </c>
      <c r="IX1501" t="s">
        <v>3772</v>
      </c>
      <c r="IY1501">
        <v>66608</v>
      </c>
      <c r="IZ1501">
        <v>22652548060312</v>
      </c>
      <c r="JC1501">
        <v>1</v>
      </c>
      <c r="JE1501">
        <v>0</v>
      </c>
      <c r="JF1501" t="s">
        <v>273</v>
      </c>
      <c r="JG1501">
        <f t="shared" si="69"/>
        <v>1</v>
      </c>
      <c r="JH1501">
        <f t="shared" si="70"/>
        <v>1</v>
      </c>
      <c r="JI1501">
        <f t="shared" si="71"/>
        <v>1</v>
      </c>
    </row>
    <row r="1502" spans="1:269" hidden="1" x14ac:dyDescent="0.25">
      <c r="A1502" s="2">
        <v>43672.845671296294</v>
      </c>
      <c r="B1502" s="2">
        <v>43672.853912037041</v>
      </c>
      <c r="C1502">
        <v>0</v>
      </c>
      <c r="D1502">
        <v>100</v>
      </c>
      <c r="E1502">
        <v>711</v>
      </c>
      <c r="F1502">
        <v>1</v>
      </c>
      <c r="G1502" s="2">
        <v>43672.853912037041</v>
      </c>
      <c r="H1502" t="s">
        <v>3773</v>
      </c>
      <c r="I1502" t="s">
        <v>267</v>
      </c>
      <c r="J1502" t="s">
        <v>268</v>
      </c>
      <c r="K1502">
        <v>1</v>
      </c>
      <c r="L1502">
        <v>1</v>
      </c>
      <c r="M1502">
        <v>1</v>
      </c>
      <c r="N1502">
        <v>48</v>
      </c>
      <c r="O1502">
        <v>1</v>
      </c>
      <c r="Q1502">
        <v>2</v>
      </c>
      <c r="T1502">
        <v>1</v>
      </c>
      <c r="U1502">
        <v>1</v>
      </c>
      <c r="V1502">
        <v>11</v>
      </c>
      <c r="W1502">
        <v>6</v>
      </c>
      <c r="X1502">
        <v>1</v>
      </c>
      <c r="Z1502">
        <v>1</v>
      </c>
      <c r="AC1502">
        <v>6</v>
      </c>
      <c r="AD1502">
        <v>5</v>
      </c>
      <c r="AE1502">
        <v>5</v>
      </c>
      <c r="AF1502">
        <v>5</v>
      </c>
      <c r="AG1502">
        <v>5</v>
      </c>
      <c r="AH1502">
        <v>5</v>
      </c>
      <c r="AI1502">
        <v>5</v>
      </c>
      <c r="AJ1502">
        <v>5</v>
      </c>
      <c r="AK1502">
        <v>6</v>
      </c>
      <c r="AL1502">
        <v>5</v>
      </c>
      <c r="AM1502">
        <v>6</v>
      </c>
      <c r="AN1502">
        <v>5</v>
      </c>
      <c r="AO1502">
        <v>4</v>
      </c>
      <c r="AP1502">
        <v>5</v>
      </c>
      <c r="AQ1502">
        <v>6</v>
      </c>
      <c r="AR1502">
        <v>5</v>
      </c>
      <c r="AS1502">
        <v>6</v>
      </c>
      <c r="AT1502">
        <v>6</v>
      </c>
      <c r="AU1502">
        <v>5</v>
      </c>
      <c r="AV1502">
        <v>5</v>
      </c>
      <c r="AW1502">
        <v>6</v>
      </c>
      <c r="AX1502">
        <v>6</v>
      </c>
      <c r="AY1502">
        <v>4</v>
      </c>
      <c r="AZ1502">
        <v>4</v>
      </c>
      <c r="BA1502">
        <v>4</v>
      </c>
      <c r="BB1502">
        <v>3</v>
      </c>
      <c r="BC1502">
        <v>4</v>
      </c>
      <c r="BD1502">
        <v>3</v>
      </c>
      <c r="BE1502">
        <v>4</v>
      </c>
      <c r="BF1502">
        <v>4</v>
      </c>
      <c r="BG1502">
        <v>4</v>
      </c>
      <c r="BH1502">
        <v>4</v>
      </c>
      <c r="BI1502">
        <v>3</v>
      </c>
      <c r="BJ1502">
        <v>3</v>
      </c>
      <c r="BK1502">
        <v>3</v>
      </c>
      <c r="BL1502">
        <v>3</v>
      </c>
      <c r="BM1502">
        <v>6</v>
      </c>
      <c r="BN1502">
        <v>6</v>
      </c>
      <c r="BO1502">
        <v>5</v>
      </c>
      <c r="BP1502">
        <v>6</v>
      </c>
      <c r="BQ1502">
        <v>6</v>
      </c>
      <c r="BR1502">
        <v>5</v>
      </c>
      <c r="BS1502">
        <v>6</v>
      </c>
      <c r="BT1502">
        <v>5</v>
      </c>
      <c r="BU1502">
        <v>5</v>
      </c>
      <c r="BV1502">
        <v>5</v>
      </c>
      <c r="BW1502">
        <v>5</v>
      </c>
      <c r="BX1502">
        <v>6</v>
      </c>
      <c r="BY1502">
        <v>5</v>
      </c>
      <c r="BZ1502">
        <v>7</v>
      </c>
      <c r="CA1502">
        <v>5</v>
      </c>
      <c r="CB1502">
        <v>6</v>
      </c>
      <c r="CC1502">
        <v>6</v>
      </c>
      <c r="CD1502">
        <v>6</v>
      </c>
      <c r="CE1502">
        <v>6</v>
      </c>
      <c r="CF1502">
        <v>5</v>
      </c>
      <c r="CG1502">
        <v>5</v>
      </c>
      <c r="CH1502">
        <v>6</v>
      </c>
      <c r="CI1502">
        <v>5</v>
      </c>
      <c r="CJ1502">
        <v>5</v>
      </c>
      <c r="CK1502">
        <v>6</v>
      </c>
      <c r="CL1502">
        <v>5</v>
      </c>
      <c r="CM1502">
        <v>6</v>
      </c>
      <c r="CN1502">
        <v>5</v>
      </c>
      <c r="CO1502">
        <v>6</v>
      </c>
      <c r="CP1502">
        <v>4</v>
      </c>
      <c r="CQ1502">
        <v>6</v>
      </c>
      <c r="CR1502">
        <v>5</v>
      </c>
      <c r="CS1502">
        <v>4</v>
      </c>
      <c r="CT1502">
        <v>4</v>
      </c>
      <c r="CU1502">
        <v>4</v>
      </c>
      <c r="CV1502">
        <v>5</v>
      </c>
      <c r="CW1502">
        <v>4</v>
      </c>
      <c r="CX1502">
        <v>5</v>
      </c>
      <c r="CY1502">
        <v>5</v>
      </c>
      <c r="CZ1502">
        <v>4</v>
      </c>
      <c r="DA1502">
        <v>5</v>
      </c>
      <c r="DB1502">
        <v>4</v>
      </c>
      <c r="DC1502">
        <v>4</v>
      </c>
      <c r="DD1502">
        <v>5</v>
      </c>
      <c r="DE1502">
        <v>4</v>
      </c>
      <c r="DF1502">
        <v>4</v>
      </c>
      <c r="DG1502">
        <v>4</v>
      </c>
      <c r="DH1502">
        <v>5</v>
      </c>
      <c r="DI1502">
        <v>5</v>
      </c>
      <c r="DJ1502">
        <v>5</v>
      </c>
      <c r="DK1502">
        <v>5</v>
      </c>
      <c r="DL1502">
        <v>5</v>
      </c>
      <c r="DM1502">
        <v>4</v>
      </c>
      <c r="DN1502">
        <v>4</v>
      </c>
      <c r="DO1502">
        <v>4</v>
      </c>
      <c r="DP1502">
        <v>5</v>
      </c>
      <c r="DQ1502">
        <v>5</v>
      </c>
      <c r="DR1502">
        <v>4</v>
      </c>
      <c r="DS1502">
        <v>5</v>
      </c>
      <c r="DT1502">
        <v>5</v>
      </c>
      <c r="DU1502">
        <v>5</v>
      </c>
      <c r="DV1502">
        <v>4</v>
      </c>
      <c r="DW1502">
        <v>6</v>
      </c>
      <c r="DX1502">
        <v>6</v>
      </c>
      <c r="DY1502">
        <v>5</v>
      </c>
      <c r="DZ1502">
        <v>5</v>
      </c>
      <c r="EA1502">
        <v>6</v>
      </c>
      <c r="EB1502">
        <v>5</v>
      </c>
      <c r="EC1502">
        <v>5</v>
      </c>
      <c r="ED1502">
        <v>6</v>
      </c>
      <c r="EE1502">
        <v>5</v>
      </c>
      <c r="EF1502">
        <v>6</v>
      </c>
      <c r="EG1502">
        <v>5</v>
      </c>
      <c r="EH1502">
        <v>5</v>
      </c>
      <c r="EI1502">
        <v>6</v>
      </c>
      <c r="EJ1502">
        <v>5</v>
      </c>
      <c r="EK1502">
        <v>5</v>
      </c>
      <c r="EL1502">
        <v>5</v>
      </c>
      <c r="EM1502">
        <v>6</v>
      </c>
      <c r="EN1502">
        <v>5</v>
      </c>
      <c r="EO1502">
        <v>4</v>
      </c>
      <c r="EP1502">
        <v>4</v>
      </c>
      <c r="EQ1502">
        <v>4</v>
      </c>
      <c r="ER1502">
        <v>5</v>
      </c>
      <c r="ES1502">
        <v>5</v>
      </c>
      <c r="ET1502">
        <v>5</v>
      </c>
      <c r="EU1502">
        <v>4</v>
      </c>
      <c r="EV1502">
        <v>5</v>
      </c>
      <c r="EW1502">
        <v>4</v>
      </c>
      <c r="EX1502">
        <v>5</v>
      </c>
      <c r="EY1502">
        <v>5</v>
      </c>
      <c r="EZ1502">
        <v>4</v>
      </c>
      <c r="FA1502">
        <v>5</v>
      </c>
      <c r="FB1502">
        <v>5</v>
      </c>
      <c r="FC1502">
        <v>4</v>
      </c>
      <c r="FD1502">
        <v>5</v>
      </c>
      <c r="FE1502">
        <v>5</v>
      </c>
      <c r="FF1502">
        <v>4</v>
      </c>
      <c r="FG1502">
        <v>4</v>
      </c>
      <c r="FH1502">
        <v>4</v>
      </c>
      <c r="FI1502">
        <v>4</v>
      </c>
      <c r="FJ1502">
        <v>4</v>
      </c>
      <c r="FK1502">
        <v>4</v>
      </c>
      <c r="FL1502">
        <v>4</v>
      </c>
      <c r="FM1502">
        <v>4</v>
      </c>
      <c r="FN1502">
        <v>4</v>
      </c>
      <c r="FO1502">
        <v>5</v>
      </c>
      <c r="FP1502">
        <v>4</v>
      </c>
      <c r="FQ1502">
        <v>5</v>
      </c>
      <c r="FR1502">
        <v>5</v>
      </c>
      <c r="FS1502">
        <v>4</v>
      </c>
      <c r="FT1502">
        <v>5</v>
      </c>
      <c r="FU1502">
        <v>5</v>
      </c>
      <c r="FV1502">
        <v>4</v>
      </c>
      <c r="FW1502">
        <v>4</v>
      </c>
      <c r="FX1502">
        <v>4</v>
      </c>
      <c r="FY1502">
        <v>4</v>
      </c>
      <c r="FZ1502">
        <v>4</v>
      </c>
      <c r="GA1502">
        <v>4</v>
      </c>
      <c r="GB1502">
        <v>5</v>
      </c>
      <c r="GD1502">
        <v>4</v>
      </c>
      <c r="GE1502">
        <v>5</v>
      </c>
      <c r="GF1502">
        <v>4</v>
      </c>
      <c r="GG1502">
        <v>4</v>
      </c>
      <c r="GH1502">
        <v>5</v>
      </c>
      <c r="GI1502">
        <v>4</v>
      </c>
      <c r="GJ1502">
        <v>4</v>
      </c>
      <c r="GK1502">
        <v>3</v>
      </c>
      <c r="GL1502">
        <v>5</v>
      </c>
      <c r="GM1502">
        <v>4</v>
      </c>
      <c r="GN1502">
        <v>4</v>
      </c>
      <c r="GO1502">
        <v>4</v>
      </c>
      <c r="GP1502">
        <v>5</v>
      </c>
      <c r="GQ1502">
        <v>5</v>
      </c>
      <c r="GR1502">
        <v>4</v>
      </c>
      <c r="GS1502">
        <v>6</v>
      </c>
      <c r="GT1502">
        <v>1</v>
      </c>
      <c r="GU1502">
        <v>6</v>
      </c>
      <c r="GV1502">
        <v>1</v>
      </c>
      <c r="GW1502">
        <v>2</v>
      </c>
      <c r="GX1502">
        <v>3</v>
      </c>
      <c r="GY1502">
        <v>1</v>
      </c>
      <c r="GZ1502">
        <v>6</v>
      </c>
      <c r="HA1502">
        <v>6</v>
      </c>
      <c r="HB1502">
        <v>1</v>
      </c>
      <c r="HC1502">
        <v>1</v>
      </c>
      <c r="HD1502">
        <v>6</v>
      </c>
      <c r="HE1502">
        <v>6</v>
      </c>
      <c r="HF1502">
        <v>1</v>
      </c>
      <c r="HG1502">
        <v>6</v>
      </c>
      <c r="HH1502">
        <v>2</v>
      </c>
      <c r="HI1502">
        <v>1</v>
      </c>
      <c r="HJ1502">
        <v>7</v>
      </c>
      <c r="HK1502">
        <v>6</v>
      </c>
      <c r="HL1502">
        <v>6</v>
      </c>
      <c r="HM1502">
        <v>8</v>
      </c>
      <c r="HN1502">
        <v>7</v>
      </c>
      <c r="HO1502">
        <v>6</v>
      </c>
      <c r="HP1502">
        <v>7</v>
      </c>
      <c r="HQ1502">
        <v>7</v>
      </c>
      <c r="HR1502">
        <v>8</v>
      </c>
      <c r="HS1502">
        <v>8</v>
      </c>
      <c r="HT1502">
        <v>7</v>
      </c>
      <c r="HU1502">
        <v>7</v>
      </c>
      <c r="HV1502">
        <v>7</v>
      </c>
      <c r="HX1502">
        <v>7</v>
      </c>
      <c r="HY1502">
        <v>7</v>
      </c>
      <c r="HZ1502">
        <v>6</v>
      </c>
      <c r="IA1502">
        <v>6</v>
      </c>
      <c r="IB1502">
        <v>5</v>
      </c>
      <c r="IC1502">
        <v>5</v>
      </c>
      <c r="ID1502">
        <v>5</v>
      </c>
      <c r="IE1502">
        <v>6</v>
      </c>
      <c r="IF1502">
        <v>6</v>
      </c>
      <c r="IG1502">
        <v>6</v>
      </c>
      <c r="IH1502">
        <v>6</v>
      </c>
      <c r="II1502">
        <v>5</v>
      </c>
      <c r="IJ1502">
        <v>5</v>
      </c>
      <c r="IK1502">
        <v>5</v>
      </c>
      <c r="IL1502">
        <v>5</v>
      </c>
      <c r="IM1502">
        <v>6</v>
      </c>
      <c r="IN1502">
        <v>5</v>
      </c>
      <c r="IO1502">
        <v>5</v>
      </c>
      <c r="IP1502">
        <v>0</v>
      </c>
      <c r="IQ1502">
        <v>0</v>
      </c>
      <c r="IR1502">
        <v>0</v>
      </c>
      <c r="IS1502">
        <v>0</v>
      </c>
      <c r="IT1502" t="s">
        <v>3774</v>
      </c>
      <c r="IU1502" t="s">
        <v>272</v>
      </c>
      <c r="IV1502">
        <v>711</v>
      </c>
      <c r="IW1502">
        <v>1502120491</v>
      </c>
      <c r="IX1502" t="s">
        <v>3775</v>
      </c>
      <c r="IY1502">
        <v>66608</v>
      </c>
      <c r="IZ1502">
        <v>22576870913122</v>
      </c>
      <c r="JC1502">
        <v>4</v>
      </c>
      <c r="JD1502" t="s">
        <v>487</v>
      </c>
      <c r="JE1502">
        <v>0</v>
      </c>
      <c r="JG1502">
        <f t="shared" si="69"/>
        <v>0</v>
      </c>
      <c r="JH1502">
        <f t="shared" si="70"/>
        <v>0</v>
      </c>
      <c r="JI1502">
        <f t="shared" si="71"/>
        <v>0.99099099099099097</v>
      </c>
    </row>
    <row r="1503" spans="1:269" x14ac:dyDescent="0.25">
      <c r="A1503" s="2">
        <v>43672.841689814813</v>
      </c>
      <c r="B1503" s="2">
        <v>43672.854004629633</v>
      </c>
      <c r="C1503">
        <v>0</v>
      </c>
      <c r="D1503">
        <v>100</v>
      </c>
      <c r="E1503">
        <v>1064</v>
      </c>
      <c r="F1503">
        <v>1</v>
      </c>
      <c r="G1503" s="2">
        <v>43672.854016203702</v>
      </c>
      <c r="H1503" t="s">
        <v>3776</v>
      </c>
      <c r="I1503" t="s">
        <v>267</v>
      </c>
      <c r="J1503" t="s">
        <v>268</v>
      </c>
      <c r="K1503">
        <v>1</v>
      </c>
      <c r="L1503">
        <v>1</v>
      </c>
      <c r="M1503">
        <v>1</v>
      </c>
      <c r="N1503">
        <v>32</v>
      </c>
      <c r="O1503">
        <v>2</v>
      </c>
      <c r="Q1503">
        <v>1</v>
      </c>
      <c r="T1503">
        <v>0</v>
      </c>
      <c r="W1503">
        <v>3</v>
      </c>
      <c r="X1503">
        <v>2</v>
      </c>
      <c r="AA1503">
        <v>0</v>
      </c>
      <c r="AC1503">
        <v>3</v>
      </c>
      <c r="AD1503">
        <v>3</v>
      </c>
      <c r="AE1503">
        <v>7</v>
      </c>
      <c r="AF1503">
        <v>1</v>
      </c>
      <c r="AG1503">
        <v>1</v>
      </c>
      <c r="AH1503">
        <v>1</v>
      </c>
      <c r="AI1503">
        <v>1</v>
      </c>
      <c r="AJ1503">
        <v>1</v>
      </c>
      <c r="AK1503">
        <v>1</v>
      </c>
      <c r="AL1503">
        <v>2</v>
      </c>
      <c r="AM1503">
        <v>6</v>
      </c>
      <c r="AN1503">
        <v>3</v>
      </c>
      <c r="AO1503">
        <v>1</v>
      </c>
      <c r="AP1503">
        <v>1</v>
      </c>
      <c r="AQ1503">
        <v>1</v>
      </c>
      <c r="AR1503">
        <v>1</v>
      </c>
      <c r="AS1503">
        <v>1</v>
      </c>
      <c r="AT1503">
        <v>1</v>
      </c>
      <c r="AU1503">
        <v>1</v>
      </c>
      <c r="AV1503">
        <v>5</v>
      </c>
      <c r="AW1503">
        <v>7</v>
      </c>
      <c r="AX1503">
        <v>1</v>
      </c>
      <c r="AY1503">
        <v>1</v>
      </c>
      <c r="AZ1503">
        <v>1</v>
      </c>
      <c r="BA1503">
        <v>1</v>
      </c>
      <c r="BB1503">
        <v>3</v>
      </c>
      <c r="BC1503">
        <v>1</v>
      </c>
      <c r="BD1503">
        <v>1</v>
      </c>
      <c r="BE1503">
        <v>2</v>
      </c>
      <c r="BF1503">
        <v>1</v>
      </c>
      <c r="BG1503">
        <v>1</v>
      </c>
      <c r="BH1503">
        <v>1</v>
      </c>
      <c r="BI1503">
        <v>4</v>
      </c>
      <c r="BJ1503">
        <v>2</v>
      </c>
      <c r="BK1503">
        <v>1</v>
      </c>
      <c r="BL1503">
        <v>1</v>
      </c>
      <c r="BM1503">
        <v>3</v>
      </c>
      <c r="BN1503">
        <v>1</v>
      </c>
      <c r="BO1503">
        <v>4</v>
      </c>
      <c r="BP1503">
        <v>6</v>
      </c>
      <c r="BQ1503">
        <v>5</v>
      </c>
      <c r="BR1503">
        <v>1</v>
      </c>
      <c r="BS1503">
        <v>5</v>
      </c>
      <c r="BT1503">
        <v>7</v>
      </c>
      <c r="BU1503">
        <v>1</v>
      </c>
      <c r="BV1503">
        <v>7</v>
      </c>
      <c r="BW1503">
        <v>1</v>
      </c>
      <c r="BX1503">
        <v>1</v>
      </c>
      <c r="BY1503">
        <v>5</v>
      </c>
      <c r="BZ1503">
        <v>6</v>
      </c>
      <c r="CA1503">
        <v>6</v>
      </c>
      <c r="CB1503">
        <v>7</v>
      </c>
      <c r="CC1503">
        <v>7</v>
      </c>
      <c r="CD1503">
        <v>5</v>
      </c>
      <c r="CE1503">
        <v>2</v>
      </c>
      <c r="CF1503">
        <v>7</v>
      </c>
      <c r="CG1503">
        <v>5</v>
      </c>
      <c r="CH1503">
        <v>1</v>
      </c>
      <c r="CI1503">
        <v>5</v>
      </c>
      <c r="CJ1503">
        <v>1</v>
      </c>
      <c r="CK1503">
        <v>7</v>
      </c>
      <c r="CL1503">
        <v>3</v>
      </c>
      <c r="CM1503">
        <v>5</v>
      </c>
      <c r="CN1503">
        <v>1</v>
      </c>
      <c r="CO1503">
        <v>1</v>
      </c>
      <c r="CP1503">
        <v>1</v>
      </c>
      <c r="CQ1503">
        <v>7</v>
      </c>
      <c r="CR1503">
        <v>6</v>
      </c>
      <c r="CS1503">
        <v>1</v>
      </c>
      <c r="CT1503">
        <v>1</v>
      </c>
      <c r="CU1503">
        <v>1</v>
      </c>
      <c r="CV1503">
        <v>2</v>
      </c>
      <c r="CW1503">
        <v>1</v>
      </c>
      <c r="CX1503">
        <v>1</v>
      </c>
      <c r="CY1503">
        <v>1</v>
      </c>
      <c r="CZ1503">
        <v>1</v>
      </c>
      <c r="DA1503">
        <v>1</v>
      </c>
      <c r="DB1503">
        <v>1</v>
      </c>
      <c r="DC1503">
        <v>1</v>
      </c>
      <c r="DD1503">
        <v>1</v>
      </c>
      <c r="DE1503">
        <v>2</v>
      </c>
      <c r="DF1503">
        <v>2</v>
      </c>
      <c r="DG1503">
        <v>1</v>
      </c>
      <c r="DH1503">
        <v>4</v>
      </c>
      <c r="DI1503">
        <v>1</v>
      </c>
      <c r="DJ1503">
        <v>4</v>
      </c>
      <c r="DK1503">
        <v>3</v>
      </c>
      <c r="DL1503">
        <v>5</v>
      </c>
      <c r="DM1503">
        <v>1</v>
      </c>
      <c r="DN1503">
        <v>1</v>
      </c>
      <c r="DO1503">
        <v>5</v>
      </c>
      <c r="DP1503">
        <v>1</v>
      </c>
      <c r="DQ1503">
        <v>2</v>
      </c>
      <c r="DR1503">
        <v>6</v>
      </c>
      <c r="DS1503">
        <v>5</v>
      </c>
      <c r="DT1503">
        <v>4</v>
      </c>
      <c r="DU1503">
        <v>5</v>
      </c>
      <c r="DV1503">
        <v>4</v>
      </c>
      <c r="DW1503">
        <v>7</v>
      </c>
      <c r="DX1503">
        <v>2</v>
      </c>
      <c r="DY1503">
        <v>6</v>
      </c>
      <c r="DZ1503">
        <v>1</v>
      </c>
      <c r="EA1503">
        <v>5</v>
      </c>
      <c r="EB1503">
        <v>1</v>
      </c>
      <c r="EC1503">
        <v>1</v>
      </c>
      <c r="ED1503">
        <v>2</v>
      </c>
      <c r="EE1503">
        <v>1</v>
      </c>
      <c r="EF1503">
        <v>3</v>
      </c>
      <c r="EG1503">
        <v>5</v>
      </c>
      <c r="EH1503">
        <v>2</v>
      </c>
      <c r="EI1503">
        <v>1</v>
      </c>
      <c r="EJ1503">
        <v>5</v>
      </c>
      <c r="EK1503">
        <v>1</v>
      </c>
      <c r="EL1503">
        <v>1</v>
      </c>
      <c r="EM1503">
        <v>4</v>
      </c>
      <c r="EN1503">
        <v>4</v>
      </c>
      <c r="EO1503">
        <v>3</v>
      </c>
      <c r="EP1503">
        <v>2</v>
      </c>
      <c r="EQ1503">
        <v>4</v>
      </c>
      <c r="ER1503">
        <v>1</v>
      </c>
      <c r="ES1503">
        <v>1</v>
      </c>
      <c r="ET1503">
        <v>1</v>
      </c>
      <c r="EU1503">
        <v>2</v>
      </c>
      <c r="EV1503">
        <v>1</v>
      </c>
      <c r="EW1503">
        <v>1</v>
      </c>
      <c r="EX1503">
        <v>3</v>
      </c>
      <c r="EY1503">
        <v>1</v>
      </c>
      <c r="EZ1503">
        <v>1</v>
      </c>
      <c r="FA1503">
        <v>4</v>
      </c>
      <c r="FB1503">
        <v>1</v>
      </c>
      <c r="FC1503">
        <v>3</v>
      </c>
      <c r="FD1503">
        <v>3</v>
      </c>
      <c r="FE1503">
        <v>6</v>
      </c>
      <c r="FF1503">
        <v>1</v>
      </c>
      <c r="FG1503">
        <v>2</v>
      </c>
      <c r="FH1503">
        <v>6</v>
      </c>
      <c r="FI1503">
        <v>4</v>
      </c>
      <c r="FJ1503">
        <v>6</v>
      </c>
      <c r="FK1503">
        <v>4</v>
      </c>
      <c r="FL1503">
        <v>6</v>
      </c>
      <c r="FM1503">
        <v>1</v>
      </c>
      <c r="FN1503">
        <v>4</v>
      </c>
      <c r="FO1503">
        <v>1</v>
      </c>
      <c r="FP1503">
        <v>5</v>
      </c>
      <c r="FQ1503">
        <v>4</v>
      </c>
      <c r="FR1503">
        <v>5</v>
      </c>
      <c r="FS1503">
        <v>4</v>
      </c>
      <c r="FT1503">
        <v>4</v>
      </c>
      <c r="FU1503">
        <v>5</v>
      </c>
      <c r="FV1503">
        <v>6</v>
      </c>
      <c r="FW1503">
        <v>3</v>
      </c>
      <c r="FX1503">
        <v>1</v>
      </c>
      <c r="FY1503">
        <v>1</v>
      </c>
      <c r="FZ1503">
        <v>1</v>
      </c>
      <c r="GA1503">
        <v>1</v>
      </c>
      <c r="GB1503">
        <v>5</v>
      </c>
      <c r="GC1503">
        <v>2</v>
      </c>
      <c r="GD1503">
        <v>2</v>
      </c>
      <c r="GE1503">
        <v>2</v>
      </c>
      <c r="GF1503">
        <v>6</v>
      </c>
      <c r="GG1503">
        <v>3</v>
      </c>
      <c r="GH1503">
        <v>6</v>
      </c>
      <c r="GI1503">
        <v>2</v>
      </c>
      <c r="GJ1503">
        <v>2</v>
      </c>
      <c r="GK1503">
        <v>1</v>
      </c>
      <c r="GL1503">
        <v>4</v>
      </c>
      <c r="GM1503">
        <v>2</v>
      </c>
      <c r="GN1503">
        <v>3</v>
      </c>
      <c r="GO1503">
        <v>1</v>
      </c>
      <c r="GP1503">
        <v>1</v>
      </c>
      <c r="GQ1503">
        <v>3</v>
      </c>
      <c r="GR1503">
        <v>1</v>
      </c>
      <c r="GS1503">
        <v>5</v>
      </c>
      <c r="GT1503">
        <v>1</v>
      </c>
      <c r="GU1503">
        <v>7</v>
      </c>
      <c r="GV1503">
        <v>2</v>
      </c>
      <c r="GW1503">
        <v>1</v>
      </c>
      <c r="GX1503">
        <v>1</v>
      </c>
      <c r="GY1503">
        <v>1</v>
      </c>
      <c r="GZ1503">
        <v>6</v>
      </c>
      <c r="HA1503">
        <v>6</v>
      </c>
      <c r="HB1503">
        <v>2</v>
      </c>
      <c r="HC1503">
        <v>2</v>
      </c>
      <c r="HD1503">
        <v>1</v>
      </c>
      <c r="HE1503">
        <v>5</v>
      </c>
      <c r="HF1503">
        <v>5</v>
      </c>
      <c r="HG1503">
        <v>7</v>
      </c>
      <c r="HH1503">
        <v>5</v>
      </c>
      <c r="HI1503">
        <v>2</v>
      </c>
      <c r="HJ1503">
        <v>9</v>
      </c>
      <c r="HK1503">
        <v>9</v>
      </c>
      <c r="HL1503">
        <v>9</v>
      </c>
      <c r="HM1503">
        <v>9</v>
      </c>
      <c r="HN1503">
        <v>2</v>
      </c>
      <c r="HO1503">
        <v>1</v>
      </c>
      <c r="HP1503">
        <v>2</v>
      </c>
      <c r="HQ1503">
        <v>1</v>
      </c>
      <c r="HR1503">
        <v>9</v>
      </c>
      <c r="HS1503">
        <v>9</v>
      </c>
      <c r="HT1503">
        <v>6</v>
      </c>
      <c r="HU1503">
        <v>6</v>
      </c>
      <c r="HV1503">
        <v>5</v>
      </c>
      <c r="HW1503">
        <v>6</v>
      </c>
      <c r="HX1503">
        <v>4</v>
      </c>
      <c r="HY1503">
        <v>7</v>
      </c>
      <c r="HZ1503">
        <v>6</v>
      </c>
      <c r="IA1503">
        <v>5</v>
      </c>
      <c r="IB1503">
        <v>1</v>
      </c>
      <c r="IC1503">
        <v>1</v>
      </c>
      <c r="ID1503">
        <v>7</v>
      </c>
      <c r="IE1503">
        <v>5</v>
      </c>
      <c r="IF1503">
        <v>7</v>
      </c>
      <c r="IG1503">
        <v>5</v>
      </c>
      <c r="IH1503">
        <v>1</v>
      </c>
      <c r="II1503">
        <v>5</v>
      </c>
      <c r="IJ1503">
        <v>5</v>
      </c>
      <c r="IK1503">
        <v>5</v>
      </c>
      <c r="IL1503">
        <v>4</v>
      </c>
      <c r="IM1503">
        <v>1</v>
      </c>
      <c r="IN1503">
        <v>2</v>
      </c>
      <c r="IO1503">
        <v>1</v>
      </c>
      <c r="IP1503">
        <v>1</v>
      </c>
      <c r="IQ1503">
        <v>1</v>
      </c>
      <c r="IR1503">
        <v>1</v>
      </c>
      <c r="IS1503">
        <v>1</v>
      </c>
      <c r="IU1503" t="s">
        <v>272</v>
      </c>
      <c r="IV1503">
        <v>1064</v>
      </c>
      <c r="IW1503">
        <v>1611802542</v>
      </c>
      <c r="IX1503" t="s">
        <v>3777</v>
      </c>
      <c r="IY1503">
        <v>66608</v>
      </c>
      <c r="IZ1503">
        <v>24225392139652</v>
      </c>
      <c r="JC1503">
        <v>1</v>
      </c>
      <c r="JE1503">
        <v>0</v>
      </c>
      <c r="JF1503" t="s">
        <v>273</v>
      </c>
      <c r="JG1503">
        <f t="shared" si="69"/>
        <v>1</v>
      </c>
      <c r="JH1503">
        <f t="shared" si="70"/>
        <v>1</v>
      </c>
      <c r="JI1503">
        <f t="shared" si="71"/>
        <v>1</v>
      </c>
    </row>
    <row r="1504" spans="1:269" x14ac:dyDescent="0.25">
      <c r="A1504" s="2">
        <v>43672.843599537038</v>
      </c>
      <c r="B1504" s="2">
        <v>43672.854050925926</v>
      </c>
      <c r="C1504">
        <v>0</v>
      </c>
      <c r="D1504">
        <v>100</v>
      </c>
      <c r="E1504">
        <v>903</v>
      </c>
      <c r="F1504">
        <v>1</v>
      </c>
      <c r="G1504" s="2">
        <v>43672.854062500002</v>
      </c>
      <c r="H1504" t="s">
        <v>3778</v>
      </c>
      <c r="I1504" t="s">
        <v>267</v>
      </c>
      <c r="J1504" t="s">
        <v>268</v>
      </c>
      <c r="K1504">
        <v>1</v>
      </c>
      <c r="L1504">
        <v>1</v>
      </c>
      <c r="M1504">
        <v>1</v>
      </c>
      <c r="N1504">
        <v>32</v>
      </c>
      <c r="O1504">
        <v>2</v>
      </c>
      <c r="Q1504">
        <v>1</v>
      </c>
      <c r="T1504">
        <v>1</v>
      </c>
      <c r="U1504">
        <v>1</v>
      </c>
      <c r="V1504">
        <v>1</v>
      </c>
      <c r="W1504">
        <v>6</v>
      </c>
      <c r="X1504">
        <v>3</v>
      </c>
      <c r="AB1504">
        <v>2</v>
      </c>
      <c r="AC1504">
        <v>1</v>
      </c>
      <c r="AD1504">
        <v>6</v>
      </c>
      <c r="AE1504">
        <v>7</v>
      </c>
      <c r="AF1504">
        <v>7</v>
      </c>
      <c r="AG1504">
        <v>7</v>
      </c>
      <c r="AH1504">
        <v>7</v>
      </c>
      <c r="AI1504">
        <v>7</v>
      </c>
      <c r="AJ1504">
        <v>7</v>
      </c>
      <c r="AK1504">
        <v>7</v>
      </c>
      <c r="AL1504">
        <v>7</v>
      </c>
      <c r="AM1504">
        <v>7</v>
      </c>
      <c r="AN1504">
        <v>7</v>
      </c>
      <c r="AO1504">
        <v>7</v>
      </c>
      <c r="AP1504">
        <v>7</v>
      </c>
      <c r="AQ1504">
        <v>7</v>
      </c>
      <c r="AR1504">
        <v>7</v>
      </c>
      <c r="AS1504">
        <v>7</v>
      </c>
      <c r="AT1504">
        <v>7</v>
      </c>
      <c r="AU1504">
        <v>7</v>
      </c>
      <c r="AV1504">
        <v>7</v>
      </c>
      <c r="AW1504">
        <v>7</v>
      </c>
      <c r="AX1504">
        <v>7</v>
      </c>
      <c r="AY1504">
        <v>5</v>
      </c>
      <c r="AZ1504">
        <v>2</v>
      </c>
      <c r="BA1504">
        <v>5</v>
      </c>
      <c r="BB1504">
        <v>2</v>
      </c>
      <c r="BC1504">
        <v>5</v>
      </c>
      <c r="BD1504">
        <v>2</v>
      </c>
      <c r="BE1504">
        <v>2</v>
      </c>
      <c r="BF1504">
        <v>2</v>
      </c>
      <c r="BG1504">
        <v>2</v>
      </c>
      <c r="BH1504">
        <v>2</v>
      </c>
      <c r="BI1504">
        <v>5</v>
      </c>
      <c r="BJ1504">
        <v>2</v>
      </c>
      <c r="BK1504">
        <v>2</v>
      </c>
      <c r="BL1504">
        <v>2</v>
      </c>
      <c r="BM1504">
        <v>7</v>
      </c>
      <c r="BN1504">
        <v>7</v>
      </c>
      <c r="BO1504">
        <v>7</v>
      </c>
      <c r="BP1504">
        <v>7</v>
      </c>
      <c r="BQ1504">
        <v>7</v>
      </c>
      <c r="BR1504">
        <v>7</v>
      </c>
      <c r="BS1504">
        <v>7</v>
      </c>
      <c r="BT1504">
        <v>7</v>
      </c>
      <c r="BU1504">
        <v>7</v>
      </c>
      <c r="BV1504">
        <v>7</v>
      </c>
      <c r="BW1504">
        <v>7</v>
      </c>
      <c r="BX1504">
        <v>7</v>
      </c>
      <c r="BY1504">
        <v>7</v>
      </c>
      <c r="BZ1504">
        <v>7</v>
      </c>
      <c r="CA1504">
        <v>7</v>
      </c>
      <c r="CB1504">
        <v>7</v>
      </c>
      <c r="CC1504">
        <v>7</v>
      </c>
      <c r="CD1504">
        <v>7</v>
      </c>
      <c r="CE1504">
        <v>7</v>
      </c>
      <c r="CF1504">
        <v>7</v>
      </c>
      <c r="CG1504">
        <v>7</v>
      </c>
      <c r="CH1504">
        <v>7</v>
      </c>
      <c r="CI1504">
        <v>7</v>
      </c>
      <c r="CJ1504">
        <v>7</v>
      </c>
      <c r="CK1504">
        <v>7</v>
      </c>
      <c r="CL1504">
        <v>7</v>
      </c>
      <c r="CM1504">
        <v>7</v>
      </c>
      <c r="CN1504">
        <v>7</v>
      </c>
      <c r="CO1504">
        <v>7</v>
      </c>
      <c r="CP1504">
        <v>7</v>
      </c>
      <c r="CQ1504">
        <v>7</v>
      </c>
      <c r="CR1504">
        <v>7</v>
      </c>
      <c r="CS1504">
        <v>6</v>
      </c>
      <c r="CT1504">
        <v>6</v>
      </c>
      <c r="CU1504">
        <v>6</v>
      </c>
      <c r="CV1504">
        <v>6</v>
      </c>
      <c r="CW1504">
        <v>6</v>
      </c>
      <c r="CX1504">
        <v>6</v>
      </c>
      <c r="CY1504">
        <v>6</v>
      </c>
      <c r="CZ1504">
        <v>6</v>
      </c>
      <c r="DA1504">
        <v>6</v>
      </c>
      <c r="DB1504">
        <v>6</v>
      </c>
      <c r="DC1504">
        <v>6</v>
      </c>
      <c r="DD1504">
        <v>6</v>
      </c>
      <c r="DE1504">
        <v>6</v>
      </c>
      <c r="DF1504">
        <v>6</v>
      </c>
      <c r="DG1504">
        <v>6</v>
      </c>
      <c r="DH1504">
        <v>6</v>
      </c>
      <c r="DI1504">
        <v>6</v>
      </c>
      <c r="DJ1504">
        <v>6</v>
      </c>
      <c r="DK1504">
        <v>6</v>
      </c>
      <c r="DL1504">
        <v>6</v>
      </c>
      <c r="DM1504">
        <v>6</v>
      </c>
      <c r="DN1504">
        <v>6</v>
      </c>
      <c r="DO1504">
        <v>6</v>
      </c>
      <c r="DP1504">
        <v>6</v>
      </c>
      <c r="DQ1504">
        <v>6</v>
      </c>
      <c r="DR1504">
        <v>6</v>
      </c>
      <c r="DS1504">
        <v>6</v>
      </c>
      <c r="DT1504">
        <v>6</v>
      </c>
      <c r="DU1504">
        <v>6</v>
      </c>
      <c r="DV1504">
        <v>6</v>
      </c>
      <c r="DW1504">
        <v>7</v>
      </c>
      <c r="DX1504">
        <v>7</v>
      </c>
      <c r="DY1504">
        <v>7</v>
      </c>
      <c r="DZ1504">
        <v>7</v>
      </c>
      <c r="EA1504">
        <v>7</v>
      </c>
      <c r="EB1504">
        <v>7</v>
      </c>
      <c r="EC1504">
        <v>7</v>
      </c>
      <c r="ED1504">
        <v>7</v>
      </c>
      <c r="EE1504">
        <v>7</v>
      </c>
      <c r="EF1504">
        <v>7</v>
      </c>
      <c r="EG1504">
        <v>7</v>
      </c>
      <c r="EH1504">
        <v>7</v>
      </c>
      <c r="EI1504">
        <v>7</v>
      </c>
      <c r="EJ1504">
        <v>7</v>
      </c>
      <c r="EK1504">
        <v>7</v>
      </c>
      <c r="EL1504">
        <v>7</v>
      </c>
      <c r="EM1504">
        <v>7</v>
      </c>
      <c r="EN1504">
        <v>6</v>
      </c>
      <c r="EO1504">
        <v>6</v>
      </c>
      <c r="EP1504">
        <v>6</v>
      </c>
      <c r="EQ1504">
        <v>6</v>
      </c>
      <c r="ER1504">
        <v>6</v>
      </c>
      <c r="ES1504">
        <v>6</v>
      </c>
      <c r="ET1504">
        <v>6</v>
      </c>
      <c r="EU1504">
        <v>6</v>
      </c>
      <c r="EV1504">
        <v>6</v>
      </c>
      <c r="EW1504">
        <v>6</v>
      </c>
      <c r="EX1504">
        <v>6</v>
      </c>
      <c r="EY1504">
        <v>6</v>
      </c>
      <c r="EZ1504">
        <v>6</v>
      </c>
      <c r="FA1504">
        <v>6</v>
      </c>
      <c r="FB1504">
        <v>6</v>
      </c>
      <c r="FC1504">
        <v>6</v>
      </c>
      <c r="FD1504">
        <v>6</v>
      </c>
      <c r="FE1504">
        <v>6</v>
      </c>
      <c r="FF1504">
        <v>6</v>
      </c>
      <c r="FG1504">
        <v>6</v>
      </c>
      <c r="FI1504">
        <v>6</v>
      </c>
      <c r="FJ1504">
        <v>6</v>
      </c>
      <c r="FK1504">
        <v>6</v>
      </c>
      <c r="FL1504">
        <v>6</v>
      </c>
      <c r="FM1504">
        <v>6</v>
      </c>
      <c r="FN1504">
        <v>6</v>
      </c>
      <c r="FO1504">
        <v>6</v>
      </c>
      <c r="FP1504">
        <v>6</v>
      </c>
      <c r="FQ1504">
        <v>6</v>
      </c>
      <c r="FS1504">
        <v>6</v>
      </c>
      <c r="FT1504">
        <v>6</v>
      </c>
      <c r="FU1504">
        <v>6</v>
      </c>
      <c r="FV1504">
        <v>6</v>
      </c>
      <c r="FW1504">
        <v>6</v>
      </c>
      <c r="FX1504">
        <v>6</v>
      </c>
      <c r="FY1504">
        <v>6</v>
      </c>
      <c r="FZ1504">
        <v>6</v>
      </c>
      <c r="GA1504">
        <v>6</v>
      </c>
      <c r="GB1504">
        <v>6</v>
      </c>
      <c r="GC1504">
        <v>6</v>
      </c>
      <c r="GD1504">
        <v>6</v>
      </c>
      <c r="GE1504">
        <v>6</v>
      </c>
      <c r="GG1504">
        <v>6</v>
      </c>
      <c r="GH1504">
        <v>6</v>
      </c>
      <c r="GI1504">
        <v>6</v>
      </c>
      <c r="GJ1504">
        <v>6</v>
      </c>
      <c r="GK1504">
        <v>6</v>
      </c>
      <c r="GL1504">
        <v>6</v>
      </c>
      <c r="GM1504">
        <v>6</v>
      </c>
      <c r="GN1504">
        <v>6</v>
      </c>
      <c r="GO1504">
        <v>6</v>
      </c>
      <c r="GP1504">
        <v>6</v>
      </c>
      <c r="GQ1504">
        <v>6</v>
      </c>
      <c r="GR1504">
        <v>6</v>
      </c>
      <c r="GS1504">
        <v>7</v>
      </c>
      <c r="GT1504">
        <v>7</v>
      </c>
      <c r="GU1504">
        <v>7</v>
      </c>
      <c r="GV1504">
        <v>7</v>
      </c>
      <c r="GW1504">
        <v>7</v>
      </c>
      <c r="GX1504">
        <v>7</v>
      </c>
      <c r="GY1504">
        <v>7</v>
      </c>
      <c r="GZ1504">
        <v>7</v>
      </c>
      <c r="HA1504">
        <v>7</v>
      </c>
      <c r="HB1504">
        <v>7</v>
      </c>
      <c r="HC1504">
        <v>7</v>
      </c>
      <c r="HD1504">
        <v>7</v>
      </c>
      <c r="HE1504">
        <v>7</v>
      </c>
      <c r="HF1504">
        <v>7</v>
      </c>
      <c r="HG1504">
        <v>7</v>
      </c>
      <c r="HH1504">
        <v>7</v>
      </c>
      <c r="HI1504">
        <v>7</v>
      </c>
      <c r="HJ1504">
        <v>2</v>
      </c>
      <c r="HK1504">
        <v>2</v>
      </c>
      <c r="HL1504">
        <v>2</v>
      </c>
      <c r="HM1504">
        <v>2</v>
      </c>
      <c r="HN1504">
        <v>2</v>
      </c>
      <c r="HO1504">
        <v>2</v>
      </c>
      <c r="HP1504">
        <v>2</v>
      </c>
      <c r="HQ1504">
        <v>2</v>
      </c>
      <c r="HR1504">
        <v>2</v>
      </c>
      <c r="HS1504">
        <v>2</v>
      </c>
      <c r="HT1504">
        <v>2</v>
      </c>
      <c r="HU1504">
        <v>2</v>
      </c>
      <c r="HV1504">
        <v>2</v>
      </c>
      <c r="HW1504">
        <v>2</v>
      </c>
      <c r="HX1504">
        <v>2</v>
      </c>
      <c r="HY1504">
        <v>2</v>
      </c>
      <c r="HZ1504">
        <v>7</v>
      </c>
      <c r="IA1504">
        <v>7</v>
      </c>
      <c r="IB1504">
        <v>7</v>
      </c>
      <c r="IC1504">
        <v>7</v>
      </c>
      <c r="ID1504">
        <v>7</v>
      </c>
      <c r="IE1504">
        <v>7</v>
      </c>
      <c r="IF1504">
        <v>7</v>
      </c>
      <c r="IG1504">
        <v>7</v>
      </c>
      <c r="IH1504">
        <v>7</v>
      </c>
      <c r="II1504">
        <v>7</v>
      </c>
      <c r="IJ1504">
        <v>7</v>
      </c>
      <c r="IK1504">
        <v>7</v>
      </c>
      <c r="IL1504">
        <v>7</v>
      </c>
      <c r="IM1504">
        <v>7</v>
      </c>
      <c r="IN1504">
        <v>7</v>
      </c>
      <c r="IO1504">
        <v>7</v>
      </c>
      <c r="IP1504">
        <v>1</v>
      </c>
      <c r="IQ1504">
        <v>1</v>
      </c>
      <c r="IR1504">
        <v>0</v>
      </c>
      <c r="IS1504">
        <v>1</v>
      </c>
      <c r="IT1504" t="s">
        <v>3779</v>
      </c>
      <c r="IU1504" t="s">
        <v>272</v>
      </c>
      <c r="IV1504">
        <v>903</v>
      </c>
      <c r="IW1504">
        <v>1481398861</v>
      </c>
      <c r="IX1504" t="s">
        <v>3780</v>
      </c>
      <c r="IY1504">
        <v>66608</v>
      </c>
      <c r="IZ1504">
        <v>22265424814222</v>
      </c>
      <c r="JC1504">
        <v>1</v>
      </c>
      <c r="JE1504">
        <v>0</v>
      </c>
      <c r="JF1504" t="s">
        <v>273</v>
      </c>
      <c r="JG1504">
        <f t="shared" si="69"/>
        <v>1</v>
      </c>
      <c r="JH1504">
        <f t="shared" si="70"/>
        <v>1</v>
      </c>
      <c r="JI1504">
        <f t="shared" si="71"/>
        <v>0.98648648648648651</v>
      </c>
    </row>
    <row r="1505" spans="1:269" x14ac:dyDescent="0.25">
      <c r="A1505" s="2">
        <v>43672.84002314815</v>
      </c>
      <c r="B1505" s="2">
        <v>43672.854062500002</v>
      </c>
      <c r="C1505">
        <v>0</v>
      </c>
      <c r="D1505">
        <v>100</v>
      </c>
      <c r="E1505">
        <v>1212</v>
      </c>
      <c r="F1505">
        <v>1</v>
      </c>
      <c r="G1505" s="2">
        <v>43672.854074074072</v>
      </c>
      <c r="H1505" t="s">
        <v>3781</v>
      </c>
      <c r="I1505" t="s">
        <v>267</v>
      </c>
      <c r="J1505" t="s">
        <v>268</v>
      </c>
      <c r="K1505">
        <v>1</v>
      </c>
      <c r="L1505">
        <v>1</v>
      </c>
      <c r="M1505">
        <v>1</v>
      </c>
      <c r="N1505">
        <v>63</v>
      </c>
      <c r="O1505">
        <v>2</v>
      </c>
      <c r="Q1505">
        <v>1</v>
      </c>
      <c r="T1505">
        <v>1</v>
      </c>
      <c r="U1505">
        <v>2</v>
      </c>
      <c r="V1505">
        <v>2</v>
      </c>
      <c r="W1505">
        <v>2</v>
      </c>
      <c r="X1505">
        <v>2</v>
      </c>
      <c r="AA1505">
        <v>0</v>
      </c>
      <c r="AC1505">
        <v>4</v>
      </c>
      <c r="AD1505">
        <v>2</v>
      </c>
      <c r="AF1505">
        <v>1</v>
      </c>
      <c r="AG1505">
        <v>5</v>
      </c>
      <c r="AH1505">
        <v>2</v>
      </c>
      <c r="AJ1505">
        <v>2</v>
      </c>
      <c r="AK1505">
        <v>4</v>
      </c>
      <c r="AL1505">
        <v>3</v>
      </c>
      <c r="AN1505">
        <v>4</v>
      </c>
      <c r="AO1505">
        <v>4</v>
      </c>
      <c r="AP1505">
        <v>7</v>
      </c>
      <c r="AQ1505">
        <v>2</v>
      </c>
      <c r="AR1505">
        <v>4</v>
      </c>
      <c r="AS1505">
        <v>6</v>
      </c>
      <c r="AT1505">
        <v>1</v>
      </c>
      <c r="AU1505">
        <v>1</v>
      </c>
      <c r="AV1505">
        <v>2</v>
      </c>
      <c r="AW1505">
        <v>5</v>
      </c>
      <c r="AX1505">
        <v>1</v>
      </c>
      <c r="AY1505">
        <v>1</v>
      </c>
      <c r="AZ1505">
        <v>1</v>
      </c>
      <c r="BA1505">
        <v>1</v>
      </c>
      <c r="BB1505">
        <v>3</v>
      </c>
      <c r="BC1505">
        <v>1</v>
      </c>
      <c r="BD1505">
        <v>3</v>
      </c>
      <c r="BE1505">
        <v>2</v>
      </c>
      <c r="BF1505">
        <v>3</v>
      </c>
      <c r="BG1505">
        <v>2</v>
      </c>
      <c r="BH1505">
        <v>1</v>
      </c>
      <c r="BI1505">
        <v>3</v>
      </c>
      <c r="BJ1505">
        <v>2</v>
      </c>
      <c r="BK1505">
        <v>2</v>
      </c>
      <c r="BL1505">
        <v>2</v>
      </c>
      <c r="BM1505">
        <v>2</v>
      </c>
      <c r="BN1505">
        <v>2</v>
      </c>
      <c r="BO1505">
        <v>2</v>
      </c>
      <c r="BP1505">
        <v>2</v>
      </c>
      <c r="BQ1505">
        <v>7</v>
      </c>
      <c r="BR1505">
        <v>4</v>
      </c>
      <c r="BS1505">
        <v>4</v>
      </c>
      <c r="BT1505">
        <v>4</v>
      </c>
      <c r="BU1505">
        <v>6</v>
      </c>
      <c r="BV1505">
        <v>5</v>
      </c>
      <c r="BW1505">
        <v>5</v>
      </c>
      <c r="BX1505">
        <v>3</v>
      </c>
      <c r="BY1505">
        <v>4</v>
      </c>
      <c r="BZ1505">
        <v>4</v>
      </c>
      <c r="CA1505">
        <v>3</v>
      </c>
      <c r="CD1505">
        <v>2</v>
      </c>
      <c r="CE1505">
        <v>5</v>
      </c>
      <c r="CF1505">
        <v>6</v>
      </c>
      <c r="CG1505">
        <v>4</v>
      </c>
      <c r="CH1505">
        <v>3</v>
      </c>
      <c r="CI1505">
        <v>5</v>
      </c>
      <c r="CJ1505">
        <v>4</v>
      </c>
      <c r="CK1505">
        <v>5</v>
      </c>
      <c r="CL1505">
        <v>4</v>
      </c>
      <c r="CM1505">
        <v>4</v>
      </c>
      <c r="CN1505">
        <v>3</v>
      </c>
      <c r="CO1505">
        <v>1</v>
      </c>
      <c r="CP1505">
        <v>3</v>
      </c>
      <c r="CQ1505">
        <v>4</v>
      </c>
      <c r="CR1505">
        <v>4</v>
      </c>
      <c r="CS1505">
        <v>1</v>
      </c>
      <c r="CT1505">
        <v>1</v>
      </c>
      <c r="CU1505">
        <v>2</v>
      </c>
      <c r="CV1505">
        <v>1</v>
      </c>
      <c r="CW1505">
        <v>1</v>
      </c>
      <c r="CX1505">
        <v>1</v>
      </c>
      <c r="CY1505">
        <v>2</v>
      </c>
      <c r="CZ1505">
        <v>2</v>
      </c>
      <c r="DA1505">
        <v>1</v>
      </c>
      <c r="DB1505">
        <v>1</v>
      </c>
      <c r="DC1505">
        <v>2</v>
      </c>
      <c r="DD1505">
        <v>2</v>
      </c>
      <c r="DE1505">
        <v>2</v>
      </c>
      <c r="DG1505">
        <v>5</v>
      </c>
      <c r="DH1505">
        <v>2</v>
      </c>
      <c r="DI1505">
        <v>3</v>
      </c>
      <c r="DJ1505">
        <v>5</v>
      </c>
      <c r="DL1505">
        <v>5</v>
      </c>
      <c r="DM1505">
        <v>6</v>
      </c>
      <c r="DN1505">
        <v>4</v>
      </c>
      <c r="DO1505">
        <v>1</v>
      </c>
      <c r="DP1505">
        <v>5</v>
      </c>
      <c r="DQ1505">
        <v>3</v>
      </c>
      <c r="DR1505">
        <v>5</v>
      </c>
      <c r="DS1505">
        <v>3</v>
      </c>
      <c r="DT1505">
        <v>4</v>
      </c>
      <c r="DU1505">
        <v>4</v>
      </c>
      <c r="DV1505">
        <v>5</v>
      </c>
      <c r="DW1505">
        <v>4</v>
      </c>
      <c r="DX1505">
        <v>3</v>
      </c>
      <c r="DY1505">
        <v>6</v>
      </c>
      <c r="DZ1505">
        <v>2</v>
      </c>
      <c r="EA1505">
        <v>4</v>
      </c>
      <c r="EB1505">
        <v>4</v>
      </c>
      <c r="EC1505">
        <v>3</v>
      </c>
      <c r="ED1505">
        <v>5</v>
      </c>
      <c r="EE1505">
        <v>4</v>
      </c>
      <c r="EF1505">
        <v>1</v>
      </c>
      <c r="EG1505">
        <v>6</v>
      </c>
      <c r="EH1505">
        <v>4</v>
      </c>
      <c r="EI1505">
        <v>3</v>
      </c>
      <c r="EJ1505">
        <v>4</v>
      </c>
      <c r="EK1505">
        <v>1</v>
      </c>
      <c r="EL1505">
        <v>1</v>
      </c>
      <c r="EM1505">
        <v>2</v>
      </c>
      <c r="EN1505">
        <v>2</v>
      </c>
      <c r="EO1505">
        <v>3</v>
      </c>
      <c r="EP1505">
        <v>2</v>
      </c>
      <c r="EQ1505">
        <v>3</v>
      </c>
      <c r="ER1505">
        <v>1</v>
      </c>
      <c r="ES1505">
        <v>2</v>
      </c>
      <c r="ET1505">
        <v>2</v>
      </c>
      <c r="EU1505">
        <v>3</v>
      </c>
      <c r="EV1505">
        <v>3</v>
      </c>
      <c r="EW1505">
        <v>1</v>
      </c>
      <c r="EY1505">
        <v>1</v>
      </c>
      <c r="EZ1505">
        <v>3</v>
      </c>
      <c r="FA1505">
        <v>2</v>
      </c>
      <c r="FB1505">
        <v>1</v>
      </c>
      <c r="FC1505">
        <v>1</v>
      </c>
      <c r="FD1505">
        <v>5</v>
      </c>
      <c r="FF1505">
        <v>1</v>
      </c>
      <c r="FG1505">
        <v>1</v>
      </c>
      <c r="FH1505">
        <v>1</v>
      </c>
      <c r="FI1505">
        <v>1</v>
      </c>
      <c r="FJ1505">
        <v>4</v>
      </c>
      <c r="FK1505">
        <v>3</v>
      </c>
      <c r="FL1505">
        <v>6</v>
      </c>
      <c r="FM1505">
        <v>1</v>
      </c>
      <c r="FN1505">
        <v>2</v>
      </c>
      <c r="FP1505">
        <v>3</v>
      </c>
      <c r="FQ1505">
        <v>3</v>
      </c>
      <c r="FS1505">
        <v>3</v>
      </c>
      <c r="FT1505">
        <v>2</v>
      </c>
      <c r="FU1505">
        <v>2</v>
      </c>
      <c r="FV1505">
        <v>2</v>
      </c>
      <c r="FW1505">
        <v>2</v>
      </c>
      <c r="FX1505">
        <v>2</v>
      </c>
      <c r="FY1505">
        <v>2</v>
      </c>
      <c r="FZ1505">
        <v>2</v>
      </c>
      <c r="GA1505">
        <v>4</v>
      </c>
      <c r="GB1505">
        <v>5</v>
      </c>
      <c r="GC1505">
        <v>3</v>
      </c>
      <c r="GD1505">
        <v>3</v>
      </c>
      <c r="GE1505">
        <v>3</v>
      </c>
      <c r="GF1505">
        <v>1</v>
      </c>
      <c r="GG1505">
        <v>3</v>
      </c>
      <c r="GI1505">
        <v>4</v>
      </c>
      <c r="GJ1505">
        <v>2</v>
      </c>
      <c r="GK1505">
        <v>1</v>
      </c>
      <c r="GL1505">
        <v>3</v>
      </c>
      <c r="GM1505">
        <v>4</v>
      </c>
      <c r="GN1505">
        <v>2</v>
      </c>
      <c r="GO1505">
        <v>3</v>
      </c>
      <c r="GP1505">
        <v>2</v>
      </c>
      <c r="GQ1505">
        <v>1</v>
      </c>
      <c r="GR1505">
        <v>2</v>
      </c>
      <c r="GS1505">
        <v>4</v>
      </c>
      <c r="GT1505">
        <v>3</v>
      </c>
      <c r="GU1505">
        <v>5</v>
      </c>
      <c r="GV1505">
        <v>3</v>
      </c>
      <c r="GW1505">
        <v>3</v>
      </c>
      <c r="GX1505">
        <v>3</v>
      </c>
      <c r="GY1505">
        <v>3</v>
      </c>
      <c r="HA1505">
        <v>4</v>
      </c>
      <c r="HB1505">
        <v>2</v>
      </c>
      <c r="HC1505">
        <v>4</v>
      </c>
      <c r="HD1505">
        <v>3</v>
      </c>
      <c r="HE1505">
        <v>5</v>
      </c>
      <c r="HF1505">
        <v>3</v>
      </c>
      <c r="HG1505">
        <v>6</v>
      </c>
      <c r="HH1505">
        <v>3</v>
      </c>
      <c r="HI1505">
        <v>2</v>
      </c>
      <c r="HJ1505">
        <v>8</v>
      </c>
      <c r="HK1505">
        <v>7</v>
      </c>
      <c r="HL1505">
        <v>7</v>
      </c>
      <c r="HM1505">
        <v>7</v>
      </c>
      <c r="HN1505">
        <v>3</v>
      </c>
      <c r="HO1505">
        <v>2</v>
      </c>
      <c r="HP1505">
        <v>5</v>
      </c>
      <c r="HQ1505">
        <v>2</v>
      </c>
      <c r="HR1505">
        <v>6</v>
      </c>
      <c r="HS1505">
        <v>6</v>
      </c>
      <c r="HT1505">
        <v>6</v>
      </c>
      <c r="HU1505">
        <v>6</v>
      </c>
      <c r="HV1505">
        <v>5</v>
      </c>
      <c r="HW1505">
        <v>5</v>
      </c>
      <c r="HX1505">
        <v>5</v>
      </c>
      <c r="HY1505">
        <v>6</v>
      </c>
      <c r="IA1505">
        <v>4</v>
      </c>
      <c r="IC1505">
        <v>3</v>
      </c>
      <c r="ID1505">
        <v>2</v>
      </c>
      <c r="IE1505">
        <v>4</v>
      </c>
      <c r="IG1505">
        <v>4</v>
      </c>
      <c r="IH1505">
        <v>3</v>
      </c>
      <c r="II1505">
        <v>4</v>
      </c>
      <c r="IJ1505">
        <v>3</v>
      </c>
      <c r="IK1505">
        <v>5</v>
      </c>
      <c r="IL1505">
        <v>2</v>
      </c>
      <c r="IM1505">
        <v>3</v>
      </c>
      <c r="IN1505">
        <v>4</v>
      </c>
      <c r="IO1505">
        <v>3</v>
      </c>
      <c r="IP1505">
        <v>1</v>
      </c>
      <c r="IQ1505">
        <v>1</v>
      </c>
      <c r="IR1505">
        <v>1</v>
      </c>
      <c r="IS1505">
        <v>1</v>
      </c>
      <c r="IU1505" t="s">
        <v>272</v>
      </c>
      <c r="IV1505">
        <v>1212</v>
      </c>
      <c r="IW1505">
        <v>1503498240</v>
      </c>
      <c r="IX1505" t="s">
        <v>3782</v>
      </c>
      <c r="IY1505">
        <v>66608</v>
      </c>
      <c r="IZ1505">
        <v>22597578480592</v>
      </c>
      <c r="JC1505">
        <v>1</v>
      </c>
      <c r="JE1505">
        <v>0</v>
      </c>
      <c r="JF1505" t="s">
        <v>273</v>
      </c>
      <c r="JG1505">
        <f t="shared" si="69"/>
        <v>0</v>
      </c>
      <c r="JH1505">
        <f t="shared" si="70"/>
        <v>0</v>
      </c>
      <c r="JI1505">
        <f t="shared" si="71"/>
        <v>0.93243243243243246</v>
      </c>
    </row>
    <row r="1506" spans="1:269" hidden="1" x14ac:dyDescent="0.25">
      <c r="A1506" s="2">
        <v>43672.844178240739</v>
      </c>
      <c r="B1506" s="2">
        <v>43672.854108796295</v>
      </c>
      <c r="C1506">
        <v>0</v>
      </c>
      <c r="D1506">
        <v>100</v>
      </c>
      <c r="E1506">
        <v>858</v>
      </c>
      <c r="F1506">
        <v>1</v>
      </c>
      <c r="G1506" s="2">
        <v>43672.854120370372</v>
      </c>
      <c r="H1506" t="s">
        <v>3783</v>
      </c>
      <c r="I1506" t="s">
        <v>267</v>
      </c>
      <c r="J1506" t="s">
        <v>268</v>
      </c>
      <c r="K1506">
        <v>1</v>
      </c>
      <c r="L1506">
        <v>1</v>
      </c>
      <c r="M1506">
        <v>1</v>
      </c>
      <c r="N1506">
        <v>21</v>
      </c>
      <c r="O1506">
        <v>2</v>
      </c>
      <c r="Q1506">
        <v>6</v>
      </c>
      <c r="T1506">
        <v>0</v>
      </c>
      <c r="W1506">
        <v>2</v>
      </c>
      <c r="X1506">
        <v>2</v>
      </c>
      <c r="AA1506">
        <v>0</v>
      </c>
      <c r="AC1506">
        <v>2</v>
      </c>
      <c r="AD1506">
        <v>2</v>
      </c>
      <c r="AE1506">
        <v>4</v>
      </c>
      <c r="AF1506">
        <v>4</v>
      </c>
      <c r="AG1506">
        <v>4</v>
      </c>
      <c r="AH1506">
        <v>4</v>
      </c>
      <c r="AI1506">
        <v>4</v>
      </c>
      <c r="AJ1506">
        <v>4</v>
      </c>
      <c r="AK1506">
        <v>4</v>
      </c>
      <c r="AL1506">
        <v>4</v>
      </c>
      <c r="AM1506">
        <v>3</v>
      </c>
      <c r="AN1506">
        <v>4</v>
      </c>
      <c r="AO1506">
        <v>3</v>
      </c>
      <c r="AP1506">
        <v>4</v>
      </c>
      <c r="AQ1506">
        <v>3</v>
      </c>
      <c r="AR1506">
        <v>4</v>
      </c>
      <c r="AS1506">
        <v>3</v>
      </c>
      <c r="AT1506">
        <v>4</v>
      </c>
      <c r="AU1506">
        <v>4</v>
      </c>
      <c r="AV1506">
        <v>4</v>
      </c>
      <c r="AW1506">
        <v>4</v>
      </c>
      <c r="AX1506">
        <v>4</v>
      </c>
      <c r="AY1506">
        <v>1</v>
      </c>
      <c r="AZ1506">
        <v>1</v>
      </c>
      <c r="BA1506">
        <v>1</v>
      </c>
      <c r="BB1506">
        <v>1</v>
      </c>
      <c r="BC1506">
        <v>1</v>
      </c>
      <c r="BD1506">
        <v>1</v>
      </c>
      <c r="BE1506">
        <v>1</v>
      </c>
      <c r="BF1506">
        <v>1</v>
      </c>
      <c r="BG1506">
        <v>1</v>
      </c>
      <c r="BH1506">
        <v>1</v>
      </c>
      <c r="BI1506">
        <v>1</v>
      </c>
      <c r="BJ1506">
        <v>1</v>
      </c>
      <c r="BK1506">
        <v>1</v>
      </c>
      <c r="BL1506">
        <v>1</v>
      </c>
      <c r="BM1506">
        <v>2</v>
      </c>
      <c r="BN1506">
        <v>2</v>
      </c>
      <c r="BO1506">
        <v>2</v>
      </c>
      <c r="BP1506">
        <v>2</v>
      </c>
      <c r="BQ1506">
        <v>4</v>
      </c>
      <c r="BR1506">
        <v>4</v>
      </c>
      <c r="BS1506">
        <v>4</v>
      </c>
      <c r="BT1506">
        <v>4</v>
      </c>
      <c r="BU1506">
        <v>4</v>
      </c>
      <c r="BV1506">
        <v>5</v>
      </c>
      <c r="BW1506">
        <v>4</v>
      </c>
      <c r="BX1506">
        <v>4</v>
      </c>
      <c r="BY1506">
        <v>4</v>
      </c>
      <c r="BZ1506">
        <v>4</v>
      </c>
      <c r="CA1506">
        <v>4</v>
      </c>
      <c r="CB1506">
        <v>4</v>
      </c>
      <c r="CC1506">
        <v>4</v>
      </c>
      <c r="CD1506">
        <v>4</v>
      </c>
      <c r="CE1506">
        <v>4</v>
      </c>
      <c r="CF1506">
        <v>4</v>
      </c>
      <c r="CG1506">
        <v>4</v>
      </c>
      <c r="CH1506">
        <v>4</v>
      </c>
      <c r="CI1506">
        <v>4</v>
      </c>
      <c r="CJ1506">
        <v>4</v>
      </c>
      <c r="CK1506">
        <v>4</v>
      </c>
      <c r="CL1506">
        <v>4</v>
      </c>
      <c r="CM1506">
        <v>4</v>
      </c>
      <c r="CN1506">
        <v>4</v>
      </c>
      <c r="CO1506">
        <v>4</v>
      </c>
      <c r="CP1506">
        <v>4</v>
      </c>
      <c r="CQ1506">
        <v>4</v>
      </c>
      <c r="CR1506">
        <v>4</v>
      </c>
      <c r="CS1506">
        <v>1</v>
      </c>
      <c r="CT1506">
        <v>1</v>
      </c>
      <c r="CU1506">
        <v>1</v>
      </c>
      <c r="CV1506">
        <v>1</v>
      </c>
      <c r="CW1506">
        <v>1</v>
      </c>
      <c r="CX1506">
        <v>1</v>
      </c>
      <c r="CY1506">
        <v>1</v>
      </c>
      <c r="CZ1506">
        <v>1</v>
      </c>
      <c r="DA1506">
        <v>1</v>
      </c>
      <c r="DB1506">
        <v>1</v>
      </c>
      <c r="DC1506">
        <v>1</v>
      </c>
      <c r="DD1506">
        <v>1</v>
      </c>
      <c r="DE1506">
        <v>1</v>
      </c>
      <c r="DF1506">
        <v>1</v>
      </c>
      <c r="DG1506">
        <v>1</v>
      </c>
      <c r="DH1506">
        <v>1</v>
      </c>
      <c r="DI1506">
        <v>1</v>
      </c>
      <c r="DJ1506">
        <v>1</v>
      </c>
      <c r="DK1506">
        <v>1</v>
      </c>
      <c r="DL1506">
        <v>1</v>
      </c>
      <c r="DM1506">
        <v>1</v>
      </c>
      <c r="DN1506">
        <v>1</v>
      </c>
      <c r="DO1506">
        <v>1</v>
      </c>
      <c r="DP1506">
        <v>1</v>
      </c>
      <c r="DQ1506">
        <v>1</v>
      </c>
      <c r="DR1506">
        <v>1</v>
      </c>
      <c r="DS1506">
        <v>1</v>
      </c>
      <c r="DT1506">
        <v>1</v>
      </c>
      <c r="DU1506">
        <v>1</v>
      </c>
      <c r="DV1506">
        <v>1</v>
      </c>
      <c r="DW1506">
        <v>4</v>
      </c>
      <c r="DX1506">
        <v>4</v>
      </c>
      <c r="DY1506">
        <v>4</v>
      </c>
      <c r="DZ1506">
        <v>4</v>
      </c>
      <c r="EA1506">
        <v>4</v>
      </c>
      <c r="EB1506">
        <v>4</v>
      </c>
      <c r="EC1506">
        <v>4</v>
      </c>
      <c r="ED1506">
        <v>4</v>
      </c>
      <c r="EE1506">
        <v>4</v>
      </c>
      <c r="EF1506">
        <v>4</v>
      </c>
      <c r="EG1506">
        <v>4</v>
      </c>
      <c r="EH1506">
        <v>4</v>
      </c>
      <c r="EI1506">
        <v>4</v>
      </c>
      <c r="EJ1506">
        <v>4</v>
      </c>
      <c r="EK1506">
        <v>4</v>
      </c>
      <c r="EL1506">
        <v>4</v>
      </c>
      <c r="EM1506">
        <v>4</v>
      </c>
      <c r="EN1506">
        <v>2</v>
      </c>
      <c r="EO1506">
        <v>3</v>
      </c>
      <c r="EP1506">
        <v>3</v>
      </c>
      <c r="EQ1506">
        <v>3</v>
      </c>
      <c r="ER1506">
        <v>3</v>
      </c>
      <c r="ES1506">
        <v>2</v>
      </c>
      <c r="ET1506">
        <v>3</v>
      </c>
      <c r="EU1506">
        <v>2</v>
      </c>
      <c r="EV1506">
        <v>3</v>
      </c>
      <c r="EW1506">
        <v>3</v>
      </c>
      <c r="EX1506">
        <v>3</v>
      </c>
      <c r="EY1506">
        <v>1</v>
      </c>
      <c r="EZ1506">
        <v>3</v>
      </c>
      <c r="FA1506">
        <v>3</v>
      </c>
      <c r="FB1506">
        <v>3</v>
      </c>
      <c r="FC1506">
        <v>3</v>
      </c>
      <c r="FD1506">
        <v>3</v>
      </c>
      <c r="FE1506">
        <v>1</v>
      </c>
      <c r="FF1506">
        <v>1</v>
      </c>
      <c r="FG1506">
        <v>1</v>
      </c>
      <c r="FH1506">
        <v>1</v>
      </c>
      <c r="FI1506">
        <v>1</v>
      </c>
      <c r="FJ1506">
        <v>1</v>
      </c>
      <c r="FK1506">
        <v>1</v>
      </c>
      <c r="FL1506">
        <v>1</v>
      </c>
      <c r="FM1506">
        <v>1</v>
      </c>
      <c r="FN1506">
        <v>1</v>
      </c>
      <c r="FO1506">
        <v>1</v>
      </c>
      <c r="FP1506">
        <v>1</v>
      </c>
      <c r="FQ1506">
        <v>1</v>
      </c>
      <c r="FR1506">
        <v>1</v>
      </c>
      <c r="FS1506">
        <v>1</v>
      </c>
      <c r="FT1506">
        <v>1</v>
      </c>
      <c r="FU1506">
        <v>1</v>
      </c>
      <c r="FV1506">
        <v>1</v>
      </c>
      <c r="FW1506">
        <v>1</v>
      </c>
      <c r="FX1506">
        <v>1</v>
      </c>
      <c r="FY1506">
        <v>1</v>
      </c>
      <c r="FZ1506">
        <v>1</v>
      </c>
      <c r="GA1506">
        <v>1</v>
      </c>
      <c r="GB1506">
        <v>1</v>
      </c>
      <c r="GC1506">
        <v>1</v>
      </c>
      <c r="GD1506">
        <v>1</v>
      </c>
      <c r="GE1506">
        <v>1</v>
      </c>
      <c r="GF1506">
        <v>1</v>
      </c>
      <c r="GG1506">
        <v>1</v>
      </c>
      <c r="GH1506">
        <v>1</v>
      </c>
      <c r="GI1506">
        <v>1</v>
      </c>
      <c r="GJ1506">
        <v>1</v>
      </c>
      <c r="GK1506">
        <v>1</v>
      </c>
      <c r="GL1506">
        <v>1</v>
      </c>
      <c r="GM1506">
        <v>1</v>
      </c>
      <c r="GN1506">
        <v>1</v>
      </c>
      <c r="GO1506">
        <v>1</v>
      </c>
      <c r="GP1506">
        <v>1</v>
      </c>
      <c r="GQ1506">
        <v>1</v>
      </c>
      <c r="GR1506">
        <v>1</v>
      </c>
      <c r="GS1506">
        <v>4</v>
      </c>
      <c r="GT1506">
        <v>4</v>
      </c>
      <c r="GU1506">
        <v>4</v>
      </c>
      <c r="GV1506">
        <v>4</v>
      </c>
      <c r="GW1506">
        <v>4</v>
      </c>
      <c r="GX1506">
        <v>4</v>
      </c>
      <c r="GY1506">
        <v>4</v>
      </c>
      <c r="GZ1506">
        <v>4</v>
      </c>
      <c r="HA1506">
        <v>4</v>
      </c>
      <c r="HB1506">
        <v>4</v>
      </c>
      <c r="HC1506">
        <v>4</v>
      </c>
      <c r="HD1506">
        <v>4</v>
      </c>
      <c r="HE1506">
        <v>4</v>
      </c>
      <c r="HF1506">
        <v>4</v>
      </c>
      <c r="HG1506">
        <v>4</v>
      </c>
      <c r="HH1506">
        <v>4</v>
      </c>
      <c r="HI1506">
        <v>4</v>
      </c>
      <c r="HJ1506">
        <v>6</v>
      </c>
      <c r="HK1506">
        <v>1</v>
      </c>
      <c r="HL1506">
        <v>5</v>
      </c>
      <c r="HM1506">
        <v>5</v>
      </c>
      <c r="HN1506">
        <v>8</v>
      </c>
      <c r="HO1506">
        <v>1</v>
      </c>
      <c r="HP1506">
        <v>1</v>
      </c>
      <c r="HQ1506">
        <v>5</v>
      </c>
      <c r="HR1506">
        <v>5</v>
      </c>
      <c r="HS1506">
        <v>5</v>
      </c>
      <c r="HT1506">
        <v>5</v>
      </c>
      <c r="HU1506">
        <v>1</v>
      </c>
      <c r="HV1506">
        <v>1</v>
      </c>
      <c r="HW1506">
        <v>5</v>
      </c>
      <c r="HX1506">
        <v>5</v>
      </c>
      <c r="HY1506">
        <v>5</v>
      </c>
      <c r="HZ1506">
        <v>4</v>
      </c>
      <c r="IA1506">
        <v>4</v>
      </c>
      <c r="IB1506">
        <v>4</v>
      </c>
      <c r="IC1506">
        <v>4</v>
      </c>
      <c r="ID1506">
        <v>4</v>
      </c>
      <c r="IE1506">
        <v>4</v>
      </c>
      <c r="IF1506">
        <v>4</v>
      </c>
      <c r="IG1506">
        <v>4</v>
      </c>
      <c r="IH1506">
        <v>4</v>
      </c>
      <c r="II1506">
        <v>4</v>
      </c>
      <c r="IJ1506">
        <v>4</v>
      </c>
      <c r="IK1506">
        <v>4</v>
      </c>
      <c r="IL1506">
        <v>4</v>
      </c>
      <c r="IM1506">
        <v>4</v>
      </c>
      <c r="IN1506">
        <v>4</v>
      </c>
      <c r="IO1506">
        <v>4</v>
      </c>
      <c r="IP1506">
        <v>0</v>
      </c>
      <c r="IQ1506">
        <v>0</v>
      </c>
      <c r="IR1506">
        <v>1</v>
      </c>
      <c r="IS1506">
        <v>0</v>
      </c>
      <c r="IU1506" t="s">
        <v>272</v>
      </c>
      <c r="IV1506">
        <v>858</v>
      </c>
      <c r="IW1506">
        <v>1620570853</v>
      </c>
      <c r="IX1506" t="s">
        <v>3784</v>
      </c>
      <c r="IY1506">
        <v>66608</v>
      </c>
      <c r="IZ1506">
        <v>24357179853982</v>
      </c>
      <c r="JC1506">
        <v>4</v>
      </c>
      <c r="JD1506" t="s">
        <v>487</v>
      </c>
      <c r="JE1506">
        <v>0</v>
      </c>
      <c r="JG1506">
        <f t="shared" si="69"/>
        <v>0</v>
      </c>
      <c r="JH1506">
        <f t="shared" si="70"/>
        <v>0</v>
      </c>
      <c r="JI1506">
        <f t="shared" si="71"/>
        <v>1</v>
      </c>
    </row>
    <row r="1507" spans="1:269" x14ac:dyDescent="0.25">
      <c r="A1507" s="2">
        <v>43672.837083333332</v>
      </c>
      <c r="B1507" s="2">
        <v>43672.854189814818</v>
      </c>
      <c r="C1507">
        <v>0</v>
      </c>
      <c r="D1507">
        <v>100</v>
      </c>
      <c r="E1507">
        <v>1477</v>
      </c>
      <c r="F1507">
        <v>1</v>
      </c>
      <c r="G1507" s="2">
        <v>43672.854201388887</v>
      </c>
      <c r="H1507" t="s">
        <v>3785</v>
      </c>
      <c r="I1507" t="s">
        <v>267</v>
      </c>
      <c r="J1507" t="s">
        <v>268</v>
      </c>
      <c r="K1507">
        <v>1</v>
      </c>
      <c r="L1507">
        <v>1</v>
      </c>
      <c r="M1507">
        <v>1</v>
      </c>
      <c r="N1507">
        <v>67</v>
      </c>
      <c r="O1507">
        <v>1</v>
      </c>
      <c r="Q1507">
        <v>1</v>
      </c>
      <c r="T1507">
        <v>1</v>
      </c>
      <c r="U1507">
        <v>2</v>
      </c>
      <c r="V1507">
        <v>12</v>
      </c>
      <c r="W1507">
        <v>5</v>
      </c>
      <c r="X1507">
        <v>3</v>
      </c>
      <c r="AB1507">
        <v>1</v>
      </c>
      <c r="AC1507">
        <v>4</v>
      </c>
      <c r="AD1507">
        <v>5</v>
      </c>
      <c r="AE1507">
        <v>7</v>
      </c>
      <c r="AF1507">
        <v>2</v>
      </c>
      <c r="AG1507">
        <v>1</v>
      </c>
      <c r="AH1507">
        <v>3</v>
      </c>
      <c r="AI1507">
        <v>5</v>
      </c>
      <c r="AJ1507">
        <v>2</v>
      </c>
      <c r="AK1507">
        <v>4</v>
      </c>
      <c r="AL1507">
        <v>4</v>
      </c>
      <c r="AM1507">
        <v>6</v>
      </c>
      <c r="AN1507">
        <v>3</v>
      </c>
      <c r="AO1507">
        <v>2</v>
      </c>
      <c r="AP1507">
        <v>2</v>
      </c>
      <c r="AQ1507">
        <v>2</v>
      </c>
      <c r="AR1507">
        <v>4</v>
      </c>
      <c r="AS1507">
        <v>6</v>
      </c>
      <c r="AT1507">
        <v>2</v>
      </c>
      <c r="AU1507">
        <v>1</v>
      </c>
      <c r="AV1507">
        <v>4</v>
      </c>
      <c r="AW1507">
        <v>6</v>
      </c>
      <c r="AX1507">
        <v>5</v>
      </c>
      <c r="AY1507">
        <v>3</v>
      </c>
      <c r="AZ1507">
        <v>1</v>
      </c>
      <c r="BA1507">
        <v>1</v>
      </c>
      <c r="BB1507">
        <v>2</v>
      </c>
      <c r="BC1507">
        <v>4</v>
      </c>
      <c r="BD1507">
        <v>2</v>
      </c>
      <c r="BE1507">
        <v>3</v>
      </c>
      <c r="BF1507">
        <v>4</v>
      </c>
      <c r="BG1507">
        <v>3</v>
      </c>
      <c r="BH1507">
        <v>1</v>
      </c>
      <c r="BI1507">
        <v>3</v>
      </c>
      <c r="BJ1507">
        <v>2</v>
      </c>
      <c r="BK1507">
        <v>1</v>
      </c>
      <c r="BL1507">
        <v>1</v>
      </c>
      <c r="BM1507">
        <v>3</v>
      </c>
      <c r="BN1507">
        <v>4</v>
      </c>
      <c r="BO1507">
        <v>4</v>
      </c>
      <c r="BP1507">
        <v>6</v>
      </c>
      <c r="BQ1507">
        <v>7</v>
      </c>
      <c r="BR1507">
        <v>4</v>
      </c>
      <c r="BS1507">
        <v>6</v>
      </c>
      <c r="BT1507">
        <v>5</v>
      </c>
      <c r="BU1507">
        <v>6</v>
      </c>
      <c r="BV1507">
        <v>7</v>
      </c>
      <c r="BW1507">
        <v>7</v>
      </c>
      <c r="BX1507">
        <v>3</v>
      </c>
      <c r="BY1507">
        <v>4</v>
      </c>
      <c r="BZ1507">
        <v>4</v>
      </c>
      <c r="CA1507">
        <v>7</v>
      </c>
      <c r="CB1507">
        <v>7</v>
      </c>
      <c r="CC1507">
        <v>6</v>
      </c>
      <c r="CD1507">
        <v>3</v>
      </c>
      <c r="CE1507">
        <v>5</v>
      </c>
      <c r="CF1507">
        <v>7</v>
      </c>
      <c r="CG1507">
        <v>7</v>
      </c>
      <c r="CH1507">
        <v>2</v>
      </c>
      <c r="CI1507">
        <v>6</v>
      </c>
      <c r="CJ1507">
        <v>5</v>
      </c>
      <c r="CK1507">
        <v>7</v>
      </c>
      <c r="CL1507">
        <v>5</v>
      </c>
      <c r="CM1507">
        <v>5</v>
      </c>
      <c r="CN1507">
        <v>4</v>
      </c>
      <c r="CO1507">
        <v>2</v>
      </c>
      <c r="CP1507">
        <v>4</v>
      </c>
      <c r="CQ1507">
        <v>5</v>
      </c>
      <c r="CR1507">
        <v>3</v>
      </c>
      <c r="CS1507">
        <v>2</v>
      </c>
      <c r="CT1507">
        <v>3</v>
      </c>
      <c r="CU1507">
        <v>2</v>
      </c>
      <c r="CV1507">
        <v>3</v>
      </c>
      <c r="CW1507">
        <v>2</v>
      </c>
      <c r="CX1507">
        <v>5</v>
      </c>
      <c r="CY1507">
        <v>2</v>
      </c>
      <c r="CZ1507">
        <v>5</v>
      </c>
      <c r="DA1507">
        <v>3</v>
      </c>
      <c r="DB1507">
        <v>1</v>
      </c>
      <c r="DC1507">
        <v>2</v>
      </c>
      <c r="DD1507">
        <v>3</v>
      </c>
      <c r="DE1507">
        <v>3</v>
      </c>
      <c r="DF1507">
        <v>6</v>
      </c>
      <c r="DG1507">
        <v>4</v>
      </c>
      <c r="DH1507">
        <v>5</v>
      </c>
      <c r="DI1507">
        <v>4</v>
      </c>
      <c r="DJ1507">
        <v>6</v>
      </c>
      <c r="DK1507">
        <v>3</v>
      </c>
      <c r="DL1507">
        <v>6</v>
      </c>
      <c r="DM1507">
        <v>5</v>
      </c>
      <c r="DN1507">
        <v>6</v>
      </c>
      <c r="DO1507">
        <v>6</v>
      </c>
      <c r="DP1507">
        <v>5</v>
      </c>
      <c r="DQ1507">
        <v>5</v>
      </c>
      <c r="DR1507">
        <v>5</v>
      </c>
      <c r="DS1507">
        <v>6</v>
      </c>
      <c r="DT1507">
        <v>5</v>
      </c>
      <c r="DU1507">
        <v>3</v>
      </c>
      <c r="DV1507">
        <v>6</v>
      </c>
      <c r="DW1507">
        <v>5</v>
      </c>
      <c r="DX1507">
        <v>5</v>
      </c>
      <c r="DY1507">
        <v>6</v>
      </c>
      <c r="DZ1507">
        <v>1</v>
      </c>
      <c r="EA1507">
        <v>6</v>
      </c>
      <c r="EB1507">
        <v>5</v>
      </c>
      <c r="ED1507">
        <v>6</v>
      </c>
      <c r="EE1507">
        <v>5</v>
      </c>
      <c r="EF1507">
        <v>5</v>
      </c>
      <c r="EG1507">
        <v>6</v>
      </c>
      <c r="EH1507">
        <v>4</v>
      </c>
      <c r="EI1507">
        <v>7</v>
      </c>
      <c r="EJ1507">
        <v>4</v>
      </c>
      <c r="EK1507">
        <v>1</v>
      </c>
      <c r="EL1507">
        <v>2</v>
      </c>
      <c r="EM1507">
        <v>4</v>
      </c>
      <c r="EN1507">
        <v>4</v>
      </c>
      <c r="EO1507">
        <v>5</v>
      </c>
      <c r="EP1507">
        <v>3</v>
      </c>
      <c r="EQ1507">
        <v>6</v>
      </c>
      <c r="ER1507">
        <v>2</v>
      </c>
      <c r="ES1507">
        <v>5</v>
      </c>
      <c r="ET1507">
        <v>5</v>
      </c>
      <c r="EU1507">
        <v>6</v>
      </c>
      <c r="EW1507">
        <v>1</v>
      </c>
      <c r="EX1507">
        <v>5</v>
      </c>
      <c r="EY1507">
        <v>2</v>
      </c>
      <c r="EZ1507">
        <v>5</v>
      </c>
      <c r="FA1507">
        <v>4</v>
      </c>
      <c r="FB1507">
        <v>3</v>
      </c>
      <c r="FC1507">
        <v>2</v>
      </c>
      <c r="FD1507">
        <v>5</v>
      </c>
      <c r="FE1507">
        <v>6</v>
      </c>
      <c r="FF1507">
        <v>3</v>
      </c>
      <c r="FG1507">
        <v>3</v>
      </c>
      <c r="FH1507">
        <v>2</v>
      </c>
      <c r="FI1507">
        <v>5</v>
      </c>
      <c r="FJ1507">
        <v>4</v>
      </c>
      <c r="FK1507">
        <v>5</v>
      </c>
      <c r="FL1507">
        <v>6</v>
      </c>
      <c r="FM1507">
        <v>2</v>
      </c>
      <c r="FN1507">
        <v>1</v>
      </c>
      <c r="FO1507">
        <v>1</v>
      </c>
      <c r="FP1507">
        <v>5</v>
      </c>
      <c r="FQ1507">
        <v>5</v>
      </c>
      <c r="FR1507">
        <v>2</v>
      </c>
      <c r="FS1507">
        <v>4</v>
      </c>
      <c r="FT1507">
        <v>3</v>
      </c>
      <c r="FU1507">
        <v>2</v>
      </c>
      <c r="FV1507">
        <v>4</v>
      </c>
      <c r="FW1507">
        <v>5</v>
      </c>
      <c r="FX1507">
        <v>5</v>
      </c>
      <c r="FY1507">
        <v>5</v>
      </c>
      <c r="FZ1507">
        <v>6</v>
      </c>
      <c r="GA1507">
        <v>2</v>
      </c>
      <c r="GB1507">
        <v>3</v>
      </c>
      <c r="GC1507">
        <v>4</v>
      </c>
      <c r="GD1507">
        <v>5</v>
      </c>
      <c r="GE1507">
        <v>2</v>
      </c>
      <c r="GF1507">
        <v>5</v>
      </c>
      <c r="GG1507">
        <v>5</v>
      </c>
      <c r="GH1507">
        <v>2</v>
      </c>
      <c r="GI1507">
        <v>5</v>
      </c>
      <c r="GJ1507">
        <v>4</v>
      </c>
      <c r="GK1507">
        <v>4</v>
      </c>
      <c r="GL1507">
        <v>6</v>
      </c>
      <c r="GM1507">
        <v>6</v>
      </c>
      <c r="GN1507">
        <v>5</v>
      </c>
      <c r="GO1507">
        <v>3</v>
      </c>
      <c r="GP1507">
        <v>6</v>
      </c>
      <c r="GQ1507">
        <v>4</v>
      </c>
      <c r="GR1507">
        <v>3</v>
      </c>
      <c r="GS1507">
        <v>6</v>
      </c>
      <c r="GT1507">
        <v>2</v>
      </c>
      <c r="GU1507">
        <v>6</v>
      </c>
      <c r="GV1507">
        <v>2</v>
      </c>
      <c r="GW1507">
        <v>2</v>
      </c>
      <c r="GX1507">
        <v>3</v>
      </c>
      <c r="GY1507">
        <v>2</v>
      </c>
      <c r="GZ1507">
        <v>6</v>
      </c>
      <c r="HA1507">
        <v>5</v>
      </c>
      <c r="HB1507">
        <v>2</v>
      </c>
      <c r="HC1507">
        <v>1</v>
      </c>
      <c r="HD1507">
        <v>2</v>
      </c>
      <c r="HE1507">
        <v>6</v>
      </c>
      <c r="HF1507">
        <v>1</v>
      </c>
      <c r="HG1507">
        <v>6</v>
      </c>
      <c r="HH1507">
        <v>1</v>
      </c>
      <c r="HI1507">
        <v>1</v>
      </c>
      <c r="HJ1507">
        <v>8</v>
      </c>
      <c r="HK1507">
        <v>5</v>
      </c>
      <c r="HL1507">
        <v>7</v>
      </c>
      <c r="HM1507">
        <v>8</v>
      </c>
      <c r="HN1507">
        <v>7</v>
      </c>
      <c r="HO1507">
        <v>6</v>
      </c>
      <c r="HP1507">
        <v>6</v>
      </c>
      <c r="HQ1507">
        <v>2</v>
      </c>
      <c r="HR1507">
        <v>8</v>
      </c>
      <c r="HS1507">
        <v>8</v>
      </c>
      <c r="HT1507">
        <v>8</v>
      </c>
      <c r="HU1507">
        <v>8</v>
      </c>
      <c r="HV1507">
        <v>6</v>
      </c>
      <c r="HW1507">
        <v>8</v>
      </c>
      <c r="HX1507">
        <v>7</v>
      </c>
      <c r="HY1507">
        <v>7</v>
      </c>
      <c r="HZ1507">
        <v>5</v>
      </c>
      <c r="IA1507">
        <v>5</v>
      </c>
      <c r="IB1507">
        <v>4</v>
      </c>
      <c r="IC1507">
        <v>4</v>
      </c>
      <c r="ID1507">
        <v>7</v>
      </c>
      <c r="IE1507">
        <v>4</v>
      </c>
      <c r="IF1507">
        <v>5</v>
      </c>
      <c r="IG1507">
        <v>7</v>
      </c>
      <c r="IH1507">
        <v>5</v>
      </c>
      <c r="II1507">
        <v>6</v>
      </c>
      <c r="IJ1507">
        <v>7</v>
      </c>
      <c r="IK1507">
        <v>5</v>
      </c>
      <c r="IL1507">
        <v>4</v>
      </c>
      <c r="IM1507">
        <v>4</v>
      </c>
      <c r="IN1507">
        <v>4</v>
      </c>
      <c r="IO1507">
        <v>4</v>
      </c>
      <c r="IP1507">
        <v>1</v>
      </c>
      <c r="IQ1507">
        <v>1</v>
      </c>
      <c r="IR1507">
        <v>1</v>
      </c>
      <c r="IS1507">
        <v>1</v>
      </c>
      <c r="IU1507" t="s">
        <v>272</v>
      </c>
      <c r="IV1507">
        <v>1477</v>
      </c>
      <c r="IW1507">
        <v>1502067998</v>
      </c>
      <c r="IX1507" t="s">
        <v>3786</v>
      </c>
      <c r="IY1507">
        <v>66608</v>
      </c>
      <c r="IZ1507">
        <v>22576081943332</v>
      </c>
      <c r="JC1507">
        <v>1</v>
      </c>
      <c r="JE1507">
        <v>0</v>
      </c>
      <c r="JF1507" t="s">
        <v>273</v>
      </c>
      <c r="JG1507">
        <f t="shared" si="69"/>
        <v>1</v>
      </c>
      <c r="JH1507">
        <f t="shared" si="70"/>
        <v>1</v>
      </c>
      <c r="JI1507">
        <f t="shared" si="71"/>
        <v>0.99099099099099097</v>
      </c>
    </row>
    <row r="1508" spans="1:269" x14ac:dyDescent="0.25">
      <c r="A1508" s="2">
        <v>43672.840115740742</v>
      </c>
      <c r="B1508" s="2">
        <v>43672.854305555556</v>
      </c>
      <c r="C1508">
        <v>0</v>
      </c>
      <c r="D1508">
        <v>100</v>
      </c>
      <c r="E1508">
        <v>1225</v>
      </c>
      <c r="F1508">
        <v>1</v>
      </c>
      <c r="G1508" s="2">
        <v>43672.854305555556</v>
      </c>
      <c r="H1508" t="s">
        <v>3787</v>
      </c>
      <c r="I1508" t="s">
        <v>267</v>
      </c>
      <c r="J1508" t="s">
        <v>268</v>
      </c>
      <c r="K1508">
        <v>1</v>
      </c>
      <c r="L1508">
        <v>1</v>
      </c>
      <c r="M1508">
        <v>1</v>
      </c>
      <c r="N1508">
        <v>43</v>
      </c>
      <c r="O1508">
        <v>2</v>
      </c>
      <c r="Q1508">
        <v>1</v>
      </c>
      <c r="T1508">
        <v>1</v>
      </c>
      <c r="U1508">
        <v>1</v>
      </c>
      <c r="V1508">
        <v>1</v>
      </c>
      <c r="W1508">
        <v>3</v>
      </c>
      <c r="X1508">
        <v>3</v>
      </c>
      <c r="AB1508">
        <v>2</v>
      </c>
      <c r="AC1508">
        <v>4</v>
      </c>
      <c r="AD1508">
        <v>3</v>
      </c>
      <c r="AE1508">
        <v>7</v>
      </c>
      <c r="AF1508">
        <v>4</v>
      </c>
      <c r="AG1508">
        <v>1</v>
      </c>
      <c r="AH1508">
        <v>5</v>
      </c>
      <c r="AI1508">
        <v>1</v>
      </c>
      <c r="AJ1508">
        <v>4</v>
      </c>
      <c r="AK1508">
        <v>4</v>
      </c>
      <c r="AL1508">
        <v>2</v>
      </c>
      <c r="AM1508">
        <v>4</v>
      </c>
      <c r="AN1508">
        <v>4</v>
      </c>
      <c r="AO1508">
        <v>4</v>
      </c>
      <c r="AP1508">
        <v>4</v>
      </c>
      <c r="AQ1508">
        <v>1</v>
      </c>
      <c r="AR1508">
        <v>3</v>
      </c>
      <c r="AS1508">
        <v>4</v>
      </c>
      <c r="AT1508">
        <v>4</v>
      </c>
      <c r="AU1508">
        <v>1</v>
      </c>
      <c r="AV1508">
        <v>4</v>
      </c>
      <c r="AW1508">
        <v>3</v>
      </c>
      <c r="AX1508">
        <v>1</v>
      </c>
      <c r="AY1508">
        <v>1</v>
      </c>
      <c r="AZ1508">
        <v>1</v>
      </c>
      <c r="BA1508">
        <v>1</v>
      </c>
      <c r="BB1508">
        <v>1</v>
      </c>
      <c r="BC1508">
        <v>3</v>
      </c>
      <c r="BD1508">
        <v>2</v>
      </c>
      <c r="BE1508">
        <v>1</v>
      </c>
      <c r="BF1508">
        <v>2</v>
      </c>
      <c r="BG1508">
        <v>2</v>
      </c>
      <c r="BH1508">
        <v>1</v>
      </c>
      <c r="BI1508">
        <v>1</v>
      </c>
      <c r="BJ1508">
        <v>2</v>
      </c>
      <c r="BK1508">
        <v>2</v>
      </c>
      <c r="BL1508">
        <v>2</v>
      </c>
      <c r="BM1508">
        <v>2</v>
      </c>
      <c r="BN1508">
        <v>2</v>
      </c>
      <c r="BO1508">
        <v>2</v>
      </c>
      <c r="BP1508">
        <v>2</v>
      </c>
      <c r="BQ1508">
        <v>7</v>
      </c>
      <c r="BR1508">
        <v>4</v>
      </c>
      <c r="BS1508">
        <v>4</v>
      </c>
      <c r="BT1508">
        <v>4</v>
      </c>
      <c r="BU1508">
        <v>4</v>
      </c>
      <c r="BV1508">
        <v>4</v>
      </c>
      <c r="BW1508">
        <v>5</v>
      </c>
      <c r="BX1508">
        <v>4</v>
      </c>
      <c r="BY1508">
        <v>4</v>
      </c>
      <c r="BZ1508">
        <v>3</v>
      </c>
      <c r="CA1508">
        <v>3</v>
      </c>
      <c r="CB1508">
        <v>5</v>
      </c>
      <c r="CC1508">
        <v>4</v>
      </c>
      <c r="CD1508">
        <v>4</v>
      </c>
      <c r="CE1508">
        <v>4</v>
      </c>
      <c r="CF1508">
        <v>4</v>
      </c>
      <c r="CG1508">
        <v>4</v>
      </c>
      <c r="CH1508">
        <v>4</v>
      </c>
      <c r="CI1508">
        <v>4</v>
      </c>
      <c r="CJ1508">
        <v>4</v>
      </c>
      <c r="CK1508">
        <v>7</v>
      </c>
      <c r="CL1508">
        <v>4</v>
      </c>
      <c r="CM1508">
        <v>4</v>
      </c>
      <c r="CN1508">
        <v>3</v>
      </c>
      <c r="CO1508">
        <v>4</v>
      </c>
      <c r="CP1508">
        <v>4</v>
      </c>
      <c r="CQ1508">
        <v>4</v>
      </c>
      <c r="CR1508">
        <v>4</v>
      </c>
      <c r="CS1508">
        <v>1</v>
      </c>
      <c r="CT1508">
        <v>1</v>
      </c>
      <c r="CU1508">
        <v>1</v>
      </c>
      <c r="CV1508">
        <v>1</v>
      </c>
      <c r="CW1508">
        <v>1</v>
      </c>
      <c r="CX1508">
        <v>1</v>
      </c>
      <c r="CY1508">
        <v>1</v>
      </c>
      <c r="CZ1508">
        <v>1</v>
      </c>
      <c r="DA1508">
        <v>1</v>
      </c>
      <c r="DB1508">
        <v>1</v>
      </c>
      <c r="DC1508">
        <v>1</v>
      </c>
      <c r="DD1508">
        <v>1</v>
      </c>
      <c r="DE1508">
        <v>1</v>
      </c>
      <c r="DF1508">
        <v>1</v>
      </c>
      <c r="DG1508">
        <v>2</v>
      </c>
      <c r="DH1508">
        <v>3</v>
      </c>
      <c r="DI1508">
        <v>3</v>
      </c>
      <c r="DJ1508">
        <v>2</v>
      </c>
      <c r="DK1508">
        <v>4</v>
      </c>
      <c r="DL1508">
        <v>3</v>
      </c>
      <c r="DM1508">
        <v>3</v>
      </c>
      <c r="DN1508">
        <v>3</v>
      </c>
      <c r="DO1508">
        <v>2</v>
      </c>
      <c r="DP1508">
        <v>2</v>
      </c>
      <c r="DQ1508">
        <v>3</v>
      </c>
      <c r="DR1508">
        <v>4</v>
      </c>
      <c r="DS1508">
        <v>4</v>
      </c>
      <c r="DT1508">
        <v>2</v>
      </c>
      <c r="DU1508">
        <v>3</v>
      </c>
      <c r="DV1508">
        <v>4</v>
      </c>
      <c r="DW1508">
        <v>5</v>
      </c>
      <c r="DX1508">
        <v>2</v>
      </c>
      <c r="DY1508">
        <v>4</v>
      </c>
      <c r="DZ1508">
        <v>2</v>
      </c>
      <c r="EA1508">
        <v>2</v>
      </c>
      <c r="EB1508">
        <v>5</v>
      </c>
      <c r="EC1508">
        <v>2</v>
      </c>
      <c r="ED1508">
        <v>2</v>
      </c>
      <c r="EE1508">
        <v>2</v>
      </c>
      <c r="EF1508">
        <v>6</v>
      </c>
      <c r="EG1508">
        <v>4</v>
      </c>
      <c r="EH1508">
        <v>2</v>
      </c>
      <c r="EI1508">
        <v>4</v>
      </c>
      <c r="EJ1508">
        <v>2</v>
      </c>
      <c r="EK1508">
        <v>2</v>
      </c>
      <c r="EL1508">
        <v>4</v>
      </c>
      <c r="EM1508">
        <v>2</v>
      </c>
      <c r="EN1508">
        <v>2</v>
      </c>
      <c r="EO1508">
        <v>2</v>
      </c>
      <c r="EP1508">
        <v>4</v>
      </c>
      <c r="EQ1508">
        <v>2</v>
      </c>
      <c r="ER1508">
        <v>3</v>
      </c>
      <c r="ES1508">
        <v>2</v>
      </c>
      <c r="ET1508">
        <v>3</v>
      </c>
      <c r="EU1508">
        <v>3</v>
      </c>
      <c r="EV1508">
        <v>2</v>
      </c>
      <c r="EW1508">
        <v>2</v>
      </c>
      <c r="EX1508">
        <v>2</v>
      </c>
      <c r="EY1508">
        <v>4</v>
      </c>
      <c r="EZ1508">
        <v>2</v>
      </c>
      <c r="FA1508">
        <v>4</v>
      </c>
      <c r="FB1508">
        <v>3</v>
      </c>
      <c r="FC1508">
        <v>4</v>
      </c>
      <c r="FD1508">
        <v>2</v>
      </c>
      <c r="FE1508">
        <v>4</v>
      </c>
      <c r="FF1508">
        <v>3</v>
      </c>
      <c r="FG1508">
        <v>4</v>
      </c>
      <c r="FH1508">
        <v>3</v>
      </c>
      <c r="FI1508">
        <v>3</v>
      </c>
      <c r="FJ1508">
        <v>3</v>
      </c>
      <c r="FK1508">
        <v>4</v>
      </c>
      <c r="FL1508">
        <v>4</v>
      </c>
      <c r="FM1508">
        <v>4</v>
      </c>
      <c r="FN1508">
        <v>3</v>
      </c>
      <c r="FO1508">
        <v>4</v>
      </c>
      <c r="FP1508">
        <v>4</v>
      </c>
      <c r="FQ1508">
        <v>3</v>
      </c>
      <c r="FR1508">
        <v>3</v>
      </c>
      <c r="FS1508">
        <v>3</v>
      </c>
      <c r="FT1508">
        <v>3</v>
      </c>
      <c r="FU1508">
        <v>4</v>
      </c>
      <c r="FV1508">
        <v>3</v>
      </c>
      <c r="FW1508">
        <v>4</v>
      </c>
      <c r="FX1508">
        <v>3</v>
      </c>
      <c r="FY1508">
        <v>3</v>
      </c>
      <c r="FZ1508">
        <v>3</v>
      </c>
      <c r="GA1508">
        <v>3</v>
      </c>
      <c r="GB1508">
        <v>3</v>
      </c>
      <c r="GC1508">
        <v>3</v>
      </c>
      <c r="GD1508">
        <v>3</v>
      </c>
      <c r="GE1508">
        <v>3</v>
      </c>
      <c r="GF1508">
        <v>3</v>
      </c>
      <c r="GG1508">
        <v>3</v>
      </c>
      <c r="GH1508">
        <v>2</v>
      </c>
      <c r="GI1508">
        <v>3</v>
      </c>
      <c r="GJ1508">
        <v>2</v>
      </c>
      <c r="GK1508">
        <v>3</v>
      </c>
      <c r="GL1508">
        <v>3</v>
      </c>
      <c r="GM1508">
        <v>3</v>
      </c>
      <c r="GN1508">
        <v>3</v>
      </c>
      <c r="GO1508">
        <v>3</v>
      </c>
      <c r="GP1508">
        <v>3</v>
      </c>
      <c r="GQ1508">
        <v>3</v>
      </c>
      <c r="GR1508">
        <v>3</v>
      </c>
      <c r="GS1508">
        <v>5</v>
      </c>
      <c r="GT1508">
        <v>4</v>
      </c>
      <c r="GU1508">
        <v>5</v>
      </c>
      <c r="GV1508">
        <v>4</v>
      </c>
      <c r="GW1508">
        <v>1</v>
      </c>
      <c r="GX1508">
        <v>4</v>
      </c>
      <c r="GY1508">
        <v>4</v>
      </c>
      <c r="GZ1508">
        <v>4</v>
      </c>
      <c r="HA1508">
        <v>4</v>
      </c>
      <c r="HB1508">
        <v>3</v>
      </c>
      <c r="HC1508">
        <v>3</v>
      </c>
      <c r="HD1508">
        <v>2</v>
      </c>
      <c r="HE1508">
        <v>5</v>
      </c>
      <c r="HF1508">
        <v>5</v>
      </c>
      <c r="HG1508">
        <v>4</v>
      </c>
      <c r="HH1508">
        <v>2</v>
      </c>
      <c r="HI1508">
        <v>3</v>
      </c>
      <c r="HJ1508">
        <v>2</v>
      </c>
      <c r="HK1508">
        <v>5</v>
      </c>
      <c r="HL1508">
        <v>2</v>
      </c>
      <c r="HM1508">
        <v>8</v>
      </c>
      <c r="HN1508">
        <v>1</v>
      </c>
      <c r="HO1508">
        <v>2</v>
      </c>
      <c r="HP1508">
        <v>2</v>
      </c>
      <c r="HQ1508">
        <v>1</v>
      </c>
      <c r="HR1508">
        <v>6</v>
      </c>
      <c r="HS1508">
        <v>7</v>
      </c>
      <c r="HT1508">
        <v>3</v>
      </c>
      <c r="HU1508">
        <v>8</v>
      </c>
      <c r="HV1508">
        <v>1</v>
      </c>
      <c r="HW1508">
        <v>8</v>
      </c>
      <c r="HX1508">
        <v>2</v>
      </c>
      <c r="HY1508">
        <v>2</v>
      </c>
      <c r="HZ1508">
        <v>4</v>
      </c>
      <c r="IA1508">
        <v>2</v>
      </c>
      <c r="IB1508">
        <v>3</v>
      </c>
      <c r="IC1508">
        <v>4</v>
      </c>
      <c r="ID1508">
        <v>4</v>
      </c>
      <c r="IE1508">
        <v>1</v>
      </c>
      <c r="IF1508">
        <v>2</v>
      </c>
      <c r="IG1508">
        <v>1</v>
      </c>
      <c r="IH1508">
        <v>3</v>
      </c>
      <c r="II1508">
        <v>4</v>
      </c>
      <c r="IJ1508">
        <v>2</v>
      </c>
      <c r="IK1508">
        <v>1</v>
      </c>
      <c r="IL1508">
        <v>3</v>
      </c>
      <c r="IM1508">
        <v>4</v>
      </c>
      <c r="IN1508">
        <v>1</v>
      </c>
      <c r="IO1508">
        <v>1</v>
      </c>
      <c r="IP1508">
        <v>0</v>
      </c>
      <c r="IQ1508">
        <v>0</v>
      </c>
      <c r="IR1508">
        <v>0</v>
      </c>
      <c r="IS1508">
        <v>0</v>
      </c>
      <c r="IU1508" t="s">
        <v>272</v>
      </c>
      <c r="IV1508">
        <v>1225</v>
      </c>
      <c r="IW1508">
        <v>1504910418</v>
      </c>
      <c r="IX1508" t="s">
        <v>3788</v>
      </c>
      <c r="IY1508">
        <v>66608</v>
      </c>
      <c r="IZ1508">
        <v>22618803515932</v>
      </c>
      <c r="JC1508">
        <v>1</v>
      </c>
      <c r="JE1508">
        <v>0</v>
      </c>
      <c r="JF1508" t="s">
        <v>273</v>
      </c>
      <c r="JG1508">
        <f t="shared" si="69"/>
        <v>1</v>
      </c>
      <c r="JH1508">
        <f t="shared" si="70"/>
        <v>1</v>
      </c>
      <c r="JI1508">
        <f t="shared" si="71"/>
        <v>1</v>
      </c>
    </row>
    <row r="1509" spans="1:269" hidden="1" x14ac:dyDescent="0.25">
      <c r="A1509" s="2">
        <v>43672.849756944444</v>
      </c>
      <c r="B1509" s="2">
        <v>43672.854398148149</v>
      </c>
      <c r="C1509">
        <v>0</v>
      </c>
      <c r="D1509">
        <v>100</v>
      </c>
      <c r="E1509">
        <v>401</v>
      </c>
      <c r="F1509">
        <v>1</v>
      </c>
      <c r="G1509" s="2">
        <v>43672.854409722226</v>
      </c>
      <c r="H1509" t="s">
        <v>3789</v>
      </c>
      <c r="I1509" t="s">
        <v>267</v>
      </c>
      <c r="J1509" t="s">
        <v>268</v>
      </c>
      <c r="K1509">
        <v>1</v>
      </c>
      <c r="L1509">
        <v>1</v>
      </c>
      <c r="M1509">
        <v>1</v>
      </c>
      <c r="N1509">
        <v>33</v>
      </c>
      <c r="O1509">
        <v>1</v>
      </c>
      <c r="Q1509">
        <v>1</v>
      </c>
      <c r="T1509">
        <v>0</v>
      </c>
      <c r="W1509">
        <v>4</v>
      </c>
      <c r="X1509">
        <v>2</v>
      </c>
      <c r="AA1509">
        <v>1</v>
      </c>
      <c r="AD1509">
        <v>2</v>
      </c>
      <c r="AE1509">
        <v>7</v>
      </c>
      <c r="AF1509">
        <v>7</v>
      </c>
      <c r="AG1509">
        <v>7</v>
      </c>
      <c r="AH1509">
        <v>7</v>
      </c>
      <c r="AI1509">
        <v>7</v>
      </c>
      <c r="AJ1509">
        <v>7</v>
      </c>
      <c r="AK1509">
        <v>7</v>
      </c>
      <c r="AL1509">
        <v>7</v>
      </c>
      <c r="AM1509">
        <v>7</v>
      </c>
      <c r="AN1509">
        <v>7</v>
      </c>
      <c r="AO1509">
        <v>7</v>
      </c>
      <c r="AP1509">
        <v>7</v>
      </c>
      <c r="AQ1509">
        <v>7</v>
      </c>
      <c r="AR1509">
        <v>7</v>
      </c>
      <c r="AS1509">
        <v>7</v>
      </c>
      <c r="AT1509">
        <v>7</v>
      </c>
      <c r="AU1509">
        <v>7</v>
      </c>
      <c r="AV1509">
        <v>7</v>
      </c>
      <c r="AW1509">
        <v>7</v>
      </c>
      <c r="AX1509">
        <v>7</v>
      </c>
      <c r="AY1509">
        <v>5</v>
      </c>
      <c r="AZ1509">
        <v>5</v>
      </c>
      <c r="BA1509">
        <v>5</v>
      </c>
      <c r="BB1509">
        <v>5</v>
      </c>
      <c r="BC1509">
        <v>5</v>
      </c>
      <c r="BD1509">
        <v>5</v>
      </c>
      <c r="BE1509">
        <v>5</v>
      </c>
      <c r="BF1509">
        <v>5</v>
      </c>
      <c r="BG1509">
        <v>5</v>
      </c>
      <c r="BH1509">
        <v>5</v>
      </c>
      <c r="BI1509">
        <v>5</v>
      </c>
      <c r="BJ1509">
        <v>5</v>
      </c>
      <c r="BK1509">
        <v>5</v>
      </c>
      <c r="BL1509">
        <v>5</v>
      </c>
      <c r="BM1509">
        <v>7</v>
      </c>
      <c r="BN1509">
        <v>6</v>
      </c>
      <c r="BO1509">
        <v>7</v>
      </c>
      <c r="BP1509">
        <v>7</v>
      </c>
      <c r="BQ1509">
        <v>7</v>
      </c>
      <c r="BR1509">
        <v>7</v>
      </c>
      <c r="BS1509">
        <v>6</v>
      </c>
      <c r="BT1509">
        <v>7</v>
      </c>
      <c r="BU1509">
        <v>7</v>
      </c>
      <c r="BV1509">
        <v>7</v>
      </c>
      <c r="BW1509">
        <v>7</v>
      </c>
      <c r="BX1509">
        <v>7</v>
      </c>
      <c r="BY1509">
        <v>7</v>
      </c>
      <c r="BZ1509">
        <v>6</v>
      </c>
      <c r="CA1509">
        <v>7</v>
      </c>
      <c r="CB1509">
        <v>7</v>
      </c>
      <c r="CC1509">
        <v>7</v>
      </c>
      <c r="CD1509">
        <v>7</v>
      </c>
      <c r="CE1509">
        <v>7</v>
      </c>
      <c r="CF1509">
        <v>6</v>
      </c>
      <c r="CG1509">
        <v>6</v>
      </c>
      <c r="CH1509">
        <v>7</v>
      </c>
      <c r="CI1509">
        <v>7</v>
      </c>
      <c r="CJ1509">
        <v>7</v>
      </c>
      <c r="CK1509">
        <v>6</v>
      </c>
      <c r="CL1509">
        <v>6</v>
      </c>
      <c r="CM1509">
        <v>7</v>
      </c>
      <c r="CN1509">
        <v>7</v>
      </c>
      <c r="CO1509">
        <v>6</v>
      </c>
      <c r="CP1509">
        <v>7</v>
      </c>
      <c r="CQ1509">
        <v>7</v>
      </c>
      <c r="CR1509">
        <v>7</v>
      </c>
      <c r="CS1509">
        <v>5</v>
      </c>
      <c r="CT1509">
        <v>6</v>
      </c>
      <c r="CU1509">
        <v>6</v>
      </c>
      <c r="CV1509">
        <v>5</v>
      </c>
      <c r="CW1509">
        <v>6</v>
      </c>
      <c r="CX1509">
        <v>5</v>
      </c>
      <c r="CY1509">
        <v>6</v>
      </c>
      <c r="CZ1509">
        <v>6</v>
      </c>
      <c r="DA1509">
        <v>6</v>
      </c>
      <c r="DB1509">
        <v>6</v>
      </c>
      <c r="DC1509">
        <v>6</v>
      </c>
      <c r="DD1509">
        <v>5</v>
      </c>
      <c r="DE1509">
        <v>6</v>
      </c>
      <c r="DF1509">
        <v>6</v>
      </c>
      <c r="DG1509">
        <v>6</v>
      </c>
      <c r="DH1509">
        <v>6</v>
      </c>
      <c r="DI1509">
        <v>5</v>
      </c>
      <c r="DJ1509">
        <v>6</v>
      </c>
      <c r="DK1509">
        <v>6</v>
      </c>
      <c r="DL1509">
        <v>6</v>
      </c>
      <c r="DM1509">
        <v>6</v>
      </c>
      <c r="DN1509">
        <v>5</v>
      </c>
      <c r="DO1509">
        <v>5</v>
      </c>
      <c r="DP1509">
        <v>6</v>
      </c>
      <c r="DQ1509">
        <v>6</v>
      </c>
      <c r="DR1509">
        <v>6</v>
      </c>
      <c r="DS1509">
        <v>5</v>
      </c>
      <c r="DT1509">
        <v>5</v>
      </c>
      <c r="DU1509">
        <v>6</v>
      </c>
      <c r="DV1509">
        <v>6</v>
      </c>
      <c r="DW1509">
        <v>6</v>
      </c>
      <c r="DX1509">
        <v>4</v>
      </c>
      <c r="DY1509">
        <v>6</v>
      </c>
      <c r="DZ1509">
        <v>6</v>
      </c>
      <c r="EA1509">
        <v>5</v>
      </c>
      <c r="EB1509">
        <v>4</v>
      </c>
      <c r="EC1509">
        <v>6</v>
      </c>
      <c r="ED1509">
        <v>4</v>
      </c>
      <c r="EE1509">
        <v>6</v>
      </c>
      <c r="EF1509">
        <v>6</v>
      </c>
      <c r="EG1509">
        <v>6</v>
      </c>
      <c r="EH1509">
        <v>6</v>
      </c>
      <c r="EI1509">
        <v>5</v>
      </c>
      <c r="EJ1509">
        <v>5</v>
      </c>
      <c r="EK1509">
        <v>4</v>
      </c>
      <c r="EL1509">
        <v>6</v>
      </c>
      <c r="EM1509">
        <v>5</v>
      </c>
      <c r="EN1509">
        <v>6</v>
      </c>
      <c r="EO1509">
        <v>6</v>
      </c>
      <c r="EP1509">
        <v>6</v>
      </c>
      <c r="EQ1509">
        <v>6</v>
      </c>
      <c r="ER1509">
        <v>6</v>
      </c>
      <c r="ES1509">
        <v>6</v>
      </c>
      <c r="ET1509">
        <v>6</v>
      </c>
      <c r="EU1509">
        <v>6</v>
      </c>
      <c r="EV1509">
        <v>6</v>
      </c>
      <c r="EW1509">
        <v>6</v>
      </c>
      <c r="EX1509">
        <v>6</v>
      </c>
      <c r="EY1509">
        <v>5</v>
      </c>
      <c r="EZ1509">
        <v>6</v>
      </c>
      <c r="FA1509">
        <v>6</v>
      </c>
      <c r="FB1509">
        <v>6</v>
      </c>
      <c r="FC1509">
        <v>6</v>
      </c>
      <c r="FD1509">
        <v>6</v>
      </c>
      <c r="FE1509">
        <v>6</v>
      </c>
      <c r="FF1509">
        <v>6</v>
      </c>
      <c r="FG1509">
        <v>5</v>
      </c>
      <c r="FH1509">
        <v>6</v>
      </c>
      <c r="FI1509">
        <v>6</v>
      </c>
      <c r="FJ1509">
        <v>6</v>
      </c>
      <c r="FK1509">
        <v>6</v>
      </c>
      <c r="FL1509">
        <v>6</v>
      </c>
      <c r="FM1509">
        <v>6</v>
      </c>
      <c r="FN1509">
        <v>6</v>
      </c>
      <c r="FO1509">
        <v>6</v>
      </c>
      <c r="FP1509">
        <v>6</v>
      </c>
      <c r="FQ1509">
        <v>5</v>
      </c>
      <c r="FR1509">
        <v>6</v>
      </c>
      <c r="FS1509">
        <v>5</v>
      </c>
      <c r="FT1509">
        <v>6</v>
      </c>
      <c r="FU1509">
        <v>6</v>
      </c>
      <c r="FV1509">
        <v>6</v>
      </c>
      <c r="FW1509">
        <v>5</v>
      </c>
      <c r="FX1509">
        <v>1</v>
      </c>
      <c r="FY1509">
        <v>4</v>
      </c>
      <c r="FZ1509">
        <v>5</v>
      </c>
      <c r="GA1509">
        <v>3</v>
      </c>
      <c r="GB1509">
        <v>4</v>
      </c>
      <c r="GC1509">
        <v>5</v>
      </c>
      <c r="GD1509">
        <v>3</v>
      </c>
      <c r="GE1509">
        <v>5</v>
      </c>
      <c r="GF1509">
        <v>5</v>
      </c>
      <c r="GG1509">
        <v>4</v>
      </c>
      <c r="GH1509">
        <v>3</v>
      </c>
      <c r="GI1509">
        <v>4</v>
      </c>
      <c r="GJ1509">
        <v>4</v>
      </c>
      <c r="GK1509">
        <v>4</v>
      </c>
      <c r="GL1509">
        <v>5</v>
      </c>
      <c r="GM1509">
        <v>4</v>
      </c>
      <c r="GO1509">
        <v>5</v>
      </c>
      <c r="GP1509">
        <v>3</v>
      </c>
      <c r="GQ1509">
        <v>4</v>
      </c>
      <c r="GR1509">
        <v>4</v>
      </c>
      <c r="GT1509">
        <v>7</v>
      </c>
      <c r="GU1509">
        <v>7</v>
      </c>
      <c r="GW1509">
        <v>7</v>
      </c>
      <c r="GY1509">
        <v>7</v>
      </c>
      <c r="GZ1509">
        <v>7</v>
      </c>
      <c r="HA1509">
        <v>7</v>
      </c>
      <c r="HB1509">
        <v>7</v>
      </c>
      <c r="HC1509">
        <v>7</v>
      </c>
      <c r="HD1509">
        <v>6</v>
      </c>
      <c r="HE1509">
        <v>7</v>
      </c>
      <c r="HF1509">
        <v>7</v>
      </c>
      <c r="HG1509">
        <v>7</v>
      </c>
      <c r="HH1509">
        <v>6</v>
      </c>
      <c r="HI1509">
        <v>7</v>
      </c>
      <c r="HJ1509">
        <v>9</v>
      </c>
      <c r="HK1509">
        <v>9</v>
      </c>
      <c r="HL1509">
        <v>9</v>
      </c>
      <c r="HM1509">
        <v>9</v>
      </c>
      <c r="HN1509">
        <v>9</v>
      </c>
      <c r="HO1509">
        <v>9</v>
      </c>
      <c r="HP1509">
        <v>9</v>
      </c>
      <c r="HQ1509">
        <v>9</v>
      </c>
      <c r="HR1509">
        <v>9</v>
      </c>
      <c r="HS1509">
        <v>9</v>
      </c>
      <c r="HT1509">
        <v>9</v>
      </c>
      <c r="HU1509">
        <v>9</v>
      </c>
      <c r="HV1509">
        <v>9</v>
      </c>
      <c r="HW1509">
        <v>9</v>
      </c>
      <c r="HX1509">
        <v>9</v>
      </c>
      <c r="HY1509">
        <v>9</v>
      </c>
      <c r="HZ1509">
        <v>7</v>
      </c>
      <c r="IA1509">
        <v>6</v>
      </c>
      <c r="IB1509">
        <v>6</v>
      </c>
      <c r="IC1509">
        <v>7</v>
      </c>
      <c r="ID1509">
        <v>6</v>
      </c>
      <c r="IE1509">
        <v>7</v>
      </c>
      <c r="IF1509">
        <v>7</v>
      </c>
      <c r="IG1509">
        <v>6</v>
      </c>
      <c r="IH1509">
        <v>7</v>
      </c>
      <c r="II1509">
        <v>6</v>
      </c>
      <c r="IJ1509">
        <v>7</v>
      </c>
      <c r="IK1509">
        <v>6</v>
      </c>
      <c r="IL1509">
        <v>7</v>
      </c>
      <c r="IM1509">
        <v>7</v>
      </c>
      <c r="IN1509">
        <v>7</v>
      </c>
      <c r="IO1509">
        <v>7</v>
      </c>
      <c r="IP1509">
        <v>1</v>
      </c>
      <c r="IQ1509">
        <v>1</v>
      </c>
      <c r="IR1509">
        <v>0</v>
      </c>
      <c r="IS1509">
        <v>1</v>
      </c>
      <c r="IU1509" t="s">
        <v>272</v>
      </c>
      <c r="IV1509">
        <v>401</v>
      </c>
      <c r="IW1509">
        <v>1503899686</v>
      </c>
      <c r="IX1509" t="s">
        <v>3790</v>
      </c>
      <c r="IY1509">
        <v>66608</v>
      </c>
      <c r="IZ1509">
        <v>22603612213972</v>
      </c>
      <c r="JC1509">
        <v>4</v>
      </c>
      <c r="JD1509" t="s">
        <v>487</v>
      </c>
      <c r="JE1509">
        <v>1</v>
      </c>
      <c r="JG1509">
        <f t="shared" si="69"/>
        <v>1</v>
      </c>
      <c r="JH1509">
        <f t="shared" si="70"/>
        <v>1</v>
      </c>
      <c r="JI1509">
        <f t="shared" si="71"/>
        <v>0.98198198198198194</v>
      </c>
    </row>
    <row r="1510" spans="1:269" x14ac:dyDescent="0.25">
      <c r="A1510" s="2">
        <v>43672.840636574074</v>
      </c>
      <c r="B1510" s="2">
        <v>43672.854571759257</v>
      </c>
      <c r="C1510">
        <v>0</v>
      </c>
      <c r="D1510">
        <v>100</v>
      </c>
      <c r="E1510">
        <v>1203</v>
      </c>
      <c r="F1510">
        <v>1</v>
      </c>
      <c r="G1510" s="2">
        <v>43672.854571759257</v>
      </c>
      <c r="H1510" t="s">
        <v>3791</v>
      </c>
      <c r="I1510" t="s">
        <v>267</v>
      </c>
      <c r="J1510" t="s">
        <v>268</v>
      </c>
      <c r="K1510">
        <v>1</v>
      </c>
      <c r="L1510">
        <v>1</v>
      </c>
      <c r="M1510">
        <v>1</v>
      </c>
      <c r="N1510">
        <v>32</v>
      </c>
      <c r="O1510">
        <v>2</v>
      </c>
      <c r="Q1510">
        <v>1</v>
      </c>
      <c r="T1510">
        <v>0</v>
      </c>
      <c r="W1510">
        <v>7</v>
      </c>
      <c r="X1510">
        <v>2</v>
      </c>
      <c r="AA1510">
        <v>1</v>
      </c>
      <c r="AC1510">
        <v>1</v>
      </c>
      <c r="AD1510">
        <v>7</v>
      </c>
      <c r="AE1510">
        <v>7</v>
      </c>
      <c r="AF1510">
        <v>1</v>
      </c>
      <c r="AG1510">
        <v>1</v>
      </c>
      <c r="AH1510">
        <v>4</v>
      </c>
      <c r="AI1510">
        <v>4</v>
      </c>
      <c r="AJ1510">
        <v>1</v>
      </c>
      <c r="AK1510">
        <v>2</v>
      </c>
      <c r="AL1510">
        <v>5</v>
      </c>
      <c r="AM1510">
        <v>7</v>
      </c>
      <c r="AN1510">
        <v>5</v>
      </c>
      <c r="AO1510">
        <v>3</v>
      </c>
      <c r="AP1510">
        <v>4</v>
      </c>
      <c r="AQ1510">
        <v>3</v>
      </c>
      <c r="AR1510">
        <v>1</v>
      </c>
      <c r="AS1510">
        <v>1</v>
      </c>
      <c r="AT1510">
        <v>1</v>
      </c>
      <c r="AU1510">
        <v>1</v>
      </c>
      <c r="AV1510">
        <v>2</v>
      </c>
      <c r="AW1510">
        <v>7</v>
      </c>
      <c r="AX1510">
        <v>5</v>
      </c>
      <c r="AY1510">
        <v>2</v>
      </c>
      <c r="AZ1510">
        <v>1</v>
      </c>
      <c r="BA1510">
        <v>2</v>
      </c>
      <c r="BB1510">
        <v>1</v>
      </c>
      <c r="BC1510">
        <v>1</v>
      </c>
      <c r="BD1510">
        <v>1</v>
      </c>
      <c r="BE1510">
        <v>2</v>
      </c>
      <c r="BF1510">
        <v>1</v>
      </c>
      <c r="BG1510">
        <v>1</v>
      </c>
      <c r="BH1510">
        <v>1</v>
      </c>
      <c r="BI1510">
        <v>4</v>
      </c>
      <c r="BJ1510">
        <v>3</v>
      </c>
      <c r="BK1510">
        <v>2</v>
      </c>
      <c r="BL1510">
        <v>2</v>
      </c>
      <c r="BM1510">
        <v>2</v>
      </c>
      <c r="BN1510">
        <v>2</v>
      </c>
      <c r="BO1510">
        <v>3</v>
      </c>
      <c r="BP1510">
        <v>4</v>
      </c>
      <c r="BQ1510">
        <v>4</v>
      </c>
      <c r="BR1510">
        <v>2</v>
      </c>
      <c r="BS1510">
        <v>4</v>
      </c>
      <c r="BT1510">
        <v>4</v>
      </c>
      <c r="BU1510">
        <v>4</v>
      </c>
      <c r="BV1510">
        <v>4</v>
      </c>
      <c r="BW1510">
        <v>4</v>
      </c>
      <c r="BX1510">
        <v>1</v>
      </c>
      <c r="BY1510">
        <v>4</v>
      </c>
      <c r="BZ1510">
        <v>5</v>
      </c>
      <c r="CA1510">
        <v>5</v>
      </c>
      <c r="CB1510">
        <v>4</v>
      </c>
      <c r="CC1510">
        <v>4</v>
      </c>
      <c r="CD1510">
        <v>2</v>
      </c>
      <c r="CE1510">
        <v>3</v>
      </c>
      <c r="CF1510">
        <v>4</v>
      </c>
      <c r="CG1510">
        <v>3</v>
      </c>
      <c r="CH1510">
        <v>4</v>
      </c>
      <c r="CI1510">
        <v>4</v>
      </c>
      <c r="CJ1510">
        <v>3</v>
      </c>
      <c r="CK1510">
        <v>3</v>
      </c>
      <c r="CL1510">
        <v>2</v>
      </c>
      <c r="CM1510">
        <v>3</v>
      </c>
      <c r="CN1510">
        <v>4</v>
      </c>
      <c r="CO1510">
        <v>1</v>
      </c>
      <c r="CP1510">
        <v>4</v>
      </c>
      <c r="CQ1510">
        <v>4</v>
      </c>
      <c r="CR1510">
        <v>5</v>
      </c>
      <c r="CS1510">
        <v>1</v>
      </c>
      <c r="CT1510">
        <v>1</v>
      </c>
      <c r="CU1510">
        <v>1</v>
      </c>
      <c r="CV1510">
        <v>1</v>
      </c>
      <c r="CW1510">
        <v>1</v>
      </c>
      <c r="CX1510">
        <v>1</v>
      </c>
      <c r="CY1510">
        <v>1</v>
      </c>
      <c r="CZ1510">
        <v>1</v>
      </c>
      <c r="DA1510">
        <v>1</v>
      </c>
      <c r="DB1510">
        <v>1</v>
      </c>
      <c r="DC1510">
        <v>1</v>
      </c>
      <c r="DD1510">
        <v>1</v>
      </c>
      <c r="DE1510">
        <v>1</v>
      </c>
      <c r="DF1510">
        <v>1</v>
      </c>
      <c r="DG1510">
        <v>2</v>
      </c>
      <c r="DH1510">
        <v>1</v>
      </c>
      <c r="DI1510">
        <v>2</v>
      </c>
      <c r="DJ1510">
        <v>2</v>
      </c>
      <c r="DK1510">
        <v>1</v>
      </c>
      <c r="DL1510">
        <v>2</v>
      </c>
      <c r="DM1510">
        <v>2</v>
      </c>
      <c r="DN1510">
        <v>3</v>
      </c>
      <c r="DO1510">
        <v>3</v>
      </c>
      <c r="DP1510">
        <v>2</v>
      </c>
      <c r="DQ1510">
        <v>3</v>
      </c>
      <c r="DR1510">
        <v>2</v>
      </c>
      <c r="DS1510">
        <v>4</v>
      </c>
      <c r="DT1510">
        <v>3</v>
      </c>
      <c r="DU1510">
        <v>4</v>
      </c>
      <c r="DV1510">
        <v>4</v>
      </c>
      <c r="DW1510">
        <v>4</v>
      </c>
      <c r="DX1510">
        <v>2</v>
      </c>
      <c r="DY1510">
        <v>4</v>
      </c>
      <c r="DZ1510">
        <v>2</v>
      </c>
      <c r="EA1510">
        <v>4</v>
      </c>
      <c r="EB1510">
        <v>4</v>
      </c>
      <c r="EC1510">
        <v>2</v>
      </c>
      <c r="ED1510">
        <v>4</v>
      </c>
      <c r="EE1510">
        <v>4</v>
      </c>
      <c r="EF1510">
        <v>5</v>
      </c>
      <c r="EG1510">
        <v>4</v>
      </c>
      <c r="EH1510">
        <v>4</v>
      </c>
      <c r="EI1510">
        <v>4</v>
      </c>
      <c r="EJ1510">
        <v>4</v>
      </c>
      <c r="EK1510">
        <v>2</v>
      </c>
      <c r="EL1510">
        <v>4</v>
      </c>
      <c r="EM1510">
        <v>4</v>
      </c>
      <c r="EN1510">
        <v>2</v>
      </c>
      <c r="EO1510">
        <v>2</v>
      </c>
      <c r="EP1510">
        <v>3</v>
      </c>
      <c r="EQ1510">
        <v>3</v>
      </c>
      <c r="ER1510">
        <v>1</v>
      </c>
      <c r="ES1510">
        <v>2</v>
      </c>
      <c r="ET1510">
        <v>2</v>
      </c>
      <c r="EU1510">
        <v>2</v>
      </c>
      <c r="EV1510">
        <v>2</v>
      </c>
      <c r="EW1510">
        <v>1</v>
      </c>
      <c r="EX1510">
        <v>2</v>
      </c>
      <c r="EY1510">
        <v>1</v>
      </c>
      <c r="EZ1510">
        <v>3</v>
      </c>
      <c r="FA1510">
        <v>1</v>
      </c>
      <c r="FB1510">
        <v>1</v>
      </c>
      <c r="FC1510">
        <v>1</v>
      </c>
      <c r="FD1510">
        <v>3</v>
      </c>
      <c r="FE1510">
        <v>4</v>
      </c>
      <c r="FF1510">
        <v>1</v>
      </c>
      <c r="FG1510">
        <v>1</v>
      </c>
      <c r="FH1510">
        <v>2</v>
      </c>
      <c r="FI1510">
        <v>2</v>
      </c>
      <c r="FJ1510">
        <v>3</v>
      </c>
      <c r="FK1510">
        <v>2</v>
      </c>
      <c r="FL1510">
        <v>3</v>
      </c>
      <c r="FM1510">
        <v>1</v>
      </c>
      <c r="FN1510">
        <v>2</v>
      </c>
      <c r="FO1510">
        <v>1</v>
      </c>
      <c r="FP1510">
        <v>2</v>
      </c>
      <c r="FQ1510">
        <v>3</v>
      </c>
      <c r="FR1510">
        <v>2</v>
      </c>
      <c r="FS1510">
        <v>3</v>
      </c>
      <c r="FT1510">
        <v>2</v>
      </c>
      <c r="FU1510">
        <v>1</v>
      </c>
      <c r="FV1510">
        <v>2</v>
      </c>
      <c r="FW1510">
        <v>1</v>
      </c>
      <c r="FX1510">
        <v>1</v>
      </c>
      <c r="FY1510">
        <v>1</v>
      </c>
      <c r="FZ1510">
        <v>2</v>
      </c>
      <c r="GA1510">
        <v>1</v>
      </c>
      <c r="GB1510">
        <v>2</v>
      </c>
      <c r="GC1510">
        <v>1</v>
      </c>
      <c r="GD1510">
        <v>2</v>
      </c>
      <c r="GE1510">
        <v>3</v>
      </c>
      <c r="GF1510">
        <v>1</v>
      </c>
      <c r="GG1510">
        <v>2</v>
      </c>
      <c r="GH1510">
        <v>2</v>
      </c>
      <c r="GI1510">
        <v>2</v>
      </c>
      <c r="GJ1510">
        <v>1</v>
      </c>
      <c r="GK1510">
        <v>1</v>
      </c>
      <c r="GL1510">
        <v>2</v>
      </c>
      <c r="GM1510">
        <v>2</v>
      </c>
      <c r="GN1510">
        <v>2</v>
      </c>
      <c r="GO1510">
        <v>1</v>
      </c>
      <c r="GP1510">
        <v>2</v>
      </c>
      <c r="GQ1510">
        <v>2</v>
      </c>
      <c r="GR1510">
        <v>2</v>
      </c>
      <c r="GS1510">
        <v>5</v>
      </c>
      <c r="GT1510">
        <v>2</v>
      </c>
      <c r="GU1510">
        <v>5</v>
      </c>
      <c r="GV1510">
        <v>3</v>
      </c>
      <c r="GW1510">
        <v>4</v>
      </c>
      <c r="GX1510">
        <v>2</v>
      </c>
      <c r="GY1510">
        <v>3</v>
      </c>
      <c r="GZ1510">
        <v>5</v>
      </c>
      <c r="HA1510">
        <v>6</v>
      </c>
      <c r="HB1510">
        <v>3</v>
      </c>
      <c r="HC1510">
        <v>3</v>
      </c>
      <c r="HD1510">
        <v>3</v>
      </c>
      <c r="HE1510">
        <v>4</v>
      </c>
      <c r="HF1510">
        <v>4</v>
      </c>
      <c r="HG1510">
        <v>4</v>
      </c>
      <c r="HH1510">
        <v>2</v>
      </c>
      <c r="HI1510">
        <v>3</v>
      </c>
      <c r="HJ1510">
        <v>4</v>
      </c>
      <c r="HK1510">
        <v>5</v>
      </c>
      <c r="HL1510">
        <v>6</v>
      </c>
      <c r="HM1510">
        <v>4</v>
      </c>
      <c r="HN1510">
        <v>6</v>
      </c>
      <c r="HO1510">
        <v>3</v>
      </c>
      <c r="HP1510">
        <v>4</v>
      </c>
      <c r="HQ1510">
        <v>4</v>
      </c>
      <c r="HR1510">
        <v>4</v>
      </c>
      <c r="HS1510">
        <v>5</v>
      </c>
      <c r="HT1510">
        <v>4</v>
      </c>
      <c r="HU1510">
        <v>5</v>
      </c>
      <c r="HV1510">
        <v>2</v>
      </c>
      <c r="HW1510">
        <v>3</v>
      </c>
      <c r="HX1510">
        <v>3</v>
      </c>
      <c r="HY1510">
        <v>3</v>
      </c>
      <c r="HZ1510">
        <v>4</v>
      </c>
      <c r="IA1510">
        <v>5</v>
      </c>
      <c r="IB1510">
        <v>3</v>
      </c>
      <c r="IC1510">
        <v>4</v>
      </c>
      <c r="ID1510">
        <v>5</v>
      </c>
      <c r="IE1510">
        <v>4</v>
      </c>
      <c r="IF1510">
        <v>5</v>
      </c>
      <c r="IG1510">
        <v>4</v>
      </c>
      <c r="IH1510">
        <v>4</v>
      </c>
      <c r="II1510">
        <v>5</v>
      </c>
      <c r="IJ1510">
        <v>4</v>
      </c>
      <c r="IK1510">
        <v>5</v>
      </c>
      <c r="IL1510">
        <v>4</v>
      </c>
      <c r="IM1510">
        <v>3</v>
      </c>
      <c r="IN1510">
        <v>2</v>
      </c>
      <c r="IO1510">
        <v>3</v>
      </c>
      <c r="IP1510">
        <v>1</v>
      </c>
      <c r="IQ1510">
        <v>1</v>
      </c>
      <c r="IR1510">
        <v>1</v>
      </c>
      <c r="IS1510">
        <v>1</v>
      </c>
      <c r="IU1510" t="s">
        <v>272</v>
      </c>
      <c r="IV1510">
        <v>1203</v>
      </c>
      <c r="IW1510">
        <v>1506047999</v>
      </c>
      <c r="IX1510" t="s">
        <v>3792</v>
      </c>
      <c r="IY1510">
        <v>66608</v>
      </c>
      <c r="IZ1510">
        <v>22635901358362</v>
      </c>
      <c r="JC1510">
        <v>1</v>
      </c>
      <c r="JE1510">
        <v>1</v>
      </c>
      <c r="JF1510" t="s">
        <v>273</v>
      </c>
      <c r="JG1510">
        <f t="shared" si="69"/>
        <v>1</v>
      </c>
      <c r="JH1510">
        <f t="shared" si="70"/>
        <v>1</v>
      </c>
      <c r="JI1510">
        <f t="shared" si="71"/>
        <v>1</v>
      </c>
    </row>
    <row r="1511" spans="1:269" x14ac:dyDescent="0.25">
      <c r="A1511" s="2">
        <v>43672.790046296293</v>
      </c>
      <c r="B1511" s="2">
        <v>43672.854629629626</v>
      </c>
      <c r="C1511">
        <v>0</v>
      </c>
      <c r="D1511">
        <v>100</v>
      </c>
      <c r="E1511">
        <v>5579</v>
      </c>
      <c r="F1511">
        <v>1</v>
      </c>
      <c r="G1511" s="2">
        <v>43672.854641203703</v>
      </c>
      <c r="H1511" t="s">
        <v>3793</v>
      </c>
      <c r="I1511" t="s">
        <v>267</v>
      </c>
      <c r="J1511" t="s">
        <v>268</v>
      </c>
      <c r="K1511">
        <v>1</v>
      </c>
      <c r="L1511">
        <v>1</v>
      </c>
      <c r="M1511">
        <v>1</v>
      </c>
      <c r="N1511">
        <v>51</v>
      </c>
      <c r="O1511">
        <v>1</v>
      </c>
      <c r="Q1511">
        <v>1</v>
      </c>
      <c r="T1511">
        <v>0</v>
      </c>
      <c r="W1511">
        <v>6</v>
      </c>
      <c r="X1511">
        <v>3</v>
      </c>
      <c r="AB1511">
        <v>1</v>
      </c>
      <c r="AC1511">
        <v>4</v>
      </c>
      <c r="AD1511">
        <v>6</v>
      </c>
      <c r="AE1511">
        <v>7</v>
      </c>
      <c r="AF1511">
        <v>2</v>
      </c>
      <c r="AG1511">
        <v>1</v>
      </c>
      <c r="AH1511">
        <v>4</v>
      </c>
      <c r="AI1511">
        <v>7</v>
      </c>
      <c r="AJ1511">
        <v>1</v>
      </c>
      <c r="AK1511">
        <v>4</v>
      </c>
      <c r="AL1511">
        <v>3</v>
      </c>
      <c r="AM1511">
        <v>7</v>
      </c>
      <c r="AN1511">
        <v>6</v>
      </c>
      <c r="AO1511">
        <v>6</v>
      </c>
      <c r="AP1511">
        <v>4</v>
      </c>
      <c r="AQ1511">
        <v>4</v>
      </c>
      <c r="AR1511">
        <v>1</v>
      </c>
      <c r="AS1511">
        <v>4</v>
      </c>
      <c r="AT1511">
        <v>1</v>
      </c>
      <c r="AU1511">
        <v>1</v>
      </c>
      <c r="AV1511">
        <v>1</v>
      </c>
      <c r="AW1511">
        <v>7</v>
      </c>
      <c r="AX1511">
        <v>6</v>
      </c>
      <c r="AY1511">
        <v>1</v>
      </c>
      <c r="AZ1511">
        <v>1</v>
      </c>
      <c r="BA1511">
        <v>1</v>
      </c>
      <c r="BB1511">
        <v>1</v>
      </c>
      <c r="BC1511">
        <v>1</v>
      </c>
      <c r="BD1511">
        <v>1</v>
      </c>
      <c r="BE1511">
        <v>1</v>
      </c>
      <c r="BF1511">
        <v>1</v>
      </c>
      <c r="BG1511">
        <v>1</v>
      </c>
      <c r="BH1511">
        <v>1</v>
      </c>
      <c r="BI1511">
        <v>1</v>
      </c>
      <c r="BJ1511">
        <v>1</v>
      </c>
      <c r="BK1511">
        <v>1</v>
      </c>
      <c r="BL1511">
        <v>1</v>
      </c>
      <c r="BM1511">
        <v>1</v>
      </c>
      <c r="BN1511">
        <v>1</v>
      </c>
      <c r="BO1511">
        <v>1</v>
      </c>
      <c r="BP1511">
        <v>1</v>
      </c>
      <c r="BQ1511">
        <v>7</v>
      </c>
      <c r="BR1511">
        <v>1</v>
      </c>
      <c r="BS1511">
        <v>4</v>
      </c>
      <c r="BT1511">
        <v>1</v>
      </c>
      <c r="BU1511">
        <v>4</v>
      </c>
      <c r="BV1511">
        <v>7</v>
      </c>
      <c r="BW1511">
        <v>7</v>
      </c>
      <c r="BX1511">
        <v>4</v>
      </c>
      <c r="BY1511">
        <v>1</v>
      </c>
      <c r="BZ1511">
        <v>7</v>
      </c>
      <c r="CA1511">
        <v>7</v>
      </c>
      <c r="CB1511">
        <v>7</v>
      </c>
      <c r="CC1511">
        <v>1</v>
      </c>
      <c r="CD1511">
        <v>1</v>
      </c>
      <c r="CF1511">
        <v>4</v>
      </c>
      <c r="CG1511">
        <v>4</v>
      </c>
      <c r="CH1511">
        <v>4</v>
      </c>
      <c r="CI1511">
        <v>7</v>
      </c>
      <c r="CJ1511">
        <v>4</v>
      </c>
      <c r="CK1511">
        <v>7</v>
      </c>
      <c r="CL1511">
        <v>7</v>
      </c>
      <c r="CM1511">
        <v>7</v>
      </c>
      <c r="CN1511">
        <v>1</v>
      </c>
      <c r="CO1511">
        <v>7</v>
      </c>
      <c r="CP1511">
        <v>1</v>
      </c>
      <c r="CQ1511">
        <v>7</v>
      </c>
      <c r="CR1511">
        <v>1</v>
      </c>
      <c r="CS1511">
        <v>1</v>
      </c>
      <c r="CT1511">
        <v>1</v>
      </c>
      <c r="CU1511">
        <v>1</v>
      </c>
      <c r="CV1511">
        <v>1</v>
      </c>
      <c r="CW1511">
        <v>1</v>
      </c>
      <c r="CX1511">
        <v>1</v>
      </c>
      <c r="CY1511">
        <v>1</v>
      </c>
      <c r="CZ1511">
        <v>2</v>
      </c>
      <c r="DA1511">
        <v>1</v>
      </c>
      <c r="DB1511">
        <v>1</v>
      </c>
      <c r="DC1511">
        <v>1</v>
      </c>
      <c r="DD1511">
        <v>1</v>
      </c>
      <c r="DE1511">
        <v>1</v>
      </c>
      <c r="DF1511">
        <v>1</v>
      </c>
      <c r="DG1511">
        <v>1</v>
      </c>
      <c r="DH1511">
        <v>1</v>
      </c>
      <c r="DI1511">
        <v>1</v>
      </c>
      <c r="DJ1511">
        <v>1</v>
      </c>
      <c r="DK1511">
        <v>1</v>
      </c>
      <c r="DM1511">
        <v>6</v>
      </c>
      <c r="DN1511">
        <v>1</v>
      </c>
      <c r="DO1511">
        <v>1</v>
      </c>
      <c r="DP1511">
        <v>6</v>
      </c>
      <c r="DQ1511">
        <v>6</v>
      </c>
      <c r="DR1511">
        <v>6</v>
      </c>
      <c r="DS1511">
        <v>1</v>
      </c>
      <c r="DT1511">
        <v>6</v>
      </c>
      <c r="DV1511">
        <v>6</v>
      </c>
      <c r="DW1511">
        <v>1</v>
      </c>
      <c r="DX1511">
        <v>2</v>
      </c>
      <c r="DY1511">
        <v>1</v>
      </c>
      <c r="DZ1511">
        <v>1</v>
      </c>
      <c r="EA1511">
        <v>2</v>
      </c>
      <c r="EB1511">
        <v>5</v>
      </c>
      <c r="EC1511">
        <v>1</v>
      </c>
      <c r="ED1511">
        <v>2</v>
      </c>
      <c r="EE1511">
        <v>1</v>
      </c>
      <c r="EF1511">
        <v>1</v>
      </c>
      <c r="EG1511">
        <v>1</v>
      </c>
      <c r="EH1511">
        <v>1</v>
      </c>
      <c r="EI1511">
        <v>2</v>
      </c>
      <c r="EJ1511">
        <v>1</v>
      </c>
      <c r="EK1511">
        <v>1</v>
      </c>
      <c r="EL1511">
        <v>1</v>
      </c>
      <c r="EM1511">
        <v>1</v>
      </c>
      <c r="EN1511">
        <v>1</v>
      </c>
      <c r="EO1511">
        <v>1</v>
      </c>
      <c r="EP1511">
        <v>1</v>
      </c>
      <c r="EQ1511">
        <v>1</v>
      </c>
      <c r="ER1511">
        <v>1</v>
      </c>
      <c r="ET1511">
        <v>4</v>
      </c>
      <c r="EU1511">
        <v>4</v>
      </c>
      <c r="EV1511">
        <v>1</v>
      </c>
      <c r="EW1511">
        <v>1</v>
      </c>
      <c r="EX1511">
        <v>1</v>
      </c>
      <c r="EY1511">
        <v>1</v>
      </c>
      <c r="EZ1511">
        <v>1</v>
      </c>
      <c r="FA1511">
        <v>1</v>
      </c>
      <c r="FB1511">
        <v>1</v>
      </c>
      <c r="FC1511">
        <v>1</v>
      </c>
      <c r="FE1511">
        <v>6</v>
      </c>
      <c r="FF1511">
        <v>1</v>
      </c>
      <c r="FG1511">
        <v>1</v>
      </c>
      <c r="FH1511">
        <v>1</v>
      </c>
      <c r="FI1511">
        <v>2</v>
      </c>
      <c r="FJ1511">
        <v>6</v>
      </c>
      <c r="FK1511">
        <v>1</v>
      </c>
      <c r="FL1511">
        <v>2</v>
      </c>
      <c r="FM1511">
        <v>1</v>
      </c>
      <c r="FN1511">
        <v>1</v>
      </c>
      <c r="FO1511">
        <v>1</v>
      </c>
      <c r="FP1511">
        <v>2</v>
      </c>
      <c r="FQ1511">
        <v>1</v>
      </c>
      <c r="FR1511">
        <v>1</v>
      </c>
      <c r="FS1511">
        <v>1</v>
      </c>
      <c r="FT1511">
        <v>1</v>
      </c>
      <c r="FU1511">
        <v>1</v>
      </c>
      <c r="FV1511">
        <v>1</v>
      </c>
      <c r="FW1511">
        <v>2</v>
      </c>
      <c r="FX1511">
        <v>6</v>
      </c>
      <c r="FY1511">
        <v>6</v>
      </c>
      <c r="FZ1511">
        <v>6</v>
      </c>
      <c r="GA1511">
        <v>2</v>
      </c>
      <c r="GB1511">
        <v>6</v>
      </c>
      <c r="GC1511">
        <v>2</v>
      </c>
      <c r="GD1511">
        <v>3</v>
      </c>
      <c r="GE1511">
        <v>1</v>
      </c>
      <c r="GF1511">
        <v>1</v>
      </c>
      <c r="GG1511">
        <v>5</v>
      </c>
      <c r="GH1511">
        <v>1</v>
      </c>
      <c r="GI1511">
        <v>6</v>
      </c>
      <c r="GJ1511">
        <v>1</v>
      </c>
      <c r="GK1511">
        <v>1</v>
      </c>
      <c r="GL1511">
        <v>6</v>
      </c>
      <c r="GM1511">
        <v>6</v>
      </c>
      <c r="GN1511">
        <v>3</v>
      </c>
      <c r="GO1511">
        <v>3</v>
      </c>
      <c r="GP1511">
        <v>1</v>
      </c>
      <c r="GQ1511">
        <v>6</v>
      </c>
      <c r="GR1511">
        <v>6</v>
      </c>
      <c r="GS1511">
        <v>7</v>
      </c>
      <c r="GT1511">
        <v>1</v>
      </c>
      <c r="GU1511">
        <v>7</v>
      </c>
      <c r="GW1511">
        <v>1</v>
      </c>
      <c r="GX1511">
        <v>1</v>
      </c>
      <c r="GY1511">
        <v>1</v>
      </c>
      <c r="HA1511">
        <v>7</v>
      </c>
      <c r="HB1511">
        <v>1</v>
      </c>
      <c r="HC1511">
        <v>1</v>
      </c>
      <c r="HE1511">
        <v>7</v>
      </c>
      <c r="HG1511">
        <v>7</v>
      </c>
      <c r="HH1511">
        <v>1</v>
      </c>
      <c r="HI1511">
        <v>1</v>
      </c>
      <c r="HJ1511">
        <v>9</v>
      </c>
      <c r="HK1511">
        <v>9</v>
      </c>
      <c r="HL1511">
        <v>9</v>
      </c>
      <c r="HM1511">
        <v>8</v>
      </c>
      <c r="HN1511">
        <v>9</v>
      </c>
      <c r="HO1511">
        <v>1</v>
      </c>
      <c r="HP1511">
        <v>9</v>
      </c>
      <c r="HQ1511">
        <v>1</v>
      </c>
      <c r="HR1511">
        <v>9</v>
      </c>
      <c r="HS1511">
        <v>9</v>
      </c>
      <c r="HT1511">
        <v>9</v>
      </c>
      <c r="HU1511">
        <v>8</v>
      </c>
      <c r="HV1511">
        <v>1</v>
      </c>
      <c r="HW1511">
        <v>9</v>
      </c>
      <c r="HX1511">
        <v>7</v>
      </c>
      <c r="HY1511">
        <v>9</v>
      </c>
      <c r="HZ1511">
        <v>1</v>
      </c>
      <c r="IA1511">
        <v>1</v>
      </c>
      <c r="IB1511">
        <v>1</v>
      </c>
      <c r="IC1511">
        <v>1</v>
      </c>
      <c r="ID1511">
        <v>1</v>
      </c>
      <c r="IE1511">
        <v>1</v>
      </c>
      <c r="IF1511">
        <v>1</v>
      </c>
      <c r="IG1511">
        <v>1</v>
      </c>
      <c r="IH1511">
        <v>1</v>
      </c>
      <c r="II1511">
        <v>1</v>
      </c>
      <c r="IJ1511">
        <v>1</v>
      </c>
      <c r="IK1511">
        <v>1</v>
      </c>
      <c r="IL1511">
        <v>1</v>
      </c>
      <c r="IM1511">
        <v>1</v>
      </c>
      <c r="IN1511">
        <v>1</v>
      </c>
      <c r="IO1511">
        <v>1</v>
      </c>
      <c r="IP1511">
        <v>1</v>
      </c>
      <c r="IQ1511">
        <v>0</v>
      </c>
      <c r="IR1511">
        <v>1</v>
      </c>
      <c r="IS1511">
        <v>0</v>
      </c>
      <c r="IU1511" t="s">
        <v>272</v>
      </c>
      <c r="IV1511">
        <v>5579</v>
      </c>
      <c r="IW1511">
        <v>1502949504</v>
      </c>
      <c r="IX1511" t="s">
        <v>3794</v>
      </c>
      <c r="IY1511">
        <v>66608</v>
      </c>
      <c r="IZ1511">
        <v>22589330978512</v>
      </c>
      <c r="JC1511">
        <v>1</v>
      </c>
      <c r="JE1511">
        <v>1</v>
      </c>
      <c r="JF1511" t="s">
        <v>273</v>
      </c>
      <c r="JG1511">
        <f t="shared" si="69"/>
        <v>1</v>
      </c>
      <c r="JH1511">
        <f t="shared" si="70"/>
        <v>1</v>
      </c>
      <c r="JI1511">
        <f t="shared" si="71"/>
        <v>0.95945945945945943</v>
      </c>
    </row>
    <row r="1512" spans="1:269" x14ac:dyDescent="0.25">
      <c r="A1512" s="2">
        <v>43672.839375000003</v>
      </c>
      <c r="B1512" s="2">
        <v>43672.854780092595</v>
      </c>
      <c r="C1512">
        <v>0</v>
      </c>
      <c r="D1512">
        <v>100</v>
      </c>
      <c r="E1512">
        <v>1330</v>
      </c>
      <c r="F1512">
        <v>1</v>
      </c>
      <c r="G1512" s="2">
        <v>43672.854791666665</v>
      </c>
      <c r="H1512" t="s">
        <v>3795</v>
      </c>
      <c r="I1512" t="s">
        <v>267</v>
      </c>
      <c r="J1512" t="s">
        <v>268</v>
      </c>
      <c r="K1512">
        <v>1</v>
      </c>
      <c r="L1512">
        <v>1</v>
      </c>
      <c r="M1512">
        <v>1</v>
      </c>
      <c r="N1512">
        <v>65</v>
      </c>
      <c r="O1512">
        <v>2</v>
      </c>
      <c r="Q1512">
        <v>1</v>
      </c>
      <c r="T1512">
        <v>0</v>
      </c>
      <c r="W1512">
        <v>6</v>
      </c>
      <c r="X1512">
        <v>2</v>
      </c>
      <c r="AA1512">
        <v>1</v>
      </c>
      <c r="AC1512">
        <v>2</v>
      </c>
      <c r="AD1512">
        <v>5</v>
      </c>
      <c r="AF1512">
        <v>1</v>
      </c>
      <c r="AG1512">
        <v>1</v>
      </c>
      <c r="AH1512">
        <v>3</v>
      </c>
      <c r="AI1512">
        <v>4</v>
      </c>
      <c r="AJ1512">
        <v>3</v>
      </c>
      <c r="AK1512">
        <v>6</v>
      </c>
      <c r="AL1512">
        <v>5</v>
      </c>
      <c r="AM1512">
        <v>7</v>
      </c>
      <c r="AN1512">
        <v>6</v>
      </c>
      <c r="AO1512">
        <v>4</v>
      </c>
      <c r="AP1512">
        <v>3</v>
      </c>
      <c r="AQ1512">
        <v>2</v>
      </c>
      <c r="AR1512">
        <v>7</v>
      </c>
      <c r="AS1512">
        <v>6</v>
      </c>
      <c r="AT1512">
        <v>2</v>
      </c>
      <c r="AU1512">
        <v>1</v>
      </c>
      <c r="AV1512">
        <v>5</v>
      </c>
      <c r="AW1512">
        <v>7</v>
      </c>
      <c r="AX1512">
        <v>2</v>
      </c>
      <c r="AY1512">
        <v>1</v>
      </c>
      <c r="AZ1512">
        <v>2</v>
      </c>
      <c r="BA1512">
        <v>1</v>
      </c>
      <c r="BB1512">
        <v>2</v>
      </c>
      <c r="BC1512">
        <v>1</v>
      </c>
      <c r="BD1512">
        <v>1</v>
      </c>
      <c r="BE1512">
        <v>2</v>
      </c>
      <c r="BF1512">
        <v>1</v>
      </c>
      <c r="BG1512">
        <v>2</v>
      </c>
      <c r="BH1512">
        <v>1</v>
      </c>
      <c r="BI1512">
        <v>1</v>
      </c>
      <c r="BJ1512">
        <v>1</v>
      </c>
      <c r="BK1512">
        <v>1</v>
      </c>
      <c r="BL1512">
        <v>1</v>
      </c>
      <c r="BM1512">
        <v>3</v>
      </c>
      <c r="BN1512">
        <v>4</v>
      </c>
      <c r="BO1512">
        <v>4</v>
      </c>
      <c r="BP1512">
        <v>4</v>
      </c>
      <c r="BQ1512">
        <v>7</v>
      </c>
      <c r="BR1512">
        <v>2</v>
      </c>
      <c r="BS1512">
        <v>3</v>
      </c>
      <c r="BT1512">
        <v>2</v>
      </c>
      <c r="BU1512">
        <v>6</v>
      </c>
      <c r="BV1512">
        <v>6</v>
      </c>
      <c r="BW1512">
        <v>6</v>
      </c>
      <c r="BX1512">
        <v>1</v>
      </c>
      <c r="BY1512">
        <v>4</v>
      </c>
      <c r="BZ1512">
        <v>4</v>
      </c>
      <c r="CA1512">
        <v>7</v>
      </c>
      <c r="CB1512">
        <v>4</v>
      </c>
      <c r="CC1512">
        <v>4</v>
      </c>
      <c r="CD1512">
        <v>4</v>
      </c>
      <c r="CE1512">
        <v>5</v>
      </c>
      <c r="CF1512">
        <v>7</v>
      </c>
      <c r="CG1512">
        <v>5</v>
      </c>
      <c r="CH1512">
        <v>4</v>
      </c>
      <c r="CI1512">
        <v>6</v>
      </c>
      <c r="CJ1512">
        <v>2</v>
      </c>
      <c r="CK1512">
        <v>7</v>
      </c>
      <c r="CL1512">
        <v>4</v>
      </c>
      <c r="CM1512">
        <v>3</v>
      </c>
      <c r="CN1512">
        <v>2</v>
      </c>
      <c r="CO1512">
        <v>2</v>
      </c>
      <c r="CP1512">
        <v>5</v>
      </c>
      <c r="CQ1512">
        <v>4</v>
      </c>
      <c r="CR1512">
        <v>4</v>
      </c>
      <c r="CS1512">
        <v>1</v>
      </c>
      <c r="CT1512">
        <v>1</v>
      </c>
      <c r="CU1512">
        <v>1</v>
      </c>
      <c r="CV1512">
        <v>2</v>
      </c>
      <c r="CW1512">
        <v>2</v>
      </c>
      <c r="CX1512">
        <v>2</v>
      </c>
      <c r="CY1512">
        <v>2</v>
      </c>
      <c r="CZ1512">
        <v>3</v>
      </c>
      <c r="DA1512">
        <v>1</v>
      </c>
      <c r="DB1512">
        <v>1</v>
      </c>
      <c r="DC1512">
        <v>1</v>
      </c>
      <c r="DD1512">
        <v>2</v>
      </c>
      <c r="DE1512">
        <v>1</v>
      </c>
      <c r="DF1512">
        <v>2</v>
      </c>
      <c r="DG1512">
        <v>1</v>
      </c>
      <c r="DH1512">
        <v>1</v>
      </c>
      <c r="DI1512">
        <v>2</v>
      </c>
      <c r="DJ1512">
        <v>3</v>
      </c>
      <c r="DK1512">
        <v>3</v>
      </c>
      <c r="DL1512">
        <v>5</v>
      </c>
      <c r="DM1512">
        <v>3</v>
      </c>
      <c r="DN1512">
        <v>2</v>
      </c>
      <c r="DO1512">
        <v>2</v>
      </c>
      <c r="DP1512">
        <v>1</v>
      </c>
      <c r="DQ1512">
        <v>5</v>
      </c>
      <c r="DR1512">
        <v>4</v>
      </c>
      <c r="DS1512">
        <v>4</v>
      </c>
      <c r="DT1512">
        <v>5</v>
      </c>
      <c r="DU1512">
        <v>5</v>
      </c>
      <c r="DV1512">
        <v>6</v>
      </c>
      <c r="DW1512">
        <v>5</v>
      </c>
      <c r="DX1512">
        <v>3</v>
      </c>
      <c r="DY1512">
        <v>4</v>
      </c>
      <c r="DZ1512">
        <v>1</v>
      </c>
      <c r="EA1512">
        <v>4</v>
      </c>
      <c r="EB1512">
        <v>4</v>
      </c>
      <c r="EC1512">
        <v>1</v>
      </c>
      <c r="ED1512">
        <v>5</v>
      </c>
      <c r="EE1512">
        <v>3</v>
      </c>
      <c r="EF1512">
        <v>7</v>
      </c>
      <c r="EG1512">
        <v>7</v>
      </c>
      <c r="EH1512">
        <v>5</v>
      </c>
      <c r="EI1512">
        <v>6</v>
      </c>
      <c r="EJ1512">
        <v>3</v>
      </c>
      <c r="EK1512">
        <v>1</v>
      </c>
      <c r="EL1512">
        <v>1</v>
      </c>
      <c r="EM1512">
        <v>5</v>
      </c>
      <c r="EN1512">
        <v>5</v>
      </c>
      <c r="EO1512">
        <v>4</v>
      </c>
      <c r="EP1512">
        <v>6</v>
      </c>
      <c r="EQ1512">
        <v>6</v>
      </c>
      <c r="ER1512">
        <v>1</v>
      </c>
      <c r="ES1512">
        <v>3</v>
      </c>
      <c r="ET1512">
        <v>4</v>
      </c>
      <c r="EU1512">
        <v>5</v>
      </c>
      <c r="EV1512">
        <v>2</v>
      </c>
      <c r="EW1512">
        <v>2</v>
      </c>
      <c r="EX1512">
        <v>4</v>
      </c>
      <c r="EY1512">
        <v>1</v>
      </c>
      <c r="EZ1512">
        <v>1</v>
      </c>
      <c r="FA1512">
        <v>2</v>
      </c>
      <c r="FB1512">
        <v>2</v>
      </c>
      <c r="FC1512">
        <v>1</v>
      </c>
      <c r="FD1512">
        <v>4</v>
      </c>
      <c r="FE1512">
        <v>6</v>
      </c>
      <c r="FF1512">
        <v>1</v>
      </c>
      <c r="FG1512">
        <v>1</v>
      </c>
      <c r="FH1512">
        <v>2</v>
      </c>
      <c r="FI1512">
        <v>3</v>
      </c>
      <c r="FJ1512">
        <v>3</v>
      </c>
      <c r="FK1512">
        <v>4</v>
      </c>
      <c r="FL1512">
        <v>6</v>
      </c>
      <c r="FM1512">
        <v>1</v>
      </c>
      <c r="FN1512">
        <v>1</v>
      </c>
      <c r="FO1512">
        <v>1</v>
      </c>
      <c r="FP1512">
        <v>6</v>
      </c>
      <c r="FQ1512">
        <v>3</v>
      </c>
      <c r="FR1512">
        <v>4</v>
      </c>
      <c r="FS1512">
        <v>3</v>
      </c>
      <c r="FT1512">
        <v>3</v>
      </c>
      <c r="FU1512">
        <v>2</v>
      </c>
      <c r="FV1512">
        <v>2</v>
      </c>
      <c r="FW1512">
        <v>4</v>
      </c>
      <c r="FX1512">
        <v>6</v>
      </c>
      <c r="FY1512">
        <v>3</v>
      </c>
      <c r="FZ1512">
        <v>4</v>
      </c>
      <c r="GA1512">
        <v>1</v>
      </c>
      <c r="GB1512">
        <v>4</v>
      </c>
      <c r="GC1512">
        <v>4</v>
      </c>
      <c r="GD1512">
        <v>2</v>
      </c>
      <c r="GE1512">
        <v>3</v>
      </c>
      <c r="GF1512">
        <v>2</v>
      </c>
      <c r="GG1512">
        <v>2</v>
      </c>
      <c r="GH1512">
        <v>6</v>
      </c>
      <c r="GI1512">
        <v>5</v>
      </c>
      <c r="GJ1512">
        <v>3</v>
      </c>
      <c r="GK1512">
        <v>2</v>
      </c>
      <c r="GL1512">
        <v>3</v>
      </c>
      <c r="GM1512">
        <v>5</v>
      </c>
      <c r="GN1512">
        <v>2</v>
      </c>
      <c r="GO1512">
        <v>5</v>
      </c>
      <c r="GP1512">
        <v>2</v>
      </c>
      <c r="GQ1512">
        <v>1</v>
      </c>
      <c r="GR1512">
        <v>4</v>
      </c>
      <c r="GS1512">
        <v>6</v>
      </c>
      <c r="GT1512">
        <v>2</v>
      </c>
      <c r="GU1512">
        <v>5</v>
      </c>
      <c r="GV1512">
        <v>2</v>
      </c>
      <c r="GW1512">
        <v>3</v>
      </c>
      <c r="GX1512">
        <v>5</v>
      </c>
      <c r="GY1512">
        <v>5</v>
      </c>
      <c r="GZ1512">
        <v>6</v>
      </c>
      <c r="HA1512">
        <v>3</v>
      </c>
      <c r="HB1512">
        <v>2</v>
      </c>
      <c r="HC1512">
        <v>3</v>
      </c>
      <c r="HD1512">
        <v>3</v>
      </c>
      <c r="HE1512">
        <v>5</v>
      </c>
      <c r="HF1512">
        <v>5</v>
      </c>
      <c r="HG1512">
        <v>6</v>
      </c>
      <c r="HH1512">
        <v>5</v>
      </c>
      <c r="HI1512">
        <v>2</v>
      </c>
      <c r="HJ1512">
        <v>9</v>
      </c>
      <c r="HK1512">
        <v>7</v>
      </c>
      <c r="HL1512">
        <v>8</v>
      </c>
      <c r="HM1512">
        <v>8</v>
      </c>
      <c r="HN1512">
        <v>7</v>
      </c>
      <c r="HO1512">
        <v>4</v>
      </c>
      <c r="HP1512">
        <v>7</v>
      </c>
      <c r="HQ1512">
        <v>2</v>
      </c>
      <c r="HR1512">
        <v>6</v>
      </c>
      <c r="HS1512">
        <v>7</v>
      </c>
      <c r="HT1512">
        <v>3</v>
      </c>
      <c r="HU1512">
        <v>9</v>
      </c>
      <c r="HV1512">
        <v>6</v>
      </c>
      <c r="HW1512">
        <v>8</v>
      </c>
      <c r="HX1512">
        <v>7</v>
      </c>
      <c r="HY1512">
        <v>8</v>
      </c>
      <c r="HZ1512">
        <v>3</v>
      </c>
      <c r="IA1512">
        <v>4</v>
      </c>
      <c r="IB1512">
        <v>4</v>
      </c>
      <c r="IC1512">
        <v>4</v>
      </c>
      <c r="ID1512">
        <v>4</v>
      </c>
      <c r="IE1512">
        <v>3</v>
      </c>
      <c r="IF1512">
        <v>4</v>
      </c>
      <c r="IG1512">
        <v>4</v>
      </c>
      <c r="IH1512">
        <v>4</v>
      </c>
      <c r="II1512">
        <v>6</v>
      </c>
      <c r="IJ1512">
        <v>4</v>
      </c>
      <c r="IK1512">
        <v>7</v>
      </c>
      <c r="IL1512">
        <v>3</v>
      </c>
      <c r="IM1512">
        <v>4</v>
      </c>
      <c r="IN1512">
        <v>3</v>
      </c>
      <c r="IO1512">
        <v>2</v>
      </c>
      <c r="IP1512">
        <v>0</v>
      </c>
      <c r="IQ1512">
        <v>0</v>
      </c>
      <c r="IR1512">
        <v>1</v>
      </c>
      <c r="IS1512">
        <v>1</v>
      </c>
      <c r="IU1512" t="s">
        <v>272</v>
      </c>
      <c r="IV1512">
        <v>1330</v>
      </c>
      <c r="IW1512">
        <v>1577092489</v>
      </c>
      <c r="IX1512" t="s">
        <v>3796</v>
      </c>
      <c r="IY1512">
        <v>66608</v>
      </c>
      <c r="IZ1512">
        <v>23703700043062</v>
      </c>
      <c r="JC1512">
        <v>1</v>
      </c>
      <c r="JE1512">
        <v>0</v>
      </c>
      <c r="JF1512" t="s">
        <v>273</v>
      </c>
      <c r="JG1512">
        <f t="shared" si="69"/>
        <v>0</v>
      </c>
      <c r="JH1512">
        <f t="shared" si="70"/>
        <v>0</v>
      </c>
      <c r="JI1512">
        <f t="shared" si="71"/>
        <v>1</v>
      </c>
    </row>
    <row r="1513" spans="1:269" hidden="1" x14ac:dyDescent="0.25">
      <c r="A1513" s="2">
        <v>43672.84547453704</v>
      </c>
      <c r="B1513" s="2">
        <v>43672.854895833334</v>
      </c>
      <c r="C1513">
        <v>0</v>
      </c>
      <c r="D1513">
        <v>100</v>
      </c>
      <c r="E1513">
        <v>813</v>
      </c>
      <c r="F1513">
        <v>1</v>
      </c>
      <c r="G1513" s="2">
        <v>43672.854907407411</v>
      </c>
      <c r="H1513" t="s">
        <v>3797</v>
      </c>
      <c r="I1513" t="s">
        <v>267</v>
      </c>
      <c r="J1513" t="s">
        <v>268</v>
      </c>
      <c r="K1513">
        <v>1</v>
      </c>
      <c r="L1513">
        <v>1</v>
      </c>
      <c r="M1513">
        <v>1</v>
      </c>
      <c r="N1513">
        <v>48</v>
      </c>
      <c r="O1513">
        <v>2</v>
      </c>
      <c r="Q1513">
        <v>4</v>
      </c>
      <c r="T1513">
        <v>1</v>
      </c>
      <c r="U1513">
        <v>1</v>
      </c>
      <c r="V1513">
        <v>3</v>
      </c>
      <c r="W1513">
        <v>5</v>
      </c>
      <c r="X1513">
        <v>2</v>
      </c>
      <c r="AA1513">
        <v>0</v>
      </c>
      <c r="AC1513">
        <v>3</v>
      </c>
      <c r="AD1513">
        <v>5</v>
      </c>
      <c r="AE1513">
        <v>5</v>
      </c>
      <c r="AF1513">
        <v>4</v>
      </c>
      <c r="AG1513">
        <v>5</v>
      </c>
      <c r="AH1513">
        <v>5</v>
      </c>
      <c r="AI1513">
        <v>6</v>
      </c>
      <c r="AJ1513">
        <v>5</v>
      </c>
      <c r="AK1513">
        <v>5</v>
      </c>
      <c r="AL1513">
        <v>5</v>
      </c>
      <c r="AM1513">
        <v>5</v>
      </c>
      <c r="AN1513">
        <v>4</v>
      </c>
      <c r="AO1513">
        <v>4</v>
      </c>
      <c r="AP1513">
        <v>4</v>
      </c>
      <c r="AQ1513">
        <v>5</v>
      </c>
      <c r="AR1513">
        <v>4</v>
      </c>
      <c r="AS1513">
        <v>4</v>
      </c>
      <c r="AT1513">
        <v>5</v>
      </c>
      <c r="AU1513">
        <v>5</v>
      </c>
      <c r="AV1513">
        <v>4</v>
      </c>
      <c r="AW1513">
        <v>4</v>
      </c>
      <c r="AX1513">
        <v>4</v>
      </c>
      <c r="AY1513">
        <v>2</v>
      </c>
      <c r="AZ1513">
        <v>3</v>
      </c>
      <c r="BA1513">
        <v>3</v>
      </c>
      <c r="BC1513">
        <v>2</v>
      </c>
      <c r="BD1513">
        <v>2</v>
      </c>
      <c r="BE1513">
        <v>2</v>
      </c>
      <c r="BF1513">
        <v>4</v>
      </c>
      <c r="BG1513">
        <v>3</v>
      </c>
      <c r="BH1513">
        <v>2</v>
      </c>
      <c r="BI1513">
        <v>2</v>
      </c>
      <c r="BJ1513">
        <v>3</v>
      </c>
      <c r="BK1513">
        <v>2</v>
      </c>
      <c r="BL1513">
        <v>2</v>
      </c>
      <c r="BM1513">
        <v>5</v>
      </c>
      <c r="BN1513">
        <v>4</v>
      </c>
      <c r="BO1513">
        <v>5</v>
      </c>
      <c r="BQ1513">
        <v>4</v>
      </c>
      <c r="BR1513">
        <v>4</v>
      </c>
      <c r="BS1513">
        <v>4</v>
      </c>
      <c r="BT1513">
        <v>4</v>
      </c>
      <c r="BU1513">
        <v>4</v>
      </c>
      <c r="BV1513">
        <v>4</v>
      </c>
      <c r="BW1513">
        <v>5</v>
      </c>
      <c r="BX1513">
        <v>5</v>
      </c>
      <c r="BY1513">
        <v>4</v>
      </c>
      <c r="BZ1513">
        <v>5</v>
      </c>
      <c r="CA1513">
        <v>4</v>
      </c>
      <c r="CB1513">
        <v>5</v>
      </c>
      <c r="CC1513">
        <v>5</v>
      </c>
      <c r="CD1513">
        <v>4</v>
      </c>
      <c r="CE1513">
        <v>5</v>
      </c>
      <c r="CF1513">
        <v>4</v>
      </c>
      <c r="CG1513">
        <v>5</v>
      </c>
      <c r="CH1513">
        <v>5</v>
      </c>
      <c r="CI1513">
        <v>5</v>
      </c>
      <c r="CJ1513">
        <v>5</v>
      </c>
      <c r="CK1513">
        <v>4</v>
      </c>
      <c r="CL1513">
        <v>5</v>
      </c>
      <c r="CM1513">
        <v>5</v>
      </c>
      <c r="CN1513">
        <v>4</v>
      </c>
      <c r="CO1513">
        <v>5</v>
      </c>
      <c r="CP1513">
        <v>5</v>
      </c>
      <c r="CR1513">
        <v>4</v>
      </c>
      <c r="CS1513">
        <v>4</v>
      </c>
      <c r="CT1513">
        <v>4</v>
      </c>
      <c r="CU1513">
        <v>4</v>
      </c>
      <c r="CV1513">
        <v>4</v>
      </c>
      <c r="CW1513">
        <v>5</v>
      </c>
      <c r="CX1513">
        <v>4</v>
      </c>
      <c r="CY1513">
        <v>5</v>
      </c>
      <c r="CZ1513">
        <v>4</v>
      </c>
      <c r="DA1513">
        <v>4</v>
      </c>
      <c r="DB1513">
        <v>5</v>
      </c>
      <c r="DC1513">
        <v>4</v>
      </c>
      <c r="DD1513">
        <v>5</v>
      </c>
      <c r="DE1513">
        <v>4</v>
      </c>
      <c r="DF1513">
        <v>5</v>
      </c>
      <c r="DG1513">
        <v>4</v>
      </c>
      <c r="DH1513">
        <v>3</v>
      </c>
      <c r="DI1513">
        <v>4</v>
      </c>
      <c r="DJ1513">
        <v>5</v>
      </c>
      <c r="DK1513">
        <v>3</v>
      </c>
      <c r="DL1513">
        <v>4</v>
      </c>
      <c r="DM1513">
        <v>4</v>
      </c>
      <c r="DN1513">
        <v>4</v>
      </c>
      <c r="DO1513">
        <v>5</v>
      </c>
      <c r="DP1513">
        <v>4</v>
      </c>
      <c r="DQ1513">
        <v>4</v>
      </c>
      <c r="DR1513">
        <v>3</v>
      </c>
      <c r="DS1513">
        <v>5</v>
      </c>
      <c r="DU1513">
        <v>5</v>
      </c>
      <c r="DV1513">
        <v>4</v>
      </c>
      <c r="DW1513">
        <v>4</v>
      </c>
      <c r="DX1513">
        <v>5</v>
      </c>
      <c r="DY1513">
        <v>4</v>
      </c>
      <c r="DZ1513">
        <v>4</v>
      </c>
      <c r="EA1513">
        <v>5</v>
      </c>
      <c r="EB1513">
        <v>6</v>
      </c>
      <c r="EC1513">
        <v>6</v>
      </c>
      <c r="ED1513">
        <v>5</v>
      </c>
      <c r="EE1513">
        <v>4</v>
      </c>
      <c r="EF1513">
        <v>5</v>
      </c>
      <c r="EG1513">
        <v>5</v>
      </c>
      <c r="EH1513">
        <v>5</v>
      </c>
      <c r="EI1513">
        <v>4</v>
      </c>
      <c r="EJ1513">
        <v>5</v>
      </c>
      <c r="EK1513">
        <v>6</v>
      </c>
      <c r="EL1513">
        <v>4</v>
      </c>
      <c r="EM1513">
        <v>4</v>
      </c>
      <c r="EN1513">
        <v>5</v>
      </c>
      <c r="EO1513">
        <v>4</v>
      </c>
      <c r="EP1513">
        <v>5</v>
      </c>
      <c r="EQ1513">
        <v>4</v>
      </c>
      <c r="ER1513">
        <v>4</v>
      </c>
      <c r="ES1513">
        <v>4</v>
      </c>
      <c r="ET1513">
        <v>4</v>
      </c>
      <c r="EU1513">
        <v>5</v>
      </c>
      <c r="EV1513">
        <v>5</v>
      </c>
      <c r="EW1513">
        <v>4</v>
      </c>
      <c r="EX1513">
        <v>5</v>
      </c>
      <c r="EY1513">
        <v>5</v>
      </c>
      <c r="EZ1513">
        <v>5</v>
      </c>
      <c r="FA1513">
        <v>4</v>
      </c>
      <c r="FB1513">
        <v>5</v>
      </c>
      <c r="FC1513">
        <v>5</v>
      </c>
      <c r="FD1513">
        <v>5</v>
      </c>
      <c r="FE1513">
        <v>4</v>
      </c>
      <c r="FF1513">
        <v>4</v>
      </c>
      <c r="FG1513">
        <v>4</v>
      </c>
      <c r="FH1513">
        <v>5</v>
      </c>
      <c r="FI1513">
        <v>5</v>
      </c>
      <c r="FJ1513">
        <v>5</v>
      </c>
      <c r="FK1513">
        <v>4</v>
      </c>
      <c r="FL1513">
        <v>4</v>
      </c>
      <c r="FM1513">
        <v>4</v>
      </c>
      <c r="FN1513">
        <v>4</v>
      </c>
      <c r="FO1513">
        <v>5</v>
      </c>
      <c r="FP1513">
        <v>4</v>
      </c>
      <c r="FQ1513">
        <v>4</v>
      </c>
      <c r="FR1513">
        <v>4</v>
      </c>
      <c r="FS1513">
        <v>5</v>
      </c>
      <c r="FT1513">
        <v>4</v>
      </c>
      <c r="FU1513">
        <v>5</v>
      </c>
      <c r="FV1513">
        <v>5</v>
      </c>
      <c r="FW1513">
        <v>5</v>
      </c>
      <c r="FX1513">
        <v>5</v>
      </c>
      <c r="FY1513">
        <v>4</v>
      </c>
      <c r="FZ1513">
        <v>4</v>
      </c>
      <c r="GA1513">
        <v>4</v>
      </c>
      <c r="GB1513">
        <v>5</v>
      </c>
      <c r="GC1513">
        <v>5</v>
      </c>
      <c r="GD1513">
        <v>5</v>
      </c>
      <c r="GE1513">
        <v>4</v>
      </c>
      <c r="GF1513">
        <v>4</v>
      </c>
      <c r="GG1513">
        <v>5</v>
      </c>
      <c r="GH1513">
        <v>4</v>
      </c>
      <c r="GI1513">
        <v>5</v>
      </c>
      <c r="GJ1513">
        <v>4</v>
      </c>
      <c r="GK1513">
        <v>4</v>
      </c>
      <c r="GL1513">
        <v>4</v>
      </c>
      <c r="GM1513">
        <v>4</v>
      </c>
      <c r="GN1513">
        <v>4</v>
      </c>
      <c r="GO1513">
        <v>4</v>
      </c>
      <c r="GP1513">
        <v>4</v>
      </c>
      <c r="GQ1513">
        <v>4</v>
      </c>
      <c r="GR1513">
        <v>4</v>
      </c>
      <c r="GS1513">
        <v>6</v>
      </c>
      <c r="GT1513">
        <v>6</v>
      </c>
      <c r="GU1513">
        <v>6</v>
      </c>
      <c r="GV1513">
        <v>5</v>
      </c>
      <c r="GW1513">
        <v>6</v>
      </c>
      <c r="GX1513">
        <v>3</v>
      </c>
      <c r="GY1513">
        <v>5</v>
      </c>
      <c r="GZ1513">
        <v>5</v>
      </c>
      <c r="HA1513">
        <v>7</v>
      </c>
      <c r="HB1513">
        <v>6</v>
      </c>
      <c r="HC1513">
        <v>6</v>
      </c>
      <c r="HD1513">
        <v>6</v>
      </c>
      <c r="HE1513">
        <v>7</v>
      </c>
      <c r="HG1513">
        <v>6</v>
      </c>
      <c r="HH1513">
        <v>3</v>
      </c>
      <c r="HI1513">
        <v>6</v>
      </c>
      <c r="HJ1513">
        <v>7</v>
      </c>
      <c r="HK1513">
        <v>8</v>
      </c>
      <c r="HL1513">
        <v>8</v>
      </c>
      <c r="HM1513">
        <v>8</v>
      </c>
      <c r="HN1513">
        <v>7</v>
      </c>
      <c r="HO1513">
        <v>6</v>
      </c>
      <c r="HP1513">
        <v>7</v>
      </c>
      <c r="HQ1513">
        <v>7</v>
      </c>
      <c r="HR1513">
        <v>7</v>
      </c>
      <c r="HS1513">
        <v>7</v>
      </c>
      <c r="HT1513">
        <v>8</v>
      </c>
      <c r="HU1513">
        <v>7</v>
      </c>
      <c r="HV1513">
        <v>7</v>
      </c>
      <c r="HW1513">
        <v>7</v>
      </c>
      <c r="HX1513">
        <v>7</v>
      </c>
      <c r="HY1513">
        <v>6</v>
      </c>
      <c r="HZ1513">
        <v>6</v>
      </c>
      <c r="IA1513">
        <v>6</v>
      </c>
      <c r="IB1513">
        <v>7</v>
      </c>
      <c r="IC1513">
        <v>6</v>
      </c>
      <c r="ID1513">
        <v>6</v>
      </c>
      <c r="IE1513">
        <v>6</v>
      </c>
      <c r="IF1513">
        <v>6</v>
      </c>
      <c r="IG1513">
        <v>6</v>
      </c>
      <c r="IH1513">
        <v>6</v>
      </c>
      <c r="II1513">
        <v>6</v>
      </c>
      <c r="IJ1513">
        <v>6</v>
      </c>
      <c r="IK1513">
        <v>6</v>
      </c>
      <c r="IL1513">
        <v>6</v>
      </c>
      <c r="IM1513">
        <v>6</v>
      </c>
      <c r="IN1513">
        <v>6</v>
      </c>
      <c r="IO1513">
        <v>6</v>
      </c>
      <c r="IP1513">
        <v>1</v>
      </c>
      <c r="IQ1513">
        <v>0</v>
      </c>
      <c r="IR1513">
        <v>1</v>
      </c>
      <c r="IS1513">
        <v>0</v>
      </c>
      <c r="IU1513" t="s">
        <v>272</v>
      </c>
      <c r="IV1513">
        <v>813</v>
      </c>
      <c r="IW1513">
        <v>1584460827</v>
      </c>
      <c r="IX1513" t="s">
        <v>3798</v>
      </c>
      <c r="IY1513">
        <v>66608</v>
      </c>
      <c r="IZ1513">
        <v>23814446163202</v>
      </c>
      <c r="JC1513">
        <v>4</v>
      </c>
      <c r="JD1513" t="s">
        <v>487</v>
      </c>
      <c r="JE1513">
        <v>0</v>
      </c>
      <c r="JG1513">
        <f t="shared" si="69"/>
        <v>0</v>
      </c>
      <c r="JH1513">
        <f t="shared" si="70"/>
        <v>0</v>
      </c>
      <c r="JI1513">
        <f t="shared" si="71"/>
        <v>0.97747747747747749</v>
      </c>
    </row>
    <row r="1514" spans="1:269" x14ac:dyDescent="0.25">
      <c r="A1514" s="2">
        <v>43672.769074074073</v>
      </c>
      <c r="B1514" s="2">
        <v>43672.855000000003</v>
      </c>
      <c r="C1514">
        <v>0</v>
      </c>
      <c r="D1514">
        <v>100</v>
      </c>
      <c r="E1514">
        <v>7424</v>
      </c>
      <c r="F1514">
        <v>1</v>
      </c>
      <c r="G1514" s="2">
        <v>43672.855011574073</v>
      </c>
      <c r="H1514" t="s">
        <v>3799</v>
      </c>
      <c r="I1514" t="s">
        <v>267</v>
      </c>
      <c r="J1514" t="s">
        <v>268</v>
      </c>
      <c r="K1514">
        <v>1</v>
      </c>
      <c r="L1514">
        <v>1</v>
      </c>
      <c r="M1514">
        <v>1</v>
      </c>
      <c r="N1514">
        <v>71</v>
      </c>
      <c r="O1514">
        <v>1</v>
      </c>
      <c r="Q1514">
        <v>1</v>
      </c>
      <c r="T1514">
        <v>1</v>
      </c>
      <c r="U1514">
        <v>4</v>
      </c>
      <c r="V1514">
        <v>12</v>
      </c>
      <c r="W1514">
        <v>6</v>
      </c>
      <c r="X1514">
        <v>3</v>
      </c>
      <c r="AB1514">
        <v>1</v>
      </c>
      <c r="AC1514">
        <v>5</v>
      </c>
      <c r="AD1514">
        <v>3</v>
      </c>
      <c r="AE1514">
        <v>7</v>
      </c>
      <c r="AF1514">
        <v>1</v>
      </c>
      <c r="AG1514">
        <v>1</v>
      </c>
      <c r="AH1514">
        <v>1</v>
      </c>
      <c r="AI1514">
        <v>5</v>
      </c>
      <c r="AJ1514">
        <v>1</v>
      </c>
      <c r="AK1514">
        <v>7</v>
      </c>
      <c r="AL1514">
        <v>3</v>
      </c>
      <c r="AM1514">
        <v>7</v>
      </c>
      <c r="AN1514">
        <v>7</v>
      </c>
      <c r="AO1514">
        <v>1</v>
      </c>
      <c r="AP1514">
        <v>1</v>
      </c>
      <c r="AQ1514">
        <v>2</v>
      </c>
      <c r="AR1514">
        <v>1</v>
      </c>
      <c r="AS1514">
        <v>7</v>
      </c>
      <c r="AT1514">
        <v>1</v>
      </c>
      <c r="AU1514">
        <v>1</v>
      </c>
      <c r="AV1514">
        <v>7</v>
      </c>
      <c r="AW1514">
        <v>4</v>
      </c>
      <c r="AX1514">
        <v>1</v>
      </c>
      <c r="AY1514">
        <v>1</v>
      </c>
      <c r="AZ1514">
        <v>1</v>
      </c>
      <c r="BA1514">
        <v>1</v>
      </c>
      <c r="BB1514">
        <v>1</v>
      </c>
      <c r="BC1514">
        <v>3</v>
      </c>
      <c r="BD1514">
        <v>1</v>
      </c>
      <c r="BE1514">
        <v>1</v>
      </c>
      <c r="BF1514">
        <v>1</v>
      </c>
      <c r="BG1514">
        <v>1</v>
      </c>
      <c r="BH1514">
        <v>1</v>
      </c>
      <c r="BI1514">
        <v>1</v>
      </c>
      <c r="BJ1514">
        <v>1</v>
      </c>
      <c r="BK1514">
        <v>1</v>
      </c>
      <c r="BL1514">
        <v>1</v>
      </c>
      <c r="BM1514">
        <v>3</v>
      </c>
      <c r="BN1514">
        <v>3</v>
      </c>
      <c r="BO1514">
        <v>3</v>
      </c>
      <c r="BP1514">
        <v>5</v>
      </c>
      <c r="BQ1514">
        <v>7</v>
      </c>
      <c r="BR1514">
        <v>1</v>
      </c>
      <c r="BS1514">
        <v>7</v>
      </c>
      <c r="BT1514">
        <v>5</v>
      </c>
      <c r="BU1514">
        <v>6</v>
      </c>
      <c r="BV1514">
        <v>7</v>
      </c>
      <c r="BW1514">
        <v>7</v>
      </c>
      <c r="BX1514">
        <v>1</v>
      </c>
      <c r="BY1514">
        <v>7</v>
      </c>
      <c r="BZ1514">
        <v>2</v>
      </c>
      <c r="CA1514">
        <v>7</v>
      </c>
      <c r="CB1514">
        <v>7</v>
      </c>
      <c r="CC1514">
        <v>1</v>
      </c>
      <c r="CD1514">
        <v>2</v>
      </c>
      <c r="CE1514">
        <v>4</v>
      </c>
      <c r="CF1514">
        <v>4</v>
      </c>
      <c r="CG1514">
        <v>3</v>
      </c>
      <c r="CH1514">
        <v>1</v>
      </c>
      <c r="CI1514">
        <v>6</v>
      </c>
      <c r="CJ1514">
        <v>2</v>
      </c>
      <c r="CK1514">
        <v>7</v>
      </c>
      <c r="CL1514">
        <v>4</v>
      </c>
      <c r="CM1514">
        <v>7</v>
      </c>
      <c r="CN1514">
        <v>1</v>
      </c>
      <c r="CO1514">
        <v>3</v>
      </c>
      <c r="CP1514">
        <v>5</v>
      </c>
      <c r="CQ1514">
        <v>7</v>
      </c>
      <c r="CR1514">
        <v>1</v>
      </c>
      <c r="CS1514">
        <v>3</v>
      </c>
      <c r="CT1514">
        <v>1</v>
      </c>
      <c r="CU1514">
        <v>2</v>
      </c>
      <c r="CV1514">
        <v>3</v>
      </c>
      <c r="CW1514">
        <v>2</v>
      </c>
      <c r="CX1514">
        <v>3</v>
      </c>
      <c r="CY1514">
        <v>3</v>
      </c>
      <c r="CZ1514">
        <v>5</v>
      </c>
      <c r="DA1514">
        <v>3</v>
      </c>
      <c r="DB1514">
        <v>3</v>
      </c>
      <c r="DC1514">
        <v>1</v>
      </c>
      <c r="DD1514">
        <v>3</v>
      </c>
      <c r="DE1514">
        <v>3</v>
      </c>
      <c r="DF1514">
        <v>4</v>
      </c>
      <c r="DG1514">
        <v>4</v>
      </c>
      <c r="DH1514">
        <v>2</v>
      </c>
      <c r="DI1514">
        <v>4</v>
      </c>
      <c r="DJ1514">
        <v>5</v>
      </c>
      <c r="DK1514">
        <v>4</v>
      </c>
      <c r="DL1514">
        <v>6</v>
      </c>
      <c r="DM1514">
        <v>5</v>
      </c>
      <c r="DN1514">
        <v>3</v>
      </c>
      <c r="DO1514">
        <v>1</v>
      </c>
      <c r="DP1514">
        <v>6</v>
      </c>
      <c r="DQ1514">
        <v>5</v>
      </c>
      <c r="DR1514">
        <v>4</v>
      </c>
      <c r="DS1514">
        <v>6</v>
      </c>
      <c r="DT1514">
        <v>6</v>
      </c>
      <c r="DU1514">
        <v>6</v>
      </c>
      <c r="DV1514">
        <v>1</v>
      </c>
      <c r="DW1514">
        <v>6</v>
      </c>
      <c r="DX1514">
        <v>1</v>
      </c>
      <c r="DY1514">
        <v>6</v>
      </c>
      <c r="DZ1514">
        <v>3</v>
      </c>
      <c r="EA1514">
        <v>5</v>
      </c>
      <c r="EB1514">
        <v>7</v>
      </c>
      <c r="EC1514">
        <v>1</v>
      </c>
      <c r="ED1514">
        <v>7</v>
      </c>
      <c r="EE1514">
        <v>7</v>
      </c>
      <c r="EF1514">
        <v>5</v>
      </c>
      <c r="EG1514">
        <v>7</v>
      </c>
      <c r="EH1514">
        <v>3</v>
      </c>
      <c r="EI1514">
        <v>7</v>
      </c>
      <c r="EJ1514">
        <v>4</v>
      </c>
      <c r="EK1514">
        <v>1</v>
      </c>
      <c r="EL1514">
        <v>1</v>
      </c>
      <c r="EM1514">
        <v>5</v>
      </c>
      <c r="EN1514">
        <v>6</v>
      </c>
      <c r="EO1514">
        <v>6</v>
      </c>
      <c r="EP1514">
        <v>4</v>
      </c>
      <c r="EQ1514">
        <v>6</v>
      </c>
      <c r="ER1514">
        <v>2</v>
      </c>
      <c r="ES1514">
        <v>6</v>
      </c>
      <c r="ET1514">
        <v>5</v>
      </c>
      <c r="EU1514">
        <v>5</v>
      </c>
      <c r="EV1514">
        <v>6</v>
      </c>
      <c r="EW1514">
        <v>5</v>
      </c>
      <c r="EX1514">
        <v>6</v>
      </c>
      <c r="EY1514">
        <v>3</v>
      </c>
      <c r="EZ1514">
        <v>5</v>
      </c>
      <c r="FA1514">
        <v>4</v>
      </c>
      <c r="FB1514">
        <v>5</v>
      </c>
      <c r="FC1514">
        <v>1</v>
      </c>
      <c r="FD1514">
        <v>5</v>
      </c>
      <c r="FE1514">
        <v>6</v>
      </c>
      <c r="FF1514">
        <v>2</v>
      </c>
      <c r="FG1514">
        <v>2</v>
      </c>
      <c r="FH1514">
        <v>1</v>
      </c>
      <c r="FI1514">
        <v>5</v>
      </c>
      <c r="FJ1514">
        <v>6</v>
      </c>
      <c r="FK1514">
        <v>3</v>
      </c>
      <c r="FL1514">
        <v>6</v>
      </c>
      <c r="FM1514">
        <v>1</v>
      </c>
      <c r="FN1514">
        <v>1</v>
      </c>
      <c r="FO1514">
        <v>1</v>
      </c>
      <c r="FP1514">
        <v>6</v>
      </c>
      <c r="FQ1514">
        <v>6</v>
      </c>
      <c r="FS1514">
        <v>2</v>
      </c>
      <c r="FT1514">
        <v>5</v>
      </c>
      <c r="FU1514">
        <v>4</v>
      </c>
      <c r="FV1514">
        <v>3</v>
      </c>
      <c r="FW1514">
        <v>6</v>
      </c>
      <c r="FX1514">
        <v>1</v>
      </c>
      <c r="FY1514">
        <v>1</v>
      </c>
      <c r="FZ1514">
        <v>5</v>
      </c>
      <c r="GA1514">
        <v>2</v>
      </c>
      <c r="GB1514">
        <v>2</v>
      </c>
      <c r="GC1514">
        <v>4</v>
      </c>
      <c r="GD1514">
        <v>2</v>
      </c>
      <c r="GE1514">
        <v>4</v>
      </c>
      <c r="GF1514">
        <v>6</v>
      </c>
      <c r="GG1514">
        <v>5</v>
      </c>
      <c r="GH1514">
        <v>1</v>
      </c>
      <c r="GI1514">
        <v>5</v>
      </c>
      <c r="GJ1514">
        <v>3</v>
      </c>
      <c r="GK1514">
        <v>4</v>
      </c>
      <c r="GL1514">
        <v>5</v>
      </c>
      <c r="GM1514">
        <v>3</v>
      </c>
      <c r="GN1514">
        <v>4</v>
      </c>
      <c r="GO1514">
        <v>2</v>
      </c>
      <c r="GP1514">
        <v>2</v>
      </c>
      <c r="GQ1514">
        <v>1</v>
      </c>
      <c r="GR1514">
        <v>1</v>
      </c>
      <c r="GS1514">
        <v>6</v>
      </c>
      <c r="GT1514">
        <v>1</v>
      </c>
      <c r="GU1514">
        <v>7</v>
      </c>
      <c r="GV1514">
        <v>1</v>
      </c>
      <c r="GW1514">
        <v>1</v>
      </c>
      <c r="GX1514">
        <v>2</v>
      </c>
      <c r="GY1514">
        <v>2</v>
      </c>
      <c r="GZ1514">
        <v>7</v>
      </c>
      <c r="HA1514">
        <v>7</v>
      </c>
      <c r="HB1514">
        <v>1</v>
      </c>
      <c r="HC1514">
        <v>1</v>
      </c>
      <c r="HD1514">
        <v>1</v>
      </c>
      <c r="HE1514">
        <v>7</v>
      </c>
      <c r="HF1514">
        <v>1</v>
      </c>
      <c r="HG1514">
        <v>7</v>
      </c>
      <c r="HH1514">
        <v>1</v>
      </c>
      <c r="HI1514">
        <v>1</v>
      </c>
      <c r="HJ1514">
        <v>8</v>
      </c>
      <c r="HK1514">
        <v>9</v>
      </c>
      <c r="HL1514">
        <v>2</v>
      </c>
      <c r="HM1514">
        <v>8</v>
      </c>
      <c r="HN1514">
        <v>7</v>
      </c>
      <c r="HO1514">
        <v>7</v>
      </c>
      <c r="HP1514">
        <v>8</v>
      </c>
      <c r="HQ1514">
        <v>1</v>
      </c>
      <c r="HR1514">
        <v>9</v>
      </c>
      <c r="HS1514">
        <v>9</v>
      </c>
      <c r="HT1514">
        <v>8</v>
      </c>
      <c r="HU1514">
        <v>9</v>
      </c>
      <c r="HV1514">
        <v>7</v>
      </c>
      <c r="HW1514">
        <v>9</v>
      </c>
      <c r="HX1514">
        <v>9</v>
      </c>
      <c r="HY1514">
        <v>8</v>
      </c>
      <c r="HZ1514">
        <v>5</v>
      </c>
      <c r="IA1514">
        <v>6</v>
      </c>
      <c r="IB1514">
        <v>5</v>
      </c>
      <c r="IC1514">
        <v>5</v>
      </c>
      <c r="ID1514">
        <v>5</v>
      </c>
      <c r="IE1514">
        <v>3</v>
      </c>
      <c r="IF1514">
        <v>3</v>
      </c>
      <c r="IG1514">
        <v>6</v>
      </c>
      <c r="IH1514">
        <v>5</v>
      </c>
      <c r="II1514">
        <v>7</v>
      </c>
      <c r="IJ1514">
        <v>5</v>
      </c>
      <c r="IK1514">
        <v>5</v>
      </c>
      <c r="IL1514">
        <v>3</v>
      </c>
      <c r="IM1514">
        <v>3</v>
      </c>
      <c r="IN1514">
        <v>3</v>
      </c>
      <c r="IO1514">
        <v>5</v>
      </c>
      <c r="IP1514">
        <v>0</v>
      </c>
      <c r="IQ1514">
        <v>1</v>
      </c>
      <c r="IR1514">
        <v>0</v>
      </c>
      <c r="IS1514">
        <v>1</v>
      </c>
      <c r="IT1514" t="s">
        <v>3800</v>
      </c>
      <c r="IU1514" t="s">
        <v>272</v>
      </c>
      <c r="IV1514">
        <v>7424</v>
      </c>
      <c r="IW1514">
        <v>1502067961</v>
      </c>
      <c r="IX1514" t="s">
        <v>3801</v>
      </c>
      <c r="IY1514">
        <v>66608</v>
      </c>
      <c r="IZ1514">
        <v>22576081387222</v>
      </c>
      <c r="JC1514">
        <v>1</v>
      </c>
      <c r="JE1514">
        <v>0</v>
      </c>
      <c r="JF1514" t="s">
        <v>273</v>
      </c>
      <c r="JG1514">
        <f t="shared" si="69"/>
        <v>1</v>
      </c>
      <c r="JH1514">
        <f t="shared" si="70"/>
        <v>1</v>
      </c>
      <c r="JI1514">
        <f t="shared" si="71"/>
        <v>0.99549549549549554</v>
      </c>
    </row>
    <row r="1515" spans="1:269" x14ac:dyDescent="0.25">
      <c r="A1515" s="2">
        <v>43672.844583333332</v>
      </c>
      <c r="B1515" s="2">
        <v>43672.855011574073</v>
      </c>
      <c r="C1515">
        <v>0</v>
      </c>
      <c r="D1515">
        <v>100</v>
      </c>
      <c r="E1515">
        <v>900</v>
      </c>
      <c r="F1515">
        <v>1</v>
      </c>
      <c r="G1515" s="2">
        <v>43672.855023148149</v>
      </c>
      <c r="H1515" t="s">
        <v>3802</v>
      </c>
      <c r="I1515" t="s">
        <v>267</v>
      </c>
      <c r="J1515" t="s">
        <v>268</v>
      </c>
      <c r="K1515">
        <v>1</v>
      </c>
      <c r="L1515">
        <v>1</v>
      </c>
      <c r="M1515">
        <v>1</v>
      </c>
      <c r="N1515">
        <v>32</v>
      </c>
      <c r="O1515">
        <v>1</v>
      </c>
      <c r="Q1515">
        <v>6</v>
      </c>
      <c r="T1515">
        <v>0</v>
      </c>
      <c r="W1515">
        <v>2</v>
      </c>
      <c r="X1515">
        <v>2</v>
      </c>
      <c r="AA1515">
        <v>1</v>
      </c>
      <c r="AC1515">
        <v>1</v>
      </c>
      <c r="AD1515">
        <v>8</v>
      </c>
      <c r="AE1515">
        <v>1</v>
      </c>
      <c r="AF1515">
        <v>5</v>
      </c>
      <c r="AG1515">
        <v>1</v>
      </c>
      <c r="AH1515">
        <v>6</v>
      </c>
      <c r="AI1515">
        <v>2</v>
      </c>
      <c r="AJ1515">
        <v>3</v>
      </c>
      <c r="AK1515">
        <v>2</v>
      </c>
      <c r="AL1515">
        <v>6</v>
      </c>
      <c r="AM1515">
        <v>6</v>
      </c>
      <c r="AN1515">
        <v>5</v>
      </c>
      <c r="AO1515">
        <v>2</v>
      </c>
      <c r="AP1515">
        <v>6</v>
      </c>
      <c r="AQ1515">
        <v>2</v>
      </c>
      <c r="AR1515">
        <v>3</v>
      </c>
      <c r="AS1515">
        <v>1</v>
      </c>
      <c r="AT1515">
        <v>6</v>
      </c>
      <c r="AU1515">
        <v>7</v>
      </c>
      <c r="AV1515">
        <v>2</v>
      </c>
      <c r="AW1515">
        <v>2</v>
      </c>
      <c r="AX1515">
        <v>1</v>
      </c>
      <c r="AY1515">
        <v>1</v>
      </c>
      <c r="AZ1515">
        <v>1</v>
      </c>
      <c r="BA1515">
        <v>1</v>
      </c>
      <c r="BB1515">
        <v>1</v>
      </c>
      <c r="BC1515">
        <v>1</v>
      </c>
      <c r="BD1515">
        <v>3</v>
      </c>
      <c r="BE1515">
        <v>1</v>
      </c>
      <c r="BF1515">
        <v>1</v>
      </c>
      <c r="BG1515">
        <v>1</v>
      </c>
      <c r="BH1515">
        <v>1</v>
      </c>
      <c r="BI1515">
        <v>1</v>
      </c>
      <c r="BJ1515">
        <v>1</v>
      </c>
      <c r="BK1515">
        <v>1</v>
      </c>
      <c r="BL1515">
        <v>1</v>
      </c>
      <c r="BM1515">
        <v>3</v>
      </c>
      <c r="BN1515">
        <v>5</v>
      </c>
      <c r="BO1515">
        <v>1</v>
      </c>
      <c r="BP1515">
        <v>1</v>
      </c>
      <c r="BQ1515">
        <v>6</v>
      </c>
      <c r="BR1515">
        <v>4</v>
      </c>
      <c r="BS1515">
        <v>7</v>
      </c>
      <c r="BT1515">
        <v>7</v>
      </c>
      <c r="BU1515">
        <v>3</v>
      </c>
      <c r="BV1515">
        <v>5</v>
      </c>
      <c r="BW1515">
        <v>3</v>
      </c>
      <c r="BX1515">
        <v>4</v>
      </c>
      <c r="BY1515">
        <v>4</v>
      </c>
      <c r="BZ1515">
        <v>2</v>
      </c>
      <c r="CA1515">
        <v>5</v>
      </c>
      <c r="CB1515">
        <v>2</v>
      </c>
      <c r="CC1515">
        <v>5</v>
      </c>
      <c r="CD1515">
        <v>2</v>
      </c>
      <c r="CE1515">
        <v>6</v>
      </c>
      <c r="CF1515">
        <v>3</v>
      </c>
      <c r="CG1515">
        <v>5</v>
      </c>
      <c r="CH1515">
        <v>4</v>
      </c>
      <c r="CI1515">
        <v>6</v>
      </c>
      <c r="CJ1515">
        <v>2</v>
      </c>
      <c r="CK1515">
        <v>2</v>
      </c>
      <c r="CL1515">
        <v>4</v>
      </c>
      <c r="CM1515">
        <v>3</v>
      </c>
      <c r="CN1515">
        <v>3</v>
      </c>
      <c r="CO1515">
        <v>3</v>
      </c>
      <c r="CP1515">
        <v>5</v>
      </c>
      <c r="CQ1515">
        <v>2</v>
      </c>
      <c r="CR1515">
        <v>4</v>
      </c>
      <c r="CS1515">
        <v>2</v>
      </c>
      <c r="CT1515">
        <v>4</v>
      </c>
      <c r="CU1515">
        <v>1</v>
      </c>
      <c r="CV1515">
        <v>1</v>
      </c>
      <c r="CW1515">
        <v>1</v>
      </c>
      <c r="CX1515">
        <v>1</v>
      </c>
      <c r="CY1515">
        <v>2</v>
      </c>
      <c r="CZ1515">
        <v>1</v>
      </c>
      <c r="DA1515">
        <v>4</v>
      </c>
      <c r="DB1515">
        <v>1</v>
      </c>
      <c r="DC1515">
        <v>2</v>
      </c>
      <c r="DD1515">
        <v>1</v>
      </c>
      <c r="DE1515">
        <v>1</v>
      </c>
      <c r="DF1515">
        <v>2</v>
      </c>
      <c r="DG1515">
        <v>3</v>
      </c>
      <c r="DH1515">
        <v>1</v>
      </c>
      <c r="DI1515">
        <v>6</v>
      </c>
      <c r="DJ1515">
        <v>1</v>
      </c>
      <c r="DK1515">
        <v>3</v>
      </c>
      <c r="DL1515">
        <v>3</v>
      </c>
      <c r="DN1515">
        <v>2</v>
      </c>
      <c r="DO1515">
        <v>1</v>
      </c>
      <c r="DP1515">
        <v>4</v>
      </c>
      <c r="DQ1515">
        <v>6</v>
      </c>
      <c r="DR1515">
        <v>4</v>
      </c>
      <c r="DS1515">
        <v>4</v>
      </c>
      <c r="DT1515">
        <v>5</v>
      </c>
      <c r="DU1515">
        <v>5</v>
      </c>
      <c r="DV1515">
        <v>2</v>
      </c>
      <c r="DW1515">
        <v>3</v>
      </c>
      <c r="DX1515">
        <v>4</v>
      </c>
      <c r="DY1515">
        <v>5</v>
      </c>
      <c r="DZ1515">
        <v>1</v>
      </c>
      <c r="EA1515">
        <v>1</v>
      </c>
      <c r="EB1515">
        <v>6</v>
      </c>
      <c r="EC1515">
        <v>4</v>
      </c>
      <c r="ED1515">
        <v>4</v>
      </c>
      <c r="EE1515">
        <v>3</v>
      </c>
      <c r="EF1515">
        <v>7</v>
      </c>
      <c r="EG1515">
        <v>2</v>
      </c>
      <c r="EH1515">
        <v>1</v>
      </c>
      <c r="EI1515">
        <v>6</v>
      </c>
      <c r="EJ1515">
        <v>2</v>
      </c>
      <c r="EK1515">
        <v>1</v>
      </c>
      <c r="EL1515">
        <v>3</v>
      </c>
      <c r="EM1515">
        <v>2</v>
      </c>
      <c r="EN1515">
        <v>5</v>
      </c>
      <c r="EO1515">
        <v>1</v>
      </c>
      <c r="EP1515">
        <v>5</v>
      </c>
      <c r="EQ1515">
        <v>4</v>
      </c>
      <c r="ER1515">
        <v>3</v>
      </c>
      <c r="ES1515">
        <v>3</v>
      </c>
      <c r="ET1515">
        <v>6</v>
      </c>
      <c r="EU1515">
        <v>5</v>
      </c>
      <c r="EV1515">
        <v>3</v>
      </c>
      <c r="EW1515">
        <v>4</v>
      </c>
      <c r="EX1515">
        <v>1</v>
      </c>
      <c r="EY1515">
        <v>1</v>
      </c>
      <c r="EZ1515">
        <v>3</v>
      </c>
      <c r="FA1515">
        <v>5</v>
      </c>
      <c r="FB1515">
        <v>3</v>
      </c>
      <c r="FC1515">
        <v>1</v>
      </c>
      <c r="FD1515">
        <v>1</v>
      </c>
      <c r="FE1515">
        <v>4</v>
      </c>
      <c r="FF1515">
        <v>4</v>
      </c>
      <c r="FG1515">
        <v>3</v>
      </c>
      <c r="FH1515">
        <v>4</v>
      </c>
      <c r="FI1515">
        <v>1</v>
      </c>
      <c r="FJ1515">
        <v>4</v>
      </c>
      <c r="FK1515">
        <v>6</v>
      </c>
      <c r="FL1515">
        <v>2</v>
      </c>
      <c r="FM1515">
        <v>6</v>
      </c>
      <c r="FN1515">
        <v>5</v>
      </c>
      <c r="FO1515">
        <v>2</v>
      </c>
      <c r="FP1515">
        <v>4</v>
      </c>
      <c r="FQ1515">
        <v>3</v>
      </c>
      <c r="FR1515">
        <v>4</v>
      </c>
      <c r="FS1515">
        <v>1</v>
      </c>
      <c r="FT1515">
        <v>1</v>
      </c>
      <c r="FU1515">
        <v>2</v>
      </c>
      <c r="FV1515">
        <v>2</v>
      </c>
      <c r="FW1515">
        <v>2</v>
      </c>
      <c r="FX1515">
        <v>3</v>
      </c>
      <c r="FY1515">
        <v>1</v>
      </c>
      <c r="FZ1515">
        <v>1</v>
      </c>
      <c r="GA1515">
        <v>4</v>
      </c>
      <c r="GB1515">
        <v>3</v>
      </c>
      <c r="GC1515">
        <v>6</v>
      </c>
      <c r="GD1515">
        <v>1</v>
      </c>
      <c r="GE1515">
        <v>1</v>
      </c>
      <c r="GF1515">
        <v>4</v>
      </c>
      <c r="GG1515">
        <v>5</v>
      </c>
      <c r="GH1515">
        <v>4</v>
      </c>
      <c r="GI1515">
        <v>1</v>
      </c>
      <c r="GJ1515">
        <v>1</v>
      </c>
      <c r="GK1515">
        <v>3</v>
      </c>
      <c r="GL1515">
        <v>3</v>
      </c>
      <c r="GM1515">
        <v>3</v>
      </c>
      <c r="GN1515">
        <v>1</v>
      </c>
      <c r="GO1515">
        <v>5</v>
      </c>
      <c r="GP1515">
        <v>3</v>
      </c>
      <c r="GQ1515">
        <v>1</v>
      </c>
      <c r="GR1515">
        <v>5</v>
      </c>
      <c r="GS1515">
        <v>5</v>
      </c>
      <c r="GT1515">
        <v>4</v>
      </c>
      <c r="GU1515">
        <v>2</v>
      </c>
      <c r="GV1515">
        <v>3</v>
      </c>
      <c r="GW1515">
        <v>3</v>
      </c>
      <c r="GX1515">
        <v>4</v>
      </c>
      <c r="GY1515">
        <v>6</v>
      </c>
      <c r="GZ1515">
        <v>6</v>
      </c>
      <c r="HA1515">
        <v>2</v>
      </c>
      <c r="HB1515">
        <v>3</v>
      </c>
      <c r="HC1515">
        <v>3</v>
      </c>
      <c r="HD1515">
        <v>2</v>
      </c>
      <c r="HE1515">
        <v>3</v>
      </c>
      <c r="HF1515">
        <v>3</v>
      </c>
      <c r="HG1515">
        <v>2</v>
      </c>
      <c r="HI1515">
        <v>6</v>
      </c>
      <c r="HJ1515">
        <v>1</v>
      </c>
      <c r="HK1515">
        <v>1</v>
      </c>
      <c r="HL1515">
        <v>9</v>
      </c>
      <c r="HM1515">
        <v>1</v>
      </c>
      <c r="HN1515">
        <v>1</v>
      </c>
      <c r="HO1515">
        <v>1</v>
      </c>
      <c r="HP1515">
        <v>1</v>
      </c>
      <c r="HQ1515">
        <v>1</v>
      </c>
      <c r="HR1515">
        <v>1</v>
      </c>
      <c r="HS1515">
        <v>3</v>
      </c>
      <c r="HT1515">
        <v>1</v>
      </c>
      <c r="HU1515">
        <v>1</v>
      </c>
      <c r="HV1515">
        <v>1</v>
      </c>
      <c r="HW1515">
        <v>1</v>
      </c>
      <c r="HX1515">
        <v>1</v>
      </c>
      <c r="HY1515">
        <v>9</v>
      </c>
      <c r="HZ1515">
        <v>2</v>
      </c>
      <c r="IA1515">
        <v>1</v>
      </c>
      <c r="IB1515">
        <v>2</v>
      </c>
      <c r="IC1515">
        <v>5</v>
      </c>
      <c r="ID1515">
        <v>4</v>
      </c>
      <c r="IE1515">
        <v>3</v>
      </c>
      <c r="IF1515">
        <v>1</v>
      </c>
      <c r="IG1515">
        <v>6</v>
      </c>
      <c r="IH1515">
        <v>1</v>
      </c>
      <c r="II1515">
        <v>2</v>
      </c>
      <c r="IJ1515">
        <v>1</v>
      </c>
      <c r="IK1515">
        <v>2</v>
      </c>
      <c r="IL1515">
        <v>3</v>
      </c>
      <c r="IM1515">
        <v>2</v>
      </c>
      <c r="IN1515">
        <v>2</v>
      </c>
      <c r="IO1515">
        <v>4</v>
      </c>
      <c r="IP1515">
        <v>0</v>
      </c>
      <c r="IQ1515">
        <v>1</v>
      </c>
      <c r="IS1515">
        <v>1</v>
      </c>
      <c r="IT1515" t="s">
        <v>3803</v>
      </c>
      <c r="IU1515" t="s">
        <v>272</v>
      </c>
      <c r="IV1515">
        <v>900</v>
      </c>
      <c r="IW1515">
        <v>1615193858</v>
      </c>
      <c r="IX1515" t="s">
        <v>3804</v>
      </c>
      <c r="IY1515">
        <v>66608</v>
      </c>
      <c r="IZ1515">
        <v>24276363619132</v>
      </c>
      <c r="JC1515">
        <v>1</v>
      </c>
      <c r="JE1515">
        <v>0</v>
      </c>
      <c r="JF1515" t="s">
        <v>273</v>
      </c>
      <c r="JG1515">
        <f t="shared" si="69"/>
        <v>0</v>
      </c>
      <c r="JH1515">
        <f t="shared" si="70"/>
        <v>0</v>
      </c>
      <c r="JI1515">
        <f t="shared" si="71"/>
        <v>0.98648648648648651</v>
      </c>
    </row>
    <row r="1516" spans="1:269" x14ac:dyDescent="0.25">
      <c r="A1516" s="2">
        <v>43672.836967592593</v>
      </c>
      <c r="B1516" s="2">
        <v>43672.855023148149</v>
      </c>
      <c r="C1516">
        <v>0</v>
      </c>
      <c r="D1516">
        <v>100</v>
      </c>
      <c r="E1516">
        <v>1559</v>
      </c>
      <c r="F1516">
        <v>1</v>
      </c>
      <c r="G1516" s="2">
        <v>43672.855034722219</v>
      </c>
      <c r="H1516" t="s">
        <v>3805</v>
      </c>
      <c r="I1516" t="s">
        <v>267</v>
      </c>
      <c r="J1516" t="s">
        <v>268</v>
      </c>
      <c r="K1516">
        <v>1</v>
      </c>
      <c r="L1516">
        <v>1</v>
      </c>
      <c r="M1516">
        <v>1</v>
      </c>
      <c r="N1516">
        <v>72</v>
      </c>
      <c r="O1516">
        <v>1</v>
      </c>
      <c r="Q1516">
        <v>1</v>
      </c>
      <c r="T1516">
        <v>0</v>
      </c>
      <c r="W1516">
        <v>5</v>
      </c>
      <c r="X1516">
        <v>2</v>
      </c>
      <c r="AA1516">
        <v>1</v>
      </c>
      <c r="AD1516">
        <v>6</v>
      </c>
      <c r="AE1516">
        <v>7</v>
      </c>
      <c r="AG1516">
        <v>3</v>
      </c>
      <c r="AI1516">
        <v>4</v>
      </c>
      <c r="AJ1516">
        <v>1</v>
      </c>
      <c r="AK1516">
        <v>3</v>
      </c>
      <c r="AL1516">
        <v>5</v>
      </c>
      <c r="AM1516">
        <v>6</v>
      </c>
      <c r="AN1516">
        <v>6</v>
      </c>
      <c r="AO1516">
        <v>3</v>
      </c>
      <c r="AP1516">
        <v>3</v>
      </c>
      <c r="AQ1516">
        <v>3</v>
      </c>
      <c r="AR1516">
        <v>2</v>
      </c>
      <c r="AS1516">
        <v>5</v>
      </c>
      <c r="AT1516">
        <v>3</v>
      </c>
      <c r="AU1516">
        <v>1</v>
      </c>
      <c r="AV1516">
        <v>3</v>
      </c>
      <c r="AW1516">
        <v>5</v>
      </c>
      <c r="AX1516">
        <v>5</v>
      </c>
      <c r="AY1516">
        <v>2</v>
      </c>
      <c r="AZ1516">
        <v>1</v>
      </c>
      <c r="BA1516">
        <v>1</v>
      </c>
      <c r="BB1516">
        <v>4</v>
      </c>
      <c r="BC1516">
        <v>1</v>
      </c>
      <c r="BD1516">
        <v>1</v>
      </c>
      <c r="BE1516">
        <v>2</v>
      </c>
      <c r="BF1516">
        <v>2</v>
      </c>
      <c r="BG1516">
        <v>2</v>
      </c>
      <c r="BH1516">
        <v>2</v>
      </c>
      <c r="BI1516">
        <v>3</v>
      </c>
      <c r="BJ1516">
        <v>2</v>
      </c>
      <c r="BK1516">
        <v>3</v>
      </c>
      <c r="BL1516">
        <v>1</v>
      </c>
      <c r="BM1516">
        <v>5</v>
      </c>
      <c r="BN1516">
        <v>5</v>
      </c>
      <c r="BO1516">
        <v>4</v>
      </c>
      <c r="BP1516">
        <v>5</v>
      </c>
      <c r="BQ1516">
        <v>6</v>
      </c>
      <c r="BR1516">
        <v>5</v>
      </c>
      <c r="BS1516">
        <v>5</v>
      </c>
      <c r="BT1516">
        <v>7</v>
      </c>
      <c r="BU1516">
        <v>6</v>
      </c>
      <c r="BV1516">
        <v>5</v>
      </c>
      <c r="BW1516">
        <v>7</v>
      </c>
      <c r="BX1516">
        <v>2</v>
      </c>
      <c r="BY1516">
        <v>5</v>
      </c>
      <c r="BZ1516">
        <v>6</v>
      </c>
      <c r="CA1516">
        <v>6</v>
      </c>
      <c r="CB1516">
        <v>6</v>
      </c>
      <c r="CC1516">
        <v>6</v>
      </c>
      <c r="CD1516">
        <v>4</v>
      </c>
      <c r="CE1516">
        <v>5</v>
      </c>
      <c r="CF1516">
        <v>6</v>
      </c>
      <c r="CG1516">
        <v>2</v>
      </c>
      <c r="CH1516">
        <v>5</v>
      </c>
      <c r="CI1516">
        <v>5</v>
      </c>
      <c r="CJ1516">
        <v>2</v>
      </c>
      <c r="CK1516">
        <v>4</v>
      </c>
      <c r="CL1516">
        <v>6</v>
      </c>
      <c r="CM1516">
        <v>4</v>
      </c>
      <c r="CN1516">
        <v>5</v>
      </c>
      <c r="CO1516">
        <v>2</v>
      </c>
      <c r="CP1516">
        <v>4</v>
      </c>
      <c r="CQ1516">
        <v>6</v>
      </c>
      <c r="CR1516">
        <v>6</v>
      </c>
      <c r="CS1516">
        <v>1</v>
      </c>
      <c r="CT1516">
        <v>2</v>
      </c>
      <c r="CU1516">
        <v>3</v>
      </c>
      <c r="CV1516">
        <v>2</v>
      </c>
      <c r="CW1516">
        <v>3</v>
      </c>
      <c r="CX1516">
        <v>2</v>
      </c>
      <c r="CY1516">
        <v>1</v>
      </c>
      <c r="CZ1516">
        <v>2</v>
      </c>
      <c r="DA1516">
        <v>3</v>
      </c>
      <c r="DB1516">
        <v>4</v>
      </c>
      <c r="DC1516">
        <v>2</v>
      </c>
      <c r="DD1516">
        <v>2</v>
      </c>
      <c r="DE1516">
        <v>3</v>
      </c>
      <c r="DF1516">
        <v>3</v>
      </c>
      <c r="DG1516">
        <v>4</v>
      </c>
      <c r="DH1516">
        <v>5</v>
      </c>
      <c r="DI1516">
        <v>4</v>
      </c>
      <c r="DJ1516">
        <v>4</v>
      </c>
      <c r="DK1516">
        <v>5</v>
      </c>
      <c r="DL1516">
        <v>3</v>
      </c>
      <c r="DM1516">
        <v>5</v>
      </c>
      <c r="DN1516">
        <v>3</v>
      </c>
      <c r="DO1516">
        <v>2</v>
      </c>
      <c r="DP1516">
        <v>4</v>
      </c>
      <c r="DQ1516">
        <v>3</v>
      </c>
      <c r="DR1516">
        <v>3</v>
      </c>
      <c r="DS1516">
        <v>5</v>
      </c>
      <c r="DT1516">
        <v>5</v>
      </c>
      <c r="DU1516">
        <v>6</v>
      </c>
      <c r="DV1516">
        <v>5</v>
      </c>
      <c r="DW1516">
        <v>4</v>
      </c>
      <c r="DX1516">
        <v>4</v>
      </c>
      <c r="DY1516">
        <v>4</v>
      </c>
      <c r="DZ1516">
        <v>4</v>
      </c>
      <c r="EA1516">
        <v>4</v>
      </c>
      <c r="EB1516">
        <v>4</v>
      </c>
      <c r="EC1516">
        <v>4</v>
      </c>
      <c r="ED1516">
        <v>4</v>
      </c>
      <c r="EE1516">
        <v>4</v>
      </c>
      <c r="EF1516">
        <v>4</v>
      </c>
      <c r="EG1516">
        <v>4</v>
      </c>
      <c r="EH1516">
        <v>4</v>
      </c>
      <c r="EI1516">
        <v>4</v>
      </c>
      <c r="EJ1516">
        <v>4</v>
      </c>
      <c r="EK1516">
        <v>4</v>
      </c>
      <c r="EL1516">
        <v>4</v>
      </c>
      <c r="EM1516">
        <v>4</v>
      </c>
      <c r="EN1516">
        <v>3</v>
      </c>
      <c r="EO1516">
        <v>4</v>
      </c>
      <c r="EP1516">
        <v>5</v>
      </c>
      <c r="EQ1516">
        <v>6</v>
      </c>
      <c r="ER1516">
        <v>2</v>
      </c>
      <c r="ES1516">
        <v>3</v>
      </c>
      <c r="ET1516">
        <v>3</v>
      </c>
      <c r="EU1516">
        <v>4</v>
      </c>
      <c r="EV1516">
        <v>4</v>
      </c>
      <c r="EW1516">
        <v>2</v>
      </c>
      <c r="EX1516">
        <v>3</v>
      </c>
      <c r="EY1516">
        <v>3</v>
      </c>
      <c r="EZ1516">
        <v>3</v>
      </c>
      <c r="FA1516">
        <v>3</v>
      </c>
      <c r="FB1516">
        <v>2</v>
      </c>
      <c r="FC1516">
        <v>3</v>
      </c>
      <c r="FD1516">
        <v>5</v>
      </c>
      <c r="FE1516">
        <v>6</v>
      </c>
      <c r="FF1516">
        <v>3</v>
      </c>
      <c r="FG1516">
        <v>3</v>
      </c>
      <c r="FH1516">
        <v>3</v>
      </c>
      <c r="FI1516">
        <v>5</v>
      </c>
      <c r="FJ1516">
        <v>3</v>
      </c>
      <c r="FK1516">
        <v>3</v>
      </c>
      <c r="FL1516">
        <v>5</v>
      </c>
      <c r="FM1516">
        <v>3</v>
      </c>
      <c r="FN1516">
        <v>3</v>
      </c>
      <c r="FO1516">
        <v>3</v>
      </c>
      <c r="FP1516">
        <v>5</v>
      </c>
      <c r="FQ1516">
        <v>6</v>
      </c>
      <c r="FR1516">
        <v>2</v>
      </c>
      <c r="FS1516">
        <v>5</v>
      </c>
      <c r="FT1516">
        <v>4</v>
      </c>
      <c r="FU1516">
        <v>2</v>
      </c>
      <c r="FV1516">
        <v>5</v>
      </c>
      <c r="FW1516">
        <v>4</v>
      </c>
      <c r="FX1516">
        <v>3</v>
      </c>
      <c r="FY1516">
        <v>4</v>
      </c>
      <c r="FZ1516">
        <v>3</v>
      </c>
      <c r="GA1516">
        <v>2</v>
      </c>
      <c r="GB1516">
        <v>3</v>
      </c>
      <c r="GC1516">
        <v>4</v>
      </c>
      <c r="GD1516">
        <v>4</v>
      </c>
      <c r="GE1516">
        <v>4</v>
      </c>
      <c r="GF1516">
        <v>3</v>
      </c>
      <c r="GG1516">
        <v>3</v>
      </c>
      <c r="GI1516">
        <v>5</v>
      </c>
      <c r="GJ1516">
        <v>3</v>
      </c>
      <c r="GK1516">
        <v>3</v>
      </c>
      <c r="GL1516">
        <v>3</v>
      </c>
      <c r="GM1516">
        <v>4</v>
      </c>
      <c r="GN1516">
        <v>4</v>
      </c>
      <c r="GO1516">
        <v>3</v>
      </c>
      <c r="GP1516">
        <v>3</v>
      </c>
      <c r="GQ1516">
        <v>4</v>
      </c>
      <c r="GR1516">
        <v>5</v>
      </c>
      <c r="GS1516">
        <v>5</v>
      </c>
      <c r="GT1516">
        <v>2</v>
      </c>
      <c r="GU1516">
        <v>6</v>
      </c>
      <c r="GV1516">
        <v>2</v>
      </c>
      <c r="GW1516">
        <v>2</v>
      </c>
      <c r="GX1516">
        <v>6</v>
      </c>
      <c r="GY1516">
        <v>3</v>
      </c>
      <c r="GZ1516">
        <v>4</v>
      </c>
      <c r="HA1516">
        <v>6</v>
      </c>
      <c r="HB1516">
        <v>5</v>
      </c>
      <c r="HC1516">
        <v>5</v>
      </c>
      <c r="HD1516">
        <v>5</v>
      </c>
      <c r="HE1516">
        <v>5</v>
      </c>
      <c r="HF1516">
        <v>5</v>
      </c>
      <c r="HG1516">
        <v>3</v>
      </c>
      <c r="HH1516">
        <v>3</v>
      </c>
      <c r="HI1516">
        <v>3</v>
      </c>
      <c r="HJ1516">
        <v>7</v>
      </c>
      <c r="HK1516">
        <v>7</v>
      </c>
      <c r="HL1516">
        <v>8</v>
      </c>
      <c r="HM1516">
        <v>8</v>
      </c>
      <c r="HN1516">
        <v>5</v>
      </c>
      <c r="HO1516">
        <v>6</v>
      </c>
      <c r="HP1516">
        <v>7</v>
      </c>
      <c r="HQ1516">
        <v>7</v>
      </c>
      <c r="HR1516">
        <v>5</v>
      </c>
      <c r="HS1516">
        <v>5</v>
      </c>
      <c r="HT1516">
        <v>8</v>
      </c>
      <c r="HU1516">
        <v>8</v>
      </c>
      <c r="HV1516">
        <v>7</v>
      </c>
      <c r="HW1516">
        <v>7</v>
      </c>
      <c r="HY1516">
        <v>6</v>
      </c>
      <c r="HZ1516">
        <v>5</v>
      </c>
      <c r="IA1516">
        <v>2</v>
      </c>
      <c r="IB1516">
        <v>4</v>
      </c>
      <c r="IC1516">
        <v>4</v>
      </c>
      <c r="ID1516">
        <v>6</v>
      </c>
      <c r="IE1516">
        <v>3</v>
      </c>
      <c r="IF1516">
        <v>6</v>
      </c>
      <c r="IG1516">
        <v>5</v>
      </c>
      <c r="IH1516">
        <v>5</v>
      </c>
      <c r="II1516">
        <v>5</v>
      </c>
      <c r="IJ1516">
        <v>5</v>
      </c>
      <c r="IK1516">
        <v>6</v>
      </c>
      <c r="IL1516">
        <v>2</v>
      </c>
      <c r="IM1516">
        <v>2</v>
      </c>
      <c r="IN1516">
        <v>2</v>
      </c>
      <c r="IO1516">
        <v>2</v>
      </c>
      <c r="IP1516">
        <v>0</v>
      </c>
      <c r="IQ1516">
        <v>0</v>
      </c>
      <c r="IR1516">
        <v>1</v>
      </c>
      <c r="IS1516">
        <v>1</v>
      </c>
      <c r="IT1516" t="s">
        <v>3806</v>
      </c>
      <c r="IU1516" t="s">
        <v>272</v>
      </c>
      <c r="IV1516">
        <v>1559</v>
      </c>
      <c r="IW1516">
        <v>1501350670</v>
      </c>
      <c r="IX1516" t="s">
        <v>3807</v>
      </c>
      <c r="IY1516">
        <v>66608</v>
      </c>
      <c r="IZ1516">
        <v>22565300503492</v>
      </c>
      <c r="JC1516">
        <v>1</v>
      </c>
      <c r="JE1516">
        <v>0</v>
      </c>
      <c r="JF1516" t="s">
        <v>273</v>
      </c>
      <c r="JG1516">
        <f t="shared" si="69"/>
        <v>1</v>
      </c>
      <c r="JH1516">
        <f t="shared" si="70"/>
        <v>1</v>
      </c>
      <c r="JI1516">
        <f t="shared" si="71"/>
        <v>0.98198198198198194</v>
      </c>
    </row>
    <row r="1517" spans="1:269" hidden="1" x14ac:dyDescent="0.25">
      <c r="A1517" s="2">
        <v>43672.85497685185</v>
      </c>
      <c r="B1517" s="2">
        <v>43672.855231481481</v>
      </c>
      <c r="C1517">
        <v>0</v>
      </c>
      <c r="D1517">
        <v>100</v>
      </c>
      <c r="E1517">
        <v>22</v>
      </c>
      <c r="F1517">
        <v>1</v>
      </c>
      <c r="G1517" s="2">
        <v>43672.855243055557</v>
      </c>
      <c r="H1517" t="s">
        <v>3808</v>
      </c>
      <c r="I1517" t="s">
        <v>267</v>
      </c>
      <c r="J1517" t="s">
        <v>268</v>
      </c>
      <c r="K1517">
        <v>1</v>
      </c>
      <c r="L1517">
        <v>1</v>
      </c>
      <c r="M1517">
        <v>2</v>
      </c>
      <c r="IU1517" t="s">
        <v>272</v>
      </c>
      <c r="IV1517">
        <v>22</v>
      </c>
      <c r="IW1517">
        <v>1507956820</v>
      </c>
      <c r="IX1517" t="s">
        <v>3809</v>
      </c>
      <c r="IY1517">
        <v>66608</v>
      </c>
      <c r="IZ1517">
        <v>22664590937992</v>
      </c>
      <c r="JC1517">
        <v>2</v>
      </c>
      <c r="JD1517" t="s">
        <v>279</v>
      </c>
      <c r="JG1517">
        <f t="shared" si="69"/>
        <v>0</v>
      </c>
      <c r="JH1517">
        <f t="shared" si="70"/>
        <v>0</v>
      </c>
      <c r="JI1517">
        <f t="shared" si="71"/>
        <v>0</v>
      </c>
    </row>
    <row r="1518" spans="1:269" x14ac:dyDescent="0.25">
      <c r="A1518" s="2">
        <v>43672.837719907409</v>
      </c>
      <c r="B1518" s="2">
        <v>43672.855381944442</v>
      </c>
      <c r="C1518">
        <v>0</v>
      </c>
      <c r="D1518">
        <v>100</v>
      </c>
      <c r="E1518">
        <v>1525</v>
      </c>
      <c r="F1518">
        <v>1</v>
      </c>
      <c r="G1518" s="2">
        <v>43672.855393518519</v>
      </c>
      <c r="H1518" t="s">
        <v>3810</v>
      </c>
      <c r="I1518" t="s">
        <v>267</v>
      </c>
      <c r="J1518" t="s">
        <v>268</v>
      </c>
      <c r="K1518">
        <v>1</v>
      </c>
      <c r="L1518">
        <v>1</v>
      </c>
      <c r="M1518">
        <v>1</v>
      </c>
      <c r="N1518">
        <v>60</v>
      </c>
      <c r="O1518">
        <v>2</v>
      </c>
      <c r="Q1518">
        <v>1</v>
      </c>
      <c r="T1518">
        <v>1</v>
      </c>
      <c r="U1518">
        <v>2</v>
      </c>
      <c r="V1518">
        <v>3</v>
      </c>
      <c r="W1518">
        <v>3</v>
      </c>
      <c r="X1518">
        <v>2</v>
      </c>
      <c r="AA1518">
        <v>1</v>
      </c>
      <c r="AC1518">
        <v>2</v>
      </c>
      <c r="AD1518">
        <v>3</v>
      </c>
      <c r="AE1518">
        <v>7</v>
      </c>
      <c r="AF1518">
        <v>2</v>
      </c>
      <c r="AG1518">
        <v>1</v>
      </c>
      <c r="AH1518">
        <v>1</v>
      </c>
      <c r="AI1518">
        <v>4</v>
      </c>
      <c r="AJ1518">
        <v>2</v>
      </c>
      <c r="AK1518">
        <v>5</v>
      </c>
      <c r="AL1518">
        <v>3</v>
      </c>
      <c r="AM1518">
        <v>6</v>
      </c>
      <c r="AN1518">
        <v>5</v>
      </c>
      <c r="AO1518">
        <v>1</v>
      </c>
      <c r="AP1518">
        <v>5</v>
      </c>
      <c r="AQ1518">
        <v>1</v>
      </c>
      <c r="AR1518">
        <v>5</v>
      </c>
      <c r="AS1518">
        <v>5</v>
      </c>
      <c r="AT1518">
        <v>1</v>
      </c>
      <c r="AU1518">
        <v>1</v>
      </c>
      <c r="AV1518">
        <v>2</v>
      </c>
      <c r="AW1518">
        <v>7</v>
      </c>
      <c r="AX1518">
        <v>3</v>
      </c>
      <c r="AY1518">
        <v>1</v>
      </c>
      <c r="AZ1518">
        <v>1</v>
      </c>
      <c r="BA1518">
        <v>1</v>
      </c>
      <c r="BB1518">
        <v>2</v>
      </c>
      <c r="BC1518">
        <v>1</v>
      </c>
      <c r="BD1518">
        <v>1</v>
      </c>
      <c r="BE1518">
        <v>1</v>
      </c>
      <c r="BF1518">
        <v>2</v>
      </c>
      <c r="BG1518">
        <v>1</v>
      </c>
      <c r="BH1518">
        <v>1</v>
      </c>
      <c r="BI1518">
        <v>1</v>
      </c>
      <c r="BJ1518">
        <v>1</v>
      </c>
      <c r="BK1518">
        <v>1</v>
      </c>
      <c r="BL1518">
        <v>1</v>
      </c>
      <c r="BM1518">
        <v>3</v>
      </c>
      <c r="BN1518">
        <v>3</v>
      </c>
      <c r="BO1518">
        <v>7</v>
      </c>
      <c r="BP1518">
        <v>5</v>
      </c>
      <c r="BQ1518">
        <v>7</v>
      </c>
      <c r="BR1518">
        <v>1</v>
      </c>
      <c r="BS1518">
        <v>6</v>
      </c>
      <c r="BT1518">
        <v>6</v>
      </c>
      <c r="BU1518">
        <v>1</v>
      </c>
      <c r="BV1518">
        <v>5</v>
      </c>
      <c r="BW1518">
        <v>7</v>
      </c>
      <c r="BX1518">
        <v>2</v>
      </c>
      <c r="BY1518">
        <v>2</v>
      </c>
      <c r="BZ1518">
        <v>6</v>
      </c>
      <c r="CA1518">
        <v>7</v>
      </c>
      <c r="CB1518">
        <v>6</v>
      </c>
      <c r="CC1518">
        <v>6</v>
      </c>
      <c r="CD1518">
        <v>7</v>
      </c>
      <c r="CE1518">
        <v>2</v>
      </c>
      <c r="CF1518">
        <v>6</v>
      </c>
      <c r="CG1518">
        <v>5</v>
      </c>
      <c r="CH1518">
        <v>1</v>
      </c>
      <c r="CI1518">
        <v>5</v>
      </c>
      <c r="CJ1518">
        <v>3</v>
      </c>
      <c r="CK1518">
        <v>6</v>
      </c>
      <c r="CL1518">
        <v>4</v>
      </c>
      <c r="CM1518">
        <v>5</v>
      </c>
      <c r="CN1518">
        <v>2</v>
      </c>
      <c r="CO1518">
        <v>2</v>
      </c>
      <c r="CP1518">
        <v>3</v>
      </c>
      <c r="CQ1518">
        <v>5</v>
      </c>
      <c r="CR1518">
        <v>6</v>
      </c>
      <c r="CS1518">
        <v>1</v>
      </c>
      <c r="CT1518">
        <v>1</v>
      </c>
      <c r="CU1518">
        <v>1</v>
      </c>
      <c r="CV1518">
        <v>2</v>
      </c>
      <c r="CW1518">
        <v>1</v>
      </c>
      <c r="CX1518">
        <v>2</v>
      </c>
      <c r="CY1518">
        <v>1</v>
      </c>
      <c r="CZ1518">
        <v>3</v>
      </c>
      <c r="DA1518">
        <v>1</v>
      </c>
      <c r="DB1518">
        <v>1</v>
      </c>
      <c r="DC1518">
        <v>1</v>
      </c>
      <c r="DD1518">
        <v>2</v>
      </c>
      <c r="DE1518">
        <v>4</v>
      </c>
      <c r="DF1518">
        <v>3</v>
      </c>
      <c r="DG1518">
        <v>2</v>
      </c>
      <c r="DH1518">
        <v>2</v>
      </c>
      <c r="DI1518">
        <v>4</v>
      </c>
      <c r="DJ1518">
        <v>4</v>
      </c>
      <c r="DK1518">
        <v>2</v>
      </c>
      <c r="DL1518">
        <v>6</v>
      </c>
      <c r="DM1518">
        <v>6</v>
      </c>
      <c r="DN1518">
        <v>3</v>
      </c>
      <c r="DO1518">
        <v>6</v>
      </c>
      <c r="DP1518">
        <v>2</v>
      </c>
      <c r="DQ1518">
        <v>2</v>
      </c>
      <c r="DR1518">
        <v>3</v>
      </c>
      <c r="DS1518">
        <v>4</v>
      </c>
      <c r="DT1518">
        <v>3</v>
      </c>
      <c r="DU1518">
        <v>4</v>
      </c>
      <c r="DV1518">
        <v>6</v>
      </c>
      <c r="DW1518">
        <v>5</v>
      </c>
      <c r="DX1518">
        <v>3</v>
      </c>
      <c r="DY1518">
        <v>6</v>
      </c>
      <c r="DZ1518">
        <v>2</v>
      </c>
      <c r="EA1518">
        <v>5</v>
      </c>
      <c r="EB1518">
        <v>6</v>
      </c>
      <c r="EC1518">
        <v>3</v>
      </c>
      <c r="ED1518">
        <v>5</v>
      </c>
      <c r="EE1518">
        <v>5</v>
      </c>
      <c r="EF1518">
        <v>5</v>
      </c>
      <c r="EG1518">
        <v>5</v>
      </c>
      <c r="EH1518">
        <v>5</v>
      </c>
      <c r="EI1518">
        <v>6</v>
      </c>
      <c r="EJ1518">
        <v>5</v>
      </c>
      <c r="EK1518">
        <v>1</v>
      </c>
      <c r="EL1518">
        <v>1</v>
      </c>
      <c r="EM1518">
        <v>3</v>
      </c>
      <c r="EN1518">
        <v>4</v>
      </c>
      <c r="EO1518">
        <v>5</v>
      </c>
      <c r="EP1518">
        <v>5</v>
      </c>
      <c r="EQ1518">
        <v>5</v>
      </c>
      <c r="ER1518">
        <v>1</v>
      </c>
      <c r="ES1518">
        <v>4</v>
      </c>
      <c r="ET1518">
        <v>4</v>
      </c>
      <c r="EU1518">
        <v>5</v>
      </c>
      <c r="EV1518">
        <v>3</v>
      </c>
      <c r="EW1518">
        <v>1</v>
      </c>
      <c r="EX1518">
        <v>2</v>
      </c>
      <c r="EY1518">
        <v>1</v>
      </c>
      <c r="EZ1518">
        <v>5</v>
      </c>
      <c r="FA1518">
        <v>4</v>
      </c>
      <c r="FB1518">
        <v>2</v>
      </c>
      <c r="FC1518">
        <v>4</v>
      </c>
      <c r="FD1518">
        <v>5</v>
      </c>
      <c r="FE1518">
        <v>6</v>
      </c>
      <c r="FF1518">
        <v>2</v>
      </c>
      <c r="FG1518">
        <v>2</v>
      </c>
      <c r="FH1518">
        <v>2</v>
      </c>
      <c r="FI1518">
        <v>3</v>
      </c>
      <c r="FJ1518">
        <v>4</v>
      </c>
      <c r="FK1518">
        <v>4</v>
      </c>
      <c r="FL1518">
        <v>6</v>
      </c>
      <c r="FM1518">
        <v>2</v>
      </c>
      <c r="FN1518">
        <v>2</v>
      </c>
      <c r="FO1518">
        <v>1</v>
      </c>
      <c r="FP1518">
        <v>2</v>
      </c>
      <c r="FQ1518">
        <v>5</v>
      </c>
      <c r="FR1518">
        <v>4</v>
      </c>
      <c r="FS1518">
        <v>4</v>
      </c>
      <c r="FT1518">
        <v>4</v>
      </c>
      <c r="FU1518">
        <v>1</v>
      </c>
      <c r="FV1518">
        <v>5</v>
      </c>
      <c r="FW1518">
        <v>4</v>
      </c>
      <c r="FX1518">
        <v>1</v>
      </c>
      <c r="FY1518">
        <v>2</v>
      </c>
      <c r="FZ1518">
        <v>4</v>
      </c>
      <c r="GA1518">
        <v>1</v>
      </c>
      <c r="GB1518">
        <v>5</v>
      </c>
      <c r="GC1518">
        <v>2</v>
      </c>
      <c r="GD1518">
        <v>3</v>
      </c>
      <c r="GE1518">
        <v>4</v>
      </c>
      <c r="GF1518">
        <v>2</v>
      </c>
      <c r="GG1518">
        <v>3</v>
      </c>
      <c r="GH1518">
        <v>3</v>
      </c>
      <c r="GJ1518">
        <v>2</v>
      </c>
      <c r="GK1518">
        <v>1</v>
      </c>
      <c r="GL1518">
        <v>4</v>
      </c>
      <c r="GM1518">
        <v>3</v>
      </c>
      <c r="GN1518">
        <v>1</v>
      </c>
      <c r="GO1518">
        <v>2</v>
      </c>
      <c r="GP1518">
        <v>2</v>
      </c>
      <c r="GQ1518">
        <v>6</v>
      </c>
      <c r="GR1518">
        <v>6</v>
      </c>
      <c r="GS1518">
        <v>7</v>
      </c>
      <c r="GT1518">
        <v>2</v>
      </c>
      <c r="GU1518">
        <v>5</v>
      </c>
      <c r="GV1518">
        <v>3</v>
      </c>
      <c r="GW1518">
        <v>3</v>
      </c>
      <c r="GX1518">
        <v>2</v>
      </c>
      <c r="GY1518">
        <v>5</v>
      </c>
      <c r="GZ1518">
        <v>6</v>
      </c>
      <c r="HA1518">
        <v>6</v>
      </c>
      <c r="HB1518">
        <v>5</v>
      </c>
      <c r="HC1518">
        <v>1</v>
      </c>
      <c r="HD1518">
        <v>5</v>
      </c>
      <c r="HE1518">
        <v>3</v>
      </c>
      <c r="HF1518">
        <v>2</v>
      </c>
      <c r="HG1518">
        <v>7</v>
      </c>
      <c r="HH1518">
        <v>2</v>
      </c>
      <c r="HI1518">
        <v>1</v>
      </c>
      <c r="HJ1518">
        <v>9</v>
      </c>
      <c r="HK1518">
        <v>8</v>
      </c>
      <c r="HL1518">
        <v>6</v>
      </c>
      <c r="HM1518">
        <v>9</v>
      </c>
      <c r="HN1518">
        <v>7</v>
      </c>
      <c r="HO1518">
        <v>1</v>
      </c>
      <c r="HP1518">
        <v>5</v>
      </c>
      <c r="HQ1518">
        <v>1</v>
      </c>
      <c r="HR1518">
        <v>9</v>
      </c>
      <c r="HS1518">
        <v>7</v>
      </c>
      <c r="HT1518">
        <v>7</v>
      </c>
      <c r="HU1518">
        <v>9</v>
      </c>
      <c r="HV1518">
        <v>7</v>
      </c>
      <c r="HW1518">
        <v>6</v>
      </c>
      <c r="HX1518">
        <v>6</v>
      </c>
      <c r="HY1518">
        <v>6</v>
      </c>
      <c r="HZ1518">
        <v>6</v>
      </c>
      <c r="IA1518">
        <v>7</v>
      </c>
      <c r="IB1518">
        <v>3</v>
      </c>
      <c r="IC1518">
        <v>3</v>
      </c>
      <c r="ID1518">
        <v>5</v>
      </c>
      <c r="IE1518">
        <v>5</v>
      </c>
      <c r="IF1518">
        <v>7</v>
      </c>
      <c r="IG1518">
        <v>7</v>
      </c>
      <c r="IH1518">
        <v>5</v>
      </c>
      <c r="II1518">
        <v>7</v>
      </c>
      <c r="IJ1518">
        <v>5</v>
      </c>
      <c r="IK1518">
        <v>5</v>
      </c>
      <c r="IL1518">
        <v>5</v>
      </c>
      <c r="IM1518">
        <v>6</v>
      </c>
      <c r="IN1518">
        <v>3</v>
      </c>
      <c r="IO1518">
        <v>3</v>
      </c>
      <c r="IP1518">
        <v>1</v>
      </c>
      <c r="IQ1518">
        <v>0</v>
      </c>
      <c r="IR1518">
        <v>1</v>
      </c>
      <c r="IS1518">
        <v>1</v>
      </c>
      <c r="IU1518" t="s">
        <v>272</v>
      </c>
      <c r="IV1518">
        <v>1525</v>
      </c>
      <c r="IW1518">
        <v>1504505491</v>
      </c>
      <c r="IX1518" t="s">
        <v>3811</v>
      </c>
      <c r="IY1518">
        <v>66608</v>
      </c>
      <c r="IZ1518">
        <v>22612717463122</v>
      </c>
      <c r="JC1518">
        <v>1</v>
      </c>
      <c r="JE1518">
        <v>0</v>
      </c>
      <c r="JF1518" t="s">
        <v>273</v>
      </c>
      <c r="JG1518">
        <f t="shared" si="69"/>
        <v>1</v>
      </c>
      <c r="JH1518">
        <f t="shared" si="70"/>
        <v>1</v>
      </c>
      <c r="JI1518">
        <f t="shared" si="71"/>
        <v>0.99549549549549554</v>
      </c>
    </row>
    <row r="1519" spans="1:269" hidden="1" x14ac:dyDescent="0.25">
      <c r="A1519" s="2">
        <v>43672.847488425927</v>
      </c>
      <c r="B1519" s="2">
        <v>43672.855462962965</v>
      </c>
      <c r="C1519">
        <v>0</v>
      </c>
      <c r="D1519">
        <v>100</v>
      </c>
      <c r="E1519">
        <v>689</v>
      </c>
      <c r="F1519">
        <v>1</v>
      </c>
      <c r="G1519" s="2">
        <v>43672.855474537035</v>
      </c>
      <c r="H1519" t="s">
        <v>3812</v>
      </c>
      <c r="I1519" t="s">
        <v>267</v>
      </c>
      <c r="J1519" t="s">
        <v>268</v>
      </c>
      <c r="K1519">
        <v>1</v>
      </c>
      <c r="L1519">
        <v>1</v>
      </c>
      <c r="M1519">
        <v>1</v>
      </c>
      <c r="N1519">
        <v>40</v>
      </c>
      <c r="O1519">
        <v>2</v>
      </c>
      <c r="Q1519">
        <v>1</v>
      </c>
      <c r="T1519">
        <v>1</v>
      </c>
      <c r="U1519">
        <v>3</v>
      </c>
      <c r="V1519">
        <v>3</v>
      </c>
      <c r="W1519">
        <v>3</v>
      </c>
      <c r="X1519">
        <v>1</v>
      </c>
      <c r="Z1519">
        <v>1</v>
      </c>
      <c r="AC1519">
        <v>4</v>
      </c>
      <c r="AD1519">
        <v>3</v>
      </c>
      <c r="AE1519">
        <v>6</v>
      </c>
      <c r="AF1519">
        <v>6</v>
      </c>
      <c r="AG1519">
        <v>5</v>
      </c>
      <c r="AH1519">
        <v>6</v>
      </c>
      <c r="AI1519">
        <v>6</v>
      </c>
      <c r="AJ1519">
        <v>5</v>
      </c>
      <c r="AK1519">
        <v>5</v>
      </c>
      <c r="AL1519">
        <v>5</v>
      </c>
      <c r="AM1519">
        <v>5</v>
      </c>
      <c r="AN1519">
        <v>5</v>
      </c>
      <c r="AO1519">
        <v>5</v>
      </c>
      <c r="AP1519">
        <v>6</v>
      </c>
      <c r="AQ1519">
        <v>6</v>
      </c>
      <c r="AR1519">
        <v>5</v>
      </c>
      <c r="AT1519">
        <v>6</v>
      </c>
      <c r="AU1519">
        <v>5</v>
      </c>
      <c r="AV1519">
        <v>5</v>
      </c>
      <c r="AW1519">
        <v>4</v>
      </c>
      <c r="AX1519">
        <v>6</v>
      </c>
      <c r="AY1519">
        <v>4</v>
      </c>
      <c r="AZ1519">
        <v>4</v>
      </c>
      <c r="BA1519">
        <v>4</v>
      </c>
      <c r="BB1519">
        <v>4</v>
      </c>
      <c r="BC1519">
        <v>4</v>
      </c>
      <c r="BD1519">
        <v>3</v>
      </c>
      <c r="BF1519">
        <v>3</v>
      </c>
      <c r="BG1519">
        <v>4</v>
      </c>
      <c r="BH1519">
        <v>3</v>
      </c>
      <c r="BI1519">
        <v>4</v>
      </c>
      <c r="BJ1519">
        <v>4</v>
      </c>
      <c r="BK1519">
        <v>4</v>
      </c>
      <c r="BL1519">
        <v>4</v>
      </c>
      <c r="BM1519">
        <v>6</v>
      </c>
      <c r="BN1519">
        <v>7</v>
      </c>
      <c r="BO1519">
        <v>7</v>
      </c>
      <c r="BP1519">
        <v>4</v>
      </c>
      <c r="BQ1519">
        <v>6</v>
      </c>
      <c r="BR1519">
        <v>5</v>
      </c>
      <c r="BS1519">
        <v>5</v>
      </c>
      <c r="BT1519">
        <v>5</v>
      </c>
      <c r="BU1519">
        <v>5</v>
      </c>
      <c r="BV1519">
        <v>5</v>
      </c>
      <c r="BW1519">
        <v>4</v>
      </c>
      <c r="BX1519">
        <v>5</v>
      </c>
      <c r="BY1519">
        <v>5</v>
      </c>
      <c r="BZ1519">
        <v>5</v>
      </c>
      <c r="CA1519">
        <v>6</v>
      </c>
      <c r="CB1519">
        <v>6</v>
      </c>
      <c r="CC1519">
        <v>5</v>
      </c>
      <c r="CD1519">
        <v>5</v>
      </c>
      <c r="CE1519">
        <v>6</v>
      </c>
      <c r="CF1519">
        <v>5</v>
      </c>
      <c r="CG1519">
        <v>6</v>
      </c>
      <c r="CH1519">
        <v>5</v>
      </c>
      <c r="CI1519">
        <v>6</v>
      </c>
      <c r="CJ1519">
        <v>4</v>
      </c>
      <c r="CL1519">
        <v>6</v>
      </c>
      <c r="CM1519">
        <v>6</v>
      </c>
      <c r="CN1519">
        <v>5</v>
      </c>
      <c r="CO1519">
        <v>5</v>
      </c>
      <c r="CP1519">
        <v>6</v>
      </c>
      <c r="CQ1519">
        <v>6</v>
      </c>
      <c r="CR1519">
        <v>6</v>
      </c>
      <c r="CS1519">
        <v>4</v>
      </c>
      <c r="CT1519">
        <v>5</v>
      </c>
      <c r="CU1519">
        <v>4</v>
      </c>
      <c r="CV1519">
        <v>5</v>
      </c>
      <c r="CW1519">
        <v>4</v>
      </c>
      <c r="CX1519">
        <v>3</v>
      </c>
      <c r="CY1519">
        <v>5</v>
      </c>
      <c r="CZ1519">
        <v>4</v>
      </c>
      <c r="DA1519">
        <v>5</v>
      </c>
      <c r="DB1519">
        <v>4</v>
      </c>
      <c r="DC1519">
        <v>4</v>
      </c>
      <c r="DD1519">
        <v>5</v>
      </c>
      <c r="DE1519">
        <v>5</v>
      </c>
      <c r="DF1519">
        <v>4</v>
      </c>
      <c r="DG1519">
        <v>5</v>
      </c>
      <c r="DH1519">
        <v>4</v>
      </c>
      <c r="DI1519">
        <v>5</v>
      </c>
      <c r="DJ1519">
        <v>5</v>
      </c>
      <c r="DK1519">
        <v>4</v>
      </c>
      <c r="DL1519">
        <v>4</v>
      </c>
      <c r="DM1519">
        <v>5</v>
      </c>
      <c r="DN1519">
        <v>3</v>
      </c>
      <c r="DO1519">
        <v>4</v>
      </c>
      <c r="DP1519">
        <v>5</v>
      </c>
      <c r="DQ1519">
        <v>4</v>
      </c>
      <c r="DR1519">
        <v>4</v>
      </c>
      <c r="DS1519">
        <v>4</v>
      </c>
      <c r="DT1519">
        <v>4</v>
      </c>
      <c r="DU1519">
        <v>5</v>
      </c>
      <c r="DV1519">
        <v>5</v>
      </c>
      <c r="DW1519">
        <v>6</v>
      </c>
      <c r="DX1519">
        <v>3</v>
      </c>
      <c r="DY1519">
        <v>5</v>
      </c>
      <c r="DZ1519">
        <v>6</v>
      </c>
      <c r="EA1519">
        <v>2</v>
      </c>
      <c r="EB1519">
        <v>5</v>
      </c>
      <c r="EC1519">
        <v>2</v>
      </c>
      <c r="ED1519">
        <v>6</v>
      </c>
      <c r="EE1519">
        <v>5</v>
      </c>
      <c r="EF1519">
        <v>5</v>
      </c>
      <c r="EG1519">
        <v>2</v>
      </c>
      <c r="EI1519">
        <v>5</v>
      </c>
      <c r="EJ1519">
        <v>4</v>
      </c>
      <c r="EK1519">
        <v>5</v>
      </c>
      <c r="EL1519">
        <v>5</v>
      </c>
      <c r="EM1519">
        <v>5</v>
      </c>
      <c r="EN1519">
        <v>5</v>
      </c>
      <c r="EO1519">
        <v>4</v>
      </c>
      <c r="EP1519">
        <v>5</v>
      </c>
      <c r="EQ1519">
        <v>4</v>
      </c>
      <c r="ER1519">
        <v>4</v>
      </c>
      <c r="ES1519">
        <v>4</v>
      </c>
      <c r="ET1519">
        <v>5</v>
      </c>
      <c r="EU1519">
        <v>5</v>
      </c>
      <c r="EV1519">
        <v>4</v>
      </c>
      <c r="EW1519">
        <v>5</v>
      </c>
      <c r="EX1519">
        <v>5</v>
      </c>
      <c r="EY1519">
        <v>4</v>
      </c>
      <c r="EZ1519">
        <v>4</v>
      </c>
      <c r="FA1519">
        <v>5</v>
      </c>
      <c r="FB1519">
        <v>5</v>
      </c>
      <c r="FC1519">
        <v>4</v>
      </c>
      <c r="FD1519">
        <v>5</v>
      </c>
      <c r="FE1519">
        <v>4</v>
      </c>
      <c r="FF1519">
        <v>5</v>
      </c>
      <c r="FG1519">
        <v>4</v>
      </c>
      <c r="FH1519">
        <v>4</v>
      </c>
      <c r="FI1519">
        <v>6</v>
      </c>
      <c r="FJ1519">
        <v>4</v>
      </c>
      <c r="FK1519">
        <v>5</v>
      </c>
      <c r="FL1519">
        <v>5</v>
      </c>
      <c r="FM1519">
        <v>5</v>
      </c>
      <c r="FN1519">
        <v>6</v>
      </c>
      <c r="FO1519">
        <v>4</v>
      </c>
      <c r="FP1519">
        <v>5</v>
      </c>
      <c r="FQ1519">
        <v>6</v>
      </c>
      <c r="FR1519">
        <v>5</v>
      </c>
      <c r="FS1519">
        <v>4</v>
      </c>
      <c r="FT1519">
        <v>5</v>
      </c>
      <c r="FU1519">
        <v>3</v>
      </c>
      <c r="FV1519">
        <v>5</v>
      </c>
      <c r="FW1519">
        <v>5</v>
      </c>
      <c r="FX1519">
        <v>4</v>
      </c>
      <c r="FY1519">
        <v>4</v>
      </c>
      <c r="FZ1519">
        <v>4</v>
      </c>
      <c r="GA1519">
        <v>5</v>
      </c>
      <c r="GB1519">
        <v>4</v>
      </c>
      <c r="GC1519">
        <v>4</v>
      </c>
      <c r="GD1519">
        <v>4</v>
      </c>
      <c r="GE1519">
        <v>3</v>
      </c>
      <c r="GF1519">
        <v>4</v>
      </c>
      <c r="GG1519">
        <v>4</v>
      </c>
      <c r="GH1519">
        <v>4</v>
      </c>
      <c r="GI1519">
        <v>4</v>
      </c>
      <c r="GJ1519">
        <v>4</v>
      </c>
      <c r="GK1519">
        <v>4</v>
      </c>
      <c r="GL1519">
        <v>4</v>
      </c>
      <c r="GM1519">
        <v>4</v>
      </c>
      <c r="GN1519">
        <v>5</v>
      </c>
      <c r="GO1519">
        <v>4</v>
      </c>
      <c r="GP1519">
        <v>4</v>
      </c>
      <c r="GQ1519">
        <v>5</v>
      </c>
      <c r="GR1519">
        <v>4</v>
      </c>
      <c r="GS1519">
        <v>4</v>
      </c>
      <c r="GT1519">
        <v>5</v>
      </c>
      <c r="GU1519">
        <v>5</v>
      </c>
      <c r="GV1519">
        <v>5</v>
      </c>
      <c r="GW1519">
        <v>2</v>
      </c>
      <c r="GX1519">
        <v>3</v>
      </c>
      <c r="GY1519">
        <v>3</v>
      </c>
      <c r="GZ1519">
        <v>5</v>
      </c>
      <c r="HA1519">
        <v>5</v>
      </c>
      <c r="HB1519">
        <v>5</v>
      </c>
      <c r="HC1519">
        <v>4</v>
      </c>
      <c r="HD1519">
        <v>2</v>
      </c>
      <c r="HE1519">
        <v>5</v>
      </c>
      <c r="HF1519">
        <v>5</v>
      </c>
      <c r="HG1519">
        <v>5</v>
      </c>
      <c r="HH1519">
        <v>2</v>
      </c>
      <c r="HI1519">
        <v>3</v>
      </c>
      <c r="HJ1519">
        <v>4</v>
      </c>
      <c r="HK1519">
        <v>8</v>
      </c>
      <c r="HL1519">
        <v>5</v>
      </c>
      <c r="HM1519">
        <v>7</v>
      </c>
      <c r="HO1519">
        <v>7</v>
      </c>
      <c r="HP1519">
        <v>6</v>
      </c>
      <c r="HQ1519">
        <v>7</v>
      </c>
      <c r="HR1519">
        <v>7</v>
      </c>
      <c r="HS1519">
        <v>7</v>
      </c>
      <c r="HT1519">
        <v>8</v>
      </c>
      <c r="HU1519">
        <v>8</v>
      </c>
      <c r="HV1519">
        <v>4</v>
      </c>
      <c r="HW1519">
        <v>7</v>
      </c>
      <c r="HX1519">
        <v>6</v>
      </c>
      <c r="HY1519">
        <v>6</v>
      </c>
      <c r="HZ1519">
        <v>5</v>
      </c>
      <c r="IA1519">
        <v>5</v>
      </c>
      <c r="IB1519">
        <v>6</v>
      </c>
      <c r="IC1519">
        <v>5</v>
      </c>
      <c r="ID1519">
        <v>5</v>
      </c>
      <c r="IE1519">
        <v>6</v>
      </c>
      <c r="IF1519">
        <v>4</v>
      </c>
      <c r="IG1519">
        <v>6</v>
      </c>
      <c r="IH1519">
        <v>5</v>
      </c>
      <c r="II1519">
        <v>5</v>
      </c>
      <c r="IJ1519">
        <v>7</v>
      </c>
      <c r="IK1519">
        <v>5</v>
      </c>
      <c r="IL1519">
        <v>5</v>
      </c>
      <c r="IM1519">
        <v>4</v>
      </c>
      <c r="IN1519">
        <v>6</v>
      </c>
      <c r="IO1519">
        <v>4</v>
      </c>
      <c r="IP1519">
        <v>0</v>
      </c>
      <c r="IQ1519">
        <v>1</v>
      </c>
      <c r="IR1519">
        <v>1</v>
      </c>
      <c r="IS1519">
        <v>1</v>
      </c>
      <c r="IU1519" t="s">
        <v>272</v>
      </c>
      <c r="IV1519">
        <v>689</v>
      </c>
      <c r="IW1519">
        <v>1503522271</v>
      </c>
      <c r="IX1519" t="s">
        <v>3813</v>
      </c>
      <c r="IY1519">
        <v>66608</v>
      </c>
      <c r="IZ1519">
        <v>22597939666522</v>
      </c>
      <c r="JC1519">
        <v>4</v>
      </c>
      <c r="JD1519" t="s">
        <v>487</v>
      </c>
      <c r="JE1519">
        <v>0</v>
      </c>
      <c r="JG1519">
        <f t="shared" si="69"/>
        <v>0</v>
      </c>
      <c r="JH1519">
        <f t="shared" si="70"/>
        <v>0</v>
      </c>
      <c r="JI1519">
        <f t="shared" si="71"/>
        <v>0.97747747747747749</v>
      </c>
    </row>
    <row r="1520" spans="1:269" x14ac:dyDescent="0.25">
      <c r="A1520" s="2">
        <v>43672.842592592591</v>
      </c>
      <c r="B1520" s="2">
        <v>43672.85564814815</v>
      </c>
      <c r="C1520">
        <v>0</v>
      </c>
      <c r="D1520">
        <v>100</v>
      </c>
      <c r="E1520">
        <v>1127</v>
      </c>
      <c r="F1520">
        <v>1</v>
      </c>
      <c r="G1520" s="2">
        <v>43672.85565972222</v>
      </c>
      <c r="H1520" t="s">
        <v>3814</v>
      </c>
      <c r="I1520" t="s">
        <v>267</v>
      </c>
      <c r="J1520" t="s">
        <v>268</v>
      </c>
      <c r="K1520">
        <v>1</v>
      </c>
      <c r="L1520">
        <v>1</v>
      </c>
      <c r="M1520">
        <v>1</v>
      </c>
      <c r="N1520">
        <v>27</v>
      </c>
      <c r="O1520">
        <v>1</v>
      </c>
      <c r="Q1520">
        <v>2</v>
      </c>
      <c r="T1520">
        <v>0</v>
      </c>
      <c r="W1520">
        <v>3</v>
      </c>
      <c r="X1520">
        <v>2</v>
      </c>
      <c r="AA1520">
        <v>0</v>
      </c>
      <c r="AC1520">
        <v>2</v>
      </c>
      <c r="AD1520">
        <v>3</v>
      </c>
      <c r="AE1520">
        <v>4</v>
      </c>
      <c r="AF1520">
        <v>4</v>
      </c>
      <c r="AG1520">
        <v>1</v>
      </c>
      <c r="AH1520">
        <v>4</v>
      </c>
      <c r="AI1520">
        <v>4</v>
      </c>
      <c r="AJ1520">
        <v>6</v>
      </c>
      <c r="AK1520">
        <v>1</v>
      </c>
      <c r="AL1520">
        <v>5</v>
      </c>
      <c r="AM1520">
        <v>6</v>
      </c>
      <c r="AN1520">
        <v>5</v>
      </c>
      <c r="AO1520">
        <v>4</v>
      </c>
      <c r="AP1520">
        <v>4</v>
      </c>
      <c r="AQ1520">
        <v>1</v>
      </c>
      <c r="AR1520">
        <v>2</v>
      </c>
      <c r="AS1520">
        <v>4</v>
      </c>
      <c r="AT1520">
        <v>1</v>
      </c>
      <c r="AU1520">
        <v>4</v>
      </c>
      <c r="AV1520">
        <v>2</v>
      </c>
      <c r="AW1520">
        <v>5</v>
      </c>
      <c r="AX1520">
        <v>1</v>
      </c>
      <c r="AY1520">
        <v>4</v>
      </c>
      <c r="AZ1520">
        <v>5</v>
      </c>
      <c r="BA1520">
        <v>2</v>
      </c>
      <c r="BB1520">
        <v>3</v>
      </c>
      <c r="BC1520">
        <v>4</v>
      </c>
      <c r="BD1520">
        <v>1</v>
      </c>
      <c r="BE1520">
        <v>1</v>
      </c>
      <c r="BF1520">
        <v>2</v>
      </c>
      <c r="BG1520">
        <v>2</v>
      </c>
      <c r="BH1520">
        <v>1</v>
      </c>
      <c r="BI1520">
        <v>1</v>
      </c>
      <c r="BJ1520">
        <v>3</v>
      </c>
      <c r="BK1520">
        <v>1</v>
      </c>
      <c r="BL1520">
        <v>2</v>
      </c>
      <c r="BM1520">
        <v>6</v>
      </c>
      <c r="BN1520">
        <v>7</v>
      </c>
      <c r="BO1520">
        <v>6</v>
      </c>
      <c r="BP1520">
        <v>6</v>
      </c>
      <c r="BQ1520">
        <v>7</v>
      </c>
      <c r="BR1520">
        <v>4</v>
      </c>
      <c r="BS1520">
        <v>7</v>
      </c>
      <c r="BT1520">
        <v>7</v>
      </c>
      <c r="BU1520">
        <v>3</v>
      </c>
      <c r="BV1520">
        <v>7</v>
      </c>
      <c r="BW1520">
        <v>7</v>
      </c>
      <c r="BX1520">
        <v>2</v>
      </c>
      <c r="BY1520">
        <v>1</v>
      </c>
      <c r="BZ1520">
        <v>7</v>
      </c>
      <c r="CA1520">
        <v>7</v>
      </c>
      <c r="CB1520">
        <v>7</v>
      </c>
      <c r="CC1520">
        <v>7</v>
      </c>
      <c r="CD1520">
        <v>5</v>
      </c>
      <c r="CE1520">
        <v>6</v>
      </c>
      <c r="CF1520">
        <v>7</v>
      </c>
      <c r="CG1520">
        <v>4</v>
      </c>
      <c r="CH1520">
        <v>4</v>
      </c>
      <c r="CI1520">
        <v>7</v>
      </c>
      <c r="CJ1520">
        <v>2</v>
      </c>
      <c r="CK1520">
        <v>7</v>
      </c>
      <c r="CL1520">
        <v>2</v>
      </c>
      <c r="CM1520">
        <v>4</v>
      </c>
      <c r="CN1520">
        <v>4</v>
      </c>
      <c r="CO1520">
        <v>7</v>
      </c>
      <c r="CP1520">
        <v>7</v>
      </c>
      <c r="CQ1520">
        <v>3</v>
      </c>
      <c r="CR1520">
        <v>6</v>
      </c>
      <c r="CS1520">
        <v>6</v>
      </c>
      <c r="CT1520">
        <v>4</v>
      </c>
      <c r="CU1520">
        <v>3</v>
      </c>
      <c r="CV1520">
        <v>5</v>
      </c>
      <c r="CW1520">
        <v>5</v>
      </c>
      <c r="CX1520">
        <v>5</v>
      </c>
      <c r="CY1520">
        <v>3</v>
      </c>
      <c r="CZ1520">
        <v>5</v>
      </c>
      <c r="DA1520">
        <v>5</v>
      </c>
      <c r="DB1520">
        <v>4</v>
      </c>
      <c r="DC1520">
        <v>6</v>
      </c>
      <c r="DD1520">
        <v>5</v>
      </c>
      <c r="DE1520">
        <v>6</v>
      </c>
      <c r="DF1520">
        <v>5</v>
      </c>
      <c r="DG1520">
        <v>3</v>
      </c>
      <c r="DH1520">
        <v>6</v>
      </c>
      <c r="DI1520">
        <v>4</v>
      </c>
      <c r="DJ1520">
        <v>5</v>
      </c>
      <c r="DK1520">
        <v>6</v>
      </c>
      <c r="DL1520">
        <v>5</v>
      </c>
      <c r="DM1520">
        <v>5</v>
      </c>
      <c r="DN1520">
        <v>6</v>
      </c>
      <c r="DO1520">
        <v>6</v>
      </c>
      <c r="DP1520">
        <v>5</v>
      </c>
      <c r="DQ1520">
        <v>6</v>
      </c>
      <c r="DR1520">
        <v>6</v>
      </c>
      <c r="DS1520">
        <v>6</v>
      </c>
      <c r="DT1520">
        <v>5</v>
      </c>
      <c r="DU1520">
        <v>5</v>
      </c>
      <c r="DV1520">
        <v>5</v>
      </c>
      <c r="DW1520">
        <v>6</v>
      </c>
      <c r="DX1520">
        <v>6</v>
      </c>
      <c r="DY1520">
        <v>5</v>
      </c>
      <c r="DZ1520">
        <v>5</v>
      </c>
      <c r="EA1520">
        <v>4</v>
      </c>
      <c r="EB1520">
        <v>3</v>
      </c>
      <c r="EC1520">
        <v>2</v>
      </c>
      <c r="ED1520">
        <v>5</v>
      </c>
      <c r="EE1520">
        <v>7</v>
      </c>
      <c r="EF1520">
        <v>5</v>
      </c>
      <c r="EG1520">
        <v>5</v>
      </c>
      <c r="EH1520">
        <v>2</v>
      </c>
      <c r="EI1520">
        <v>6</v>
      </c>
      <c r="EJ1520">
        <v>4</v>
      </c>
      <c r="EK1520">
        <v>5</v>
      </c>
      <c r="EL1520">
        <v>3</v>
      </c>
      <c r="EM1520">
        <v>6</v>
      </c>
      <c r="EN1520">
        <v>5</v>
      </c>
      <c r="EO1520">
        <v>4</v>
      </c>
      <c r="EP1520">
        <v>5</v>
      </c>
      <c r="EQ1520">
        <v>5</v>
      </c>
      <c r="ER1520">
        <v>1</v>
      </c>
      <c r="ES1520">
        <v>5</v>
      </c>
      <c r="ET1520">
        <v>5</v>
      </c>
      <c r="EU1520">
        <v>5</v>
      </c>
      <c r="EV1520">
        <v>5</v>
      </c>
      <c r="EW1520">
        <v>4</v>
      </c>
      <c r="EX1520">
        <v>5</v>
      </c>
      <c r="EY1520">
        <v>1</v>
      </c>
      <c r="EZ1520">
        <v>6</v>
      </c>
      <c r="FA1520">
        <v>5</v>
      </c>
      <c r="FB1520">
        <v>4</v>
      </c>
      <c r="FC1520">
        <v>4</v>
      </c>
      <c r="FD1520">
        <v>5</v>
      </c>
      <c r="FE1520">
        <v>6</v>
      </c>
      <c r="FF1520">
        <v>5</v>
      </c>
      <c r="FG1520">
        <v>5</v>
      </c>
      <c r="FI1520">
        <v>5</v>
      </c>
      <c r="FJ1520">
        <v>6</v>
      </c>
      <c r="FK1520">
        <v>5</v>
      </c>
      <c r="FL1520">
        <v>6</v>
      </c>
      <c r="FM1520">
        <v>5</v>
      </c>
      <c r="FN1520">
        <v>4</v>
      </c>
      <c r="FO1520">
        <v>5</v>
      </c>
      <c r="FP1520">
        <v>6</v>
      </c>
      <c r="FQ1520">
        <v>5</v>
      </c>
      <c r="FR1520">
        <v>5</v>
      </c>
      <c r="FS1520">
        <v>6</v>
      </c>
      <c r="FT1520">
        <v>6</v>
      </c>
      <c r="FU1520">
        <v>6</v>
      </c>
      <c r="FV1520">
        <v>3</v>
      </c>
      <c r="FW1520">
        <v>4</v>
      </c>
      <c r="FX1520">
        <v>5</v>
      </c>
      <c r="FY1520">
        <v>4</v>
      </c>
      <c r="FZ1520">
        <v>5</v>
      </c>
      <c r="GA1520">
        <v>6</v>
      </c>
      <c r="GC1520">
        <v>5</v>
      </c>
      <c r="GD1520">
        <v>6</v>
      </c>
      <c r="GE1520">
        <v>6</v>
      </c>
      <c r="GF1520">
        <v>5</v>
      </c>
      <c r="GG1520">
        <v>6</v>
      </c>
      <c r="GH1520">
        <v>6</v>
      </c>
      <c r="GI1520">
        <v>6</v>
      </c>
      <c r="GJ1520">
        <v>5</v>
      </c>
      <c r="GK1520">
        <v>4</v>
      </c>
      <c r="GL1520">
        <v>5</v>
      </c>
      <c r="GM1520">
        <v>5</v>
      </c>
      <c r="GN1520">
        <v>4</v>
      </c>
      <c r="GO1520">
        <v>5</v>
      </c>
      <c r="GP1520">
        <v>6</v>
      </c>
      <c r="GQ1520">
        <v>6</v>
      </c>
      <c r="GR1520">
        <v>6</v>
      </c>
      <c r="GS1520">
        <v>5</v>
      </c>
      <c r="GT1520">
        <v>3</v>
      </c>
      <c r="GU1520">
        <v>6</v>
      </c>
      <c r="GV1520">
        <v>3</v>
      </c>
      <c r="GW1520">
        <v>2</v>
      </c>
      <c r="GX1520">
        <v>4</v>
      </c>
      <c r="GY1520">
        <v>2</v>
      </c>
      <c r="GZ1520">
        <v>5</v>
      </c>
      <c r="HA1520">
        <v>6</v>
      </c>
      <c r="HB1520">
        <v>3</v>
      </c>
      <c r="HC1520">
        <v>3</v>
      </c>
      <c r="HD1520">
        <v>2</v>
      </c>
      <c r="HE1520">
        <v>6</v>
      </c>
      <c r="HF1520">
        <v>2</v>
      </c>
      <c r="HG1520">
        <v>6</v>
      </c>
      <c r="HH1520">
        <v>1</v>
      </c>
      <c r="HI1520">
        <v>4</v>
      </c>
      <c r="HJ1520">
        <v>7</v>
      </c>
      <c r="HK1520">
        <v>3</v>
      </c>
      <c r="HL1520">
        <v>3</v>
      </c>
      <c r="HM1520">
        <v>9</v>
      </c>
      <c r="HN1520">
        <v>3</v>
      </c>
      <c r="HO1520">
        <v>3</v>
      </c>
      <c r="HP1520">
        <v>2</v>
      </c>
      <c r="HQ1520">
        <v>2</v>
      </c>
      <c r="HR1520">
        <v>8</v>
      </c>
      <c r="HS1520">
        <v>8</v>
      </c>
      <c r="HT1520">
        <v>5</v>
      </c>
      <c r="HU1520">
        <v>7</v>
      </c>
      <c r="HV1520">
        <v>7</v>
      </c>
      <c r="HW1520">
        <v>6</v>
      </c>
      <c r="HX1520">
        <v>9</v>
      </c>
      <c r="HY1520">
        <v>6</v>
      </c>
      <c r="HZ1520">
        <v>5</v>
      </c>
      <c r="IA1520">
        <v>7</v>
      </c>
      <c r="IB1520">
        <v>5</v>
      </c>
      <c r="IC1520">
        <v>6</v>
      </c>
      <c r="ID1520">
        <v>6</v>
      </c>
      <c r="IE1520">
        <v>6</v>
      </c>
      <c r="IF1520">
        <v>7</v>
      </c>
      <c r="IG1520">
        <v>6</v>
      </c>
      <c r="IH1520">
        <v>7</v>
      </c>
      <c r="II1520">
        <v>7</v>
      </c>
      <c r="IJ1520">
        <v>5</v>
      </c>
      <c r="IK1520">
        <v>5</v>
      </c>
      <c r="IL1520">
        <v>5</v>
      </c>
      <c r="IM1520">
        <v>3</v>
      </c>
      <c r="IN1520">
        <v>4</v>
      </c>
      <c r="IO1520">
        <v>3</v>
      </c>
      <c r="IP1520">
        <v>0</v>
      </c>
      <c r="IQ1520">
        <v>1</v>
      </c>
      <c r="IR1520">
        <v>1</v>
      </c>
      <c r="IS1520">
        <v>0</v>
      </c>
      <c r="IU1520" t="s">
        <v>272</v>
      </c>
      <c r="IV1520">
        <v>1127</v>
      </c>
      <c r="IW1520">
        <v>1566145952</v>
      </c>
      <c r="IX1520" t="s">
        <v>3815</v>
      </c>
      <c r="IY1520">
        <v>66608</v>
      </c>
      <c r="IZ1520">
        <v>23539173591952</v>
      </c>
      <c r="JC1520">
        <v>1</v>
      </c>
      <c r="JE1520">
        <v>0</v>
      </c>
      <c r="JF1520" t="s">
        <v>273</v>
      </c>
      <c r="JG1520">
        <f t="shared" si="69"/>
        <v>0</v>
      </c>
      <c r="JH1520">
        <f t="shared" si="70"/>
        <v>0</v>
      </c>
      <c r="JI1520">
        <f t="shared" si="71"/>
        <v>0.99099099099099097</v>
      </c>
    </row>
    <row r="1521" spans="1:269" x14ac:dyDescent="0.25">
      <c r="A1521" s="2">
        <v>43672.840613425928</v>
      </c>
      <c r="B1521" s="2">
        <v>43672.855671296296</v>
      </c>
      <c r="C1521">
        <v>0</v>
      </c>
      <c r="D1521">
        <v>100</v>
      </c>
      <c r="E1521">
        <v>1300</v>
      </c>
      <c r="F1521">
        <v>1</v>
      </c>
      <c r="G1521" s="2">
        <v>43672.855671296296</v>
      </c>
      <c r="H1521" t="s">
        <v>3816</v>
      </c>
      <c r="I1521" t="s">
        <v>267</v>
      </c>
      <c r="J1521" t="s">
        <v>268</v>
      </c>
      <c r="K1521">
        <v>1</v>
      </c>
      <c r="L1521">
        <v>1</v>
      </c>
      <c r="M1521">
        <v>1</v>
      </c>
      <c r="N1521">
        <v>33</v>
      </c>
      <c r="O1521">
        <v>2</v>
      </c>
      <c r="Q1521">
        <v>2</v>
      </c>
      <c r="T1521">
        <v>1</v>
      </c>
      <c r="U1521">
        <v>2</v>
      </c>
      <c r="V1521">
        <v>14</v>
      </c>
      <c r="W1521">
        <v>5</v>
      </c>
      <c r="X1521">
        <v>2</v>
      </c>
      <c r="AA1521">
        <v>1</v>
      </c>
      <c r="AC1521">
        <v>1</v>
      </c>
      <c r="AD1521">
        <v>5</v>
      </c>
      <c r="AE1521">
        <v>7</v>
      </c>
      <c r="AF1521">
        <v>2</v>
      </c>
      <c r="AG1521">
        <v>2</v>
      </c>
      <c r="AH1521">
        <v>1</v>
      </c>
      <c r="AI1521">
        <v>3</v>
      </c>
      <c r="AJ1521">
        <v>2</v>
      </c>
      <c r="AK1521">
        <v>5</v>
      </c>
      <c r="AL1521">
        <v>1</v>
      </c>
      <c r="AM1521">
        <v>2</v>
      </c>
      <c r="AN1521">
        <v>2</v>
      </c>
      <c r="AO1521">
        <v>1</v>
      </c>
      <c r="AP1521">
        <v>1</v>
      </c>
      <c r="AQ1521">
        <v>2</v>
      </c>
      <c r="AR1521">
        <v>2</v>
      </c>
      <c r="AS1521">
        <v>5</v>
      </c>
      <c r="AT1521">
        <v>4</v>
      </c>
      <c r="AU1521">
        <v>2</v>
      </c>
      <c r="AV1521">
        <v>5</v>
      </c>
      <c r="AW1521">
        <v>2</v>
      </c>
      <c r="AX1521">
        <v>1</v>
      </c>
      <c r="AY1521">
        <v>2</v>
      </c>
      <c r="AZ1521">
        <v>3</v>
      </c>
      <c r="BA1521">
        <v>3</v>
      </c>
      <c r="BB1521">
        <v>3</v>
      </c>
      <c r="BC1521">
        <v>4</v>
      </c>
      <c r="BD1521">
        <v>4</v>
      </c>
      <c r="BE1521">
        <v>4</v>
      </c>
      <c r="BF1521">
        <v>3</v>
      </c>
      <c r="BG1521">
        <v>4</v>
      </c>
      <c r="BH1521">
        <v>4</v>
      </c>
      <c r="BI1521">
        <v>3</v>
      </c>
      <c r="BJ1521">
        <v>3</v>
      </c>
      <c r="BK1521">
        <v>4</v>
      </c>
      <c r="BL1521">
        <v>4</v>
      </c>
      <c r="BM1521">
        <v>7</v>
      </c>
      <c r="BN1521">
        <v>5</v>
      </c>
      <c r="BO1521">
        <v>5</v>
      </c>
      <c r="BP1521">
        <v>5</v>
      </c>
      <c r="BQ1521">
        <v>5</v>
      </c>
      <c r="BR1521">
        <v>5</v>
      </c>
      <c r="BS1521">
        <v>4</v>
      </c>
      <c r="BT1521">
        <v>4</v>
      </c>
      <c r="BU1521">
        <v>3</v>
      </c>
      <c r="BV1521">
        <v>7</v>
      </c>
      <c r="BW1521">
        <v>6</v>
      </c>
      <c r="BX1521">
        <v>5</v>
      </c>
      <c r="BY1521">
        <v>2</v>
      </c>
      <c r="BZ1521">
        <v>6</v>
      </c>
      <c r="CA1521">
        <v>5</v>
      </c>
      <c r="CB1521">
        <v>5</v>
      </c>
      <c r="CC1521">
        <v>7</v>
      </c>
      <c r="CD1521">
        <v>5</v>
      </c>
      <c r="CE1521">
        <v>5</v>
      </c>
      <c r="CF1521">
        <v>4</v>
      </c>
      <c r="CG1521">
        <v>5</v>
      </c>
      <c r="CH1521">
        <v>2</v>
      </c>
      <c r="CI1521">
        <v>6</v>
      </c>
      <c r="CJ1521">
        <v>3</v>
      </c>
      <c r="CK1521">
        <v>3</v>
      </c>
      <c r="CL1521">
        <v>5</v>
      </c>
      <c r="CM1521">
        <v>6</v>
      </c>
      <c r="CN1521">
        <v>3</v>
      </c>
      <c r="CO1521">
        <v>4</v>
      </c>
      <c r="CP1521">
        <v>4</v>
      </c>
      <c r="CQ1521">
        <v>5</v>
      </c>
      <c r="CR1521">
        <v>3</v>
      </c>
      <c r="CS1521">
        <v>3</v>
      </c>
      <c r="CT1521">
        <v>4</v>
      </c>
      <c r="CU1521">
        <v>5</v>
      </c>
      <c r="CV1521">
        <v>5</v>
      </c>
      <c r="CW1521">
        <v>4</v>
      </c>
      <c r="CX1521">
        <v>4</v>
      </c>
      <c r="CY1521">
        <v>5</v>
      </c>
      <c r="CZ1521">
        <v>6</v>
      </c>
      <c r="DA1521">
        <v>6</v>
      </c>
      <c r="DB1521">
        <v>3</v>
      </c>
      <c r="DC1521">
        <v>5</v>
      </c>
      <c r="DD1521">
        <v>4</v>
      </c>
      <c r="DE1521">
        <v>3</v>
      </c>
      <c r="DF1521">
        <v>5</v>
      </c>
      <c r="DG1521">
        <v>5</v>
      </c>
      <c r="DH1521">
        <v>4</v>
      </c>
      <c r="DI1521">
        <v>3</v>
      </c>
      <c r="DJ1521">
        <v>5</v>
      </c>
      <c r="DK1521">
        <v>2</v>
      </c>
      <c r="DL1521">
        <v>4</v>
      </c>
      <c r="DM1521">
        <v>3</v>
      </c>
      <c r="DN1521">
        <v>3</v>
      </c>
      <c r="DO1521">
        <v>5</v>
      </c>
      <c r="DP1521">
        <v>5</v>
      </c>
      <c r="DQ1521">
        <v>3</v>
      </c>
      <c r="DR1521">
        <v>3</v>
      </c>
      <c r="DS1521">
        <v>5</v>
      </c>
      <c r="DT1521">
        <v>5</v>
      </c>
      <c r="DU1521">
        <v>6</v>
      </c>
      <c r="DV1521">
        <v>4</v>
      </c>
      <c r="DW1521">
        <v>5</v>
      </c>
      <c r="DX1521">
        <v>3</v>
      </c>
      <c r="DY1521">
        <v>3</v>
      </c>
      <c r="DZ1521">
        <v>5</v>
      </c>
      <c r="EA1521">
        <v>6</v>
      </c>
      <c r="EB1521">
        <v>5</v>
      </c>
      <c r="EC1521">
        <v>6</v>
      </c>
      <c r="ED1521">
        <v>5</v>
      </c>
      <c r="EE1521">
        <v>5</v>
      </c>
      <c r="EF1521">
        <v>3</v>
      </c>
      <c r="EG1521">
        <v>5</v>
      </c>
      <c r="EH1521">
        <v>5</v>
      </c>
      <c r="EI1521">
        <v>3</v>
      </c>
      <c r="EJ1521">
        <v>5</v>
      </c>
      <c r="EK1521">
        <v>4</v>
      </c>
      <c r="EL1521">
        <v>3</v>
      </c>
      <c r="EM1521">
        <v>5</v>
      </c>
      <c r="EN1521">
        <v>5</v>
      </c>
      <c r="EO1521">
        <v>5</v>
      </c>
      <c r="EP1521">
        <v>4</v>
      </c>
      <c r="EQ1521">
        <v>4</v>
      </c>
      <c r="ER1521">
        <v>4</v>
      </c>
      <c r="ES1521">
        <v>4</v>
      </c>
      <c r="ET1521">
        <v>5</v>
      </c>
      <c r="EU1521">
        <v>6</v>
      </c>
      <c r="EV1521">
        <v>3</v>
      </c>
      <c r="EW1521">
        <v>5</v>
      </c>
      <c r="EX1521">
        <v>3</v>
      </c>
      <c r="EY1521">
        <v>5</v>
      </c>
      <c r="EZ1521">
        <v>6</v>
      </c>
      <c r="FA1521">
        <v>5</v>
      </c>
      <c r="FB1521">
        <v>5</v>
      </c>
      <c r="FC1521">
        <v>4</v>
      </c>
      <c r="FD1521">
        <v>5</v>
      </c>
      <c r="FE1521">
        <v>4</v>
      </c>
      <c r="FF1521">
        <v>6</v>
      </c>
      <c r="FG1521">
        <v>5</v>
      </c>
      <c r="FH1521">
        <v>5</v>
      </c>
      <c r="FI1521">
        <v>3</v>
      </c>
      <c r="FJ1521">
        <v>5</v>
      </c>
      <c r="FK1521">
        <v>4</v>
      </c>
      <c r="FL1521">
        <v>5</v>
      </c>
      <c r="FM1521">
        <v>3</v>
      </c>
      <c r="FN1521">
        <v>3</v>
      </c>
      <c r="FO1521">
        <v>4</v>
      </c>
      <c r="FP1521">
        <v>4</v>
      </c>
      <c r="FQ1521">
        <v>5</v>
      </c>
      <c r="FR1521">
        <v>5</v>
      </c>
      <c r="FS1521">
        <v>5</v>
      </c>
      <c r="FT1521">
        <v>4</v>
      </c>
      <c r="FU1521">
        <v>5</v>
      </c>
      <c r="FV1521">
        <v>5</v>
      </c>
      <c r="FW1521">
        <v>4</v>
      </c>
      <c r="FX1521">
        <v>4</v>
      </c>
      <c r="FY1521">
        <v>4</v>
      </c>
      <c r="FZ1521">
        <v>5</v>
      </c>
      <c r="GA1521">
        <v>4</v>
      </c>
      <c r="GB1521">
        <v>3</v>
      </c>
      <c r="GC1521">
        <v>5</v>
      </c>
      <c r="GD1521">
        <v>5</v>
      </c>
      <c r="GE1521">
        <v>5</v>
      </c>
      <c r="GF1521">
        <v>3</v>
      </c>
      <c r="GG1521">
        <v>4</v>
      </c>
      <c r="GH1521">
        <v>5</v>
      </c>
      <c r="GI1521">
        <v>4</v>
      </c>
      <c r="GJ1521">
        <v>3</v>
      </c>
      <c r="GK1521">
        <v>4</v>
      </c>
      <c r="GL1521">
        <v>5</v>
      </c>
      <c r="GM1521">
        <v>4</v>
      </c>
      <c r="GN1521">
        <v>5</v>
      </c>
      <c r="GO1521">
        <v>3</v>
      </c>
      <c r="GP1521">
        <v>5</v>
      </c>
      <c r="GQ1521">
        <v>4</v>
      </c>
      <c r="GR1521">
        <v>3</v>
      </c>
      <c r="GS1521">
        <v>5</v>
      </c>
      <c r="GT1521">
        <v>4</v>
      </c>
      <c r="GU1521">
        <v>4</v>
      </c>
      <c r="GV1521">
        <v>5</v>
      </c>
      <c r="GW1521">
        <v>1</v>
      </c>
      <c r="GX1521">
        <v>2</v>
      </c>
      <c r="GY1521">
        <v>2</v>
      </c>
      <c r="GZ1521">
        <v>5</v>
      </c>
      <c r="HA1521">
        <v>2</v>
      </c>
      <c r="HB1521">
        <v>6</v>
      </c>
      <c r="HC1521">
        <v>2</v>
      </c>
      <c r="HD1521">
        <v>2</v>
      </c>
      <c r="HE1521">
        <v>5</v>
      </c>
      <c r="HF1521">
        <v>5</v>
      </c>
      <c r="HG1521">
        <v>5</v>
      </c>
      <c r="HH1521">
        <v>3</v>
      </c>
      <c r="HI1521">
        <v>5</v>
      </c>
      <c r="HJ1521">
        <v>7</v>
      </c>
      <c r="HK1521">
        <v>4</v>
      </c>
      <c r="HL1521">
        <v>6</v>
      </c>
      <c r="HM1521">
        <v>4</v>
      </c>
      <c r="HN1521">
        <v>6</v>
      </c>
      <c r="HO1521">
        <v>6</v>
      </c>
      <c r="HP1521">
        <v>7</v>
      </c>
      <c r="HQ1521">
        <v>8</v>
      </c>
      <c r="HR1521">
        <v>3</v>
      </c>
      <c r="HS1521">
        <v>3</v>
      </c>
      <c r="HT1521">
        <v>8</v>
      </c>
      <c r="HU1521">
        <v>6</v>
      </c>
      <c r="HV1521">
        <v>5</v>
      </c>
      <c r="HW1521">
        <v>7</v>
      </c>
      <c r="HX1521">
        <v>7</v>
      </c>
      <c r="HY1521">
        <v>6</v>
      </c>
      <c r="HZ1521">
        <v>6</v>
      </c>
      <c r="IA1521">
        <v>6</v>
      </c>
      <c r="IB1521">
        <v>4</v>
      </c>
      <c r="IC1521">
        <v>4</v>
      </c>
      <c r="ID1521">
        <v>6</v>
      </c>
      <c r="IE1521">
        <v>5</v>
      </c>
      <c r="IF1521">
        <v>5</v>
      </c>
      <c r="IG1521">
        <v>4</v>
      </c>
      <c r="IH1521">
        <v>6</v>
      </c>
      <c r="II1521">
        <v>5</v>
      </c>
      <c r="IJ1521">
        <v>5</v>
      </c>
      <c r="IK1521">
        <v>4</v>
      </c>
      <c r="IL1521">
        <v>5</v>
      </c>
      <c r="IM1521">
        <v>5</v>
      </c>
      <c r="IN1521">
        <v>6</v>
      </c>
      <c r="IO1521">
        <v>7</v>
      </c>
      <c r="IP1521">
        <v>0</v>
      </c>
      <c r="IQ1521">
        <v>0</v>
      </c>
      <c r="IR1521">
        <v>0</v>
      </c>
      <c r="IS1521">
        <v>1</v>
      </c>
      <c r="IU1521" t="s">
        <v>272</v>
      </c>
      <c r="IV1521">
        <v>1300</v>
      </c>
      <c r="IW1521">
        <v>1504456058</v>
      </c>
      <c r="IX1521" t="s">
        <v>3817</v>
      </c>
      <c r="IY1521">
        <v>66608</v>
      </c>
      <c r="IZ1521">
        <v>22611974485132</v>
      </c>
      <c r="JC1521">
        <v>1</v>
      </c>
      <c r="JE1521">
        <v>0</v>
      </c>
      <c r="JF1521" t="s">
        <v>273</v>
      </c>
      <c r="JG1521">
        <f t="shared" si="69"/>
        <v>1</v>
      </c>
      <c r="JH1521">
        <f t="shared" si="70"/>
        <v>1</v>
      </c>
      <c r="JI1521">
        <f t="shared" si="71"/>
        <v>1</v>
      </c>
    </row>
    <row r="1522" spans="1:269" x14ac:dyDescent="0.25">
      <c r="A1522" s="2">
        <v>43672.84134259259</v>
      </c>
      <c r="B1522" s="2">
        <v>43672.855671296296</v>
      </c>
      <c r="C1522">
        <v>0</v>
      </c>
      <c r="D1522">
        <v>100</v>
      </c>
      <c r="E1522">
        <v>1238</v>
      </c>
      <c r="F1522">
        <v>1</v>
      </c>
      <c r="G1522" s="2">
        <v>43672.855682870373</v>
      </c>
      <c r="H1522" t="s">
        <v>3818</v>
      </c>
      <c r="I1522" t="s">
        <v>267</v>
      </c>
      <c r="J1522" t="s">
        <v>268</v>
      </c>
      <c r="K1522">
        <v>1</v>
      </c>
      <c r="L1522">
        <v>1</v>
      </c>
      <c r="M1522">
        <v>1</v>
      </c>
      <c r="N1522">
        <v>65</v>
      </c>
      <c r="O1522">
        <v>1</v>
      </c>
      <c r="Q1522">
        <v>1</v>
      </c>
      <c r="T1522">
        <v>0</v>
      </c>
      <c r="W1522">
        <v>5</v>
      </c>
      <c r="X1522">
        <v>3</v>
      </c>
      <c r="AB1522">
        <v>2</v>
      </c>
      <c r="AC1522">
        <v>7</v>
      </c>
      <c r="AD1522">
        <v>5</v>
      </c>
      <c r="AE1522">
        <v>7</v>
      </c>
      <c r="AF1522">
        <v>2</v>
      </c>
      <c r="AG1522">
        <v>4</v>
      </c>
      <c r="AH1522">
        <v>3</v>
      </c>
      <c r="AI1522">
        <v>5</v>
      </c>
      <c r="AJ1522">
        <v>1</v>
      </c>
      <c r="AK1522">
        <v>1</v>
      </c>
      <c r="AL1522">
        <v>5</v>
      </c>
      <c r="AM1522">
        <v>6</v>
      </c>
      <c r="AN1522">
        <v>1</v>
      </c>
      <c r="AO1522">
        <v>1</v>
      </c>
      <c r="AP1522">
        <v>4</v>
      </c>
      <c r="AQ1522">
        <v>1</v>
      </c>
      <c r="AR1522">
        <v>3</v>
      </c>
      <c r="AS1522">
        <v>1</v>
      </c>
      <c r="AT1522">
        <v>1</v>
      </c>
      <c r="AU1522">
        <v>1</v>
      </c>
      <c r="AV1522">
        <v>5</v>
      </c>
      <c r="AW1522">
        <v>2</v>
      </c>
      <c r="AX1522">
        <v>1</v>
      </c>
      <c r="AY1522">
        <v>1</v>
      </c>
      <c r="AZ1522">
        <v>3</v>
      </c>
      <c r="BA1522">
        <v>1</v>
      </c>
      <c r="BB1522">
        <v>2</v>
      </c>
      <c r="BC1522">
        <v>3</v>
      </c>
      <c r="BD1522">
        <v>2</v>
      </c>
      <c r="BE1522">
        <v>1</v>
      </c>
      <c r="BF1522">
        <v>2</v>
      </c>
      <c r="BG1522">
        <v>1</v>
      </c>
      <c r="BH1522">
        <v>1</v>
      </c>
      <c r="BI1522">
        <v>1</v>
      </c>
      <c r="BJ1522">
        <v>2</v>
      </c>
      <c r="BK1522">
        <v>2</v>
      </c>
      <c r="BL1522">
        <v>1</v>
      </c>
      <c r="BM1522">
        <v>1</v>
      </c>
      <c r="BN1522">
        <v>1</v>
      </c>
      <c r="BO1522">
        <v>1</v>
      </c>
      <c r="BP1522">
        <v>1</v>
      </c>
      <c r="BQ1522">
        <v>2</v>
      </c>
      <c r="BR1522">
        <v>1</v>
      </c>
      <c r="BS1522">
        <v>2</v>
      </c>
      <c r="BT1522">
        <v>1</v>
      </c>
      <c r="BU1522">
        <v>1</v>
      </c>
      <c r="BV1522">
        <v>1</v>
      </c>
      <c r="BW1522">
        <v>1</v>
      </c>
      <c r="BX1522">
        <v>4</v>
      </c>
      <c r="BY1522">
        <v>1</v>
      </c>
      <c r="BZ1522">
        <v>4</v>
      </c>
      <c r="CA1522">
        <v>3</v>
      </c>
      <c r="CB1522">
        <v>4</v>
      </c>
      <c r="CC1522">
        <v>4</v>
      </c>
      <c r="CD1522">
        <v>1</v>
      </c>
      <c r="CE1522">
        <v>3</v>
      </c>
      <c r="CF1522">
        <v>1</v>
      </c>
      <c r="CG1522">
        <v>2</v>
      </c>
      <c r="CH1522">
        <v>1</v>
      </c>
      <c r="CI1522">
        <v>3</v>
      </c>
      <c r="CJ1522">
        <v>1</v>
      </c>
      <c r="CK1522">
        <v>7</v>
      </c>
      <c r="CL1522">
        <v>3</v>
      </c>
      <c r="CM1522">
        <v>3</v>
      </c>
      <c r="CN1522">
        <v>1</v>
      </c>
      <c r="CO1522">
        <v>1</v>
      </c>
      <c r="CP1522">
        <v>1</v>
      </c>
      <c r="CQ1522">
        <v>4</v>
      </c>
      <c r="CR1522">
        <v>3</v>
      </c>
      <c r="CS1522">
        <v>1</v>
      </c>
      <c r="CT1522">
        <v>1</v>
      </c>
      <c r="CU1522">
        <v>1</v>
      </c>
      <c r="CV1522">
        <v>1</v>
      </c>
      <c r="CW1522">
        <v>1</v>
      </c>
      <c r="CX1522">
        <v>1</v>
      </c>
      <c r="CY1522">
        <v>1</v>
      </c>
      <c r="CZ1522">
        <v>1</v>
      </c>
      <c r="DA1522">
        <v>1</v>
      </c>
      <c r="DB1522">
        <v>1</v>
      </c>
      <c r="DC1522">
        <v>1</v>
      </c>
      <c r="DD1522">
        <v>1</v>
      </c>
      <c r="DE1522">
        <v>1</v>
      </c>
      <c r="DF1522">
        <v>1</v>
      </c>
      <c r="DG1522">
        <v>1</v>
      </c>
      <c r="DH1522">
        <v>4</v>
      </c>
      <c r="DI1522">
        <v>1</v>
      </c>
      <c r="DJ1522">
        <v>1</v>
      </c>
      <c r="DK1522">
        <v>4</v>
      </c>
      <c r="DL1522">
        <v>3</v>
      </c>
      <c r="DM1522">
        <v>6</v>
      </c>
      <c r="DN1522">
        <v>1</v>
      </c>
      <c r="DO1522">
        <v>1</v>
      </c>
      <c r="DP1522">
        <v>1</v>
      </c>
      <c r="DQ1522">
        <v>3</v>
      </c>
      <c r="DR1522">
        <v>6</v>
      </c>
      <c r="DS1522">
        <v>5</v>
      </c>
      <c r="DT1522">
        <v>5</v>
      </c>
      <c r="DU1522">
        <v>4</v>
      </c>
      <c r="DV1522">
        <v>4</v>
      </c>
      <c r="DW1522">
        <v>1</v>
      </c>
      <c r="DX1522">
        <v>1</v>
      </c>
      <c r="DY1522">
        <v>1</v>
      </c>
      <c r="DZ1522">
        <v>1</v>
      </c>
      <c r="EA1522">
        <v>1</v>
      </c>
      <c r="EB1522">
        <v>1</v>
      </c>
      <c r="EC1522">
        <v>1</v>
      </c>
      <c r="ED1522">
        <v>1</v>
      </c>
      <c r="EE1522">
        <v>1</v>
      </c>
      <c r="EF1522">
        <v>1</v>
      </c>
      <c r="EG1522">
        <v>1</v>
      </c>
      <c r="EH1522">
        <v>1</v>
      </c>
      <c r="EI1522">
        <v>1</v>
      </c>
      <c r="EJ1522">
        <v>1</v>
      </c>
      <c r="EK1522">
        <v>1</v>
      </c>
      <c r="EL1522">
        <v>1</v>
      </c>
      <c r="EM1522">
        <v>4</v>
      </c>
      <c r="EN1522">
        <v>1</v>
      </c>
      <c r="EO1522">
        <v>1</v>
      </c>
      <c r="EP1522">
        <v>1</v>
      </c>
      <c r="EQ1522">
        <v>4</v>
      </c>
      <c r="ER1522">
        <v>1</v>
      </c>
      <c r="ES1522">
        <v>1</v>
      </c>
      <c r="ET1522">
        <v>1</v>
      </c>
      <c r="EU1522">
        <v>1</v>
      </c>
      <c r="EV1522">
        <v>1</v>
      </c>
      <c r="EW1522">
        <v>1</v>
      </c>
      <c r="EX1522">
        <v>1</v>
      </c>
      <c r="EY1522">
        <v>1</v>
      </c>
      <c r="EZ1522">
        <v>1</v>
      </c>
      <c r="FA1522">
        <v>1</v>
      </c>
      <c r="FB1522">
        <v>1</v>
      </c>
      <c r="FC1522">
        <v>1</v>
      </c>
      <c r="FD1522">
        <v>1</v>
      </c>
      <c r="FE1522">
        <v>6</v>
      </c>
      <c r="FF1522">
        <v>1</v>
      </c>
      <c r="FG1522">
        <v>1</v>
      </c>
      <c r="FH1522">
        <v>2</v>
      </c>
      <c r="FI1522">
        <v>4</v>
      </c>
      <c r="FJ1522">
        <v>3</v>
      </c>
      <c r="FK1522">
        <v>1</v>
      </c>
      <c r="FL1522">
        <v>1</v>
      </c>
      <c r="FM1522">
        <v>1</v>
      </c>
      <c r="FN1522">
        <v>1</v>
      </c>
      <c r="FO1522">
        <v>1</v>
      </c>
      <c r="FP1522">
        <v>2</v>
      </c>
      <c r="FQ1522">
        <v>4</v>
      </c>
      <c r="FR1522">
        <v>1</v>
      </c>
      <c r="FS1522">
        <v>2</v>
      </c>
      <c r="FT1522">
        <v>1</v>
      </c>
      <c r="FU1522">
        <v>1</v>
      </c>
      <c r="FV1522">
        <v>1</v>
      </c>
      <c r="FW1522">
        <v>1</v>
      </c>
      <c r="FX1522">
        <v>1</v>
      </c>
      <c r="FY1522">
        <v>2</v>
      </c>
      <c r="FZ1522">
        <v>2</v>
      </c>
      <c r="GA1522">
        <v>1</v>
      </c>
      <c r="GB1522">
        <v>3</v>
      </c>
      <c r="GC1522">
        <v>1</v>
      </c>
      <c r="GD1522">
        <v>1</v>
      </c>
      <c r="GE1522">
        <v>1</v>
      </c>
      <c r="GF1522">
        <v>3</v>
      </c>
      <c r="GG1522">
        <v>3</v>
      </c>
      <c r="GH1522">
        <v>2</v>
      </c>
      <c r="GI1522">
        <v>1</v>
      </c>
      <c r="GJ1522">
        <v>1</v>
      </c>
      <c r="GK1522">
        <v>1</v>
      </c>
      <c r="GL1522">
        <v>5</v>
      </c>
      <c r="GM1522">
        <v>5</v>
      </c>
      <c r="GN1522">
        <v>1</v>
      </c>
      <c r="GO1522">
        <v>1</v>
      </c>
      <c r="GP1522">
        <v>1</v>
      </c>
      <c r="GQ1522">
        <v>1</v>
      </c>
      <c r="GR1522">
        <v>1</v>
      </c>
      <c r="GS1522">
        <v>6</v>
      </c>
      <c r="GT1522">
        <v>2</v>
      </c>
      <c r="GU1522">
        <v>6</v>
      </c>
      <c r="GV1522">
        <v>2</v>
      </c>
      <c r="GW1522">
        <v>1</v>
      </c>
      <c r="GX1522">
        <v>1</v>
      </c>
      <c r="GY1522">
        <v>1</v>
      </c>
      <c r="GZ1522">
        <v>6</v>
      </c>
      <c r="HA1522">
        <v>6</v>
      </c>
      <c r="HB1522">
        <v>1</v>
      </c>
      <c r="HC1522">
        <v>4</v>
      </c>
      <c r="HD1522">
        <v>1</v>
      </c>
      <c r="HE1522">
        <v>6</v>
      </c>
      <c r="HF1522">
        <v>1</v>
      </c>
      <c r="HG1522">
        <v>6</v>
      </c>
      <c r="HH1522">
        <v>2</v>
      </c>
      <c r="HI1522">
        <v>1</v>
      </c>
      <c r="HJ1522">
        <v>8</v>
      </c>
      <c r="HK1522">
        <v>7</v>
      </c>
      <c r="HL1522">
        <v>7</v>
      </c>
      <c r="HM1522">
        <v>7</v>
      </c>
      <c r="HN1522">
        <v>8</v>
      </c>
      <c r="HO1522">
        <v>6</v>
      </c>
      <c r="HP1522">
        <v>6</v>
      </c>
      <c r="HQ1522">
        <v>2</v>
      </c>
      <c r="HR1522">
        <v>3</v>
      </c>
      <c r="HS1522">
        <v>4</v>
      </c>
      <c r="HT1522">
        <v>3</v>
      </c>
      <c r="HV1522">
        <v>2</v>
      </c>
      <c r="HW1522">
        <v>7</v>
      </c>
      <c r="HX1522">
        <v>3</v>
      </c>
      <c r="HY1522">
        <v>7</v>
      </c>
      <c r="HZ1522">
        <v>1</v>
      </c>
      <c r="IA1522">
        <v>1</v>
      </c>
      <c r="IB1522">
        <v>1</v>
      </c>
      <c r="IC1522">
        <v>1</v>
      </c>
      <c r="ID1522">
        <v>1</v>
      </c>
      <c r="IE1522">
        <v>1</v>
      </c>
      <c r="IF1522">
        <v>1</v>
      </c>
      <c r="IG1522">
        <v>1</v>
      </c>
      <c r="IH1522">
        <v>1</v>
      </c>
      <c r="II1522">
        <v>1</v>
      </c>
      <c r="IJ1522">
        <v>1</v>
      </c>
      <c r="IK1522">
        <v>1</v>
      </c>
      <c r="IL1522">
        <v>1</v>
      </c>
      <c r="IM1522">
        <v>1</v>
      </c>
      <c r="IN1522">
        <v>1</v>
      </c>
      <c r="IO1522">
        <v>1</v>
      </c>
      <c r="IP1522">
        <v>1</v>
      </c>
      <c r="IQ1522">
        <v>1</v>
      </c>
      <c r="IR1522">
        <v>1</v>
      </c>
      <c r="IS1522">
        <v>1</v>
      </c>
      <c r="IU1522" t="s">
        <v>272</v>
      </c>
      <c r="IV1522">
        <v>1238</v>
      </c>
      <c r="IW1522">
        <v>1577053037</v>
      </c>
      <c r="IX1522" t="s">
        <v>3819</v>
      </c>
      <c r="IY1522">
        <v>66608</v>
      </c>
      <c r="IZ1522">
        <v>23703107079502</v>
      </c>
      <c r="JC1522">
        <v>1</v>
      </c>
      <c r="JE1522">
        <v>0</v>
      </c>
      <c r="JF1522" t="s">
        <v>273</v>
      </c>
      <c r="JG1522">
        <f t="shared" si="69"/>
        <v>1</v>
      </c>
      <c r="JH1522">
        <f t="shared" si="70"/>
        <v>1</v>
      </c>
      <c r="JI1522">
        <f t="shared" si="71"/>
        <v>0.99549549549549554</v>
      </c>
    </row>
    <row r="1523" spans="1:269" x14ac:dyDescent="0.25">
      <c r="A1523" s="2">
        <v>43672.844074074077</v>
      </c>
      <c r="B1523" s="2">
        <v>43672.855729166666</v>
      </c>
      <c r="C1523">
        <v>0</v>
      </c>
      <c r="D1523">
        <v>100</v>
      </c>
      <c r="E1523">
        <v>1006</v>
      </c>
      <c r="F1523">
        <v>1</v>
      </c>
      <c r="G1523" s="2">
        <v>43672.855740740742</v>
      </c>
      <c r="H1523" t="s">
        <v>3820</v>
      </c>
      <c r="I1523" t="s">
        <v>267</v>
      </c>
      <c r="J1523" t="s">
        <v>268</v>
      </c>
      <c r="K1523">
        <v>1</v>
      </c>
      <c r="L1523">
        <v>1</v>
      </c>
      <c r="M1523">
        <v>1</v>
      </c>
      <c r="N1523">
        <v>30</v>
      </c>
      <c r="O1523">
        <v>2</v>
      </c>
      <c r="Q1523">
        <v>1</v>
      </c>
      <c r="T1523">
        <v>0</v>
      </c>
      <c r="W1523">
        <v>4</v>
      </c>
      <c r="X1523">
        <v>3</v>
      </c>
      <c r="AB1523">
        <v>1</v>
      </c>
      <c r="AC1523">
        <v>5</v>
      </c>
      <c r="AD1523">
        <v>4</v>
      </c>
      <c r="AE1523">
        <v>7</v>
      </c>
      <c r="AF1523">
        <v>4</v>
      </c>
      <c r="AG1523">
        <v>5</v>
      </c>
      <c r="AH1523">
        <v>6</v>
      </c>
      <c r="AI1523">
        <v>6</v>
      </c>
      <c r="AJ1523">
        <v>5</v>
      </c>
      <c r="AK1523">
        <v>4</v>
      </c>
      <c r="AL1523">
        <v>3</v>
      </c>
      <c r="AM1523">
        <v>4</v>
      </c>
      <c r="AN1523">
        <v>6</v>
      </c>
      <c r="AO1523">
        <v>5</v>
      </c>
      <c r="AP1523">
        <v>5</v>
      </c>
      <c r="AQ1523">
        <v>5</v>
      </c>
      <c r="AR1523">
        <v>5</v>
      </c>
      <c r="AS1523">
        <v>5</v>
      </c>
      <c r="AT1523">
        <v>4</v>
      </c>
      <c r="AU1523">
        <v>6</v>
      </c>
      <c r="AV1523">
        <v>4</v>
      </c>
      <c r="AW1523">
        <v>3</v>
      </c>
      <c r="AX1523">
        <v>5</v>
      </c>
      <c r="AY1523">
        <v>3</v>
      </c>
      <c r="AZ1523">
        <v>2</v>
      </c>
      <c r="BA1523">
        <v>3</v>
      </c>
      <c r="BB1523">
        <v>2</v>
      </c>
      <c r="BC1523">
        <v>3</v>
      </c>
      <c r="BD1523">
        <v>3</v>
      </c>
      <c r="BE1523">
        <v>2</v>
      </c>
      <c r="BF1523">
        <v>3</v>
      </c>
      <c r="BG1523">
        <v>4</v>
      </c>
      <c r="BH1523">
        <v>3</v>
      </c>
      <c r="BI1523">
        <v>3</v>
      </c>
      <c r="BJ1523">
        <v>2</v>
      </c>
      <c r="BK1523">
        <v>5</v>
      </c>
      <c r="BL1523">
        <v>1</v>
      </c>
      <c r="BM1523">
        <v>5</v>
      </c>
      <c r="BN1523">
        <v>4</v>
      </c>
      <c r="BO1523">
        <v>5</v>
      </c>
      <c r="BP1523">
        <v>5</v>
      </c>
      <c r="BQ1523">
        <v>6</v>
      </c>
      <c r="BR1523">
        <v>6</v>
      </c>
      <c r="BS1523">
        <v>7</v>
      </c>
      <c r="BT1523">
        <v>4</v>
      </c>
      <c r="BU1523">
        <v>4</v>
      </c>
      <c r="BV1523">
        <v>4</v>
      </c>
      <c r="BW1523">
        <v>4</v>
      </c>
      <c r="BX1523">
        <v>5</v>
      </c>
      <c r="BY1523">
        <v>3</v>
      </c>
      <c r="BZ1523">
        <v>3</v>
      </c>
      <c r="CA1523">
        <v>6</v>
      </c>
      <c r="CB1523">
        <v>7</v>
      </c>
      <c r="CC1523">
        <v>5</v>
      </c>
      <c r="CD1523">
        <v>6</v>
      </c>
      <c r="CE1523">
        <v>3</v>
      </c>
      <c r="CF1523">
        <v>4</v>
      </c>
      <c r="CG1523">
        <v>5</v>
      </c>
      <c r="CH1523">
        <v>3</v>
      </c>
      <c r="CI1523">
        <v>4</v>
      </c>
      <c r="CJ1523">
        <v>4</v>
      </c>
      <c r="CK1523">
        <v>5</v>
      </c>
      <c r="CL1523">
        <v>5</v>
      </c>
      <c r="CM1523">
        <v>4</v>
      </c>
      <c r="CN1523">
        <v>6</v>
      </c>
      <c r="CO1523">
        <v>4</v>
      </c>
      <c r="CP1523">
        <v>7</v>
      </c>
      <c r="CQ1523">
        <v>5</v>
      </c>
      <c r="CR1523">
        <v>4</v>
      </c>
      <c r="CS1523">
        <v>3</v>
      </c>
      <c r="CT1523">
        <v>4</v>
      </c>
      <c r="CU1523">
        <v>5</v>
      </c>
      <c r="CV1523">
        <v>3</v>
      </c>
      <c r="CX1523">
        <v>3</v>
      </c>
      <c r="CY1523">
        <v>5</v>
      </c>
      <c r="CZ1523">
        <v>5</v>
      </c>
      <c r="DA1523">
        <v>3</v>
      </c>
      <c r="DB1523">
        <v>4</v>
      </c>
      <c r="DC1523">
        <v>5</v>
      </c>
      <c r="DD1523">
        <v>3</v>
      </c>
      <c r="DE1523">
        <v>5</v>
      </c>
      <c r="DF1523">
        <v>4</v>
      </c>
      <c r="DG1523">
        <v>4</v>
      </c>
      <c r="DH1523">
        <v>4</v>
      </c>
      <c r="DI1523">
        <v>4</v>
      </c>
      <c r="DJ1523">
        <v>4</v>
      </c>
      <c r="DK1523">
        <v>3</v>
      </c>
      <c r="DL1523">
        <v>5</v>
      </c>
      <c r="DM1523">
        <v>4</v>
      </c>
      <c r="DN1523">
        <v>4</v>
      </c>
      <c r="DO1523">
        <v>4</v>
      </c>
      <c r="DP1523">
        <v>5</v>
      </c>
      <c r="DQ1523">
        <v>3</v>
      </c>
      <c r="DR1523">
        <v>3</v>
      </c>
      <c r="DS1523">
        <v>4</v>
      </c>
      <c r="DT1523">
        <v>4</v>
      </c>
      <c r="DU1523">
        <v>3</v>
      </c>
      <c r="DV1523">
        <v>4</v>
      </c>
      <c r="DW1523">
        <v>4</v>
      </c>
      <c r="DX1523">
        <v>5</v>
      </c>
      <c r="DY1523">
        <v>5</v>
      </c>
      <c r="DZ1523">
        <v>5</v>
      </c>
      <c r="EA1523">
        <v>5</v>
      </c>
      <c r="EB1523">
        <v>6</v>
      </c>
      <c r="EC1523">
        <v>5</v>
      </c>
      <c r="ED1523">
        <v>4</v>
      </c>
      <c r="EE1523">
        <v>3</v>
      </c>
      <c r="EF1523">
        <v>5</v>
      </c>
      <c r="EG1523">
        <v>6</v>
      </c>
      <c r="EH1523">
        <v>4</v>
      </c>
      <c r="EI1523">
        <v>5</v>
      </c>
      <c r="EJ1523">
        <v>4</v>
      </c>
      <c r="EK1523">
        <v>6</v>
      </c>
      <c r="EL1523">
        <v>6</v>
      </c>
      <c r="EM1523">
        <v>5</v>
      </c>
      <c r="EN1523">
        <v>3</v>
      </c>
      <c r="EO1523">
        <v>4</v>
      </c>
      <c r="EP1523">
        <v>2</v>
      </c>
      <c r="EQ1523">
        <v>3</v>
      </c>
      <c r="ER1523">
        <v>4</v>
      </c>
      <c r="ES1523">
        <v>6</v>
      </c>
      <c r="ET1523">
        <v>4</v>
      </c>
      <c r="EU1523">
        <v>4</v>
      </c>
      <c r="EV1523">
        <v>2</v>
      </c>
      <c r="EW1523">
        <v>3</v>
      </c>
      <c r="EX1523">
        <v>6</v>
      </c>
      <c r="EY1523">
        <v>4</v>
      </c>
      <c r="EZ1523">
        <v>4</v>
      </c>
      <c r="FA1523">
        <v>4</v>
      </c>
      <c r="FB1523">
        <v>2</v>
      </c>
      <c r="FC1523">
        <v>4</v>
      </c>
      <c r="FD1523">
        <v>4</v>
      </c>
      <c r="FE1523">
        <v>3</v>
      </c>
      <c r="FF1523">
        <v>4</v>
      </c>
      <c r="FG1523">
        <v>2</v>
      </c>
      <c r="FH1523">
        <v>4</v>
      </c>
      <c r="FI1523">
        <v>4</v>
      </c>
      <c r="FJ1523">
        <v>5</v>
      </c>
      <c r="FK1523">
        <v>4</v>
      </c>
      <c r="FL1523">
        <v>6</v>
      </c>
      <c r="FM1523">
        <v>5</v>
      </c>
      <c r="FN1523">
        <v>5</v>
      </c>
      <c r="FO1523">
        <v>4</v>
      </c>
      <c r="FP1523">
        <v>3</v>
      </c>
      <c r="FQ1523">
        <v>5</v>
      </c>
      <c r="FR1523">
        <v>2</v>
      </c>
      <c r="FS1523">
        <v>4</v>
      </c>
      <c r="FT1523">
        <v>3</v>
      </c>
      <c r="FU1523">
        <v>5</v>
      </c>
      <c r="FV1523">
        <v>5</v>
      </c>
      <c r="FW1523">
        <v>4</v>
      </c>
      <c r="FX1523">
        <v>5</v>
      </c>
      <c r="FY1523">
        <v>5</v>
      </c>
      <c r="FZ1523">
        <v>5</v>
      </c>
      <c r="GA1523">
        <v>2</v>
      </c>
      <c r="GB1523">
        <v>4</v>
      </c>
      <c r="GC1523">
        <v>6</v>
      </c>
      <c r="GD1523">
        <v>5</v>
      </c>
      <c r="GE1523">
        <v>5</v>
      </c>
      <c r="GF1523">
        <v>4</v>
      </c>
      <c r="GG1523">
        <v>5</v>
      </c>
      <c r="GH1523">
        <v>4</v>
      </c>
      <c r="GI1523">
        <v>4</v>
      </c>
      <c r="GJ1523">
        <v>5</v>
      </c>
      <c r="GK1523">
        <v>3</v>
      </c>
      <c r="GL1523">
        <v>4</v>
      </c>
      <c r="GM1523">
        <v>5</v>
      </c>
      <c r="GN1523">
        <v>3</v>
      </c>
      <c r="GO1523">
        <v>4</v>
      </c>
      <c r="GP1523">
        <v>5</v>
      </c>
      <c r="GQ1523">
        <v>5</v>
      </c>
      <c r="GR1523">
        <v>5</v>
      </c>
      <c r="GS1523">
        <v>6</v>
      </c>
      <c r="GT1523">
        <v>4</v>
      </c>
      <c r="GU1523">
        <v>4</v>
      </c>
      <c r="GV1523">
        <v>6</v>
      </c>
      <c r="GW1523">
        <v>4</v>
      </c>
      <c r="GX1523">
        <v>5</v>
      </c>
      <c r="GY1523">
        <v>6</v>
      </c>
      <c r="GZ1523">
        <v>4</v>
      </c>
      <c r="HA1523">
        <v>5</v>
      </c>
      <c r="HB1523">
        <v>5</v>
      </c>
      <c r="HC1523">
        <v>7</v>
      </c>
      <c r="HD1523">
        <v>5</v>
      </c>
      <c r="HF1523">
        <v>4</v>
      </c>
      <c r="HG1523">
        <v>4</v>
      </c>
      <c r="HH1523">
        <v>7</v>
      </c>
      <c r="HI1523">
        <v>3</v>
      </c>
      <c r="HJ1523">
        <v>7</v>
      </c>
      <c r="HK1523">
        <v>7</v>
      </c>
      <c r="HL1523">
        <v>7</v>
      </c>
      <c r="HM1523">
        <v>5</v>
      </c>
      <c r="HN1523">
        <v>8</v>
      </c>
      <c r="HO1523">
        <v>7</v>
      </c>
      <c r="HP1523">
        <v>7</v>
      </c>
      <c r="HQ1523">
        <v>6</v>
      </c>
      <c r="HR1523">
        <v>6</v>
      </c>
      <c r="HS1523">
        <v>2</v>
      </c>
      <c r="HT1523">
        <v>3</v>
      </c>
      <c r="HU1523">
        <v>6</v>
      </c>
      <c r="HV1523">
        <v>6</v>
      </c>
      <c r="HW1523">
        <v>3</v>
      </c>
      <c r="HX1523">
        <v>5</v>
      </c>
      <c r="HY1523">
        <v>6</v>
      </c>
      <c r="HZ1523">
        <v>5</v>
      </c>
      <c r="IA1523">
        <v>4</v>
      </c>
      <c r="IB1523">
        <v>5</v>
      </c>
      <c r="IC1523">
        <v>5</v>
      </c>
      <c r="ID1523">
        <v>5</v>
      </c>
      <c r="IE1523">
        <v>5</v>
      </c>
      <c r="IF1523">
        <v>5</v>
      </c>
      <c r="IG1523">
        <v>3</v>
      </c>
      <c r="IH1523">
        <v>2</v>
      </c>
      <c r="II1523">
        <v>4</v>
      </c>
      <c r="IJ1523">
        <v>5</v>
      </c>
      <c r="IK1523">
        <v>4</v>
      </c>
      <c r="IL1523">
        <v>3</v>
      </c>
      <c r="IM1523">
        <v>4</v>
      </c>
      <c r="IN1523">
        <v>5</v>
      </c>
      <c r="IO1523">
        <v>6</v>
      </c>
      <c r="IP1523">
        <v>1</v>
      </c>
      <c r="IQ1523">
        <v>0</v>
      </c>
      <c r="IR1523">
        <v>1</v>
      </c>
      <c r="IS1523">
        <v>0</v>
      </c>
      <c r="IT1523" t="s">
        <v>3821</v>
      </c>
      <c r="IU1523" t="s">
        <v>272</v>
      </c>
      <c r="IV1523">
        <v>1006</v>
      </c>
      <c r="IW1523">
        <v>1610201149</v>
      </c>
      <c r="IX1523" t="s">
        <v>3822</v>
      </c>
      <c r="IY1523">
        <v>66608</v>
      </c>
      <c r="IZ1523">
        <v>24201323202862</v>
      </c>
      <c r="JC1523">
        <v>1</v>
      </c>
      <c r="JE1523">
        <v>0</v>
      </c>
      <c r="JF1523" t="s">
        <v>273</v>
      </c>
      <c r="JG1523">
        <f t="shared" si="69"/>
        <v>1</v>
      </c>
      <c r="JH1523">
        <f t="shared" si="70"/>
        <v>1</v>
      </c>
      <c r="JI1523">
        <f t="shared" si="71"/>
        <v>0.99099099099099097</v>
      </c>
    </row>
    <row r="1524" spans="1:269" hidden="1" x14ac:dyDescent="0.25">
      <c r="A1524" s="2">
        <v>43672.846724537034</v>
      </c>
      <c r="B1524" s="2">
        <v>43672.855810185189</v>
      </c>
      <c r="C1524">
        <v>0</v>
      </c>
      <c r="D1524">
        <v>100</v>
      </c>
      <c r="E1524">
        <v>784</v>
      </c>
      <c r="F1524">
        <v>1</v>
      </c>
      <c r="G1524" s="2">
        <v>43672.855810185189</v>
      </c>
      <c r="H1524" t="s">
        <v>3823</v>
      </c>
      <c r="I1524" t="s">
        <v>267</v>
      </c>
      <c r="J1524" t="s">
        <v>268</v>
      </c>
      <c r="K1524">
        <v>1</v>
      </c>
      <c r="L1524">
        <v>1</v>
      </c>
      <c r="M1524">
        <v>1</v>
      </c>
      <c r="N1524">
        <v>49</v>
      </c>
      <c r="O1524">
        <v>2</v>
      </c>
      <c r="Q1524">
        <v>1</v>
      </c>
      <c r="T1524">
        <v>0</v>
      </c>
      <c r="W1524">
        <v>2</v>
      </c>
      <c r="X1524">
        <v>1</v>
      </c>
      <c r="Z1524">
        <v>1</v>
      </c>
      <c r="AC1524">
        <v>4</v>
      </c>
      <c r="AD1524">
        <v>2</v>
      </c>
      <c r="AE1524">
        <v>4</v>
      </c>
      <c r="AF1524">
        <v>4</v>
      </c>
      <c r="AG1524">
        <v>4</v>
      </c>
      <c r="AH1524">
        <v>4</v>
      </c>
      <c r="AI1524">
        <v>4</v>
      </c>
      <c r="AJ1524">
        <v>4</v>
      </c>
      <c r="AK1524">
        <v>4</v>
      </c>
      <c r="AL1524">
        <v>4</v>
      </c>
      <c r="AM1524">
        <v>4</v>
      </c>
      <c r="AN1524">
        <v>4</v>
      </c>
      <c r="AO1524">
        <v>4</v>
      </c>
      <c r="AP1524">
        <v>4</v>
      </c>
      <c r="AQ1524">
        <v>4</v>
      </c>
      <c r="AR1524">
        <v>4</v>
      </c>
      <c r="AS1524">
        <v>4</v>
      </c>
      <c r="AT1524">
        <v>4</v>
      </c>
      <c r="AU1524">
        <v>4</v>
      </c>
      <c r="AV1524">
        <v>4</v>
      </c>
      <c r="AW1524">
        <v>4</v>
      </c>
      <c r="AX1524">
        <v>4</v>
      </c>
      <c r="AY1524">
        <v>3</v>
      </c>
      <c r="AZ1524">
        <v>2</v>
      </c>
      <c r="BA1524">
        <v>2</v>
      </c>
      <c r="BB1524">
        <v>3</v>
      </c>
      <c r="BD1524">
        <v>2</v>
      </c>
      <c r="BE1524">
        <v>3</v>
      </c>
      <c r="BF1524">
        <v>2</v>
      </c>
      <c r="BG1524">
        <v>2</v>
      </c>
      <c r="BH1524">
        <v>2</v>
      </c>
      <c r="BI1524">
        <v>2</v>
      </c>
      <c r="BJ1524">
        <v>4</v>
      </c>
      <c r="BK1524">
        <v>2</v>
      </c>
      <c r="BL1524">
        <v>2</v>
      </c>
      <c r="BM1524">
        <v>4</v>
      </c>
      <c r="BN1524">
        <v>4</v>
      </c>
      <c r="BO1524">
        <v>4</v>
      </c>
      <c r="BP1524">
        <v>4</v>
      </c>
      <c r="BQ1524">
        <v>5</v>
      </c>
      <c r="BR1524">
        <v>4</v>
      </c>
      <c r="BS1524">
        <v>4</v>
      </c>
      <c r="BT1524">
        <v>4</v>
      </c>
      <c r="BU1524">
        <v>4</v>
      </c>
      <c r="BV1524">
        <v>4</v>
      </c>
      <c r="BW1524">
        <v>4</v>
      </c>
      <c r="BX1524">
        <v>4</v>
      </c>
      <c r="BY1524">
        <v>5</v>
      </c>
      <c r="BZ1524">
        <v>4</v>
      </c>
      <c r="CA1524">
        <v>4</v>
      </c>
      <c r="CB1524">
        <v>6</v>
      </c>
      <c r="CC1524">
        <v>4</v>
      </c>
      <c r="CD1524">
        <v>4</v>
      </c>
      <c r="CE1524">
        <v>4</v>
      </c>
      <c r="CF1524">
        <v>5</v>
      </c>
      <c r="CG1524">
        <v>3</v>
      </c>
      <c r="CH1524">
        <v>4</v>
      </c>
      <c r="CI1524">
        <v>4</v>
      </c>
      <c r="CJ1524">
        <v>4</v>
      </c>
      <c r="CK1524">
        <v>6</v>
      </c>
      <c r="CL1524">
        <v>5</v>
      </c>
      <c r="CM1524">
        <v>4</v>
      </c>
      <c r="CN1524">
        <v>4</v>
      </c>
      <c r="CO1524">
        <v>4</v>
      </c>
      <c r="CP1524">
        <v>4</v>
      </c>
      <c r="CQ1524">
        <v>4</v>
      </c>
      <c r="CR1524">
        <v>4</v>
      </c>
      <c r="CS1524">
        <v>3</v>
      </c>
      <c r="CT1524">
        <v>3</v>
      </c>
      <c r="CU1524">
        <v>3</v>
      </c>
      <c r="CV1524">
        <v>3</v>
      </c>
      <c r="CW1524">
        <v>3</v>
      </c>
      <c r="CX1524">
        <v>3</v>
      </c>
      <c r="CY1524">
        <v>3</v>
      </c>
      <c r="CZ1524">
        <v>3</v>
      </c>
      <c r="DA1524">
        <v>3</v>
      </c>
      <c r="DB1524">
        <v>3</v>
      </c>
      <c r="DC1524">
        <v>3</v>
      </c>
      <c r="DD1524">
        <v>3</v>
      </c>
      <c r="DE1524">
        <v>3</v>
      </c>
      <c r="DF1524">
        <v>3</v>
      </c>
      <c r="DG1524">
        <v>2</v>
      </c>
      <c r="DH1524">
        <v>3</v>
      </c>
      <c r="DI1524">
        <v>3</v>
      </c>
      <c r="DJ1524">
        <v>3</v>
      </c>
      <c r="DK1524">
        <v>3</v>
      </c>
      <c r="DL1524">
        <v>3</v>
      </c>
      <c r="DM1524">
        <v>3</v>
      </c>
      <c r="DO1524">
        <v>3</v>
      </c>
      <c r="DP1524">
        <v>3</v>
      </c>
      <c r="DQ1524">
        <v>3</v>
      </c>
      <c r="DR1524">
        <v>3</v>
      </c>
      <c r="DS1524">
        <v>4</v>
      </c>
      <c r="DT1524">
        <v>3</v>
      </c>
      <c r="DV1524">
        <v>5</v>
      </c>
      <c r="DW1524">
        <v>4</v>
      </c>
      <c r="DX1524">
        <v>4</v>
      </c>
      <c r="DY1524">
        <v>4</v>
      </c>
      <c r="DZ1524">
        <v>4</v>
      </c>
      <c r="EA1524">
        <v>4</v>
      </c>
      <c r="EB1524">
        <v>4</v>
      </c>
      <c r="EC1524">
        <v>4</v>
      </c>
      <c r="ED1524">
        <v>4</v>
      </c>
      <c r="EE1524">
        <v>4</v>
      </c>
      <c r="EF1524">
        <v>4</v>
      </c>
      <c r="EG1524">
        <v>4</v>
      </c>
      <c r="EH1524">
        <v>4</v>
      </c>
      <c r="EI1524">
        <v>4</v>
      </c>
      <c r="EJ1524">
        <v>4</v>
      </c>
      <c r="EK1524">
        <v>4</v>
      </c>
      <c r="EL1524">
        <v>4</v>
      </c>
      <c r="EM1524">
        <v>4</v>
      </c>
      <c r="EN1524">
        <v>6</v>
      </c>
      <c r="EO1524">
        <v>6</v>
      </c>
      <c r="EP1524">
        <v>4</v>
      </c>
      <c r="EQ1524">
        <v>6</v>
      </c>
      <c r="ER1524">
        <v>4</v>
      </c>
      <c r="ES1524">
        <v>5</v>
      </c>
      <c r="ET1524">
        <v>6</v>
      </c>
      <c r="EU1524">
        <v>6</v>
      </c>
      <c r="EV1524">
        <v>5</v>
      </c>
      <c r="EW1524">
        <v>6</v>
      </c>
      <c r="EX1524">
        <v>6</v>
      </c>
      <c r="EY1524">
        <v>3</v>
      </c>
      <c r="EZ1524">
        <v>6</v>
      </c>
      <c r="FA1524">
        <v>5</v>
      </c>
      <c r="FB1524">
        <v>6</v>
      </c>
      <c r="FC1524">
        <v>4</v>
      </c>
      <c r="FD1524">
        <v>6</v>
      </c>
      <c r="FE1524">
        <v>6</v>
      </c>
      <c r="FF1524">
        <v>3</v>
      </c>
      <c r="FG1524">
        <v>3</v>
      </c>
      <c r="FH1524">
        <v>3</v>
      </c>
      <c r="FI1524">
        <v>3</v>
      </c>
      <c r="FJ1524">
        <v>3</v>
      </c>
      <c r="FK1524">
        <v>3</v>
      </c>
      <c r="FL1524">
        <v>3</v>
      </c>
      <c r="FM1524">
        <v>3</v>
      </c>
      <c r="FN1524">
        <v>3</v>
      </c>
      <c r="FO1524">
        <v>3</v>
      </c>
      <c r="FP1524">
        <v>3</v>
      </c>
      <c r="FQ1524">
        <v>3</v>
      </c>
      <c r="FR1524">
        <v>3</v>
      </c>
      <c r="FS1524">
        <v>3</v>
      </c>
      <c r="FT1524">
        <v>3</v>
      </c>
      <c r="FU1524">
        <v>3</v>
      </c>
      <c r="FV1524">
        <v>3</v>
      </c>
      <c r="FW1524">
        <v>3</v>
      </c>
      <c r="FX1524">
        <v>3</v>
      </c>
      <c r="FY1524">
        <v>3</v>
      </c>
      <c r="FZ1524">
        <v>3</v>
      </c>
      <c r="GA1524">
        <v>3</v>
      </c>
      <c r="GB1524">
        <v>3</v>
      </c>
      <c r="GC1524">
        <v>3</v>
      </c>
      <c r="GD1524">
        <v>3</v>
      </c>
      <c r="GE1524">
        <v>3</v>
      </c>
      <c r="GF1524">
        <v>3</v>
      </c>
      <c r="GG1524">
        <v>3</v>
      </c>
      <c r="GH1524">
        <v>3</v>
      </c>
      <c r="GI1524">
        <v>3</v>
      </c>
      <c r="GJ1524">
        <v>3</v>
      </c>
      <c r="GK1524">
        <v>3</v>
      </c>
      <c r="GL1524">
        <v>3</v>
      </c>
      <c r="GM1524">
        <v>3</v>
      </c>
      <c r="GN1524">
        <v>3</v>
      </c>
      <c r="GO1524">
        <v>3</v>
      </c>
      <c r="GP1524">
        <v>3</v>
      </c>
      <c r="GQ1524">
        <v>3</v>
      </c>
      <c r="GR1524">
        <v>3</v>
      </c>
      <c r="GS1524">
        <v>4</v>
      </c>
      <c r="GT1524">
        <v>4</v>
      </c>
      <c r="GU1524">
        <v>4</v>
      </c>
      <c r="GV1524">
        <v>4</v>
      </c>
      <c r="GW1524">
        <v>4</v>
      </c>
      <c r="GX1524">
        <v>4</v>
      </c>
      <c r="GY1524">
        <v>4</v>
      </c>
      <c r="GZ1524">
        <v>4</v>
      </c>
      <c r="HA1524">
        <v>4</v>
      </c>
      <c r="HB1524">
        <v>4</v>
      </c>
      <c r="HC1524">
        <v>4</v>
      </c>
      <c r="HD1524">
        <v>4</v>
      </c>
      <c r="HE1524">
        <v>4</v>
      </c>
      <c r="HF1524">
        <v>4</v>
      </c>
      <c r="HG1524">
        <v>4</v>
      </c>
      <c r="HH1524">
        <v>4</v>
      </c>
      <c r="HI1524">
        <v>4</v>
      </c>
      <c r="HJ1524">
        <v>7</v>
      </c>
      <c r="HK1524">
        <v>5</v>
      </c>
      <c r="HL1524">
        <v>5</v>
      </c>
      <c r="HM1524">
        <v>7</v>
      </c>
      <c r="HN1524">
        <v>6</v>
      </c>
      <c r="HO1524">
        <v>7</v>
      </c>
      <c r="HP1524">
        <v>6</v>
      </c>
      <c r="HQ1524">
        <v>3</v>
      </c>
      <c r="HR1524">
        <v>7</v>
      </c>
      <c r="HS1524">
        <v>6</v>
      </c>
      <c r="HT1524">
        <v>6</v>
      </c>
      <c r="HU1524">
        <v>5</v>
      </c>
      <c r="HV1524">
        <v>5</v>
      </c>
      <c r="HW1524">
        <v>6</v>
      </c>
      <c r="HX1524">
        <v>7</v>
      </c>
      <c r="HY1524">
        <v>7</v>
      </c>
      <c r="HZ1524">
        <v>4</v>
      </c>
      <c r="IA1524">
        <v>4</v>
      </c>
      <c r="IB1524">
        <v>4</v>
      </c>
      <c r="IC1524">
        <v>4</v>
      </c>
      <c r="ID1524">
        <v>4</v>
      </c>
      <c r="IE1524">
        <v>4</v>
      </c>
      <c r="IF1524">
        <v>4</v>
      </c>
      <c r="IG1524">
        <v>4</v>
      </c>
      <c r="IH1524">
        <v>4</v>
      </c>
      <c r="II1524">
        <v>4</v>
      </c>
      <c r="IJ1524">
        <v>4</v>
      </c>
      <c r="IK1524">
        <v>4</v>
      </c>
      <c r="IL1524">
        <v>4</v>
      </c>
      <c r="IM1524">
        <v>4</v>
      </c>
      <c r="IN1524">
        <v>4</v>
      </c>
      <c r="IO1524">
        <v>4</v>
      </c>
      <c r="IP1524">
        <v>0</v>
      </c>
      <c r="IQ1524">
        <v>0</v>
      </c>
      <c r="IR1524">
        <v>0</v>
      </c>
      <c r="IS1524">
        <v>0</v>
      </c>
      <c r="IT1524" t="s">
        <v>528</v>
      </c>
      <c r="IU1524" t="s">
        <v>272</v>
      </c>
      <c r="IV1524">
        <v>784</v>
      </c>
      <c r="IW1524">
        <v>1538039967</v>
      </c>
      <c r="IX1524" t="s">
        <v>3824</v>
      </c>
      <c r="IY1524">
        <v>66608</v>
      </c>
      <c r="IZ1524">
        <v>23116740637402</v>
      </c>
      <c r="JC1524">
        <v>4</v>
      </c>
      <c r="JD1524" t="s">
        <v>487</v>
      </c>
      <c r="JE1524">
        <v>0</v>
      </c>
      <c r="JG1524">
        <f t="shared" si="69"/>
        <v>0</v>
      </c>
      <c r="JH1524">
        <f t="shared" si="70"/>
        <v>0</v>
      </c>
      <c r="JI1524">
        <f t="shared" si="71"/>
        <v>0.98648648648648651</v>
      </c>
    </row>
    <row r="1525" spans="1:269" x14ac:dyDescent="0.25">
      <c r="A1525" s="2">
        <v>43672.837337962963</v>
      </c>
      <c r="B1525" s="2">
        <v>43672.855868055558</v>
      </c>
      <c r="C1525">
        <v>0</v>
      </c>
      <c r="D1525">
        <v>100</v>
      </c>
      <c r="E1525">
        <v>1600</v>
      </c>
      <c r="F1525">
        <v>1</v>
      </c>
      <c r="G1525" s="2">
        <v>43672.855879629627</v>
      </c>
      <c r="H1525" t="s">
        <v>3825</v>
      </c>
      <c r="I1525" t="s">
        <v>267</v>
      </c>
      <c r="J1525" t="s">
        <v>268</v>
      </c>
      <c r="K1525">
        <v>1</v>
      </c>
      <c r="L1525">
        <v>1</v>
      </c>
      <c r="M1525">
        <v>1</v>
      </c>
      <c r="N1525">
        <v>74</v>
      </c>
      <c r="O1525">
        <v>1</v>
      </c>
      <c r="Q1525">
        <v>1</v>
      </c>
      <c r="T1525">
        <v>1</v>
      </c>
      <c r="U1525">
        <v>2</v>
      </c>
      <c r="V1525">
        <v>12</v>
      </c>
      <c r="W1525">
        <v>6</v>
      </c>
      <c r="X1525">
        <v>3</v>
      </c>
      <c r="AB1525">
        <v>2</v>
      </c>
      <c r="AC1525">
        <v>1</v>
      </c>
      <c r="AD1525">
        <v>6</v>
      </c>
      <c r="AE1525">
        <v>7</v>
      </c>
      <c r="AF1525">
        <v>2</v>
      </c>
      <c r="AG1525">
        <v>1</v>
      </c>
      <c r="AH1525">
        <v>1</v>
      </c>
      <c r="AI1525">
        <v>4</v>
      </c>
      <c r="AJ1525">
        <v>2</v>
      </c>
      <c r="AK1525">
        <v>7</v>
      </c>
      <c r="AL1525">
        <v>2</v>
      </c>
      <c r="AM1525">
        <v>7</v>
      </c>
      <c r="AN1525">
        <v>4</v>
      </c>
      <c r="AO1525">
        <v>1</v>
      </c>
      <c r="AP1525">
        <v>2</v>
      </c>
      <c r="AQ1525">
        <v>1</v>
      </c>
      <c r="AR1525">
        <v>1</v>
      </c>
      <c r="AS1525">
        <v>6</v>
      </c>
      <c r="AT1525">
        <v>1</v>
      </c>
      <c r="AU1525">
        <v>1</v>
      </c>
      <c r="AV1525">
        <v>2</v>
      </c>
      <c r="AW1525">
        <v>7</v>
      </c>
      <c r="AX1525">
        <v>1</v>
      </c>
      <c r="AY1525">
        <v>4</v>
      </c>
      <c r="AZ1525">
        <v>1</v>
      </c>
      <c r="BA1525">
        <v>1</v>
      </c>
      <c r="BB1525">
        <v>1</v>
      </c>
      <c r="BC1525">
        <v>1</v>
      </c>
      <c r="BD1525">
        <v>1</v>
      </c>
      <c r="BE1525">
        <v>1</v>
      </c>
      <c r="BF1525">
        <v>1</v>
      </c>
      <c r="BG1525">
        <v>1</v>
      </c>
      <c r="BH1525">
        <v>1</v>
      </c>
      <c r="BI1525">
        <v>1</v>
      </c>
      <c r="BJ1525">
        <v>1</v>
      </c>
      <c r="BK1525">
        <v>1</v>
      </c>
      <c r="BL1525">
        <v>1</v>
      </c>
      <c r="BM1525">
        <v>1</v>
      </c>
      <c r="BN1525">
        <v>1</v>
      </c>
      <c r="BO1525">
        <v>1</v>
      </c>
      <c r="BP1525">
        <v>1</v>
      </c>
      <c r="BQ1525">
        <v>7</v>
      </c>
      <c r="BR1525">
        <v>2</v>
      </c>
      <c r="BS1525">
        <v>7</v>
      </c>
      <c r="BT1525">
        <v>6</v>
      </c>
      <c r="BU1525">
        <v>2</v>
      </c>
      <c r="BV1525">
        <v>1</v>
      </c>
      <c r="BW1525">
        <v>4</v>
      </c>
      <c r="BX1525">
        <v>1</v>
      </c>
      <c r="BY1525">
        <v>1</v>
      </c>
      <c r="BZ1525">
        <v>4</v>
      </c>
      <c r="CA1525">
        <v>7</v>
      </c>
      <c r="CB1525">
        <v>6</v>
      </c>
      <c r="CC1525">
        <v>4</v>
      </c>
      <c r="CD1525">
        <v>1</v>
      </c>
      <c r="CE1525">
        <v>2</v>
      </c>
      <c r="CF1525">
        <v>7</v>
      </c>
      <c r="CG1525">
        <v>4</v>
      </c>
      <c r="CH1525">
        <v>1</v>
      </c>
      <c r="CI1525">
        <v>2</v>
      </c>
      <c r="CJ1525">
        <v>1</v>
      </c>
      <c r="CK1525">
        <v>7</v>
      </c>
      <c r="CL1525">
        <v>1</v>
      </c>
      <c r="CM1525">
        <v>1</v>
      </c>
      <c r="CN1525">
        <v>2</v>
      </c>
      <c r="CO1525">
        <v>1</v>
      </c>
      <c r="CP1525">
        <v>7</v>
      </c>
      <c r="CQ1525">
        <v>7</v>
      </c>
      <c r="CR1525">
        <v>6</v>
      </c>
      <c r="CS1525">
        <v>1</v>
      </c>
      <c r="CT1525">
        <v>1</v>
      </c>
      <c r="CU1525">
        <v>1</v>
      </c>
      <c r="CV1525">
        <v>2</v>
      </c>
      <c r="CW1525">
        <v>1</v>
      </c>
      <c r="CX1525">
        <v>3</v>
      </c>
      <c r="CY1525">
        <v>1</v>
      </c>
      <c r="CZ1525">
        <v>5</v>
      </c>
      <c r="DA1525">
        <v>1</v>
      </c>
      <c r="DB1525">
        <v>1</v>
      </c>
      <c r="DC1525">
        <v>1</v>
      </c>
      <c r="DD1525">
        <v>6</v>
      </c>
      <c r="DE1525">
        <v>6</v>
      </c>
      <c r="DF1525">
        <v>4</v>
      </c>
      <c r="DG1525">
        <v>1</v>
      </c>
      <c r="DH1525">
        <v>1</v>
      </c>
      <c r="DI1525">
        <v>6</v>
      </c>
      <c r="DJ1525">
        <v>1</v>
      </c>
      <c r="DK1525">
        <v>4</v>
      </c>
      <c r="DL1525">
        <v>5</v>
      </c>
      <c r="DM1525">
        <v>6</v>
      </c>
      <c r="DN1525">
        <v>5</v>
      </c>
      <c r="DO1525">
        <v>4</v>
      </c>
      <c r="DP1525">
        <v>1</v>
      </c>
      <c r="DQ1525">
        <v>4</v>
      </c>
      <c r="DR1525">
        <v>5</v>
      </c>
      <c r="DS1525">
        <v>4</v>
      </c>
      <c r="DT1525">
        <v>4</v>
      </c>
      <c r="DU1525">
        <v>6</v>
      </c>
      <c r="DV1525">
        <v>6</v>
      </c>
      <c r="DW1525">
        <v>7</v>
      </c>
      <c r="DX1525">
        <v>2</v>
      </c>
      <c r="DY1525">
        <v>3</v>
      </c>
      <c r="DZ1525">
        <v>2</v>
      </c>
      <c r="EA1525">
        <v>6</v>
      </c>
      <c r="EB1525">
        <v>6</v>
      </c>
      <c r="EC1525">
        <v>2</v>
      </c>
      <c r="ED1525">
        <v>2</v>
      </c>
      <c r="EE1525">
        <v>5</v>
      </c>
      <c r="EF1525">
        <v>6</v>
      </c>
      <c r="EG1525">
        <v>7</v>
      </c>
      <c r="EH1525">
        <v>1</v>
      </c>
      <c r="EI1525">
        <v>5</v>
      </c>
      <c r="EJ1525">
        <v>2</v>
      </c>
      <c r="EK1525">
        <v>1</v>
      </c>
      <c r="EL1525">
        <v>1</v>
      </c>
      <c r="EM1525">
        <v>2</v>
      </c>
      <c r="EN1525">
        <v>6</v>
      </c>
      <c r="EO1525">
        <v>6</v>
      </c>
      <c r="EP1525">
        <v>5</v>
      </c>
      <c r="EQ1525">
        <v>6</v>
      </c>
      <c r="ER1525">
        <v>1</v>
      </c>
      <c r="ES1525">
        <v>4</v>
      </c>
      <c r="ET1525">
        <v>1</v>
      </c>
      <c r="EU1525">
        <v>6</v>
      </c>
      <c r="EV1525">
        <v>5</v>
      </c>
      <c r="EW1525">
        <v>1</v>
      </c>
      <c r="EX1525">
        <v>6</v>
      </c>
      <c r="EY1525">
        <v>1</v>
      </c>
      <c r="EZ1525">
        <v>6</v>
      </c>
      <c r="FA1525">
        <v>1</v>
      </c>
      <c r="FB1525">
        <v>2</v>
      </c>
      <c r="FC1525">
        <v>1</v>
      </c>
      <c r="FD1525">
        <v>6</v>
      </c>
      <c r="FE1525">
        <v>6</v>
      </c>
      <c r="FF1525">
        <v>1</v>
      </c>
      <c r="FG1525">
        <v>1</v>
      </c>
      <c r="FH1525">
        <v>1</v>
      </c>
      <c r="FI1525">
        <v>3</v>
      </c>
      <c r="FJ1525">
        <v>6</v>
      </c>
      <c r="FK1525">
        <v>4</v>
      </c>
      <c r="FL1525">
        <v>4</v>
      </c>
      <c r="FM1525">
        <v>1</v>
      </c>
      <c r="FN1525">
        <v>1</v>
      </c>
      <c r="FO1525">
        <v>1</v>
      </c>
      <c r="FP1525">
        <v>5</v>
      </c>
      <c r="FQ1525">
        <v>5</v>
      </c>
      <c r="FR1525">
        <v>1</v>
      </c>
      <c r="FS1525">
        <v>2</v>
      </c>
      <c r="FT1525">
        <v>2</v>
      </c>
      <c r="FU1525">
        <v>4</v>
      </c>
      <c r="FV1525">
        <v>2</v>
      </c>
      <c r="FW1525">
        <v>5</v>
      </c>
      <c r="FX1525">
        <v>6</v>
      </c>
      <c r="FY1525">
        <v>1</v>
      </c>
      <c r="FZ1525">
        <v>6</v>
      </c>
      <c r="GA1525">
        <v>1</v>
      </c>
      <c r="GB1525">
        <v>3</v>
      </c>
      <c r="GC1525">
        <v>1</v>
      </c>
      <c r="GD1525">
        <v>1</v>
      </c>
      <c r="GE1525">
        <v>4</v>
      </c>
      <c r="GF1525">
        <v>6</v>
      </c>
      <c r="GG1525">
        <v>1</v>
      </c>
      <c r="GH1525">
        <v>1</v>
      </c>
      <c r="GI1525">
        <v>6</v>
      </c>
      <c r="GJ1525">
        <v>1</v>
      </c>
      <c r="GK1525">
        <v>1</v>
      </c>
      <c r="GL1525">
        <v>4</v>
      </c>
      <c r="GM1525">
        <v>5</v>
      </c>
      <c r="GN1525">
        <v>1</v>
      </c>
      <c r="GO1525">
        <v>1</v>
      </c>
      <c r="GP1525">
        <v>1</v>
      </c>
      <c r="GQ1525">
        <v>2</v>
      </c>
      <c r="GR1525">
        <v>1</v>
      </c>
      <c r="GS1525">
        <v>5</v>
      </c>
      <c r="GT1525">
        <v>4</v>
      </c>
      <c r="GU1525">
        <v>5</v>
      </c>
      <c r="GV1525">
        <v>2</v>
      </c>
      <c r="GW1525">
        <v>2</v>
      </c>
      <c r="GX1525">
        <v>6</v>
      </c>
      <c r="GY1525">
        <v>3</v>
      </c>
      <c r="GZ1525">
        <v>5</v>
      </c>
      <c r="HA1525">
        <v>5</v>
      </c>
      <c r="HB1525">
        <v>3</v>
      </c>
      <c r="HC1525">
        <v>5</v>
      </c>
      <c r="HD1525">
        <v>2</v>
      </c>
      <c r="HE1525">
        <v>5</v>
      </c>
      <c r="HF1525">
        <v>1</v>
      </c>
      <c r="HG1525">
        <v>6</v>
      </c>
      <c r="HH1525">
        <v>2</v>
      </c>
      <c r="HI1525">
        <v>2</v>
      </c>
      <c r="HJ1525">
        <v>7</v>
      </c>
      <c r="HK1525">
        <v>9</v>
      </c>
      <c r="HL1525">
        <v>8</v>
      </c>
      <c r="HM1525">
        <v>7</v>
      </c>
      <c r="HN1525">
        <v>5</v>
      </c>
      <c r="HO1525">
        <v>1</v>
      </c>
      <c r="HP1525">
        <v>7</v>
      </c>
      <c r="HQ1525">
        <v>2</v>
      </c>
      <c r="HR1525">
        <v>6</v>
      </c>
      <c r="HS1525">
        <v>8</v>
      </c>
      <c r="HT1525">
        <v>6</v>
      </c>
      <c r="HU1525">
        <v>8</v>
      </c>
      <c r="HV1525">
        <v>1</v>
      </c>
      <c r="HW1525">
        <v>7</v>
      </c>
      <c r="HX1525">
        <v>7</v>
      </c>
      <c r="HY1525">
        <v>2</v>
      </c>
      <c r="HZ1525">
        <v>5</v>
      </c>
      <c r="IA1525">
        <v>6</v>
      </c>
      <c r="IB1525">
        <v>1</v>
      </c>
      <c r="IC1525">
        <v>4</v>
      </c>
      <c r="ID1525">
        <v>2</v>
      </c>
      <c r="IE1525">
        <v>1</v>
      </c>
      <c r="IF1525">
        <v>6</v>
      </c>
      <c r="IG1525">
        <v>7</v>
      </c>
      <c r="IH1525">
        <v>6</v>
      </c>
      <c r="II1525">
        <v>6</v>
      </c>
      <c r="IJ1525">
        <v>6</v>
      </c>
      <c r="IK1525">
        <v>5</v>
      </c>
      <c r="IL1525">
        <v>1</v>
      </c>
      <c r="IM1525">
        <v>2</v>
      </c>
      <c r="IN1525">
        <v>1</v>
      </c>
      <c r="IO1525">
        <v>1</v>
      </c>
      <c r="IP1525">
        <v>1</v>
      </c>
      <c r="IQ1525">
        <v>1</v>
      </c>
      <c r="IR1525">
        <v>1</v>
      </c>
      <c r="IS1525">
        <v>1</v>
      </c>
      <c r="IT1525" t="s">
        <v>3826</v>
      </c>
      <c r="IU1525" t="s">
        <v>272</v>
      </c>
      <c r="IV1525">
        <v>1600</v>
      </c>
      <c r="IW1525">
        <v>1502245699</v>
      </c>
      <c r="IX1525" t="s">
        <v>3827</v>
      </c>
      <c r="IY1525">
        <v>66608</v>
      </c>
      <c r="IZ1525">
        <v>22578752789362</v>
      </c>
      <c r="JC1525">
        <v>1</v>
      </c>
      <c r="JE1525">
        <v>0</v>
      </c>
      <c r="JF1525" t="s">
        <v>273</v>
      </c>
      <c r="JG1525">
        <f t="shared" si="69"/>
        <v>1</v>
      </c>
      <c r="JH1525">
        <f t="shared" si="70"/>
        <v>1</v>
      </c>
      <c r="JI1525">
        <f t="shared" si="71"/>
        <v>1</v>
      </c>
    </row>
    <row r="1526" spans="1:269" x14ac:dyDescent="0.25">
      <c r="A1526" s="2">
        <v>43672.840613425928</v>
      </c>
      <c r="B1526" s="2">
        <v>43672.856030092589</v>
      </c>
      <c r="C1526">
        <v>0</v>
      </c>
      <c r="D1526">
        <v>100</v>
      </c>
      <c r="E1526">
        <v>1331</v>
      </c>
      <c r="F1526">
        <v>1</v>
      </c>
      <c r="G1526" s="2">
        <v>43672.856041666666</v>
      </c>
      <c r="H1526" t="s">
        <v>3828</v>
      </c>
      <c r="I1526" t="s">
        <v>267</v>
      </c>
      <c r="J1526" t="s">
        <v>268</v>
      </c>
      <c r="K1526">
        <v>1</v>
      </c>
      <c r="L1526">
        <v>1</v>
      </c>
      <c r="M1526">
        <v>1</v>
      </c>
      <c r="N1526">
        <v>18</v>
      </c>
      <c r="O1526">
        <v>2</v>
      </c>
      <c r="Q1526">
        <v>2</v>
      </c>
      <c r="T1526">
        <v>1</v>
      </c>
      <c r="U1526">
        <v>1</v>
      </c>
      <c r="V1526">
        <v>2</v>
      </c>
      <c r="W1526">
        <v>4</v>
      </c>
      <c r="X1526">
        <v>3</v>
      </c>
      <c r="AB1526">
        <v>1</v>
      </c>
      <c r="AC1526">
        <v>6</v>
      </c>
      <c r="AD1526">
        <v>4</v>
      </c>
      <c r="AE1526">
        <v>4</v>
      </c>
      <c r="AF1526">
        <v>4</v>
      </c>
      <c r="AG1526">
        <v>6</v>
      </c>
      <c r="AH1526">
        <v>6</v>
      </c>
      <c r="AI1526">
        <v>5</v>
      </c>
      <c r="AJ1526">
        <v>5</v>
      </c>
      <c r="AK1526">
        <v>7</v>
      </c>
      <c r="AL1526">
        <v>4</v>
      </c>
      <c r="AM1526">
        <v>4</v>
      </c>
      <c r="AN1526">
        <v>4</v>
      </c>
      <c r="AO1526">
        <v>3</v>
      </c>
      <c r="AP1526">
        <v>4</v>
      </c>
      <c r="AQ1526">
        <v>3</v>
      </c>
      <c r="AR1526">
        <v>3</v>
      </c>
      <c r="AS1526">
        <v>5</v>
      </c>
      <c r="AT1526">
        <v>5</v>
      </c>
      <c r="AU1526">
        <v>3</v>
      </c>
      <c r="AV1526">
        <v>4</v>
      </c>
      <c r="AW1526">
        <v>4</v>
      </c>
      <c r="AX1526">
        <v>5</v>
      </c>
      <c r="AY1526">
        <v>5</v>
      </c>
      <c r="AZ1526">
        <v>3</v>
      </c>
      <c r="BA1526">
        <v>2</v>
      </c>
      <c r="BB1526">
        <v>4</v>
      </c>
      <c r="BC1526">
        <v>4</v>
      </c>
      <c r="BD1526">
        <v>3</v>
      </c>
      <c r="BE1526">
        <v>3</v>
      </c>
      <c r="BF1526">
        <v>3</v>
      </c>
      <c r="BG1526">
        <v>3</v>
      </c>
      <c r="BH1526">
        <v>4</v>
      </c>
      <c r="BI1526">
        <v>3</v>
      </c>
      <c r="BJ1526">
        <v>3</v>
      </c>
      <c r="BK1526">
        <v>1</v>
      </c>
      <c r="BL1526">
        <v>5</v>
      </c>
      <c r="BM1526">
        <v>3</v>
      </c>
      <c r="BN1526">
        <v>4</v>
      </c>
      <c r="BO1526">
        <v>7</v>
      </c>
      <c r="BP1526">
        <v>6</v>
      </c>
      <c r="BQ1526">
        <v>7</v>
      </c>
      <c r="BR1526">
        <v>2</v>
      </c>
      <c r="BS1526">
        <v>3</v>
      </c>
      <c r="BT1526">
        <v>6</v>
      </c>
      <c r="BU1526">
        <v>6</v>
      </c>
      <c r="BV1526">
        <v>4</v>
      </c>
      <c r="BW1526">
        <v>5</v>
      </c>
      <c r="BX1526">
        <v>4</v>
      </c>
      <c r="BY1526">
        <v>2</v>
      </c>
      <c r="BZ1526">
        <v>2</v>
      </c>
      <c r="CA1526">
        <v>5</v>
      </c>
      <c r="CB1526">
        <v>4</v>
      </c>
      <c r="CC1526">
        <v>4</v>
      </c>
      <c r="CD1526">
        <v>3</v>
      </c>
      <c r="CE1526">
        <v>5</v>
      </c>
      <c r="CF1526">
        <v>4</v>
      </c>
      <c r="CG1526">
        <v>3</v>
      </c>
      <c r="CH1526">
        <v>5</v>
      </c>
      <c r="CI1526">
        <v>5</v>
      </c>
      <c r="CJ1526">
        <v>4</v>
      </c>
      <c r="CK1526">
        <v>4</v>
      </c>
      <c r="CL1526">
        <v>6</v>
      </c>
      <c r="CM1526">
        <v>2</v>
      </c>
      <c r="CN1526">
        <v>3</v>
      </c>
      <c r="CO1526">
        <v>3</v>
      </c>
      <c r="CP1526">
        <v>4</v>
      </c>
      <c r="CQ1526">
        <v>1</v>
      </c>
      <c r="CR1526">
        <v>2</v>
      </c>
      <c r="CS1526">
        <v>5</v>
      </c>
      <c r="CT1526">
        <v>6</v>
      </c>
      <c r="CU1526">
        <v>4</v>
      </c>
      <c r="CV1526">
        <v>6</v>
      </c>
      <c r="CW1526">
        <v>3</v>
      </c>
      <c r="CX1526">
        <v>4</v>
      </c>
      <c r="CY1526">
        <v>6</v>
      </c>
      <c r="CZ1526">
        <v>4</v>
      </c>
      <c r="DA1526">
        <v>3</v>
      </c>
      <c r="DB1526">
        <v>4</v>
      </c>
      <c r="DC1526">
        <v>6</v>
      </c>
      <c r="DD1526">
        <v>2</v>
      </c>
      <c r="DE1526">
        <v>6</v>
      </c>
      <c r="DF1526">
        <v>6</v>
      </c>
      <c r="DH1526">
        <v>3</v>
      </c>
      <c r="DI1526">
        <v>5</v>
      </c>
      <c r="DJ1526">
        <v>6</v>
      </c>
      <c r="DK1526">
        <v>5</v>
      </c>
      <c r="DL1526">
        <v>5</v>
      </c>
      <c r="DM1526">
        <v>4</v>
      </c>
      <c r="DN1526">
        <v>5</v>
      </c>
      <c r="DO1526">
        <v>6</v>
      </c>
      <c r="DP1526">
        <v>5</v>
      </c>
      <c r="DQ1526">
        <v>4</v>
      </c>
      <c r="DR1526">
        <v>3</v>
      </c>
      <c r="DS1526">
        <v>5</v>
      </c>
      <c r="DT1526">
        <v>4</v>
      </c>
      <c r="DU1526">
        <v>3</v>
      </c>
      <c r="DV1526">
        <v>3</v>
      </c>
      <c r="DW1526">
        <v>4</v>
      </c>
      <c r="DX1526">
        <v>3</v>
      </c>
      <c r="DY1526">
        <v>6</v>
      </c>
      <c r="DZ1526">
        <v>3</v>
      </c>
      <c r="EA1526">
        <v>4</v>
      </c>
      <c r="EB1526">
        <v>3</v>
      </c>
      <c r="EC1526">
        <v>5</v>
      </c>
      <c r="ED1526">
        <v>4</v>
      </c>
      <c r="EE1526">
        <v>4</v>
      </c>
      <c r="EF1526">
        <v>3</v>
      </c>
      <c r="EG1526">
        <v>4</v>
      </c>
      <c r="EH1526">
        <v>6</v>
      </c>
      <c r="EI1526">
        <v>6</v>
      </c>
      <c r="EJ1526">
        <v>4</v>
      </c>
      <c r="EK1526">
        <v>7</v>
      </c>
      <c r="EL1526">
        <v>2</v>
      </c>
      <c r="EM1526">
        <v>4</v>
      </c>
      <c r="EN1526">
        <v>3</v>
      </c>
      <c r="EO1526">
        <v>3</v>
      </c>
      <c r="EP1526">
        <v>3</v>
      </c>
      <c r="EQ1526">
        <v>4</v>
      </c>
      <c r="ER1526">
        <v>4</v>
      </c>
      <c r="ES1526">
        <v>4</v>
      </c>
      <c r="ET1526">
        <v>3</v>
      </c>
      <c r="EU1526">
        <v>4</v>
      </c>
      <c r="EV1526">
        <v>3</v>
      </c>
      <c r="EW1526">
        <v>5</v>
      </c>
      <c r="EX1526">
        <v>2</v>
      </c>
      <c r="EY1526">
        <v>4</v>
      </c>
      <c r="EZ1526">
        <v>4</v>
      </c>
      <c r="FA1526">
        <v>6</v>
      </c>
      <c r="FB1526">
        <v>4</v>
      </c>
      <c r="FC1526">
        <v>4</v>
      </c>
      <c r="FD1526">
        <v>6</v>
      </c>
      <c r="FE1526">
        <v>5</v>
      </c>
      <c r="FF1526">
        <v>2</v>
      </c>
      <c r="FG1526">
        <v>4</v>
      </c>
      <c r="FH1526">
        <v>5</v>
      </c>
      <c r="FI1526">
        <v>4</v>
      </c>
      <c r="FJ1526">
        <v>3</v>
      </c>
      <c r="FK1526">
        <v>4</v>
      </c>
      <c r="FL1526">
        <v>3</v>
      </c>
      <c r="FM1526">
        <v>4</v>
      </c>
      <c r="FN1526">
        <v>5</v>
      </c>
      <c r="FO1526">
        <v>4</v>
      </c>
      <c r="FP1526">
        <v>4</v>
      </c>
      <c r="FQ1526">
        <v>6</v>
      </c>
      <c r="FR1526">
        <v>4</v>
      </c>
      <c r="FS1526">
        <v>5</v>
      </c>
      <c r="FT1526">
        <v>4</v>
      </c>
      <c r="FU1526">
        <v>5</v>
      </c>
      <c r="FV1526">
        <v>5</v>
      </c>
      <c r="FW1526">
        <v>5</v>
      </c>
      <c r="FX1526">
        <v>5</v>
      </c>
      <c r="FY1526">
        <v>3</v>
      </c>
      <c r="FZ1526">
        <v>2</v>
      </c>
      <c r="GA1526">
        <v>3</v>
      </c>
      <c r="GB1526">
        <v>5</v>
      </c>
      <c r="GC1526">
        <v>3</v>
      </c>
      <c r="GD1526">
        <v>6</v>
      </c>
      <c r="GE1526">
        <v>4</v>
      </c>
      <c r="GF1526">
        <v>2</v>
      </c>
      <c r="GG1526">
        <v>4</v>
      </c>
      <c r="GH1526">
        <v>3</v>
      </c>
      <c r="GI1526">
        <v>3</v>
      </c>
      <c r="GJ1526">
        <v>4</v>
      </c>
      <c r="GK1526">
        <v>3</v>
      </c>
      <c r="GL1526">
        <v>4</v>
      </c>
      <c r="GM1526">
        <v>2</v>
      </c>
      <c r="GN1526">
        <v>4</v>
      </c>
      <c r="GO1526">
        <v>3</v>
      </c>
      <c r="GP1526">
        <v>3</v>
      </c>
      <c r="GQ1526">
        <v>3</v>
      </c>
      <c r="GR1526">
        <v>3</v>
      </c>
      <c r="GS1526">
        <v>4</v>
      </c>
      <c r="GT1526">
        <v>4</v>
      </c>
      <c r="GU1526">
        <v>4</v>
      </c>
      <c r="GV1526">
        <v>4</v>
      </c>
      <c r="GW1526">
        <v>3</v>
      </c>
      <c r="GX1526">
        <v>4</v>
      </c>
      <c r="GY1526">
        <v>3</v>
      </c>
      <c r="GZ1526">
        <v>3</v>
      </c>
      <c r="HA1526">
        <v>5</v>
      </c>
      <c r="HB1526">
        <v>5</v>
      </c>
      <c r="HC1526">
        <v>5</v>
      </c>
      <c r="HD1526">
        <v>3</v>
      </c>
      <c r="HE1526">
        <v>4</v>
      </c>
      <c r="HF1526">
        <v>3</v>
      </c>
      <c r="HG1526">
        <v>4</v>
      </c>
      <c r="HH1526">
        <v>4</v>
      </c>
      <c r="HI1526">
        <v>6</v>
      </c>
      <c r="HJ1526">
        <v>7</v>
      </c>
      <c r="HK1526">
        <v>4</v>
      </c>
      <c r="HL1526">
        <v>6</v>
      </c>
      <c r="HM1526">
        <v>5</v>
      </c>
      <c r="HN1526">
        <v>6</v>
      </c>
      <c r="HO1526">
        <v>3</v>
      </c>
      <c r="HP1526">
        <v>7</v>
      </c>
      <c r="HQ1526">
        <v>5</v>
      </c>
      <c r="HR1526">
        <v>7</v>
      </c>
      <c r="HS1526">
        <v>7</v>
      </c>
      <c r="HT1526">
        <v>6</v>
      </c>
      <c r="HU1526">
        <v>7</v>
      </c>
      <c r="HV1526">
        <v>5</v>
      </c>
      <c r="HW1526">
        <v>5</v>
      </c>
      <c r="HX1526">
        <v>4</v>
      </c>
      <c r="HY1526">
        <v>5</v>
      </c>
      <c r="HZ1526">
        <v>6</v>
      </c>
      <c r="IA1526">
        <v>5</v>
      </c>
      <c r="IB1526">
        <v>4</v>
      </c>
      <c r="IC1526">
        <v>3</v>
      </c>
      <c r="ID1526">
        <v>3</v>
      </c>
      <c r="IE1526">
        <v>3</v>
      </c>
      <c r="IF1526">
        <v>6</v>
      </c>
      <c r="IG1526">
        <v>3</v>
      </c>
      <c r="IH1526">
        <v>4</v>
      </c>
      <c r="II1526">
        <v>6</v>
      </c>
      <c r="IJ1526">
        <v>4</v>
      </c>
      <c r="IK1526">
        <v>5</v>
      </c>
      <c r="IL1526">
        <v>3</v>
      </c>
      <c r="IM1526">
        <v>2</v>
      </c>
      <c r="IN1526">
        <v>5</v>
      </c>
      <c r="IO1526">
        <v>6</v>
      </c>
      <c r="IP1526">
        <v>0</v>
      </c>
      <c r="IQ1526">
        <v>0</v>
      </c>
      <c r="IR1526">
        <v>1</v>
      </c>
      <c r="IS1526">
        <v>1</v>
      </c>
      <c r="IU1526" t="s">
        <v>272</v>
      </c>
      <c r="IV1526">
        <v>1331</v>
      </c>
      <c r="IW1526">
        <v>1596845439</v>
      </c>
      <c r="IX1526" t="s">
        <v>3829</v>
      </c>
      <c r="IY1526">
        <v>66608</v>
      </c>
      <c r="IZ1526">
        <v>24000586881562</v>
      </c>
      <c r="JC1526">
        <v>1</v>
      </c>
      <c r="JE1526">
        <v>0</v>
      </c>
      <c r="JF1526" t="s">
        <v>273</v>
      </c>
      <c r="JG1526">
        <f t="shared" si="69"/>
        <v>0</v>
      </c>
      <c r="JH1526">
        <f t="shared" si="70"/>
        <v>0</v>
      </c>
      <c r="JI1526">
        <f t="shared" si="71"/>
        <v>0.99549549549549554</v>
      </c>
    </row>
    <row r="1527" spans="1:269" x14ac:dyDescent="0.25">
      <c r="A1527" s="2">
        <v>43672.840601851851</v>
      </c>
      <c r="B1527" s="2">
        <v>43672.856041666666</v>
      </c>
      <c r="C1527">
        <v>0</v>
      </c>
      <c r="D1527">
        <v>100</v>
      </c>
      <c r="E1527">
        <v>1333</v>
      </c>
      <c r="F1527">
        <v>1</v>
      </c>
      <c r="G1527" s="2">
        <v>43672.856053240743</v>
      </c>
      <c r="H1527" t="s">
        <v>3830</v>
      </c>
      <c r="I1527" t="s">
        <v>267</v>
      </c>
      <c r="J1527" t="s">
        <v>268</v>
      </c>
      <c r="K1527">
        <v>1</v>
      </c>
      <c r="L1527">
        <v>1</v>
      </c>
      <c r="M1527">
        <v>1</v>
      </c>
      <c r="N1527">
        <v>31</v>
      </c>
      <c r="O1527">
        <v>2</v>
      </c>
      <c r="Q1527">
        <v>4</v>
      </c>
      <c r="T1527">
        <v>0</v>
      </c>
      <c r="W1527">
        <v>6</v>
      </c>
      <c r="X1527">
        <v>3</v>
      </c>
      <c r="AB1527">
        <v>2</v>
      </c>
      <c r="AC1527">
        <v>3</v>
      </c>
      <c r="AD1527">
        <v>7</v>
      </c>
      <c r="AE1527">
        <v>7</v>
      </c>
      <c r="AF1527">
        <v>1</v>
      </c>
      <c r="AG1527">
        <v>1</v>
      </c>
      <c r="AH1527">
        <v>4</v>
      </c>
      <c r="AI1527">
        <v>4</v>
      </c>
      <c r="AJ1527">
        <v>3</v>
      </c>
      <c r="AK1527">
        <v>5</v>
      </c>
      <c r="AL1527">
        <v>3</v>
      </c>
      <c r="AM1527">
        <v>7</v>
      </c>
      <c r="AN1527">
        <v>5</v>
      </c>
      <c r="AO1527">
        <v>3</v>
      </c>
      <c r="AP1527">
        <v>3</v>
      </c>
      <c r="AQ1527">
        <v>3</v>
      </c>
      <c r="AR1527">
        <v>1</v>
      </c>
      <c r="AS1527">
        <v>5</v>
      </c>
      <c r="AT1527">
        <v>1</v>
      </c>
      <c r="AU1527">
        <v>1</v>
      </c>
      <c r="AV1527">
        <v>1</v>
      </c>
      <c r="AW1527">
        <v>3</v>
      </c>
      <c r="AX1527">
        <v>5</v>
      </c>
      <c r="AY1527">
        <v>1</v>
      </c>
      <c r="AZ1527">
        <v>1</v>
      </c>
      <c r="BA1527">
        <v>1</v>
      </c>
      <c r="BB1527">
        <v>1</v>
      </c>
      <c r="BC1527">
        <v>1</v>
      </c>
      <c r="BD1527">
        <v>1</v>
      </c>
      <c r="BE1527">
        <v>1</v>
      </c>
      <c r="BF1527">
        <v>4</v>
      </c>
      <c r="BG1527">
        <v>1</v>
      </c>
      <c r="BH1527">
        <v>1</v>
      </c>
      <c r="BI1527">
        <v>2</v>
      </c>
      <c r="BJ1527">
        <v>1</v>
      </c>
      <c r="BK1527">
        <v>1</v>
      </c>
      <c r="BL1527">
        <v>1</v>
      </c>
      <c r="BM1527">
        <v>3</v>
      </c>
      <c r="BN1527">
        <v>3</v>
      </c>
      <c r="BO1527">
        <v>3</v>
      </c>
      <c r="BP1527">
        <v>3</v>
      </c>
      <c r="BQ1527">
        <v>4</v>
      </c>
      <c r="BR1527">
        <v>1</v>
      </c>
      <c r="BS1527">
        <v>3</v>
      </c>
      <c r="BT1527">
        <v>3</v>
      </c>
      <c r="BU1527">
        <v>4</v>
      </c>
      <c r="BV1527">
        <v>3</v>
      </c>
      <c r="BW1527">
        <v>5</v>
      </c>
      <c r="BX1527">
        <v>2</v>
      </c>
      <c r="BY1527">
        <v>1</v>
      </c>
      <c r="BZ1527">
        <v>3</v>
      </c>
      <c r="CA1527">
        <v>3</v>
      </c>
      <c r="CB1527">
        <v>7</v>
      </c>
      <c r="CC1527">
        <v>1</v>
      </c>
      <c r="CD1527">
        <v>1</v>
      </c>
      <c r="CE1527">
        <v>5</v>
      </c>
      <c r="CF1527">
        <v>3</v>
      </c>
      <c r="CG1527">
        <v>1</v>
      </c>
      <c r="CH1527">
        <v>1</v>
      </c>
      <c r="CI1527">
        <v>3</v>
      </c>
      <c r="CJ1527">
        <v>4</v>
      </c>
      <c r="CK1527">
        <v>7</v>
      </c>
      <c r="CL1527">
        <v>5</v>
      </c>
      <c r="CM1527">
        <v>3</v>
      </c>
      <c r="CN1527">
        <v>3</v>
      </c>
      <c r="CO1527">
        <v>2</v>
      </c>
      <c r="CP1527">
        <v>4</v>
      </c>
      <c r="CQ1527">
        <v>5</v>
      </c>
      <c r="CR1527">
        <v>5</v>
      </c>
      <c r="CS1527">
        <v>6</v>
      </c>
      <c r="CT1527">
        <v>1</v>
      </c>
      <c r="CU1527">
        <v>1</v>
      </c>
      <c r="CV1527">
        <v>2</v>
      </c>
      <c r="CW1527">
        <v>1</v>
      </c>
      <c r="CX1527">
        <v>1</v>
      </c>
      <c r="CY1527">
        <v>2</v>
      </c>
      <c r="CZ1527">
        <v>3</v>
      </c>
      <c r="DA1527">
        <v>1</v>
      </c>
      <c r="DB1527">
        <v>2</v>
      </c>
      <c r="DC1527">
        <v>1</v>
      </c>
      <c r="DD1527">
        <v>2</v>
      </c>
      <c r="DE1527">
        <v>1</v>
      </c>
      <c r="DF1527">
        <v>1</v>
      </c>
      <c r="DG1527">
        <v>3</v>
      </c>
      <c r="DH1527">
        <v>1</v>
      </c>
      <c r="DI1527">
        <v>2</v>
      </c>
      <c r="DJ1527">
        <v>1</v>
      </c>
      <c r="DK1527">
        <v>1</v>
      </c>
      <c r="DL1527">
        <v>3</v>
      </c>
      <c r="DM1527">
        <v>6</v>
      </c>
      <c r="DN1527">
        <v>3</v>
      </c>
      <c r="DO1527">
        <v>2</v>
      </c>
      <c r="DP1527">
        <v>1</v>
      </c>
      <c r="DQ1527">
        <v>1</v>
      </c>
      <c r="DR1527">
        <v>1</v>
      </c>
      <c r="DS1527">
        <v>1</v>
      </c>
      <c r="DT1527">
        <v>1</v>
      </c>
      <c r="DU1527">
        <v>6</v>
      </c>
      <c r="DV1527">
        <v>6</v>
      </c>
      <c r="DW1527">
        <v>5</v>
      </c>
      <c r="DX1527">
        <v>3</v>
      </c>
      <c r="DY1527">
        <v>7</v>
      </c>
      <c r="DZ1527">
        <v>5</v>
      </c>
      <c r="EA1527">
        <v>7</v>
      </c>
      <c r="EB1527">
        <v>5</v>
      </c>
      <c r="EC1527">
        <v>3</v>
      </c>
      <c r="ED1527">
        <v>7</v>
      </c>
      <c r="EE1527">
        <v>5</v>
      </c>
      <c r="EF1527">
        <v>6</v>
      </c>
      <c r="EG1527">
        <v>7</v>
      </c>
      <c r="EH1527">
        <v>5</v>
      </c>
      <c r="EI1527">
        <v>7</v>
      </c>
      <c r="EJ1527">
        <v>5</v>
      </c>
      <c r="EK1527">
        <v>4</v>
      </c>
      <c r="EL1527">
        <v>4</v>
      </c>
      <c r="EM1527">
        <v>4</v>
      </c>
      <c r="EN1527">
        <v>3</v>
      </c>
      <c r="EO1527">
        <v>3</v>
      </c>
      <c r="EP1527">
        <v>6</v>
      </c>
      <c r="EQ1527">
        <v>6</v>
      </c>
      <c r="ER1527">
        <v>1</v>
      </c>
      <c r="ES1527">
        <v>3</v>
      </c>
      <c r="ET1527">
        <v>2</v>
      </c>
      <c r="EU1527">
        <v>6</v>
      </c>
      <c r="EV1527">
        <v>2</v>
      </c>
      <c r="EW1527">
        <v>1</v>
      </c>
      <c r="EX1527">
        <v>3</v>
      </c>
      <c r="EY1527">
        <v>2</v>
      </c>
      <c r="EZ1527">
        <v>2</v>
      </c>
      <c r="FA1527">
        <v>3</v>
      </c>
      <c r="FB1527">
        <v>2</v>
      </c>
      <c r="FC1527">
        <v>2</v>
      </c>
      <c r="FD1527">
        <v>4</v>
      </c>
      <c r="FE1527">
        <v>6</v>
      </c>
      <c r="FF1527">
        <v>1</v>
      </c>
      <c r="FG1527">
        <v>2</v>
      </c>
      <c r="FH1527">
        <v>3</v>
      </c>
      <c r="FI1527">
        <v>3</v>
      </c>
      <c r="FJ1527">
        <v>6</v>
      </c>
      <c r="FK1527">
        <v>6</v>
      </c>
      <c r="FL1527">
        <v>6</v>
      </c>
      <c r="FM1527">
        <v>1</v>
      </c>
      <c r="FN1527">
        <v>5</v>
      </c>
      <c r="FO1527">
        <v>2</v>
      </c>
      <c r="FP1527">
        <v>1</v>
      </c>
      <c r="FQ1527">
        <v>6</v>
      </c>
      <c r="FR1527">
        <v>1</v>
      </c>
      <c r="FS1527">
        <v>6</v>
      </c>
      <c r="FT1527">
        <v>5</v>
      </c>
      <c r="FU1527">
        <v>3</v>
      </c>
      <c r="FV1527">
        <v>3</v>
      </c>
      <c r="FW1527">
        <v>2</v>
      </c>
      <c r="FX1527">
        <v>6</v>
      </c>
      <c r="FY1527">
        <v>2</v>
      </c>
      <c r="FZ1527">
        <v>3</v>
      </c>
      <c r="GA1527">
        <v>1</v>
      </c>
      <c r="GB1527">
        <v>2</v>
      </c>
      <c r="GC1527">
        <v>1</v>
      </c>
      <c r="GD1527">
        <v>1</v>
      </c>
      <c r="GE1527">
        <v>4</v>
      </c>
      <c r="GF1527">
        <v>2</v>
      </c>
      <c r="GG1527">
        <v>1</v>
      </c>
      <c r="GH1527">
        <v>6</v>
      </c>
      <c r="GI1527">
        <v>2</v>
      </c>
      <c r="GJ1527">
        <v>1</v>
      </c>
      <c r="GK1527">
        <v>1</v>
      </c>
      <c r="GL1527">
        <v>5</v>
      </c>
      <c r="GM1527">
        <v>6</v>
      </c>
      <c r="GN1527">
        <v>1</v>
      </c>
      <c r="GO1527">
        <v>1</v>
      </c>
      <c r="GP1527">
        <v>1</v>
      </c>
      <c r="GQ1527">
        <v>2</v>
      </c>
      <c r="GR1527">
        <v>1</v>
      </c>
      <c r="GS1527">
        <v>4</v>
      </c>
      <c r="GT1527">
        <v>1</v>
      </c>
      <c r="GU1527">
        <v>5</v>
      </c>
      <c r="GV1527">
        <v>4</v>
      </c>
      <c r="GW1527">
        <v>2</v>
      </c>
      <c r="GX1527">
        <v>2</v>
      </c>
      <c r="GY1527">
        <v>3</v>
      </c>
      <c r="GZ1527">
        <v>3</v>
      </c>
      <c r="HA1527">
        <v>7</v>
      </c>
      <c r="HB1527">
        <v>3</v>
      </c>
      <c r="HC1527">
        <v>1</v>
      </c>
      <c r="HD1527">
        <v>3</v>
      </c>
      <c r="HE1527">
        <v>5</v>
      </c>
      <c r="HF1527">
        <v>2</v>
      </c>
      <c r="HG1527">
        <v>6</v>
      </c>
      <c r="HH1527">
        <v>2</v>
      </c>
      <c r="HI1527">
        <v>1</v>
      </c>
      <c r="HJ1527">
        <v>9</v>
      </c>
      <c r="HK1527">
        <v>7</v>
      </c>
      <c r="HL1527">
        <v>7</v>
      </c>
      <c r="HM1527">
        <v>6</v>
      </c>
      <c r="HN1527">
        <v>9</v>
      </c>
      <c r="HO1527">
        <v>7</v>
      </c>
      <c r="HP1527">
        <v>5</v>
      </c>
      <c r="HQ1527">
        <v>9</v>
      </c>
      <c r="HR1527">
        <v>1</v>
      </c>
      <c r="HS1527">
        <v>6</v>
      </c>
      <c r="HT1527">
        <v>7</v>
      </c>
      <c r="HU1527">
        <v>9</v>
      </c>
      <c r="HV1527">
        <v>4</v>
      </c>
      <c r="HW1527">
        <v>5</v>
      </c>
      <c r="HX1527">
        <v>5</v>
      </c>
      <c r="HY1527">
        <v>6</v>
      </c>
      <c r="HZ1527">
        <v>5</v>
      </c>
      <c r="IA1527">
        <v>7</v>
      </c>
      <c r="IB1527">
        <v>4</v>
      </c>
      <c r="IC1527">
        <v>5</v>
      </c>
      <c r="ID1527">
        <v>5</v>
      </c>
      <c r="IE1527">
        <v>4</v>
      </c>
      <c r="IF1527">
        <v>5</v>
      </c>
      <c r="IG1527">
        <v>7</v>
      </c>
      <c r="IH1527">
        <v>7</v>
      </c>
      <c r="II1527">
        <v>7</v>
      </c>
      <c r="IJ1527">
        <v>6</v>
      </c>
      <c r="IK1527">
        <v>4</v>
      </c>
      <c r="IL1527">
        <v>4</v>
      </c>
      <c r="IM1527">
        <v>3</v>
      </c>
      <c r="IN1527">
        <v>5</v>
      </c>
      <c r="IO1527">
        <v>6</v>
      </c>
      <c r="IP1527">
        <v>0</v>
      </c>
      <c r="IQ1527">
        <v>0</v>
      </c>
      <c r="IR1527">
        <v>1</v>
      </c>
      <c r="IS1527">
        <v>1</v>
      </c>
      <c r="IT1527" t="s">
        <v>3831</v>
      </c>
      <c r="IU1527" t="s">
        <v>272</v>
      </c>
      <c r="IV1527">
        <v>1333</v>
      </c>
      <c r="IW1527">
        <v>1503525351</v>
      </c>
      <c r="IX1527" t="s">
        <v>3832</v>
      </c>
      <c r="IY1527">
        <v>66608</v>
      </c>
      <c r="IZ1527">
        <v>22597985958922</v>
      </c>
      <c r="JC1527">
        <v>1</v>
      </c>
      <c r="JE1527">
        <v>0</v>
      </c>
      <c r="JF1527" t="s">
        <v>273</v>
      </c>
      <c r="JG1527">
        <f t="shared" si="69"/>
        <v>1</v>
      </c>
      <c r="JH1527">
        <f t="shared" si="70"/>
        <v>1</v>
      </c>
      <c r="JI1527">
        <f t="shared" si="71"/>
        <v>1</v>
      </c>
    </row>
    <row r="1528" spans="1:269" x14ac:dyDescent="0.25">
      <c r="A1528" s="2">
        <v>43672.840937499997</v>
      </c>
      <c r="B1528" s="2">
        <v>43672.856192129628</v>
      </c>
      <c r="C1528">
        <v>0</v>
      </c>
      <c r="D1528">
        <v>100</v>
      </c>
      <c r="E1528">
        <v>1318</v>
      </c>
      <c r="F1528">
        <v>1</v>
      </c>
      <c r="G1528" s="2">
        <v>43672.856203703705</v>
      </c>
      <c r="H1528" t="s">
        <v>3833</v>
      </c>
      <c r="I1528" t="s">
        <v>267</v>
      </c>
      <c r="J1528" t="s">
        <v>268</v>
      </c>
      <c r="K1528">
        <v>1</v>
      </c>
      <c r="L1528">
        <v>1</v>
      </c>
      <c r="M1528">
        <v>1</v>
      </c>
      <c r="N1528">
        <v>58</v>
      </c>
      <c r="O1528">
        <v>2</v>
      </c>
      <c r="Q1528">
        <v>1</v>
      </c>
      <c r="T1528">
        <v>0</v>
      </c>
      <c r="W1528">
        <v>2</v>
      </c>
      <c r="X1528">
        <v>1</v>
      </c>
      <c r="Z1528">
        <v>1</v>
      </c>
      <c r="AC1528">
        <v>7</v>
      </c>
      <c r="AD1528">
        <v>2</v>
      </c>
      <c r="AE1528">
        <v>7</v>
      </c>
      <c r="AF1528">
        <v>7</v>
      </c>
      <c r="AG1528">
        <v>1</v>
      </c>
      <c r="AH1528">
        <v>1</v>
      </c>
      <c r="AI1528">
        <v>1</v>
      </c>
      <c r="AJ1528">
        <v>7</v>
      </c>
      <c r="AK1528">
        <v>7</v>
      </c>
      <c r="AL1528">
        <v>1</v>
      </c>
      <c r="AM1528">
        <v>7</v>
      </c>
      <c r="AN1528">
        <v>7</v>
      </c>
      <c r="AO1528">
        <v>1</v>
      </c>
      <c r="AP1528">
        <v>1</v>
      </c>
      <c r="AQ1528">
        <v>7</v>
      </c>
      <c r="AR1528">
        <v>7</v>
      </c>
      <c r="AS1528">
        <v>7</v>
      </c>
      <c r="AT1528">
        <v>7</v>
      </c>
      <c r="AU1528">
        <v>1</v>
      </c>
      <c r="AV1528">
        <v>7</v>
      </c>
      <c r="AW1528">
        <v>1</v>
      </c>
      <c r="AX1528">
        <v>1</v>
      </c>
      <c r="AY1528">
        <v>5</v>
      </c>
      <c r="AZ1528">
        <v>1</v>
      </c>
      <c r="BA1528">
        <v>1</v>
      </c>
      <c r="BB1528">
        <v>1</v>
      </c>
      <c r="BC1528">
        <v>5</v>
      </c>
      <c r="BD1528">
        <v>5</v>
      </c>
      <c r="BE1528">
        <v>5</v>
      </c>
      <c r="BF1528">
        <v>5</v>
      </c>
      <c r="BG1528">
        <v>5</v>
      </c>
      <c r="BH1528">
        <v>5</v>
      </c>
      <c r="BI1528">
        <v>5</v>
      </c>
      <c r="BJ1528">
        <v>5</v>
      </c>
      <c r="BK1528">
        <v>5</v>
      </c>
      <c r="BL1528">
        <v>1</v>
      </c>
      <c r="BM1528">
        <v>1</v>
      </c>
      <c r="BN1528">
        <v>1</v>
      </c>
      <c r="BO1528">
        <v>1</v>
      </c>
      <c r="BP1528">
        <v>1</v>
      </c>
      <c r="BQ1528">
        <v>7</v>
      </c>
      <c r="BR1528">
        <v>1</v>
      </c>
      <c r="BS1528">
        <v>7</v>
      </c>
      <c r="BT1528">
        <v>1</v>
      </c>
      <c r="BU1528">
        <v>1</v>
      </c>
      <c r="BV1528">
        <v>7</v>
      </c>
      <c r="BW1528">
        <v>1</v>
      </c>
      <c r="BX1528">
        <v>7</v>
      </c>
      <c r="BY1528">
        <v>7</v>
      </c>
      <c r="BZ1528">
        <v>1</v>
      </c>
      <c r="CA1528">
        <v>7</v>
      </c>
      <c r="CB1528">
        <v>7</v>
      </c>
      <c r="CC1528">
        <v>1</v>
      </c>
      <c r="CD1528">
        <v>1</v>
      </c>
      <c r="CE1528">
        <v>7</v>
      </c>
      <c r="CF1528">
        <v>1</v>
      </c>
      <c r="CG1528">
        <v>7</v>
      </c>
      <c r="CH1528">
        <v>7</v>
      </c>
      <c r="CI1528">
        <v>7</v>
      </c>
      <c r="CJ1528">
        <v>7</v>
      </c>
      <c r="CK1528">
        <v>7</v>
      </c>
      <c r="CL1528">
        <v>1</v>
      </c>
      <c r="CM1528">
        <v>1</v>
      </c>
      <c r="CN1528">
        <v>1</v>
      </c>
      <c r="CO1528">
        <v>7</v>
      </c>
      <c r="CP1528">
        <v>1</v>
      </c>
      <c r="CQ1528">
        <v>7</v>
      </c>
      <c r="CR1528">
        <v>7</v>
      </c>
      <c r="CS1528">
        <v>6</v>
      </c>
      <c r="CT1528">
        <v>6</v>
      </c>
      <c r="CU1528">
        <v>6</v>
      </c>
      <c r="CV1528">
        <v>6</v>
      </c>
      <c r="CW1528">
        <v>6</v>
      </c>
      <c r="CX1528">
        <v>6</v>
      </c>
      <c r="CY1528">
        <v>6</v>
      </c>
      <c r="CZ1528">
        <v>6</v>
      </c>
      <c r="DA1528">
        <v>6</v>
      </c>
      <c r="DB1528">
        <v>6</v>
      </c>
      <c r="DC1528">
        <v>1</v>
      </c>
      <c r="DD1528">
        <v>6</v>
      </c>
      <c r="DE1528">
        <v>6</v>
      </c>
      <c r="DF1528">
        <v>6</v>
      </c>
      <c r="DG1528">
        <v>6</v>
      </c>
      <c r="DH1528">
        <v>6</v>
      </c>
      <c r="DI1528">
        <v>1</v>
      </c>
      <c r="DJ1528">
        <v>6</v>
      </c>
      <c r="DK1528">
        <v>6</v>
      </c>
      <c r="DL1528">
        <v>6</v>
      </c>
      <c r="DM1528">
        <v>6</v>
      </c>
      <c r="DN1528">
        <v>6</v>
      </c>
      <c r="DO1528">
        <v>6</v>
      </c>
      <c r="DP1528">
        <v>6</v>
      </c>
      <c r="DQ1528">
        <v>6</v>
      </c>
      <c r="DR1528">
        <v>6</v>
      </c>
      <c r="DS1528">
        <v>6</v>
      </c>
      <c r="DT1528">
        <v>6</v>
      </c>
      <c r="DU1528">
        <v>6</v>
      </c>
      <c r="DV1528">
        <v>6</v>
      </c>
      <c r="DW1528">
        <v>1</v>
      </c>
      <c r="DX1528">
        <v>7</v>
      </c>
      <c r="DY1528">
        <v>7</v>
      </c>
      <c r="DZ1528">
        <v>1</v>
      </c>
      <c r="EA1528">
        <v>1</v>
      </c>
      <c r="EB1528">
        <v>7</v>
      </c>
      <c r="EC1528">
        <v>7</v>
      </c>
      <c r="ED1528">
        <v>7</v>
      </c>
      <c r="EE1528">
        <v>7</v>
      </c>
      <c r="EF1528">
        <v>7</v>
      </c>
      <c r="EG1528">
        <v>1</v>
      </c>
      <c r="EH1528">
        <v>7</v>
      </c>
      <c r="EI1528">
        <v>7</v>
      </c>
      <c r="EJ1528">
        <v>7</v>
      </c>
      <c r="EK1528">
        <v>1</v>
      </c>
      <c r="EL1528">
        <v>1</v>
      </c>
      <c r="EM1528">
        <v>1</v>
      </c>
      <c r="EN1528">
        <v>6</v>
      </c>
      <c r="EO1528">
        <v>6</v>
      </c>
      <c r="EP1528">
        <v>6</v>
      </c>
      <c r="EQ1528">
        <v>6</v>
      </c>
      <c r="ER1528">
        <v>6</v>
      </c>
      <c r="ES1528">
        <v>6</v>
      </c>
      <c r="ET1528">
        <v>6</v>
      </c>
      <c r="EU1528">
        <v>6</v>
      </c>
      <c r="EV1528">
        <v>6</v>
      </c>
      <c r="EW1528">
        <v>6</v>
      </c>
      <c r="EX1528">
        <v>6</v>
      </c>
      <c r="EY1528">
        <v>6</v>
      </c>
      <c r="EZ1528">
        <v>6</v>
      </c>
      <c r="FA1528">
        <v>6</v>
      </c>
      <c r="FB1528">
        <v>6</v>
      </c>
      <c r="FC1528">
        <v>6</v>
      </c>
      <c r="FD1528">
        <v>6</v>
      </c>
      <c r="FE1528">
        <v>6</v>
      </c>
      <c r="FF1528">
        <v>6</v>
      </c>
      <c r="FG1528">
        <v>6</v>
      </c>
      <c r="FH1528">
        <v>6</v>
      </c>
      <c r="FI1528">
        <v>6</v>
      </c>
      <c r="FJ1528">
        <v>6</v>
      </c>
      <c r="FK1528">
        <v>6</v>
      </c>
      <c r="FL1528">
        <v>6</v>
      </c>
      <c r="FM1528">
        <v>6</v>
      </c>
      <c r="FN1528">
        <v>6</v>
      </c>
      <c r="FO1528">
        <v>6</v>
      </c>
      <c r="FP1528">
        <v>6</v>
      </c>
      <c r="FQ1528">
        <v>6</v>
      </c>
      <c r="FR1528">
        <v>6</v>
      </c>
      <c r="FS1528">
        <v>6</v>
      </c>
      <c r="FT1528">
        <v>1</v>
      </c>
      <c r="FU1528">
        <v>6</v>
      </c>
      <c r="FV1528">
        <v>6</v>
      </c>
      <c r="FW1528">
        <v>6</v>
      </c>
      <c r="FX1528">
        <v>6</v>
      </c>
      <c r="FY1528">
        <v>6</v>
      </c>
      <c r="FZ1528">
        <v>6</v>
      </c>
      <c r="GA1528">
        <v>6</v>
      </c>
      <c r="GB1528">
        <v>6</v>
      </c>
      <c r="GC1528">
        <v>1</v>
      </c>
      <c r="GD1528">
        <v>6</v>
      </c>
      <c r="GE1528">
        <v>6</v>
      </c>
      <c r="GF1528">
        <v>1</v>
      </c>
      <c r="GG1528">
        <v>6</v>
      </c>
      <c r="GH1528">
        <v>6</v>
      </c>
      <c r="GI1528">
        <v>6</v>
      </c>
      <c r="GJ1528">
        <v>6</v>
      </c>
      <c r="GK1528">
        <v>6</v>
      </c>
      <c r="GL1528">
        <v>6</v>
      </c>
      <c r="GM1528">
        <v>6</v>
      </c>
      <c r="GN1528">
        <v>6</v>
      </c>
      <c r="GO1528">
        <v>1</v>
      </c>
      <c r="GP1528">
        <v>6</v>
      </c>
      <c r="GQ1528">
        <v>6</v>
      </c>
      <c r="GR1528">
        <v>1</v>
      </c>
      <c r="GS1528">
        <v>1</v>
      </c>
      <c r="GT1528">
        <v>7</v>
      </c>
      <c r="GU1528">
        <v>1</v>
      </c>
      <c r="GV1528">
        <v>7</v>
      </c>
      <c r="GW1528">
        <v>7</v>
      </c>
      <c r="GX1528">
        <v>7</v>
      </c>
      <c r="GY1528">
        <v>7</v>
      </c>
      <c r="GZ1528">
        <v>1</v>
      </c>
      <c r="HA1528">
        <v>1</v>
      </c>
      <c r="HB1528">
        <v>7</v>
      </c>
      <c r="HC1528">
        <v>7</v>
      </c>
      <c r="HD1528">
        <v>7</v>
      </c>
      <c r="HE1528">
        <v>1</v>
      </c>
      <c r="HF1528">
        <v>7</v>
      </c>
      <c r="HG1528">
        <v>1</v>
      </c>
      <c r="HH1528">
        <v>7</v>
      </c>
      <c r="HI1528">
        <v>7</v>
      </c>
      <c r="HJ1528">
        <v>9</v>
      </c>
      <c r="HK1528">
        <v>9</v>
      </c>
      <c r="HL1528">
        <v>9</v>
      </c>
      <c r="HM1528">
        <v>9</v>
      </c>
      <c r="HN1528">
        <v>9</v>
      </c>
      <c r="HO1528">
        <v>1</v>
      </c>
      <c r="HP1528">
        <v>9</v>
      </c>
      <c r="HQ1528">
        <v>1</v>
      </c>
      <c r="HR1528">
        <v>1</v>
      </c>
      <c r="HS1528">
        <v>9</v>
      </c>
      <c r="HT1528">
        <v>9</v>
      </c>
      <c r="HU1528">
        <v>9</v>
      </c>
      <c r="HV1528">
        <v>9</v>
      </c>
      <c r="HW1528">
        <v>9</v>
      </c>
      <c r="HX1528">
        <v>9</v>
      </c>
      <c r="HY1528">
        <v>9</v>
      </c>
      <c r="HZ1528">
        <v>7</v>
      </c>
      <c r="IA1528">
        <v>7</v>
      </c>
      <c r="IB1528">
        <v>7</v>
      </c>
      <c r="IC1528">
        <v>7</v>
      </c>
      <c r="ID1528">
        <v>7</v>
      </c>
      <c r="IE1528">
        <v>7</v>
      </c>
      <c r="IF1528">
        <v>7</v>
      </c>
      <c r="IG1528">
        <v>7</v>
      </c>
      <c r="IH1528">
        <v>7</v>
      </c>
      <c r="II1528">
        <v>7</v>
      </c>
      <c r="IJ1528">
        <v>7</v>
      </c>
      <c r="IK1528">
        <v>7</v>
      </c>
      <c r="IL1528">
        <v>7</v>
      </c>
      <c r="IM1528">
        <v>7</v>
      </c>
      <c r="IN1528">
        <v>7</v>
      </c>
      <c r="IO1528">
        <v>7</v>
      </c>
      <c r="IP1528">
        <v>0</v>
      </c>
      <c r="IQ1528">
        <v>0</v>
      </c>
      <c r="IR1528">
        <v>0</v>
      </c>
      <c r="IS1528">
        <v>0</v>
      </c>
      <c r="IU1528" t="s">
        <v>272</v>
      </c>
      <c r="IV1528">
        <v>1318</v>
      </c>
      <c r="IW1528">
        <v>1590295815</v>
      </c>
      <c r="IX1528" t="s">
        <v>3834</v>
      </c>
      <c r="IY1528">
        <v>66608</v>
      </c>
      <c r="IZ1528">
        <v>23902146032842</v>
      </c>
      <c r="JC1528">
        <v>1</v>
      </c>
      <c r="JE1528">
        <v>0</v>
      </c>
      <c r="JF1528" t="s">
        <v>273</v>
      </c>
      <c r="JG1528">
        <f t="shared" si="69"/>
        <v>1</v>
      </c>
      <c r="JH1528">
        <f t="shared" si="70"/>
        <v>1</v>
      </c>
      <c r="JI1528">
        <f t="shared" si="71"/>
        <v>1</v>
      </c>
    </row>
    <row r="1529" spans="1:269" hidden="1" x14ac:dyDescent="0.25">
      <c r="A1529" s="2">
        <v>43672.852592592593</v>
      </c>
      <c r="B1529" s="2">
        <v>43672.856203703705</v>
      </c>
      <c r="C1529">
        <v>0</v>
      </c>
      <c r="D1529">
        <v>100</v>
      </c>
      <c r="E1529">
        <v>311</v>
      </c>
      <c r="F1529">
        <v>1</v>
      </c>
      <c r="G1529" s="2">
        <v>43672.856215277781</v>
      </c>
      <c r="H1529" t="s">
        <v>3835</v>
      </c>
      <c r="I1529" t="s">
        <v>267</v>
      </c>
      <c r="J1529" t="s">
        <v>268</v>
      </c>
      <c r="K1529">
        <v>1</v>
      </c>
      <c r="L1529">
        <v>1</v>
      </c>
      <c r="M1529">
        <v>1</v>
      </c>
      <c r="N1529">
        <v>32</v>
      </c>
      <c r="O1529">
        <v>2</v>
      </c>
      <c r="Q1529">
        <v>2</v>
      </c>
      <c r="T1529">
        <v>1</v>
      </c>
      <c r="U1529">
        <v>4</v>
      </c>
      <c r="V1529">
        <v>1</v>
      </c>
      <c r="W1529">
        <v>2</v>
      </c>
      <c r="X1529">
        <v>3</v>
      </c>
      <c r="AB1529">
        <v>1</v>
      </c>
      <c r="AC1529">
        <v>7</v>
      </c>
      <c r="AD1529">
        <v>2</v>
      </c>
      <c r="AE1529">
        <v>7</v>
      </c>
      <c r="AF1529">
        <v>7</v>
      </c>
      <c r="AG1529">
        <v>7</v>
      </c>
      <c r="AH1529">
        <v>7</v>
      </c>
      <c r="AI1529">
        <v>7</v>
      </c>
      <c r="AJ1529">
        <v>7</v>
      </c>
      <c r="AK1529">
        <v>7</v>
      </c>
      <c r="AL1529">
        <v>7</v>
      </c>
      <c r="AM1529">
        <v>7</v>
      </c>
      <c r="AN1529">
        <v>7</v>
      </c>
      <c r="AO1529">
        <v>7</v>
      </c>
      <c r="AP1529">
        <v>7</v>
      </c>
      <c r="AQ1529">
        <v>7</v>
      </c>
      <c r="AR1529">
        <v>7</v>
      </c>
      <c r="AS1529">
        <v>7</v>
      </c>
      <c r="AT1529">
        <v>7</v>
      </c>
      <c r="AU1529">
        <v>7</v>
      </c>
      <c r="AV1529">
        <v>7</v>
      </c>
      <c r="AW1529">
        <v>7</v>
      </c>
      <c r="AX1529">
        <v>7</v>
      </c>
      <c r="AY1529">
        <v>5</v>
      </c>
      <c r="AZ1529">
        <v>5</v>
      </c>
      <c r="BA1529">
        <v>5</v>
      </c>
      <c r="BB1529">
        <v>5</v>
      </c>
      <c r="BC1529">
        <v>5</v>
      </c>
      <c r="BD1529">
        <v>5</v>
      </c>
      <c r="BE1529">
        <v>5</v>
      </c>
      <c r="BF1529">
        <v>5</v>
      </c>
      <c r="BG1529">
        <v>5</v>
      </c>
      <c r="BH1529">
        <v>5</v>
      </c>
      <c r="BI1529">
        <v>5</v>
      </c>
      <c r="BJ1529">
        <v>5</v>
      </c>
      <c r="BK1529">
        <v>5</v>
      </c>
      <c r="BL1529">
        <v>5</v>
      </c>
      <c r="BM1529">
        <v>7</v>
      </c>
      <c r="BN1529">
        <v>7</v>
      </c>
      <c r="BO1529">
        <v>7</v>
      </c>
      <c r="BP1529">
        <v>7</v>
      </c>
      <c r="BQ1529">
        <v>7</v>
      </c>
      <c r="BR1529">
        <v>7</v>
      </c>
      <c r="BS1529">
        <v>7</v>
      </c>
      <c r="BT1529">
        <v>7</v>
      </c>
      <c r="BU1529">
        <v>7</v>
      </c>
      <c r="BV1529">
        <v>7</v>
      </c>
      <c r="BW1529">
        <v>7</v>
      </c>
      <c r="BX1529">
        <v>7</v>
      </c>
      <c r="BY1529">
        <v>7</v>
      </c>
      <c r="BZ1529">
        <v>7</v>
      </c>
      <c r="CA1529">
        <v>7</v>
      </c>
      <c r="CB1529">
        <v>7</v>
      </c>
      <c r="CC1529">
        <v>7</v>
      </c>
      <c r="CE1529">
        <v>7</v>
      </c>
      <c r="CF1529">
        <v>7</v>
      </c>
      <c r="CG1529">
        <v>7</v>
      </c>
      <c r="CH1529">
        <v>7</v>
      </c>
      <c r="CI1529">
        <v>7</v>
      </c>
      <c r="CJ1529">
        <v>7</v>
      </c>
      <c r="CK1529">
        <v>7</v>
      </c>
      <c r="CL1529">
        <v>7</v>
      </c>
      <c r="CM1529">
        <v>7</v>
      </c>
      <c r="CN1529">
        <v>7</v>
      </c>
      <c r="CO1529">
        <v>7</v>
      </c>
      <c r="CP1529">
        <v>7</v>
      </c>
      <c r="CQ1529">
        <v>7</v>
      </c>
      <c r="CR1529">
        <v>7</v>
      </c>
      <c r="CS1529">
        <v>6</v>
      </c>
      <c r="CT1529">
        <v>6</v>
      </c>
      <c r="CU1529">
        <v>6</v>
      </c>
      <c r="CV1529">
        <v>6</v>
      </c>
      <c r="CW1529">
        <v>6</v>
      </c>
      <c r="CX1529">
        <v>6</v>
      </c>
      <c r="CY1529">
        <v>6</v>
      </c>
      <c r="CZ1529">
        <v>6</v>
      </c>
      <c r="DA1529">
        <v>6</v>
      </c>
      <c r="DB1529">
        <v>6</v>
      </c>
      <c r="DC1529">
        <v>6</v>
      </c>
      <c r="DD1529">
        <v>6</v>
      </c>
      <c r="DE1529">
        <v>6</v>
      </c>
      <c r="DF1529">
        <v>6</v>
      </c>
      <c r="DG1529">
        <v>6</v>
      </c>
      <c r="DH1529">
        <v>6</v>
      </c>
      <c r="DI1529">
        <v>6</v>
      </c>
      <c r="DJ1529">
        <v>6</v>
      </c>
      <c r="DK1529">
        <v>6</v>
      </c>
      <c r="DL1529">
        <v>6</v>
      </c>
      <c r="DM1529">
        <v>6</v>
      </c>
      <c r="DN1529">
        <v>6</v>
      </c>
      <c r="DO1529">
        <v>6</v>
      </c>
      <c r="DP1529">
        <v>6</v>
      </c>
      <c r="DQ1529">
        <v>6</v>
      </c>
      <c r="DR1529">
        <v>6</v>
      </c>
      <c r="DS1529">
        <v>6</v>
      </c>
      <c r="DT1529">
        <v>6</v>
      </c>
      <c r="DU1529">
        <v>6</v>
      </c>
      <c r="DV1529">
        <v>6</v>
      </c>
      <c r="DW1529">
        <v>7</v>
      </c>
      <c r="DX1529">
        <v>7</v>
      </c>
      <c r="DY1529">
        <v>7</v>
      </c>
      <c r="DZ1529">
        <v>7</v>
      </c>
      <c r="EA1529">
        <v>7</v>
      </c>
      <c r="EB1529">
        <v>7</v>
      </c>
      <c r="EC1529">
        <v>7</v>
      </c>
      <c r="ED1529">
        <v>7</v>
      </c>
      <c r="EE1529">
        <v>7</v>
      </c>
      <c r="EF1529">
        <v>7</v>
      </c>
      <c r="EG1529">
        <v>7</v>
      </c>
      <c r="EH1529">
        <v>7</v>
      </c>
      <c r="EI1529">
        <v>7</v>
      </c>
      <c r="EJ1529">
        <v>7</v>
      </c>
      <c r="EK1529">
        <v>7</v>
      </c>
      <c r="EL1529">
        <v>7</v>
      </c>
      <c r="EM1529">
        <v>7</v>
      </c>
      <c r="EN1529">
        <v>6</v>
      </c>
      <c r="EO1529">
        <v>6</v>
      </c>
      <c r="EP1529">
        <v>6</v>
      </c>
      <c r="EQ1529">
        <v>6</v>
      </c>
      <c r="ER1529">
        <v>6</v>
      </c>
      <c r="ES1529">
        <v>6</v>
      </c>
      <c r="ET1529">
        <v>6</v>
      </c>
      <c r="EU1529">
        <v>6</v>
      </c>
      <c r="EV1529">
        <v>6</v>
      </c>
      <c r="EW1529">
        <v>6</v>
      </c>
      <c r="EX1529">
        <v>6</v>
      </c>
      <c r="EY1529">
        <v>6</v>
      </c>
      <c r="EZ1529">
        <v>6</v>
      </c>
      <c r="FA1529">
        <v>6</v>
      </c>
      <c r="FB1529">
        <v>6</v>
      </c>
      <c r="FD1529">
        <v>6</v>
      </c>
      <c r="FE1529">
        <v>6</v>
      </c>
      <c r="FF1529">
        <v>6</v>
      </c>
      <c r="FG1529">
        <v>6</v>
      </c>
      <c r="FH1529">
        <v>6</v>
      </c>
      <c r="FI1529">
        <v>6</v>
      </c>
      <c r="FJ1529">
        <v>6</v>
      </c>
      <c r="FK1529">
        <v>6</v>
      </c>
      <c r="FL1529">
        <v>6</v>
      </c>
      <c r="FM1529">
        <v>6</v>
      </c>
      <c r="FN1529">
        <v>6</v>
      </c>
      <c r="FO1529">
        <v>6</v>
      </c>
      <c r="FP1529">
        <v>6</v>
      </c>
      <c r="FQ1529">
        <v>6</v>
      </c>
      <c r="FR1529">
        <v>6</v>
      </c>
      <c r="FS1529">
        <v>6</v>
      </c>
      <c r="FT1529">
        <v>6</v>
      </c>
      <c r="FU1529">
        <v>6</v>
      </c>
      <c r="FV1529">
        <v>6</v>
      </c>
      <c r="FW1529">
        <v>6</v>
      </c>
      <c r="FX1529">
        <v>6</v>
      </c>
      <c r="FY1529">
        <v>6</v>
      </c>
      <c r="FZ1529">
        <v>6</v>
      </c>
      <c r="GA1529">
        <v>6</v>
      </c>
      <c r="GB1529">
        <v>6</v>
      </c>
      <c r="GC1529">
        <v>6</v>
      </c>
      <c r="GD1529">
        <v>6</v>
      </c>
      <c r="GE1529">
        <v>6</v>
      </c>
      <c r="GF1529">
        <v>6</v>
      </c>
      <c r="GG1529">
        <v>6</v>
      </c>
      <c r="GH1529">
        <v>6</v>
      </c>
      <c r="GI1529">
        <v>6</v>
      </c>
      <c r="GJ1529">
        <v>6</v>
      </c>
      <c r="GK1529">
        <v>6</v>
      </c>
      <c r="GL1529">
        <v>6</v>
      </c>
      <c r="GM1529">
        <v>6</v>
      </c>
      <c r="GN1529">
        <v>6</v>
      </c>
      <c r="GO1529">
        <v>6</v>
      </c>
      <c r="GP1529">
        <v>6</v>
      </c>
      <c r="GQ1529">
        <v>6</v>
      </c>
      <c r="GR1529">
        <v>6</v>
      </c>
      <c r="GS1529">
        <v>7</v>
      </c>
      <c r="GT1529">
        <v>7</v>
      </c>
      <c r="GU1529">
        <v>7</v>
      </c>
      <c r="GV1529">
        <v>7</v>
      </c>
      <c r="GW1529">
        <v>7</v>
      </c>
      <c r="GX1529">
        <v>7</v>
      </c>
      <c r="GY1529">
        <v>7</v>
      </c>
      <c r="GZ1529">
        <v>7</v>
      </c>
      <c r="HA1529">
        <v>7</v>
      </c>
      <c r="HB1529">
        <v>7</v>
      </c>
      <c r="HC1529">
        <v>7</v>
      </c>
      <c r="HD1529">
        <v>7</v>
      </c>
      <c r="HE1529">
        <v>7</v>
      </c>
      <c r="HF1529">
        <v>7</v>
      </c>
      <c r="HG1529">
        <v>7</v>
      </c>
      <c r="HH1529">
        <v>7</v>
      </c>
      <c r="HI1529">
        <v>7</v>
      </c>
      <c r="HJ1529">
        <v>9</v>
      </c>
      <c r="HK1529">
        <v>9</v>
      </c>
      <c r="HL1529">
        <v>9</v>
      </c>
      <c r="HM1529">
        <v>9</v>
      </c>
      <c r="HN1529">
        <v>9</v>
      </c>
      <c r="HO1529">
        <v>9</v>
      </c>
      <c r="HP1529">
        <v>9</v>
      </c>
      <c r="HQ1529">
        <v>9</v>
      </c>
      <c r="HS1529">
        <v>9</v>
      </c>
      <c r="HT1529">
        <v>9</v>
      </c>
      <c r="HU1529">
        <v>9</v>
      </c>
      <c r="HV1529">
        <v>9</v>
      </c>
      <c r="HW1529">
        <v>9</v>
      </c>
      <c r="HX1529">
        <v>9</v>
      </c>
      <c r="HY1529">
        <v>9</v>
      </c>
      <c r="HZ1529">
        <v>7</v>
      </c>
      <c r="IA1529">
        <v>7</v>
      </c>
      <c r="IB1529">
        <v>7</v>
      </c>
      <c r="IC1529">
        <v>7</v>
      </c>
      <c r="ID1529">
        <v>7</v>
      </c>
      <c r="IE1529">
        <v>7</v>
      </c>
      <c r="IF1529">
        <v>7</v>
      </c>
      <c r="IG1529">
        <v>7</v>
      </c>
      <c r="IH1529">
        <v>7</v>
      </c>
      <c r="II1529">
        <v>7</v>
      </c>
      <c r="IJ1529">
        <v>7</v>
      </c>
      <c r="IK1529">
        <v>7</v>
      </c>
      <c r="IL1529">
        <v>7</v>
      </c>
      <c r="IM1529">
        <v>7</v>
      </c>
      <c r="IO1529">
        <v>7</v>
      </c>
      <c r="IP1529">
        <v>1</v>
      </c>
      <c r="IQ1529">
        <v>1</v>
      </c>
      <c r="IR1529">
        <v>0</v>
      </c>
      <c r="IS1529">
        <v>1</v>
      </c>
      <c r="IT1529" t="s">
        <v>522</v>
      </c>
      <c r="IU1529" t="s">
        <v>272</v>
      </c>
      <c r="IV1529">
        <v>311</v>
      </c>
      <c r="IW1529">
        <v>1507381687</v>
      </c>
      <c r="IX1529" t="s">
        <v>3836</v>
      </c>
      <c r="IY1529">
        <v>66608</v>
      </c>
      <c r="IZ1529">
        <v>22655946689002</v>
      </c>
      <c r="JC1529">
        <v>4</v>
      </c>
      <c r="JD1529" t="s">
        <v>487</v>
      </c>
      <c r="JE1529">
        <v>0</v>
      </c>
      <c r="JG1529">
        <f t="shared" si="69"/>
        <v>1</v>
      </c>
      <c r="JH1529">
        <f t="shared" si="70"/>
        <v>1</v>
      </c>
      <c r="JI1529">
        <f t="shared" si="71"/>
        <v>0.98198198198198194</v>
      </c>
    </row>
    <row r="1530" spans="1:269" x14ac:dyDescent="0.25">
      <c r="A1530" s="2">
        <v>43672.839537037034</v>
      </c>
      <c r="B1530" s="2">
        <v>43672.856238425928</v>
      </c>
      <c r="C1530">
        <v>0</v>
      </c>
      <c r="D1530">
        <v>100</v>
      </c>
      <c r="E1530">
        <v>1443</v>
      </c>
      <c r="F1530">
        <v>1</v>
      </c>
      <c r="G1530" s="2">
        <v>43672.856249999997</v>
      </c>
      <c r="H1530" t="s">
        <v>3837</v>
      </c>
      <c r="I1530" t="s">
        <v>267</v>
      </c>
      <c r="J1530" t="s">
        <v>268</v>
      </c>
      <c r="K1530">
        <v>1</v>
      </c>
      <c r="L1530">
        <v>1</v>
      </c>
      <c r="M1530">
        <v>1</v>
      </c>
      <c r="N1530">
        <v>48</v>
      </c>
      <c r="O1530">
        <v>1</v>
      </c>
      <c r="Q1530">
        <v>1</v>
      </c>
      <c r="T1530">
        <v>1</v>
      </c>
      <c r="U1530">
        <v>3</v>
      </c>
      <c r="V1530">
        <v>12</v>
      </c>
      <c r="W1530">
        <v>6</v>
      </c>
      <c r="X1530">
        <v>3</v>
      </c>
      <c r="AB1530">
        <v>1</v>
      </c>
      <c r="AC1530">
        <v>6</v>
      </c>
      <c r="AD1530">
        <v>2</v>
      </c>
      <c r="AE1530">
        <v>7</v>
      </c>
      <c r="AF1530">
        <v>2</v>
      </c>
      <c r="AG1530">
        <v>1</v>
      </c>
      <c r="AH1530">
        <v>5</v>
      </c>
      <c r="AI1530">
        <v>4</v>
      </c>
      <c r="AJ1530">
        <v>3</v>
      </c>
      <c r="AK1530">
        <v>5</v>
      </c>
      <c r="AL1530">
        <v>3</v>
      </c>
      <c r="AM1530">
        <v>7</v>
      </c>
      <c r="AN1530">
        <v>3</v>
      </c>
      <c r="AO1530">
        <v>3</v>
      </c>
      <c r="AP1530">
        <v>5</v>
      </c>
      <c r="AQ1530">
        <v>5</v>
      </c>
      <c r="AR1530">
        <v>1</v>
      </c>
      <c r="AS1530">
        <v>5</v>
      </c>
      <c r="AT1530">
        <v>3</v>
      </c>
      <c r="AU1530">
        <v>5</v>
      </c>
      <c r="AV1530">
        <v>6</v>
      </c>
      <c r="AW1530">
        <v>4</v>
      </c>
      <c r="AX1530">
        <v>4</v>
      </c>
      <c r="AY1530">
        <v>2</v>
      </c>
      <c r="AZ1530">
        <v>4</v>
      </c>
      <c r="BA1530">
        <v>1</v>
      </c>
      <c r="BB1530">
        <v>3</v>
      </c>
      <c r="BC1530">
        <v>2</v>
      </c>
      <c r="BD1530">
        <v>1</v>
      </c>
      <c r="BE1530">
        <v>2</v>
      </c>
      <c r="BF1530">
        <v>1</v>
      </c>
      <c r="BG1530">
        <v>2</v>
      </c>
      <c r="BH1530">
        <v>2</v>
      </c>
      <c r="BI1530">
        <v>3</v>
      </c>
      <c r="BJ1530">
        <v>2</v>
      </c>
      <c r="BK1530">
        <v>1</v>
      </c>
      <c r="BL1530">
        <v>2</v>
      </c>
      <c r="BM1530">
        <v>1</v>
      </c>
      <c r="BN1530">
        <v>1</v>
      </c>
      <c r="BO1530">
        <v>5</v>
      </c>
      <c r="BP1530">
        <v>1</v>
      </c>
      <c r="BQ1530">
        <v>1</v>
      </c>
      <c r="BR1530">
        <v>1</v>
      </c>
      <c r="BS1530">
        <v>1</v>
      </c>
      <c r="BT1530">
        <v>2</v>
      </c>
      <c r="BU1530">
        <v>2</v>
      </c>
      <c r="BV1530">
        <v>4</v>
      </c>
      <c r="BW1530">
        <v>4</v>
      </c>
      <c r="BX1530">
        <v>2</v>
      </c>
      <c r="BY1530">
        <v>2</v>
      </c>
      <c r="BZ1530">
        <v>5</v>
      </c>
      <c r="CA1530">
        <v>4</v>
      </c>
      <c r="CB1530">
        <v>4</v>
      </c>
      <c r="CC1530">
        <v>1</v>
      </c>
      <c r="CD1530">
        <v>1</v>
      </c>
      <c r="CE1530">
        <v>5</v>
      </c>
      <c r="CF1530">
        <v>3</v>
      </c>
      <c r="CG1530">
        <v>3</v>
      </c>
      <c r="CH1530">
        <v>1</v>
      </c>
      <c r="CI1530">
        <v>3</v>
      </c>
      <c r="CJ1530">
        <v>3</v>
      </c>
      <c r="CK1530">
        <v>7</v>
      </c>
      <c r="CL1530">
        <v>6</v>
      </c>
      <c r="CM1530">
        <v>5</v>
      </c>
      <c r="CN1530">
        <v>1</v>
      </c>
      <c r="CO1530">
        <v>1</v>
      </c>
      <c r="CP1530">
        <v>3</v>
      </c>
      <c r="CQ1530">
        <v>5</v>
      </c>
      <c r="CR1530">
        <v>1</v>
      </c>
      <c r="CS1530">
        <v>2</v>
      </c>
      <c r="CT1530">
        <v>1</v>
      </c>
      <c r="CU1530">
        <v>2</v>
      </c>
      <c r="CV1530">
        <v>3</v>
      </c>
      <c r="CW1530">
        <v>1</v>
      </c>
      <c r="CX1530">
        <v>1</v>
      </c>
      <c r="CY1530">
        <v>1</v>
      </c>
      <c r="CZ1530">
        <v>4</v>
      </c>
      <c r="DA1530">
        <v>2</v>
      </c>
      <c r="DB1530">
        <v>2</v>
      </c>
      <c r="DC1530">
        <v>1</v>
      </c>
      <c r="DD1530">
        <v>3</v>
      </c>
      <c r="DE1530">
        <v>2</v>
      </c>
      <c r="DF1530">
        <v>3</v>
      </c>
      <c r="DG1530">
        <v>3</v>
      </c>
      <c r="DH1530">
        <v>3</v>
      </c>
      <c r="DI1530">
        <v>1</v>
      </c>
      <c r="DJ1530">
        <v>5</v>
      </c>
      <c r="DK1530">
        <v>2</v>
      </c>
      <c r="DL1530">
        <v>3</v>
      </c>
      <c r="DM1530">
        <v>3</v>
      </c>
      <c r="DN1530">
        <v>4</v>
      </c>
      <c r="DO1530">
        <v>2</v>
      </c>
      <c r="DP1530">
        <v>2</v>
      </c>
      <c r="DQ1530">
        <v>1</v>
      </c>
      <c r="DR1530">
        <v>3</v>
      </c>
      <c r="DS1530">
        <v>1</v>
      </c>
      <c r="DT1530">
        <v>4</v>
      </c>
      <c r="DU1530">
        <v>5</v>
      </c>
      <c r="DV1530">
        <v>3</v>
      </c>
      <c r="DW1530">
        <v>6</v>
      </c>
      <c r="DX1530">
        <v>4</v>
      </c>
      <c r="DY1530">
        <v>5</v>
      </c>
      <c r="DZ1530">
        <v>1</v>
      </c>
      <c r="EA1530">
        <v>5</v>
      </c>
      <c r="EB1530">
        <v>4</v>
      </c>
      <c r="EC1530">
        <v>2</v>
      </c>
      <c r="ED1530">
        <v>5</v>
      </c>
      <c r="EE1530">
        <v>4</v>
      </c>
      <c r="EF1530">
        <v>5</v>
      </c>
      <c r="EG1530">
        <v>6</v>
      </c>
      <c r="EH1530">
        <v>5</v>
      </c>
      <c r="EI1530">
        <v>5</v>
      </c>
      <c r="EJ1530">
        <v>4</v>
      </c>
      <c r="EK1530">
        <v>4</v>
      </c>
      <c r="EL1530">
        <v>1</v>
      </c>
      <c r="EM1530">
        <v>4</v>
      </c>
      <c r="EN1530">
        <v>4</v>
      </c>
      <c r="EO1530">
        <v>5</v>
      </c>
      <c r="EP1530">
        <v>5</v>
      </c>
      <c r="EQ1530">
        <v>6</v>
      </c>
      <c r="ER1530">
        <v>3</v>
      </c>
      <c r="ES1530">
        <v>3</v>
      </c>
      <c r="ET1530">
        <v>3</v>
      </c>
      <c r="EU1530">
        <v>3</v>
      </c>
      <c r="EV1530">
        <v>3</v>
      </c>
      <c r="EW1530">
        <v>1</v>
      </c>
      <c r="EX1530">
        <v>4</v>
      </c>
      <c r="EY1530">
        <v>2</v>
      </c>
      <c r="EZ1530">
        <v>3</v>
      </c>
      <c r="FA1530">
        <v>3</v>
      </c>
      <c r="FB1530">
        <v>3</v>
      </c>
      <c r="FC1530">
        <v>4</v>
      </c>
      <c r="FD1530">
        <v>3</v>
      </c>
      <c r="FE1530">
        <v>3</v>
      </c>
      <c r="FF1530">
        <v>1</v>
      </c>
      <c r="FG1530">
        <v>2</v>
      </c>
      <c r="FH1530">
        <v>2</v>
      </c>
      <c r="FI1530">
        <v>5</v>
      </c>
      <c r="FJ1530">
        <v>5</v>
      </c>
      <c r="FK1530">
        <v>2</v>
      </c>
      <c r="FL1530">
        <v>5</v>
      </c>
      <c r="FM1530">
        <v>2</v>
      </c>
      <c r="FN1530">
        <v>1</v>
      </c>
      <c r="FO1530">
        <v>1</v>
      </c>
      <c r="FP1530">
        <v>4</v>
      </c>
      <c r="FQ1530">
        <v>3</v>
      </c>
      <c r="FR1530">
        <v>1</v>
      </c>
      <c r="FS1530">
        <v>2</v>
      </c>
      <c r="FT1530">
        <v>5</v>
      </c>
      <c r="FU1530">
        <v>2</v>
      </c>
      <c r="FV1530">
        <v>5</v>
      </c>
      <c r="FW1530">
        <v>4</v>
      </c>
      <c r="FX1530">
        <v>3</v>
      </c>
      <c r="FY1530">
        <v>3</v>
      </c>
      <c r="FZ1530">
        <v>3</v>
      </c>
      <c r="GA1530">
        <v>1</v>
      </c>
      <c r="GB1530">
        <v>6</v>
      </c>
      <c r="GC1530">
        <v>2</v>
      </c>
      <c r="GD1530">
        <v>3</v>
      </c>
      <c r="GE1530">
        <v>2</v>
      </c>
      <c r="GF1530">
        <v>1</v>
      </c>
      <c r="GG1530">
        <v>3</v>
      </c>
      <c r="GH1530">
        <v>2</v>
      </c>
      <c r="GI1530">
        <v>3</v>
      </c>
      <c r="GJ1530">
        <v>2</v>
      </c>
      <c r="GK1530">
        <v>1</v>
      </c>
      <c r="GL1530">
        <v>4</v>
      </c>
      <c r="GM1530">
        <v>5</v>
      </c>
      <c r="GN1530">
        <v>3</v>
      </c>
      <c r="GO1530">
        <v>2</v>
      </c>
      <c r="GP1530">
        <v>2</v>
      </c>
      <c r="GQ1530">
        <v>1</v>
      </c>
      <c r="GR1530">
        <v>1</v>
      </c>
      <c r="GS1530">
        <v>6</v>
      </c>
      <c r="GT1530">
        <v>1</v>
      </c>
      <c r="GU1530">
        <v>6</v>
      </c>
      <c r="GV1530">
        <v>2</v>
      </c>
      <c r="GW1530">
        <v>1</v>
      </c>
      <c r="GX1530">
        <v>2</v>
      </c>
      <c r="GY1530">
        <v>2</v>
      </c>
      <c r="GZ1530">
        <v>6</v>
      </c>
      <c r="HA1530">
        <v>7</v>
      </c>
      <c r="HB1530">
        <v>2</v>
      </c>
      <c r="HC1530">
        <v>2</v>
      </c>
      <c r="HD1530">
        <v>2</v>
      </c>
      <c r="HE1530">
        <v>6</v>
      </c>
      <c r="HF1530">
        <v>2</v>
      </c>
      <c r="HG1530">
        <v>7</v>
      </c>
      <c r="HH1530">
        <v>1</v>
      </c>
      <c r="HI1530">
        <v>1</v>
      </c>
      <c r="HJ1530">
        <v>7</v>
      </c>
      <c r="HK1530">
        <v>7</v>
      </c>
      <c r="HL1530">
        <v>6</v>
      </c>
      <c r="HM1530">
        <v>7</v>
      </c>
      <c r="HN1530">
        <v>8</v>
      </c>
      <c r="HO1530">
        <v>5</v>
      </c>
      <c r="HP1530">
        <v>9</v>
      </c>
      <c r="HQ1530">
        <v>2</v>
      </c>
      <c r="HR1530">
        <v>8</v>
      </c>
      <c r="HS1530">
        <v>8</v>
      </c>
      <c r="HT1530">
        <v>4</v>
      </c>
      <c r="HU1530">
        <v>8</v>
      </c>
      <c r="HV1530">
        <v>6</v>
      </c>
      <c r="HW1530">
        <v>8</v>
      </c>
      <c r="HX1530">
        <v>8</v>
      </c>
      <c r="HY1530">
        <v>8</v>
      </c>
      <c r="HZ1530">
        <v>4</v>
      </c>
      <c r="IA1530">
        <v>3</v>
      </c>
      <c r="IB1530">
        <v>1</v>
      </c>
      <c r="IC1530">
        <v>1</v>
      </c>
      <c r="ID1530">
        <v>5</v>
      </c>
      <c r="IE1530">
        <v>2</v>
      </c>
      <c r="IF1530">
        <v>3</v>
      </c>
      <c r="IG1530">
        <v>5</v>
      </c>
      <c r="IH1530">
        <v>5</v>
      </c>
      <c r="II1530">
        <v>5</v>
      </c>
      <c r="IJ1530">
        <v>3</v>
      </c>
      <c r="IK1530">
        <v>6</v>
      </c>
      <c r="IL1530">
        <v>2</v>
      </c>
      <c r="IM1530">
        <v>3</v>
      </c>
      <c r="IN1530">
        <v>4</v>
      </c>
      <c r="IO1530">
        <v>3</v>
      </c>
      <c r="IP1530">
        <v>0</v>
      </c>
      <c r="IQ1530">
        <v>0</v>
      </c>
      <c r="IR1530">
        <v>1</v>
      </c>
      <c r="IS1530">
        <v>1</v>
      </c>
      <c r="IU1530" t="s">
        <v>272</v>
      </c>
      <c r="IV1530">
        <v>1443</v>
      </c>
      <c r="IW1530">
        <v>1504430627</v>
      </c>
      <c r="IX1530" t="s">
        <v>3838</v>
      </c>
      <c r="IY1530">
        <v>66608</v>
      </c>
      <c r="IZ1530">
        <v>22611592257202</v>
      </c>
      <c r="JC1530">
        <v>1</v>
      </c>
      <c r="JE1530">
        <v>0</v>
      </c>
      <c r="JF1530" t="s">
        <v>273</v>
      </c>
      <c r="JG1530">
        <f t="shared" si="69"/>
        <v>1</v>
      </c>
      <c r="JH1530">
        <f t="shared" si="70"/>
        <v>1</v>
      </c>
      <c r="JI1530">
        <f t="shared" si="71"/>
        <v>1</v>
      </c>
    </row>
    <row r="1531" spans="1:269" x14ac:dyDescent="0.25">
      <c r="A1531" s="2">
        <v>43672.837175925924</v>
      </c>
      <c r="B1531" s="2">
        <v>43672.856273148151</v>
      </c>
      <c r="C1531">
        <v>0</v>
      </c>
      <c r="D1531">
        <v>100</v>
      </c>
      <c r="E1531">
        <v>1649</v>
      </c>
      <c r="F1531">
        <v>1</v>
      </c>
      <c r="G1531" s="2">
        <v>43672.85628472222</v>
      </c>
      <c r="H1531" t="s">
        <v>3839</v>
      </c>
      <c r="I1531" t="s">
        <v>267</v>
      </c>
      <c r="J1531" t="s">
        <v>268</v>
      </c>
      <c r="K1531">
        <v>1</v>
      </c>
      <c r="L1531">
        <v>1</v>
      </c>
      <c r="M1531">
        <v>1</v>
      </c>
      <c r="N1531">
        <v>62</v>
      </c>
      <c r="O1531">
        <v>2</v>
      </c>
      <c r="Q1531">
        <v>1</v>
      </c>
      <c r="T1531">
        <v>1</v>
      </c>
      <c r="U1531">
        <v>2</v>
      </c>
      <c r="V1531">
        <v>11</v>
      </c>
      <c r="W1531">
        <v>3</v>
      </c>
      <c r="X1531">
        <v>3</v>
      </c>
      <c r="AB1531">
        <v>2</v>
      </c>
      <c r="AC1531">
        <v>4</v>
      </c>
      <c r="AD1531">
        <v>3</v>
      </c>
      <c r="AE1531">
        <v>7</v>
      </c>
      <c r="AF1531">
        <v>3</v>
      </c>
      <c r="AG1531">
        <v>1</v>
      </c>
      <c r="AH1531">
        <v>2</v>
      </c>
      <c r="AI1531">
        <v>2</v>
      </c>
      <c r="AJ1531">
        <v>2</v>
      </c>
      <c r="AK1531">
        <v>6</v>
      </c>
      <c r="AL1531">
        <v>3</v>
      </c>
      <c r="AM1531">
        <v>6</v>
      </c>
      <c r="AN1531">
        <v>7</v>
      </c>
      <c r="AO1531">
        <v>1</v>
      </c>
      <c r="AP1531">
        <v>4</v>
      </c>
      <c r="AQ1531">
        <v>2</v>
      </c>
      <c r="AR1531">
        <v>1</v>
      </c>
      <c r="AS1531">
        <v>7</v>
      </c>
      <c r="AT1531">
        <v>4</v>
      </c>
      <c r="AU1531">
        <v>1</v>
      </c>
      <c r="AV1531">
        <v>6</v>
      </c>
      <c r="AW1531">
        <v>2</v>
      </c>
      <c r="AX1531">
        <v>1</v>
      </c>
      <c r="AY1531">
        <v>1</v>
      </c>
      <c r="AZ1531">
        <v>2</v>
      </c>
      <c r="BA1531">
        <v>1</v>
      </c>
      <c r="BB1531">
        <v>1</v>
      </c>
      <c r="BC1531">
        <v>3</v>
      </c>
      <c r="BD1531">
        <v>1</v>
      </c>
      <c r="BE1531">
        <v>1</v>
      </c>
      <c r="BF1531">
        <v>1</v>
      </c>
      <c r="BG1531">
        <v>1</v>
      </c>
      <c r="BH1531">
        <v>1</v>
      </c>
      <c r="BI1531">
        <v>1</v>
      </c>
      <c r="BJ1531">
        <v>1</v>
      </c>
      <c r="BK1531">
        <v>1</v>
      </c>
      <c r="BL1531">
        <v>1</v>
      </c>
      <c r="BM1531">
        <v>1</v>
      </c>
      <c r="BN1531">
        <v>1</v>
      </c>
      <c r="BO1531">
        <v>1</v>
      </c>
      <c r="BP1531">
        <v>1</v>
      </c>
      <c r="BQ1531">
        <v>7</v>
      </c>
      <c r="BR1531">
        <v>1</v>
      </c>
      <c r="BS1531">
        <v>1</v>
      </c>
      <c r="BT1531">
        <v>7</v>
      </c>
      <c r="BU1531">
        <v>6</v>
      </c>
      <c r="BV1531">
        <v>6</v>
      </c>
      <c r="BW1531">
        <v>7</v>
      </c>
      <c r="BX1531">
        <v>4</v>
      </c>
      <c r="BY1531">
        <v>4</v>
      </c>
      <c r="BZ1531">
        <v>4</v>
      </c>
      <c r="CA1531">
        <v>7</v>
      </c>
      <c r="CB1531">
        <v>7</v>
      </c>
      <c r="CC1531">
        <v>1</v>
      </c>
      <c r="CD1531">
        <v>4</v>
      </c>
      <c r="CE1531">
        <v>7</v>
      </c>
      <c r="CF1531">
        <v>6</v>
      </c>
      <c r="CG1531">
        <v>7</v>
      </c>
      <c r="CH1531">
        <v>7</v>
      </c>
      <c r="CI1531">
        <v>7</v>
      </c>
      <c r="CJ1531">
        <v>4</v>
      </c>
      <c r="CK1531">
        <v>7</v>
      </c>
      <c r="CL1531">
        <v>7</v>
      </c>
      <c r="CM1531">
        <v>1</v>
      </c>
      <c r="CN1531">
        <v>4</v>
      </c>
      <c r="CO1531">
        <v>1</v>
      </c>
      <c r="CP1531">
        <v>6</v>
      </c>
      <c r="CQ1531">
        <v>7</v>
      </c>
      <c r="CR1531">
        <v>5</v>
      </c>
      <c r="CS1531">
        <v>2</v>
      </c>
      <c r="CT1531">
        <v>1</v>
      </c>
      <c r="CU1531">
        <v>2</v>
      </c>
      <c r="CV1531">
        <v>2</v>
      </c>
      <c r="CW1531">
        <v>2</v>
      </c>
      <c r="CX1531">
        <v>1</v>
      </c>
      <c r="CY1531">
        <v>3</v>
      </c>
      <c r="CZ1531">
        <v>2</v>
      </c>
      <c r="DA1531">
        <v>1</v>
      </c>
      <c r="DB1531">
        <v>1</v>
      </c>
      <c r="DC1531">
        <v>1</v>
      </c>
      <c r="DD1531">
        <v>2</v>
      </c>
      <c r="DE1531">
        <v>2</v>
      </c>
      <c r="DF1531">
        <v>1</v>
      </c>
      <c r="DG1531">
        <v>1</v>
      </c>
      <c r="DH1531">
        <v>1</v>
      </c>
      <c r="DI1531">
        <v>2</v>
      </c>
      <c r="DJ1531">
        <v>5</v>
      </c>
      <c r="DK1531">
        <v>4</v>
      </c>
      <c r="DL1531">
        <v>6</v>
      </c>
      <c r="DM1531">
        <v>5</v>
      </c>
      <c r="DN1531">
        <v>5</v>
      </c>
      <c r="DO1531">
        <v>5</v>
      </c>
      <c r="DP1531">
        <v>6</v>
      </c>
      <c r="DQ1531">
        <v>5</v>
      </c>
      <c r="DR1531">
        <v>5</v>
      </c>
      <c r="DS1531">
        <v>1</v>
      </c>
      <c r="DT1531">
        <v>4</v>
      </c>
      <c r="DU1531">
        <v>6</v>
      </c>
      <c r="DV1531">
        <v>5</v>
      </c>
      <c r="DW1531">
        <v>7</v>
      </c>
      <c r="DX1531">
        <v>5</v>
      </c>
      <c r="DY1531">
        <v>7</v>
      </c>
      <c r="DZ1531">
        <v>2</v>
      </c>
      <c r="EA1531">
        <v>4</v>
      </c>
      <c r="EB1531">
        <v>6</v>
      </c>
      <c r="EC1531">
        <v>4</v>
      </c>
      <c r="ED1531">
        <v>5</v>
      </c>
      <c r="EE1531">
        <v>4</v>
      </c>
      <c r="EF1531">
        <v>6</v>
      </c>
      <c r="EG1531">
        <v>7</v>
      </c>
      <c r="EH1531">
        <v>3</v>
      </c>
      <c r="EI1531">
        <v>5</v>
      </c>
      <c r="EJ1531">
        <v>5</v>
      </c>
      <c r="EK1531">
        <v>2</v>
      </c>
      <c r="EL1531">
        <v>1</v>
      </c>
      <c r="EM1531">
        <v>5</v>
      </c>
      <c r="EN1531">
        <v>3</v>
      </c>
      <c r="EO1531">
        <v>3</v>
      </c>
      <c r="EP1531">
        <v>5</v>
      </c>
      <c r="EQ1531">
        <v>4</v>
      </c>
      <c r="ER1531">
        <v>1</v>
      </c>
      <c r="ES1531">
        <v>2</v>
      </c>
      <c r="ET1531">
        <v>4</v>
      </c>
      <c r="EU1531">
        <v>5</v>
      </c>
      <c r="EV1531">
        <v>3</v>
      </c>
      <c r="EW1531">
        <v>1</v>
      </c>
      <c r="EX1531">
        <v>2</v>
      </c>
      <c r="EY1531">
        <v>1</v>
      </c>
      <c r="EZ1531">
        <v>3</v>
      </c>
      <c r="FA1531">
        <v>4</v>
      </c>
      <c r="FB1531">
        <v>2</v>
      </c>
      <c r="FC1531">
        <v>3</v>
      </c>
      <c r="FD1531">
        <v>5</v>
      </c>
      <c r="FE1531">
        <v>5</v>
      </c>
      <c r="FF1531">
        <v>1</v>
      </c>
      <c r="FG1531">
        <v>1</v>
      </c>
      <c r="FH1531">
        <v>5</v>
      </c>
      <c r="FI1531">
        <v>6</v>
      </c>
      <c r="FJ1531">
        <v>6</v>
      </c>
      <c r="FK1531">
        <v>6</v>
      </c>
      <c r="FL1531">
        <v>6</v>
      </c>
      <c r="FM1531">
        <v>4</v>
      </c>
      <c r="FN1531">
        <v>5</v>
      </c>
      <c r="FO1531">
        <v>4</v>
      </c>
      <c r="FP1531">
        <v>6</v>
      </c>
      <c r="FQ1531">
        <v>6</v>
      </c>
      <c r="FR1531">
        <v>6</v>
      </c>
      <c r="FS1531">
        <v>5</v>
      </c>
      <c r="FT1531">
        <v>6</v>
      </c>
      <c r="FU1531">
        <v>5</v>
      </c>
      <c r="FV1531">
        <v>6</v>
      </c>
      <c r="FW1531">
        <v>4</v>
      </c>
      <c r="FX1531">
        <v>5</v>
      </c>
      <c r="FY1531">
        <v>1</v>
      </c>
      <c r="FZ1531">
        <v>6</v>
      </c>
      <c r="GA1531">
        <v>1</v>
      </c>
      <c r="GB1531">
        <v>6</v>
      </c>
      <c r="GC1531">
        <v>1</v>
      </c>
      <c r="GD1531">
        <v>3</v>
      </c>
      <c r="GE1531">
        <v>5</v>
      </c>
      <c r="GF1531">
        <v>3</v>
      </c>
      <c r="GG1531">
        <v>2</v>
      </c>
      <c r="GH1531">
        <v>6</v>
      </c>
      <c r="GI1531">
        <v>2</v>
      </c>
      <c r="GJ1531">
        <v>1</v>
      </c>
      <c r="GK1531">
        <v>1</v>
      </c>
      <c r="GL1531">
        <v>4</v>
      </c>
      <c r="GM1531">
        <v>6</v>
      </c>
      <c r="GN1531">
        <v>2</v>
      </c>
      <c r="GO1531">
        <v>1</v>
      </c>
      <c r="GP1531">
        <v>1</v>
      </c>
      <c r="GQ1531">
        <v>2</v>
      </c>
      <c r="GR1531">
        <v>1</v>
      </c>
      <c r="GS1531">
        <v>7</v>
      </c>
      <c r="GT1531">
        <v>1</v>
      </c>
      <c r="GU1531">
        <v>7</v>
      </c>
      <c r="GV1531">
        <v>1</v>
      </c>
      <c r="GW1531">
        <v>1</v>
      </c>
      <c r="GX1531">
        <v>2</v>
      </c>
      <c r="GY1531">
        <v>1</v>
      </c>
      <c r="GZ1531">
        <v>7</v>
      </c>
      <c r="HA1531">
        <v>7</v>
      </c>
      <c r="HB1531">
        <v>1</v>
      </c>
      <c r="HC1531">
        <v>1</v>
      </c>
      <c r="HD1531">
        <v>1</v>
      </c>
      <c r="HE1531">
        <v>7</v>
      </c>
      <c r="HF1531">
        <v>7</v>
      </c>
      <c r="HG1531">
        <v>7</v>
      </c>
      <c r="HH1531">
        <v>1</v>
      </c>
      <c r="HI1531">
        <v>1</v>
      </c>
      <c r="HJ1531">
        <v>9</v>
      </c>
      <c r="HK1531">
        <v>8</v>
      </c>
      <c r="HL1531">
        <v>6</v>
      </c>
      <c r="HM1531">
        <v>9</v>
      </c>
      <c r="HN1531">
        <v>2</v>
      </c>
      <c r="HO1531">
        <v>2</v>
      </c>
      <c r="HP1531">
        <v>5</v>
      </c>
      <c r="HQ1531">
        <v>2</v>
      </c>
      <c r="HR1531">
        <v>9</v>
      </c>
      <c r="HS1531">
        <v>9</v>
      </c>
      <c r="HT1531">
        <v>8</v>
      </c>
      <c r="HU1531">
        <v>9</v>
      </c>
      <c r="HV1531">
        <v>5</v>
      </c>
      <c r="HW1531">
        <v>9</v>
      </c>
      <c r="HX1531">
        <v>9</v>
      </c>
      <c r="HY1531">
        <v>7</v>
      </c>
      <c r="HZ1531">
        <v>5</v>
      </c>
      <c r="IA1531">
        <v>2</v>
      </c>
      <c r="IB1531">
        <v>1</v>
      </c>
      <c r="IC1531">
        <v>4</v>
      </c>
      <c r="ID1531">
        <v>7</v>
      </c>
      <c r="IE1531">
        <v>5</v>
      </c>
      <c r="IF1531">
        <v>6</v>
      </c>
      <c r="IG1531">
        <v>7</v>
      </c>
      <c r="IH1531">
        <v>5</v>
      </c>
      <c r="II1531">
        <v>1</v>
      </c>
      <c r="IJ1531">
        <v>5</v>
      </c>
      <c r="IK1531">
        <v>2</v>
      </c>
      <c r="IL1531">
        <v>4</v>
      </c>
      <c r="IM1531">
        <v>5</v>
      </c>
      <c r="IN1531">
        <v>5</v>
      </c>
      <c r="IO1531">
        <v>4</v>
      </c>
      <c r="IP1531">
        <v>0</v>
      </c>
      <c r="IQ1531">
        <v>0</v>
      </c>
      <c r="IR1531">
        <v>1</v>
      </c>
      <c r="IS1531">
        <v>0</v>
      </c>
      <c r="IU1531" t="s">
        <v>272</v>
      </c>
      <c r="IV1531">
        <v>1649</v>
      </c>
      <c r="IW1531">
        <v>1503537393</v>
      </c>
      <c r="IX1531" t="s">
        <v>3840</v>
      </c>
      <c r="IY1531">
        <v>66608</v>
      </c>
      <c r="IZ1531">
        <v>22598166950182</v>
      </c>
      <c r="JC1531">
        <v>1</v>
      </c>
      <c r="JE1531">
        <v>0</v>
      </c>
      <c r="JF1531" t="s">
        <v>273</v>
      </c>
      <c r="JG1531">
        <f t="shared" si="69"/>
        <v>1</v>
      </c>
      <c r="JH1531">
        <f t="shared" si="70"/>
        <v>1</v>
      </c>
      <c r="JI1531">
        <f t="shared" si="71"/>
        <v>1</v>
      </c>
    </row>
    <row r="1532" spans="1:269" x14ac:dyDescent="0.25">
      <c r="A1532" s="2">
        <v>43672.843124999999</v>
      </c>
      <c r="B1532" s="2">
        <v>43672.856412037036</v>
      </c>
      <c r="C1532">
        <v>0</v>
      </c>
      <c r="D1532">
        <v>100</v>
      </c>
      <c r="E1532">
        <v>1147</v>
      </c>
      <c r="F1532">
        <v>1</v>
      </c>
      <c r="G1532" s="2">
        <v>43672.856423611112</v>
      </c>
      <c r="H1532" t="s">
        <v>3841</v>
      </c>
      <c r="I1532" t="s">
        <v>267</v>
      </c>
      <c r="J1532" t="s">
        <v>268</v>
      </c>
      <c r="K1532">
        <v>1</v>
      </c>
      <c r="L1532">
        <v>1</v>
      </c>
      <c r="M1532">
        <v>1</v>
      </c>
      <c r="N1532">
        <v>64</v>
      </c>
      <c r="O1532">
        <v>2</v>
      </c>
      <c r="Q1532">
        <v>1</v>
      </c>
      <c r="T1532">
        <v>0</v>
      </c>
      <c r="W1532">
        <v>6</v>
      </c>
      <c r="X1532">
        <v>2</v>
      </c>
      <c r="AA1532">
        <v>1</v>
      </c>
      <c r="AC1532">
        <v>2</v>
      </c>
      <c r="AD1532">
        <v>6</v>
      </c>
      <c r="AE1532">
        <v>7</v>
      </c>
      <c r="AF1532">
        <v>1</v>
      </c>
      <c r="AG1532">
        <v>1</v>
      </c>
      <c r="AH1532">
        <v>1</v>
      </c>
      <c r="AI1532">
        <v>2</v>
      </c>
      <c r="AJ1532">
        <v>2</v>
      </c>
      <c r="AK1532">
        <v>6</v>
      </c>
      <c r="AL1532">
        <v>2</v>
      </c>
      <c r="AM1532">
        <v>1</v>
      </c>
      <c r="AN1532">
        <v>4</v>
      </c>
      <c r="AO1532">
        <v>3</v>
      </c>
      <c r="AP1532">
        <v>4</v>
      </c>
      <c r="AQ1532">
        <v>1</v>
      </c>
      <c r="AR1532">
        <v>1</v>
      </c>
      <c r="AS1532">
        <v>6</v>
      </c>
      <c r="AT1532">
        <v>1</v>
      </c>
      <c r="AU1532">
        <v>1</v>
      </c>
      <c r="AV1532">
        <v>1</v>
      </c>
      <c r="AW1532">
        <v>6</v>
      </c>
      <c r="AX1532">
        <v>1</v>
      </c>
      <c r="AY1532">
        <v>1</v>
      </c>
      <c r="AZ1532">
        <v>1</v>
      </c>
      <c r="BA1532">
        <v>1</v>
      </c>
      <c r="BB1532">
        <v>1</v>
      </c>
      <c r="BC1532">
        <v>2</v>
      </c>
      <c r="BD1532">
        <v>1</v>
      </c>
      <c r="BE1532">
        <v>2</v>
      </c>
      <c r="BF1532">
        <v>3</v>
      </c>
      <c r="BG1532">
        <v>1</v>
      </c>
      <c r="BH1532">
        <v>1</v>
      </c>
      <c r="BI1532">
        <v>2</v>
      </c>
      <c r="BJ1532">
        <v>1</v>
      </c>
      <c r="BK1532">
        <v>1</v>
      </c>
      <c r="BL1532">
        <v>1</v>
      </c>
      <c r="BM1532">
        <v>2</v>
      </c>
      <c r="BN1532">
        <v>2</v>
      </c>
      <c r="BO1532">
        <v>7</v>
      </c>
      <c r="BP1532">
        <v>6</v>
      </c>
      <c r="BQ1532">
        <v>7</v>
      </c>
      <c r="BR1532">
        <v>1</v>
      </c>
      <c r="BS1532">
        <v>7</v>
      </c>
      <c r="BT1532">
        <v>7</v>
      </c>
      <c r="BU1532">
        <v>6</v>
      </c>
      <c r="BV1532">
        <v>6</v>
      </c>
      <c r="BW1532">
        <v>6</v>
      </c>
      <c r="BX1532">
        <v>1</v>
      </c>
      <c r="BY1532">
        <v>6</v>
      </c>
      <c r="BZ1532">
        <v>7</v>
      </c>
      <c r="CA1532">
        <v>7</v>
      </c>
      <c r="CB1532">
        <v>7</v>
      </c>
      <c r="CC1532">
        <v>6</v>
      </c>
      <c r="CD1532">
        <v>6</v>
      </c>
      <c r="CE1532">
        <v>4</v>
      </c>
      <c r="CF1532">
        <v>7</v>
      </c>
      <c r="CG1532">
        <v>6</v>
      </c>
      <c r="CH1532">
        <v>2</v>
      </c>
      <c r="CI1532">
        <v>6</v>
      </c>
      <c r="CJ1532">
        <v>6</v>
      </c>
      <c r="CK1532">
        <v>6</v>
      </c>
      <c r="CL1532">
        <v>2</v>
      </c>
      <c r="CM1532">
        <v>6</v>
      </c>
      <c r="CN1532">
        <v>4</v>
      </c>
      <c r="CO1532">
        <v>2</v>
      </c>
      <c r="CP1532">
        <v>7</v>
      </c>
      <c r="CQ1532">
        <v>6</v>
      </c>
      <c r="CR1532">
        <v>6</v>
      </c>
      <c r="CS1532">
        <v>1</v>
      </c>
      <c r="CT1532">
        <v>1</v>
      </c>
      <c r="CU1532">
        <v>1</v>
      </c>
      <c r="CV1532">
        <v>4</v>
      </c>
      <c r="CW1532">
        <v>3</v>
      </c>
      <c r="CX1532">
        <v>2</v>
      </c>
      <c r="CY1532">
        <v>1</v>
      </c>
      <c r="CZ1532">
        <v>5</v>
      </c>
      <c r="DA1532">
        <v>1</v>
      </c>
      <c r="DB1532">
        <v>1</v>
      </c>
      <c r="DC1532">
        <v>2</v>
      </c>
      <c r="DD1532">
        <v>5</v>
      </c>
      <c r="DE1532">
        <v>4</v>
      </c>
      <c r="DF1532">
        <v>4</v>
      </c>
      <c r="DG1532">
        <v>3</v>
      </c>
      <c r="DH1532">
        <v>1</v>
      </c>
      <c r="DI1532">
        <v>1</v>
      </c>
      <c r="DJ1532">
        <v>4</v>
      </c>
      <c r="DK1532">
        <v>2</v>
      </c>
      <c r="DL1532">
        <v>5</v>
      </c>
      <c r="DM1532">
        <v>5</v>
      </c>
      <c r="DN1532">
        <v>5</v>
      </c>
      <c r="DO1532">
        <v>5</v>
      </c>
      <c r="DP1532">
        <v>6</v>
      </c>
      <c r="DQ1532">
        <v>6</v>
      </c>
      <c r="DR1532">
        <v>6</v>
      </c>
      <c r="DS1532">
        <v>6</v>
      </c>
      <c r="DT1532">
        <v>4</v>
      </c>
      <c r="DU1532">
        <v>5</v>
      </c>
      <c r="DV1532">
        <v>6</v>
      </c>
      <c r="DW1532">
        <v>6</v>
      </c>
      <c r="DX1532">
        <v>6</v>
      </c>
      <c r="DY1532">
        <v>6</v>
      </c>
      <c r="DZ1532">
        <v>2</v>
      </c>
      <c r="EA1532">
        <v>6</v>
      </c>
      <c r="EB1532">
        <v>6</v>
      </c>
      <c r="EC1532">
        <v>4</v>
      </c>
      <c r="ED1532">
        <v>6</v>
      </c>
      <c r="EE1532">
        <v>6</v>
      </c>
      <c r="EF1532">
        <v>6</v>
      </c>
      <c r="EG1532">
        <v>6</v>
      </c>
      <c r="EH1532">
        <v>6</v>
      </c>
      <c r="EI1532">
        <v>6</v>
      </c>
      <c r="EJ1532">
        <v>6</v>
      </c>
      <c r="EK1532">
        <v>1</v>
      </c>
      <c r="EL1532">
        <v>2</v>
      </c>
      <c r="EM1532">
        <v>2</v>
      </c>
      <c r="EN1532">
        <v>6</v>
      </c>
      <c r="EO1532">
        <v>6</v>
      </c>
      <c r="EP1532">
        <v>6</v>
      </c>
      <c r="EQ1532">
        <v>6</v>
      </c>
      <c r="ER1532">
        <v>1</v>
      </c>
      <c r="ES1532">
        <v>4</v>
      </c>
      <c r="ET1532">
        <v>6</v>
      </c>
      <c r="EU1532">
        <v>6</v>
      </c>
      <c r="EV1532">
        <v>6</v>
      </c>
      <c r="EW1532">
        <v>5</v>
      </c>
      <c r="EX1532">
        <v>6</v>
      </c>
      <c r="EY1532">
        <v>1</v>
      </c>
      <c r="EZ1532">
        <v>6</v>
      </c>
      <c r="FA1532">
        <v>6</v>
      </c>
      <c r="FB1532">
        <v>6</v>
      </c>
      <c r="FC1532">
        <v>5</v>
      </c>
      <c r="FD1532">
        <v>6</v>
      </c>
      <c r="FE1532">
        <v>6</v>
      </c>
      <c r="FF1532">
        <v>1</v>
      </c>
      <c r="FG1532">
        <v>1</v>
      </c>
      <c r="FH1532">
        <v>2</v>
      </c>
      <c r="FI1532">
        <v>2</v>
      </c>
      <c r="FJ1532">
        <v>5</v>
      </c>
      <c r="FK1532">
        <v>2</v>
      </c>
      <c r="FL1532">
        <v>6</v>
      </c>
      <c r="FM1532">
        <v>1</v>
      </c>
      <c r="FN1532">
        <v>1</v>
      </c>
      <c r="FO1532">
        <v>1</v>
      </c>
      <c r="FP1532">
        <v>5</v>
      </c>
      <c r="FQ1532">
        <v>3</v>
      </c>
      <c r="FR1532">
        <v>4</v>
      </c>
      <c r="FS1532">
        <v>2</v>
      </c>
      <c r="FT1532">
        <v>2</v>
      </c>
      <c r="FU1532">
        <v>1</v>
      </c>
      <c r="FV1532">
        <v>3</v>
      </c>
      <c r="FW1532">
        <v>4</v>
      </c>
      <c r="FX1532">
        <v>3</v>
      </c>
      <c r="FY1532">
        <v>6</v>
      </c>
      <c r="FZ1532">
        <v>3</v>
      </c>
      <c r="GA1532">
        <v>1</v>
      </c>
      <c r="GB1532">
        <v>6</v>
      </c>
      <c r="GC1532">
        <v>4</v>
      </c>
      <c r="GD1532">
        <v>4</v>
      </c>
      <c r="GE1532">
        <v>1</v>
      </c>
      <c r="GF1532">
        <v>1</v>
      </c>
      <c r="GG1532">
        <v>3</v>
      </c>
      <c r="GH1532">
        <v>3</v>
      </c>
      <c r="GI1532">
        <v>5</v>
      </c>
      <c r="GJ1532">
        <v>4</v>
      </c>
      <c r="GK1532">
        <v>4</v>
      </c>
      <c r="GL1532">
        <v>5</v>
      </c>
      <c r="GM1532">
        <v>6</v>
      </c>
      <c r="GN1532">
        <v>3</v>
      </c>
      <c r="GO1532">
        <v>4</v>
      </c>
      <c r="GP1532">
        <v>3</v>
      </c>
      <c r="GQ1532">
        <v>6</v>
      </c>
      <c r="GR1532">
        <v>5</v>
      </c>
      <c r="GS1532">
        <v>6</v>
      </c>
      <c r="GT1532">
        <v>2</v>
      </c>
      <c r="GU1532">
        <v>6</v>
      </c>
      <c r="GV1532">
        <v>2</v>
      </c>
      <c r="GW1532">
        <v>1</v>
      </c>
      <c r="GX1532">
        <v>2</v>
      </c>
      <c r="GY1532">
        <v>2</v>
      </c>
      <c r="GZ1532">
        <v>6</v>
      </c>
      <c r="HA1532">
        <v>6</v>
      </c>
      <c r="HB1532">
        <v>2</v>
      </c>
      <c r="HC1532">
        <v>2</v>
      </c>
      <c r="HD1532">
        <v>2</v>
      </c>
      <c r="HE1532">
        <v>6</v>
      </c>
      <c r="HF1532">
        <v>2</v>
      </c>
      <c r="HG1532">
        <v>7</v>
      </c>
      <c r="HH1532">
        <v>2</v>
      </c>
      <c r="HI1532">
        <v>2</v>
      </c>
      <c r="HJ1532">
        <v>8</v>
      </c>
      <c r="HK1532">
        <v>8</v>
      </c>
      <c r="HL1532">
        <v>8</v>
      </c>
      <c r="HM1532">
        <v>8</v>
      </c>
      <c r="HN1532">
        <v>8</v>
      </c>
      <c r="HO1532">
        <v>3</v>
      </c>
      <c r="HP1532">
        <v>7</v>
      </c>
      <c r="HQ1532">
        <v>2</v>
      </c>
      <c r="HR1532">
        <v>8</v>
      </c>
      <c r="HS1532">
        <v>8</v>
      </c>
      <c r="HT1532">
        <v>8</v>
      </c>
      <c r="HU1532">
        <v>8</v>
      </c>
      <c r="HV1532">
        <v>7</v>
      </c>
      <c r="HW1532">
        <v>2</v>
      </c>
      <c r="HX1532">
        <v>6</v>
      </c>
      <c r="HY1532">
        <v>8</v>
      </c>
      <c r="HZ1532">
        <v>4</v>
      </c>
      <c r="IA1532">
        <v>6</v>
      </c>
      <c r="IB1532">
        <v>2</v>
      </c>
      <c r="IC1532">
        <v>6</v>
      </c>
      <c r="ID1532">
        <v>4</v>
      </c>
      <c r="IE1532">
        <v>6</v>
      </c>
      <c r="IF1532">
        <v>7</v>
      </c>
      <c r="IG1532">
        <v>6</v>
      </c>
      <c r="IH1532">
        <v>6</v>
      </c>
      <c r="II1532">
        <v>6</v>
      </c>
      <c r="IJ1532">
        <v>6</v>
      </c>
      <c r="IK1532">
        <v>2</v>
      </c>
      <c r="IL1532">
        <v>6</v>
      </c>
      <c r="IM1532">
        <v>2</v>
      </c>
      <c r="IN1532">
        <v>2</v>
      </c>
      <c r="IO1532">
        <v>4</v>
      </c>
      <c r="IP1532">
        <v>0</v>
      </c>
      <c r="IQ1532">
        <v>1</v>
      </c>
      <c r="IR1532">
        <v>1</v>
      </c>
      <c r="IS1532">
        <v>1</v>
      </c>
      <c r="IU1532" t="s">
        <v>272</v>
      </c>
      <c r="IV1532">
        <v>1147</v>
      </c>
      <c r="IW1532">
        <v>1503756722</v>
      </c>
      <c r="IX1532" t="s">
        <v>3842</v>
      </c>
      <c r="IY1532">
        <v>66608</v>
      </c>
      <c r="IZ1532">
        <v>22601463465052</v>
      </c>
      <c r="JC1532">
        <v>1</v>
      </c>
      <c r="JE1532">
        <v>0</v>
      </c>
      <c r="JF1532" t="s">
        <v>273</v>
      </c>
      <c r="JG1532">
        <f t="shared" si="69"/>
        <v>1</v>
      </c>
      <c r="JH1532">
        <f t="shared" si="70"/>
        <v>1</v>
      </c>
      <c r="JI1532">
        <f t="shared" si="71"/>
        <v>1</v>
      </c>
    </row>
    <row r="1533" spans="1:269" x14ac:dyDescent="0.25">
      <c r="A1533" s="2">
        <v>43672.845393518517</v>
      </c>
      <c r="B1533" s="2">
        <v>43672.856412037036</v>
      </c>
      <c r="C1533">
        <v>0</v>
      </c>
      <c r="D1533">
        <v>100</v>
      </c>
      <c r="E1533">
        <v>952</v>
      </c>
      <c r="F1533">
        <v>1</v>
      </c>
      <c r="G1533" s="2">
        <v>43672.856423611112</v>
      </c>
      <c r="H1533" t="s">
        <v>3843</v>
      </c>
      <c r="I1533" t="s">
        <v>267</v>
      </c>
      <c r="J1533" t="s">
        <v>268</v>
      </c>
      <c r="K1533">
        <v>1</v>
      </c>
      <c r="L1533">
        <v>1</v>
      </c>
      <c r="M1533">
        <v>1</v>
      </c>
      <c r="N1533">
        <v>21</v>
      </c>
      <c r="O1533">
        <v>2</v>
      </c>
      <c r="Q1533" t="s">
        <v>3844</v>
      </c>
      <c r="T1533">
        <v>0</v>
      </c>
      <c r="W1533">
        <v>3</v>
      </c>
      <c r="X1533">
        <v>3</v>
      </c>
      <c r="AB1533">
        <v>1</v>
      </c>
      <c r="AC1533">
        <v>1</v>
      </c>
      <c r="AD1533">
        <v>3</v>
      </c>
      <c r="AE1533">
        <v>6</v>
      </c>
      <c r="AF1533">
        <v>6</v>
      </c>
      <c r="AG1533">
        <v>3</v>
      </c>
      <c r="AH1533">
        <v>4</v>
      </c>
      <c r="AI1533">
        <v>5</v>
      </c>
      <c r="AJ1533">
        <v>4</v>
      </c>
      <c r="AK1533">
        <v>4</v>
      </c>
      <c r="AL1533">
        <v>7</v>
      </c>
      <c r="AM1533">
        <v>4</v>
      </c>
      <c r="AN1533">
        <v>4</v>
      </c>
      <c r="AO1533">
        <v>3</v>
      </c>
      <c r="AP1533">
        <v>4</v>
      </c>
      <c r="AQ1533">
        <v>6</v>
      </c>
      <c r="AR1533">
        <v>4</v>
      </c>
      <c r="AS1533">
        <v>6</v>
      </c>
      <c r="AT1533">
        <v>7</v>
      </c>
      <c r="AU1533">
        <v>3</v>
      </c>
      <c r="AV1533">
        <v>5</v>
      </c>
      <c r="AW1533">
        <v>3</v>
      </c>
      <c r="AX1533">
        <v>2</v>
      </c>
      <c r="AY1533">
        <v>2</v>
      </c>
      <c r="AZ1533">
        <v>5</v>
      </c>
      <c r="BA1533">
        <v>4</v>
      </c>
      <c r="BB1533">
        <v>5</v>
      </c>
      <c r="BC1533">
        <v>5</v>
      </c>
      <c r="BD1533">
        <v>4</v>
      </c>
      <c r="BE1533">
        <v>5</v>
      </c>
      <c r="BF1533">
        <v>2</v>
      </c>
      <c r="BG1533">
        <v>2</v>
      </c>
      <c r="BH1533">
        <v>5</v>
      </c>
      <c r="BI1533">
        <v>5</v>
      </c>
      <c r="BJ1533">
        <v>5</v>
      </c>
      <c r="BK1533">
        <v>5</v>
      </c>
      <c r="BL1533">
        <v>5</v>
      </c>
      <c r="BM1533">
        <v>4</v>
      </c>
      <c r="BN1533">
        <v>3</v>
      </c>
      <c r="BO1533">
        <v>6</v>
      </c>
      <c r="BP1533">
        <v>6</v>
      </c>
      <c r="BQ1533">
        <v>4</v>
      </c>
      <c r="BR1533">
        <v>5</v>
      </c>
      <c r="BS1533">
        <v>7</v>
      </c>
      <c r="BT1533">
        <v>5</v>
      </c>
      <c r="BU1533">
        <v>6</v>
      </c>
      <c r="BV1533">
        <v>6</v>
      </c>
      <c r="BW1533">
        <v>6</v>
      </c>
      <c r="BX1533">
        <v>5</v>
      </c>
      <c r="BY1533">
        <v>7</v>
      </c>
      <c r="BZ1533">
        <v>3</v>
      </c>
      <c r="CA1533">
        <v>7</v>
      </c>
      <c r="CB1533">
        <v>6</v>
      </c>
      <c r="CC1533">
        <v>5</v>
      </c>
      <c r="CD1533">
        <v>5</v>
      </c>
      <c r="CE1533">
        <v>7</v>
      </c>
      <c r="CF1533">
        <v>6</v>
      </c>
      <c r="CG1533">
        <v>5</v>
      </c>
      <c r="CH1533">
        <v>7</v>
      </c>
      <c r="CI1533">
        <v>5</v>
      </c>
      <c r="CJ1533">
        <v>5</v>
      </c>
      <c r="CK1533">
        <v>6</v>
      </c>
      <c r="CM1533">
        <v>5</v>
      </c>
      <c r="CN1533">
        <v>4</v>
      </c>
      <c r="CO1533">
        <v>6</v>
      </c>
      <c r="CP1533">
        <v>5</v>
      </c>
      <c r="CQ1533">
        <v>4</v>
      </c>
      <c r="CR1533">
        <v>5</v>
      </c>
      <c r="CS1533">
        <v>4</v>
      </c>
      <c r="CT1533">
        <v>4</v>
      </c>
      <c r="CU1533">
        <v>3</v>
      </c>
      <c r="CV1533">
        <v>3</v>
      </c>
      <c r="CW1533">
        <v>5</v>
      </c>
      <c r="CX1533">
        <v>3</v>
      </c>
      <c r="CY1533">
        <v>4</v>
      </c>
      <c r="CZ1533">
        <v>3</v>
      </c>
      <c r="DA1533">
        <v>5</v>
      </c>
      <c r="DB1533">
        <v>4</v>
      </c>
      <c r="DC1533">
        <v>3</v>
      </c>
      <c r="DD1533">
        <v>4</v>
      </c>
      <c r="DE1533">
        <v>4</v>
      </c>
      <c r="DF1533">
        <v>4</v>
      </c>
      <c r="DG1533">
        <v>6</v>
      </c>
      <c r="DH1533">
        <v>5</v>
      </c>
      <c r="DI1533">
        <v>4</v>
      </c>
      <c r="DJ1533">
        <v>3</v>
      </c>
      <c r="DK1533">
        <v>5</v>
      </c>
      <c r="DL1533">
        <v>6</v>
      </c>
      <c r="DM1533">
        <v>6</v>
      </c>
      <c r="DN1533">
        <v>6</v>
      </c>
      <c r="DO1533">
        <v>5</v>
      </c>
      <c r="DP1533">
        <v>6</v>
      </c>
      <c r="DQ1533">
        <v>5</v>
      </c>
      <c r="DR1533">
        <v>6</v>
      </c>
      <c r="DS1533">
        <v>4</v>
      </c>
      <c r="DT1533">
        <v>6</v>
      </c>
      <c r="DU1533">
        <v>4</v>
      </c>
      <c r="DV1533">
        <v>5</v>
      </c>
      <c r="DW1533">
        <v>4</v>
      </c>
      <c r="DX1533">
        <v>6</v>
      </c>
      <c r="DY1533">
        <v>6</v>
      </c>
      <c r="DZ1533">
        <v>6</v>
      </c>
      <c r="EA1533">
        <v>5</v>
      </c>
      <c r="EB1533">
        <v>5</v>
      </c>
      <c r="EC1533">
        <v>3</v>
      </c>
      <c r="ED1533">
        <v>7</v>
      </c>
      <c r="EE1533">
        <v>3</v>
      </c>
      <c r="EF1533">
        <v>5</v>
      </c>
      <c r="EG1533">
        <v>7</v>
      </c>
      <c r="EH1533">
        <v>6</v>
      </c>
      <c r="EI1533">
        <v>5</v>
      </c>
      <c r="EJ1533">
        <v>6</v>
      </c>
      <c r="EK1533">
        <v>5</v>
      </c>
      <c r="EL1533">
        <v>5</v>
      </c>
      <c r="EM1533">
        <v>7</v>
      </c>
      <c r="EN1533">
        <v>5</v>
      </c>
      <c r="EO1533">
        <v>3</v>
      </c>
      <c r="EP1533">
        <v>4</v>
      </c>
      <c r="EQ1533">
        <v>5</v>
      </c>
      <c r="ER1533">
        <v>5</v>
      </c>
      <c r="ET1533">
        <v>4</v>
      </c>
      <c r="EU1533">
        <v>3</v>
      </c>
      <c r="EV1533">
        <v>6</v>
      </c>
      <c r="EW1533">
        <v>1</v>
      </c>
      <c r="EX1533">
        <v>6</v>
      </c>
      <c r="EY1533">
        <v>5</v>
      </c>
      <c r="EZ1533">
        <v>6</v>
      </c>
      <c r="FA1533">
        <v>5</v>
      </c>
      <c r="FB1533">
        <v>5</v>
      </c>
      <c r="FC1533">
        <v>5</v>
      </c>
      <c r="FD1533">
        <v>3</v>
      </c>
      <c r="FE1533">
        <v>4</v>
      </c>
      <c r="FF1533">
        <v>6</v>
      </c>
      <c r="FG1533">
        <v>4</v>
      </c>
      <c r="FH1533">
        <v>4</v>
      </c>
      <c r="FI1533">
        <v>5</v>
      </c>
      <c r="FJ1533">
        <v>5</v>
      </c>
      <c r="FK1533">
        <v>4</v>
      </c>
      <c r="FL1533">
        <v>4</v>
      </c>
      <c r="FM1533">
        <v>3</v>
      </c>
      <c r="FN1533">
        <v>4</v>
      </c>
      <c r="FO1533">
        <v>5</v>
      </c>
      <c r="FP1533">
        <v>6</v>
      </c>
      <c r="FQ1533">
        <v>5</v>
      </c>
      <c r="FR1533">
        <v>6</v>
      </c>
      <c r="FS1533">
        <v>6</v>
      </c>
      <c r="FT1533">
        <v>5</v>
      </c>
      <c r="FU1533">
        <v>6</v>
      </c>
      <c r="FV1533">
        <v>6</v>
      </c>
      <c r="FW1533">
        <v>5</v>
      </c>
      <c r="FX1533">
        <v>6</v>
      </c>
      <c r="FY1533">
        <v>3</v>
      </c>
      <c r="FZ1533">
        <v>5</v>
      </c>
      <c r="GA1533">
        <v>6</v>
      </c>
      <c r="GB1533">
        <v>5</v>
      </c>
      <c r="GC1533">
        <v>4</v>
      </c>
      <c r="GD1533">
        <v>4</v>
      </c>
      <c r="GE1533">
        <v>5</v>
      </c>
      <c r="GF1533">
        <v>6</v>
      </c>
      <c r="GG1533">
        <v>6</v>
      </c>
      <c r="GH1533">
        <v>5</v>
      </c>
      <c r="GI1533">
        <v>3</v>
      </c>
      <c r="GJ1533">
        <v>5</v>
      </c>
      <c r="GK1533">
        <v>4</v>
      </c>
      <c r="GL1533">
        <v>4</v>
      </c>
      <c r="GM1533">
        <v>4</v>
      </c>
      <c r="GN1533">
        <v>4</v>
      </c>
      <c r="GO1533">
        <v>4</v>
      </c>
      <c r="GP1533">
        <v>6</v>
      </c>
      <c r="GQ1533">
        <v>6</v>
      </c>
      <c r="GR1533">
        <v>3</v>
      </c>
      <c r="GS1533">
        <v>5</v>
      </c>
      <c r="GT1533">
        <v>5</v>
      </c>
      <c r="GU1533">
        <v>5</v>
      </c>
      <c r="GV1533">
        <v>6</v>
      </c>
      <c r="GW1533">
        <v>7</v>
      </c>
      <c r="GX1533">
        <v>5</v>
      </c>
      <c r="GY1533">
        <v>3</v>
      </c>
      <c r="GZ1533">
        <v>7</v>
      </c>
      <c r="HA1533">
        <v>7</v>
      </c>
      <c r="HB1533">
        <v>3</v>
      </c>
      <c r="HC1533">
        <v>5</v>
      </c>
      <c r="HD1533">
        <v>1</v>
      </c>
      <c r="HF1533">
        <v>5</v>
      </c>
      <c r="HG1533">
        <v>7</v>
      </c>
      <c r="HH1533">
        <v>7</v>
      </c>
      <c r="HI1533">
        <v>4</v>
      </c>
      <c r="HJ1533">
        <v>8</v>
      </c>
      <c r="HK1533">
        <v>9</v>
      </c>
      <c r="HL1533">
        <v>7</v>
      </c>
      <c r="HM1533">
        <v>9</v>
      </c>
      <c r="HN1533">
        <v>9</v>
      </c>
      <c r="HO1533">
        <v>7</v>
      </c>
      <c r="HP1533">
        <v>8</v>
      </c>
      <c r="HQ1533">
        <v>8</v>
      </c>
      <c r="HR1533">
        <v>9</v>
      </c>
      <c r="HS1533">
        <v>9</v>
      </c>
      <c r="HT1533">
        <v>9</v>
      </c>
      <c r="HU1533">
        <v>8</v>
      </c>
      <c r="HV1533">
        <v>8</v>
      </c>
      <c r="HW1533">
        <v>7</v>
      </c>
      <c r="HX1533">
        <v>8</v>
      </c>
      <c r="HY1533">
        <v>8</v>
      </c>
      <c r="HZ1533">
        <v>5</v>
      </c>
      <c r="IA1533">
        <v>7</v>
      </c>
      <c r="IB1533">
        <v>7</v>
      </c>
      <c r="IC1533">
        <v>5</v>
      </c>
      <c r="ID1533">
        <v>3</v>
      </c>
      <c r="IE1533">
        <v>4</v>
      </c>
      <c r="IF1533">
        <v>7</v>
      </c>
      <c r="IG1533">
        <v>7</v>
      </c>
      <c r="IH1533">
        <v>6</v>
      </c>
      <c r="II1533">
        <v>5</v>
      </c>
      <c r="IJ1533">
        <v>5</v>
      </c>
      <c r="IK1533">
        <v>3</v>
      </c>
      <c r="IL1533">
        <v>5</v>
      </c>
      <c r="IM1533">
        <v>6</v>
      </c>
      <c r="IN1533">
        <v>6</v>
      </c>
      <c r="IO1533">
        <v>6</v>
      </c>
      <c r="IP1533">
        <v>1</v>
      </c>
      <c r="IQ1533">
        <v>0</v>
      </c>
      <c r="IR1533">
        <v>1</v>
      </c>
      <c r="IS1533">
        <v>0</v>
      </c>
      <c r="IT1533" t="s">
        <v>3845</v>
      </c>
      <c r="IU1533" t="s">
        <v>272</v>
      </c>
      <c r="IV1533">
        <v>952</v>
      </c>
      <c r="IW1533">
        <v>1587327785</v>
      </c>
      <c r="IX1533" t="s">
        <v>3846</v>
      </c>
      <c r="IY1533">
        <v>66608</v>
      </c>
      <c r="IZ1533">
        <v>23857536541942</v>
      </c>
      <c r="JC1533">
        <v>1</v>
      </c>
      <c r="JE1533">
        <v>1</v>
      </c>
      <c r="JF1533" t="s">
        <v>273</v>
      </c>
      <c r="JG1533">
        <f t="shared" si="69"/>
        <v>0</v>
      </c>
      <c r="JH1533">
        <f t="shared" si="70"/>
        <v>1</v>
      </c>
      <c r="JI1533">
        <f t="shared" si="71"/>
        <v>0.98648648648648651</v>
      </c>
    </row>
    <row r="1534" spans="1:269" x14ac:dyDescent="0.25">
      <c r="A1534" s="2">
        <v>43672.843923611108</v>
      </c>
      <c r="B1534" s="2">
        <v>43672.856469907405</v>
      </c>
      <c r="C1534">
        <v>0</v>
      </c>
      <c r="D1534">
        <v>100</v>
      </c>
      <c r="E1534">
        <v>1084</v>
      </c>
      <c r="F1534">
        <v>1</v>
      </c>
      <c r="G1534" s="2">
        <v>43672.856481481482</v>
      </c>
      <c r="H1534" t="s">
        <v>3847</v>
      </c>
      <c r="I1534" t="s">
        <v>267</v>
      </c>
      <c r="J1534" t="s">
        <v>268</v>
      </c>
      <c r="K1534">
        <v>1</v>
      </c>
      <c r="L1534">
        <v>1</v>
      </c>
      <c r="M1534">
        <v>1</v>
      </c>
      <c r="N1534">
        <v>37</v>
      </c>
      <c r="O1534">
        <v>2</v>
      </c>
      <c r="Q1534">
        <v>1</v>
      </c>
      <c r="T1534">
        <v>1</v>
      </c>
      <c r="U1534">
        <v>1</v>
      </c>
      <c r="V1534">
        <v>3</v>
      </c>
      <c r="W1534">
        <v>6</v>
      </c>
      <c r="X1534">
        <v>3</v>
      </c>
      <c r="AB1534">
        <v>2</v>
      </c>
      <c r="AC1534">
        <v>2</v>
      </c>
      <c r="AD1534">
        <v>6</v>
      </c>
      <c r="AE1534">
        <v>7</v>
      </c>
      <c r="AF1534">
        <v>1</v>
      </c>
      <c r="AG1534">
        <v>1</v>
      </c>
      <c r="AH1534">
        <v>1</v>
      </c>
      <c r="AI1534">
        <v>5</v>
      </c>
      <c r="AJ1534">
        <v>3</v>
      </c>
      <c r="AK1534">
        <v>1</v>
      </c>
      <c r="AL1534">
        <v>1</v>
      </c>
      <c r="AM1534">
        <v>5</v>
      </c>
      <c r="AN1534">
        <v>1</v>
      </c>
      <c r="AO1534">
        <v>5</v>
      </c>
      <c r="AP1534">
        <v>5</v>
      </c>
      <c r="AQ1534">
        <v>1</v>
      </c>
      <c r="AR1534">
        <v>1</v>
      </c>
      <c r="AS1534">
        <v>5</v>
      </c>
      <c r="AT1534">
        <v>1</v>
      </c>
      <c r="AU1534">
        <v>1</v>
      </c>
      <c r="AV1534">
        <v>1</v>
      </c>
      <c r="AW1534">
        <v>7</v>
      </c>
      <c r="AX1534">
        <v>1</v>
      </c>
      <c r="AY1534">
        <v>3</v>
      </c>
      <c r="AZ1534">
        <v>2</v>
      </c>
      <c r="BA1534">
        <v>1</v>
      </c>
      <c r="BB1534">
        <v>2</v>
      </c>
      <c r="BC1534">
        <v>3</v>
      </c>
      <c r="BD1534">
        <v>5</v>
      </c>
      <c r="BE1534">
        <v>5</v>
      </c>
      <c r="BF1534">
        <v>5</v>
      </c>
      <c r="BG1534">
        <v>4</v>
      </c>
      <c r="BH1534">
        <v>4</v>
      </c>
      <c r="BI1534">
        <v>5</v>
      </c>
      <c r="BJ1534">
        <v>5</v>
      </c>
      <c r="BK1534">
        <v>5</v>
      </c>
      <c r="BL1534">
        <v>5</v>
      </c>
      <c r="BM1534">
        <v>1</v>
      </c>
      <c r="BN1534">
        <v>1</v>
      </c>
      <c r="BO1534">
        <v>1</v>
      </c>
      <c r="BP1534">
        <v>1</v>
      </c>
      <c r="BQ1534">
        <v>5</v>
      </c>
      <c r="BR1534">
        <v>1</v>
      </c>
      <c r="BS1534">
        <v>5</v>
      </c>
      <c r="BT1534">
        <v>6</v>
      </c>
      <c r="BU1534">
        <v>3</v>
      </c>
      <c r="BV1534">
        <v>5</v>
      </c>
      <c r="BW1534">
        <v>5</v>
      </c>
      <c r="BX1534">
        <v>1</v>
      </c>
      <c r="BY1534">
        <v>1</v>
      </c>
      <c r="BZ1534">
        <v>5</v>
      </c>
      <c r="CA1534">
        <v>5</v>
      </c>
      <c r="CB1534">
        <v>3</v>
      </c>
      <c r="CC1534">
        <v>7</v>
      </c>
      <c r="CD1534">
        <v>1</v>
      </c>
      <c r="CE1534">
        <v>6</v>
      </c>
      <c r="CF1534">
        <v>6</v>
      </c>
      <c r="CG1534">
        <v>2</v>
      </c>
      <c r="CH1534">
        <v>5</v>
      </c>
      <c r="CI1534">
        <v>5</v>
      </c>
      <c r="CJ1534">
        <v>1</v>
      </c>
      <c r="CK1534">
        <v>7</v>
      </c>
      <c r="CL1534">
        <v>3</v>
      </c>
      <c r="CM1534">
        <v>1</v>
      </c>
      <c r="CN1534">
        <v>2</v>
      </c>
      <c r="CO1534">
        <v>1</v>
      </c>
      <c r="CP1534">
        <v>3</v>
      </c>
      <c r="CQ1534">
        <v>5</v>
      </c>
      <c r="CR1534">
        <v>5</v>
      </c>
      <c r="CS1534">
        <v>1</v>
      </c>
      <c r="CT1534">
        <v>1</v>
      </c>
      <c r="CU1534">
        <v>1</v>
      </c>
      <c r="CV1534">
        <v>1</v>
      </c>
      <c r="CW1534">
        <v>1</v>
      </c>
      <c r="CX1534">
        <v>1</v>
      </c>
      <c r="CY1534">
        <v>1</v>
      </c>
      <c r="CZ1534">
        <v>1</v>
      </c>
      <c r="DA1534">
        <v>1</v>
      </c>
      <c r="DB1534">
        <v>1</v>
      </c>
      <c r="DC1534">
        <v>1</v>
      </c>
      <c r="DD1534">
        <v>1</v>
      </c>
      <c r="DE1534">
        <v>1</v>
      </c>
      <c r="DF1534">
        <v>1</v>
      </c>
      <c r="DG1534">
        <v>3</v>
      </c>
      <c r="DH1534">
        <v>2</v>
      </c>
      <c r="DI1534">
        <v>4</v>
      </c>
      <c r="DJ1534">
        <v>1</v>
      </c>
      <c r="DK1534">
        <v>3</v>
      </c>
      <c r="DL1534">
        <v>4</v>
      </c>
      <c r="DM1534">
        <v>6</v>
      </c>
      <c r="DN1534">
        <v>6</v>
      </c>
      <c r="DO1534">
        <v>4</v>
      </c>
      <c r="DP1534">
        <v>2</v>
      </c>
      <c r="DQ1534">
        <v>6</v>
      </c>
      <c r="DR1534">
        <v>6</v>
      </c>
      <c r="DS1534">
        <v>6</v>
      </c>
      <c r="DT1534">
        <v>2</v>
      </c>
      <c r="DU1534">
        <v>6</v>
      </c>
      <c r="DV1534">
        <v>6</v>
      </c>
      <c r="DW1534">
        <v>5</v>
      </c>
      <c r="DX1534">
        <v>2</v>
      </c>
      <c r="DY1534">
        <v>3</v>
      </c>
      <c r="DZ1534">
        <v>1</v>
      </c>
      <c r="EA1534">
        <v>3</v>
      </c>
      <c r="EB1534">
        <v>3</v>
      </c>
      <c r="EC1534">
        <v>1</v>
      </c>
      <c r="ED1534">
        <v>3</v>
      </c>
      <c r="EE1534">
        <v>1</v>
      </c>
      <c r="EF1534">
        <v>4</v>
      </c>
      <c r="EG1534">
        <v>5</v>
      </c>
      <c r="EH1534">
        <v>3</v>
      </c>
      <c r="EI1534">
        <v>3</v>
      </c>
      <c r="EJ1534">
        <v>2</v>
      </c>
      <c r="EK1534">
        <v>1</v>
      </c>
      <c r="EL1534">
        <v>1</v>
      </c>
      <c r="EM1534">
        <v>2</v>
      </c>
      <c r="EN1534">
        <v>4</v>
      </c>
      <c r="EO1534">
        <v>4</v>
      </c>
      <c r="EP1534">
        <v>6</v>
      </c>
      <c r="EQ1534">
        <v>6</v>
      </c>
      <c r="ER1534">
        <v>3</v>
      </c>
      <c r="ES1534">
        <v>4</v>
      </c>
      <c r="ET1534">
        <v>4</v>
      </c>
      <c r="EU1534">
        <v>4</v>
      </c>
      <c r="EV1534">
        <v>4</v>
      </c>
      <c r="EW1534">
        <v>1</v>
      </c>
      <c r="EX1534">
        <v>4</v>
      </c>
      <c r="EY1534">
        <v>2</v>
      </c>
      <c r="EZ1534">
        <v>5</v>
      </c>
      <c r="FA1534">
        <v>5</v>
      </c>
      <c r="FB1534">
        <v>3</v>
      </c>
      <c r="FC1534">
        <v>3</v>
      </c>
      <c r="FD1534">
        <v>5</v>
      </c>
      <c r="FE1534">
        <v>5</v>
      </c>
      <c r="FF1534">
        <v>1</v>
      </c>
      <c r="FG1534">
        <v>3</v>
      </c>
      <c r="FH1534">
        <v>3</v>
      </c>
      <c r="FI1534">
        <v>4</v>
      </c>
      <c r="FJ1534">
        <v>5</v>
      </c>
      <c r="FK1534">
        <v>5</v>
      </c>
      <c r="FL1534">
        <v>6</v>
      </c>
      <c r="FM1534">
        <v>1</v>
      </c>
      <c r="FN1534">
        <v>4</v>
      </c>
      <c r="FO1534">
        <v>1</v>
      </c>
      <c r="FP1534">
        <v>3</v>
      </c>
      <c r="FQ1534">
        <v>4</v>
      </c>
      <c r="FR1534">
        <v>2</v>
      </c>
      <c r="FS1534">
        <v>5</v>
      </c>
      <c r="FT1534">
        <v>4</v>
      </c>
      <c r="FU1534">
        <v>1</v>
      </c>
      <c r="FV1534">
        <v>4</v>
      </c>
      <c r="FW1534">
        <v>4</v>
      </c>
      <c r="FX1534">
        <v>2</v>
      </c>
      <c r="FY1534">
        <v>2</v>
      </c>
      <c r="FZ1534">
        <v>6</v>
      </c>
      <c r="GA1534">
        <v>1</v>
      </c>
      <c r="GB1534">
        <v>4</v>
      </c>
      <c r="GC1534">
        <v>3</v>
      </c>
      <c r="GD1534">
        <v>2</v>
      </c>
      <c r="GE1534">
        <v>3</v>
      </c>
      <c r="GF1534">
        <v>6</v>
      </c>
      <c r="GG1534">
        <v>2</v>
      </c>
      <c r="GH1534">
        <v>2</v>
      </c>
      <c r="GI1534">
        <v>3</v>
      </c>
      <c r="GJ1534">
        <v>2</v>
      </c>
      <c r="GK1534">
        <v>2</v>
      </c>
      <c r="GL1534">
        <v>4</v>
      </c>
      <c r="GM1534">
        <v>5</v>
      </c>
      <c r="GN1534">
        <v>2</v>
      </c>
      <c r="GO1534">
        <v>3</v>
      </c>
      <c r="GP1534">
        <v>2</v>
      </c>
      <c r="GQ1534">
        <v>6</v>
      </c>
      <c r="GR1534">
        <v>4</v>
      </c>
      <c r="GS1534">
        <v>5</v>
      </c>
      <c r="GT1534">
        <v>2</v>
      </c>
      <c r="GU1534">
        <v>5</v>
      </c>
      <c r="GV1534">
        <v>5</v>
      </c>
      <c r="GW1534">
        <v>5</v>
      </c>
      <c r="GX1534">
        <v>5</v>
      </c>
      <c r="GY1534">
        <v>4</v>
      </c>
      <c r="GZ1534">
        <v>5</v>
      </c>
      <c r="HA1534">
        <v>5</v>
      </c>
      <c r="HB1534">
        <v>5</v>
      </c>
      <c r="HC1534">
        <v>4</v>
      </c>
      <c r="HD1534">
        <v>5</v>
      </c>
      <c r="HE1534">
        <v>3</v>
      </c>
      <c r="HF1534">
        <v>5</v>
      </c>
      <c r="HG1534">
        <v>5</v>
      </c>
      <c r="HH1534">
        <v>5</v>
      </c>
      <c r="HI1534">
        <v>2</v>
      </c>
      <c r="HJ1534">
        <v>4</v>
      </c>
      <c r="HK1534">
        <v>4</v>
      </c>
      <c r="HL1534">
        <v>6</v>
      </c>
      <c r="HM1534">
        <v>6</v>
      </c>
      <c r="HN1534">
        <v>2</v>
      </c>
      <c r="HO1534">
        <v>1</v>
      </c>
      <c r="HP1534">
        <v>3</v>
      </c>
      <c r="HQ1534">
        <v>2</v>
      </c>
      <c r="HR1534">
        <v>6</v>
      </c>
      <c r="HS1534">
        <v>5</v>
      </c>
      <c r="HT1534">
        <v>2</v>
      </c>
      <c r="HU1534">
        <v>3</v>
      </c>
      <c r="HV1534">
        <v>6</v>
      </c>
      <c r="HW1534">
        <v>9</v>
      </c>
      <c r="HX1534">
        <v>3</v>
      </c>
      <c r="HY1534">
        <v>6</v>
      </c>
      <c r="HZ1534">
        <v>5</v>
      </c>
      <c r="IA1534">
        <v>7</v>
      </c>
      <c r="IB1534">
        <v>4</v>
      </c>
      <c r="IC1534">
        <v>3</v>
      </c>
      <c r="ID1534">
        <v>5</v>
      </c>
      <c r="IE1534">
        <v>2</v>
      </c>
      <c r="IF1534">
        <v>5</v>
      </c>
      <c r="IG1534">
        <v>7</v>
      </c>
      <c r="IH1534">
        <v>5</v>
      </c>
      <c r="II1534">
        <v>7</v>
      </c>
      <c r="IJ1534">
        <v>5</v>
      </c>
      <c r="IK1534">
        <v>2</v>
      </c>
      <c r="IL1534">
        <v>2</v>
      </c>
      <c r="IM1534">
        <v>1</v>
      </c>
      <c r="IN1534">
        <v>2</v>
      </c>
      <c r="IO1534">
        <v>5</v>
      </c>
      <c r="IP1534">
        <v>1</v>
      </c>
      <c r="IQ1534">
        <v>1</v>
      </c>
      <c r="IR1534">
        <v>1</v>
      </c>
      <c r="IS1534">
        <v>1</v>
      </c>
      <c r="IU1534" t="s">
        <v>272</v>
      </c>
      <c r="IV1534">
        <v>1084</v>
      </c>
      <c r="IW1534">
        <v>1458906601</v>
      </c>
      <c r="IX1534" t="s">
        <v>3848</v>
      </c>
      <c r="IY1534">
        <v>66608</v>
      </c>
      <c r="IZ1534">
        <v>21927366146422</v>
      </c>
      <c r="JC1534">
        <v>1</v>
      </c>
      <c r="JE1534">
        <v>0</v>
      </c>
      <c r="JF1534" t="s">
        <v>273</v>
      </c>
      <c r="JG1534">
        <f t="shared" si="69"/>
        <v>1</v>
      </c>
      <c r="JH1534">
        <f t="shared" si="70"/>
        <v>1</v>
      </c>
      <c r="JI1534">
        <f t="shared" si="71"/>
        <v>1</v>
      </c>
    </row>
    <row r="1535" spans="1:269" hidden="1" x14ac:dyDescent="0.25">
      <c r="A1535" s="2">
        <v>43672.856307870374</v>
      </c>
      <c r="B1535" s="2">
        <v>43672.856516203705</v>
      </c>
      <c r="C1535">
        <v>0</v>
      </c>
      <c r="D1535">
        <v>100</v>
      </c>
      <c r="E1535">
        <v>18</v>
      </c>
      <c r="F1535">
        <v>1</v>
      </c>
      <c r="G1535" s="2">
        <v>43672.856527777774</v>
      </c>
      <c r="H1535" t="s">
        <v>3849</v>
      </c>
      <c r="I1535" t="s">
        <v>267</v>
      </c>
      <c r="J1535" t="s">
        <v>268</v>
      </c>
      <c r="K1535">
        <v>1</v>
      </c>
      <c r="L1535">
        <v>1</v>
      </c>
      <c r="M1535">
        <v>2</v>
      </c>
      <c r="IU1535" t="s">
        <v>272</v>
      </c>
      <c r="IV1535">
        <v>18</v>
      </c>
      <c r="IW1535">
        <v>1539196455</v>
      </c>
      <c r="IX1535" t="s">
        <v>3850</v>
      </c>
      <c r="IY1535">
        <v>66608</v>
      </c>
      <c r="IZ1535">
        <v>23134122652042</v>
      </c>
      <c r="JC1535">
        <v>2</v>
      </c>
      <c r="JD1535" t="s">
        <v>279</v>
      </c>
      <c r="JG1535">
        <f t="shared" si="69"/>
        <v>0</v>
      </c>
      <c r="JH1535">
        <f t="shared" si="70"/>
        <v>0</v>
      </c>
      <c r="JI1535">
        <f t="shared" si="71"/>
        <v>0</v>
      </c>
    </row>
    <row r="1536" spans="1:269" x14ac:dyDescent="0.25">
      <c r="A1536" s="2">
        <v>43672.838182870371</v>
      </c>
      <c r="B1536" s="2">
        <v>43672.856516203705</v>
      </c>
      <c r="C1536">
        <v>0</v>
      </c>
      <c r="D1536">
        <v>100</v>
      </c>
      <c r="E1536">
        <v>1584</v>
      </c>
      <c r="F1536">
        <v>1</v>
      </c>
      <c r="G1536" s="2">
        <v>43672.856527777774</v>
      </c>
      <c r="H1536" t="s">
        <v>3851</v>
      </c>
      <c r="I1536" t="s">
        <v>267</v>
      </c>
      <c r="J1536" t="s">
        <v>268</v>
      </c>
      <c r="K1536">
        <v>1</v>
      </c>
      <c r="L1536">
        <v>1</v>
      </c>
      <c r="M1536">
        <v>1</v>
      </c>
      <c r="N1536">
        <v>69</v>
      </c>
      <c r="O1536">
        <v>2</v>
      </c>
      <c r="Q1536">
        <v>1</v>
      </c>
      <c r="T1536">
        <v>1</v>
      </c>
      <c r="U1536">
        <v>1</v>
      </c>
      <c r="V1536">
        <v>14</v>
      </c>
      <c r="W1536">
        <v>3</v>
      </c>
      <c r="X1536">
        <v>3</v>
      </c>
      <c r="AB1536">
        <v>1</v>
      </c>
      <c r="AC1536">
        <v>6</v>
      </c>
      <c r="AD1536">
        <v>3</v>
      </c>
      <c r="AF1536">
        <v>2</v>
      </c>
      <c r="AG1536">
        <v>4</v>
      </c>
      <c r="AH1536">
        <v>1</v>
      </c>
      <c r="AI1536">
        <v>1</v>
      </c>
      <c r="AJ1536">
        <v>3</v>
      </c>
      <c r="AK1536">
        <v>6</v>
      </c>
      <c r="AL1536">
        <v>3</v>
      </c>
      <c r="AM1536">
        <v>6</v>
      </c>
      <c r="AN1536">
        <v>3</v>
      </c>
      <c r="AO1536">
        <v>3</v>
      </c>
      <c r="AP1536">
        <v>2</v>
      </c>
      <c r="AQ1536">
        <v>2</v>
      </c>
      <c r="AR1536">
        <v>3</v>
      </c>
      <c r="AS1536">
        <v>6</v>
      </c>
      <c r="AT1536">
        <v>2</v>
      </c>
      <c r="AU1536">
        <v>1</v>
      </c>
      <c r="AV1536">
        <v>5</v>
      </c>
      <c r="AW1536">
        <v>2</v>
      </c>
      <c r="AX1536">
        <v>1</v>
      </c>
      <c r="AY1536">
        <v>2</v>
      </c>
      <c r="AZ1536">
        <v>2</v>
      </c>
      <c r="BA1536">
        <v>3</v>
      </c>
      <c r="BB1536">
        <v>2</v>
      </c>
      <c r="BC1536">
        <v>3</v>
      </c>
      <c r="BD1536">
        <v>2</v>
      </c>
      <c r="BE1536">
        <v>2</v>
      </c>
      <c r="BF1536">
        <v>3</v>
      </c>
      <c r="BG1536">
        <v>2</v>
      </c>
      <c r="BH1536">
        <v>3</v>
      </c>
      <c r="BI1536">
        <v>3</v>
      </c>
      <c r="BJ1536">
        <v>2</v>
      </c>
      <c r="BK1536">
        <v>2</v>
      </c>
      <c r="BL1536">
        <v>2</v>
      </c>
      <c r="BM1536">
        <v>2</v>
      </c>
      <c r="BN1536">
        <v>3</v>
      </c>
      <c r="BO1536">
        <v>4</v>
      </c>
      <c r="BP1536">
        <v>3</v>
      </c>
      <c r="BQ1536">
        <v>7</v>
      </c>
      <c r="BR1536">
        <v>3</v>
      </c>
      <c r="BS1536">
        <v>4</v>
      </c>
      <c r="BT1536">
        <v>4</v>
      </c>
      <c r="BU1536">
        <v>4</v>
      </c>
      <c r="BV1536">
        <v>6</v>
      </c>
      <c r="BW1536">
        <v>5</v>
      </c>
      <c r="BX1536">
        <v>5</v>
      </c>
      <c r="BY1536">
        <v>6</v>
      </c>
      <c r="BZ1536">
        <v>5</v>
      </c>
      <c r="CA1536">
        <v>7</v>
      </c>
      <c r="CB1536">
        <v>6</v>
      </c>
      <c r="CC1536">
        <v>4</v>
      </c>
      <c r="CD1536">
        <v>4</v>
      </c>
      <c r="CE1536">
        <v>5</v>
      </c>
      <c r="CF1536">
        <v>7</v>
      </c>
      <c r="CG1536">
        <v>5</v>
      </c>
      <c r="CH1536">
        <v>3</v>
      </c>
      <c r="CI1536">
        <v>6</v>
      </c>
      <c r="CJ1536">
        <v>4</v>
      </c>
      <c r="CK1536">
        <v>7</v>
      </c>
      <c r="CL1536">
        <v>7</v>
      </c>
      <c r="CM1536">
        <v>5</v>
      </c>
      <c r="CN1536">
        <v>4</v>
      </c>
      <c r="CO1536">
        <v>4</v>
      </c>
      <c r="CP1536">
        <v>5</v>
      </c>
      <c r="CR1536">
        <v>4</v>
      </c>
      <c r="CS1536">
        <v>2</v>
      </c>
      <c r="CT1536">
        <v>2</v>
      </c>
      <c r="CU1536">
        <v>2</v>
      </c>
      <c r="CV1536">
        <v>2</v>
      </c>
      <c r="CW1536">
        <v>3</v>
      </c>
      <c r="CX1536">
        <v>4</v>
      </c>
      <c r="CY1536">
        <v>1</v>
      </c>
      <c r="CZ1536">
        <v>4</v>
      </c>
      <c r="DA1536">
        <v>5</v>
      </c>
      <c r="DB1536">
        <v>5</v>
      </c>
      <c r="DC1536">
        <v>1</v>
      </c>
      <c r="DD1536">
        <v>3</v>
      </c>
      <c r="DE1536">
        <v>4</v>
      </c>
      <c r="DF1536">
        <v>2</v>
      </c>
      <c r="DG1536">
        <v>2</v>
      </c>
      <c r="DH1536">
        <v>1</v>
      </c>
      <c r="DI1536">
        <v>2</v>
      </c>
      <c r="DJ1536">
        <v>3</v>
      </c>
      <c r="DK1536">
        <v>2</v>
      </c>
      <c r="DL1536">
        <v>2</v>
      </c>
      <c r="DM1536">
        <v>5</v>
      </c>
      <c r="DN1536">
        <v>3</v>
      </c>
      <c r="DO1536">
        <v>4</v>
      </c>
      <c r="DP1536">
        <v>5</v>
      </c>
      <c r="DQ1536">
        <v>4</v>
      </c>
      <c r="DR1536">
        <v>5</v>
      </c>
      <c r="DS1536">
        <v>2</v>
      </c>
      <c r="DT1536">
        <v>3</v>
      </c>
      <c r="DU1536">
        <v>2</v>
      </c>
      <c r="DV1536">
        <v>3</v>
      </c>
      <c r="DW1536">
        <v>5</v>
      </c>
      <c r="DX1536">
        <v>4</v>
      </c>
      <c r="DY1536">
        <v>5</v>
      </c>
      <c r="DZ1536">
        <v>2</v>
      </c>
      <c r="EA1536">
        <v>6</v>
      </c>
      <c r="EB1536">
        <v>5</v>
      </c>
      <c r="EC1536">
        <v>2</v>
      </c>
      <c r="ED1536">
        <v>4</v>
      </c>
      <c r="EE1536">
        <v>5</v>
      </c>
      <c r="EF1536">
        <v>5</v>
      </c>
      <c r="EG1536">
        <v>5</v>
      </c>
      <c r="EH1536">
        <v>5</v>
      </c>
      <c r="EI1536">
        <v>6</v>
      </c>
      <c r="EJ1536">
        <v>4</v>
      </c>
      <c r="EK1536">
        <v>5</v>
      </c>
      <c r="EL1536">
        <v>1</v>
      </c>
      <c r="EM1536">
        <v>3</v>
      </c>
      <c r="EN1536">
        <v>4</v>
      </c>
      <c r="EO1536">
        <v>5</v>
      </c>
      <c r="EP1536">
        <v>3</v>
      </c>
      <c r="EQ1536">
        <v>5</v>
      </c>
      <c r="ER1536">
        <v>1</v>
      </c>
      <c r="ES1536">
        <v>4</v>
      </c>
      <c r="ET1536">
        <v>4</v>
      </c>
      <c r="EU1536">
        <v>5</v>
      </c>
      <c r="EV1536">
        <v>4</v>
      </c>
      <c r="EW1536">
        <v>1</v>
      </c>
      <c r="EX1536">
        <v>4</v>
      </c>
      <c r="EY1536">
        <v>1</v>
      </c>
      <c r="EZ1536">
        <v>3</v>
      </c>
      <c r="FA1536">
        <v>2</v>
      </c>
      <c r="FB1536">
        <v>4</v>
      </c>
      <c r="FC1536">
        <v>1</v>
      </c>
      <c r="FD1536">
        <v>4</v>
      </c>
      <c r="FE1536">
        <v>6</v>
      </c>
      <c r="FF1536">
        <v>1</v>
      </c>
      <c r="FG1536">
        <v>2</v>
      </c>
      <c r="FH1536">
        <v>3</v>
      </c>
      <c r="FI1536">
        <v>5</v>
      </c>
      <c r="FJ1536">
        <v>5</v>
      </c>
      <c r="FK1536">
        <v>3</v>
      </c>
      <c r="FL1536">
        <v>6</v>
      </c>
      <c r="FM1536">
        <v>1</v>
      </c>
      <c r="FN1536">
        <v>1</v>
      </c>
      <c r="FO1536">
        <v>1</v>
      </c>
      <c r="FP1536">
        <v>4</v>
      </c>
      <c r="FQ1536">
        <v>5</v>
      </c>
      <c r="FR1536">
        <v>2</v>
      </c>
      <c r="FS1536">
        <v>4</v>
      </c>
      <c r="FT1536">
        <v>4</v>
      </c>
      <c r="FU1536">
        <v>2</v>
      </c>
      <c r="FV1536">
        <v>2</v>
      </c>
      <c r="FW1536">
        <v>4</v>
      </c>
      <c r="FX1536">
        <v>3</v>
      </c>
      <c r="FY1536">
        <v>3</v>
      </c>
      <c r="FZ1536">
        <v>5</v>
      </c>
      <c r="GA1536">
        <v>3</v>
      </c>
      <c r="GB1536">
        <v>2</v>
      </c>
      <c r="GC1536">
        <v>3</v>
      </c>
      <c r="GD1536">
        <v>2</v>
      </c>
      <c r="GE1536">
        <v>1</v>
      </c>
      <c r="GF1536">
        <v>4</v>
      </c>
      <c r="GG1536">
        <v>2</v>
      </c>
      <c r="GH1536">
        <v>3</v>
      </c>
      <c r="GI1536">
        <v>2</v>
      </c>
      <c r="GJ1536">
        <v>2</v>
      </c>
      <c r="GK1536">
        <v>1</v>
      </c>
      <c r="GL1536">
        <v>4</v>
      </c>
      <c r="GM1536">
        <v>4</v>
      </c>
      <c r="GN1536">
        <v>3</v>
      </c>
      <c r="GO1536">
        <v>2</v>
      </c>
      <c r="GP1536">
        <v>2</v>
      </c>
      <c r="GQ1536">
        <v>1</v>
      </c>
      <c r="GR1536">
        <v>1</v>
      </c>
      <c r="GS1536">
        <v>5</v>
      </c>
      <c r="GT1536">
        <v>4</v>
      </c>
      <c r="GU1536">
        <v>5</v>
      </c>
      <c r="GV1536">
        <v>2</v>
      </c>
      <c r="GW1536">
        <v>2</v>
      </c>
      <c r="GX1536">
        <v>4</v>
      </c>
      <c r="GY1536">
        <v>3</v>
      </c>
      <c r="GZ1536">
        <v>5</v>
      </c>
      <c r="HA1536">
        <v>6</v>
      </c>
      <c r="HB1536">
        <v>2</v>
      </c>
      <c r="HC1536">
        <v>3</v>
      </c>
      <c r="HD1536">
        <v>3</v>
      </c>
      <c r="HE1536">
        <v>5</v>
      </c>
      <c r="HF1536">
        <v>2</v>
      </c>
      <c r="HG1536">
        <v>6</v>
      </c>
      <c r="HH1536">
        <v>2</v>
      </c>
      <c r="HI1536">
        <v>2</v>
      </c>
      <c r="HJ1536">
        <v>8</v>
      </c>
      <c r="HK1536">
        <v>8</v>
      </c>
      <c r="HL1536">
        <v>4</v>
      </c>
      <c r="HM1536">
        <v>6</v>
      </c>
      <c r="HN1536">
        <v>5</v>
      </c>
      <c r="HO1536">
        <v>3</v>
      </c>
      <c r="HP1536">
        <v>5</v>
      </c>
      <c r="HQ1536">
        <v>4</v>
      </c>
      <c r="HR1536">
        <v>7</v>
      </c>
      <c r="HS1536">
        <v>7</v>
      </c>
      <c r="HT1536">
        <v>6</v>
      </c>
      <c r="HU1536">
        <v>6</v>
      </c>
      <c r="HV1536">
        <v>6</v>
      </c>
      <c r="HW1536">
        <v>8</v>
      </c>
      <c r="HX1536">
        <v>7</v>
      </c>
      <c r="HY1536">
        <v>6</v>
      </c>
      <c r="HZ1536">
        <v>5</v>
      </c>
      <c r="IA1536">
        <v>6</v>
      </c>
      <c r="IB1536">
        <v>4</v>
      </c>
      <c r="IC1536">
        <v>4</v>
      </c>
      <c r="ID1536">
        <v>4</v>
      </c>
      <c r="IE1536">
        <v>4</v>
      </c>
      <c r="IF1536">
        <v>6</v>
      </c>
      <c r="IG1536">
        <v>6</v>
      </c>
      <c r="IH1536">
        <v>5</v>
      </c>
      <c r="II1536">
        <v>7</v>
      </c>
      <c r="IJ1536">
        <v>5</v>
      </c>
      <c r="IK1536">
        <v>6</v>
      </c>
      <c r="IL1536">
        <v>4</v>
      </c>
      <c r="IM1536">
        <v>2</v>
      </c>
      <c r="IN1536">
        <v>3</v>
      </c>
      <c r="IO1536">
        <v>3</v>
      </c>
      <c r="IP1536">
        <v>0</v>
      </c>
      <c r="IQ1536">
        <v>1</v>
      </c>
      <c r="IR1536">
        <v>0</v>
      </c>
      <c r="IS1536">
        <v>1</v>
      </c>
      <c r="IU1536" t="s">
        <v>272</v>
      </c>
      <c r="IV1536">
        <v>1584</v>
      </c>
      <c r="IW1536">
        <v>1508392737</v>
      </c>
      <c r="IX1536" t="s">
        <v>3852</v>
      </c>
      <c r="IY1536">
        <v>66608</v>
      </c>
      <c r="IZ1536">
        <v>22671142770502</v>
      </c>
      <c r="JC1536">
        <v>1</v>
      </c>
      <c r="JE1536">
        <v>1</v>
      </c>
      <c r="JF1536" t="s">
        <v>273</v>
      </c>
      <c r="JG1536">
        <f t="shared" si="69"/>
        <v>0</v>
      </c>
      <c r="JH1536">
        <f t="shared" si="70"/>
        <v>1</v>
      </c>
      <c r="JI1536">
        <f t="shared" si="71"/>
        <v>0.99549549549549554</v>
      </c>
    </row>
    <row r="1537" spans="1:269" x14ac:dyDescent="0.25">
      <c r="A1537" s="2">
        <v>43672.839629629627</v>
      </c>
      <c r="B1537" s="2">
        <v>43672.856608796297</v>
      </c>
      <c r="C1537">
        <v>0</v>
      </c>
      <c r="D1537">
        <v>100</v>
      </c>
      <c r="E1537">
        <v>1466</v>
      </c>
      <c r="F1537">
        <v>1</v>
      </c>
      <c r="G1537" s="2">
        <v>43672.856608796297</v>
      </c>
      <c r="H1537" t="s">
        <v>3853</v>
      </c>
      <c r="I1537" t="s">
        <v>267</v>
      </c>
      <c r="J1537" t="s">
        <v>268</v>
      </c>
      <c r="K1537">
        <v>1</v>
      </c>
      <c r="L1537">
        <v>1</v>
      </c>
      <c r="M1537">
        <v>1</v>
      </c>
      <c r="N1537">
        <v>43</v>
      </c>
      <c r="O1537">
        <v>1</v>
      </c>
      <c r="Q1537">
        <v>1</v>
      </c>
      <c r="T1537">
        <v>1</v>
      </c>
      <c r="U1537">
        <v>4</v>
      </c>
      <c r="V1537">
        <v>11</v>
      </c>
      <c r="W1537">
        <v>6</v>
      </c>
      <c r="X1537">
        <v>2</v>
      </c>
      <c r="AA1537">
        <v>0</v>
      </c>
      <c r="AC1537">
        <v>3</v>
      </c>
      <c r="AD1537">
        <v>2</v>
      </c>
      <c r="AF1537">
        <v>2</v>
      </c>
      <c r="AG1537">
        <v>1</v>
      </c>
      <c r="AH1537">
        <v>1</v>
      </c>
      <c r="AI1537">
        <v>6</v>
      </c>
      <c r="AJ1537">
        <v>1</v>
      </c>
      <c r="AK1537">
        <v>3</v>
      </c>
      <c r="AL1537">
        <v>4</v>
      </c>
      <c r="AM1537">
        <v>7</v>
      </c>
      <c r="AN1537">
        <v>4</v>
      </c>
      <c r="AO1537">
        <v>4</v>
      </c>
      <c r="AP1537">
        <v>3</v>
      </c>
      <c r="AQ1537">
        <v>2</v>
      </c>
      <c r="AR1537">
        <v>1</v>
      </c>
      <c r="AS1537">
        <v>7</v>
      </c>
      <c r="AT1537">
        <v>2</v>
      </c>
      <c r="AU1537">
        <v>1</v>
      </c>
      <c r="AV1537">
        <v>1</v>
      </c>
      <c r="AW1537">
        <v>4</v>
      </c>
      <c r="AX1537">
        <v>1</v>
      </c>
      <c r="AY1537">
        <v>1</v>
      </c>
      <c r="AZ1537">
        <v>1</v>
      </c>
      <c r="BA1537">
        <v>1</v>
      </c>
      <c r="BB1537">
        <v>1</v>
      </c>
      <c r="BC1537">
        <v>3</v>
      </c>
      <c r="BD1537">
        <v>1</v>
      </c>
      <c r="BE1537">
        <v>2</v>
      </c>
      <c r="BF1537">
        <v>2</v>
      </c>
      <c r="BG1537">
        <v>1</v>
      </c>
      <c r="BH1537">
        <v>1</v>
      </c>
      <c r="BI1537">
        <v>1</v>
      </c>
      <c r="BJ1537">
        <v>1</v>
      </c>
      <c r="BK1537">
        <v>1</v>
      </c>
      <c r="BL1537">
        <v>1</v>
      </c>
      <c r="BM1537">
        <v>1</v>
      </c>
      <c r="BN1537">
        <v>2</v>
      </c>
      <c r="BO1537">
        <v>1</v>
      </c>
      <c r="BP1537">
        <v>2</v>
      </c>
      <c r="BQ1537">
        <v>6</v>
      </c>
      <c r="BR1537">
        <v>1</v>
      </c>
      <c r="BS1537">
        <v>6</v>
      </c>
      <c r="BT1537">
        <v>6</v>
      </c>
      <c r="BU1537">
        <v>6</v>
      </c>
      <c r="BV1537">
        <v>2</v>
      </c>
      <c r="BW1537">
        <v>1</v>
      </c>
      <c r="BX1537">
        <v>1</v>
      </c>
      <c r="BY1537">
        <v>1</v>
      </c>
      <c r="BZ1537">
        <v>6</v>
      </c>
      <c r="CA1537">
        <v>6</v>
      </c>
      <c r="CB1537">
        <v>7</v>
      </c>
      <c r="CC1537">
        <v>7</v>
      </c>
      <c r="CD1537">
        <v>1</v>
      </c>
      <c r="CE1537">
        <v>1</v>
      </c>
      <c r="CF1537">
        <v>6</v>
      </c>
      <c r="CG1537">
        <v>4</v>
      </c>
      <c r="CH1537">
        <v>4</v>
      </c>
      <c r="CI1537">
        <v>7</v>
      </c>
      <c r="CJ1537">
        <v>2</v>
      </c>
      <c r="CK1537">
        <v>7</v>
      </c>
      <c r="CL1537">
        <v>2</v>
      </c>
      <c r="CM1537">
        <v>5</v>
      </c>
      <c r="CN1537">
        <v>1</v>
      </c>
      <c r="CO1537">
        <v>1</v>
      </c>
      <c r="CP1537">
        <v>2</v>
      </c>
      <c r="CQ1537">
        <v>4</v>
      </c>
      <c r="CR1537">
        <v>1</v>
      </c>
      <c r="CS1537">
        <v>2</v>
      </c>
      <c r="CT1537">
        <v>1</v>
      </c>
      <c r="CU1537">
        <v>1</v>
      </c>
      <c r="CV1537">
        <v>2</v>
      </c>
      <c r="CW1537">
        <v>2</v>
      </c>
      <c r="CX1537">
        <v>1</v>
      </c>
      <c r="CY1537">
        <v>1</v>
      </c>
      <c r="CZ1537">
        <v>2</v>
      </c>
      <c r="DA1537">
        <v>2</v>
      </c>
      <c r="DB1537">
        <v>1</v>
      </c>
      <c r="DC1537">
        <v>1</v>
      </c>
      <c r="DD1537">
        <v>4</v>
      </c>
      <c r="DE1537">
        <v>2</v>
      </c>
      <c r="DF1537">
        <v>2</v>
      </c>
      <c r="DG1537">
        <v>3</v>
      </c>
      <c r="DH1537">
        <v>4</v>
      </c>
      <c r="DI1537">
        <v>1</v>
      </c>
      <c r="DJ1537">
        <v>4</v>
      </c>
      <c r="DK1537">
        <v>4</v>
      </c>
      <c r="DL1537">
        <v>5</v>
      </c>
      <c r="DM1537">
        <v>2</v>
      </c>
      <c r="DN1537">
        <v>5</v>
      </c>
      <c r="DO1537">
        <v>3</v>
      </c>
      <c r="DP1537">
        <v>1</v>
      </c>
      <c r="DQ1537">
        <v>4</v>
      </c>
      <c r="DR1537">
        <v>5</v>
      </c>
      <c r="DS1537">
        <v>2</v>
      </c>
      <c r="DT1537">
        <v>3</v>
      </c>
      <c r="DU1537">
        <v>6</v>
      </c>
      <c r="DV1537">
        <v>4</v>
      </c>
      <c r="DW1537">
        <v>5</v>
      </c>
      <c r="DX1537">
        <v>5</v>
      </c>
      <c r="DY1537">
        <v>6</v>
      </c>
      <c r="DZ1537">
        <v>1</v>
      </c>
      <c r="EA1537">
        <v>2</v>
      </c>
      <c r="EB1537">
        <v>3</v>
      </c>
      <c r="EC1537">
        <v>4</v>
      </c>
      <c r="ED1537">
        <v>5</v>
      </c>
      <c r="EE1537">
        <v>1</v>
      </c>
      <c r="EF1537">
        <v>5</v>
      </c>
      <c r="EG1537">
        <v>6</v>
      </c>
      <c r="EH1537">
        <v>1</v>
      </c>
      <c r="EI1537">
        <v>5</v>
      </c>
      <c r="EJ1537">
        <v>3</v>
      </c>
      <c r="EK1537">
        <v>1</v>
      </c>
      <c r="EL1537">
        <v>1</v>
      </c>
      <c r="EM1537">
        <v>2</v>
      </c>
      <c r="EN1537">
        <v>2</v>
      </c>
      <c r="EO1537">
        <v>2</v>
      </c>
      <c r="EP1537">
        <v>4</v>
      </c>
      <c r="EQ1537">
        <v>4</v>
      </c>
      <c r="ER1537">
        <v>1</v>
      </c>
      <c r="ES1537">
        <v>4</v>
      </c>
      <c r="ET1537">
        <v>3</v>
      </c>
      <c r="EU1537">
        <v>5</v>
      </c>
      <c r="EV1537">
        <v>4</v>
      </c>
      <c r="EW1537">
        <v>1</v>
      </c>
      <c r="EX1537">
        <v>5</v>
      </c>
      <c r="EY1537">
        <v>2</v>
      </c>
      <c r="EZ1537">
        <v>2</v>
      </c>
      <c r="FA1537">
        <v>1</v>
      </c>
      <c r="FB1537">
        <v>1</v>
      </c>
      <c r="FC1537">
        <v>1</v>
      </c>
      <c r="FD1537">
        <v>2</v>
      </c>
      <c r="FE1537">
        <v>2</v>
      </c>
      <c r="FF1537">
        <v>1</v>
      </c>
      <c r="FG1537">
        <v>1</v>
      </c>
      <c r="FH1537">
        <v>2</v>
      </c>
      <c r="FI1537">
        <v>1</v>
      </c>
      <c r="FJ1537">
        <v>1</v>
      </c>
      <c r="FK1537">
        <v>1</v>
      </c>
      <c r="FL1537">
        <v>5</v>
      </c>
      <c r="FM1537">
        <v>1</v>
      </c>
      <c r="FN1537">
        <v>1</v>
      </c>
      <c r="FO1537">
        <v>1</v>
      </c>
      <c r="FP1537">
        <v>3</v>
      </c>
      <c r="FQ1537">
        <v>5</v>
      </c>
      <c r="FR1537">
        <v>2</v>
      </c>
      <c r="FS1537">
        <v>2</v>
      </c>
      <c r="FT1537">
        <v>3</v>
      </c>
      <c r="FU1537">
        <v>1</v>
      </c>
      <c r="FV1537">
        <v>1</v>
      </c>
      <c r="FW1537">
        <v>1</v>
      </c>
      <c r="FX1537">
        <v>4</v>
      </c>
      <c r="FY1537">
        <v>2</v>
      </c>
      <c r="FZ1537">
        <v>5</v>
      </c>
      <c r="GA1537">
        <v>1</v>
      </c>
      <c r="GB1537">
        <v>5</v>
      </c>
      <c r="GC1537">
        <v>1</v>
      </c>
      <c r="GD1537">
        <v>3</v>
      </c>
      <c r="GE1537">
        <v>5</v>
      </c>
      <c r="GF1537">
        <v>4</v>
      </c>
      <c r="GG1537">
        <v>2</v>
      </c>
      <c r="GH1537">
        <v>1</v>
      </c>
      <c r="GI1537">
        <v>1</v>
      </c>
      <c r="GJ1537">
        <v>1</v>
      </c>
      <c r="GK1537">
        <v>1</v>
      </c>
      <c r="GL1537">
        <v>2</v>
      </c>
      <c r="GM1537">
        <v>6</v>
      </c>
      <c r="GN1537">
        <v>1</v>
      </c>
      <c r="GO1537">
        <v>1</v>
      </c>
      <c r="GP1537">
        <v>1</v>
      </c>
      <c r="GQ1537">
        <v>2</v>
      </c>
      <c r="GR1537">
        <v>2</v>
      </c>
      <c r="GS1537">
        <v>5</v>
      </c>
      <c r="GT1537">
        <v>4</v>
      </c>
      <c r="GU1537">
        <v>6</v>
      </c>
      <c r="GV1537">
        <v>1</v>
      </c>
      <c r="GW1537">
        <v>1</v>
      </c>
      <c r="GX1537">
        <v>1</v>
      </c>
      <c r="GY1537">
        <v>2</v>
      </c>
      <c r="GZ1537">
        <v>6</v>
      </c>
      <c r="HB1537">
        <v>5</v>
      </c>
      <c r="HC1537">
        <v>2</v>
      </c>
      <c r="HD1537">
        <v>1</v>
      </c>
      <c r="HE1537">
        <v>6</v>
      </c>
      <c r="HF1537">
        <v>1</v>
      </c>
      <c r="HG1537">
        <v>5</v>
      </c>
      <c r="HH1537">
        <v>1</v>
      </c>
      <c r="HI1537">
        <v>1</v>
      </c>
      <c r="HJ1537">
        <v>8</v>
      </c>
      <c r="HK1537">
        <v>5</v>
      </c>
      <c r="HL1537">
        <v>6</v>
      </c>
      <c r="HM1537">
        <v>6</v>
      </c>
      <c r="HN1537">
        <v>7</v>
      </c>
      <c r="HP1537">
        <v>8</v>
      </c>
      <c r="HQ1537">
        <v>1</v>
      </c>
      <c r="HR1537">
        <v>5</v>
      </c>
      <c r="HS1537">
        <v>6</v>
      </c>
      <c r="HT1537">
        <v>7</v>
      </c>
      <c r="HU1537">
        <v>5</v>
      </c>
      <c r="HV1537">
        <v>9</v>
      </c>
      <c r="HW1537">
        <v>9</v>
      </c>
      <c r="HX1537">
        <v>9</v>
      </c>
      <c r="HY1537">
        <v>5</v>
      </c>
      <c r="HZ1537">
        <v>3</v>
      </c>
      <c r="IA1537">
        <v>6</v>
      </c>
      <c r="IB1537">
        <v>1</v>
      </c>
      <c r="IC1537">
        <v>1</v>
      </c>
      <c r="ID1537">
        <v>6</v>
      </c>
      <c r="IE1537">
        <v>1</v>
      </c>
      <c r="IF1537">
        <v>3</v>
      </c>
      <c r="IG1537">
        <v>4</v>
      </c>
      <c r="IH1537">
        <v>2</v>
      </c>
      <c r="II1537">
        <v>2</v>
      </c>
      <c r="IJ1537">
        <v>1</v>
      </c>
      <c r="IK1537">
        <v>4</v>
      </c>
      <c r="IL1537">
        <v>1</v>
      </c>
      <c r="IM1537">
        <v>1</v>
      </c>
      <c r="IN1537">
        <v>1</v>
      </c>
      <c r="IO1537">
        <v>1</v>
      </c>
      <c r="IP1537">
        <v>1</v>
      </c>
      <c r="IQ1537">
        <v>0</v>
      </c>
      <c r="IR1537">
        <v>1</v>
      </c>
      <c r="IS1537">
        <v>1</v>
      </c>
      <c r="IT1537" t="s">
        <v>2657</v>
      </c>
      <c r="IU1537" t="s">
        <v>272</v>
      </c>
      <c r="IV1537">
        <v>1466</v>
      </c>
      <c r="IW1537">
        <v>1503430789</v>
      </c>
      <c r="IX1537" t="s">
        <v>3854</v>
      </c>
      <c r="IY1537">
        <v>66608</v>
      </c>
      <c r="IZ1537">
        <v>22596564692062</v>
      </c>
      <c r="JC1537">
        <v>1</v>
      </c>
      <c r="JE1537">
        <v>1</v>
      </c>
      <c r="JF1537" t="s">
        <v>273</v>
      </c>
      <c r="JG1537">
        <f t="shared" si="69"/>
        <v>0</v>
      </c>
      <c r="JH1537">
        <f t="shared" si="70"/>
        <v>1</v>
      </c>
      <c r="JI1537">
        <f t="shared" si="71"/>
        <v>0.99099099099099097</v>
      </c>
    </row>
    <row r="1538" spans="1:269" x14ac:dyDescent="0.25">
      <c r="A1538" s="2">
        <v>43672.844108796293</v>
      </c>
      <c r="B1538" s="2">
        <v>43672.856620370374</v>
      </c>
      <c r="C1538">
        <v>0</v>
      </c>
      <c r="D1538">
        <v>100</v>
      </c>
      <c r="E1538">
        <v>1080</v>
      </c>
      <c r="F1538">
        <v>1</v>
      </c>
      <c r="G1538" s="2">
        <v>43672.856631944444</v>
      </c>
      <c r="H1538" t="s">
        <v>3855</v>
      </c>
      <c r="I1538" t="s">
        <v>267</v>
      </c>
      <c r="J1538" t="s">
        <v>268</v>
      </c>
      <c r="K1538">
        <v>1</v>
      </c>
      <c r="L1538">
        <v>1</v>
      </c>
      <c r="M1538">
        <v>1</v>
      </c>
      <c r="N1538">
        <v>55</v>
      </c>
      <c r="O1538">
        <v>2</v>
      </c>
      <c r="Q1538">
        <v>1</v>
      </c>
      <c r="T1538">
        <v>1</v>
      </c>
      <c r="U1538">
        <v>2</v>
      </c>
      <c r="V1538">
        <v>14</v>
      </c>
      <c r="W1538">
        <v>2</v>
      </c>
      <c r="X1538">
        <v>2</v>
      </c>
      <c r="AA1538">
        <v>1</v>
      </c>
      <c r="AC1538">
        <v>1</v>
      </c>
      <c r="AD1538">
        <v>2</v>
      </c>
      <c r="AE1538">
        <v>7</v>
      </c>
      <c r="AF1538">
        <v>7</v>
      </c>
      <c r="AG1538">
        <v>7</v>
      </c>
      <c r="AH1538">
        <v>7</v>
      </c>
      <c r="AI1538">
        <v>7</v>
      </c>
      <c r="AJ1538">
        <v>7</v>
      </c>
      <c r="AK1538">
        <v>7</v>
      </c>
      <c r="AL1538">
        <v>7</v>
      </c>
      <c r="AM1538">
        <v>7</v>
      </c>
      <c r="AN1538">
        <v>7</v>
      </c>
      <c r="AO1538">
        <v>7</v>
      </c>
      <c r="AP1538">
        <v>7</v>
      </c>
      <c r="AQ1538">
        <v>7</v>
      </c>
      <c r="AR1538">
        <v>7</v>
      </c>
      <c r="AS1538">
        <v>7</v>
      </c>
      <c r="AT1538">
        <v>7</v>
      </c>
      <c r="AU1538">
        <v>7</v>
      </c>
      <c r="AV1538">
        <v>7</v>
      </c>
      <c r="AW1538">
        <v>7</v>
      </c>
      <c r="AX1538">
        <v>7</v>
      </c>
      <c r="AY1538">
        <v>5</v>
      </c>
      <c r="AZ1538">
        <v>5</v>
      </c>
      <c r="BA1538">
        <v>5</v>
      </c>
      <c r="BB1538">
        <v>5</v>
      </c>
      <c r="BC1538">
        <v>5</v>
      </c>
      <c r="BD1538">
        <v>5</v>
      </c>
      <c r="BE1538">
        <v>5</v>
      </c>
      <c r="BF1538">
        <v>5</v>
      </c>
      <c r="BG1538">
        <v>5</v>
      </c>
      <c r="BH1538">
        <v>5</v>
      </c>
      <c r="BI1538">
        <v>5</v>
      </c>
      <c r="BJ1538">
        <v>5</v>
      </c>
      <c r="BK1538">
        <v>5</v>
      </c>
      <c r="BL1538">
        <v>5</v>
      </c>
      <c r="BM1538">
        <v>7</v>
      </c>
      <c r="BN1538">
        <v>7</v>
      </c>
      <c r="BO1538">
        <v>7</v>
      </c>
      <c r="BP1538">
        <v>7</v>
      </c>
      <c r="BQ1538">
        <v>7</v>
      </c>
      <c r="BR1538">
        <v>7</v>
      </c>
      <c r="BS1538">
        <v>7</v>
      </c>
      <c r="BT1538">
        <v>7</v>
      </c>
      <c r="BU1538">
        <v>7</v>
      </c>
      <c r="BV1538">
        <v>7</v>
      </c>
      <c r="BW1538">
        <v>7</v>
      </c>
      <c r="BX1538">
        <v>7</v>
      </c>
      <c r="BY1538">
        <v>7</v>
      </c>
      <c r="BZ1538">
        <v>7</v>
      </c>
      <c r="CA1538">
        <v>7</v>
      </c>
      <c r="CB1538">
        <v>7</v>
      </c>
      <c r="CC1538">
        <v>7</v>
      </c>
      <c r="CD1538">
        <v>7</v>
      </c>
      <c r="CE1538">
        <v>7</v>
      </c>
      <c r="CF1538">
        <v>7</v>
      </c>
      <c r="CG1538">
        <v>7</v>
      </c>
      <c r="CH1538">
        <v>7</v>
      </c>
      <c r="CI1538">
        <v>7</v>
      </c>
      <c r="CJ1538">
        <v>7</v>
      </c>
      <c r="CK1538">
        <v>7</v>
      </c>
      <c r="CL1538">
        <v>7</v>
      </c>
      <c r="CM1538">
        <v>7</v>
      </c>
      <c r="CN1538">
        <v>7</v>
      </c>
      <c r="CO1538">
        <v>7</v>
      </c>
      <c r="CP1538">
        <v>7</v>
      </c>
      <c r="CQ1538">
        <v>7</v>
      </c>
      <c r="CR1538">
        <v>7</v>
      </c>
      <c r="CS1538">
        <v>6</v>
      </c>
      <c r="CT1538">
        <v>6</v>
      </c>
      <c r="CU1538">
        <v>6</v>
      </c>
      <c r="CV1538">
        <v>6</v>
      </c>
      <c r="CW1538">
        <v>6</v>
      </c>
      <c r="CX1538">
        <v>6</v>
      </c>
      <c r="CY1538">
        <v>6</v>
      </c>
      <c r="CZ1538">
        <v>6</v>
      </c>
      <c r="DA1538">
        <v>6</v>
      </c>
      <c r="DB1538">
        <v>6</v>
      </c>
      <c r="DC1538">
        <v>6</v>
      </c>
      <c r="DD1538">
        <v>6</v>
      </c>
      <c r="DE1538">
        <v>6</v>
      </c>
      <c r="DF1538">
        <v>6</v>
      </c>
      <c r="DG1538">
        <v>6</v>
      </c>
      <c r="DH1538">
        <v>6</v>
      </c>
      <c r="DI1538">
        <v>6</v>
      </c>
      <c r="DJ1538">
        <v>6</v>
      </c>
      <c r="DK1538">
        <v>6</v>
      </c>
      <c r="DL1538">
        <v>6</v>
      </c>
      <c r="DM1538">
        <v>6</v>
      </c>
      <c r="DN1538">
        <v>6</v>
      </c>
      <c r="DO1538">
        <v>6</v>
      </c>
      <c r="DP1538">
        <v>6</v>
      </c>
      <c r="DQ1538">
        <v>6</v>
      </c>
      <c r="DR1538">
        <v>6</v>
      </c>
      <c r="DS1538">
        <v>6</v>
      </c>
      <c r="DT1538">
        <v>6</v>
      </c>
      <c r="DU1538">
        <v>6</v>
      </c>
      <c r="DV1538">
        <v>6</v>
      </c>
      <c r="DW1538">
        <v>7</v>
      </c>
      <c r="DX1538">
        <v>7</v>
      </c>
      <c r="DY1538">
        <v>7</v>
      </c>
      <c r="DZ1538">
        <v>7</v>
      </c>
      <c r="EA1538">
        <v>7</v>
      </c>
      <c r="EB1538">
        <v>7</v>
      </c>
      <c r="EC1538">
        <v>7</v>
      </c>
      <c r="ED1538">
        <v>7</v>
      </c>
      <c r="EE1538">
        <v>7</v>
      </c>
      <c r="EF1538">
        <v>7</v>
      </c>
      <c r="EG1538">
        <v>7</v>
      </c>
      <c r="EH1538">
        <v>7</v>
      </c>
      <c r="EI1538">
        <v>7</v>
      </c>
      <c r="EJ1538">
        <v>7</v>
      </c>
      <c r="EK1538">
        <v>7</v>
      </c>
      <c r="EL1538">
        <v>7</v>
      </c>
      <c r="EM1538">
        <v>7</v>
      </c>
      <c r="EN1538">
        <v>6</v>
      </c>
      <c r="EO1538">
        <v>6</v>
      </c>
      <c r="EP1538">
        <v>6</v>
      </c>
      <c r="EQ1538">
        <v>6</v>
      </c>
      <c r="ER1538">
        <v>6</v>
      </c>
      <c r="ES1538">
        <v>6</v>
      </c>
      <c r="ET1538">
        <v>6</v>
      </c>
      <c r="EU1538">
        <v>6</v>
      </c>
      <c r="EV1538">
        <v>6</v>
      </c>
      <c r="EW1538">
        <v>6</v>
      </c>
      <c r="EX1538">
        <v>6</v>
      </c>
      <c r="EY1538">
        <v>6</v>
      </c>
      <c r="EZ1538">
        <v>6</v>
      </c>
      <c r="FA1538">
        <v>6</v>
      </c>
      <c r="FB1538">
        <v>6</v>
      </c>
      <c r="FC1538">
        <v>6</v>
      </c>
      <c r="FD1538">
        <v>6</v>
      </c>
      <c r="FE1538">
        <v>6</v>
      </c>
      <c r="FF1538">
        <v>6</v>
      </c>
      <c r="FG1538">
        <v>6</v>
      </c>
      <c r="FH1538">
        <v>6</v>
      </c>
      <c r="FI1538">
        <v>6</v>
      </c>
      <c r="FJ1538">
        <v>6</v>
      </c>
      <c r="FK1538">
        <v>6</v>
      </c>
      <c r="FL1538">
        <v>6</v>
      </c>
      <c r="FM1538">
        <v>6</v>
      </c>
      <c r="FN1538">
        <v>6</v>
      </c>
      <c r="FO1538">
        <v>6</v>
      </c>
      <c r="FP1538">
        <v>6</v>
      </c>
      <c r="FQ1538">
        <v>6</v>
      </c>
      <c r="FR1538">
        <v>6</v>
      </c>
      <c r="FS1538">
        <v>6</v>
      </c>
      <c r="FT1538">
        <v>6</v>
      </c>
      <c r="FU1538">
        <v>6</v>
      </c>
      <c r="FV1538">
        <v>6</v>
      </c>
      <c r="FW1538">
        <v>6</v>
      </c>
      <c r="FX1538">
        <v>6</v>
      </c>
      <c r="FY1538">
        <v>6</v>
      </c>
      <c r="FZ1538">
        <v>6</v>
      </c>
      <c r="GA1538">
        <v>6</v>
      </c>
      <c r="GB1538">
        <v>6</v>
      </c>
      <c r="GC1538">
        <v>6</v>
      </c>
      <c r="GD1538">
        <v>6</v>
      </c>
      <c r="GE1538">
        <v>6</v>
      </c>
      <c r="GF1538">
        <v>6</v>
      </c>
      <c r="GG1538">
        <v>6</v>
      </c>
      <c r="GH1538">
        <v>6</v>
      </c>
      <c r="GI1538">
        <v>6</v>
      </c>
      <c r="GJ1538">
        <v>6</v>
      </c>
      <c r="GK1538">
        <v>6</v>
      </c>
      <c r="GL1538">
        <v>6</v>
      </c>
      <c r="GM1538">
        <v>6</v>
      </c>
      <c r="GN1538">
        <v>6</v>
      </c>
      <c r="GO1538">
        <v>6</v>
      </c>
      <c r="GP1538">
        <v>6</v>
      </c>
      <c r="GQ1538">
        <v>6</v>
      </c>
      <c r="GR1538">
        <v>6</v>
      </c>
      <c r="GS1538">
        <v>7</v>
      </c>
      <c r="GT1538">
        <v>7</v>
      </c>
      <c r="GU1538">
        <v>7</v>
      </c>
      <c r="GV1538">
        <v>7</v>
      </c>
      <c r="GW1538">
        <v>7</v>
      </c>
      <c r="GX1538">
        <v>7</v>
      </c>
      <c r="GY1538">
        <v>7</v>
      </c>
      <c r="GZ1538">
        <v>7</v>
      </c>
      <c r="HA1538">
        <v>7</v>
      </c>
      <c r="HB1538">
        <v>7</v>
      </c>
      <c r="HC1538">
        <v>7</v>
      </c>
      <c r="HD1538">
        <v>7</v>
      </c>
      <c r="HE1538">
        <v>7</v>
      </c>
      <c r="HF1538">
        <v>7</v>
      </c>
      <c r="HG1538">
        <v>7</v>
      </c>
      <c r="HH1538">
        <v>7</v>
      </c>
      <c r="HI1538">
        <v>7</v>
      </c>
      <c r="HJ1538">
        <v>9</v>
      </c>
      <c r="HK1538">
        <v>9</v>
      </c>
      <c r="HL1538">
        <v>9</v>
      </c>
      <c r="HM1538">
        <v>9</v>
      </c>
      <c r="HN1538">
        <v>9</v>
      </c>
      <c r="HO1538">
        <v>9</v>
      </c>
      <c r="HP1538">
        <v>9</v>
      </c>
      <c r="HQ1538">
        <v>9</v>
      </c>
      <c r="HR1538">
        <v>9</v>
      </c>
      <c r="HS1538">
        <v>9</v>
      </c>
      <c r="HT1538">
        <v>9</v>
      </c>
      <c r="HU1538">
        <v>9</v>
      </c>
      <c r="HV1538">
        <v>9</v>
      </c>
      <c r="HW1538">
        <v>9</v>
      </c>
      <c r="HX1538">
        <v>9</v>
      </c>
      <c r="HY1538">
        <v>9</v>
      </c>
      <c r="HZ1538">
        <v>7</v>
      </c>
      <c r="IA1538">
        <v>7</v>
      </c>
      <c r="IB1538">
        <v>7</v>
      </c>
      <c r="IC1538">
        <v>7</v>
      </c>
      <c r="ID1538">
        <v>7</v>
      </c>
      <c r="IE1538">
        <v>7</v>
      </c>
      <c r="IF1538">
        <v>7</v>
      </c>
      <c r="IG1538">
        <v>7</v>
      </c>
      <c r="IH1538">
        <v>7</v>
      </c>
      <c r="II1538">
        <v>7</v>
      </c>
      <c r="IJ1538">
        <v>7</v>
      </c>
      <c r="IK1538">
        <v>7</v>
      </c>
      <c r="IL1538">
        <v>7</v>
      </c>
      <c r="IM1538">
        <v>7</v>
      </c>
      <c r="IN1538">
        <v>7</v>
      </c>
      <c r="IO1538">
        <v>7</v>
      </c>
      <c r="IP1538">
        <v>1</v>
      </c>
      <c r="IQ1538">
        <v>1</v>
      </c>
      <c r="IR1538">
        <v>0</v>
      </c>
      <c r="IS1538">
        <v>1</v>
      </c>
      <c r="IT1538" t="s">
        <v>569</v>
      </c>
      <c r="IU1538" t="s">
        <v>272</v>
      </c>
      <c r="IV1538">
        <v>1080</v>
      </c>
      <c r="IW1538">
        <v>1437771363</v>
      </c>
      <c r="IX1538" t="s">
        <v>3856</v>
      </c>
      <c r="IY1538">
        <v>66608</v>
      </c>
      <c r="IZ1538">
        <v>21609703519282</v>
      </c>
      <c r="JC1538">
        <v>1</v>
      </c>
      <c r="JE1538">
        <v>0</v>
      </c>
      <c r="JF1538" t="s">
        <v>273</v>
      </c>
      <c r="JG1538">
        <f t="shared" si="69"/>
        <v>1</v>
      </c>
      <c r="JH1538">
        <f t="shared" si="70"/>
        <v>1</v>
      </c>
      <c r="JI1538">
        <f t="shared" si="71"/>
        <v>1</v>
      </c>
    </row>
    <row r="1539" spans="1:269" x14ac:dyDescent="0.25">
      <c r="A1539" s="2">
        <v>43672.837847222225</v>
      </c>
      <c r="B1539" s="2">
        <v>43672.856793981482</v>
      </c>
      <c r="C1539">
        <v>0</v>
      </c>
      <c r="D1539">
        <v>100</v>
      </c>
      <c r="E1539">
        <v>1636</v>
      </c>
      <c r="F1539">
        <v>1</v>
      </c>
      <c r="G1539" s="2">
        <v>43672.856793981482</v>
      </c>
      <c r="H1539" t="s">
        <v>3857</v>
      </c>
      <c r="I1539" t="s">
        <v>267</v>
      </c>
      <c r="J1539" t="s">
        <v>268</v>
      </c>
      <c r="K1539">
        <v>1</v>
      </c>
      <c r="L1539">
        <v>1</v>
      </c>
      <c r="M1539">
        <v>1</v>
      </c>
      <c r="N1539">
        <v>46</v>
      </c>
      <c r="O1539">
        <v>2</v>
      </c>
      <c r="Q1539">
        <v>1</v>
      </c>
      <c r="T1539">
        <v>1</v>
      </c>
      <c r="U1539">
        <v>1</v>
      </c>
      <c r="V1539">
        <v>1</v>
      </c>
      <c r="W1539">
        <v>2</v>
      </c>
      <c r="X1539">
        <v>2</v>
      </c>
      <c r="AA1539">
        <v>0</v>
      </c>
      <c r="AC1539">
        <v>4</v>
      </c>
      <c r="AD1539">
        <v>2</v>
      </c>
      <c r="AE1539">
        <v>4</v>
      </c>
      <c r="AF1539">
        <v>4</v>
      </c>
      <c r="AG1539">
        <v>2</v>
      </c>
      <c r="AH1539">
        <v>5</v>
      </c>
      <c r="AI1539">
        <v>3</v>
      </c>
      <c r="AJ1539">
        <v>4</v>
      </c>
      <c r="AK1539">
        <v>5</v>
      </c>
      <c r="AL1539">
        <v>2</v>
      </c>
      <c r="AM1539">
        <v>4</v>
      </c>
      <c r="AN1539">
        <v>5</v>
      </c>
      <c r="AO1539">
        <v>4</v>
      </c>
      <c r="AP1539">
        <v>5</v>
      </c>
      <c r="AQ1539">
        <v>3</v>
      </c>
      <c r="AR1539">
        <v>4</v>
      </c>
      <c r="AS1539">
        <v>5</v>
      </c>
      <c r="AT1539">
        <v>3</v>
      </c>
      <c r="AU1539">
        <v>4</v>
      </c>
      <c r="AV1539">
        <v>6</v>
      </c>
      <c r="AW1539">
        <v>4</v>
      </c>
      <c r="AX1539">
        <v>1</v>
      </c>
      <c r="AY1539">
        <v>2</v>
      </c>
      <c r="AZ1539">
        <v>2</v>
      </c>
      <c r="BA1539">
        <v>2</v>
      </c>
      <c r="BB1539">
        <v>2</v>
      </c>
      <c r="BC1539">
        <v>2</v>
      </c>
      <c r="BD1539">
        <v>4</v>
      </c>
      <c r="BE1539">
        <v>3</v>
      </c>
      <c r="BF1539">
        <v>3</v>
      </c>
      <c r="BG1539">
        <v>4</v>
      </c>
      <c r="BH1539">
        <v>2</v>
      </c>
      <c r="BI1539">
        <v>2</v>
      </c>
      <c r="BJ1539">
        <v>3</v>
      </c>
      <c r="BK1539">
        <v>2</v>
      </c>
      <c r="BL1539">
        <v>2</v>
      </c>
      <c r="BM1539">
        <v>3</v>
      </c>
      <c r="BN1539">
        <v>2</v>
      </c>
      <c r="BO1539">
        <v>3</v>
      </c>
      <c r="BP1539">
        <v>2</v>
      </c>
      <c r="BQ1539">
        <v>1</v>
      </c>
      <c r="BR1539">
        <v>1</v>
      </c>
      <c r="BS1539">
        <v>2</v>
      </c>
      <c r="BT1539">
        <v>3</v>
      </c>
      <c r="BU1539">
        <v>5</v>
      </c>
      <c r="BV1539">
        <v>3</v>
      </c>
      <c r="BW1539">
        <v>2</v>
      </c>
      <c r="BX1539">
        <v>2</v>
      </c>
      <c r="BY1539">
        <v>5</v>
      </c>
      <c r="BZ1539">
        <v>2</v>
      </c>
      <c r="CA1539">
        <v>5</v>
      </c>
      <c r="CB1539">
        <v>6</v>
      </c>
      <c r="CC1539">
        <v>5</v>
      </c>
      <c r="CD1539">
        <v>3</v>
      </c>
      <c r="CE1539">
        <v>6</v>
      </c>
      <c r="CF1539">
        <v>4</v>
      </c>
      <c r="CG1539">
        <v>3</v>
      </c>
      <c r="CH1539">
        <v>3</v>
      </c>
      <c r="CI1539">
        <v>2</v>
      </c>
      <c r="CJ1539">
        <v>2</v>
      </c>
      <c r="CK1539">
        <v>4</v>
      </c>
      <c r="CL1539">
        <v>4</v>
      </c>
      <c r="CM1539">
        <v>2</v>
      </c>
      <c r="CN1539">
        <v>2</v>
      </c>
      <c r="CO1539">
        <v>1</v>
      </c>
      <c r="CP1539">
        <v>5</v>
      </c>
      <c r="CQ1539">
        <v>5</v>
      </c>
      <c r="CR1539">
        <v>7</v>
      </c>
      <c r="CS1539">
        <v>2</v>
      </c>
      <c r="CT1539">
        <v>2</v>
      </c>
      <c r="CU1539">
        <v>3</v>
      </c>
      <c r="CV1539">
        <v>3</v>
      </c>
      <c r="CW1539">
        <v>2</v>
      </c>
      <c r="CX1539">
        <v>2</v>
      </c>
      <c r="CY1539">
        <v>2</v>
      </c>
      <c r="CZ1539">
        <v>2</v>
      </c>
      <c r="DA1539">
        <v>2</v>
      </c>
      <c r="DB1539">
        <v>2</v>
      </c>
      <c r="DC1539">
        <v>2</v>
      </c>
      <c r="DD1539">
        <v>2</v>
      </c>
      <c r="DE1539">
        <v>2</v>
      </c>
      <c r="DF1539">
        <v>3</v>
      </c>
      <c r="DG1539">
        <v>2</v>
      </c>
      <c r="DH1539">
        <v>2</v>
      </c>
      <c r="DI1539">
        <v>2</v>
      </c>
      <c r="DJ1539">
        <v>2</v>
      </c>
      <c r="DK1539">
        <v>2</v>
      </c>
      <c r="DL1539">
        <v>2</v>
      </c>
      <c r="DM1539">
        <v>2</v>
      </c>
      <c r="DN1539">
        <v>2</v>
      </c>
      <c r="DO1539">
        <v>2</v>
      </c>
      <c r="DP1539">
        <v>2</v>
      </c>
      <c r="DQ1539">
        <v>2</v>
      </c>
      <c r="DR1539">
        <v>4</v>
      </c>
      <c r="DS1539">
        <v>2</v>
      </c>
      <c r="DT1539">
        <v>2</v>
      </c>
      <c r="DU1539">
        <v>2</v>
      </c>
      <c r="DV1539">
        <v>2</v>
      </c>
      <c r="DW1539">
        <v>6</v>
      </c>
      <c r="DX1539">
        <v>5</v>
      </c>
      <c r="DY1539">
        <v>6</v>
      </c>
      <c r="DZ1539">
        <v>2</v>
      </c>
      <c r="EA1539">
        <v>4</v>
      </c>
      <c r="EB1539">
        <v>6</v>
      </c>
      <c r="EC1539">
        <v>4</v>
      </c>
      <c r="ED1539">
        <v>3</v>
      </c>
      <c r="EE1539">
        <v>4</v>
      </c>
      <c r="EF1539">
        <v>4</v>
      </c>
      <c r="EG1539">
        <v>5</v>
      </c>
      <c r="EH1539">
        <v>4</v>
      </c>
      <c r="EI1539">
        <v>5</v>
      </c>
      <c r="EJ1539">
        <v>5</v>
      </c>
      <c r="EK1539">
        <v>4</v>
      </c>
      <c r="EL1539">
        <v>4</v>
      </c>
      <c r="EM1539">
        <v>4</v>
      </c>
      <c r="EN1539">
        <v>3</v>
      </c>
      <c r="EO1539">
        <v>3</v>
      </c>
      <c r="EP1539">
        <v>2</v>
      </c>
      <c r="EQ1539">
        <v>5</v>
      </c>
      <c r="ER1539">
        <v>2</v>
      </c>
      <c r="ES1539">
        <v>3</v>
      </c>
      <c r="ET1539">
        <v>4</v>
      </c>
      <c r="EU1539">
        <v>4</v>
      </c>
      <c r="EV1539">
        <v>3</v>
      </c>
      <c r="EW1539">
        <v>2</v>
      </c>
      <c r="EX1539">
        <v>4</v>
      </c>
      <c r="EY1539">
        <v>2</v>
      </c>
      <c r="EZ1539">
        <v>5</v>
      </c>
      <c r="FA1539">
        <v>4</v>
      </c>
      <c r="FB1539">
        <v>1</v>
      </c>
      <c r="FC1539">
        <v>2</v>
      </c>
      <c r="FD1539">
        <v>4</v>
      </c>
      <c r="FE1539">
        <v>4</v>
      </c>
      <c r="FF1539">
        <v>3</v>
      </c>
      <c r="FG1539">
        <v>3</v>
      </c>
      <c r="FH1539">
        <v>3</v>
      </c>
      <c r="FI1539">
        <v>3</v>
      </c>
      <c r="FJ1539">
        <v>3</v>
      </c>
      <c r="FK1539">
        <v>3</v>
      </c>
      <c r="FL1539">
        <v>3</v>
      </c>
      <c r="FM1539">
        <v>3</v>
      </c>
      <c r="FN1539">
        <v>3</v>
      </c>
      <c r="FO1539">
        <v>3</v>
      </c>
      <c r="FP1539">
        <v>3</v>
      </c>
      <c r="FQ1539">
        <v>3</v>
      </c>
      <c r="FR1539">
        <v>3</v>
      </c>
      <c r="FS1539">
        <v>3</v>
      </c>
      <c r="FT1539">
        <v>3</v>
      </c>
      <c r="FU1539">
        <v>3</v>
      </c>
      <c r="FV1539">
        <v>3</v>
      </c>
      <c r="FW1539">
        <v>3</v>
      </c>
      <c r="FX1539">
        <v>3</v>
      </c>
      <c r="FY1539">
        <v>3</v>
      </c>
      <c r="FZ1539">
        <v>3</v>
      </c>
      <c r="GA1539">
        <v>3</v>
      </c>
      <c r="GB1539">
        <v>3</v>
      </c>
      <c r="GC1539">
        <v>3</v>
      </c>
      <c r="GD1539">
        <v>3</v>
      </c>
      <c r="GE1539">
        <v>3</v>
      </c>
      <c r="GF1539">
        <v>3</v>
      </c>
      <c r="GG1539">
        <v>3</v>
      </c>
      <c r="GH1539">
        <v>3</v>
      </c>
      <c r="GI1539">
        <v>3</v>
      </c>
      <c r="GJ1539">
        <v>3</v>
      </c>
      <c r="GK1539">
        <v>3</v>
      </c>
      <c r="GL1539">
        <v>4</v>
      </c>
      <c r="GM1539">
        <v>3</v>
      </c>
      <c r="GN1539">
        <v>3</v>
      </c>
      <c r="GO1539">
        <v>3</v>
      </c>
      <c r="GP1539">
        <v>3</v>
      </c>
      <c r="GQ1539">
        <v>3</v>
      </c>
      <c r="GR1539">
        <v>3</v>
      </c>
      <c r="GS1539">
        <v>4</v>
      </c>
      <c r="GT1539">
        <v>4</v>
      </c>
      <c r="GU1539">
        <v>4</v>
      </c>
      <c r="GV1539">
        <v>4</v>
      </c>
      <c r="GW1539">
        <v>4</v>
      </c>
      <c r="GX1539">
        <v>4</v>
      </c>
      <c r="GY1539">
        <v>4</v>
      </c>
      <c r="GZ1539">
        <v>4</v>
      </c>
      <c r="HA1539">
        <v>5</v>
      </c>
      <c r="HB1539">
        <v>4</v>
      </c>
      <c r="HC1539">
        <v>4</v>
      </c>
      <c r="HD1539">
        <v>4</v>
      </c>
      <c r="HE1539">
        <v>4</v>
      </c>
      <c r="HF1539">
        <v>4</v>
      </c>
      <c r="HG1539">
        <v>5</v>
      </c>
      <c r="HH1539">
        <v>2</v>
      </c>
      <c r="HI1539">
        <v>4</v>
      </c>
      <c r="HJ1539">
        <v>8</v>
      </c>
      <c r="HK1539">
        <v>8</v>
      </c>
      <c r="HL1539">
        <v>8</v>
      </c>
      <c r="HM1539">
        <v>2</v>
      </c>
      <c r="HN1539">
        <v>4</v>
      </c>
      <c r="HO1539">
        <v>1</v>
      </c>
      <c r="HP1539">
        <v>2</v>
      </c>
      <c r="HQ1539">
        <v>1</v>
      </c>
      <c r="HR1539">
        <v>6</v>
      </c>
      <c r="HS1539">
        <v>2</v>
      </c>
      <c r="HT1539">
        <v>4</v>
      </c>
      <c r="HU1539">
        <v>4</v>
      </c>
      <c r="HV1539">
        <v>9</v>
      </c>
      <c r="HW1539">
        <v>9</v>
      </c>
      <c r="HX1539">
        <v>6</v>
      </c>
      <c r="HY1539">
        <v>2</v>
      </c>
      <c r="HZ1539">
        <v>4</v>
      </c>
      <c r="IA1539">
        <v>6</v>
      </c>
      <c r="IB1539">
        <v>4</v>
      </c>
      <c r="IC1539">
        <v>4</v>
      </c>
      <c r="ID1539">
        <v>4</v>
      </c>
      <c r="IE1539">
        <v>4</v>
      </c>
      <c r="IF1539">
        <v>4</v>
      </c>
      <c r="IG1539">
        <v>4</v>
      </c>
      <c r="IH1539">
        <v>4</v>
      </c>
      <c r="II1539">
        <v>4</v>
      </c>
      <c r="IJ1539">
        <v>4</v>
      </c>
      <c r="IK1539">
        <v>4</v>
      </c>
      <c r="IL1539">
        <v>4</v>
      </c>
      <c r="IM1539">
        <v>2</v>
      </c>
      <c r="IN1539">
        <v>4</v>
      </c>
      <c r="IO1539">
        <v>4</v>
      </c>
      <c r="IP1539">
        <v>0</v>
      </c>
      <c r="IQ1539">
        <v>0</v>
      </c>
      <c r="IR1539">
        <v>0</v>
      </c>
      <c r="IS1539">
        <v>1</v>
      </c>
      <c r="IU1539" t="s">
        <v>272</v>
      </c>
      <c r="IV1539">
        <v>1636</v>
      </c>
      <c r="IW1539">
        <v>1616357759</v>
      </c>
      <c r="IX1539" t="s">
        <v>3858</v>
      </c>
      <c r="IY1539">
        <v>66608</v>
      </c>
      <c r="IZ1539">
        <v>24293857051162</v>
      </c>
      <c r="JC1539">
        <v>1</v>
      </c>
      <c r="JE1539">
        <v>0</v>
      </c>
      <c r="JF1539" t="s">
        <v>273</v>
      </c>
      <c r="JG1539">
        <f t="shared" ref="JG1539:JG1602" si="72">IF(AE1539=7,1,0)</f>
        <v>0</v>
      </c>
      <c r="JH1539">
        <f t="shared" ref="JH1539:JH1602" si="73">IF(OR(JE1539=1,JG1539=1),1,0)</f>
        <v>0</v>
      </c>
      <c r="JI1539">
        <f t="shared" ref="JI1539:JI1602" si="74">COUNT(AF1539:IS1539)/222</f>
        <v>1</v>
      </c>
    </row>
    <row r="1540" spans="1:269" x14ac:dyDescent="0.25">
      <c r="A1540" s="2">
        <v>43672.839224537034</v>
      </c>
      <c r="B1540" s="2">
        <v>43672.856863425928</v>
      </c>
      <c r="C1540">
        <v>0</v>
      </c>
      <c r="D1540">
        <v>100</v>
      </c>
      <c r="E1540">
        <v>1523</v>
      </c>
      <c r="F1540">
        <v>1</v>
      </c>
      <c r="G1540" s="2">
        <v>43672.856874999998</v>
      </c>
      <c r="H1540" t="s">
        <v>3859</v>
      </c>
      <c r="I1540" t="s">
        <v>267</v>
      </c>
      <c r="J1540" t="s">
        <v>268</v>
      </c>
      <c r="K1540">
        <v>1</v>
      </c>
      <c r="L1540">
        <v>1</v>
      </c>
      <c r="M1540">
        <v>1</v>
      </c>
      <c r="N1540">
        <v>71</v>
      </c>
      <c r="O1540">
        <v>2</v>
      </c>
      <c r="Q1540">
        <v>1</v>
      </c>
      <c r="T1540">
        <v>1</v>
      </c>
      <c r="U1540">
        <v>2</v>
      </c>
      <c r="V1540">
        <v>2</v>
      </c>
      <c r="W1540">
        <v>3</v>
      </c>
      <c r="X1540">
        <v>3</v>
      </c>
      <c r="AB1540">
        <v>2</v>
      </c>
      <c r="AC1540">
        <v>3</v>
      </c>
      <c r="AD1540">
        <v>3</v>
      </c>
      <c r="AF1540">
        <v>1</v>
      </c>
      <c r="AG1540">
        <v>1</v>
      </c>
      <c r="AH1540">
        <v>3</v>
      </c>
      <c r="AI1540">
        <v>4</v>
      </c>
      <c r="AJ1540">
        <v>1</v>
      </c>
      <c r="AK1540">
        <v>3</v>
      </c>
      <c r="AL1540">
        <v>1</v>
      </c>
      <c r="AM1540">
        <v>7</v>
      </c>
      <c r="AN1540">
        <v>7</v>
      </c>
      <c r="AO1540">
        <v>1</v>
      </c>
      <c r="AP1540">
        <v>4</v>
      </c>
      <c r="AQ1540">
        <v>4</v>
      </c>
      <c r="AR1540">
        <v>1</v>
      </c>
      <c r="AS1540">
        <v>1</v>
      </c>
      <c r="AT1540">
        <v>1</v>
      </c>
      <c r="AU1540">
        <v>1</v>
      </c>
      <c r="AV1540">
        <v>1</v>
      </c>
      <c r="AW1540">
        <v>7</v>
      </c>
      <c r="AX1540">
        <v>7</v>
      </c>
      <c r="AY1540">
        <v>1</v>
      </c>
      <c r="AZ1540">
        <v>1</v>
      </c>
      <c r="BA1540">
        <v>1</v>
      </c>
      <c r="BB1540">
        <v>1</v>
      </c>
      <c r="BD1540">
        <v>1</v>
      </c>
      <c r="BE1540">
        <v>3</v>
      </c>
      <c r="BF1540">
        <v>1</v>
      </c>
      <c r="BG1540">
        <v>1</v>
      </c>
      <c r="BH1540">
        <v>1</v>
      </c>
      <c r="BI1540">
        <v>1</v>
      </c>
      <c r="BJ1540">
        <v>1</v>
      </c>
      <c r="BK1540">
        <v>1</v>
      </c>
      <c r="BL1540">
        <v>1</v>
      </c>
      <c r="BN1540">
        <v>1</v>
      </c>
      <c r="BO1540">
        <v>1</v>
      </c>
      <c r="BP1540">
        <v>1</v>
      </c>
      <c r="BQ1540">
        <v>7</v>
      </c>
      <c r="BR1540">
        <v>1</v>
      </c>
      <c r="BS1540">
        <v>3</v>
      </c>
      <c r="BT1540">
        <v>7</v>
      </c>
      <c r="BU1540">
        <v>7</v>
      </c>
      <c r="BV1540">
        <v>7</v>
      </c>
      <c r="BW1540">
        <v>7</v>
      </c>
      <c r="BX1540">
        <v>1</v>
      </c>
      <c r="BY1540">
        <v>1</v>
      </c>
      <c r="BZ1540">
        <v>7</v>
      </c>
      <c r="CA1540">
        <v>7</v>
      </c>
      <c r="CB1540">
        <v>7</v>
      </c>
      <c r="CC1540">
        <v>5</v>
      </c>
      <c r="CD1540">
        <v>1</v>
      </c>
      <c r="CE1540">
        <v>1</v>
      </c>
      <c r="CF1540">
        <v>4</v>
      </c>
      <c r="CG1540">
        <v>1</v>
      </c>
      <c r="CH1540">
        <v>1</v>
      </c>
      <c r="CI1540">
        <v>1</v>
      </c>
      <c r="CJ1540">
        <v>1</v>
      </c>
      <c r="CK1540">
        <v>1</v>
      </c>
      <c r="CL1540">
        <v>1</v>
      </c>
      <c r="CM1540">
        <v>7</v>
      </c>
      <c r="CN1540">
        <v>1</v>
      </c>
      <c r="CO1540">
        <v>1</v>
      </c>
      <c r="CP1540">
        <v>1</v>
      </c>
      <c r="CQ1540">
        <v>5</v>
      </c>
      <c r="CR1540">
        <v>5</v>
      </c>
      <c r="CS1540">
        <v>1</v>
      </c>
      <c r="CT1540">
        <v>1</v>
      </c>
      <c r="CU1540">
        <v>1</v>
      </c>
      <c r="CV1540">
        <v>1</v>
      </c>
      <c r="CW1540">
        <v>1</v>
      </c>
      <c r="CX1540">
        <v>1</v>
      </c>
      <c r="CY1540">
        <v>1</v>
      </c>
      <c r="CZ1540">
        <v>1</v>
      </c>
      <c r="DA1540">
        <v>1</v>
      </c>
      <c r="DB1540">
        <v>1</v>
      </c>
      <c r="DC1540">
        <v>1</v>
      </c>
      <c r="DD1540">
        <v>1</v>
      </c>
      <c r="DE1540">
        <v>1</v>
      </c>
      <c r="DF1540">
        <v>1</v>
      </c>
      <c r="DG1540">
        <v>2</v>
      </c>
      <c r="DH1540">
        <v>4</v>
      </c>
      <c r="DI1540">
        <v>1</v>
      </c>
      <c r="DJ1540">
        <v>3</v>
      </c>
      <c r="DK1540">
        <v>2</v>
      </c>
      <c r="DL1540">
        <v>5</v>
      </c>
      <c r="DM1540">
        <v>3</v>
      </c>
      <c r="DN1540">
        <v>1</v>
      </c>
      <c r="DO1540">
        <v>1</v>
      </c>
      <c r="DP1540">
        <v>1</v>
      </c>
      <c r="DQ1540">
        <v>1</v>
      </c>
      <c r="DR1540">
        <v>3</v>
      </c>
      <c r="DS1540">
        <v>1</v>
      </c>
      <c r="DT1540">
        <v>2</v>
      </c>
      <c r="DU1540">
        <v>3</v>
      </c>
      <c r="DV1540">
        <v>3</v>
      </c>
      <c r="DW1540">
        <v>7</v>
      </c>
      <c r="DX1540">
        <v>1</v>
      </c>
      <c r="DY1540">
        <v>6</v>
      </c>
      <c r="DZ1540">
        <v>1</v>
      </c>
      <c r="EA1540">
        <v>7</v>
      </c>
      <c r="EB1540">
        <v>5</v>
      </c>
      <c r="EC1540">
        <v>5</v>
      </c>
      <c r="ED1540">
        <v>5</v>
      </c>
      <c r="EE1540">
        <v>3</v>
      </c>
      <c r="EF1540">
        <v>7</v>
      </c>
      <c r="EG1540">
        <v>7</v>
      </c>
      <c r="EH1540">
        <v>3</v>
      </c>
      <c r="EI1540">
        <v>4</v>
      </c>
      <c r="EJ1540">
        <v>3</v>
      </c>
      <c r="EK1540">
        <v>1</v>
      </c>
      <c r="EL1540">
        <v>1</v>
      </c>
      <c r="EM1540">
        <v>5</v>
      </c>
      <c r="EN1540">
        <v>1</v>
      </c>
      <c r="EO1540">
        <v>1</v>
      </c>
      <c r="EP1540">
        <v>1</v>
      </c>
      <c r="EQ1540">
        <v>3</v>
      </c>
      <c r="ER1540">
        <v>1</v>
      </c>
      <c r="ES1540">
        <v>1</v>
      </c>
      <c r="ET1540">
        <v>1</v>
      </c>
      <c r="EU1540">
        <v>1</v>
      </c>
      <c r="EV1540">
        <v>1</v>
      </c>
      <c r="EW1540">
        <v>1</v>
      </c>
      <c r="EX1540">
        <v>1</v>
      </c>
      <c r="EY1540">
        <v>1</v>
      </c>
      <c r="EZ1540">
        <v>1</v>
      </c>
      <c r="FA1540">
        <v>1</v>
      </c>
      <c r="FB1540">
        <v>1</v>
      </c>
      <c r="FC1540">
        <v>1</v>
      </c>
      <c r="FD1540">
        <v>1</v>
      </c>
      <c r="FE1540">
        <v>6</v>
      </c>
      <c r="FF1540">
        <v>1</v>
      </c>
      <c r="FG1540">
        <v>1</v>
      </c>
      <c r="FH1540">
        <v>1</v>
      </c>
      <c r="FI1540">
        <v>2</v>
      </c>
      <c r="FJ1540">
        <v>3</v>
      </c>
      <c r="FK1540">
        <v>2</v>
      </c>
      <c r="FL1540">
        <v>6</v>
      </c>
      <c r="FM1540">
        <v>1</v>
      </c>
      <c r="FN1540">
        <v>1</v>
      </c>
      <c r="FP1540">
        <v>2</v>
      </c>
      <c r="FQ1540">
        <v>3</v>
      </c>
      <c r="FR1540">
        <v>1</v>
      </c>
      <c r="FS1540">
        <v>1</v>
      </c>
      <c r="FT1540">
        <v>2</v>
      </c>
      <c r="FU1540">
        <v>1</v>
      </c>
      <c r="FV1540">
        <v>1</v>
      </c>
      <c r="FW1540">
        <v>2</v>
      </c>
      <c r="FX1540">
        <v>4</v>
      </c>
      <c r="FY1540">
        <v>3</v>
      </c>
      <c r="FZ1540">
        <v>2</v>
      </c>
      <c r="GB1540">
        <v>4</v>
      </c>
      <c r="GC1540">
        <v>1</v>
      </c>
      <c r="GD1540">
        <v>1</v>
      </c>
      <c r="GE1540">
        <v>1</v>
      </c>
      <c r="GF1540">
        <v>1</v>
      </c>
      <c r="GG1540">
        <v>1</v>
      </c>
      <c r="GH1540">
        <v>1</v>
      </c>
      <c r="GI1540">
        <v>1</v>
      </c>
      <c r="GJ1540">
        <v>1</v>
      </c>
      <c r="GK1540">
        <v>1</v>
      </c>
      <c r="GL1540">
        <v>4</v>
      </c>
      <c r="GM1540">
        <v>4</v>
      </c>
      <c r="GN1540">
        <v>1</v>
      </c>
      <c r="GO1540">
        <v>1</v>
      </c>
      <c r="GP1540">
        <v>1</v>
      </c>
      <c r="GQ1540">
        <v>6</v>
      </c>
      <c r="GR1540">
        <v>6</v>
      </c>
      <c r="GS1540">
        <v>5</v>
      </c>
      <c r="GT1540">
        <v>5</v>
      </c>
      <c r="GU1540">
        <v>5</v>
      </c>
      <c r="GV1540">
        <v>4</v>
      </c>
      <c r="GW1540">
        <v>3</v>
      </c>
      <c r="GX1540">
        <v>4</v>
      </c>
      <c r="GY1540">
        <v>3</v>
      </c>
      <c r="GZ1540">
        <v>5</v>
      </c>
      <c r="HA1540">
        <v>5</v>
      </c>
      <c r="HB1540">
        <v>3</v>
      </c>
      <c r="HC1540">
        <v>4</v>
      </c>
      <c r="HD1540">
        <v>3</v>
      </c>
      <c r="HE1540">
        <v>5</v>
      </c>
      <c r="HF1540">
        <v>2</v>
      </c>
      <c r="HH1540">
        <v>2</v>
      </c>
      <c r="HI1540">
        <v>2</v>
      </c>
      <c r="HJ1540">
        <v>9</v>
      </c>
      <c r="HK1540">
        <v>9</v>
      </c>
      <c r="HL1540">
        <v>8</v>
      </c>
      <c r="HM1540">
        <v>2</v>
      </c>
      <c r="HN1540">
        <v>9</v>
      </c>
      <c r="HO1540">
        <v>9</v>
      </c>
      <c r="HP1540">
        <v>9</v>
      </c>
      <c r="HQ1540">
        <v>4</v>
      </c>
      <c r="HR1540">
        <v>8</v>
      </c>
      <c r="HS1540">
        <v>6</v>
      </c>
      <c r="HT1540">
        <v>6</v>
      </c>
      <c r="HU1540">
        <v>8</v>
      </c>
      <c r="HV1540">
        <v>5</v>
      </c>
      <c r="HW1540">
        <v>5</v>
      </c>
      <c r="HX1540">
        <v>8</v>
      </c>
      <c r="HY1540">
        <v>3</v>
      </c>
      <c r="HZ1540">
        <v>1</v>
      </c>
      <c r="IA1540">
        <v>1</v>
      </c>
      <c r="IB1540">
        <v>1</v>
      </c>
      <c r="IC1540">
        <v>1</v>
      </c>
      <c r="ID1540">
        <v>6</v>
      </c>
      <c r="IE1540">
        <v>1</v>
      </c>
      <c r="IF1540">
        <v>1</v>
      </c>
      <c r="IG1540">
        <v>1</v>
      </c>
      <c r="IH1540">
        <v>1</v>
      </c>
      <c r="II1540">
        <v>5</v>
      </c>
      <c r="IJ1540">
        <v>1</v>
      </c>
      <c r="IK1540">
        <v>6</v>
      </c>
      <c r="IL1540">
        <v>1</v>
      </c>
      <c r="IM1540">
        <v>1</v>
      </c>
      <c r="IN1540">
        <v>1</v>
      </c>
      <c r="IO1540">
        <v>1</v>
      </c>
      <c r="IP1540">
        <v>1</v>
      </c>
      <c r="IQ1540">
        <v>1</v>
      </c>
      <c r="IR1540">
        <v>1</v>
      </c>
      <c r="IS1540">
        <v>1</v>
      </c>
      <c r="IU1540" t="s">
        <v>272</v>
      </c>
      <c r="IV1540">
        <v>1523</v>
      </c>
      <c r="IW1540">
        <v>1503843887</v>
      </c>
      <c r="IX1540" t="s">
        <v>3860</v>
      </c>
      <c r="IY1540">
        <v>66608</v>
      </c>
      <c r="IZ1540">
        <v>22602773555002</v>
      </c>
      <c r="JC1540">
        <v>1</v>
      </c>
      <c r="JE1540">
        <v>0</v>
      </c>
      <c r="JF1540" t="s">
        <v>273</v>
      </c>
      <c r="JG1540">
        <f t="shared" si="72"/>
        <v>0</v>
      </c>
      <c r="JH1540">
        <f t="shared" si="73"/>
        <v>0</v>
      </c>
      <c r="JI1540">
        <f t="shared" si="74"/>
        <v>0.97747747747747749</v>
      </c>
    </row>
    <row r="1541" spans="1:269" x14ac:dyDescent="0.25">
      <c r="A1541" s="2">
        <v>43672.8359837963</v>
      </c>
      <c r="B1541" s="2">
        <v>43672.856979166667</v>
      </c>
      <c r="C1541">
        <v>0</v>
      </c>
      <c r="D1541">
        <v>100</v>
      </c>
      <c r="E1541">
        <v>1814</v>
      </c>
      <c r="F1541">
        <v>1</v>
      </c>
      <c r="G1541" s="2">
        <v>43672.856990740744</v>
      </c>
      <c r="H1541" t="s">
        <v>3861</v>
      </c>
      <c r="I1541" t="s">
        <v>267</v>
      </c>
      <c r="J1541" t="s">
        <v>268</v>
      </c>
      <c r="K1541">
        <v>1</v>
      </c>
      <c r="L1541">
        <v>1</v>
      </c>
      <c r="M1541">
        <v>1</v>
      </c>
      <c r="N1541">
        <v>61</v>
      </c>
      <c r="O1541">
        <v>1</v>
      </c>
      <c r="Q1541">
        <v>1</v>
      </c>
      <c r="T1541">
        <v>1</v>
      </c>
      <c r="U1541">
        <v>2</v>
      </c>
      <c r="V1541">
        <v>11</v>
      </c>
      <c r="W1541">
        <v>3</v>
      </c>
      <c r="X1541">
        <v>3</v>
      </c>
      <c r="AB1541">
        <v>1</v>
      </c>
      <c r="AC1541">
        <v>4</v>
      </c>
      <c r="AD1541">
        <v>2</v>
      </c>
      <c r="AE1541">
        <v>7</v>
      </c>
      <c r="AF1541">
        <v>2</v>
      </c>
      <c r="AG1541">
        <v>1</v>
      </c>
      <c r="AH1541">
        <v>4</v>
      </c>
      <c r="AI1541">
        <v>4</v>
      </c>
      <c r="AJ1541">
        <v>2</v>
      </c>
      <c r="AK1541">
        <v>3</v>
      </c>
      <c r="AL1541">
        <v>3</v>
      </c>
      <c r="AM1541">
        <v>7</v>
      </c>
      <c r="AN1541">
        <v>5</v>
      </c>
      <c r="AO1541">
        <v>4</v>
      </c>
      <c r="AQ1541">
        <v>3</v>
      </c>
      <c r="AR1541">
        <v>3</v>
      </c>
      <c r="AS1541">
        <v>5</v>
      </c>
      <c r="AT1541">
        <v>1</v>
      </c>
      <c r="AU1541">
        <v>1</v>
      </c>
      <c r="AV1541">
        <v>3</v>
      </c>
      <c r="AW1541">
        <v>7</v>
      </c>
      <c r="AX1541">
        <v>5</v>
      </c>
      <c r="AY1541">
        <v>1</v>
      </c>
      <c r="AZ1541">
        <v>1</v>
      </c>
      <c r="BA1541">
        <v>1</v>
      </c>
      <c r="BB1541">
        <v>1</v>
      </c>
      <c r="BC1541">
        <v>1</v>
      </c>
      <c r="BD1541">
        <v>2</v>
      </c>
      <c r="BE1541">
        <v>3</v>
      </c>
      <c r="BF1541">
        <v>3</v>
      </c>
      <c r="BG1541">
        <v>2</v>
      </c>
      <c r="BH1541">
        <v>1</v>
      </c>
      <c r="BI1541">
        <v>3</v>
      </c>
      <c r="BJ1541">
        <v>3</v>
      </c>
      <c r="BK1541">
        <v>3</v>
      </c>
      <c r="BL1541">
        <v>3</v>
      </c>
      <c r="BM1541">
        <v>1</v>
      </c>
      <c r="BN1541">
        <v>1</v>
      </c>
      <c r="BO1541">
        <v>1</v>
      </c>
      <c r="BP1541">
        <v>2</v>
      </c>
      <c r="BQ1541">
        <v>7</v>
      </c>
      <c r="BR1541">
        <v>2</v>
      </c>
      <c r="BS1541">
        <v>5</v>
      </c>
      <c r="BT1541">
        <v>5</v>
      </c>
      <c r="BU1541">
        <v>6</v>
      </c>
      <c r="BV1541">
        <v>5</v>
      </c>
      <c r="BW1541">
        <v>2</v>
      </c>
      <c r="BX1541">
        <v>1</v>
      </c>
      <c r="BY1541">
        <v>4</v>
      </c>
      <c r="BZ1541">
        <v>5</v>
      </c>
      <c r="CA1541">
        <v>7</v>
      </c>
      <c r="CB1541">
        <v>7</v>
      </c>
      <c r="CC1541">
        <v>2</v>
      </c>
      <c r="CD1541">
        <v>1</v>
      </c>
      <c r="CE1541">
        <v>2</v>
      </c>
      <c r="CF1541">
        <v>6</v>
      </c>
      <c r="CG1541">
        <v>6</v>
      </c>
      <c r="CH1541">
        <v>4</v>
      </c>
      <c r="CI1541">
        <v>5</v>
      </c>
      <c r="CJ1541">
        <v>3</v>
      </c>
      <c r="CK1541">
        <v>7</v>
      </c>
      <c r="CL1541">
        <v>1</v>
      </c>
      <c r="CM1541">
        <v>5</v>
      </c>
      <c r="CN1541">
        <v>1</v>
      </c>
      <c r="CO1541">
        <v>1</v>
      </c>
      <c r="CP1541">
        <v>3</v>
      </c>
      <c r="CQ1541">
        <v>3</v>
      </c>
      <c r="CR1541">
        <v>5</v>
      </c>
      <c r="CS1541">
        <v>1</v>
      </c>
      <c r="CT1541">
        <v>1</v>
      </c>
      <c r="CU1541">
        <v>1</v>
      </c>
      <c r="CV1541">
        <v>1</v>
      </c>
      <c r="CW1541">
        <v>1</v>
      </c>
      <c r="CX1541">
        <v>1</v>
      </c>
      <c r="CY1541">
        <v>1</v>
      </c>
      <c r="CZ1541">
        <v>1</v>
      </c>
      <c r="DA1541">
        <v>1</v>
      </c>
      <c r="DB1541">
        <v>1</v>
      </c>
      <c r="DC1541">
        <v>1</v>
      </c>
      <c r="DD1541">
        <v>1</v>
      </c>
      <c r="DE1541">
        <v>1</v>
      </c>
      <c r="DF1541">
        <v>1</v>
      </c>
      <c r="DG1541">
        <v>4</v>
      </c>
      <c r="DH1541">
        <v>2</v>
      </c>
      <c r="DI1541">
        <v>3</v>
      </c>
      <c r="DJ1541">
        <v>4</v>
      </c>
      <c r="DK1541">
        <v>2</v>
      </c>
      <c r="DL1541">
        <v>5</v>
      </c>
      <c r="DM1541">
        <v>6</v>
      </c>
      <c r="DN1541">
        <v>4</v>
      </c>
      <c r="DO1541">
        <v>3</v>
      </c>
      <c r="DP1541">
        <v>4</v>
      </c>
      <c r="DQ1541">
        <v>3</v>
      </c>
      <c r="DR1541">
        <v>3</v>
      </c>
      <c r="DS1541">
        <v>3</v>
      </c>
      <c r="DT1541">
        <v>4</v>
      </c>
      <c r="DU1541">
        <v>5</v>
      </c>
      <c r="DV1541">
        <v>6</v>
      </c>
      <c r="DW1541">
        <v>5</v>
      </c>
      <c r="DX1541">
        <v>3</v>
      </c>
      <c r="DZ1541">
        <v>1</v>
      </c>
      <c r="EA1541">
        <v>4</v>
      </c>
      <c r="EB1541">
        <v>5</v>
      </c>
      <c r="EC1541">
        <v>3</v>
      </c>
      <c r="ED1541">
        <v>5</v>
      </c>
      <c r="EE1541">
        <v>5</v>
      </c>
      <c r="EF1541">
        <v>4</v>
      </c>
      <c r="EG1541">
        <v>6</v>
      </c>
      <c r="EH1541">
        <v>5</v>
      </c>
      <c r="EI1541">
        <v>5</v>
      </c>
      <c r="EJ1541">
        <v>5</v>
      </c>
      <c r="EK1541">
        <v>1</v>
      </c>
      <c r="EL1541">
        <v>1</v>
      </c>
      <c r="EM1541">
        <v>4</v>
      </c>
      <c r="EN1541">
        <v>5</v>
      </c>
      <c r="EO1541">
        <v>6</v>
      </c>
      <c r="EP1541">
        <v>5</v>
      </c>
      <c r="EQ1541">
        <v>5</v>
      </c>
      <c r="ER1541">
        <v>1</v>
      </c>
      <c r="ES1541">
        <v>4</v>
      </c>
      <c r="ET1541">
        <v>5</v>
      </c>
      <c r="EU1541">
        <v>5</v>
      </c>
      <c r="EV1541">
        <v>5</v>
      </c>
      <c r="EW1541">
        <v>1</v>
      </c>
      <c r="EX1541">
        <v>6</v>
      </c>
      <c r="EY1541">
        <v>2</v>
      </c>
      <c r="EZ1541">
        <v>5</v>
      </c>
      <c r="FA1541">
        <v>4</v>
      </c>
      <c r="FB1541">
        <v>2</v>
      </c>
      <c r="FC1541">
        <v>1</v>
      </c>
      <c r="FD1541">
        <v>5</v>
      </c>
      <c r="FE1541">
        <v>6</v>
      </c>
      <c r="FF1541">
        <v>3</v>
      </c>
      <c r="FG1541">
        <v>2</v>
      </c>
      <c r="FH1541">
        <v>1</v>
      </c>
      <c r="FI1541">
        <v>5</v>
      </c>
      <c r="FJ1541">
        <v>5</v>
      </c>
      <c r="FK1541">
        <v>3</v>
      </c>
      <c r="FL1541">
        <v>6</v>
      </c>
      <c r="FM1541">
        <v>2</v>
      </c>
      <c r="FN1541">
        <v>1</v>
      </c>
      <c r="FO1541">
        <v>2</v>
      </c>
      <c r="FP1541">
        <v>5</v>
      </c>
      <c r="FQ1541">
        <v>4</v>
      </c>
      <c r="FR1541">
        <v>1</v>
      </c>
      <c r="FS1541">
        <v>4</v>
      </c>
      <c r="FT1541">
        <v>3</v>
      </c>
      <c r="FU1541">
        <v>3</v>
      </c>
      <c r="FV1541">
        <v>5</v>
      </c>
      <c r="FW1541">
        <v>4</v>
      </c>
      <c r="FX1541">
        <v>2</v>
      </c>
      <c r="FY1541">
        <v>2</v>
      </c>
      <c r="FZ1541">
        <v>5</v>
      </c>
      <c r="GA1541">
        <v>1</v>
      </c>
      <c r="GB1541">
        <v>6</v>
      </c>
      <c r="GC1541">
        <v>2</v>
      </c>
      <c r="GD1541">
        <v>2</v>
      </c>
      <c r="GE1541">
        <v>2</v>
      </c>
      <c r="GF1541">
        <v>5</v>
      </c>
      <c r="GG1541">
        <v>2</v>
      </c>
      <c r="GH1541">
        <v>1</v>
      </c>
      <c r="GI1541">
        <v>4</v>
      </c>
      <c r="GJ1541">
        <v>2</v>
      </c>
      <c r="GK1541">
        <v>2</v>
      </c>
      <c r="GL1541">
        <v>4</v>
      </c>
      <c r="GM1541">
        <v>5</v>
      </c>
      <c r="GN1541">
        <v>1</v>
      </c>
      <c r="GO1541">
        <v>2</v>
      </c>
      <c r="GP1541">
        <v>1</v>
      </c>
      <c r="GQ1541">
        <v>2</v>
      </c>
      <c r="GR1541">
        <v>2</v>
      </c>
      <c r="GS1541">
        <v>6</v>
      </c>
      <c r="GT1541">
        <v>2</v>
      </c>
      <c r="GU1541">
        <v>6</v>
      </c>
      <c r="GV1541">
        <v>2</v>
      </c>
      <c r="GX1541">
        <v>2</v>
      </c>
      <c r="GY1541">
        <v>2</v>
      </c>
      <c r="GZ1541">
        <v>6</v>
      </c>
      <c r="HA1541">
        <v>6</v>
      </c>
      <c r="HB1541">
        <v>2</v>
      </c>
      <c r="HC1541">
        <v>1</v>
      </c>
      <c r="HD1541">
        <v>2</v>
      </c>
      <c r="HE1541">
        <v>6</v>
      </c>
      <c r="HF1541">
        <v>2</v>
      </c>
      <c r="HG1541">
        <v>2</v>
      </c>
      <c r="HH1541">
        <v>2</v>
      </c>
      <c r="HI1541">
        <v>1</v>
      </c>
      <c r="HJ1541">
        <v>8</v>
      </c>
      <c r="HK1541">
        <v>8</v>
      </c>
      <c r="HL1541">
        <v>8</v>
      </c>
      <c r="HM1541">
        <v>8</v>
      </c>
      <c r="HN1541">
        <v>7</v>
      </c>
      <c r="HO1541">
        <v>7</v>
      </c>
      <c r="HP1541">
        <v>6</v>
      </c>
      <c r="HQ1541">
        <v>5</v>
      </c>
      <c r="HR1541">
        <v>7</v>
      </c>
      <c r="HS1541">
        <v>7</v>
      </c>
      <c r="HT1541">
        <v>5</v>
      </c>
      <c r="HU1541">
        <v>8</v>
      </c>
      <c r="HV1541">
        <v>6</v>
      </c>
      <c r="HW1541">
        <v>9</v>
      </c>
      <c r="HX1541">
        <v>7</v>
      </c>
      <c r="HY1541">
        <v>8</v>
      </c>
      <c r="HZ1541">
        <v>2</v>
      </c>
      <c r="IA1541">
        <v>4</v>
      </c>
      <c r="IB1541">
        <v>2</v>
      </c>
      <c r="IC1541">
        <v>2</v>
      </c>
      <c r="ID1541">
        <v>5</v>
      </c>
      <c r="IE1541">
        <v>1</v>
      </c>
      <c r="IF1541">
        <v>2</v>
      </c>
      <c r="IG1541">
        <v>5</v>
      </c>
      <c r="IH1541">
        <v>2</v>
      </c>
      <c r="II1541">
        <v>2</v>
      </c>
      <c r="IJ1541">
        <v>2</v>
      </c>
      <c r="IK1541">
        <v>5</v>
      </c>
      <c r="IL1541">
        <v>1</v>
      </c>
      <c r="IM1541">
        <v>1</v>
      </c>
      <c r="IN1541">
        <v>2</v>
      </c>
      <c r="IO1541">
        <v>2</v>
      </c>
      <c r="IP1541">
        <v>1</v>
      </c>
      <c r="IQ1541">
        <v>1</v>
      </c>
      <c r="IR1541">
        <v>1</v>
      </c>
      <c r="IS1541">
        <v>1</v>
      </c>
      <c r="IU1541" t="s">
        <v>272</v>
      </c>
      <c r="IV1541">
        <v>1814</v>
      </c>
      <c r="IW1541">
        <v>1500663563</v>
      </c>
      <c r="IX1541" t="s">
        <v>3862</v>
      </c>
      <c r="IY1541">
        <v>66608</v>
      </c>
      <c r="IZ1541">
        <v>22554973285282</v>
      </c>
      <c r="JC1541">
        <v>1</v>
      </c>
      <c r="JE1541">
        <v>0</v>
      </c>
      <c r="JF1541" t="s">
        <v>273</v>
      </c>
      <c r="JG1541">
        <f t="shared" si="72"/>
        <v>1</v>
      </c>
      <c r="JH1541">
        <f t="shared" si="73"/>
        <v>1</v>
      </c>
      <c r="JI1541">
        <f t="shared" si="74"/>
        <v>0.98648648648648651</v>
      </c>
    </row>
    <row r="1542" spans="1:269" ht="60" x14ac:dyDescent="0.25">
      <c r="A1542" s="2">
        <v>43672.84138888889</v>
      </c>
      <c r="B1542" s="2">
        <v>43672.857048611113</v>
      </c>
      <c r="C1542">
        <v>0</v>
      </c>
      <c r="D1542">
        <v>100</v>
      </c>
      <c r="E1542">
        <v>1352</v>
      </c>
      <c r="F1542">
        <v>1</v>
      </c>
      <c r="G1542" s="2">
        <v>43672.857060185182</v>
      </c>
      <c r="H1542" t="s">
        <v>3863</v>
      </c>
      <c r="I1542" t="s">
        <v>267</v>
      </c>
      <c r="J1542" t="s">
        <v>268</v>
      </c>
      <c r="K1542">
        <v>1</v>
      </c>
      <c r="L1542">
        <v>1</v>
      </c>
      <c r="M1542">
        <v>1</v>
      </c>
      <c r="N1542">
        <v>32</v>
      </c>
      <c r="O1542">
        <v>1</v>
      </c>
      <c r="Q1542">
        <v>1</v>
      </c>
      <c r="T1542">
        <v>1</v>
      </c>
      <c r="U1542">
        <v>1</v>
      </c>
      <c r="V1542">
        <v>2</v>
      </c>
      <c r="W1542">
        <v>3</v>
      </c>
      <c r="X1542">
        <v>1</v>
      </c>
      <c r="Z1542">
        <v>0</v>
      </c>
      <c r="AC1542">
        <v>4</v>
      </c>
      <c r="AD1542">
        <v>3</v>
      </c>
      <c r="AE1542">
        <v>4</v>
      </c>
      <c r="AF1542">
        <v>6</v>
      </c>
      <c r="AG1542">
        <v>6</v>
      </c>
      <c r="AH1542">
        <v>5</v>
      </c>
      <c r="AI1542">
        <v>6</v>
      </c>
      <c r="AJ1542">
        <v>4</v>
      </c>
      <c r="AK1542">
        <v>5</v>
      </c>
      <c r="AL1542">
        <v>5</v>
      </c>
      <c r="AM1542">
        <v>5</v>
      </c>
      <c r="AN1542">
        <v>5</v>
      </c>
      <c r="AO1542">
        <v>5</v>
      </c>
      <c r="AP1542">
        <v>5</v>
      </c>
      <c r="AQ1542">
        <v>5</v>
      </c>
      <c r="AR1542">
        <v>5</v>
      </c>
      <c r="AS1542">
        <v>5</v>
      </c>
      <c r="AT1542">
        <v>5</v>
      </c>
      <c r="AU1542">
        <v>5</v>
      </c>
      <c r="AV1542">
        <v>4</v>
      </c>
      <c r="AW1542">
        <v>4</v>
      </c>
      <c r="AX1542">
        <v>5</v>
      </c>
      <c r="AY1542">
        <v>4</v>
      </c>
      <c r="AZ1542">
        <v>2</v>
      </c>
      <c r="BA1542">
        <v>3</v>
      </c>
      <c r="BB1542">
        <v>4</v>
      </c>
      <c r="BC1542">
        <v>3</v>
      </c>
      <c r="BD1542">
        <v>3</v>
      </c>
      <c r="BE1542">
        <v>4</v>
      </c>
      <c r="BF1542">
        <v>4</v>
      </c>
      <c r="BG1542">
        <v>4</v>
      </c>
      <c r="BH1542">
        <v>3</v>
      </c>
      <c r="BI1542">
        <v>4</v>
      </c>
      <c r="BJ1542">
        <v>4</v>
      </c>
      <c r="BK1542">
        <v>3</v>
      </c>
      <c r="BL1542">
        <v>3</v>
      </c>
      <c r="BM1542">
        <v>5</v>
      </c>
      <c r="BN1542">
        <v>5</v>
      </c>
      <c r="BO1542">
        <v>5</v>
      </c>
      <c r="BP1542">
        <v>6</v>
      </c>
      <c r="BQ1542">
        <v>4</v>
      </c>
      <c r="BR1542">
        <v>6</v>
      </c>
      <c r="BS1542">
        <v>5</v>
      </c>
      <c r="BT1542">
        <v>5</v>
      </c>
      <c r="BU1542">
        <v>5</v>
      </c>
      <c r="BV1542">
        <v>4</v>
      </c>
      <c r="BW1542">
        <v>5</v>
      </c>
      <c r="BX1542">
        <v>4</v>
      </c>
      <c r="BY1542">
        <v>5</v>
      </c>
      <c r="BZ1542">
        <v>5</v>
      </c>
      <c r="CA1542">
        <v>5</v>
      </c>
      <c r="CB1542">
        <v>5</v>
      </c>
      <c r="CC1542">
        <v>4</v>
      </c>
      <c r="CD1542">
        <v>5</v>
      </c>
      <c r="CE1542">
        <v>5</v>
      </c>
      <c r="CF1542">
        <v>5</v>
      </c>
      <c r="CG1542">
        <v>6</v>
      </c>
      <c r="CH1542">
        <v>4</v>
      </c>
      <c r="CI1542">
        <v>6</v>
      </c>
      <c r="CJ1542">
        <v>6</v>
      </c>
      <c r="CK1542">
        <v>5</v>
      </c>
      <c r="CL1542">
        <v>6</v>
      </c>
      <c r="CM1542">
        <v>5</v>
      </c>
      <c r="CN1542">
        <v>4</v>
      </c>
      <c r="CO1542">
        <v>6</v>
      </c>
      <c r="CP1542">
        <v>5</v>
      </c>
      <c r="CQ1542">
        <v>5</v>
      </c>
      <c r="CR1542">
        <v>5</v>
      </c>
      <c r="CS1542">
        <v>5</v>
      </c>
      <c r="CT1542">
        <v>5</v>
      </c>
      <c r="CU1542">
        <v>4</v>
      </c>
      <c r="CV1542">
        <v>5</v>
      </c>
      <c r="CW1542">
        <v>4</v>
      </c>
      <c r="CX1542">
        <v>5</v>
      </c>
      <c r="CY1542">
        <v>5</v>
      </c>
      <c r="CZ1542">
        <v>4</v>
      </c>
      <c r="DA1542">
        <v>4</v>
      </c>
      <c r="DB1542">
        <v>5</v>
      </c>
      <c r="DC1542">
        <v>5</v>
      </c>
      <c r="DD1542">
        <v>5</v>
      </c>
      <c r="DE1542">
        <v>4</v>
      </c>
      <c r="DF1542">
        <v>4</v>
      </c>
      <c r="DG1542">
        <v>5</v>
      </c>
      <c r="DH1542">
        <v>5</v>
      </c>
      <c r="DI1542">
        <v>5</v>
      </c>
      <c r="DJ1542">
        <v>4</v>
      </c>
      <c r="DK1542">
        <v>4</v>
      </c>
      <c r="DL1542">
        <v>4</v>
      </c>
      <c r="DM1542">
        <v>5</v>
      </c>
      <c r="DN1542">
        <v>4</v>
      </c>
      <c r="DO1542">
        <v>4</v>
      </c>
      <c r="DP1542">
        <v>4</v>
      </c>
      <c r="DQ1542">
        <v>5</v>
      </c>
      <c r="DR1542">
        <v>5</v>
      </c>
      <c r="DS1542">
        <v>4</v>
      </c>
      <c r="DT1542">
        <v>4</v>
      </c>
      <c r="DU1542">
        <v>4</v>
      </c>
      <c r="DV1542">
        <v>4</v>
      </c>
      <c r="DW1542">
        <v>5</v>
      </c>
      <c r="DX1542">
        <v>4</v>
      </c>
      <c r="DY1542">
        <v>5</v>
      </c>
      <c r="DZ1542">
        <v>5</v>
      </c>
      <c r="EA1542">
        <v>6</v>
      </c>
      <c r="EB1542">
        <v>4</v>
      </c>
      <c r="EC1542">
        <v>5</v>
      </c>
      <c r="ED1542">
        <v>5</v>
      </c>
      <c r="EE1542">
        <v>4</v>
      </c>
      <c r="EF1542">
        <v>6</v>
      </c>
      <c r="EG1542">
        <v>5</v>
      </c>
      <c r="EH1542">
        <v>6</v>
      </c>
      <c r="EI1542">
        <v>6</v>
      </c>
      <c r="EJ1542">
        <v>6</v>
      </c>
      <c r="EK1542">
        <v>6</v>
      </c>
      <c r="EL1542">
        <v>5</v>
      </c>
      <c r="EM1542">
        <v>5</v>
      </c>
      <c r="EN1542">
        <v>4</v>
      </c>
      <c r="EO1542">
        <v>4</v>
      </c>
      <c r="EP1542">
        <v>4</v>
      </c>
      <c r="EQ1542">
        <v>5</v>
      </c>
      <c r="ER1542">
        <v>4</v>
      </c>
      <c r="ES1542">
        <v>4</v>
      </c>
      <c r="ET1542">
        <v>3</v>
      </c>
      <c r="EU1542">
        <v>4</v>
      </c>
      <c r="EV1542">
        <v>5</v>
      </c>
      <c r="EW1542">
        <v>4</v>
      </c>
      <c r="EX1542">
        <v>5</v>
      </c>
      <c r="EY1542">
        <v>2</v>
      </c>
      <c r="EZ1542">
        <v>5</v>
      </c>
      <c r="FA1542">
        <v>5</v>
      </c>
      <c r="FB1542">
        <v>3</v>
      </c>
      <c r="FC1542">
        <v>5</v>
      </c>
      <c r="FD1542">
        <v>4</v>
      </c>
      <c r="FE1542">
        <v>4</v>
      </c>
      <c r="FF1542">
        <v>4</v>
      </c>
      <c r="FG1542">
        <v>3</v>
      </c>
      <c r="FH1542">
        <v>5</v>
      </c>
      <c r="FI1542">
        <v>3</v>
      </c>
      <c r="FJ1542">
        <v>2</v>
      </c>
      <c r="FK1542">
        <v>5</v>
      </c>
      <c r="FL1542">
        <v>4</v>
      </c>
      <c r="FM1542">
        <v>2</v>
      </c>
      <c r="FN1542">
        <v>4</v>
      </c>
      <c r="FO1542">
        <v>3</v>
      </c>
      <c r="FP1542">
        <v>5</v>
      </c>
      <c r="FQ1542">
        <v>4</v>
      </c>
      <c r="FR1542">
        <v>5</v>
      </c>
      <c r="FS1542">
        <v>4</v>
      </c>
      <c r="FT1542">
        <v>4</v>
      </c>
      <c r="FU1542">
        <v>5</v>
      </c>
      <c r="FV1542">
        <v>3</v>
      </c>
      <c r="FW1542">
        <v>3</v>
      </c>
      <c r="FX1542">
        <v>4</v>
      </c>
      <c r="FY1542">
        <v>5</v>
      </c>
      <c r="FZ1542">
        <v>5</v>
      </c>
      <c r="GA1542">
        <v>4</v>
      </c>
      <c r="GB1542">
        <v>4</v>
      </c>
      <c r="GC1542">
        <v>5</v>
      </c>
      <c r="GD1542">
        <v>4</v>
      </c>
      <c r="GE1542">
        <v>4</v>
      </c>
      <c r="GF1542">
        <v>4</v>
      </c>
      <c r="GG1542">
        <v>5</v>
      </c>
      <c r="GH1542">
        <v>4</v>
      </c>
      <c r="GI1542">
        <v>4</v>
      </c>
      <c r="GJ1542">
        <v>4</v>
      </c>
      <c r="GK1542">
        <v>5</v>
      </c>
      <c r="GL1542">
        <v>4</v>
      </c>
      <c r="GM1542">
        <v>4</v>
      </c>
      <c r="GN1542">
        <v>3</v>
      </c>
      <c r="GO1542">
        <v>5</v>
      </c>
      <c r="GP1542">
        <v>4</v>
      </c>
      <c r="GQ1542">
        <v>5</v>
      </c>
      <c r="GR1542">
        <v>4</v>
      </c>
      <c r="GS1542">
        <v>6</v>
      </c>
      <c r="GT1542">
        <v>4</v>
      </c>
      <c r="GU1542">
        <v>5</v>
      </c>
      <c r="GV1542">
        <v>5</v>
      </c>
      <c r="GW1542">
        <v>5</v>
      </c>
      <c r="GX1542">
        <v>5</v>
      </c>
      <c r="GY1542">
        <v>4</v>
      </c>
      <c r="GZ1542">
        <v>3</v>
      </c>
      <c r="HA1542">
        <v>4</v>
      </c>
      <c r="HB1542">
        <v>4</v>
      </c>
      <c r="HC1542">
        <v>5</v>
      </c>
      <c r="HD1542">
        <v>4</v>
      </c>
      <c r="HE1542">
        <v>5</v>
      </c>
      <c r="HF1542">
        <v>4</v>
      </c>
      <c r="HG1542">
        <v>5</v>
      </c>
      <c r="HH1542">
        <v>4</v>
      </c>
      <c r="HI1542">
        <v>5</v>
      </c>
      <c r="HJ1542">
        <v>8</v>
      </c>
      <c r="HK1542">
        <v>8</v>
      </c>
      <c r="HL1542">
        <v>7</v>
      </c>
      <c r="HM1542">
        <v>6</v>
      </c>
      <c r="HN1542">
        <v>6</v>
      </c>
      <c r="HO1542">
        <v>3</v>
      </c>
      <c r="HP1542">
        <v>5</v>
      </c>
      <c r="HQ1542">
        <v>5</v>
      </c>
      <c r="HR1542">
        <v>5</v>
      </c>
      <c r="HS1542">
        <v>4</v>
      </c>
      <c r="HT1542">
        <v>5</v>
      </c>
      <c r="HU1542">
        <v>7</v>
      </c>
      <c r="HV1542">
        <v>6</v>
      </c>
      <c r="HW1542">
        <v>4</v>
      </c>
      <c r="HX1542">
        <v>5</v>
      </c>
      <c r="HY1542">
        <v>8</v>
      </c>
      <c r="HZ1542">
        <v>6</v>
      </c>
      <c r="IA1542">
        <v>5</v>
      </c>
      <c r="IB1542">
        <v>4</v>
      </c>
      <c r="IC1542">
        <v>5</v>
      </c>
      <c r="ID1542">
        <v>4</v>
      </c>
      <c r="IE1542">
        <v>6</v>
      </c>
      <c r="IF1542">
        <v>4</v>
      </c>
      <c r="IG1542">
        <v>5</v>
      </c>
      <c r="IH1542">
        <v>4</v>
      </c>
      <c r="II1542">
        <v>5</v>
      </c>
      <c r="IJ1542">
        <v>4</v>
      </c>
      <c r="IK1542">
        <v>5</v>
      </c>
      <c r="IL1542">
        <v>5</v>
      </c>
      <c r="IM1542">
        <v>5</v>
      </c>
      <c r="IN1542">
        <v>5</v>
      </c>
      <c r="IP1542">
        <v>0</v>
      </c>
      <c r="IQ1542">
        <v>1</v>
      </c>
      <c r="IR1542">
        <v>1</v>
      </c>
      <c r="IS1542">
        <v>0</v>
      </c>
      <c r="IT1542" s="1" t="s">
        <v>3864</v>
      </c>
      <c r="IU1542" t="s">
        <v>272</v>
      </c>
      <c r="IV1542">
        <v>1352</v>
      </c>
      <c r="IW1542">
        <v>1615265211</v>
      </c>
      <c r="IX1542" t="s">
        <v>3865</v>
      </c>
      <c r="IY1542">
        <v>66608</v>
      </c>
      <c r="IZ1542">
        <v>24277436054722</v>
      </c>
      <c r="JC1542">
        <v>1</v>
      </c>
      <c r="JE1542">
        <v>0</v>
      </c>
      <c r="JF1542" t="s">
        <v>273</v>
      </c>
      <c r="JG1542">
        <f t="shared" si="72"/>
        <v>0</v>
      </c>
      <c r="JH1542">
        <f t="shared" si="73"/>
        <v>0</v>
      </c>
      <c r="JI1542">
        <f t="shared" si="74"/>
        <v>0.99549549549549554</v>
      </c>
    </row>
    <row r="1543" spans="1:269" x14ac:dyDescent="0.25">
      <c r="A1543" s="2">
        <v>43672.843958333331</v>
      </c>
      <c r="B1543" s="2">
        <v>43672.857199074075</v>
      </c>
      <c r="C1543">
        <v>0</v>
      </c>
      <c r="D1543">
        <v>100</v>
      </c>
      <c r="E1543">
        <v>1143</v>
      </c>
      <c r="F1543">
        <v>1</v>
      </c>
      <c r="G1543" s="2">
        <v>43672.857210648152</v>
      </c>
      <c r="H1543" t="s">
        <v>3866</v>
      </c>
      <c r="I1543" t="s">
        <v>267</v>
      </c>
      <c r="J1543" t="s">
        <v>268</v>
      </c>
      <c r="K1543">
        <v>1</v>
      </c>
      <c r="L1543">
        <v>1</v>
      </c>
      <c r="M1543">
        <v>1</v>
      </c>
      <c r="N1543">
        <v>29</v>
      </c>
      <c r="O1543">
        <v>1</v>
      </c>
      <c r="Q1543">
        <v>1</v>
      </c>
      <c r="T1543">
        <v>0</v>
      </c>
      <c r="W1543">
        <v>3</v>
      </c>
      <c r="X1543">
        <v>2</v>
      </c>
      <c r="AA1543">
        <v>0</v>
      </c>
      <c r="AC1543">
        <v>7</v>
      </c>
      <c r="AD1543">
        <v>3</v>
      </c>
      <c r="AE1543">
        <v>2</v>
      </c>
      <c r="AF1543">
        <v>2</v>
      </c>
      <c r="AG1543">
        <v>3</v>
      </c>
      <c r="AH1543">
        <v>3</v>
      </c>
      <c r="AI1543">
        <v>2</v>
      </c>
      <c r="AJ1543">
        <v>2</v>
      </c>
      <c r="AK1543">
        <v>5</v>
      </c>
      <c r="AL1543">
        <v>3</v>
      </c>
      <c r="AM1543">
        <v>3</v>
      </c>
      <c r="AN1543">
        <v>2</v>
      </c>
      <c r="AO1543">
        <v>2</v>
      </c>
      <c r="AP1543">
        <v>3</v>
      </c>
      <c r="AQ1543">
        <v>2</v>
      </c>
      <c r="AR1543">
        <v>2</v>
      </c>
      <c r="AS1543">
        <v>2</v>
      </c>
      <c r="AT1543">
        <v>4</v>
      </c>
      <c r="AU1543">
        <v>4</v>
      </c>
      <c r="AV1543">
        <v>3</v>
      </c>
      <c r="AW1543">
        <v>4</v>
      </c>
      <c r="AX1543">
        <v>2</v>
      </c>
      <c r="AY1543">
        <v>1</v>
      </c>
      <c r="AZ1543">
        <v>1</v>
      </c>
      <c r="BA1543">
        <v>1</v>
      </c>
      <c r="BB1543">
        <v>1</v>
      </c>
      <c r="BC1543">
        <v>1</v>
      </c>
      <c r="BD1543">
        <v>1</v>
      </c>
      <c r="BE1543">
        <v>1</v>
      </c>
      <c r="BF1543">
        <v>1</v>
      </c>
      <c r="BG1543">
        <v>1</v>
      </c>
      <c r="BH1543">
        <v>1</v>
      </c>
      <c r="BI1543">
        <v>1</v>
      </c>
      <c r="BJ1543">
        <v>1</v>
      </c>
      <c r="BK1543">
        <v>1</v>
      </c>
      <c r="BL1543">
        <v>1</v>
      </c>
      <c r="BM1543">
        <v>4</v>
      </c>
      <c r="BN1543">
        <v>4</v>
      </c>
      <c r="BO1543">
        <v>4</v>
      </c>
      <c r="BP1543">
        <v>4</v>
      </c>
      <c r="BQ1543">
        <v>7</v>
      </c>
      <c r="BR1543">
        <v>3</v>
      </c>
      <c r="BS1543">
        <v>6</v>
      </c>
      <c r="BT1543">
        <v>5</v>
      </c>
      <c r="BU1543">
        <v>3</v>
      </c>
      <c r="BV1543">
        <v>4</v>
      </c>
      <c r="BW1543">
        <v>5</v>
      </c>
      <c r="BX1543">
        <v>4</v>
      </c>
      <c r="BY1543">
        <v>3</v>
      </c>
      <c r="BZ1543">
        <v>6</v>
      </c>
      <c r="CA1543">
        <v>5</v>
      </c>
      <c r="CB1543">
        <v>5</v>
      </c>
      <c r="CC1543">
        <v>6</v>
      </c>
      <c r="CD1543">
        <v>4</v>
      </c>
      <c r="CE1543">
        <v>4</v>
      </c>
      <c r="CF1543">
        <v>7</v>
      </c>
      <c r="CG1543">
        <v>5</v>
      </c>
      <c r="CH1543">
        <v>3</v>
      </c>
      <c r="CI1543">
        <v>4</v>
      </c>
      <c r="CJ1543">
        <v>3</v>
      </c>
      <c r="CK1543">
        <v>4</v>
      </c>
      <c r="CL1543">
        <v>4</v>
      </c>
      <c r="CM1543">
        <v>4</v>
      </c>
      <c r="CN1543">
        <v>3</v>
      </c>
      <c r="CO1543">
        <v>4</v>
      </c>
      <c r="CP1543">
        <v>4</v>
      </c>
      <c r="CQ1543">
        <v>7</v>
      </c>
      <c r="CR1543">
        <v>3</v>
      </c>
      <c r="CS1543">
        <v>3</v>
      </c>
      <c r="CT1543">
        <v>3</v>
      </c>
      <c r="CU1543">
        <v>4</v>
      </c>
      <c r="CV1543">
        <v>3</v>
      </c>
      <c r="CW1543">
        <v>5</v>
      </c>
      <c r="CX1543">
        <v>2</v>
      </c>
      <c r="CY1543">
        <v>4</v>
      </c>
      <c r="CZ1543">
        <v>3</v>
      </c>
      <c r="DA1543">
        <v>4</v>
      </c>
      <c r="DB1543">
        <v>4</v>
      </c>
      <c r="DC1543">
        <v>3</v>
      </c>
      <c r="DD1543">
        <v>3</v>
      </c>
      <c r="DE1543">
        <v>4</v>
      </c>
      <c r="DF1543">
        <v>3</v>
      </c>
      <c r="DG1543">
        <v>3</v>
      </c>
      <c r="DH1543">
        <v>3</v>
      </c>
      <c r="DI1543">
        <v>2</v>
      </c>
      <c r="DJ1543">
        <v>3</v>
      </c>
      <c r="DK1543">
        <v>4</v>
      </c>
      <c r="DL1543">
        <v>5</v>
      </c>
      <c r="DM1543">
        <v>3</v>
      </c>
      <c r="DN1543">
        <v>3</v>
      </c>
      <c r="DO1543">
        <v>5</v>
      </c>
      <c r="DP1543">
        <v>5</v>
      </c>
      <c r="DQ1543">
        <v>2</v>
      </c>
      <c r="DR1543">
        <v>3</v>
      </c>
      <c r="DS1543">
        <v>4</v>
      </c>
      <c r="DT1543">
        <v>3</v>
      </c>
      <c r="DU1543">
        <v>2</v>
      </c>
      <c r="DV1543">
        <v>3</v>
      </c>
      <c r="DW1543">
        <v>2</v>
      </c>
      <c r="DX1543">
        <v>4</v>
      </c>
      <c r="DY1543">
        <v>2</v>
      </c>
      <c r="DZ1543">
        <v>6</v>
      </c>
      <c r="EA1543">
        <v>4</v>
      </c>
      <c r="EB1543">
        <v>5</v>
      </c>
      <c r="EC1543">
        <v>3</v>
      </c>
      <c r="ED1543">
        <v>5</v>
      </c>
      <c r="EE1543">
        <v>5</v>
      </c>
      <c r="EF1543">
        <v>4</v>
      </c>
      <c r="EG1543">
        <v>2</v>
      </c>
      <c r="EH1543">
        <v>4</v>
      </c>
      <c r="EI1543">
        <v>4</v>
      </c>
      <c r="EJ1543">
        <v>7</v>
      </c>
      <c r="EK1543">
        <v>5</v>
      </c>
      <c r="EL1543">
        <v>3</v>
      </c>
      <c r="EM1543">
        <v>4</v>
      </c>
      <c r="EN1543">
        <v>2</v>
      </c>
      <c r="EO1543">
        <v>2</v>
      </c>
      <c r="EP1543">
        <v>2</v>
      </c>
      <c r="EQ1543">
        <v>2</v>
      </c>
      <c r="ER1543">
        <v>3</v>
      </c>
      <c r="ES1543">
        <v>3</v>
      </c>
      <c r="ET1543">
        <v>2</v>
      </c>
      <c r="EU1543">
        <v>2</v>
      </c>
      <c r="EV1543">
        <v>2</v>
      </c>
      <c r="EW1543">
        <v>2</v>
      </c>
      <c r="EX1543">
        <v>2</v>
      </c>
      <c r="EY1543">
        <v>2</v>
      </c>
      <c r="EZ1543">
        <v>2</v>
      </c>
      <c r="FA1543">
        <v>2</v>
      </c>
      <c r="FB1543">
        <v>2</v>
      </c>
      <c r="FC1543">
        <v>2</v>
      </c>
      <c r="FD1543">
        <v>2</v>
      </c>
      <c r="FE1543">
        <v>2</v>
      </c>
      <c r="FF1543">
        <v>3</v>
      </c>
      <c r="FG1543">
        <v>3</v>
      </c>
      <c r="FH1543">
        <v>5</v>
      </c>
      <c r="FI1543">
        <v>4</v>
      </c>
      <c r="FJ1543">
        <v>4</v>
      </c>
      <c r="FK1543">
        <v>2</v>
      </c>
      <c r="FL1543">
        <v>4</v>
      </c>
      <c r="FM1543">
        <v>3</v>
      </c>
      <c r="FN1543">
        <v>4</v>
      </c>
      <c r="FO1543">
        <v>3</v>
      </c>
      <c r="FP1543">
        <v>3</v>
      </c>
      <c r="FQ1543">
        <v>4</v>
      </c>
      <c r="FR1543">
        <v>3</v>
      </c>
      <c r="FS1543">
        <v>3</v>
      </c>
      <c r="FT1543">
        <v>4</v>
      </c>
      <c r="FU1543">
        <v>2</v>
      </c>
      <c r="FV1543">
        <v>4</v>
      </c>
      <c r="FW1543">
        <v>4</v>
      </c>
      <c r="FX1543">
        <v>2</v>
      </c>
      <c r="FY1543">
        <v>1</v>
      </c>
      <c r="FZ1543">
        <v>1</v>
      </c>
      <c r="GA1543">
        <v>1</v>
      </c>
      <c r="GB1543">
        <v>1</v>
      </c>
      <c r="GC1543">
        <v>1</v>
      </c>
      <c r="GD1543">
        <v>2</v>
      </c>
      <c r="GE1543">
        <v>1</v>
      </c>
      <c r="GF1543">
        <v>1</v>
      </c>
      <c r="GG1543">
        <v>2</v>
      </c>
      <c r="GH1543">
        <v>1</v>
      </c>
      <c r="GI1543">
        <v>1</v>
      </c>
      <c r="GJ1543">
        <v>1</v>
      </c>
      <c r="GK1543">
        <v>1</v>
      </c>
      <c r="GL1543">
        <v>1</v>
      </c>
      <c r="GM1543">
        <v>1</v>
      </c>
      <c r="GN1543">
        <v>1</v>
      </c>
      <c r="GO1543">
        <v>1</v>
      </c>
      <c r="GP1543">
        <v>1</v>
      </c>
      <c r="GQ1543">
        <v>1</v>
      </c>
      <c r="GR1543">
        <v>1</v>
      </c>
      <c r="GS1543">
        <v>4</v>
      </c>
      <c r="GT1543">
        <v>4</v>
      </c>
      <c r="GU1543">
        <v>5</v>
      </c>
      <c r="GV1543">
        <v>3</v>
      </c>
      <c r="GW1543">
        <v>4</v>
      </c>
      <c r="GX1543">
        <v>3</v>
      </c>
      <c r="GY1543">
        <v>2</v>
      </c>
      <c r="GZ1543">
        <v>2</v>
      </c>
      <c r="HA1543">
        <v>3</v>
      </c>
      <c r="HB1543">
        <v>1</v>
      </c>
      <c r="HC1543">
        <v>2</v>
      </c>
      <c r="HD1543">
        <v>3</v>
      </c>
      <c r="HE1543">
        <v>4</v>
      </c>
      <c r="HF1543">
        <v>4</v>
      </c>
      <c r="HG1543">
        <v>5</v>
      </c>
      <c r="HH1543">
        <v>1</v>
      </c>
      <c r="HI1543">
        <v>3</v>
      </c>
      <c r="HJ1543">
        <v>3</v>
      </c>
      <c r="HK1543">
        <v>2</v>
      </c>
      <c r="HL1543">
        <v>3</v>
      </c>
      <c r="HM1543">
        <v>8</v>
      </c>
      <c r="HN1543">
        <v>3</v>
      </c>
      <c r="HO1543">
        <v>1</v>
      </c>
      <c r="HP1543">
        <v>1</v>
      </c>
      <c r="HQ1543">
        <v>3</v>
      </c>
      <c r="HR1543">
        <v>5</v>
      </c>
      <c r="HS1543">
        <v>2</v>
      </c>
      <c r="HT1543">
        <v>2</v>
      </c>
      <c r="HU1543">
        <v>2</v>
      </c>
      <c r="HV1543">
        <v>3</v>
      </c>
      <c r="HW1543">
        <v>3</v>
      </c>
      <c r="HX1543">
        <v>8</v>
      </c>
      <c r="HY1543">
        <v>4</v>
      </c>
      <c r="HZ1543">
        <v>3</v>
      </c>
      <c r="IA1543">
        <v>1</v>
      </c>
      <c r="IB1543">
        <v>1</v>
      </c>
      <c r="IC1543">
        <v>2</v>
      </c>
      <c r="ID1543">
        <v>1</v>
      </c>
      <c r="IE1543">
        <v>3</v>
      </c>
      <c r="IF1543">
        <v>1</v>
      </c>
      <c r="IG1543">
        <v>1</v>
      </c>
      <c r="IH1543">
        <v>1</v>
      </c>
      <c r="II1543">
        <v>1</v>
      </c>
      <c r="IJ1543">
        <v>1</v>
      </c>
      <c r="IK1543">
        <v>1</v>
      </c>
      <c r="IL1543">
        <v>1</v>
      </c>
      <c r="IM1543">
        <v>1</v>
      </c>
      <c r="IN1543">
        <v>1</v>
      </c>
      <c r="IO1543">
        <v>2</v>
      </c>
      <c r="IP1543">
        <v>0</v>
      </c>
      <c r="IQ1543">
        <v>0</v>
      </c>
      <c r="IR1543">
        <v>0</v>
      </c>
      <c r="IS1543">
        <v>0</v>
      </c>
      <c r="IT1543" t="s">
        <v>3867</v>
      </c>
      <c r="IU1543" t="s">
        <v>272</v>
      </c>
      <c r="IV1543">
        <v>1143</v>
      </c>
      <c r="IW1543">
        <v>1561043932</v>
      </c>
      <c r="IX1543" t="s">
        <v>3868</v>
      </c>
      <c r="IY1543">
        <v>66608</v>
      </c>
      <c r="IZ1543">
        <v>23462490231352</v>
      </c>
      <c r="JC1543">
        <v>1</v>
      </c>
      <c r="JE1543">
        <v>0</v>
      </c>
      <c r="JF1543" t="s">
        <v>273</v>
      </c>
      <c r="JG1543">
        <f t="shared" si="72"/>
        <v>0</v>
      </c>
      <c r="JH1543">
        <f t="shared" si="73"/>
        <v>0</v>
      </c>
      <c r="JI1543">
        <f t="shared" si="74"/>
        <v>1</v>
      </c>
    </row>
    <row r="1544" spans="1:269" x14ac:dyDescent="0.25">
      <c r="A1544" s="2">
        <v>43672.842951388891</v>
      </c>
      <c r="B1544" s="2">
        <v>43672.857222222221</v>
      </c>
      <c r="C1544">
        <v>0</v>
      </c>
      <c r="D1544">
        <v>100</v>
      </c>
      <c r="E1544">
        <v>1232</v>
      </c>
      <c r="F1544">
        <v>1</v>
      </c>
      <c r="G1544" s="2">
        <v>43672.857233796298</v>
      </c>
      <c r="H1544" t="s">
        <v>3869</v>
      </c>
      <c r="I1544" t="s">
        <v>267</v>
      </c>
      <c r="J1544" t="s">
        <v>268</v>
      </c>
      <c r="K1544">
        <v>1</v>
      </c>
      <c r="L1544">
        <v>1</v>
      </c>
      <c r="M1544">
        <v>1</v>
      </c>
      <c r="N1544">
        <v>70</v>
      </c>
      <c r="O1544">
        <v>2</v>
      </c>
      <c r="Q1544">
        <v>1</v>
      </c>
      <c r="T1544">
        <v>0</v>
      </c>
      <c r="W1544">
        <v>3</v>
      </c>
      <c r="X1544">
        <v>1</v>
      </c>
      <c r="Z1544">
        <v>1</v>
      </c>
      <c r="AC1544">
        <v>7</v>
      </c>
      <c r="AD1544">
        <v>3</v>
      </c>
      <c r="AE1544">
        <v>4</v>
      </c>
      <c r="AF1544">
        <v>4</v>
      </c>
      <c r="AG1544">
        <v>4</v>
      </c>
      <c r="AH1544">
        <v>4</v>
      </c>
      <c r="AI1544">
        <v>4</v>
      </c>
      <c r="AJ1544">
        <v>4</v>
      </c>
      <c r="AK1544">
        <v>4</v>
      </c>
      <c r="AL1544">
        <v>4</v>
      </c>
      <c r="AM1544">
        <v>4</v>
      </c>
      <c r="AN1544">
        <v>4</v>
      </c>
      <c r="AO1544">
        <v>4</v>
      </c>
      <c r="AP1544">
        <v>4</v>
      </c>
      <c r="AQ1544">
        <v>4</v>
      </c>
      <c r="AR1544">
        <v>4</v>
      </c>
      <c r="AS1544">
        <v>4</v>
      </c>
      <c r="AT1544">
        <v>4</v>
      </c>
      <c r="AU1544">
        <v>4</v>
      </c>
      <c r="AV1544">
        <v>4</v>
      </c>
      <c r="AW1544">
        <v>4</v>
      </c>
      <c r="AX1544">
        <v>4</v>
      </c>
      <c r="AY1544">
        <v>3</v>
      </c>
      <c r="AZ1544">
        <v>3</v>
      </c>
      <c r="BA1544">
        <v>3</v>
      </c>
      <c r="BB1544">
        <v>3</v>
      </c>
      <c r="BC1544">
        <v>3</v>
      </c>
      <c r="BD1544">
        <v>3</v>
      </c>
      <c r="BE1544">
        <v>3</v>
      </c>
      <c r="BF1544">
        <v>3</v>
      </c>
      <c r="BG1544">
        <v>3</v>
      </c>
      <c r="BH1544">
        <v>3</v>
      </c>
      <c r="BI1544">
        <v>3</v>
      </c>
      <c r="BJ1544">
        <v>3</v>
      </c>
      <c r="BK1544">
        <v>3</v>
      </c>
      <c r="BL1544">
        <v>3</v>
      </c>
      <c r="BM1544">
        <v>4</v>
      </c>
      <c r="BN1544">
        <v>4</v>
      </c>
      <c r="BO1544">
        <v>4</v>
      </c>
      <c r="BP1544">
        <v>4</v>
      </c>
      <c r="BQ1544">
        <v>4</v>
      </c>
      <c r="BR1544">
        <v>4</v>
      </c>
      <c r="BS1544">
        <v>4</v>
      </c>
      <c r="BT1544">
        <v>4</v>
      </c>
      <c r="BU1544">
        <v>4</v>
      </c>
      <c r="BV1544">
        <v>4</v>
      </c>
      <c r="BW1544">
        <v>4</v>
      </c>
      <c r="BX1544">
        <v>4</v>
      </c>
      <c r="BY1544">
        <v>4</v>
      </c>
      <c r="BZ1544">
        <v>4</v>
      </c>
      <c r="CA1544">
        <v>4</v>
      </c>
      <c r="CB1544">
        <v>4</v>
      </c>
      <c r="CC1544">
        <v>4</v>
      </c>
      <c r="CD1544">
        <v>4</v>
      </c>
      <c r="CE1544">
        <v>4</v>
      </c>
      <c r="CF1544">
        <v>4</v>
      </c>
      <c r="CG1544">
        <v>4</v>
      </c>
      <c r="CH1544">
        <v>4</v>
      </c>
      <c r="CI1544">
        <v>4</v>
      </c>
      <c r="CJ1544">
        <v>4</v>
      </c>
      <c r="CK1544">
        <v>4</v>
      </c>
      <c r="CL1544">
        <v>4</v>
      </c>
      <c r="CM1544">
        <v>4</v>
      </c>
      <c r="CN1544">
        <v>4</v>
      </c>
      <c r="CO1544">
        <v>4</v>
      </c>
      <c r="CP1544">
        <v>4</v>
      </c>
      <c r="CQ1544">
        <v>4</v>
      </c>
      <c r="CR1544">
        <v>4</v>
      </c>
      <c r="CS1544">
        <v>3</v>
      </c>
      <c r="CT1544">
        <v>3</v>
      </c>
      <c r="CU1544">
        <v>3</v>
      </c>
      <c r="CV1544">
        <v>3</v>
      </c>
      <c r="CW1544">
        <v>3</v>
      </c>
      <c r="CX1544">
        <v>3</v>
      </c>
      <c r="CY1544">
        <v>3</v>
      </c>
      <c r="CZ1544">
        <v>3</v>
      </c>
      <c r="DA1544">
        <v>3</v>
      </c>
      <c r="DB1544">
        <v>3</v>
      </c>
      <c r="DC1544">
        <v>3</v>
      </c>
      <c r="DD1544">
        <v>3</v>
      </c>
      <c r="DE1544">
        <v>3</v>
      </c>
      <c r="DF1544">
        <v>3</v>
      </c>
      <c r="DG1544">
        <v>1</v>
      </c>
      <c r="DH1544">
        <v>1</v>
      </c>
      <c r="DI1544">
        <v>1</v>
      </c>
      <c r="DJ1544">
        <v>1</v>
      </c>
      <c r="DK1544">
        <v>1</v>
      </c>
      <c r="DL1544">
        <v>1</v>
      </c>
      <c r="DM1544">
        <v>1</v>
      </c>
      <c r="DN1544">
        <v>1</v>
      </c>
      <c r="DO1544">
        <v>1</v>
      </c>
      <c r="DP1544">
        <v>1</v>
      </c>
      <c r="DQ1544">
        <v>1</v>
      </c>
      <c r="DR1544">
        <v>1</v>
      </c>
      <c r="DS1544">
        <v>1</v>
      </c>
      <c r="DT1544">
        <v>1</v>
      </c>
      <c r="DU1544">
        <v>1</v>
      </c>
      <c r="DV1544">
        <v>1</v>
      </c>
      <c r="DW1544">
        <v>4</v>
      </c>
      <c r="DX1544">
        <v>4</v>
      </c>
      <c r="DY1544">
        <v>4</v>
      </c>
      <c r="DZ1544">
        <v>4</v>
      </c>
      <c r="EA1544">
        <v>4</v>
      </c>
      <c r="EB1544">
        <v>4</v>
      </c>
      <c r="EC1544">
        <v>4</v>
      </c>
      <c r="ED1544">
        <v>4</v>
      </c>
      <c r="EE1544">
        <v>4</v>
      </c>
      <c r="EF1544">
        <v>4</v>
      </c>
      <c r="EG1544">
        <v>4</v>
      </c>
      <c r="EH1544">
        <v>4</v>
      </c>
      <c r="EI1544">
        <v>4</v>
      </c>
      <c r="EJ1544">
        <v>4</v>
      </c>
      <c r="EK1544">
        <v>4</v>
      </c>
      <c r="EL1544">
        <v>4</v>
      </c>
      <c r="EM1544">
        <v>4</v>
      </c>
      <c r="EN1544">
        <v>5</v>
      </c>
      <c r="EO1544">
        <v>5</v>
      </c>
      <c r="EP1544">
        <v>5</v>
      </c>
      <c r="EQ1544">
        <v>6</v>
      </c>
      <c r="ER1544">
        <v>1</v>
      </c>
      <c r="ES1544">
        <v>5</v>
      </c>
      <c r="ET1544">
        <v>5</v>
      </c>
      <c r="EU1544">
        <v>5</v>
      </c>
      <c r="EV1544">
        <v>5</v>
      </c>
      <c r="EW1544">
        <v>5</v>
      </c>
      <c r="EX1544">
        <v>4</v>
      </c>
      <c r="EY1544">
        <v>1</v>
      </c>
      <c r="EZ1544">
        <v>5</v>
      </c>
      <c r="FA1544">
        <v>6</v>
      </c>
      <c r="FB1544">
        <v>5</v>
      </c>
      <c r="FC1544">
        <v>2</v>
      </c>
      <c r="FD1544">
        <v>5</v>
      </c>
      <c r="FE1544">
        <v>5</v>
      </c>
      <c r="FF1544">
        <v>1</v>
      </c>
      <c r="FG1544">
        <v>1</v>
      </c>
      <c r="FH1544">
        <v>1</v>
      </c>
      <c r="FI1544">
        <v>1</v>
      </c>
      <c r="FJ1544">
        <v>1</v>
      </c>
      <c r="FK1544">
        <v>1</v>
      </c>
      <c r="FL1544">
        <v>1</v>
      </c>
      <c r="FM1544">
        <v>1</v>
      </c>
      <c r="FN1544">
        <v>1</v>
      </c>
      <c r="FO1544">
        <v>1</v>
      </c>
      <c r="FP1544">
        <v>1</v>
      </c>
      <c r="FQ1544">
        <v>1</v>
      </c>
      <c r="FR1544">
        <v>1</v>
      </c>
      <c r="FS1544">
        <v>1</v>
      </c>
      <c r="FT1544">
        <v>1</v>
      </c>
      <c r="FU1544">
        <v>1</v>
      </c>
      <c r="FV1544">
        <v>1</v>
      </c>
      <c r="FW1544">
        <v>1</v>
      </c>
      <c r="FY1544">
        <v>1</v>
      </c>
      <c r="GA1544">
        <v>1</v>
      </c>
      <c r="GB1544">
        <v>1</v>
      </c>
      <c r="GC1544">
        <v>1</v>
      </c>
      <c r="GE1544">
        <v>1</v>
      </c>
      <c r="GF1544">
        <v>1</v>
      </c>
      <c r="GG1544">
        <v>1</v>
      </c>
      <c r="GH1544">
        <v>1</v>
      </c>
      <c r="GI1544">
        <v>1</v>
      </c>
      <c r="GJ1544">
        <v>1</v>
      </c>
      <c r="GK1544">
        <v>1</v>
      </c>
      <c r="GL1544">
        <v>1</v>
      </c>
      <c r="GM1544">
        <v>1</v>
      </c>
      <c r="GN1544">
        <v>1</v>
      </c>
      <c r="GO1544">
        <v>1</v>
      </c>
      <c r="GP1544">
        <v>1</v>
      </c>
      <c r="GQ1544">
        <v>1</v>
      </c>
      <c r="GR1544">
        <v>1</v>
      </c>
      <c r="GS1544">
        <v>4</v>
      </c>
      <c r="GT1544">
        <v>4</v>
      </c>
      <c r="GU1544">
        <v>4</v>
      </c>
      <c r="GV1544">
        <v>4</v>
      </c>
      <c r="GW1544">
        <v>4</v>
      </c>
      <c r="GX1544">
        <v>4</v>
      </c>
      <c r="GY1544">
        <v>4</v>
      </c>
      <c r="GZ1544">
        <v>4</v>
      </c>
      <c r="HA1544">
        <v>4</v>
      </c>
      <c r="HB1544">
        <v>4</v>
      </c>
      <c r="HC1544">
        <v>4</v>
      </c>
      <c r="HD1544">
        <v>4</v>
      </c>
      <c r="HE1544">
        <v>4</v>
      </c>
      <c r="HF1544">
        <v>4</v>
      </c>
      <c r="HG1544">
        <v>4</v>
      </c>
      <c r="HH1544">
        <v>4</v>
      </c>
      <c r="HI1544">
        <v>4</v>
      </c>
      <c r="HJ1544">
        <v>5</v>
      </c>
      <c r="HK1544">
        <v>5</v>
      </c>
      <c r="HL1544">
        <v>5</v>
      </c>
      <c r="HM1544">
        <v>5</v>
      </c>
      <c r="HN1544">
        <v>5</v>
      </c>
      <c r="HO1544">
        <v>5</v>
      </c>
      <c r="HP1544">
        <v>5</v>
      </c>
      <c r="HQ1544">
        <v>5</v>
      </c>
      <c r="HR1544">
        <v>5</v>
      </c>
      <c r="HS1544">
        <v>5</v>
      </c>
      <c r="HT1544">
        <v>5</v>
      </c>
      <c r="HU1544">
        <v>5</v>
      </c>
      <c r="HV1544">
        <v>5</v>
      </c>
      <c r="HW1544">
        <v>5</v>
      </c>
      <c r="HX1544">
        <v>5</v>
      </c>
      <c r="HY1544">
        <v>5</v>
      </c>
      <c r="HZ1544">
        <v>4</v>
      </c>
      <c r="IA1544">
        <v>4</v>
      </c>
      <c r="IB1544">
        <v>4</v>
      </c>
      <c r="IC1544">
        <v>4</v>
      </c>
      <c r="ID1544">
        <v>4</v>
      </c>
      <c r="IE1544">
        <v>4</v>
      </c>
      <c r="IF1544">
        <v>4</v>
      </c>
      <c r="IG1544">
        <v>4</v>
      </c>
      <c r="IH1544">
        <v>4</v>
      </c>
      <c r="II1544">
        <v>4</v>
      </c>
      <c r="IJ1544">
        <v>4</v>
      </c>
      <c r="IK1544">
        <v>4</v>
      </c>
      <c r="IL1544">
        <v>4</v>
      </c>
      <c r="IM1544">
        <v>4</v>
      </c>
      <c r="IN1544">
        <v>4</v>
      </c>
      <c r="IO1544">
        <v>4</v>
      </c>
      <c r="IP1544">
        <v>0</v>
      </c>
      <c r="IQ1544">
        <v>0</v>
      </c>
      <c r="IR1544">
        <v>0</v>
      </c>
      <c r="IS1544">
        <v>0</v>
      </c>
      <c r="IT1544" t="s">
        <v>310</v>
      </c>
      <c r="IU1544" t="s">
        <v>272</v>
      </c>
      <c r="IV1544">
        <v>1232</v>
      </c>
      <c r="IW1544">
        <v>1597037281</v>
      </c>
      <c r="IX1544" t="s">
        <v>3870</v>
      </c>
      <c r="IY1544">
        <v>66608</v>
      </c>
      <c r="IZ1544">
        <v>24003470266822</v>
      </c>
      <c r="JC1544">
        <v>1</v>
      </c>
      <c r="JE1544">
        <v>0</v>
      </c>
      <c r="JF1544" t="s">
        <v>273</v>
      </c>
      <c r="JG1544">
        <f t="shared" si="72"/>
        <v>0</v>
      </c>
      <c r="JH1544">
        <f t="shared" si="73"/>
        <v>0</v>
      </c>
      <c r="JI1544">
        <f t="shared" si="74"/>
        <v>0.98648648648648651</v>
      </c>
    </row>
    <row r="1545" spans="1:269" x14ac:dyDescent="0.25">
      <c r="A1545" s="2">
        <v>43672.839594907404</v>
      </c>
      <c r="B1545" s="2">
        <v>43672.857268518521</v>
      </c>
      <c r="C1545">
        <v>0</v>
      </c>
      <c r="D1545">
        <v>100</v>
      </c>
      <c r="E1545">
        <v>1527</v>
      </c>
      <c r="F1545">
        <v>1</v>
      </c>
      <c r="G1545" s="2">
        <v>43672.85728009259</v>
      </c>
      <c r="H1545" t="s">
        <v>3871</v>
      </c>
      <c r="I1545" t="s">
        <v>267</v>
      </c>
      <c r="J1545" t="s">
        <v>268</v>
      </c>
      <c r="K1545">
        <v>1</v>
      </c>
      <c r="L1545">
        <v>1</v>
      </c>
      <c r="M1545">
        <v>1</v>
      </c>
      <c r="N1545">
        <v>58</v>
      </c>
      <c r="O1545">
        <v>1</v>
      </c>
      <c r="Q1545">
        <v>1</v>
      </c>
      <c r="T1545">
        <v>0</v>
      </c>
      <c r="W1545">
        <v>5</v>
      </c>
      <c r="X1545">
        <v>2</v>
      </c>
      <c r="AA1545">
        <v>0</v>
      </c>
      <c r="AC1545">
        <v>5</v>
      </c>
      <c r="AD1545">
        <v>5</v>
      </c>
      <c r="AE1545">
        <v>7</v>
      </c>
      <c r="AF1545">
        <v>1</v>
      </c>
      <c r="AG1545">
        <v>1</v>
      </c>
      <c r="AH1545">
        <v>2</v>
      </c>
      <c r="AI1545">
        <v>6</v>
      </c>
      <c r="AJ1545">
        <v>1</v>
      </c>
      <c r="AK1545">
        <v>2</v>
      </c>
      <c r="AL1545">
        <v>1</v>
      </c>
      <c r="AM1545">
        <v>7</v>
      </c>
      <c r="AN1545">
        <v>7</v>
      </c>
      <c r="AO1545">
        <v>1</v>
      </c>
      <c r="AP1545">
        <v>4</v>
      </c>
      <c r="AQ1545">
        <v>1</v>
      </c>
      <c r="AR1545">
        <v>2</v>
      </c>
      <c r="AS1545">
        <v>7</v>
      </c>
      <c r="AT1545">
        <v>2</v>
      </c>
      <c r="AU1545">
        <v>1</v>
      </c>
      <c r="AV1545">
        <v>7</v>
      </c>
      <c r="AW1545">
        <v>7</v>
      </c>
      <c r="AX1545">
        <v>6</v>
      </c>
      <c r="AY1545">
        <v>2</v>
      </c>
      <c r="AZ1545">
        <v>2</v>
      </c>
      <c r="BA1545">
        <v>1</v>
      </c>
      <c r="BB1545">
        <v>2</v>
      </c>
      <c r="BC1545">
        <v>1</v>
      </c>
      <c r="BD1545">
        <v>5</v>
      </c>
      <c r="BE1545">
        <v>5</v>
      </c>
      <c r="BF1545">
        <v>4</v>
      </c>
      <c r="BG1545">
        <v>5</v>
      </c>
      <c r="BH1545">
        <v>4</v>
      </c>
      <c r="BI1545">
        <v>5</v>
      </c>
      <c r="BJ1545">
        <v>5</v>
      </c>
      <c r="BK1545">
        <v>1</v>
      </c>
      <c r="BL1545">
        <v>1</v>
      </c>
      <c r="BM1545">
        <v>6</v>
      </c>
      <c r="BN1545">
        <v>2</v>
      </c>
      <c r="BO1545">
        <v>4</v>
      </c>
      <c r="BP1545">
        <v>4</v>
      </c>
      <c r="BQ1545">
        <v>7</v>
      </c>
      <c r="BR1545">
        <v>1</v>
      </c>
      <c r="BS1545">
        <v>7</v>
      </c>
      <c r="BT1545">
        <v>1</v>
      </c>
      <c r="BU1545">
        <v>4</v>
      </c>
      <c r="BV1545">
        <v>7</v>
      </c>
      <c r="BW1545">
        <v>6</v>
      </c>
      <c r="BX1545">
        <v>1</v>
      </c>
      <c r="BY1545">
        <v>2</v>
      </c>
      <c r="BZ1545">
        <v>6</v>
      </c>
      <c r="CA1545">
        <v>7</v>
      </c>
      <c r="CB1545">
        <v>7</v>
      </c>
      <c r="CC1545">
        <v>7</v>
      </c>
      <c r="CD1545">
        <v>1</v>
      </c>
      <c r="CE1545">
        <v>1</v>
      </c>
      <c r="CF1545">
        <v>7</v>
      </c>
      <c r="CG1545">
        <v>1</v>
      </c>
      <c r="CH1545">
        <v>4</v>
      </c>
      <c r="CI1545">
        <v>5</v>
      </c>
      <c r="CJ1545">
        <v>6</v>
      </c>
      <c r="CK1545">
        <v>6</v>
      </c>
      <c r="CL1545">
        <v>1</v>
      </c>
      <c r="CM1545">
        <v>1</v>
      </c>
      <c r="CN1545">
        <v>1</v>
      </c>
      <c r="CO1545">
        <v>1</v>
      </c>
      <c r="CP1545">
        <v>6</v>
      </c>
      <c r="CQ1545">
        <v>2</v>
      </c>
      <c r="CR1545">
        <v>4</v>
      </c>
      <c r="CS1545">
        <v>1</v>
      </c>
      <c r="CT1545">
        <v>1</v>
      </c>
      <c r="CU1545">
        <v>1</v>
      </c>
      <c r="CV1545">
        <v>2</v>
      </c>
      <c r="CW1545">
        <v>3</v>
      </c>
      <c r="CX1545">
        <v>1</v>
      </c>
      <c r="CY1545">
        <v>1</v>
      </c>
      <c r="CZ1545">
        <v>1</v>
      </c>
      <c r="DA1545">
        <v>1</v>
      </c>
      <c r="DB1545">
        <v>1</v>
      </c>
      <c r="DC1545">
        <v>1</v>
      </c>
      <c r="DD1545">
        <v>1</v>
      </c>
      <c r="DE1545">
        <v>1</v>
      </c>
      <c r="DF1545">
        <v>1</v>
      </c>
      <c r="DG1545">
        <v>1</v>
      </c>
      <c r="DH1545">
        <v>1</v>
      </c>
      <c r="DI1545">
        <v>2</v>
      </c>
      <c r="DJ1545">
        <v>6</v>
      </c>
      <c r="DK1545">
        <v>1</v>
      </c>
      <c r="DL1545">
        <v>6</v>
      </c>
      <c r="DM1545">
        <v>4</v>
      </c>
      <c r="DN1545">
        <v>6</v>
      </c>
      <c r="DO1545">
        <v>5</v>
      </c>
      <c r="DP1545">
        <v>5</v>
      </c>
      <c r="DQ1545">
        <v>5</v>
      </c>
      <c r="DR1545">
        <v>3</v>
      </c>
      <c r="DS1545">
        <v>5</v>
      </c>
      <c r="DT1545">
        <v>3</v>
      </c>
      <c r="DU1545">
        <v>6</v>
      </c>
      <c r="DV1545">
        <v>1</v>
      </c>
      <c r="DW1545">
        <v>4</v>
      </c>
      <c r="DX1545">
        <v>5</v>
      </c>
      <c r="DY1545">
        <v>7</v>
      </c>
      <c r="DZ1545">
        <v>1</v>
      </c>
      <c r="EA1545">
        <v>7</v>
      </c>
      <c r="EB1545">
        <v>2</v>
      </c>
      <c r="EC1545">
        <v>1</v>
      </c>
      <c r="ED1545">
        <v>3</v>
      </c>
      <c r="EE1545">
        <v>5</v>
      </c>
      <c r="EF1545">
        <v>6</v>
      </c>
      <c r="EG1545">
        <v>1</v>
      </c>
      <c r="EH1545">
        <v>3</v>
      </c>
      <c r="EI1545">
        <v>6</v>
      </c>
      <c r="EJ1545">
        <v>3</v>
      </c>
      <c r="EK1545">
        <v>3</v>
      </c>
      <c r="EL1545">
        <v>2</v>
      </c>
      <c r="EM1545">
        <v>6</v>
      </c>
      <c r="EN1545">
        <v>1</v>
      </c>
      <c r="EO1545">
        <v>4</v>
      </c>
      <c r="EP1545">
        <v>5</v>
      </c>
      <c r="EQ1545">
        <v>6</v>
      </c>
      <c r="ER1545">
        <v>1</v>
      </c>
      <c r="ES1545">
        <v>5</v>
      </c>
      <c r="ET1545">
        <v>1</v>
      </c>
      <c r="EU1545">
        <v>5</v>
      </c>
      <c r="EV1545">
        <v>5</v>
      </c>
      <c r="EW1545">
        <v>1</v>
      </c>
      <c r="EX1545">
        <v>6</v>
      </c>
      <c r="EY1545">
        <v>1</v>
      </c>
      <c r="EZ1545">
        <v>6</v>
      </c>
      <c r="FA1545">
        <v>2</v>
      </c>
      <c r="FB1545">
        <v>1</v>
      </c>
      <c r="FC1545">
        <v>1</v>
      </c>
      <c r="FD1545">
        <v>6</v>
      </c>
      <c r="FE1545">
        <v>6</v>
      </c>
      <c r="FF1545">
        <v>2</v>
      </c>
      <c r="FG1545">
        <v>1</v>
      </c>
      <c r="FH1545">
        <v>1</v>
      </c>
      <c r="FI1545">
        <v>1</v>
      </c>
      <c r="FJ1545">
        <v>5</v>
      </c>
      <c r="FK1545">
        <v>5</v>
      </c>
      <c r="FL1545">
        <v>1</v>
      </c>
      <c r="FM1545">
        <v>1</v>
      </c>
      <c r="FN1545">
        <v>1</v>
      </c>
      <c r="FO1545">
        <v>3</v>
      </c>
      <c r="FP1545">
        <v>2</v>
      </c>
      <c r="FQ1545">
        <v>1</v>
      </c>
      <c r="FR1545">
        <v>1</v>
      </c>
      <c r="FS1545">
        <v>5</v>
      </c>
      <c r="FT1545">
        <v>1</v>
      </c>
      <c r="FU1545">
        <v>1</v>
      </c>
      <c r="FV1545">
        <v>1</v>
      </c>
      <c r="FW1545">
        <v>6</v>
      </c>
      <c r="FX1545">
        <v>6</v>
      </c>
      <c r="FY1545">
        <v>6</v>
      </c>
      <c r="FZ1545">
        <v>6</v>
      </c>
      <c r="GA1545">
        <v>1</v>
      </c>
      <c r="GB1545">
        <v>1</v>
      </c>
      <c r="GC1545">
        <v>5</v>
      </c>
      <c r="GD1545">
        <v>5</v>
      </c>
      <c r="GE1545">
        <v>1</v>
      </c>
      <c r="GF1545">
        <v>6</v>
      </c>
      <c r="GG1545">
        <v>6</v>
      </c>
      <c r="GH1545">
        <v>6</v>
      </c>
      <c r="GI1545">
        <v>6</v>
      </c>
      <c r="GJ1545">
        <v>6</v>
      </c>
      <c r="GK1545">
        <v>1</v>
      </c>
      <c r="GL1545">
        <v>5</v>
      </c>
      <c r="GM1545">
        <v>6</v>
      </c>
      <c r="GN1545">
        <v>5</v>
      </c>
      <c r="GO1545">
        <v>1</v>
      </c>
      <c r="GP1545">
        <v>1</v>
      </c>
      <c r="GQ1545">
        <v>1</v>
      </c>
      <c r="GR1545">
        <v>1</v>
      </c>
      <c r="GS1545">
        <v>5</v>
      </c>
      <c r="GT1545">
        <v>1</v>
      </c>
      <c r="GU1545">
        <v>6</v>
      </c>
      <c r="GV1545">
        <v>2</v>
      </c>
      <c r="GW1545">
        <v>2</v>
      </c>
      <c r="GX1545">
        <v>2</v>
      </c>
      <c r="GY1545">
        <v>1</v>
      </c>
      <c r="GZ1545">
        <v>6</v>
      </c>
      <c r="HA1545">
        <v>7</v>
      </c>
      <c r="HB1545">
        <v>2</v>
      </c>
      <c r="HC1545">
        <v>2</v>
      </c>
      <c r="HD1545">
        <v>3</v>
      </c>
      <c r="HE1545">
        <v>6</v>
      </c>
      <c r="HF1545">
        <v>2</v>
      </c>
      <c r="HG1545">
        <v>7</v>
      </c>
      <c r="HH1545">
        <v>1</v>
      </c>
      <c r="HI1545">
        <v>1</v>
      </c>
      <c r="HJ1545">
        <v>9</v>
      </c>
      <c r="HK1545">
        <v>9</v>
      </c>
      <c r="HL1545">
        <v>8</v>
      </c>
      <c r="HM1545">
        <v>6</v>
      </c>
      <c r="HN1545">
        <v>6</v>
      </c>
      <c r="HO1545">
        <v>3</v>
      </c>
      <c r="HP1545">
        <v>7</v>
      </c>
      <c r="HQ1545">
        <v>2</v>
      </c>
      <c r="HR1545">
        <v>2</v>
      </c>
      <c r="HS1545">
        <v>5</v>
      </c>
      <c r="HT1545">
        <v>5</v>
      </c>
      <c r="HU1545">
        <v>4</v>
      </c>
      <c r="HV1545">
        <v>4</v>
      </c>
      <c r="HW1545">
        <v>1</v>
      </c>
      <c r="HX1545">
        <v>3</v>
      </c>
      <c r="HY1545">
        <v>4</v>
      </c>
      <c r="HZ1545">
        <v>1</v>
      </c>
      <c r="IA1545">
        <v>1</v>
      </c>
      <c r="IB1545">
        <v>1</v>
      </c>
      <c r="IC1545">
        <v>1</v>
      </c>
      <c r="ID1545">
        <v>1</v>
      </c>
      <c r="IE1545">
        <v>1</v>
      </c>
      <c r="IF1545">
        <v>1</v>
      </c>
      <c r="IG1545">
        <v>1</v>
      </c>
      <c r="IH1545">
        <v>1</v>
      </c>
      <c r="II1545">
        <v>1</v>
      </c>
      <c r="IJ1545">
        <v>1</v>
      </c>
      <c r="IK1545">
        <v>1</v>
      </c>
      <c r="IL1545">
        <v>1</v>
      </c>
      <c r="IM1545">
        <v>1</v>
      </c>
      <c r="IN1545">
        <v>1</v>
      </c>
      <c r="IO1545">
        <v>1</v>
      </c>
      <c r="IP1545">
        <v>1</v>
      </c>
      <c r="IQ1545">
        <v>0</v>
      </c>
      <c r="IR1545">
        <v>1</v>
      </c>
      <c r="IS1545">
        <v>1</v>
      </c>
      <c r="IT1545" t="s">
        <v>3872</v>
      </c>
      <c r="IU1545" t="s">
        <v>272</v>
      </c>
      <c r="IV1545">
        <v>1527</v>
      </c>
      <c r="IW1545">
        <v>1504146110</v>
      </c>
      <c r="IX1545" t="s">
        <v>3873</v>
      </c>
      <c r="IY1545">
        <v>66608</v>
      </c>
      <c r="IZ1545">
        <v>22607315966692</v>
      </c>
      <c r="JC1545">
        <v>1</v>
      </c>
      <c r="JE1545">
        <v>0</v>
      </c>
      <c r="JF1545" t="s">
        <v>273</v>
      </c>
      <c r="JG1545">
        <f t="shared" si="72"/>
        <v>1</v>
      </c>
      <c r="JH1545">
        <f t="shared" si="73"/>
        <v>1</v>
      </c>
      <c r="JI1545">
        <f t="shared" si="74"/>
        <v>1</v>
      </c>
    </row>
    <row r="1546" spans="1:269" x14ac:dyDescent="0.25">
      <c r="A1546" s="2">
        <v>43672.735474537039</v>
      </c>
      <c r="B1546" s="2">
        <v>43672.857268518521</v>
      </c>
      <c r="C1546">
        <v>0</v>
      </c>
      <c r="D1546">
        <v>100</v>
      </c>
      <c r="E1546">
        <v>10522</v>
      </c>
      <c r="F1546">
        <v>1</v>
      </c>
      <c r="G1546" s="2">
        <v>43672.85728009259</v>
      </c>
      <c r="H1546" t="s">
        <v>3874</v>
      </c>
      <c r="I1546" t="s">
        <v>267</v>
      </c>
      <c r="J1546" t="s">
        <v>268</v>
      </c>
      <c r="K1546">
        <v>1</v>
      </c>
      <c r="L1546">
        <v>1</v>
      </c>
      <c r="M1546">
        <v>1</v>
      </c>
      <c r="N1546">
        <v>51</v>
      </c>
      <c r="O1546">
        <v>2</v>
      </c>
      <c r="Q1546">
        <v>1</v>
      </c>
      <c r="T1546">
        <v>1</v>
      </c>
      <c r="U1546">
        <v>2</v>
      </c>
      <c r="V1546">
        <v>11</v>
      </c>
      <c r="W1546">
        <v>2</v>
      </c>
      <c r="X1546">
        <v>2</v>
      </c>
      <c r="AA1546">
        <v>1</v>
      </c>
      <c r="AC1546">
        <v>3</v>
      </c>
      <c r="AD1546">
        <v>5</v>
      </c>
      <c r="AE1546">
        <v>7</v>
      </c>
      <c r="AF1546">
        <v>1</v>
      </c>
      <c r="AG1546">
        <v>1</v>
      </c>
      <c r="AH1546">
        <v>5</v>
      </c>
      <c r="AI1546">
        <v>7</v>
      </c>
      <c r="AJ1546">
        <v>1</v>
      </c>
      <c r="AK1546">
        <v>7</v>
      </c>
      <c r="AL1546">
        <v>7</v>
      </c>
      <c r="AM1546">
        <v>5</v>
      </c>
      <c r="AN1546">
        <v>7</v>
      </c>
      <c r="AO1546">
        <v>1</v>
      </c>
      <c r="AP1546">
        <v>5</v>
      </c>
      <c r="AQ1546">
        <v>1</v>
      </c>
      <c r="AR1546">
        <v>1</v>
      </c>
      <c r="AS1546">
        <v>7</v>
      </c>
      <c r="AT1546">
        <v>1</v>
      </c>
      <c r="AU1546">
        <v>1</v>
      </c>
      <c r="AV1546">
        <v>7</v>
      </c>
      <c r="AW1546">
        <v>2</v>
      </c>
      <c r="AX1546">
        <v>1</v>
      </c>
      <c r="AY1546">
        <v>1</v>
      </c>
      <c r="AZ1546">
        <v>1</v>
      </c>
      <c r="BA1546">
        <v>1</v>
      </c>
      <c r="BB1546">
        <v>4</v>
      </c>
      <c r="BC1546">
        <v>1</v>
      </c>
      <c r="BD1546">
        <v>1</v>
      </c>
      <c r="BE1546">
        <v>1</v>
      </c>
      <c r="BF1546">
        <v>1</v>
      </c>
      <c r="BG1546">
        <v>1</v>
      </c>
      <c r="BH1546">
        <v>1</v>
      </c>
      <c r="BI1546">
        <v>1</v>
      </c>
      <c r="BJ1546">
        <v>1</v>
      </c>
      <c r="BK1546">
        <v>1</v>
      </c>
      <c r="BL1546">
        <v>1</v>
      </c>
      <c r="BM1546">
        <v>5</v>
      </c>
      <c r="BN1546">
        <v>1</v>
      </c>
      <c r="BO1546">
        <v>5</v>
      </c>
      <c r="BP1546">
        <v>5</v>
      </c>
      <c r="BQ1546">
        <v>7</v>
      </c>
      <c r="BR1546">
        <v>1</v>
      </c>
      <c r="BS1546">
        <v>1</v>
      </c>
      <c r="BT1546">
        <v>4</v>
      </c>
      <c r="BU1546">
        <v>4</v>
      </c>
      <c r="BV1546">
        <v>2</v>
      </c>
      <c r="BW1546">
        <v>7</v>
      </c>
      <c r="BX1546">
        <v>1</v>
      </c>
      <c r="BY1546">
        <v>7</v>
      </c>
      <c r="BZ1546">
        <v>4</v>
      </c>
      <c r="CA1546">
        <v>7</v>
      </c>
      <c r="CB1546">
        <v>7</v>
      </c>
      <c r="CC1546">
        <v>7</v>
      </c>
      <c r="CD1546">
        <v>1</v>
      </c>
      <c r="CE1546">
        <v>1</v>
      </c>
      <c r="CF1546">
        <v>7</v>
      </c>
      <c r="CG1546">
        <v>5</v>
      </c>
      <c r="CH1546">
        <v>1</v>
      </c>
      <c r="CI1546">
        <v>7</v>
      </c>
      <c r="CJ1546">
        <v>1</v>
      </c>
      <c r="CK1546">
        <v>7</v>
      </c>
      <c r="CL1546">
        <v>3</v>
      </c>
      <c r="CM1546">
        <v>4</v>
      </c>
      <c r="CN1546">
        <v>1</v>
      </c>
      <c r="CO1546">
        <v>7</v>
      </c>
      <c r="CP1546">
        <v>1</v>
      </c>
      <c r="CQ1546">
        <v>7</v>
      </c>
      <c r="CR1546">
        <v>6</v>
      </c>
      <c r="CS1546">
        <v>1</v>
      </c>
      <c r="CT1546">
        <v>1</v>
      </c>
      <c r="CU1546">
        <v>4</v>
      </c>
      <c r="CV1546">
        <v>3</v>
      </c>
      <c r="CW1546">
        <v>1</v>
      </c>
      <c r="CX1546">
        <v>1</v>
      </c>
      <c r="CY1546">
        <v>6</v>
      </c>
      <c r="CZ1546">
        <v>2</v>
      </c>
      <c r="DA1546">
        <v>1</v>
      </c>
      <c r="DB1546">
        <v>1</v>
      </c>
      <c r="DC1546">
        <v>1</v>
      </c>
      <c r="DD1546">
        <v>1</v>
      </c>
      <c r="DE1546">
        <v>1</v>
      </c>
      <c r="DF1546">
        <v>1</v>
      </c>
      <c r="DG1546">
        <v>1</v>
      </c>
      <c r="DH1546">
        <v>1</v>
      </c>
      <c r="DI1546">
        <v>1</v>
      </c>
      <c r="DJ1546">
        <v>4</v>
      </c>
      <c r="DK1546">
        <v>5</v>
      </c>
      <c r="DL1546">
        <v>6</v>
      </c>
      <c r="DM1546">
        <v>6</v>
      </c>
      <c r="DN1546">
        <v>1</v>
      </c>
      <c r="DO1546">
        <v>1</v>
      </c>
      <c r="DP1546">
        <v>1</v>
      </c>
      <c r="DQ1546">
        <v>5</v>
      </c>
      <c r="DR1546">
        <v>6</v>
      </c>
      <c r="DS1546">
        <v>2</v>
      </c>
      <c r="DT1546">
        <v>3</v>
      </c>
      <c r="DU1546">
        <v>6</v>
      </c>
      <c r="DV1546">
        <v>3</v>
      </c>
      <c r="DW1546">
        <v>7</v>
      </c>
      <c r="DX1546">
        <v>3</v>
      </c>
      <c r="DY1546">
        <v>7</v>
      </c>
      <c r="DZ1546">
        <v>1</v>
      </c>
      <c r="EA1546">
        <v>7</v>
      </c>
      <c r="EB1546">
        <v>3</v>
      </c>
      <c r="EC1546">
        <v>1</v>
      </c>
      <c r="ED1546">
        <v>7</v>
      </c>
      <c r="EE1546">
        <v>1</v>
      </c>
      <c r="EF1546">
        <v>7</v>
      </c>
      <c r="EG1546">
        <v>7</v>
      </c>
      <c r="EH1546">
        <v>1</v>
      </c>
      <c r="EI1546">
        <v>5</v>
      </c>
      <c r="EJ1546">
        <v>5</v>
      </c>
      <c r="EK1546">
        <v>1</v>
      </c>
      <c r="EL1546">
        <v>1</v>
      </c>
      <c r="EM1546">
        <v>5</v>
      </c>
      <c r="EN1546">
        <v>6</v>
      </c>
      <c r="EO1546">
        <v>6</v>
      </c>
      <c r="EP1546">
        <v>6</v>
      </c>
      <c r="EQ1546">
        <v>6</v>
      </c>
      <c r="ER1546">
        <v>1</v>
      </c>
      <c r="ES1546">
        <v>3</v>
      </c>
      <c r="ET1546">
        <v>4</v>
      </c>
      <c r="EU1546">
        <v>5</v>
      </c>
      <c r="EV1546">
        <v>6</v>
      </c>
      <c r="EW1546">
        <v>1</v>
      </c>
      <c r="EX1546">
        <v>4</v>
      </c>
      <c r="EY1546">
        <v>1</v>
      </c>
      <c r="EZ1546">
        <v>6</v>
      </c>
      <c r="FA1546">
        <v>6</v>
      </c>
      <c r="FB1546">
        <v>4</v>
      </c>
      <c r="FC1546">
        <v>2</v>
      </c>
      <c r="FD1546">
        <v>6</v>
      </c>
      <c r="FE1546">
        <v>6</v>
      </c>
      <c r="FF1546">
        <v>1</v>
      </c>
      <c r="FG1546">
        <v>1</v>
      </c>
      <c r="FH1546">
        <v>2</v>
      </c>
      <c r="FI1546">
        <v>3</v>
      </c>
      <c r="FJ1546">
        <v>6</v>
      </c>
      <c r="FK1546">
        <v>6</v>
      </c>
      <c r="FL1546">
        <v>6</v>
      </c>
      <c r="FM1546">
        <v>1</v>
      </c>
      <c r="FN1546">
        <v>2</v>
      </c>
      <c r="FO1546">
        <v>1</v>
      </c>
      <c r="FP1546">
        <v>6</v>
      </c>
      <c r="FQ1546">
        <v>4</v>
      </c>
      <c r="FR1546">
        <v>5</v>
      </c>
      <c r="FS1546">
        <v>3</v>
      </c>
      <c r="FT1546">
        <v>2</v>
      </c>
      <c r="FU1546">
        <v>4</v>
      </c>
      <c r="FV1546">
        <v>3</v>
      </c>
      <c r="FW1546">
        <v>6</v>
      </c>
      <c r="FX1546">
        <v>1</v>
      </c>
      <c r="FY1546">
        <v>1</v>
      </c>
      <c r="FZ1546">
        <v>6</v>
      </c>
      <c r="GA1546">
        <v>1</v>
      </c>
      <c r="GB1546">
        <v>4</v>
      </c>
      <c r="GC1546">
        <v>1</v>
      </c>
      <c r="GD1546">
        <v>1</v>
      </c>
      <c r="GE1546">
        <v>6</v>
      </c>
      <c r="GF1546">
        <v>1</v>
      </c>
      <c r="GG1546">
        <v>1</v>
      </c>
      <c r="GH1546">
        <v>6</v>
      </c>
      <c r="GI1546">
        <v>6</v>
      </c>
      <c r="GJ1546">
        <v>1</v>
      </c>
      <c r="GK1546">
        <v>1</v>
      </c>
      <c r="GL1546">
        <v>6</v>
      </c>
      <c r="GM1546">
        <v>6</v>
      </c>
      <c r="GN1546">
        <v>6</v>
      </c>
      <c r="GO1546">
        <v>1</v>
      </c>
      <c r="GP1546">
        <v>1</v>
      </c>
      <c r="GQ1546">
        <v>6</v>
      </c>
      <c r="GR1546">
        <v>3</v>
      </c>
      <c r="GS1546">
        <v>7</v>
      </c>
      <c r="GT1546">
        <v>1</v>
      </c>
      <c r="GU1546">
        <v>2</v>
      </c>
      <c r="GV1546">
        <v>1</v>
      </c>
      <c r="GW1546">
        <v>1</v>
      </c>
      <c r="GX1546">
        <v>5</v>
      </c>
      <c r="GY1546">
        <v>5</v>
      </c>
      <c r="GZ1546">
        <v>6</v>
      </c>
      <c r="HA1546">
        <v>2</v>
      </c>
      <c r="HB1546">
        <v>4</v>
      </c>
      <c r="HC1546">
        <v>1</v>
      </c>
      <c r="HD1546">
        <v>5</v>
      </c>
      <c r="HE1546">
        <v>5</v>
      </c>
      <c r="HF1546">
        <v>1</v>
      </c>
      <c r="HG1546">
        <v>7</v>
      </c>
      <c r="HH1546">
        <v>5</v>
      </c>
      <c r="HI1546">
        <v>1</v>
      </c>
      <c r="HJ1546">
        <v>9</v>
      </c>
      <c r="HK1546">
        <v>7</v>
      </c>
      <c r="HL1546">
        <v>9</v>
      </c>
      <c r="HM1546">
        <v>9</v>
      </c>
      <c r="HN1546">
        <v>1</v>
      </c>
      <c r="HO1546">
        <v>1</v>
      </c>
      <c r="HP1546">
        <v>9</v>
      </c>
      <c r="HQ1546">
        <v>1</v>
      </c>
      <c r="HR1546">
        <v>1</v>
      </c>
      <c r="HS1546">
        <v>1</v>
      </c>
      <c r="HT1546">
        <v>1</v>
      </c>
      <c r="HU1546">
        <v>5</v>
      </c>
      <c r="HV1546">
        <v>9</v>
      </c>
      <c r="HW1546">
        <v>9</v>
      </c>
      <c r="HX1546">
        <v>9</v>
      </c>
      <c r="HY1546">
        <v>6</v>
      </c>
      <c r="HZ1546">
        <v>1</v>
      </c>
      <c r="IA1546">
        <v>6</v>
      </c>
      <c r="IB1546">
        <v>1</v>
      </c>
      <c r="IC1546">
        <v>1</v>
      </c>
      <c r="ID1546">
        <v>7</v>
      </c>
      <c r="IE1546">
        <v>1</v>
      </c>
      <c r="IF1546">
        <v>6</v>
      </c>
      <c r="IG1546">
        <v>7</v>
      </c>
      <c r="IH1546">
        <v>1</v>
      </c>
      <c r="II1546">
        <v>4</v>
      </c>
      <c r="IJ1546">
        <v>1</v>
      </c>
      <c r="IK1546">
        <v>2</v>
      </c>
      <c r="IL1546">
        <v>1</v>
      </c>
      <c r="IM1546">
        <v>1</v>
      </c>
      <c r="IN1546">
        <v>1</v>
      </c>
      <c r="IO1546">
        <v>1</v>
      </c>
      <c r="IP1546">
        <v>0</v>
      </c>
      <c r="IQ1546">
        <v>0</v>
      </c>
      <c r="IR1546">
        <v>1</v>
      </c>
      <c r="IS1546">
        <v>0</v>
      </c>
      <c r="IU1546" t="s">
        <v>272</v>
      </c>
      <c r="IV1546">
        <v>10522</v>
      </c>
      <c r="IW1546">
        <v>1502035129</v>
      </c>
      <c r="IX1546" t="s">
        <v>3875</v>
      </c>
      <c r="IY1546">
        <v>66608</v>
      </c>
      <c r="IZ1546">
        <v>22575587922262</v>
      </c>
      <c r="JC1546">
        <v>1</v>
      </c>
      <c r="JE1546">
        <v>0</v>
      </c>
      <c r="JF1546" t="s">
        <v>273</v>
      </c>
      <c r="JG1546">
        <f t="shared" si="72"/>
        <v>1</v>
      </c>
      <c r="JH1546">
        <f t="shared" si="73"/>
        <v>1</v>
      </c>
      <c r="JI1546">
        <f t="shared" si="74"/>
        <v>1</v>
      </c>
    </row>
    <row r="1547" spans="1:269" hidden="1" x14ac:dyDescent="0.25">
      <c r="A1547" s="2">
        <v>43672.856365740743</v>
      </c>
      <c r="B1547" s="2">
        <v>43672.857465277775</v>
      </c>
      <c r="C1547">
        <v>0</v>
      </c>
      <c r="D1547">
        <v>100</v>
      </c>
      <c r="E1547">
        <v>94</v>
      </c>
      <c r="F1547">
        <v>1</v>
      </c>
      <c r="G1547" s="2">
        <v>43672.857465277775</v>
      </c>
      <c r="H1547" t="s">
        <v>3876</v>
      </c>
      <c r="I1547" t="s">
        <v>267</v>
      </c>
      <c r="J1547" t="s">
        <v>268</v>
      </c>
      <c r="K1547">
        <v>1</v>
      </c>
      <c r="L1547">
        <v>1</v>
      </c>
      <c r="M1547">
        <v>1</v>
      </c>
      <c r="O1547">
        <v>2</v>
      </c>
      <c r="Q1547">
        <v>1</v>
      </c>
      <c r="T1547">
        <v>1</v>
      </c>
      <c r="U1547">
        <v>1</v>
      </c>
      <c r="V1547">
        <v>14</v>
      </c>
      <c r="W1547">
        <v>5</v>
      </c>
      <c r="X1547">
        <v>3</v>
      </c>
      <c r="AB1547">
        <v>2</v>
      </c>
      <c r="AC1547">
        <v>3</v>
      </c>
      <c r="AD1547">
        <v>5</v>
      </c>
      <c r="IU1547" t="s">
        <v>272</v>
      </c>
      <c r="IV1547">
        <v>94</v>
      </c>
      <c r="IW1547">
        <v>1561960817</v>
      </c>
      <c r="IX1547" t="s">
        <v>3877</v>
      </c>
      <c r="IY1547">
        <v>66608</v>
      </c>
      <c r="IZ1547">
        <v>23476271012902</v>
      </c>
      <c r="JC1547">
        <v>2</v>
      </c>
      <c r="JD1547" t="s">
        <v>13</v>
      </c>
      <c r="JG1547">
        <f t="shared" si="72"/>
        <v>0</v>
      </c>
      <c r="JH1547">
        <f t="shared" si="73"/>
        <v>0</v>
      </c>
      <c r="JI1547">
        <f t="shared" si="74"/>
        <v>0</v>
      </c>
    </row>
    <row r="1548" spans="1:269" x14ac:dyDescent="0.25">
      <c r="A1548" s="2">
        <v>43672.841481481482</v>
      </c>
      <c r="B1548" s="2">
        <v>43672.857557870368</v>
      </c>
      <c r="C1548">
        <v>0</v>
      </c>
      <c r="D1548">
        <v>100</v>
      </c>
      <c r="E1548">
        <v>1389</v>
      </c>
      <c r="F1548">
        <v>1</v>
      </c>
      <c r="G1548" s="2">
        <v>43672.857569444444</v>
      </c>
      <c r="H1548" t="s">
        <v>3878</v>
      </c>
      <c r="I1548" t="s">
        <v>267</v>
      </c>
      <c r="J1548" t="s">
        <v>268</v>
      </c>
      <c r="K1548">
        <v>1</v>
      </c>
      <c r="L1548">
        <v>1</v>
      </c>
      <c r="M1548">
        <v>1</v>
      </c>
      <c r="N1548">
        <v>48</v>
      </c>
      <c r="O1548">
        <v>2</v>
      </c>
      <c r="Q1548">
        <v>1</v>
      </c>
      <c r="T1548">
        <v>1</v>
      </c>
      <c r="U1548">
        <v>3</v>
      </c>
      <c r="V1548">
        <v>14</v>
      </c>
      <c r="W1548">
        <v>3</v>
      </c>
      <c r="X1548">
        <v>2</v>
      </c>
      <c r="AA1548">
        <v>1</v>
      </c>
      <c r="AC1548">
        <v>3</v>
      </c>
      <c r="AD1548">
        <v>3</v>
      </c>
      <c r="AE1548">
        <v>7</v>
      </c>
      <c r="AF1548">
        <v>1</v>
      </c>
      <c r="AG1548">
        <v>7</v>
      </c>
      <c r="AH1548">
        <v>4</v>
      </c>
      <c r="AI1548">
        <v>1</v>
      </c>
      <c r="AJ1548">
        <v>5</v>
      </c>
      <c r="AK1548">
        <v>1</v>
      </c>
      <c r="AL1548">
        <v>1</v>
      </c>
      <c r="AM1548">
        <v>4</v>
      </c>
      <c r="AN1548">
        <v>2</v>
      </c>
      <c r="AO1548">
        <v>1</v>
      </c>
      <c r="AP1548">
        <v>1</v>
      </c>
      <c r="AQ1548">
        <v>1</v>
      </c>
      <c r="AR1548">
        <v>1</v>
      </c>
      <c r="AS1548">
        <v>1</v>
      </c>
      <c r="AT1548">
        <v>1</v>
      </c>
      <c r="AU1548">
        <v>1</v>
      </c>
      <c r="AV1548">
        <v>1</v>
      </c>
      <c r="AW1548">
        <v>4</v>
      </c>
      <c r="AX1548">
        <v>1</v>
      </c>
      <c r="AY1548">
        <v>2</v>
      </c>
      <c r="AZ1548">
        <v>1</v>
      </c>
      <c r="BA1548">
        <v>1</v>
      </c>
      <c r="BB1548">
        <v>2</v>
      </c>
      <c r="BC1548">
        <v>3</v>
      </c>
      <c r="BD1548">
        <v>2</v>
      </c>
      <c r="BE1548">
        <v>4</v>
      </c>
      <c r="BF1548">
        <v>3</v>
      </c>
      <c r="BG1548">
        <v>1</v>
      </c>
      <c r="BH1548">
        <v>3</v>
      </c>
      <c r="BI1548">
        <v>1</v>
      </c>
      <c r="BJ1548">
        <v>3</v>
      </c>
      <c r="BK1548">
        <v>2</v>
      </c>
      <c r="BL1548">
        <v>1</v>
      </c>
      <c r="BM1548">
        <v>2</v>
      </c>
      <c r="BN1548">
        <v>4</v>
      </c>
      <c r="BO1548">
        <v>6</v>
      </c>
      <c r="BP1548">
        <v>6</v>
      </c>
      <c r="BQ1548">
        <v>7</v>
      </c>
      <c r="BR1548">
        <v>1</v>
      </c>
      <c r="BS1548">
        <v>3</v>
      </c>
      <c r="BT1548">
        <v>7</v>
      </c>
      <c r="BU1548">
        <v>7</v>
      </c>
      <c r="BV1548">
        <v>7</v>
      </c>
      <c r="BW1548">
        <v>4</v>
      </c>
      <c r="BX1548">
        <v>4</v>
      </c>
      <c r="BY1548">
        <v>4</v>
      </c>
      <c r="BZ1548">
        <v>7</v>
      </c>
      <c r="CA1548">
        <v>7</v>
      </c>
      <c r="CB1548">
        <v>7</v>
      </c>
      <c r="CC1548">
        <v>1</v>
      </c>
      <c r="CD1548">
        <v>7</v>
      </c>
      <c r="CE1548">
        <v>7</v>
      </c>
      <c r="CF1548">
        <v>4</v>
      </c>
      <c r="CG1548">
        <v>4</v>
      </c>
      <c r="CH1548">
        <v>4</v>
      </c>
      <c r="CI1548">
        <v>6</v>
      </c>
      <c r="CJ1548">
        <v>4</v>
      </c>
      <c r="CK1548">
        <v>7</v>
      </c>
      <c r="CL1548">
        <v>7</v>
      </c>
      <c r="CM1548">
        <v>4</v>
      </c>
      <c r="CN1548">
        <v>4</v>
      </c>
      <c r="CO1548">
        <v>4</v>
      </c>
      <c r="CP1548">
        <v>6</v>
      </c>
      <c r="CQ1548">
        <v>4</v>
      </c>
      <c r="CR1548">
        <v>6</v>
      </c>
      <c r="CS1548">
        <v>1</v>
      </c>
      <c r="CT1548">
        <v>1</v>
      </c>
      <c r="CU1548">
        <v>4</v>
      </c>
      <c r="CV1548">
        <v>4</v>
      </c>
      <c r="CW1548">
        <v>3</v>
      </c>
      <c r="CX1548">
        <v>3</v>
      </c>
      <c r="CY1548">
        <v>5</v>
      </c>
      <c r="CZ1548">
        <v>3</v>
      </c>
      <c r="DA1548">
        <v>5</v>
      </c>
      <c r="DB1548">
        <v>4</v>
      </c>
      <c r="DC1548">
        <v>1</v>
      </c>
      <c r="DD1548">
        <v>2</v>
      </c>
      <c r="DE1548">
        <v>5</v>
      </c>
      <c r="DF1548">
        <v>1</v>
      </c>
      <c r="DG1548">
        <v>5</v>
      </c>
      <c r="DH1548">
        <v>1</v>
      </c>
      <c r="DI1548">
        <v>5</v>
      </c>
      <c r="DJ1548">
        <v>5</v>
      </c>
      <c r="DK1548">
        <v>5</v>
      </c>
      <c r="DL1548">
        <v>4</v>
      </c>
      <c r="DM1548">
        <v>5</v>
      </c>
      <c r="DN1548">
        <v>5</v>
      </c>
      <c r="DO1548">
        <v>1</v>
      </c>
      <c r="DP1548">
        <v>1</v>
      </c>
      <c r="DQ1548">
        <v>2</v>
      </c>
      <c r="DR1548">
        <v>4</v>
      </c>
      <c r="DS1548">
        <v>6</v>
      </c>
      <c r="DT1548">
        <v>4</v>
      </c>
      <c r="DU1548">
        <v>6</v>
      </c>
      <c r="DV1548">
        <v>5</v>
      </c>
      <c r="DW1548">
        <v>4</v>
      </c>
      <c r="DX1548">
        <v>7</v>
      </c>
      <c r="DY1548">
        <v>7</v>
      </c>
      <c r="DZ1548">
        <v>2</v>
      </c>
      <c r="EA1548">
        <v>1</v>
      </c>
      <c r="EB1548">
        <v>6</v>
      </c>
      <c r="EC1548">
        <v>5</v>
      </c>
      <c r="ED1548">
        <v>7</v>
      </c>
      <c r="EE1548">
        <v>4</v>
      </c>
      <c r="EF1548">
        <v>4</v>
      </c>
      <c r="EG1548">
        <v>7</v>
      </c>
      <c r="EI1548">
        <v>7</v>
      </c>
      <c r="EJ1548">
        <v>6</v>
      </c>
      <c r="EK1548">
        <v>1</v>
      </c>
      <c r="EL1548">
        <v>6</v>
      </c>
      <c r="EM1548">
        <v>4</v>
      </c>
      <c r="EN1548">
        <v>5</v>
      </c>
      <c r="EO1548">
        <v>5</v>
      </c>
      <c r="EP1548">
        <v>6</v>
      </c>
      <c r="EQ1548">
        <v>4</v>
      </c>
      <c r="ER1548">
        <v>1</v>
      </c>
      <c r="ES1548">
        <v>4</v>
      </c>
      <c r="ET1548">
        <v>6</v>
      </c>
      <c r="EU1548">
        <v>6</v>
      </c>
      <c r="EV1548">
        <v>2</v>
      </c>
      <c r="EW1548">
        <v>1</v>
      </c>
      <c r="EX1548">
        <v>6</v>
      </c>
      <c r="EY1548">
        <v>1</v>
      </c>
      <c r="EZ1548">
        <v>4</v>
      </c>
      <c r="FA1548">
        <v>3</v>
      </c>
      <c r="FB1548">
        <v>6</v>
      </c>
      <c r="FC1548">
        <v>2</v>
      </c>
      <c r="FD1548">
        <v>6</v>
      </c>
      <c r="FE1548">
        <v>4</v>
      </c>
      <c r="FF1548">
        <v>2</v>
      </c>
      <c r="FG1548">
        <v>3</v>
      </c>
      <c r="FH1548">
        <v>2</v>
      </c>
      <c r="FI1548">
        <v>5</v>
      </c>
      <c r="FK1548">
        <v>3</v>
      </c>
      <c r="FL1548">
        <v>6</v>
      </c>
      <c r="FM1548">
        <v>2</v>
      </c>
      <c r="FN1548">
        <v>1</v>
      </c>
      <c r="FO1548">
        <v>2</v>
      </c>
      <c r="FP1548">
        <v>4</v>
      </c>
      <c r="FQ1548">
        <v>5</v>
      </c>
      <c r="FR1548">
        <v>3</v>
      </c>
      <c r="FS1548">
        <v>2</v>
      </c>
      <c r="FT1548">
        <v>3</v>
      </c>
      <c r="FU1548">
        <v>1</v>
      </c>
      <c r="FV1548">
        <v>6</v>
      </c>
      <c r="FW1548">
        <v>3</v>
      </c>
      <c r="FX1548">
        <v>6</v>
      </c>
      <c r="FY1548">
        <v>1</v>
      </c>
      <c r="FZ1548">
        <v>1</v>
      </c>
      <c r="GA1548">
        <v>5</v>
      </c>
      <c r="GB1548">
        <v>5</v>
      </c>
      <c r="GC1548">
        <v>3</v>
      </c>
      <c r="GD1548">
        <v>4</v>
      </c>
      <c r="GE1548">
        <v>3</v>
      </c>
      <c r="GF1548">
        <v>1</v>
      </c>
      <c r="GG1548">
        <v>5</v>
      </c>
      <c r="GH1548">
        <v>4</v>
      </c>
      <c r="GI1548">
        <v>4</v>
      </c>
      <c r="GJ1548">
        <v>1</v>
      </c>
      <c r="GK1548">
        <v>3</v>
      </c>
      <c r="GL1548">
        <v>3</v>
      </c>
      <c r="GM1548">
        <v>4</v>
      </c>
      <c r="GN1548">
        <v>3</v>
      </c>
      <c r="GO1548">
        <v>2</v>
      </c>
      <c r="GP1548">
        <v>6</v>
      </c>
      <c r="GQ1548">
        <v>1</v>
      </c>
      <c r="GR1548">
        <v>1</v>
      </c>
      <c r="GS1548">
        <v>4</v>
      </c>
      <c r="GT1548">
        <v>3</v>
      </c>
      <c r="GU1548">
        <v>5</v>
      </c>
      <c r="GV1548">
        <v>5</v>
      </c>
      <c r="GW1548">
        <v>3</v>
      </c>
      <c r="GX1548">
        <v>5</v>
      </c>
      <c r="GY1548">
        <v>5</v>
      </c>
      <c r="GZ1548">
        <v>5</v>
      </c>
      <c r="HA1548">
        <v>4</v>
      </c>
      <c r="HB1548">
        <v>4</v>
      </c>
      <c r="HC1548">
        <v>4</v>
      </c>
      <c r="HD1548">
        <v>4</v>
      </c>
      <c r="HE1548">
        <v>7</v>
      </c>
      <c r="HF1548">
        <v>3</v>
      </c>
      <c r="HG1548">
        <v>6</v>
      </c>
      <c r="HH1548">
        <v>2</v>
      </c>
      <c r="HI1548">
        <v>3</v>
      </c>
      <c r="HJ1548">
        <v>9</v>
      </c>
      <c r="HK1548">
        <v>5</v>
      </c>
      <c r="HL1548">
        <v>7</v>
      </c>
      <c r="HM1548">
        <v>7</v>
      </c>
      <c r="HN1548">
        <v>8</v>
      </c>
      <c r="HO1548">
        <v>5</v>
      </c>
      <c r="HP1548">
        <v>7</v>
      </c>
      <c r="HQ1548">
        <v>7</v>
      </c>
      <c r="HR1548">
        <v>9</v>
      </c>
      <c r="HS1548">
        <v>8</v>
      </c>
      <c r="HT1548">
        <v>9</v>
      </c>
      <c r="HU1548">
        <v>9</v>
      </c>
      <c r="HV1548">
        <v>9</v>
      </c>
      <c r="HW1548">
        <v>9</v>
      </c>
      <c r="HX1548">
        <v>9</v>
      </c>
      <c r="HY1548">
        <v>8</v>
      </c>
      <c r="HZ1548">
        <v>4</v>
      </c>
      <c r="IA1548">
        <v>6</v>
      </c>
      <c r="IB1548">
        <v>4</v>
      </c>
      <c r="IC1548">
        <v>7</v>
      </c>
      <c r="ID1548">
        <v>4</v>
      </c>
      <c r="IE1548">
        <v>6</v>
      </c>
      <c r="IF1548">
        <v>4</v>
      </c>
      <c r="IG1548">
        <v>7</v>
      </c>
      <c r="IH1548">
        <v>7</v>
      </c>
      <c r="II1548">
        <v>5</v>
      </c>
      <c r="IJ1548">
        <v>6</v>
      </c>
      <c r="IK1548">
        <v>2</v>
      </c>
      <c r="IL1548">
        <v>6</v>
      </c>
      <c r="IM1548">
        <v>4</v>
      </c>
      <c r="IN1548">
        <v>6</v>
      </c>
      <c r="IO1548">
        <v>6</v>
      </c>
      <c r="IP1548">
        <v>0</v>
      </c>
      <c r="IQ1548">
        <v>0</v>
      </c>
      <c r="IR1548">
        <v>0</v>
      </c>
      <c r="IS1548">
        <v>0</v>
      </c>
      <c r="IT1548" t="s">
        <v>3879</v>
      </c>
      <c r="IU1548" t="s">
        <v>272</v>
      </c>
      <c r="IV1548">
        <v>1389</v>
      </c>
      <c r="IW1548">
        <v>1505290251</v>
      </c>
      <c r="IX1548" t="s">
        <v>3880</v>
      </c>
      <c r="IY1548">
        <v>66608</v>
      </c>
      <c r="IZ1548">
        <v>22624512405922</v>
      </c>
      <c r="JC1548">
        <v>1</v>
      </c>
      <c r="JE1548">
        <v>0</v>
      </c>
      <c r="JF1548" t="s">
        <v>273</v>
      </c>
      <c r="JG1548">
        <f t="shared" si="72"/>
        <v>1</v>
      </c>
      <c r="JH1548">
        <f t="shared" si="73"/>
        <v>1</v>
      </c>
      <c r="JI1548">
        <f t="shared" si="74"/>
        <v>0.99099099099099097</v>
      </c>
    </row>
    <row r="1549" spans="1:269" x14ac:dyDescent="0.25">
      <c r="A1549" s="2">
        <v>43672.839594907404</v>
      </c>
      <c r="B1549" s="2">
        <v>43672.857569444444</v>
      </c>
      <c r="C1549">
        <v>0</v>
      </c>
      <c r="D1549">
        <v>100</v>
      </c>
      <c r="E1549">
        <v>1553</v>
      </c>
      <c r="F1549">
        <v>1</v>
      </c>
      <c r="G1549" s="2">
        <v>43672.857581018521</v>
      </c>
      <c r="H1549" t="s">
        <v>3881</v>
      </c>
      <c r="I1549" t="s">
        <v>267</v>
      </c>
      <c r="J1549" t="s">
        <v>268</v>
      </c>
      <c r="K1549">
        <v>1</v>
      </c>
      <c r="L1549">
        <v>1</v>
      </c>
      <c r="M1549">
        <v>1</v>
      </c>
      <c r="N1549">
        <v>56</v>
      </c>
      <c r="O1549">
        <v>1</v>
      </c>
      <c r="Q1549">
        <v>1</v>
      </c>
      <c r="T1549">
        <v>1</v>
      </c>
      <c r="U1549">
        <v>1</v>
      </c>
      <c r="V1549">
        <v>12</v>
      </c>
      <c r="W1549">
        <v>6</v>
      </c>
      <c r="X1549">
        <v>2</v>
      </c>
      <c r="AA1549">
        <v>0</v>
      </c>
      <c r="AC1549">
        <v>5</v>
      </c>
      <c r="AD1549">
        <v>5</v>
      </c>
      <c r="AE1549">
        <v>7</v>
      </c>
      <c r="AF1549">
        <v>1</v>
      </c>
      <c r="AG1549">
        <v>2</v>
      </c>
      <c r="AH1549">
        <v>3</v>
      </c>
      <c r="AI1549">
        <v>2</v>
      </c>
      <c r="AJ1549">
        <v>5</v>
      </c>
      <c r="AK1549">
        <v>6</v>
      </c>
      <c r="AL1549">
        <v>2</v>
      </c>
      <c r="AM1549">
        <v>6</v>
      </c>
      <c r="AN1549">
        <v>3</v>
      </c>
      <c r="AO1549">
        <v>1</v>
      </c>
      <c r="AP1549">
        <v>2</v>
      </c>
      <c r="AQ1549">
        <v>5</v>
      </c>
      <c r="AR1549">
        <v>1</v>
      </c>
      <c r="AS1549">
        <v>5</v>
      </c>
      <c r="AT1549">
        <v>2</v>
      </c>
      <c r="AU1549">
        <v>1</v>
      </c>
      <c r="AV1549">
        <v>1</v>
      </c>
      <c r="AW1549">
        <v>5</v>
      </c>
      <c r="AX1549">
        <v>2</v>
      </c>
      <c r="AY1549">
        <v>1</v>
      </c>
      <c r="AZ1549">
        <v>2</v>
      </c>
      <c r="BA1549">
        <v>1</v>
      </c>
      <c r="BB1549">
        <v>1</v>
      </c>
      <c r="BC1549">
        <v>2</v>
      </c>
      <c r="BD1549">
        <v>2</v>
      </c>
      <c r="BE1549">
        <v>2</v>
      </c>
      <c r="BF1549">
        <v>1</v>
      </c>
      <c r="BG1549">
        <v>2</v>
      </c>
      <c r="BH1549">
        <v>1</v>
      </c>
      <c r="BI1549">
        <v>1</v>
      </c>
      <c r="BJ1549">
        <v>1</v>
      </c>
      <c r="BK1549">
        <v>1</v>
      </c>
      <c r="BL1549">
        <v>1</v>
      </c>
      <c r="BM1549">
        <v>5</v>
      </c>
      <c r="BN1549">
        <v>3</v>
      </c>
      <c r="BO1549">
        <v>3</v>
      </c>
      <c r="BP1549">
        <v>5</v>
      </c>
      <c r="BQ1549">
        <v>7</v>
      </c>
      <c r="BR1549">
        <v>3</v>
      </c>
      <c r="BS1549">
        <v>6</v>
      </c>
      <c r="BT1549">
        <v>6</v>
      </c>
      <c r="BU1549">
        <v>6</v>
      </c>
      <c r="BV1549">
        <v>6</v>
      </c>
      <c r="BW1549">
        <v>7</v>
      </c>
      <c r="BX1549">
        <v>2</v>
      </c>
      <c r="BY1549">
        <v>6</v>
      </c>
      <c r="BZ1549">
        <v>6</v>
      </c>
      <c r="CA1549">
        <v>7</v>
      </c>
      <c r="CB1549">
        <v>7</v>
      </c>
      <c r="CC1549">
        <v>3</v>
      </c>
      <c r="CD1549">
        <v>4</v>
      </c>
      <c r="CE1549">
        <v>6</v>
      </c>
      <c r="CF1549">
        <v>5</v>
      </c>
      <c r="CG1549">
        <v>3</v>
      </c>
      <c r="CH1549">
        <v>3</v>
      </c>
      <c r="CI1549">
        <v>6</v>
      </c>
      <c r="CJ1549">
        <v>3</v>
      </c>
      <c r="CK1549">
        <v>6</v>
      </c>
      <c r="CL1549">
        <v>3</v>
      </c>
      <c r="CM1549">
        <v>6</v>
      </c>
      <c r="CN1549">
        <v>2</v>
      </c>
      <c r="CO1549">
        <v>5</v>
      </c>
      <c r="CP1549">
        <v>6</v>
      </c>
      <c r="CQ1549">
        <v>7</v>
      </c>
      <c r="CR1549">
        <v>3</v>
      </c>
      <c r="CS1549">
        <v>2</v>
      </c>
      <c r="CT1549">
        <v>1</v>
      </c>
      <c r="CU1549">
        <v>4</v>
      </c>
      <c r="CV1549">
        <v>3</v>
      </c>
      <c r="CW1549">
        <v>5</v>
      </c>
      <c r="CX1549">
        <v>2</v>
      </c>
      <c r="CY1549">
        <v>1</v>
      </c>
      <c r="CZ1549">
        <v>3</v>
      </c>
      <c r="DB1549">
        <v>1</v>
      </c>
      <c r="DC1549">
        <v>1</v>
      </c>
      <c r="DD1549">
        <v>4</v>
      </c>
      <c r="DE1549">
        <v>5</v>
      </c>
      <c r="DF1549">
        <v>5</v>
      </c>
      <c r="DG1549">
        <v>5</v>
      </c>
      <c r="DH1549">
        <v>5</v>
      </c>
      <c r="DI1549">
        <v>3</v>
      </c>
      <c r="DJ1549">
        <v>5</v>
      </c>
      <c r="DK1549">
        <v>1</v>
      </c>
      <c r="DL1549">
        <v>5</v>
      </c>
      <c r="DM1549">
        <v>5</v>
      </c>
      <c r="DN1549">
        <v>5</v>
      </c>
      <c r="DO1549">
        <v>3</v>
      </c>
      <c r="DP1549">
        <v>1</v>
      </c>
      <c r="DQ1549">
        <v>4</v>
      </c>
      <c r="DR1549">
        <v>3</v>
      </c>
      <c r="DS1549">
        <v>5</v>
      </c>
      <c r="DT1549">
        <v>3</v>
      </c>
      <c r="DU1549">
        <v>3</v>
      </c>
      <c r="DV1549">
        <v>4</v>
      </c>
      <c r="DW1549">
        <v>6</v>
      </c>
      <c r="DX1549">
        <v>5</v>
      </c>
      <c r="DY1549">
        <v>6</v>
      </c>
      <c r="DZ1549">
        <v>6</v>
      </c>
      <c r="EA1549">
        <v>6</v>
      </c>
      <c r="EB1549">
        <v>6</v>
      </c>
      <c r="EC1549">
        <v>3</v>
      </c>
      <c r="ED1549">
        <v>5</v>
      </c>
      <c r="EE1549">
        <v>2</v>
      </c>
      <c r="EF1549">
        <v>5</v>
      </c>
      <c r="EG1549">
        <v>6</v>
      </c>
      <c r="EH1549">
        <v>5</v>
      </c>
      <c r="EI1549">
        <v>6</v>
      </c>
      <c r="EJ1549">
        <v>6</v>
      </c>
      <c r="EK1549">
        <v>2</v>
      </c>
      <c r="EL1549">
        <v>3</v>
      </c>
      <c r="EM1549">
        <v>6</v>
      </c>
      <c r="EN1549">
        <v>3</v>
      </c>
      <c r="EO1549">
        <v>3</v>
      </c>
      <c r="EP1549">
        <v>2</v>
      </c>
      <c r="EQ1549">
        <v>5</v>
      </c>
      <c r="ER1549">
        <v>3</v>
      </c>
      <c r="ES1549">
        <v>4</v>
      </c>
      <c r="ET1549">
        <v>3</v>
      </c>
      <c r="EU1549">
        <v>3</v>
      </c>
      <c r="EV1549">
        <v>3</v>
      </c>
      <c r="EW1549">
        <v>1</v>
      </c>
      <c r="EX1549">
        <v>4</v>
      </c>
      <c r="EY1549">
        <v>3</v>
      </c>
      <c r="EZ1549">
        <v>2</v>
      </c>
      <c r="FA1549">
        <v>3</v>
      </c>
      <c r="FB1549">
        <v>2</v>
      </c>
      <c r="FC1549">
        <v>2</v>
      </c>
      <c r="FD1549">
        <v>5</v>
      </c>
      <c r="FE1549">
        <v>6</v>
      </c>
      <c r="FF1549">
        <v>4</v>
      </c>
      <c r="FG1549">
        <v>3</v>
      </c>
      <c r="FH1549">
        <v>4</v>
      </c>
      <c r="FI1549">
        <v>4</v>
      </c>
      <c r="FJ1549">
        <v>5</v>
      </c>
      <c r="FK1549">
        <v>5</v>
      </c>
      <c r="FL1549">
        <v>5</v>
      </c>
      <c r="FM1549">
        <v>1</v>
      </c>
      <c r="FN1549">
        <v>2</v>
      </c>
      <c r="FO1549">
        <v>4</v>
      </c>
      <c r="FP1549">
        <v>4</v>
      </c>
      <c r="FQ1549">
        <v>5</v>
      </c>
      <c r="FR1549">
        <v>4</v>
      </c>
      <c r="FS1549">
        <v>5</v>
      </c>
      <c r="FT1549">
        <v>4</v>
      </c>
      <c r="FU1549">
        <v>2</v>
      </c>
      <c r="FV1549">
        <v>4</v>
      </c>
      <c r="FW1549">
        <v>4</v>
      </c>
      <c r="FX1549">
        <v>1</v>
      </c>
      <c r="FY1549">
        <v>1</v>
      </c>
      <c r="FZ1549">
        <v>3</v>
      </c>
      <c r="GA1549">
        <v>2</v>
      </c>
      <c r="GB1549">
        <v>4</v>
      </c>
      <c r="GC1549">
        <v>3</v>
      </c>
      <c r="GD1549">
        <v>1</v>
      </c>
      <c r="GE1549">
        <v>3</v>
      </c>
      <c r="GF1549">
        <v>3</v>
      </c>
      <c r="GG1549">
        <v>1</v>
      </c>
      <c r="GH1549">
        <v>5</v>
      </c>
      <c r="GI1549">
        <v>5</v>
      </c>
      <c r="GJ1549">
        <v>2</v>
      </c>
      <c r="GK1549">
        <v>2</v>
      </c>
      <c r="GL1549">
        <v>4</v>
      </c>
      <c r="GM1549">
        <v>2</v>
      </c>
      <c r="GN1549">
        <v>3</v>
      </c>
      <c r="GO1549">
        <v>2</v>
      </c>
      <c r="GP1549">
        <v>1</v>
      </c>
      <c r="GQ1549">
        <v>1</v>
      </c>
      <c r="GR1549">
        <v>5</v>
      </c>
      <c r="GS1549">
        <v>5</v>
      </c>
      <c r="GT1549">
        <v>2</v>
      </c>
      <c r="GU1549">
        <v>6</v>
      </c>
      <c r="GV1549">
        <v>3</v>
      </c>
      <c r="GW1549">
        <v>2</v>
      </c>
      <c r="GX1549">
        <v>3</v>
      </c>
      <c r="GY1549">
        <v>5</v>
      </c>
      <c r="GZ1549">
        <v>6</v>
      </c>
      <c r="HA1549">
        <v>5</v>
      </c>
      <c r="HB1549">
        <v>3</v>
      </c>
      <c r="HC1549">
        <v>2</v>
      </c>
      <c r="HD1549">
        <v>2</v>
      </c>
      <c r="HE1549">
        <v>6</v>
      </c>
      <c r="HF1549">
        <v>3</v>
      </c>
      <c r="HG1549">
        <v>6</v>
      </c>
      <c r="HH1549">
        <v>3</v>
      </c>
      <c r="HI1549">
        <v>2</v>
      </c>
      <c r="HJ1549">
        <v>9</v>
      </c>
      <c r="HK1549">
        <v>6</v>
      </c>
      <c r="HL1549">
        <v>7</v>
      </c>
      <c r="HM1549">
        <v>6</v>
      </c>
      <c r="HN1549">
        <v>5</v>
      </c>
      <c r="HO1549">
        <v>1</v>
      </c>
      <c r="HP1549">
        <v>8</v>
      </c>
      <c r="HQ1549">
        <v>2</v>
      </c>
      <c r="HR1549">
        <v>8</v>
      </c>
      <c r="HS1549">
        <v>9</v>
      </c>
      <c r="HT1549">
        <v>8</v>
      </c>
      <c r="HU1549">
        <v>9</v>
      </c>
      <c r="HV1549">
        <v>7</v>
      </c>
      <c r="HW1549">
        <v>9</v>
      </c>
      <c r="HX1549">
        <v>5</v>
      </c>
      <c r="HY1549">
        <v>8</v>
      </c>
      <c r="HZ1549">
        <v>5</v>
      </c>
      <c r="IA1549">
        <v>1</v>
      </c>
      <c r="IB1549">
        <v>3</v>
      </c>
      <c r="IC1549">
        <v>5</v>
      </c>
      <c r="ID1549">
        <v>5</v>
      </c>
      <c r="IE1549">
        <v>3</v>
      </c>
      <c r="IF1549">
        <v>5</v>
      </c>
      <c r="IG1549">
        <v>6</v>
      </c>
      <c r="IH1549">
        <v>3</v>
      </c>
      <c r="II1549">
        <v>5</v>
      </c>
      <c r="IJ1549">
        <v>6</v>
      </c>
      <c r="IK1549">
        <v>6</v>
      </c>
      <c r="IL1549">
        <v>5</v>
      </c>
      <c r="IM1549">
        <v>5</v>
      </c>
      <c r="IN1549">
        <v>3</v>
      </c>
      <c r="IO1549">
        <v>3</v>
      </c>
      <c r="IP1549">
        <v>1</v>
      </c>
      <c r="IQ1549">
        <v>1</v>
      </c>
      <c r="IR1549">
        <v>1</v>
      </c>
      <c r="IS1549">
        <v>1</v>
      </c>
      <c r="IU1549" t="s">
        <v>272</v>
      </c>
      <c r="IV1549">
        <v>1553</v>
      </c>
      <c r="IW1549">
        <v>1502501594</v>
      </c>
      <c r="IX1549" t="s">
        <v>3882</v>
      </c>
      <c r="IY1549">
        <v>66608</v>
      </c>
      <c r="IZ1549">
        <v>22582598891212</v>
      </c>
      <c r="JC1549">
        <v>1</v>
      </c>
      <c r="JE1549">
        <v>0</v>
      </c>
      <c r="JF1549" t="s">
        <v>273</v>
      </c>
      <c r="JG1549">
        <f t="shared" si="72"/>
        <v>1</v>
      </c>
      <c r="JH1549">
        <f t="shared" si="73"/>
        <v>1</v>
      </c>
      <c r="JI1549">
        <f t="shared" si="74"/>
        <v>0.99549549549549554</v>
      </c>
    </row>
    <row r="1550" spans="1:269" x14ac:dyDescent="0.25">
      <c r="A1550" s="2">
        <v>43672.837557870371</v>
      </c>
      <c r="B1550" s="2">
        <v>43672.857638888891</v>
      </c>
      <c r="C1550">
        <v>0</v>
      </c>
      <c r="D1550">
        <v>100</v>
      </c>
      <c r="E1550">
        <v>1734</v>
      </c>
      <c r="F1550">
        <v>1</v>
      </c>
      <c r="G1550" s="2">
        <v>43672.85765046296</v>
      </c>
      <c r="H1550" t="s">
        <v>3883</v>
      </c>
      <c r="I1550" t="s">
        <v>267</v>
      </c>
      <c r="J1550" t="s">
        <v>268</v>
      </c>
      <c r="K1550">
        <v>1</v>
      </c>
      <c r="L1550">
        <v>1</v>
      </c>
      <c r="M1550">
        <v>1</v>
      </c>
      <c r="N1550">
        <v>70</v>
      </c>
      <c r="O1550">
        <v>1</v>
      </c>
      <c r="Q1550">
        <v>1</v>
      </c>
      <c r="U1550">
        <v>2</v>
      </c>
      <c r="V1550">
        <v>14</v>
      </c>
      <c r="W1550">
        <v>2</v>
      </c>
      <c r="X1550">
        <v>3</v>
      </c>
      <c r="AB1550">
        <v>2</v>
      </c>
      <c r="AC1550">
        <v>4</v>
      </c>
      <c r="AD1550">
        <v>2</v>
      </c>
      <c r="AE1550">
        <v>7</v>
      </c>
      <c r="AF1550">
        <v>2</v>
      </c>
      <c r="AG1550">
        <v>4</v>
      </c>
      <c r="AH1550">
        <v>3</v>
      </c>
      <c r="AI1550">
        <v>3</v>
      </c>
      <c r="AJ1550">
        <v>3</v>
      </c>
      <c r="AK1550">
        <v>4</v>
      </c>
      <c r="AL1550">
        <v>3</v>
      </c>
      <c r="AM1550">
        <v>3</v>
      </c>
      <c r="AN1550">
        <v>4</v>
      </c>
      <c r="AO1550">
        <v>3</v>
      </c>
      <c r="AP1550">
        <v>3</v>
      </c>
      <c r="AQ1550">
        <v>3</v>
      </c>
      <c r="AR1550">
        <v>4</v>
      </c>
      <c r="AS1550">
        <v>4</v>
      </c>
      <c r="AT1550">
        <v>1</v>
      </c>
      <c r="AU1550">
        <v>4</v>
      </c>
      <c r="AV1550">
        <v>4</v>
      </c>
      <c r="AW1550">
        <v>4</v>
      </c>
      <c r="AX1550">
        <v>4</v>
      </c>
      <c r="AY1550">
        <v>2</v>
      </c>
      <c r="AZ1550">
        <v>1</v>
      </c>
      <c r="BA1550">
        <v>1</v>
      </c>
      <c r="BB1550">
        <v>2</v>
      </c>
      <c r="BC1550">
        <v>1</v>
      </c>
      <c r="BD1550">
        <v>3</v>
      </c>
      <c r="BE1550">
        <v>2</v>
      </c>
      <c r="BF1550">
        <v>2</v>
      </c>
      <c r="BG1550">
        <v>1</v>
      </c>
      <c r="BH1550">
        <v>1</v>
      </c>
      <c r="BI1550">
        <v>3</v>
      </c>
      <c r="BJ1550">
        <v>1</v>
      </c>
      <c r="BK1550">
        <v>1</v>
      </c>
      <c r="BL1550">
        <v>3</v>
      </c>
      <c r="BM1550">
        <v>4</v>
      </c>
      <c r="BN1550">
        <v>3</v>
      </c>
      <c r="BO1550">
        <v>2</v>
      </c>
      <c r="BP1550">
        <v>4</v>
      </c>
      <c r="BQ1550">
        <v>4</v>
      </c>
      <c r="BR1550">
        <v>1</v>
      </c>
      <c r="BS1550">
        <v>4</v>
      </c>
      <c r="BT1550">
        <v>6</v>
      </c>
      <c r="BU1550">
        <v>3</v>
      </c>
      <c r="BV1550">
        <v>4</v>
      </c>
      <c r="BW1550">
        <v>6</v>
      </c>
      <c r="BX1550">
        <v>1</v>
      </c>
      <c r="BY1550">
        <v>2</v>
      </c>
      <c r="BZ1550">
        <v>4</v>
      </c>
      <c r="CA1550">
        <v>4</v>
      </c>
      <c r="CB1550">
        <v>6</v>
      </c>
      <c r="CC1550">
        <v>4</v>
      </c>
      <c r="CD1550">
        <v>3</v>
      </c>
      <c r="CE1550">
        <v>1</v>
      </c>
      <c r="CF1550">
        <v>4</v>
      </c>
      <c r="CG1550">
        <v>2</v>
      </c>
      <c r="CH1550">
        <v>3</v>
      </c>
      <c r="CI1550">
        <v>2</v>
      </c>
      <c r="CJ1550">
        <v>3</v>
      </c>
      <c r="CK1550">
        <v>6</v>
      </c>
      <c r="CL1550">
        <v>4</v>
      </c>
      <c r="CM1550">
        <v>4</v>
      </c>
      <c r="CN1550">
        <v>2</v>
      </c>
      <c r="CO1550">
        <v>1</v>
      </c>
      <c r="CP1550">
        <v>4</v>
      </c>
      <c r="CQ1550">
        <v>4</v>
      </c>
      <c r="CR1550">
        <v>3</v>
      </c>
      <c r="CS1550">
        <v>1</v>
      </c>
      <c r="CT1550">
        <v>1</v>
      </c>
      <c r="CU1550">
        <v>1</v>
      </c>
      <c r="CV1550">
        <v>1</v>
      </c>
      <c r="CW1550">
        <v>1</v>
      </c>
      <c r="CX1550">
        <v>1</v>
      </c>
      <c r="CY1550">
        <v>3</v>
      </c>
      <c r="CZ1550">
        <v>1</v>
      </c>
      <c r="DA1550">
        <v>1</v>
      </c>
      <c r="DB1550">
        <v>1</v>
      </c>
      <c r="DC1550">
        <v>1</v>
      </c>
      <c r="DD1550">
        <v>1</v>
      </c>
      <c r="DE1550">
        <v>1</v>
      </c>
      <c r="DF1550">
        <v>1</v>
      </c>
      <c r="DG1550">
        <v>1</v>
      </c>
      <c r="DH1550">
        <v>1</v>
      </c>
      <c r="DI1550">
        <v>1</v>
      </c>
      <c r="DJ1550">
        <v>1</v>
      </c>
      <c r="DK1550">
        <v>2</v>
      </c>
      <c r="DL1550">
        <v>1</v>
      </c>
      <c r="DM1550">
        <v>5</v>
      </c>
      <c r="DN1550">
        <v>1</v>
      </c>
      <c r="DO1550">
        <v>1</v>
      </c>
      <c r="DP1550">
        <v>1</v>
      </c>
      <c r="DQ1550">
        <v>2</v>
      </c>
      <c r="DR1550">
        <v>2</v>
      </c>
      <c r="DS1550">
        <v>2</v>
      </c>
      <c r="DT1550">
        <v>2</v>
      </c>
      <c r="DU1550">
        <v>3</v>
      </c>
      <c r="DV1550">
        <v>2</v>
      </c>
      <c r="DW1550">
        <v>3</v>
      </c>
      <c r="DX1550">
        <v>2</v>
      </c>
      <c r="DY1550">
        <v>2</v>
      </c>
      <c r="DZ1550">
        <v>1</v>
      </c>
      <c r="EA1550">
        <v>2</v>
      </c>
      <c r="EB1550">
        <v>2</v>
      </c>
      <c r="EC1550">
        <v>1</v>
      </c>
      <c r="ED1550">
        <v>1</v>
      </c>
      <c r="EE1550">
        <v>4</v>
      </c>
      <c r="EF1550">
        <v>4</v>
      </c>
      <c r="EG1550">
        <v>1</v>
      </c>
      <c r="EH1550">
        <v>1</v>
      </c>
      <c r="EI1550">
        <v>2</v>
      </c>
      <c r="EJ1550">
        <v>1</v>
      </c>
      <c r="EK1550">
        <v>1</v>
      </c>
      <c r="EL1550">
        <v>1</v>
      </c>
      <c r="EM1550">
        <v>3</v>
      </c>
      <c r="EN1550">
        <v>2</v>
      </c>
      <c r="EO1550">
        <v>3</v>
      </c>
      <c r="EP1550">
        <v>1</v>
      </c>
      <c r="EQ1550">
        <v>5</v>
      </c>
      <c r="ER1550">
        <v>1</v>
      </c>
      <c r="ES1550">
        <v>2</v>
      </c>
      <c r="ET1550">
        <v>2</v>
      </c>
      <c r="EU1550">
        <v>4</v>
      </c>
      <c r="EV1550">
        <v>4</v>
      </c>
      <c r="EW1550">
        <v>1</v>
      </c>
      <c r="EX1550">
        <v>4</v>
      </c>
      <c r="EY1550">
        <v>1</v>
      </c>
      <c r="EZ1550">
        <v>4</v>
      </c>
      <c r="FA1550">
        <v>3</v>
      </c>
      <c r="FB1550">
        <v>1</v>
      </c>
      <c r="FC1550">
        <v>3</v>
      </c>
      <c r="FD1550">
        <v>2</v>
      </c>
      <c r="FE1550">
        <v>6</v>
      </c>
      <c r="FF1550">
        <v>2</v>
      </c>
      <c r="FG1550">
        <v>1</v>
      </c>
      <c r="FH1550">
        <v>1</v>
      </c>
      <c r="FI1550">
        <v>1</v>
      </c>
      <c r="FJ1550">
        <v>6</v>
      </c>
      <c r="FK1550">
        <v>4</v>
      </c>
      <c r="FL1550">
        <v>6</v>
      </c>
      <c r="FM1550">
        <v>1</v>
      </c>
      <c r="FN1550">
        <v>1</v>
      </c>
      <c r="FO1550">
        <v>1</v>
      </c>
      <c r="FP1550">
        <v>1</v>
      </c>
      <c r="FQ1550">
        <v>1</v>
      </c>
      <c r="FR1550">
        <v>2</v>
      </c>
      <c r="FS1550">
        <v>1</v>
      </c>
      <c r="FT1550">
        <v>1</v>
      </c>
      <c r="FU1550">
        <v>2</v>
      </c>
      <c r="FV1550">
        <v>1</v>
      </c>
      <c r="FW1550">
        <v>2</v>
      </c>
      <c r="FX1550">
        <v>3</v>
      </c>
      <c r="FY1550">
        <v>3</v>
      </c>
      <c r="FZ1550">
        <v>3</v>
      </c>
      <c r="GA1550">
        <v>2</v>
      </c>
      <c r="GB1550">
        <v>2</v>
      </c>
      <c r="GC1550">
        <v>2</v>
      </c>
      <c r="GD1550">
        <v>2</v>
      </c>
      <c r="GE1550">
        <v>3</v>
      </c>
      <c r="GF1550">
        <v>3</v>
      </c>
      <c r="GG1550">
        <v>2</v>
      </c>
      <c r="GH1550">
        <v>1</v>
      </c>
      <c r="GI1550">
        <v>1</v>
      </c>
      <c r="GJ1550">
        <v>3</v>
      </c>
      <c r="GK1550">
        <v>1</v>
      </c>
      <c r="GL1550">
        <v>3</v>
      </c>
      <c r="GM1550">
        <v>1</v>
      </c>
      <c r="GN1550">
        <v>1</v>
      </c>
      <c r="GO1550">
        <v>1</v>
      </c>
      <c r="GP1550">
        <v>3</v>
      </c>
      <c r="GQ1550">
        <v>3</v>
      </c>
      <c r="GR1550">
        <v>3</v>
      </c>
      <c r="GS1550">
        <v>4</v>
      </c>
      <c r="GT1550">
        <v>4</v>
      </c>
      <c r="GU1550">
        <v>4</v>
      </c>
      <c r="GV1550">
        <v>4</v>
      </c>
      <c r="GW1550">
        <v>4</v>
      </c>
      <c r="GX1550">
        <v>5</v>
      </c>
      <c r="GY1550">
        <v>5</v>
      </c>
      <c r="GZ1550">
        <v>3</v>
      </c>
      <c r="HA1550">
        <v>4</v>
      </c>
      <c r="HB1550">
        <v>4</v>
      </c>
      <c r="HC1550">
        <v>3</v>
      </c>
      <c r="HD1550">
        <v>4</v>
      </c>
      <c r="HE1550">
        <v>4</v>
      </c>
      <c r="HF1550">
        <v>4</v>
      </c>
      <c r="HG1550">
        <v>5</v>
      </c>
      <c r="HH1550">
        <v>3</v>
      </c>
      <c r="HI1550">
        <v>3</v>
      </c>
      <c r="HJ1550">
        <v>1</v>
      </c>
      <c r="HK1550">
        <v>7</v>
      </c>
      <c r="HL1550">
        <v>7</v>
      </c>
      <c r="HM1550">
        <v>4</v>
      </c>
      <c r="HN1550">
        <v>1</v>
      </c>
      <c r="HO1550">
        <v>3</v>
      </c>
      <c r="HP1550">
        <v>2</v>
      </c>
      <c r="HQ1550">
        <v>1</v>
      </c>
      <c r="HR1550">
        <v>4</v>
      </c>
      <c r="HS1550">
        <v>1</v>
      </c>
      <c r="HT1550">
        <v>3</v>
      </c>
      <c r="HU1550">
        <v>2</v>
      </c>
      <c r="HV1550">
        <v>5</v>
      </c>
      <c r="HW1550">
        <v>4</v>
      </c>
      <c r="HX1550">
        <v>4</v>
      </c>
      <c r="HY1550">
        <v>1</v>
      </c>
      <c r="HZ1550">
        <v>2</v>
      </c>
      <c r="IA1550">
        <v>2</v>
      </c>
      <c r="IB1550">
        <v>2</v>
      </c>
      <c r="IC1550">
        <v>2</v>
      </c>
      <c r="ID1550">
        <v>4</v>
      </c>
      <c r="IE1550">
        <v>2</v>
      </c>
      <c r="IF1550">
        <v>4</v>
      </c>
      <c r="IG1550">
        <v>3</v>
      </c>
      <c r="IH1550">
        <v>2</v>
      </c>
      <c r="II1550">
        <v>4</v>
      </c>
      <c r="IJ1550">
        <v>3</v>
      </c>
      <c r="IK1550">
        <v>6</v>
      </c>
      <c r="IL1550">
        <v>2</v>
      </c>
      <c r="IM1550">
        <v>1</v>
      </c>
      <c r="IN1550">
        <v>3</v>
      </c>
      <c r="IO1550">
        <v>4</v>
      </c>
      <c r="IP1550">
        <v>0</v>
      </c>
      <c r="IQ1550">
        <v>0</v>
      </c>
      <c r="IR1550">
        <v>0</v>
      </c>
      <c r="IU1550" t="s">
        <v>272</v>
      </c>
      <c r="IV1550">
        <v>1734</v>
      </c>
      <c r="IW1550">
        <v>1504505005</v>
      </c>
      <c r="IX1550" t="s">
        <v>3884</v>
      </c>
      <c r="IY1550">
        <v>66608</v>
      </c>
      <c r="IZ1550">
        <v>22612710158542</v>
      </c>
      <c r="JC1550">
        <v>1</v>
      </c>
      <c r="JE1550">
        <v>0</v>
      </c>
      <c r="JF1550" t="s">
        <v>273</v>
      </c>
      <c r="JG1550">
        <f t="shared" si="72"/>
        <v>1</v>
      </c>
      <c r="JH1550">
        <f t="shared" si="73"/>
        <v>1</v>
      </c>
      <c r="JI1550">
        <f t="shared" si="74"/>
        <v>0.99549549549549554</v>
      </c>
    </row>
    <row r="1551" spans="1:269" x14ac:dyDescent="0.25">
      <c r="A1551" s="2">
        <v>43672.837152777778</v>
      </c>
      <c r="B1551" s="2">
        <v>43672.857673611114</v>
      </c>
      <c r="C1551">
        <v>0</v>
      </c>
      <c r="D1551">
        <v>100</v>
      </c>
      <c r="E1551">
        <v>1772</v>
      </c>
      <c r="F1551">
        <v>1</v>
      </c>
      <c r="G1551" s="2">
        <v>43672.857685185183</v>
      </c>
      <c r="H1551" t="s">
        <v>3885</v>
      </c>
      <c r="I1551" t="s">
        <v>267</v>
      </c>
      <c r="J1551" t="s">
        <v>268</v>
      </c>
      <c r="K1551">
        <v>1</v>
      </c>
      <c r="L1551">
        <v>1</v>
      </c>
      <c r="M1551">
        <v>1</v>
      </c>
      <c r="N1551">
        <v>65</v>
      </c>
      <c r="O1551">
        <v>1</v>
      </c>
      <c r="Q1551">
        <v>1</v>
      </c>
      <c r="T1551">
        <v>1</v>
      </c>
      <c r="U1551">
        <v>1</v>
      </c>
      <c r="V1551">
        <v>11</v>
      </c>
      <c r="W1551">
        <v>5</v>
      </c>
      <c r="X1551">
        <v>3</v>
      </c>
      <c r="AB1551">
        <v>2</v>
      </c>
      <c r="AC1551">
        <v>3</v>
      </c>
      <c r="AD1551">
        <v>2</v>
      </c>
      <c r="AF1551">
        <v>2</v>
      </c>
      <c r="AG1551">
        <v>1</v>
      </c>
      <c r="AH1551">
        <v>2</v>
      </c>
      <c r="AI1551">
        <v>4</v>
      </c>
      <c r="AJ1551">
        <v>3</v>
      </c>
      <c r="AK1551">
        <v>4</v>
      </c>
      <c r="AL1551">
        <v>3</v>
      </c>
      <c r="AM1551">
        <v>6</v>
      </c>
      <c r="AN1551">
        <v>5</v>
      </c>
      <c r="AO1551">
        <v>4</v>
      </c>
      <c r="AP1551">
        <v>4</v>
      </c>
      <c r="AQ1551">
        <v>3</v>
      </c>
      <c r="AR1551">
        <v>2</v>
      </c>
      <c r="AS1551">
        <v>5</v>
      </c>
      <c r="AT1551">
        <v>2</v>
      </c>
      <c r="AU1551">
        <v>1</v>
      </c>
      <c r="AV1551">
        <v>6</v>
      </c>
      <c r="AW1551">
        <v>5</v>
      </c>
      <c r="AX1551">
        <v>3</v>
      </c>
      <c r="AY1551">
        <v>2</v>
      </c>
      <c r="AZ1551">
        <v>1</v>
      </c>
      <c r="BA1551">
        <v>4</v>
      </c>
      <c r="BB1551">
        <v>4</v>
      </c>
      <c r="BC1551">
        <v>4</v>
      </c>
      <c r="BD1551">
        <v>2</v>
      </c>
      <c r="BE1551">
        <v>2</v>
      </c>
      <c r="BF1551">
        <v>3</v>
      </c>
      <c r="BG1551">
        <v>1</v>
      </c>
      <c r="BH1551">
        <v>1</v>
      </c>
      <c r="BI1551">
        <v>3</v>
      </c>
      <c r="BJ1551">
        <v>3</v>
      </c>
      <c r="BK1551">
        <v>3</v>
      </c>
      <c r="BL1551">
        <v>2</v>
      </c>
      <c r="BM1551">
        <v>3</v>
      </c>
      <c r="BN1551">
        <v>2</v>
      </c>
      <c r="BO1551">
        <v>2</v>
      </c>
      <c r="BP1551">
        <v>5</v>
      </c>
      <c r="BQ1551">
        <v>7</v>
      </c>
      <c r="BR1551">
        <v>2</v>
      </c>
      <c r="BS1551">
        <v>5</v>
      </c>
      <c r="BT1551">
        <v>4</v>
      </c>
      <c r="BU1551">
        <v>6</v>
      </c>
      <c r="BV1551">
        <v>6</v>
      </c>
      <c r="BW1551">
        <v>6</v>
      </c>
      <c r="BX1551">
        <v>1</v>
      </c>
      <c r="BY1551">
        <v>4</v>
      </c>
      <c r="BZ1551">
        <v>3</v>
      </c>
      <c r="CA1551">
        <v>5</v>
      </c>
      <c r="CB1551">
        <v>5</v>
      </c>
      <c r="CC1551">
        <v>3</v>
      </c>
      <c r="CD1551">
        <v>3</v>
      </c>
      <c r="CE1551">
        <v>5</v>
      </c>
      <c r="CF1551">
        <v>6</v>
      </c>
      <c r="CG1551">
        <v>5</v>
      </c>
      <c r="CH1551">
        <v>4</v>
      </c>
      <c r="CI1551">
        <v>3</v>
      </c>
      <c r="CJ1551">
        <v>3</v>
      </c>
      <c r="CK1551">
        <v>7</v>
      </c>
      <c r="CL1551">
        <v>6</v>
      </c>
      <c r="CM1551">
        <v>5</v>
      </c>
      <c r="CN1551">
        <v>2</v>
      </c>
      <c r="CO1551">
        <v>2</v>
      </c>
      <c r="CP1551">
        <v>3</v>
      </c>
      <c r="CQ1551">
        <v>6</v>
      </c>
      <c r="CR1551">
        <v>4</v>
      </c>
      <c r="CS1551">
        <v>1</v>
      </c>
      <c r="CT1551">
        <v>1</v>
      </c>
      <c r="CU1551">
        <v>2</v>
      </c>
      <c r="CV1551">
        <v>2</v>
      </c>
      <c r="CW1551">
        <v>1</v>
      </c>
      <c r="CX1551">
        <v>2</v>
      </c>
      <c r="CY1551">
        <v>2</v>
      </c>
      <c r="CZ1551">
        <v>5</v>
      </c>
      <c r="DA1551">
        <v>2</v>
      </c>
      <c r="DB1551">
        <v>1</v>
      </c>
      <c r="DC1551">
        <v>1</v>
      </c>
      <c r="DD1551">
        <v>2</v>
      </c>
      <c r="DE1551">
        <v>4</v>
      </c>
      <c r="DF1551">
        <v>5</v>
      </c>
      <c r="DG1551">
        <v>4</v>
      </c>
      <c r="DH1551">
        <v>1</v>
      </c>
      <c r="DI1551">
        <v>3</v>
      </c>
      <c r="DJ1551">
        <v>3</v>
      </c>
      <c r="DK1551">
        <v>2</v>
      </c>
      <c r="DL1551">
        <v>5</v>
      </c>
      <c r="DM1551">
        <v>6</v>
      </c>
      <c r="DN1551">
        <v>3</v>
      </c>
      <c r="DO1551">
        <v>4</v>
      </c>
      <c r="DP1551">
        <v>3</v>
      </c>
      <c r="DQ1551">
        <v>3</v>
      </c>
      <c r="DR1551">
        <v>6</v>
      </c>
      <c r="DS1551">
        <v>6</v>
      </c>
      <c r="DT1551">
        <v>2</v>
      </c>
      <c r="DU1551">
        <v>6</v>
      </c>
      <c r="DV1551">
        <v>6</v>
      </c>
      <c r="DW1551">
        <v>6</v>
      </c>
      <c r="DX1551">
        <v>3</v>
      </c>
      <c r="DY1551">
        <v>6</v>
      </c>
      <c r="DZ1551">
        <v>2</v>
      </c>
      <c r="EA1551">
        <v>6</v>
      </c>
      <c r="EB1551">
        <v>5</v>
      </c>
      <c r="EC1551">
        <v>2</v>
      </c>
      <c r="ED1551">
        <v>6</v>
      </c>
      <c r="EE1551">
        <v>5</v>
      </c>
      <c r="EF1551">
        <v>5</v>
      </c>
      <c r="EG1551">
        <v>6</v>
      </c>
      <c r="EH1551">
        <v>6</v>
      </c>
      <c r="EI1551">
        <v>6</v>
      </c>
      <c r="EJ1551">
        <v>3</v>
      </c>
      <c r="EK1551">
        <v>2</v>
      </c>
      <c r="EL1551">
        <v>2</v>
      </c>
      <c r="EM1551">
        <v>4</v>
      </c>
      <c r="EN1551">
        <v>5</v>
      </c>
      <c r="EO1551">
        <v>6</v>
      </c>
      <c r="EP1551">
        <v>5</v>
      </c>
      <c r="EQ1551">
        <v>6</v>
      </c>
      <c r="ER1551">
        <v>2</v>
      </c>
      <c r="ES1551">
        <v>5</v>
      </c>
      <c r="ET1551">
        <v>6</v>
      </c>
      <c r="EU1551">
        <v>6</v>
      </c>
      <c r="EV1551">
        <v>5</v>
      </c>
      <c r="EW1551">
        <v>1</v>
      </c>
      <c r="EX1551">
        <v>6</v>
      </c>
      <c r="EY1551">
        <v>1</v>
      </c>
      <c r="EZ1551">
        <v>5</v>
      </c>
      <c r="FA1551">
        <v>4</v>
      </c>
      <c r="FB1551">
        <v>3</v>
      </c>
      <c r="FC1551">
        <v>1</v>
      </c>
      <c r="FD1551">
        <v>4</v>
      </c>
      <c r="FE1551">
        <v>6</v>
      </c>
      <c r="FF1551">
        <v>2</v>
      </c>
      <c r="FG1551">
        <v>2</v>
      </c>
      <c r="FH1551">
        <v>2</v>
      </c>
      <c r="FI1551">
        <v>3</v>
      </c>
      <c r="FJ1551">
        <v>6</v>
      </c>
      <c r="FK1551">
        <v>3</v>
      </c>
      <c r="FL1551">
        <v>6</v>
      </c>
      <c r="FM1551">
        <v>1</v>
      </c>
      <c r="FN1551">
        <v>3</v>
      </c>
      <c r="FO1551">
        <v>1</v>
      </c>
      <c r="FP1551">
        <v>5</v>
      </c>
      <c r="FQ1551">
        <v>3</v>
      </c>
      <c r="FR1551">
        <v>2</v>
      </c>
      <c r="FS1551">
        <v>4</v>
      </c>
      <c r="FT1551">
        <v>5</v>
      </c>
      <c r="FU1551">
        <v>2</v>
      </c>
      <c r="FV1551">
        <v>3</v>
      </c>
      <c r="FW1551">
        <v>4</v>
      </c>
      <c r="FX1551">
        <v>5</v>
      </c>
      <c r="FY1551">
        <v>5</v>
      </c>
      <c r="FZ1551">
        <v>3</v>
      </c>
      <c r="GA1551">
        <v>1</v>
      </c>
      <c r="GB1551">
        <v>5</v>
      </c>
      <c r="GC1551">
        <v>3</v>
      </c>
      <c r="GD1551">
        <v>4</v>
      </c>
      <c r="GE1551">
        <v>3</v>
      </c>
      <c r="GF1551">
        <v>3</v>
      </c>
      <c r="GG1551">
        <v>4</v>
      </c>
      <c r="GH1551">
        <v>5</v>
      </c>
      <c r="GI1551">
        <v>3</v>
      </c>
      <c r="GJ1551">
        <v>3</v>
      </c>
      <c r="GK1551">
        <v>3</v>
      </c>
      <c r="GL1551">
        <v>5</v>
      </c>
      <c r="GM1551">
        <v>6</v>
      </c>
      <c r="GN1551">
        <v>5</v>
      </c>
      <c r="GO1551">
        <v>2</v>
      </c>
      <c r="GP1551">
        <v>1</v>
      </c>
      <c r="GQ1551">
        <v>1</v>
      </c>
      <c r="GR1551">
        <v>2</v>
      </c>
      <c r="GS1551">
        <v>5</v>
      </c>
      <c r="GT1551">
        <v>3</v>
      </c>
      <c r="GU1551">
        <v>6</v>
      </c>
      <c r="GV1551">
        <v>3</v>
      </c>
      <c r="GW1551">
        <v>3</v>
      </c>
      <c r="GX1551">
        <v>3</v>
      </c>
      <c r="GY1551">
        <v>4</v>
      </c>
      <c r="GZ1551">
        <v>5</v>
      </c>
      <c r="HA1551">
        <v>5</v>
      </c>
      <c r="HB1551">
        <v>3</v>
      </c>
      <c r="HC1551">
        <v>2</v>
      </c>
      <c r="HD1551">
        <v>4</v>
      </c>
      <c r="HE1551">
        <v>5</v>
      </c>
      <c r="HF1551">
        <v>2</v>
      </c>
      <c r="HG1551">
        <v>6</v>
      </c>
      <c r="HH1551">
        <v>2</v>
      </c>
      <c r="HI1551">
        <v>2</v>
      </c>
      <c r="HJ1551">
        <v>6</v>
      </c>
      <c r="HK1551">
        <v>7</v>
      </c>
      <c r="HL1551">
        <v>7</v>
      </c>
      <c r="HM1551">
        <v>9</v>
      </c>
      <c r="HN1551">
        <v>5</v>
      </c>
      <c r="HO1551">
        <v>2</v>
      </c>
      <c r="HP1551">
        <v>5</v>
      </c>
      <c r="HQ1551">
        <v>3</v>
      </c>
      <c r="HR1551">
        <v>8</v>
      </c>
      <c r="HS1551">
        <v>7</v>
      </c>
      <c r="HT1551">
        <v>6</v>
      </c>
      <c r="HU1551">
        <v>7</v>
      </c>
      <c r="HV1551">
        <v>5</v>
      </c>
      <c r="HW1551">
        <v>8</v>
      </c>
      <c r="HX1551">
        <v>6</v>
      </c>
      <c r="HY1551">
        <v>6</v>
      </c>
      <c r="HZ1551">
        <v>4</v>
      </c>
      <c r="IA1551">
        <v>4</v>
      </c>
      <c r="IB1551">
        <v>2</v>
      </c>
      <c r="IC1551">
        <v>3</v>
      </c>
      <c r="ID1551">
        <v>6</v>
      </c>
      <c r="IE1551">
        <v>2</v>
      </c>
      <c r="IF1551">
        <v>2</v>
      </c>
      <c r="IG1551">
        <v>7</v>
      </c>
      <c r="IH1551">
        <v>5</v>
      </c>
      <c r="II1551">
        <v>7</v>
      </c>
      <c r="IJ1551">
        <v>6</v>
      </c>
      <c r="IK1551">
        <v>7</v>
      </c>
      <c r="IL1551">
        <v>2</v>
      </c>
      <c r="IM1551">
        <v>4</v>
      </c>
      <c r="IN1551">
        <v>4</v>
      </c>
      <c r="IO1551">
        <v>2</v>
      </c>
      <c r="IP1551">
        <v>1</v>
      </c>
      <c r="IQ1551">
        <v>1</v>
      </c>
      <c r="IR1551">
        <v>1</v>
      </c>
      <c r="IS1551">
        <v>1</v>
      </c>
      <c r="IU1551" t="s">
        <v>272</v>
      </c>
      <c r="IV1551">
        <v>1772</v>
      </c>
      <c r="IW1551">
        <v>1503794801</v>
      </c>
      <c r="IX1551" t="s">
        <v>3886</v>
      </c>
      <c r="IY1551">
        <v>66608</v>
      </c>
      <c r="IZ1551">
        <v>22602035792422</v>
      </c>
      <c r="JC1551">
        <v>1</v>
      </c>
      <c r="JE1551">
        <v>1</v>
      </c>
      <c r="JF1551" t="s">
        <v>273</v>
      </c>
      <c r="JG1551">
        <f t="shared" si="72"/>
        <v>0</v>
      </c>
      <c r="JH1551">
        <f t="shared" si="73"/>
        <v>1</v>
      </c>
      <c r="JI1551">
        <f t="shared" si="74"/>
        <v>1</v>
      </c>
    </row>
    <row r="1552" spans="1:269" x14ac:dyDescent="0.25">
      <c r="A1552" s="2">
        <v>43672.840775462966</v>
      </c>
      <c r="B1552" s="2">
        <v>43672.857812499999</v>
      </c>
      <c r="C1552">
        <v>0</v>
      </c>
      <c r="D1552">
        <v>100</v>
      </c>
      <c r="E1552">
        <v>1471</v>
      </c>
      <c r="F1552">
        <v>1</v>
      </c>
      <c r="G1552" s="2">
        <v>43672.857824074075</v>
      </c>
      <c r="H1552" t="s">
        <v>3887</v>
      </c>
      <c r="I1552" t="s">
        <v>267</v>
      </c>
      <c r="J1552" t="s">
        <v>268</v>
      </c>
      <c r="K1552">
        <v>1</v>
      </c>
      <c r="L1552">
        <v>1</v>
      </c>
      <c r="M1552">
        <v>1</v>
      </c>
      <c r="N1552">
        <v>82</v>
      </c>
      <c r="O1552">
        <v>2</v>
      </c>
      <c r="Q1552">
        <v>1</v>
      </c>
      <c r="T1552">
        <v>0</v>
      </c>
      <c r="W1552">
        <v>6</v>
      </c>
      <c r="X1552">
        <v>2</v>
      </c>
      <c r="AA1552">
        <v>1</v>
      </c>
      <c r="AC1552">
        <v>2</v>
      </c>
      <c r="AD1552">
        <v>5</v>
      </c>
      <c r="AE1552">
        <v>7</v>
      </c>
      <c r="AF1552">
        <v>1</v>
      </c>
      <c r="AG1552">
        <v>1</v>
      </c>
      <c r="AH1552">
        <v>7</v>
      </c>
      <c r="AI1552">
        <v>2</v>
      </c>
      <c r="AJ1552">
        <v>2</v>
      </c>
      <c r="AK1552">
        <v>5</v>
      </c>
      <c r="AL1552">
        <v>2</v>
      </c>
      <c r="AM1552">
        <v>2</v>
      </c>
      <c r="AN1552">
        <v>7</v>
      </c>
      <c r="AO1552">
        <v>3</v>
      </c>
      <c r="AP1552">
        <v>2</v>
      </c>
      <c r="AQ1552">
        <v>7</v>
      </c>
      <c r="AR1552">
        <v>1</v>
      </c>
      <c r="AS1552">
        <v>7</v>
      </c>
      <c r="AT1552">
        <v>1</v>
      </c>
      <c r="AU1552">
        <v>7</v>
      </c>
      <c r="AV1552">
        <v>2</v>
      </c>
      <c r="AW1552">
        <v>1</v>
      </c>
      <c r="AX1552">
        <v>1</v>
      </c>
      <c r="AY1552">
        <v>2</v>
      </c>
      <c r="AZ1552">
        <v>1</v>
      </c>
      <c r="BA1552">
        <v>1</v>
      </c>
      <c r="BB1552">
        <v>3</v>
      </c>
      <c r="BC1552">
        <v>3</v>
      </c>
      <c r="BD1552">
        <v>1</v>
      </c>
      <c r="BE1552">
        <v>2</v>
      </c>
      <c r="BF1552">
        <v>3</v>
      </c>
      <c r="BG1552">
        <v>2</v>
      </c>
      <c r="BH1552">
        <v>2</v>
      </c>
      <c r="BI1552">
        <v>1</v>
      </c>
      <c r="BJ1552">
        <v>1</v>
      </c>
      <c r="BK1552">
        <v>1</v>
      </c>
      <c r="BL1552">
        <v>1</v>
      </c>
      <c r="BM1552">
        <v>3</v>
      </c>
      <c r="BN1552">
        <v>3</v>
      </c>
      <c r="BO1552">
        <v>3</v>
      </c>
      <c r="BP1552">
        <v>5</v>
      </c>
      <c r="BQ1552">
        <v>7</v>
      </c>
      <c r="BR1552">
        <v>3</v>
      </c>
      <c r="BS1552">
        <v>5</v>
      </c>
      <c r="BT1552">
        <v>6</v>
      </c>
      <c r="BU1552">
        <v>7</v>
      </c>
      <c r="BV1552">
        <v>7</v>
      </c>
      <c r="BW1552">
        <v>6</v>
      </c>
      <c r="BX1552">
        <v>4</v>
      </c>
      <c r="BY1552">
        <v>7</v>
      </c>
      <c r="BZ1552">
        <v>4</v>
      </c>
      <c r="CA1552">
        <v>7</v>
      </c>
      <c r="CB1552">
        <v>6</v>
      </c>
      <c r="CC1552">
        <v>6</v>
      </c>
      <c r="CD1552">
        <v>3</v>
      </c>
      <c r="CE1552">
        <v>5</v>
      </c>
      <c r="CF1552">
        <v>7</v>
      </c>
      <c r="CG1552">
        <v>7</v>
      </c>
      <c r="CH1552">
        <v>7</v>
      </c>
      <c r="CI1552">
        <v>4</v>
      </c>
      <c r="CJ1552">
        <v>6</v>
      </c>
      <c r="CK1552">
        <v>7</v>
      </c>
      <c r="CL1552">
        <v>7</v>
      </c>
      <c r="CM1552">
        <v>4</v>
      </c>
      <c r="CN1552">
        <v>4</v>
      </c>
      <c r="CO1552">
        <v>1</v>
      </c>
      <c r="CP1552">
        <v>6</v>
      </c>
      <c r="CQ1552">
        <v>6</v>
      </c>
      <c r="CR1552">
        <v>6</v>
      </c>
      <c r="CS1552">
        <v>3</v>
      </c>
      <c r="CT1552">
        <v>3</v>
      </c>
      <c r="CU1552">
        <v>2</v>
      </c>
      <c r="CV1552">
        <v>3</v>
      </c>
      <c r="CW1552">
        <v>3</v>
      </c>
      <c r="CX1552">
        <v>3</v>
      </c>
      <c r="CY1552">
        <v>4</v>
      </c>
      <c r="CZ1552">
        <v>4</v>
      </c>
      <c r="DA1552">
        <v>4</v>
      </c>
      <c r="DB1552">
        <v>2</v>
      </c>
      <c r="DC1552">
        <v>1</v>
      </c>
      <c r="DD1552">
        <v>3</v>
      </c>
      <c r="DE1552">
        <v>5</v>
      </c>
      <c r="DF1552">
        <v>4</v>
      </c>
      <c r="DG1552">
        <v>1</v>
      </c>
      <c r="DH1552">
        <v>2</v>
      </c>
      <c r="DI1552">
        <v>3</v>
      </c>
      <c r="DJ1552">
        <v>4</v>
      </c>
      <c r="DK1552">
        <v>2</v>
      </c>
      <c r="DL1552">
        <v>6</v>
      </c>
      <c r="DM1552">
        <v>5</v>
      </c>
      <c r="DN1552">
        <v>2</v>
      </c>
      <c r="DO1552">
        <v>3</v>
      </c>
      <c r="DP1552">
        <v>5</v>
      </c>
      <c r="DQ1552">
        <v>2</v>
      </c>
      <c r="DR1552">
        <v>2</v>
      </c>
      <c r="DS1552">
        <v>2</v>
      </c>
      <c r="DT1552">
        <v>3</v>
      </c>
      <c r="DU1552">
        <v>5</v>
      </c>
      <c r="DV1552">
        <v>5</v>
      </c>
      <c r="DW1552">
        <v>3</v>
      </c>
      <c r="DX1552">
        <v>2</v>
      </c>
      <c r="DY1552">
        <v>5</v>
      </c>
      <c r="DZ1552">
        <v>2</v>
      </c>
      <c r="EA1552">
        <v>3</v>
      </c>
      <c r="EB1552">
        <v>4</v>
      </c>
      <c r="EC1552">
        <v>4</v>
      </c>
      <c r="ED1552">
        <v>5</v>
      </c>
      <c r="EE1552">
        <v>1</v>
      </c>
      <c r="EF1552">
        <v>3</v>
      </c>
      <c r="EG1552">
        <v>4</v>
      </c>
      <c r="EH1552">
        <v>3</v>
      </c>
      <c r="EI1552">
        <v>4</v>
      </c>
      <c r="EJ1552">
        <v>3</v>
      </c>
      <c r="EK1552">
        <v>3</v>
      </c>
      <c r="EL1552">
        <v>1</v>
      </c>
      <c r="EM1552">
        <v>2</v>
      </c>
      <c r="EN1552">
        <v>5</v>
      </c>
      <c r="EO1552">
        <v>5</v>
      </c>
      <c r="EP1552">
        <v>5</v>
      </c>
      <c r="EQ1552">
        <v>6</v>
      </c>
      <c r="ER1552">
        <v>4</v>
      </c>
      <c r="ES1552">
        <v>5</v>
      </c>
      <c r="ET1552">
        <v>4</v>
      </c>
      <c r="EU1552">
        <v>5</v>
      </c>
      <c r="EV1552">
        <v>5</v>
      </c>
      <c r="EW1552">
        <v>4</v>
      </c>
      <c r="EX1552">
        <v>5</v>
      </c>
      <c r="EY1552">
        <v>3</v>
      </c>
      <c r="EZ1552">
        <v>6</v>
      </c>
      <c r="FA1552">
        <v>5</v>
      </c>
      <c r="FB1552">
        <v>5</v>
      </c>
      <c r="FC1552">
        <v>5</v>
      </c>
      <c r="FD1552">
        <v>5</v>
      </c>
      <c r="FE1552">
        <v>6</v>
      </c>
      <c r="FF1552">
        <v>2</v>
      </c>
      <c r="FG1552">
        <v>4</v>
      </c>
      <c r="FH1552">
        <v>3</v>
      </c>
      <c r="FI1552">
        <v>5</v>
      </c>
      <c r="FJ1552">
        <v>5</v>
      </c>
      <c r="FK1552">
        <v>1</v>
      </c>
      <c r="FL1552">
        <v>6</v>
      </c>
      <c r="FM1552">
        <v>2</v>
      </c>
      <c r="FN1552">
        <v>4</v>
      </c>
      <c r="FO1552">
        <v>2</v>
      </c>
      <c r="FP1552">
        <v>5</v>
      </c>
      <c r="FQ1552">
        <v>4</v>
      </c>
      <c r="FR1552">
        <v>3</v>
      </c>
      <c r="FS1552">
        <v>4</v>
      </c>
      <c r="FT1552">
        <v>3</v>
      </c>
      <c r="FU1552">
        <v>2</v>
      </c>
      <c r="FV1552">
        <v>3</v>
      </c>
      <c r="FW1552">
        <v>4</v>
      </c>
      <c r="FX1552">
        <v>5</v>
      </c>
      <c r="FY1552">
        <v>5</v>
      </c>
      <c r="FZ1552">
        <v>5</v>
      </c>
      <c r="GA1552">
        <v>4</v>
      </c>
      <c r="GB1552">
        <v>5</v>
      </c>
      <c r="GC1552">
        <v>4</v>
      </c>
      <c r="GD1552">
        <v>5</v>
      </c>
      <c r="GE1552">
        <v>5</v>
      </c>
      <c r="GF1552">
        <v>6</v>
      </c>
      <c r="GG1552">
        <v>3</v>
      </c>
      <c r="GH1552">
        <v>5</v>
      </c>
      <c r="GI1552">
        <v>5</v>
      </c>
      <c r="GJ1552">
        <v>4</v>
      </c>
      <c r="GK1552">
        <v>4</v>
      </c>
      <c r="GL1552">
        <v>5</v>
      </c>
      <c r="GM1552">
        <v>5</v>
      </c>
      <c r="GN1552">
        <v>6</v>
      </c>
      <c r="GO1552">
        <v>4</v>
      </c>
      <c r="GP1552">
        <v>3</v>
      </c>
      <c r="GQ1552">
        <v>5</v>
      </c>
      <c r="GR1552">
        <v>5</v>
      </c>
      <c r="GS1552">
        <v>5</v>
      </c>
      <c r="GT1552">
        <v>2</v>
      </c>
      <c r="GU1552">
        <v>5</v>
      </c>
      <c r="GV1552">
        <v>2</v>
      </c>
      <c r="GW1552">
        <v>2</v>
      </c>
      <c r="GX1552">
        <v>2</v>
      </c>
      <c r="GY1552">
        <v>3</v>
      </c>
      <c r="GZ1552">
        <v>5</v>
      </c>
      <c r="HA1552">
        <v>5</v>
      </c>
      <c r="HB1552">
        <v>2</v>
      </c>
      <c r="HC1552">
        <v>2</v>
      </c>
      <c r="HD1552">
        <v>4</v>
      </c>
      <c r="HE1552">
        <v>5</v>
      </c>
      <c r="HF1552">
        <v>2</v>
      </c>
      <c r="HG1552">
        <v>6</v>
      </c>
      <c r="HH1552">
        <v>2</v>
      </c>
      <c r="HI1552">
        <v>3</v>
      </c>
      <c r="HJ1552">
        <v>7</v>
      </c>
      <c r="HK1552">
        <v>7</v>
      </c>
      <c r="HL1552">
        <v>3</v>
      </c>
      <c r="HM1552">
        <v>6</v>
      </c>
      <c r="HN1552">
        <v>6</v>
      </c>
      <c r="HO1552">
        <v>5</v>
      </c>
      <c r="HP1552">
        <v>5</v>
      </c>
      <c r="HQ1552">
        <v>5</v>
      </c>
      <c r="HR1552">
        <v>6</v>
      </c>
      <c r="HS1552">
        <v>6</v>
      </c>
      <c r="HT1552">
        <v>6</v>
      </c>
      <c r="HU1552">
        <v>7</v>
      </c>
      <c r="HV1552">
        <v>5</v>
      </c>
      <c r="HW1552">
        <v>3</v>
      </c>
      <c r="HX1552">
        <v>3</v>
      </c>
      <c r="HY1552">
        <v>6</v>
      </c>
      <c r="HZ1552">
        <v>4</v>
      </c>
      <c r="IA1552">
        <v>6</v>
      </c>
      <c r="IB1552">
        <v>5</v>
      </c>
      <c r="IC1552">
        <v>7</v>
      </c>
      <c r="ID1552">
        <v>5</v>
      </c>
      <c r="IE1552">
        <v>2</v>
      </c>
      <c r="IF1552">
        <v>7</v>
      </c>
      <c r="IG1552">
        <v>7</v>
      </c>
      <c r="IH1552">
        <v>7</v>
      </c>
      <c r="II1552">
        <v>7</v>
      </c>
      <c r="IJ1552">
        <v>7</v>
      </c>
      <c r="IK1552">
        <v>6</v>
      </c>
      <c r="IL1552">
        <v>2</v>
      </c>
      <c r="IM1552">
        <v>4</v>
      </c>
      <c r="IN1552">
        <v>3</v>
      </c>
      <c r="IO1552">
        <v>4</v>
      </c>
      <c r="IP1552">
        <v>1</v>
      </c>
      <c r="IQ1552">
        <v>1</v>
      </c>
      <c r="IR1552">
        <v>1</v>
      </c>
      <c r="IS1552">
        <v>1</v>
      </c>
      <c r="IT1552" t="s">
        <v>3888</v>
      </c>
      <c r="IU1552" t="s">
        <v>272</v>
      </c>
      <c r="IV1552">
        <v>1471</v>
      </c>
      <c r="IW1552">
        <v>1559804329</v>
      </c>
      <c r="IX1552" t="s">
        <v>3889</v>
      </c>
      <c r="IY1552">
        <v>66608</v>
      </c>
      <c r="IZ1552">
        <v>23443858998262</v>
      </c>
      <c r="JC1552">
        <v>1</v>
      </c>
      <c r="JE1552">
        <v>0</v>
      </c>
      <c r="JF1552" t="s">
        <v>273</v>
      </c>
      <c r="JG1552">
        <f t="shared" si="72"/>
        <v>1</v>
      </c>
      <c r="JH1552">
        <f t="shared" si="73"/>
        <v>1</v>
      </c>
      <c r="JI1552">
        <f t="shared" si="74"/>
        <v>1</v>
      </c>
    </row>
    <row r="1553" spans="1:269" x14ac:dyDescent="0.25">
      <c r="A1553" s="2">
        <v>43672.839837962965</v>
      </c>
      <c r="B1553" s="2">
        <v>43672.857835648145</v>
      </c>
      <c r="C1553">
        <v>0</v>
      </c>
      <c r="D1553">
        <v>100</v>
      </c>
      <c r="E1553">
        <v>1553</v>
      </c>
      <c r="F1553">
        <v>1</v>
      </c>
      <c r="G1553" s="2">
        <v>43672.857847222222</v>
      </c>
      <c r="H1553" t="s">
        <v>3890</v>
      </c>
      <c r="I1553" t="s">
        <v>267</v>
      </c>
      <c r="J1553" t="s">
        <v>268</v>
      </c>
      <c r="K1553">
        <v>1</v>
      </c>
      <c r="L1553">
        <v>1</v>
      </c>
      <c r="M1553">
        <v>1</v>
      </c>
      <c r="N1553">
        <v>66</v>
      </c>
      <c r="O1553">
        <v>1</v>
      </c>
      <c r="Q1553">
        <v>1</v>
      </c>
      <c r="T1553">
        <v>1</v>
      </c>
      <c r="U1553">
        <v>2</v>
      </c>
      <c r="V1553">
        <v>14</v>
      </c>
      <c r="W1553">
        <v>4</v>
      </c>
      <c r="X1553">
        <v>1</v>
      </c>
      <c r="Z1553">
        <v>1</v>
      </c>
      <c r="AC1553">
        <v>7</v>
      </c>
      <c r="AD1553">
        <v>1</v>
      </c>
      <c r="AF1553">
        <v>2</v>
      </c>
      <c r="AG1553">
        <v>1</v>
      </c>
      <c r="AH1553">
        <v>7</v>
      </c>
      <c r="AI1553">
        <v>4</v>
      </c>
      <c r="AJ1553">
        <v>1</v>
      </c>
      <c r="AK1553">
        <v>4</v>
      </c>
      <c r="AL1553">
        <v>1</v>
      </c>
      <c r="AM1553">
        <v>6</v>
      </c>
      <c r="AN1553">
        <v>5</v>
      </c>
      <c r="AO1553">
        <v>2</v>
      </c>
      <c r="AP1553">
        <v>1</v>
      </c>
      <c r="AQ1553">
        <v>1</v>
      </c>
      <c r="AR1553">
        <v>1</v>
      </c>
      <c r="AS1553">
        <v>7</v>
      </c>
      <c r="AT1553">
        <v>1</v>
      </c>
      <c r="AU1553">
        <v>1</v>
      </c>
      <c r="AV1553">
        <v>1</v>
      </c>
      <c r="AW1553">
        <v>4</v>
      </c>
      <c r="AX1553">
        <v>7</v>
      </c>
      <c r="AY1553">
        <v>1</v>
      </c>
      <c r="AZ1553">
        <v>1</v>
      </c>
      <c r="BA1553">
        <v>1</v>
      </c>
      <c r="BB1553">
        <v>1</v>
      </c>
      <c r="BC1553">
        <v>1</v>
      </c>
      <c r="BD1553">
        <v>3</v>
      </c>
      <c r="BE1553">
        <v>2</v>
      </c>
      <c r="BF1553">
        <v>1</v>
      </c>
      <c r="BG1553">
        <v>1</v>
      </c>
      <c r="BH1553">
        <v>1</v>
      </c>
      <c r="BI1553">
        <v>3</v>
      </c>
      <c r="BJ1553">
        <v>1</v>
      </c>
      <c r="BK1553">
        <v>1</v>
      </c>
      <c r="BL1553">
        <v>1</v>
      </c>
      <c r="BM1553">
        <v>1</v>
      </c>
      <c r="BN1553">
        <v>1</v>
      </c>
      <c r="BO1553">
        <v>1</v>
      </c>
      <c r="BP1553">
        <v>3</v>
      </c>
      <c r="BQ1553">
        <v>4</v>
      </c>
      <c r="BR1553">
        <v>1</v>
      </c>
      <c r="BS1553">
        <v>1</v>
      </c>
      <c r="BT1553">
        <v>4</v>
      </c>
      <c r="BU1553">
        <v>1</v>
      </c>
      <c r="BV1553">
        <v>1</v>
      </c>
      <c r="BW1553">
        <v>4</v>
      </c>
      <c r="BX1553">
        <v>4</v>
      </c>
      <c r="BY1553">
        <v>4</v>
      </c>
      <c r="BZ1553">
        <v>1</v>
      </c>
      <c r="CA1553">
        <v>4</v>
      </c>
      <c r="CB1553">
        <v>7</v>
      </c>
      <c r="CC1553">
        <v>1</v>
      </c>
      <c r="CD1553">
        <v>1</v>
      </c>
      <c r="CE1553">
        <v>1</v>
      </c>
      <c r="CF1553">
        <v>4</v>
      </c>
      <c r="CG1553">
        <v>2</v>
      </c>
      <c r="CH1553">
        <v>1</v>
      </c>
      <c r="CI1553">
        <v>1</v>
      </c>
      <c r="CJ1553">
        <v>1</v>
      </c>
      <c r="CK1553">
        <v>7</v>
      </c>
      <c r="CL1553">
        <v>4</v>
      </c>
      <c r="CM1553">
        <v>1</v>
      </c>
      <c r="CN1553">
        <v>1</v>
      </c>
      <c r="CO1553">
        <v>1</v>
      </c>
      <c r="CP1553">
        <v>6</v>
      </c>
      <c r="CQ1553">
        <v>5</v>
      </c>
      <c r="CR1553">
        <v>1</v>
      </c>
      <c r="CS1553">
        <v>1</v>
      </c>
      <c r="CT1553">
        <v>1</v>
      </c>
      <c r="CU1553">
        <v>2</v>
      </c>
      <c r="CV1553">
        <v>1</v>
      </c>
      <c r="CW1553">
        <v>2</v>
      </c>
      <c r="CX1553">
        <v>1</v>
      </c>
      <c r="CY1553">
        <v>1</v>
      </c>
      <c r="CZ1553">
        <v>3</v>
      </c>
      <c r="DA1553">
        <v>1</v>
      </c>
      <c r="DB1553">
        <v>1</v>
      </c>
      <c r="DC1553">
        <v>1</v>
      </c>
      <c r="DD1553">
        <v>1</v>
      </c>
      <c r="DE1553">
        <v>2</v>
      </c>
      <c r="DF1553">
        <v>2</v>
      </c>
      <c r="DG1553">
        <v>1</v>
      </c>
      <c r="DH1553">
        <v>5</v>
      </c>
      <c r="DI1553">
        <v>1</v>
      </c>
      <c r="DJ1553">
        <v>4</v>
      </c>
      <c r="DK1553">
        <v>1</v>
      </c>
      <c r="DL1553">
        <v>4</v>
      </c>
      <c r="DM1553">
        <v>6</v>
      </c>
      <c r="DN1553">
        <v>4</v>
      </c>
      <c r="DO1553">
        <v>1</v>
      </c>
      <c r="DP1553">
        <v>1</v>
      </c>
      <c r="DQ1553">
        <v>4</v>
      </c>
      <c r="DR1553">
        <v>5</v>
      </c>
      <c r="DS1553">
        <v>5</v>
      </c>
      <c r="DT1553">
        <v>4</v>
      </c>
      <c r="DU1553">
        <v>5</v>
      </c>
      <c r="DV1553">
        <v>4</v>
      </c>
      <c r="DW1553">
        <v>5</v>
      </c>
      <c r="DX1553">
        <v>1</v>
      </c>
      <c r="DY1553">
        <v>1</v>
      </c>
      <c r="DZ1553">
        <v>1</v>
      </c>
      <c r="EA1553">
        <v>1</v>
      </c>
      <c r="EB1553">
        <v>5</v>
      </c>
      <c r="EC1553">
        <v>4</v>
      </c>
      <c r="ED1553">
        <v>6</v>
      </c>
      <c r="EE1553">
        <v>4</v>
      </c>
      <c r="EF1553">
        <v>5</v>
      </c>
      <c r="EG1553">
        <v>6</v>
      </c>
      <c r="EH1553">
        <v>1</v>
      </c>
      <c r="EI1553">
        <v>1</v>
      </c>
      <c r="EJ1553">
        <v>1</v>
      </c>
      <c r="EK1553">
        <v>1</v>
      </c>
      <c r="EL1553">
        <v>1</v>
      </c>
      <c r="EM1553">
        <v>2</v>
      </c>
      <c r="EN1553">
        <v>5</v>
      </c>
      <c r="EO1553">
        <v>6</v>
      </c>
      <c r="EP1553">
        <v>5</v>
      </c>
      <c r="EQ1553">
        <v>6</v>
      </c>
      <c r="ER1553">
        <v>1</v>
      </c>
      <c r="ES1553">
        <v>5</v>
      </c>
      <c r="ET1553">
        <v>5</v>
      </c>
      <c r="EU1553">
        <v>4</v>
      </c>
      <c r="EV1553">
        <v>5</v>
      </c>
      <c r="EW1553">
        <v>2</v>
      </c>
      <c r="EX1553">
        <v>4</v>
      </c>
      <c r="EY1553">
        <v>1</v>
      </c>
      <c r="EZ1553">
        <v>5</v>
      </c>
      <c r="FA1553">
        <v>3</v>
      </c>
      <c r="FB1553">
        <v>1</v>
      </c>
      <c r="FC1553">
        <v>1</v>
      </c>
      <c r="FD1553">
        <v>5</v>
      </c>
      <c r="FE1553">
        <v>6</v>
      </c>
      <c r="FF1553">
        <v>1</v>
      </c>
      <c r="FG1553">
        <v>1</v>
      </c>
      <c r="FH1553">
        <v>2</v>
      </c>
      <c r="FI1553">
        <v>3</v>
      </c>
      <c r="FJ1553">
        <v>3</v>
      </c>
      <c r="FK1553">
        <v>2</v>
      </c>
      <c r="FL1553">
        <v>4</v>
      </c>
      <c r="FM1553">
        <v>1</v>
      </c>
      <c r="FN1553">
        <v>1</v>
      </c>
      <c r="FO1553">
        <v>1</v>
      </c>
      <c r="FP1553">
        <v>4</v>
      </c>
      <c r="FQ1553">
        <v>2</v>
      </c>
      <c r="FR1553">
        <v>1</v>
      </c>
      <c r="FS1553">
        <v>3</v>
      </c>
      <c r="FT1553">
        <v>1</v>
      </c>
      <c r="FU1553">
        <v>2</v>
      </c>
      <c r="FV1553">
        <v>2</v>
      </c>
      <c r="FW1553">
        <v>4</v>
      </c>
      <c r="FX1553">
        <v>5</v>
      </c>
      <c r="FY1553">
        <v>1</v>
      </c>
      <c r="FZ1553">
        <v>4</v>
      </c>
      <c r="GA1553">
        <v>1</v>
      </c>
      <c r="GB1553">
        <v>5</v>
      </c>
      <c r="GC1553">
        <v>1</v>
      </c>
      <c r="GD1553">
        <v>1</v>
      </c>
      <c r="GE1553">
        <v>3</v>
      </c>
      <c r="GF1553">
        <v>1</v>
      </c>
      <c r="GG1553">
        <v>1</v>
      </c>
      <c r="GH1553">
        <v>3</v>
      </c>
      <c r="GI1553">
        <v>5</v>
      </c>
      <c r="GJ1553">
        <v>1</v>
      </c>
      <c r="GK1553">
        <v>1</v>
      </c>
      <c r="GL1553">
        <v>5</v>
      </c>
      <c r="GM1553">
        <v>5</v>
      </c>
      <c r="GN1553">
        <v>1</v>
      </c>
      <c r="GO1553">
        <v>1</v>
      </c>
      <c r="GP1553">
        <v>1</v>
      </c>
      <c r="GQ1553">
        <v>1</v>
      </c>
      <c r="GR1553">
        <v>1</v>
      </c>
      <c r="GS1553">
        <v>7</v>
      </c>
      <c r="GT1553">
        <v>1</v>
      </c>
      <c r="GU1553">
        <v>5</v>
      </c>
      <c r="GV1553">
        <v>1</v>
      </c>
      <c r="GW1553">
        <v>1</v>
      </c>
      <c r="GX1553">
        <v>3</v>
      </c>
      <c r="GY1553">
        <v>4</v>
      </c>
      <c r="GZ1553">
        <v>7</v>
      </c>
      <c r="HA1553">
        <v>7</v>
      </c>
      <c r="HB1553">
        <v>1</v>
      </c>
      <c r="HC1553">
        <v>1</v>
      </c>
      <c r="HD1553">
        <v>3</v>
      </c>
      <c r="HE1553">
        <v>5</v>
      </c>
      <c r="HF1553">
        <v>7</v>
      </c>
      <c r="HG1553">
        <v>7</v>
      </c>
      <c r="HH1553">
        <v>1</v>
      </c>
      <c r="HI1553">
        <v>1</v>
      </c>
      <c r="HJ1553">
        <v>7</v>
      </c>
      <c r="HK1553">
        <v>7</v>
      </c>
      <c r="HL1553">
        <v>3</v>
      </c>
      <c r="HM1553">
        <v>7</v>
      </c>
      <c r="HN1553">
        <v>8</v>
      </c>
      <c r="HO1553">
        <v>3</v>
      </c>
      <c r="HP1553">
        <v>6</v>
      </c>
      <c r="HQ1553">
        <v>1</v>
      </c>
      <c r="HR1553">
        <v>8</v>
      </c>
      <c r="HS1553">
        <v>7</v>
      </c>
      <c r="HT1553">
        <v>5</v>
      </c>
      <c r="HU1553">
        <v>8</v>
      </c>
      <c r="HV1553">
        <v>7</v>
      </c>
      <c r="HW1553">
        <v>9</v>
      </c>
      <c r="HX1553">
        <v>8</v>
      </c>
      <c r="HY1553">
        <v>5</v>
      </c>
      <c r="HZ1553">
        <v>2</v>
      </c>
      <c r="IA1553">
        <v>6</v>
      </c>
      <c r="IB1553">
        <v>1</v>
      </c>
      <c r="IC1553">
        <v>3</v>
      </c>
      <c r="ID1553">
        <v>4</v>
      </c>
      <c r="IE1553">
        <v>1</v>
      </c>
      <c r="IF1553">
        <v>5</v>
      </c>
      <c r="IG1553">
        <v>7</v>
      </c>
      <c r="IH1553">
        <v>5</v>
      </c>
      <c r="II1553">
        <v>6</v>
      </c>
      <c r="IJ1553">
        <v>6</v>
      </c>
      <c r="IK1553">
        <v>7</v>
      </c>
      <c r="IL1553">
        <v>1</v>
      </c>
      <c r="IM1553">
        <v>1</v>
      </c>
      <c r="IN1553">
        <v>6</v>
      </c>
      <c r="IO1553">
        <v>5</v>
      </c>
      <c r="IP1553">
        <v>0</v>
      </c>
      <c r="IQ1553">
        <v>0</v>
      </c>
      <c r="IR1553">
        <v>0</v>
      </c>
      <c r="IS1553">
        <v>0</v>
      </c>
      <c r="IT1553" t="s">
        <v>3891</v>
      </c>
      <c r="IU1553" t="s">
        <v>272</v>
      </c>
      <c r="IV1553">
        <v>1553</v>
      </c>
      <c r="IW1553">
        <v>1502119544</v>
      </c>
      <c r="IX1553" t="s">
        <v>3892</v>
      </c>
      <c r="IY1553">
        <v>66608</v>
      </c>
      <c r="IZ1553">
        <v>22576856679712</v>
      </c>
      <c r="JC1553">
        <v>1</v>
      </c>
      <c r="JE1553">
        <v>1</v>
      </c>
      <c r="JF1553" t="s">
        <v>273</v>
      </c>
      <c r="JG1553">
        <f t="shared" si="72"/>
        <v>0</v>
      </c>
      <c r="JH1553">
        <f t="shared" si="73"/>
        <v>1</v>
      </c>
      <c r="JI1553">
        <f t="shared" si="74"/>
        <v>1</v>
      </c>
    </row>
    <row r="1554" spans="1:269" x14ac:dyDescent="0.25">
      <c r="A1554" s="2">
        <v>43672.840937499997</v>
      </c>
      <c r="B1554" s="2">
        <v>43672.857835648145</v>
      </c>
      <c r="C1554">
        <v>0</v>
      </c>
      <c r="D1554">
        <v>100</v>
      </c>
      <c r="E1554">
        <v>1459</v>
      </c>
      <c r="F1554">
        <v>1</v>
      </c>
      <c r="G1554" s="2">
        <v>43672.857847222222</v>
      </c>
      <c r="H1554" t="s">
        <v>3893</v>
      </c>
      <c r="I1554" t="s">
        <v>267</v>
      </c>
      <c r="J1554" t="s">
        <v>268</v>
      </c>
      <c r="K1554">
        <v>1</v>
      </c>
      <c r="L1554">
        <v>1</v>
      </c>
      <c r="M1554">
        <v>1</v>
      </c>
      <c r="N1554">
        <v>63</v>
      </c>
      <c r="O1554">
        <v>2</v>
      </c>
      <c r="Q1554">
        <v>1</v>
      </c>
      <c r="T1554">
        <v>1</v>
      </c>
      <c r="U1554">
        <v>3</v>
      </c>
      <c r="V1554">
        <v>14</v>
      </c>
      <c r="W1554">
        <v>3</v>
      </c>
      <c r="X1554">
        <v>1</v>
      </c>
      <c r="Z1554">
        <v>0</v>
      </c>
      <c r="AC1554">
        <v>4</v>
      </c>
      <c r="AD1554">
        <v>3</v>
      </c>
      <c r="AE1554">
        <v>7</v>
      </c>
      <c r="AF1554">
        <v>1</v>
      </c>
      <c r="AG1554">
        <v>1</v>
      </c>
      <c r="AH1554">
        <v>1</v>
      </c>
      <c r="AI1554">
        <v>4</v>
      </c>
      <c r="AJ1554">
        <v>2</v>
      </c>
      <c r="AK1554">
        <v>6</v>
      </c>
      <c r="AL1554">
        <v>5</v>
      </c>
      <c r="AM1554">
        <v>6</v>
      </c>
      <c r="AN1554">
        <v>5</v>
      </c>
      <c r="AO1554">
        <v>1</v>
      </c>
      <c r="AP1554">
        <v>3</v>
      </c>
      <c r="AQ1554">
        <v>5</v>
      </c>
      <c r="AR1554">
        <v>5</v>
      </c>
      <c r="AS1554">
        <v>6</v>
      </c>
      <c r="AT1554">
        <v>2</v>
      </c>
      <c r="AU1554">
        <v>2</v>
      </c>
      <c r="AV1554">
        <v>4</v>
      </c>
      <c r="AW1554">
        <v>3</v>
      </c>
      <c r="AX1554">
        <v>1</v>
      </c>
      <c r="AY1554">
        <v>2</v>
      </c>
      <c r="AZ1554">
        <v>2</v>
      </c>
      <c r="BA1554">
        <v>2</v>
      </c>
      <c r="BB1554">
        <v>2</v>
      </c>
      <c r="BC1554">
        <v>3</v>
      </c>
      <c r="BD1554">
        <v>3</v>
      </c>
      <c r="BE1554">
        <v>4</v>
      </c>
      <c r="BF1554">
        <v>3</v>
      </c>
      <c r="BG1554">
        <v>2</v>
      </c>
      <c r="BH1554">
        <v>1</v>
      </c>
      <c r="BI1554">
        <v>2</v>
      </c>
      <c r="BJ1554">
        <v>3</v>
      </c>
      <c r="BK1554">
        <v>1</v>
      </c>
      <c r="BL1554">
        <v>1</v>
      </c>
      <c r="BM1554">
        <v>2</v>
      </c>
      <c r="BN1554">
        <v>2</v>
      </c>
      <c r="BO1554">
        <v>4</v>
      </c>
      <c r="BP1554">
        <v>3</v>
      </c>
      <c r="BQ1554">
        <v>7</v>
      </c>
      <c r="BR1554">
        <v>2</v>
      </c>
      <c r="BS1554">
        <v>5</v>
      </c>
      <c r="BT1554">
        <v>6</v>
      </c>
      <c r="BU1554">
        <v>5</v>
      </c>
      <c r="BV1554">
        <v>7</v>
      </c>
      <c r="BW1554">
        <v>6</v>
      </c>
      <c r="BX1554">
        <v>4</v>
      </c>
      <c r="BY1554">
        <v>6</v>
      </c>
      <c r="BZ1554">
        <v>4</v>
      </c>
      <c r="CA1554">
        <v>6</v>
      </c>
      <c r="CB1554">
        <v>5</v>
      </c>
      <c r="CC1554">
        <v>2</v>
      </c>
      <c r="CD1554">
        <v>4</v>
      </c>
      <c r="CE1554">
        <v>6</v>
      </c>
      <c r="CF1554">
        <v>6</v>
      </c>
      <c r="CG1554">
        <v>3</v>
      </c>
      <c r="CH1554">
        <v>3</v>
      </c>
      <c r="CI1554">
        <v>4</v>
      </c>
      <c r="CJ1554">
        <v>4</v>
      </c>
      <c r="CK1554">
        <v>7</v>
      </c>
      <c r="CL1554">
        <v>5</v>
      </c>
      <c r="CM1554">
        <v>6</v>
      </c>
      <c r="CN1554">
        <v>5</v>
      </c>
      <c r="CO1554">
        <v>3</v>
      </c>
      <c r="CP1554">
        <v>5</v>
      </c>
      <c r="CQ1554">
        <v>4</v>
      </c>
      <c r="CR1554">
        <v>4</v>
      </c>
      <c r="CS1554">
        <v>3</v>
      </c>
      <c r="CT1554">
        <v>2</v>
      </c>
      <c r="CU1554">
        <v>3</v>
      </c>
      <c r="CV1554">
        <v>3</v>
      </c>
      <c r="CW1554">
        <v>2</v>
      </c>
      <c r="CX1554">
        <v>3</v>
      </c>
      <c r="CY1554">
        <v>4</v>
      </c>
      <c r="CZ1554">
        <v>3</v>
      </c>
      <c r="DA1554">
        <v>3</v>
      </c>
      <c r="DB1554">
        <v>4</v>
      </c>
      <c r="DC1554">
        <v>1</v>
      </c>
      <c r="DD1554">
        <v>2</v>
      </c>
      <c r="DE1554">
        <v>3</v>
      </c>
      <c r="DF1554">
        <v>3</v>
      </c>
      <c r="DG1554">
        <v>4</v>
      </c>
      <c r="DH1554">
        <v>2</v>
      </c>
      <c r="DI1554">
        <v>2</v>
      </c>
      <c r="DJ1554">
        <v>4</v>
      </c>
      <c r="DK1554">
        <v>4</v>
      </c>
      <c r="DL1554">
        <v>4</v>
      </c>
      <c r="DM1554">
        <v>4</v>
      </c>
      <c r="DN1554">
        <v>4</v>
      </c>
      <c r="DO1554">
        <v>3</v>
      </c>
      <c r="DP1554">
        <v>4</v>
      </c>
      <c r="DQ1554">
        <v>5</v>
      </c>
      <c r="DR1554">
        <v>4</v>
      </c>
      <c r="DS1554">
        <v>3</v>
      </c>
      <c r="DT1554">
        <v>3</v>
      </c>
      <c r="DU1554">
        <v>5</v>
      </c>
      <c r="DV1554">
        <v>4</v>
      </c>
      <c r="DW1554">
        <v>6</v>
      </c>
      <c r="DX1554">
        <v>5</v>
      </c>
      <c r="DY1554">
        <v>6</v>
      </c>
      <c r="DZ1554">
        <v>2</v>
      </c>
      <c r="EA1554">
        <v>4</v>
      </c>
      <c r="EB1554">
        <v>4</v>
      </c>
      <c r="EC1554">
        <v>5</v>
      </c>
      <c r="ED1554">
        <v>5</v>
      </c>
      <c r="EE1554">
        <v>7</v>
      </c>
      <c r="EF1554">
        <v>5</v>
      </c>
      <c r="EG1554">
        <v>6</v>
      </c>
      <c r="EH1554">
        <v>5</v>
      </c>
      <c r="EI1554">
        <v>6</v>
      </c>
      <c r="EJ1554">
        <v>3</v>
      </c>
      <c r="EK1554">
        <v>4</v>
      </c>
      <c r="EL1554">
        <v>3</v>
      </c>
      <c r="EM1554">
        <v>6</v>
      </c>
      <c r="EN1554">
        <v>3</v>
      </c>
      <c r="EO1554">
        <v>4</v>
      </c>
      <c r="EP1554">
        <v>4</v>
      </c>
      <c r="EQ1554">
        <v>6</v>
      </c>
      <c r="ER1554">
        <v>2</v>
      </c>
      <c r="ES1554">
        <v>2</v>
      </c>
      <c r="ET1554">
        <v>2</v>
      </c>
      <c r="EU1554">
        <v>3</v>
      </c>
      <c r="EV1554">
        <v>4</v>
      </c>
      <c r="EW1554">
        <v>2</v>
      </c>
      <c r="EX1554">
        <v>4</v>
      </c>
      <c r="EY1554">
        <v>1</v>
      </c>
      <c r="EZ1554">
        <v>4</v>
      </c>
      <c r="FA1554">
        <v>5</v>
      </c>
      <c r="FB1554">
        <v>3</v>
      </c>
      <c r="FC1554">
        <v>2</v>
      </c>
      <c r="FD1554">
        <v>5</v>
      </c>
      <c r="FE1554">
        <v>6</v>
      </c>
      <c r="FF1554">
        <v>1</v>
      </c>
      <c r="FG1554">
        <v>1</v>
      </c>
      <c r="FH1554">
        <v>3</v>
      </c>
      <c r="FI1554">
        <v>6</v>
      </c>
      <c r="FJ1554">
        <v>4</v>
      </c>
      <c r="FK1554">
        <v>4</v>
      </c>
      <c r="FL1554">
        <v>6</v>
      </c>
      <c r="FM1554">
        <v>1</v>
      </c>
      <c r="FN1554">
        <v>1</v>
      </c>
      <c r="FO1554">
        <v>2</v>
      </c>
      <c r="FP1554">
        <v>3</v>
      </c>
      <c r="FQ1554">
        <v>3</v>
      </c>
      <c r="FR1554">
        <v>2</v>
      </c>
      <c r="FS1554">
        <v>5</v>
      </c>
      <c r="FT1554">
        <v>3</v>
      </c>
      <c r="FU1554">
        <v>2</v>
      </c>
      <c r="FV1554">
        <v>5</v>
      </c>
      <c r="FW1554">
        <v>4</v>
      </c>
      <c r="FX1554">
        <v>2</v>
      </c>
      <c r="FY1554">
        <v>3</v>
      </c>
      <c r="FZ1554">
        <v>4</v>
      </c>
      <c r="GA1554">
        <v>3</v>
      </c>
      <c r="GB1554">
        <v>5</v>
      </c>
      <c r="GC1554">
        <v>4</v>
      </c>
      <c r="GD1554">
        <v>2</v>
      </c>
      <c r="GE1554">
        <v>4</v>
      </c>
      <c r="GF1554">
        <v>1</v>
      </c>
      <c r="GG1554">
        <v>2</v>
      </c>
      <c r="GH1554">
        <v>3</v>
      </c>
      <c r="GI1554">
        <v>3</v>
      </c>
      <c r="GJ1554">
        <v>2</v>
      </c>
      <c r="GK1554">
        <v>3</v>
      </c>
      <c r="GL1554">
        <v>5</v>
      </c>
      <c r="GM1554">
        <v>5</v>
      </c>
      <c r="GN1554">
        <v>2</v>
      </c>
      <c r="GO1554">
        <v>2</v>
      </c>
      <c r="GP1554">
        <v>1</v>
      </c>
      <c r="GQ1554">
        <v>2</v>
      </c>
      <c r="GR1554">
        <v>2</v>
      </c>
      <c r="GS1554">
        <v>5</v>
      </c>
      <c r="GT1554">
        <v>2</v>
      </c>
      <c r="GU1554">
        <v>5</v>
      </c>
      <c r="GV1554">
        <v>2</v>
      </c>
      <c r="GW1554">
        <v>3</v>
      </c>
      <c r="GX1554">
        <v>4</v>
      </c>
      <c r="GY1554">
        <v>4</v>
      </c>
      <c r="GZ1554">
        <v>5</v>
      </c>
      <c r="HA1554">
        <v>5</v>
      </c>
      <c r="HB1554">
        <v>3</v>
      </c>
      <c r="HC1554">
        <v>3</v>
      </c>
      <c r="HD1554">
        <v>3</v>
      </c>
      <c r="HE1554">
        <v>5</v>
      </c>
      <c r="HF1554">
        <v>6</v>
      </c>
      <c r="HG1554">
        <v>5</v>
      </c>
      <c r="HH1554">
        <v>3</v>
      </c>
      <c r="HI1554">
        <v>2</v>
      </c>
      <c r="HJ1554">
        <v>6</v>
      </c>
      <c r="HK1554">
        <v>4</v>
      </c>
      <c r="HL1554">
        <v>3</v>
      </c>
      <c r="HM1554">
        <v>7</v>
      </c>
      <c r="HN1554">
        <v>6</v>
      </c>
      <c r="HO1554">
        <v>4</v>
      </c>
      <c r="HP1554">
        <v>7</v>
      </c>
      <c r="HQ1554">
        <v>2</v>
      </c>
      <c r="HR1554">
        <v>7</v>
      </c>
      <c r="HS1554">
        <v>6</v>
      </c>
      <c r="HT1554">
        <v>7</v>
      </c>
      <c r="HU1554">
        <v>8</v>
      </c>
      <c r="HV1554">
        <v>7</v>
      </c>
      <c r="HW1554">
        <v>6</v>
      </c>
      <c r="HX1554">
        <v>7</v>
      </c>
      <c r="HY1554">
        <v>6</v>
      </c>
      <c r="HZ1554">
        <v>2</v>
      </c>
      <c r="IA1554">
        <v>6</v>
      </c>
      <c r="IB1554">
        <v>2</v>
      </c>
      <c r="IC1554">
        <v>2</v>
      </c>
      <c r="ID1554">
        <v>6</v>
      </c>
      <c r="IE1554">
        <v>3</v>
      </c>
      <c r="IF1554">
        <v>4</v>
      </c>
      <c r="IG1554">
        <v>5</v>
      </c>
      <c r="IH1554">
        <v>2</v>
      </c>
      <c r="II1554">
        <v>2</v>
      </c>
      <c r="IJ1554">
        <v>5</v>
      </c>
      <c r="IK1554">
        <v>5</v>
      </c>
      <c r="IL1554">
        <v>2</v>
      </c>
      <c r="IM1554">
        <v>4</v>
      </c>
      <c r="IN1554">
        <v>2</v>
      </c>
      <c r="IO1554">
        <v>3</v>
      </c>
      <c r="IP1554">
        <v>0</v>
      </c>
      <c r="IQ1554">
        <v>0</v>
      </c>
      <c r="IR1554">
        <v>0</v>
      </c>
      <c r="IS1554">
        <v>0</v>
      </c>
      <c r="IT1554" t="s">
        <v>3894</v>
      </c>
      <c r="IU1554" t="s">
        <v>272</v>
      </c>
      <c r="IV1554">
        <v>1459</v>
      </c>
      <c r="IW1554">
        <v>1507179028</v>
      </c>
      <c r="IX1554" t="s">
        <v>3895</v>
      </c>
      <c r="IY1554">
        <v>66608</v>
      </c>
      <c r="IZ1554">
        <v>22652900724232</v>
      </c>
      <c r="JC1554">
        <v>1</v>
      </c>
      <c r="JE1554">
        <v>0</v>
      </c>
      <c r="JF1554" t="s">
        <v>273</v>
      </c>
      <c r="JG1554">
        <f t="shared" si="72"/>
        <v>1</v>
      </c>
      <c r="JH1554">
        <f t="shared" si="73"/>
        <v>1</v>
      </c>
      <c r="JI1554">
        <f t="shared" si="74"/>
        <v>1</v>
      </c>
    </row>
    <row r="1555" spans="1:269" x14ac:dyDescent="0.25">
      <c r="A1555" s="2">
        <v>43672.842465277776</v>
      </c>
      <c r="B1555" s="2">
        <v>43672.857916666668</v>
      </c>
      <c r="C1555">
        <v>0</v>
      </c>
      <c r="D1555">
        <v>100</v>
      </c>
      <c r="E1555">
        <v>1335</v>
      </c>
      <c r="F1555">
        <v>1</v>
      </c>
      <c r="G1555" s="2">
        <v>43672.857928240737</v>
      </c>
      <c r="H1555" t="s">
        <v>3896</v>
      </c>
      <c r="I1555" t="s">
        <v>267</v>
      </c>
      <c r="J1555" t="s">
        <v>268</v>
      </c>
      <c r="K1555">
        <v>1</v>
      </c>
      <c r="L1555">
        <v>1</v>
      </c>
      <c r="M1555">
        <v>1</v>
      </c>
      <c r="N1555">
        <v>72</v>
      </c>
      <c r="O1555">
        <v>1</v>
      </c>
      <c r="Q1555">
        <v>1</v>
      </c>
      <c r="T1555">
        <v>1</v>
      </c>
      <c r="U1555">
        <v>2</v>
      </c>
      <c r="V1555">
        <v>12</v>
      </c>
      <c r="W1555">
        <v>5</v>
      </c>
      <c r="X1555">
        <v>2</v>
      </c>
      <c r="AA1555">
        <v>1</v>
      </c>
      <c r="AC1555">
        <v>2</v>
      </c>
      <c r="AD1555">
        <v>1</v>
      </c>
      <c r="AF1555">
        <v>4</v>
      </c>
      <c r="AG1555">
        <v>1</v>
      </c>
      <c r="AH1555">
        <v>3</v>
      </c>
      <c r="AI1555">
        <v>6</v>
      </c>
      <c r="AJ1555">
        <v>1</v>
      </c>
      <c r="AK1555">
        <v>4</v>
      </c>
      <c r="AL1555">
        <v>7</v>
      </c>
      <c r="AM1555">
        <v>5</v>
      </c>
      <c r="AN1555">
        <v>5</v>
      </c>
      <c r="AO1555">
        <v>4</v>
      </c>
      <c r="AP1555">
        <v>2</v>
      </c>
      <c r="AQ1555">
        <v>6</v>
      </c>
      <c r="AR1555">
        <v>1</v>
      </c>
      <c r="AS1555">
        <v>6</v>
      </c>
      <c r="AT1555">
        <v>3</v>
      </c>
      <c r="AU1555">
        <v>1</v>
      </c>
      <c r="AV1555">
        <v>3</v>
      </c>
      <c r="AW1555">
        <v>3</v>
      </c>
      <c r="AX1555">
        <v>2</v>
      </c>
      <c r="AY1555">
        <v>2</v>
      </c>
      <c r="AZ1555">
        <v>1</v>
      </c>
      <c r="BA1555">
        <v>1</v>
      </c>
      <c r="BB1555">
        <v>1</v>
      </c>
      <c r="BC1555">
        <v>1</v>
      </c>
      <c r="BD1555">
        <v>2</v>
      </c>
      <c r="BE1555">
        <v>4</v>
      </c>
      <c r="BF1555">
        <v>4</v>
      </c>
      <c r="BG1555">
        <v>3</v>
      </c>
      <c r="BH1555">
        <v>3</v>
      </c>
      <c r="BI1555">
        <v>3</v>
      </c>
      <c r="BJ1555">
        <v>2</v>
      </c>
      <c r="BK1555">
        <v>1</v>
      </c>
      <c r="BL1555">
        <v>1</v>
      </c>
      <c r="BM1555">
        <v>3</v>
      </c>
      <c r="BN1555">
        <v>4</v>
      </c>
      <c r="BO1555">
        <v>1</v>
      </c>
      <c r="BP1555">
        <v>6</v>
      </c>
      <c r="BQ1555">
        <v>7</v>
      </c>
      <c r="BR1555">
        <v>3</v>
      </c>
      <c r="BS1555">
        <v>6</v>
      </c>
      <c r="BT1555">
        <v>6</v>
      </c>
      <c r="BU1555">
        <v>5</v>
      </c>
      <c r="BV1555">
        <v>7</v>
      </c>
      <c r="BW1555">
        <v>5</v>
      </c>
      <c r="BX1555">
        <v>2</v>
      </c>
      <c r="BY1555">
        <v>5</v>
      </c>
      <c r="BZ1555">
        <v>6</v>
      </c>
      <c r="CA1555">
        <v>7</v>
      </c>
      <c r="CB1555">
        <v>7</v>
      </c>
      <c r="CC1555">
        <v>6</v>
      </c>
      <c r="CD1555">
        <v>1</v>
      </c>
      <c r="CE1555">
        <v>5</v>
      </c>
      <c r="CF1555">
        <v>7</v>
      </c>
      <c r="CG1555">
        <v>4</v>
      </c>
      <c r="CH1555">
        <v>6</v>
      </c>
      <c r="CI1555">
        <v>6</v>
      </c>
      <c r="CJ1555">
        <v>4</v>
      </c>
      <c r="CK1555">
        <v>6</v>
      </c>
      <c r="CL1555">
        <v>3</v>
      </c>
      <c r="CM1555">
        <v>7</v>
      </c>
      <c r="CN1555">
        <v>2</v>
      </c>
      <c r="CO1555">
        <v>1</v>
      </c>
      <c r="CP1555">
        <v>6</v>
      </c>
      <c r="CQ1555">
        <v>7</v>
      </c>
      <c r="CR1555">
        <v>5</v>
      </c>
      <c r="CS1555">
        <v>1</v>
      </c>
      <c r="CT1555">
        <v>1</v>
      </c>
      <c r="CU1555">
        <v>1</v>
      </c>
      <c r="CV1555">
        <v>2</v>
      </c>
      <c r="CW1555">
        <v>2</v>
      </c>
      <c r="CX1555">
        <v>3</v>
      </c>
      <c r="CY1555">
        <v>2</v>
      </c>
      <c r="CZ1555">
        <v>5</v>
      </c>
      <c r="DA1555">
        <v>1</v>
      </c>
      <c r="DB1555">
        <v>3</v>
      </c>
      <c r="DC1555">
        <v>3</v>
      </c>
      <c r="DD1555">
        <v>4</v>
      </c>
      <c r="DE1555">
        <v>4</v>
      </c>
      <c r="DF1555">
        <v>4</v>
      </c>
      <c r="DG1555">
        <v>4</v>
      </c>
      <c r="DH1555">
        <v>2</v>
      </c>
      <c r="DI1555">
        <v>2</v>
      </c>
      <c r="DJ1555">
        <v>5</v>
      </c>
      <c r="DK1555">
        <v>4</v>
      </c>
      <c r="DL1555">
        <v>6</v>
      </c>
      <c r="DM1555">
        <v>5</v>
      </c>
      <c r="DN1555">
        <v>4</v>
      </c>
      <c r="DO1555">
        <v>1</v>
      </c>
      <c r="DP1555">
        <v>3</v>
      </c>
      <c r="DQ1555">
        <v>5</v>
      </c>
      <c r="DR1555">
        <v>5</v>
      </c>
      <c r="DS1555">
        <v>6</v>
      </c>
      <c r="DT1555">
        <v>6</v>
      </c>
      <c r="DU1555">
        <v>6</v>
      </c>
      <c r="DV1555">
        <v>6</v>
      </c>
      <c r="DW1555">
        <v>4</v>
      </c>
      <c r="DX1555">
        <v>4</v>
      </c>
      <c r="DY1555">
        <v>5</v>
      </c>
      <c r="DZ1555">
        <v>2</v>
      </c>
      <c r="EA1555">
        <v>4</v>
      </c>
      <c r="EB1555">
        <v>6</v>
      </c>
      <c r="EC1555">
        <v>4</v>
      </c>
      <c r="ED1555">
        <v>5</v>
      </c>
      <c r="EE1555">
        <v>5</v>
      </c>
      <c r="EF1555">
        <v>5</v>
      </c>
      <c r="EG1555">
        <v>5</v>
      </c>
      <c r="EH1555">
        <v>3</v>
      </c>
      <c r="EI1555">
        <v>5</v>
      </c>
      <c r="EJ1555">
        <v>5</v>
      </c>
      <c r="EK1555">
        <v>2</v>
      </c>
      <c r="EL1555">
        <v>2</v>
      </c>
      <c r="EM1555">
        <v>5</v>
      </c>
      <c r="EN1555">
        <v>6</v>
      </c>
      <c r="EO1555">
        <v>6</v>
      </c>
      <c r="EP1555">
        <v>5</v>
      </c>
      <c r="EQ1555">
        <v>6</v>
      </c>
      <c r="ER1555">
        <v>3</v>
      </c>
      <c r="ES1555">
        <v>5</v>
      </c>
      <c r="ET1555">
        <v>5</v>
      </c>
      <c r="EU1555">
        <v>6</v>
      </c>
      <c r="EV1555">
        <v>6</v>
      </c>
      <c r="EW1555">
        <v>5</v>
      </c>
      <c r="EX1555">
        <v>6</v>
      </c>
      <c r="EY1555">
        <v>3</v>
      </c>
      <c r="EZ1555">
        <v>6</v>
      </c>
      <c r="FA1555">
        <v>5</v>
      </c>
      <c r="FB1555">
        <v>5</v>
      </c>
      <c r="FC1555">
        <v>3</v>
      </c>
      <c r="FD1555">
        <v>5</v>
      </c>
      <c r="FE1555">
        <v>6</v>
      </c>
      <c r="FF1555">
        <v>3</v>
      </c>
      <c r="FG1555">
        <v>4</v>
      </c>
      <c r="FH1555">
        <v>4</v>
      </c>
      <c r="FI1555">
        <v>6</v>
      </c>
      <c r="FJ1555">
        <v>6</v>
      </c>
      <c r="FK1555">
        <v>5</v>
      </c>
      <c r="FL1555">
        <v>6</v>
      </c>
      <c r="FM1555">
        <v>3</v>
      </c>
      <c r="FN1555">
        <v>5</v>
      </c>
      <c r="FO1555">
        <v>4</v>
      </c>
      <c r="FP1555">
        <v>6</v>
      </c>
      <c r="FQ1555">
        <v>6</v>
      </c>
      <c r="FR1555">
        <v>3</v>
      </c>
      <c r="FS1555">
        <v>5</v>
      </c>
      <c r="FT1555">
        <v>5</v>
      </c>
      <c r="FU1555">
        <v>4</v>
      </c>
      <c r="FV1555">
        <v>6</v>
      </c>
      <c r="FW1555">
        <v>6</v>
      </c>
      <c r="FX1555">
        <v>2</v>
      </c>
      <c r="FY1555">
        <v>4</v>
      </c>
      <c r="FZ1555">
        <v>4</v>
      </c>
      <c r="GA1555">
        <v>1</v>
      </c>
      <c r="GB1555">
        <v>6</v>
      </c>
      <c r="GC1555">
        <v>2</v>
      </c>
      <c r="GD1555">
        <v>5</v>
      </c>
      <c r="GE1555">
        <v>5</v>
      </c>
      <c r="GF1555">
        <v>4</v>
      </c>
      <c r="GG1555">
        <v>3</v>
      </c>
      <c r="GH1555">
        <v>5</v>
      </c>
      <c r="GI1555">
        <v>2</v>
      </c>
      <c r="GJ1555">
        <v>4</v>
      </c>
      <c r="GK1555">
        <v>1</v>
      </c>
      <c r="GL1555">
        <v>5</v>
      </c>
      <c r="GM1555">
        <v>6</v>
      </c>
      <c r="GN1555">
        <v>1</v>
      </c>
      <c r="GO1555">
        <v>3</v>
      </c>
      <c r="GP1555">
        <v>2</v>
      </c>
      <c r="GQ1555">
        <v>6</v>
      </c>
      <c r="GR1555">
        <v>6</v>
      </c>
      <c r="GS1555">
        <v>6</v>
      </c>
      <c r="GT1555">
        <v>2</v>
      </c>
      <c r="GU1555">
        <v>6</v>
      </c>
      <c r="GV1555">
        <v>2</v>
      </c>
      <c r="GW1555">
        <v>1</v>
      </c>
      <c r="GX1555">
        <v>2</v>
      </c>
      <c r="GY1555">
        <v>2</v>
      </c>
      <c r="HA1555">
        <v>6</v>
      </c>
      <c r="HB1555">
        <v>2</v>
      </c>
      <c r="HC1555">
        <v>2</v>
      </c>
      <c r="HD1555">
        <v>1</v>
      </c>
      <c r="HE1555">
        <v>7</v>
      </c>
      <c r="HF1555">
        <v>2</v>
      </c>
      <c r="HG1555">
        <v>7</v>
      </c>
      <c r="HH1555">
        <v>2</v>
      </c>
      <c r="HI1555">
        <v>1</v>
      </c>
      <c r="HJ1555">
        <v>7</v>
      </c>
      <c r="HK1555">
        <v>6</v>
      </c>
      <c r="HL1555">
        <v>7</v>
      </c>
      <c r="HM1555">
        <v>8</v>
      </c>
      <c r="HN1555">
        <v>7</v>
      </c>
      <c r="HO1555">
        <v>4</v>
      </c>
      <c r="HP1555">
        <v>5</v>
      </c>
      <c r="HQ1555">
        <v>2</v>
      </c>
      <c r="HR1555">
        <v>8</v>
      </c>
      <c r="HS1555">
        <v>8</v>
      </c>
      <c r="HT1555">
        <v>7</v>
      </c>
      <c r="HU1555">
        <v>8</v>
      </c>
      <c r="HV1555">
        <v>7</v>
      </c>
      <c r="HW1555">
        <v>8</v>
      </c>
      <c r="HX1555">
        <v>6</v>
      </c>
      <c r="HY1555">
        <v>8</v>
      </c>
      <c r="HZ1555">
        <v>5</v>
      </c>
      <c r="IA1555">
        <v>6</v>
      </c>
      <c r="IB1555">
        <v>4</v>
      </c>
      <c r="IC1555">
        <v>2</v>
      </c>
      <c r="ID1555">
        <v>6</v>
      </c>
      <c r="IE1555">
        <v>1</v>
      </c>
      <c r="IF1555">
        <v>6</v>
      </c>
      <c r="IG1555">
        <v>7</v>
      </c>
      <c r="IH1555">
        <v>6</v>
      </c>
      <c r="II1555">
        <v>7</v>
      </c>
      <c r="IJ1555">
        <v>6</v>
      </c>
      <c r="IK1555">
        <v>6</v>
      </c>
      <c r="IL1555">
        <v>1</v>
      </c>
      <c r="IM1555">
        <v>2</v>
      </c>
      <c r="IN1555">
        <v>5</v>
      </c>
      <c r="IO1555">
        <v>4</v>
      </c>
      <c r="IP1555">
        <v>1</v>
      </c>
      <c r="IQ1555">
        <v>1</v>
      </c>
      <c r="IR1555">
        <v>1</v>
      </c>
      <c r="IS1555">
        <v>1</v>
      </c>
      <c r="IU1555" t="s">
        <v>272</v>
      </c>
      <c r="IV1555">
        <v>1335</v>
      </c>
      <c r="IW1555">
        <v>1502067243</v>
      </c>
      <c r="IX1555" t="s">
        <v>3897</v>
      </c>
      <c r="IY1555">
        <v>66608</v>
      </c>
      <c r="IZ1555">
        <v>22576070595682</v>
      </c>
      <c r="JC1555">
        <v>1</v>
      </c>
      <c r="JE1555">
        <v>0</v>
      </c>
      <c r="JF1555" t="s">
        <v>273</v>
      </c>
      <c r="JG1555">
        <f t="shared" si="72"/>
        <v>0</v>
      </c>
      <c r="JH1555">
        <f t="shared" si="73"/>
        <v>0</v>
      </c>
      <c r="JI1555">
        <f t="shared" si="74"/>
        <v>0.99549549549549554</v>
      </c>
    </row>
    <row r="1556" spans="1:269" x14ac:dyDescent="0.25">
      <c r="A1556" s="2">
        <v>43672.839444444442</v>
      </c>
      <c r="B1556" s="2">
        <v>43672.857928240737</v>
      </c>
      <c r="C1556">
        <v>0</v>
      </c>
      <c r="D1556">
        <v>100</v>
      </c>
      <c r="E1556">
        <v>1596</v>
      </c>
      <c r="F1556">
        <v>1</v>
      </c>
      <c r="G1556" s="2">
        <v>43672.857928240737</v>
      </c>
      <c r="H1556" t="s">
        <v>3898</v>
      </c>
      <c r="I1556" t="s">
        <v>267</v>
      </c>
      <c r="J1556" t="s">
        <v>268</v>
      </c>
      <c r="K1556">
        <v>1</v>
      </c>
      <c r="L1556">
        <v>1</v>
      </c>
      <c r="M1556">
        <v>1</v>
      </c>
      <c r="N1556">
        <v>37</v>
      </c>
      <c r="O1556">
        <v>1</v>
      </c>
      <c r="Q1556">
        <v>1</v>
      </c>
      <c r="T1556">
        <v>1</v>
      </c>
      <c r="U1556">
        <v>1</v>
      </c>
      <c r="V1556">
        <v>2</v>
      </c>
      <c r="W1556">
        <v>2</v>
      </c>
      <c r="X1556">
        <v>2</v>
      </c>
      <c r="AA1556">
        <v>1</v>
      </c>
      <c r="AC1556">
        <v>1</v>
      </c>
      <c r="AD1556">
        <v>2</v>
      </c>
      <c r="AE1556">
        <v>7</v>
      </c>
      <c r="AF1556">
        <v>3</v>
      </c>
      <c r="AG1556">
        <v>5</v>
      </c>
      <c r="AH1556">
        <v>4</v>
      </c>
      <c r="AI1556">
        <v>4</v>
      </c>
      <c r="AJ1556">
        <v>4</v>
      </c>
      <c r="AK1556">
        <v>4</v>
      </c>
      <c r="AL1556">
        <v>5</v>
      </c>
      <c r="AM1556">
        <v>4</v>
      </c>
      <c r="AN1556">
        <v>3</v>
      </c>
      <c r="AO1556">
        <v>5</v>
      </c>
      <c r="AP1556">
        <v>4</v>
      </c>
      <c r="AQ1556">
        <v>5</v>
      </c>
      <c r="AR1556">
        <v>4</v>
      </c>
      <c r="AS1556">
        <v>4</v>
      </c>
      <c r="AT1556">
        <v>2</v>
      </c>
      <c r="AU1556">
        <v>4</v>
      </c>
      <c r="AV1556">
        <v>3</v>
      </c>
      <c r="AW1556">
        <v>4</v>
      </c>
      <c r="AX1556">
        <v>4</v>
      </c>
      <c r="AY1556">
        <v>3</v>
      </c>
      <c r="AZ1556">
        <v>3</v>
      </c>
      <c r="BA1556">
        <v>3</v>
      </c>
      <c r="BB1556">
        <v>2</v>
      </c>
      <c r="BC1556">
        <v>3</v>
      </c>
      <c r="BD1556">
        <v>3</v>
      </c>
      <c r="BE1556">
        <v>2</v>
      </c>
      <c r="BF1556">
        <v>2</v>
      </c>
      <c r="BG1556">
        <v>3</v>
      </c>
      <c r="BH1556">
        <v>3</v>
      </c>
      <c r="BI1556">
        <v>3</v>
      </c>
      <c r="BJ1556">
        <v>3</v>
      </c>
      <c r="BK1556">
        <v>3</v>
      </c>
      <c r="BL1556">
        <v>3</v>
      </c>
      <c r="BM1556">
        <v>4</v>
      </c>
      <c r="BN1556">
        <v>4</v>
      </c>
      <c r="BO1556">
        <v>3</v>
      </c>
      <c r="BP1556">
        <v>3</v>
      </c>
      <c r="BQ1556">
        <v>4</v>
      </c>
      <c r="BR1556">
        <v>4</v>
      </c>
      <c r="BS1556">
        <v>3</v>
      </c>
      <c r="BT1556">
        <v>4</v>
      </c>
      <c r="BU1556">
        <v>3</v>
      </c>
      <c r="BV1556">
        <v>4</v>
      </c>
      <c r="BW1556">
        <v>4</v>
      </c>
      <c r="BX1556">
        <v>3</v>
      </c>
      <c r="BY1556">
        <v>4</v>
      </c>
      <c r="BZ1556">
        <v>4</v>
      </c>
      <c r="CA1556">
        <v>5</v>
      </c>
      <c r="CB1556">
        <v>2</v>
      </c>
      <c r="CC1556">
        <v>5</v>
      </c>
      <c r="CD1556">
        <v>3</v>
      </c>
      <c r="CE1556">
        <v>3</v>
      </c>
      <c r="CF1556">
        <v>3</v>
      </c>
      <c r="CG1556">
        <v>4</v>
      </c>
      <c r="CH1556">
        <v>5</v>
      </c>
      <c r="CI1556">
        <v>4</v>
      </c>
      <c r="CJ1556">
        <v>3</v>
      </c>
      <c r="CK1556">
        <v>4</v>
      </c>
      <c r="CL1556">
        <v>3</v>
      </c>
      <c r="CM1556">
        <v>5</v>
      </c>
      <c r="CN1556">
        <v>4</v>
      </c>
      <c r="CO1556">
        <v>3</v>
      </c>
      <c r="CP1556">
        <v>5</v>
      </c>
      <c r="CQ1556">
        <v>4</v>
      </c>
      <c r="CR1556">
        <v>4</v>
      </c>
      <c r="CS1556">
        <v>4</v>
      </c>
      <c r="CT1556">
        <v>4</v>
      </c>
      <c r="CV1556">
        <v>4</v>
      </c>
      <c r="CW1556">
        <v>4</v>
      </c>
      <c r="CX1556">
        <v>5</v>
      </c>
      <c r="CY1556">
        <v>4</v>
      </c>
      <c r="CZ1556">
        <v>4</v>
      </c>
      <c r="DA1556">
        <v>4</v>
      </c>
      <c r="DB1556">
        <v>4</v>
      </c>
      <c r="DC1556">
        <v>4</v>
      </c>
      <c r="DD1556">
        <v>4</v>
      </c>
      <c r="DE1556">
        <v>4</v>
      </c>
      <c r="DF1556">
        <v>4</v>
      </c>
      <c r="DG1556">
        <v>4</v>
      </c>
      <c r="DH1556">
        <v>4</v>
      </c>
      <c r="DI1556">
        <v>4</v>
      </c>
      <c r="DJ1556">
        <v>4</v>
      </c>
      <c r="DK1556">
        <v>4</v>
      </c>
      <c r="DL1556">
        <v>5</v>
      </c>
      <c r="DM1556">
        <v>5</v>
      </c>
      <c r="DN1556">
        <v>4</v>
      </c>
      <c r="DO1556">
        <v>5</v>
      </c>
      <c r="DP1556">
        <v>4</v>
      </c>
      <c r="DQ1556">
        <v>4</v>
      </c>
      <c r="DR1556">
        <v>4</v>
      </c>
      <c r="DS1556">
        <v>4</v>
      </c>
      <c r="DT1556">
        <v>4</v>
      </c>
      <c r="DU1556">
        <v>2</v>
      </c>
      <c r="DV1556">
        <v>4</v>
      </c>
      <c r="DW1556">
        <v>3</v>
      </c>
      <c r="DX1556">
        <v>3</v>
      </c>
      <c r="DY1556">
        <v>4</v>
      </c>
      <c r="DZ1556">
        <v>3</v>
      </c>
      <c r="EA1556">
        <v>5</v>
      </c>
      <c r="EB1556">
        <v>4</v>
      </c>
      <c r="EC1556">
        <v>5</v>
      </c>
      <c r="ED1556">
        <v>5</v>
      </c>
      <c r="EE1556">
        <v>3</v>
      </c>
      <c r="EF1556">
        <v>4</v>
      </c>
      <c r="EG1556">
        <v>3</v>
      </c>
      <c r="EH1556">
        <v>3</v>
      </c>
      <c r="EI1556">
        <v>4</v>
      </c>
      <c r="EJ1556">
        <v>4</v>
      </c>
      <c r="EK1556">
        <v>3</v>
      </c>
      <c r="EL1556">
        <v>4</v>
      </c>
      <c r="EM1556">
        <v>3</v>
      </c>
      <c r="EN1556">
        <v>6</v>
      </c>
      <c r="EO1556">
        <v>3</v>
      </c>
      <c r="EP1556">
        <v>4</v>
      </c>
      <c r="EQ1556">
        <v>3</v>
      </c>
      <c r="ER1556">
        <v>4</v>
      </c>
      <c r="ES1556">
        <v>4</v>
      </c>
      <c r="ET1556">
        <v>3</v>
      </c>
      <c r="EU1556">
        <v>5</v>
      </c>
      <c r="EV1556">
        <v>4</v>
      </c>
      <c r="EW1556">
        <v>3</v>
      </c>
      <c r="EX1556">
        <v>4</v>
      </c>
      <c r="EY1556">
        <v>4</v>
      </c>
      <c r="EZ1556">
        <v>5</v>
      </c>
      <c r="FA1556">
        <v>5</v>
      </c>
      <c r="FB1556">
        <v>1</v>
      </c>
      <c r="FC1556">
        <v>1</v>
      </c>
      <c r="FD1556">
        <v>3</v>
      </c>
      <c r="FE1556">
        <v>5</v>
      </c>
      <c r="FF1556">
        <v>3</v>
      </c>
      <c r="FG1556">
        <v>4</v>
      </c>
      <c r="FH1556">
        <v>3</v>
      </c>
      <c r="FI1556">
        <v>4</v>
      </c>
      <c r="FJ1556">
        <v>4</v>
      </c>
      <c r="FK1556">
        <v>3</v>
      </c>
      <c r="FL1556">
        <v>3</v>
      </c>
      <c r="FM1556">
        <v>3</v>
      </c>
      <c r="FN1556">
        <v>2</v>
      </c>
      <c r="FO1556">
        <v>3</v>
      </c>
      <c r="FP1556">
        <v>3</v>
      </c>
      <c r="FQ1556">
        <v>3</v>
      </c>
      <c r="FR1556">
        <v>3</v>
      </c>
      <c r="FS1556">
        <v>2</v>
      </c>
      <c r="FT1556">
        <v>3</v>
      </c>
      <c r="FU1556">
        <v>4</v>
      </c>
      <c r="FV1556">
        <v>2</v>
      </c>
      <c r="FW1556">
        <v>3</v>
      </c>
      <c r="FX1556">
        <v>5</v>
      </c>
      <c r="FY1556">
        <v>2</v>
      </c>
      <c r="FZ1556">
        <v>3</v>
      </c>
      <c r="GA1556">
        <v>4</v>
      </c>
      <c r="GB1556">
        <v>4</v>
      </c>
      <c r="GC1556">
        <v>4</v>
      </c>
      <c r="GD1556">
        <v>3</v>
      </c>
      <c r="GE1556">
        <v>4</v>
      </c>
      <c r="GF1556">
        <v>3</v>
      </c>
      <c r="GG1556">
        <v>4</v>
      </c>
      <c r="GH1556">
        <v>4</v>
      </c>
      <c r="GI1556">
        <v>4</v>
      </c>
      <c r="GJ1556">
        <v>3</v>
      </c>
      <c r="GK1556">
        <v>3</v>
      </c>
      <c r="GL1556">
        <v>4</v>
      </c>
      <c r="GM1556">
        <v>4</v>
      </c>
      <c r="GN1556">
        <v>4</v>
      </c>
      <c r="GO1556">
        <v>4</v>
      </c>
      <c r="GP1556">
        <v>4</v>
      </c>
      <c r="GQ1556">
        <v>4</v>
      </c>
      <c r="GR1556">
        <v>4</v>
      </c>
      <c r="GS1556">
        <v>4</v>
      </c>
      <c r="GT1556">
        <v>3</v>
      </c>
      <c r="GU1556">
        <v>5</v>
      </c>
      <c r="GV1556">
        <v>4</v>
      </c>
      <c r="GW1556">
        <v>5</v>
      </c>
      <c r="GX1556">
        <v>4</v>
      </c>
      <c r="GY1556">
        <v>4</v>
      </c>
      <c r="GZ1556">
        <v>4</v>
      </c>
      <c r="HA1556">
        <v>5</v>
      </c>
      <c r="HB1556">
        <v>4</v>
      </c>
      <c r="HC1556">
        <v>3</v>
      </c>
      <c r="HD1556">
        <v>4</v>
      </c>
      <c r="HE1556">
        <v>5</v>
      </c>
      <c r="HF1556">
        <v>5</v>
      </c>
      <c r="HG1556">
        <v>4</v>
      </c>
      <c r="HH1556">
        <v>4</v>
      </c>
      <c r="HI1556">
        <v>5</v>
      </c>
      <c r="HJ1556">
        <v>3</v>
      </c>
      <c r="HK1556">
        <v>3</v>
      </c>
      <c r="HL1556">
        <v>4</v>
      </c>
      <c r="HM1556">
        <v>3</v>
      </c>
      <c r="HN1556">
        <v>4</v>
      </c>
      <c r="HO1556">
        <v>4</v>
      </c>
      <c r="HP1556">
        <v>3</v>
      </c>
      <c r="HQ1556">
        <v>3</v>
      </c>
      <c r="HR1556">
        <v>4</v>
      </c>
      <c r="HS1556">
        <v>4</v>
      </c>
      <c r="HT1556">
        <v>3</v>
      </c>
      <c r="HU1556">
        <v>5</v>
      </c>
      <c r="HV1556">
        <v>5</v>
      </c>
      <c r="HW1556">
        <v>4</v>
      </c>
      <c r="HX1556">
        <v>3</v>
      </c>
      <c r="HY1556">
        <v>4</v>
      </c>
      <c r="HZ1556">
        <v>3</v>
      </c>
      <c r="IA1556">
        <v>3</v>
      </c>
      <c r="IB1556">
        <v>3</v>
      </c>
      <c r="IC1556">
        <v>3</v>
      </c>
      <c r="ID1556">
        <v>3</v>
      </c>
      <c r="IE1556">
        <v>3</v>
      </c>
      <c r="IF1556">
        <v>4</v>
      </c>
      <c r="IG1556">
        <v>4</v>
      </c>
      <c r="IH1556">
        <v>4</v>
      </c>
      <c r="II1556">
        <v>4</v>
      </c>
      <c r="IJ1556">
        <v>4</v>
      </c>
      <c r="IK1556">
        <v>4</v>
      </c>
      <c r="IL1556">
        <v>3</v>
      </c>
      <c r="IM1556">
        <v>3</v>
      </c>
      <c r="IN1556">
        <v>3</v>
      </c>
      <c r="IO1556">
        <v>4</v>
      </c>
      <c r="IP1556">
        <v>1</v>
      </c>
      <c r="IQ1556">
        <v>1</v>
      </c>
      <c r="IR1556">
        <v>0</v>
      </c>
      <c r="IS1556">
        <v>0</v>
      </c>
      <c r="IT1556" t="s">
        <v>3899</v>
      </c>
      <c r="IU1556" t="s">
        <v>272</v>
      </c>
      <c r="IV1556">
        <v>1596</v>
      </c>
      <c r="IW1556">
        <v>1616448935</v>
      </c>
      <c r="IX1556" t="s">
        <v>3900</v>
      </c>
      <c r="IY1556">
        <v>66608</v>
      </c>
      <c r="IZ1556">
        <v>24295227426442</v>
      </c>
      <c r="JC1556">
        <v>1</v>
      </c>
      <c r="JE1556">
        <v>0</v>
      </c>
      <c r="JF1556" t="s">
        <v>273</v>
      </c>
      <c r="JG1556">
        <f t="shared" si="72"/>
        <v>1</v>
      </c>
      <c r="JH1556">
        <f t="shared" si="73"/>
        <v>1</v>
      </c>
      <c r="JI1556">
        <f t="shared" si="74"/>
        <v>0.99549549549549554</v>
      </c>
    </row>
    <row r="1557" spans="1:269" x14ac:dyDescent="0.25">
      <c r="A1557" s="2">
        <v>43672.842152777775</v>
      </c>
      <c r="B1557" s="2">
        <v>43672.857928240737</v>
      </c>
      <c r="C1557">
        <v>0</v>
      </c>
      <c r="D1557">
        <v>100</v>
      </c>
      <c r="E1557">
        <v>1362</v>
      </c>
      <c r="F1557">
        <v>1</v>
      </c>
      <c r="G1557" s="2">
        <v>43672.857928240737</v>
      </c>
      <c r="H1557" t="s">
        <v>3901</v>
      </c>
      <c r="I1557" t="s">
        <v>267</v>
      </c>
      <c r="J1557" t="s">
        <v>268</v>
      </c>
      <c r="K1557">
        <v>1</v>
      </c>
      <c r="L1557">
        <v>1</v>
      </c>
      <c r="M1557">
        <v>1</v>
      </c>
      <c r="N1557">
        <v>70</v>
      </c>
      <c r="O1557">
        <v>1</v>
      </c>
      <c r="Q1557">
        <v>1</v>
      </c>
      <c r="T1557">
        <v>0</v>
      </c>
      <c r="W1557">
        <v>3</v>
      </c>
      <c r="X1557">
        <v>2</v>
      </c>
      <c r="AA1557">
        <v>0</v>
      </c>
      <c r="AC1557">
        <v>4</v>
      </c>
      <c r="AD1557">
        <v>3</v>
      </c>
      <c r="AE1557">
        <v>7</v>
      </c>
      <c r="AF1557">
        <v>1</v>
      </c>
      <c r="AG1557">
        <v>1</v>
      </c>
      <c r="AH1557">
        <v>4</v>
      </c>
      <c r="AI1557">
        <v>1</v>
      </c>
      <c r="AJ1557">
        <v>1</v>
      </c>
      <c r="AK1557">
        <v>6</v>
      </c>
      <c r="AL1557">
        <v>4</v>
      </c>
      <c r="AM1557">
        <v>4</v>
      </c>
      <c r="AN1557">
        <v>5</v>
      </c>
      <c r="AO1557">
        <v>2</v>
      </c>
      <c r="AP1557">
        <v>2</v>
      </c>
      <c r="AQ1557">
        <v>1</v>
      </c>
      <c r="AR1557">
        <v>5</v>
      </c>
      <c r="AS1557">
        <v>7</v>
      </c>
      <c r="AT1557">
        <v>1</v>
      </c>
      <c r="AU1557">
        <v>1</v>
      </c>
      <c r="AV1557">
        <v>1</v>
      </c>
      <c r="AW1557">
        <v>7</v>
      </c>
      <c r="AX1557">
        <v>4</v>
      </c>
      <c r="AY1557">
        <v>1</v>
      </c>
      <c r="AZ1557">
        <v>1</v>
      </c>
      <c r="BA1557">
        <v>1</v>
      </c>
      <c r="BB1557">
        <v>4</v>
      </c>
      <c r="BC1557">
        <v>4</v>
      </c>
      <c r="BD1557">
        <v>1</v>
      </c>
      <c r="BE1557">
        <v>1</v>
      </c>
      <c r="BF1557">
        <v>1</v>
      </c>
      <c r="BG1557">
        <v>1</v>
      </c>
      <c r="BH1557">
        <v>1</v>
      </c>
      <c r="BI1557">
        <v>1</v>
      </c>
      <c r="BJ1557">
        <v>1</v>
      </c>
      <c r="BK1557">
        <v>1</v>
      </c>
      <c r="BL1557">
        <v>1</v>
      </c>
      <c r="BM1557">
        <v>1</v>
      </c>
      <c r="BN1557">
        <v>1</v>
      </c>
      <c r="BO1557">
        <v>1</v>
      </c>
      <c r="BP1557">
        <v>1</v>
      </c>
      <c r="BQ1557">
        <v>1</v>
      </c>
      <c r="BR1557">
        <v>1</v>
      </c>
      <c r="BS1557">
        <v>1</v>
      </c>
      <c r="BT1557">
        <v>1</v>
      </c>
      <c r="BU1557">
        <v>4</v>
      </c>
      <c r="BV1557">
        <v>1</v>
      </c>
      <c r="BW1557">
        <v>1</v>
      </c>
      <c r="BX1557">
        <v>1</v>
      </c>
      <c r="BY1557">
        <v>1</v>
      </c>
      <c r="BZ1557">
        <v>1</v>
      </c>
      <c r="CA1557">
        <v>7</v>
      </c>
      <c r="CB1557">
        <v>7</v>
      </c>
      <c r="CC1557">
        <v>1</v>
      </c>
      <c r="CD1557">
        <v>1</v>
      </c>
      <c r="CE1557">
        <v>1</v>
      </c>
      <c r="CF1557">
        <v>4</v>
      </c>
      <c r="CG1557">
        <v>1</v>
      </c>
      <c r="CH1557">
        <v>4</v>
      </c>
      <c r="CI1557">
        <v>1</v>
      </c>
      <c r="CJ1557">
        <v>1</v>
      </c>
      <c r="CK1557">
        <v>1</v>
      </c>
      <c r="CL1557">
        <v>1</v>
      </c>
      <c r="CM1557">
        <v>1</v>
      </c>
      <c r="CN1557">
        <v>1</v>
      </c>
      <c r="CO1557">
        <v>1</v>
      </c>
      <c r="CP1557">
        <v>7</v>
      </c>
      <c r="CQ1557">
        <v>1</v>
      </c>
      <c r="CR1557">
        <v>1</v>
      </c>
      <c r="CS1557">
        <v>1</v>
      </c>
      <c r="CT1557">
        <v>1</v>
      </c>
      <c r="CU1557">
        <v>4</v>
      </c>
      <c r="CV1557">
        <v>4</v>
      </c>
      <c r="CW1557">
        <v>4</v>
      </c>
      <c r="CX1557">
        <v>3</v>
      </c>
      <c r="CY1557">
        <v>4</v>
      </c>
      <c r="CZ1557">
        <v>3</v>
      </c>
      <c r="DA1557">
        <v>1</v>
      </c>
      <c r="DB1557">
        <v>1</v>
      </c>
      <c r="DC1557">
        <v>1</v>
      </c>
      <c r="DD1557">
        <v>1</v>
      </c>
      <c r="DE1557">
        <v>3</v>
      </c>
      <c r="DF1557">
        <v>1</v>
      </c>
      <c r="DG1557">
        <v>1</v>
      </c>
      <c r="DH1557">
        <v>1</v>
      </c>
      <c r="DI1557">
        <v>1</v>
      </c>
      <c r="DJ1557">
        <v>3</v>
      </c>
      <c r="DK1557">
        <v>4</v>
      </c>
      <c r="DL1557">
        <v>1</v>
      </c>
      <c r="DM1557">
        <v>6</v>
      </c>
      <c r="DN1557">
        <v>1</v>
      </c>
      <c r="DO1557">
        <v>1</v>
      </c>
      <c r="DP1557">
        <v>1</v>
      </c>
      <c r="DQ1557">
        <v>1</v>
      </c>
      <c r="DR1557">
        <v>5</v>
      </c>
      <c r="DS1557">
        <v>1</v>
      </c>
      <c r="DT1557">
        <v>4</v>
      </c>
      <c r="DU1557">
        <v>6</v>
      </c>
      <c r="DV1557">
        <v>1</v>
      </c>
      <c r="DW1557">
        <v>6</v>
      </c>
      <c r="DX1557">
        <v>4</v>
      </c>
      <c r="DY1557">
        <v>6</v>
      </c>
      <c r="DZ1557">
        <v>1</v>
      </c>
      <c r="EA1557">
        <v>4</v>
      </c>
      <c r="EB1557">
        <v>5</v>
      </c>
      <c r="EC1557">
        <v>3</v>
      </c>
      <c r="ED1557">
        <v>3</v>
      </c>
      <c r="EE1557">
        <v>5</v>
      </c>
      <c r="EF1557">
        <v>4</v>
      </c>
      <c r="EG1557">
        <v>7</v>
      </c>
      <c r="EH1557">
        <v>5</v>
      </c>
      <c r="EI1557">
        <v>6</v>
      </c>
      <c r="EJ1557">
        <v>3</v>
      </c>
      <c r="EK1557">
        <v>5</v>
      </c>
      <c r="EL1557">
        <v>1</v>
      </c>
      <c r="EM1557">
        <v>4</v>
      </c>
      <c r="EN1557">
        <v>5</v>
      </c>
      <c r="EO1557">
        <v>4</v>
      </c>
      <c r="EP1557">
        <v>4</v>
      </c>
      <c r="EQ1557">
        <v>6</v>
      </c>
      <c r="ER1557">
        <v>1</v>
      </c>
      <c r="ES1557">
        <v>5</v>
      </c>
      <c r="ET1557">
        <v>5</v>
      </c>
      <c r="EU1557">
        <v>5</v>
      </c>
      <c r="EV1557">
        <v>1</v>
      </c>
      <c r="EW1557">
        <v>1</v>
      </c>
      <c r="EX1557">
        <v>4</v>
      </c>
      <c r="EY1557">
        <v>1</v>
      </c>
      <c r="EZ1557">
        <v>1</v>
      </c>
      <c r="FA1557">
        <v>2</v>
      </c>
      <c r="FB1557">
        <v>1</v>
      </c>
      <c r="FC1557">
        <v>4</v>
      </c>
      <c r="FD1557">
        <v>4</v>
      </c>
      <c r="FE1557">
        <v>6</v>
      </c>
      <c r="FF1557">
        <v>1</v>
      </c>
      <c r="FG1557">
        <v>1</v>
      </c>
      <c r="FH1557">
        <v>1</v>
      </c>
      <c r="FI1557">
        <v>1</v>
      </c>
      <c r="FJ1557">
        <v>6</v>
      </c>
      <c r="FK1557">
        <v>1</v>
      </c>
      <c r="FL1557">
        <v>6</v>
      </c>
      <c r="FM1557">
        <v>1</v>
      </c>
      <c r="FN1557">
        <v>1</v>
      </c>
      <c r="FO1557">
        <v>1</v>
      </c>
      <c r="FP1557">
        <v>1</v>
      </c>
      <c r="FQ1557">
        <v>1</v>
      </c>
      <c r="FR1557">
        <v>1</v>
      </c>
      <c r="FS1557">
        <v>1</v>
      </c>
      <c r="FT1557">
        <v>1</v>
      </c>
      <c r="FU1557">
        <v>1</v>
      </c>
      <c r="FV1557">
        <v>1</v>
      </c>
      <c r="FW1557">
        <v>1</v>
      </c>
      <c r="FX1557">
        <v>1</v>
      </c>
      <c r="FY1557">
        <v>4</v>
      </c>
      <c r="FZ1557">
        <v>5</v>
      </c>
      <c r="GA1557">
        <v>1</v>
      </c>
      <c r="GB1557">
        <v>5</v>
      </c>
      <c r="GC1557">
        <v>1</v>
      </c>
      <c r="GD1557">
        <v>1</v>
      </c>
      <c r="GE1557">
        <v>1</v>
      </c>
      <c r="GF1557">
        <v>6</v>
      </c>
      <c r="GG1557">
        <v>1</v>
      </c>
      <c r="GH1557">
        <v>6</v>
      </c>
      <c r="GI1557">
        <v>1</v>
      </c>
      <c r="GJ1557">
        <v>1</v>
      </c>
      <c r="GK1557">
        <v>1</v>
      </c>
      <c r="GL1557">
        <v>4</v>
      </c>
      <c r="GM1557">
        <v>6</v>
      </c>
      <c r="GN1557">
        <v>1</v>
      </c>
      <c r="GO1557">
        <v>1</v>
      </c>
      <c r="GP1557">
        <v>3</v>
      </c>
      <c r="GQ1557">
        <v>1</v>
      </c>
      <c r="GR1557">
        <v>1</v>
      </c>
      <c r="GS1557">
        <v>5</v>
      </c>
      <c r="GT1557">
        <v>2</v>
      </c>
      <c r="GU1557">
        <v>5</v>
      </c>
      <c r="GV1557">
        <v>3</v>
      </c>
      <c r="GW1557">
        <v>2</v>
      </c>
      <c r="GX1557">
        <v>4</v>
      </c>
      <c r="GY1557">
        <v>3</v>
      </c>
      <c r="GZ1557">
        <v>5</v>
      </c>
      <c r="HA1557">
        <v>5</v>
      </c>
      <c r="HB1557">
        <v>3</v>
      </c>
      <c r="HC1557">
        <v>2</v>
      </c>
      <c r="HD1557">
        <v>3</v>
      </c>
      <c r="HE1557">
        <v>5</v>
      </c>
      <c r="HF1557">
        <v>5</v>
      </c>
      <c r="HG1557">
        <v>6</v>
      </c>
      <c r="HH1557">
        <v>1</v>
      </c>
      <c r="HI1557">
        <v>2</v>
      </c>
      <c r="HJ1557">
        <v>9</v>
      </c>
      <c r="HK1557">
        <v>7</v>
      </c>
      <c r="HL1557">
        <v>7</v>
      </c>
      <c r="HM1557">
        <v>7</v>
      </c>
      <c r="HN1557">
        <v>4</v>
      </c>
      <c r="HO1557">
        <v>3</v>
      </c>
      <c r="HP1557">
        <v>5</v>
      </c>
      <c r="HQ1557">
        <v>3</v>
      </c>
      <c r="HR1557">
        <v>7</v>
      </c>
      <c r="HS1557">
        <v>6</v>
      </c>
      <c r="HT1557">
        <v>7</v>
      </c>
      <c r="HU1557">
        <v>6</v>
      </c>
      <c r="HV1557">
        <v>6</v>
      </c>
      <c r="HW1557">
        <v>7</v>
      </c>
      <c r="HX1557">
        <v>8</v>
      </c>
      <c r="HY1557">
        <v>7</v>
      </c>
      <c r="HZ1557">
        <v>4</v>
      </c>
      <c r="IA1557">
        <v>7</v>
      </c>
      <c r="IB1557">
        <v>1</v>
      </c>
      <c r="IC1557">
        <v>1</v>
      </c>
      <c r="ID1557">
        <v>1</v>
      </c>
      <c r="IE1557">
        <v>1</v>
      </c>
      <c r="IF1557">
        <v>7</v>
      </c>
      <c r="IG1557">
        <v>7</v>
      </c>
      <c r="IH1557">
        <v>1</v>
      </c>
      <c r="II1557">
        <v>7</v>
      </c>
      <c r="IJ1557">
        <v>1</v>
      </c>
      <c r="IK1557">
        <v>7</v>
      </c>
      <c r="IL1557">
        <v>1</v>
      </c>
      <c r="IM1557">
        <v>1</v>
      </c>
      <c r="IN1557">
        <v>1</v>
      </c>
      <c r="IO1557">
        <v>1</v>
      </c>
      <c r="IP1557">
        <v>0</v>
      </c>
      <c r="IQ1557">
        <v>0</v>
      </c>
      <c r="IR1557">
        <v>0</v>
      </c>
      <c r="IS1557">
        <v>1</v>
      </c>
      <c r="IU1557" t="s">
        <v>272</v>
      </c>
      <c r="IV1557">
        <v>1362</v>
      </c>
      <c r="IW1557">
        <v>1507984309</v>
      </c>
      <c r="IX1557" t="s">
        <v>3902</v>
      </c>
      <c r="IY1557">
        <v>66608</v>
      </c>
      <c r="IZ1557">
        <v>22665004097662</v>
      </c>
      <c r="JC1557">
        <v>1</v>
      </c>
      <c r="JE1557">
        <v>0</v>
      </c>
      <c r="JF1557" t="s">
        <v>273</v>
      </c>
      <c r="JG1557">
        <f t="shared" si="72"/>
        <v>1</v>
      </c>
      <c r="JH1557">
        <f t="shared" si="73"/>
        <v>1</v>
      </c>
      <c r="JI1557">
        <f t="shared" si="74"/>
        <v>1</v>
      </c>
    </row>
    <row r="1558" spans="1:269" hidden="1" x14ac:dyDescent="0.25">
      <c r="A1558" s="2">
        <v>43672.857372685183</v>
      </c>
      <c r="B1558" s="2">
        <v>43672.858032407406</v>
      </c>
      <c r="C1558">
        <v>0</v>
      </c>
      <c r="D1558">
        <v>100</v>
      </c>
      <c r="E1558">
        <v>57</v>
      </c>
      <c r="F1558">
        <v>1</v>
      </c>
      <c r="G1558" s="2">
        <v>43672.858043981483</v>
      </c>
      <c r="H1558" t="s">
        <v>3903</v>
      </c>
      <c r="I1558" t="s">
        <v>267</v>
      </c>
      <c r="J1558" t="s">
        <v>268</v>
      </c>
      <c r="K1558">
        <v>1</v>
      </c>
      <c r="L1558">
        <v>1</v>
      </c>
      <c r="M1558">
        <v>2</v>
      </c>
      <c r="IU1558" t="s">
        <v>272</v>
      </c>
      <c r="IV1558">
        <v>57</v>
      </c>
      <c r="IW1558">
        <v>1505226384</v>
      </c>
      <c r="IX1558" t="s">
        <v>3904</v>
      </c>
      <c r="IY1558">
        <v>66608</v>
      </c>
      <c r="IZ1558">
        <v>22623552484912</v>
      </c>
      <c r="JC1558">
        <v>2</v>
      </c>
      <c r="JD1558" t="s">
        <v>279</v>
      </c>
      <c r="JG1558">
        <f t="shared" si="72"/>
        <v>0</v>
      </c>
      <c r="JH1558">
        <f t="shared" si="73"/>
        <v>0</v>
      </c>
      <c r="JI1558">
        <f t="shared" si="74"/>
        <v>0</v>
      </c>
    </row>
    <row r="1559" spans="1:269" x14ac:dyDescent="0.25">
      <c r="A1559" s="2">
        <v>43672.844259259262</v>
      </c>
      <c r="B1559" s="2">
        <v>43672.858055555553</v>
      </c>
      <c r="C1559">
        <v>0</v>
      </c>
      <c r="D1559">
        <v>100</v>
      </c>
      <c r="E1559">
        <v>1191</v>
      </c>
      <c r="F1559">
        <v>1</v>
      </c>
      <c r="G1559" s="2">
        <v>43672.858067129629</v>
      </c>
      <c r="H1559" t="s">
        <v>3905</v>
      </c>
      <c r="I1559" t="s">
        <v>267</v>
      </c>
      <c r="J1559" t="s">
        <v>268</v>
      </c>
      <c r="K1559">
        <v>1</v>
      </c>
      <c r="L1559">
        <v>1</v>
      </c>
      <c r="M1559">
        <v>1</v>
      </c>
      <c r="N1559">
        <v>20</v>
      </c>
      <c r="O1559">
        <v>2</v>
      </c>
      <c r="Q1559">
        <v>1</v>
      </c>
      <c r="T1559">
        <v>0</v>
      </c>
      <c r="W1559">
        <v>3</v>
      </c>
      <c r="X1559">
        <v>2</v>
      </c>
      <c r="AA1559">
        <v>1</v>
      </c>
      <c r="AC1559">
        <v>1</v>
      </c>
      <c r="AD1559">
        <v>3</v>
      </c>
      <c r="AF1559">
        <v>1</v>
      </c>
      <c r="AG1559">
        <v>1</v>
      </c>
      <c r="AH1559">
        <v>6</v>
      </c>
      <c r="AI1559">
        <v>2</v>
      </c>
      <c r="AJ1559">
        <v>1</v>
      </c>
      <c r="AK1559">
        <v>1</v>
      </c>
      <c r="AL1559">
        <v>6</v>
      </c>
      <c r="AM1559">
        <v>7</v>
      </c>
      <c r="AN1559">
        <v>5</v>
      </c>
      <c r="AO1559">
        <v>6</v>
      </c>
      <c r="AP1559">
        <v>6</v>
      </c>
      <c r="AQ1559">
        <v>1</v>
      </c>
      <c r="AR1559">
        <v>1</v>
      </c>
      <c r="AS1559">
        <v>1</v>
      </c>
      <c r="AT1559">
        <v>1</v>
      </c>
      <c r="AU1559">
        <v>1</v>
      </c>
      <c r="AV1559">
        <v>1</v>
      </c>
      <c r="AW1559">
        <v>7</v>
      </c>
      <c r="AX1559">
        <v>6</v>
      </c>
      <c r="AY1559">
        <v>1</v>
      </c>
      <c r="AZ1559">
        <v>1</v>
      </c>
      <c r="BA1559">
        <v>1</v>
      </c>
      <c r="BB1559">
        <v>4</v>
      </c>
      <c r="BC1559">
        <v>3</v>
      </c>
      <c r="BD1559">
        <v>1</v>
      </c>
      <c r="BE1559">
        <v>4</v>
      </c>
      <c r="BF1559">
        <v>2</v>
      </c>
      <c r="BG1559">
        <v>2</v>
      </c>
      <c r="BH1559">
        <v>1</v>
      </c>
      <c r="BI1559">
        <v>5</v>
      </c>
      <c r="BJ1559">
        <v>1</v>
      </c>
      <c r="BK1559">
        <v>1</v>
      </c>
      <c r="BL1559">
        <v>1</v>
      </c>
      <c r="BM1559">
        <v>2</v>
      </c>
      <c r="BN1559">
        <v>2</v>
      </c>
      <c r="BO1559">
        <v>1</v>
      </c>
      <c r="BP1559">
        <v>2</v>
      </c>
      <c r="BQ1559">
        <v>6</v>
      </c>
      <c r="BR1559">
        <v>2</v>
      </c>
      <c r="BS1559">
        <v>2</v>
      </c>
      <c r="BT1559">
        <v>5</v>
      </c>
      <c r="BU1559">
        <v>6</v>
      </c>
      <c r="BV1559">
        <v>2</v>
      </c>
      <c r="BW1559">
        <v>5</v>
      </c>
      <c r="BX1559">
        <v>1</v>
      </c>
      <c r="BY1559">
        <v>1</v>
      </c>
      <c r="BZ1559">
        <v>2</v>
      </c>
      <c r="CA1559">
        <v>6</v>
      </c>
      <c r="CB1559">
        <v>5</v>
      </c>
      <c r="CC1559">
        <v>7</v>
      </c>
      <c r="CD1559">
        <v>1</v>
      </c>
      <c r="CE1559">
        <v>2</v>
      </c>
      <c r="CF1559">
        <v>5</v>
      </c>
      <c r="CG1559">
        <v>3</v>
      </c>
      <c r="CH1559">
        <v>2</v>
      </c>
      <c r="CI1559">
        <v>5</v>
      </c>
      <c r="CJ1559">
        <v>2</v>
      </c>
      <c r="CK1559">
        <v>2</v>
      </c>
      <c r="CL1559">
        <v>2</v>
      </c>
      <c r="CM1559">
        <v>2</v>
      </c>
      <c r="CN1559">
        <v>2</v>
      </c>
      <c r="CO1559">
        <v>1</v>
      </c>
      <c r="CP1559">
        <v>2</v>
      </c>
      <c r="CQ1559">
        <v>5</v>
      </c>
      <c r="CR1559">
        <v>3</v>
      </c>
      <c r="CS1559">
        <v>1</v>
      </c>
      <c r="CT1559">
        <v>1</v>
      </c>
      <c r="CU1559">
        <v>1</v>
      </c>
      <c r="CV1559">
        <v>1</v>
      </c>
      <c r="CW1559">
        <v>1</v>
      </c>
      <c r="CX1559">
        <v>1</v>
      </c>
      <c r="CY1559">
        <v>1</v>
      </c>
      <c r="CZ1559">
        <v>3</v>
      </c>
      <c r="DA1559">
        <v>1</v>
      </c>
      <c r="DB1559">
        <v>1</v>
      </c>
      <c r="DC1559">
        <v>1</v>
      </c>
      <c r="DD1559">
        <v>1</v>
      </c>
      <c r="DE1559">
        <v>1</v>
      </c>
      <c r="DF1559">
        <v>1</v>
      </c>
      <c r="DG1559">
        <v>1</v>
      </c>
      <c r="DH1559">
        <v>2</v>
      </c>
      <c r="DI1559">
        <v>2</v>
      </c>
      <c r="DJ1559">
        <v>1</v>
      </c>
      <c r="DK1559">
        <v>1</v>
      </c>
      <c r="DL1559">
        <v>1</v>
      </c>
      <c r="DM1559">
        <v>3</v>
      </c>
      <c r="DN1559">
        <v>4</v>
      </c>
      <c r="DO1559">
        <v>4</v>
      </c>
      <c r="DP1559">
        <v>1</v>
      </c>
      <c r="DQ1559">
        <v>4</v>
      </c>
      <c r="DR1559">
        <v>5</v>
      </c>
      <c r="DS1559">
        <v>6</v>
      </c>
      <c r="DT1559">
        <v>3</v>
      </c>
      <c r="DU1559">
        <v>5</v>
      </c>
      <c r="DV1559">
        <v>6</v>
      </c>
      <c r="DW1559">
        <v>6</v>
      </c>
      <c r="DX1559">
        <v>5</v>
      </c>
      <c r="DY1559">
        <v>5</v>
      </c>
      <c r="DZ1559">
        <v>2</v>
      </c>
      <c r="EA1559">
        <v>3</v>
      </c>
      <c r="EB1559">
        <v>3</v>
      </c>
      <c r="EC1559">
        <v>2</v>
      </c>
      <c r="ED1559">
        <v>3</v>
      </c>
      <c r="EE1559">
        <v>1</v>
      </c>
      <c r="EF1559">
        <v>5</v>
      </c>
      <c r="EG1559">
        <v>5</v>
      </c>
      <c r="EH1559">
        <v>2</v>
      </c>
      <c r="EI1559">
        <v>5</v>
      </c>
      <c r="EJ1559">
        <v>5</v>
      </c>
      <c r="EK1559">
        <v>1</v>
      </c>
      <c r="EL1559">
        <v>6</v>
      </c>
      <c r="EM1559">
        <v>2</v>
      </c>
      <c r="EN1559">
        <v>2</v>
      </c>
      <c r="EO1559">
        <v>2</v>
      </c>
      <c r="EP1559">
        <v>1</v>
      </c>
      <c r="EQ1559">
        <v>5</v>
      </c>
      <c r="ER1559">
        <v>1</v>
      </c>
      <c r="ES1559">
        <v>5</v>
      </c>
      <c r="ET1559">
        <v>2</v>
      </c>
      <c r="EU1559">
        <v>3</v>
      </c>
      <c r="EV1559">
        <v>3</v>
      </c>
      <c r="EW1559">
        <v>1</v>
      </c>
      <c r="EX1559">
        <v>2</v>
      </c>
      <c r="EY1559">
        <v>1</v>
      </c>
      <c r="EZ1559">
        <v>1</v>
      </c>
      <c r="FA1559">
        <v>2</v>
      </c>
      <c r="FB1559">
        <v>1</v>
      </c>
      <c r="FC1559">
        <v>2</v>
      </c>
      <c r="FD1559">
        <v>2</v>
      </c>
      <c r="FE1559">
        <v>5</v>
      </c>
      <c r="FF1559">
        <v>1</v>
      </c>
      <c r="FG1559">
        <v>2</v>
      </c>
      <c r="FH1559">
        <v>3</v>
      </c>
      <c r="FI1559">
        <v>4</v>
      </c>
      <c r="FJ1559">
        <v>5</v>
      </c>
      <c r="FK1559">
        <v>4</v>
      </c>
      <c r="FL1559">
        <v>6</v>
      </c>
      <c r="FM1559">
        <v>1</v>
      </c>
      <c r="FN1559">
        <v>2</v>
      </c>
      <c r="FO1559">
        <v>1</v>
      </c>
      <c r="FP1559">
        <v>2</v>
      </c>
      <c r="FQ1559">
        <v>5</v>
      </c>
      <c r="FR1559">
        <v>1</v>
      </c>
      <c r="FS1559">
        <v>2</v>
      </c>
      <c r="FT1559">
        <v>3</v>
      </c>
      <c r="FU1559">
        <v>2</v>
      </c>
      <c r="FV1559">
        <v>4</v>
      </c>
      <c r="FW1559">
        <v>4</v>
      </c>
      <c r="FX1559">
        <v>6</v>
      </c>
      <c r="FY1559">
        <v>1</v>
      </c>
      <c r="FZ1559">
        <v>5</v>
      </c>
      <c r="GA1559">
        <v>1</v>
      </c>
      <c r="GB1559">
        <v>1</v>
      </c>
      <c r="GC1559">
        <v>2</v>
      </c>
      <c r="GD1559">
        <v>3</v>
      </c>
      <c r="GE1559">
        <v>2</v>
      </c>
      <c r="GF1559">
        <v>3</v>
      </c>
      <c r="GG1559">
        <v>3</v>
      </c>
      <c r="GH1559">
        <v>2</v>
      </c>
      <c r="GI1559">
        <v>4</v>
      </c>
      <c r="GJ1559">
        <v>1</v>
      </c>
      <c r="GK1559">
        <v>1</v>
      </c>
      <c r="GL1559">
        <v>5</v>
      </c>
      <c r="GM1559">
        <v>5</v>
      </c>
      <c r="GN1559">
        <v>1</v>
      </c>
      <c r="GO1559">
        <v>2</v>
      </c>
      <c r="GP1559">
        <v>1</v>
      </c>
      <c r="GQ1559">
        <v>4</v>
      </c>
      <c r="GR1559">
        <v>4</v>
      </c>
      <c r="GS1559">
        <v>3</v>
      </c>
      <c r="GT1559">
        <v>6</v>
      </c>
      <c r="GU1559">
        <v>2</v>
      </c>
      <c r="GV1559">
        <v>6</v>
      </c>
      <c r="GW1559">
        <v>6</v>
      </c>
      <c r="GX1559">
        <v>5</v>
      </c>
      <c r="GY1559">
        <v>5</v>
      </c>
      <c r="GZ1559">
        <v>3</v>
      </c>
      <c r="HA1559">
        <v>3</v>
      </c>
      <c r="HB1559">
        <v>3</v>
      </c>
      <c r="HC1559">
        <v>5</v>
      </c>
      <c r="HD1559">
        <v>2</v>
      </c>
      <c r="HE1559">
        <v>2</v>
      </c>
      <c r="HF1559">
        <v>7</v>
      </c>
      <c r="HG1559">
        <v>3</v>
      </c>
      <c r="HH1559">
        <v>7</v>
      </c>
      <c r="HI1559">
        <v>7</v>
      </c>
      <c r="HJ1559">
        <v>7</v>
      </c>
      <c r="HK1559">
        <v>3</v>
      </c>
      <c r="HL1559">
        <v>8</v>
      </c>
      <c r="HM1559">
        <v>6</v>
      </c>
      <c r="HN1559">
        <v>2</v>
      </c>
      <c r="HO1559">
        <v>1</v>
      </c>
      <c r="HP1559">
        <v>3</v>
      </c>
      <c r="HQ1559">
        <v>8</v>
      </c>
      <c r="HR1559">
        <v>7</v>
      </c>
      <c r="HS1559">
        <v>5</v>
      </c>
      <c r="HT1559">
        <v>4</v>
      </c>
      <c r="HU1559">
        <v>7</v>
      </c>
      <c r="HV1559">
        <v>2</v>
      </c>
      <c r="HW1559">
        <v>2</v>
      </c>
      <c r="HX1559">
        <v>2</v>
      </c>
      <c r="HY1559">
        <v>6</v>
      </c>
      <c r="HZ1559">
        <v>2</v>
      </c>
      <c r="IA1559">
        <v>5</v>
      </c>
      <c r="IB1559">
        <v>2</v>
      </c>
      <c r="IC1559">
        <v>2</v>
      </c>
      <c r="ID1559">
        <v>2</v>
      </c>
      <c r="IE1559">
        <v>2</v>
      </c>
      <c r="IF1559">
        <v>2</v>
      </c>
      <c r="IG1559">
        <v>5</v>
      </c>
      <c r="IH1559">
        <v>2</v>
      </c>
      <c r="II1559">
        <v>2</v>
      </c>
      <c r="IJ1559">
        <v>2</v>
      </c>
      <c r="IK1559">
        <v>5</v>
      </c>
      <c r="IL1559">
        <v>2</v>
      </c>
      <c r="IM1559">
        <v>2</v>
      </c>
      <c r="IN1559">
        <v>2</v>
      </c>
      <c r="IO1559">
        <v>2</v>
      </c>
      <c r="IP1559">
        <v>1</v>
      </c>
      <c r="IQ1559">
        <v>1</v>
      </c>
      <c r="IR1559">
        <v>1</v>
      </c>
      <c r="IS1559">
        <v>1</v>
      </c>
      <c r="IT1559" t="s">
        <v>3906</v>
      </c>
      <c r="IU1559" t="s">
        <v>272</v>
      </c>
      <c r="IV1559">
        <v>1191</v>
      </c>
      <c r="IW1559">
        <v>1593799680</v>
      </c>
      <c r="IX1559" t="s">
        <v>3907</v>
      </c>
      <c r="IY1559">
        <v>66608</v>
      </c>
      <c r="IZ1559">
        <v>23954809123792</v>
      </c>
      <c r="JC1559">
        <v>1</v>
      </c>
      <c r="JE1559">
        <v>1</v>
      </c>
      <c r="JF1559" t="s">
        <v>273</v>
      </c>
      <c r="JG1559">
        <f t="shared" si="72"/>
        <v>0</v>
      </c>
      <c r="JH1559">
        <f t="shared" si="73"/>
        <v>1</v>
      </c>
      <c r="JI1559">
        <f t="shared" si="74"/>
        <v>1</v>
      </c>
    </row>
    <row r="1560" spans="1:269" x14ac:dyDescent="0.25">
      <c r="A1560" s="2">
        <v>43672.842766203707</v>
      </c>
      <c r="B1560" s="2">
        <v>43672.858206018522</v>
      </c>
      <c r="C1560">
        <v>0</v>
      </c>
      <c r="D1560">
        <v>100</v>
      </c>
      <c r="E1560">
        <v>1333</v>
      </c>
      <c r="F1560">
        <v>1</v>
      </c>
      <c r="G1560" s="2">
        <v>43672.858206018522</v>
      </c>
      <c r="H1560" t="s">
        <v>3908</v>
      </c>
      <c r="I1560" t="s">
        <v>267</v>
      </c>
      <c r="J1560" t="s">
        <v>268</v>
      </c>
      <c r="K1560">
        <v>1</v>
      </c>
      <c r="L1560">
        <v>1</v>
      </c>
      <c r="M1560">
        <v>1</v>
      </c>
      <c r="N1560">
        <v>51</v>
      </c>
      <c r="O1560">
        <v>2</v>
      </c>
      <c r="Q1560">
        <v>1</v>
      </c>
      <c r="T1560">
        <v>1</v>
      </c>
      <c r="U1560">
        <v>2</v>
      </c>
      <c r="V1560">
        <v>1</v>
      </c>
      <c r="W1560">
        <v>2</v>
      </c>
      <c r="X1560">
        <v>2</v>
      </c>
      <c r="AA1560">
        <v>0</v>
      </c>
      <c r="AC1560">
        <v>4</v>
      </c>
      <c r="AD1560">
        <v>2</v>
      </c>
      <c r="AE1560">
        <v>4</v>
      </c>
      <c r="AF1560">
        <v>4</v>
      </c>
      <c r="AG1560">
        <v>4</v>
      </c>
      <c r="AH1560">
        <v>4</v>
      </c>
      <c r="AI1560">
        <v>4</v>
      </c>
      <c r="AJ1560">
        <v>4</v>
      </c>
      <c r="AK1560">
        <v>4</v>
      </c>
      <c r="AL1560">
        <v>4</v>
      </c>
      <c r="AM1560">
        <v>4</v>
      </c>
      <c r="AN1560">
        <v>4</v>
      </c>
      <c r="AO1560">
        <v>4</v>
      </c>
      <c r="AP1560">
        <v>4</v>
      </c>
      <c r="AQ1560">
        <v>4</v>
      </c>
      <c r="AR1560">
        <v>4</v>
      </c>
      <c r="AS1560">
        <v>4</v>
      </c>
      <c r="AT1560">
        <v>4</v>
      </c>
      <c r="AU1560">
        <v>4</v>
      </c>
      <c r="AV1560">
        <v>4</v>
      </c>
      <c r="AW1560">
        <v>4</v>
      </c>
      <c r="AX1560">
        <v>4</v>
      </c>
      <c r="AY1560">
        <v>1</v>
      </c>
      <c r="AZ1560">
        <v>1</v>
      </c>
      <c r="BA1560">
        <v>1</v>
      </c>
      <c r="BB1560">
        <v>2</v>
      </c>
      <c r="BC1560">
        <v>2</v>
      </c>
      <c r="BE1560">
        <v>1</v>
      </c>
      <c r="BF1560">
        <v>1</v>
      </c>
      <c r="BG1560">
        <v>1</v>
      </c>
      <c r="BH1560">
        <v>1</v>
      </c>
      <c r="BI1560">
        <v>1</v>
      </c>
      <c r="BJ1560">
        <v>2</v>
      </c>
      <c r="BK1560">
        <v>1</v>
      </c>
      <c r="BL1560">
        <v>2</v>
      </c>
      <c r="BM1560">
        <v>4</v>
      </c>
      <c r="BN1560">
        <v>4</v>
      </c>
      <c r="BO1560">
        <v>4</v>
      </c>
      <c r="BP1560">
        <v>4</v>
      </c>
      <c r="BQ1560">
        <v>4</v>
      </c>
      <c r="BR1560">
        <v>4</v>
      </c>
      <c r="BS1560">
        <v>4</v>
      </c>
      <c r="BT1560">
        <v>4</v>
      </c>
      <c r="BU1560">
        <v>4</v>
      </c>
      <c r="BV1560">
        <v>4</v>
      </c>
      <c r="BW1560">
        <v>4</v>
      </c>
      <c r="BX1560">
        <v>4</v>
      </c>
      <c r="BY1560">
        <v>4</v>
      </c>
      <c r="BZ1560">
        <v>4</v>
      </c>
      <c r="CA1560">
        <v>4</v>
      </c>
      <c r="CB1560">
        <v>4</v>
      </c>
      <c r="CC1560">
        <v>4</v>
      </c>
      <c r="CD1560">
        <v>4</v>
      </c>
      <c r="CE1560">
        <v>4</v>
      </c>
      <c r="CF1560">
        <v>4</v>
      </c>
      <c r="CG1560">
        <v>4</v>
      </c>
      <c r="CH1560">
        <v>4</v>
      </c>
      <c r="CI1560">
        <v>4</v>
      </c>
      <c r="CJ1560">
        <v>4</v>
      </c>
      <c r="CK1560">
        <v>4</v>
      </c>
      <c r="CL1560">
        <v>4</v>
      </c>
      <c r="CM1560">
        <v>4</v>
      </c>
      <c r="CN1560">
        <v>4</v>
      </c>
      <c r="CO1560">
        <v>4</v>
      </c>
      <c r="CP1560">
        <v>4</v>
      </c>
      <c r="CQ1560">
        <v>4</v>
      </c>
      <c r="CR1560">
        <v>4</v>
      </c>
      <c r="CS1560">
        <v>1</v>
      </c>
      <c r="CT1560">
        <v>1</v>
      </c>
      <c r="CU1560">
        <v>1</v>
      </c>
      <c r="CV1560">
        <v>1</v>
      </c>
      <c r="CW1560">
        <v>5</v>
      </c>
      <c r="CX1560">
        <v>1</v>
      </c>
      <c r="CY1560">
        <v>1</v>
      </c>
      <c r="CZ1560">
        <v>4</v>
      </c>
      <c r="DA1560">
        <v>2</v>
      </c>
      <c r="DB1560">
        <v>1</v>
      </c>
      <c r="DC1560">
        <v>1</v>
      </c>
      <c r="DD1560">
        <v>1</v>
      </c>
      <c r="DE1560">
        <v>5</v>
      </c>
      <c r="DF1560">
        <v>1</v>
      </c>
      <c r="DG1560">
        <v>1</v>
      </c>
      <c r="DI1560">
        <v>1</v>
      </c>
      <c r="DJ1560">
        <v>2</v>
      </c>
      <c r="DK1560">
        <v>1</v>
      </c>
      <c r="DL1560">
        <v>3</v>
      </c>
      <c r="DM1560">
        <v>1</v>
      </c>
      <c r="DN1560">
        <v>3</v>
      </c>
      <c r="DO1560">
        <v>1</v>
      </c>
      <c r="DP1560">
        <v>1</v>
      </c>
      <c r="DQ1560">
        <v>1</v>
      </c>
      <c r="DR1560">
        <v>1</v>
      </c>
      <c r="DS1560">
        <v>1</v>
      </c>
      <c r="DT1560">
        <v>1</v>
      </c>
      <c r="DU1560">
        <v>1</v>
      </c>
      <c r="DV1560">
        <v>3</v>
      </c>
      <c r="DW1560">
        <v>7</v>
      </c>
      <c r="DX1560">
        <v>4</v>
      </c>
      <c r="DY1560">
        <v>7</v>
      </c>
      <c r="DZ1560">
        <v>1</v>
      </c>
      <c r="EA1560">
        <v>1</v>
      </c>
      <c r="EB1560">
        <v>2</v>
      </c>
      <c r="EC1560">
        <v>1</v>
      </c>
      <c r="ED1560">
        <v>4</v>
      </c>
      <c r="EE1560">
        <v>5</v>
      </c>
      <c r="EF1560">
        <v>5</v>
      </c>
      <c r="EG1560">
        <v>2</v>
      </c>
      <c r="EH1560">
        <v>2</v>
      </c>
      <c r="EI1560">
        <v>7</v>
      </c>
      <c r="EJ1560">
        <v>4</v>
      </c>
      <c r="EK1560">
        <v>1</v>
      </c>
      <c r="EL1560">
        <v>2</v>
      </c>
      <c r="EM1560">
        <v>4</v>
      </c>
      <c r="EN1560">
        <v>5</v>
      </c>
      <c r="EO1560">
        <v>5</v>
      </c>
      <c r="EP1560">
        <v>5</v>
      </c>
      <c r="EQ1560">
        <v>5</v>
      </c>
      <c r="ER1560">
        <v>5</v>
      </c>
      <c r="ES1560">
        <v>5</v>
      </c>
      <c r="ET1560">
        <v>5</v>
      </c>
      <c r="EU1560">
        <v>5</v>
      </c>
      <c r="EV1560">
        <v>5</v>
      </c>
      <c r="EW1560">
        <v>5</v>
      </c>
      <c r="EX1560">
        <v>5</v>
      </c>
      <c r="EY1560">
        <v>5</v>
      </c>
      <c r="EZ1560">
        <v>5</v>
      </c>
      <c r="FA1560">
        <v>5</v>
      </c>
      <c r="FB1560">
        <v>5</v>
      </c>
      <c r="FC1560">
        <v>5</v>
      </c>
      <c r="FD1560">
        <v>5</v>
      </c>
      <c r="FE1560">
        <v>5</v>
      </c>
      <c r="FF1560">
        <v>1</v>
      </c>
      <c r="FG1560">
        <v>1</v>
      </c>
      <c r="FH1560">
        <v>1</v>
      </c>
      <c r="FI1560">
        <v>1</v>
      </c>
      <c r="FJ1560">
        <v>1</v>
      </c>
      <c r="FK1560">
        <v>1</v>
      </c>
      <c r="FL1560">
        <v>1</v>
      </c>
      <c r="FM1560">
        <v>1</v>
      </c>
      <c r="FN1560">
        <v>1</v>
      </c>
      <c r="FO1560">
        <v>1</v>
      </c>
      <c r="FP1560">
        <v>1</v>
      </c>
      <c r="FQ1560">
        <v>1</v>
      </c>
      <c r="FR1560">
        <v>1</v>
      </c>
      <c r="FS1560">
        <v>1</v>
      </c>
      <c r="FT1560">
        <v>1</v>
      </c>
      <c r="FU1560">
        <v>1</v>
      </c>
      <c r="FV1560">
        <v>1</v>
      </c>
      <c r="FW1560">
        <v>1</v>
      </c>
      <c r="FX1560">
        <v>4</v>
      </c>
      <c r="FY1560">
        <v>4</v>
      </c>
      <c r="GA1560">
        <v>4</v>
      </c>
      <c r="GB1560">
        <v>4</v>
      </c>
      <c r="GC1560">
        <v>4</v>
      </c>
      <c r="GD1560">
        <v>3</v>
      </c>
      <c r="GE1560">
        <v>3</v>
      </c>
      <c r="GF1560">
        <v>4</v>
      </c>
      <c r="GG1560">
        <v>4</v>
      </c>
      <c r="GH1560">
        <v>4</v>
      </c>
      <c r="GI1560">
        <v>4</v>
      </c>
      <c r="GJ1560">
        <v>4</v>
      </c>
      <c r="GK1560">
        <v>4</v>
      </c>
      <c r="GL1560">
        <v>4</v>
      </c>
      <c r="GM1560">
        <v>4</v>
      </c>
      <c r="GN1560">
        <v>4</v>
      </c>
      <c r="GO1560">
        <v>4</v>
      </c>
      <c r="GP1560">
        <v>6</v>
      </c>
      <c r="GQ1560">
        <v>6</v>
      </c>
      <c r="GR1560">
        <v>3</v>
      </c>
      <c r="GS1560">
        <v>7</v>
      </c>
      <c r="GT1560">
        <v>1</v>
      </c>
      <c r="GU1560">
        <v>7</v>
      </c>
      <c r="GV1560">
        <v>1</v>
      </c>
      <c r="GW1560">
        <v>1</v>
      </c>
      <c r="GX1560">
        <v>1</v>
      </c>
      <c r="GY1560">
        <v>1</v>
      </c>
      <c r="GZ1560">
        <v>7</v>
      </c>
      <c r="HA1560">
        <v>7</v>
      </c>
      <c r="HB1560">
        <v>1</v>
      </c>
      <c r="HC1560">
        <v>1</v>
      </c>
      <c r="HD1560">
        <v>1</v>
      </c>
      <c r="HE1560">
        <v>7</v>
      </c>
      <c r="HF1560">
        <v>7</v>
      </c>
      <c r="HG1560">
        <v>7</v>
      </c>
      <c r="HH1560">
        <v>1</v>
      </c>
      <c r="HI1560">
        <v>1</v>
      </c>
      <c r="HJ1560">
        <v>5</v>
      </c>
      <c r="HK1560">
        <v>5</v>
      </c>
      <c r="HL1560">
        <v>5</v>
      </c>
      <c r="HM1560">
        <v>5</v>
      </c>
      <c r="HN1560">
        <v>5</v>
      </c>
      <c r="HO1560">
        <v>5</v>
      </c>
      <c r="HP1560">
        <v>5</v>
      </c>
      <c r="HQ1560">
        <v>5</v>
      </c>
      <c r="HR1560">
        <v>5</v>
      </c>
      <c r="HS1560">
        <v>5</v>
      </c>
      <c r="HT1560">
        <v>5</v>
      </c>
      <c r="HU1560">
        <v>5</v>
      </c>
      <c r="HV1560">
        <v>5</v>
      </c>
      <c r="HW1560">
        <v>5</v>
      </c>
      <c r="HX1560">
        <v>5</v>
      </c>
      <c r="HY1560">
        <v>5</v>
      </c>
      <c r="HZ1560">
        <v>4</v>
      </c>
      <c r="IA1560">
        <v>4</v>
      </c>
      <c r="IB1560">
        <v>4</v>
      </c>
      <c r="IC1560">
        <v>4</v>
      </c>
      <c r="ID1560">
        <v>4</v>
      </c>
      <c r="IE1560">
        <v>4</v>
      </c>
      <c r="IF1560">
        <v>4</v>
      </c>
      <c r="IG1560">
        <v>4</v>
      </c>
      <c r="IH1560">
        <v>4</v>
      </c>
      <c r="II1560">
        <v>4</v>
      </c>
      <c r="IJ1560">
        <v>4</v>
      </c>
      <c r="IK1560">
        <v>4</v>
      </c>
      <c r="IL1560">
        <v>4</v>
      </c>
      <c r="IM1560">
        <v>4</v>
      </c>
      <c r="IN1560">
        <v>4</v>
      </c>
      <c r="IO1560">
        <v>4</v>
      </c>
      <c r="IP1560">
        <v>0</v>
      </c>
      <c r="IQ1560">
        <v>0</v>
      </c>
      <c r="IR1560">
        <v>1</v>
      </c>
      <c r="IS1560">
        <v>0</v>
      </c>
      <c r="IT1560" t="s">
        <v>310</v>
      </c>
      <c r="IU1560" t="s">
        <v>272</v>
      </c>
      <c r="IV1560">
        <v>1333</v>
      </c>
      <c r="IW1560">
        <v>1502451430</v>
      </c>
      <c r="IX1560" t="s">
        <v>3909</v>
      </c>
      <c r="IY1560">
        <v>66608</v>
      </c>
      <c r="IZ1560">
        <v>22581844926292</v>
      </c>
      <c r="JC1560">
        <v>1</v>
      </c>
      <c r="JE1560">
        <v>0</v>
      </c>
      <c r="JF1560" t="s">
        <v>273</v>
      </c>
      <c r="JG1560">
        <f t="shared" si="72"/>
        <v>0</v>
      </c>
      <c r="JH1560">
        <f t="shared" si="73"/>
        <v>0</v>
      </c>
      <c r="JI1560">
        <f t="shared" si="74"/>
        <v>0.98648648648648651</v>
      </c>
    </row>
    <row r="1561" spans="1:269" x14ac:dyDescent="0.25">
      <c r="A1561" s="2">
        <v>43672.846493055556</v>
      </c>
      <c r="B1561" s="2">
        <v>43672.858275462961</v>
      </c>
      <c r="C1561">
        <v>0</v>
      </c>
      <c r="D1561">
        <v>100</v>
      </c>
      <c r="E1561">
        <v>1017</v>
      </c>
      <c r="F1561">
        <v>1</v>
      </c>
      <c r="G1561" s="2">
        <v>43672.858287037037</v>
      </c>
      <c r="H1561" t="s">
        <v>3910</v>
      </c>
      <c r="I1561" t="s">
        <v>267</v>
      </c>
      <c r="J1561" t="s">
        <v>268</v>
      </c>
      <c r="K1561">
        <v>1</v>
      </c>
      <c r="L1561">
        <v>1</v>
      </c>
      <c r="M1561">
        <v>1</v>
      </c>
      <c r="N1561">
        <v>57</v>
      </c>
      <c r="O1561">
        <v>1</v>
      </c>
      <c r="Q1561">
        <v>1</v>
      </c>
      <c r="T1561">
        <v>1</v>
      </c>
      <c r="U1561">
        <v>1</v>
      </c>
      <c r="V1561">
        <v>11</v>
      </c>
      <c r="W1561">
        <v>6</v>
      </c>
      <c r="X1561">
        <v>1</v>
      </c>
      <c r="Z1561">
        <v>1</v>
      </c>
      <c r="AC1561">
        <v>6</v>
      </c>
      <c r="AD1561">
        <v>7</v>
      </c>
      <c r="AE1561">
        <v>7</v>
      </c>
      <c r="AF1561">
        <v>4</v>
      </c>
      <c r="AG1561">
        <v>3</v>
      </c>
      <c r="AH1561">
        <v>4</v>
      </c>
      <c r="AI1561">
        <v>4</v>
      </c>
      <c r="AJ1561">
        <v>5</v>
      </c>
      <c r="AK1561">
        <v>6</v>
      </c>
      <c r="AL1561">
        <v>4</v>
      </c>
      <c r="AM1561">
        <v>5</v>
      </c>
      <c r="AN1561">
        <v>4</v>
      </c>
      <c r="AO1561">
        <v>3</v>
      </c>
      <c r="AP1561">
        <v>7</v>
      </c>
      <c r="AQ1561">
        <v>5</v>
      </c>
      <c r="AR1561">
        <v>2</v>
      </c>
      <c r="AS1561">
        <v>6</v>
      </c>
      <c r="AT1561">
        <v>4</v>
      </c>
      <c r="AU1561">
        <v>2</v>
      </c>
      <c r="AV1561">
        <v>4</v>
      </c>
      <c r="AW1561">
        <v>4</v>
      </c>
      <c r="AX1561">
        <v>4</v>
      </c>
      <c r="AY1561">
        <v>2</v>
      </c>
      <c r="AZ1561">
        <v>2</v>
      </c>
      <c r="BA1561">
        <v>3</v>
      </c>
      <c r="BB1561">
        <v>2</v>
      </c>
      <c r="BC1561">
        <v>2</v>
      </c>
      <c r="BD1561">
        <v>2</v>
      </c>
      <c r="BE1561">
        <v>3</v>
      </c>
      <c r="BF1561">
        <v>3</v>
      </c>
      <c r="BG1561">
        <v>2</v>
      </c>
      <c r="BH1561">
        <v>2</v>
      </c>
      <c r="BI1561">
        <v>2</v>
      </c>
      <c r="BJ1561">
        <v>2</v>
      </c>
      <c r="BK1561">
        <v>3</v>
      </c>
      <c r="BL1561">
        <v>2</v>
      </c>
      <c r="BM1561">
        <v>4</v>
      </c>
      <c r="BN1561">
        <v>5</v>
      </c>
      <c r="BO1561">
        <v>3</v>
      </c>
      <c r="BP1561">
        <v>5</v>
      </c>
      <c r="BQ1561">
        <v>5</v>
      </c>
      <c r="BR1561">
        <v>4</v>
      </c>
      <c r="BS1561">
        <v>3</v>
      </c>
      <c r="BT1561">
        <v>4</v>
      </c>
      <c r="BU1561">
        <v>4</v>
      </c>
      <c r="BV1561">
        <v>4</v>
      </c>
      <c r="BW1561">
        <v>5</v>
      </c>
      <c r="BX1561">
        <v>5</v>
      </c>
      <c r="BY1561">
        <v>4</v>
      </c>
      <c r="BZ1561">
        <v>4</v>
      </c>
      <c r="CA1561">
        <v>6</v>
      </c>
      <c r="CB1561">
        <v>6</v>
      </c>
      <c r="CC1561">
        <v>3</v>
      </c>
      <c r="CD1561">
        <v>4</v>
      </c>
      <c r="CE1561">
        <v>6</v>
      </c>
      <c r="CF1561">
        <v>5</v>
      </c>
      <c r="CG1561">
        <v>4</v>
      </c>
      <c r="CH1561">
        <v>4</v>
      </c>
      <c r="CI1561">
        <v>4</v>
      </c>
      <c r="CJ1561">
        <v>5</v>
      </c>
      <c r="CK1561">
        <v>6</v>
      </c>
      <c r="CL1561">
        <v>4</v>
      </c>
      <c r="CM1561">
        <v>5</v>
      </c>
      <c r="CN1561">
        <v>5</v>
      </c>
      <c r="CO1561">
        <v>4</v>
      </c>
      <c r="CP1561">
        <v>4</v>
      </c>
      <c r="CQ1561">
        <v>4</v>
      </c>
      <c r="CR1561">
        <v>4</v>
      </c>
      <c r="CS1561">
        <v>3</v>
      </c>
      <c r="CT1561">
        <v>2</v>
      </c>
      <c r="CU1561">
        <v>3</v>
      </c>
      <c r="CV1561">
        <v>3</v>
      </c>
      <c r="CW1561">
        <v>2</v>
      </c>
      <c r="CX1561">
        <v>2</v>
      </c>
      <c r="CY1561">
        <v>2</v>
      </c>
      <c r="CZ1561">
        <v>3</v>
      </c>
      <c r="DA1561">
        <v>2</v>
      </c>
      <c r="DB1561">
        <v>3</v>
      </c>
      <c r="DC1561">
        <v>1</v>
      </c>
      <c r="DD1561">
        <v>2</v>
      </c>
      <c r="DE1561">
        <v>2</v>
      </c>
      <c r="DF1561">
        <v>3</v>
      </c>
      <c r="DG1561">
        <v>4</v>
      </c>
      <c r="DH1561">
        <v>3</v>
      </c>
      <c r="DI1561">
        <v>4</v>
      </c>
      <c r="DJ1561">
        <v>3</v>
      </c>
      <c r="DK1561">
        <v>4</v>
      </c>
      <c r="DL1561">
        <v>4</v>
      </c>
      <c r="DM1561">
        <v>4</v>
      </c>
      <c r="DN1561">
        <v>4</v>
      </c>
      <c r="DO1561">
        <v>3</v>
      </c>
      <c r="DP1561">
        <v>4</v>
      </c>
      <c r="DQ1561">
        <v>4</v>
      </c>
      <c r="DR1561">
        <v>4</v>
      </c>
      <c r="DS1561">
        <v>5</v>
      </c>
      <c r="DT1561">
        <v>4</v>
      </c>
      <c r="DU1561">
        <v>4</v>
      </c>
      <c r="DV1561">
        <v>5</v>
      </c>
      <c r="DW1561">
        <v>5</v>
      </c>
      <c r="DX1561">
        <v>5</v>
      </c>
      <c r="DY1561">
        <v>5</v>
      </c>
      <c r="DZ1561">
        <v>5</v>
      </c>
      <c r="EA1561">
        <v>5</v>
      </c>
      <c r="EB1561">
        <v>5</v>
      </c>
      <c r="EC1561">
        <v>5</v>
      </c>
      <c r="ED1561">
        <v>5</v>
      </c>
      <c r="EE1561">
        <v>5</v>
      </c>
      <c r="EF1561">
        <v>5</v>
      </c>
      <c r="EG1561">
        <v>5</v>
      </c>
      <c r="EH1561">
        <v>5</v>
      </c>
      <c r="EI1561">
        <v>5</v>
      </c>
      <c r="EJ1561">
        <v>5</v>
      </c>
      <c r="EK1561">
        <v>5</v>
      </c>
      <c r="EL1561">
        <v>3</v>
      </c>
      <c r="EM1561">
        <v>4</v>
      </c>
      <c r="EN1561">
        <v>2</v>
      </c>
      <c r="EO1561">
        <v>5</v>
      </c>
      <c r="EP1561">
        <v>4</v>
      </c>
      <c r="EQ1561">
        <v>5</v>
      </c>
      <c r="ER1561">
        <v>2</v>
      </c>
      <c r="ES1561">
        <v>3</v>
      </c>
      <c r="ET1561">
        <v>3</v>
      </c>
      <c r="EU1561">
        <v>5</v>
      </c>
      <c r="EV1561">
        <v>3</v>
      </c>
      <c r="EW1561">
        <v>3</v>
      </c>
      <c r="EX1561">
        <v>3</v>
      </c>
      <c r="EY1561">
        <v>3</v>
      </c>
      <c r="EZ1561">
        <v>4</v>
      </c>
      <c r="FA1561">
        <v>2</v>
      </c>
      <c r="FB1561">
        <v>4</v>
      </c>
      <c r="FC1561">
        <v>2</v>
      </c>
      <c r="FD1561">
        <v>4</v>
      </c>
      <c r="FE1561">
        <v>5</v>
      </c>
      <c r="FF1561">
        <v>2</v>
      </c>
      <c r="FG1561">
        <v>3</v>
      </c>
      <c r="FH1561">
        <v>3</v>
      </c>
      <c r="FI1561">
        <v>4</v>
      </c>
      <c r="FJ1561">
        <v>4</v>
      </c>
      <c r="FK1561">
        <v>3</v>
      </c>
      <c r="FL1561">
        <v>5</v>
      </c>
      <c r="FM1561">
        <v>2</v>
      </c>
      <c r="FN1561">
        <v>2</v>
      </c>
      <c r="FO1561">
        <v>2</v>
      </c>
      <c r="FP1561">
        <v>4</v>
      </c>
      <c r="FQ1561">
        <v>5</v>
      </c>
      <c r="FR1561">
        <v>3</v>
      </c>
      <c r="FS1561">
        <v>3</v>
      </c>
      <c r="FT1561">
        <v>3</v>
      </c>
      <c r="FU1561">
        <v>2</v>
      </c>
      <c r="FV1561">
        <v>4</v>
      </c>
      <c r="FW1561">
        <v>4</v>
      </c>
      <c r="FX1561">
        <v>4</v>
      </c>
      <c r="FY1561">
        <v>4</v>
      </c>
      <c r="FZ1561">
        <v>3</v>
      </c>
      <c r="GA1561">
        <v>4</v>
      </c>
      <c r="GB1561">
        <v>3</v>
      </c>
      <c r="GC1561">
        <v>3</v>
      </c>
      <c r="GD1561">
        <v>3</v>
      </c>
      <c r="GE1561">
        <v>3</v>
      </c>
      <c r="GF1561">
        <v>4</v>
      </c>
      <c r="GG1561">
        <v>3</v>
      </c>
      <c r="GH1561">
        <v>4</v>
      </c>
      <c r="GI1561">
        <v>4</v>
      </c>
      <c r="GJ1561">
        <v>3</v>
      </c>
      <c r="GK1561">
        <v>3</v>
      </c>
      <c r="GL1561">
        <v>4</v>
      </c>
      <c r="GM1561">
        <v>4</v>
      </c>
      <c r="GN1561">
        <v>3</v>
      </c>
      <c r="GO1561">
        <v>3</v>
      </c>
      <c r="GP1561">
        <v>2</v>
      </c>
      <c r="GQ1561">
        <v>3</v>
      </c>
      <c r="GR1561">
        <v>3</v>
      </c>
      <c r="GS1561">
        <v>6</v>
      </c>
      <c r="GT1561">
        <v>2</v>
      </c>
      <c r="GU1561">
        <v>6</v>
      </c>
      <c r="GV1561">
        <v>2</v>
      </c>
      <c r="GW1561">
        <v>2</v>
      </c>
      <c r="GX1561">
        <v>2</v>
      </c>
      <c r="GY1561">
        <v>2</v>
      </c>
      <c r="GZ1561">
        <v>6</v>
      </c>
      <c r="HA1561">
        <v>6</v>
      </c>
      <c r="HB1561">
        <v>2</v>
      </c>
      <c r="HC1561">
        <v>3</v>
      </c>
      <c r="HD1561">
        <v>2</v>
      </c>
      <c r="HE1561">
        <v>4</v>
      </c>
      <c r="HF1561">
        <v>2</v>
      </c>
      <c r="HG1561">
        <v>6</v>
      </c>
      <c r="HH1561">
        <v>2</v>
      </c>
      <c r="HI1561">
        <v>2</v>
      </c>
      <c r="HJ1561">
        <v>9</v>
      </c>
      <c r="HK1561">
        <v>7</v>
      </c>
      <c r="HL1561">
        <v>8</v>
      </c>
      <c r="HM1561">
        <v>8</v>
      </c>
      <c r="HN1561">
        <v>6</v>
      </c>
      <c r="HO1561">
        <v>6</v>
      </c>
      <c r="HP1561">
        <v>6</v>
      </c>
      <c r="HQ1561">
        <v>6</v>
      </c>
      <c r="HR1561">
        <v>7</v>
      </c>
      <c r="HS1561">
        <v>6</v>
      </c>
      <c r="HT1561">
        <v>4</v>
      </c>
      <c r="HU1561">
        <v>7</v>
      </c>
      <c r="HV1561">
        <v>4</v>
      </c>
      <c r="HW1561">
        <v>6</v>
      </c>
      <c r="HX1561">
        <v>6</v>
      </c>
      <c r="HY1561">
        <v>6</v>
      </c>
      <c r="HZ1561">
        <v>5</v>
      </c>
      <c r="IA1561">
        <v>5</v>
      </c>
      <c r="IB1561">
        <v>5</v>
      </c>
      <c r="IC1561">
        <v>5</v>
      </c>
      <c r="ID1561">
        <v>4</v>
      </c>
      <c r="IE1561">
        <v>2</v>
      </c>
      <c r="IF1561">
        <v>5</v>
      </c>
      <c r="IG1561">
        <v>6</v>
      </c>
      <c r="IH1561">
        <v>4</v>
      </c>
      <c r="II1561">
        <v>6</v>
      </c>
      <c r="IJ1561">
        <v>5</v>
      </c>
      <c r="IK1561">
        <v>5</v>
      </c>
      <c r="IL1561">
        <v>4</v>
      </c>
      <c r="IM1561">
        <v>4</v>
      </c>
      <c r="IN1561">
        <v>4</v>
      </c>
      <c r="IO1561">
        <v>5</v>
      </c>
      <c r="IP1561">
        <v>0</v>
      </c>
      <c r="IQ1561">
        <v>1</v>
      </c>
      <c r="IR1561">
        <v>0</v>
      </c>
      <c r="IS1561">
        <v>1</v>
      </c>
      <c r="IU1561" t="s">
        <v>272</v>
      </c>
      <c r="IV1561">
        <v>1017</v>
      </c>
      <c r="IW1561">
        <v>1505950027</v>
      </c>
      <c r="IX1561" t="s">
        <v>3911</v>
      </c>
      <c r="IY1561">
        <v>66608</v>
      </c>
      <c r="IZ1561">
        <v>22634428839202</v>
      </c>
      <c r="JC1561">
        <v>1</v>
      </c>
      <c r="JE1561">
        <v>0</v>
      </c>
      <c r="JF1561" t="s">
        <v>273</v>
      </c>
      <c r="JG1561">
        <f t="shared" si="72"/>
        <v>1</v>
      </c>
      <c r="JH1561">
        <f t="shared" si="73"/>
        <v>1</v>
      </c>
      <c r="JI1561">
        <f t="shared" si="74"/>
        <v>1</v>
      </c>
    </row>
    <row r="1562" spans="1:269" x14ac:dyDescent="0.25">
      <c r="A1562" s="2">
        <v>43672.84175925926</v>
      </c>
      <c r="B1562" s="2">
        <v>43672.858310185184</v>
      </c>
      <c r="C1562">
        <v>0</v>
      </c>
      <c r="D1562">
        <v>100</v>
      </c>
      <c r="E1562">
        <v>1430</v>
      </c>
      <c r="F1562">
        <v>1</v>
      </c>
      <c r="G1562" s="2">
        <v>43672.85832175926</v>
      </c>
      <c r="H1562" t="s">
        <v>3912</v>
      </c>
      <c r="I1562" t="s">
        <v>267</v>
      </c>
      <c r="J1562" t="s">
        <v>268</v>
      </c>
      <c r="K1562">
        <v>1</v>
      </c>
      <c r="L1562">
        <v>1</v>
      </c>
      <c r="M1562">
        <v>1</v>
      </c>
      <c r="N1562">
        <v>62</v>
      </c>
      <c r="O1562">
        <v>1</v>
      </c>
      <c r="Q1562">
        <v>1</v>
      </c>
      <c r="T1562">
        <v>0</v>
      </c>
      <c r="W1562">
        <v>5</v>
      </c>
      <c r="X1562">
        <v>1</v>
      </c>
      <c r="Z1562">
        <v>0</v>
      </c>
      <c r="AC1562">
        <v>6</v>
      </c>
      <c r="AD1562">
        <v>5</v>
      </c>
      <c r="AE1562">
        <v>7</v>
      </c>
      <c r="AF1562">
        <v>2</v>
      </c>
      <c r="AG1562">
        <v>2</v>
      </c>
      <c r="AH1562">
        <v>3</v>
      </c>
      <c r="AI1562">
        <v>6</v>
      </c>
      <c r="AJ1562">
        <v>3</v>
      </c>
      <c r="AK1562">
        <v>2</v>
      </c>
      <c r="AL1562">
        <v>2</v>
      </c>
      <c r="AM1562">
        <v>6</v>
      </c>
      <c r="AN1562">
        <v>4</v>
      </c>
      <c r="AO1562">
        <v>4</v>
      </c>
      <c r="AP1562">
        <v>2</v>
      </c>
      <c r="AQ1562">
        <v>2</v>
      </c>
      <c r="AR1562">
        <v>2</v>
      </c>
      <c r="AS1562">
        <v>6</v>
      </c>
      <c r="AT1562">
        <v>1</v>
      </c>
      <c r="AU1562">
        <v>2</v>
      </c>
      <c r="AV1562">
        <v>2</v>
      </c>
      <c r="AW1562">
        <v>4</v>
      </c>
      <c r="AX1562">
        <v>6</v>
      </c>
      <c r="AY1562">
        <v>2</v>
      </c>
      <c r="AZ1562">
        <v>1</v>
      </c>
      <c r="BA1562">
        <v>3</v>
      </c>
      <c r="BB1562">
        <v>1</v>
      </c>
      <c r="BC1562">
        <v>2</v>
      </c>
      <c r="BD1562">
        <v>5</v>
      </c>
      <c r="BE1562">
        <v>5</v>
      </c>
      <c r="BF1562">
        <v>4</v>
      </c>
      <c r="BG1562">
        <v>4</v>
      </c>
      <c r="BH1562">
        <v>2</v>
      </c>
      <c r="BI1562">
        <v>5</v>
      </c>
      <c r="BJ1562">
        <v>5</v>
      </c>
      <c r="BK1562">
        <v>3</v>
      </c>
      <c r="BL1562">
        <v>5</v>
      </c>
      <c r="BM1562">
        <v>1</v>
      </c>
      <c r="BN1562">
        <v>1</v>
      </c>
      <c r="BO1562">
        <v>1</v>
      </c>
      <c r="BP1562">
        <v>1</v>
      </c>
      <c r="BQ1562">
        <v>7</v>
      </c>
      <c r="BR1562">
        <v>1</v>
      </c>
      <c r="BS1562">
        <v>4</v>
      </c>
      <c r="BT1562">
        <v>6</v>
      </c>
      <c r="BU1562">
        <v>2</v>
      </c>
      <c r="BV1562">
        <v>7</v>
      </c>
      <c r="BW1562">
        <v>7</v>
      </c>
      <c r="BX1562">
        <v>2</v>
      </c>
      <c r="BY1562">
        <v>4</v>
      </c>
      <c r="BZ1562">
        <v>4</v>
      </c>
      <c r="CA1562">
        <v>7</v>
      </c>
      <c r="CB1562">
        <v>6</v>
      </c>
      <c r="CC1562">
        <v>1</v>
      </c>
      <c r="CD1562">
        <v>1</v>
      </c>
      <c r="CE1562">
        <v>1</v>
      </c>
      <c r="CF1562">
        <v>6</v>
      </c>
      <c r="CG1562">
        <v>7</v>
      </c>
      <c r="CH1562">
        <v>1</v>
      </c>
      <c r="CI1562">
        <v>6</v>
      </c>
      <c r="CJ1562">
        <v>4</v>
      </c>
      <c r="CK1562">
        <v>7</v>
      </c>
      <c r="CL1562">
        <v>4</v>
      </c>
      <c r="CM1562">
        <v>4</v>
      </c>
      <c r="CN1562">
        <v>4</v>
      </c>
      <c r="CO1562">
        <v>1</v>
      </c>
      <c r="CP1562">
        <v>2</v>
      </c>
      <c r="CQ1562">
        <v>6</v>
      </c>
      <c r="CR1562">
        <v>2</v>
      </c>
      <c r="CS1562">
        <v>3</v>
      </c>
      <c r="CT1562">
        <v>1</v>
      </c>
      <c r="CU1562">
        <v>3</v>
      </c>
      <c r="CV1562">
        <v>2</v>
      </c>
      <c r="CW1562">
        <v>3</v>
      </c>
      <c r="CX1562">
        <v>3</v>
      </c>
      <c r="CY1562">
        <v>2</v>
      </c>
      <c r="CZ1562">
        <v>4</v>
      </c>
      <c r="DA1562">
        <v>1</v>
      </c>
      <c r="DB1562">
        <v>1</v>
      </c>
      <c r="DC1562">
        <v>2</v>
      </c>
      <c r="DD1562">
        <v>4</v>
      </c>
      <c r="DE1562">
        <v>4</v>
      </c>
      <c r="DF1562">
        <v>3</v>
      </c>
      <c r="DG1562">
        <v>3</v>
      </c>
      <c r="DH1562">
        <v>3</v>
      </c>
      <c r="DI1562">
        <v>1</v>
      </c>
      <c r="DJ1562">
        <v>5</v>
      </c>
      <c r="DK1562">
        <v>4</v>
      </c>
      <c r="DL1562">
        <v>4</v>
      </c>
      <c r="DM1562">
        <v>5</v>
      </c>
      <c r="DN1562">
        <v>4</v>
      </c>
      <c r="DO1562">
        <v>3</v>
      </c>
      <c r="DP1562">
        <v>4</v>
      </c>
      <c r="DQ1562">
        <v>5</v>
      </c>
      <c r="DR1562">
        <v>4</v>
      </c>
      <c r="DS1562">
        <v>4</v>
      </c>
      <c r="DT1562">
        <v>5</v>
      </c>
      <c r="DU1562">
        <v>5</v>
      </c>
      <c r="DV1562">
        <v>2</v>
      </c>
      <c r="DW1562">
        <v>4</v>
      </c>
      <c r="DX1562">
        <v>4</v>
      </c>
      <c r="DY1562">
        <v>4</v>
      </c>
      <c r="DZ1562">
        <v>2</v>
      </c>
      <c r="EA1562">
        <v>4</v>
      </c>
      <c r="EB1562">
        <v>4</v>
      </c>
      <c r="EC1562">
        <v>4</v>
      </c>
      <c r="ED1562">
        <v>4</v>
      </c>
      <c r="EE1562">
        <v>4</v>
      </c>
      <c r="EF1562">
        <v>4</v>
      </c>
      <c r="EG1562">
        <v>4</v>
      </c>
      <c r="EH1562">
        <v>4</v>
      </c>
      <c r="EI1562">
        <v>4</v>
      </c>
      <c r="EJ1562">
        <v>4</v>
      </c>
      <c r="EK1562">
        <v>2</v>
      </c>
      <c r="EL1562">
        <v>4</v>
      </c>
      <c r="EM1562">
        <v>4</v>
      </c>
      <c r="EN1562">
        <v>6</v>
      </c>
      <c r="EO1562">
        <v>6</v>
      </c>
      <c r="EP1562">
        <v>6</v>
      </c>
      <c r="EQ1562">
        <v>6</v>
      </c>
      <c r="ER1562">
        <v>4</v>
      </c>
      <c r="ES1562">
        <v>5</v>
      </c>
      <c r="ET1562">
        <v>5</v>
      </c>
      <c r="EU1562">
        <v>6</v>
      </c>
      <c r="EV1562">
        <v>6</v>
      </c>
      <c r="EW1562">
        <v>1</v>
      </c>
      <c r="EX1562">
        <v>6</v>
      </c>
      <c r="EY1562">
        <v>5</v>
      </c>
      <c r="EZ1562">
        <v>6</v>
      </c>
      <c r="FA1562">
        <v>5</v>
      </c>
      <c r="FB1562">
        <v>1</v>
      </c>
      <c r="FC1562">
        <v>4</v>
      </c>
      <c r="FD1562">
        <v>5</v>
      </c>
      <c r="FE1562">
        <v>5</v>
      </c>
      <c r="FF1562">
        <v>2</v>
      </c>
      <c r="FG1562">
        <v>1</v>
      </c>
      <c r="FH1562">
        <v>2</v>
      </c>
      <c r="FI1562">
        <v>2</v>
      </c>
      <c r="FJ1562">
        <v>2</v>
      </c>
      <c r="FK1562">
        <v>2</v>
      </c>
      <c r="FL1562">
        <v>6</v>
      </c>
      <c r="FM1562">
        <v>1</v>
      </c>
      <c r="FN1562">
        <v>3</v>
      </c>
      <c r="FO1562">
        <v>3</v>
      </c>
      <c r="FP1562">
        <v>3</v>
      </c>
      <c r="FQ1562">
        <v>3</v>
      </c>
      <c r="FR1562">
        <v>1</v>
      </c>
      <c r="FS1562">
        <v>2</v>
      </c>
      <c r="FT1562">
        <v>1</v>
      </c>
      <c r="FU1562">
        <v>1</v>
      </c>
      <c r="FV1562">
        <v>1</v>
      </c>
      <c r="FW1562">
        <v>5</v>
      </c>
      <c r="FX1562">
        <v>1</v>
      </c>
      <c r="FY1562">
        <v>3</v>
      </c>
      <c r="FZ1562">
        <v>5</v>
      </c>
      <c r="GA1562">
        <v>2</v>
      </c>
      <c r="GB1562">
        <v>6</v>
      </c>
      <c r="GC1562">
        <v>2</v>
      </c>
      <c r="GD1562">
        <v>5</v>
      </c>
      <c r="GE1562">
        <v>2</v>
      </c>
      <c r="GF1562">
        <v>2</v>
      </c>
      <c r="GG1562">
        <v>2</v>
      </c>
      <c r="GH1562">
        <v>5</v>
      </c>
      <c r="GI1562">
        <v>4</v>
      </c>
      <c r="GJ1562">
        <v>3</v>
      </c>
      <c r="GK1562">
        <v>4</v>
      </c>
      <c r="GL1562">
        <v>4</v>
      </c>
      <c r="GM1562">
        <v>4</v>
      </c>
      <c r="GN1562">
        <v>2</v>
      </c>
      <c r="GO1562">
        <v>2</v>
      </c>
      <c r="GP1562">
        <v>4</v>
      </c>
      <c r="GQ1562">
        <v>5</v>
      </c>
      <c r="GR1562">
        <v>2</v>
      </c>
      <c r="GS1562">
        <v>6</v>
      </c>
      <c r="GT1562">
        <v>2</v>
      </c>
      <c r="GU1562">
        <v>6</v>
      </c>
      <c r="GV1562">
        <v>1</v>
      </c>
      <c r="GW1562">
        <v>2</v>
      </c>
      <c r="GX1562">
        <v>2</v>
      </c>
      <c r="GY1562">
        <v>4</v>
      </c>
      <c r="GZ1562">
        <v>6</v>
      </c>
      <c r="HA1562">
        <v>6</v>
      </c>
      <c r="HB1562">
        <v>2</v>
      </c>
      <c r="HC1562">
        <v>1</v>
      </c>
      <c r="HD1562">
        <v>2</v>
      </c>
      <c r="HE1562">
        <v>6</v>
      </c>
      <c r="HF1562">
        <v>6</v>
      </c>
      <c r="HG1562">
        <v>7</v>
      </c>
      <c r="HH1562">
        <v>1</v>
      </c>
      <c r="HI1562">
        <v>1</v>
      </c>
      <c r="HJ1562">
        <v>8</v>
      </c>
      <c r="HK1562">
        <v>9</v>
      </c>
      <c r="HL1562">
        <v>9</v>
      </c>
      <c r="HM1562">
        <v>9</v>
      </c>
      <c r="HN1562">
        <v>8</v>
      </c>
      <c r="HO1562">
        <v>5</v>
      </c>
      <c r="HP1562">
        <v>8</v>
      </c>
      <c r="HQ1562">
        <v>7</v>
      </c>
      <c r="HR1562">
        <v>7</v>
      </c>
      <c r="HS1562">
        <v>8</v>
      </c>
      <c r="HT1562">
        <v>6</v>
      </c>
      <c r="HU1562">
        <v>8</v>
      </c>
      <c r="HV1562">
        <v>4</v>
      </c>
      <c r="HW1562">
        <v>6</v>
      </c>
      <c r="HX1562">
        <v>5</v>
      </c>
      <c r="HY1562">
        <v>6</v>
      </c>
      <c r="HZ1562">
        <v>4</v>
      </c>
      <c r="IA1562">
        <v>4</v>
      </c>
      <c r="IB1562">
        <v>2</v>
      </c>
      <c r="IC1562">
        <v>4</v>
      </c>
      <c r="ID1562">
        <v>5</v>
      </c>
      <c r="IE1562">
        <v>6</v>
      </c>
      <c r="IF1562">
        <v>5</v>
      </c>
      <c r="IG1562">
        <v>6</v>
      </c>
      <c r="IH1562">
        <v>4</v>
      </c>
      <c r="II1562">
        <v>5</v>
      </c>
      <c r="IJ1562">
        <v>4</v>
      </c>
      <c r="IK1562">
        <v>5</v>
      </c>
      <c r="IL1562">
        <v>6</v>
      </c>
      <c r="IM1562">
        <v>2</v>
      </c>
      <c r="IN1562">
        <v>4</v>
      </c>
      <c r="IO1562">
        <v>4</v>
      </c>
      <c r="IP1562">
        <v>0</v>
      </c>
      <c r="IQ1562">
        <v>0</v>
      </c>
      <c r="IR1562">
        <v>0</v>
      </c>
      <c r="IS1562">
        <v>1</v>
      </c>
      <c r="IU1562" t="s">
        <v>272</v>
      </c>
      <c r="IV1562">
        <v>1430</v>
      </c>
      <c r="IW1562">
        <v>1505992975</v>
      </c>
      <c r="IX1562" t="s">
        <v>3913</v>
      </c>
      <c r="IY1562">
        <v>66608</v>
      </c>
      <c r="IZ1562">
        <v>22635074347642</v>
      </c>
      <c r="JC1562">
        <v>1</v>
      </c>
      <c r="JE1562">
        <v>0</v>
      </c>
      <c r="JF1562" t="s">
        <v>273</v>
      </c>
      <c r="JG1562">
        <f t="shared" si="72"/>
        <v>1</v>
      </c>
      <c r="JH1562">
        <f t="shared" si="73"/>
        <v>1</v>
      </c>
      <c r="JI1562">
        <f t="shared" si="74"/>
        <v>1</v>
      </c>
    </row>
    <row r="1563" spans="1:269" x14ac:dyDescent="0.25">
      <c r="A1563" s="2">
        <v>43672.845381944448</v>
      </c>
      <c r="B1563" s="2">
        <v>43672.858310185184</v>
      </c>
      <c r="C1563">
        <v>0</v>
      </c>
      <c r="D1563">
        <v>100</v>
      </c>
      <c r="E1563">
        <v>1117</v>
      </c>
      <c r="F1563">
        <v>1</v>
      </c>
      <c r="G1563" s="2">
        <v>43672.85832175926</v>
      </c>
      <c r="H1563" t="s">
        <v>3914</v>
      </c>
      <c r="I1563" t="s">
        <v>267</v>
      </c>
      <c r="J1563" t="s">
        <v>268</v>
      </c>
      <c r="K1563">
        <v>1</v>
      </c>
      <c r="L1563">
        <v>1</v>
      </c>
      <c r="M1563">
        <v>1</v>
      </c>
      <c r="N1563">
        <v>70</v>
      </c>
      <c r="O1563">
        <v>1</v>
      </c>
      <c r="Q1563">
        <v>1</v>
      </c>
      <c r="T1563">
        <v>1</v>
      </c>
      <c r="U1563">
        <v>2</v>
      </c>
      <c r="V1563">
        <v>3</v>
      </c>
      <c r="W1563">
        <v>5</v>
      </c>
      <c r="X1563">
        <v>2</v>
      </c>
      <c r="AA1563">
        <v>1</v>
      </c>
      <c r="AC1563">
        <v>2</v>
      </c>
      <c r="AD1563">
        <v>1</v>
      </c>
      <c r="AE1563">
        <v>7</v>
      </c>
      <c r="AF1563">
        <v>1</v>
      </c>
      <c r="AG1563">
        <v>1</v>
      </c>
      <c r="AH1563">
        <v>1</v>
      </c>
      <c r="AI1563">
        <v>2</v>
      </c>
      <c r="AJ1563">
        <v>1</v>
      </c>
      <c r="AK1563">
        <v>5</v>
      </c>
      <c r="AL1563">
        <v>4</v>
      </c>
      <c r="AM1563">
        <v>6</v>
      </c>
      <c r="AN1563">
        <v>6</v>
      </c>
      <c r="AO1563">
        <v>2</v>
      </c>
      <c r="AP1563">
        <v>4</v>
      </c>
      <c r="AQ1563">
        <v>4</v>
      </c>
      <c r="AR1563">
        <v>1</v>
      </c>
      <c r="AS1563">
        <v>4</v>
      </c>
      <c r="AT1563">
        <v>1</v>
      </c>
      <c r="AU1563">
        <v>1</v>
      </c>
      <c r="AV1563">
        <v>1</v>
      </c>
      <c r="AX1563">
        <v>1</v>
      </c>
      <c r="AY1563">
        <v>1</v>
      </c>
      <c r="AZ1563">
        <v>1</v>
      </c>
      <c r="BA1563">
        <v>1</v>
      </c>
      <c r="BB1563">
        <v>1</v>
      </c>
      <c r="BC1563">
        <v>2</v>
      </c>
      <c r="BD1563">
        <v>1</v>
      </c>
      <c r="BE1563">
        <v>1</v>
      </c>
      <c r="BF1563">
        <v>1</v>
      </c>
      <c r="BG1563">
        <v>1</v>
      </c>
      <c r="BH1563">
        <v>1</v>
      </c>
      <c r="BI1563">
        <v>1</v>
      </c>
      <c r="BJ1563">
        <v>1</v>
      </c>
      <c r="BK1563">
        <v>1</v>
      </c>
      <c r="BL1563">
        <v>1</v>
      </c>
      <c r="BM1563">
        <v>3</v>
      </c>
      <c r="BN1563">
        <v>4</v>
      </c>
      <c r="BO1563">
        <v>5</v>
      </c>
      <c r="BP1563">
        <v>4</v>
      </c>
      <c r="BQ1563">
        <v>6</v>
      </c>
      <c r="BR1563">
        <v>4</v>
      </c>
      <c r="BS1563">
        <v>6</v>
      </c>
      <c r="BT1563">
        <v>3</v>
      </c>
      <c r="BU1563">
        <v>6</v>
      </c>
      <c r="BV1563">
        <v>3</v>
      </c>
      <c r="BW1563">
        <v>4</v>
      </c>
      <c r="BX1563">
        <v>1</v>
      </c>
      <c r="BY1563">
        <v>4</v>
      </c>
      <c r="BZ1563">
        <v>4</v>
      </c>
      <c r="CA1563">
        <v>6</v>
      </c>
      <c r="CB1563">
        <v>6</v>
      </c>
      <c r="CC1563">
        <v>1</v>
      </c>
      <c r="CD1563">
        <v>3</v>
      </c>
      <c r="CE1563">
        <v>6</v>
      </c>
      <c r="CF1563">
        <v>5</v>
      </c>
      <c r="CG1563">
        <v>4</v>
      </c>
      <c r="CH1563">
        <v>4</v>
      </c>
      <c r="CI1563">
        <v>3</v>
      </c>
      <c r="CJ1563">
        <v>1</v>
      </c>
      <c r="CK1563">
        <v>1</v>
      </c>
      <c r="CL1563">
        <v>5</v>
      </c>
      <c r="CM1563">
        <v>2</v>
      </c>
      <c r="CN1563">
        <v>2</v>
      </c>
      <c r="CO1563">
        <v>1</v>
      </c>
      <c r="CP1563">
        <v>4</v>
      </c>
      <c r="CQ1563">
        <v>6</v>
      </c>
      <c r="CR1563">
        <v>4</v>
      </c>
      <c r="CS1563">
        <v>1</v>
      </c>
      <c r="CT1563">
        <v>2</v>
      </c>
      <c r="CU1563">
        <v>2</v>
      </c>
      <c r="CV1563">
        <v>2</v>
      </c>
      <c r="CW1563">
        <v>2</v>
      </c>
      <c r="CX1563">
        <v>2</v>
      </c>
      <c r="CY1563">
        <v>1</v>
      </c>
      <c r="CZ1563">
        <v>3</v>
      </c>
      <c r="DA1563">
        <v>2</v>
      </c>
      <c r="DB1563">
        <v>1</v>
      </c>
      <c r="DC1563">
        <v>2</v>
      </c>
      <c r="DD1563">
        <v>2</v>
      </c>
      <c r="DE1563">
        <v>4</v>
      </c>
      <c r="DF1563">
        <v>3</v>
      </c>
      <c r="DG1563">
        <v>1</v>
      </c>
      <c r="DH1563">
        <v>1</v>
      </c>
      <c r="DI1563">
        <v>4</v>
      </c>
      <c r="DJ1563">
        <v>5</v>
      </c>
      <c r="DK1563">
        <v>3</v>
      </c>
      <c r="DL1563">
        <v>5</v>
      </c>
      <c r="DM1563">
        <v>3</v>
      </c>
      <c r="DN1563">
        <v>5</v>
      </c>
      <c r="DO1563">
        <v>5</v>
      </c>
      <c r="DP1563">
        <v>5</v>
      </c>
      <c r="DQ1563">
        <v>3</v>
      </c>
      <c r="DR1563">
        <v>5</v>
      </c>
      <c r="DS1563">
        <v>4</v>
      </c>
      <c r="DT1563">
        <v>4</v>
      </c>
      <c r="DU1563">
        <v>3</v>
      </c>
      <c r="DV1563">
        <v>5</v>
      </c>
      <c r="DW1563">
        <v>6</v>
      </c>
      <c r="DX1563">
        <v>1</v>
      </c>
      <c r="DY1563">
        <v>5</v>
      </c>
      <c r="DZ1563">
        <v>1</v>
      </c>
      <c r="EA1563">
        <v>5</v>
      </c>
      <c r="EB1563">
        <v>1</v>
      </c>
      <c r="EC1563">
        <v>1</v>
      </c>
      <c r="ED1563">
        <v>5</v>
      </c>
      <c r="EE1563">
        <v>4</v>
      </c>
      <c r="EF1563">
        <v>4</v>
      </c>
      <c r="EG1563">
        <v>6</v>
      </c>
      <c r="EH1563">
        <v>5</v>
      </c>
      <c r="EI1563">
        <v>4</v>
      </c>
      <c r="EJ1563">
        <v>1</v>
      </c>
      <c r="EK1563">
        <v>1</v>
      </c>
      <c r="EL1563">
        <v>1</v>
      </c>
      <c r="EM1563">
        <v>4</v>
      </c>
      <c r="EN1563">
        <v>6</v>
      </c>
      <c r="EO1563">
        <v>5</v>
      </c>
      <c r="EP1563">
        <v>5</v>
      </c>
      <c r="EQ1563">
        <v>6</v>
      </c>
      <c r="ER1563">
        <v>1</v>
      </c>
      <c r="ES1563">
        <v>5</v>
      </c>
      <c r="ET1563">
        <v>5</v>
      </c>
      <c r="EU1563">
        <v>5</v>
      </c>
      <c r="EV1563">
        <v>4</v>
      </c>
      <c r="EW1563">
        <v>1</v>
      </c>
      <c r="EX1563">
        <v>6</v>
      </c>
      <c r="EY1563">
        <v>1</v>
      </c>
      <c r="EZ1563">
        <v>4</v>
      </c>
      <c r="FA1563">
        <v>6</v>
      </c>
      <c r="FB1563">
        <v>4</v>
      </c>
      <c r="FC1563">
        <v>4</v>
      </c>
      <c r="FD1563">
        <v>4</v>
      </c>
      <c r="FE1563">
        <v>6</v>
      </c>
      <c r="FF1563">
        <v>3</v>
      </c>
      <c r="FG1563">
        <v>1</v>
      </c>
      <c r="FH1563">
        <v>3</v>
      </c>
      <c r="FI1563">
        <v>3</v>
      </c>
      <c r="FK1563">
        <v>4</v>
      </c>
      <c r="FL1563">
        <v>6</v>
      </c>
      <c r="FM1563">
        <v>1</v>
      </c>
      <c r="FN1563">
        <v>1</v>
      </c>
      <c r="FO1563">
        <v>2</v>
      </c>
      <c r="FP1563">
        <v>3</v>
      </c>
      <c r="FQ1563">
        <v>4</v>
      </c>
      <c r="FR1563">
        <v>3</v>
      </c>
      <c r="FS1563">
        <v>4</v>
      </c>
      <c r="FT1563">
        <v>1</v>
      </c>
      <c r="FU1563">
        <v>2</v>
      </c>
      <c r="FV1563">
        <v>4</v>
      </c>
      <c r="FW1563">
        <v>5</v>
      </c>
      <c r="FX1563">
        <v>1</v>
      </c>
      <c r="FY1563">
        <v>3</v>
      </c>
      <c r="FZ1563">
        <v>5</v>
      </c>
      <c r="GA1563">
        <v>1</v>
      </c>
      <c r="GB1563">
        <v>1</v>
      </c>
      <c r="GC1563">
        <v>2</v>
      </c>
      <c r="GD1563">
        <v>2</v>
      </c>
      <c r="GE1563">
        <v>2</v>
      </c>
      <c r="GF1563">
        <v>5</v>
      </c>
      <c r="GG1563">
        <v>3</v>
      </c>
      <c r="GH1563">
        <v>5</v>
      </c>
      <c r="GI1563">
        <v>5</v>
      </c>
      <c r="GJ1563">
        <v>2</v>
      </c>
      <c r="GK1563">
        <v>1</v>
      </c>
      <c r="GL1563">
        <v>4</v>
      </c>
      <c r="GM1563">
        <v>6</v>
      </c>
      <c r="GN1563">
        <v>2</v>
      </c>
      <c r="GO1563">
        <v>3</v>
      </c>
      <c r="GP1563">
        <v>1</v>
      </c>
      <c r="GQ1563">
        <v>6</v>
      </c>
      <c r="GR1563">
        <v>5</v>
      </c>
      <c r="GS1563">
        <v>3</v>
      </c>
      <c r="GT1563">
        <v>5</v>
      </c>
      <c r="GU1563">
        <v>4</v>
      </c>
      <c r="GV1563">
        <v>2</v>
      </c>
      <c r="GW1563">
        <v>4</v>
      </c>
      <c r="GX1563">
        <v>4</v>
      </c>
      <c r="GY1563">
        <v>3</v>
      </c>
      <c r="GZ1563">
        <v>4</v>
      </c>
      <c r="HA1563">
        <v>3</v>
      </c>
      <c r="HB1563">
        <v>3</v>
      </c>
      <c r="HC1563">
        <v>3</v>
      </c>
      <c r="HD1563">
        <v>2</v>
      </c>
      <c r="HE1563">
        <v>3</v>
      </c>
      <c r="HF1563">
        <v>3</v>
      </c>
      <c r="HG1563">
        <v>4</v>
      </c>
      <c r="HH1563">
        <v>4</v>
      </c>
      <c r="HI1563">
        <v>2</v>
      </c>
      <c r="HJ1563">
        <v>6</v>
      </c>
      <c r="HK1563">
        <v>6</v>
      </c>
      <c r="HL1563">
        <v>6</v>
      </c>
      <c r="HM1563">
        <v>7</v>
      </c>
      <c r="HN1563">
        <v>3</v>
      </c>
      <c r="HO1563">
        <v>1</v>
      </c>
      <c r="HP1563">
        <v>3</v>
      </c>
      <c r="HQ1563">
        <v>1</v>
      </c>
      <c r="HR1563">
        <v>7</v>
      </c>
      <c r="HS1563">
        <v>5</v>
      </c>
      <c r="HT1563">
        <v>5</v>
      </c>
      <c r="HU1563">
        <v>6</v>
      </c>
      <c r="HV1563">
        <v>3</v>
      </c>
      <c r="HW1563">
        <v>5</v>
      </c>
      <c r="HX1563">
        <v>3</v>
      </c>
      <c r="HY1563">
        <v>6</v>
      </c>
      <c r="HZ1563">
        <v>1</v>
      </c>
      <c r="IA1563">
        <v>4</v>
      </c>
      <c r="IB1563">
        <v>1</v>
      </c>
      <c r="IC1563">
        <v>1</v>
      </c>
      <c r="ID1563">
        <v>1</v>
      </c>
      <c r="IE1563">
        <v>1</v>
      </c>
      <c r="IF1563">
        <v>7</v>
      </c>
      <c r="IG1563">
        <v>7</v>
      </c>
      <c r="IH1563">
        <v>3</v>
      </c>
      <c r="II1563">
        <v>1</v>
      </c>
      <c r="IJ1563">
        <v>1</v>
      </c>
      <c r="IK1563">
        <v>3</v>
      </c>
      <c r="IL1563">
        <v>1</v>
      </c>
      <c r="IM1563">
        <v>1</v>
      </c>
      <c r="IN1563">
        <v>1</v>
      </c>
      <c r="IO1563">
        <v>3</v>
      </c>
      <c r="IP1563">
        <v>1</v>
      </c>
      <c r="IQ1563">
        <v>1</v>
      </c>
      <c r="IR1563">
        <v>1</v>
      </c>
      <c r="IS1563">
        <v>1</v>
      </c>
      <c r="IU1563" t="s">
        <v>272</v>
      </c>
      <c r="IV1563">
        <v>1117</v>
      </c>
      <c r="IW1563">
        <v>1502435837</v>
      </c>
      <c r="IX1563" t="s">
        <v>3915</v>
      </c>
      <c r="IY1563">
        <v>66608</v>
      </c>
      <c r="IZ1563">
        <v>22581610563502</v>
      </c>
      <c r="JC1563">
        <v>1</v>
      </c>
      <c r="JE1563">
        <v>0</v>
      </c>
      <c r="JF1563" t="s">
        <v>273</v>
      </c>
      <c r="JG1563">
        <f t="shared" si="72"/>
        <v>1</v>
      </c>
      <c r="JH1563">
        <f t="shared" si="73"/>
        <v>1</v>
      </c>
      <c r="JI1563">
        <f t="shared" si="74"/>
        <v>0.99099099099099097</v>
      </c>
    </row>
    <row r="1564" spans="1:269" x14ac:dyDescent="0.25">
      <c r="A1564" s="2">
        <v>43672.847928240742</v>
      </c>
      <c r="B1564" s="2">
        <v>43672.85864583333</v>
      </c>
      <c r="C1564">
        <v>0</v>
      </c>
      <c r="D1564">
        <v>100</v>
      </c>
      <c r="E1564">
        <v>926</v>
      </c>
      <c r="F1564">
        <v>1</v>
      </c>
      <c r="G1564" s="2">
        <v>43672.858657407407</v>
      </c>
      <c r="H1564" t="s">
        <v>3916</v>
      </c>
      <c r="I1564" t="s">
        <v>267</v>
      </c>
      <c r="J1564" t="s">
        <v>268</v>
      </c>
      <c r="K1564">
        <v>1</v>
      </c>
      <c r="L1564">
        <v>1</v>
      </c>
      <c r="M1564">
        <v>1</v>
      </c>
      <c r="N1564">
        <v>38</v>
      </c>
      <c r="O1564">
        <v>2</v>
      </c>
      <c r="Q1564">
        <v>1</v>
      </c>
      <c r="T1564">
        <v>0</v>
      </c>
      <c r="W1564">
        <v>6</v>
      </c>
      <c r="X1564">
        <v>1</v>
      </c>
      <c r="Z1564">
        <v>1</v>
      </c>
      <c r="AC1564">
        <v>7</v>
      </c>
      <c r="AD1564">
        <v>6</v>
      </c>
      <c r="AE1564">
        <v>7</v>
      </c>
      <c r="AF1564">
        <v>1</v>
      </c>
      <c r="AG1564">
        <v>1</v>
      </c>
      <c r="AH1564">
        <v>4</v>
      </c>
      <c r="AI1564">
        <v>4</v>
      </c>
      <c r="AJ1564">
        <v>4</v>
      </c>
      <c r="AK1564">
        <v>4</v>
      </c>
      <c r="AL1564">
        <v>5</v>
      </c>
      <c r="AM1564">
        <v>6</v>
      </c>
      <c r="AN1564">
        <v>4</v>
      </c>
      <c r="AO1564">
        <v>4</v>
      </c>
      <c r="AP1564">
        <v>2</v>
      </c>
      <c r="AQ1564">
        <v>5</v>
      </c>
      <c r="AR1564">
        <v>5</v>
      </c>
      <c r="AS1564">
        <v>6</v>
      </c>
      <c r="AT1564">
        <v>2</v>
      </c>
      <c r="AU1564">
        <v>2</v>
      </c>
      <c r="AV1564">
        <v>5</v>
      </c>
      <c r="AW1564">
        <v>4</v>
      </c>
      <c r="AX1564">
        <v>3</v>
      </c>
      <c r="AY1564">
        <v>3</v>
      </c>
      <c r="AZ1564">
        <v>4</v>
      </c>
      <c r="BA1564">
        <v>4</v>
      </c>
      <c r="BB1564">
        <v>4</v>
      </c>
      <c r="BC1564">
        <v>1</v>
      </c>
      <c r="BD1564">
        <v>3</v>
      </c>
      <c r="BE1564">
        <v>4</v>
      </c>
      <c r="BF1564">
        <v>4</v>
      </c>
      <c r="BG1564">
        <v>3</v>
      </c>
      <c r="BH1564">
        <v>1</v>
      </c>
      <c r="BI1564">
        <v>4</v>
      </c>
      <c r="BJ1564">
        <v>3</v>
      </c>
      <c r="BK1564">
        <v>3</v>
      </c>
      <c r="BL1564">
        <v>1</v>
      </c>
      <c r="BM1564">
        <v>1</v>
      </c>
      <c r="BN1564">
        <v>1</v>
      </c>
      <c r="BO1564">
        <v>1</v>
      </c>
      <c r="BP1564">
        <v>1</v>
      </c>
      <c r="BQ1564">
        <v>1</v>
      </c>
      <c r="BR1564">
        <v>1</v>
      </c>
      <c r="BS1564">
        <v>1</v>
      </c>
      <c r="BT1564">
        <v>1</v>
      </c>
      <c r="BU1564">
        <v>1</v>
      </c>
      <c r="BV1564">
        <v>6</v>
      </c>
      <c r="BW1564">
        <v>1</v>
      </c>
      <c r="BX1564">
        <v>1</v>
      </c>
      <c r="BY1564">
        <v>1</v>
      </c>
      <c r="BZ1564">
        <v>1</v>
      </c>
      <c r="CA1564">
        <v>1</v>
      </c>
      <c r="CB1564">
        <v>1</v>
      </c>
      <c r="CC1564">
        <v>1</v>
      </c>
      <c r="CD1564">
        <v>1</v>
      </c>
      <c r="CE1564">
        <v>1</v>
      </c>
      <c r="CF1564">
        <v>1</v>
      </c>
      <c r="CG1564">
        <v>1</v>
      </c>
      <c r="CH1564">
        <v>4</v>
      </c>
      <c r="CI1564">
        <v>4</v>
      </c>
      <c r="CJ1564">
        <v>1</v>
      </c>
      <c r="CK1564">
        <v>4</v>
      </c>
      <c r="CL1564">
        <v>1</v>
      </c>
      <c r="CM1564">
        <v>1</v>
      </c>
      <c r="CN1564">
        <v>1</v>
      </c>
      <c r="CO1564">
        <v>1</v>
      </c>
      <c r="CP1564">
        <v>1</v>
      </c>
      <c r="CQ1564">
        <v>1</v>
      </c>
      <c r="CR1564">
        <v>1</v>
      </c>
      <c r="CT1564">
        <v>1</v>
      </c>
      <c r="CU1564">
        <v>1</v>
      </c>
      <c r="CV1564">
        <v>1</v>
      </c>
      <c r="CW1564">
        <v>1</v>
      </c>
      <c r="CX1564">
        <v>1</v>
      </c>
      <c r="CY1564">
        <v>1</v>
      </c>
      <c r="CZ1564">
        <v>1</v>
      </c>
      <c r="DA1564">
        <v>1</v>
      </c>
      <c r="DB1564">
        <v>1</v>
      </c>
      <c r="DC1564">
        <v>1</v>
      </c>
      <c r="DD1564">
        <v>3</v>
      </c>
      <c r="DE1564">
        <v>1</v>
      </c>
      <c r="DF1564">
        <v>1</v>
      </c>
      <c r="DG1564">
        <v>2</v>
      </c>
      <c r="DH1564">
        <v>1</v>
      </c>
      <c r="DI1564">
        <v>1</v>
      </c>
      <c r="DJ1564">
        <v>1</v>
      </c>
      <c r="DK1564">
        <v>1</v>
      </c>
      <c r="DL1564">
        <v>1</v>
      </c>
      <c r="DM1564">
        <v>2</v>
      </c>
      <c r="DN1564">
        <v>1</v>
      </c>
      <c r="DO1564">
        <v>1</v>
      </c>
      <c r="DP1564">
        <v>1</v>
      </c>
      <c r="DQ1564">
        <v>1</v>
      </c>
      <c r="DR1564">
        <v>3</v>
      </c>
      <c r="DS1564">
        <v>1</v>
      </c>
      <c r="DT1564">
        <v>4</v>
      </c>
      <c r="DU1564">
        <v>3</v>
      </c>
      <c r="DV1564">
        <v>6</v>
      </c>
      <c r="DW1564">
        <v>1</v>
      </c>
      <c r="DX1564">
        <v>1</v>
      </c>
      <c r="DY1564">
        <v>1</v>
      </c>
      <c r="DZ1564">
        <v>1</v>
      </c>
      <c r="EA1564">
        <v>1</v>
      </c>
      <c r="EB1564">
        <v>1</v>
      </c>
      <c r="EC1564">
        <v>1</v>
      </c>
      <c r="ED1564">
        <v>1</v>
      </c>
      <c r="EE1564">
        <v>5</v>
      </c>
      <c r="EF1564">
        <v>5</v>
      </c>
      <c r="EG1564">
        <v>5</v>
      </c>
      <c r="EH1564">
        <v>1</v>
      </c>
      <c r="EI1564">
        <v>1</v>
      </c>
      <c r="EK1564">
        <v>1</v>
      </c>
      <c r="EL1564">
        <v>1</v>
      </c>
      <c r="EM1564">
        <v>1</v>
      </c>
      <c r="EN1564">
        <v>5</v>
      </c>
      <c r="EO1564">
        <v>6</v>
      </c>
      <c r="EP1564">
        <v>6</v>
      </c>
      <c r="EQ1564">
        <v>6</v>
      </c>
      <c r="ER1564">
        <v>1</v>
      </c>
      <c r="ES1564">
        <v>3</v>
      </c>
      <c r="ET1564">
        <v>1</v>
      </c>
      <c r="EU1564">
        <v>1</v>
      </c>
      <c r="EV1564">
        <v>5</v>
      </c>
      <c r="EW1564">
        <v>1</v>
      </c>
      <c r="EX1564">
        <v>3</v>
      </c>
      <c r="EY1564">
        <v>2</v>
      </c>
      <c r="EZ1564">
        <v>4</v>
      </c>
      <c r="FA1564">
        <v>6</v>
      </c>
      <c r="FB1564">
        <v>1</v>
      </c>
      <c r="FC1564">
        <v>1</v>
      </c>
      <c r="FD1564">
        <v>4</v>
      </c>
      <c r="FE1564">
        <v>6</v>
      </c>
      <c r="FF1564">
        <v>1</v>
      </c>
      <c r="FG1564">
        <v>1</v>
      </c>
      <c r="FH1564">
        <v>3</v>
      </c>
      <c r="FI1564">
        <v>6</v>
      </c>
      <c r="FJ1564">
        <v>6</v>
      </c>
      <c r="FK1564">
        <v>6</v>
      </c>
      <c r="FL1564">
        <v>6</v>
      </c>
      <c r="FM1564">
        <v>3</v>
      </c>
      <c r="FN1564">
        <v>2</v>
      </c>
      <c r="FO1564">
        <v>2</v>
      </c>
      <c r="FP1564">
        <v>6</v>
      </c>
      <c r="FQ1564">
        <v>6</v>
      </c>
      <c r="FR1564">
        <v>2</v>
      </c>
      <c r="FS1564">
        <v>2</v>
      </c>
      <c r="FT1564">
        <v>5</v>
      </c>
      <c r="FU1564">
        <v>5</v>
      </c>
      <c r="FV1564">
        <v>6</v>
      </c>
      <c r="FW1564">
        <v>2</v>
      </c>
      <c r="FX1564">
        <v>1</v>
      </c>
      <c r="FY1564">
        <v>1</v>
      </c>
      <c r="FZ1564">
        <v>1</v>
      </c>
      <c r="GA1564">
        <v>1</v>
      </c>
      <c r="GB1564">
        <v>1</v>
      </c>
      <c r="GC1564">
        <v>1</v>
      </c>
      <c r="GD1564">
        <v>1</v>
      </c>
      <c r="GE1564">
        <v>2</v>
      </c>
      <c r="GF1564">
        <v>1</v>
      </c>
      <c r="GG1564">
        <v>1</v>
      </c>
      <c r="GH1564">
        <v>1</v>
      </c>
      <c r="GI1564">
        <v>1</v>
      </c>
      <c r="GJ1564">
        <v>1</v>
      </c>
      <c r="GK1564">
        <v>1</v>
      </c>
      <c r="GM1564">
        <v>1</v>
      </c>
      <c r="GN1564">
        <v>1</v>
      </c>
      <c r="GO1564">
        <v>1</v>
      </c>
      <c r="GP1564">
        <v>1</v>
      </c>
      <c r="GQ1564">
        <v>1</v>
      </c>
      <c r="GR1564">
        <v>1</v>
      </c>
      <c r="GT1564">
        <v>2</v>
      </c>
      <c r="GU1564">
        <v>7</v>
      </c>
      <c r="GV1564">
        <v>1</v>
      </c>
      <c r="GX1564">
        <v>2</v>
      </c>
      <c r="GY1564">
        <v>1</v>
      </c>
      <c r="GZ1564">
        <v>7</v>
      </c>
      <c r="HA1564">
        <v>6</v>
      </c>
      <c r="HB1564">
        <v>1</v>
      </c>
      <c r="HC1564">
        <v>1</v>
      </c>
      <c r="HD1564">
        <v>2</v>
      </c>
      <c r="HE1564">
        <v>6</v>
      </c>
      <c r="HF1564">
        <v>2</v>
      </c>
      <c r="HH1564">
        <v>1</v>
      </c>
      <c r="HI1564">
        <v>1</v>
      </c>
      <c r="HJ1564">
        <v>9</v>
      </c>
      <c r="HK1564">
        <v>9</v>
      </c>
      <c r="HL1564">
        <v>9</v>
      </c>
      <c r="HM1564">
        <v>9</v>
      </c>
      <c r="HN1564">
        <v>9</v>
      </c>
      <c r="HP1564">
        <v>9</v>
      </c>
      <c r="HQ1564">
        <v>3</v>
      </c>
      <c r="HR1564">
        <v>9</v>
      </c>
      <c r="HS1564">
        <v>7</v>
      </c>
      <c r="HT1564">
        <v>5</v>
      </c>
      <c r="HU1564">
        <v>9</v>
      </c>
      <c r="HV1564">
        <v>7</v>
      </c>
      <c r="HW1564">
        <v>6</v>
      </c>
      <c r="HX1564">
        <v>7</v>
      </c>
      <c r="HY1564">
        <v>8</v>
      </c>
      <c r="HZ1564">
        <v>4</v>
      </c>
      <c r="IA1564">
        <v>5</v>
      </c>
      <c r="IB1564">
        <v>5</v>
      </c>
      <c r="IC1564">
        <v>4</v>
      </c>
      <c r="ID1564">
        <v>4</v>
      </c>
      <c r="IE1564">
        <v>5</v>
      </c>
      <c r="IF1564">
        <v>5</v>
      </c>
      <c r="IG1564">
        <v>5</v>
      </c>
      <c r="IH1564">
        <v>5</v>
      </c>
      <c r="II1564">
        <v>4</v>
      </c>
      <c r="IJ1564">
        <v>4</v>
      </c>
      <c r="IK1564">
        <v>5</v>
      </c>
      <c r="IL1564">
        <v>4</v>
      </c>
      <c r="IM1564">
        <v>4</v>
      </c>
      <c r="IN1564">
        <v>5</v>
      </c>
      <c r="IO1564">
        <v>5</v>
      </c>
      <c r="IP1564">
        <v>1</v>
      </c>
      <c r="IQ1564">
        <v>1</v>
      </c>
      <c r="IR1564">
        <v>1</v>
      </c>
      <c r="IS1564">
        <v>0</v>
      </c>
      <c r="IU1564" t="s">
        <v>272</v>
      </c>
      <c r="IV1564">
        <v>926</v>
      </c>
      <c r="IW1564">
        <v>1438037309</v>
      </c>
      <c r="IX1564" t="s">
        <v>3917</v>
      </c>
      <c r="IY1564">
        <v>66608</v>
      </c>
      <c r="IZ1564">
        <v>21613700687662</v>
      </c>
      <c r="JC1564">
        <v>1</v>
      </c>
      <c r="JE1564">
        <v>0</v>
      </c>
      <c r="JF1564" t="s">
        <v>273</v>
      </c>
      <c r="JG1564">
        <f t="shared" si="72"/>
        <v>1</v>
      </c>
      <c r="JH1564">
        <f t="shared" si="73"/>
        <v>1</v>
      </c>
      <c r="JI1564">
        <f t="shared" si="74"/>
        <v>0.96846846846846846</v>
      </c>
    </row>
    <row r="1565" spans="1:269" x14ac:dyDescent="0.25">
      <c r="A1565" s="2">
        <v>43672.845266203702</v>
      </c>
      <c r="B1565" s="2">
        <v>43672.858657407407</v>
      </c>
      <c r="C1565">
        <v>0</v>
      </c>
      <c r="D1565">
        <v>100</v>
      </c>
      <c r="E1565">
        <v>1157</v>
      </c>
      <c r="F1565">
        <v>1</v>
      </c>
      <c r="G1565" s="2">
        <v>43672.858668981484</v>
      </c>
      <c r="H1565" t="s">
        <v>3918</v>
      </c>
      <c r="I1565" t="s">
        <v>267</v>
      </c>
      <c r="J1565" t="s">
        <v>268</v>
      </c>
      <c r="K1565">
        <v>1</v>
      </c>
      <c r="L1565">
        <v>1</v>
      </c>
      <c r="M1565">
        <v>1</v>
      </c>
      <c r="N1565">
        <v>56</v>
      </c>
      <c r="O1565">
        <v>1</v>
      </c>
      <c r="Q1565">
        <v>1</v>
      </c>
      <c r="T1565">
        <v>1</v>
      </c>
      <c r="U1565">
        <v>1</v>
      </c>
      <c r="V1565">
        <v>2</v>
      </c>
      <c r="W1565">
        <v>6</v>
      </c>
      <c r="X1565">
        <v>3</v>
      </c>
      <c r="AB1565">
        <v>1</v>
      </c>
      <c r="AC1565">
        <v>4</v>
      </c>
      <c r="AD1565">
        <v>6</v>
      </c>
      <c r="AE1565">
        <v>7</v>
      </c>
      <c r="AF1565">
        <v>3</v>
      </c>
      <c r="AG1565">
        <v>2</v>
      </c>
      <c r="AH1565">
        <v>2</v>
      </c>
      <c r="AI1565">
        <v>2</v>
      </c>
      <c r="AJ1565">
        <v>2</v>
      </c>
      <c r="AK1565">
        <v>5</v>
      </c>
      <c r="AL1565">
        <v>5</v>
      </c>
      <c r="AM1565">
        <v>7</v>
      </c>
      <c r="AN1565">
        <v>6</v>
      </c>
      <c r="AO1565">
        <v>2</v>
      </c>
      <c r="AP1565">
        <v>5</v>
      </c>
      <c r="AQ1565">
        <v>4</v>
      </c>
      <c r="AR1565">
        <v>6</v>
      </c>
      <c r="AS1565">
        <v>5</v>
      </c>
      <c r="AT1565">
        <v>4</v>
      </c>
      <c r="AU1565">
        <v>1</v>
      </c>
      <c r="AV1565">
        <v>2</v>
      </c>
      <c r="AW1565">
        <v>6</v>
      </c>
      <c r="AX1565">
        <v>4</v>
      </c>
      <c r="AY1565">
        <v>1</v>
      </c>
      <c r="AZ1565">
        <v>1</v>
      </c>
      <c r="BA1565">
        <v>1</v>
      </c>
      <c r="BB1565">
        <v>3</v>
      </c>
      <c r="BC1565">
        <v>5</v>
      </c>
      <c r="BD1565">
        <v>1</v>
      </c>
      <c r="BE1565">
        <v>2</v>
      </c>
      <c r="BF1565">
        <v>2</v>
      </c>
      <c r="BG1565">
        <v>2</v>
      </c>
      <c r="BH1565">
        <v>1</v>
      </c>
      <c r="BI1565">
        <v>2</v>
      </c>
      <c r="BJ1565">
        <v>2</v>
      </c>
      <c r="BK1565">
        <v>1</v>
      </c>
      <c r="BL1565">
        <v>1</v>
      </c>
      <c r="BM1565">
        <v>1</v>
      </c>
      <c r="BN1565">
        <v>1</v>
      </c>
      <c r="BO1565">
        <v>1</v>
      </c>
      <c r="BP1565">
        <v>1</v>
      </c>
      <c r="BQ1565">
        <v>4</v>
      </c>
      <c r="BR1565">
        <v>1</v>
      </c>
      <c r="BS1565">
        <v>1</v>
      </c>
      <c r="BT1565">
        <v>1</v>
      </c>
      <c r="BU1565">
        <v>2</v>
      </c>
      <c r="BV1565">
        <v>1</v>
      </c>
      <c r="BW1565">
        <v>1</v>
      </c>
      <c r="BX1565">
        <v>1</v>
      </c>
      <c r="BY1565">
        <v>1</v>
      </c>
      <c r="BZ1565">
        <v>1</v>
      </c>
      <c r="CA1565">
        <v>2</v>
      </c>
      <c r="CC1565">
        <v>1</v>
      </c>
      <c r="CD1565">
        <v>1</v>
      </c>
      <c r="CE1565">
        <v>1</v>
      </c>
      <c r="CF1565">
        <v>4</v>
      </c>
      <c r="CG1565">
        <v>4</v>
      </c>
      <c r="CH1565">
        <v>1</v>
      </c>
      <c r="CI1565">
        <v>2</v>
      </c>
      <c r="CJ1565">
        <v>1</v>
      </c>
      <c r="CK1565">
        <v>2</v>
      </c>
      <c r="CL1565">
        <v>1</v>
      </c>
      <c r="CM1565">
        <v>1</v>
      </c>
      <c r="CN1565">
        <v>1</v>
      </c>
      <c r="CO1565">
        <v>1</v>
      </c>
      <c r="CP1565">
        <v>2</v>
      </c>
      <c r="CQ1565">
        <v>4</v>
      </c>
      <c r="CR1565">
        <v>1</v>
      </c>
      <c r="CS1565">
        <v>1</v>
      </c>
      <c r="CT1565">
        <v>1</v>
      </c>
      <c r="CU1565">
        <v>2</v>
      </c>
      <c r="CV1565">
        <v>1</v>
      </c>
      <c r="CW1565">
        <v>1</v>
      </c>
      <c r="CX1565">
        <v>1</v>
      </c>
      <c r="CY1565">
        <v>1</v>
      </c>
      <c r="CZ1565">
        <v>2</v>
      </c>
      <c r="DA1565">
        <v>1</v>
      </c>
      <c r="DB1565">
        <v>1</v>
      </c>
      <c r="DC1565">
        <v>1</v>
      </c>
      <c r="DD1565">
        <v>2</v>
      </c>
      <c r="DE1565">
        <v>1</v>
      </c>
      <c r="DF1565">
        <v>1</v>
      </c>
      <c r="DG1565">
        <v>1</v>
      </c>
      <c r="DH1565">
        <v>1</v>
      </c>
      <c r="DI1565">
        <v>1</v>
      </c>
      <c r="DJ1565">
        <v>4</v>
      </c>
      <c r="DK1565">
        <v>1</v>
      </c>
      <c r="DL1565">
        <v>1</v>
      </c>
      <c r="DM1565">
        <v>3</v>
      </c>
      <c r="DN1565">
        <v>1</v>
      </c>
      <c r="DO1565">
        <v>1</v>
      </c>
      <c r="DP1565">
        <v>1</v>
      </c>
      <c r="DQ1565">
        <v>1</v>
      </c>
      <c r="DR1565">
        <v>1</v>
      </c>
      <c r="DS1565">
        <v>1</v>
      </c>
      <c r="DT1565">
        <v>2</v>
      </c>
      <c r="DU1565">
        <v>4</v>
      </c>
      <c r="DV1565">
        <v>4</v>
      </c>
      <c r="DW1565">
        <v>2</v>
      </c>
      <c r="DX1565">
        <v>2</v>
      </c>
      <c r="DY1565">
        <v>5</v>
      </c>
      <c r="DZ1565">
        <v>1</v>
      </c>
      <c r="EA1565">
        <v>2</v>
      </c>
      <c r="EB1565">
        <v>5</v>
      </c>
      <c r="EC1565">
        <v>1</v>
      </c>
      <c r="ED1565">
        <v>1</v>
      </c>
      <c r="EE1565">
        <v>1</v>
      </c>
      <c r="EF1565">
        <v>3</v>
      </c>
      <c r="EG1565">
        <v>2</v>
      </c>
      <c r="EH1565">
        <v>1</v>
      </c>
      <c r="EI1565">
        <v>5</v>
      </c>
      <c r="EJ1565">
        <v>2</v>
      </c>
      <c r="EK1565">
        <v>2</v>
      </c>
      <c r="EL1565">
        <v>1</v>
      </c>
      <c r="EM1565">
        <v>4</v>
      </c>
      <c r="EN1565">
        <v>2</v>
      </c>
      <c r="EO1565">
        <v>3</v>
      </c>
      <c r="EP1565">
        <v>2</v>
      </c>
      <c r="EQ1565">
        <v>6</v>
      </c>
      <c r="ER1565">
        <v>2</v>
      </c>
      <c r="ES1565">
        <v>6</v>
      </c>
      <c r="ET1565">
        <v>6</v>
      </c>
      <c r="EU1565">
        <v>6</v>
      </c>
      <c r="EV1565">
        <v>6</v>
      </c>
      <c r="EW1565">
        <v>1</v>
      </c>
      <c r="EX1565">
        <v>2</v>
      </c>
      <c r="EY1565">
        <v>1</v>
      </c>
      <c r="EZ1565">
        <v>2</v>
      </c>
      <c r="FA1565">
        <v>4</v>
      </c>
      <c r="FB1565">
        <v>1</v>
      </c>
      <c r="FC1565">
        <v>1</v>
      </c>
      <c r="FD1565">
        <v>4</v>
      </c>
      <c r="FE1565">
        <v>5</v>
      </c>
      <c r="FF1565">
        <v>1</v>
      </c>
      <c r="FG1565">
        <v>1</v>
      </c>
      <c r="FH1565">
        <v>3</v>
      </c>
      <c r="FI1565">
        <v>3</v>
      </c>
      <c r="FJ1565">
        <v>5</v>
      </c>
      <c r="FK1565">
        <v>3</v>
      </c>
      <c r="FL1565">
        <v>6</v>
      </c>
      <c r="FM1565">
        <v>1</v>
      </c>
      <c r="FN1565">
        <v>2</v>
      </c>
      <c r="FO1565">
        <v>1</v>
      </c>
      <c r="FP1565">
        <v>6</v>
      </c>
      <c r="FQ1565">
        <v>5</v>
      </c>
      <c r="FR1565">
        <v>1</v>
      </c>
      <c r="FS1565">
        <v>2</v>
      </c>
      <c r="FT1565">
        <v>5</v>
      </c>
      <c r="FU1565">
        <v>2</v>
      </c>
      <c r="FV1565">
        <v>3</v>
      </c>
      <c r="FW1565">
        <v>3</v>
      </c>
      <c r="FX1565">
        <v>1</v>
      </c>
      <c r="FY1565">
        <v>1</v>
      </c>
      <c r="FZ1565">
        <v>6</v>
      </c>
      <c r="GA1565">
        <v>1</v>
      </c>
      <c r="GB1565">
        <v>3</v>
      </c>
      <c r="GC1565">
        <v>2</v>
      </c>
      <c r="GD1565">
        <v>3</v>
      </c>
      <c r="GF1565">
        <v>6</v>
      </c>
      <c r="GG1565">
        <v>2</v>
      </c>
      <c r="GH1565">
        <v>1</v>
      </c>
      <c r="GI1565">
        <v>6</v>
      </c>
      <c r="GJ1565">
        <v>2</v>
      </c>
      <c r="GK1565">
        <v>2</v>
      </c>
      <c r="GL1565">
        <v>4</v>
      </c>
      <c r="GM1565">
        <v>6</v>
      </c>
      <c r="GN1565">
        <v>1</v>
      </c>
      <c r="GO1565">
        <v>2</v>
      </c>
      <c r="GP1565">
        <v>1</v>
      </c>
      <c r="GQ1565">
        <v>2</v>
      </c>
      <c r="GR1565">
        <v>1</v>
      </c>
      <c r="GS1565">
        <v>6</v>
      </c>
      <c r="GT1565">
        <v>2</v>
      </c>
      <c r="GU1565">
        <v>6</v>
      </c>
      <c r="GV1565">
        <v>2</v>
      </c>
      <c r="GW1565">
        <v>2</v>
      </c>
      <c r="GX1565">
        <v>3</v>
      </c>
      <c r="GY1565">
        <v>2</v>
      </c>
      <c r="GZ1565">
        <v>6</v>
      </c>
      <c r="HA1565">
        <v>6</v>
      </c>
      <c r="HB1565">
        <v>1</v>
      </c>
      <c r="HC1565">
        <v>2</v>
      </c>
      <c r="HD1565">
        <v>2</v>
      </c>
      <c r="HE1565">
        <v>5</v>
      </c>
      <c r="HF1565">
        <v>1</v>
      </c>
      <c r="HG1565">
        <v>7</v>
      </c>
      <c r="HH1565">
        <v>2</v>
      </c>
      <c r="HI1565">
        <v>1</v>
      </c>
      <c r="HJ1565">
        <v>9</v>
      </c>
      <c r="HK1565">
        <v>9</v>
      </c>
      <c r="HL1565">
        <v>5</v>
      </c>
      <c r="HM1565">
        <v>7</v>
      </c>
      <c r="HN1565">
        <v>8</v>
      </c>
      <c r="HO1565">
        <v>2</v>
      </c>
      <c r="HP1565">
        <v>5</v>
      </c>
      <c r="HQ1565">
        <v>2</v>
      </c>
      <c r="HR1565">
        <v>8</v>
      </c>
      <c r="HS1565">
        <v>2</v>
      </c>
      <c r="HT1565">
        <v>2</v>
      </c>
      <c r="HU1565">
        <v>8</v>
      </c>
      <c r="HV1565">
        <v>7</v>
      </c>
      <c r="HW1565">
        <v>8</v>
      </c>
      <c r="HX1565">
        <v>7</v>
      </c>
      <c r="HY1565">
        <v>2</v>
      </c>
      <c r="HZ1565">
        <v>1</v>
      </c>
      <c r="IA1565">
        <v>4</v>
      </c>
      <c r="IB1565">
        <v>1</v>
      </c>
      <c r="IC1565">
        <v>1</v>
      </c>
      <c r="ID1565">
        <v>2</v>
      </c>
      <c r="IE1565">
        <v>1</v>
      </c>
      <c r="IF1565">
        <v>1</v>
      </c>
      <c r="IG1565">
        <v>6</v>
      </c>
      <c r="IH1565">
        <v>1</v>
      </c>
      <c r="II1565">
        <v>1</v>
      </c>
      <c r="IJ1565">
        <v>1</v>
      </c>
      <c r="IK1565">
        <v>7</v>
      </c>
      <c r="IL1565">
        <v>1</v>
      </c>
      <c r="IM1565">
        <v>6</v>
      </c>
      <c r="IN1565">
        <v>1</v>
      </c>
      <c r="IO1565">
        <v>1</v>
      </c>
      <c r="IP1565">
        <v>1</v>
      </c>
      <c r="IQ1565">
        <v>1</v>
      </c>
      <c r="IR1565">
        <v>1</v>
      </c>
      <c r="IS1565">
        <v>1</v>
      </c>
      <c r="IU1565" t="s">
        <v>272</v>
      </c>
      <c r="IV1565">
        <v>1157</v>
      </c>
      <c r="IW1565">
        <v>1504697850</v>
      </c>
      <c r="IX1565" t="s">
        <v>3919</v>
      </c>
      <c r="IY1565">
        <v>66608</v>
      </c>
      <c r="IZ1565">
        <v>22615608618892</v>
      </c>
      <c r="JC1565">
        <v>1</v>
      </c>
      <c r="JE1565">
        <v>0</v>
      </c>
      <c r="JF1565" t="s">
        <v>273</v>
      </c>
      <c r="JG1565">
        <f t="shared" si="72"/>
        <v>1</v>
      </c>
      <c r="JH1565">
        <f t="shared" si="73"/>
        <v>1</v>
      </c>
      <c r="JI1565">
        <f t="shared" si="74"/>
        <v>0.99099099099099097</v>
      </c>
    </row>
    <row r="1566" spans="1:269" x14ac:dyDescent="0.25">
      <c r="A1566" s="2">
        <v>43672.841932870368</v>
      </c>
      <c r="B1566" s="2">
        <v>43672.858657407407</v>
      </c>
      <c r="C1566">
        <v>0</v>
      </c>
      <c r="D1566">
        <v>100</v>
      </c>
      <c r="E1566">
        <v>1444</v>
      </c>
      <c r="F1566">
        <v>1</v>
      </c>
      <c r="G1566" s="2">
        <v>43672.858680555553</v>
      </c>
      <c r="H1566" t="s">
        <v>3920</v>
      </c>
      <c r="I1566" t="s">
        <v>267</v>
      </c>
      <c r="J1566" t="s">
        <v>268</v>
      </c>
      <c r="K1566">
        <v>1</v>
      </c>
      <c r="L1566">
        <v>1</v>
      </c>
      <c r="M1566">
        <v>1</v>
      </c>
      <c r="N1566">
        <v>64</v>
      </c>
      <c r="O1566">
        <v>1</v>
      </c>
      <c r="Q1566">
        <v>1</v>
      </c>
      <c r="T1566">
        <v>0</v>
      </c>
      <c r="W1566">
        <v>3</v>
      </c>
      <c r="X1566">
        <v>1</v>
      </c>
      <c r="Z1566">
        <v>1</v>
      </c>
      <c r="AC1566">
        <v>6</v>
      </c>
      <c r="AD1566">
        <v>3</v>
      </c>
      <c r="AE1566">
        <v>4</v>
      </c>
      <c r="AF1566">
        <v>4</v>
      </c>
      <c r="AG1566">
        <v>4</v>
      </c>
      <c r="AH1566">
        <v>4</v>
      </c>
      <c r="AI1566">
        <v>4</v>
      </c>
      <c r="AJ1566">
        <v>4</v>
      </c>
      <c r="AK1566">
        <v>4</v>
      </c>
      <c r="AL1566">
        <v>4</v>
      </c>
      <c r="AM1566">
        <v>4</v>
      </c>
      <c r="AN1566">
        <v>4</v>
      </c>
      <c r="AO1566">
        <v>4</v>
      </c>
      <c r="AP1566">
        <v>4</v>
      </c>
      <c r="AQ1566">
        <v>4</v>
      </c>
      <c r="AR1566">
        <v>4</v>
      </c>
      <c r="AS1566">
        <v>4</v>
      </c>
      <c r="AT1566">
        <v>4</v>
      </c>
      <c r="AU1566">
        <v>4</v>
      </c>
      <c r="AV1566">
        <v>4</v>
      </c>
      <c r="AW1566">
        <v>4</v>
      </c>
      <c r="AX1566">
        <v>4</v>
      </c>
      <c r="AY1566">
        <v>3</v>
      </c>
      <c r="AZ1566">
        <v>3</v>
      </c>
      <c r="BA1566">
        <v>3</v>
      </c>
      <c r="BB1566">
        <v>3</v>
      </c>
      <c r="BC1566">
        <v>3</v>
      </c>
      <c r="BD1566">
        <v>3</v>
      </c>
      <c r="BE1566">
        <v>3</v>
      </c>
      <c r="BF1566">
        <v>3</v>
      </c>
      <c r="BG1566">
        <v>3</v>
      </c>
      <c r="BH1566">
        <v>3</v>
      </c>
      <c r="BI1566">
        <v>3</v>
      </c>
      <c r="BJ1566">
        <v>3</v>
      </c>
      <c r="BK1566">
        <v>3</v>
      </c>
      <c r="BL1566">
        <v>3</v>
      </c>
      <c r="BM1566">
        <v>4</v>
      </c>
      <c r="BN1566">
        <v>4</v>
      </c>
      <c r="BO1566">
        <v>4</v>
      </c>
      <c r="BP1566">
        <v>4</v>
      </c>
      <c r="BQ1566">
        <v>4</v>
      </c>
      <c r="BR1566">
        <v>4</v>
      </c>
      <c r="BS1566">
        <v>4</v>
      </c>
      <c r="BT1566">
        <v>4</v>
      </c>
      <c r="BU1566">
        <v>4</v>
      </c>
      <c r="BV1566">
        <v>4</v>
      </c>
      <c r="BW1566">
        <v>4</v>
      </c>
      <c r="BX1566">
        <v>4</v>
      </c>
      <c r="BY1566">
        <v>4</v>
      </c>
      <c r="BZ1566">
        <v>4</v>
      </c>
      <c r="CA1566">
        <v>4</v>
      </c>
      <c r="CB1566">
        <v>4</v>
      </c>
      <c r="CC1566">
        <v>4</v>
      </c>
      <c r="CD1566">
        <v>4</v>
      </c>
      <c r="CE1566">
        <v>4</v>
      </c>
      <c r="CF1566">
        <v>4</v>
      </c>
      <c r="CG1566">
        <v>4</v>
      </c>
      <c r="CH1566">
        <v>4</v>
      </c>
      <c r="CI1566">
        <v>4</v>
      </c>
      <c r="CJ1566">
        <v>4</v>
      </c>
      <c r="CK1566">
        <v>4</v>
      </c>
      <c r="CL1566">
        <v>4</v>
      </c>
      <c r="CM1566">
        <v>4</v>
      </c>
      <c r="CN1566">
        <v>4</v>
      </c>
      <c r="CO1566">
        <v>4</v>
      </c>
      <c r="CP1566">
        <v>4</v>
      </c>
      <c r="CQ1566">
        <v>4</v>
      </c>
      <c r="CR1566">
        <v>4</v>
      </c>
      <c r="CS1566">
        <v>4</v>
      </c>
      <c r="CT1566">
        <v>4</v>
      </c>
      <c r="CU1566">
        <v>4</v>
      </c>
      <c r="CW1566">
        <v>1</v>
      </c>
      <c r="CX1566">
        <v>1</v>
      </c>
      <c r="CY1566">
        <v>4</v>
      </c>
      <c r="CZ1566">
        <v>1</v>
      </c>
      <c r="DA1566">
        <v>1</v>
      </c>
      <c r="DB1566">
        <v>1</v>
      </c>
      <c r="DC1566">
        <v>1</v>
      </c>
      <c r="DD1566">
        <v>1</v>
      </c>
      <c r="DE1566">
        <v>4</v>
      </c>
      <c r="DF1566">
        <v>1</v>
      </c>
      <c r="DG1566">
        <v>1</v>
      </c>
      <c r="DH1566">
        <v>1</v>
      </c>
      <c r="DI1566">
        <v>1</v>
      </c>
      <c r="DJ1566">
        <v>1</v>
      </c>
      <c r="DK1566">
        <v>1</v>
      </c>
      <c r="DL1566">
        <v>1</v>
      </c>
      <c r="DM1566">
        <v>1</v>
      </c>
      <c r="DN1566">
        <v>1</v>
      </c>
      <c r="DO1566">
        <v>1</v>
      </c>
      <c r="DP1566">
        <v>1</v>
      </c>
      <c r="DQ1566">
        <v>1</v>
      </c>
      <c r="DR1566">
        <v>1</v>
      </c>
      <c r="DS1566">
        <v>1</v>
      </c>
      <c r="DT1566">
        <v>1</v>
      </c>
      <c r="DU1566">
        <v>1</v>
      </c>
      <c r="DV1566">
        <v>1</v>
      </c>
      <c r="DW1566">
        <v>4</v>
      </c>
      <c r="DX1566">
        <v>4</v>
      </c>
      <c r="DY1566">
        <v>4</v>
      </c>
      <c r="DZ1566">
        <v>4</v>
      </c>
      <c r="EA1566">
        <v>4</v>
      </c>
      <c r="EB1566">
        <v>4</v>
      </c>
      <c r="EC1566">
        <v>4</v>
      </c>
      <c r="ED1566">
        <v>4</v>
      </c>
      <c r="EE1566">
        <v>4</v>
      </c>
      <c r="EF1566">
        <v>4</v>
      </c>
      <c r="EG1566">
        <v>4</v>
      </c>
      <c r="EH1566">
        <v>4</v>
      </c>
      <c r="EI1566">
        <v>4</v>
      </c>
      <c r="EJ1566">
        <v>4</v>
      </c>
      <c r="EK1566">
        <v>4</v>
      </c>
      <c r="EL1566">
        <v>4</v>
      </c>
      <c r="EM1566">
        <v>4</v>
      </c>
      <c r="EN1566">
        <v>1</v>
      </c>
      <c r="EO1566">
        <v>1</v>
      </c>
      <c r="EP1566">
        <v>1</v>
      </c>
      <c r="EQ1566">
        <v>1</v>
      </c>
      <c r="ER1566">
        <v>1</v>
      </c>
      <c r="ES1566">
        <v>1</v>
      </c>
      <c r="ET1566">
        <v>1</v>
      </c>
      <c r="EU1566">
        <v>1</v>
      </c>
      <c r="EV1566">
        <v>1</v>
      </c>
      <c r="EW1566">
        <v>1</v>
      </c>
      <c r="EX1566">
        <v>1</v>
      </c>
      <c r="EY1566">
        <v>1</v>
      </c>
      <c r="EZ1566">
        <v>1</v>
      </c>
      <c r="FA1566">
        <v>1</v>
      </c>
      <c r="FB1566">
        <v>1</v>
      </c>
      <c r="FC1566">
        <v>1</v>
      </c>
      <c r="FD1566">
        <v>1</v>
      </c>
      <c r="FE1566">
        <v>1</v>
      </c>
      <c r="FF1566">
        <v>1</v>
      </c>
      <c r="FG1566">
        <v>1</v>
      </c>
      <c r="FH1566">
        <v>1</v>
      </c>
      <c r="FI1566">
        <v>1</v>
      </c>
      <c r="FJ1566">
        <v>1</v>
      </c>
      <c r="FK1566">
        <v>1</v>
      </c>
      <c r="FL1566">
        <v>1</v>
      </c>
      <c r="FM1566">
        <v>1</v>
      </c>
      <c r="FN1566">
        <v>1</v>
      </c>
      <c r="FO1566">
        <v>1</v>
      </c>
      <c r="FP1566">
        <v>1</v>
      </c>
      <c r="FQ1566">
        <v>1</v>
      </c>
      <c r="FR1566">
        <v>1</v>
      </c>
      <c r="FS1566">
        <v>1</v>
      </c>
      <c r="FT1566">
        <v>1</v>
      </c>
      <c r="FU1566">
        <v>1</v>
      </c>
      <c r="FV1566">
        <v>1</v>
      </c>
      <c r="FW1566">
        <v>1</v>
      </c>
      <c r="FX1566">
        <v>1</v>
      </c>
      <c r="FY1566">
        <v>1</v>
      </c>
      <c r="FZ1566">
        <v>1</v>
      </c>
      <c r="GA1566">
        <v>1</v>
      </c>
      <c r="GB1566">
        <v>1</v>
      </c>
      <c r="GC1566">
        <v>1</v>
      </c>
      <c r="GD1566">
        <v>1</v>
      </c>
      <c r="GE1566">
        <v>1</v>
      </c>
      <c r="GF1566">
        <v>1</v>
      </c>
      <c r="GG1566">
        <v>1</v>
      </c>
      <c r="GH1566">
        <v>1</v>
      </c>
      <c r="GI1566">
        <v>1</v>
      </c>
      <c r="GJ1566">
        <v>1</v>
      </c>
      <c r="GK1566">
        <v>1</v>
      </c>
      <c r="GL1566">
        <v>1</v>
      </c>
      <c r="GM1566">
        <v>1</v>
      </c>
      <c r="GN1566">
        <v>1</v>
      </c>
      <c r="GO1566">
        <v>1</v>
      </c>
      <c r="GP1566">
        <v>1</v>
      </c>
      <c r="GQ1566">
        <v>1</v>
      </c>
      <c r="GR1566">
        <v>1</v>
      </c>
      <c r="GS1566">
        <v>4</v>
      </c>
      <c r="GT1566">
        <v>4</v>
      </c>
      <c r="GU1566">
        <v>4</v>
      </c>
      <c r="GV1566">
        <v>4</v>
      </c>
      <c r="GW1566">
        <v>4</v>
      </c>
      <c r="GX1566">
        <v>4</v>
      </c>
      <c r="GY1566">
        <v>4</v>
      </c>
      <c r="GZ1566">
        <v>4</v>
      </c>
      <c r="HA1566">
        <v>4</v>
      </c>
      <c r="HB1566">
        <v>4</v>
      </c>
      <c r="HC1566">
        <v>4</v>
      </c>
      <c r="HD1566">
        <v>4</v>
      </c>
      <c r="HE1566">
        <v>4</v>
      </c>
      <c r="HF1566">
        <v>4</v>
      </c>
      <c r="HG1566">
        <v>4</v>
      </c>
      <c r="HH1566">
        <v>4</v>
      </c>
      <c r="HI1566">
        <v>4</v>
      </c>
      <c r="HJ1566">
        <v>5</v>
      </c>
      <c r="HK1566">
        <v>5</v>
      </c>
      <c r="HL1566">
        <v>5</v>
      </c>
      <c r="HM1566">
        <v>5</v>
      </c>
      <c r="HN1566">
        <v>5</v>
      </c>
      <c r="HO1566">
        <v>5</v>
      </c>
      <c r="HP1566">
        <v>5</v>
      </c>
      <c r="HQ1566">
        <v>5</v>
      </c>
      <c r="HR1566">
        <v>5</v>
      </c>
      <c r="HS1566">
        <v>5</v>
      </c>
      <c r="HT1566">
        <v>5</v>
      </c>
      <c r="HU1566">
        <v>5</v>
      </c>
      <c r="HV1566">
        <v>5</v>
      </c>
      <c r="HW1566">
        <v>5</v>
      </c>
      <c r="HX1566">
        <v>5</v>
      </c>
      <c r="HY1566">
        <v>5</v>
      </c>
      <c r="HZ1566">
        <v>4</v>
      </c>
      <c r="IA1566">
        <v>4</v>
      </c>
      <c r="IB1566">
        <v>4</v>
      </c>
      <c r="IC1566">
        <v>4</v>
      </c>
      <c r="ID1566">
        <v>4</v>
      </c>
      <c r="IE1566">
        <v>4</v>
      </c>
      <c r="IF1566">
        <v>4</v>
      </c>
      <c r="IG1566">
        <v>4</v>
      </c>
      <c r="IH1566">
        <v>4</v>
      </c>
      <c r="II1566">
        <v>4</v>
      </c>
      <c r="IJ1566">
        <v>4</v>
      </c>
      <c r="IK1566">
        <v>4</v>
      </c>
      <c r="IL1566">
        <v>4</v>
      </c>
      <c r="IM1566">
        <v>4</v>
      </c>
      <c r="IN1566">
        <v>4</v>
      </c>
      <c r="IO1566">
        <v>4</v>
      </c>
      <c r="IP1566">
        <v>0</v>
      </c>
      <c r="IQ1566">
        <v>0</v>
      </c>
      <c r="IR1566">
        <v>0</v>
      </c>
      <c r="IS1566">
        <v>0</v>
      </c>
      <c r="IU1566" t="s">
        <v>272</v>
      </c>
      <c r="IV1566">
        <v>1444</v>
      </c>
      <c r="IW1566">
        <v>1503752580</v>
      </c>
      <c r="IX1566" t="s">
        <v>3921</v>
      </c>
      <c r="IY1566">
        <v>66608</v>
      </c>
      <c r="IZ1566">
        <v>22601401210792</v>
      </c>
      <c r="JC1566">
        <v>1</v>
      </c>
      <c r="JE1566">
        <v>0</v>
      </c>
      <c r="JF1566" t="s">
        <v>273</v>
      </c>
      <c r="JG1566">
        <f t="shared" si="72"/>
        <v>0</v>
      </c>
      <c r="JH1566">
        <f t="shared" si="73"/>
        <v>0</v>
      </c>
      <c r="JI1566">
        <f t="shared" si="74"/>
        <v>0.99549549549549554</v>
      </c>
    </row>
    <row r="1567" spans="1:269" x14ac:dyDescent="0.25">
      <c r="A1567" s="2">
        <v>43672.842106481483</v>
      </c>
      <c r="B1567" s="2">
        <v>43672.858738425923</v>
      </c>
      <c r="C1567">
        <v>0</v>
      </c>
      <c r="D1567">
        <v>100</v>
      </c>
      <c r="E1567">
        <v>1436</v>
      </c>
      <c r="F1567">
        <v>1</v>
      </c>
      <c r="G1567" s="2">
        <v>43672.858749999999</v>
      </c>
      <c r="H1567" t="s">
        <v>3922</v>
      </c>
      <c r="I1567" t="s">
        <v>267</v>
      </c>
      <c r="J1567" t="s">
        <v>268</v>
      </c>
      <c r="K1567">
        <v>1</v>
      </c>
      <c r="L1567">
        <v>1</v>
      </c>
      <c r="M1567">
        <v>1</v>
      </c>
      <c r="N1567">
        <v>24</v>
      </c>
      <c r="O1567">
        <v>2</v>
      </c>
      <c r="Q1567">
        <v>1</v>
      </c>
      <c r="T1567">
        <v>0</v>
      </c>
      <c r="W1567">
        <v>4</v>
      </c>
      <c r="X1567">
        <v>1</v>
      </c>
      <c r="Z1567">
        <v>0</v>
      </c>
      <c r="AC1567">
        <v>5</v>
      </c>
      <c r="AD1567">
        <v>4</v>
      </c>
      <c r="AE1567">
        <v>3</v>
      </c>
      <c r="AF1567">
        <v>4</v>
      </c>
      <c r="AG1567">
        <v>3</v>
      </c>
      <c r="AH1567">
        <v>4</v>
      </c>
      <c r="AI1567">
        <v>5</v>
      </c>
      <c r="AJ1567">
        <v>3</v>
      </c>
      <c r="AK1567">
        <v>4</v>
      </c>
      <c r="AL1567">
        <v>3</v>
      </c>
      <c r="AM1567">
        <v>5</v>
      </c>
      <c r="AN1567">
        <v>4</v>
      </c>
      <c r="AO1567">
        <v>3</v>
      </c>
      <c r="AP1567">
        <v>3</v>
      </c>
      <c r="AQ1567">
        <v>5</v>
      </c>
      <c r="AR1567">
        <v>4</v>
      </c>
      <c r="AS1567">
        <v>5</v>
      </c>
      <c r="AT1567">
        <v>4</v>
      </c>
      <c r="AU1567">
        <v>4</v>
      </c>
      <c r="AV1567">
        <v>4</v>
      </c>
      <c r="AW1567">
        <v>5</v>
      </c>
      <c r="AX1567">
        <v>4</v>
      </c>
      <c r="AY1567">
        <v>2</v>
      </c>
      <c r="AZ1567">
        <v>1</v>
      </c>
      <c r="BA1567">
        <v>1</v>
      </c>
      <c r="BB1567">
        <v>3</v>
      </c>
      <c r="BC1567">
        <v>1</v>
      </c>
      <c r="BD1567">
        <v>1</v>
      </c>
      <c r="BE1567">
        <v>3</v>
      </c>
      <c r="BF1567">
        <v>4</v>
      </c>
      <c r="BG1567">
        <v>2</v>
      </c>
      <c r="BH1567">
        <v>1</v>
      </c>
      <c r="BI1567">
        <v>2</v>
      </c>
      <c r="BJ1567">
        <v>2</v>
      </c>
      <c r="BK1567">
        <v>3</v>
      </c>
      <c r="BL1567">
        <v>1</v>
      </c>
      <c r="BM1567">
        <v>1</v>
      </c>
      <c r="BN1567">
        <v>1</v>
      </c>
      <c r="BO1567">
        <v>1</v>
      </c>
      <c r="BP1567">
        <v>1</v>
      </c>
      <c r="BQ1567">
        <v>5</v>
      </c>
      <c r="BR1567">
        <v>3</v>
      </c>
      <c r="BS1567">
        <v>3</v>
      </c>
      <c r="BT1567">
        <v>4</v>
      </c>
      <c r="BU1567">
        <v>6</v>
      </c>
      <c r="BV1567">
        <v>6</v>
      </c>
      <c r="BW1567">
        <v>4</v>
      </c>
      <c r="BX1567">
        <v>1</v>
      </c>
      <c r="BY1567">
        <v>4</v>
      </c>
      <c r="BZ1567">
        <v>4</v>
      </c>
      <c r="CA1567">
        <v>7</v>
      </c>
      <c r="CB1567">
        <v>6</v>
      </c>
      <c r="CC1567">
        <v>5</v>
      </c>
      <c r="CD1567">
        <v>2</v>
      </c>
      <c r="CE1567">
        <v>6</v>
      </c>
      <c r="CF1567">
        <v>6</v>
      </c>
      <c r="CG1567">
        <v>2</v>
      </c>
      <c r="CH1567">
        <v>4</v>
      </c>
      <c r="CI1567">
        <v>4</v>
      </c>
      <c r="CJ1567">
        <v>4</v>
      </c>
      <c r="CK1567">
        <v>7</v>
      </c>
      <c r="CL1567">
        <v>7</v>
      </c>
      <c r="CM1567">
        <v>4</v>
      </c>
      <c r="CN1567">
        <v>4</v>
      </c>
      <c r="CO1567">
        <v>5</v>
      </c>
      <c r="CP1567">
        <v>4</v>
      </c>
      <c r="CQ1567">
        <v>4</v>
      </c>
      <c r="CR1567">
        <v>4</v>
      </c>
      <c r="CS1567">
        <v>1</v>
      </c>
      <c r="CT1567">
        <v>1</v>
      </c>
      <c r="CU1567">
        <v>1</v>
      </c>
      <c r="CV1567">
        <v>1</v>
      </c>
      <c r="CW1567">
        <v>1</v>
      </c>
      <c r="CX1567">
        <v>1</v>
      </c>
      <c r="CY1567">
        <v>1</v>
      </c>
      <c r="CZ1567">
        <v>1</v>
      </c>
      <c r="DA1567">
        <v>1</v>
      </c>
      <c r="DB1567">
        <v>1</v>
      </c>
      <c r="DC1567">
        <v>1</v>
      </c>
      <c r="DD1567">
        <v>1</v>
      </c>
      <c r="DE1567">
        <v>1</v>
      </c>
      <c r="DF1567">
        <v>1</v>
      </c>
      <c r="DG1567">
        <v>4</v>
      </c>
      <c r="DH1567">
        <v>3</v>
      </c>
      <c r="DI1567">
        <v>3</v>
      </c>
      <c r="DJ1567">
        <v>4</v>
      </c>
      <c r="DK1567">
        <v>3</v>
      </c>
      <c r="DL1567">
        <v>3</v>
      </c>
      <c r="DM1567">
        <v>2</v>
      </c>
      <c r="DN1567">
        <v>3</v>
      </c>
      <c r="DO1567">
        <v>3</v>
      </c>
      <c r="DP1567">
        <v>3</v>
      </c>
      <c r="DQ1567">
        <v>3</v>
      </c>
      <c r="DR1567">
        <v>4</v>
      </c>
      <c r="DS1567">
        <v>3</v>
      </c>
      <c r="DT1567">
        <v>2</v>
      </c>
      <c r="DU1567">
        <v>4</v>
      </c>
      <c r="DV1567">
        <v>3</v>
      </c>
      <c r="DW1567">
        <v>3</v>
      </c>
      <c r="DX1567">
        <v>1</v>
      </c>
      <c r="DY1567">
        <v>1</v>
      </c>
      <c r="DZ1567">
        <v>1</v>
      </c>
      <c r="EA1567">
        <v>1</v>
      </c>
      <c r="EB1567">
        <v>2</v>
      </c>
      <c r="EC1567">
        <v>1</v>
      </c>
      <c r="ED1567">
        <v>1</v>
      </c>
      <c r="EE1567">
        <v>5</v>
      </c>
      <c r="EF1567">
        <v>2</v>
      </c>
      <c r="EG1567">
        <v>4</v>
      </c>
      <c r="EH1567">
        <v>1</v>
      </c>
      <c r="EI1567">
        <v>5</v>
      </c>
      <c r="EJ1567">
        <v>3</v>
      </c>
      <c r="EK1567">
        <v>1</v>
      </c>
      <c r="EL1567">
        <v>1</v>
      </c>
      <c r="EM1567">
        <v>3</v>
      </c>
      <c r="EN1567">
        <v>2</v>
      </c>
      <c r="EO1567">
        <v>5</v>
      </c>
      <c r="EP1567">
        <v>2</v>
      </c>
      <c r="EQ1567">
        <v>3</v>
      </c>
      <c r="ER1567">
        <v>1</v>
      </c>
      <c r="ES1567">
        <v>2</v>
      </c>
      <c r="ET1567">
        <v>3</v>
      </c>
      <c r="EU1567">
        <v>2</v>
      </c>
      <c r="EV1567">
        <v>1</v>
      </c>
      <c r="EW1567">
        <v>1</v>
      </c>
      <c r="EX1567">
        <v>3</v>
      </c>
      <c r="EY1567">
        <v>1</v>
      </c>
      <c r="EZ1567">
        <v>3</v>
      </c>
      <c r="FA1567">
        <v>2</v>
      </c>
      <c r="FB1567">
        <v>1</v>
      </c>
      <c r="FC1567">
        <v>2</v>
      </c>
      <c r="FD1567">
        <v>2</v>
      </c>
      <c r="FE1567">
        <v>4</v>
      </c>
      <c r="FF1567">
        <v>4</v>
      </c>
      <c r="FG1567">
        <v>4</v>
      </c>
      <c r="FH1567">
        <v>3</v>
      </c>
      <c r="FI1567">
        <v>4</v>
      </c>
      <c r="FJ1567">
        <v>4</v>
      </c>
      <c r="FK1567">
        <v>4</v>
      </c>
      <c r="FL1567">
        <v>4</v>
      </c>
      <c r="FM1567">
        <v>4</v>
      </c>
      <c r="FN1567">
        <v>3</v>
      </c>
      <c r="FO1567">
        <v>4</v>
      </c>
      <c r="FP1567">
        <v>4</v>
      </c>
      <c r="FQ1567">
        <v>4</v>
      </c>
      <c r="FR1567">
        <v>5</v>
      </c>
      <c r="FS1567">
        <v>3</v>
      </c>
      <c r="FT1567">
        <v>3</v>
      </c>
      <c r="FU1567">
        <v>5</v>
      </c>
      <c r="FV1567">
        <v>4</v>
      </c>
      <c r="FW1567">
        <v>4</v>
      </c>
      <c r="FX1567">
        <v>5</v>
      </c>
      <c r="FY1567">
        <v>2</v>
      </c>
      <c r="FZ1567">
        <v>4</v>
      </c>
      <c r="GA1567">
        <v>4</v>
      </c>
      <c r="GB1567">
        <v>3</v>
      </c>
      <c r="GC1567">
        <v>3</v>
      </c>
      <c r="GD1567">
        <v>3</v>
      </c>
      <c r="GE1567">
        <v>3</v>
      </c>
      <c r="GF1567">
        <v>2</v>
      </c>
      <c r="GG1567">
        <v>2</v>
      </c>
      <c r="GH1567">
        <v>4</v>
      </c>
      <c r="GI1567">
        <v>2</v>
      </c>
      <c r="GJ1567">
        <v>4</v>
      </c>
      <c r="GK1567">
        <v>4</v>
      </c>
      <c r="GL1567">
        <v>2</v>
      </c>
      <c r="GM1567">
        <v>4</v>
      </c>
      <c r="GN1567">
        <v>2</v>
      </c>
      <c r="GO1567">
        <v>3</v>
      </c>
      <c r="GP1567">
        <v>4</v>
      </c>
      <c r="GQ1567">
        <v>3</v>
      </c>
      <c r="GR1567">
        <v>2</v>
      </c>
      <c r="GS1567">
        <v>5</v>
      </c>
      <c r="GT1567">
        <v>3</v>
      </c>
      <c r="GU1567">
        <v>4</v>
      </c>
      <c r="GV1567">
        <v>3</v>
      </c>
      <c r="GW1567">
        <v>4</v>
      </c>
      <c r="GX1567">
        <v>4</v>
      </c>
      <c r="GY1567">
        <v>3</v>
      </c>
      <c r="GZ1567">
        <v>2</v>
      </c>
      <c r="HA1567">
        <v>5</v>
      </c>
      <c r="HB1567">
        <v>2</v>
      </c>
      <c r="HC1567">
        <v>4</v>
      </c>
      <c r="HD1567">
        <v>5</v>
      </c>
      <c r="HE1567">
        <v>4</v>
      </c>
      <c r="HF1567">
        <v>5</v>
      </c>
      <c r="HG1567">
        <v>5</v>
      </c>
      <c r="HH1567">
        <v>4</v>
      </c>
      <c r="HI1567">
        <v>5</v>
      </c>
      <c r="HJ1567">
        <v>8</v>
      </c>
      <c r="HK1567">
        <v>6</v>
      </c>
      <c r="HL1567">
        <v>7</v>
      </c>
      <c r="HM1567">
        <v>5</v>
      </c>
      <c r="HN1567">
        <v>5</v>
      </c>
      <c r="HO1567">
        <v>5</v>
      </c>
      <c r="HP1567">
        <v>7</v>
      </c>
      <c r="HQ1567">
        <v>6</v>
      </c>
      <c r="HR1567">
        <v>2</v>
      </c>
      <c r="HS1567">
        <v>5</v>
      </c>
      <c r="HT1567">
        <v>2</v>
      </c>
      <c r="HU1567">
        <v>7</v>
      </c>
      <c r="HV1567">
        <v>6</v>
      </c>
      <c r="HW1567">
        <v>5</v>
      </c>
      <c r="HX1567">
        <v>5</v>
      </c>
      <c r="HY1567">
        <v>7</v>
      </c>
      <c r="HZ1567">
        <v>1</v>
      </c>
      <c r="IA1567">
        <v>6</v>
      </c>
      <c r="IB1567">
        <v>1</v>
      </c>
      <c r="IC1567">
        <v>1</v>
      </c>
      <c r="ID1567">
        <v>4</v>
      </c>
      <c r="IE1567">
        <v>1</v>
      </c>
      <c r="IF1567">
        <v>3</v>
      </c>
      <c r="IG1567">
        <v>5</v>
      </c>
      <c r="IH1567">
        <v>1</v>
      </c>
      <c r="II1567">
        <v>3</v>
      </c>
      <c r="IJ1567">
        <v>1</v>
      </c>
      <c r="IK1567">
        <v>5</v>
      </c>
      <c r="IL1567">
        <v>3</v>
      </c>
      <c r="IM1567">
        <v>1</v>
      </c>
      <c r="IN1567">
        <v>1</v>
      </c>
      <c r="IO1567">
        <v>3</v>
      </c>
      <c r="IP1567">
        <v>0</v>
      </c>
      <c r="IQ1567">
        <v>0</v>
      </c>
      <c r="IR1567">
        <v>0</v>
      </c>
      <c r="IS1567">
        <v>1</v>
      </c>
      <c r="IU1567" t="s">
        <v>272</v>
      </c>
      <c r="IV1567">
        <v>1436</v>
      </c>
      <c r="IW1567">
        <v>1597444301</v>
      </c>
      <c r="IX1567" t="s">
        <v>3923</v>
      </c>
      <c r="IY1567">
        <v>66608</v>
      </c>
      <c r="IZ1567">
        <v>24009587777422</v>
      </c>
      <c r="JC1567">
        <v>1</v>
      </c>
      <c r="JE1567">
        <v>0</v>
      </c>
      <c r="JF1567" t="s">
        <v>273</v>
      </c>
      <c r="JG1567">
        <f t="shared" si="72"/>
        <v>0</v>
      </c>
      <c r="JH1567">
        <f t="shared" si="73"/>
        <v>0</v>
      </c>
      <c r="JI1567">
        <f t="shared" si="74"/>
        <v>1</v>
      </c>
    </row>
    <row r="1568" spans="1:269" x14ac:dyDescent="0.25">
      <c r="A1568" s="2">
        <v>43672.840474537035</v>
      </c>
      <c r="B1568" s="2">
        <v>43672.858784722222</v>
      </c>
      <c r="C1568">
        <v>0</v>
      </c>
      <c r="D1568">
        <v>100</v>
      </c>
      <c r="E1568">
        <v>1582</v>
      </c>
      <c r="F1568">
        <v>1</v>
      </c>
      <c r="G1568" s="2">
        <v>43672.858796296299</v>
      </c>
      <c r="H1568" t="s">
        <v>3924</v>
      </c>
      <c r="I1568" t="s">
        <v>267</v>
      </c>
      <c r="J1568" t="s">
        <v>268</v>
      </c>
      <c r="K1568">
        <v>1</v>
      </c>
      <c r="L1568">
        <v>1</v>
      </c>
      <c r="M1568">
        <v>1</v>
      </c>
      <c r="N1568">
        <v>72</v>
      </c>
      <c r="O1568">
        <v>2</v>
      </c>
      <c r="Q1568">
        <v>1</v>
      </c>
      <c r="T1568">
        <v>1</v>
      </c>
      <c r="U1568">
        <v>2</v>
      </c>
      <c r="V1568">
        <v>11</v>
      </c>
      <c r="W1568">
        <v>5</v>
      </c>
      <c r="X1568">
        <v>2</v>
      </c>
      <c r="AA1568">
        <v>1</v>
      </c>
      <c r="AC1568">
        <v>1</v>
      </c>
      <c r="AD1568">
        <v>6</v>
      </c>
      <c r="AE1568">
        <v>7</v>
      </c>
      <c r="AF1568">
        <v>1</v>
      </c>
      <c r="AG1568">
        <v>1</v>
      </c>
      <c r="AH1568">
        <v>1</v>
      </c>
      <c r="AI1568">
        <v>4</v>
      </c>
      <c r="AJ1568">
        <v>1</v>
      </c>
      <c r="AK1568">
        <v>5</v>
      </c>
      <c r="AL1568">
        <v>4</v>
      </c>
      <c r="AM1568">
        <v>6</v>
      </c>
      <c r="AN1568">
        <v>6</v>
      </c>
      <c r="AO1568">
        <v>1</v>
      </c>
      <c r="AP1568">
        <v>2</v>
      </c>
      <c r="AQ1568">
        <v>1</v>
      </c>
      <c r="AR1568">
        <v>1</v>
      </c>
      <c r="AS1568">
        <v>7</v>
      </c>
      <c r="AT1568">
        <v>1</v>
      </c>
      <c r="AU1568">
        <v>1</v>
      </c>
      <c r="AV1568">
        <v>1</v>
      </c>
      <c r="AW1568">
        <v>5</v>
      </c>
      <c r="AX1568">
        <v>1</v>
      </c>
      <c r="AY1568">
        <v>1</v>
      </c>
      <c r="AZ1568">
        <v>1</v>
      </c>
      <c r="BA1568">
        <v>1</v>
      </c>
      <c r="BB1568">
        <v>1</v>
      </c>
      <c r="BC1568">
        <v>1</v>
      </c>
      <c r="BD1568">
        <v>1</v>
      </c>
      <c r="BE1568">
        <v>1</v>
      </c>
      <c r="BF1568">
        <v>1</v>
      </c>
      <c r="BG1568">
        <v>1</v>
      </c>
      <c r="BH1568">
        <v>1</v>
      </c>
      <c r="BI1568">
        <v>1</v>
      </c>
      <c r="BJ1568">
        <v>1</v>
      </c>
      <c r="BK1568">
        <v>1</v>
      </c>
      <c r="BL1568">
        <v>1</v>
      </c>
      <c r="BM1568">
        <v>1</v>
      </c>
      <c r="BN1568">
        <v>1</v>
      </c>
      <c r="BO1568">
        <v>2</v>
      </c>
      <c r="BP1568">
        <v>2</v>
      </c>
      <c r="BQ1568">
        <v>7</v>
      </c>
      <c r="BR1568">
        <v>4</v>
      </c>
      <c r="BS1568">
        <v>6</v>
      </c>
      <c r="BT1568">
        <v>4</v>
      </c>
      <c r="BU1568">
        <v>7</v>
      </c>
      <c r="BV1568">
        <v>7</v>
      </c>
      <c r="BW1568">
        <v>6</v>
      </c>
      <c r="BX1568">
        <v>1</v>
      </c>
      <c r="BY1568">
        <v>6</v>
      </c>
      <c r="BZ1568">
        <v>2</v>
      </c>
      <c r="CA1568">
        <v>7</v>
      </c>
      <c r="CB1568">
        <v>7</v>
      </c>
      <c r="CC1568">
        <v>6</v>
      </c>
      <c r="CD1568">
        <v>1</v>
      </c>
      <c r="CE1568">
        <v>2</v>
      </c>
      <c r="CF1568">
        <v>7</v>
      </c>
      <c r="CG1568">
        <v>2</v>
      </c>
      <c r="CH1568">
        <v>2</v>
      </c>
      <c r="CI1568">
        <v>4</v>
      </c>
      <c r="CJ1568">
        <v>4</v>
      </c>
      <c r="CK1568">
        <v>2</v>
      </c>
      <c r="CL1568">
        <v>4</v>
      </c>
      <c r="CM1568">
        <v>4</v>
      </c>
      <c r="CN1568">
        <v>2</v>
      </c>
      <c r="CO1568">
        <v>1</v>
      </c>
      <c r="CP1568">
        <v>6</v>
      </c>
      <c r="CQ1568">
        <v>6</v>
      </c>
      <c r="CR1568">
        <v>4</v>
      </c>
      <c r="CS1568">
        <v>1</v>
      </c>
      <c r="CT1568">
        <v>1</v>
      </c>
      <c r="CU1568">
        <v>4</v>
      </c>
      <c r="CV1568">
        <v>4</v>
      </c>
      <c r="CW1568">
        <v>2</v>
      </c>
      <c r="CX1568">
        <v>3</v>
      </c>
      <c r="CY1568">
        <v>1</v>
      </c>
      <c r="CZ1568">
        <v>5</v>
      </c>
      <c r="DA1568">
        <v>1</v>
      </c>
      <c r="DB1568">
        <v>1</v>
      </c>
      <c r="DC1568">
        <v>1</v>
      </c>
      <c r="DD1568">
        <v>2</v>
      </c>
      <c r="DE1568">
        <v>4</v>
      </c>
      <c r="DF1568">
        <v>4</v>
      </c>
      <c r="DG1568">
        <v>5</v>
      </c>
      <c r="DH1568">
        <v>2</v>
      </c>
      <c r="DI1568">
        <v>6</v>
      </c>
      <c r="DJ1568">
        <v>4</v>
      </c>
      <c r="DK1568">
        <v>1</v>
      </c>
      <c r="DL1568">
        <v>6</v>
      </c>
      <c r="DM1568">
        <v>6</v>
      </c>
      <c r="DN1568">
        <v>5</v>
      </c>
      <c r="DO1568">
        <v>4</v>
      </c>
      <c r="DP1568">
        <v>1</v>
      </c>
      <c r="DQ1568">
        <v>6</v>
      </c>
      <c r="DR1568">
        <v>4</v>
      </c>
      <c r="DS1568">
        <v>6</v>
      </c>
      <c r="DT1568">
        <v>6</v>
      </c>
      <c r="DU1568">
        <v>6</v>
      </c>
      <c r="DV1568">
        <v>6</v>
      </c>
      <c r="DW1568">
        <v>5</v>
      </c>
      <c r="DX1568">
        <v>3</v>
      </c>
      <c r="DY1568">
        <v>5</v>
      </c>
      <c r="DZ1568">
        <v>2</v>
      </c>
      <c r="EA1568">
        <v>5</v>
      </c>
      <c r="EB1568">
        <v>5</v>
      </c>
      <c r="EC1568">
        <v>5</v>
      </c>
      <c r="ED1568">
        <v>3</v>
      </c>
      <c r="EE1568">
        <v>3</v>
      </c>
      <c r="EF1568">
        <v>6</v>
      </c>
      <c r="EG1568">
        <v>7</v>
      </c>
      <c r="EH1568">
        <v>2</v>
      </c>
      <c r="EI1568">
        <v>6</v>
      </c>
      <c r="EJ1568">
        <v>4</v>
      </c>
      <c r="EK1568">
        <v>2</v>
      </c>
      <c r="EL1568">
        <v>1</v>
      </c>
      <c r="EM1568">
        <v>3</v>
      </c>
      <c r="EN1568">
        <v>4</v>
      </c>
      <c r="EO1568">
        <v>5</v>
      </c>
      <c r="EP1568">
        <v>5</v>
      </c>
      <c r="EQ1568">
        <v>6</v>
      </c>
      <c r="ER1568">
        <v>1</v>
      </c>
      <c r="ES1568">
        <v>5</v>
      </c>
      <c r="ET1568">
        <v>5</v>
      </c>
      <c r="EU1568">
        <v>6</v>
      </c>
      <c r="EV1568">
        <v>4</v>
      </c>
      <c r="EW1568">
        <v>1</v>
      </c>
      <c r="EX1568">
        <v>4</v>
      </c>
      <c r="EY1568">
        <v>3</v>
      </c>
      <c r="EZ1568">
        <v>5</v>
      </c>
      <c r="FA1568">
        <v>5</v>
      </c>
      <c r="FB1568">
        <v>5</v>
      </c>
      <c r="FC1568">
        <v>1</v>
      </c>
      <c r="FD1568">
        <v>5</v>
      </c>
      <c r="FE1568">
        <v>6</v>
      </c>
      <c r="FF1568">
        <v>4</v>
      </c>
      <c r="FG1568">
        <v>2</v>
      </c>
      <c r="FH1568">
        <v>2</v>
      </c>
      <c r="FI1568">
        <v>1</v>
      </c>
      <c r="FJ1568">
        <v>5</v>
      </c>
      <c r="FK1568">
        <v>2</v>
      </c>
      <c r="FL1568">
        <v>6</v>
      </c>
      <c r="FM1568">
        <v>1</v>
      </c>
      <c r="FN1568">
        <v>2</v>
      </c>
      <c r="FO1568">
        <v>1</v>
      </c>
      <c r="FP1568">
        <v>5</v>
      </c>
      <c r="FQ1568">
        <v>3</v>
      </c>
      <c r="FR1568">
        <v>1</v>
      </c>
      <c r="FS1568">
        <v>1</v>
      </c>
      <c r="FT1568">
        <v>2</v>
      </c>
      <c r="FU1568">
        <v>2</v>
      </c>
      <c r="FV1568">
        <v>4</v>
      </c>
      <c r="FW1568">
        <v>5</v>
      </c>
      <c r="FX1568">
        <v>2</v>
      </c>
      <c r="FY1568">
        <v>1</v>
      </c>
      <c r="FZ1568">
        <v>6</v>
      </c>
      <c r="GA1568">
        <v>1</v>
      </c>
      <c r="GB1568">
        <v>5</v>
      </c>
      <c r="GC1568">
        <v>3</v>
      </c>
      <c r="GD1568">
        <v>3</v>
      </c>
      <c r="GE1568">
        <v>3</v>
      </c>
      <c r="GF1568">
        <v>3</v>
      </c>
      <c r="GG1568">
        <v>3</v>
      </c>
      <c r="GH1568">
        <v>1</v>
      </c>
      <c r="GI1568">
        <v>5</v>
      </c>
      <c r="GJ1568">
        <v>3</v>
      </c>
      <c r="GK1568">
        <v>2</v>
      </c>
      <c r="GL1568">
        <v>5</v>
      </c>
      <c r="GM1568">
        <v>6</v>
      </c>
      <c r="GN1568">
        <v>2</v>
      </c>
      <c r="GO1568">
        <v>2</v>
      </c>
      <c r="GP1568">
        <v>1</v>
      </c>
      <c r="GQ1568">
        <v>3</v>
      </c>
      <c r="GR1568">
        <v>5</v>
      </c>
      <c r="GS1568">
        <v>6</v>
      </c>
      <c r="GT1568">
        <v>2</v>
      </c>
      <c r="GU1568">
        <v>5</v>
      </c>
      <c r="GV1568">
        <v>2</v>
      </c>
      <c r="GW1568">
        <v>2</v>
      </c>
      <c r="GX1568">
        <v>2</v>
      </c>
      <c r="GY1568">
        <v>5</v>
      </c>
      <c r="GZ1568">
        <v>5</v>
      </c>
      <c r="HA1568">
        <v>6</v>
      </c>
      <c r="HB1568">
        <v>2</v>
      </c>
      <c r="HC1568">
        <v>2</v>
      </c>
      <c r="HD1568">
        <v>2</v>
      </c>
      <c r="HE1568">
        <v>4</v>
      </c>
      <c r="HF1568">
        <v>2</v>
      </c>
      <c r="HG1568">
        <v>7</v>
      </c>
      <c r="HH1568">
        <v>2</v>
      </c>
      <c r="HI1568">
        <v>1</v>
      </c>
      <c r="HJ1568">
        <v>9</v>
      </c>
      <c r="HK1568">
        <v>8</v>
      </c>
      <c r="HL1568">
        <v>9</v>
      </c>
      <c r="HM1568">
        <v>9</v>
      </c>
      <c r="HN1568">
        <v>8</v>
      </c>
      <c r="HO1568">
        <v>1</v>
      </c>
      <c r="HP1568">
        <v>6</v>
      </c>
      <c r="HQ1568">
        <v>3</v>
      </c>
      <c r="HR1568">
        <v>8</v>
      </c>
      <c r="HS1568">
        <v>8</v>
      </c>
      <c r="HT1568">
        <v>8</v>
      </c>
      <c r="HU1568">
        <v>9</v>
      </c>
      <c r="HV1568">
        <v>3</v>
      </c>
      <c r="HW1568">
        <v>7</v>
      </c>
      <c r="HX1568">
        <v>6</v>
      </c>
      <c r="HY1568">
        <v>7</v>
      </c>
      <c r="HZ1568">
        <v>4</v>
      </c>
      <c r="IA1568">
        <v>6</v>
      </c>
      <c r="IB1568">
        <v>4</v>
      </c>
      <c r="IC1568">
        <v>5</v>
      </c>
      <c r="ID1568">
        <v>6</v>
      </c>
      <c r="IE1568">
        <v>2</v>
      </c>
      <c r="IF1568">
        <v>5</v>
      </c>
      <c r="IG1568">
        <v>7</v>
      </c>
      <c r="IH1568">
        <v>5</v>
      </c>
      <c r="II1568">
        <v>6</v>
      </c>
      <c r="IJ1568">
        <v>5</v>
      </c>
      <c r="IK1568">
        <v>6</v>
      </c>
      <c r="IL1568">
        <v>3</v>
      </c>
      <c r="IM1568">
        <v>4</v>
      </c>
      <c r="IN1568">
        <v>2</v>
      </c>
      <c r="IO1568">
        <v>1</v>
      </c>
      <c r="IP1568">
        <v>1</v>
      </c>
      <c r="IQ1568">
        <v>1</v>
      </c>
      <c r="IR1568">
        <v>1</v>
      </c>
      <c r="IS1568">
        <v>1</v>
      </c>
      <c r="IU1568" t="s">
        <v>272</v>
      </c>
      <c r="IV1568">
        <v>1582</v>
      </c>
      <c r="IW1568">
        <v>1502493366</v>
      </c>
      <c r="IX1568" t="s">
        <v>3925</v>
      </c>
      <c r="IY1568">
        <v>66608</v>
      </c>
      <c r="IZ1568">
        <v>22582475224372</v>
      </c>
      <c r="JC1568">
        <v>1</v>
      </c>
      <c r="JE1568">
        <v>0</v>
      </c>
      <c r="JF1568" t="s">
        <v>273</v>
      </c>
      <c r="JG1568">
        <f t="shared" si="72"/>
        <v>1</v>
      </c>
      <c r="JH1568">
        <f t="shared" si="73"/>
        <v>1</v>
      </c>
      <c r="JI1568">
        <f t="shared" si="74"/>
        <v>1</v>
      </c>
    </row>
    <row r="1569" spans="1:269" x14ac:dyDescent="0.25">
      <c r="A1569" s="2">
        <v>43672.846446759257</v>
      </c>
      <c r="B1569" s="2">
        <v>43672.858796296299</v>
      </c>
      <c r="C1569">
        <v>0</v>
      </c>
      <c r="D1569">
        <v>100</v>
      </c>
      <c r="E1569">
        <v>1067</v>
      </c>
      <c r="F1569">
        <v>1</v>
      </c>
      <c r="G1569" s="2">
        <v>43672.858807870369</v>
      </c>
      <c r="H1569" t="s">
        <v>3926</v>
      </c>
      <c r="I1569" t="s">
        <v>267</v>
      </c>
      <c r="J1569" t="s">
        <v>268</v>
      </c>
      <c r="K1569">
        <v>1</v>
      </c>
      <c r="L1569">
        <v>1</v>
      </c>
      <c r="M1569">
        <v>1</v>
      </c>
      <c r="N1569">
        <v>27</v>
      </c>
      <c r="O1569">
        <v>1</v>
      </c>
      <c r="Q1569">
        <v>4</v>
      </c>
      <c r="T1569">
        <v>0</v>
      </c>
      <c r="W1569">
        <v>5</v>
      </c>
      <c r="X1569">
        <v>2</v>
      </c>
      <c r="AA1569">
        <v>0</v>
      </c>
      <c r="AD1569">
        <v>6</v>
      </c>
      <c r="AE1569">
        <v>7</v>
      </c>
      <c r="AF1569">
        <v>1</v>
      </c>
      <c r="AG1569">
        <v>1</v>
      </c>
      <c r="AH1569">
        <v>2</v>
      </c>
      <c r="AI1569">
        <v>4</v>
      </c>
      <c r="AJ1569">
        <v>4</v>
      </c>
      <c r="AL1569">
        <v>3</v>
      </c>
      <c r="AM1569">
        <v>6</v>
      </c>
      <c r="AN1569">
        <v>6</v>
      </c>
      <c r="AP1569">
        <v>7</v>
      </c>
      <c r="AQ1569">
        <v>3</v>
      </c>
      <c r="AR1569">
        <v>1</v>
      </c>
      <c r="AS1569">
        <v>6</v>
      </c>
      <c r="AT1569">
        <v>1</v>
      </c>
      <c r="AU1569">
        <v>1</v>
      </c>
      <c r="AV1569">
        <v>2</v>
      </c>
      <c r="AY1569">
        <v>1</v>
      </c>
      <c r="AZ1569">
        <v>3</v>
      </c>
      <c r="BA1569">
        <v>1</v>
      </c>
      <c r="BB1569">
        <v>4</v>
      </c>
      <c r="BC1569">
        <v>4</v>
      </c>
      <c r="BD1569">
        <v>4</v>
      </c>
      <c r="BE1569">
        <v>3</v>
      </c>
      <c r="BF1569">
        <v>3</v>
      </c>
      <c r="BG1569">
        <v>2</v>
      </c>
      <c r="BH1569">
        <v>3</v>
      </c>
      <c r="BI1569">
        <v>4</v>
      </c>
      <c r="BJ1569">
        <v>4</v>
      </c>
      <c r="BK1569">
        <v>2</v>
      </c>
      <c r="BL1569">
        <v>3</v>
      </c>
      <c r="BM1569">
        <v>4</v>
      </c>
      <c r="BN1569">
        <v>1</v>
      </c>
      <c r="BO1569">
        <v>5</v>
      </c>
      <c r="BP1569">
        <v>4</v>
      </c>
      <c r="BQ1569">
        <v>7</v>
      </c>
      <c r="BR1569">
        <v>2</v>
      </c>
      <c r="BS1569">
        <v>4</v>
      </c>
      <c r="BT1569">
        <v>4</v>
      </c>
      <c r="BU1569">
        <v>3</v>
      </c>
      <c r="BV1569">
        <v>6</v>
      </c>
      <c r="BW1569">
        <v>4</v>
      </c>
      <c r="BX1569">
        <v>2</v>
      </c>
      <c r="BY1569">
        <v>5</v>
      </c>
      <c r="BZ1569">
        <v>4</v>
      </c>
      <c r="CA1569">
        <v>7</v>
      </c>
      <c r="CB1569">
        <v>6</v>
      </c>
      <c r="CC1569">
        <v>2</v>
      </c>
      <c r="CD1569">
        <v>2</v>
      </c>
      <c r="CE1569">
        <v>5</v>
      </c>
      <c r="CF1569">
        <v>6</v>
      </c>
      <c r="CG1569">
        <v>5</v>
      </c>
      <c r="CH1569">
        <v>3</v>
      </c>
      <c r="CI1569">
        <v>6</v>
      </c>
      <c r="CJ1569">
        <v>2</v>
      </c>
      <c r="CK1569">
        <v>4</v>
      </c>
      <c r="CL1569">
        <v>5</v>
      </c>
      <c r="CM1569">
        <v>4</v>
      </c>
      <c r="CN1569">
        <v>2</v>
      </c>
      <c r="CO1569">
        <v>2</v>
      </c>
      <c r="CP1569">
        <v>4</v>
      </c>
      <c r="CQ1569">
        <v>6</v>
      </c>
      <c r="CR1569">
        <v>4</v>
      </c>
      <c r="CS1569">
        <v>1</v>
      </c>
      <c r="CT1569">
        <v>1</v>
      </c>
      <c r="CU1569">
        <v>2</v>
      </c>
      <c r="CV1569">
        <v>2</v>
      </c>
      <c r="CW1569">
        <v>2</v>
      </c>
      <c r="CX1569">
        <v>2</v>
      </c>
      <c r="CY1569">
        <v>1</v>
      </c>
      <c r="CZ1569">
        <v>3</v>
      </c>
      <c r="DA1569">
        <v>1</v>
      </c>
      <c r="DB1569">
        <v>1</v>
      </c>
      <c r="DC1569">
        <v>1</v>
      </c>
      <c r="DD1569">
        <v>4</v>
      </c>
      <c r="DE1569">
        <v>4</v>
      </c>
      <c r="DF1569">
        <v>3</v>
      </c>
      <c r="DG1569">
        <v>1</v>
      </c>
      <c r="DH1569">
        <v>1</v>
      </c>
      <c r="DI1569">
        <v>2</v>
      </c>
      <c r="DJ1569">
        <v>2</v>
      </c>
      <c r="DK1569">
        <v>3</v>
      </c>
      <c r="DL1569">
        <v>1</v>
      </c>
      <c r="DM1569">
        <v>5</v>
      </c>
      <c r="DN1569">
        <v>2</v>
      </c>
      <c r="DO1569">
        <v>2</v>
      </c>
      <c r="DP1569">
        <v>3</v>
      </c>
      <c r="DQ1569">
        <v>3</v>
      </c>
      <c r="DR1569">
        <v>1</v>
      </c>
      <c r="DS1569">
        <v>1</v>
      </c>
      <c r="DT1569">
        <v>3</v>
      </c>
      <c r="DU1569">
        <v>5</v>
      </c>
      <c r="DV1569">
        <v>4</v>
      </c>
      <c r="DW1569">
        <v>5</v>
      </c>
      <c r="DX1569">
        <v>4</v>
      </c>
      <c r="DY1569">
        <v>5</v>
      </c>
      <c r="DZ1569">
        <v>2</v>
      </c>
      <c r="EA1569">
        <v>5</v>
      </c>
      <c r="EB1569">
        <v>4</v>
      </c>
      <c r="EC1569">
        <v>4</v>
      </c>
      <c r="ED1569">
        <v>5</v>
      </c>
      <c r="EE1569">
        <v>4</v>
      </c>
      <c r="EF1569">
        <v>5</v>
      </c>
      <c r="EG1569">
        <v>6</v>
      </c>
      <c r="EH1569">
        <v>5</v>
      </c>
      <c r="EI1569">
        <v>4</v>
      </c>
      <c r="EJ1569">
        <v>5</v>
      </c>
      <c r="EK1569">
        <v>1</v>
      </c>
      <c r="EL1569">
        <v>3</v>
      </c>
      <c r="EM1569">
        <v>4</v>
      </c>
      <c r="EN1569">
        <v>5</v>
      </c>
      <c r="EO1569">
        <v>4</v>
      </c>
      <c r="EP1569">
        <v>5</v>
      </c>
      <c r="EQ1569">
        <v>5</v>
      </c>
      <c r="ER1569">
        <v>1</v>
      </c>
      <c r="ES1569">
        <v>4</v>
      </c>
      <c r="ET1569">
        <v>4</v>
      </c>
      <c r="EU1569">
        <v>5</v>
      </c>
      <c r="EV1569">
        <v>4</v>
      </c>
      <c r="EW1569">
        <v>1</v>
      </c>
      <c r="EX1569">
        <v>3</v>
      </c>
      <c r="EY1569">
        <v>1</v>
      </c>
      <c r="FA1569">
        <v>3</v>
      </c>
      <c r="FB1569">
        <v>2</v>
      </c>
      <c r="FC1569">
        <v>2</v>
      </c>
      <c r="FD1569">
        <v>5</v>
      </c>
      <c r="FE1569">
        <v>5</v>
      </c>
      <c r="FF1569">
        <v>1</v>
      </c>
      <c r="FG1569">
        <v>1</v>
      </c>
      <c r="FH1569">
        <v>1</v>
      </c>
      <c r="FI1569">
        <v>2</v>
      </c>
      <c r="FJ1569">
        <v>3</v>
      </c>
      <c r="FK1569">
        <v>2</v>
      </c>
      <c r="FL1569">
        <v>5</v>
      </c>
      <c r="FM1569">
        <v>2</v>
      </c>
      <c r="FN1569">
        <v>1</v>
      </c>
      <c r="FO1569">
        <v>1</v>
      </c>
      <c r="FP1569">
        <v>1</v>
      </c>
      <c r="FQ1569">
        <v>4</v>
      </c>
      <c r="FR1569">
        <v>2</v>
      </c>
      <c r="FS1569">
        <v>2</v>
      </c>
      <c r="FT1569">
        <v>3</v>
      </c>
      <c r="FU1569">
        <v>1</v>
      </c>
      <c r="FV1569">
        <v>3</v>
      </c>
      <c r="FW1569">
        <v>3</v>
      </c>
      <c r="FX1569">
        <v>2</v>
      </c>
      <c r="FY1569">
        <v>2</v>
      </c>
      <c r="FZ1569">
        <v>5</v>
      </c>
      <c r="GA1569">
        <v>1</v>
      </c>
      <c r="GB1569">
        <v>5</v>
      </c>
      <c r="GC1569">
        <v>2</v>
      </c>
      <c r="GD1569">
        <v>2</v>
      </c>
      <c r="GE1569">
        <v>2</v>
      </c>
      <c r="GF1569">
        <v>5</v>
      </c>
      <c r="GG1569">
        <v>2</v>
      </c>
      <c r="GH1569">
        <v>2</v>
      </c>
      <c r="GI1569">
        <v>6</v>
      </c>
      <c r="GK1569">
        <v>2</v>
      </c>
      <c r="GL1569">
        <v>4</v>
      </c>
      <c r="GM1569">
        <v>5</v>
      </c>
      <c r="GN1569">
        <v>2</v>
      </c>
      <c r="GO1569">
        <v>2</v>
      </c>
      <c r="GP1569">
        <v>1</v>
      </c>
      <c r="GQ1569">
        <v>4</v>
      </c>
      <c r="GR1569">
        <v>4</v>
      </c>
      <c r="GS1569">
        <v>6</v>
      </c>
      <c r="GU1569">
        <v>6</v>
      </c>
      <c r="GV1569">
        <v>2</v>
      </c>
      <c r="GW1569">
        <v>2</v>
      </c>
      <c r="GX1569">
        <v>3</v>
      </c>
      <c r="GY1569">
        <v>2</v>
      </c>
      <c r="GZ1569">
        <v>6</v>
      </c>
      <c r="HA1569">
        <v>6</v>
      </c>
      <c r="HB1569">
        <v>2</v>
      </c>
      <c r="HC1569">
        <v>2</v>
      </c>
      <c r="HD1569">
        <v>2</v>
      </c>
      <c r="HE1569">
        <v>5</v>
      </c>
      <c r="HF1569">
        <v>2</v>
      </c>
      <c r="HG1569">
        <v>6</v>
      </c>
      <c r="HH1569">
        <v>2</v>
      </c>
      <c r="HI1569">
        <v>2</v>
      </c>
      <c r="HJ1569">
        <v>7</v>
      </c>
      <c r="HK1569">
        <v>7</v>
      </c>
      <c r="HL1569">
        <v>5</v>
      </c>
      <c r="HM1569">
        <v>7</v>
      </c>
      <c r="HN1569">
        <v>7</v>
      </c>
      <c r="HO1569">
        <v>4</v>
      </c>
      <c r="HP1569">
        <v>6</v>
      </c>
      <c r="HQ1569">
        <v>4</v>
      </c>
      <c r="HR1569">
        <v>5</v>
      </c>
      <c r="HS1569">
        <v>6</v>
      </c>
      <c r="HT1569">
        <v>7</v>
      </c>
      <c r="HU1569">
        <v>7</v>
      </c>
      <c r="HV1569">
        <v>7</v>
      </c>
      <c r="HW1569">
        <v>7</v>
      </c>
      <c r="HX1569">
        <v>6</v>
      </c>
      <c r="HY1569">
        <v>5</v>
      </c>
      <c r="HZ1569">
        <v>1</v>
      </c>
      <c r="IA1569">
        <v>6</v>
      </c>
      <c r="IB1569">
        <v>3</v>
      </c>
      <c r="IC1569">
        <v>2</v>
      </c>
      <c r="ID1569">
        <v>3</v>
      </c>
      <c r="IE1569">
        <v>2</v>
      </c>
      <c r="IF1569">
        <v>2</v>
      </c>
      <c r="IG1569">
        <v>5</v>
      </c>
      <c r="IH1569">
        <v>3</v>
      </c>
      <c r="II1569">
        <v>5</v>
      </c>
      <c r="IJ1569">
        <v>5</v>
      </c>
      <c r="IK1569">
        <v>5</v>
      </c>
      <c r="IL1569">
        <v>2</v>
      </c>
      <c r="IM1569">
        <v>1</v>
      </c>
      <c r="IN1569">
        <v>1</v>
      </c>
      <c r="IO1569">
        <v>2</v>
      </c>
      <c r="IP1569">
        <v>1</v>
      </c>
      <c r="IQ1569">
        <v>1</v>
      </c>
      <c r="IR1569">
        <v>1</v>
      </c>
      <c r="IS1569">
        <v>1</v>
      </c>
      <c r="IU1569" t="s">
        <v>272</v>
      </c>
      <c r="IV1569">
        <v>1067</v>
      </c>
      <c r="IW1569">
        <v>1501659679</v>
      </c>
      <c r="IX1569" t="s">
        <v>3927</v>
      </c>
      <c r="IY1569">
        <v>66608</v>
      </c>
      <c r="IZ1569">
        <v>22569944908762</v>
      </c>
      <c r="JC1569">
        <v>1</v>
      </c>
      <c r="JE1569">
        <v>0</v>
      </c>
      <c r="JF1569" t="s">
        <v>273</v>
      </c>
      <c r="JG1569">
        <f t="shared" si="72"/>
        <v>1</v>
      </c>
      <c r="JH1569">
        <f t="shared" si="73"/>
        <v>1</v>
      </c>
      <c r="JI1569">
        <f t="shared" si="74"/>
        <v>0.96846846846846846</v>
      </c>
    </row>
    <row r="1570" spans="1:269" x14ac:dyDescent="0.25">
      <c r="A1570" s="2">
        <v>43672.848333333335</v>
      </c>
      <c r="B1570" s="2">
        <v>43672.858807870369</v>
      </c>
      <c r="C1570">
        <v>0</v>
      </c>
      <c r="D1570">
        <v>100</v>
      </c>
      <c r="E1570">
        <v>904</v>
      </c>
      <c r="F1570">
        <v>1</v>
      </c>
      <c r="G1570" s="2">
        <v>43672.858819444446</v>
      </c>
      <c r="H1570" t="s">
        <v>3928</v>
      </c>
      <c r="I1570" t="s">
        <v>267</v>
      </c>
      <c r="J1570" t="s">
        <v>268</v>
      </c>
      <c r="K1570">
        <v>1</v>
      </c>
      <c r="L1570">
        <v>1</v>
      </c>
      <c r="M1570">
        <v>1</v>
      </c>
      <c r="N1570">
        <v>18</v>
      </c>
      <c r="O1570">
        <v>2</v>
      </c>
      <c r="Q1570">
        <v>1</v>
      </c>
      <c r="T1570">
        <v>0</v>
      </c>
      <c r="W1570">
        <v>1</v>
      </c>
      <c r="X1570">
        <v>3</v>
      </c>
      <c r="AB1570">
        <v>1</v>
      </c>
      <c r="AC1570">
        <v>6</v>
      </c>
      <c r="AD1570">
        <v>4</v>
      </c>
      <c r="AE1570">
        <v>4</v>
      </c>
      <c r="AF1570">
        <v>4</v>
      </c>
      <c r="AG1570">
        <v>4</v>
      </c>
      <c r="AH1570">
        <v>1</v>
      </c>
      <c r="AI1570">
        <v>1</v>
      </c>
      <c r="AJ1570">
        <v>6</v>
      </c>
      <c r="AK1570">
        <v>4</v>
      </c>
      <c r="AL1570">
        <v>4</v>
      </c>
      <c r="AM1570">
        <v>4</v>
      </c>
      <c r="AN1570">
        <v>1</v>
      </c>
      <c r="AO1570">
        <v>4</v>
      </c>
      <c r="AP1570">
        <v>4</v>
      </c>
      <c r="AQ1570">
        <v>4</v>
      </c>
      <c r="AR1570">
        <v>1</v>
      </c>
      <c r="AS1570">
        <v>7</v>
      </c>
      <c r="AT1570">
        <v>4</v>
      </c>
      <c r="AU1570">
        <v>4</v>
      </c>
      <c r="AV1570">
        <v>4</v>
      </c>
      <c r="AW1570">
        <v>1</v>
      </c>
      <c r="AX1570">
        <v>4</v>
      </c>
      <c r="AY1570">
        <v>2</v>
      </c>
      <c r="AZ1570">
        <v>1</v>
      </c>
      <c r="BA1570">
        <v>1</v>
      </c>
      <c r="BB1570">
        <v>2</v>
      </c>
      <c r="BC1570">
        <v>3</v>
      </c>
      <c r="BD1570">
        <v>3</v>
      </c>
      <c r="BE1570">
        <v>4</v>
      </c>
      <c r="BF1570">
        <v>3</v>
      </c>
      <c r="BG1570">
        <v>3</v>
      </c>
      <c r="BH1570">
        <v>2</v>
      </c>
      <c r="BI1570">
        <v>1</v>
      </c>
      <c r="BJ1570">
        <v>2</v>
      </c>
      <c r="BK1570">
        <v>2</v>
      </c>
      <c r="BL1570">
        <v>1</v>
      </c>
      <c r="BM1570">
        <v>4</v>
      </c>
      <c r="BN1570">
        <v>5</v>
      </c>
      <c r="BO1570">
        <v>4</v>
      </c>
      <c r="BP1570">
        <v>4</v>
      </c>
      <c r="BQ1570">
        <v>6</v>
      </c>
      <c r="BR1570">
        <v>2</v>
      </c>
      <c r="BS1570">
        <v>3</v>
      </c>
      <c r="BT1570">
        <v>7</v>
      </c>
      <c r="BU1570">
        <v>4</v>
      </c>
      <c r="BV1570">
        <v>4</v>
      </c>
      <c r="BW1570">
        <v>5</v>
      </c>
      <c r="BX1570">
        <v>4</v>
      </c>
      <c r="BY1570">
        <v>5</v>
      </c>
      <c r="BZ1570">
        <v>4</v>
      </c>
      <c r="CA1570">
        <v>5</v>
      </c>
      <c r="CB1570">
        <v>6</v>
      </c>
      <c r="CC1570">
        <v>2</v>
      </c>
      <c r="CD1570">
        <v>5</v>
      </c>
      <c r="CE1570">
        <v>4</v>
      </c>
      <c r="CF1570">
        <v>6</v>
      </c>
      <c r="CG1570">
        <v>5</v>
      </c>
      <c r="CH1570">
        <v>2</v>
      </c>
      <c r="CI1570">
        <v>7</v>
      </c>
      <c r="CJ1570">
        <v>2</v>
      </c>
      <c r="CK1570">
        <v>7</v>
      </c>
      <c r="CM1570">
        <v>5</v>
      </c>
      <c r="CN1570">
        <v>2</v>
      </c>
      <c r="CO1570">
        <v>2</v>
      </c>
      <c r="CP1570">
        <v>7</v>
      </c>
      <c r="CQ1570">
        <v>6</v>
      </c>
      <c r="CR1570">
        <v>1</v>
      </c>
      <c r="CS1570">
        <v>2</v>
      </c>
      <c r="CT1570">
        <v>1</v>
      </c>
      <c r="CU1570">
        <v>3</v>
      </c>
      <c r="CV1570">
        <v>3</v>
      </c>
      <c r="CW1570">
        <v>1</v>
      </c>
      <c r="CX1570">
        <v>1</v>
      </c>
      <c r="CY1570">
        <v>3</v>
      </c>
      <c r="CZ1570">
        <v>3</v>
      </c>
      <c r="DA1570">
        <v>3</v>
      </c>
      <c r="DB1570">
        <v>1</v>
      </c>
      <c r="DC1570">
        <v>3</v>
      </c>
      <c r="DD1570">
        <v>1</v>
      </c>
      <c r="DE1570">
        <v>3</v>
      </c>
      <c r="DF1570">
        <v>1</v>
      </c>
      <c r="DG1570">
        <v>4</v>
      </c>
      <c r="DH1570">
        <v>3</v>
      </c>
      <c r="DI1570">
        <v>5</v>
      </c>
      <c r="DJ1570">
        <v>4</v>
      </c>
      <c r="DK1570">
        <v>3</v>
      </c>
      <c r="DL1570">
        <v>5</v>
      </c>
      <c r="DM1570">
        <v>3</v>
      </c>
      <c r="DN1570">
        <v>4</v>
      </c>
      <c r="DO1570">
        <v>4</v>
      </c>
      <c r="DP1570">
        <v>3</v>
      </c>
      <c r="DQ1570">
        <v>3</v>
      </c>
      <c r="DR1570">
        <v>2</v>
      </c>
      <c r="DS1570">
        <v>4</v>
      </c>
      <c r="DT1570">
        <v>3</v>
      </c>
      <c r="DU1570">
        <v>3</v>
      </c>
      <c r="DV1570">
        <v>2</v>
      </c>
      <c r="DW1570">
        <v>4</v>
      </c>
      <c r="DX1570">
        <v>4</v>
      </c>
      <c r="DY1570">
        <v>4</v>
      </c>
      <c r="DZ1570">
        <v>4</v>
      </c>
      <c r="EA1570">
        <v>4</v>
      </c>
      <c r="EB1570">
        <v>4</v>
      </c>
      <c r="EC1570">
        <v>4</v>
      </c>
      <c r="ED1570">
        <v>4</v>
      </c>
      <c r="EE1570">
        <v>4</v>
      </c>
      <c r="EF1570">
        <v>4</v>
      </c>
      <c r="EG1570">
        <v>4</v>
      </c>
      <c r="EH1570">
        <v>4</v>
      </c>
      <c r="EI1570">
        <v>4</v>
      </c>
      <c r="EJ1570">
        <v>4</v>
      </c>
      <c r="EK1570">
        <v>4</v>
      </c>
      <c r="EL1570">
        <v>4</v>
      </c>
      <c r="EM1570">
        <v>4</v>
      </c>
      <c r="EN1570">
        <v>1</v>
      </c>
      <c r="EO1570">
        <v>1</v>
      </c>
      <c r="EP1570">
        <v>1</v>
      </c>
      <c r="EQ1570">
        <v>1</v>
      </c>
      <c r="ER1570">
        <v>1</v>
      </c>
      <c r="ES1570">
        <v>2</v>
      </c>
      <c r="ET1570">
        <v>1</v>
      </c>
      <c r="EU1570">
        <v>1</v>
      </c>
      <c r="EV1570">
        <v>1</v>
      </c>
      <c r="EW1570">
        <v>1</v>
      </c>
      <c r="EX1570">
        <v>1</v>
      </c>
      <c r="EY1570">
        <v>1</v>
      </c>
      <c r="EZ1570">
        <v>5</v>
      </c>
      <c r="FA1570">
        <v>1</v>
      </c>
      <c r="FB1570">
        <v>1</v>
      </c>
      <c r="FC1570">
        <v>1</v>
      </c>
      <c r="FD1570">
        <v>1</v>
      </c>
      <c r="FE1570">
        <v>4</v>
      </c>
      <c r="FF1570">
        <v>1</v>
      </c>
      <c r="FG1570">
        <v>1</v>
      </c>
      <c r="FH1570">
        <v>2</v>
      </c>
      <c r="FI1570">
        <v>6</v>
      </c>
      <c r="FJ1570">
        <v>2</v>
      </c>
      <c r="FK1570">
        <v>3</v>
      </c>
      <c r="FL1570">
        <v>3</v>
      </c>
      <c r="FM1570">
        <v>5</v>
      </c>
      <c r="FN1570">
        <v>4</v>
      </c>
      <c r="FO1570">
        <v>6</v>
      </c>
      <c r="FP1570">
        <v>4</v>
      </c>
      <c r="FQ1570">
        <v>4</v>
      </c>
      <c r="FR1570">
        <v>4</v>
      </c>
      <c r="FS1570">
        <v>4</v>
      </c>
      <c r="FT1570">
        <v>3</v>
      </c>
      <c r="FU1570">
        <v>4</v>
      </c>
      <c r="FV1570">
        <v>3</v>
      </c>
      <c r="FW1570">
        <v>3</v>
      </c>
      <c r="FX1570">
        <v>3</v>
      </c>
      <c r="FY1570">
        <v>3</v>
      </c>
      <c r="FZ1570">
        <v>2</v>
      </c>
      <c r="GA1570">
        <v>3</v>
      </c>
      <c r="GB1570">
        <v>3</v>
      </c>
      <c r="GC1570">
        <v>3</v>
      </c>
      <c r="GD1570">
        <v>3</v>
      </c>
      <c r="GE1570">
        <v>3</v>
      </c>
      <c r="GF1570">
        <v>3</v>
      </c>
      <c r="GG1570">
        <v>2</v>
      </c>
      <c r="GH1570">
        <v>3</v>
      </c>
      <c r="GI1570">
        <v>3</v>
      </c>
      <c r="GJ1570">
        <v>3</v>
      </c>
      <c r="GK1570">
        <v>3</v>
      </c>
      <c r="GL1570">
        <v>3</v>
      </c>
      <c r="GM1570">
        <v>3</v>
      </c>
      <c r="GN1570">
        <v>3</v>
      </c>
      <c r="GO1570">
        <v>3</v>
      </c>
      <c r="GP1570">
        <v>3</v>
      </c>
      <c r="GQ1570">
        <v>1</v>
      </c>
      <c r="GR1570">
        <v>1</v>
      </c>
      <c r="GS1570">
        <v>4</v>
      </c>
      <c r="GT1570">
        <v>4</v>
      </c>
      <c r="GU1570">
        <v>4</v>
      </c>
      <c r="GV1570">
        <v>4</v>
      </c>
      <c r="GW1570">
        <v>4</v>
      </c>
      <c r="GX1570">
        <v>4</v>
      </c>
      <c r="GY1570">
        <v>4</v>
      </c>
      <c r="GZ1570">
        <v>4</v>
      </c>
      <c r="HA1570">
        <v>4</v>
      </c>
      <c r="HB1570">
        <v>4</v>
      </c>
      <c r="HC1570">
        <v>4</v>
      </c>
      <c r="HD1570">
        <v>4</v>
      </c>
      <c r="HE1570">
        <v>4</v>
      </c>
      <c r="HF1570">
        <v>4</v>
      </c>
      <c r="HG1570">
        <v>4</v>
      </c>
      <c r="HH1570">
        <v>4</v>
      </c>
      <c r="HI1570">
        <v>4</v>
      </c>
      <c r="HJ1570">
        <v>9</v>
      </c>
      <c r="HK1570">
        <v>5</v>
      </c>
      <c r="HL1570">
        <v>7</v>
      </c>
      <c r="HM1570">
        <v>7</v>
      </c>
      <c r="HN1570">
        <v>5</v>
      </c>
      <c r="HO1570">
        <v>5</v>
      </c>
      <c r="HP1570">
        <v>5</v>
      </c>
      <c r="HQ1570">
        <v>2</v>
      </c>
      <c r="HR1570">
        <v>4</v>
      </c>
      <c r="HS1570">
        <v>5</v>
      </c>
      <c r="HT1570">
        <v>5</v>
      </c>
      <c r="HU1570">
        <v>5</v>
      </c>
      <c r="HV1570">
        <v>8</v>
      </c>
      <c r="HW1570">
        <v>8</v>
      </c>
      <c r="HX1570">
        <v>7</v>
      </c>
      <c r="HY1570">
        <v>5</v>
      </c>
      <c r="HZ1570">
        <v>4</v>
      </c>
      <c r="IA1570">
        <v>4</v>
      </c>
      <c r="IB1570">
        <v>4</v>
      </c>
      <c r="IC1570">
        <v>4</v>
      </c>
      <c r="ID1570">
        <v>4</v>
      </c>
      <c r="IE1570">
        <v>4</v>
      </c>
      <c r="IG1570">
        <v>4</v>
      </c>
      <c r="IH1570">
        <v>4</v>
      </c>
      <c r="IJ1570">
        <v>4</v>
      </c>
      <c r="IK1570">
        <v>4</v>
      </c>
      <c r="IL1570">
        <v>4</v>
      </c>
      <c r="IM1570">
        <v>4</v>
      </c>
      <c r="IN1570">
        <v>4</v>
      </c>
      <c r="IO1570">
        <v>4</v>
      </c>
      <c r="IP1570">
        <v>0</v>
      </c>
      <c r="IQ1570">
        <v>1</v>
      </c>
      <c r="IR1570">
        <v>1</v>
      </c>
      <c r="IS1570">
        <v>0</v>
      </c>
      <c r="IU1570" t="s">
        <v>272</v>
      </c>
      <c r="IV1570">
        <v>904</v>
      </c>
      <c r="IW1570">
        <v>1504203190</v>
      </c>
      <c r="IX1570" t="s">
        <v>3929</v>
      </c>
      <c r="IY1570">
        <v>66608</v>
      </c>
      <c r="IZ1570">
        <v>22608173879092</v>
      </c>
      <c r="JC1570">
        <v>1</v>
      </c>
      <c r="JE1570">
        <v>0</v>
      </c>
      <c r="JF1570" t="s">
        <v>273</v>
      </c>
      <c r="JG1570">
        <f t="shared" si="72"/>
        <v>0</v>
      </c>
      <c r="JH1570">
        <f t="shared" si="73"/>
        <v>0</v>
      </c>
      <c r="JI1570">
        <f t="shared" si="74"/>
        <v>0.98648648648648651</v>
      </c>
    </row>
    <row r="1571" spans="1:269" x14ac:dyDescent="0.25">
      <c r="A1571" s="2">
        <v>43672.840856481482</v>
      </c>
      <c r="B1571" s="2">
        <v>43672.858900462961</v>
      </c>
      <c r="C1571">
        <v>0</v>
      </c>
      <c r="D1571">
        <v>100</v>
      </c>
      <c r="E1571">
        <v>1558</v>
      </c>
      <c r="F1571">
        <v>1</v>
      </c>
      <c r="G1571" s="2">
        <v>43672.858900462961</v>
      </c>
      <c r="H1571" t="s">
        <v>3930</v>
      </c>
      <c r="I1571" t="s">
        <v>267</v>
      </c>
      <c r="J1571" t="s">
        <v>268</v>
      </c>
      <c r="K1571">
        <v>1</v>
      </c>
      <c r="L1571">
        <v>1</v>
      </c>
      <c r="M1571">
        <v>1</v>
      </c>
      <c r="N1571">
        <v>34</v>
      </c>
      <c r="O1571">
        <v>1</v>
      </c>
      <c r="Q1571">
        <v>1</v>
      </c>
      <c r="T1571">
        <v>0</v>
      </c>
      <c r="W1571">
        <v>2</v>
      </c>
      <c r="X1571">
        <v>1</v>
      </c>
      <c r="Z1571">
        <v>1</v>
      </c>
      <c r="AC1571">
        <v>6</v>
      </c>
      <c r="AD1571">
        <v>2</v>
      </c>
      <c r="AE1571">
        <v>7</v>
      </c>
      <c r="AF1571">
        <v>2</v>
      </c>
      <c r="AG1571">
        <v>2</v>
      </c>
      <c r="AH1571">
        <v>2</v>
      </c>
      <c r="AI1571">
        <v>4</v>
      </c>
      <c r="AJ1571">
        <v>5</v>
      </c>
      <c r="AK1571">
        <v>5</v>
      </c>
      <c r="AL1571">
        <v>2</v>
      </c>
      <c r="AM1571">
        <v>6</v>
      </c>
      <c r="AN1571">
        <v>4</v>
      </c>
      <c r="AO1571">
        <v>1</v>
      </c>
      <c r="AP1571">
        <v>2</v>
      </c>
      <c r="AQ1571">
        <v>2</v>
      </c>
      <c r="AR1571">
        <v>2</v>
      </c>
      <c r="AS1571">
        <v>5</v>
      </c>
      <c r="AT1571">
        <v>2</v>
      </c>
      <c r="AU1571">
        <v>2</v>
      </c>
      <c r="AV1571">
        <v>6</v>
      </c>
      <c r="AW1571">
        <v>4</v>
      </c>
      <c r="AX1571">
        <v>2</v>
      </c>
      <c r="AY1571">
        <v>2</v>
      </c>
      <c r="AZ1571">
        <v>1</v>
      </c>
      <c r="BA1571">
        <v>1</v>
      </c>
      <c r="BB1571">
        <v>5</v>
      </c>
      <c r="BC1571">
        <v>1</v>
      </c>
      <c r="BD1571">
        <v>1</v>
      </c>
      <c r="BE1571">
        <v>3</v>
      </c>
      <c r="BF1571">
        <v>3</v>
      </c>
      <c r="BG1571">
        <v>2</v>
      </c>
      <c r="BH1571">
        <v>1</v>
      </c>
      <c r="BI1571">
        <v>2</v>
      </c>
      <c r="BJ1571">
        <v>1</v>
      </c>
      <c r="BK1571">
        <v>1</v>
      </c>
      <c r="BL1571">
        <v>4</v>
      </c>
      <c r="BM1571">
        <v>4</v>
      </c>
      <c r="BN1571">
        <v>6</v>
      </c>
      <c r="BO1571">
        <v>6</v>
      </c>
      <c r="BP1571">
        <v>6</v>
      </c>
      <c r="BQ1571">
        <v>7</v>
      </c>
      <c r="BR1571">
        <v>2</v>
      </c>
      <c r="BS1571">
        <v>6</v>
      </c>
      <c r="BT1571">
        <v>4</v>
      </c>
      <c r="BU1571">
        <v>4</v>
      </c>
      <c r="BV1571">
        <v>6</v>
      </c>
      <c r="BW1571">
        <v>4</v>
      </c>
      <c r="BX1571">
        <v>4</v>
      </c>
      <c r="BY1571">
        <v>4</v>
      </c>
      <c r="BZ1571">
        <v>2</v>
      </c>
      <c r="CA1571">
        <v>7</v>
      </c>
      <c r="CB1571">
        <v>6</v>
      </c>
      <c r="CC1571">
        <v>5</v>
      </c>
      <c r="CD1571">
        <v>6</v>
      </c>
      <c r="CE1571">
        <v>5</v>
      </c>
      <c r="CF1571">
        <v>7</v>
      </c>
      <c r="CG1571">
        <v>6</v>
      </c>
      <c r="CH1571">
        <v>6</v>
      </c>
      <c r="CI1571">
        <v>5</v>
      </c>
      <c r="CJ1571">
        <v>4</v>
      </c>
      <c r="CK1571">
        <v>7</v>
      </c>
      <c r="CL1571">
        <v>6</v>
      </c>
      <c r="CM1571">
        <v>5</v>
      </c>
      <c r="CN1571">
        <v>2</v>
      </c>
      <c r="CO1571">
        <v>2</v>
      </c>
      <c r="CP1571">
        <v>7</v>
      </c>
      <c r="CQ1571">
        <v>7</v>
      </c>
      <c r="CR1571">
        <v>5</v>
      </c>
      <c r="CS1571">
        <v>6</v>
      </c>
      <c r="CT1571">
        <v>5</v>
      </c>
      <c r="CU1571">
        <v>2</v>
      </c>
      <c r="CV1571">
        <v>5</v>
      </c>
      <c r="CX1571">
        <v>5</v>
      </c>
      <c r="CY1571">
        <v>5</v>
      </c>
      <c r="CZ1571">
        <v>6</v>
      </c>
      <c r="DA1571">
        <v>5</v>
      </c>
      <c r="DB1571">
        <v>3</v>
      </c>
      <c r="DC1571">
        <v>4</v>
      </c>
      <c r="DD1571">
        <v>5</v>
      </c>
      <c r="DE1571">
        <v>6</v>
      </c>
      <c r="DF1571">
        <v>5</v>
      </c>
      <c r="DG1571">
        <v>3</v>
      </c>
      <c r="DH1571">
        <v>5</v>
      </c>
      <c r="DI1571">
        <v>4</v>
      </c>
      <c r="DJ1571">
        <v>5</v>
      </c>
      <c r="DK1571">
        <v>5</v>
      </c>
      <c r="DL1571">
        <v>5</v>
      </c>
      <c r="DM1571">
        <v>6</v>
      </c>
      <c r="DN1571">
        <v>6</v>
      </c>
      <c r="DO1571">
        <v>4</v>
      </c>
      <c r="DP1571">
        <v>4</v>
      </c>
      <c r="DQ1571">
        <v>5</v>
      </c>
      <c r="DR1571">
        <v>5</v>
      </c>
      <c r="DS1571">
        <v>4</v>
      </c>
      <c r="DT1571">
        <v>4</v>
      </c>
      <c r="DU1571">
        <v>6</v>
      </c>
      <c r="DV1571">
        <v>4</v>
      </c>
      <c r="DW1571">
        <v>6</v>
      </c>
      <c r="DX1571">
        <v>5</v>
      </c>
      <c r="DY1571">
        <v>6</v>
      </c>
      <c r="DZ1571">
        <v>2</v>
      </c>
      <c r="EA1571">
        <v>6</v>
      </c>
      <c r="EB1571">
        <v>5</v>
      </c>
      <c r="EC1571">
        <v>4</v>
      </c>
      <c r="ED1571">
        <v>6</v>
      </c>
      <c r="EE1571">
        <v>7</v>
      </c>
      <c r="EF1571">
        <v>6</v>
      </c>
      <c r="EG1571">
        <v>7</v>
      </c>
      <c r="EH1571">
        <v>5</v>
      </c>
      <c r="EI1571">
        <v>7</v>
      </c>
      <c r="EJ1571">
        <v>6</v>
      </c>
      <c r="EK1571">
        <v>4</v>
      </c>
      <c r="EL1571">
        <v>4</v>
      </c>
      <c r="EM1571">
        <v>5</v>
      </c>
      <c r="EN1571">
        <v>5</v>
      </c>
      <c r="EO1571">
        <v>5</v>
      </c>
      <c r="EP1571">
        <v>5</v>
      </c>
      <c r="EQ1571">
        <v>6</v>
      </c>
      <c r="ER1571">
        <v>1</v>
      </c>
      <c r="ES1571">
        <v>5</v>
      </c>
      <c r="ET1571">
        <v>5</v>
      </c>
      <c r="EU1571">
        <v>5</v>
      </c>
      <c r="EV1571">
        <v>4</v>
      </c>
      <c r="EW1571">
        <v>4</v>
      </c>
      <c r="EX1571">
        <v>5</v>
      </c>
      <c r="EY1571">
        <v>2</v>
      </c>
      <c r="EZ1571">
        <v>6</v>
      </c>
      <c r="FA1571">
        <v>4</v>
      </c>
      <c r="FB1571">
        <v>5</v>
      </c>
      <c r="FC1571">
        <v>5</v>
      </c>
      <c r="FD1571">
        <v>6</v>
      </c>
      <c r="FE1571">
        <v>6</v>
      </c>
      <c r="FF1571">
        <v>3</v>
      </c>
      <c r="FG1571">
        <v>3</v>
      </c>
      <c r="FH1571">
        <v>6</v>
      </c>
      <c r="FI1571">
        <v>5</v>
      </c>
      <c r="FJ1571">
        <v>6</v>
      </c>
      <c r="FK1571">
        <v>6</v>
      </c>
      <c r="FL1571">
        <v>6</v>
      </c>
      <c r="FM1571">
        <v>2</v>
      </c>
      <c r="FN1571">
        <v>3</v>
      </c>
      <c r="FO1571">
        <v>1</v>
      </c>
      <c r="FP1571">
        <v>6</v>
      </c>
      <c r="FQ1571">
        <v>5</v>
      </c>
      <c r="FR1571">
        <v>2</v>
      </c>
      <c r="FS1571">
        <v>5</v>
      </c>
      <c r="FT1571">
        <v>5</v>
      </c>
      <c r="FU1571">
        <v>1</v>
      </c>
      <c r="FV1571">
        <v>4</v>
      </c>
      <c r="FW1571">
        <v>6</v>
      </c>
      <c r="FX1571">
        <v>3</v>
      </c>
      <c r="FY1571">
        <v>4</v>
      </c>
      <c r="FZ1571">
        <v>5</v>
      </c>
      <c r="GA1571">
        <v>5</v>
      </c>
      <c r="GB1571">
        <v>6</v>
      </c>
      <c r="GC1571">
        <v>5</v>
      </c>
      <c r="GD1571">
        <v>5</v>
      </c>
      <c r="GE1571">
        <v>6</v>
      </c>
      <c r="GF1571">
        <v>2</v>
      </c>
      <c r="GG1571">
        <v>5</v>
      </c>
      <c r="GH1571">
        <v>6</v>
      </c>
      <c r="GI1571">
        <v>2</v>
      </c>
      <c r="GJ1571">
        <v>5</v>
      </c>
      <c r="GK1571">
        <v>4</v>
      </c>
      <c r="GL1571">
        <v>6</v>
      </c>
      <c r="GM1571">
        <v>5</v>
      </c>
      <c r="GN1571">
        <v>3</v>
      </c>
      <c r="GO1571">
        <v>5</v>
      </c>
      <c r="GP1571">
        <v>4</v>
      </c>
      <c r="GQ1571">
        <v>5</v>
      </c>
      <c r="GR1571">
        <v>6</v>
      </c>
      <c r="GS1571">
        <v>5</v>
      </c>
      <c r="GT1571">
        <v>6</v>
      </c>
      <c r="GU1571">
        <v>6</v>
      </c>
      <c r="GV1571">
        <v>4</v>
      </c>
      <c r="GW1571">
        <v>7</v>
      </c>
      <c r="GX1571">
        <v>5</v>
      </c>
      <c r="GY1571">
        <v>5</v>
      </c>
      <c r="GZ1571">
        <v>6</v>
      </c>
      <c r="HA1571">
        <v>5</v>
      </c>
      <c r="HB1571">
        <v>6</v>
      </c>
      <c r="HC1571">
        <v>6</v>
      </c>
      <c r="HD1571">
        <v>3</v>
      </c>
      <c r="HE1571">
        <v>5</v>
      </c>
      <c r="HF1571">
        <v>6</v>
      </c>
      <c r="HG1571">
        <v>5</v>
      </c>
      <c r="HH1571">
        <v>7</v>
      </c>
      <c r="HI1571">
        <v>6</v>
      </c>
      <c r="HJ1571">
        <v>9</v>
      </c>
      <c r="HK1571">
        <v>8</v>
      </c>
      <c r="HL1571">
        <v>9</v>
      </c>
      <c r="HM1571">
        <v>8</v>
      </c>
      <c r="HN1571">
        <v>8</v>
      </c>
      <c r="HO1571">
        <v>7</v>
      </c>
      <c r="HP1571">
        <v>5</v>
      </c>
      <c r="HQ1571">
        <v>1</v>
      </c>
      <c r="HR1571">
        <v>7</v>
      </c>
      <c r="HS1571">
        <v>8</v>
      </c>
      <c r="HT1571">
        <v>5</v>
      </c>
      <c r="HU1571">
        <v>8</v>
      </c>
      <c r="HV1571">
        <v>9</v>
      </c>
      <c r="HW1571">
        <v>9</v>
      </c>
      <c r="HX1571">
        <v>5</v>
      </c>
      <c r="HY1571">
        <v>5</v>
      </c>
      <c r="HZ1571">
        <v>4</v>
      </c>
      <c r="IA1571">
        <v>6</v>
      </c>
      <c r="IB1571">
        <v>4</v>
      </c>
      <c r="IC1571">
        <v>5</v>
      </c>
      <c r="ID1571">
        <v>6</v>
      </c>
      <c r="IE1571">
        <v>3</v>
      </c>
      <c r="IF1571">
        <v>6</v>
      </c>
      <c r="IG1571">
        <v>6</v>
      </c>
      <c r="IH1571">
        <v>6</v>
      </c>
      <c r="II1571">
        <v>7</v>
      </c>
      <c r="IJ1571">
        <v>6</v>
      </c>
      <c r="IK1571">
        <v>6</v>
      </c>
      <c r="IL1571">
        <v>4</v>
      </c>
      <c r="IM1571">
        <v>6</v>
      </c>
      <c r="IN1571">
        <v>5</v>
      </c>
      <c r="IO1571">
        <v>6</v>
      </c>
      <c r="IP1571">
        <v>0</v>
      </c>
      <c r="IQ1571">
        <v>0</v>
      </c>
      <c r="IR1571">
        <v>0</v>
      </c>
      <c r="IS1571">
        <v>0</v>
      </c>
      <c r="IU1571" t="s">
        <v>272</v>
      </c>
      <c r="IV1571">
        <v>1558</v>
      </c>
      <c r="IW1571">
        <v>1615570673</v>
      </c>
      <c r="IX1571" t="s">
        <v>3931</v>
      </c>
      <c r="IY1571">
        <v>66608</v>
      </c>
      <c r="IZ1571">
        <v>24282027148582</v>
      </c>
      <c r="JC1571">
        <v>1</v>
      </c>
      <c r="JE1571">
        <v>0</v>
      </c>
      <c r="JF1571" t="s">
        <v>273</v>
      </c>
      <c r="JG1571">
        <f t="shared" si="72"/>
        <v>1</v>
      </c>
      <c r="JH1571">
        <f t="shared" si="73"/>
        <v>1</v>
      </c>
      <c r="JI1571">
        <f t="shared" si="74"/>
        <v>0.99549549549549554</v>
      </c>
    </row>
    <row r="1572" spans="1:269" hidden="1" x14ac:dyDescent="0.25">
      <c r="A1572" s="2">
        <v>43672.856886574074</v>
      </c>
      <c r="B1572" s="2">
        <v>43672.85900462963</v>
      </c>
      <c r="C1572">
        <v>0</v>
      </c>
      <c r="D1572">
        <v>100</v>
      </c>
      <c r="E1572">
        <v>183</v>
      </c>
      <c r="F1572">
        <v>1</v>
      </c>
      <c r="G1572" s="2">
        <v>43672.859016203707</v>
      </c>
      <c r="H1572" t="s">
        <v>3932</v>
      </c>
      <c r="I1572" t="s">
        <v>267</v>
      </c>
      <c r="J1572" t="s">
        <v>268</v>
      </c>
      <c r="K1572">
        <v>1</v>
      </c>
      <c r="L1572">
        <v>1</v>
      </c>
      <c r="M1572">
        <v>1</v>
      </c>
      <c r="O1572">
        <v>1</v>
      </c>
      <c r="Q1572">
        <v>1</v>
      </c>
      <c r="T1572">
        <v>1</v>
      </c>
      <c r="U1572">
        <v>4</v>
      </c>
      <c r="V1572">
        <v>3</v>
      </c>
      <c r="W1572">
        <v>5</v>
      </c>
      <c r="X1572">
        <v>2</v>
      </c>
      <c r="AA1572">
        <v>0</v>
      </c>
      <c r="AC1572">
        <v>3</v>
      </c>
      <c r="AD1572">
        <v>2</v>
      </c>
      <c r="IU1572" t="s">
        <v>272</v>
      </c>
      <c r="IV1572">
        <v>183</v>
      </c>
      <c r="IW1572">
        <v>1504517044</v>
      </c>
      <c r="IX1572" t="s">
        <v>3933</v>
      </c>
      <c r="IY1572">
        <v>66608</v>
      </c>
      <c r="IZ1572">
        <v>22612891104712</v>
      </c>
      <c r="JC1572">
        <v>2</v>
      </c>
      <c r="JD1572" t="s">
        <v>13</v>
      </c>
      <c r="JG1572">
        <f t="shared" si="72"/>
        <v>0</v>
      </c>
      <c r="JH1572">
        <f t="shared" si="73"/>
        <v>0</v>
      </c>
      <c r="JI1572">
        <f t="shared" si="74"/>
        <v>0</v>
      </c>
    </row>
    <row r="1573" spans="1:269" x14ac:dyDescent="0.25">
      <c r="A1573" s="2">
        <v>43672.845069444447</v>
      </c>
      <c r="B1573" s="2">
        <v>43672.859027777777</v>
      </c>
      <c r="C1573">
        <v>0</v>
      </c>
      <c r="D1573">
        <v>100</v>
      </c>
      <c r="E1573">
        <v>1205</v>
      </c>
      <c r="F1573">
        <v>1</v>
      </c>
      <c r="G1573" s="2">
        <v>43672.859039351853</v>
      </c>
      <c r="H1573" t="s">
        <v>3934</v>
      </c>
      <c r="I1573" t="s">
        <v>267</v>
      </c>
      <c r="J1573" t="s">
        <v>268</v>
      </c>
      <c r="K1573">
        <v>1</v>
      </c>
      <c r="L1573">
        <v>1</v>
      </c>
      <c r="M1573">
        <v>1</v>
      </c>
      <c r="N1573">
        <v>30</v>
      </c>
      <c r="O1573">
        <v>2</v>
      </c>
      <c r="Q1573">
        <v>1</v>
      </c>
      <c r="T1573">
        <v>1</v>
      </c>
      <c r="U1573">
        <v>2</v>
      </c>
      <c r="V1573">
        <v>2</v>
      </c>
      <c r="W1573">
        <v>2</v>
      </c>
      <c r="X1573">
        <v>1</v>
      </c>
      <c r="Z1573">
        <v>1</v>
      </c>
      <c r="AC1573">
        <v>7</v>
      </c>
      <c r="AD1573">
        <v>3</v>
      </c>
      <c r="AE1573">
        <v>4</v>
      </c>
      <c r="AF1573">
        <v>4</v>
      </c>
      <c r="AG1573">
        <v>4</v>
      </c>
      <c r="AH1573">
        <v>4</v>
      </c>
      <c r="AI1573">
        <v>4</v>
      </c>
      <c r="AJ1573">
        <v>4</v>
      </c>
      <c r="AK1573">
        <v>4</v>
      </c>
      <c r="AL1573">
        <v>4</v>
      </c>
      <c r="AM1573">
        <v>4</v>
      </c>
      <c r="AN1573">
        <v>4</v>
      </c>
      <c r="AO1573">
        <v>4</v>
      </c>
      <c r="AP1573">
        <v>6</v>
      </c>
      <c r="AQ1573">
        <v>4</v>
      </c>
      <c r="AR1573">
        <v>4</v>
      </c>
      <c r="AS1573">
        <v>4</v>
      </c>
      <c r="AT1573">
        <v>4</v>
      </c>
      <c r="AU1573">
        <v>4</v>
      </c>
      <c r="AV1573">
        <v>4</v>
      </c>
      <c r="AW1573">
        <v>4</v>
      </c>
      <c r="AX1573">
        <v>4</v>
      </c>
      <c r="AY1573">
        <v>2</v>
      </c>
      <c r="AZ1573">
        <v>2</v>
      </c>
      <c r="BA1573">
        <v>2</v>
      </c>
      <c r="BB1573">
        <v>2</v>
      </c>
      <c r="BC1573">
        <v>2</v>
      </c>
      <c r="BD1573">
        <v>2</v>
      </c>
      <c r="BE1573">
        <v>2</v>
      </c>
      <c r="BF1573">
        <v>2</v>
      </c>
      <c r="BG1573">
        <v>2</v>
      </c>
      <c r="BH1573">
        <v>2</v>
      </c>
      <c r="BI1573">
        <v>2</v>
      </c>
      <c r="BJ1573">
        <v>2</v>
      </c>
      <c r="BK1573">
        <v>2</v>
      </c>
      <c r="BL1573">
        <v>2</v>
      </c>
      <c r="BM1573">
        <v>4</v>
      </c>
      <c r="BN1573">
        <v>4</v>
      </c>
      <c r="BO1573">
        <v>4</v>
      </c>
      <c r="BP1573">
        <v>4</v>
      </c>
      <c r="BQ1573">
        <v>6</v>
      </c>
      <c r="BR1573">
        <v>2</v>
      </c>
      <c r="BS1573">
        <v>1</v>
      </c>
      <c r="BT1573">
        <v>4</v>
      </c>
      <c r="BU1573">
        <v>7</v>
      </c>
      <c r="BV1573">
        <v>4</v>
      </c>
      <c r="BW1573">
        <v>1</v>
      </c>
      <c r="BX1573">
        <v>4</v>
      </c>
      <c r="BY1573">
        <v>1</v>
      </c>
      <c r="BZ1573">
        <v>2</v>
      </c>
      <c r="CA1573">
        <v>6</v>
      </c>
      <c r="CB1573">
        <v>1</v>
      </c>
      <c r="CC1573">
        <v>4</v>
      </c>
      <c r="CD1573">
        <v>4</v>
      </c>
      <c r="CE1573">
        <v>1</v>
      </c>
      <c r="CF1573">
        <v>6</v>
      </c>
      <c r="CG1573">
        <v>4</v>
      </c>
      <c r="CH1573">
        <v>1</v>
      </c>
      <c r="CI1573">
        <v>4</v>
      </c>
      <c r="CJ1573">
        <v>1</v>
      </c>
      <c r="CK1573">
        <v>4</v>
      </c>
      <c r="CL1573">
        <v>4</v>
      </c>
      <c r="CM1573">
        <v>1</v>
      </c>
      <c r="CN1573">
        <v>1</v>
      </c>
      <c r="CO1573">
        <v>1</v>
      </c>
      <c r="CP1573">
        <v>4</v>
      </c>
      <c r="CQ1573">
        <v>4</v>
      </c>
      <c r="CR1573">
        <v>4</v>
      </c>
      <c r="CS1573">
        <v>2</v>
      </c>
      <c r="CT1573">
        <v>1</v>
      </c>
      <c r="CU1573">
        <v>1</v>
      </c>
      <c r="CV1573">
        <v>1</v>
      </c>
      <c r="CW1573">
        <v>1</v>
      </c>
      <c r="CX1573">
        <v>1</v>
      </c>
      <c r="CY1573">
        <v>1</v>
      </c>
      <c r="CZ1573">
        <v>4</v>
      </c>
      <c r="DA1573">
        <v>1</v>
      </c>
      <c r="DB1573">
        <v>1</v>
      </c>
      <c r="DC1573">
        <v>1</v>
      </c>
      <c r="DD1573">
        <v>1</v>
      </c>
      <c r="DE1573">
        <v>1</v>
      </c>
      <c r="DF1573">
        <v>2</v>
      </c>
      <c r="DG1573">
        <v>3</v>
      </c>
      <c r="DH1573">
        <v>4</v>
      </c>
      <c r="DI1573">
        <v>3</v>
      </c>
      <c r="DJ1573">
        <v>1</v>
      </c>
      <c r="DK1573">
        <v>4</v>
      </c>
      <c r="DL1573">
        <v>1</v>
      </c>
      <c r="DM1573">
        <v>6</v>
      </c>
      <c r="DN1573">
        <v>6</v>
      </c>
      <c r="DO1573">
        <v>1</v>
      </c>
      <c r="DP1573">
        <v>4</v>
      </c>
      <c r="DQ1573">
        <v>3</v>
      </c>
      <c r="DR1573">
        <v>3</v>
      </c>
      <c r="DS1573">
        <v>3</v>
      </c>
      <c r="DT1573">
        <v>2</v>
      </c>
      <c r="DU1573">
        <v>6</v>
      </c>
      <c r="DV1573">
        <v>3</v>
      </c>
      <c r="DW1573">
        <v>2</v>
      </c>
      <c r="DX1573">
        <v>2</v>
      </c>
      <c r="DY1573">
        <v>2</v>
      </c>
      <c r="DZ1573">
        <v>2</v>
      </c>
      <c r="EA1573">
        <v>2</v>
      </c>
      <c r="EB1573">
        <v>2</v>
      </c>
      <c r="EC1573">
        <v>2</v>
      </c>
      <c r="ED1573">
        <v>2</v>
      </c>
      <c r="EE1573">
        <v>2</v>
      </c>
      <c r="EF1573">
        <v>2</v>
      </c>
      <c r="EG1573">
        <v>2</v>
      </c>
      <c r="EH1573">
        <v>2</v>
      </c>
      <c r="EI1573">
        <v>2</v>
      </c>
      <c r="EJ1573">
        <v>2</v>
      </c>
      <c r="EK1573">
        <v>2</v>
      </c>
      <c r="EL1573">
        <v>2</v>
      </c>
      <c r="EM1573">
        <v>2</v>
      </c>
      <c r="EN1573">
        <v>1</v>
      </c>
      <c r="EO1573">
        <v>3</v>
      </c>
      <c r="EP1573">
        <v>1</v>
      </c>
      <c r="EQ1573">
        <v>3</v>
      </c>
      <c r="ER1573">
        <v>1</v>
      </c>
      <c r="ES1573">
        <v>1</v>
      </c>
      <c r="ET1573">
        <v>1</v>
      </c>
      <c r="EU1573">
        <v>1</v>
      </c>
      <c r="EV1573">
        <v>3</v>
      </c>
      <c r="EW1573">
        <v>1</v>
      </c>
      <c r="EX1573">
        <v>3</v>
      </c>
      <c r="EY1573">
        <v>1</v>
      </c>
      <c r="EZ1573">
        <v>4</v>
      </c>
      <c r="FA1573">
        <v>1</v>
      </c>
      <c r="FB1573">
        <v>1</v>
      </c>
      <c r="FC1573">
        <v>1</v>
      </c>
      <c r="FD1573">
        <v>4</v>
      </c>
      <c r="FE1573">
        <v>1</v>
      </c>
      <c r="FF1573">
        <v>1</v>
      </c>
      <c r="FG1573">
        <v>1</v>
      </c>
      <c r="FH1573">
        <v>1</v>
      </c>
      <c r="FI1573">
        <v>1</v>
      </c>
      <c r="FJ1573">
        <v>3</v>
      </c>
      <c r="FK1573">
        <v>1</v>
      </c>
      <c r="FL1573">
        <v>5</v>
      </c>
      <c r="FM1573">
        <v>1</v>
      </c>
      <c r="FN1573">
        <v>1</v>
      </c>
      <c r="FO1573">
        <v>1</v>
      </c>
      <c r="FP1573">
        <v>1</v>
      </c>
      <c r="FQ1573">
        <v>3</v>
      </c>
      <c r="FR1573">
        <v>2</v>
      </c>
      <c r="FS1573">
        <v>1</v>
      </c>
      <c r="FT1573">
        <v>1</v>
      </c>
      <c r="FU1573">
        <v>1</v>
      </c>
      <c r="FV1573">
        <v>1</v>
      </c>
      <c r="FW1573">
        <v>1</v>
      </c>
      <c r="FX1573">
        <v>1</v>
      </c>
      <c r="FY1573">
        <v>1</v>
      </c>
      <c r="FZ1573">
        <v>1</v>
      </c>
      <c r="GA1573">
        <v>1</v>
      </c>
      <c r="GB1573">
        <v>1</v>
      </c>
      <c r="GC1573">
        <v>1</v>
      </c>
      <c r="GD1573">
        <v>1</v>
      </c>
      <c r="GE1573">
        <v>1</v>
      </c>
      <c r="GF1573">
        <v>1</v>
      </c>
      <c r="GG1573">
        <v>1</v>
      </c>
      <c r="GH1573">
        <v>1</v>
      </c>
      <c r="GI1573">
        <v>1</v>
      </c>
      <c r="GJ1573">
        <v>1</v>
      </c>
      <c r="GK1573">
        <v>1</v>
      </c>
      <c r="GL1573">
        <v>1</v>
      </c>
      <c r="GM1573">
        <v>1</v>
      </c>
      <c r="GN1573">
        <v>1</v>
      </c>
      <c r="GO1573">
        <v>1</v>
      </c>
      <c r="GP1573">
        <v>1</v>
      </c>
      <c r="GQ1573">
        <v>1</v>
      </c>
      <c r="GR1573">
        <v>1</v>
      </c>
      <c r="GS1573">
        <v>4</v>
      </c>
      <c r="GT1573">
        <v>4</v>
      </c>
      <c r="GU1573">
        <v>3</v>
      </c>
      <c r="GV1573">
        <v>3</v>
      </c>
      <c r="GW1573">
        <v>2</v>
      </c>
      <c r="GX1573">
        <v>4</v>
      </c>
      <c r="GY1573">
        <v>4</v>
      </c>
      <c r="GZ1573">
        <v>3</v>
      </c>
      <c r="HA1573">
        <v>4</v>
      </c>
      <c r="HB1573">
        <v>4</v>
      </c>
      <c r="HC1573">
        <v>3</v>
      </c>
      <c r="HD1573">
        <v>3</v>
      </c>
      <c r="HE1573">
        <v>4</v>
      </c>
      <c r="HF1573">
        <v>3</v>
      </c>
      <c r="HG1573">
        <v>5</v>
      </c>
      <c r="HH1573">
        <v>3</v>
      </c>
      <c r="HI1573">
        <v>3</v>
      </c>
      <c r="HJ1573">
        <v>7</v>
      </c>
      <c r="HK1573">
        <v>5</v>
      </c>
      <c r="HL1573">
        <v>7</v>
      </c>
      <c r="HM1573">
        <v>7</v>
      </c>
      <c r="HN1573">
        <v>5</v>
      </c>
      <c r="HO1573">
        <v>5</v>
      </c>
      <c r="HP1573">
        <v>6</v>
      </c>
      <c r="HQ1573">
        <v>5</v>
      </c>
      <c r="HR1573">
        <v>9</v>
      </c>
      <c r="HS1573">
        <v>5</v>
      </c>
      <c r="HT1573">
        <v>4</v>
      </c>
      <c r="HU1573">
        <v>5</v>
      </c>
      <c r="HW1573">
        <v>5</v>
      </c>
      <c r="HX1573">
        <v>8</v>
      </c>
      <c r="HY1573">
        <v>5</v>
      </c>
      <c r="HZ1573">
        <v>4</v>
      </c>
      <c r="IA1573">
        <v>4</v>
      </c>
      <c r="IB1573">
        <v>4</v>
      </c>
      <c r="IC1573">
        <v>4</v>
      </c>
      <c r="ID1573">
        <v>4</v>
      </c>
      <c r="IE1573">
        <v>4</v>
      </c>
      <c r="IF1573">
        <v>4</v>
      </c>
      <c r="IG1573">
        <v>4</v>
      </c>
      <c r="IH1573">
        <v>4</v>
      </c>
      <c r="II1573">
        <v>4</v>
      </c>
      <c r="IJ1573">
        <v>4</v>
      </c>
      <c r="IK1573">
        <v>4</v>
      </c>
      <c r="IL1573">
        <v>4</v>
      </c>
      <c r="IM1573">
        <v>4</v>
      </c>
      <c r="IN1573">
        <v>4</v>
      </c>
      <c r="IO1573">
        <v>4</v>
      </c>
      <c r="IP1573">
        <v>1</v>
      </c>
      <c r="IQ1573">
        <v>1</v>
      </c>
      <c r="IR1573">
        <v>1</v>
      </c>
      <c r="IS1573">
        <v>1</v>
      </c>
      <c r="IU1573" t="s">
        <v>272</v>
      </c>
      <c r="IV1573">
        <v>1205</v>
      </c>
      <c r="IW1573">
        <v>1593574640</v>
      </c>
      <c r="IX1573" t="s">
        <v>3935</v>
      </c>
      <c r="IY1573">
        <v>66608</v>
      </c>
      <c r="IZ1573">
        <v>23951426772592</v>
      </c>
      <c r="JC1573">
        <v>1</v>
      </c>
      <c r="JE1573">
        <v>0</v>
      </c>
      <c r="JF1573" t="s">
        <v>273</v>
      </c>
      <c r="JG1573">
        <f t="shared" si="72"/>
        <v>0</v>
      </c>
      <c r="JH1573">
        <f t="shared" si="73"/>
        <v>0</v>
      </c>
      <c r="JI1573">
        <f t="shared" si="74"/>
        <v>0.99549549549549554</v>
      </c>
    </row>
    <row r="1574" spans="1:269" x14ac:dyDescent="0.25">
      <c r="A1574" s="2">
        <v>43672.847303240742</v>
      </c>
      <c r="B1574" s="2">
        <v>43672.859166666669</v>
      </c>
      <c r="C1574">
        <v>0</v>
      </c>
      <c r="D1574">
        <v>100</v>
      </c>
      <c r="E1574">
        <v>1024</v>
      </c>
      <c r="F1574">
        <v>1</v>
      </c>
      <c r="G1574" s="2">
        <v>43672.859166666669</v>
      </c>
      <c r="H1574" t="s">
        <v>3936</v>
      </c>
      <c r="I1574" t="s">
        <v>267</v>
      </c>
      <c r="J1574" t="s">
        <v>268</v>
      </c>
      <c r="K1574">
        <v>1</v>
      </c>
      <c r="L1574">
        <v>1</v>
      </c>
      <c r="M1574">
        <v>1</v>
      </c>
      <c r="N1574">
        <v>35</v>
      </c>
      <c r="O1574">
        <v>2</v>
      </c>
      <c r="Q1574">
        <v>2</v>
      </c>
      <c r="T1574">
        <v>1</v>
      </c>
      <c r="U1574">
        <v>3</v>
      </c>
      <c r="V1574">
        <v>12</v>
      </c>
      <c r="W1574">
        <v>5</v>
      </c>
      <c r="X1574">
        <v>3</v>
      </c>
      <c r="AB1574">
        <v>2</v>
      </c>
      <c r="AC1574">
        <v>2</v>
      </c>
      <c r="AD1574">
        <v>5</v>
      </c>
      <c r="AE1574">
        <v>6</v>
      </c>
      <c r="AF1574">
        <v>7</v>
      </c>
      <c r="AG1574">
        <v>7</v>
      </c>
      <c r="AH1574">
        <v>3</v>
      </c>
      <c r="AI1574">
        <v>5</v>
      </c>
      <c r="AJ1574">
        <v>6</v>
      </c>
      <c r="AK1574">
        <v>6</v>
      </c>
      <c r="AL1574">
        <v>6</v>
      </c>
      <c r="AM1574">
        <v>5</v>
      </c>
      <c r="AN1574">
        <v>3</v>
      </c>
      <c r="AO1574">
        <v>4</v>
      </c>
      <c r="AP1574">
        <v>6</v>
      </c>
      <c r="AQ1574">
        <v>6</v>
      </c>
      <c r="AR1574">
        <v>5</v>
      </c>
      <c r="AS1574">
        <v>4</v>
      </c>
      <c r="AT1574">
        <v>6</v>
      </c>
      <c r="AU1574">
        <v>7</v>
      </c>
      <c r="AV1574">
        <v>5</v>
      </c>
      <c r="AW1574">
        <v>6</v>
      </c>
      <c r="AX1574">
        <v>5</v>
      </c>
      <c r="AY1574">
        <v>4</v>
      </c>
      <c r="AZ1574">
        <v>4</v>
      </c>
      <c r="BA1574">
        <v>5</v>
      </c>
      <c r="BB1574">
        <v>4</v>
      </c>
      <c r="BC1574">
        <v>5</v>
      </c>
      <c r="BD1574">
        <v>4</v>
      </c>
      <c r="BE1574">
        <v>5</v>
      </c>
      <c r="BF1574">
        <v>5</v>
      </c>
      <c r="BG1574">
        <v>4</v>
      </c>
      <c r="BH1574">
        <v>4</v>
      </c>
      <c r="BI1574">
        <v>4</v>
      </c>
      <c r="BJ1574">
        <v>4</v>
      </c>
      <c r="BK1574">
        <v>5</v>
      </c>
      <c r="BL1574">
        <v>4</v>
      </c>
      <c r="BM1574">
        <v>6</v>
      </c>
      <c r="BN1574">
        <v>4</v>
      </c>
      <c r="BO1574">
        <v>6</v>
      </c>
      <c r="BP1574">
        <v>6</v>
      </c>
      <c r="BQ1574">
        <v>7</v>
      </c>
      <c r="BR1574">
        <v>6</v>
      </c>
      <c r="BS1574">
        <v>6</v>
      </c>
      <c r="BT1574">
        <v>5</v>
      </c>
      <c r="BU1574">
        <v>7</v>
      </c>
      <c r="BV1574">
        <v>6</v>
      </c>
      <c r="BW1574">
        <v>6</v>
      </c>
      <c r="BX1574">
        <v>6</v>
      </c>
      <c r="BY1574">
        <v>7</v>
      </c>
      <c r="BZ1574">
        <v>7</v>
      </c>
      <c r="CA1574">
        <v>6</v>
      </c>
      <c r="CB1574">
        <v>7</v>
      </c>
      <c r="CC1574">
        <v>6</v>
      </c>
      <c r="CD1574">
        <v>4</v>
      </c>
      <c r="CE1574">
        <v>7</v>
      </c>
      <c r="CF1574">
        <v>6</v>
      </c>
      <c r="CG1574">
        <v>7</v>
      </c>
      <c r="CH1574">
        <v>6</v>
      </c>
      <c r="CI1574">
        <v>7</v>
      </c>
      <c r="CJ1574">
        <v>7</v>
      </c>
      <c r="CK1574">
        <v>6</v>
      </c>
      <c r="CL1574">
        <v>6</v>
      </c>
      <c r="CM1574">
        <v>7</v>
      </c>
      <c r="CN1574">
        <v>6</v>
      </c>
      <c r="CO1574">
        <v>6</v>
      </c>
      <c r="CP1574">
        <v>6</v>
      </c>
      <c r="CQ1574">
        <v>4</v>
      </c>
      <c r="CR1574">
        <v>5</v>
      </c>
      <c r="CS1574">
        <v>5</v>
      </c>
      <c r="CT1574">
        <v>6</v>
      </c>
      <c r="CU1574">
        <v>5</v>
      </c>
      <c r="CV1574">
        <v>5</v>
      </c>
      <c r="CW1574">
        <v>4</v>
      </c>
      <c r="CX1574">
        <v>5</v>
      </c>
      <c r="CY1574">
        <v>6</v>
      </c>
      <c r="CZ1574">
        <v>5</v>
      </c>
      <c r="DA1574">
        <v>5</v>
      </c>
      <c r="DB1574">
        <v>4</v>
      </c>
      <c r="DC1574">
        <v>4</v>
      </c>
      <c r="DD1574">
        <v>5</v>
      </c>
      <c r="DE1574">
        <v>3</v>
      </c>
      <c r="DF1574">
        <v>5</v>
      </c>
      <c r="DG1574">
        <v>4</v>
      </c>
      <c r="DH1574">
        <v>6</v>
      </c>
      <c r="DI1574">
        <v>5</v>
      </c>
      <c r="DJ1574">
        <v>6</v>
      </c>
      <c r="DK1574">
        <v>5</v>
      </c>
      <c r="DL1574">
        <v>6</v>
      </c>
      <c r="DM1574">
        <v>5</v>
      </c>
      <c r="DN1574">
        <v>5</v>
      </c>
      <c r="DO1574">
        <v>5</v>
      </c>
      <c r="DP1574">
        <v>5</v>
      </c>
      <c r="DQ1574">
        <v>5</v>
      </c>
      <c r="DR1574">
        <v>5</v>
      </c>
      <c r="DS1574">
        <v>5</v>
      </c>
      <c r="DT1574">
        <v>5</v>
      </c>
      <c r="DU1574">
        <v>5</v>
      </c>
      <c r="DV1574">
        <v>5</v>
      </c>
      <c r="DW1574">
        <v>6</v>
      </c>
      <c r="DX1574">
        <v>6</v>
      </c>
      <c r="DY1574">
        <v>7</v>
      </c>
      <c r="DZ1574">
        <v>7</v>
      </c>
      <c r="EA1574">
        <v>6</v>
      </c>
      <c r="EB1574">
        <v>5</v>
      </c>
      <c r="EC1574">
        <v>6</v>
      </c>
      <c r="ED1574">
        <v>7</v>
      </c>
      <c r="EE1574">
        <v>6</v>
      </c>
      <c r="EF1574">
        <v>6</v>
      </c>
      <c r="EG1574">
        <v>4</v>
      </c>
      <c r="EH1574">
        <v>6</v>
      </c>
      <c r="EI1574">
        <v>6</v>
      </c>
      <c r="EJ1574">
        <v>7</v>
      </c>
      <c r="EK1574">
        <v>7</v>
      </c>
      <c r="EL1574">
        <v>6</v>
      </c>
      <c r="EM1574">
        <v>6</v>
      </c>
      <c r="EN1574">
        <v>5</v>
      </c>
      <c r="EO1574">
        <v>5</v>
      </c>
      <c r="EP1574">
        <v>6</v>
      </c>
      <c r="EQ1574">
        <v>5</v>
      </c>
      <c r="ER1574">
        <v>4</v>
      </c>
      <c r="ES1574">
        <v>5</v>
      </c>
      <c r="ET1574">
        <v>4</v>
      </c>
      <c r="EU1574">
        <v>5</v>
      </c>
      <c r="EV1574">
        <v>4</v>
      </c>
      <c r="EW1574">
        <v>5</v>
      </c>
      <c r="EX1574">
        <v>5</v>
      </c>
      <c r="EY1574">
        <v>5</v>
      </c>
      <c r="EZ1574">
        <v>5</v>
      </c>
      <c r="FA1574">
        <v>6</v>
      </c>
      <c r="FB1574">
        <v>6</v>
      </c>
      <c r="FC1574">
        <v>5</v>
      </c>
      <c r="FD1574">
        <v>5</v>
      </c>
      <c r="FE1574">
        <v>5</v>
      </c>
      <c r="FF1574">
        <v>5</v>
      </c>
      <c r="FG1574">
        <v>5</v>
      </c>
      <c r="FH1574">
        <v>5</v>
      </c>
      <c r="FI1574">
        <v>5</v>
      </c>
      <c r="FJ1574">
        <v>4</v>
      </c>
      <c r="FK1574">
        <v>4</v>
      </c>
      <c r="FL1574">
        <v>5</v>
      </c>
      <c r="FM1574">
        <v>4</v>
      </c>
      <c r="FN1574">
        <v>5</v>
      </c>
      <c r="FO1574">
        <v>4</v>
      </c>
      <c r="FP1574">
        <v>4</v>
      </c>
      <c r="FQ1574">
        <v>5</v>
      </c>
      <c r="FR1574">
        <v>4</v>
      </c>
      <c r="FS1574">
        <v>4</v>
      </c>
      <c r="FT1574">
        <v>3</v>
      </c>
      <c r="FU1574">
        <v>4</v>
      </c>
      <c r="FV1574">
        <v>4</v>
      </c>
      <c r="FW1574">
        <v>5</v>
      </c>
      <c r="FX1574">
        <v>4</v>
      </c>
      <c r="FY1574">
        <v>4</v>
      </c>
      <c r="FZ1574">
        <v>4</v>
      </c>
      <c r="GA1574">
        <v>5</v>
      </c>
      <c r="GB1574">
        <v>4</v>
      </c>
      <c r="GC1574">
        <v>5</v>
      </c>
      <c r="GD1574">
        <v>5</v>
      </c>
      <c r="GE1574">
        <v>4</v>
      </c>
      <c r="GG1574">
        <v>4</v>
      </c>
      <c r="GH1574">
        <v>6</v>
      </c>
      <c r="GI1574">
        <v>5</v>
      </c>
      <c r="GJ1574">
        <v>3</v>
      </c>
      <c r="GK1574">
        <v>5</v>
      </c>
      <c r="GL1574">
        <v>5</v>
      </c>
      <c r="GM1574">
        <v>5</v>
      </c>
      <c r="GN1574">
        <v>5</v>
      </c>
      <c r="GO1574">
        <v>6</v>
      </c>
      <c r="GP1574">
        <v>5</v>
      </c>
      <c r="GQ1574">
        <v>4</v>
      </c>
      <c r="GR1574">
        <v>5</v>
      </c>
      <c r="GS1574">
        <v>7</v>
      </c>
      <c r="GT1574">
        <v>7</v>
      </c>
      <c r="GU1574">
        <v>6</v>
      </c>
      <c r="GV1574">
        <v>6</v>
      </c>
      <c r="GW1574">
        <v>6</v>
      </c>
      <c r="GX1574">
        <v>7</v>
      </c>
      <c r="GY1574">
        <v>6</v>
      </c>
      <c r="GZ1574">
        <v>6</v>
      </c>
      <c r="HA1574">
        <v>6</v>
      </c>
      <c r="HB1574">
        <v>6</v>
      </c>
      <c r="HC1574">
        <v>7</v>
      </c>
      <c r="HD1574">
        <v>6</v>
      </c>
      <c r="HE1574">
        <v>6</v>
      </c>
      <c r="HF1574">
        <v>7</v>
      </c>
      <c r="HG1574">
        <v>7</v>
      </c>
      <c r="HH1574">
        <v>6</v>
      </c>
      <c r="HI1574">
        <v>6</v>
      </c>
      <c r="HJ1574">
        <v>8</v>
      </c>
      <c r="HK1574">
        <v>8</v>
      </c>
      <c r="HL1574">
        <v>8</v>
      </c>
      <c r="HM1574">
        <v>8</v>
      </c>
      <c r="HN1574">
        <v>8</v>
      </c>
      <c r="HO1574">
        <v>8</v>
      </c>
      <c r="HP1574">
        <v>9</v>
      </c>
      <c r="HQ1574">
        <v>9</v>
      </c>
      <c r="HR1574">
        <v>8</v>
      </c>
      <c r="HS1574">
        <v>7</v>
      </c>
      <c r="HT1574">
        <v>8</v>
      </c>
      <c r="HU1574">
        <v>8</v>
      </c>
      <c r="HV1574">
        <v>9</v>
      </c>
      <c r="HW1574">
        <v>7</v>
      </c>
      <c r="HX1574">
        <v>9</v>
      </c>
      <c r="HY1574">
        <v>8</v>
      </c>
      <c r="HZ1574">
        <v>6</v>
      </c>
      <c r="IA1574">
        <v>6</v>
      </c>
      <c r="IB1574">
        <v>6</v>
      </c>
      <c r="IC1574">
        <v>6</v>
      </c>
      <c r="ID1574">
        <v>6</v>
      </c>
      <c r="IE1574">
        <v>6</v>
      </c>
      <c r="IF1574">
        <v>6</v>
      </c>
      <c r="IG1574">
        <v>6</v>
      </c>
      <c r="IH1574">
        <v>6</v>
      </c>
      <c r="II1574">
        <v>6</v>
      </c>
      <c r="IJ1574">
        <v>6</v>
      </c>
      <c r="IK1574">
        <v>7</v>
      </c>
      <c r="IL1574">
        <v>6</v>
      </c>
      <c r="IM1574">
        <v>7</v>
      </c>
      <c r="IN1574">
        <v>7</v>
      </c>
      <c r="IO1574">
        <v>6</v>
      </c>
      <c r="IP1574">
        <v>1</v>
      </c>
      <c r="IQ1574">
        <v>0</v>
      </c>
      <c r="IR1574">
        <v>0</v>
      </c>
      <c r="IS1574">
        <v>1</v>
      </c>
      <c r="IT1574" t="s">
        <v>3937</v>
      </c>
      <c r="IU1574" t="s">
        <v>272</v>
      </c>
      <c r="IV1574">
        <v>1024</v>
      </c>
      <c r="IW1574">
        <v>1502986896</v>
      </c>
      <c r="IX1574" t="s">
        <v>3938</v>
      </c>
      <c r="IY1574">
        <v>66608</v>
      </c>
      <c r="IZ1574">
        <v>22589892980272</v>
      </c>
      <c r="JC1574">
        <v>1</v>
      </c>
      <c r="JE1574">
        <v>0</v>
      </c>
      <c r="JF1574" t="s">
        <v>273</v>
      </c>
      <c r="JG1574">
        <f t="shared" si="72"/>
        <v>0</v>
      </c>
      <c r="JH1574">
        <f t="shared" si="73"/>
        <v>0</v>
      </c>
      <c r="JI1574">
        <f t="shared" si="74"/>
        <v>0.99549549549549554</v>
      </c>
    </row>
    <row r="1575" spans="1:269" hidden="1" x14ac:dyDescent="0.25">
      <c r="A1575" s="2">
        <v>43672.858310185184</v>
      </c>
      <c r="B1575" s="2">
        <v>43672.8593287037</v>
      </c>
      <c r="C1575">
        <v>0</v>
      </c>
      <c r="D1575">
        <v>100</v>
      </c>
      <c r="E1575">
        <v>88</v>
      </c>
      <c r="F1575">
        <v>1</v>
      </c>
      <c r="G1575" s="2">
        <v>43672.859340277777</v>
      </c>
      <c r="H1575" t="s">
        <v>3939</v>
      </c>
      <c r="I1575" t="s">
        <v>267</v>
      </c>
      <c r="J1575" t="s">
        <v>268</v>
      </c>
      <c r="K1575">
        <v>1</v>
      </c>
      <c r="L1575">
        <v>1</v>
      </c>
      <c r="M1575">
        <v>2</v>
      </c>
      <c r="IU1575" t="s">
        <v>272</v>
      </c>
      <c r="IV1575">
        <v>88</v>
      </c>
      <c r="IW1575">
        <v>1501045960</v>
      </c>
      <c r="IX1575" t="s">
        <v>3940</v>
      </c>
      <c r="IY1575">
        <v>66608</v>
      </c>
      <c r="IZ1575">
        <v>22560720712192</v>
      </c>
      <c r="JC1575">
        <v>2</v>
      </c>
      <c r="JD1575" t="s">
        <v>279</v>
      </c>
      <c r="JG1575">
        <f t="shared" si="72"/>
        <v>0</v>
      </c>
      <c r="JH1575">
        <f t="shared" si="73"/>
        <v>0</v>
      </c>
      <c r="JI1575">
        <f t="shared" si="74"/>
        <v>0</v>
      </c>
    </row>
    <row r="1576" spans="1:269" x14ac:dyDescent="0.25">
      <c r="A1576" s="2">
        <v>43672.844282407408</v>
      </c>
      <c r="B1576" s="2">
        <v>43672.859363425923</v>
      </c>
      <c r="C1576">
        <v>0</v>
      </c>
      <c r="D1576">
        <v>100</v>
      </c>
      <c r="E1576">
        <v>1302</v>
      </c>
      <c r="F1576">
        <v>1</v>
      </c>
      <c r="G1576" s="2">
        <v>43672.859375</v>
      </c>
      <c r="H1576" t="s">
        <v>3941</v>
      </c>
      <c r="I1576" t="s">
        <v>267</v>
      </c>
      <c r="J1576" t="s">
        <v>268</v>
      </c>
      <c r="K1576">
        <v>1</v>
      </c>
      <c r="L1576">
        <v>1</v>
      </c>
      <c r="M1576">
        <v>1</v>
      </c>
      <c r="N1576">
        <v>52</v>
      </c>
      <c r="O1576">
        <v>2</v>
      </c>
      <c r="Q1576">
        <v>1</v>
      </c>
      <c r="T1576">
        <v>0</v>
      </c>
      <c r="W1576">
        <v>3</v>
      </c>
      <c r="X1576">
        <v>2</v>
      </c>
      <c r="AA1576">
        <v>0</v>
      </c>
      <c r="AC1576">
        <v>4</v>
      </c>
      <c r="AD1576">
        <v>3</v>
      </c>
      <c r="AE1576">
        <v>7</v>
      </c>
      <c r="AF1576">
        <v>1</v>
      </c>
      <c r="AG1576">
        <v>1</v>
      </c>
      <c r="AH1576">
        <v>1</v>
      </c>
      <c r="AI1576">
        <v>1</v>
      </c>
      <c r="AJ1576">
        <v>2</v>
      </c>
      <c r="AK1576">
        <v>5</v>
      </c>
      <c r="AL1576">
        <v>1</v>
      </c>
      <c r="AM1576">
        <v>6</v>
      </c>
      <c r="AN1576">
        <v>6</v>
      </c>
      <c r="AO1576">
        <v>1</v>
      </c>
      <c r="AP1576">
        <v>2</v>
      </c>
      <c r="AQ1576">
        <v>1</v>
      </c>
      <c r="AR1576">
        <v>1</v>
      </c>
      <c r="AS1576">
        <v>6</v>
      </c>
      <c r="AT1576">
        <v>1</v>
      </c>
      <c r="AU1576">
        <v>1</v>
      </c>
      <c r="AV1576">
        <v>1</v>
      </c>
      <c r="AW1576">
        <v>4</v>
      </c>
      <c r="AX1576">
        <v>1</v>
      </c>
      <c r="AY1576">
        <v>1</v>
      </c>
      <c r="AZ1576">
        <v>1</v>
      </c>
      <c r="BA1576">
        <v>1</v>
      </c>
      <c r="BB1576">
        <v>1</v>
      </c>
      <c r="BC1576">
        <v>1</v>
      </c>
      <c r="BD1576">
        <v>1</v>
      </c>
      <c r="BE1576">
        <v>1</v>
      </c>
      <c r="BF1576">
        <v>1</v>
      </c>
      <c r="BG1576">
        <v>1</v>
      </c>
      <c r="BH1576">
        <v>1</v>
      </c>
      <c r="BI1576">
        <v>1</v>
      </c>
      <c r="BJ1576">
        <v>2</v>
      </c>
      <c r="BK1576">
        <v>2</v>
      </c>
      <c r="BL1576">
        <v>1</v>
      </c>
      <c r="BM1576">
        <v>1</v>
      </c>
      <c r="BN1576">
        <v>1</v>
      </c>
      <c r="BO1576">
        <v>1</v>
      </c>
      <c r="BP1576">
        <v>1</v>
      </c>
      <c r="BQ1576">
        <v>7</v>
      </c>
      <c r="BR1576">
        <v>1</v>
      </c>
      <c r="BS1576">
        <v>4</v>
      </c>
      <c r="BT1576">
        <v>1</v>
      </c>
      <c r="BU1576">
        <v>3</v>
      </c>
      <c r="BV1576">
        <v>1</v>
      </c>
      <c r="BW1576">
        <v>1</v>
      </c>
      <c r="BX1576">
        <v>1</v>
      </c>
      <c r="BY1576">
        <v>4</v>
      </c>
      <c r="BZ1576">
        <v>1</v>
      </c>
      <c r="CA1576">
        <v>7</v>
      </c>
      <c r="CB1576">
        <v>7</v>
      </c>
      <c r="CC1576">
        <v>5</v>
      </c>
      <c r="CD1576">
        <v>1</v>
      </c>
      <c r="CE1576">
        <v>5</v>
      </c>
      <c r="CF1576">
        <v>7</v>
      </c>
      <c r="CG1576">
        <v>5</v>
      </c>
      <c r="CH1576">
        <v>1</v>
      </c>
      <c r="CI1576">
        <v>1</v>
      </c>
      <c r="CJ1576">
        <v>1</v>
      </c>
      <c r="CK1576">
        <v>6</v>
      </c>
      <c r="CL1576">
        <v>1</v>
      </c>
      <c r="CM1576">
        <v>1</v>
      </c>
      <c r="CN1576">
        <v>1</v>
      </c>
      <c r="CO1576">
        <v>1</v>
      </c>
      <c r="CP1576">
        <v>4</v>
      </c>
      <c r="CQ1576">
        <v>5</v>
      </c>
      <c r="CR1576">
        <v>4</v>
      </c>
      <c r="CS1576">
        <v>1</v>
      </c>
      <c r="CT1576">
        <v>1</v>
      </c>
      <c r="CU1576">
        <v>1</v>
      </c>
      <c r="CV1576">
        <v>1</v>
      </c>
      <c r="CW1576">
        <v>1</v>
      </c>
      <c r="CX1576">
        <v>1</v>
      </c>
      <c r="CY1576">
        <v>1</v>
      </c>
      <c r="CZ1576">
        <v>2</v>
      </c>
      <c r="DA1576">
        <v>1</v>
      </c>
      <c r="DB1576">
        <v>1</v>
      </c>
      <c r="DC1576">
        <v>1</v>
      </c>
      <c r="DD1576">
        <v>1</v>
      </c>
      <c r="DE1576">
        <v>1</v>
      </c>
      <c r="DF1576">
        <v>1</v>
      </c>
      <c r="DG1576">
        <v>1</v>
      </c>
      <c r="DH1576">
        <v>1</v>
      </c>
      <c r="DI1576">
        <v>1</v>
      </c>
      <c r="DJ1576">
        <v>1</v>
      </c>
      <c r="DK1576">
        <v>1</v>
      </c>
      <c r="DL1576">
        <v>1</v>
      </c>
      <c r="DM1576">
        <v>6</v>
      </c>
      <c r="DN1576">
        <v>3</v>
      </c>
      <c r="DO1576">
        <v>1</v>
      </c>
      <c r="DP1576">
        <v>3</v>
      </c>
      <c r="DQ1576">
        <v>1</v>
      </c>
      <c r="DR1576">
        <v>2</v>
      </c>
      <c r="DS1576">
        <v>1</v>
      </c>
      <c r="DT1576">
        <v>1</v>
      </c>
      <c r="DU1576">
        <v>3</v>
      </c>
      <c r="DV1576">
        <v>3</v>
      </c>
      <c r="DW1576">
        <v>5</v>
      </c>
      <c r="DX1576">
        <v>1</v>
      </c>
      <c r="DY1576">
        <v>5</v>
      </c>
      <c r="DZ1576">
        <v>1</v>
      </c>
      <c r="EA1576">
        <v>2</v>
      </c>
      <c r="EB1576">
        <v>2</v>
      </c>
      <c r="EC1576">
        <v>1</v>
      </c>
      <c r="ED1576">
        <v>3</v>
      </c>
      <c r="EE1576">
        <v>2</v>
      </c>
      <c r="EF1576">
        <v>3</v>
      </c>
      <c r="EG1576">
        <v>5</v>
      </c>
      <c r="EH1576">
        <v>1</v>
      </c>
      <c r="EI1576">
        <v>3</v>
      </c>
      <c r="EJ1576">
        <v>4</v>
      </c>
      <c r="EK1576">
        <v>1</v>
      </c>
      <c r="EL1576">
        <v>1</v>
      </c>
      <c r="EM1576">
        <v>1</v>
      </c>
      <c r="EN1576">
        <v>1</v>
      </c>
      <c r="EO1576">
        <v>3</v>
      </c>
      <c r="EP1576">
        <v>4</v>
      </c>
      <c r="EQ1576">
        <v>5</v>
      </c>
      <c r="ER1576">
        <v>1</v>
      </c>
      <c r="ES1576">
        <v>1</v>
      </c>
      <c r="ET1576">
        <v>1</v>
      </c>
      <c r="EU1576">
        <v>4</v>
      </c>
      <c r="EV1576">
        <v>1</v>
      </c>
      <c r="EW1576">
        <v>1</v>
      </c>
      <c r="EX1576">
        <v>1</v>
      </c>
      <c r="EY1576">
        <v>1</v>
      </c>
      <c r="EZ1576">
        <v>1</v>
      </c>
      <c r="FA1576">
        <v>1</v>
      </c>
      <c r="FB1576">
        <v>1</v>
      </c>
      <c r="FC1576">
        <v>1</v>
      </c>
      <c r="FD1576">
        <v>6</v>
      </c>
      <c r="FE1576">
        <v>6</v>
      </c>
      <c r="FF1576">
        <v>1</v>
      </c>
      <c r="FG1576">
        <v>1</v>
      </c>
      <c r="FH1576">
        <v>1</v>
      </c>
      <c r="FI1576">
        <v>2</v>
      </c>
      <c r="FJ1576">
        <v>5</v>
      </c>
      <c r="FK1576">
        <v>1</v>
      </c>
      <c r="FL1576">
        <v>6</v>
      </c>
      <c r="FM1576">
        <v>1</v>
      </c>
      <c r="FN1576">
        <v>1</v>
      </c>
      <c r="FO1576">
        <v>1</v>
      </c>
      <c r="FP1576">
        <v>1</v>
      </c>
      <c r="FQ1576">
        <v>1</v>
      </c>
      <c r="FR1576">
        <v>1</v>
      </c>
      <c r="FS1576">
        <v>1</v>
      </c>
      <c r="FT1576">
        <v>1</v>
      </c>
      <c r="FU1576">
        <v>2</v>
      </c>
      <c r="FV1576">
        <v>1</v>
      </c>
      <c r="FW1576">
        <v>2</v>
      </c>
      <c r="FX1576">
        <v>1</v>
      </c>
      <c r="FY1576">
        <v>1</v>
      </c>
      <c r="FZ1576">
        <v>3</v>
      </c>
      <c r="GA1576">
        <v>2</v>
      </c>
      <c r="GB1576">
        <v>6</v>
      </c>
      <c r="GC1576">
        <v>1</v>
      </c>
      <c r="GD1576">
        <v>1</v>
      </c>
      <c r="GE1576">
        <v>1</v>
      </c>
      <c r="GF1576">
        <v>1</v>
      </c>
      <c r="GG1576">
        <v>1</v>
      </c>
      <c r="GH1576">
        <v>3</v>
      </c>
      <c r="GI1576">
        <v>6</v>
      </c>
      <c r="GJ1576">
        <v>1</v>
      </c>
      <c r="GK1576">
        <v>1</v>
      </c>
      <c r="GL1576">
        <v>4</v>
      </c>
      <c r="GM1576">
        <v>4</v>
      </c>
      <c r="GN1576">
        <v>4</v>
      </c>
      <c r="GO1576">
        <v>1</v>
      </c>
      <c r="GP1576">
        <v>1</v>
      </c>
      <c r="GQ1576">
        <v>3</v>
      </c>
      <c r="GR1576">
        <v>1</v>
      </c>
      <c r="GS1576">
        <v>6</v>
      </c>
      <c r="GT1576">
        <v>1</v>
      </c>
      <c r="GU1576">
        <v>6</v>
      </c>
      <c r="GV1576">
        <v>1</v>
      </c>
      <c r="GW1576">
        <v>1</v>
      </c>
      <c r="GX1576">
        <v>2</v>
      </c>
      <c r="GY1576">
        <v>1</v>
      </c>
      <c r="GZ1576">
        <v>6</v>
      </c>
      <c r="HA1576">
        <v>7</v>
      </c>
      <c r="HB1576">
        <v>1</v>
      </c>
      <c r="HC1576">
        <v>3</v>
      </c>
      <c r="HD1576">
        <v>2</v>
      </c>
      <c r="HE1576">
        <v>5</v>
      </c>
      <c r="HF1576">
        <v>1</v>
      </c>
      <c r="HG1576">
        <v>7</v>
      </c>
      <c r="HH1576">
        <v>1</v>
      </c>
      <c r="HI1576">
        <v>1</v>
      </c>
      <c r="HJ1576">
        <v>9</v>
      </c>
      <c r="HK1576">
        <v>8</v>
      </c>
      <c r="HL1576">
        <v>7</v>
      </c>
      <c r="HM1576">
        <v>7</v>
      </c>
      <c r="HN1576">
        <v>8</v>
      </c>
      <c r="HO1576">
        <v>1</v>
      </c>
      <c r="HP1576">
        <v>6</v>
      </c>
      <c r="HQ1576">
        <v>1</v>
      </c>
      <c r="HR1576">
        <v>9</v>
      </c>
      <c r="HS1576">
        <v>8</v>
      </c>
      <c r="HT1576">
        <v>6</v>
      </c>
      <c r="HU1576">
        <v>8</v>
      </c>
      <c r="HV1576">
        <v>5</v>
      </c>
      <c r="HW1576">
        <v>7</v>
      </c>
      <c r="HX1576">
        <v>5</v>
      </c>
      <c r="HY1576">
        <v>8</v>
      </c>
      <c r="HZ1576">
        <v>1</v>
      </c>
      <c r="IA1576">
        <v>7</v>
      </c>
      <c r="IB1576">
        <v>1</v>
      </c>
      <c r="IC1576">
        <v>1</v>
      </c>
      <c r="ID1576">
        <v>1</v>
      </c>
      <c r="IE1576">
        <v>1</v>
      </c>
      <c r="IF1576">
        <v>1</v>
      </c>
      <c r="IG1576">
        <v>1</v>
      </c>
      <c r="IH1576">
        <v>1</v>
      </c>
      <c r="II1576">
        <v>5</v>
      </c>
      <c r="IJ1576">
        <v>1</v>
      </c>
      <c r="IK1576">
        <v>4</v>
      </c>
      <c r="IL1576">
        <v>1</v>
      </c>
      <c r="IM1576">
        <v>1</v>
      </c>
      <c r="IN1576">
        <v>1</v>
      </c>
      <c r="IO1576">
        <v>1</v>
      </c>
      <c r="IP1576">
        <v>0</v>
      </c>
      <c r="IQ1576">
        <v>0</v>
      </c>
      <c r="IR1576">
        <v>0</v>
      </c>
      <c r="IS1576">
        <v>0</v>
      </c>
      <c r="IU1576" t="s">
        <v>272</v>
      </c>
      <c r="IV1576">
        <v>1302</v>
      </c>
      <c r="IW1576">
        <v>1550492222</v>
      </c>
      <c r="IX1576" t="s">
        <v>3942</v>
      </c>
      <c r="IY1576">
        <v>66608</v>
      </c>
      <c r="IZ1576">
        <v>23303898030052</v>
      </c>
      <c r="JC1576">
        <v>1</v>
      </c>
      <c r="JE1576">
        <v>0</v>
      </c>
      <c r="JF1576" t="s">
        <v>273</v>
      </c>
      <c r="JG1576">
        <f t="shared" si="72"/>
        <v>1</v>
      </c>
      <c r="JH1576">
        <f t="shared" si="73"/>
        <v>1</v>
      </c>
      <c r="JI1576">
        <f t="shared" si="74"/>
        <v>1</v>
      </c>
    </row>
    <row r="1577" spans="1:269" hidden="1" x14ac:dyDescent="0.25">
      <c r="A1577" s="2">
        <v>43672.852025462962</v>
      </c>
      <c r="B1577" s="2">
        <v>43672.8594212963</v>
      </c>
      <c r="C1577">
        <v>0</v>
      </c>
      <c r="D1577">
        <v>100</v>
      </c>
      <c r="E1577">
        <v>638</v>
      </c>
      <c r="F1577">
        <v>1</v>
      </c>
      <c r="G1577" s="2">
        <v>43672.859432870369</v>
      </c>
      <c r="H1577" t="s">
        <v>3943</v>
      </c>
      <c r="I1577" t="s">
        <v>267</v>
      </c>
      <c r="J1577" t="s">
        <v>268</v>
      </c>
      <c r="K1577">
        <v>1</v>
      </c>
      <c r="L1577">
        <v>1</v>
      </c>
      <c r="M1577">
        <v>1</v>
      </c>
      <c r="N1577">
        <v>35</v>
      </c>
      <c r="O1577">
        <v>1</v>
      </c>
      <c r="Q1577">
        <v>1</v>
      </c>
      <c r="T1577">
        <v>0</v>
      </c>
      <c r="W1577">
        <v>5</v>
      </c>
      <c r="X1577">
        <v>3</v>
      </c>
      <c r="AB1577">
        <v>1</v>
      </c>
      <c r="AC1577">
        <v>2</v>
      </c>
      <c r="AD1577">
        <v>5</v>
      </c>
      <c r="AE1577">
        <v>4</v>
      </c>
      <c r="AF1577">
        <v>4</v>
      </c>
      <c r="AG1577">
        <v>2</v>
      </c>
      <c r="AH1577">
        <v>5</v>
      </c>
      <c r="AI1577">
        <v>5</v>
      </c>
      <c r="AJ1577">
        <v>2</v>
      </c>
      <c r="AK1577">
        <v>2</v>
      </c>
      <c r="AL1577">
        <v>3</v>
      </c>
      <c r="AM1577">
        <v>2</v>
      </c>
      <c r="AN1577">
        <v>3</v>
      </c>
      <c r="AO1577">
        <v>1</v>
      </c>
      <c r="AP1577">
        <v>6</v>
      </c>
      <c r="AQ1577">
        <v>3</v>
      </c>
      <c r="AR1577">
        <v>4</v>
      </c>
      <c r="AS1577">
        <v>4</v>
      </c>
      <c r="AT1577">
        <v>3</v>
      </c>
      <c r="AU1577">
        <v>3</v>
      </c>
      <c r="AV1577">
        <v>4</v>
      </c>
      <c r="AW1577">
        <v>4</v>
      </c>
      <c r="AX1577">
        <v>1</v>
      </c>
      <c r="AY1577">
        <v>5</v>
      </c>
      <c r="AZ1577">
        <v>3</v>
      </c>
      <c r="BA1577">
        <v>4</v>
      </c>
      <c r="BB1577">
        <v>1</v>
      </c>
      <c r="BC1577">
        <v>4</v>
      </c>
      <c r="BD1577">
        <v>3</v>
      </c>
      <c r="BE1577">
        <v>2</v>
      </c>
      <c r="BF1577">
        <v>2</v>
      </c>
      <c r="BG1577">
        <v>4</v>
      </c>
      <c r="BH1577">
        <v>4</v>
      </c>
      <c r="BI1577">
        <v>4</v>
      </c>
      <c r="BJ1577">
        <v>3</v>
      </c>
      <c r="BK1577">
        <v>4</v>
      </c>
      <c r="BL1577">
        <v>3</v>
      </c>
      <c r="BM1577">
        <v>2</v>
      </c>
      <c r="BN1577">
        <v>3</v>
      </c>
      <c r="BO1577">
        <v>4</v>
      </c>
      <c r="BP1577">
        <v>4</v>
      </c>
      <c r="BQ1577">
        <v>2</v>
      </c>
      <c r="BR1577">
        <v>4</v>
      </c>
      <c r="BS1577">
        <v>2</v>
      </c>
      <c r="BT1577">
        <v>5</v>
      </c>
      <c r="BU1577">
        <v>1</v>
      </c>
      <c r="BV1577">
        <v>6</v>
      </c>
      <c r="BW1577">
        <v>1</v>
      </c>
      <c r="BX1577">
        <v>4</v>
      </c>
      <c r="BY1577">
        <v>5</v>
      </c>
      <c r="BZ1577">
        <v>1</v>
      </c>
      <c r="CA1577">
        <v>3</v>
      </c>
      <c r="CB1577">
        <v>2</v>
      </c>
      <c r="CC1577">
        <v>2</v>
      </c>
      <c r="CD1577">
        <v>4</v>
      </c>
      <c r="CE1577">
        <v>4</v>
      </c>
      <c r="CF1577">
        <v>4</v>
      </c>
      <c r="CG1577">
        <v>2</v>
      </c>
      <c r="CH1577">
        <v>6</v>
      </c>
      <c r="CI1577">
        <v>3</v>
      </c>
      <c r="CJ1577">
        <v>2</v>
      </c>
      <c r="CK1577">
        <v>3</v>
      </c>
      <c r="CL1577">
        <v>2</v>
      </c>
      <c r="CM1577">
        <v>5</v>
      </c>
      <c r="CN1577">
        <v>3</v>
      </c>
      <c r="CO1577">
        <v>5</v>
      </c>
      <c r="CP1577">
        <v>1</v>
      </c>
      <c r="CQ1577">
        <v>3</v>
      </c>
      <c r="CR1577">
        <v>3</v>
      </c>
      <c r="CS1577">
        <v>2</v>
      </c>
      <c r="CT1577">
        <v>3</v>
      </c>
      <c r="CU1577">
        <v>3</v>
      </c>
      <c r="CV1577">
        <v>4</v>
      </c>
      <c r="CW1577">
        <v>3</v>
      </c>
      <c r="CX1577">
        <v>3</v>
      </c>
      <c r="CY1577">
        <v>4</v>
      </c>
      <c r="CZ1577">
        <v>2</v>
      </c>
      <c r="DA1577">
        <v>4</v>
      </c>
      <c r="DB1577">
        <v>3</v>
      </c>
      <c r="DC1577">
        <v>3</v>
      </c>
      <c r="DD1577">
        <v>4</v>
      </c>
      <c r="DE1577">
        <v>4</v>
      </c>
      <c r="DF1577">
        <v>3</v>
      </c>
      <c r="DG1577">
        <v>3</v>
      </c>
      <c r="DH1577">
        <v>3</v>
      </c>
      <c r="DI1577">
        <v>5</v>
      </c>
      <c r="DJ1577">
        <v>3</v>
      </c>
      <c r="DK1577">
        <v>4</v>
      </c>
      <c r="DL1577">
        <v>3</v>
      </c>
      <c r="DM1577">
        <v>4</v>
      </c>
      <c r="DN1577">
        <v>3</v>
      </c>
      <c r="DO1577">
        <v>3</v>
      </c>
      <c r="DP1577">
        <v>4</v>
      </c>
      <c r="DQ1577">
        <v>3</v>
      </c>
      <c r="DR1577">
        <v>2</v>
      </c>
      <c r="DS1577">
        <v>4</v>
      </c>
      <c r="DT1577">
        <v>1</v>
      </c>
      <c r="DU1577">
        <v>4</v>
      </c>
      <c r="DV1577">
        <v>2</v>
      </c>
      <c r="DW1577">
        <v>1</v>
      </c>
      <c r="DX1577">
        <v>4</v>
      </c>
      <c r="DY1577">
        <v>2</v>
      </c>
      <c r="DZ1577">
        <v>5</v>
      </c>
      <c r="EA1577">
        <v>6</v>
      </c>
      <c r="EB1577">
        <v>2</v>
      </c>
      <c r="EC1577">
        <v>4</v>
      </c>
      <c r="ED1577">
        <v>2</v>
      </c>
      <c r="EE1577">
        <v>4</v>
      </c>
      <c r="EF1577">
        <v>3</v>
      </c>
      <c r="EG1577">
        <v>5</v>
      </c>
      <c r="EH1577">
        <v>3</v>
      </c>
      <c r="EI1577">
        <v>3</v>
      </c>
      <c r="EJ1577">
        <v>5</v>
      </c>
      <c r="EK1577">
        <v>5</v>
      </c>
      <c r="EL1577">
        <v>3</v>
      </c>
      <c r="EM1577">
        <v>7</v>
      </c>
      <c r="EN1577">
        <v>2</v>
      </c>
      <c r="EO1577">
        <v>3</v>
      </c>
      <c r="EP1577">
        <v>4</v>
      </c>
      <c r="EQ1577">
        <v>3</v>
      </c>
      <c r="ER1577">
        <v>3</v>
      </c>
      <c r="ES1577">
        <v>4</v>
      </c>
      <c r="ET1577">
        <v>3</v>
      </c>
      <c r="EU1577">
        <v>4</v>
      </c>
      <c r="EV1577">
        <v>3</v>
      </c>
      <c r="EW1577">
        <v>4</v>
      </c>
      <c r="EX1577">
        <v>3</v>
      </c>
      <c r="EY1577">
        <v>4</v>
      </c>
      <c r="EZ1577">
        <v>5</v>
      </c>
      <c r="FA1577">
        <v>5</v>
      </c>
      <c r="FB1577">
        <v>4</v>
      </c>
      <c r="FC1577">
        <v>3</v>
      </c>
      <c r="FD1577">
        <v>4</v>
      </c>
      <c r="FE1577">
        <v>3</v>
      </c>
      <c r="FF1577">
        <v>4</v>
      </c>
      <c r="FG1577">
        <v>2</v>
      </c>
      <c r="FH1577">
        <v>5</v>
      </c>
      <c r="FI1577">
        <v>4</v>
      </c>
      <c r="FJ1577">
        <v>4</v>
      </c>
      <c r="FK1577">
        <v>3</v>
      </c>
      <c r="FL1577">
        <v>4</v>
      </c>
      <c r="FM1577">
        <v>4</v>
      </c>
      <c r="FN1577">
        <v>5</v>
      </c>
      <c r="FO1577">
        <v>2</v>
      </c>
      <c r="FP1577">
        <v>2</v>
      </c>
      <c r="FQ1577">
        <v>2</v>
      </c>
      <c r="FR1577">
        <v>3</v>
      </c>
      <c r="FS1577">
        <v>5</v>
      </c>
      <c r="FT1577">
        <v>4</v>
      </c>
      <c r="FU1577">
        <v>3</v>
      </c>
      <c r="FV1577">
        <v>4</v>
      </c>
      <c r="FW1577">
        <v>3</v>
      </c>
      <c r="FX1577">
        <v>3</v>
      </c>
      <c r="FY1577">
        <v>5</v>
      </c>
      <c r="FZ1577">
        <v>4</v>
      </c>
      <c r="GA1577">
        <v>5</v>
      </c>
      <c r="GB1577">
        <v>1</v>
      </c>
      <c r="GC1577">
        <v>2</v>
      </c>
      <c r="GD1577">
        <v>5</v>
      </c>
      <c r="GE1577">
        <v>4</v>
      </c>
      <c r="GF1577">
        <v>5</v>
      </c>
      <c r="GG1577">
        <v>4</v>
      </c>
      <c r="GH1577">
        <v>4</v>
      </c>
      <c r="GI1577">
        <v>3</v>
      </c>
      <c r="GJ1577">
        <v>2</v>
      </c>
      <c r="GK1577">
        <v>4</v>
      </c>
      <c r="GL1577">
        <v>3</v>
      </c>
      <c r="GM1577">
        <v>3</v>
      </c>
      <c r="GN1577">
        <v>4</v>
      </c>
      <c r="GO1577">
        <v>3</v>
      </c>
      <c r="GP1577">
        <v>5</v>
      </c>
      <c r="GQ1577">
        <v>6</v>
      </c>
      <c r="GR1577">
        <v>2</v>
      </c>
      <c r="GS1577">
        <v>4</v>
      </c>
      <c r="GT1577">
        <v>6</v>
      </c>
      <c r="GU1577">
        <v>4</v>
      </c>
      <c r="GV1577">
        <v>3</v>
      </c>
      <c r="GW1577">
        <v>5</v>
      </c>
      <c r="GX1577">
        <v>5</v>
      </c>
      <c r="GY1577">
        <v>6</v>
      </c>
      <c r="GZ1577">
        <v>4</v>
      </c>
      <c r="HA1577">
        <v>2</v>
      </c>
      <c r="HB1577">
        <v>3</v>
      </c>
      <c r="HC1577">
        <v>5</v>
      </c>
      <c r="HD1577">
        <v>7</v>
      </c>
      <c r="HE1577">
        <v>2</v>
      </c>
      <c r="HF1577">
        <v>6</v>
      </c>
      <c r="HG1577">
        <v>2</v>
      </c>
      <c r="HH1577">
        <v>6</v>
      </c>
      <c r="HI1577">
        <v>3</v>
      </c>
      <c r="HJ1577">
        <v>4</v>
      </c>
      <c r="HK1577">
        <v>1</v>
      </c>
      <c r="HL1577">
        <v>5</v>
      </c>
      <c r="HM1577">
        <v>6</v>
      </c>
      <c r="HN1577">
        <v>2</v>
      </c>
      <c r="HO1577">
        <v>5</v>
      </c>
      <c r="HP1577">
        <v>3</v>
      </c>
      <c r="HQ1577">
        <v>6</v>
      </c>
      <c r="HR1577">
        <v>3</v>
      </c>
      <c r="HS1577">
        <v>3</v>
      </c>
      <c r="HT1577">
        <v>4</v>
      </c>
      <c r="HU1577">
        <v>3</v>
      </c>
      <c r="HV1577">
        <v>4</v>
      </c>
      <c r="HW1577">
        <v>5</v>
      </c>
      <c r="HX1577">
        <v>5</v>
      </c>
      <c r="HY1577">
        <v>7</v>
      </c>
      <c r="HZ1577">
        <v>4</v>
      </c>
      <c r="IA1577">
        <v>4</v>
      </c>
      <c r="IB1577">
        <v>5</v>
      </c>
      <c r="IC1577">
        <v>4</v>
      </c>
      <c r="ID1577">
        <v>2</v>
      </c>
      <c r="IE1577">
        <v>3</v>
      </c>
      <c r="IF1577">
        <v>2</v>
      </c>
      <c r="IG1577">
        <v>3</v>
      </c>
      <c r="IH1577">
        <v>3</v>
      </c>
      <c r="II1577">
        <v>4</v>
      </c>
      <c r="IJ1577">
        <v>2</v>
      </c>
      <c r="IK1577">
        <v>3</v>
      </c>
      <c r="IL1577">
        <v>3</v>
      </c>
      <c r="IM1577">
        <v>4</v>
      </c>
      <c r="IN1577">
        <v>3</v>
      </c>
      <c r="IO1577">
        <v>2</v>
      </c>
      <c r="IP1577">
        <v>1</v>
      </c>
      <c r="IQ1577">
        <v>1</v>
      </c>
      <c r="IR1577">
        <v>0</v>
      </c>
      <c r="IS1577">
        <v>0</v>
      </c>
      <c r="IT1577" t="s">
        <v>1944</v>
      </c>
      <c r="IU1577" t="s">
        <v>272</v>
      </c>
      <c r="IV1577">
        <v>638</v>
      </c>
      <c r="IW1577">
        <v>1502401095</v>
      </c>
      <c r="IX1577" t="s">
        <v>3944</v>
      </c>
      <c r="IY1577">
        <v>66608</v>
      </c>
      <c r="IZ1577">
        <v>22581088391242</v>
      </c>
      <c r="JC1577">
        <v>4</v>
      </c>
      <c r="JD1577" t="s">
        <v>487</v>
      </c>
      <c r="JE1577">
        <v>0</v>
      </c>
      <c r="JG1577">
        <f t="shared" si="72"/>
        <v>0</v>
      </c>
      <c r="JH1577">
        <f t="shared" si="73"/>
        <v>0</v>
      </c>
      <c r="JI1577">
        <f t="shared" si="74"/>
        <v>1</v>
      </c>
    </row>
    <row r="1578" spans="1:269" x14ac:dyDescent="0.25">
      <c r="A1578" s="2">
        <v>43672.842523148145</v>
      </c>
      <c r="B1578" s="2">
        <v>43672.8596412037</v>
      </c>
      <c r="C1578">
        <v>0</v>
      </c>
      <c r="D1578">
        <v>100</v>
      </c>
      <c r="E1578">
        <v>1479</v>
      </c>
      <c r="F1578">
        <v>1</v>
      </c>
      <c r="G1578" s="2">
        <v>43672.859652777777</v>
      </c>
      <c r="H1578" t="s">
        <v>3945</v>
      </c>
      <c r="I1578" t="s">
        <v>267</v>
      </c>
      <c r="J1578" t="s">
        <v>268</v>
      </c>
      <c r="K1578">
        <v>1</v>
      </c>
      <c r="L1578">
        <v>1</v>
      </c>
      <c r="M1578">
        <v>1</v>
      </c>
      <c r="N1578">
        <v>44</v>
      </c>
      <c r="O1578">
        <v>1</v>
      </c>
      <c r="Q1578">
        <v>1</v>
      </c>
      <c r="T1578">
        <v>0</v>
      </c>
      <c r="W1578">
        <v>5</v>
      </c>
      <c r="X1578">
        <v>1</v>
      </c>
      <c r="Z1578">
        <v>1</v>
      </c>
      <c r="AC1578">
        <v>6</v>
      </c>
      <c r="AD1578">
        <v>4</v>
      </c>
      <c r="AE1578">
        <v>7</v>
      </c>
      <c r="AF1578">
        <v>1</v>
      </c>
      <c r="AG1578">
        <v>1</v>
      </c>
      <c r="AH1578">
        <v>2</v>
      </c>
      <c r="AI1578">
        <v>7</v>
      </c>
      <c r="AJ1578">
        <v>1</v>
      </c>
      <c r="AK1578">
        <v>7</v>
      </c>
      <c r="AL1578">
        <v>1</v>
      </c>
      <c r="AM1578">
        <v>7</v>
      </c>
      <c r="AN1578">
        <v>4</v>
      </c>
      <c r="AO1578">
        <v>7</v>
      </c>
      <c r="AP1578">
        <v>1</v>
      </c>
      <c r="AQ1578">
        <v>4</v>
      </c>
      <c r="AR1578">
        <v>1</v>
      </c>
      <c r="AS1578">
        <v>7</v>
      </c>
      <c r="AT1578">
        <v>1</v>
      </c>
      <c r="AU1578">
        <v>4</v>
      </c>
      <c r="AV1578">
        <v>1</v>
      </c>
      <c r="AW1578">
        <v>4</v>
      </c>
      <c r="AX1578">
        <v>2</v>
      </c>
      <c r="AY1578">
        <v>1</v>
      </c>
      <c r="AZ1578">
        <v>1</v>
      </c>
      <c r="BA1578">
        <v>1</v>
      </c>
      <c r="BB1578">
        <v>1</v>
      </c>
      <c r="BC1578">
        <v>1</v>
      </c>
      <c r="BD1578">
        <v>1</v>
      </c>
      <c r="BE1578">
        <v>5</v>
      </c>
      <c r="BF1578">
        <v>3</v>
      </c>
      <c r="BG1578">
        <v>3</v>
      </c>
      <c r="BH1578">
        <v>2</v>
      </c>
      <c r="BI1578">
        <v>5</v>
      </c>
      <c r="BJ1578">
        <v>3</v>
      </c>
      <c r="BK1578">
        <v>1</v>
      </c>
      <c r="BL1578">
        <v>1</v>
      </c>
      <c r="BM1578">
        <v>4</v>
      </c>
      <c r="BN1578">
        <v>4</v>
      </c>
      <c r="BO1578">
        <v>2</v>
      </c>
      <c r="BP1578">
        <v>5</v>
      </c>
      <c r="BQ1578">
        <v>7</v>
      </c>
      <c r="BR1578">
        <v>2</v>
      </c>
      <c r="BS1578">
        <v>5</v>
      </c>
      <c r="BT1578">
        <v>1</v>
      </c>
      <c r="BU1578">
        <v>4</v>
      </c>
      <c r="BV1578">
        <v>7</v>
      </c>
      <c r="BW1578">
        <v>5</v>
      </c>
      <c r="BX1578">
        <v>1</v>
      </c>
      <c r="BY1578">
        <v>5</v>
      </c>
      <c r="BZ1578">
        <v>1</v>
      </c>
      <c r="CA1578">
        <v>6</v>
      </c>
      <c r="CB1578">
        <v>7</v>
      </c>
      <c r="CC1578">
        <v>1</v>
      </c>
      <c r="CD1578">
        <v>1</v>
      </c>
      <c r="CE1578">
        <v>2</v>
      </c>
      <c r="CF1578">
        <v>6</v>
      </c>
      <c r="CG1578">
        <v>4</v>
      </c>
      <c r="CH1578">
        <v>1</v>
      </c>
      <c r="CI1578">
        <v>7</v>
      </c>
      <c r="CJ1578">
        <v>5</v>
      </c>
      <c r="CK1578">
        <v>7</v>
      </c>
      <c r="CL1578">
        <v>4</v>
      </c>
      <c r="CM1578">
        <v>4</v>
      </c>
      <c r="CN1578">
        <v>1</v>
      </c>
      <c r="CO1578">
        <v>4</v>
      </c>
      <c r="CP1578">
        <v>2</v>
      </c>
      <c r="CQ1578">
        <v>6</v>
      </c>
      <c r="CR1578">
        <v>1</v>
      </c>
      <c r="CS1578">
        <v>1</v>
      </c>
      <c r="CT1578">
        <v>1</v>
      </c>
      <c r="CU1578">
        <v>4</v>
      </c>
      <c r="CV1578">
        <v>3</v>
      </c>
      <c r="CW1578">
        <v>3</v>
      </c>
      <c r="CX1578">
        <v>1</v>
      </c>
      <c r="CY1578">
        <v>1</v>
      </c>
      <c r="CZ1578">
        <v>6</v>
      </c>
      <c r="DA1578">
        <v>2</v>
      </c>
      <c r="DB1578">
        <v>1</v>
      </c>
      <c r="DC1578">
        <v>1</v>
      </c>
      <c r="DD1578">
        <v>2</v>
      </c>
      <c r="DE1578">
        <v>6</v>
      </c>
      <c r="DF1578">
        <v>4</v>
      </c>
      <c r="DG1578">
        <v>3</v>
      </c>
      <c r="DH1578">
        <v>4</v>
      </c>
      <c r="DI1578">
        <v>2</v>
      </c>
      <c r="DJ1578">
        <v>6</v>
      </c>
      <c r="DK1578">
        <v>3</v>
      </c>
      <c r="DL1578">
        <v>6</v>
      </c>
      <c r="DM1578">
        <v>6</v>
      </c>
      <c r="DN1578">
        <v>3</v>
      </c>
      <c r="DO1578">
        <v>1</v>
      </c>
      <c r="DP1578">
        <v>6</v>
      </c>
      <c r="DQ1578">
        <v>1</v>
      </c>
      <c r="DR1578">
        <v>2</v>
      </c>
      <c r="DS1578">
        <v>4</v>
      </c>
      <c r="DT1578">
        <v>2</v>
      </c>
      <c r="DU1578">
        <v>6</v>
      </c>
      <c r="DV1578">
        <v>1</v>
      </c>
      <c r="DW1578">
        <v>7</v>
      </c>
      <c r="DX1578">
        <v>6</v>
      </c>
      <c r="DY1578">
        <v>7</v>
      </c>
      <c r="DZ1578">
        <v>2</v>
      </c>
      <c r="EA1578">
        <v>7</v>
      </c>
      <c r="EB1578">
        <v>6</v>
      </c>
      <c r="EC1578">
        <v>7</v>
      </c>
      <c r="ED1578">
        <v>6</v>
      </c>
      <c r="EE1578">
        <v>4</v>
      </c>
      <c r="EF1578">
        <v>7</v>
      </c>
      <c r="EG1578">
        <v>7</v>
      </c>
      <c r="EH1578">
        <v>7</v>
      </c>
      <c r="EI1578">
        <v>7</v>
      </c>
      <c r="EJ1578">
        <v>5</v>
      </c>
      <c r="EK1578">
        <v>7</v>
      </c>
      <c r="EL1578">
        <v>4</v>
      </c>
      <c r="EM1578">
        <v>5</v>
      </c>
      <c r="EN1578">
        <v>6</v>
      </c>
      <c r="EO1578">
        <v>6</v>
      </c>
      <c r="EP1578">
        <v>3</v>
      </c>
      <c r="EQ1578">
        <v>6</v>
      </c>
      <c r="ER1578">
        <v>1</v>
      </c>
      <c r="ES1578">
        <v>4</v>
      </c>
      <c r="ET1578">
        <v>6</v>
      </c>
      <c r="EU1578">
        <v>6</v>
      </c>
      <c r="EV1578">
        <v>4</v>
      </c>
      <c r="EW1578">
        <v>1</v>
      </c>
      <c r="EX1578">
        <v>6</v>
      </c>
      <c r="EY1578">
        <v>1</v>
      </c>
      <c r="EZ1578">
        <v>4</v>
      </c>
      <c r="FA1578">
        <v>4</v>
      </c>
      <c r="FB1578">
        <v>2</v>
      </c>
      <c r="FC1578">
        <v>4</v>
      </c>
      <c r="FD1578">
        <v>6</v>
      </c>
      <c r="FE1578">
        <v>6</v>
      </c>
      <c r="FF1578">
        <v>5</v>
      </c>
      <c r="FG1578">
        <v>4</v>
      </c>
      <c r="FH1578">
        <v>6</v>
      </c>
      <c r="FI1578">
        <v>5</v>
      </c>
      <c r="FJ1578">
        <v>6</v>
      </c>
      <c r="FK1578">
        <v>5</v>
      </c>
      <c r="FL1578">
        <v>6</v>
      </c>
      <c r="FM1578">
        <v>5</v>
      </c>
      <c r="FN1578">
        <v>3</v>
      </c>
      <c r="FO1578">
        <v>5</v>
      </c>
      <c r="FP1578">
        <v>5</v>
      </c>
      <c r="FQ1578">
        <v>6</v>
      </c>
      <c r="FR1578">
        <v>1</v>
      </c>
      <c r="FS1578">
        <v>5</v>
      </c>
      <c r="FT1578">
        <v>5</v>
      </c>
      <c r="FU1578">
        <v>6</v>
      </c>
      <c r="FV1578">
        <v>5</v>
      </c>
      <c r="FW1578">
        <v>6</v>
      </c>
      <c r="FX1578">
        <v>6</v>
      </c>
      <c r="FY1578">
        <v>6</v>
      </c>
      <c r="FZ1578">
        <v>6</v>
      </c>
      <c r="GA1578">
        <v>3</v>
      </c>
      <c r="GB1578">
        <v>6</v>
      </c>
      <c r="GC1578">
        <v>5</v>
      </c>
      <c r="GD1578">
        <v>4</v>
      </c>
      <c r="GE1578">
        <v>1</v>
      </c>
      <c r="GF1578">
        <v>3</v>
      </c>
      <c r="GG1578">
        <v>5</v>
      </c>
      <c r="GH1578">
        <v>5</v>
      </c>
      <c r="GI1578">
        <v>6</v>
      </c>
      <c r="GJ1578">
        <v>5</v>
      </c>
      <c r="GK1578">
        <v>2</v>
      </c>
      <c r="GL1578">
        <v>5</v>
      </c>
      <c r="GM1578">
        <v>6</v>
      </c>
      <c r="GN1578">
        <v>4</v>
      </c>
      <c r="GO1578">
        <v>2</v>
      </c>
      <c r="GP1578">
        <v>1</v>
      </c>
      <c r="GQ1578">
        <v>6</v>
      </c>
      <c r="GR1578">
        <v>6</v>
      </c>
      <c r="GS1578">
        <v>6</v>
      </c>
      <c r="GT1578">
        <v>1</v>
      </c>
      <c r="GU1578">
        <v>4</v>
      </c>
      <c r="GV1578">
        <v>1</v>
      </c>
      <c r="GW1578">
        <v>4</v>
      </c>
      <c r="GX1578">
        <v>2</v>
      </c>
      <c r="GY1578">
        <v>4</v>
      </c>
      <c r="GZ1578">
        <v>5</v>
      </c>
      <c r="HA1578">
        <v>6</v>
      </c>
      <c r="HB1578">
        <v>4</v>
      </c>
      <c r="HC1578">
        <v>4</v>
      </c>
      <c r="HD1578">
        <v>4</v>
      </c>
      <c r="HE1578">
        <v>6</v>
      </c>
      <c r="HF1578">
        <v>4</v>
      </c>
      <c r="HG1578">
        <v>7</v>
      </c>
      <c r="HH1578">
        <v>2</v>
      </c>
      <c r="HI1578">
        <v>4</v>
      </c>
      <c r="HJ1578">
        <v>9</v>
      </c>
      <c r="HK1578">
        <v>9</v>
      </c>
      <c r="HL1578">
        <v>9</v>
      </c>
      <c r="HM1578">
        <v>9</v>
      </c>
      <c r="HN1578">
        <v>9</v>
      </c>
      <c r="HO1578">
        <v>5</v>
      </c>
      <c r="HP1578">
        <v>9</v>
      </c>
      <c r="HQ1578">
        <v>6</v>
      </c>
      <c r="HR1578">
        <v>9</v>
      </c>
      <c r="HS1578">
        <v>9</v>
      </c>
      <c r="HT1578">
        <v>6</v>
      </c>
      <c r="HU1578">
        <v>9</v>
      </c>
      <c r="HV1578">
        <v>7</v>
      </c>
      <c r="HW1578">
        <v>9</v>
      </c>
      <c r="HX1578">
        <v>9</v>
      </c>
      <c r="HY1578">
        <v>6</v>
      </c>
      <c r="HZ1578">
        <v>5</v>
      </c>
      <c r="IA1578">
        <v>7</v>
      </c>
      <c r="IB1578">
        <v>5</v>
      </c>
      <c r="IC1578">
        <v>4</v>
      </c>
      <c r="ID1578">
        <v>4</v>
      </c>
      <c r="IE1578">
        <v>1</v>
      </c>
      <c r="IF1578">
        <v>4</v>
      </c>
      <c r="IG1578">
        <v>7</v>
      </c>
      <c r="IH1578">
        <v>7</v>
      </c>
      <c r="II1578">
        <v>6</v>
      </c>
      <c r="IJ1578">
        <v>4</v>
      </c>
      <c r="IK1578">
        <v>5</v>
      </c>
      <c r="IL1578">
        <v>1</v>
      </c>
      <c r="IM1578">
        <v>1</v>
      </c>
      <c r="IN1578">
        <v>2</v>
      </c>
      <c r="IO1578">
        <v>5</v>
      </c>
      <c r="IP1578">
        <v>0</v>
      </c>
      <c r="IQ1578">
        <v>0</v>
      </c>
      <c r="IR1578">
        <v>0</v>
      </c>
      <c r="IS1578">
        <v>0</v>
      </c>
      <c r="IT1578" t="s">
        <v>3946</v>
      </c>
      <c r="IU1578" t="s">
        <v>272</v>
      </c>
      <c r="IV1578">
        <v>1479</v>
      </c>
      <c r="IW1578">
        <v>1619147328</v>
      </c>
      <c r="IX1578" t="s">
        <v>3947</v>
      </c>
      <c r="IY1578">
        <v>66608</v>
      </c>
      <c r="IZ1578">
        <v>24335784273232</v>
      </c>
      <c r="JC1578">
        <v>1</v>
      </c>
      <c r="JE1578">
        <v>0</v>
      </c>
      <c r="JF1578" t="s">
        <v>273</v>
      </c>
      <c r="JG1578">
        <f t="shared" si="72"/>
        <v>1</v>
      </c>
      <c r="JH1578">
        <f t="shared" si="73"/>
        <v>1</v>
      </c>
      <c r="JI1578">
        <f t="shared" si="74"/>
        <v>1</v>
      </c>
    </row>
    <row r="1579" spans="1:269" x14ac:dyDescent="0.25">
      <c r="A1579" s="2">
        <v>43672.842488425929</v>
      </c>
      <c r="B1579" s="2">
        <v>43672.8596412037</v>
      </c>
      <c r="C1579">
        <v>0</v>
      </c>
      <c r="D1579">
        <v>100</v>
      </c>
      <c r="E1579">
        <v>1482</v>
      </c>
      <c r="F1579">
        <v>1</v>
      </c>
      <c r="G1579" s="2">
        <v>43672.859652777777</v>
      </c>
      <c r="H1579" t="s">
        <v>3948</v>
      </c>
      <c r="I1579" t="s">
        <v>267</v>
      </c>
      <c r="J1579" t="s">
        <v>268</v>
      </c>
      <c r="K1579">
        <v>1</v>
      </c>
      <c r="L1579">
        <v>1</v>
      </c>
      <c r="M1579">
        <v>1</v>
      </c>
      <c r="N1579">
        <v>68</v>
      </c>
      <c r="O1579">
        <v>1</v>
      </c>
      <c r="Q1579">
        <v>1</v>
      </c>
      <c r="T1579">
        <v>0</v>
      </c>
      <c r="W1579">
        <v>6</v>
      </c>
      <c r="X1579">
        <v>2</v>
      </c>
      <c r="AA1579">
        <v>1</v>
      </c>
      <c r="AC1579">
        <v>2</v>
      </c>
      <c r="AD1579">
        <v>2</v>
      </c>
      <c r="AE1579">
        <v>7</v>
      </c>
      <c r="AF1579">
        <v>1</v>
      </c>
      <c r="AG1579">
        <v>1</v>
      </c>
      <c r="AH1579">
        <v>1</v>
      </c>
      <c r="AI1579">
        <v>1</v>
      </c>
      <c r="AJ1579">
        <v>1</v>
      </c>
      <c r="AL1579">
        <v>1</v>
      </c>
      <c r="AM1579">
        <v>7</v>
      </c>
      <c r="AN1579">
        <v>7</v>
      </c>
      <c r="AO1579">
        <v>3</v>
      </c>
      <c r="AP1579">
        <v>1</v>
      </c>
      <c r="AQ1579">
        <v>2</v>
      </c>
      <c r="AR1579">
        <v>1</v>
      </c>
      <c r="AS1579">
        <v>6</v>
      </c>
      <c r="AT1579">
        <v>1</v>
      </c>
      <c r="AU1579">
        <v>1</v>
      </c>
      <c r="AV1579">
        <v>1</v>
      </c>
      <c r="AW1579">
        <v>6</v>
      </c>
      <c r="AX1579">
        <v>1</v>
      </c>
      <c r="AY1579">
        <v>1</v>
      </c>
      <c r="AZ1579">
        <v>1</v>
      </c>
      <c r="BA1579">
        <v>1</v>
      </c>
      <c r="BB1579">
        <v>1</v>
      </c>
      <c r="BC1579">
        <v>1</v>
      </c>
      <c r="BD1579">
        <v>1</v>
      </c>
      <c r="BE1579">
        <v>1</v>
      </c>
      <c r="BF1579">
        <v>1</v>
      </c>
      <c r="BG1579">
        <v>1</v>
      </c>
      <c r="BH1579">
        <v>1</v>
      </c>
      <c r="BI1579">
        <v>1</v>
      </c>
      <c r="BJ1579">
        <v>1</v>
      </c>
      <c r="BK1579">
        <v>1</v>
      </c>
      <c r="BL1579">
        <v>1</v>
      </c>
      <c r="BM1579">
        <v>1</v>
      </c>
      <c r="BN1579">
        <v>1</v>
      </c>
      <c r="BO1579">
        <v>1</v>
      </c>
      <c r="BP1579">
        <v>1</v>
      </c>
      <c r="BQ1579">
        <v>6</v>
      </c>
      <c r="BR1579">
        <v>1</v>
      </c>
      <c r="BS1579">
        <v>2</v>
      </c>
      <c r="BT1579">
        <v>7</v>
      </c>
      <c r="BU1579">
        <v>7</v>
      </c>
      <c r="BV1579">
        <v>4</v>
      </c>
      <c r="BW1579">
        <v>7</v>
      </c>
      <c r="BX1579">
        <v>1</v>
      </c>
      <c r="BY1579">
        <v>4</v>
      </c>
      <c r="BZ1579">
        <v>7</v>
      </c>
      <c r="CA1579">
        <v>3</v>
      </c>
      <c r="CB1579">
        <v>7</v>
      </c>
      <c r="CC1579">
        <v>4</v>
      </c>
      <c r="CD1579">
        <v>1</v>
      </c>
      <c r="CE1579">
        <v>1</v>
      </c>
      <c r="CF1579">
        <v>3</v>
      </c>
      <c r="CG1579">
        <v>1</v>
      </c>
      <c r="CH1579">
        <v>1</v>
      </c>
      <c r="CI1579">
        <v>3</v>
      </c>
      <c r="CJ1579">
        <v>3</v>
      </c>
      <c r="CK1579">
        <v>5</v>
      </c>
      <c r="CL1579">
        <v>3</v>
      </c>
      <c r="CM1579">
        <v>1</v>
      </c>
      <c r="CN1579">
        <v>1</v>
      </c>
      <c r="CO1579">
        <v>1</v>
      </c>
      <c r="CP1579">
        <v>1</v>
      </c>
      <c r="CQ1579">
        <v>1</v>
      </c>
      <c r="CR1579">
        <v>7</v>
      </c>
      <c r="CS1579">
        <v>1</v>
      </c>
      <c r="CT1579">
        <v>1</v>
      </c>
      <c r="CU1579">
        <v>1</v>
      </c>
      <c r="CV1579">
        <v>1</v>
      </c>
      <c r="CW1579">
        <v>1</v>
      </c>
      <c r="CX1579">
        <v>1</v>
      </c>
      <c r="CY1579">
        <v>1</v>
      </c>
      <c r="CZ1579">
        <v>3</v>
      </c>
      <c r="DA1579">
        <v>1</v>
      </c>
      <c r="DB1579">
        <v>1</v>
      </c>
      <c r="DC1579">
        <v>1</v>
      </c>
      <c r="DD1579">
        <v>1</v>
      </c>
      <c r="DE1579">
        <v>1</v>
      </c>
      <c r="DF1579">
        <v>1</v>
      </c>
      <c r="DG1579">
        <v>1</v>
      </c>
      <c r="DH1579">
        <v>1</v>
      </c>
      <c r="DI1579">
        <v>1</v>
      </c>
      <c r="DJ1579">
        <v>1</v>
      </c>
      <c r="DK1579">
        <v>1</v>
      </c>
      <c r="DM1579">
        <v>6</v>
      </c>
      <c r="DN1579">
        <v>6</v>
      </c>
      <c r="DO1579">
        <v>6</v>
      </c>
      <c r="DP1579">
        <v>4</v>
      </c>
      <c r="DQ1579">
        <v>1</v>
      </c>
      <c r="DR1579">
        <v>3</v>
      </c>
      <c r="DS1579">
        <v>1</v>
      </c>
      <c r="DT1579">
        <v>1</v>
      </c>
      <c r="DU1579">
        <v>4</v>
      </c>
      <c r="DV1579">
        <v>6</v>
      </c>
      <c r="DW1579">
        <v>5</v>
      </c>
      <c r="DX1579">
        <v>3</v>
      </c>
      <c r="DY1579">
        <v>6</v>
      </c>
      <c r="DZ1579">
        <v>1</v>
      </c>
      <c r="EA1579">
        <v>5</v>
      </c>
      <c r="EB1579">
        <v>1</v>
      </c>
      <c r="EC1579">
        <v>4</v>
      </c>
      <c r="ED1579">
        <v>6</v>
      </c>
      <c r="EE1579">
        <v>1</v>
      </c>
      <c r="EF1579">
        <v>5</v>
      </c>
      <c r="EG1579">
        <v>6</v>
      </c>
      <c r="EH1579">
        <v>2</v>
      </c>
      <c r="EI1579">
        <v>4</v>
      </c>
      <c r="EJ1579">
        <v>4</v>
      </c>
      <c r="EK1579">
        <v>1</v>
      </c>
      <c r="EL1579">
        <v>1</v>
      </c>
      <c r="EM1579">
        <v>5</v>
      </c>
      <c r="EN1579">
        <v>2</v>
      </c>
      <c r="EO1579">
        <v>6</v>
      </c>
      <c r="EP1579">
        <v>6</v>
      </c>
      <c r="EQ1579">
        <v>6</v>
      </c>
      <c r="ER1579">
        <v>1</v>
      </c>
      <c r="ES1579">
        <v>4</v>
      </c>
      <c r="ET1579">
        <v>1</v>
      </c>
      <c r="EU1579">
        <v>1</v>
      </c>
      <c r="EV1579">
        <v>5</v>
      </c>
      <c r="EW1579">
        <v>1</v>
      </c>
      <c r="EX1579">
        <v>3</v>
      </c>
      <c r="EY1579">
        <v>1</v>
      </c>
      <c r="EZ1579">
        <v>1</v>
      </c>
      <c r="FA1579">
        <v>4</v>
      </c>
      <c r="FB1579">
        <v>3</v>
      </c>
      <c r="FC1579">
        <v>2</v>
      </c>
      <c r="FD1579">
        <v>5</v>
      </c>
      <c r="FE1579">
        <v>6</v>
      </c>
      <c r="FF1579">
        <v>1</v>
      </c>
      <c r="FG1579">
        <v>1</v>
      </c>
      <c r="FH1579">
        <v>1</v>
      </c>
      <c r="FI1579">
        <v>1</v>
      </c>
      <c r="FJ1579">
        <v>1</v>
      </c>
      <c r="FK1579">
        <v>2</v>
      </c>
      <c r="FL1579">
        <v>6</v>
      </c>
      <c r="FM1579">
        <v>1</v>
      </c>
      <c r="FN1579">
        <v>1</v>
      </c>
      <c r="FO1579">
        <v>1</v>
      </c>
      <c r="FP1579">
        <v>1</v>
      </c>
      <c r="FQ1579">
        <v>1</v>
      </c>
      <c r="FR1579">
        <v>1</v>
      </c>
      <c r="FS1579">
        <v>2</v>
      </c>
      <c r="FT1579">
        <v>1</v>
      </c>
      <c r="FU1579">
        <v>1</v>
      </c>
      <c r="FV1579">
        <v>1</v>
      </c>
      <c r="FW1579">
        <v>1</v>
      </c>
      <c r="FX1579">
        <v>5</v>
      </c>
      <c r="FY1579">
        <v>4</v>
      </c>
      <c r="FZ1579">
        <v>4</v>
      </c>
      <c r="GA1579">
        <v>1</v>
      </c>
      <c r="GB1579">
        <v>6</v>
      </c>
      <c r="GC1579">
        <v>2</v>
      </c>
      <c r="GD1579">
        <v>3</v>
      </c>
      <c r="GE1579">
        <v>5</v>
      </c>
      <c r="GF1579">
        <v>1</v>
      </c>
      <c r="GG1579">
        <v>3</v>
      </c>
      <c r="GH1579">
        <v>6</v>
      </c>
      <c r="GI1579">
        <v>6</v>
      </c>
      <c r="GJ1579">
        <v>1</v>
      </c>
      <c r="GK1579">
        <v>1</v>
      </c>
      <c r="GL1579">
        <v>6</v>
      </c>
      <c r="GM1579">
        <v>6</v>
      </c>
      <c r="GN1579">
        <v>5</v>
      </c>
      <c r="GO1579">
        <v>1</v>
      </c>
      <c r="GP1579">
        <v>1</v>
      </c>
      <c r="GQ1579">
        <v>6</v>
      </c>
      <c r="GR1579">
        <v>6</v>
      </c>
      <c r="GS1579">
        <v>5</v>
      </c>
      <c r="GT1579">
        <v>1</v>
      </c>
      <c r="GU1579">
        <v>6</v>
      </c>
      <c r="GV1579">
        <v>3</v>
      </c>
      <c r="GW1579">
        <v>1</v>
      </c>
      <c r="GX1579">
        <v>4</v>
      </c>
      <c r="GZ1579">
        <v>5</v>
      </c>
      <c r="HA1579">
        <v>4</v>
      </c>
      <c r="HB1579">
        <v>2</v>
      </c>
      <c r="HC1579">
        <v>3</v>
      </c>
      <c r="HD1579">
        <v>4</v>
      </c>
      <c r="HE1579">
        <v>4</v>
      </c>
      <c r="HF1579">
        <v>5</v>
      </c>
      <c r="HG1579">
        <v>3</v>
      </c>
      <c r="HH1579">
        <v>1</v>
      </c>
      <c r="HI1579">
        <v>1</v>
      </c>
      <c r="HJ1579">
        <v>7</v>
      </c>
      <c r="HK1579">
        <v>5</v>
      </c>
      <c r="HL1579">
        <v>6</v>
      </c>
      <c r="HM1579">
        <v>4</v>
      </c>
      <c r="HN1579">
        <v>5</v>
      </c>
      <c r="HO1579">
        <v>4</v>
      </c>
      <c r="HP1579">
        <v>5</v>
      </c>
      <c r="HQ1579">
        <v>3</v>
      </c>
      <c r="HR1579">
        <v>6</v>
      </c>
      <c r="HS1579">
        <v>5</v>
      </c>
      <c r="HT1579">
        <v>6</v>
      </c>
      <c r="HV1579">
        <v>7</v>
      </c>
      <c r="HW1579">
        <v>6</v>
      </c>
      <c r="HX1579">
        <v>6</v>
      </c>
      <c r="HY1579">
        <v>7</v>
      </c>
      <c r="HZ1579">
        <v>1</v>
      </c>
      <c r="IA1579">
        <v>4</v>
      </c>
      <c r="IB1579">
        <v>1</v>
      </c>
      <c r="IC1579">
        <v>1</v>
      </c>
      <c r="ID1579">
        <v>1</v>
      </c>
      <c r="IE1579">
        <v>1</v>
      </c>
      <c r="IF1579">
        <v>2</v>
      </c>
      <c r="IG1579">
        <v>4</v>
      </c>
      <c r="IH1579">
        <v>1</v>
      </c>
      <c r="II1579">
        <v>7</v>
      </c>
      <c r="IJ1579">
        <v>2</v>
      </c>
      <c r="IK1579">
        <v>5</v>
      </c>
      <c r="IL1579">
        <v>1</v>
      </c>
      <c r="IM1579">
        <v>1</v>
      </c>
      <c r="IN1579">
        <v>1</v>
      </c>
      <c r="IO1579">
        <v>1</v>
      </c>
      <c r="IP1579">
        <v>1</v>
      </c>
      <c r="IQ1579">
        <v>1</v>
      </c>
      <c r="IR1579">
        <v>1</v>
      </c>
      <c r="IS1579">
        <v>1</v>
      </c>
      <c r="IT1579" t="s">
        <v>3949</v>
      </c>
      <c r="IU1579" t="s">
        <v>272</v>
      </c>
      <c r="IV1579">
        <v>1482</v>
      </c>
      <c r="IW1579">
        <v>1503539501</v>
      </c>
      <c r="IX1579" t="s">
        <v>3950</v>
      </c>
      <c r="IY1579">
        <v>66608</v>
      </c>
      <c r="IZ1579">
        <v>22598198633422</v>
      </c>
      <c r="JC1579">
        <v>1</v>
      </c>
      <c r="JE1579">
        <v>0</v>
      </c>
      <c r="JF1579" t="s">
        <v>273</v>
      </c>
      <c r="JG1579">
        <f t="shared" si="72"/>
        <v>1</v>
      </c>
      <c r="JH1579">
        <f t="shared" si="73"/>
        <v>1</v>
      </c>
      <c r="JI1579">
        <f t="shared" si="74"/>
        <v>0.98198198198198194</v>
      </c>
    </row>
    <row r="1580" spans="1:269" x14ac:dyDescent="0.25">
      <c r="A1580" s="2">
        <v>43672.837384259263</v>
      </c>
      <c r="B1580" s="2">
        <v>43672.859664351854</v>
      </c>
      <c r="C1580">
        <v>0</v>
      </c>
      <c r="D1580">
        <v>100</v>
      </c>
      <c r="E1580">
        <v>1925</v>
      </c>
      <c r="F1580">
        <v>1</v>
      </c>
      <c r="G1580" s="2">
        <v>43672.859675925924</v>
      </c>
      <c r="H1580" t="s">
        <v>3951</v>
      </c>
      <c r="I1580" t="s">
        <v>267</v>
      </c>
      <c r="J1580" t="s">
        <v>268</v>
      </c>
      <c r="K1580">
        <v>1</v>
      </c>
      <c r="L1580">
        <v>1</v>
      </c>
      <c r="M1580">
        <v>1</v>
      </c>
      <c r="N1580">
        <v>75</v>
      </c>
      <c r="O1580">
        <v>2</v>
      </c>
      <c r="Q1580">
        <v>1</v>
      </c>
      <c r="T1580">
        <v>0</v>
      </c>
      <c r="W1580">
        <v>5</v>
      </c>
      <c r="X1580">
        <v>2</v>
      </c>
      <c r="AA1580">
        <v>1</v>
      </c>
      <c r="AC1580">
        <v>2</v>
      </c>
      <c r="AD1580">
        <v>5</v>
      </c>
      <c r="AE1580">
        <v>7</v>
      </c>
      <c r="AF1580">
        <v>1</v>
      </c>
      <c r="AG1580">
        <v>1</v>
      </c>
      <c r="AH1580">
        <v>3</v>
      </c>
      <c r="AI1580">
        <v>3</v>
      </c>
      <c r="AJ1580">
        <v>2</v>
      </c>
      <c r="AK1580">
        <v>4</v>
      </c>
      <c r="AL1580">
        <v>5</v>
      </c>
      <c r="AM1580">
        <v>2</v>
      </c>
      <c r="AN1580">
        <v>6</v>
      </c>
      <c r="AO1580">
        <v>2</v>
      </c>
      <c r="AP1580">
        <v>3</v>
      </c>
      <c r="AQ1580">
        <v>2</v>
      </c>
      <c r="AR1580">
        <v>3</v>
      </c>
      <c r="AS1580">
        <v>5</v>
      </c>
      <c r="AT1580">
        <v>1</v>
      </c>
      <c r="AU1580">
        <v>1</v>
      </c>
      <c r="AV1580">
        <v>1</v>
      </c>
      <c r="AW1580">
        <v>4</v>
      </c>
      <c r="AX1580">
        <v>5</v>
      </c>
      <c r="AY1580">
        <v>1</v>
      </c>
      <c r="AZ1580">
        <v>1</v>
      </c>
      <c r="BA1580">
        <v>1</v>
      </c>
      <c r="BB1580">
        <v>1</v>
      </c>
      <c r="BC1580">
        <v>1</v>
      </c>
      <c r="BD1580">
        <v>2</v>
      </c>
      <c r="BE1580">
        <v>5</v>
      </c>
      <c r="BF1580">
        <v>2</v>
      </c>
      <c r="BG1580">
        <v>1</v>
      </c>
      <c r="BH1580">
        <v>2</v>
      </c>
      <c r="BI1580">
        <v>1</v>
      </c>
      <c r="BJ1580">
        <v>1</v>
      </c>
      <c r="BK1580">
        <v>1</v>
      </c>
      <c r="BL1580">
        <v>1</v>
      </c>
      <c r="BM1580">
        <v>3</v>
      </c>
      <c r="BN1580">
        <v>3</v>
      </c>
      <c r="BO1580">
        <v>3</v>
      </c>
      <c r="BP1580">
        <v>3</v>
      </c>
      <c r="BQ1580">
        <v>6</v>
      </c>
      <c r="BR1580">
        <v>4</v>
      </c>
      <c r="BS1580">
        <v>5</v>
      </c>
      <c r="BT1580">
        <v>3</v>
      </c>
      <c r="BU1580">
        <v>6</v>
      </c>
      <c r="BV1580">
        <v>5</v>
      </c>
      <c r="BW1580">
        <v>4</v>
      </c>
      <c r="BX1580">
        <v>2</v>
      </c>
      <c r="BY1580">
        <v>6</v>
      </c>
      <c r="BZ1580">
        <v>4</v>
      </c>
      <c r="CA1580">
        <v>6</v>
      </c>
      <c r="CB1580">
        <v>5</v>
      </c>
      <c r="CC1580">
        <v>6</v>
      </c>
      <c r="CD1580">
        <v>1</v>
      </c>
      <c r="CE1580">
        <v>3</v>
      </c>
      <c r="CF1580">
        <v>7</v>
      </c>
      <c r="CG1580">
        <v>2</v>
      </c>
      <c r="CH1580">
        <v>6</v>
      </c>
      <c r="CI1580">
        <v>4</v>
      </c>
      <c r="CJ1580">
        <v>2</v>
      </c>
      <c r="CK1580">
        <v>6</v>
      </c>
      <c r="CL1580">
        <v>5</v>
      </c>
      <c r="CM1580">
        <v>4</v>
      </c>
      <c r="CN1580">
        <v>4</v>
      </c>
      <c r="CO1580">
        <v>1</v>
      </c>
      <c r="CP1580">
        <v>4</v>
      </c>
      <c r="CQ1580">
        <v>2</v>
      </c>
      <c r="CR1580">
        <v>3</v>
      </c>
      <c r="CS1580">
        <v>1</v>
      </c>
      <c r="CT1580">
        <v>1</v>
      </c>
      <c r="CU1580">
        <v>2</v>
      </c>
      <c r="CV1580">
        <v>2</v>
      </c>
      <c r="CW1580">
        <v>1</v>
      </c>
      <c r="CX1580">
        <v>1</v>
      </c>
      <c r="CY1580">
        <v>1</v>
      </c>
      <c r="CZ1580">
        <v>2</v>
      </c>
      <c r="DA1580">
        <v>1</v>
      </c>
      <c r="DB1580">
        <v>1</v>
      </c>
      <c r="DC1580">
        <v>2</v>
      </c>
      <c r="DD1580">
        <v>2</v>
      </c>
      <c r="DE1580">
        <v>2</v>
      </c>
      <c r="DF1580">
        <v>1</v>
      </c>
      <c r="DG1580">
        <v>1</v>
      </c>
      <c r="DH1580">
        <v>1</v>
      </c>
      <c r="DI1580">
        <v>2</v>
      </c>
      <c r="DJ1580">
        <v>2</v>
      </c>
      <c r="DK1580">
        <v>2</v>
      </c>
      <c r="DL1580">
        <v>4</v>
      </c>
      <c r="DM1580">
        <v>1</v>
      </c>
      <c r="DN1580">
        <v>1</v>
      </c>
      <c r="DO1580">
        <v>1</v>
      </c>
      <c r="DP1580">
        <v>2</v>
      </c>
      <c r="DQ1580">
        <v>1</v>
      </c>
      <c r="DR1580">
        <v>3</v>
      </c>
      <c r="DS1580">
        <v>3</v>
      </c>
      <c r="DT1580">
        <v>2</v>
      </c>
      <c r="DU1580">
        <v>3</v>
      </c>
      <c r="DV1580">
        <v>5</v>
      </c>
      <c r="DW1580">
        <v>4</v>
      </c>
      <c r="DX1580">
        <v>2</v>
      </c>
      <c r="DY1580">
        <v>4</v>
      </c>
      <c r="DZ1580">
        <v>2</v>
      </c>
      <c r="EA1580">
        <v>3</v>
      </c>
      <c r="EB1580">
        <v>4</v>
      </c>
      <c r="EC1580">
        <v>3</v>
      </c>
      <c r="ED1580">
        <v>3</v>
      </c>
      <c r="EE1580">
        <v>4</v>
      </c>
      <c r="EF1580">
        <v>5</v>
      </c>
      <c r="EG1580">
        <v>3</v>
      </c>
      <c r="EH1580">
        <v>2</v>
      </c>
      <c r="EI1580">
        <v>4</v>
      </c>
      <c r="EJ1580">
        <v>2</v>
      </c>
      <c r="EK1580">
        <v>2</v>
      </c>
      <c r="EL1580">
        <v>4</v>
      </c>
      <c r="EM1580">
        <v>3</v>
      </c>
      <c r="EN1580">
        <v>2</v>
      </c>
      <c r="EO1580">
        <v>3</v>
      </c>
      <c r="EP1580">
        <v>2</v>
      </c>
      <c r="EQ1580">
        <v>5</v>
      </c>
      <c r="ER1580">
        <v>1</v>
      </c>
      <c r="ES1580">
        <v>4</v>
      </c>
      <c r="ET1580">
        <v>2</v>
      </c>
      <c r="EU1580">
        <v>2</v>
      </c>
      <c r="EV1580">
        <v>2</v>
      </c>
      <c r="EW1580">
        <v>1</v>
      </c>
      <c r="EX1580">
        <v>3</v>
      </c>
      <c r="EY1580">
        <v>1</v>
      </c>
      <c r="EZ1580">
        <v>1</v>
      </c>
      <c r="FA1580">
        <v>4</v>
      </c>
      <c r="FB1580">
        <v>2</v>
      </c>
      <c r="FC1580">
        <v>1</v>
      </c>
      <c r="FD1580">
        <v>3</v>
      </c>
      <c r="FE1580">
        <v>5</v>
      </c>
      <c r="FF1580">
        <v>1</v>
      </c>
      <c r="FG1580">
        <v>1</v>
      </c>
      <c r="FH1580">
        <v>1</v>
      </c>
      <c r="FI1580">
        <v>2</v>
      </c>
      <c r="FJ1580">
        <v>4</v>
      </c>
      <c r="FK1580">
        <v>3</v>
      </c>
      <c r="FL1580">
        <v>3</v>
      </c>
      <c r="FM1580">
        <v>1</v>
      </c>
      <c r="FN1580">
        <v>1</v>
      </c>
      <c r="FO1580">
        <v>1</v>
      </c>
      <c r="FP1580">
        <v>3</v>
      </c>
      <c r="FQ1580">
        <v>2</v>
      </c>
      <c r="FR1580">
        <v>1</v>
      </c>
      <c r="FS1580">
        <v>2</v>
      </c>
      <c r="FT1580">
        <v>2</v>
      </c>
      <c r="FU1580">
        <v>2</v>
      </c>
      <c r="FV1580">
        <v>2</v>
      </c>
      <c r="FW1580">
        <v>2</v>
      </c>
      <c r="FX1580">
        <v>5</v>
      </c>
      <c r="FY1580">
        <v>3</v>
      </c>
      <c r="FZ1580">
        <v>5</v>
      </c>
      <c r="GA1580">
        <v>2</v>
      </c>
      <c r="GB1580">
        <v>5</v>
      </c>
      <c r="GC1580">
        <v>4</v>
      </c>
      <c r="GD1580">
        <v>3</v>
      </c>
      <c r="GE1580">
        <v>5</v>
      </c>
      <c r="GF1580">
        <v>4</v>
      </c>
      <c r="GG1580">
        <v>5</v>
      </c>
      <c r="GH1580">
        <v>4</v>
      </c>
      <c r="GI1580">
        <v>1</v>
      </c>
      <c r="GJ1580">
        <v>4</v>
      </c>
      <c r="GK1580">
        <v>4</v>
      </c>
      <c r="GL1580">
        <v>5</v>
      </c>
      <c r="GM1580">
        <v>6</v>
      </c>
      <c r="GN1580">
        <v>1</v>
      </c>
      <c r="GO1580">
        <v>1</v>
      </c>
      <c r="GP1580">
        <v>2</v>
      </c>
      <c r="GQ1580">
        <v>4</v>
      </c>
      <c r="GR1580">
        <v>5</v>
      </c>
      <c r="GS1580">
        <v>5</v>
      </c>
      <c r="GT1580">
        <v>4</v>
      </c>
      <c r="GU1580">
        <v>6</v>
      </c>
      <c r="GV1580">
        <v>2</v>
      </c>
      <c r="GW1580">
        <v>4</v>
      </c>
      <c r="GY1580">
        <v>3</v>
      </c>
      <c r="GZ1580">
        <v>4</v>
      </c>
      <c r="HA1580">
        <v>5</v>
      </c>
      <c r="HB1580">
        <v>2</v>
      </c>
      <c r="HC1580">
        <v>3</v>
      </c>
      <c r="HD1580">
        <v>2</v>
      </c>
      <c r="HE1580">
        <v>5</v>
      </c>
      <c r="HF1580">
        <v>2</v>
      </c>
      <c r="HG1580">
        <v>7</v>
      </c>
      <c r="HH1580">
        <v>2</v>
      </c>
      <c r="HI1580">
        <v>2</v>
      </c>
      <c r="HJ1580">
        <v>4</v>
      </c>
      <c r="HK1580">
        <v>8</v>
      </c>
      <c r="HL1580">
        <v>8</v>
      </c>
      <c r="HM1580">
        <v>8</v>
      </c>
      <c r="HN1580">
        <v>4</v>
      </c>
      <c r="HO1580">
        <v>4</v>
      </c>
      <c r="HP1580">
        <v>6</v>
      </c>
      <c r="HQ1580">
        <v>3</v>
      </c>
      <c r="HR1580">
        <v>9</v>
      </c>
      <c r="HS1580">
        <v>2</v>
      </c>
      <c r="HT1580">
        <v>9</v>
      </c>
      <c r="HV1580">
        <v>1</v>
      </c>
      <c r="HW1580">
        <v>2</v>
      </c>
      <c r="HX1580">
        <v>6</v>
      </c>
      <c r="HY1580">
        <v>8</v>
      </c>
      <c r="HZ1580">
        <v>2</v>
      </c>
      <c r="IA1580">
        <v>5</v>
      </c>
      <c r="IB1580">
        <v>1</v>
      </c>
      <c r="IC1580">
        <v>3</v>
      </c>
      <c r="ID1580">
        <v>3</v>
      </c>
      <c r="IE1580">
        <v>2</v>
      </c>
      <c r="IF1580">
        <v>4</v>
      </c>
      <c r="IG1580">
        <v>5</v>
      </c>
      <c r="IH1580">
        <v>2</v>
      </c>
      <c r="II1580">
        <v>6</v>
      </c>
      <c r="IJ1580">
        <v>2</v>
      </c>
      <c r="IK1580">
        <v>5</v>
      </c>
      <c r="IL1580">
        <v>1</v>
      </c>
      <c r="IM1580">
        <v>1</v>
      </c>
      <c r="IN1580">
        <v>1</v>
      </c>
      <c r="IO1580">
        <v>1</v>
      </c>
      <c r="IP1580">
        <v>1</v>
      </c>
      <c r="IQ1580">
        <v>1</v>
      </c>
      <c r="IR1580">
        <v>1</v>
      </c>
      <c r="IS1580">
        <v>1</v>
      </c>
      <c r="IT1580" t="s">
        <v>3952</v>
      </c>
      <c r="IU1580" t="s">
        <v>272</v>
      </c>
      <c r="IV1580">
        <v>1925</v>
      </c>
      <c r="IW1580">
        <v>1501359827</v>
      </c>
      <c r="IX1580" t="s">
        <v>3953</v>
      </c>
      <c r="IY1580">
        <v>66608</v>
      </c>
      <c r="IZ1580">
        <v>22565438133202</v>
      </c>
      <c r="JC1580">
        <v>1</v>
      </c>
      <c r="JE1580">
        <v>0</v>
      </c>
      <c r="JF1580" t="s">
        <v>273</v>
      </c>
      <c r="JG1580">
        <f t="shared" si="72"/>
        <v>1</v>
      </c>
      <c r="JH1580">
        <f t="shared" si="73"/>
        <v>1</v>
      </c>
      <c r="JI1580">
        <f t="shared" si="74"/>
        <v>0.99099099099099097</v>
      </c>
    </row>
    <row r="1581" spans="1:269" x14ac:dyDescent="0.25">
      <c r="A1581" s="2">
        <v>43672.839224537034</v>
      </c>
      <c r="B1581" s="2">
        <v>43672.859699074077</v>
      </c>
      <c r="C1581">
        <v>0</v>
      </c>
      <c r="D1581">
        <v>100</v>
      </c>
      <c r="E1581">
        <v>1768</v>
      </c>
      <c r="F1581">
        <v>1</v>
      </c>
      <c r="G1581" s="2">
        <v>43672.859710648147</v>
      </c>
      <c r="H1581" t="s">
        <v>3954</v>
      </c>
      <c r="I1581" t="s">
        <v>267</v>
      </c>
      <c r="J1581" t="s">
        <v>268</v>
      </c>
      <c r="K1581">
        <v>1</v>
      </c>
      <c r="L1581">
        <v>1</v>
      </c>
      <c r="M1581">
        <v>1</v>
      </c>
      <c r="N1581">
        <v>32</v>
      </c>
      <c r="O1581">
        <v>2</v>
      </c>
      <c r="Q1581">
        <v>1</v>
      </c>
      <c r="T1581">
        <v>0</v>
      </c>
      <c r="W1581">
        <v>5</v>
      </c>
      <c r="X1581">
        <v>3</v>
      </c>
      <c r="AB1581">
        <v>2</v>
      </c>
      <c r="AC1581">
        <v>4</v>
      </c>
      <c r="AD1581">
        <v>2</v>
      </c>
      <c r="AE1581">
        <v>4</v>
      </c>
      <c r="AF1581">
        <v>5</v>
      </c>
      <c r="AG1581">
        <v>4</v>
      </c>
      <c r="AH1581">
        <v>6</v>
      </c>
      <c r="AI1581">
        <v>4</v>
      </c>
      <c r="AJ1581">
        <v>4</v>
      </c>
      <c r="AK1581">
        <v>6</v>
      </c>
      <c r="AL1581">
        <v>5</v>
      </c>
      <c r="AM1581">
        <v>4</v>
      </c>
      <c r="AN1581">
        <v>6</v>
      </c>
      <c r="AO1581">
        <v>4</v>
      </c>
      <c r="AP1581">
        <v>5</v>
      </c>
      <c r="AQ1581">
        <v>6</v>
      </c>
      <c r="AR1581">
        <v>4</v>
      </c>
      <c r="AS1581">
        <v>4</v>
      </c>
      <c r="AT1581">
        <v>4</v>
      </c>
      <c r="AU1581">
        <v>4</v>
      </c>
      <c r="AV1581">
        <v>4</v>
      </c>
      <c r="AW1581">
        <v>4</v>
      </c>
      <c r="AX1581">
        <v>2</v>
      </c>
      <c r="AY1581">
        <v>3</v>
      </c>
      <c r="AZ1581">
        <v>3</v>
      </c>
      <c r="BA1581">
        <v>3</v>
      </c>
      <c r="BB1581">
        <v>4</v>
      </c>
      <c r="BC1581">
        <v>3</v>
      </c>
      <c r="BD1581">
        <v>1</v>
      </c>
      <c r="BE1581">
        <v>3</v>
      </c>
      <c r="BF1581">
        <v>3</v>
      </c>
      <c r="BG1581">
        <v>3</v>
      </c>
      <c r="BH1581">
        <v>3</v>
      </c>
      <c r="BI1581">
        <v>3</v>
      </c>
      <c r="BJ1581">
        <v>4</v>
      </c>
      <c r="BK1581">
        <v>2</v>
      </c>
      <c r="BL1581">
        <v>3</v>
      </c>
      <c r="BM1581">
        <v>2</v>
      </c>
      <c r="BN1581">
        <v>2</v>
      </c>
      <c r="BO1581">
        <v>4</v>
      </c>
      <c r="BP1581">
        <v>4</v>
      </c>
      <c r="BQ1581">
        <v>6</v>
      </c>
      <c r="BR1581">
        <v>4</v>
      </c>
      <c r="BS1581">
        <v>6</v>
      </c>
      <c r="BT1581">
        <v>6</v>
      </c>
      <c r="BU1581">
        <v>4</v>
      </c>
      <c r="BV1581">
        <v>6</v>
      </c>
      <c r="BW1581">
        <v>6</v>
      </c>
      <c r="BX1581">
        <v>4</v>
      </c>
      <c r="BY1581">
        <v>4</v>
      </c>
      <c r="BZ1581">
        <v>6</v>
      </c>
      <c r="CA1581">
        <v>6</v>
      </c>
      <c r="CB1581">
        <v>4</v>
      </c>
      <c r="CC1581">
        <v>4</v>
      </c>
      <c r="CD1581">
        <v>4</v>
      </c>
      <c r="CE1581">
        <v>4</v>
      </c>
      <c r="CF1581">
        <v>6</v>
      </c>
      <c r="CG1581">
        <v>5</v>
      </c>
      <c r="CH1581">
        <v>2</v>
      </c>
      <c r="CI1581">
        <v>6</v>
      </c>
      <c r="CJ1581">
        <v>2</v>
      </c>
      <c r="CK1581">
        <v>6</v>
      </c>
      <c r="CL1581">
        <v>6</v>
      </c>
      <c r="CM1581">
        <v>4</v>
      </c>
      <c r="CN1581">
        <v>6</v>
      </c>
      <c r="CO1581">
        <v>1</v>
      </c>
      <c r="CP1581">
        <v>4</v>
      </c>
      <c r="CQ1581">
        <v>4</v>
      </c>
      <c r="CR1581">
        <v>6</v>
      </c>
      <c r="CS1581">
        <v>3</v>
      </c>
      <c r="CT1581">
        <v>2</v>
      </c>
      <c r="CU1581">
        <v>3</v>
      </c>
      <c r="CV1581">
        <v>3</v>
      </c>
      <c r="CW1581">
        <v>3</v>
      </c>
      <c r="CX1581">
        <v>3</v>
      </c>
      <c r="CY1581">
        <v>2</v>
      </c>
      <c r="CZ1581">
        <v>4</v>
      </c>
      <c r="DA1581">
        <v>5</v>
      </c>
      <c r="DB1581">
        <v>3</v>
      </c>
      <c r="DC1581">
        <v>4</v>
      </c>
      <c r="DD1581">
        <v>1</v>
      </c>
      <c r="DE1581">
        <v>4</v>
      </c>
      <c r="DF1581">
        <v>4</v>
      </c>
      <c r="DG1581">
        <v>1</v>
      </c>
      <c r="DH1581">
        <v>5</v>
      </c>
      <c r="DI1581">
        <v>6</v>
      </c>
      <c r="DJ1581">
        <v>4</v>
      </c>
      <c r="DK1581">
        <v>4</v>
      </c>
      <c r="DL1581">
        <v>6</v>
      </c>
      <c r="DM1581">
        <v>2</v>
      </c>
      <c r="DN1581">
        <v>2</v>
      </c>
      <c r="DO1581">
        <v>1</v>
      </c>
      <c r="DP1581">
        <v>1</v>
      </c>
      <c r="DQ1581">
        <v>6</v>
      </c>
      <c r="DR1581">
        <v>4</v>
      </c>
      <c r="DS1581">
        <v>5</v>
      </c>
      <c r="DT1581">
        <v>6</v>
      </c>
      <c r="DU1581">
        <v>5</v>
      </c>
      <c r="DV1581">
        <v>6</v>
      </c>
      <c r="DW1581">
        <v>3</v>
      </c>
      <c r="DX1581">
        <v>3</v>
      </c>
      <c r="DY1581">
        <v>4</v>
      </c>
      <c r="DZ1581">
        <v>4</v>
      </c>
      <c r="EA1581">
        <v>5</v>
      </c>
      <c r="EB1581">
        <v>3</v>
      </c>
      <c r="EC1581">
        <v>3</v>
      </c>
      <c r="ED1581">
        <v>4</v>
      </c>
      <c r="EE1581">
        <v>4</v>
      </c>
      <c r="EF1581">
        <v>5</v>
      </c>
      <c r="EG1581">
        <v>4</v>
      </c>
      <c r="EH1581">
        <v>3</v>
      </c>
      <c r="EI1581">
        <v>4</v>
      </c>
      <c r="EJ1581">
        <v>4</v>
      </c>
      <c r="EK1581">
        <v>2</v>
      </c>
      <c r="EL1581">
        <v>4</v>
      </c>
      <c r="EM1581">
        <v>4</v>
      </c>
      <c r="EN1581">
        <v>4</v>
      </c>
      <c r="EO1581">
        <v>5</v>
      </c>
      <c r="EP1581">
        <v>5</v>
      </c>
      <c r="EQ1581">
        <v>5</v>
      </c>
      <c r="ER1581">
        <v>2</v>
      </c>
      <c r="ES1581">
        <v>4</v>
      </c>
      <c r="ET1581">
        <v>3</v>
      </c>
      <c r="EU1581">
        <v>4</v>
      </c>
      <c r="EV1581">
        <v>3</v>
      </c>
      <c r="EW1581">
        <v>1</v>
      </c>
      <c r="EX1581">
        <v>3</v>
      </c>
      <c r="EY1581">
        <v>3</v>
      </c>
      <c r="EZ1581">
        <v>3</v>
      </c>
      <c r="FA1581">
        <v>6</v>
      </c>
      <c r="FB1581">
        <v>3</v>
      </c>
      <c r="FC1581">
        <v>5</v>
      </c>
      <c r="FD1581">
        <v>3</v>
      </c>
      <c r="FE1581">
        <v>3</v>
      </c>
      <c r="FF1581">
        <v>2</v>
      </c>
      <c r="FG1581">
        <v>4</v>
      </c>
      <c r="FH1581">
        <v>1</v>
      </c>
      <c r="FI1581">
        <v>4</v>
      </c>
      <c r="FJ1581">
        <v>5</v>
      </c>
      <c r="FK1581">
        <v>6</v>
      </c>
      <c r="FL1581">
        <v>6</v>
      </c>
      <c r="FM1581">
        <v>1</v>
      </c>
      <c r="FN1581">
        <v>2</v>
      </c>
      <c r="FO1581">
        <v>3</v>
      </c>
      <c r="FP1581">
        <v>2</v>
      </c>
      <c r="FQ1581">
        <v>3</v>
      </c>
      <c r="FR1581">
        <v>6</v>
      </c>
      <c r="FS1581">
        <v>4</v>
      </c>
      <c r="FT1581">
        <v>4</v>
      </c>
      <c r="FU1581">
        <v>3</v>
      </c>
      <c r="FV1581">
        <v>5</v>
      </c>
      <c r="FW1581">
        <v>4</v>
      </c>
      <c r="FX1581">
        <v>2</v>
      </c>
      <c r="FY1581">
        <v>3</v>
      </c>
      <c r="FZ1581">
        <v>3</v>
      </c>
      <c r="GA1581">
        <v>5</v>
      </c>
      <c r="GB1581">
        <v>5</v>
      </c>
      <c r="GC1581">
        <v>2</v>
      </c>
      <c r="GD1581">
        <v>4</v>
      </c>
      <c r="GE1581">
        <v>5</v>
      </c>
      <c r="GF1581">
        <v>3</v>
      </c>
      <c r="GG1581">
        <v>2</v>
      </c>
      <c r="GH1581">
        <v>3</v>
      </c>
      <c r="GI1581">
        <v>1</v>
      </c>
      <c r="GJ1581">
        <v>2</v>
      </c>
      <c r="GK1581">
        <v>5</v>
      </c>
      <c r="GL1581">
        <v>4</v>
      </c>
      <c r="GM1581">
        <v>4</v>
      </c>
      <c r="GN1581">
        <v>4</v>
      </c>
      <c r="GO1581">
        <v>2</v>
      </c>
      <c r="GP1581">
        <v>4</v>
      </c>
      <c r="GQ1581">
        <v>5</v>
      </c>
      <c r="GR1581">
        <v>5</v>
      </c>
      <c r="GS1581">
        <v>5</v>
      </c>
      <c r="GT1581">
        <v>2</v>
      </c>
      <c r="GU1581">
        <v>6</v>
      </c>
      <c r="GV1581">
        <v>2</v>
      </c>
      <c r="GW1581">
        <v>2</v>
      </c>
      <c r="GX1581">
        <v>4</v>
      </c>
      <c r="GY1581">
        <v>5</v>
      </c>
      <c r="GZ1581">
        <v>5</v>
      </c>
      <c r="HA1581">
        <v>6</v>
      </c>
      <c r="HB1581">
        <v>2</v>
      </c>
      <c r="HC1581">
        <v>2</v>
      </c>
      <c r="HD1581">
        <v>2</v>
      </c>
      <c r="HE1581">
        <v>6</v>
      </c>
      <c r="HF1581">
        <v>5</v>
      </c>
      <c r="HG1581">
        <v>5</v>
      </c>
      <c r="HH1581">
        <v>2</v>
      </c>
      <c r="HI1581">
        <v>2</v>
      </c>
      <c r="HJ1581">
        <v>9</v>
      </c>
      <c r="HK1581">
        <v>7</v>
      </c>
      <c r="HL1581">
        <v>8</v>
      </c>
      <c r="HM1581">
        <v>7</v>
      </c>
      <c r="HN1581">
        <v>9</v>
      </c>
      <c r="HO1581">
        <v>8</v>
      </c>
      <c r="HP1581">
        <v>6</v>
      </c>
      <c r="HQ1581">
        <v>5</v>
      </c>
      <c r="HR1581">
        <v>4</v>
      </c>
      <c r="HS1581">
        <v>2</v>
      </c>
      <c r="HT1581">
        <v>5</v>
      </c>
      <c r="HU1581">
        <v>6</v>
      </c>
      <c r="HV1581">
        <v>5</v>
      </c>
      <c r="HW1581">
        <v>2</v>
      </c>
      <c r="HX1581">
        <v>6</v>
      </c>
      <c r="HY1581">
        <v>5</v>
      </c>
      <c r="HZ1581">
        <v>7</v>
      </c>
      <c r="IA1581">
        <v>1</v>
      </c>
      <c r="IC1581">
        <v>5</v>
      </c>
      <c r="ID1581">
        <v>5</v>
      </c>
      <c r="IE1581">
        <v>3</v>
      </c>
      <c r="IF1581">
        <v>4</v>
      </c>
      <c r="IG1581">
        <v>2</v>
      </c>
      <c r="IH1581">
        <v>4</v>
      </c>
      <c r="II1581">
        <v>4</v>
      </c>
      <c r="IJ1581">
        <v>4</v>
      </c>
      <c r="IK1581">
        <v>6</v>
      </c>
      <c r="IL1581">
        <v>6</v>
      </c>
      <c r="IM1581">
        <v>4</v>
      </c>
      <c r="IN1581">
        <v>1</v>
      </c>
      <c r="IO1581">
        <v>7</v>
      </c>
      <c r="IP1581">
        <v>1</v>
      </c>
      <c r="IQ1581">
        <v>0</v>
      </c>
      <c r="IR1581">
        <v>0</v>
      </c>
      <c r="IS1581">
        <v>0</v>
      </c>
      <c r="IT1581" t="s">
        <v>3955</v>
      </c>
      <c r="IU1581" t="s">
        <v>272</v>
      </c>
      <c r="IV1581">
        <v>1768</v>
      </c>
      <c r="IW1581">
        <v>1611419469</v>
      </c>
      <c r="IX1581" t="s">
        <v>3956</v>
      </c>
      <c r="IY1581">
        <v>66608</v>
      </c>
      <c r="IZ1581">
        <v>24219634552462</v>
      </c>
      <c r="JC1581">
        <v>1</v>
      </c>
      <c r="JE1581">
        <v>0</v>
      </c>
      <c r="JF1581" t="s">
        <v>273</v>
      </c>
      <c r="JG1581">
        <f t="shared" si="72"/>
        <v>0</v>
      </c>
      <c r="JH1581">
        <f t="shared" si="73"/>
        <v>0</v>
      </c>
      <c r="JI1581">
        <f t="shared" si="74"/>
        <v>0.99549549549549554</v>
      </c>
    </row>
    <row r="1582" spans="1:269" x14ac:dyDescent="0.25">
      <c r="A1582" s="2">
        <v>43672.840324074074</v>
      </c>
      <c r="B1582" s="2">
        <v>43672.859895833331</v>
      </c>
      <c r="C1582">
        <v>0</v>
      </c>
      <c r="D1582">
        <v>100</v>
      </c>
      <c r="E1582">
        <v>1690</v>
      </c>
      <c r="F1582">
        <v>1</v>
      </c>
      <c r="G1582" s="2">
        <v>43672.859895833331</v>
      </c>
      <c r="H1582" t="s">
        <v>3957</v>
      </c>
      <c r="I1582" t="s">
        <v>267</v>
      </c>
      <c r="J1582" t="s">
        <v>268</v>
      </c>
      <c r="K1582">
        <v>1</v>
      </c>
      <c r="L1582">
        <v>1</v>
      </c>
      <c r="M1582">
        <v>1</v>
      </c>
      <c r="N1582">
        <v>62</v>
      </c>
      <c r="O1582">
        <v>2</v>
      </c>
      <c r="Q1582">
        <v>1</v>
      </c>
      <c r="T1582">
        <v>1</v>
      </c>
      <c r="U1582">
        <v>2</v>
      </c>
      <c r="V1582">
        <v>14</v>
      </c>
      <c r="W1582">
        <v>5</v>
      </c>
      <c r="X1582">
        <v>2</v>
      </c>
      <c r="AA1582">
        <v>0</v>
      </c>
      <c r="AC1582">
        <v>3</v>
      </c>
      <c r="AD1582">
        <v>8</v>
      </c>
      <c r="AE1582">
        <v>7</v>
      </c>
      <c r="AF1582">
        <v>2</v>
      </c>
      <c r="AG1582">
        <v>2</v>
      </c>
      <c r="AH1582">
        <v>2</v>
      </c>
      <c r="AI1582">
        <v>4</v>
      </c>
      <c r="AJ1582">
        <v>2</v>
      </c>
      <c r="AK1582">
        <v>4</v>
      </c>
      <c r="AL1582">
        <v>4</v>
      </c>
      <c r="AM1582">
        <v>6</v>
      </c>
      <c r="AN1582">
        <v>5</v>
      </c>
      <c r="AO1582">
        <v>3</v>
      </c>
      <c r="AP1582">
        <v>3</v>
      </c>
      <c r="AQ1582">
        <v>2</v>
      </c>
      <c r="AR1582">
        <v>1</v>
      </c>
      <c r="AS1582">
        <v>4</v>
      </c>
      <c r="AT1582">
        <v>2</v>
      </c>
      <c r="AU1582">
        <v>2</v>
      </c>
      <c r="AV1582">
        <v>2</v>
      </c>
      <c r="AW1582">
        <v>5</v>
      </c>
      <c r="AX1582">
        <v>4</v>
      </c>
      <c r="AY1582">
        <v>1</v>
      </c>
      <c r="AZ1582">
        <v>1</v>
      </c>
      <c r="BA1582">
        <v>1</v>
      </c>
      <c r="BB1582">
        <v>1</v>
      </c>
      <c r="BC1582">
        <v>1</v>
      </c>
      <c r="BD1582">
        <v>1</v>
      </c>
      <c r="BE1582">
        <v>1</v>
      </c>
      <c r="BF1582">
        <v>2</v>
      </c>
      <c r="BG1582">
        <v>1</v>
      </c>
      <c r="BH1582">
        <v>1</v>
      </c>
      <c r="BI1582">
        <v>3</v>
      </c>
      <c r="BJ1582">
        <v>3</v>
      </c>
      <c r="BK1582">
        <v>1</v>
      </c>
      <c r="BL1582">
        <v>1</v>
      </c>
      <c r="BM1582">
        <v>3</v>
      </c>
      <c r="BN1582">
        <v>2</v>
      </c>
      <c r="BO1582">
        <v>2</v>
      </c>
      <c r="BP1582">
        <v>3</v>
      </c>
      <c r="BQ1582">
        <v>7</v>
      </c>
      <c r="BR1582">
        <v>3</v>
      </c>
      <c r="BS1582">
        <v>4</v>
      </c>
      <c r="BT1582">
        <v>5</v>
      </c>
      <c r="BU1582">
        <v>4</v>
      </c>
      <c r="BV1582">
        <v>6</v>
      </c>
      <c r="BW1582">
        <v>4</v>
      </c>
      <c r="BY1582">
        <v>4</v>
      </c>
      <c r="BZ1582">
        <v>4</v>
      </c>
      <c r="CA1582">
        <v>5</v>
      </c>
      <c r="CB1582">
        <v>5</v>
      </c>
      <c r="CC1582">
        <v>4</v>
      </c>
      <c r="CD1582">
        <v>2</v>
      </c>
      <c r="CE1582">
        <v>3</v>
      </c>
      <c r="CF1582">
        <v>6</v>
      </c>
      <c r="CG1582">
        <v>3</v>
      </c>
      <c r="CH1582">
        <v>2</v>
      </c>
      <c r="CI1582">
        <v>4</v>
      </c>
      <c r="CJ1582">
        <v>3</v>
      </c>
      <c r="CK1582">
        <v>6</v>
      </c>
      <c r="CL1582">
        <v>4</v>
      </c>
      <c r="CM1582">
        <v>3</v>
      </c>
      <c r="CN1582">
        <v>2</v>
      </c>
      <c r="CO1582">
        <v>2</v>
      </c>
      <c r="CP1582">
        <v>4</v>
      </c>
      <c r="CQ1582">
        <v>4</v>
      </c>
      <c r="CR1582">
        <v>4</v>
      </c>
      <c r="CS1582">
        <v>1</v>
      </c>
      <c r="CT1582">
        <v>1</v>
      </c>
      <c r="CU1582">
        <v>1</v>
      </c>
      <c r="CV1582">
        <v>1</v>
      </c>
      <c r="CX1582">
        <v>1</v>
      </c>
      <c r="CY1582">
        <v>1</v>
      </c>
      <c r="CZ1582">
        <v>3</v>
      </c>
      <c r="DA1582">
        <v>3</v>
      </c>
      <c r="DB1582">
        <v>1</v>
      </c>
      <c r="DC1582">
        <v>1</v>
      </c>
      <c r="DD1582">
        <v>1</v>
      </c>
      <c r="DE1582">
        <v>1</v>
      </c>
      <c r="DF1582">
        <v>2</v>
      </c>
      <c r="DG1582">
        <v>1</v>
      </c>
      <c r="DH1582">
        <v>1</v>
      </c>
      <c r="DI1582">
        <v>3</v>
      </c>
      <c r="DJ1582">
        <v>1</v>
      </c>
      <c r="DK1582">
        <v>1</v>
      </c>
      <c r="DL1582">
        <v>1</v>
      </c>
      <c r="DM1582">
        <v>4</v>
      </c>
      <c r="DN1582">
        <v>1</v>
      </c>
      <c r="DO1582">
        <v>3</v>
      </c>
      <c r="DP1582">
        <v>4</v>
      </c>
      <c r="DQ1582">
        <v>1</v>
      </c>
      <c r="DR1582">
        <v>2</v>
      </c>
      <c r="DS1582">
        <v>1</v>
      </c>
      <c r="DT1582">
        <v>3</v>
      </c>
      <c r="DU1582">
        <v>6</v>
      </c>
      <c r="DV1582">
        <v>6</v>
      </c>
      <c r="DW1582">
        <v>2</v>
      </c>
      <c r="DX1582">
        <v>1</v>
      </c>
      <c r="DY1582">
        <v>4</v>
      </c>
      <c r="DZ1582">
        <v>1</v>
      </c>
      <c r="EA1582">
        <v>1</v>
      </c>
      <c r="EB1582">
        <v>4</v>
      </c>
      <c r="EC1582">
        <v>2</v>
      </c>
      <c r="ED1582">
        <v>2</v>
      </c>
      <c r="EE1582">
        <v>3</v>
      </c>
      <c r="EF1582">
        <v>5</v>
      </c>
      <c r="EG1582">
        <v>3</v>
      </c>
      <c r="EH1582">
        <v>2</v>
      </c>
      <c r="EI1582">
        <v>2</v>
      </c>
      <c r="EJ1582">
        <v>3</v>
      </c>
      <c r="EK1582">
        <v>3</v>
      </c>
      <c r="EL1582">
        <v>1</v>
      </c>
      <c r="EM1582">
        <v>3</v>
      </c>
      <c r="EN1582">
        <v>1</v>
      </c>
      <c r="EO1582">
        <v>2</v>
      </c>
      <c r="EP1582">
        <v>2</v>
      </c>
      <c r="EQ1582">
        <v>4</v>
      </c>
      <c r="ER1582">
        <v>1</v>
      </c>
      <c r="ES1582">
        <v>2</v>
      </c>
      <c r="ET1582">
        <v>2</v>
      </c>
      <c r="EU1582">
        <v>2</v>
      </c>
      <c r="EV1582">
        <v>2</v>
      </c>
      <c r="EW1582">
        <v>1</v>
      </c>
      <c r="EX1582">
        <v>1</v>
      </c>
      <c r="EY1582">
        <v>1</v>
      </c>
      <c r="EZ1582">
        <v>1</v>
      </c>
      <c r="FA1582">
        <v>1</v>
      </c>
      <c r="FB1582">
        <v>1</v>
      </c>
      <c r="FC1582">
        <v>1</v>
      </c>
      <c r="FD1582">
        <v>2</v>
      </c>
      <c r="FE1582">
        <v>4</v>
      </c>
      <c r="FF1582">
        <v>1</v>
      </c>
      <c r="FG1582">
        <v>1</v>
      </c>
      <c r="FH1582">
        <v>3</v>
      </c>
      <c r="FI1582">
        <v>3</v>
      </c>
      <c r="FJ1582">
        <v>3</v>
      </c>
      <c r="FK1582">
        <v>2</v>
      </c>
      <c r="FL1582">
        <v>6</v>
      </c>
      <c r="FM1582">
        <v>1</v>
      </c>
      <c r="FN1582">
        <v>1</v>
      </c>
      <c r="FO1582">
        <v>1</v>
      </c>
      <c r="FP1582">
        <v>3</v>
      </c>
      <c r="FQ1582">
        <v>3</v>
      </c>
      <c r="FR1582">
        <v>1</v>
      </c>
      <c r="FS1582">
        <v>3</v>
      </c>
      <c r="FT1582">
        <v>3</v>
      </c>
      <c r="FU1582">
        <v>2</v>
      </c>
      <c r="FV1582">
        <v>3</v>
      </c>
      <c r="FW1582">
        <v>3</v>
      </c>
      <c r="FX1582">
        <v>1</v>
      </c>
      <c r="FY1582">
        <v>3</v>
      </c>
      <c r="FZ1582">
        <v>6</v>
      </c>
      <c r="GA1582">
        <v>1</v>
      </c>
      <c r="GB1582">
        <v>6</v>
      </c>
      <c r="GC1582">
        <v>1</v>
      </c>
      <c r="GD1582">
        <v>3</v>
      </c>
      <c r="GE1582">
        <v>1</v>
      </c>
      <c r="GF1582">
        <v>3</v>
      </c>
      <c r="GG1582">
        <v>2</v>
      </c>
      <c r="GH1582">
        <v>2</v>
      </c>
      <c r="GI1582">
        <v>5</v>
      </c>
      <c r="GJ1582">
        <v>1</v>
      </c>
      <c r="GK1582">
        <v>1</v>
      </c>
      <c r="GL1582">
        <v>4</v>
      </c>
      <c r="GM1582">
        <v>6</v>
      </c>
      <c r="GN1582">
        <v>4</v>
      </c>
      <c r="GO1582">
        <v>1</v>
      </c>
      <c r="GP1582">
        <v>3</v>
      </c>
      <c r="GQ1582">
        <v>3</v>
      </c>
      <c r="GR1582">
        <v>4</v>
      </c>
      <c r="GS1582">
        <v>6</v>
      </c>
      <c r="GT1582">
        <v>2</v>
      </c>
      <c r="GU1582">
        <v>5</v>
      </c>
      <c r="GV1582">
        <v>2</v>
      </c>
      <c r="GW1582">
        <v>3</v>
      </c>
      <c r="GX1582">
        <v>2</v>
      </c>
      <c r="GY1582">
        <v>2</v>
      </c>
      <c r="GZ1582">
        <v>6</v>
      </c>
      <c r="HA1582">
        <v>5</v>
      </c>
      <c r="HB1582">
        <v>2</v>
      </c>
      <c r="HC1582">
        <v>2</v>
      </c>
      <c r="HD1582">
        <v>4</v>
      </c>
      <c r="HE1582">
        <v>6</v>
      </c>
      <c r="HF1582">
        <v>2</v>
      </c>
      <c r="HG1582">
        <v>6</v>
      </c>
      <c r="HH1582">
        <v>2</v>
      </c>
      <c r="HI1582">
        <v>2</v>
      </c>
      <c r="HJ1582">
        <v>8</v>
      </c>
      <c r="HK1582">
        <v>8</v>
      </c>
      <c r="HL1582">
        <v>7</v>
      </c>
      <c r="HM1582">
        <v>9</v>
      </c>
      <c r="HN1582">
        <v>7</v>
      </c>
      <c r="HO1582">
        <v>5</v>
      </c>
      <c r="HP1582">
        <v>7</v>
      </c>
      <c r="HQ1582">
        <v>3</v>
      </c>
      <c r="HR1582">
        <v>8</v>
      </c>
      <c r="HS1582">
        <v>7</v>
      </c>
      <c r="HT1582">
        <v>8</v>
      </c>
      <c r="HU1582">
        <v>8</v>
      </c>
      <c r="HV1582">
        <v>9</v>
      </c>
      <c r="HW1582">
        <v>9</v>
      </c>
      <c r="HX1582">
        <v>9</v>
      </c>
      <c r="HY1582">
        <v>7</v>
      </c>
      <c r="HZ1582">
        <v>1</v>
      </c>
      <c r="IA1582">
        <v>3</v>
      </c>
      <c r="IB1582">
        <v>2</v>
      </c>
      <c r="IC1582">
        <v>3</v>
      </c>
      <c r="ID1582">
        <v>4</v>
      </c>
      <c r="IE1582">
        <v>2</v>
      </c>
      <c r="IF1582">
        <v>4</v>
      </c>
      <c r="IG1582">
        <v>2</v>
      </c>
      <c r="IH1582">
        <v>1</v>
      </c>
      <c r="II1582">
        <v>6</v>
      </c>
      <c r="IJ1582">
        <v>2</v>
      </c>
      <c r="IK1582">
        <v>6</v>
      </c>
      <c r="IL1582">
        <v>2</v>
      </c>
      <c r="IM1582">
        <v>2</v>
      </c>
      <c r="IN1582">
        <v>1</v>
      </c>
      <c r="IO1582">
        <v>3</v>
      </c>
      <c r="IP1582">
        <v>1</v>
      </c>
      <c r="IQ1582">
        <v>1</v>
      </c>
      <c r="IR1582">
        <v>1</v>
      </c>
      <c r="IS1582">
        <v>1</v>
      </c>
      <c r="IU1582" t="s">
        <v>272</v>
      </c>
      <c r="IV1582">
        <v>1690</v>
      </c>
      <c r="IW1582">
        <v>1501790480</v>
      </c>
      <c r="IX1582" t="s">
        <v>3958</v>
      </c>
      <c r="IY1582">
        <v>66608</v>
      </c>
      <c r="IZ1582">
        <v>22571910847792</v>
      </c>
      <c r="JC1582">
        <v>1</v>
      </c>
      <c r="JE1582">
        <v>0</v>
      </c>
      <c r="JF1582" t="s">
        <v>273</v>
      </c>
      <c r="JG1582">
        <f t="shared" si="72"/>
        <v>1</v>
      </c>
      <c r="JH1582">
        <f t="shared" si="73"/>
        <v>1</v>
      </c>
      <c r="JI1582">
        <f t="shared" si="74"/>
        <v>0.99099099099099097</v>
      </c>
    </row>
    <row r="1583" spans="1:269" x14ac:dyDescent="0.25">
      <c r="A1583" s="2">
        <v>43672.840381944443</v>
      </c>
      <c r="B1583" s="2">
        <v>43672.860196759262</v>
      </c>
      <c r="C1583">
        <v>0</v>
      </c>
      <c r="D1583">
        <v>100</v>
      </c>
      <c r="E1583">
        <v>1711</v>
      </c>
      <c r="F1583">
        <v>1</v>
      </c>
      <c r="G1583" s="2">
        <v>43672.860208333332</v>
      </c>
      <c r="H1583" t="s">
        <v>3959</v>
      </c>
      <c r="I1583" t="s">
        <v>267</v>
      </c>
      <c r="J1583" t="s">
        <v>268</v>
      </c>
      <c r="K1583">
        <v>1</v>
      </c>
      <c r="L1583">
        <v>1</v>
      </c>
      <c r="M1583">
        <v>1</v>
      </c>
      <c r="N1583">
        <v>42</v>
      </c>
      <c r="O1583">
        <v>2</v>
      </c>
      <c r="Q1583">
        <v>1</v>
      </c>
      <c r="T1583">
        <v>1</v>
      </c>
      <c r="U1583">
        <v>6</v>
      </c>
      <c r="V1583">
        <v>1</v>
      </c>
      <c r="W1583">
        <v>2</v>
      </c>
      <c r="X1583">
        <v>2</v>
      </c>
      <c r="AA1583">
        <v>1</v>
      </c>
      <c r="AC1583">
        <v>3</v>
      </c>
      <c r="AD1583">
        <v>3</v>
      </c>
      <c r="AF1583">
        <v>2</v>
      </c>
      <c r="AG1583">
        <v>2</v>
      </c>
      <c r="AH1583">
        <v>1</v>
      </c>
      <c r="AI1583">
        <v>1</v>
      </c>
      <c r="AJ1583">
        <v>1</v>
      </c>
      <c r="AK1583">
        <v>4</v>
      </c>
      <c r="AL1583">
        <v>3</v>
      </c>
      <c r="AM1583">
        <v>2</v>
      </c>
      <c r="AN1583">
        <v>1</v>
      </c>
      <c r="AO1583">
        <v>1</v>
      </c>
      <c r="AP1583">
        <v>3</v>
      </c>
      <c r="AQ1583">
        <v>3</v>
      </c>
      <c r="AR1583">
        <v>1</v>
      </c>
      <c r="AS1583">
        <v>7</v>
      </c>
      <c r="AT1583">
        <v>6</v>
      </c>
      <c r="AU1583">
        <v>3</v>
      </c>
      <c r="AV1583">
        <v>6</v>
      </c>
      <c r="AW1583">
        <v>6</v>
      </c>
      <c r="AX1583">
        <v>7</v>
      </c>
      <c r="AY1583">
        <v>1</v>
      </c>
      <c r="AZ1583">
        <v>1</v>
      </c>
      <c r="BA1583">
        <v>1</v>
      </c>
      <c r="BB1583">
        <v>1</v>
      </c>
      <c r="BC1583">
        <v>2</v>
      </c>
      <c r="BD1583">
        <v>1</v>
      </c>
      <c r="BE1583">
        <v>1</v>
      </c>
      <c r="BF1583">
        <v>1</v>
      </c>
      <c r="BG1583">
        <v>2</v>
      </c>
      <c r="BH1583">
        <v>1</v>
      </c>
      <c r="BI1583">
        <v>4</v>
      </c>
      <c r="BJ1583">
        <v>1</v>
      </c>
      <c r="BK1583">
        <v>1</v>
      </c>
      <c r="BL1583">
        <v>1</v>
      </c>
      <c r="BM1583">
        <v>4</v>
      </c>
      <c r="BN1583">
        <v>4</v>
      </c>
      <c r="BO1583">
        <v>2</v>
      </c>
      <c r="BP1583">
        <v>2</v>
      </c>
      <c r="BQ1583">
        <v>7</v>
      </c>
      <c r="BR1583">
        <v>2</v>
      </c>
      <c r="BS1583">
        <v>2</v>
      </c>
      <c r="BT1583">
        <v>4</v>
      </c>
      <c r="BU1583">
        <v>7</v>
      </c>
      <c r="BV1583">
        <v>6</v>
      </c>
      <c r="BW1583">
        <v>6</v>
      </c>
      <c r="BX1583">
        <v>6</v>
      </c>
      <c r="BY1583">
        <v>6</v>
      </c>
      <c r="BZ1583">
        <v>2</v>
      </c>
      <c r="CA1583">
        <v>7</v>
      </c>
      <c r="CB1583">
        <v>7</v>
      </c>
      <c r="CC1583">
        <v>5</v>
      </c>
      <c r="CD1583">
        <v>6</v>
      </c>
      <c r="CE1583">
        <v>7</v>
      </c>
      <c r="CF1583">
        <v>5</v>
      </c>
      <c r="CG1583">
        <v>3</v>
      </c>
      <c r="CH1583">
        <v>6</v>
      </c>
      <c r="CI1583">
        <v>4</v>
      </c>
      <c r="CJ1583">
        <v>6</v>
      </c>
      <c r="CK1583">
        <v>7</v>
      </c>
      <c r="CL1583">
        <v>1</v>
      </c>
      <c r="CM1583">
        <v>1</v>
      </c>
      <c r="CN1583">
        <v>4</v>
      </c>
      <c r="CO1583">
        <v>1</v>
      </c>
      <c r="CP1583">
        <v>7</v>
      </c>
      <c r="CQ1583">
        <v>2</v>
      </c>
      <c r="CR1583">
        <v>5</v>
      </c>
      <c r="CS1583">
        <v>5</v>
      </c>
      <c r="CT1583">
        <v>4</v>
      </c>
      <c r="CU1583">
        <v>5</v>
      </c>
      <c r="CV1583">
        <v>3</v>
      </c>
      <c r="CW1583">
        <v>1</v>
      </c>
      <c r="CX1583">
        <v>1</v>
      </c>
      <c r="CY1583">
        <v>1</v>
      </c>
      <c r="CZ1583">
        <v>1</v>
      </c>
      <c r="DA1583">
        <v>5</v>
      </c>
      <c r="DB1583">
        <v>1</v>
      </c>
      <c r="DC1583">
        <v>2</v>
      </c>
      <c r="DD1583">
        <v>1</v>
      </c>
      <c r="DE1583">
        <v>2</v>
      </c>
      <c r="DF1583">
        <v>3</v>
      </c>
      <c r="DG1583">
        <v>1</v>
      </c>
      <c r="DH1583">
        <v>2</v>
      </c>
      <c r="DI1583">
        <v>1</v>
      </c>
      <c r="DJ1583">
        <v>2</v>
      </c>
      <c r="DK1583">
        <v>1</v>
      </c>
      <c r="DL1583">
        <v>1</v>
      </c>
      <c r="DM1583">
        <v>6</v>
      </c>
      <c r="DN1583">
        <v>1</v>
      </c>
      <c r="DO1583">
        <v>6</v>
      </c>
      <c r="DP1583">
        <v>1</v>
      </c>
      <c r="DQ1583">
        <v>3</v>
      </c>
      <c r="DR1583">
        <v>1</v>
      </c>
      <c r="DS1583">
        <v>1</v>
      </c>
      <c r="DT1583">
        <v>3</v>
      </c>
      <c r="DU1583">
        <v>2</v>
      </c>
      <c r="DV1583">
        <v>1</v>
      </c>
      <c r="DW1583">
        <v>7</v>
      </c>
      <c r="DX1583">
        <v>1</v>
      </c>
      <c r="DY1583">
        <v>1</v>
      </c>
      <c r="DZ1583">
        <v>1</v>
      </c>
      <c r="EA1583">
        <v>6</v>
      </c>
      <c r="EB1583">
        <v>1</v>
      </c>
      <c r="EC1583">
        <v>1</v>
      </c>
      <c r="ED1583">
        <v>1</v>
      </c>
      <c r="EE1583">
        <v>5</v>
      </c>
      <c r="EF1583">
        <v>6</v>
      </c>
      <c r="EG1583">
        <v>7</v>
      </c>
      <c r="EH1583">
        <v>1</v>
      </c>
      <c r="EI1583">
        <v>2</v>
      </c>
      <c r="EJ1583">
        <v>1</v>
      </c>
      <c r="EK1583">
        <v>1</v>
      </c>
      <c r="EL1583">
        <v>1</v>
      </c>
      <c r="EM1583">
        <v>1</v>
      </c>
      <c r="EN1583">
        <v>1</v>
      </c>
      <c r="EO1583">
        <v>4</v>
      </c>
      <c r="EP1583">
        <v>5</v>
      </c>
      <c r="EQ1583">
        <v>6</v>
      </c>
      <c r="ER1583">
        <v>1</v>
      </c>
      <c r="ES1583">
        <v>1</v>
      </c>
      <c r="ET1583">
        <v>4</v>
      </c>
      <c r="EU1583">
        <v>6</v>
      </c>
      <c r="EV1583">
        <v>1</v>
      </c>
      <c r="EW1583">
        <v>1</v>
      </c>
      <c r="EX1583">
        <v>2</v>
      </c>
      <c r="EY1583">
        <v>1</v>
      </c>
      <c r="EZ1583">
        <v>2</v>
      </c>
      <c r="FA1583">
        <v>1</v>
      </c>
      <c r="FB1583">
        <v>3</v>
      </c>
      <c r="FC1583">
        <v>1</v>
      </c>
      <c r="FD1583">
        <v>3</v>
      </c>
      <c r="FE1583">
        <v>6</v>
      </c>
      <c r="FF1583">
        <v>1</v>
      </c>
      <c r="FG1583">
        <v>1</v>
      </c>
      <c r="FH1583">
        <v>1</v>
      </c>
      <c r="FI1583">
        <v>6</v>
      </c>
      <c r="FJ1583">
        <v>2</v>
      </c>
      <c r="FK1583">
        <v>5</v>
      </c>
      <c r="FL1583">
        <v>6</v>
      </c>
      <c r="FM1583">
        <v>1</v>
      </c>
      <c r="FN1583">
        <v>1</v>
      </c>
      <c r="FO1583">
        <v>3</v>
      </c>
      <c r="FP1583">
        <v>1</v>
      </c>
      <c r="FQ1583">
        <v>3</v>
      </c>
      <c r="FR1583">
        <v>1</v>
      </c>
      <c r="FS1583">
        <v>2</v>
      </c>
      <c r="FT1583">
        <v>1</v>
      </c>
      <c r="FU1583">
        <v>1</v>
      </c>
      <c r="FV1583">
        <v>2</v>
      </c>
      <c r="FW1583">
        <v>2</v>
      </c>
      <c r="FX1583">
        <v>3</v>
      </c>
      <c r="FY1583">
        <v>3</v>
      </c>
      <c r="FZ1583">
        <v>4</v>
      </c>
      <c r="GA1583">
        <v>5</v>
      </c>
      <c r="GB1583">
        <v>3</v>
      </c>
      <c r="GC1583">
        <v>2</v>
      </c>
      <c r="GD1583">
        <v>1</v>
      </c>
      <c r="GE1583">
        <v>4</v>
      </c>
      <c r="GF1583">
        <v>2</v>
      </c>
      <c r="GG1583">
        <v>2</v>
      </c>
      <c r="GH1583">
        <v>5</v>
      </c>
      <c r="GI1583">
        <v>1</v>
      </c>
      <c r="GJ1583">
        <v>3</v>
      </c>
      <c r="GK1583">
        <v>2</v>
      </c>
      <c r="GL1583">
        <v>2</v>
      </c>
      <c r="GM1583">
        <v>5</v>
      </c>
      <c r="GN1583">
        <v>1</v>
      </c>
      <c r="GO1583">
        <v>3</v>
      </c>
      <c r="GP1583">
        <v>2</v>
      </c>
      <c r="GQ1583">
        <v>2</v>
      </c>
      <c r="GR1583">
        <v>1</v>
      </c>
      <c r="GS1583">
        <v>6</v>
      </c>
      <c r="GT1583">
        <v>2</v>
      </c>
      <c r="GU1583">
        <v>5</v>
      </c>
      <c r="GV1583">
        <v>2</v>
      </c>
      <c r="GW1583">
        <v>2</v>
      </c>
      <c r="GX1583">
        <v>5</v>
      </c>
      <c r="GY1583">
        <v>5</v>
      </c>
      <c r="GZ1583">
        <v>3</v>
      </c>
      <c r="HA1583">
        <v>4</v>
      </c>
      <c r="HB1583">
        <v>2</v>
      </c>
      <c r="HC1583">
        <v>6</v>
      </c>
      <c r="HD1583">
        <v>6</v>
      </c>
      <c r="HE1583">
        <v>4</v>
      </c>
      <c r="HF1583">
        <v>2</v>
      </c>
      <c r="HG1583">
        <v>6</v>
      </c>
      <c r="HH1583">
        <v>2</v>
      </c>
      <c r="HI1583">
        <v>1</v>
      </c>
      <c r="HJ1583">
        <v>9</v>
      </c>
      <c r="HK1583">
        <v>9</v>
      </c>
      <c r="HL1583">
        <v>9</v>
      </c>
      <c r="HM1583">
        <v>8</v>
      </c>
      <c r="HN1583">
        <v>7</v>
      </c>
      <c r="HO1583">
        <v>3</v>
      </c>
      <c r="HP1583">
        <v>5</v>
      </c>
      <c r="HQ1583">
        <v>1</v>
      </c>
      <c r="HR1583">
        <v>1</v>
      </c>
      <c r="HS1583">
        <v>2</v>
      </c>
      <c r="HT1583">
        <v>7</v>
      </c>
      <c r="HU1583">
        <v>5</v>
      </c>
      <c r="HV1583">
        <v>8</v>
      </c>
      <c r="HW1583">
        <v>8</v>
      </c>
      <c r="HX1583">
        <v>6</v>
      </c>
      <c r="HY1583">
        <v>7</v>
      </c>
      <c r="HZ1583">
        <v>1</v>
      </c>
      <c r="IA1583">
        <v>1</v>
      </c>
      <c r="IB1583">
        <v>1</v>
      </c>
      <c r="IC1583">
        <v>3</v>
      </c>
      <c r="ID1583">
        <v>5</v>
      </c>
      <c r="IE1583">
        <v>1</v>
      </c>
      <c r="IF1583">
        <v>7</v>
      </c>
      <c r="IG1583">
        <v>2</v>
      </c>
      <c r="IH1583">
        <v>1</v>
      </c>
      <c r="II1583">
        <v>1</v>
      </c>
      <c r="IJ1583">
        <v>1</v>
      </c>
      <c r="IK1583">
        <v>7</v>
      </c>
      <c r="IL1583">
        <v>1</v>
      </c>
      <c r="IM1583">
        <v>7</v>
      </c>
      <c r="IN1583">
        <v>7</v>
      </c>
      <c r="IO1583">
        <v>1</v>
      </c>
      <c r="IP1583">
        <v>0</v>
      </c>
      <c r="IQ1583">
        <v>0</v>
      </c>
      <c r="IR1583">
        <v>0</v>
      </c>
      <c r="IS1583">
        <v>0</v>
      </c>
      <c r="IU1583" t="s">
        <v>272</v>
      </c>
      <c r="IV1583">
        <v>1711</v>
      </c>
      <c r="IW1583">
        <v>1318245195</v>
      </c>
      <c r="IX1583" t="s">
        <v>3960</v>
      </c>
      <c r="IY1583">
        <v>66608</v>
      </c>
      <c r="IZ1583">
        <v>19813225214242</v>
      </c>
      <c r="JC1583">
        <v>1</v>
      </c>
      <c r="JE1583">
        <v>1</v>
      </c>
      <c r="JF1583" t="s">
        <v>273</v>
      </c>
      <c r="JG1583">
        <f t="shared" si="72"/>
        <v>0</v>
      </c>
      <c r="JH1583">
        <f t="shared" si="73"/>
        <v>1</v>
      </c>
      <c r="JI1583">
        <f t="shared" si="74"/>
        <v>1</v>
      </c>
    </row>
    <row r="1584" spans="1:269" x14ac:dyDescent="0.25">
      <c r="A1584" s="2">
        <v>43672.837094907409</v>
      </c>
      <c r="B1584" s="2">
        <v>43672.860312500001</v>
      </c>
      <c r="C1584">
        <v>0</v>
      </c>
      <c r="D1584">
        <v>100</v>
      </c>
      <c r="E1584">
        <v>2005</v>
      </c>
      <c r="F1584">
        <v>1</v>
      </c>
      <c r="G1584" s="2">
        <v>43672.860324074078</v>
      </c>
      <c r="H1584" t="s">
        <v>3961</v>
      </c>
      <c r="I1584" t="s">
        <v>267</v>
      </c>
      <c r="J1584" t="s">
        <v>268</v>
      </c>
      <c r="K1584">
        <v>1</v>
      </c>
      <c r="L1584">
        <v>1</v>
      </c>
      <c r="M1584">
        <v>1</v>
      </c>
      <c r="N1584">
        <v>42</v>
      </c>
      <c r="O1584">
        <v>1</v>
      </c>
      <c r="Q1584">
        <v>1</v>
      </c>
      <c r="T1584">
        <v>1</v>
      </c>
      <c r="U1584">
        <v>4</v>
      </c>
      <c r="V1584">
        <v>14</v>
      </c>
      <c r="W1584">
        <v>5</v>
      </c>
      <c r="X1584">
        <v>2</v>
      </c>
      <c r="AA1584">
        <v>0</v>
      </c>
      <c r="AC1584">
        <v>5</v>
      </c>
      <c r="AD1584">
        <v>2</v>
      </c>
      <c r="AF1584">
        <v>6</v>
      </c>
      <c r="AG1584">
        <v>1</v>
      </c>
      <c r="AH1584">
        <v>4</v>
      </c>
      <c r="AI1584">
        <v>7</v>
      </c>
      <c r="AJ1584">
        <v>5</v>
      </c>
      <c r="AK1584">
        <v>7</v>
      </c>
      <c r="AL1584">
        <v>2</v>
      </c>
      <c r="AM1584">
        <v>4</v>
      </c>
      <c r="AN1584">
        <v>3</v>
      </c>
      <c r="AO1584">
        <v>7</v>
      </c>
      <c r="AP1584">
        <v>3</v>
      </c>
      <c r="AQ1584">
        <v>1</v>
      </c>
      <c r="AR1584">
        <v>4</v>
      </c>
      <c r="AS1584">
        <v>7</v>
      </c>
      <c r="AT1584">
        <v>1</v>
      </c>
      <c r="AU1584">
        <v>1</v>
      </c>
      <c r="AV1584">
        <v>6</v>
      </c>
      <c r="AW1584">
        <v>5</v>
      </c>
      <c r="AX1584">
        <v>3</v>
      </c>
      <c r="AY1584">
        <v>5</v>
      </c>
      <c r="AZ1584">
        <v>1</v>
      </c>
      <c r="BA1584">
        <v>1</v>
      </c>
      <c r="BB1584">
        <v>1</v>
      </c>
      <c r="BC1584">
        <v>1</v>
      </c>
      <c r="BD1584">
        <v>1</v>
      </c>
      <c r="BE1584">
        <v>5</v>
      </c>
      <c r="BF1584">
        <v>5</v>
      </c>
      <c r="BG1584">
        <v>3</v>
      </c>
      <c r="BH1584">
        <v>2</v>
      </c>
      <c r="BI1584">
        <v>4</v>
      </c>
      <c r="BJ1584">
        <v>1</v>
      </c>
      <c r="BK1584">
        <v>1</v>
      </c>
      <c r="BL1584">
        <v>1</v>
      </c>
      <c r="BM1584">
        <v>3</v>
      </c>
      <c r="BN1584">
        <v>2</v>
      </c>
      <c r="BO1584">
        <v>3</v>
      </c>
      <c r="BP1584">
        <v>3</v>
      </c>
      <c r="BQ1584">
        <v>7</v>
      </c>
      <c r="BR1584">
        <v>2</v>
      </c>
      <c r="BS1584">
        <v>4</v>
      </c>
      <c r="BT1584">
        <v>7</v>
      </c>
      <c r="BU1584">
        <v>7</v>
      </c>
      <c r="BW1584">
        <v>7</v>
      </c>
      <c r="BX1584">
        <v>2</v>
      </c>
      <c r="BY1584">
        <v>3</v>
      </c>
      <c r="BZ1584">
        <v>5</v>
      </c>
      <c r="CA1584">
        <v>7</v>
      </c>
      <c r="CB1584">
        <v>7</v>
      </c>
      <c r="CC1584">
        <v>7</v>
      </c>
      <c r="CD1584">
        <v>6</v>
      </c>
      <c r="CE1584">
        <v>2</v>
      </c>
      <c r="CF1584">
        <v>7</v>
      </c>
      <c r="CG1584">
        <v>6</v>
      </c>
      <c r="CH1584">
        <v>7</v>
      </c>
      <c r="CI1584">
        <v>6</v>
      </c>
      <c r="CJ1584">
        <v>6</v>
      </c>
      <c r="CK1584">
        <v>7</v>
      </c>
      <c r="CL1584">
        <v>5</v>
      </c>
      <c r="CM1584">
        <v>6</v>
      </c>
      <c r="CN1584">
        <v>1</v>
      </c>
      <c r="CO1584">
        <v>2</v>
      </c>
      <c r="CP1584">
        <v>7</v>
      </c>
      <c r="CQ1584">
        <v>7</v>
      </c>
      <c r="CR1584">
        <v>7</v>
      </c>
      <c r="CS1584">
        <v>1</v>
      </c>
      <c r="CT1584">
        <v>1</v>
      </c>
      <c r="CU1584">
        <v>1</v>
      </c>
      <c r="CV1584">
        <v>1</v>
      </c>
      <c r="CW1584">
        <v>1</v>
      </c>
      <c r="CX1584">
        <v>1</v>
      </c>
      <c r="CY1584">
        <v>1</v>
      </c>
      <c r="CZ1584">
        <v>1</v>
      </c>
      <c r="DA1584">
        <v>1</v>
      </c>
      <c r="DB1584">
        <v>1</v>
      </c>
      <c r="DC1584">
        <v>1</v>
      </c>
      <c r="DD1584">
        <v>1</v>
      </c>
      <c r="DE1584">
        <v>1</v>
      </c>
      <c r="DF1584">
        <v>1</v>
      </c>
      <c r="DG1584">
        <v>4</v>
      </c>
      <c r="DH1584">
        <v>3</v>
      </c>
      <c r="DI1584">
        <v>2</v>
      </c>
      <c r="DJ1584">
        <v>5</v>
      </c>
      <c r="DK1584">
        <v>5</v>
      </c>
      <c r="DL1584">
        <v>4</v>
      </c>
      <c r="DM1584">
        <v>5</v>
      </c>
      <c r="DN1584">
        <v>3</v>
      </c>
      <c r="DO1584">
        <v>3</v>
      </c>
      <c r="DP1584">
        <v>1</v>
      </c>
      <c r="DQ1584">
        <v>4</v>
      </c>
      <c r="DR1584">
        <v>6</v>
      </c>
      <c r="DS1584">
        <v>5</v>
      </c>
      <c r="DT1584">
        <v>6</v>
      </c>
      <c r="DU1584">
        <v>6</v>
      </c>
      <c r="DV1584">
        <v>6</v>
      </c>
      <c r="DW1584">
        <v>6</v>
      </c>
      <c r="DX1584">
        <v>6</v>
      </c>
      <c r="DY1584">
        <v>7</v>
      </c>
      <c r="DZ1584">
        <v>2</v>
      </c>
      <c r="EA1584">
        <v>7</v>
      </c>
      <c r="EB1584">
        <v>5</v>
      </c>
      <c r="EC1584">
        <v>5</v>
      </c>
      <c r="ED1584">
        <v>5</v>
      </c>
      <c r="EE1584">
        <v>6</v>
      </c>
      <c r="EF1584">
        <v>6</v>
      </c>
      <c r="EG1584">
        <v>7</v>
      </c>
      <c r="EH1584">
        <v>5</v>
      </c>
      <c r="EI1584">
        <v>7</v>
      </c>
      <c r="EJ1584">
        <v>5</v>
      </c>
      <c r="EK1584">
        <v>3</v>
      </c>
      <c r="EL1584">
        <v>2</v>
      </c>
      <c r="EM1584">
        <v>7</v>
      </c>
      <c r="EN1584">
        <v>6</v>
      </c>
      <c r="EO1584">
        <v>6</v>
      </c>
      <c r="EP1584">
        <v>6</v>
      </c>
      <c r="EQ1584">
        <v>6</v>
      </c>
      <c r="ER1584">
        <v>4</v>
      </c>
      <c r="ES1584">
        <v>1</v>
      </c>
      <c r="ET1584">
        <v>4</v>
      </c>
      <c r="EU1584">
        <v>6</v>
      </c>
      <c r="EV1584">
        <v>3</v>
      </c>
      <c r="EW1584">
        <v>1</v>
      </c>
      <c r="EX1584">
        <v>6</v>
      </c>
      <c r="EY1584">
        <v>3</v>
      </c>
      <c r="EZ1584">
        <v>5</v>
      </c>
      <c r="FA1584">
        <v>5</v>
      </c>
      <c r="FB1584">
        <v>4</v>
      </c>
      <c r="FC1584">
        <v>2</v>
      </c>
      <c r="FD1584">
        <v>6</v>
      </c>
      <c r="FE1584">
        <v>6</v>
      </c>
      <c r="FF1584">
        <v>1</v>
      </c>
      <c r="FG1584">
        <v>2</v>
      </c>
      <c r="FH1584">
        <v>4</v>
      </c>
      <c r="FI1584">
        <v>4</v>
      </c>
      <c r="FJ1584">
        <v>6</v>
      </c>
      <c r="FK1584">
        <v>4</v>
      </c>
      <c r="FL1584">
        <v>6</v>
      </c>
      <c r="FM1584">
        <v>2</v>
      </c>
      <c r="FN1584">
        <v>3</v>
      </c>
      <c r="FO1584">
        <v>1</v>
      </c>
      <c r="FP1584">
        <v>5</v>
      </c>
      <c r="FQ1584">
        <v>4</v>
      </c>
      <c r="FR1584">
        <v>3</v>
      </c>
      <c r="FS1584">
        <v>3</v>
      </c>
      <c r="FT1584">
        <v>2</v>
      </c>
      <c r="FU1584">
        <v>1</v>
      </c>
      <c r="FV1584">
        <v>3</v>
      </c>
      <c r="FW1584">
        <v>6</v>
      </c>
      <c r="FX1584">
        <v>1</v>
      </c>
      <c r="FY1584">
        <v>5</v>
      </c>
      <c r="FZ1584">
        <v>6</v>
      </c>
      <c r="GA1584">
        <v>4</v>
      </c>
      <c r="GB1584">
        <v>3</v>
      </c>
      <c r="GC1584">
        <v>4</v>
      </c>
      <c r="GD1584">
        <v>4</v>
      </c>
      <c r="GE1584">
        <v>6</v>
      </c>
      <c r="GF1584">
        <v>6</v>
      </c>
      <c r="GG1584">
        <v>4</v>
      </c>
      <c r="GH1584">
        <v>5</v>
      </c>
      <c r="GI1584">
        <v>1</v>
      </c>
      <c r="GJ1584">
        <v>4</v>
      </c>
      <c r="GK1584">
        <v>5</v>
      </c>
      <c r="GL1584">
        <v>6</v>
      </c>
      <c r="GM1584">
        <v>6</v>
      </c>
      <c r="GN1584">
        <v>1</v>
      </c>
      <c r="GO1584">
        <v>1</v>
      </c>
      <c r="GP1584">
        <v>3</v>
      </c>
      <c r="GQ1584">
        <v>6</v>
      </c>
      <c r="GR1584">
        <v>3</v>
      </c>
      <c r="GS1584">
        <v>7</v>
      </c>
      <c r="GT1584">
        <v>1</v>
      </c>
      <c r="GU1584">
        <v>7</v>
      </c>
      <c r="GV1584">
        <v>2</v>
      </c>
      <c r="GW1584">
        <v>1</v>
      </c>
      <c r="GX1584">
        <v>3</v>
      </c>
      <c r="GY1584">
        <v>1</v>
      </c>
      <c r="GZ1584">
        <v>6</v>
      </c>
      <c r="HA1584">
        <v>4</v>
      </c>
      <c r="HB1584">
        <v>1</v>
      </c>
      <c r="HC1584">
        <v>3</v>
      </c>
      <c r="HD1584">
        <v>5</v>
      </c>
      <c r="HE1584">
        <v>6</v>
      </c>
      <c r="HF1584">
        <v>1</v>
      </c>
      <c r="HG1584">
        <v>6</v>
      </c>
      <c r="HH1584">
        <v>1</v>
      </c>
      <c r="HI1584">
        <v>2</v>
      </c>
      <c r="HJ1584">
        <v>7</v>
      </c>
      <c r="HK1584">
        <v>6</v>
      </c>
      <c r="HL1584">
        <v>9</v>
      </c>
      <c r="HM1584">
        <v>9</v>
      </c>
      <c r="HN1584">
        <v>9</v>
      </c>
      <c r="HO1584">
        <v>7</v>
      </c>
      <c r="HP1584">
        <v>9</v>
      </c>
      <c r="HQ1584">
        <v>1</v>
      </c>
      <c r="HR1584">
        <v>5</v>
      </c>
      <c r="HS1584">
        <v>2</v>
      </c>
      <c r="HT1584">
        <v>5</v>
      </c>
      <c r="HU1584">
        <v>4</v>
      </c>
      <c r="HV1584">
        <v>6</v>
      </c>
      <c r="HW1584">
        <v>9</v>
      </c>
      <c r="HX1584">
        <v>6</v>
      </c>
      <c r="HY1584">
        <v>9</v>
      </c>
      <c r="HZ1584">
        <v>4</v>
      </c>
      <c r="IA1584">
        <v>6</v>
      </c>
      <c r="IB1584">
        <v>3</v>
      </c>
      <c r="IC1584">
        <v>4</v>
      </c>
      <c r="ID1584">
        <v>7</v>
      </c>
      <c r="IE1584">
        <v>4</v>
      </c>
      <c r="IF1584">
        <v>6</v>
      </c>
      <c r="IG1584">
        <v>6</v>
      </c>
      <c r="IH1584">
        <v>4</v>
      </c>
      <c r="II1584">
        <v>6</v>
      </c>
      <c r="IJ1584">
        <v>3</v>
      </c>
      <c r="IK1584">
        <v>4</v>
      </c>
      <c r="IL1584">
        <v>5</v>
      </c>
      <c r="IM1584">
        <v>3</v>
      </c>
      <c r="IN1584">
        <v>4</v>
      </c>
      <c r="IO1584">
        <v>3</v>
      </c>
      <c r="IP1584">
        <v>0</v>
      </c>
      <c r="IQ1584">
        <v>0</v>
      </c>
      <c r="IR1584">
        <v>0</v>
      </c>
      <c r="IS1584">
        <v>0</v>
      </c>
      <c r="IU1584" t="s">
        <v>272</v>
      </c>
      <c r="IV1584">
        <v>2005</v>
      </c>
      <c r="IW1584">
        <v>1616160274</v>
      </c>
      <c r="IX1584" t="s">
        <v>3962</v>
      </c>
      <c r="IY1584">
        <v>66608</v>
      </c>
      <c r="IZ1584">
        <v>24290888851612</v>
      </c>
      <c r="JC1584">
        <v>1</v>
      </c>
      <c r="JE1584">
        <v>1</v>
      </c>
      <c r="JF1584" t="s">
        <v>273</v>
      </c>
      <c r="JG1584">
        <f t="shared" si="72"/>
        <v>0</v>
      </c>
      <c r="JH1584">
        <f t="shared" si="73"/>
        <v>1</v>
      </c>
      <c r="JI1584">
        <f t="shared" si="74"/>
        <v>0.99549549549549554</v>
      </c>
    </row>
    <row r="1585" spans="1:269" x14ac:dyDescent="0.25">
      <c r="A1585" s="2">
        <v>43672.838148148148</v>
      </c>
      <c r="B1585" s="2">
        <v>43672.860335648147</v>
      </c>
      <c r="C1585">
        <v>0</v>
      </c>
      <c r="D1585">
        <v>100</v>
      </c>
      <c r="E1585">
        <v>1916</v>
      </c>
      <c r="F1585">
        <v>1</v>
      </c>
      <c r="G1585" s="2">
        <v>43672.860347222224</v>
      </c>
      <c r="H1585" t="s">
        <v>3963</v>
      </c>
      <c r="I1585" t="s">
        <v>267</v>
      </c>
      <c r="J1585" t="s">
        <v>268</v>
      </c>
      <c r="K1585">
        <v>1</v>
      </c>
      <c r="L1585">
        <v>1</v>
      </c>
      <c r="M1585">
        <v>1</v>
      </c>
      <c r="N1585">
        <v>69</v>
      </c>
      <c r="O1585">
        <v>2</v>
      </c>
      <c r="Q1585">
        <v>1</v>
      </c>
      <c r="T1585">
        <v>0</v>
      </c>
      <c r="W1585">
        <v>3</v>
      </c>
      <c r="X1585">
        <v>2</v>
      </c>
      <c r="AA1585">
        <v>1</v>
      </c>
      <c r="AC1585">
        <v>3</v>
      </c>
      <c r="AD1585">
        <v>6</v>
      </c>
      <c r="AF1585">
        <v>1</v>
      </c>
      <c r="AG1585">
        <v>1</v>
      </c>
      <c r="AH1585">
        <v>3</v>
      </c>
      <c r="AI1585">
        <v>2</v>
      </c>
      <c r="AJ1585">
        <v>1</v>
      </c>
      <c r="AK1585">
        <v>5</v>
      </c>
      <c r="AL1585">
        <v>4</v>
      </c>
      <c r="AM1585">
        <v>6</v>
      </c>
      <c r="AN1585">
        <v>7</v>
      </c>
      <c r="AO1585">
        <v>2</v>
      </c>
      <c r="AP1585">
        <v>2</v>
      </c>
      <c r="AQ1585">
        <v>2</v>
      </c>
      <c r="AR1585">
        <v>4</v>
      </c>
      <c r="AS1585">
        <v>6</v>
      </c>
      <c r="AT1585">
        <v>2</v>
      </c>
      <c r="AU1585">
        <v>1</v>
      </c>
      <c r="AV1585">
        <v>1</v>
      </c>
      <c r="AW1585">
        <v>3</v>
      </c>
      <c r="AX1585">
        <v>3</v>
      </c>
      <c r="AY1585">
        <v>1</v>
      </c>
      <c r="AZ1585">
        <v>1</v>
      </c>
      <c r="BA1585">
        <v>1</v>
      </c>
      <c r="BB1585">
        <v>1</v>
      </c>
      <c r="BC1585">
        <v>1</v>
      </c>
      <c r="BD1585">
        <v>1</v>
      </c>
      <c r="BE1585">
        <v>1</v>
      </c>
      <c r="BF1585">
        <v>1</v>
      </c>
      <c r="BG1585">
        <v>1</v>
      </c>
      <c r="BH1585">
        <v>1</v>
      </c>
      <c r="BI1585">
        <v>2</v>
      </c>
      <c r="BJ1585">
        <v>1</v>
      </c>
      <c r="BK1585">
        <v>1</v>
      </c>
      <c r="BL1585">
        <v>1</v>
      </c>
      <c r="BM1585">
        <v>3</v>
      </c>
      <c r="BN1585">
        <v>2</v>
      </c>
      <c r="BO1585">
        <v>5</v>
      </c>
      <c r="BP1585">
        <v>5</v>
      </c>
      <c r="BQ1585">
        <v>7</v>
      </c>
      <c r="BR1585">
        <v>1</v>
      </c>
      <c r="BS1585">
        <v>5</v>
      </c>
      <c r="BT1585">
        <v>4</v>
      </c>
      <c r="BU1585">
        <v>7</v>
      </c>
      <c r="BV1585">
        <v>6</v>
      </c>
      <c r="BW1585">
        <v>1</v>
      </c>
      <c r="BX1585">
        <v>1</v>
      </c>
      <c r="BY1585">
        <v>3</v>
      </c>
      <c r="BZ1585">
        <v>4</v>
      </c>
      <c r="CA1585">
        <v>6</v>
      </c>
      <c r="CB1585">
        <v>6</v>
      </c>
      <c r="CC1585">
        <v>4</v>
      </c>
      <c r="CD1585">
        <v>4</v>
      </c>
      <c r="CE1585">
        <v>4</v>
      </c>
      <c r="CF1585">
        <v>5</v>
      </c>
      <c r="CG1585">
        <v>2</v>
      </c>
      <c r="CH1585">
        <v>1</v>
      </c>
      <c r="CI1585">
        <v>5</v>
      </c>
      <c r="CJ1585">
        <v>1</v>
      </c>
      <c r="CK1585">
        <v>7</v>
      </c>
      <c r="CL1585">
        <v>6</v>
      </c>
      <c r="CM1585">
        <v>3</v>
      </c>
      <c r="CN1585">
        <v>1</v>
      </c>
      <c r="CO1585">
        <v>1</v>
      </c>
      <c r="CP1585">
        <v>4</v>
      </c>
      <c r="CQ1585">
        <v>2</v>
      </c>
      <c r="CR1585">
        <v>4</v>
      </c>
      <c r="CS1585">
        <v>1</v>
      </c>
      <c r="CT1585">
        <v>1</v>
      </c>
      <c r="CU1585">
        <v>2</v>
      </c>
      <c r="CV1585">
        <v>4</v>
      </c>
      <c r="CW1585">
        <v>4</v>
      </c>
      <c r="CX1585">
        <v>4</v>
      </c>
      <c r="CY1585">
        <v>4</v>
      </c>
      <c r="CZ1585">
        <v>3</v>
      </c>
      <c r="DA1585">
        <v>1</v>
      </c>
      <c r="DB1585">
        <v>1</v>
      </c>
      <c r="DC1585">
        <v>1</v>
      </c>
      <c r="DD1585">
        <v>2</v>
      </c>
      <c r="DE1585">
        <v>4</v>
      </c>
      <c r="DF1585">
        <v>5</v>
      </c>
      <c r="DG1585">
        <v>2</v>
      </c>
      <c r="DH1585">
        <v>1</v>
      </c>
      <c r="DI1585">
        <v>1</v>
      </c>
      <c r="DJ1585">
        <v>2</v>
      </c>
      <c r="DK1585">
        <v>1</v>
      </c>
      <c r="DL1585">
        <v>2</v>
      </c>
      <c r="DM1585">
        <v>6</v>
      </c>
      <c r="DN1585">
        <v>1</v>
      </c>
      <c r="DO1585">
        <v>1</v>
      </c>
      <c r="DP1585">
        <v>1</v>
      </c>
      <c r="DQ1585">
        <v>5</v>
      </c>
      <c r="DR1585">
        <v>4</v>
      </c>
      <c r="DS1585">
        <v>5</v>
      </c>
      <c r="DT1585">
        <v>5</v>
      </c>
      <c r="DU1585">
        <v>5</v>
      </c>
      <c r="DV1585">
        <v>4</v>
      </c>
      <c r="DW1585">
        <v>7</v>
      </c>
      <c r="DX1585">
        <v>4</v>
      </c>
      <c r="DY1585">
        <v>6</v>
      </c>
      <c r="DZ1585">
        <v>1</v>
      </c>
      <c r="EA1585">
        <v>5</v>
      </c>
      <c r="EB1585">
        <v>6</v>
      </c>
      <c r="EC1585">
        <v>1</v>
      </c>
      <c r="ED1585">
        <v>4</v>
      </c>
      <c r="EE1585">
        <v>4</v>
      </c>
      <c r="EF1585">
        <v>6</v>
      </c>
      <c r="EG1585">
        <v>5</v>
      </c>
      <c r="EH1585">
        <v>4</v>
      </c>
      <c r="EI1585">
        <v>6</v>
      </c>
      <c r="EJ1585">
        <v>5</v>
      </c>
      <c r="EK1585">
        <v>1</v>
      </c>
      <c r="EL1585">
        <v>1</v>
      </c>
      <c r="EM1585">
        <v>4</v>
      </c>
      <c r="EN1585">
        <v>3</v>
      </c>
      <c r="EO1585">
        <v>5</v>
      </c>
      <c r="EP1585">
        <v>5</v>
      </c>
      <c r="EQ1585">
        <v>6</v>
      </c>
      <c r="ER1585">
        <v>1</v>
      </c>
      <c r="ES1585">
        <v>3</v>
      </c>
      <c r="ET1585">
        <v>3</v>
      </c>
      <c r="EU1585">
        <v>6</v>
      </c>
      <c r="EV1585">
        <v>4</v>
      </c>
      <c r="EW1585">
        <v>1</v>
      </c>
      <c r="EX1585">
        <v>1</v>
      </c>
      <c r="EY1585">
        <v>1</v>
      </c>
      <c r="EZ1585">
        <v>5</v>
      </c>
      <c r="FA1585">
        <v>3</v>
      </c>
      <c r="FB1585">
        <v>1</v>
      </c>
      <c r="FC1585">
        <v>4</v>
      </c>
      <c r="FD1585">
        <v>5</v>
      </c>
      <c r="FE1585">
        <v>6</v>
      </c>
      <c r="FF1585">
        <v>2</v>
      </c>
      <c r="FG1585">
        <v>1</v>
      </c>
      <c r="FH1585">
        <v>2</v>
      </c>
      <c r="FI1585">
        <v>4</v>
      </c>
      <c r="FJ1585">
        <v>6</v>
      </c>
      <c r="FK1585">
        <v>4</v>
      </c>
      <c r="FL1585">
        <v>6</v>
      </c>
      <c r="FM1585">
        <v>3</v>
      </c>
      <c r="FN1585">
        <v>2</v>
      </c>
      <c r="FO1585">
        <v>2</v>
      </c>
      <c r="FP1585">
        <v>6</v>
      </c>
      <c r="FQ1585">
        <v>4</v>
      </c>
      <c r="FR1585">
        <v>5</v>
      </c>
      <c r="FS1585">
        <v>3</v>
      </c>
      <c r="FT1585">
        <v>5</v>
      </c>
      <c r="FU1585">
        <v>3</v>
      </c>
      <c r="FV1585">
        <v>5</v>
      </c>
      <c r="FW1585">
        <v>5</v>
      </c>
      <c r="FX1585">
        <v>4</v>
      </c>
      <c r="FY1585">
        <v>1</v>
      </c>
      <c r="FZ1585">
        <v>5</v>
      </c>
      <c r="GA1585">
        <v>1</v>
      </c>
      <c r="GB1585">
        <v>6</v>
      </c>
      <c r="GC1585">
        <v>3</v>
      </c>
      <c r="GD1585">
        <v>5</v>
      </c>
      <c r="GE1585">
        <v>5</v>
      </c>
      <c r="GF1585">
        <v>1</v>
      </c>
      <c r="GG1585">
        <v>4</v>
      </c>
      <c r="GH1585">
        <v>5</v>
      </c>
      <c r="GI1585">
        <v>4</v>
      </c>
      <c r="GJ1585">
        <v>4</v>
      </c>
      <c r="GK1585">
        <v>1</v>
      </c>
      <c r="GL1585">
        <v>4</v>
      </c>
      <c r="GM1585">
        <v>6</v>
      </c>
      <c r="GN1585">
        <v>2</v>
      </c>
      <c r="GO1585">
        <v>1</v>
      </c>
      <c r="GP1585">
        <v>1</v>
      </c>
      <c r="GQ1585">
        <v>1</v>
      </c>
      <c r="GR1585">
        <v>1</v>
      </c>
      <c r="GS1585">
        <v>6</v>
      </c>
      <c r="GT1585">
        <v>1</v>
      </c>
      <c r="GU1585">
        <v>6</v>
      </c>
      <c r="GV1585">
        <v>2</v>
      </c>
      <c r="GW1585">
        <v>4</v>
      </c>
      <c r="GX1585">
        <v>2</v>
      </c>
      <c r="GY1585">
        <v>2</v>
      </c>
      <c r="GZ1585">
        <v>6</v>
      </c>
      <c r="HA1585">
        <v>5</v>
      </c>
      <c r="HB1585">
        <v>1</v>
      </c>
      <c r="HC1585">
        <v>2</v>
      </c>
      <c r="HD1585">
        <v>2</v>
      </c>
      <c r="HE1585">
        <v>6</v>
      </c>
      <c r="HF1585">
        <v>2</v>
      </c>
      <c r="HG1585">
        <v>7</v>
      </c>
      <c r="HH1585">
        <v>1</v>
      </c>
      <c r="HI1585">
        <v>1</v>
      </c>
      <c r="HJ1585">
        <v>6</v>
      </c>
      <c r="HK1585">
        <v>7</v>
      </c>
      <c r="HL1585">
        <v>6</v>
      </c>
      <c r="HM1585">
        <v>8</v>
      </c>
      <c r="HN1585">
        <v>6</v>
      </c>
      <c r="HO1585">
        <v>5</v>
      </c>
      <c r="HP1585">
        <v>7</v>
      </c>
      <c r="HQ1585">
        <v>1</v>
      </c>
      <c r="HR1585">
        <v>9</v>
      </c>
      <c r="HS1585">
        <v>6</v>
      </c>
      <c r="HT1585">
        <v>7</v>
      </c>
      <c r="HU1585">
        <v>8</v>
      </c>
      <c r="HV1585">
        <v>6</v>
      </c>
      <c r="HW1585">
        <v>9</v>
      </c>
      <c r="HX1585">
        <v>9</v>
      </c>
      <c r="HY1585">
        <v>7</v>
      </c>
      <c r="HZ1585">
        <v>3</v>
      </c>
      <c r="IA1585">
        <v>4</v>
      </c>
      <c r="IB1585">
        <v>2</v>
      </c>
      <c r="IC1585">
        <v>4</v>
      </c>
      <c r="ID1585">
        <v>3</v>
      </c>
      <c r="IE1585">
        <v>4</v>
      </c>
      <c r="IF1585">
        <v>5</v>
      </c>
      <c r="IG1585">
        <v>5</v>
      </c>
      <c r="IH1585">
        <v>3</v>
      </c>
      <c r="II1585">
        <v>6</v>
      </c>
      <c r="IJ1585">
        <v>3</v>
      </c>
      <c r="IK1585">
        <v>6</v>
      </c>
      <c r="IL1585">
        <v>2</v>
      </c>
      <c r="IM1585">
        <v>2</v>
      </c>
      <c r="IN1585">
        <v>4</v>
      </c>
      <c r="IO1585">
        <v>2</v>
      </c>
      <c r="IP1585">
        <v>0</v>
      </c>
      <c r="IQ1585">
        <v>1</v>
      </c>
      <c r="IR1585">
        <v>0</v>
      </c>
      <c r="IS1585">
        <v>0</v>
      </c>
      <c r="IU1585" t="s">
        <v>272</v>
      </c>
      <c r="IV1585">
        <v>1916</v>
      </c>
      <c r="IW1585">
        <v>1614768483</v>
      </c>
      <c r="IX1585" t="s">
        <v>3964</v>
      </c>
      <c r="IY1585">
        <v>66608</v>
      </c>
      <c r="IZ1585">
        <v>24269970232882</v>
      </c>
      <c r="JC1585">
        <v>1</v>
      </c>
      <c r="JE1585">
        <v>1</v>
      </c>
      <c r="JF1585" t="s">
        <v>273</v>
      </c>
      <c r="JG1585">
        <f t="shared" si="72"/>
        <v>0</v>
      </c>
      <c r="JH1585">
        <f t="shared" si="73"/>
        <v>1</v>
      </c>
      <c r="JI1585">
        <f t="shared" si="74"/>
        <v>1</v>
      </c>
    </row>
    <row r="1586" spans="1:269" x14ac:dyDescent="0.25">
      <c r="A1586" s="2">
        <v>43672.8437962963</v>
      </c>
      <c r="B1586" s="2">
        <v>43672.860543981478</v>
      </c>
      <c r="C1586">
        <v>0</v>
      </c>
      <c r="D1586">
        <v>100</v>
      </c>
      <c r="E1586">
        <v>1447</v>
      </c>
      <c r="F1586">
        <v>1</v>
      </c>
      <c r="G1586" s="2">
        <v>43672.860555555555</v>
      </c>
      <c r="H1586" t="s">
        <v>3965</v>
      </c>
      <c r="I1586" t="s">
        <v>267</v>
      </c>
      <c r="J1586" t="s">
        <v>268</v>
      </c>
      <c r="K1586">
        <v>1</v>
      </c>
      <c r="L1586">
        <v>1</v>
      </c>
      <c r="M1586">
        <v>1</v>
      </c>
      <c r="N1586">
        <v>69</v>
      </c>
      <c r="O1586">
        <v>1</v>
      </c>
      <c r="Q1586">
        <v>4</v>
      </c>
      <c r="T1586">
        <v>1</v>
      </c>
      <c r="U1586">
        <v>1</v>
      </c>
      <c r="V1586">
        <v>2</v>
      </c>
      <c r="W1586">
        <v>3</v>
      </c>
      <c r="X1586">
        <v>1</v>
      </c>
      <c r="Z1586">
        <v>0</v>
      </c>
      <c r="AC1586">
        <v>4</v>
      </c>
      <c r="AD1586">
        <v>3</v>
      </c>
      <c r="AF1586">
        <v>3</v>
      </c>
      <c r="AG1586">
        <v>7</v>
      </c>
      <c r="AH1586">
        <v>4</v>
      </c>
      <c r="AI1586">
        <v>3</v>
      </c>
      <c r="AJ1586">
        <v>4</v>
      </c>
      <c r="AK1586">
        <v>4</v>
      </c>
      <c r="AL1586">
        <v>4</v>
      </c>
      <c r="AM1586">
        <v>3</v>
      </c>
      <c r="AN1586">
        <v>4</v>
      </c>
      <c r="AO1586">
        <v>4</v>
      </c>
      <c r="AP1586">
        <v>4</v>
      </c>
      <c r="AQ1586">
        <v>3</v>
      </c>
      <c r="AR1586">
        <v>4</v>
      </c>
      <c r="AS1586">
        <v>6</v>
      </c>
      <c r="AT1586">
        <v>4</v>
      </c>
      <c r="AU1586">
        <v>3</v>
      </c>
      <c r="AV1586">
        <v>4</v>
      </c>
      <c r="AW1586">
        <v>4</v>
      </c>
      <c r="AX1586">
        <v>3</v>
      </c>
      <c r="AY1586">
        <v>3</v>
      </c>
      <c r="AZ1586">
        <v>3</v>
      </c>
      <c r="BA1586">
        <v>3</v>
      </c>
      <c r="BB1586">
        <v>3</v>
      </c>
      <c r="BC1586">
        <v>3</v>
      </c>
      <c r="BD1586">
        <v>3</v>
      </c>
      <c r="BE1586">
        <v>3</v>
      </c>
      <c r="BF1586">
        <v>3</v>
      </c>
      <c r="BG1586">
        <v>3</v>
      </c>
      <c r="BH1586">
        <v>3</v>
      </c>
      <c r="BI1586">
        <v>3</v>
      </c>
      <c r="BJ1586">
        <v>3</v>
      </c>
      <c r="BK1586">
        <v>3</v>
      </c>
      <c r="BL1586">
        <v>2</v>
      </c>
      <c r="BM1586">
        <v>4</v>
      </c>
      <c r="BN1586">
        <v>4</v>
      </c>
      <c r="BO1586">
        <v>4</v>
      </c>
      <c r="BP1586">
        <v>4</v>
      </c>
      <c r="BQ1586">
        <v>6</v>
      </c>
      <c r="BR1586">
        <v>4</v>
      </c>
      <c r="BS1586">
        <v>4</v>
      </c>
      <c r="BT1586">
        <v>6</v>
      </c>
      <c r="BU1586">
        <v>6</v>
      </c>
      <c r="BV1586">
        <v>6</v>
      </c>
      <c r="BW1586">
        <v>6</v>
      </c>
      <c r="BX1586">
        <v>4</v>
      </c>
      <c r="BY1586">
        <v>4</v>
      </c>
      <c r="BZ1586">
        <v>4</v>
      </c>
      <c r="CA1586">
        <v>6</v>
      </c>
      <c r="CB1586">
        <v>5</v>
      </c>
      <c r="CC1586">
        <v>4</v>
      </c>
      <c r="CD1586">
        <v>4</v>
      </c>
      <c r="CE1586">
        <v>4</v>
      </c>
      <c r="CF1586">
        <v>4</v>
      </c>
      <c r="CG1586">
        <v>4</v>
      </c>
      <c r="CH1586">
        <v>4</v>
      </c>
      <c r="CI1586">
        <v>5</v>
      </c>
      <c r="CJ1586">
        <v>6</v>
      </c>
      <c r="CK1586">
        <v>5</v>
      </c>
      <c r="CL1586">
        <v>4</v>
      </c>
      <c r="CM1586">
        <v>4</v>
      </c>
      <c r="CN1586">
        <v>4</v>
      </c>
      <c r="CO1586">
        <v>4</v>
      </c>
      <c r="CP1586">
        <v>5</v>
      </c>
      <c r="CQ1586">
        <v>6</v>
      </c>
      <c r="CR1586">
        <v>5</v>
      </c>
      <c r="CS1586">
        <v>3</v>
      </c>
      <c r="CT1586">
        <v>3</v>
      </c>
      <c r="CU1586">
        <v>3</v>
      </c>
      <c r="CV1586">
        <v>3</v>
      </c>
      <c r="CW1586">
        <v>1</v>
      </c>
      <c r="CX1586">
        <v>3</v>
      </c>
      <c r="CY1586">
        <v>3</v>
      </c>
      <c r="CZ1586">
        <v>3</v>
      </c>
      <c r="DA1586">
        <v>3</v>
      </c>
      <c r="DB1586">
        <v>1</v>
      </c>
      <c r="DC1586">
        <v>3</v>
      </c>
      <c r="DD1586">
        <v>3</v>
      </c>
      <c r="DE1586">
        <v>3</v>
      </c>
      <c r="DF1586">
        <v>3</v>
      </c>
      <c r="DG1586">
        <v>4</v>
      </c>
      <c r="DH1586">
        <v>4</v>
      </c>
      <c r="DI1586">
        <v>4</v>
      </c>
      <c r="DJ1586">
        <v>4</v>
      </c>
      <c r="DK1586">
        <v>4</v>
      </c>
      <c r="DL1586">
        <v>4</v>
      </c>
      <c r="DM1586">
        <v>4</v>
      </c>
      <c r="DN1586">
        <v>4</v>
      </c>
      <c r="DO1586">
        <v>4</v>
      </c>
      <c r="DP1586">
        <v>4</v>
      </c>
      <c r="DQ1586">
        <v>4</v>
      </c>
      <c r="DR1586">
        <v>4</v>
      </c>
      <c r="DS1586">
        <v>4</v>
      </c>
      <c r="DT1586">
        <v>4</v>
      </c>
      <c r="DU1586">
        <v>4</v>
      </c>
      <c r="DV1586">
        <v>4</v>
      </c>
      <c r="DW1586">
        <v>4</v>
      </c>
      <c r="DX1586">
        <v>4</v>
      </c>
      <c r="DY1586">
        <v>5</v>
      </c>
      <c r="DZ1586">
        <v>4</v>
      </c>
      <c r="EA1586">
        <v>5</v>
      </c>
      <c r="EB1586">
        <v>5</v>
      </c>
      <c r="EC1586">
        <v>4</v>
      </c>
      <c r="ED1586">
        <v>4</v>
      </c>
      <c r="EE1586">
        <v>4</v>
      </c>
      <c r="EF1586">
        <v>4</v>
      </c>
      <c r="EG1586">
        <v>5</v>
      </c>
      <c r="EH1586">
        <v>4</v>
      </c>
      <c r="EI1586">
        <v>4</v>
      </c>
      <c r="EJ1586">
        <v>5</v>
      </c>
      <c r="EK1586">
        <v>4</v>
      </c>
      <c r="EL1586">
        <v>3</v>
      </c>
      <c r="EM1586">
        <v>5</v>
      </c>
      <c r="EN1586">
        <v>5</v>
      </c>
      <c r="EO1586">
        <v>5</v>
      </c>
      <c r="EP1586">
        <v>4</v>
      </c>
      <c r="EQ1586">
        <v>5</v>
      </c>
      <c r="ER1586">
        <v>5</v>
      </c>
      <c r="ES1586">
        <v>5</v>
      </c>
      <c r="ET1586">
        <v>4</v>
      </c>
      <c r="EU1586">
        <v>5</v>
      </c>
      <c r="EV1586">
        <v>5</v>
      </c>
      <c r="EW1586">
        <v>4</v>
      </c>
      <c r="EX1586">
        <v>5</v>
      </c>
      <c r="EY1586">
        <v>4</v>
      </c>
      <c r="EZ1586">
        <v>5</v>
      </c>
      <c r="FA1586">
        <v>5</v>
      </c>
      <c r="FB1586">
        <v>4</v>
      </c>
      <c r="FC1586">
        <v>4</v>
      </c>
      <c r="FD1586">
        <v>4</v>
      </c>
      <c r="FE1586">
        <v>4</v>
      </c>
      <c r="FF1586">
        <v>4</v>
      </c>
      <c r="FG1586">
        <v>4</v>
      </c>
      <c r="FH1586">
        <v>4</v>
      </c>
      <c r="FI1586">
        <v>4</v>
      </c>
      <c r="FJ1586">
        <v>4</v>
      </c>
      <c r="FK1586">
        <v>4</v>
      </c>
      <c r="FL1586">
        <v>4</v>
      </c>
      <c r="FM1586">
        <v>4</v>
      </c>
      <c r="FN1586">
        <v>4</v>
      </c>
      <c r="FO1586">
        <v>4</v>
      </c>
      <c r="FP1586">
        <v>4</v>
      </c>
      <c r="FQ1586">
        <v>4</v>
      </c>
      <c r="FR1586">
        <v>4</v>
      </c>
      <c r="FS1586">
        <v>4</v>
      </c>
      <c r="FT1586">
        <v>4</v>
      </c>
      <c r="FU1586">
        <v>4</v>
      </c>
      <c r="FV1586">
        <v>4</v>
      </c>
      <c r="FW1586">
        <v>4</v>
      </c>
      <c r="FX1586">
        <v>4</v>
      </c>
      <c r="FY1586">
        <v>4</v>
      </c>
      <c r="FZ1586">
        <v>4</v>
      </c>
      <c r="GA1586">
        <v>4</v>
      </c>
      <c r="GB1586">
        <v>4</v>
      </c>
      <c r="GC1586">
        <v>4</v>
      </c>
      <c r="GD1586">
        <v>4</v>
      </c>
      <c r="GE1586">
        <v>4</v>
      </c>
      <c r="GF1586">
        <v>4</v>
      </c>
      <c r="GG1586">
        <v>4</v>
      </c>
      <c r="GH1586">
        <v>4</v>
      </c>
      <c r="GI1586">
        <v>4</v>
      </c>
      <c r="GJ1586">
        <v>4</v>
      </c>
      <c r="GK1586">
        <v>4</v>
      </c>
      <c r="GL1586">
        <v>4</v>
      </c>
      <c r="GM1586">
        <v>4</v>
      </c>
      <c r="GN1586">
        <v>4</v>
      </c>
      <c r="GO1586">
        <v>4</v>
      </c>
      <c r="GP1586">
        <v>4</v>
      </c>
      <c r="GQ1586">
        <v>4</v>
      </c>
      <c r="GR1586">
        <v>4</v>
      </c>
      <c r="GS1586">
        <v>4</v>
      </c>
      <c r="GT1586">
        <v>4</v>
      </c>
      <c r="GU1586">
        <v>4</v>
      </c>
      <c r="GV1586">
        <v>3</v>
      </c>
      <c r="GW1586">
        <v>4</v>
      </c>
      <c r="GX1586">
        <v>5</v>
      </c>
      <c r="GY1586">
        <v>4</v>
      </c>
      <c r="GZ1586">
        <v>4</v>
      </c>
      <c r="HA1586">
        <v>5</v>
      </c>
      <c r="HB1586">
        <v>4</v>
      </c>
      <c r="HC1586">
        <v>4</v>
      </c>
      <c r="HE1586">
        <v>4</v>
      </c>
      <c r="HF1586">
        <v>4</v>
      </c>
      <c r="HG1586">
        <v>4</v>
      </c>
      <c r="HH1586">
        <v>4</v>
      </c>
      <c r="HI1586">
        <v>4</v>
      </c>
      <c r="HJ1586">
        <v>5</v>
      </c>
      <c r="HK1586">
        <v>5</v>
      </c>
      <c r="HL1586">
        <v>5</v>
      </c>
      <c r="HM1586">
        <v>7</v>
      </c>
      <c r="HN1586">
        <v>5</v>
      </c>
      <c r="HO1586">
        <v>4</v>
      </c>
      <c r="HP1586">
        <v>5</v>
      </c>
      <c r="HQ1586">
        <v>2</v>
      </c>
      <c r="HR1586">
        <v>7</v>
      </c>
      <c r="HS1586">
        <v>5</v>
      </c>
      <c r="HU1586">
        <v>5</v>
      </c>
      <c r="HV1586">
        <v>5</v>
      </c>
      <c r="HW1586">
        <v>5</v>
      </c>
      <c r="HX1586">
        <v>7</v>
      </c>
      <c r="HY1586">
        <v>5</v>
      </c>
      <c r="HZ1586">
        <v>5</v>
      </c>
      <c r="IA1586">
        <v>5</v>
      </c>
      <c r="IB1586">
        <v>5</v>
      </c>
      <c r="IC1586">
        <v>5</v>
      </c>
      <c r="ID1586">
        <v>5</v>
      </c>
      <c r="IE1586">
        <v>5</v>
      </c>
      <c r="IF1586">
        <v>5</v>
      </c>
      <c r="IG1586">
        <v>5</v>
      </c>
      <c r="IH1586">
        <v>5</v>
      </c>
      <c r="II1586">
        <v>5</v>
      </c>
      <c r="IJ1586">
        <v>5</v>
      </c>
      <c r="IL1586">
        <v>5</v>
      </c>
      <c r="IM1586">
        <v>5</v>
      </c>
      <c r="IN1586">
        <v>5</v>
      </c>
      <c r="IO1586">
        <v>5</v>
      </c>
      <c r="IP1586">
        <v>0</v>
      </c>
      <c r="IQ1586">
        <v>0</v>
      </c>
      <c r="IR1586">
        <v>1</v>
      </c>
      <c r="IS1586">
        <v>1</v>
      </c>
      <c r="IT1586" t="s">
        <v>287</v>
      </c>
      <c r="IU1586" t="s">
        <v>272</v>
      </c>
      <c r="IV1586">
        <v>1447</v>
      </c>
      <c r="IW1586">
        <v>1505208733</v>
      </c>
      <c r="IX1586" t="s">
        <v>3966</v>
      </c>
      <c r="IY1586">
        <v>66608</v>
      </c>
      <c r="IZ1586">
        <v>22623287190382</v>
      </c>
      <c r="JC1586">
        <v>1</v>
      </c>
      <c r="JE1586">
        <v>0</v>
      </c>
      <c r="JF1586" t="s">
        <v>273</v>
      </c>
      <c r="JG1586">
        <f t="shared" si="72"/>
        <v>0</v>
      </c>
      <c r="JH1586">
        <f t="shared" si="73"/>
        <v>0</v>
      </c>
      <c r="JI1586">
        <f t="shared" si="74"/>
        <v>0.98648648648648651</v>
      </c>
    </row>
    <row r="1587" spans="1:269" x14ac:dyDescent="0.25">
      <c r="A1587" s="2">
        <v>43672.843159722222</v>
      </c>
      <c r="B1587" s="2">
        <v>43672.860555555555</v>
      </c>
      <c r="C1587">
        <v>0</v>
      </c>
      <c r="D1587">
        <v>100</v>
      </c>
      <c r="E1587">
        <v>1502</v>
      </c>
      <c r="F1587">
        <v>1</v>
      </c>
      <c r="G1587" s="2">
        <v>43672.860567129632</v>
      </c>
      <c r="H1587" t="s">
        <v>3967</v>
      </c>
      <c r="I1587" t="s">
        <v>267</v>
      </c>
      <c r="J1587" t="s">
        <v>268</v>
      </c>
      <c r="K1587">
        <v>1</v>
      </c>
      <c r="L1587">
        <v>1</v>
      </c>
      <c r="M1587">
        <v>1</v>
      </c>
      <c r="N1587">
        <v>78</v>
      </c>
      <c r="O1587">
        <v>1</v>
      </c>
      <c r="Q1587">
        <v>1</v>
      </c>
      <c r="T1587">
        <v>1</v>
      </c>
      <c r="U1587">
        <v>2</v>
      </c>
      <c r="V1587">
        <v>12</v>
      </c>
      <c r="W1587">
        <v>8</v>
      </c>
      <c r="X1587">
        <v>2</v>
      </c>
      <c r="AA1587">
        <v>0</v>
      </c>
      <c r="AC1587">
        <v>4</v>
      </c>
      <c r="AD1587">
        <v>5</v>
      </c>
      <c r="AE1587">
        <v>7</v>
      </c>
      <c r="AF1587">
        <v>2</v>
      </c>
      <c r="AG1587">
        <v>3</v>
      </c>
      <c r="AH1587">
        <v>3</v>
      </c>
      <c r="AI1587">
        <v>4</v>
      </c>
      <c r="AJ1587">
        <v>2</v>
      </c>
      <c r="AK1587">
        <v>4</v>
      </c>
      <c r="AL1587">
        <v>4</v>
      </c>
      <c r="AM1587">
        <v>3</v>
      </c>
      <c r="AN1587">
        <v>4</v>
      </c>
      <c r="AO1587">
        <v>4</v>
      </c>
      <c r="AP1587">
        <v>4</v>
      </c>
      <c r="AQ1587">
        <v>5</v>
      </c>
      <c r="AR1587">
        <v>2</v>
      </c>
      <c r="AS1587">
        <v>5</v>
      </c>
      <c r="AT1587">
        <v>3</v>
      </c>
      <c r="AU1587">
        <v>2</v>
      </c>
      <c r="AV1587">
        <v>4</v>
      </c>
      <c r="AW1587">
        <v>3</v>
      </c>
      <c r="AX1587">
        <v>3</v>
      </c>
      <c r="AY1587">
        <v>2</v>
      </c>
      <c r="AZ1587">
        <v>2</v>
      </c>
      <c r="BA1587">
        <v>2</v>
      </c>
      <c r="BB1587">
        <v>3</v>
      </c>
      <c r="BC1587">
        <v>2</v>
      </c>
      <c r="BD1587">
        <v>2</v>
      </c>
      <c r="BE1587">
        <v>3</v>
      </c>
      <c r="BF1587">
        <v>3</v>
      </c>
      <c r="BH1587">
        <v>1</v>
      </c>
      <c r="BI1587">
        <v>2</v>
      </c>
      <c r="BJ1587">
        <v>2</v>
      </c>
      <c r="BK1587">
        <v>2</v>
      </c>
      <c r="BM1587">
        <v>5</v>
      </c>
      <c r="BN1587">
        <v>4</v>
      </c>
      <c r="BO1587">
        <v>5</v>
      </c>
      <c r="BP1587">
        <v>5</v>
      </c>
      <c r="BQ1587">
        <v>6</v>
      </c>
      <c r="BR1587">
        <v>4</v>
      </c>
      <c r="BS1587">
        <v>5</v>
      </c>
      <c r="BT1587">
        <v>5</v>
      </c>
      <c r="BU1587">
        <v>4</v>
      </c>
      <c r="BV1587">
        <v>5</v>
      </c>
      <c r="BW1587">
        <v>5</v>
      </c>
      <c r="BX1587">
        <v>4</v>
      </c>
      <c r="BY1587">
        <v>4</v>
      </c>
      <c r="BZ1587">
        <v>5</v>
      </c>
      <c r="CA1587">
        <v>6</v>
      </c>
      <c r="CB1587">
        <v>6</v>
      </c>
      <c r="CC1587">
        <v>4</v>
      </c>
      <c r="CE1587">
        <v>5</v>
      </c>
      <c r="CF1587">
        <v>6</v>
      </c>
      <c r="CG1587">
        <v>4</v>
      </c>
      <c r="CH1587">
        <v>4</v>
      </c>
      <c r="CI1587">
        <v>4</v>
      </c>
      <c r="CJ1587">
        <v>4</v>
      </c>
      <c r="CK1587">
        <v>5</v>
      </c>
      <c r="CL1587">
        <v>4</v>
      </c>
      <c r="CM1587">
        <v>5</v>
      </c>
      <c r="CN1587">
        <v>3</v>
      </c>
      <c r="CO1587">
        <v>4</v>
      </c>
      <c r="CP1587">
        <v>4</v>
      </c>
      <c r="CQ1587">
        <v>4</v>
      </c>
      <c r="CR1587">
        <v>5</v>
      </c>
      <c r="CS1587">
        <v>4</v>
      </c>
      <c r="CT1587">
        <v>4</v>
      </c>
      <c r="CU1587">
        <v>3</v>
      </c>
      <c r="CV1587">
        <v>3</v>
      </c>
      <c r="CX1587">
        <v>3</v>
      </c>
      <c r="CZ1587">
        <v>5</v>
      </c>
      <c r="DA1587">
        <v>3</v>
      </c>
      <c r="DB1587">
        <v>3</v>
      </c>
      <c r="DC1587">
        <v>4</v>
      </c>
      <c r="DD1587">
        <v>5</v>
      </c>
      <c r="DE1587">
        <v>4</v>
      </c>
      <c r="DF1587">
        <v>3</v>
      </c>
      <c r="DG1587">
        <v>4</v>
      </c>
      <c r="DH1587">
        <v>4</v>
      </c>
      <c r="DI1587">
        <v>5</v>
      </c>
      <c r="DJ1587">
        <v>5</v>
      </c>
      <c r="DK1587">
        <v>3</v>
      </c>
      <c r="DL1587">
        <v>4</v>
      </c>
      <c r="DM1587">
        <v>5</v>
      </c>
      <c r="DN1587">
        <v>5</v>
      </c>
      <c r="DO1587">
        <v>5</v>
      </c>
      <c r="DP1587">
        <v>4</v>
      </c>
      <c r="DQ1587">
        <v>3</v>
      </c>
      <c r="DR1587">
        <v>4</v>
      </c>
      <c r="DS1587">
        <v>4</v>
      </c>
      <c r="DT1587">
        <v>5</v>
      </c>
      <c r="DU1587">
        <v>3</v>
      </c>
      <c r="DV1587">
        <v>4</v>
      </c>
      <c r="DW1587">
        <v>5</v>
      </c>
      <c r="DY1587">
        <v>5</v>
      </c>
      <c r="DZ1587">
        <v>3</v>
      </c>
      <c r="EA1587">
        <v>5</v>
      </c>
      <c r="EB1587">
        <v>5</v>
      </c>
      <c r="EC1587">
        <v>6</v>
      </c>
      <c r="ED1587">
        <v>5</v>
      </c>
      <c r="EE1587">
        <v>4</v>
      </c>
      <c r="EF1587">
        <v>6</v>
      </c>
      <c r="EG1587">
        <v>5</v>
      </c>
      <c r="EH1587">
        <v>5</v>
      </c>
      <c r="EI1587">
        <v>5</v>
      </c>
      <c r="EJ1587">
        <v>5</v>
      </c>
      <c r="EK1587">
        <v>5</v>
      </c>
      <c r="EL1587">
        <v>4</v>
      </c>
      <c r="EM1587">
        <v>4</v>
      </c>
      <c r="EO1587">
        <v>5</v>
      </c>
      <c r="EQ1587">
        <v>6</v>
      </c>
      <c r="ER1587">
        <v>3</v>
      </c>
      <c r="ES1587">
        <v>6</v>
      </c>
      <c r="ET1587">
        <v>5</v>
      </c>
      <c r="EU1587">
        <v>4</v>
      </c>
      <c r="EV1587">
        <v>5</v>
      </c>
      <c r="EW1587">
        <v>3</v>
      </c>
      <c r="EX1587">
        <v>5</v>
      </c>
      <c r="EY1587">
        <v>3</v>
      </c>
      <c r="EZ1587">
        <v>5</v>
      </c>
      <c r="FA1587">
        <v>4</v>
      </c>
      <c r="FB1587">
        <v>5</v>
      </c>
      <c r="FC1587">
        <v>4</v>
      </c>
      <c r="FD1587">
        <v>4</v>
      </c>
      <c r="FE1587">
        <v>5</v>
      </c>
      <c r="FG1587">
        <v>3</v>
      </c>
      <c r="FH1587">
        <v>2</v>
      </c>
      <c r="FI1587">
        <v>5</v>
      </c>
      <c r="FJ1587">
        <v>4</v>
      </c>
      <c r="FK1587">
        <v>3</v>
      </c>
      <c r="FL1587">
        <v>5</v>
      </c>
      <c r="FM1587">
        <v>2</v>
      </c>
      <c r="FN1587">
        <v>1</v>
      </c>
      <c r="FO1587">
        <v>2</v>
      </c>
      <c r="FP1587">
        <v>5</v>
      </c>
      <c r="FQ1587">
        <v>4</v>
      </c>
      <c r="FR1587">
        <v>4</v>
      </c>
      <c r="FS1587">
        <v>3</v>
      </c>
      <c r="FT1587">
        <v>2</v>
      </c>
      <c r="FU1587">
        <v>4</v>
      </c>
      <c r="FV1587">
        <v>5</v>
      </c>
      <c r="FW1587">
        <v>3</v>
      </c>
      <c r="FX1587">
        <v>4</v>
      </c>
      <c r="FY1587">
        <v>4</v>
      </c>
      <c r="FZ1587">
        <v>3</v>
      </c>
      <c r="GA1587">
        <v>4</v>
      </c>
      <c r="GB1587">
        <v>4</v>
      </c>
      <c r="GD1587">
        <v>5</v>
      </c>
      <c r="GE1587">
        <v>4</v>
      </c>
      <c r="GF1587">
        <v>3</v>
      </c>
      <c r="GG1587">
        <v>5</v>
      </c>
      <c r="GH1587">
        <v>4</v>
      </c>
      <c r="GI1587">
        <v>2</v>
      </c>
      <c r="GJ1587">
        <v>5</v>
      </c>
      <c r="GK1587">
        <v>3</v>
      </c>
      <c r="GL1587">
        <v>4</v>
      </c>
      <c r="GM1587">
        <v>5</v>
      </c>
      <c r="GN1587">
        <v>4</v>
      </c>
      <c r="GO1587">
        <v>4</v>
      </c>
      <c r="GP1587">
        <v>4</v>
      </c>
      <c r="GQ1587">
        <v>2</v>
      </c>
      <c r="GR1587">
        <v>4</v>
      </c>
      <c r="GS1587">
        <v>5</v>
      </c>
      <c r="GT1587">
        <v>2</v>
      </c>
      <c r="GU1587">
        <v>6</v>
      </c>
      <c r="GV1587">
        <v>2</v>
      </c>
      <c r="GW1587">
        <v>2</v>
      </c>
      <c r="GX1587">
        <v>2</v>
      </c>
      <c r="GY1587">
        <v>2</v>
      </c>
      <c r="GZ1587">
        <v>6</v>
      </c>
      <c r="HA1587">
        <v>6</v>
      </c>
      <c r="HB1587">
        <v>2</v>
      </c>
      <c r="HD1587">
        <v>2</v>
      </c>
      <c r="HE1587">
        <v>5</v>
      </c>
      <c r="HF1587">
        <v>2</v>
      </c>
      <c r="HG1587">
        <v>6</v>
      </c>
      <c r="HH1587">
        <v>2</v>
      </c>
      <c r="HI1587">
        <v>2</v>
      </c>
      <c r="HJ1587">
        <v>7</v>
      </c>
      <c r="HK1587">
        <v>7</v>
      </c>
      <c r="HL1587">
        <v>7</v>
      </c>
      <c r="HM1587">
        <v>6</v>
      </c>
      <c r="HN1587">
        <v>6</v>
      </c>
      <c r="HO1587">
        <v>3</v>
      </c>
      <c r="HP1587">
        <v>5</v>
      </c>
      <c r="HQ1587">
        <v>3</v>
      </c>
      <c r="HR1587">
        <v>7</v>
      </c>
      <c r="HS1587">
        <v>6</v>
      </c>
      <c r="HT1587">
        <v>7</v>
      </c>
      <c r="HU1587">
        <v>7</v>
      </c>
      <c r="HV1587">
        <v>7</v>
      </c>
      <c r="HW1587">
        <v>7</v>
      </c>
      <c r="HX1587">
        <v>6</v>
      </c>
      <c r="HY1587">
        <v>6</v>
      </c>
      <c r="HZ1587">
        <v>6</v>
      </c>
      <c r="IA1587">
        <v>6</v>
      </c>
      <c r="IB1587">
        <v>6</v>
      </c>
      <c r="IC1587">
        <v>5</v>
      </c>
      <c r="ID1587">
        <v>5</v>
      </c>
      <c r="IE1587">
        <v>5</v>
      </c>
      <c r="IF1587">
        <v>5</v>
      </c>
      <c r="IG1587">
        <v>6</v>
      </c>
      <c r="IH1587">
        <v>6</v>
      </c>
      <c r="II1587">
        <v>5</v>
      </c>
      <c r="IJ1587">
        <v>6</v>
      </c>
      <c r="IK1587">
        <v>5</v>
      </c>
      <c r="IL1587">
        <v>5</v>
      </c>
      <c r="IM1587">
        <v>5</v>
      </c>
      <c r="IO1587">
        <v>6</v>
      </c>
      <c r="IP1587">
        <v>0</v>
      </c>
      <c r="IQ1587">
        <v>1</v>
      </c>
      <c r="IR1587">
        <v>1</v>
      </c>
      <c r="IS1587">
        <v>1</v>
      </c>
      <c r="IU1587" t="s">
        <v>272</v>
      </c>
      <c r="IV1587">
        <v>1502</v>
      </c>
      <c r="IW1587">
        <v>1543401269</v>
      </c>
      <c r="IX1587" t="s">
        <v>3968</v>
      </c>
      <c r="IY1587">
        <v>66608</v>
      </c>
      <c r="IZ1587">
        <v>23197321006462</v>
      </c>
      <c r="JC1587">
        <v>1</v>
      </c>
      <c r="JE1587">
        <v>0</v>
      </c>
      <c r="JF1587" t="s">
        <v>273</v>
      </c>
      <c r="JG1587">
        <f t="shared" si="72"/>
        <v>1</v>
      </c>
      <c r="JH1587">
        <f t="shared" si="73"/>
        <v>1</v>
      </c>
      <c r="JI1587">
        <f t="shared" si="74"/>
        <v>0.94594594594594594</v>
      </c>
    </row>
    <row r="1588" spans="1:269" x14ac:dyDescent="0.25">
      <c r="A1588" s="2">
        <v>43672.839687500003</v>
      </c>
      <c r="B1588" s="2">
        <v>43672.860625000001</v>
      </c>
      <c r="C1588">
        <v>0</v>
      </c>
      <c r="D1588">
        <v>100</v>
      </c>
      <c r="E1588">
        <v>1809</v>
      </c>
      <c r="F1588">
        <v>1</v>
      </c>
      <c r="G1588" s="2">
        <v>43672.860636574071</v>
      </c>
      <c r="H1588" t="s">
        <v>3969</v>
      </c>
      <c r="I1588" t="s">
        <v>267</v>
      </c>
      <c r="J1588" t="s">
        <v>268</v>
      </c>
      <c r="K1588">
        <v>1</v>
      </c>
      <c r="L1588">
        <v>1</v>
      </c>
      <c r="M1588">
        <v>1</v>
      </c>
      <c r="N1588">
        <v>48</v>
      </c>
      <c r="O1588">
        <v>2</v>
      </c>
      <c r="Q1588">
        <v>1</v>
      </c>
      <c r="T1588">
        <v>1</v>
      </c>
      <c r="U1588">
        <v>2</v>
      </c>
      <c r="V1588">
        <v>1</v>
      </c>
      <c r="W1588">
        <v>5</v>
      </c>
      <c r="X1588">
        <v>2</v>
      </c>
      <c r="AA1588">
        <v>1</v>
      </c>
      <c r="AC1588">
        <v>1</v>
      </c>
      <c r="AD1588">
        <v>2</v>
      </c>
      <c r="AE1588">
        <v>7</v>
      </c>
      <c r="AF1588">
        <v>3</v>
      </c>
      <c r="AG1588">
        <v>1</v>
      </c>
      <c r="AH1588">
        <v>1</v>
      </c>
      <c r="AI1588">
        <v>4</v>
      </c>
      <c r="AJ1588">
        <v>1</v>
      </c>
      <c r="AK1588">
        <v>7</v>
      </c>
      <c r="AL1588">
        <v>1</v>
      </c>
      <c r="AM1588">
        <v>4</v>
      </c>
      <c r="AN1588">
        <v>4</v>
      </c>
      <c r="AO1588">
        <v>1</v>
      </c>
      <c r="AP1588">
        <v>1</v>
      </c>
      <c r="AQ1588">
        <v>3</v>
      </c>
      <c r="AR1588">
        <v>1</v>
      </c>
      <c r="AS1588">
        <v>7</v>
      </c>
      <c r="AT1588">
        <v>1</v>
      </c>
      <c r="AU1588">
        <v>1</v>
      </c>
      <c r="AV1588">
        <v>1</v>
      </c>
      <c r="AW1588">
        <v>7</v>
      </c>
      <c r="AX1588">
        <v>1</v>
      </c>
      <c r="AY1588">
        <v>1</v>
      </c>
      <c r="AZ1588">
        <v>1</v>
      </c>
      <c r="BA1588">
        <v>2</v>
      </c>
      <c r="BB1588">
        <v>3</v>
      </c>
      <c r="BC1588">
        <v>1</v>
      </c>
      <c r="BD1588">
        <v>3</v>
      </c>
      <c r="BE1588">
        <v>5</v>
      </c>
      <c r="BF1588">
        <v>5</v>
      </c>
      <c r="BG1588">
        <v>2</v>
      </c>
      <c r="BH1588">
        <v>1</v>
      </c>
      <c r="BI1588">
        <v>1</v>
      </c>
      <c r="BJ1588">
        <v>1</v>
      </c>
      <c r="BK1588">
        <v>1</v>
      </c>
      <c r="BL1588">
        <v>1</v>
      </c>
      <c r="BM1588">
        <v>1</v>
      </c>
      <c r="BN1588">
        <v>1</v>
      </c>
      <c r="BO1588">
        <v>1</v>
      </c>
      <c r="BP1588">
        <v>1</v>
      </c>
      <c r="BQ1588">
        <v>7</v>
      </c>
      <c r="BR1588">
        <v>1</v>
      </c>
      <c r="BS1588">
        <v>5</v>
      </c>
      <c r="BT1588">
        <v>5</v>
      </c>
      <c r="BU1588">
        <v>7</v>
      </c>
      <c r="BV1588">
        <v>7</v>
      </c>
      <c r="BW1588">
        <v>1</v>
      </c>
      <c r="BX1588">
        <v>1</v>
      </c>
      <c r="BY1588">
        <v>7</v>
      </c>
      <c r="BZ1588">
        <v>4</v>
      </c>
      <c r="CA1588">
        <v>7</v>
      </c>
      <c r="CB1588">
        <v>7</v>
      </c>
      <c r="CC1588">
        <v>7</v>
      </c>
      <c r="CD1588">
        <v>7</v>
      </c>
      <c r="CE1588">
        <v>7</v>
      </c>
      <c r="CF1588">
        <v>7</v>
      </c>
      <c r="CG1588">
        <v>1</v>
      </c>
      <c r="CH1588">
        <v>1</v>
      </c>
      <c r="CI1588">
        <v>5</v>
      </c>
      <c r="CJ1588">
        <v>1</v>
      </c>
      <c r="CK1588">
        <v>7</v>
      </c>
      <c r="CL1588">
        <v>6</v>
      </c>
      <c r="CM1588">
        <v>1</v>
      </c>
      <c r="CN1588">
        <v>1</v>
      </c>
      <c r="CO1588">
        <v>1</v>
      </c>
      <c r="CP1588">
        <v>7</v>
      </c>
      <c r="CQ1588">
        <v>7</v>
      </c>
      <c r="CR1588">
        <v>4</v>
      </c>
      <c r="CS1588">
        <v>1</v>
      </c>
      <c r="CT1588">
        <v>1</v>
      </c>
      <c r="CU1588">
        <v>6</v>
      </c>
      <c r="CV1588">
        <v>4</v>
      </c>
      <c r="CW1588">
        <v>1</v>
      </c>
      <c r="CX1588">
        <v>2</v>
      </c>
      <c r="CY1588">
        <v>4</v>
      </c>
      <c r="CZ1588">
        <v>3</v>
      </c>
      <c r="DA1588">
        <v>1</v>
      </c>
      <c r="DB1588">
        <v>2</v>
      </c>
      <c r="DC1588">
        <v>1</v>
      </c>
      <c r="DD1588">
        <v>1</v>
      </c>
      <c r="DE1588">
        <v>1</v>
      </c>
      <c r="DF1588">
        <v>6</v>
      </c>
      <c r="DG1588">
        <v>1</v>
      </c>
      <c r="DH1588">
        <v>1</v>
      </c>
      <c r="DI1588">
        <v>1</v>
      </c>
      <c r="DJ1588">
        <v>5</v>
      </c>
      <c r="DK1588">
        <v>1</v>
      </c>
      <c r="DL1588">
        <v>4</v>
      </c>
      <c r="DM1588">
        <v>6</v>
      </c>
      <c r="DN1588">
        <v>5</v>
      </c>
      <c r="DO1588">
        <v>4</v>
      </c>
      <c r="DP1588">
        <v>6</v>
      </c>
      <c r="DQ1588">
        <v>2</v>
      </c>
      <c r="DR1588">
        <v>3</v>
      </c>
      <c r="DS1588">
        <v>4</v>
      </c>
      <c r="DT1588">
        <v>6</v>
      </c>
      <c r="DU1588">
        <v>6</v>
      </c>
      <c r="DV1588">
        <v>6</v>
      </c>
      <c r="DW1588">
        <v>5</v>
      </c>
      <c r="DX1588">
        <v>4</v>
      </c>
      <c r="DY1588">
        <v>7</v>
      </c>
      <c r="DZ1588">
        <v>1</v>
      </c>
      <c r="EA1588">
        <v>6</v>
      </c>
      <c r="EB1588">
        <v>3</v>
      </c>
      <c r="EC1588">
        <v>1</v>
      </c>
      <c r="ED1588">
        <v>6</v>
      </c>
      <c r="EE1588">
        <v>5</v>
      </c>
      <c r="EF1588">
        <v>5</v>
      </c>
      <c r="EG1588">
        <v>5</v>
      </c>
      <c r="EH1588">
        <v>6</v>
      </c>
      <c r="EI1588">
        <v>5</v>
      </c>
      <c r="EJ1588">
        <v>7</v>
      </c>
      <c r="EK1588">
        <v>4</v>
      </c>
      <c r="EL1588">
        <v>1</v>
      </c>
      <c r="EM1588">
        <v>4</v>
      </c>
      <c r="EN1588">
        <v>6</v>
      </c>
      <c r="EO1588">
        <v>6</v>
      </c>
      <c r="EP1588">
        <v>6</v>
      </c>
      <c r="EQ1588">
        <v>6</v>
      </c>
      <c r="ER1588">
        <v>1</v>
      </c>
      <c r="ES1588">
        <v>5</v>
      </c>
      <c r="ET1588">
        <v>6</v>
      </c>
      <c r="EU1588">
        <v>6</v>
      </c>
      <c r="EV1588">
        <v>6</v>
      </c>
      <c r="EW1588">
        <v>1</v>
      </c>
      <c r="EX1588">
        <v>6</v>
      </c>
      <c r="EY1588">
        <v>1</v>
      </c>
      <c r="EZ1588">
        <v>6</v>
      </c>
      <c r="FA1588">
        <v>5</v>
      </c>
      <c r="FB1588">
        <v>1</v>
      </c>
      <c r="FC1588">
        <v>1</v>
      </c>
      <c r="FD1588">
        <v>6</v>
      </c>
      <c r="FE1588">
        <v>6</v>
      </c>
      <c r="FF1588">
        <v>1</v>
      </c>
      <c r="FG1588">
        <v>1</v>
      </c>
      <c r="FH1588">
        <v>3</v>
      </c>
      <c r="FI1588">
        <v>4</v>
      </c>
      <c r="FJ1588">
        <v>6</v>
      </c>
      <c r="FK1588">
        <v>2</v>
      </c>
      <c r="FL1588">
        <v>6</v>
      </c>
      <c r="FM1588">
        <v>2</v>
      </c>
      <c r="FN1588">
        <v>4</v>
      </c>
      <c r="FO1588">
        <v>1</v>
      </c>
      <c r="FP1588">
        <v>6</v>
      </c>
      <c r="FQ1588">
        <v>6</v>
      </c>
      <c r="FR1588">
        <v>2</v>
      </c>
      <c r="FS1588">
        <v>4</v>
      </c>
      <c r="FT1588">
        <v>1</v>
      </c>
      <c r="FU1588">
        <v>3</v>
      </c>
      <c r="FV1588">
        <v>4</v>
      </c>
      <c r="FW1588">
        <v>6</v>
      </c>
      <c r="FX1588">
        <v>1</v>
      </c>
      <c r="FY1588">
        <v>4</v>
      </c>
      <c r="FZ1588">
        <v>6</v>
      </c>
      <c r="GA1588">
        <v>4</v>
      </c>
      <c r="GB1588">
        <v>6</v>
      </c>
      <c r="GC1588">
        <v>4</v>
      </c>
      <c r="GD1588">
        <v>5</v>
      </c>
      <c r="GE1588">
        <v>4</v>
      </c>
      <c r="GF1588">
        <v>1</v>
      </c>
      <c r="GG1588">
        <v>5</v>
      </c>
      <c r="GH1588">
        <v>1</v>
      </c>
      <c r="GI1588">
        <v>6</v>
      </c>
      <c r="GJ1588">
        <v>1</v>
      </c>
      <c r="GK1588">
        <v>1</v>
      </c>
      <c r="GL1588">
        <v>5</v>
      </c>
      <c r="GM1588">
        <v>6</v>
      </c>
      <c r="GN1588">
        <v>1</v>
      </c>
      <c r="GO1588">
        <v>1</v>
      </c>
      <c r="GP1588">
        <v>1</v>
      </c>
      <c r="GQ1588">
        <v>3</v>
      </c>
      <c r="GR1588">
        <v>1</v>
      </c>
      <c r="GS1588">
        <v>5</v>
      </c>
      <c r="GT1588">
        <v>4</v>
      </c>
      <c r="GU1588">
        <v>7</v>
      </c>
      <c r="GV1588">
        <v>1</v>
      </c>
      <c r="GW1588">
        <v>3</v>
      </c>
      <c r="GX1588">
        <v>3</v>
      </c>
      <c r="GY1588">
        <v>1</v>
      </c>
      <c r="GZ1588">
        <v>7</v>
      </c>
      <c r="HA1588">
        <v>7</v>
      </c>
      <c r="HB1588">
        <v>7</v>
      </c>
      <c r="HC1588">
        <v>7</v>
      </c>
      <c r="HD1588">
        <v>2</v>
      </c>
      <c r="HE1588">
        <v>6</v>
      </c>
      <c r="HF1588">
        <v>1</v>
      </c>
      <c r="HG1588">
        <v>7</v>
      </c>
      <c r="HH1588">
        <v>1</v>
      </c>
      <c r="HI1588">
        <v>2</v>
      </c>
      <c r="HJ1588">
        <v>9</v>
      </c>
      <c r="HK1588">
        <v>5</v>
      </c>
      <c r="HL1588">
        <v>9</v>
      </c>
      <c r="HM1588">
        <v>7</v>
      </c>
      <c r="HN1588">
        <v>9</v>
      </c>
      <c r="HO1588">
        <v>4</v>
      </c>
      <c r="HP1588">
        <v>9</v>
      </c>
      <c r="HQ1588">
        <v>3</v>
      </c>
      <c r="HR1588">
        <v>9</v>
      </c>
      <c r="HS1588">
        <v>4</v>
      </c>
      <c r="HT1588">
        <v>5</v>
      </c>
      <c r="HU1588">
        <v>3</v>
      </c>
      <c r="HV1588">
        <v>9</v>
      </c>
      <c r="HW1588">
        <v>9</v>
      </c>
      <c r="HX1588">
        <v>9</v>
      </c>
      <c r="HY1588">
        <v>6</v>
      </c>
      <c r="HZ1588">
        <v>1</v>
      </c>
      <c r="IA1588">
        <v>1</v>
      </c>
      <c r="IB1588">
        <v>1</v>
      </c>
      <c r="IC1588">
        <v>1</v>
      </c>
      <c r="ID1588">
        <v>5</v>
      </c>
      <c r="IE1588">
        <v>1</v>
      </c>
      <c r="IF1588">
        <v>1</v>
      </c>
      <c r="IG1588">
        <v>1</v>
      </c>
      <c r="IH1588">
        <v>1</v>
      </c>
      <c r="II1588">
        <v>1</v>
      </c>
      <c r="IJ1588">
        <v>5</v>
      </c>
      <c r="IK1588">
        <v>7</v>
      </c>
      <c r="IL1588">
        <v>1</v>
      </c>
      <c r="IM1588">
        <v>2</v>
      </c>
      <c r="IN1588">
        <v>1</v>
      </c>
      <c r="IO1588">
        <v>1</v>
      </c>
      <c r="IP1588">
        <v>0</v>
      </c>
      <c r="IQ1588">
        <v>0</v>
      </c>
      <c r="IR1588">
        <v>1</v>
      </c>
      <c r="IS1588">
        <v>0</v>
      </c>
      <c r="IU1588" t="s">
        <v>272</v>
      </c>
      <c r="IV1588">
        <v>1809</v>
      </c>
      <c r="IW1588">
        <v>1565295631</v>
      </c>
      <c r="IX1588" t="s">
        <v>3970</v>
      </c>
      <c r="IY1588">
        <v>66608</v>
      </c>
      <c r="IZ1588">
        <v>23526393267322</v>
      </c>
      <c r="JC1588">
        <v>1</v>
      </c>
      <c r="JE1588">
        <v>0</v>
      </c>
      <c r="JF1588" t="s">
        <v>273</v>
      </c>
      <c r="JG1588">
        <f t="shared" si="72"/>
        <v>1</v>
      </c>
      <c r="JH1588">
        <f t="shared" si="73"/>
        <v>1</v>
      </c>
      <c r="JI1588">
        <f t="shared" si="74"/>
        <v>1</v>
      </c>
    </row>
    <row r="1589" spans="1:269" x14ac:dyDescent="0.25">
      <c r="A1589" s="2">
        <v>43672.840277777781</v>
      </c>
      <c r="B1589" s="2">
        <v>43672.860682870371</v>
      </c>
      <c r="C1589">
        <v>0</v>
      </c>
      <c r="D1589">
        <v>100</v>
      </c>
      <c r="E1589">
        <v>1762</v>
      </c>
      <c r="F1589">
        <v>1</v>
      </c>
      <c r="G1589" s="2">
        <v>43672.860682870371</v>
      </c>
      <c r="H1589" t="s">
        <v>3971</v>
      </c>
      <c r="I1589" t="s">
        <v>267</v>
      </c>
      <c r="J1589" t="s">
        <v>268</v>
      </c>
      <c r="K1589">
        <v>1</v>
      </c>
      <c r="L1589">
        <v>1</v>
      </c>
      <c r="M1589">
        <v>1</v>
      </c>
      <c r="N1589">
        <v>68</v>
      </c>
      <c r="O1589">
        <v>2</v>
      </c>
      <c r="Q1589">
        <v>1</v>
      </c>
      <c r="T1589">
        <v>0</v>
      </c>
      <c r="W1589">
        <v>6</v>
      </c>
      <c r="X1589">
        <v>3</v>
      </c>
      <c r="AB1589">
        <v>1</v>
      </c>
      <c r="AC1589">
        <v>4</v>
      </c>
      <c r="AD1589">
        <v>3</v>
      </c>
      <c r="AE1589">
        <v>7</v>
      </c>
      <c r="AF1589">
        <v>1</v>
      </c>
      <c r="AG1589">
        <v>1</v>
      </c>
      <c r="AH1589">
        <v>2</v>
      </c>
      <c r="AI1589">
        <v>4</v>
      </c>
      <c r="AJ1589">
        <v>2</v>
      </c>
      <c r="AK1589">
        <v>6</v>
      </c>
      <c r="AL1589">
        <v>4</v>
      </c>
      <c r="AM1589">
        <v>6</v>
      </c>
      <c r="AN1589">
        <v>6</v>
      </c>
      <c r="AO1589">
        <v>5</v>
      </c>
      <c r="AP1589">
        <v>2</v>
      </c>
      <c r="AQ1589">
        <v>2</v>
      </c>
      <c r="AR1589">
        <v>1</v>
      </c>
      <c r="AS1589">
        <v>6</v>
      </c>
      <c r="AT1589">
        <v>2</v>
      </c>
      <c r="AU1589">
        <v>1</v>
      </c>
      <c r="AV1589">
        <v>2</v>
      </c>
      <c r="AW1589">
        <v>4</v>
      </c>
      <c r="AX1589">
        <v>1</v>
      </c>
      <c r="AY1589">
        <v>1</v>
      </c>
      <c r="AZ1589">
        <v>1</v>
      </c>
      <c r="BA1589">
        <v>1</v>
      </c>
      <c r="BB1589">
        <v>1</v>
      </c>
      <c r="BC1589">
        <v>1</v>
      </c>
      <c r="BD1589">
        <v>4</v>
      </c>
      <c r="BE1589">
        <v>4</v>
      </c>
      <c r="BF1589">
        <v>4</v>
      </c>
      <c r="BG1589">
        <v>3</v>
      </c>
      <c r="BH1589">
        <v>1</v>
      </c>
      <c r="BI1589">
        <v>4</v>
      </c>
      <c r="BJ1589">
        <v>3</v>
      </c>
      <c r="BK1589">
        <v>3</v>
      </c>
      <c r="BL1589">
        <v>3</v>
      </c>
      <c r="BM1589">
        <v>1</v>
      </c>
      <c r="BN1589">
        <v>1</v>
      </c>
      <c r="BO1589">
        <v>1</v>
      </c>
      <c r="BP1589">
        <v>1</v>
      </c>
      <c r="BQ1589">
        <v>7</v>
      </c>
      <c r="BR1589">
        <v>1</v>
      </c>
      <c r="BS1589">
        <v>2</v>
      </c>
      <c r="BT1589">
        <v>4</v>
      </c>
      <c r="BU1589">
        <v>5</v>
      </c>
      <c r="BV1589">
        <v>4</v>
      </c>
      <c r="BW1589">
        <v>2</v>
      </c>
      <c r="BX1589">
        <v>2</v>
      </c>
      <c r="BY1589">
        <v>5</v>
      </c>
      <c r="BZ1589">
        <v>4</v>
      </c>
      <c r="CA1589">
        <v>7</v>
      </c>
      <c r="CB1589">
        <v>6</v>
      </c>
      <c r="CC1589">
        <v>2</v>
      </c>
      <c r="CD1589">
        <v>1</v>
      </c>
      <c r="CE1589">
        <v>5</v>
      </c>
      <c r="CF1589">
        <v>4</v>
      </c>
      <c r="CG1589">
        <v>5</v>
      </c>
      <c r="CH1589">
        <v>2</v>
      </c>
      <c r="CI1589">
        <v>6</v>
      </c>
      <c r="CJ1589">
        <v>3</v>
      </c>
      <c r="CK1589">
        <v>7</v>
      </c>
      <c r="CL1589">
        <v>6</v>
      </c>
      <c r="CM1589">
        <v>2</v>
      </c>
      <c r="CN1589">
        <v>1</v>
      </c>
      <c r="CO1589">
        <v>1</v>
      </c>
      <c r="CP1589">
        <v>5</v>
      </c>
      <c r="CQ1589">
        <v>3</v>
      </c>
      <c r="CR1589">
        <v>2</v>
      </c>
      <c r="CS1589">
        <v>1</v>
      </c>
      <c r="CT1589">
        <v>1</v>
      </c>
      <c r="CU1589">
        <v>3</v>
      </c>
      <c r="CV1589">
        <v>3</v>
      </c>
      <c r="CW1589">
        <v>1</v>
      </c>
      <c r="CX1589">
        <v>1</v>
      </c>
      <c r="CY1589">
        <v>1</v>
      </c>
      <c r="CZ1589">
        <v>2</v>
      </c>
      <c r="DA1589">
        <v>1</v>
      </c>
      <c r="DB1589">
        <v>1</v>
      </c>
      <c r="DC1589">
        <v>1</v>
      </c>
      <c r="DD1589">
        <v>1</v>
      </c>
      <c r="DE1589">
        <v>2</v>
      </c>
      <c r="DF1589">
        <v>2</v>
      </c>
      <c r="DG1589">
        <v>1</v>
      </c>
      <c r="DH1589">
        <v>3</v>
      </c>
      <c r="DI1589">
        <v>2</v>
      </c>
      <c r="DJ1589">
        <v>3</v>
      </c>
      <c r="DK1589">
        <v>1</v>
      </c>
      <c r="DL1589">
        <v>4</v>
      </c>
      <c r="DM1589">
        <v>6</v>
      </c>
      <c r="DN1589">
        <v>3</v>
      </c>
      <c r="DO1589">
        <v>5</v>
      </c>
      <c r="DP1589">
        <v>1</v>
      </c>
      <c r="DQ1589">
        <v>4</v>
      </c>
      <c r="DR1589">
        <v>3</v>
      </c>
      <c r="DS1589">
        <v>4</v>
      </c>
      <c r="DT1589">
        <v>3</v>
      </c>
      <c r="DU1589">
        <v>5</v>
      </c>
      <c r="DV1589">
        <v>1</v>
      </c>
      <c r="DW1589">
        <v>6</v>
      </c>
      <c r="DX1589">
        <v>4</v>
      </c>
      <c r="DY1589">
        <v>5</v>
      </c>
      <c r="DZ1589">
        <v>2</v>
      </c>
      <c r="EA1589">
        <v>2</v>
      </c>
      <c r="EB1589">
        <v>5</v>
      </c>
      <c r="EC1589">
        <v>4</v>
      </c>
      <c r="ED1589">
        <v>5</v>
      </c>
      <c r="EE1589">
        <v>4</v>
      </c>
      <c r="EF1589">
        <v>5</v>
      </c>
      <c r="EG1589">
        <v>5</v>
      </c>
      <c r="EH1589">
        <v>5</v>
      </c>
      <c r="EI1589">
        <v>5</v>
      </c>
      <c r="EJ1589">
        <v>5</v>
      </c>
      <c r="EK1589">
        <v>2</v>
      </c>
      <c r="EL1589">
        <v>2</v>
      </c>
      <c r="EM1589">
        <v>3</v>
      </c>
      <c r="EN1589">
        <v>5</v>
      </c>
      <c r="EO1589">
        <v>3</v>
      </c>
      <c r="EP1589">
        <v>5</v>
      </c>
      <c r="EQ1589">
        <v>3</v>
      </c>
      <c r="ER1589">
        <v>1</v>
      </c>
      <c r="ES1589">
        <v>2</v>
      </c>
      <c r="ET1589">
        <v>2</v>
      </c>
      <c r="EU1589">
        <v>2</v>
      </c>
      <c r="EV1589">
        <v>2</v>
      </c>
      <c r="EW1589">
        <v>1</v>
      </c>
      <c r="EX1589">
        <v>3</v>
      </c>
      <c r="EY1589">
        <v>1</v>
      </c>
      <c r="EZ1589">
        <v>5</v>
      </c>
      <c r="FA1589">
        <v>3</v>
      </c>
      <c r="FB1589">
        <v>2</v>
      </c>
      <c r="FC1589">
        <v>2</v>
      </c>
      <c r="FD1589">
        <v>5</v>
      </c>
      <c r="FE1589">
        <v>6</v>
      </c>
      <c r="FF1589">
        <v>1</v>
      </c>
      <c r="FG1589">
        <v>1</v>
      </c>
      <c r="FH1589">
        <v>3</v>
      </c>
      <c r="FI1589">
        <v>4</v>
      </c>
      <c r="FJ1589">
        <v>4</v>
      </c>
      <c r="FK1589">
        <v>3</v>
      </c>
      <c r="FL1589">
        <v>5</v>
      </c>
      <c r="FM1589">
        <v>1</v>
      </c>
      <c r="FN1589">
        <v>2</v>
      </c>
      <c r="FO1589">
        <v>1</v>
      </c>
      <c r="FP1589">
        <v>5</v>
      </c>
      <c r="FQ1589">
        <v>4</v>
      </c>
      <c r="FR1589">
        <v>1</v>
      </c>
      <c r="FS1589">
        <v>3</v>
      </c>
      <c r="FT1589">
        <v>3</v>
      </c>
      <c r="FU1589">
        <v>1</v>
      </c>
      <c r="FV1589">
        <v>3</v>
      </c>
      <c r="FW1589">
        <v>4</v>
      </c>
      <c r="FX1589">
        <v>4</v>
      </c>
      <c r="FY1589">
        <v>1</v>
      </c>
      <c r="FZ1589">
        <v>4</v>
      </c>
      <c r="GA1589">
        <v>1</v>
      </c>
      <c r="GB1589">
        <v>5</v>
      </c>
      <c r="GC1589">
        <v>2</v>
      </c>
      <c r="GD1589">
        <v>2</v>
      </c>
      <c r="GE1589">
        <v>1</v>
      </c>
      <c r="GF1589">
        <v>1</v>
      </c>
      <c r="GG1589">
        <v>2</v>
      </c>
      <c r="GH1589">
        <v>5</v>
      </c>
      <c r="GI1589">
        <v>6</v>
      </c>
      <c r="GJ1589">
        <v>2</v>
      </c>
      <c r="GK1589">
        <v>1</v>
      </c>
      <c r="GL1589">
        <v>4</v>
      </c>
      <c r="GM1589">
        <v>4</v>
      </c>
      <c r="GN1589">
        <v>4</v>
      </c>
      <c r="GO1589">
        <v>3</v>
      </c>
      <c r="GP1589">
        <v>1</v>
      </c>
      <c r="GQ1589">
        <v>3</v>
      </c>
      <c r="GR1589">
        <v>3</v>
      </c>
      <c r="GS1589">
        <v>6</v>
      </c>
      <c r="GT1589">
        <v>2</v>
      </c>
      <c r="GU1589">
        <v>6</v>
      </c>
      <c r="GV1589">
        <v>2</v>
      </c>
      <c r="GW1589">
        <v>2</v>
      </c>
      <c r="GX1589">
        <v>2</v>
      </c>
      <c r="GY1589">
        <v>2</v>
      </c>
      <c r="GZ1589">
        <v>6</v>
      </c>
      <c r="HA1589">
        <v>6</v>
      </c>
      <c r="HB1589">
        <v>2</v>
      </c>
      <c r="HC1589">
        <v>5</v>
      </c>
      <c r="HD1589">
        <v>2</v>
      </c>
      <c r="HE1589">
        <v>6</v>
      </c>
      <c r="HF1589">
        <v>2</v>
      </c>
      <c r="HG1589">
        <v>6</v>
      </c>
      <c r="HH1589">
        <v>2</v>
      </c>
      <c r="HI1589">
        <v>2</v>
      </c>
      <c r="HJ1589">
        <v>8</v>
      </c>
      <c r="HK1589">
        <v>8</v>
      </c>
      <c r="HL1589">
        <v>5</v>
      </c>
      <c r="HM1589">
        <v>8</v>
      </c>
      <c r="HN1589">
        <v>5</v>
      </c>
      <c r="HP1589">
        <v>8</v>
      </c>
      <c r="HQ1589">
        <v>2</v>
      </c>
      <c r="HR1589">
        <v>8</v>
      </c>
      <c r="HS1589">
        <v>8</v>
      </c>
      <c r="HT1589">
        <v>8</v>
      </c>
      <c r="HU1589">
        <v>8</v>
      </c>
      <c r="HV1589">
        <v>8</v>
      </c>
      <c r="HW1589">
        <v>8</v>
      </c>
      <c r="HX1589">
        <v>8</v>
      </c>
      <c r="HY1589">
        <v>8</v>
      </c>
      <c r="HZ1589">
        <v>4</v>
      </c>
      <c r="IA1589">
        <v>6</v>
      </c>
      <c r="IB1589">
        <v>2</v>
      </c>
      <c r="IC1589">
        <v>4</v>
      </c>
      <c r="ID1589">
        <v>2</v>
      </c>
      <c r="IE1589">
        <v>1</v>
      </c>
      <c r="IF1589">
        <v>4</v>
      </c>
      <c r="IG1589">
        <v>4</v>
      </c>
      <c r="IH1589">
        <v>4</v>
      </c>
      <c r="II1589">
        <v>4</v>
      </c>
      <c r="IJ1589">
        <v>4</v>
      </c>
      <c r="IK1589">
        <v>1</v>
      </c>
      <c r="IL1589">
        <v>2</v>
      </c>
      <c r="IM1589">
        <v>1</v>
      </c>
      <c r="IN1589">
        <v>2</v>
      </c>
      <c r="IO1589">
        <v>3</v>
      </c>
      <c r="IP1589">
        <v>1</v>
      </c>
      <c r="IQ1589">
        <v>1</v>
      </c>
      <c r="IR1589">
        <v>1</v>
      </c>
      <c r="IS1589">
        <v>1</v>
      </c>
      <c r="IT1589" t="s">
        <v>3972</v>
      </c>
      <c r="IU1589" t="s">
        <v>272</v>
      </c>
      <c r="IV1589">
        <v>1762</v>
      </c>
      <c r="IW1589">
        <v>1610780007</v>
      </c>
      <c r="IX1589" t="s">
        <v>3973</v>
      </c>
      <c r="IY1589">
        <v>66608</v>
      </c>
      <c r="IZ1589">
        <v>24210023438602</v>
      </c>
      <c r="JC1589">
        <v>1</v>
      </c>
      <c r="JE1589">
        <v>0</v>
      </c>
      <c r="JF1589" t="s">
        <v>273</v>
      </c>
      <c r="JG1589">
        <f t="shared" si="72"/>
        <v>1</v>
      </c>
      <c r="JH1589">
        <f t="shared" si="73"/>
        <v>1</v>
      </c>
      <c r="JI1589">
        <f t="shared" si="74"/>
        <v>0.99549549549549554</v>
      </c>
    </row>
    <row r="1590" spans="1:269" x14ac:dyDescent="0.25">
      <c r="A1590" s="2">
        <v>43672.843182870369</v>
      </c>
      <c r="B1590" s="2">
        <v>43672.86078703704</v>
      </c>
      <c r="C1590">
        <v>0</v>
      </c>
      <c r="D1590">
        <v>100</v>
      </c>
      <c r="E1590">
        <v>1521</v>
      </c>
      <c r="F1590">
        <v>1</v>
      </c>
      <c r="G1590" s="2">
        <v>43672.860798611109</v>
      </c>
      <c r="H1590" t="s">
        <v>3974</v>
      </c>
      <c r="I1590" t="s">
        <v>267</v>
      </c>
      <c r="J1590" t="s">
        <v>268</v>
      </c>
      <c r="K1590">
        <v>1</v>
      </c>
      <c r="L1590">
        <v>1</v>
      </c>
      <c r="M1590">
        <v>1</v>
      </c>
      <c r="N1590">
        <v>34</v>
      </c>
      <c r="O1590">
        <v>2</v>
      </c>
      <c r="Q1590">
        <v>1</v>
      </c>
      <c r="T1590">
        <v>1</v>
      </c>
      <c r="U1590">
        <v>1</v>
      </c>
      <c r="V1590">
        <v>3</v>
      </c>
      <c r="W1590">
        <v>3</v>
      </c>
      <c r="X1590">
        <v>1</v>
      </c>
      <c r="Z1590">
        <v>1</v>
      </c>
      <c r="AC1590">
        <v>6</v>
      </c>
      <c r="AD1590">
        <v>3</v>
      </c>
      <c r="AE1590">
        <v>5</v>
      </c>
      <c r="AF1590">
        <v>4</v>
      </c>
      <c r="AG1590">
        <v>5</v>
      </c>
      <c r="AH1590">
        <v>5</v>
      </c>
      <c r="AI1590">
        <v>5</v>
      </c>
      <c r="AJ1590">
        <v>4</v>
      </c>
      <c r="AK1590">
        <v>4</v>
      </c>
      <c r="AL1590">
        <v>5</v>
      </c>
      <c r="AM1590">
        <v>5</v>
      </c>
      <c r="AN1590">
        <v>5</v>
      </c>
      <c r="AO1590">
        <v>5</v>
      </c>
      <c r="AP1590">
        <v>4</v>
      </c>
      <c r="AQ1590">
        <v>5</v>
      </c>
      <c r="AR1590">
        <v>6</v>
      </c>
      <c r="AS1590">
        <v>5</v>
      </c>
      <c r="AT1590">
        <v>5</v>
      </c>
      <c r="AU1590">
        <v>4</v>
      </c>
      <c r="AV1590">
        <v>3</v>
      </c>
      <c r="AW1590">
        <v>4</v>
      </c>
      <c r="AX1590">
        <v>5</v>
      </c>
      <c r="AY1590">
        <v>4</v>
      </c>
      <c r="AZ1590">
        <v>3</v>
      </c>
      <c r="BA1590">
        <v>4</v>
      </c>
      <c r="BB1590">
        <v>3</v>
      </c>
      <c r="BC1590">
        <v>3</v>
      </c>
      <c r="BD1590">
        <v>3</v>
      </c>
      <c r="BE1590">
        <v>3</v>
      </c>
      <c r="BF1590">
        <v>3</v>
      </c>
      <c r="BG1590">
        <v>3</v>
      </c>
      <c r="BH1590">
        <v>4</v>
      </c>
      <c r="BI1590">
        <v>3</v>
      </c>
      <c r="BJ1590">
        <v>4</v>
      </c>
      <c r="BK1590">
        <v>2</v>
      </c>
      <c r="BL1590">
        <v>3</v>
      </c>
      <c r="BN1590">
        <v>6</v>
      </c>
      <c r="BO1590">
        <v>2</v>
      </c>
      <c r="BP1590">
        <v>5</v>
      </c>
      <c r="BQ1590">
        <v>4</v>
      </c>
      <c r="BR1590">
        <v>4</v>
      </c>
      <c r="BS1590">
        <v>5</v>
      </c>
      <c r="BT1590">
        <v>5</v>
      </c>
      <c r="BU1590">
        <v>4</v>
      </c>
      <c r="BV1590">
        <v>5</v>
      </c>
      <c r="BW1590">
        <v>5</v>
      </c>
      <c r="BX1590">
        <v>5</v>
      </c>
      <c r="BY1590">
        <v>3</v>
      </c>
      <c r="BZ1590">
        <v>5</v>
      </c>
      <c r="CA1590">
        <v>6</v>
      </c>
      <c r="CB1590">
        <v>4</v>
      </c>
      <c r="CC1590">
        <v>4</v>
      </c>
      <c r="CD1590">
        <v>5</v>
      </c>
      <c r="CE1590">
        <v>4</v>
      </c>
      <c r="CF1590">
        <v>4</v>
      </c>
      <c r="CG1590">
        <v>5</v>
      </c>
      <c r="CH1590">
        <v>4</v>
      </c>
      <c r="CI1590">
        <v>5</v>
      </c>
      <c r="CJ1590">
        <v>4</v>
      </c>
      <c r="CK1590">
        <v>6</v>
      </c>
      <c r="CL1590">
        <v>4</v>
      </c>
      <c r="CM1590">
        <v>4</v>
      </c>
      <c r="CN1590">
        <v>4</v>
      </c>
      <c r="CO1590">
        <v>2</v>
      </c>
      <c r="CP1590">
        <v>5</v>
      </c>
      <c r="CQ1590">
        <v>5</v>
      </c>
      <c r="CR1590">
        <v>4</v>
      </c>
      <c r="CS1590">
        <v>4</v>
      </c>
      <c r="CT1590">
        <v>4</v>
      </c>
      <c r="CU1590">
        <v>4</v>
      </c>
      <c r="CV1590">
        <v>4</v>
      </c>
      <c r="CW1590">
        <v>4</v>
      </c>
      <c r="CX1590">
        <v>4</v>
      </c>
      <c r="CY1590">
        <v>4</v>
      </c>
      <c r="CZ1590">
        <v>5</v>
      </c>
      <c r="DA1590">
        <v>4</v>
      </c>
      <c r="DB1590">
        <v>5</v>
      </c>
      <c r="DC1590">
        <v>4</v>
      </c>
      <c r="DD1590">
        <v>4</v>
      </c>
      <c r="DE1590">
        <v>5</v>
      </c>
      <c r="DF1590">
        <v>4</v>
      </c>
      <c r="DG1590">
        <v>3</v>
      </c>
      <c r="DH1590">
        <v>4</v>
      </c>
      <c r="DI1590">
        <v>3</v>
      </c>
      <c r="DJ1590">
        <v>4</v>
      </c>
      <c r="DK1590">
        <v>3</v>
      </c>
      <c r="DL1590">
        <v>5</v>
      </c>
      <c r="DM1590">
        <v>4</v>
      </c>
      <c r="DN1590">
        <v>4</v>
      </c>
      <c r="DO1590">
        <v>3</v>
      </c>
      <c r="DP1590">
        <v>3</v>
      </c>
      <c r="DQ1590">
        <v>4</v>
      </c>
      <c r="DR1590">
        <v>4</v>
      </c>
      <c r="DS1590">
        <v>4</v>
      </c>
      <c r="DT1590">
        <v>2</v>
      </c>
      <c r="DU1590">
        <v>5</v>
      </c>
      <c r="DV1590">
        <v>3</v>
      </c>
      <c r="DW1590">
        <v>4</v>
      </c>
      <c r="DX1590">
        <v>4</v>
      </c>
      <c r="DY1590">
        <v>5</v>
      </c>
      <c r="DZ1590">
        <v>4</v>
      </c>
      <c r="EA1590">
        <v>4</v>
      </c>
      <c r="EB1590">
        <v>4</v>
      </c>
      <c r="EC1590">
        <v>4</v>
      </c>
      <c r="ED1590">
        <v>5</v>
      </c>
      <c r="EE1590">
        <v>5</v>
      </c>
      <c r="EF1590">
        <v>5</v>
      </c>
      <c r="EG1590">
        <v>5</v>
      </c>
      <c r="EH1590">
        <v>4</v>
      </c>
      <c r="EI1590">
        <v>4</v>
      </c>
      <c r="EJ1590">
        <v>6</v>
      </c>
      <c r="EK1590">
        <v>4</v>
      </c>
      <c r="EL1590">
        <v>5</v>
      </c>
      <c r="EM1590">
        <v>5</v>
      </c>
      <c r="EN1590">
        <v>4</v>
      </c>
      <c r="EO1590">
        <v>5</v>
      </c>
      <c r="EP1590">
        <v>4</v>
      </c>
      <c r="EQ1590">
        <v>4</v>
      </c>
      <c r="ER1590">
        <v>3</v>
      </c>
      <c r="ES1590">
        <v>4</v>
      </c>
      <c r="ET1590">
        <v>4</v>
      </c>
      <c r="EU1590">
        <v>4</v>
      </c>
      <c r="EV1590">
        <v>4</v>
      </c>
      <c r="EW1590">
        <v>4</v>
      </c>
      <c r="EX1590">
        <v>3</v>
      </c>
      <c r="EY1590">
        <v>5</v>
      </c>
      <c r="EZ1590">
        <v>4</v>
      </c>
      <c r="FA1590">
        <v>4</v>
      </c>
      <c r="FB1590">
        <v>4</v>
      </c>
      <c r="FC1590">
        <v>3</v>
      </c>
      <c r="FD1590">
        <v>5</v>
      </c>
      <c r="FE1590">
        <v>4</v>
      </c>
      <c r="FF1590">
        <v>3</v>
      </c>
      <c r="FG1590">
        <v>3</v>
      </c>
      <c r="FH1590">
        <v>4</v>
      </c>
      <c r="FI1590">
        <v>4</v>
      </c>
      <c r="FJ1590">
        <v>3</v>
      </c>
      <c r="FK1590">
        <v>4</v>
      </c>
      <c r="FL1590">
        <v>4</v>
      </c>
      <c r="FM1590">
        <v>3</v>
      </c>
      <c r="FN1590">
        <v>3</v>
      </c>
      <c r="FO1590">
        <v>3</v>
      </c>
      <c r="FP1590">
        <v>4</v>
      </c>
      <c r="FQ1590">
        <v>4</v>
      </c>
      <c r="FR1590">
        <v>3</v>
      </c>
      <c r="FS1590">
        <v>5</v>
      </c>
      <c r="FT1590">
        <v>4</v>
      </c>
      <c r="FU1590">
        <v>3</v>
      </c>
      <c r="FV1590">
        <v>4</v>
      </c>
      <c r="FW1590">
        <v>4</v>
      </c>
      <c r="FX1590">
        <v>5</v>
      </c>
      <c r="FY1590">
        <v>4</v>
      </c>
      <c r="FZ1590">
        <v>5</v>
      </c>
      <c r="GA1590">
        <v>4</v>
      </c>
      <c r="GB1590">
        <v>5</v>
      </c>
      <c r="GC1590">
        <v>4</v>
      </c>
      <c r="GD1590">
        <v>5</v>
      </c>
      <c r="GE1590">
        <v>5</v>
      </c>
      <c r="GF1590">
        <v>4</v>
      </c>
      <c r="GG1590">
        <v>4</v>
      </c>
      <c r="GH1590">
        <v>4</v>
      </c>
      <c r="GI1590">
        <v>5</v>
      </c>
      <c r="GJ1590">
        <v>3</v>
      </c>
      <c r="GK1590">
        <v>3</v>
      </c>
      <c r="GL1590">
        <v>4</v>
      </c>
      <c r="GM1590">
        <v>5</v>
      </c>
      <c r="GN1590">
        <v>5</v>
      </c>
      <c r="GO1590">
        <v>4</v>
      </c>
      <c r="GP1590">
        <v>5</v>
      </c>
      <c r="GQ1590">
        <v>4</v>
      </c>
      <c r="GR1590">
        <v>4</v>
      </c>
      <c r="GS1590">
        <v>4</v>
      </c>
      <c r="GT1590">
        <v>4</v>
      </c>
      <c r="GU1590">
        <v>5</v>
      </c>
      <c r="GV1590">
        <v>4</v>
      </c>
      <c r="GW1590">
        <v>3</v>
      </c>
      <c r="GX1590">
        <v>4</v>
      </c>
      <c r="GY1590">
        <v>5</v>
      </c>
      <c r="GZ1590">
        <v>4</v>
      </c>
      <c r="HA1590">
        <v>5</v>
      </c>
      <c r="HB1590">
        <v>3</v>
      </c>
      <c r="HC1590">
        <v>5</v>
      </c>
      <c r="HD1590">
        <v>6</v>
      </c>
      <c r="HE1590">
        <v>6</v>
      </c>
      <c r="HF1590">
        <v>4</v>
      </c>
      <c r="HG1590">
        <v>4</v>
      </c>
      <c r="HH1590">
        <v>3</v>
      </c>
      <c r="HI1590">
        <v>5</v>
      </c>
      <c r="HJ1590">
        <v>8</v>
      </c>
      <c r="HK1590">
        <v>6</v>
      </c>
      <c r="HL1590">
        <v>7</v>
      </c>
      <c r="HM1590">
        <v>7</v>
      </c>
      <c r="HN1590">
        <v>7</v>
      </c>
      <c r="HO1590">
        <v>5</v>
      </c>
      <c r="HP1590">
        <v>7</v>
      </c>
      <c r="HQ1590">
        <v>6</v>
      </c>
      <c r="HR1590">
        <v>7</v>
      </c>
      <c r="HS1590">
        <v>7</v>
      </c>
      <c r="HT1590">
        <v>8</v>
      </c>
      <c r="HU1590">
        <v>7</v>
      </c>
      <c r="HV1590">
        <v>7</v>
      </c>
      <c r="HW1590">
        <v>7</v>
      </c>
      <c r="HX1590">
        <v>7</v>
      </c>
      <c r="HZ1590">
        <v>4</v>
      </c>
      <c r="IA1590">
        <v>3</v>
      </c>
      <c r="IB1590">
        <v>5</v>
      </c>
      <c r="IC1590">
        <v>4</v>
      </c>
      <c r="ID1590">
        <v>4</v>
      </c>
      <c r="IE1590">
        <v>5</v>
      </c>
      <c r="IF1590">
        <v>4</v>
      </c>
      <c r="IG1590">
        <v>5</v>
      </c>
      <c r="IH1590">
        <v>3</v>
      </c>
      <c r="II1590">
        <v>4</v>
      </c>
      <c r="IJ1590">
        <v>4</v>
      </c>
      <c r="IK1590">
        <v>4</v>
      </c>
      <c r="IL1590">
        <v>5</v>
      </c>
      <c r="IM1590">
        <v>4</v>
      </c>
      <c r="IN1590">
        <v>4</v>
      </c>
      <c r="IO1590">
        <v>5</v>
      </c>
      <c r="IP1590">
        <v>0</v>
      </c>
      <c r="IQ1590">
        <v>0</v>
      </c>
      <c r="IR1590">
        <v>0</v>
      </c>
      <c r="IS1590">
        <v>0</v>
      </c>
      <c r="IT1590" t="s">
        <v>1575</v>
      </c>
      <c r="IU1590" t="s">
        <v>272</v>
      </c>
      <c r="IV1590">
        <v>1521</v>
      </c>
      <c r="IW1590">
        <v>1508479410</v>
      </c>
      <c r="IX1590" t="s">
        <v>3975</v>
      </c>
      <c r="IY1590">
        <v>66608</v>
      </c>
      <c r="IZ1590">
        <v>22672445465692</v>
      </c>
      <c r="JC1590">
        <v>1</v>
      </c>
      <c r="JE1590">
        <v>0</v>
      </c>
      <c r="JF1590" t="s">
        <v>273</v>
      </c>
      <c r="JG1590">
        <f t="shared" si="72"/>
        <v>0</v>
      </c>
      <c r="JH1590">
        <f t="shared" si="73"/>
        <v>0</v>
      </c>
      <c r="JI1590">
        <f t="shared" si="74"/>
        <v>0.99099099099099097</v>
      </c>
    </row>
    <row r="1591" spans="1:269" x14ac:dyDescent="0.25">
      <c r="A1591" s="2">
        <v>43672.842719907407</v>
      </c>
      <c r="B1591" s="2">
        <v>43672.860821759263</v>
      </c>
      <c r="C1591">
        <v>0</v>
      </c>
      <c r="D1591">
        <v>100</v>
      </c>
      <c r="E1591">
        <v>1564</v>
      </c>
      <c r="F1591">
        <v>1</v>
      </c>
      <c r="G1591" s="2">
        <v>43672.860833333332</v>
      </c>
      <c r="H1591" t="s">
        <v>3976</v>
      </c>
      <c r="I1591" t="s">
        <v>267</v>
      </c>
      <c r="J1591" t="s">
        <v>268</v>
      </c>
      <c r="K1591">
        <v>1</v>
      </c>
      <c r="L1591">
        <v>1</v>
      </c>
      <c r="M1591">
        <v>1</v>
      </c>
      <c r="N1591">
        <v>68</v>
      </c>
      <c r="O1591">
        <v>2</v>
      </c>
      <c r="Q1591">
        <v>1</v>
      </c>
      <c r="U1591">
        <v>0</v>
      </c>
      <c r="V1591">
        <v>12</v>
      </c>
      <c r="W1591">
        <v>8</v>
      </c>
      <c r="X1591">
        <v>1</v>
      </c>
      <c r="Z1591">
        <v>1</v>
      </c>
      <c r="AC1591">
        <v>5</v>
      </c>
      <c r="AD1591">
        <v>8</v>
      </c>
      <c r="AE1591">
        <v>7</v>
      </c>
      <c r="AF1591">
        <v>2</v>
      </c>
      <c r="AG1591">
        <v>2</v>
      </c>
      <c r="AH1591">
        <v>2</v>
      </c>
      <c r="AI1591">
        <v>2</v>
      </c>
      <c r="AJ1591">
        <v>3</v>
      </c>
      <c r="AK1591">
        <v>5</v>
      </c>
      <c r="AL1591">
        <v>2</v>
      </c>
      <c r="AM1591">
        <v>5</v>
      </c>
      <c r="AN1591">
        <v>2</v>
      </c>
      <c r="AO1591">
        <v>2</v>
      </c>
      <c r="AP1591">
        <v>3</v>
      </c>
      <c r="AQ1591">
        <v>3</v>
      </c>
      <c r="AR1591">
        <v>1</v>
      </c>
      <c r="AS1591">
        <v>6</v>
      </c>
      <c r="AT1591">
        <v>2</v>
      </c>
      <c r="AU1591">
        <v>2</v>
      </c>
      <c r="AV1591">
        <v>1</v>
      </c>
      <c r="AW1591">
        <v>4</v>
      </c>
      <c r="AX1591">
        <v>1</v>
      </c>
      <c r="AY1591">
        <v>2</v>
      </c>
      <c r="AZ1591">
        <v>1</v>
      </c>
      <c r="BA1591">
        <v>1</v>
      </c>
      <c r="BB1591">
        <v>1</v>
      </c>
      <c r="BC1591">
        <v>1</v>
      </c>
      <c r="BD1591">
        <v>2</v>
      </c>
      <c r="BE1591">
        <v>4</v>
      </c>
      <c r="BF1591">
        <v>4</v>
      </c>
      <c r="BG1591">
        <v>4</v>
      </c>
      <c r="BH1591">
        <v>1</v>
      </c>
      <c r="BI1591">
        <v>5</v>
      </c>
      <c r="BJ1591">
        <v>4</v>
      </c>
      <c r="BK1591">
        <v>4</v>
      </c>
      <c r="BL1591">
        <v>4</v>
      </c>
      <c r="BM1591">
        <v>2</v>
      </c>
      <c r="BN1591">
        <v>1</v>
      </c>
      <c r="BO1591">
        <v>2</v>
      </c>
      <c r="BP1591">
        <v>2</v>
      </c>
      <c r="BQ1591">
        <v>7</v>
      </c>
      <c r="BR1591">
        <v>1</v>
      </c>
      <c r="BS1591">
        <v>6</v>
      </c>
      <c r="BT1591">
        <v>7</v>
      </c>
      <c r="BU1591">
        <v>6</v>
      </c>
      <c r="BV1591">
        <v>5</v>
      </c>
      <c r="BW1591">
        <v>2</v>
      </c>
      <c r="BX1591">
        <v>1</v>
      </c>
      <c r="BY1591">
        <v>2</v>
      </c>
      <c r="BZ1591">
        <v>5</v>
      </c>
      <c r="CA1591">
        <v>6</v>
      </c>
      <c r="CB1591">
        <v>6</v>
      </c>
      <c r="CC1591">
        <v>5</v>
      </c>
      <c r="CD1591">
        <v>2</v>
      </c>
      <c r="CE1591">
        <v>1</v>
      </c>
      <c r="CF1591">
        <v>5</v>
      </c>
      <c r="CG1591">
        <v>3</v>
      </c>
      <c r="CH1591">
        <v>6</v>
      </c>
      <c r="CI1591">
        <v>5</v>
      </c>
      <c r="CJ1591">
        <v>2</v>
      </c>
      <c r="CK1591">
        <v>1</v>
      </c>
      <c r="CL1591">
        <v>1</v>
      </c>
      <c r="CM1591">
        <v>5</v>
      </c>
      <c r="CN1591">
        <v>2</v>
      </c>
      <c r="CO1591">
        <v>1</v>
      </c>
      <c r="CP1591">
        <v>2</v>
      </c>
      <c r="CQ1591">
        <v>6</v>
      </c>
      <c r="CR1591">
        <v>5</v>
      </c>
      <c r="CS1591">
        <v>2</v>
      </c>
      <c r="CT1591">
        <v>1</v>
      </c>
      <c r="CU1591">
        <v>2</v>
      </c>
      <c r="CV1591">
        <v>2</v>
      </c>
      <c r="CW1591">
        <v>2</v>
      </c>
      <c r="CX1591">
        <v>2</v>
      </c>
      <c r="CY1591">
        <v>1</v>
      </c>
      <c r="CZ1591">
        <v>3</v>
      </c>
      <c r="DA1591">
        <v>4</v>
      </c>
      <c r="DB1591">
        <v>2</v>
      </c>
      <c r="DC1591">
        <v>2</v>
      </c>
      <c r="DD1591">
        <v>3</v>
      </c>
      <c r="DE1591">
        <v>3</v>
      </c>
      <c r="DF1591">
        <v>2</v>
      </c>
      <c r="DG1591">
        <v>2</v>
      </c>
      <c r="DH1591">
        <v>2</v>
      </c>
      <c r="DI1591">
        <v>1</v>
      </c>
      <c r="DJ1591">
        <v>3</v>
      </c>
      <c r="DK1591">
        <v>2</v>
      </c>
      <c r="DL1591">
        <v>2</v>
      </c>
      <c r="DM1591">
        <v>6</v>
      </c>
      <c r="DN1591">
        <v>5</v>
      </c>
      <c r="DO1591">
        <v>5</v>
      </c>
      <c r="DP1591">
        <v>4</v>
      </c>
      <c r="DQ1591">
        <v>3</v>
      </c>
      <c r="DR1591">
        <v>4</v>
      </c>
      <c r="DS1591">
        <v>4</v>
      </c>
      <c r="DT1591">
        <v>4</v>
      </c>
      <c r="DU1591">
        <v>4</v>
      </c>
      <c r="DV1591">
        <v>4</v>
      </c>
      <c r="DW1591">
        <v>5</v>
      </c>
      <c r="DX1591">
        <v>4</v>
      </c>
      <c r="DY1591">
        <v>5</v>
      </c>
      <c r="DZ1591">
        <v>1</v>
      </c>
      <c r="EA1591">
        <v>4</v>
      </c>
      <c r="EB1591">
        <v>2</v>
      </c>
      <c r="EC1591">
        <v>1</v>
      </c>
      <c r="ED1591">
        <v>5</v>
      </c>
      <c r="EE1591">
        <v>5</v>
      </c>
      <c r="EF1591">
        <v>5</v>
      </c>
      <c r="EG1591">
        <v>5</v>
      </c>
      <c r="EH1591">
        <v>1</v>
      </c>
      <c r="EI1591">
        <v>5</v>
      </c>
      <c r="EJ1591">
        <v>3</v>
      </c>
      <c r="EK1591">
        <v>3</v>
      </c>
      <c r="EL1591">
        <v>1</v>
      </c>
      <c r="EM1591">
        <v>5</v>
      </c>
      <c r="EN1591">
        <v>4</v>
      </c>
      <c r="EO1591">
        <v>3</v>
      </c>
      <c r="EP1591">
        <v>3</v>
      </c>
      <c r="EQ1591">
        <v>6</v>
      </c>
      <c r="ER1591">
        <v>1</v>
      </c>
      <c r="ES1591">
        <v>2</v>
      </c>
      <c r="ET1591">
        <v>2</v>
      </c>
      <c r="EU1591">
        <v>5</v>
      </c>
      <c r="EV1591">
        <v>3</v>
      </c>
      <c r="EW1591">
        <v>1</v>
      </c>
      <c r="EX1591">
        <v>3</v>
      </c>
      <c r="EY1591">
        <v>1</v>
      </c>
      <c r="EZ1591">
        <v>5</v>
      </c>
      <c r="FA1591">
        <v>1</v>
      </c>
      <c r="FB1591">
        <v>2</v>
      </c>
      <c r="FC1591">
        <v>2</v>
      </c>
      <c r="FD1591">
        <v>5</v>
      </c>
      <c r="FE1591">
        <v>6</v>
      </c>
      <c r="FF1591">
        <v>1</v>
      </c>
      <c r="FG1591">
        <v>1</v>
      </c>
      <c r="FH1591">
        <v>1</v>
      </c>
      <c r="FI1591">
        <v>1</v>
      </c>
      <c r="FJ1591">
        <v>2</v>
      </c>
      <c r="FK1591">
        <v>2</v>
      </c>
      <c r="FL1591">
        <v>6</v>
      </c>
      <c r="FM1591">
        <v>1</v>
      </c>
      <c r="FN1591">
        <v>1</v>
      </c>
      <c r="FO1591">
        <v>1</v>
      </c>
      <c r="FP1591">
        <v>4</v>
      </c>
      <c r="FQ1591">
        <v>2</v>
      </c>
      <c r="FR1591">
        <v>2</v>
      </c>
      <c r="FS1591">
        <v>2</v>
      </c>
      <c r="FT1591">
        <v>1</v>
      </c>
      <c r="FU1591">
        <v>2</v>
      </c>
      <c r="FV1591">
        <v>3</v>
      </c>
      <c r="FW1591">
        <v>4</v>
      </c>
      <c r="FX1591">
        <v>3</v>
      </c>
      <c r="FY1591">
        <v>1</v>
      </c>
      <c r="FZ1591">
        <v>4</v>
      </c>
      <c r="GA1591">
        <v>1</v>
      </c>
      <c r="GB1591">
        <v>1</v>
      </c>
      <c r="GC1591">
        <v>1</v>
      </c>
      <c r="GD1591">
        <v>2</v>
      </c>
      <c r="GE1591">
        <v>2</v>
      </c>
      <c r="GF1591">
        <v>5</v>
      </c>
      <c r="GG1591">
        <v>2</v>
      </c>
      <c r="GH1591">
        <v>2</v>
      </c>
      <c r="GI1591">
        <v>4</v>
      </c>
      <c r="GJ1591">
        <v>2</v>
      </c>
      <c r="GK1591">
        <v>1</v>
      </c>
      <c r="GL1591">
        <v>3</v>
      </c>
      <c r="GM1591">
        <v>3</v>
      </c>
      <c r="GN1591">
        <v>1</v>
      </c>
      <c r="GO1591">
        <v>1</v>
      </c>
      <c r="GP1591">
        <v>2</v>
      </c>
      <c r="GQ1591">
        <v>4</v>
      </c>
      <c r="GR1591">
        <v>3</v>
      </c>
      <c r="GS1591">
        <v>6</v>
      </c>
      <c r="GT1591">
        <v>2</v>
      </c>
      <c r="GU1591">
        <v>6</v>
      </c>
      <c r="GV1591">
        <v>1</v>
      </c>
      <c r="GW1591">
        <v>1</v>
      </c>
      <c r="GX1591">
        <v>2</v>
      </c>
      <c r="GY1591">
        <v>1</v>
      </c>
      <c r="GZ1591">
        <v>6</v>
      </c>
      <c r="HA1591">
        <v>4</v>
      </c>
      <c r="HB1591">
        <v>2</v>
      </c>
      <c r="HC1591">
        <v>4</v>
      </c>
      <c r="HD1591">
        <v>1</v>
      </c>
      <c r="HE1591">
        <v>5</v>
      </c>
      <c r="HF1591">
        <v>2</v>
      </c>
      <c r="HG1591">
        <v>7</v>
      </c>
      <c r="HH1591">
        <v>1</v>
      </c>
      <c r="HI1591">
        <v>1</v>
      </c>
      <c r="HJ1591">
        <v>8</v>
      </c>
      <c r="HK1591">
        <v>8</v>
      </c>
      <c r="HL1591">
        <v>7</v>
      </c>
      <c r="HM1591">
        <v>8</v>
      </c>
      <c r="HN1591">
        <v>8</v>
      </c>
      <c r="HO1591">
        <v>4</v>
      </c>
      <c r="HP1591">
        <v>5</v>
      </c>
      <c r="HQ1591">
        <v>7</v>
      </c>
      <c r="HR1591">
        <v>6</v>
      </c>
      <c r="HS1591">
        <v>8</v>
      </c>
      <c r="HT1591">
        <v>4</v>
      </c>
      <c r="HU1591">
        <v>8</v>
      </c>
      <c r="HV1591">
        <v>5</v>
      </c>
      <c r="HW1591">
        <v>8</v>
      </c>
      <c r="HX1591">
        <v>6</v>
      </c>
      <c r="HY1591">
        <v>8</v>
      </c>
      <c r="HZ1591">
        <v>3</v>
      </c>
      <c r="IA1591">
        <v>5</v>
      </c>
      <c r="IB1591">
        <v>3</v>
      </c>
      <c r="IC1591">
        <v>2</v>
      </c>
      <c r="ID1591">
        <v>5</v>
      </c>
      <c r="IE1591">
        <v>2</v>
      </c>
      <c r="IF1591">
        <v>5</v>
      </c>
      <c r="IG1591">
        <v>7</v>
      </c>
      <c r="IH1591">
        <v>5</v>
      </c>
      <c r="II1591">
        <v>6</v>
      </c>
      <c r="IJ1591">
        <v>5</v>
      </c>
      <c r="IK1591">
        <v>6</v>
      </c>
      <c r="IL1591">
        <v>2</v>
      </c>
      <c r="IM1591">
        <v>3</v>
      </c>
      <c r="IN1591">
        <v>3</v>
      </c>
      <c r="IO1591">
        <v>3</v>
      </c>
      <c r="IP1591">
        <v>0</v>
      </c>
      <c r="IQ1591">
        <v>1</v>
      </c>
      <c r="IR1591">
        <v>1</v>
      </c>
      <c r="IS1591">
        <v>0</v>
      </c>
      <c r="IU1591" t="s">
        <v>272</v>
      </c>
      <c r="IV1591">
        <v>1564</v>
      </c>
      <c r="IW1591">
        <v>1611494265</v>
      </c>
      <c r="IX1591" t="s">
        <v>3977</v>
      </c>
      <c r="IY1591">
        <v>66608</v>
      </c>
      <c r="IZ1591">
        <v>24220758736342</v>
      </c>
      <c r="JC1591">
        <v>1</v>
      </c>
      <c r="JE1591">
        <v>0</v>
      </c>
      <c r="JF1591" t="s">
        <v>273</v>
      </c>
      <c r="JG1591">
        <f t="shared" si="72"/>
        <v>1</v>
      </c>
      <c r="JH1591">
        <f t="shared" si="73"/>
        <v>1</v>
      </c>
      <c r="JI1591">
        <f t="shared" si="74"/>
        <v>1</v>
      </c>
    </row>
    <row r="1592" spans="1:269" hidden="1" x14ac:dyDescent="0.25">
      <c r="A1592" s="2">
        <v>43672.852986111109</v>
      </c>
      <c r="B1592" s="2">
        <v>43672.860833333332</v>
      </c>
      <c r="C1592">
        <v>0</v>
      </c>
      <c r="D1592">
        <v>100</v>
      </c>
      <c r="E1592">
        <v>677</v>
      </c>
      <c r="F1592">
        <v>1</v>
      </c>
      <c r="G1592" s="2">
        <v>43672.860844907409</v>
      </c>
      <c r="H1592" t="s">
        <v>3978</v>
      </c>
      <c r="I1592" t="s">
        <v>267</v>
      </c>
      <c r="J1592" t="s">
        <v>268</v>
      </c>
      <c r="K1592">
        <v>1</v>
      </c>
      <c r="L1592">
        <v>1</v>
      </c>
      <c r="M1592">
        <v>1</v>
      </c>
      <c r="N1592">
        <v>29</v>
      </c>
      <c r="O1592">
        <v>2</v>
      </c>
      <c r="Q1592">
        <v>1</v>
      </c>
      <c r="T1592">
        <v>0</v>
      </c>
      <c r="W1592">
        <v>7</v>
      </c>
      <c r="X1592">
        <v>2</v>
      </c>
      <c r="AA1592">
        <v>1</v>
      </c>
      <c r="AC1592">
        <v>1</v>
      </c>
      <c r="AD1592">
        <v>7</v>
      </c>
      <c r="AE1592">
        <v>7</v>
      </c>
      <c r="AF1592">
        <v>7</v>
      </c>
      <c r="AG1592">
        <v>7</v>
      </c>
      <c r="AH1592">
        <v>7</v>
      </c>
      <c r="AI1592">
        <v>7</v>
      </c>
      <c r="AJ1592">
        <v>7</v>
      </c>
      <c r="AK1592">
        <v>7</v>
      </c>
      <c r="AL1592">
        <v>7</v>
      </c>
      <c r="AM1592">
        <v>7</v>
      </c>
      <c r="AN1592">
        <v>7</v>
      </c>
      <c r="AO1592">
        <v>7</v>
      </c>
      <c r="AP1592">
        <v>7</v>
      </c>
      <c r="AQ1592">
        <v>7</v>
      </c>
      <c r="AR1592">
        <v>7</v>
      </c>
      <c r="AS1592">
        <v>7</v>
      </c>
      <c r="AT1592">
        <v>7</v>
      </c>
      <c r="AU1592">
        <v>7</v>
      </c>
      <c r="AV1592">
        <v>7</v>
      </c>
      <c r="AW1592">
        <v>7</v>
      </c>
      <c r="AX1592">
        <v>7</v>
      </c>
      <c r="AY1592">
        <v>5</v>
      </c>
      <c r="AZ1592">
        <v>5</v>
      </c>
      <c r="BA1592">
        <v>5</v>
      </c>
      <c r="BB1592">
        <v>5</v>
      </c>
      <c r="BC1592">
        <v>5</v>
      </c>
      <c r="BD1592">
        <v>5</v>
      </c>
      <c r="BE1592">
        <v>5</v>
      </c>
      <c r="BF1592">
        <v>5</v>
      </c>
      <c r="BG1592">
        <v>4</v>
      </c>
      <c r="BH1592">
        <v>5</v>
      </c>
      <c r="BI1592">
        <v>5</v>
      </c>
      <c r="BJ1592">
        <v>5</v>
      </c>
      <c r="BK1592">
        <v>5</v>
      </c>
      <c r="BL1592">
        <v>5</v>
      </c>
      <c r="BM1592">
        <v>7</v>
      </c>
      <c r="BN1592">
        <v>7</v>
      </c>
      <c r="BO1592">
        <v>7</v>
      </c>
      <c r="BP1592">
        <v>7</v>
      </c>
      <c r="BQ1592">
        <v>7</v>
      </c>
      <c r="BR1592">
        <v>7</v>
      </c>
      <c r="BS1592">
        <v>7</v>
      </c>
      <c r="BT1592">
        <v>7</v>
      </c>
      <c r="BU1592">
        <v>7</v>
      </c>
      <c r="BV1592">
        <v>7</v>
      </c>
      <c r="BW1592">
        <v>7</v>
      </c>
      <c r="BX1592">
        <v>7</v>
      </c>
      <c r="BY1592">
        <v>7</v>
      </c>
      <c r="BZ1592">
        <v>7</v>
      </c>
      <c r="CA1592">
        <v>7</v>
      </c>
      <c r="CB1592">
        <v>6</v>
      </c>
      <c r="CC1592">
        <v>7</v>
      </c>
      <c r="CD1592">
        <v>7</v>
      </c>
      <c r="CE1592">
        <v>7</v>
      </c>
      <c r="CF1592">
        <v>7</v>
      </c>
      <c r="CG1592">
        <v>7</v>
      </c>
      <c r="CH1592">
        <v>7</v>
      </c>
      <c r="CI1592">
        <v>7</v>
      </c>
      <c r="CJ1592">
        <v>7</v>
      </c>
      <c r="CL1592">
        <v>7</v>
      </c>
      <c r="CM1592">
        <v>7</v>
      </c>
      <c r="CN1592">
        <v>7</v>
      </c>
      <c r="CO1592">
        <v>7</v>
      </c>
      <c r="CP1592">
        <v>7</v>
      </c>
      <c r="CQ1592">
        <v>7</v>
      </c>
      <c r="CR1592">
        <v>7</v>
      </c>
      <c r="CS1592">
        <v>5</v>
      </c>
      <c r="CT1592">
        <v>6</v>
      </c>
      <c r="CU1592">
        <v>6</v>
      </c>
      <c r="CV1592">
        <v>6</v>
      </c>
      <c r="CW1592">
        <v>6</v>
      </c>
      <c r="CX1592">
        <v>6</v>
      </c>
      <c r="CY1592">
        <v>6</v>
      </c>
      <c r="CZ1592">
        <v>6</v>
      </c>
      <c r="DA1592">
        <v>6</v>
      </c>
      <c r="DB1592">
        <v>6</v>
      </c>
      <c r="DC1592">
        <v>6</v>
      </c>
      <c r="DD1592">
        <v>6</v>
      </c>
      <c r="DE1592">
        <v>6</v>
      </c>
      <c r="DF1592">
        <v>6</v>
      </c>
      <c r="DG1592">
        <v>6</v>
      </c>
      <c r="DH1592">
        <v>5</v>
      </c>
      <c r="DI1592">
        <v>6</v>
      </c>
      <c r="DJ1592">
        <v>5</v>
      </c>
      <c r="DK1592">
        <v>6</v>
      </c>
      <c r="DL1592">
        <v>6</v>
      </c>
      <c r="DM1592">
        <v>5</v>
      </c>
      <c r="DN1592">
        <v>6</v>
      </c>
      <c r="DO1592">
        <v>6</v>
      </c>
      <c r="DP1592">
        <v>6</v>
      </c>
      <c r="DQ1592">
        <v>6</v>
      </c>
      <c r="DR1592">
        <v>5</v>
      </c>
      <c r="DS1592">
        <v>5</v>
      </c>
      <c r="DT1592">
        <v>6</v>
      </c>
      <c r="DU1592">
        <v>6</v>
      </c>
      <c r="DV1592">
        <v>6</v>
      </c>
      <c r="DW1592">
        <v>6</v>
      </c>
      <c r="DX1592">
        <v>7</v>
      </c>
      <c r="DY1592">
        <v>7</v>
      </c>
      <c r="DZ1592">
        <v>7</v>
      </c>
      <c r="EA1592">
        <v>7</v>
      </c>
      <c r="EB1592">
        <v>7</v>
      </c>
      <c r="EC1592">
        <v>7</v>
      </c>
      <c r="ED1592">
        <v>7</v>
      </c>
      <c r="EE1592">
        <v>7</v>
      </c>
      <c r="EF1592">
        <v>7</v>
      </c>
      <c r="EG1592">
        <v>7</v>
      </c>
      <c r="EH1592">
        <v>7</v>
      </c>
      <c r="EI1592">
        <v>7</v>
      </c>
      <c r="EJ1592">
        <v>7</v>
      </c>
      <c r="EK1592">
        <v>7</v>
      </c>
      <c r="EL1592">
        <v>7</v>
      </c>
      <c r="EM1592">
        <v>7</v>
      </c>
      <c r="EN1592">
        <v>6</v>
      </c>
      <c r="EO1592">
        <v>6</v>
      </c>
      <c r="EP1592">
        <v>6</v>
      </c>
      <c r="EQ1592">
        <v>6</v>
      </c>
      <c r="ER1592">
        <v>6</v>
      </c>
      <c r="ES1592">
        <v>5</v>
      </c>
      <c r="ET1592">
        <v>6</v>
      </c>
      <c r="EU1592">
        <v>6</v>
      </c>
      <c r="EV1592">
        <v>6</v>
      </c>
      <c r="EW1592">
        <v>6</v>
      </c>
      <c r="EX1592">
        <v>6</v>
      </c>
      <c r="EY1592">
        <v>6</v>
      </c>
      <c r="EZ1592">
        <v>6</v>
      </c>
      <c r="FA1592">
        <v>5</v>
      </c>
      <c r="FB1592">
        <v>5</v>
      </c>
      <c r="FC1592">
        <v>5</v>
      </c>
      <c r="FD1592">
        <v>6</v>
      </c>
      <c r="FE1592">
        <v>5</v>
      </c>
      <c r="FF1592">
        <v>5</v>
      </c>
      <c r="FG1592">
        <v>6</v>
      </c>
      <c r="FH1592">
        <v>5</v>
      </c>
      <c r="FI1592">
        <v>5</v>
      </c>
      <c r="FJ1592">
        <v>6</v>
      </c>
      <c r="FK1592">
        <v>6</v>
      </c>
      <c r="FL1592">
        <v>6</v>
      </c>
      <c r="FM1592">
        <v>6</v>
      </c>
      <c r="FN1592">
        <v>6</v>
      </c>
      <c r="FO1592">
        <v>6</v>
      </c>
      <c r="FP1592">
        <v>6</v>
      </c>
      <c r="FQ1592">
        <v>6</v>
      </c>
      <c r="FR1592">
        <v>6</v>
      </c>
      <c r="FS1592">
        <v>5</v>
      </c>
      <c r="FT1592">
        <v>6</v>
      </c>
      <c r="FU1592">
        <v>5</v>
      </c>
      <c r="FV1592">
        <v>6</v>
      </c>
      <c r="FW1592">
        <v>6</v>
      </c>
      <c r="FX1592">
        <v>6</v>
      </c>
      <c r="FY1592">
        <v>6</v>
      </c>
      <c r="FZ1592">
        <v>6</v>
      </c>
      <c r="GA1592">
        <v>5</v>
      </c>
      <c r="GB1592">
        <v>5</v>
      </c>
      <c r="GC1592">
        <v>6</v>
      </c>
      <c r="GD1592">
        <v>4</v>
      </c>
      <c r="GE1592">
        <v>5</v>
      </c>
      <c r="GF1592">
        <v>5</v>
      </c>
      <c r="GG1592">
        <v>6</v>
      </c>
      <c r="GH1592">
        <v>6</v>
      </c>
      <c r="GI1592">
        <v>5</v>
      </c>
      <c r="GJ1592">
        <v>6</v>
      </c>
      <c r="GK1592">
        <v>5</v>
      </c>
      <c r="GL1592">
        <v>6</v>
      </c>
      <c r="GN1592">
        <v>6</v>
      </c>
      <c r="GO1592">
        <v>6</v>
      </c>
      <c r="GP1592">
        <v>6</v>
      </c>
      <c r="GQ1592">
        <v>6</v>
      </c>
      <c r="GR1592">
        <v>6</v>
      </c>
      <c r="GS1592">
        <v>7</v>
      </c>
      <c r="GT1592">
        <v>7</v>
      </c>
      <c r="GU1592">
        <v>7</v>
      </c>
      <c r="GV1592">
        <v>7</v>
      </c>
      <c r="GW1592">
        <v>7</v>
      </c>
      <c r="GX1592">
        <v>7</v>
      </c>
      <c r="GY1592">
        <v>7</v>
      </c>
      <c r="GZ1592">
        <v>7</v>
      </c>
      <c r="HA1592">
        <v>7</v>
      </c>
      <c r="HB1592">
        <v>7</v>
      </c>
      <c r="HC1592">
        <v>7</v>
      </c>
      <c r="HD1592">
        <v>7</v>
      </c>
      <c r="HE1592">
        <v>7</v>
      </c>
      <c r="HF1592">
        <v>7</v>
      </c>
      <c r="HG1592">
        <v>7</v>
      </c>
      <c r="HH1592">
        <v>7</v>
      </c>
      <c r="HI1592">
        <v>7</v>
      </c>
      <c r="HJ1592">
        <v>8</v>
      </c>
      <c r="HK1592">
        <v>9</v>
      </c>
      <c r="HL1592">
        <v>9</v>
      </c>
      <c r="HM1592">
        <v>9</v>
      </c>
      <c r="HN1592">
        <v>9</v>
      </c>
      <c r="HO1592">
        <v>8</v>
      </c>
      <c r="HP1592">
        <v>9</v>
      </c>
      <c r="HQ1592">
        <v>9</v>
      </c>
      <c r="HR1592">
        <v>9</v>
      </c>
      <c r="HS1592">
        <v>9</v>
      </c>
      <c r="HU1592">
        <v>9</v>
      </c>
      <c r="HV1592">
        <v>9</v>
      </c>
      <c r="HW1592">
        <v>9</v>
      </c>
      <c r="HX1592">
        <v>9</v>
      </c>
      <c r="HY1592">
        <v>9</v>
      </c>
      <c r="HZ1592">
        <v>7</v>
      </c>
      <c r="IA1592">
        <v>7</v>
      </c>
      <c r="IB1592">
        <v>7</v>
      </c>
      <c r="IC1592">
        <v>6</v>
      </c>
      <c r="ID1592">
        <v>7</v>
      </c>
      <c r="IE1592">
        <v>6</v>
      </c>
      <c r="IF1592">
        <v>7</v>
      </c>
      <c r="IG1592">
        <v>7</v>
      </c>
      <c r="IH1592">
        <v>7</v>
      </c>
      <c r="II1592">
        <v>5</v>
      </c>
      <c r="IJ1592">
        <v>7</v>
      </c>
      <c r="IK1592">
        <v>7</v>
      </c>
      <c r="IL1592">
        <v>7</v>
      </c>
      <c r="IM1592">
        <v>6</v>
      </c>
      <c r="IN1592">
        <v>7</v>
      </c>
      <c r="IO1592">
        <v>5</v>
      </c>
      <c r="IP1592">
        <v>1</v>
      </c>
      <c r="IQ1592">
        <v>0</v>
      </c>
      <c r="IR1592">
        <v>0</v>
      </c>
      <c r="IS1592">
        <v>1</v>
      </c>
      <c r="IT1592" t="s">
        <v>958</v>
      </c>
      <c r="IU1592" t="s">
        <v>272</v>
      </c>
      <c r="IV1592">
        <v>677</v>
      </c>
      <c r="IW1592">
        <v>1502987242</v>
      </c>
      <c r="IX1592" t="s">
        <v>3979</v>
      </c>
      <c r="IY1592">
        <v>66608</v>
      </c>
      <c r="IZ1592">
        <v>22589898180652</v>
      </c>
      <c r="JC1592">
        <v>4</v>
      </c>
      <c r="JD1592" t="s">
        <v>487</v>
      </c>
      <c r="JE1592">
        <v>0</v>
      </c>
      <c r="JG1592">
        <f t="shared" si="72"/>
        <v>1</v>
      </c>
      <c r="JH1592">
        <f t="shared" si="73"/>
        <v>1</v>
      </c>
      <c r="JI1592">
        <f t="shared" si="74"/>
        <v>0.98648648648648651</v>
      </c>
    </row>
    <row r="1593" spans="1:269" hidden="1" x14ac:dyDescent="0.25">
      <c r="A1593" s="2">
        <v>43672.851585648146</v>
      </c>
      <c r="B1593" s="2">
        <v>43672.860844907409</v>
      </c>
      <c r="C1593">
        <v>0</v>
      </c>
      <c r="D1593">
        <v>100</v>
      </c>
      <c r="E1593">
        <v>799</v>
      </c>
      <c r="F1593">
        <v>1</v>
      </c>
      <c r="G1593" s="2">
        <v>43672.860856481479</v>
      </c>
      <c r="H1593" t="s">
        <v>3980</v>
      </c>
      <c r="I1593" t="s">
        <v>267</v>
      </c>
      <c r="J1593" t="s">
        <v>268</v>
      </c>
      <c r="K1593">
        <v>1</v>
      </c>
      <c r="L1593">
        <v>1</v>
      </c>
      <c r="M1593">
        <v>1</v>
      </c>
      <c r="N1593">
        <v>48</v>
      </c>
      <c r="O1593">
        <v>1</v>
      </c>
      <c r="Q1593">
        <v>1</v>
      </c>
      <c r="T1593">
        <v>0</v>
      </c>
      <c r="W1593">
        <v>6</v>
      </c>
      <c r="X1593">
        <v>1</v>
      </c>
      <c r="Z1593">
        <v>0</v>
      </c>
      <c r="AC1593">
        <v>5</v>
      </c>
      <c r="AD1593">
        <v>6</v>
      </c>
      <c r="AE1593">
        <v>5</v>
      </c>
      <c r="AF1593">
        <v>5</v>
      </c>
      <c r="AG1593">
        <v>6</v>
      </c>
      <c r="AH1593">
        <v>5</v>
      </c>
      <c r="AI1593">
        <v>4</v>
      </c>
      <c r="AJ1593">
        <v>6</v>
      </c>
      <c r="AK1593">
        <v>5</v>
      </c>
      <c r="AL1593">
        <v>4</v>
      </c>
      <c r="AM1593">
        <v>5</v>
      </c>
      <c r="AN1593">
        <v>5</v>
      </c>
      <c r="AO1593">
        <v>5</v>
      </c>
      <c r="AP1593">
        <v>5</v>
      </c>
      <c r="AQ1593">
        <v>5</v>
      </c>
      <c r="AR1593">
        <v>5</v>
      </c>
      <c r="AS1593">
        <v>6</v>
      </c>
      <c r="AT1593">
        <v>5</v>
      </c>
      <c r="AU1593">
        <v>5</v>
      </c>
      <c r="AV1593">
        <v>4</v>
      </c>
      <c r="AW1593">
        <v>5</v>
      </c>
      <c r="AX1593">
        <v>5</v>
      </c>
      <c r="AY1593">
        <v>3</v>
      </c>
      <c r="AZ1593">
        <v>4</v>
      </c>
      <c r="BA1593">
        <v>3</v>
      </c>
      <c r="BB1593">
        <v>4</v>
      </c>
      <c r="BC1593">
        <v>4</v>
      </c>
      <c r="BD1593">
        <v>4</v>
      </c>
      <c r="BE1593">
        <v>3</v>
      </c>
      <c r="BF1593">
        <v>4</v>
      </c>
      <c r="BG1593">
        <v>3</v>
      </c>
      <c r="BH1593">
        <v>4</v>
      </c>
      <c r="BI1593">
        <v>4</v>
      </c>
      <c r="BJ1593">
        <v>3</v>
      </c>
      <c r="BK1593">
        <v>3</v>
      </c>
      <c r="BL1593">
        <v>3</v>
      </c>
      <c r="BM1593">
        <v>5</v>
      </c>
      <c r="BN1593">
        <v>4</v>
      </c>
      <c r="BO1593">
        <v>6</v>
      </c>
      <c r="BP1593">
        <v>5</v>
      </c>
      <c r="BQ1593">
        <v>3</v>
      </c>
      <c r="BR1593">
        <v>4</v>
      </c>
      <c r="BS1593">
        <v>4</v>
      </c>
      <c r="BT1593">
        <v>5</v>
      </c>
      <c r="BU1593">
        <v>3</v>
      </c>
      <c r="BV1593">
        <v>4</v>
      </c>
      <c r="BW1593">
        <v>3</v>
      </c>
      <c r="BX1593">
        <v>5</v>
      </c>
      <c r="BY1593">
        <v>4</v>
      </c>
      <c r="BZ1593">
        <v>4</v>
      </c>
      <c r="CA1593">
        <v>4</v>
      </c>
      <c r="CB1593">
        <v>4</v>
      </c>
      <c r="CC1593">
        <v>4</v>
      </c>
      <c r="CD1593">
        <v>4</v>
      </c>
      <c r="CE1593">
        <v>5</v>
      </c>
      <c r="CF1593">
        <v>4</v>
      </c>
      <c r="CG1593">
        <v>4</v>
      </c>
      <c r="CH1593">
        <v>2</v>
      </c>
      <c r="CI1593">
        <v>4</v>
      </c>
      <c r="CJ1593">
        <v>4</v>
      </c>
      <c r="CK1593">
        <v>4</v>
      </c>
      <c r="CL1593">
        <v>3</v>
      </c>
      <c r="CM1593">
        <v>5</v>
      </c>
      <c r="CN1593">
        <v>4</v>
      </c>
      <c r="CO1593">
        <v>4</v>
      </c>
      <c r="CP1593">
        <v>5</v>
      </c>
      <c r="CQ1593">
        <v>4</v>
      </c>
      <c r="CR1593">
        <v>5</v>
      </c>
      <c r="CS1593">
        <v>4</v>
      </c>
      <c r="CT1593">
        <v>4</v>
      </c>
      <c r="CU1593">
        <v>3</v>
      </c>
      <c r="CV1593">
        <v>4</v>
      </c>
      <c r="CW1593">
        <v>4</v>
      </c>
      <c r="CX1593">
        <v>4</v>
      </c>
      <c r="CY1593">
        <v>3</v>
      </c>
      <c r="CZ1593">
        <v>3</v>
      </c>
      <c r="DA1593">
        <v>4</v>
      </c>
      <c r="DB1593">
        <v>4</v>
      </c>
      <c r="DC1593">
        <v>5</v>
      </c>
      <c r="DD1593">
        <v>4</v>
      </c>
      <c r="DE1593">
        <v>5</v>
      </c>
      <c r="DF1593">
        <v>5</v>
      </c>
      <c r="DG1593">
        <v>3</v>
      </c>
      <c r="DH1593">
        <v>4</v>
      </c>
      <c r="DI1593">
        <v>4</v>
      </c>
      <c r="DJ1593">
        <v>4</v>
      </c>
      <c r="DK1593">
        <v>5</v>
      </c>
      <c r="DL1593">
        <v>4</v>
      </c>
      <c r="DM1593">
        <v>4</v>
      </c>
      <c r="DN1593">
        <v>4</v>
      </c>
      <c r="DO1593">
        <v>4</v>
      </c>
      <c r="DP1593">
        <v>5</v>
      </c>
      <c r="DQ1593">
        <v>2</v>
      </c>
      <c r="DR1593">
        <v>4</v>
      </c>
      <c r="DS1593">
        <v>4</v>
      </c>
      <c r="DT1593">
        <v>4</v>
      </c>
      <c r="DU1593">
        <v>4</v>
      </c>
      <c r="DV1593">
        <v>4</v>
      </c>
      <c r="DW1593">
        <v>5</v>
      </c>
      <c r="DX1593">
        <v>3</v>
      </c>
      <c r="DY1593">
        <v>5</v>
      </c>
      <c r="DZ1593">
        <v>4</v>
      </c>
      <c r="EA1593">
        <v>4</v>
      </c>
      <c r="EB1593">
        <v>5</v>
      </c>
      <c r="EC1593">
        <v>5</v>
      </c>
      <c r="ED1593">
        <v>5</v>
      </c>
      <c r="EE1593">
        <v>4</v>
      </c>
      <c r="EF1593">
        <v>5</v>
      </c>
      <c r="EG1593">
        <v>3</v>
      </c>
      <c r="EH1593">
        <v>5</v>
      </c>
      <c r="EI1593">
        <v>5</v>
      </c>
      <c r="EJ1593">
        <v>5</v>
      </c>
      <c r="EK1593">
        <v>4</v>
      </c>
      <c r="EL1593">
        <v>4</v>
      </c>
      <c r="EM1593">
        <v>3</v>
      </c>
      <c r="EN1593">
        <v>4</v>
      </c>
      <c r="EO1593">
        <v>5</v>
      </c>
      <c r="EP1593">
        <v>4</v>
      </c>
      <c r="EQ1593">
        <v>4</v>
      </c>
      <c r="ER1593">
        <v>3</v>
      </c>
      <c r="ES1593">
        <v>4</v>
      </c>
      <c r="ET1593">
        <v>4</v>
      </c>
      <c r="EU1593">
        <v>4</v>
      </c>
      <c r="EV1593">
        <v>3</v>
      </c>
      <c r="EW1593">
        <v>3</v>
      </c>
      <c r="EX1593">
        <v>3</v>
      </c>
      <c r="EY1593">
        <v>3</v>
      </c>
      <c r="EZ1593">
        <v>5</v>
      </c>
      <c r="FA1593">
        <v>4</v>
      </c>
      <c r="FB1593">
        <v>3</v>
      </c>
      <c r="FC1593">
        <v>4</v>
      </c>
      <c r="FD1593">
        <v>3</v>
      </c>
      <c r="FE1593">
        <v>4</v>
      </c>
      <c r="FF1593">
        <v>4</v>
      </c>
      <c r="FG1593">
        <v>4</v>
      </c>
      <c r="FH1593">
        <v>4</v>
      </c>
      <c r="FI1593">
        <v>3</v>
      </c>
      <c r="FJ1593">
        <v>3</v>
      </c>
      <c r="FK1593">
        <v>4</v>
      </c>
      <c r="FL1593">
        <v>4</v>
      </c>
      <c r="FM1593">
        <v>4</v>
      </c>
      <c r="FN1593">
        <v>3</v>
      </c>
      <c r="FO1593">
        <v>3</v>
      </c>
      <c r="FP1593">
        <v>4</v>
      </c>
      <c r="FQ1593">
        <v>4</v>
      </c>
      <c r="FR1593">
        <v>3</v>
      </c>
      <c r="FS1593">
        <v>3</v>
      </c>
      <c r="FT1593">
        <v>4</v>
      </c>
      <c r="FU1593">
        <v>4</v>
      </c>
      <c r="FV1593">
        <v>4</v>
      </c>
      <c r="FW1593">
        <v>4</v>
      </c>
      <c r="FX1593">
        <v>4</v>
      </c>
      <c r="FY1593">
        <v>4</v>
      </c>
      <c r="FZ1593">
        <v>4</v>
      </c>
      <c r="GA1593">
        <v>4</v>
      </c>
      <c r="GB1593">
        <v>4</v>
      </c>
      <c r="GC1593">
        <v>5</v>
      </c>
      <c r="GD1593">
        <v>5</v>
      </c>
      <c r="GE1593">
        <v>4</v>
      </c>
      <c r="GF1593">
        <v>4</v>
      </c>
      <c r="GG1593">
        <v>4</v>
      </c>
      <c r="GH1593">
        <v>4</v>
      </c>
      <c r="GI1593">
        <v>4</v>
      </c>
      <c r="GJ1593">
        <v>3</v>
      </c>
      <c r="GK1593">
        <v>3</v>
      </c>
      <c r="GL1593">
        <v>2</v>
      </c>
      <c r="GM1593">
        <v>4</v>
      </c>
      <c r="GN1593">
        <v>4</v>
      </c>
      <c r="GO1593">
        <v>4</v>
      </c>
      <c r="GP1593">
        <v>4</v>
      </c>
      <c r="GQ1593">
        <v>3</v>
      </c>
      <c r="GR1593">
        <v>5</v>
      </c>
      <c r="GS1593">
        <v>5</v>
      </c>
      <c r="GT1593">
        <v>3</v>
      </c>
      <c r="GU1593">
        <v>5</v>
      </c>
      <c r="GV1593">
        <v>5</v>
      </c>
      <c r="GW1593">
        <v>5</v>
      </c>
      <c r="GX1593">
        <v>3</v>
      </c>
      <c r="GY1593">
        <v>4</v>
      </c>
      <c r="GZ1593">
        <v>4</v>
      </c>
      <c r="HA1593">
        <v>3</v>
      </c>
      <c r="HB1593">
        <v>4</v>
      </c>
      <c r="HC1593">
        <v>5</v>
      </c>
      <c r="HD1593">
        <v>3</v>
      </c>
      <c r="HE1593">
        <v>5</v>
      </c>
      <c r="HF1593">
        <v>4</v>
      </c>
      <c r="HG1593">
        <v>5</v>
      </c>
      <c r="HH1593">
        <v>4</v>
      </c>
      <c r="HI1593">
        <v>6</v>
      </c>
      <c r="HJ1593">
        <v>6</v>
      </c>
      <c r="HK1593">
        <v>7</v>
      </c>
      <c r="HL1593">
        <v>5</v>
      </c>
      <c r="HM1593">
        <v>5</v>
      </c>
      <c r="HN1593">
        <v>7</v>
      </c>
      <c r="HO1593">
        <v>7</v>
      </c>
      <c r="HP1593">
        <v>7</v>
      </c>
      <c r="HQ1593">
        <v>5</v>
      </c>
      <c r="HR1593">
        <v>6</v>
      </c>
      <c r="HS1593">
        <v>8</v>
      </c>
      <c r="HT1593">
        <v>8</v>
      </c>
      <c r="HU1593">
        <v>6</v>
      </c>
      <c r="HV1593">
        <v>6</v>
      </c>
      <c r="HW1593">
        <v>8</v>
      </c>
      <c r="HX1593">
        <v>6</v>
      </c>
      <c r="HY1593">
        <v>6</v>
      </c>
      <c r="HZ1593">
        <v>6</v>
      </c>
      <c r="IA1593">
        <v>4</v>
      </c>
      <c r="IB1593">
        <v>5</v>
      </c>
      <c r="IC1593">
        <v>6</v>
      </c>
      <c r="ID1593">
        <v>4</v>
      </c>
      <c r="IE1593">
        <v>5</v>
      </c>
      <c r="IF1593">
        <v>6</v>
      </c>
      <c r="IG1593">
        <v>5</v>
      </c>
      <c r="IH1593">
        <v>4</v>
      </c>
      <c r="II1593">
        <v>4</v>
      </c>
      <c r="IJ1593">
        <v>2</v>
      </c>
      <c r="IK1593">
        <v>3</v>
      </c>
      <c r="IL1593">
        <v>5</v>
      </c>
      <c r="IM1593">
        <v>4</v>
      </c>
      <c r="IN1593">
        <v>3</v>
      </c>
      <c r="IO1593">
        <v>5</v>
      </c>
      <c r="IP1593">
        <v>0</v>
      </c>
      <c r="IQ1593">
        <v>0</v>
      </c>
      <c r="IR1593">
        <v>0</v>
      </c>
      <c r="IS1593">
        <v>0</v>
      </c>
      <c r="IT1593" t="s">
        <v>287</v>
      </c>
      <c r="IU1593" t="s">
        <v>272</v>
      </c>
      <c r="IV1593">
        <v>799</v>
      </c>
      <c r="IW1593">
        <v>1504058162</v>
      </c>
      <c r="IX1593" t="s">
        <v>3981</v>
      </c>
      <c r="IY1593">
        <v>66608</v>
      </c>
      <c r="IZ1593">
        <v>22605994108252</v>
      </c>
      <c r="JC1593">
        <v>4</v>
      </c>
      <c r="JD1593" t="s">
        <v>487</v>
      </c>
      <c r="JE1593">
        <v>0</v>
      </c>
      <c r="JG1593">
        <f t="shared" si="72"/>
        <v>0</v>
      </c>
      <c r="JH1593">
        <f t="shared" si="73"/>
        <v>0</v>
      </c>
      <c r="JI1593">
        <f t="shared" si="74"/>
        <v>1</v>
      </c>
    </row>
    <row r="1594" spans="1:269" x14ac:dyDescent="0.25">
      <c r="A1594" s="2">
        <v>43672.84034722222</v>
      </c>
      <c r="B1594" s="2">
        <v>43672.860868055555</v>
      </c>
      <c r="C1594">
        <v>0</v>
      </c>
      <c r="D1594">
        <v>100</v>
      </c>
      <c r="E1594">
        <v>1772</v>
      </c>
      <c r="F1594">
        <v>1</v>
      </c>
      <c r="G1594" s="2">
        <v>43672.860879629632</v>
      </c>
      <c r="H1594" t="s">
        <v>3982</v>
      </c>
      <c r="I1594" t="s">
        <v>267</v>
      </c>
      <c r="J1594" t="s">
        <v>268</v>
      </c>
      <c r="K1594">
        <v>1</v>
      </c>
      <c r="L1594">
        <v>1</v>
      </c>
      <c r="M1594">
        <v>1</v>
      </c>
      <c r="N1594">
        <v>59</v>
      </c>
      <c r="O1594">
        <v>2</v>
      </c>
      <c r="Q1594">
        <v>1</v>
      </c>
      <c r="T1594">
        <v>1</v>
      </c>
      <c r="U1594">
        <v>1</v>
      </c>
      <c r="V1594">
        <v>3</v>
      </c>
      <c r="W1594">
        <v>3</v>
      </c>
      <c r="X1594">
        <v>1</v>
      </c>
      <c r="Z1594">
        <v>1</v>
      </c>
      <c r="AC1594">
        <v>6</v>
      </c>
      <c r="AD1594">
        <v>3</v>
      </c>
      <c r="AE1594">
        <v>7</v>
      </c>
      <c r="AF1594">
        <v>3</v>
      </c>
      <c r="AG1594">
        <v>3</v>
      </c>
      <c r="AH1594">
        <v>1</v>
      </c>
      <c r="AI1594">
        <v>1</v>
      </c>
      <c r="AJ1594">
        <v>2</v>
      </c>
      <c r="AK1594">
        <v>5</v>
      </c>
      <c r="AL1594">
        <v>1</v>
      </c>
      <c r="AM1594">
        <v>6</v>
      </c>
      <c r="AN1594">
        <v>2</v>
      </c>
      <c r="AO1594">
        <v>4</v>
      </c>
      <c r="AP1594">
        <v>4</v>
      </c>
      <c r="AQ1594">
        <v>3</v>
      </c>
      <c r="AR1594">
        <v>1</v>
      </c>
      <c r="AS1594">
        <v>4</v>
      </c>
      <c r="AT1594">
        <v>4</v>
      </c>
      <c r="AU1594">
        <v>1</v>
      </c>
      <c r="AV1594">
        <v>1</v>
      </c>
      <c r="AW1594">
        <v>3</v>
      </c>
      <c r="AX1594">
        <v>1</v>
      </c>
      <c r="AY1594">
        <v>2</v>
      </c>
      <c r="AZ1594">
        <v>2</v>
      </c>
      <c r="BA1594">
        <v>1</v>
      </c>
      <c r="BC1594">
        <v>1</v>
      </c>
      <c r="BD1594">
        <v>3</v>
      </c>
      <c r="BE1594">
        <v>3</v>
      </c>
      <c r="BF1594">
        <v>4</v>
      </c>
      <c r="BG1594">
        <v>3</v>
      </c>
      <c r="BH1594">
        <v>1</v>
      </c>
      <c r="BI1594">
        <v>3</v>
      </c>
      <c r="BJ1594">
        <v>2</v>
      </c>
      <c r="BK1594">
        <v>1</v>
      </c>
      <c r="BL1594">
        <v>3</v>
      </c>
      <c r="BM1594">
        <v>4</v>
      </c>
      <c r="BN1594">
        <v>4</v>
      </c>
      <c r="BO1594">
        <v>4</v>
      </c>
      <c r="BQ1594">
        <v>6</v>
      </c>
      <c r="BR1594">
        <v>4</v>
      </c>
      <c r="BS1594">
        <v>4</v>
      </c>
      <c r="BT1594">
        <v>7</v>
      </c>
      <c r="BU1594">
        <v>4</v>
      </c>
      <c r="BV1594">
        <v>4</v>
      </c>
      <c r="BW1594">
        <v>4</v>
      </c>
      <c r="BX1594">
        <v>4</v>
      </c>
      <c r="BY1594">
        <v>4</v>
      </c>
      <c r="BZ1594">
        <v>5</v>
      </c>
      <c r="CA1594">
        <v>6</v>
      </c>
      <c r="CB1594">
        <v>7</v>
      </c>
      <c r="CC1594">
        <v>3</v>
      </c>
      <c r="CD1594">
        <v>4</v>
      </c>
      <c r="CE1594">
        <v>4</v>
      </c>
      <c r="CF1594">
        <v>7</v>
      </c>
      <c r="CG1594">
        <v>4</v>
      </c>
      <c r="CH1594">
        <v>3</v>
      </c>
      <c r="CI1594">
        <v>4</v>
      </c>
      <c r="CK1594">
        <v>7</v>
      </c>
      <c r="CL1594">
        <v>4</v>
      </c>
      <c r="CM1594">
        <v>4</v>
      </c>
      <c r="CN1594">
        <v>2</v>
      </c>
      <c r="CO1594">
        <v>3</v>
      </c>
      <c r="CP1594">
        <v>4</v>
      </c>
      <c r="CQ1594">
        <v>4</v>
      </c>
      <c r="CR1594">
        <v>4</v>
      </c>
      <c r="CS1594">
        <v>2</v>
      </c>
      <c r="CT1594">
        <v>1</v>
      </c>
      <c r="CU1594">
        <v>3</v>
      </c>
      <c r="CV1594">
        <v>3</v>
      </c>
      <c r="CW1594">
        <v>1</v>
      </c>
      <c r="CX1594">
        <v>2</v>
      </c>
      <c r="CY1594">
        <v>1</v>
      </c>
      <c r="CZ1594">
        <v>3</v>
      </c>
      <c r="DA1594">
        <v>2</v>
      </c>
      <c r="DB1594">
        <v>2</v>
      </c>
      <c r="DC1594">
        <v>2</v>
      </c>
      <c r="DD1594">
        <v>2</v>
      </c>
      <c r="DE1594">
        <v>2</v>
      </c>
      <c r="DF1594">
        <v>1</v>
      </c>
      <c r="DG1594">
        <v>1</v>
      </c>
      <c r="DH1594">
        <v>1</v>
      </c>
      <c r="DI1594">
        <v>3</v>
      </c>
      <c r="DJ1594">
        <v>3</v>
      </c>
      <c r="DK1594">
        <v>1</v>
      </c>
      <c r="DL1594">
        <v>6</v>
      </c>
      <c r="DM1594">
        <v>3</v>
      </c>
      <c r="DN1594">
        <v>2</v>
      </c>
      <c r="DO1594">
        <v>1</v>
      </c>
      <c r="DP1594">
        <v>4</v>
      </c>
      <c r="DQ1594">
        <v>2</v>
      </c>
      <c r="DR1594">
        <v>2</v>
      </c>
      <c r="DS1594">
        <v>2</v>
      </c>
      <c r="DT1594">
        <v>2</v>
      </c>
      <c r="DU1594">
        <v>6</v>
      </c>
      <c r="DV1594">
        <v>6</v>
      </c>
      <c r="DW1594">
        <v>7</v>
      </c>
      <c r="DX1594">
        <v>5</v>
      </c>
      <c r="DY1594">
        <v>7</v>
      </c>
      <c r="DZ1594">
        <v>4</v>
      </c>
      <c r="EA1594">
        <v>5</v>
      </c>
      <c r="EB1594">
        <v>7</v>
      </c>
      <c r="EC1594">
        <v>5</v>
      </c>
      <c r="ED1594">
        <v>5</v>
      </c>
      <c r="EE1594">
        <v>4</v>
      </c>
      <c r="EF1594">
        <v>7</v>
      </c>
      <c r="EG1594">
        <v>7</v>
      </c>
      <c r="EH1594">
        <v>4</v>
      </c>
      <c r="EI1594">
        <v>7</v>
      </c>
      <c r="EJ1594">
        <v>7</v>
      </c>
      <c r="EK1594">
        <v>4</v>
      </c>
      <c r="EL1594">
        <v>4</v>
      </c>
      <c r="EM1594">
        <v>5</v>
      </c>
      <c r="EN1594">
        <v>6</v>
      </c>
      <c r="EO1594">
        <v>4</v>
      </c>
      <c r="EP1594">
        <v>5</v>
      </c>
      <c r="EQ1594">
        <v>6</v>
      </c>
      <c r="ER1594">
        <v>2</v>
      </c>
      <c r="ES1594">
        <v>4</v>
      </c>
      <c r="ET1594">
        <v>6</v>
      </c>
      <c r="EU1594">
        <v>6</v>
      </c>
      <c r="EV1594">
        <v>4</v>
      </c>
      <c r="EW1594">
        <v>4</v>
      </c>
      <c r="EX1594">
        <v>4</v>
      </c>
      <c r="EY1594">
        <v>2</v>
      </c>
      <c r="EZ1594">
        <v>6</v>
      </c>
      <c r="FA1594">
        <v>4</v>
      </c>
      <c r="FB1594">
        <v>4</v>
      </c>
      <c r="FC1594">
        <v>2</v>
      </c>
      <c r="FD1594">
        <v>3</v>
      </c>
      <c r="FE1594">
        <v>6</v>
      </c>
      <c r="FF1594">
        <v>2</v>
      </c>
      <c r="FG1594">
        <v>1</v>
      </c>
      <c r="FH1594">
        <v>5</v>
      </c>
      <c r="FI1594">
        <v>3</v>
      </c>
      <c r="FJ1594">
        <v>6</v>
      </c>
      <c r="FL1594">
        <v>6</v>
      </c>
      <c r="FM1594">
        <v>2</v>
      </c>
      <c r="FN1594">
        <v>1</v>
      </c>
      <c r="FO1594">
        <v>3</v>
      </c>
      <c r="FP1594">
        <v>6</v>
      </c>
      <c r="FQ1594">
        <v>6</v>
      </c>
      <c r="FR1594">
        <v>1</v>
      </c>
      <c r="FS1594">
        <v>2</v>
      </c>
      <c r="FT1594">
        <v>3</v>
      </c>
      <c r="FU1594">
        <v>2</v>
      </c>
      <c r="FV1594">
        <v>6</v>
      </c>
      <c r="FW1594">
        <v>2</v>
      </c>
      <c r="FX1594">
        <v>6</v>
      </c>
      <c r="FY1594">
        <v>4</v>
      </c>
      <c r="FZ1594">
        <v>5</v>
      </c>
      <c r="GA1594">
        <v>2</v>
      </c>
      <c r="GB1594">
        <v>4</v>
      </c>
      <c r="GC1594">
        <v>3</v>
      </c>
      <c r="GD1594">
        <v>6</v>
      </c>
      <c r="GE1594">
        <v>6</v>
      </c>
      <c r="GF1594">
        <v>6</v>
      </c>
      <c r="GG1594">
        <v>3</v>
      </c>
      <c r="GH1594">
        <v>2</v>
      </c>
      <c r="GI1594">
        <v>1</v>
      </c>
      <c r="GJ1594">
        <v>3</v>
      </c>
      <c r="GK1594">
        <v>2</v>
      </c>
      <c r="GL1594">
        <v>6</v>
      </c>
      <c r="GM1594">
        <v>6</v>
      </c>
      <c r="GN1594">
        <v>3</v>
      </c>
      <c r="GO1594">
        <v>3</v>
      </c>
      <c r="GP1594">
        <v>1</v>
      </c>
      <c r="GQ1594">
        <v>1</v>
      </c>
      <c r="GR1594">
        <v>6</v>
      </c>
      <c r="GS1594">
        <v>7</v>
      </c>
      <c r="GT1594">
        <v>1</v>
      </c>
      <c r="GU1594">
        <v>7</v>
      </c>
      <c r="GV1594">
        <v>1</v>
      </c>
      <c r="GW1594">
        <v>1</v>
      </c>
      <c r="GX1594">
        <v>4</v>
      </c>
      <c r="GY1594">
        <v>3</v>
      </c>
      <c r="GZ1594">
        <v>6</v>
      </c>
      <c r="HA1594">
        <v>7</v>
      </c>
      <c r="HB1594">
        <v>2</v>
      </c>
      <c r="HC1594">
        <v>2</v>
      </c>
      <c r="HD1594">
        <v>1</v>
      </c>
      <c r="HE1594">
        <v>6</v>
      </c>
      <c r="HF1594">
        <v>2</v>
      </c>
      <c r="HG1594">
        <v>7</v>
      </c>
      <c r="HH1594">
        <v>1</v>
      </c>
      <c r="HI1594">
        <v>2</v>
      </c>
      <c r="HJ1594">
        <v>4</v>
      </c>
      <c r="HK1594">
        <v>7</v>
      </c>
      <c r="HL1594">
        <v>4</v>
      </c>
      <c r="HM1594">
        <v>4</v>
      </c>
      <c r="HN1594">
        <v>7</v>
      </c>
      <c r="HO1594">
        <v>4</v>
      </c>
      <c r="HP1594">
        <v>7</v>
      </c>
      <c r="HQ1594">
        <v>3</v>
      </c>
      <c r="HR1594">
        <v>7</v>
      </c>
      <c r="HS1594">
        <v>4</v>
      </c>
      <c r="HT1594">
        <v>9</v>
      </c>
      <c r="HU1594">
        <v>7</v>
      </c>
      <c r="HV1594">
        <v>9</v>
      </c>
      <c r="HW1594">
        <v>9</v>
      </c>
      <c r="HX1594">
        <v>9</v>
      </c>
      <c r="HY1594">
        <v>9</v>
      </c>
      <c r="HZ1594">
        <v>4</v>
      </c>
      <c r="IA1594">
        <v>4</v>
      </c>
      <c r="IB1594">
        <v>4</v>
      </c>
      <c r="IC1594">
        <v>4</v>
      </c>
      <c r="ID1594">
        <v>4</v>
      </c>
      <c r="IF1594">
        <v>4</v>
      </c>
      <c r="IG1594">
        <v>4</v>
      </c>
      <c r="IH1594">
        <v>4</v>
      </c>
      <c r="II1594">
        <v>4</v>
      </c>
      <c r="IJ1594">
        <v>4</v>
      </c>
      <c r="IK1594">
        <v>4</v>
      </c>
      <c r="IL1594">
        <v>4</v>
      </c>
      <c r="IM1594">
        <v>4</v>
      </c>
      <c r="IN1594">
        <v>4</v>
      </c>
      <c r="IO1594">
        <v>4</v>
      </c>
      <c r="IP1594">
        <v>0</v>
      </c>
      <c r="IQ1594">
        <v>1</v>
      </c>
      <c r="IR1594">
        <v>1</v>
      </c>
      <c r="IS1594">
        <v>1</v>
      </c>
      <c r="IU1594" t="s">
        <v>272</v>
      </c>
      <c r="IV1594">
        <v>1772</v>
      </c>
      <c r="IW1594">
        <v>1502053758</v>
      </c>
      <c r="IX1594" t="s">
        <v>3983</v>
      </c>
      <c r="IY1594">
        <v>66608</v>
      </c>
      <c r="IZ1594">
        <v>22575867916132</v>
      </c>
      <c r="JC1594">
        <v>1</v>
      </c>
      <c r="JE1594">
        <v>0</v>
      </c>
      <c r="JF1594" t="s">
        <v>273</v>
      </c>
      <c r="JG1594">
        <f t="shared" si="72"/>
        <v>1</v>
      </c>
      <c r="JH1594">
        <f t="shared" si="73"/>
        <v>1</v>
      </c>
      <c r="JI1594">
        <f t="shared" si="74"/>
        <v>0.97747747747747749</v>
      </c>
    </row>
    <row r="1595" spans="1:269" x14ac:dyDescent="0.25">
      <c r="A1595" s="2">
        <v>43672.839594907404</v>
      </c>
      <c r="B1595" s="2">
        <v>43672.860891203702</v>
      </c>
      <c r="C1595">
        <v>0</v>
      </c>
      <c r="D1595">
        <v>100</v>
      </c>
      <c r="E1595">
        <v>1839</v>
      </c>
      <c r="F1595">
        <v>1</v>
      </c>
      <c r="G1595" s="2">
        <v>43672.860902777778</v>
      </c>
      <c r="H1595" t="s">
        <v>3984</v>
      </c>
      <c r="I1595" t="s">
        <v>267</v>
      </c>
      <c r="J1595" t="s">
        <v>268</v>
      </c>
      <c r="K1595">
        <v>1</v>
      </c>
      <c r="L1595">
        <v>1</v>
      </c>
      <c r="M1595">
        <v>1</v>
      </c>
      <c r="N1595">
        <v>65</v>
      </c>
      <c r="O1595">
        <v>1</v>
      </c>
      <c r="Q1595">
        <v>1</v>
      </c>
      <c r="T1595">
        <v>0</v>
      </c>
      <c r="W1595">
        <v>6</v>
      </c>
      <c r="X1595">
        <v>3</v>
      </c>
      <c r="AB1595">
        <v>2</v>
      </c>
      <c r="AC1595">
        <v>3</v>
      </c>
      <c r="AD1595">
        <v>6</v>
      </c>
      <c r="AE1595">
        <v>7</v>
      </c>
      <c r="AF1595">
        <v>2</v>
      </c>
      <c r="AG1595">
        <v>1</v>
      </c>
      <c r="AH1595">
        <v>1</v>
      </c>
      <c r="AI1595">
        <v>4</v>
      </c>
      <c r="AJ1595">
        <v>1</v>
      </c>
      <c r="AK1595">
        <v>5</v>
      </c>
      <c r="AL1595">
        <v>5</v>
      </c>
      <c r="AM1595">
        <v>7</v>
      </c>
      <c r="AN1595">
        <v>3</v>
      </c>
      <c r="AO1595">
        <v>1</v>
      </c>
      <c r="AP1595">
        <v>4</v>
      </c>
      <c r="AQ1595">
        <v>5</v>
      </c>
      <c r="AR1595">
        <v>2</v>
      </c>
      <c r="AS1595">
        <v>5</v>
      </c>
      <c r="AT1595">
        <v>2</v>
      </c>
      <c r="AU1595">
        <v>2</v>
      </c>
      <c r="AV1595">
        <v>2</v>
      </c>
      <c r="AW1595">
        <v>5</v>
      </c>
      <c r="AX1595">
        <v>4</v>
      </c>
      <c r="AY1595">
        <v>1</v>
      </c>
      <c r="AZ1595">
        <v>2</v>
      </c>
      <c r="BA1595">
        <v>1</v>
      </c>
      <c r="BB1595">
        <v>1</v>
      </c>
      <c r="BC1595">
        <v>1</v>
      </c>
      <c r="BD1595">
        <v>4</v>
      </c>
      <c r="BE1595">
        <v>3</v>
      </c>
      <c r="BF1595">
        <v>5</v>
      </c>
      <c r="BG1595">
        <v>4</v>
      </c>
      <c r="BH1595">
        <v>1</v>
      </c>
      <c r="BI1595">
        <v>4</v>
      </c>
      <c r="BJ1595">
        <v>3</v>
      </c>
      <c r="BK1595">
        <v>3</v>
      </c>
      <c r="BL1595">
        <v>4</v>
      </c>
      <c r="BM1595">
        <v>2</v>
      </c>
      <c r="BN1595">
        <v>3</v>
      </c>
      <c r="BO1595">
        <v>4</v>
      </c>
      <c r="BP1595">
        <v>2</v>
      </c>
      <c r="BQ1595">
        <v>6</v>
      </c>
      <c r="BR1595">
        <v>1</v>
      </c>
      <c r="BS1595">
        <v>5</v>
      </c>
      <c r="BT1595">
        <v>3</v>
      </c>
      <c r="BU1595">
        <v>4</v>
      </c>
      <c r="BV1595">
        <v>4</v>
      </c>
      <c r="BW1595">
        <v>2</v>
      </c>
      <c r="BX1595">
        <v>1</v>
      </c>
      <c r="BY1595">
        <v>4</v>
      </c>
      <c r="BZ1595">
        <v>4</v>
      </c>
      <c r="CA1595">
        <v>5</v>
      </c>
      <c r="CB1595">
        <v>5</v>
      </c>
      <c r="CC1595">
        <v>4</v>
      </c>
      <c r="CD1595">
        <v>2</v>
      </c>
      <c r="CE1595">
        <v>6</v>
      </c>
      <c r="CF1595">
        <v>6</v>
      </c>
      <c r="CG1595">
        <v>4</v>
      </c>
      <c r="CH1595">
        <v>1</v>
      </c>
      <c r="CI1595">
        <v>5</v>
      </c>
      <c r="CJ1595">
        <v>2</v>
      </c>
      <c r="CK1595">
        <v>6</v>
      </c>
      <c r="CL1595">
        <v>3</v>
      </c>
      <c r="CM1595">
        <v>1</v>
      </c>
      <c r="CN1595">
        <v>1</v>
      </c>
      <c r="CO1595">
        <v>1</v>
      </c>
      <c r="CP1595">
        <v>3</v>
      </c>
      <c r="CQ1595">
        <v>3</v>
      </c>
      <c r="CR1595">
        <v>2</v>
      </c>
      <c r="CS1595">
        <v>2</v>
      </c>
      <c r="CT1595">
        <v>1</v>
      </c>
      <c r="CU1595">
        <v>2</v>
      </c>
      <c r="CV1595">
        <v>2</v>
      </c>
      <c r="CW1595">
        <v>1</v>
      </c>
      <c r="CX1595">
        <v>2</v>
      </c>
      <c r="CY1595">
        <v>1</v>
      </c>
      <c r="CZ1595">
        <v>3</v>
      </c>
      <c r="DA1595">
        <v>2</v>
      </c>
      <c r="DB1595">
        <v>1</v>
      </c>
      <c r="DC1595">
        <v>1</v>
      </c>
      <c r="DD1595">
        <v>2</v>
      </c>
      <c r="DE1595">
        <v>2</v>
      </c>
      <c r="DF1595">
        <v>2</v>
      </c>
      <c r="DG1595">
        <v>1</v>
      </c>
      <c r="DH1595">
        <v>1</v>
      </c>
      <c r="DI1595">
        <v>2</v>
      </c>
      <c r="DJ1595">
        <v>3</v>
      </c>
      <c r="DK1595">
        <v>1</v>
      </c>
      <c r="DL1595">
        <v>2</v>
      </c>
      <c r="DM1595">
        <v>6</v>
      </c>
      <c r="DN1595">
        <v>1</v>
      </c>
      <c r="DO1595">
        <v>3</v>
      </c>
      <c r="DP1595">
        <v>2</v>
      </c>
      <c r="DQ1595">
        <v>3</v>
      </c>
      <c r="DR1595">
        <v>5</v>
      </c>
      <c r="DS1595">
        <v>2</v>
      </c>
      <c r="DT1595">
        <v>4</v>
      </c>
      <c r="DU1595">
        <v>6</v>
      </c>
      <c r="DV1595">
        <v>5</v>
      </c>
      <c r="DW1595">
        <v>4</v>
      </c>
      <c r="DX1595">
        <v>2</v>
      </c>
      <c r="DY1595">
        <v>3</v>
      </c>
      <c r="DZ1595">
        <v>2</v>
      </c>
      <c r="EA1595">
        <v>5</v>
      </c>
      <c r="EB1595">
        <v>3</v>
      </c>
      <c r="EC1595">
        <v>2</v>
      </c>
      <c r="ED1595">
        <v>5</v>
      </c>
      <c r="EE1595">
        <v>2</v>
      </c>
      <c r="EF1595">
        <v>5</v>
      </c>
      <c r="EG1595">
        <v>5</v>
      </c>
      <c r="EH1595">
        <v>5</v>
      </c>
      <c r="EI1595">
        <v>2</v>
      </c>
      <c r="EJ1595">
        <v>2</v>
      </c>
      <c r="EK1595">
        <v>4</v>
      </c>
      <c r="EL1595">
        <v>2</v>
      </c>
      <c r="EM1595">
        <v>2</v>
      </c>
      <c r="EN1595">
        <v>2</v>
      </c>
      <c r="EO1595">
        <v>2</v>
      </c>
      <c r="EP1595">
        <v>3</v>
      </c>
      <c r="EQ1595">
        <v>6</v>
      </c>
      <c r="ER1595">
        <v>1</v>
      </c>
      <c r="ES1595">
        <v>2</v>
      </c>
      <c r="ET1595">
        <v>5</v>
      </c>
      <c r="EU1595">
        <v>5</v>
      </c>
      <c r="EV1595">
        <v>2</v>
      </c>
      <c r="EW1595">
        <v>1</v>
      </c>
      <c r="EX1595">
        <v>2</v>
      </c>
      <c r="EY1595">
        <v>1</v>
      </c>
      <c r="EZ1595">
        <v>3</v>
      </c>
      <c r="FA1595">
        <v>2</v>
      </c>
      <c r="FB1595">
        <v>2</v>
      </c>
      <c r="FC1595">
        <v>3</v>
      </c>
      <c r="FD1595">
        <v>2</v>
      </c>
      <c r="FE1595">
        <v>5</v>
      </c>
      <c r="FF1595">
        <v>1</v>
      </c>
      <c r="FG1595">
        <v>2</v>
      </c>
      <c r="FH1595">
        <v>2</v>
      </c>
      <c r="FI1595">
        <v>3</v>
      </c>
      <c r="FJ1595">
        <v>4</v>
      </c>
      <c r="FK1595">
        <v>3</v>
      </c>
      <c r="FL1595">
        <v>6</v>
      </c>
      <c r="FM1595">
        <v>1</v>
      </c>
      <c r="FN1595">
        <v>3</v>
      </c>
      <c r="FO1595">
        <v>1</v>
      </c>
      <c r="FP1595">
        <v>5</v>
      </c>
      <c r="FQ1595">
        <v>6</v>
      </c>
      <c r="FR1595">
        <v>2</v>
      </c>
      <c r="FS1595">
        <v>3</v>
      </c>
      <c r="FT1595">
        <v>3</v>
      </c>
      <c r="FU1595">
        <v>2</v>
      </c>
      <c r="FV1595">
        <v>3</v>
      </c>
      <c r="FW1595">
        <v>2</v>
      </c>
      <c r="FX1595">
        <v>1</v>
      </c>
      <c r="FY1595">
        <v>1</v>
      </c>
      <c r="FZ1595">
        <v>1</v>
      </c>
      <c r="GA1595">
        <v>1</v>
      </c>
      <c r="GB1595">
        <v>2</v>
      </c>
      <c r="GC1595">
        <v>1</v>
      </c>
      <c r="GD1595">
        <v>2</v>
      </c>
      <c r="GE1595">
        <v>3</v>
      </c>
      <c r="GF1595">
        <v>5</v>
      </c>
      <c r="GG1595">
        <v>1</v>
      </c>
      <c r="GH1595">
        <v>2</v>
      </c>
      <c r="GI1595">
        <v>5</v>
      </c>
      <c r="GJ1595">
        <v>1</v>
      </c>
      <c r="GK1595">
        <v>1</v>
      </c>
      <c r="GL1595">
        <v>2</v>
      </c>
      <c r="GM1595">
        <v>3</v>
      </c>
      <c r="GN1595">
        <v>1</v>
      </c>
      <c r="GO1595">
        <v>1</v>
      </c>
      <c r="GP1595">
        <v>1</v>
      </c>
      <c r="GQ1595">
        <v>1</v>
      </c>
      <c r="GR1595">
        <v>1</v>
      </c>
      <c r="GS1595">
        <v>6</v>
      </c>
      <c r="GT1595">
        <v>3</v>
      </c>
      <c r="GU1595">
        <v>5</v>
      </c>
      <c r="GV1595">
        <v>3</v>
      </c>
      <c r="GW1595">
        <v>3</v>
      </c>
      <c r="GX1595">
        <v>4</v>
      </c>
      <c r="GY1595">
        <v>3</v>
      </c>
      <c r="GZ1595">
        <v>6</v>
      </c>
      <c r="HA1595">
        <v>4</v>
      </c>
      <c r="HB1595">
        <v>2</v>
      </c>
      <c r="HC1595">
        <v>4</v>
      </c>
      <c r="HD1595">
        <v>5</v>
      </c>
      <c r="HE1595">
        <v>5</v>
      </c>
      <c r="HF1595">
        <v>3</v>
      </c>
      <c r="HG1595">
        <v>7</v>
      </c>
      <c r="HH1595">
        <v>4</v>
      </c>
      <c r="HI1595">
        <v>2</v>
      </c>
      <c r="HJ1595">
        <v>8</v>
      </c>
      <c r="HK1595">
        <v>7</v>
      </c>
      <c r="HL1595">
        <v>8</v>
      </c>
      <c r="HM1595">
        <v>4</v>
      </c>
      <c r="HN1595">
        <v>6</v>
      </c>
      <c r="HO1595">
        <v>3</v>
      </c>
      <c r="HP1595">
        <v>6</v>
      </c>
      <c r="HQ1595">
        <v>5</v>
      </c>
      <c r="HR1595">
        <v>6</v>
      </c>
      <c r="HS1595">
        <v>8</v>
      </c>
      <c r="HT1595">
        <v>6</v>
      </c>
      <c r="HU1595">
        <v>6</v>
      </c>
      <c r="HV1595">
        <v>5</v>
      </c>
      <c r="HW1595">
        <v>8</v>
      </c>
      <c r="HX1595">
        <v>4</v>
      </c>
      <c r="HY1595">
        <v>7</v>
      </c>
      <c r="HZ1595">
        <v>2</v>
      </c>
      <c r="IA1595">
        <v>2</v>
      </c>
      <c r="IB1595">
        <v>2</v>
      </c>
      <c r="IC1595">
        <v>2</v>
      </c>
      <c r="ID1595">
        <v>5</v>
      </c>
      <c r="IE1595">
        <v>2</v>
      </c>
      <c r="IF1595">
        <v>6</v>
      </c>
      <c r="IG1595">
        <v>2</v>
      </c>
      <c r="IH1595">
        <v>2</v>
      </c>
      <c r="II1595">
        <v>6</v>
      </c>
      <c r="IJ1595">
        <v>2</v>
      </c>
      <c r="IK1595">
        <v>6</v>
      </c>
      <c r="IL1595">
        <v>2</v>
      </c>
      <c r="IM1595">
        <v>2</v>
      </c>
      <c r="IN1595">
        <v>2</v>
      </c>
      <c r="IO1595">
        <v>2</v>
      </c>
      <c r="IP1595">
        <v>1</v>
      </c>
      <c r="IQ1595">
        <v>1</v>
      </c>
      <c r="IR1595">
        <v>1</v>
      </c>
      <c r="IS1595">
        <v>1</v>
      </c>
      <c r="IU1595" t="s">
        <v>272</v>
      </c>
      <c r="IV1595">
        <v>1839</v>
      </c>
      <c r="IW1595">
        <v>1503355987</v>
      </c>
      <c r="IX1595" t="s">
        <v>3985</v>
      </c>
      <c r="IY1595">
        <v>66608</v>
      </c>
      <c r="IZ1595">
        <v>22595440418002</v>
      </c>
      <c r="JC1595">
        <v>1</v>
      </c>
      <c r="JE1595">
        <v>0</v>
      </c>
      <c r="JF1595" t="s">
        <v>273</v>
      </c>
      <c r="JG1595">
        <f t="shared" si="72"/>
        <v>1</v>
      </c>
      <c r="JH1595">
        <f t="shared" si="73"/>
        <v>1</v>
      </c>
      <c r="JI1595">
        <f t="shared" si="74"/>
        <v>1</v>
      </c>
    </row>
    <row r="1596" spans="1:269" x14ac:dyDescent="0.25">
      <c r="A1596" s="2">
        <v>43672.838634259257</v>
      </c>
      <c r="B1596" s="2">
        <v>43672.860925925925</v>
      </c>
      <c r="C1596">
        <v>0</v>
      </c>
      <c r="D1596">
        <v>100</v>
      </c>
      <c r="E1596">
        <v>1926</v>
      </c>
      <c r="F1596">
        <v>1</v>
      </c>
      <c r="G1596" s="2">
        <v>43672.860937500001</v>
      </c>
      <c r="H1596" t="s">
        <v>3986</v>
      </c>
      <c r="I1596" t="s">
        <v>267</v>
      </c>
      <c r="J1596" t="s">
        <v>268</v>
      </c>
      <c r="K1596">
        <v>1</v>
      </c>
      <c r="L1596">
        <v>1</v>
      </c>
      <c r="M1596">
        <v>1</v>
      </c>
      <c r="N1596">
        <v>69</v>
      </c>
      <c r="O1596">
        <v>1</v>
      </c>
      <c r="Q1596">
        <v>1</v>
      </c>
      <c r="T1596">
        <v>0</v>
      </c>
      <c r="W1596">
        <v>5</v>
      </c>
      <c r="X1596">
        <v>2</v>
      </c>
      <c r="AA1596">
        <v>1</v>
      </c>
      <c r="AC1596">
        <v>1</v>
      </c>
      <c r="AD1596">
        <v>3</v>
      </c>
      <c r="AF1596">
        <v>3</v>
      </c>
      <c r="AG1596">
        <v>1</v>
      </c>
      <c r="AH1596">
        <v>7</v>
      </c>
      <c r="AI1596">
        <v>1</v>
      </c>
      <c r="AJ1596">
        <v>1</v>
      </c>
      <c r="AK1596">
        <v>2</v>
      </c>
      <c r="AL1596">
        <v>6</v>
      </c>
      <c r="AM1596">
        <v>7</v>
      </c>
      <c r="AN1596">
        <v>7</v>
      </c>
      <c r="AO1596">
        <v>2</v>
      </c>
      <c r="AP1596">
        <v>4</v>
      </c>
      <c r="AQ1596">
        <v>1</v>
      </c>
      <c r="AR1596">
        <v>1</v>
      </c>
      <c r="AS1596">
        <v>5</v>
      </c>
      <c r="AT1596">
        <v>1</v>
      </c>
      <c r="AU1596">
        <v>1</v>
      </c>
      <c r="AV1596">
        <v>7</v>
      </c>
      <c r="AW1596">
        <v>7</v>
      </c>
      <c r="AX1596">
        <v>5</v>
      </c>
      <c r="AY1596">
        <v>1</v>
      </c>
      <c r="AZ1596">
        <v>1</v>
      </c>
      <c r="BA1596">
        <v>2</v>
      </c>
      <c r="BB1596">
        <v>2</v>
      </c>
      <c r="BC1596">
        <v>4</v>
      </c>
      <c r="BD1596">
        <v>3</v>
      </c>
      <c r="BE1596">
        <v>2</v>
      </c>
      <c r="BF1596">
        <v>1</v>
      </c>
      <c r="BG1596">
        <v>3</v>
      </c>
      <c r="BH1596">
        <v>3</v>
      </c>
      <c r="BI1596">
        <v>2</v>
      </c>
      <c r="BJ1596">
        <v>3</v>
      </c>
      <c r="BK1596">
        <v>2</v>
      </c>
      <c r="BL1596">
        <v>1</v>
      </c>
      <c r="BM1596">
        <v>1</v>
      </c>
      <c r="BN1596">
        <v>1</v>
      </c>
      <c r="BO1596">
        <v>1</v>
      </c>
      <c r="BP1596">
        <v>6</v>
      </c>
      <c r="BQ1596">
        <v>7</v>
      </c>
      <c r="BR1596">
        <v>1</v>
      </c>
      <c r="BS1596">
        <v>7</v>
      </c>
      <c r="BT1596">
        <v>1</v>
      </c>
      <c r="BU1596">
        <v>7</v>
      </c>
      <c r="BV1596">
        <v>7</v>
      </c>
      <c r="BW1596">
        <v>5</v>
      </c>
      <c r="BX1596">
        <v>1</v>
      </c>
      <c r="BY1596">
        <v>5</v>
      </c>
      <c r="BZ1596">
        <v>1</v>
      </c>
      <c r="CA1596">
        <v>7</v>
      </c>
      <c r="CB1596">
        <v>6</v>
      </c>
      <c r="CC1596">
        <v>1</v>
      </c>
      <c r="CD1596">
        <v>1</v>
      </c>
      <c r="CE1596">
        <v>1</v>
      </c>
      <c r="CF1596">
        <v>7</v>
      </c>
      <c r="CG1596">
        <v>2</v>
      </c>
      <c r="CH1596">
        <v>6</v>
      </c>
      <c r="CI1596">
        <v>1</v>
      </c>
      <c r="CJ1596">
        <v>1</v>
      </c>
      <c r="CK1596">
        <v>7</v>
      </c>
      <c r="CL1596">
        <v>1</v>
      </c>
      <c r="CM1596">
        <v>7</v>
      </c>
      <c r="CN1596">
        <v>1</v>
      </c>
      <c r="CO1596">
        <v>1</v>
      </c>
      <c r="CP1596">
        <v>1</v>
      </c>
      <c r="CQ1596">
        <v>1</v>
      </c>
      <c r="CR1596">
        <v>7</v>
      </c>
      <c r="CS1596">
        <v>2</v>
      </c>
      <c r="CT1596">
        <v>1</v>
      </c>
      <c r="CU1596">
        <v>2</v>
      </c>
      <c r="CV1596">
        <v>2</v>
      </c>
      <c r="CW1596">
        <v>2</v>
      </c>
      <c r="CX1596">
        <v>1</v>
      </c>
      <c r="CY1596">
        <v>1</v>
      </c>
      <c r="CZ1596">
        <v>3</v>
      </c>
      <c r="DA1596">
        <v>1</v>
      </c>
      <c r="DB1596">
        <v>1</v>
      </c>
      <c r="DC1596">
        <v>1</v>
      </c>
      <c r="DD1596">
        <v>1</v>
      </c>
      <c r="DE1596">
        <v>4</v>
      </c>
      <c r="DF1596">
        <v>4</v>
      </c>
      <c r="DG1596">
        <v>1</v>
      </c>
      <c r="DH1596">
        <v>1</v>
      </c>
      <c r="DI1596">
        <v>1</v>
      </c>
      <c r="DJ1596">
        <v>1</v>
      </c>
      <c r="DK1596">
        <v>1</v>
      </c>
      <c r="DL1596">
        <v>1</v>
      </c>
      <c r="DM1596">
        <v>3</v>
      </c>
      <c r="DN1596">
        <v>5</v>
      </c>
      <c r="DO1596">
        <v>6</v>
      </c>
      <c r="DP1596">
        <v>3</v>
      </c>
      <c r="DQ1596">
        <v>4</v>
      </c>
      <c r="DR1596">
        <v>4</v>
      </c>
      <c r="DS1596">
        <v>6</v>
      </c>
      <c r="DT1596">
        <v>2</v>
      </c>
      <c r="DU1596">
        <v>5</v>
      </c>
      <c r="DV1596">
        <v>6</v>
      </c>
      <c r="DW1596">
        <v>5</v>
      </c>
      <c r="DX1596">
        <v>2</v>
      </c>
      <c r="DY1596">
        <v>6</v>
      </c>
      <c r="DZ1596">
        <v>1</v>
      </c>
      <c r="EA1596">
        <v>2</v>
      </c>
      <c r="EB1596">
        <v>2</v>
      </c>
      <c r="EC1596">
        <v>3</v>
      </c>
      <c r="ED1596">
        <v>4</v>
      </c>
      <c r="EE1596">
        <v>4</v>
      </c>
      <c r="EF1596">
        <v>4</v>
      </c>
      <c r="EG1596">
        <v>2</v>
      </c>
      <c r="EH1596">
        <v>1</v>
      </c>
      <c r="EI1596">
        <v>4</v>
      </c>
      <c r="EJ1596">
        <v>4</v>
      </c>
      <c r="EK1596">
        <v>1</v>
      </c>
      <c r="EL1596">
        <v>1</v>
      </c>
      <c r="EM1596">
        <v>3</v>
      </c>
      <c r="EN1596">
        <v>5</v>
      </c>
      <c r="EO1596">
        <v>6</v>
      </c>
      <c r="EP1596">
        <v>3</v>
      </c>
      <c r="EQ1596">
        <v>6</v>
      </c>
      <c r="ER1596">
        <v>1</v>
      </c>
      <c r="ES1596">
        <v>4</v>
      </c>
      <c r="ET1596">
        <v>3</v>
      </c>
      <c r="EU1596">
        <v>4</v>
      </c>
      <c r="EV1596">
        <v>5</v>
      </c>
      <c r="EW1596">
        <v>1</v>
      </c>
      <c r="EX1596">
        <v>3</v>
      </c>
      <c r="EY1596">
        <v>1</v>
      </c>
      <c r="EZ1596">
        <v>3</v>
      </c>
      <c r="FA1596">
        <v>1</v>
      </c>
      <c r="FB1596">
        <v>1</v>
      </c>
      <c r="FC1596">
        <v>3</v>
      </c>
      <c r="FD1596">
        <v>1</v>
      </c>
      <c r="FE1596">
        <v>5</v>
      </c>
      <c r="FF1596">
        <v>1</v>
      </c>
      <c r="FG1596">
        <v>1</v>
      </c>
      <c r="FI1596">
        <v>5</v>
      </c>
      <c r="FJ1596">
        <v>6</v>
      </c>
      <c r="FK1596">
        <v>3</v>
      </c>
      <c r="FL1596">
        <v>6</v>
      </c>
      <c r="FM1596">
        <v>1</v>
      </c>
      <c r="FN1596">
        <v>1</v>
      </c>
      <c r="FO1596">
        <v>1</v>
      </c>
      <c r="FP1596">
        <v>4</v>
      </c>
      <c r="FQ1596">
        <v>1</v>
      </c>
      <c r="FR1596">
        <v>1</v>
      </c>
      <c r="FS1596">
        <v>2</v>
      </c>
      <c r="FT1596">
        <v>3</v>
      </c>
      <c r="FU1596">
        <v>2</v>
      </c>
      <c r="FV1596">
        <v>5</v>
      </c>
      <c r="FW1596">
        <v>5</v>
      </c>
      <c r="FX1596">
        <v>6</v>
      </c>
      <c r="FY1596">
        <v>3</v>
      </c>
      <c r="FZ1596">
        <v>5</v>
      </c>
      <c r="GA1596">
        <v>1</v>
      </c>
      <c r="GB1596">
        <v>6</v>
      </c>
      <c r="GC1596">
        <v>1</v>
      </c>
      <c r="GD1596">
        <v>5</v>
      </c>
      <c r="GE1596">
        <v>6</v>
      </c>
      <c r="GF1596">
        <v>4</v>
      </c>
      <c r="GG1596">
        <v>5</v>
      </c>
      <c r="GH1596">
        <v>5</v>
      </c>
      <c r="GI1596">
        <v>6</v>
      </c>
      <c r="GJ1596">
        <v>1</v>
      </c>
      <c r="GK1596">
        <v>2</v>
      </c>
      <c r="GL1596">
        <v>6</v>
      </c>
      <c r="GM1596">
        <v>6</v>
      </c>
      <c r="GN1596">
        <v>5</v>
      </c>
      <c r="GO1596">
        <v>1</v>
      </c>
      <c r="GP1596">
        <v>1</v>
      </c>
      <c r="GQ1596">
        <v>1</v>
      </c>
      <c r="GR1596">
        <v>6</v>
      </c>
      <c r="GS1596">
        <v>5</v>
      </c>
      <c r="GT1596">
        <v>5</v>
      </c>
      <c r="GU1596">
        <v>6</v>
      </c>
      <c r="GV1596">
        <v>2</v>
      </c>
      <c r="GW1596">
        <v>2</v>
      </c>
      <c r="GX1596">
        <v>2</v>
      </c>
      <c r="GY1596">
        <v>2</v>
      </c>
      <c r="GZ1596">
        <v>6</v>
      </c>
      <c r="HA1596">
        <v>5</v>
      </c>
      <c r="HB1596">
        <v>1</v>
      </c>
      <c r="HC1596">
        <v>2</v>
      </c>
      <c r="HD1596">
        <v>2</v>
      </c>
      <c r="HE1596">
        <v>7</v>
      </c>
      <c r="HF1596">
        <v>3</v>
      </c>
      <c r="HG1596">
        <v>7</v>
      </c>
      <c r="HH1596">
        <v>1</v>
      </c>
      <c r="HI1596">
        <v>1</v>
      </c>
      <c r="HJ1596">
        <v>8</v>
      </c>
      <c r="HK1596">
        <v>8</v>
      </c>
      <c r="HL1596">
        <v>9</v>
      </c>
      <c r="HM1596">
        <v>9</v>
      </c>
      <c r="HN1596">
        <v>1</v>
      </c>
      <c r="HO1596">
        <v>1</v>
      </c>
      <c r="HP1596">
        <v>6</v>
      </c>
      <c r="HQ1596">
        <v>2</v>
      </c>
      <c r="HR1596">
        <v>9</v>
      </c>
      <c r="HS1596">
        <v>5</v>
      </c>
      <c r="HT1596">
        <v>7</v>
      </c>
      <c r="HU1596">
        <v>8</v>
      </c>
      <c r="HV1596">
        <v>3</v>
      </c>
      <c r="HW1596">
        <v>9</v>
      </c>
      <c r="HX1596">
        <v>7</v>
      </c>
      <c r="HY1596">
        <v>7</v>
      </c>
      <c r="HZ1596">
        <v>1</v>
      </c>
      <c r="IA1596">
        <v>7</v>
      </c>
      <c r="IB1596">
        <v>1</v>
      </c>
      <c r="IC1596">
        <v>1</v>
      </c>
      <c r="ID1596">
        <v>3</v>
      </c>
      <c r="IE1596">
        <v>4</v>
      </c>
      <c r="IF1596">
        <v>5</v>
      </c>
      <c r="IG1596">
        <v>7</v>
      </c>
      <c r="IH1596">
        <v>5</v>
      </c>
      <c r="II1596">
        <v>7</v>
      </c>
      <c r="IJ1596">
        <v>1</v>
      </c>
      <c r="IK1596">
        <v>7</v>
      </c>
      <c r="IL1596">
        <v>1</v>
      </c>
      <c r="IM1596">
        <v>4</v>
      </c>
      <c r="IN1596">
        <v>1</v>
      </c>
      <c r="IO1596">
        <v>1</v>
      </c>
      <c r="IP1596">
        <v>1</v>
      </c>
      <c r="IQ1596">
        <v>1</v>
      </c>
      <c r="IR1596">
        <v>1</v>
      </c>
      <c r="IS1596">
        <v>1</v>
      </c>
      <c r="IU1596" t="s">
        <v>272</v>
      </c>
      <c r="IV1596">
        <v>1926</v>
      </c>
      <c r="IW1596">
        <v>1510323030</v>
      </c>
      <c r="IX1596" t="s">
        <v>3987</v>
      </c>
      <c r="IY1596">
        <v>66608</v>
      </c>
      <c r="IZ1596">
        <v>22700155074292</v>
      </c>
      <c r="JC1596">
        <v>1</v>
      </c>
      <c r="JE1596">
        <v>1</v>
      </c>
      <c r="JF1596" t="s">
        <v>273</v>
      </c>
      <c r="JG1596">
        <f t="shared" si="72"/>
        <v>0</v>
      </c>
      <c r="JH1596">
        <f t="shared" si="73"/>
        <v>1</v>
      </c>
      <c r="JI1596">
        <f t="shared" si="74"/>
        <v>0.99549549549549554</v>
      </c>
    </row>
    <row r="1597" spans="1:269" x14ac:dyDescent="0.25">
      <c r="A1597" s="2">
        <v>43672.848726851851</v>
      </c>
      <c r="B1597" s="2">
        <v>43672.860983796294</v>
      </c>
      <c r="C1597">
        <v>0</v>
      </c>
      <c r="D1597">
        <v>100</v>
      </c>
      <c r="E1597">
        <v>1058</v>
      </c>
      <c r="F1597">
        <v>1</v>
      </c>
      <c r="G1597" s="2">
        <v>43672.860995370371</v>
      </c>
      <c r="H1597" t="s">
        <v>3988</v>
      </c>
      <c r="I1597" t="s">
        <v>267</v>
      </c>
      <c r="J1597" t="s">
        <v>268</v>
      </c>
      <c r="K1597">
        <v>1</v>
      </c>
      <c r="L1597">
        <v>1</v>
      </c>
      <c r="M1597">
        <v>1</v>
      </c>
      <c r="N1597">
        <v>23</v>
      </c>
      <c r="O1597">
        <v>1</v>
      </c>
      <c r="Q1597">
        <v>1</v>
      </c>
      <c r="T1597">
        <v>0</v>
      </c>
      <c r="W1597">
        <v>5</v>
      </c>
      <c r="X1597">
        <v>1</v>
      </c>
      <c r="Z1597">
        <v>1</v>
      </c>
      <c r="AC1597">
        <v>6</v>
      </c>
      <c r="AD1597">
        <v>6</v>
      </c>
      <c r="AF1597">
        <v>3</v>
      </c>
      <c r="AG1597">
        <v>2</v>
      </c>
      <c r="AH1597">
        <v>2</v>
      </c>
      <c r="AI1597">
        <v>5</v>
      </c>
      <c r="AJ1597">
        <v>2</v>
      </c>
      <c r="AK1597">
        <v>2</v>
      </c>
      <c r="AL1597">
        <v>2</v>
      </c>
      <c r="AM1597">
        <v>5</v>
      </c>
      <c r="AN1597">
        <v>2</v>
      </c>
      <c r="AO1597">
        <v>4</v>
      </c>
      <c r="AP1597">
        <v>4</v>
      </c>
      <c r="AQ1597">
        <v>4</v>
      </c>
      <c r="AR1597">
        <v>2</v>
      </c>
      <c r="AS1597">
        <v>6</v>
      </c>
      <c r="AT1597">
        <v>2</v>
      </c>
      <c r="AU1597">
        <v>3</v>
      </c>
      <c r="AV1597">
        <v>5</v>
      </c>
      <c r="AW1597">
        <v>2</v>
      </c>
      <c r="AX1597">
        <v>2</v>
      </c>
      <c r="AY1597">
        <v>4</v>
      </c>
      <c r="AZ1597">
        <v>2</v>
      </c>
      <c r="BA1597">
        <v>3</v>
      </c>
      <c r="BB1597">
        <v>2</v>
      </c>
      <c r="BC1597">
        <v>2</v>
      </c>
      <c r="BD1597">
        <v>2</v>
      </c>
      <c r="BE1597">
        <v>1</v>
      </c>
      <c r="BF1597">
        <v>1</v>
      </c>
      <c r="BG1597">
        <v>2</v>
      </c>
      <c r="BH1597">
        <v>2</v>
      </c>
      <c r="BJ1597">
        <v>2</v>
      </c>
      <c r="BL1597">
        <v>1</v>
      </c>
      <c r="BM1597">
        <v>4</v>
      </c>
      <c r="BN1597">
        <v>5</v>
      </c>
      <c r="BO1597">
        <v>4</v>
      </c>
      <c r="BP1597">
        <v>4</v>
      </c>
      <c r="BQ1597">
        <v>4</v>
      </c>
      <c r="BR1597">
        <v>5</v>
      </c>
      <c r="BS1597">
        <v>4</v>
      </c>
      <c r="BT1597">
        <v>5</v>
      </c>
      <c r="BU1597">
        <v>5</v>
      </c>
      <c r="BV1597">
        <v>3</v>
      </c>
      <c r="BW1597">
        <v>3</v>
      </c>
      <c r="BX1597">
        <v>3</v>
      </c>
      <c r="BY1597">
        <v>4</v>
      </c>
      <c r="BZ1597">
        <v>4</v>
      </c>
      <c r="CA1597">
        <v>4</v>
      </c>
      <c r="CB1597">
        <v>5</v>
      </c>
      <c r="CC1597">
        <v>4</v>
      </c>
      <c r="CD1597">
        <v>3</v>
      </c>
      <c r="CE1597">
        <v>3</v>
      </c>
      <c r="CF1597">
        <v>3</v>
      </c>
      <c r="CG1597">
        <v>3</v>
      </c>
      <c r="CH1597">
        <v>3</v>
      </c>
      <c r="CI1597">
        <v>3</v>
      </c>
      <c r="CJ1597">
        <v>2</v>
      </c>
      <c r="CK1597">
        <v>5</v>
      </c>
      <c r="CL1597">
        <v>3</v>
      </c>
      <c r="CM1597">
        <v>4</v>
      </c>
      <c r="CN1597">
        <v>3</v>
      </c>
      <c r="CO1597">
        <v>4</v>
      </c>
      <c r="CP1597">
        <v>4</v>
      </c>
      <c r="CQ1597">
        <v>4</v>
      </c>
      <c r="CR1597">
        <v>4</v>
      </c>
      <c r="CS1597">
        <v>4</v>
      </c>
      <c r="CT1597">
        <v>3</v>
      </c>
      <c r="CU1597">
        <v>4</v>
      </c>
      <c r="CV1597">
        <v>4</v>
      </c>
      <c r="CW1597">
        <v>4</v>
      </c>
      <c r="CX1597">
        <v>4</v>
      </c>
      <c r="CY1597">
        <v>2</v>
      </c>
      <c r="CZ1597">
        <v>3</v>
      </c>
      <c r="DA1597">
        <v>4</v>
      </c>
      <c r="DB1597">
        <v>4</v>
      </c>
      <c r="DC1597">
        <v>4</v>
      </c>
      <c r="DD1597">
        <v>5</v>
      </c>
      <c r="DE1597">
        <v>4</v>
      </c>
      <c r="DF1597">
        <v>4</v>
      </c>
      <c r="DG1597">
        <v>3</v>
      </c>
      <c r="DH1597">
        <v>3</v>
      </c>
      <c r="DI1597">
        <v>4</v>
      </c>
      <c r="DJ1597">
        <v>3</v>
      </c>
      <c r="DK1597">
        <v>4</v>
      </c>
      <c r="DL1597">
        <v>5</v>
      </c>
      <c r="DM1597">
        <v>6</v>
      </c>
      <c r="DN1597">
        <v>5</v>
      </c>
      <c r="DO1597">
        <v>4</v>
      </c>
      <c r="DP1597">
        <v>3</v>
      </c>
      <c r="DQ1597">
        <v>5</v>
      </c>
      <c r="DR1597">
        <v>3</v>
      </c>
      <c r="DS1597">
        <v>5</v>
      </c>
      <c r="DT1597">
        <v>4</v>
      </c>
      <c r="DU1597">
        <v>4</v>
      </c>
      <c r="DV1597">
        <v>5</v>
      </c>
      <c r="DW1597">
        <v>2</v>
      </c>
      <c r="DX1597">
        <v>3</v>
      </c>
      <c r="DY1597">
        <v>2</v>
      </c>
      <c r="DZ1597">
        <v>3</v>
      </c>
      <c r="EA1597">
        <v>2</v>
      </c>
      <c r="EB1597">
        <v>3</v>
      </c>
      <c r="EC1597">
        <v>3</v>
      </c>
      <c r="ED1597">
        <v>2</v>
      </c>
      <c r="EE1597">
        <v>3</v>
      </c>
      <c r="EF1597">
        <v>3</v>
      </c>
      <c r="EG1597">
        <v>2</v>
      </c>
      <c r="EH1597">
        <v>1</v>
      </c>
      <c r="EI1597">
        <v>2</v>
      </c>
      <c r="EJ1597">
        <v>2</v>
      </c>
      <c r="EK1597">
        <v>2</v>
      </c>
      <c r="EL1597">
        <v>2</v>
      </c>
      <c r="EM1597">
        <v>3</v>
      </c>
      <c r="EN1597">
        <v>6</v>
      </c>
      <c r="EO1597">
        <v>4</v>
      </c>
      <c r="EP1597">
        <v>5</v>
      </c>
      <c r="EQ1597">
        <v>6</v>
      </c>
      <c r="ER1597">
        <v>4</v>
      </c>
      <c r="ES1597">
        <v>5</v>
      </c>
      <c r="ET1597">
        <v>5</v>
      </c>
      <c r="EU1597">
        <v>4</v>
      </c>
      <c r="EV1597">
        <v>5</v>
      </c>
      <c r="EW1597">
        <v>1</v>
      </c>
      <c r="EX1597">
        <v>6</v>
      </c>
      <c r="EY1597">
        <v>3</v>
      </c>
      <c r="EZ1597">
        <v>6</v>
      </c>
      <c r="FA1597">
        <v>6</v>
      </c>
      <c r="FB1597">
        <v>3</v>
      </c>
      <c r="FC1597">
        <v>4</v>
      </c>
      <c r="FD1597">
        <v>5</v>
      </c>
      <c r="FE1597">
        <v>6</v>
      </c>
      <c r="FF1597">
        <v>6</v>
      </c>
      <c r="FG1597">
        <v>3</v>
      </c>
      <c r="FH1597">
        <v>5</v>
      </c>
      <c r="FI1597">
        <v>6</v>
      </c>
      <c r="FJ1597">
        <v>5</v>
      </c>
      <c r="FK1597">
        <v>4</v>
      </c>
      <c r="FL1597">
        <v>6</v>
      </c>
      <c r="FM1597">
        <v>2</v>
      </c>
      <c r="FN1597">
        <v>4</v>
      </c>
      <c r="FO1597">
        <v>5</v>
      </c>
      <c r="FP1597">
        <v>4</v>
      </c>
      <c r="FQ1597">
        <v>6</v>
      </c>
      <c r="FR1597">
        <v>3</v>
      </c>
      <c r="FS1597">
        <v>3</v>
      </c>
      <c r="FT1597">
        <v>4</v>
      </c>
      <c r="FU1597">
        <v>5</v>
      </c>
      <c r="FV1597">
        <v>3</v>
      </c>
      <c r="FW1597">
        <v>6</v>
      </c>
      <c r="FX1597">
        <v>5</v>
      </c>
      <c r="FY1597">
        <v>3</v>
      </c>
      <c r="FZ1597">
        <v>4</v>
      </c>
      <c r="GA1597">
        <v>5</v>
      </c>
      <c r="GB1597">
        <v>4</v>
      </c>
      <c r="GC1597">
        <v>2</v>
      </c>
      <c r="GD1597">
        <v>3</v>
      </c>
      <c r="GE1597">
        <v>4</v>
      </c>
      <c r="GF1597">
        <v>2</v>
      </c>
      <c r="GG1597">
        <v>2</v>
      </c>
      <c r="GH1597">
        <v>6</v>
      </c>
      <c r="GI1597">
        <v>3</v>
      </c>
      <c r="GJ1597">
        <v>2</v>
      </c>
      <c r="GK1597">
        <v>3</v>
      </c>
      <c r="GL1597">
        <v>3</v>
      </c>
      <c r="GM1597">
        <v>6</v>
      </c>
      <c r="GN1597">
        <v>4</v>
      </c>
      <c r="GO1597">
        <v>4</v>
      </c>
      <c r="GP1597">
        <v>4</v>
      </c>
      <c r="GQ1597">
        <v>6</v>
      </c>
      <c r="GR1597">
        <v>4</v>
      </c>
      <c r="GS1597">
        <v>4</v>
      </c>
      <c r="GT1597">
        <v>3</v>
      </c>
      <c r="GU1597">
        <v>5</v>
      </c>
      <c r="GV1597">
        <v>4</v>
      </c>
      <c r="GW1597">
        <v>4</v>
      </c>
      <c r="GX1597">
        <v>4</v>
      </c>
      <c r="GY1597">
        <v>4</v>
      </c>
      <c r="GZ1597">
        <v>4</v>
      </c>
      <c r="HA1597">
        <v>3</v>
      </c>
      <c r="HB1597">
        <v>3</v>
      </c>
      <c r="HC1597">
        <v>5</v>
      </c>
      <c r="HD1597">
        <v>5</v>
      </c>
      <c r="HE1597">
        <v>4</v>
      </c>
      <c r="HF1597">
        <v>4</v>
      </c>
      <c r="HG1597">
        <v>4</v>
      </c>
      <c r="HH1597">
        <v>4</v>
      </c>
      <c r="HI1597">
        <v>3</v>
      </c>
      <c r="HJ1597">
        <v>5</v>
      </c>
      <c r="HK1597">
        <v>7</v>
      </c>
      <c r="HL1597">
        <v>5</v>
      </c>
      <c r="HM1597">
        <v>7</v>
      </c>
      <c r="HN1597">
        <v>9</v>
      </c>
      <c r="HO1597">
        <v>5</v>
      </c>
      <c r="HP1597">
        <v>6</v>
      </c>
      <c r="HQ1597">
        <v>2</v>
      </c>
      <c r="HR1597">
        <v>4</v>
      </c>
      <c r="HS1597">
        <v>9</v>
      </c>
      <c r="HT1597">
        <v>5</v>
      </c>
      <c r="HU1597">
        <v>5</v>
      </c>
      <c r="HV1597">
        <v>6</v>
      </c>
      <c r="HW1597">
        <v>6</v>
      </c>
      <c r="HX1597">
        <v>6</v>
      </c>
      <c r="HY1597">
        <v>8</v>
      </c>
      <c r="HZ1597">
        <v>3</v>
      </c>
      <c r="IA1597">
        <v>4</v>
      </c>
      <c r="IB1597">
        <v>2</v>
      </c>
      <c r="IC1597">
        <v>5</v>
      </c>
      <c r="ID1597">
        <v>3</v>
      </c>
      <c r="IE1597">
        <v>3</v>
      </c>
      <c r="IF1597">
        <v>4</v>
      </c>
      <c r="IG1597">
        <v>3</v>
      </c>
      <c r="IH1597">
        <v>3</v>
      </c>
      <c r="II1597">
        <v>3</v>
      </c>
      <c r="IJ1597">
        <v>3</v>
      </c>
      <c r="IK1597">
        <v>4</v>
      </c>
      <c r="IL1597">
        <v>3</v>
      </c>
      <c r="IM1597">
        <v>3</v>
      </c>
      <c r="IN1597">
        <v>3</v>
      </c>
      <c r="IO1597">
        <v>3</v>
      </c>
      <c r="IP1597">
        <v>0</v>
      </c>
      <c r="IQ1597">
        <v>0</v>
      </c>
      <c r="IR1597">
        <v>0</v>
      </c>
      <c r="IS1597">
        <v>0</v>
      </c>
      <c r="IU1597" t="s">
        <v>272</v>
      </c>
      <c r="IV1597">
        <v>1058</v>
      </c>
      <c r="IW1597">
        <v>1621045259</v>
      </c>
      <c r="IX1597" t="s">
        <v>3989</v>
      </c>
      <c r="IY1597">
        <v>66608</v>
      </c>
      <c r="IZ1597">
        <v>24364310176162</v>
      </c>
      <c r="JC1597">
        <v>1</v>
      </c>
      <c r="JE1597">
        <v>1</v>
      </c>
      <c r="JF1597" t="s">
        <v>273</v>
      </c>
      <c r="JG1597">
        <f t="shared" si="72"/>
        <v>0</v>
      </c>
      <c r="JH1597">
        <f t="shared" si="73"/>
        <v>1</v>
      </c>
      <c r="JI1597">
        <f t="shared" si="74"/>
        <v>0.99099099099099097</v>
      </c>
    </row>
    <row r="1598" spans="1:269" x14ac:dyDescent="0.25">
      <c r="A1598" s="2">
        <v>43672.847291666665</v>
      </c>
      <c r="B1598" s="2">
        <v>43672.861030092594</v>
      </c>
      <c r="C1598">
        <v>0</v>
      </c>
      <c r="D1598">
        <v>100</v>
      </c>
      <c r="E1598">
        <v>1186</v>
      </c>
      <c r="F1598">
        <v>1</v>
      </c>
      <c r="G1598" s="2">
        <v>43672.861030092594</v>
      </c>
      <c r="H1598" t="s">
        <v>3990</v>
      </c>
      <c r="I1598" t="s">
        <v>267</v>
      </c>
      <c r="J1598" t="s">
        <v>268</v>
      </c>
      <c r="K1598">
        <v>1</v>
      </c>
      <c r="L1598">
        <v>1</v>
      </c>
      <c r="M1598">
        <v>1</v>
      </c>
      <c r="N1598">
        <v>72</v>
      </c>
      <c r="O1598">
        <v>1</v>
      </c>
      <c r="Q1598">
        <v>1</v>
      </c>
      <c r="T1598">
        <v>1</v>
      </c>
      <c r="U1598">
        <v>1</v>
      </c>
      <c r="V1598">
        <v>12</v>
      </c>
      <c r="W1598">
        <v>6</v>
      </c>
      <c r="X1598">
        <v>3</v>
      </c>
      <c r="AB1598">
        <v>2</v>
      </c>
      <c r="AC1598">
        <v>5</v>
      </c>
      <c r="AD1598">
        <v>2</v>
      </c>
      <c r="AE1598">
        <v>4</v>
      </c>
      <c r="AF1598">
        <v>5</v>
      </c>
      <c r="AG1598">
        <v>4</v>
      </c>
      <c r="AI1598">
        <v>2</v>
      </c>
      <c r="AJ1598">
        <v>6</v>
      </c>
      <c r="AK1598">
        <v>3</v>
      </c>
      <c r="AL1598">
        <v>4</v>
      </c>
      <c r="AM1598">
        <v>3</v>
      </c>
      <c r="AN1598">
        <v>4</v>
      </c>
      <c r="AO1598">
        <v>5</v>
      </c>
      <c r="AP1598">
        <v>3</v>
      </c>
      <c r="AQ1598">
        <v>4</v>
      </c>
      <c r="AR1598">
        <v>2</v>
      </c>
      <c r="AS1598">
        <v>4</v>
      </c>
      <c r="AT1598">
        <v>4</v>
      </c>
      <c r="AU1598">
        <v>5</v>
      </c>
      <c r="AV1598">
        <v>5</v>
      </c>
      <c r="AW1598">
        <v>3</v>
      </c>
      <c r="AX1598">
        <v>5</v>
      </c>
      <c r="AY1598">
        <v>2</v>
      </c>
      <c r="AZ1598">
        <v>3</v>
      </c>
      <c r="BA1598">
        <v>1</v>
      </c>
      <c r="BB1598">
        <v>1</v>
      </c>
      <c r="BC1598">
        <v>2</v>
      </c>
      <c r="BD1598">
        <v>4</v>
      </c>
      <c r="BE1598">
        <v>5</v>
      </c>
      <c r="BF1598">
        <v>4</v>
      </c>
      <c r="BG1598">
        <v>3</v>
      </c>
      <c r="BH1598">
        <v>1</v>
      </c>
      <c r="BI1598">
        <v>3</v>
      </c>
      <c r="BJ1598">
        <v>3</v>
      </c>
      <c r="BK1598">
        <v>3</v>
      </c>
      <c r="BL1598">
        <v>2</v>
      </c>
      <c r="BM1598">
        <v>2</v>
      </c>
      <c r="BN1598">
        <v>2</v>
      </c>
      <c r="BO1598">
        <v>3</v>
      </c>
      <c r="BP1598">
        <v>3</v>
      </c>
      <c r="BQ1598">
        <v>4</v>
      </c>
      <c r="BR1598">
        <v>4</v>
      </c>
      <c r="BS1598">
        <v>4</v>
      </c>
      <c r="BT1598">
        <v>4</v>
      </c>
      <c r="BU1598">
        <v>4</v>
      </c>
      <c r="BV1598">
        <v>4</v>
      </c>
      <c r="BW1598">
        <v>5</v>
      </c>
      <c r="BX1598">
        <v>4</v>
      </c>
      <c r="BY1598">
        <v>4</v>
      </c>
      <c r="BZ1598">
        <v>3</v>
      </c>
      <c r="CA1598">
        <v>4</v>
      </c>
      <c r="CB1598">
        <v>3</v>
      </c>
      <c r="CC1598">
        <v>4</v>
      </c>
      <c r="CD1598">
        <v>5</v>
      </c>
      <c r="CE1598">
        <v>4</v>
      </c>
      <c r="CF1598">
        <v>3</v>
      </c>
      <c r="CG1598">
        <v>3</v>
      </c>
      <c r="CH1598">
        <v>4</v>
      </c>
      <c r="CI1598">
        <v>4</v>
      </c>
      <c r="CJ1598">
        <v>4</v>
      </c>
      <c r="CK1598">
        <v>4</v>
      </c>
      <c r="CL1598">
        <v>3</v>
      </c>
      <c r="CM1598">
        <v>5</v>
      </c>
      <c r="CN1598">
        <v>3</v>
      </c>
      <c r="CO1598">
        <v>3</v>
      </c>
      <c r="CP1598">
        <v>4</v>
      </c>
      <c r="CQ1598">
        <v>5</v>
      </c>
      <c r="CR1598">
        <v>5</v>
      </c>
      <c r="CS1598">
        <v>3</v>
      </c>
      <c r="CT1598">
        <v>3</v>
      </c>
      <c r="CU1598">
        <v>3</v>
      </c>
      <c r="CV1598">
        <v>3</v>
      </c>
      <c r="CW1598">
        <v>4</v>
      </c>
      <c r="CX1598">
        <v>2</v>
      </c>
      <c r="CY1598">
        <v>4</v>
      </c>
      <c r="CZ1598">
        <v>3</v>
      </c>
      <c r="DA1598">
        <v>3</v>
      </c>
      <c r="DB1598">
        <v>3</v>
      </c>
      <c r="DC1598">
        <v>3</v>
      </c>
      <c r="DD1598">
        <v>3</v>
      </c>
      <c r="DE1598">
        <v>3</v>
      </c>
      <c r="DF1598">
        <v>3</v>
      </c>
      <c r="DG1598">
        <v>3</v>
      </c>
      <c r="DH1598">
        <v>4</v>
      </c>
      <c r="DI1598">
        <v>3</v>
      </c>
      <c r="DJ1598">
        <v>3</v>
      </c>
      <c r="DK1598">
        <v>3</v>
      </c>
      <c r="DL1598">
        <v>3</v>
      </c>
      <c r="DM1598">
        <v>3</v>
      </c>
      <c r="DN1598">
        <v>3</v>
      </c>
      <c r="DO1598">
        <v>3</v>
      </c>
      <c r="DP1598">
        <v>3</v>
      </c>
      <c r="DQ1598">
        <v>4</v>
      </c>
      <c r="DR1598">
        <v>4</v>
      </c>
      <c r="DS1598">
        <v>3</v>
      </c>
      <c r="DT1598">
        <v>3</v>
      </c>
      <c r="DU1598">
        <v>2</v>
      </c>
      <c r="DV1598">
        <v>4</v>
      </c>
      <c r="DW1598">
        <v>4</v>
      </c>
      <c r="DX1598">
        <v>4</v>
      </c>
      <c r="DY1598">
        <v>4</v>
      </c>
      <c r="DZ1598">
        <v>4</v>
      </c>
      <c r="EA1598">
        <v>4</v>
      </c>
      <c r="EB1598">
        <v>5</v>
      </c>
      <c r="EC1598">
        <v>4</v>
      </c>
      <c r="ED1598">
        <v>5</v>
      </c>
      <c r="EE1598">
        <v>4</v>
      </c>
      <c r="EF1598">
        <v>5</v>
      </c>
      <c r="EG1598">
        <v>4</v>
      </c>
      <c r="EH1598">
        <v>4</v>
      </c>
      <c r="EI1598">
        <v>3</v>
      </c>
      <c r="EJ1598">
        <v>4</v>
      </c>
      <c r="EK1598">
        <v>4</v>
      </c>
      <c r="EL1598">
        <v>4</v>
      </c>
      <c r="EM1598">
        <v>4</v>
      </c>
      <c r="EN1598">
        <v>5</v>
      </c>
      <c r="EO1598">
        <v>5</v>
      </c>
      <c r="EP1598">
        <v>5</v>
      </c>
      <c r="EQ1598">
        <v>5</v>
      </c>
      <c r="ER1598">
        <v>4</v>
      </c>
      <c r="ES1598">
        <v>5</v>
      </c>
      <c r="ET1598">
        <v>3</v>
      </c>
      <c r="EU1598">
        <v>5</v>
      </c>
      <c r="EV1598">
        <v>4</v>
      </c>
      <c r="EW1598">
        <v>1</v>
      </c>
      <c r="EX1598">
        <v>3</v>
      </c>
      <c r="EY1598">
        <v>1</v>
      </c>
      <c r="EZ1598">
        <v>5</v>
      </c>
      <c r="FA1598">
        <v>5</v>
      </c>
      <c r="FB1598">
        <v>4</v>
      </c>
      <c r="FC1598">
        <v>3</v>
      </c>
      <c r="FD1598">
        <v>3</v>
      </c>
      <c r="FE1598">
        <v>6</v>
      </c>
      <c r="FF1598">
        <v>1</v>
      </c>
      <c r="FG1598">
        <v>1</v>
      </c>
      <c r="FH1598">
        <v>2</v>
      </c>
      <c r="FI1598">
        <v>4</v>
      </c>
      <c r="FJ1598">
        <v>4</v>
      </c>
      <c r="FK1598">
        <v>4</v>
      </c>
      <c r="FL1598">
        <v>4</v>
      </c>
      <c r="FM1598">
        <v>1</v>
      </c>
      <c r="FN1598">
        <v>1</v>
      </c>
      <c r="FO1598">
        <v>1</v>
      </c>
      <c r="FP1598">
        <v>4</v>
      </c>
      <c r="FQ1598">
        <v>4</v>
      </c>
      <c r="FR1598">
        <v>1</v>
      </c>
      <c r="FS1598">
        <v>1</v>
      </c>
      <c r="FT1598">
        <v>2</v>
      </c>
      <c r="FU1598">
        <v>1</v>
      </c>
      <c r="FV1598">
        <v>2</v>
      </c>
      <c r="FW1598">
        <v>2</v>
      </c>
      <c r="FX1598">
        <v>2</v>
      </c>
      <c r="FY1598">
        <v>3</v>
      </c>
      <c r="FZ1598">
        <v>6</v>
      </c>
      <c r="GA1598">
        <v>1</v>
      </c>
      <c r="GB1598">
        <v>4</v>
      </c>
      <c r="GC1598">
        <v>2</v>
      </c>
      <c r="GD1598">
        <v>2</v>
      </c>
      <c r="GE1598">
        <v>2</v>
      </c>
      <c r="GF1598">
        <v>2</v>
      </c>
      <c r="GG1598">
        <v>1</v>
      </c>
      <c r="GH1598">
        <v>2</v>
      </c>
      <c r="GI1598">
        <v>3</v>
      </c>
      <c r="GJ1598">
        <v>2</v>
      </c>
      <c r="GK1598">
        <v>1</v>
      </c>
      <c r="GL1598">
        <v>4</v>
      </c>
      <c r="GM1598">
        <v>5</v>
      </c>
      <c r="GN1598">
        <v>1</v>
      </c>
      <c r="GO1598">
        <v>1</v>
      </c>
      <c r="GP1598">
        <v>1</v>
      </c>
      <c r="GQ1598">
        <v>3</v>
      </c>
      <c r="GR1598">
        <v>1</v>
      </c>
      <c r="GS1598">
        <v>4</v>
      </c>
      <c r="GT1598">
        <v>3</v>
      </c>
      <c r="GU1598">
        <v>4</v>
      </c>
      <c r="GV1598">
        <v>3</v>
      </c>
      <c r="GW1598">
        <v>4</v>
      </c>
      <c r="GX1598">
        <v>4</v>
      </c>
      <c r="GY1598">
        <v>4</v>
      </c>
      <c r="GZ1598">
        <v>4</v>
      </c>
      <c r="HA1598">
        <v>4</v>
      </c>
      <c r="HB1598">
        <v>4</v>
      </c>
      <c r="HC1598">
        <v>3</v>
      </c>
      <c r="HD1598">
        <v>4</v>
      </c>
      <c r="HE1598">
        <v>5</v>
      </c>
      <c r="HF1598">
        <v>2</v>
      </c>
      <c r="HG1598">
        <v>6</v>
      </c>
      <c r="HH1598">
        <v>3</v>
      </c>
      <c r="HI1598">
        <v>1</v>
      </c>
      <c r="HJ1598">
        <v>8</v>
      </c>
      <c r="HK1598">
        <v>7</v>
      </c>
      <c r="HL1598">
        <v>7</v>
      </c>
      <c r="HM1598">
        <v>7</v>
      </c>
      <c r="HN1598">
        <v>8</v>
      </c>
      <c r="HO1598">
        <v>5</v>
      </c>
      <c r="HP1598">
        <v>5</v>
      </c>
      <c r="HQ1598">
        <v>4</v>
      </c>
      <c r="HR1598">
        <v>5</v>
      </c>
      <c r="HS1598">
        <v>5</v>
      </c>
      <c r="HT1598">
        <v>5</v>
      </c>
      <c r="HU1598">
        <v>7</v>
      </c>
      <c r="HV1598">
        <v>5</v>
      </c>
      <c r="HW1598">
        <v>8</v>
      </c>
      <c r="HX1598">
        <v>7</v>
      </c>
      <c r="HY1598">
        <v>6</v>
      </c>
      <c r="HZ1598">
        <v>2</v>
      </c>
      <c r="IA1598">
        <v>6</v>
      </c>
      <c r="IB1598">
        <v>2</v>
      </c>
      <c r="IC1598">
        <v>2</v>
      </c>
      <c r="ID1598">
        <v>2</v>
      </c>
      <c r="IE1598">
        <v>2</v>
      </c>
      <c r="IF1598">
        <v>3</v>
      </c>
      <c r="IG1598">
        <v>7</v>
      </c>
      <c r="IH1598">
        <v>4</v>
      </c>
      <c r="II1598">
        <v>6</v>
      </c>
      <c r="IJ1598">
        <v>4</v>
      </c>
      <c r="IK1598">
        <v>5</v>
      </c>
      <c r="IL1598">
        <v>4</v>
      </c>
      <c r="IM1598">
        <v>1</v>
      </c>
      <c r="IN1598">
        <v>4</v>
      </c>
      <c r="IO1598">
        <v>2</v>
      </c>
      <c r="IP1598">
        <v>0</v>
      </c>
      <c r="IQ1598">
        <v>1</v>
      </c>
      <c r="IR1598">
        <v>1</v>
      </c>
      <c r="IS1598">
        <v>0</v>
      </c>
      <c r="IU1598" t="s">
        <v>272</v>
      </c>
      <c r="IV1598">
        <v>1186</v>
      </c>
      <c r="IW1598">
        <v>1503890478</v>
      </c>
      <c r="IX1598" t="s">
        <v>3991</v>
      </c>
      <c r="IY1598">
        <v>66608</v>
      </c>
      <c r="IZ1598">
        <v>22603473817732</v>
      </c>
      <c r="JC1598">
        <v>1</v>
      </c>
      <c r="JE1598">
        <v>0</v>
      </c>
      <c r="JF1598" t="s">
        <v>273</v>
      </c>
      <c r="JG1598">
        <f t="shared" si="72"/>
        <v>0</v>
      </c>
      <c r="JH1598">
        <f t="shared" si="73"/>
        <v>0</v>
      </c>
      <c r="JI1598">
        <f t="shared" si="74"/>
        <v>0.99549549549549554</v>
      </c>
    </row>
    <row r="1599" spans="1:269" x14ac:dyDescent="0.25">
      <c r="A1599" s="2">
        <v>43672.848680555559</v>
      </c>
      <c r="B1599" s="2">
        <v>43672.861273148148</v>
      </c>
      <c r="C1599">
        <v>0</v>
      </c>
      <c r="D1599">
        <v>100</v>
      </c>
      <c r="E1599">
        <v>1086</v>
      </c>
      <c r="F1599">
        <v>1</v>
      </c>
      <c r="G1599" s="2">
        <v>43672.861273148148</v>
      </c>
      <c r="H1599" t="s">
        <v>3992</v>
      </c>
      <c r="I1599" t="s">
        <v>267</v>
      </c>
      <c r="J1599" t="s">
        <v>268</v>
      </c>
      <c r="K1599">
        <v>1</v>
      </c>
      <c r="L1599">
        <v>1</v>
      </c>
      <c r="M1599">
        <v>1</v>
      </c>
      <c r="N1599">
        <v>27</v>
      </c>
      <c r="O1599">
        <v>2</v>
      </c>
      <c r="Q1599">
        <v>1</v>
      </c>
      <c r="T1599">
        <v>1</v>
      </c>
      <c r="U1599">
        <v>3</v>
      </c>
      <c r="V1599">
        <v>2</v>
      </c>
      <c r="W1599">
        <v>4</v>
      </c>
      <c r="X1599">
        <v>1</v>
      </c>
      <c r="Z1599">
        <v>1</v>
      </c>
      <c r="AC1599">
        <v>7</v>
      </c>
      <c r="AD1599">
        <v>4</v>
      </c>
      <c r="AE1599">
        <v>7</v>
      </c>
      <c r="AF1599">
        <v>6</v>
      </c>
      <c r="AG1599">
        <v>6</v>
      </c>
      <c r="AH1599">
        <v>7</v>
      </c>
      <c r="AI1599">
        <v>6</v>
      </c>
      <c r="AJ1599">
        <v>6</v>
      </c>
      <c r="AK1599">
        <v>7</v>
      </c>
      <c r="AL1599">
        <v>6</v>
      </c>
      <c r="AM1599">
        <v>7</v>
      </c>
      <c r="AN1599">
        <v>7</v>
      </c>
      <c r="AO1599">
        <v>7</v>
      </c>
      <c r="AP1599">
        <v>6</v>
      </c>
      <c r="AQ1599">
        <v>7</v>
      </c>
      <c r="AR1599">
        <v>6</v>
      </c>
      <c r="AS1599">
        <v>7</v>
      </c>
      <c r="AT1599">
        <v>6</v>
      </c>
      <c r="AU1599">
        <v>7</v>
      </c>
      <c r="AV1599">
        <v>7</v>
      </c>
      <c r="AW1599">
        <v>7</v>
      </c>
      <c r="AX1599">
        <v>5</v>
      </c>
      <c r="AY1599">
        <v>4</v>
      </c>
      <c r="AZ1599">
        <v>4</v>
      </c>
      <c r="BA1599">
        <v>2</v>
      </c>
      <c r="BB1599">
        <v>2</v>
      </c>
      <c r="BC1599">
        <v>1</v>
      </c>
      <c r="BD1599">
        <v>3</v>
      </c>
      <c r="BE1599">
        <v>5</v>
      </c>
      <c r="BF1599">
        <v>2</v>
      </c>
      <c r="BG1599">
        <v>5</v>
      </c>
      <c r="BH1599">
        <v>5</v>
      </c>
      <c r="BI1599">
        <v>1</v>
      </c>
      <c r="BJ1599">
        <v>5</v>
      </c>
      <c r="BK1599">
        <v>5</v>
      </c>
      <c r="BL1599">
        <v>5</v>
      </c>
      <c r="BM1599">
        <v>6</v>
      </c>
      <c r="BN1599">
        <v>6</v>
      </c>
      <c r="BO1599">
        <v>5</v>
      </c>
      <c r="BP1599">
        <v>6</v>
      </c>
      <c r="BQ1599">
        <v>6</v>
      </c>
      <c r="BR1599">
        <v>3</v>
      </c>
      <c r="BS1599">
        <v>6</v>
      </c>
      <c r="BT1599">
        <v>6</v>
      </c>
      <c r="BU1599">
        <v>5</v>
      </c>
      <c r="BV1599">
        <v>4</v>
      </c>
      <c r="BW1599">
        <v>1</v>
      </c>
      <c r="BX1599">
        <v>6</v>
      </c>
      <c r="BY1599">
        <v>5</v>
      </c>
      <c r="BZ1599">
        <v>2</v>
      </c>
      <c r="CA1599">
        <v>7</v>
      </c>
      <c r="CB1599">
        <v>6</v>
      </c>
      <c r="CC1599">
        <v>7</v>
      </c>
      <c r="CD1599">
        <v>6</v>
      </c>
      <c r="CE1599">
        <v>6</v>
      </c>
      <c r="CF1599">
        <v>6</v>
      </c>
      <c r="CG1599">
        <v>6</v>
      </c>
      <c r="CH1599">
        <v>6</v>
      </c>
      <c r="CI1599">
        <v>7</v>
      </c>
      <c r="CJ1599">
        <v>3</v>
      </c>
      <c r="CK1599">
        <v>6</v>
      </c>
      <c r="CL1599">
        <v>6</v>
      </c>
      <c r="CM1599">
        <v>6</v>
      </c>
      <c r="CN1599">
        <v>3</v>
      </c>
      <c r="CO1599">
        <v>7</v>
      </c>
      <c r="CP1599">
        <v>5</v>
      </c>
      <c r="CQ1599">
        <v>7</v>
      </c>
      <c r="CR1599">
        <v>6</v>
      </c>
      <c r="CS1599">
        <v>6</v>
      </c>
      <c r="CT1599">
        <v>6</v>
      </c>
      <c r="CU1599">
        <v>5</v>
      </c>
      <c r="CV1599">
        <v>6</v>
      </c>
      <c r="CW1599">
        <v>5</v>
      </c>
      <c r="CX1599">
        <v>6</v>
      </c>
      <c r="CY1599">
        <v>6</v>
      </c>
      <c r="CZ1599">
        <v>6</v>
      </c>
      <c r="DA1599">
        <v>6</v>
      </c>
      <c r="DB1599">
        <v>6</v>
      </c>
      <c r="DC1599">
        <v>6</v>
      </c>
      <c r="DD1599">
        <v>6</v>
      </c>
      <c r="DE1599">
        <v>6</v>
      </c>
      <c r="DG1599">
        <v>6</v>
      </c>
      <c r="DH1599">
        <v>5</v>
      </c>
      <c r="DI1599">
        <v>6</v>
      </c>
      <c r="DJ1599">
        <v>5</v>
      </c>
      <c r="DK1599">
        <v>4</v>
      </c>
      <c r="DL1599">
        <v>6</v>
      </c>
      <c r="DM1599">
        <v>5</v>
      </c>
      <c r="DN1599">
        <v>5</v>
      </c>
      <c r="DO1599">
        <v>5</v>
      </c>
      <c r="DP1599">
        <v>6</v>
      </c>
      <c r="DQ1599">
        <v>5</v>
      </c>
      <c r="DR1599">
        <v>6</v>
      </c>
      <c r="DS1599">
        <v>6</v>
      </c>
      <c r="DT1599">
        <v>6</v>
      </c>
      <c r="DU1599">
        <v>5</v>
      </c>
      <c r="DV1599">
        <v>6</v>
      </c>
      <c r="DW1599">
        <v>6</v>
      </c>
      <c r="DX1599">
        <v>6</v>
      </c>
      <c r="DY1599">
        <v>5</v>
      </c>
      <c r="DZ1599">
        <v>6</v>
      </c>
      <c r="EA1599">
        <v>2</v>
      </c>
      <c r="EB1599">
        <v>5</v>
      </c>
      <c r="EC1599">
        <v>5</v>
      </c>
      <c r="ED1599">
        <v>5</v>
      </c>
      <c r="EE1599">
        <v>7</v>
      </c>
      <c r="EF1599">
        <v>6</v>
      </c>
      <c r="EG1599">
        <v>5</v>
      </c>
      <c r="EH1599">
        <v>3</v>
      </c>
      <c r="EI1599">
        <v>4</v>
      </c>
      <c r="EJ1599">
        <v>6</v>
      </c>
      <c r="EK1599">
        <v>6</v>
      </c>
      <c r="EL1599">
        <v>6</v>
      </c>
      <c r="EM1599">
        <v>4</v>
      </c>
      <c r="EN1599">
        <v>4</v>
      </c>
      <c r="EO1599">
        <v>6</v>
      </c>
      <c r="EP1599">
        <v>6</v>
      </c>
      <c r="EQ1599">
        <v>6</v>
      </c>
      <c r="ER1599">
        <v>5</v>
      </c>
      <c r="ES1599">
        <v>6</v>
      </c>
      <c r="ET1599">
        <v>5</v>
      </c>
      <c r="EU1599">
        <v>6</v>
      </c>
      <c r="EV1599">
        <v>6</v>
      </c>
      <c r="EW1599">
        <v>5</v>
      </c>
      <c r="EX1599">
        <v>6</v>
      </c>
      <c r="EY1599">
        <v>6</v>
      </c>
      <c r="EZ1599">
        <v>6</v>
      </c>
      <c r="FA1599">
        <v>6</v>
      </c>
      <c r="FB1599">
        <v>6</v>
      </c>
      <c r="FC1599">
        <v>6</v>
      </c>
      <c r="FD1599">
        <v>5</v>
      </c>
      <c r="FE1599">
        <v>6</v>
      </c>
      <c r="FF1599">
        <v>5</v>
      </c>
      <c r="FG1599">
        <v>5</v>
      </c>
      <c r="FH1599">
        <v>6</v>
      </c>
      <c r="FI1599">
        <v>6</v>
      </c>
      <c r="FJ1599">
        <v>5</v>
      </c>
      <c r="FK1599">
        <v>6</v>
      </c>
      <c r="FL1599">
        <v>5</v>
      </c>
      <c r="FM1599">
        <v>6</v>
      </c>
      <c r="FN1599">
        <v>6</v>
      </c>
      <c r="FO1599">
        <v>6</v>
      </c>
      <c r="FP1599">
        <v>6</v>
      </c>
      <c r="FQ1599">
        <v>5</v>
      </c>
      <c r="FR1599">
        <v>6</v>
      </c>
      <c r="FS1599">
        <v>6</v>
      </c>
      <c r="FT1599">
        <v>6</v>
      </c>
      <c r="FU1599">
        <v>6</v>
      </c>
      <c r="FV1599">
        <v>5</v>
      </c>
      <c r="FW1599">
        <v>5</v>
      </c>
      <c r="FX1599">
        <v>6</v>
      </c>
      <c r="FY1599">
        <v>6</v>
      </c>
      <c r="FZ1599">
        <v>6</v>
      </c>
      <c r="GA1599">
        <v>6</v>
      </c>
      <c r="GB1599">
        <v>6</v>
      </c>
      <c r="GC1599">
        <v>5</v>
      </c>
      <c r="GD1599">
        <v>6</v>
      </c>
      <c r="GE1599">
        <v>6</v>
      </c>
      <c r="GF1599">
        <v>5</v>
      </c>
      <c r="GG1599">
        <v>5</v>
      </c>
      <c r="GH1599">
        <v>6</v>
      </c>
      <c r="GI1599">
        <v>6</v>
      </c>
      <c r="GJ1599">
        <v>6</v>
      </c>
      <c r="GK1599">
        <v>5</v>
      </c>
      <c r="GL1599">
        <v>5</v>
      </c>
      <c r="GM1599">
        <v>6</v>
      </c>
      <c r="GN1599">
        <v>6</v>
      </c>
      <c r="GO1599">
        <v>6</v>
      </c>
      <c r="GP1599">
        <v>6</v>
      </c>
      <c r="GQ1599">
        <v>6</v>
      </c>
      <c r="GR1599">
        <v>5</v>
      </c>
      <c r="GS1599">
        <v>7</v>
      </c>
      <c r="GT1599">
        <v>7</v>
      </c>
      <c r="GU1599">
        <v>7</v>
      </c>
      <c r="GV1599">
        <v>7</v>
      </c>
      <c r="GW1599">
        <v>6</v>
      </c>
      <c r="GX1599">
        <v>6</v>
      </c>
      <c r="GY1599">
        <v>6</v>
      </c>
      <c r="GZ1599">
        <v>7</v>
      </c>
      <c r="HA1599">
        <v>7</v>
      </c>
      <c r="HB1599">
        <v>7</v>
      </c>
      <c r="HC1599">
        <v>5</v>
      </c>
      <c r="HD1599">
        <v>7</v>
      </c>
      <c r="HE1599">
        <v>7</v>
      </c>
      <c r="HF1599">
        <v>7</v>
      </c>
      <c r="HG1599">
        <v>5</v>
      </c>
      <c r="HH1599">
        <v>6</v>
      </c>
      <c r="HI1599">
        <v>7</v>
      </c>
      <c r="HJ1599">
        <v>9</v>
      </c>
      <c r="HK1599">
        <v>9</v>
      </c>
      <c r="HL1599">
        <v>9</v>
      </c>
      <c r="HM1599">
        <v>9</v>
      </c>
      <c r="HN1599">
        <v>9</v>
      </c>
      <c r="HO1599">
        <v>9</v>
      </c>
      <c r="HP1599">
        <v>9</v>
      </c>
      <c r="HQ1599">
        <v>9</v>
      </c>
      <c r="HR1599">
        <v>9</v>
      </c>
      <c r="HS1599">
        <v>9</v>
      </c>
      <c r="HT1599">
        <v>9</v>
      </c>
      <c r="HU1599">
        <v>9</v>
      </c>
      <c r="HV1599">
        <v>9</v>
      </c>
      <c r="HW1599">
        <v>9</v>
      </c>
      <c r="HX1599">
        <v>9</v>
      </c>
      <c r="HY1599">
        <v>9</v>
      </c>
      <c r="HZ1599">
        <v>7</v>
      </c>
      <c r="IB1599">
        <v>7</v>
      </c>
      <c r="IC1599">
        <v>6</v>
      </c>
      <c r="ID1599">
        <v>7</v>
      </c>
      <c r="IE1599">
        <v>7</v>
      </c>
      <c r="IF1599">
        <v>7</v>
      </c>
      <c r="IG1599">
        <v>4</v>
      </c>
      <c r="IH1599">
        <v>7</v>
      </c>
      <c r="II1599">
        <v>7</v>
      </c>
      <c r="IJ1599">
        <v>6</v>
      </c>
      <c r="IK1599">
        <v>7</v>
      </c>
      <c r="IL1599">
        <v>7</v>
      </c>
      <c r="IM1599">
        <v>4</v>
      </c>
      <c r="IN1599">
        <v>2</v>
      </c>
      <c r="IO1599">
        <v>7</v>
      </c>
      <c r="IP1599">
        <v>0</v>
      </c>
      <c r="IQ1599">
        <v>0</v>
      </c>
      <c r="IR1599">
        <v>1</v>
      </c>
      <c r="IS1599">
        <v>1</v>
      </c>
      <c r="IT1599" t="s">
        <v>3993</v>
      </c>
      <c r="IU1599" t="s">
        <v>272</v>
      </c>
      <c r="IV1599">
        <v>1086</v>
      </c>
      <c r="IW1599">
        <v>1615248001</v>
      </c>
      <c r="IX1599" t="s">
        <v>3994</v>
      </c>
      <c r="IY1599">
        <v>66608</v>
      </c>
      <c r="IZ1599">
        <v>24277177388422</v>
      </c>
      <c r="JC1599">
        <v>1</v>
      </c>
      <c r="JE1599">
        <v>0</v>
      </c>
      <c r="JF1599" t="s">
        <v>273</v>
      </c>
      <c r="JG1599">
        <f t="shared" si="72"/>
        <v>1</v>
      </c>
      <c r="JH1599">
        <f t="shared" si="73"/>
        <v>1</v>
      </c>
      <c r="JI1599">
        <f t="shared" si="74"/>
        <v>0.99099099099099097</v>
      </c>
    </row>
    <row r="1600" spans="1:269" ht="409.5" x14ac:dyDescent="0.25">
      <c r="A1600" s="2">
        <v>43672.837870370371</v>
      </c>
      <c r="B1600" s="2">
        <v>43672.861296296294</v>
      </c>
      <c r="C1600">
        <v>0</v>
      </c>
      <c r="D1600">
        <v>100</v>
      </c>
      <c r="E1600">
        <v>2023</v>
      </c>
      <c r="F1600">
        <v>1</v>
      </c>
      <c r="G1600" s="2">
        <v>43672.861307870371</v>
      </c>
      <c r="H1600" t="s">
        <v>3995</v>
      </c>
      <c r="I1600" t="s">
        <v>267</v>
      </c>
      <c r="J1600" t="s">
        <v>268</v>
      </c>
      <c r="K1600">
        <v>1</v>
      </c>
      <c r="L1600">
        <v>1</v>
      </c>
      <c r="M1600">
        <v>1</v>
      </c>
      <c r="N1600">
        <v>70</v>
      </c>
      <c r="O1600">
        <v>1</v>
      </c>
      <c r="Q1600">
        <v>1</v>
      </c>
      <c r="T1600">
        <v>0</v>
      </c>
      <c r="W1600">
        <v>8</v>
      </c>
      <c r="X1600">
        <v>3</v>
      </c>
      <c r="AB1600">
        <v>2</v>
      </c>
      <c r="AC1600">
        <v>3</v>
      </c>
      <c r="AD1600">
        <v>8</v>
      </c>
      <c r="AE1600">
        <v>7</v>
      </c>
      <c r="AF1600">
        <v>1</v>
      </c>
      <c r="AG1600">
        <v>1</v>
      </c>
      <c r="AH1600">
        <v>6</v>
      </c>
      <c r="AI1600">
        <v>4</v>
      </c>
      <c r="AJ1600">
        <v>2</v>
      </c>
      <c r="AK1600">
        <v>1</v>
      </c>
      <c r="AL1600">
        <v>2</v>
      </c>
      <c r="AM1600">
        <v>7</v>
      </c>
      <c r="AN1600">
        <v>4</v>
      </c>
      <c r="AO1600">
        <v>1</v>
      </c>
      <c r="AP1600">
        <v>2</v>
      </c>
      <c r="AQ1600">
        <v>2</v>
      </c>
      <c r="AR1600">
        <v>1</v>
      </c>
      <c r="AS1600">
        <v>5</v>
      </c>
      <c r="AT1600">
        <v>1</v>
      </c>
      <c r="AU1600">
        <v>1</v>
      </c>
      <c r="AV1600">
        <v>3</v>
      </c>
      <c r="AW1600">
        <v>7</v>
      </c>
      <c r="AX1600">
        <v>1</v>
      </c>
      <c r="AY1600">
        <v>3</v>
      </c>
      <c r="AZ1600">
        <v>1</v>
      </c>
      <c r="BA1600">
        <v>1</v>
      </c>
      <c r="BB1600">
        <v>2</v>
      </c>
      <c r="BC1600">
        <v>1</v>
      </c>
      <c r="BD1600">
        <v>4</v>
      </c>
      <c r="BE1600">
        <v>4</v>
      </c>
      <c r="BF1600">
        <v>5</v>
      </c>
      <c r="BG1600">
        <v>5</v>
      </c>
      <c r="BH1600">
        <v>4</v>
      </c>
      <c r="BI1600">
        <v>5</v>
      </c>
      <c r="BJ1600">
        <v>3</v>
      </c>
      <c r="BK1600">
        <v>1</v>
      </c>
      <c r="BL1600">
        <v>1</v>
      </c>
      <c r="BM1600">
        <v>4</v>
      </c>
      <c r="BN1600">
        <v>4</v>
      </c>
      <c r="BO1600">
        <v>5</v>
      </c>
      <c r="BP1600">
        <v>6</v>
      </c>
      <c r="BQ1600">
        <v>7</v>
      </c>
      <c r="BR1600">
        <v>2</v>
      </c>
      <c r="BS1600">
        <v>7</v>
      </c>
      <c r="BT1600">
        <v>4</v>
      </c>
      <c r="BU1600">
        <v>4</v>
      </c>
      <c r="BV1600">
        <v>4</v>
      </c>
      <c r="BW1600">
        <v>7</v>
      </c>
      <c r="BX1600">
        <v>1</v>
      </c>
      <c r="BY1600">
        <v>4</v>
      </c>
      <c r="BZ1600">
        <v>4</v>
      </c>
      <c r="CA1600">
        <v>7</v>
      </c>
      <c r="CB1600">
        <v>6</v>
      </c>
      <c r="CC1600">
        <v>5</v>
      </c>
      <c r="CD1600">
        <v>5</v>
      </c>
      <c r="CE1600">
        <v>1</v>
      </c>
      <c r="CF1600">
        <v>6</v>
      </c>
      <c r="CG1600">
        <v>2</v>
      </c>
      <c r="CH1600">
        <v>2</v>
      </c>
      <c r="CI1600">
        <v>6</v>
      </c>
      <c r="CJ1600">
        <v>1</v>
      </c>
      <c r="CK1600">
        <v>5</v>
      </c>
      <c r="CL1600">
        <v>2</v>
      </c>
      <c r="CM1600">
        <v>6</v>
      </c>
      <c r="CN1600">
        <v>1</v>
      </c>
      <c r="CO1600">
        <v>1</v>
      </c>
      <c r="CP1600">
        <v>5</v>
      </c>
      <c r="CQ1600">
        <v>7</v>
      </c>
      <c r="CR1600">
        <v>5</v>
      </c>
      <c r="CS1600">
        <v>1</v>
      </c>
      <c r="CT1600">
        <v>1</v>
      </c>
      <c r="CU1600">
        <v>1</v>
      </c>
      <c r="CV1600">
        <v>1</v>
      </c>
      <c r="CW1600">
        <v>1</v>
      </c>
      <c r="CX1600">
        <v>1</v>
      </c>
      <c r="CY1600">
        <v>1</v>
      </c>
      <c r="CZ1600">
        <v>3</v>
      </c>
      <c r="DA1600">
        <v>3</v>
      </c>
      <c r="DB1600">
        <v>1</v>
      </c>
      <c r="DC1600">
        <v>1</v>
      </c>
      <c r="DD1600">
        <v>1</v>
      </c>
      <c r="DE1600">
        <v>3</v>
      </c>
      <c r="DF1600">
        <v>1</v>
      </c>
      <c r="DG1600">
        <v>2</v>
      </c>
      <c r="DH1600">
        <v>1</v>
      </c>
      <c r="DI1600">
        <v>3</v>
      </c>
      <c r="DJ1600">
        <v>5</v>
      </c>
      <c r="DK1600">
        <v>3</v>
      </c>
      <c r="DL1600">
        <v>5</v>
      </c>
      <c r="DM1600">
        <v>5</v>
      </c>
      <c r="DN1600">
        <v>3</v>
      </c>
      <c r="DO1600">
        <v>5</v>
      </c>
      <c r="DP1600">
        <v>1</v>
      </c>
      <c r="DQ1600">
        <v>6</v>
      </c>
      <c r="DR1600">
        <v>5</v>
      </c>
      <c r="DS1600">
        <v>5</v>
      </c>
      <c r="DT1600">
        <v>2</v>
      </c>
      <c r="DU1600">
        <v>6</v>
      </c>
      <c r="DV1600">
        <v>5</v>
      </c>
      <c r="DW1600">
        <v>3</v>
      </c>
      <c r="DX1600">
        <v>4</v>
      </c>
      <c r="DY1600">
        <v>3</v>
      </c>
      <c r="DZ1600">
        <v>2</v>
      </c>
      <c r="EA1600">
        <v>6</v>
      </c>
      <c r="EB1600">
        <v>5</v>
      </c>
      <c r="EC1600">
        <v>2</v>
      </c>
      <c r="ED1600">
        <v>6</v>
      </c>
      <c r="EE1600">
        <v>1</v>
      </c>
      <c r="EF1600">
        <v>5</v>
      </c>
      <c r="EG1600">
        <v>6</v>
      </c>
      <c r="EH1600">
        <v>2</v>
      </c>
      <c r="EI1600">
        <v>5</v>
      </c>
      <c r="EJ1600">
        <v>5</v>
      </c>
      <c r="EK1600">
        <v>1</v>
      </c>
      <c r="EL1600">
        <v>1</v>
      </c>
      <c r="EM1600">
        <v>2</v>
      </c>
      <c r="EN1600">
        <v>1</v>
      </c>
      <c r="EO1600">
        <v>2</v>
      </c>
      <c r="EP1600">
        <v>5</v>
      </c>
      <c r="EQ1600">
        <v>5</v>
      </c>
      <c r="ER1600">
        <v>1</v>
      </c>
      <c r="ES1600">
        <v>2</v>
      </c>
      <c r="ET1600">
        <v>1</v>
      </c>
      <c r="EU1600">
        <v>4</v>
      </c>
      <c r="EV1600">
        <v>1</v>
      </c>
      <c r="EW1600">
        <v>1</v>
      </c>
      <c r="EX1600">
        <v>4</v>
      </c>
      <c r="EY1600">
        <v>1</v>
      </c>
      <c r="EZ1600">
        <v>3</v>
      </c>
      <c r="FA1600">
        <v>1</v>
      </c>
      <c r="FB1600">
        <v>1</v>
      </c>
      <c r="FC1600">
        <v>1</v>
      </c>
      <c r="FD1600">
        <v>2</v>
      </c>
      <c r="FE1600">
        <v>6</v>
      </c>
      <c r="FF1600">
        <v>1</v>
      </c>
      <c r="FG1600">
        <v>1</v>
      </c>
      <c r="FH1600">
        <v>1</v>
      </c>
      <c r="FI1600">
        <v>1</v>
      </c>
      <c r="FJ1600">
        <v>4</v>
      </c>
      <c r="FK1600">
        <v>2</v>
      </c>
      <c r="FL1600">
        <v>6</v>
      </c>
      <c r="FM1600">
        <v>1</v>
      </c>
      <c r="FN1600">
        <v>1</v>
      </c>
      <c r="FO1600">
        <v>1</v>
      </c>
      <c r="FP1600">
        <v>5</v>
      </c>
      <c r="FQ1600">
        <v>5</v>
      </c>
      <c r="FR1600">
        <v>4</v>
      </c>
      <c r="FS1600">
        <v>1</v>
      </c>
      <c r="FT1600">
        <v>2</v>
      </c>
      <c r="FU1600">
        <v>1</v>
      </c>
      <c r="FV1600">
        <v>3</v>
      </c>
      <c r="FW1600">
        <v>3</v>
      </c>
      <c r="FX1600">
        <v>1</v>
      </c>
      <c r="FY1600">
        <v>1</v>
      </c>
      <c r="FZ1600">
        <v>6</v>
      </c>
      <c r="GA1600">
        <v>1</v>
      </c>
      <c r="GB1600">
        <v>1</v>
      </c>
      <c r="GC1600">
        <v>2</v>
      </c>
      <c r="GD1600">
        <v>2</v>
      </c>
      <c r="GE1600">
        <v>3</v>
      </c>
      <c r="GF1600">
        <v>2</v>
      </c>
      <c r="GG1600">
        <v>1</v>
      </c>
      <c r="GH1600">
        <v>3</v>
      </c>
      <c r="GI1600">
        <v>3</v>
      </c>
      <c r="GJ1600">
        <v>1</v>
      </c>
      <c r="GK1600">
        <v>1</v>
      </c>
      <c r="GL1600">
        <v>5</v>
      </c>
      <c r="GM1600">
        <v>6</v>
      </c>
      <c r="GN1600">
        <v>1</v>
      </c>
      <c r="GO1600">
        <v>2</v>
      </c>
      <c r="GP1600">
        <v>1</v>
      </c>
      <c r="GQ1600">
        <v>5</v>
      </c>
      <c r="GR1600">
        <v>5</v>
      </c>
      <c r="GS1600">
        <v>5</v>
      </c>
      <c r="GT1600">
        <v>1</v>
      </c>
      <c r="GU1600">
        <v>5</v>
      </c>
      <c r="GV1600">
        <v>2</v>
      </c>
      <c r="GW1600">
        <v>2</v>
      </c>
      <c r="GX1600">
        <v>2</v>
      </c>
      <c r="GY1600">
        <v>3</v>
      </c>
      <c r="GZ1600">
        <v>4</v>
      </c>
      <c r="HA1600">
        <v>4</v>
      </c>
      <c r="HB1600">
        <v>5</v>
      </c>
      <c r="HC1600">
        <v>3</v>
      </c>
      <c r="HD1600">
        <v>4</v>
      </c>
      <c r="HE1600">
        <v>3</v>
      </c>
      <c r="HF1600">
        <v>2</v>
      </c>
      <c r="HG1600">
        <v>7</v>
      </c>
      <c r="HH1600">
        <v>2</v>
      </c>
      <c r="HI1600">
        <v>2</v>
      </c>
      <c r="HJ1600">
        <v>9</v>
      </c>
      <c r="HK1600">
        <v>8</v>
      </c>
      <c r="HL1600">
        <v>9</v>
      </c>
      <c r="HM1600">
        <v>9</v>
      </c>
      <c r="HN1600">
        <v>8</v>
      </c>
      <c r="HO1600">
        <v>1</v>
      </c>
      <c r="HP1600">
        <v>7</v>
      </c>
      <c r="HQ1600">
        <v>1</v>
      </c>
      <c r="HR1600">
        <v>5</v>
      </c>
      <c r="HS1600">
        <v>6</v>
      </c>
      <c r="HT1600">
        <v>6</v>
      </c>
      <c r="HU1600">
        <v>7</v>
      </c>
      <c r="HV1600">
        <v>3</v>
      </c>
      <c r="HW1600">
        <v>5</v>
      </c>
      <c r="HX1600">
        <v>1</v>
      </c>
      <c r="HY1600">
        <v>7</v>
      </c>
      <c r="HZ1600">
        <v>2</v>
      </c>
      <c r="IA1600">
        <v>4</v>
      </c>
      <c r="IB1600">
        <v>2</v>
      </c>
      <c r="IC1600">
        <v>5</v>
      </c>
      <c r="ID1600">
        <v>3</v>
      </c>
      <c r="IE1600">
        <v>5</v>
      </c>
      <c r="IF1600">
        <v>5</v>
      </c>
      <c r="IG1600">
        <v>6</v>
      </c>
      <c r="IH1600">
        <v>1</v>
      </c>
      <c r="II1600">
        <v>5</v>
      </c>
      <c r="IJ1600">
        <v>5</v>
      </c>
      <c r="IK1600">
        <v>2</v>
      </c>
      <c r="IL1600">
        <v>5</v>
      </c>
      <c r="IM1600">
        <v>2</v>
      </c>
      <c r="IN1600">
        <v>2</v>
      </c>
      <c r="IO1600">
        <v>2</v>
      </c>
      <c r="IP1600">
        <v>1</v>
      </c>
      <c r="IQ1600">
        <v>1</v>
      </c>
      <c r="IR1600">
        <v>1</v>
      </c>
      <c r="IS1600">
        <v>1</v>
      </c>
      <c r="IT1600" s="1" t="s">
        <v>3996</v>
      </c>
      <c r="IU1600" t="s">
        <v>272</v>
      </c>
      <c r="IV1600">
        <v>2023</v>
      </c>
      <c r="IW1600">
        <v>1503050176</v>
      </c>
      <c r="IX1600" t="s">
        <v>3997</v>
      </c>
      <c r="IY1600">
        <v>66608</v>
      </c>
      <c r="IZ1600">
        <v>22590844078672</v>
      </c>
      <c r="JC1600">
        <v>1</v>
      </c>
      <c r="JE1600">
        <v>0</v>
      </c>
      <c r="JF1600" t="s">
        <v>273</v>
      </c>
      <c r="JG1600">
        <f t="shared" si="72"/>
        <v>1</v>
      </c>
      <c r="JH1600">
        <f t="shared" si="73"/>
        <v>1</v>
      </c>
      <c r="JI1600">
        <f t="shared" si="74"/>
        <v>1</v>
      </c>
    </row>
    <row r="1601" spans="1:269" x14ac:dyDescent="0.25">
      <c r="A1601" s="2">
        <v>43672.84474537037</v>
      </c>
      <c r="B1601" s="2">
        <v>43672.861400462964</v>
      </c>
      <c r="C1601">
        <v>0</v>
      </c>
      <c r="D1601">
        <v>100</v>
      </c>
      <c r="E1601">
        <v>1438</v>
      </c>
      <c r="F1601">
        <v>1</v>
      </c>
      <c r="G1601" s="2">
        <v>43672.86141203704</v>
      </c>
      <c r="H1601" t="s">
        <v>3998</v>
      </c>
      <c r="I1601" t="s">
        <v>267</v>
      </c>
      <c r="J1601" t="s">
        <v>268</v>
      </c>
      <c r="K1601">
        <v>1</v>
      </c>
      <c r="L1601">
        <v>1</v>
      </c>
      <c r="M1601">
        <v>1</v>
      </c>
      <c r="N1601">
        <v>70</v>
      </c>
      <c r="O1601">
        <v>1</v>
      </c>
      <c r="Q1601">
        <v>1</v>
      </c>
      <c r="T1601">
        <v>1</v>
      </c>
      <c r="U1601">
        <v>1</v>
      </c>
      <c r="V1601">
        <v>2</v>
      </c>
      <c r="W1601">
        <v>5</v>
      </c>
      <c r="X1601">
        <v>1</v>
      </c>
      <c r="Z1601">
        <v>0</v>
      </c>
      <c r="AC1601">
        <v>6</v>
      </c>
      <c r="AD1601">
        <v>3</v>
      </c>
      <c r="AE1601">
        <v>7</v>
      </c>
      <c r="AF1601">
        <v>3</v>
      </c>
      <c r="AG1601">
        <v>1</v>
      </c>
      <c r="AI1601">
        <v>3</v>
      </c>
      <c r="AJ1601">
        <v>2</v>
      </c>
      <c r="AK1601">
        <v>3</v>
      </c>
      <c r="AL1601">
        <v>5</v>
      </c>
      <c r="AM1601">
        <v>7</v>
      </c>
      <c r="AN1601">
        <v>3</v>
      </c>
      <c r="AO1601">
        <v>1</v>
      </c>
      <c r="AP1601">
        <v>5</v>
      </c>
      <c r="AQ1601">
        <v>2</v>
      </c>
      <c r="AR1601">
        <v>1</v>
      </c>
      <c r="AS1601">
        <v>6</v>
      </c>
      <c r="AT1601">
        <v>3</v>
      </c>
      <c r="AU1601">
        <v>3</v>
      </c>
      <c r="AV1601">
        <v>1</v>
      </c>
      <c r="AW1601">
        <v>4</v>
      </c>
      <c r="AX1601">
        <v>1</v>
      </c>
      <c r="AY1601">
        <v>1</v>
      </c>
      <c r="AZ1601">
        <v>1</v>
      </c>
      <c r="BA1601">
        <v>1</v>
      </c>
      <c r="BB1601">
        <v>2</v>
      </c>
      <c r="BC1601">
        <v>1</v>
      </c>
      <c r="BD1601">
        <v>1</v>
      </c>
      <c r="BE1601">
        <v>1</v>
      </c>
      <c r="BF1601">
        <v>1</v>
      </c>
      <c r="BG1601">
        <v>1</v>
      </c>
      <c r="BH1601">
        <v>1</v>
      </c>
      <c r="BI1601">
        <v>1</v>
      </c>
      <c r="BJ1601">
        <v>1</v>
      </c>
      <c r="BK1601">
        <v>1</v>
      </c>
      <c r="BL1601">
        <v>2</v>
      </c>
      <c r="BM1601">
        <v>1</v>
      </c>
      <c r="BO1601">
        <v>2</v>
      </c>
      <c r="BP1601">
        <v>2</v>
      </c>
      <c r="BQ1601">
        <v>7</v>
      </c>
      <c r="BR1601">
        <v>1</v>
      </c>
      <c r="BS1601">
        <v>2</v>
      </c>
      <c r="BU1601">
        <v>7</v>
      </c>
      <c r="BV1601">
        <v>1</v>
      </c>
      <c r="BW1601">
        <v>5</v>
      </c>
      <c r="BX1601">
        <v>1</v>
      </c>
      <c r="BY1601">
        <v>4</v>
      </c>
      <c r="BZ1601">
        <v>1</v>
      </c>
      <c r="CA1601">
        <v>5</v>
      </c>
      <c r="CB1601">
        <v>7</v>
      </c>
      <c r="CC1601">
        <v>1</v>
      </c>
      <c r="CD1601">
        <v>3</v>
      </c>
      <c r="CE1601">
        <v>7</v>
      </c>
      <c r="CF1601">
        <v>7</v>
      </c>
      <c r="CG1601">
        <v>7</v>
      </c>
      <c r="CI1601">
        <v>5</v>
      </c>
      <c r="CJ1601">
        <v>1</v>
      </c>
      <c r="CK1601">
        <v>7</v>
      </c>
      <c r="CL1601">
        <v>3</v>
      </c>
      <c r="CM1601">
        <v>1</v>
      </c>
      <c r="CN1601">
        <v>1</v>
      </c>
      <c r="CO1601">
        <v>3</v>
      </c>
      <c r="CP1601">
        <v>6</v>
      </c>
      <c r="CQ1601">
        <v>2</v>
      </c>
      <c r="CR1601">
        <v>1</v>
      </c>
      <c r="CS1601">
        <v>1</v>
      </c>
      <c r="CT1601">
        <v>1</v>
      </c>
      <c r="CU1601">
        <v>2</v>
      </c>
      <c r="CV1601">
        <v>3</v>
      </c>
      <c r="CW1601">
        <v>3</v>
      </c>
      <c r="CX1601">
        <v>2</v>
      </c>
      <c r="CZ1601">
        <v>5</v>
      </c>
      <c r="DA1601">
        <v>2</v>
      </c>
      <c r="DB1601">
        <v>1</v>
      </c>
      <c r="DC1601">
        <v>2</v>
      </c>
      <c r="DD1601">
        <v>1</v>
      </c>
      <c r="DE1601">
        <v>3</v>
      </c>
      <c r="DF1601">
        <v>4</v>
      </c>
      <c r="DG1601">
        <v>1</v>
      </c>
      <c r="DH1601">
        <v>1</v>
      </c>
      <c r="DI1601">
        <v>1</v>
      </c>
      <c r="DJ1601">
        <v>3</v>
      </c>
      <c r="DK1601">
        <v>2</v>
      </c>
      <c r="DL1601">
        <v>6</v>
      </c>
      <c r="DM1601">
        <v>6</v>
      </c>
      <c r="DN1601">
        <v>6</v>
      </c>
      <c r="DO1601">
        <v>4</v>
      </c>
      <c r="DP1601">
        <v>6</v>
      </c>
      <c r="DQ1601">
        <v>4</v>
      </c>
      <c r="DR1601">
        <v>5</v>
      </c>
      <c r="DS1601">
        <v>4</v>
      </c>
      <c r="DT1601">
        <v>3</v>
      </c>
      <c r="DV1601">
        <v>5</v>
      </c>
      <c r="DW1601">
        <v>6</v>
      </c>
      <c r="DX1601">
        <v>5</v>
      </c>
      <c r="DY1601">
        <v>6</v>
      </c>
      <c r="DZ1601">
        <v>1</v>
      </c>
      <c r="EA1601">
        <v>7</v>
      </c>
      <c r="EB1601">
        <v>3</v>
      </c>
      <c r="EC1601">
        <v>2</v>
      </c>
      <c r="ED1601">
        <v>7</v>
      </c>
      <c r="EE1601">
        <v>7</v>
      </c>
      <c r="EF1601">
        <v>7</v>
      </c>
      <c r="EG1601">
        <v>7</v>
      </c>
      <c r="EH1601">
        <v>6</v>
      </c>
      <c r="EJ1601">
        <v>6</v>
      </c>
      <c r="EK1601">
        <v>2</v>
      </c>
      <c r="EL1601">
        <v>1</v>
      </c>
      <c r="EM1601">
        <v>7</v>
      </c>
      <c r="EN1601">
        <v>3</v>
      </c>
      <c r="EO1601">
        <v>4</v>
      </c>
      <c r="EP1601">
        <v>2</v>
      </c>
      <c r="EQ1601">
        <v>5</v>
      </c>
      <c r="ER1601">
        <v>1</v>
      </c>
      <c r="ES1601">
        <v>3</v>
      </c>
      <c r="ET1601">
        <v>2</v>
      </c>
      <c r="EU1601">
        <v>2</v>
      </c>
      <c r="EV1601">
        <v>2</v>
      </c>
      <c r="EW1601">
        <v>1</v>
      </c>
      <c r="EX1601">
        <v>1</v>
      </c>
      <c r="EY1601">
        <v>1</v>
      </c>
      <c r="EZ1601">
        <v>2</v>
      </c>
      <c r="FA1601">
        <v>1</v>
      </c>
      <c r="FB1601">
        <v>1</v>
      </c>
      <c r="FC1601">
        <v>2</v>
      </c>
      <c r="FD1601">
        <v>5</v>
      </c>
      <c r="FE1601">
        <v>6</v>
      </c>
      <c r="FF1601">
        <v>1</v>
      </c>
      <c r="FG1601">
        <v>1</v>
      </c>
      <c r="FH1601">
        <v>1</v>
      </c>
      <c r="FI1601">
        <v>3</v>
      </c>
      <c r="FJ1601">
        <v>3</v>
      </c>
      <c r="FK1601">
        <v>5</v>
      </c>
      <c r="FL1601">
        <v>6</v>
      </c>
      <c r="FM1601">
        <v>1</v>
      </c>
      <c r="FN1601">
        <v>1</v>
      </c>
      <c r="FO1601">
        <v>2</v>
      </c>
      <c r="FP1601">
        <v>2</v>
      </c>
      <c r="FQ1601">
        <v>2</v>
      </c>
      <c r="FR1601">
        <v>1</v>
      </c>
      <c r="FS1601">
        <v>3</v>
      </c>
      <c r="FT1601">
        <v>4</v>
      </c>
      <c r="FU1601">
        <v>2</v>
      </c>
      <c r="FV1601">
        <v>3</v>
      </c>
      <c r="FW1601">
        <v>4</v>
      </c>
      <c r="FX1601">
        <v>1</v>
      </c>
      <c r="FY1601">
        <v>2</v>
      </c>
      <c r="FZ1601">
        <v>5</v>
      </c>
      <c r="GA1601">
        <v>2</v>
      </c>
      <c r="GB1601">
        <v>5</v>
      </c>
      <c r="GC1601">
        <v>1</v>
      </c>
      <c r="GD1601">
        <v>2</v>
      </c>
      <c r="GE1601">
        <v>1</v>
      </c>
      <c r="GF1601">
        <v>3</v>
      </c>
      <c r="GG1601">
        <v>1</v>
      </c>
      <c r="GH1601">
        <v>6</v>
      </c>
      <c r="GI1601">
        <v>1</v>
      </c>
      <c r="GJ1601">
        <v>2</v>
      </c>
      <c r="GK1601">
        <v>2</v>
      </c>
      <c r="GL1601">
        <v>3</v>
      </c>
      <c r="GM1601">
        <v>6</v>
      </c>
      <c r="GN1601">
        <v>2</v>
      </c>
      <c r="GO1601">
        <v>2</v>
      </c>
      <c r="GP1601">
        <v>2</v>
      </c>
      <c r="GQ1601">
        <v>5</v>
      </c>
      <c r="GR1601">
        <v>6</v>
      </c>
      <c r="GS1601">
        <v>7</v>
      </c>
      <c r="GT1601">
        <v>1</v>
      </c>
      <c r="GU1601">
        <v>5</v>
      </c>
      <c r="GV1601">
        <v>2</v>
      </c>
      <c r="GW1601">
        <v>2</v>
      </c>
      <c r="GX1601">
        <v>3</v>
      </c>
      <c r="GY1601">
        <v>2</v>
      </c>
      <c r="GZ1601">
        <v>5</v>
      </c>
      <c r="HA1601">
        <v>7</v>
      </c>
      <c r="HB1601">
        <v>3</v>
      </c>
      <c r="HC1601">
        <v>2</v>
      </c>
      <c r="HD1601">
        <v>3</v>
      </c>
      <c r="HE1601">
        <v>6</v>
      </c>
      <c r="HG1601">
        <v>7</v>
      </c>
      <c r="HH1601">
        <v>3</v>
      </c>
      <c r="HI1601">
        <v>2</v>
      </c>
      <c r="HJ1601">
        <v>9</v>
      </c>
      <c r="HK1601">
        <v>8</v>
      </c>
      <c r="HL1601">
        <v>5</v>
      </c>
      <c r="HN1601">
        <v>8</v>
      </c>
      <c r="HO1601">
        <v>3</v>
      </c>
      <c r="HP1601">
        <v>4</v>
      </c>
      <c r="HQ1601">
        <v>2</v>
      </c>
      <c r="HR1601">
        <v>2</v>
      </c>
      <c r="HS1601">
        <v>1</v>
      </c>
      <c r="HT1601">
        <v>6</v>
      </c>
      <c r="HU1601">
        <v>7</v>
      </c>
      <c r="HV1601">
        <v>7</v>
      </c>
      <c r="HW1601">
        <v>7</v>
      </c>
      <c r="HX1601">
        <v>7</v>
      </c>
      <c r="HY1601">
        <v>6</v>
      </c>
      <c r="HZ1601">
        <v>1</v>
      </c>
      <c r="IA1601">
        <v>5</v>
      </c>
      <c r="IB1601">
        <v>1</v>
      </c>
      <c r="IC1601">
        <v>2</v>
      </c>
      <c r="ID1601">
        <v>3</v>
      </c>
      <c r="IE1601">
        <v>4</v>
      </c>
      <c r="IF1601">
        <v>1</v>
      </c>
      <c r="IG1601">
        <v>6</v>
      </c>
      <c r="IH1601">
        <v>2</v>
      </c>
      <c r="II1601">
        <v>1</v>
      </c>
      <c r="IJ1601">
        <v>2</v>
      </c>
      <c r="IK1601">
        <v>1</v>
      </c>
      <c r="IL1601">
        <v>3</v>
      </c>
      <c r="IM1601">
        <v>1</v>
      </c>
      <c r="IN1601">
        <v>1</v>
      </c>
      <c r="IO1601">
        <v>1</v>
      </c>
      <c r="IP1601">
        <v>1</v>
      </c>
      <c r="IQ1601">
        <v>1</v>
      </c>
      <c r="IR1601">
        <v>1</v>
      </c>
      <c r="IS1601">
        <v>1</v>
      </c>
      <c r="IU1601" t="s">
        <v>272</v>
      </c>
      <c r="IV1601">
        <v>1438</v>
      </c>
      <c r="IW1601">
        <v>1503839342</v>
      </c>
      <c r="IX1601" t="s">
        <v>3999</v>
      </c>
      <c r="IY1601">
        <v>66608</v>
      </c>
      <c r="IZ1601">
        <v>22602705243652</v>
      </c>
      <c r="JC1601">
        <v>1</v>
      </c>
      <c r="JE1601">
        <v>1</v>
      </c>
      <c r="JF1601" t="s">
        <v>273</v>
      </c>
      <c r="JG1601">
        <f t="shared" si="72"/>
        <v>1</v>
      </c>
      <c r="JH1601">
        <f t="shared" si="73"/>
        <v>1</v>
      </c>
      <c r="JI1601">
        <f t="shared" si="74"/>
        <v>0.95945945945945943</v>
      </c>
    </row>
    <row r="1602" spans="1:269" x14ac:dyDescent="0.25">
      <c r="A1602" s="2">
        <v>43672.840532407405</v>
      </c>
      <c r="B1602" s="2">
        <v>43672.861481481479</v>
      </c>
      <c r="C1602">
        <v>0</v>
      </c>
      <c r="D1602">
        <v>100</v>
      </c>
      <c r="E1602">
        <v>1810</v>
      </c>
      <c r="F1602">
        <v>1</v>
      </c>
      <c r="G1602" s="2">
        <v>43672.861493055556</v>
      </c>
      <c r="H1602" t="s">
        <v>4000</v>
      </c>
      <c r="I1602" t="s">
        <v>267</v>
      </c>
      <c r="J1602" t="s">
        <v>268</v>
      </c>
      <c r="K1602">
        <v>1</v>
      </c>
      <c r="L1602">
        <v>1</v>
      </c>
      <c r="M1602">
        <v>1</v>
      </c>
      <c r="N1602">
        <v>69</v>
      </c>
      <c r="O1602">
        <v>2</v>
      </c>
      <c r="Q1602">
        <v>1</v>
      </c>
      <c r="T1602">
        <v>1</v>
      </c>
      <c r="U1602">
        <v>2</v>
      </c>
      <c r="V1602">
        <v>2</v>
      </c>
      <c r="W1602">
        <v>5</v>
      </c>
      <c r="X1602">
        <v>3</v>
      </c>
      <c r="AB1602">
        <v>2</v>
      </c>
      <c r="AC1602">
        <v>4</v>
      </c>
      <c r="AD1602">
        <v>1</v>
      </c>
      <c r="AF1602">
        <v>1</v>
      </c>
      <c r="AG1602">
        <v>1</v>
      </c>
      <c r="AH1602">
        <v>1</v>
      </c>
      <c r="AI1602">
        <v>4</v>
      </c>
      <c r="AJ1602">
        <v>1</v>
      </c>
      <c r="AK1602">
        <v>4</v>
      </c>
      <c r="AL1602">
        <v>1</v>
      </c>
      <c r="AM1602">
        <v>7</v>
      </c>
      <c r="AN1602">
        <v>4</v>
      </c>
      <c r="AO1602">
        <v>1</v>
      </c>
      <c r="AP1602">
        <v>1</v>
      </c>
      <c r="AQ1602">
        <v>7</v>
      </c>
      <c r="AR1602">
        <v>1</v>
      </c>
      <c r="AS1602">
        <v>5</v>
      </c>
      <c r="AT1602">
        <v>1</v>
      </c>
      <c r="AU1602">
        <v>1</v>
      </c>
      <c r="AV1602">
        <v>1</v>
      </c>
      <c r="AW1602">
        <v>3</v>
      </c>
      <c r="AX1602">
        <v>1</v>
      </c>
      <c r="AY1602">
        <v>1</v>
      </c>
      <c r="AZ1602">
        <v>1</v>
      </c>
      <c r="BA1602">
        <v>1</v>
      </c>
      <c r="BB1602">
        <v>1</v>
      </c>
      <c r="BC1602">
        <v>1</v>
      </c>
      <c r="BD1602">
        <v>3</v>
      </c>
      <c r="BE1602">
        <v>4</v>
      </c>
      <c r="BF1602">
        <v>4</v>
      </c>
      <c r="BG1602">
        <v>4</v>
      </c>
      <c r="BH1602">
        <v>1</v>
      </c>
      <c r="BI1602">
        <v>4</v>
      </c>
      <c r="BJ1602">
        <v>4</v>
      </c>
      <c r="BK1602">
        <v>3</v>
      </c>
      <c r="BL1602">
        <v>4</v>
      </c>
      <c r="BN1602">
        <v>1</v>
      </c>
      <c r="BO1602">
        <v>4</v>
      </c>
      <c r="BP1602">
        <v>2</v>
      </c>
      <c r="BQ1602">
        <v>7</v>
      </c>
      <c r="BR1602">
        <v>1</v>
      </c>
      <c r="BS1602">
        <v>6</v>
      </c>
      <c r="BT1602">
        <v>4</v>
      </c>
      <c r="BU1602">
        <v>6</v>
      </c>
      <c r="BV1602">
        <v>5</v>
      </c>
      <c r="BW1602">
        <v>7</v>
      </c>
      <c r="BX1602">
        <v>1</v>
      </c>
      <c r="BY1602">
        <v>6</v>
      </c>
      <c r="BZ1602">
        <v>4</v>
      </c>
      <c r="CA1602">
        <v>7</v>
      </c>
      <c r="CB1602">
        <v>7</v>
      </c>
      <c r="CD1602">
        <v>5</v>
      </c>
      <c r="CE1602">
        <v>5</v>
      </c>
      <c r="CF1602">
        <v>6</v>
      </c>
      <c r="CG1602">
        <v>4</v>
      </c>
      <c r="CH1602">
        <v>7</v>
      </c>
      <c r="CI1602">
        <v>4</v>
      </c>
      <c r="CJ1602">
        <v>1</v>
      </c>
      <c r="CK1602">
        <v>6</v>
      </c>
      <c r="CL1602">
        <v>4</v>
      </c>
      <c r="CM1602">
        <v>3</v>
      </c>
      <c r="CN1602">
        <v>2</v>
      </c>
      <c r="CO1602">
        <v>1</v>
      </c>
      <c r="CP1602">
        <v>2</v>
      </c>
      <c r="CQ1602">
        <v>4</v>
      </c>
      <c r="CR1602">
        <v>6</v>
      </c>
      <c r="CS1602">
        <v>2</v>
      </c>
      <c r="CT1602">
        <v>1</v>
      </c>
      <c r="CU1602">
        <v>2</v>
      </c>
      <c r="CV1602">
        <v>2</v>
      </c>
      <c r="CW1602">
        <v>1</v>
      </c>
      <c r="CX1602">
        <v>1</v>
      </c>
      <c r="CY1602">
        <v>1</v>
      </c>
      <c r="CZ1602">
        <v>2</v>
      </c>
      <c r="DA1602">
        <v>3</v>
      </c>
      <c r="DB1602">
        <v>1</v>
      </c>
      <c r="DC1602">
        <v>1</v>
      </c>
      <c r="DD1602">
        <v>2</v>
      </c>
      <c r="DE1602">
        <v>1</v>
      </c>
      <c r="DF1602">
        <v>1</v>
      </c>
      <c r="DG1602">
        <v>2</v>
      </c>
      <c r="DH1602">
        <v>1</v>
      </c>
      <c r="DI1602">
        <v>4</v>
      </c>
      <c r="DJ1602">
        <v>2</v>
      </c>
      <c r="DK1602">
        <v>1</v>
      </c>
      <c r="DL1602">
        <v>6</v>
      </c>
      <c r="DM1602">
        <v>5</v>
      </c>
      <c r="DN1602">
        <v>6</v>
      </c>
      <c r="DO1602">
        <v>5</v>
      </c>
      <c r="DP1602">
        <v>1</v>
      </c>
      <c r="DQ1602">
        <v>4</v>
      </c>
      <c r="DR1602">
        <v>4</v>
      </c>
      <c r="DS1602">
        <v>4</v>
      </c>
      <c r="DT1602">
        <v>4</v>
      </c>
      <c r="DU1602">
        <v>6</v>
      </c>
      <c r="DV1602">
        <v>6</v>
      </c>
      <c r="DW1602">
        <v>2</v>
      </c>
      <c r="DX1602">
        <v>2</v>
      </c>
      <c r="DY1602">
        <v>5</v>
      </c>
      <c r="DZ1602">
        <v>1</v>
      </c>
      <c r="EA1602">
        <v>4</v>
      </c>
      <c r="EB1602">
        <v>5</v>
      </c>
      <c r="EC1602">
        <v>1</v>
      </c>
      <c r="ED1602">
        <v>4</v>
      </c>
      <c r="EE1602">
        <v>1</v>
      </c>
      <c r="EF1602">
        <v>4</v>
      </c>
      <c r="EG1602">
        <v>4</v>
      </c>
      <c r="EH1602">
        <v>4</v>
      </c>
      <c r="EI1602">
        <v>5</v>
      </c>
      <c r="EJ1602">
        <v>3</v>
      </c>
      <c r="EK1602">
        <v>4</v>
      </c>
      <c r="EL1602">
        <v>1</v>
      </c>
      <c r="EM1602">
        <v>2</v>
      </c>
      <c r="EN1602">
        <v>4</v>
      </c>
      <c r="EO1602">
        <v>4</v>
      </c>
      <c r="EP1602">
        <v>4</v>
      </c>
      <c r="EQ1602">
        <v>5</v>
      </c>
      <c r="ER1602">
        <v>2</v>
      </c>
      <c r="ES1602">
        <v>4</v>
      </c>
      <c r="ET1602">
        <v>4</v>
      </c>
      <c r="EU1602">
        <v>5</v>
      </c>
      <c r="EV1602">
        <v>4</v>
      </c>
      <c r="EW1602">
        <v>1</v>
      </c>
      <c r="EX1602">
        <v>4</v>
      </c>
      <c r="EY1602">
        <v>1</v>
      </c>
      <c r="EZ1602">
        <v>4</v>
      </c>
      <c r="FA1602">
        <v>4</v>
      </c>
      <c r="FB1602">
        <v>4</v>
      </c>
      <c r="FC1602">
        <v>4</v>
      </c>
      <c r="FD1602">
        <v>5</v>
      </c>
      <c r="FE1602">
        <v>6</v>
      </c>
      <c r="FF1602">
        <v>1</v>
      </c>
      <c r="FG1602">
        <v>1</v>
      </c>
      <c r="FH1602">
        <v>3</v>
      </c>
      <c r="FI1602">
        <v>2</v>
      </c>
      <c r="FJ1602">
        <v>4</v>
      </c>
      <c r="FK1602">
        <v>2</v>
      </c>
      <c r="FL1602">
        <v>6</v>
      </c>
      <c r="FM1602">
        <v>1</v>
      </c>
      <c r="FN1602">
        <v>1</v>
      </c>
      <c r="FO1602">
        <v>1</v>
      </c>
      <c r="FP1602">
        <v>2</v>
      </c>
      <c r="FQ1602">
        <v>2</v>
      </c>
      <c r="FR1602">
        <v>1</v>
      </c>
      <c r="FS1602">
        <v>3</v>
      </c>
      <c r="FT1602">
        <v>3</v>
      </c>
      <c r="FU1602">
        <v>2</v>
      </c>
      <c r="FV1602">
        <v>2</v>
      </c>
      <c r="FW1602">
        <v>3</v>
      </c>
      <c r="FX1602">
        <v>3</v>
      </c>
      <c r="FY1602">
        <v>2</v>
      </c>
      <c r="FZ1602">
        <v>5</v>
      </c>
      <c r="GA1602">
        <v>1</v>
      </c>
      <c r="GB1602">
        <v>3</v>
      </c>
      <c r="GC1602">
        <v>4</v>
      </c>
      <c r="GD1602">
        <v>4</v>
      </c>
      <c r="GE1602">
        <v>5</v>
      </c>
      <c r="GF1602">
        <v>2</v>
      </c>
      <c r="GG1602">
        <v>2</v>
      </c>
      <c r="GH1602">
        <v>3</v>
      </c>
      <c r="GI1602">
        <v>4</v>
      </c>
      <c r="GJ1602">
        <v>2</v>
      </c>
      <c r="GK1602">
        <v>2</v>
      </c>
      <c r="GL1602">
        <v>3</v>
      </c>
      <c r="GM1602">
        <v>4</v>
      </c>
      <c r="GN1602">
        <v>3</v>
      </c>
      <c r="GO1602">
        <v>2</v>
      </c>
      <c r="GP1602">
        <v>1</v>
      </c>
      <c r="GQ1602">
        <v>5</v>
      </c>
      <c r="GR1602">
        <v>6</v>
      </c>
      <c r="GS1602">
        <v>5</v>
      </c>
      <c r="GT1602">
        <v>4</v>
      </c>
      <c r="GU1602">
        <v>7</v>
      </c>
      <c r="GV1602">
        <v>2</v>
      </c>
      <c r="GW1602">
        <v>1</v>
      </c>
      <c r="GX1602">
        <v>4</v>
      </c>
      <c r="GY1602">
        <v>2</v>
      </c>
      <c r="GZ1602">
        <v>6</v>
      </c>
      <c r="HA1602">
        <v>6</v>
      </c>
      <c r="HB1602">
        <v>2</v>
      </c>
      <c r="HC1602">
        <v>5</v>
      </c>
      <c r="HD1602">
        <v>1</v>
      </c>
      <c r="HE1602">
        <v>6</v>
      </c>
      <c r="HF1602">
        <v>4</v>
      </c>
      <c r="HG1602">
        <v>7</v>
      </c>
      <c r="HH1602">
        <v>1</v>
      </c>
      <c r="HI1602">
        <v>4</v>
      </c>
      <c r="HJ1602">
        <v>9</v>
      </c>
      <c r="HK1602">
        <v>8</v>
      </c>
      <c r="HL1602">
        <v>6</v>
      </c>
      <c r="HM1602">
        <v>9</v>
      </c>
      <c r="HN1602">
        <v>5</v>
      </c>
      <c r="HO1602">
        <v>5</v>
      </c>
      <c r="HP1602">
        <v>5</v>
      </c>
      <c r="HQ1602">
        <v>2</v>
      </c>
      <c r="HR1602">
        <v>8</v>
      </c>
      <c r="HS1602">
        <v>7</v>
      </c>
      <c r="HT1602">
        <v>7</v>
      </c>
      <c r="HU1602">
        <v>8</v>
      </c>
      <c r="HV1602">
        <v>5</v>
      </c>
      <c r="HW1602">
        <v>9</v>
      </c>
      <c r="HX1602">
        <v>5</v>
      </c>
      <c r="HY1602">
        <v>2</v>
      </c>
      <c r="HZ1602">
        <v>4</v>
      </c>
      <c r="IA1602">
        <v>7</v>
      </c>
      <c r="IB1602">
        <v>3</v>
      </c>
      <c r="IC1602">
        <v>5</v>
      </c>
      <c r="ID1602">
        <v>4</v>
      </c>
      <c r="IE1602">
        <v>3</v>
      </c>
      <c r="IF1602">
        <v>5</v>
      </c>
      <c r="IG1602">
        <v>7</v>
      </c>
      <c r="IH1602">
        <v>4</v>
      </c>
      <c r="II1602">
        <v>6</v>
      </c>
      <c r="IJ1602">
        <v>5</v>
      </c>
      <c r="IK1602">
        <v>5</v>
      </c>
      <c r="IL1602">
        <v>4</v>
      </c>
      <c r="IM1602">
        <v>3</v>
      </c>
      <c r="IN1602">
        <v>3</v>
      </c>
      <c r="IO1602">
        <v>3</v>
      </c>
      <c r="IP1602">
        <v>0</v>
      </c>
      <c r="IQ1602">
        <v>1</v>
      </c>
      <c r="IR1602">
        <v>1</v>
      </c>
      <c r="IS1602">
        <v>1</v>
      </c>
      <c r="IU1602" t="s">
        <v>272</v>
      </c>
      <c r="IV1602">
        <v>1810</v>
      </c>
      <c r="IW1602">
        <v>1506691011</v>
      </c>
      <c r="IX1602" t="s">
        <v>4001</v>
      </c>
      <c r="IY1602">
        <v>66608</v>
      </c>
      <c r="IZ1602">
        <v>22645565828722</v>
      </c>
      <c r="JC1602">
        <v>1</v>
      </c>
      <c r="JE1602">
        <v>0</v>
      </c>
      <c r="JF1602" t="s">
        <v>273</v>
      </c>
      <c r="JG1602">
        <f t="shared" si="72"/>
        <v>0</v>
      </c>
      <c r="JH1602">
        <f t="shared" si="73"/>
        <v>0</v>
      </c>
      <c r="JI1602">
        <f t="shared" si="74"/>
        <v>0.99099099099099097</v>
      </c>
    </row>
    <row r="1603" spans="1:269" x14ac:dyDescent="0.25">
      <c r="A1603" s="2">
        <v>43672.847314814811</v>
      </c>
      <c r="B1603" s="2">
        <v>43672.861597222225</v>
      </c>
      <c r="C1603">
        <v>0</v>
      </c>
      <c r="D1603">
        <v>100</v>
      </c>
      <c r="E1603">
        <v>1233</v>
      </c>
      <c r="F1603">
        <v>1</v>
      </c>
      <c r="G1603" s="2">
        <v>43672.861608796295</v>
      </c>
      <c r="H1603" t="s">
        <v>4002</v>
      </c>
      <c r="I1603" t="s">
        <v>267</v>
      </c>
      <c r="J1603" t="s">
        <v>268</v>
      </c>
      <c r="K1603">
        <v>1</v>
      </c>
      <c r="L1603">
        <v>1</v>
      </c>
      <c r="M1603">
        <v>1</v>
      </c>
      <c r="N1603">
        <v>58</v>
      </c>
      <c r="O1603">
        <v>1</v>
      </c>
      <c r="Q1603">
        <v>2</v>
      </c>
      <c r="T1603">
        <v>1</v>
      </c>
      <c r="U1603">
        <v>1</v>
      </c>
      <c r="V1603">
        <v>2</v>
      </c>
      <c r="W1603">
        <v>3</v>
      </c>
      <c r="X1603">
        <v>3</v>
      </c>
      <c r="AB1603">
        <v>2</v>
      </c>
      <c r="AC1603">
        <v>2</v>
      </c>
      <c r="AD1603">
        <v>3</v>
      </c>
      <c r="AE1603">
        <v>6</v>
      </c>
      <c r="AF1603">
        <v>4</v>
      </c>
      <c r="AG1603">
        <v>5</v>
      </c>
      <c r="AH1603">
        <v>5</v>
      </c>
      <c r="AI1603">
        <v>6</v>
      </c>
      <c r="AJ1603">
        <v>4</v>
      </c>
      <c r="AK1603">
        <v>6</v>
      </c>
      <c r="AL1603">
        <v>6</v>
      </c>
      <c r="AM1603">
        <v>6</v>
      </c>
      <c r="AN1603">
        <v>6</v>
      </c>
      <c r="AO1603">
        <v>6</v>
      </c>
      <c r="AP1603">
        <v>5</v>
      </c>
      <c r="AQ1603">
        <v>5</v>
      </c>
      <c r="AR1603">
        <v>6</v>
      </c>
      <c r="AS1603">
        <v>5</v>
      </c>
      <c r="AT1603">
        <v>6</v>
      </c>
      <c r="AU1603">
        <v>5</v>
      </c>
      <c r="AV1603">
        <v>3</v>
      </c>
      <c r="AW1603">
        <v>5</v>
      </c>
      <c r="AX1603">
        <v>5</v>
      </c>
      <c r="AY1603">
        <v>4</v>
      </c>
      <c r="AZ1603">
        <v>3</v>
      </c>
      <c r="BA1603">
        <v>3</v>
      </c>
      <c r="BB1603">
        <v>4</v>
      </c>
      <c r="BC1603">
        <v>5</v>
      </c>
      <c r="BD1603">
        <v>4</v>
      </c>
      <c r="BE1603">
        <v>4</v>
      </c>
      <c r="BF1603">
        <v>4</v>
      </c>
      <c r="BG1603">
        <v>4</v>
      </c>
      <c r="BH1603">
        <v>3</v>
      </c>
      <c r="BI1603">
        <v>4</v>
      </c>
      <c r="BJ1603">
        <v>4</v>
      </c>
      <c r="BK1603">
        <v>4</v>
      </c>
      <c r="BL1603">
        <v>4</v>
      </c>
      <c r="BM1603">
        <v>4</v>
      </c>
      <c r="BN1603">
        <v>3</v>
      </c>
      <c r="BO1603">
        <v>4</v>
      </c>
      <c r="BP1603">
        <v>4</v>
      </c>
      <c r="BQ1603">
        <v>5</v>
      </c>
      <c r="BR1603">
        <v>5</v>
      </c>
      <c r="BS1603">
        <v>5</v>
      </c>
      <c r="BT1603">
        <v>5</v>
      </c>
      <c r="BU1603">
        <v>6</v>
      </c>
      <c r="BV1603">
        <v>3</v>
      </c>
      <c r="BW1603">
        <v>5</v>
      </c>
      <c r="BX1603">
        <v>6</v>
      </c>
      <c r="BY1603">
        <v>6</v>
      </c>
      <c r="BZ1603">
        <v>6</v>
      </c>
      <c r="CA1603">
        <v>5</v>
      </c>
      <c r="CB1603">
        <v>5</v>
      </c>
      <c r="CC1603">
        <v>5</v>
      </c>
      <c r="CD1603">
        <v>6</v>
      </c>
      <c r="CE1603">
        <v>6</v>
      </c>
      <c r="CF1603">
        <v>5</v>
      </c>
      <c r="CG1603">
        <v>3</v>
      </c>
      <c r="CH1603">
        <v>7</v>
      </c>
      <c r="CI1603">
        <v>6</v>
      </c>
      <c r="CJ1603">
        <v>6</v>
      </c>
      <c r="CK1603">
        <v>4</v>
      </c>
      <c r="CL1603">
        <v>5</v>
      </c>
      <c r="CM1603">
        <v>6</v>
      </c>
      <c r="CN1603">
        <v>6</v>
      </c>
      <c r="CO1603">
        <v>5</v>
      </c>
      <c r="CP1603">
        <v>5</v>
      </c>
      <c r="CQ1603">
        <v>4</v>
      </c>
      <c r="CR1603">
        <v>5</v>
      </c>
      <c r="CS1603">
        <v>5</v>
      </c>
      <c r="CT1603">
        <v>5</v>
      </c>
      <c r="CU1603">
        <v>5</v>
      </c>
      <c r="CV1603">
        <v>5</v>
      </c>
      <c r="CW1603">
        <v>4</v>
      </c>
      <c r="CX1603">
        <v>5</v>
      </c>
      <c r="CY1603">
        <v>5</v>
      </c>
      <c r="CZ1603">
        <v>5</v>
      </c>
      <c r="DA1603">
        <v>4</v>
      </c>
      <c r="DB1603">
        <v>4</v>
      </c>
      <c r="DC1603">
        <v>4</v>
      </c>
      <c r="DD1603">
        <v>4</v>
      </c>
      <c r="DE1603">
        <v>5</v>
      </c>
      <c r="DF1603">
        <v>4</v>
      </c>
      <c r="DG1603">
        <v>4</v>
      </c>
      <c r="DH1603">
        <v>4</v>
      </c>
      <c r="DI1603">
        <v>5</v>
      </c>
      <c r="DJ1603">
        <v>4</v>
      </c>
      <c r="DK1603">
        <v>4</v>
      </c>
      <c r="DL1603">
        <v>4</v>
      </c>
      <c r="DM1603">
        <v>4</v>
      </c>
      <c r="DN1603">
        <v>5</v>
      </c>
      <c r="DO1603">
        <v>5</v>
      </c>
      <c r="DP1603">
        <v>5</v>
      </c>
      <c r="DQ1603">
        <v>4</v>
      </c>
      <c r="DR1603">
        <v>5</v>
      </c>
      <c r="DS1603">
        <v>5</v>
      </c>
      <c r="DT1603">
        <v>4</v>
      </c>
      <c r="DU1603">
        <v>5</v>
      </c>
      <c r="DV1603">
        <v>5</v>
      </c>
      <c r="DW1603">
        <v>4</v>
      </c>
      <c r="DX1603">
        <v>3</v>
      </c>
      <c r="DY1603">
        <v>5</v>
      </c>
      <c r="DZ1603">
        <v>1</v>
      </c>
      <c r="EA1603">
        <v>5</v>
      </c>
      <c r="EB1603">
        <v>4</v>
      </c>
      <c r="EC1603">
        <v>1</v>
      </c>
      <c r="ED1603">
        <v>1</v>
      </c>
      <c r="EE1603">
        <v>4</v>
      </c>
      <c r="EF1603">
        <v>4</v>
      </c>
      <c r="EG1603">
        <v>4</v>
      </c>
      <c r="EH1603">
        <v>1</v>
      </c>
      <c r="EI1603">
        <v>4</v>
      </c>
      <c r="EJ1603">
        <v>3</v>
      </c>
      <c r="EK1603">
        <v>4</v>
      </c>
      <c r="EL1603">
        <v>4</v>
      </c>
      <c r="EM1603">
        <v>4</v>
      </c>
      <c r="EN1603">
        <v>6</v>
      </c>
      <c r="EO1603">
        <v>6</v>
      </c>
      <c r="EP1603">
        <v>4</v>
      </c>
      <c r="EQ1603">
        <v>6</v>
      </c>
      <c r="ER1603">
        <v>6</v>
      </c>
      <c r="ES1603">
        <v>6</v>
      </c>
      <c r="ET1603">
        <v>6</v>
      </c>
      <c r="EU1603">
        <v>6</v>
      </c>
      <c r="EV1603">
        <v>5</v>
      </c>
      <c r="EW1603">
        <v>4</v>
      </c>
      <c r="EX1603">
        <v>5</v>
      </c>
      <c r="EY1603">
        <v>5</v>
      </c>
      <c r="EZ1603">
        <v>6</v>
      </c>
      <c r="FA1603">
        <v>3</v>
      </c>
      <c r="FB1603">
        <v>4</v>
      </c>
      <c r="FC1603">
        <v>4</v>
      </c>
      <c r="FD1603">
        <v>5</v>
      </c>
      <c r="FE1603">
        <v>5</v>
      </c>
      <c r="FF1603">
        <v>5</v>
      </c>
      <c r="FG1603">
        <v>5</v>
      </c>
      <c r="FH1603">
        <v>5</v>
      </c>
      <c r="FI1603">
        <v>5</v>
      </c>
      <c r="FJ1603">
        <v>5</v>
      </c>
      <c r="FK1603">
        <v>5</v>
      </c>
      <c r="FL1603">
        <v>5</v>
      </c>
      <c r="FM1603">
        <v>5</v>
      </c>
      <c r="FN1603">
        <v>5</v>
      </c>
      <c r="FO1603">
        <v>5</v>
      </c>
      <c r="FP1603">
        <v>3</v>
      </c>
      <c r="FQ1603">
        <v>5</v>
      </c>
      <c r="FR1603">
        <v>5</v>
      </c>
      <c r="FS1603">
        <v>5</v>
      </c>
      <c r="FT1603">
        <v>5</v>
      </c>
      <c r="FU1603">
        <v>3</v>
      </c>
      <c r="FV1603">
        <v>5</v>
      </c>
      <c r="FW1603">
        <v>5</v>
      </c>
      <c r="FX1603">
        <v>4</v>
      </c>
      <c r="FY1603">
        <v>5</v>
      </c>
      <c r="FZ1603">
        <v>4</v>
      </c>
      <c r="GA1603">
        <v>4</v>
      </c>
      <c r="GB1603">
        <v>5</v>
      </c>
      <c r="GC1603">
        <v>5</v>
      </c>
      <c r="GD1603">
        <v>4</v>
      </c>
      <c r="GE1603">
        <v>5</v>
      </c>
      <c r="GF1603">
        <v>4</v>
      </c>
      <c r="GG1603">
        <v>6</v>
      </c>
      <c r="GH1603">
        <v>5</v>
      </c>
      <c r="GI1603">
        <v>4</v>
      </c>
      <c r="GJ1603">
        <v>3</v>
      </c>
      <c r="GK1603">
        <v>5</v>
      </c>
      <c r="GL1603">
        <v>4</v>
      </c>
      <c r="GM1603">
        <v>5</v>
      </c>
      <c r="GN1603">
        <v>5</v>
      </c>
      <c r="GO1603">
        <v>4</v>
      </c>
      <c r="GP1603">
        <v>4</v>
      </c>
      <c r="GQ1603">
        <v>5</v>
      </c>
      <c r="GR1603">
        <v>4</v>
      </c>
      <c r="GS1603">
        <v>6</v>
      </c>
      <c r="GT1603">
        <v>5</v>
      </c>
      <c r="GU1603">
        <v>6</v>
      </c>
      <c r="GV1603">
        <v>4</v>
      </c>
      <c r="GW1603">
        <v>2</v>
      </c>
      <c r="GX1603">
        <v>5</v>
      </c>
      <c r="GY1603">
        <v>5</v>
      </c>
      <c r="GZ1603">
        <v>6</v>
      </c>
      <c r="HA1603">
        <v>7</v>
      </c>
      <c r="HB1603">
        <v>5</v>
      </c>
      <c r="HC1603">
        <v>4</v>
      </c>
      <c r="HD1603">
        <v>3</v>
      </c>
      <c r="HE1603">
        <v>5</v>
      </c>
      <c r="HF1603">
        <v>1</v>
      </c>
      <c r="HG1603">
        <v>7</v>
      </c>
      <c r="HH1603">
        <v>6</v>
      </c>
      <c r="HI1603">
        <v>4</v>
      </c>
      <c r="HJ1603">
        <v>8</v>
      </c>
      <c r="HK1603">
        <v>8</v>
      </c>
      <c r="HL1603">
        <v>8</v>
      </c>
      <c r="HM1603">
        <v>8</v>
      </c>
      <c r="HN1603">
        <v>8</v>
      </c>
      <c r="HO1603">
        <v>8</v>
      </c>
      <c r="HP1603">
        <v>8</v>
      </c>
      <c r="HQ1603">
        <v>6</v>
      </c>
      <c r="HR1603">
        <v>8</v>
      </c>
      <c r="HS1603">
        <v>8</v>
      </c>
      <c r="HT1603">
        <v>7</v>
      </c>
      <c r="HU1603">
        <v>8</v>
      </c>
      <c r="HV1603">
        <v>6</v>
      </c>
      <c r="HW1603">
        <v>8</v>
      </c>
      <c r="HX1603">
        <v>9</v>
      </c>
      <c r="HY1603">
        <v>7</v>
      </c>
      <c r="HZ1603">
        <v>3</v>
      </c>
      <c r="IA1603">
        <v>6</v>
      </c>
      <c r="IB1603">
        <v>5</v>
      </c>
      <c r="IC1603">
        <v>6</v>
      </c>
      <c r="ID1603">
        <v>4</v>
      </c>
      <c r="IE1603">
        <v>5</v>
      </c>
      <c r="IF1603">
        <v>6</v>
      </c>
      <c r="IG1603">
        <v>6</v>
      </c>
      <c r="IH1603">
        <v>6</v>
      </c>
      <c r="II1603">
        <v>6</v>
      </c>
      <c r="IJ1603">
        <v>6</v>
      </c>
      <c r="IK1603">
        <v>6</v>
      </c>
      <c r="IL1603">
        <v>6</v>
      </c>
      <c r="IM1603">
        <v>5</v>
      </c>
      <c r="IN1603">
        <v>6</v>
      </c>
      <c r="IO1603">
        <v>5</v>
      </c>
      <c r="IP1603">
        <v>0</v>
      </c>
      <c r="IQ1603">
        <v>0</v>
      </c>
      <c r="IR1603">
        <v>0</v>
      </c>
      <c r="IS1603">
        <v>0</v>
      </c>
      <c r="IU1603" t="s">
        <v>272</v>
      </c>
      <c r="IV1603">
        <v>1233</v>
      </c>
      <c r="IW1603">
        <v>1588333666</v>
      </c>
      <c r="IX1603" t="s">
        <v>4003</v>
      </c>
      <c r="IY1603">
        <v>66608</v>
      </c>
      <c r="IZ1603">
        <v>23872654933372</v>
      </c>
      <c r="JC1603">
        <v>1</v>
      </c>
      <c r="JE1603">
        <v>0</v>
      </c>
      <c r="JF1603" t="s">
        <v>273</v>
      </c>
      <c r="JG1603">
        <f t="shared" ref="JG1603:JG1666" si="75">IF(AE1603=7,1,0)</f>
        <v>0</v>
      </c>
      <c r="JH1603">
        <f t="shared" ref="JH1603:JH1666" si="76">IF(OR(JE1603=1,JG1603=1),1,0)</f>
        <v>0</v>
      </c>
      <c r="JI1603">
        <f t="shared" ref="JI1603:JI1666" si="77">COUNT(AF1603:IS1603)/222</f>
        <v>1</v>
      </c>
    </row>
    <row r="1604" spans="1:269" x14ac:dyDescent="0.25">
      <c r="A1604" s="2">
        <v>43672.845347222225</v>
      </c>
      <c r="B1604" s="2">
        <v>43672.861701388887</v>
      </c>
      <c r="C1604">
        <v>0</v>
      </c>
      <c r="D1604">
        <v>100</v>
      </c>
      <c r="E1604">
        <v>1412</v>
      </c>
      <c r="F1604">
        <v>1</v>
      </c>
      <c r="G1604" s="2">
        <v>43672.861712962964</v>
      </c>
      <c r="H1604" t="s">
        <v>4004</v>
      </c>
      <c r="I1604" t="s">
        <v>267</v>
      </c>
      <c r="J1604" t="s">
        <v>268</v>
      </c>
      <c r="K1604">
        <v>1</v>
      </c>
      <c r="L1604">
        <v>1</v>
      </c>
      <c r="M1604">
        <v>1</v>
      </c>
      <c r="N1604">
        <v>40</v>
      </c>
      <c r="O1604">
        <v>2</v>
      </c>
      <c r="Q1604">
        <v>2</v>
      </c>
      <c r="T1604">
        <v>1</v>
      </c>
      <c r="U1604">
        <v>1</v>
      </c>
      <c r="V1604">
        <v>2</v>
      </c>
      <c r="W1604">
        <v>2</v>
      </c>
      <c r="X1604">
        <v>2</v>
      </c>
      <c r="AA1604">
        <v>1</v>
      </c>
      <c r="AC1604">
        <v>2</v>
      </c>
      <c r="AD1604">
        <v>2</v>
      </c>
      <c r="AE1604">
        <v>4</v>
      </c>
      <c r="AF1604">
        <v>4</v>
      </c>
      <c r="AG1604">
        <v>4</v>
      </c>
      <c r="AH1604">
        <v>4</v>
      </c>
      <c r="AI1604">
        <v>4</v>
      </c>
      <c r="AJ1604">
        <v>4</v>
      </c>
      <c r="AK1604">
        <v>4</v>
      </c>
      <c r="AL1604">
        <v>4</v>
      </c>
      <c r="AM1604">
        <v>4</v>
      </c>
      <c r="AN1604">
        <v>4</v>
      </c>
      <c r="AO1604">
        <v>4</v>
      </c>
      <c r="AP1604">
        <v>4</v>
      </c>
      <c r="AQ1604">
        <v>4</v>
      </c>
      <c r="AR1604">
        <v>4</v>
      </c>
      <c r="AS1604">
        <v>4</v>
      </c>
      <c r="AT1604">
        <v>4</v>
      </c>
      <c r="AU1604">
        <v>4</v>
      </c>
      <c r="AV1604">
        <v>4</v>
      </c>
      <c r="AW1604">
        <v>4</v>
      </c>
      <c r="AX1604">
        <v>4</v>
      </c>
      <c r="AY1604">
        <v>3</v>
      </c>
      <c r="AZ1604">
        <v>3</v>
      </c>
      <c r="BA1604">
        <v>3</v>
      </c>
      <c r="BB1604">
        <v>3</v>
      </c>
      <c r="BC1604">
        <v>3</v>
      </c>
      <c r="BD1604">
        <v>3</v>
      </c>
      <c r="BE1604">
        <v>3</v>
      </c>
      <c r="BF1604">
        <v>3</v>
      </c>
      <c r="BG1604">
        <v>3</v>
      </c>
      <c r="BH1604">
        <v>3</v>
      </c>
      <c r="BI1604">
        <v>3</v>
      </c>
      <c r="BJ1604">
        <v>3</v>
      </c>
      <c r="BK1604">
        <v>3</v>
      </c>
      <c r="BL1604">
        <v>3</v>
      </c>
      <c r="BM1604">
        <v>2</v>
      </c>
      <c r="BN1604">
        <v>2</v>
      </c>
      <c r="BO1604">
        <v>2</v>
      </c>
      <c r="BP1604">
        <v>2</v>
      </c>
      <c r="BQ1604">
        <v>4</v>
      </c>
      <c r="BR1604">
        <v>4</v>
      </c>
      <c r="BS1604">
        <v>4</v>
      </c>
      <c r="BT1604">
        <v>4</v>
      </c>
      <c r="BU1604">
        <v>4</v>
      </c>
      <c r="BV1604">
        <v>4</v>
      </c>
      <c r="BW1604">
        <v>4</v>
      </c>
      <c r="BX1604">
        <v>4</v>
      </c>
      <c r="BY1604">
        <v>4</v>
      </c>
      <c r="BZ1604">
        <v>4</v>
      </c>
      <c r="CA1604">
        <v>4</v>
      </c>
      <c r="CB1604">
        <v>4</v>
      </c>
      <c r="CC1604">
        <v>4</v>
      </c>
      <c r="CD1604">
        <v>4</v>
      </c>
      <c r="CE1604">
        <v>4</v>
      </c>
      <c r="CF1604">
        <v>6</v>
      </c>
      <c r="CG1604">
        <v>4</v>
      </c>
      <c r="CH1604">
        <v>4</v>
      </c>
      <c r="CI1604">
        <v>4</v>
      </c>
      <c r="CJ1604">
        <v>4</v>
      </c>
      <c r="CK1604">
        <v>4</v>
      </c>
      <c r="CL1604">
        <v>4</v>
      </c>
      <c r="CM1604">
        <v>4</v>
      </c>
      <c r="CN1604">
        <v>4</v>
      </c>
      <c r="CO1604">
        <v>4</v>
      </c>
      <c r="CP1604">
        <v>4</v>
      </c>
      <c r="CQ1604">
        <v>4</v>
      </c>
      <c r="CR1604">
        <v>4</v>
      </c>
      <c r="CS1604">
        <v>2</v>
      </c>
      <c r="CT1604">
        <v>3</v>
      </c>
      <c r="CU1604">
        <v>3</v>
      </c>
      <c r="CV1604">
        <v>2</v>
      </c>
      <c r="CW1604">
        <v>2</v>
      </c>
      <c r="CX1604">
        <v>2</v>
      </c>
      <c r="CY1604">
        <v>3</v>
      </c>
      <c r="CZ1604">
        <v>2</v>
      </c>
      <c r="DA1604">
        <v>2</v>
      </c>
      <c r="DB1604">
        <v>2</v>
      </c>
      <c r="DC1604">
        <v>3</v>
      </c>
      <c r="DD1604">
        <v>2</v>
      </c>
      <c r="DE1604">
        <v>2</v>
      </c>
      <c r="DF1604">
        <v>2</v>
      </c>
      <c r="DG1604">
        <v>4</v>
      </c>
      <c r="DH1604">
        <v>4</v>
      </c>
      <c r="DI1604">
        <v>4</v>
      </c>
      <c r="DJ1604">
        <v>4</v>
      </c>
      <c r="DK1604">
        <v>4</v>
      </c>
      <c r="DL1604">
        <v>4</v>
      </c>
      <c r="DM1604">
        <v>4</v>
      </c>
      <c r="DN1604">
        <v>4</v>
      </c>
      <c r="DO1604">
        <v>4</v>
      </c>
      <c r="DP1604">
        <v>4</v>
      </c>
      <c r="DQ1604">
        <v>4</v>
      </c>
      <c r="DR1604">
        <v>4</v>
      </c>
      <c r="DS1604">
        <v>4</v>
      </c>
      <c r="DT1604">
        <v>4</v>
      </c>
      <c r="DU1604">
        <v>4</v>
      </c>
      <c r="DV1604">
        <v>4</v>
      </c>
      <c r="DW1604">
        <v>4</v>
      </c>
      <c r="DX1604">
        <v>4</v>
      </c>
      <c r="DY1604">
        <v>4</v>
      </c>
      <c r="DZ1604">
        <v>4</v>
      </c>
      <c r="EA1604">
        <v>4</v>
      </c>
      <c r="EB1604">
        <v>4</v>
      </c>
      <c r="EC1604">
        <v>4</v>
      </c>
      <c r="ED1604">
        <v>4</v>
      </c>
      <c r="EE1604">
        <v>4</v>
      </c>
      <c r="EF1604">
        <v>4</v>
      </c>
      <c r="EG1604">
        <v>4</v>
      </c>
      <c r="EH1604">
        <v>4</v>
      </c>
      <c r="EI1604">
        <v>4</v>
      </c>
      <c r="EJ1604">
        <v>4</v>
      </c>
      <c r="EK1604">
        <v>4</v>
      </c>
      <c r="EL1604">
        <v>4</v>
      </c>
      <c r="EM1604">
        <v>4</v>
      </c>
      <c r="EN1604">
        <v>2</v>
      </c>
      <c r="EO1604">
        <v>2</v>
      </c>
      <c r="EP1604">
        <v>2</v>
      </c>
      <c r="EQ1604">
        <v>2</v>
      </c>
      <c r="ER1604">
        <v>2</v>
      </c>
      <c r="ES1604">
        <v>2</v>
      </c>
      <c r="ET1604">
        <v>2</v>
      </c>
      <c r="EU1604">
        <v>2</v>
      </c>
      <c r="EV1604">
        <v>2</v>
      </c>
      <c r="EW1604">
        <v>2</v>
      </c>
      <c r="EX1604">
        <v>4</v>
      </c>
      <c r="EY1604">
        <v>2</v>
      </c>
      <c r="EZ1604">
        <v>2</v>
      </c>
      <c r="FA1604">
        <v>2</v>
      </c>
      <c r="FB1604">
        <v>2</v>
      </c>
      <c r="FC1604">
        <v>2</v>
      </c>
      <c r="FD1604">
        <v>2</v>
      </c>
      <c r="FE1604">
        <v>4</v>
      </c>
      <c r="FF1604">
        <v>1</v>
      </c>
      <c r="FG1604">
        <v>1</v>
      </c>
      <c r="FH1604">
        <v>1</v>
      </c>
      <c r="FI1604">
        <v>3</v>
      </c>
      <c r="FJ1604">
        <v>1</v>
      </c>
      <c r="FK1604">
        <v>1</v>
      </c>
      <c r="FL1604">
        <v>1</v>
      </c>
      <c r="FM1604">
        <v>1</v>
      </c>
      <c r="FN1604">
        <v>1</v>
      </c>
      <c r="FO1604">
        <v>1</v>
      </c>
      <c r="FP1604">
        <v>1</v>
      </c>
      <c r="FQ1604">
        <v>1</v>
      </c>
      <c r="FR1604">
        <v>1</v>
      </c>
      <c r="FS1604">
        <v>1</v>
      </c>
      <c r="FT1604">
        <v>1</v>
      </c>
      <c r="FU1604">
        <v>1</v>
      </c>
      <c r="FV1604">
        <v>1</v>
      </c>
      <c r="FW1604">
        <v>1</v>
      </c>
      <c r="FX1604">
        <v>3</v>
      </c>
      <c r="FY1604">
        <v>3</v>
      </c>
      <c r="FZ1604">
        <v>3</v>
      </c>
      <c r="GA1604">
        <v>3</v>
      </c>
      <c r="GB1604">
        <v>3</v>
      </c>
      <c r="GC1604">
        <v>2</v>
      </c>
      <c r="GD1604">
        <v>3</v>
      </c>
      <c r="GE1604">
        <v>3</v>
      </c>
      <c r="GF1604">
        <v>3</v>
      </c>
      <c r="GG1604">
        <v>3</v>
      </c>
      <c r="GH1604">
        <v>3</v>
      </c>
      <c r="GI1604">
        <v>3</v>
      </c>
      <c r="GJ1604">
        <v>3</v>
      </c>
      <c r="GK1604">
        <v>2</v>
      </c>
      <c r="GL1604">
        <v>3</v>
      </c>
      <c r="GM1604">
        <v>3</v>
      </c>
      <c r="GN1604">
        <v>3</v>
      </c>
      <c r="GO1604">
        <v>3</v>
      </c>
      <c r="GP1604">
        <v>2</v>
      </c>
      <c r="GQ1604">
        <v>3</v>
      </c>
      <c r="GR1604">
        <v>3</v>
      </c>
      <c r="GS1604">
        <v>5</v>
      </c>
      <c r="GT1604">
        <v>4</v>
      </c>
      <c r="GU1604">
        <v>5</v>
      </c>
      <c r="GV1604">
        <v>4</v>
      </c>
      <c r="GW1604">
        <v>4</v>
      </c>
      <c r="GX1604">
        <v>4</v>
      </c>
      <c r="GY1604">
        <v>4</v>
      </c>
      <c r="GZ1604">
        <v>5</v>
      </c>
      <c r="HA1604">
        <v>4</v>
      </c>
      <c r="HB1604">
        <v>2</v>
      </c>
      <c r="HC1604">
        <v>2</v>
      </c>
      <c r="HD1604">
        <v>4</v>
      </c>
      <c r="HE1604">
        <v>5</v>
      </c>
      <c r="HF1604">
        <v>4</v>
      </c>
      <c r="HG1604">
        <v>4</v>
      </c>
      <c r="HH1604">
        <v>2</v>
      </c>
      <c r="HI1604">
        <v>4</v>
      </c>
      <c r="HJ1604">
        <v>4</v>
      </c>
      <c r="HK1604">
        <v>4</v>
      </c>
      <c r="HL1604">
        <v>4</v>
      </c>
      <c r="HM1604">
        <v>4</v>
      </c>
      <c r="HN1604">
        <v>4</v>
      </c>
      <c r="HO1604">
        <v>4</v>
      </c>
      <c r="HP1604">
        <v>4</v>
      </c>
      <c r="HQ1604">
        <v>4</v>
      </c>
      <c r="HR1604">
        <v>4</v>
      </c>
      <c r="HS1604">
        <v>4</v>
      </c>
      <c r="HT1604">
        <v>4</v>
      </c>
      <c r="HU1604">
        <v>4</v>
      </c>
      <c r="HV1604">
        <v>4</v>
      </c>
      <c r="HW1604">
        <v>4</v>
      </c>
      <c r="HX1604">
        <v>4</v>
      </c>
      <c r="HY1604">
        <v>4</v>
      </c>
      <c r="HZ1604">
        <v>5</v>
      </c>
      <c r="IA1604">
        <v>4</v>
      </c>
      <c r="IB1604">
        <v>4</v>
      </c>
      <c r="IC1604">
        <v>4</v>
      </c>
      <c r="ID1604">
        <v>4</v>
      </c>
      <c r="IE1604">
        <v>4</v>
      </c>
      <c r="IF1604">
        <v>5</v>
      </c>
      <c r="IG1604">
        <v>5</v>
      </c>
      <c r="IH1604">
        <v>4</v>
      </c>
      <c r="II1604">
        <v>4</v>
      </c>
      <c r="IJ1604">
        <v>5</v>
      </c>
      <c r="IK1604">
        <v>5</v>
      </c>
      <c r="IL1604">
        <v>5</v>
      </c>
      <c r="IM1604">
        <v>4</v>
      </c>
      <c r="IN1604">
        <v>4</v>
      </c>
      <c r="IO1604">
        <v>4</v>
      </c>
      <c r="IP1604">
        <v>1</v>
      </c>
      <c r="IQ1604">
        <v>0</v>
      </c>
      <c r="IR1604">
        <v>0</v>
      </c>
      <c r="IS1604">
        <v>0</v>
      </c>
      <c r="IU1604" t="s">
        <v>272</v>
      </c>
      <c r="IV1604">
        <v>1412</v>
      </c>
      <c r="IW1604">
        <v>1550703686</v>
      </c>
      <c r="IX1604" t="s">
        <v>4005</v>
      </c>
      <c r="IY1604">
        <v>66608</v>
      </c>
      <c r="IZ1604">
        <v>23307076333972</v>
      </c>
      <c r="JC1604">
        <v>1</v>
      </c>
      <c r="JE1604">
        <v>0</v>
      </c>
      <c r="JF1604" t="s">
        <v>273</v>
      </c>
      <c r="JG1604">
        <f t="shared" si="75"/>
        <v>0</v>
      </c>
      <c r="JH1604">
        <f t="shared" si="76"/>
        <v>0</v>
      </c>
      <c r="JI1604">
        <f t="shared" si="77"/>
        <v>1</v>
      </c>
    </row>
    <row r="1605" spans="1:269" x14ac:dyDescent="0.25">
      <c r="A1605" s="2">
        <v>43672.837280092594</v>
      </c>
      <c r="B1605" s="2">
        <v>43672.861793981479</v>
      </c>
      <c r="C1605">
        <v>0</v>
      </c>
      <c r="D1605">
        <v>100</v>
      </c>
      <c r="E1605">
        <v>2117</v>
      </c>
      <c r="F1605">
        <v>1</v>
      </c>
      <c r="G1605" s="2">
        <v>43672.861805555556</v>
      </c>
      <c r="H1605" t="s">
        <v>4006</v>
      </c>
      <c r="I1605" t="s">
        <v>267</v>
      </c>
      <c r="J1605" t="s">
        <v>268</v>
      </c>
      <c r="K1605">
        <v>1</v>
      </c>
      <c r="L1605">
        <v>1</v>
      </c>
      <c r="M1605">
        <v>1</v>
      </c>
      <c r="N1605">
        <v>70</v>
      </c>
      <c r="O1605">
        <v>1</v>
      </c>
      <c r="Q1605">
        <v>1</v>
      </c>
      <c r="T1605">
        <v>0</v>
      </c>
      <c r="W1605">
        <v>6</v>
      </c>
      <c r="X1605">
        <v>2</v>
      </c>
      <c r="AA1605">
        <v>1</v>
      </c>
      <c r="AC1605">
        <v>2</v>
      </c>
      <c r="AD1605">
        <v>6</v>
      </c>
      <c r="AF1605">
        <v>1</v>
      </c>
      <c r="AG1605">
        <v>1</v>
      </c>
      <c r="AH1605">
        <v>1</v>
      </c>
      <c r="AI1605">
        <v>2</v>
      </c>
      <c r="AJ1605">
        <v>1</v>
      </c>
      <c r="AK1605">
        <v>7</v>
      </c>
      <c r="AL1605">
        <v>6</v>
      </c>
      <c r="AM1605">
        <v>7</v>
      </c>
      <c r="AN1605">
        <v>6</v>
      </c>
      <c r="AO1605">
        <v>1</v>
      </c>
      <c r="AP1605">
        <v>5</v>
      </c>
      <c r="AQ1605">
        <v>1</v>
      </c>
      <c r="AR1605">
        <v>1</v>
      </c>
      <c r="AS1605">
        <v>1</v>
      </c>
      <c r="AT1605">
        <v>1</v>
      </c>
      <c r="AU1605">
        <v>1</v>
      </c>
      <c r="AV1605">
        <v>1</v>
      </c>
      <c r="AW1605">
        <v>5</v>
      </c>
      <c r="AX1605">
        <v>1</v>
      </c>
      <c r="AY1605">
        <v>1</v>
      </c>
      <c r="AZ1605">
        <v>1</v>
      </c>
      <c r="BA1605">
        <v>1</v>
      </c>
      <c r="BB1605">
        <v>1</v>
      </c>
      <c r="BC1605">
        <v>1</v>
      </c>
      <c r="BD1605">
        <v>1</v>
      </c>
      <c r="BE1605">
        <v>1</v>
      </c>
      <c r="BF1605">
        <v>1</v>
      </c>
      <c r="BG1605">
        <v>1</v>
      </c>
      <c r="BH1605">
        <v>1</v>
      </c>
      <c r="BI1605">
        <v>3</v>
      </c>
      <c r="BJ1605">
        <v>4</v>
      </c>
      <c r="BK1605">
        <v>1</v>
      </c>
      <c r="BL1605">
        <v>1</v>
      </c>
      <c r="BM1605">
        <v>4</v>
      </c>
      <c r="BN1605">
        <v>4</v>
      </c>
      <c r="BO1605">
        <v>2</v>
      </c>
      <c r="BP1605">
        <v>3</v>
      </c>
      <c r="BQ1605">
        <v>6</v>
      </c>
      <c r="BR1605">
        <v>1</v>
      </c>
      <c r="BS1605">
        <v>7</v>
      </c>
      <c r="BT1605">
        <v>2</v>
      </c>
      <c r="BU1605">
        <v>6</v>
      </c>
      <c r="BV1605">
        <v>2</v>
      </c>
      <c r="BW1605">
        <v>7</v>
      </c>
      <c r="BX1605">
        <v>1</v>
      </c>
      <c r="BY1605">
        <v>2</v>
      </c>
      <c r="BZ1605">
        <v>2</v>
      </c>
      <c r="CA1605">
        <v>7</v>
      </c>
      <c r="CB1605">
        <v>7</v>
      </c>
      <c r="CC1605">
        <v>1</v>
      </c>
      <c r="CD1605">
        <v>1</v>
      </c>
      <c r="CE1605">
        <v>5</v>
      </c>
      <c r="CF1605">
        <v>5</v>
      </c>
      <c r="CG1605">
        <v>6</v>
      </c>
      <c r="CH1605">
        <v>2</v>
      </c>
      <c r="CI1605">
        <v>3</v>
      </c>
      <c r="CJ1605">
        <v>1</v>
      </c>
      <c r="CK1605">
        <v>4</v>
      </c>
      <c r="CL1605">
        <v>1</v>
      </c>
      <c r="CM1605">
        <v>6</v>
      </c>
      <c r="CN1605">
        <v>1</v>
      </c>
      <c r="CO1605">
        <v>3</v>
      </c>
      <c r="CP1605">
        <v>2</v>
      </c>
      <c r="CQ1605">
        <v>5</v>
      </c>
      <c r="CR1605">
        <v>1</v>
      </c>
      <c r="CS1605">
        <v>1</v>
      </c>
      <c r="CT1605">
        <v>1</v>
      </c>
      <c r="CU1605">
        <v>2</v>
      </c>
      <c r="CV1605">
        <v>2</v>
      </c>
      <c r="CW1605">
        <v>2</v>
      </c>
      <c r="CX1605">
        <v>1</v>
      </c>
      <c r="CY1605">
        <v>1</v>
      </c>
      <c r="CZ1605">
        <v>2</v>
      </c>
      <c r="DA1605">
        <v>1</v>
      </c>
      <c r="DB1605">
        <v>1</v>
      </c>
      <c r="DC1605">
        <v>1</v>
      </c>
      <c r="DD1605">
        <v>2</v>
      </c>
      <c r="DE1605">
        <v>2</v>
      </c>
      <c r="DF1605">
        <v>2</v>
      </c>
      <c r="DG1605">
        <v>1</v>
      </c>
      <c r="DH1605">
        <v>1</v>
      </c>
      <c r="DI1605">
        <v>4</v>
      </c>
      <c r="DJ1605">
        <v>5</v>
      </c>
      <c r="DK1605">
        <v>1</v>
      </c>
      <c r="DL1605">
        <v>6</v>
      </c>
      <c r="DM1605">
        <v>6</v>
      </c>
      <c r="DN1605">
        <v>6</v>
      </c>
      <c r="DO1605">
        <v>6</v>
      </c>
      <c r="DP1605">
        <v>1</v>
      </c>
      <c r="DQ1605">
        <v>5</v>
      </c>
      <c r="DR1605">
        <v>5</v>
      </c>
      <c r="DS1605">
        <v>2</v>
      </c>
      <c r="DT1605">
        <v>5</v>
      </c>
      <c r="DU1605">
        <v>5</v>
      </c>
      <c r="DV1605">
        <v>2</v>
      </c>
      <c r="DW1605">
        <v>7</v>
      </c>
      <c r="DX1605">
        <v>6</v>
      </c>
      <c r="DY1605">
        <v>6</v>
      </c>
      <c r="DZ1605">
        <v>1</v>
      </c>
      <c r="EA1605">
        <v>6</v>
      </c>
      <c r="EB1605">
        <v>6</v>
      </c>
      <c r="EC1605">
        <v>6</v>
      </c>
      <c r="ED1605">
        <v>7</v>
      </c>
      <c r="EE1605">
        <v>7</v>
      </c>
      <c r="EF1605">
        <v>6</v>
      </c>
      <c r="EG1605">
        <v>7</v>
      </c>
      <c r="EH1605">
        <v>6</v>
      </c>
      <c r="EI1605">
        <v>5</v>
      </c>
      <c r="EJ1605">
        <v>1</v>
      </c>
      <c r="EK1605">
        <v>1</v>
      </c>
      <c r="EL1605">
        <v>3</v>
      </c>
      <c r="EM1605">
        <v>4</v>
      </c>
      <c r="EN1605">
        <v>1</v>
      </c>
      <c r="EO1605">
        <v>6</v>
      </c>
      <c r="EP1605">
        <v>1</v>
      </c>
      <c r="EQ1605">
        <v>4</v>
      </c>
      <c r="ER1605">
        <v>1</v>
      </c>
      <c r="ES1605">
        <v>1</v>
      </c>
      <c r="ET1605">
        <v>1</v>
      </c>
      <c r="EU1605">
        <v>1</v>
      </c>
      <c r="EV1605">
        <v>1</v>
      </c>
      <c r="EW1605">
        <v>1</v>
      </c>
      <c r="EX1605">
        <v>1</v>
      </c>
      <c r="EY1605">
        <v>1</v>
      </c>
      <c r="EZ1605">
        <v>1</v>
      </c>
      <c r="FA1605">
        <v>1</v>
      </c>
      <c r="FB1605">
        <v>1</v>
      </c>
      <c r="FC1605">
        <v>1</v>
      </c>
      <c r="FD1605">
        <v>3</v>
      </c>
      <c r="FE1605">
        <v>6</v>
      </c>
      <c r="FF1605">
        <v>1</v>
      </c>
      <c r="FG1605">
        <v>1</v>
      </c>
      <c r="FH1605">
        <v>1</v>
      </c>
      <c r="FI1605">
        <v>2</v>
      </c>
      <c r="FJ1605">
        <v>2</v>
      </c>
      <c r="FK1605">
        <v>2</v>
      </c>
      <c r="FL1605">
        <v>6</v>
      </c>
      <c r="FM1605">
        <v>1</v>
      </c>
      <c r="FN1605">
        <v>1</v>
      </c>
      <c r="FO1605">
        <v>1</v>
      </c>
      <c r="FP1605">
        <v>6</v>
      </c>
      <c r="FQ1605">
        <v>6</v>
      </c>
      <c r="FR1605">
        <v>2</v>
      </c>
      <c r="FS1605">
        <v>1</v>
      </c>
      <c r="FT1605">
        <v>3</v>
      </c>
      <c r="FU1605">
        <v>2</v>
      </c>
      <c r="FV1605">
        <v>5</v>
      </c>
      <c r="FW1605">
        <v>6</v>
      </c>
      <c r="FX1605">
        <v>4</v>
      </c>
      <c r="FY1605">
        <v>2</v>
      </c>
      <c r="FZ1605">
        <v>6</v>
      </c>
      <c r="GA1605">
        <v>1</v>
      </c>
      <c r="GB1605">
        <v>5</v>
      </c>
      <c r="GC1605">
        <v>2</v>
      </c>
      <c r="GD1605">
        <v>2</v>
      </c>
      <c r="GE1605">
        <v>5</v>
      </c>
      <c r="GF1605">
        <v>6</v>
      </c>
      <c r="GG1605">
        <v>1</v>
      </c>
      <c r="GH1605">
        <v>5</v>
      </c>
      <c r="GI1605">
        <v>2</v>
      </c>
      <c r="GJ1605">
        <v>2</v>
      </c>
      <c r="GK1605">
        <v>1</v>
      </c>
      <c r="GL1605">
        <v>5</v>
      </c>
      <c r="GM1605">
        <v>6</v>
      </c>
      <c r="GN1605">
        <v>5</v>
      </c>
      <c r="GO1605">
        <v>2</v>
      </c>
      <c r="GP1605">
        <v>1</v>
      </c>
      <c r="GQ1605">
        <v>6</v>
      </c>
      <c r="GR1605">
        <v>5</v>
      </c>
      <c r="GS1605">
        <v>5</v>
      </c>
      <c r="GT1605">
        <v>1</v>
      </c>
      <c r="GU1605">
        <v>5</v>
      </c>
      <c r="GV1605">
        <v>3</v>
      </c>
      <c r="GW1605">
        <v>4</v>
      </c>
      <c r="GX1605">
        <v>3</v>
      </c>
      <c r="GY1605">
        <v>1</v>
      </c>
      <c r="GZ1605">
        <v>5</v>
      </c>
      <c r="HA1605">
        <v>1</v>
      </c>
      <c r="HB1605">
        <v>3</v>
      </c>
      <c r="HC1605">
        <v>3</v>
      </c>
      <c r="HD1605">
        <v>3</v>
      </c>
      <c r="HE1605">
        <v>5</v>
      </c>
      <c r="HF1605">
        <v>4</v>
      </c>
      <c r="HG1605">
        <v>7</v>
      </c>
      <c r="HH1605">
        <v>3</v>
      </c>
      <c r="HI1605">
        <v>7</v>
      </c>
      <c r="HJ1605">
        <v>8</v>
      </c>
      <c r="HK1605">
        <v>9</v>
      </c>
      <c r="HL1605">
        <v>9</v>
      </c>
      <c r="HM1605">
        <v>8</v>
      </c>
      <c r="HN1605">
        <v>1</v>
      </c>
      <c r="HO1605">
        <v>5</v>
      </c>
      <c r="HP1605">
        <v>5</v>
      </c>
      <c r="HQ1605">
        <v>4</v>
      </c>
      <c r="HR1605">
        <v>5</v>
      </c>
      <c r="HS1605">
        <v>5</v>
      </c>
      <c r="HT1605">
        <v>6</v>
      </c>
      <c r="HU1605">
        <v>8</v>
      </c>
      <c r="HV1605">
        <v>1</v>
      </c>
      <c r="HW1605">
        <v>6</v>
      </c>
      <c r="HX1605">
        <v>2</v>
      </c>
      <c r="HY1605">
        <v>6</v>
      </c>
      <c r="HZ1605">
        <v>2</v>
      </c>
      <c r="IA1605">
        <v>7</v>
      </c>
      <c r="IB1605">
        <v>2</v>
      </c>
      <c r="IC1605">
        <v>2</v>
      </c>
      <c r="ID1605">
        <v>1</v>
      </c>
      <c r="IE1605">
        <v>2</v>
      </c>
      <c r="IF1605">
        <v>6</v>
      </c>
      <c r="IG1605">
        <v>6</v>
      </c>
      <c r="IH1605">
        <v>6</v>
      </c>
      <c r="II1605">
        <v>7</v>
      </c>
      <c r="IJ1605">
        <v>7</v>
      </c>
      <c r="IK1605">
        <v>6</v>
      </c>
      <c r="IL1605">
        <v>2</v>
      </c>
      <c r="IM1605">
        <v>1</v>
      </c>
      <c r="IN1605">
        <v>1</v>
      </c>
      <c r="IO1605">
        <v>1</v>
      </c>
      <c r="IP1605">
        <v>1</v>
      </c>
      <c r="IQ1605">
        <v>1</v>
      </c>
      <c r="IR1605">
        <v>1</v>
      </c>
      <c r="IS1605">
        <v>1</v>
      </c>
      <c r="IU1605" t="s">
        <v>272</v>
      </c>
      <c r="IV1605">
        <v>2117</v>
      </c>
      <c r="IW1605">
        <v>1502032451</v>
      </c>
      <c r="IX1605" t="s">
        <v>4007</v>
      </c>
      <c r="IY1605">
        <v>66608</v>
      </c>
      <c r="IZ1605">
        <v>22575547671922</v>
      </c>
      <c r="JC1605">
        <v>1</v>
      </c>
      <c r="JE1605">
        <v>0</v>
      </c>
      <c r="JF1605" t="s">
        <v>273</v>
      </c>
      <c r="JG1605">
        <f t="shared" si="75"/>
        <v>0</v>
      </c>
      <c r="JH1605">
        <f t="shared" si="76"/>
        <v>0</v>
      </c>
      <c r="JI1605">
        <f t="shared" si="77"/>
        <v>1</v>
      </c>
    </row>
    <row r="1606" spans="1:269" x14ac:dyDescent="0.25">
      <c r="A1606" s="2">
        <v>43672.84851851852</v>
      </c>
      <c r="B1606" s="2">
        <v>43672.861793981479</v>
      </c>
      <c r="C1606">
        <v>0</v>
      </c>
      <c r="D1606">
        <v>100</v>
      </c>
      <c r="E1606">
        <v>1146</v>
      </c>
      <c r="F1606">
        <v>1</v>
      </c>
      <c r="G1606" s="2">
        <v>43672.861805555556</v>
      </c>
      <c r="H1606" t="s">
        <v>4008</v>
      </c>
      <c r="I1606" t="s">
        <v>267</v>
      </c>
      <c r="J1606" t="s">
        <v>268</v>
      </c>
      <c r="K1606">
        <v>1</v>
      </c>
      <c r="L1606">
        <v>1</v>
      </c>
      <c r="M1606">
        <v>1</v>
      </c>
      <c r="N1606">
        <v>22</v>
      </c>
      <c r="O1606">
        <v>2</v>
      </c>
      <c r="Q1606">
        <v>2</v>
      </c>
      <c r="T1606">
        <v>0</v>
      </c>
      <c r="W1606">
        <v>6</v>
      </c>
      <c r="X1606">
        <v>2</v>
      </c>
      <c r="AA1606">
        <v>1</v>
      </c>
      <c r="AC1606">
        <v>4</v>
      </c>
      <c r="AD1606">
        <v>5</v>
      </c>
      <c r="AE1606">
        <v>3</v>
      </c>
      <c r="AF1606">
        <v>2</v>
      </c>
      <c r="AG1606">
        <v>7</v>
      </c>
      <c r="AH1606">
        <v>7</v>
      </c>
      <c r="AI1606">
        <v>6</v>
      </c>
      <c r="AJ1606">
        <v>2</v>
      </c>
      <c r="AK1606">
        <v>3</v>
      </c>
      <c r="AL1606">
        <v>2</v>
      </c>
      <c r="AM1606">
        <v>5</v>
      </c>
      <c r="AN1606">
        <v>7</v>
      </c>
      <c r="AO1606">
        <v>2</v>
      </c>
      <c r="AP1606">
        <v>2</v>
      </c>
      <c r="AQ1606">
        <v>6</v>
      </c>
      <c r="AR1606">
        <v>2</v>
      </c>
      <c r="AS1606">
        <v>6</v>
      </c>
      <c r="AT1606">
        <v>2</v>
      </c>
      <c r="AU1606">
        <v>3</v>
      </c>
      <c r="AV1606">
        <v>4</v>
      </c>
      <c r="AW1606">
        <v>7</v>
      </c>
      <c r="AX1606">
        <v>6</v>
      </c>
      <c r="AY1606">
        <v>5</v>
      </c>
      <c r="AZ1606">
        <v>1</v>
      </c>
      <c r="BA1606">
        <v>5</v>
      </c>
      <c r="BB1606">
        <v>4</v>
      </c>
      <c r="BC1606">
        <v>5</v>
      </c>
      <c r="BD1606">
        <v>4</v>
      </c>
      <c r="BE1606">
        <v>1</v>
      </c>
      <c r="BF1606">
        <v>3</v>
      </c>
      <c r="BG1606">
        <v>2</v>
      </c>
      <c r="BH1606">
        <v>3</v>
      </c>
      <c r="BI1606">
        <v>4</v>
      </c>
      <c r="BJ1606">
        <v>4</v>
      </c>
      <c r="BL1606">
        <v>2</v>
      </c>
      <c r="BM1606">
        <v>5</v>
      </c>
      <c r="BN1606">
        <v>6</v>
      </c>
      <c r="BO1606">
        <v>2</v>
      </c>
      <c r="BP1606">
        <v>5</v>
      </c>
      <c r="BQ1606">
        <v>6</v>
      </c>
      <c r="BR1606">
        <v>2</v>
      </c>
      <c r="BS1606">
        <v>7</v>
      </c>
      <c r="BT1606">
        <v>7</v>
      </c>
      <c r="BU1606">
        <v>5</v>
      </c>
      <c r="BV1606">
        <v>3</v>
      </c>
      <c r="BW1606">
        <v>2</v>
      </c>
      <c r="BX1606">
        <v>6</v>
      </c>
      <c r="BY1606">
        <v>6</v>
      </c>
      <c r="BZ1606">
        <v>5</v>
      </c>
      <c r="CA1606">
        <v>6</v>
      </c>
      <c r="CB1606">
        <v>4</v>
      </c>
      <c r="CC1606">
        <v>2</v>
      </c>
      <c r="CD1606">
        <v>2</v>
      </c>
      <c r="CE1606">
        <v>2</v>
      </c>
      <c r="CF1606">
        <v>3</v>
      </c>
      <c r="CG1606">
        <v>3</v>
      </c>
      <c r="CH1606">
        <v>5</v>
      </c>
      <c r="CI1606">
        <v>3</v>
      </c>
      <c r="CJ1606">
        <v>4</v>
      </c>
      <c r="CK1606">
        <v>4</v>
      </c>
      <c r="CL1606">
        <v>3</v>
      </c>
      <c r="CM1606">
        <v>6</v>
      </c>
      <c r="CN1606">
        <v>5</v>
      </c>
      <c r="CO1606">
        <v>5</v>
      </c>
      <c r="CP1606">
        <v>4</v>
      </c>
      <c r="CQ1606">
        <v>6</v>
      </c>
      <c r="CR1606">
        <v>4</v>
      </c>
      <c r="CS1606">
        <v>3</v>
      </c>
      <c r="CT1606">
        <v>3</v>
      </c>
      <c r="CU1606">
        <v>5</v>
      </c>
      <c r="CV1606">
        <v>3</v>
      </c>
      <c r="CW1606">
        <v>2</v>
      </c>
      <c r="CX1606">
        <v>2</v>
      </c>
      <c r="CY1606">
        <v>2</v>
      </c>
      <c r="CZ1606">
        <v>6</v>
      </c>
      <c r="DA1606">
        <v>3</v>
      </c>
      <c r="DB1606">
        <v>5</v>
      </c>
      <c r="DC1606">
        <v>6</v>
      </c>
      <c r="DD1606">
        <v>5</v>
      </c>
      <c r="DE1606">
        <v>5</v>
      </c>
      <c r="DF1606">
        <v>6</v>
      </c>
      <c r="DG1606">
        <v>5</v>
      </c>
      <c r="DH1606">
        <v>2</v>
      </c>
      <c r="DI1606">
        <v>5</v>
      </c>
      <c r="DJ1606">
        <v>3</v>
      </c>
      <c r="DK1606">
        <v>5</v>
      </c>
      <c r="DL1606">
        <v>6</v>
      </c>
      <c r="DM1606">
        <v>2</v>
      </c>
      <c r="DN1606">
        <v>2</v>
      </c>
      <c r="DO1606">
        <v>4</v>
      </c>
      <c r="DP1606">
        <v>2</v>
      </c>
      <c r="DQ1606">
        <v>2</v>
      </c>
      <c r="DR1606">
        <v>6</v>
      </c>
      <c r="DS1606">
        <v>4</v>
      </c>
      <c r="DT1606">
        <v>5</v>
      </c>
      <c r="DU1606">
        <v>3</v>
      </c>
      <c r="DV1606">
        <v>6</v>
      </c>
      <c r="DW1606">
        <v>3</v>
      </c>
      <c r="DX1606">
        <v>5</v>
      </c>
      <c r="DY1606">
        <v>6</v>
      </c>
      <c r="DZ1606">
        <v>4</v>
      </c>
      <c r="EA1606">
        <v>6</v>
      </c>
      <c r="EB1606">
        <v>5</v>
      </c>
      <c r="EC1606">
        <v>3</v>
      </c>
      <c r="ED1606">
        <v>6</v>
      </c>
      <c r="EE1606">
        <v>5</v>
      </c>
      <c r="EF1606">
        <v>2</v>
      </c>
      <c r="EG1606">
        <v>5</v>
      </c>
      <c r="EH1606">
        <v>3</v>
      </c>
      <c r="EI1606">
        <v>5</v>
      </c>
      <c r="EJ1606">
        <v>3</v>
      </c>
      <c r="EK1606">
        <v>2</v>
      </c>
      <c r="EL1606">
        <v>4</v>
      </c>
      <c r="EM1606">
        <v>5</v>
      </c>
      <c r="EN1606">
        <v>2</v>
      </c>
      <c r="EO1606">
        <v>1</v>
      </c>
      <c r="EP1606">
        <v>5</v>
      </c>
      <c r="EQ1606">
        <v>5</v>
      </c>
      <c r="ER1606">
        <v>4</v>
      </c>
      <c r="ES1606">
        <v>5</v>
      </c>
      <c r="ET1606">
        <v>2</v>
      </c>
      <c r="EU1606">
        <v>2</v>
      </c>
      <c r="EV1606">
        <v>2</v>
      </c>
      <c r="EW1606">
        <v>6</v>
      </c>
      <c r="EX1606">
        <v>5</v>
      </c>
      <c r="EY1606">
        <v>4</v>
      </c>
      <c r="EZ1606">
        <v>4</v>
      </c>
      <c r="FA1606">
        <v>4</v>
      </c>
      <c r="FB1606">
        <v>5</v>
      </c>
      <c r="FC1606">
        <v>4</v>
      </c>
      <c r="FD1606">
        <v>3</v>
      </c>
      <c r="FE1606">
        <v>5</v>
      </c>
      <c r="FF1606">
        <v>3</v>
      </c>
      <c r="FG1606">
        <v>3</v>
      </c>
      <c r="FH1606">
        <v>5</v>
      </c>
      <c r="FI1606">
        <v>5</v>
      </c>
      <c r="FJ1606">
        <v>4</v>
      </c>
      <c r="FK1606">
        <v>5</v>
      </c>
      <c r="FL1606">
        <v>3</v>
      </c>
      <c r="FM1606">
        <v>3</v>
      </c>
      <c r="FN1606">
        <v>5</v>
      </c>
      <c r="FO1606">
        <v>5</v>
      </c>
      <c r="FP1606">
        <v>2</v>
      </c>
      <c r="FQ1606">
        <v>5</v>
      </c>
      <c r="FR1606">
        <v>3</v>
      </c>
      <c r="FS1606">
        <v>2</v>
      </c>
      <c r="FT1606">
        <v>3</v>
      </c>
      <c r="FU1606">
        <v>6</v>
      </c>
      <c r="FV1606">
        <v>2</v>
      </c>
      <c r="FW1606">
        <v>2</v>
      </c>
      <c r="FX1606">
        <v>2</v>
      </c>
      <c r="FY1606">
        <v>2</v>
      </c>
      <c r="FZ1606">
        <v>2</v>
      </c>
      <c r="GA1606">
        <v>4</v>
      </c>
      <c r="GB1606">
        <v>5</v>
      </c>
      <c r="GC1606">
        <v>2</v>
      </c>
      <c r="GD1606">
        <v>6</v>
      </c>
      <c r="GE1606">
        <v>6</v>
      </c>
      <c r="GF1606">
        <v>3</v>
      </c>
      <c r="GG1606">
        <v>5</v>
      </c>
      <c r="GH1606">
        <v>2</v>
      </c>
      <c r="GI1606">
        <v>4</v>
      </c>
      <c r="GJ1606">
        <v>3</v>
      </c>
      <c r="GK1606">
        <v>6</v>
      </c>
      <c r="GL1606">
        <v>2</v>
      </c>
      <c r="GM1606">
        <v>6</v>
      </c>
      <c r="GN1606">
        <v>4</v>
      </c>
      <c r="GO1606">
        <v>3</v>
      </c>
      <c r="GP1606">
        <v>5</v>
      </c>
      <c r="GQ1606">
        <v>3</v>
      </c>
      <c r="GR1606">
        <v>4</v>
      </c>
      <c r="GS1606">
        <v>5</v>
      </c>
      <c r="GT1606">
        <v>3</v>
      </c>
      <c r="GU1606">
        <v>5</v>
      </c>
      <c r="GV1606">
        <v>2</v>
      </c>
      <c r="GW1606">
        <v>2</v>
      </c>
      <c r="GX1606">
        <v>6</v>
      </c>
      <c r="GY1606">
        <v>6</v>
      </c>
      <c r="GZ1606">
        <v>1</v>
      </c>
      <c r="HA1606">
        <v>6</v>
      </c>
      <c r="HB1606">
        <v>1</v>
      </c>
      <c r="HC1606">
        <v>2</v>
      </c>
      <c r="HD1606">
        <v>2</v>
      </c>
      <c r="HE1606">
        <v>6</v>
      </c>
      <c r="HF1606">
        <v>5</v>
      </c>
      <c r="HG1606">
        <v>2</v>
      </c>
      <c r="HH1606">
        <v>6</v>
      </c>
      <c r="HI1606">
        <v>5</v>
      </c>
      <c r="HJ1606">
        <v>6</v>
      </c>
      <c r="HK1606">
        <v>4</v>
      </c>
      <c r="HL1606">
        <v>7</v>
      </c>
      <c r="HM1606">
        <v>5</v>
      </c>
      <c r="HN1606">
        <v>7</v>
      </c>
      <c r="HO1606">
        <v>6</v>
      </c>
      <c r="HP1606">
        <v>5</v>
      </c>
      <c r="HQ1606">
        <v>2</v>
      </c>
      <c r="HR1606">
        <v>5</v>
      </c>
      <c r="HS1606">
        <v>6</v>
      </c>
      <c r="HT1606">
        <v>5</v>
      </c>
      <c r="HU1606">
        <v>4</v>
      </c>
      <c r="HV1606">
        <v>2</v>
      </c>
      <c r="HW1606">
        <v>4</v>
      </c>
      <c r="HX1606">
        <v>8</v>
      </c>
      <c r="HY1606">
        <v>8</v>
      </c>
      <c r="HZ1606">
        <v>4</v>
      </c>
      <c r="IA1606">
        <v>6</v>
      </c>
      <c r="IB1606">
        <v>7</v>
      </c>
      <c r="IC1606">
        <v>2</v>
      </c>
      <c r="ID1606">
        <v>5</v>
      </c>
      <c r="IE1606">
        <v>3</v>
      </c>
      <c r="IF1606">
        <v>4</v>
      </c>
      <c r="IG1606">
        <v>5</v>
      </c>
      <c r="IH1606">
        <v>6</v>
      </c>
      <c r="II1606">
        <v>5</v>
      </c>
      <c r="IJ1606">
        <v>3</v>
      </c>
      <c r="IK1606">
        <v>3</v>
      </c>
      <c r="IL1606">
        <v>2</v>
      </c>
      <c r="IM1606">
        <v>3</v>
      </c>
      <c r="IN1606">
        <v>2</v>
      </c>
      <c r="IO1606">
        <v>4</v>
      </c>
      <c r="IP1606">
        <v>0</v>
      </c>
      <c r="IQ1606">
        <v>1</v>
      </c>
      <c r="IR1606">
        <v>1</v>
      </c>
      <c r="IS1606">
        <v>0</v>
      </c>
      <c r="IT1606" t="s">
        <v>4009</v>
      </c>
      <c r="IU1606" t="s">
        <v>272</v>
      </c>
      <c r="IV1606">
        <v>1146</v>
      </c>
      <c r="IW1606">
        <v>1507940314</v>
      </c>
      <c r="IX1606" t="s">
        <v>4010</v>
      </c>
      <c r="IY1606">
        <v>66608</v>
      </c>
      <c r="IZ1606">
        <v>22664342852812</v>
      </c>
      <c r="JC1606">
        <v>1</v>
      </c>
      <c r="JE1606">
        <v>0</v>
      </c>
      <c r="JF1606" t="s">
        <v>273</v>
      </c>
      <c r="JG1606">
        <f t="shared" si="75"/>
        <v>0</v>
      </c>
      <c r="JH1606">
        <f t="shared" si="76"/>
        <v>0</v>
      </c>
      <c r="JI1606">
        <f t="shared" si="77"/>
        <v>0.99549549549549554</v>
      </c>
    </row>
    <row r="1607" spans="1:269" x14ac:dyDescent="0.25">
      <c r="A1607" s="2">
        <v>43672.847361111111</v>
      </c>
      <c r="B1607" s="2">
        <v>43672.861828703702</v>
      </c>
      <c r="C1607">
        <v>0</v>
      </c>
      <c r="D1607">
        <v>100</v>
      </c>
      <c r="E1607">
        <v>1249</v>
      </c>
      <c r="F1607">
        <v>1</v>
      </c>
      <c r="G1607" s="2">
        <v>43672.861840277779</v>
      </c>
      <c r="H1607" t="s">
        <v>4011</v>
      </c>
      <c r="I1607" t="s">
        <v>267</v>
      </c>
      <c r="J1607" t="s">
        <v>268</v>
      </c>
      <c r="K1607">
        <v>1</v>
      </c>
      <c r="L1607">
        <v>1</v>
      </c>
      <c r="M1607">
        <v>1</v>
      </c>
      <c r="N1607">
        <v>39</v>
      </c>
      <c r="O1607">
        <v>2</v>
      </c>
      <c r="Q1607">
        <v>4</v>
      </c>
      <c r="T1607">
        <v>1</v>
      </c>
      <c r="U1607">
        <v>3</v>
      </c>
      <c r="V1607">
        <v>3</v>
      </c>
      <c r="W1607">
        <v>3</v>
      </c>
      <c r="X1607">
        <v>3</v>
      </c>
      <c r="AB1607">
        <v>2</v>
      </c>
      <c r="AC1607">
        <v>3</v>
      </c>
      <c r="AD1607">
        <v>3</v>
      </c>
      <c r="AF1607">
        <v>3</v>
      </c>
      <c r="AG1607">
        <v>1</v>
      </c>
      <c r="AH1607">
        <v>1</v>
      </c>
      <c r="AI1607">
        <v>1</v>
      </c>
      <c r="AJ1607">
        <v>1</v>
      </c>
      <c r="AK1607">
        <v>5</v>
      </c>
      <c r="AL1607">
        <v>1</v>
      </c>
      <c r="AM1607">
        <v>7</v>
      </c>
      <c r="AN1607">
        <v>6</v>
      </c>
      <c r="AO1607">
        <v>7</v>
      </c>
      <c r="AP1607">
        <v>2</v>
      </c>
      <c r="AQ1607">
        <v>3</v>
      </c>
      <c r="AR1607">
        <v>1</v>
      </c>
      <c r="AS1607">
        <v>7</v>
      </c>
      <c r="AT1607">
        <v>3</v>
      </c>
      <c r="AU1607">
        <v>1</v>
      </c>
      <c r="AV1607">
        <v>5</v>
      </c>
      <c r="AW1607">
        <v>6</v>
      </c>
      <c r="AX1607">
        <v>1</v>
      </c>
      <c r="AY1607">
        <v>5</v>
      </c>
      <c r="AZ1607">
        <v>2</v>
      </c>
      <c r="BA1607">
        <v>2</v>
      </c>
      <c r="BB1607">
        <v>4</v>
      </c>
      <c r="BC1607">
        <v>2</v>
      </c>
      <c r="BD1607">
        <v>2</v>
      </c>
      <c r="BE1607">
        <v>3</v>
      </c>
      <c r="BF1607">
        <v>5</v>
      </c>
      <c r="BG1607">
        <v>5</v>
      </c>
      <c r="BH1607">
        <v>5</v>
      </c>
      <c r="BI1607">
        <v>5</v>
      </c>
      <c r="BJ1607">
        <v>4</v>
      </c>
      <c r="BK1607">
        <v>5</v>
      </c>
      <c r="BL1607">
        <v>4</v>
      </c>
      <c r="BM1607">
        <v>5</v>
      </c>
      <c r="BN1607">
        <v>2</v>
      </c>
      <c r="BO1607">
        <v>4</v>
      </c>
      <c r="BP1607">
        <v>6</v>
      </c>
      <c r="BQ1607">
        <v>6</v>
      </c>
      <c r="BR1607">
        <v>1</v>
      </c>
      <c r="BS1607">
        <v>6</v>
      </c>
      <c r="BT1607">
        <v>5</v>
      </c>
      <c r="BU1607">
        <v>6</v>
      </c>
      <c r="BV1607">
        <v>5</v>
      </c>
      <c r="BW1607">
        <v>4</v>
      </c>
      <c r="BX1607">
        <v>6</v>
      </c>
      <c r="BY1607">
        <v>1</v>
      </c>
      <c r="BZ1607">
        <v>6</v>
      </c>
      <c r="CA1607">
        <v>6</v>
      </c>
      <c r="CB1607">
        <v>6</v>
      </c>
      <c r="CC1607">
        <v>1</v>
      </c>
      <c r="CD1607">
        <v>5</v>
      </c>
      <c r="CE1607">
        <v>3</v>
      </c>
      <c r="CF1607">
        <v>6</v>
      </c>
      <c r="CG1607">
        <v>1</v>
      </c>
      <c r="CH1607">
        <v>6</v>
      </c>
      <c r="CI1607">
        <v>7</v>
      </c>
      <c r="CJ1607">
        <v>6</v>
      </c>
      <c r="CK1607">
        <v>6</v>
      </c>
      <c r="CL1607">
        <v>6</v>
      </c>
      <c r="CM1607">
        <v>6</v>
      </c>
      <c r="CN1607">
        <v>5</v>
      </c>
      <c r="CO1607">
        <v>1</v>
      </c>
      <c r="CP1607">
        <v>6</v>
      </c>
      <c r="CQ1607">
        <v>1</v>
      </c>
      <c r="CR1607">
        <v>2</v>
      </c>
      <c r="CS1607">
        <v>4</v>
      </c>
      <c r="CT1607">
        <v>3</v>
      </c>
      <c r="CU1607">
        <v>2</v>
      </c>
      <c r="CV1607">
        <v>2</v>
      </c>
      <c r="CW1607">
        <v>2</v>
      </c>
      <c r="CX1607">
        <v>4</v>
      </c>
      <c r="CY1607">
        <v>4</v>
      </c>
      <c r="CZ1607">
        <v>5</v>
      </c>
      <c r="DA1607">
        <v>4</v>
      </c>
      <c r="DB1607">
        <v>4</v>
      </c>
      <c r="DC1607">
        <v>3</v>
      </c>
      <c r="DD1607">
        <v>3</v>
      </c>
      <c r="DE1607">
        <v>2</v>
      </c>
      <c r="DF1607">
        <v>3</v>
      </c>
      <c r="DG1607">
        <v>2</v>
      </c>
      <c r="DH1607">
        <v>1</v>
      </c>
      <c r="DI1607">
        <v>5</v>
      </c>
      <c r="DJ1607">
        <v>5</v>
      </c>
      <c r="DK1607">
        <v>2</v>
      </c>
      <c r="DL1607">
        <v>3</v>
      </c>
      <c r="DM1607">
        <v>2</v>
      </c>
      <c r="DN1607">
        <v>3</v>
      </c>
      <c r="DO1607">
        <v>4</v>
      </c>
      <c r="DP1607">
        <v>3</v>
      </c>
      <c r="DQ1607">
        <v>3</v>
      </c>
      <c r="DR1607">
        <v>3</v>
      </c>
      <c r="DS1607">
        <v>2</v>
      </c>
      <c r="DT1607">
        <v>5</v>
      </c>
      <c r="DU1607">
        <v>5</v>
      </c>
      <c r="DV1607">
        <v>3</v>
      </c>
      <c r="DW1607">
        <v>5</v>
      </c>
      <c r="DX1607">
        <v>5</v>
      </c>
      <c r="DY1607">
        <v>7</v>
      </c>
      <c r="DZ1607">
        <v>1</v>
      </c>
      <c r="EA1607">
        <v>5</v>
      </c>
      <c r="EB1607">
        <v>4</v>
      </c>
      <c r="EC1607">
        <v>2</v>
      </c>
      <c r="ED1607">
        <v>6</v>
      </c>
      <c r="EE1607">
        <v>4</v>
      </c>
      <c r="EF1607">
        <v>6</v>
      </c>
      <c r="EG1607">
        <v>6</v>
      </c>
      <c r="EH1607">
        <v>6</v>
      </c>
      <c r="EI1607">
        <v>6</v>
      </c>
      <c r="EJ1607">
        <v>6</v>
      </c>
      <c r="EK1607">
        <v>1</v>
      </c>
      <c r="EL1607">
        <v>1</v>
      </c>
      <c r="EM1607">
        <v>5</v>
      </c>
      <c r="EN1607">
        <v>3</v>
      </c>
      <c r="EO1607">
        <v>5</v>
      </c>
      <c r="EP1607">
        <v>5</v>
      </c>
      <c r="EQ1607">
        <v>5</v>
      </c>
      <c r="ER1607">
        <v>5</v>
      </c>
      <c r="ES1607">
        <v>5</v>
      </c>
      <c r="ET1607">
        <v>3</v>
      </c>
      <c r="EU1607">
        <v>5</v>
      </c>
      <c r="EV1607">
        <v>4</v>
      </c>
      <c r="EW1607">
        <v>2</v>
      </c>
      <c r="EX1607">
        <v>3</v>
      </c>
      <c r="EY1607">
        <v>3</v>
      </c>
      <c r="EZ1607">
        <v>4</v>
      </c>
      <c r="FA1607">
        <v>3</v>
      </c>
      <c r="FB1607">
        <v>3</v>
      </c>
      <c r="FC1607">
        <v>1</v>
      </c>
      <c r="FD1607">
        <v>3</v>
      </c>
      <c r="FE1607">
        <v>5</v>
      </c>
      <c r="FF1607">
        <v>3</v>
      </c>
      <c r="FG1607">
        <v>1</v>
      </c>
      <c r="FH1607">
        <v>3</v>
      </c>
      <c r="FI1607">
        <v>3</v>
      </c>
      <c r="FJ1607">
        <v>6</v>
      </c>
      <c r="FK1607">
        <v>1</v>
      </c>
      <c r="FL1607">
        <v>6</v>
      </c>
      <c r="FM1607">
        <v>1</v>
      </c>
      <c r="FN1607">
        <v>1</v>
      </c>
      <c r="FO1607">
        <v>3</v>
      </c>
      <c r="FP1607">
        <v>5</v>
      </c>
      <c r="FQ1607">
        <v>3</v>
      </c>
      <c r="FR1607">
        <v>4</v>
      </c>
      <c r="FS1607">
        <v>4</v>
      </c>
      <c r="FT1607">
        <v>3</v>
      </c>
      <c r="FU1607">
        <v>3</v>
      </c>
      <c r="FV1607">
        <v>4</v>
      </c>
      <c r="FW1607">
        <v>4</v>
      </c>
      <c r="FX1607">
        <v>4</v>
      </c>
      <c r="FY1607">
        <v>2</v>
      </c>
      <c r="FZ1607">
        <v>3</v>
      </c>
      <c r="GA1607">
        <v>5</v>
      </c>
      <c r="GB1607">
        <v>4</v>
      </c>
      <c r="GC1607">
        <v>3</v>
      </c>
      <c r="GD1607">
        <v>4</v>
      </c>
      <c r="GE1607">
        <v>2</v>
      </c>
      <c r="GF1607">
        <v>5</v>
      </c>
      <c r="GG1607">
        <v>3</v>
      </c>
      <c r="GH1607">
        <v>4</v>
      </c>
      <c r="GI1607">
        <v>3</v>
      </c>
      <c r="GJ1607">
        <v>3</v>
      </c>
      <c r="GK1607">
        <v>1</v>
      </c>
      <c r="GL1607">
        <v>3</v>
      </c>
      <c r="GM1607">
        <v>3</v>
      </c>
      <c r="GN1607">
        <v>4</v>
      </c>
      <c r="GO1607">
        <v>3</v>
      </c>
      <c r="GP1607">
        <v>3</v>
      </c>
      <c r="GQ1607">
        <v>4</v>
      </c>
      <c r="GR1607">
        <v>2</v>
      </c>
      <c r="GS1607">
        <v>5</v>
      </c>
      <c r="GT1607">
        <v>3</v>
      </c>
      <c r="GU1607">
        <v>6</v>
      </c>
      <c r="GV1607">
        <v>3</v>
      </c>
      <c r="GW1607">
        <v>3</v>
      </c>
      <c r="GX1607">
        <v>4</v>
      </c>
      <c r="GY1607">
        <v>3</v>
      </c>
      <c r="GZ1607">
        <v>6</v>
      </c>
      <c r="HA1607">
        <v>5</v>
      </c>
      <c r="HB1607">
        <v>2</v>
      </c>
      <c r="HC1607">
        <v>3</v>
      </c>
      <c r="HD1607">
        <v>3</v>
      </c>
      <c r="HE1607">
        <v>4</v>
      </c>
      <c r="HF1607">
        <v>3</v>
      </c>
      <c r="HG1607">
        <v>4</v>
      </c>
      <c r="HH1607">
        <v>3</v>
      </c>
      <c r="HI1607">
        <v>5</v>
      </c>
      <c r="HJ1607">
        <v>9</v>
      </c>
      <c r="HK1607">
        <v>9</v>
      </c>
      <c r="HL1607">
        <v>9</v>
      </c>
      <c r="HM1607">
        <v>6</v>
      </c>
      <c r="HN1607">
        <v>7</v>
      </c>
      <c r="HO1607">
        <v>1</v>
      </c>
      <c r="HP1607">
        <v>4</v>
      </c>
      <c r="HQ1607">
        <v>5</v>
      </c>
      <c r="HR1607">
        <v>9</v>
      </c>
      <c r="HS1607">
        <v>6</v>
      </c>
      <c r="HT1607">
        <v>9</v>
      </c>
      <c r="HU1607">
        <v>7</v>
      </c>
      <c r="HV1607">
        <v>9</v>
      </c>
      <c r="HW1607">
        <v>9</v>
      </c>
      <c r="HX1607">
        <v>9</v>
      </c>
      <c r="HY1607">
        <v>9</v>
      </c>
      <c r="HZ1607">
        <v>2</v>
      </c>
      <c r="IA1607">
        <v>7</v>
      </c>
      <c r="IB1607">
        <v>7</v>
      </c>
      <c r="IC1607">
        <v>3</v>
      </c>
      <c r="ID1607">
        <v>1</v>
      </c>
      <c r="IE1607">
        <v>5</v>
      </c>
      <c r="IF1607">
        <v>7</v>
      </c>
      <c r="IG1607">
        <v>7</v>
      </c>
      <c r="IH1607">
        <v>4</v>
      </c>
      <c r="II1607">
        <v>7</v>
      </c>
      <c r="IJ1607">
        <v>5</v>
      </c>
      <c r="IK1607">
        <v>1</v>
      </c>
      <c r="IL1607">
        <v>5</v>
      </c>
      <c r="IM1607">
        <v>1</v>
      </c>
      <c r="IN1607">
        <v>1</v>
      </c>
      <c r="IO1607">
        <v>6</v>
      </c>
      <c r="IP1607">
        <v>1</v>
      </c>
      <c r="IQ1607">
        <v>1</v>
      </c>
      <c r="IR1607">
        <v>1</v>
      </c>
      <c r="IS1607">
        <v>1</v>
      </c>
      <c r="IT1607" t="s">
        <v>4012</v>
      </c>
      <c r="IU1607" t="s">
        <v>272</v>
      </c>
      <c r="IV1607">
        <v>1249</v>
      </c>
      <c r="IW1607">
        <v>1551318954</v>
      </c>
      <c r="IX1607" t="s">
        <v>4013</v>
      </c>
      <c r="IY1607">
        <v>66608</v>
      </c>
      <c r="IZ1607">
        <v>23316323812012</v>
      </c>
      <c r="JC1607">
        <v>1</v>
      </c>
      <c r="JE1607">
        <v>0</v>
      </c>
      <c r="JF1607" t="s">
        <v>273</v>
      </c>
      <c r="JG1607">
        <f t="shared" si="75"/>
        <v>0</v>
      </c>
      <c r="JH1607">
        <f t="shared" si="76"/>
        <v>0</v>
      </c>
      <c r="JI1607">
        <f t="shared" si="77"/>
        <v>1</v>
      </c>
    </row>
    <row r="1608" spans="1:269" x14ac:dyDescent="0.25">
      <c r="A1608" s="2">
        <v>43672.840601851851</v>
      </c>
      <c r="B1608" s="2">
        <v>43672.861932870372</v>
      </c>
      <c r="C1608">
        <v>0</v>
      </c>
      <c r="D1608">
        <v>100</v>
      </c>
      <c r="E1608">
        <v>1843</v>
      </c>
      <c r="F1608">
        <v>1</v>
      </c>
      <c r="G1608" s="2">
        <v>43672.861956018518</v>
      </c>
      <c r="H1608" t="s">
        <v>4014</v>
      </c>
      <c r="I1608" t="s">
        <v>267</v>
      </c>
      <c r="J1608" t="s">
        <v>268</v>
      </c>
      <c r="K1608">
        <v>1</v>
      </c>
      <c r="L1608">
        <v>1</v>
      </c>
      <c r="M1608">
        <v>1</v>
      </c>
      <c r="N1608">
        <v>27</v>
      </c>
      <c r="O1608">
        <v>2</v>
      </c>
      <c r="Q1608">
        <v>1</v>
      </c>
      <c r="T1608">
        <v>0</v>
      </c>
      <c r="W1608">
        <v>5</v>
      </c>
      <c r="X1608">
        <v>2</v>
      </c>
      <c r="AA1608">
        <v>1</v>
      </c>
      <c r="AC1608">
        <v>1</v>
      </c>
      <c r="AD1608">
        <v>2</v>
      </c>
      <c r="AE1608">
        <v>7</v>
      </c>
      <c r="AF1608">
        <v>2</v>
      </c>
      <c r="AG1608">
        <v>1</v>
      </c>
      <c r="AH1608">
        <v>1</v>
      </c>
      <c r="AI1608">
        <v>5</v>
      </c>
      <c r="AJ1608">
        <v>1</v>
      </c>
      <c r="AK1608">
        <v>4</v>
      </c>
      <c r="AL1608">
        <v>1</v>
      </c>
      <c r="AM1608">
        <v>6</v>
      </c>
      <c r="AN1608">
        <v>3</v>
      </c>
      <c r="AO1608">
        <v>3</v>
      </c>
      <c r="AP1608">
        <v>3</v>
      </c>
      <c r="AQ1608">
        <v>1</v>
      </c>
      <c r="AR1608">
        <v>1</v>
      </c>
      <c r="AS1608">
        <v>7</v>
      </c>
      <c r="AT1608">
        <v>1</v>
      </c>
      <c r="AU1608">
        <v>1</v>
      </c>
      <c r="AV1608">
        <v>3</v>
      </c>
      <c r="AW1608">
        <v>7</v>
      </c>
      <c r="AX1608">
        <v>1</v>
      </c>
      <c r="AY1608">
        <v>1</v>
      </c>
      <c r="AZ1608">
        <v>1</v>
      </c>
      <c r="BA1608">
        <v>1</v>
      </c>
      <c r="BB1608">
        <v>4</v>
      </c>
      <c r="BC1608">
        <v>3</v>
      </c>
      <c r="BD1608">
        <v>1</v>
      </c>
      <c r="BE1608">
        <v>1</v>
      </c>
      <c r="BF1608">
        <v>1</v>
      </c>
      <c r="BG1608">
        <v>1</v>
      </c>
      <c r="BH1608">
        <v>1</v>
      </c>
      <c r="BI1608">
        <v>2</v>
      </c>
      <c r="BJ1608">
        <v>1</v>
      </c>
      <c r="BK1608">
        <v>1</v>
      </c>
      <c r="BL1608">
        <v>1</v>
      </c>
      <c r="BM1608">
        <v>5</v>
      </c>
      <c r="BN1608">
        <v>1</v>
      </c>
      <c r="BO1608">
        <v>6</v>
      </c>
      <c r="BP1608">
        <v>6</v>
      </c>
      <c r="BQ1608">
        <v>7</v>
      </c>
      <c r="BR1608">
        <v>6</v>
      </c>
      <c r="BS1608">
        <v>1</v>
      </c>
      <c r="BT1608">
        <v>4</v>
      </c>
      <c r="BU1608">
        <v>2</v>
      </c>
      <c r="BV1608">
        <v>5</v>
      </c>
      <c r="BW1608">
        <v>7</v>
      </c>
      <c r="BX1608">
        <v>1</v>
      </c>
      <c r="BY1608">
        <v>4</v>
      </c>
      <c r="BZ1608">
        <v>4</v>
      </c>
      <c r="CA1608">
        <v>7</v>
      </c>
      <c r="CB1608">
        <v>7</v>
      </c>
      <c r="CC1608">
        <v>7</v>
      </c>
      <c r="CD1608">
        <v>6</v>
      </c>
      <c r="CE1608">
        <v>7</v>
      </c>
      <c r="CF1608">
        <v>6</v>
      </c>
      <c r="CG1608">
        <v>4</v>
      </c>
      <c r="CH1608">
        <v>7</v>
      </c>
      <c r="CI1608">
        <v>4</v>
      </c>
      <c r="CJ1608">
        <v>1</v>
      </c>
      <c r="CK1608">
        <v>7</v>
      </c>
      <c r="CL1608">
        <v>7</v>
      </c>
      <c r="CM1608">
        <v>1</v>
      </c>
      <c r="CN1608">
        <v>4</v>
      </c>
      <c r="CO1608">
        <v>1</v>
      </c>
      <c r="CP1608">
        <v>5</v>
      </c>
      <c r="CQ1608">
        <v>6</v>
      </c>
      <c r="CR1608">
        <v>7</v>
      </c>
      <c r="CS1608">
        <v>4</v>
      </c>
      <c r="CT1608">
        <v>1</v>
      </c>
      <c r="CU1608">
        <v>1</v>
      </c>
      <c r="CV1608">
        <v>3</v>
      </c>
      <c r="CW1608">
        <v>3</v>
      </c>
      <c r="CX1608">
        <v>4</v>
      </c>
      <c r="CY1608">
        <v>4</v>
      </c>
      <c r="CZ1608">
        <v>6</v>
      </c>
      <c r="DA1608">
        <v>3</v>
      </c>
      <c r="DB1608">
        <v>3</v>
      </c>
      <c r="DC1608">
        <v>1</v>
      </c>
      <c r="DD1608">
        <v>1</v>
      </c>
      <c r="DE1608">
        <v>5</v>
      </c>
      <c r="DF1608">
        <v>5</v>
      </c>
      <c r="DG1608">
        <v>1</v>
      </c>
      <c r="DH1608">
        <v>1</v>
      </c>
      <c r="DI1608">
        <v>6</v>
      </c>
      <c r="DJ1608">
        <v>1</v>
      </c>
      <c r="DK1608">
        <v>2</v>
      </c>
      <c r="DL1608">
        <v>6</v>
      </c>
      <c r="DM1608">
        <v>5</v>
      </c>
      <c r="DN1608">
        <v>1</v>
      </c>
      <c r="DO1608">
        <v>1</v>
      </c>
      <c r="DP1608">
        <v>1</v>
      </c>
      <c r="DQ1608">
        <v>4</v>
      </c>
      <c r="DR1608">
        <v>6</v>
      </c>
      <c r="DS1608">
        <v>2</v>
      </c>
      <c r="DT1608">
        <v>6</v>
      </c>
      <c r="DU1608">
        <v>6</v>
      </c>
      <c r="DV1608">
        <v>4</v>
      </c>
      <c r="DW1608">
        <v>7</v>
      </c>
      <c r="DX1608">
        <v>5</v>
      </c>
      <c r="DY1608">
        <v>6</v>
      </c>
      <c r="DZ1608">
        <v>1</v>
      </c>
      <c r="EA1608">
        <v>5</v>
      </c>
      <c r="EB1608">
        <v>3</v>
      </c>
      <c r="EC1608">
        <v>6</v>
      </c>
      <c r="ED1608">
        <v>7</v>
      </c>
      <c r="EE1608">
        <v>2</v>
      </c>
      <c r="EF1608">
        <v>5</v>
      </c>
      <c r="EG1608">
        <v>7</v>
      </c>
      <c r="EH1608">
        <v>3</v>
      </c>
      <c r="EI1608">
        <v>6</v>
      </c>
      <c r="EJ1608">
        <v>7</v>
      </c>
      <c r="EK1608">
        <v>1</v>
      </c>
      <c r="EL1608">
        <v>4</v>
      </c>
      <c r="EM1608">
        <v>5</v>
      </c>
      <c r="EN1608">
        <v>6</v>
      </c>
      <c r="EO1608">
        <v>6</v>
      </c>
      <c r="EP1608">
        <v>6</v>
      </c>
      <c r="EQ1608">
        <v>6</v>
      </c>
      <c r="ER1608">
        <v>1</v>
      </c>
      <c r="ES1608">
        <v>5</v>
      </c>
      <c r="ET1608">
        <v>5</v>
      </c>
      <c r="EU1608">
        <v>6</v>
      </c>
      <c r="EV1608">
        <v>4</v>
      </c>
      <c r="EW1608">
        <v>5</v>
      </c>
      <c r="EX1608">
        <v>4</v>
      </c>
      <c r="EY1608">
        <v>1</v>
      </c>
      <c r="EZ1608">
        <v>6</v>
      </c>
      <c r="FA1608">
        <v>4</v>
      </c>
      <c r="FB1608">
        <v>1</v>
      </c>
      <c r="FC1608">
        <v>4</v>
      </c>
      <c r="FD1608">
        <v>5</v>
      </c>
      <c r="FE1608">
        <v>6</v>
      </c>
      <c r="FF1608">
        <v>3</v>
      </c>
      <c r="FG1608">
        <v>3</v>
      </c>
      <c r="FH1608">
        <v>4</v>
      </c>
      <c r="FI1608">
        <v>6</v>
      </c>
      <c r="FJ1608">
        <v>6</v>
      </c>
      <c r="FK1608">
        <v>6</v>
      </c>
      <c r="FL1608">
        <v>6</v>
      </c>
      <c r="FM1608">
        <v>2</v>
      </c>
      <c r="FN1608">
        <v>4</v>
      </c>
      <c r="FO1608">
        <v>1</v>
      </c>
      <c r="FP1608">
        <v>4</v>
      </c>
      <c r="FQ1608">
        <v>6</v>
      </c>
      <c r="FR1608">
        <v>6</v>
      </c>
      <c r="FS1608">
        <v>6</v>
      </c>
      <c r="FT1608">
        <v>5</v>
      </c>
      <c r="FU1608">
        <v>2</v>
      </c>
      <c r="FV1608">
        <v>4</v>
      </c>
      <c r="FW1608">
        <v>6</v>
      </c>
      <c r="FX1608">
        <v>2</v>
      </c>
      <c r="FY1608">
        <v>2</v>
      </c>
      <c r="FZ1608">
        <v>6</v>
      </c>
      <c r="GA1608">
        <v>4</v>
      </c>
      <c r="GB1608">
        <v>5</v>
      </c>
      <c r="GC1608">
        <v>1</v>
      </c>
      <c r="GD1608">
        <v>3</v>
      </c>
      <c r="GE1608">
        <v>5</v>
      </c>
      <c r="GF1608">
        <v>2</v>
      </c>
      <c r="GG1608">
        <v>3</v>
      </c>
      <c r="GH1608">
        <v>4</v>
      </c>
      <c r="GI1608">
        <v>6</v>
      </c>
      <c r="GJ1608">
        <v>1</v>
      </c>
      <c r="GK1608">
        <v>1</v>
      </c>
      <c r="GL1608">
        <v>4</v>
      </c>
      <c r="GM1608">
        <v>6</v>
      </c>
      <c r="GN1608">
        <v>2</v>
      </c>
      <c r="GO1608">
        <v>2</v>
      </c>
      <c r="GP1608">
        <v>5</v>
      </c>
      <c r="GQ1608">
        <v>6</v>
      </c>
      <c r="GR1608">
        <v>6</v>
      </c>
      <c r="GS1608">
        <v>6</v>
      </c>
      <c r="GT1608">
        <v>2</v>
      </c>
      <c r="GU1608">
        <v>6</v>
      </c>
      <c r="GV1608">
        <v>3</v>
      </c>
      <c r="GW1608">
        <v>2</v>
      </c>
      <c r="GX1608">
        <v>3</v>
      </c>
      <c r="GY1608">
        <v>5</v>
      </c>
      <c r="GZ1608">
        <v>6</v>
      </c>
      <c r="HA1608">
        <v>6</v>
      </c>
      <c r="HB1608">
        <v>3</v>
      </c>
      <c r="HC1608">
        <v>2</v>
      </c>
      <c r="HD1608">
        <v>5</v>
      </c>
      <c r="HE1608">
        <v>4</v>
      </c>
      <c r="HF1608">
        <v>5</v>
      </c>
      <c r="HG1608">
        <v>7</v>
      </c>
      <c r="HH1608">
        <v>2</v>
      </c>
      <c r="HI1608">
        <v>3</v>
      </c>
      <c r="HJ1608">
        <v>9</v>
      </c>
      <c r="HK1608">
        <v>9</v>
      </c>
      <c r="HL1608">
        <v>9</v>
      </c>
      <c r="HM1608">
        <v>9</v>
      </c>
      <c r="HN1608">
        <v>1</v>
      </c>
      <c r="HO1608">
        <v>1</v>
      </c>
      <c r="HP1608">
        <v>3</v>
      </c>
      <c r="HQ1608">
        <v>1</v>
      </c>
      <c r="HR1608">
        <v>5</v>
      </c>
      <c r="HS1608">
        <v>1</v>
      </c>
      <c r="HT1608">
        <v>1</v>
      </c>
      <c r="HU1608">
        <v>1</v>
      </c>
      <c r="HV1608">
        <v>3</v>
      </c>
      <c r="HW1608">
        <v>3</v>
      </c>
      <c r="HX1608">
        <v>1</v>
      </c>
      <c r="HY1608">
        <v>1</v>
      </c>
      <c r="HZ1608">
        <v>1</v>
      </c>
      <c r="IA1608">
        <v>5</v>
      </c>
      <c r="IB1608">
        <v>1</v>
      </c>
      <c r="IC1608">
        <v>1</v>
      </c>
      <c r="ID1608">
        <v>7</v>
      </c>
      <c r="IE1608">
        <v>6</v>
      </c>
      <c r="IF1608">
        <v>5</v>
      </c>
      <c r="IG1608">
        <v>6</v>
      </c>
      <c r="IH1608">
        <v>2</v>
      </c>
      <c r="II1608">
        <v>7</v>
      </c>
      <c r="IJ1608">
        <v>3</v>
      </c>
      <c r="IK1608">
        <v>7</v>
      </c>
      <c r="IL1608">
        <v>6</v>
      </c>
      <c r="IM1608">
        <v>1</v>
      </c>
      <c r="IN1608">
        <v>2</v>
      </c>
      <c r="IO1608">
        <v>1</v>
      </c>
      <c r="IP1608">
        <v>1</v>
      </c>
      <c r="IQ1608">
        <v>0</v>
      </c>
      <c r="IR1608">
        <v>1</v>
      </c>
      <c r="IS1608">
        <v>0</v>
      </c>
      <c r="IU1608" t="s">
        <v>272</v>
      </c>
      <c r="IV1608">
        <v>1843</v>
      </c>
      <c r="IW1608">
        <v>1503964366</v>
      </c>
      <c r="IX1608" t="s">
        <v>4015</v>
      </c>
      <c r="IY1608">
        <v>66608</v>
      </c>
      <c r="IZ1608">
        <v>22604584354372</v>
      </c>
      <c r="JC1608">
        <v>1</v>
      </c>
      <c r="JE1608">
        <v>0</v>
      </c>
      <c r="JF1608" t="s">
        <v>273</v>
      </c>
      <c r="JG1608">
        <f t="shared" si="75"/>
        <v>1</v>
      </c>
      <c r="JH1608">
        <f t="shared" si="76"/>
        <v>1</v>
      </c>
      <c r="JI1608">
        <f t="shared" si="77"/>
        <v>1</v>
      </c>
    </row>
    <row r="1609" spans="1:269" x14ac:dyDescent="0.25">
      <c r="A1609" s="2">
        <v>43672.843078703707</v>
      </c>
      <c r="B1609" s="2">
        <v>43672.861944444441</v>
      </c>
      <c r="C1609">
        <v>0</v>
      </c>
      <c r="D1609">
        <v>100</v>
      </c>
      <c r="E1609">
        <v>1630</v>
      </c>
      <c r="F1609">
        <v>1</v>
      </c>
      <c r="G1609" s="2">
        <v>43672.861956018518</v>
      </c>
      <c r="H1609" t="s">
        <v>4016</v>
      </c>
      <c r="I1609" t="s">
        <v>267</v>
      </c>
      <c r="J1609" t="s">
        <v>268</v>
      </c>
      <c r="K1609">
        <v>1</v>
      </c>
      <c r="L1609">
        <v>1</v>
      </c>
      <c r="M1609">
        <v>1</v>
      </c>
      <c r="N1609">
        <v>66</v>
      </c>
      <c r="O1609">
        <v>2</v>
      </c>
      <c r="Q1609">
        <v>1</v>
      </c>
      <c r="T1609">
        <v>0</v>
      </c>
      <c r="W1609">
        <v>3</v>
      </c>
      <c r="X1609">
        <v>1</v>
      </c>
      <c r="Z1609">
        <v>1</v>
      </c>
      <c r="AC1609">
        <v>6</v>
      </c>
      <c r="AD1609">
        <v>3</v>
      </c>
      <c r="AE1609">
        <v>7</v>
      </c>
      <c r="AF1609">
        <v>1</v>
      </c>
      <c r="AG1609">
        <v>1</v>
      </c>
      <c r="AH1609">
        <v>1</v>
      </c>
      <c r="AI1609">
        <v>1</v>
      </c>
      <c r="AJ1609">
        <v>1</v>
      </c>
      <c r="AK1609">
        <v>6</v>
      </c>
      <c r="AL1609">
        <v>1</v>
      </c>
      <c r="AM1609">
        <v>2</v>
      </c>
      <c r="AN1609">
        <v>2</v>
      </c>
      <c r="AO1609">
        <v>1</v>
      </c>
      <c r="AP1609">
        <v>1</v>
      </c>
      <c r="AQ1609">
        <v>1</v>
      </c>
      <c r="AR1609">
        <v>2</v>
      </c>
      <c r="AS1609">
        <v>1</v>
      </c>
      <c r="AT1609">
        <v>1</v>
      </c>
      <c r="AU1609">
        <v>1</v>
      </c>
      <c r="AV1609">
        <v>1</v>
      </c>
      <c r="AW1609">
        <v>4</v>
      </c>
      <c r="AX1609">
        <v>3</v>
      </c>
      <c r="AY1609">
        <v>1</v>
      </c>
      <c r="AZ1609">
        <v>1</v>
      </c>
      <c r="BA1609">
        <v>1</v>
      </c>
      <c r="BB1609">
        <v>1</v>
      </c>
      <c r="BC1609">
        <v>1</v>
      </c>
      <c r="BD1609">
        <v>2</v>
      </c>
      <c r="BE1609">
        <v>1</v>
      </c>
      <c r="BF1609">
        <v>2</v>
      </c>
      <c r="BG1609">
        <v>1</v>
      </c>
      <c r="BH1609">
        <v>1</v>
      </c>
      <c r="BI1609">
        <v>3</v>
      </c>
      <c r="BJ1609">
        <v>1</v>
      </c>
      <c r="BK1609">
        <v>3</v>
      </c>
      <c r="BL1609">
        <v>4</v>
      </c>
      <c r="BM1609">
        <v>1</v>
      </c>
      <c r="BN1609">
        <v>1</v>
      </c>
      <c r="BO1609">
        <v>2</v>
      </c>
      <c r="BP1609">
        <v>1</v>
      </c>
      <c r="BQ1609">
        <v>7</v>
      </c>
      <c r="BR1609">
        <v>1</v>
      </c>
      <c r="BS1609">
        <v>1</v>
      </c>
      <c r="BT1609">
        <v>1</v>
      </c>
      <c r="BU1609">
        <v>4</v>
      </c>
      <c r="BV1609">
        <v>4</v>
      </c>
      <c r="BW1609">
        <v>5</v>
      </c>
      <c r="BX1609">
        <v>4</v>
      </c>
      <c r="BY1609">
        <v>6</v>
      </c>
      <c r="BZ1609">
        <v>4</v>
      </c>
      <c r="CA1609">
        <v>7</v>
      </c>
      <c r="CB1609">
        <v>5</v>
      </c>
      <c r="CC1609">
        <v>2</v>
      </c>
      <c r="CD1609">
        <v>2</v>
      </c>
      <c r="CE1609">
        <v>2</v>
      </c>
      <c r="CF1609">
        <v>6</v>
      </c>
      <c r="CG1609">
        <v>6</v>
      </c>
      <c r="CH1609">
        <v>6</v>
      </c>
      <c r="CI1609">
        <v>2</v>
      </c>
      <c r="CJ1609">
        <v>1</v>
      </c>
      <c r="CK1609">
        <v>7</v>
      </c>
      <c r="CL1609">
        <v>7</v>
      </c>
      <c r="CM1609">
        <v>1</v>
      </c>
      <c r="CN1609">
        <v>1</v>
      </c>
      <c r="CO1609">
        <v>1</v>
      </c>
      <c r="CP1609">
        <v>2</v>
      </c>
      <c r="CQ1609">
        <v>6</v>
      </c>
      <c r="CR1609">
        <v>4</v>
      </c>
      <c r="CS1609">
        <v>1</v>
      </c>
      <c r="CT1609">
        <v>1</v>
      </c>
      <c r="CU1609">
        <v>1</v>
      </c>
      <c r="CV1609">
        <v>1</v>
      </c>
      <c r="CW1609">
        <v>1</v>
      </c>
      <c r="CX1609">
        <v>1</v>
      </c>
      <c r="CY1609">
        <v>1</v>
      </c>
      <c r="CZ1609">
        <v>3</v>
      </c>
      <c r="DA1609">
        <v>1</v>
      </c>
      <c r="DB1609">
        <v>1</v>
      </c>
      <c r="DC1609">
        <v>1</v>
      </c>
      <c r="DD1609">
        <v>1</v>
      </c>
      <c r="DE1609">
        <v>1</v>
      </c>
      <c r="DF1609">
        <v>1</v>
      </c>
      <c r="DG1609">
        <v>1</v>
      </c>
      <c r="DH1609">
        <v>1</v>
      </c>
      <c r="DI1609">
        <v>1</v>
      </c>
      <c r="DJ1609">
        <v>2</v>
      </c>
      <c r="DK1609">
        <v>1</v>
      </c>
      <c r="DL1609">
        <v>6</v>
      </c>
      <c r="DM1609">
        <v>6</v>
      </c>
      <c r="DN1609">
        <v>6</v>
      </c>
      <c r="DO1609">
        <v>3</v>
      </c>
      <c r="DP1609">
        <v>4</v>
      </c>
      <c r="DQ1609">
        <v>5</v>
      </c>
      <c r="DR1609">
        <v>6</v>
      </c>
      <c r="DS1609">
        <v>3</v>
      </c>
      <c r="DT1609">
        <v>1</v>
      </c>
      <c r="DU1609">
        <v>6</v>
      </c>
      <c r="DV1609">
        <v>6</v>
      </c>
      <c r="DW1609">
        <v>6</v>
      </c>
      <c r="DX1609">
        <v>5</v>
      </c>
      <c r="DY1609">
        <v>6</v>
      </c>
      <c r="DZ1609">
        <v>1</v>
      </c>
      <c r="EA1609">
        <v>5</v>
      </c>
      <c r="EB1609">
        <v>5</v>
      </c>
      <c r="EC1609">
        <v>2</v>
      </c>
      <c r="ED1609">
        <v>6</v>
      </c>
      <c r="EE1609">
        <v>5</v>
      </c>
      <c r="EF1609">
        <v>6</v>
      </c>
      <c r="EG1609">
        <v>7</v>
      </c>
      <c r="EH1609">
        <v>4</v>
      </c>
      <c r="EI1609">
        <v>6</v>
      </c>
      <c r="EJ1609">
        <v>4</v>
      </c>
      <c r="EK1609">
        <v>2</v>
      </c>
      <c r="EL1609">
        <v>1</v>
      </c>
      <c r="EM1609">
        <v>4</v>
      </c>
      <c r="EN1609">
        <v>5</v>
      </c>
      <c r="EO1609">
        <v>3</v>
      </c>
      <c r="EP1609">
        <v>5</v>
      </c>
      <c r="EQ1609">
        <v>6</v>
      </c>
      <c r="ER1609">
        <v>1</v>
      </c>
      <c r="ES1609">
        <v>2</v>
      </c>
      <c r="ET1609">
        <v>2</v>
      </c>
      <c r="EU1609">
        <v>4</v>
      </c>
      <c r="EV1609">
        <v>1</v>
      </c>
      <c r="EW1609">
        <v>2</v>
      </c>
      <c r="EX1609">
        <v>3</v>
      </c>
      <c r="EY1609">
        <v>1</v>
      </c>
      <c r="EZ1609">
        <v>6</v>
      </c>
      <c r="FA1609">
        <v>1</v>
      </c>
      <c r="FB1609">
        <v>2</v>
      </c>
      <c r="FC1609">
        <v>3</v>
      </c>
      <c r="FD1609">
        <v>5</v>
      </c>
      <c r="FE1609">
        <v>6</v>
      </c>
      <c r="FF1609">
        <v>1</v>
      </c>
      <c r="FG1609">
        <v>1</v>
      </c>
      <c r="FH1609">
        <v>2</v>
      </c>
      <c r="FI1609">
        <v>5</v>
      </c>
      <c r="FJ1609">
        <v>6</v>
      </c>
      <c r="FK1609">
        <v>6</v>
      </c>
      <c r="FL1609">
        <v>6</v>
      </c>
      <c r="FM1609">
        <v>3</v>
      </c>
      <c r="FN1609">
        <v>3</v>
      </c>
      <c r="FO1609">
        <v>3</v>
      </c>
      <c r="FP1609">
        <v>5</v>
      </c>
      <c r="FQ1609">
        <v>4</v>
      </c>
      <c r="FR1609">
        <v>4</v>
      </c>
      <c r="FS1609">
        <v>4</v>
      </c>
      <c r="FT1609">
        <v>5</v>
      </c>
      <c r="FU1609">
        <v>3</v>
      </c>
      <c r="FV1609">
        <v>4</v>
      </c>
      <c r="FW1609">
        <v>6</v>
      </c>
      <c r="FX1609">
        <v>4</v>
      </c>
      <c r="FY1609">
        <v>6</v>
      </c>
      <c r="FZ1609">
        <v>6</v>
      </c>
      <c r="GA1609">
        <v>1</v>
      </c>
      <c r="GB1609">
        <v>6</v>
      </c>
      <c r="GC1609">
        <v>1</v>
      </c>
      <c r="GD1609">
        <v>5</v>
      </c>
      <c r="GE1609">
        <v>5</v>
      </c>
      <c r="GF1609">
        <v>1</v>
      </c>
      <c r="GG1609">
        <v>1</v>
      </c>
      <c r="GH1609">
        <v>1</v>
      </c>
      <c r="GI1609">
        <v>1</v>
      </c>
      <c r="GJ1609">
        <v>1</v>
      </c>
      <c r="GK1609">
        <v>1</v>
      </c>
      <c r="GL1609">
        <v>6</v>
      </c>
      <c r="GM1609">
        <v>6</v>
      </c>
      <c r="GN1609">
        <v>1</v>
      </c>
      <c r="GO1609">
        <v>1</v>
      </c>
      <c r="GP1609">
        <v>1</v>
      </c>
      <c r="GQ1609">
        <v>1</v>
      </c>
      <c r="GR1609">
        <v>1</v>
      </c>
      <c r="GS1609">
        <v>4</v>
      </c>
      <c r="GT1609">
        <v>1</v>
      </c>
      <c r="GU1609">
        <v>6</v>
      </c>
      <c r="GV1609">
        <v>2</v>
      </c>
      <c r="GW1609">
        <v>2</v>
      </c>
      <c r="GX1609">
        <v>1</v>
      </c>
      <c r="GY1609">
        <v>2</v>
      </c>
      <c r="GZ1609">
        <v>6</v>
      </c>
      <c r="HA1609">
        <v>5</v>
      </c>
      <c r="HB1609">
        <v>2</v>
      </c>
      <c r="HC1609">
        <v>4</v>
      </c>
      <c r="HD1609">
        <v>2</v>
      </c>
      <c r="HE1609">
        <v>4</v>
      </c>
      <c r="HF1609">
        <v>1</v>
      </c>
      <c r="HG1609">
        <v>7</v>
      </c>
      <c r="HH1609">
        <v>2</v>
      </c>
      <c r="HI1609">
        <v>1</v>
      </c>
      <c r="HJ1609">
        <v>9</v>
      </c>
      <c r="HK1609">
        <v>9</v>
      </c>
      <c r="HL1609">
        <v>8</v>
      </c>
      <c r="HM1609">
        <v>9</v>
      </c>
      <c r="HN1609">
        <v>7</v>
      </c>
      <c r="HO1609">
        <v>6</v>
      </c>
      <c r="HP1609">
        <v>6</v>
      </c>
      <c r="HQ1609">
        <v>2</v>
      </c>
      <c r="HR1609">
        <v>8</v>
      </c>
      <c r="HS1609">
        <v>6</v>
      </c>
      <c r="HT1609">
        <v>6</v>
      </c>
      <c r="HU1609">
        <v>7</v>
      </c>
      <c r="HV1609">
        <v>8</v>
      </c>
      <c r="HW1609">
        <v>6</v>
      </c>
      <c r="HX1609">
        <v>6</v>
      </c>
      <c r="HY1609">
        <v>6</v>
      </c>
      <c r="HZ1609">
        <v>2</v>
      </c>
      <c r="IA1609">
        <v>7</v>
      </c>
      <c r="IB1609">
        <v>2</v>
      </c>
      <c r="IC1609">
        <v>2</v>
      </c>
      <c r="ID1609">
        <v>2</v>
      </c>
      <c r="IE1609">
        <v>5</v>
      </c>
      <c r="IF1609">
        <v>5</v>
      </c>
      <c r="IG1609">
        <v>7</v>
      </c>
      <c r="IH1609">
        <v>2</v>
      </c>
      <c r="II1609">
        <v>7</v>
      </c>
      <c r="IJ1609">
        <v>7</v>
      </c>
      <c r="IK1609">
        <v>6</v>
      </c>
      <c r="IL1609">
        <v>2</v>
      </c>
      <c r="IM1609">
        <v>1</v>
      </c>
      <c r="IN1609">
        <v>2</v>
      </c>
      <c r="IO1609">
        <v>2</v>
      </c>
      <c r="IP1609">
        <v>0</v>
      </c>
      <c r="IQ1609">
        <v>0</v>
      </c>
      <c r="IR1609">
        <v>0</v>
      </c>
      <c r="IS1609">
        <v>0</v>
      </c>
      <c r="IU1609" t="s">
        <v>272</v>
      </c>
      <c r="IV1609">
        <v>1630</v>
      </c>
      <c r="IW1609">
        <v>1511046025</v>
      </c>
      <c r="IX1609" t="s">
        <v>4017</v>
      </c>
      <c r="IY1609">
        <v>66608</v>
      </c>
      <c r="IZ1609">
        <v>22711021689142</v>
      </c>
      <c r="JC1609">
        <v>1</v>
      </c>
      <c r="JE1609">
        <v>0</v>
      </c>
      <c r="JF1609" t="s">
        <v>273</v>
      </c>
      <c r="JG1609">
        <f t="shared" si="75"/>
        <v>1</v>
      </c>
      <c r="JH1609">
        <f t="shared" si="76"/>
        <v>1</v>
      </c>
      <c r="JI1609">
        <f t="shared" si="77"/>
        <v>1</v>
      </c>
    </row>
    <row r="1610" spans="1:269" x14ac:dyDescent="0.25">
      <c r="A1610" s="2">
        <v>43672.843275462961</v>
      </c>
      <c r="B1610" s="2">
        <v>43672.862199074072</v>
      </c>
      <c r="C1610">
        <v>0</v>
      </c>
      <c r="D1610">
        <v>100</v>
      </c>
      <c r="E1610">
        <v>1635</v>
      </c>
      <c r="F1610">
        <v>1</v>
      </c>
      <c r="G1610" s="2">
        <v>43672.862210648149</v>
      </c>
      <c r="H1610" t="s">
        <v>4018</v>
      </c>
      <c r="I1610" t="s">
        <v>267</v>
      </c>
      <c r="J1610" t="s">
        <v>268</v>
      </c>
      <c r="K1610">
        <v>1</v>
      </c>
      <c r="L1610">
        <v>1</v>
      </c>
      <c r="M1610">
        <v>1</v>
      </c>
      <c r="N1610">
        <v>30</v>
      </c>
      <c r="O1610">
        <v>2</v>
      </c>
      <c r="Q1610">
        <v>1</v>
      </c>
      <c r="T1610">
        <v>0</v>
      </c>
      <c r="W1610">
        <v>5</v>
      </c>
      <c r="X1610">
        <v>3</v>
      </c>
      <c r="AB1610">
        <v>2</v>
      </c>
      <c r="AC1610">
        <v>3</v>
      </c>
      <c r="AD1610">
        <v>5</v>
      </c>
      <c r="AE1610">
        <v>3</v>
      </c>
      <c r="AF1610">
        <v>1</v>
      </c>
      <c r="AG1610">
        <v>4</v>
      </c>
      <c r="AH1610">
        <v>1</v>
      </c>
      <c r="AI1610">
        <v>1</v>
      </c>
      <c r="AJ1610">
        <v>1</v>
      </c>
      <c r="AK1610">
        <v>2</v>
      </c>
      <c r="AL1610">
        <v>4</v>
      </c>
      <c r="AM1610">
        <v>3</v>
      </c>
      <c r="AN1610">
        <v>2</v>
      </c>
      <c r="AO1610">
        <v>1</v>
      </c>
      <c r="AP1610">
        <v>1</v>
      </c>
      <c r="AQ1610">
        <v>2</v>
      </c>
      <c r="AR1610">
        <v>1</v>
      </c>
      <c r="AS1610">
        <v>2</v>
      </c>
      <c r="AT1610">
        <v>1</v>
      </c>
      <c r="AU1610">
        <v>1</v>
      </c>
      <c r="AV1610">
        <v>1</v>
      </c>
      <c r="AW1610">
        <v>3</v>
      </c>
      <c r="AX1610">
        <v>3</v>
      </c>
      <c r="AY1610">
        <v>3</v>
      </c>
      <c r="AZ1610">
        <v>1</v>
      </c>
      <c r="BA1610">
        <v>3</v>
      </c>
      <c r="BB1610">
        <v>1</v>
      </c>
      <c r="BC1610">
        <v>1</v>
      </c>
      <c r="BD1610">
        <v>3</v>
      </c>
      <c r="BE1610">
        <v>3</v>
      </c>
      <c r="BF1610">
        <v>3</v>
      </c>
      <c r="BG1610">
        <v>2</v>
      </c>
      <c r="BH1610">
        <v>1</v>
      </c>
      <c r="BI1610">
        <v>2</v>
      </c>
      <c r="BJ1610">
        <v>3</v>
      </c>
      <c r="BK1610">
        <v>3</v>
      </c>
      <c r="BL1610">
        <v>3</v>
      </c>
      <c r="BM1610">
        <v>2</v>
      </c>
      <c r="BN1610">
        <v>1</v>
      </c>
      <c r="BO1610">
        <v>2</v>
      </c>
      <c r="BP1610">
        <v>1</v>
      </c>
      <c r="BQ1610">
        <v>7</v>
      </c>
      <c r="BR1610">
        <v>3</v>
      </c>
      <c r="BS1610">
        <v>5</v>
      </c>
      <c r="BT1610">
        <v>5</v>
      </c>
      <c r="BU1610">
        <v>7</v>
      </c>
      <c r="BV1610">
        <v>5</v>
      </c>
      <c r="BW1610">
        <v>6</v>
      </c>
      <c r="BX1610">
        <v>5</v>
      </c>
      <c r="BY1610">
        <v>3</v>
      </c>
      <c r="BZ1610">
        <v>3</v>
      </c>
      <c r="CA1610">
        <v>6</v>
      </c>
      <c r="CB1610">
        <v>7</v>
      </c>
      <c r="CC1610">
        <v>4</v>
      </c>
      <c r="CD1610">
        <v>7</v>
      </c>
      <c r="CE1610">
        <v>5</v>
      </c>
      <c r="CF1610">
        <v>7</v>
      </c>
      <c r="CG1610">
        <v>4</v>
      </c>
      <c r="CH1610">
        <v>4</v>
      </c>
      <c r="CI1610">
        <v>6</v>
      </c>
      <c r="CJ1610">
        <v>3</v>
      </c>
      <c r="CK1610">
        <v>6</v>
      </c>
      <c r="CL1610">
        <v>5</v>
      </c>
      <c r="CM1610">
        <v>4</v>
      </c>
      <c r="CN1610">
        <v>5</v>
      </c>
      <c r="CO1610">
        <v>5</v>
      </c>
      <c r="CP1610">
        <v>7</v>
      </c>
      <c r="CQ1610">
        <v>7</v>
      </c>
      <c r="CR1610">
        <v>4</v>
      </c>
      <c r="CS1610">
        <v>3</v>
      </c>
      <c r="CT1610">
        <v>3</v>
      </c>
      <c r="CU1610">
        <v>3</v>
      </c>
      <c r="CV1610">
        <v>3</v>
      </c>
      <c r="CW1610">
        <v>1</v>
      </c>
      <c r="CX1610">
        <v>3</v>
      </c>
      <c r="CY1610">
        <v>3</v>
      </c>
      <c r="CZ1610">
        <v>4</v>
      </c>
      <c r="DA1610">
        <v>3</v>
      </c>
      <c r="DB1610">
        <v>3</v>
      </c>
      <c r="DC1610">
        <v>4</v>
      </c>
      <c r="DD1610">
        <v>4</v>
      </c>
      <c r="DE1610">
        <v>4</v>
      </c>
      <c r="DF1610">
        <v>4</v>
      </c>
      <c r="DG1610">
        <v>4</v>
      </c>
      <c r="DH1610">
        <v>4</v>
      </c>
      <c r="DI1610">
        <v>4</v>
      </c>
      <c r="DJ1610">
        <v>4</v>
      </c>
      <c r="DK1610">
        <v>4</v>
      </c>
      <c r="DL1610">
        <v>4</v>
      </c>
      <c r="DM1610">
        <v>3</v>
      </c>
      <c r="DN1610">
        <v>5</v>
      </c>
      <c r="DO1610">
        <v>4</v>
      </c>
      <c r="DP1610">
        <v>4</v>
      </c>
      <c r="DQ1610">
        <v>4</v>
      </c>
      <c r="DR1610">
        <v>4</v>
      </c>
      <c r="DS1610">
        <v>4</v>
      </c>
      <c r="DT1610">
        <v>4</v>
      </c>
      <c r="DU1610">
        <v>5</v>
      </c>
      <c r="DV1610">
        <v>4</v>
      </c>
      <c r="DW1610">
        <v>3</v>
      </c>
      <c r="DX1610">
        <v>2</v>
      </c>
      <c r="DY1610">
        <v>2</v>
      </c>
      <c r="DZ1610">
        <v>2</v>
      </c>
      <c r="EA1610">
        <v>1</v>
      </c>
      <c r="EB1610">
        <v>1</v>
      </c>
      <c r="EC1610">
        <v>1</v>
      </c>
      <c r="ED1610">
        <v>3</v>
      </c>
      <c r="EE1610">
        <v>3</v>
      </c>
      <c r="EF1610">
        <v>2</v>
      </c>
      <c r="EG1610">
        <v>2</v>
      </c>
      <c r="EH1610">
        <v>3</v>
      </c>
      <c r="EI1610">
        <v>2</v>
      </c>
      <c r="EJ1610">
        <v>1</v>
      </c>
      <c r="EK1610">
        <v>5</v>
      </c>
      <c r="EL1610">
        <v>2</v>
      </c>
      <c r="EM1610">
        <v>1</v>
      </c>
      <c r="EN1610">
        <v>3</v>
      </c>
      <c r="EO1610">
        <v>3</v>
      </c>
      <c r="EP1610">
        <v>3</v>
      </c>
      <c r="EQ1610">
        <v>3</v>
      </c>
      <c r="ER1610">
        <v>3</v>
      </c>
      <c r="ES1610">
        <v>3</v>
      </c>
      <c r="ET1610">
        <v>4</v>
      </c>
      <c r="EU1610">
        <v>3</v>
      </c>
      <c r="EV1610">
        <v>4</v>
      </c>
      <c r="EW1610">
        <v>3</v>
      </c>
      <c r="EX1610">
        <v>3</v>
      </c>
      <c r="EY1610">
        <v>2</v>
      </c>
      <c r="EZ1610">
        <v>4</v>
      </c>
      <c r="FA1610">
        <v>4</v>
      </c>
      <c r="FB1610">
        <v>3</v>
      </c>
      <c r="FC1610">
        <v>3</v>
      </c>
      <c r="FD1610">
        <v>3</v>
      </c>
      <c r="FE1610">
        <v>4</v>
      </c>
      <c r="FF1610">
        <v>3</v>
      </c>
      <c r="FG1610">
        <v>3</v>
      </c>
      <c r="FH1610">
        <v>5</v>
      </c>
      <c r="FI1610">
        <v>5</v>
      </c>
      <c r="FJ1610">
        <v>5</v>
      </c>
      <c r="FK1610">
        <v>4</v>
      </c>
      <c r="FL1610">
        <v>2</v>
      </c>
      <c r="FM1610">
        <v>3</v>
      </c>
      <c r="FN1610">
        <v>2</v>
      </c>
      <c r="FO1610">
        <v>5</v>
      </c>
      <c r="FP1610">
        <v>5</v>
      </c>
      <c r="FQ1610">
        <v>3</v>
      </c>
      <c r="FR1610">
        <v>2</v>
      </c>
      <c r="FS1610">
        <v>3</v>
      </c>
      <c r="FT1610">
        <v>5</v>
      </c>
      <c r="FU1610">
        <v>2</v>
      </c>
      <c r="FV1610">
        <v>4</v>
      </c>
      <c r="FW1610">
        <v>5</v>
      </c>
      <c r="FX1610">
        <v>3</v>
      </c>
      <c r="FY1610">
        <v>2</v>
      </c>
      <c r="FZ1610">
        <v>2</v>
      </c>
      <c r="GA1610">
        <v>4</v>
      </c>
      <c r="GB1610">
        <v>4</v>
      </c>
      <c r="GC1610">
        <v>4</v>
      </c>
      <c r="GD1610">
        <v>3</v>
      </c>
      <c r="GE1610">
        <v>4</v>
      </c>
      <c r="GF1610">
        <v>2</v>
      </c>
      <c r="GG1610">
        <v>3</v>
      </c>
      <c r="GH1610">
        <v>3</v>
      </c>
      <c r="GI1610">
        <v>2</v>
      </c>
      <c r="GJ1610">
        <v>4</v>
      </c>
      <c r="GK1610">
        <v>4</v>
      </c>
      <c r="GL1610">
        <v>2</v>
      </c>
      <c r="GM1610">
        <v>2</v>
      </c>
      <c r="GN1610">
        <v>3</v>
      </c>
      <c r="GO1610">
        <v>3</v>
      </c>
      <c r="GP1610">
        <v>3</v>
      </c>
      <c r="GQ1610">
        <v>3</v>
      </c>
      <c r="GR1610">
        <v>3</v>
      </c>
      <c r="GS1610">
        <v>5</v>
      </c>
      <c r="GT1610">
        <v>1</v>
      </c>
      <c r="GU1610">
        <v>5</v>
      </c>
      <c r="GV1610">
        <v>2</v>
      </c>
      <c r="GW1610">
        <v>2</v>
      </c>
      <c r="GX1610">
        <v>1</v>
      </c>
      <c r="GY1610">
        <v>1</v>
      </c>
      <c r="GZ1610">
        <v>4</v>
      </c>
      <c r="HA1610">
        <v>5</v>
      </c>
      <c r="HB1610">
        <v>1</v>
      </c>
      <c r="HC1610">
        <v>1</v>
      </c>
      <c r="HD1610">
        <v>1</v>
      </c>
      <c r="HE1610">
        <v>6</v>
      </c>
      <c r="HF1610">
        <v>2</v>
      </c>
      <c r="HG1610">
        <v>5</v>
      </c>
      <c r="HH1610">
        <v>1</v>
      </c>
      <c r="HI1610">
        <v>1</v>
      </c>
      <c r="HJ1610">
        <v>8</v>
      </c>
      <c r="HK1610">
        <v>5</v>
      </c>
      <c r="HL1610">
        <v>4</v>
      </c>
      <c r="HM1610">
        <v>5</v>
      </c>
      <c r="HN1610">
        <v>7</v>
      </c>
      <c r="HO1610">
        <v>2</v>
      </c>
      <c r="HP1610">
        <v>5</v>
      </c>
      <c r="HQ1610">
        <v>5</v>
      </c>
      <c r="HR1610">
        <v>5</v>
      </c>
      <c r="HS1610">
        <v>3</v>
      </c>
      <c r="HT1610">
        <v>6</v>
      </c>
      <c r="HU1610">
        <v>6</v>
      </c>
      <c r="HV1610">
        <v>7</v>
      </c>
      <c r="HW1610">
        <v>4</v>
      </c>
      <c r="HX1610">
        <v>3</v>
      </c>
      <c r="HY1610">
        <v>5</v>
      </c>
      <c r="HZ1610">
        <v>4</v>
      </c>
      <c r="IA1610">
        <v>1</v>
      </c>
      <c r="IB1610">
        <v>2</v>
      </c>
      <c r="IC1610">
        <v>2</v>
      </c>
      <c r="ID1610">
        <v>3</v>
      </c>
      <c r="IE1610">
        <v>2</v>
      </c>
      <c r="IF1610">
        <v>3</v>
      </c>
      <c r="IG1610">
        <v>1</v>
      </c>
      <c r="IH1610">
        <v>4</v>
      </c>
      <c r="II1610">
        <v>5</v>
      </c>
      <c r="IJ1610">
        <v>5</v>
      </c>
      <c r="IK1610">
        <v>5</v>
      </c>
      <c r="IL1610">
        <v>3</v>
      </c>
      <c r="IM1610">
        <v>5</v>
      </c>
      <c r="IN1610">
        <v>4</v>
      </c>
      <c r="IO1610">
        <v>2</v>
      </c>
      <c r="IP1610">
        <v>0</v>
      </c>
      <c r="IQ1610">
        <v>0</v>
      </c>
      <c r="IR1610">
        <v>0</v>
      </c>
      <c r="IS1610">
        <v>1</v>
      </c>
      <c r="IT1610" t="s">
        <v>2480</v>
      </c>
      <c r="IU1610" t="s">
        <v>272</v>
      </c>
      <c r="IV1610">
        <v>1635</v>
      </c>
      <c r="IW1610">
        <v>1568014078</v>
      </c>
      <c r="IX1610" t="s">
        <v>4019</v>
      </c>
      <c r="IY1610">
        <v>66608</v>
      </c>
      <c r="IZ1610">
        <v>23567251525732</v>
      </c>
      <c r="JC1610">
        <v>1</v>
      </c>
      <c r="JE1610">
        <v>0</v>
      </c>
      <c r="JF1610" t="s">
        <v>273</v>
      </c>
      <c r="JG1610">
        <f t="shared" si="75"/>
        <v>0</v>
      </c>
      <c r="JH1610">
        <f t="shared" si="76"/>
        <v>0</v>
      </c>
      <c r="JI1610">
        <f t="shared" si="77"/>
        <v>1</v>
      </c>
    </row>
    <row r="1611" spans="1:269" x14ac:dyDescent="0.25">
      <c r="A1611" s="2">
        <v>43672.842106481483</v>
      </c>
      <c r="B1611" s="2">
        <v>43672.862280092595</v>
      </c>
      <c r="C1611">
        <v>0</v>
      </c>
      <c r="D1611">
        <v>100</v>
      </c>
      <c r="E1611">
        <v>1743</v>
      </c>
      <c r="F1611">
        <v>1</v>
      </c>
      <c r="G1611" s="2">
        <v>43672.862291666665</v>
      </c>
      <c r="H1611" t="s">
        <v>4020</v>
      </c>
      <c r="I1611" t="s">
        <v>267</v>
      </c>
      <c r="J1611" t="s">
        <v>268</v>
      </c>
      <c r="K1611">
        <v>1</v>
      </c>
      <c r="L1611">
        <v>1</v>
      </c>
      <c r="M1611">
        <v>1</v>
      </c>
      <c r="N1611">
        <v>25</v>
      </c>
      <c r="O1611">
        <v>2</v>
      </c>
      <c r="Q1611">
        <v>2</v>
      </c>
      <c r="T1611">
        <v>0</v>
      </c>
      <c r="W1611">
        <v>5</v>
      </c>
      <c r="X1611">
        <v>2</v>
      </c>
      <c r="AA1611">
        <v>1</v>
      </c>
      <c r="AC1611">
        <v>2</v>
      </c>
      <c r="AD1611">
        <v>5</v>
      </c>
      <c r="AE1611">
        <v>7</v>
      </c>
      <c r="AF1611">
        <v>1</v>
      </c>
      <c r="AG1611">
        <v>4</v>
      </c>
      <c r="AH1611">
        <v>7</v>
      </c>
      <c r="AI1611">
        <v>2</v>
      </c>
      <c r="AJ1611">
        <v>1</v>
      </c>
      <c r="AK1611">
        <v>1</v>
      </c>
      <c r="AL1611">
        <v>6</v>
      </c>
      <c r="AM1611">
        <v>7</v>
      </c>
      <c r="AN1611">
        <v>5</v>
      </c>
      <c r="AO1611">
        <v>1</v>
      </c>
      <c r="AP1611">
        <v>7</v>
      </c>
      <c r="AQ1611">
        <v>1</v>
      </c>
      <c r="AR1611">
        <v>1</v>
      </c>
      <c r="AS1611">
        <v>1</v>
      </c>
      <c r="AT1611">
        <v>1</v>
      </c>
      <c r="AU1611">
        <v>1</v>
      </c>
      <c r="AV1611">
        <v>1</v>
      </c>
      <c r="AW1611">
        <v>7</v>
      </c>
      <c r="AX1611">
        <v>7</v>
      </c>
      <c r="AY1611">
        <v>1</v>
      </c>
      <c r="AZ1611">
        <v>1</v>
      </c>
      <c r="BA1611">
        <v>1</v>
      </c>
      <c r="BB1611">
        <v>1</v>
      </c>
      <c r="BC1611">
        <v>1</v>
      </c>
      <c r="BD1611">
        <v>1</v>
      </c>
      <c r="BE1611">
        <v>1</v>
      </c>
      <c r="BF1611">
        <v>1</v>
      </c>
      <c r="BG1611">
        <v>1</v>
      </c>
      <c r="BH1611">
        <v>1</v>
      </c>
      <c r="BI1611">
        <v>4</v>
      </c>
      <c r="BJ1611">
        <v>1</v>
      </c>
      <c r="BK1611">
        <v>1</v>
      </c>
      <c r="BL1611">
        <v>1</v>
      </c>
      <c r="BM1611">
        <v>1</v>
      </c>
      <c r="BN1611">
        <v>1</v>
      </c>
      <c r="BO1611">
        <v>4</v>
      </c>
      <c r="BP1611">
        <v>1</v>
      </c>
      <c r="BQ1611">
        <v>7</v>
      </c>
      <c r="BR1611">
        <v>1</v>
      </c>
      <c r="BS1611">
        <v>1</v>
      </c>
      <c r="BT1611">
        <v>4</v>
      </c>
      <c r="BU1611">
        <v>4</v>
      </c>
      <c r="BV1611">
        <v>6</v>
      </c>
      <c r="BW1611">
        <v>7</v>
      </c>
      <c r="BX1611">
        <v>1</v>
      </c>
      <c r="BY1611">
        <v>1</v>
      </c>
      <c r="BZ1611">
        <v>4</v>
      </c>
      <c r="CA1611">
        <v>7</v>
      </c>
      <c r="CB1611">
        <v>4</v>
      </c>
      <c r="CC1611">
        <v>5</v>
      </c>
      <c r="CD1611">
        <v>6</v>
      </c>
      <c r="CE1611">
        <v>1</v>
      </c>
      <c r="CF1611">
        <v>7</v>
      </c>
      <c r="CG1611">
        <v>4</v>
      </c>
      <c r="CH1611">
        <v>1</v>
      </c>
      <c r="CI1611">
        <v>1</v>
      </c>
      <c r="CJ1611">
        <v>1</v>
      </c>
      <c r="CK1611">
        <v>7</v>
      </c>
      <c r="CL1611">
        <v>1</v>
      </c>
      <c r="CM1611">
        <v>1</v>
      </c>
      <c r="CN1611">
        <v>1</v>
      </c>
      <c r="CO1611">
        <v>1</v>
      </c>
      <c r="CP1611">
        <v>2</v>
      </c>
      <c r="CQ1611">
        <v>7</v>
      </c>
      <c r="CR1611">
        <v>7</v>
      </c>
      <c r="CS1611">
        <v>1</v>
      </c>
      <c r="CT1611">
        <v>1</v>
      </c>
      <c r="CU1611">
        <v>1</v>
      </c>
      <c r="CV1611">
        <v>1</v>
      </c>
      <c r="CW1611">
        <v>1</v>
      </c>
      <c r="CX1611">
        <v>2</v>
      </c>
      <c r="CZ1611">
        <v>1</v>
      </c>
      <c r="DA1611">
        <v>1</v>
      </c>
      <c r="DB1611">
        <v>1</v>
      </c>
      <c r="DC1611">
        <v>1</v>
      </c>
      <c r="DD1611">
        <v>2</v>
      </c>
      <c r="DE1611">
        <v>1</v>
      </c>
      <c r="DF1611">
        <v>1</v>
      </c>
      <c r="DG1611">
        <v>1</v>
      </c>
      <c r="DH1611">
        <v>2</v>
      </c>
      <c r="DI1611">
        <v>1</v>
      </c>
      <c r="DJ1611">
        <v>4</v>
      </c>
      <c r="DK1611">
        <v>3</v>
      </c>
      <c r="DL1611">
        <v>6</v>
      </c>
      <c r="DM1611">
        <v>1</v>
      </c>
      <c r="DN1611">
        <v>6</v>
      </c>
      <c r="DO1611">
        <v>5</v>
      </c>
      <c r="DP1611">
        <v>1</v>
      </c>
      <c r="DQ1611">
        <v>2</v>
      </c>
      <c r="DR1611">
        <v>6</v>
      </c>
      <c r="DS1611">
        <v>3</v>
      </c>
      <c r="DT1611">
        <v>2</v>
      </c>
      <c r="DU1611">
        <v>5</v>
      </c>
      <c r="DV1611">
        <v>6</v>
      </c>
      <c r="DW1611">
        <v>7</v>
      </c>
      <c r="DX1611">
        <v>1</v>
      </c>
      <c r="DY1611">
        <v>6</v>
      </c>
      <c r="DZ1611">
        <v>1</v>
      </c>
      <c r="EA1611">
        <v>4</v>
      </c>
      <c r="EB1611">
        <v>4</v>
      </c>
      <c r="EC1611">
        <v>1</v>
      </c>
      <c r="ED1611">
        <v>1</v>
      </c>
      <c r="EE1611">
        <v>1</v>
      </c>
      <c r="EF1611">
        <v>6</v>
      </c>
      <c r="EG1611">
        <v>4</v>
      </c>
      <c r="EH1611">
        <v>1</v>
      </c>
      <c r="EI1611">
        <v>6</v>
      </c>
      <c r="EJ1611">
        <v>1</v>
      </c>
      <c r="EK1611">
        <v>1</v>
      </c>
      <c r="EL1611">
        <v>1</v>
      </c>
      <c r="EM1611">
        <v>5</v>
      </c>
      <c r="EN1611">
        <v>4</v>
      </c>
      <c r="EO1611">
        <v>1</v>
      </c>
      <c r="EQ1611">
        <v>5</v>
      </c>
      <c r="ER1611">
        <v>1</v>
      </c>
      <c r="ES1611">
        <v>1</v>
      </c>
      <c r="ET1611">
        <v>1</v>
      </c>
      <c r="EU1611">
        <v>1</v>
      </c>
      <c r="EV1611">
        <v>5</v>
      </c>
      <c r="EW1611">
        <v>1</v>
      </c>
      <c r="EX1611">
        <v>4</v>
      </c>
      <c r="EY1611">
        <v>1</v>
      </c>
      <c r="EZ1611">
        <v>5</v>
      </c>
      <c r="FA1611">
        <v>1</v>
      </c>
      <c r="FB1611">
        <v>1</v>
      </c>
      <c r="FC1611">
        <v>1</v>
      </c>
      <c r="FD1611">
        <v>1</v>
      </c>
      <c r="FE1611">
        <v>5</v>
      </c>
      <c r="FF1611">
        <v>3</v>
      </c>
      <c r="FG1611">
        <v>3</v>
      </c>
      <c r="FH1611">
        <v>4</v>
      </c>
      <c r="FI1611">
        <v>5</v>
      </c>
      <c r="FJ1611">
        <v>6</v>
      </c>
      <c r="FK1611">
        <v>5</v>
      </c>
      <c r="FL1611">
        <v>6</v>
      </c>
      <c r="FM1611">
        <v>1</v>
      </c>
      <c r="FN1611">
        <v>4</v>
      </c>
      <c r="FO1611">
        <v>2</v>
      </c>
      <c r="FP1611">
        <v>5</v>
      </c>
      <c r="FQ1611">
        <v>2</v>
      </c>
      <c r="FR1611">
        <v>4</v>
      </c>
      <c r="FS1611">
        <v>3</v>
      </c>
      <c r="FT1611">
        <v>3</v>
      </c>
      <c r="FU1611">
        <v>1</v>
      </c>
      <c r="FV1611">
        <v>5</v>
      </c>
      <c r="FW1611">
        <v>2</v>
      </c>
      <c r="FX1611">
        <v>2</v>
      </c>
      <c r="FY1611">
        <v>1</v>
      </c>
      <c r="FZ1611">
        <v>3</v>
      </c>
      <c r="GA1611">
        <v>4</v>
      </c>
      <c r="GB1611">
        <v>1</v>
      </c>
      <c r="GC1611">
        <v>1</v>
      </c>
      <c r="GD1611">
        <v>6</v>
      </c>
      <c r="GE1611">
        <v>6</v>
      </c>
      <c r="GF1611">
        <v>1</v>
      </c>
      <c r="GG1611">
        <v>4</v>
      </c>
      <c r="GH1611">
        <v>2</v>
      </c>
      <c r="GI1611">
        <v>4</v>
      </c>
      <c r="GJ1611">
        <v>1</v>
      </c>
      <c r="GK1611">
        <v>1</v>
      </c>
      <c r="GL1611">
        <v>6</v>
      </c>
      <c r="GM1611">
        <v>5</v>
      </c>
      <c r="GN1611">
        <v>1</v>
      </c>
      <c r="GO1611">
        <v>1</v>
      </c>
      <c r="GP1611">
        <v>1</v>
      </c>
      <c r="GQ1611">
        <v>4</v>
      </c>
      <c r="GR1611">
        <v>5</v>
      </c>
      <c r="GS1611">
        <v>1</v>
      </c>
      <c r="GT1611">
        <v>7</v>
      </c>
      <c r="GU1611">
        <v>1</v>
      </c>
      <c r="GV1611">
        <v>7</v>
      </c>
      <c r="GW1611">
        <v>7</v>
      </c>
      <c r="GY1611">
        <v>7</v>
      </c>
      <c r="GZ1611">
        <v>1</v>
      </c>
      <c r="HA1611">
        <v>1</v>
      </c>
      <c r="HB1611">
        <v>7</v>
      </c>
      <c r="HC1611">
        <v>7</v>
      </c>
      <c r="HD1611">
        <v>7</v>
      </c>
      <c r="HE1611">
        <v>1</v>
      </c>
      <c r="HF1611">
        <v>7</v>
      </c>
      <c r="HG1611">
        <v>1</v>
      </c>
      <c r="HH1611">
        <v>7</v>
      </c>
      <c r="HI1611">
        <v>7</v>
      </c>
      <c r="HJ1611">
        <v>6</v>
      </c>
      <c r="HL1611">
        <v>9</v>
      </c>
      <c r="HM1611">
        <v>9</v>
      </c>
      <c r="HN1611">
        <v>1</v>
      </c>
      <c r="HO1611">
        <v>1</v>
      </c>
      <c r="HP1611">
        <v>1</v>
      </c>
      <c r="HQ1611">
        <v>6</v>
      </c>
      <c r="HR1611">
        <v>6</v>
      </c>
      <c r="HS1611">
        <v>5</v>
      </c>
      <c r="HT1611">
        <v>5</v>
      </c>
      <c r="HU1611">
        <v>6</v>
      </c>
      <c r="HV1611">
        <v>5</v>
      </c>
      <c r="HW1611">
        <v>7</v>
      </c>
      <c r="HX1611">
        <v>5</v>
      </c>
      <c r="HY1611">
        <v>6</v>
      </c>
      <c r="HZ1611">
        <v>1</v>
      </c>
      <c r="IA1611">
        <v>6</v>
      </c>
      <c r="IB1611">
        <v>1</v>
      </c>
      <c r="IC1611">
        <v>1</v>
      </c>
      <c r="ID1611">
        <v>7</v>
      </c>
      <c r="IE1611">
        <v>5</v>
      </c>
      <c r="IF1611">
        <v>7</v>
      </c>
      <c r="IG1611">
        <v>6</v>
      </c>
      <c r="IH1611">
        <v>1</v>
      </c>
      <c r="II1611">
        <v>7</v>
      </c>
      <c r="IJ1611">
        <v>1</v>
      </c>
      <c r="IK1611">
        <v>7</v>
      </c>
      <c r="IL1611">
        <v>7</v>
      </c>
      <c r="IM1611">
        <v>5</v>
      </c>
      <c r="IN1611">
        <v>1</v>
      </c>
      <c r="IO1611">
        <v>1</v>
      </c>
      <c r="IP1611">
        <v>1</v>
      </c>
      <c r="IQ1611">
        <v>1</v>
      </c>
      <c r="IR1611">
        <v>1</v>
      </c>
      <c r="IS1611">
        <v>1</v>
      </c>
      <c r="IU1611" t="s">
        <v>272</v>
      </c>
      <c r="IV1611">
        <v>1743</v>
      </c>
      <c r="IW1611">
        <v>1595755658</v>
      </c>
      <c r="IX1611" t="s">
        <v>4021</v>
      </c>
      <c r="IY1611">
        <v>66608</v>
      </c>
      <c r="IZ1611">
        <v>23984207473132</v>
      </c>
      <c r="JC1611">
        <v>1</v>
      </c>
      <c r="JE1611">
        <v>0</v>
      </c>
      <c r="JF1611" t="s">
        <v>273</v>
      </c>
      <c r="JG1611">
        <f t="shared" si="75"/>
        <v>1</v>
      </c>
      <c r="JH1611">
        <f t="shared" si="76"/>
        <v>1</v>
      </c>
      <c r="JI1611">
        <f t="shared" si="77"/>
        <v>0.98198198198198194</v>
      </c>
    </row>
    <row r="1612" spans="1:269" x14ac:dyDescent="0.25">
      <c r="A1612" s="2">
        <v>43672.84578703704</v>
      </c>
      <c r="B1612" s="2">
        <v>43672.862314814818</v>
      </c>
      <c r="C1612">
        <v>0</v>
      </c>
      <c r="D1612">
        <v>100</v>
      </c>
      <c r="E1612">
        <v>1428</v>
      </c>
      <c r="F1612">
        <v>1</v>
      </c>
      <c r="G1612" s="2">
        <v>43672.862326388888</v>
      </c>
      <c r="H1612" t="s">
        <v>4022</v>
      </c>
      <c r="I1612" t="s">
        <v>267</v>
      </c>
      <c r="J1612" t="s">
        <v>268</v>
      </c>
      <c r="K1612">
        <v>1</v>
      </c>
      <c r="L1612">
        <v>1</v>
      </c>
      <c r="M1612">
        <v>1</v>
      </c>
      <c r="N1612">
        <v>51</v>
      </c>
      <c r="O1612">
        <v>1</v>
      </c>
      <c r="Q1612">
        <v>1</v>
      </c>
      <c r="T1612">
        <v>1</v>
      </c>
      <c r="U1612">
        <v>3</v>
      </c>
      <c r="V1612">
        <v>12</v>
      </c>
      <c r="W1612">
        <v>8</v>
      </c>
      <c r="X1612">
        <v>1</v>
      </c>
      <c r="Z1612">
        <v>1</v>
      </c>
      <c r="AC1612">
        <v>7</v>
      </c>
      <c r="AD1612">
        <v>3</v>
      </c>
      <c r="AF1612">
        <v>1</v>
      </c>
      <c r="AG1612">
        <v>1</v>
      </c>
      <c r="AH1612">
        <v>7</v>
      </c>
      <c r="AI1612">
        <v>4</v>
      </c>
      <c r="AJ1612">
        <v>1</v>
      </c>
      <c r="AK1612">
        <v>1</v>
      </c>
      <c r="AL1612">
        <v>7</v>
      </c>
      <c r="AM1612">
        <v>7</v>
      </c>
      <c r="AN1612">
        <v>6</v>
      </c>
      <c r="AO1612">
        <v>3</v>
      </c>
      <c r="AP1612">
        <v>5</v>
      </c>
      <c r="AQ1612">
        <v>2</v>
      </c>
      <c r="AR1612">
        <v>1</v>
      </c>
      <c r="AS1612">
        <v>5</v>
      </c>
      <c r="AT1612">
        <v>7</v>
      </c>
      <c r="AU1612">
        <v>1</v>
      </c>
      <c r="AV1612">
        <v>1</v>
      </c>
      <c r="AW1612">
        <v>7</v>
      </c>
      <c r="AX1612">
        <v>6</v>
      </c>
      <c r="AY1612">
        <v>1</v>
      </c>
      <c r="AZ1612">
        <v>1</v>
      </c>
      <c r="BA1612">
        <v>1</v>
      </c>
      <c r="BB1612">
        <v>1</v>
      </c>
      <c r="BC1612">
        <v>1</v>
      </c>
      <c r="BD1612">
        <v>1</v>
      </c>
      <c r="BE1612">
        <v>1</v>
      </c>
      <c r="BF1612">
        <v>1</v>
      </c>
      <c r="BG1612">
        <v>1</v>
      </c>
      <c r="BH1612">
        <v>1</v>
      </c>
      <c r="BI1612">
        <v>2</v>
      </c>
      <c r="BJ1612">
        <v>1</v>
      </c>
      <c r="BK1612">
        <v>1</v>
      </c>
      <c r="BL1612">
        <v>1</v>
      </c>
      <c r="BM1612">
        <v>1</v>
      </c>
      <c r="BN1612">
        <v>1</v>
      </c>
      <c r="BO1612">
        <v>1</v>
      </c>
      <c r="BP1612">
        <v>1</v>
      </c>
      <c r="BQ1612">
        <v>5</v>
      </c>
      <c r="BR1612">
        <v>1</v>
      </c>
      <c r="BS1612">
        <v>1</v>
      </c>
      <c r="BT1612">
        <v>1</v>
      </c>
      <c r="BU1612">
        <v>4</v>
      </c>
      <c r="BV1612">
        <v>1</v>
      </c>
      <c r="BW1612">
        <v>1</v>
      </c>
      <c r="BX1612">
        <v>1</v>
      </c>
      <c r="BY1612">
        <v>1</v>
      </c>
      <c r="BZ1612">
        <v>1</v>
      </c>
      <c r="CA1612">
        <v>5</v>
      </c>
      <c r="CB1612">
        <v>2</v>
      </c>
      <c r="CC1612">
        <v>1</v>
      </c>
      <c r="CD1612">
        <v>1</v>
      </c>
      <c r="CE1612">
        <v>1</v>
      </c>
      <c r="CF1612">
        <v>5</v>
      </c>
      <c r="CG1612">
        <v>1</v>
      </c>
      <c r="CH1612">
        <v>1</v>
      </c>
      <c r="CI1612">
        <v>1</v>
      </c>
      <c r="CJ1612">
        <v>4</v>
      </c>
      <c r="CK1612">
        <v>4</v>
      </c>
      <c r="CL1612">
        <v>2</v>
      </c>
      <c r="CM1612">
        <v>2</v>
      </c>
      <c r="CN1612">
        <v>1</v>
      </c>
      <c r="CO1612">
        <v>1</v>
      </c>
      <c r="CP1612">
        <v>1</v>
      </c>
      <c r="CQ1612">
        <v>7</v>
      </c>
      <c r="CR1612">
        <v>1</v>
      </c>
      <c r="CS1612">
        <v>1</v>
      </c>
      <c r="CT1612">
        <v>1</v>
      </c>
      <c r="CU1612">
        <v>1</v>
      </c>
      <c r="CV1612">
        <v>3</v>
      </c>
      <c r="CW1612">
        <v>1</v>
      </c>
      <c r="CX1612">
        <v>3</v>
      </c>
      <c r="CY1612">
        <v>1</v>
      </c>
      <c r="CZ1612">
        <v>2</v>
      </c>
      <c r="DA1612">
        <v>1</v>
      </c>
      <c r="DB1612">
        <v>2</v>
      </c>
      <c r="DC1612">
        <v>1</v>
      </c>
      <c r="DD1612">
        <v>3</v>
      </c>
      <c r="DE1612">
        <v>1</v>
      </c>
      <c r="DF1612">
        <v>1</v>
      </c>
      <c r="DG1612">
        <v>1</v>
      </c>
      <c r="DH1612">
        <v>1</v>
      </c>
      <c r="DI1612">
        <v>1</v>
      </c>
      <c r="DJ1612">
        <v>1</v>
      </c>
      <c r="DK1612">
        <v>1</v>
      </c>
      <c r="DL1612">
        <v>2</v>
      </c>
      <c r="DM1612">
        <v>1</v>
      </c>
      <c r="DN1612">
        <v>4</v>
      </c>
      <c r="DO1612">
        <v>1</v>
      </c>
      <c r="DP1612">
        <v>1</v>
      </c>
      <c r="DQ1612">
        <v>1</v>
      </c>
      <c r="DR1612">
        <v>1</v>
      </c>
      <c r="DS1612">
        <v>1</v>
      </c>
      <c r="DT1612">
        <v>1</v>
      </c>
      <c r="DU1612">
        <v>1</v>
      </c>
      <c r="DV1612">
        <v>6</v>
      </c>
      <c r="DW1612">
        <v>1</v>
      </c>
      <c r="DX1612">
        <v>1</v>
      </c>
      <c r="DY1612">
        <v>1</v>
      </c>
      <c r="DZ1612">
        <v>1</v>
      </c>
      <c r="EA1612">
        <v>1</v>
      </c>
      <c r="EB1612">
        <v>1</v>
      </c>
      <c r="EC1612">
        <v>1</v>
      </c>
      <c r="ED1612">
        <v>1</v>
      </c>
      <c r="EE1612">
        <v>1</v>
      </c>
      <c r="EF1612">
        <v>1</v>
      </c>
      <c r="EG1612">
        <v>1</v>
      </c>
      <c r="EH1612">
        <v>1</v>
      </c>
      <c r="EI1612">
        <v>1</v>
      </c>
      <c r="EJ1612">
        <v>1</v>
      </c>
      <c r="EK1612">
        <v>1</v>
      </c>
      <c r="EL1612">
        <v>1</v>
      </c>
      <c r="EM1612">
        <v>1</v>
      </c>
      <c r="EN1612">
        <v>1</v>
      </c>
      <c r="EO1612">
        <v>5</v>
      </c>
      <c r="EP1612">
        <v>3</v>
      </c>
      <c r="EQ1612">
        <v>6</v>
      </c>
      <c r="ER1612">
        <v>1</v>
      </c>
      <c r="ES1612">
        <v>3</v>
      </c>
      <c r="ET1612">
        <v>1</v>
      </c>
      <c r="EU1612">
        <v>3</v>
      </c>
      <c r="EV1612">
        <v>4</v>
      </c>
      <c r="EW1612">
        <v>1</v>
      </c>
      <c r="EX1612">
        <v>1</v>
      </c>
      <c r="EY1612">
        <v>1</v>
      </c>
      <c r="EZ1612">
        <v>3</v>
      </c>
      <c r="FA1612">
        <v>1</v>
      </c>
      <c r="FB1612">
        <v>1</v>
      </c>
      <c r="FC1612">
        <v>1</v>
      </c>
      <c r="FD1612">
        <v>2</v>
      </c>
      <c r="FE1612">
        <v>6</v>
      </c>
      <c r="FF1612">
        <v>1</v>
      </c>
      <c r="FG1612">
        <v>1</v>
      </c>
      <c r="FH1612">
        <v>1</v>
      </c>
      <c r="FI1612">
        <v>1</v>
      </c>
      <c r="FJ1612">
        <v>5</v>
      </c>
      <c r="FK1612">
        <v>4</v>
      </c>
      <c r="FL1612">
        <v>6</v>
      </c>
      <c r="FM1612">
        <v>1</v>
      </c>
      <c r="FN1612">
        <v>1</v>
      </c>
      <c r="FO1612">
        <v>1</v>
      </c>
      <c r="FP1612">
        <v>4</v>
      </c>
      <c r="FQ1612">
        <v>1</v>
      </c>
      <c r="FR1612">
        <v>1</v>
      </c>
      <c r="FS1612">
        <v>1</v>
      </c>
      <c r="FT1612">
        <v>1</v>
      </c>
      <c r="FU1612">
        <v>1</v>
      </c>
      <c r="FV1612">
        <v>4</v>
      </c>
      <c r="FW1612">
        <v>4</v>
      </c>
      <c r="FX1612">
        <v>6</v>
      </c>
      <c r="FY1612">
        <v>6</v>
      </c>
      <c r="FZ1612">
        <v>6</v>
      </c>
      <c r="GA1612">
        <v>1</v>
      </c>
      <c r="GB1612">
        <v>4</v>
      </c>
      <c r="GC1612">
        <v>1</v>
      </c>
      <c r="GD1612">
        <v>1</v>
      </c>
      <c r="GE1612">
        <v>1</v>
      </c>
      <c r="GF1612">
        <v>1</v>
      </c>
      <c r="GG1612">
        <v>1</v>
      </c>
      <c r="GH1612">
        <v>1</v>
      </c>
      <c r="GI1612">
        <v>1</v>
      </c>
      <c r="GJ1612">
        <v>1</v>
      </c>
      <c r="GK1612">
        <v>1</v>
      </c>
      <c r="GL1612">
        <v>5</v>
      </c>
      <c r="GM1612">
        <v>6</v>
      </c>
      <c r="GN1612">
        <v>2</v>
      </c>
      <c r="GO1612">
        <v>1</v>
      </c>
      <c r="GP1612">
        <v>1</v>
      </c>
      <c r="GQ1612">
        <v>1</v>
      </c>
      <c r="GR1612">
        <v>6</v>
      </c>
      <c r="GS1612">
        <v>6</v>
      </c>
      <c r="GT1612">
        <v>1</v>
      </c>
      <c r="GU1612">
        <v>7</v>
      </c>
      <c r="GV1612">
        <v>1</v>
      </c>
      <c r="GW1612">
        <v>2</v>
      </c>
      <c r="GX1612">
        <v>1</v>
      </c>
      <c r="GY1612">
        <v>1</v>
      </c>
      <c r="GZ1612">
        <v>7</v>
      </c>
      <c r="HA1612">
        <v>6</v>
      </c>
      <c r="HB1612">
        <v>1</v>
      </c>
      <c r="HC1612">
        <v>1</v>
      </c>
      <c r="HD1612">
        <v>1</v>
      </c>
      <c r="HE1612">
        <v>6</v>
      </c>
      <c r="HF1612">
        <v>1</v>
      </c>
      <c r="HG1612">
        <v>7</v>
      </c>
      <c r="HH1612">
        <v>1</v>
      </c>
      <c r="HI1612">
        <v>1</v>
      </c>
      <c r="HJ1612">
        <v>9</v>
      </c>
      <c r="HK1612">
        <v>9</v>
      </c>
      <c r="HL1612">
        <v>9</v>
      </c>
      <c r="HM1612">
        <v>9</v>
      </c>
      <c r="HN1612">
        <v>8</v>
      </c>
      <c r="HO1612">
        <v>7</v>
      </c>
      <c r="HP1612">
        <v>8</v>
      </c>
      <c r="HQ1612">
        <v>1</v>
      </c>
      <c r="HR1612">
        <v>9</v>
      </c>
      <c r="HS1612">
        <v>7</v>
      </c>
      <c r="HT1612">
        <v>8</v>
      </c>
      <c r="HU1612">
        <v>8</v>
      </c>
      <c r="HV1612">
        <v>6</v>
      </c>
      <c r="HW1612">
        <v>9</v>
      </c>
      <c r="HX1612">
        <v>5</v>
      </c>
      <c r="HY1612">
        <v>7</v>
      </c>
      <c r="HZ1612">
        <v>1</v>
      </c>
      <c r="IA1612">
        <v>6</v>
      </c>
      <c r="IB1612">
        <v>1</v>
      </c>
      <c r="IC1612">
        <v>1</v>
      </c>
      <c r="ID1612">
        <v>1</v>
      </c>
      <c r="IE1612">
        <v>1</v>
      </c>
      <c r="IF1612">
        <v>1</v>
      </c>
      <c r="IG1612">
        <v>1</v>
      </c>
      <c r="IH1612">
        <v>1</v>
      </c>
      <c r="II1612">
        <v>6</v>
      </c>
      <c r="IJ1612">
        <v>1</v>
      </c>
      <c r="IK1612">
        <v>7</v>
      </c>
      <c r="IL1612">
        <v>1</v>
      </c>
      <c r="IM1612">
        <v>2</v>
      </c>
      <c r="IN1612">
        <v>1</v>
      </c>
      <c r="IO1612">
        <v>1</v>
      </c>
      <c r="IP1612">
        <v>1</v>
      </c>
      <c r="IR1612">
        <v>1</v>
      </c>
      <c r="IS1612">
        <v>0</v>
      </c>
      <c r="IT1612" t="s">
        <v>4023</v>
      </c>
      <c r="IU1612" t="s">
        <v>272</v>
      </c>
      <c r="IV1612">
        <v>1428</v>
      </c>
      <c r="IW1612">
        <v>1504503625</v>
      </c>
      <c r="IX1612" t="s">
        <v>4024</v>
      </c>
      <c r="IY1612">
        <v>66608</v>
      </c>
      <c r="IZ1612">
        <v>22612689417142</v>
      </c>
      <c r="JC1612">
        <v>1</v>
      </c>
      <c r="JE1612">
        <v>0</v>
      </c>
      <c r="JF1612" t="s">
        <v>273</v>
      </c>
      <c r="JG1612">
        <f t="shared" si="75"/>
        <v>0</v>
      </c>
      <c r="JH1612">
        <f t="shared" si="76"/>
        <v>0</v>
      </c>
      <c r="JI1612">
        <f t="shared" si="77"/>
        <v>0.99549549549549554</v>
      </c>
    </row>
    <row r="1613" spans="1:269" x14ac:dyDescent="0.25">
      <c r="A1613" s="2">
        <v>43672.845763888887</v>
      </c>
      <c r="B1613" s="2">
        <v>43672.862407407411</v>
      </c>
      <c r="C1613">
        <v>0</v>
      </c>
      <c r="D1613">
        <v>100</v>
      </c>
      <c r="E1613">
        <v>1438</v>
      </c>
      <c r="F1613">
        <v>1</v>
      </c>
      <c r="G1613" s="2">
        <v>43672.86241898148</v>
      </c>
      <c r="H1613" t="s">
        <v>4025</v>
      </c>
      <c r="I1613" t="s">
        <v>267</v>
      </c>
      <c r="J1613" t="s">
        <v>268</v>
      </c>
      <c r="K1613">
        <v>1</v>
      </c>
      <c r="L1613">
        <v>1</v>
      </c>
      <c r="M1613">
        <v>1</v>
      </c>
      <c r="N1613">
        <v>58</v>
      </c>
      <c r="O1613">
        <v>2</v>
      </c>
      <c r="Q1613">
        <v>1</v>
      </c>
      <c r="T1613">
        <v>0</v>
      </c>
      <c r="W1613">
        <v>5</v>
      </c>
      <c r="X1613">
        <v>1</v>
      </c>
      <c r="Z1613">
        <v>1</v>
      </c>
      <c r="AC1613">
        <v>6</v>
      </c>
      <c r="AD1613">
        <v>2</v>
      </c>
      <c r="AE1613">
        <v>7</v>
      </c>
      <c r="AF1613">
        <v>7</v>
      </c>
      <c r="AG1613">
        <v>1</v>
      </c>
      <c r="AH1613">
        <v>1</v>
      </c>
      <c r="AI1613">
        <v>1</v>
      </c>
      <c r="AJ1613">
        <v>7</v>
      </c>
      <c r="AK1613">
        <v>7</v>
      </c>
      <c r="AL1613">
        <v>1</v>
      </c>
      <c r="AM1613">
        <v>1</v>
      </c>
      <c r="AN1613">
        <v>1</v>
      </c>
      <c r="AO1613">
        <v>7</v>
      </c>
      <c r="AP1613">
        <v>1</v>
      </c>
      <c r="AQ1613">
        <v>2</v>
      </c>
      <c r="AR1613">
        <v>1</v>
      </c>
      <c r="AS1613">
        <v>5</v>
      </c>
      <c r="AT1613">
        <v>1</v>
      </c>
      <c r="AU1613">
        <v>1</v>
      </c>
      <c r="AV1613">
        <v>7</v>
      </c>
      <c r="AW1613">
        <v>4</v>
      </c>
      <c r="AX1613">
        <v>1</v>
      </c>
      <c r="AY1613">
        <v>1</v>
      </c>
      <c r="AZ1613">
        <v>1</v>
      </c>
      <c r="BA1613">
        <v>1</v>
      </c>
      <c r="BB1613">
        <v>3</v>
      </c>
      <c r="BC1613">
        <v>1</v>
      </c>
      <c r="BD1613">
        <v>5</v>
      </c>
      <c r="BE1613">
        <v>3</v>
      </c>
      <c r="BF1613">
        <v>5</v>
      </c>
      <c r="BG1613">
        <v>3</v>
      </c>
      <c r="BH1613">
        <v>1</v>
      </c>
      <c r="BI1613">
        <v>4</v>
      </c>
      <c r="BJ1613">
        <v>4</v>
      </c>
      <c r="BK1613">
        <v>1</v>
      </c>
      <c r="BL1613">
        <v>1</v>
      </c>
      <c r="BM1613">
        <v>1</v>
      </c>
      <c r="BN1613">
        <v>1</v>
      </c>
      <c r="BO1613">
        <v>1</v>
      </c>
      <c r="BP1613">
        <v>1</v>
      </c>
      <c r="BQ1613">
        <v>7</v>
      </c>
      <c r="BR1613">
        <v>5</v>
      </c>
      <c r="BS1613">
        <v>4</v>
      </c>
      <c r="BT1613">
        <v>5</v>
      </c>
      <c r="BU1613">
        <v>7</v>
      </c>
      <c r="BV1613">
        <v>7</v>
      </c>
      <c r="BW1613">
        <v>7</v>
      </c>
      <c r="BX1613">
        <v>1</v>
      </c>
      <c r="BY1613">
        <v>1</v>
      </c>
      <c r="BZ1613">
        <v>2</v>
      </c>
      <c r="CA1613">
        <v>7</v>
      </c>
      <c r="CB1613">
        <v>7</v>
      </c>
      <c r="CC1613">
        <v>1</v>
      </c>
      <c r="CD1613">
        <v>5</v>
      </c>
      <c r="CE1613">
        <v>7</v>
      </c>
      <c r="CF1613">
        <v>7</v>
      </c>
      <c r="CG1613">
        <v>7</v>
      </c>
      <c r="CH1613">
        <v>7</v>
      </c>
      <c r="CI1613">
        <v>7</v>
      </c>
      <c r="CJ1613">
        <v>7</v>
      </c>
      <c r="CK1613">
        <v>7</v>
      </c>
      <c r="CL1613">
        <v>7</v>
      </c>
      <c r="CM1613">
        <v>3</v>
      </c>
      <c r="CN1613">
        <v>1</v>
      </c>
      <c r="CO1613">
        <v>1</v>
      </c>
      <c r="CP1613">
        <v>7</v>
      </c>
      <c r="CQ1613">
        <v>7</v>
      </c>
      <c r="CR1613">
        <v>3</v>
      </c>
      <c r="CS1613">
        <v>2</v>
      </c>
      <c r="CT1613">
        <v>1</v>
      </c>
      <c r="CU1613">
        <v>2</v>
      </c>
      <c r="CV1613">
        <v>2</v>
      </c>
      <c r="CW1613">
        <v>1</v>
      </c>
      <c r="CX1613">
        <v>1</v>
      </c>
      <c r="CY1613">
        <v>1</v>
      </c>
      <c r="CZ1613">
        <v>2</v>
      </c>
      <c r="DA1613">
        <v>1</v>
      </c>
      <c r="DB1613">
        <v>1</v>
      </c>
      <c r="DC1613">
        <v>1</v>
      </c>
      <c r="DD1613">
        <v>1</v>
      </c>
      <c r="DE1613">
        <v>4</v>
      </c>
      <c r="DF1613">
        <v>2</v>
      </c>
      <c r="DG1613">
        <v>1</v>
      </c>
      <c r="DH1613">
        <v>1</v>
      </c>
      <c r="DI1613">
        <v>1</v>
      </c>
      <c r="DJ1613">
        <v>1</v>
      </c>
      <c r="DK1613">
        <v>1</v>
      </c>
      <c r="DL1613">
        <v>1</v>
      </c>
      <c r="DM1613">
        <v>6</v>
      </c>
      <c r="DN1613">
        <v>1</v>
      </c>
      <c r="DO1613">
        <v>3</v>
      </c>
      <c r="DP1613">
        <v>1</v>
      </c>
      <c r="DQ1613">
        <v>1</v>
      </c>
      <c r="DR1613">
        <v>6</v>
      </c>
      <c r="DS1613">
        <v>1</v>
      </c>
      <c r="DT1613">
        <v>1</v>
      </c>
      <c r="DU1613">
        <v>6</v>
      </c>
      <c r="DV1613">
        <v>1</v>
      </c>
      <c r="DW1613">
        <v>5</v>
      </c>
      <c r="DX1613">
        <v>7</v>
      </c>
      <c r="DY1613">
        <v>7</v>
      </c>
      <c r="DZ1613">
        <v>5</v>
      </c>
      <c r="EA1613">
        <v>7</v>
      </c>
      <c r="EB1613">
        <v>7</v>
      </c>
      <c r="EC1613">
        <v>1</v>
      </c>
      <c r="ED1613">
        <v>7</v>
      </c>
      <c r="EE1613">
        <v>7</v>
      </c>
      <c r="EF1613">
        <v>7</v>
      </c>
      <c r="EG1613">
        <v>7</v>
      </c>
      <c r="EH1613">
        <v>7</v>
      </c>
      <c r="EI1613">
        <v>7</v>
      </c>
      <c r="EJ1613">
        <v>4</v>
      </c>
      <c r="EK1613">
        <v>4</v>
      </c>
      <c r="EL1613">
        <v>1</v>
      </c>
      <c r="EM1613">
        <v>5</v>
      </c>
      <c r="EN1613">
        <v>1</v>
      </c>
      <c r="EO1613">
        <v>6</v>
      </c>
      <c r="EP1613">
        <v>6</v>
      </c>
      <c r="EQ1613">
        <v>6</v>
      </c>
      <c r="ER1613">
        <v>1</v>
      </c>
      <c r="ES1613">
        <v>1</v>
      </c>
      <c r="ET1613">
        <v>1</v>
      </c>
      <c r="EU1613">
        <v>1</v>
      </c>
      <c r="EV1613">
        <v>1</v>
      </c>
      <c r="EW1613">
        <v>1</v>
      </c>
      <c r="EX1613">
        <v>1</v>
      </c>
      <c r="EY1613">
        <v>1</v>
      </c>
      <c r="EZ1613">
        <v>1</v>
      </c>
      <c r="FA1613">
        <v>1</v>
      </c>
      <c r="FB1613">
        <v>1</v>
      </c>
      <c r="FC1613">
        <v>1</v>
      </c>
      <c r="FD1613">
        <v>4</v>
      </c>
      <c r="FE1613">
        <v>6</v>
      </c>
      <c r="FF1613">
        <v>1</v>
      </c>
      <c r="FG1613">
        <v>1</v>
      </c>
      <c r="FH1613">
        <v>1</v>
      </c>
      <c r="FI1613">
        <v>1</v>
      </c>
      <c r="FJ1613">
        <v>1</v>
      </c>
      <c r="FK1613">
        <v>3</v>
      </c>
      <c r="FL1613">
        <v>1</v>
      </c>
      <c r="FM1613">
        <v>1</v>
      </c>
      <c r="FN1613">
        <v>1</v>
      </c>
      <c r="FO1613">
        <v>1</v>
      </c>
      <c r="FP1613">
        <v>1</v>
      </c>
      <c r="FQ1613">
        <v>1</v>
      </c>
      <c r="FR1613">
        <v>1</v>
      </c>
      <c r="FS1613">
        <v>1</v>
      </c>
      <c r="FT1613">
        <v>1</v>
      </c>
      <c r="FU1613">
        <v>1</v>
      </c>
      <c r="FV1613">
        <v>1</v>
      </c>
      <c r="FW1613">
        <v>1</v>
      </c>
      <c r="FX1613">
        <v>6</v>
      </c>
      <c r="FY1613">
        <v>6</v>
      </c>
      <c r="FZ1613">
        <v>6</v>
      </c>
      <c r="GA1613">
        <v>1</v>
      </c>
      <c r="GB1613">
        <v>6</v>
      </c>
      <c r="GC1613">
        <v>1</v>
      </c>
      <c r="GD1613">
        <v>1</v>
      </c>
      <c r="GE1613">
        <v>1</v>
      </c>
      <c r="GF1613">
        <v>1</v>
      </c>
      <c r="GG1613">
        <v>1</v>
      </c>
      <c r="GH1613">
        <v>6</v>
      </c>
      <c r="GI1613">
        <v>6</v>
      </c>
      <c r="GJ1613">
        <v>1</v>
      </c>
      <c r="GK1613">
        <v>1</v>
      </c>
      <c r="GL1613">
        <v>1</v>
      </c>
      <c r="GM1613">
        <v>6</v>
      </c>
      <c r="GN1613">
        <v>1</v>
      </c>
      <c r="GO1613">
        <v>1</v>
      </c>
      <c r="GP1613">
        <v>6</v>
      </c>
      <c r="GQ1613">
        <v>6</v>
      </c>
      <c r="GR1613">
        <v>1</v>
      </c>
      <c r="GS1613">
        <v>7</v>
      </c>
      <c r="GT1613">
        <v>5</v>
      </c>
      <c r="GU1613">
        <v>6</v>
      </c>
      <c r="GV1613">
        <v>4</v>
      </c>
      <c r="GW1613">
        <v>3</v>
      </c>
      <c r="GX1613">
        <v>1</v>
      </c>
      <c r="GY1613">
        <v>1</v>
      </c>
      <c r="GZ1613">
        <v>6</v>
      </c>
      <c r="HA1613">
        <v>3</v>
      </c>
      <c r="HB1613">
        <v>1</v>
      </c>
      <c r="HC1613">
        <v>1</v>
      </c>
      <c r="HD1613">
        <v>1</v>
      </c>
      <c r="HE1613">
        <v>4</v>
      </c>
      <c r="HF1613">
        <v>1</v>
      </c>
      <c r="HG1613">
        <v>6</v>
      </c>
      <c r="HH1613">
        <v>1</v>
      </c>
      <c r="HI1613">
        <v>1</v>
      </c>
      <c r="HJ1613">
        <v>9</v>
      </c>
      <c r="HK1613">
        <v>3</v>
      </c>
      <c r="HL1613">
        <v>7</v>
      </c>
      <c r="HM1613">
        <v>9</v>
      </c>
      <c r="HN1613">
        <v>9</v>
      </c>
      <c r="HO1613">
        <v>7</v>
      </c>
      <c r="HP1613">
        <v>6</v>
      </c>
      <c r="HQ1613">
        <v>1</v>
      </c>
      <c r="HR1613">
        <v>5</v>
      </c>
      <c r="HS1613">
        <v>1</v>
      </c>
      <c r="HT1613">
        <v>7</v>
      </c>
      <c r="HU1613">
        <v>4</v>
      </c>
      <c r="HV1613">
        <v>3</v>
      </c>
      <c r="HW1613">
        <v>9</v>
      </c>
      <c r="HX1613">
        <v>7</v>
      </c>
      <c r="HY1613">
        <v>9</v>
      </c>
      <c r="HZ1613">
        <v>7</v>
      </c>
      <c r="IA1613">
        <v>4</v>
      </c>
      <c r="IB1613">
        <v>1</v>
      </c>
      <c r="IC1613">
        <v>1</v>
      </c>
      <c r="ID1613">
        <v>4</v>
      </c>
      <c r="IE1613">
        <v>4</v>
      </c>
      <c r="IF1613">
        <v>1</v>
      </c>
      <c r="IG1613">
        <v>7</v>
      </c>
      <c r="IH1613">
        <v>1</v>
      </c>
      <c r="II1613">
        <v>7</v>
      </c>
      <c r="IJ1613">
        <v>7</v>
      </c>
      <c r="IK1613">
        <v>7</v>
      </c>
      <c r="IL1613">
        <v>7</v>
      </c>
      <c r="IM1613">
        <v>1</v>
      </c>
      <c r="IN1613">
        <v>1</v>
      </c>
      <c r="IO1613">
        <v>1</v>
      </c>
      <c r="IP1613">
        <v>0</v>
      </c>
      <c r="IQ1613">
        <v>0</v>
      </c>
      <c r="IR1613">
        <v>0</v>
      </c>
      <c r="IS1613">
        <v>1</v>
      </c>
      <c r="IU1613" t="s">
        <v>272</v>
      </c>
      <c r="IV1613">
        <v>1438</v>
      </c>
      <c r="IW1613">
        <v>1504534772</v>
      </c>
      <c r="IX1613" t="s">
        <v>4026</v>
      </c>
      <c r="IY1613">
        <v>66608</v>
      </c>
      <c r="IZ1613">
        <v>22613157556552</v>
      </c>
      <c r="JC1613">
        <v>1</v>
      </c>
      <c r="JE1613">
        <v>0</v>
      </c>
      <c r="JF1613" t="s">
        <v>273</v>
      </c>
      <c r="JG1613">
        <f t="shared" si="75"/>
        <v>1</v>
      </c>
      <c r="JH1613">
        <f t="shared" si="76"/>
        <v>1</v>
      </c>
      <c r="JI1613">
        <f t="shared" si="77"/>
        <v>1</v>
      </c>
    </row>
    <row r="1614" spans="1:269" x14ac:dyDescent="0.25">
      <c r="A1614" s="2">
        <v>43672.849282407406</v>
      </c>
      <c r="B1614" s="2">
        <v>43672.862453703703</v>
      </c>
      <c r="C1614">
        <v>0</v>
      </c>
      <c r="D1614">
        <v>100</v>
      </c>
      <c r="E1614">
        <v>1137</v>
      </c>
      <c r="F1614">
        <v>1</v>
      </c>
      <c r="G1614" s="2">
        <v>43672.86246527778</v>
      </c>
      <c r="H1614" t="s">
        <v>4027</v>
      </c>
      <c r="I1614" t="s">
        <v>267</v>
      </c>
      <c r="J1614" t="s">
        <v>268</v>
      </c>
      <c r="K1614">
        <v>1</v>
      </c>
      <c r="L1614">
        <v>1</v>
      </c>
      <c r="M1614">
        <v>1</v>
      </c>
      <c r="N1614">
        <v>33</v>
      </c>
      <c r="O1614">
        <v>2</v>
      </c>
      <c r="Q1614">
        <v>1</v>
      </c>
      <c r="T1614">
        <v>1</v>
      </c>
      <c r="U1614">
        <v>1</v>
      </c>
      <c r="V1614">
        <v>1</v>
      </c>
      <c r="W1614">
        <v>3</v>
      </c>
      <c r="X1614">
        <v>3</v>
      </c>
      <c r="AB1614">
        <v>2</v>
      </c>
      <c r="AC1614">
        <v>3</v>
      </c>
      <c r="AD1614">
        <v>3</v>
      </c>
      <c r="AE1614">
        <v>7</v>
      </c>
      <c r="AF1614">
        <v>1</v>
      </c>
      <c r="AG1614">
        <v>1</v>
      </c>
      <c r="AH1614">
        <v>1</v>
      </c>
      <c r="AI1614">
        <v>1</v>
      </c>
      <c r="AJ1614">
        <v>7</v>
      </c>
      <c r="AK1614">
        <v>7</v>
      </c>
      <c r="AL1614">
        <v>1</v>
      </c>
      <c r="AM1614">
        <v>7</v>
      </c>
      <c r="AN1614">
        <v>5</v>
      </c>
      <c r="AO1614">
        <v>7</v>
      </c>
      <c r="AP1614">
        <v>1</v>
      </c>
      <c r="AQ1614">
        <v>1</v>
      </c>
      <c r="AR1614">
        <v>1</v>
      </c>
      <c r="AS1614">
        <v>7</v>
      </c>
      <c r="AT1614">
        <v>1</v>
      </c>
      <c r="AU1614">
        <v>1</v>
      </c>
      <c r="AV1614">
        <v>1</v>
      </c>
      <c r="AW1614">
        <v>7</v>
      </c>
      <c r="AX1614">
        <v>1</v>
      </c>
      <c r="AY1614">
        <v>3</v>
      </c>
      <c r="AZ1614">
        <v>1</v>
      </c>
      <c r="BA1614">
        <v>1</v>
      </c>
      <c r="BB1614">
        <v>2</v>
      </c>
      <c r="BC1614">
        <v>1</v>
      </c>
      <c r="BD1614">
        <v>5</v>
      </c>
      <c r="BE1614">
        <v>3</v>
      </c>
      <c r="BF1614">
        <v>2</v>
      </c>
      <c r="BG1614">
        <v>5</v>
      </c>
      <c r="BH1614">
        <v>1</v>
      </c>
      <c r="BI1614">
        <v>5</v>
      </c>
      <c r="BJ1614">
        <v>5</v>
      </c>
      <c r="BK1614">
        <v>5</v>
      </c>
      <c r="BL1614">
        <v>1</v>
      </c>
      <c r="BM1614">
        <v>4</v>
      </c>
      <c r="BN1614">
        <v>5</v>
      </c>
      <c r="BO1614">
        <v>5</v>
      </c>
      <c r="BP1614">
        <v>5</v>
      </c>
      <c r="BQ1614">
        <v>7</v>
      </c>
      <c r="BR1614">
        <v>1</v>
      </c>
      <c r="BS1614">
        <v>4</v>
      </c>
      <c r="BT1614">
        <v>7</v>
      </c>
      <c r="BU1614">
        <v>7</v>
      </c>
      <c r="BV1614">
        <v>7</v>
      </c>
      <c r="BW1614">
        <v>6</v>
      </c>
      <c r="BX1614">
        <v>1</v>
      </c>
      <c r="BY1614">
        <v>3</v>
      </c>
      <c r="BZ1614">
        <v>5</v>
      </c>
      <c r="CA1614">
        <v>7</v>
      </c>
      <c r="CB1614">
        <v>7</v>
      </c>
      <c r="CC1614">
        <v>7</v>
      </c>
      <c r="CD1614">
        <v>7</v>
      </c>
      <c r="CE1614">
        <v>7</v>
      </c>
      <c r="CF1614">
        <v>7</v>
      </c>
      <c r="CG1614">
        <v>7</v>
      </c>
      <c r="CH1614">
        <v>7</v>
      </c>
      <c r="CI1614">
        <v>7</v>
      </c>
      <c r="CJ1614">
        <v>4</v>
      </c>
      <c r="CK1614">
        <v>7</v>
      </c>
      <c r="CL1614">
        <v>7</v>
      </c>
      <c r="CM1614">
        <v>7</v>
      </c>
      <c r="CN1614">
        <v>1</v>
      </c>
      <c r="CO1614">
        <v>7</v>
      </c>
      <c r="CP1614">
        <v>7</v>
      </c>
      <c r="CQ1614">
        <v>4</v>
      </c>
      <c r="CR1614">
        <v>7</v>
      </c>
      <c r="CS1614">
        <v>6</v>
      </c>
      <c r="CT1614">
        <v>5</v>
      </c>
      <c r="CU1614">
        <v>6</v>
      </c>
      <c r="CV1614">
        <v>6</v>
      </c>
      <c r="CW1614">
        <v>5</v>
      </c>
      <c r="CX1614">
        <v>5</v>
      </c>
      <c r="CY1614">
        <v>6</v>
      </c>
      <c r="CZ1614">
        <v>6</v>
      </c>
      <c r="DA1614">
        <v>5</v>
      </c>
      <c r="DB1614">
        <v>4</v>
      </c>
      <c r="DC1614">
        <v>4</v>
      </c>
      <c r="DD1614">
        <v>6</v>
      </c>
      <c r="DE1614">
        <v>5</v>
      </c>
      <c r="DF1614">
        <v>6</v>
      </c>
      <c r="DG1614">
        <v>3</v>
      </c>
      <c r="DH1614">
        <v>4</v>
      </c>
      <c r="DI1614">
        <v>1</v>
      </c>
      <c r="DJ1614">
        <v>4</v>
      </c>
      <c r="DK1614">
        <v>6</v>
      </c>
      <c r="DL1614">
        <v>3</v>
      </c>
      <c r="DM1614">
        <v>6</v>
      </c>
      <c r="DN1614">
        <v>6</v>
      </c>
      <c r="DO1614">
        <v>4</v>
      </c>
      <c r="DP1614">
        <v>4</v>
      </c>
      <c r="DQ1614">
        <v>5</v>
      </c>
      <c r="DR1614">
        <v>6</v>
      </c>
      <c r="DS1614">
        <v>5</v>
      </c>
      <c r="DT1614">
        <v>6</v>
      </c>
      <c r="DU1614">
        <v>6</v>
      </c>
      <c r="DV1614">
        <v>4</v>
      </c>
      <c r="DW1614">
        <v>7</v>
      </c>
      <c r="DX1614">
        <v>6</v>
      </c>
      <c r="DY1614">
        <v>7</v>
      </c>
      <c r="DZ1614">
        <v>1</v>
      </c>
      <c r="EA1614">
        <v>4</v>
      </c>
      <c r="EB1614">
        <v>6</v>
      </c>
      <c r="EC1614">
        <v>7</v>
      </c>
      <c r="ED1614">
        <v>7</v>
      </c>
      <c r="EE1614">
        <v>7</v>
      </c>
      <c r="EF1614">
        <v>4</v>
      </c>
      <c r="EG1614">
        <v>7</v>
      </c>
      <c r="EH1614">
        <v>7</v>
      </c>
      <c r="EI1614">
        <v>7</v>
      </c>
      <c r="EJ1614">
        <v>7</v>
      </c>
      <c r="EK1614">
        <v>4</v>
      </c>
      <c r="EL1614">
        <v>4</v>
      </c>
      <c r="EM1614">
        <v>7</v>
      </c>
      <c r="EN1614">
        <v>6</v>
      </c>
      <c r="EO1614">
        <v>6</v>
      </c>
      <c r="EP1614">
        <v>6</v>
      </c>
      <c r="EQ1614">
        <v>6</v>
      </c>
      <c r="ER1614">
        <v>3</v>
      </c>
      <c r="ES1614">
        <v>5</v>
      </c>
      <c r="ET1614">
        <v>5</v>
      </c>
      <c r="EU1614">
        <v>6</v>
      </c>
      <c r="EV1614">
        <v>6</v>
      </c>
      <c r="EW1614">
        <v>5</v>
      </c>
      <c r="EX1614">
        <v>6</v>
      </c>
      <c r="EY1614">
        <v>2</v>
      </c>
      <c r="EZ1614">
        <v>6</v>
      </c>
      <c r="FA1614">
        <v>6</v>
      </c>
      <c r="FB1614">
        <v>6</v>
      </c>
      <c r="FC1614">
        <v>4</v>
      </c>
      <c r="FD1614">
        <v>6</v>
      </c>
      <c r="FE1614">
        <v>6</v>
      </c>
      <c r="FF1614">
        <v>5</v>
      </c>
      <c r="FG1614">
        <v>4</v>
      </c>
      <c r="FH1614">
        <v>4</v>
      </c>
      <c r="FI1614">
        <v>6</v>
      </c>
      <c r="FJ1614">
        <v>6</v>
      </c>
      <c r="FK1614">
        <v>6</v>
      </c>
      <c r="FL1614">
        <v>6</v>
      </c>
      <c r="FM1614">
        <v>3</v>
      </c>
      <c r="FN1614">
        <v>3</v>
      </c>
      <c r="FO1614">
        <v>4</v>
      </c>
      <c r="FP1614">
        <v>4</v>
      </c>
      <c r="FQ1614">
        <v>3</v>
      </c>
      <c r="FR1614">
        <v>4</v>
      </c>
      <c r="FS1614">
        <v>6</v>
      </c>
      <c r="FT1614">
        <v>6</v>
      </c>
      <c r="FU1614">
        <v>3</v>
      </c>
      <c r="FV1614">
        <v>6</v>
      </c>
      <c r="FW1614">
        <v>5</v>
      </c>
      <c r="FX1614">
        <v>5</v>
      </c>
      <c r="FY1614">
        <v>6</v>
      </c>
      <c r="FZ1614">
        <v>6</v>
      </c>
      <c r="GA1614">
        <v>4</v>
      </c>
      <c r="GB1614">
        <v>5</v>
      </c>
      <c r="GC1614">
        <v>5</v>
      </c>
      <c r="GD1614">
        <v>4</v>
      </c>
      <c r="GE1614">
        <v>6</v>
      </c>
      <c r="GF1614">
        <v>3</v>
      </c>
      <c r="GG1614">
        <v>6</v>
      </c>
      <c r="GH1614">
        <v>6</v>
      </c>
      <c r="GI1614">
        <v>2</v>
      </c>
      <c r="GJ1614">
        <v>3</v>
      </c>
      <c r="GK1614">
        <v>4</v>
      </c>
      <c r="GL1614">
        <v>4</v>
      </c>
      <c r="GM1614">
        <v>4</v>
      </c>
      <c r="GN1614">
        <v>6</v>
      </c>
      <c r="GO1614">
        <v>5</v>
      </c>
      <c r="GP1614">
        <v>3</v>
      </c>
      <c r="GQ1614">
        <v>4</v>
      </c>
      <c r="GR1614">
        <v>3</v>
      </c>
      <c r="GS1614">
        <v>5</v>
      </c>
      <c r="GT1614">
        <v>1</v>
      </c>
      <c r="GU1614">
        <v>7</v>
      </c>
      <c r="GV1614">
        <v>1</v>
      </c>
      <c r="GW1614">
        <v>1</v>
      </c>
      <c r="GX1614">
        <v>5</v>
      </c>
      <c r="GY1614">
        <v>2</v>
      </c>
      <c r="GZ1614">
        <v>7</v>
      </c>
      <c r="HA1614">
        <v>6</v>
      </c>
      <c r="HB1614">
        <v>2</v>
      </c>
      <c r="HC1614">
        <v>7</v>
      </c>
      <c r="HD1614">
        <v>1</v>
      </c>
      <c r="HE1614">
        <v>7</v>
      </c>
      <c r="HF1614">
        <v>6</v>
      </c>
      <c r="HG1614">
        <v>6</v>
      </c>
      <c r="HH1614">
        <v>1</v>
      </c>
      <c r="HI1614">
        <v>1</v>
      </c>
      <c r="HJ1614">
        <v>8</v>
      </c>
      <c r="HK1614">
        <v>8</v>
      </c>
      <c r="HL1614">
        <v>9</v>
      </c>
      <c r="HM1614">
        <v>8</v>
      </c>
      <c r="HN1614">
        <v>9</v>
      </c>
      <c r="HO1614">
        <v>1</v>
      </c>
      <c r="HP1614">
        <v>2</v>
      </c>
      <c r="HQ1614">
        <v>3</v>
      </c>
      <c r="HR1614">
        <v>9</v>
      </c>
      <c r="HS1614">
        <v>5</v>
      </c>
      <c r="HT1614">
        <v>9</v>
      </c>
      <c r="HU1614">
        <v>7</v>
      </c>
      <c r="HV1614">
        <v>9</v>
      </c>
      <c r="HW1614">
        <v>9</v>
      </c>
      <c r="HX1614">
        <v>9</v>
      </c>
      <c r="HY1614">
        <v>9</v>
      </c>
      <c r="HZ1614">
        <v>6</v>
      </c>
      <c r="IA1614">
        <v>6</v>
      </c>
      <c r="IB1614">
        <v>5</v>
      </c>
      <c r="IC1614">
        <v>7</v>
      </c>
      <c r="ID1614">
        <v>7</v>
      </c>
      <c r="IE1614">
        <v>7</v>
      </c>
      <c r="IF1614">
        <v>6</v>
      </c>
      <c r="IG1614">
        <v>7</v>
      </c>
      <c r="IH1614">
        <v>7</v>
      </c>
      <c r="II1614">
        <v>7</v>
      </c>
      <c r="IJ1614">
        <v>7</v>
      </c>
      <c r="IK1614">
        <v>6</v>
      </c>
      <c r="IL1614">
        <v>7</v>
      </c>
      <c r="IM1614">
        <v>6</v>
      </c>
      <c r="IN1614">
        <v>6</v>
      </c>
      <c r="IO1614">
        <v>7</v>
      </c>
      <c r="IP1614">
        <v>1</v>
      </c>
      <c r="IQ1614">
        <v>0</v>
      </c>
      <c r="IR1614">
        <v>1</v>
      </c>
      <c r="IS1614">
        <v>1</v>
      </c>
      <c r="IU1614" t="s">
        <v>272</v>
      </c>
      <c r="IV1614">
        <v>1137</v>
      </c>
      <c r="IW1614">
        <v>1588370505</v>
      </c>
      <c r="IX1614" t="s">
        <v>4028</v>
      </c>
      <c r="IY1614">
        <v>66608</v>
      </c>
      <c r="IZ1614">
        <v>23873208623542</v>
      </c>
      <c r="JC1614">
        <v>1</v>
      </c>
      <c r="JE1614">
        <v>0</v>
      </c>
      <c r="JF1614" t="s">
        <v>273</v>
      </c>
      <c r="JG1614">
        <f t="shared" si="75"/>
        <v>1</v>
      </c>
      <c r="JH1614">
        <f t="shared" si="76"/>
        <v>1</v>
      </c>
      <c r="JI1614">
        <f t="shared" si="77"/>
        <v>1</v>
      </c>
    </row>
    <row r="1615" spans="1:269" x14ac:dyDescent="0.25">
      <c r="A1615" s="2">
        <v>43672.844247685185</v>
      </c>
      <c r="B1615" s="2">
        <v>43672.86246527778</v>
      </c>
      <c r="C1615">
        <v>0</v>
      </c>
      <c r="D1615">
        <v>100</v>
      </c>
      <c r="E1615">
        <v>1574</v>
      </c>
      <c r="F1615">
        <v>1</v>
      </c>
      <c r="G1615" s="2">
        <v>43672.862476851849</v>
      </c>
      <c r="H1615" t="s">
        <v>4029</v>
      </c>
      <c r="I1615" t="s">
        <v>267</v>
      </c>
      <c r="J1615" t="s">
        <v>268</v>
      </c>
      <c r="K1615">
        <v>1</v>
      </c>
      <c r="L1615">
        <v>1</v>
      </c>
      <c r="M1615">
        <v>1</v>
      </c>
      <c r="N1615">
        <v>57</v>
      </c>
      <c r="O1615">
        <v>2</v>
      </c>
      <c r="Q1615">
        <v>1</v>
      </c>
      <c r="T1615">
        <v>1</v>
      </c>
      <c r="U1615">
        <v>1</v>
      </c>
      <c r="V1615">
        <v>11</v>
      </c>
      <c r="W1615">
        <v>5</v>
      </c>
      <c r="X1615">
        <v>2</v>
      </c>
      <c r="AA1615">
        <v>1</v>
      </c>
      <c r="AC1615">
        <v>2</v>
      </c>
      <c r="AD1615">
        <v>1</v>
      </c>
      <c r="AE1615">
        <v>7</v>
      </c>
      <c r="AF1615">
        <v>1</v>
      </c>
      <c r="AG1615">
        <v>1</v>
      </c>
      <c r="AH1615">
        <v>1</v>
      </c>
      <c r="AI1615">
        <v>2</v>
      </c>
      <c r="AJ1615">
        <v>2</v>
      </c>
      <c r="AK1615">
        <v>6</v>
      </c>
      <c r="AL1615">
        <v>5</v>
      </c>
      <c r="AM1615">
        <v>6</v>
      </c>
      <c r="AN1615">
        <v>6</v>
      </c>
      <c r="AO1615">
        <v>1</v>
      </c>
      <c r="AP1615">
        <v>6</v>
      </c>
      <c r="AQ1615">
        <v>5</v>
      </c>
      <c r="AR1615">
        <v>1</v>
      </c>
      <c r="AS1615">
        <v>6</v>
      </c>
      <c r="AT1615">
        <v>1</v>
      </c>
      <c r="AU1615">
        <v>1</v>
      </c>
      <c r="AV1615">
        <v>1</v>
      </c>
      <c r="AW1615">
        <v>6</v>
      </c>
      <c r="AX1615">
        <v>1</v>
      </c>
      <c r="AY1615">
        <v>1</v>
      </c>
      <c r="AZ1615">
        <v>1</v>
      </c>
      <c r="BA1615">
        <v>1</v>
      </c>
      <c r="BB1615">
        <v>1</v>
      </c>
      <c r="BC1615">
        <v>1</v>
      </c>
      <c r="BD1615">
        <v>1</v>
      </c>
      <c r="BE1615">
        <v>3</v>
      </c>
      <c r="BF1615">
        <v>2</v>
      </c>
      <c r="BG1615">
        <v>1</v>
      </c>
      <c r="BH1615">
        <v>1</v>
      </c>
      <c r="BI1615">
        <v>3</v>
      </c>
      <c r="BJ1615">
        <v>2</v>
      </c>
      <c r="BK1615">
        <v>2</v>
      </c>
      <c r="BL1615">
        <v>2</v>
      </c>
      <c r="BM1615">
        <v>1</v>
      </c>
      <c r="BN1615">
        <v>1</v>
      </c>
      <c r="BO1615">
        <v>2</v>
      </c>
      <c r="BP1615">
        <v>2</v>
      </c>
      <c r="BQ1615">
        <v>7</v>
      </c>
      <c r="BR1615">
        <v>1</v>
      </c>
      <c r="BS1615">
        <v>5</v>
      </c>
      <c r="BT1615">
        <v>2</v>
      </c>
      <c r="BU1615">
        <v>7</v>
      </c>
      <c r="BV1615">
        <v>2</v>
      </c>
      <c r="BW1615">
        <v>5</v>
      </c>
      <c r="BX1615">
        <v>2</v>
      </c>
      <c r="BY1615">
        <v>5</v>
      </c>
      <c r="BZ1615">
        <v>2</v>
      </c>
      <c r="CA1615">
        <v>7</v>
      </c>
      <c r="CB1615">
        <v>6</v>
      </c>
      <c r="CC1615">
        <v>2</v>
      </c>
      <c r="CD1615">
        <v>1</v>
      </c>
      <c r="CE1615">
        <v>7</v>
      </c>
      <c r="CF1615">
        <v>6</v>
      </c>
      <c r="CG1615">
        <v>2</v>
      </c>
      <c r="CH1615">
        <v>6</v>
      </c>
      <c r="CI1615">
        <v>2</v>
      </c>
      <c r="CJ1615">
        <v>2</v>
      </c>
      <c r="CK1615">
        <v>7</v>
      </c>
      <c r="CL1615">
        <v>6</v>
      </c>
      <c r="CM1615">
        <v>5</v>
      </c>
      <c r="CN1615">
        <v>2</v>
      </c>
      <c r="CO1615">
        <v>1</v>
      </c>
      <c r="CP1615">
        <v>1</v>
      </c>
      <c r="CQ1615">
        <v>7</v>
      </c>
      <c r="CR1615">
        <v>4</v>
      </c>
      <c r="CS1615">
        <v>2</v>
      </c>
      <c r="CT1615">
        <v>1</v>
      </c>
      <c r="CU1615">
        <v>1</v>
      </c>
      <c r="CV1615">
        <v>3</v>
      </c>
      <c r="CW1615">
        <v>1</v>
      </c>
      <c r="CX1615">
        <v>2</v>
      </c>
      <c r="CY1615">
        <v>1</v>
      </c>
      <c r="CZ1615">
        <v>3</v>
      </c>
      <c r="DA1615">
        <v>1</v>
      </c>
      <c r="DB1615">
        <v>1</v>
      </c>
      <c r="DC1615">
        <v>1</v>
      </c>
      <c r="DD1615">
        <v>2</v>
      </c>
      <c r="DE1615">
        <v>2</v>
      </c>
      <c r="DF1615">
        <v>3</v>
      </c>
      <c r="DG1615">
        <v>1</v>
      </c>
      <c r="DH1615">
        <v>2</v>
      </c>
      <c r="DI1615">
        <v>1</v>
      </c>
      <c r="DJ1615">
        <v>2</v>
      </c>
      <c r="DK1615">
        <v>2</v>
      </c>
      <c r="DL1615">
        <v>2</v>
      </c>
      <c r="DM1615">
        <v>6</v>
      </c>
      <c r="DN1615">
        <v>2</v>
      </c>
      <c r="DO1615">
        <v>1</v>
      </c>
      <c r="DP1615">
        <v>1</v>
      </c>
      <c r="DQ1615">
        <v>3</v>
      </c>
      <c r="DR1615">
        <v>4</v>
      </c>
      <c r="DS1615">
        <v>5</v>
      </c>
      <c r="DT1615">
        <v>3</v>
      </c>
      <c r="DU1615">
        <v>5</v>
      </c>
      <c r="DV1615">
        <v>3</v>
      </c>
      <c r="DW1615">
        <v>6</v>
      </c>
      <c r="DX1615">
        <v>2</v>
      </c>
      <c r="DY1615">
        <v>5</v>
      </c>
      <c r="DZ1615">
        <v>1</v>
      </c>
      <c r="EA1615">
        <v>2</v>
      </c>
      <c r="EB1615">
        <v>5</v>
      </c>
      <c r="EC1615">
        <v>2</v>
      </c>
      <c r="ED1615">
        <v>6</v>
      </c>
      <c r="EE1615">
        <v>5</v>
      </c>
      <c r="EF1615">
        <v>6</v>
      </c>
      <c r="EG1615">
        <v>7</v>
      </c>
      <c r="EH1615">
        <v>6</v>
      </c>
      <c r="EI1615">
        <v>6</v>
      </c>
      <c r="EJ1615">
        <v>5</v>
      </c>
      <c r="EK1615">
        <v>1</v>
      </c>
      <c r="EL1615">
        <v>1</v>
      </c>
      <c r="EM1615">
        <v>2</v>
      </c>
      <c r="EN1615">
        <v>1</v>
      </c>
      <c r="EO1615">
        <v>1</v>
      </c>
      <c r="EP1615">
        <v>2</v>
      </c>
      <c r="EQ1615">
        <v>5</v>
      </c>
      <c r="ER1615">
        <v>1</v>
      </c>
      <c r="ES1615">
        <v>1</v>
      </c>
      <c r="ET1615">
        <v>4</v>
      </c>
      <c r="EU1615">
        <v>5</v>
      </c>
      <c r="EV1615">
        <v>2</v>
      </c>
      <c r="EW1615">
        <v>1</v>
      </c>
      <c r="EX1615">
        <v>1</v>
      </c>
      <c r="EY1615">
        <v>1</v>
      </c>
      <c r="EZ1615">
        <v>3</v>
      </c>
      <c r="FA1615">
        <v>1</v>
      </c>
      <c r="FB1615">
        <v>1</v>
      </c>
      <c r="FC1615">
        <v>2</v>
      </c>
      <c r="FD1615">
        <v>1</v>
      </c>
      <c r="FE1615">
        <v>6</v>
      </c>
      <c r="FF1615">
        <v>1</v>
      </c>
      <c r="FG1615">
        <v>1</v>
      </c>
      <c r="FH1615">
        <v>1</v>
      </c>
      <c r="FI1615">
        <v>4</v>
      </c>
      <c r="FJ1615">
        <v>3</v>
      </c>
      <c r="FK1615">
        <v>3</v>
      </c>
      <c r="FL1615">
        <v>6</v>
      </c>
      <c r="FM1615">
        <v>1</v>
      </c>
      <c r="FN1615">
        <v>1</v>
      </c>
      <c r="FO1615">
        <v>1</v>
      </c>
      <c r="FP1615">
        <v>3</v>
      </c>
      <c r="FQ1615">
        <v>3</v>
      </c>
      <c r="FR1615">
        <v>1</v>
      </c>
      <c r="FS1615">
        <v>3</v>
      </c>
      <c r="FT1615">
        <v>3</v>
      </c>
      <c r="FU1615">
        <v>1</v>
      </c>
      <c r="FV1615">
        <v>1</v>
      </c>
      <c r="FW1615">
        <v>5</v>
      </c>
      <c r="FX1615">
        <v>1</v>
      </c>
      <c r="FY1615">
        <v>1</v>
      </c>
      <c r="FZ1615">
        <v>6</v>
      </c>
      <c r="GA1615">
        <v>1</v>
      </c>
      <c r="GB1615">
        <v>1</v>
      </c>
      <c r="GC1615">
        <v>1</v>
      </c>
      <c r="GD1615">
        <v>1</v>
      </c>
      <c r="GE1615">
        <v>3</v>
      </c>
      <c r="GF1615">
        <v>6</v>
      </c>
      <c r="GG1615">
        <v>1</v>
      </c>
      <c r="GH1615">
        <v>6</v>
      </c>
      <c r="GI1615">
        <v>2</v>
      </c>
      <c r="GJ1615">
        <v>3</v>
      </c>
      <c r="GK1615">
        <v>1</v>
      </c>
      <c r="GL1615">
        <v>6</v>
      </c>
      <c r="GM1615">
        <v>6</v>
      </c>
      <c r="GN1615">
        <v>1</v>
      </c>
      <c r="GO1615">
        <v>2</v>
      </c>
      <c r="GP1615">
        <v>1</v>
      </c>
      <c r="GQ1615">
        <v>1</v>
      </c>
      <c r="GR1615">
        <v>1</v>
      </c>
      <c r="GS1615">
        <v>4</v>
      </c>
      <c r="GT1615">
        <v>2</v>
      </c>
      <c r="GU1615">
        <v>5</v>
      </c>
      <c r="GV1615">
        <v>2</v>
      </c>
      <c r="GW1615">
        <v>2</v>
      </c>
      <c r="GX1615">
        <v>2</v>
      </c>
      <c r="GY1615">
        <v>2</v>
      </c>
      <c r="GZ1615">
        <v>6</v>
      </c>
      <c r="HA1615">
        <v>6</v>
      </c>
      <c r="HB1615">
        <v>2</v>
      </c>
      <c r="HC1615">
        <v>5</v>
      </c>
      <c r="HD1615">
        <v>2</v>
      </c>
      <c r="HE1615">
        <v>5</v>
      </c>
      <c r="HF1615">
        <v>5</v>
      </c>
      <c r="HG1615">
        <v>6</v>
      </c>
      <c r="HH1615">
        <v>2</v>
      </c>
      <c r="HI1615">
        <v>5</v>
      </c>
      <c r="HJ1615">
        <v>9</v>
      </c>
      <c r="HK1615">
        <v>7</v>
      </c>
      <c r="HL1615">
        <v>4</v>
      </c>
      <c r="HM1615">
        <v>8</v>
      </c>
      <c r="HN1615">
        <v>8</v>
      </c>
      <c r="HO1615">
        <v>1</v>
      </c>
      <c r="HP1615">
        <v>4</v>
      </c>
      <c r="HQ1615">
        <v>7</v>
      </c>
      <c r="HR1615">
        <v>7</v>
      </c>
      <c r="HS1615">
        <v>7</v>
      </c>
      <c r="HT1615">
        <v>4</v>
      </c>
      <c r="HU1615">
        <v>8</v>
      </c>
      <c r="HV1615">
        <v>7</v>
      </c>
      <c r="HW1615">
        <v>9</v>
      </c>
      <c r="HX1615">
        <v>8</v>
      </c>
      <c r="HY1615">
        <v>7</v>
      </c>
      <c r="HZ1615">
        <v>1</v>
      </c>
      <c r="IA1615">
        <v>6</v>
      </c>
      <c r="IB1615">
        <v>1</v>
      </c>
      <c r="IC1615">
        <v>2</v>
      </c>
      <c r="ID1615">
        <v>2</v>
      </c>
      <c r="IE1615">
        <v>1</v>
      </c>
      <c r="IF1615">
        <v>2</v>
      </c>
      <c r="IG1615">
        <v>6</v>
      </c>
      <c r="IH1615">
        <v>2</v>
      </c>
      <c r="II1615">
        <v>5</v>
      </c>
      <c r="IJ1615">
        <v>3</v>
      </c>
      <c r="IK1615">
        <v>6</v>
      </c>
      <c r="IL1615">
        <v>2</v>
      </c>
      <c r="IM1615">
        <v>2</v>
      </c>
      <c r="IN1615">
        <v>1</v>
      </c>
      <c r="IO1615">
        <v>1</v>
      </c>
      <c r="IP1615">
        <v>0</v>
      </c>
      <c r="IQ1615">
        <v>1</v>
      </c>
      <c r="IR1615">
        <v>1</v>
      </c>
      <c r="IS1615">
        <v>1</v>
      </c>
      <c r="IU1615" t="s">
        <v>272</v>
      </c>
      <c r="IV1615">
        <v>1574</v>
      </c>
      <c r="IW1615">
        <v>1502439180</v>
      </c>
      <c r="IX1615" t="s">
        <v>4030</v>
      </c>
      <c r="IY1615">
        <v>66608</v>
      </c>
      <c r="IZ1615">
        <v>22581660808792</v>
      </c>
      <c r="JC1615">
        <v>1</v>
      </c>
      <c r="JE1615">
        <v>1</v>
      </c>
      <c r="JF1615" t="s">
        <v>273</v>
      </c>
      <c r="JG1615">
        <f t="shared" si="75"/>
        <v>1</v>
      </c>
      <c r="JH1615">
        <f t="shared" si="76"/>
        <v>1</v>
      </c>
      <c r="JI1615">
        <f t="shared" si="77"/>
        <v>1</v>
      </c>
    </row>
    <row r="1616" spans="1:269" x14ac:dyDescent="0.25">
      <c r="A1616" s="2">
        <v>43672.841898148145</v>
      </c>
      <c r="B1616" s="2">
        <v>43672.862523148149</v>
      </c>
      <c r="C1616">
        <v>0</v>
      </c>
      <c r="D1616">
        <v>100</v>
      </c>
      <c r="E1616">
        <v>1782</v>
      </c>
      <c r="F1616">
        <v>1</v>
      </c>
      <c r="G1616" s="2">
        <v>43672.862534722219</v>
      </c>
      <c r="H1616" t="s">
        <v>4031</v>
      </c>
      <c r="I1616" t="s">
        <v>267</v>
      </c>
      <c r="J1616" t="s">
        <v>268</v>
      </c>
      <c r="K1616">
        <v>1</v>
      </c>
      <c r="L1616">
        <v>1</v>
      </c>
      <c r="M1616">
        <v>1</v>
      </c>
      <c r="N1616">
        <v>41</v>
      </c>
      <c r="O1616">
        <v>2</v>
      </c>
      <c r="Q1616">
        <v>1</v>
      </c>
      <c r="T1616">
        <v>1</v>
      </c>
      <c r="U1616">
        <v>3</v>
      </c>
      <c r="V1616">
        <v>14</v>
      </c>
      <c r="W1616">
        <v>6</v>
      </c>
      <c r="X1616">
        <v>2</v>
      </c>
      <c r="AA1616">
        <v>1</v>
      </c>
      <c r="AC1616">
        <v>3</v>
      </c>
      <c r="AD1616">
        <v>6</v>
      </c>
      <c r="AE1616">
        <v>7</v>
      </c>
      <c r="AF1616">
        <v>4</v>
      </c>
      <c r="AG1616">
        <v>1</v>
      </c>
      <c r="AH1616">
        <v>2</v>
      </c>
      <c r="AI1616">
        <v>6</v>
      </c>
      <c r="AJ1616">
        <v>2</v>
      </c>
      <c r="AK1616">
        <v>5</v>
      </c>
      <c r="AL1616">
        <v>2</v>
      </c>
      <c r="AM1616">
        <v>7</v>
      </c>
      <c r="AN1616">
        <v>4</v>
      </c>
      <c r="AO1616">
        <v>2</v>
      </c>
      <c r="AP1616">
        <v>5</v>
      </c>
      <c r="AQ1616">
        <v>2</v>
      </c>
      <c r="AR1616">
        <v>1</v>
      </c>
      <c r="AS1616">
        <v>6</v>
      </c>
      <c r="AT1616">
        <v>1</v>
      </c>
      <c r="AU1616">
        <v>1</v>
      </c>
      <c r="AV1616">
        <v>1</v>
      </c>
      <c r="AW1616">
        <v>7</v>
      </c>
      <c r="AX1616">
        <v>2</v>
      </c>
      <c r="AY1616">
        <v>1</v>
      </c>
      <c r="AZ1616">
        <v>1</v>
      </c>
      <c r="BA1616">
        <v>1</v>
      </c>
      <c r="BB1616">
        <v>2</v>
      </c>
      <c r="BC1616">
        <v>1</v>
      </c>
      <c r="BD1616">
        <v>3</v>
      </c>
      <c r="BE1616">
        <v>5</v>
      </c>
      <c r="BF1616">
        <v>5</v>
      </c>
      <c r="BG1616">
        <v>3</v>
      </c>
      <c r="BH1616">
        <v>1</v>
      </c>
      <c r="BI1616">
        <v>3</v>
      </c>
      <c r="BJ1616">
        <v>5</v>
      </c>
      <c r="BK1616">
        <v>1</v>
      </c>
      <c r="BL1616">
        <v>5</v>
      </c>
      <c r="BM1616">
        <v>1</v>
      </c>
      <c r="BN1616">
        <v>1</v>
      </c>
      <c r="BO1616">
        <v>1</v>
      </c>
      <c r="BP1616">
        <v>1</v>
      </c>
      <c r="BQ1616">
        <v>7</v>
      </c>
      <c r="BR1616">
        <v>1</v>
      </c>
      <c r="BS1616">
        <v>1</v>
      </c>
      <c r="BT1616">
        <v>3</v>
      </c>
      <c r="BU1616">
        <v>6</v>
      </c>
      <c r="BV1616">
        <v>7</v>
      </c>
      <c r="BW1616">
        <v>5</v>
      </c>
      <c r="BX1616">
        <v>1</v>
      </c>
      <c r="BY1616">
        <v>1</v>
      </c>
      <c r="BZ1616">
        <v>7</v>
      </c>
      <c r="CA1616">
        <v>7</v>
      </c>
      <c r="CB1616">
        <v>7</v>
      </c>
      <c r="CC1616">
        <v>1</v>
      </c>
      <c r="CD1616">
        <v>4</v>
      </c>
      <c r="CE1616">
        <v>4</v>
      </c>
      <c r="CF1616">
        <v>4</v>
      </c>
      <c r="CG1616">
        <v>1</v>
      </c>
      <c r="CH1616">
        <v>1</v>
      </c>
      <c r="CI1616">
        <v>5</v>
      </c>
      <c r="CJ1616">
        <v>5</v>
      </c>
      <c r="CK1616">
        <v>2</v>
      </c>
      <c r="CL1616">
        <v>7</v>
      </c>
      <c r="CM1616">
        <v>1</v>
      </c>
      <c r="CN1616">
        <v>1</v>
      </c>
      <c r="CO1616">
        <v>1</v>
      </c>
      <c r="CP1616">
        <v>5</v>
      </c>
      <c r="CQ1616">
        <v>4</v>
      </c>
      <c r="CR1616">
        <v>6</v>
      </c>
      <c r="CS1616">
        <v>5</v>
      </c>
      <c r="CT1616">
        <v>1</v>
      </c>
      <c r="CU1616">
        <v>1</v>
      </c>
      <c r="CV1616">
        <v>5</v>
      </c>
      <c r="CW1616">
        <v>2</v>
      </c>
      <c r="CX1616">
        <v>1</v>
      </c>
      <c r="CY1616">
        <v>2</v>
      </c>
      <c r="CZ1616">
        <v>3</v>
      </c>
      <c r="DA1616">
        <v>5</v>
      </c>
      <c r="DB1616">
        <v>4</v>
      </c>
      <c r="DC1616">
        <v>1</v>
      </c>
      <c r="DD1616">
        <v>1</v>
      </c>
      <c r="DE1616">
        <v>1</v>
      </c>
      <c r="DF1616">
        <v>4</v>
      </c>
      <c r="DG1616">
        <v>2</v>
      </c>
      <c r="DH1616">
        <v>1</v>
      </c>
      <c r="DI1616">
        <v>1</v>
      </c>
      <c r="DJ1616">
        <v>4</v>
      </c>
      <c r="DK1616">
        <v>1</v>
      </c>
      <c r="DL1616">
        <v>5</v>
      </c>
      <c r="DM1616">
        <v>3</v>
      </c>
      <c r="DN1616">
        <v>3</v>
      </c>
      <c r="DO1616">
        <v>3</v>
      </c>
      <c r="DP1616">
        <v>4</v>
      </c>
      <c r="DQ1616">
        <v>5</v>
      </c>
      <c r="DR1616">
        <v>6</v>
      </c>
      <c r="DS1616">
        <v>5</v>
      </c>
      <c r="DT1616">
        <v>4</v>
      </c>
      <c r="DU1616">
        <v>6</v>
      </c>
      <c r="DV1616">
        <v>1</v>
      </c>
      <c r="DW1616">
        <v>6</v>
      </c>
      <c r="DX1616">
        <v>1</v>
      </c>
      <c r="DY1616">
        <v>5</v>
      </c>
      <c r="DZ1616">
        <v>1</v>
      </c>
      <c r="EA1616">
        <v>5</v>
      </c>
      <c r="EB1616">
        <v>1</v>
      </c>
      <c r="EC1616">
        <v>1</v>
      </c>
      <c r="ED1616">
        <v>1</v>
      </c>
      <c r="EE1616">
        <v>7</v>
      </c>
      <c r="EF1616">
        <v>7</v>
      </c>
      <c r="EG1616">
        <v>7</v>
      </c>
      <c r="EH1616">
        <v>2</v>
      </c>
      <c r="EI1616">
        <v>5</v>
      </c>
      <c r="EJ1616">
        <v>3</v>
      </c>
      <c r="EK1616">
        <v>1</v>
      </c>
      <c r="EL1616">
        <v>1</v>
      </c>
      <c r="EM1616">
        <v>6</v>
      </c>
      <c r="EN1616">
        <v>4</v>
      </c>
      <c r="EO1616">
        <v>6</v>
      </c>
      <c r="EP1616">
        <v>4</v>
      </c>
      <c r="EQ1616">
        <v>6</v>
      </c>
      <c r="ER1616">
        <v>1</v>
      </c>
      <c r="ES1616">
        <v>6</v>
      </c>
      <c r="ET1616">
        <v>4</v>
      </c>
      <c r="EU1616">
        <v>5</v>
      </c>
      <c r="EV1616">
        <v>4</v>
      </c>
      <c r="EW1616">
        <v>1</v>
      </c>
      <c r="EX1616">
        <v>5</v>
      </c>
      <c r="EY1616">
        <v>1</v>
      </c>
      <c r="EZ1616">
        <v>3</v>
      </c>
      <c r="FA1616">
        <v>1</v>
      </c>
      <c r="FB1616">
        <v>2</v>
      </c>
      <c r="FC1616">
        <v>2</v>
      </c>
      <c r="FD1616">
        <v>5</v>
      </c>
      <c r="FE1616">
        <v>6</v>
      </c>
      <c r="FF1616">
        <v>1</v>
      </c>
      <c r="FG1616">
        <v>1</v>
      </c>
      <c r="FH1616">
        <v>2</v>
      </c>
      <c r="FI1616">
        <v>4</v>
      </c>
      <c r="FJ1616">
        <v>6</v>
      </c>
      <c r="FK1616">
        <v>5</v>
      </c>
      <c r="FL1616">
        <v>6</v>
      </c>
      <c r="FM1616">
        <v>1</v>
      </c>
      <c r="FN1616">
        <v>1</v>
      </c>
      <c r="FO1616">
        <v>1</v>
      </c>
      <c r="FP1616">
        <v>3</v>
      </c>
      <c r="FQ1616">
        <v>4</v>
      </c>
      <c r="FR1616">
        <v>1</v>
      </c>
      <c r="FS1616">
        <v>2</v>
      </c>
      <c r="FT1616">
        <v>1</v>
      </c>
      <c r="FU1616">
        <v>2</v>
      </c>
      <c r="FV1616">
        <v>1</v>
      </c>
      <c r="FW1616">
        <v>1</v>
      </c>
      <c r="FX1616">
        <v>1</v>
      </c>
      <c r="FY1616">
        <v>1</v>
      </c>
      <c r="FZ1616">
        <v>1</v>
      </c>
      <c r="GA1616">
        <v>5</v>
      </c>
      <c r="GB1616">
        <v>4</v>
      </c>
      <c r="GC1616">
        <v>1</v>
      </c>
      <c r="GD1616">
        <v>2</v>
      </c>
      <c r="GE1616">
        <v>2</v>
      </c>
      <c r="GF1616">
        <v>3</v>
      </c>
      <c r="GG1616">
        <v>1</v>
      </c>
      <c r="GH1616">
        <v>1</v>
      </c>
      <c r="GI1616">
        <v>3</v>
      </c>
      <c r="GJ1616">
        <v>1</v>
      </c>
      <c r="GK1616">
        <v>1</v>
      </c>
      <c r="GL1616">
        <v>4</v>
      </c>
      <c r="GM1616">
        <v>4</v>
      </c>
      <c r="GN1616">
        <v>1</v>
      </c>
      <c r="GO1616">
        <v>1</v>
      </c>
      <c r="GP1616">
        <v>2</v>
      </c>
      <c r="GQ1616">
        <v>1</v>
      </c>
      <c r="GR1616">
        <v>3</v>
      </c>
      <c r="GS1616">
        <v>4</v>
      </c>
      <c r="GT1616">
        <v>1</v>
      </c>
      <c r="GU1616">
        <v>6</v>
      </c>
      <c r="GV1616">
        <v>1</v>
      </c>
      <c r="GW1616">
        <v>1</v>
      </c>
      <c r="GX1616">
        <v>1</v>
      </c>
      <c r="GY1616">
        <v>3</v>
      </c>
      <c r="GZ1616">
        <v>4</v>
      </c>
      <c r="HA1616">
        <v>5</v>
      </c>
      <c r="HB1616">
        <v>6</v>
      </c>
      <c r="HC1616">
        <v>5</v>
      </c>
      <c r="HD1616">
        <v>6</v>
      </c>
      <c r="HE1616">
        <v>6</v>
      </c>
      <c r="HF1616">
        <v>6</v>
      </c>
      <c r="HG1616">
        <v>7</v>
      </c>
      <c r="HH1616">
        <v>2</v>
      </c>
      <c r="HI1616">
        <v>1</v>
      </c>
      <c r="HJ1616">
        <v>9</v>
      </c>
      <c r="HK1616">
        <v>8</v>
      </c>
      <c r="HL1616">
        <v>9</v>
      </c>
      <c r="HM1616">
        <v>9</v>
      </c>
      <c r="HN1616">
        <v>8</v>
      </c>
      <c r="HO1616">
        <v>2</v>
      </c>
      <c r="HP1616">
        <v>6</v>
      </c>
      <c r="HQ1616">
        <v>3</v>
      </c>
      <c r="HR1616">
        <v>7</v>
      </c>
      <c r="HS1616">
        <v>7</v>
      </c>
      <c r="HT1616">
        <v>7</v>
      </c>
      <c r="HU1616">
        <v>8</v>
      </c>
      <c r="HV1616">
        <v>7</v>
      </c>
      <c r="HW1616">
        <v>7</v>
      </c>
      <c r="HX1616">
        <v>7</v>
      </c>
      <c r="HY1616">
        <v>8</v>
      </c>
      <c r="HZ1616">
        <v>3</v>
      </c>
      <c r="IA1616">
        <v>1</v>
      </c>
      <c r="IB1616">
        <v>1</v>
      </c>
      <c r="IC1616">
        <v>2</v>
      </c>
      <c r="ID1616">
        <v>5</v>
      </c>
      <c r="IE1616">
        <v>3</v>
      </c>
      <c r="IF1616">
        <v>2</v>
      </c>
      <c r="IG1616">
        <v>1</v>
      </c>
      <c r="IH1616">
        <v>2</v>
      </c>
      <c r="II1616">
        <v>1</v>
      </c>
      <c r="IJ1616">
        <v>4</v>
      </c>
      <c r="IK1616">
        <v>1</v>
      </c>
      <c r="IL1616">
        <v>4</v>
      </c>
      <c r="IM1616">
        <v>2</v>
      </c>
      <c r="IN1616">
        <v>1</v>
      </c>
      <c r="IO1616">
        <v>1</v>
      </c>
      <c r="IP1616">
        <v>1</v>
      </c>
      <c r="IQ1616">
        <v>1</v>
      </c>
      <c r="IR1616">
        <v>1</v>
      </c>
      <c r="IS1616">
        <v>1</v>
      </c>
      <c r="IU1616" t="s">
        <v>272</v>
      </c>
      <c r="IV1616">
        <v>1782</v>
      </c>
      <c r="IW1616">
        <v>1503697446</v>
      </c>
      <c r="IX1616" t="s">
        <v>4032</v>
      </c>
      <c r="IY1616">
        <v>66608</v>
      </c>
      <c r="IZ1616">
        <v>22600572546772</v>
      </c>
      <c r="JC1616">
        <v>1</v>
      </c>
      <c r="JE1616">
        <v>0</v>
      </c>
      <c r="JF1616" t="s">
        <v>273</v>
      </c>
      <c r="JG1616">
        <f t="shared" si="75"/>
        <v>1</v>
      </c>
      <c r="JH1616">
        <f t="shared" si="76"/>
        <v>1</v>
      </c>
      <c r="JI1616">
        <f t="shared" si="77"/>
        <v>1</v>
      </c>
    </row>
    <row r="1617" spans="1:269" x14ac:dyDescent="0.25">
      <c r="A1617" s="2">
        <v>43672.845324074071</v>
      </c>
      <c r="B1617" s="2">
        <v>43672.862638888888</v>
      </c>
      <c r="C1617">
        <v>0</v>
      </c>
      <c r="D1617">
        <v>100</v>
      </c>
      <c r="E1617">
        <v>1495</v>
      </c>
      <c r="F1617">
        <v>1</v>
      </c>
      <c r="G1617" s="2">
        <v>43672.862650462965</v>
      </c>
      <c r="H1617" t="s">
        <v>4033</v>
      </c>
      <c r="I1617" t="s">
        <v>267</v>
      </c>
      <c r="J1617" t="s">
        <v>268</v>
      </c>
      <c r="K1617">
        <v>1</v>
      </c>
      <c r="L1617">
        <v>1</v>
      </c>
      <c r="M1617">
        <v>1</v>
      </c>
      <c r="N1617">
        <v>59</v>
      </c>
      <c r="O1617">
        <v>2</v>
      </c>
      <c r="Q1617">
        <v>1</v>
      </c>
      <c r="T1617">
        <v>1</v>
      </c>
      <c r="U1617">
        <v>1</v>
      </c>
      <c r="V1617">
        <v>3</v>
      </c>
      <c r="W1617">
        <v>3</v>
      </c>
      <c r="X1617">
        <v>3</v>
      </c>
      <c r="AB1617">
        <v>2</v>
      </c>
      <c r="AC1617">
        <v>4</v>
      </c>
      <c r="AD1617">
        <v>3</v>
      </c>
      <c r="AE1617">
        <v>4</v>
      </c>
      <c r="AF1617">
        <v>4</v>
      </c>
      <c r="AG1617">
        <v>4</v>
      </c>
      <c r="AH1617">
        <v>4</v>
      </c>
      <c r="AI1617">
        <v>5</v>
      </c>
      <c r="AJ1617">
        <v>5</v>
      </c>
      <c r="AK1617">
        <v>4</v>
      </c>
      <c r="AL1617">
        <v>4</v>
      </c>
      <c r="AM1617">
        <v>3</v>
      </c>
      <c r="AN1617">
        <v>4</v>
      </c>
      <c r="AO1617">
        <v>4</v>
      </c>
      <c r="AP1617">
        <v>4</v>
      </c>
      <c r="AQ1617">
        <v>4</v>
      </c>
      <c r="AR1617">
        <v>4</v>
      </c>
      <c r="AS1617">
        <v>4</v>
      </c>
      <c r="AT1617">
        <v>4</v>
      </c>
      <c r="AU1617">
        <v>4</v>
      </c>
      <c r="AV1617">
        <v>4</v>
      </c>
      <c r="AW1617">
        <v>4</v>
      </c>
      <c r="AX1617">
        <v>4</v>
      </c>
      <c r="AY1617">
        <v>1</v>
      </c>
      <c r="AZ1617">
        <v>2</v>
      </c>
      <c r="BA1617">
        <v>1</v>
      </c>
      <c r="BB1617">
        <v>2</v>
      </c>
      <c r="BC1617">
        <v>2</v>
      </c>
      <c r="BD1617">
        <v>1</v>
      </c>
      <c r="BE1617">
        <v>2</v>
      </c>
      <c r="BF1617">
        <v>1</v>
      </c>
      <c r="BG1617">
        <v>1</v>
      </c>
      <c r="BI1617">
        <v>1</v>
      </c>
      <c r="BJ1617">
        <v>2</v>
      </c>
      <c r="BK1617">
        <v>2</v>
      </c>
      <c r="BL1617">
        <v>3</v>
      </c>
      <c r="BM1617">
        <v>4</v>
      </c>
      <c r="BN1617">
        <v>4</v>
      </c>
      <c r="BO1617">
        <v>4</v>
      </c>
      <c r="BP1617">
        <v>4</v>
      </c>
      <c r="BQ1617">
        <v>4</v>
      </c>
      <c r="BR1617">
        <v>4</v>
      </c>
      <c r="BS1617">
        <v>4</v>
      </c>
      <c r="BT1617">
        <v>4</v>
      </c>
      <c r="BU1617">
        <v>4</v>
      </c>
      <c r="BV1617">
        <v>4</v>
      </c>
      <c r="BW1617">
        <v>4</v>
      </c>
      <c r="BX1617">
        <v>4</v>
      </c>
      <c r="BY1617">
        <v>4</v>
      </c>
      <c r="BZ1617">
        <v>4</v>
      </c>
      <c r="CA1617">
        <v>4</v>
      </c>
      <c r="CB1617">
        <v>4</v>
      </c>
      <c r="CC1617">
        <v>1</v>
      </c>
      <c r="CD1617">
        <v>4</v>
      </c>
      <c r="CE1617">
        <v>5</v>
      </c>
      <c r="CF1617">
        <v>4</v>
      </c>
      <c r="CG1617">
        <v>4</v>
      </c>
      <c r="CH1617">
        <v>4</v>
      </c>
      <c r="CI1617">
        <v>4</v>
      </c>
      <c r="CJ1617">
        <v>4</v>
      </c>
      <c r="CK1617">
        <v>4</v>
      </c>
      <c r="CL1617">
        <v>6</v>
      </c>
      <c r="CM1617">
        <v>4</v>
      </c>
      <c r="CN1617">
        <v>4</v>
      </c>
      <c r="CO1617">
        <v>4</v>
      </c>
      <c r="CP1617">
        <v>4</v>
      </c>
      <c r="CQ1617">
        <v>4</v>
      </c>
      <c r="CR1617">
        <v>4</v>
      </c>
      <c r="CS1617">
        <v>4</v>
      </c>
      <c r="CT1617">
        <v>1</v>
      </c>
      <c r="CU1617">
        <v>4</v>
      </c>
      <c r="CV1617">
        <v>3</v>
      </c>
      <c r="CW1617">
        <v>3</v>
      </c>
      <c r="CX1617">
        <v>1</v>
      </c>
      <c r="CY1617">
        <v>3</v>
      </c>
      <c r="CZ1617">
        <v>4</v>
      </c>
      <c r="DA1617">
        <v>3</v>
      </c>
      <c r="DB1617">
        <v>4</v>
      </c>
      <c r="DC1617">
        <v>3</v>
      </c>
      <c r="DE1617">
        <v>3</v>
      </c>
      <c r="DF1617">
        <v>2</v>
      </c>
      <c r="DG1617">
        <v>2</v>
      </c>
      <c r="DH1617">
        <v>2</v>
      </c>
      <c r="DI1617">
        <v>1</v>
      </c>
      <c r="DJ1617">
        <v>1</v>
      </c>
      <c r="DK1617">
        <v>2</v>
      </c>
      <c r="DL1617">
        <v>2</v>
      </c>
      <c r="DM1617">
        <v>1</v>
      </c>
      <c r="DN1617">
        <v>1</v>
      </c>
      <c r="DO1617">
        <v>1</v>
      </c>
      <c r="DP1617">
        <v>5</v>
      </c>
      <c r="DQ1617">
        <v>1</v>
      </c>
      <c r="DR1617">
        <v>1</v>
      </c>
      <c r="DS1617">
        <v>4</v>
      </c>
      <c r="DT1617">
        <v>1</v>
      </c>
      <c r="DU1617">
        <v>5</v>
      </c>
      <c r="DV1617">
        <v>1</v>
      </c>
      <c r="DW1617">
        <v>4</v>
      </c>
      <c r="DX1617">
        <v>6</v>
      </c>
      <c r="DY1617">
        <v>6</v>
      </c>
      <c r="DZ1617">
        <v>2</v>
      </c>
      <c r="EA1617">
        <v>4</v>
      </c>
      <c r="EB1617">
        <v>4</v>
      </c>
      <c r="EC1617">
        <v>4</v>
      </c>
      <c r="ED1617">
        <v>4</v>
      </c>
      <c r="EE1617">
        <v>3</v>
      </c>
      <c r="EF1617">
        <v>3</v>
      </c>
      <c r="EG1617">
        <v>2</v>
      </c>
      <c r="EH1617">
        <v>2</v>
      </c>
      <c r="EI1617">
        <v>4</v>
      </c>
      <c r="EJ1617">
        <v>4</v>
      </c>
      <c r="EK1617">
        <v>4</v>
      </c>
      <c r="EL1617">
        <v>4</v>
      </c>
      <c r="EM1617">
        <v>4</v>
      </c>
      <c r="EN1617">
        <v>6</v>
      </c>
      <c r="EO1617">
        <v>5</v>
      </c>
      <c r="EP1617">
        <v>5</v>
      </c>
      <c r="EQ1617">
        <v>5</v>
      </c>
      <c r="ER1617">
        <v>5</v>
      </c>
      <c r="ES1617">
        <v>6</v>
      </c>
      <c r="ET1617">
        <v>6</v>
      </c>
      <c r="EU1617">
        <v>5</v>
      </c>
      <c r="EV1617">
        <v>5</v>
      </c>
      <c r="EW1617">
        <v>5</v>
      </c>
      <c r="EX1617">
        <v>4</v>
      </c>
      <c r="EY1617">
        <v>5</v>
      </c>
      <c r="EZ1617">
        <v>6</v>
      </c>
      <c r="FA1617">
        <v>5</v>
      </c>
      <c r="FB1617">
        <v>5</v>
      </c>
      <c r="FC1617">
        <v>5</v>
      </c>
      <c r="FD1617">
        <v>5</v>
      </c>
      <c r="FE1617">
        <v>5</v>
      </c>
      <c r="FF1617">
        <v>6</v>
      </c>
      <c r="FG1617">
        <v>3</v>
      </c>
      <c r="FH1617">
        <v>4</v>
      </c>
      <c r="FI1617">
        <v>6</v>
      </c>
      <c r="FJ1617">
        <v>6</v>
      </c>
      <c r="FK1617">
        <v>1</v>
      </c>
      <c r="FL1617">
        <v>5</v>
      </c>
      <c r="FM1617">
        <v>4</v>
      </c>
      <c r="FN1617">
        <v>4</v>
      </c>
      <c r="FO1617">
        <v>4</v>
      </c>
      <c r="FQ1617">
        <v>6</v>
      </c>
      <c r="FR1617">
        <v>5</v>
      </c>
      <c r="FS1617">
        <v>5</v>
      </c>
      <c r="FT1617">
        <v>4</v>
      </c>
      <c r="FU1617">
        <v>2</v>
      </c>
      <c r="FV1617">
        <v>5</v>
      </c>
      <c r="FW1617">
        <v>4</v>
      </c>
      <c r="FX1617">
        <v>5</v>
      </c>
      <c r="FY1617">
        <v>6</v>
      </c>
      <c r="FZ1617">
        <v>4</v>
      </c>
      <c r="GA1617">
        <v>3</v>
      </c>
      <c r="GB1617">
        <v>3</v>
      </c>
      <c r="GC1617">
        <v>6</v>
      </c>
      <c r="GD1617">
        <v>5</v>
      </c>
      <c r="GE1617">
        <v>3</v>
      </c>
      <c r="GF1617">
        <v>6</v>
      </c>
      <c r="GG1617">
        <v>3</v>
      </c>
      <c r="GH1617">
        <v>6</v>
      </c>
      <c r="GI1617">
        <v>3</v>
      </c>
      <c r="GJ1617">
        <v>3</v>
      </c>
      <c r="GK1617">
        <v>5</v>
      </c>
      <c r="GL1617">
        <v>3</v>
      </c>
      <c r="GM1617">
        <v>4</v>
      </c>
      <c r="GN1617">
        <v>3</v>
      </c>
      <c r="GO1617">
        <v>5</v>
      </c>
      <c r="GP1617">
        <v>6</v>
      </c>
      <c r="GQ1617">
        <v>6</v>
      </c>
      <c r="GR1617">
        <v>3</v>
      </c>
      <c r="GS1617">
        <v>5</v>
      </c>
      <c r="GT1617">
        <v>2</v>
      </c>
      <c r="GU1617">
        <v>6</v>
      </c>
      <c r="GV1617">
        <v>2</v>
      </c>
      <c r="GW1617">
        <v>4</v>
      </c>
      <c r="GY1617">
        <v>4</v>
      </c>
      <c r="GZ1617">
        <v>5</v>
      </c>
      <c r="HA1617">
        <v>6</v>
      </c>
      <c r="HB1617">
        <v>3</v>
      </c>
      <c r="HC1617">
        <v>2</v>
      </c>
      <c r="HD1617">
        <v>4</v>
      </c>
      <c r="HE1617">
        <v>6</v>
      </c>
      <c r="HF1617">
        <v>2</v>
      </c>
      <c r="HG1617">
        <v>5</v>
      </c>
      <c r="HH1617">
        <v>1</v>
      </c>
      <c r="HI1617">
        <v>2</v>
      </c>
      <c r="HJ1617">
        <v>5</v>
      </c>
      <c r="HK1617">
        <v>8</v>
      </c>
      <c r="HL1617">
        <v>9</v>
      </c>
      <c r="HM1617">
        <v>4</v>
      </c>
      <c r="HN1617">
        <v>8</v>
      </c>
      <c r="HO1617">
        <v>2</v>
      </c>
      <c r="HP1617">
        <v>8</v>
      </c>
      <c r="HQ1617">
        <v>2</v>
      </c>
      <c r="HS1617">
        <v>5</v>
      </c>
      <c r="HT1617">
        <v>8</v>
      </c>
      <c r="HU1617">
        <v>8</v>
      </c>
      <c r="HV1617">
        <v>9</v>
      </c>
      <c r="HW1617">
        <v>9</v>
      </c>
      <c r="HX1617">
        <v>9</v>
      </c>
      <c r="HY1617">
        <v>7</v>
      </c>
      <c r="HZ1617">
        <v>7</v>
      </c>
      <c r="IA1617">
        <v>7</v>
      </c>
      <c r="IB1617">
        <v>4</v>
      </c>
      <c r="IC1617">
        <v>5</v>
      </c>
      <c r="ID1617">
        <v>4</v>
      </c>
      <c r="IE1617">
        <v>7</v>
      </c>
      <c r="IF1617">
        <v>7</v>
      </c>
      <c r="IG1617">
        <v>7</v>
      </c>
      <c r="IH1617">
        <v>7</v>
      </c>
      <c r="II1617">
        <v>6</v>
      </c>
      <c r="IJ1617">
        <v>4</v>
      </c>
      <c r="IK1617">
        <v>4</v>
      </c>
      <c r="IL1617">
        <v>6</v>
      </c>
      <c r="IM1617">
        <v>6</v>
      </c>
      <c r="IN1617">
        <v>4</v>
      </c>
      <c r="IP1617">
        <v>0</v>
      </c>
      <c r="IQ1617">
        <v>0</v>
      </c>
      <c r="IR1617">
        <v>0</v>
      </c>
      <c r="IS1617">
        <v>1</v>
      </c>
      <c r="IU1617" t="s">
        <v>272</v>
      </c>
      <c r="IV1617">
        <v>1495</v>
      </c>
      <c r="IW1617">
        <v>1507886219</v>
      </c>
      <c r="IX1617" t="s">
        <v>4034</v>
      </c>
      <c r="IY1617">
        <v>66608</v>
      </c>
      <c r="IZ1617">
        <v>22663529804962</v>
      </c>
      <c r="JC1617">
        <v>1</v>
      </c>
      <c r="JE1617">
        <v>0</v>
      </c>
      <c r="JF1617" t="s">
        <v>273</v>
      </c>
      <c r="JG1617">
        <f t="shared" si="75"/>
        <v>0</v>
      </c>
      <c r="JH1617">
        <f t="shared" si="76"/>
        <v>0</v>
      </c>
      <c r="JI1617">
        <f t="shared" si="77"/>
        <v>0.97297297297297303</v>
      </c>
    </row>
    <row r="1618" spans="1:269" hidden="1" x14ac:dyDescent="0.25">
      <c r="A1618" s="2">
        <v>43672.861064814817</v>
      </c>
      <c r="B1618" s="2">
        <v>43672.862673611111</v>
      </c>
      <c r="C1618">
        <v>0</v>
      </c>
      <c r="D1618">
        <v>100</v>
      </c>
      <c r="E1618">
        <v>138</v>
      </c>
      <c r="F1618">
        <v>1</v>
      </c>
      <c r="G1618" s="2">
        <v>43672.862673611111</v>
      </c>
      <c r="H1618" t="s">
        <v>4035</v>
      </c>
      <c r="I1618" t="s">
        <v>267</v>
      </c>
      <c r="J1618" t="s">
        <v>268</v>
      </c>
      <c r="K1618">
        <v>1</v>
      </c>
      <c r="L1618">
        <v>1</v>
      </c>
      <c r="M1618">
        <v>1</v>
      </c>
      <c r="O1618">
        <v>2</v>
      </c>
      <c r="Q1618">
        <v>1</v>
      </c>
      <c r="T1618">
        <v>1</v>
      </c>
      <c r="U1618">
        <v>4</v>
      </c>
      <c r="V1618">
        <v>12</v>
      </c>
      <c r="W1618">
        <v>5</v>
      </c>
      <c r="X1618">
        <v>3</v>
      </c>
      <c r="AB1618">
        <v>1</v>
      </c>
      <c r="AC1618">
        <v>5</v>
      </c>
      <c r="AD1618">
        <v>5</v>
      </c>
      <c r="IU1618" t="s">
        <v>272</v>
      </c>
      <c r="IV1618">
        <v>138</v>
      </c>
      <c r="IW1618">
        <v>1611117396</v>
      </c>
      <c r="IX1618" t="s">
        <v>4036</v>
      </c>
      <c r="IY1618">
        <v>66608</v>
      </c>
      <c r="IZ1618">
        <v>24215094395272</v>
      </c>
      <c r="JC1618">
        <v>2</v>
      </c>
      <c r="JD1618" t="s">
        <v>13</v>
      </c>
      <c r="JG1618">
        <f t="shared" si="75"/>
        <v>0</v>
      </c>
      <c r="JH1618">
        <f t="shared" si="76"/>
        <v>0</v>
      </c>
      <c r="JI1618">
        <f t="shared" si="77"/>
        <v>0</v>
      </c>
    </row>
    <row r="1619" spans="1:269" hidden="1" x14ac:dyDescent="0.25">
      <c r="A1619" s="2">
        <v>43672.853043981479</v>
      </c>
      <c r="B1619" s="2">
        <v>43672.86273148148</v>
      </c>
      <c r="C1619">
        <v>0</v>
      </c>
      <c r="D1619">
        <v>100</v>
      </c>
      <c r="E1619">
        <v>837</v>
      </c>
      <c r="F1619">
        <v>1</v>
      </c>
      <c r="G1619" s="2">
        <v>43672.862743055557</v>
      </c>
      <c r="H1619" t="s">
        <v>4037</v>
      </c>
      <c r="I1619" t="s">
        <v>267</v>
      </c>
      <c r="J1619" t="s">
        <v>268</v>
      </c>
      <c r="K1619">
        <v>1</v>
      </c>
      <c r="L1619">
        <v>1</v>
      </c>
      <c r="M1619">
        <v>1</v>
      </c>
      <c r="N1619">
        <v>25</v>
      </c>
      <c r="O1619">
        <v>2</v>
      </c>
      <c r="Q1619">
        <v>1</v>
      </c>
      <c r="T1619">
        <v>0</v>
      </c>
      <c r="W1619">
        <v>4</v>
      </c>
      <c r="X1619">
        <v>3</v>
      </c>
      <c r="AB1619">
        <v>2</v>
      </c>
      <c r="AC1619">
        <v>4</v>
      </c>
      <c r="AD1619">
        <v>4</v>
      </c>
      <c r="AE1619">
        <v>4</v>
      </c>
      <c r="AF1619">
        <v>4</v>
      </c>
      <c r="AG1619">
        <v>4</v>
      </c>
      <c r="AH1619">
        <v>4</v>
      </c>
      <c r="AI1619">
        <v>4</v>
      </c>
      <c r="AJ1619">
        <v>4</v>
      </c>
      <c r="AK1619">
        <v>4</v>
      </c>
      <c r="AL1619">
        <v>4</v>
      </c>
      <c r="AM1619">
        <v>4</v>
      </c>
      <c r="AN1619">
        <v>4</v>
      </c>
      <c r="AO1619">
        <v>4</v>
      </c>
      <c r="AP1619">
        <v>4</v>
      </c>
      <c r="AQ1619">
        <v>4</v>
      </c>
      <c r="AR1619">
        <v>4</v>
      </c>
      <c r="AS1619">
        <v>4</v>
      </c>
      <c r="AT1619">
        <v>4</v>
      </c>
      <c r="AU1619">
        <v>4</v>
      </c>
      <c r="AV1619">
        <v>4</v>
      </c>
      <c r="AW1619">
        <v>4</v>
      </c>
      <c r="AX1619">
        <v>4</v>
      </c>
      <c r="AY1619">
        <v>4</v>
      </c>
      <c r="AZ1619">
        <v>4</v>
      </c>
      <c r="BA1619">
        <v>5</v>
      </c>
      <c r="BB1619">
        <v>4</v>
      </c>
      <c r="BC1619">
        <v>5</v>
      </c>
      <c r="BD1619">
        <v>4</v>
      </c>
      <c r="BE1619">
        <v>4</v>
      </c>
      <c r="BF1619">
        <v>4</v>
      </c>
      <c r="BG1619">
        <v>4</v>
      </c>
      <c r="BH1619">
        <v>4</v>
      </c>
      <c r="BI1619">
        <v>4</v>
      </c>
      <c r="BJ1619">
        <v>5</v>
      </c>
      <c r="BK1619">
        <v>5</v>
      </c>
      <c r="BL1619">
        <v>4</v>
      </c>
      <c r="BM1619">
        <v>4</v>
      </c>
      <c r="BN1619">
        <v>4</v>
      </c>
      <c r="BO1619">
        <v>4</v>
      </c>
      <c r="BP1619">
        <v>4</v>
      </c>
      <c r="BQ1619">
        <v>4</v>
      </c>
      <c r="BR1619">
        <v>4</v>
      </c>
      <c r="BS1619">
        <v>4</v>
      </c>
      <c r="BT1619">
        <v>4</v>
      </c>
      <c r="BU1619">
        <v>4</v>
      </c>
      <c r="BV1619">
        <v>4</v>
      </c>
      <c r="BW1619">
        <v>4</v>
      </c>
      <c r="BX1619">
        <v>4</v>
      </c>
      <c r="BY1619">
        <v>4</v>
      </c>
      <c r="BZ1619">
        <v>4</v>
      </c>
      <c r="CA1619">
        <v>4</v>
      </c>
      <c r="CB1619">
        <v>4</v>
      </c>
      <c r="CC1619">
        <v>4</v>
      </c>
      <c r="CD1619">
        <v>4</v>
      </c>
      <c r="CE1619">
        <v>4</v>
      </c>
      <c r="CF1619">
        <v>4</v>
      </c>
      <c r="CG1619">
        <v>4</v>
      </c>
      <c r="CH1619">
        <v>4</v>
      </c>
      <c r="CI1619">
        <v>4</v>
      </c>
      <c r="CJ1619">
        <v>4</v>
      </c>
      <c r="CK1619">
        <v>4</v>
      </c>
      <c r="CL1619">
        <v>4</v>
      </c>
      <c r="CM1619">
        <v>4</v>
      </c>
      <c r="CN1619">
        <v>4</v>
      </c>
      <c r="CO1619">
        <v>4</v>
      </c>
      <c r="CP1619">
        <v>4</v>
      </c>
      <c r="CQ1619">
        <v>4</v>
      </c>
      <c r="CR1619">
        <v>4</v>
      </c>
      <c r="CS1619">
        <v>1</v>
      </c>
      <c r="CT1619">
        <v>1</v>
      </c>
      <c r="CU1619">
        <v>1</v>
      </c>
      <c r="CV1619">
        <v>1</v>
      </c>
      <c r="CW1619">
        <v>1</v>
      </c>
      <c r="CX1619">
        <v>1</v>
      </c>
      <c r="CY1619">
        <v>1</v>
      </c>
      <c r="CZ1619">
        <v>1</v>
      </c>
      <c r="DA1619">
        <v>1</v>
      </c>
      <c r="DB1619">
        <v>1</v>
      </c>
      <c r="DC1619">
        <v>1</v>
      </c>
      <c r="DD1619">
        <v>1</v>
      </c>
      <c r="DE1619">
        <v>1</v>
      </c>
      <c r="DF1619">
        <v>1</v>
      </c>
      <c r="DG1619">
        <v>6</v>
      </c>
      <c r="DH1619">
        <v>6</v>
      </c>
      <c r="DI1619">
        <v>6</v>
      </c>
      <c r="DJ1619">
        <v>6</v>
      </c>
      <c r="DK1619">
        <v>6</v>
      </c>
      <c r="DL1619">
        <v>6</v>
      </c>
      <c r="DM1619">
        <v>6</v>
      </c>
      <c r="DN1619">
        <v>6</v>
      </c>
      <c r="DO1619">
        <v>6</v>
      </c>
      <c r="DP1619">
        <v>6</v>
      </c>
      <c r="DQ1619">
        <v>6</v>
      </c>
      <c r="DR1619">
        <v>6</v>
      </c>
      <c r="DS1619">
        <v>6</v>
      </c>
      <c r="DT1619">
        <v>6</v>
      </c>
      <c r="DU1619">
        <v>6</v>
      </c>
      <c r="DV1619">
        <v>6</v>
      </c>
      <c r="DW1619">
        <v>4</v>
      </c>
      <c r="DX1619">
        <v>2</v>
      </c>
      <c r="DY1619">
        <v>2</v>
      </c>
      <c r="DZ1619">
        <v>2</v>
      </c>
      <c r="EA1619">
        <v>2</v>
      </c>
      <c r="EB1619">
        <v>2</v>
      </c>
      <c r="EC1619">
        <v>2</v>
      </c>
      <c r="ED1619">
        <v>2</v>
      </c>
      <c r="EE1619">
        <v>2</v>
      </c>
      <c r="EF1619">
        <v>2</v>
      </c>
      <c r="EG1619">
        <v>2</v>
      </c>
      <c r="EH1619">
        <v>2</v>
      </c>
      <c r="EI1619">
        <v>2</v>
      </c>
      <c r="EJ1619">
        <v>2</v>
      </c>
      <c r="EK1619">
        <v>2</v>
      </c>
      <c r="EL1619">
        <v>2</v>
      </c>
      <c r="EM1619">
        <v>2</v>
      </c>
      <c r="EN1619">
        <v>6</v>
      </c>
      <c r="EO1619">
        <v>6</v>
      </c>
      <c r="EP1619">
        <v>6</v>
      </c>
      <c r="EQ1619">
        <v>6</v>
      </c>
      <c r="ER1619">
        <v>6</v>
      </c>
      <c r="ES1619">
        <v>6</v>
      </c>
      <c r="ET1619">
        <v>6</v>
      </c>
      <c r="EU1619">
        <v>6</v>
      </c>
      <c r="EV1619">
        <v>6</v>
      </c>
      <c r="EW1619">
        <v>6</v>
      </c>
      <c r="EX1619">
        <v>6</v>
      </c>
      <c r="EY1619">
        <v>6</v>
      </c>
      <c r="EZ1619">
        <v>6</v>
      </c>
      <c r="FA1619">
        <v>6</v>
      </c>
      <c r="FB1619">
        <v>6</v>
      </c>
      <c r="FC1619">
        <v>6</v>
      </c>
      <c r="FD1619">
        <v>6</v>
      </c>
      <c r="FE1619">
        <v>6</v>
      </c>
      <c r="FF1619">
        <v>1</v>
      </c>
      <c r="FG1619">
        <v>1</v>
      </c>
      <c r="FH1619">
        <v>1</v>
      </c>
      <c r="FI1619">
        <v>1</v>
      </c>
      <c r="FJ1619">
        <v>1</v>
      </c>
      <c r="FK1619">
        <v>1</v>
      </c>
      <c r="FL1619">
        <v>1</v>
      </c>
      <c r="FM1619">
        <v>1</v>
      </c>
      <c r="FN1619">
        <v>1</v>
      </c>
      <c r="FO1619">
        <v>1</v>
      </c>
      <c r="FP1619">
        <v>1</v>
      </c>
      <c r="FQ1619">
        <v>1</v>
      </c>
      <c r="FR1619">
        <v>1</v>
      </c>
      <c r="FS1619">
        <v>1</v>
      </c>
      <c r="FT1619">
        <v>1</v>
      </c>
      <c r="FU1619">
        <v>1</v>
      </c>
      <c r="FV1619">
        <v>1</v>
      </c>
      <c r="FW1619">
        <v>1</v>
      </c>
      <c r="FX1619">
        <v>6</v>
      </c>
      <c r="FY1619">
        <v>6</v>
      </c>
      <c r="FZ1619">
        <v>6</v>
      </c>
      <c r="GA1619">
        <v>6</v>
      </c>
      <c r="GB1619">
        <v>6</v>
      </c>
      <c r="GC1619">
        <v>6</v>
      </c>
      <c r="GD1619">
        <v>6</v>
      </c>
      <c r="GE1619">
        <v>6</v>
      </c>
      <c r="GF1619">
        <v>6</v>
      </c>
      <c r="GG1619">
        <v>6</v>
      </c>
      <c r="GH1619">
        <v>6</v>
      </c>
      <c r="GI1619">
        <v>6</v>
      </c>
      <c r="GJ1619">
        <v>6</v>
      </c>
      <c r="GK1619">
        <v>6</v>
      </c>
      <c r="GL1619">
        <v>6</v>
      </c>
      <c r="GM1619">
        <v>6</v>
      </c>
      <c r="GN1619">
        <v>6</v>
      </c>
      <c r="GO1619">
        <v>6</v>
      </c>
      <c r="GP1619">
        <v>6</v>
      </c>
      <c r="GQ1619">
        <v>6</v>
      </c>
      <c r="GR1619">
        <v>6</v>
      </c>
      <c r="GS1619">
        <v>3</v>
      </c>
      <c r="GT1619">
        <v>3</v>
      </c>
      <c r="GU1619">
        <v>7</v>
      </c>
      <c r="GV1619">
        <v>3</v>
      </c>
      <c r="GW1619">
        <v>3</v>
      </c>
      <c r="GX1619">
        <v>4</v>
      </c>
      <c r="GY1619">
        <v>3</v>
      </c>
      <c r="GZ1619">
        <v>7</v>
      </c>
      <c r="HA1619">
        <v>3</v>
      </c>
      <c r="HB1619">
        <v>3</v>
      </c>
      <c r="HC1619">
        <v>4</v>
      </c>
      <c r="HD1619">
        <v>3</v>
      </c>
      <c r="HE1619">
        <v>4</v>
      </c>
      <c r="HF1619">
        <v>6</v>
      </c>
      <c r="HG1619">
        <v>5</v>
      </c>
      <c r="HH1619">
        <v>3</v>
      </c>
      <c r="HI1619">
        <v>3</v>
      </c>
      <c r="HJ1619">
        <v>9</v>
      </c>
      <c r="HK1619">
        <v>8</v>
      </c>
      <c r="HL1619">
        <v>9</v>
      </c>
      <c r="HM1619">
        <v>8</v>
      </c>
      <c r="HN1619">
        <v>9</v>
      </c>
      <c r="HO1619">
        <v>5</v>
      </c>
      <c r="HP1619">
        <v>9</v>
      </c>
      <c r="HQ1619">
        <v>8</v>
      </c>
      <c r="HR1619">
        <v>9</v>
      </c>
      <c r="HS1619">
        <v>9</v>
      </c>
      <c r="HT1619">
        <v>8</v>
      </c>
      <c r="HU1619">
        <v>8</v>
      </c>
      <c r="HV1619">
        <v>9</v>
      </c>
      <c r="HW1619">
        <v>9</v>
      </c>
      <c r="HX1619">
        <v>9</v>
      </c>
      <c r="HY1619">
        <v>9</v>
      </c>
      <c r="HZ1619">
        <v>7</v>
      </c>
      <c r="IA1619">
        <v>7</v>
      </c>
      <c r="IB1619">
        <v>7</v>
      </c>
      <c r="IC1619">
        <v>7</v>
      </c>
      <c r="ID1619">
        <v>7</v>
      </c>
      <c r="IE1619">
        <v>7</v>
      </c>
      <c r="IF1619">
        <v>7</v>
      </c>
      <c r="IG1619">
        <v>7</v>
      </c>
      <c r="IH1619">
        <v>7</v>
      </c>
      <c r="II1619">
        <v>7</v>
      </c>
      <c r="IJ1619">
        <v>7</v>
      </c>
      <c r="IK1619">
        <v>7</v>
      </c>
      <c r="IL1619">
        <v>7</v>
      </c>
      <c r="IM1619">
        <v>7</v>
      </c>
      <c r="IN1619">
        <v>7</v>
      </c>
      <c r="IO1619">
        <v>7</v>
      </c>
      <c r="IP1619">
        <v>0</v>
      </c>
      <c r="IQ1619">
        <v>0</v>
      </c>
      <c r="IR1619">
        <v>1</v>
      </c>
      <c r="IS1619">
        <v>1</v>
      </c>
      <c r="IU1619" t="s">
        <v>272</v>
      </c>
      <c r="IV1619">
        <v>837</v>
      </c>
      <c r="IW1619">
        <v>1522863767</v>
      </c>
      <c r="IX1619" t="s">
        <v>4038</v>
      </c>
      <c r="IY1619">
        <v>66608</v>
      </c>
      <c r="IZ1619">
        <v>22888642351402</v>
      </c>
      <c r="JC1619">
        <v>4</v>
      </c>
      <c r="JD1619" t="s">
        <v>487</v>
      </c>
      <c r="JE1619">
        <v>0</v>
      </c>
      <c r="JG1619">
        <f t="shared" si="75"/>
        <v>0</v>
      </c>
      <c r="JH1619">
        <f t="shared" si="76"/>
        <v>0</v>
      </c>
      <c r="JI1619">
        <f t="shared" si="77"/>
        <v>1</v>
      </c>
    </row>
    <row r="1620" spans="1:269" x14ac:dyDescent="0.25">
      <c r="A1620" s="2">
        <v>43672.842222222222</v>
      </c>
      <c r="B1620" s="2">
        <v>43672.86278935185</v>
      </c>
      <c r="C1620">
        <v>0</v>
      </c>
      <c r="D1620">
        <v>100</v>
      </c>
      <c r="E1620">
        <v>1776</v>
      </c>
      <c r="F1620">
        <v>1</v>
      </c>
      <c r="G1620" s="2">
        <v>43672.862800925926</v>
      </c>
      <c r="H1620" t="s">
        <v>4039</v>
      </c>
      <c r="I1620" t="s">
        <v>267</v>
      </c>
      <c r="J1620" t="s">
        <v>268</v>
      </c>
      <c r="K1620">
        <v>1</v>
      </c>
      <c r="L1620">
        <v>1</v>
      </c>
      <c r="M1620">
        <v>1</v>
      </c>
      <c r="N1620">
        <v>36</v>
      </c>
      <c r="O1620">
        <v>2</v>
      </c>
      <c r="Q1620">
        <v>1</v>
      </c>
      <c r="T1620">
        <v>1</v>
      </c>
      <c r="U1620">
        <v>2</v>
      </c>
      <c r="V1620">
        <v>3</v>
      </c>
      <c r="W1620">
        <v>6</v>
      </c>
      <c r="X1620">
        <v>2</v>
      </c>
      <c r="AA1620">
        <v>1</v>
      </c>
      <c r="AC1620">
        <v>2</v>
      </c>
      <c r="AD1620">
        <v>3</v>
      </c>
      <c r="AF1620">
        <v>1</v>
      </c>
      <c r="AG1620">
        <v>1</v>
      </c>
      <c r="AH1620">
        <v>1</v>
      </c>
      <c r="AI1620">
        <v>2</v>
      </c>
      <c r="AJ1620">
        <v>4</v>
      </c>
      <c r="AK1620">
        <v>4</v>
      </c>
      <c r="AL1620">
        <v>1</v>
      </c>
      <c r="AM1620">
        <v>7</v>
      </c>
      <c r="AN1620">
        <v>3</v>
      </c>
      <c r="AO1620">
        <v>1</v>
      </c>
      <c r="AP1620">
        <v>4</v>
      </c>
      <c r="AQ1620">
        <v>1</v>
      </c>
      <c r="AR1620">
        <v>1</v>
      </c>
      <c r="AS1620">
        <v>7</v>
      </c>
      <c r="AT1620">
        <v>1</v>
      </c>
      <c r="AU1620">
        <v>1</v>
      </c>
      <c r="AV1620">
        <v>1</v>
      </c>
      <c r="AW1620">
        <v>7</v>
      </c>
      <c r="AX1620">
        <v>1</v>
      </c>
      <c r="AY1620">
        <v>2</v>
      </c>
      <c r="AZ1620">
        <v>1</v>
      </c>
      <c r="BA1620">
        <v>1</v>
      </c>
      <c r="BB1620">
        <v>3</v>
      </c>
      <c r="BC1620">
        <v>2</v>
      </c>
      <c r="BD1620">
        <v>3</v>
      </c>
      <c r="BE1620">
        <v>5</v>
      </c>
      <c r="BF1620">
        <v>5</v>
      </c>
      <c r="BG1620">
        <v>3</v>
      </c>
      <c r="BH1620">
        <v>1</v>
      </c>
      <c r="BI1620">
        <v>2</v>
      </c>
      <c r="BJ1620">
        <v>1</v>
      </c>
      <c r="BK1620">
        <v>3</v>
      </c>
      <c r="BL1620">
        <v>2</v>
      </c>
      <c r="BM1620">
        <v>2</v>
      </c>
      <c r="BN1620">
        <v>1</v>
      </c>
      <c r="BO1620">
        <v>1</v>
      </c>
      <c r="BP1620">
        <v>3</v>
      </c>
      <c r="BQ1620">
        <v>7</v>
      </c>
      <c r="BR1620">
        <v>1</v>
      </c>
      <c r="BS1620">
        <v>6</v>
      </c>
      <c r="BT1620">
        <v>3</v>
      </c>
      <c r="BU1620">
        <v>7</v>
      </c>
      <c r="BV1620">
        <v>6</v>
      </c>
      <c r="BW1620">
        <v>5</v>
      </c>
      <c r="BX1620">
        <v>1</v>
      </c>
      <c r="BY1620">
        <v>5</v>
      </c>
      <c r="BZ1620">
        <v>2</v>
      </c>
      <c r="CA1620">
        <v>7</v>
      </c>
      <c r="CB1620">
        <v>7</v>
      </c>
      <c r="CC1620">
        <v>5</v>
      </c>
      <c r="CD1620">
        <v>4</v>
      </c>
      <c r="CE1620">
        <v>6</v>
      </c>
      <c r="CF1620">
        <v>7</v>
      </c>
      <c r="CG1620">
        <v>3</v>
      </c>
      <c r="CH1620">
        <v>3</v>
      </c>
      <c r="CI1620">
        <v>2</v>
      </c>
      <c r="CJ1620">
        <v>1</v>
      </c>
      <c r="CK1620">
        <v>6</v>
      </c>
      <c r="CL1620">
        <v>3</v>
      </c>
      <c r="CM1620">
        <v>1</v>
      </c>
      <c r="CN1620">
        <v>3</v>
      </c>
      <c r="CO1620">
        <v>1</v>
      </c>
      <c r="CP1620">
        <v>4</v>
      </c>
      <c r="CQ1620">
        <v>3</v>
      </c>
      <c r="CR1620">
        <v>4</v>
      </c>
      <c r="CS1620">
        <v>2</v>
      </c>
      <c r="CT1620">
        <v>1</v>
      </c>
      <c r="CU1620">
        <v>1</v>
      </c>
      <c r="CV1620">
        <v>1</v>
      </c>
      <c r="CW1620">
        <v>1</v>
      </c>
      <c r="CX1620">
        <v>1</v>
      </c>
      <c r="CY1620">
        <v>1</v>
      </c>
      <c r="CZ1620">
        <v>4</v>
      </c>
      <c r="DA1620">
        <v>1</v>
      </c>
      <c r="DB1620">
        <v>1</v>
      </c>
      <c r="DC1620">
        <v>4</v>
      </c>
      <c r="DD1620">
        <v>3</v>
      </c>
      <c r="DE1620">
        <v>3</v>
      </c>
      <c r="DF1620">
        <v>4</v>
      </c>
      <c r="DG1620">
        <v>1</v>
      </c>
      <c r="DH1620">
        <v>1</v>
      </c>
      <c r="DI1620">
        <v>1</v>
      </c>
      <c r="DJ1620">
        <v>1</v>
      </c>
      <c r="DK1620">
        <v>4</v>
      </c>
      <c r="DL1620">
        <v>1</v>
      </c>
      <c r="DM1620">
        <v>6</v>
      </c>
      <c r="DN1620">
        <v>5</v>
      </c>
      <c r="DO1620">
        <v>5</v>
      </c>
      <c r="DP1620">
        <v>3</v>
      </c>
      <c r="DQ1620">
        <v>6</v>
      </c>
      <c r="DR1620">
        <v>4</v>
      </c>
      <c r="DS1620">
        <v>3</v>
      </c>
      <c r="DT1620">
        <v>3</v>
      </c>
      <c r="DU1620">
        <v>6</v>
      </c>
      <c r="DV1620">
        <v>6</v>
      </c>
      <c r="DW1620">
        <v>5</v>
      </c>
      <c r="DX1620">
        <v>3</v>
      </c>
      <c r="DY1620">
        <v>5</v>
      </c>
      <c r="DZ1620">
        <v>1</v>
      </c>
      <c r="EA1620">
        <v>5</v>
      </c>
      <c r="EB1620">
        <v>6</v>
      </c>
      <c r="EC1620">
        <v>1</v>
      </c>
      <c r="ED1620">
        <v>5</v>
      </c>
      <c r="EE1620">
        <v>4</v>
      </c>
      <c r="EF1620">
        <v>5</v>
      </c>
      <c r="EG1620">
        <v>7</v>
      </c>
      <c r="EH1620">
        <v>3</v>
      </c>
      <c r="EI1620">
        <v>7</v>
      </c>
      <c r="EJ1620">
        <v>5</v>
      </c>
      <c r="EK1620">
        <v>1</v>
      </c>
      <c r="EL1620">
        <v>1</v>
      </c>
      <c r="EM1620">
        <v>4</v>
      </c>
      <c r="EN1620">
        <v>3</v>
      </c>
      <c r="EO1620">
        <v>3</v>
      </c>
      <c r="EP1620">
        <v>5</v>
      </c>
      <c r="EQ1620">
        <v>6</v>
      </c>
      <c r="ER1620">
        <v>1</v>
      </c>
      <c r="ES1620">
        <v>3</v>
      </c>
      <c r="ET1620">
        <v>4</v>
      </c>
      <c r="EU1620">
        <v>6</v>
      </c>
      <c r="EV1620">
        <v>3</v>
      </c>
      <c r="EW1620">
        <v>1</v>
      </c>
      <c r="EX1620">
        <v>4</v>
      </c>
      <c r="EY1620">
        <v>1</v>
      </c>
      <c r="EZ1620">
        <v>6</v>
      </c>
      <c r="FA1620">
        <v>1</v>
      </c>
      <c r="FB1620">
        <v>1</v>
      </c>
      <c r="FC1620">
        <v>1</v>
      </c>
      <c r="FD1620">
        <v>4</v>
      </c>
      <c r="FE1620">
        <v>5</v>
      </c>
      <c r="FF1620">
        <v>1</v>
      </c>
      <c r="FG1620">
        <v>1</v>
      </c>
      <c r="FH1620">
        <v>1</v>
      </c>
      <c r="FI1620">
        <v>1</v>
      </c>
      <c r="FJ1620">
        <v>6</v>
      </c>
      <c r="FK1620">
        <v>4</v>
      </c>
      <c r="FL1620">
        <v>3</v>
      </c>
      <c r="FM1620">
        <v>1</v>
      </c>
      <c r="FN1620">
        <v>1</v>
      </c>
      <c r="FO1620">
        <v>1</v>
      </c>
      <c r="FP1620">
        <v>2</v>
      </c>
      <c r="FQ1620">
        <v>1</v>
      </c>
      <c r="FR1620">
        <v>1</v>
      </c>
      <c r="FS1620">
        <v>4</v>
      </c>
      <c r="FT1620">
        <v>2</v>
      </c>
      <c r="FU1620">
        <v>1</v>
      </c>
      <c r="FV1620">
        <v>1</v>
      </c>
      <c r="FW1620">
        <v>3</v>
      </c>
      <c r="FX1620">
        <v>2</v>
      </c>
      <c r="FY1620">
        <v>3</v>
      </c>
      <c r="FZ1620">
        <v>6</v>
      </c>
      <c r="GA1620">
        <v>1</v>
      </c>
      <c r="GB1620">
        <v>5</v>
      </c>
      <c r="GC1620">
        <v>3</v>
      </c>
      <c r="GD1620">
        <v>4</v>
      </c>
      <c r="GE1620">
        <v>5</v>
      </c>
      <c r="GF1620">
        <v>3</v>
      </c>
      <c r="GG1620">
        <v>4</v>
      </c>
      <c r="GH1620">
        <v>1</v>
      </c>
      <c r="GI1620">
        <v>3</v>
      </c>
      <c r="GJ1620">
        <v>3</v>
      </c>
      <c r="GK1620">
        <v>1</v>
      </c>
      <c r="GL1620">
        <v>4</v>
      </c>
      <c r="GM1620">
        <v>4</v>
      </c>
      <c r="GN1620">
        <v>1</v>
      </c>
      <c r="GO1620">
        <v>1</v>
      </c>
      <c r="GP1620">
        <v>2</v>
      </c>
      <c r="GQ1620">
        <v>1</v>
      </c>
      <c r="GR1620">
        <v>3</v>
      </c>
      <c r="GS1620">
        <v>5</v>
      </c>
      <c r="GT1620">
        <v>1</v>
      </c>
      <c r="GU1620">
        <v>7</v>
      </c>
      <c r="GV1620">
        <v>1</v>
      </c>
      <c r="GW1620">
        <v>3</v>
      </c>
      <c r="GX1620">
        <v>1</v>
      </c>
      <c r="GY1620">
        <v>1</v>
      </c>
      <c r="GZ1620">
        <v>5</v>
      </c>
      <c r="HA1620">
        <v>6</v>
      </c>
      <c r="HB1620">
        <v>1</v>
      </c>
      <c r="HC1620">
        <v>1</v>
      </c>
      <c r="HD1620">
        <v>1</v>
      </c>
      <c r="HE1620">
        <v>7</v>
      </c>
      <c r="HF1620">
        <v>4</v>
      </c>
      <c r="HG1620">
        <v>7</v>
      </c>
      <c r="HH1620">
        <v>1</v>
      </c>
      <c r="HI1620">
        <v>1</v>
      </c>
      <c r="HJ1620">
        <v>9</v>
      </c>
      <c r="HK1620">
        <v>9</v>
      </c>
      <c r="HL1620">
        <v>9</v>
      </c>
      <c r="HM1620">
        <v>9</v>
      </c>
      <c r="HN1620">
        <v>6</v>
      </c>
      <c r="HO1620">
        <v>2</v>
      </c>
      <c r="HP1620">
        <v>3</v>
      </c>
      <c r="HQ1620">
        <v>1</v>
      </c>
      <c r="HR1620">
        <v>9</v>
      </c>
      <c r="HS1620">
        <v>9</v>
      </c>
      <c r="HT1620">
        <v>7</v>
      </c>
      <c r="HU1620">
        <v>9</v>
      </c>
      <c r="HV1620">
        <v>6</v>
      </c>
      <c r="HW1620">
        <v>9</v>
      </c>
      <c r="HX1620">
        <v>6</v>
      </c>
      <c r="HY1620">
        <v>5</v>
      </c>
      <c r="HZ1620">
        <v>3</v>
      </c>
      <c r="IA1620">
        <v>5</v>
      </c>
      <c r="IB1620">
        <v>3</v>
      </c>
      <c r="IC1620">
        <v>2</v>
      </c>
      <c r="ID1620">
        <v>3</v>
      </c>
      <c r="IE1620">
        <v>3</v>
      </c>
      <c r="IF1620">
        <v>6</v>
      </c>
      <c r="IG1620">
        <v>7</v>
      </c>
      <c r="IH1620">
        <v>4</v>
      </c>
      <c r="II1620">
        <v>7</v>
      </c>
      <c r="IJ1620">
        <v>5</v>
      </c>
      <c r="IK1620">
        <v>3</v>
      </c>
      <c r="IL1620">
        <v>2</v>
      </c>
      <c r="IM1620">
        <v>2</v>
      </c>
      <c r="IN1620">
        <v>4</v>
      </c>
      <c r="IO1620">
        <v>1</v>
      </c>
      <c r="IP1620">
        <v>1</v>
      </c>
      <c r="IQ1620">
        <v>1</v>
      </c>
      <c r="IR1620">
        <v>1</v>
      </c>
      <c r="IS1620">
        <v>1</v>
      </c>
      <c r="IU1620" t="s">
        <v>272</v>
      </c>
      <c r="IV1620">
        <v>1776</v>
      </c>
      <c r="IW1620">
        <v>1619189250</v>
      </c>
      <c r="IX1620" t="s">
        <v>4040</v>
      </c>
      <c r="IY1620">
        <v>66608</v>
      </c>
      <c r="IZ1620">
        <v>24336414360892</v>
      </c>
      <c r="JC1620">
        <v>1</v>
      </c>
      <c r="JE1620">
        <v>1</v>
      </c>
      <c r="JF1620" t="s">
        <v>273</v>
      </c>
      <c r="JG1620">
        <f t="shared" si="75"/>
        <v>0</v>
      </c>
      <c r="JH1620">
        <f t="shared" si="76"/>
        <v>1</v>
      </c>
      <c r="JI1620">
        <f t="shared" si="77"/>
        <v>1</v>
      </c>
    </row>
    <row r="1621" spans="1:269" x14ac:dyDescent="0.25">
      <c r="A1621" s="2">
        <v>43672.840787037036</v>
      </c>
      <c r="B1621" s="2">
        <v>43672.862800925926</v>
      </c>
      <c r="C1621">
        <v>0</v>
      </c>
      <c r="D1621">
        <v>100</v>
      </c>
      <c r="E1621">
        <v>1901</v>
      </c>
      <c r="F1621">
        <v>1</v>
      </c>
      <c r="G1621" s="2">
        <v>43672.862812500003</v>
      </c>
      <c r="H1621" t="s">
        <v>4041</v>
      </c>
      <c r="I1621" t="s">
        <v>267</v>
      </c>
      <c r="J1621" t="s">
        <v>268</v>
      </c>
      <c r="K1621">
        <v>1</v>
      </c>
      <c r="L1621">
        <v>1</v>
      </c>
      <c r="M1621">
        <v>1</v>
      </c>
      <c r="N1621">
        <v>64</v>
      </c>
      <c r="O1621">
        <v>2</v>
      </c>
      <c r="Q1621">
        <v>1</v>
      </c>
      <c r="T1621">
        <v>1</v>
      </c>
      <c r="U1621">
        <v>2</v>
      </c>
      <c r="V1621">
        <v>11</v>
      </c>
      <c r="W1621">
        <v>6</v>
      </c>
      <c r="X1621">
        <v>2</v>
      </c>
      <c r="AA1621">
        <v>0</v>
      </c>
      <c r="AD1621">
        <v>2</v>
      </c>
      <c r="AF1621">
        <v>7</v>
      </c>
      <c r="AH1621">
        <v>1</v>
      </c>
      <c r="AI1621">
        <v>5</v>
      </c>
      <c r="AJ1621">
        <v>2</v>
      </c>
      <c r="AL1621">
        <v>2</v>
      </c>
      <c r="AM1621">
        <v>7</v>
      </c>
      <c r="AN1621">
        <v>6</v>
      </c>
      <c r="AO1621">
        <v>1</v>
      </c>
      <c r="AP1621">
        <v>7</v>
      </c>
      <c r="AQ1621">
        <v>1</v>
      </c>
      <c r="AS1621">
        <v>7</v>
      </c>
      <c r="AT1621">
        <v>1</v>
      </c>
      <c r="AU1621">
        <v>1</v>
      </c>
      <c r="AV1621">
        <v>7</v>
      </c>
      <c r="AW1621">
        <v>1</v>
      </c>
      <c r="AX1621">
        <v>1</v>
      </c>
      <c r="AY1621">
        <v>1</v>
      </c>
      <c r="AZ1621">
        <v>3</v>
      </c>
      <c r="BA1621">
        <v>1</v>
      </c>
      <c r="BB1621">
        <v>2</v>
      </c>
      <c r="BC1621">
        <v>1</v>
      </c>
      <c r="BD1621">
        <v>4</v>
      </c>
      <c r="BE1621">
        <v>4</v>
      </c>
      <c r="BF1621">
        <v>2</v>
      </c>
      <c r="BG1621">
        <v>4</v>
      </c>
      <c r="BH1621">
        <v>1</v>
      </c>
      <c r="BI1621">
        <v>5</v>
      </c>
      <c r="BJ1621">
        <v>5</v>
      </c>
      <c r="BK1621">
        <v>3</v>
      </c>
      <c r="BL1621">
        <v>1</v>
      </c>
      <c r="BM1621">
        <v>1</v>
      </c>
      <c r="BN1621">
        <v>1</v>
      </c>
      <c r="BO1621">
        <v>7</v>
      </c>
      <c r="BP1621">
        <v>7</v>
      </c>
      <c r="BQ1621">
        <v>7</v>
      </c>
      <c r="BR1621">
        <v>1</v>
      </c>
      <c r="BS1621">
        <v>7</v>
      </c>
      <c r="BT1621">
        <v>7</v>
      </c>
      <c r="BU1621">
        <v>7</v>
      </c>
      <c r="BV1621">
        <v>7</v>
      </c>
      <c r="BW1621">
        <v>7</v>
      </c>
      <c r="BX1621">
        <v>1</v>
      </c>
      <c r="BY1621">
        <v>7</v>
      </c>
      <c r="BZ1621">
        <v>7</v>
      </c>
      <c r="CA1621">
        <v>7</v>
      </c>
      <c r="CB1621">
        <v>7</v>
      </c>
      <c r="CC1621">
        <v>7</v>
      </c>
      <c r="CD1621">
        <v>7</v>
      </c>
      <c r="CE1621">
        <v>7</v>
      </c>
      <c r="CF1621">
        <v>7</v>
      </c>
      <c r="CG1621">
        <v>7</v>
      </c>
      <c r="CH1621">
        <v>1</v>
      </c>
      <c r="CI1621">
        <v>7</v>
      </c>
      <c r="CJ1621">
        <v>1</v>
      </c>
      <c r="CK1621">
        <v>7</v>
      </c>
      <c r="CL1621">
        <v>7</v>
      </c>
      <c r="CM1621">
        <v>7</v>
      </c>
      <c r="CN1621">
        <v>7</v>
      </c>
      <c r="CO1621">
        <v>1</v>
      </c>
      <c r="CP1621">
        <v>5</v>
      </c>
      <c r="CQ1621">
        <v>7</v>
      </c>
      <c r="CR1621">
        <v>1</v>
      </c>
      <c r="CS1621">
        <v>6</v>
      </c>
      <c r="CU1621">
        <v>5</v>
      </c>
      <c r="CV1621">
        <v>4</v>
      </c>
      <c r="CW1621">
        <v>4</v>
      </c>
      <c r="CX1621">
        <v>3</v>
      </c>
      <c r="CY1621">
        <v>4</v>
      </c>
      <c r="DA1621">
        <v>4</v>
      </c>
      <c r="DB1621">
        <v>4</v>
      </c>
      <c r="DD1621">
        <v>3</v>
      </c>
      <c r="DE1621">
        <v>4</v>
      </c>
      <c r="DF1621">
        <v>4</v>
      </c>
      <c r="DG1621">
        <v>6</v>
      </c>
      <c r="DH1621">
        <v>4</v>
      </c>
      <c r="DI1621">
        <v>6</v>
      </c>
      <c r="DJ1621">
        <v>3</v>
      </c>
      <c r="DK1621">
        <v>4</v>
      </c>
      <c r="DL1621">
        <v>6</v>
      </c>
      <c r="DM1621">
        <v>6</v>
      </c>
      <c r="DN1621">
        <v>6</v>
      </c>
      <c r="DO1621">
        <v>3</v>
      </c>
      <c r="DP1621">
        <v>4</v>
      </c>
      <c r="DQ1621">
        <v>6</v>
      </c>
      <c r="DR1621">
        <v>6</v>
      </c>
      <c r="DS1621">
        <v>6</v>
      </c>
      <c r="DT1621">
        <v>6</v>
      </c>
      <c r="DU1621">
        <v>6</v>
      </c>
      <c r="DV1621">
        <v>6</v>
      </c>
      <c r="DW1621">
        <v>7</v>
      </c>
      <c r="DX1621">
        <v>1</v>
      </c>
      <c r="DY1621">
        <v>4</v>
      </c>
      <c r="DZ1621">
        <v>1</v>
      </c>
      <c r="EA1621">
        <v>7</v>
      </c>
      <c r="EB1621">
        <v>5</v>
      </c>
      <c r="EC1621">
        <v>1</v>
      </c>
      <c r="ED1621">
        <v>5</v>
      </c>
      <c r="EE1621">
        <v>4</v>
      </c>
      <c r="EF1621">
        <v>4</v>
      </c>
      <c r="EG1621">
        <v>7</v>
      </c>
      <c r="EH1621">
        <v>5</v>
      </c>
      <c r="EI1621">
        <v>7</v>
      </c>
      <c r="EJ1621">
        <v>1</v>
      </c>
      <c r="EK1621">
        <v>1</v>
      </c>
      <c r="EL1621">
        <v>1</v>
      </c>
      <c r="EM1621">
        <v>1</v>
      </c>
      <c r="EN1621">
        <v>4</v>
      </c>
      <c r="EO1621">
        <v>3</v>
      </c>
      <c r="EP1621">
        <v>5</v>
      </c>
      <c r="EQ1621">
        <v>6</v>
      </c>
      <c r="ER1621">
        <v>4</v>
      </c>
      <c r="ES1621">
        <v>6</v>
      </c>
      <c r="ET1621">
        <v>6</v>
      </c>
      <c r="EU1621">
        <v>6</v>
      </c>
      <c r="EV1621">
        <v>5</v>
      </c>
      <c r="EW1621">
        <v>4</v>
      </c>
      <c r="EX1621">
        <v>3</v>
      </c>
      <c r="EY1621">
        <v>3</v>
      </c>
      <c r="EZ1621">
        <v>4</v>
      </c>
      <c r="FA1621">
        <v>5</v>
      </c>
      <c r="FB1621">
        <v>4</v>
      </c>
      <c r="FC1621">
        <v>5</v>
      </c>
      <c r="FD1621">
        <v>6</v>
      </c>
      <c r="FE1621">
        <v>6</v>
      </c>
      <c r="FF1621">
        <v>3</v>
      </c>
      <c r="FG1621">
        <v>4</v>
      </c>
      <c r="FH1621">
        <v>3</v>
      </c>
      <c r="FI1621">
        <v>6</v>
      </c>
      <c r="FJ1621">
        <v>6</v>
      </c>
      <c r="FK1621">
        <v>6</v>
      </c>
      <c r="FL1621">
        <v>6</v>
      </c>
      <c r="FM1621">
        <v>1</v>
      </c>
      <c r="FN1621">
        <v>2</v>
      </c>
      <c r="FO1621">
        <v>3</v>
      </c>
      <c r="FP1621">
        <v>6</v>
      </c>
      <c r="FQ1621">
        <v>6</v>
      </c>
      <c r="FR1621">
        <v>3</v>
      </c>
      <c r="FS1621">
        <v>4</v>
      </c>
      <c r="FT1621">
        <v>1</v>
      </c>
      <c r="FU1621">
        <v>3</v>
      </c>
      <c r="FV1621">
        <v>4</v>
      </c>
      <c r="FW1621">
        <v>6</v>
      </c>
      <c r="FX1621">
        <v>1</v>
      </c>
      <c r="FY1621">
        <v>1</v>
      </c>
      <c r="FZ1621">
        <v>6</v>
      </c>
      <c r="GA1621">
        <v>5</v>
      </c>
      <c r="GB1621">
        <v>1</v>
      </c>
      <c r="GC1621">
        <v>1</v>
      </c>
      <c r="GD1621">
        <v>1</v>
      </c>
      <c r="GE1621">
        <v>6</v>
      </c>
      <c r="GF1621">
        <v>1</v>
      </c>
      <c r="GG1621">
        <v>1</v>
      </c>
      <c r="GH1621">
        <v>6</v>
      </c>
      <c r="GI1621">
        <v>6</v>
      </c>
      <c r="GJ1621">
        <v>1</v>
      </c>
      <c r="GK1621">
        <v>1</v>
      </c>
      <c r="GL1621">
        <v>5</v>
      </c>
      <c r="GM1621">
        <v>6</v>
      </c>
      <c r="GN1621">
        <v>6</v>
      </c>
      <c r="GO1621">
        <v>1</v>
      </c>
      <c r="GP1621">
        <v>4</v>
      </c>
      <c r="GQ1621">
        <v>6</v>
      </c>
      <c r="GR1621">
        <v>6</v>
      </c>
      <c r="GS1621">
        <v>6</v>
      </c>
      <c r="GT1621">
        <v>1</v>
      </c>
      <c r="GU1621">
        <v>7</v>
      </c>
      <c r="GV1621">
        <v>1</v>
      </c>
      <c r="GW1621">
        <v>2</v>
      </c>
      <c r="GX1621">
        <v>1</v>
      </c>
      <c r="GY1621">
        <v>4</v>
      </c>
      <c r="GZ1621">
        <v>6</v>
      </c>
      <c r="HA1621">
        <v>5</v>
      </c>
      <c r="HB1621">
        <v>2</v>
      </c>
      <c r="HC1621">
        <v>5</v>
      </c>
      <c r="HD1621">
        <v>2</v>
      </c>
      <c r="HE1621">
        <v>6</v>
      </c>
      <c r="HF1621">
        <v>5</v>
      </c>
      <c r="HG1621">
        <v>4</v>
      </c>
      <c r="HH1621">
        <v>1</v>
      </c>
      <c r="HI1621">
        <v>2</v>
      </c>
      <c r="HJ1621">
        <v>5</v>
      </c>
      <c r="HK1621">
        <v>3</v>
      </c>
      <c r="HL1621">
        <v>3</v>
      </c>
      <c r="HM1621">
        <v>9</v>
      </c>
      <c r="HN1621">
        <v>9</v>
      </c>
      <c r="HO1621">
        <v>6</v>
      </c>
      <c r="HP1621">
        <v>7</v>
      </c>
      <c r="HQ1621">
        <v>6</v>
      </c>
      <c r="HR1621">
        <v>7</v>
      </c>
      <c r="HS1621">
        <v>9</v>
      </c>
      <c r="HT1621">
        <v>9</v>
      </c>
      <c r="HU1621">
        <v>9</v>
      </c>
      <c r="HV1621">
        <v>9</v>
      </c>
      <c r="HW1621">
        <v>9</v>
      </c>
      <c r="HX1621">
        <v>9</v>
      </c>
      <c r="HY1621">
        <v>6</v>
      </c>
      <c r="HZ1621">
        <v>6</v>
      </c>
      <c r="IA1621">
        <v>7</v>
      </c>
      <c r="IB1621">
        <v>1</v>
      </c>
      <c r="IC1621">
        <v>1</v>
      </c>
      <c r="ID1621">
        <v>5</v>
      </c>
      <c r="IE1621">
        <v>1</v>
      </c>
      <c r="IF1621">
        <v>7</v>
      </c>
      <c r="IG1621">
        <v>6</v>
      </c>
      <c r="IH1621">
        <v>5</v>
      </c>
      <c r="II1621">
        <v>7</v>
      </c>
      <c r="IJ1621">
        <v>6</v>
      </c>
      <c r="IK1621">
        <v>2</v>
      </c>
      <c r="IL1621">
        <v>5</v>
      </c>
      <c r="IM1621">
        <v>4</v>
      </c>
      <c r="IN1621">
        <v>4</v>
      </c>
      <c r="IO1621">
        <v>1</v>
      </c>
      <c r="IP1621">
        <v>0</v>
      </c>
      <c r="IQ1621">
        <v>1</v>
      </c>
      <c r="IR1621">
        <v>1</v>
      </c>
      <c r="IS1621">
        <v>1</v>
      </c>
      <c r="IU1621" t="s">
        <v>272</v>
      </c>
      <c r="IV1621">
        <v>1901</v>
      </c>
      <c r="IW1621">
        <v>1610886452</v>
      </c>
      <c r="IX1621" t="s">
        <v>4042</v>
      </c>
      <c r="IY1621">
        <v>66608</v>
      </c>
      <c r="IZ1621">
        <v>24211623306952</v>
      </c>
      <c r="JC1621">
        <v>1</v>
      </c>
      <c r="JE1621">
        <v>0</v>
      </c>
      <c r="JF1621" t="s">
        <v>273</v>
      </c>
      <c r="JG1621">
        <f t="shared" si="75"/>
        <v>0</v>
      </c>
      <c r="JH1621">
        <f t="shared" si="76"/>
        <v>0</v>
      </c>
      <c r="JI1621">
        <f t="shared" si="77"/>
        <v>0.97297297297297303</v>
      </c>
    </row>
    <row r="1622" spans="1:269" x14ac:dyDescent="0.25">
      <c r="A1622" s="2">
        <v>43672.840057870373</v>
      </c>
      <c r="B1622" s="2">
        <v>43672.862824074073</v>
      </c>
      <c r="C1622">
        <v>0</v>
      </c>
      <c r="D1622">
        <v>100</v>
      </c>
      <c r="E1622">
        <v>1967</v>
      </c>
      <c r="F1622">
        <v>1</v>
      </c>
      <c r="G1622" s="2">
        <v>43672.862835648149</v>
      </c>
      <c r="H1622" t="s">
        <v>4043</v>
      </c>
      <c r="I1622" t="s">
        <v>267</v>
      </c>
      <c r="J1622" t="s">
        <v>268</v>
      </c>
      <c r="K1622">
        <v>1</v>
      </c>
      <c r="L1622">
        <v>1</v>
      </c>
      <c r="M1622">
        <v>1</v>
      </c>
      <c r="N1622">
        <v>64</v>
      </c>
      <c r="O1622">
        <v>2</v>
      </c>
      <c r="Q1622">
        <v>1</v>
      </c>
      <c r="T1622">
        <v>1</v>
      </c>
      <c r="U1622">
        <v>1</v>
      </c>
      <c r="V1622">
        <v>14</v>
      </c>
      <c r="W1622">
        <v>5</v>
      </c>
      <c r="X1622">
        <v>2</v>
      </c>
      <c r="AA1622">
        <v>1</v>
      </c>
      <c r="AC1622">
        <v>2</v>
      </c>
      <c r="AD1622">
        <v>6</v>
      </c>
      <c r="AE1622">
        <v>7</v>
      </c>
      <c r="AF1622">
        <v>5</v>
      </c>
      <c r="AG1622">
        <v>1</v>
      </c>
      <c r="AH1622">
        <v>1</v>
      </c>
      <c r="AI1622">
        <v>3</v>
      </c>
      <c r="AJ1622">
        <v>1</v>
      </c>
      <c r="AK1622">
        <v>7</v>
      </c>
      <c r="AL1622">
        <v>1</v>
      </c>
      <c r="AM1622">
        <v>6</v>
      </c>
      <c r="AN1622">
        <v>3</v>
      </c>
      <c r="AO1622">
        <v>2</v>
      </c>
      <c r="AP1622">
        <v>2</v>
      </c>
      <c r="AQ1622">
        <v>2</v>
      </c>
      <c r="AR1622">
        <v>5</v>
      </c>
      <c r="AS1622">
        <v>7</v>
      </c>
      <c r="AT1622">
        <v>1</v>
      </c>
      <c r="AU1622">
        <v>1</v>
      </c>
      <c r="AV1622">
        <v>6</v>
      </c>
      <c r="AW1622">
        <v>6</v>
      </c>
      <c r="AX1622">
        <v>1</v>
      </c>
      <c r="AY1622">
        <v>3</v>
      </c>
      <c r="AZ1622">
        <v>1</v>
      </c>
      <c r="BA1622">
        <v>1</v>
      </c>
      <c r="BB1622">
        <v>1</v>
      </c>
      <c r="BC1622">
        <v>2</v>
      </c>
      <c r="BD1622">
        <v>2</v>
      </c>
      <c r="BE1622">
        <v>2</v>
      </c>
      <c r="BF1622">
        <v>2</v>
      </c>
      <c r="BG1622">
        <v>2</v>
      </c>
      <c r="BH1622">
        <v>1</v>
      </c>
      <c r="BI1622">
        <v>4</v>
      </c>
      <c r="BJ1622">
        <v>3</v>
      </c>
      <c r="BK1622">
        <v>2</v>
      </c>
      <c r="BL1622">
        <v>1</v>
      </c>
      <c r="BM1622">
        <v>5</v>
      </c>
      <c r="BN1622">
        <v>5</v>
      </c>
      <c r="BO1622">
        <v>7</v>
      </c>
      <c r="BP1622">
        <v>7</v>
      </c>
      <c r="BQ1622">
        <v>7</v>
      </c>
      <c r="BR1622">
        <v>5</v>
      </c>
      <c r="BS1622">
        <v>7</v>
      </c>
      <c r="BT1622">
        <v>7</v>
      </c>
      <c r="BU1622">
        <v>6</v>
      </c>
      <c r="BV1622">
        <v>7</v>
      </c>
      <c r="BW1622">
        <v>6</v>
      </c>
      <c r="BX1622">
        <v>1</v>
      </c>
      <c r="BY1622">
        <v>2</v>
      </c>
      <c r="BZ1622">
        <v>7</v>
      </c>
      <c r="CA1622">
        <v>7</v>
      </c>
      <c r="CB1622">
        <v>7</v>
      </c>
      <c r="CC1622">
        <v>7</v>
      </c>
      <c r="CD1622">
        <v>7</v>
      </c>
      <c r="CE1622">
        <v>6</v>
      </c>
      <c r="CF1622">
        <v>7</v>
      </c>
      <c r="CG1622">
        <v>6</v>
      </c>
      <c r="CH1622">
        <v>2</v>
      </c>
      <c r="CI1622">
        <v>7</v>
      </c>
      <c r="CJ1622">
        <v>6</v>
      </c>
      <c r="CK1622">
        <v>7</v>
      </c>
      <c r="CL1622">
        <v>7</v>
      </c>
      <c r="CM1622">
        <v>7</v>
      </c>
      <c r="CN1622">
        <v>6</v>
      </c>
      <c r="CO1622">
        <v>6</v>
      </c>
      <c r="CP1622">
        <v>7</v>
      </c>
      <c r="CQ1622">
        <v>7</v>
      </c>
      <c r="CR1622">
        <v>7</v>
      </c>
      <c r="CS1622">
        <v>2</v>
      </c>
      <c r="CT1622">
        <v>2</v>
      </c>
      <c r="CU1622">
        <v>4</v>
      </c>
      <c r="CV1622">
        <v>5</v>
      </c>
      <c r="CW1622">
        <v>5</v>
      </c>
      <c r="CX1622">
        <v>1</v>
      </c>
      <c r="CY1622">
        <v>2</v>
      </c>
      <c r="CZ1622">
        <v>5</v>
      </c>
      <c r="DA1622">
        <v>2</v>
      </c>
      <c r="DB1622">
        <v>1</v>
      </c>
      <c r="DC1622">
        <v>1</v>
      </c>
      <c r="DD1622">
        <v>2</v>
      </c>
      <c r="DE1622">
        <v>2</v>
      </c>
      <c r="DF1622">
        <v>2</v>
      </c>
      <c r="DG1622">
        <v>4</v>
      </c>
      <c r="DH1622">
        <v>3</v>
      </c>
      <c r="DI1622">
        <v>4</v>
      </c>
      <c r="DJ1622">
        <v>6</v>
      </c>
      <c r="DK1622">
        <v>6</v>
      </c>
      <c r="DL1622">
        <v>2</v>
      </c>
      <c r="DM1622">
        <v>6</v>
      </c>
      <c r="DN1622">
        <v>6</v>
      </c>
      <c r="DO1622">
        <v>6</v>
      </c>
      <c r="DP1622">
        <v>1</v>
      </c>
      <c r="DQ1622">
        <v>6</v>
      </c>
      <c r="DR1622">
        <v>6</v>
      </c>
      <c r="DS1622">
        <v>6</v>
      </c>
      <c r="DT1622">
        <v>5</v>
      </c>
      <c r="DU1622">
        <v>5</v>
      </c>
      <c r="DV1622">
        <v>6</v>
      </c>
      <c r="DW1622">
        <v>7</v>
      </c>
      <c r="DX1622">
        <v>5</v>
      </c>
      <c r="DY1622">
        <v>6</v>
      </c>
      <c r="DZ1622">
        <v>1</v>
      </c>
      <c r="EA1622">
        <v>7</v>
      </c>
      <c r="EB1622">
        <v>6</v>
      </c>
      <c r="EC1622">
        <v>2</v>
      </c>
      <c r="ED1622">
        <v>5</v>
      </c>
      <c r="EE1622">
        <v>6</v>
      </c>
      <c r="EF1622">
        <v>6</v>
      </c>
      <c r="EG1622">
        <v>6</v>
      </c>
      <c r="EH1622">
        <v>1</v>
      </c>
      <c r="EI1622">
        <v>1</v>
      </c>
      <c r="EJ1622">
        <v>6</v>
      </c>
      <c r="EK1622">
        <v>1</v>
      </c>
      <c r="EL1622">
        <v>1</v>
      </c>
      <c r="EM1622">
        <v>5</v>
      </c>
      <c r="EN1622">
        <v>5</v>
      </c>
      <c r="EO1622">
        <v>5</v>
      </c>
      <c r="EP1622">
        <v>5</v>
      </c>
      <c r="EQ1622">
        <v>6</v>
      </c>
      <c r="ER1622">
        <v>1</v>
      </c>
      <c r="ES1622">
        <v>6</v>
      </c>
      <c r="ET1622">
        <v>5</v>
      </c>
      <c r="EU1622">
        <v>6</v>
      </c>
      <c r="EV1622">
        <v>5</v>
      </c>
      <c r="EW1622">
        <v>1</v>
      </c>
      <c r="EX1622">
        <v>6</v>
      </c>
      <c r="EY1622">
        <v>1</v>
      </c>
      <c r="EZ1622">
        <v>5</v>
      </c>
      <c r="FA1622">
        <v>4</v>
      </c>
      <c r="FB1622">
        <v>3</v>
      </c>
      <c r="FC1622">
        <v>1</v>
      </c>
      <c r="FD1622">
        <v>6</v>
      </c>
      <c r="FE1622">
        <v>6</v>
      </c>
      <c r="FF1622">
        <v>1</v>
      </c>
      <c r="FG1622">
        <v>1</v>
      </c>
      <c r="FH1622">
        <v>1</v>
      </c>
      <c r="FI1622">
        <v>2</v>
      </c>
      <c r="FJ1622">
        <v>4</v>
      </c>
      <c r="FK1622">
        <v>3</v>
      </c>
      <c r="FL1622">
        <v>6</v>
      </c>
      <c r="FM1622">
        <v>2</v>
      </c>
      <c r="FN1622">
        <v>1</v>
      </c>
      <c r="FO1622">
        <v>1</v>
      </c>
      <c r="FP1622">
        <v>5</v>
      </c>
      <c r="FQ1622">
        <v>3</v>
      </c>
      <c r="FR1622">
        <v>2</v>
      </c>
      <c r="FS1622">
        <v>2</v>
      </c>
      <c r="FT1622">
        <v>2</v>
      </c>
      <c r="FU1622">
        <v>2</v>
      </c>
      <c r="FV1622">
        <v>3</v>
      </c>
      <c r="FW1622">
        <v>4</v>
      </c>
      <c r="FX1622">
        <v>2</v>
      </c>
      <c r="FY1622">
        <v>2</v>
      </c>
      <c r="FZ1622">
        <v>6</v>
      </c>
      <c r="GA1622">
        <v>1</v>
      </c>
      <c r="GB1622">
        <v>3</v>
      </c>
      <c r="GC1622">
        <v>4</v>
      </c>
      <c r="GD1622">
        <v>5</v>
      </c>
      <c r="GE1622">
        <v>6</v>
      </c>
      <c r="GF1622">
        <v>5</v>
      </c>
      <c r="GG1622">
        <v>5</v>
      </c>
      <c r="GH1622">
        <v>6</v>
      </c>
      <c r="GI1622">
        <v>3</v>
      </c>
      <c r="GJ1622">
        <v>3</v>
      </c>
      <c r="GK1622">
        <v>4</v>
      </c>
      <c r="GL1622">
        <v>6</v>
      </c>
      <c r="GM1622">
        <v>6</v>
      </c>
      <c r="GN1622">
        <v>4</v>
      </c>
      <c r="GO1622">
        <v>3</v>
      </c>
      <c r="GP1622">
        <v>4</v>
      </c>
      <c r="GQ1622">
        <v>4</v>
      </c>
      <c r="GR1622">
        <v>5</v>
      </c>
      <c r="GS1622">
        <v>6</v>
      </c>
      <c r="GT1622">
        <v>1</v>
      </c>
      <c r="GU1622">
        <v>7</v>
      </c>
      <c r="GV1622">
        <v>1</v>
      </c>
      <c r="GW1622">
        <v>1</v>
      </c>
      <c r="GX1622">
        <v>7</v>
      </c>
      <c r="GY1622">
        <v>1</v>
      </c>
      <c r="GZ1622">
        <v>7</v>
      </c>
      <c r="HA1622">
        <v>6</v>
      </c>
      <c r="HB1622">
        <v>1</v>
      </c>
      <c r="HC1622">
        <v>2</v>
      </c>
      <c r="HD1622">
        <v>1</v>
      </c>
      <c r="HE1622">
        <v>6</v>
      </c>
      <c r="HF1622">
        <v>1</v>
      </c>
      <c r="HG1622">
        <v>7</v>
      </c>
      <c r="HH1622">
        <v>1</v>
      </c>
      <c r="HI1622">
        <v>1</v>
      </c>
      <c r="HJ1622">
        <v>9</v>
      </c>
      <c r="HK1622">
        <v>9</v>
      </c>
      <c r="HL1622">
        <v>8</v>
      </c>
      <c r="HM1622">
        <v>9</v>
      </c>
      <c r="HN1622">
        <v>8</v>
      </c>
      <c r="HO1622">
        <v>1</v>
      </c>
      <c r="HP1622">
        <v>9</v>
      </c>
      <c r="HQ1622">
        <v>2</v>
      </c>
      <c r="HR1622">
        <v>9</v>
      </c>
      <c r="HS1622">
        <v>9</v>
      </c>
      <c r="HT1622">
        <v>7</v>
      </c>
      <c r="HU1622">
        <v>8</v>
      </c>
      <c r="HV1622">
        <v>8</v>
      </c>
      <c r="HW1622">
        <v>9</v>
      </c>
      <c r="HX1622">
        <v>8</v>
      </c>
      <c r="HY1622">
        <v>7</v>
      </c>
      <c r="HZ1622">
        <v>3</v>
      </c>
      <c r="IA1622">
        <v>5</v>
      </c>
      <c r="IB1622">
        <v>1</v>
      </c>
      <c r="IC1622">
        <v>2</v>
      </c>
      <c r="ID1622">
        <v>7</v>
      </c>
      <c r="IE1622">
        <v>5</v>
      </c>
      <c r="IF1622">
        <v>5</v>
      </c>
      <c r="IG1622">
        <v>6</v>
      </c>
      <c r="IH1622">
        <v>5</v>
      </c>
      <c r="II1622">
        <v>5</v>
      </c>
      <c r="IJ1622">
        <v>2</v>
      </c>
      <c r="IK1622">
        <v>7</v>
      </c>
      <c r="IL1622">
        <v>5</v>
      </c>
      <c r="IM1622">
        <v>3</v>
      </c>
      <c r="IN1622">
        <v>5</v>
      </c>
      <c r="IO1622">
        <v>2</v>
      </c>
      <c r="IP1622">
        <v>0</v>
      </c>
      <c r="IQ1622">
        <v>1</v>
      </c>
      <c r="IR1622">
        <v>1</v>
      </c>
      <c r="IS1622">
        <v>1</v>
      </c>
      <c r="IU1622" t="s">
        <v>272</v>
      </c>
      <c r="IV1622">
        <v>1967</v>
      </c>
      <c r="IW1622">
        <v>1505899829</v>
      </c>
      <c r="IX1622" t="s">
        <v>4044</v>
      </c>
      <c r="IY1622">
        <v>66608</v>
      </c>
      <c r="IZ1622">
        <v>22633674363262</v>
      </c>
      <c r="JC1622">
        <v>1</v>
      </c>
      <c r="JE1622">
        <v>1</v>
      </c>
      <c r="JF1622" t="s">
        <v>273</v>
      </c>
      <c r="JG1622">
        <f t="shared" si="75"/>
        <v>1</v>
      </c>
      <c r="JH1622">
        <f t="shared" si="76"/>
        <v>1</v>
      </c>
      <c r="JI1622">
        <f t="shared" si="77"/>
        <v>1</v>
      </c>
    </row>
    <row r="1623" spans="1:269" x14ac:dyDescent="0.25">
      <c r="A1623" s="2">
        <v>43672.85193287037</v>
      </c>
      <c r="B1623" s="2">
        <v>43672.862997685188</v>
      </c>
      <c r="C1623">
        <v>0</v>
      </c>
      <c r="D1623">
        <v>100</v>
      </c>
      <c r="E1623">
        <v>955</v>
      </c>
      <c r="F1623">
        <v>1</v>
      </c>
      <c r="G1623" s="2">
        <v>43672.862997685188</v>
      </c>
      <c r="H1623" t="s">
        <v>4045</v>
      </c>
      <c r="I1623" t="s">
        <v>267</v>
      </c>
      <c r="J1623" t="s">
        <v>268</v>
      </c>
      <c r="K1623">
        <v>1</v>
      </c>
      <c r="L1623">
        <v>1</v>
      </c>
      <c r="M1623">
        <v>1</v>
      </c>
      <c r="N1623">
        <v>32</v>
      </c>
      <c r="O1623">
        <v>1</v>
      </c>
      <c r="Q1623">
        <v>1</v>
      </c>
      <c r="T1623">
        <v>1</v>
      </c>
      <c r="U1623">
        <v>1</v>
      </c>
      <c r="V1623">
        <v>12</v>
      </c>
      <c r="W1623">
        <v>6</v>
      </c>
      <c r="X1623">
        <v>3</v>
      </c>
      <c r="AB1623">
        <v>2</v>
      </c>
      <c r="AC1623">
        <v>4</v>
      </c>
      <c r="AD1623">
        <v>2</v>
      </c>
      <c r="AE1623">
        <v>4</v>
      </c>
      <c r="AF1623">
        <v>6</v>
      </c>
      <c r="AG1623">
        <v>3</v>
      </c>
      <c r="AH1623">
        <v>4</v>
      </c>
      <c r="AI1623">
        <v>4</v>
      </c>
      <c r="AJ1623">
        <v>4</v>
      </c>
      <c r="AK1623">
        <v>4</v>
      </c>
      <c r="AL1623">
        <v>6</v>
      </c>
      <c r="AM1623">
        <v>4</v>
      </c>
      <c r="AN1623">
        <v>4</v>
      </c>
      <c r="AO1623">
        <v>6</v>
      </c>
      <c r="AP1623">
        <v>6</v>
      </c>
      <c r="AQ1623">
        <v>6</v>
      </c>
      <c r="AR1623">
        <v>4</v>
      </c>
      <c r="AS1623">
        <v>4</v>
      </c>
      <c r="AT1623">
        <v>4</v>
      </c>
      <c r="AU1623">
        <v>3</v>
      </c>
      <c r="AV1623">
        <v>4</v>
      </c>
      <c r="AW1623">
        <v>6</v>
      </c>
      <c r="AX1623">
        <v>4</v>
      </c>
      <c r="AY1623">
        <v>4</v>
      </c>
      <c r="AZ1623">
        <v>2</v>
      </c>
      <c r="BA1623">
        <v>5</v>
      </c>
      <c r="BB1623">
        <v>3</v>
      </c>
      <c r="BC1623">
        <v>4</v>
      </c>
      <c r="BD1623">
        <v>5</v>
      </c>
      <c r="BE1623">
        <v>4</v>
      </c>
      <c r="BF1623">
        <v>1</v>
      </c>
      <c r="BG1623">
        <v>4</v>
      </c>
      <c r="BH1623">
        <v>4</v>
      </c>
      <c r="BI1623">
        <v>3</v>
      </c>
      <c r="BJ1623">
        <v>1</v>
      </c>
      <c r="BK1623">
        <v>2</v>
      </c>
      <c r="BL1623">
        <v>1</v>
      </c>
      <c r="BM1623">
        <v>2</v>
      </c>
      <c r="BN1623">
        <v>2</v>
      </c>
      <c r="BO1623">
        <v>2</v>
      </c>
      <c r="BP1623">
        <v>2</v>
      </c>
      <c r="BQ1623">
        <v>7</v>
      </c>
      <c r="BR1623">
        <v>4</v>
      </c>
      <c r="BS1623">
        <v>7</v>
      </c>
      <c r="BT1623">
        <v>1</v>
      </c>
      <c r="BU1623">
        <v>6</v>
      </c>
      <c r="BV1623">
        <v>4</v>
      </c>
      <c r="BW1623">
        <v>4</v>
      </c>
      <c r="BX1623">
        <v>1</v>
      </c>
      <c r="BY1623">
        <v>4</v>
      </c>
      <c r="BZ1623">
        <v>6</v>
      </c>
      <c r="CA1623">
        <v>7</v>
      </c>
      <c r="CB1623">
        <v>1</v>
      </c>
      <c r="CC1623">
        <v>4</v>
      </c>
      <c r="CD1623">
        <v>7</v>
      </c>
      <c r="CE1623">
        <v>4</v>
      </c>
      <c r="CF1623">
        <v>6</v>
      </c>
      <c r="CG1623">
        <v>4</v>
      </c>
      <c r="CH1623">
        <v>4</v>
      </c>
      <c r="CI1623">
        <v>2</v>
      </c>
      <c r="CJ1623">
        <v>7</v>
      </c>
      <c r="CK1623">
        <v>3</v>
      </c>
      <c r="CL1623">
        <v>1</v>
      </c>
      <c r="CM1623">
        <v>7</v>
      </c>
      <c r="CN1623">
        <v>2</v>
      </c>
      <c r="CO1623">
        <v>2</v>
      </c>
      <c r="CP1623">
        <v>2</v>
      </c>
      <c r="CQ1623">
        <v>1</v>
      </c>
      <c r="CR1623">
        <v>6</v>
      </c>
      <c r="CS1623">
        <v>3</v>
      </c>
      <c r="CT1623">
        <v>2</v>
      </c>
      <c r="CU1623">
        <v>1</v>
      </c>
      <c r="CV1623">
        <v>2</v>
      </c>
      <c r="CW1623">
        <v>2</v>
      </c>
      <c r="CX1623">
        <v>3</v>
      </c>
      <c r="CY1623">
        <v>2</v>
      </c>
      <c r="CZ1623">
        <v>2</v>
      </c>
      <c r="DA1623">
        <v>4</v>
      </c>
      <c r="DB1623">
        <v>3</v>
      </c>
      <c r="DC1623">
        <v>2</v>
      </c>
      <c r="DD1623">
        <v>1</v>
      </c>
      <c r="DE1623">
        <v>3</v>
      </c>
      <c r="DF1623">
        <v>2</v>
      </c>
      <c r="DG1623">
        <v>3</v>
      </c>
      <c r="DH1623">
        <v>3</v>
      </c>
      <c r="DI1623">
        <v>4</v>
      </c>
      <c r="DJ1623">
        <v>4</v>
      </c>
      <c r="DK1623">
        <v>4</v>
      </c>
      <c r="DL1623">
        <v>3</v>
      </c>
      <c r="DM1623">
        <v>3</v>
      </c>
      <c r="DN1623">
        <v>4</v>
      </c>
      <c r="DO1623">
        <v>4</v>
      </c>
      <c r="DP1623">
        <v>3</v>
      </c>
      <c r="DQ1623">
        <v>3</v>
      </c>
      <c r="DR1623">
        <v>4</v>
      </c>
      <c r="DS1623">
        <v>4</v>
      </c>
      <c r="DT1623">
        <v>3</v>
      </c>
      <c r="DU1623">
        <v>4</v>
      </c>
      <c r="DV1623">
        <v>4</v>
      </c>
      <c r="DW1623">
        <v>2</v>
      </c>
      <c r="DX1623">
        <v>3</v>
      </c>
      <c r="DY1623">
        <v>2</v>
      </c>
      <c r="DZ1623">
        <v>4</v>
      </c>
      <c r="EA1623">
        <v>4</v>
      </c>
      <c r="EB1623">
        <v>4</v>
      </c>
      <c r="EC1623">
        <v>2</v>
      </c>
      <c r="ED1623">
        <v>3</v>
      </c>
      <c r="EE1623">
        <v>2</v>
      </c>
      <c r="EF1623">
        <v>4</v>
      </c>
      <c r="EG1623">
        <v>1</v>
      </c>
      <c r="EH1623">
        <v>1</v>
      </c>
      <c r="EI1623">
        <v>6</v>
      </c>
      <c r="EJ1623">
        <v>1</v>
      </c>
      <c r="EK1623">
        <v>3</v>
      </c>
      <c r="EL1623">
        <v>2</v>
      </c>
      <c r="EM1623">
        <v>3</v>
      </c>
      <c r="EN1623">
        <v>3</v>
      </c>
      <c r="EO1623">
        <v>4</v>
      </c>
      <c r="EP1623">
        <v>3</v>
      </c>
      <c r="EQ1623">
        <v>3</v>
      </c>
      <c r="ER1623">
        <v>5</v>
      </c>
      <c r="ES1623">
        <v>3</v>
      </c>
      <c r="ET1623">
        <v>3</v>
      </c>
      <c r="EU1623">
        <v>4</v>
      </c>
      <c r="EV1623">
        <v>3</v>
      </c>
      <c r="EW1623">
        <v>4</v>
      </c>
      <c r="EX1623">
        <v>3</v>
      </c>
      <c r="EY1623">
        <v>5</v>
      </c>
      <c r="EZ1623">
        <v>3</v>
      </c>
      <c r="FA1623">
        <v>4</v>
      </c>
      <c r="FB1623">
        <v>3</v>
      </c>
      <c r="FC1623">
        <v>4</v>
      </c>
      <c r="FD1623">
        <v>5</v>
      </c>
      <c r="FE1623">
        <v>4</v>
      </c>
      <c r="FF1623">
        <v>2</v>
      </c>
      <c r="FG1623">
        <v>1</v>
      </c>
      <c r="FH1623">
        <v>1</v>
      </c>
      <c r="FI1623">
        <v>1</v>
      </c>
      <c r="FJ1623">
        <v>1</v>
      </c>
      <c r="FK1623">
        <v>1</v>
      </c>
      <c r="FL1623">
        <v>1</v>
      </c>
      <c r="FM1623">
        <v>1</v>
      </c>
      <c r="FN1623">
        <v>1</v>
      </c>
      <c r="FO1623">
        <v>1</v>
      </c>
      <c r="FP1623">
        <v>1</v>
      </c>
      <c r="FQ1623">
        <v>1</v>
      </c>
      <c r="FR1623">
        <v>1</v>
      </c>
      <c r="FS1623">
        <v>1</v>
      </c>
      <c r="FT1623">
        <v>3</v>
      </c>
      <c r="FU1623">
        <v>1</v>
      </c>
      <c r="FV1623">
        <v>2</v>
      </c>
      <c r="FW1623">
        <v>1</v>
      </c>
      <c r="FX1623">
        <v>3</v>
      </c>
      <c r="FY1623">
        <v>4</v>
      </c>
      <c r="FZ1623">
        <v>4</v>
      </c>
      <c r="GA1623">
        <v>4</v>
      </c>
      <c r="GB1623">
        <v>2</v>
      </c>
      <c r="GC1623">
        <v>4</v>
      </c>
      <c r="GD1623">
        <v>4</v>
      </c>
      <c r="GE1623">
        <v>4</v>
      </c>
      <c r="GF1623">
        <v>4</v>
      </c>
      <c r="GG1623">
        <v>4</v>
      </c>
      <c r="GH1623">
        <v>3</v>
      </c>
      <c r="GI1623">
        <v>4</v>
      </c>
      <c r="GJ1623">
        <v>4</v>
      </c>
      <c r="GK1623">
        <v>4</v>
      </c>
      <c r="GL1623">
        <v>4</v>
      </c>
      <c r="GM1623">
        <v>3</v>
      </c>
      <c r="GN1623">
        <v>4</v>
      </c>
      <c r="GO1623">
        <v>4</v>
      </c>
      <c r="GP1623">
        <v>4</v>
      </c>
      <c r="GQ1623">
        <v>2</v>
      </c>
      <c r="GR1623">
        <v>4</v>
      </c>
      <c r="GS1623">
        <v>4</v>
      </c>
      <c r="GT1623">
        <v>1</v>
      </c>
      <c r="GU1623">
        <v>7</v>
      </c>
      <c r="GV1623">
        <v>1</v>
      </c>
      <c r="GW1623">
        <v>4</v>
      </c>
      <c r="GX1623">
        <v>1</v>
      </c>
      <c r="GY1623">
        <v>4</v>
      </c>
      <c r="GZ1623">
        <v>1</v>
      </c>
      <c r="HA1623">
        <v>7</v>
      </c>
      <c r="HB1623">
        <v>1</v>
      </c>
      <c r="HC1623">
        <v>1</v>
      </c>
      <c r="HD1623">
        <v>7</v>
      </c>
      <c r="HE1623">
        <v>4</v>
      </c>
      <c r="HF1623">
        <v>4</v>
      </c>
      <c r="HG1623">
        <v>7</v>
      </c>
      <c r="HH1623">
        <v>1</v>
      </c>
      <c r="HI1623">
        <v>7</v>
      </c>
      <c r="HJ1623">
        <v>5</v>
      </c>
      <c r="HK1623">
        <v>5</v>
      </c>
      <c r="HL1623">
        <v>7</v>
      </c>
      <c r="HM1623">
        <v>5</v>
      </c>
      <c r="HN1623">
        <v>5</v>
      </c>
      <c r="HO1623">
        <v>5</v>
      </c>
      <c r="HP1623">
        <v>5</v>
      </c>
      <c r="HQ1623">
        <v>4</v>
      </c>
      <c r="HR1623">
        <v>5</v>
      </c>
      <c r="HS1623">
        <v>5</v>
      </c>
      <c r="HT1623">
        <v>5</v>
      </c>
      <c r="HU1623">
        <v>4</v>
      </c>
      <c r="HV1623">
        <v>5</v>
      </c>
      <c r="HW1623">
        <v>5</v>
      </c>
      <c r="HX1623">
        <v>7</v>
      </c>
      <c r="HY1623">
        <v>3</v>
      </c>
      <c r="HZ1623">
        <v>6</v>
      </c>
      <c r="IA1623">
        <v>2</v>
      </c>
      <c r="IB1623">
        <v>3</v>
      </c>
      <c r="IC1623">
        <v>4</v>
      </c>
      <c r="ID1623">
        <v>5</v>
      </c>
      <c r="IE1623">
        <v>7</v>
      </c>
      <c r="IF1623">
        <v>2</v>
      </c>
      <c r="IG1623">
        <v>2</v>
      </c>
      <c r="IH1623">
        <v>2</v>
      </c>
      <c r="II1623">
        <v>6</v>
      </c>
      <c r="IJ1623">
        <v>4</v>
      </c>
      <c r="IK1623">
        <v>3</v>
      </c>
      <c r="IL1623">
        <v>7</v>
      </c>
      <c r="IM1623">
        <v>5</v>
      </c>
      <c r="IN1623">
        <v>2</v>
      </c>
      <c r="IO1623">
        <v>2</v>
      </c>
      <c r="IP1623">
        <v>1</v>
      </c>
      <c r="IQ1623">
        <v>0</v>
      </c>
      <c r="IR1623">
        <v>0</v>
      </c>
      <c r="IS1623">
        <v>1</v>
      </c>
      <c r="IU1623" t="s">
        <v>272</v>
      </c>
      <c r="IV1623">
        <v>955</v>
      </c>
      <c r="IW1623">
        <v>1502035799</v>
      </c>
      <c r="IX1623" t="s">
        <v>4046</v>
      </c>
      <c r="IY1623">
        <v>66608</v>
      </c>
      <c r="IZ1623">
        <v>22575597992362</v>
      </c>
      <c r="JC1623">
        <v>1</v>
      </c>
      <c r="JE1623">
        <v>0</v>
      </c>
      <c r="JF1623" t="s">
        <v>273</v>
      </c>
      <c r="JG1623">
        <f t="shared" si="75"/>
        <v>0</v>
      </c>
      <c r="JH1623">
        <f t="shared" si="76"/>
        <v>0</v>
      </c>
      <c r="JI1623">
        <f t="shared" si="77"/>
        <v>1</v>
      </c>
    </row>
    <row r="1624" spans="1:269" x14ac:dyDescent="0.25">
      <c r="A1624" s="2">
        <v>43672.843900462962</v>
      </c>
      <c r="B1624" s="2">
        <v>43672.86309027778</v>
      </c>
      <c r="C1624">
        <v>0</v>
      </c>
      <c r="D1624">
        <v>100</v>
      </c>
      <c r="E1624">
        <v>1657</v>
      </c>
      <c r="F1624">
        <v>1</v>
      </c>
      <c r="G1624" s="2">
        <v>43672.86309027778</v>
      </c>
      <c r="H1624" t="s">
        <v>4047</v>
      </c>
      <c r="I1624" t="s">
        <v>267</v>
      </c>
      <c r="J1624" t="s">
        <v>268</v>
      </c>
      <c r="K1624">
        <v>1</v>
      </c>
      <c r="L1624">
        <v>1</v>
      </c>
      <c r="M1624">
        <v>1</v>
      </c>
      <c r="N1624">
        <v>40</v>
      </c>
      <c r="O1624">
        <v>2</v>
      </c>
      <c r="Q1624">
        <v>1</v>
      </c>
      <c r="T1624">
        <v>1</v>
      </c>
      <c r="U1624">
        <v>2</v>
      </c>
      <c r="V1624">
        <v>11</v>
      </c>
      <c r="W1624">
        <v>5</v>
      </c>
      <c r="X1624">
        <v>1</v>
      </c>
      <c r="Z1624">
        <v>1</v>
      </c>
      <c r="AC1624">
        <v>7</v>
      </c>
      <c r="AD1624">
        <v>5</v>
      </c>
      <c r="AE1624">
        <v>7</v>
      </c>
      <c r="AF1624">
        <v>1</v>
      </c>
      <c r="AG1624">
        <v>1</v>
      </c>
      <c r="AH1624">
        <v>1</v>
      </c>
      <c r="AI1624">
        <v>4</v>
      </c>
      <c r="AJ1624">
        <v>2</v>
      </c>
      <c r="AK1624">
        <v>5</v>
      </c>
      <c r="AL1624">
        <v>3</v>
      </c>
      <c r="AM1624">
        <v>6</v>
      </c>
      <c r="AN1624">
        <v>5</v>
      </c>
      <c r="AO1624">
        <v>2</v>
      </c>
      <c r="AP1624">
        <v>4</v>
      </c>
      <c r="AQ1624">
        <v>4</v>
      </c>
      <c r="AR1624">
        <v>1</v>
      </c>
      <c r="AS1624">
        <v>6</v>
      </c>
      <c r="AT1624">
        <v>2</v>
      </c>
      <c r="AU1624">
        <v>2</v>
      </c>
      <c r="AV1624">
        <v>3</v>
      </c>
      <c r="AW1624">
        <v>2</v>
      </c>
      <c r="AX1624">
        <v>2</v>
      </c>
      <c r="AY1624">
        <v>5</v>
      </c>
      <c r="AZ1624">
        <v>2</v>
      </c>
      <c r="BA1624">
        <v>3</v>
      </c>
      <c r="BB1624">
        <v>4</v>
      </c>
      <c r="BC1624">
        <v>3</v>
      </c>
      <c r="BD1624">
        <v>4</v>
      </c>
      <c r="BE1624">
        <v>4</v>
      </c>
      <c r="BF1624">
        <v>4</v>
      </c>
      <c r="BG1624">
        <v>1</v>
      </c>
      <c r="BH1624">
        <v>3</v>
      </c>
      <c r="BI1624">
        <v>2</v>
      </c>
      <c r="BJ1624">
        <v>1</v>
      </c>
      <c r="BK1624">
        <v>2</v>
      </c>
      <c r="BL1624">
        <v>2</v>
      </c>
      <c r="BM1624">
        <v>1</v>
      </c>
      <c r="BN1624">
        <v>1</v>
      </c>
      <c r="BO1624">
        <v>1</v>
      </c>
      <c r="BP1624">
        <v>5</v>
      </c>
      <c r="BQ1624">
        <v>7</v>
      </c>
      <c r="BR1624">
        <v>1</v>
      </c>
      <c r="BS1624">
        <v>2</v>
      </c>
      <c r="BT1624">
        <v>2</v>
      </c>
      <c r="BU1624">
        <v>7</v>
      </c>
      <c r="BV1624">
        <v>7</v>
      </c>
      <c r="BW1624">
        <v>7</v>
      </c>
      <c r="BX1624">
        <v>3</v>
      </c>
      <c r="BY1624">
        <v>6</v>
      </c>
      <c r="BZ1624">
        <v>5</v>
      </c>
      <c r="CA1624">
        <v>7</v>
      </c>
      <c r="CB1624">
        <v>6</v>
      </c>
      <c r="CC1624">
        <v>1</v>
      </c>
      <c r="CD1624">
        <v>1</v>
      </c>
      <c r="CE1624">
        <v>4</v>
      </c>
      <c r="CF1624">
        <v>7</v>
      </c>
      <c r="CG1624">
        <v>3</v>
      </c>
      <c r="CH1624">
        <v>7</v>
      </c>
      <c r="CI1624">
        <v>5</v>
      </c>
      <c r="CJ1624">
        <v>3</v>
      </c>
      <c r="CK1624">
        <v>7</v>
      </c>
      <c r="CL1624">
        <v>7</v>
      </c>
      <c r="CM1624">
        <v>3</v>
      </c>
      <c r="CN1624">
        <v>6</v>
      </c>
      <c r="CO1624">
        <v>5</v>
      </c>
      <c r="CP1624">
        <v>6</v>
      </c>
      <c r="CQ1624">
        <v>5</v>
      </c>
      <c r="CR1624">
        <v>1</v>
      </c>
      <c r="CS1624">
        <v>4</v>
      </c>
      <c r="CT1624">
        <v>1</v>
      </c>
      <c r="CU1624">
        <v>2</v>
      </c>
      <c r="CV1624">
        <v>2</v>
      </c>
      <c r="CW1624">
        <v>1</v>
      </c>
      <c r="CX1624">
        <v>2</v>
      </c>
      <c r="CY1624">
        <v>1</v>
      </c>
      <c r="CZ1624">
        <v>5</v>
      </c>
      <c r="DA1624">
        <v>1</v>
      </c>
      <c r="DB1624">
        <v>1</v>
      </c>
      <c r="DC1624">
        <v>2</v>
      </c>
      <c r="DD1624">
        <v>2</v>
      </c>
      <c r="DE1624">
        <v>3</v>
      </c>
      <c r="DF1624">
        <v>2</v>
      </c>
      <c r="DG1624">
        <v>1</v>
      </c>
      <c r="DH1624">
        <v>1</v>
      </c>
      <c r="DI1624">
        <v>2</v>
      </c>
      <c r="DJ1624">
        <v>4</v>
      </c>
      <c r="DK1624">
        <v>1</v>
      </c>
      <c r="DL1624">
        <v>6</v>
      </c>
      <c r="DM1624">
        <v>4</v>
      </c>
      <c r="DN1624">
        <v>4</v>
      </c>
      <c r="DO1624">
        <v>2</v>
      </c>
      <c r="DP1624">
        <v>1</v>
      </c>
      <c r="DQ1624">
        <v>3</v>
      </c>
      <c r="DR1624">
        <v>3</v>
      </c>
      <c r="DS1624">
        <v>1</v>
      </c>
      <c r="DT1624">
        <v>4</v>
      </c>
      <c r="DU1624">
        <v>5</v>
      </c>
      <c r="DV1624">
        <v>5</v>
      </c>
      <c r="DW1624">
        <v>7</v>
      </c>
      <c r="DX1624">
        <v>5</v>
      </c>
      <c r="DY1624">
        <v>7</v>
      </c>
      <c r="DZ1624">
        <v>2</v>
      </c>
      <c r="EA1624">
        <v>5</v>
      </c>
      <c r="EB1624">
        <v>6</v>
      </c>
      <c r="EC1624">
        <v>5</v>
      </c>
      <c r="ED1624">
        <v>7</v>
      </c>
      <c r="EE1624">
        <v>3</v>
      </c>
      <c r="EF1624">
        <v>7</v>
      </c>
      <c r="EG1624">
        <v>7</v>
      </c>
      <c r="EH1624">
        <v>2</v>
      </c>
      <c r="EI1624">
        <v>7</v>
      </c>
      <c r="EJ1624">
        <v>4</v>
      </c>
      <c r="EK1624">
        <v>4</v>
      </c>
      <c r="EL1624">
        <v>2</v>
      </c>
      <c r="EM1624">
        <v>4</v>
      </c>
      <c r="EN1624">
        <v>6</v>
      </c>
      <c r="EO1624">
        <v>6</v>
      </c>
      <c r="EP1624">
        <v>3</v>
      </c>
      <c r="EQ1624">
        <v>6</v>
      </c>
      <c r="ER1624">
        <v>1</v>
      </c>
      <c r="ES1624">
        <v>4</v>
      </c>
      <c r="ET1624">
        <v>4</v>
      </c>
      <c r="EU1624">
        <v>5</v>
      </c>
      <c r="EV1624">
        <v>2</v>
      </c>
      <c r="EW1624">
        <v>3</v>
      </c>
      <c r="EX1624">
        <v>3</v>
      </c>
      <c r="EY1624">
        <v>1</v>
      </c>
      <c r="EZ1624">
        <v>5</v>
      </c>
      <c r="FA1624">
        <v>4</v>
      </c>
      <c r="FB1624">
        <v>2</v>
      </c>
      <c r="FC1624">
        <v>4</v>
      </c>
      <c r="FD1624">
        <v>5</v>
      </c>
      <c r="FE1624">
        <v>5</v>
      </c>
      <c r="FF1624">
        <v>1</v>
      </c>
      <c r="FG1624">
        <v>1</v>
      </c>
      <c r="FH1624">
        <v>3</v>
      </c>
      <c r="FI1624">
        <v>6</v>
      </c>
      <c r="FJ1624">
        <v>5</v>
      </c>
      <c r="FK1624">
        <v>5</v>
      </c>
      <c r="FL1624">
        <v>6</v>
      </c>
      <c r="FM1624">
        <v>1</v>
      </c>
      <c r="FN1624">
        <v>1</v>
      </c>
      <c r="FO1624">
        <v>1</v>
      </c>
      <c r="FP1624">
        <v>2</v>
      </c>
      <c r="FQ1624">
        <v>4</v>
      </c>
      <c r="FR1624">
        <v>1</v>
      </c>
      <c r="FS1624">
        <v>4</v>
      </c>
      <c r="FT1624">
        <v>3</v>
      </c>
      <c r="FU1624">
        <v>3</v>
      </c>
      <c r="FV1624">
        <v>5</v>
      </c>
      <c r="FW1624">
        <v>4</v>
      </c>
      <c r="FX1624">
        <v>5</v>
      </c>
      <c r="FY1624">
        <v>4</v>
      </c>
      <c r="FZ1624">
        <v>5</v>
      </c>
      <c r="GA1624">
        <v>1</v>
      </c>
      <c r="GB1624">
        <v>5</v>
      </c>
      <c r="GC1624">
        <v>4</v>
      </c>
      <c r="GD1624">
        <v>4</v>
      </c>
      <c r="GE1624">
        <v>2</v>
      </c>
      <c r="GF1624">
        <v>1</v>
      </c>
      <c r="GG1624">
        <v>2</v>
      </c>
      <c r="GH1624">
        <v>6</v>
      </c>
      <c r="GI1624">
        <v>3</v>
      </c>
      <c r="GJ1624">
        <v>3</v>
      </c>
      <c r="GK1624">
        <v>1</v>
      </c>
      <c r="GL1624">
        <v>5</v>
      </c>
      <c r="GM1624">
        <v>5</v>
      </c>
      <c r="GN1624">
        <v>4</v>
      </c>
      <c r="GO1624">
        <v>1</v>
      </c>
      <c r="GP1624">
        <v>1</v>
      </c>
      <c r="GQ1624">
        <v>3</v>
      </c>
      <c r="GR1624">
        <v>3</v>
      </c>
      <c r="GS1624">
        <v>6</v>
      </c>
      <c r="GT1624">
        <v>1</v>
      </c>
      <c r="GU1624">
        <v>7</v>
      </c>
      <c r="GV1624">
        <v>2</v>
      </c>
      <c r="GW1624">
        <v>1</v>
      </c>
      <c r="GX1624">
        <v>3</v>
      </c>
      <c r="GY1624">
        <v>1</v>
      </c>
      <c r="GZ1624">
        <v>5</v>
      </c>
      <c r="HA1624">
        <v>7</v>
      </c>
      <c r="HB1624">
        <v>1</v>
      </c>
      <c r="HC1624">
        <v>3</v>
      </c>
      <c r="HD1624">
        <v>2</v>
      </c>
      <c r="HE1624">
        <v>5</v>
      </c>
      <c r="HF1624">
        <v>2</v>
      </c>
      <c r="HG1624">
        <v>6</v>
      </c>
      <c r="HH1624">
        <v>2</v>
      </c>
      <c r="HI1624">
        <v>6</v>
      </c>
      <c r="HJ1624">
        <v>8</v>
      </c>
      <c r="HK1624">
        <v>8</v>
      </c>
      <c r="HL1624">
        <v>5</v>
      </c>
      <c r="HM1624">
        <v>8</v>
      </c>
      <c r="HN1624">
        <v>5</v>
      </c>
      <c r="HO1624">
        <v>4</v>
      </c>
      <c r="HP1624">
        <v>8</v>
      </c>
      <c r="HQ1624">
        <v>1</v>
      </c>
      <c r="HR1624">
        <v>7</v>
      </c>
      <c r="HS1624">
        <v>7</v>
      </c>
      <c r="HT1624">
        <v>6</v>
      </c>
      <c r="HU1624">
        <v>9</v>
      </c>
      <c r="HV1624">
        <v>7</v>
      </c>
      <c r="HW1624">
        <v>9</v>
      </c>
      <c r="HX1624">
        <v>8</v>
      </c>
      <c r="HY1624">
        <v>7</v>
      </c>
      <c r="HZ1624">
        <v>1</v>
      </c>
      <c r="IA1624">
        <v>4</v>
      </c>
      <c r="IB1624">
        <v>2</v>
      </c>
      <c r="IC1624">
        <v>4</v>
      </c>
      <c r="ID1624">
        <v>1</v>
      </c>
      <c r="IE1624">
        <v>1</v>
      </c>
      <c r="IF1624">
        <v>4</v>
      </c>
      <c r="IG1624">
        <v>5</v>
      </c>
      <c r="IH1624">
        <v>5</v>
      </c>
      <c r="II1624">
        <v>6</v>
      </c>
      <c r="IJ1624">
        <v>5</v>
      </c>
      <c r="IK1624">
        <v>6</v>
      </c>
      <c r="IL1624">
        <v>1</v>
      </c>
      <c r="IM1624">
        <v>1</v>
      </c>
      <c r="IN1624">
        <v>1</v>
      </c>
      <c r="IO1624">
        <v>1</v>
      </c>
      <c r="IP1624">
        <v>0</v>
      </c>
      <c r="IQ1624">
        <v>0</v>
      </c>
      <c r="IR1624">
        <v>0</v>
      </c>
      <c r="IS1624">
        <v>0</v>
      </c>
      <c r="IU1624" t="s">
        <v>272</v>
      </c>
      <c r="IV1624">
        <v>1657</v>
      </c>
      <c r="IW1624">
        <v>1504109446</v>
      </c>
      <c r="IX1624" t="s">
        <v>4048</v>
      </c>
      <c r="IY1624">
        <v>66608</v>
      </c>
      <c r="IZ1624">
        <v>22606764906772</v>
      </c>
      <c r="JC1624">
        <v>1</v>
      </c>
      <c r="JE1624">
        <v>0</v>
      </c>
      <c r="JF1624" t="s">
        <v>273</v>
      </c>
      <c r="JG1624">
        <f t="shared" si="75"/>
        <v>1</v>
      </c>
      <c r="JH1624">
        <f t="shared" si="76"/>
        <v>1</v>
      </c>
      <c r="JI1624">
        <f t="shared" si="77"/>
        <v>1</v>
      </c>
    </row>
    <row r="1625" spans="1:269" x14ac:dyDescent="0.25">
      <c r="A1625" s="2">
        <v>43672.851863425924</v>
      </c>
      <c r="B1625" s="2">
        <v>43672.86314814815</v>
      </c>
      <c r="C1625">
        <v>0</v>
      </c>
      <c r="D1625">
        <v>100</v>
      </c>
      <c r="E1625">
        <v>974</v>
      </c>
      <c r="F1625">
        <v>1</v>
      </c>
      <c r="G1625" s="2">
        <v>43672.863159722219</v>
      </c>
      <c r="H1625" t="s">
        <v>4049</v>
      </c>
      <c r="I1625" t="s">
        <v>267</v>
      </c>
      <c r="J1625" t="s">
        <v>268</v>
      </c>
      <c r="K1625">
        <v>1</v>
      </c>
      <c r="L1625">
        <v>1</v>
      </c>
      <c r="M1625">
        <v>1</v>
      </c>
      <c r="N1625">
        <v>60</v>
      </c>
      <c r="O1625">
        <v>2</v>
      </c>
      <c r="Q1625">
        <v>1</v>
      </c>
      <c r="T1625">
        <v>0</v>
      </c>
      <c r="W1625">
        <v>4</v>
      </c>
      <c r="X1625">
        <v>1</v>
      </c>
      <c r="Z1625">
        <v>1</v>
      </c>
      <c r="AC1625">
        <v>6</v>
      </c>
      <c r="AD1625">
        <v>4</v>
      </c>
      <c r="AE1625">
        <v>7</v>
      </c>
      <c r="AG1625">
        <v>2</v>
      </c>
      <c r="AH1625">
        <v>2</v>
      </c>
      <c r="AI1625">
        <v>6</v>
      </c>
      <c r="AJ1625">
        <v>6</v>
      </c>
      <c r="AK1625">
        <v>6</v>
      </c>
      <c r="AL1625">
        <v>2</v>
      </c>
      <c r="AM1625">
        <v>5</v>
      </c>
      <c r="AN1625">
        <v>2</v>
      </c>
      <c r="AO1625">
        <v>5</v>
      </c>
      <c r="AP1625">
        <v>2</v>
      </c>
      <c r="AQ1625">
        <v>6</v>
      </c>
      <c r="AR1625">
        <v>6</v>
      </c>
      <c r="AS1625">
        <v>3</v>
      </c>
      <c r="AT1625">
        <v>5</v>
      </c>
      <c r="AU1625">
        <v>2</v>
      </c>
      <c r="AV1625">
        <v>6</v>
      </c>
      <c r="AW1625">
        <v>3</v>
      </c>
      <c r="AX1625">
        <v>3</v>
      </c>
      <c r="AY1625">
        <v>2</v>
      </c>
      <c r="AZ1625">
        <v>4</v>
      </c>
      <c r="BA1625">
        <v>2</v>
      </c>
      <c r="BB1625">
        <v>2</v>
      </c>
      <c r="BC1625">
        <v>1</v>
      </c>
      <c r="BD1625">
        <v>4</v>
      </c>
      <c r="BE1625">
        <v>5</v>
      </c>
      <c r="BF1625">
        <v>5</v>
      </c>
      <c r="BG1625">
        <v>4</v>
      </c>
      <c r="BH1625">
        <v>2</v>
      </c>
      <c r="BI1625">
        <v>5</v>
      </c>
      <c r="BJ1625">
        <v>5</v>
      </c>
      <c r="BK1625">
        <v>4</v>
      </c>
      <c r="BL1625">
        <v>5</v>
      </c>
      <c r="BM1625">
        <v>3</v>
      </c>
      <c r="BN1625">
        <v>3</v>
      </c>
      <c r="BO1625">
        <v>1</v>
      </c>
      <c r="BP1625">
        <v>2</v>
      </c>
      <c r="BQ1625">
        <v>6</v>
      </c>
      <c r="BR1625">
        <v>2</v>
      </c>
      <c r="BS1625">
        <v>1</v>
      </c>
      <c r="BT1625">
        <v>7</v>
      </c>
      <c r="BU1625">
        <v>5</v>
      </c>
      <c r="BV1625">
        <v>6</v>
      </c>
      <c r="BW1625">
        <v>7</v>
      </c>
      <c r="BX1625">
        <v>6</v>
      </c>
      <c r="BY1625">
        <v>5</v>
      </c>
      <c r="BZ1625">
        <v>6</v>
      </c>
      <c r="CA1625">
        <v>6</v>
      </c>
      <c r="CB1625">
        <v>7</v>
      </c>
      <c r="CC1625">
        <v>2</v>
      </c>
      <c r="CD1625">
        <v>1</v>
      </c>
      <c r="CE1625">
        <v>6</v>
      </c>
      <c r="CF1625">
        <v>6</v>
      </c>
      <c r="CG1625">
        <v>6</v>
      </c>
      <c r="CH1625">
        <v>7</v>
      </c>
      <c r="CI1625">
        <v>6</v>
      </c>
      <c r="CJ1625">
        <v>7</v>
      </c>
      <c r="CK1625">
        <v>2</v>
      </c>
      <c r="CL1625">
        <v>3</v>
      </c>
      <c r="CM1625">
        <v>6</v>
      </c>
      <c r="CO1625">
        <v>2</v>
      </c>
      <c r="CP1625">
        <v>6</v>
      </c>
      <c r="CQ1625">
        <v>6</v>
      </c>
      <c r="CR1625">
        <v>1</v>
      </c>
      <c r="CS1625">
        <v>4</v>
      </c>
      <c r="CT1625">
        <v>4</v>
      </c>
      <c r="CU1625">
        <v>4</v>
      </c>
      <c r="CV1625">
        <v>4</v>
      </c>
      <c r="CW1625">
        <v>4</v>
      </c>
      <c r="CX1625">
        <v>4</v>
      </c>
      <c r="CY1625">
        <v>4</v>
      </c>
      <c r="CZ1625">
        <v>4</v>
      </c>
      <c r="DA1625">
        <v>4</v>
      </c>
      <c r="DB1625">
        <v>4</v>
      </c>
      <c r="DC1625">
        <v>4</v>
      </c>
      <c r="DD1625">
        <v>4</v>
      </c>
      <c r="DE1625">
        <v>4</v>
      </c>
      <c r="DF1625">
        <v>4</v>
      </c>
      <c r="DG1625">
        <v>4</v>
      </c>
      <c r="DH1625">
        <v>4</v>
      </c>
      <c r="DI1625">
        <v>4</v>
      </c>
      <c r="DJ1625">
        <v>4</v>
      </c>
      <c r="DK1625">
        <v>4</v>
      </c>
      <c r="DL1625">
        <v>4</v>
      </c>
      <c r="DM1625">
        <v>4</v>
      </c>
      <c r="DN1625">
        <v>4</v>
      </c>
      <c r="DO1625">
        <v>3</v>
      </c>
      <c r="DP1625">
        <v>4</v>
      </c>
      <c r="DR1625">
        <v>4</v>
      </c>
      <c r="DS1625">
        <v>4</v>
      </c>
      <c r="DT1625">
        <v>4</v>
      </c>
      <c r="DU1625">
        <v>3</v>
      </c>
      <c r="DV1625">
        <v>4</v>
      </c>
      <c r="DW1625">
        <v>6</v>
      </c>
      <c r="DX1625">
        <v>6</v>
      </c>
      <c r="DY1625">
        <v>5</v>
      </c>
      <c r="DZ1625">
        <v>5</v>
      </c>
      <c r="EA1625">
        <v>5</v>
      </c>
      <c r="EB1625">
        <v>6</v>
      </c>
      <c r="EC1625">
        <v>5</v>
      </c>
      <c r="ED1625">
        <v>5</v>
      </c>
      <c r="EE1625">
        <v>6</v>
      </c>
      <c r="EF1625">
        <v>6</v>
      </c>
      <c r="EG1625">
        <v>6</v>
      </c>
      <c r="EH1625">
        <v>5</v>
      </c>
      <c r="EI1625">
        <v>6</v>
      </c>
      <c r="EJ1625">
        <v>5</v>
      </c>
      <c r="EK1625">
        <v>5</v>
      </c>
      <c r="EL1625">
        <v>5</v>
      </c>
      <c r="EM1625">
        <v>5</v>
      </c>
      <c r="EN1625">
        <v>4</v>
      </c>
      <c r="EO1625">
        <v>4</v>
      </c>
      <c r="EP1625">
        <v>4</v>
      </c>
      <c r="EQ1625">
        <v>4</v>
      </c>
      <c r="ER1625">
        <v>4</v>
      </c>
      <c r="ES1625">
        <v>4</v>
      </c>
      <c r="ET1625">
        <v>4</v>
      </c>
      <c r="EU1625">
        <v>4</v>
      </c>
      <c r="EV1625">
        <v>4</v>
      </c>
      <c r="EW1625">
        <v>4</v>
      </c>
      <c r="EX1625">
        <v>4</v>
      </c>
      <c r="EY1625">
        <v>4</v>
      </c>
      <c r="EZ1625">
        <v>4</v>
      </c>
      <c r="FA1625">
        <v>4</v>
      </c>
      <c r="FB1625">
        <v>4</v>
      </c>
      <c r="FC1625">
        <v>4</v>
      </c>
      <c r="FD1625">
        <v>4</v>
      </c>
      <c r="FE1625">
        <v>4</v>
      </c>
      <c r="FF1625">
        <v>4</v>
      </c>
      <c r="FG1625">
        <v>4</v>
      </c>
      <c r="FH1625">
        <v>4</v>
      </c>
      <c r="FJ1625">
        <v>4</v>
      </c>
      <c r="FK1625">
        <v>4</v>
      </c>
      <c r="FL1625">
        <v>4</v>
      </c>
      <c r="FM1625">
        <v>4</v>
      </c>
      <c r="FN1625">
        <v>4</v>
      </c>
      <c r="FO1625">
        <v>4</v>
      </c>
      <c r="FP1625">
        <v>4</v>
      </c>
      <c r="FQ1625">
        <v>4</v>
      </c>
      <c r="FR1625">
        <v>4</v>
      </c>
      <c r="FS1625">
        <v>4</v>
      </c>
      <c r="FT1625">
        <v>4</v>
      </c>
      <c r="FU1625">
        <v>4</v>
      </c>
      <c r="FV1625">
        <v>4</v>
      </c>
      <c r="FW1625">
        <v>4</v>
      </c>
      <c r="FX1625">
        <v>4</v>
      </c>
      <c r="FY1625">
        <v>4</v>
      </c>
      <c r="FZ1625">
        <v>4</v>
      </c>
      <c r="GA1625">
        <v>4</v>
      </c>
      <c r="GB1625">
        <v>4</v>
      </c>
      <c r="GC1625">
        <v>4</v>
      </c>
      <c r="GD1625">
        <v>4</v>
      </c>
      <c r="GE1625">
        <v>3</v>
      </c>
      <c r="GF1625">
        <v>3</v>
      </c>
      <c r="GG1625">
        <v>4</v>
      </c>
      <c r="GH1625">
        <v>3</v>
      </c>
      <c r="GI1625">
        <v>4</v>
      </c>
      <c r="GJ1625">
        <v>3</v>
      </c>
      <c r="GK1625">
        <v>4</v>
      </c>
      <c r="GL1625">
        <v>4</v>
      </c>
      <c r="GM1625">
        <v>3</v>
      </c>
      <c r="GN1625">
        <v>4</v>
      </c>
      <c r="GO1625">
        <v>4</v>
      </c>
      <c r="GP1625">
        <v>4</v>
      </c>
      <c r="GQ1625">
        <v>4</v>
      </c>
      <c r="GR1625">
        <v>3</v>
      </c>
      <c r="GS1625">
        <v>5</v>
      </c>
      <c r="GT1625">
        <v>5</v>
      </c>
      <c r="GU1625">
        <v>5</v>
      </c>
      <c r="GV1625">
        <v>3</v>
      </c>
      <c r="GW1625">
        <v>5</v>
      </c>
      <c r="GX1625">
        <v>5</v>
      </c>
      <c r="GY1625">
        <v>5</v>
      </c>
      <c r="GZ1625">
        <v>5</v>
      </c>
      <c r="HA1625">
        <v>5</v>
      </c>
      <c r="HB1625">
        <v>5</v>
      </c>
      <c r="HC1625">
        <v>5</v>
      </c>
      <c r="HD1625">
        <v>5</v>
      </c>
      <c r="HE1625">
        <v>5</v>
      </c>
      <c r="HF1625">
        <v>5</v>
      </c>
      <c r="HG1625">
        <v>5</v>
      </c>
      <c r="HH1625">
        <v>5</v>
      </c>
      <c r="HI1625">
        <v>5</v>
      </c>
      <c r="HJ1625">
        <v>8</v>
      </c>
      <c r="HK1625">
        <v>8</v>
      </c>
      <c r="HL1625">
        <v>8</v>
      </c>
      <c r="HM1625">
        <v>5</v>
      </c>
      <c r="HN1625">
        <v>7</v>
      </c>
      <c r="HO1625">
        <v>5</v>
      </c>
      <c r="HP1625">
        <v>7</v>
      </c>
      <c r="HQ1625">
        <v>5</v>
      </c>
      <c r="HR1625">
        <v>6</v>
      </c>
      <c r="HS1625">
        <v>7</v>
      </c>
      <c r="HT1625">
        <v>6</v>
      </c>
      <c r="HU1625">
        <v>6</v>
      </c>
      <c r="HV1625">
        <v>3</v>
      </c>
      <c r="HW1625">
        <v>3</v>
      </c>
      <c r="HX1625">
        <v>1</v>
      </c>
      <c r="HY1625">
        <v>4</v>
      </c>
      <c r="HZ1625">
        <v>5</v>
      </c>
      <c r="IA1625">
        <v>2</v>
      </c>
      <c r="IB1625">
        <v>2</v>
      </c>
      <c r="IC1625">
        <v>5</v>
      </c>
      <c r="ID1625">
        <v>5</v>
      </c>
      <c r="IE1625">
        <v>1</v>
      </c>
      <c r="IF1625">
        <v>5</v>
      </c>
      <c r="IG1625">
        <v>6</v>
      </c>
      <c r="IH1625">
        <v>5</v>
      </c>
      <c r="II1625">
        <v>6</v>
      </c>
      <c r="IJ1625">
        <v>5</v>
      </c>
      <c r="IK1625">
        <v>6</v>
      </c>
      <c r="IL1625">
        <v>1</v>
      </c>
      <c r="IM1625">
        <v>2</v>
      </c>
      <c r="IO1625">
        <v>5</v>
      </c>
      <c r="IP1625">
        <v>1</v>
      </c>
      <c r="IQ1625">
        <v>0</v>
      </c>
      <c r="IR1625">
        <v>1</v>
      </c>
      <c r="IS1625">
        <v>0</v>
      </c>
      <c r="IU1625" t="s">
        <v>272</v>
      </c>
      <c r="IV1625">
        <v>974</v>
      </c>
      <c r="IW1625">
        <v>1501185240</v>
      </c>
      <c r="IX1625" t="s">
        <v>4050</v>
      </c>
      <c r="IY1625">
        <v>66608</v>
      </c>
      <c r="IZ1625">
        <v>22562814090592</v>
      </c>
      <c r="JC1625">
        <v>1</v>
      </c>
      <c r="JE1625">
        <v>0</v>
      </c>
      <c r="JF1625" t="s">
        <v>273</v>
      </c>
      <c r="JG1625">
        <f t="shared" si="75"/>
        <v>1</v>
      </c>
      <c r="JH1625">
        <f t="shared" si="76"/>
        <v>1</v>
      </c>
      <c r="JI1625">
        <f t="shared" si="77"/>
        <v>0.97747747747747749</v>
      </c>
    </row>
    <row r="1626" spans="1:269" x14ac:dyDescent="0.25">
      <c r="A1626" s="2">
        <v>43672.841331018521</v>
      </c>
      <c r="B1626" s="2">
        <v>43672.863159722219</v>
      </c>
      <c r="C1626">
        <v>0</v>
      </c>
      <c r="D1626">
        <v>100</v>
      </c>
      <c r="E1626">
        <v>1885</v>
      </c>
      <c r="F1626">
        <v>1</v>
      </c>
      <c r="G1626" s="2">
        <v>43672.863171296296</v>
      </c>
      <c r="H1626" t="s">
        <v>4051</v>
      </c>
      <c r="I1626" t="s">
        <v>267</v>
      </c>
      <c r="J1626" t="s">
        <v>268</v>
      </c>
      <c r="K1626">
        <v>1</v>
      </c>
      <c r="L1626">
        <v>1</v>
      </c>
      <c r="M1626">
        <v>1</v>
      </c>
      <c r="N1626">
        <v>56</v>
      </c>
      <c r="O1626">
        <v>2</v>
      </c>
      <c r="Q1626">
        <v>1</v>
      </c>
      <c r="T1626">
        <v>1</v>
      </c>
      <c r="U1626">
        <v>1</v>
      </c>
      <c r="V1626">
        <v>12</v>
      </c>
      <c r="W1626">
        <v>5</v>
      </c>
      <c r="X1626">
        <v>2</v>
      </c>
      <c r="AA1626">
        <v>1</v>
      </c>
      <c r="AC1626">
        <v>3</v>
      </c>
      <c r="AD1626">
        <v>5</v>
      </c>
      <c r="AE1626">
        <v>7</v>
      </c>
      <c r="AF1626">
        <v>2</v>
      </c>
      <c r="AG1626">
        <v>2</v>
      </c>
      <c r="AH1626">
        <v>2</v>
      </c>
      <c r="AI1626">
        <v>4</v>
      </c>
      <c r="AJ1626">
        <v>1</v>
      </c>
      <c r="AK1626">
        <v>2</v>
      </c>
      <c r="AL1626">
        <v>5</v>
      </c>
      <c r="AM1626">
        <v>5</v>
      </c>
      <c r="AN1626">
        <v>4</v>
      </c>
      <c r="AO1626">
        <v>6</v>
      </c>
      <c r="AP1626">
        <v>4</v>
      </c>
      <c r="AQ1626">
        <v>2</v>
      </c>
      <c r="AR1626">
        <v>2</v>
      </c>
      <c r="AS1626">
        <v>6</v>
      </c>
      <c r="AT1626">
        <v>1</v>
      </c>
      <c r="AU1626">
        <v>2</v>
      </c>
      <c r="AV1626">
        <v>2</v>
      </c>
      <c r="AW1626">
        <v>7</v>
      </c>
      <c r="AX1626">
        <v>4</v>
      </c>
      <c r="AY1626">
        <v>2</v>
      </c>
      <c r="AZ1626">
        <v>2</v>
      </c>
      <c r="BA1626">
        <v>2</v>
      </c>
      <c r="BB1626">
        <v>2</v>
      </c>
      <c r="BC1626">
        <v>2</v>
      </c>
      <c r="BD1626">
        <v>4</v>
      </c>
      <c r="BE1626">
        <v>5</v>
      </c>
      <c r="BF1626">
        <v>5</v>
      </c>
      <c r="BG1626">
        <v>4</v>
      </c>
      <c r="BH1626">
        <v>4</v>
      </c>
      <c r="BI1626">
        <v>5</v>
      </c>
      <c r="BJ1626">
        <v>4</v>
      </c>
      <c r="BK1626">
        <v>4</v>
      </c>
      <c r="BL1626">
        <v>4</v>
      </c>
      <c r="BM1626">
        <v>5</v>
      </c>
      <c r="BN1626">
        <v>5</v>
      </c>
      <c r="BO1626">
        <v>1</v>
      </c>
      <c r="BP1626">
        <v>2</v>
      </c>
      <c r="BQ1626">
        <v>5</v>
      </c>
      <c r="BR1626">
        <v>1</v>
      </c>
      <c r="BS1626">
        <v>5</v>
      </c>
      <c r="BT1626">
        <v>5</v>
      </c>
      <c r="BU1626">
        <v>5</v>
      </c>
      <c r="BV1626">
        <v>2</v>
      </c>
      <c r="BW1626">
        <v>5</v>
      </c>
      <c r="BX1626">
        <v>1</v>
      </c>
      <c r="BY1626">
        <v>1</v>
      </c>
      <c r="BZ1626">
        <v>1</v>
      </c>
      <c r="CA1626">
        <v>5</v>
      </c>
      <c r="CB1626">
        <v>5</v>
      </c>
      <c r="CC1626">
        <v>2</v>
      </c>
      <c r="CD1626">
        <v>1</v>
      </c>
      <c r="CE1626">
        <v>4</v>
      </c>
      <c r="CF1626">
        <v>5</v>
      </c>
      <c r="CG1626">
        <v>3</v>
      </c>
      <c r="CH1626">
        <v>2</v>
      </c>
      <c r="CI1626">
        <v>4</v>
      </c>
      <c r="CJ1626">
        <v>1</v>
      </c>
      <c r="CK1626">
        <v>5</v>
      </c>
      <c r="CL1626">
        <v>5</v>
      </c>
      <c r="CM1626">
        <v>5</v>
      </c>
      <c r="CN1626">
        <v>3</v>
      </c>
      <c r="CO1626">
        <v>1</v>
      </c>
      <c r="CP1626">
        <v>5</v>
      </c>
      <c r="CQ1626">
        <v>5</v>
      </c>
      <c r="CS1626">
        <v>2</v>
      </c>
      <c r="CT1626">
        <v>2</v>
      </c>
      <c r="CU1626">
        <v>4</v>
      </c>
      <c r="CV1626">
        <v>2</v>
      </c>
      <c r="CW1626">
        <v>3</v>
      </c>
      <c r="CX1626">
        <v>3</v>
      </c>
      <c r="CY1626">
        <v>1</v>
      </c>
      <c r="CZ1626">
        <v>6</v>
      </c>
      <c r="DA1626">
        <v>5</v>
      </c>
      <c r="DB1626">
        <v>5</v>
      </c>
      <c r="DC1626">
        <v>5</v>
      </c>
      <c r="DD1626">
        <v>6</v>
      </c>
      <c r="DE1626">
        <v>4</v>
      </c>
      <c r="DF1626">
        <v>5</v>
      </c>
      <c r="DG1626">
        <v>3</v>
      </c>
      <c r="DH1626">
        <v>2</v>
      </c>
      <c r="DJ1626">
        <v>5</v>
      </c>
      <c r="DK1626">
        <v>5</v>
      </c>
      <c r="DL1626">
        <v>6</v>
      </c>
      <c r="DM1626">
        <v>5</v>
      </c>
      <c r="DN1626">
        <v>2</v>
      </c>
      <c r="DO1626">
        <v>3</v>
      </c>
      <c r="DP1626">
        <v>1</v>
      </c>
      <c r="DQ1626">
        <v>4</v>
      </c>
      <c r="DR1626">
        <v>5</v>
      </c>
      <c r="DS1626">
        <v>6</v>
      </c>
      <c r="DT1626">
        <v>4</v>
      </c>
      <c r="DU1626">
        <v>4</v>
      </c>
      <c r="DV1626">
        <v>6</v>
      </c>
      <c r="DW1626">
        <v>5</v>
      </c>
      <c r="DX1626">
        <v>5</v>
      </c>
      <c r="DY1626">
        <v>4</v>
      </c>
      <c r="DZ1626">
        <v>5</v>
      </c>
      <c r="EA1626">
        <v>3</v>
      </c>
      <c r="EB1626">
        <v>5</v>
      </c>
      <c r="EC1626">
        <v>2</v>
      </c>
      <c r="ED1626">
        <v>5</v>
      </c>
      <c r="EE1626">
        <v>5</v>
      </c>
      <c r="EF1626">
        <v>4</v>
      </c>
      <c r="EG1626">
        <v>4</v>
      </c>
      <c r="EH1626">
        <v>5</v>
      </c>
      <c r="EI1626">
        <v>5</v>
      </c>
      <c r="EJ1626">
        <v>4</v>
      </c>
      <c r="EK1626">
        <v>1</v>
      </c>
      <c r="EL1626">
        <v>2</v>
      </c>
      <c r="EM1626">
        <v>3</v>
      </c>
      <c r="EN1626">
        <v>3</v>
      </c>
      <c r="EO1626">
        <v>4</v>
      </c>
      <c r="EP1626">
        <v>3</v>
      </c>
      <c r="EQ1626">
        <v>5</v>
      </c>
      <c r="ER1626">
        <v>3</v>
      </c>
      <c r="ES1626">
        <v>4</v>
      </c>
      <c r="ET1626">
        <v>4</v>
      </c>
      <c r="EU1626">
        <v>5</v>
      </c>
      <c r="EV1626">
        <v>3</v>
      </c>
      <c r="EW1626">
        <v>2</v>
      </c>
      <c r="EX1626">
        <v>3</v>
      </c>
      <c r="EY1626">
        <v>3</v>
      </c>
      <c r="EZ1626">
        <v>4</v>
      </c>
      <c r="FA1626">
        <v>3</v>
      </c>
      <c r="FB1626">
        <v>3</v>
      </c>
      <c r="FC1626">
        <v>3</v>
      </c>
      <c r="FD1626">
        <v>2</v>
      </c>
      <c r="FE1626">
        <v>6</v>
      </c>
      <c r="FF1626">
        <v>3</v>
      </c>
      <c r="FG1626">
        <v>2</v>
      </c>
      <c r="FH1626">
        <v>3</v>
      </c>
      <c r="FI1626">
        <v>4</v>
      </c>
      <c r="FJ1626">
        <v>4</v>
      </c>
      <c r="FK1626">
        <v>2</v>
      </c>
      <c r="FL1626">
        <v>4</v>
      </c>
      <c r="FN1626">
        <v>2</v>
      </c>
      <c r="FO1626">
        <v>2</v>
      </c>
      <c r="FP1626">
        <v>3</v>
      </c>
      <c r="FQ1626">
        <v>3</v>
      </c>
      <c r="FR1626">
        <v>3</v>
      </c>
      <c r="FS1626">
        <v>2</v>
      </c>
      <c r="FT1626">
        <v>3</v>
      </c>
      <c r="FU1626">
        <v>2</v>
      </c>
      <c r="FV1626">
        <v>2</v>
      </c>
      <c r="FW1626">
        <v>4</v>
      </c>
      <c r="FX1626">
        <v>5</v>
      </c>
      <c r="FY1626">
        <v>3</v>
      </c>
      <c r="FZ1626">
        <v>2</v>
      </c>
      <c r="GA1626">
        <v>3</v>
      </c>
      <c r="GB1626">
        <v>4</v>
      </c>
      <c r="GC1626">
        <v>4</v>
      </c>
      <c r="GD1626">
        <v>4</v>
      </c>
      <c r="GE1626">
        <v>3</v>
      </c>
      <c r="GF1626">
        <v>4</v>
      </c>
      <c r="GG1626">
        <v>3</v>
      </c>
      <c r="GH1626">
        <v>3</v>
      </c>
      <c r="GI1626">
        <v>3</v>
      </c>
      <c r="GJ1626">
        <v>3</v>
      </c>
      <c r="GK1626">
        <v>3</v>
      </c>
      <c r="GL1626">
        <v>4</v>
      </c>
      <c r="GM1626">
        <v>5</v>
      </c>
      <c r="GN1626">
        <v>3</v>
      </c>
      <c r="GO1626">
        <v>3</v>
      </c>
      <c r="GP1626">
        <v>3</v>
      </c>
      <c r="GQ1626">
        <v>2</v>
      </c>
      <c r="GR1626">
        <v>2</v>
      </c>
      <c r="GS1626">
        <v>5</v>
      </c>
      <c r="GT1626">
        <v>2</v>
      </c>
      <c r="GU1626">
        <v>6</v>
      </c>
      <c r="GV1626">
        <v>2</v>
      </c>
      <c r="GW1626">
        <v>1</v>
      </c>
      <c r="GX1626">
        <v>5</v>
      </c>
      <c r="GY1626">
        <v>2</v>
      </c>
      <c r="GZ1626">
        <v>6</v>
      </c>
      <c r="HA1626">
        <v>5</v>
      </c>
      <c r="HB1626">
        <v>2</v>
      </c>
      <c r="HC1626">
        <v>2</v>
      </c>
      <c r="HD1626">
        <v>2</v>
      </c>
      <c r="HE1626">
        <v>5</v>
      </c>
      <c r="HF1626">
        <v>2</v>
      </c>
      <c r="HG1626">
        <v>7</v>
      </c>
      <c r="HH1626">
        <v>1</v>
      </c>
      <c r="HI1626">
        <v>2</v>
      </c>
      <c r="HJ1626">
        <v>9</v>
      </c>
      <c r="HK1626">
        <v>9</v>
      </c>
      <c r="HL1626">
        <v>9</v>
      </c>
      <c r="HM1626">
        <v>8</v>
      </c>
      <c r="HN1626">
        <v>3</v>
      </c>
      <c r="HO1626">
        <v>3</v>
      </c>
      <c r="HP1626">
        <v>4</v>
      </c>
      <c r="HQ1626">
        <v>5</v>
      </c>
      <c r="HR1626">
        <v>8</v>
      </c>
      <c r="HS1626">
        <v>8</v>
      </c>
      <c r="HT1626">
        <v>8</v>
      </c>
      <c r="HU1626">
        <v>8</v>
      </c>
      <c r="HV1626">
        <v>8</v>
      </c>
      <c r="HW1626">
        <v>8</v>
      </c>
      <c r="HX1626">
        <v>8</v>
      </c>
      <c r="HY1626">
        <v>8</v>
      </c>
      <c r="HZ1626">
        <v>5</v>
      </c>
      <c r="IA1626">
        <v>6</v>
      </c>
      <c r="IB1626">
        <v>5</v>
      </c>
      <c r="IC1626">
        <v>6</v>
      </c>
      <c r="ID1626">
        <v>6</v>
      </c>
      <c r="IE1626">
        <v>4</v>
      </c>
      <c r="IF1626">
        <v>6</v>
      </c>
      <c r="IG1626">
        <v>6</v>
      </c>
      <c r="IH1626">
        <v>6</v>
      </c>
      <c r="II1626">
        <v>7</v>
      </c>
      <c r="IJ1626">
        <v>6</v>
      </c>
      <c r="IK1626">
        <v>6</v>
      </c>
      <c r="IL1626">
        <v>5</v>
      </c>
      <c r="IM1626">
        <v>5</v>
      </c>
      <c r="IN1626">
        <v>5</v>
      </c>
      <c r="IO1626">
        <v>4</v>
      </c>
      <c r="IP1626">
        <v>1</v>
      </c>
      <c r="IQ1626">
        <v>1</v>
      </c>
      <c r="IR1626">
        <v>1</v>
      </c>
      <c r="IS1626">
        <v>1</v>
      </c>
      <c r="IU1626" t="s">
        <v>272</v>
      </c>
      <c r="IV1626">
        <v>1885</v>
      </c>
      <c r="IW1626">
        <v>1501831116</v>
      </c>
      <c r="IX1626" t="s">
        <v>4052</v>
      </c>
      <c r="IY1626">
        <v>66608</v>
      </c>
      <c r="IZ1626">
        <v>22572521606872</v>
      </c>
      <c r="JC1626">
        <v>1</v>
      </c>
      <c r="JE1626">
        <v>1</v>
      </c>
      <c r="JF1626" t="s">
        <v>273</v>
      </c>
      <c r="JG1626">
        <f t="shared" si="75"/>
        <v>1</v>
      </c>
      <c r="JH1626">
        <f t="shared" si="76"/>
        <v>1</v>
      </c>
      <c r="JI1626">
        <f t="shared" si="77"/>
        <v>0.98648648648648651</v>
      </c>
    </row>
    <row r="1627" spans="1:269" x14ac:dyDescent="0.25">
      <c r="A1627" s="2">
        <v>43672.840613425928</v>
      </c>
      <c r="B1627" s="2">
        <v>43672.863194444442</v>
      </c>
      <c r="C1627">
        <v>0</v>
      </c>
      <c r="D1627">
        <v>100</v>
      </c>
      <c r="E1627">
        <v>1950</v>
      </c>
      <c r="F1627">
        <v>1</v>
      </c>
      <c r="G1627" s="2">
        <v>43672.863206018519</v>
      </c>
      <c r="H1627" t="s">
        <v>4053</v>
      </c>
      <c r="I1627" t="s">
        <v>267</v>
      </c>
      <c r="J1627" t="s">
        <v>268</v>
      </c>
      <c r="K1627">
        <v>1</v>
      </c>
      <c r="L1627">
        <v>1</v>
      </c>
      <c r="M1627">
        <v>1</v>
      </c>
      <c r="N1627">
        <v>59</v>
      </c>
      <c r="O1627">
        <v>2</v>
      </c>
      <c r="Q1627">
        <v>1</v>
      </c>
      <c r="T1627">
        <v>1</v>
      </c>
      <c r="U1627">
        <v>1</v>
      </c>
      <c r="V1627">
        <v>14</v>
      </c>
      <c r="W1627">
        <v>6</v>
      </c>
      <c r="X1627">
        <v>2</v>
      </c>
      <c r="AA1627">
        <v>0</v>
      </c>
      <c r="AC1627">
        <v>3</v>
      </c>
      <c r="AD1627">
        <v>6</v>
      </c>
      <c r="AE1627">
        <v>7</v>
      </c>
      <c r="AF1627">
        <v>2</v>
      </c>
      <c r="AG1627">
        <v>1</v>
      </c>
      <c r="AH1627">
        <v>1</v>
      </c>
      <c r="AI1627">
        <v>6</v>
      </c>
      <c r="AJ1627">
        <v>2</v>
      </c>
      <c r="AK1627">
        <v>6</v>
      </c>
      <c r="AL1627">
        <v>4</v>
      </c>
      <c r="AM1627">
        <v>6</v>
      </c>
      <c r="AN1627">
        <v>5</v>
      </c>
      <c r="AO1627">
        <v>2</v>
      </c>
      <c r="AP1627">
        <v>5</v>
      </c>
      <c r="AQ1627">
        <v>2</v>
      </c>
      <c r="AR1627">
        <v>1</v>
      </c>
      <c r="AS1627">
        <v>6</v>
      </c>
      <c r="AT1627">
        <v>2</v>
      </c>
      <c r="AU1627">
        <v>2</v>
      </c>
      <c r="AV1627">
        <v>2</v>
      </c>
      <c r="AW1627">
        <v>6</v>
      </c>
      <c r="AX1627">
        <v>1</v>
      </c>
      <c r="AY1627">
        <v>1</v>
      </c>
      <c r="AZ1627">
        <v>1</v>
      </c>
      <c r="BA1627">
        <v>1</v>
      </c>
      <c r="BB1627">
        <v>1</v>
      </c>
      <c r="BC1627">
        <v>2</v>
      </c>
      <c r="BD1627">
        <v>2</v>
      </c>
      <c r="BE1627">
        <v>1</v>
      </c>
      <c r="BF1627">
        <v>3</v>
      </c>
      <c r="BG1627">
        <v>2</v>
      </c>
      <c r="BH1627">
        <v>1</v>
      </c>
      <c r="BI1627">
        <v>3</v>
      </c>
      <c r="BJ1627">
        <v>1</v>
      </c>
      <c r="BK1627">
        <v>4</v>
      </c>
      <c r="BL1627">
        <v>1</v>
      </c>
      <c r="BM1627">
        <v>2</v>
      </c>
      <c r="BN1627">
        <v>2</v>
      </c>
      <c r="BO1627">
        <v>4</v>
      </c>
      <c r="BP1627">
        <v>2</v>
      </c>
      <c r="BQ1627">
        <v>7</v>
      </c>
      <c r="BR1627">
        <v>1</v>
      </c>
      <c r="BS1627">
        <v>4</v>
      </c>
      <c r="BT1627">
        <v>4</v>
      </c>
      <c r="BU1627">
        <v>6</v>
      </c>
      <c r="BV1627">
        <v>7</v>
      </c>
      <c r="BW1627">
        <v>4</v>
      </c>
      <c r="BX1627">
        <v>2</v>
      </c>
      <c r="BY1627">
        <v>4</v>
      </c>
      <c r="BZ1627">
        <v>4</v>
      </c>
      <c r="CA1627">
        <v>6</v>
      </c>
      <c r="CB1627">
        <v>7</v>
      </c>
      <c r="CC1627">
        <v>4</v>
      </c>
      <c r="CD1627">
        <v>4</v>
      </c>
      <c r="CE1627">
        <v>6</v>
      </c>
      <c r="CF1627">
        <v>6</v>
      </c>
      <c r="CG1627">
        <v>6</v>
      </c>
      <c r="CH1627">
        <v>6</v>
      </c>
      <c r="CI1627">
        <v>4</v>
      </c>
      <c r="CJ1627">
        <v>2</v>
      </c>
      <c r="CK1627">
        <v>7</v>
      </c>
      <c r="CL1627">
        <v>4</v>
      </c>
      <c r="CM1627">
        <v>5</v>
      </c>
      <c r="CN1627">
        <v>2</v>
      </c>
      <c r="CO1627">
        <v>2</v>
      </c>
      <c r="CP1627">
        <v>2</v>
      </c>
      <c r="CQ1627">
        <v>6</v>
      </c>
      <c r="CR1627">
        <v>6</v>
      </c>
      <c r="CS1627">
        <v>1</v>
      </c>
      <c r="CT1627">
        <v>1</v>
      </c>
      <c r="CU1627">
        <v>2</v>
      </c>
      <c r="CV1627">
        <v>3</v>
      </c>
      <c r="CW1627">
        <v>1</v>
      </c>
      <c r="CX1627">
        <v>1</v>
      </c>
      <c r="CY1627">
        <v>1</v>
      </c>
      <c r="CZ1627">
        <v>5</v>
      </c>
      <c r="DA1627">
        <v>1</v>
      </c>
      <c r="DB1627">
        <v>1</v>
      </c>
      <c r="DC1627">
        <v>1</v>
      </c>
      <c r="DD1627">
        <v>3</v>
      </c>
      <c r="DE1627">
        <v>4</v>
      </c>
      <c r="DF1627">
        <v>3</v>
      </c>
      <c r="DG1627">
        <v>1</v>
      </c>
      <c r="DH1627">
        <v>1</v>
      </c>
      <c r="DI1627">
        <v>4</v>
      </c>
      <c r="DJ1627">
        <v>4</v>
      </c>
      <c r="DK1627">
        <v>1</v>
      </c>
      <c r="DL1627">
        <v>5</v>
      </c>
      <c r="DM1627">
        <v>5</v>
      </c>
      <c r="DN1627">
        <v>1</v>
      </c>
      <c r="DO1627">
        <v>1</v>
      </c>
      <c r="DP1627">
        <v>1</v>
      </c>
      <c r="DQ1627">
        <v>5</v>
      </c>
      <c r="DR1627">
        <v>5</v>
      </c>
      <c r="DS1627">
        <v>5</v>
      </c>
      <c r="DT1627">
        <v>4</v>
      </c>
      <c r="DU1627">
        <v>4</v>
      </c>
      <c r="DV1627">
        <v>4</v>
      </c>
      <c r="DW1627">
        <v>5</v>
      </c>
      <c r="DX1627">
        <v>2</v>
      </c>
      <c r="DY1627">
        <v>5</v>
      </c>
      <c r="DZ1627">
        <v>2</v>
      </c>
      <c r="EA1627">
        <v>4</v>
      </c>
      <c r="EB1627">
        <v>5</v>
      </c>
      <c r="EC1627">
        <v>2</v>
      </c>
      <c r="ED1627">
        <v>4</v>
      </c>
      <c r="EE1627">
        <v>5</v>
      </c>
      <c r="EF1627">
        <v>4</v>
      </c>
      <c r="EG1627">
        <v>5</v>
      </c>
      <c r="EH1627">
        <v>4</v>
      </c>
      <c r="EI1627">
        <v>5</v>
      </c>
      <c r="EJ1627">
        <v>5</v>
      </c>
      <c r="EK1627">
        <v>1</v>
      </c>
      <c r="EL1627">
        <v>2</v>
      </c>
      <c r="EM1627">
        <v>4</v>
      </c>
      <c r="EN1627">
        <v>1</v>
      </c>
      <c r="EO1627">
        <v>3</v>
      </c>
      <c r="EP1627">
        <v>1</v>
      </c>
      <c r="EQ1627">
        <v>5</v>
      </c>
      <c r="ER1627">
        <v>1</v>
      </c>
      <c r="ES1627">
        <v>5</v>
      </c>
      <c r="ET1627">
        <v>3</v>
      </c>
      <c r="EU1627">
        <v>4</v>
      </c>
      <c r="EV1627">
        <v>4</v>
      </c>
      <c r="EW1627">
        <v>1</v>
      </c>
      <c r="EX1627">
        <v>1</v>
      </c>
      <c r="EY1627">
        <v>1</v>
      </c>
      <c r="EZ1627">
        <v>1</v>
      </c>
      <c r="FA1627">
        <v>4</v>
      </c>
      <c r="FB1627">
        <v>1</v>
      </c>
      <c r="FC1627">
        <v>1</v>
      </c>
      <c r="FD1627">
        <v>1</v>
      </c>
      <c r="FE1627">
        <v>6</v>
      </c>
      <c r="FF1627">
        <v>1</v>
      </c>
      <c r="FG1627">
        <v>1</v>
      </c>
      <c r="FH1627">
        <v>3</v>
      </c>
      <c r="FI1627">
        <v>1</v>
      </c>
      <c r="FJ1627">
        <v>4</v>
      </c>
      <c r="FK1627">
        <v>4</v>
      </c>
      <c r="FL1627">
        <v>5</v>
      </c>
      <c r="FM1627">
        <v>1</v>
      </c>
      <c r="FN1627">
        <v>1</v>
      </c>
      <c r="FO1627">
        <v>1</v>
      </c>
      <c r="FP1627">
        <v>4</v>
      </c>
      <c r="FQ1627">
        <v>3</v>
      </c>
      <c r="FR1627">
        <v>1</v>
      </c>
      <c r="FS1627">
        <v>4</v>
      </c>
      <c r="FT1627">
        <v>3</v>
      </c>
      <c r="FU1627">
        <v>1</v>
      </c>
      <c r="FV1627">
        <v>2</v>
      </c>
      <c r="FW1627">
        <v>3</v>
      </c>
      <c r="FX1627">
        <v>3</v>
      </c>
      <c r="FY1627">
        <v>2</v>
      </c>
      <c r="FZ1627">
        <v>5</v>
      </c>
      <c r="GA1627">
        <v>2</v>
      </c>
      <c r="GB1627">
        <v>5</v>
      </c>
      <c r="GC1627">
        <v>3</v>
      </c>
      <c r="GD1627">
        <v>3</v>
      </c>
      <c r="GE1627">
        <v>5</v>
      </c>
      <c r="GF1627">
        <v>4</v>
      </c>
      <c r="GG1627">
        <v>1</v>
      </c>
      <c r="GH1627">
        <v>2</v>
      </c>
      <c r="GI1627">
        <v>4</v>
      </c>
      <c r="GJ1627">
        <v>2</v>
      </c>
      <c r="GK1627">
        <v>1</v>
      </c>
      <c r="GL1627">
        <v>3</v>
      </c>
      <c r="GM1627">
        <v>4</v>
      </c>
      <c r="GN1627">
        <v>3</v>
      </c>
      <c r="GO1627">
        <v>1</v>
      </c>
      <c r="GP1627">
        <v>3</v>
      </c>
      <c r="GQ1627">
        <v>2</v>
      </c>
      <c r="GR1627">
        <v>2</v>
      </c>
      <c r="GS1627">
        <v>6</v>
      </c>
      <c r="GT1627">
        <v>2</v>
      </c>
      <c r="GU1627">
        <v>5</v>
      </c>
      <c r="GV1627">
        <v>2</v>
      </c>
      <c r="GW1627">
        <v>2</v>
      </c>
      <c r="GX1627">
        <v>6</v>
      </c>
      <c r="GY1627">
        <v>2</v>
      </c>
      <c r="GZ1627">
        <v>5</v>
      </c>
      <c r="HA1627">
        <v>6</v>
      </c>
      <c r="HB1627">
        <v>5</v>
      </c>
      <c r="HC1627">
        <v>3</v>
      </c>
      <c r="HD1627">
        <v>4</v>
      </c>
      <c r="HE1627">
        <v>5</v>
      </c>
      <c r="HF1627">
        <v>5</v>
      </c>
      <c r="HG1627">
        <v>6</v>
      </c>
      <c r="HH1627">
        <v>2</v>
      </c>
      <c r="HI1627">
        <v>2</v>
      </c>
      <c r="HJ1627">
        <v>8</v>
      </c>
      <c r="HK1627">
        <v>8</v>
      </c>
      <c r="HL1627">
        <v>7</v>
      </c>
      <c r="HM1627">
        <v>8</v>
      </c>
      <c r="HN1627">
        <v>8</v>
      </c>
      <c r="HO1627">
        <v>5</v>
      </c>
      <c r="HP1627">
        <v>8</v>
      </c>
      <c r="HQ1627">
        <v>6</v>
      </c>
      <c r="HR1627">
        <v>8</v>
      </c>
      <c r="HS1627">
        <v>7</v>
      </c>
      <c r="HT1627">
        <v>6</v>
      </c>
      <c r="HU1627">
        <v>7</v>
      </c>
      <c r="HV1627">
        <v>8</v>
      </c>
      <c r="HW1627">
        <v>9</v>
      </c>
      <c r="HX1627">
        <v>7</v>
      </c>
      <c r="HY1627">
        <v>8</v>
      </c>
      <c r="HZ1627">
        <v>2</v>
      </c>
      <c r="IA1627">
        <v>6</v>
      </c>
      <c r="IB1627">
        <v>2</v>
      </c>
      <c r="IC1627">
        <v>2</v>
      </c>
      <c r="ID1627">
        <v>5</v>
      </c>
      <c r="IE1627">
        <v>3</v>
      </c>
      <c r="IF1627">
        <v>4</v>
      </c>
      <c r="IG1627">
        <v>7</v>
      </c>
      <c r="IH1627">
        <v>6</v>
      </c>
      <c r="II1627">
        <v>5</v>
      </c>
      <c r="IJ1627">
        <v>4</v>
      </c>
      <c r="IK1627">
        <v>6</v>
      </c>
      <c r="IL1627">
        <v>2</v>
      </c>
      <c r="IM1627">
        <v>2</v>
      </c>
      <c r="IN1627">
        <v>1</v>
      </c>
      <c r="IO1627">
        <v>2</v>
      </c>
      <c r="IP1627">
        <v>0</v>
      </c>
      <c r="IQ1627">
        <v>0</v>
      </c>
      <c r="IR1627">
        <v>1</v>
      </c>
      <c r="IS1627">
        <v>0</v>
      </c>
      <c r="IU1627" t="s">
        <v>272</v>
      </c>
      <c r="IV1627">
        <v>1950</v>
      </c>
      <c r="IW1627">
        <v>1502044468</v>
      </c>
      <c r="IX1627" t="s">
        <v>4054</v>
      </c>
      <c r="IY1627">
        <v>66608</v>
      </c>
      <c r="IZ1627">
        <v>22575728287432</v>
      </c>
      <c r="JC1627">
        <v>1</v>
      </c>
      <c r="JE1627">
        <v>0</v>
      </c>
      <c r="JF1627" t="s">
        <v>273</v>
      </c>
      <c r="JG1627">
        <f t="shared" si="75"/>
        <v>1</v>
      </c>
      <c r="JH1627">
        <f t="shared" si="76"/>
        <v>1</v>
      </c>
      <c r="JI1627">
        <f t="shared" si="77"/>
        <v>1</v>
      </c>
    </row>
    <row r="1628" spans="1:269" x14ac:dyDescent="0.25">
      <c r="A1628" s="2">
        <v>43672.853067129632</v>
      </c>
      <c r="B1628" s="2">
        <v>43672.863310185188</v>
      </c>
      <c r="C1628">
        <v>0</v>
      </c>
      <c r="D1628">
        <v>100</v>
      </c>
      <c r="E1628">
        <v>885</v>
      </c>
      <c r="F1628">
        <v>1</v>
      </c>
      <c r="G1628" s="2">
        <v>43672.863321759258</v>
      </c>
      <c r="H1628" t="s">
        <v>4055</v>
      </c>
      <c r="I1628" t="s">
        <v>267</v>
      </c>
      <c r="J1628" t="s">
        <v>268</v>
      </c>
      <c r="K1628">
        <v>1</v>
      </c>
      <c r="L1628">
        <v>1</v>
      </c>
      <c r="M1628">
        <v>1</v>
      </c>
      <c r="N1628">
        <v>43</v>
      </c>
      <c r="O1628">
        <v>1</v>
      </c>
      <c r="Q1628">
        <v>1</v>
      </c>
      <c r="T1628">
        <v>1</v>
      </c>
      <c r="U1628">
        <v>1</v>
      </c>
      <c r="V1628">
        <v>14</v>
      </c>
      <c r="W1628">
        <v>3</v>
      </c>
      <c r="X1628">
        <v>1</v>
      </c>
      <c r="Z1628">
        <v>1</v>
      </c>
      <c r="AC1628">
        <v>4</v>
      </c>
      <c r="AD1628">
        <v>3</v>
      </c>
      <c r="AE1628">
        <v>4</v>
      </c>
      <c r="AF1628">
        <v>4</v>
      </c>
      <c r="AG1628">
        <v>4</v>
      </c>
      <c r="AH1628">
        <v>3</v>
      </c>
      <c r="AI1628">
        <v>7</v>
      </c>
      <c r="AJ1628">
        <v>5</v>
      </c>
      <c r="AK1628">
        <v>5</v>
      </c>
      <c r="AL1628">
        <v>4</v>
      </c>
      <c r="AM1628">
        <v>3</v>
      </c>
      <c r="AN1628">
        <v>6</v>
      </c>
      <c r="AO1628">
        <v>4</v>
      </c>
      <c r="AP1628">
        <v>2</v>
      </c>
      <c r="AQ1628">
        <v>3</v>
      </c>
      <c r="AR1628">
        <v>4</v>
      </c>
      <c r="AS1628">
        <v>2</v>
      </c>
      <c r="AT1628">
        <v>5</v>
      </c>
      <c r="AU1628">
        <v>1</v>
      </c>
      <c r="AV1628">
        <v>5</v>
      </c>
      <c r="AW1628">
        <v>2</v>
      </c>
      <c r="AX1628">
        <v>6</v>
      </c>
      <c r="AY1628">
        <v>5</v>
      </c>
      <c r="AZ1628">
        <v>2</v>
      </c>
      <c r="BA1628">
        <v>2</v>
      </c>
      <c r="BB1628">
        <v>5</v>
      </c>
      <c r="BC1628">
        <v>4</v>
      </c>
      <c r="BD1628">
        <v>3</v>
      </c>
      <c r="BE1628">
        <v>3</v>
      </c>
      <c r="BF1628">
        <v>5</v>
      </c>
      <c r="BG1628">
        <v>1</v>
      </c>
      <c r="BH1628">
        <v>3</v>
      </c>
      <c r="BI1628">
        <v>5</v>
      </c>
      <c r="BJ1628">
        <v>3</v>
      </c>
      <c r="BK1628">
        <v>4</v>
      </c>
      <c r="BL1628">
        <v>3</v>
      </c>
      <c r="BM1628">
        <v>6</v>
      </c>
      <c r="BN1628">
        <v>2</v>
      </c>
      <c r="BO1628">
        <v>4</v>
      </c>
      <c r="BP1628">
        <v>7</v>
      </c>
      <c r="BQ1628">
        <v>3</v>
      </c>
      <c r="BR1628">
        <v>3</v>
      </c>
      <c r="BS1628">
        <v>4</v>
      </c>
      <c r="BT1628">
        <v>4</v>
      </c>
      <c r="BU1628">
        <v>4</v>
      </c>
      <c r="BV1628">
        <v>3</v>
      </c>
      <c r="BW1628">
        <v>4</v>
      </c>
      <c r="BX1628">
        <v>4</v>
      </c>
      <c r="BY1628">
        <v>2</v>
      </c>
      <c r="BZ1628">
        <v>4</v>
      </c>
      <c r="CA1628">
        <v>4</v>
      </c>
      <c r="CB1628">
        <v>4</v>
      </c>
      <c r="CC1628">
        <v>5</v>
      </c>
      <c r="CD1628">
        <v>4</v>
      </c>
      <c r="CE1628">
        <v>3</v>
      </c>
      <c r="CF1628">
        <v>4</v>
      </c>
      <c r="CG1628">
        <v>5</v>
      </c>
      <c r="CH1628">
        <v>6</v>
      </c>
      <c r="CI1628">
        <v>3</v>
      </c>
      <c r="CJ1628">
        <v>4</v>
      </c>
      <c r="CK1628">
        <v>5</v>
      </c>
      <c r="CL1628">
        <v>3</v>
      </c>
      <c r="CM1628">
        <v>2</v>
      </c>
      <c r="CN1628">
        <v>4</v>
      </c>
      <c r="CO1628">
        <v>3</v>
      </c>
      <c r="CP1628">
        <v>5</v>
      </c>
      <c r="CQ1628">
        <v>4</v>
      </c>
      <c r="CR1628">
        <v>4</v>
      </c>
      <c r="CS1628">
        <v>2</v>
      </c>
      <c r="CT1628">
        <v>2</v>
      </c>
      <c r="CU1628">
        <v>4</v>
      </c>
      <c r="CV1628">
        <v>4</v>
      </c>
      <c r="CW1628">
        <v>2</v>
      </c>
      <c r="CX1628">
        <v>2</v>
      </c>
      <c r="CY1628">
        <v>3</v>
      </c>
      <c r="CZ1628">
        <v>3</v>
      </c>
      <c r="DA1628">
        <v>4</v>
      </c>
      <c r="DB1628">
        <v>3</v>
      </c>
      <c r="DC1628">
        <v>1</v>
      </c>
      <c r="DD1628">
        <v>5</v>
      </c>
      <c r="DE1628">
        <v>3</v>
      </c>
      <c r="DF1628">
        <v>3</v>
      </c>
      <c r="DG1628">
        <v>4</v>
      </c>
      <c r="DH1628">
        <v>2</v>
      </c>
      <c r="DI1628">
        <v>3</v>
      </c>
      <c r="DJ1628">
        <v>2</v>
      </c>
      <c r="DK1628">
        <v>3</v>
      </c>
      <c r="DL1628">
        <v>1</v>
      </c>
      <c r="DM1628">
        <v>3</v>
      </c>
      <c r="DN1628">
        <v>1</v>
      </c>
      <c r="DO1628">
        <v>2</v>
      </c>
      <c r="DP1628">
        <v>4</v>
      </c>
      <c r="DQ1628">
        <v>2</v>
      </c>
      <c r="DR1628">
        <v>2</v>
      </c>
      <c r="DS1628">
        <v>3</v>
      </c>
      <c r="DT1628">
        <v>2</v>
      </c>
      <c r="DU1628">
        <v>5</v>
      </c>
      <c r="DV1628">
        <v>4</v>
      </c>
      <c r="DW1628">
        <v>4</v>
      </c>
      <c r="DX1628">
        <v>4</v>
      </c>
      <c r="DY1628">
        <v>3</v>
      </c>
      <c r="DZ1628">
        <v>3</v>
      </c>
      <c r="EA1628">
        <v>3</v>
      </c>
      <c r="EB1628">
        <v>2</v>
      </c>
      <c r="EC1628">
        <v>7</v>
      </c>
      <c r="ED1628">
        <v>2</v>
      </c>
      <c r="EE1628">
        <v>5</v>
      </c>
      <c r="EF1628">
        <v>4</v>
      </c>
      <c r="EG1628">
        <v>2</v>
      </c>
      <c r="EH1628">
        <v>3</v>
      </c>
      <c r="EI1628">
        <v>6</v>
      </c>
      <c r="EJ1628">
        <v>5</v>
      </c>
      <c r="EK1628">
        <v>3</v>
      </c>
      <c r="EL1628">
        <v>3</v>
      </c>
      <c r="EM1628">
        <v>2</v>
      </c>
      <c r="EN1628">
        <v>4</v>
      </c>
      <c r="EO1628">
        <v>3</v>
      </c>
      <c r="EP1628">
        <v>5</v>
      </c>
      <c r="EQ1628">
        <v>4</v>
      </c>
      <c r="ER1628">
        <v>3</v>
      </c>
      <c r="ES1628">
        <v>4</v>
      </c>
      <c r="ET1628">
        <v>4</v>
      </c>
      <c r="EU1628">
        <v>2</v>
      </c>
      <c r="EV1628">
        <v>5</v>
      </c>
      <c r="EW1628">
        <v>3</v>
      </c>
      <c r="EX1628">
        <v>4</v>
      </c>
      <c r="EY1628">
        <v>3</v>
      </c>
      <c r="EZ1628">
        <v>2</v>
      </c>
      <c r="FA1628">
        <v>4</v>
      </c>
      <c r="FB1628">
        <v>4</v>
      </c>
      <c r="FC1628">
        <v>2</v>
      </c>
      <c r="FD1628">
        <v>2</v>
      </c>
      <c r="FE1628">
        <v>3</v>
      </c>
      <c r="FF1628">
        <v>5</v>
      </c>
      <c r="FG1628">
        <v>3</v>
      </c>
      <c r="FH1628">
        <v>5</v>
      </c>
      <c r="FI1628">
        <v>5</v>
      </c>
      <c r="FJ1628">
        <v>6</v>
      </c>
      <c r="FK1628">
        <v>3</v>
      </c>
      <c r="FL1628">
        <v>2</v>
      </c>
      <c r="FM1628">
        <v>4</v>
      </c>
      <c r="FN1628">
        <v>3</v>
      </c>
      <c r="FO1628">
        <v>2</v>
      </c>
      <c r="FP1628">
        <v>5</v>
      </c>
      <c r="FQ1628">
        <v>3</v>
      </c>
      <c r="FR1628">
        <v>6</v>
      </c>
      <c r="FS1628">
        <v>4</v>
      </c>
      <c r="FT1628">
        <v>4</v>
      </c>
      <c r="FU1628">
        <v>2</v>
      </c>
      <c r="FV1628">
        <v>4</v>
      </c>
      <c r="FW1628">
        <v>4</v>
      </c>
      <c r="FX1628">
        <v>2</v>
      </c>
      <c r="FY1628">
        <v>3</v>
      </c>
      <c r="FZ1628">
        <v>3</v>
      </c>
      <c r="GA1628">
        <v>3</v>
      </c>
      <c r="GB1628">
        <v>4</v>
      </c>
      <c r="GC1628">
        <v>3</v>
      </c>
      <c r="GD1628">
        <v>4</v>
      </c>
      <c r="GE1628">
        <v>4</v>
      </c>
      <c r="GF1628">
        <v>5</v>
      </c>
      <c r="GG1628">
        <v>4</v>
      </c>
      <c r="GH1628">
        <v>3</v>
      </c>
      <c r="GI1628">
        <v>5</v>
      </c>
      <c r="GJ1628">
        <v>3</v>
      </c>
      <c r="GK1628">
        <v>4</v>
      </c>
      <c r="GL1628">
        <v>4</v>
      </c>
      <c r="GM1628">
        <v>5</v>
      </c>
      <c r="GN1628">
        <v>3</v>
      </c>
      <c r="GO1628">
        <v>4</v>
      </c>
      <c r="GP1628">
        <v>4</v>
      </c>
      <c r="GQ1628">
        <v>2</v>
      </c>
      <c r="GR1628">
        <v>4</v>
      </c>
      <c r="GS1628">
        <v>4</v>
      </c>
      <c r="GT1628">
        <v>7</v>
      </c>
      <c r="GU1628">
        <v>5</v>
      </c>
      <c r="GV1628">
        <v>6</v>
      </c>
      <c r="GW1628">
        <v>5</v>
      </c>
      <c r="GX1628">
        <v>5</v>
      </c>
      <c r="GY1628">
        <v>5</v>
      </c>
      <c r="GZ1628">
        <v>4</v>
      </c>
      <c r="HA1628">
        <v>4</v>
      </c>
      <c r="HB1628">
        <v>2</v>
      </c>
      <c r="HC1628">
        <v>3</v>
      </c>
      <c r="HD1628">
        <v>4</v>
      </c>
      <c r="HE1628">
        <v>4</v>
      </c>
      <c r="HF1628">
        <v>6</v>
      </c>
      <c r="HG1628">
        <v>5</v>
      </c>
      <c r="HH1628">
        <v>3</v>
      </c>
      <c r="HI1628">
        <v>3</v>
      </c>
      <c r="HJ1628">
        <v>5</v>
      </c>
      <c r="HK1628">
        <v>3</v>
      </c>
      <c r="HL1628">
        <v>5</v>
      </c>
      <c r="HM1628">
        <v>2</v>
      </c>
      <c r="HN1628">
        <v>4</v>
      </c>
      <c r="HO1628">
        <v>3</v>
      </c>
      <c r="HP1628">
        <v>4</v>
      </c>
      <c r="HQ1628">
        <v>6</v>
      </c>
      <c r="HR1628">
        <v>3</v>
      </c>
      <c r="HS1628">
        <v>2</v>
      </c>
      <c r="HT1628">
        <v>4</v>
      </c>
      <c r="HU1628">
        <v>3</v>
      </c>
      <c r="HV1628">
        <v>4</v>
      </c>
      <c r="HW1628">
        <v>7</v>
      </c>
      <c r="HX1628">
        <v>5</v>
      </c>
      <c r="HY1628">
        <v>3</v>
      </c>
      <c r="HZ1628">
        <v>3</v>
      </c>
      <c r="IA1628">
        <v>5</v>
      </c>
      <c r="IB1628">
        <v>6</v>
      </c>
      <c r="IC1628">
        <v>6</v>
      </c>
      <c r="ID1628">
        <v>4</v>
      </c>
      <c r="IE1628">
        <v>6</v>
      </c>
      <c r="IF1628">
        <v>5</v>
      </c>
      <c r="IG1628">
        <v>6</v>
      </c>
      <c r="IH1628">
        <v>5</v>
      </c>
      <c r="II1628">
        <v>6</v>
      </c>
      <c r="IJ1628">
        <v>2</v>
      </c>
      <c r="IK1628">
        <v>4</v>
      </c>
      <c r="IL1628">
        <v>6</v>
      </c>
      <c r="IM1628">
        <v>4</v>
      </c>
      <c r="IN1628">
        <v>4</v>
      </c>
      <c r="IO1628">
        <v>6</v>
      </c>
      <c r="IP1628">
        <v>0</v>
      </c>
      <c r="IQ1628">
        <v>0</v>
      </c>
      <c r="IR1628">
        <v>0</v>
      </c>
      <c r="IS1628">
        <v>1</v>
      </c>
      <c r="IU1628" t="s">
        <v>272</v>
      </c>
      <c r="IV1628">
        <v>885</v>
      </c>
      <c r="IW1628">
        <v>1567765926</v>
      </c>
      <c r="IX1628" t="s">
        <v>4056</v>
      </c>
      <c r="IY1628">
        <v>66608</v>
      </c>
      <c r="IZ1628">
        <v>23563521801172</v>
      </c>
      <c r="JC1628">
        <v>1</v>
      </c>
      <c r="JE1628">
        <v>0</v>
      </c>
      <c r="JF1628" t="s">
        <v>273</v>
      </c>
      <c r="JG1628">
        <f t="shared" si="75"/>
        <v>0</v>
      </c>
      <c r="JH1628">
        <f t="shared" si="76"/>
        <v>0</v>
      </c>
      <c r="JI1628">
        <f t="shared" si="77"/>
        <v>1</v>
      </c>
    </row>
    <row r="1629" spans="1:269" x14ac:dyDescent="0.25">
      <c r="A1629" s="2">
        <v>43672.848726851851</v>
      </c>
      <c r="B1629" s="2">
        <v>43672.863321759258</v>
      </c>
      <c r="C1629">
        <v>0</v>
      </c>
      <c r="D1629">
        <v>100</v>
      </c>
      <c r="E1629">
        <v>1261</v>
      </c>
      <c r="F1629">
        <v>1</v>
      </c>
      <c r="G1629" s="2">
        <v>43672.863333333335</v>
      </c>
      <c r="H1629" t="s">
        <v>4057</v>
      </c>
      <c r="I1629" t="s">
        <v>267</v>
      </c>
      <c r="J1629" t="s">
        <v>268</v>
      </c>
      <c r="K1629">
        <v>1</v>
      </c>
      <c r="L1629">
        <v>1</v>
      </c>
      <c r="M1629">
        <v>1</v>
      </c>
      <c r="N1629">
        <v>61</v>
      </c>
      <c r="O1629">
        <v>2</v>
      </c>
      <c r="Q1629">
        <v>1</v>
      </c>
      <c r="T1629">
        <v>0</v>
      </c>
      <c r="W1629">
        <v>2</v>
      </c>
      <c r="X1629">
        <v>3</v>
      </c>
      <c r="AB1629">
        <v>1</v>
      </c>
      <c r="AC1629">
        <v>4</v>
      </c>
      <c r="AD1629">
        <v>2</v>
      </c>
      <c r="AE1629">
        <v>5</v>
      </c>
      <c r="AF1629">
        <v>6</v>
      </c>
      <c r="AG1629">
        <v>5</v>
      </c>
      <c r="AH1629">
        <v>1</v>
      </c>
      <c r="AI1629">
        <v>1</v>
      </c>
      <c r="AJ1629">
        <v>4</v>
      </c>
      <c r="AK1629">
        <v>7</v>
      </c>
      <c r="AL1629">
        <v>1</v>
      </c>
      <c r="AM1629">
        <v>5</v>
      </c>
      <c r="AN1629">
        <v>4</v>
      </c>
      <c r="AO1629">
        <v>4</v>
      </c>
      <c r="AP1629">
        <v>4</v>
      </c>
      <c r="AQ1629">
        <v>4</v>
      </c>
      <c r="AR1629">
        <v>5</v>
      </c>
      <c r="AS1629">
        <v>5</v>
      </c>
      <c r="AT1629">
        <v>5</v>
      </c>
      <c r="AU1629">
        <v>4</v>
      </c>
      <c r="AV1629">
        <v>7</v>
      </c>
      <c r="AW1629">
        <v>2</v>
      </c>
      <c r="AX1629">
        <v>1</v>
      </c>
      <c r="AY1629">
        <v>5</v>
      </c>
      <c r="AZ1629">
        <v>4</v>
      </c>
      <c r="BA1629">
        <v>5</v>
      </c>
      <c r="BB1629">
        <v>5</v>
      </c>
      <c r="BC1629">
        <v>1</v>
      </c>
      <c r="BD1629">
        <v>5</v>
      </c>
      <c r="BE1629">
        <v>5</v>
      </c>
      <c r="BF1629">
        <v>2</v>
      </c>
      <c r="BG1629">
        <v>4</v>
      </c>
      <c r="BH1629">
        <v>5</v>
      </c>
      <c r="BI1629">
        <v>5</v>
      </c>
      <c r="BJ1629">
        <v>5</v>
      </c>
      <c r="BK1629">
        <v>2</v>
      </c>
      <c r="BL1629">
        <v>1</v>
      </c>
      <c r="BM1629">
        <v>6</v>
      </c>
      <c r="BN1629">
        <v>6</v>
      </c>
      <c r="BO1629">
        <v>6</v>
      </c>
      <c r="BP1629">
        <v>6</v>
      </c>
      <c r="BQ1629">
        <v>7</v>
      </c>
      <c r="BR1629">
        <v>6</v>
      </c>
      <c r="BS1629">
        <v>5</v>
      </c>
      <c r="BT1629">
        <v>7</v>
      </c>
      <c r="BU1629">
        <v>6</v>
      </c>
      <c r="BV1629">
        <v>5</v>
      </c>
      <c r="BW1629">
        <v>7</v>
      </c>
      <c r="BX1629">
        <v>6</v>
      </c>
      <c r="BY1629">
        <v>4</v>
      </c>
      <c r="BZ1629">
        <v>4</v>
      </c>
      <c r="CA1629">
        <v>6</v>
      </c>
      <c r="CB1629">
        <v>6</v>
      </c>
      <c r="CC1629">
        <v>5</v>
      </c>
      <c r="CD1629">
        <v>7</v>
      </c>
      <c r="CE1629">
        <v>7</v>
      </c>
      <c r="CF1629">
        <v>5</v>
      </c>
      <c r="CG1629">
        <v>6</v>
      </c>
      <c r="CH1629">
        <v>7</v>
      </c>
      <c r="CI1629">
        <v>4</v>
      </c>
      <c r="CJ1629">
        <v>7</v>
      </c>
      <c r="CK1629">
        <v>7</v>
      </c>
      <c r="CL1629">
        <v>4</v>
      </c>
      <c r="CM1629">
        <v>5</v>
      </c>
      <c r="CN1629">
        <v>7</v>
      </c>
      <c r="CO1629">
        <v>6</v>
      </c>
      <c r="CP1629">
        <v>5</v>
      </c>
      <c r="CQ1629">
        <v>6</v>
      </c>
      <c r="CR1629">
        <v>6</v>
      </c>
      <c r="CS1629">
        <v>6</v>
      </c>
      <c r="CT1629">
        <v>1</v>
      </c>
      <c r="CU1629">
        <v>6</v>
      </c>
      <c r="CV1629">
        <v>6</v>
      </c>
      <c r="CW1629">
        <v>5</v>
      </c>
      <c r="CX1629">
        <v>1</v>
      </c>
      <c r="CY1629">
        <v>6</v>
      </c>
      <c r="CZ1629">
        <v>6</v>
      </c>
      <c r="DA1629">
        <v>4</v>
      </c>
      <c r="DB1629">
        <v>5</v>
      </c>
      <c r="DC1629">
        <v>5</v>
      </c>
      <c r="DD1629">
        <v>5</v>
      </c>
      <c r="DE1629">
        <v>5</v>
      </c>
      <c r="DF1629">
        <v>6</v>
      </c>
      <c r="DG1629">
        <v>6</v>
      </c>
      <c r="DH1629">
        <v>6</v>
      </c>
      <c r="DI1629">
        <v>1</v>
      </c>
      <c r="DJ1629">
        <v>1</v>
      </c>
      <c r="DK1629">
        <v>4</v>
      </c>
      <c r="DL1629">
        <v>6</v>
      </c>
      <c r="DM1629">
        <v>6</v>
      </c>
      <c r="DN1629">
        <v>1</v>
      </c>
      <c r="DO1629">
        <v>3</v>
      </c>
      <c r="DP1629">
        <v>5</v>
      </c>
      <c r="DQ1629">
        <v>4</v>
      </c>
      <c r="DR1629">
        <v>4</v>
      </c>
      <c r="DS1629">
        <v>4</v>
      </c>
      <c r="DT1629">
        <v>6</v>
      </c>
      <c r="DU1629">
        <v>6</v>
      </c>
      <c r="DV1629">
        <v>4</v>
      </c>
      <c r="DW1629">
        <v>4</v>
      </c>
      <c r="DX1629">
        <v>5</v>
      </c>
      <c r="DY1629">
        <v>4</v>
      </c>
      <c r="DZ1629">
        <v>2</v>
      </c>
      <c r="EA1629">
        <v>4</v>
      </c>
      <c r="EB1629">
        <v>5</v>
      </c>
      <c r="EC1629">
        <v>4</v>
      </c>
      <c r="ED1629">
        <v>4</v>
      </c>
      <c r="EE1629">
        <v>5</v>
      </c>
      <c r="EF1629">
        <v>5</v>
      </c>
      <c r="EG1629">
        <v>4</v>
      </c>
      <c r="EH1629">
        <v>4</v>
      </c>
      <c r="EI1629">
        <v>4</v>
      </c>
      <c r="EJ1629">
        <v>4</v>
      </c>
      <c r="EK1629">
        <v>3</v>
      </c>
      <c r="EL1629">
        <v>3</v>
      </c>
      <c r="EM1629">
        <v>4</v>
      </c>
      <c r="EN1629">
        <v>6</v>
      </c>
      <c r="EO1629">
        <v>5</v>
      </c>
      <c r="EP1629">
        <v>4</v>
      </c>
      <c r="EQ1629">
        <v>6</v>
      </c>
      <c r="ER1629">
        <v>1</v>
      </c>
      <c r="ES1629">
        <v>4</v>
      </c>
      <c r="ET1629">
        <v>4</v>
      </c>
      <c r="EU1629">
        <v>4</v>
      </c>
      <c r="EV1629">
        <v>4</v>
      </c>
      <c r="EW1629">
        <v>1</v>
      </c>
      <c r="EX1629">
        <v>4</v>
      </c>
      <c r="EY1629">
        <v>5</v>
      </c>
      <c r="EZ1629">
        <v>6</v>
      </c>
      <c r="FA1629">
        <v>4</v>
      </c>
      <c r="FB1629">
        <v>6</v>
      </c>
      <c r="FC1629">
        <v>5</v>
      </c>
      <c r="FD1629">
        <v>6</v>
      </c>
      <c r="FE1629">
        <v>4</v>
      </c>
      <c r="FF1629">
        <v>4</v>
      </c>
      <c r="FG1629">
        <v>5</v>
      </c>
      <c r="FH1629">
        <v>2</v>
      </c>
      <c r="FI1629">
        <v>6</v>
      </c>
      <c r="FJ1629">
        <v>6</v>
      </c>
      <c r="FK1629">
        <v>5</v>
      </c>
      <c r="FL1629">
        <v>6</v>
      </c>
      <c r="FM1629">
        <v>1</v>
      </c>
      <c r="FN1629">
        <v>1</v>
      </c>
      <c r="FO1629">
        <v>4</v>
      </c>
      <c r="FP1629">
        <v>4</v>
      </c>
      <c r="FQ1629">
        <v>1</v>
      </c>
      <c r="FR1629">
        <v>6</v>
      </c>
      <c r="FS1629">
        <v>6</v>
      </c>
      <c r="FT1629">
        <v>5</v>
      </c>
      <c r="FU1629">
        <v>1</v>
      </c>
      <c r="FV1629">
        <v>1</v>
      </c>
      <c r="FW1629">
        <v>3</v>
      </c>
      <c r="FX1629">
        <v>5</v>
      </c>
      <c r="FY1629">
        <v>5</v>
      </c>
      <c r="FZ1629">
        <v>4</v>
      </c>
      <c r="GA1629">
        <v>5</v>
      </c>
      <c r="GB1629">
        <v>6</v>
      </c>
      <c r="GC1629">
        <v>5</v>
      </c>
      <c r="GD1629">
        <v>4</v>
      </c>
      <c r="GE1629">
        <v>5</v>
      </c>
      <c r="GG1629">
        <v>5</v>
      </c>
      <c r="GH1629">
        <v>5</v>
      </c>
      <c r="GI1629">
        <v>6</v>
      </c>
      <c r="GJ1629">
        <v>4</v>
      </c>
      <c r="GK1629">
        <v>5</v>
      </c>
      <c r="GL1629">
        <v>5</v>
      </c>
      <c r="GM1629">
        <v>6</v>
      </c>
      <c r="GN1629">
        <v>6</v>
      </c>
      <c r="GO1629">
        <v>3</v>
      </c>
      <c r="GP1629">
        <v>6</v>
      </c>
      <c r="GQ1629">
        <v>3</v>
      </c>
      <c r="GR1629">
        <v>5</v>
      </c>
      <c r="GS1629">
        <v>6</v>
      </c>
      <c r="GT1629">
        <v>3</v>
      </c>
      <c r="GU1629">
        <v>6</v>
      </c>
      <c r="GV1629">
        <v>2</v>
      </c>
      <c r="GW1629">
        <v>2</v>
      </c>
      <c r="GX1629">
        <v>2</v>
      </c>
      <c r="GY1629">
        <v>3</v>
      </c>
      <c r="GZ1629">
        <v>6</v>
      </c>
      <c r="HA1629">
        <v>5</v>
      </c>
      <c r="HB1629">
        <v>2</v>
      </c>
      <c r="HC1629">
        <v>3</v>
      </c>
      <c r="HD1629">
        <v>2</v>
      </c>
      <c r="HE1629">
        <v>4</v>
      </c>
      <c r="HF1629">
        <v>6</v>
      </c>
      <c r="HG1629">
        <v>6</v>
      </c>
      <c r="HH1629">
        <v>2</v>
      </c>
      <c r="HI1629">
        <v>2</v>
      </c>
      <c r="HJ1629">
        <v>8</v>
      </c>
      <c r="HK1629">
        <v>8</v>
      </c>
      <c r="HL1629">
        <v>4</v>
      </c>
      <c r="HM1629">
        <v>5</v>
      </c>
      <c r="HN1629">
        <v>8</v>
      </c>
      <c r="HO1629">
        <v>1</v>
      </c>
      <c r="HP1629">
        <v>8</v>
      </c>
      <c r="HQ1629">
        <v>2</v>
      </c>
      <c r="HR1629">
        <v>9</v>
      </c>
      <c r="HS1629">
        <v>9</v>
      </c>
      <c r="HT1629">
        <v>6</v>
      </c>
      <c r="HU1629">
        <v>7</v>
      </c>
      <c r="HV1629">
        <v>9</v>
      </c>
      <c r="HW1629">
        <v>7</v>
      </c>
      <c r="HX1629">
        <v>5</v>
      </c>
      <c r="HY1629">
        <v>9</v>
      </c>
      <c r="HZ1629">
        <v>5</v>
      </c>
      <c r="IA1629">
        <v>4</v>
      </c>
      <c r="IB1629">
        <v>4</v>
      </c>
      <c r="IC1629">
        <v>4</v>
      </c>
      <c r="ID1629">
        <v>4</v>
      </c>
      <c r="IE1629">
        <v>5</v>
      </c>
      <c r="IF1629">
        <v>4</v>
      </c>
      <c r="IG1629">
        <v>5</v>
      </c>
      <c r="IH1629">
        <v>4</v>
      </c>
      <c r="II1629">
        <v>4</v>
      </c>
      <c r="IJ1629">
        <v>4</v>
      </c>
      <c r="IK1629">
        <v>5</v>
      </c>
      <c r="IL1629">
        <v>4</v>
      </c>
      <c r="IM1629">
        <v>4</v>
      </c>
      <c r="IN1629">
        <v>4</v>
      </c>
      <c r="IO1629">
        <v>5</v>
      </c>
      <c r="IP1629">
        <v>0</v>
      </c>
      <c r="IQ1629">
        <v>0</v>
      </c>
      <c r="IR1629">
        <v>0</v>
      </c>
      <c r="IS1629">
        <v>0</v>
      </c>
      <c r="IT1629" t="s">
        <v>4058</v>
      </c>
      <c r="IU1629" t="s">
        <v>272</v>
      </c>
      <c r="IV1629">
        <v>1261</v>
      </c>
      <c r="IW1629">
        <v>1504301184</v>
      </c>
      <c r="IX1629" t="s">
        <v>4059</v>
      </c>
      <c r="IY1629">
        <v>66608</v>
      </c>
      <c r="IZ1629">
        <v>22609646728912</v>
      </c>
      <c r="JC1629">
        <v>1</v>
      </c>
      <c r="JE1629">
        <v>0</v>
      </c>
      <c r="JF1629" t="s">
        <v>273</v>
      </c>
      <c r="JG1629">
        <f t="shared" si="75"/>
        <v>0</v>
      </c>
      <c r="JH1629">
        <f t="shared" si="76"/>
        <v>0</v>
      </c>
      <c r="JI1629">
        <f t="shared" si="77"/>
        <v>0.99549549549549554</v>
      </c>
    </row>
    <row r="1630" spans="1:269" x14ac:dyDescent="0.25">
      <c r="A1630" s="2">
        <v>43672.839768518519</v>
      </c>
      <c r="B1630" s="2">
        <v>43672.863368055558</v>
      </c>
      <c r="C1630">
        <v>0</v>
      </c>
      <c r="D1630">
        <v>100</v>
      </c>
      <c r="E1630">
        <v>2038</v>
      </c>
      <c r="F1630">
        <v>1</v>
      </c>
      <c r="G1630" s="2">
        <v>43672.863379629627</v>
      </c>
      <c r="H1630" t="s">
        <v>4060</v>
      </c>
      <c r="I1630" t="s">
        <v>267</v>
      </c>
      <c r="J1630" t="s">
        <v>268</v>
      </c>
      <c r="K1630">
        <v>1</v>
      </c>
      <c r="L1630">
        <v>1</v>
      </c>
      <c r="M1630">
        <v>1</v>
      </c>
      <c r="N1630">
        <v>60</v>
      </c>
      <c r="O1630">
        <v>2</v>
      </c>
      <c r="Q1630">
        <v>1</v>
      </c>
      <c r="T1630">
        <v>1</v>
      </c>
      <c r="U1630">
        <v>2</v>
      </c>
      <c r="V1630">
        <v>12</v>
      </c>
      <c r="W1630">
        <v>3</v>
      </c>
      <c r="X1630">
        <v>3</v>
      </c>
      <c r="AB1630">
        <v>1</v>
      </c>
      <c r="AC1630">
        <v>4</v>
      </c>
      <c r="AD1630">
        <v>7</v>
      </c>
      <c r="AF1630">
        <v>1</v>
      </c>
      <c r="AG1630">
        <v>1</v>
      </c>
      <c r="AH1630">
        <v>1</v>
      </c>
      <c r="AI1630">
        <v>2</v>
      </c>
      <c r="AJ1630">
        <v>1</v>
      </c>
      <c r="AK1630">
        <v>2</v>
      </c>
      <c r="AL1630">
        <v>1</v>
      </c>
      <c r="AM1630">
        <v>4</v>
      </c>
      <c r="AN1630">
        <v>1</v>
      </c>
      <c r="AO1630">
        <v>2</v>
      </c>
      <c r="AP1630">
        <v>1</v>
      </c>
      <c r="AQ1630">
        <v>2</v>
      </c>
      <c r="AR1630">
        <v>1</v>
      </c>
      <c r="AS1630">
        <v>7</v>
      </c>
      <c r="AT1630">
        <v>1</v>
      </c>
      <c r="AU1630">
        <v>1</v>
      </c>
      <c r="AV1630">
        <v>1</v>
      </c>
      <c r="AW1630">
        <v>6</v>
      </c>
      <c r="AX1630">
        <v>1</v>
      </c>
      <c r="AY1630">
        <v>2</v>
      </c>
      <c r="AZ1630">
        <v>1</v>
      </c>
      <c r="BA1630">
        <v>1</v>
      </c>
      <c r="BB1630">
        <v>1</v>
      </c>
      <c r="BC1630">
        <v>3</v>
      </c>
      <c r="BD1630">
        <v>1</v>
      </c>
      <c r="BE1630">
        <v>3</v>
      </c>
      <c r="BF1630">
        <v>3</v>
      </c>
      <c r="BG1630">
        <v>2</v>
      </c>
      <c r="BH1630">
        <v>4</v>
      </c>
      <c r="BI1630">
        <v>4</v>
      </c>
      <c r="BJ1630">
        <v>5</v>
      </c>
      <c r="BK1630">
        <v>5</v>
      </c>
      <c r="BL1630">
        <v>5</v>
      </c>
      <c r="BM1630">
        <v>1</v>
      </c>
      <c r="BN1630">
        <v>1</v>
      </c>
      <c r="BO1630">
        <v>1</v>
      </c>
      <c r="BP1630">
        <v>1</v>
      </c>
      <c r="BQ1630">
        <v>4</v>
      </c>
      <c r="BR1630">
        <v>1</v>
      </c>
      <c r="BS1630">
        <v>4</v>
      </c>
      <c r="BT1630">
        <v>7</v>
      </c>
      <c r="BU1630">
        <v>7</v>
      </c>
      <c r="BV1630">
        <v>6</v>
      </c>
      <c r="BW1630">
        <v>7</v>
      </c>
      <c r="BX1630">
        <v>1</v>
      </c>
      <c r="BY1630">
        <v>6</v>
      </c>
      <c r="BZ1630">
        <v>7</v>
      </c>
      <c r="CA1630">
        <v>4</v>
      </c>
      <c r="CB1630">
        <v>7</v>
      </c>
      <c r="CC1630">
        <v>1</v>
      </c>
      <c r="CD1630">
        <v>1</v>
      </c>
      <c r="CE1630">
        <v>6</v>
      </c>
      <c r="CF1630">
        <v>6</v>
      </c>
      <c r="CG1630">
        <v>3</v>
      </c>
      <c r="CH1630">
        <v>1</v>
      </c>
      <c r="CI1630">
        <v>7</v>
      </c>
      <c r="CJ1630">
        <v>1</v>
      </c>
      <c r="CK1630">
        <v>7</v>
      </c>
      <c r="CL1630">
        <v>5</v>
      </c>
      <c r="CM1630">
        <v>5</v>
      </c>
      <c r="CN1630">
        <v>3</v>
      </c>
      <c r="CO1630">
        <v>1</v>
      </c>
      <c r="CP1630">
        <v>6</v>
      </c>
      <c r="CQ1630">
        <v>6</v>
      </c>
      <c r="CR1630">
        <v>2</v>
      </c>
      <c r="CS1630">
        <v>1</v>
      </c>
      <c r="CT1630">
        <v>1</v>
      </c>
      <c r="CU1630">
        <v>1</v>
      </c>
      <c r="CV1630">
        <v>1</v>
      </c>
      <c r="CW1630">
        <v>1</v>
      </c>
      <c r="CX1630">
        <v>2</v>
      </c>
      <c r="CZ1630">
        <v>3</v>
      </c>
      <c r="DA1630">
        <v>2</v>
      </c>
      <c r="DB1630">
        <v>5</v>
      </c>
      <c r="DC1630">
        <v>1</v>
      </c>
      <c r="DD1630">
        <v>2</v>
      </c>
      <c r="DE1630">
        <v>2</v>
      </c>
      <c r="DF1630">
        <v>1</v>
      </c>
      <c r="DG1630">
        <v>3</v>
      </c>
      <c r="DH1630">
        <v>2</v>
      </c>
      <c r="DI1630">
        <v>1</v>
      </c>
      <c r="DJ1630">
        <v>3</v>
      </c>
      <c r="DK1630">
        <v>1</v>
      </c>
      <c r="DL1630">
        <v>4</v>
      </c>
      <c r="DM1630">
        <v>6</v>
      </c>
      <c r="DN1630">
        <v>3</v>
      </c>
      <c r="DO1630">
        <v>2</v>
      </c>
      <c r="DP1630">
        <v>4</v>
      </c>
      <c r="DQ1630">
        <v>5</v>
      </c>
      <c r="DR1630">
        <v>5</v>
      </c>
      <c r="DS1630">
        <v>3</v>
      </c>
      <c r="DT1630">
        <v>6</v>
      </c>
      <c r="DU1630">
        <v>5</v>
      </c>
      <c r="DV1630">
        <v>6</v>
      </c>
      <c r="DW1630">
        <v>5</v>
      </c>
      <c r="DX1630">
        <v>1</v>
      </c>
      <c r="DY1630">
        <v>6</v>
      </c>
      <c r="DZ1630">
        <v>1</v>
      </c>
      <c r="EA1630">
        <v>1</v>
      </c>
      <c r="EB1630">
        <v>1</v>
      </c>
      <c r="EC1630">
        <v>1</v>
      </c>
      <c r="ED1630">
        <v>2</v>
      </c>
      <c r="EE1630">
        <v>2</v>
      </c>
      <c r="EF1630">
        <v>2</v>
      </c>
      <c r="EG1630">
        <v>5</v>
      </c>
      <c r="EH1630">
        <v>1</v>
      </c>
      <c r="EI1630">
        <v>4</v>
      </c>
      <c r="EJ1630">
        <v>2</v>
      </c>
      <c r="EK1630">
        <v>1</v>
      </c>
      <c r="EL1630">
        <v>1</v>
      </c>
      <c r="EM1630">
        <v>1</v>
      </c>
      <c r="EN1630">
        <v>4</v>
      </c>
      <c r="EO1630">
        <v>5</v>
      </c>
      <c r="EP1630">
        <v>5</v>
      </c>
      <c r="EQ1630">
        <v>6</v>
      </c>
      <c r="ER1630">
        <v>1</v>
      </c>
      <c r="ES1630">
        <v>3</v>
      </c>
      <c r="ET1630">
        <v>5</v>
      </c>
      <c r="EU1630">
        <v>6</v>
      </c>
      <c r="EV1630">
        <v>3</v>
      </c>
      <c r="EW1630">
        <v>1</v>
      </c>
      <c r="EX1630">
        <v>5</v>
      </c>
      <c r="EY1630">
        <v>3</v>
      </c>
      <c r="EZ1630">
        <v>2</v>
      </c>
      <c r="FA1630">
        <v>6</v>
      </c>
      <c r="FB1630">
        <v>1</v>
      </c>
      <c r="FC1630">
        <v>2</v>
      </c>
      <c r="FD1630">
        <v>5</v>
      </c>
      <c r="FE1630">
        <v>6</v>
      </c>
      <c r="FF1630">
        <v>1</v>
      </c>
      <c r="FG1630">
        <v>1</v>
      </c>
      <c r="FH1630">
        <v>1</v>
      </c>
      <c r="FI1630">
        <v>1</v>
      </c>
      <c r="FJ1630">
        <v>3</v>
      </c>
      <c r="FK1630">
        <v>1</v>
      </c>
      <c r="FL1630">
        <v>5</v>
      </c>
      <c r="FM1630">
        <v>1</v>
      </c>
      <c r="FN1630">
        <v>1</v>
      </c>
      <c r="FO1630">
        <v>1</v>
      </c>
      <c r="FP1630">
        <v>3</v>
      </c>
      <c r="FQ1630">
        <v>2</v>
      </c>
      <c r="FR1630">
        <v>1</v>
      </c>
      <c r="FS1630">
        <v>1</v>
      </c>
      <c r="FT1630">
        <v>1</v>
      </c>
      <c r="FU1630">
        <v>1</v>
      </c>
      <c r="FV1630">
        <v>1</v>
      </c>
      <c r="FW1630">
        <v>2</v>
      </c>
      <c r="FX1630">
        <v>1</v>
      </c>
      <c r="FY1630">
        <v>1</v>
      </c>
      <c r="FZ1630">
        <v>6</v>
      </c>
      <c r="GA1630">
        <v>1</v>
      </c>
      <c r="GB1630">
        <v>6</v>
      </c>
      <c r="GC1630">
        <v>1</v>
      </c>
      <c r="GD1630">
        <v>1</v>
      </c>
      <c r="GE1630">
        <v>1</v>
      </c>
      <c r="GF1630">
        <v>6</v>
      </c>
      <c r="GG1630">
        <v>1</v>
      </c>
      <c r="GH1630">
        <v>1</v>
      </c>
      <c r="GI1630">
        <v>5</v>
      </c>
      <c r="GJ1630">
        <v>1</v>
      </c>
      <c r="GK1630">
        <v>1</v>
      </c>
      <c r="GL1630">
        <v>6</v>
      </c>
      <c r="GM1630">
        <v>6</v>
      </c>
      <c r="GN1630">
        <v>1</v>
      </c>
      <c r="GO1630">
        <v>1</v>
      </c>
      <c r="GP1630">
        <v>1</v>
      </c>
      <c r="GQ1630">
        <v>5</v>
      </c>
      <c r="GR1630">
        <v>1</v>
      </c>
      <c r="GS1630">
        <v>5</v>
      </c>
      <c r="GT1630">
        <v>1</v>
      </c>
      <c r="GU1630">
        <v>6</v>
      </c>
      <c r="GV1630">
        <v>1</v>
      </c>
      <c r="GW1630">
        <v>2</v>
      </c>
      <c r="GX1630">
        <v>2</v>
      </c>
      <c r="GY1630">
        <v>2</v>
      </c>
      <c r="GZ1630">
        <v>6</v>
      </c>
      <c r="HA1630">
        <v>3</v>
      </c>
      <c r="HB1630">
        <v>2</v>
      </c>
      <c r="HC1630">
        <v>2</v>
      </c>
      <c r="HD1630">
        <v>1</v>
      </c>
      <c r="HE1630">
        <v>6</v>
      </c>
      <c r="HF1630">
        <v>2</v>
      </c>
      <c r="HG1630">
        <v>7</v>
      </c>
      <c r="HH1630">
        <v>1</v>
      </c>
      <c r="HI1630">
        <v>1</v>
      </c>
      <c r="HJ1630">
        <v>7</v>
      </c>
      <c r="HK1630">
        <v>6</v>
      </c>
      <c r="HL1630">
        <v>5</v>
      </c>
      <c r="HM1630">
        <v>8</v>
      </c>
      <c r="HN1630">
        <v>2</v>
      </c>
      <c r="HO1630">
        <v>2</v>
      </c>
      <c r="HP1630">
        <v>5</v>
      </c>
      <c r="HQ1630">
        <v>1</v>
      </c>
      <c r="HR1630">
        <v>8</v>
      </c>
      <c r="HS1630">
        <v>8</v>
      </c>
      <c r="HT1630">
        <v>9</v>
      </c>
      <c r="HU1630">
        <v>8</v>
      </c>
      <c r="HV1630">
        <v>2</v>
      </c>
      <c r="HW1630">
        <v>7</v>
      </c>
      <c r="HX1630">
        <v>1</v>
      </c>
      <c r="HY1630">
        <v>8</v>
      </c>
      <c r="HZ1630">
        <v>1</v>
      </c>
      <c r="IA1630">
        <v>5</v>
      </c>
      <c r="IB1630">
        <v>1</v>
      </c>
      <c r="IC1630">
        <v>1</v>
      </c>
      <c r="ID1630">
        <v>5</v>
      </c>
      <c r="IE1630">
        <v>1</v>
      </c>
      <c r="IF1630">
        <v>4</v>
      </c>
      <c r="IG1630">
        <v>6</v>
      </c>
      <c r="IH1630">
        <v>2</v>
      </c>
      <c r="II1630">
        <v>7</v>
      </c>
      <c r="IJ1630">
        <v>2</v>
      </c>
      <c r="IK1630">
        <v>6</v>
      </c>
      <c r="IL1630">
        <v>1</v>
      </c>
      <c r="IM1630">
        <v>2</v>
      </c>
      <c r="IN1630">
        <v>1</v>
      </c>
      <c r="IO1630">
        <v>1</v>
      </c>
      <c r="IP1630">
        <v>0</v>
      </c>
      <c r="IQ1630">
        <v>0</v>
      </c>
      <c r="IR1630">
        <v>1</v>
      </c>
      <c r="IS1630">
        <v>1</v>
      </c>
      <c r="IT1630" t="s">
        <v>4061</v>
      </c>
      <c r="IU1630" t="s">
        <v>272</v>
      </c>
      <c r="IV1630">
        <v>2038</v>
      </c>
      <c r="IW1630">
        <v>1589206311</v>
      </c>
      <c r="IX1630" t="s">
        <v>4062</v>
      </c>
      <c r="IY1630">
        <v>66608</v>
      </c>
      <c r="IZ1630">
        <v>23885770787722</v>
      </c>
      <c r="JC1630">
        <v>1</v>
      </c>
      <c r="JE1630">
        <v>1</v>
      </c>
      <c r="JF1630" t="s">
        <v>273</v>
      </c>
      <c r="JG1630">
        <f t="shared" si="75"/>
        <v>0</v>
      </c>
      <c r="JH1630">
        <f t="shared" si="76"/>
        <v>1</v>
      </c>
      <c r="JI1630">
        <f t="shared" si="77"/>
        <v>0.99549549549549554</v>
      </c>
    </row>
    <row r="1631" spans="1:269" x14ac:dyDescent="0.25">
      <c r="A1631" s="2">
        <v>43672.842106481483</v>
      </c>
      <c r="B1631" s="2">
        <v>43672.863391203704</v>
      </c>
      <c r="C1631">
        <v>0</v>
      </c>
      <c r="D1631">
        <v>100</v>
      </c>
      <c r="E1631">
        <v>1838</v>
      </c>
      <c r="F1631">
        <v>1</v>
      </c>
      <c r="G1631" s="2">
        <v>43672.863391203704</v>
      </c>
      <c r="H1631" t="s">
        <v>4063</v>
      </c>
      <c r="I1631" t="s">
        <v>267</v>
      </c>
      <c r="J1631" t="s">
        <v>268</v>
      </c>
      <c r="K1631">
        <v>1</v>
      </c>
      <c r="L1631">
        <v>1</v>
      </c>
      <c r="M1631">
        <v>1</v>
      </c>
      <c r="N1631">
        <v>72</v>
      </c>
      <c r="O1631">
        <v>1</v>
      </c>
      <c r="Q1631">
        <v>1</v>
      </c>
      <c r="T1631">
        <v>1</v>
      </c>
      <c r="U1631">
        <v>1</v>
      </c>
      <c r="V1631">
        <v>11</v>
      </c>
      <c r="W1631">
        <v>7</v>
      </c>
      <c r="X1631">
        <v>2</v>
      </c>
      <c r="AA1631">
        <v>1</v>
      </c>
      <c r="AC1631">
        <v>3</v>
      </c>
      <c r="AD1631">
        <v>2</v>
      </c>
      <c r="AE1631">
        <v>7</v>
      </c>
      <c r="AF1631">
        <v>1</v>
      </c>
      <c r="AG1631">
        <v>1</v>
      </c>
      <c r="AH1631">
        <v>2</v>
      </c>
      <c r="AI1631">
        <v>6</v>
      </c>
      <c r="AJ1631">
        <v>2</v>
      </c>
      <c r="AK1631">
        <v>5</v>
      </c>
      <c r="AL1631">
        <v>6</v>
      </c>
      <c r="AM1631">
        <v>6</v>
      </c>
      <c r="AN1631">
        <v>6</v>
      </c>
      <c r="AO1631">
        <v>2</v>
      </c>
      <c r="AP1631">
        <v>4</v>
      </c>
      <c r="AQ1631">
        <v>3</v>
      </c>
      <c r="AR1631">
        <v>4</v>
      </c>
      <c r="AS1631">
        <v>4</v>
      </c>
      <c r="AT1631">
        <v>2</v>
      </c>
      <c r="AU1631">
        <v>1</v>
      </c>
      <c r="AV1631">
        <v>5</v>
      </c>
      <c r="AW1631">
        <v>6</v>
      </c>
      <c r="AX1631">
        <v>2</v>
      </c>
      <c r="AY1631">
        <v>1</v>
      </c>
      <c r="AZ1631">
        <v>1</v>
      </c>
      <c r="BA1631">
        <v>1</v>
      </c>
      <c r="BB1631">
        <v>2</v>
      </c>
      <c r="BC1631">
        <v>1</v>
      </c>
      <c r="BD1631">
        <v>2</v>
      </c>
      <c r="BE1631">
        <v>3</v>
      </c>
      <c r="BF1631">
        <v>4</v>
      </c>
      <c r="BG1631">
        <v>3</v>
      </c>
      <c r="BH1631">
        <v>1</v>
      </c>
      <c r="BI1631">
        <v>5</v>
      </c>
      <c r="BJ1631">
        <v>3</v>
      </c>
      <c r="BK1631">
        <v>1</v>
      </c>
      <c r="BL1631">
        <v>2</v>
      </c>
      <c r="BM1631">
        <v>6</v>
      </c>
      <c r="BN1631">
        <v>3</v>
      </c>
      <c r="BO1631">
        <v>2</v>
      </c>
      <c r="BP1631">
        <v>6</v>
      </c>
      <c r="BQ1631">
        <v>7</v>
      </c>
      <c r="BR1631">
        <v>4</v>
      </c>
      <c r="BS1631">
        <v>6</v>
      </c>
      <c r="BT1631">
        <v>4</v>
      </c>
      <c r="BU1631">
        <v>7</v>
      </c>
      <c r="BV1631">
        <v>6</v>
      </c>
      <c r="BW1631">
        <v>6</v>
      </c>
      <c r="BX1631">
        <v>3</v>
      </c>
      <c r="BY1631">
        <v>6</v>
      </c>
      <c r="BZ1631">
        <v>4</v>
      </c>
      <c r="CA1631">
        <v>7</v>
      </c>
      <c r="CB1631">
        <v>5</v>
      </c>
      <c r="CC1631">
        <v>6</v>
      </c>
      <c r="CD1631">
        <v>5</v>
      </c>
      <c r="CE1631">
        <v>4</v>
      </c>
      <c r="CF1631">
        <v>7</v>
      </c>
      <c r="CG1631">
        <v>6</v>
      </c>
      <c r="CH1631">
        <v>3</v>
      </c>
      <c r="CI1631">
        <v>5</v>
      </c>
      <c r="CJ1631">
        <v>4</v>
      </c>
      <c r="CK1631">
        <v>7</v>
      </c>
      <c r="CL1631">
        <v>5</v>
      </c>
      <c r="CM1631">
        <v>6</v>
      </c>
      <c r="CN1631">
        <v>1</v>
      </c>
      <c r="CO1631">
        <v>3</v>
      </c>
      <c r="CP1631">
        <v>6</v>
      </c>
      <c r="CQ1631">
        <v>4</v>
      </c>
      <c r="CR1631">
        <v>3</v>
      </c>
      <c r="CS1631">
        <v>1</v>
      </c>
      <c r="CT1631">
        <v>1</v>
      </c>
      <c r="CU1631">
        <v>4</v>
      </c>
      <c r="CV1631">
        <v>2</v>
      </c>
      <c r="CW1631">
        <v>1</v>
      </c>
      <c r="CX1631">
        <v>2</v>
      </c>
      <c r="CY1631">
        <v>3</v>
      </c>
      <c r="CZ1631">
        <v>6</v>
      </c>
      <c r="DA1631">
        <v>2</v>
      </c>
      <c r="DB1631">
        <v>1</v>
      </c>
      <c r="DC1631">
        <v>4</v>
      </c>
      <c r="DD1631">
        <v>1</v>
      </c>
      <c r="DE1631">
        <v>4</v>
      </c>
      <c r="DF1631">
        <v>5</v>
      </c>
      <c r="DG1631">
        <v>1</v>
      </c>
      <c r="DH1631">
        <v>3</v>
      </c>
      <c r="DI1631">
        <v>5</v>
      </c>
      <c r="DJ1631">
        <v>4</v>
      </c>
      <c r="DK1631">
        <v>3</v>
      </c>
      <c r="DL1631">
        <v>6</v>
      </c>
      <c r="DM1631">
        <v>2</v>
      </c>
      <c r="DN1631">
        <v>5</v>
      </c>
      <c r="DO1631">
        <v>5</v>
      </c>
      <c r="DP1631">
        <v>4</v>
      </c>
      <c r="DQ1631">
        <v>4</v>
      </c>
      <c r="DR1631">
        <v>4</v>
      </c>
      <c r="DS1631">
        <v>4</v>
      </c>
      <c r="DT1631">
        <v>4</v>
      </c>
      <c r="DU1631">
        <v>5</v>
      </c>
      <c r="DV1631">
        <v>3</v>
      </c>
      <c r="DW1631">
        <v>6</v>
      </c>
      <c r="DX1631">
        <v>5</v>
      </c>
      <c r="DY1631">
        <v>5</v>
      </c>
      <c r="DZ1631">
        <v>2</v>
      </c>
      <c r="EA1631">
        <v>4</v>
      </c>
      <c r="EB1631">
        <v>3</v>
      </c>
      <c r="EC1631">
        <v>2</v>
      </c>
      <c r="ED1631">
        <v>6</v>
      </c>
      <c r="EE1631">
        <v>4</v>
      </c>
      <c r="EF1631">
        <v>6</v>
      </c>
      <c r="EG1631">
        <v>6</v>
      </c>
      <c r="EH1631">
        <v>2</v>
      </c>
      <c r="EI1631">
        <v>5</v>
      </c>
      <c r="EJ1631">
        <v>7</v>
      </c>
      <c r="EK1631">
        <v>1</v>
      </c>
      <c r="EL1631">
        <v>2</v>
      </c>
      <c r="EM1631">
        <v>3</v>
      </c>
      <c r="EN1631">
        <v>4</v>
      </c>
      <c r="EO1631">
        <v>6</v>
      </c>
      <c r="EP1631">
        <v>5</v>
      </c>
      <c r="EQ1631">
        <v>6</v>
      </c>
      <c r="ER1631">
        <v>1</v>
      </c>
      <c r="ES1631">
        <v>4</v>
      </c>
      <c r="ET1631">
        <v>6</v>
      </c>
      <c r="EU1631">
        <v>6</v>
      </c>
      <c r="EV1631">
        <v>3</v>
      </c>
      <c r="EW1631">
        <v>1</v>
      </c>
      <c r="EX1631">
        <v>4</v>
      </c>
      <c r="EY1631">
        <v>1</v>
      </c>
      <c r="EZ1631">
        <v>6</v>
      </c>
      <c r="FA1631">
        <v>5</v>
      </c>
      <c r="FB1631">
        <v>4</v>
      </c>
      <c r="FC1631">
        <v>2</v>
      </c>
      <c r="FD1631">
        <v>4</v>
      </c>
      <c r="FE1631">
        <v>6</v>
      </c>
      <c r="FF1631">
        <v>1</v>
      </c>
      <c r="FG1631">
        <v>2</v>
      </c>
      <c r="FH1631">
        <v>2</v>
      </c>
      <c r="FI1631">
        <v>6</v>
      </c>
      <c r="FJ1631">
        <v>4</v>
      </c>
      <c r="FK1631">
        <v>4</v>
      </c>
      <c r="FL1631">
        <v>5</v>
      </c>
      <c r="FM1631">
        <v>2</v>
      </c>
      <c r="FN1631">
        <v>1</v>
      </c>
      <c r="FO1631">
        <v>1</v>
      </c>
      <c r="FP1631">
        <v>5</v>
      </c>
      <c r="FQ1631">
        <v>3</v>
      </c>
      <c r="FR1631">
        <v>3</v>
      </c>
      <c r="FS1631">
        <v>4</v>
      </c>
      <c r="FT1631">
        <v>2</v>
      </c>
      <c r="FU1631">
        <v>1</v>
      </c>
      <c r="FV1631">
        <v>4</v>
      </c>
      <c r="FW1631">
        <v>6</v>
      </c>
      <c r="FX1631">
        <v>3</v>
      </c>
      <c r="FY1631">
        <v>2</v>
      </c>
      <c r="FZ1631">
        <v>5</v>
      </c>
      <c r="GA1631">
        <v>1</v>
      </c>
      <c r="GB1631">
        <v>6</v>
      </c>
      <c r="GC1631">
        <v>6</v>
      </c>
      <c r="GD1631">
        <v>5</v>
      </c>
      <c r="GE1631">
        <v>3</v>
      </c>
      <c r="GF1631">
        <v>1</v>
      </c>
      <c r="GG1631">
        <v>3</v>
      </c>
      <c r="GH1631">
        <v>3</v>
      </c>
      <c r="GI1631">
        <v>4</v>
      </c>
      <c r="GJ1631">
        <v>5</v>
      </c>
      <c r="GK1631">
        <v>4</v>
      </c>
      <c r="GL1631">
        <v>5</v>
      </c>
      <c r="GM1631">
        <v>5</v>
      </c>
      <c r="GN1631">
        <v>4</v>
      </c>
      <c r="GO1631">
        <v>5</v>
      </c>
      <c r="GP1631">
        <v>2</v>
      </c>
      <c r="GQ1631">
        <v>1</v>
      </c>
      <c r="GR1631">
        <v>3</v>
      </c>
      <c r="GS1631">
        <v>7</v>
      </c>
      <c r="GT1631">
        <v>2</v>
      </c>
      <c r="GU1631">
        <v>6</v>
      </c>
      <c r="GV1631">
        <v>2</v>
      </c>
      <c r="GW1631">
        <v>2</v>
      </c>
      <c r="GX1631">
        <v>5</v>
      </c>
      <c r="GY1631">
        <v>5</v>
      </c>
      <c r="GZ1631">
        <v>6</v>
      </c>
      <c r="HA1631">
        <v>6</v>
      </c>
      <c r="HB1631">
        <v>5</v>
      </c>
      <c r="HC1631">
        <v>4</v>
      </c>
      <c r="HD1631">
        <v>6</v>
      </c>
      <c r="HE1631">
        <v>4</v>
      </c>
      <c r="HF1631">
        <v>3</v>
      </c>
      <c r="HG1631">
        <v>5</v>
      </c>
      <c r="HH1631">
        <v>3</v>
      </c>
      <c r="HI1631">
        <v>2</v>
      </c>
      <c r="HJ1631">
        <v>6</v>
      </c>
      <c r="HK1631">
        <v>6</v>
      </c>
      <c r="HL1631">
        <v>8</v>
      </c>
      <c r="HM1631">
        <v>8</v>
      </c>
      <c r="HN1631">
        <v>7</v>
      </c>
      <c r="HO1631">
        <v>3</v>
      </c>
      <c r="HP1631">
        <v>7</v>
      </c>
      <c r="HQ1631">
        <v>3</v>
      </c>
      <c r="HR1631">
        <v>8</v>
      </c>
      <c r="HS1631">
        <v>5</v>
      </c>
      <c r="HT1631">
        <v>6</v>
      </c>
      <c r="HU1631">
        <v>7</v>
      </c>
      <c r="HV1631">
        <v>3</v>
      </c>
      <c r="HW1631">
        <v>6</v>
      </c>
      <c r="HX1631">
        <v>4</v>
      </c>
      <c r="HY1631">
        <v>7</v>
      </c>
      <c r="HZ1631">
        <v>2</v>
      </c>
      <c r="IA1631">
        <v>6</v>
      </c>
      <c r="IB1631">
        <v>5</v>
      </c>
      <c r="IC1631">
        <v>5</v>
      </c>
      <c r="ID1631">
        <v>6</v>
      </c>
      <c r="IE1631">
        <v>3</v>
      </c>
      <c r="IF1631">
        <v>2</v>
      </c>
      <c r="IG1631">
        <v>3</v>
      </c>
      <c r="IH1631">
        <v>6</v>
      </c>
      <c r="II1631">
        <v>4</v>
      </c>
      <c r="IJ1631">
        <v>5</v>
      </c>
      <c r="IK1631">
        <v>7</v>
      </c>
      <c r="IL1631">
        <v>1</v>
      </c>
      <c r="IM1631">
        <v>2</v>
      </c>
      <c r="IN1631">
        <v>6</v>
      </c>
      <c r="IO1631">
        <v>1</v>
      </c>
      <c r="IP1631">
        <v>0</v>
      </c>
      <c r="IQ1631">
        <v>1</v>
      </c>
      <c r="IR1631">
        <v>0</v>
      </c>
      <c r="IS1631">
        <v>0</v>
      </c>
      <c r="IU1631" t="s">
        <v>272</v>
      </c>
      <c r="IV1631">
        <v>1838</v>
      </c>
      <c r="IW1631">
        <v>1501633723</v>
      </c>
      <c r="IX1631" t="s">
        <v>4064</v>
      </c>
      <c r="IY1631">
        <v>66608</v>
      </c>
      <c r="IZ1631">
        <v>22569554790082</v>
      </c>
      <c r="JC1631">
        <v>1</v>
      </c>
      <c r="JE1631">
        <v>0</v>
      </c>
      <c r="JF1631" t="s">
        <v>273</v>
      </c>
      <c r="JG1631">
        <f t="shared" si="75"/>
        <v>1</v>
      </c>
      <c r="JH1631">
        <f t="shared" si="76"/>
        <v>1</v>
      </c>
      <c r="JI1631">
        <f t="shared" si="77"/>
        <v>1</v>
      </c>
    </row>
    <row r="1632" spans="1:269" x14ac:dyDescent="0.25">
      <c r="A1632" s="2">
        <v>43672.846261574072</v>
      </c>
      <c r="B1632" s="2">
        <v>43672.863391203704</v>
      </c>
      <c r="C1632">
        <v>0</v>
      </c>
      <c r="D1632">
        <v>100</v>
      </c>
      <c r="E1632">
        <v>1480</v>
      </c>
      <c r="F1632">
        <v>1</v>
      </c>
      <c r="G1632" s="2">
        <v>43672.863402777781</v>
      </c>
      <c r="H1632" t="s">
        <v>4065</v>
      </c>
      <c r="I1632" t="s">
        <v>267</v>
      </c>
      <c r="J1632" t="s">
        <v>268</v>
      </c>
      <c r="K1632">
        <v>1</v>
      </c>
      <c r="L1632">
        <v>1</v>
      </c>
      <c r="M1632">
        <v>1</v>
      </c>
      <c r="N1632">
        <v>49</v>
      </c>
      <c r="O1632">
        <v>1</v>
      </c>
      <c r="Q1632">
        <v>1</v>
      </c>
      <c r="T1632">
        <v>1</v>
      </c>
      <c r="U1632">
        <v>2</v>
      </c>
      <c r="V1632">
        <v>14</v>
      </c>
      <c r="W1632">
        <v>5</v>
      </c>
      <c r="X1632">
        <v>1</v>
      </c>
      <c r="Z1632">
        <v>1</v>
      </c>
      <c r="AC1632">
        <v>7</v>
      </c>
      <c r="AD1632">
        <v>3</v>
      </c>
      <c r="AE1632">
        <v>7</v>
      </c>
      <c r="AF1632">
        <v>2</v>
      </c>
      <c r="AG1632">
        <v>4</v>
      </c>
      <c r="AH1632">
        <v>2</v>
      </c>
      <c r="AI1632">
        <v>4</v>
      </c>
      <c r="AJ1632">
        <v>4</v>
      </c>
      <c r="AK1632">
        <v>4</v>
      </c>
      <c r="AL1632">
        <v>4</v>
      </c>
      <c r="AM1632">
        <v>5</v>
      </c>
      <c r="AN1632">
        <v>4</v>
      </c>
      <c r="AO1632">
        <v>2</v>
      </c>
      <c r="AP1632">
        <v>4</v>
      </c>
      <c r="AQ1632">
        <v>2</v>
      </c>
      <c r="AR1632">
        <v>2</v>
      </c>
      <c r="AS1632">
        <v>5</v>
      </c>
      <c r="AT1632">
        <v>2</v>
      </c>
      <c r="AU1632">
        <v>2</v>
      </c>
      <c r="AV1632">
        <v>3</v>
      </c>
      <c r="AW1632">
        <v>5</v>
      </c>
      <c r="AX1632">
        <v>2</v>
      </c>
      <c r="AY1632">
        <v>2</v>
      </c>
      <c r="AZ1632">
        <v>2</v>
      </c>
      <c r="BA1632">
        <v>2</v>
      </c>
      <c r="BB1632">
        <v>2</v>
      </c>
      <c r="BC1632">
        <v>2</v>
      </c>
      <c r="BD1632">
        <v>2</v>
      </c>
      <c r="BE1632">
        <v>2</v>
      </c>
      <c r="BF1632">
        <v>2</v>
      </c>
      <c r="BG1632">
        <v>2</v>
      </c>
      <c r="BH1632">
        <v>2</v>
      </c>
      <c r="BI1632">
        <v>2</v>
      </c>
      <c r="BJ1632">
        <v>2</v>
      </c>
      <c r="BK1632">
        <v>2</v>
      </c>
      <c r="BL1632">
        <v>2</v>
      </c>
      <c r="BM1632">
        <v>1</v>
      </c>
      <c r="BN1632">
        <v>1</v>
      </c>
      <c r="BO1632">
        <v>1</v>
      </c>
      <c r="BP1632">
        <v>1</v>
      </c>
      <c r="BQ1632">
        <v>1</v>
      </c>
      <c r="BR1632">
        <v>1</v>
      </c>
      <c r="BS1632">
        <v>1</v>
      </c>
      <c r="BT1632">
        <v>1</v>
      </c>
      <c r="BU1632">
        <v>1</v>
      </c>
      <c r="BV1632">
        <v>2</v>
      </c>
      <c r="BW1632">
        <v>1</v>
      </c>
      <c r="BX1632">
        <v>2</v>
      </c>
      <c r="BY1632">
        <v>2</v>
      </c>
      <c r="BZ1632">
        <v>2</v>
      </c>
      <c r="CA1632">
        <v>1</v>
      </c>
      <c r="CB1632">
        <v>2</v>
      </c>
      <c r="CC1632">
        <v>2</v>
      </c>
      <c r="CD1632">
        <v>1</v>
      </c>
      <c r="CE1632">
        <v>1</v>
      </c>
      <c r="CF1632">
        <v>1</v>
      </c>
      <c r="CG1632">
        <v>1</v>
      </c>
      <c r="CH1632">
        <v>2</v>
      </c>
      <c r="CI1632">
        <v>2</v>
      </c>
      <c r="CJ1632">
        <v>2</v>
      </c>
      <c r="CK1632">
        <v>6</v>
      </c>
      <c r="CL1632">
        <v>3</v>
      </c>
      <c r="CM1632">
        <v>2</v>
      </c>
      <c r="CN1632">
        <v>2</v>
      </c>
      <c r="CO1632">
        <v>2</v>
      </c>
      <c r="CP1632">
        <v>2</v>
      </c>
      <c r="CQ1632">
        <v>1</v>
      </c>
      <c r="CR1632">
        <v>2</v>
      </c>
      <c r="CS1632">
        <v>3</v>
      </c>
      <c r="CT1632">
        <v>2</v>
      </c>
      <c r="CU1632">
        <v>2</v>
      </c>
      <c r="CV1632">
        <v>2</v>
      </c>
      <c r="CW1632">
        <v>2</v>
      </c>
      <c r="CX1632">
        <v>2</v>
      </c>
      <c r="CY1632">
        <v>2</v>
      </c>
      <c r="CZ1632">
        <v>2</v>
      </c>
      <c r="DA1632">
        <v>2</v>
      </c>
      <c r="DB1632">
        <v>2</v>
      </c>
      <c r="DC1632">
        <v>2</v>
      </c>
      <c r="DD1632">
        <v>2</v>
      </c>
      <c r="DE1632">
        <v>2</v>
      </c>
      <c r="DF1632">
        <v>2</v>
      </c>
      <c r="DG1632">
        <v>2</v>
      </c>
      <c r="DH1632">
        <v>2</v>
      </c>
      <c r="DI1632">
        <v>2</v>
      </c>
      <c r="DJ1632">
        <v>1</v>
      </c>
      <c r="DK1632">
        <v>2</v>
      </c>
      <c r="DL1632">
        <v>1</v>
      </c>
      <c r="DM1632">
        <v>3</v>
      </c>
      <c r="DN1632">
        <v>2</v>
      </c>
      <c r="DO1632">
        <v>2</v>
      </c>
      <c r="DP1632">
        <v>1</v>
      </c>
      <c r="DQ1632">
        <v>2</v>
      </c>
      <c r="DR1632">
        <v>2</v>
      </c>
      <c r="DS1632">
        <v>2</v>
      </c>
      <c r="DT1632">
        <v>2</v>
      </c>
      <c r="DU1632">
        <v>4</v>
      </c>
      <c r="DV1632">
        <v>2</v>
      </c>
      <c r="DW1632">
        <v>3</v>
      </c>
      <c r="DX1632">
        <v>5</v>
      </c>
      <c r="DY1632">
        <v>6</v>
      </c>
      <c r="DZ1632">
        <v>2</v>
      </c>
      <c r="EA1632">
        <v>6</v>
      </c>
      <c r="EB1632">
        <v>2</v>
      </c>
      <c r="EC1632">
        <v>2</v>
      </c>
      <c r="ED1632">
        <v>6</v>
      </c>
      <c r="EE1632">
        <v>4</v>
      </c>
      <c r="EF1632">
        <v>5</v>
      </c>
      <c r="EG1632">
        <v>3</v>
      </c>
      <c r="EH1632">
        <v>3</v>
      </c>
      <c r="EI1632">
        <v>2</v>
      </c>
      <c r="EJ1632">
        <v>2</v>
      </c>
      <c r="EK1632">
        <v>2</v>
      </c>
      <c r="EL1632">
        <v>2</v>
      </c>
      <c r="EM1632">
        <v>2</v>
      </c>
      <c r="EN1632">
        <v>2</v>
      </c>
      <c r="EO1632">
        <v>5</v>
      </c>
      <c r="EP1632">
        <v>3</v>
      </c>
      <c r="EQ1632">
        <v>2</v>
      </c>
      <c r="ER1632">
        <v>2</v>
      </c>
      <c r="ES1632">
        <v>4</v>
      </c>
      <c r="ET1632">
        <v>2</v>
      </c>
      <c r="EU1632">
        <v>5</v>
      </c>
      <c r="EV1632">
        <v>2</v>
      </c>
      <c r="EW1632">
        <v>2</v>
      </c>
      <c r="EX1632">
        <v>2</v>
      </c>
      <c r="EY1632">
        <v>2</v>
      </c>
      <c r="EZ1632">
        <v>4</v>
      </c>
      <c r="FA1632">
        <v>2</v>
      </c>
      <c r="FB1632">
        <v>2</v>
      </c>
      <c r="FC1632">
        <v>2</v>
      </c>
      <c r="FD1632">
        <v>5</v>
      </c>
      <c r="FE1632">
        <v>2</v>
      </c>
      <c r="FF1632">
        <v>2</v>
      </c>
      <c r="FG1632">
        <v>2</v>
      </c>
      <c r="FH1632">
        <v>2</v>
      </c>
      <c r="FI1632">
        <v>2</v>
      </c>
      <c r="FJ1632">
        <v>4</v>
      </c>
      <c r="FK1632">
        <v>2</v>
      </c>
      <c r="FL1632">
        <v>2</v>
      </c>
      <c r="FM1632">
        <v>2</v>
      </c>
      <c r="FN1632">
        <v>2</v>
      </c>
      <c r="FO1632">
        <v>2</v>
      </c>
      <c r="FP1632">
        <v>3</v>
      </c>
      <c r="FQ1632">
        <v>2</v>
      </c>
      <c r="FR1632">
        <v>2</v>
      </c>
      <c r="FS1632">
        <v>2</v>
      </c>
      <c r="FT1632">
        <v>2</v>
      </c>
      <c r="FU1632">
        <v>2</v>
      </c>
      <c r="FV1632">
        <v>4</v>
      </c>
      <c r="FW1632">
        <v>2</v>
      </c>
      <c r="FX1632">
        <v>2</v>
      </c>
      <c r="FY1632">
        <v>2</v>
      </c>
      <c r="FZ1632">
        <v>2</v>
      </c>
      <c r="GA1632">
        <v>2</v>
      </c>
      <c r="GB1632">
        <v>2</v>
      </c>
      <c r="GC1632">
        <v>2</v>
      </c>
      <c r="GD1632">
        <v>2</v>
      </c>
      <c r="GE1632">
        <v>2</v>
      </c>
      <c r="GF1632">
        <v>2</v>
      </c>
      <c r="GG1632">
        <v>2</v>
      </c>
      <c r="GH1632">
        <v>2</v>
      </c>
      <c r="GI1632">
        <v>2</v>
      </c>
      <c r="GJ1632">
        <v>2</v>
      </c>
      <c r="GK1632">
        <v>2</v>
      </c>
      <c r="GM1632">
        <v>2</v>
      </c>
      <c r="GN1632">
        <v>2</v>
      </c>
      <c r="GO1632">
        <v>2</v>
      </c>
      <c r="GP1632">
        <v>2</v>
      </c>
      <c r="GQ1632">
        <v>2</v>
      </c>
      <c r="GR1632">
        <v>4</v>
      </c>
      <c r="GS1632">
        <v>5</v>
      </c>
      <c r="GT1632">
        <v>2</v>
      </c>
      <c r="GU1632">
        <v>6</v>
      </c>
      <c r="GV1632">
        <v>2</v>
      </c>
      <c r="GW1632">
        <v>2</v>
      </c>
      <c r="GX1632">
        <v>2</v>
      </c>
      <c r="GY1632">
        <v>2</v>
      </c>
      <c r="GZ1632">
        <v>6</v>
      </c>
      <c r="HA1632">
        <v>6</v>
      </c>
      <c r="HB1632">
        <v>2</v>
      </c>
      <c r="HC1632">
        <v>2</v>
      </c>
      <c r="HD1632">
        <v>2</v>
      </c>
      <c r="HE1632">
        <v>6</v>
      </c>
      <c r="HF1632">
        <v>2</v>
      </c>
      <c r="HG1632">
        <v>6</v>
      </c>
      <c r="HH1632">
        <v>2</v>
      </c>
      <c r="HI1632">
        <v>2</v>
      </c>
      <c r="HJ1632">
        <v>7</v>
      </c>
      <c r="HK1632">
        <v>7</v>
      </c>
      <c r="HL1632">
        <v>7</v>
      </c>
      <c r="HM1632">
        <v>7</v>
      </c>
      <c r="HN1632">
        <v>3</v>
      </c>
      <c r="HO1632">
        <v>2</v>
      </c>
      <c r="HP1632">
        <v>2</v>
      </c>
      <c r="HQ1632">
        <v>2</v>
      </c>
      <c r="HR1632">
        <v>7</v>
      </c>
      <c r="HS1632">
        <v>6</v>
      </c>
      <c r="HT1632">
        <v>5</v>
      </c>
      <c r="HU1632">
        <v>8</v>
      </c>
      <c r="HV1632">
        <v>7</v>
      </c>
      <c r="HW1632">
        <v>9</v>
      </c>
      <c r="HX1632">
        <v>6</v>
      </c>
      <c r="HY1632">
        <v>6</v>
      </c>
      <c r="HZ1632">
        <v>2</v>
      </c>
      <c r="IA1632">
        <v>2</v>
      </c>
      <c r="IB1632">
        <v>2</v>
      </c>
      <c r="IC1632">
        <v>2</v>
      </c>
      <c r="ID1632">
        <v>2</v>
      </c>
      <c r="IE1632">
        <v>2</v>
      </c>
      <c r="IF1632">
        <v>2</v>
      </c>
      <c r="IG1632">
        <v>5</v>
      </c>
      <c r="IH1632">
        <v>2</v>
      </c>
      <c r="II1632">
        <v>2</v>
      </c>
      <c r="IJ1632">
        <v>2</v>
      </c>
      <c r="IK1632">
        <v>2</v>
      </c>
      <c r="IL1632">
        <v>2</v>
      </c>
      <c r="IM1632">
        <v>2</v>
      </c>
      <c r="IN1632">
        <v>2</v>
      </c>
      <c r="IO1632">
        <v>2</v>
      </c>
      <c r="IP1632">
        <v>0</v>
      </c>
      <c r="IQ1632">
        <v>0</v>
      </c>
      <c r="IR1632">
        <v>1</v>
      </c>
      <c r="IS1632">
        <v>1</v>
      </c>
      <c r="IU1632" t="s">
        <v>272</v>
      </c>
      <c r="IV1632">
        <v>1480</v>
      </c>
      <c r="IW1632">
        <v>1577071250</v>
      </c>
      <c r="IX1632" t="s">
        <v>4066</v>
      </c>
      <c r="IY1632">
        <v>66608</v>
      </c>
      <c r="IZ1632">
        <v>23703380820892</v>
      </c>
      <c r="JC1632">
        <v>1</v>
      </c>
      <c r="JE1632">
        <v>1</v>
      </c>
      <c r="JF1632" t="s">
        <v>273</v>
      </c>
      <c r="JG1632">
        <f t="shared" si="75"/>
        <v>1</v>
      </c>
      <c r="JH1632">
        <f t="shared" si="76"/>
        <v>1</v>
      </c>
      <c r="JI1632">
        <f t="shared" si="77"/>
        <v>0.99549549549549554</v>
      </c>
    </row>
    <row r="1633" spans="1:269" x14ac:dyDescent="0.25">
      <c r="A1633" s="2">
        <v>43672.844699074078</v>
      </c>
      <c r="B1633" s="2">
        <v>43672.863391203704</v>
      </c>
      <c r="C1633">
        <v>0</v>
      </c>
      <c r="D1633">
        <v>100</v>
      </c>
      <c r="E1633">
        <v>1614</v>
      </c>
      <c r="F1633">
        <v>1</v>
      </c>
      <c r="G1633" s="2">
        <v>43672.863402777781</v>
      </c>
      <c r="H1633" t="s">
        <v>4067</v>
      </c>
      <c r="I1633" t="s">
        <v>267</v>
      </c>
      <c r="J1633" t="s">
        <v>268</v>
      </c>
      <c r="K1633">
        <v>1</v>
      </c>
      <c r="L1633">
        <v>1</v>
      </c>
      <c r="M1633">
        <v>1</v>
      </c>
      <c r="N1633">
        <v>55</v>
      </c>
      <c r="O1633">
        <v>1</v>
      </c>
      <c r="Q1633">
        <v>1</v>
      </c>
      <c r="T1633">
        <v>1</v>
      </c>
      <c r="U1633">
        <v>3</v>
      </c>
      <c r="V1633">
        <v>12</v>
      </c>
      <c r="W1633">
        <v>6</v>
      </c>
      <c r="X1633">
        <v>2</v>
      </c>
      <c r="AA1633">
        <v>1</v>
      </c>
      <c r="AC1633">
        <v>2</v>
      </c>
      <c r="AD1633">
        <v>5</v>
      </c>
      <c r="AE1633">
        <v>7</v>
      </c>
      <c r="AF1633">
        <v>1</v>
      </c>
      <c r="AG1633">
        <v>1</v>
      </c>
      <c r="AH1633">
        <v>4</v>
      </c>
      <c r="AI1633">
        <v>1</v>
      </c>
      <c r="AJ1633">
        <v>5</v>
      </c>
      <c r="AK1633">
        <v>4</v>
      </c>
      <c r="AL1633">
        <v>2</v>
      </c>
      <c r="AM1633">
        <v>7</v>
      </c>
      <c r="AN1633">
        <v>6</v>
      </c>
      <c r="AO1633">
        <v>2</v>
      </c>
      <c r="AP1633">
        <v>7</v>
      </c>
      <c r="AQ1633">
        <v>5</v>
      </c>
      <c r="AR1633">
        <v>1</v>
      </c>
      <c r="AS1633">
        <v>3</v>
      </c>
      <c r="AT1633">
        <v>1</v>
      </c>
      <c r="AU1633">
        <v>1</v>
      </c>
      <c r="AV1633">
        <v>2</v>
      </c>
      <c r="AW1633">
        <v>7</v>
      </c>
      <c r="AX1633">
        <v>7</v>
      </c>
      <c r="AY1633">
        <v>1</v>
      </c>
      <c r="AZ1633">
        <v>2</v>
      </c>
      <c r="BA1633">
        <v>1</v>
      </c>
      <c r="BB1633">
        <v>1</v>
      </c>
      <c r="BC1633">
        <v>4</v>
      </c>
      <c r="BD1633">
        <v>1</v>
      </c>
      <c r="BE1633">
        <v>1</v>
      </c>
      <c r="BF1633">
        <v>2</v>
      </c>
      <c r="BG1633">
        <v>1</v>
      </c>
      <c r="BH1633">
        <v>1</v>
      </c>
      <c r="BI1633">
        <v>1</v>
      </c>
      <c r="BJ1633">
        <v>1</v>
      </c>
      <c r="BK1633">
        <v>1</v>
      </c>
      <c r="BL1633">
        <v>1</v>
      </c>
      <c r="BM1633">
        <v>5</v>
      </c>
      <c r="BN1633">
        <v>5</v>
      </c>
      <c r="BO1633">
        <v>4</v>
      </c>
      <c r="BP1633">
        <v>5</v>
      </c>
      <c r="BQ1633">
        <v>7</v>
      </c>
      <c r="BR1633">
        <v>1</v>
      </c>
      <c r="BS1633">
        <v>7</v>
      </c>
      <c r="BT1633">
        <v>7</v>
      </c>
      <c r="BU1633">
        <v>7</v>
      </c>
      <c r="BV1633">
        <v>5</v>
      </c>
      <c r="BW1633">
        <v>1</v>
      </c>
      <c r="BX1633">
        <v>1</v>
      </c>
      <c r="BY1633">
        <v>6</v>
      </c>
      <c r="BZ1633">
        <v>3</v>
      </c>
      <c r="CA1633">
        <v>7</v>
      </c>
      <c r="CB1633">
        <v>7</v>
      </c>
      <c r="CC1633">
        <v>3</v>
      </c>
      <c r="CD1633">
        <v>1</v>
      </c>
      <c r="CE1633">
        <v>1</v>
      </c>
      <c r="CF1633">
        <v>6</v>
      </c>
      <c r="CG1633">
        <v>1</v>
      </c>
      <c r="CH1633">
        <v>1</v>
      </c>
      <c r="CI1633">
        <v>6</v>
      </c>
      <c r="CJ1633">
        <v>3</v>
      </c>
      <c r="CK1633">
        <v>7</v>
      </c>
      <c r="CL1633">
        <v>3</v>
      </c>
      <c r="CM1633">
        <v>1</v>
      </c>
      <c r="CN1633">
        <v>1</v>
      </c>
      <c r="CO1633">
        <v>1</v>
      </c>
      <c r="CP1633">
        <v>4</v>
      </c>
      <c r="CQ1633">
        <v>7</v>
      </c>
      <c r="CR1633">
        <v>7</v>
      </c>
      <c r="CS1633">
        <v>1</v>
      </c>
      <c r="CT1633">
        <v>1</v>
      </c>
      <c r="CU1633">
        <v>1</v>
      </c>
      <c r="CV1633">
        <v>1</v>
      </c>
      <c r="CW1633">
        <v>3</v>
      </c>
      <c r="CX1633">
        <v>1</v>
      </c>
      <c r="CY1633">
        <v>1</v>
      </c>
      <c r="CZ1633">
        <v>4</v>
      </c>
      <c r="DA1633">
        <v>1</v>
      </c>
      <c r="DB1633">
        <v>1</v>
      </c>
      <c r="DC1633">
        <v>1</v>
      </c>
      <c r="DD1633">
        <v>1</v>
      </c>
      <c r="DE1633">
        <v>1</v>
      </c>
      <c r="DF1633">
        <v>1</v>
      </c>
      <c r="DG1633">
        <v>2</v>
      </c>
      <c r="DH1633">
        <v>3</v>
      </c>
      <c r="DI1633">
        <v>3</v>
      </c>
      <c r="DJ1633">
        <v>3</v>
      </c>
      <c r="DK1633">
        <v>3</v>
      </c>
      <c r="DL1633">
        <v>5</v>
      </c>
      <c r="DM1633">
        <v>3</v>
      </c>
      <c r="DN1633">
        <v>1</v>
      </c>
      <c r="DO1633">
        <v>3</v>
      </c>
      <c r="DP1633">
        <v>1</v>
      </c>
      <c r="DQ1633">
        <v>5</v>
      </c>
      <c r="DR1633">
        <v>5</v>
      </c>
      <c r="DS1633">
        <v>3</v>
      </c>
      <c r="DT1633">
        <v>6</v>
      </c>
      <c r="DU1633">
        <v>6</v>
      </c>
      <c r="DV1633">
        <v>6</v>
      </c>
      <c r="DW1633">
        <v>1</v>
      </c>
      <c r="DX1633">
        <v>1</v>
      </c>
      <c r="DY1633">
        <v>4</v>
      </c>
      <c r="DZ1633">
        <v>1</v>
      </c>
      <c r="EA1633">
        <v>1</v>
      </c>
      <c r="EB1633">
        <v>4</v>
      </c>
      <c r="EC1633">
        <v>1</v>
      </c>
      <c r="ED1633">
        <v>1</v>
      </c>
      <c r="EE1633">
        <v>1</v>
      </c>
      <c r="EF1633">
        <v>5</v>
      </c>
      <c r="EG1633">
        <v>5</v>
      </c>
      <c r="EH1633">
        <v>1</v>
      </c>
      <c r="EI1633">
        <v>1</v>
      </c>
      <c r="EJ1633">
        <v>1</v>
      </c>
      <c r="EK1633">
        <v>1</v>
      </c>
      <c r="EL1633">
        <v>1</v>
      </c>
      <c r="EM1633">
        <v>1</v>
      </c>
      <c r="EN1633">
        <v>3</v>
      </c>
      <c r="EO1633">
        <v>6</v>
      </c>
      <c r="EP1633">
        <v>6</v>
      </c>
      <c r="EQ1633">
        <v>6</v>
      </c>
      <c r="ER1633">
        <v>3</v>
      </c>
      <c r="ES1633">
        <v>6</v>
      </c>
      <c r="ET1633">
        <v>6</v>
      </c>
      <c r="EU1633">
        <v>6</v>
      </c>
      <c r="EV1633">
        <v>6</v>
      </c>
      <c r="EW1633">
        <v>3</v>
      </c>
      <c r="EX1633">
        <v>6</v>
      </c>
      <c r="EY1633">
        <v>1</v>
      </c>
      <c r="EZ1633">
        <v>3</v>
      </c>
      <c r="FA1633">
        <v>4</v>
      </c>
      <c r="FB1633">
        <v>3</v>
      </c>
      <c r="FC1633">
        <v>4</v>
      </c>
      <c r="FD1633">
        <v>6</v>
      </c>
      <c r="FE1633">
        <v>6</v>
      </c>
      <c r="FF1633">
        <v>2</v>
      </c>
      <c r="FG1633">
        <v>4</v>
      </c>
      <c r="FH1633">
        <v>4</v>
      </c>
      <c r="FI1633">
        <v>4</v>
      </c>
      <c r="FJ1633">
        <v>6</v>
      </c>
      <c r="FK1633">
        <v>5</v>
      </c>
      <c r="FL1633">
        <v>6</v>
      </c>
      <c r="FM1633">
        <v>3</v>
      </c>
      <c r="FN1633">
        <v>3</v>
      </c>
      <c r="FO1633">
        <v>2</v>
      </c>
      <c r="FP1633">
        <v>6</v>
      </c>
      <c r="FQ1633">
        <v>6</v>
      </c>
      <c r="FR1633">
        <v>4</v>
      </c>
      <c r="FS1633">
        <v>4</v>
      </c>
      <c r="FT1633">
        <v>5</v>
      </c>
      <c r="FU1633">
        <v>2</v>
      </c>
      <c r="FV1633">
        <v>4</v>
      </c>
      <c r="FW1633">
        <v>5</v>
      </c>
      <c r="FX1633">
        <v>4</v>
      </c>
      <c r="FY1633">
        <v>4</v>
      </c>
      <c r="FZ1633">
        <v>6</v>
      </c>
      <c r="GA1633">
        <v>1</v>
      </c>
      <c r="GB1633">
        <v>5</v>
      </c>
      <c r="GC1633">
        <v>4</v>
      </c>
      <c r="GD1633">
        <v>4</v>
      </c>
      <c r="GE1633">
        <v>6</v>
      </c>
      <c r="GF1633">
        <v>5</v>
      </c>
      <c r="GG1633">
        <v>5</v>
      </c>
      <c r="GH1633">
        <v>6</v>
      </c>
      <c r="GI1633">
        <v>1</v>
      </c>
      <c r="GJ1633">
        <v>4</v>
      </c>
      <c r="GK1633">
        <v>3</v>
      </c>
      <c r="GL1633">
        <v>6</v>
      </c>
      <c r="GM1633">
        <v>6</v>
      </c>
      <c r="GN1633">
        <v>5</v>
      </c>
      <c r="GO1633">
        <v>3</v>
      </c>
      <c r="GP1633">
        <v>2</v>
      </c>
      <c r="GQ1633">
        <v>5</v>
      </c>
      <c r="GR1633">
        <v>5</v>
      </c>
      <c r="GS1633">
        <v>6</v>
      </c>
      <c r="GT1633">
        <v>4</v>
      </c>
      <c r="GU1633">
        <v>5</v>
      </c>
      <c r="GV1633">
        <v>2</v>
      </c>
      <c r="GW1633">
        <v>2</v>
      </c>
      <c r="GX1633">
        <v>5</v>
      </c>
      <c r="GY1633">
        <v>5</v>
      </c>
      <c r="GZ1633">
        <v>5</v>
      </c>
      <c r="HA1633">
        <v>6</v>
      </c>
      <c r="HB1633">
        <v>3</v>
      </c>
      <c r="HC1633">
        <v>4</v>
      </c>
      <c r="HD1633">
        <v>3</v>
      </c>
      <c r="HE1633">
        <v>1</v>
      </c>
      <c r="HF1633">
        <v>5</v>
      </c>
      <c r="HG1633">
        <v>6</v>
      </c>
      <c r="HH1633">
        <v>2</v>
      </c>
      <c r="HI1633">
        <v>2</v>
      </c>
      <c r="HJ1633">
        <v>9</v>
      </c>
      <c r="HK1633">
        <v>8</v>
      </c>
      <c r="HL1633">
        <v>8</v>
      </c>
      <c r="HM1633">
        <v>8</v>
      </c>
      <c r="HN1633">
        <v>1</v>
      </c>
      <c r="HO1633">
        <v>1</v>
      </c>
      <c r="HP1633">
        <v>3</v>
      </c>
      <c r="HQ1633">
        <v>5</v>
      </c>
      <c r="HR1633">
        <v>7</v>
      </c>
      <c r="HS1633">
        <v>3</v>
      </c>
      <c r="HT1633">
        <v>6</v>
      </c>
      <c r="HU1633">
        <v>6</v>
      </c>
      <c r="HV1633">
        <v>3</v>
      </c>
      <c r="HW1633">
        <v>3</v>
      </c>
      <c r="HX1633">
        <v>3</v>
      </c>
      <c r="HY1633">
        <v>5</v>
      </c>
      <c r="HZ1633">
        <v>5</v>
      </c>
      <c r="IA1633">
        <v>7</v>
      </c>
      <c r="IB1633">
        <v>6</v>
      </c>
      <c r="IC1633">
        <v>7</v>
      </c>
      <c r="ID1633">
        <v>6</v>
      </c>
      <c r="IE1633">
        <v>4</v>
      </c>
      <c r="IF1633">
        <v>7</v>
      </c>
      <c r="IG1633">
        <v>7</v>
      </c>
      <c r="IH1633">
        <v>6</v>
      </c>
      <c r="II1633">
        <v>7</v>
      </c>
      <c r="IJ1633">
        <v>7</v>
      </c>
      <c r="IK1633">
        <v>6</v>
      </c>
      <c r="IL1633">
        <v>4</v>
      </c>
      <c r="IM1633">
        <v>6</v>
      </c>
      <c r="IN1633">
        <v>5</v>
      </c>
      <c r="IO1633">
        <v>5</v>
      </c>
      <c r="IP1633">
        <v>1</v>
      </c>
      <c r="IQ1633">
        <v>1</v>
      </c>
      <c r="IR1633">
        <v>1</v>
      </c>
      <c r="IS1633">
        <v>1</v>
      </c>
      <c r="IU1633" t="s">
        <v>272</v>
      </c>
      <c r="IV1633">
        <v>1614</v>
      </c>
      <c r="IW1633">
        <v>1619153537</v>
      </c>
      <c r="IX1633" t="s">
        <v>4068</v>
      </c>
      <c r="IY1633">
        <v>66608</v>
      </c>
      <c r="IZ1633">
        <v>24335877594502</v>
      </c>
      <c r="JC1633">
        <v>1</v>
      </c>
      <c r="JE1633">
        <v>0</v>
      </c>
      <c r="JF1633" t="s">
        <v>273</v>
      </c>
      <c r="JG1633">
        <f t="shared" si="75"/>
        <v>1</v>
      </c>
      <c r="JH1633">
        <f t="shared" si="76"/>
        <v>1</v>
      </c>
      <c r="JI1633">
        <f t="shared" si="77"/>
        <v>1</v>
      </c>
    </row>
    <row r="1634" spans="1:269" x14ac:dyDescent="0.25">
      <c r="A1634" s="2">
        <v>43672.842789351853</v>
      </c>
      <c r="B1634" s="2">
        <v>43672.86341435185</v>
      </c>
      <c r="C1634">
        <v>0</v>
      </c>
      <c r="D1634">
        <v>100</v>
      </c>
      <c r="E1634">
        <v>1781</v>
      </c>
      <c r="F1634">
        <v>1</v>
      </c>
      <c r="G1634" s="2">
        <v>43672.863425925927</v>
      </c>
      <c r="H1634" t="s">
        <v>4069</v>
      </c>
      <c r="I1634" t="s">
        <v>267</v>
      </c>
      <c r="J1634" t="s">
        <v>268</v>
      </c>
      <c r="K1634">
        <v>1</v>
      </c>
      <c r="L1634">
        <v>1</v>
      </c>
      <c r="M1634">
        <v>1</v>
      </c>
      <c r="N1634">
        <v>72</v>
      </c>
      <c r="O1634">
        <v>2</v>
      </c>
      <c r="Q1634">
        <v>1</v>
      </c>
      <c r="T1634">
        <v>1</v>
      </c>
      <c r="U1634">
        <v>2</v>
      </c>
      <c r="V1634">
        <v>3</v>
      </c>
      <c r="W1634">
        <v>5</v>
      </c>
      <c r="X1634">
        <v>2</v>
      </c>
      <c r="AA1634">
        <v>1</v>
      </c>
      <c r="AC1634">
        <v>2</v>
      </c>
      <c r="AD1634">
        <v>2</v>
      </c>
      <c r="AF1634">
        <v>1</v>
      </c>
      <c r="AG1634">
        <v>1</v>
      </c>
      <c r="AH1634">
        <v>2</v>
      </c>
      <c r="AI1634">
        <v>4</v>
      </c>
      <c r="AJ1634">
        <v>2</v>
      </c>
      <c r="AK1634">
        <v>5</v>
      </c>
      <c r="AL1634">
        <v>2</v>
      </c>
      <c r="AM1634">
        <v>7</v>
      </c>
      <c r="AN1634">
        <v>4</v>
      </c>
      <c r="AO1634">
        <v>4</v>
      </c>
      <c r="AP1634">
        <v>4</v>
      </c>
      <c r="AQ1634">
        <v>1</v>
      </c>
      <c r="AR1634">
        <v>2</v>
      </c>
      <c r="AS1634">
        <v>5</v>
      </c>
      <c r="AT1634">
        <v>1</v>
      </c>
      <c r="AU1634">
        <v>1</v>
      </c>
      <c r="AV1634">
        <v>1</v>
      </c>
      <c r="AW1634">
        <v>6</v>
      </c>
      <c r="AX1634">
        <v>2</v>
      </c>
      <c r="AY1634">
        <v>1</v>
      </c>
      <c r="AZ1634">
        <v>1</v>
      </c>
      <c r="BA1634">
        <v>1</v>
      </c>
      <c r="BB1634">
        <v>1</v>
      </c>
      <c r="BC1634">
        <v>1</v>
      </c>
      <c r="BD1634">
        <v>1</v>
      </c>
      <c r="BE1634">
        <v>1</v>
      </c>
      <c r="BF1634">
        <v>1</v>
      </c>
      <c r="BG1634">
        <v>1</v>
      </c>
      <c r="BH1634">
        <v>1</v>
      </c>
      <c r="BI1634">
        <v>1</v>
      </c>
      <c r="BJ1634">
        <v>1</v>
      </c>
      <c r="BK1634">
        <v>1</v>
      </c>
      <c r="BL1634">
        <v>1</v>
      </c>
      <c r="BM1634">
        <v>4</v>
      </c>
      <c r="BN1634">
        <v>5</v>
      </c>
      <c r="BO1634">
        <v>5</v>
      </c>
      <c r="BP1634">
        <v>6</v>
      </c>
      <c r="BQ1634">
        <v>7</v>
      </c>
      <c r="BR1634">
        <v>1</v>
      </c>
      <c r="BS1634">
        <v>7</v>
      </c>
      <c r="BT1634">
        <v>5</v>
      </c>
      <c r="BU1634">
        <v>5</v>
      </c>
      <c r="BV1634">
        <v>5</v>
      </c>
      <c r="BW1634">
        <v>6</v>
      </c>
      <c r="BX1634">
        <v>2</v>
      </c>
      <c r="BY1634">
        <v>4</v>
      </c>
      <c r="BZ1634">
        <v>5</v>
      </c>
      <c r="CA1634">
        <v>7</v>
      </c>
      <c r="CB1634">
        <v>6</v>
      </c>
      <c r="CC1634">
        <v>3</v>
      </c>
      <c r="CD1634">
        <v>5</v>
      </c>
      <c r="CE1634">
        <v>3</v>
      </c>
      <c r="CF1634">
        <v>7</v>
      </c>
      <c r="CG1634">
        <v>3</v>
      </c>
      <c r="CH1634">
        <v>3</v>
      </c>
      <c r="CI1634">
        <v>5</v>
      </c>
      <c r="CJ1634">
        <v>4</v>
      </c>
      <c r="CK1634">
        <v>4</v>
      </c>
      <c r="CL1634">
        <v>4</v>
      </c>
      <c r="CM1634">
        <v>6</v>
      </c>
      <c r="CN1634">
        <v>4</v>
      </c>
      <c r="CO1634">
        <v>2</v>
      </c>
      <c r="CP1634">
        <v>4</v>
      </c>
      <c r="CQ1634">
        <v>6</v>
      </c>
      <c r="CR1634">
        <v>3</v>
      </c>
      <c r="CS1634">
        <v>2</v>
      </c>
      <c r="CT1634">
        <v>1</v>
      </c>
      <c r="CU1634">
        <v>2</v>
      </c>
      <c r="CV1634">
        <v>2</v>
      </c>
      <c r="CW1634">
        <v>1</v>
      </c>
      <c r="CX1634">
        <v>2</v>
      </c>
      <c r="CY1634">
        <v>1</v>
      </c>
      <c r="CZ1634">
        <v>4</v>
      </c>
      <c r="DA1634">
        <v>1</v>
      </c>
      <c r="DB1634">
        <v>2</v>
      </c>
      <c r="DC1634">
        <v>1</v>
      </c>
      <c r="DD1634">
        <v>2</v>
      </c>
      <c r="DE1634">
        <v>2</v>
      </c>
      <c r="DF1634">
        <v>4</v>
      </c>
      <c r="DG1634">
        <v>4</v>
      </c>
      <c r="DH1634">
        <v>4</v>
      </c>
      <c r="DI1634">
        <v>1</v>
      </c>
      <c r="DJ1634">
        <v>4</v>
      </c>
      <c r="DK1634">
        <v>2</v>
      </c>
      <c r="DL1634">
        <v>5</v>
      </c>
      <c r="DM1634">
        <v>5</v>
      </c>
      <c r="DN1634">
        <v>5</v>
      </c>
      <c r="DO1634">
        <v>3</v>
      </c>
      <c r="DP1634">
        <v>2</v>
      </c>
      <c r="DQ1634">
        <v>3</v>
      </c>
      <c r="DR1634">
        <v>4</v>
      </c>
      <c r="DS1634">
        <v>5</v>
      </c>
      <c r="DT1634">
        <v>3</v>
      </c>
      <c r="DU1634">
        <v>5</v>
      </c>
      <c r="DV1634">
        <v>6</v>
      </c>
      <c r="DW1634">
        <v>4</v>
      </c>
      <c r="DX1634">
        <v>4</v>
      </c>
      <c r="DY1634">
        <v>3</v>
      </c>
      <c r="DZ1634">
        <v>1</v>
      </c>
      <c r="EA1634">
        <v>5</v>
      </c>
      <c r="EB1634">
        <v>4</v>
      </c>
      <c r="EC1634">
        <v>2</v>
      </c>
      <c r="ED1634">
        <v>2</v>
      </c>
      <c r="EE1634">
        <v>4</v>
      </c>
      <c r="EF1634">
        <v>4</v>
      </c>
      <c r="EG1634">
        <v>4</v>
      </c>
      <c r="EH1634">
        <v>6</v>
      </c>
      <c r="EI1634">
        <v>3</v>
      </c>
      <c r="EJ1634">
        <v>4</v>
      </c>
      <c r="EK1634">
        <v>1</v>
      </c>
      <c r="EL1634">
        <v>1</v>
      </c>
      <c r="EM1634">
        <v>3</v>
      </c>
      <c r="EN1634">
        <v>3</v>
      </c>
      <c r="EO1634">
        <v>3</v>
      </c>
      <c r="EP1634">
        <v>5</v>
      </c>
      <c r="EQ1634">
        <v>6</v>
      </c>
      <c r="ER1634">
        <v>1</v>
      </c>
      <c r="ES1634">
        <v>4</v>
      </c>
      <c r="ET1634">
        <v>3</v>
      </c>
      <c r="EU1634">
        <v>3</v>
      </c>
      <c r="EV1634">
        <v>3</v>
      </c>
      <c r="EW1634">
        <v>1</v>
      </c>
      <c r="EX1634">
        <v>2</v>
      </c>
      <c r="EY1634">
        <v>1</v>
      </c>
      <c r="EZ1634">
        <v>2</v>
      </c>
      <c r="FA1634">
        <v>1</v>
      </c>
      <c r="FB1634">
        <v>2</v>
      </c>
      <c r="FC1634">
        <v>1</v>
      </c>
      <c r="FD1634">
        <v>3</v>
      </c>
      <c r="FE1634">
        <v>6</v>
      </c>
      <c r="FF1634">
        <v>1</v>
      </c>
      <c r="FG1634">
        <v>1</v>
      </c>
      <c r="FH1634">
        <v>1</v>
      </c>
      <c r="FI1634">
        <v>3</v>
      </c>
      <c r="FJ1634">
        <v>2</v>
      </c>
      <c r="FK1634">
        <v>2</v>
      </c>
      <c r="FL1634">
        <v>5</v>
      </c>
      <c r="FM1634">
        <v>2</v>
      </c>
      <c r="FN1634">
        <v>1</v>
      </c>
      <c r="FO1634">
        <v>1</v>
      </c>
      <c r="FP1634">
        <v>3</v>
      </c>
      <c r="FQ1634">
        <v>2</v>
      </c>
      <c r="FR1634">
        <v>1</v>
      </c>
      <c r="FS1634">
        <v>2</v>
      </c>
      <c r="FT1634">
        <v>2</v>
      </c>
      <c r="FU1634">
        <v>1</v>
      </c>
      <c r="FV1634">
        <v>2</v>
      </c>
      <c r="FW1634">
        <v>2</v>
      </c>
      <c r="FX1634">
        <v>1</v>
      </c>
      <c r="FY1634">
        <v>4</v>
      </c>
      <c r="FZ1634">
        <v>5</v>
      </c>
      <c r="GA1634">
        <v>1</v>
      </c>
      <c r="GB1634">
        <v>3</v>
      </c>
      <c r="GC1634">
        <v>2</v>
      </c>
      <c r="GD1634">
        <v>2</v>
      </c>
      <c r="GE1634">
        <v>4</v>
      </c>
      <c r="GF1634">
        <v>5</v>
      </c>
      <c r="GG1634">
        <v>2</v>
      </c>
      <c r="GH1634">
        <v>4</v>
      </c>
      <c r="GI1634">
        <v>5</v>
      </c>
      <c r="GJ1634">
        <v>2</v>
      </c>
      <c r="GK1634">
        <v>2</v>
      </c>
      <c r="GL1634">
        <v>4</v>
      </c>
      <c r="GM1634">
        <v>5</v>
      </c>
      <c r="GN1634">
        <v>2</v>
      </c>
      <c r="GO1634">
        <v>1</v>
      </c>
      <c r="GP1634">
        <v>1</v>
      </c>
      <c r="GQ1634">
        <v>3</v>
      </c>
      <c r="GR1634">
        <v>3</v>
      </c>
      <c r="GS1634">
        <v>6</v>
      </c>
      <c r="GT1634">
        <v>3</v>
      </c>
      <c r="GU1634">
        <v>6</v>
      </c>
      <c r="GV1634">
        <v>1</v>
      </c>
      <c r="GW1634">
        <v>2</v>
      </c>
      <c r="GX1634">
        <v>1</v>
      </c>
      <c r="GY1634">
        <v>2</v>
      </c>
      <c r="GZ1634">
        <v>6</v>
      </c>
      <c r="HA1634">
        <v>6</v>
      </c>
      <c r="HB1634">
        <v>2</v>
      </c>
      <c r="HC1634">
        <v>2</v>
      </c>
      <c r="HD1634">
        <v>2</v>
      </c>
      <c r="HE1634">
        <v>5</v>
      </c>
      <c r="HF1634">
        <v>2</v>
      </c>
      <c r="HG1634">
        <v>7</v>
      </c>
      <c r="HH1634">
        <v>1</v>
      </c>
      <c r="HI1634">
        <v>1</v>
      </c>
      <c r="HJ1634">
        <v>8</v>
      </c>
      <c r="HK1634">
        <v>7</v>
      </c>
      <c r="HL1634">
        <v>7</v>
      </c>
      <c r="HM1634">
        <v>9</v>
      </c>
      <c r="HN1634">
        <v>5</v>
      </c>
      <c r="HO1634">
        <v>2</v>
      </c>
      <c r="HP1634">
        <v>5</v>
      </c>
      <c r="HQ1634">
        <v>2</v>
      </c>
      <c r="HR1634">
        <v>9</v>
      </c>
      <c r="HS1634">
        <v>9</v>
      </c>
      <c r="HT1634">
        <v>6</v>
      </c>
      <c r="HU1634">
        <v>8</v>
      </c>
      <c r="HV1634">
        <v>6</v>
      </c>
      <c r="HW1634">
        <v>7</v>
      </c>
      <c r="HX1634">
        <v>8</v>
      </c>
      <c r="HY1634">
        <v>8</v>
      </c>
      <c r="HZ1634">
        <v>3</v>
      </c>
      <c r="IA1634">
        <v>5</v>
      </c>
      <c r="IB1634">
        <v>4</v>
      </c>
      <c r="IC1634">
        <v>3</v>
      </c>
      <c r="ID1634">
        <v>5</v>
      </c>
      <c r="IE1634">
        <v>5</v>
      </c>
      <c r="IF1634">
        <v>5</v>
      </c>
      <c r="IG1634">
        <v>5</v>
      </c>
      <c r="IH1634">
        <v>4</v>
      </c>
      <c r="II1634">
        <v>6</v>
      </c>
      <c r="IJ1634">
        <v>4</v>
      </c>
      <c r="IK1634">
        <v>5</v>
      </c>
      <c r="IL1634">
        <v>4</v>
      </c>
      <c r="IM1634">
        <v>4</v>
      </c>
      <c r="IN1634">
        <v>3</v>
      </c>
      <c r="IO1634">
        <v>2</v>
      </c>
      <c r="IP1634">
        <v>1</v>
      </c>
      <c r="IQ1634">
        <v>1</v>
      </c>
      <c r="IR1634">
        <v>1</v>
      </c>
      <c r="IS1634">
        <v>1</v>
      </c>
      <c r="IU1634" t="s">
        <v>272</v>
      </c>
      <c r="IV1634">
        <v>1781</v>
      </c>
      <c r="IW1634">
        <v>1506047810</v>
      </c>
      <c r="IX1634" t="s">
        <v>4070</v>
      </c>
      <c r="IY1634">
        <v>66608</v>
      </c>
      <c r="IZ1634">
        <v>22635898517692</v>
      </c>
      <c r="JC1634">
        <v>1</v>
      </c>
      <c r="JE1634">
        <v>1</v>
      </c>
      <c r="JF1634" t="s">
        <v>273</v>
      </c>
      <c r="JG1634">
        <f t="shared" si="75"/>
        <v>0</v>
      </c>
      <c r="JH1634">
        <f t="shared" si="76"/>
        <v>1</v>
      </c>
      <c r="JI1634">
        <f t="shared" si="77"/>
        <v>1</v>
      </c>
    </row>
    <row r="1635" spans="1:269" x14ac:dyDescent="0.25">
      <c r="A1635" s="2">
        <v>43672.852465277778</v>
      </c>
      <c r="B1635" s="2">
        <v>43672.86341435185</v>
      </c>
      <c r="C1635">
        <v>0</v>
      </c>
      <c r="D1635">
        <v>100</v>
      </c>
      <c r="E1635">
        <v>945</v>
      </c>
      <c r="F1635">
        <v>1</v>
      </c>
      <c r="G1635" s="2">
        <v>43672.863425925927</v>
      </c>
      <c r="H1635" t="s">
        <v>4071</v>
      </c>
      <c r="I1635" t="s">
        <v>267</v>
      </c>
      <c r="J1635" t="s">
        <v>268</v>
      </c>
      <c r="K1635">
        <v>1</v>
      </c>
      <c r="L1635">
        <v>1</v>
      </c>
      <c r="M1635">
        <v>1</v>
      </c>
      <c r="N1635">
        <v>47</v>
      </c>
      <c r="O1635">
        <v>2</v>
      </c>
      <c r="Q1635">
        <v>1</v>
      </c>
      <c r="T1635">
        <v>1</v>
      </c>
      <c r="U1635">
        <v>1</v>
      </c>
      <c r="V1635">
        <v>3</v>
      </c>
      <c r="W1635">
        <v>4</v>
      </c>
      <c r="X1635">
        <v>1</v>
      </c>
      <c r="Z1635">
        <v>0</v>
      </c>
      <c r="AC1635">
        <v>4</v>
      </c>
      <c r="AD1635">
        <v>2</v>
      </c>
      <c r="AE1635">
        <v>4</v>
      </c>
      <c r="AF1635">
        <v>4</v>
      </c>
      <c r="AG1635">
        <v>4</v>
      </c>
      <c r="AH1635">
        <v>4</v>
      </c>
      <c r="AI1635">
        <v>4</v>
      </c>
      <c r="AJ1635">
        <v>4</v>
      </c>
      <c r="AK1635">
        <v>4</v>
      </c>
      <c r="AL1635">
        <v>4</v>
      </c>
      <c r="AM1635">
        <v>4</v>
      </c>
      <c r="AN1635">
        <v>4</v>
      </c>
      <c r="AO1635">
        <v>4</v>
      </c>
      <c r="AP1635">
        <v>4</v>
      </c>
      <c r="AQ1635">
        <v>4</v>
      </c>
      <c r="AR1635">
        <v>4</v>
      </c>
      <c r="AS1635">
        <v>4</v>
      </c>
      <c r="AT1635">
        <v>4</v>
      </c>
      <c r="AU1635">
        <v>4</v>
      </c>
      <c r="AV1635">
        <v>4</v>
      </c>
      <c r="AW1635">
        <v>4</v>
      </c>
      <c r="AX1635">
        <v>4</v>
      </c>
      <c r="AY1635">
        <v>3</v>
      </c>
      <c r="AZ1635">
        <v>3</v>
      </c>
      <c r="BA1635">
        <v>3</v>
      </c>
      <c r="BB1635">
        <v>3</v>
      </c>
      <c r="BC1635">
        <v>3</v>
      </c>
      <c r="BD1635">
        <v>3</v>
      </c>
      <c r="BE1635">
        <v>3</v>
      </c>
      <c r="BF1635">
        <v>3</v>
      </c>
      <c r="BG1635">
        <v>3</v>
      </c>
      <c r="BH1635">
        <v>3</v>
      </c>
      <c r="BI1635">
        <v>3</v>
      </c>
      <c r="BJ1635">
        <v>3</v>
      </c>
      <c r="BK1635">
        <v>3</v>
      </c>
      <c r="BL1635">
        <v>3</v>
      </c>
      <c r="BM1635">
        <v>4</v>
      </c>
      <c r="BN1635">
        <v>4</v>
      </c>
      <c r="BO1635">
        <v>4</v>
      </c>
      <c r="BP1635">
        <v>4</v>
      </c>
      <c r="BQ1635">
        <v>4</v>
      </c>
      <c r="BR1635">
        <v>4</v>
      </c>
      <c r="BS1635">
        <v>4</v>
      </c>
      <c r="BT1635">
        <v>4</v>
      </c>
      <c r="BU1635">
        <v>4</v>
      </c>
      <c r="BV1635">
        <v>4</v>
      </c>
      <c r="BW1635">
        <v>4</v>
      </c>
      <c r="BX1635">
        <v>4</v>
      </c>
      <c r="BY1635">
        <v>4</v>
      </c>
      <c r="BZ1635">
        <v>4</v>
      </c>
      <c r="CA1635">
        <v>4</v>
      </c>
      <c r="CB1635">
        <v>4</v>
      </c>
      <c r="CC1635">
        <v>4</v>
      </c>
      <c r="CD1635">
        <v>4</v>
      </c>
      <c r="CE1635">
        <v>4</v>
      </c>
      <c r="CF1635">
        <v>4</v>
      </c>
      <c r="CG1635">
        <v>4</v>
      </c>
      <c r="CH1635">
        <v>4</v>
      </c>
      <c r="CI1635">
        <v>4</v>
      </c>
      <c r="CJ1635">
        <v>4</v>
      </c>
      <c r="CK1635">
        <v>4</v>
      </c>
      <c r="CL1635">
        <v>4</v>
      </c>
      <c r="CM1635">
        <v>4</v>
      </c>
      <c r="CN1635">
        <v>4</v>
      </c>
      <c r="CO1635">
        <v>4</v>
      </c>
      <c r="CP1635">
        <v>4</v>
      </c>
      <c r="CQ1635">
        <v>4</v>
      </c>
      <c r="CR1635">
        <v>4</v>
      </c>
      <c r="CS1635">
        <v>3</v>
      </c>
      <c r="CT1635">
        <v>3</v>
      </c>
      <c r="CU1635">
        <v>3</v>
      </c>
      <c r="CV1635">
        <v>3</v>
      </c>
      <c r="CW1635">
        <v>3</v>
      </c>
      <c r="CX1635">
        <v>3</v>
      </c>
      <c r="CY1635">
        <v>3</v>
      </c>
      <c r="CZ1635">
        <v>3</v>
      </c>
      <c r="DA1635">
        <v>3</v>
      </c>
      <c r="DB1635">
        <v>3</v>
      </c>
      <c r="DC1635">
        <v>3</v>
      </c>
      <c r="DD1635">
        <v>3</v>
      </c>
      <c r="DE1635">
        <v>3</v>
      </c>
      <c r="DF1635">
        <v>3</v>
      </c>
      <c r="DG1635">
        <v>3</v>
      </c>
      <c r="DH1635">
        <v>3</v>
      </c>
      <c r="DI1635">
        <v>3</v>
      </c>
      <c r="DJ1635">
        <v>3</v>
      </c>
      <c r="DK1635">
        <v>3</v>
      </c>
      <c r="DL1635">
        <v>3</v>
      </c>
      <c r="DM1635">
        <v>3</v>
      </c>
      <c r="DN1635">
        <v>3</v>
      </c>
      <c r="DO1635">
        <v>3</v>
      </c>
      <c r="DP1635">
        <v>3</v>
      </c>
      <c r="DQ1635">
        <v>3</v>
      </c>
      <c r="DR1635">
        <v>3</v>
      </c>
      <c r="DS1635">
        <v>3</v>
      </c>
      <c r="DT1635">
        <v>3</v>
      </c>
      <c r="DU1635">
        <v>3</v>
      </c>
      <c r="DV1635">
        <v>3</v>
      </c>
      <c r="DW1635">
        <v>4</v>
      </c>
      <c r="DX1635">
        <v>4</v>
      </c>
      <c r="DY1635">
        <v>4</v>
      </c>
      <c r="DZ1635">
        <v>4</v>
      </c>
      <c r="EA1635">
        <v>4</v>
      </c>
      <c r="EB1635">
        <v>4</v>
      </c>
      <c r="EC1635">
        <v>4</v>
      </c>
      <c r="ED1635">
        <v>4</v>
      </c>
      <c r="EE1635">
        <v>4</v>
      </c>
      <c r="EF1635">
        <v>4</v>
      </c>
      <c r="EG1635">
        <v>4</v>
      </c>
      <c r="EH1635">
        <v>4</v>
      </c>
      <c r="EI1635">
        <v>4</v>
      </c>
      <c r="EJ1635">
        <v>4</v>
      </c>
      <c r="EK1635">
        <v>4</v>
      </c>
      <c r="EL1635">
        <v>4</v>
      </c>
      <c r="EM1635">
        <v>4</v>
      </c>
      <c r="EN1635">
        <v>3</v>
      </c>
      <c r="EO1635">
        <v>3</v>
      </c>
      <c r="EP1635">
        <v>3</v>
      </c>
      <c r="EQ1635">
        <v>3</v>
      </c>
      <c r="ER1635">
        <v>3</v>
      </c>
      <c r="ES1635">
        <v>3</v>
      </c>
      <c r="ET1635">
        <v>3</v>
      </c>
      <c r="EU1635">
        <v>3</v>
      </c>
      <c r="EV1635">
        <v>3</v>
      </c>
      <c r="EW1635">
        <v>3</v>
      </c>
      <c r="EX1635">
        <v>3</v>
      </c>
      <c r="EY1635">
        <v>3</v>
      </c>
      <c r="EZ1635">
        <v>3</v>
      </c>
      <c r="FA1635">
        <v>3</v>
      </c>
      <c r="FB1635">
        <v>3</v>
      </c>
      <c r="FC1635">
        <v>3</v>
      </c>
      <c r="FD1635">
        <v>3</v>
      </c>
      <c r="FE1635">
        <v>3</v>
      </c>
      <c r="FF1635">
        <v>3</v>
      </c>
      <c r="FG1635">
        <v>3</v>
      </c>
      <c r="FH1635">
        <v>3</v>
      </c>
      <c r="FI1635">
        <v>3</v>
      </c>
      <c r="FJ1635">
        <v>3</v>
      </c>
      <c r="FK1635">
        <v>3</v>
      </c>
      <c r="FL1635">
        <v>3</v>
      </c>
      <c r="FM1635">
        <v>3</v>
      </c>
      <c r="FN1635">
        <v>3</v>
      </c>
      <c r="FO1635">
        <v>3</v>
      </c>
      <c r="FP1635">
        <v>3</v>
      </c>
      <c r="FQ1635">
        <v>3</v>
      </c>
      <c r="FR1635">
        <v>3</v>
      </c>
      <c r="FT1635">
        <v>3</v>
      </c>
      <c r="FU1635">
        <v>3</v>
      </c>
      <c r="FV1635">
        <v>3</v>
      </c>
      <c r="FW1635">
        <v>3</v>
      </c>
      <c r="FX1635">
        <v>3</v>
      </c>
      <c r="FY1635">
        <v>3</v>
      </c>
      <c r="FZ1635">
        <v>3</v>
      </c>
      <c r="GA1635">
        <v>3</v>
      </c>
      <c r="GB1635">
        <v>3</v>
      </c>
      <c r="GC1635">
        <v>3</v>
      </c>
      <c r="GD1635">
        <v>3</v>
      </c>
      <c r="GE1635">
        <v>3</v>
      </c>
      <c r="GF1635">
        <v>3</v>
      </c>
      <c r="GG1635">
        <v>3</v>
      </c>
      <c r="GH1635">
        <v>3</v>
      </c>
      <c r="GI1635">
        <v>3</v>
      </c>
      <c r="GJ1635">
        <v>3</v>
      </c>
      <c r="GK1635">
        <v>3</v>
      </c>
      <c r="GL1635">
        <v>3</v>
      </c>
      <c r="GM1635">
        <v>3</v>
      </c>
      <c r="GN1635">
        <v>3</v>
      </c>
      <c r="GO1635">
        <v>3</v>
      </c>
      <c r="GP1635">
        <v>3</v>
      </c>
      <c r="GQ1635">
        <v>3</v>
      </c>
      <c r="GR1635">
        <v>3</v>
      </c>
      <c r="GS1635">
        <v>4</v>
      </c>
      <c r="GT1635">
        <v>4</v>
      </c>
      <c r="GU1635">
        <v>4</v>
      </c>
      <c r="GV1635">
        <v>4</v>
      </c>
      <c r="GW1635">
        <v>4</v>
      </c>
      <c r="GX1635">
        <v>4</v>
      </c>
      <c r="GY1635">
        <v>4</v>
      </c>
      <c r="GZ1635">
        <v>4</v>
      </c>
      <c r="HA1635">
        <v>4</v>
      </c>
      <c r="HB1635">
        <v>4</v>
      </c>
      <c r="HC1635">
        <v>4</v>
      </c>
      <c r="HD1635">
        <v>4</v>
      </c>
      <c r="HE1635">
        <v>4</v>
      </c>
      <c r="HF1635">
        <v>4</v>
      </c>
      <c r="HG1635">
        <v>4</v>
      </c>
      <c r="HH1635">
        <v>4</v>
      </c>
      <c r="HI1635">
        <v>4</v>
      </c>
      <c r="HJ1635">
        <v>5</v>
      </c>
      <c r="HK1635">
        <v>5</v>
      </c>
      <c r="HL1635">
        <v>5</v>
      </c>
      <c r="HM1635">
        <v>5</v>
      </c>
      <c r="HN1635">
        <v>5</v>
      </c>
      <c r="HO1635">
        <v>5</v>
      </c>
      <c r="HP1635">
        <v>5</v>
      </c>
      <c r="HQ1635">
        <v>5</v>
      </c>
      <c r="HR1635">
        <v>5</v>
      </c>
      <c r="HS1635">
        <v>5</v>
      </c>
      <c r="HT1635">
        <v>5</v>
      </c>
      <c r="HU1635">
        <v>5</v>
      </c>
      <c r="HV1635">
        <v>5</v>
      </c>
      <c r="HW1635">
        <v>5</v>
      </c>
      <c r="HX1635">
        <v>5</v>
      </c>
      <c r="HY1635">
        <v>5</v>
      </c>
      <c r="HZ1635">
        <v>4</v>
      </c>
      <c r="IA1635">
        <v>4</v>
      </c>
      <c r="IB1635">
        <v>4</v>
      </c>
      <c r="IC1635">
        <v>4</v>
      </c>
      <c r="ID1635">
        <v>4</v>
      </c>
      <c r="IE1635">
        <v>4</v>
      </c>
      <c r="IF1635">
        <v>4</v>
      </c>
      <c r="IG1635">
        <v>4</v>
      </c>
      <c r="IH1635">
        <v>4</v>
      </c>
      <c r="II1635">
        <v>4</v>
      </c>
      <c r="IJ1635">
        <v>4</v>
      </c>
      <c r="IK1635">
        <v>4</v>
      </c>
      <c r="IL1635">
        <v>4</v>
      </c>
      <c r="IM1635">
        <v>4</v>
      </c>
      <c r="IN1635">
        <v>4</v>
      </c>
      <c r="IO1635">
        <v>4</v>
      </c>
      <c r="IP1635">
        <v>0</v>
      </c>
      <c r="IQ1635">
        <v>0</v>
      </c>
      <c r="IR1635">
        <v>0</v>
      </c>
      <c r="IS1635">
        <v>1</v>
      </c>
      <c r="IU1635" t="s">
        <v>272</v>
      </c>
      <c r="IV1635">
        <v>945</v>
      </c>
      <c r="IW1635">
        <v>1503761794</v>
      </c>
      <c r="IX1635" t="s">
        <v>4072</v>
      </c>
      <c r="IY1635">
        <v>66608</v>
      </c>
      <c r="IZ1635">
        <v>22601539697212</v>
      </c>
      <c r="JC1635">
        <v>1</v>
      </c>
      <c r="JE1635">
        <v>0</v>
      </c>
      <c r="JF1635" t="s">
        <v>273</v>
      </c>
      <c r="JG1635">
        <f t="shared" si="75"/>
        <v>0</v>
      </c>
      <c r="JH1635">
        <f t="shared" si="76"/>
        <v>0</v>
      </c>
      <c r="JI1635">
        <f t="shared" si="77"/>
        <v>0.99549549549549554</v>
      </c>
    </row>
    <row r="1636" spans="1:269" x14ac:dyDescent="0.25">
      <c r="A1636" s="2">
        <v>43672.846817129626</v>
      </c>
      <c r="B1636" s="2">
        <v>43672.863518518519</v>
      </c>
      <c r="C1636">
        <v>0</v>
      </c>
      <c r="D1636">
        <v>100</v>
      </c>
      <c r="E1636">
        <v>1443</v>
      </c>
      <c r="F1636">
        <v>1</v>
      </c>
      <c r="G1636" s="2">
        <v>43672.863530092596</v>
      </c>
      <c r="H1636" t="s">
        <v>4073</v>
      </c>
      <c r="I1636" t="s">
        <v>267</v>
      </c>
      <c r="J1636" t="s">
        <v>268</v>
      </c>
      <c r="K1636">
        <v>1</v>
      </c>
      <c r="L1636">
        <v>1</v>
      </c>
      <c r="M1636">
        <v>1</v>
      </c>
      <c r="N1636">
        <v>66</v>
      </c>
      <c r="O1636">
        <v>2</v>
      </c>
      <c r="Q1636">
        <v>1</v>
      </c>
      <c r="T1636">
        <v>0</v>
      </c>
      <c r="W1636">
        <v>5</v>
      </c>
      <c r="X1636">
        <v>3</v>
      </c>
      <c r="AB1636">
        <v>2</v>
      </c>
      <c r="AC1636">
        <v>4</v>
      </c>
      <c r="AD1636">
        <v>2</v>
      </c>
      <c r="AE1636">
        <v>7</v>
      </c>
      <c r="AF1636">
        <v>1</v>
      </c>
      <c r="AG1636">
        <v>1</v>
      </c>
      <c r="AH1636">
        <v>1</v>
      </c>
      <c r="AI1636">
        <v>4</v>
      </c>
      <c r="AJ1636">
        <v>4</v>
      </c>
      <c r="AK1636">
        <v>7</v>
      </c>
      <c r="AL1636">
        <v>1</v>
      </c>
      <c r="AM1636">
        <v>7</v>
      </c>
      <c r="AN1636">
        <v>3</v>
      </c>
      <c r="AO1636">
        <v>1</v>
      </c>
      <c r="AP1636">
        <v>5</v>
      </c>
      <c r="AQ1636">
        <v>1</v>
      </c>
      <c r="AR1636">
        <v>1</v>
      </c>
      <c r="AS1636">
        <v>5</v>
      </c>
      <c r="AT1636">
        <v>2</v>
      </c>
      <c r="AU1636">
        <v>1</v>
      </c>
      <c r="AV1636">
        <v>5</v>
      </c>
      <c r="AW1636">
        <v>7</v>
      </c>
      <c r="AX1636">
        <v>1</v>
      </c>
      <c r="AY1636">
        <v>1</v>
      </c>
      <c r="AZ1636">
        <v>1</v>
      </c>
      <c r="BA1636">
        <v>1</v>
      </c>
      <c r="BB1636">
        <v>3</v>
      </c>
      <c r="BC1636">
        <v>2</v>
      </c>
      <c r="BD1636">
        <v>2</v>
      </c>
      <c r="BE1636">
        <v>1</v>
      </c>
      <c r="BF1636">
        <v>1</v>
      </c>
      <c r="BG1636">
        <v>1</v>
      </c>
      <c r="BH1636">
        <v>1</v>
      </c>
      <c r="BI1636">
        <v>3</v>
      </c>
      <c r="BJ1636">
        <v>1</v>
      </c>
      <c r="BK1636">
        <v>1</v>
      </c>
      <c r="BL1636">
        <v>2</v>
      </c>
      <c r="BM1636">
        <v>6</v>
      </c>
      <c r="BN1636">
        <v>6</v>
      </c>
      <c r="BO1636">
        <v>6</v>
      </c>
      <c r="BP1636">
        <v>6</v>
      </c>
      <c r="BQ1636">
        <v>7</v>
      </c>
      <c r="BR1636">
        <v>4</v>
      </c>
      <c r="BS1636">
        <v>6</v>
      </c>
      <c r="BT1636">
        <v>7</v>
      </c>
      <c r="BU1636">
        <v>7</v>
      </c>
      <c r="BV1636">
        <v>5</v>
      </c>
      <c r="BW1636">
        <v>7</v>
      </c>
      <c r="BX1636">
        <v>6</v>
      </c>
      <c r="BY1636">
        <v>5</v>
      </c>
      <c r="BZ1636">
        <v>7</v>
      </c>
      <c r="CA1636">
        <v>7</v>
      </c>
      <c r="CB1636">
        <v>7</v>
      </c>
      <c r="CC1636">
        <v>6</v>
      </c>
      <c r="CD1636">
        <v>6</v>
      </c>
      <c r="CE1636">
        <v>6</v>
      </c>
      <c r="CF1636">
        <v>6</v>
      </c>
      <c r="CG1636">
        <v>6</v>
      </c>
      <c r="CH1636">
        <v>7</v>
      </c>
      <c r="CI1636">
        <v>7</v>
      </c>
      <c r="CJ1636">
        <v>4</v>
      </c>
      <c r="CK1636">
        <v>7</v>
      </c>
      <c r="CL1636">
        <v>4</v>
      </c>
      <c r="CM1636">
        <v>6</v>
      </c>
      <c r="CN1636">
        <v>6</v>
      </c>
      <c r="CO1636">
        <v>4</v>
      </c>
      <c r="CP1636">
        <v>4</v>
      </c>
      <c r="CQ1636">
        <v>7</v>
      </c>
      <c r="CR1636">
        <v>6</v>
      </c>
      <c r="CS1636">
        <v>1</v>
      </c>
      <c r="CT1636">
        <v>1</v>
      </c>
      <c r="CU1636">
        <v>2</v>
      </c>
      <c r="CV1636">
        <v>2</v>
      </c>
      <c r="CW1636">
        <v>2</v>
      </c>
      <c r="CX1636">
        <v>1</v>
      </c>
      <c r="CY1636">
        <v>1</v>
      </c>
      <c r="CZ1636">
        <v>3</v>
      </c>
      <c r="DA1636">
        <v>1</v>
      </c>
      <c r="DB1636">
        <v>2</v>
      </c>
      <c r="DC1636">
        <v>1</v>
      </c>
      <c r="DD1636">
        <v>1</v>
      </c>
      <c r="DE1636">
        <v>3</v>
      </c>
      <c r="DF1636">
        <v>3</v>
      </c>
      <c r="DG1636">
        <v>4</v>
      </c>
      <c r="DH1636">
        <v>4</v>
      </c>
      <c r="DI1636">
        <v>4</v>
      </c>
      <c r="DJ1636">
        <v>4</v>
      </c>
      <c r="DK1636">
        <v>3</v>
      </c>
      <c r="DL1636">
        <v>5</v>
      </c>
      <c r="DM1636">
        <v>5</v>
      </c>
      <c r="DN1636">
        <v>6</v>
      </c>
      <c r="DO1636">
        <v>6</v>
      </c>
      <c r="DP1636">
        <v>3</v>
      </c>
      <c r="DQ1636">
        <v>5</v>
      </c>
      <c r="DR1636">
        <v>5</v>
      </c>
      <c r="DS1636">
        <v>4</v>
      </c>
      <c r="DT1636">
        <v>4</v>
      </c>
      <c r="DU1636">
        <v>5</v>
      </c>
      <c r="DV1636">
        <v>4</v>
      </c>
      <c r="DW1636">
        <v>5</v>
      </c>
      <c r="DX1636">
        <v>5</v>
      </c>
      <c r="DY1636">
        <v>6</v>
      </c>
      <c r="DZ1636">
        <v>5</v>
      </c>
      <c r="EA1636">
        <v>6</v>
      </c>
      <c r="EB1636">
        <v>5</v>
      </c>
      <c r="EC1636">
        <v>5</v>
      </c>
      <c r="ED1636">
        <v>7</v>
      </c>
      <c r="EE1636">
        <v>5</v>
      </c>
      <c r="EF1636">
        <v>6</v>
      </c>
      <c r="EG1636">
        <v>7</v>
      </c>
      <c r="EH1636">
        <v>6</v>
      </c>
      <c r="EI1636">
        <v>6</v>
      </c>
      <c r="EJ1636">
        <v>6</v>
      </c>
      <c r="EK1636">
        <v>1</v>
      </c>
      <c r="EL1636">
        <v>4</v>
      </c>
      <c r="EM1636">
        <v>5</v>
      </c>
      <c r="EN1636">
        <v>5</v>
      </c>
      <c r="EO1636">
        <v>5</v>
      </c>
      <c r="EP1636">
        <v>6</v>
      </c>
      <c r="EQ1636">
        <v>6</v>
      </c>
      <c r="ER1636">
        <v>2</v>
      </c>
      <c r="ES1636">
        <v>5</v>
      </c>
      <c r="ET1636">
        <v>4</v>
      </c>
      <c r="EU1636">
        <v>6</v>
      </c>
      <c r="EV1636">
        <v>6</v>
      </c>
      <c r="EW1636">
        <v>3</v>
      </c>
      <c r="EX1636">
        <v>4</v>
      </c>
      <c r="EY1636">
        <v>2</v>
      </c>
      <c r="EZ1636">
        <v>6</v>
      </c>
      <c r="FA1636">
        <v>5</v>
      </c>
      <c r="FB1636">
        <v>5</v>
      </c>
      <c r="FC1636">
        <v>5</v>
      </c>
      <c r="FD1636">
        <v>4</v>
      </c>
      <c r="FE1636">
        <v>6</v>
      </c>
      <c r="FF1636">
        <v>3</v>
      </c>
      <c r="FG1636">
        <v>2</v>
      </c>
      <c r="FH1636">
        <v>4</v>
      </c>
      <c r="FI1636">
        <v>5</v>
      </c>
      <c r="FJ1636">
        <v>5</v>
      </c>
      <c r="FK1636">
        <v>4</v>
      </c>
      <c r="FL1636">
        <v>6</v>
      </c>
      <c r="FM1636">
        <v>2</v>
      </c>
      <c r="FN1636">
        <v>1</v>
      </c>
      <c r="FO1636">
        <v>2</v>
      </c>
      <c r="FP1636">
        <v>4</v>
      </c>
      <c r="FQ1636">
        <v>5</v>
      </c>
      <c r="FR1636">
        <v>2</v>
      </c>
      <c r="FS1636">
        <v>4</v>
      </c>
      <c r="FT1636">
        <v>4</v>
      </c>
      <c r="FU1636">
        <v>3</v>
      </c>
      <c r="FV1636">
        <v>4</v>
      </c>
      <c r="FW1636">
        <v>4</v>
      </c>
      <c r="FX1636">
        <v>5</v>
      </c>
      <c r="FY1636">
        <v>5</v>
      </c>
      <c r="FZ1636">
        <v>6</v>
      </c>
      <c r="GA1636">
        <v>2</v>
      </c>
      <c r="GB1636">
        <v>4</v>
      </c>
      <c r="GC1636">
        <v>3</v>
      </c>
      <c r="GD1636">
        <v>5</v>
      </c>
      <c r="GE1636">
        <v>6</v>
      </c>
      <c r="GF1636">
        <v>4</v>
      </c>
      <c r="GG1636">
        <v>4</v>
      </c>
      <c r="GH1636">
        <v>3</v>
      </c>
      <c r="GI1636">
        <v>4</v>
      </c>
      <c r="GJ1636">
        <v>3</v>
      </c>
      <c r="GK1636">
        <v>4</v>
      </c>
      <c r="GL1636">
        <v>3</v>
      </c>
      <c r="GM1636">
        <v>4</v>
      </c>
      <c r="GN1636">
        <v>4</v>
      </c>
      <c r="GO1636">
        <v>5</v>
      </c>
      <c r="GP1636">
        <v>3</v>
      </c>
      <c r="GQ1636">
        <v>6</v>
      </c>
      <c r="GR1636">
        <v>6</v>
      </c>
      <c r="GS1636">
        <v>4</v>
      </c>
      <c r="GT1636">
        <v>4</v>
      </c>
      <c r="GU1636">
        <v>5</v>
      </c>
      <c r="GV1636">
        <v>4</v>
      </c>
      <c r="GW1636">
        <v>3</v>
      </c>
      <c r="GX1636">
        <v>4</v>
      </c>
      <c r="GY1636">
        <v>4</v>
      </c>
      <c r="GZ1636">
        <v>5</v>
      </c>
      <c r="HA1636">
        <v>5</v>
      </c>
      <c r="HB1636">
        <v>4</v>
      </c>
      <c r="HC1636">
        <v>4</v>
      </c>
      <c r="HD1636">
        <v>4</v>
      </c>
      <c r="HE1636">
        <v>4</v>
      </c>
      <c r="HF1636">
        <v>4</v>
      </c>
      <c r="HG1636">
        <v>4</v>
      </c>
      <c r="HH1636">
        <v>4</v>
      </c>
      <c r="HI1636">
        <v>4</v>
      </c>
      <c r="HJ1636">
        <v>7</v>
      </c>
      <c r="HK1636">
        <v>7</v>
      </c>
      <c r="HL1636">
        <v>5</v>
      </c>
      <c r="HM1636">
        <v>7</v>
      </c>
      <c r="HN1636">
        <v>5</v>
      </c>
      <c r="HO1636">
        <v>1</v>
      </c>
      <c r="HP1636">
        <v>3</v>
      </c>
      <c r="HQ1636">
        <v>2</v>
      </c>
      <c r="HR1636">
        <v>5</v>
      </c>
      <c r="HS1636">
        <v>6</v>
      </c>
      <c r="HT1636">
        <v>2</v>
      </c>
      <c r="HU1636">
        <v>6</v>
      </c>
      <c r="HV1636">
        <v>7</v>
      </c>
      <c r="HW1636">
        <v>5</v>
      </c>
      <c r="HX1636">
        <v>6</v>
      </c>
      <c r="HY1636">
        <v>5</v>
      </c>
      <c r="HZ1636">
        <v>6</v>
      </c>
      <c r="IA1636">
        <v>6</v>
      </c>
      <c r="IB1636">
        <v>5</v>
      </c>
      <c r="IC1636">
        <v>5</v>
      </c>
      <c r="ID1636">
        <v>5</v>
      </c>
      <c r="IE1636">
        <v>5</v>
      </c>
      <c r="IF1636">
        <v>7</v>
      </c>
      <c r="IG1636">
        <v>7</v>
      </c>
      <c r="IH1636">
        <v>6</v>
      </c>
      <c r="II1636">
        <v>7</v>
      </c>
      <c r="IJ1636">
        <v>7</v>
      </c>
      <c r="IK1636">
        <v>6</v>
      </c>
      <c r="IL1636">
        <v>5</v>
      </c>
      <c r="IM1636">
        <v>5</v>
      </c>
      <c r="IN1636">
        <v>5</v>
      </c>
      <c r="IO1636">
        <v>6</v>
      </c>
      <c r="IP1636">
        <v>0</v>
      </c>
      <c r="IQ1636">
        <v>1</v>
      </c>
      <c r="IR1636">
        <v>1</v>
      </c>
      <c r="IS1636">
        <v>1</v>
      </c>
      <c r="IU1636" t="s">
        <v>272</v>
      </c>
      <c r="IV1636">
        <v>1443</v>
      </c>
      <c r="IW1636">
        <v>1502472460</v>
      </c>
      <c r="IX1636" t="s">
        <v>4074</v>
      </c>
      <c r="IY1636">
        <v>66608</v>
      </c>
      <c r="IZ1636">
        <v>22582161007192</v>
      </c>
      <c r="JC1636">
        <v>1</v>
      </c>
      <c r="JE1636">
        <v>0</v>
      </c>
      <c r="JF1636" t="s">
        <v>273</v>
      </c>
      <c r="JG1636">
        <f t="shared" si="75"/>
        <v>1</v>
      </c>
      <c r="JH1636">
        <f t="shared" si="76"/>
        <v>1</v>
      </c>
      <c r="JI1636">
        <f t="shared" si="77"/>
        <v>1</v>
      </c>
    </row>
    <row r="1637" spans="1:269" x14ac:dyDescent="0.25">
      <c r="A1637" s="2">
        <v>43672.847060185188</v>
      </c>
      <c r="B1637" s="2">
        <v>43672.863587962966</v>
      </c>
      <c r="C1637">
        <v>0</v>
      </c>
      <c r="D1637">
        <v>100</v>
      </c>
      <c r="E1637">
        <v>1428</v>
      </c>
      <c r="F1637">
        <v>1</v>
      </c>
      <c r="G1637" s="2">
        <v>43672.863599537035</v>
      </c>
      <c r="H1637" t="s">
        <v>4075</v>
      </c>
      <c r="I1637" t="s">
        <v>267</v>
      </c>
      <c r="J1637" t="s">
        <v>268</v>
      </c>
      <c r="K1637">
        <v>1</v>
      </c>
      <c r="L1637">
        <v>1</v>
      </c>
      <c r="M1637">
        <v>1</v>
      </c>
      <c r="N1637">
        <v>55</v>
      </c>
      <c r="O1637">
        <v>1</v>
      </c>
      <c r="Q1637">
        <v>4</v>
      </c>
      <c r="T1637">
        <v>1</v>
      </c>
      <c r="U1637">
        <v>1</v>
      </c>
      <c r="V1637">
        <v>11</v>
      </c>
      <c r="W1637">
        <v>6</v>
      </c>
      <c r="X1637">
        <v>1</v>
      </c>
      <c r="Z1637">
        <v>0</v>
      </c>
      <c r="AC1637">
        <v>6</v>
      </c>
      <c r="AD1637">
        <v>6</v>
      </c>
      <c r="AE1637">
        <v>7</v>
      </c>
      <c r="AF1637">
        <v>2</v>
      </c>
      <c r="AG1637">
        <v>1</v>
      </c>
      <c r="AH1637">
        <v>1</v>
      </c>
      <c r="AI1637">
        <v>3</v>
      </c>
      <c r="AJ1637">
        <v>5</v>
      </c>
      <c r="AK1637">
        <v>6</v>
      </c>
      <c r="AL1637">
        <v>1</v>
      </c>
      <c r="AM1637">
        <v>5</v>
      </c>
      <c r="AN1637">
        <v>1</v>
      </c>
      <c r="AO1637">
        <v>2</v>
      </c>
      <c r="AP1637">
        <v>2</v>
      </c>
      <c r="AQ1637">
        <v>2</v>
      </c>
      <c r="AR1637">
        <v>5</v>
      </c>
      <c r="AS1637">
        <v>6</v>
      </c>
      <c r="AT1637">
        <v>4</v>
      </c>
      <c r="AU1637">
        <v>6</v>
      </c>
      <c r="AV1637">
        <v>6</v>
      </c>
      <c r="AW1637">
        <v>4</v>
      </c>
      <c r="AX1637">
        <v>1</v>
      </c>
      <c r="AY1637">
        <v>4</v>
      </c>
      <c r="AZ1637">
        <v>1</v>
      </c>
      <c r="BA1637">
        <v>1</v>
      </c>
      <c r="BB1637">
        <v>2</v>
      </c>
      <c r="BC1637">
        <v>3</v>
      </c>
      <c r="BD1637">
        <v>3</v>
      </c>
      <c r="BE1637">
        <v>2</v>
      </c>
      <c r="BF1637">
        <v>4</v>
      </c>
      <c r="BG1637">
        <v>4</v>
      </c>
      <c r="BH1637">
        <v>4</v>
      </c>
      <c r="BI1637">
        <v>4</v>
      </c>
      <c r="BJ1637">
        <v>4</v>
      </c>
      <c r="BK1637">
        <v>3</v>
      </c>
      <c r="BL1637">
        <v>3</v>
      </c>
      <c r="BM1637">
        <v>2</v>
      </c>
      <c r="BN1637">
        <v>5</v>
      </c>
      <c r="BO1637">
        <v>3</v>
      </c>
      <c r="BP1637">
        <v>6</v>
      </c>
      <c r="BQ1637">
        <v>5</v>
      </c>
      <c r="BR1637">
        <v>1</v>
      </c>
      <c r="BS1637">
        <v>1</v>
      </c>
      <c r="BT1637">
        <v>1</v>
      </c>
      <c r="BU1637">
        <v>6</v>
      </c>
      <c r="BV1637">
        <v>2</v>
      </c>
      <c r="BW1637">
        <v>1</v>
      </c>
      <c r="BX1637">
        <v>6</v>
      </c>
      <c r="BY1637">
        <v>6</v>
      </c>
      <c r="BZ1637">
        <v>4</v>
      </c>
      <c r="CA1637">
        <v>6</v>
      </c>
      <c r="CB1637">
        <v>6</v>
      </c>
      <c r="CC1637">
        <v>1</v>
      </c>
      <c r="CD1637">
        <v>2</v>
      </c>
      <c r="CE1637">
        <v>2</v>
      </c>
      <c r="CF1637">
        <v>6</v>
      </c>
      <c r="CG1637">
        <v>5</v>
      </c>
      <c r="CH1637">
        <v>2</v>
      </c>
      <c r="CI1637">
        <v>6</v>
      </c>
      <c r="CJ1637">
        <v>5</v>
      </c>
      <c r="CK1637">
        <v>7</v>
      </c>
      <c r="CL1637">
        <v>5</v>
      </c>
      <c r="CM1637">
        <v>2</v>
      </c>
      <c r="CN1637">
        <v>4</v>
      </c>
      <c r="CO1637">
        <v>1</v>
      </c>
      <c r="CP1637">
        <v>6</v>
      </c>
      <c r="CQ1637">
        <v>6</v>
      </c>
      <c r="CR1637">
        <v>2</v>
      </c>
      <c r="CS1637">
        <v>3</v>
      </c>
      <c r="CT1637">
        <v>2</v>
      </c>
      <c r="CU1637">
        <v>4</v>
      </c>
      <c r="CV1637">
        <v>4</v>
      </c>
      <c r="CW1637">
        <v>2</v>
      </c>
      <c r="CX1637">
        <v>2</v>
      </c>
      <c r="CY1637">
        <v>4</v>
      </c>
      <c r="CZ1637">
        <v>5</v>
      </c>
      <c r="DA1637">
        <v>3</v>
      </c>
      <c r="DB1637">
        <v>4</v>
      </c>
      <c r="DC1637">
        <v>2</v>
      </c>
      <c r="DD1637">
        <v>3</v>
      </c>
      <c r="DE1637">
        <v>5</v>
      </c>
      <c r="DF1637">
        <v>3</v>
      </c>
      <c r="DG1637">
        <v>1</v>
      </c>
      <c r="DH1637">
        <v>1</v>
      </c>
      <c r="DI1637">
        <v>1</v>
      </c>
      <c r="DJ1637">
        <v>3</v>
      </c>
      <c r="DK1637">
        <v>4</v>
      </c>
      <c r="DL1637">
        <v>3</v>
      </c>
      <c r="DM1637">
        <v>5</v>
      </c>
      <c r="DN1637">
        <v>3</v>
      </c>
      <c r="DO1637">
        <v>1</v>
      </c>
      <c r="DP1637">
        <v>4</v>
      </c>
      <c r="DQ1637">
        <v>3</v>
      </c>
      <c r="DR1637">
        <v>2</v>
      </c>
      <c r="DS1637">
        <v>3</v>
      </c>
      <c r="DT1637">
        <v>3</v>
      </c>
      <c r="DU1637">
        <v>5</v>
      </c>
      <c r="DV1637">
        <v>6</v>
      </c>
      <c r="DW1637">
        <v>5</v>
      </c>
      <c r="DX1637">
        <v>6</v>
      </c>
      <c r="DY1637">
        <v>5</v>
      </c>
      <c r="DZ1637">
        <v>2</v>
      </c>
      <c r="EA1637">
        <v>6</v>
      </c>
      <c r="EB1637">
        <v>5</v>
      </c>
      <c r="EC1637">
        <v>4</v>
      </c>
      <c r="ED1637">
        <v>6</v>
      </c>
      <c r="EE1637">
        <v>5</v>
      </c>
      <c r="EF1637">
        <v>5</v>
      </c>
      <c r="EG1637">
        <v>5</v>
      </c>
      <c r="EH1637">
        <v>4</v>
      </c>
      <c r="EI1637">
        <v>6</v>
      </c>
      <c r="EJ1637">
        <v>6</v>
      </c>
      <c r="EK1637">
        <v>1</v>
      </c>
      <c r="EL1637">
        <v>2</v>
      </c>
      <c r="EM1637">
        <v>5</v>
      </c>
      <c r="EN1637">
        <v>5</v>
      </c>
      <c r="EO1637">
        <v>5</v>
      </c>
      <c r="EP1637">
        <v>1</v>
      </c>
      <c r="EQ1637">
        <v>5</v>
      </c>
      <c r="ER1637">
        <v>1</v>
      </c>
      <c r="ES1637">
        <v>4</v>
      </c>
      <c r="ET1637">
        <v>2</v>
      </c>
      <c r="EU1637">
        <v>5</v>
      </c>
      <c r="EV1637">
        <v>4</v>
      </c>
      <c r="EW1637">
        <v>1</v>
      </c>
      <c r="EX1637">
        <v>1</v>
      </c>
      <c r="EY1637">
        <v>1</v>
      </c>
      <c r="EZ1637">
        <v>5</v>
      </c>
      <c r="FA1637">
        <v>6</v>
      </c>
      <c r="FB1637">
        <v>5</v>
      </c>
      <c r="FC1637">
        <v>3</v>
      </c>
      <c r="FD1637">
        <v>5</v>
      </c>
      <c r="FE1637">
        <v>5</v>
      </c>
      <c r="FF1637">
        <v>4</v>
      </c>
      <c r="FG1637">
        <v>3</v>
      </c>
      <c r="FH1637">
        <v>3</v>
      </c>
      <c r="FI1637">
        <v>5</v>
      </c>
      <c r="FJ1637">
        <v>6</v>
      </c>
      <c r="FK1637">
        <v>5</v>
      </c>
      <c r="FL1637">
        <v>6</v>
      </c>
      <c r="FM1637">
        <v>1</v>
      </c>
      <c r="FN1637">
        <v>1</v>
      </c>
      <c r="FO1637">
        <v>2</v>
      </c>
      <c r="FP1637">
        <v>4</v>
      </c>
      <c r="FQ1637">
        <v>5</v>
      </c>
      <c r="FR1637">
        <v>5</v>
      </c>
      <c r="FS1637">
        <v>4</v>
      </c>
      <c r="FT1637">
        <v>2</v>
      </c>
      <c r="FU1637">
        <v>1</v>
      </c>
      <c r="FV1637">
        <v>5</v>
      </c>
      <c r="FW1637">
        <v>3</v>
      </c>
      <c r="FX1637">
        <v>2</v>
      </c>
      <c r="FY1637">
        <v>4</v>
      </c>
      <c r="FZ1637">
        <v>4</v>
      </c>
      <c r="GA1637">
        <v>4</v>
      </c>
      <c r="GB1637">
        <v>6</v>
      </c>
      <c r="GC1637">
        <v>5</v>
      </c>
      <c r="GD1637">
        <v>3</v>
      </c>
      <c r="GE1637">
        <v>3</v>
      </c>
      <c r="GF1637">
        <v>4</v>
      </c>
      <c r="GG1637">
        <v>5</v>
      </c>
      <c r="GH1637">
        <v>4</v>
      </c>
      <c r="GI1637">
        <v>3</v>
      </c>
      <c r="GJ1637">
        <v>4</v>
      </c>
      <c r="GK1637">
        <v>3</v>
      </c>
      <c r="GL1637">
        <v>3</v>
      </c>
      <c r="GM1637">
        <v>5</v>
      </c>
      <c r="GN1637">
        <v>1</v>
      </c>
      <c r="GO1637">
        <v>3</v>
      </c>
      <c r="GP1637">
        <v>4</v>
      </c>
      <c r="GQ1637">
        <v>1</v>
      </c>
      <c r="GR1637">
        <v>4</v>
      </c>
      <c r="GS1637">
        <v>5</v>
      </c>
      <c r="GT1637">
        <v>5</v>
      </c>
      <c r="GU1637">
        <v>5</v>
      </c>
      <c r="GV1637">
        <v>2</v>
      </c>
      <c r="GW1637">
        <v>3</v>
      </c>
      <c r="GX1637">
        <v>5</v>
      </c>
      <c r="GY1637">
        <v>4</v>
      </c>
      <c r="GZ1637">
        <v>5</v>
      </c>
      <c r="HA1637">
        <v>6</v>
      </c>
      <c r="HB1637">
        <v>5</v>
      </c>
      <c r="HC1637">
        <v>4</v>
      </c>
      <c r="HD1637">
        <v>5</v>
      </c>
      <c r="HE1637">
        <v>5</v>
      </c>
      <c r="HF1637">
        <v>3</v>
      </c>
      <c r="HG1637">
        <v>6</v>
      </c>
      <c r="HH1637">
        <v>3</v>
      </c>
      <c r="HI1637">
        <v>2</v>
      </c>
      <c r="HJ1637">
        <v>8</v>
      </c>
      <c r="HK1637">
        <v>6</v>
      </c>
      <c r="HL1637">
        <v>7</v>
      </c>
      <c r="HM1637">
        <v>8</v>
      </c>
      <c r="HN1637">
        <v>7</v>
      </c>
      <c r="HO1637">
        <v>5</v>
      </c>
      <c r="HP1637">
        <v>7</v>
      </c>
      <c r="HQ1637">
        <v>5</v>
      </c>
      <c r="HR1637">
        <v>6</v>
      </c>
      <c r="HS1637">
        <v>6</v>
      </c>
      <c r="HT1637">
        <v>5</v>
      </c>
      <c r="HU1637">
        <v>7</v>
      </c>
      <c r="HV1637">
        <v>8</v>
      </c>
      <c r="HW1637">
        <v>6</v>
      </c>
      <c r="HX1637">
        <v>6</v>
      </c>
      <c r="HY1637">
        <v>6</v>
      </c>
      <c r="HZ1637">
        <v>6</v>
      </c>
      <c r="IA1637">
        <v>7</v>
      </c>
      <c r="IB1637">
        <v>5</v>
      </c>
      <c r="IC1637">
        <v>7</v>
      </c>
      <c r="ID1637">
        <v>7</v>
      </c>
      <c r="IE1637">
        <v>6</v>
      </c>
      <c r="IF1637">
        <v>7</v>
      </c>
      <c r="IG1637">
        <v>6</v>
      </c>
      <c r="IH1637">
        <v>7</v>
      </c>
      <c r="II1637">
        <v>6</v>
      </c>
      <c r="IJ1637">
        <v>7</v>
      </c>
      <c r="IK1637">
        <v>7</v>
      </c>
      <c r="IL1637">
        <v>6</v>
      </c>
      <c r="IM1637">
        <v>4</v>
      </c>
      <c r="IN1637">
        <v>5</v>
      </c>
      <c r="IO1637">
        <v>6</v>
      </c>
      <c r="IP1637">
        <v>1</v>
      </c>
      <c r="IQ1637">
        <v>0</v>
      </c>
      <c r="IR1637">
        <v>1</v>
      </c>
      <c r="IS1637">
        <v>0</v>
      </c>
      <c r="IT1637" t="s">
        <v>310</v>
      </c>
      <c r="IU1637" t="s">
        <v>272</v>
      </c>
      <c r="IV1637">
        <v>1428</v>
      </c>
      <c r="IW1637">
        <v>1504872101</v>
      </c>
      <c r="IX1637" t="s">
        <v>4076</v>
      </c>
      <c r="IY1637">
        <v>66608</v>
      </c>
      <c r="IZ1637">
        <v>22618227611422</v>
      </c>
      <c r="JC1637">
        <v>1</v>
      </c>
      <c r="JE1637">
        <v>0</v>
      </c>
      <c r="JF1637" t="s">
        <v>273</v>
      </c>
      <c r="JG1637">
        <f t="shared" si="75"/>
        <v>1</v>
      </c>
      <c r="JH1637">
        <f t="shared" si="76"/>
        <v>1</v>
      </c>
      <c r="JI1637">
        <f t="shared" si="77"/>
        <v>1</v>
      </c>
    </row>
    <row r="1638" spans="1:269" x14ac:dyDescent="0.25">
      <c r="A1638" s="2">
        <v>43672.842233796298</v>
      </c>
      <c r="B1638" s="2">
        <v>43672.863726851851</v>
      </c>
      <c r="C1638">
        <v>0</v>
      </c>
      <c r="D1638">
        <v>100</v>
      </c>
      <c r="E1638">
        <v>1857</v>
      </c>
      <c r="F1638">
        <v>1</v>
      </c>
      <c r="G1638" s="2">
        <v>43672.863738425927</v>
      </c>
      <c r="H1638" t="s">
        <v>4077</v>
      </c>
      <c r="I1638" t="s">
        <v>267</v>
      </c>
      <c r="J1638" t="s">
        <v>268</v>
      </c>
      <c r="K1638">
        <v>1</v>
      </c>
      <c r="L1638">
        <v>1</v>
      </c>
      <c r="M1638">
        <v>1</v>
      </c>
      <c r="N1638">
        <v>32</v>
      </c>
      <c r="O1638">
        <v>2</v>
      </c>
      <c r="Q1638">
        <v>1</v>
      </c>
      <c r="T1638">
        <v>1</v>
      </c>
      <c r="U1638">
        <v>1</v>
      </c>
      <c r="V1638">
        <v>3</v>
      </c>
      <c r="W1638">
        <v>4</v>
      </c>
      <c r="X1638">
        <v>3</v>
      </c>
      <c r="AB1638">
        <v>1</v>
      </c>
      <c r="AC1638">
        <v>4</v>
      </c>
      <c r="AD1638">
        <v>6</v>
      </c>
      <c r="AF1638">
        <v>1</v>
      </c>
      <c r="AG1638">
        <v>1</v>
      </c>
      <c r="AH1638">
        <v>1</v>
      </c>
      <c r="AI1638">
        <v>5</v>
      </c>
      <c r="AJ1638">
        <v>2</v>
      </c>
      <c r="AK1638">
        <v>4</v>
      </c>
      <c r="AL1638">
        <v>4</v>
      </c>
      <c r="AM1638">
        <v>6</v>
      </c>
      <c r="AN1638">
        <v>4</v>
      </c>
      <c r="AO1638">
        <v>2</v>
      </c>
      <c r="AP1638">
        <v>5</v>
      </c>
      <c r="AQ1638">
        <v>2</v>
      </c>
      <c r="AR1638">
        <v>1</v>
      </c>
      <c r="AS1638">
        <v>5</v>
      </c>
      <c r="AT1638">
        <v>2</v>
      </c>
      <c r="AU1638">
        <v>1</v>
      </c>
      <c r="AV1638">
        <v>1</v>
      </c>
      <c r="AW1638">
        <v>6</v>
      </c>
      <c r="AX1638">
        <v>1</v>
      </c>
      <c r="AY1638">
        <v>4</v>
      </c>
      <c r="AZ1638">
        <v>1</v>
      </c>
      <c r="BA1638">
        <v>2</v>
      </c>
      <c r="BB1638">
        <v>1</v>
      </c>
      <c r="BC1638">
        <v>3</v>
      </c>
      <c r="BD1638">
        <v>2</v>
      </c>
      <c r="BE1638">
        <v>3</v>
      </c>
      <c r="BF1638">
        <v>1</v>
      </c>
      <c r="BG1638">
        <v>5</v>
      </c>
      <c r="BH1638">
        <v>4</v>
      </c>
      <c r="BI1638">
        <v>5</v>
      </c>
      <c r="BJ1638">
        <v>5</v>
      </c>
      <c r="BK1638">
        <v>4</v>
      </c>
      <c r="BL1638">
        <v>2</v>
      </c>
      <c r="BM1638">
        <v>2</v>
      </c>
      <c r="BN1638">
        <v>2</v>
      </c>
      <c r="BO1638">
        <v>3</v>
      </c>
      <c r="BP1638">
        <v>2</v>
      </c>
      <c r="BQ1638">
        <v>7</v>
      </c>
      <c r="BR1638">
        <v>1</v>
      </c>
      <c r="BS1638">
        <v>2</v>
      </c>
      <c r="BT1638">
        <v>5</v>
      </c>
      <c r="BU1638">
        <v>7</v>
      </c>
      <c r="BV1638">
        <v>4</v>
      </c>
      <c r="BW1638">
        <v>4</v>
      </c>
      <c r="BX1638">
        <v>2</v>
      </c>
      <c r="BY1638">
        <v>2</v>
      </c>
      <c r="BZ1638">
        <v>6</v>
      </c>
      <c r="CA1638">
        <v>6</v>
      </c>
      <c r="CB1638">
        <v>7</v>
      </c>
      <c r="CC1638">
        <v>2</v>
      </c>
      <c r="CD1638">
        <v>3</v>
      </c>
      <c r="CE1638">
        <v>4</v>
      </c>
      <c r="CF1638">
        <v>7</v>
      </c>
      <c r="CG1638">
        <v>3</v>
      </c>
      <c r="CH1638">
        <v>4</v>
      </c>
      <c r="CI1638">
        <v>6</v>
      </c>
      <c r="CJ1638">
        <v>1</v>
      </c>
      <c r="CK1638">
        <v>6</v>
      </c>
      <c r="CL1638">
        <v>2</v>
      </c>
      <c r="CM1638">
        <v>1</v>
      </c>
      <c r="CN1638">
        <v>2</v>
      </c>
      <c r="CO1638">
        <v>3</v>
      </c>
      <c r="CP1638">
        <v>5</v>
      </c>
      <c r="CQ1638">
        <v>5</v>
      </c>
      <c r="CR1638">
        <v>3</v>
      </c>
      <c r="CS1638">
        <v>1</v>
      </c>
      <c r="CT1638">
        <v>1</v>
      </c>
      <c r="CU1638">
        <v>1</v>
      </c>
      <c r="CV1638">
        <v>1</v>
      </c>
      <c r="CW1638">
        <v>2</v>
      </c>
      <c r="CX1638">
        <v>2</v>
      </c>
      <c r="CY1638">
        <v>1</v>
      </c>
      <c r="CZ1638">
        <v>4</v>
      </c>
      <c r="DA1638">
        <v>1</v>
      </c>
      <c r="DB1638">
        <v>3</v>
      </c>
      <c r="DC1638">
        <v>1</v>
      </c>
      <c r="DD1638">
        <v>2</v>
      </c>
      <c r="DE1638">
        <v>2</v>
      </c>
      <c r="DF1638">
        <v>2</v>
      </c>
      <c r="DG1638">
        <v>1</v>
      </c>
      <c r="DH1638">
        <v>1</v>
      </c>
      <c r="DI1638">
        <v>2</v>
      </c>
      <c r="DJ1638">
        <v>2</v>
      </c>
      <c r="DK1638">
        <v>1</v>
      </c>
      <c r="DL1638">
        <v>4</v>
      </c>
      <c r="DM1638">
        <v>4</v>
      </c>
      <c r="DN1638">
        <v>5</v>
      </c>
      <c r="DO1638">
        <v>4</v>
      </c>
      <c r="DP1638">
        <v>2</v>
      </c>
      <c r="DQ1638">
        <v>3</v>
      </c>
      <c r="DR1638">
        <v>4</v>
      </c>
      <c r="DS1638">
        <v>1</v>
      </c>
      <c r="DT1638">
        <v>3</v>
      </c>
      <c r="DU1638">
        <v>5</v>
      </c>
      <c r="DV1638">
        <v>6</v>
      </c>
      <c r="DW1638">
        <v>7</v>
      </c>
      <c r="DX1638">
        <v>3</v>
      </c>
      <c r="DY1638">
        <v>5</v>
      </c>
      <c r="DZ1638">
        <v>1</v>
      </c>
      <c r="EA1638">
        <v>4</v>
      </c>
      <c r="EB1638">
        <v>6</v>
      </c>
      <c r="EC1638">
        <v>2</v>
      </c>
      <c r="ED1638">
        <v>5</v>
      </c>
      <c r="EE1638">
        <v>3</v>
      </c>
      <c r="EF1638">
        <v>6</v>
      </c>
      <c r="EG1638">
        <v>6</v>
      </c>
      <c r="EH1638">
        <v>5</v>
      </c>
      <c r="EI1638">
        <v>4</v>
      </c>
      <c r="EJ1638">
        <v>3</v>
      </c>
      <c r="EK1638">
        <v>1</v>
      </c>
      <c r="EL1638">
        <v>1</v>
      </c>
      <c r="EM1638">
        <v>4</v>
      </c>
      <c r="EN1638">
        <v>5</v>
      </c>
      <c r="EO1638">
        <v>5</v>
      </c>
      <c r="EP1638">
        <v>5</v>
      </c>
      <c r="EQ1638">
        <v>6</v>
      </c>
      <c r="ER1638">
        <v>1</v>
      </c>
      <c r="ES1638">
        <v>4</v>
      </c>
      <c r="ET1638">
        <v>5</v>
      </c>
      <c r="EU1638">
        <v>6</v>
      </c>
      <c r="EV1638">
        <v>4</v>
      </c>
      <c r="EW1638">
        <v>2</v>
      </c>
      <c r="EX1638">
        <v>2</v>
      </c>
      <c r="EY1638">
        <v>2</v>
      </c>
      <c r="EZ1638">
        <v>6</v>
      </c>
      <c r="FA1638">
        <v>2</v>
      </c>
      <c r="FB1638">
        <v>3</v>
      </c>
      <c r="FC1638">
        <v>2</v>
      </c>
      <c r="FD1638">
        <v>5</v>
      </c>
      <c r="FE1638">
        <v>5</v>
      </c>
      <c r="FF1638">
        <v>2</v>
      </c>
      <c r="FG1638">
        <v>3</v>
      </c>
      <c r="FH1638">
        <v>4</v>
      </c>
      <c r="FI1638">
        <v>4</v>
      </c>
      <c r="FJ1638">
        <v>6</v>
      </c>
      <c r="FK1638">
        <v>5</v>
      </c>
      <c r="FL1638">
        <v>6</v>
      </c>
      <c r="FM1638">
        <v>1</v>
      </c>
      <c r="FN1638">
        <v>4</v>
      </c>
      <c r="FO1638">
        <v>2</v>
      </c>
      <c r="FP1638">
        <v>4</v>
      </c>
      <c r="FQ1638">
        <v>4</v>
      </c>
      <c r="FR1638">
        <v>2</v>
      </c>
      <c r="FS1638">
        <v>5</v>
      </c>
      <c r="FT1638">
        <v>3</v>
      </c>
      <c r="FU1638">
        <v>3</v>
      </c>
      <c r="FV1638">
        <v>5</v>
      </c>
      <c r="FW1638">
        <v>5</v>
      </c>
      <c r="FX1638">
        <v>5</v>
      </c>
      <c r="FY1638">
        <v>2</v>
      </c>
      <c r="FZ1638">
        <v>6</v>
      </c>
      <c r="GA1638">
        <v>3</v>
      </c>
      <c r="GB1638">
        <v>6</v>
      </c>
      <c r="GC1638">
        <v>2</v>
      </c>
      <c r="GD1638">
        <v>1</v>
      </c>
      <c r="GE1638">
        <v>4</v>
      </c>
      <c r="GF1638">
        <v>2</v>
      </c>
      <c r="GG1638">
        <v>2</v>
      </c>
      <c r="GH1638">
        <v>5</v>
      </c>
      <c r="GI1638">
        <v>4</v>
      </c>
      <c r="GJ1638">
        <v>3</v>
      </c>
      <c r="GK1638">
        <v>1</v>
      </c>
      <c r="GL1638">
        <v>3</v>
      </c>
      <c r="GM1638">
        <v>5</v>
      </c>
      <c r="GN1638">
        <v>2</v>
      </c>
      <c r="GO1638">
        <v>3</v>
      </c>
      <c r="GP1638">
        <v>1</v>
      </c>
      <c r="GQ1638">
        <v>4</v>
      </c>
      <c r="GR1638">
        <v>5</v>
      </c>
      <c r="GS1638">
        <v>6</v>
      </c>
      <c r="GT1638">
        <v>1</v>
      </c>
      <c r="GU1638">
        <v>5</v>
      </c>
      <c r="GV1638">
        <v>2</v>
      </c>
      <c r="GW1638">
        <v>3</v>
      </c>
      <c r="GX1638">
        <v>5</v>
      </c>
      <c r="GY1638">
        <v>2</v>
      </c>
      <c r="GZ1638">
        <v>7</v>
      </c>
      <c r="HA1638">
        <v>6</v>
      </c>
      <c r="HB1638">
        <v>2</v>
      </c>
      <c r="HC1638">
        <v>7</v>
      </c>
      <c r="HD1638">
        <v>1</v>
      </c>
      <c r="HE1638">
        <v>2</v>
      </c>
      <c r="HF1638">
        <v>6</v>
      </c>
      <c r="HG1638">
        <v>5</v>
      </c>
      <c r="HH1638">
        <v>2</v>
      </c>
      <c r="HI1638">
        <v>6</v>
      </c>
      <c r="HJ1638">
        <v>9</v>
      </c>
      <c r="HK1638">
        <v>7</v>
      </c>
      <c r="HL1638">
        <v>9</v>
      </c>
      <c r="HM1638">
        <v>9</v>
      </c>
      <c r="HN1638">
        <v>8</v>
      </c>
      <c r="HO1638">
        <v>1</v>
      </c>
      <c r="HP1638">
        <v>4</v>
      </c>
      <c r="HQ1638">
        <v>1</v>
      </c>
      <c r="HR1638">
        <v>9</v>
      </c>
      <c r="HS1638">
        <v>9</v>
      </c>
      <c r="HT1638">
        <v>8</v>
      </c>
      <c r="HU1638">
        <v>8</v>
      </c>
      <c r="HV1638">
        <v>5</v>
      </c>
      <c r="HW1638">
        <v>9</v>
      </c>
      <c r="HX1638">
        <v>2</v>
      </c>
      <c r="HY1638">
        <v>6</v>
      </c>
      <c r="HZ1638">
        <v>3</v>
      </c>
      <c r="IA1638">
        <v>6</v>
      </c>
      <c r="IB1638">
        <v>1</v>
      </c>
      <c r="IC1638">
        <v>4</v>
      </c>
      <c r="ID1638">
        <v>3</v>
      </c>
      <c r="IE1638">
        <v>3</v>
      </c>
      <c r="IF1638">
        <v>6</v>
      </c>
      <c r="IG1638">
        <v>7</v>
      </c>
      <c r="IH1638">
        <v>4</v>
      </c>
      <c r="II1638">
        <v>6</v>
      </c>
      <c r="IJ1638">
        <v>5</v>
      </c>
      <c r="IK1638">
        <v>6</v>
      </c>
      <c r="IL1638">
        <v>4</v>
      </c>
      <c r="IM1638">
        <v>2</v>
      </c>
      <c r="IN1638">
        <v>3</v>
      </c>
      <c r="IO1638">
        <v>2</v>
      </c>
      <c r="IP1638">
        <v>1</v>
      </c>
      <c r="IQ1638">
        <v>1</v>
      </c>
      <c r="IR1638">
        <v>1</v>
      </c>
      <c r="IS1638">
        <v>1</v>
      </c>
      <c r="IT1638" t="s">
        <v>4078</v>
      </c>
      <c r="IU1638" t="s">
        <v>272</v>
      </c>
      <c r="IV1638">
        <v>1857</v>
      </c>
      <c r="IW1638">
        <v>1404382397</v>
      </c>
      <c r="IX1638" t="s">
        <v>4079</v>
      </c>
      <c r="IY1638">
        <v>66608</v>
      </c>
      <c r="IZ1638">
        <v>21107867360302</v>
      </c>
      <c r="JC1638">
        <v>1</v>
      </c>
      <c r="JE1638">
        <v>1</v>
      </c>
      <c r="JF1638" t="s">
        <v>273</v>
      </c>
      <c r="JG1638">
        <f t="shared" si="75"/>
        <v>0</v>
      </c>
      <c r="JH1638">
        <f t="shared" si="76"/>
        <v>1</v>
      </c>
      <c r="JI1638">
        <f t="shared" si="77"/>
        <v>1</v>
      </c>
    </row>
    <row r="1639" spans="1:269" x14ac:dyDescent="0.25">
      <c r="A1639" s="2">
        <v>43672.840011574073</v>
      </c>
      <c r="B1639" s="2">
        <v>43672.863796296297</v>
      </c>
      <c r="C1639">
        <v>0</v>
      </c>
      <c r="D1639">
        <v>100</v>
      </c>
      <c r="E1639">
        <v>2055</v>
      </c>
      <c r="F1639">
        <v>1</v>
      </c>
      <c r="G1639" s="2">
        <v>43672.863807870373</v>
      </c>
      <c r="H1639" t="s">
        <v>4080</v>
      </c>
      <c r="I1639" t="s">
        <v>267</v>
      </c>
      <c r="J1639" t="s">
        <v>268</v>
      </c>
      <c r="K1639">
        <v>1</v>
      </c>
      <c r="L1639">
        <v>1</v>
      </c>
      <c r="M1639">
        <v>1</v>
      </c>
      <c r="N1639">
        <v>60</v>
      </c>
      <c r="O1639">
        <v>1</v>
      </c>
      <c r="Q1639">
        <v>1</v>
      </c>
      <c r="T1639">
        <v>0</v>
      </c>
      <c r="W1639">
        <v>6</v>
      </c>
      <c r="X1639">
        <v>1</v>
      </c>
      <c r="Z1639">
        <v>1</v>
      </c>
      <c r="AC1639">
        <v>6</v>
      </c>
      <c r="AD1639">
        <v>5</v>
      </c>
      <c r="AE1639">
        <v>7</v>
      </c>
      <c r="AF1639">
        <v>1</v>
      </c>
      <c r="AG1639">
        <v>1</v>
      </c>
      <c r="AH1639">
        <v>1</v>
      </c>
      <c r="AI1639">
        <v>6</v>
      </c>
      <c r="AJ1639">
        <v>1</v>
      </c>
      <c r="AK1639">
        <v>5</v>
      </c>
      <c r="AL1639">
        <v>3</v>
      </c>
      <c r="AM1639">
        <v>1</v>
      </c>
      <c r="AN1639">
        <v>6</v>
      </c>
      <c r="AO1639">
        <v>3</v>
      </c>
      <c r="AP1639">
        <v>2</v>
      </c>
      <c r="AQ1639">
        <v>2</v>
      </c>
      <c r="AR1639">
        <v>1</v>
      </c>
      <c r="AS1639">
        <v>6</v>
      </c>
      <c r="AT1639">
        <v>1</v>
      </c>
      <c r="AU1639">
        <v>1</v>
      </c>
      <c r="AV1639">
        <v>5</v>
      </c>
      <c r="AW1639">
        <v>7</v>
      </c>
      <c r="AX1639">
        <v>1</v>
      </c>
      <c r="AY1639">
        <v>1</v>
      </c>
      <c r="AZ1639">
        <v>1</v>
      </c>
      <c r="BA1639">
        <v>1</v>
      </c>
      <c r="BB1639">
        <v>1</v>
      </c>
      <c r="BC1639">
        <v>1</v>
      </c>
      <c r="BD1639">
        <v>1</v>
      </c>
      <c r="BE1639">
        <v>2</v>
      </c>
      <c r="BF1639">
        <v>1</v>
      </c>
      <c r="BG1639">
        <v>1</v>
      </c>
      <c r="BH1639">
        <v>1</v>
      </c>
      <c r="BI1639">
        <v>1</v>
      </c>
      <c r="BJ1639">
        <v>1</v>
      </c>
      <c r="BK1639">
        <v>1</v>
      </c>
      <c r="BL1639">
        <v>1</v>
      </c>
      <c r="BM1639">
        <v>1</v>
      </c>
      <c r="BN1639">
        <v>1</v>
      </c>
      <c r="BO1639">
        <v>1</v>
      </c>
      <c r="BP1639">
        <v>5</v>
      </c>
      <c r="BQ1639">
        <v>5</v>
      </c>
      <c r="BR1639">
        <v>1</v>
      </c>
      <c r="BS1639">
        <v>1</v>
      </c>
      <c r="BT1639">
        <v>1</v>
      </c>
      <c r="BU1639">
        <v>5</v>
      </c>
      <c r="BV1639">
        <v>1</v>
      </c>
      <c r="BW1639">
        <v>1</v>
      </c>
      <c r="BX1639">
        <v>1</v>
      </c>
      <c r="BY1639">
        <v>1</v>
      </c>
      <c r="BZ1639">
        <v>1</v>
      </c>
      <c r="CA1639">
        <v>3</v>
      </c>
      <c r="CB1639">
        <v>5</v>
      </c>
      <c r="CC1639">
        <v>1</v>
      </c>
      <c r="CD1639">
        <v>1</v>
      </c>
      <c r="CE1639">
        <v>1</v>
      </c>
      <c r="CF1639">
        <v>1</v>
      </c>
      <c r="CG1639">
        <v>1</v>
      </c>
      <c r="CH1639">
        <v>1</v>
      </c>
      <c r="CI1639">
        <v>7</v>
      </c>
      <c r="CJ1639">
        <v>1</v>
      </c>
      <c r="CK1639">
        <v>7</v>
      </c>
      <c r="CL1639">
        <v>1</v>
      </c>
      <c r="CM1639">
        <v>1</v>
      </c>
      <c r="CN1639">
        <v>1</v>
      </c>
      <c r="CO1639">
        <v>1</v>
      </c>
      <c r="CP1639">
        <v>2</v>
      </c>
      <c r="CQ1639">
        <v>1</v>
      </c>
      <c r="CR1639">
        <v>1</v>
      </c>
      <c r="CS1639">
        <v>2</v>
      </c>
      <c r="CT1639">
        <v>1</v>
      </c>
      <c r="CU1639">
        <v>2</v>
      </c>
      <c r="CV1639">
        <v>2</v>
      </c>
      <c r="CW1639">
        <v>1</v>
      </c>
      <c r="CX1639">
        <v>1</v>
      </c>
      <c r="CY1639">
        <v>1</v>
      </c>
      <c r="CZ1639">
        <v>2</v>
      </c>
      <c r="DA1639">
        <v>1</v>
      </c>
      <c r="DB1639">
        <v>1</v>
      </c>
      <c r="DC1639">
        <v>1</v>
      </c>
      <c r="DD1639">
        <v>1</v>
      </c>
      <c r="DE1639">
        <v>1</v>
      </c>
      <c r="DF1639">
        <v>2</v>
      </c>
      <c r="DG1639">
        <v>1</v>
      </c>
      <c r="DH1639">
        <v>1</v>
      </c>
      <c r="DI1639">
        <v>1</v>
      </c>
      <c r="DJ1639">
        <v>4</v>
      </c>
      <c r="DK1639">
        <v>2</v>
      </c>
      <c r="DL1639">
        <v>1</v>
      </c>
      <c r="DM1639">
        <v>6</v>
      </c>
      <c r="DN1639">
        <v>3</v>
      </c>
      <c r="DO1639">
        <v>1</v>
      </c>
      <c r="DP1639">
        <v>1</v>
      </c>
      <c r="DQ1639">
        <v>3</v>
      </c>
      <c r="DR1639">
        <v>1</v>
      </c>
      <c r="DS1639">
        <v>4</v>
      </c>
      <c r="DT1639">
        <v>6</v>
      </c>
      <c r="DU1639">
        <v>6</v>
      </c>
      <c r="DV1639">
        <v>6</v>
      </c>
      <c r="DW1639">
        <v>3</v>
      </c>
      <c r="DX1639">
        <v>3</v>
      </c>
      <c r="DY1639">
        <v>6</v>
      </c>
      <c r="DZ1639">
        <v>1</v>
      </c>
      <c r="EA1639">
        <v>5</v>
      </c>
      <c r="EB1639">
        <v>2</v>
      </c>
      <c r="EC1639">
        <v>3</v>
      </c>
      <c r="ED1639">
        <v>6</v>
      </c>
      <c r="EE1639">
        <v>6</v>
      </c>
      <c r="EF1639">
        <v>5</v>
      </c>
      <c r="EG1639">
        <v>6</v>
      </c>
      <c r="EH1639">
        <v>1</v>
      </c>
      <c r="EI1639">
        <v>3</v>
      </c>
      <c r="EJ1639">
        <v>5</v>
      </c>
      <c r="EK1639">
        <v>1</v>
      </c>
      <c r="EL1639">
        <v>1</v>
      </c>
      <c r="EM1639">
        <v>3</v>
      </c>
      <c r="EN1639">
        <v>6</v>
      </c>
      <c r="EO1639">
        <v>6</v>
      </c>
      <c r="EP1639">
        <v>4</v>
      </c>
      <c r="EQ1639">
        <v>6</v>
      </c>
      <c r="ER1639">
        <v>1</v>
      </c>
      <c r="ES1639">
        <v>5</v>
      </c>
      <c r="ET1639">
        <v>4</v>
      </c>
      <c r="EU1639">
        <v>5</v>
      </c>
      <c r="EV1639">
        <v>3</v>
      </c>
      <c r="EW1639">
        <v>2</v>
      </c>
      <c r="EX1639">
        <v>5</v>
      </c>
      <c r="EY1639">
        <v>1</v>
      </c>
      <c r="EZ1639">
        <v>6</v>
      </c>
      <c r="FA1639">
        <v>3</v>
      </c>
      <c r="FB1639">
        <v>4</v>
      </c>
      <c r="FC1639">
        <v>1</v>
      </c>
      <c r="FD1639">
        <v>6</v>
      </c>
      <c r="FE1639">
        <v>6</v>
      </c>
      <c r="FF1639">
        <v>1</v>
      </c>
      <c r="FG1639">
        <v>1</v>
      </c>
      <c r="FH1639">
        <v>1</v>
      </c>
      <c r="FI1639">
        <v>3</v>
      </c>
      <c r="FJ1639">
        <v>2</v>
      </c>
      <c r="FK1639">
        <v>3</v>
      </c>
      <c r="FL1639">
        <v>6</v>
      </c>
      <c r="FM1639">
        <v>1</v>
      </c>
      <c r="FN1639">
        <v>1</v>
      </c>
      <c r="FO1639">
        <v>1</v>
      </c>
      <c r="FP1639">
        <v>5</v>
      </c>
      <c r="FQ1639">
        <v>2</v>
      </c>
      <c r="FR1639">
        <v>1</v>
      </c>
      <c r="FS1639">
        <v>2</v>
      </c>
      <c r="FT1639">
        <v>1</v>
      </c>
      <c r="FU1639">
        <v>1</v>
      </c>
      <c r="FV1639">
        <v>2</v>
      </c>
      <c r="FW1639">
        <v>3</v>
      </c>
      <c r="FX1639">
        <v>2</v>
      </c>
      <c r="FY1639">
        <v>1</v>
      </c>
      <c r="FZ1639">
        <v>1</v>
      </c>
      <c r="GA1639">
        <v>1</v>
      </c>
      <c r="GB1639">
        <v>3</v>
      </c>
      <c r="GC1639">
        <v>2</v>
      </c>
      <c r="GD1639">
        <v>1</v>
      </c>
      <c r="GE1639">
        <v>3</v>
      </c>
      <c r="GF1639">
        <v>1</v>
      </c>
      <c r="GG1639">
        <v>3</v>
      </c>
      <c r="GH1639">
        <v>6</v>
      </c>
      <c r="GI1639">
        <v>6</v>
      </c>
      <c r="GJ1639">
        <v>1</v>
      </c>
      <c r="GK1639">
        <v>1</v>
      </c>
      <c r="GL1639">
        <v>5</v>
      </c>
      <c r="GM1639">
        <v>5</v>
      </c>
      <c r="GN1639">
        <v>1</v>
      </c>
      <c r="GO1639">
        <v>4</v>
      </c>
      <c r="GP1639">
        <v>1</v>
      </c>
      <c r="GQ1639">
        <v>1</v>
      </c>
      <c r="GR1639">
        <v>1</v>
      </c>
      <c r="GS1639">
        <v>7</v>
      </c>
      <c r="GT1639">
        <v>1</v>
      </c>
      <c r="GU1639">
        <v>5</v>
      </c>
      <c r="GV1639">
        <v>2</v>
      </c>
      <c r="GW1639">
        <v>1</v>
      </c>
      <c r="GX1639">
        <v>6</v>
      </c>
      <c r="GY1639">
        <v>5</v>
      </c>
      <c r="GZ1639">
        <v>5</v>
      </c>
      <c r="HA1639">
        <v>6</v>
      </c>
      <c r="HB1639">
        <v>3</v>
      </c>
      <c r="HC1639">
        <v>2</v>
      </c>
      <c r="HD1639">
        <v>5</v>
      </c>
      <c r="HE1639">
        <v>5</v>
      </c>
      <c r="HF1639">
        <v>1</v>
      </c>
      <c r="HG1639">
        <v>7</v>
      </c>
      <c r="HH1639">
        <v>2</v>
      </c>
      <c r="HI1639">
        <v>1</v>
      </c>
      <c r="HJ1639">
        <v>9</v>
      </c>
      <c r="HK1639">
        <v>9</v>
      </c>
      <c r="HL1639">
        <v>9</v>
      </c>
      <c r="HM1639">
        <v>9</v>
      </c>
      <c r="HN1639">
        <v>5</v>
      </c>
      <c r="HO1639">
        <v>8</v>
      </c>
      <c r="HP1639">
        <v>7</v>
      </c>
      <c r="HQ1639">
        <v>1</v>
      </c>
      <c r="HR1639">
        <v>8</v>
      </c>
      <c r="HS1639">
        <v>5</v>
      </c>
      <c r="HT1639">
        <v>3</v>
      </c>
      <c r="HU1639">
        <v>6</v>
      </c>
      <c r="HV1639">
        <v>7</v>
      </c>
      <c r="HW1639">
        <v>4</v>
      </c>
      <c r="HX1639">
        <v>7</v>
      </c>
      <c r="HY1639">
        <v>6</v>
      </c>
      <c r="HZ1639">
        <v>2</v>
      </c>
      <c r="IA1639">
        <v>5</v>
      </c>
      <c r="IB1639">
        <v>1</v>
      </c>
      <c r="IC1639">
        <v>2</v>
      </c>
      <c r="ID1639">
        <v>7</v>
      </c>
      <c r="IE1639">
        <v>1</v>
      </c>
      <c r="IF1639">
        <v>2</v>
      </c>
      <c r="IG1639">
        <v>6</v>
      </c>
      <c r="IH1639">
        <v>7</v>
      </c>
      <c r="II1639">
        <v>5</v>
      </c>
      <c r="IJ1639">
        <v>6</v>
      </c>
      <c r="IK1639">
        <v>7</v>
      </c>
      <c r="IL1639">
        <v>1</v>
      </c>
      <c r="IM1639">
        <v>5</v>
      </c>
      <c r="IN1639">
        <v>6</v>
      </c>
      <c r="IO1639">
        <v>1</v>
      </c>
      <c r="IP1639">
        <v>1</v>
      </c>
      <c r="IQ1639">
        <v>0</v>
      </c>
      <c r="IR1639">
        <v>1</v>
      </c>
      <c r="IS1639">
        <v>0</v>
      </c>
      <c r="IU1639" t="s">
        <v>272</v>
      </c>
      <c r="IV1639">
        <v>2055</v>
      </c>
      <c r="IW1639">
        <v>1504450873</v>
      </c>
      <c r="IX1639" t="s">
        <v>4081</v>
      </c>
      <c r="IY1639">
        <v>66608</v>
      </c>
      <c r="IZ1639">
        <v>22611896554582</v>
      </c>
      <c r="JC1639">
        <v>1</v>
      </c>
      <c r="JE1639">
        <v>1</v>
      </c>
      <c r="JF1639" t="s">
        <v>273</v>
      </c>
      <c r="JG1639">
        <f t="shared" si="75"/>
        <v>1</v>
      </c>
      <c r="JH1639">
        <f t="shared" si="76"/>
        <v>1</v>
      </c>
      <c r="JI1639">
        <f t="shared" si="77"/>
        <v>1</v>
      </c>
    </row>
    <row r="1640" spans="1:269" x14ac:dyDescent="0.25">
      <c r="A1640" s="2">
        <v>43672.835057870368</v>
      </c>
      <c r="B1640" s="2">
        <v>43672.863819444443</v>
      </c>
      <c r="C1640">
        <v>0</v>
      </c>
      <c r="D1640">
        <v>100</v>
      </c>
      <c r="E1640">
        <v>2484</v>
      </c>
      <c r="F1640">
        <v>1</v>
      </c>
      <c r="G1640" s="2">
        <v>43672.86383101852</v>
      </c>
      <c r="H1640" t="s">
        <v>4082</v>
      </c>
      <c r="I1640" t="s">
        <v>267</v>
      </c>
      <c r="J1640" t="s">
        <v>268</v>
      </c>
      <c r="K1640">
        <v>1</v>
      </c>
      <c r="L1640">
        <v>1</v>
      </c>
      <c r="M1640">
        <v>1</v>
      </c>
      <c r="N1640">
        <v>66</v>
      </c>
      <c r="O1640">
        <v>2</v>
      </c>
      <c r="Q1640">
        <v>1</v>
      </c>
      <c r="T1640">
        <v>1</v>
      </c>
      <c r="U1640">
        <v>2</v>
      </c>
      <c r="V1640">
        <v>12</v>
      </c>
      <c r="W1640">
        <v>4</v>
      </c>
      <c r="X1640">
        <v>3</v>
      </c>
      <c r="AB1640">
        <v>2</v>
      </c>
      <c r="AC1640">
        <v>4</v>
      </c>
      <c r="AD1640">
        <v>5</v>
      </c>
      <c r="AE1640">
        <v>7</v>
      </c>
      <c r="AF1640">
        <v>2</v>
      </c>
      <c r="AG1640">
        <v>2</v>
      </c>
      <c r="AH1640">
        <v>2</v>
      </c>
      <c r="AI1640">
        <v>4</v>
      </c>
      <c r="AJ1640">
        <v>4</v>
      </c>
      <c r="AK1640">
        <v>4</v>
      </c>
      <c r="AL1640">
        <v>4</v>
      </c>
      <c r="AM1640">
        <v>4</v>
      </c>
      <c r="AN1640">
        <v>4</v>
      </c>
      <c r="AO1640">
        <v>4</v>
      </c>
      <c r="AP1640">
        <v>4</v>
      </c>
      <c r="AQ1640">
        <v>4</v>
      </c>
      <c r="AR1640">
        <v>1</v>
      </c>
      <c r="AS1640">
        <v>6</v>
      </c>
      <c r="AT1640">
        <v>3</v>
      </c>
      <c r="AU1640">
        <v>2</v>
      </c>
      <c r="AV1640">
        <v>5</v>
      </c>
      <c r="AW1640">
        <v>4</v>
      </c>
      <c r="AX1640">
        <v>2</v>
      </c>
      <c r="AY1640">
        <v>3</v>
      </c>
      <c r="AZ1640">
        <v>1</v>
      </c>
      <c r="BA1640">
        <v>1</v>
      </c>
      <c r="BB1640">
        <v>1</v>
      </c>
      <c r="BC1640">
        <v>1</v>
      </c>
      <c r="BD1640">
        <v>3</v>
      </c>
      <c r="BE1640">
        <v>3</v>
      </c>
      <c r="BF1640">
        <v>4</v>
      </c>
      <c r="BG1640">
        <v>3</v>
      </c>
      <c r="BH1640">
        <v>1</v>
      </c>
      <c r="BI1640">
        <v>3</v>
      </c>
      <c r="BJ1640">
        <v>5</v>
      </c>
      <c r="BK1640">
        <v>5</v>
      </c>
      <c r="BL1640">
        <v>5</v>
      </c>
      <c r="BM1640">
        <v>3</v>
      </c>
      <c r="BN1640">
        <v>5</v>
      </c>
      <c r="BO1640">
        <v>5</v>
      </c>
      <c r="BP1640">
        <v>6</v>
      </c>
      <c r="BQ1640">
        <v>2</v>
      </c>
      <c r="BR1640">
        <v>1</v>
      </c>
      <c r="BS1640">
        <v>1</v>
      </c>
      <c r="BT1640">
        <v>4</v>
      </c>
      <c r="BU1640">
        <v>6</v>
      </c>
      <c r="BV1640">
        <v>5</v>
      </c>
      <c r="BW1640">
        <v>3</v>
      </c>
      <c r="BX1640">
        <v>2</v>
      </c>
      <c r="BY1640">
        <v>5</v>
      </c>
      <c r="BZ1640">
        <v>4</v>
      </c>
      <c r="CA1640">
        <v>3</v>
      </c>
      <c r="CB1640">
        <v>7</v>
      </c>
      <c r="CC1640">
        <v>2</v>
      </c>
      <c r="CD1640">
        <v>3</v>
      </c>
      <c r="CE1640">
        <v>6</v>
      </c>
      <c r="CF1640">
        <v>6</v>
      </c>
      <c r="CG1640">
        <v>4</v>
      </c>
      <c r="CH1640">
        <v>2</v>
      </c>
      <c r="CI1640">
        <v>3</v>
      </c>
      <c r="CJ1640">
        <v>2</v>
      </c>
      <c r="CL1640">
        <v>6</v>
      </c>
      <c r="CM1640">
        <v>2</v>
      </c>
      <c r="CO1640">
        <v>5</v>
      </c>
      <c r="CP1640">
        <v>6</v>
      </c>
      <c r="CQ1640">
        <v>5</v>
      </c>
      <c r="CR1640">
        <v>2</v>
      </c>
      <c r="CS1640">
        <v>3</v>
      </c>
      <c r="CT1640">
        <v>2</v>
      </c>
      <c r="CU1640">
        <v>3</v>
      </c>
      <c r="CV1640">
        <v>3</v>
      </c>
      <c r="CW1640">
        <v>3</v>
      </c>
      <c r="CX1640">
        <v>3</v>
      </c>
      <c r="CY1640">
        <v>3</v>
      </c>
      <c r="CZ1640">
        <v>3</v>
      </c>
      <c r="DA1640">
        <v>2</v>
      </c>
      <c r="DB1640">
        <v>3</v>
      </c>
      <c r="DC1640">
        <v>3</v>
      </c>
      <c r="DD1640">
        <v>3</v>
      </c>
      <c r="DE1640">
        <v>3</v>
      </c>
      <c r="DF1640">
        <v>3</v>
      </c>
      <c r="DG1640">
        <v>3</v>
      </c>
      <c r="DH1640">
        <v>4</v>
      </c>
      <c r="DI1640">
        <v>2</v>
      </c>
      <c r="DJ1640">
        <v>3</v>
      </c>
      <c r="DK1640">
        <v>3</v>
      </c>
      <c r="DL1640">
        <v>4</v>
      </c>
      <c r="DM1640">
        <v>6</v>
      </c>
      <c r="DN1640">
        <v>4</v>
      </c>
      <c r="DO1640">
        <v>6</v>
      </c>
      <c r="DP1640">
        <v>4</v>
      </c>
      <c r="DQ1640">
        <v>4</v>
      </c>
      <c r="DR1640">
        <v>4</v>
      </c>
      <c r="DS1640">
        <v>4</v>
      </c>
      <c r="DT1640">
        <v>5</v>
      </c>
      <c r="DU1640">
        <v>4</v>
      </c>
      <c r="DV1640">
        <v>4</v>
      </c>
      <c r="DW1640">
        <v>3</v>
      </c>
      <c r="DX1640">
        <v>2</v>
      </c>
      <c r="DY1640">
        <v>4</v>
      </c>
      <c r="DZ1640">
        <v>4</v>
      </c>
      <c r="EA1640">
        <v>5</v>
      </c>
      <c r="EB1640">
        <v>5</v>
      </c>
      <c r="EC1640">
        <v>2</v>
      </c>
      <c r="ED1640">
        <v>5</v>
      </c>
      <c r="EE1640">
        <v>4</v>
      </c>
      <c r="EF1640">
        <v>3</v>
      </c>
      <c r="EG1640">
        <v>2</v>
      </c>
      <c r="EH1640">
        <v>5</v>
      </c>
      <c r="EI1640">
        <v>4</v>
      </c>
      <c r="EJ1640">
        <v>2</v>
      </c>
      <c r="EK1640">
        <v>2</v>
      </c>
      <c r="EL1640">
        <v>3</v>
      </c>
      <c r="EM1640">
        <v>2</v>
      </c>
      <c r="EN1640">
        <v>5</v>
      </c>
      <c r="EO1640">
        <v>5</v>
      </c>
      <c r="EP1640">
        <v>5</v>
      </c>
      <c r="EQ1640">
        <v>6</v>
      </c>
      <c r="ER1640">
        <v>4</v>
      </c>
      <c r="ES1640">
        <v>4</v>
      </c>
      <c r="ET1640">
        <v>4</v>
      </c>
      <c r="EU1640">
        <v>6</v>
      </c>
      <c r="EV1640">
        <v>4</v>
      </c>
      <c r="EW1640">
        <v>3</v>
      </c>
      <c r="EX1640">
        <v>5</v>
      </c>
      <c r="EY1640">
        <v>3</v>
      </c>
      <c r="EZ1640">
        <v>5</v>
      </c>
      <c r="FA1640">
        <v>4</v>
      </c>
      <c r="FB1640">
        <v>4</v>
      </c>
      <c r="FC1640">
        <v>5</v>
      </c>
      <c r="FD1640">
        <v>5</v>
      </c>
      <c r="FE1640">
        <v>6</v>
      </c>
      <c r="FF1640">
        <v>2</v>
      </c>
      <c r="FG1640">
        <v>3</v>
      </c>
      <c r="FH1640">
        <v>1</v>
      </c>
      <c r="FI1640">
        <v>5</v>
      </c>
      <c r="FJ1640">
        <v>2</v>
      </c>
      <c r="FK1640">
        <v>3</v>
      </c>
      <c r="FL1640">
        <v>5</v>
      </c>
      <c r="FM1640">
        <v>1</v>
      </c>
      <c r="FN1640">
        <v>1</v>
      </c>
      <c r="FO1640">
        <v>1</v>
      </c>
      <c r="FP1640">
        <v>3</v>
      </c>
      <c r="FQ1640">
        <v>3</v>
      </c>
      <c r="FR1640">
        <v>3</v>
      </c>
      <c r="FS1640">
        <v>3</v>
      </c>
      <c r="FT1640">
        <v>3</v>
      </c>
      <c r="FU1640">
        <v>2</v>
      </c>
      <c r="FV1640">
        <v>2</v>
      </c>
      <c r="FW1640">
        <v>3</v>
      </c>
      <c r="FX1640">
        <v>1</v>
      </c>
      <c r="FY1640">
        <v>3</v>
      </c>
      <c r="FZ1640">
        <v>6</v>
      </c>
      <c r="GA1640">
        <v>1</v>
      </c>
      <c r="GB1640">
        <v>4</v>
      </c>
      <c r="GC1640">
        <v>4</v>
      </c>
      <c r="GD1640">
        <v>3</v>
      </c>
      <c r="GE1640">
        <v>4</v>
      </c>
      <c r="GF1640">
        <v>5</v>
      </c>
      <c r="GG1640">
        <v>3</v>
      </c>
      <c r="GH1640">
        <v>2</v>
      </c>
      <c r="GI1640">
        <v>4</v>
      </c>
      <c r="GJ1640">
        <v>3</v>
      </c>
      <c r="GK1640">
        <v>3</v>
      </c>
      <c r="GL1640">
        <v>5</v>
      </c>
      <c r="GM1640">
        <v>5</v>
      </c>
      <c r="GN1640">
        <v>1</v>
      </c>
      <c r="GO1640">
        <v>3</v>
      </c>
      <c r="GP1640">
        <v>3</v>
      </c>
      <c r="GQ1640">
        <v>1</v>
      </c>
      <c r="GR1640">
        <v>1</v>
      </c>
      <c r="GS1640">
        <v>6</v>
      </c>
      <c r="GT1640">
        <v>2</v>
      </c>
      <c r="GU1640">
        <v>6</v>
      </c>
      <c r="GV1640">
        <v>2</v>
      </c>
      <c r="GW1640">
        <v>1</v>
      </c>
      <c r="GX1640">
        <v>3</v>
      </c>
      <c r="GY1640">
        <v>1</v>
      </c>
      <c r="GZ1640">
        <v>6</v>
      </c>
      <c r="HA1640">
        <v>6</v>
      </c>
      <c r="HB1640">
        <v>2</v>
      </c>
      <c r="HC1640">
        <v>2</v>
      </c>
      <c r="HD1640">
        <v>6</v>
      </c>
      <c r="HE1640">
        <v>6</v>
      </c>
      <c r="HF1640">
        <v>2</v>
      </c>
      <c r="HG1640">
        <v>6</v>
      </c>
      <c r="HH1640">
        <v>2</v>
      </c>
      <c r="HI1640">
        <v>1</v>
      </c>
      <c r="HJ1640">
        <v>6</v>
      </c>
      <c r="HK1640">
        <v>6</v>
      </c>
      <c r="HL1640">
        <v>7</v>
      </c>
      <c r="HM1640">
        <v>9</v>
      </c>
      <c r="HN1640">
        <v>8</v>
      </c>
      <c r="HO1640">
        <v>5</v>
      </c>
      <c r="HP1640">
        <v>7</v>
      </c>
      <c r="HQ1640">
        <v>1</v>
      </c>
      <c r="HR1640">
        <v>9</v>
      </c>
      <c r="HS1640">
        <v>8</v>
      </c>
      <c r="HT1640">
        <v>8</v>
      </c>
      <c r="HU1640">
        <v>9</v>
      </c>
      <c r="HV1640">
        <v>4</v>
      </c>
      <c r="HW1640">
        <v>9</v>
      </c>
      <c r="HX1640">
        <v>7</v>
      </c>
      <c r="HY1640">
        <v>5</v>
      </c>
      <c r="HZ1640">
        <v>4</v>
      </c>
      <c r="IA1640">
        <v>6</v>
      </c>
      <c r="IB1640">
        <v>4</v>
      </c>
      <c r="IC1640">
        <v>5</v>
      </c>
      <c r="ID1640">
        <v>4</v>
      </c>
      <c r="IE1640">
        <v>5</v>
      </c>
      <c r="IF1640">
        <v>6</v>
      </c>
      <c r="IG1640">
        <v>5</v>
      </c>
      <c r="IH1640">
        <v>6</v>
      </c>
      <c r="II1640">
        <v>6</v>
      </c>
      <c r="IJ1640">
        <v>5</v>
      </c>
      <c r="IK1640">
        <v>6</v>
      </c>
      <c r="IL1640">
        <v>5</v>
      </c>
      <c r="IM1640">
        <v>4</v>
      </c>
      <c r="IN1640">
        <v>4</v>
      </c>
      <c r="IO1640">
        <v>4</v>
      </c>
      <c r="IP1640">
        <v>0</v>
      </c>
      <c r="IQ1640">
        <v>0</v>
      </c>
      <c r="IR1640">
        <v>1</v>
      </c>
      <c r="IS1640">
        <v>1</v>
      </c>
      <c r="IU1640" t="s">
        <v>272</v>
      </c>
      <c r="IV1640">
        <v>2484</v>
      </c>
      <c r="IW1640">
        <v>1504894408</v>
      </c>
      <c r="IX1640" t="s">
        <v>4083</v>
      </c>
      <c r="IY1640">
        <v>66608</v>
      </c>
      <c r="IZ1640">
        <v>22618562885632</v>
      </c>
      <c r="JC1640">
        <v>1</v>
      </c>
      <c r="JE1640">
        <v>0</v>
      </c>
      <c r="JF1640" t="s">
        <v>273</v>
      </c>
      <c r="JG1640">
        <f t="shared" si="75"/>
        <v>1</v>
      </c>
      <c r="JH1640">
        <f t="shared" si="76"/>
        <v>1</v>
      </c>
      <c r="JI1640">
        <f t="shared" si="77"/>
        <v>0.99099099099099097</v>
      </c>
    </row>
    <row r="1641" spans="1:269" x14ac:dyDescent="0.25">
      <c r="A1641" s="2">
        <v>43672.841493055559</v>
      </c>
      <c r="B1641" s="2">
        <v>43672.863900462966</v>
      </c>
      <c r="C1641">
        <v>0</v>
      </c>
      <c r="D1641">
        <v>100</v>
      </c>
      <c r="E1641">
        <v>1935</v>
      </c>
      <c r="F1641">
        <v>1</v>
      </c>
      <c r="G1641" s="2">
        <v>43672.863912037035</v>
      </c>
      <c r="H1641" t="s">
        <v>4084</v>
      </c>
      <c r="I1641" t="s">
        <v>267</v>
      </c>
      <c r="J1641" t="s">
        <v>268</v>
      </c>
      <c r="K1641">
        <v>1</v>
      </c>
      <c r="L1641">
        <v>1</v>
      </c>
      <c r="M1641">
        <v>1</v>
      </c>
      <c r="N1641">
        <v>61</v>
      </c>
      <c r="O1641">
        <v>1</v>
      </c>
      <c r="Q1641">
        <v>1</v>
      </c>
      <c r="T1641">
        <v>0</v>
      </c>
      <c r="W1641">
        <v>5</v>
      </c>
      <c r="X1641">
        <v>1</v>
      </c>
      <c r="Z1641">
        <v>0</v>
      </c>
      <c r="AC1641">
        <v>6</v>
      </c>
      <c r="AD1641">
        <v>4</v>
      </c>
      <c r="AE1641">
        <v>7</v>
      </c>
      <c r="AF1641">
        <v>2</v>
      </c>
      <c r="AG1641">
        <v>1</v>
      </c>
      <c r="AH1641">
        <v>1</v>
      </c>
      <c r="AI1641">
        <v>2</v>
      </c>
      <c r="AJ1641">
        <v>5</v>
      </c>
      <c r="AK1641">
        <v>6</v>
      </c>
      <c r="AL1641">
        <v>1</v>
      </c>
      <c r="AM1641">
        <v>5</v>
      </c>
      <c r="AN1641">
        <v>2</v>
      </c>
      <c r="AO1641">
        <v>2</v>
      </c>
      <c r="AP1641">
        <v>2</v>
      </c>
      <c r="AQ1641">
        <v>1</v>
      </c>
      <c r="AR1641">
        <v>6</v>
      </c>
      <c r="AS1641">
        <v>6</v>
      </c>
      <c r="AT1641">
        <v>1</v>
      </c>
      <c r="AU1641">
        <v>1</v>
      </c>
      <c r="AV1641">
        <v>5</v>
      </c>
      <c r="AW1641">
        <v>6</v>
      </c>
      <c r="AX1641">
        <v>1</v>
      </c>
      <c r="AY1641">
        <v>2</v>
      </c>
      <c r="AZ1641">
        <v>2</v>
      </c>
      <c r="BA1641">
        <v>1</v>
      </c>
      <c r="BB1641">
        <v>3</v>
      </c>
      <c r="BC1641">
        <v>3</v>
      </c>
      <c r="BD1641">
        <v>2</v>
      </c>
      <c r="BE1641">
        <v>3</v>
      </c>
      <c r="BF1641">
        <v>2</v>
      </c>
      <c r="BG1641">
        <v>3</v>
      </c>
      <c r="BH1641">
        <v>1</v>
      </c>
      <c r="BI1641">
        <v>1</v>
      </c>
      <c r="BJ1641">
        <v>1</v>
      </c>
      <c r="BK1641">
        <v>2</v>
      </c>
      <c r="BL1641">
        <v>1</v>
      </c>
      <c r="BM1641">
        <v>1</v>
      </c>
      <c r="BN1641">
        <v>1</v>
      </c>
      <c r="BO1641">
        <v>1</v>
      </c>
      <c r="BP1641">
        <v>6</v>
      </c>
      <c r="BQ1641">
        <v>7</v>
      </c>
      <c r="BR1641">
        <v>2</v>
      </c>
      <c r="BS1641">
        <v>3</v>
      </c>
      <c r="BT1641">
        <v>7</v>
      </c>
      <c r="BU1641">
        <v>6</v>
      </c>
      <c r="BV1641">
        <v>7</v>
      </c>
      <c r="BW1641">
        <v>3</v>
      </c>
      <c r="BX1641">
        <v>7</v>
      </c>
      <c r="BY1641">
        <v>6</v>
      </c>
      <c r="BZ1641">
        <v>5</v>
      </c>
      <c r="CA1641">
        <v>7</v>
      </c>
      <c r="CB1641">
        <v>7</v>
      </c>
      <c r="CC1641">
        <v>7</v>
      </c>
      <c r="CD1641">
        <v>2</v>
      </c>
      <c r="CE1641">
        <v>7</v>
      </c>
      <c r="CF1641">
        <v>7</v>
      </c>
      <c r="CG1641">
        <v>2</v>
      </c>
      <c r="CH1641">
        <v>7</v>
      </c>
      <c r="CI1641">
        <v>6</v>
      </c>
      <c r="CJ1641">
        <v>6</v>
      </c>
      <c r="CK1641">
        <v>7</v>
      </c>
      <c r="CL1641">
        <v>1</v>
      </c>
      <c r="CM1641">
        <v>5</v>
      </c>
      <c r="CN1641">
        <v>1</v>
      </c>
      <c r="CO1641">
        <v>6</v>
      </c>
      <c r="CP1641">
        <v>7</v>
      </c>
      <c r="CQ1641">
        <v>2</v>
      </c>
      <c r="CR1641">
        <v>7</v>
      </c>
      <c r="CS1641">
        <v>1</v>
      </c>
      <c r="CT1641">
        <v>1</v>
      </c>
      <c r="CU1641">
        <v>2</v>
      </c>
      <c r="CV1641">
        <v>1</v>
      </c>
      <c r="CW1641">
        <v>1</v>
      </c>
      <c r="CX1641">
        <v>1</v>
      </c>
      <c r="CY1641">
        <v>1</v>
      </c>
      <c r="CZ1641">
        <v>3</v>
      </c>
      <c r="DA1641">
        <v>2</v>
      </c>
      <c r="DB1641">
        <v>1</v>
      </c>
      <c r="DC1641">
        <v>3</v>
      </c>
      <c r="DD1641">
        <v>1</v>
      </c>
      <c r="DE1641">
        <v>2</v>
      </c>
      <c r="DF1641">
        <v>4</v>
      </c>
      <c r="DG1641">
        <v>1</v>
      </c>
      <c r="DH1641">
        <v>1</v>
      </c>
      <c r="DI1641">
        <v>3</v>
      </c>
      <c r="DJ1641">
        <v>5</v>
      </c>
      <c r="DK1641">
        <v>5</v>
      </c>
      <c r="DL1641">
        <v>6</v>
      </c>
      <c r="DM1641">
        <v>6</v>
      </c>
      <c r="DN1641">
        <v>6</v>
      </c>
      <c r="DO1641">
        <v>5</v>
      </c>
      <c r="DP1641">
        <v>5</v>
      </c>
      <c r="DQ1641">
        <v>6</v>
      </c>
      <c r="DR1641">
        <v>6</v>
      </c>
      <c r="DS1641">
        <v>6</v>
      </c>
      <c r="DT1641">
        <v>6</v>
      </c>
      <c r="DU1641">
        <v>6</v>
      </c>
      <c r="DV1641">
        <v>6</v>
      </c>
      <c r="DW1641">
        <v>6</v>
      </c>
      <c r="DX1641">
        <v>6</v>
      </c>
      <c r="DY1641">
        <v>6</v>
      </c>
      <c r="DZ1641">
        <v>1</v>
      </c>
      <c r="EA1641">
        <v>3</v>
      </c>
      <c r="EB1641">
        <v>2</v>
      </c>
      <c r="EC1641">
        <v>2</v>
      </c>
      <c r="ED1641">
        <v>6</v>
      </c>
      <c r="EE1641">
        <v>6</v>
      </c>
      <c r="EF1641">
        <v>7</v>
      </c>
      <c r="EG1641">
        <v>6</v>
      </c>
      <c r="EH1641">
        <v>3</v>
      </c>
      <c r="EI1641">
        <v>6</v>
      </c>
      <c r="EJ1641">
        <v>6</v>
      </c>
      <c r="EK1641">
        <v>1</v>
      </c>
      <c r="EL1641">
        <v>1</v>
      </c>
      <c r="EM1641">
        <v>5</v>
      </c>
      <c r="EN1641">
        <v>5</v>
      </c>
      <c r="EO1641">
        <v>5</v>
      </c>
      <c r="EP1641">
        <v>4</v>
      </c>
      <c r="EQ1641">
        <v>6</v>
      </c>
      <c r="ER1641">
        <v>1</v>
      </c>
      <c r="ES1641">
        <v>3</v>
      </c>
      <c r="ET1641">
        <v>4</v>
      </c>
      <c r="EU1641">
        <v>5</v>
      </c>
      <c r="EV1641">
        <v>4</v>
      </c>
      <c r="EW1641">
        <v>1</v>
      </c>
      <c r="EX1641">
        <v>3</v>
      </c>
      <c r="EY1641">
        <v>1</v>
      </c>
      <c r="EZ1641">
        <v>5</v>
      </c>
      <c r="FA1641">
        <v>3</v>
      </c>
      <c r="FB1641">
        <v>3</v>
      </c>
      <c r="FC1641">
        <v>1</v>
      </c>
      <c r="FD1641">
        <v>5</v>
      </c>
      <c r="FE1641">
        <v>6</v>
      </c>
      <c r="FF1641">
        <v>1</v>
      </c>
      <c r="FG1641">
        <v>1</v>
      </c>
      <c r="FH1641">
        <v>1</v>
      </c>
      <c r="FI1641">
        <v>4</v>
      </c>
      <c r="FJ1641">
        <v>6</v>
      </c>
      <c r="FK1641">
        <v>2</v>
      </c>
      <c r="FL1641">
        <v>6</v>
      </c>
      <c r="FM1641">
        <v>1</v>
      </c>
      <c r="FN1641">
        <v>1</v>
      </c>
      <c r="FO1641">
        <v>1</v>
      </c>
      <c r="FP1641">
        <v>6</v>
      </c>
      <c r="FQ1641">
        <v>3</v>
      </c>
      <c r="FR1641">
        <v>2</v>
      </c>
      <c r="FS1641">
        <v>1</v>
      </c>
      <c r="FT1641">
        <v>4</v>
      </c>
      <c r="FU1641">
        <v>1</v>
      </c>
      <c r="FV1641">
        <v>3</v>
      </c>
      <c r="FW1641">
        <v>3</v>
      </c>
      <c r="FX1641">
        <v>2</v>
      </c>
      <c r="FY1641">
        <v>2</v>
      </c>
      <c r="FZ1641">
        <v>5</v>
      </c>
      <c r="GA1641">
        <v>6</v>
      </c>
      <c r="GB1641">
        <v>6</v>
      </c>
      <c r="GC1641">
        <v>4</v>
      </c>
      <c r="GD1641">
        <v>2</v>
      </c>
      <c r="GE1641">
        <v>5</v>
      </c>
      <c r="GF1641">
        <v>3</v>
      </c>
      <c r="GG1641">
        <v>3</v>
      </c>
      <c r="GH1641">
        <v>6</v>
      </c>
      <c r="GI1641">
        <v>6</v>
      </c>
      <c r="GJ1641">
        <v>4</v>
      </c>
      <c r="GK1641">
        <v>1</v>
      </c>
      <c r="GL1641">
        <v>4</v>
      </c>
      <c r="GM1641">
        <v>6</v>
      </c>
      <c r="GN1641">
        <v>5</v>
      </c>
      <c r="GO1641">
        <v>1</v>
      </c>
      <c r="GP1641">
        <v>1</v>
      </c>
      <c r="GQ1641">
        <v>4</v>
      </c>
      <c r="GR1641">
        <v>5</v>
      </c>
      <c r="GS1641">
        <v>6</v>
      </c>
      <c r="GT1641">
        <v>2</v>
      </c>
      <c r="GU1641">
        <v>5</v>
      </c>
      <c r="GV1641">
        <v>2</v>
      </c>
      <c r="GW1641">
        <v>4</v>
      </c>
      <c r="GX1641">
        <v>6</v>
      </c>
      <c r="GY1641">
        <v>4</v>
      </c>
      <c r="GZ1641">
        <v>1</v>
      </c>
      <c r="HA1641">
        <v>6</v>
      </c>
      <c r="HB1641">
        <v>5</v>
      </c>
      <c r="HC1641">
        <v>6</v>
      </c>
      <c r="HD1641">
        <v>5</v>
      </c>
      <c r="HE1641">
        <v>2</v>
      </c>
      <c r="HF1641">
        <v>2</v>
      </c>
      <c r="HG1641">
        <v>7</v>
      </c>
      <c r="HH1641">
        <v>5</v>
      </c>
      <c r="HI1641">
        <v>2</v>
      </c>
      <c r="HJ1641">
        <v>9</v>
      </c>
      <c r="HK1641">
        <v>8</v>
      </c>
      <c r="HL1641">
        <v>8</v>
      </c>
      <c r="HM1641">
        <v>7</v>
      </c>
      <c r="HN1641">
        <v>8</v>
      </c>
      <c r="HO1641">
        <v>3</v>
      </c>
      <c r="HP1641">
        <v>9</v>
      </c>
      <c r="HQ1641">
        <v>2</v>
      </c>
      <c r="HR1641">
        <v>8</v>
      </c>
      <c r="HS1641">
        <v>7</v>
      </c>
      <c r="HT1641">
        <v>4</v>
      </c>
      <c r="HU1641">
        <v>8</v>
      </c>
      <c r="HV1641">
        <v>7</v>
      </c>
      <c r="HW1641">
        <v>8</v>
      </c>
      <c r="HX1641">
        <v>8</v>
      </c>
      <c r="HY1641">
        <v>7</v>
      </c>
      <c r="HZ1641">
        <v>5</v>
      </c>
      <c r="IA1641">
        <v>6</v>
      </c>
      <c r="IB1641">
        <v>3</v>
      </c>
      <c r="IC1641">
        <v>1</v>
      </c>
      <c r="ID1641">
        <v>6</v>
      </c>
      <c r="IE1641">
        <v>1</v>
      </c>
      <c r="IF1641">
        <v>5</v>
      </c>
      <c r="IG1641">
        <v>6</v>
      </c>
      <c r="IH1641">
        <v>1</v>
      </c>
      <c r="II1641">
        <v>6</v>
      </c>
      <c r="IJ1641">
        <v>1</v>
      </c>
      <c r="IK1641">
        <v>1</v>
      </c>
      <c r="IL1641">
        <v>1</v>
      </c>
      <c r="IM1641">
        <v>4</v>
      </c>
      <c r="IN1641">
        <v>1</v>
      </c>
      <c r="IO1641">
        <v>1</v>
      </c>
      <c r="IP1641">
        <v>0</v>
      </c>
      <c r="IQ1641">
        <v>1</v>
      </c>
      <c r="IR1641">
        <v>0</v>
      </c>
      <c r="IS1641">
        <v>0</v>
      </c>
      <c r="IT1641" t="s">
        <v>569</v>
      </c>
      <c r="IU1641" t="s">
        <v>272</v>
      </c>
      <c r="IV1641">
        <v>1935</v>
      </c>
      <c r="IW1641">
        <v>1595451768</v>
      </c>
      <c r="IX1641" t="s">
        <v>4085</v>
      </c>
      <c r="IY1641">
        <v>66608</v>
      </c>
      <c r="IZ1641">
        <v>23979640006432</v>
      </c>
      <c r="JC1641">
        <v>1</v>
      </c>
      <c r="JE1641">
        <v>0</v>
      </c>
      <c r="JF1641" t="s">
        <v>273</v>
      </c>
      <c r="JG1641">
        <f t="shared" si="75"/>
        <v>1</v>
      </c>
      <c r="JH1641">
        <f t="shared" si="76"/>
        <v>1</v>
      </c>
      <c r="JI1641">
        <f t="shared" si="77"/>
        <v>1</v>
      </c>
    </row>
    <row r="1642" spans="1:269" hidden="1" x14ac:dyDescent="0.25">
      <c r="A1642" s="2">
        <v>43672.863599537035</v>
      </c>
      <c r="B1642" s="2">
        <v>43672.863981481481</v>
      </c>
      <c r="C1642">
        <v>0</v>
      </c>
      <c r="D1642">
        <v>100</v>
      </c>
      <c r="E1642">
        <v>32</v>
      </c>
      <c r="F1642">
        <v>1</v>
      </c>
      <c r="G1642" s="2">
        <v>43672.863981481481</v>
      </c>
      <c r="H1642" t="s">
        <v>4086</v>
      </c>
      <c r="I1642" t="s">
        <v>267</v>
      </c>
      <c r="J1642" t="s">
        <v>268</v>
      </c>
      <c r="K1642">
        <v>2</v>
      </c>
      <c r="IU1642" t="s">
        <v>272</v>
      </c>
      <c r="IV1642">
        <v>32</v>
      </c>
      <c r="IW1642">
        <v>1504254318</v>
      </c>
      <c r="IX1642" t="s">
        <v>4087</v>
      </c>
      <c r="IY1642">
        <v>66608</v>
      </c>
      <c r="IZ1642">
        <v>22608942332932</v>
      </c>
      <c r="JC1642">
        <v>2</v>
      </c>
      <c r="JD1642" t="s">
        <v>454</v>
      </c>
      <c r="JG1642">
        <f t="shared" si="75"/>
        <v>0</v>
      </c>
      <c r="JH1642">
        <f t="shared" si="76"/>
        <v>0</v>
      </c>
      <c r="JI1642">
        <f t="shared" si="77"/>
        <v>0</v>
      </c>
    </row>
    <row r="1643" spans="1:269" x14ac:dyDescent="0.25">
      <c r="A1643" s="2">
        <v>43672.837384259263</v>
      </c>
      <c r="B1643" s="2">
        <v>43672.864004629628</v>
      </c>
      <c r="C1643">
        <v>0</v>
      </c>
      <c r="D1643">
        <v>100</v>
      </c>
      <c r="E1643">
        <v>2300</v>
      </c>
      <c r="F1643">
        <v>1</v>
      </c>
      <c r="G1643" s="2">
        <v>43672.864016203705</v>
      </c>
      <c r="H1643" t="s">
        <v>4088</v>
      </c>
      <c r="I1643" t="s">
        <v>267</v>
      </c>
      <c r="J1643" t="s">
        <v>268</v>
      </c>
      <c r="K1643">
        <v>1</v>
      </c>
      <c r="L1643">
        <v>1</v>
      </c>
      <c r="M1643">
        <v>1</v>
      </c>
      <c r="N1643">
        <v>59</v>
      </c>
      <c r="O1643">
        <v>2</v>
      </c>
      <c r="Q1643">
        <v>1</v>
      </c>
      <c r="T1643">
        <v>0</v>
      </c>
      <c r="W1643">
        <v>4</v>
      </c>
      <c r="X1643">
        <v>3</v>
      </c>
      <c r="AB1643">
        <v>1</v>
      </c>
      <c r="AC1643">
        <v>3</v>
      </c>
      <c r="AD1643">
        <v>2</v>
      </c>
      <c r="AF1643">
        <v>1</v>
      </c>
      <c r="AG1643">
        <v>1</v>
      </c>
      <c r="AH1643">
        <v>1</v>
      </c>
      <c r="AJ1643">
        <v>2</v>
      </c>
      <c r="AK1643">
        <v>5</v>
      </c>
      <c r="AM1643">
        <v>6</v>
      </c>
      <c r="AN1643">
        <v>6</v>
      </c>
      <c r="AO1643">
        <v>1</v>
      </c>
      <c r="AP1643">
        <v>7</v>
      </c>
      <c r="AQ1643">
        <v>1</v>
      </c>
      <c r="AR1643">
        <v>1</v>
      </c>
      <c r="AS1643">
        <v>6</v>
      </c>
      <c r="AU1643">
        <v>1</v>
      </c>
      <c r="AV1643">
        <v>1</v>
      </c>
      <c r="AW1643">
        <v>7</v>
      </c>
      <c r="AX1643">
        <v>2</v>
      </c>
      <c r="AY1643">
        <v>2</v>
      </c>
      <c r="AZ1643">
        <v>1</v>
      </c>
      <c r="BA1643">
        <v>1</v>
      </c>
      <c r="BB1643">
        <v>1</v>
      </c>
      <c r="BC1643">
        <v>1</v>
      </c>
      <c r="BD1643">
        <v>5</v>
      </c>
      <c r="BE1643">
        <v>4</v>
      </c>
      <c r="BF1643">
        <v>5</v>
      </c>
      <c r="BG1643">
        <v>4</v>
      </c>
      <c r="BH1643">
        <v>1</v>
      </c>
      <c r="BI1643">
        <v>4</v>
      </c>
      <c r="BJ1643">
        <v>3</v>
      </c>
      <c r="BK1643">
        <v>3</v>
      </c>
      <c r="BL1643">
        <v>4</v>
      </c>
      <c r="BM1643">
        <v>1</v>
      </c>
      <c r="BN1643">
        <v>1</v>
      </c>
      <c r="BO1643">
        <v>1</v>
      </c>
      <c r="BP1643">
        <v>1</v>
      </c>
      <c r="BQ1643">
        <v>7</v>
      </c>
      <c r="BR1643">
        <v>1</v>
      </c>
      <c r="BS1643">
        <v>1</v>
      </c>
      <c r="BT1643">
        <v>5</v>
      </c>
      <c r="BU1643">
        <v>2</v>
      </c>
      <c r="BV1643">
        <v>2</v>
      </c>
      <c r="BW1643">
        <v>5</v>
      </c>
      <c r="BX1643">
        <v>1</v>
      </c>
      <c r="BY1643">
        <v>1</v>
      </c>
      <c r="BZ1643">
        <v>1</v>
      </c>
      <c r="CA1643">
        <v>4</v>
      </c>
      <c r="CB1643">
        <v>1</v>
      </c>
      <c r="CC1643">
        <v>5</v>
      </c>
      <c r="CD1643">
        <v>1</v>
      </c>
      <c r="CE1643">
        <v>1</v>
      </c>
      <c r="CF1643">
        <v>1</v>
      </c>
      <c r="CG1643">
        <v>1</v>
      </c>
      <c r="CH1643">
        <v>4</v>
      </c>
      <c r="CI1643">
        <v>4</v>
      </c>
      <c r="CJ1643">
        <v>1</v>
      </c>
      <c r="CK1643">
        <v>7</v>
      </c>
      <c r="CL1643">
        <v>1</v>
      </c>
      <c r="CM1643">
        <v>1</v>
      </c>
      <c r="CN1643">
        <v>1</v>
      </c>
      <c r="CO1643">
        <v>1</v>
      </c>
      <c r="CP1643">
        <v>1</v>
      </c>
      <c r="CQ1643">
        <v>4</v>
      </c>
      <c r="CR1643">
        <v>1</v>
      </c>
      <c r="CS1643">
        <v>2</v>
      </c>
      <c r="CT1643">
        <v>1</v>
      </c>
      <c r="CU1643">
        <v>2</v>
      </c>
      <c r="CV1643">
        <v>2</v>
      </c>
      <c r="CW1643">
        <v>2</v>
      </c>
      <c r="CX1643">
        <v>1</v>
      </c>
      <c r="CY1643">
        <v>1</v>
      </c>
      <c r="CZ1643">
        <v>2</v>
      </c>
      <c r="DA1643">
        <v>2</v>
      </c>
      <c r="DB1643">
        <v>1</v>
      </c>
      <c r="DC1643">
        <v>1</v>
      </c>
      <c r="DD1643">
        <v>2</v>
      </c>
      <c r="DE1643">
        <v>1</v>
      </c>
      <c r="DF1643">
        <v>2</v>
      </c>
      <c r="DG1643">
        <v>1</v>
      </c>
      <c r="DH1643">
        <v>2</v>
      </c>
      <c r="DI1643">
        <v>1</v>
      </c>
      <c r="DJ1643">
        <v>3</v>
      </c>
      <c r="DK1643">
        <v>3</v>
      </c>
      <c r="DL1643">
        <v>5</v>
      </c>
      <c r="DM1643">
        <v>6</v>
      </c>
      <c r="DN1643">
        <v>3</v>
      </c>
      <c r="DO1643">
        <v>1</v>
      </c>
      <c r="DP1643">
        <v>1</v>
      </c>
      <c r="DQ1643">
        <v>5</v>
      </c>
      <c r="DR1643">
        <v>2</v>
      </c>
      <c r="DS1643">
        <v>3</v>
      </c>
      <c r="DT1643">
        <v>4</v>
      </c>
      <c r="DU1643">
        <v>6</v>
      </c>
      <c r="DV1643">
        <v>4</v>
      </c>
      <c r="DW1643">
        <v>6</v>
      </c>
      <c r="DX1643">
        <v>1</v>
      </c>
      <c r="DY1643">
        <v>4</v>
      </c>
      <c r="DZ1643">
        <v>1</v>
      </c>
      <c r="EA1643">
        <v>4</v>
      </c>
      <c r="EB1643">
        <v>4</v>
      </c>
      <c r="EC1643">
        <v>1</v>
      </c>
      <c r="ED1643">
        <v>4</v>
      </c>
      <c r="EE1643">
        <v>4</v>
      </c>
      <c r="EF1643">
        <v>5</v>
      </c>
      <c r="EG1643">
        <v>7</v>
      </c>
      <c r="EH1643">
        <v>4</v>
      </c>
      <c r="EI1643">
        <v>5</v>
      </c>
      <c r="EJ1643">
        <v>2</v>
      </c>
      <c r="EK1643">
        <v>1</v>
      </c>
      <c r="EL1643">
        <v>1</v>
      </c>
      <c r="EM1643">
        <v>4</v>
      </c>
      <c r="EN1643">
        <v>1</v>
      </c>
      <c r="EO1643">
        <v>1</v>
      </c>
      <c r="EP1643">
        <v>4</v>
      </c>
      <c r="EQ1643">
        <v>5</v>
      </c>
      <c r="ER1643">
        <v>1</v>
      </c>
      <c r="ES1643">
        <v>3</v>
      </c>
      <c r="ET1643">
        <v>2</v>
      </c>
      <c r="EU1643">
        <v>3</v>
      </c>
      <c r="EV1643">
        <v>1</v>
      </c>
      <c r="EW1643">
        <v>1</v>
      </c>
      <c r="EX1643">
        <v>1</v>
      </c>
      <c r="EY1643">
        <v>1</v>
      </c>
      <c r="EZ1643">
        <v>2</v>
      </c>
      <c r="FA1643">
        <v>1</v>
      </c>
      <c r="FB1643">
        <v>1</v>
      </c>
      <c r="FC1643">
        <v>1</v>
      </c>
      <c r="FD1643">
        <v>4</v>
      </c>
      <c r="FE1643">
        <v>6</v>
      </c>
      <c r="FF1643">
        <v>1</v>
      </c>
      <c r="FG1643">
        <v>1</v>
      </c>
      <c r="FH1643">
        <v>2</v>
      </c>
      <c r="FI1643">
        <v>2</v>
      </c>
      <c r="FJ1643">
        <v>5</v>
      </c>
      <c r="FK1643">
        <v>2</v>
      </c>
      <c r="FL1643">
        <v>6</v>
      </c>
      <c r="FM1643">
        <v>1</v>
      </c>
      <c r="FN1643">
        <v>1</v>
      </c>
      <c r="FO1643">
        <v>1</v>
      </c>
      <c r="FP1643">
        <v>4</v>
      </c>
      <c r="FQ1643">
        <v>2</v>
      </c>
      <c r="FR1643">
        <v>1</v>
      </c>
      <c r="FS1643">
        <v>2</v>
      </c>
      <c r="FT1643">
        <v>2</v>
      </c>
      <c r="FU1643">
        <v>2</v>
      </c>
      <c r="FV1643">
        <v>2</v>
      </c>
      <c r="FW1643">
        <v>4</v>
      </c>
      <c r="FX1643">
        <v>1</v>
      </c>
      <c r="FY1643">
        <v>2</v>
      </c>
      <c r="FZ1643">
        <v>6</v>
      </c>
      <c r="GA1643">
        <v>1</v>
      </c>
      <c r="GB1643">
        <v>6</v>
      </c>
      <c r="GC1643">
        <v>1</v>
      </c>
      <c r="GD1643">
        <v>2</v>
      </c>
      <c r="GE1643">
        <v>2</v>
      </c>
      <c r="GF1643">
        <v>1</v>
      </c>
      <c r="GG1643">
        <v>2</v>
      </c>
      <c r="GH1643">
        <v>1</v>
      </c>
      <c r="GI1643">
        <v>5</v>
      </c>
      <c r="GJ1643">
        <v>1</v>
      </c>
      <c r="GK1643">
        <v>2</v>
      </c>
      <c r="GL1643">
        <v>2</v>
      </c>
      <c r="GM1643">
        <v>4</v>
      </c>
      <c r="GN1643">
        <v>5</v>
      </c>
      <c r="GO1643">
        <v>1</v>
      </c>
      <c r="GP1643">
        <v>1</v>
      </c>
      <c r="GQ1643">
        <v>1</v>
      </c>
      <c r="GR1643">
        <v>3</v>
      </c>
      <c r="GS1643">
        <v>6</v>
      </c>
      <c r="GT1643">
        <v>2</v>
      </c>
      <c r="GU1643">
        <v>6</v>
      </c>
      <c r="GV1643">
        <v>1</v>
      </c>
      <c r="GW1643">
        <v>3</v>
      </c>
      <c r="GX1643">
        <v>2</v>
      </c>
      <c r="GY1643">
        <v>2</v>
      </c>
      <c r="GZ1643">
        <v>6</v>
      </c>
      <c r="HA1643">
        <v>5</v>
      </c>
      <c r="HB1643">
        <v>2</v>
      </c>
      <c r="HC1643">
        <v>6</v>
      </c>
      <c r="HD1643">
        <v>3</v>
      </c>
      <c r="HE1643">
        <v>6</v>
      </c>
      <c r="HF1643">
        <v>1</v>
      </c>
      <c r="HG1643">
        <v>7</v>
      </c>
      <c r="HH1643">
        <v>1</v>
      </c>
      <c r="HI1643">
        <v>1</v>
      </c>
      <c r="HJ1643">
        <v>8</v>
      </c>
      <c r="HK1643">
        <v>7</v>
      </c>
      <c r="HL1643">
        <v>7</v>
      </c>
      <c r="HM1643">
        <v>7</v>
      </c>
      <c r="HN1643">
        <v>7</v>
      </c>
      <c r="HO1643">
        <v>2</v>
      </c>
      <c r="HP1643">
        <v>4</v>
      </c>
      <c r="HQ1643">
        <v>2</v>
      </c>
      <c r="HR1643">
        <v>7</v>
      </c>
      <c r="HS1643">
        <v>7</v>
      </c>
      <c r="HT1643">
        <v>8</v>
      </c>
      <c r="HU1643">
        <v>7</v>
      </c>
      <c r="HV1643">
        <v>2</v>
      </c>
      <c r="HW1643">
        <v>8</v>
      </c>
      <c r="HX1643">
        <v>5</v>
      </c>
      <c r="HY1643">
        <v>8</v>
      </c>
      <c r="HZ1643">
        <v>1</v>
      </c>
      <c r="IA1643">
        <v>1</v>
      </c>
      <c r="IB1643">
        <v>1</v>
      </c>
      <c r="IC1643">
        <v>1</v>
      </c>
      <c r="ID1643">
        <v>3</v>
      </c>
      <c r="IE1643">
        <v>1</v>
      </c>
      <c r="IF1643">
        <v>4</v>
      </c>
      <c r="IG1643">
        <v>1</v>
      </c>
      <c r="IH1643">
        <v>1</v>
      </c>
      <c r="II1643">
        <v>1</v>
      </c>
      <c r="IJ1643">
        <v>1</v>
      </c>
      <c r="IK1643">
        <v>7</v>
      </c>
      <c r="IL1643">
        <v>1</v>
      </c>
      <c r="IM1643">
        <v>1</v>
      </c>
      <c r="IN1643">
        <v>1</v>
      </c>
      <c r="IO1643">
        <v>1</v>
      </c>
      <c r="IP1643">
        <v>1</v>
      </c>
      <c r="IQ1643">
        <v>1</v>
      </c>
      <c r="IR1643">
        <v>1</v>
      </c>
      <c r="IS1643">
        <v>1</v>
      </c>
      <c r="IT1643" t="s">
        <v>4089</v>
      </c>
      <c r="IU1643" t="s">
        <v>272</v>
      </c>
      <c r="IV1643">
        <v>2300</v>
      </c>
      <c r="IW1643">
        <v>1535400305</v>
      </c>
      <c r="IX1643" t="s">
        <v>4090</v>
      </c>
      <c r="IY1643">
        <v>66608</v>
      </c>
      <c r="IZ1643">
        <v>23077066517542</v>
      </c>
      <c r="JC1643">
        <v>1</v>
      </c>
      <c r="JE1643">
        <v>0</v>
      </c>
      <c r="JF1643" t="s">
        <v>273</v>
      </c>
      <c r="JG1643">
        <f t="shared" si="75"/>
        <v>0</v>
      </c>
      <c r="JH1643">
        <f t="shared" si="76"/>
        <v>0</v>
      </c>
      <c r="JI1643">
        <f t="shared" si="77"/>
        <v>0.98648648648648651</v>
      </c>
    </row>
    <row r="1644" spans="1:269" x14ac:dyDescent="0.25">
      <c r="A1644" s="2">
        <v>43672.843252314815</v>
      </c>
      <c r="B1644" s="2">
        <v>43672.864016203705</v>
      </c>
      <c r="C1644">
        <v>0</v>
      </c>
      <c r="D1644">
        <v>100</v>
      </c>
      <c r="E1644">
        <v>1794</v>
      </c>
      <c r="F1644">
        <v>1</v>
      </c>
      <c r="G1644" s="2">
        <v>43672.864027777781</v>
      </c>
      <c r="H1644" t="s">
        <v>4091</v>
      </c>
      <c r="I1644" t="s">
        <v>267</v>
      </c>
      <c r="J1644" t="s">
        <v>268</v>
      </c>
      <c r="K1644">
        <v>1</v>
      </c>
      <c r="L1644">
        <v>1</v>
      </c>
      <c r="M1644">
        <v>1</v>
      </c>
      <c r="N1644">
        <v>64</v>
      </c>
      <c r="O1644">
        <v>1</v>
      </c>
      <c r="Q1644">
        <v>1</v>
      </c>
      <c r="T1644">
        <v>0</v>
      </c>
      <c r="W1644">
        <v>6</v>
      </c>
      <c r="X1644">
        <v>3</v>
      </c>
      <c r="AC1644">
        <v>4</v>
      </c>
      <c r="AD1644">
        <v>6</v>
      </c>
      <c r="AE1644">
        <v>7</v>
      </c>
      <c r="AF1644">
        <v>2</v>
      </c>
      <c r="AG1644">
        <v>1</v>
      </c>
      <c r="AH1644">
        <v>2</v>
      </c>
      <c r="AI1644">
        <v>5</v>
      </c>
      <c r="AJ1644">
        <v>1</v>
      </c>
      <c r="AK1644">
        <v>2</v>
      </c>
      <c r="AL1644">
        <v>5</v>
      </c>
      <c r="AM1644">
        <v>7</v>
      </c>
      <c r="AN1644">
        <v>5</v>
      </c>
      <c r="AO1644">
        <v>6</v>
      </c>
      <c r="AP1644">
        <v>2</v>
      </c>
      <c r="AQ1644">
        <v>4</v>
      </c>
      <c r="AR1644">
        <v>1</v>
      </c>
      <c r="AS1644">
        <v>7</v>
      </c>
      <c r="AT1644">
        <v>3</v>
      </c>
      <c r="AU1644">
        <v>1</v>
      </c>
      <c r="AV1644">
        <v>1</v>
      </c>
      <c r="AW1644">
        <v>5</v>
      </c>
      <c r="AX1644">
        <v>2</v>
      </c>
      <c r="AY1644">
        <v>1</v>
      </c>
      <c r="AZ1644">
        <v>1</v>
      </c>
      <c r="BA1644">
        <v>1</v>
      </c>
      <c r="BB1644">
        <v>1</v>
      </c>
      <c r="BC1644">
        <v>4</v>
      </c>
      <c r="BD1644">
        <v>3</v>
      </c>
      <c r="BE1644">
        <v>1</v>
      </c>
      <c r="BF1644">
        <v>5</v>
      </c>
      <c r="BG1644">
        <v>1</v>
      </c>
      <c r="BH1644">
        <v>1</v>
      </c>
      <c r="BI1644">
        <v>4</v>
      </c>
      <c r="BJ1644">
        <v>2</v>
      </c>
      <c r="BK1644">
        <v>3</v>
      </c>
      <c r="BL1644">
        <v>1</v>
      </c>
      <c r="BM1644">
        <v>4</v>
      </c>
      <c r="BN1644">
        <v>1</v>
      </c>
      <c r="BO1644">
        <v>4</v>
      </c>
      <c r="BP1644">
        <v>4</v>
      </c>
      <c r="BQ1644">
        <v>7</v>
      </c>
      <c r="BR1644">
        <v>2</v>
      </c>
      <c r="BS1644">
        <v>4</v>
      </c>
      <c r="BT1644">
        <v>5</v>
      </c>
      <c r="BU1644">
        <v>6</v>
      </c>
      <c r="BV1644">
        <v>4</v>
      </c>
      <c r="BW1644">
        <v>4</v>
      </c>
      <c r="BX1644">
        <v>1</v>
      </c>
      <c r="BY1644">
        <v>6</v>
      </c>
      <c r="BZ1644">
        <v>2</v>
      </c>
      <c r="CA1644">
        <v>7</v>
      </c>
      <c r="CB1644">
        <v>5</v>
      </c>
      <c r="CC1644">
        <v>1</v>
      </c>
      <c r="CD1644">
        <v>4</v>
      </c>
      <c r="CE1644">
        <v>2</v>
      </c>
      <c r="CF1644">
        <v>6</v>
      </c>
      <c r="CG1644">
        <v>5</v>
      </c>
      <c r="CH1644">
        <v>2</v>
      </c>
      <c r="CI1644">
        <v>3</v>
      </c>
      <c r="CJ1644">
        <v>2</v>
      </c>
      <c r="CK1644">
        <v>7</v>
      </c>
      <c r="CL1644">
        <v>2</v>
      </c>
      <c r="CM1644">
        <v>1</v>
      </c>
      <c r="CN1644">
        <v>1</v>
      </c>
      <c r="CO1644">
        <v>7</v>
      </c>
      <c r="CP1644">
        <v>2</v>
      </c>
      <c r="CQ1644">
        <v>7</v>
      </c>
      <c r="CR1644">
        <v>4</v>
      </c>
      <c r="CS1644">
        <v>2</v>
      </c>
      <c r="CT1644">
        <v>1</v>
      </c>
      <c r="CU1644">
        <v>1</v>
      </c>
      <c r="CV1644">
        <v>2</v>
      </c>
      <c r="CW1644">
        <v>2</v>
      </c>
      <c r="CX1644">
        <v>2</v>
      </c>
      <c r="CY1644">
        <v>2</v>
      </c>
      <c r="CZ1644">
        <v>3</v>
      </c>
      <c r="DA1644">
        <v>1</v>
      </c>
      <c r="DB1644">
        <v>2</v>
      </c>
      <c r="DC1644">
        <v>2</v>
      </c>
      <c r="DD1644">
        <v>2</v>
      </c>
      <c r="DE1644">
        <v>3</v>
      </c>
      <c r="DF1644">
        <v>5</v>
      </c>
      <c r="DG1644">
        <v>2</v>
      </c>
      <c r="DH1644">
        <v>1</v>
      </c>
      <c r="DI1644">
        <v>3</v>
      </c>
      <c r="DJ1644">
        <v>2</v>
      </c>
      <c r="DK1644">
        <v>1</v>
      </c>
      <c r="DL1644">
        <v>6</v>
      </c>
      <c r="DM1644">
        <v>6</v>
      </c>
      <c r="DN1644">
        <v>6</v>
      </c>
      <c r="DO1644">
        <v>5</v>
      </c>
      <c r="DP1644">
        <v>1</v>
      </c>
      <c r="DQ1644">
        <v>5</v>
      </c>
      <c r="DR1644">
        <v>5</v>
      </c>
      <c r="DS1644">
        <v>6</v>
      </c>
      <c r="DT1644">
        <v>1</v>
      </c>
      <c r="DU1644">
        <v>5</v>
      </c>
      <c r="DV1644">
        <v>3</v>
      </c>
      <c r="DW1644">
        <v>6</v>
      </c>
      <c r="DX1644">
        <v>4</v>
      </c>
      <c r="DY1644">
        <v>5</v>
      </c>
      <c r="DZ1644">
        <v>1</v>
      </c>
      <c r="EA1644">
        <v>4</v>
      </c>
      <c r="EB1644">
        <v>6</v>
      </c>
      <c r="EC1644">
        <v>1</v>
      </c>
      <c r="ED1644">
        <v>5</v>
      </c>
      <c r="EE1644">
        <v>1</v>
      </c>
      <c r="EF1644">
        <v>6</v>
      </c>
      <c r="EG1644">
        <v>7</v>
      </c>
      <c r="EH1644">
        <v>4</v>
      </c>
      <c r="EI1644">
        <v>5</v>
      </c>
      <c r="EJ1644">
        <v>2</v>
      </c>
      <c r="EK1644">
        <v>1</v>
      </c>
      <c r="EL1644">
        <v>1</v>
      </c>
      <c r="EM1644">
        <v>3</v>
      </c>
      <c r="EN1644">
        <v>3</v>
      </c>
      <c r="EO1644">
        <v>5</v>
      </c>
      <c r="EP1644">
        <v>6</v>
      </c>
      <c r="EQ1644">
        <v>6</v>
      </c>
      <c r="ER1644">
        <v>1</v>
      </c>
      <c r="ES1644">
        <v>3</v>
      </c>
      <c r="ET1644">
        <v>2</v>
      </c>
      <c r="EU1644">
        <v>5</v>
      </c>
      <c r="EV1644">
        <v>5</v>
      </c>
      <c r="EW1644">
        <v>1</v>
      </c>
      <c r="EX1644">
        <v>1</v>
      </c>
      <c r="EY1644">
        <v>1</v>
      </c>
      <c r="EZ1644">
        <v>6</v>
      </c>
      <c r="FA1644">
        <v>3</v>
      </c>
      <c r="FB1644">
        <v>3</v>
      </c>
      <c r="FC1644">
        <v>3</v>
      </c>
      <c r="FD1644">
        <v>3</v>
      </c>
      <c r="FE1644">
        <v>6</v>
      </c>
      <c r="FF1644">
        <v>1</v>
      </c>
      <c r="FG1644">
        <v>1</v>
      </c>
      <c r="FH1644">
        <v>2</v>
      </c>
      <c r="FI1644">
        <v>5</v>
      </c>
      <c r="FJ1644">
        <v>6</v>
      </c>
      <c r="FK1644">
        <v>5</v>
      </c>
      <c r="FL1644">
        <v>6</v>
      </c>
      <c r="FM1644">
        <v>1</v>
      </c>
      <c r="FN1644">
        <v>1</v>
      </c>
      <c r="FO1644">
        <v>1</v>
      </c>
      <c r="FP1644">
        <v>5</v>
      </c>
      <c r="FQ1644">
        <v>3</v>
      </c>
      <c r="FR1644">
        <v>3</v>
      </c>
      <c r="FS1644">
        <v>2</v>
      </c>
      <c r="FT1644">
        <v>5</v>
      </c>
      <c r="FU1644">
        <v>1</v>
      </c>
      <c r="FV1644">
        <v>5</v>
      </c>
      <c r="FW1644">
        <v>5</v>
      </c>
      <c r="FX1644">
        <v>5</v>
      </c>
      <c r="FY1644">
        <v>6</v>
      </c>
      <c r="FZ1644">
        <v>5</v>
      </c>
      <c r="GA1644">
        <v>1</v>
      </c>
      <c r="GB1644">
        <v>6</v>
      </c>
      <c r="GC1644">
        <v>1</v>
      </c>
      <c r="GD1644">
        <v>3</v>
      </c>
      <c r="GE1644">
        <v>3</v>
      </c>
      <c r="GF1644">
        <v>1</v>
      </c>
      <c r="GG1644">
        <v>1</v>
      </c>
      <c r="GH1644">
        <v>3</v>
      </c>
      <c r="GI1644">
        <v>5</v>
      </c>
      <c r="GJ1644">
        <v>1</v>
      </c>
      <c r="GK1644">
        <v>1</v>
      </c>
      <c r="GL1644">
        <v>6</v>
      </c>
      <c r="GM1644">
        <v>6</v>
      </c>
      <c r="GN1644">
        <v>1</v>
      </c>
      <c r="GO1644">
        <v>1</v>
      </c>
      <c r="GP1644">
        <v>1</v>
      </c>
      <c r="GQ1644">
        <v>1</v>
      </c>
      <c r="GR1644">
        <v>5</v>
      </c>
      <c r="GS1644">
        <v>6</v>
      </c>
      <c r="GT1644">
        <v>1</v>
      </c>
      <c r="GU1644">
        <v>6</v>
      </c>
      <c r="GV1644">
        <v>1</v>
      </c>
      <c r="GW1644">
        <v>1</v>
      </c>
      <c r="GX1644">
        <v>1</v>
      </c>
      <c r="GY1644">
        <v>2</v>
      </c>
      <c r="GZ1644">
        <v>5</v>
      </c>
      <c r="HA1644">
        <v>6</v>
      </c>
      <c r="HB1644">
        <v>2</v>
      </c>
      <c r="HC1644">
        <v>1</v>
      </c>
      <c r="HD1644">
        <v>1</v>
      </c>
      <c r="HE1644">
        <v>6</v>
      </c>
      <c r="HF1644">
        <v>1</v>
      </c>
      <c r="HG1644">
        <v>7</v>
      </c>
      <c r="HH1644">
        <v>1</v>
      </c>
      <c r="HI1644">
        <v>1</v>
      </c>
      <c r="HJ1644">
        <v>7</v>
      </c>
      <c r="HK1644">
        <v>4</v>
      </c>
      <c r="HL1644">
        <v>8</v>
      </c>
      <c r="HM1644">
        <v>9</v>
      </c>
      <c r="HN1644">
        <v>6</v>
      </c>
      <c r="HO1644">
        <v>4</v>
      </c>
      <c r="HP1644">
        <v>5</v>
      </c>
      <c r="HQ1644">
        <v>1</v>
      </c>
      <c r="HR1644">
        <v>8</v>
      </c>
      <c r="HS1644">
        <v>8</v>
      </c>
      <c r="HT1644">
        <v>7</v>
      </c>
      <c r="HU1644">
        <v>9</v>
      </c>
      <c r="HV1644">
        <v>3</v>
      </c>
      <c r="HW1644">
        <v>9</v>
      </c>
      <c r="HX1644">
        <v>6</v>
      </c>
      <c r="HY1644">
        <v>7</v>
      </c>
      <c r="HZ1644">
        <v>4</v>
      </c>
      <c r="IA1644">
        <v>7</v>
      </c>
      <c r="IB1644">
        <v>1</v>
      </c>
      <c r="IC1644">
        <v>4</v>
      </c>
      <c r="ID1644">
        <v>2</v>
      </c>
      <c r="IE1644">
        <v>2</v>
      </c>
      <c r="IF1644">
        <v>2</v>
      </c>
      <c r="IG1644">
        <v>7</v>
      </c>
      <c r="IH1644">
        <v>4</v>
      </c>
      <c r="II1644">
        <v>7</v>
      </c>
      <c r="IJ1644">
        <v>4</v>
      </c>
      <c r="IK1644">
        <v>2</v>
      </c>
      <c r="IL1644">
        <v>1</v>
      </c>
      <c r="IM1644">
        <v>1</v>
      </c>
      <c r="IN1644">
        <v>1</v>
      </c>
      <c r="IO1644">
        <v>1</v>
      </c>
      <c r="IP1644">
        <v>1</v>
      </c>
      <c r="IQ1644">
        <v>1</v>
      </c>
      <c r="IR1644">
        <v>1</v>
      </c>
      <c r="IS1644">
        <v>1</v>
      </c>
      <c r="IU1644" t="s">
        <v>272</v>
      </c>
      <c r="IV1644">
        <v>1794</v>
      </c>
      <c r="IW1644">
        <v>1502067793</v>
      </c>
      <c r="IX1644" t="s">
        <v>4092</v>
      </c>
      <c r="IY1644">
        <v>66608</v>
      </c>
      <c r="IZ1644">
        <v>22576078862182</v>
      </c>
      <c r="JC1644">
        <v>1</v>
      </c>
      <c r="JE1644">
        <v>0</v>
      </c>
      <c r="JF1644" t="s">
        <v>273</v>
      </c>
      <c r="JG1644">
        <f t="shared" si="75"/>
        <v>1</v>
      </c>
      <c r="JH1644">
        <f t="shared" si="76"/>
        <v>1</v>
      </c>
      <c r="JI1644">
        <f t="shared" si="77"/>
        <v>1</v>
      </c>
    </row>
    <row r="1645" spans="1:269" x14ac:dyDescent="0.25">
      <c r="A1645" s="2">
        <v>43672.846342592595</v>
      </c>
      <c r="B1645" s="2">
        <v>43672.864016203705</v>
      </c>
      <c r="C1645">
        <v>0</v>
      </c>
      <c r="D1645">
        <v>100</v>
      </c>
      <c r="E1645">
        <v>1526</v>
      </c>
      <c r="F1645">
        <v>1</v>
      </c>
      <c r="G1645" s="2">
        <v>43672.864027777781</v>
      </c>
      <c r="H1645" t="s">
        <v>4093</v>
      </c>
      <c r="I1645" t="s">
        <v>267</v>
      </c>
      <c r="J1645" t="s">
        <v>268</v>
      </c>
      <c r="K1645">
        <v>1</v>
      </c>
      <c r="L1645">
        <v>1</v>
      </c>
      <c r="M1645">
        <v>1</v>
      </c>
      <c r="N1645">
        <v>80</v>
      </c>
      <c r="O1645">
        <v>1</v>
      </c>
      <c r="Q1645">
        <v>1</v>
      </c>
      <c r="T1645">
        <v>1</v>
      </c>
      <c r="U1645">
        <v>3</v>
      </c>
      <c r="V1645">
        <v>2</v>
      </c>
      <c r="W1645">
        <v>5</v>
      </c>
      <c r="X1645">
        <v>1</v>
      </c>
      <c r="Z1645">
        <v>1</v>
      </c>
      <c r="AC1645">
        <v>5</v>
      </c>
      <c r="AD1645">
        <v>5</v>
      </c>
      <c r="AE1645">
        <v>4</v>
      </c>
      <c r="AF1645">
        <v>4</v>
      </c>
      <c r="AG1645">
        <v>4</v>
      </c>
      <c r="AH1645">
        <v>4</v>
      </c>
      <c r="AI1645">
        <v>4</v>
      </c>
      <c r="AJ1645">
        <v>4</v>
      </c>
      <c r="AK1645">
        <v>4</v>
      </c>
      <c r="AL1645">
        <v>4</v>
      </c>
      <c r="AM1645">
        <v>4</v>
      </c>
      <c r="AN1645">
        <v>4</v>
      </c>
      <c r="AO1645">
        <v>4</v>
      </c>
      <c r="AP1645">
        <v>4</v>
      </c>
      <c r="AQ1645">
        <v>4</v>
      </c>
      <c r="AR1645">
        <v>4</v>
      </c>
      <c r="AS1645">
        <v>5</v>
      </c>
      <c r="AT1645">
        <v>4</v>
      </c>
      <c r="AU1645">
        <v>4</v>
      </c>
      <c r="AV1645">
        <v>4</v>
      </c>
      <c r="AW1645">
        <v>4</v>
      </c>
      <c r="AX1645">
        <v>4</v>
      </c>
      <c r="AY1645">
        <v>3</v>
      </c>
      <c r="AZ1645">
        <v>3</v>
      </c>
      <c r="BA1645">
        <v>3</v>
      </c>
      <c r="BB1645">
        <v>3</v>
      </c>
      <c r="BC1645">
        <v>3</v>
      </c>
      <c r="BD1645">
        <v>3</v>
      </c>
      <c r="BE1645">
        <v>3</v>
      </c>
      <c r="BF1645">
        <v>3</v>
      </c>
      <c r="BG1645">
        <v>3</v>
      </c>
      <c r="BH1645">
        <v>3</v>
      </c>
      <c r="BI1645">
        <v>3</v>
      </c>
      <c r="BJ1645">
        <v>3</v>
      </c>
      <c r="BK1645">
        <v>3</v>
      </c>
      <c r="BL1645">
        <v>3</v>
      </c>
      <c r="BM1645">
        <v>4</v>
      </c>
      <c r="BN1645">
        <v>4</v>
      </c>
      <c r="BO1645">
        <v>4</v>
      </c>
      <c r="BP1645">
        <v>4</v>
      </c>
      <c r="BQ1645">
        <v>4</v>
      </c>
      <c r="BR1645">
        <v>4</v>
      </c>
      <c r="BS1645">
        <v>4</v>
      </c>
      <c r="BT1645">
        <v>4</v>
      </c>
      <c r="BU1645">
        <v>4</v>
      </c>
      <c r="BV1645">
        <v>4</v>
      </c>
      <c r="BW1645">
        <v>4</v>
      </c>
      <c r="BX1645">
        <v>4</v>
      </c>
      <c r="BY1645">
        <v>4</v>
      </c>
      <c r="BZ1645">
        <v>4</v>
      </c>
      <c r="CA1645">
        <v>4</v>
      </c>
      <c r="CC1645">
        <v>4</v>
      </c>
      <c r="CD1645">
        <v>4</v>
      </c>
      <c r="CE1645">
        <v>4</v>
      </c>
      <c r="CF1645">
        <v>4</v>
      </c>
      <c r="CG1645">
        <v>4</v>
      </c>
      <c r="CH1645">
        <v>4</v>
      </c>
      <c r="CI1645">
        <v>4</v>
      </c>
      <c r="CJ1645">
        <v>4</v>
      </c>
      <c r="CK1645">
        <v>4</v>
      </c>
      <c r="CL1645">
        <v>4</v>
      </c>
      <c r="CM1645">
        <v>4</v>
      </c>
      <c r="CN1645">
        <v>4</v>
      </c>
      <c r="CO1645">
        <v>4</v>
      </c>
      <c r="CP1645">
        <v>4</v>
      </c>
      <c r="CQ1645">
        <v>4</v>
      </c>
      <c r="CR1645">
        <v>4</v>
      </c>
      <c r="CS1645">
        <v>5</v>
      </c>
      <c r="CT1645">
        <v>2</v>
      </c>
      <c r="CU1645">
        <v>4</v>
      </c>
      <c r="CV1645">
        <v>3</v>
      </c>
      <c r="CW1645">
        <v>4</v>
      </c>
      <c r="CX1645">
        <v>2</v>
      </c>
      <c r="CY1645">
        <v>4</v>
      </c>
      <c r="CZ1645">
        <v>5</v>
      </c>
      <c r="DA1645">
        <v>3</v>
      </c>
      <c r="DB1645">
        <v>2</v>
      </c>
      <c r="DC1645">
        <v>2</v>
      </c>
      <c r="DD1645">
        <v>4</v>
      </c>
      <c r="DE1645">
        <v>2</v>
      </c>
      <c r="DF1645">
        <v>5</v>
      </c>
      <c r="DG1645">
        <v>2</v>
      </c>
      <c r="DH1645">
        <v>3</v>
      </c>
      <c r="DI1645">
        <v>3</v>
      </c>
      <c r="DJ1645">
        <v>2</v>
      </c>
      <c r="DK1645">
        <v>3</v>
      </c>
      <c r="DL1645">
        <v>3</v>
      </c>
      <c r="DM1645">
        <v>5</v>
      </c>
      <c r="DN1645">
        <v>3</v>
      </c>
      <c r="DO1645">
        <v>3</v>
      </c>
      <c r="DP1645">
        <v>3</v>
      </c>
      <c r="DQ1645">
        <v>3</v>
      </c>
      <c r="DR1645">
        <v>3</v>
      </c>
      <c r="DS1645">
        <v>3</v>
      </c>
      <c r="DT1645">
        <v>3</v>
      </c>
      <c r="DU1645">
        <v>3</v>
      </c>
      <c r="DV1645">
        <v>2</v>
      </c>
      <c r="DW1645">
        <v>4</v>
      </c>
      <c r="DX1645">
        <v>4</v>
      </c>
      <c r="DY1645">
        <v>4</v>
      </c>
      <c r="DZ1645">
        <v>4</v>
      </c>
      <c r="EA1645">
        <v>4</v>
      </c>
      <c r="EB1645">
        <v>4</v>
      </c>
      <c r="EC1645">
        <v>4</v>
      </c>
      <c r="ED1645">
        <v>4</v>
      </c>
      <c r="EE1645">
        <v>4</v>
      </c>
      <c r="EF1645">
        <v>4</v>
      </c>
      <c r="EG1645">
        <v>4</v>
      </c>
      <c r="EH1645">
        <v>4</v>
      </c>
      <c r="EI1645">
        <v>4</v>
      </c>
      <c r="EJ1645">
        <v>4</v>
      </c>
      <c r="EK1645">
        <v>4</v>
      </c>
      <c r="EL1645">
        <v>4</v>
      </c>
      <c r="EM1645">
        <v>4</v>
      </c>
      <c r="EN1645">
        <v>5</v>
      </c>
      <c r="EO1645">
        <v>5</v>
      </c>
      <c r="EP1645">
        <v>5</v>
      </c>
      <c r="EQ1645">
        <v>5</v>
      </c>
      <c r="ER1645">
        <v>1</v>
      </c>
      <c r="ES1645">
        <v>4</v>
      </c>
      <c r="ET1645">
        <v>3</v>
      </c>
      <c r="EU1645">
        <v>5</v>
      </c>
      <c r="EV1645">
        <v>4</v>
      </c>
      <c r="EW1645">
        <v>2</v>
      </c>
      <c r="EX1645">
        <v>2</v>
      </c>
      <c r="EY1645">
        <v>2</v>
      </c>
      <c r="EZ1645">
        <v>5</v>
      </c>
      <c r="FA1645">
        <v>4</v>
      </c>
      <c r="FB1645">
        <v>3</v>
      </c>
      <c r="FC1645">
        <v>4</v>
      </c>
      <c r="FD1645">
        <v>3</v>
      </c>
      <c r="FE1645">
        <v>5</v>
      </c>
      <c r="FF1645">
        <v>1</v>
      </c>
      <c r="FG1645">
        <v>2</v>
      </c>
      <c r="FH1645">
        <v>1</v>
      </c>
      <c r="FI1645">
        <v>2</v>
      </c>
      <c r="FJ1645">
        <v>3</v>
      </c>
      <c r="FK1645">
        <v>1</v>
      </c>
      <c r="FL1645">
        <v>4</v>
      </c>
      <c r="FM1645">
        <v>1</v>
      </c>
      <c r="FN1645">
        <v>1</v>
      </c>
      <c r="FO1645">
        <v>1</v>
      </c>
      <c r="FP1645">
        <v>3</v>
      </c>
      <c r="FQ1645">
        <v>5</v>
      </c>
      <c r="FR1645">
        <v>2</v>
      </c>
      <c r="FS1645">
        <v>3</v>
      </c>
      <c r="FT1645">
        <v>3</v>
      </c>
      <c r="FU1645">
        <v>2</v>
      </c>
      <c r="FV1645">
        <v>3</v>
      </c>
      <c r="FW1645">
        <v>5</v>
      </c>
      <c r="FX1645">
        <v>4</v>
      </c>
      <c r="FY1645">
        <v>3</v>
      </c>
      <c r="FZ1645">
        <v>3</v>
      </c>
      <c r="GA1645">
        <v>3</v>
      </c>
      <c r="GB1645">
        <v>3</v>
      </c>
      <c r="GC1645">
        <v>3</v>
      </c>
      <c r="GD1645">
        <v>3</v>
      </c>
      <c r="GE1645">
        <v>3</v>
      </c>
      <c r="GF1645">
        <v>3</v>
      </c>
      <c r="GG1645">
        <v>3</v>
      </c>
      <c r="GH1645">
        <v>3</v>
      </c>
      <c r="GI1645">
        <v>3</v>
      </c>
      <c r="GJ1645">
        <v>3</v>
      </c>
      <c r="GK1645">
        <v>3</v>
      </c>
      <c r="GL1645">
        <v>3</v>
      </c>
      <c r="GM1645">
        <v>3</v>
      </c>
      <c r="GN1645">
        <v>3</v>
      </c>
      <c r="GO1645">
        <v>3</v>
      </c>
      <c r="GP1645">
        <v>3</v>
      </c>
      <c r="GQ1645">
        <v>3</v>
      </c>
      <c r="GR1645">
        <v>3</v>
      </c>
      <c r="GS1645">
        <v>4</v>
      </c>
      <c r="GT1645">
        <v>2</v>
      </c>
      <c r="GU1645">
        <v>4</v>
      </c>
      <c r="GV1645">
        <v>2</v>
      </c>
      <c r="GW1645">
        <v>3</v>
      </c>
      <c r="GX1645">
        <v>4</v>
      </c>
      <c r="GY1645">
        <v>3</v>
      </c>
      <c r="GZ1645">
        <v>6</v>
      </c>
      <c r="HA1645">
        <v>5</v>
      </c>
      <c r="HB1645">
        <v>3</v>
      </c>
      <c r="HC1645">
        <v>2</v>
      </c>
      <c r="HD1645">
        <v>3</v>
      </c>
      <c r="HE1645">
        <v>5</v>
      </c>
      <c r="HF1645">
        <v>2</v>
      </c>
      <c r="HG1645">
        <v>6</v>
      </c>
      <c r="HH1645">
        <v>3</v>
      </c>
      <c r="HI1645">
        <v>2</v>
      </c>
      <c r="HJ1645">
        <v>5</v>
      </c>
      <c r="HK1645">
        <v>5</v>
      </c>
      <c r="HL1645">
        <v>5</v>
      </c>
      <c r="HM1645">
        <v>5</v>
      </c>
      <c r="HN1645">
        <v>5</v>
      </c>
      <c r="HO1645">
        <v>5</v>
      </c>
      <c r="HP1645">
        <v>5</v>
      </c>
      <c r="HQ1645">
        <v>5</v>
      </c>
      <c r="HR1645">
        <v>5</v>
      </c>
      <c r="HS1645">
        <v>5</v>
      </c>
      <c r="HT1645">
        <v>5</v>
      </c>
      <c r="HU1645">
        <v>5</v>
      </c>
      <c r="HV1645">
        <v>5</v>
      </c>
      <c r="HW1645">
        <v>7</v>
      </c>
      <c r="HX1645">
        <v>5</v>
      </c>
      <c r="HY1645">
        <v>5</v>
      </c>
      <c r="HZ1645">
        <v>4</v>
      </c>
      <c r="IA1645">
        <v>4</v>
      </c>
      <c r="IB1645">
        <v>4</v>
      </c>
      <c r="IC1645">
        <v>4</v>
      </c>
      <c r="ID1645">
        <v>4</v>
      </c>
      <c r="IE1645">
        <v>4</v>
      </c>
      <c r="IF1645">
        <v>4</v>
      </c>
      <c r="IG1645">
        <v>4</v>
      </c>
      <c r="IH1645">
        <v>4</v>
      </c>
      <c r="II1645">
        <v>4</v>
      </c>
      <c r="IJ1645">
        <v>4</v>
      </c>
      <c r="IK1645">
        <v>4</v>
      </c>
      <c r="IL1645">
        <v>4</v>
      </c>
      <c r="IM1645">
        <v>4</v>
      </c>
      <c r="IN1645">
        <v>4</v>
      </c>
      <c r="IO1645">
        <v>4</v>
      </c>
      <c r="IP1645">
        <v>0</v>
      </c>
      <c r="IQ1645">
        <v>0</v>
      </c>
      <c r="IR1645">
        <v>0</v>
      </c>
      <c r="IS1645">
        <v>0</v>
      </c>
      <c r="IT1645" t="s">
        <v>287</v>
      </c>
      <c r="IU1645" t="s">
        <v>272</v>
      </c>
      <c r="IV1645">
        <v>1526</v>
      </c>
      <c r="IW1645">
        <v>1503802078</v>
      </c>
      <c r="IX1645" t="s">
        <v>4094</v>
      </c>
      <c r="IY1645">
        <v>66608</v>
      </c>
      <c r="IZ1645">
        <v>22602145165732</v>
      </c>
      <c r="JC1645">
        <v>1</v>
      </c>
      <c r="JE1645">
        <v>0</v>
      </c>
      <c r="JF1645" t="s">
        <v>273</v>
      </c>
      <c r="JG1645">
        <f t="shared" si="75"/>
        <v>0</v>
      </c>
      <c r="JH1645">
        <f t="shared" si="76"/>
        <v>0</v>
      </c>
      <c r="JI1645">
        <f t="shared" si="77"/>
        <v>0.99549549549549554</v>
      </c>
    </row>
    <row r="1646" spans="1:269" x14ac:dyDescent="0.25">
      <c r="A1646" s="2">
        <v>43672.841203703705</v>
      </c>
      <c r="B1646" s="2">
        <v>43672.864027777781</v>
      </c>
      <c r="C1646">
        <v>0</v>
      </c>
      <c r="D1646">
        <v>100</v>
      </c>
      <c r="E1646">
        <v>1972</v>
      </c>
      <c r="F1646">
        <v>1</v>
      </c>
      <c r="G1646" s="2">
        <v>43672.864039351851</v>
      </c>
      <c r="H1646" t="s">
        <v>4095</v>
      </c>
      <c r="I1646" t="s">
        <v>267</v>
      </c>
      <c r="J1646" t="s">
        <v>268</v>
      </c>
      <c r="K1646">
        <v>1</v>
      </c>
      <c r="L1646">
        <v>1</v>
      </c>
      <c r="M1646">
        <v>1</v>
      </c>
      <c r="N1646">
        <v>27</v>
      </c>
      <c r="O1646">
        <v>1</v>
      </c>
      <c r="Q1646">
        <v>1</v>
      </c>
      <c r="T1646">
        <v>0</v>
      </c>
      <c r="W1646">
        <v>5</v>
      </c>
      <c r="X1646">
        <v>2</v>
      </c>
      <c r="AA1646">
        <v>1</v>
      </c>
      <c r="AC1646">
        <v>2</v>
      </c>
      <c r="AD1646">
        <v>5</v>
      </c>
      <c r="AF1646">
        <v>2</v>
      </c>
      <c r="AG1646">
        <v>2</v>
      </c>
      <c r="AH1646">
        <v>4</v>
      </c>
      <c r="AI1646">
        <v>2</v>
      </c>
      <c r="AJ1646">
        <v>1</v>
      </c>
      <c r="AK1646">
        <v>3</v>
      </c>
      <c r="AL1646">
        <v>4</v>
      </c>
      <c r="AM1646">
        <v>6</v>
      </c>
      <c r="AN1646">
        <v>4</v>
      </c>
      <c r="AO1646">
        <v>2</v>
      </c>
      <c r="AP1646">
        <v>5</v>
      </c>
      <c r="AQ1646">
        <v>2</v>
      </c>
      <c r="AR1646">
        <v>2</v>
      </c>
      <c r="AS1646">
        <v>4</v>
      </c>
      <c r="AT1646">
        <v>2</v>
      </c>
      <c r="AU1646">
        <v>2</v>
      </c>
      <c r="AV1646">
        <v>2</v>
      </c>
      <c r="AW1646">
        <v>7</v>
      </c>
      <c r="AX1646">
        <v>4</v>
      </c>
      <c r="AY1646">
        <v>1</v>
      </c>
      <c r="AZ1646">
        <v>1</v>
      </c>
      <c r="BA1646">
        <v>1</v>
      </c>
      <c r="BB1646">
        <v>3</v>
      </c>
      <c r="BC1646">
        <v>1</v>
      </c>
      <c r="BD1646">
        <v>1</v>
      </c>
      <c r="BE1646">
        <v>2</v>
      </c>
      <c r="BF1646">
        <v>1</v>
      </c>
      <c r="BG1646">
        <v>2</v>
      </c>
      <c r="BH1646">
        <v>1</v>
      </c>
      <c r="BI1646">
        <v>3</v>
      </c>
      <c r="BJ1646">
        <v>1</v>
      </c>
      <c r="BK1646">
        <v>1</v>
      </c>
      <c r="BL1646">
        <v>1</v>
      </c>
      <c r="BM1646">
        <v>2</v>
      </c>
      <c r="BN1646">
        <v>2</v>
      </c>
      <c r="BO1646">
        <v>3</v>
      </c>
      <c r="BP1646">
        <v>4</v>
      </c>
      <c r="BQ1646">
        <v>7</v>
      </c>
      <c r="BR1646">
        <v>2</v>
      </c>
      <c r="BS1646">
        <v>5</v>
      </c>
      <c r="BT1646">
        <v>6</v>
      </c>
      <c r="BU1646">
        <v>5</v>
      </c>
      <c r="BV1646">
        <v>6</v>
      </c>
      <c r="BW1646">
        <v>5</v>
      </c>
      <c r="BX1646">
        <v>1</v>
      </c>
      <c r="BY1646">
        <v>6</v>
      </c>
      <c r="BZ1646">
        <v>4</v>
      </c>
      <c r="CA1646">
        <v>7</v>
      </c>
      <c r="CB1646">
        <v>6</v>
      </c>
      <c r="CC1646">
        <v>5</v>
      </c>
      <c r="CD1646">
        <v>4</v>
      </c>
      <c r="CE1646">
        <v>3</v>
      </c>
      <c r="CF1646">
        <v>6</v>
      </c>
      <c r="CG1646">
        <v>2</v>
      </c>
      <c r="CH1646">
        <v>1</v>
      </c>
      <c r="CI1646">
        <v>6</v>
      </c>
      <c r="CJ1646">
        <v>2</v>
      </c>
      <c r="CK1646">
        <v>7</v>
      </c>
      <c r="CL1646">
        <v>4</v>
      </c>
      <c r="CM1646">
        <v>5</v>
      </c>
      <c r="CN1646">
        <v>2</v>
      </c>
      <c r="CO1646">
        <v>1</v>
      </c>
      <c r="CP1646">
        <v>4</v>
      </c>
      <c r="CQ1646">
        <v>4</v>
      </c>
      <c r="CR1646">
        <v>5</v>
      </c>
      <c r="CS1646">
        <v>1</v>
      </c>
      <c r="CT1646">
        <v>1</v>
      </c>
      <c r="CU1646">
        <v>1</v>
      </c>
      <c r="CV1646">
        <v>1</v>
      </c>
      <c r="CW1646">
        <v>1</v>
      </c>
      <c r="CX1646">
        <v>1</v>
      </c>
      <c r="CY1646">
        <v>1</v>
      </c>
      <c r="CZ1646">
        <v>1</v>
      </c>
      <c r="DA1646">
        <v>1</v>
      </c>
      <c r="DB1646">
        <v>1</v>
      </c>
      <c r="DC1646">
        <v>1</v>
      </c>
      <c r="DD1646">
        <v>1</v>
      </c>
      <c r="DE1646">
        <v>1</v>
      </c>
      <c r="DF1646">
        <v>1</v>
      </c>
      <c r="DG1646">
        <v>4</v>
      </c>
      <c r="DH1646">
        <v>1</v>
      </c>
      <c r="DI1646">
        <v>1</v>
      </c>
      <c r="DJ1646">
        <v>2</v>
      </c>
      <c r="DK1646">
        <v>1</v>
      </c>
      <c r="DL1646">
        <v>4</v>
      </c>
      <c r="DM1646">
        <v>5</v>
      </c>
      <c r="DN1646">
        <v>4</v>
      </c>
      <c r="DO1646">
        <v>3</v>
      </c>
      <c r="DP1646">
        <v>1</v>
      </c>
      <c r="DQ1646">
        <v>3</v>
      </c>
      <c r="DR1646">
        <v>4</v>
      </c>
      <c r="DS1646">
        <v>4</v>
      </c>
      <c r="DT1646">
        <v>4</v>
      </c>
      <c r="DU1646">
        <v>5</v>
      </c>
      <c r="DV1646">
        <v>5</v>
      </c>
      <c r="DW1646">
        <v>6</v>
      </c>
      <c r="DX1646">
        <v>5</v>
      </c>
      <c r="DY1646">
        <v>6</v>
      </c>
      <c r="DZ1646">
        <v>1</v>
      </c>
      <c r="EA1646">
        <v>4</v>
      </c>
      <c r="EB1646">
        <v>4</v>
      </c>
      <c r="EC1646">
        <v>2</v>
      </c>
      <c r="ED1646">
        <v>6</v>
      </c>
      <c r="EE1646">
        <v>4</v>
      </c>
      <c r="EF1646">
        <v>5</v>
      </c>
      <c r="EG1646">
        <v>6</v>
      </c>
      <c r="EH1646">
        <v>5</v>
      </c>
      <c r="EI1646">
        <v>6</v>
      </c>
      <c r="EJ1646">
        <v>6</v>
      </c>
      <c r="EK1646">
        <v>1</v>
      </c>
      <c r="EL1646">
        <v>2</v>
      </c>
      <c r="EM1646">
        <v>4</v>
      </c>
      <c r="EN1646">
        <v>2</v>
      </c>
      <c r="EO1646">
        <v>2</v>
      </c>
      <c r="EP1646">
        <v>4</v>
      </c>
      <c r="EQ1646">
        <v>5</v>
      </c>
      <c r="ER1646">
        <v>1</v>
      </c>
      <c r="ES1646">
        <v>2</v>
      </c>
      <c r="ET1646">
        <v>2</v>
      </c>
      <c r="EU1646">
        <v>4</v>
      </c>
      <c r="EV1646">
        <v>2</v>
      </c>
      <c r="EW1646">
        <v>1</v>
      </c>
      <c r="EX1646">
        <v>4</v>
      </c>
      <c r="EY1646">
        <v>3</v>
      </c>
      <c r="EZ1646">
        <v>5</v>
      </c>
      <c r="FA1646">
        <v>2</v>
      </c>
      <c r="FB1646">
        <v>1</v>
      </c>
      <c r="FC1646">
        <v>2</v>
      </c>
      <c r="FD1646">
        <v>4</v>
      </c>
      <c r="FE1646">
        <v>5</v>
      </c>
      <c r="FF1646">
        <v>1</v>
      </c>
      <c r="FG1646">
        <v>1</v>
      </c>
      <c r="FH1646">
        <v>3</v>
      </c>
      <c r="FI1646">
        <v>3</v>
      </c>
      <c r="FJ1646">
        <v>5</v>
      </c>
      <c r="FK1646">
        <v>3</v>
      </c>
      <c r="FL1646">
        <v>5</v>
      </c>
      <c r="FM1646">
        <v>1</v>
      </c>
      <c r="FN1646">
        <v>1</v>
      </c>
      <c r="FO1646">
        <v>1</v>
      </c>
      <c r="FP1646">
        <v>4</v>
      </c>
      <c r="FQ1646">
        <v>1</v>
      </c>
      <c r="FR1646">
        <v>3</v>
      </c>
      <c r="FS1646">
        <v>2</v>
      </c>
      <c r="FT1646">
        <v>1</v>
      </c>
      <c r="FU1646">
        <v>1</v>
      </c>
      <c r="FV1646">
        <v>1</v>
      </c>
      <c r="FW1646">
        <v>2</v>
      </c>
      <c r="FX1646">
        <v>5</v>
      </c>
      <c r="FY1646">
        <v>1</v>
      </c>
      <c r="FZ1646">
        <v>3</v>
      </c>
      <c r="GA1646">
        <v>1</v>
      </c>
      <c r="GB1646">
        <v>5</v>
      </c>
      <c r="GC1646">
        <v>2</v>
      </c>
      <c r="GD1646">
        <v>3</v>
      </c>
      <c r="GE1646">
        <v>4</v>
      </c>
      <c r="GF1646">
        <v>4</v>
      </c>
      <c r="GG1646">
        <v>3</v>
      </c>
      <c r="GH1646">
        <v>2</v>
      </c>
      <c r="GI1646">
        <v>4</v>
      </c>
      <c r="GJ1646">
        <v>2</v>
      </c>
      <c r="GK1646">
        <v>1</v>
      </c>
      <c r="GL1646">
        <v>3</v>
      </c>
      <c r="GM1646">
        <v>3</v>
      </c>
      <c r="GN1646">
        <v>2</v>
      </c>
      <c r="GO1646">
        <v>1</v>
      </c>
      <c r="GP1646">
        <v>4</v>
      </c>
      <c r="GQ1646">
        <v>4</v>
      </c>
      <c r="GR1646">
        <v>2</v>
      </c>
      <c r="GS1646">
        <v>4</v>
      </c>
      <c r="GT1646">
        <v>2</v>
      </c>
      <c r="GU1646">
        <v>6</v>
      </c>
      <c r="GV1646">
        <v>2</v>
      </c>
      <c r="GW1646">
        <v>1</v>
      </c>
      <c r="GX1646">
        <v>1</v>
      </c>
      <c r="GY1646">
        <v>1</v>
      </c>
      <c r="GZ1646">
        <v>6</v>
      </c>
      <c r="HA1646">
        <v>4</v>
      </c>
      <c r="HB1646">
        <v>1</v>
      </c>
      <c r="HC1646">
        <v>1</v>
      </c>
      <c r="HD1646">
        <v>1</v>
      </c>
      <c r="HE1646">
        <v>6</v>
      </c>
      <c r="HF1646">
        <v>4</v>
      </c>
      <c r="HG1646">
        <v>6</v>
      </c>
      <c r="HH1646">
        <v>1</v>
      </c>
      <c r="HI1646">
        <v>1</v>
      </c>
      <c r="HJ1646">
        <v>8</v>
      </c>
      <c r="HK1646">
        <v>5</v>
      </c>
      <c r="HL1646">
        <v>5</v>
      </c>
      <c r="HM1646">
        <v>8</v>
      </c>
      <c r="HN1646">
        <v>7</v>
      </c>
      <c r="HO1646">
        <v>3</v>
      </c>
      <c r="HP1646">
        <v>6</v>
      </c>
      <c r="HQ1646">
        <v>3</v>
      </c>
      <c r="HR1646">
        <v>5</v>
      </c>
      <c r="HS1646">
        <v>6</v>
      </c>
      <c r="HT1646">
        <v>7</v>
      </c>
      <c r="HU1646">
        <v>5</v>
      </c>
      <c r="HV1646">
        <v>9</v>
      </c>
      <c r="HW1646">
        <v>8</v>
      </c>
      <c r="HX1646">
        <v>7</v>
      </c>
      <c r="HY1646">
        <v>6</v>
      </c>
      <c r="HZ1646">
        <v>5</v>
      </c>
      <c r="IA1646">
        <v>6</v>
      </c>
      <c r="IB1646">
        <v>2</v>
      </c>
      <c r="IC1646">
        <v>2</v>
      </c>
      <c r="ID1646">
        <v>6</v>
      </c>
      <c r="IE1646">
        <v>4</v>
      </c>
      <c r="IF1646">
        <v>5</v>
      </c>
      <c r="IG1646">
        <v>6</v>
      </c>
      <c r="IH1646">
        <v>2</v>
      </c>
      <c r="II1646">
        <v>7</v>
      </c>
      <c r="IJ1646">
        <v>3</v>
      </c>
      <c r="IK1646">
        <v>4</v>
      </c>
      <c r="IL1646">
        <v>4</v>
      </c>
      <c r="IM1646">
        <v>2</v>
      </c>
      <c r="IN1646">
        <v>2</v>
      </c>
      <c r="IO1646">
        <v>2</v>
      </c>
      <c r="IP1646">
        <v>1</v>
      </c>
      <c r="IQ1646">
        <v>1</v>
      </c>
      <c r="IR1646">
        <v>1</v>
      </c>
      <c r="IS1646">
        <v>1</v>
      </c>
      <c r="IU1646" t="s">
        <v>272</v>
      </c>
      <c r="IV1646">
        <v>1972</v>
      </c>
      <c r="IW1646">
        <v>1610796244</v>
      </c>
      <c r="IX1646" t="s">
        <v>4096</v>
      </c>
      <c r="IY1646">
        <v>66608</v>
      </c>
      <c r="IZ1646">
        <v>24210267480712</v>
      </c>
      <c r="JC1646">
        <v>1</v>
      </c>
      <c r="JE1646">
        <v>1</v>
      </c>
      <c r="JF1646" t="s">
        <v>273</v>
      </c>
      <c r="JG1646">
        <f t="shared" si="75"/>
        <v>0</v>
      </c>
      <c r="JH1646">
        <f t="shared" si="76"/>
        <v>1</v>
      </c>
      <c r="JI1646">
        <f t="shared" si="77"/>
        <v>1</v>
      </c>
    </row>
    <row r="1647" spans="1:269" x14ac:dyDescent="0.25">
      <c r="A1647" s="2">
        <v>43672.841238425928</v>
      </c>
      <c r="B1647" s="2">
        <v>43672.864039351851</v>
      </c>
      <c r="C1647">
        <v>0</v>
      </c>
      <c r="D1647">
        <v>100</v>
      </c>
      <c r="E1647">
        <v>1969</v>
      </c>
      <c r="F1647">
        <v>1</v>
      </c>
      <c r="G1647" s="2">
        <v>43672.864050925928</v>
      </c>
      <c r="H1647" t="s">
        <v>4097</v>
      </c>
      <c r="I1647" t="s">
        <v>267</v>
      </c>
      <c r="J1647" t="s">
        <v>268</v>
      </c>
      <c r="K1647">
        <v>1</v>
      </c>
      <c r="L1647">
        <v>1</v>
      </c>
      <c r="M1647">
        <v>1</v>
      </c>
      <c r="N1647">
        <v>63</v>
      </c>
      <c r="O1647">
        <v>1</v>
      </c>
      <c r="Q1647">
        <v>1</v>
      </c>
      <c r="T1647">
        <v>0</v>
      </c>
      <c r="W1647">
        <v>6</v>
      </c>
      <c r="X1647">
        <v>1</v>
      </c>
      <c r="Z1647">
        <v>1</v>
      </c>
      <c r="AC1647">
        <v>6</v>
      </c>
      <c r="AD1647">
        <v>2</v>
      </c>
      <c r="AF1647">
        <v>1</v>
      </c>
      <c r="AG1647">
        <v>1</v>
      </c>
      <c r="AH1647">
        <v>3</v>
      </c>
      <c r="AI1647">
        <v>4</v>
      </c>
      <c r="AJ1647">
        <v>4</v>
      </c>
      <c r="AK1647">
        <v>5</v>
      </c>
      <c r="AL1647">
        <v>1</v>
      </c>
      <c r="AM1647">
        <v>6</v>
      </c>
      <c r="AN1647">
        <v>4</v>
      </c>
      <c r="AO1647">
        <v>3</v>
      </c>
      <c r="AP1647">
        <v>2</v>
      </c>
      <c r="AQ1647">
        <v>2</v>
      </c>
      <c r="AR1647">
        <v>1</v>
      </c>
      <c r="AS1647">
        <v>6</v>
      </c>
      <c r="AT1647">
        <v>2</v>
      </c>
      <c r="AU1647">
        <v>1</v>
      </c>
      <c r="AV1647">
        <v>1</v>
      </c>
      <c r="AW1647">
        <v>1</v>
      </c>
      <c r="AX1647">
        <v>1</v>
      </c>
      <c r="AY1647">
        <v>2</v>
      </c>
      <c r="AZ1647">
        <v>1</v>
      </c>
      <c r="BA1647">
        <v>1</v>
      </c>
      <c r="BB1647">
        <v>1</v>
      </c>
      <c r="BC1647">
        <v>1</v>
      </c>
      <c r="BD1647">
        <v>3</v>
      </c>
      <c r="BE1647">
        <v>3</v>
      </c>
      <c r="BF1647">
        <v>3</v>
      </c>
      <c r="BG1647">
        <v>1</v>
      </c>
      <c r="BH1647">
        <v>1</v>
      </c>
      <c r="BI1647">
        <v>3</v>
      </c>
      <c r="BJ1647">
        <v>3</v>
      </c>
      <c r="BK1647">
        <v>2</v>
      </c>
      <c r="BL1647">
        <v>3</v>
      </c>
      <c r="BM1647">
        <v>1</v>
      </c>
      <c r="BN1647">
        <v>1</v>
      </c>
      <c r="BO1647">
        <v>1</v>
      </c>
      <c r="BP1647">
        <v>1</v>
      </c>
      <c r="BQ1647">
        <v>4</v>
      </c>
      <c r="BR1647">
        <v>1</v>
      </c>
      <c r="BS1647">
        <v>2</v>
      </c>
      <c r="BT1647">
        <v>4</v>
      </c>
      <c r="BU1647">
        <v>4</v>
      </c>
      <c r="BV1647">
        <v>2</v>
      </c>
      <c r="BW1647">
        <v>2</v>
      </c>
      <c r="BX1647">
        <v>4</v>
      </c>
      <c r="BY1647">
        <v>2</v>
      </c>
      <c r="BZ1647">
        <v>2</v>
      </c>
      <c r="CA1647">
        <v>5</v>
      </c>
      <c r="CB1647">
        <v>6</v>
      </c>
      <c r="CC1647">
        <v>1</v>
      </c>
      <c r="CD1647">
        <v>1</v>
      </c>
      <c r="CE1647">
        <v>5</v>
      </c>
      <c r="CF1647">
        <v>4</v>
      </c>
      <c r="CG1647">
        <v>4</v>
      </c>
      <c r="CH1647">
        <v>2</v>
      </c>
      <c r="CI1647">
        <v>2</v>
      </c>
      <c r="CJ1647">
        <v>2</v>
      </c>
      <c r="CK1647">
        <v>7</v>
      </c>
      <c r="CL1647">
        <v>6</v>
      </c>
      <c r="CM1647">
        <v>1</v>
      </c>
      <c r="CN1647">
        <v>4</v>
      </c>
      <c r="CO1647">
        <v>1</v>
      </c>
      <c r="CP1647">
        <v>2</v>
      </c>
      <c r="CQ1647">
        <v>4</v>
      </c>
      <c r="CR1647">
        <v>1</v>
      </c>
      <c r="CS1647">
        <v>2</v>
      </c>
      <c r="CT1647">
        <v>1</v>
      </c>
      <c r="CU1647">
        <v>2</v>
      </c>
      <c r="CV1647">
        <v>1</v>
      </c>
      <c r="CW1647">
        <v>1</v>
      </c>
      <c r="CX1647">
        <v>2</v>
      </c>
      <c r="CY1647">
        <v>2</v>
      </c>
      <c r="CZ1647">
        <v>2</v>
      </c>
      <c r="DA1647">
        <v>1</v>
      </c>
      <c r="DB1647">
        <v>2</v>
      </c>
      <c r="DC1647">
        <v>1</v>
      </c>
      <c r="DD1647">
        <v>1</v>
      </c>
      <c r="DE1647">
        <v>1</v>
      </c>
      <c r="DF1647">
        <v>1</v>
      </c>
      <c r="DG1647">
        <v>1</v>
      </c>
      <c r="DH1647">
        <v>1</v>
      </c>
      <c r="DI1647">
        <v>1</v>
      </c>
      <c r="DJ1647">
        <v>3</v>
      </c>
      <c r="DK1647">
        <v>1</v>
      </c>
      <c r="DL1647">
        <v>2</v>
      </c>
      <c r="DM1647">
        <v>6</v>
      </c>
      <c r="DN1647">
        <v>1</v>
      </c>
      <c r="DO1647">
        <v>1</v>
      </c>
      <c r="DP1647">
        <v>1</v>
      </c>
      <c r="DQ1647">
        <v>3</v>
      </c>
      <c r="DR1647">
        <v>3</v>
      </c>
      <c r="DS1647">
        <v>2</v>
      </c>
      <c r="DT1647">
        <v>4</v>
      </c>
      <c r="DU1647">
        <v>3</v>
      </c>
      <c r="DV1647">
        <v>5</v>
      </c>
      <c r="DW1647">
        <v>4</v>
      </c>
      <c r="DX1647">
        <v>3</v>
      </c>
      <c r="DY1647">
        <v>5</v>
      </c>
      <c r="DZ1647">
        <v>1</v>
      </c>
      <c r="EA1647">
        <v>4</v>
      </c>
      <c r="EB1647">
        <v>4</v>
      </c>
      <c r="EC1647">
        <v>1</v>
      </c>
      <c r="ED1647">
        <v>1</v>
      </c>
      <c r="EE1647">
        <v>4</v>
      </c>
      <c r="EF1647">
        <v>4</v>
      </c>
      <c r="EG1647">
        <v>4</v>
      </c>
      <c r="EH1647">
        <v>5</v>
      </c>
      <c r="EI1647">
        <v>4</v>
      </c>
      <c r="EJ1647">
        <v>3</v>
      </c>
      <c r="EK1647">
        <v>1</v>
      </c>
      <c r="EL1647">
        <v>1</v>
      </c>
      <c r="EM1647">
        <v>3</v>
      </c>
      <c r="EN1647">
        <v>2</v>
      </c>
      <c r="EO1647">
        <v>3</v>
      </c>
      <c r="EP1647">
        <v>2</v>
      </c>
      <c r="EQ1647">
        <v>6</v>
      </c>
      <c r="ER1647">
        <v>1</v>
      </c>
      <c r="ES1647">
        <v>2</v>
      </c>
      <c r="ET1647">
        <v>3</v>
      </c>
      <c r="EU1647">
        <v>4</v>
      </c>
      <c r="EV1647">
        <v>3</v>
      </c>
      <c r="EW1647">
        <v>3</v>
      </c>
      <c r="EX1647">
        <v>3</v>
      </c>
      <c r="EY1647">
        <v>1</v>
      </c>
      <c r="EZ1647">
        <v>2</v>
      </c>
      <c r="FA1647">
        <v>2</v>
      </c>
      <c r="FB1647">
        <v>1</v>
      </c>
      <c r="FC1647">
        <v>1</v>
      </c>
      <c r="FD1647">
        <v>3</v>
      </c>
      <c r="FE1647">
        <v>6</v>
      </c>
      <c r="FF1647">
        <v>1</v>
      </c>
      <c r="FG1647">
        <v>1</v>
      </c>
      <c r="FH1647">
        <v>1</v>
      </c>
      <c r="FI1647">
        <v>2</v>
      </c>
      <c r="FJ1647">
        <v>5</v>
      </c>
      <c r="FK1647">
        <v>3</v>
      </c>
      <c r="FL1647">
        <v>4</v>
      </c>
      <c r="FM1647">
        <v>1</v>
      </c>
      <c r="FN1647">
        <v>1</v>
      </c>
      <c r="FO1647">
        <v>1</v>
      </c>
      <c r="FP1647">
        <v>4</v>
      </c>
      <c r="FQ1647">
        <v>3</v>
      </c>
      <c r="FR1647">
        <v>1</v>
      </c>
      <c r="FS1647">
        <v>2</v>
      </c>
      <c r="FT1647">
        <v>1</v>
      </c>
      <c r="FU1647">
        <v>1</v>
      </c>
      <c r="FV1647">
        <v>3</v>
      </c>
      <c r="FW1647">
        <v>3</v>
      </c>
      <c r="FX1647">
        <v>5</v>
      </c>
      <c r="FY1647">
        <v>1</v>
      </c>
      <c r="FZ1647">
        <v>6</v>
      </c>
      <c r="GA1647">
        <v>2</v>
      </c>
      <c r="GB1647">
        <v>4</v>
      </c>
      <c r="GC1647">
        <v>1</v>
      </c>
      <c r="GD1647">
        <v>1</v>
      </c>
      <c r="GE1647">
        <v>1</v>
      </c>
      <c r="GF1647">
        <v>3</v>
      </c>
      <c r="GG1647">
        <v>1</v>
      </c>
      <c r="GH1647">
        <v>4</v>
      </c>
      <c r="GI1647">
        <v>3</v>
      </c>
      <c r="GJ1647">
        <v>1</v>
      </c>
      <c r="GK1647">
        <v>1</v>
      </c>
      <c r="GL1647">
        <v>6</v>
      </c>
      <c r="GM1647">
        <v>6</v>
      </c>
      <c r="GN1647">
        <v>1</v>
      </c>
      <c r="GO1647">
        <v>1</v>
      </c>
      <c r="GP1647">
        <v>1</v>
      </c>
      <c r="GQ1647">
        <v>1</v>
      </c>
      <c r="GR1647">
        <v>1</v>
      </c>
      <c r="GS1647">
        <v>4</v>
      </c>
      <c r="GT1647">
        <v>2</v>
      </c>
      <c r="GU1647">
        <v>5</v>
      </c>
      <c r="GV1647">
        <v>2</v>
      </c>
      <c r="GW1647">
        <v>2</v>
      </c>
      <c r="GX1647">
        <v>2</v>
      </c>
      <c r="GY1647">
        <v>2</v>
      </c>
      <c r="GZ1647">
        <v>4</v>
      </c>
      <c r="HA1647">
        <v>4</v>
      </c>
      <c r="HB1647">
        <v>2</v>
      </c>
      <c r="HC1647">
        <v>2</v>
      </c>
      <c r="HD1647">
        <v>2</v>
      </c>
      <c r="HE1647">
        <v>5</v>
      </c>
      <c r="HF1647">
        <v>4</v>
      </c>
      <c r="HG1647">
        <v>4</v>
      </c>
      <c r="HH1647">
        <v>2</v>
      </c>
      <c r="HI1647">
        <v>2</v>
      </c>
      <c r="HJ1647">
        <v>8</v>
      </c>
      <c r="HK1647">
        <v>6</v>
      </c>
      <c r="HL1647">
        <v>6</v>
      </c>
      <c r="HM1647">
        <v>7</v>
      </c>
      <c r="HN1647">
        <v>5</v>
      </c>
      <c r="HO1647">
        <v>3</v>
      </c>
      <c r="HP1647">
        <v>6</v>
      </c>
      <c r="HQ1647">
        <v>4</v>
      </c>
      <c r="HR1647">
        <v>7</v>
      </c>
      <c r="HS1647">
        <v>7</v>
      </c>
      <c r="HT1647">
        <v>6</v>
      </c>
      <c r="HU1647">
        <v>6</v>
      </c>
      <c r="HV1647">
        <v>5</v>
      </c>
      <c r="HW1647">
        <v>8</v>
      </c>
      <c r="HX1647">
        <v>4</v>
      </c>
      <c r="HY1647">
        <v>5</v>
      </c>
      <c r="HZ1647">
        <v>2</v>
      </c>
      <c r="IA1647">
        <v>4</v>
      </c>
      <c r="IB1647">
        <v>1</v>
      </c>
      <c r="IC1647">
        <v>4</v>
      </c>
      <c r="ID1647">
        <v>2</v>
      </c>
      <c r="IE1647">
        <v>4</v>
      </c>
      <c r="IF1647">
        <v>2</v>
      </c>
      <c r="IG1647">
        <v>6</v>
      </c>
      <c r="IH1647">
        <v>2</v>
      </c>
      <c r="II1647">
        <v>5</v>
      </c>
      <c r="IJ1647">
        <v>1</v>
      </c>
      <c r="IK1647">
        <v>6</v>
      </c>
      <c r="IL1647">
        <v>4</v>
      </c>
      <c r="IM1647">
        <v>4</v>
      </c>
      <c r="IN1647">
        <v>1</v>
      </c>
      <c r="IO1647">
        <v>1</v>
      </c>
      <c r="IP1647">
        <v>0</v>
      </c>
      <c r="IQ1647">
        <v>0</v>
      </c>
      <c r="IR1647">
        <v>0</v>
      </c>
      <c r="IS1647">
        <v>0</v>
      </c>
      <c r="IU1647" t="s">
        <v>272</v>
      </c>
      <c r="IV1647">
        <v>1969</v>
      </c>
      <c r="IW1647">
        <v>1610842000</v>
      </c>
      <c r="IX1647" t="s">
        <v>4098</v>
      </c>
      <c r="IY1647">
        <v>66608</v>
      </c>
      <c r="IZ1647">
        <v>24210955193392</v>
      </c>
      <c r="JC1647">
        <v>1</v>
      </c>
      <c r="JE1647">
        <v>1</v>
      </c>
      <c r="JF1647" t="s">
        <v>273</v>
      </c>
      <c r="JG1647">
        <f t="shared" si="75"/>
        <v>0</v>
      </c>
      <c r="JH1647">
        <f t="shared" si="76"/>
        <v>1</v>
      </c>
      <c r="JI1647">
        <f t="shared" si="77"/>
        <v>1</v>
      </c>
    </row>
    <row r="1648" spans="1:269" x14ac:dyDescent="0.25">
      <c r="A1648" s="2">
        <v>43672.845034722224</v>
      </c>
      <c r="B1648" s="2">
        <v>43672.86414351852</v>
      </c>
      <c r="C1648">
        <v>0</v>
      </c>
      <c r="D1648">
        <v>100</v>
      </c>
      <c r="E1648">
        <v>1650</v>
      </c>
      <c r="F1648">
        <v>1</v>
      </c>
      <c r="G1648" s="2">
        <v>43672.864155092589</v>
      </c>
      <c r="H1648" t="s">
        <v>4099</v>
      </c>
      <c r="I1648" t="s">
        <v>267</v>
      </c>
      <c r="J1648" t="s">
        <v>268</v>
      </c>
      <c r="K1648">
        <v>1</v>
      </c>
      <c r="L1648">
        <v>1</v>
      </c>
      <c r="M1648">
        <v>1</v>
      </c>
      <c r="N1648">
        <v>69</v>
      </c>
      <c r="O1648">
        <v>1</v>
      </c>
      <c r="Q1648">
        <v>1</v>
      </c>
      <c r="T1648">
        <v>0</v>
      </c>
      <c r="W1648">
        <v>4</v>
      </c>
      <c r="X1648">
        <v>2</v>
      </c>
      <c r="AA1648">
        <v>1</v>
      </c>
      <c r="AC1648">
        <v>2</v>
      </c>
      <c r="AD1648">
        <v>2</v>
      </c>
      <c r="AE1648">
        <v>7</v>
      </c>
      <c r="AF1648">
        <v>2</v>
      </c>
      <c r="AG1648">
        <v>2</v>
      </c>
      <c r="AH1648">
        <v>2</v>
      </c>
      <c r="AI1648">
        <v>4</v>
      </c>
      <c r="AJ1648">
        <v>2</v>
      </c>
      <c r="AK1648">
        <v>5</v>
      </c>
      <c r="AL1648">
        <v>4</v>
      </c>
      <c r="AM1648">
        <v>6</v>
      </c>
      <c r="AN1648">
        <v>5</v>
      </c>
      <c r="AO1648">
        <v>2</v>
      </c>
      <c r="AP1648">
        <v>4</v>
      </c>
      <c r="AQ1648">
        <v>3</v>
      </c>
      <c r="AR1648">
        <v>2</v>
      </c>
      <c r="AS1648">
        <v>4</v>
      </c>
      <c r="AT1648">
        <v>2</v>
      </c>
      <c r="AU1648">
        <v>1</v>
      </c>
      <c r="AV1648">
        <v>4</v>
      </c>
      <c r="AW1648">
        <v>6</v>
      </c>
      <c r="AX1648">
        <v>2</v>
      </c>
      <c r="AY1648">
        <v>2</v>
      </c>
      <c r="AZ1648">
        <v>1</v>
      </c>
      <c r="BA1648">
        <v>1</v>
      </c>
      <c r="BB1648">
        <v>2</v>
      </c>
      <c r="BC1648">
        <v>2</v>
      </c>
      <c r="BD1648">
        <v>1</v>
      </c>
      <c r="BE1648">
        <v>2</v>
      </c>
      <c r="BF1648">
        <v>3</v>
      </c>
      <c r="BG1648">
        <v>2</v>
      </c>
      <c r="BH1648">
        <v>1</v>
      </c>
      <c r="BI1648">
        <v>2</v>
      </c>
      <c r="BJ1648">
        <v>2</v>
      </c>
      <c r="BK1648">
        <v>2</v>
      </c>
      <c r="BL1648">
        <v>1</v>
      </c>
      <c r="BM1648">
        <v>3</v>
      </c>
      <c r="BN1648">
        <v>2</v>
      </c>
      <c r="BO1648">
        <v>3</v>
      </c>
      <c r="BP1648">
        <v>3</v>
      </c>
      <c r="BQ1648">
        <v>7</v>
      </c>
      <c r="BR1648">
        <v>5</v>
      </c>
      <c r="BS1648">
        <v>5</v>
      </c>
      <c r="BT1648">
        <v>5</v>
      </c>
      <c r="BU1648">
        <v>4</v>
      </c>
      <c r="BV1648">
        <v>5</v>
      </c>
      <c r="BW1648">
        <v>5</v>
      </c>
      <c r="BX1648">
        <v>2</v>
      </c>
      <c r="BY1648">
        <v>4</v>
      </c>
      <c r="BZ1648">
        <v>3</v>
      </c>
      <c r="CA1648">
        <v>6</v>
      </c>
      <c r="CB1648">
        <v>6</v>
      </c>
      <c r="CC1648">
        <v>5</v>
      </c>
      <c r="CD1648">
        <v>2</v>
      </c>
      <c r="CE1648">
        <v>5</v>
      </c>
      <c r="CF1648">
        <v>6</v>
      </c>
      <c r="CG1648">
        <v>4</v>
      </c>
      <c r="CH1648">
        <v>3</v>
      </c>
      <c r="CI1648">
        <v>5</v>
      </c>
      <c r="CJ1648">
        <v>4</v>
      </c>
      <c r="CK1648">
        <v>5</v>
      </c>
      <c r="CL1648">
        <v>4</v>
      </c>
      <c r="CM1648">
        <v>5</v>
      </c>
      <c r="CN1648">
        <v>3</v>
      </c>
      <c r="CO1648">
        <v>3</v>
      </c>
      <c r="CP1648">
        <v>3</v>
      </c>
      <c r="CQ1648">
        <v>5</v>
      </c>
      <c r="CR1648">
        <v>4</v>
      </c>
      <c r="CS1648">
        <v>2</v>
      </c>
      <c r="CT1648">
        <v>2</v>
      </c>
      <c r="CU1648">
        <v>3</v>
      </c>
      <c r="CV1648">
        <v>2</v>
      </c>
      <c r="CW1648">
        <v>4</v>
      </c>
      <c r="CX1648">
        <v>3</v>
      </c>
      <c r="CY1648">
        <v>3</v>
      </c>
      <c r="CZ1648">
        <v>5</v>
      </c>
      <c r="DA1648">
        <v>3</v>
      </c>
      <c r="DB1648">
        <v>3</v>
      </c>
      <c r="DC1648">
        <v>2</v>
      </c>
      <c r="DD1648">
        <v>3</v>
      </c>
      <c r="DE1648">
        <v>2</v>
      </c>
      <c r="DF1648">
        <v>4</v>
      </c>
      <c r="DG1648">
        <v>5</v>
      </c>
      <c r="DH1648">
        <v>4</v>
      </c>
      <c r="DI1648">
        <v>3</v>
      </c>
      <c r="DJ1648">
        <v>4</v>
      </c>
      <c r="DK1648">
        <v>2</v>
      </c>
      <c r="DL1648">
        <v>5</v>
      </c>
      <c r="DM1648">
        <v>6</v>
      </c>
      <c r="DN1648">
        <v>4</v>
      </c>
      <c r="DO1648">
        <v>3</v>
      </c>
      <c r="DP1648">
        <v>3</v>
      </c>
      <c r="DQ1648">
        <v>4</v>
      </c>
      <c r="DR1648">
        <v>5</v>
      </c>
      <c r="DS1648">
        <v>4</v>
      </c>
      <c r="DT1648">
        <v>4</v>
      </c>
      <c r="DU1648">
        <v>5</v>
      </c>
      <c r="DV1648">
        <v>5</v>
      </c>
      <c r="DW1648">
        <v>6</v>
      </c>
      <c r="DX1648">
        <v>3</v>
      </c>
      <c r="DY1648">
        <v>6</v>
      </c>
      <c r="DZ1648">
        <v>2</v>
      </c>
      <c r="EA1648">
        <v>5</v>
      </c>
      <c r="EB1648">
        <v>4</v>
      </c>
      <c r="EC1648">
        <v>7</v>
      </c>
      <c r="ED1648">
        <v>5</v>
      </c>
      <c r="EE1648">
        <v>5</v>
      </c>
      <c r="EF1648">
        <v>5</v>
      </c>
      <c r="EG1648">
        <v>6</v>
      </c>
      <c r="EH1648">
        <v>5</v>
      </c>
      <c r="EI1648">
        <v>5</v>
      </c>
      <c r="EJ1648">
        <v>6</v>
      </c>
      <c r="EK1648">
        <v>2</v>
      </c>
      <c r="EL1648">
        <v>2</v>
      </c>
      <c r="EM1648">
        <v>5</v>
      </c>
      <c r="EN1648">
        <v>4</v>
      </c>
      <c r="EO1648">
        <v>4</v>
      </c>
      <c r="EP1648">
        <v>3</v>
      </c>
      <c r="EQ1648">
        <v>4</v>
      </c>
      <c r="ER1648">
        <v>4</v>
      </c>
      <c r="ES1648">
        <v>3</v>
      </c>
      <c r="ET1648">
        <v>3</v>
      </c>
      <c r="EU1648">
        <v>5</v>
      </c>
      <c r="EV1648">
        <v>2</v>
      </c>
      <c r="EW1648">
        <v>2</v>
      </c>
      <c r="EX1648">
        <v>4</v>
      </c>
      <c r="EY1648">
        <v>3</v>
      </c>
      <c r="EZ1648">
        <v>4</v>
      </c>
      <c r="FA1648">
        <v>2</v>
      </c>
      <c r="FB1648">
        <v>3</v>
      </c>
      <c r="FC1648">
        <v>3</v>
      </c>
      <c r="FD1648">
        <v>3</v>
      </c>
      <c r="FE1648">
        <v>4</v>
      </c>
      <c r="FF1648">
        <v>1</v>
      </c>
      <c r="FG1648">
        <v>1</v>
      </c>
      <c r="FH1648">
        <v>3</v>
      </c>
      <c r="FI1648">
        <v>3</v>
      </c>
      <c r="FJ1648">
        <v>5</v>
      </c>
      <c r="FK1648">
        <v>3</v>
      </c>
      <c r="FL1648">
        <v>6</v>
      </c>
      <c r="FM1648">
        <v>3</v>
      </c>
      <c r="FN1648">
        <v>2</v>
      </c>
      <c r="FO1648">
        <v>2</v>
      </c>
      <c r="FP1648">
        <v>4</v>
      </c>
      <c r="FQ1648">
        <v>5</v>
      </c>
      <c r="FR1648">
        <v>1</v>
      </c>
      <c r="FS1648">
        <v>4</v>
      </c>
      <c r="FT1648">
        <v>3</v>
      </c>
      <c r="FU1648">
        <v>2</v>
      </c>
      <c r="FV1648">
        <v>2</v>
      </c>
      <c r="FW1648">
        <v>3</v>
      </c>
      <c r="FX1648">
        <v>4</v>
      </c>
      <c r="FY1648">
        <v>4</v>
      </c>
      <c r="FZ1648">
        <v>3</v>
      </c>
      <c r="GA1648">
        <v>2</v>
      </c>
      <c r="GB1648">
        <v>3</v>
      </c>
      <c r="GC1648">
        <v>5</v>
      </c>
      <c r="GD1648">
        <v>4</v>
      </c>
      <c r="GE1648">
        <v>4</v>
      </c>
      <c r="GF1648">
        <v>2</v>
      </c>
      <c r="GG1648">
        <v>2</v>
      </c>
      <c r="GH1648">
        <v>5</v>
      </c>
      <c r="GI1648">
        <v>2</v>
      </c>
      <c r="GJ1648">
        <v>5</v>
      </c>
      <c r="GK1648">
        <v>3</v>
      </c>
      <c r="GL1648">
        <v>2</v>
      </c>
      <c r="GM1648">
        <v>4</v>
      </c>
      <c r="GN1648">
        <v>2</v>
      </c>
      <c r="GO1648">
        <v>5</v>
      </c>
      <c r="GP1648">
        <v>3</v>
      </c>
      <c r="GQ1648">
        <v>6</v>
      </c>
      <c r="GR1648">
        <v>6</v>
      </c>
      <c r="GS1648">
        <v>4</v>
      </c>
      <c r="GT1648">
        <v>4</v>
      </c>
      <c r="GU1648">
        <v>4</v>
      </c>
      <c r="GV1648">
        <v>4</v>
      </c>
      <c r="GW1648">
        <v>4</v>
      </c>
      <c r="GX1648">
        <v>5</v>
      </c>
      <c r="GY1648">
        <v>5</v>
      </c>
      <c r="GZ1648">
        <v>5</v>
      </c>
      <c r="HA1648">
        <v>3</v>
      </c>
      <c r="HB1648">
        <v>4</v>
      </c>
      <c r="HC1648">
        <v>4</v>
      </c>
      <c r="HD1648">
        <v>4</v>
      </c>
      <c r="HE1648">
        <v>4</v>
      </c>
      <c r="HF1648">
        <v>4</v>
      </c>
      <c r="HG1648">
        <v>4</v>
      </c>
      <c r="HH1648">
        <v>3</v>
      </c>
      <c r="HI1648">
        <v>3</v>
      </c>
      <c r="HJ1648">
        <v>6</v>
      </c>
      <c r="HK1648">
        <v>6</v>
      </c>
      <c r="HL1648">
        <v>6</v>
      </c>
      <c r="HM1648">
        <v>5</v>
      </c>
      <c r="HN1648">
        <v>4</v>
      </c>
      <c r="HO1648">
        <v>5</v>
      </c>
      <c r="HP1648">
        <v>4</v>
      </c>
      <c r="HQ1648">
        <v>4</v>
      </c>
      <c r="HR1648">
        <v>6</v>
      </c>
      <c r="HS1648">
        <v>5</v>
      </c>
      <c r="HT1648">
        <v>6</v>
      </c>
      <c r="HU1648">
        <v>6</v>
      </c>
      <c r="HV1648">
        <v>3</v>
      </c>
      <c r="HW1648">
        <v>5</v>
      </c>
      <c r="HX1648">
        <v>4</v>
      </c>
      <c r="HY1648">
        <v>6</v>
      </c>
      <c r="HZ1648">
        <v>4</v>
      </c>
      <c r="IA1648">
        <v>5</v>
      </c>
      <c r="IB1648">
        <v>3</v>
      </c>
      <c r="IC1648">
        <v>4</v>
      </c>
      <c r="ID1648">
        <v>4</v>
      </c>
      <c r="IE1648">
        <v>2</v>
      </c>
      <c r="IF1648">
        <v>5</v>
      </c>
      <c r="IG1648">
        <v>4</v>
      </c>
      <c r="IH1648">
        <v>4</v>
      </c>
      <c r="II1648">
        <v>5</v>
      </c>
      <c r="IJ1648">
        <v>4</v>
      </c>
      <c r="IK1648">
        <v>6</v>
      </c>
      <c r="IL1648">
        <v>2</v>
      </c>
      <c r="IM1648">
        <v>2</v>
      </c>
      <c r="IN1648">
        <v>3</v>
      </c>
      <c r="IO1648">
        <v>4</v>
      </c>
      <c r="IP1648">
        <v>0</v>
      </c>
      <c r="IQ1648">
        <v>0</v>
      </c>
      <c r="IR1648">
        <v>0</v>
      </c>
      <c r="IS1648">
        <v>1</v>
      </c>
      <c r="IU1648" t="s">
        <v>272</v>
      </c>
      <c r="IV1648">
        <v>1650</v>
      </c>
      <c r="IW1648">
        <v>1502127298</v>
      </c>
      <c r="IX1648" t="s">
        <v>4100</v>
      </c>
      <c r="IY1648">
        <v>66608</v>
      </c>
      <c r="IZ1648">
        <v>22576973222332</v>
      </c>
      <c r="JC1648">
        <v>1</v>
      </c>
      <c r="JE1648">
        <v>0</v>
      </c>
      <c r="JF1648" t="s">
        <v>273</v>
      </c>
      <c r="JG1648">
        <f t="shared" si="75"/>
        <v>1</v>
      </c>
      <c r="JH1648">
        <f t="shared" si="76"/>
        <v>1</v>
      </c>
      <c r="JI1648">
        <f t="shared" si="77"/>
        <v>1</v>
      </c>
    </row>
    <row r="1649" spans="1:269" x14ac:dyDescent="0.25">
      <c r="A1649" s="2">
        <v>43672.842777777776</v>
      </c>
      <c r="B1649" s="2">
        <v>43672.864305555559</v>
      </c>
      <c r="C1649">
        <v>0</v>
      </c>
      <c r="D1649">
        <v>100</v>
      </c>
      <c r="E1649">
        <v>1860</v>
      </c>
      <c r="F1649">
        <v>1</v>
      </c>
      <c r="G1649" s="2">
        <v>43672.864317129628</v>
      </c>
      <c r="H1649" t="s">
        <v>4101</v>
      </c>
      <c r="I1649" t="s">
        <v>267</v>
      </c>
      <c r="J1649" t="s">
        <v>268</v>
      </c>
      <c r="K1649">
        <v>1</v>
      </c>
      <c r="L1649">
        <v>1</v>
      </c>
      <c r="M1649">
        <v>1</v>
      </c>
      <c r="N1649">
        <v>68</v>
      </c>
      <c r="O1649">
        <v>2</v>
      </c>
      <c r="Q1649">
        <v>3</v>
      </c>
      <c r="T1649">
        <v>1</v>
      </c>
      <c r="U1649">
        <v>3</v>
      </c>
      <c r="V1649">
        <v>2</v>
      </c>
      <c r="W1649">
        <v>3</v>
      </c>
      <c r="X1649">
        <v>1</v>
      </c>
      <c r="Z1649">
        <v>0</v>
      </c>
      <c r="AC1649">
        <v>5</v>
      </c>
      <c r="AD1649">
        <v>3</v>
      </c>
      <c r="AE1649">
        <v>7</v>
      </c>
      <c r="AF1649">
        <v>4</v>
      </c>
      <c r="AG1649">
        <v>1</v>
      </c>
      <c r="AH1649">
        <v>3</v>
      </c>
      <c r="AI1649">
        <v>3</v>
      </c>
      <c r="AJ1649">
        <v>2</v>
      </c>
      <c r="AK1649">
        <v>4</v>
      </c>
      <c r="AL1649">
        <v>2</v>
      </c>
      <c r="AM1649">
        <v>5</v>
      </c>
      <c r="AN1649">
        <v>5</v>
      </c>
      <c r="AO1649">
        <v>1</v>
      </c>
      <c r="AP1649">
        <v>1</v>
      </c>
      <c r="AQ1649">
        <v>2</v>
      </c>
      <c r="AR1649">
        <v>1</v>
      </c>
      <c r="AS1649">
        <v>6</v>
      </c>
      <c r="AT1649">
        <v>1</v>
      </c>
      <c r="AU1649">
        <v>2</v>
      </c>
      <c r="AV1649">
        <v>1</v>
      </c>
      <c r="AW1649">
        <v>2</v>
      </c>
      <c r="AX1649">
        <v>3</v>
      </c>
      <c r="AY1649">
        <v>4</v>
      </c>
      <c r="AZ1649">
        <v>2</v>
      </c>
      <c r="BA1649">
        <v>2</v>
      </c>
      <c r="BB1649">
        <v>3</v>
      </c>
      <c r="BC1649">
        <v>1</v>
      </c>
      <c r="BD1649">
        <v>2</v>
      </c>
      <c r="BE1649">
        <v>4</v>
      </c>
      <c r="BF1649">
        <v>4</v>
      </c>
      <c r="BG1649">
        <v>4</v>
      </c>
      <c r="BH1649">
        <v>3</v>
      </c>
      <c r="BI1649">
        <v>4</v>
      </c>
      <c r="BJ1649">
        <v>4</v>
      </c>
      <c r="BK1649">
        <v>4</v>
      </c>
      <c r="BL1649">
        <v>4</v>
      </c>
      <c r="BM1649">
        <v>3</v>
      </c>
      <c r="BN1649">
        <v>5</v>
      </c>
      <c r="BO1649">
        <v>4</v>
      </c>
      <c r="BP1649">
        <v>6</v>
      </c>
      <c r="BQ1649">
        <v>7</v>
      </c>
      <c r="BR1649">
        <v>2</v>
      </c>
      <c r="BS1649">
        <v>5</v>
      </c>
      <c r="BT1649">
        <v>4</v>
      </c>
      <c r="BU1649">
        <v>4</v>
      </c>
      <c r="BV1649">
        <v>6</v>
      </c>
      <c r="BW1649">
        <v>4</v>
      </c>
      <c r="BX1649">
        <v>5</v>
      </c>
      <c r="BY1649">
        <v>4</v>
      </c>
      <c r="BZ1649">
        <v>4</v>
      </c>
      <c r="CA1649">
        <v>7</v>
      </c>
      <c r="CB1649">
        <v>6</v>
      </c>
      <c r="CC1649">
        <v>6</v>
      </c>
      <c r="CD1649">
        <v>4</v>
      </c>
      <c r="CE1649">
        <v>7</v>
      </c>
      <c r="CG1649">
        <v>3</v>
      </c>
      <c r="CH1649">
        <v>7</v>
      </c>
      <c r="CI1649">
        <v>6</v>
      </c>
      <c r="CJ1649">
        <v>6</v>
      </c>
      <c r="CK1649">
        <v>7</v>
      </c>
      <c r="CL1649">
        <v>7</v>
      </c>
      <c r="CM1649">
        <v>2</v>
      </c>
      <c r="CN1649">
        <v>4</v>
      </c>
      <c r="CO1649">
        <v>3</v>
      </c>
      <c r="CP1649">
        <v>4</v>
      </c>
      <c r="CQ1649">
        <v>7</v>
      </c>
      <c r="CR1649">
        <v>6</v>
      </c>
      <c r="CS1649">
        <v>3</v>
      </c>
      <c r="CT1649">
        <v>1</v>
      </c>
      <c r="CU1649">
        <v>1</v>
      </c>
      <c r="CV1649">
        <v>3</v>
      </c>
      <c r="CW1649">
        <v>1</v>
      </c>
      <c r="CX1649">
        <v>1</v>
      </c>
      <c r="CY1649">
        <v>2</v>
      </c>
      <c r="CZ1649">
        <v>5</v>
      </c>
      <c r="DA1649">
        <v>1</v>
      </c>
      <c r="DB1649">
        <v>1</v>
      </c>
      <c r="DC1649">
        <v>1</v>
      </c>
      <c r="DD1649">
        <v>3</v>
      </c>
      <c r="DE1649">
        <v>5</v>
      </c>
      <c r="DF1649">
        <v>1</v>
      </c>
      <c r="DG1649">
        <v>1</v>
      </c>
      <c r="DH1649">
        <v>1</v>
      </c>
      <c r="DI1649">
        <v>5</v>
      </c>
      <c r="DJ1649">
        <v>3</v>
      </c>
      <c r="DK1649">
        <v>3</v>
      </c>
      <c r="DL1649">
        <v>6</v>
      </c>
      <c r="DM1649">
        <v>6</v>
      </c>
      <c r="DN1649">
        <v>4</v>
      </c>
      <c r="DO1649">
        <v>4</v>
      </c>
      <c r="DP1649">
        <v>1</v>
      </c>
      <c r="DQ1649">
        <v>4</v>
      </c>
      <c r="DR1649">
        <v>5</v>
      </c>
      <c r="DS1649">
        <v>5</v>
      </c>
      <c r="DT1649">
        <v>5</v>
      </c>
      <c r="DU1649">
        <v>6</v>
      </c>
      <c r="DV1649">
        <v>5</v>
      </c>
      <c r="DW1649">
        <v>6</v>
      </c>
      <c r="DX1649">
        <v>5</v>
      </c>
      <c r="DY1649">
        <v>6</v>
      </c>
      <c r="DZ1649">
        <v>6</v>
      </c>
      <c r="EA1649">
        <v>6</v>
      </c>
      <c r="EB1649">
        <v>6</v>
      </c>
      <c r="EC1649">
        <v>6</v>
      </c>
      <c r="ED1649">
        <v>6</v>
      </c>
      <c r="EE1649">
        <v>5</v>
      </c>
      <c r="EF1649">
        <v>5</v>
      </c>
      <c r="EG1649">
        <v>6</v>
      </c>
      <c r="EH1649">
        <v>6</v>
      </c>
      <c r="EI1649">
        <v>6</v>
      </c>
      <c r="EJ1649">
        <v>6</v>
      </c>
      <c r="EK1649">
        <v>6</v>
      </c>
      <c r="EL1649">
        <v>5</v>
      </c>
      <c r="EM1649">
        <v>4</v>
      </c>
      <c r="EN1649">
        <v>5</v>
      </c>
      <c r="EO1649">
        <v>5</v>
      </c>
      <c r="EP1649">
        <v>5</v>
      </c>
      <c r="EQ1649">
        <v>6</v>
      </c>
      <c r="ER1649">
        <v>1</v>
      </c>
      <c r="ES1649">
        <v>5</v>
      </c>
      <c r="ET1649">
        <v>5</v>
      </c>
      <c r="EU1649">
        <v>5</v>
      </c>
      <c r="EV1649">
        <v>5</v>
      </c>
      <c r="EW1649">
        <v>4</v>
      </c>
      <c r="EX1649">
        <v>4</v>
      </c>
      <c r="EY1649">
        <v>1</v>
      </c>
      <c r="EZ1649">
        <v>5</v>
      </c>
      <c r="FA1649">
        <v>5</v>
      </c>
      <c r="FB1649">
        <v>5</v>
      </c>
      <c r="FC1649">
        <v>5</v>
      </c>
      <c r="FD1649">
        <v>5</v>
      </c>
      <c r="FE1649">
        <v>6</v>
      </c>
      <c r="FF1649">
        <v>1</v>
      </c>
      <c r="FG1649">
        <v>1</v>
      </c>
      <c r="FH1649">
        <v>2</v>
      </c>
      <c r="FI1649">
        <v>3</v>
      </c>
      <c r="FJ1649">
        <v>5</v>
      </c>
      <c r="FK1649">
        <v>3</v>
      </c>
      <c r="FL1649">
        <v>5</v>
      </c>
      <c r="FM1649">
        <v>1</v>
      </c>
      <c r="FN1649">
        <v>1</v>
      </c>
      <c r="FO1649">
        <v>1</v>
      </c>
      <c r="FP1649">
        <v>4</v>
      </c>
      <c r="FQ1649">
        <v>4</v>
      </c>
      <c r="FR1649">
        <v>3</v>
      </c>
      <c r="FS1649">
        <v>5</v>
      </c>
      <c r="FT1649">
        <v>2</v>
      </c>
      <c r="FV1649">
        <v>3</v>
      </c>
      <c r="FW1649">
        <v>1</v>
      </c>
      <c r="FX1649">
        <v>5</v>
      </c>
      <c r="FY1649">
        <v>3</v>
      </c>
      <c r="FZ1649">
        <v>5</v>
      </c>
      <c r="GA1649">
        <v>5</v>
      </c>
      <c r="GB1649">
        <v>6</v>
      </c>
      <c r="GC1649">
        <v>5</v>
      </c>
      <c r="GD1649">
        <v>6</v>
      </c>
      <c r="GE1649">
        <v>6</v>
      </c>
      <c r="GF1649">
        <v>4</v>
      </c>
      <c r="GG1649">
        <v>3</v>
      </c>
      <c r="GH1649">
        <v>5</v>
      </c>
      <c r="GI1649">
        <v>6</v>
      </c>
      <c r="GJ1649">
        <v>5</v>
      </c>
      <c r="GK1649">
        <v>3</v>
      </c>
      <c r="GL1649">
        <v>6</v>
      </c>
      <c r="GM1649">
        <v>6</v>
      </c>
      <c r="GN1649">
        <v>1</v>
      </c>
      <c r="GO1649">
        <v>5</v>
      </c>
      <c r="GP1649">
        <v>4</v>
      </c>
      <c r="GQ1649">
        <v>1</v>
      </c>
      <c r="GR1649">
        <v>4</v>
      </c>
      <c r="GS1649">
        <v>5</v>
      </c>
      <c r="GT1649">
        <v>6</v>
      </c>
      <c r="GU1649">
        <v>4</v>
      </c>
      <c r="GV1649">
        <v>5</v>
      </c>
      <c r="GW1649">
        <v>5</v>
      </c>
      <c r="GX1649">
        <v>6</v>
      </c>
      <c r="GY1649">
        <v>4</v>
      </c>
      <c r="GZ1649">
        <v>5</v>
      </c>
      <c r="HA1649">
        <v>2</v>
      </c>
      <c r="HB1649">
        <v>4</v>
      </c>
      <c r="HC1649">
        <v>4</v>
      </c>
      <c r="HD1649">
        <v>6</v>
      </c>
      <c r="HE1649">
        <v>4</v>
      </c>
      <c r="HF1649">
        <v>6</v>
      </c>
      <c r="HG1649">
        <v>5</v>
      </c>
      <c r="HH1649">
        <v>5</v>
      </c>
      <c r="HI1649">
        <v>3</v>
      </c>
      <c r="HJ1649">
        <v>7</v>
      </c>
      <c r="HK1649">
        <v>2</v>
      </c>
      <c r="HL1649">
        <v>7</v>
      </c>
      <c r="HM1649">
        <v>8</v>
      </c>
      <c r="HN1649">
        <v>8</v>
      </c>
      <c r="HO1649">
        <v>6</v>
      </c>
      <c r="HP1649">
        <v>8</v>
      </c>
      <c r="HQ1649">
        <v>7</v>
      </c>
      <c r="HR1649">
        <v>4</v>
      </c>
      <c r="HS1649">
        <v>6</v>
      </c>
      <c r="HT1649">
        <v>6</v>
      </c>
      <c r="HU1649">
        <v>9</v>
      </c>
      <c r="HV1649">
        <v>6</v>
      </c>
      <c r="HW1649">
        <v>8</v>
      </c>
      <c r="HX1649">
        <v>7</v>
      </c>
      <c r="HY1649">
        <v>5</v>
      </c>
      <c r="HZ1649">
        <v>3</v>
      </c>
      <c r="IA1649">
        <v>7</v>
      </c>
      <c r="IB1649">
        <v>2</v>
      </c>
      <c r="IC1649">
        <v>4</v>
      </c>
      <c r="ID1649">
        <v>6</v>
      </c>
      <c r="IE1649">
        <v>4</v>
      </c>
      <c r="IF1649">
        <v>7</v>
      </c>
      <c r="IG1649">
        <v>7</v>
      </c>
      <c r="IH1649">
        <v>6</v>
      </c>
      <c r="II1649">
        <v>7</v>
      </c>
      <c r="IJ1649">
        <v>5</v>
      </c>
      <c r="IK1649">
        <v>7</v>
      </c>
      <c r="IL1649">
        <v>4</v>
      </c>
      <c r="IM1649">
        <v>3</v>
      </c>
      <c r="IN1649">
        <v>7</v>
      </c>
      <c r="IO1649">
        <v>3</v>
      </c>
      <c r="IP1649">
        <v>0</v>
      </c>
      <c r="IQ1649">
        <v>0</v>
      </c>
      <c r="IR1649">
        <v>0</v>
      </c>
      <c r="IS1649">
        <v>1</v>
      </c>
      <c r="IU1649" t="s">
        <v>272</v>
      </c>
      <c r="IV1649">
        <v>1860</v>
      </c>
      <c r="IW1649">
        <v>1512169509</v>
      </c>
      <c r="IX1649" t="s">
        <v>4102</v>
      </c>
      <c r="IY1649">
        <v>66608</v>
      </c>
      <c r="IZ1649">
        <v>22727907653662</v>
      </c>
      <c r="JC1649">
        <v>1</v>
      </c>
      <c r="JE1649">
        <v>0</v>
      </c>
      <c r="JF1649" t="s">
        <v>273</v>
      </c>
      <c r="JG1649">
        <f t="shared" si="75"/>
        <v>1</v>
      </c>
      <c r="JH1649">
        <f t="shared" si="76"/>
        <v>1</v>
      </c>
      <c r="JI1649">
        <f t="shared" si="77"/>
        <v>0.99099099099099097</v>
      </c>
    </row>
    <row r="1650" spans="1:269" x14ac:dyDescent="0.25">
      <c r="A1650" s="2">
        <v>43672.843194444446</v>
      </c>
      <c r="B1650" s="2">
        <v>43672.864398148151</v>
      </c>
      <c r="C1650">
        <v>0</v>
      </c>
      <c r="D1650">
        <v>100</v>
      </c>
      <c r="E1650">
        <v>1831</v>
      </c>
      <c r="F1650">
        <v>1</v>
      </c>
      <c r="G1650" s="2">
        <v>43672.86440972222</v>
      </c>
      <c r="H1650" t="s">
        <v>4103</v>
      </c>
      <c r="I1650" t="s">
        <v>267</v>
      </c>
      <c r="J1650" t="s">
        <v>268</v>
      </c>
      <c r="K1650">
        <v>1</v>
      </c>
      <c r="L1650">
        <v>1</v>
      </c>
      <c r="M1650">
        <v>1</v>
      </c>
      <c r="N1650">
        <v>66</v>
      </c>
      <c r="O1650">
        <v>2</v>
      </c>
      <c r="Q1650">
        <v>1</v>
      </c>
      <c r="T1650">
        <v>1</v>
      </c>
      <c r="U1650">
        <v>0</v>
      </c>
      <c r="V1650">
        <v>11</v>
      </c>
      <c r="W1650">
        <v>6</v>
      </c>
      <c r="X1650">
        <v>3</v>
      </c>
      <c r="AB1650">
        <v>2</v>
      </c>
      <c r="AC1650">
        <v>4</v>
      </c>
      <c r="AD1650">
        <v>5</v>
      </c>
      <c r="AE1650">
        <v>7</v>
      </c>
      <c r="AF1650">
        <v>5</v>
      </c>
      <c r="AG1650">
        <v>1</v>
      </c>
      <c r="AH1650">
        <v>5</v>
      </c>
      <c r="AI1650">
        <v>5</v>
      </c>
      <c r="AJ1650">
        <v>2</v>
      </c>
      <c r="AK1650">
        <v>5</v>
      </c>
      <c r="AL1650">
        <v>5</v>
      </c>
      <c r="AM1650">
        <v>6</v>
      </c>
      <c r="AN1650">
        <v>2</v>
      </c>
      <c r="AO1650">
        <v>1</v>
      </c>
      <c r="AP1650">
        <v>3</v>
      </c>
      <c r="AQ1650">
        <v>2</v>
      </c>
      <c r="AR1650">
        <v>2</v>
      </c>
      <c r="AS1650">
        <v>7</v>
      </c>
      <c r="AT1650">
        <v>5</v>
      </c>
      <c r="AU1650">
        <v>1</v>
      </c>
      <c r="AV1650">
        <v>5</v>
      </c>
      <c r="AW1650">
        <v>3</v>
      </c>
      <c r="AX1650">
        <v>3</v>
      </c>
      <c r="AY1650">
        <v>1</v>
      </c>
      <c r="AZ1650">
        <v>1</v>
      </c>
      <c r="BA1650">
        <v>1</v>
      </c>
      <c r="BB1650">
        <v>3</v>
      </c>
      <c r="BC1650">
        <v>1</v>
      </c>
      <c r="BD1650">
        <v>1</v>
      </c>
      <c r="BE1650">
        <v>1</v>
      </c>
      <c r="BF1650">
        <v>2</v>
      </c>
      <c r="BG1650">
        <v>1</v>
      </c>
      <c r="BH1650">
        <v>1</v>
      </c>
      <c r="BI1650">
        <v>2</v>
      </c>
      <c r="BJ1650">
        <v>1</v>
      </c>
      <c r="BK1650">
        <v>1</v>
      </c>
      <c r="BL1650">
        <v>1</v>
      </c>
      <c r="BM1650">
        <v>1</v>
      </c>
      <c r="BN1650">
        <v>1</v>
      </c>
      <c r="BO1650">
        <v>1</v>
      </c>
      <c r="BP1650">
        <v>1</v>
      </c>
      <c r="BQ1650">
        <v>7</v>
      </c>
      <c r="BR1650">
        <v>1</v>
      </c>
      <c r="BS1650">
        <v>3</v>
      </c>
      <c r="BT1650">
        <v>1</v>
      </c>
      <c r="BU1650">
        <v>6</v>
      </c>
      <c r="BV1650">
        <v>5</v>
      </c>
      <c r="BW1650">
        <v>1</v>
      </c>
      <c r="BX1650">
        <v>1</v>
      </c>
      <c r="BY1650">
        <v>6</v>
      </c>
      <c r="BZ1650">
        <v>1</v>
      </c>
      <c r="CA1650">
        <v>7</v>
      </c>
      <c r="CB1650">
        <v>7</v>
      </c>
      <c r="CC1650">
        <v>1</v>
      </c>
      <c r="CD1650">
        <v>4</v>
      </c>
      <c r="CE1650">
        <v>5</v>
      </c>
      <c r="CF1650">
        <v>7</v>
      </c>
      <c r="CG1650">
        <v>7</v>
      </c>
      <c r="CH1650">
        <v>7</v>
      </c>
      <c r="CI1650">
        <v>2</v>
      </c>
      <c r="CJ1650">
        <v>1</v>
      </c>
      <c r="CK1650">
        <v>7</v>
      </c>
      <c r="CL1650">
        <v>4</v>
      </c>
      <c r="CM1650">
        <v>2</v>
      </c>
      <c r="CN1650">
        <v>1</v>
      </c>
      <c r="CO1650">
        <v>1</v>
      </c>
      <c r="CP1650">
        <v>5</v>
      </c>
      <c r="CQ1650">
        <v>1</v>
      </c>
      <c r="CR1650">
        <v>5</v>
      </c>
      <c r="CS1650">
        <v>3</v>
      </c>
      <c r="CT1650">
        <v>2</v>
      </c>
      <c r="CU1650">
        <v>2</v>
      </c>
      <c r="CV1650">
        <v>4</v>
      </c>
      <c r="CW1650">
        <v>3</v>
      </c>
      <c r="CX1650">
        <v>2</v>
      </c>
      <c r="CY1650">
        <v>4</v>
      </c>
      <c r="CZ1650">
        <v>4</v>
      </c>
      <c r="DA1650">
        <v>2</v>
      </c>
      <c r="DB1650">
        <v>1</v>
      </c>
      <c r="DC1650">
        <v>2</v>
      </c>
      <c r="DD1650">
        <v>4</v>
      </c>
      <c r="DF1650">
        <v>4</v>
      </c>
      <c r="DG1650">
        <v>1</v>
      </c>
      <c r="DH1650">
        <v>1</v>
      </c>
      <c r="DI1650">
        <v>4</v>
      </c>
      <c r="DJ1650">
        <v>6</v>
      </c>
      <c r="DL1650">
        <v>6</v>
      </c>
      <c r="DM1650">
        <v>4</v>
      </c>
      <c r="DN1650">
        <v>4</v>
      </c>
      <c r="DO1650">
        <v>4</v>
      </c>
      <c r="DP1650">
        <v>3</v>
      </c>
      <c r="DQ1650">
        <v>5</v>
      </c>
      <c r="DR1650">
        <v>4</v>
      </c>
      <c r="DS1650">
        <v>5</v>
      </c>
      <c r="DT1650">
        <v>6</v>
      </c>
      <c r="DU1650">
        <v>6</v>
      </c>
      <c r="DV1650">
        <v>3</v>
      </c>
      <c r="DW1650">
        <v>7</v>
      </c>
      <c r="DX1650">
        <v>6</v>
      </c>
      <c r="DY1650">
        <v>7</v>
      </c>
      <c r="DZ1650">
        <v>1</v>
      </c>
      <c r="EA1650">
        <v>5</v>
      </c>
      <c r="EB1650">
        <v>7</v>
      </c>
      <c r="EC1650">
        <v>6</v>
      </c>
      <c r="ED1650">
        <v>7</v>
      </c>
      <c r="EE1650">
        <v>6</v>
      </c>
      <c r="EF1650">
        <v>7</v>
      </c>
      <c r="EG1650">
        <v>7</v>
      </c>
      <c r="EH1650">
        <v>2</v>
      </c>
      <c r="EI1650">
        <v>7</v>
      </c>
      <c r="EJ1650">
        <v>7</v>
      </c>
      <c r="EK1650">
        <v>3</v>
      </c>
      <c r="EL1650">
        <v>1</v>
      </c>
      <c r="EM1650">
        <v>6</v>
      </c>
      <c r="EN1650">
        <v>6</v>
      </c>
      <c r="EO1650">
        <v>6</v>
      </c>
      <c r="EP1650">
        <v>6</v>
      </c>
      <c r="EQ1650">
        <v>6</v>
      </c>
      <c r="ER1650">
        <v>1</v>
      </c>
      <c r="ES1650">
        <v>6</v>
      </c>
      <c r="ET1650">
        <v>3</v>
      </c>
      <c r="EU1650">
        <v>6</v>
      </c>
      <c r="EV1650">
        <v>3</v>
      </c>
      <c r="EW1650">
        <v>1</v>
      </c>
      <c r="EX1650">
        <v>1</v>
      </c>
      <c r="EY1650">
        <v>1</v>
      </c>
      <c r="EZ1650">
        <v>2</v>
      </c>
      <c r="FA1650">
        <v>2</v>
      </c>
      <c r="FB1650">
        <v>3</v>
      </c>
      <c r="FC1650">
        <v>2</v>
      </c>
      <c r="FD1650">
        <v>6</v>
      </c>
      <c r="FE1650">
        <v>6</v>
      </c>
      <c r="FF1650">
        <v>4</v>
      </c>
      <c r="FG1650">
        <v>4</v>
      </c>
      <c r="FI1650">
        <v>6</v>
      </c>
      <c r="FJ1650">
        <v>6</v>
      </c>
      <c r="FL1650">
        <v>6</v>
      </c>
      <c r="FM1650">
        <v>2</v>
      </c>
      <c r="FN1650">
        <v>5</v>
      </c>
      <c r="FO1650">
        <v>4</v>
      </c>
      <c r="FP1650">
        <v>6</v>
      </c>
      <c r="FQ1650">
        <v>5</v>
      </c>
      <c r="FR1650">
        <v>5</v>
      </c>
      <c r="FS1650">
        <v>6</v>
      </c>
      <c r="FT1650">
        <v>6</v>
      </c>
      <c r="FU1650">
        <v>6</v>
      </c>
      <c r="FV1650">
        <v>6</v>
      </c>
      <c r="FW1650">
        <v>6</v>
      </c>
      <c r="FX1650">
        <v>1</v>
      </c>
      <c r="FY1650">
        <v>1</v>
      </c>
      <c r="FZ1650">
        <v>6</v>
      </c>
      <c r="GA1650">
        <v>4</v>
      </c>
      <c r="GB1650">
        <v>6</v>
      </c>
      <c r="GC1650">
        <v>3</v>
      </c>
      <c r="GD1650">
        <v>4</v>
      </c>
      <c r="GE1650">
        <v>6</v>
      </c>
      <c r="GF1650">
        <v>2</v>
      </c>
      <c r="GG1650">
        <v>5</v>
      </c>
      <c r="GH1650">
        <v>6</v>
      </c>
      <c r="GI1650">
        <v>1</v>
      </c>
      <c r="GJ1650">
        <v>4</v>
      </c>
      <c r="GK1650">
        <v>4</v>
      </c>
      <c r="GL1650">
        <v>5</v>
      </c>
      <c r="GM1650">
        <v>6</v>
      </c>
      <c r="GN1650">
        <v>1</v>
      </c>
      <c r="GO1650">
        <v>4</v>
      </c>
      <c r="GP1650">
        <v>5</v>
      </c>
      <c r="GQ1650">
        <v>4</v>
      </c>
      <c r="GR1650">
        <v>4</v>
      </c>
      <c r="GS1650">
        <v>5</v>
      </c>
      <c r="GT1650">
        <v>2</v>
      </c>
      <c r="GU1650">
        <v>6</v>
      </c>
      <c r="GV1650">
        <v>3</v>
      </c>
      <c r="GW1650">
        <v>1</v>
      </c>
      <c r="GX1650">
        <v>3</v>
      </c>
      <c r="GY1650">
        <v>2</v>
      </c>
      <c r="GZ1650">
        <v>6</v>
      </c>
      <c r="HA1650">
        <v>4</v>
      </c>
      <c r="HB1650">
        <v>2</v>
      </c>
      <c r="HC1650">
        <v>2</v>
      </c>
      <c r="HD1650">
        <v>1</v>
      </c>
      <c r="HE1650">
        <v>6</v>
      </c>
      <c r="HF1650">
        <v>1</v>
      </c>
      <c r="HG1650">
        <v>6</v>
      </c>
      <c r="HH1650">
        <v>1</v>
      </c>
      <c r="HI1650">
        <v>1</v>
      </c>
      <c r="HJ1650">
        <v>7</v>
      </c>
      <c r="HK1650">
        <v>7</v>
      </c>
      <c r="HL1650">
        <v>7</v>
      </c>
      <c r="HM1650">
        <v>7</v>
      </c>
      <c r="HN1650">
        <v>7</v>
      </c>
      <c r="HO1650">
        <v>3</v>
      </c>
      <c r="HP1650">
        <v>6</v>
      </c>
      <c r="HR1650">
        <v>9</v>
      </c>
      <c r="HS1650">
        <v>8</v>
      </c>
      <c r="HT1650">
        <v>7</v>
      </c>
      <c r="HU1650">
        <v>8</v>
      </c>
      <c r="HV1650">
        <v>8</v>
      </c>
      <c r="HW1650">
        <v>6</v>
      </c>
      <c r="HX1650">
        <v>7</v>
      </c>
      <c r="HY1650">
        <v>8</v>
      </c>
      <c r="HZ1650">
        <v>1</v>
      </c>
      <c r="IA1650">
        <v>5</v>
      </c>
      <c r="IB1650">
        <v>1</v>
      </c>
      <c r="IC1650">
        <v>2</v>
      </c>
      <c r="ID1650">
        <v>5</v>
      </c>
      <c r="IE1650">
        <v>2</v>
      </c>
      <c r="IF1650">
        <v>2</v>
      </c>
      <c r="IG1650">
        <v>5</v>
      </c>
      <c r="IH1650">
        <v>3</v>
      </c>
      <c r="II1650">
        <v>6</v>
      </c>
      <c r="IJ1650">
        <v>5</v>
      </c>
      <c r="IK1650">
        <v>7</v>
      </c>
      <c r="IL1650">
        <v>3</v>
      </c>
      <c r="IM1650">
        <v>2</v>
      </c>
      <c r="IN1650">
        <v>1</v>
      </c>
      <c r="IO1650">
        <v>1</v>
      </c>
      <c r="IP1650">
        <v>0</v>
      </c>
      <c r="IQ1650">
        <v>0</v>
      </c>
      <c r="IR1650">
        <v>1</v>
      </c>
      <c r="IS1650">
        <v>0</v>
      </c>
      <c r="IU1650" t="s">
        <v>272</v>
      </c>
      <c r="IV1650">
        <v>1831</v>
      </c>
      <c r="IW1650">
        <v>1502779543</v>
      </c>
      <c r="IX1650" t="s">
        <v>4104</v>
      </c>
      <c r="IY1650">
        <v>66608</v>
      </c>
      <c r="IZ1650">
        <v>22586776464682</v>
      </c>
      <c r="JC1650">
        <v>1</v>
      </c>
      <c r="JE1650">
        <v>0</v>
      </c>
      <c r="JF1650" t="s">
        <v>273</v>
      </c>
      <c r="JG1650">
        <f t="shared" si="75"/>
        <v>1</v>
      </c>
      <c r="JH1650">
        <f t="shared" si="76"/>
        <v>1</v>
      </c>
      <c r="JI1650">
        <f t="shared" si="77"/>
        <v>0.97747747747747749</v>
      </c>
    </row>
    <row r="1651" spans="1:269" x14ac:dyDescent="0.25">
      <c r="A1651" s="2">
        <v>43672.840636574074</v>
      </c>
      <c r="B1651" s="2">
        <v>43672.86440972222</v>
      </c>
      <c r="C1651">
        <v>0</v>
      </c>
      <c r="D1651">
        <v>100</v>
      </c>
      <c r="E1651">
        <v>2054</v>
      </c>
      <c r="F1651">
        <v>1</v>
      </c>
      <c r="G1651" s="2">
        <v>43672.864421296297</v>
      </c>
      <c r="H1651" t="s">
        <v>4105</v>
      </c>
      <c r="I1651" t="s">
        <v>267</v>
      </c>
      <c r="J1651" t="s">
        <v>268</v>
      </c>
      <c r="K1651">
        <v>1</v>
      </c>
      <c r="L1651">
        <v>1</v>
      </c>
      <c r="M1651">
        <v>1</v>
      </c>
      <c r="N1651">
        <v>61</v>
      </c>
      <c r="O1651">
        <v>1</v>
      </c>
      <c r="Q1651">
        <v>1</v>
      </c>
      <c r="T1651">
        <v>0</v>
      </c>
      <c r="W1651">
        <v>5</v>
      </c>
      <c r="X1651">
        <v>2</v>
      </c>
      <c r="AA1651">
        <v>1</v>
      </c>
      <c r="AC1651">
        <v>2</v>
      </c>
      <c r="AD1651">
        <v>3</v>
      </c>
      <c r="AF1651">
        <v>5</v>
      </c>
      <c r="AG1651">
        <v>1</v>
      </c>
      <c r="AH1651">
        <v>1</v>
      </c>
      <c r="AI1651">
        <v>5</v>
      </c>
      <c r="AJ1651">
        <v>4</v>
      </c>
      <c r="AK1651">
        <v>7</v>
      </c>
      <c r="AL1651">
        <v>5</v>
      </c>
      <c r="AM1651">
        <v>6</v>
      </c>
      <c r="AN1651">
        <v>6</v>
      </c>
      <c r="AO1651">
        <v>5</v>
      </c>
      <c r="AP1651">
        <v>3</v>
      </c>
      <c r="AQ1651">
        <v>6</v>
      </c>
      <c r="AR1651">
        <v>1</v>
      </c>
      <c r="AS1651">
        <v>7</v>
      </c>
      <c r="AT1651">
        <v>2</v>
      </c>
      <c r="AU1651">
        <v>1</v>
      </c>
      <c r="AV1651">
        <v>1</v>
      </c>
      <c r="AW1651">
        <v>7</v>
      </c>
      <c r="AX1651">
        <v>2</v>
      </c>
      <c r="AY1651">
        <v>1</v>
      </c>
      <c r="AZ1651">
        <v>1</v>
      </c>
      <c r="BA1651">
        <v>1</v>
      </c>
      <c r="BB1651">
        <v>2</v>
      </c>
      <c r="BC1651">
        <v>1</v>
      </c>
      <c r="BD1651">
        <v>2</v>
      </c>
      <c r="BE1651">
        <v>5</v>
      </c>
      <c r="BF1651">
        <v>5</v>
      </c>
      <c r="BG1651">
        <v>4</v>
      </c>
      <c r="BH1651">
        <v>1</v>
      </c>
      <c r="BI1651">
        <v>4</v>
      </c>
      <c r="BJ1651">
        <v>2</v>
      </c>
      <c r="BK1651">
        <v>4</v>
      </c>
      <c r="BL1651">
        <v>1</v>
      </c>
      <c r="BM1651">
        <v>1</v>
      </c>
      <c r="BN1651">
        <v>1</v>
      </c>
      <c r="BO1651">
        <v>6</v>
      </c>
      <c r="BP1651">
        <v>7</v>
      </c>
      <c r="BQ1651">
        <v>7</v>
      </c>
      <c r="BR1651">
        <v>1</v>
      </c>
      <c r="BS1651">
        <v>7</v>
      </c>
      <c r="BT1651">
        <v>1</v>
      </c>
      <c r="BU1651">
        <v>3</v>
      </c>
      <c r="BV1651">
        <v>5</v>
      </c>
      <c r="BW1651">
        <v>1</v>
      </c>
      <c r="BX1651">
        <v>1</v>
      </c>
      <c r="BY1651">
        <v>1</v>
      </c>
      <c r="BZ1651">
        <v>1</v>
      </c>
      <c r="CA1651">
        <v>6</v>
      </c>
      <c r="CB1651">
        <v>7</v>
      </c>
      <c r="CC1651">
        <v>7</v>
      </c>
      <c r="CD1651">
        <v>7</v>
      </c>
      <c r="CE1651">
        <v>2</v>
      </c>
      <c r="CF1651">
        <v>7</v>
      </c>
      <c r="CG1651">
        <v>1</v>
      </c>
      <c r="CH1651">
        <v>1</v>
      </c>
      <c r="CI1651">
        <v>1</v>
      </c>
      <c r="CJ1651">
        <v>2</v>
      </c>
      <c r="CK1651">
        <v>7</v>
      </c>
      <c r="CL1651">
        <v>2</v>
      </c>
      <c r="CM1651">
        <v>6</v>
      </c>
      <c r="CN1651">
        <v>1</v>
      </c>
      <c r="CO1651">
        <v>5</v>
      </c>
      <c r="CP1651">
        <v>3</v>
      </c>
      <c r="CQ1651">
        <v>6</v>
      </c>
      <c r="CR1651">
        <v>4</v>
      </c>
      <c r="CS1651">
        <v>1</v>
      </c>
      <c r="CT1651">
        <v>1</v>
      </c>
      <c r="CU1651">
        <v>2</v>
      </c>
      <c r="CV1651">
        <v>3</v>
      </c>
      <c r="CW1651">
        <v>1</v>
      </c>
      <c r="CX1651">
        <v>2</v>
      </c>
      <c r="CY1651">
        <v>1</v>
      </c>
      <c r="CZ1651">
        <v>5</v>
      </c>
      <c r="DA1651">
        <v>4</v>
      </c>
      <c r="DB1651">
        <v>1</v>
      </c>
      <c r="DC1651">
        <v>2</v>
      </c>
      <c r="DD1651">
        <v>3</v>
      </c>
      <c r="DE1651">
        <v>3</v>
      </c>
      <c r="DF1651">
        <v>5</v>
      </c>
      <c r="DG1651">
        <v>1</v>
      </c>
      <c r="DH1651">
        <v>3</v>
      </c>
      <c r="DI1651">
        <v>1</v>
      </c>
      <c r="DJ1651">
        <v>3</v>
      </c>
      <c r="DK1651">
        <v>1</v>
      </c>
      <c r="DL1651">
        <v>3</v>
      </c>
      <c r="DM1651">
        <v>6</v>
      </c>
      <c r="DN1651">
        <v>6</v>
      </c>
      <c r="DO1651">
        <v>4</v>
      </c>
      <c r="DP1651">
        <v>2</v>
      </c>
      <c r="DQ1651">
        <v>5</v>
      </c>
      <c r="DR1651">
        <v>3</v>
      </c>
      <c r="DS1651">
        <v>4</v>
      </c>
      <c r="DT1651">
        <v>4</v>
      </c>
      <c r="DU1651">
        <v>5</v>
      </c>
      <c r="DV1651">
        <v>6</v>
      </c>
      <c r="DW1651">
        <v>6</v>
      </c>
      <c r="DX1651">
        <v>2</v>
      </c>
      <c r="DY1651">
        <v>6</v>
      </c>
      <c r="DZ1651">
        <v>1</v>
      </c>
      <c r="EA1651">
        <v>6</v>
      </c>
      <c r="EB1651">
        <v>6</v>
      </c>
      <c r="EC1651">
        <v>1</v>
      </c>
      <c r="ED1651">
        <v>5</v>
      </c>
      <c r="EE1651">
        <v>7</v>
      </c>
      <c r="EF1651">
        <v>6</v>
      </c>
      <c r="EG1651">
        <v>6</v>
      </c>
      <c r="EH1651">
        <v>5</v>
      </c>
      <c r="EI1651">
        <v>7</v>
      </c>
      <c r="EJ1651">
        <v>6</v>
      </c>
      <c r="EK1651">
        <v>6</v>
      </c>
      <c r="EL1651">
        <v>1</v>
      </c>
      <c r="EM1651">
        <v>3</v>
      </c>
      <c r="EN1651">
        <v>6</v>
      </c>
      <c r="EO1651">
        <v>6</v>
      </c>
      <c r="EP1651">
        <v>5</v>
      </c>
      <c r="EQ1651">
        <v>6</v>
      </c>
      <c r="ER1651">
        <v>3</v>
      </c>
      <c r="ES1651">
        <v>6</v>
      </c>
      <c r="ET1651">
        <v>2</v>
      </c>
      <c r="EU1651">
        <v>6</v>
      </c>
      <c r="EV1651">
        <v>6</v>
      </c>
      <c r="EW1651">
        <v>1</v>
      </c>
      <c r="EX1651">
        <v>4</v>
      </c>
      <c r="EY1651">
        <v>3</v>
      </c>
      <c r="EZ1651">
        <v>6</v>
      </c>
      <c r="FA1651">
        <v>5</v>
      </c>
      <c r="FB1651">
        <v>2</v>
      </c>
      <c r="FC1651">
        <v>2</v>
      </c>
      <c r="FD1651">
        <v>4</v>
      </c>
      <c r="FE1651">
        <v>6</v>
      </c>
      <c r="FF1651">
        <v>1</v>
      </c>
      <c r="FG1651">
        <v>1</v>
      </c>
      <c r="FH1651">
        <v>2</v>
      </c>
      <c r="FI1651">
        <v>3</v>
      </c>
      <c r="FJ1651">
        <v>5</v>
      </c>
      <c r="FK1651">
        <v>5</v>
      </c>
      <c r="FL1651">
        <v>6</v>
      </c>
      <c r="FM1651">
        <v>1</v>
      </c>
      <c r="FN1651">
        <v>2</v>
      </c>
      <c r="FO1651">
        <v>1</v>
      </c>
      <c r="FP1651">
        <v>4</v>
      </c>
      <c r="FQ1651">
        <v>4</v>
      </c>
      <c r="FR1651">
        <v>1</v>
      </c>
      <c r="FS1651">
        <v>3</v>
      </c>
      <c r="FT1651">
        <v>2</v>
      </c>
      <c r="FU1651">
        <v>2</v>
      </c>
      <c r="FV1651">
        <v>3</v>
      </c>
      <c r="FW1651">
        <v>6</v>
      </c>
      <c r="FX1651">
        <v>5</v>
      </c>
      <c r="FY1651">
        <v>1</v>
      </c>
      <c r="FZ1651">
        <v>6</v>
      </c>
      <c r="GA1651">
        <v>1</v>
      </c>
      <c r="GB1651">
        <v>6</v>
      </c>
      <c r="GC1651">
        <v>2</v>
      </c>
      <c r="GD1651">
        <v>3</v>
      </c>
      <c r="GE1651">
        <v>4</v>
      </c>
      <c r="GF1651">
        <v>6</v>
      </c>
      <c r="GG1651">
        <v>4</v>
      </c>
      <c r="GH1651">
        <v>2</v>
      </c>
      <c r="GI1651">
        <v>3</v>
      </c>
      <c r="GJ1651">
        <v>2</v>
      </c>
      <c r="GK1651">
        <v>1</v>
      </c>
      <c r="GL1651">
        <v>5</v>
      </c>
      <c r="GM1651">
        <v>5</v>
      </c>
      <c r="GN1651">
        <v>4</v>
      </c>
      <c r="GO1651">
        <v>2</v>
      </c>
      <c r="GP1651">
        <v>2</v>
      </c>
      <c r="GQ1651">
        <v>5</v>
      </c>
      <c r="GR1651">
        <v>3</v>
      </c>
      <c r="GS1651">
        <v>7</v>
      </c>
      <c r="GT1651">
        <v>2</v>
      </c>
      <c r="GU1651">
        <v>6</v>
      </c>
      <c r="GV1651">
        <v>2</v>
      </c>
      <c r="GW1651">
        <v>2</v>
      </c>
      <c r="GX1651">
        <v>7</v>
      </c>
      <c r="GY1651">
        <v>2</v>
      </c>
      <c r="GZ1651">
        <v>4</v>
      </c>
      <c r="HA1651">
        <v>2</v>
      </c>
      <c r="HB1651">
        <v>2</v>
      </c>
      <c r="HC1651">
        <v>5</v>
      </c>
      <c r="HD1651">
        <v>6</v>
      </c>
      <c r="HE1651">
        <v>4</v>
      </c>
      <c r="HF1651">
        <v>1</v>
      </c>
      <c r="HG1651">
        <v>6</v>
      </c>
      <c r="HH1651">
        <v>1</v>
      </c>
      <c r="HI1651">
        <v>1</v>
      </c>
      <c r="HJ1651">
        <v>9</v>
      </c>
      <c r="HK1651">
        <v>8</v>
      </c>
      <c r="HL1651">
        <v>7</v>
      </c>
      <c r="HM1651">
        <v>9</v>
      </c>
      <c r="HN1651">
        <v>9</v>
      </c>
      <c r="HO1651">
        <v>3</v>
      </c>
      <c r="HP1651">
        <v>8</v>
      </c>
      <c r="HQ1651">
        <v>2</v>
      </c>
      <c r="HR1651">
        <v>6</v>
      </c>
      <c r="HS1651">
        <v>8</v>
      </c>
      <c r="HT1651">
        <v>7</v>
      </c>
      <c r="HU1651">
        <v>8</v>
      </c>
      <c r="HV1651">
        <v>9</v>
      </c>
      <c r="HW1651">
        <v>9</v>
      </c>
      <c r="HX1651">
        <v>7</v>
      </c>
      <c r="HY1651">
        <v>7</v>
      </c>
      <c r="HZ1651">
        <v>3</v>
      </c>
      <c r="IA1651">
        <v>7</v>
      </c>
      <c r="IB1651">
        <v>1</v>
      </c>
      <c r="IC1651">
        <v>1</v>
      </c>
      <c r="ID1651">
        <v>7</v>
      </c>
      <c r="IE1651">
        <v>6</v>
      </c>
      <c r="IF1651">
        <v>7</v>
      </c>
      <c r="IH1651">
        <v>5</v>
      </c>
      <c r="II1651">
        <v>7</v>
      </c>
      <c r="IJ1651">
        <v>3</v>
      </c>
      <c r="IK1651">
        <v>6</v>
      </c>
      <c r="IL1651">
        <v>1</v>
      </c>
      <c r="IM1651">
        <v>5</v>
      </c>
      <c r="IN1651">
        <v>2</v>
      </c>
      <c r="IO1651">
        <v>1</v>
      </c>
      <c r="IP1651">
        <v>0</v>
      </c>
      <c r="IQ1651">
        <v>1</v>
      </c>
      <c r="IR1651">
        <v>1</v>
      </c>
      <c r="IS1651">
        <v>1</v>
      </c>
      <c r="IT1651" t="s">
        <v>4106</v>
      </c>
      <c r="IU1651" t="s">
        <v>272</v>
      </c>
      <c r="IV1651">
        <v>2054</v>
      </c>
      <c r="IW1651">
        <v>1562523591</v>
      </c>
      <c r="IX1651" t="s">
        <v>4107</v>
      </c>
      <c r="IY1651">
        <v>66608</v>
      </c>
      <c r="IZ1651">
        <v>23484729506122</v>
      </c>
      <c r="JC1651">
        <v>1</v>
      </c>
      <c r="JE1651">
        <v>1</v>
      </c>
      <c r="JF1651" t="s">
        <v>273</v>
      </c>
      <c r="JG1651">
        <f t="shared" si="75"/>
        <v>0</v>
      </c>
      <c r="JH1651">
        <f t="shared" si="76"/>
        <v>1</v>
      </c>
      <c r="JI1651">
        <f t="shared" si="77"/>
        <v>0.99549549549549554</v>
      </c>
    </row>
    <row r="1652" spans="1:269" x14ac:dyDescent="0.25">
      <c r="A1652" s="2">
        <v>43672.848020833335</v>
      </c>
      <c r="B1652" s="2">
        <v>43672.864548611113</v>
      </c>
      <c r="C1652">
        <v>0</v>
      </c>
      <c r="D1652">
        <v>100</v>
      </c>
      <c r="E1652">
        <v>1427</v>
      </c>
      <c r="F1652">
        <v>1</v>
      </c>
      <c r="G1652" s="2">
        <v>43672.864560185182</v>
      </c>
      <c r="H1652" t="s">
        <v>4108</v>
      </c>
      <c r="I1652" t="s">
        <v>267</v>
      </c>
      <c r="J1652" t="s">
        <v>268</v>
      </c>
      <c r="K1652">
        <v>1</v>
      </c>
      <c r="L1652">
        <v>1</v>
      </c>
      <c r="M1652">
        <v>1</v>
      </c>
      <c r="N1652">
        <v>45</v>
      </c>
      <c r="O1652">
        <v>2</v>
      </c>
      <c r="Q1652">
        <v>1</v>
      </c>
      <c r="T1652">
        <v>1</v>
      </c>
      <c r="U1652">
        <v>1</v>
      </c>
      <c r="V1652">
        <v>12</v>
      </c>
      <c r="W1652">
        <v>6</v>
      </c>
      <c r="X1652">
        <v>3</v>
      </c>
      <c r="AB1652">
        <v>2</v>
      </c>
      <c r="AC1652">
        <v>2</v>
      </c>
      <c r="AD1652">
        <v>2</v>
      </c>
      <c r="AE1652">
        <v>7</v>
      </c>
      <c r="AF1652">
        <v>1</v>
      </c>
      <c r="AG1652">
        <v>1</v>
      </c>
      <c r="AH1652">
        <v>4</v>
      </c>
      <c r="AI1652">
        <v>3</v>
      </c>
      <c r="AJ1652">
        <v>1</v>
      </c>
      <c r="AK1652">
        <v>4</v>
      </c>
      <c r="AL1652">
        <v>4</v>
      </c>
      <c r="AM1652">
        <v>7</v>
      </c>
      <c r="AN1652">
        <v>7</v>
      </c>
      <c r="AO1652">
        <v>2</v>
      </c>
      <c r="AP1652">
        <v>4</v>
      </c>
      <c r="AQ1652">
        <v>6</v>
      </c>
      <c r="AR1652">
        <v>1</v>
      </c>
      <c r="AS1652">
        <v>5</v>
      </c>
      <c r="AT1652">
        <v>1</v>
      </c>
      <c r="AU1652">
        <v>1</v>
      </c>
      <c r="AV1652">
        <v>1</v>
      </c>
      <c r="AW1652">
        <v>6</v>
      </c>
      <c r="AX1652">
        <v>1</v>
      </c>
      <c r="AY1652">
        <v>4</v>
      </c>
      <c r="AZ1652">
        <v>1</v>
      </c>
      <c r="BA1652">
        <v>1</v>
      </c>
      <c r="BB1652">
        <v>1</v>
      </c>
      <c r="BC1652">
        <v>2</v>
      </c>
      <c r="BD1652">
        <v>2</v>
      </c>
      <c r="BE1652">
        <v>2</v>
      </c>
      <c r="BF1652">
        <v>1</v>
      </c>
      <c r="BG1652">
        <v>1</v>
      </c>
      <c r="BH1652">
        <v>1</v>
      </c>
      <c r="BI1652">
        <v>1</v>
      </c>
      <c r="BJ1652">
        <v>2</v>
      </c>
      <c r="BK1652">
        <v>1</v>
      </c>
      <c r="BL1652">
        <v>1</v>
      </c>
      <c r="BM1652">
        <v>4</v>
      </c>
      <c r="BN1652">
        <v>4</v>
      </c>
      <c r="BO1652">
        <v>5</v>
      </c>
      <c r="BP1652">
        <v>5</v>
      </c>
      <c r="BQ1652">
        <v>7</v>
      </c>
      <c r="BR1652">
        <v>5</v>
      </c>
      <c r="BS1652">
        <v>6</v>
      </c>
      <c r="BT1652">
        <v>5</v>
      </c>
      <c r="BU1652">
        <v>7</v>
      </c>
      <c r="BV1652">
        <v>5</v>
      </c>
      <c r="BW1652">
        <v>6</v>
      </c>
      <c r="BX1652">
        <v>1</v>
      </c>
      <c r="BY1652">
        <v>3</v>
      </c>
      <c r="BZ1652">
        <v>4</v>
      </c>
      <c r="CA1652">
        <v>7</v>
      </c>
      <c r="CB1652">
        <v>6</v>
      </c>
      <c r="CC1652">
        <v>3</v>
      </c>
      <c r="CD1652">
        <v>5</v>
      </c>
      <c r="CE1652">
        <v>5</v>
      </c>
      <c r="CF1652">
        <v>6</v>
      </c>
      <c r="CG1652">
        <v>7</v>
      </c>
      <c r="CH1652">
        <v>6</v>
      </c>
      <c r="CI1652">
        <v>5</v>
      </c>
      <c r="CJ1652">
        <v>2</v>
      </c>
      <c r="CK1652">
        <v>7</v>
      </c>
      <c r="CL1652">
        <v>7</v>
      </c>
      <c r="CM1652">
        <v>4</v>
      </c>
      <c r="CN1652">
        <v>4</v>
      </c>
      <c r="CO1652">
        <v>3</v>
      </c>
      <c r="CP1652">
        <v>5</v>
      </c>
      <c r="CQ1652">
        <v>4</v>
      </c>
      <c r="CR1652">
        <v>2</v>
      </c>
      <c r="CS1652">
        <v>1</v>
      </c>
      <c r="CT1652">
        <v>1</v>
      </c>
      <c r="CU1652">
        <v>1</v>
      </c>
      <c r="CV1652">
        <v>1</v>
      </c>
      <c r="CW1652">
        <v>1</v>
      </c>
      <c r="CX1652">
        <v>1</v>
      </c>
      <c r="CY1652">
        <v>1</v>
      </c>
      <c r="CZ1652">
        <v>2</v>
      </c>
      <c r="DA1652">
        <v>1</v>
      </c>
      <c r="DB1652">
        <v>1</v>
      </c>
      <c r="DC1652">
        <v>1</v>
      </c>
      <c r="DD1652">
        <v>1</v>
      </c>
      <c r="DE1652">
        <v>2</v>
      </c>
      <c r="DF1652">
        <v>2</v>
      </c>
      <c r="DG1652">
        <v>2</v>
      </c>
      <c r="DH1652">
        <v>1</v>
      </c>
      <c r="DI1652">
        <v>4</v>
      </c>
      <c r="DJ1652">
        <v>1</v>
      </c>
      <c r="DK1652">
        <v>1</v>
      </c>
      <c r="DL1652">
        <v>4</v>
      </c>
      <c r="DM1652">
        <v>6</v>
      </c>
      <c r="DN1652">
        <v>1</v>
      </c>
      <c r="DO1652">
        <v>2</v>
      </c>
      <c r="DP1652">
        <v>1</v>
      </c>
      <c r="DQ1652">
        <v>4</v>
      </c>
      <c r="DR1652">
        <v>3</v>
      </c>
      <c r="DS1652">
        <v>3</v>
      </c>
      <c r="DT1652">
        <v>1</v>
      </c>
      <c r="DU1652">
        <v>5</v>
      </c>
      <c r="DV1652">
        <v>4</v>
      </c>
      <c r="DW1652">
        <v>4</v>
      </c>
      <c r="DX1652">
        <v>4</v>
      </c>
      <c r="DY1652">
        <v>5</v>
      </c>
      <c r="DZ1652">
        <v>1</v>
      </c>
      <c r="EA1652">
        <v>4</v>
      </c>
      <c r="EB1652">
        <v>4</v>
      </c>
      <c r="EC1652">
        <v>4</v>
      </c>
      <c r="ED1652">
        <v>5</v>
      </c>
      <c r="EE1652">
        <v>3</v>
      </c>
      <c r="EF1652">
        <v>4</v>
      </c>
      <c r="EG1652">
        <v>5</v>
      </c>
      <c r="EH1652">
        <v>2</v>
      </c>
      <c r="EI1652">
        <v>5</v>
      </c>
      <c r="EJ1652">
        <v>4</v>
      </c>
      <c r="EK1652">
        <v>1</v>
      </c>
      <c r="EL1652">
        <v>2</v>
      </c>
      <c r="EM1652">
        <v>2</v>
      </c>
      <c r="EN1652">
        <v>2</v>
      </c>
      <c r="EO1652">
        <v>2</v>
      </c>
      <c r="EP1652">
        <v>2</v>
      </c>
      <c r="EQ1652">
        <v>4</v>
      </c>
      <c r="ER1652">
        <v>1</v>
      </c>
      <c r="ES1652">
        <v>3</v>
      </c>
      <c r="ET1652">
        <v>2</v>
      </c>
      <c r="EU1652">
        <v>4</v>
      </c>
      <c r="EV1652">
        <v>2</v>
      </c>
      <c r="EW1652">
        <v>1</v>
      </c>
      <c r="EX1652">
        <v>2</v>
      </c>
      <c r="EY1652">
        <v>1</v>
      </c>
      <c r="EZ1652">
        <v>2</v>
      </c>
      <c r="FA1652">
        <v>2</v>
      </c>
      <c r="FB1652">
        <v>1</v>
      </c>
      <c r="FC1652">
        <v>1</v>
      </c>
      <c r="FD1652">
        <v>2</v>
      </c>
      <c r="FE1652">
        <v>4</v>
      </c>
      <c r="FF1652">
        <v>1</v>
      </c>
      <c r="FG1652">
        <v>1</v>
      </c>
      <c r="FH1652">
        <v>2</v>
      </c>
      <c r="FI1652">
        <v>3</v>
      </c>
      <c r="FJ1652">
        <v>3</v>
      </c>
      <c r="FK1652">
        <v>2</v>
      </c>
      <c r="FL1652">
        <v>5</v>
      </c>
      <c r="FM1652">
        <v>1</v>
      </c>
      <c r="FN1652">
        <v>1</v>
      </c>
      <c r="FO1652">
        <v>1</v>
      </c>
      <c r="FP1652">
        <v>2</v>
      </c>
      <c r="FQ1652">
        <v>3</v>
      </c>
      <c r="FR1652">
        <v>1</v>
      </c>
      <c r="FS1652">
        <v>2</v>
      </c>
      <c r="FT1652">
        <v>1</v>
      </c>
      <c r="FU1652">
        <v>1</v>
      </c>
      <c r="FV1652">
        <v>1</v>
      </c>
      <c r="FW1652">
        <v>2</v>
      </c>
      <c r="FX1652">
        <v>1</v>
      </c>
      <c r="FY1652">
        <v>1</v>
      </c>
      <c r="FZ1652">
        <v>5</v>
      </c>
      <c r="GA1652">
        <v>1</v>
      </c>
      <c r="GB1652">
        <v>5</v>
      </c>
      <c r="GC1652">
        <v>2</v>
      </c>
      <c r="GD1652">
        <v>1</v>
      </c>
      <c r="GE1652">
        <v>1</v>
      </c>
      <c r="GF1652">
        <v>1</v>
      </c>
      <c r="GG1652">
        <v>2</v>
      </c>
      <c r="GH1652">
        <v>2</v>
      </c>
      <c r="GI1652">
        <v>5</v>
      </c>
      <c r="GJ1652">
        <v>2</v>
      </c>
      <c r="GK1652">
        <v>2</v>
      </c>
      <c r="GL1652">
        <v>1</v>
      </c>
      <c r="GM1652">
        <v>1</v>
      </c>
      <c r="GN1652">
        <v>1</v>
      </c>
      <c r="GO1652">
        <v>1</v>
      </c>
      <c r="GP1652">
        <v>1</v>
      </c>
      <c r="GQ1652">
        <v>2</v>
      </c>
      <c r="GR1652">
        <v>2</v>
      </c>
      <c r="GS1652">
        <v>6</v>
      </c>
      <c r="GT1652">
        <v>1</v>
      </c>
      <c r="GU1652">
        <v>5</v>
      </c>
      <c r="GV1652">
        <v>1</v>
      </c>
      <c r="GW1652">
        <v>2</v>
      </c>
      <c r="GX1652">
        <v>4</v>
      </c>
      <c r="GY1652">
        <v>1</v>
      </c>
      <c r="GZ1652">
        <v>5</v>
      </c>
      <c r="HA1652">
        <v>4</v>
      </c>
      <c r="HB1652">
        <v>2</v>
      </c>
      <c r="HC1652">
        <v>3</v>
      </c>
      <c r="HD1652">
        <v>2</v>
      </c>
      <c r="HE1652">
        <v>4</v>
      </c>
      <c r="HF1652">
        <v>1</v>
      </c>
      <c r="HG1652">
        <v>7</v>
      </c>
      <c r="HH1652">
        <v>1</v>
      </c>
      <c r="HI1652">
        <v>1</v>
      </c>
      <c r="HJ1652">
        <v>7</v>
      </c>
      <c r="HK1652">
        <v>7</v>
      </c>
      <c r="HL1652">
        <v>7</v>
      </c>
      <c r="HM1652">
        <v>8</v>
      </c>
      <c r="HN1652">
        <v>8</v>
      </c>
      <c r="HO1652">
        <v>2</v>
      </c>
      <c r="HP1652">
        <v>3</v>
      </c>
      <c r="HQ1652">
        <v>1</v>
      </c>
      <c r="HR1652">
        <v>8</v>
      </c>
      <c r="HS1652">
        <v>6</v>
      </c>
      <c r="HT1652">
        <v>6</v>
      </c>
      <c r="HU1652">
        <v>8</v>
      </c>
      <c r="HV1652">
        <v>6</v>
      </c>
      <c r="HW1652">
        <v>8</v>
      </c>
      <c r="HX1652">
        <v>7</v>
      </c>
      <c r="HY1652">
        <v>6</v>
      </c>
      <c r="HZ1652">
        <v>3</v>
      </c>
      <c r="IA1652">
        <v>4</v>
      </c>
      <c r="IB1652">
        <v>5</v>
      </c>
      <c r="IC1652">
        <v>1</v>
      </c>
      <c r="ID1652">
        <v>1</v>
      </c>
      <c r="IE1652">
        <v>4</v>
      </c>
      <c r="IF1652">
        <v>4</v>
      </c>
      <c r="IG1652">
        <v>6</v>
      </c>
      <c r="IH1652">
        <v>5</v>
      </c>
      <c r="II1652">
        <v>7</v>
      </c>
      <c r="IJ1652">
        <v>6</v>
      </c>
      <c r="IK1652">
        <v>3</v>
      </c>
      <c r="IL1652">
        <v>5</v>
      </c>
      <c r="IM1652">
        <v>3</v>
      </c>
      <c r="IO1652">
        <v>4</v>
      </c>
      <c r="IP1652">
        <v>1</v>
      </c>
      <c r="IQ1652">
        <v>1</v>
      </c>
      <c r="IR1652">
        <v>1</v>
      </c>
      <c r="IS1652">
        <v>0</v>
      </c>
      <c r="IU1652" t="s">
        <v>272</v>
      </c>
      <c r="IV1652">
        <v>1427</v>
      </c>
      <c r="IW1652">
        <v>1079230316</v>
      </c>
      <c r="IX1652" t="s">
        <v>4109</v>
      </c>
      <c r="IY1652">
        <v>66608</v>
      </c>
      <c r="IZ1652">
        <v>16220831582872</v>
      </c>
      <c r="JC1652">
        <v>1</v>
      </c>
      <c r="JE1652">
        <v>0</v>
      </c>
      <c r="JF1652" t="s">
        <v>273</v>
      </c>
      <c r="JG1652">
        <f t="shared" si="75"/>
        <v>1</v>
      </c>
      <c r="JH1652">
        <f t="shared" si="76"/>
        <v>1</v>
      </c>
      <c r="JI1652">
        <f t="shared" si="77"/>
        <v>0.99549549549549554</v>
      </c>
    </row>
    <row r="1653" spans="1:269" x14ac:dyDescent="0.25">
      <c r="A1653" s="2">
        <v>43672.84238425926</v>
      </c>
      <c r="B1653" s="2">
        <v>43672.864548611113</v>
      </c>
      <c r="C1653">
        <v>0</v>
      </c>
      <c r="D1653">
        <v>100</v>
      </c>
      <c r="E1653">
        <v>1915</v>
      </c>
      <c r="F1653">
        <v>1</v>
      </c>
      <c r="G1653" s="2">
        <v>43672.864560185182</v>
      </c>
      <c r="H1653" t="s">
        <v>4110</v>
      </c>
      <c r="I1653" t="s">
        <v>267</v>
      </c>
      <c r="J1653" t="s">
        <v>268</v>
      </c>
      <c r="K1653">
        <v>1</v>
      </c>
      <c r="L1653">
        <v>1</v>
      </c>
      <c r="M1653">
        <v>1</v>
      </c>
      <c r="N1653">
        <v>56</v>
      </c>
      <c r="O1653">
        <v>2</v>
      </c>
      <c r="Q1653">
        <v>1</v>
      </c>
      <c r="T1653">
        <v>1</v>
      </c>
      <c r="U1653">
        <v>3</v>
      </c>
      <c r="V1653">
        <v>11</v>
      </c>
      <c r="W1653">
        <v>5</v>
      </c>
      <c r="X1653">
        <v>1</v>
      </c>
      <c r="Z1653">
        <v>0</v>
      </c>
      <c r="AC1653">
        <v>6</v>
      </c>
      <c r="AD1653">
        <v>3</v>
      </c>
      <c r="AF1653">
        <v>1</v>
      </c>
      <c r="AG1653">
        <v>1</v>
      </c>
      <c r="AH1653">
        <v>1</v>
      </c>
      <c r="AI1653">
        <v>7</v>
      </c>
      <c r="AJ1653">
        <v>2</v>
      </c>
      <c r="AK1653">
        <v>7</v>
      </c>
      <c r="AL1653">
        <v>2</v>
      </c>
      <c r="AM1653">
        <v>7</v>
      </c>
      <c r="AN1653">
        <v>1</v>
      </c>
      <c r="AO1653">
        <v>3</v>
      </c>
      <c r="AP1653">
        <v>4</v>
      </c>
      <c r="AQ1653">
        <v>2</v>
      </c>
      <c r="AR1653">
        <v>1</v>
      </c>
      <c r="AS1653">
        <v>7</v>
      </c>
      <c r="AT1653">
        <v>1</v>
      </c>
      <c r="AU1653">
        <v>1</v>
      </c>
      <c r="AV1653">
        <v>1</v>
      </c>
      <c r="AW1653">
        <v>1</v>
      </c>
      <c r="AX1653">
        <v>1</v>
      </c>
      <c r="AY1653">
        <v>2</v>
      </c>
      <c r="AZ1653">
        <v>2</v>
      </c>
      <c r="BA1653">
        <v>2</v>
      </c>
      <c r="BB1653">
        <v>3</v>
      </c>
      <c r="BC1653">
        <v>2</v>
      </c>
      <c r="BD1653">
        <v>3</v>
      </c>
      <c r="BE1653">
        <v>3</v>
      </c>
      <c r="BF1653">
        <v>4</v>
      </c>
      <c r="BG1653">
        <v>4</v>
      </c>
      <c r="BH1653">
        <v>2</v>
      </c>
      <c r="BI1653">
        <v>2</v>
      </c>
      <c r="BJ1653">
        <v>5</v>
      </c>
      <c r="BK1653">
        <v>2</v>
      </c>
      <c r="BL1653">
        <v>3</v>
      </c>
      <c r="BM1653">
        <v>2</v>
      </c>
      <c r="BN1653">
        <v>2</v>
      </c>
      <c r="BO1653">
        <v>2</v>
      </c>
      <c r="BP1653">
        <v>2</v>
      </c>
      <c r="BQ1653">
        <v>7</v>
      </c>
      <c r="BR1653">
        <v>2</v>
      </c>
      <c r="BS1653">
        <v>4</v>
      </c>
      <c r="BT1653">
        <v>7</v>
      </c>
      <c r="BU1653">
        <v>7</v>
      </c>
      <c r="BV1653">
        <v>5</v>
      </c>
      <c r="BW1653">
        <v>5</v>
      </c>
      <c r="BX1653">
        <v>2</v>
      </c>
      <c r="BY1653">
        <v>5</v>
      </c>
      <c r="BZ1653">
        <v>4</v>
      </c>
      <c r="CA1653">
        <v>6</v>
      </c>
      <c r="CB1653">
        <v>6</v>
      </c>
      <c r="CC1653">
        <v>5</v>
      </c>
      <c r="CD1653">
        <v>4</v>
      </c>
      <c r="CE1653">
        <v>7</v>
      </c>
      <c r="CF1653">
        <v>7</v>
      </c>
      <c r="CG1653">
        <v>7</v>
      </c>
      <c r="CH1653">
        <v>3</v>
      </c>
      <c r="CI1653">
        <v>6</v>
      </c>
      <c r="CJ1653">
        <v>4</v>
      </c>
      <c r="CK1653">
        <v>7</v>
      </c>
      <c r="CL1653">
        <v>7</v>
      </c>
      <c r="CM1653">
        <v>4</v>
      </c>
      <c r="CN1653">
        <v>4</v>
      </c>
      <c r="CO1653">
        <v>1</v>
      </c>
      <c r="CP1653">
        <v>4</v>
      </c>
      <c r="CQ1653">
        <v>6</v>
      </c>
      <c r="CR1653">
        <v>2</v>
      </c>
      <c r="CS1653">
        <v>6</v>
      </c>
      <c r="CT1653">
        <v>2</v>
      </c>
      <c r="CU1653">
        <v>4</v>
      </c>
      <c r="CV1653">
        <v>4</v>
      </c>
      <c r="CW1653">
        <v>2</v>
      </c>
      <c r="CX1653">
        <v>1</v>
      </c>
      <c r="CY1653">
        <v>3</v>
      </c>
      <c r="CZ1653">
        <v>6</v>
      </c>
      <c r="DA1653">
        <v>4</v>
      </c>
      <c r="DB1653">
        <v>4</v>
      </c>
      <c r="DC1653">
        <v>1</v>
      </c>
      <c r="DD1653">
        <v>3</v>
      </c>
      <c r="DE1653">
        <v>5</v>
      </c>
      <c r="DF1653">
        <v>6</v>
      </c>
      <c r="DG1653">
        <v>2</v>
      </c>
      <c r="DH1653">
        <v>1</v>
      </c>
      <c r="DI1653">
        <v>4</v>
      </c>
      <c r="DJ1653">
        <v>5</v>
      </c>
      <c r="DK1653">
        <v>2</v>
      </c>
      <c r="DL1653">
        <v>6</v>
      </c>
      <c r="DM1653">
        <v>3</v>
      </c>
      <c r="DN1653">
        <v>2</v>
      </c>
      <c r="DO1653">
        <v>4</v>
      </c>
      <c r="DP1653">
        <v>1</v>
      </c>
      <c r="DQ1653">
        <v>6</v>
      </c>
      <c r="DR1653">
        <v>5</v>
      </c>
      <c r="DS1653">
        <v>2</v>
      </c>
      <c r="DT1653">
        <v>4</v>
      </c>
      <c r="DU1653">
        <v>4</v>
      </c>
      <c r="DV1653">
        <v>3</v>
      </c>
      <c r="DW1653">
        <v>7</v>
      </c>
      <c r="DX1653">
        <v>5</v>
      </c>
      <c r="DY1653">
        <v>6</v>
      </c>
      <c r="DZ1653">
        <v>1</v>
      </c>
      <c r="EA1653">
        <v>5</v>
      </c>
      <c r="EB1653">
        <v>5</v>
      </c>
      <c r="EC1653">
        <v>4</v>
      </c>
      <c r="ED1653">
        <v>7</v>
      </c>
      <c r="EE1653">
        <v>2</v>
      </c>
      <c r="EF1653">
        <v>6</v>
      </c>
      <c r="EG1653">
        <v>7</v>
      </c>
      <c r="EH1653">
        <v>3</v>
      </c>
      <c r="EI1653">
        <v>7</v>
      </c>
      <c r="EJ1653">
        <v>3</v>
      </c>
      <c r="EK1653">
        <v>4</v>
      </c>
      <c r="EL1653">
        <v>2</v>
      </c>
      <c r="EM1653">
        <v>5</v>
      </c>
      <c r="EN1653">
        <v>3</v>
      </c>
      <c r="EO1653">
        <v>2</v>
      </c>
      <c r="EP1653">
        <v>6</v>
      </c>
      <c r="EQ1653">
        <v>6</v>
      </c>
      <c r="ER1653">
        <v>1</v>
      </c>
      <c r="ES1653">
        <v>3</v>
      </c>
      <c r="ET1653">
        <v>1</v>
      </c>
      <c r="EU1653">
        <v>1</v>
      </c>
      <c r="EV1653">
        <v>4</v>
      </c>
      <c r="EW1653">
        <v>1</v>
      </c>
      <c r="EX1653">
        <v>1</v>
      </c>
      <c r="EY1653">
        <v>1</v>
      </c>
      <c r="EZ1653">
        <v>1</v>
      </c>
      <c r="FA1653">
        <v>2</v>
      </c>
      <c r="FB1653">
        <v>1</v>
      </c>
      <c r="FC1653">
        <v>2</v>
      </c>
      <c r="FD1653">
        <v>5</v>
      </c>
      <c r="FE1653">
        <v>6</v>
      </c>
      <c r="FF1653">
        <v>1</v>
      </c>
      <c r="FG1653">
        <v>1</v>
      </c>
      <c r="FH1653">
        <v>3</v>
      </c>
      <c r="FI1653">
        <v>5</v>
      </c>
      <c r="FJ1653">
        <v>5</v>
      </c>
      <c r="FK1653">
        <v>3</v>
      </c>
      <c r="FL1653">
        <v>6</v>
      </c>
      <c r="FM1653">
        <v>2</v>
      </c>
      <c r="FN1653">
        <v>2</v>
      </c>
      <c r="FO1653">
        <v>2</v>
      </c>
      <c r="FP1653">
        <v>6</v>
      </c>
      <c r="FQ1653">
        <v>6</v>
      </c>
      <c r="FR1653">
        <v>2</v>
      </c>
      <c r="FS1653">
        <v>5</v>
      </c>
      <c r="FT1653">
        <v>3</v>
      </c>
      <c r="FU1653">
        <v>3</v>
      </c>
      <c r="FV1653">
        <v>3</v>
      </c>
      <c r="FW1653">
        <v>5</v>
      </c>
      <c r="FX1653">
        <v>3</v>
      </c>
      <c r="FY1653">
        <v>2</v>
      </c>
      <c r="FZ1653">
        <v>6</v>
      </c>
      <c r="GA1653">
        <v>3</v>
      </c>
      <c r="GB1653">
        <v>5</v>
      </c>
      <c r="GC1653">
        <v>5</v>
      </c>
      <c r="GD1653">
        <v>5</v>
      </c>
      <c r="GE1653">
        <v>5</v>
      </c>
      <c r="GF1653">
        <v>1</v>
      </c>
      <c r="GG1653">
        <v>2</v>
      </c>
      <c r="GH1653">
        <v>4</v>
      </c>
      <c r="GI1653">
        <v>6</v>
      </c>
      <c r="GJ1653">
        <v>5</v>
      </c>
      <c r="GK1653">
        <v>3</v>
      </c>
      <c r="GL1653">
        <v>6</v>
      </c>
      <c r="GM1653">
        <v>6</v>
      </c>
      <c r="GN1653">
        <v>2</v>
      </c>
      <c r="GO1653">
        <v>4</v>
      </c>
      <c r="GP1653">
        <v>6</v>
      </c>
      <c r="GQ1653">
        <v>3</v>
      </c>
      <c r="GR1653">
        <v>1</v>
      </c>
      <c r="GS1653">
        <v>4</v>
      </c>
      <c r="GT1653">
        <v>4</v>
      </c>
      <c r="GU1653">
        <v>5</v>
      </c>
      <c r="GV1653">
        <v>2</v>
      </c>
      <c r="GW1653">
        <v>2</v>
      </c>
      <c r="GX1653">
        <v>5</v>
      </c>
      <c r="GY1653">
        <v>6</v>
      </c>
      <c r="GZ1653">
        <v>4</v>
      </c>
      <c r="HA1653">
        <v>3</v>
      </c>
      <c r="HB1653">
        <v>4</v>
      </c>
      <c r="HC1653">
        <v>3</v>
      </c>
      <c r="HD1653">
        <v>6</v>
      </c>
      <c r="HE1653">
        <v>3</v>
      </c>
      <c r="HF1653">
        <v>5</v>
      </c>
      <c r="HG1653">
        <v>5</v>
      </c>
      <c r="HH1653">
        <v>3</v>
      </c>
      <c r="HI1653">
        <v>2</v>
      </c>
      <c r="HJ1653">
        <v>7</v>
      </c>
      <c r="HK1653">
        <v>5</v>
      </c>
      <c r="HL1653">
        <v>5</v>
      </c>
      <c r="HM1653">
        <v>8</v>
      </c>
      <c r="HN1653">
        <v>3</v>
      </c>
      <c r="HO1653">
        <v>1</v>
      </c>
      <c r="HP1653">
        <v>6</v>
      </c>
      <c r="HQ1653">
        <v>1</v>
      </c>
      <c r="HR1653">
        <v>9</v>
      </c>
      <c r="HS1653">
        <v>9</v>
      </c>
      <c r="HT1653">
        <v>7</v>
      </c>
      <c r="HU1653">
        <v>8</v>
      </c>
      <c r="HV1653">
        <v>6</v>
      </c>
      <c r="HW1653">
        <v>9</v>
      </c>
      <c r="HX1653">
        <v>9</v>
      </c>
      <c r="HY1653">
        <v>6</v>
      </c>
      <c r="HZ1653">
        <v>2</v>
      </c>
      <c r="IA1653">
        <v>6</v>
      </c>
      <c r="IB1653">
        <v>2</v>
      </c>
      <c r="IC1653">
        <v>3</v>
      </c>
      <c r="ID1653">
        <v>2</v>
      </c>
      <c r="IE1653">
        <v>2</v>
      </c>
      <c r="IF1653">
        <v>2</v>
      </c>
      <c r="IG1653">
        <v>6</v>
      </c>
      <c r="IH1653">
        <v>2</v>
      </c>
      <c r="II1653">
        <v>2</v>
      </c>
      <c r="IJ1653">
        <v>4</v>
      </c>
      <c r="IK1653">
        <v>2</v>
      </c>
      <c r="IL1653">
        <v>2</v>
      </c>
      <c r="IM1653">
        <v>3</v>
      </c>
      <c r="IN1653">
        <v>2</v>
      </c>
      <c r="IO1653">
        <v>2</v>
      </c>
      <c r="IP1653">
        <v>0</v>
      </c>
      <c r="IQ1653">
        <v>1</v>
      </c>
      <c r="IR1653">
        <v>1</v>
      </c>
      <c r="IS1653">
        <v>1</v>
      </c>
      <c r="IU1653" t="s">
        <v>272</v>
      </c>
      <c r="IV1653">
        <v>1915</v>
      </c>
      <c r="IW1653">
        <v>1503675275</v>
      </c>
      <c r="IX1653" t="s">
        <v>4111</v>
      </c>
      <c r="IY1653">
        <v>66608</v>
      </c>
      <c r="IZ1653">
        <v>22600239316642</v>
      </c>
      <c r="JC1653">
        <v>1</v>
      </c>
      <c r="JE1653">
        <v>0</v>
      </c>
      <c r="JF1653" t="s">
        <v>273</v>
      </c>
      <c r="JG1653">
        <f t="shared" si="75"/>
        <v>0</v>
      </c>
      <c r="JH1653">
        <f t="shared" si="76"/>
        <v>0</v>
      </c>
      <c r="JI1653">
        <f t="shared" si="77"/>
        <v>1</v>
      </c>
    </row>
    <row r="1654" spans="1:269" x14ac:dyDescent="0.25">
      <c r="A1654" s="2">
        <v>43672.844189814816</v>
      </c>
      <c r="B1654" s="2">
        <v>43672.864560185182</v>
      </c>
      <c r="C1654">
        <v>0</v>
      </c>
      <c r="D1654">
        <v>100</v>
      </c>
      <c r="E1654">
        <v>1759</v>
      </c>
      <c r="F1654">
        <v>1</v>
      </c>
      <c r="G1654" s="2">
        <v>43672.864571759259</v>
      </c>
      <c r="H1654" t="s">
        <v>4112</v>
      </c>
      <c r="I1654" t="s">
        <v>267</v>
      </c>
      <c r="J1654" t="s">
        <v>268</v>
      </c>
      <c r="K1654">
        <v>1</v>
      </c>
      <c r="L1654">
        <v>1</v>
      </c>
      <c r="M1654">
        <v>1</v>
      </c>
      <c r="N1654">
        <v>69</v>
      </c>
      <c r="O1654">
        <v>1</v>
      </c>
      <c r="Q1654">
        <v>1</v>
      </c>
      <c r="T1654">
        <v>1</v>
      </c>
      <c r="U1654">
        <v>2</v>
      </c>
      <c r="V1654">
        <v>3</v>
      </c>
      <c r="W1654">
        <v>6</v>
      </c>
      <c r="X1654">
        <v>1</v>
      </c>
      <c r="Z1654">
        <v>0</v>
      </c>
      <c r="AC1654">
        <v>4</v>
      </c>
      <c r="AD1654">
        <v>2</v>
      </c>
      <c r="AF1654">
        <v>1</v>
      </c>
      <c r="AG1654">
        <v>1</v>
      </c>
      <c r="AH1654">
        <v>3</v>
      </c>
      <c r="AI1654">
        <v>5</v>
      </c>
      <c r="AJ1654">
        <v>7</v>
      </c>
      <c r="AK1654">
        <v>4</v>
      </c>
      <c r="AL1654">
        <v>3</v>
      </c>
      <c r="AM1654">
        <v>7</v>
      </c>
      <c r="AN1654">
        <v>2</v>
      </c>
      <c r="AO1654">
        <v>4</v>
      </c>
      <c r="AP1654">
        <v>3</v>
      </c>
      <c r="AQ1654">
        <v>1</v>
      </c>
      <c r="AR1654">
        <v>1</v>
      </c>
      <c r="AS1654">
        <v>4</v>
      </c>
      <c r="AT1654">
        <v>1</v>
      </c>
      <c r="AU1654">
        <v>1</v>
      </c>
      <c r="AV1654">
        <v>5</v>
      </c>
      <c r="AW1654">
        <v>3</v>
      </c>
      <c r="AX1654">
        <v>4</v>
      </c>
      <c r="AY1654">
        <v>1</v>
      </c>
      <c r="AZ1654">
        <v>1</v>
      </c>
      <c r="BA1654">
        <v>1</v>
      </c>
      <c r="BB1654">
        <v>1</v>
      </c>
      <c r="BC1654">
        <v>1</v>
      </c>
      <c r="BD1654">
        <v>1</v>
      </c>
      <c r="BE1654">
        <v>1</v>
      </c>
      <c r="BF1654">
        <v>1</v>
      </c>
      <c r="BG1654">
        <v>1</v>
      </c>
      <c r="BH1654">
        <v>1</v>
      </c>
      <c r="BI1654">
        <v>1</v>
      </c>
      <c r="BJ1654">
        <v>1</v>
      </c>
      <c r="BK1654">
        <v>1</v>
      </c>
      <c r="BL1654">
        <v>1</v>
      </c>
      <c r="BM1654">
        <v>1</v>
      </c>
      <c r="BN1654">
        <v>1</v>
      </c>
      <c r="BO1654">
        <v>1</v>
      </c>
      <c r="BP1654">
        <v>1</v>
      </c>
      <c r="BQ1654">
        <v>7</v>
      </c>
      <c r="BR1654">
        <v>1</v>
      </c>
      <c r="BS1654">
        <v>1</v>
      </c>
      <c r="BT1654">
        <v>2</v>
      </c>
      <c r="BU1654">
        <v>4</v>
      </c>
      <c r="BV1654">
        <v>7</v>
      </c>
      <c r="BW1654">
        <v>1</v>
      </c>
      <c r="BX1654">
        <v>1</v>
      </c>
      <c r="BY1654">
        <v>4</v>
      </c>
      <c r="BZ1654">
        <v>1</v>
      </c>
      <c r="CA1654">
        <v>7</v>
      </c>
      <c r="CB1654">
        <v>7</v>
      </c>
      <c r="CC1654">
        <v>1</v>
      </c>
      <c r="CD1654">
        <v>1</v>
      </c>
      <c r="CE1654">
        <v>1</v>
      </c>
      <c r="CF1654">
        <v>7</v>
      </c>
      <c r="CG1654">
        <v>1</v>
      </c>
      <c r="CH1654">
        <v>1</v>
      </c>
      <c r="CI1654">
        <v>1</v>
      </c>
      <c r="CJ1654">
        <v>1</v>
      </c>
      <c r="CK1654">
        <v>1</v>
      </c>
      <c r="CL1654">
        <v>4</v>
      </c>
      <c r="CM1654">
        <v>1</v>
      </c>
      <c r="CN1654">
        <v>1</v>
      </c>
      <c r="CO1654">
        <v>1</v>
      </c>
      <c r="CP1654">
        <v>4</v>
      </c>
      <c r="CQ1654">
        <v>6</v>
      </c>
      <c r="CR1654">
        <v>1</v>
      </c>
      <c r="CS1654">
        <v>1</v>
      </c>
      <c r="CT1654">
        <v>1</v>
      </c>
      <c r="CU1654">
        <v>1</v>
      </c>
      <c r="CV1654">
        <v>1</v>
      </c>
      <c r="CW1654">
        <v>3</v>
      </c>
      <c r="CX1654">
        <v>4</v>
      </c>
      <c r="CY1654">
        <v>1</v>
      </c>
      <c r="CZ1654">
        <v>4</v>
      </c>
      <c r="DA1654">
        <v>4</v>
      </c>
      <c r="DB1654">
        <v>1</v>
      </c>
      <c r="DC1654">
        <v>1</v>
      </c>
      <c r="DD1654">
        <v>1</v>
      </c>
      <c r="DE1654">
        <v>2</v>
      </c>
      <c r="DF1654">
        <v>3</v>
      </c>
      <c r="DG1654">
        <v>1</v>
      </c>
      <c r="DH1654">
        <v>1</v>
      </c>
      <c r="DI1654">
        <v>1</v>
      </c>
      <c r="DJ1654">
        <v>5</v>
      </c>
      <c r="DK1654">
        <v>1</v>
      </c>
      <c r="DM1654">
        <v>1</v>
      </c>
      <c r="DN1654">
        <v>4</v>
      </c>
      <c r="DO1654">
        <v>4</v>
      </c>
      <c r="DP1654">
        <v>6</v>
      </c>
      <c r="DQ1654">
        <v>2</v>
      </c>
      <c r="DR1654">
        <v>3</v>
      </c>
      <c r="DS1654">
        <v>3</v>
      </c>
      <c r="DT1654">
        <v>4</v>
      </c>
      <c r="DV1654">
        <v>1</v>
      </c>
      <c r="DW1654">
        <v>5</v>
      </c>
      <c r="DX1654">
        <v>1</v>
      </c>
      <c r="DY1654">
        <v>5</v>
      </c>
      <c r="DZ1654">
        <v>1</v>
      </c>
      <c r="EA1654">
        <v>5</v>
      </c>
      <c r="EB1654">
        <v>4</v>
      </c>
      <c r="EC1654">
        <v>1</v>
      </c>
      <c r="ED1654">
        <v>4</v>
      </c>
      <c r="EE1654">
        <v>1</v>
      </c>
      <c r="EF1654">
        <v>4</v>
      </c>
      <c r="EG1654">
        <v>5</v>
      </c>
      <c r="EH1654">
        <v>2</v>
      </c>
      <c r="EI1654">
        <v>4</v>
      </c>
      <c r="EJ1654">
        <v>1</v>
      </c>
      <c r="EK1654">
        <v>1</v>
      </c>
      <c r="EL1654">
        <v>1</v>
      </c>
      <c r="EM1654">
        <v>1</v>
      </c>
      <c r="EN1654">
        <v>1</v>
      </c>
      <c r="EO1654">
        <v>1</v>
      </c>
      <c r="EP1654">
        <v>1</v>
      </c>
      <c r="EQ1654">
        <v>5</v>
      </c>
      <c r="ER1654">
        <v>1</v>
      </c>
      <c r="ES1654">
        <v>1</v>
      </c>
      <c r="EU1654">
        <v>3</v>
      </c>
      <c r="EV1654">
        <v>1</v>
      </c>
      <c r="EW1654">
        <v>1</v>
      </c>
      <c r="EX1654">
        <v>1</v>
      </c>
      <c r="EY1654">
        <v>1</v>
      </c>
      <c r="EZ1654">
        <v>1</v>
      </c>
      <c r="FA1654">
        <v>1</v>
      </c>
      <c r="FB1654">
        <v>1</v>
      </c>
      <c r="FC1654">
        <v>1</v>
      </c>
      <c r="FD1654">
        <v>1</v>
      </c>
      <c r="FE1654">
        <v>5</v>
      </c>
      <c r="FF1654">
        <v>1</v>
      </c>
      <c r="FG1654">
        <v>1</v>
      </c>
      <c r="FH1654">
        <v>1</v>
      </c>
      <c r="FI1654">
        <v>5</v>
      </c>
      <c r="FJ1654">
        <v>6</v>
      </c>
      <c r="FK1654">
        <v>1</v>
      </c>
      <c r="FL1654">
        <v>6</v>
      </c>
      <c r="FM1654">
        <v>1</v>
      </c>
      <c r="FN1654">
        <v>1</v>
      </c>
      <c r="FO1654">
        <v>1</v>
      </c>
      <c r="FP1654">
        <v>5</v>
      </c>
      <c r="FR1654">
        <v>1</v>
      </c>
      <c r="FS1654">
        <v>1</v>
      </c>
      <c r="FT1654">
        <v>2</v>
      </c>
      <c r="FU1654">
        <v>1</v>
      </c>
      <c r="FV1654">
        <v>5</v>
      </c>
      <c r="FW1654">
        <v>5</v>
      </c>
      <c r="FX1654">
        <v>1</v>
      </c>
      <c r="FY1654">
        <v>1</v>
      </c>
      <c r="FZ1654">
        <v>5</v>
      </c>
      <c r="GA1654">
        <v>1</v>
      </c>
      <c r="GB1654">
        <v>6</v>
      </c>
      <c r="GC1654">
        <v>3</v>
      </c>
      <c r="GD1654">
        <v>6</v>
      </c>
      <c r="GE1654">
        <v>6</v>
      </c>
      <c r="GF1654">
        <v>1</v>
      </c>
      <c r="GG1654">
        <v>1</v>
      </c>
      <c r="GH1654">
        <v>1</v>
      </c>
      <c r="GI1654">
        <v>6</v>
      </c>
      <c r="GJ1654">
        <v>3</v>
      </c>
      <c r="GK1654">
        <v>1</v>
      </c>
      <c r="GL1654">
        <v>4</v>
      </c>
      <c r="GM1654">
        <v>1</v>
      </c>
      <c r="GN1654">
        <v>5</v>
      </c>
      <c r="GO1654">
        <v>1</v>
      </c>
      <c r="GP1654">
        <v>6</v>
      </c>
      <c r="GQ1654">
        <v>1</v>
      </c>
      <c r="GR1654">
        <v>1</v>
      </c>
      <c r="GS1654">
        <v>6</v>
      </c>
      <c r="GT1654">
        <v>1</v>
      </c>
      <c r="GU1654">
        <v>7</v>
      </c>
      <c r="GV1654">
        <v>2</v>
      </c>
      <c r="GW1654">
        <v>1</v>
      </c>
      <c r="GX1654">
        <v>1</v>
      </c>
      <c r="GY1654">
        <v>1</v>
      </c>
      <c r="GZ1654">
        <v>7</v>
      </c>
      <c r="HA1654">
        <v>7</v>
      </c>
      <c r="HB1654">
        <v>2</v>
      </c>
      <c r="HC1654">
        <v>1</v>
      </c>
      <c r="HD1654">
        <v>1</v>
      </c>
      <c r="HE1654">
        <v>6</v>
      </c>
      <c r="HF1654">
        <v>1</v>
      </c>
      <c r="HG1654">
        <v>7</v>
      </c>
      <c r="HH1654">
        <v>2</v>
      </c>
      <c r="HI1654">
        <v>1</v>
      </c>
      <c r="HJ1654">
        <v>8</v>
      </c>
      <c r="HK1654">
        <v>5</v>
      </c>
      <c r="HL1654">
        <v>8</v>
      </c>
      <c r="HM1654">
        <v>8</v>
      </c>
      <c r="HN1654">
        <v>9</v>
      </c>
      <c r="HO1654">
        <v>5</v>
      </c>
      <c r="HP1654">
        <v>7</v>
      </c>
      <c r="HQ1654">
        <v>3</v>
      </c>
      <c r="HR1654">
        <v>9</v>
      </c>
      <c r="HS1654">
        <v>7</v>
      </c>
      <c r="HT1654">
        <v>7</v>
      </c>
      <c r="HU1654">
        <v>8</v>
      </c>
      <c r="HV1654">
        <v>7</v>
      </c>
      <c r="HW1654">
        <v>9</v>
      </c>
      <c r="HX1654">
        <v>5</v>
      </c>
      <c r="HY1654">
        <v>8</v>
      </c>
      <c r="HZ1654">
        <v>1</v>
      </c>
      <c r="IA1654">
        <v>4</v>
      </c>
      <c r="IB1654">
        <v>1</v>
      </c>
      <c r="IC1654">
        <v>1</v>
      </c>
      <c r="ID1654">
        <v>4</v>
      </c>
      <c r="IE1654">
        <v>1</v>
      </c>
      <c r="IF1654">
        <v>4</v>
      </c>
      <c r="IG1654">
        <v>1</v>
      </c>
      <c r="IH1654">
        <v>2</v>
      </c>
      <c r="II1654">
        <v>1</v>
      </c>
      <c r="IJ1654">
        <v>1</v>
      </c>
      <c r="IK1654">
        <v>7</v>
      </c>
      <c r="IL1654">
        <v>1</v>
      </c>
      <c r="IM1654">
        <v>1</v>
      </c>
      <c r="IN1654">
        <v>1</v>
      </c>
      <c r="IO1654">
        <v>1</v>
      </c>
      <c r="IP1654">
        <v>0</v>
      </c>
      <c r="IQ1654">
        <v>1</v>
      </c>
      <c r="IR1654">
        <v>1</v>
      </c>
      <c r="IS1654">
        <v>1</v>
      </c>
      <c r="IT1654" t="s">
        <v>4113</v>
      </c>
      <c r="IU1654" t="s">
        <v>272</v>
      </c>
      <c r="IV1654">
        <v>1759</v>
      </c>
      <c r="IW1654">
        <v>1504660908</v>
      </c>
      <c r="IX1654" t="s">
        <v>4114</v>
      </c>
      <c r="IY1654">
        <v>66608</v>
      </c>
      <c r="IZ1654">
        <v>22615053380632</v>
      </c>
      <c r="JC1654">
        <v>1</v>
      </c>
      <c r="JE1654">
        <v>0</v>
      </c>
      <c r="JF1654" t="s">
        <v>273</v>
      </c>
      <c r="JG1654">
        <f t="shared" si="75"/>
        <v>0</v>
      </c>
      <c r="JH1654">
        <f t="shared" si="76"/>
        <v>0</v>
      </c>
      <c r="JI1654">
        <f t="shared" si="77"/>
        <v>0.98198198198198194</v>
      </c>
    </row>
    <row r="1655" spans="1:269" x14ac:dyDescent="0.25">
      <c r="A1655" s="2">
        <v>43672.843807870369</v>
      </c>
      <c r="B1655" s="2">
        <v>43672.864571759259</v>
      </c>
      <c r="C1655">
        <v>0</v>
      </c>
      <c r="D1655">
        <v>100</v>
      </c>
      <c r="E1655">
        <v>1794</v>
      </c>
      <c r="F1655">
        <v>1</v>
      </c>
      <c r="G1655" s="2">
        <v>43672.864583333336</v>
      </c>
      <c r="H1655" t="s">
        <v>4115</v>
      </c>
      <c r="I1655" t="s">
        <v>267</v>
      </c>
      <c r="J1655" t="s">
        <v>268</v>
      </c>
      <c r="K1655">
        <v>1</v>
      </c>
      <c r="L1655">
        <v>1</v>
      </c>
      <c r="M1655">
        <v>1</v>
      </c>
      <c r="N1655">
        <v>66</v>
      </c>
      <c r="O1655">
        <v>1</v>
      </c>
      <c r="Q1655">
        <v>1</v>
      </c>
      <c r="T1655">
        <v>1</v>
      </c>
      <c r="U1655">
        <v>3</v>
      </c>
      <c r="V1655">
        <v>11</v>
      </c>
      <c r="W1655">
        <v>6</v>
      </c>
      <c r="X1655">
        <v>3</v>
      </c>
      <c r="AB1655">
        <v>1</v>
      </c>
      <c r="AC1655">
        <v>6</v>
      </c>
      <c r="AD1655">
        <v>2</v>
      </c>
      <c r="AF1655">
        <v>3</v>
      </c>
      <c r="AG1655">
        <v>1</v>
      </c>
      <c r="AH1655">
        <v>7</v>
      </c>
      <c r="AI1655">
        <v>2</v>
      </c>
      <c r="AJ1655">
        <v>5</v>
      </c>
      <c r="AK1655">
        <v>7</v>
      </c>
      <c r="AL1655">
        <v>1</v>
      </c>
      <c r="AM1655">
        <v>4</v>
      </c>
      <c r="AN1655">
        <v>2</v>
      </c>
      <c r="AO1655">
        <v>1</v>
      </c>
      <c r="AP1655">
        <v>3</v>
      </c>
      <c r="AQ1655">
        <v>5</v>
      </c>
      <c r="AR1655">
        <v>3</v>
      </c>
      <c r="AS1655">
        <v>6</v>
      </c>
      <c r="AT1655">
        <v>2</v>
      </c>
      <c r="AU1655">
        <v>1</v>
      </c>
      <c r="AV1655">
        <v>4</v>
      </c>
      <c r="AW1655">
        <v>3</v>
      </c>
      <c r="AX1655">
        <v>2</v>
      </c>
      <c r="AY1655">
        <v>1</v>
      </c>
      <c r="AZ1655">
        <v>1</v>
      </c>
      <c r="BA1655">
        <v>1</v>
      </c>
      <c r="BB1655">
        <v>1</v>
      </c>
      <c r="BC1655">
        <v>3</v>
      </c>
      <c r="BD1655">
        <v>1</v>
      </c>
      <c r="BE1655">
        <v>1</v>
      </c>
      <c r="BF1655">
        <v>1</v>
      </c>
      <c r="BG1655">
        <v>1</v>
      </c>
      <c r="BH1655">
        <v>1</v>
      </c>
      <c r="BI1655">
        <v>1</v>
      </c>
      <c r="BJ1655">
        <v>3</v>
      </c>
      <c r="BK1655">
        <v>3</v>
      </c>
      <c r="BL1655">
        <v>1</v>
      </c>
      <c r="BM1655">
        <v>1</v>
      </c>
      <c r="BN1655">
        <v>1</v>
      </c>
      <c r="BO1655">
        <v>1</v>
      </c>
      <c r="BP1655">
        <v>5</v>
      </c>
      <c r="BQ1655">
        <v>7</v>
      </c>
      <c r="BR1655">
        <v>1</v>
      </c>
      <c r="BS1655">
        <v>1</v>
      </c>
      <c r="BT1655">
        <v>4</v>
      </c>
      <c r="BU1655">
        <v>3</v>
      </c>
      <c r="BV1655">
        <v>5</v>
      </c>
      <c r="BW1655">
        <v>5</v>
      </c>
      <c r="BX1655">
        <v>5</v>
      </c>
      <c r="BY1655">
        <v>6</v>
      </c>
      <c r="BZ1655">
        <v>4</v>
      </c>
      <c r="CA1655">
        <v>6</v>
      </c>
      <c r="CB1655">
        <v>7</v>
      </c>
      <c r="CC1655">
        <v>1</v>
      </c>
      <c r="CD1655">
        <v>1</v>
      </c>
      <c r="CE1655">
        <v>7</v>
      </c>
      <c r="CF1655">
        <v>5</v>
      </c>
      <c r="CG1655">
        <v>4</v>
      </c>
      <c r="CH1655">
        <v>1</v>
      </c>
      <c r="CI1655">
        <v>5</v>
      </c>
      <c r="CJ1655">
        <v>4</v>
      </c>
      <c r="CK1655">
        <v>7</v>
      </c>
      <c r="CL1655">
        <v>7</v>
      </c>
      <c r="CM1655">
        <v>5</v>
      </c>
      <c r="CN1655">
        <v>7</v>
      </c>
      <c r="CO1655">
        <v>1</v>
      </c>
      <c r="CP1655">
        <v>5</v>
      </c>
      <c r="CQ1655">
        <v>7</v>
      </c>
      <c r="CR1655">
        <v>1</v>
      </c>
      <c r="CS1655">
        <v>5</v>
      </c>
      <c r="CT1655">
        <v>2</v>
      </c>
      <c r="CU1655">
        <v>3</v>
      </c>
      <c r="CV1655">
        <v>4</v>
      </c>
      <c r="CW1655">
        <v>2</v>
      </c>
      <c r="CX1655">
        <v>2</v>
      </c>
      <c r="CY1655">
        <v>2</v>
      </c>
      <c r="CZ1655">
        <v>5</v>
      </c>
      <c r="DA1655">
        <v>3</v>
      </c>
      <c r="DB1655">
        <v>4</v>
      </c>
      <c r="DC1655">
        <v>1</v>
      </c>
      <c r="DD1655">
        <v>1</v>
      </c>
      <c r="DE1655">
        <v>2</v>
      </c>
      <c r="DF1655">
        <v>5</v>
      </c>
      <c r="DG1655">
        <v>4</v>
      </c>
      <c r="DH1655">
        <v>1</v>
      </c>
      <c r="DI1655">
        <v>3</v>
      </c>
      <c r="DJ1655">
        <v>6</v>
      </c>
      <c r="DK1655">
        <v>4</v>
      </c>
      <c r="DL1655">
        <v>4</v>
      </c>
      <c r="DM1655">
        <v>6</v>
      </c>
      <c r="DN1655">
        <v>4</v>
      </c>
      <c r="DO1655">
        <v>3</v>
      </c>
      <c r="DP1655">
        <v>4</v>
      </c>
      <c r="DQ1655">
        <v>5</v>
      </c>
      <c r="DR1655">
        <v>3</v>
      </c>
      <c r="DS1655">
        <v>6</v>
      </c>
      <c r="DT1655">
        <v>4</v>
      </c>
      <c r="DU1655">
        <v>6</v>
      </c>
      <c r="DV1655">
        <v>4</v>
      </c>
      <c r="DW1655">
        <v>6</v>
      </c>
      <c r="DX1655">
        <v>5</v>
      </c>
      <c r="DY1655">
        <v>7</v>
      </c>
      <c r="DZ1655">
        <v>5</v>
      </c>
      <c r="EA1655">
        <v>6</v>
      </c>
      <c r="EB1655">
        <v>7</v>
      </c>
      <c r="EC1655">
        <v>5</v>
      </c>
      <c r="ED1655">
        <v>7</v>
      </c>
      <c r="EE1655">
        <v>6</v>
      </c>
      <c r="EF1655">
        <v>6</v>
      </c>
      <c r="EG1655">
        <v>6</v>
      </c>
      <c r="EH1655">
        <v>5</v>
      </c>
      <c r="EI1655">
        <v>7</v>
      </c>
      <c r="EJ1655">
        <v>4</v>
      </c>
      <c r="EK1655">
        <v>4</v>
      </c>
      <c r="EL1655">
        <v>2</v>
      </c>
      <c r="EM1655">
        <v>5</v>
      </c>
      <c r="EN1655">
        <v>5</v>
      </c>
      <c r="EO1655">
        <v>6</v>
      </c>
      <c r="EP1655">
        <v>4</v>
      </c>
      <c r="EQ1655">
        <v>6</v>
      </c>
      <c r="ER1655">
        <v>4</v>
      </c>
      <c r="ES1655">
        <v>5</v>
      </c>
      <c r="ET1655">
        <v>5</v>
      </c>
      <c r="EU1655">
        <v>4</v>
      </c>
      <c r="EV1655">
        <v>5</v>
      </c>
      <c r="EW1655">
        <v>4</v>
      </c>
      <c r="EX1655">
        <v>3</v>
      </c>
      <c r="EY1655">
        <v>3</v>
      </c>
      <c r="EZ1655">
        <v>4</v>
      </c>
      <c r="FA1655">
        <v>6</v>
      </c>
      <c r="FB1655">
        <v>4</v>
      </c>
      <c r="FC1655">
        <v>1</v>
      </c>
      <c r="FD1655">
        <v>6</v>
      </c>
      <c r="FE1655">
        <v>6</v>
      </c>
      <c r="FF1655">
        <v>4</v>
      </c>
      <c r="FG1655">
        <v>3</v>
      </c>
      <c r="FH1655">
        <v>5</v>
      </c>
      <c r="FI1655">
        <v>6</v>
      </c>
      <c r="FJ1655">
        <v>6</v>
      </c>
      <c r="FK1655">
        <v>6</v>
      </c>
      <c r="FL1655">
        <v>6</v>
      </c>
      <c r="FM1655">
        <v>2</v>
      </c>
      <c r="FN1655">
        <v>3</v>
      </c>
      <c r="FO1655">
        <v>5</v>
      </c>
      <c r="FP1655">
        <v>6</v>
      </c>
      <c r="FQ1655">
        <v>6</v>
      </c>
      <c r="FR1655">
        <v>3</v>
      </c>
      <c r="FS1655">
        <v>4</v>
      </c>
      <c r="FT1655">
        <v>6</v>
      </c>
      <c r="FU1655">
        <v>3</v>
      </c>
      <c r="FV1655">
        <v>5</v>
      </c>
      <c r="FW1655">
        <v>6</v>
      </c>
      <c r="FX1655">
        <v>6</v>
      </c>
      <c r="FY1655">
        <v>2</v>
      </c>
      <c r="FZ1655">
        <v>6</v>
      </c>
      <c r="GA1655">
        <v>2</v>
      </c>
      <c r="GB1655">
        <v>4</v>
      </c>
      <c r="GC1655">
        <v>6</v>
      </c>
      <c r="GD1655">
        <v>5</v>
      </c>
      <c r="GE1655">
        <v>1</v>
      </c>
      <c r="GF1655">
        <v>4</v>
      </c>
      <c r="GG1655">
        <v>4</v>
      </c>
      <c r="GH1655">
        <v>4</v>
      </c>
      <c r="GI1655">
        <v>6</v>
      </c>
      <c r="GJ1655">
        <v>6</v>
      </c>
      <c r="GK1655">
        <v>3</v>
      </c>
      <c r="GL1655">
        <v>4</v>
      </c>
      <c r="GM1655">
        <v>6</v>
      </c>
      <c r="GN1655">
        <v>1</v>
      </c>
      <c r="GO1655">
        <v>1</v>
      </c>
      <c r="GP1655">
        <v>1</v>
      </c>
      <c r="GQ1655">
        <v>4</v>
      </c>
      <c r="GR1655">
        <v>4</v>
      </c>
      <c r="GS1655">
        <v>6</v>
      </c>
      <c r="GT1655">
        <v>2</v>
      </c>
      <c r="GU1655">
        <v>6</v>
      </c>
      <c r="GV1655">
        <v>1</v>
      </c>
      <c r="GW1655">
        <v>1</v>
      </c>
      <c r="GX1655">
        <v>1</v>
      </c>
      <c r="GY1655">
        <v>1</v>
      </c>
      <c r="GZ1655">
        <v>6</v>
      </c>
      <c r="HA1655">
        <v>5</v>
      </c>
      <c r="HB1655">
        <v>1</v>
      </c>
      <c r="HC1655">
        <v>1</v>
      </c>
      <c r="HD1655">
        <v>1</v>
      </c>
      <c r="HE1655">
        <v>4</v>
      </c>
      <c r="HF1655">
        <v>1</v>
      </c>
      <c r="HG1655">
        <v>5</v>
      </c>
      <c r="HH1655">
        <v>1</v>
      </c>
      <c r="HI1655">
        <v>1</v>
      </c>
      <c r="HJ1655">
        <v>6</v>
      </c>
      <c r="HK1655">
        <v>6</v>
      </c>
      <c r="HL1655">
        <v>6</v>
      </c>
      <c r="HM1655">
        <v>6</v>
      </c>
      <c r="HN1655">
        <v>6</v>
      </c>
      <c r="HO1655">
        <v>3</v>
      </c>
      <c r="HP1655">
        <v>7</v>
      </c>
      <c r="HQ1655">
        <v>4</v>
      </c>
      <c r="HR1655">
        <v>7</v>
      </c>
      <c r="HS1655">
        <v>9</v>
      </c>
      <c r="HT1655">
        <v>5</v>
      </c>
      <c r="HU1655">
        <v>9</v>
      </c>
      <c r="HV1655">
        <v>6</v>
      </c>
      <c r="HW1655">
        <v>8</v>
      </c>
      <c r="HX1655">
        <v>8</v>
      </c>
      <c r="HY1655">
        <v>5</v>
      </c>
      <c r="HZ1655">
        <v>5</v>
      </c>
      <c r="IA1655">
        <v>7</v>
      </c>
      <c r="IB1655">
        <v>5</v>
      </c>
      <c r="IC1655">
        <v>5</v>
      </c>
      <c r="ID1655">
        <v>5</v>
      </c>
      <c r="IE1655">
        <v>1</v>
      </c>
      <c r="IF1655">
        <v>5</v>
      </c>
      <c r="IG1655">
        <v>7</v>
      </c>
      <c r="IH1655">
        <v>7</v>
      </c>
      <c r="II1655">
        <v>5</v>
      </c>
      <c r="IJ1655">
        <v>7</v>
      </c>
      <c r="IK1655">
        <v>7</v>
      </c>
      <c r="IL1655">
        <v>1</v>
      </c>
      <c r="IM1655">
        <v>5</v>
      </c>
      <c r="IN1655">
        <v>5</v>
      </c>
      <c r="IO1655">
        <v>4</v>
      </c>
      <c r="IP1655">
        <v>1</v>
      </c>
      <c r="IQ1655">
        <v>0</v>
      </c>
      <c r="IR1655">
        <v>0</v>
      </c>
      <c r="IS1655">
        <v>1</v>
      </c>
      <c r="IT1655" t="s">
        <v>970</v>
      </c>
      <c r="IU1655" t="s">
        <v>272</v>
      </c>
      <c r="IV1655">
        <v>1794</v>
      </c>
      <c r="IW1655">
        <v>1504877233</v>
      </c>
      <c r="IX1655" t="s">
        <v>4116</v>
      </c>
      <c r="IY1655">
        <v>66608</v>
      </c>
      <c r="IZ1655">
        <v>22618304745382</v>
      </c>
      <c r="JC1655">
        <v>1</v>
      </c>
      <c r="JE1655">
        <v>0</v>
      </c>
      <c r="JF1655" t="s">
        <v>273</v>
      </c>
      <c r="JG1655">
        <f t="shared" si="75"/>
        <v>0</v>
      </c>
      <c r="JH1655">
        <f t="shared" si="76"/>
        <v>0</v>
      </c>
      <c r="JI1655">
        <f t="shared" si="77"/>
        <v>1</v>
      </c>
    </row>
    <row r="1656" spans="1:269" x14ac:dyDescent="0.25">
      <c r="A1656" s="2">
        <v>43672.839768518519</v>
      </c>
      <c r="B1656" s="2">
        <v>43672.864583333336</v>
      </c>
      <c r="C1656">
        <v>0</v>
      </c>
      <c r="D1656">
        <v>100</v>
      </c>
      <c r="E1656">
        <v>2143</v>
      </c>
      <c r="F1656">
        <v>1</v>
      </c>
      <c r="G1656" s="2">
        <v>43672.864594907405</v>
      </c>
      <c r="H1656" t="s">
        <v>4117</v>
      </c>
      <c r="I1656" t="s">
        <v>267</v>
      </c>
      <c r="J1656" t="s">
        <v>268</v>
      </c>
      <c r="K1656">
        <v>1</v>
      </c>
      <c r="L1656">
        <v>1</v>
      </c>
      <c r="M1656">
        <v>1</v>
      </c>
      <c r="N1656">
        <v>64</v>
      </c>
      <c r="O1656">
        <v>1</v>
      </c>
      <c r="Q1656">
        <v>1</v>
      </c>
      <c r="T1656">
        <v>0</v>
      </c>
      <c r="W1656">
        <v>6</v>
      </c>
      <c r="X1656">
        <v>1</v>
      </c>
      <c r="Z1656">
        <v>1</v>
      </c>
      <c r="AC1656">
        <v>6</v>
      </c>
      <c r="AD1656">
        <v>2</v>
      </c>
      <c r="AE1656">
        <v>7</v>
      </c>
      <c r="AF1656">
        <v>1</v>
      </c>
      <c r="AG1656">
        <v>1</v>
      </c>
      <c r="AH1656">
        <v>1</v>
      </c>
      <c r="AI1656">
        <v>1</v>
      </c>
      <c r="AJ1656">
        <v>1</v>
      </c>
      <c r="AK1656">
        <v>5</v>
      </c>
      <c r="AL1656">
        <v>5</v>
      </c>
      <c r="AM1656">
        <v>7</v>
      </c>
      <c r="AN1656">
        <v>5</v>
      </c>
      <c r="AO1656">
        <v>2</v>
      </c>
      <c r="AP1656">
        <v>4</v>
      </c>
      <c r="AQ1656">
        <v>7</v>
      </c>
      <c r="AR1656">
        <v>1</v>
      </c>
      <c r="AS1656">
        <v>6</v>
      </c>
      <c r="AT1656">
        <v>1</v>
      </c>
      <c r="AU1656">
        <v>1</v>
      </c>
      <c r="AV1656">
        <v>1</v>
      </c>
      <c r="AW1656">
        <v>7</v>
      </c>
      <c r="AX1656">
        <v>6</v>
      </c>
      <c r="AY1656">
        <v>1</v>
      </c>
      <c r="AZ1656">
        <v>1</v>
      </c>
      <c r="BA1656">
        <v>1</v>
      </c>
      <c r="BB1656">
        <v>3</v>
      </c>
      <c r="BC1656">
        <v>4</v>
      </c>
      <c r="BD1656">
        <v>1</v>
      </c>
      <c r="BE1656">
        <v>1</v>
      </c>
      <c r="BG1656">
        <v>2</v>
      </c>
      <c r="BH1656">
        <v>1</v>
      </c>
      <c r="BI1656">
        <v>3</v>
      </c>
      <c r="BJ1656">
        <v>1</v>
      </c>
      <c r="BK1656">
        <v>1</v>
      </c>
      <c r="BL1656">
        <v>1</v>
      </c>
      <c r="BM1656">
        <v>1</v>
      </c>
      <c r="BN1656">
        <v>1</v>
      </c>
      <c r="BO1656">
        <v>1</v>
      </c>
      <c r="BP1656">
        <v>6</v>
      </c>
      <c r="BQ1656">
        <v>6</v>
      </c>
      <c r="BR1656">
        <v>1</v>
      </c>
      <c r="BS1656">
        <v>1</v>
      </c>
      <c r="BT1656">
        <v>7</v>
      </c>
      <c r="BV1656">
        <v>1</v>
      </c>
      <c r="BW1656">
        <v>4</v>
      </c>
      <c r="BX1656">
        <v>4</v>
      </c>
      <c r="BY1656">
        <v>7</v>
      </c>
      <c r="BZ1656">
        <v>1</v>
      </c>
      <c r="CA1656">
        <v>4</v>
      </c>
      <c r="CB1656">
        <v>6</v>
      </c>
      <c r="CC1656">
        <v>1</v>
      </c>
      <c r="CD1656">
        <v>1</v>
      </c>
      <c r="CE1656">
        <v>4</v>
      </c>
      <c r="CF1656">
        <v>7</v>
      </c>
      <c r="CG1656">
        <v>1</v>
      </c>
      <c r="CH1656">
        <v>4</v>
      </c>
      <c r="CI1656">
        <v>6</v>
      </c>
      <c r="CJ1656">
        <v>5</v>
      </c>
      <c r="CK1656">
        <v>7</v>
      </c>
      <c r="CL1656">
        <v>4</v>
      </c>
      <c r="CM1656">
        <v>1</v>
      </c>
      <c r="CN1656">
        <v>1</v>
      </c>
      <c r="CO1656">
        <v>2</v>
      </c>
      <c r="CP1656">
        <v>4</v>
      </c>
      <c r="CQ1656">
        <v>7</v>
      </c>
      <c r="CR1656">
        <v>1</v>
      </c>
      <c r="CS1656">
        <v>1</v>
      </c>
      <c r="CT1656">
        <v>1</v>
      </c>
      <c r="CU1656">
        <v>1</v>
      </c>
      <c r="CV1656">
        <v>1</v>
      </c>
      <c r="CW1656">
        <v>1</v>
      </c>
      <c r="CX1656">
        <v>1</v>
      </c>
      <c r="CY1656">
        <v>1</v>
      </c>
      <c r="CZ1656">
        <v>1</v>
      </c>
      <c r="DA1656">
        <v>1</v>
      </c>
      <c r="DB1656">
        <v>1</v>
      </c>
      <c r="DC1656">
        <v>1</v>
      </c>
      <c r="DD1656">
        <v>1</v>
      </c>
      <c r="DE1656">
        <v>1</v>
      </c>
      <c r="DF1656">
        <v>3</v>
      </c>
      <c r="DG1656">
        <v>3</v>
      </c>
      <c r="DH1656">
        <v>5</v>
      </c>
      <c r="DI1656">
        <v>3</v>
      </c>
      <c r="DJ1656">
        <v>6</v>
      </c>
      <c r="DK1656">
        <v>4</v>
      </c>
      <c r="DL1656">
        <v>5</v>
      </c>
      <c r="DM1656">
        <v>5</v>
      </c>
      <c r="DN1656">
        <v>6</v>
      </c>
      <c r="DO1656">
        <v>1</v>
      </c>
      <c r="DP1656">
        <v>2</v>
      </c>
      <c r="DQ1656">
        <v>3</v>
      </c>
      <c r="DR1656">
        <v>6</v>
      </c>
      <c r="DS1656">
        <v>6</v>
      </c>
      <c r="DT1656">
        <v>5</v>
      </c>
      <c r="DU1656">
        <v>5</v>
      </c>
      <c r="DV1656">
        <v>3</v>
      </c>
      <c r="DW1656">
        <v>6</v>
      </c>
      <c r="DX1656">
        <v>5</v>
      </c>
      <c r="DY1656">
        <v>7</v>
      </c>
      <c r="DZ1656">
        <v>1</v>
      </c>
      <c r="EA1656">
        <v>5</v>
      </c>
      <c r="EB1656">
        <v>6</v>
      </c>
      <c r="EC1656">
        <v>6</v>
      </c>
      <c r="ED1656">
        <v>7</v>
      </c>
      <c r="EE1656">
        <v>5</v>
      </c>
      <c r="EF1656">
        <v>6</v>
      </c>
      <c r="EG1656">
        <v>7</v>
      </c>
      <c r="EH1656">
        <v>4</v>
      </c>
      <c r="EI1656">
        <v>6</v>
      </c>
      <c r="EJ1656">
        <v>5</v>
      </c>
      <c r="EK1656">
        <v>1</v>
      </c>
      <c r="EL1656">
        <v>1</v>
      </c>
      <c r="EM1656">
        <v>2</v>
      </c>
      <c r="EN1656">
        <v>3</v>
      </c>
      <c r="EO1656">
        <v>6</v>
      </c>
      <c r="EP1656">
        <v>5</v>
      </c>
      <c r="EQ1656">
        <v>6</v>
      </c>
      <c r="ER1656">
        <v>1</v>
      </c>
      <c r="ES1656">
        <v>5</v>
      </c>
      <c r="ET1656">
        <v>6</v>
      </c>
      <c r="EU1656">
        <v>6</v>
      </c>
      <c r="EV1656">
        <v>4</v>
      </c>
      <c r="EW1656">
        <v>1</v>
      </c>
      <c r="EX1656">
        <v>5</v>
      </c>
      <c r="EY1656">
        <v>1</v>
      </c>
      <c r="EZ1656">
        <v>1</v>
      </c>
      <c r="FA1656">
        <v>2</v>
      </c>
      <c r="FB1656">
        <v>1</v>
      </c>
      <c r="FC1656">
        <v>1</v>
      </c>
      <c r="FD1656">
        <v>3</v>
      </c>
      <c r="FE1656">
        <v>6</v>
      </c>
      <c r="FF1656">
        <v>1</v>
      </c>
      <c r="FG1656">
        <v>1</v>
      </c>
      <c r="FH1656">
        <v>4</v>
      </c>
      <c r="FI1656">
        <v>4</v>
      </c>
      <c r="FJ1656">
        <v>6</v>
      </c>
      <c r="FK1656">
        <v>5</v>
      </c>
      <c r="FL1656">
        <v>6</v>
      </c>
      <c r="FM1656">
        <v>1</v>
      </c>
      <c r="FN1656">
        <v>1</v>
      </c>
      <c r="FO1656">
        <v>4</v>
      </c>
      <c r="FP1656">
        <v>5</v>
      </c>
      <c r="FQ1656">
        <v>6</v>
      </c>
      <c r="FR1656">
        <v>2</v>
      </c>
      <c r="FS1656">
        <v>2</v>
      </c>
      <c r="FT1656">
        <v>1</v>
      </c>
      <c r="FU1656">
        <v>4</v>
      </c>
      <c r="FV1656">
        <v>5</v>
      </c>
      <c r="FW1656">
        <v>4</v>
      </c>
      <c r="FX1656">
        <v>1</v>
      </c>
      <c r="FY1656">
        <v>1</v>
      </c>
      <c r="FZ1656">
        <v>6</v>
      </c>
      <c r="GA1656">
        <v>1</v>
      </c>
      <c r="GB1656">
        <v>5</v>
      </c>
      <c r="GC1656">
        <v>1</v>
      </c>
      <c r="GD1656">
        <v>1</v>
      </c>
      <c r="GE1656">
        <v>1</v>
      </c>
      <c r="GF1656">
        <v>1</v>
      </c>
      <c r="GG1656">
        <v>1</v>
      </c>
      <c r="GH1656">
        <v>5</v>
      </c>
      <c r="GI1656">
        <v>6</v>
      </c>
      <c r="GJ1656">
        <v>1</v>
      </c>
      <c r="GK1656">
        <v>1</v>
      </c>
      <c r="GL1656">
        <v>6</v>
      </c>
      <c r="GM1656">
        <v>6</v>
      </c>
      <c r="GN1656">
        <v>2</v>
      </c>
      <c r="GO1656">
        <v>1</v>
      </c>
      <c r="GP1656">
        <v>3</v>
      </c>
      <c r="GQ1656">
        <v>1</v>
      </c>
      <c r="GR1656">
        <v>1</v>
      </c>
      <c r="GS1656">
        <v>6</v>
      </c>
      <c r="GT1656">
        <v>4</v>
      </c>
      <c r="GU1656">
        <v>5</v>
      </c>
      <c r="GV1656">
        <v>1</v>
      </c>
      <c r="GW1656">
        <v>2</v>
      </c>
      <c r="GX1656">
        <v>4</v>
      </c>
      <c r="GY1656">
        <v>1</v>
      </c>
      <c r="GZ1656">
        <v>6</v>
      </c>
      <c r="HA1656">
        <v>3</v>
      </c>
      <c r="HB1656">
        <v>2</v>
      </c>
      <c r="HC1656">
        <v>1</v>
      </c>
      <c r="HD1656">
        <v>1</v>
      </c>
      <c r="HE1656">
        <v>5</v>
      </c>
      <c r="HF1656">
        <v>6</v>
      </c>
      <c r="HG1656">
        <v>7</v>
      </c>
      <c r="HH1656">
        <v>2</v>
      </c>
      <c r="HI1656">
        <v>1</v>
      </c>
      <c r="HJ1656">
        <v>8</v>
      </c>
      <c r="HK1656">
        <v>8</v>
      </c>
      <c r="HL1656">
        <v>8</v>
      </c>
      <c r="HM1656">
        <v>9</v>
      </c>
      <c r="HN1656">
        <v>8</v>
      </c>
      <c r="HO1656">
        <v>7</v>
      </c>
      <c r="HP1656">
        <v>8</v>
      </c>
      <c r="HQ1656">
        <v>5</v>
      </c>
      <c r="HR1656">
        <v>9</v>
      </c>
      <c r="HS1656">
        <v>9</v>
      </c>
      <c r="HT1656">
        <v>8</v>
      </c>
      <c r="HU1656">
        <v>7</v>
      </c>
      <c r="HV1656">
        <v>8</v>
      </c>
      <c r="HW1656">
        <v>9</v>
      </c>
      <c r="HX1656">
        <v>9</v>
      </c>
      <c r="HY1656">
        <v>7</v>
      </c>
      <c r="HZ1656">
        <v>6</v>
      </c>
      <c r="IA1656">
        <v>4</v>
      </c>
      <c r="IB1656">
        <v>2</v>
      </c>
      <c r="IC1656">
        <v>1</v>
      </c>
      <c r="ID1656">
        <v>7</v>
      </c>
      <c r="IE1656">
        <v>2</v>
      </c>
      <c r="IF1656">
        <v>2</v>
      </c>
      <c r="IG1656">
        <v>2</v>
      </c>
      <c r="IH1656">
        <v>2</v>
      </c>
      <c r="II1656">
        <v>2</v>
      </c>
      <c r="IJ1656">
        <v>2</v>
      </c>
      <c r="IK1656">
        <v>6</v>
      </c>
      <c r="IL1656">
        <v>1</v>
      </c>
      <c r="IM1656">
        <v>1</v>
      </c>
      <c r="IN1656">
        <v>1</v>
      </c>
      <c r="IO1656">
        <v>1</v>
      </c>
      <c r="IP1656">
        <v>0</v>
      </c>
      <c r="IQ1656">
        <v>1</v>
      </c>
      <c r="IR1656">
        <v>1</v>
      </c>
      <c r="IS1656">
        <v>0</v>
      </c>
      <c r="IT1656" t="s">
        <v>4118</v>
      </c>
      <c r="IU1656" t="s">
        <v>272</v>
      </c>
      <c r="IV1656">
        <v>2143</v>
      </c>
      <c r="IW1656">
        <v>1503962310</v>
      </c>
      <c r="IX1656" t="s">
        <v>4119</v>
      </c>
      <c r="IY1656">
        <v>66608</v>
      </c>
      <c r="IZ1656">
        <v>22604553452692</v>
      </c>
      <c r="JC1656">
        <v>1</v>
      </c>
      <c r="JE1656">
        <v>0</v>
      </c>
      <c r="JF1656" t="s">
        <v>273</v>
      </c>
      <c r="JG1656">
        <f t="shared" si="75"/>
        <v>1</v>
      </c>
      <c r="JH1656">
        <f t="shared" si="76"/>
        <v>1</v>
      </c>
      <c r="JI1656">
        <f t="shared" si="77"/>
        <v>0.99099099099099097</v>
      </c>
    </row>
    <row r="1657" spans="1:269" x14ac:dyDescent="0.25">
      <c r="A1657" s="2">
        <v>43672.845775462964</v>
      </c>
      <c r="B1657" s="2">
        <v>43672.864618055559</v>
      </c>
      <c r="C1657">
        <v>0</v>
      </c>
      <c r="D1657">
        <v>100</v>
      </c>
      <c r="E1657">
        <v>1628</v>
      </c>
      <c r="F1657">
        <v>1</v>
      </c>
      <c r="G1657" s="2">
        <v>43672.864629629628</v>
      </c>
      <c r="H1657" t="s">
        <v>4120</v>
      </c>
      <c r="I1657" t="s">
        <v>267</v>
      </c>
      <c r="J1657" t="s">
        <v>268</v>
      </c>
      <c r="K1657">
        <v>1</v>
      </c>
      <c r="L1657">
        <v>1</v>
      </c>
      <c r="M1657">
        <v>1</v>
      </c>
      <c r="N1657">
        <v>38</v>
      </c>
      <c r="O1657">
        <v>1</v>
      </c>
      <c r="Q1657">
        <v>1</v>
      </c>
      <c r="T1657">
        <v>1</v>
      </c>
      <c r="U1657">
        <v>2</v>
      </c>
      <c r="V1657">
        <v>11</v>
      </c>
      <c r="W1657">
        <v>5</v>
      </c>
      <c r="X1657">
        <v>1</v>
      </c>
      <c r="Z1657">
        <v>1</v>
      </c>
      <c r="AC1657">
        <v>6</v>
      </c>
      <c r="AD1657">
        <v>5</v>
      </c>
      <c r="AE1657">
        <v>7</v>
      </c>
      <c r="AF1657">
        <v>1</v>
      </c>
      <c r="AG1657">
        <v>1</v>
      </c>
      <c r="AH1657">
        <v>1</v>
      </c>
      <c r="AI1657">
        <v>6</v>
      </c>
      <c r="AJ1657">
        <v>1</v>
      </c>
      <c r="AK1657">
        <v>3</v>
      </c>
      <c r="AL1657">
        <v>4</v>
      </c>
      <c r="AM1657">
        <v>6</v>
      </c>
      <c r="AN1657">
        <v>2</v>
      </c>
      <c r="AO1657">
        <v>6</v>
      </c>
      <c r="AP1657">
        <v>6</v>
      </c>
      <c r="AQ1657">
        <v>1</v>
      </c>
      <c r="AR1657">
        <v>2</v>
      </c>
      <c r="AS1657">
        <v>1</v>
      </c>
      <c r="AT1657">
        <v>1</v>
      </c>
      <c r="AU1657">
        <v>1</v>
      </c>
      <c r="AV1657">
        <v>4</v>
      </c>
      <c r="AW1657">
        <v>2</v>
      </c>
      <c r="AX1657">
        <v>2</v>
      </c>
      <c r="AY1657">
        <v>1</v>
      </c>
      <c r="AZ1657">
        <v>1</v>
      </c>
      <c r="BA1657">
        <v>1</v>
      </c>
      <c r="BB1657">
        <v>3</v>
      </c>
      <c r="BC1657">
        <v>1</v>
      </c>
      <c r="BD1657">
        <v>1</v>
      </c>
      <c r="BE1657">
        <v>1</v>
      </c>
      <c r="BF1657">
        <v>1</v>
      </c>
      <c r="BG1657">
        <v>1</v>
      </c>
      <c r="BH1657">
        <v>1</v>
      </c>
      <c r="BI1657">
        <v>2</v>
      </c>
      <c r="BJ1657">
        <v>2</v>
      </c>
      <c r="BK1657">
        <v>1</v>
      </c>
      <c r="BL1657">
        <v>2</v>
      </c>
      <c r="BM1657">
        <v>1</v>
      </c>
      <c r="BN1657">
        <v>1</v>
      </c>
      <c r="BO1657">
        <v>1</v>
      </c>
      <c r="BP1657">
        <v>3</v>
      </c>
      <c r="BQ1657">
        <v>5</v>
      </c>
      <c r="BR1657">
        <v>1</v>
      </c>
      <c r="BS1657">
        <v>1</v>
      </c>
      <c r="BT1657">
        <v>1</v>
      </c>
      <c r="BU1657">
        <v>2</v>
      </c>
      <c r="BV1657">
        <v>5</v>
      </c>
      <c r="BW1657">
        <v>1</v>
      </c>
      <c r="BX1657">
        <v>1</v>
      </c>
      <c r="BY1657">
        <v>4</v>
      </c>
      <c r="BZ1657">
        <v>1</v>
      </c>
      <c r="CA1657">
        <v>4</v>
      </c>
      <c r="CB1657">
        <v>6</v>
      </c>
      <c r="CC1657">
        <v>1</v>
      </c>
      <c r="CD1657">
        <v>1</v>
      </c>
      <c r="CE1657">
        <v>2</v>
      </c>
      <c r="CF1657">
        <v>5</v>
      </c>
      <c r="CG1657">
        <v>1</v>
      </c>
      <c r="CH1657">
        <v>1</v>
      </c>
      <c r="CI1657">
        <v>2</v>
      </c>
      <c r="CJ1657">
        <v>2</v>
      </c>
      <c r="CK1657">
        <v>7</v>
      </c>
      <c r="CL1657">
        <v>6</v>
      </c>
      <c r="CM1657">
        <v>1</v>
      </c>
      <c r="CN1657">
        <v>1</v>
      </c>
      <c r="CO1657">
        <v>2</v>
      </c>
      <c r="CP1657">
        <v>1</v>
      </c>
      <c r="CQ1657">
        <v>2</v>
      </c>
      <c r="CR1657">
        <v>1</v>
      </c>
      <c r="CS1657">
        <v>1</v>
      </c>
      <c r="CT1657">
        <v>1</v>
      </c>
      <c r="CU1657">
        <v>1</v>
      </c>
      <c r="CV1657">
        <v>1</v>
      </c>
      <c r="CW1657">
        <v>1</v>
      </c>
      <c r="CX1657">
        <v>2</v>
      </c>
      <c r="CY1657">
        <v>1</v>
      </c>
      <c r="CZ1657">
        <v>2</v>
      </c>
      <c r="DA1657">
        <v>1</v>
      </c>
      <c r="DB1657">
        <v>1</v>
      </c>
      <c r="DC1657">
        <v>1</v>
      </c>
      <c r="DD1657">
        <v>1</v>
      </c>
      <c r="DE1657">
        <v>1</v>
      </c>
      <c r="DF1657">
        <v>1</v>
      </c>
      <c r="DG1657">
        <v>2</v>
      </c>
      <c r="DH1657">
        <v>1</v>
      </c>
      <c r="DI1657">
        <v>2</v>
      </c>
      <c r="DJ1657">
        <v>1</v>
      </c>
      <c r="DK1657">
        <v>1</v>
      </c>
      <c r="DL1657">
        <v>1</v>
      </c>
      <c r="DM1657">
        <v>2</v>
      </c>
      <c r="DN1657">
        <v>5</v>
      </c>
      <c r="DO1657">
        <v>5</v>
      </c>
      <c r="DP1657">
        <v>5</v>
      </c>
      <c r="DQ1657">
        <v>2</v>
      </c>
      <c r="DR1657">
        <v>4</v>
      </c>
      <c r="DS1657">
        <v>1</v>
      </c>
      <c r="DT1657">
        <v>3</v>
      </c>
      <c r="DU1657">
        <v>3</v>
      </c>
      <c r="DV1657">
        <v>1</v>
      </c>
      <c r="DW1657">
        <v>5</v>
      </c>
      <c r="DX1657">
        <v>4</v>
      </c>
      <c r="DY1657">
        <v>4</v>
      </c>
      <c r="DZ1657">
        <v>2</v>
      </c>
      <c r="EA1657">
        <v>4</v>
      </c>
      <c r="EB1657">
        <v>1</v>
      </c>
      <c r="EC1657">
        <v>1</v>
      </c>
      <c r="ED1657">
        <v>2</v>
      </c>
      <c r="EE1657">
        <v>3</v>
      </c>
      <c r="EF1657">
        <v>4</v>
      </c>
      <c r="EG1657">
        <v>4</v>
      </c>
      <c r="EH1657">
        <v>3</v>
      </c>
      <c r="EI1657">
        <v>4</v>
      </c>
      <c r="EJ1657">
        <v>3</v>
      </c>
      <c r="EK1657">
        <v>1</v>
      </c>
      <c r="EL1657">
        <v>1</v>
      </c>
      <c r="EM1657">
        <v>4</v>
      </c>
      <c r="EN1657">
        <v>2</v>
      </c>
      <c r="EO1657">
        <v>3</v>
      </c>
      <c r="EP1657">
        <v>2</v>
      </c>
      <c r="EQ1657">
        <v>4</v>
      </c>
      <c r="ER1657">
        <v>1</v>
      </c>
      <c r="ES1657">
        <v>1</v>
      </c>
      <c r="ET1657">
        <v>2</v>
      </c>
      <c r="EU1657">
        <v>3</v>
      </c>
      <c r="EV1657">
        <v>1</v>
      </c>
      <c r="EW1657">
        <v>1</v>
      </c>
      <c r="EX1657">
        <v>2</v>
      </c>
      <c r="EY1657">
        <v>1</v>
      </c>
      <c r="EZ1657">
        <v>1</v>
      </c>
      <c r="FA1657">
        <v>1</v>
      </c>
      <c r="FB1657">
        <v>1</v>
      </c>
      <c r="FC1657">
        <v>1</v>
      </c>
      <c r="FD1657">
        <v>2</v>
      </c>
      <c r="FE1657">
        <v>5</v>
      </c>
      <c r="FF1657">
        <v>1</v>
      </c>
      <c r="FG1657">
        <v>1</v>
      </c>
      <c r="FH1657">
        <v>2</v>
      </c>
      <c r="FI1657">
        <v>2</v>
      </c>
      <c r="FJ1657">
        <v>4</v>
      </c>
      <c r="FK1657">
        <v>4</v>
      </c>
      <c r="FL1657">
        <v>5</v>
      </c>
      <c r="FM1657">
        <v>1</v>
      </c>
      <c r="FN1657">
        <v>1</v>
      </c>
      <c r="FO1657">
        <v>1</v>
      </c>
      <c r="FP1657">
        <v>3</v>
      </c>
      <c r="FQ1657">
        <v>2</v>
      </c>
      <c r="FR1657">
        <v>2</v>
      </c>
      <c r="FS1657">
        <v>2</v>
      </c>
      <c r="FT1657">
        <v>1</v>
      </c>
      <c r="FU1657">
        <v>1</v>
      </c>
      <c r="FV1657">
        <v>2</v>
      </c>
      <c r="FW1657">
        <v>2</v>
      </c>
      <c r="FX1657">
        <v>4</v>
      </c>
      <c r="FY1657">
        <v>4</v>
      </c>
      <c r="FZ1657">
        <v>2</v>
      </c>
      <c r="GA1657">
        <v>2</v>
      </c>
      <c r="GB1657">
        <v>4</v>
      </c>
      <c r="GC1657">
        <v>1</v>
      </c>
      <c r="GD1657">
        <v>1</v>
      </c>
      <c r="GE1657">
        <v>1</v>
      </c>
      <c r="GF1657">
        <v>2</v>
      </c>
      <c r="GG1657">
        <v>1</v>
      </c>
      <c r="GH1657">
        <v>4</v>
      </c>
      <c r="GI1657">
        <v>3</v>
      </c>
      <c r="GJ1657">
        <v>1</v>
      </c>
      <c r="GK1657">
        <v>1</v>
      </c>
      <c r="GL1657">
        <v>3</v>
      </c>
      <c r="GM1657">
        <v>2</v>
      </c>
      <c r="GN1657">
        <v>1</v>
      </c>
      <c r="GO1657">
        <v>1</v>
      </c>
      <c r="GP1657">
        <v>1</v>
      </c>
      <c r="GQ1657">
        <v>3</v>
      </c>
      <c r="GR1657">
        <v>1</v>
      </c>
      <c r="GS1657">
        <v>5</v>
      </c>
      <c r="GT1657">
        <v>1</v>
      </c>
      <c r="GU1657">
        <v>5</v>
      </c>
      <c r="GV1657">
        <v>4</v>
      </c>
      <c r="GW1657">
        <v>2</v>
      </c>
      <c r="GX1657">
        <v>2</v>
      </c>
      <c r="GY1657">
        <v>1</v>
      </c>
      <c r="GZ1657">
        <v>4</v>
      </c>
      <c r="HA1657">
        <v>4</v>
      </c>
      <c r="HB1657">
        <v>3</v>
      </c>
      <c r="HC1657">
        <v>3</v>
      </c>
      <c r="HD1657">
        <v>2</v>
      </c>
      <c r="HE1657">
        <v>5</v>
      </c>
      <c r="HF1657">
        <v>2</v>
      </c>
      <c r="HG1657">
        <v>5</v>
      </c>
      <c r="HH1657">
        <v>2</v>
      </c>
      <c r="HI1657">
        <v>1</v>
      </c>
      <c r="HJ1657">
        <v>8</v>
      </c>
      <c r="HK1657">
        <v>8</v>
      </c>
      <c r="HL1657">
        <v>4</v>
      </c>
      <c r="HM1657">
        <v>6</v>
      </c>
      <c r="HN1657">
        <v>7</v>
      </c>
      <c r="HO1657">
        <v>7</v>
      </c>
      <c r="HP1657">
        <v>8</v>
      </c>
      <c r="HQ1657">
        <v>4</v>
      </c>
      <c r="HR1657">
        <v>7</v>
      </c>
      <c r="HS1657">
        <v>6</v>
      </c>
      <c r="HT1657">
        <v>6</v>
      </c>
      <c r="HU1657">
        <v>7</v>
      </c>
      <c r="HV1657">
        <v>4</v>
      </c>
      <c r="HW1657">
        <v>8</v>
      </c>
      <c r="HX1657">
        <v>7</v>
      </c>
      <c r="HY1657">
        <v>5</v>
      </c>
      <c r="HZ1657">
        <v>1</v>
      </c>
      <c r="IA1657">
        <v>1</v>
      </c>
      <c r="IB1657">
        <v>1</v>
      </c>
      <c r="IC1657">
        <v>1</v>
      </c>
      <c r="ID1657">
        <v>1</v>
      </c>
      <c r="IE1657">
        <v>1</v>
      </c>
      <c r="IF1657">
        <v>1</v>
      </c>
      <c r="IG1657">
        <v>5</v>
      </c>
      <c r="IH1657">
        <v>1</v>
      </c>
      <c r="II1657">
        <v>4</v>
      </c>
      <c r="IJ1657">
        <v>1</v>
      </c>
      <c r="IK1657">
        <v>5</v>
      </c>
      <c r="IL1657">
        <v>1</v>
      </c>
      <c r="IM1657">
        <v>1</v>
      </c>
      <c r="IN1657">
        <v>1</v>
      </c>
      <c r="IO1657">
        <v>1</v>
      </c>
      <c r="IP1657">
        <v>0</v>
      </c>
      <c r="IQ1657">
        <v>1</v>
      </c>
      <c r="IR1657">
        <v>1</v>
      </c>
      <c r="IS1657">
        <v>0</v>
      </c>
      <c r="IU1657" t="s">
        <v>272</v>
      </c>
      <c r="IV1657">
        <v>1628</v>
      </c>
      <c r="IW1657">
        <v>1502098073</v>
      </c>
      <c r="IX1657" t="s">
        <v>4121</v>
      </c>
      <c r="IY1657">
        <v>66608</v>
      </c>
      <c r="IZ1657">
        <v>22576533970582</v>
      </c>
      <c r="JC1657">
        <v>1</v>
      </c>
      <c r="JE1657">
        <v>0</v>
      </c>
      <c r="JF1657" t="s">
        <v>273</v>
      </c>
      <c r="JG1657">
        <f t="shared" si="75"/>
        <v>1</v>
      </c>
      <c r="JH1657">
        <f t="shared" si="76"/>
        <v>1</v>
      </c>
      <c r="JI1657">
        <f t="shared" si="77"/>
        <v>1</v>
      </c>
    </row>
    <row r="1658" spans="1:269" x14ac:dyDescent="0.25">
      <c r="A1658" s="2">
        <v>43672.839884259258</v>
      </c>
      <c r="B1658" s="2">
        <v>43672.864675925928</v>
      </c>
      <c r="C1658">
        <v>0</v>
      </c>
      <c r="D1658">
        <v>100</v>
      </c>
      <c r="E1658">
        <v>2141</v>
      </c>
      <c r="F1658">
        <v>1</v>
      </c>
      <c r="G1658" s="2">
        <v>43672.864687499998</v>
      </c>
      <c r="H1658" t="s">
        <v>4122</v>
      </c>
      <c r="I1658" t="s">
        <v>267</v>
      </c>
      <c r="J1658" t="s">
        <v>268</v>
      </c>
      <c r="K1658">
        <v>1</v>
      </c>
      <c r="L1658">
        <v>1</v>
      </c>
      <c r="M1658">
        <v>1</v>
      </c>
      <c r="N1658">
        <v>74</v>
      </c>
      <c r="O1658">
        <v>1</v>
      </c>
      <c r="Q1658">
        <v>1</v>
      </c>
      <c r="T1658">
        <v>1</v>
      </c>
      <c r="U1658">
        <v>2</v>
      </c>
      <c r="V1658">
        <v>14</v>
      </c>
      <c r="W1658">
        <v>5</v>
      </c>
      <c r="X1658">
        <v>2</v>
      </c>
      <c r="AA1658">
        <v>1</v>
      </c>
      <c r="AC1658">
        <v>2</v>
      </c>
      <c r="AD1658">
        <v>3</v>
      </c>
      <c r="AE1658">
        <v>7</v>
      </c>
      <c r="AF1658">
        <v>1</v>
      </c>
      <c r="AG1658">
        <v>1</v>
      </c>
      <c r="AH1658">
        <v>1</v>
      </c>
      <c r="AI1658">
        <v>4</v>
      </c>
      <c r="AJ1658">
        <v>1</v>
      </c>
      <c r="AK1658">
        <v>4</v>
      </c>
      <c r="AL1658">
        <v>4</v>
      </c>
      <c r="AM1658">
        <v>7</v>
      </c>
      <c r="AN1658">
        <v>6</v>
      </c>
      <c r="AO1658">
        <v>1</v>
      </c>
      <c r="AP1658">
        <v>4</v>
      </c>
      <c r="AQ1658">
        <v>2</v>
      </c>
      <c r="AR1658">
        <v>1</v>
      </c>
      <c r="AS1658">
        <v>6</v>
      </c>
      <c r="AT1658">
        <v>1</v>
      </c>
      <c r="AU1658">
        <v>1</v>
      </c>
      <c r="AV1658">
        <v>1</v>
      </c>
      <c r="AW1658">
        <v>4</v>
      </c>
      <c r="AX1658">
        <v>1</v>
      </c>
      <c r="AY1658">
        <v>1</v>
      </c>
      <c r="AZ1658">
        <v>1</v>
      </c>
      <c r="BA1658">
        <v>1</v>
      </c>
      <c r="BB1658">
        <v>1</v>
      </c>
      <c r="BC1658">
        <v>1</v>
      </c>
      <c r="BD1658">
        <v>1</v>
      </c>
      <c r="BE1658">
        <v>2</v>
      </c>
      <c r="BF1658">
        <v>1</v>
      </c>
      <c r="BG1658">
        <v>1</v>
      </c>
      <c r="BH1658">
        <v>1</v>
      </c>
      <c r="BI1658">
        <v>1</v>
      </c>
      <c r="BJ1658">
        <v>1</v>
      </c>
      <c r="BK1658">
        <v>1</v>
      </c>
      <c r="BL1658">
        <v>1</v>
      </c>
      <c r="BM1658">
        <v>1</v>
      </c>
      <c r="BN1658">
        <v>1</v>
      </c>
      <c r="BO1658">
        <v>1</v>
      </c>
      <c r="BP1658">
        <v>1</v>
      </c>
      <c r="BQ1658">
        <v>2</v>
      </c>
      <c r="BR1658">
        <v>1</v>
      </c>
      <c r="BS1658">
        <v>1</v>
      </c>
      <c r="BT1658">
        <v>1</v>
      </c>
      <c r="BU1658">
        <v>2</v>
      </c>
      <c r="BV1658">
        <v>1</v>
      </c>
      <c r="BW1658">
        <v>1</v>
      </c>
      <c r="BX1658">
        <v>1</v>
      </c>
      <c r="BY1658">
        <v>1</v>
      </c>
      <c r="BZ1658">
        <v>1</v>
      </c>
      <c r="CA1658">
        <v>4</v>
      </c>
      <c r="CB1658">
        <v>5</v>
      </c>
      <c r="CC1658">
        <v>1</v>
      </c>
      <c r="CD1658">
        <v>1</v>
      </c>
      <c r="CE1658">
        <v>1</v>
      </c>
      <c r="CF1658">
        <v>7</v>
      </c>
      <c r="CG1658">
        <v>4</v>
      </c>
      <c r="CH1658">
        <v>3</v>
      </c>
      <c r="CI1658">
        <v>1</v>
      </c>
      <c r="CJ1658">
        <v>1</v>
      </c>
      <c r="CK1658">
        <v>2</v>
      </c>
      <c r="CL1658">
        <v>1</v>
      </c>
      <c r="CM1658">
        <v>1</v>
      </c>
      <c r="CN1658">
        <v>1</v>
      </c>
      <c r="CO1658">
        <v>1</v>
      </c>
      <c r="CP1658">
        <v>1</v>
      </c>
      <c r="CQ1658">
        <v>1</v>
      </c>
      <c r="CR1658">
        <v>1</v>
      </c>
      <c r="CS1658">
        <v>1</v>
      </c>
      <c r="CT1658">
        <v>1</v>
      </c>
      <c r="CU1658">
        <v>1</v>
      </c>
      <c r="CV1658">
        <v>1</v>
      </c>
      <c r="CW1658">
        <v>1</v>
      </c>
      <c r="CX1658">
        <v>1</v>
      </c>
      <c r="CY1658">
        <v>1</v>
      </c>
      <c r="CZ1658">
        <v>3</v>
      </c>
      <c r="DA1658">
        <v>2</v>
      </c>
      <c r="DB1658">
        <v>1</v>
      </c>
      <c r="DC1658">
        <v>1</v>
      </c>
      <c r="DD1658">
        <v>3</v>
      </c>
      <c r="DE1658">
        <v>1</v>
      </c>
      <c r="DF1658">
        <v>1</v>
      </c>
      <c r="DG1658">
        <v>1</v>
      </c>
      <c r="DH1658">
        <v>1</v>
      </c>
      <c r="DI1658">
        <v>2</v>
      </c>
      <c r="DJ1658">
        <v>2</v>
      </c>
      <c r="DK1658">
        <v>1</v>
      </c>
      <c r="DL1658">
        <v>5</v>
      </c>
      <c r="DM1658">
        <v>3</v>
      </c>
      <c r="DN1658">
        <v>3</v>
      </c>
      <c r="DO1658">
        <v>2</v>
      </c>
      <c r="DP1658">
        <v>1</v>
      </c>
      <c r="DQ1658">
        <v>3</v>
      </c>
      <c r="DR1658">
        <v>2</v>
      </c>
      <c r="DS1658">
        <v>1</v>
      </c>
      <c r="DT1658">
        <v>1</v>
      </c>
      <c r="DU1658">
        <v>5</v>
      </c>
      <c r="DV1658">
        <v>5</v>
      </c>
      <c r="DW1658">
        <v>5</v>
      </c>
      <c r="DX1658">
        <v>3</v>
      </c>
      <c r="DY1658">
        <v>5</v>
      </c>
      <c r="DZ1658">
        <v>1</v>
      </c>
      <c r="EA1658">
        <v>3</v>
      </c>
      <c r="EB1658">
        <v>5</v>
      </c>
      <c r="EC1658">
        <v>2</v>
      </c>
      <c r="ED1658">
        <v>5</v>
      </c>
      <c r="EE1658">
        <v>1</v>
      </c>
      <c r="EF1658">
        <v>5</v>
      </c>
      <c r="EG1658">
        <v>5</v>
      </c>
      <c r="EH1658">
        <v>5</v>
      </c>
      <c r="EI1658">
        <v>5</v>
      </c>
      <c r="EJ1658">
        <v>5</v>
      </c>
      <c r="EK1658">
        <v>1</v>
      </c>
      <c r="EL1658">
        <v>1</v>
      </c>
      <c r="EM1658">
        <v>3</v>
      </c>
      <c r="EN1658">
        <v>1</v>
      </c>
      <c r="EO1658">
        <v>2</v>
      </c>
      <c r="EP1658">
        <v>2</v>
      </c>
      <c r="EQ1658">
        <v>1</v>
      </c>
      <c r="ER1658">
        <v>1</v>
      </c>
      <c r="ES1658">
        <v>2</v>
      </c>
      <c r="ET1658">
        <v>1</v>
      </c>
      <c r="EU1658">
        <v>1</v>
      </c>
      <c r="EV1658">
        <v>1</v>
      </c>
      <c r="EW1658">
        <v>1</v>
      </c>
      <c r="EX1658">
        <v>1</v>
      </c>
      <c r="EY1658">
        <v>1</v>
      </c>
      <c r="EZ1658">
        <v>1</v>
      </c>
      <c r="FA1658">
        <v>1</v>
      </c>
      <c r="FB1658">
        <v>1</v>
      </c>
      <c r="FC1658">
        <v>1</v>
      </c>
      <c r="FD1658">
        <v>1</v>
      </c>
      <c r="FE1658">
        <v>6</v>
      </c>
      <c r="FF1658">
        <v>1</v>
      </c>
      <c r="FG1658">
        <v>1</v>
      </c>
      <c r="FH1658">
        <v>1</v>
      </c>
      <c r="FI1658">
        <v>2</v>
      </c>
      <c r="FJ1658">
        <v>4</v>
      </c>
      <c r="FK1658">
        <v>3</v>
      </c>
      <c r="FL1658">
        <v>4</v>
      </c>
      <c r="FM1658">
        <v>1</v>
      </c>
      <c r="FN1658">
        <v>1</v>
      </c>
      <c r="FO1658">
        <v>1</v>
      </c>
      <c r="FP1658">
        <v>3</v>
      </c>
      <c r="FQ1658">
        <v>3</v>
      </c>
      <c r="FR1658">
        <v>1</v>
      </c>
      <c r="FS1658">
        <v>1</v>
      </c>
      <c r="FT1658">
        <v>2</v>
      </c>
      <c r="FU1658">
        <v>5</v>
      </c>
      <c r="FV1658">
        <v>2</v>
      </c>
      <c r="FW1658">
        <v>1</v>
      </c>
      <c r="FX1658">
        <v>3</v>
      </c>
      <c r="FY1658">
        <v>3</v>
      </c>
      <c r="FZ1658">
        <v>3</v>
      </c>
      <c r="GA1658">
        <v>1</v>
      </c>
      <c r="GB1658">
        <v>3</v>
      </c>
      <c r="GC1658">
        <v>1</v>
      </c>
      <c r="GD1658">
        <v>1</v>
      </c>
      <c r="GE1658">
        <v>1</v>
      </c>
      <c r="GF1658">
        <v>1</v>
      </c>
      <c r="GG1658">
        <v>1</v>
      </c>
      <c r="GH1658">
        <v>2</v>
      </c>
      <c r="GI1658">
        <v>3</v>
      </c>
      <c r="GJ1658">
        <v>1</v>
      </c>
      <c r="GK1658">
        <v>1</v>
      </c>
      <c r="GL1658">
        <v>3</v>
      </c>
      <c r="GM1658">
        <v>3</v>
      </c>
      <c r="GN1658">
        <v>1</v>
      </c>
      <c r="GO1658">
        <v>1</v>
      </c>
      <c r="GP1658">
        <v>1</v>
      </c>
      <c r="GQ1658">
        <v>3</v>
      </c>
      <c r="GR1658">
        <v>1</v>
      </c>
      <c r="GS1658">
        <v>6</v>
      </c>
      <c r="GT1658">
        <v>1</v>
      </c>
      <c r="GU1658">
        <v>6</v>
      </c>
      <c r="GV1658">
        <v>1</v>
      </c>
      <c r="GW1658">
        <v>2</v>
      </c>
      <c r="GX1658">
        <v>2</v>
      </c>
      <c r="GY1658">
        <v>2</v>
      </c>
      <c r="GZ1658">
        <v>3</v>
      </c>
      <c r="HA1658">
        <v>4</v>
      </c>
      <c r="HB1658">
        <v>2</v>
      </c>
      <c r="HC1658">
        <v>2</v>
      </c>
      <c r="HD1658">
        <v>2</v>
      </c>
      <c r="HE1658">
        <v>6</v>
      </c>
      <c r="HF1658">
        <v>1</v>
      </c>
      <c r="HG1658">
        <v>6</v>
      </c>
      <c r="HH1658">
        <v>1</v>
      </c>
      <c r="HI1658">
        <v>1</v>
      </c>
      <c r="HJ1658">
        <v>7</v>
      </c>
      <c r="HK1658">
        <v>5</v>
      </c>
      <c r="HL1658">
        <v>5</v>
      </c>
      <c r="HN1658">
        <v>2</v>
      </c>
      <c r="HO1658">
        <v>1</v>
      </c>
      <c r="HP1658">
        <v>2</v>
      </c>
      <c r="HQ1658">
        <v>1</v>
      </c>
      <c r="HR1658">
        <v>7</v>
      </c>
      <c r="HS1658">
        <v>5</v>
      </c>
      <c r="HT1658">
        <v>7</v>
      </c>
      <c r="HU1658">
        <v>6</v>
      </c>
      <c r="HV1658">
        <v>3</v>
      </c>
      <c r="HW1658">
        <v>7</v>
      </c>
      <c r="HX1658">
        <v>1</v>
      </c>
      <c r="HY1658">
        <v>7</v>
      </c>
      <c r="HZ1658">
        <v>1</v>
      </c>
      <c r="IA1658">
        <v>1</v>
      </c>
      <c r="IB1658">
        <v>1</v>
      </c>
      <c r="IC1658">
        <v>1</v>
      </c>
      <c r="ID1658">
        <v>1</v>
      </c>
      <c r="IE1658">
        <v>1</v>
      </c>
      <c r="IF1658">
        <v>1</v>
      </c>
      <c r="IG1658">
        <v>2</v>
      </c>
      <c r="IH1658">
        <v>1</v>
      </c>
      <c r="II1658">
        <v>6</v>
      </c>
      <c r="IJ1658">
        <v>1</v>
      </c>
      <c r="IK1658">
        <v>2</v>
      </c>
      <c r="IL1658">
        <v>1</v>
      </c>
      <c r="IM1658">
        <v>2</v>
      </c>
      <c r="IN1658">
        <v>1</v>
      </c>
      <c r="IO1658">
        <v>1</v>
      </c>
      <c r="IP1658">
        <v>1</v>
      </c>
      <c r="IQ1658">
        <v>1</v>
      </c>
      <c r="IR1658">
        <v>1</v>
      </c>
      <c r="IS1658">
        <v>1</v>
      </c>
      <c r="IT1658" t="s">
        <v>4123</v>
      </c>
      <c r="IU1658" t="s">
        <v>272</v>
      </c>
      <c r="IV1658">
        <v>2141</v>
      </c>
      <c r="IW1658">
        <v>1503687039</v>
      </c>
      <c r="IX1658" t="s">
        <v>4124</v>
      </c>
      <c r="IY1658">
        <v>66608</v>
      </c>
      <c r="IZ1658">
        <v>22600416129562</v>
      </c>
      <c r="JC1658">
        <v>1</v>
      </c>
      <c r="JE1658">
        <v>0</v>
      </c>
      <c r="JF1658" t="s">
        <v>273</v>
      </c>
      <c r="JG1658">
        <f t="shared" si="75"/>
        <v>1</v>
      </c>
      <c r="JH1658">
        <f t="shared" si="76"/>
        <v>1</v>
      </c>
      <c r="JI1658">
        <f t="shared" si="77"/>
        <v>0.99549549549549554</v>
      </c>
    </row>
    <row r="1659" spans="1:269" hidden="1" x14ac:dyDescent="0.25">
      <c r="A1659" s="2">
        <v>43672.854548611111</v>
      </c>
      <c r="B1659" s="2">
        <v>43672.864733796298</v>
      </c>
      <c r="C1659">
        <v>0</v>
      </c>
      <c r="D1659">
        <v>100</v>
      </c>
      <c r="E1659">
        <v>880</v>
      </c>
      <c r="F1659">
        <v>1</v>
      </c>
      <c r="G1659" s="2">
        <v>43672.864745370367</v>
      </c>
      <c r="H1659" t="s">
        <v>4125</v>
      </c>
      <c r="I1659" t="s">
        <v>267</v>
      </c>
      <c r="J1659" t="s">
        <v>268</v>
      </c>
      <c r="K1659">
        <v>1</v>
      </c>
      <c r="L1659">
        <v>1</v>
      </c>
      <c r="M1659">
        <v>1</v>
      </c>
      <c r="N1659">
        <v>46</v>
      </c>
      <c r="O1659">
        <v>1</v>
      </c>
      <c r="Q1659">
        <v>1</v>
      </c>
      <c r="T1659">
        <v>0</v>
      </c>
      <c r="W1659">
        <v>2</v>
      </c>
      <c r="X1659">
        <v>1</v>
      </c>
      <c r="Z1659">
        <v>1</v>
      </c>
      <c r="AC1659">
        <v>7</v>
      </c>
      <c r="AD1659">
        <v>2</v>
      </c>
      <c r="AE1659">
        <v>4</v>
      </c>
      <c r="AF1659">
        <v>4</v>
      </c>
      <c r="AG1659">
        <v>3</v>
      </c>
      <c r="AH1659">
        <v>4</v>
      </c>
      <c r="AI1659">
        <v>4</v>
      </c>
      <c r="AJ1659">
        <v>4</v>
      </c>
      <c r="AK1659">
        <v>4</v>
      </c>
      <c r="AL1659">
        <v>4</v>
      </c>
      <c r="AM1659">
        <v>4</v>
      </c>
      <c r="AN1659">
        <v>3</v>
      </c>
      <c r="AO1659">
        <v>3</v>
      </c>
      <c r="AP1659">
        <v>3</v>
      </c>
      <c r="AQ1659">
        <v>5</v>
      </c>
      <c r="AR1659">
        <v>3</v>
      </c>
      <c r="AS1659">
        <v>5</v>
      </c>
      <c r="AT1659">
        <v>4</v>
      </c>
      <c r="AU1659">
        <v>4</v>
      </c>
      <c r="AV1659">
        <v>3</v>
      </c>
      <c r="AW1659">
        <v>4</v>
      </c>
      <c r="AX1659">
        <v>4</v>
      </c>
      <c r="AY1659">
        <v>3</v>
      </c>
      <c r="AZ1659">
        <v>3</v>
      </c>
      <c r="BA1659">
        <v>3</v>
      </c>
      <c r="BB1659">
        <v>3</v>
      </c>
      <c r="BC1659">
        <v>4</v>
      </c>
      <c r="BD1659">
        <v>3</v>
      </c>
      <c r="BE1659">
        <v>3</v>
      </c>
      <c r="BF1659">
        <v>4</v>
      </c>
      <c r="BG1659">
        <v>2</v>
      </c>
      <c r="BH1659">
        <v>3</v>
      </c>
      <c r="BI1659">
        <v>3</v>
      </c>
      <c r="BJ1659">
        <v>4</v>
      </c>
      <c r="BK1659">
        <v>4</v>
      </c>
      <c r="BL1659">
        <v>4</v>
      </c>
      <c r="BM1659">
        <v>5</v>
      </c>
      <c r="BN1659">
        <v>6</v>
      </c>
      <c r="BO1659">
        <v>6</v>
      </c>
      <c r="BP1659">
        <v>5</v>
      </c>
      <c r="BQ1659">
        <v>5</v>
      </c>
      <c r="BR1659">
        <v>5</v>
      </c>
      <c r="BS1659">
        <v>3</v>
      </c>
      <c r="BT1659">
        <v>4</v>
      </c>
      <c r="BU1659">
        <v>3</v>
      </c>
      <c r="BV1659">
        <v>3</v>
      </c>
      <c r="BW1659">
        <v>4</v>
      </c>
      <c r="BX1659">
        <v>4</v>
      </c>
      <c r="BY1659">
        <v>4</v>
      </c>
      <c r="BZ1659">
        <v>4</v>
      </c>
      <c r="CA1659">
        <v>5</v>
      </c>
      <c r="CB1659">
        <v>4</v>
      </c>
      <c r="CC1659">
        <v>5</v>
      </c>
      <c r="CD1659">
        <v>4</v>
      </c>
      <c r="CE1659">
        <v>4</v>
      </c>
      <c r="CF1659">
        <v>4</v>
      </c>
      <c r="CG1659">
        <v>5</v>
      </c>
      <c r="CH1659">
        <v>5</v>
      </c>
      <c r="CJ1659">
        <v>6</v>
      </c>
      <c r="CK1659">
        <v>5</v>
      </c>
      <c r="CL1659">
        <v>6</v>
      </c>
      <c r="CM1659">
        <v>5</v>
      </c>
      <c r="CN1659">
        <v>5</v>
      </c>
      <c r="CO1659">
        <v>5</v>
      </c>
      <c r="CP1659">
        <v>4</v>
      </c>
      <c r="CQ1659">
        <v>4</v>
      </c>
      <c r="CS1659">
        <v>3</v>
      </c>
      <c r="CT1659">
        <v>4</v>
      </c>
      <c r="CU1659">
        <v>4</v>
      </c>
      <c r="CV1659">
        <v>4</v>
      </c>
      <c r="CW1659">
        <v>4</v>
      </c>
      <c r="CX1659">
        <v>3</v>
      </c>
      <c r="CY1659">
        <v>4</v>
      </c>
      <c r="CZ1659">
        <v>3</v>
      </c>
      <c r="DA1659">
        <v>4</v>
      </c>
      <c r="DB1659">
        <v>3</v>
      </c>
      <c r="DC1659">
        <v>4</v>
      </c>
      <c r="DE1659">
        <v>4</v>
      </c>
      <c r="DF1659">
        <v>3</v>
      </c>
      <c r="DG1659">
        <v>4</v>
      </c>
      <c r="DH1659">
        <v>4</v>
      </c>
      <c r="DI1659">
        <v>4</v>
      </c>
      <c r="DJ1659">
        <v>3</v>
      </c>
      <c r="DK1659">
        <v>4</v>
      </c>
      <c r="DL1659">
        <v>3</v>
      </c>
      <c r="DM1659">
        <v>3</v>
      </c>
      <c r="DN1659">
        <v>3</v>
      </c>
      <c r="DO1659">
        <v>4</v>
      </c>
      <c r="DP1659">
        <v>3</v>
      </c>
      <c r="DQ1659">
        <v>3</v>
      </c>
      <c r="DR1659">
        <v>4</v>
      </c>
      <c r="DS1659">
        <v>4</v>
      </c>
      <c r="DT1659">
        <v>4</v>
      </c>
      <c r="DU1659">
        <v>4</v>
      </c>
      <c r="DV1659">
        <v>3</v>
      </c>
      <c r="DW1659">
        <v>4</v>
      </c>
      <c r="DX1659">
        <v>4</v>
      </c>
      <c r="DY1659">
        <v>4</v>
      </c>
      <c r="DZ1659">
        <v>4</v>
      </c>
      <c r="EA1659">
        <v>4</v>
      </c>
      <c r="EB1659">
        <v>4</v>
      </c>
      <c r="EC1659">
        <v>4</v>
      </c>
      <c r="ED1659">
        <v>6</v>
      </c>
      <c r="EE1659">
        <v>4</v>
      </c>
      <c r="EF1659">
        <v>4</v>
      </c>
      <c r="EG1659">
        <v>4</v>
      </c>
      <c r="EH1659">
        <v>4</v>
      </c>
      <c r="EI1659">
        <v>4</v>
      </c>
      <c r="EJ1659">
        <v>4</v>
      </c>
      <c r="EK1659">
        <v>4</v>
      </c>
      <c r="EL1659">
        <v>4</v>
      </c>
      <c r="EM1659">
        <v>4</v>
      </c>
      <c r="EN1659">
        <v>4</v>
      </c>
      <c r="EO1659">
        <v>3</v>
      </c>
      <c r="EP1659">
        <v>4</v>
      </c>
      <c r="EQ1659">
        <v>3</v>
      </c>
      <c r="ER1659">
        <v>4</v>
      </c>
      <c r="ES1659">
        <v>4</v>
      </c>
      <c r="ET1659">
        <v>4</v>
      </c>
      <c r="EU1659">
        <v>5</v>
      </c>
      <c r="EV1659">
        <v>4</v>
      </c>
      <c r="EW1659">
        <v>3</v>
      </c>
      <c r="EX1659">
        <v>5</v>
      </c>
      <c r="EY1659">
        <v>4</v>
      </c>
      <c r="EZ1659">
        <v>5</v>
      </c>
      <c r="FA1659">
        <v>5</v>
      </c>
      <c r="FB1659">
        <v>4</v>
      </c>
      <c r="FC1659">
        <v>3</v>
      </c>
      <c r="FD1659">
        <v>3</v>
      </c>
      <c r="FE1659">
        <v>4</v>
      </c>
      <c r="FF1659">
        <v>3</v>
      </c>
      <c r="FG1659">
        <v>4</v>
      </c>
      <c r="FH1659">
        <v>3</v>
      </c>
      <c r="FI1659">
        <v>3</v>
      </c>
      <c r="FJ1659">
        <v>5</v>
      </c>
      <c r="FK1659">
        <v>4</v>
      </c>
      <c r="FL1659">
        <v>2</v>
      </c>
      <c r="FM1659">
        <v>2</v>
      </c>
      <c r="FN1659">
        <v>4</v>
      </c>
      <c r="FO1659">
        <v>3</v>
      </c>
      <c r="FP1659">
        <v>3</v>
      </c>
      <c r="FQ1659">
        <v>4</v>
      </c>
      <c r="FR1659">
        <v>3</v>
      </c>
      <c r="FS1659">
        <v>2</v>
      </c>
      <c r="FT1659">
        <v>3</v>
      </c>
      <c r="FU1659">
        <v>2</v>
      </c>
      <c r="FV1659">
        <v>5</v>
      </c>
      <c r="FW1659">
        <v>4</v>
      </c>
      <c r="FX1659">
        <v>4</v>
      </c>
      <c r="FY1659">
        <v>5</v>
      </c>
      <c r="FZ1659">
        <v>5</v>
      </c>
      <c r="GA1659">
        <v>5</v>
      </c>
      <c r="GB1659">
        <v>5</v>
      </c>
      <c r="GC1659">
        <v>5</v>
      </c>
      <c r="GD1659">
        <v>5</v>
      </c>
      <c r="GE1659">
        <v>4</v>
      </c>
      <c r="GF1659">
        <v>5</v>
      </c>
      <c r="GG1659">
        <v>5</v>
      </c>
      <c r="GH1659">
        <v>4</v>
      </c>
      <c r="GI1659">
        <v>5</v>
      </c>
      <c r="GJ1659">
        <v>5</v>
      </c>
      <c r="GK1659">
        <v>5</v>
      </c>
      <c r="GL1659">
        <v>4</v>
      </c>
      <c r="GM1659">
        <v>5</v>
      </c>
      <c r="GN1659">
        <v>5</v>
      </c>
      <c r="GO1659">
        <v>5</v>
      </c>
      <c r="GP1659">
        <v>4</v>
      </c>
      <c r="GQ1659">
        <v>5</v>
      </c>
      <c r="GR1659">
        <v>4</v>
      </c>
      <c r="GS1659">
        <v>3</v>
      </c>
      <c r="GT1659">
        <v>4</v>
      </c>
      <c r="GU1659">
        <v>4</v>
      </c>
      <c r="GV1659">
        <v>4</v>
      </c>
      <c r="GW1659">
        <v>3</v>
      </c>
      <c r="GX1659">
        <v>4</v>
      </c>
      <c r="GY1659">
        <v>3</v>
      </c>
      <c r="GZ1659">
        <v>4</v>
      </c>
      <c r="HA1659">
        <v>3</v>
      </c>
      <c r="HB1659">
        <v>3</v>
      </c>
      <c r="HC1659">
        <v>4</v>
      </c>
      <c r="HD1659">
        <v>5</v>
      </c>
      <c r="HE1659">
        <v>4</v>
      </c>
      <c r="HF1659">
        <v>4</v>
      </c>
      <c r="HG1659">
        <v>5</v>
      </c>
      <c r="HH1659">
        <v>4</v>
      </c>
      <c r="HI1659">
        <v>3</v>
      </c>
      <c r="HJ1659">
        <v>5</v>
      </c>
      <c r="HK1659">
        <v>5</v>
      </c>
      <c r="HL1659">
        <v>6</v>
      </c>
      <c r="HM1659">
        <v>5</v>
      </c>
      <c r="HN1659">
        <v>6</v>
      </c>
      <c r="HO1659">
        <v>6</v>
      </c>
      <c r="HP1659">
        <v>6</v>
      </c>
      <c r="HQ1659">
        <v>5</v>
      </c>
      <c r="HR1659">
        <v>5</v>
      </c>
      <c r="HS1659">
        <v>6</v>
      </c>
      <c r="HT1659">
        <v>6</v>
      </c>
      <c r="HU1659">
        <v>6</v>
      </c>
      <c r="HV1659">
        <v>5</v>
      </c>
      <c r="HW1659">
        <v>5</v>
      </c>
      <c r="HX1659">
        <v>5</v>
      </c>
      <c r="HY1659">
        <v>6</v>
      </c>
      <c r="HZ1659">
        <v>4</v>
      </c>
      <c r="IA1659">
        <v>4</v>
      </c>
      <c r="IB1659">
        <v>4</v>
      </c>
      <c r="IC1659">
        <v>4</v>
      </c>
      <c r="ID1659">
        <v>4</v>
      </c>
      <c r="IE1659">
        <v>4</v>
      </c>
      <c r="IF1659">
        <v>4</v>
      </c>
      <c r="IG1659">
        <v>4</v>
      </c>
      <c r="IH1659">
        <v>4</v>
      </c>
      <c r="II1659">
        <v>4</v>
      </c>
      <c r="IJ1659">
        <v>4</v>
      </c>
      <c r="IK1659">
        <v>4</v>
      </c>
      <c r="IL1659">
        <v>4</v>
      </c>
      <c r="IM1659">
        <v>4</v>
      </c>
      <c r="IN1659">
        <v>4</v>
      </c>
      <c r="IO1659">
        <v>4</v>
      </c>
      <c r="IP1659">
        <v>1</v>
      </c>
      <c r="IQ1659">
        <v>1</v>
      </c>
      <c r="IR1659">
        <v>0</v>
      </c>
      <c r="IS1659">
        <v>0</v>
      </c>
      <c r="IU1659" t="s">
        <v>272</v>
      </c>
      <c r="IV1659">
        <v>880</v>
      </c>
      <c r="IW1659">
        <v>1507148191</v>
      </c>
      <c r="IX1659" t="s">
        <v>4126</v>
      </c>
      <c r="IY1659">
        <v>66608</v>
      </c>
      <c r="IZ1659">
        <v>22652437244122</v>
      </c>
      <c r="JC1659">
        <v>4</v>
      </c>
      <c r="JD1659" t="s">
        <v>487</v>
      </c>
      <c r="JE1659">
        <v>0</v>
      </c>
      <c r="JG1659">
        <f t="shared" si="75"/>
        <v>0</v>
      </c>
      <c r="JH1659">
        <f t="shared" si="76"/>
        <v>0</v>
      </c>
      <c r="JI1659">
        <f t="shared" si="77"/>
        <v>0.98648648648648651</v>
      </c>
    </row>
    <row r="1660" spans="1:269" x14ac:dyDescent="0.25">
      <c r="A1660" s="2">
        <v>43672.838703703703</v>
      </c>
      <c r="B1660" s="2">
        <v>43672.864733796298</v>
      </c>
      <c r="C1660">
        <v>0</v>
      </c>
      <c r="D1660">
        <v>100</v>
      </c>
      <c r="E1660">
        <v>2249</v>
      </c>
      <c r="F1660">
        <v>1</v>
      </c>
      <c r="G1660" s="2">
        <v>43672.864745370367</v>
      </c>
      <c r="H1660" t="s">
        <v>4127</v>
      </c>
      <c r="I1660" t="s">
        <v>267</v>
      </c>
      <c r="J1660" t="s">
        <v>268</v>
      </c>
      <c r="K1660">
        <v>1</v>
      </c>
      <c r="L1660">
        <v>1</v>
      </c>
      <c r="M1660">
        <v>1</v>
      </c>
      <c r="N1660">
        <v>65</v>
      </c>
      <c r="O1660">
        <v>1</v>
      </c>
      <c r="Q1660">
        <v>1</v>
      </c>
      <c r="T1660">
        <v>1</v>
      </c>
      <c r="U1660">
        <v>1</v>
      </c>
      <c r="V1660">
        <v>1</v>
      </c>
      <c r="W1660">
        <v>5</v>
      </c>
      <c r="X1660">
        <v>3</v>
      </c>
      <c r="AB1660">
        <v>1</v>
      </c>
      <c r="AC1660">
        <v>6</v>
      </c>
      <c r="AD1660">
        <v>8</v>
      </c>
      <c r="AG1660">
        <v>2</v>
      </c>
      <c r="AH1660">
        <v>1</v>
      </c>
      <c r="AI1660">
        <v>4</v>
      </c>
      <c r="AJ1660">
        <v>3</v>
      </c>
      <c r="AK1660">
        <v>6</v>
      </c>
      <c r="AL1660">
        <v>4</v>
      </c>
      <c r="AM1660">
        <v>5</v>
      </c>
      <c r="AN1660">
        <v>3</v>
      </c>
      <c r="AO1660">
        <v>2</v>
      </c>
      <c r="AP1660">
        <v>4</v>
      </c>
      <c r="AQ1660">
        <v>1</v>
      </c>
      <c r="AR1660">
        <v>2</v>
      </c>
      <c r="AS1660">
        <v>7</v>
      </c>
      <c r="AT1660">
        <v>2</v>
      </c>
      <c r="AU1660">
        <v>1</v>
      </c>
      <c r="AV1660">
        <v>6</v>
      </c>
      <c r="AW1660">
        <v>5</v>
      </c>
      <c r="AX1660">
        <v>1</v>
      </c>
      <c r="AY1660">
        <v>1</v>
      </c>
      <c r="AZ1660">
        <v>2</v>
      </c>
      <c r="BA1660">
        <v>1</v>
      </c>
      <c r="BB1660">
        <v>2</v>
      </c>
      <c r="BC1660">
        <v>4</v>
      </c>
      <c r="BD1660">
        <v>3</v>
      </c>
      <c r="BE1660">
        <v>3</v>
      </c>
      <c r="BF1660">
        <v>3</v>
      </c>
      <c r="BG1660">
        <v>3</v>
      </c>
      <c r="BH1660">
        <v>1</v>
      </c>
      <c r="BI1660">
        <v>2</v>
      </c>
      <c r="BJ1660">
        <v>1</v>
      </c>
      <c r="BK1660">
        <v>1</v>
      </c>
      <c r="BL1660">
        <v>1</v>
      </c>
      <c r="BM1660">
        <v>2</v>
      </c>
      <c r="BN1660">
        <v>2</v>
      </c>
      <c r="BO1660">
        <v>1</v>
      </c>
      <c r="BP1660">
        <v>2</v>
      </c>
      <c r="BQ1660">
        <v>5</v>
      </c>
      <c r="BR1660">
        <v>1</v>
      </c>
      <c r="BS1660">
        <v>1</v>
      </c>
      <c r="BT1660">
        <v>4</v>
      </c>
      <c r="BU1660">
        <v>3</v>
      </c>
      <c r="BV1660">
        <v>1</v>
      </c>
      <c r="BW1660">
        <v>1</v>
      </c>
      <c r="BX1660">
        <v>2</v>
      </c>
      <c r="BY1660">
        <v>2</v>
      </c>
      <c r="BZ1660">
        <v>1</v>
      </c>
      <c r="CA1660">
        <v>3</v>
      </c>
      <c r="CB1660">
        <v>5</v>
      </c>
      <c r="CC1660">
        <v>1</v>
      </c>
      <c r="CD1660">
        <v>1</v>
      </c>
      <c r="CE1660">
        <v>1</v>
      </c>
      <c r="CF1660">
        <v>6</v>
      </c>
      <c r="CG1660">
        <v>3</v>
      </c>
      <c r="CH1660">
        <v>1</v>
      </c>
      <c r="CI1660">
        <v>3</v>
      </c>
      <c r="CJ1660">
        <v>1</v>
      </c>
      <c r="CK1660">
        <v>2</v>
      </c>
      <c r="CL1660">
        <v>2</v>
      </c>
      <c r="CM1660">
        <v>1</v>
      </c>
      <c r="CN1660">
        <v>1</v>
      </c>
      <c r="CO1660">
        <v>1</v>
      </c>
      <c r="CP1660">
        <v>3</v>
      </c>
      <c r="CQ1660">
        <v>3</v>
      </c>
      <c r="CR1660">
        <v>1</v>
      </c>
      <c r="CS1660">
        <v>3</v>
      </c>
      <c r="CT1660">
        <v>1</v>
      </c>
      <c r="CU1660">
        <v>3</v>
      </c>
      <c r="CV1660">
        <v>2</v>
      </c>
      <c r="CW1660">
        <v>1</v>
      </c>
      <c r="CX1660">
        <v>1</v>
      </c>
      <c r="CY1660">
        <v>1</v>
      </c>
      <c r="CZ1660">
        <v>3</v>
      </c>
      <c r="DA1660">
        <v>1</v>
      </c>
      <c r="DB1660">
        <v>1</v>
      </c>
      <c r="DC1660">
        <v>1</v>
      </c>
      <c r="DD1660">
        <v>1</v>
      </c>
      <c r="DE1660">
        <v>1</v>
      </c>
      <c r="DF1660">
        <v>2</v>
      </c>
      <c r="DG1660">
        <v>1</v>
      </c>
      <c r="DH1660">
        <v>2</v>
      </c>
      <c r="DI1660">
        <v>1</v>
      </c>
      <c r="DJ1660">
        <v>2</v>
      </c>
      <c r="DK1660">
        <v>3</v>
      </c>
      <c r="DL1660">
        <v>2</v>
      </c>
      <c r="DM1660">
        <v>6</v>
      </c>
      <c r="DN1660">
        <v>3</v>
      </c>
      <c r="DO1660">
        <v>1</v>
      </c>
      <c r="DP1660">
        <v>1</v>
      </c>
      <c r="DQ1660">
        <v>3</v>
      </c>
      <c r="DR1660">
        <v>4</v>
      </c>
      <c r="DS1660">
        <v>5</v>
      </c>
      <c r="DT1660">
        <v>4</v>
      </c>
      <c r="DU1660">
        <v>4</v>
      </c>
      <c r="DV1660">
        <v>5</v>
      </c>
      <c r="DW1660">
        <v>5</v>
      </c>
      <c r="DX1660">
        <v>5</v>
      </c>
      <c r="DY1660">
        <v>6</v>
      </c>
      <c r="DZ1660">
        <v>4</v>
      </c>
      <c r="EA1660">
        <v>6</v>
      </c>
      <c r="EB1660">
        <v>6</v>
      </c>
      <c r="EC1660">
        <v>3</v>
      </c>
      <c r="ED1660">
        <v>7</v>
      </c>
      <c r="EE1660">
        <v>7</v>
      </c>
      <c r="EF1660">
        <v>6</v>
      </c>
      <c r="EG1660">
        <v>6</v>
      </c>
      <c r="EH1660">
        <v>6</v>
      </c>
      <c r="EI1660">
        <v>6</v>
      </c>
      <c r="EJ1660">
        <v>7</v>
      </c>
      <c r="EK1660">
        <v>4</v>
      </c>
      <c r="EL1660">
        <v>3</v>
      </c>
      <c r="EM1660">
        <v>5</v>
      </c>
      <c r="EN1660">
        <v>5</v>
      </c>
      <c r="EO1660">
        <v>6</v>
      </c>
      <c r="EP1660">
        <v>5</v>
      </c>
      <c r="EQ1660">
        <v>6</v>
      </c>
      <c r="ER1660">
        <v>2</v>
      </c>
      <c r="ES1660">
        <v>3</v>
      </c>
      <c r="ET1660">
        <v>4</v>
      </c>
      <c r="EU1660">
        <v>5</v>
      </c>
      <c r="EV1660">
        <v>4</v>
      </c>
      <c r="EW1660">
        <v>2</v>
      </c>
      <c r="EX1660">
        <v>3</v>
      </c>
      <c r="EY1660">
        <v>1</v>
      </c>
      <c r="EZ1660">
        <v>3</v>
      </c>
      <c r="FA1660">
        <v>4</v>
      </c>
      <c r="FB1660">
        <v>3</v>
      </c>
      <c r="FC1660">
        <v>1</v>
      </c>
      <c r="FD1660">
        <v>5</v>
      </c>
      <c r="FE1660">
        <v>6</v>
      </c>
      <c r="FF1660">
        <v>1</v>
      </c>
      <c r="FG1660">
        <v>1</v>
      </c>
      <c r="FH1660">
        <v>2</v>
      </c>
      <c r="FI1660">
        <v>2</v>
      </c>
      <c r="FJ1660">
        <v>4</v>
      </c>
      <c r="FK1660">
        <v>4</v>
      </c>
      <c r="FL1660">
        <v>5</v>
      </c>
      <c r="FM1660">
        <v>1</v>
      </c>
      <c r="FN1660">
        <v>1</v>
      </c>
      <c r="FO1660">
        <v>1</v>
      </c>
      <c r="FP1660">
        <v>3</v>
      </c>
      <c r="FQ1660">
        <v>3</v>
      </c>
      <c r="FR1660">
        <v>2</v>
      </c>
      <c r="FS1660">
        <v>2</v>
      </c>
      <c r="FT1660">
        <v>1</v>
      </c>
      <c r="FU1660">
        <v>1</v>
      </c>
      <c r="FV1660">
        <v>1</v>
      </c>
      <c r="FW1660">
        <v>2</v>
      </c>
      <c r="FX1660">
        <v>3</v>
      </c>
      <c r="FY1660">
        <v>1</v>
      </c>
      <c r="FZ1660">
        <v>5</v>
      </c>
      <c r="GA1660">
        <v>1</v>
      </c>
      <c r="GB1660">
        <v>3</v>
      </c>
      <c r="GC1660">
        <v>1</v>
      </c>
      <c r="GD1660">
        <v>1</v>
      </c>
      <c r="GE1660">
        <v>2</v>
      </c>
      <c r="GF1660">
        <v>3</v>
      </c>
      <c r="GG1660">
        <v>1</v>
      </c>
      <c r="GH1660">
        <v>6</v>
      </c>
      <c r="GI1660">
        <v>6</v>
      </c>
      <c r="GJ1660">
        <v>1</v>
      </c>
      <c r="GK1660">
        <v>1</v>
      </c>
      <c r="GL1660">
        <v>2</v>
      </c>
      <c r="GM1660">
        <v>5</v>
      </c>
      <c r="GN1660">
        <v>1</v>
      </c>
      <c r="GO1660">
        <v>1</v>
      </c>
      <c r="GP1660">
        <v>3</v>
      </c>
      <c r="GQ1660">
        <v>1</v>
      </c>
      <c r="GR1660">
        <v>1</v>
      </c>
      <c r="GS1660">
        <v>4</v>
      </c>
      <c r="GT1660">
        <v>4</v>
      </c>
      <c r="GU1660">
        <v>5</v>
      </c>
      <c r="GV1660">
        <v>3</v>
      </c>
      <c r="GW1660">
        <v>3</v>
      </c>
      <c r="GX1660">
        <v>3</v>
      </c>
      <c r="GY1660">
        <v>2</v>
      </c>
      <c r="GZ1660">
        <v>5</v>
      </c>
      <c r="HA1660">
        <v>4</v>
      </c>
      <c r="HB1660">
        <v>3</v>
      </c>
      <c r="HC1660">
        <v>3</v>
      </c>
      <c r="HD1660">
        <v>4</v>
      </c>
      <c r="HE1660">
        <v>5</v>
      </c>
      <c r="HF1660">
        <v>3</v>
      </c>
      <c r="HG1660">
        <v>6</v>
      </c>
      <c r="HH1660">
        <v>3</v>
      </c>
      <c r="HI1660">
        <v>2</v>
      </c>
      <c r="HJ1660">
        <v>8</v>
      </c>
      <c r="HK1660">
        <v>7</v>
      </c>
      <c r="HL1660">
        <v>6</v>
      </c>
      <c r="HM1660">
        <v>8</v>
      </c>
      <c r="HN1660">
        <v>7</v>
      </c>
      <c r="HO1660">
        <v>3</v>
      </c>
      <c r="HP1660">
        <v>8</v>
      </c>
      <c r="HQ1660">
        <v>6</v>
      </c>
      <c r="HR1660">
        <v>9</v>
      </c>
      <c r="HS1660">
        <v>8</v>
      </c>
      <c r="HT1660">
        <v>7</v>
      </c>
      <c r="HU1660">
        <v>8</v>
      </c>
      <c r="HV1660">
        <v>3</v>
      </c>
      <c r="HW1660">
        <v>9</v>
      </c>
      <c r="HY1660">
        <v>7</v>
      </c>
      <c r="HZ1660">
        <v>3</v>
      </c>
      <c r="IA1660">
        <v>5</v>
      </c>
      <c r="IB1660">
        <v>2</v>
      </c>
      <c r="IC1660">
        <v>2</v>
      </c>
      <c r="ID1660">
        <v>7</v>
      </c>
      <c r="IE1660">
        <v>2</v>
      </c>
      <c r="IF1660">
        <v>4</v>
      </c>
      <c r="IG1660">
        <v>4</v>
      </c>
      <c r="IH1660">
        <v>3</v>
      </c>
      <c r="II1660">
        <v>6</v>
      </c>
      <c r="IJ1660">
        <v>5</v>
      </c>
      <c r="IK1660">
        <v>6</v>
      </c>
      <c r="IL1660">
        <v>1</v>
      </c>
      <c r="IM1660">
        <v>2</v>
      </c>
      <c r="IN1660">
        <v>2</v>
      </c>
      <c r="IO1660">
        <v>1</v>
      </c>
      <c r="IP1660">
        <v>1</v>
      </c>
      <c r="IQ1660">
        <v>1</v>
      </c>
      <c r="IR1660">
        <v>1</v>
      </c>
      <c r="IS1660">
        <v>1</v>
      </c>
      <c r="IT1660" t="s">
        <v>4128</v>
      </c>
      <c r="IU1660" t="s">
        <v>272</v>
      </c>
      <c r="IV1660">
        <v>2249</v>
      </c>
      <c r="IW1660">
        <v>1538519523</v>
      </c>
      <c r="IX1660" t="s">
        <v>4129</v>
      </c>
      <c r="IY1660">
        <v>66608</v>
      </c>
      <c r="IZ1660">
        <v>23123948364082</v>
      </c>
      <c r="JC1660">
        <v>1</v>
      </c>
      <c r="JE1660">
        <v>1</v>
      </c>
      <c r="JF1660" t="s">
        <v>273</v>
      </c>
      <c r="JG1660">
        <f t="shared" si="75"/>
        <v>0</v>
      </c>
      <c r="JH1660">
        <f t="shared" si="76"/>
        <v>1</v>
      </c>
      <c r="JI1660">
        <f t="shared" si="77"/>
        <v>0.99099099099099097</v>
      </c>
    </row>
    <row r="1661" spans="1:269" x14ac:dyDescent="0.25">
      <c r="A1661" s="2">
        <v>43672.83871527778</v>
      </c>
      <c r="B1661" s="2">
        <v>43672.864756944444</v>
      </c>
      <c r="C1661">
        <v>0</v>
      </c>
      <c r="D1661">
        <v>100</v>
      </c>
      <c r="E1661">
        <v>2250</v>
      </c>
      <c r="F1661">
        <v>1</v>
      </c>
      <c r="G1661" s="2">
        <v>43672.864768518521</v>
      </c>
      <c r="H1661" t="s">
        <v>4130</v>
      </c>
      <c r="I1661" t="s">
        <v>267</v>
      </c>
      <c r="J1661" t="s">
        <v>268</v>
      </c>
      <c r="K1661">
        <v>1</v>
      </c>
      <c r="L1661">
        <v>1</v>
      </c>
      <c r="M1661">
        <v>1</v>
      </c>
      <c r="N1661">
        <v>74</v>
      </c>
      <c r="O1661">
        <v>2</v>
      </c>
      <c r="Q1661">
        <v>1</v>
      </c>
      <c r="T1661">
        <v>1</v>
      </c>
      <c r="U1661">
        <v>3</v>
      </c>
      <c r="V1661">
        <v>12</v>
      </c>
      <c r="W1661">
        <v>5</v>
      </c>
      <c r="X1661">
        <v>3</v>
      </c>
      <c r="AB1661">
        <v>1</v>
      </c>
      <c r="AC1661">
        <v>5</v>
      </c>
      <c r="AD1661">
        <v>5</v>
      </c>
      <c r="AE1661">
        <v>5</v>
      </c>
      <c r="AF1661">
        <v>4</v>
      </c>
      <c r="AG1661">
        <v>1</v>
      </c>
      <c r="AH1661">
        <v>1</v>
      </c>
      <c r="AI1661">
        <v>1</v>
      </c>
      <c r="AJ1661">
        <v>2</v>
      </c>
      <c r="AK1661">
        <v>4</v>
      </c>
      <c r="AL1661">
        <v>4</v>
      </c>
      <c r="AM1661">
        <v>1</v>
      </c>
      <c r="AN1661">
        <v>2</v>
      </c>
      <c r="AO1661">
        <v>3</v>
      </c>
      <c r="AP1661">
        <v>4</v>
      </c>
      <c r="AQ1661">
        <v>3</v>
      </c>
      <c r="AR1661">
        <v>1</v>
      </c>
      <c r="AS1661">
        <v>7</v>
      </c>
      <c r="AT1661">
        <v>2</v>
      </c>
      <c r="AU1661">
        <v>3</v>
      </c>
      <c r="AV1661">
        <v>3</v>
      </c>
      <c r="AW1661">
        <v>3</v>
      </c>
      <c r="AX1661">
        <v>2</v>
      </c>
      <c r="AY1661">
        <v>1</v>
      </c>
      <c r="AZ1661">
        <v>2</v>
      </c>
      <c r="BA1661">
        <v>1</v>
      </c>
      <c r="BB1661">
        <v>2</v>
      </c>
      <c r="BC1661">
        <v>3</v>
      </c>
      <c r="BD1661">
        <v>3</v>
      </c>
      <c r="BE1661">
        <v>1</v>
      </c>
      <c r="BF1661">
        <v>1</v>
      </c>
      <c r="BG1661">
        <v>3</v>
      </c>
      <c r="BH1661">
        <v>1</v>
      </c>
      <c r="BI1661">
        <v>3</v>
      </c>
      <c r="BJ1661">
        <v>4</v>
      </c>
      <c r="BK1661">
        <v>3</v>
      </c>
      <c r="BL1661">
        <v>2</v>
      </c>
      <c r="BM1661">
        <v>4</v>
      </c>
      <c r="BN1661">
        <v>2</v>
      </c>
      <c r="BO1661">
        <v>2</v>
      </c>
      <c r="BP1661">
        <v>5</v>
      </c>
      <c r="BQ1661">
        <v>7</v>
      </c>
      <c r="BR1661">
        <v>4</v>
      </c>
      <c r="BS1661">
        <v>7</v>
      </c>
      <c r="BT1661">
        <v>2</v>
      </c>
      <c r="BU1661">
        <v>4</v>
      </c>
      <c r="BV1661">
        <v>7</v>
      </c>
      <c r="BW1661">
        <v>7</v>
      </c>
      <c r="BX1661">
        <v>1</v>
      </c>
      <c r="BY1661">
        <v>4</v>
      </c>
      <c r="BZ1661">
        <v>4</v>
      </c>
      <c r="CA1661">
        <v>6</v>
      </c>
      <c r="CB1661">
        <v>6</v>
      </c>
      <c r="CC1661">
        <v>4</v>
      </c>
      <c r="CD1661">
        <v>5</v>
      </c>
      <c r="CE1661">
        <v>2</v>
      </c>
      <c r="CF1661">
        <v>7</v>
      </c>
      <c r="CG1661">
        <v>6</v>
      </c>
      <c r="CH1661">
        <v>7</v>
      </c>
      <c r="CI1661">
        <v>4</v>
      </c>
      <c r="CJ1661">
        <v>4</v>
      </c>
      <c r="CK1661">
        <v>2</v>
      </c>
      <c r="CL1661">
        <v>6</v>
      </c>
      <c r="CM1661">
        <v>5</v>
      </c>
      <c r="CN1661">
        <v>2</v>
      </c>
      <c r="CO1661">
        <v>2</v>
      </c>
      <c r="CP1661">
        <v>1</v>
      </c>
      <c r="CQ1661">
        <v>7</v>
      </c>
      <c r="CR1661">
        <v>3</v>
      </c>
      <c r="CS1661">
        <v>2</v>
      </c>
      <c r="CT1661">
        <v>2</v>
      </c>
      <c r="CU1661">
        <v>2</v>
      </c>
      <c r="CV1661">
        <v>3</v>
      </c>
      <c r="CW1661">
        <v>3</v>
      </c>
      <c r="CX1661">
        <v>3</v>
      </c>
      <c r="CY1661">
        <v>3</v>
      </c>
      <c r="CZ1661">
        <v>3</v>
      </c>
      <c r="DA1661">
        <v>3</v>
      </c>
      <c r="DB1661">
        <v>2</v>
      </c>
      <c r="DC1661">
        <v>2</v>
      </c>
      <c r="DD1661">
        <v>2</v>
      </c>
      <c r="DE1661">
        <v>2</v>
      </c>
      <c r="DF1661">
        <v>2</v>
      </c>
      <c r="DG1661">
        <v>2</v>
      </c>
      <c r="DH1661">
        <v>2</v>
      </c>
      <c r="DI1661">
        <v>3</v>
      </c>
      <c r="DJ1661">
        <v>4</v>
      </c>
      <c r="DK1661">
        <v>2</v>
      </c>
      <c r="DL1661">
        <v>3</v>
      </c>
      <c r="DM1661">
        <v>3</v>
      </c>
      <c r="DN1661">
        <v>2</v>
      </c>
      <c r="DO1661">
        <v>4</v>
      </c>
      <c r="DP1661">
        <v>5</v>
      </c>
      <c r="DQ1661">
        <v>4</v>
      </c>
      <c r="DR1661">
        <v>5</v>
      </c>
      <c r="DS1661">
        <v>4</v>
      </c>
      <c r="DT1661">
        <v>3</v>
      </c>
      <c r="DU1661">
        <v>4</v>
      </c>
      <c r="DV1661">
        <v>4</v>
      </c>
      <c r="DW1661">
        <v>3</v>
      </c>
      <c r="DX1661">
        <v>3</v>
      </c>
      <c r="DY1661">
        <v>5</v>
      </c>
      <c r="DZ1661">
        <v>2</v>
      </c>
      <c r="EA1661">
        <v>3</v>
      </c>
      <c r="EC1661">
        <v>3</v>
      </c>
      <c r="ED1661">
        <v>5</v>
      </c>
      <c r="EE1661">
        <v>2</v>
      </c>
      <c r="EF1661">
        <v>5</v>
      </c>
      <c r="EG1661">
        <v>3</v>
      </c>
      <c r="EH1661">
        <v>3</v>
      </c>
      <c r="EI1661">
        <v>5</v>
      </c>
      <c r="EJ1661">
        <v>2</v>
      </c>
      <c r="EK1661">
        <v>4</v>
      </c>
      <c r="EL1661">
        <v>2</v>
      </c>
      <c r="EM1661">
        <v>3</v>
      </c>
      <c r="EN1661">
        <v>4</v>
      </c>
      <c r="EO1661">
        <v>4</v>
      </c>
      <c r="EP1661">
        <v>4</v>
      </c>
      <c r="EQ1661">
        <v>4</v>
      </c>
      <c r="ER1661">
        <v>2</v>
      </c>
      <c r="ES1661">
        <v>5</v>
      </c>
      <c r="ET1661">
        <v>5</v>
      </c>
      <c r="EU1661">
        <v>4</v>
      </c>
      <c r="EV1661">
        <v>4</v>
      </c>
      <c r="EW1661">
        <v>1</v>
      </c>
      <c r="EX1661">
        <v>3</v>
      </c>
      <c r="EY1661">
        <v>3</v>
      </c>
      <c r="EZ1661">
        <v>3</v>
      </c>
      <c r="FA1661">
        <v>3</v>
      </c>
      <c r="FB1661">
        <v>4</v>
      </c>
      <c r="FC1661">
        <v>2</v>
      </c>
      <c r="FD1661">
        <v>4</v>
      </c>
      <c r="FE1661">
        <v>4</v>
      </c>
      <c r="FF1661">
        <v>3</v>
      </c>
      <c r="FG1661">
        <v>3</v>
      </c>
      <c r="FH1661">
        <v>3</v>
      </c>
      <c r="FI1661">
        <v>3</v>
      </c>
      <c r="FJ1661">
        <v>6</v>
      </c>
      <c r="FK1661">
        <v>2</v>
      </c>
      <c r="FL1661">
        <v>5</v>
      </c>
      <c r="FM1661">
        <v>2</v>
      </c>
      <c r="FN1661">
        <v>5</v>
      </c>
      <c r="FO1661">
        <v>1</v>
      </c>
      <c r="FP1661">
        <v>3</v>
      </c>
      <c r="FQ1661">
        <v>4</v>
      </c>
      <c r="FR1661">
        <v>6</v>
      </c>
      <c r="FS1661">
        <v>5</v>
      </c>
      <c r="FT1661">
        <v>5</v>
      </c>
      <c r="FU1661">
        <v>4</v>
      </c>
      <c r="FV1661">
        <v>4</v>
      </c>
      <c r="FW1661">
        <v>4</v>
      </c>
      <c r="FX1661">
        <v>2</v>
      </c>
      <c r="FY1661">
        <v>3</v>
      </c>
      <c r="FZ1661">
        <v>3</v>
      </c>
      <c r="GA1661">
        <v>2</v>
      </c>
      <c r="GB1661">
        <v>5</v>
      </c>
      <c r="GC1661">
        <v>3</v>
      </c>
      <c r="GD1661">
        <v>4</v>
      </c>
      <c r="GE1661">
        <v>4</v>
      </c>
      <c r="GF1661">
        <v>3</v>
      </c>
      <c r="GG1661">
        <v>4</v>
      </c>
      <c r="GH1661">
        <v>5</v>
      </c>
      <c r="GI1661">
        <v>2</v>
      </c>
      <c r="GJ1661">
        <v>4</v>
      </c>
      <c r="GK1661">
        <v>4</v>
      </c>
      <c r="GL1661">
        <v>6</v>
      </c>
      <c r="GM1661">
        <v>3</v>
      </c>
      <c r="GN1661">
        <v>3</v>
      </c>
      <c r="GO1661">
        <v>5</v>
      </c>
      <c r="GP1661">
        <v>3</v>
      </c>
      <c r="GQ1661">
        <v>2</v>
      </c>
      <c r="GR1661">
        <v>5</v>
      </c>
      <c r="GS1661">
        <v>6</v>
      </c>
      <c r="GT1661">
        <v>1</v>
      </c>
      <c r="GU1661">
        <v>6</v>
      </c>
      <c r="GV1661">
        <v>2</v>
      </c>
      <c r="GW1661">
        <v>2</v>
      </c>
      <c r="GX1661">
        <v>2</v>
      </c>
      <c r="GY1661">
        <v>2</v>
      </c>
      <c r="GZ1661">
        <v>6</v>
      </c>
      <c r="HA1661">
        <v>6</v>
      </c>
      <c r="HB1661">
        <v>2</v>
      </c>
      <c r="HC1661">
        <v>3</v>
      </c>
      <c r="HD1661">
        <v>2</v>
      </c>
      <c r="HE1661">
        <v>5</v>
      </c>
      <c r="HF1661">
        <v>3</v>
      </c>
      <c r="HG1661">
        <v>6</v>
      </c>
      <c r="HH1661">
        <v>2</v>
      </c>
      <c r="HI1661">
        <v>2</v>
      </c>
      <c r="HJ1661">
        <v>4</v>
      </c>
      <c r="HK1661">
        <v>7</v>
      </c>
      <c r="HL1661">
        <v>7</v>
      </c>
      <c r="HM1661">
        <v>3</v>
      </c>
      <c r="HN1661">
        <v>5</v>
      </c>
      <c r="HO1661">
        <v>5</v>
      </c>
      <c r="HP1661">
        <v>5</v>
      </c>
      <c r="HQ1661">
        <v>2</v>
      </c>
      <c r="HR1661">
        <v>7</v>
      </c>
      <c r="HS1661">
        <v>5</v>
      </c>
      <c r="HT1661">
        <v>9</v>
      </c>
      <c r="HU1661">
        <v>5</v>
      </c>
      <c r="HV1661">
        <v>7</v>
      </c>
      <c r="HW1661">
        <v>7</v>
      </c>
      <c r="HX1661">
        <v>7</v>
      </c>
      <c r="HY1661">
        <v>5</v>
      </c>
      <c r="HZ1661">
        <v>2</v>
      </c>
      <c r="IA1661">
        <v>3</v>
      </c>
      <c r="IB1661">
        <v>3</v>
      </c>
      <c r="IC1661">
        <v>3</v>
      </c>
      <c r="ID1661">
        <v>7</v>
      </c>
      <c r="IE1661">
        <v>2</v>
      </c>
      <c r="IF1661">
        <v>6</v>
      </c>
      <c r="IG1661">
        <v>4</v>
      </c>
      <c r="IH1661">
        <v>3</v>
      </c>
      <c r="II1661">
        <v>6</v>
      </c>
      <c r="IJ1661">
        <v>5</v>
      </c>
      <c r="IK1661">
        <v>7</v>
      </c>
      <c r="IL1661">
        <v>2</v>
      </c>
      <c r="IM1661">
        <v>4</v>
      </c>
      <c r="IN1661">
        <v>7</v>
      </c>
      <c r="IO1661">
        <v>5</v>
      </c>
      <c r="IP1661">
        <v>0</v>
      </c>
      <c r="IQ1661">
        <v>0</v>
      </c>
      <c r="IR1661">
        <v>1</v>
      </c>
      <c r="IS1661">
        <v>1</v>
      </c>
      <c r="IU1661" t="s">
        <v>272</v>
      </c>
      <c r="IV1661">
        <v>2250</v>
      </c>
      <c r="IW1661">
        <v>1505313005</v>
      </c>
      <c r="IX1661" t="s">
        <v>4131</v>
      </c>
      <c r="IY1661">
        <v>66608</v>
      </c>
      <c r="IZ1661">
        <v>22624854398542</v>
      </c>
      <c r="JC1661">
        <v>1</v>
      </c>
      <c r="JE1661">
        <v>0</v>
      </c>
      <c r="JF1661" t="s">
        <v>273</v>
      </c>
      <c r="JG1661">
        <f t="shared" si="75"/>
        <v>0</v>
      </c>
      <c r="JH1661">
        <f t="shared" si="76"/>
        <v>0</v>
      </c>
      <c r="JI1661">
        <f t="shared" si="77"/>
        <v>0.99549549549549554</v>
      </c>
    </row>
    <row r="1662" spans="1:269" x14ac:dyDescent="0.25">
      <c r="A1662" s="2">
        <v>43672.842986111114</v>
      </c>
      <c r="B1662" s="2">
        <v>43672.864768518521</v>
      </c>
      <c r="C1662">
        <v>0</v>
      </c>
      <c r="D1662">
        <v>100</v>
      </c>
      <c r="E1662">
        <v>1881</v>
      </c>
      <c r="F1662">
        <v>1</v>
      </c>
      <c r="G1662" s="2">
        <v>43672.86478009259</v>
      </c>
      <c r="H1662" t="s">
        <v>4132</v>
      </c>
      <c r="I1662" t="s">
        <v>267</v>
      </c>
      <c r="J1662" t="s">
        <v>268</v>
      </c>
      <c r="K1662">
        <v>1</v>
      </c>
      <c r="L1662">
        <v>1</v>
      </c>
      <c r="M1662">
        <v>1</v>
      </c>
      <c r="N1662">
        <v>67</v>
      </c>
      <c r="O1662">
        <v>2</v>
      </c>
      <c r="Q1662">
        <v>1</v>
      </c>
      <c r="T1662">
        <v>0</v>
      </c>
      <c r="W1662">
        <v>5</v>
      </c>
      <c r="X1662">
        <v>1</v>
      </c>
      <c r="Z1662">
        <v>1</v>
      </c>
      <c r="AC1662">
        <v>6</v>
      </c>
      <c r="AD1662">
        <v>1</v>
      </c>
      <c r="AE1662">
        <v>7</v>
      </c>
      <c r="AF1662">
        <v>2</v>
      </c>
      <c r="AG1662">
        <v>2</v>
      </c>
      <c r="AH1662">
        <v>1</v>
      </c>
      <c r="AI1662">
        <v>4</v>
      </c>
      <c r="AJ1662">
        <v>5</v>
      </c>
      <c r="AK1662">
        <v>6</v>
      </c>
      <c r="AL1662">
        <v>5</v>
      </c>
      <c r="AM1662">
        <v>6</v>
      </c>
      <c r="AN1662">
        <v>5</v>
      </c>
      <c r="AO1662">
        <v>4</v>
      </c>
      <c r="AP1662">
        <v>4</v>
      </c>
      <c r="AQ1662">
        <v>2</v>
      </c>
      <c r="AR1662">
        <v>4</v>
      </c>
      <c r="AS1662">
        <v>5</v>
      </c>
      <c r="AT1662">
        <v>3</v>
      </c>
      <c r="AU1662">
        <v>1</v>
      </c>
      <c r="AV1662">
        <v>2</v>
      </c>
      <c r="AW1662">
        <v>6</v>
      </c>
      <c r="AX1662">
        <v>2</v>
      </c>
      <c r="AY1662">
        <v>1</v>
      </c>
      <c r="AZ1662">
        <v>1</v>
      </c>
      <c r="BA1662">
        <v>1</v>
      </c>
      <c r="BB1662">
        <v>1</v>
      </c>
      <c r="BC1662">
        <v>1</v>
      </c>
      <c r="BD1662">
        <v>1</v>
      </c>
      <c r="BE1662">
        <v>1</v>
      </c>
      <c r="BF1662">
        <v>2</v>
      </c>
      <c r="BG1662">
        <v>1</v>
      </c>
      <c r="BH1662">
        <v>1</v>
      </c>
      <c r="BI1662">
        <v>1</v>
      </c>
      <c r="BJ1662">
        <v>1</v>
      </c>
      <c r="BK1662">
        <v>1</v>
      </c>
      <c r="BL1662">
        <v>1</v>
      </c>
      <c r="BM1662">
        <v>1</v>
      </c>
      <c r="BN1662">
        <v>1</v>
      </c>
      <c r="BO1662">
        <v>1</v>
      </c>
      <c r="BP1662">
        <v>1</v>
      </c>
      <c r="BQ1662">
        <v>6</v>
      </c>
      <c r="BR1662">
        <v>1</v>
      </c>
      <c r="BS1662">
        <v>1</v>
      </c>
      <c r="BT1662">
        <v>2</v>
      </c>
      <c r="BU1662">
        <v>3</v>
      </c>
      <c r="BV1662">
        <v>4</v>
      </c>
      <c r="BW1662">
        <v>2</v>
      </c>
      <c r="BX1662">
        <v>2</v>
      </c>
      <c r="BY1662">
        <v>2</v>
      </c>
      <c r="BZ1662">
        <v>2</v>
      </c>
      <c r="CA1662">
        <v>2</v>
      </c>
      <c r="CB1662">
        <v>3</v>
      </c>
      <c r="CC1662">
        <v>2</v>
      </c>
      <c r="CD1662">
        <v>1</v>
      </c>
      <c r="CE1662">
        <v>3</v>
      </c>
      <c r="CF1662">
        <v>2</v>
      </c>
      <c r="CG1662">
        <v>2</v>
      </c>
      <c r="CH1662">
        <v>2</v>
      </c>
      <c r="CI1662">
        <v>1</v>
      </c>
      <c r="CJ1662">
        <v>2</v>
      </c>
      <c r="CK1662">
        <v>6</v>
      </c>
      <c r="CL1662">
        <v>2</v>
      </c>
      <c r="CM1662">
        <v>1</v>
      </c>
      <c r="CN1662">
        <v>1</v>
      </c>
      <c r="CO1662">
        <v>1</v>
      </c>
      <c r="CP1662">
        <v>5</v>
      </c>
      <c r="CQ1662">
        <v>5</v>
      </c>
      <c r="CR1662">
        <v>2</v>
      </c>
      <c r="CS1662">
        <v>1</v>
      </c>
      <c r="CT1662">
        <v>1</v>
      </c>
      <c r="CU1662">
        <v>1</v>
      </c>
      <c r="CV1662">
        <v>1</v>
      </c>
      <c r="CW1662">
        <v>1</v>
      </c>
      <c r="CX1662">
        <v>1</v>
      </c>
      <c r="CY1662">
        <v>1</v>
      </c>
      <c r="CZ1662">
        <v>1</v>
      </c>
      <c r="DA1662">
        <v>1</v>
      </c>
      <c r="DB1662">
        <v>1</v>
      </c>
      <c r="DC1662">
        <v>1</v>
      </c>
      <c r="DD1662">
        <v>1</v>
      </c>
      <c r="DE1662">
        <v>1</v>
      </c>
      <c r="DF1662">
        <v>1</v>
      </c>
      <c r="DG1662">
        <v>1</v>
      </c>
      <c r="DH1662">
        <v>1</v>
      </c>
      <c r="DI1662">
        <v>1</v>
      </c>
      <c r="DJ1662">
        <v>2</v>
      </c>
      <c r="DK1662">
        <v>1</v>
      </c>
      <c r="DL1662">
        <v>3</v>
      </c>
      <c r="DM1662">
        <v>4</v>
      </c>
      <c r="DN1662">
        <v>4</v>
      </c>
      <c r="DO1662">
        <v>1</v>
      </c>
      <c r="DP1662">
        <v>4</v>
      </c>
      <c r="DQ1662">
        <v>3</v>
      </c>
      <c r="DR1662">
        <v>2</v>
      </c>
      <c r="DS1662">
        <v>2</v>
      </c>
      <c r="DT1662">
        <v>2</v>
      </c>
      <c r="DU1662">
        <v>4</v>
      </c>
      <c r="DV1662">
        <v>3</v>
      </c>
      <c r="DW1662">
        <v>1</v>
      </c>
      <c r="DX1662">
        <v>1</v>
      </c>
      <c r="DY1662">
        <v>1</v>
      </c>
      <c r="DZ1662">
        <v>1</v>
      </c>
      <c r="EA1662">
        <v>2</v>
      </c>
      <c r="EB1662">
        <v>1</v>
      </c>
      <c r="EC1662">
        <v>1</v>
      </c>
      <c r="ED1662">
        <v>1</v>
      </c>
      <c r="EE1662">
        <v>1</v>
      </c>
      <c r="EF1662">
        <v>1</v>
      </c>
      <c r="EG1662">
        <v>5</v>
      </c>
      <c r="EH1662">
        <v>2</v>
      </c>
      <c r="EI1662">
        <v>1</v>
      </c>
      <c r="EJ1662">
        <v>1</v>
      </c>
      <c r="EK1662">
        <v>1</v>
      </c>
      <c r="EL1662">
        <v>1</v>
      </c>
      <c r="EM1662">
        <v>1</v>
      </c>
      <c r="EN1662">
        <v>5</v>
      </c>
      <c r="EO1662">
        <v>4</v>
      </c>
      <c r="EP1662">
        <v>4</v>
      </c>
      <c r="EQ1662">
        <v>5</v>
      </c>
      <c r="ER1662">
        <v>1</v>
      </c>
      <c r="ES1662">
        <v>2</v>
      </c>
      <c r="ET1662">
        <v>1</v>
      </c>
      <c r="EU1662">
        <v>3</v>
      </c>
      <c r="EV1662">
        <v>2</v>
      </c>
      <c r="EW1662">
        <v>1</v>
      </c>
      <c r="EX1662">
        <v>2</v>
      </c>
      <c r="EY1662">
        <v>1</v>
      </c>
      <c r="EZ1662">
        <v>5</v>
      </c>
      <c r="FA1662">
        <v>4</v>
      </c>
      <c r="FB1662">
        <v>1</v>
      </c>
      <c r="FC1662">
        <v>1</v>
      </c>
      <c r="FD1662">
        <v>3</v>
      </c>
      <c r="FE1662">
        <v>6</v>
      </c>
      <c r="FF1662">
        <v>1</v>
      </c>
      <c r="FG1662">
        <v>1</v>
      </c>
      <c r="FH1662">
        <v>1</v>
      </c>
      <c r="FI1662">
        <v>1</v>
      </c>
      <c r="FJ1662">
        <v>3</v>
      </c>
      <c r="FK1662">
        <v>2</v>
      </c>
      <c r="FL1662">
        <v>4</v>
      </c>
      <c r="FM1662">
        <v>1</v>
      </c>
      <c r="FN1662">
        <v>1</v>
      </c>
      <c r="FO1662">
        <v>1</v>
      </c>
      <c r="FP1662">
        <v>3</v>
      </c>
      <c r="FQ1662">
        <v>3</v>
      </c>
      <c r="FR1662">
        <v>1</v>
      </c>
      <c r="FS1662">
        <v>1</v>
      </c>
      <c r="FT1662">
        <v>1</v>
      </c>
      <c r="FU1662">
        <v>1</v>
      </c>
      <c r="FV1662">
        <v>1</v>
      </c>
      <c r="FW1662">
        <v>1</v>
      </c>
      <c r="FX1662">
        <v>2</v>
      </c>
      <c r="FY1662">
        <v>2</v>
      </c>
      <c r="FZ1662">
        <v>4</v>
      </c>
      <c r="GA1662">
        <v>1</v>
      </c>
      <c r="GB1662">
        <v>3</v>
      </c>
      <c r="GC1662">
        <v>1</v>
      </c>
      <c r="GD1662">
        <v>1</v>
      </c>
      <c r="GE1662">
        <v>1</v>
      </c>
      <c r="GF1662">
        <v>3</v>
      </c>
      <c r="GG1662">
        <v>1</v>
      </c>
      <c r="GH1662">
        <v>1</v>
      </c>
      <c r="GI1662">
        <v>4</v>
      </c>
      <c r="GJ1662">
        <v>1</v>
      </c>
      <c r="GK1662">
        <v>1</v>
      </c>
      <c r="GL1662">
        <v>2</v>
      </c>
      <c r="GM1662">
        <v>5</v>
      </c>
      <c r="GN1662">
        <v>1</v>
      </c>
      <c r="GO1662">
        <v>1</v>
      </c>
      <c r="GP1662">
        <v>1</v>
      </c>
      <c r="GQ1662">
        <v>3</v>
      </c>
      <c r="GR1662">
        <v>1</v>
      </c>
      <c r="GS1662">
        <v>6</v>
      </c>
      <c r="GT1662">
        <v>2</v>
      </c>
      <c r="GU1662">
        <v>5</v>
      </c>
      <c r="GV1662">
        <v>2</v>
      </c>
      <c r="GW1662">
        <v>2</v>
      </c>
      <c r="GX1662">
        <v>2</v>
      </c>
      <c r="GY1662">
        <v>2</v>
      </c>
      <c r="GZ1662">
        <v>6</v>
      </c>
      <c r="HA1662">
        <v>6</v>
      </c>
      <c r="HB1662">
        <v>4</v>
      </c>
      <c r="HC1662">
        <v>6</v>
      </c>
      <c r="HD1662">
        <v>4</v>
      </c>
      <c r="HE1662">
        <v>4</v>
      </c>
      <c r="HF1662">
        <v>1</v>
      </c>
      <c r="HG1662">
        <v>6</v>
      </c>
      <c r="HH1662">
        <v>2</v>
      </c>
      <c r="HI1662">
        <v>1</v>
      </c>
      <c r="HJ1662">
        <v>9</v>
      </c>
      <c r="HK1662">
        <v>8</v>
      </c>
      <c r="HL1662">
        <v>6</v>
      </c>
      <c r="HM1662">
        <v>1</v>
      </c>
      <c r="HN1662">
        <v>5</v>
      </c>
      <c r="HO1662">
        <v>1</v>
      </c>
      <c r="HP1662">
        <v>5</v>
      </c>
      <c r="HQ1662">
        <v>1</v>
      </c>
      <c r="HR1662">
        <v>7</v>
      </c>
      <c r="HS1662">
        <v>4</v>
      </c>
      <c r="HT1662">
        <v>2</v>
      </c>
      <c r="HU1662">
        <v>4</v>
      </c>
      <c r="HV1662">
        <v>2</v>
      </c>
      <c r="HW1662">
        <v>6</v>
      </c>
      <c r="HX1662">
        <v>5</v>
      </c>
      <c r="HY1662">
        <v>1</v>
      </c>
      <c r="HZ1662">
        <v>1</v>
      </c>
      <c r="IA1662">
        <v>1</v>
      </c>
      <c r="IB1662">
        <v>1</v>
      </c>
      <c r="IC1662">
        <v>1</v>
      </c>
      <c r="ID1662">
        <v>1</v>
      </c>
      <c r="IE1662">
        <v>1</v>
      </c>
      <c r="IF1662">
        <v>1</v>
      </c>
      <c r="IG1662">
        <v>3</v>
      </c>
      <c r="IH1662">
        <v>3</v>
      </c>
      <c r="II1662">
        <v>1</v>
      </c>
      <c r="IJ1662">
        <v>1</v>
      </c>
      <c r="IK1662">
        <v>1</v>
      </c>
      <c r="IL1662">
        <v>1</v>
      </c>
      <c r="IM1662">
        <v>1</v>
      </c>
      <c r="IN1662">
        <v>1</v>
      </c>
      <c r="IO1662">
        <v>1</v>
      </c>
      <c r="IP1662">
        <v>0</v>
      </c>
      <c r="IQ1662">
        <v>0</v>
      </c>
      <c r="IR1662">
        <v>1</v>
      </c>
      <c r="IS1662">
        <v>1</v>
      </c>
      <c r="IU1662" t="s">
        <v>272</v>
      </c>
      <c r="IV1662">
        <v>1881</v>
      </c>
      <c r="IW1662">
        <v>1501050069</v>
      </c>
      <c r="IX1662" t="s">
        <v>4133</v>
      </c>
      <c r="IY1662">
        <v>66608</v>
      </c>
      <c r="IZ1662">
        <v>22560782470462</v>
      </c>
      <c r="JC1662">
        <v>1</v>
      </c>
      <c r="JE1662">
        <v>1</v>
      </c>
      <c r="JF1662" t="s">
        <v>273</v>
      </c>
      <c r="JG1662">
        <f t="shared" si="75"/>
        <v>1</v>
      </c>
      <c r="JH1662">
        <f t="shared" si="76"/>
        <v>1</v>
      </c>
      <c r="JI1662">
        <f t="shared" si="77"/>
        <v>1</v>
      </c>
    </row>
    <row r="1663" spans="1:269" x14ac:dyDescent="0.25">
      <c r="A1663" s="2">
        <v>43672.841296296298</v>
      </c>
      <c r="B1663" s="2">
        <v>43672.864837962959</v>
      </c>
      <c r="C1663">
        <v>0</v>
      </c>
      <c r="D1663">
        <v>100</v>
      </c>
      <c r="E1663">
        <v>2033</v>
      </c>
      <c r="F1663">
        <v>1</v>
      </c>
      <c r="G1663" s="2">
        <v>43672.864849537036</v>
      </c>
      <c r="H1663" t="s">
        <v>4134</v>
      </c>
      <c r="I1663" t="s">
        <v>267</v>
      </c>
      <c r="J1663" t="s">
        <v>268</v>
      </c>
      <c r="K1663">
        <v>1</v>
      </c>
      <c r="L1663">
        <v>1</v>
      </c>
      <c r="M1663">
        <v>1</v>
      </c>
      <c r="N1663">
        <v>67</v>
      </c>
      <c r="O1663">
        <v>2</v>
      </c>
      <c r="Q1663">
        <v>1</v>
      </c>
      <c r="T1663">
        <v>0</v>
      </c>
      <c r="W1663">
        <v>4</v>
      </c>
      <c r="X1663">
        <v>1</v>
      </c>
      <c r="Z1663">
        <v>0</v>
      </c>
      <c r="AC1663">
        <v>4</v>
      </c>
      <c r="AD1663">
        <v>3</v>
      </c>
      <c r="AE1663">
        <v>7</v>
      </c>
      <c r="AF1663">
        <v>3</v>
      </c>
      <c r="AG1663">
        <v>2</v>
      </c>
      <c r="AH1663">
        <v>2</v>
      </c>
      <c r="AJ1663">
        <v>3</v>
      </c>
      <c r="AK1663">
        <v>7</v>
      </c>
      <c r="AL1663">
        <v>2</v>
      </c>
      <c r="AM1663">
        <v>5</v>
      </c>
      <c r="AN1663">
        <v>5</v>
      </c>
      <c r="AO1663">
        <v>2</v>
      </c>
      <c r="AP1663">
        <v>3</v>
      </c>
      <c r="AQ1663">
        <v>2</v>
      </c>
      <c r="AR1663">
        <v>5</v>
      </c>
      <c r="AT1663">
        <v>2</v>
      </c>
      <c r="AV1663">
        <v>4</v>
      </c>
      <c r="AW1663">
        <v>2</v>
      </c>
      <c r="AX1663">
        <v>2</v>
      </c>
      <c r="AY1663">
        <v>3</v>
      </c>
      <c r="AZ1663">
        <v>2</v>
      </c>
      <c r="BA1663">
        <v>2</v>
      </c>
      <c r="BB1663">
        <v>2</v>
      </c>
      <c r="BC1663">
        <v>2</v>
      </c>
      <c r="BD1663">
        <v>3</v>
      </c>
      <c r="BE1663">
        <v>3</v>
      </c>
      <c r="BF1663">
        <v>3</v>
      </c>
      <c r="BG1663">
        <v>4</v>
      </c>
      <c r="BH1663">
        <v>3</v>
      </c>
      <c r="BI1663">
        <v>3</v>
      </c>
      <c r="BJ1663">
        <v>4</v>
      </c>
      <c r="BK1663">
        <v>3</v>
      </c>
      <c r="BL1663">
        <v>3</v>
      </c>
      <c r="BM1663">
        <v>3</v>
      </c>
      <c r="BN1663">
        <v>2</v>
      </c>
      <c r="BO1663">
        <v>4</v>
      </c>
      <c r="BP1663">
        <v>3</v>
      </c>
      <c r="BQ1663">
        <v>6</v>
      </c>
      <c r="BR1663">
        <v>2</v>
      </c>
      <c r="BS1663">
        <v>6</v>
      </c>
      <c r="BT1663">
        <v>6</v>
      </c>
      <c r="BU1663">
        <v>6</v>
      </c>
      <c r="BV1663">
        <v>5</v>
      </c>
      <c r="BW1663">
        <v>5</v>
      </c>
      <c r="BX1663">
        <v>3</v>
      </c>
      <c r="BY1663">
        <v>2</v>
      </c>
      <c r="BZ1663">
        <v>5</v>
      </c>
      <c r="CA1663">
        <v>7</v>
      </c>
      <c r="CB1663">
        <v>6</v>
      </c>
      <c r="CC1663">
        <v>4</v>
      </c>
      <c r="CD1663">
        <v>5</v>
      </c>
      <c r="CE1663">
        <v>3</v>
      </c>
      <c r="CF1663">
        <v>6</v>
      </c>
      <c r="CG1663">
        <v>5</v>
      </c>
      <c r="CH1663">
        <v>4</v>
      </c>
      <c r="CI1663">
        <v>6</v>
      </c>
      <c r="CJ1663">
        <v>4</v>
      </c>
      <c r="CK1663">
        <v>6</v>
      </c>
      <c r="CL1663">
        <v>6</v>
      </c>
      <c r="CM1663">
        <v>5</v>
      </c>
      <c r="CN1663">
        <v>2</v>
      </c>
      <c r="CO1663">
        <v>2</v>
      </c>
      <c r="CP1663">
        <v>3</v>
      </c>
      <c r="CQ1663">
        <v>5</v>
      </c>
      <c r="CR1663">
        <v>4</v>
      </c>
      <c r="CS1663">
        <v>3</v>
      </c>
      <c r="CT1663">
        <v>1</v>
      </c>
      <c r="CU1663">
        <v>2</v>
      </c>
      <c r="CV1663">
        <v>2</v>
      </c>
      <c r="CW1663">
        <v>2</v>
      </c>
      <c r="CX1663">
        <v>1</v>
      </c>
      <c r="CY1663">
        <v>2</v>
      </c>
      <c r="CZ1663">
        <v>2</v>
      </c>
      <c r="DA1663">
        <v>1</v>
      </c>
      <c r="DB1663">
        <v>1</v>
      </c>
      <c r="DC1663">
        <v>1</v>
      </c>
      <c r="DD1663">
        <v>1</v>
      </c>
      <c r="DE1663">
        <v>1</v>
      </c>
      <c r="DF1663">
        <v>2</v>
      </c>
      <c r="DG1663">
        <v>2</v>
      </c>
      <c r="DH1663">
        <v>1</v>
      </c>
      <c r="DI1663">
        <v>1</v>
      </c>
      <c r="DJ1663">
        <v>4</v>
      </c>
      <c r="DK1663">
        <v>4</v>
      </c>
      <c r="DL1663">
        <v>1</v>
      </c>
      <c r="DM1663">
        <v>4</v>
      </c>
      <c r="DN1663">
        <v>3</v>
      </c>
      <c r="DO1663">
        <v>2</v>
      </c>
      <c r="DP1663">
        <v>1</v>
      </c>
      <c r="DQ1663">
        <v>3</v>
      </c>
      <c r="DR1663">
        <v>4</v>
      </c>
      <c r="DS1663">
        <v>5</v>
      </c>
      <c r="DT1663">
        <v>4</v>
      </c>
      <c r="DU1663">
        <v>5</v>
      </c>
      <c r="DV1663">
        <v>5</v>
      </c>
      <c r="DW1663">
        <v>6</v>
      </c>
      <c r="DX1663">
        <v>5</v>
      </c>
      <c r="DY1663">
        <v>6</v>
      </c>
      <c r="DZ1663">
        <v>5</v>
      </c>
      <c r="EA1663">
        <v>6</v>
      </c>
      <c r="EB1663">
        <v>5</v>
      </c>
      <c r="EC1663">
        <v>2</v>
      </c>
      <c r="ED1663">
        <v>6</v>
      </c>
      <c r="EE1663">
        <v>2</v>
      </c>
      <c r="EF1663">
        <v>6</v>
      </c>
      <c r="EG1663">
        <v>6</v>
      </c>
      <c r="EH1663">
        <v>4</v>
      </c>
      <c r="EI1663">
        <v>6</v>
      </c>
      <c r="EJ1663">
        <v>5</v>
      </c>
      <c r="EK1663">
        <v>2</v>
      </c>
      <c r="EL1663">
        <v>2</v>
      </c>
      <c r="EM1663">
        <v>4</v>
      </c>
      <c r="EN1663">
        <v>3</v>
      </c>
      <c r="EO1663">
        <v>4</v>
      </c>
      <c r="EP1663">
        <v>3</v>
      </c>
      <c r="EQ1663">
        <v>4</v>
      </c>
      <c r="ER1663">
        <v>1</v>
      </c>
      <c r="ES1663">
        <v>3</v>
      </c>
      <c r="ET1663">
        <v>4</v>
      </c>
      <c r="EU1663">
        <v>5</v>
      </c>
      <c r="EV1663">
        <v>3</v>
      </c>
      <c r="EW1663">
        <v>1</v>
      </c>
      <c r="EX1663">
        <v>2</v>
      </c>
      <c r="EY1663">
        <v>1</v>
      </c>
      <c r="EZ1663">
        <v>3</v>
      </c>
      <c r="FA1663">
        <v>4</v>
      </c>
      <c r="FB1663">
        <v>2</v>
      </c>
      <c r="FC1663">
        <v>3</v>
      </c>
      <c r="FD1663">
        <v>4</v>
      </c>
      <c r="FE1663">
        <v>5</v>
      </c>
      <c r="FF1663">
        <v>3</v>
      </c>
      <c r="FG1663">
        <v>3</v>
      </c>
      <c r="FH1663">
        <v>3</v>
      </c>
      <c r="FI1663">
        <v>4</v>
      </c>
      <c r="FJ1663">
        <v>4</v>
      </c>
      <c r="FK1663">
        <v>4</v>
      </c>
      <c r="FL1663">
        <v>5</v>
      </c>
      <c r="FM1663">
        <v>1</v>
      </c>
      <c r="FN1663">
        <v>1</v>
      </c>
      <c r="FO1663">
        <v>2</v>
      </c>
      <c r="FP1663">
        <v>4</v>
      </c>
      <c r="FQ1663">
        <v>4</v>
      </c>
      <c r="FR1663">
        <v>3</v>
      </c>
      <c r="FS1663">
        <v>3</v>
      </c>
      <c r="FT1663">
        <v>3</v>
      </c>
      <c r="FU1663">
        <v>3</v>
      </c>
      <c r="FV1663">
        <v>4</v>
      </c>
      <c r="FW1663">
        <v>4</v>
      </c>
      <c r="FX1663">
        <v>1</v>
      </c>
      <c r="FY1663">
        <v>2</v>
      </c>
      <c r="FZ1663">
        <v>2</v>
      </c>
      <c r="GA1663">
        <v>2</v>
      </c>
      <c r="GB1663">
        <v>3</v>
      </c>
      <c r="GC1663">
        <v>4</v>
      </c>
      <c r="GD1663">
        <v>4</v>
      </c>
      <c r="GE1663">
        <v>1</v>
      </c>
      <c r="GF1663">
        <v>2</v>
      </c>
      <c r="GG1663">
        <v>2</v>
      </c>
      <c r="GH1663">
        <v>4</v>
      </c>
      <c r="GI1663">
        <v>2</v>
      </c>
      <c r="GJ1663">
        <v>5</v>
      </c>
      <c r="GK1663">
        <v>2</v>
      </c>
      <c r="GL1663">
        <v>5</v>
      </c>
      <c r="GM1663">
        <v>5</v>
      </c>
      <c r="GN1663">
        <v>2</v>
      </c>
      <c r="GO1663">
        <v>2</v>
      </c>
      <c r="GP1663">
        <v>2</v>
      </c>
      <c r="GQ1663">
        <v>2</v>
      </c>
      <c r="GR1663">
        <v>1</v>
      </c>
      <c r="GS1663">
        <v>5</v>
      </c>
      <c r="GT1663">
        <v>2</v>
      </c>
      <c r="GU1663">
        <v>5</v>
      </c>
      <c r="GV1663">
        <v>3</v>
      </c>
      <c r="GW1663">
        <v>3</v>
      </c>
      <c r="GX1663">
        <v>5</v>
      </c>
      <c r="GY1663">
        <v>4</v>
      </c>
      <c r="GZ1663">
        <v>5</v>
      </c>
      <c r="HA1663">
        <v>5</v>
      </c>
      <c r="HB1663">
        <v>3</v>
      </c>
      <c r="HC1663">
        <v>4</v>
      </c>
      <c r="HD1663">
        <v>4</v>
      </c>
      <c r="HE1663">
        <v>4</v>
      </c>
      <c r="HF1663">
        <v>3</v>
      </c>
      <c r="HG1663">
        <v>6</v>
      </c>
      <c r="HH1663">
        <v>3</v>
      </c>
      <c r="HI1663">
        <v>3</v>
      </c>
      <c r="HJ1663">
        <v>7</v>
      </c>
      <c r="HK1663">
        <v>6</v>
      </c>
      <c r="HL1663">
        <v>7</v>
      </c>
      <c r="HM1663">
        <v>7</v>
      </c>
      <c r="HN1663">
        <v>7</v>
      </c>
      <c r="HO1663">
        <v>3</v>
      </c>
      <c r="HP1663">
        <v>6</v>
      </c>
      <c r="HQ1663">
        <v>3</v>
      </c>
      <c r="HR1663">
        <v>7</v>
      </c>
      <c r="HS1663">
        <v>6</v>
      </c>
      <c r="HT1663">
        <v>6</v>
      </c>
      <c r="HU1663">
        <v>7</v>
      </c>
      <c r="HV1663">
        <v>6</v>
      </c>
      <c r="HW1663">
        <v>6</v>
      </c>
      <c r="HX1663">
        <v>6</v>
      </c>
      <c r="HY1663">
        <v>6</v>
      </c>
      <c r="HZ1663">
        <v>3</v>
      </c>
      <c r="IA1663">
        <v>6</v>
      </c>
      <c r="IB1663">
        <v>2</v>
      </c>
      <c r="IC1663">
        <v>5</v>
      </c>
      <c r="ID1663">
        <v>4</v>
      </c>
      <c r="IE1663">
        <v>4</v>
      </c>
      <c r="IF1663">
        <v>4</v>
      </c>
      <c r="IG1663">
        <v>5</v>
      </c>
      <c r="IH1663">
        <v>4</v>
      </c>
      <c r="II1663">
        <v>5</v>
      </c>
      <c r="IJ1663">
        <v>4</v>
      </c>
      <c r="IK1663">
        <v>5</v>
      </c>
      <c r="IL1663">
        <v>2</v>
      </c>
      <c r="IM1663">
        <v>3</v>
      </c>
      <c r="IN1663">
        <v>3</v>
      </c>
      <c r="IO1663">
        <v>5</v>
      </c>
      <c r="IP1663">
        <v>0</v>
      </c>
      <c r="IQ1663">
        <v>0</v>
      </c>
      <c r="IR1663">
        <v>0</v>
      </c>
      <c r="IS1663">
        <v>1</v>
      </c>
      <c r="IU1663" t="s">
        <v>272</v>
      </c>
      <c r="IV1663">
        <v>2033</v>
      </c>
      <c r="IW1663">
        <v>1502589736</v>
      </c>
      <c r="IX1663" t="s">
        <v>4135</v>
      </c>
      <c r="IY1663">
        <v>66608</v>
      </c>
      <c r="IZ1663">
        <v>22583923665472</v>
      </c>
      <c r="JC1663">
        <v>1</v>
      </c>
      <c r="JE1663">
        <v>1</v>
      </c>
      <c r="JF1663" t="s">
        <v>273</v>
      </c>
      <c r="JG1663">
        <f t="shared" si="75"/>
        <v>1</v>
      </c>
      <c r="JH1663">
        <f t="shared" si="76"/>
        <v>1</v>
      </c>
      <c r="JI1663">
        <f t="shared" si="77"/>
        <v>0.98648648648648651</v>
      </c>
    </row>
    <row r="1664" spans="1:269" x14ac:dyDescent="0.25">
      <c r="A1664" s="2">
        <v>43672.844351851854</v>
      </c>
      <c r="B1664" s="2">
        <v>43672.864837962959</v>
      </c>
      <c r="C1664">
        <v>0</v>
      </c>
      <c r="D1664">
        <v>100</v>
      </c>
      <c r="E1664">
        <v>1769</v>
      </c>
      <c r="F1664">
        <v>1</v>
      </c>
      <c r="G1664" s="2">
        <v>43672.864849537036</v>
      </c>
      <c r="H1664" t="s">
        <v>4136</v>
      </c>
      <c r="I1664" t="s">
        <v>267</v>
      </c>
      <c r="J1664" t="s">
        <v>268</v>
      </c>
      <c r="K1664">
        <v>1</v>
      </c>
      <c r="L1664">
        <v>1</v>
      </c>
      <c r="M1664">
        <v>1</v>
      </c>
      <c r="N1664">
        <v>44</v>
      </c>
      <c r="O1664">
        <v>1</v>
      </c>
      <c r="Q1664" t="s">
        <v>549</v>
      </c>
      <c r="T1664">
        <v>0</v>
      </c>
      <c r="W1664">
        <v>6</v>
      </c>
      <c r="X1664">
        <v>3</v>
      </c>
      <c r="AB1664">
        <v>1</v>
      </c>
      <c r="AC1664">
        <v>4</v>
      </c>
      <c r="AD1664">
        <v>6</v>
      </c>
      <c r="AE1664">
        <v>7</v>
      </c>
      <c r="AF1664">
        <v>2</v>
      </c>
      <c r="AG1664">
        <v>1</v>
      </c>
      <c r="AH1664">
        <v>1</v>
      </c>
      <c r="AI1664">
        <v>1</v>
      </c>
      <c r="AJ1664">
        <v>4</v>
      </c>
      <c r="AK1664">
        <v>6</v>
      </c>
      <c r="AL1664">
        <v>4</v>
      </c>
      <c r="AM1664">
        <v>6</v>
      </c>
      <c r="AN1664">
        <v>4</v>
      </c>
      <c r="AO1664">
        <v>1</v>
      </c>
      <c r="AP1664">
        <v>6</v>
      </c>
      <c r="AQ1664">
        <v>2</v>
      </c>
      <c r="AR1664">
        <v>2</v>
      </c>
      <c r="AS1664">
        <v>1</v>
      </c>
      <c r="AT1664">
        <v>2</v>
      </c>
      <c r="AU1664">
        <v>1</v>
      </c>
      <c r="AV1664">
        <v>1</v>
      </c>
      <c r="AW1664">
        <v>6</v>
      </c>
      <c r="AX1664">
        <v>1</v>
      </c>
      <c r="AY1664">
        <v>2</v>
      </c>
      <c r="AZ1664">
        <v>1</v>
      </c>
      <c r="BA1664">
        <v>2</v>
      </c>
      <c r="BB1664">
        <v>2</v>
      </c>
      <c r="BC1664">
        <v>2</v>
      </c>
      <c r="BD1664">
        <v>1</v>
      </c>
      <c r="BE1664">
        <v>2</v>
      </c>
      <c r="BF1664">
        <v>2</v>
      </c>
      <c r="BG1664">
        <v>2</v>
      </c>
      <c r="BH1664">
        <v>1</v>
      </c>
      <c r="BI1664">
        <v>3</v>
      </c>
      <c r="BJ1664">
        <v>3</v>
      </c>
      <c r="BK1664">
        <v>2</v>
      </c>
      <c r="BL1664">
        <v>1</v>
      </c>
      <c r="BM1664">
        <v>1</v>
      </c>
      <c r="BN1664">
        <v>1</v>
      </c>
      <c r="BO1664">
        <v>1</v>
      </c>
      <c r="BP1664">
        <v>4</v>
      </c>
      <c r="BQ1664">
        <v>7</v>
      </c>
      <c r="BR1664">
        <v>1</v>
      </c>
      <c r="BS1664">
        <v>2</v>
      </c>
      <c r="BT1664">
        <v>7</v>
      </c>
      <c r="BU1664">
        <v>4</v>
      </c>
      <c r="BV1664">
        <v>3</v>
      </c>
      <c r="BW1664">
        <v>2</v>
      </c>
      <c r="BX1664">
        <v>1</v>
      </c>
      <c r="BY1664">
        <v>6</v>
      </c>
      <c r="BZ1664">
        <v>5</v>
      </c>
      <c r="CA1664">
        <v>7</v>
      </c>
      <c r="CB1664">
        <v>7</v>
      </c>
      <c r="CC1664">
        <v>2</v>
      </c>
      <c r="CD1664">
        <v>1</v>
      </c>
      <c r="CE1664">
        <v>2</v>
      </c>
      <c r="CF1664">
        <v>7</v>
      </c>
      <c r="CG1664">
        <v>5</v>
      </c>
      <c r="CH1664">
        <v>7</v>
      </c>
      <c r="CI1664">
        <v>6</v>
      </c>
      <c r="CJ1664">
        <v>1</v>
      </c>
      <c r="CK1664">
        <v>7</v>
      </c>
      <c r="CL1664">
        <v>2</v>
      </c>
      <c r="CM1664">
        <v>2</v>
      </c>
      <c r="CN1664">
        <v>2</v>
      </c>
      <c r="CO1664">
        <v>1</v>
      </c>
      <c r="CP1664">
        <v>6</v>
      </c>
      <c r="CQ1664">
        <v>3</v>
      </c>
      <c r="CR1664">
        <v>2</v>
      </c>
      <c r="CS1664">
        <v>1</v>
      </c>
      <c r="CT1664">
        <v>2</v>
      </c>
      <c r="CU1664">
        <v>2</v>
      </c>
      <c r="CV1664">
        <v>1</v>
      </c>
      <c r="CW1664">
        <v>1</v>
      </c>
      <c r="CX1664">
        <v>3</v>
      </c>
      <c r="CY1664">
        <v>1</v>
      </c>
      <c r="CZ1664">
        <v>5</v>
      </c>
      <c r="DA1664">
        <v>2</v>
      </c>
      <c r="DB1664">
        <v>1</v>
      </c>
      <c r="DC1664">
        <v>1</v>
      </c>
      <c r="DD1664">
        <v>2</v>
      </c>
      <c r="DE1664">
        <v>4</v>
      </c>
      <c r="DF1664">
        <v>1</v>
      </c>
      <c r="DG1664">
        <v>4</v>
      </c>
      <c r="DH1664">
        <v>2</v>
      </c>
      <c r="DI1664">
        <v>1</v>
      </c>
      <c r="DJ1664">
        <v>4</v>
      </c>
      <c r="DK1664">
        <v>1</v>
      </c>
      <c r="DL1664">
        <v>3</v>
      </c>
      <c r="DM1664">
        <v>1</v>
      </c>
      <c r="DN1664">
        <v>5</v>
      </c>
      <c r="DO1664">
        <v>2</v>
      </c>
      <c r="DP1664">
        <v>1</v>
      </c>
      <c r="DQ1664">
        <v>2</v>
      </c>
      <c r="DR1664">
        <v>3</v>
      </c>
      <c r="DS1664">
        <v>2</v>
      </c>
      <c r="DT1664">
        <v>3</v>
      </c>
      <c r="DU1664">
        <v>6</v>
      </c>
      <c r="DV1664">
        <v>6</v>
      </c>
      <c r="DW1664">
        <v>3</v>
      </c>
      <c r="DX1664">
        <v>3</v>
      </c>
      <c r="DY1664">
        <v>7</v>
      </c>
      <c r="DZ1664">
        <v>1</v>
      </c>
      <c r="EA1664">
        <v>4</v>
      </c>
      <c r="EB1664">
        <v>3</v>
      </c>
      <c r="EC1664">
        <v>2</v>
      </c>
      <c r="ED1664">
        <v>3</v>
      </c>
      <c r="EE1664">
        <v>2</v>
      </c>
      <c r="EF1664">
        <v>2</v>
      </c>
      <c r="EG1664">
        <v>2</v>
      </c>
      <c r="EH1664">
        <v>1</v>
      </c>
      <c r="EI1664">
        <v>7</v>
      </c>
      <c r="EJ1664">
        <v>7</v>
      </c>
      <c r="EK1664">
        <v>1</v>
      </c>
      <c r="EL1664">
        <v>2</v>
      </c>
      <c r="EM1664">
        <v>4</v>
      </c>
      <c r="EN1664">
        <v>4</v>
      </c>
      <c r="EO1664">
        <v>3</v>
      </c>
      <c r="EP1664">
        <v>4</v>
      </c>
      <c r="EQ1664">
        <v>6</v>
      </c>
      <c r="ER1664">
        <v>4</v>
      </c>
      <c r="ES1664">
        <v>5</v>
      </c>
      <c r="ET1664">
        <v>4</v>
      </c>
      <c r="EU1664">
        <v>5</v>
      </c>
      <c r="EV1664">
        <v>4</v>
      </c>
      <c r="EW1664">
        <v>2</v>
      </c>
      <c r="EX1664">
        <v>6</v>
      </c>
      <c r="EY1664">
        <v>4</v>
      </c>
      <c r="EZ1664">
        <v>5</v>
      </c>
      <c r="FA1664">
        <v>4</v>
      </c>
      <c r="FB1664">
        <v>1</v>
      </c>
      <c r="FC1664">
        <v>5</v>
      </c>
      <c r="FD1664">
        <v>5</v>
      </c>
      <c r="FE1664">
        <v>6</v>
      </c>
      <c r="FF1664">
        <v>3</v>
      </c>
      <c r="FG1664">
        <v>3</v>
      </c>
      <c r="FH1664">
        <v>5</v>
      </c>
      <c r="FI1664">
        <v>3</v>
      </c>
      <c r="FJ1664">
        <v>5</v>
      </c>
      <c r="FK1664">
        <v>3</v>
      </c>
      <c r="FL1664">
        <v>6</v>
      </c>
      <c r="FM1664">
        <v>5</v>
      </c>
      <c r="FN1664">
        <v>1</v>
      </c>
      <c r="FO1664">
        <v>4</v>
      </c>
      <c r="FP1664">
        <v>5</v>
      </c>
      <c r="FQ1664">
        <v>6</v>
      </c>
      <c r="FR1664">
        <v>4</v>
      </c>
      <c r="FS1664">
        <v>4</v>
      </c>
      <c r="FT1664">
        <v>5</v>
      </c>
      <c r="FU1664">
        <v>5</v>
      </c>
      <c r="FV1664">
        <v>2</v>
      </c>
      <c r="FW1664">
        <v>6</v>
      </c>
      <c r="FX1664">
        <v>4</v>
      </c>
      <c r="FY1664">
        <v>1</v>
      </c>
      <c r="FZ1664">
        <v>6</v>
      </c>
      <c r="GA1664">
        <v>4</v>
      </c>
      <c r="GB1664">
        <v>5</v>
      </c>
      <c r="GC1664">
        <v>2</v>
      </c>
      <c r="GD1664">
        <v>5</v>
      </c>
      <c r="GE1664">
        <v>2</v>
      </c>
      <c r="GF1664">
        <v>2</v>
      </c>
      <c r="GG1664">
        <v>5</v>
      </c>
      <c r="GH1664">
        <v>2</v>
      </c>
      <c r="GI1664">
        <v>4</v>
      </c>
      <c r="GJ1664">
        <v>3</v>
      </c>
      <c r="GK1664">
        <v>1</v>
      </c>
      <c r="GL1664">
        <v>5</v>
      </c>
      <c r="GM1664">
        <v>6</v>
      </c>
      <c r="GN1664">
        <v>1</v>
      </c>
      <c r="GO1664">
        <v>5</v>
      </c>
      <c r="GP1664">
        <v>3</v>
      </c>
      <c r="GQ1664">
        <v>1</v>
      </c>
      <c r="GR1664">
        <v>2</v>
      </c>
      <c r="GS1664">
        <v>4</v>
      </c>
      <c r="GT1664">
        <v>2</v>
      </c>
      <c r="GU1664">
        <v>6</v>
      </c>
      <c r="GV1664">
        <v>1</v>
      </c>
      <c r="GW1664">
        <v>1</v>
      </c>
      <c r="GX1664">
        <v>2</v>
      </c>
      <c r="GY1664">
        <v>2</v>
      </c>
      <c r="GZ1664">
        <v>7</v>
      </c>
      <c r="HA1664">
        <v>7</v>
      </c>
      <c r="HB1664">
        <v>3</v>
      </c>
      <c r="HC1664">
        <v>2</v>
      </c>
      <c r="HD1664">
        <v>6</v>
      </c>
      <c r="HE1664">
        <v>5</v>
      </c>
      <c r="HF1664">
        <v>2</v>
      </c>
      <c r="HG1664">
        <v>6</v>
      </c>
      <c r="HH1664">
        <v>2</v>
      </c>
      <c r="HI1664">
        <v>1</v>
      </c>
      <c r="HJ1664">
        <v>8</v>
      </c>
      <c r="HK1664">
        <v>5</v>
      </c>
      <c r="HL1664">
        <v>8</v>
      </c>
      <c r="HM1664">
        <v>9</v>
      </c>
      <c r="HN1664">
        <v>6</v>
      </c>
      <c r="HO1664">
        <v>2</v>
      </c>
      <c r="HP1664">
        <v>2</v>
      </c>
      <c r="HQ1664">
        <v>2</v>
      </c>
      <c r="HR1664">
        <v>9</v>
      </c>
      <c r="HS1664">
        <v>9</v>
      </c>
      <c r="HT1664">
        <v>2</v>
      </c>
      <c r="HU1664">
        <v>9</v>
      </c>
      <c r="HV1664">
        <v>7</v>
      </c>
      <c r="HW1664">
        <v>8</v>
      </c>
      <c r="HX1664">
        <v>5</v>
      </c>
      <c r="HY1664">
        <v>5</v>
      </c>
      <c r="HZ1664">
        <v>2</v>
      </c>
      <c r="IA1664">
        <v>5</v>
      </c>
      <c r="IB1664">
        <v>2</v>
      </c>
      <c r="IC1664">
        <v>1</v>
      </c>
      <c r="ID1664">
        <v>2</v>
      </c>
      <c r="IE1664">
        <v>1</v>
      </c>
      <c r="IF1664">
        <v>2</v>
      </c>
      <c r="IG1664">
        <v>7</v>
      </c>
      <c r="IH1664">
        <v>2</v>
      </c>
      <c r="II1664">
        <v>7</v>
      </c>
      <c r="IJ1664">
        <v>2</v>
      </c>
      <c r="IK1664">
        <v>6</v>
      </c>
      <c r="IL1664">
        <v>1</v>
      </c>
      <c r="IM1664">
        <v>2</v>
      </c>
      <c r="IN1664">
        <v>2</v>
      </c>
      <c r="IO1664">
        <v>2</v>
      </c>
      <c r="IP1664">
        <v>0</v>
      </c>
      <c r="IQ1664">
        <v>1</v>
      </c>
      <c r="IR1664">
        <v>1</v>
      </c>
      <c r="IS1664">
        <v>1</v>
      </c>
      <c r="IT1664" t="s">
        <v>4137</v>
      </c>
      <c r="IU1664" t="s">
        <v>272</v>
      </c>
      <c r="IV1664">
        <v>1769</v>
      </c>
      <c r="IW1664">
        <v>1504589129</v>
      </c>
      <c r="IX1664" t="s">
        <v>4138</v>
      </c>
      <c r="IY1664">
        <v>66608</v>
      </c>
      <c r="IZ1664">
        <v>22613974542262</v>
      </c>
      <c r="JC1664">
        <v>1</v>
      </c>
      <c r="JE1664">
        <v>0</v>
      </c>
      <c r="JF1664" t="s">
        <v>273</v>
      </c>
      <c r="JG1664">
        <f t="shared" si="75"/>
        <v>1</v>
      </c>
      <c r="JH1664">
        <f t="shared" si="76"/>
        <v>1</v>
      </c>
      <c r="JI1664">
        <f t="shared" si="77"/>
        <v>1</v>
      </c>
    </row>
    <row r="1665" spans="1:269" ht="409.5" x14ac:dyDescent="0.25">
      <c r="A1665" s="2">
        <v>43672.733275462961</v>
      </c>
      <c r="B1665" s="2">
        <v>43672.864849537036</v>
      </c>
      <c r="C1665">
        <v>0</v>
      </c>
      <c r="D1665">
        <v>100</v>
      </c>
      <c r="E1665">
        <v>11367</v>
      </c>
      <c r="F1665">
        <v>1</v>
      </c>
      <c r="G1665" s="2">
        <v>43672.864849537036</v>
      </c>
      <c r="H1665" t="s">
        <v>4139</v>
      </c>
      <c r="I1665" t="s">
        <v>267</v>
      </c>
      <c r="J1665" t="s">
        <v>268</v>
      </c>
      <c r="K1665">
        <v>1</v>
      </c>
      <c r="L1665">
        <v>1</v>
      </c>
      <c r="M1665">
        <v>1</v>
      </c>
      <c r="N1665">
        <v>72</v>
      </c>
      <c r="O1665">
        <v>2</v>
      </c>
      <c r="Q1665">
        <v>1</v>
      </c>
      <c r="T1665">
        <v>1</v>
      </c>
      <c r="U1665">
        <v>1</v>
      </c>
      <c r="V1665">
        <v>14</v>
      </c>
      <c r="W1665">
        <v>5</v>
      </c>
      <c r="X1665">
        <v>2</v>
      </c>
      <c r="AA1665">
        <v>1</v>
      </c>
      <c r="AC1665">
        <v>3</v>
      </c>
      <c r="AD1665">
        <v>5</v>
      </c>
      <c r="AE1665">
        <v>7</v>
      </c>
      <c r="AF1665">
        <v>1</v>
      </c>
      <c r="AG1665">
        <v>2</v>
      </c>
      <c r="AH1665">
        <v>1</v>
      </c>
      <c r="AI1665">
        <v>3</v>
      </c>
      <c r="AJ1665">
        <v>2</v>
      </c>
      <c r="AK1665">
        <v>2</v>
      </c>
      <c r="AL1665">
        <v>2</v>
      </c>
      <c r="AM1665">
        <v>7</v>
      </c>
      <c r="AN1665">
        <v>4</v>
      </c>
      <c r="AO1665">
        <v>2</v>
      </c>
      <c r="AP1665">
        <v>4</v>
      </c>
      <c r="AQ1665">
        <v>1</v>
      </c>
      <c r="AR1665">
        <v>4</v>
      </c>
      <c r="AS1665">
        <v>6</v>
      </c>
      <c r="AT1665">
        <v>1</v>
      </c>
      <c r="AU1665">
        <v>1</v>
      </c>
      <c r="AV1665">
        <v>1</v>
      </c>
      <c r="AW1665">
        <v>4</v>
      </c>
      <c r="AX1665">
        <v>1</v>
      </c>
      <c r="AY1665">
        <v>2</v>
      </c>
      <c r="AZ1665">
        <v>1</v>
      </c>
      <c r="BA1665">
        <v>1</v>
      </c>
      <c r="BB1665">
        <v>3</v>
      </c>
      <c r="BC1665">
        <v>2</v>
      </c>
      <c r="BD1665">
        <v>2</v>
      </c>
      <c r="BE1665">
        <v>2</v>
      </c>
      <c r="BF1665">
        <v>2</v>
      </c>
      <c r="BG1665">
        <v>1</v>
      </c>
      <c r="BH1665">
        <v>1</v>
      </c>
      <c r="BI1665">
        <v>3</v>
      </c>
      <c r="BJ1665">
        <v>3</v>
      </c>
      <c r="BK1665">
        <v>1</v>
      </c>
      <c r="BL1665">
        <v>2</v>
      </c>
      <c r="BM1665">
        <v>4</v>
      </c>
      <c r="BN1665">
        <v>4</v>
      </c>
      <c r="BO1665">
        <v>5</v>
      </c>
      <c r="BP1665">
        <v>5</v>
      </c>
      <c r="BQ1665">
        <v>6</v>
      </c>
      <c r="BR1665">
        <v>3</v>
      </c>
      <c r="BS1665">
        <v>4</v>
      </c>
      <c r="BT1665">
        <v>4</v>
      </c>
      <c r="BU1665">
        <v>7</v>
      </c>
      <c r="BV1665">
        <v>5</v>
      </c>
      <c r="BW1665">
        <v>5</v>
      </c>
      <c r="BX1665">
        <v>4</v>
      </c>
      <c r="BY1665">
        <v>6</v>
      </c>
      <c r="BZ1665">
        <v>2</v>
      </c>
      <c r="CA1665">
        <v>5</v>
      </c>
      <c r="CB1665">
        <v>5</v>
      </c>
      <c r="CC1665">
        <v>2</v>
      </c>
      <c r="CD1665">
        <v>4</v>
      </c>
      <c r="CE1665">
        <v>6</v>
      </c>
      <c r="CF1665">
        <v>6</v>
      </c>
      <c r="CG1665">
        <v>4</v>
      </c>
      <c r="CH1665">
        <v>2</v>
      </c>
      <c r="CI1665">
        <v>3</v>
      </c>
      <c r="CJ1665">
        <v>2</v>
      </c>
      <c r="CK1665">
        <v>6</v>
      </c>
      <c r="CL1665">
        <v>6</v>
      </c>
      <c r="CM1665">
        <v>4</v>
      </c>
      <c r="CN1665">
        <v>3</v>
      </c>
      <c r="CO1665">
        <v>1</v>
      </c>
      <c r="CP1665">
        <v>6</v>
      </c>
      <c r="CQ1665">
        <v>5</v>
      </c>
      <c r="CR1665">
        <v>4</v>
      </c>
      <c r="CS1665">
        <v>4</v>
      </c>
      <c r="CT1665">
        <v>3</v>
      </c>
      <c r="CU1665">
        <v>4</v>
      </c>
      <c r="CV1665">
        <v>3</v>
      </c>
      <c r="CW1665">
        <v>4</v>
      </c>
      <c r="CX1665">
        <v>4</v>
      </c>
      <c r="CY1665">
        <v>2</v>
      </c>
      <c r="CZ1665">
        <v>5</v>
      </c>
      <c r="DA1665">
        <v>2</v>
      </c>
      <c r="DB1665">
        <v>2</v>
      </c>
      <c r="DC1665">
        <v>4</v>
      </c>
      <c r="DD1665">
        <v>4</v>
      </c>
      <c r="DE1665">
        <v>5</v>
      </c>
      <c r="DF1665">
        <v>5</v>
      </c>
      <c r="DG1665">
        <v>2</v>
      </c>
      <c r="DH1665">
        <v>1</v>
      </c>
      <c r="DI1665">
        <v>5</v>
      </c>
      <c r="DJ1665">
        <v>6</v>
      </c>
      <c r="DK1665">
        <v>1</v>
      </c>
      <c r="DL1665">
        <v>3</v>
      </c>
      <c r="DM1665">
        <v>2</v>
      </c>
      <c r="DN1665">
        <v>5</v>
      </c>
      <c r="DO1665">
        <v>4</v>
      </c>
      <c r="DP1665">
        <v>3</v>
      </c>
      <c r="DQ1665">
        <v>2</v>
      </c>
      <c r="DR1665">
        <v>5</v>
      </c>
      <c r="DS1665">
        <v>4</v>
      </c>
      <c r="DT1665">
        <v>4</v>
      </c>
      <c r="DU1665">
        <v>3</v>
      </c>
      <c r="DV1665">
        <v>6</v>
      </c>
      <c r="DW1665">
        <v>5</v>
      </c>
      <c r="DX1665">
        <v>5</v>
      </c>
      <c r="DY1665">
        <v>7</v>
      </c>
      <c r="DZ1665">
        <v>2</v>
      </c>
      <c r="EA1665">
        <v>5</v>
      </c>
      <c r="EB1665">
        <v>7</v>
      </c>
      <c r="EC1665">
        <v>4</v>
      </c>
      <c r="ED1665">
        <v>6</v>
      </c>
      <c r="EE1665">
        <v>5</v>
      </c>
      <c r="EF1665">
        <v>6</v>
      </c>
      <c r="EG1665">
        <v>6</v>
      </c>
      <c r="EH1665">
        <v>5</v>
      </c>
      <c r="EI1665">
        <v>7</v>
      </c>
      <c r="EJ1665">
        <v>4</v>
      </c>
      <c r="EK1665">
        <v>2</v>
      </c>
      <c r="EL1665">
        <v>1</v>
      </c>
      <c r="EM1665">
        <v>5</v>
      </c>
      <c r="EN1665">
        <v>5</v>
      </c>
      <c r="EO1665">
        <v>5</v>
      </c>
      <c r="EP1665">
        <v>6</v>
      </c>
      <c r="EQ1665">
        <v>5</v>
      </c>
      <c r="ER1665">
        <v>2</v>
      </c>
      <c r="ES1665">
        <v>4</v>
      </c>
      <c r="ET1665">
        <v>5</v>
      </c>
      <c r="EU1665">
        <v>6</v>
      </c>
      <c r="EV1665">
        <v>5</v>
      </c>
      <c r="EW1665">
        <v>4</v>
      </c>
      <c r="EX1665">
        <v>4</v>
      </c>
      <c r="EY1665">
        <v>3</v>
      </c>
      <c r="EZ1665">
        <v>6</v>
      </c>
      <c r="FA1665">
        <v>5</v>
      </c>
      <c r="FB1665">
        <v>3</v>
      </c>
      <c r="FC1665">
        <v>3</v>
      </c>
      <c r="FD1665">
        <v>6</v>
      </c>
      <c r="FE1665">
        <v>6</v>
      </c>
      <c r="FF1665">
        <v>2</v>
      </c>
      <c r="FG1665">
        <v>2</v>
      </c>
      <c r="FH1665">
        <v>3</v>
      </c>
      <c r="FI1665">
        <v>5</v>
      </c>
      <c r="FJ1665">
        <v>5</v>
      </c>
      <c r="FK1665">
        <v>3</v>
      </c>
      <c r="FL1665">
        <v>6</v>
      </c>
      <c r="FM1665">
        <v>1</v>
      </c>
      <c r="FN1665">
        <v>1</v>
      </c>
      <c r="FO1665">
        <v>1</v>
      </c>
      <c r="FP1665">
        <v>6</v>
      </c>
      <c r="FQ1665">
        <v>2</v>
      </c>
      <c r="FR1665">
        <v>4</v>
      </c>
      <c r="FS1665">
        <v>2</v>
      </c>
      <c r="FT1665">
        <v>4</v>
      </c>
      <c r="FU1665">
        <v>2</v>
      </c>
      <c r="FV1665">
        <v>2</v>
      </c>
      <c r="FW1665">
        <v>5</v>
      </c>
      <c r="FX1665">
        <v>3</v>
      </c>
      <c r="FY1665">
        <v>3</v>
      </c>
      <c r="FZ1665">
        <v>6</v>
      </c>
      <c r="GA1665">
        <v>1</v>
      </c>
      <c r="GB1665">
        <v>2</v>
      </c>
      <c r="GC1665">
        <v>2</v>
      </c>
      <c r="GD1665">
        <v>3</v>
      </c>
      <c r="GE1665">
        <v>2</v>
      </c>
      <c r="GF1665">
        <v>6</v>
      </c>
      <c r="GG1665">
        <v>3</v>
      </c>
      <c r="GH1665">
        <v>6</v>
      </c>
      <c r="GI1665">
        <v>4</v>
      </c>
      <c r="GJ1665">
        <v>3</v>
      </c>
      <c r="GK1665">
        <v>2</v>
      </c>
      <c r="GL1665">
        <v>6</v>
      </c>
      <c r="GM1665">
        <v>6</v>
      </c>
      <c r="GN1665">
        <v>5</v>
      </c>
      <c r="GO1665">
        <v>3</v>
      </c>
      <c r="GP1665">
        <v>2</v>
      </c>
      <c r="GQ1665">
        <v>2</v>
      </c>
      <c r="GR1665">
        <v>5</v>
      </c>
      <c r="GS1665">
        <v>7</v>
      </c>
      <c r="GT1665">
        <v>2</v>
      </c>
      <c r="GU1665">
        <v>4</v>
      </c>
      <c r="GV1665">
        <v>1</v>
      </c>
      <c r="GW1665">
        <v>3</v>
      </c>
      <c r="GX1665">
        <v>2</v>
      </c>
      <c r="GY1665">
        <v>3</v>
      </c>
      <c r="GZ1665">
        <v>5</v>
      </c>
      <c r="HA1665">
        <v>7</v>
      </c>
      <c r="HB1665">
        <v>4</v>
      </c>
      <c r="HC1665">
        <v>1</v>
      </c>
      <c r="HD1665">
        <v>3</v>
      </c>
      <c r="HE1665">
        <v>5</v>
      </c>
      <c r="HF1665">
        <v>5</v>
      </c>
      <c r="HG1665">
        <v>7</v>
      </c>
      <c r="HH1665">
        <v>2</v>
      </c>
      <c r="HI1665">
        <v>1</v>
      </c>
      <c r="HJ1665">
        <v>8</v>
      </c>
      <c r="HK1665">
        <v>8</v>
      </c>
      <c r="HL1665">
        <v>6</v>
      </c>
      <c r="HM1665">
        <v>5</v>
      </c>
      <c r="HN1665">
        <v>5</v>
      </c>
      <c r="HO1665">
        <v>2</v>
      </c>
      <c r="HP1665">
        <v>5</v>
      </c>
      <c r="HQ1665">
        <v>2</v>
      </c>
      <c r="HR1665">
        <v>5</v>
      </c>
      <c r="HS1665">
        <v>8</v>
      </c>
      <c r="HT1665">
        <v>8</v>
      </c>
      <c r="HU1665">
        <v>8</v>
      </c>
      <c r="HV1665">
        <v>8</v>
      </c>
      <c r="HW1665">
        <v>5</v>
      </c>
      <c r="HX1665">
        <v>5</v>
      </c>
      <c r="HY1665">
        <v>6</v>
      </c>
      <c r="HZ1665">
        <v>2</v>
      </c>
      <c r="IA1665">
        <v>7</v>
      </c>
      <c r="IB1665">
        <v>3</v>
      </c>
      <c r="IC1665">
        <v>2</v>
      </c>
      <c r="ID1665">
        <v>5</v>
      </c>
      <c r="IE1665">
        <v>1</v>
      </c>
      <c r="IF1665">
        <v>4</v>
      </c>
      <c r="IG1665">
        <v>7</v>
      </c>
      <c r="IH1665">
        <v>2</v>
      </c>
      <c r="II1665">
        <v>7</v>
      </c>
      <c r="IJ1665">
        <v>2</v>
      </c>
      <c r="IK1665">
        <v>1</v>
      </c>
      <c r="IL1665">
        <v>2</v>
      </c>
      <c r="IM1665">
        <v>1</v>
      </c>
      <c r="IN1665">
        <v>2</v>
      </c>
      <c r="IO1665">
        <v>2</v>
      </c>
      <c r="IP1665">
        <v>1</v>
      </c>
      <c r="IQ1665">
        <v>1</v>
      </c>
      <c r="IR1665">
        <v>1</v>
      </c>
      <c r="IS1665">
        <v>1</v>
      </c>
      <c r="IT1665" s="1" t="s">
        <v>4140</v>
      </c>
      <c r="IU1665" t="s">
        <v>272</v>
      </c>
      <c r="IV1665">
        <v>11367</v>
      </c>
      <c r="IW1665">
        <v>1506019194</v>
      </c>
      <c r="IX1665" t="s">
        <v>4141</v>
      </c>
      <c r="IY1665">
        <v>66608</v>
      </c>
      <c r="IZ1665">
        <v>22635468419212</v>
      </c>
      <c r="JC1665">
        <v>1</v>
      </c>
      <c r="JE1665">
        <v>0</v>
      </c>
      <c r="JF1665" t="s">
        <v>273</v>
      </c>
      <c r="JG1665">
        <f t="shared" si="75"/>
        <v>1</v>
      </c>
      <c r="JH1665">
        <f t="shared" si="76"/>
        <v>1</v>
      </c>
      <c r="JI1665">
        <f t="shared" si="77"/>
        <v>1</v>
      </c>
    </row>
    <row r="1666" spans="1:269" x14ac:dyDescent="0.25">
      <c r="A1666" s="2">
        <v>43672.854270833333</v>
      </c>
      <c r="B1666" s="2">
        <v>43672.864872685182</v>
      </c>
      <c r="C1666">
        <v>0</v>
      </c>
      <c r="D1666">
        <v>100</v>
      </c>
      <c r="E1666">
        <v>915</v>
      </c>
      <c r="F1666">
        <v>1</v>
      </c>
      <c r="G1666" s="2">
        <v>43672.864884259259</v>
      </c>
      <c r="H1666" t="s">
        <v>4142</v>
      </c>
      <c r="I1666" t="s">
        <v>267</v>
      </c>
      <c r="J1666" t="s">
        <v>268</v>
      </c>
      <c r="K1666">
        <v>1</v>
      </c>
      <c r="L1666">
        <v>1</v>
      </c>
      <c r="M1666">
        <v>1</v>
      </c>
      <c r="N1666">
        <v>26</v>
      </c>
      <c r="O1666">
        <v>2</v>
      </c>
      <c r="Q1666">
        <v>6</v>
      </c>
      <c r="T1666">
        <v>1</v>
      </c>
      <c r="U1666">
        <v>1</v>
      </c>
      <c r="V1666">
        <v>12</v>
      </c>
      <c r="W1666">
        <v>8</v>
      </c>
      <c r="X1666">
        <v>1</v>
      </c>
      <c r="Z1666">
        <v>1</v>
      </c>
      <c r="AC1666">
        <v>3</v>
      </c>
      <c r="AD1666">
        <v>8</v>
      </c>
      <c r="AE1666">
        <v>5</v>
      </c>
      <c r="AF1666">
        <v>7</v>
      </c>
      <c r="AG1666">
        <v>5</v>
      </c>
      <c r="AH1666">
        <v>6</v>
      </c>
      <c r="AI1666">
        <v>4</v>
      </c>
      <c r="AJ1666">
        <v>6</v>
      </c>
      <c r="AK1666">
        <v>5</v>
      </c>
      <c r="AL1666">
        <v>7</v>
      </c>
      <c r="AM1666">
        <v>6</v>
      </c>
      <c r="AN1666">
        <v>6</v>
      </c>
      <c r="AO1666">
        <v>4</v>
      </c>
      <c r="AP1666">
        <v>7</v>
      </c>
      <c r="AQ1666">
        <v>7</v>
      </c>
      <c r="AR1666">
        <v>7</v>
      </c>
      <c r="AS1666">
        <v>5</v>
      </c>
      <c r="AT1666">
        <v>6</v>
      </c>
      <c r="AU1666">
        <v>6</v>
      </c>
      <c r="AV1666">
        <v>5</v>
      </c>
      <c r="AW1666">
        <v>7</v>
      </c>
      <c r="AX1666">
        <v>5</v>
      </c>
      <c r="AY1666">
        <v>5</v>
      </c>
      <c r="AZ1666">
        <v>3</v>
      </c>
      <c r="BA1666">
        <v>4</v>
      </c>
      <c r="BB1666">
        <v>4</v>
      </c>
      <c r="BC1666">
        <v>5</v>
      </c>
      <c r="BD1666">
        <v>4</v>
      </c>
      <c r="BE1666">
        <v>5</v>
      </c>
      <c r="BF1666">
        <v>3</v>
      </c>
      <c r="BG1666">
        <v>5</v>
      </c>
      <c r="BH1666">
        <v>3</v>
      </c>
      <c r="BI1666">
        <v>5</v>
      </c>
      <c r="BJ1666">
        <v>3</v>
      </c>
      <c r="BK1666">
        <v>4</v>
      </c>
      <c r="BL1666">
        <v>3</v>
      </c>
      <c r="BM1666">
        <v>6</v>
      </c>
      <c r="BN1666">
        <v>4</v>
      </c>
      <c r="BO1666">
        <v>5</v>
      </c>
      <c r="BP1666">
        <v>7</v>
      </c>
      <c r="BQ1666">
        <v>5</v>
      </c>
      <c r="BR1666">
        <v>5</v>
      </c>
      <c r="BS1666">
        <v>5</v>
      </c>
      <c r="BT1666">
        <v>6</v>
      </c>
      <c r="BU1666">
        <v>7</v>
      </c>
      <c r="BV1666">
        <v>5</v>
      </c>
      <c r="BW1666">
        <v>5</v>
      </c>
      <c r="BX1666">
        <v>7</v>
      </c>
      <c r="BY1666">
        <v>5</v>
      </c>
      <c r="BZ1666">
        <v>6</v>
      </c>
      <c r="CA1666">
        <v>4</v>
      </c>
      <c r="CB1666">
        <v>4</v>
      </c>
      <c r="CC1666">
        <v>4</v>
      </c>
      <c r="CD1666">
        <v>7</v>
      </c>
      <c r="CE1666">
        <v>4</v>
      </c>
      <c r="CF1666">
        <v>5</v>
      </c>
      <c r="CG1666">
        <v>7</v>
      </c>
      <c r="CH1666">
        <v>4</v>
      </c>
      <c r="CI1666">
        <v>6</v>
      </c>
      <c r="CJ1666">
        <v>5</v>
      </c>
      <c r="CK1666">
        <v>4</v>
      </c>
      <c r="CL1666">
        <v>5</v>
      </c>
      <c r="CM1666">
        <v>7</v>
      </c>
      <c r="CN1666">
        <v>5</v>
      </c>
      <c r="CO1666">
        <v>4</v>
      </c>
      <c r="CP1666">
        <v>6</v>
      </c>
      <c r="CQ1666">
        <v>5</v>
      </c>
      <c r="CR1666">
        <v>7</v>
      </c>
      <c r="CS1666">
        <v>5</v>
      </c>
      <c r="CT1666">
        <v>5</v>
      </c>
      <c r="CU1666">
        <v>5</v>
      </c>
      <c r="CV1666">
        <v>4</v>
      </c>
      <c r="CW1666">
        <v>4</v>
      </c>
      <c r="CX1666">
        <v>6</v>
      </c>
      <c r="CY1666">
        <v>4</v>
      </c>
      <c r="CZ1666">
        <v>5</v>
      </c>
      <c r="DA1666">
        <v>3</v>
      </c>
      <c r="DB1666">
        <v>5</v>
      </c>
      <c r="DC1666">
        <v>4</v>
      </c>
      <c r="DD1666">
        <v>6</v>
      </c>
      <c r="DE1666">
        <v>6</v>
      </c>
      <c r="DF1666">
        <v>5</v>
      </c>
      <c r="DG1666">
        <v>5</v>
      </c>
      <c r="DH1666">
        <v>5</v>
      </c>
      <c r="DI1666">
        <v>4</v>
      </c>
      <c r="DJ1666">
        <v>3</v>
      </c>
      <c r="DK1666">
        <v>5</v>
      </c>
      <c r="DL1666">
        <v>5</v>
      </c>
      <c r="DM1666">
        <v>4</v>
      </c>
      <c r="DN1666">
        <v>6</v>
      </c>
      <c r="DO1666">
        <v>6</v>
      </c>
      <c r="DP1666">
        <v>2</v>
      </c>
      <c r="DQ1666">
        <v>2</v>
      </c>
      <c r="DR1666">
        <v>5</v>
      </c>
      <c r="DS1666">
        <v>4</v>
      </c>
      <c r="DU1666">
        <v>6</v>
      </c>
      <c r="DV1666">
        <v>5</v>
      </c>
      <c r="DW1666">
        <v>7</v>
      </c>
      <c r="DX1666">
        <v>5</v>
      </c>
      <c r="DY1666">
        <v>7</v>
      </c>
      <c r="DZ1666">
        <v>6</v>
      </c>
      <c r="EA1666">
        <v>5</v>
      </c>
      <c r="EB1666">
        <v>4</v>
      </c>
      <c r="EC1666">
        <v>4</v>
      </c>
      <c r="ED1666">
        <v>6</v>
      </c>
      <c r="EE1666">
        <v>5</v>
      </c>
      <c r="EF1666">
        <v>7</v>
      </c>
      <c r="EG1666">
        <v>4</v>
      </c>
      <c r="EH1666">
        <v>3</v>
      </c>
      <c r="EI1666">
        <v>7</v>
      </c>
      <c r="EJ1666">
        <v>5</v>
      </c>
      <c r="EK1666">
        <v>7</v>
      </c>
      <c r="EL1666">
        <v>7</v>
      </c>
      <c r="EM1666">
        <v>7</v>
      </c>
      <c r="EN1666">
        <v>5</v>
      </c>
      <c r="EO1666">
        <v>5</v>
      </c>
      <c r="EP1666">
        <v>2</v>
      </c>
      <c r="EQ1666">
        <v>6</v>
      </c>
      <c r="ER1666">
        <v>4</v>
      </c>
      <c r="ES1666">
        <v>3</v>
      </c>
      <c r="ET1666">
        <v>3</v>
      </c>
      <c r="EU1666">
        <v>5</v>
      </c>
      <c r="EV1666">
        <v>4</v>
      </c>
      <c r="EW1666">
        <v>5</v>
      </c>
      <c r="EX1666">
        <v>6</v>
      </c>
      <c r="EY1666">
        <v>5</v>
      </c>
      <c r="EZ1666">
        <v>4</v>
      </c>
      <c r="FA1666">
        <v>4</v>
      </c>
      <c r="FB1666">
        <v>6</v>
      </c>
      <c r="FC1666">
        <v>2</v>
      </c>
      <c r="FD1666">
        <v>4</v>
      </c>
      <c r="FE1666">
        <v>6</v>
      </c>
      <c r="FF1666">
        <v>3</v>
      </c>
      <c r="FG1666">
        <v>5</v>
      </c>
      <c r="FH1666">
        <v>4</v>
      </c>
      <c r="FI1666">
        <v>6</v>
      </c>
      <c r="FJ1666">
        <v>5</v>
      </c>
      <c r="FK1666">
        <v>4</v>
      </c>
      <c r="FL1666">
        <v>5</v>
      </c>
      <c r="FM1666">
        <v>6</v>
      </c>
      <c r="FN1666">
        <v>4</v>
      </c>
      <c r="FO1666">
        <v>5</v>
      </c>
      <c r="FP1666">
        <v>6</v>
      </c>
      <c r="FQ1666">
        <v>5</v>
      </c>
      <c r="FR1666">
        <v>3</v>
      </c>
      <c r="FS1666">
        <v>3</v>
      </c>
      <c r="FT1666">
        <v>6</v>
      </c>
      <c r="FU1666">
        <v>4</v>
      </c>
      <c r="FV1666">
        <v>6</v>
      </c>
      <c r="FW1666">
        <v>4</v>
      </c>
      <c r="FX1666">
        <v>6</v>
      </c>
      <c r="FY1666">
        <v>6</v>
      </c>
      <c r="FZ1666">
        <v>5</v>
      </c>
      <c r="GA1666">
        <v>5</v>
      </c>
      <c r="GB1666">
        <v>3</v>
      </c>
      <c r="GC1666">
        <v>4</v>
      </c>
      <c r="GD1666">
        <v>6</v>
      </c>
      <c r="GE1666">
        <v>3</v>
      </c>
      <c r="GF1666">
        <v>6</v>
      </c>
      <c r="GG1666">
        <v>6</v>
      </c>
      <c r="GH1666">
        <v>6</v>
      </c>
      <c r="GI1666">
        <v>4</v>
      </c>
      <c r="GJ1666">
        <v>4</v>
      </c>
      <c r="GK1666">
        <v>5</v>
      </c>
      <c r="GL1666">
        <v>6</v>
      </c>
      <c r="GM1666">
        <v>4</v>
      </c>
      <c r="GN1666">
        <v>4</v>
      </c>
      <c r="GO1666">
        <v>5</v>
      </c>
      <c r="GP1666">
        <v>4</v>
      </c>
      <c r="GQ1666">
        <v>4</v>
      </c>
      <c r="GR1666">
        <v>4</v>
      </c>
      <c r="GS1666">
        <v>4</v>
      </c>
      <c r="GT1666">
        <v>5</v>
      </c>
      <c r="GU1666">
        <v>7</v>
      </c>
      <c r="GV1666">
        <v>3</v>
      </c>
      <c r="GW1666">
        <v>7</v>
      </c>
      <c r="GX1666">
        <v>4</v>
      </c>
      <c r="GY1666">
        <v>5</v>
      </c>
      <c r="GZ1666">
        <v>5</v>
      </c>
      <c r="HA1666">
        <v>7</v>
      </c>
      <c r="HB1666">
        <v>7</v>
      </c>
      <c r="HC1666">
        <v>6</v>
      </c>
      <c r="HD1666">
        <v>6</v>
      </c>
      <c r="HE1666">
        <v>7</v>
      </c>
      <c r="HF1666">
        <v>7</v>
      </c>
      <c r="HG1666">
        <v>5</v>
      </c>
      <c r="HH1666">
        <v>6</v>
      </c>
      <c r="HI1666">
        <v>4</v>
      </c>
      <c r="HJ1666">
        <v>9</v>
      </c>
      <c r="HK1666">
        <v>8</v>
      </c>
      <c r="HL1666">
        <v>8</v>
      </c>
      <c r="HM1666">
        <v>9</v>
      </c>
      <c r="HN1666">
        <v>9</v>
      </c>
      <c r="HO1666">
        <v>6</v>
      </c>
      <c r="HP1666">
        <v>5</v>
      </c>
      <c r="HQ1666">
        <v>5</v>
      </c>
      <c r="HR1666">
        <v>4</v>
      </c>
      <c r="HS1666">
        <v>7</v>
      </c>
      <c r="HT1666">
        <v>7</v>
      </c>
      <c r="HU1666">
        <v>9</v>
      </c>
      <c r="HV1666">
        <v>4</v>
      </c>
      <c r="HW1666">
        <v>6</v>
      </c>
      <c r="HX1666">
        <v>8</v>
      </c>
      <c r="HY1666">
        <v>8</v>
      </c>
      <c r="HZ1666">
        <v>5</v>
      </c>
      <c r="IA1666">
        <v>7</v>
      </c>
      <c r="IB1666">
        <v>4</v>
      </c>
      <c r="IC1666">
        <v>7</v>
      </c>
      <c r="ID1666">
        <v>5</v>
      </c>
      <c r="IE1666">
        <v>5</v>
      </c>
      <c r="IF1666">
        <v>6</v>
      </c>
      <c r="IG1666">
        <v>6</v>
      </c>
      <c r="IH1666">
        <v>7</v>
      </c>
      <c r="II1666">
        <v>5</v>
      </c>
      <c r="IJ1666">
        <v>4</v>
      </c>
      <c r="IK1666">
        <v>5</v>
      </c>
      <c r="IL1666">
        <v>7</v>
      </c>
      <c r="IM1666">
        <v>7</v>
      </c>
      <c r="IN1666">
        <v>4</v>
      </c>
      <c r="IO1666">
        <v>5</v>
      </c>
      <c r="IP1666">
        <v>1</v>
      </c>
      <c r="IQ1666">
        <v>0</v>
      </c>
      <c r="IR1666">
        <v>0</v>
      </c>
      <c r="IS1666">
        <v>1</v>
      </c>
      <c r="IT1666" t="s">
        <v>4143</v>
      </c>
      <c r="IU1666" t="s">
        <v>272</v>
      </c>
      <c r="IV1666">
        <v>915</v>
      </c>
      <c r="IW1666">
        <v>1511051842</v>
      </c>
      <c r="IX1666" t="s">
        <v>4144</v>
      </c>
      <c r="IY1666">
        <v>66608</v>
      </c>
      <c r="IZ1666">
        <v>22711109118652</v>
      </c>
      <c r="JC1666">
        <v>1</v>
      </c>
      <c r="JE1666">
        <v>0</v>
      </c>
      <c r="JF1666" t="s">
        <v>273</v>
      </c>
      <c r="JG1666">
        <f t="shared" si="75"/>
        <v>0</v>
      </c>
      <c r="JH1666">
        <f t="shared" si="76"/>
        <v>0</v>
      </c>
      <c r="JI1666">
        <f t="shared" si="77"/>
        <v>0.99549549549549554</v>
      </c>
    </row>
    <row r="1667" spans="1:269" x14ac:dyDescent="0.25">
      <c r="A1667" s="2">
        <v>43672.842881944445</v>
      </c>
      <c r="B1667" s="2">
        <v>43672.864895833336</v>
      </c>
      <c r="C1667">
        <v>0</v>
      </c>
      <c r="D1667">
        <v>100</v>
      </c>
      <c r="E1667">
        <v>1901</v>
      </c>
      <c r="F1667">
        <v>1</v>
      </c>
      <c r="G1667" s="2">
        <v>43672.864907407406</v>
      </c>
      <c r="H1667" t="s">
        <v>4145</v>
      </c>
      <c r="I1667" t="s">
        <v>267</v>
      </c>
      <c r="J1667" t="s">
        <v>268</v>
      </c>
      <c r="K1667">
        <v>1</v>
      </c>
      <c r="L1667">
        <v>1</v>
      </c>
      <c r="M1667">
        <v>1</v>
      </c>
      <c r="N1667">
        <v>69</v>
      </c>
      <c r="O1667">
        <v>2</v>
      </c>
      <c r="Q1667">
        <v>1</v>
      </c>
      <c r="T1667">
        <v>0</v>
      </c>
      <c r="W1667">
        <v>5</v>
      </c>
      <c r="X1667">
        <v>2</v>
      </c>
      <c r="AA1667">
        <v>1</v>
      </c>
      <c r="AC1667">
        <v>1</v>
      </c>
      <c r="AD1667">
        <v>2</v>
      </c>
      <c r="AF1667">
        <v>2</v>
      </c>
      <c r="AG1667">
        <v>1</v>
      </c>
      <c r="AH1667">
        <v>2</v>
      </c>
      <c r="AI1667">
        <v>2</v>
      </c>
      <c r="AJ1667">
        <v>2</v>
      </c>
      <c r="AK1667">
        <v>6</v>
      </c>
      <c r="AL1667">
        <v>3</v>
      </c>
      <c r="AM1667">
        <v>6</v>
      </c>
      <c r="AN1667">
        <v>7</v>
      </c>
      <c r="AO1667">
        <v>2</v>
      </c>
      <c r="AP1667">
        <v>2</v>
      </c>
      <c r="AQ1667">
        <v>3</v>
      </c>
      <c r="AR1667">
        <v>1</v>
      </c>
      <c r="AS1667">
        <v>3</v>
      </c>
      <c r="AT1667">
        <v>2</v>
      </c>
      <c r="AU1667">
        <v>1</v>
      </c>
      <c r="AV1667">
        <v>2</v>
      </c>
      <c r="AW1667">
        <v>5</v>
      </c>
      <c r="AX1667">
        <v>1</v>
      </c>
      <c r="AY1667">
        <v>5</v>
      </c>
      <c r="AZ1667">
        <v>1</v>
      </c>
      <c r="BA1667">
        <v>1</v>
      </c>
      <c r="BB1667">
        <v>4</v>
      </c>
      <c r="BC1667">
        <v>4</v>
      </c>
      <c r="BD1667">
        <v>1</v>
      </c>
      <c r="BE1667">
        <v>1</v>
      </c>
      <c r="BF1667">
        <v>1</v>
      </c>
      <c r="BG1667">
        <v>3</v>
      </c>
      <c r="BH1667">
        <v>1</v>
      </c>
      <c r="BI1667">
        <v>1</v>
      </c>
      <c r="BJ1667">
        <v>3</v>
      </c>
      <c r="BK1667">
        <v>1</v>
      </c>
      <c r="BL1667">
        <v>1</v>
      </c>
      <c r="BM1667">
        <v>5</v>
      </c>
      <c r="BN1667">
        <v>4</v>
      </c>
      <c r="BO1667">
        <v>5</v>
      </c>
      <c r="BP1667">
        <v>5</v>
      </c>
      <c r="BQ1667">
        <v>6</v>
      </c>
      <c r="BR1667">
        <v>4</v>
      </c>
      <c r="BS1667">
        <v>5</v>
      </c>
      <c r="BT1667">
        <v>5</v>
      </c>
      <c r="BU1667">
        <v>5</v>
      </c>
      <c r="BV1667">
        <v>4</v>
      </c>
      <c r="BW1667">
        <v>5</v>
      </c>
      <c r="BX1667">
        <v>2</v>
      </c>
      <c r="BY1667">
        <v>3</v>
      </c>
      <c r="BZ1667">
        <v>4</v>
      </c>
      <c r="CA1667">
        <v>5</v>
      </c>
      <c r="CB1667">
        <v>5</v>
      </c>
      <c r="CC1667">
        <v>5</v>
      </c>
      <c r="CD1667">
        <v>5</v>
      </c>
      <c r="CE1667">
        <v>3</v>
      </c>
      <c r="CF1667">
        <v>6</v>
      </c>
      <c r="CG1667">
        <v>4</v>
      </c>
      <c r="CH1667">
        <v>6</v>
      </c>
      <c r="CI1667">
        <v>5</v>
      </c>
      <c r="CJ1667">
        <v>3</v>
      </c>
      <c r="CK1667">
        <v>5</v>
      </c>
      <c r="CL1667">
        <v>5</v>
      </c>
      <c r="CN1667">
        <v>4</v>
      </c>
      <c r="CO1667">
        <v>3</v>
      </c>
      <c r="CP1667">
        <v>3</v>
      </c>
      <c r="CQ1667">
        <v>5</v>
      </c>
      <c r="CR1667">
        <v>5</v>
      </c>
      <c r="CS1667">
        <v>2</v>
      </c>
      <c r="CT1667">
        <v>1</v>
      </c>
      <c r="CU1667">
        <v>1</v>
      </c>
      <c r="CV1667">
        <v>3</v>
      </c>
      <c r="CW1667">
        <v>1</v>
      </c>
      <c r="CX1667">
        <v>4</v>
      </c>
      <c r="CY1667">
        <v>1</v>
      </c>
      <c r="CZ1667">
        <v>2</v>
      </c>
      <c r="DA1667">
        <v>2</v>
      </c>
      <c r="DB1667">
        <v>1</v>
      </c>
      <c r="DC1667">
        <v>1</v>
      </c>
      <c r="DD1667">
        <v>3</v>
      </c>
      <c r="DE1667">
        <v>4</v>
      </c>
      <c r="DF1667">
        <v>2</v>
      </c>
      <c r="DG1667">
        <v>1</v>
      </c>
      <c r="DH1667">
        <v>3</v>
      </c>
      <c r="DI1667">
        <v>4</v>
      </c>
      <c r="DJ1667">
        <v>3</v>
      </c>
      <c r="DK1667">
        <v>1</v>
      </c>
      <c r="DL1667">
        <v>5</v>
      </c>
      <c r="DM1667">
        <v>5</v>
      </c>
      <c r="DN1667">
        <v>5</v>
      </c>
      <c r="DO1667">
        <v>3</v>
      </c>
      <c r="DP1667">
        <v>2</v>
      </c>
      <c r="DQ1667">
        <v>4</v>
      </c>
      <c r="DR1667">
        <v>3</v>
      </c>
      <c r="DS1667">
        <v>5</v>
      </c>
      <c r="DT1667">
        <v>4</v>
      </c>
      <c r="DU1667">
        <v>5</v>
      </c>
      <c r="DV1667">
        <v>4</v>
      </c>
      <c r="DW1667">
        <v>5</v>
      </c>
      <c r="DX1667">
        <v>4</v>
      </c>
      <c r="DY1667">
        <v>5</v>
      </c>
      <c r="DZ1667">
        <v>3</v>
      </c>
      <c r="EA1667">
        <v>4</v>
      </c>
      <c r="EB1667">
        <v>5</v>
      </c>
      <c r="EC1667">
        <v>3</v>
      </c>
      <c r="ED1667">
        <v>5</v>
      </c>
      <c r="EE1667">
        <v>4</v>
      </c>
      <c r="EF1667">
        <v>5</v>
      </c>
      <c r="EG1667">
        <v>6</v>
      </c>
      <c r="EH1667">
        <v>5</v>
      </c>
      <c r="EI1667">
        <v>4</v>
      </c>
      <c r="EJ1667">
        <v>5</v>
      </c>
      <c r="EK1667">
        <v>5</v>
      </c>
      <c r="EL1667">
        <v>2</v>
      </c>
      <c r="EM1667">
        <v>5</v>
      </c>
      <c r="EN1667">
        <v>4</v>
      </c>
      <c r="EO1667">
        <v>4</v>
      </c>
      <c r="EP1667">
        <v>5</v>
      </c>
      <c r="EQ1667">
        <v>5</v>
      </c>
      <c r="ER1667">
        <v>1</v>
      </c>
      <c r="ES1667">
        <v>3</v>
      </c>
      <c r="ET1667">
        <v>3</v>
      </c>
      <c r="EU1667">
        <v>3</v>
      </c>
      <c r="EV1667">
        <v>2</v>
      </c>
      <c r="EW1667">
        <v>1</v>
      </c>
      <c r="EX1667">
        <v>4</v>
      </c>
      <c r="EY1667">
        <v>1</v>
      </c>
      <c r="EZ1667">
        <v>4</v>
      </c>
      <c r="FA1667">
        <v>3</v>
      </c>
      <c r="FB1667">
        <v>3</v>
      </c>
      <c r="FC1667">
        <v>1</v>
      </c>
      <c r="FD1667">
        <v>4</v>
      </c>
      <c r="FE1667">
        <v>5</v>
      </c>
      <c r="FF1667">
        <v>2</v>
      </c>
      <c r="FG1667">
        <v>1</v>
      </c>
      <c r="FH1667">
        <v>2</v>
      </c>
      <c r="FI1667">
        <v>5</v>
      </c>
      <c r="FJ1667">
        <v>5</v>
      </c>
      <c r="FK1667">
        <v>4</v>
      </c>
      <c r="FL1667">
        <v>6</v>
      </c>
      <c r="FM1667">
        <v>3</v>
      </c>
      <c r="FN1667">
        <v>4</v>
      </c>
      <c r="FO1667">
        <v>2</v>
      </c>
      <c r="FP1667">
        <v>4</v>
      </c>
      <c r="FQ1667">
        <v>5</v>
      </c>
      <c r="FR1667">
        <v>2</v>
      </c>
      <c r="FS1667">
        <v>3</v>
      </c>
      <c r="FT1667">
        <v>4</v>
      </c>
      <c r="FU1667">
        <v>1</v>
      </c>
      <c r="FV1667">
        <v>6</v>
      </c>
      <c r="FW1667">
        <v>3</v>
      </c>
      <c r="FX1667">
        <v>4</v>
      </c>
      <c r="FY1667">
        <v>1</v>
      </c>
      <c r="FZ1667">
        <v>5</v>
      </c>
      <c r="GA1667">
        <v>1</v>
      </c>
      <c r="GB1667">
        <v>4</v>
      </c>
      <c r="GC1667">
        <v>2</v>
      </c>
      <c r="GD1667">
        <v>1</v>
      </c>
      <c r="GE1667">
        <v>4</v>
      </c>
      <c r="GF1667">
        <v>3</v>
      </c>
      <c r="GG1667">
        <v>2</v>
      </c>
      <c r="GH1667">
        <v>5</v>
      </c>
      <c r="GI1667">
        <v>1</v>
      </c>
      <c r="GJ1667">
        <v>2</v>
      </c>
      <c r="GK1667">
        <v>1</v>
      </c>
      <c r="GL1667">
        <v>3</v>
      </c>
      <c r="GM1667">
        <v>3</v>
      </c>
      <c r="GN1667">
        <v>1</v>
      </c>
      <c r="GO1667">
        <v>2</v>
      </c>
      <c r="GP1667">
        <v>3</v>
      </c>
      <c r="GQ1667">
        <v>3</v>
      </c>
      <c r="GR1667">
        <v>5</v>
      </c>
      <c r="GS1667">
        <v>3</v>
      </c>
      <c r="GT1667">
        <v>5</v>
      </c>
      <c r="GU1667">
        <v>4</v>
      </c>
      <c r="GV1667">
        <v>4</v>
      </c>
      <c r="GW1667">
        <v>3</v>
      </c>
      <c r="GX1667">
        <v>5</v>
      </c>
      <c r="GY1667">
        <v>3</v>
      </c>
      <c r="GZ1667">
        <v>3</v>
      </c>
      <c r="HA1667">
        <v>3</v>
      </c>
      <c r="HB1667">
        <v>3</v>
      </c>
      <c r="HC1667">
        <v>5</v>
      </c>
      <c r="HD1667">
        <v>5</v>
      </c>
      <c r="HE1667">
        <v>3</v>
      </c>
      <c r="HF1667">
        <v>5</v>
      </c>
      <c r="HG1667">
        <v>5</v>
      </c>
      <c r="HH1667">
        <v>3</v>
      </c>
      <c r="HI1667">
        <v>4</v>
      </c>
      <c r="HJ1667">
        <v>7</v>
      </c>
      <c r="HK1667">
        <v>6</v>
      </c>
      <c r="HL1667">
        <v>7</v>
      </c>
      <c r="HM1667">
        <v>8</v>
      </c>
      <c r="HN1667">
        <v>5</v>
      </c>
      <c r="HO1667">
        <v>5</v>
      </c>
      <c r="HP1667">
        <v>5</v>
      </c>
      <c r="HQ1667">
        <v>6</v>
      </c>
      <c r="HR1667">
        <v>5</v>
      </c>
      <c r="HS1667">
        <v>7</v>
      </c>
      <c r="HT1667">
        <v>5</v>
      </c>
      <c r="HU1667">
        <v>5</v>
      </c>
      <c r="HV1667">
        <v>6</v>
      </c>
      <c r="HW1667">
        <v>8</v>
      </c>
      <c r="HX1667">
        <v>6</v>
      </c>
      <c r="HY1667">
        <v>5</v>
      </c>
      <c r="HZ1667">
        <v>2</v>
      </c>
      <c r="IA1667">
        <v>7</v>
      </c>
      <c r="IB1667">
        <v>2</v>
      </c>
      <c r="IC1667">
        <v>5</v>
      </c>
      <c r="ID1667">
        <v>2</v>
      </c>
      <c r="IE1667">
        <v>3</v>
      </c>
      <c r="IF1667">
        <v>5</v>
      </c>
      <c r="IG1667">
        <v>6</v>
      </c>
      <c r="II1667">
        <v>6</v>
      </c>
      <c r="IJ1667">
        <v>6</v>
      </c>
      <c r="IK1667">
        <v>5</v>
      </c>
      <c r="IL1667">
        <v>3</v>
      </c>
      <c r="IM1667">
        <v>2</v>
      </c>
      <c r="IN1667">
        <v>2</v>
      </c>
      <c r="IO1667">
        <v>3</v>
      </c>
      <c r="IP1667">
        <v>1</v>
      </c>
      <c r="IQ1667">
        <v>0</v>
      </c>
      <c r="IR1667">
        <v>1</v>
      </c>
      <c r="IS1667">
        <v>1</v>
      </c>
      <c r="IU1667" t="s">
        <v>272</v>
      </c>
      <c r="IV1667">
        <v>1901</v>
      </c>
      <c r="IW1667">
        <v>1575274158</v>
      </c>
      <c r="IX1667" t="s">
        <v>4146</v>
      </c>
      <c r="IY1667">
        <v>66608</v>
      </c>
      <c r="IZ1667">
        <v>23676370528132</v>
      </c>
      <c r="JC1667">
        <v>1</v>
      </c>
      <c r="JE1667">
        <v>0</v>
      </c>
      <c r="JF1667" t="s">
        <v>273</v>
      </c>
      <c r="JG1667">
        <f t="shared" ref="JG1667:JG1730" si="78">IF(AE1667=7,1,0)</f>
        <v>0</v>
      </c>
      <c r="JH1667">
        <f t="shared" ref="JH1667:JH1730" si="79">IF(OR(JE1667=1,JG1667=1),1,0)</f>
        <v>0</v>
      </c>
      <c r="JI1667">
        <f t="shared" ref="JI1667:JI1730" si="80">COUNT(AF1667:IS1667)/222</f>
        <v>0.99099099099099097</v>
      </c>
    </row>
    <row r="1668" spans="1:269" x14ac:dyDescent="0.25">
      <c r="A1668" s="2">
        <v>43672.836354166669</v>
      </c>
      <c r="B1668" s="2">
        <v>43672.864942129629</v>
      </c>
      <c r="C1668">
        <v>0</v>
      </c>
      <c r="D1668">
        <v>100</v>
      </c>
      <c r="E1668">
        <v>2470</v>
      </c>
      <c r="F1668">
        <v>1</v>
      </c>
      <c r="G1668" s="2">
        <v>43672.864953703705</v>
      </c>
      <c r="H1668" t="s">
        <v>4147</v>
      </c>
      <c r="I1668" t="s">
        <v>267</v>
      </c>
      <c r="J1668" t="s">
        <v>268</v>
      </c>
      <c r="K1668">
        <v>1</v>
      </c>
      <c r="L1668">
        <v>1</v>
      </c>
      <c r="M1668">
        <v>1</v>
      </c>
      <c r="N1668">
        <v>49</v>
      </c>
      <c r="O1668">
        <v>1</v>
      </c>
      <c r="Q1668">
        <v>1</v>
      </c>
      <c r="T1668">
        <v>1</v>
      </c>
      <c r="U1668">
        <v>2</v>
      </c>
      <c r="V1668">
        <v>11</v>
      </c>
      <c r="W1668">
        <v>6</v>
      </c>
      <c r="X1668">
        <v>3</v>
      </c>
      <c r="AB1668">
        <v>1</v>
      </c>
      <c r="AC1668">
        <v>5</v>
      </c>
      <c r="AD1668">
        <v>6</v>
      </c>
      <c r="AE1668">
        <v>7</v>
      </c>
      <c r="AF1668">
        <v>6</v>
      </c>
      <c r="AG1668">
        <v>1</v>
      </c>
      <c r="AH1668">
        <v>3</v>
      </c>
      <c r="AI1668">
        <v>5</v>
      </c>
      <c r="AJ1668">
        <v>4</v>
      </c>
      <c r="AK1668">
        <v>7</v>
      </c>
      <c r="AL1668">
        <v>3</v>
      </c>
      <c r="AM1668">
        <v>7</v>
      </c>
      <c r="AN1668">
        <v>5</v>
      </c>
      <c r="AO1668">
        <v>3</v>
      </c>
      <c r="AP1668">
        <v>3</v>
      </c>
      <c r="AQ1668">
        <v>4</v>
      </c>
      <c r="AR1668">
        <v>1</v>
      </c>
      <c r="AS1668">
        <v>7</v>
      </c>
      <c r="AT1668">
        <v>4</v>
      </c>
      <c r="AU1668">
        <v>1</v>
      </c>
      <c r="AV1668">
        <v>2</v>
      </c>
      <c r="AW1668">
        <v>6</v>
      </c>
      <c r="AX1668">
        <v>3</v>
      </c>
      <c r="AY1668">
        <v>3</v>
      </c>
      <c r="AZ1668">
        <v>3</v>
      </c>
      <c r="BA1668">
        <v>3</v>
      </c>
      <c r="BB1668">
        <v>3</v>
      </c>
      <c r="BC1668">
        <v>4</v>
      </c>
      <c r="BD1668">
        <v>2</v>
      </c>
      <c r="BE1668">
        <v>4</v>
      </c>
      <c r="BF1668">
        <v>4</v>
      </c>
      <c r="BG1668">
        <v>4</v>
      </c>
      <c r="BH1668">
        <v>3</v>
      </c>
      <c r="BI1668">
        <v>2</v>
      </c>
      <c r="BJ1668">
        <v>2</v>
      </c>
      <c r="BK1668">
        <v>2</v>
      </c>
      <c r="BM1668">
        <v>4</v>
      </c>
      <c r="BO1668">
        <v>2</v>
      </c>
      <c r="BP1668">
        <v>4</v>
      </c>
      <c r="BQ1668">
        <v>6</v>
      </c>
      <c r="BR1668">
        <v>2</v>
      </c>
      <c r="BS1668">
        <v>5</v>
      </c>
      <c r="BT1668">
        <v>4</v>
      </c>
      <c r="BU1668">
        <v>4</v>
      </c>
      <c r="BW1668">
        <v>5</v>
      </c>
      <c r="BX1668">
        <v>1</v>
      </c>
      <c r="BY1668">
        <v>5</v>
      </c>
      <c r="BZ1668">
        <v>4</v>
      </c>
      <c r="CA1668">
        <v>6</v>
      </c>
      <c r="CB1668">
        <v>5</v>
      </c>
      <c r="CC1668">
        <v>5</v>
      </c>
      <c r="CD1668">
        <v>1</v>
      </c>
      <c r="CF1668">
        <v>7</v>
      </c>
      <c r="CG1668">
        <v>4</v>
      </c>
      <c r="CH1668">
        <v>4</v>
      </c>
      <c r="CI1668">
        <v>6</v>
      </c>
      <c r="CJ1668">
        <v>3</v>
      </c>
      <c r="CK1668">
        <v>5</v>
      </c>
      <c r="CL1668">
        <v>4</v>
      </c>
      <c r="CM1668">
        <v>4</v>
      </c>
      <c r="CN1668">
        <v>4</v>
      </c>
      <c r="CO1668">
        <v>3</v>
      </c>
      <c r="CP1668">
        <v>3</v>
      </c>
      <c r="CQ1668">
        <v>6</v>
      </c>
      <c r="CR1668">
        <v>4</v>
      </c>
      <c r="CS1668">
        <v>2</v>
      </c>
      <c r="CT1668">
        <v>3</v>
      </c>
      <c r="CU1668">
        <v>4</v>
      </c>
      <c r="CV1668">
        <v>4</v>
      </c>
      <c r="CW1668">
        <v>5</v>
      </c>
      <c r="CX1668">
        <v>4</v>
      </c>
      <c r="CY1668">
        <v>4</v>
      </c>
      <c r="CZ1668">
        <v>5</v>
      </c>
      <c r="DA1668">
        <v>6</v>
      </c>
      <c r="DB1668">
        <v>4</v>
      </c>
      <c r="DC1668">
        <v>4</v>
      </c>
      <c r="DD1668">
        <v>4</v>
      </c>
      <c r="DE1668">
        <v>2</v>
      </c>
      <c r="DF1668">
        <v>5</v>
      </c>
      <c r="DG1668">
        <v>4</v>
      </c>
      <c r="DH1668">
        <v>1</v>
      </c>
      <c r="DI1668">
        <v>2</v>
      </c>
      <c r="DJ1668">
        <v>4</v>
      </c>
      <c r="DK1668">
        <v>4</v>
      </c>
      <c r="DL1668">
        <v>6</v>
      </c>
      <c r="DM1668">
        <v>6</v>
      </c>
      <c r="DN1668">
        <v>6</v>
      </c>
      <c r="DO1668">
        <v>6</v>
      </c>
      <c r="DP1668">
        <v>6</v>
      </c>
      <c r="DQ1668">
        <v>4</v>
      </c>
      <c r="DR1668">
        <v>5</v>
      </c>
      <c r="DS1668">
        <v>6</v>
      </c>
      <c r="DT1668">
        <v>6</v>
      </c>
      <c r="DU1668">
        <v>5</v>
      </c>
      <c r="DV1668">
        <v>6</v>
      </c>
      <c r="DW1668">
        <v>6</v>
      </c>
      <c r="DX1668">
        <v>5</v>
      </c>
      <c r="DY1668">
        <v>6</v>
      </c>
      <c r="DZ1668">
        <v>2</v>
      </c>
      <c r="EA1668">
        <v>5</v>
      </c>
      <c r="EB1668">
        <v>6</v>
      </c>
      <c r="EC1668">
        <v>6</v>
      </c>
      <c r="ED1668">
        <v>6</v>
      </c>
      <c r="EE1668">
        <v>2</v>
      </c>
      <c r="EF1668">
        <v>6</v>
      </c>
      <c r="EG1668">
        <v>7</v>
      </c>
      <c r="EH1668">
        <v>6</v>
      </c>
      <c r="EI1668">
        <v>6</v>
      </c>
      <c r="EJ1668">
        <v>7</v>
      </c>
      <c r="EK1668">
        <v>2</v>
      </c>
      <c r="EL1668">
        <v>2</v>
      </c>
      <c r="EM1668">
        <v>5</v>
      </c>
      <c r="EN1668">
        <v>6</v>
      </c>
      <c r="EO1668">
        <v>6</v>
      </c>
      <c r="EP1668">
        <v>5</v>
      </c>
      <c r="EQ1668">
        <v>6</v>
      </c>
      <c r="ER1668">
        <v>4</v>
      </c>
      <c r="ES1668">
        <v>4</v>
      </c>
      <c r="ET1668">
        <v>5</v>
      </c>
      <c r="EV1668">
        <v>5</v>
      </c>
      <c r="EW1668">
        <v>2</v>
      </c>
      <c r="EX1668">
        <v>6</v>
      </c>
      <c r="EY1668">
        <v>5</v>
      </c>
      <c r="EZ1668">
        <v>6</v>
      </c>
      <c r="FA1668">
        <v>5</v>
      </c>
      <c r="FB1668">
        <v>5</v>
      </c>
      <c r="FC1668">
        <v>5</v>
      </c>
      <c r="FD1668">
        <v>6</v>
      </c>
      <c r="FE1668">
        <v>6</v>
      </c>
      <c r="FF1668">
        <v>4</v>
      </c>
      <c r="FG1668">
        <v>3</v>
      </c>
      <c r="FH1668">
        <v>5</v>
      </c>
      <c r="FI1668">
        <v>4</v>
      </c>
      <c r="FJ1668">
        <v>6</v>
      </c>
      <c r="FL1668">
        <v>6</v>
      </c>
      <c r="FM1668">
        <v>3</v>
      </c>
      <c r="FN1668">
        <v>2</v>
      </c>
      <c r="FO1668">
        <v>2</v>
      </c>
      <c r="FP1668">
        <v>6</v>
      </c>
      <c r="FQ1668">
        <v>5</v>
      </c>
      <c r="FR1668">
        <v>3</v>
      </c>
      <c r="FS1668">
        <v>4</v>
      </c>
      <c r="FT1668">
        <v>5</v>
      </c>
      <c r="FU1668">
        <v>4</v>
      </c>
      <c r="FV1668">
        <v>4</v>
      </c>
      <c r="FW1668">
        <v>6</v>
      </c>
      <c r="FX1668">
        <v>5</v>
      </c>
      <c r="FY1668">
        <v>4</v>
      </c>
      <c r="FZ1668">
        <v>6</v>
      </c>
      <c r="GA1668">
        <v>4</v>
      </c>
      <c r="GB1668">
        <v>1</v>
      </c>
      <c r="GD1668">
        <v>4</v>
      </c>
      <c r="GE1668">
        <v>5</v>
      </c>
      <c r="GF1668">
        <v>5</v>
      </c>
      <c r="GG1668">
        <v>4</v>
      </c>
      <c r="GH1668">
        <v>3</v>
      </c>
      <c r="GI1668">
        <v>3</v>
      </c>
      <c r="GJ1668">
        <v>3</v>
      </c>
      <c r="GK1668">
        <v>3</v>
      </c>
      <c r="GL1668">
        <v>5</v>
      </c>
      <c r="GM1668">
        <v>5</v>
      </c>
      <c r="GN1668">
        <v>2</v>
      </c>
      <c r="GQ1668">
        <v>3</v>
      </c>
      <c r="GR1668">
        <v>3</v>
      </c>
      <c r="GS1668">
        <v>6</v>
      </c>
      <c r="GT1668">
        <v>2</v>
      </c>
      <c r="GU1668">
        <v>6</v>
      </c>
      <c r="GV1668">
        <v>2</v>
      </c>
      <c r="GW1668">
        <v>2</v>
      </c>
      <c r="GX1668">
        <v>2</v>
      </c>
      <c r="GY1668">
        <v>3</v>
      </c>
      <c r="GZ1668">
        <v>6</v>
      </c>
      <c r="HA1668">
        <v>6</v>
      </c>
      <c r="HB1668">
        <v>2</v>
      </c>
      <c r="HC1668">
        <v>2</v>
      </c>
      <c r="HD1668">
        <v>2</v>
      </c>
      <c r="HE1668">
        <v>6</v>
      </c>
      <c r="HF1668">
        <v>2</v>
      </c>
      <c r="HG1668">
        <v>7</v>
      </c>
      <c r="HH1668">
        <v>1</v>
      </c>
      <c r="HI1668">
        <v>2</v>
      </c>
      <c r="HJ1668">
        <v>6</v>
      </c>
      <c r="HK1668">
        <v>9</v>
      </c>
      <c r="HL1668">
        <v>7</v>
      </c>
      <c r="HM1668">
        <v>9</v>
      </c>
      <c r="HN1668">
        <v>7</v>
      </c>
      <c r="HO1668">
        <v>1</v>
      </c>
      <c r="HP1668">
        <v>7</v>
      </c>
      <c r="HQ1668">
        <v>5</v>
      </c>
      <c r="HR1668">
        <v>7</v>
      </c>
      <c r="HS1668">
        <v>9</v>
      </c>
      <c r="HT1668">
        <v>7</v>
      </c>
      <c r="HU1668">
        <v>7</v>
      </c>
      <c r="HV1668">
        <v>5</v>
      </c>
      <c r="HW1668">
        <v>9</v>
      </c>
      <c r="HX1668">
        <v>4</v>
      </c>
      <c r="HY1668">
        <v>7</v>
      </c>
      <c r="HZ1668">
        <v>4</v>
      </c>
      <c r="IB1668">
        <v>4</v>
      </c>
      <c r="IC1668">
        <v>4</v>
      </c>
      <c r="ID1668">
        <v>5</v>
      </c>
      <c r="IE1668">
        <v>1</v>
      </c>
      <c r="IF1668">
        <v>6</v>
      </c>
      <c r="IG1668">
        <v>6</v>
      </c>
      <c r="IH1668">
        <v>5</v>
      </c>
      <c r="II1668">
        <v>6</v>
      </c>
      <c r="IJ1668">
        <v>4</v>
      </c>
      <c r="IK1668">
        <v>7</v>
      </c>
      <c r="IL1668">
        <v>1</v>
      </c>
      <c r="IM1668">
        <v>3</v>
      </c>
      <c r="IN1668">
        <v>4</v>
      </c>
      <c r="IO1668">
        <v>4</v>
      </c>
      <c r="IP1668">
        <v>0</v>
      </c>
      <c r="IR1668">
        <v>1</v>
      </c>
      <c r="IS1668">
        <v>0</v>
      </c>
      <c r="IU1668" t="s">
        <v>272</v>
      </c>
      <c r="IV1668">
        <v>2470</v>
      </c>
      <c r="IW1668">
        <v>1504464386</v>
      </c>
      <c r="IX1668" t="s">
        <v>4148</v>
      </c>
      <c r="IY1668">
        <v>66608</v>
      </c>
      <c r="IZ1668">
        <v>22612099654972</v>
      </c>
      <c r="JC1668">
        <v>1</v>
      </c>
      <c r="JE1668">
        <v>0</v>
      </c>
      <c r="JF1668" t="s">
        <v>273</v>
      </c>
      <c r="JG1668">
        <f t="shared" si="78"/>
        <v>1</v>
      </c>
      <c r="JH1668">
        <f t="shared" si="79"/>
        <v>1</v>
      </c>
      <c r="JI1668">
        <f t="shared" si="80"/>
        <v>0.9504504504504504</v>
      </c>
    </row>
    <row r="1669" spans="1:269" x14ac:dyDescent="0.25">
      <c r="A1669" s="2">
        <v>43672.842210648145</v>
      </c>
      <c r="B1669" s="2">
        <v>43672.864965277775</v>
      </c>
      <c r="C1669">
        <v>0</v>
      </c>
      <c r="D1669">
        <v>100</v>
      </c>
      <c r="E1669">
        <v>1965</v>
      </c>
      <c r="F1669">
        <v>1</v>
      </c>
      <c r="G1669" s="2">
        <v>43672.864976851852</v>
      </c>
      <c r="H1669" t="s">
        <v>4149</v>
      </c>
      <c r="I1669" t="s">
        <v>267</v>
      </c>
      <c r="J1669" t="s">
        <v>268</v>
      </c>
      <c r="K1669">
        <v>1</v>
      </c>
      <c r="L1669">
        <v>1</v>
      </c>
      <c r="M1669">
        <v>1</v>
      </c>
      <c r="N1669">
        <v>66</v>
      </c>
      <c r="O1669">
        <v>1</v>
      </c>
      <c r="Q1669">
        <v>1</v>
      </c>
      <c r="T1669">
        <v>0</v>
      </c>
      <c r="W1669">
        <v>5</v>
      </c>
      <c r="X1669">
        <v>1</v>
      </c>
      <c r="Z1669">
        <v>1</v>
      </c>
      <c r="AC1669">
        <v>7</v>
      </c>
      <c r="AD1669">
        <v>2</v>
      </c>
      <c r="AE1669">
        <v>7</v>
      </c>
      <c r="AF1669">
        <v>1</v>
      </c>
      <c r="AG1669">
        <v>1</v>
      </c>
      <c r="AH1669">
        <v>3</v>
      </c>
      <c r="AI1669">
        <v>6</v>
      </c>
      <c r="AJ1669">
        <v>1</v>
      </c>
      <c r="AK1669">
        <v>4</v>
      </c>
      <c r="AL1669">
        <v>5</v>
      </c>
      <c r="AM1669">
        <v>6</v>
      </c>
      <c r="AN1669">
        <v>6</v>
      </c>
      <c r="AO1669">
        <v>5</v>
      </c>
      <c r="AP1669">
        <v>3</v>
      </c>
      <c r="AQ1669">
        <v>4</v>
      </c>
      <c r="AR1669">
        <v>1</v>
      </c>
      <c r="AS1669">
        <v>7</v>
      </c>
      <c r="AT1669">
        <v>4</v>
      </c>
      <c r="AU1669">
        <v>2</v>
      </c>
      <c r="AV1669">
        <v>6</v>
      </c>
      <c r="AW1669">
        <v>1</v>
      </c>
      <c r="AX1669">
        <v>1</v>
      </c>
      <c r="AY1669">
        <v>1</v>
      </c>
      <c r="AZ1669">
        <v>1</v>
      </c>
      <c r="BA1669">
        <v>1</v>
      </c>
      <c r="BB1669">
        <v>1</v>
      </c>
      <c r="BC1669">
        <v>1</v>
      </c>
      <c r="BD1669">
        <v>1</v>
      </c>
      <c r="BE1669">
        <v>3</v>
      </c>
      <c r="BF1669">
        <v>1</v>
      </c>
      <c r="BG1669">
        <v>1</v>
      </c>
      <c r="BH1669">
        <v>1</v>
      </c>
      <c r="BI1669">
        <v>1</v>
      </c>
      <c r="BJ1669">
        <v>1</v>
      </c>
      <c r="BK1669">
        <v>1</v>
      </c>
      <c r="BL1669">
        <v>1</v>
      </c>
      <c r="BM1669">
        <v>2</v>
      </c>
      <c r="BN1669">
        <v>2</v>
      </c>
      <c r="BO1669">
        <v>2</v>
      </c>
      <c r="BP1669">
        <v>7</v>
      </c>
      <c r="BQ1669">
        <v>7</v>
      </c>
      <c r="BR1669">
        <v>1</v>
      </c>
      <c r="BS1669">
        <v>6</v>
      </c>
      <c r="BT1669">
        <v>4</v>
      </c>
      <c r="BU1669">
        <v>7</v>
      </c>
      <c r="BV1669">
        <v>6</v>
      </c>
      <c r="BW1669">
        <v>7</v>
      </c>
      <c r="BX1669">
        <v>7</v>
      </c>
      <c r="BY1669">
        <v>4</v>
      </c>
      <c r="BZ1669">
        <v>4</v>
      </c>
      <c r="CA1669">
        <v>7</v>
      </c>
      <c r="CB1669">
        <v>6</v>
      </c>
      <c r="CC1669">
        <v>4</v>
      </c>
      <c r="CD1669">
        <v>2</v>
      </c>
      <c r="CE1669">
        <v>7</v>
      </c>
      <c r="CF1669">
        <v>6</v>
      </c>
      <c r="CG1669">
        <v>7</v>
      </c>
      <c r="CH1669">
        <v>7</v>
      </c>
      <c r="CI1669">
        <v>3</v>
      </c>
      <c r="CJ1669">
        <v>7</v>
      </c>
      <c r="CK1669">
        <v>7</v>
      </c>
      <c r="CL1669">
        <v>7</v>
      </c>
      <c r="CM1669">
        <v>4</v>
      </c>
      <c r="CN1669">
        <v>7</v>
      </c>
      <c r="CO1669">
        <v>1</v>
      </c>
      <c r="CP1669">
        <v>6</v>
      </c>
      <c r="CQ1669">
        <v>5</v>
      </c>
      <c r="CR1669">
        <v>1</v>
      </c>
      <c r="CS1669">
        <v>3</v>
      </c>
      <c r="CT1669">
        <v>3</v>
      </c>
      <c r="CU1669">
        <v>3</v>
      </c>
      <c r="CV1669">
        <v>3</v>
      </c>
      <c r="CW1669">
        <v>1</v>
      </c>
      <c r="CX1669">
        <v>3</v>
      </c>
      <c r="CY1669">
        <v>1</v>
      </c>
      <c r="CZ1669">
        <v>3</v>
      </c>
      <c r="DA1669">
        <v>1</v>
      </c>
      <c r="DB1669">
        <v>3</v>
      </c>
      <c r="DC1669">
        <v>1</v>
      </c>
      <c r="DD1669">
        <v>1</v>
      </c>
      <c r="DE1669">
        <v>3</v>
      </c>
      <c r="DF1669">
        <v>1</v>
      </c>
      <c r="DG1669">
        <v>1</v>
      </c>
      <c r="DH1669">
        <v>1</v>
      </c>
      <c r="DI1669">
        <v>1</v>
      </c>
      <c r="DJ1669">
        <v>1</v>
      </c>
      <c r="DK1669">
        <v>3</v>
      </c>
      <c r="DL1669">
        <v>5</v>
      </c>
      <c r="DM1669">
        <v>6</v>
      </c>
      <c r="DN1669">
        <v>1</v>
      </c>
      <c r="DO1669">
        <v>1</v>
      </c>
      <c r="DP1669">
        <v>1</v>
      </c>
      <c r="DQ1669">
        <v>1</v>
      </c>
      <c r="DR1669">
        <v>6</v>
      </c>
      <c r="DS1669">
        <v>6</v>
      </c>
      <c r="DT1669">
        <v>5</v>
      </c>
      <c r="DU1669">
        <v>5</v>
      </c>
      <c r="DV1669">
        <v>5</v>
      </c>
      <c r="DW1669">
        <v>7</v>
      </c>
      <c r="DX1669">
        <v>6</v>
      </c>
      <c r="DY1669">
        <v>7</v>
      </c>
      <c r="DZ1669">
        <v>2</v>
      </c>
      <c r="EA1669">
        <v>7</v>
      </c>
      <c r="EB1669">
        <v>6</v>
      </c>
      <c r="EC1669">
        <v>5</v>
      </c>
      <c r="ED1669">
        <v>7</v>
      </c>
      <c r="EE1669">
        <v>2</v>
      </c>
      <c r="EF1669">
        <v>7</v>
      </c>
      <c r="EG1669">
        <v>7</v>
      </c>
      <c r="EH1669">
        <v>4</v>
      </c>
      <c r="EI1669">
        <v>7</v>
      </c>
      <c r="EJ1669">
        <v>6</v>
      </c>
      <c r="EK1669">
        <v>7</v>
      </c>
      <c r="EL1669">
        <v>2</v>
      </c>
      <c r="EM1669">
        <v>7</v>
      </c>
      <c r="EN1669">
        <v>6</v>
      </c>
      <c r="EO1669">
        <v>6</v>
      </c>
      <c r="EP1669">
        <v>5</v>
      </c>
      <c r="EQ1669">
        <v>6</v>
      </c>
      <c r="ER1669">
        <v>3</v>
      </c>
      <c r="ES1669">
        <v>6</v>
      </c>
      <c r="ET1669">
        <v>5</v>
      </c>
      <c r="EU1669">
        <v>6</v>
      </c>
      <c r="EV1669">
        <v>6</v>
      </c>
      <c r="EW1669">
        <v>6</v>
      </c>
      <c r="EX1669">
        <v>1</v>
      </c>
      <c r="EY1669">
        <v>3</v>
      </c>
      <c r="EZ1669">
        <v>5</v>
      </c>
      <c r="FA1669">
        <v>4</v>
      </c>
      <c r="FB1669">
        <v>6</v>
      </c>
      <c r="FC1669">
        <v>5</v>
      </c>
      <c r="FD1669">
        <v>5</v>
      </c>
      <c r="FE1669">
        <v>6</v>
      </c>
      <c r="FF1669">
        <v>1</v>
      </c>
      <c r="FG1669">
        <v>1</v>
      </c>
      <c r="FH1669">
        <v>1</v>
      </c>
      <c r="FI1669">
        <v>6</v>
      </c>
      <c r="FJ1669">
        <v>6</v>
      </c>
      <c r="FK1669">
        <v>6</v>
      </c>
      <c r="FL1669">
        <v>6</v>
      </c>
      <c r="FM1669">
        <v>1</v>
      </c>
      <c r="FN1669">
        <v>1</v>
      </c>
      <c r="FO1669">
        <v>1</v>
      </c>
      <c r="FP1669">
        <v>6</v>
      </c>
      <c r="FQ1669">
        <v>1</v>
      </c>
      <c r="FR1669">
        <v>1</v>
      </c>
      <c r="FS1669">
        <v>6</v>
      </c>
      <c r="FT1669">
        <v>5</v>
      </c>
      <c r="FU1669">
        <v>3</v>
      </c>
      <c r="FV1669">
        <v>6</v>
      </c>
      <c r="FW1669">
        <v>6</v>
      </c>
      <c r="FX1669">
        <v>6</v>
      </c>
      <c r="FY1669">
        <v>2</v>
      </c>
      <c r="FZ1669">
        <v>6</v>
      </c>
      <c r="GA1669">
        <v>1</v>
      </c>
      <c r="GB1669">
        <v>5</v>
      </c>
      <c r="GC1669">
        <v>4</v>
      </c>
      <c r="GD1669">
        <v>5</v>
      </c>
      <c r="GE1669">
        <v>6</v>
      </c>
      <c r="GF1669">
        <v>6</v>
      </c>
      <c r="GG1669">
        <v>3</v>
      </c>
      <c r="GH1669">
        <v>6</v>
      </c>
      <c r="GI1669">
        <v>3</v>
      </c>
      <c r="GJ1669">
        <v>5</v>
      </c>
      <c r="GK1669">
        <v>4</v>
      </c>
      <c r="GL1669">
        <v>5</v>
      </c>
      <c r="GM1669">
        <v>5</v>
      </c>
      <c r="GN1669">
        <v>5</v>
      </c>
      <c r="GO1669">
        <v>3</v>
      </c>
      <c r="GP1669">
        <v>1</v>
      </c>
      <c r="GQ1669">
        <v>5</v>
      </c>
      <c r="GR1669">
        <v>6</v>
      </c>
      <c r="GS1669">
        <v>4</v>
      </c>
      <c r="GT1669">
        <v>5</v>
      </c>
      <c r="GU1669">
        <v>6</v>
      </c>
      <c r="GV1669">
        <v>4</v>
      </c>
      <c r="GW1669">
        <v>5</v>
      </c>
      <c r="GX1669">
        <v>4</v>
      </c>
      <c r="GY1669">
        <v>4</v>
      </c>
      <c r="GZ1669">
        <v>6</v>
      </c>
      <c r="HA1669">
        <v>4</v>
      </c>
      <c r="HB1669">
        <v>4</v>
      </c>
      <c r="HC1669">
        <v>4</v>
      </c>
      <c r="HD1669">
        <v>1</v>
      </c>
      <c r="HE1669">
        <v>4</v>
      </c>
      <c r="HF1669">
        <v>5</v>
      </c>
      <c r="HG1669">
        <v>4</v>
      </c>
      <c r="HH1669">
        <v>3</v>
      </c>
      <c r="HI1669">
        <v>3</v>
      </c>
      <c r="HJ1669">
        <v>9</v>
      </c>
      <c r="HK1669">
        <v>5</v>
      </c>
      <c r="HL1669">
        <v>5</v>
      </c>
      <c r="HM1669">
        <v>7</v>
      </c>
      <c r="HN1669">
        <v>9</v>
      </c>
      <c r="HO1669">
        <v>5</v>
      </c>
      <c r="HP1669">
        <v>5</v>
      </c>
      <c r="HQ1669">
        <v>1</v>
      </c>
      <c r="HR1669">
        <v>9</v>
      </c>
      <c r="HS1669">
        <v>8</v>
      </c>
      <c r="HT1669">
        <v>8</v>
      </c>
      <c r="HU1669">
        <v>9</v>
      </c>
      <c r="HV1669">
        <v>9</v>
      </c>
      <c r="HW1669">
        <v>9</v>
      </c>
      <c r="HX1669">
        <v>9</v>
      </c>
      <c r="HY1669">
        <v>7</v>
      </c>
      <c r="HZ1669">
        <v>4</v>
      </c>
      <c r="IA1669">
        <v>4</v>
      </c>
      <c r="IB1669">
        <v>4</v>
      </c>
      <c r="IC1669">
        <v>4</v>
      </c>
      <c r="ID1669">
        <v>6</v>
      </c>
      <c r="IE1669">
        <v>4</v>
      </c>
      <c r="IF1669">
        <v>6</v>
      </c>
      <c r="IG1669">
        <v>7</v>
      </c>
      <c r="IH1669">
        <v>6</v>
      </c>
      <c r="II1669">
        <v>6</v>
      </c>
      <c r="IJ1669">
        <v>5</v>
      </c>
      <c r="IK1669">
        <v>6</v>
      </c>
      <c r="IL1669">
        <v>6</v>
      </c>
      <c r="IM1669">
        <v>4</v>
      </c>
      <c r="IN1669">
        <v>6</v>
      </c>
      <c r="IO1669">
        <v>4</v>
      </c>
      <c r="IP1669">
        <v>0</v>
      </c>
      <c r="IQ1669">
        <v>0</v>
      </c>
      <c r="IR1669">
        <v>0</v>
      </c>
      <c r="IS1669">
        <v>0</v>
      </c>
      <c r="IU1669" t="s">
        <v>272</v>
      </c>
      <c r="IV1669">
        <v>1965</v>
      </c>
      <c r="IW1669">
        <v>1502448717</v>
      </c>
      <c r="IX1669" t="s">
        <v>4150</v>
      </c>
      <c r="IY1669">
        <v>66608</v>
      </c>
      <c r="IZ1669">
        <v>22581804149902</v>
      </c>
      <c r="JC1669">
        <v>1</v>
      </c>
      <c r="JE1669">
        <v>0</v>
      </c>
      <c r="JF1669" t="s">
        <v>273</v>
      </c>
      <c r="JG1669">
        <f t="shared" si="78"/>
        <v>1</v>
      </c>
      <c r="JH1669">
        <f t="shared" si="79"/>
        <v>1</v>
      </c>
      <c r="JI1669">
        <f t="shared" si="80"/>
        <v>1</v>
      </c>
    </row>
    <row r="1670" spans="1:269" x14ac:dyDescent="0.25">
      <c r="A1670" s="2">
        <v>43672.844259259262</v>
      </c>
      <c r="B1670" s="2">
        <v>43672.865034722221</v>
      </c>
      <c r="C1670">
        <v>0</v>
      </c>
      <c r="D1670">
        <v>100</v>
      </c>
      <c r="E1670">
        <v>1794</v>
      </c>
      <c r="F1670">
        <v>1</v>
      </c>
      <c r="G1670" s="2">
        <v>43672.865046296298</v>
      </c>
      <c r="H1670" t="s">
        <v>4151</v>
      </c>
      <c r="I1670" t="s">
        <v>267</v>
      </c>
      <c r="J1670" t="s">
        <v>268</v>
      </c>
      <c r="K1670">
        <v>1</v>
      </c>
      <c r="L1670">
        <v>1</v>
      </c>
      <c r="M1670">
        <v>1</v>
      </c>
      <c r="N1670">
        <v>28</v>
      </c>
      <c r="O1670">
        <v>2</v>
      </c>
      <c r="Q1670">
        <v>1</v>
      </c>
      <c r="T1670">
        <v>0</v>
      </c>
      <c r="W1670">
        <v>5</v>
      </c>
      <c r="X1670">
        <v>5</v>
      </c>
      <c r="AC1670">
        <v>4</v>
      </c>
      <c r="AD1670">
        <v>5</v>
      </c>
      <c r="AE1670">
        <v>7</v>
      </c>
      <c r="AF1670">
        <v>1</v>
      </c>
      <c r="AG1670">
        <v>1</v>
      </c>
      <c r="AH1670">
        <v>1</v>
      </c>
      <c r="AI1670">
        <v>5</v>
      </c>
      <c r="AJ1670">
        <v>3</v>
      </c>
      <c r="AK1670">
        <v>6</v>
      </c>
      <c r="AL1670">
        <v>1</v>
      </c>
      <c r="AM1670">
        <v>6</v>
      </c>
      <c r="AN1670">
        <v>3</v>
      </c>
      <c r="AO1670">
        <v>1</v>
      </c>
      <c r="AP1670">
        <v>2</v>
      </c>
      <c r="AQ1670">
        <v>2</v>
      </c>
      <c r="AR1670">
        <v>2</v>
      </c>
      <c r="AS1670">
        <v>6</v>
      </c>
      <c r="AT1670">
        <v>1</v>
      </c>
      <c r="AU1670">
        <v>1</v>
      </c>
      <c r="AV1670">
        <v>1</v>
      </c>
      <c r="AW1670">
        <v>7</v>
      </c>
      <c r="AX1670">
        <v>1</v>
      </c>
      <c r="AY1670">
        <v>1</v>
      </c>
      <c r="AZ1670">
        <v>1</v>
      </c>
      <c r="BA1670">
        <v>1</v>
      </c>
      <c r="BB1670">
        <v>1</v>
      </c>
      <c r="BC1670">
        <v>1</v>
      </c>
      <c r="BD1670">
        <v>1</v>
      </c>
      <c r="BE1670">
        <v>2</v>
      </c>
      <c r="BF1670">
        <v>3</v>
      </c>
      <c r="BG1670">
        <v>1</v>
      </c>
      <c r="BH1670">
        <v>1</v>
      </c>
      <c r="BJ1670">
        <v>2</v>
      </c>
      <c r="BK1670">
        <v>1</v>
      </c>
      <c r="BL1670">
        <v>1</v>
      </c>
      <c r="BM1670">
        <v>1</v>
      </c>
      <c r="BN1670">
        <v>1</v>
      </c>
      <c r="BO1670">
        <v>1</v>
      </c>
      <c r="BP1670">
        <v>1</v>
      </c>
      <c r="BQ1670">
        <v>5</v>
      </c>
      <c r="BR1670">
        <v>1</v>
      </c>
      <c r="BS1670">
        <v>1</v>
      </c>
      <c r="BU1670">
        <v>3</v>
      </c>
      <c r="BV1670">
        <v>6</v>
      </c>
      <c r="BW1670">
        <v>5</v>
      </c>
      <c r="BX1670">
        <v>2</v>
      </c>
      <c r="BY1670">
        <v>5</v>
      </c>
      <c r="BZ1670">
        <v>3</v>
      </c>
      <c r="CA1670">
        <v>5</v>
      </c>
      <c r="CB1670">
        <v>5</v>
      </c>
      <c r="CC1670">
        <v>3</v>
      </c>
      <c r="CD1670">
        <v>4</v>
      </c>
      <c r="CE1670">
        <v>5</v>
      </c>
      <c r="CF1670">
        <v>4</v>
      </c>
      <c r="CG1670">
        <v>5</v>
      </c>
      <c r="CH1670">
        <v>3</v>
      </c>
      <c r="CI1670">
        <v>4</v>
      </c>
      <c r="CJ1670">
        <v>1</v>
      </c>
      <c r="CK1670">
        <v>7</v>
      </c>
      <c r="CL1670">
        <v>5</v>
      </c>
      <c r="CM1670">
        <v>2</v>
      </c>
      <c r="CN1670">
        <v>1</v>
      </c>
      <c r="CO1670">
        <v>1</v>
      </c>
      <c r="CP1670">
        <v>3</v>
      </c>
      <c r="CQ1670">
        <v>5</v>
      </c>
      <c r="CR1670">
        <v>3</v>
      </c>
      <c r="CS1670">
        <v>1</v>
      </c>
      <c r="CT1670">
        <v>1</v>
      </c>
      <c r="CU1670">
        <v>1</v>
      </c>
      <c r="CV1670">
        <v>1</v>
      </c>
      <c r="CW1670">
        <v>1</v>
      </c>
      <c r="CX1670">
        <v>1</v>
      </c>
      <c r="CY1670">
        <v>1</v>
      </c>
      <c r="CZ1670">
        <v>1</v>
      </c>
      <c r="DA1670">
        <v>1</v>
      </c>
      <c r="DB1670">
        <v>1</v>
      </c>
      <c r="DC1670">
        <v>1</v>
      </c>
      <c r="DD1670">
        <v>1</v>
      </c>
      <c r="DE1670">
        <v>1</v>
      </c>
      <c r="DF1670">
        <v>1</v>
      </c>
      <c r="DG1670">
        <v>1</v>
      </c>
      <c r="DH1670">
        <v>1</v>
      </c>
      <c r="DI1670">
        <v>2</v>
      </c>
      <c r="DJ1670">
        <v>5</v>
      </c>
      <c r="DK1670">
        <v>4</v>
      </c>
      <c r="DL1670">
        <v>3</v>
      </c>
      <c r="DM1670">
        <v>5</v>
      </c>
      <c r="DN1670">
        <v>3</v>
      </c>
      <c r="DO1670">
        <v>2</v>
      </c>
      <c r="DP1670">
        <v>1</v>
      </c>
      <c r="DR1670">
        <v>3</v>
      </c>
      <c r="DS1670">
        <v>5</v>
      </c>
      <c r="DT1670">
        <v>5</v>
      </c>
      <c r="DU1670">
        <v>6</v>
      </c>
      <c r="DV1670">
        <v>5</v>
      </c>
      <c r="DW1670">
        <v>4</v>
      </c>
      <c r="DZ1670">
        <v>1</v>
      </c>
      <c r="EA1670">
        <v>1</v>
      </c>
      <c r="EB1670">
        <v>1</v>
      </c>
      <c r="EC1670">
        <v>1</v>
      </c>
      <c r="ED1670">
        <v>1</v>
      </c>
      <c r="EE1670">
        <v>5</v>
      </c>
      <c r="EF1670">
        <v>1</v>
      </c>
      <c r="EG1670">
        <v>5</v>
      </c>
      <c r="EH1670">
        <v>1</v>
      </c>
      <c r="EI1670">
        <v>1</v>
      </c>
      <c r="EJ1670">
        <v>1</v>
      </c>
      <c r="EK1670">
        <v>1</v>
      </c>
      <c r="EL1670">
        <v>1</v>
      </c>
      <c r="EM1670">
        <v>1</v>
      </c>
      <c r="EN1670">
        <v>1</v>
      </c>
      <c r="EO1670">
        <v>1</v>
      </c>
      <c r="EP1670">
        <v>2</v>
      </c>
      <c r="EQ1670">
        <v>2</v>
      </c>
      <c r="ER1670">
        <v>1</v>
      </c>
      <c r="ES1670">
        <v>1</v>
      </c>
      <c r="ET1670">
        <v>1</v>
      </c>
      <c r="EU1670">
        <v>1</v>
      </c>
      <c r="EV1670">
        <v>1</v>
      </c>
      <c r="EW1670">
        <v>1</v>
      </c>
      <c r="EX1670">
        <v>1</v>
      </c>
      <c r="EY1670">
        <v>1</v>
      </c>
      <c r="EZ1670">
        <v>1</v>
      </c>
      <c r="FA1670">
        <v>1</v>
      </c>
      <c r="FB1670">
        <v>1</v>
      </c>
      <c r="FC1670">
        <v>1</v>
      </c>
      <c r="FD1670">
        <v>2</v>
      </c>
      <c r="FE1670">
        <v>1</v>
      </c>
      <c r="FF1670">
        <v>1</v>
      </c>
      <c r="FG1670">
        <v>1</v>
      </c>
      <c r="FH1670">
        <v>2</v>
      </c>
      <c r="FI1670">
        <v>1</v>
      </c>
      <c r="FJ1670">
        <v>2</v>
      </c>
      <c r="FK1670">
        <v>2</v>
      </c>
      <c r="FL1670">
        <v>5</v>
      </c>
      <c r="FM1670">
        <v>1</v>
      </c>
      <c r="FN1670">
        <v>1</v>
      </c>
      <c r="FO1670">
        <v>1</v>
      </c>
      <c r="FP1670">
        <v>1</v>
      </c>
      <c r="FQ1670">
        <v>2</v>
      </c>
      <c r="FR1670">
        <v>2</v>
      </c>
      <c r="FS1670">
        <v>1</v>
      </c>
      <c r="FT1670">
        <v>2</v>
      </c>
      <c r="FU1670">
        <v>2</v>
      </c>
      <c r="FV1670">
        <v>2</v>
      </c>
      <c r="FW1670">
        <v>2</v>
      </c>
      <c r="FX1670">
        <v>2</v>
      </c>
      <c r="FY1670">
        <v>1</v>
      </c>
      <c r="FZ1670">
        <v>4</v>
      </c>
      <c r="GA1670">
        <v>1</v>
      </c>
      <c r="GB1670">
        <v>1</v>
      </c>
      <c r="GC1670">
        <v>1</v>
      </c>
      <c r="GD1670">
        <v>1</v>
      </c>
      <c r="GE1670">
        <v>2</v>
      </c>
      <c r="GF1670">
        <v>5</v>
      </c>
      <c r="GG1670">
        <v>1</v>
      </c>
      <c r="GH1670">
        <v>2</v>
      </c>
      <c r="GI1670">
        <v>4</v>
      </c>
      <c r="GJ1670">
        <v>1</v>
      </c>
      <c r="GK1670">
        <v>1</v>
      </c>
      <c r="GL1670">
        <v>5</v>
      </c>
      <c r="GM1670">
        <v>4</v>
      </c>
      <c r="GN1670">
        <v>1</v>
      </c>
      <c r="GO1670">
        <v>1</v>
      </c>
      <c r="GP1670">
        <v>1</v>
      </c>
      <c r="GQ1670">
        <v>2</v>
      </c>
      <c r="GR1670">
        <v>1</v>
      </c>
      <c r="GS1670">
        <v>3</v>
      </c>
      <c r="GU1670">
        <v>5</v>
      </c>
      <c r="GW1670">
        <v>1</v>
      </c>
      <c r="GX1670">
        <v>1</v>
      </c>
      <c r="GY1670">
        <v>1</v>
      </c>
      <c r="GZ1670">
        <v>4</v>
      </c>
      <c r="HA1670">
        <v>4</v>
      </c>
      <c r="HB1670">
        <v>1</v>
      </c>
      <c r="HC1670">
        <v>2</v>
      </c>
      <c r="HD1670">
        <v>1</v>
      </c>
      <c r="HE1670">
        <v>4</v>
      </c>
      <c r="HF1670">
        <v>1</v>
      </c>
      <c r="HG1670">
        <v>6</v>
      </c>
      <c r="HH1670">
        <v>1</v>
      </c>
      <c r="HI1670">
        <v>1</v>
      </c>
      <c r="HJ1670">
        <v>5</v>
      </c>
      <c r="HK1670">
        <v>7</v>
      </c>
      <c r="HL1670">
        <v>7</v>
      </c>
      <c r="HM1670">
        <v>4</v>
      </c>
      <c r="HN1670">
        <v>5</v>
      </c>
      <c r="HO1670">
        <v>4</v>
      </c>
      <c r="HP1670">
        <v>4</v>
      </c>
      <c r="HQ1670">
        <v>4</v>
      </c>
      <c r="HR1670">
        <v>4</v>
      </c>
      <c r="HS1670">
        <v>4</v>
      </c>
      <c r="HT1670">
        <v>2</v>
      </c>
      <c r="HU1670">
        <v>5</v>
      </c>
      <c r="HV1670">
        <v>4</v>
      </c>
      <c r="HW1670">
        <v>4</v>
      </c>
      <c r="HX1670">
        <v>4</v>
      </c>
      <c r="HY1670">
        <v>5</v>
      </c>
      <c r="HZ1670">
        <v>1</v>
      </c>
      <c r="IA1670">
        <v>2</v>
      </c>
      <c r="IB1670">
        <v>2</v>
      </c>
      <c r="IC1670">
        <v>2</v>
      </c>
      <c r="ID1670">
        <v>1</v>
      </c>
      <c r="IE1670">
        <v>3</v>
      </c>
      <c r="IG1670">
        <v>3</v>
      </c>
      <c r="IH1670">
        <v>1</v>
      </c>
      <c r="II1670">
        <v>2</v>
      </c>
      <c r="IJ1670">
        <v>1</v>
      </c>
      <c r="IK1670">
        <v>2</v>
      </c>
      <c r="IL1670">
        <v>1</v>
      </c>
      <c r="IN1670">
        <v>1</v>
      </c>
      <c r="IO1670">
        <v>1</v>
      </c>
      <c r="IP1670">
        <v>0</v>
      </c>
      <c r="IQ1670">
        <v>0</v>
      </c>
      <c r="IR1670">
        <v>0</v>
      </c>
      <c r="IS1670">
        <v>1</v>
      </c>
      <c r="IT1670" t="s">
        <v>287</v>
      </c>
      <c r="IU1670" t="s">
        <v>272</v>
      </c>
      <c r="IV1670">
        <v>1794</v>
      </c>
      <c r="IW1670">
        <v>1504452394</v>
      </c>
      <c r="IX1670" t="s">
        <v>4152</v>
      </c>
      <c r="IY1670">
        <v>66608</v>
      </c>
      <c r="IZ1670">
        <v>22611919415212</v>
      </c>
      <c r="JC1670">
        <v>1</v>
      </c>
      <c r="JE1670">
        <v>0</v>
      </c>
      <c r="JF1670" t="s">
        <v>273</v>
      </c>
      <c r="JG1670">
        <f t="shared" si="78"/>
        <v>1</v>
      </c>
      <c r="JH1670">
        <f t="shared" si="79"/>
        <v>1</v>
      </c>
      <c r="JI1670">
        <f t="shared" si="80"/>
        <v>0.95945945945945943</v>
      </c>
    </row>
    <row r="1671" spans="1:269" x14ac:dyDescent="0.25">
      <c r="A1671" s="2">
        <v>43672.838310185187</v>
      </c>
      <c r="B1671" s="2">
        <v>43672.865081018521</v>
      </c>
      <c r="C1671">
        <v>0</v>
      </c>
      <c r="D1671">
        <v>100</v>
      </c>
      <c r="E1671">
        <v>2313</v>
      </c>
      <c r="F1671">
        <v>1</v>
      </c>
      <c r="G1671" s="2">
        <v>43672.86509259259</v>
      </c>
      <c r="H1671" t="s">
        <v>4153</v>
      </c>
      <c r="I1671" t="s">
        <v>267</v>
      </c>
      <c r="J1671" t="s">
        <v>268</v>
      </c>
      <c r="K1671">
        <v>1</v>
      </c>
      <c r="L1671">
        <v>1</v>
      </c>
      <c r="M1671">
        <v>1</v>
      </c>
      <c r="N1671">
        <v>69</v>
      </c>
      <c r="O1671">
        <v>2</v>
      </c>
      <c r="Q1671">
        <v>2</v>
      </c>
      <c r="T1671">
        <v>0</v>
      </c>
      <c r="W1671">
        <v>3</v>
      </c>
      <c r="X1671">
        <v>2</v>
      </c>
      <c r="AA1671">
        <v>1</v>
      </c>
      <c r="AC1671">
        <v>4</v>
      </c>
      <c r="AD1671">
        <v>1</v>
      </c>
      <c r="AF1671">
        <v>1</v>
      </c>
      <c r="AG1671">
        <v>1</v>
      </c>
      <c r="AH1671">
        <v>1</v>
      </c>
      <c r="AI1671">
        <v>7</v>
      </c>
      <c r="AJ1671">
        <v>1</v>
      </c>
      <c r="AK1671">
        <v>7</v>
      </c>
      <c r="AL1671">
        <v>1</v>
      </c>
      <c r="AM1671">
        <v>7</v>
      </c>
      <c r="AN1671">
        <v>1</v>
      </c>
      <c r="AO1671">
        <v>1</v>
      </c>
      <c r="AP1671">
        <v>1</v>
      </c>
      <c r="AQ1671">
        <v>1</v>
      </c>
      <c r="AR1671">
        <v>1</v>
      </c>
      <c r="AS1671">
        <v>1</v>
      </c>
      <c r="AT1671">
        <v>1</v>
      </c>
      <c r="AU1671">
        <v>1</v>
      </c>
      <c r="AV1671">
        <v>1</v>
      </c>
      <c r="AW1671">
        <v>1</v>
      </c>
      <c r="AX1671">
        <v>1</v>
      </c>
      <c r="AY1671">
        <v>1</v>
      </c>
      <c r="AZ1671">
        <v>5</v>
      </c>
      <c r="BA1671">
        <v>1</v>
      </c>
      <c r="BB1671">
        <v>5</v>
      </c>
      <c r="BC1671">
        <v>1</v>
      </c>
      <c r="BD1671">
        <v>1</v>
      </c>
      <c r="BE1671">
        <v>1</v>
      </c>
      <c r="BF1671">
        <v>1</v>
      </c>
      <c r="BG1671">
        <v>1</v>
      </c>
      <c r="BH1671">
        <v>1</v>
      </c>
      <c r="BI1671">
        <v>1</v>
      </c>
      <c r="BJ1671">
        <v>1</v>
      </c>
      <c r="BK1671">
        <v>1</v>
      </c>
      <c r="BL1671">
        <v>1</v>
      </c>
      <c r="BM1671">
        <v>4</v>
      </c>
      <c r="BN1671">
        <v>4</v>
      </c>
      <c r="BO1671">
        <v>4</v>
      </c>
      <c r="BP1671">
        <v>4</v>
      </c>
      <c r="BQ1671">
        <v>7</v>
      </c>
      <c r="BR1671">
        <v>7</v>
      </c>
      <c r="BS1671">
        <v>7</v>
      </c>
      <c r="BT1671">
        <v>7</v>
      </c>
      <c r="BU1671">
        <v>7</v>
      </c>
      <c r="BV1671">
        <v>7</v>
      </c>
      <c r="BW1671">
        <v>7</v>
      </c>
      <c r="BX1671">
        <v>5</v>
      </c>
      <c r="BY1671">
        <v>7</v>
      </c>
      <c r="BZ1671">
        <v>7</v>
      </c>
      <c r="CA1671">
        <v>7</v>
      </c>
      <c r="CB1671">
        <v>3</v>
      </c>
      <c r="CC1671">
        <v>7</v>
      </c>
      <c r="CD1671">
        <v>6</v>
      </c>
      <c r="CE1671">
        <v>7</v>
      </c>
      <c r="CF1671">
        <v>7</v>
      </c>
      <c r="CG1671">
        <v>7</v>
      </c>
      <c r="CH1671">
        <v>1</v>
      </c>
      <c r="CI1671">
        <v>7</v>
      </c>
      <c r="CJ1671">
        <v>3</v>
      </c>
      <c r="CK1671">
        <v>7</v>
      </c>
      <c r="CL1671">
        <v>7</v>
      </c>
      <c r="CM1671">
        <v>1</v>
      </c>
      <c r="CN1671">
        <v>1</v>
      </c>
      <c r="CO1671">
        <v>5</v>
      </c>
      <c r="CP1671">
        <v>7</v>
      </c>
      <c r="CQ1671">
        <v>7</v>
      </c>
      <c r="CR1671">
        <v>7</v>
      </c>
      <c r="CS1671">
        <v>6</v>
      </c>
      <c r="CT1671">
        <v>6</v>
      </c>
      <c r="CU1671">
        <v>3</v>
      </c>
      <c r="CV1671">
        <v>3</v>
      </c>
      <c r="CW1671">
        <v>2</v>
      </c>
      <c r="CX1671">
        <v>1</v>
      </c>
      <c r="CY1671">
        <v>5</v>
      </c>
      <c r="CZ1671">
        <v>6</v>
      </c>
      <c r="DA1671">
        <v>3</v>
      </c>
      <c r="DB1671">
        <v>1</v>
      </c>
      <c r="DC1671">
        <v>1</v>
      </c>
      <c r="DD1671">
        <v>1</v>
      </c>
      <c r="DE1671">
        <v>1</v>
      </c>
      <c r="DF1671">
        <v>6</v>
      </c>
      <c r="DG1671">
        <v>6</v>
      </c>
      <c r="DH1671">
        <v>6</v>
      </c>
      <c r="DI1671">
        <v>6</v>
      </c>
      <c r="DJ1671">
        <v>6</v>
      </c>
      <c r="DK1671">
        <v>6</v>
      </c>
      <c r="DL1671">
        <v>6</v>
      </c>
      <c r="DM1671">
        <v>6</v>
      </c>
      <c r="DN1671">
        <v>6</v>
      </c>
      <c r="DP1671">
        <v>6</v>
      </c>
      <c r="DQ1671">
        <v>1</v>
      </c>
      <c r="DR1671">
        <v>6</v>
      </c>
      <c r="DS1671">
        <v>6</v>
      </c>
      <c r="DT1671">
        <v>6</v>
      </c>
      <c r="DU1671">
        <v>6</v>
      </c>
      <c r="DV1671">
        <v>6</v>
      </c>
      <c r="DW1671">
        <v>7</v>
      </c>
      <c r="DX1671">
        <v>7</v>
      </c>
      <c r="DY1671">
        <v>7</v>
      </c>
      <c r="DZ1671">
        <v>1</v>
      </c>
      <c r="EA1671">
        <v>1</v>
      </c>
      <c r="EB1671">
        <v>4</v>
      </c>
      <c r="EC1671">
        <v>4</v>
      </c>
      <c r="ED1671">
        <v>5</v>
      </c>
      <c r="EE1671">
        <v>7</v>
      </c>
      <c r="EF1671">
        <v>7</v>
      </c>
      <c r="EG1671">
        <v>7</v>
      </c>
      <c r="EH1671">
        <v>1</v>
      </c>
      <c r="EI1671">
        <v>7</v>
      </c>
      <c r="EJ1671">
        <v>5</v>
      </c>
      <c r="EK1671">
        <v>1</v>
      </c>
      <c r="EL1671">
        <v>1</v>
      </c>
      <c r="EM1671">
        <v>1</v>
      </c>
      <c r="EN1671">
        <v>3</v>
      </c>
      <c r="EO1671">
        <v>1</v>
      </c>
      <c r="EP1671">
        <v>6</v>
      </c>
      <c r="EQ1671">
        <v>6</v>
      </c>
      <c r="ER1671">
        <v>1</v>
      </c>
      <c r="ES1671">
        <v>4</v>
      </c>
      <c r="ET1671">
        <v>6</v>
      </c>
      <c r="EU1671">
        <v>6</v>
      </c>
      <c r="EV1671">
        <v>6</v>
      </c>
      <c r="EW1671">
        <v>6</v>
      </c>
      <c r="EX1671">
        <v>6</v>
      </c>
      <c r="EY1671">
        <v>1</v>
      </c>
      <c r="EZ1671">
        <v>3</v>
      </c>
      <c r="FA1671">
        <v>4</v>
      </c>
      <c r="FB1671">
        <v>1</v>
      </c>
      <c r="FC1671">
        <v>6</v>
      </c>
      <c r="FD1671">
        <v>6</v>
      </c>
      <c r="FE1671">
        <v>6</v>
      </c>
      <c r="FF1671">
        <v>1</v>
      </c>
      <c r="FG1671">
        <v>1</v>
      </c>
      <c r="FH1671">
        <v>6</v>
      </c>
      <c r="FI1671">
        <v>6</v>
      </c>
      <c r="FJ1671">
        <v>6</v>
      </c>
      <c r="FK1671">
        <v>1</v>
      </c>
      <c r="FL1671">
        <v>6</v>
      </c>
      <c r="FM1671">
        <v>1</v>
      </c>
      <c r="FN1671">
        <v>1</v>
      </c>
      <c r="FO1671">
        <v>1</v>
      </c>
      <c r="FP1671">
        <v>6</v>
      </c>
      <c r="FQ1671">
        <v>6</v>
      </c>
      <c r="FR1671">
        <v>6</v>
      </c>
      <c r="FS1671">
        <v>6</v>
      </c>
      <c r="FT1671">
        <v>1</v>
      </c>
      <c r="FU1671">
        <v>1</v>
      </c>
      <c r="FV1671">
        <v>5</v>
      </c>
      <c r="FW1671">
        <v>6</v>
      </c>
      <c r="FX1671">
        <v>6</v>
      </c>
      <c r="FY1671">
        <v>6</v>
      </c>
      <c r="FZ1671">
        <v>6</v>
      </c>
      <c r="GA1671">
        <v>1</v>
      </c>
      <c r="GB1671">
        <v>6</v>
      </c>
      <c r="GC1671">
        <v>4</v>
      </c>
      <c r="GD1671">
        <v>5</v>
      </c>
      <c r="GE1671">
        <v>6</v>
      </c>
      <c r="GF1671">
        <v>6</v>
      </c>
      <c r="GG1671">
        <v>1</v>
      </c>
      <c r="GH1671">
        <v>6</v>
      </c>
      <c r="GI1671">
        <v>6</v>
      </c>
      <c r="GJ1671">
        <v>2</v>
      </c>
      <c r="GK1671">
        <v>1</v>
      </c>
      <c r="GL1671">
        <v>6</v>
      </c>
      <c r="GM1671">
        <v>6</v>
      </c>
      <c r="GN1671">
        <v>6</v>
      </c>
      <c r="GO1671">
        <v>1</v>
      </c>
      <c r="GP1671">
        <v>6</v>
      </c>
      <c r="GQ1671">
        <v>6</v>
      </c>
      <c r="GR1671">
        <v>6</v>
      </c>
      <c r="GS1671">
        <v>7</v>
      </c>
      <c r="GT1671">
        <v>1</v>
      </c>
      <c r="GU1671">
        <v>7</v>
      </c>
      <c r="GV1671">
        <v>1</v>
      </c>
      <c r="GW1671">
        <v>1</v>
      </c>
      <c r="GY1671">
        <v>1</v>
      </c>
      <c r="GZ1671">
        <v>4</v>
      </c>
      <c r="HA1671">
        <v>7</v>
      </c>
      <c r="HB1671">
        <v>1</v>
      </c>
      <c r="HC1671">
        <v>1</v>
      </c>
      <c r="HD1671">
        <v>1</v>
      </c>
      <c r="HE1671">
        <v>7</v>
      </c>
      <c r="HF1671">
        <v>1</v>
      </c>
      <c r="HG1671">
        <v>7</v>
      </c>
      <c r="HH1671">
        <v>1</v>
      </c>
      <c r="HI1671">
        <v>1</v>
      </c>
      <c r="HJ1671">
        <v>9</v>
      </c>
      <c r="HK1671">
        <v>9</v>
      </c>
      <c r="HL1671">
        <v>9</v>
      </c>
      <c r="HM1671">
        <v>9</v>
      </c>
      <c r="HN1671">
        <v>5</v>
      </c>
      <c r="HO1671">
        <v>5</v>
      </c>
      <c r="HP1671">
        <v>1</v>
      </c>
      <c r="HQ1671">
        <v>1</v>
      </c>
      <c r="HR1671">
        <v>9</v>
      </c>
      <c r="HS1671">
        <v>7</v>
      </c>
      <c r="HT1671">
        <v>5</v>
      </c>
      <c r="HU1671">
        <v>9</v>
      </c>
      <c r="HV1671">
        <v>7</v>
      </c>
      <c r="HW1671">
        <v>1</v>
      </c>
      <c r="HX1671">
        <v>9</v>
      </c>
      <c r="HY1671">
        <v>5</v>
      </c>
      <c r="HZ1671">
        <v>2</v>
      </c>
      <c r="IA1671">
        <v>1</v>
      </c>
      <c r="IC1671">
        <v>2</v>
      </c>
      <c r="ID1671">
        <v>7</v>
      </c>
      <c r="IE1671">
        <v>2</v>
      </c>
      <c r="IF1671">
        <v>6</v>
      </c>
      <c r="IG1671">
        <v>4</v>
      </c>
      <c r="IH1671">
        <v>2</v>
      </c>
      <c r="II1671">
        <v>2</v>
      </c>
      <c r="IJ1671">
        <v>2</v>
      </c>
      <c r="IK1671">
        <v>6</v>
      </c>
      <c r="IL1671">
        <v>4</v>
      </c>
      <c r="IM1671">
        <v>2</v>
      </c>
      <c r="IN1671">
        <v>2</v>
      </c>
      <c r="IO1671">
        <v>2</v>
      </c>
      <c r="IP1671">
        <v>0</v>
      </c>
      <c r="IQ1671">
        <v>0</v>
      </c>
      <c r="IR1671">
        <v>0</v>
      </c>
      <c r="IS1671">
        <v>0</v>
      </c>
      <c r="IT1671" t="s">
        <v>287</v>
      </c>
      <c r="IU1671" t="s">
        <v>272</v>
      </c>
      <c r="IV1671">
        <v>2313</v>
      </c>
      <c r="IW1671">
        <v>1507134260</v>
      </c>
      <c r="IX1671" t="s">
        <v>4154</v>
      </c>
      <c r="IY1671">
        <v>66608</v>
      </c>
      <c r="IZ1671">
        <v>22652227861192</v>
      </c>
      <c r="JC1671">
        <v>1</v>
      </c>
      <c r="JE1671">
        <v>0</v>
      </c>
      <c r="JF1671" t="s">
        <v>273</v>
      </c>
      <c r="JG1671">
        <f t="shared" si="78"/>
        <v>0</v>
      </c>
      <c r="JH1671">
        <f t="shared" si="79"/>
        <v>0</v>
      </c>
      <c r="JI1671">
        <f t="shared" si="80"/>
        <v>0.98648648648648651</v>
      </c>
    </row>
    <row r="1672" spans="1:269" x14ac:dyDescent="0.25">
      <c r="A1672" s="2">
        <v>43672.845567129632</v>
      </c>
      <c r="B1672" s="2">
        <v>43672.865104166667</v>
      </c>
      <c r="C1672">
        <v>0</v>
      </c>
      <c r="D1672">
        <v>100</v>
      </c>
      <c r="E1672">
        <v>1688</v>
      </c>
      <c r="F1672">
        <v>1</v>
      </c>
      <c r="G1672" s="2">
        <v>43672.865115740744</v>
      </c>
      <c r="H1672" t="s">
        <v>4155</v>
      </c>
      <c r="I1672" t="s">
        <v>267</v>
      </c>
      <c r="J1672" t="s">
        <v>268</v>
      </c>
      <c r="K1672">
        <v>1</v>
      </c>
      <c r="L1672">
        <v>1</v>
      </c>
      <c r="M1672">
        <v>1</v>
      </c>
      <c r="N1672">
        <v>46</v>
      </c>
      <c r="O1672">
        <v>1</v>
      </c>
      <c r="Q1672">
        <v>1</v>
      </c>
      <c r="T1672">
        <v>0</v>
      </c>
      <c r="W1672">
        <v>3</v>
      </c>
      <c r="X1672">
        <v>1</v>
      </c>
      <c r="Z1672">
        <v>0</v>
      </c>
      <c r="AC1672">
        <v>5</v>
      </c>
      <c r="AD1672">
        <v>3</v>
      </c>
      <c r="AE1672">
        <v>7</v>
      </c>
      <c r="AF1672">
        <v>4</v>
      </c>
      <c r="AG1672">
        <v>2</v>
      </c>
      <c r="AH1672">
        <v>1</v>
      </c>
      <c r="AI1672">
        <v>4</v>
      </c>
      <c r="AJ1672">
        <v>5</v>
      </c>
      <c r="AK1672">
        <v>6</v>
      </c>
      <c r="AL1672">
        <v>5</v>
      </c>
      <c r="AM1672">
        <v>5</v>
      </c>
      <c r="AN1672">
        <v>3</v>
      </c>
      <c r="AO1672">
        <v>5</v>
      </c>
      <c r="AP1672">
        <v>4</v>
      </c>
      <c r="AQ1672">
        <v>4</v>
      </c>
      <c r="AR1672">
        <v>4</v>
      </c>
      <c r="AS1672">
        <v>6</v>
      </c>
      <c r="AT1672">
        <v>4</v>
      </c>
      <c r="AU1672">
        <v>4</v>
      </c>
      <c r="AV1672">
        <v>6</v>
      </c>
      <c r="AW1672">
        <v>6</v>
      </c>
      <c r="AX1672">
        <v>4</v>
      </c>
      <c r="AY1672">
        <v>2</v>
      </c>
      <c r="AZ1672">
        <v>1</v>
      </c>
      <c r="BA1672">
        <v>1</v>
      </c>
      <c r="BB1672">
        <v>3</v>
      </c>
      <c r="BC1672">
        <v>1</v>
      </c>
      <c r="BD1672">
        <v>1</v>
      </c>
      <c r="BE1672">
        <v>3</v>
      </c>
      <c r="BF1672">
        <v>2</v>
      </c>
      <c r="BG1672">
        <v>2</v>
      </c>
      <c r="BH1672">
        <v>1</v>
      </c>
      <c r="BI1672">
        <v>2</v>
      </c>
      <c r="BJ1672">
        <v>2</v>
      </c>
      <c r="BK1672">
        <v>2</v>
      </c>
      <c r="BL1672">
        <v>2</v>
      </c>
      <c r="BM1672">
        <v>3</v>
      </c>
      <c r="BN1672">
        <v>3</v>
      </c>
      <c r="BO1672">
        <v>4</v>
      </c>
      <c r="BP1672">
        <v>5</v>
      </c>
      <c r="BQ1672">
        <v>4</v>
      </c>
      <c r="BR1672">
        <v>2</v>
      </c>
      <c r="BS1672">
        <v>2</v>
      </c>
      <c r="BT1672">
        <v>6</v>
      </c>
      <c r="BU1672">
        <v>2</v>
      </c>
      <c r="BV1672">
        <v>2</v>
      </c>
      <c r="BW1672">
        <v>6</v>
      </c>
      <c r="BX1672">
        <v>4</v>
      </c>
      <c r="BY1672">
        <v>2</v>
      </c>
      <c r="BZ1672">
        <v>4</v>
      </c>
      <c r="CA1672">
        <v>6</v>
      </c>
      <c r="CB1672">
        <v>5</v>
      </c>
      <c r="CC1672">
        <v>2</v>
      </c>
      <c r="CD1672">
        <v>4</v>
      </c>
      <c r="CE1672">
        <v>4</v>
      </c>
      <c r="CF1672">
        <v>7</v>
      </c>
      <c r="CG1672">
        <v>2</v>
      </c>
      <c r="CH1672">
        <v>2</v>
      </c>
      <c r="CI1672">
        <v>6</v>
      </c>
      <c r="CJ1672">
        <v>2</v>
      </c>
      <c r="CK1672">
        <v>7</v>
      </c>
      <c r="CL1672">
        <v>5</v>
      </c>
      <c r="CM1672">
        <v>4</v>
      </c>
      <c r="CN1672">
        <v>2</v>
      </c>
      <c r="CO1672">
        <v>6</v>
      </c>
      <c r="CP1672">
        <v>6</v>
      </c>
      <c r="CQ1672">
        <v>6</v>
      </c>
      <c r="CR1672">
        <v>6</v>
      </c>
      <c r="CS1672">
        <v>3</v>
      </c>
      <c r="CT1672">
        <v>3</v>
      </c>
      <c r="CU1672">
        <v>3</v>
      </c>
      <c r="CV1672">
        <v>3</v>
      </c>
      <c r="CW1672">
        <v>3</v>
      </c>
      <c r="CX1672">
        <v>3</v>
      </c>
      <c r="CY1672">
        <v>3</v>
      </c>
      <c r="CZ1672">
        <v>3</v>
      </c>
      <c r="DA1672">
        <v>3</v>
      </c>
      <c r="DB1672">
        <v>3</v>
      </c>
      <c r="DC1672">
        <v>3</v>
      </c>
      <c r="DD1672">
        <v>3</v>
      </c>
      <c r="DE1672">
        <v>3</v>
      </c>
      <c r="DF1672">
        <v>3</v>
      </c>
      <c r="DG1672">
        <v>1</v>
      </c>
      <c r="DH1672">
        <v>3</v>
      </c>
      <c r="DI1672">
        <v>1</v>
      </c>
      <c r="DJ1672">
        <v>1</v>
      </c>
      <c r="DK1672">
        <v>2</v>
      </c>
      <c r="DL1672">
        <v>5</v>
      </c>
      <c r="DM1672">
        <v>2</v>
      </c>
      <c r="DN1672">
        <v>3</v>
      </c>
      <c r="DO1672">
        <v>1</v>
      </c>
      <c r="DP1672">
        <v>1</v>
      </c>
      <c r="DQ1672">
        <v>1</v>
      </c>
      <c r="DR1672">
        <v>1</v>
      </c>
      <c r="DS1672">
        <v>1</v>
      </c>
      <c r="DT1672">
        <v>2</v>
      </c>
      <c r="DU1672">
        <v>4</v>
      </c>
      <c r="DV1672">
        <v>1</v>
      </c>
      <c r="DW1672">
        <v>6</v>
      </c>
      <c r="DX1672">
        <v>4</v>
      </c>
      <c r="DY1672">
        <v>6</v>
      </c>
      <c r="DZ1672">
        <v>4</v>
      </c>
      <c r="EA1672">
        <v>5</v>
      </c>
      <c r="EB1672">
        <v>4</v>
      </c>
      <c r="EC1672">
        <v>6</v>
      </c>
      <c r="ED1672">
        <v>6</v>
      </c>
      <c r="EE1672">
        <v>4</v>
      </c>
      <c r="EF1672">
        <v>4</v>
      </c>
      <c r="EG1672">
        <v>6</v>
      </c>
      <c r="EH1672">
        <v>6</v>
      </c>
      <c r="EI1672">
        <v>6</v>
      </c>
      <c r="EJ1672">
        <v>4</v>
      </c>
      <c r="EK1672">
        <v>4</v>
      </c>
      <c r="EL1672">
        <v>2</v>
      </c>
      <c r="EM1672">
        <v>4</v>
      </c>
      <c r="EN1672">
        <v>5</v>
      </c>
      <c r="EO1672">
        <v>4</v>
      </c>
      <c r="EP1672">
        <v>2</v>
      </c>
      <c r="EQ1672">
        <v>6</v>
      </c>
      <c r="ER1672">
        <v>1</v>
      </c>
      <c r="ES1672">
        <v>4</v>
      </c>
      <c r="ET1672">
        <v>2</v>
      </c>
      <c r="EU1672">
        <v>5</v>
      </c>
      <c r="EV1672">
        <v>2</v>
      </c>
      <c r="EW1672">
        <v>1</v>
      </c>
      <c r="EX1672">
        <v>3</v>
      </c>
      <c r="EY1672">
        <v>2</v>
      </c>
      <c r="EZ1672">
        <v>5</v>
      </c>
      <c r="FA1672">
        <v>3</v>
      </c>
      <c r="FB1672">
        <v>2</v>
      </c>
      <c r="FC1672">
        <v>2</v>
      </c>
      <c r="FD1672">
        <v>4</v>
      </c>
      <c r="FE1672">
        <v>6</v>
      </c>
      <c r="FF1672">
        <v>3</v>
      </c>
      <c r="FG1672">
        <v>2</v>
      </c>
      <c r="FH1672">
        <v>5</v>
      </c>
      <c r="FI1672">
        <v>6</v>
      </c>
      <c r="FJ1672">
        <v>6</v>
      </c>
      <c r="FK1672">
        <v>6</v>
      </c>
      <c r="FL1672">
        <v>6</v>
      </c>
      <c r="FM1672">
        <v>4</v>
      </c>
      <c r="FN1672">
        <v>1</v>
      </c>
      <c r="FO1672">
        <v>5</v>
      </c>
      <c r="FP1672">
        <v>5</v>
      </c>
      <c r="FQ1672">
        <v>6</v>
      </c>
      <c r="FR1672">
        <v>3</v>
      </c>
      <c r="FS1672">
        <v>4</v>
      </c>
      <c r="FT1672">
        <v>5</v>
      </c>
      <c r="FU1672">
        <v>5</v>
      </c>
      <c r="FV1672">
        <v>6</v>
      </c>
      <c r="FW1672">
        <v>5</v>
      </c>
      <c r="FX1672">
        <v>3</v>
      </c>
      <c r="FY1672">
        <v>4</v>
      </c>
      <c r="FZ1672">
        <v>3</v>
      </c>
      <c r="GA1672">
        <v>3</v>
      </c>
      <c r="GB1672">
        <v>4</v>
      </c>
      <c r="GC1672">
        <v>5</v>
      </c>
      <c r="GD1672">
        <v>3</v>
      </c>
      <c r="GE1672">
        <v>3</v>
      </c>
      <c r="GF1672">
        <v>3</v>
      </c>
      <c r="GG1672">
        <v>3</v>
      </c>
      <c r="GH1672">
        <v>3</v>
      </c>
      <c r="GI1672">
        <v>3</v>
      </c>
      <c r="GJ1672">
        <v>3</v>
      </c>
      <c r="GK1672">
        <v>3</v>
      </c>
      <c r="GL1672">
        <v>3</v>
      </c>
      <c r="GM1672">
        <v>3</v>
      </c>
      <c r="GN1672">
        <v>3</v>
      </c>
      <c r="GO1672">
        <v>3</v>
      </c>
      <c r="GP1672">
        <v>3</v>
      </c>
      <c r="GQ1672">
        <v>3</v>
      </c>
      <c r="GR1672">
        <v>3</v>
      </c>
      <c r="GS1672">
        <v>5</v>
      </c>
      <c r="GT1672">
        <v>2</v>
      </c>
      <c r="GU1672">
        <v>5</v>
      </c>
      <c r="GV1672">
        <v>3</v>
      </c>
      <c r="GW1672">
        <v>3</v>
      </c>
      <c r="GX1672">
        <v>2</v>
      </c>
      <c r="GY1672">
        <v>3</v>
      </c>
      <c r="GZ1672">
        <v>5</v>
      </c>
      <c r="HA1672">
        <v>5</v>
      </c>
      <c r="HB1672">
        <v>3</v>
      </c>
      <c r="HC1672">
        <v>2</v>
      </c>
      <c r="HD1672">
        <v>3</v>
      </c>
      <c r="HE1672">
        <v>5</v>
      </c>
      <c r="HF1672">
        <v>1</v>
      </c>
      <c r="HG1672">
        <v>5</v>
      </c>
      <c r="HH1672">
        <v>2</v>
      </c>
      <c r="HI1672">
        <v>1</v>
      </c>
      <c r="HJ1672">
        <v>7</v>
      </c>
      <c r="HK1672">
        <v>7</v>
      </c>
      <c r="HL1672">
        <v>7</v>
      </c>
      <c r="HM1672">
        <v>8</v>
      </c>
      <c r="HN1672">
        <v>7</v>
      </c>
      <c r="HO1672">
        <v>6</v>
      </c>
      <c r="HP1672">
        <v>7</v>
      </c>
      <c r="HQ1672">
        <v>3</v>
      </c>
      <c r="HR1672">
        <v>7</v>
      </c>
      <c r="HS1672">
        <v>5</v>
      </c>
      <c r="HT1672">
        <v>7</v>
      </c>
      <c r="HU1672">
        <v>7</v>
      </c>
      <c r="HV1672">
        <v>6</v>
      </c>
      <c r="HW1672">
        <v>7</v>
      </c>
      <c r="HX1672">
        <v>7</v>
      </c>
      <c r="HY1672">
        <v>6</v>
      </c>
      <c r="HZ1672">
        <v>4</v>
      </c>
      <c r="IA1672">
        <v>4</v>
      </c>
      <c r="IB1672">
        <v>2</v>
      </c>
      <c r="IC1672">
        <v>4</v>
      </c>
      <c r="ID1672">
        <v>1</v>
      </c>
      <c r="IE1672">
        <v>2</v>
      </c>
      <c r="IF1672">
        <v>4</v>
      </c>
      <c r="IG1672">
        <v>6</v>
      </c>
      <c r="IH1672">
        <v>5</v>
      </c>
      <c r="II1672">
        <v>6</v>
      </c>
      <c r="IJ1672">
        <v>6</v>
      </c>
      <c r="IK1672">
        <v>6</v>
      </c>
      <c r="IL1672">
        <v>2</v>
      </c>
      <c r="IM1672">
        <v>2</v>
      </c>
      <c r="IN1672">
        <v>2</v>
      </c>
      <c r="IO1672">
        <v>4</v>
      </c>
      <c r="IP1672">
        <v>0</v>
      </c>
      <c r="IQ1672">
        <v>1</v>
      </c>
      <c r="IR1672">
        <v>0</v>
      </c>
      <c r="IS1672">
        <v>0</v>
      </c>
      <c r="IT1672" t="s">
        <v>4156</v>
      </c>
      <c r="IU1672" t="s">
        <v>272</v>
      </c>
      <c r="IV1672">
        <v>1688</v>
      </c>
      <c r="IW1672">
        <v>1502945805</v>
      </c>
      <c r="IX1672" t="s">
        <v>4157</v>
      </c>
      <c r="IY1672">
        <v>66608</v>
      </c>
      <c r="IZ1672">
        <v>22589275382542</v>
      </c>
      <c r="JC1672">
        <v>1</v>
      </c>
      <c r="JE1672">
        <v>0</v>
      </c>
      <c r="JF1672" t="s">
        <v>273</v>
      </c>
      <c r="JG1672">
        <f t="shared" si="78"/>
        <v>1</v>
      </c>
      <c r="JH1672">
        <f t="shared" si="79"/>
        <v>1</v>
      </c>
      <c r="JI1672">
        <f t="shared" si="80"/>
        <v>1</v>
      </c>
    </row>
    <row r="1673" spans="1:269" x14ac:dyDescent="0.25">
      <c r="A1673" s="2">
        <v>43672.852696759262</v>
      </c>
      <c r="B1673" s="2">
        <v>43672.865173611113</v>
      </c>
      <c r="C1673">
        <v>0</v>
      </c>
      <c r="D1673">
        <v>100</v>
      </c>
      <c r="E1673">
        <v>1077</v>
      </c>
      <c r="F1673">
        <v>1</v>
      </c>
      <c r="G1673" s="2">
        <v>43672.865185185183</v>
      </c>
      <c r="H1673" t="s">
        <v>4158</v>
      </c>
      <c r="I1673" t="s">
        <v>267</v>
      </c>
      <c r="J1673" t="s">
        <v>268</v>
      </c>
      <c r="K1673">
        <v>1</v>
      </c>
      <c r="L1673">
        <v>1</v>
      </c>
      <c r="M1673">
        <v>1</v>
      </c>
      <c r="N1673">
        <v>35</v>
      </c>
      <c r="O1673">
        <v>2</v>
      </c>
      <c r="Q1673">
        <v>1</v>
      </c>
      <c r="T1673">
        <v>0</v>
      </c>
      <c r="W1673">
        <v>5</v>
      </c>
      <c r="X1673">
        <v>1</v>
      </c>
      <c r="Z1673">
        <v>1</v>
      </c>
      <c r="AC1673">
        <v>6</v>
      </c>
      <c r="AD1673">
        <v>5</v>
      </c>
      <c r="AE1673">
        <v>6</v>
      </c>
      <c r="AF1673">
        <v>6</v>
      </c>
      <c r="AG1673">
        <v>6</v>
      </c>
      <c r="AH1673">
        <v>6</v>
      </c>
      <c r="AI1673">
        <v>6</v>
      </c>
      <c r="AJ1673">
        <v>6</v>
      </c>
      <c r="AK1673">
        <v>6</v>
      </c>
      <c r="AL1673">
        <v>6</v>
      </c>
      <c r="AM1673">
        <v>6</v>
      </c>
      <c r="AN1673">
        <v>6</v>
      </c>
      <c r="AO1673">
        <v>6</v>
      </c>
      <c r="AP1673">
        <v>6</v>
      </c>
      <c r="AQ1673">
        <v>6</v>
      </c>
      <c r="AR1673">
        <v>6</v>
      </c>
      <c r="AS1673">
        <v>6</v>
      </c>
      <c r="AT1673">
        <v>6</v>
      </c>
      <c r="AU1673">
        <v>6</v>
      </c>
      <c r="AV1673">
        <v>6</v>
      </c>
      <c r="AW1673">
        <v>6</v>
      </c>
      <c r="AX1673">
        <v>6</v>
      </c>
      <c r="AY1673">
        <v>4</v>
      </c>
      <c r="AZ1673">
        <v>1</v>
      </c>
      <c r="BA1673">
        <v>4</v>
      </c>
      <c r="BB1673">
        <v>4</v>
      </c>
      <c r="BC1673">
        <v>4</v>
      </c>
      <c r="BD1673">
        <v>4</v>
      </c>
      <c r="BE1673">
        <v>4</v>
      </c>
      <c r="BF1673">
        <v>1</v>
      </c>
      <c r="BG1673">
        <v>1</v>
      </c>
      <c r="BH1673">
        <v>4</v>
      </c>
      <c r="BJ1673">
        <v>4</v>
      </c>
      <c r="BK1673">
        <v>4</v>
      </c>
      <c r="BL1673">
        <v>1</v>
      </c>
      <c r="BM1673">
        <v>6</v>
      </c>
      <c r="BN1673">
        <v>6</v>
      </c>
      <c r="BO1673">
        <v>6</v>
      </c>
      <c r="BP1673">
        <v>6</v>
      </c>
      <c r="BQ1673">
        <v>6</v>
      </c>
      <c r="BR1673">
        <v>6</v>
      </c>
      <c r="BS1673">
        <v>6</v>
      </c>
      <c r="BT1673">
        <v>6</v>
      </c>
      <c r="BU1673">
        <v>6</v>
      </c>
      <c r="BV1673">
        <v>6</v>
      </c>
      <c r="BW1673">
        <v>6</v>
      </c>
      <c r="BX1673">
        <v>6</v>
      </c>
      <c r="BY1673">
        <v>6</v>
      </c>
      <c r="BZ1673">
        <v>6</v>
      </c>
      <c r="CA1673">
        <v>6</v>
      </c>
      <c r="CB1673">
        <v>6</v>
      </c>
      <c r="CC1673">
        <v>6</v>
      </c>
      <c r="CD1673">
        <v>6</v>
      </c>
      <c r="CF1673">
        <v>6</v>
      </c>
      <c r="CG1673">
        <v>6</v>
      </c>
      <c r="CH1673">
        <v>6</v>
      </c>
      <c r="CI1673">
        <v>6</v>
      </c>
      <c r="CJ1673">
        <v>6</v>
      </c>
      <c r="CK1673">
        <v>6</v>
      </c>
      <c r="CL1673">
        <v>6</v>
      </c>
      <c r="CM1673">
        <v>6</v>
      </c>
      <c r="CN1673">
        <v>6</v>
      </c>
      <c r="CO1673">
        <v>6</v>
      </c>
      <c r="CP1673">
        <v>6</v>
      </c>
      <c r="CQ1673">
        <v>6</v>
      </c>
      <c r="CR1673">
        <v>6</v>
      </c>
      <c r="CS1673">
        <v>5</v>
      </c>
      <c r="CT1673">
        <v>5</v>
      </c>
      <c r="CU1673">
        <v>5</v>
      </c>
      <c r="CV1673">
        <v>5</v>
      </c>
      <c r="CX1673">
        <v>5</v>
      </c>
      <c r="CY1673">
        <v>5</v>
      </c>
      <c r="CZ1673">
        <v>5</v>
      </c>
      <c r="DA1673">
        <v>5</v>
      </c>
      <c r="DB1673">
        <v>5</v>
      </c>
      <c r="DC1673">
        <v>5</v>
      </c>
      <c r="DD1673">
        <v>5</v>
      </c>
      <c r="DE1673">
        <v>5</v>
      </c>
      <c r="DF1673">
        <v>5</v>
      </c>
      <c r="DG1673">
        <v>5</v>
      </c>
      <c r="DH1673">
        <v>5</v>
      </c>
      <c r="DI1673">
        <v>5</v>
      </c>
      <c r="DJ1673">
        <v>5</v>
      </c>
      <c r="DK1673">
        <v>5</v>
      </c>
      <c r="DL1673">
        <v>5</v>
      </c>
      <c r="DM1673">
        <v>5</v>
      </c>
      <c r="DN1673">
        <v>5</v>
      </c>
      <c r="DO1673">
        <v>5</v>
      </c>
      <c r="DP1673">
        <v>5</v>
      </c>
      <c r="DQ1673">
        <v>5</v>
      </c>
      <c r="DR1673">
        <v>5</v>
      </c>
      <c r="DS1673">
        <v>5</v>
      </c>
      <c r="DT1673">
        <v>5</v>
      </c>
      <c r="DU1673">
        <v>5</v>
      </c>
      <c r="DV1673">
        <v>5</v>
      </c>
      <c r="DW1673">
        <v>6</v>
      </c>
      <c r="DX1673">
        <v>6</v>
      </c>
      <c r="DY1673">
        <v>6</v>
      </c>
      <c r="DZ1673">
        <v>6</v>
      </c>
      <c r="EA1673">
        <v>6</v>
      </c>
      <c r="EB1673">
        <v>6</v>
      </c>
      <c r="ED1673">
        <v>6</v>
      </c>
      <c r="EE1673">
        <v>6</v>
      </c>
      <c r="EF1673">
        <v>6</v>
      </c>
      <c r="EG1673">
        <v>6</v>
      </c>
      <c r="EH1673">
        <v>6</v>
      </c>
      <c r="EJ1673">
        <v>6</v>
      </c>
      <c r="EK1673">
        <v>6</v>
      </c>
      <c r="EL1673">
        <v>6</v>
      </c>
      <c r="EM1673">
        <v>6</v>
      </c>
      <c r="EO1673">
        <v>6</v>
      </c>
      <c r="EP1673">
        <v>1</v>
      </c>
      <c r="EQ1673">
        <v>5</v>
      </c>
      <c r="ER1673">
        <v>5</v>
      </c>
      <c r="ES1673">
        <v>5</v>
      </c>
      <c r="EU1673">
        <v>5</v>
      </c>
      <c r="EV1673">
        <v>5</v>
      </c>
      <c r="EW1673">
        <v>1</v>
      </c>
      <c r="EX1673">
        <v>5</v>
      </c>
      <c r="EY1673">
        <v>5</v>
      </c>
      <c r="EZ1673">
        <v>6</v>
      </c>
      <c r="FA1673">
        <v>5</v>
      </c>
      <c r="FB1673">
        <v>5</v>
      </c>
      <c r="FC1673">
        <v>5</v>
      </c>
      <c r="FD1673">
        <v>5</v>
      </c>
      <c r="FE1673">
        <v>5</v>
      </c>
      <c r="FF1673">
        <v>5</v>
      </c>
      <c r="FG1673">
        <v>5</v>
      </c>
      <c r="FH1673">
        <v>5</v>
      </c>
      <c r="FI1673">
        <v>5</v>
      </c>
      <c r="FJ1673">
        <v>5</v>
      </c>
      <c r="FK1673">
        <v>5</v>
      </c>
      <c r="FL1673">
        <v>5</v>
      </c>
      <c r="FM1673">
        <v>5</v>
      </c>
      <c r="FN1673">
        <v>5</v>
      </c>
      <c r="FO1673">
        <v>5</v>
      </c>
      <c r="FP1673">
        <v>5</v>
      </c>
      <c r="FQ1673">
        <v>5</v>
      </c>
      <c r="FR1673">
        <v>5</v>
      </c>
      <c r="FS1673">
        <v>5</v>
      </c>
      <c r="FT1673">
        <v>5</v>
      </c>
      <c r="FU1673">
        <v>5</v>
      </c>
      <c r="FV1673">
        <v>5</v>
      </c>
      <c r="FW1673">
        <v>5</v>
      </c>
      <c r="FX1673">
        <v>5</v>
      </c>
      <c r="FY1673">
        <v>5</v>
      </c>
      <c r="FZ1673">
        <v>5</v>
      </c>
      <c r="GA1673">
        <v>5</v>
      </c>
      <c r="GB1673">
        <v>5</v>
      </c>
      <c r="GC1673">
        <v>5</v>
      </c>
      <c r="GD1673">
        <v>5</v>
      </c>
      <c r="GE1673">
        <v>5</v>
      </c>
      <c r="GF1673">
        <v>5</v>
      </c>
      <c r="GG1673">
        <v>5</v>
      </c>
      <c r="GH1673">
        <v>5</v>
      </c>
      <c r="GI1673">
        <v>5</v>
      </c>
      <c r="GJ1673">
        <v>5</v>
      </c>
      <c r="GK1673">
        <v>5</v>
      </c>
      <c r="GL1673">
        <v>5</v>
      </c>
      <c r="GM1673">
        <v>5</v>
      </c>
      <c r="GN1673">
        <v>5</v>
      </c>
      <c r="GO1673">
        <v>5</v>
      </c>
      <c r="GP1673">
        <v>5</v>
      </c>
      <c r="GQ1673">
        <v>5</v>
      </c>
      <c r="GR1673">
        <v>5</v>
      </c>
      <c r="GS1673">
        <v>6</v>
      </c>
      <c r="GT1673">
        <v>6</v>
      </c>
      <c r="GU1673">
        <v>6</v>
      </c>
      <c r="GV1673">
        <v>1</v>
      </c>
      <c r="GW1673">
        <v>1</v>
      </c>
      <c r="GX1673">
        <v>6</v>
      </c>
      <c r="GY1673">
        <v>6</v>
      </c>
      <c r="GZ1673">
        <v>6</v>
      </c>
      <c r="HA1673">
        <v>6</v>
      </c>
      <c r="HB1673">
        <v>1</v>
      </c>
      <c r="HC1673">
        <v>1</v>
      </c>
      <c r="HD1673">
        <v>6</v>
      </c>
      <c r="HE1673">
        <v>6</v>
      </c>
      <c r="HF1673">
        <v>1</v>
      </c>
      <c r="HG1673">
        <v>6</v>
      </c>
      <c r="HH1673">
        <v>1</v>
      </c>
      <c r="HI1673">
        <v>1</v>
      </c>
      <c r="HJ1673">
        <v>8</v>
      </c>
      <c r="HK1673">
        <v>8</v>
      </c>
      <c r="HL1673">
        <v>8</v>
      </c>
      <c r="HM1673">
        <v>8</v>
      </c>
      <c r="HN1673">
        <v>8</v>
      </c>
      <c r="HO1673">
        <v>8</v>
      </c>
      <c r="HP1673">
        <v>8</v>
      </c>
      <c r="HQ1673">
        <v>8</v>
      </c>
      <c r="HR1673">
        <v>8</v>
      </c>
      <c r="HS1673">
        <v>8</v>
      </c>
      <c r="HT1673">
        <v>8</v>
      </c>
      <c r="HU1673">
        <v>8</v>
      </c>
      <c r="HV1673">
        <v>8</v>
      </c>
      <c r="HW1673">
        <v>8</v>
      </c>
      <c r="HX1673">
        <v>8</v>
      </c>
      <c r="HY1673">
        <v>8</v>
      </c>
      <c r="HZ1673">
        <v>6</v>
      </c>
      <c r="IA1673">
        <v>6</v>
      </c>
      <c r="IB1673">
        <v>6</v>
      </c>
      <c r="IC1673">
        <v>6</v>
      </c>
      <c r="ID1673">
        <v>6</v>
      </c>
      <c r="IE1673">
        <v>6</v>
      </c>
      <c r="IF1673">
        <v>6</v>
      </c>
      <c r="IG1673">
        <v>6</v>
      </c>
      <c r="IH1673">
        <v>6</v>
      </c>
      <c r="II1673">
        <v>6</v>
      </c>
      <c r="IJ1673">
        <v>6</v>
      </c>
      <c r="IK1673">
        <v>6</v>
      </c>
      <c r="IL1673">
        <v>6</v>
      </c>
      <c r="IM1673">
        <v>6</v>
      </c>
      <c r="IN1673">
        <v>6</v>
      </c>
      <c r="IO1673">
        <v>6</v>
      </c>
      <c r="IP1673">
        <v>0</v>
      </c>
      <c r="IQ1673">
        <v>0</v>
      </c>
      <c r="IR1673">
        <v>0</v>
      </c>
      <c r="IS1673">
        <v>0</v>
      </c>
      <c r="IU1673" t="s">
        <v>272</v>
      </c>
      <c r="IV1673">
        <v>1077</v>
      </c>
      <c r="IW1673">
        <v>1506243880</v>
      </c>
      <c r="IX1673" t="s">
        <v>4159</v>
      </c>
      <c r="IY1673">
        <v>66608</v>
      </c>
      <c r="IZ1673">
        <v>22638845449792</v>
      </c>
      <c r="JC1673">
        <v>1</v>
      </c>
      <c r="JE1673">
        <v>0</v>
      </c>
      <c r="JF1673" t="s">
        <v>273</v>
      </c>
      <c r="JG1673">
        <f t="shared" si="78"/>
        <v>0</v>
      </c>
      <c r="JH1673">
        <f t="shared" si="79"/>
        <v>0</v>
      </c>
      <c r="JI1673">
        <f t="shared" si="80"/>
        <v>0.96846846846846846</v>
      </c>
    </row>
    <row r="1674" spans="1:269" hidden="1" x14ac:dyDescent="0.25">
      <c r="A1674" s="2">
        <v>43672.864594907405</v>
      </c>
      <c r="B1674" s="2">
        <v>43672.865370370368</v>
      </c>
      <c r="C1674">
        <v>0</v>
      </c>
      <c r="D1674">
        <v>100</v>
      </c>
      <c r="E1674">
        <v>66</v>
      </c>
      <c r="F1674">
        <v>1</v>
      </c>
      <c r="G1674" s="2">
        <v>43672.865381944444</v>
      </c>
      <c r="H1674" t="s">
        <v>4160</v>
      </c>
      <c r="I1674" t="s">
        <v>267</v>
      </c>
      <c r="J1674" t="s">
        <v>268</v>
      </c>
      <c r="K1674">
        <v>1</v>
      </c>
      <c r="L1674">
        <v>1</v>
      </c>
      <c r="M1674">
        <v>1</v>
      </c>
      <c r="O1674">
        <v>1</v>
      </c>
      <c r="Q1674">
        <v>1</v>
      </c>
      <c r="T1674">
        <v>1</v>
      </c>
      <c r="U1674">
        <v>2</v>
      </c>
      <c r="V1674">
        <v>12</v>
      </c>
      <c r="W1674">
        <v>5</v>
      </c>
      <c r="X1674">
        <v>1</v>
      </c>
      <c r="Z1674">
        <v>0</v>
      </c>
      <c r="AC1674">
        <v>6</v>
      </c>
      <c r="AD1674">
        <v>2</v>
      </c>
      <c r="IU1674" t="s">
        <v>272</v>
      </c>
      <c r="IV1674">
        <v>66</v>
      </c>
      <c r="IW1674">
        <v>1503540005</v>
      </c>
      <c r="IX1674" t="s">
        <v>4161</v>
      </c>
      <c r="IY1674">
        <v>66608</v>
      </c>
      <c r="IZ1674">
        <v>22598206208542</v>
      </c>
      <c r="JC1674">
        <v>2</v>
      </c>
      <c r="JD1674" t="s">
        <v>13</v>
      </c>
      <c r="JG1674">
        <f t="shared" si="78"/>
        <v>0</v>
      </c>
      <c r="JH1674">
        <f t="shared" si="79"/>
        <v>0</v>
      </c>
      <c r="JI1674">
        <f t="shared" si="80"/>
        <v>0</v>
      </c>
    </row>
    <row r="1675" spans="1:269" x14ac:dyDescent="0.25">
      <c r="A1675" s="2">
        <v>43672.845833333333</v>
      </c>
      <c r="B1675" s="2">
        <v>43672.865370370368</v>
      </c>
      <c r="C1675">
        <v>0</v>
      </c>
      <c r="D1675">
        <v>100</v>
      </c>
      <c r="E1675">
        <v>1687</v>
      </c>
      <c r="F1675">
        <v>1</v>
      </c>
      <c r="G1675" s="2">
        <v>43672.865381944444</v>
      </c>
      <c r="H1675" t="s">
        <v>4162</v>
      </c>
      <c r="I1675" t="s">
        <v>267</v>
      </c>
      <c r="J1675" t="s">
        <v>268</v>
      </c>
      <c r="K1675">
        <v>1</v>
      </c>
      <c r="L1675">
        <v>1</v>
      </c>
      <c r="M1675">
        <v>1</v>
      </c>
      <c r="N1675">
        <v>48</v>
      </c>
      <c r="O1675">
        <v>1</v>
      </c>
      <c r="Q1675">
        <v>1</v>
      </c>
      <c r="T1675">
        <v>1</v>
      </c>
      <c r="U1675">
        <v>2</v>
      </c>
      <c r="V1675">
        <v>12</v>
      </c>
      <c r="W1675">
        <v>5</v>
      </c>
      <c r="X1675">
        <v>1</v>
      </c>
      <c r="Z1675">
        <v>1</v>
      </c>
      <c r="AC1675">
        <v>6</v>
      </c>
      <c r="AD1675">
        <v>8</v>
      </c>
      <c r="AF1675">
        <v>2</v>
      </c>
      <c r="AG1675">
        <v>1</v>
      </c>
      <c r="AH1675">
        <v>2</v>
      </c>
      <c r="AI1675">
        <v>4</v>
      </c>
      <c r="AJ1675">
        <v>2</v>
      </c>
      <c r="AK1675">
        <v>4</v>
      </c>
      <c r="AL1675">
        <v>3</v>
      </c>
      <c r="AM1675">
        <v>5</v>
      </c>
      <c r="AN1675">
        <v>4</v>
      </c>
      <c r="AO1675">
        <v>5</v>
      </c>
      <c r="AP1675">
        <v>3</v>
      </c>
      <c r="AQ1675">
        <v>2</v>
      </c>
      <c r="AR1675">
        <v>2</v>
      </c>
      <c r="AS1675">
        <v>5</v>
      </c>
      <c r="AT1675">
        <v>2</v>
      </c>
      <c r="AU1675">
        <v>2</v>
      </c>
      <c r="AV1675">
        <v>4</v>
      </c>
      <c r="AW1675">
        <v>6</v>
      </c>
      <c r="AX1675">
        <v>4</v>
      </c>
      <c r="AY1675">
        <v>3</v>
      </c>
      <c r="AZ1675">
        <v>1</v>
      </c>
      <c r="BA1675">
        <v>1</v>
      </c>
      <c r="BB1675">
        <v>3</v>
      </c>
      <c r="BC1675">
        <v>1</v>
      </c>
      <c r="BD1675">
        <v>3</v>
      </c>
      <c r="BE1675">
        <v>2</v>
      </c>
      <c r="BF1675">
        <v>4</v>
      </c>
      <c r="BG1675">
        <v>2</v>
      </c>
      <c r="BH1675">
        <v>1</v>
      </c>
      <c r="BI1675">
        <v>5</v>
      </c>
      <c r="BJ1675">
        <v>1</v>
      </c>
      <c r="BK1675">
        <v>4</v>
      </c>
      <c r="BL1675">
        <v>2</v>
      </c>
      <c r="BM1675">
        <v>1</v>
      </c>
      <c r="BN1675">
        <v>1</v>
      </c>
      <c r="BO1675">
        <v>1</v>
      </c>
      <c r="BP1675">
        <v>1</v>
      </c>
      <c r="BQ1675">
        <v>4</v>
      </c>
      <c r="BR1675">
        <v>2</v>
      </c>
      <c r="BS1675">
        <v>2</v>
      </c>
      <c r="BT1675">
        <v>3</v>
      </c>
      <c r="BU1675">
        <v>6</v>
      </c>
      <c r="BV1675">
        <v>5</v>
      </c>
      <c r="BW1675">
        <v>4</v>
      </c>
      <c r="BX1675">
        <v>4</v>
      </c>
      <c r="BY1675">
        <v>2</v>
      </c>
      <c r="BZ1675">
        <v>4</v>
      </c>
      <c r="CA1675">
        <v>3</v>
      </c>
      <c r="CB1675">
        <v>6</v>
      </c>
      <c r="CC1675">
        <v>2</v>
      </c>
      <c r="CD1675">
        <v>2</v>
      </c>
      <c r="CE1675">
        <v>2</v>
      </c>
      <c r="CF1675">
        <v>6</v>
      </c>
      <c r="CG1675">
        <v>3</v>
      </c>
      <c r="CH1675">
        <v>2</v>
      </c>
      <c r="CI1675">
        <v>2</v>
      </c>
      <c r="CJ1675">
        <v>2</v>
      </c>
      <c r="CK1675">
        <v>6</v>
      </c>
      <c r="CL1675">
        <v>3</v>
      </c>
      <c r="CM1675">
        <v>3</v>
      </c>
      <c r="CN1675">
        <v>2</v>
      </c>
      <c r="CO1675">
        <v>1</v>
      </c>
      <c r="CP1675">
        <v>2</v>
      </c>
      <c r="CQ1675">
        <v>3</v>
      </c>
      <c r="CR1675">
        <v>3</v>
      </c>
      <c r="CS1675">
        <v>2</v>
      </c>
      <c r="CT1675">
        <v>1</v>
      </c>
      <c r="CU1675">
        <v>2</v>
      </c>
      <c r="CV1675">
        <v>2</v>
      </c>
      <c r="CW1675">
        <v>1</v>
      </c>
      <c r="CX1675">
        <v>2</v>
      </c>
      <c r="CY1675">
        <v>1</v>
      </c>
      <c r="CZ1675">
        <v>3</v>
      </c>
      <c r="DA1675">
        <v>1</v>
      </c>
      <c r="DB1675">
        <v>1</v>
      </c>
      <c r="DC1675">
        <v>1</v>
      </c>
      <c r="DD1675">
        <v>2</v>
      </c>
      <c r="DE1675">
        <v>1</v>
      </c>
      <c r="DF1675">
        <v>1</v>
      </c>
      <c r="DG1675">
        <v>1</v>
      </c>
      <c r="DH1675">
        <v>1</v>
      </c>
      <c r="DI1675">
        <v>3</v>
      </c>
      <c r="DJ1675">
        <v>1</v>
      </c>
      <c r="DK1675">
        <v>2</v>
      </c>
      <c r="DL1675">
        <v>3</v>
      </c>
      <c r="DM1675">
        <v>3</v>
      </c>
      <c r="DN1675">
        <v>2</v>
      </c>
      <c r="DO1675">
        <v>1</v>
      </c>
      <c r="DP1675">
        <v>1</v>
      </c>
      <c r="DQ1675">
        <v>4</v>
      </c>
      <c r="DR1675">
        <v>4</v>
      </c>
      <c r="DS1675">
        <v>1</v>
      </c>
      <c r="DT1675">
        <v>2</v>
      </c>
      <c r="DU1675">
        <v>5</v>
      </c>
      <c r="DV1675">
        <v>1</v>
      </c>
      <c r="DW1675">
        <v>5</v>
      </c>
      <c r="DX1675">
        <v>5</v>
      </c>
      <c r="DY1675">
        <v>5</v>
      </c>
      <c r="DZ1675">
        <v>2</v>
      </c>
      <c r="EA1675">
        <v>4</v>
      </c>
      <c r="EB1675">
        <v>5</v>
      </c>
      <c r="EC1675">
        <v>2</v>
      </c>
      <c r="ED1675">
        <v>5</v>
      </c>
      <c r="EE1675">
        <v>2</v>
      </c>
      <c r="EF1675">
        <v>2</v>
      </c>
      <c r="EG1675">
        <v>5</v>
      </c>
      <c r="EH1675">
        <v>5</v>
      </c>
      <c r="EI1675">
        <v>4</v>
      </c>
      <c r="EJ1675">
        <v>5</v>
      </c>
      <c r="EK1675">
        <v>1</v>
      </c>
      <c r="EL1675">
        <v>1</v>
      </c>
      <c r="EM1675">
        <v>4</v>
      </c>
      <c r="EN1675">
        <v>4</v>
      </c>
      <c r="EO1675">
        <v>3</v>
      </c>
      <c r="EP1675">
        <v>4</v>
      </c>
      <c r="EQ1675">
        <v>5</v>
      </c>
      <c r="ER1675">
        <v>2</v>
      </c>
      <c r="ES1675">
        <v>4</v>
      </c>
      <c r="ET1675">
        <v>4</v>
      </c>
      <c r="EU1675">
        <v>4</v>
      </c>
      <c r="EV1675">
        <v>2</v>
      </c>
      <c r="EW1675">
        <v>1</v>
      </c>
      <c r="EX1675">
        <v>2</v>
      </c>
      <c r="EY1675">
        <v>1</v>
      </c>
      <c r="EZ1675">
        <v>2</v>
      </c>
      <c r="FA1675">
        <v>2</v>
      </c>
      <c r="FB1675">
        <v>2</v>
      </c>
      <c r="FC1675">
        <v>1</v>
      </c>
      <c r="FD1675">
        <v>5</v>
      </c>
      <c r="FE1675">
        <v>6</v>
      </c>
      <c r="FF1675">
        <v>1</v>
      </c>
      <c r="FG1675">
        <v>1</v>
      </c>
      <c r="FH1675">
        <v>1</v>
      </c>
      <c r="FI1675">
        <v>1</v>
      </c>
      <c r="FJ1675">
        <v>5</v>
      </c>
      <c r="FK1675">
        <v>4</v>
      </c>
      <c r="FL1675">
        <v>6</v>
      </c>
      <c r="FM1675">
        <v>1</v>
      </c>
      <c r="FN1675">
        <v>1</v>
      </c>
      <c r="FO1675">
        <v>1</v>
      </c>
      <c r="FP1675">
        <v>5</v>
      </c>
      <c r="FQ1675">
        <v>3</v>
      </c>
      <c r="FR1675">
        <v>2</v>
      </c>
      <c r="FS1675">
        <v>2</v>
      </c>
      <c r="FT1675">
        <v>3</v>
      </c>
      <c r="FU1675">
        <v>3</v>
      </c>
      <c r="FV1675">
        <v>2</v>
      </c>
      <c r="FW1675">
        <v>4</v>
      </c>
      <c r="FX1675">
        <v>1</v>
      </c>
      <c r="FY1675">
        <v>2</v>
      </c>
      <c r="FZ1675">
        <v>3</v>
      </c>
      <c r="GA1675">
        <v>1</v>
      </c>
      <c r="GB1675">
        <v>3</v>
      </c>
      <c r="GC1675">
        <v>2</v>
      </c>
      <c r="GD1675">
        <v>2</v>
      </c>
      <c r="GE1675">
        <v>3</v>
      </c>
      <c r="GF1675">
        <v>1</v>
      </c>
      <c r="GG1675">
        <v>1</v>
      </c>
      <c r="GH1675">
        <v>5</v>
      </c>
      <c r="GI1675">
        <v>4</v>
      </c>
      <c r="GJ1675">
        <v>2</v>
      </c>
      <c r="GK1675">
        <v>1</v>
      </c>
      <c r="GL1675">
        <v>2</v>
      </c>
      <c r="GM1675">
        <v>4</v>
      </c>
      <c r="GN1675">
        <v>1</v>
      </c>
      <c r="GO1675">
        <v>1</v>
      </c>
      <c r="GP1675">
        <v>2</v>
      </c>
      <c r="GQ1675">
        <v>1</v>
      </c>
      <c r="GR1675">
        <v>1</v>
      </c>
      <c r="GS1675">
        <v>6</v>
      </c>
      <c r="GT1675">
        <v>1</v>
      </c>
      <c r="GU1675">
        <v>7</v>
      </c>
      <c r="GV1675">
        <v>1</v>
      </c>
      <c r="GW1675">
        <v>1</v>
      </c>
      <c r="GX1675">
        <v>1</v>
      </c>
      <c r="GY1675">
        <v>1</v>
      </c>
      <c r="GZ1675">
        <v>7</v>
      </c>
      <c r="HA1675">
        <v>6</v>
      </c>
      <c r="HB1675">
        <v>1</v>
      </c>
      <c r="HC1675">
        <v>1</v>
      </c>
      <c r="HD1675">
        <v>1</v>
      </c>
      <c r="HE1675">
        <v>7</v>
      </c>
      <c r="HF1675">
        <v>1</v>
      </c>
      <c r="HG1675">
        <v>7</v>
      </c>
      <c r="HH1675">
        <v>1</v>
      </c>
      <c r="HI1675">
        <v>1</v>
      </c>
      <c r="HJ1675">
        <v>9</v>
      </c>
      <c r="HK1675">
        <v>7</v>
      </c>
      <c r="HL1675">
        <v>8</v>
      </c>
      <c r="HM1675">
        <v>9</v>
      </c>
      <c r="HN1675">
        <v>9</v>
      </c>
      <c r="HO1675">
        <v>7</v>
      </c>
      <c r="HP1675">
        <v>9</v>
      </c>
      <c r="HQ1675">
        <v>5</v>
      </c>
      <c r="HR1675">
        <v>9</v>
      </c>
      <c r="HS1675">
        <v>9</v>
      </c>
      <c r="HT1675">
        <v>8</v>
      </c>
      <c r="HU1675">
        <v>6</v>
      </c>
      <c r="HV1675">
        <v>9</v>
      </c>
      <c r="HW1675">
        <v>9</v>
      </c>
      <c r="HX1675">
        <v>9</v>
      </c>
      <c r="HY1675">
        <v>5</v>
      </c>
      <c r="HZ1675">
        <v>5</v>
      </c>
      <c r="IA1675">
        <v>4</v>
      </c>
      <c r="IB1675">
        <v>2</v>
      </c>
      <c r="IC1675">
        <v>3</v>
      </c>
      <c r="ID1675">
        <v>5</v>
      </c>
      <c r="IE1675">
        <v>2</v>
      </c>
      <c r="IF1675">
        <v>5</v>
      </c>
      <c r="IG1675">
        <v>5</v>
      </c>
      <c r="IH1675">
        <v>2</v>
      </c>
      <c r="II1675">
        <v>5</v>
      </c>
      <c r="IJ1675">
        <v>4</v>
      </c>
      <c r="IK1675">
        <v>6</v>
      </c>
      <c r="IL1675">
        <v>3</v>
      </c>
      <c r="IM1675">
        <v>4</v>
      </c>
      <c r="IN1675">
        <v>5</v>
      </c>
      <c r="IO1675">
        <v>3</v>
      </c>
      <c r="IP1675">
        <v>1</v>
      </c>
      <c r="IQ1675">
        <v>1</v>
      </c>
      <c r="IR1675">
        <v>1</v>
      </c>
      <c r="IS1675">
        <v>0</v>
      </c>
      <c r="IU1675" t="s">
        <v>272</v>
      </c>
      <c r="IV1675">
        <v>1687</v>
      </c>
      <c r="IW1675">
        <v>1503405130</v>
      </c>
      <c r="IX1675" t="s">
        <v>4163</v>
      </c>
      <c r="IY1675">
        <v>66608</v>
      </c>
      <c r="IZ1675">
        <v>22596179037292</v>
      </c>
      <c r="JC1675">
        <v>1</v>
      </c>
      <c r="JE1675">
        <v>1</v>
      </c>
      <c r="JF1675" t="s">
        <v>273</v>
      </c>
      <c r="JG1675">
        <f t="shared" si="78"/>
        <v>0</v>
      </c>
      <c r="JH1675">
        <f t="shared" si="79"/>
        <v>1</v>
      </c>
      <c r="JI1675">
        <f t="shared" si="80"/>
        <v>1</v>
      </c>
    </row>
    <row r="1676" spans="1:269" x14ac:dyDescent="0.25">
      <c r="A1676" s="2">
        <v>43672.840856481482</v>
      </c>
      <c r="B1676" s="2">
        <v>43672.865520833337</v>
      </c>
      <c r="C1676">
        <v>0</v>
      </c>
      <c r="D1676">
        <v>100</v>
      </c>
      <c r="E1676">
        <v>2131</v>
      </c>
      <c r="F1676">
        <v>1</v>
      </c>
      <c r="G1676" s="2">
        <v>43672.865532407406</v>
      </c>
      <c r="H1676" t="s">
        <v>4164</v>
      </c>
      <c r="I1676" t="s">
        <v>267</v>
      </c>
      <c r="J1676" t="s">
        <v>268</v>
      </c>
      <c r="K1676">
        <v>1</v>
      </c>
      <c r="L1676">
        <v>1</v>
      </c>
      <c r="M1676">
        <v>1</v>
      </c>
      <c r="N1676">
        <v>50</v>
      </c>
      <c r="O1676">
        <v>2</v>
      </c>
      <c r="Q1676">
        <v>1</v>
      </c>
      <c r="T1676">
        <v>0</v>
      </c>
      <c r="W1676">
        <v>3</v>
      </c>
      <c r="X1676">
        <v>1</v>
      </c>
      <c r="Z1676">
        <v>0</v>
      </c>
      <c r="AC1676">
        <v>4</v>
      </c>
      <c r="AD1676">
        <v>2</v>
      </c>
      <c r="AE1676">
        <v>7</v>
      </c>
      <c r="AF1676">
        <v>4</v>
      </c>
      <c r="AG1676">
        <v>1</v>
      </c>
      <c r="AH1676">
        <v>1</v>
      </c>
      <c r="AI1676">
        <v>2</v>
      </c>
      <c r="AJ1676">
        <v>3</v>
      </c>
      <c r="AK1676">
        <v>7</v>
      </c>
      <c r="AL1676">
        <v>2</v>
      </c>
      <c r="AM1676">
        <v>4</v>
      </c>
      <c r="AN1676">
        <v>4</v>
      </c>
      <c r="AO1676">
        <v>2</v>
      </c>
      <c r="AP1676">
        <v>1</v>
      </c>
      <c r="AQ1676">
        <v>2</v>
      </c>
      <c r="AR1676">
        <v>1</v>
      </c>
      <c r="AS1676">
        <v>7</v>
      </c>
      <c r="AT1676">
        <v>2</v>
      </c>
      <c r="AU1676">
        <v>2</v>
      </c>
      <c r="AV1676">
        <v>4</v>
      </c>
      <c r="AW1676">
        <v>4</v>
      </c>
      <c r="AX1676">
        <v>1</v>
      </c>
      <c r="AY1676">
        <v>1</v>
      </c>
      <c r="AZ1676">
        <v>1</v>
      </c>
      <c r="BA1676">
        <v>1</v>
      </c>
      <c r="BB1676">
        <v>2</v>
      </c>
      <c r="BC1676">
        <v>1</v>
      </c>
      <c r="BD1676">
        <v>2</v>
      </c>
      <c r="BE1676">
        <v>3</v>
      </c>
      <c r="BF1676">
        <v>4</v>
      </c>
      <c r="BG1676">
        <v>3</v>
      </c>
      <c r="BH1676">
        <v>1</v>
      </c>
      <c r="BI1676">
        <v>5</v>
      </c>
      <c r="BJ1676">
        <v>3</v>
      </c>
      <c r="BK1676">
        <v>1</v>
      </c>
      <c r="BL1676">
        <v>4</v>
      </c>
      <c r="BM1676">
        <v>2</v>
      </c>
      <c r="BN1676">
        <v>2</v>
      </c>
      <c r="BO1676">
        <v>2</v>
      </c>
      <c r="BP1676">
        <v>2</v>
      </c>
      <c r="BQ1676">
        <v>7</v>
      </c>
      <c r="BR1676">
        <v>4</v>
      </c>
      <c r="BS1676">
        <v>7</v>
      </c>
      <c r="BT1676">
        <v>5</v>
      </c>
      <c r="BU1676">
        <v>4</v>
      </c>
      <c r="BV1676">
        <v>7</v>
      </c>
      <c r="BW1676">
        <v>7</v>
      </c>
      <c r="BX1676">
        <v>4</v>
      </c>
      <c r="BY1676">
        <v>7</v>
      </c>
      <c r="BZ1676">
        <v>6</v>
      </c>
      <c r="CA1676">
        <v>7</v>
      </c>
      <c r="CB1676">
        <v>7</v>
      </c>
      <c r="CC1676">
        <v>4</v>
      </c>
      <c r="CD1676">
        <v>6</v>
      </c>
      <c r="CE1676">
        <v>7</v>
      </c>
      <c r="CF1676">
        <v>6</v>
      </c>
      <c r="CG1676">
        <v>7</v>
      </c>
      <c r="CH1676">
        <v>4</v>
      </c>
      <c r="CI1676">
        <v>6</v>
      </c>
      <c r="CJ1676">
        <v>6</v>
      </c>
      <c r="CK1676">
        <v>7</v>
      </c>
      <c r="CL1676">
        <v>7</v>
      </c>
      <c r="CM1676">
        <v>4</v>
      </c>
      <c r="CN1676">
        <v>4</v>
      </c>
      <c r="CO1676">
        <v>1</v>
      </c>
      <c r="CP1676">
        <v>7</v>
      </c>
      <c r="CQ1676">
        <v>7</v>
      </c>
      <c r="CR1676">
        <v>5</v>
      </c>
      <c r="CS1676">
        <v>5</v>
      </c>
      <c r="CT1676">
        <v>1</v>
      </c>
      <c r="CU1676">
        <v>4</v>
      </c>
      <c r="CV1676">
        <v>4</v>
      </c>
      <c r="CW1676">
        <v>4</v>
      </c>
      <c r="CX1676">
        <v>2</v>
      </c>
      <c r="CY1676">
        <v>3</v>
      </c>
      <c r="CZ1676">
        <v>5</v>
      </c>
      <c r="DA1676">
        <v>2</v>
      </c>
      <c r="DB1676">
        <v>2</v>
      </c>
      <c r="DC1676">
        <v>2</v>
      </c>
      <c r="DD1676">
        <v>3</v>
      </c>
      <c r="DE1676">
        <v>5</v>
      </c>
      <c r="DF1676">
        <v>4</v>
      </c>
      <c r="DG1676">
        <v>2</v>
      </c>
      <c r="DH1676">
        <v>5</v>
      </c>
      <c r="DI1676">
        <v>3</v>
      </c>
      <c r="DJ1676">
        <v>3</v>
      </c>
      <c r="DK1676">
        <v>5</v>
      </c>
      <c r="DL1676">
        <v>6</v>
      </c>
      <c r="DM1676">
        <v>4</v>
      </c>
      <c r="DN1676">
        <v>5</v>
      </c>
      <c r="DO1676">
        <v>4</v>
      </c>
      <c r="DP1676">
        <v>5</v>
      </c>
      <c r="DQ1676">
        <v>4</v>
      </c>
      <c r="DR1676">
        <v>5</v>
      </c>
      <c r="DS1676">
        <v>3</v>
      </c>
      <c r="DT1676">
        <v>2</v>
      </c>
      <c r="DU1676">
        <v>6</v>
      </c>
      <c r="DV1676">
        <v>6</v>
      </c>
      <c r="DW1676">
        <v>7</v>
      </c>
      <c r="DX1676">
        <v>5</v>
      </c>
      <c r="DY1676">
        <v>7</v>
      </c>
      <c r="DZ1676">
        <v>2</v>
      </c>
      <c r="EA1676">
        <v>7</v>
      </c>
      <c r="EB1676">
        <v>6</v>
      </c>
      <c r="EC1676">
        <v>2</v>
      </c>
      <c r="ED1676">
        <v>7</v>
      </c>
      <c r="EE1676">
        <v>6</v>
      </c>
      <c r="EF1676">
        <v>6</v>
      </c>
      <c r="EG1676">
        <v>7</v>
      </c>
      <c r="EH1676">
        <v>6</v>
      </c>
      <c r="EI1676">
        <v>7</v>
      </c>
      <c r="EJ1676">
        <v>5</v>
      </c>
      <c r="EK1676">
        <v>2</v>
      </c>
      <c r="EL1676">
        <v>4</v>
      </c>
      <c r="EM1676">
        <v>4</v>
      </c>
      <c r="EN1676">
        <v>5</v>
      </c>
      <c r="EO1676">
        <v>6</v>
      </c>
      <c r="EP1676">
        <v>5</v>
      </c>
      <c r="EQ1676">
        <v>6</v>
      </c>
      <c r="ER1676">
        <v>1</v>
      </c>
      <c r="ES1676">
        <v>4</v>
      </c>
      <c r="ET1676">
        <v>6</v>
      </c>
      <c r="EU1676">
        <v>5</v>
      </c>
      <c r="EV1676">
        <v>5</v>
      </c>
      <c r="EW1676">
        <v>3</v>
      </c>
      <c r="EX1676">
        <v>3</v>
      </c>
      <c r="EY1676">
        <v>1</v>
      </c>
      <c r="EZ1676">
        <v>6</v>
      </c>
      <c r="FA1676">
        <v>4</v>
      </c>
      <c r="FB1676">
        <v>2</v>
      </c>
      <c r="FC1676">
        <v>4</v>
      </c>
      <c r="FD1676">
        <v>5</v>
      </c>
      <c r="FE1676">
        <v>6</v>
      </c>
      <c r="FF1676">
        <v>5</v>
      </c>
      <c r="FG1676">
        <v>3</v>
      </c>
      <c r="FH1676">
        <v>3</v>
      </c>
      <c r="FI1676">
        <v>6</v>
      </c>
      <c r="FJ1676">
        <v>5</v>
      </c>
      <c r="FK1676">
        <v>6</v>
      </c>
      <c r="FL1676">
        <v>6</v>
      </c>
      <c r="FM1676">
        <v>2</v>
      </c>
      <c r="FN1676">
        <v>3</v>
      </c>
      <c r="FO1676">
        <v>3</v>
      </c>
      <c r="FP1676">
        <v>6</v>
      </c>
      <c r="FQ1676">
        <v>4</v>
      </c>
      <c r="FR1676">
        <v>5</v>
      </c>
      <c r="FS1676">
        <v>4</v>
      </c>
      <c r="FT1676">
        <v>3</v>
      </c>
      <c r="FU1676">
        <v>2</v>
      </c>
      <c r="FV1676">
        <v>6</v>
      </c>
      <c r="FW1676">
        <v>4</v>
      </c>
      <c r="FX1676">
        <v>4</v>
      </c>
      <c r="FY1676">
        <v>2</v>
      </c>
      <c r="FZ1676">
        <v>5</v>
      </c>
      <c r="GA1676">
        <v>2</v>
      </c>
      <c r="GB1676">
        <v>5</v>
      </c>
      <c r="GC1676">
        <v>2</v>
      </c>
      <c r="GD1676">
        <v>3</v>
      </c>
      <c r="GE1676">
        <v>2</v>
      </c>
      <c r="GF1676">
        <v>2</v>
      </c>
      <c r="GG1676">
        <v>2</v>
      </c>
      <c r="GH1676">
        <v>2</v>
      </c>
      <c r="GI1676">
        <v>1</v>
      </c>
      <c r="GJ1676">
        <v>2</v>
      </c>
      <c r="GK1676">
        <v>2</v>
      </c>
      <c r="GL1676">
        <v>5</v>
      </c>
      <c r="GM1676">
        <v>5</v>
      </c>
      <c r="GN1676">
        <v>5</v>
      </c>
      <c r="GO1676">
        <v>2</v>
      </c>
      <c r="GP1676">
        <v>2</v>
      </c>
      <c r="GQ1676">
        <v>2</v>
      </c>
      <c r="GR1676">
        <v>5</v>
      </c>
      <c r="GS1676">
        <v>5</v>
      </c>
      <c r="GT1676">
        <v>4</v>
      </c>
      <c r="GU1676">
        <v>4</v>
      </c>
      <c r="GV1676">
        <v>4</v>
      </c>
      <c r="GW1676">
        <v>5</v>
      </c>
      <c r="GX1676">
        <v>7</v>
      </c>
      <c r="GY1676">
        <v>6</v>
      </c>
      <c r="GZ1676">
        <v>4</v>
      </c>
      <c r="HA1676">
        <v>5</v>
      </c>
      <c r="HB1676">
        <v>5</v>
      </c>
      <c r="HC1676">
        <v>5</v>
      </c>
      <c r="HD1676">
        <v>5</v>
      </c>
      <c r="HE1676">
        <v>4</v>
      </c>
      <c r="HF1676">
        <v>5</v>
      </c>
      <c r="HG1676">
        <v>6</v>
      </c>
      <c r="HH1676">
        <v>4</v>
      </c>
      <c r="HI1676">
        <v>4</v>
      </c>
      <c r="HJ1676">
        <v>8</v>
      </c>
      <c r="HK1676">
        <v>8</v>
      </c>
      <c r="HL1676">
        <v>8</v>
      </c>
      <c r="HM1676">
        <v>7</v>
      </c>
      <c r="HN1676">
        <v>8</v>
      </c>
      <c r="HO1676">
        <v>6</v>
      </c>
      <c r="HP1676">
        <v>5</v>
      </c>
      <c r="HQ1676">
        <v>7</v>
      </c>
      <c r="HR1676">
        <v>3</v>
      </c>
      <c r="HS1676">
        <v>6</v>
      </c>
      <c r="HT1676">
        <v>5</v>
      </c>
      <c r="HU1676">
        <v>6</v>
      </c>
      <c r="HV1676">
        <v>2</v>
      </c>
      <c r="HW1676">
        <v>9</v>
      </c>
      <c r="HX1676">
        <v>8</v>
      </c>
      <c r="HY1676">
        <v>7</v>
      </c>
      <c r="HZ1676">
        <v>5</v>
      </c>
      <c r="IA1676">
        <v>7</v>
      </c>
      <c r="IB1676">
        <v>2</v>
      </c>
      <c r="IC1676">
        <v>2</v>
      </c>
      <c r="ID1676">
        <v>6</v>
      </c>
      <c r="IE1676">
        <v>6</v>
      </c>
      <c r="IF1676">
        <v>2</v>
      </c>
      <c r="IG1676">
        <v>7</v>
      </c>
      <c r="IH1676">
        <v>7</v>
      </c>
      <c r="II1676">
        <v>5</v>
      </c>
      <c r="IJ1676">
        <v>7</v>
      </c>
      <c r="IK1676">
        <v>6</v>
      </c>
      <c r="IL1676">
        <v>6</v>
      </c>
      <c r="IM1676">
        <v>2</v>
      </c>
      <c r="IN1676">
        <v>2</v>
      </c>
      <c r="IO1676">
        <v>2</v>
      </c>
      <c r="IP1676">
        <v>0</v>
      </c>
      <c r="IQ1676">
        <v>0</v>
      </c>
      <c r="IR1676">
        <v>0</v>
      </c>
      <c r="IS1676">
        <v>0</v>
      </c>
      <c r="IU1676" t="s">
        <v>272</v>
      </c>
      <c r="IV1676">
        <v>2131</v>
      </c>
      <c r="IW1676">
        <v>1621090562</v>
      </c>
      <c r="IX1676" t="s">
        <v>4165</v>
      </c>
      <c r="IY1676">
        <v>66608</v>
      </c>
      <c r="IZ1676">
        <v>24364991080252</v>
      </c>
      <c r="JC1676">
        <v>1</v>
      </c>
      <c r="JE1676">
        <v>0</v>
      </c>
      <c r="JF1676" t="s">
        <v>273</v>
      </c>
      <c r="JG1676">
        <f t="shared" si="78"/>
        <v>1</v>
      </c>
      <c r="JH1676">
        <f t="shared" si="79"/>
        <v>1</v>
      </c>
      <c r="JI1676">
        <f t="shared" si="80"/>
        <v>1</v>
      </c>
    </row>
    <row r="1677" spans="1:269" x14ac:dyDescent="0.25">
      <c r="A1677" s="2">
        <v>43672.840092592596</v>
      </c>
      <c r="B1677" s="2">
        <v>43672.865543981483</v>
      </c>
      <c r="C1677">
        <v>0</v>
      </c>
      <c r="D1677">
        <v>100</v>
      </c>
      <c r="E1677">
        <v>2199</v>
      </c>
      <c r="F1677">
        <v>1</v>
      </c>
      <c r="G1677" s="2">
        <v>43672.865555555552</v>
      </c>
      <c r="H1677" t="s">
        <v>4166</v>
      </c>
      <c r="I1677" t="s">
        <v>267</v>
      </c>
      <c r="J1677" t="s">
        <v>268</v>
      </c>
      <c r="K1677">
        <v>1</v>
      </c>
      <c r="L1677">
        <v>1</v>
      </c>
      <c r="M1677">
        <v>1</v>
      </c>
      <c r="N1677">
        <v>79</v>
      </c>
      <c r="O1677">
        <v>2</v>
      </c>
      <c r="Q1677">
        <v>1</v>
      </c>
      <c r="T1677">
        <v>1</v>
      </c>
      <c r="U1677">
        <v>7</v>
      </c>
      <c r="V1677">
        <v>14</v>
      </c>
      <c r="W1677">
        <v>5</v>
      </c>
      <c r="X1677">
        <v>3</v>
      </c>
      <c r="AB1677">
        <v>1</v>
      </c>
      <c r="AC1677">
        <v>4</v>
      </c>
      <c r="AD1677">
        <v>5</v>
      </c>
      <c r="AE1677">
        <v>7</v>
      </c>
      <c r="AF1677">
        <v>1</v>
      </c>
      <c r="AG1677">
        <v>1</v>
      </c>
      <c r="AH1677">
        <v>4</v>
      </c>
      <c r="AI1677">
        <v>2</v>
      </c>
      <c r="AJ1677">
        <v>3</v>
      </c>
      <c r="AK1677">
        <v>4</v>
      </c>
      <c r="AL1677">
        <v>5</v>
      </c>
      <c r="AM1677">
        <v>7</v>
      </c>
      <c r="AN1677">
        <v>5</v>
      </c>
      <c r="AO1677">
        <v>4</v>
      </c>
      <c r="AP1677">
        <v>5</v>
      </c>
      <c r="AQ1677">
        <v>4</v>
      </c>
      <c r="AR1677">
        <v>1</v>
      </c>
      <c r="AS1677">
        <v>5</v>
      </c>
      <c r="AT1677">
        <v>1</v>
      </c>
      <c r="AU1677">
        <v>1</v>
      </c>
      <c r="AV1677">
        <v>1</v>
      </c>
      <c r="AW1677">
        <v>3</v>
      </c>
      <c r="AX1677">
        <v>2</v>
      </c>
      <c r="AY1677">
        <v>1</v>
      </c>
      <c r="AZ1677">
        <v>1</v>
      </c>
      <c r="BA1677">
        <v>1</v>
      </c>
      <c r="BB1677">
        <v>2</v>
      </c>
      <c r="BC1677">
        <v>3</v>
      </c>
      <c r="BD1677">
        <v>1</v>
      </c>
      <c r="BE1677">
        <v>1</v>
      </c>
      <c r="BF1677">
        <v>1</v>
      </c>
      <c r="BG1677">
        <v>1</v>
      </c>
      <c r="BH1677">
        <v>1</v>
      </c>
      <c r="BI1677">
        <v>1</v>
      </c>
      <c r="BJ1677">
        <v>1</v>
      </c>
      <c r="BK1677">
        <v>1</v>
      </c>
      <c r="BL1677">
        <v>1</v>
      </c>
      <c r="BM1677">
        <v>2</v>
      </c>
      <c r="BN1677">
        <v>2</v>
      </c>
      <c r="BO1677">
        <v>3</v>
      </c>
      <c r="BP1677">
        <v>3</v>
      </c>
      <c r="BQ1677">
        <v>7</v>
      </c>
      <c r="BR1677">
        <v>1</v>
      </c>
      <c r="BS1677">
        <v>4</v>
      </c>
      <c r="BT1677">
        <v>5</v>
      </c>
      <c r="BU1677">
        <v>1</v>
      </c>
      <c r="BV1677">
        <v>4</v>
      </c>
      <c r="BW1677">
        <v>4</v>
      </c>
      <c r="BX1677">
        <v>1</v>
      </c>
      <c r="BY1677">
        <v>6</v>
      </c>
      <c r="BZ1677">
        <v>7</v>
      </c>
      <c r="CA1677">
        <v>5</v>
      </c>
      <c r="CB1677">
        <v>7</v>
      </c>
      <c r="CC1677">
        <v>1</v>
      </c>
      <c r="CD1677">
        <v>1</v>
      </c>
      <c r="CE1677">
        <v>1</v>
      </c>
      <c r="CF1677">
        <v>6</v>
      </c>
      <c r="CG1677">
        <v>4</v>
      </c>
      <c r="CH1677">
        <v>3</v>
      </c>
      <c r="CI1677">
        <v>5</v>
      </c>
      <c r="CJ1677">
        <v>1</v>
      </c>
      <c r="CK1677">
        <v>2</v>
      </c>
      <c r="CL1677">
        <v>1</v>
      </c>
      <c r="CM1677">
        <v>4</v>
      </c>
      <c r="CN1677">
        <v>4</v>
      </c>
      <c r="CO1677">
        <v>1</v>
      </c>
      <c r="CP1677">
        <v>4</v>
      </c>
      <c r="CQ1677">
        <v>5</v>
      </c>
      <c r="CR1677">
        <v>1</v>
      </c>
      <c r="CS1677">
        <v>1</v>
      </c>
      <c r="CT1677">
        <v>1</v>
      </c>
      <c r="CU1677">
        <v>2</v>
      </c>
      <c r="CV1677">
        <v>2</v>
      </c>
      <c r="CW1677">
        <v>1</v>
      </c>
      <c r="CX1677">
        <v>2</v>
      </c>
      <c r="CY1677">
        <v>3</v>
      </c>
      <c r="CZ1677">
        <v>2</v>
      </c>
      <c r="DA1677">
        <v>2</v>
      </c>
      <c r="DB1677">
        <v>2</v>
      </c>
      <c r="DC1677">
        <v>1</v>
      </c>
      <c r="DD1677">
        <v>2</v>
      </c>
      <c r="DE1677">
        <v>2</v>
      </c>
      <c r="DF1677">
        <v>2</v>
      </c>
      <c r="DG1677">
        <v>1</v>
      </c>
      <c r="DH1677">
        <v>1</v>
      </c>
      <c r="DI1677">
        <v>1</v>
      </c>
      <c r="DJ1677">
        <v>4</v>
      </c>
      <c r="DK1677">
        <v>5</v>
      </c>
      <c r="DL1677">
        <v>5</v>
      </c>
      <c r="DM1677">
        <v>3</v>
      </c>
      <c r="DN1677">
        <v>5</v>
      </c>
      <c r="DO1677">
        <v>3</v>
      </c>
      <c r="DP1677">
        <v>4</v>
      </c>
      <c r="DQ1677">
        <v>4</v>
      </c>
      <c r="DR1677">
        <v>4</v>
      </c>
      <c r="DS1677">
        <v>3</v>
      </c>
      <c r="DT1677">
        <v>4</v>
      </c>
      <c r="DU1677">
        <v>3</v>
      </c>
      <c r="DV1677">
        <v>5</v>
      </c>
      <c r="DW1677">
        <v>7</v>
      </c>
      <c r="DX1677">
        <v>3</v>
      </c>
      <c r="DY1677">
        <v>5</v>
      </c>
      <c r="DZ1677">
        <v>1</v>
      </c>
      <c r="EA1677">
        <v>5</v>
      </c>
      <c r="EB1677">
        <v>7</v>
      </c>
      <c r="EC1677">
        <v>1</v>
      </c>
      <c r="ED1677">
        <v>1</v>
      </c>
      <c r="EE1677">
        <v>5</v>
      </c>
      <c r="EF1677">
        <v>7</v>
      </c>
      <c r="EG1677">
        <v>7</v>
      </c>
      <c r="EH1677">
        <v>4</v>
      </c>
      <c r="EI1677">
        <v>5</v>
      </c>
      <c r="EJ1677">
        <v>1</v>
      </c>
      <c r="EK1677">
        <v>5</v>
      </c>
      <c r="EL1677">
        <v>4</v>
      </c>
      <c r="EM1677">
        <v>2</v>
      </c>
      <c r="EN1677">
        <v>6</v>
      </c>
      <c r="EO1677">
        <v>5</v>
      </c>
      <c r="EP1677">
        <v>5</v>
      </c>
      <c r="EQ1677">
        <v>6</v>
      </c>
      <c r="ER1677">
        <v>3</v>
      </c>
      <c r="ES1677">
        <v>5</v>
      </c>
      <c r="ET1677">
        <v>5</v>
      </c>
      <c r="EU1677">
        <v>5</v>
      </c>
      <c r="EV1677">
        <v>5</v>
      </c>
      <c r="EW1677">
        <v>4</v>
      </c>
      <c r="EX1677">
        <v>5</v>
      </c>
      <c r="EY1677">
        <v>2</v>
      </c>
      <c r="EZ1677">
        <v>6</v>
      </c>
      <c r="FA1677">
        <v>6</v>
      </c>
      <c r="FB1677">
        <v>5</v>
      </c>
      <c r="FC1677">
        <v>5</v>
      </c>
      <c r="FD1677">
        <v>3</v>
      </c>
      <c r="FE1677">
        <v>6</v>
      </c>
      <c r="FF1677">
        <v>1</v>
      </c>
      <c r="FG1677">
        <v>2</v>
      </c>
      <c r="FH1677">
        <v>1</v>
      </c>
      <c r="FI1677">
        <v>3</v>
      </c>
      <c r="FJ1677">
        <v>4</v>
      </c>
      <c r="FK1677">
        <v>4</v>
      </c>
      <c r="FL1677">
        <v>6</v>
      </c>
      <c r="FM1677">
        <v>1</v>
      </c>
      <c r="FN1677">
        <v>1</v>
      </c>
      <c r="FO1677">
        <v>1</v>
      </c>
      <c r="FP1677">
        <v>3</v>
      </c>
      <c r="FQ1677">
        <v>5</v>
      </c>
      <c r="FR1677">
        <v>1</v>
      </c>
      <c r="FS1677">
        <v>3</v>
      </c>
      <c r="FT1677">
        <v>3</v>
      </c>
      <c r="FU1677">
        <v>1</v>
      </c>
      <c r="FV1677">
        <v>2</v>
      </c>
      <c r="FW1677">
        <v>3</v>
      </c>
      <c r="FX1677">
        <v>4</v>
      </c>
      <c r="FY1677">
        <v>5</v>
      </c>
      <c r="FZ1677">
        <v>6</v>
      </c>
      <c r="GA1677">
        <v>1</v>
      </c>
      <c r="GB1677">
        <v>5</v>
      </c>
      <c r="GC1677">
        <v>3</v>
      </c>
      <c r="GD1677">
        <v>6</v>
      </c>
      <c r="GE1677">
        <v>5</v>
      </c>
      <c r="GF1677">
        <v>5</v>
      </c>
      <c r="GG1677">
        <v>3</v>
      </c>
      <c r="GH1677">
        <v>6</v>
      </c>
      <c r="GI1677">
        <v>4</v>
      </c>
      <c r="GJ1677">
        <v>4</v>
      </c>
      <c r="GK1677">
        <v>1</v>
      </c>
      <c r="GL1677">
        <v>5</v>
      </c>
      <c r="GM1677">
        <v>5</v>
      </c>
      <c r="GN1677">
        <v>4</v>
      </c>
      <c r="GO1677">
        <v>4</v>
      </c>
      <c r="GP1677">
        <v>2</v>
      </c>
      <c r="GQ1677">
        <v>5</v>
      </c>
      <c r="GR1677">
        <v>3</v>
      </c>
      <c r="GS1677">
        <v>4</v>
      </c>
      <c r="GT1677">
        <v>4</v>
      </c>
      <c r="GU1677">
        <v>7</v>
      </c>
      <c r="GV1677">
        <v>4</v>
      </c>
      <c r="GW1677">
        <v>1</v>
      </c>
      <c r="GX1677">
        <v>2</v>
      </c>
      <c r="GY1677">
        <v>1</v>
      </c>
      <c r="GZ1677">
        <v>5</v>
      </c>
      <c r="HA1677">
        <v>5</v>
      </c>
      <c r="HB1677">
        <v>1</v>
      </c>
      <c r="HC1677">
        <v>2</v>
      </c>
      <c r="HD1677">
        <v>1</v>
      </c>
      <c r="HE1677">
        <v>6</v>
      </c>
      <c r="HF1677">
        <v>1</v>
      </c>
      <c r="HG1677">
        <v>7</v>
      </c>
      <c r="HH1677">
        <v>1</v>
      </c>
      <c r="HI1677">
        <v>1</v>
      </c>
      <c r="HJ1677">
        <v>9</v>
      </c>
      <c r="HK1677">
        <v>8</v>
      </c>
      <c r="HL1677">
        <v>9</v>
      </c>
      <c r="HM1677">
        <v>5</v>
      </c>
      <c r="HN1677">
        <v>9</v>
      </c>
      <c r="HO1677">
        <v>1</v>
      </c>
      <c r="HP1677">
        <v>7</v>
      </c>
      <c r="HQ1677">
        <v>1</v>
      </c>
      <c r="HR1677">
        <v>9</v>
      </c>
      <c r="HS1677">
        <v>5</v>
      </c>
      <c r="HT1677">
        <v>9</v>
      </c>
      <c r="HU1677">
        <v>9</v>
      </c>
      <c r="HV1677">
        <v>9</v>
      </c>
      <c r="HW1677">
        <v>9</v>
      </c>
      <c r="HX1677">
        <v>8</v>
      </c>
      <c r="HY1677">
        <v>9</v>
      </c>
      <c r="HZ1677">
        <v>4</v>
      </c>
      <c r="IA1677">
        <v>3</v>
      </c>
      <c r="IB1677">
        <v>3</v>
      </c>
      <c r="IC1677">
        <v>3</v>
      </c>
      <c r="ID1677">
        <v>5</v>
      </c>
      <c r="IE1677">
        <v>3</v>
      </c>
      <c r="IF1677">
        <v>5</v>
      </c>
      <c r="IG1677">
        <v>6</v>
      </c>
      <c r="IH1677">
        <v>5</v>
      </c>
      <c r="II1677">
        <v>6</v>
      </c>
      <c r="IJ1677">
        <v>4</v>
      </c>
      <c r="IK1677">
        <v>6</v>
      </c>
      <c r="IL1677">
        <v>3</v>
      </c>
      <c r="IM1677">
        <v>3</v>
      </c>
      <c r="IN1677">
        <v>5</v>
      </c>
      <c r="IO1677">
        <v>3</v>
      </c>
      <c r="IP1677">
        <v>0</v>
      </c>
      <c r="IQ1677">
        <v>0</v>
      </c>
      <c r="IR1677">
        <v>1</v>
      </c>
      <c r="IS1677">
        <v>0</v>
      </c>
      <c r="IU1677" t="s">
        <v>272</v>
      </c>
      <c r="IV1677">
        <v>2199</v>
      </c>
      <c r="IW1677">
        <v>1504889243</v>
      </c>
      <c r="IX1677" t="s">
        <v>4167</v>
      </c>
      <c r="IY1677">
        <v>66608</v>
      </c>
      <c r="IZ1677">
        <v>22618485255682</v>
      </c>
      <c r="JC1677">
        <v>1</v>
      </c>
      <c r="JE1677">
        <v>0</v>
      </c>
      <c r="JF1677" t="s">
        <v>273</v>
      </c>
      <c r="JG1677">
        <f t="shared" si="78"/>
        <v>1</v>
      </c>
      <c r="JH1677">
        <f t="shared" si="79"/>
        <v>1</v>
      </c>
      <c r="JI1677">
        <f t="shared" si="80"/>
        <v>1</v>
      </c>
    </row>
    <row r="1678" spans="1:269" x14ac:dyDescent="0.25">
      <c r="A1678" s="2">
        <v>43672.839236111111</v>
      </c>
      <c r="B1678" s="2">
        <v>43672.865555555552</v>
      </c>
      <c r="C1678">
        <v>0</v>
      </c>
      <c r="D1678">
        <v>100</v>
      </c>
      <c r="E1678">
        <v>2274</v>
      </c>
      <c r="F1678">
        <v>1</v>
      </c>
      <c r="G1678" s="2">
        <v>43672.865567129629</v>
      </c>
      <c r="H1678" t="s">
        <v>4168</v>
      </c>
      <c r="I1678" t="s">
        <v>267</v>
      </c>
      <c r="J1678" t="s">
        <v>268</v>
      </c>
      <c r="K1678">
        <v>1</v>
      </c>
      <c r="L1678">
        <v>1</v>
      </c>
      <c r="M1678">
        <v>1</v>
      </c>
      <c r="N1678">
        <v>51</v>
      </c>
      <c r="O1678">
        <v>2</v>
      </c>
      <c r="Q1678">
        <v>1</v>
      </c>
      <c r="T1678">
        <v>0</v>
      </c>
      <c r="W1678">
        <v>3</v>
      </c>
      <c r="Z1678">
        <v>0</v>
      </c>
      <c r="AC1678">
        <v>4</v>
      </c>
      <c r="AD1678">
        <v>4</v>
      </c>
      <c r="AE1678">
        <v>7</v>
      </c>
      <c r="AF1678">
        <v>1</v>
      </c>
      <c r="AG1678">
        <v>1</v>
      </c>
      <c r="AH1678">
        <v>3</v>
      </c>
      <c r="AI1678">
        <v>4</v>
      </c>
      <c r="AJ1678">
        <v>6</v>
      </c>
      <c r="AK1678">
        <v>6</v>
      </c>
      <c r="AL1678">
        <v>2</v>
      </c>
      <c r="AM1678">
        <v>6</v>
      </c>
      <c r="AN1678">
        <v>4</v>
      </c>
      <c r="AO1678">
        <v>2</v>
      </c>
      <c r="AP1678">
        <v>3</v>
      </c>
      <c r="AQ1678">
        <v>6</v>
      </c>
      <c r="AR1678">
        <v>2</v>
      </c>
      <c r="AS1678">
        <v>6</v>
      </c>
      <c r="AT1678">
        <v>2</v>
      </c>
      <c r="AU1678">
        <v>2</v>
      </c>
      <c r="AV1678">
        <v>4</v>
      </c>
      <c r="AW1678">
        <v>4</v>
      </c>
      <c r="AX1678">
        <v>1</v>
      </c>
      <c r="AY1678">
        <v>1</v>
      </c>
      <c r="AZ1678">
        <v>1</v>
      </c>
      <c r="BA1678">
        <v>1</v>
      </c>
      <c r="BB1678">
        <v>2</v>
      </c>
      <c r="BC1678">
        <v>1</v>
      </c>
      <c r="BD1678">
        <v>3</v>
      </c>
      <c r="BE1678">
        <v>4</v>
      </c>
      <c r="BF1678">
        <v>4</v>
      </c>
      <c r="BG1678">
        <v>2</v>
      </c>
      <c r="BH1678">
        <v>1</v>
      </c>
      <c r="BI1678">
        <v>1</v>
      </c>
      <c r="BJ1678">
        <v>4</v>
      </c>
      <c r="BK1678">
        <v>1</v>
      </c>
      <c r="BL1678">
        <v>1</v>
      </c>
      <c r="BM1678">
        <v>3</v>
      </c>
      <c r="BN1678">
        <v>3</v>
      </c>
      <c r="BO1678">
        <v>4</v>
      </c>
      <c r="BP1678">
        <v>4</v>
      </c>
      <c r="BQ1678">
        <v>6</v>
      </c>
      <c r="BR1678">
        <v>2</v>
      </c>
      <c r="BS1678">
        <v>4</v>
      </c>
      <c r="BT1678">
        <v>4</v>
      </c>
      <c r="BU1678">
        <v>6</v>
      </c>
      <c r="BV1678">
        <v>4</v>
      </c>
      <c r="BW1678">
        <v>2</v>
      </c>
      <c r="BX1678">
        <v>2</v>
      </c>
      <c r="BY1678">
        <v>6</v>
      </c>
      <c r="BZ1678">
        <v>4</v>
      </c>
      <c r="CA1678">
        <v>5</v>
      </c>
      <c r="CB1678">
        <v>4</v>
      </c>
      <c r="CC1678">
        <v>6</v>
      </c>
      <c r="CD1678">
        <v>4</v>
      </c>
      <c r="CE1678">
        <v>3</v>
      </c>
      <c r="CF1678">
        <v>6</v>
      </c>
      <c r="CG1678">
        <v>5</v>
      </c>
      <c r="CH1678">
        <v>4</v>
      </c>
      <c r="CI1678">
        <v>4</v>
      </c>
      <c r="CJ1678">
        <v>3</v>
      </c>
      <c r="CK1678">
        <v>3</v>
      </c>
      <c r="CL1678">
        <v>4</v>
      </c>
      <c r="CM1678">
        <v>4</v>
      </c>
      <c r="CN1678">
        <v>2</v>
      </c>
      <c r="CO1678">
        <v>2</v>
      </c>
      <c r="CP1678">
        <v>2</v>
      </c>
      <c r="CQ1678">
        <v>4</v>
      </c>
      <c r="CR1678">
        <v>4</v>
      </c>
      <c r="CS1678">
        <v>4</v>
      </c>
      <c r="CT1678">
        <v>1</v>
      </c>
      <c r="CU1678">
        <v>2</v>
      </c>
      <c r="CV1678">
        <v>4</v>
      </c>
      <c r="CW1678">
        <v>1</v>
      </c>
      <c r="CX1678">
        <v>1</v>
      </c>
      <c r="CY1678">
        <v>1</v>
      </c>
      <c r="CZ1678">
        <v>4</v>
      </c>
      <c r="DA1678">
        <v>1</v>
      </c>
      <c r="DB1678">
        <v>1</v>
      </c>
      <c r="DC1678">
        <v>1</v>
      </c>
      <c r="DD1678">
        <v>4</v>
      </c>
      <c r="DE1678">
        <v>2</v>
      </c>
      <c r="DF1678">
        <v>5</v>
      </c>
      <c r="DG1678">
        <v>3</v>
      </c>
      <c r="DH1678">
        <v>2</v>
      </c>
      <c r="DI1678">
        <v>5</v>
      </c>
      <c r="DJ1678">
        <v>5</v>
      </c>
      <c r="DK1678">
        <v>4</v>
      </c>
      <c r="DL1678">
        <v>1</v>
      </c>
      <c r="DM1678">
        <v>3</v>
      </c>
      <c r="DN1678">
        <v>5</v>
      </c>
      <c r="DO1678">
        <v>4</v>
      </c>
      <c r="DP1678">
        <v>1</v>
      </c>
      <c r="DQ1678">
        <v>5</v>
      </c>
      <c r="DR1678">
        <v>5</v>
      </c>
      <c r="DS1678">
        <v>5</v>
      </c>
      <c r="DT1678">
        <v>5</v>
      </c>
      <c r="DU1678">
        <v>4</v>
      </c>
      <c r="DV1678">
        <v>5</v>
      </c>
      <c r="DW1678">
        <v>5</v>
      </c>
      <c r="DX1678">
        <v>5</v>
      </c>
      <c r="DY1678">
        <v>6</v>
      </c>
      <c r="DZ1678">
        <v>1</v>
      </c>
      <c r="EA1678">
        <v>5</v>
      </c>
      <c r="EB1678">
        <v>5</v>
      </c>
      <c r="EC1678">
        <v>2</v>
      </c>
      <c r="ED1678">
        <v>5</v>
      </c>
      <c r="EE1678">
        <v>2</v>
      </c>
      <c r="EF1678">
        <v>6</v>
      </c>
      <c r="EG1678">
        <v>5</v>
      </c>
      <c r="EH1678">
        <v>2</v>
      </c>
      <c r="EI1678">
        <v>5</v>
      </c>
      <c r="EJ1678">
        <v>5</v>
      </c>
      <c r="EK1678">
        <v>5</v>
      </c>
      <c r="EL1678">
        <v>1</v>
      </c>
      <c r="EM1678">
        <v>4</v>
      </c>
      <c r="EN1678">
        <v>3</v>
      </c>
      <c r="EO1678">
        <v>2</v>
      </c>
      <c r="EP1678">
        <v>4</v>
      </c>
      <c r="EQ1678">
        <v>6</v>
      </c>
      <c r="ER1678">
        <v>1</v>
      </c>
      <c r="ES1678">
        <v>4</v>
      </c>
      <c r="ET1678">
        <v>2</v>
      </c>
      <c r="EU1678">
        <v>4</v>
      </c>
      <c r="EV1678">
        <v>2</v>
      </c>
      <c r="EW1678">
        <v>1</v>
      </c>
      <c r="EX1678">
        <v>2</v>
      </c>
      <c r="EY1678">
        <v>1</v>
      </c>
      <c r="EZ1678">
        <v>2</v>
      </c>
      <c r="FA1678">
        <v>1</v>
      </c>
      <c r="FB1678">
        <v>1</v>
      </c>
      <c r="FC1678">
        <v>1</v>
      </c>
      <c r="FD1678">
        <v>3</v>
      </c>
      <c r="FE1678">
        <v>5</v>
      </c>
      <c r="FF1678">
        <v>1</v>
      </c>
      <c r="FG1678">
        <v>2</v>
      </c>
      <c r="FH1678">
        <v>1</v>
      </c>
      <c r="FI1678">
        <v>1</v>
      </c>
      <c r="FJ1678">
        <v>5</v>
      </c>
      <c r="FK1678">
        <v>4</v>
      </c>
      <c r="FL1678">
        <v>6</v>
      </c>
      <c r="FM1678">
        <v>1</v>
      </c>
      <c r="FN1678">
        <v>1</v>
      </c>
      <c r="FO1678">
        <v>1</v>
      </c>
      <c r="FP1678">
        <v>4</v>
      </c>
      <c r="FQ1678">
        <v>2</v>
      </c>
      <c r="FR1678">
        <v>3</v>
      </c>
      <c r="FS1678">
        <v>1</v>
      </c>
      <c r="FT1678">
        <v>2</v>
      </c>
      <c r="FU1678">
        <v>1</v>
      </c>
      <c r="FV1678">
        <v>3</v>
      </c>
      <c r="FW1678">
        <v>5</v>
      </c>
      <c r="FX1678">
        <v>4</v>
      </c>
      <c r="FY1678">
        <v>1</v>
      </c>
      <c r="FZ1678">
        <v>5</v>
      </c>
      <c r="GA1678">
        <v>1</v>
      </c>
      <c r="GB1678">
        <v>5</v>
      </c>
      <c r="GC1678">
        <v>2</v>
      </c>
      <c r="GD1678">
        <v>5</v>
      </c>
      <c r="GE1678">
        <v>5</v>
      </c>
      <c r="GF1678">
        <v>1</v>
      </c>
      <c r="GG1678">
        <v>4</v>
      </c>
      <c r="GH1678">
        <v>5</v>
      </c>
      <c r="GI1678">
        <v>2</v>
      </c>
      <c r="GJ1678">
        <v>3</v>
      </c>
      <c r="GK1678">
        <v>3</v>
      </c>
      <c r="GL1678">
        <v>5</v>
      </c>
      <c r="GM1678">
        <v>5</v>
      </c>
      <c r="GN1678">
        <v>4</v>
      </c>
      <c r="GO1678">
        <v>2</v>
      </c>
      <c r="GP1678">
        <v>1</v>
      </c>
      <c r="GQ1678">
        <v>2</v>
      </c>
      <c r="GR1678">
        <v>2</v>
      </c>
      <c r="GS1678">
        <v>5</v>
      </c>
      <c r="GT1678">
        <v>2</v>
      </c>
      <c r="GU1678">
        <v>6</v>
      </c>
      <c r="GV1678">
        <v>3</v>
      </c>
      <c r="GW1678">
        <v>3</v>
      </c>
      <c r="GX1678">
        <v>2</v>
      </c>
      <c r="GY1678">
        <v>3</v>
      </c>
      <c r="GZ1678">
        <v>6</v>
      </c>
      <c r="HA1678">
        <v>6</v>
      </c>
      <c r="HB1678">
        <v>6</v>
      </c>
      <c r="HC1678">
        <v>2</v>
      </c>
      <c r="HD1678">
        <v>2</v>
      </c>
      <c r="HE1678">
        <v>6</v>
      </c>
      <c r="HF1678">
        <v>2</v>
      </c>
      <c r="HG1678">
        <v>4</v>
      </c>
      <c r="HH1678">
        <v>3</v>
      </c>
      <c r="HI1678">
        <v>2</v>
      </c>
      <c r="HJ1678">
        <v>8</v>
      </c>
      <c r="HK1678">
        <v>5</v>
      </c>
      <c r="HL1678">
        <v>8</v>
      </c>
      <c r="HM1678">
        <v>9</v>
      </c>
      <c r="HN1678">
        <v>8</v>
      </c>
      <c r="HO1678">
        <v>6</v>
      </c>
      <c r="HP1678">
        <v>7</v>
      </c>
      <c r="HQ1678">
        <v>4</v>
      </c>
      <c r="HR1678">
        <v>8</v>
      </c>
      <c r="HS1678">
        <v>8</v>
      </c>
      <c r="HT1678">
        <v>9</v>
      </c>
      <c r="HU1678">
        <v>8</v>
      </c>
      <c r="HV1678">
        <v>8</v>
      </c>
      <c r="HW1678">
        <v>9</v>
      </c>
      <c r="HX1678">
        <v>8</v>
      </c>
      <c r="HY1678">
        <v>8</v>
      </c>
      <c r="HZ1678">
        <v>2</v>
      </c>
      <c r="IA1678">
        <v>2</v>
      </c>
      <c r="IB1678">
        <v>2</v>
      </c>
      <c r="IC1678">
        <v>1</v>
      </c>
      <c r="ID1678">
        <v>2</v>
      </c>
      <c r="IE1678">
        <v>2</v>
      </c>
      <c r="IF1678">
        <v>2</v>
      </c>
      <c r="IG1678">
        <v>5</v>
      </c>
      <c r="IH1678">
        <v>2</v>
      </c>
      <c r="II1678">
        <v>5</v>
      </c>
      <c r="IJ1678">
        <v>2</v>
      </c>
      <c r="IK1678">
        <v>6</v>
      </c>
      <c r="IL1678">
        <v>3</v>
      </c>
      <c r="IM1678">
        <v>3</v>
      </c>
      <c r="IN1678">
        <v>2</v>
      </c>
      <c r="IO1678">
        <v>2</v>
      </c>
      <c r="IP1678">
        <v>0</v>
      </c>
      <c r="IQ1678">
        <v>0</v>
      </c>
      <c r="IR1678">
        <v>0</v>
      </c>
      <c r="IS1678">
        <v>0</v>
      </c>
      <c r="IU1678" t="s">
        <v>272</v>
      </c>
      <c r="IV1678">
        <v>2274</v>
      </c>
      <c r="IW1678">
        <v>1610577432</v>
      </c>
      <c r="IX1678" t="s">
        <v>4169</v>
      </c>
      <c r="IY1678">
        <v>66608</v>
      </c>
      <c r="IZ1678">
        <v>24206978736352</v>
      </c>
      <c r="JC1678">
        <v>1</v>
      </c>
      <c r="JE1678">
        <v>0</v>
      </c>
      <c r="JF1678" t="s">
        <v>273</v>
      </c>
      <c r="JG1678">
        <f t="shared" si="78"/>
        <v>1</v>
      </c>
      <c r="JH1678">
        <f t="shared" si="79"/>
        <v>1</v>
      </c>
      <c r="JI1678">
        <f t="shared" si="80"/>
        <v>1</v>
      </c>
    </row>
    <row r="1679" spans="1:269" x14ac:dyDescent="0.25">
      <c r="A1679" s="2">
        <v>43672.838460648149</v>
      </c>
      <c r="B1679" s="2">
        <v>43672.865578703706</v>
      </c>
      <c r="C1679">
        <v>0</v>
      </c>
      <c r="D1679">
        <v>100</v>
      </c>
      <c r="E1679">
        <v>2343</v>
      </c>
      <c r="F1679">
        <v>1</v>
      </c>
      <c r="G1679" s="2">
        <v>43672.865590277775</v>
      </c>
      <c r="H1679" t="s">
        <v>4170</v>
      </c>
      <c r="I1679" t="s">
        <v>267</v>
      </c>
      <c r="J1679" t="s">
        <v>268</v>
      </c>
      <c r="K1679">
        <v>1</v>
      </c>
      <c r="L1679">
        <v>1</v>
      </c>
      <c r="M1679">
        <v>1</v>
      </c>
      <c r="N1679">
        <v>39</v>
      </c>
      <c r="O1679">
        <v>2</v>
      </c>
      <c r="Q1679">
        <v>1</v>
      </c>
      <c r="T1679">
        <v>1</v>
      </c>
      <c r="U1679">
        <v>1</v>
      </c>
      <c r="V1679">
        <v>11</v>
      </c>
      <c r="W1679">
        <v>5</v>
      </c>
      <c r="X1679">
        <v>3</v>
      </c>
      <c r="AB1679">
        <v>1</v>
      </c>
      <c r="AC1679">
        <v>5</v>
      </c>
      <c r="AD1679">
        <v>5</v>
      </c>
      <c r="AF1679">
        <v>5</v>
      </c>
      <c r="AG1679">
        <v>2</v>
      </c>
      <c r="AH1679">
        <v>2</v>
      </c>
      <c r="AI1679">
        <v>3</v>
      </c>
      <c r="AJ1679">
        <v>2</v>
      </c>
      <c r="AK1679">
        <v>5</v>
      </c>
      <c r="AL1679">
        <v>3</v>
      </c>
      <c r="AM1679">
        <v>4</v>
      </c>
      <c r="AN1679">
        <v>3</v>
      </c>
      <c r="AO1679">
        <v>3</v>
      </c>
      <c r="AP1679">
        <v>4</v>
      </c>
      <c r="AQ1679">
        <v>2</v>
      </c>
      <c r="AR1679">
        <v>4</v>
      </c>
      <c r="AS1679">
        <v>2</v>
      </c>
      <c r="AT1679">
        <v>4</v>
      </c>
      <c r="AU1679">
        <v>1</v>
      </c>
      <c r="AV1679">
        <v>4</v>
      </c>
      <c r="AW1679">
        <v>5</v>
      </c>
      <c r="AX1679">
        <v>1</v>
      </c>
      <c r="AY1679">
        <v>5</v>
      </c>
      <c r="AZ1679">
        <v>3</v>
      </c>
      <c r="BA1679">
        <v>2</v>
      </c>
      <c r="BB1679">
        <v>4</v>
      </c>
      <c r="BC1679">
        <v>4</v>
      </c>
      <c r="BD1679">
        <v>4</v>
      </c>
      <c r="BE1679">
        <v>5</v>
      </c>
      <c r="BF1679">
        <v>4</v>
      </c>
      <c r="BG1679">
        <v>4</v>
      </c>
      <c r="BH1679">
        <v>3</v>
      </c>
      <c r="BI1679">
        <v>5</v>
      </c>
      <c r="BJ1679">
        <v>4</v>
      </c>
      <c r="BK1679">
        <v>3</v>
      </c>
      <c r="BL1679">
        <v>3</v>
      </c>
      <c r="BM1679">
        <v>3</v>
      </c>
      <c r="BN1679">
        <v>2</v>
      </c>
      <c r="BO1679">
        <v>2</v>
      </c>
      <c r="BP1679">
        <v>5</v>
      </c>
      <c r="BQ1679">
        <v>6</v>
      </c>
      <c r="BR1679">
        <v>2</v>
      </c>
      <c r="BS1679">
        <v>1</v>
      </c>
      <c r="BT1679">
        <v>3</v>
      </c>
      <c r="BU1679">
        <v>2</v>
      </c>
      <c r="BV1679">
        <v>3</v>
      </c>
      <c r="BW1679">
        <v>6</v>
      </c>
      <c r="BX1679">
        <v>2</v>
      </c>
      <c r="BY1679">
        <v>2</v>
      </c>
      <c r="BZ1679">
        <v>3</v>
      </c>
      <c r="CA1679">
        <v>5</v>
      </c>
      <c r="CB1679">
        <v>5</v>
      </c>
      <c r="CC1679">
        <v>2</v>
      </c>
      <c r="CD1679">
        <v>2</v>
      </c>
      <c r="CE1679">
        <v>4</v>
      </c>
      <c r="CF1679">
        <v>5</v>
      </c>
      <c r="CG1679">
        <v>2</v>
      </c>
      <c r="CH1679">
        <v>2</v>
      </c>
      <c r="CI1679">
        <v>4</v>
      </c>
      <c r="CJ1679">
        <v>2</v>
      </c>
      <c r="CK1679">
        <v>7</v>
      </c>
      <c r="CL1679">
        <v>4</v>
      </c>
      <c r="CM1679">
        <v>4</v>
      </c>
      <c r="CN1679">
        <v>2</v>
      </c>
      <c r="CO1679">
        <v>1</v>
      </c>
      <c r="CP1679">
        <v>5</v>
      </c>
      <c r="CQ1679">
        <v>4</v>
      </c>
      <c r="CR1679">
        <v>2</v>
      </c>
      <c r="CS1679">
        <v>5</v>
      </c>
      <c r="CT1679">
        <v>2</v>
      </c>
      <c r="CU1679">
        <v>4</v>
      </c>
      <c r="CV1679">
        <v>5</v>
      </c>
      <c r="CW1679">
        <v>3</v>
      </c>
      <c r="CX1679">
        <v>3</v>
      </c>
      <c r="CY1679">
        <v>3</v>
      </c>
      <c r="CZ1679">
        <v>4</v>
      </c>
      <c r="DA1679">
        <v>4</v>
      </c>
      <c r="DB1679">
        <v>2</v>
      </c>
      <c r="DC1679">
        <v>2</v>
      </c>
      <c r="DD1679">
        <v>3</v>
      </c>
      <c r="DE1679">
        <v>3</v>
      </c>
      <c r="DF1679">
        <v>3</v>
      </c>
      <c r="DG1679">
        <v>2</v>
      </c>
      <c r="DH1679">
        <v>1</v>
      </c>
      <c r="DI1679">
        <v>2</v>
      </c>
      <c r="DJ1679">
        <v>4</v>
      </c>
      <c r="DK1679">
        <v>3</v>
      </c>
      <c r="DL1679">
        <v>5</v>
      </c>
      <c r="DM1679">
        <v>6</v>
      </c>
      <c r="DN1679">
        <v>5</v>
      </c>
      <c r="DO1679">
        <v>3</v>
      </c>
      <c r="DP1679">
        <v>4</v>
      </c>
      <c r="DQ1679">
        <v>3</v>
      </c>
      <c r="DR1679">
        <v>2</v>
      </c>
      <c r="DS1679">
        <v>3</v>
      </c>
      <c r="DT1679">
        <v>2</v>
      </c>
      <c r="DU1679">
        <v>5</v>
      </c>
      <c r="DV1679">
        <v>5</v>
      </c>
      <c r="DW1679">
        <v>5</v>
      </c>
      <c r="DX1679">
        <v>3</v>
      </c>
      <c r="DY1679">
        <v>5</v>
      </c>
      <c r="DZ1679">
        <v>2</v>
      </c>
      <c r="EA1679">
        <v>4</v>
      </c>
      <c r="EB1679">
        <v>4</v>
      </c>
      <c r="EC1679">
        <v>2</v>
      </c>
      <c r="ED1679">
        <v>4</v>
      </c>
      <c r="EE1679">
        <v>3</v>
      </c>
      <c r="EF1679">
        <v>5</v>
      </c>
      <c r="EG1679">
        <v>3</v>
      </c>
      <c r="EH1679">
        <v>3</v>
      </c>
      <c r="EI1679">
        <v>4</v>
      </c>
      <c r="EJ1679">
        <v>4</v>
      </c>
      <c r="EK1679">
        <v>2</v>
      </c>
      <c r="EL1679">
        <v>4</v>
      </c>
      <c r="EM1679">
        <v>3</v>
      </c>
      <c r="EN1679">
        <v>5</v>
      </c>
      <c r="EO1679">
        <v>5</v>
      </c>
      <c r="EP1679">
        <v>4</v>
      </c>
      <c r="EQ1679">
        <v>6</v>
      </c>
      <c r="ER1679">
        <v>2</v>
      </c>
      <c r="ES1679">
        <v>5</v>
      </c>
      <c r="ET1679">
        <v>4</v>
      </c>
      <c r="EU1679">
        <v>4</v>
      </c>
      <c r="EV1679">
        <v>4</v>
      </c>
      <c r="EW1679">
        <v>1</v>
      </c>
      <c r="EX1679">
        <v>4</v>
      </c>
      <c r="EY1679">
        <v>2</v>
      </c>
      <c r="EZ1679">
        <v>5</v>
      </c>
      <c r="FA1679">
        <v>3</v>
      </c>
      <c r="FB1679">
        <v>2</v>
      </c>
      <c r="FC1679">
        <v>4</v>
      </c>
      <c r="FD1679">
        <v>4</v>
      </c>
      <c r="FE1679">
        <v>5</v>
      </c>
      <c r="FF1679">
        <v>4</v>
      </c>
      <c r="FG1679">
        <v>4</v>
      </c>
      <c r="FH1679">
        <v>2</v>
      </c>
      <c r="FI1679">
        <v>4</v>
      </c>
      <c r="FJ1679">
        <v>4</v>
      </c>
      <c r="FK1679">
        <v>4</v>
      </c>
      <c r="FL1679">
        <v>6</v>
      </c>
      <c r="FM1679">
        <v>4</v>
      </c>
      <c r="FN1679">
        <v>1</v>
      </c>
      <c r="FO1679">
        <v>3</v>
      </c>
      <c r="FP1679">
        <v>5</v>
      </c>
      <c r="FQ1679">
        <v>4</v>
      </c>
      <c r="FR1679">
        <v>2</v>
      </c>
      <c r="FS1679">
        <v>2</v>
      </c>
      <c r="FT1679">
        <v>3</v>
      </c>
      <c r="FU1679">
        <v>2</v>
      </c>
      <c r="FV1679">
        <v>3</v>
      </c>
      <c r="FW1679">
        <v>4</v>
      </c>
      <c r="FX1679">
        <v>3</v>
      </c>
      <c r="FY1679">
        <v>3</v>
      </c>
      <c r="FZ1679">
        <v>5</v>
      </c>
      <c r="GA1679">
        <v>2</v>
      </c>
      <c r="GB1679">
        <v>5</v>
      </c>
      <c r="GC1679">
        <v>4</v>
      </c>
      <c r="GD1679">
        <v>4</v>
      </c>
      <c r="GE1679">
        <v>3</v>
      </c>
      <c r="GF1679">
        <v>2</v>
      </c>
      <c r="GG1679">
        <v>5</v>
      </c>
      <c r="GH1679">
        <v>5</v>
      </c>
      <c r="GI1679">
        <v>3</v>
      </c>
      <c r="GJ1679">
        <v>3</v>
      </c>
      <c r="GK1679">
        <v>4</v>
      </c>
      <c r="GL1679">
        <v>4</v>
      </c>
      <c r="GM1679">
        <v>5</v>
      </c>
      <c r="GN1679">
        <v>3</v>
      </c>
      <c r="GO1679">
        <v>3</v>
      </c>
      <c r="GP1679">
        <v>4</v>
      </c>
      <c r="GQ1679">
        <v>3</v>
      </c>
      <c r="GR1679">
        <v>4</v>
      </c>
      <c r="GS1679">
        <v>5</v>
      </c>
      <c r="GT1679">
        <v>2</v>
      </c>
      <c r="GU1679">
        <v>5</v>
      </c>
      <c r="GV1679">
        <v>2</v>
      </c>
      <c r="GW1679">
        <v>2</v>
      </c>
      <c r="GX1679">
        <v>4</v>
      </c>
      <c r="GY1679">
        <v>2</v>
      </c>
      <c r="GZ1679">
        <v>6</v>
      </c>
      <c r="HA1679">
        <v>5</v>
      </c>
      <c r="HB1679">
        <v>2</v>
      </c>
      <c r="HC1679">
        <v>3</v>
      </c>
      <c r="HD1679">
        <v>3</v>
      </c>
      <c r="HE1679">
        <v>5</v>
      </c>
      <c r="HF1679">
        <v>3</v>
      </c>
      <c r="HG1679">
        <v>6</v>
      </c>
      <c r="HH1679">
        <v>2</v>
      </c>
      <c r="HI1679">
        <v>2</v>
      </c>
      <c r="HJ1679">
        <v>8</v>
      </c>
      <c r="HK1679">
        <v>6</v>
      </c>
      <c r="HL1679">
        <v>6</v>
      </c>
      <c r="HM1679">
        <v>7</v>
      </c>
      <c r="HN1679">
        <v>7</v>
      </c>
      <c r="HO1679">
        <v>4</v>
      </c>
      <c r="HP1679">
        <v>7</v>
      </c>
      <c r="HQ1679">
        <v>4</v>
      </c>
      <c r="HR1679">
        <v>7</v>
      </c>
      <c r="HS1679">
        <v>7</v>
      </c>
      <c r="HT1679">
        <v>6</v>
      </c>
      <c r="HU1679">
        <v>7</v>
      </c>
      <c r="HV1679">
        <v>8</v>
      </c>
      <c r="HW1679">
        <v>8</v>
      </c>
      <c r="HX1679">
        <v>7</v>
      </c>
      <c r="HY1679">
        <v>6</v>
      </c>
      <c r="HZ1679">
        <v>3</v>
      </c>
      <c r="IA1679">
        <v>3</v>
      </c>
      <c r="IB1679">
        <v>4</v>
      </c>
      <c r="IC1679">
        <v>4</v>
      </c>
      <c r="ID1679">
        <v>6</v>
      </c>
      <c r="IE1679">
        <v>3</v>
      </c>
      <c r="IF1679">
        <v>4</v>
      </c>
      <c r="IG1679">
        <v>6</v>
      </c>
      <c r="IH1679">
        <v>4</v>
      </c>
      <c r="II1679">
        <v>3</v>
      </c>
      <c r="IJ1679">
        <v>2</v>
      </c>
      <c r="IK1679">
        <v>7</v>
      </c>
      <c r="IL1679">
        <v>2</v>
      </c>
      <c r="IM1679">
        <v>4</v>
      </c>
      <c r="IN1679">
        <v>4</v>
      </c>
      <c r="IO1679">
        <v>3</v>
      </c>
      <c r="IP1679">
        <v>0</v>
      </c>
      <c r="IQ1679">
        <v>0</v>
      </c>
      <c r="IR1679">
        <v>1</v>
      </c>
      <c r="IS1679">
        <v>0</v>
      </c>
      <c r="IT1679" t="s">
        <v>4171</v>
      </c>
      <c r="IU1679" t="s">
        <v>272</v>
      </c>
      <c r="IV1679">
        <v>2343</v>
      </c>
      <c r="IW1679">
        <v>1503889560</v>
      </c>
      <c r="IX1679" t="s">
        <v>4172</v>
      </c>
      <c r="IY1679">
        <v>66608</v>
      </c>
      <c r="IZ1679">
        <v>22603460020192</v>
      </c>
      <c r="JC1679">
        <v>1</v>
      </c>
      <c r="JE1679">
        <v>1</v>
      </c>
      <c r="JF1679" t="s">
        <v>273</v>
      </c>
      <c r="JG1679">
        <f t="shared" si="78"/>
        <v>0</v>
      </c>
      <c r="JH1679">
        <f t="shared" si="79"/>
        <v>1</v>
      </c>
      <c r="JI1679">
        <f t="shared" si="80"/>
        <v>1</v>
      </c>
    </row>
    <row r="1680" spans="1:269" x14ac:dyDescent="0.25">
      <c r="A1680" s="2">
        <v>43672.84070601852</v>
      </c>
      <c r="B1680" s="2">
        <v>43672.865578703706</v>
      </c>
      <c r="C1680">
        <v>0</v>
      </c>
      <c r="D1680">
        <v>100</v>
      </c>
      <c r="E1680">
        <v>2148</v>
      </c>
      <c r="F1680">
        <v>1</v>
      </c>
      <c r="G1680" s="2">
        <v>43672.865590277775</v>
      </c>
      <c r="H1680" t="s">
        <v>4173</v>
      </c>
      <c r="I1680" t="s">
        <v>267</v>
      </c>
      <c r="J1680" t="s">
        <v>268</v>
      </c>
      <c r="K1680">
        <v>1</v>
      </c>
      <c r="L1680">
        <v>1</v>
      </c>
      <c r="M1680">
        <v>1</v>
      </c>
      <c r="N1680">
        <v>36</v>
      </c>
      <c r="O1680">
        <v>2</v>
      </c>
      <c r="Q1680">
        <v>1</v>
      </c>
      <c r="T1680">
        <v>0</v>
      </c>
      <c r="W1680">
        <v>6</v>
      </c>
      <c r="X1680">
        <v>1</v>
      </c>
      <c r="Z1680">
        <v>1</v>
      </c>
      <c r="AC1680">
        <v>6</v>
      </c>
      <c r="AD1680">
        <v>6</v>
      </c>
      <c r="AE1680">
        <v>7</v>
      </c>
      <c r="AF1680">
        <v>1</v>
      </c>
      <c r="AG1680">
        <v>1</v>
      </c>
      <c r="AH1680">
        <v>1</v>
      </c>
      <c r="AI1680">
        <v>5</v>
      </c>
      <c r="AJ1680">
        <v>2</v>
      </c>
      <c r="AK1680">
        <v>6</v>
      </c>
      <c r="AL1680">
        <v>4</v>
      </c>
      <c r="AM1680">
        <v>7</v>
      </c>
      <c r="AN1680">
        <v>4</v>
      </c>
      <c r="AO1680">
        <v>4</v>
      </c>
      <c r="AP1680">
        <v>4</v>
      </c>
      <c r="AQ1680">
        <v>1</v>
      </c>
      <c r="AR1680">
        <v>1</v>
      </c>
      <c r="AS1680">
        <v>6</v>
      </c>
      <c r="AT1680">
        <v>1</v>
      </c>
      <c r="AU1680">
        <v>2</v>
      </c>
      <c r="AV1680">
        <v>1</v>
      </c>
      <c r="AW1680">
        <v>4</v>
      </c>
      <c r="AX1680">
        <v>1</v>
      </c>
      <c r="AY1680">
        <v>1</v>
      </c>
      <c r="AZ1680">
        <v>1</v>
      </c>
      <c r="BA1680">
        <v>1</v>
      </c>
      <c r="BB1680">
        <v>1</v>
      </c>
      <c r="BC1680">
        <v>1</v>
      </c>
      <c r="BD1680">
        <v>1</v>
      </c>
      <c r="BE1680">
        <v>2</v>
      </c>
      <c r="BF1680">
        <v>1</v>
      </c>
      <c r="BG1680">
        <v>1</v>
      </c>
      <c r="BH1680">
        <v>1</v>
      </c>
      <c r="BI1680">
        <v>1</v>
      </c>
      <c r="BJ1680">
        <v>1</v>
      </c>
      <c r="BK1680">
        <v>1</v>
      </c>
      <c r="BL1680">
        <v>1</v>
      </c>
      <c r="BM1680">
        <v>3</v>
      </c>
      <c r="BN1680">
        <v>2</v>
      </c>
      <c r="BO1680">
        <v>2</v>
      </c>
      <c r="BP1680">
        <v>3</v>
      </c>
      <c r="BQ1680">
        <v>6</v>
      </c>
      <c r="BR1680">
        <v>2</v>
      </c>
      <c r="BS1680">
        <v>3</v>
      </c>
      <c r="BT1680">
        <v>5</v>
      </c>
      <c r="BU1680">
        <v>3</v>
      </c>
      <c r="BV1680">
        <v>4</v>
      </c>
      <c r="BW1680">
        <v>4</v>
      </c>
      <c r="BX1680">
        <v>4</v>
      </c>
      <c r="BY1680">
        <v>4</v>
      </c>
      <c r="BZ1680">
        <v>4</v>
      </c>
      <c r="CA1680">
        <v>4</v>
      </c>
      <c r="CB1680">
        <v>6</v>
      </c>
      <c r="CC1680">
        <v>4</v>
      </c>
      <c r="CD1680">
        <v>2</v>
      </c>
      <c r="CE1680">
        <v>2</v>
      </c>
      <c r="CF1680">
        <v>4</v>
      </c>
      <c r="CG1680">
        <v>4</v>
      </c>
      <c r="CH1680">
        <v>2</v>
      </c>
      <c r="CI1680">
        <v>5</v>
      </c>
      <c r="CJ1680">
        <v>2</v>
      </c>
      <c r="CK1680">
        <v>7</v>
      </c>
      <c r="CL1680">
        <v>6</v>
      </c>
      <c r="CM1680">
        <v>2</v>
      </c>
      <c r="CN1680">
        <v>4</v>
      </c>
      <c r="CO1680">
        <v>1</v>
      </c>
      <c r="CP1680">
        <v>4</v>
      </c>
      <c r="CQ1680">
        <v>4</v>
      </c>
      <c r="CR1680">
        <v>3</v>
      </c>
      <c r="CS1680">
        <v>6</v>
      </c>
      <c r="CT1680">
        <v>2</v>
      </c>
      <c r="CU1680">
        <v>1</v>
      </c>
      <c r="CV1680">
        <v>1</v>
      </c>
      <c r="CW1680">
        <v>1</v>
      </c>
      <c r="CX1680">
        <v>1</v>
      </c>
      <c r="CY1680">
        <v>1</v>
      </c>
      <c r="CZ1680">
        <v>6</v>
      </c>
      <c r="DA1680">
        <v>2</v>
      </c>
      <c r="DB1680">
        <v>2</v>
      </c>
      <c r="DC1680">
        <v>1</v>
      </c>
      <c r="DD1680">
        <v>1</v>
      </c>
      <c r="DE1680">
        <v>2</v>
      </c>
      <c r="DF1680">
        <v>2</v>
      </c>
      <c r="DG1680">
        <v>1</v>
      </c>
      <c r="DH1680">
        <v>1</v>
      </c>
      <c r="DI1680">
        <v>2</v>
      </c>
      <c r="DJ1680">
        <v>2</v>
      </c>
      <c r="DK1680">
        <v>3</v>
      </c>
      <c r="DL1680">
        <v>3</v>
      </c>
      <c r="DM1680">
        <v>2</v>
      </c>
      <c r="DN1680">
        <v>5</v>
      </c>
      <c r="DO1680">
        <v>3</v>
      </c>
      <c r="DP1680">
        <v>2</v>
      </c>
      <c r="DQ1680">
        <v>3</v>
      </c>
      <c r="DR1680">
        <v>1</v>
      </c>
      <c r="DS1680">
        <v>2</v>
      </c>
      <c r="DT1680">
        <v>3</v>
      </c>
      <c r="DU1680">
        <v>5</v>
      </c>
      <c r="DV1680">
        <v>6</v>
      </c>
      <c r="DW1680">
        <v>6</v>
      </c>
      <c r="DX1680">
        <v>4</v>
      </c>
      <c r="DY1680">
        <v>6</v>
      </c>
      <c r="DZ1680">
        <v>2</v>
      </c>
      <c r="EA1680">
        <v>3</v>
      </c>
      <c r="EB1680">
        <v>4</v>
      </c>
      <c r="EC1680">
        <v>4</v>
      </c>
      <c r="ED1680">
        <v>7</v>
      </c>
      <c r="EE1680">
        <v>4</v>
      </c>
      <c r="EF1680">
        <v>5</v>
      </c>
      <c r="EG1680">
        <v>6</v>
      </c>
      <c r="EH1680">
        <v>6</v>
      </c>
      <c r="EI1680">
        <v>6</v>
      </c>
      <c r="EJ1680">
        <v>4</v>
      </c>
      <c r="EK1680">
        <v>3</v>
      </c>
      <c r="EL1680">
        <v>2</v>
      </c>
      <c r="EM1680">
        <v>4</v>
      </c>
      <c r="EN1680">
        <v>3</v>
      </c>
      <c r="EO1680">
        <v>5</v>
      </c>
      <c r="EP1680">
        <v>3</v>
      </c>
      <c r="EQ1680">
        <v>4</v>
      </c>
      <c r="ER1680">
        <v>1</v>
      </c>
      <c r="ES1680">
        <v>3</v>
      </c>
      <c r="ET1680">
        <v>4</v>
      </c>
      <c r="EU1680">
        <v>5</v>
      </c>
      <c r="EV1680">
        <v>2</v>
      </c>
      <c r="EW1680">
        <v>1</v>
      </c>
      <c r="EX1680">
        <v>1</v>
      </c>
      <c r="EY1680">
        <v>1</v>
      </c>
      <c r="EZ1680">
        <v>4</v>
      </c>
      <c r="FA1680">
        <v>2</v>
      </c>
      <c r="FB1680">
        <v>2</v>
      </c>
      <c r="FC1680">
        <v>1</v>
      </c>
      <c r="FD1680">
        <v>4</v>
      </c>
      <c r="FE1680">
        <v>5</v>
      </c>
      <c r="FF1680">
        <v>1</v>
      </c>
      <c r="FG1680">
        <v>1</v>
      </c>
      <c r="FH1680">
        <v>4</v>
      </c>
      <c r="FI1680">
        <v>6</v>
      </c>
      <c r="FJ1680">
        <v>4</v>
      </c>
      <c r="FK1680">
        <v>5</v>
      </c>
      <c r="FL1680">
        <v>6</v>
      </c>
      <c r="FM1680">
        <v>2</v>
      </c>
      <c r="FN1680">
        <v>2</v>
      </c>
      <c r="FO1680">
        <v>2</v>
      </c>
      <c r="FP1680">
        <v>5</v>
      </c>
      <c r="FQ1680">
        <v>4</v>
      </c>
      <c r="FR1680">
        <v>2</v>
      </c>
      <c r="FS1680">
        <v>4</v>
      </c>
      <c r="FT1680">
        <v>3</v>
      </c>
      <c r="FU1680">
        <v>2</v>
      </c>
      <c r="FV1680">
        <v>4</v>
      </c>
      <c r="FW1680">
        <v>4</v>
      </c>
      <c r="FX1680">
        <v>2</v>
      </c>
      <c r="FY1680">
        <v>2</v>
      </c>
      <c r="FZ1680">
        <v>2</v>
      </c>
      <c r="GA1680">
        <v>1</v>
      </c>
      <c r="GB1680">
        <v>2</v>
      </c>
      <c r="GC1680">
        <v>1</v>
      </c>
      <c r="GD1680">
        <v>1</v>
      </c>
      <c r="GE1680">
        <v>3</v>
      </c>
      <c r="GF1680">
        <v>2</v>
      </c>
      <c r="GG1680">
        <v>1</v>
      </c>
      <c r="GH1680">
        <v>1</v>
      </c>
      <c r="GI1680">
        <v>3</v>
      </c>
      <c r="GJ1680">
        <v>1</v>
      </c>
      <c r="GK1680">
        <v>1</v>
      </c>
      <c r="GL1680">
        <v>2</v>
      </c>
      <c r="GM1680">
        <v>2</v>
      </c>
      <c r="GN1680">
        <v>1</v>
      </c>
      <c r="GO1680">
        <v>1</v>
      </c>
      <c r="GP1680">
        <v>1</v>
      </c>
      <c r="GQ1680">
        <v>1</v>
      </c>
      <c r="GR1680">
        <v>1</v>
      </c>
      <c r="GS1680">
        <v>5</v>
      </c>
      <c r="GT1680">
        <v>1</v>
      </c>
      <c r="GU1680">
        <v>5</v>
      </c>
      <c r="GV1680">
        <v>2</v>
      </c>
      <c r="GW1680">
        <v>2</v>
      </c>
      <c r="GX1680">
        <v>2</v>
      </c>
      <c r="GY1680">
        <v>4</v>
      </c>
      <c r="GZ1680">
        <v>5</v>
      </c>
      <c r="HA1680">
        <v>4</v>
      </c>
      <c r="HB1680">
        <v>4</v>
      </c>
      <c r="HC1680">
        <v>3</v>
      </c>
      <c r="HD1680">
        <v>5</v>
      </c>
      <c r="HE1680">
        <v>4</v>
      </c>
      <c r="HF1680">
        <v>2</v>
      </c>
      <c r="HG1680">
        <v>6</v>
      </c>
      <c r="HH1680">
        <v>2</v>
      </c>
      <c r="HI1680">
        <v>1</v>
      </c>
      <c r="HJ1680">
        <v>5</v>
      </c>
      <c r="HK1680">
        <v>4</v>
      </c>
      <c r="HL1680">
        <v>7</v>
      </c>
      <c r="HM1680">
        <v>4</v>
      </c>
      <c r="HN1680">
        <v>7</v>
      </c>
      <c r="HO1680">
        <v>2</v>
      </c>
      <c r="HP1680">
        <v>2</v>
      </c>
      <c r="HQ1680">
        <v>2</v>
      </c>
      <c r="HR1680">
        <v>6</v>
      </c>
      <c r="HS1680">
        <v>7</v>
      </c>
      <c r="HT1680">
        <v>8</v>
      </c>
      <c r="HU1680">
        <v>9</v>
      </c>
      <c r="HV1680">
        <v>4</v>
      </c>
      <c r="HW1680">
        <v>6</v>
      </c>
      <c r="HX1680">
        <v>5</v>
      </c>
      <c r="HY1680">
        <v>7</v>
      </c>
      <c r="HZ1680">
        <v>4</v>
      </c>
      <c r="IA1680">
        <v>6</v>
      </c>
      <c r="IB1680">
        <v>4</v>
      </c>
      <c r="IC1680">
        <v>4</v>
      </c>
      <c r="ID1680">
        <v>1</v>
      </c>
      <c r="IE1680">
        <v>1</v>
      </c>
      <c r="IF1680">
        <v>4</v>
      </c>
      <c r="IG1680">
        <v>4</v>
      </c>
      <c r="IH1680">
        <v>4</v>
      </c>
      <c r="II1680">
        <v>5</v>
      </c>
      <c r="IJ1680">
        <v>4</v>
      </c>
      <c r="IK1680">
        <v>3</v>
      </c>
      <c r="IL1680">
        <v>1</v>
      </c>
      <c r="IM1680">
        <v>1</v>
      </c>
      <c r="IN1680">
        <v>1</v>
      </c>
      <c r="IO1680">
        <v>2</v>
      </c>
      <c r="IP1680">
        <v>0</v>
      </c>
      <c r="IQ1680">
        <v>1</v>
      </c>
      <c r="IR1680">
        <v>0</v>
      </c>
      <c r="IS1680">
        <v>1</v>
      </c>
      <c r="IU1680" t="s">
        <v>272</v>
      </c>
      <c r="IV1680">
        <v>2148</v>
      </c>
      <c r="IW1680">
        <v>1504409227</v>
      </c>
      <c r="IX1680" t="s">
        <v>4174</v>
      </c>
      <c r="IY1680">
        <v>66608</v>
      </c>
      <c r="IZ1680">
        <v>22611270615202</v>
      </c>
      <c r="JC1680">
        <v>1</v>
      </c>
      <c r="JE1680">
        <v>0</v>
      </c>
      <c r="JF1680" t="s">
        <v>273</v>
      </c>
      <c r="JG1680">
        <f t="shared" si="78"/>
        <v>1</v>
      </c>
      <c r="JH1680">
        <f t="shared" si="79"/>
        <v>1</v>
      </c>
      <c r="JI1680">
        <f t="shared" si="80"/>
        <v>1</v>
      </c>
    </row>
    <row r="1681" spans="1:269" hidden="1" x14ac:dyDescent="0.25">
      <c r="A1681" s="2">
        <v>43672.85832175926</v>
      </c>
      <c r="B1681" s="2">
        <v>43672.865624999999</v>
      </c>
      <c r="C1681">
        <v>0</v>
      </c>
      <c r="D1681">
        <v>100</v>
      </c>
      <c r="E1681">
        <v>631</v>
      </c>
      <c r="F1681">
        <v>1</v>
      </c>
      <c r="G1681" s="2">
        <v>43672.865636574075</v>
      </c>
      <c r="H1681" t="s">
        <v>4175</v>
      </c>
      <c r="I1681" t="s">
        <v>267</v>
      </c>
      <c r="J1681" t="s">
        <v>268</v>
      </c>
      <c r="K1681">
        <v>1</v>
      </c>
      <c r="L1681">
        <v>1</v>
      </c>
      <c r="M1681">
        <v>1</v>
      </c>
      <c r="N1681">
        <v>19</v>
      </c>
      <c r="O1681">
        <v>1</v>
      </c>
      <c r="Q1681">
        <v>6</v>
      </c>
      <c r="T1681">
        <v>1</v>
      </c>
      <c r="U1681">
        <v>1</v>
      </c>
      <c r="V1681">
        <v>2</v>
      </c>
      <c r="W1681">
        <v>5</v>
      </c>
      <c r="X1681">
        <v>2</v>
      </c>
      <c r="AA1681">
        <v>1</v>
      </c>
      <c r="AC1681">
        <v>3</v>
      </c>
      <c r="AD1681">
        <v>5</v>
      </c>
      <c r="AE1681">
        <v>6</v>
      </c>
      <c r="AF1681">
        <v>3</v>
      </c>
      <c r="AG1681">
        <v>6</v>
      </c>
      <c r="AH1681">
        <v>7</v>
      </c>
      <c r="AI1681">
        <v>7</v>
      </c>
      <c r="AJ1681">
        <v>1</v>
      </c>
      <c r="AK1681">
        <v>1</v>
      </c>
      <c r="AL1681">
        <v>7</v>
      </c>
      <c r="AM1681">
        <v>6</v>
      </c>
      <c r="AN1681">
        <v>1</v>
      </c>
      <c r="AO1681">
        <v>1</v>
      </c>
      <c r="AP1681">
        <v>1</v>
      </c>
      <c r="AQ1681">
        <v>7</v>
      </c>
      <c r="AR1681">
        <v>4</v>
      </c>
      <c r="AS1681">
        <v>6</v>
      </c>
      <c r="AT1681">
        <v>5</v>
      </c>
      <c r="AU1681">
        <v>7</v>
      </c>
      <c r="AV1681">
        <v>7</v>
      </c>
      <c r="AW1681">
        <v>6</v>
      </c>
      <c r="AX1681">
        <v>7</v>
      </c>
      <c r="AY1681">
        <v>5</v>
      </c>
      <c r="AZ1681">
        <v>2</v>
      </c>
      <c r="BA1681">
        <v>5</v>
      </c>
      <c r="BB1681">
        <v>2</v>
      </c>
      <c r="BC1681">
        <v>4</v>
      </c>
      <c r="BD1681">
        <v>3</v>
      </c>
      <c r="BE1681">
        <v>3</v>
      </c>
      <c r="BF1681">
        <v>4</v>
      </c>
      <c r="BG1681">
        <v>1</v>
      </c>
      <c r="BH1681">
        <v>3</v>
      </c>
      <c r="BI1681">
        <v>4</v>
      </c>
      <c r="BJ1681">
        <v>1</v>
      </c>
      <c r="BK1681">
        <v>1</v>
      </c>
      <c r="BL1681">
        <v>2</v>
      </c>
      <c r="BM1681">
        <v>7</v>
      </c>
      <c r="BO1681">
        <v>7</v>
      </c>
      <c r="BP1681">
        <v>5</v>
      </c>
      <c r="BQ1681">
        <v>3</v>
      </c>
      <c r="BR1681">
        <v>5</v>
      </c>
      <c r="BS1681">
        <v>6</v>
      </c>
      <c r="BT1681">
        <v>2</v>
      </c>
      <c r="BU1681">
        <v>5</v>
      </c>
      <c r="BV1681">
        <v>4</v>
      </c>
      <c r="BW1681">
        <v>5</v>
      </c>
      <c r="BX1681">
        <v>6</v>
      </c>
      <c r="BY1681">
        <v>3</v>
      </c>
      <c r="BZ1681">
        <v>7</v>
      </c>
      <c r="CA1681">
        <v>1</v>
      </c>
      <c r="CB1681">
        <v>2</v>
      </c>
      <c r="CC1681">
        <v>4</v>
      </c>
      <c r="CD1681">
        <v>5</v>
      </c>
      <c r="CE1681">
        <v>4</v>
      </c>
      <c r="CF1681">
        <v>6</v>
      </c>
      <c r="CG1681">
        <v>5</v>
      </c>
      <c r="CH1681">
        <v>3</v>
      </c>
      <c r="CI1681">
        <v>5</v>
      </c>
      <c r="CJ1681">
        <v>2</v>
      </c>
      <c r="CK1681">
        <v>4</v>
      </c>
      <c r="CL1681">
        <v>3</v>
      </c>
      <c r="CM1681">
        <v>3</v>
      </c>
      <c r="CN1681">
        <v>1</v>
      </c>
      <c r="CO1681">
        <v>4</v>
      </c>
      <c r="CP1681">
        <v>2</v>
      </c>
      <c r="CQ1681">
        <v>4</v>
      </c>
      <c r="CR1681">
        <v>3</v>
      </c>
      <c r="CS1681">
        <v>1</v>
      </c>
      <c r="CT1681">
        <v>2</v>
      </c>
      <c r="CU1681">
        <v>5</v>
      </c>
      <c r="CV1681">
        <v>5</v>
      </c>
      <c r="CW1681">
        <v>5</v>
      </c>
      <c r="CX1681">
        <v>6</v>
      </c>
      <c r="CY1681">
        <v>6</v>
      </c>
      <c r="CZ1681">
        <v>6</v>
      </c>
      <c r="DB1681">
        <v>5</v>
      </c>
      <c r="DC1681">
        <v>6</v>
      </c>
      <c r="DD1681">
        <v>6</v>
      </c>
      <c r="DE1681">
        <v>6</v>
      </c>
      <c r="DF1681">
        <v>5</v>
      </c>
      <c r="DG1681">
        <v>6</v>
      </c>
      <c r="DH1681">
        <v>4</v>
      </c>
      <c r="DI1681">
        <v>6</v>
      </c>
      <c r="DJ1681">
        <v>1</v>
      </c>
      <c r="DK1681">
        <v>5</v>
      </c>
      <c r="DL1681">
        <v>4</v>
      </c>
      <c r="DM1681">
        <v>4</v>
      </c>
      <c r="DN1681">
        <v>6</v>
      </c>
      <c r="DO1681">
        <v>5</v>
      </c>
      <c r="DP1681">
        <v>5</v>
      </c>
      <c r="DQ1681">
        <v>5</v>
      </c>
      <c r="DR1681">
        <v>3</v>
      </c>
      <c r="DS1681">
        <v>4</v>
      </c>
      <c r="DT1681">
        <v>4</v>
      </c>
      <c r="DU1681">
        <v>4</v>
      </c>
      <c r="DV1681">
        <v>6</v>
      </c>
      <c r="DW1681">
        <v>7</v>
      </c>
      <c r="DX1681">
        <v>6</v>
      </c>
      <c r="DY1681">
        <v>6</v>
      </c>
      <c r="DZ1681">
        <v>7</v>
      </c>
      <c r="EA1681">
        <v>7</v>
      </c>
      <c r="EB1681">
        <v>6</v>
      </c>
      <c r="EC1681">
        <v>7</v>
      </c>
      <c r="ED1681">
        <v>6</v>
      </c>
      <c r="EE1681">
        <v>7</v>
      </c>
      <c r="EF1681">
        <v>7</v>
      </c>
      <c r="EG1681">
        <v>7</v>
      </c>
      <c r="EH1681">
        <v>6</v>
      </c>
      <c r="EI1681">
        <v>6</v>
      </c>
      <c r="EJ1681">
        <v>7</v>
      </c>
      <c r="EK1681">
        <v>7</v>
      </c>
      <c r="EL1681">
        <v>7</v>
      </c>
      <c r="EM1681">
        <v>6</v>
      </c>
      <c r="EN1681">
        <v>5</v>
      </c>
      <c r="EO1681">
        <v>5</v>
      </c>
      <c r="EP1681">
        <v>5</v>
      </c>
      <c r="EQ1681">
        <v>6</v>
      </c>
      <c r="ER1681">
        <v>5</v>
      </c>
      <c r="ES1681">
        <v>6</v>
      </c>
      <c r="ET1681">
        <v>5</v>
      </c>
      <c r="EU1681">
        <v>5</v>
      </c>
      <c r="EV1681">
        <v>6</v>
      </c>
      <c r="EW1681">
        <v>6</v>
      </c>
      <c r="EX1681">
        <v>6</v>
      </c>
      <c r="EY1681">
        <v>6</v>
      </c>
      <c r="EZ1681">
        <v>6</v>
      </c>
      <c r="FA1681">
        <v>6</v>
      </c>
      <c r="FB1681">
        <v>6</v>
      </c>
      <c r="FC1681">
        <v>6</v>
      </c>
      <c r="FD1681">
        <v>5</v>
      </c>
      <c r="FE1681">
        <v>5</v>
      </c>
      <c r="FF1681">
        <v>5</v>
      </c>
      <c r="FG1681">
        <v>6</v>
      </c>
      <c r="FH1681">
        <v>5</v>
      </c>
      <c r="FI1681">
        <v>5</v>
      </c>
      <c r="FJ1681">
        <v>6</v>
      </c>
      <c r="FK1681">
        <v>6</v>
      </c>
      <c r="FL1681">
        <v>6</v>
      </c>
      <c r="FM1681">
        <v>6</v>
      </c>
      <c r="FN1681">
        <v>6</v>
      </c>
      <c r="FO1681">
        <v>5</v>
      </c>
      <c r="FP1681">
        <v>5</v>
      </c>
      <c r="FQ1681">
        <v>5</v>
      </c>
      <c r="FR1681">
        <v>6</v>
      </c>
      <c r="FS1681">
        <v>6</v>
      </c>
      <c r="FT1681">
        <v>6</v>
      </c>
      <c r="FU1681">
        <v>6</v>
      </c>
      <c r="FV1681">
        <v>5</v>
      </c>
      <c r="FW1681">
        <v>6</v>
      </c>
      <c r="FX1681">
        <v>5</v>
      </c>
      <c r="FY1681">
        <v>5</v>
      </c>
      <c r="FZ1681">
        <v>4</v>
      </c>
      <c r="GA1681">
        <v>4</v>
      </c>
      <c r="GB1681">
        <v>6</v>
      </c>
      <c r="GC1681">
        <v>6</v>
      </c>
      <c r="GD1681">
        <v>2</v>
      </c>
      <c r="GE1681">
        <v>6</v>
      </c>
      <c r="GF1681">
        <v>6</v>
      </c>
      <c r="GG1681">
        <v>5</v>
      </c>
      <c r="GH1681">
        <v>5</v>
      </c>
      <c r="GI1681">
        <v>6</v>
      </c>
      <c r="GJ1681">
        <v>6</v>
      </c>
      <c r="GK1681">
        <v>6</v>
      </c>
      <c r="GL1681">
        <v>6</v>
      </c>
      <c r="GM1681">
        <v>5</v>
      </c>
      <c r="GN1681">
        <v>5</v>
      </c>
      <c r="GO1681">
        <v>6</v>
      </c>
      <c r="GP1681">
        <v>6</v>
      </c>
      <c r="GQ1681">
        <v>6</v>
      </c>
      <c r="GR1681">
        <v>5</v>
      </c>
      <c r="GS1681">
        <v>6</v>
      </c>
      <c r="GT1681">
        <v>7</v>
      </c>
      <c r="GU1681">
        <v>7</v>
      </c>
      <c r="GV1681">
        <v>4</v>
      </c>
      <c r="GW1681">
        <v>6</v>
      </c>
      <c r="GY1681">
        <v>7</v>
      </c>
      <c r="GZ1681">
        <v>1</v>
      </c>
      <c r="HA1681">
        <v>7</v>
      </c>
      <c r="HB1681">
        <v>7</v>
      </c>
      <c r="HC1681">
        <v>7</v>
      </c>
      <c r="HD1681">
        <v>6</v>
      </c>
      <c r="HE1681">
        <v>3</v>
      </c>
      <c r="HF1681">
        <v>5</v>
      </c>
      <c r="HG1681">
        <v>6</v>
      </c>
      <c r="HH1681">
        <v>2</v>
      </c>
      <c r="HI1681">
        <v>7</v>
      </c>
      <c r="HJ1681">
        <v>9</v>
      </c>
      <c r="HK1681">
        <v>8</v>
      </c>
      <c r="HL1681">
        <v>9</v>
      </c>
      <c r="HM1681">
        <v>9</v>
      </c>
      <c r="HN1681">
        <v>8</v>
      </c>
      <c r="HO1681">
        <v>8</v>
      </c>
      <c r="HP1681">
        <v>7</v>
      </c>
      <c r="HQ1681">
        <v>9</v>
      </c>
      <c r="HR1681">
        <v>9</v>
      </c>
      <c r="HS1681">
        <v>1</v>
      </c>
      <c r="HT1681">
        <v>9</v>
      </c>
      <c r="HU1681">
        <v>9</v>
      </c>
      <c r="HV1681">
        <v>8</v>
      </c>
      <c r="HW1681">
        <v>9</v>
      </c>
      <c r="HX1681">
        <v>7</v>
      </c>
      <c r="HY1681">
        <v>9</v>
      </c>
      <c r="HZ1681">
        <v>3</v>
      </c>
      <c r="IA1681">
        <v>6</v>
      </c>
      <c r="IB1681">
        <v>2</v>
      </c>
      <c r="IC1681">
        <v>4</v>
      </c>
      <c r="ID1681">
        <v>7</v>
      </c>
      <c r="IE1681">
        <v>2</v>
      </c>
      <c r="IF1681">
        <v>1</v>
      </c>
      <c r="IG1681">
        <v>1</v>
      </c>
      <c r="IH1681">
        <v>1</v>
      </c>
      <c r="II1681">
        <v>4</v>
      </c>
      <c r="IJ1681">
        <v>6</v>
      </c>
      <c r="IK1681">
        <v>7</v>
      </c>
      <c r="IL1681">
        <v>1</v>
      </c>
      <c r="IM1681">
        <v>7</v>
      </c>
      <c r="IN1681">
        <v>4</v>
      </c>
      <c r="IO1681">
        <v>1</v>
      </c>
      <c r="IP1681">
        <v>0</v>
      </c>
      <c r="IQ1681">
        <v>0</v>
      </c>
      <c r="IR1681">
        <v>0</v>
      </c>
      <c r="IS1681">
        <v>1</v>
      </c>
      <c r="IU1681" t="s">
        <v>272</v>
      </c>
      <c r="IV1681">
        <v>631</v>
      </c>
      <c r="IW1681">
        <v>1592068042</v>
      </c>
      <c r="IX1681" t="s">
        <v>4176</v>
      </c>
      <c r="IY1681">
        <v>66608</v>
      </c>
      <c r="IZ1681">
        <v>23928782604652</v>
      </c>
      <c r="JC1681">
        <v>4</v>
      </c>
      <c r="JD1681" t="s">
        <v>487</v>
      </c>
      <c r="JE1681">
        <v>0</v>
      </c>
      <c r="JG1681">
        <f t="shared" si="78"/>
        <v>0</v>
      </c>
      <c r="JH1681">
        <f t="shared" si="79"/>
        <v>0</v>
      </c>
      <c r="JI1681">
        <f t="shared" si="80"/>
        <v>0.98648648648648651</v>
      </c>
    </row>
    <row r="1682" spans="1:269" x14ac:dyDescent="0.25">
      <c r="A1682" s="2">
        <v>43672.843275462961</v>
      </c>
      <c r="B1682" s="2">
        <v>43672.865682870368</v>
      </c>
      <c r="C1682">
        <v>0</v>
      </c>
      <c r="D1682">
        <v>100</v>
      </c>
      <c r="E1682">
        <v>1935</v>
      </c>
      <c r="F1682">
        <v>1</v>
      </c>
      <c r="G1682" s="2">
        <v>43672.865694444445</v>
      </c>
      <c r="H1682" t="s">
        <v>4177</v>
      </c>
      <c r="I1682" t="s">
        <v>267</v>
      </c>
      <c r="J1682" t="s">
        <v>268</v>
      </c>
      <c r="K1682">
        <v>1</v>
      </c>
      <c r="L1682">
        <v>1</v>
      </c>
      <c r="M1682">
        <v>1</v>
      </c>
      <c r="N1682">
        <v>64</v>
      </c>
      <c r="O1682">
        <v>1</v>
      </c>
      <c r="Q1682">
        <v>1</v>
      </c>
      <c r="T1682">
        <v>1</v>
      </c>
      <c r="U1682">
        <v>2</v>
      </c>
      <c r="V1682">
        <v>14</v>
      </c>
      <c r="W1682">
        <v>6</v>
      </c>
      <c r="X1682">
        <v>1</v>
      </c>
      <c r="Z1682">
        <v>1</v>
      </c>
      <c r="AC1682">
        <v>6</v>
      </c>
      <c r="AD1682">
        <v>2</v>
      </c>
      <c r="AE1682">
        <v>7</v>
      </c>
      <c r="AF1682">
        <v>5</v>
      </c>
      <c r="AG1682">
        <v>3</v>
      </c>
      <c r="AH1682">
        <v>2</v>
      </c>
      <c r="AI1682">
        <v>2</v>
      </c>
      <c r="AJ1682">
        <v>5</v>
      </c>
      <c r="AK1682">
        <v>5</v>
      </c>
      <c r="AL1682">
        <v>3</v>
      </c>
      <c r="AM1682">
        <v>5</v>
      </c>
      <c r="AN1682">
        <v>3</v>
      </c>
      <c r="AO1682">
        <v>3</v>
      </c>
      <c r="AP1682">
        <v>3</v>
      </c>
      <c r="AQ1682">
        <v>3</v>
      </c>
      <c r="AR1682">
        <v>2</v>
      </c>
      <c r="AS1682">
        <v>6</v>
      </c>
      <c r="AT1682">
        <v>3</v>
      </c>
      <c r="AU1682">
        <v>3</v>
      </c>
      <c r="AW1682">
        <v>3</v>
      </c>
      <c r="AX1682">
        <v>3</v>
      </c>
      <c r="AY1682">
        <v>1</v>
      </c>
      <c r="AZ1682">
        <v>2</v>
      </c>
      <c r="BA1682">
        <v>3</v>
      </c>
      <c r="BB1682">
        <v>3</v>
      </c>
      <c r="BC1682">
        <v>2</v>
      </c>
      <c r="BD1682">
        <v>2</v>
      </c>
      <c r="BE1682">
        <v>3</v>
      </c>
      <c r="BF1682">
        <v>3</v>
      </c>
      <c r="BG1682">
        <v>2</v>
      </c>
      <c r="BH1682">
        <v>2</v>
      </c>
      <c r="BI1682">
        <v>3</v>
      </c>
      <c r="BJ1682">
        <v>2</v>
      </c>
      <c r="BK1682">
        <v>1</v>
      </c>
      <c r="BL1682">
        <v>2</v>
      </c>
      <c r="BM1682">
        <v>5</v>
      </c>
      <c r="BN1682">
        <v>5</v>
      </c>
      <c r="BO1682">
        <v>2</v>
      </c>
      <c r="BP1682">
        <v>4</v>
      </c>
      <c r="BQ1682">
        <v>5</v>
      </c>
      <c r="BR1682">
        <v>3</v>
      </c>
      <c r="BS1682">
        <v>3</v>
      </c>
      <c r="BT1682">
        <v>5</v>
      </c>
      <c r="BU1682">
        <v>4</v>
      </c>
      <c r="BV1682">
        <v>4</v>
      </c>
      <c r="BW1682">
        <v>5</v>
      </c>
      <c r="BX1682">
        <v>5</v>
      </c>
      <c r="BY1682">
        <v>5</v>
      </c>
      <c r="BZ1682">
        <v>5</v>
      </c>
      <c r="CA1682">
        <v>5</v>
      </c>
      <c r="CB1682">
        <v>5</v>
      </c>
      <c r="CC1682">
        <v>3</v>
      </c>
      <c r="CD1682">
        <v>2</v>
      </c>
      <c r="CE1682">
        <v>5</v>
      </c>
      <c r="CF1682">
        <v>5</v>
      </c>
      <c r="CG1682">
        <v>3</v>
      </c>
      <c r="CH1682">
        <v>3</v>
      </c>
      <c r="CI1682">
        <v>5</v>
      </c>
      <c r="CJ1682">
        <v>4</v>
      </c>
      <c r="CK1682">
        <v>5</v>
      </c>
      <c r="CL1682">
        <v>5</v>
      </c>
      <c r="CM1682">
        <v>5</v>
      </c>
      <c r="CN1682">
        <v>3</v>
      </c>
      <c r="CO1682">
        <v>3</v>
      </c>
      <c r="CP1682">
        <v>3</v>
      </c>
      <c r="CQ1682">
        <v>4</v>
      </c>
      <c r="CR1682">
        <v>3</v>
      </c>
      <c r="CS1682">
        <v>2</v>
      </c>
      <c r="CT1682">
        <v>2</v>
      </c>
      <c r="CU1682">
        <v>2</v>
      </c>
      <c r="CV1682">
        <v>2</v>
      </c>
      <c r="CW1682">
        <v>2</v>
      </c>
      <c r="CX1682">
        <v>2</v>
      </c>
      <c r="CY1682">
        <v>1</v>
      </c>
      <c r="CZ1682">
        <v>2</v>
      </c>
      <c r="DA1682">
        <v>2</v>
      </c>
      <c r="DB1682">
        <v>3</v>
      </c>
      <c r="DC1682">
        <v>2</v>
      </c>
      <c r="DD1682">
        <v>2</v>
      </c>
      <c r="DE1682">
        <v>2</v>
      </c>
      <c r="DF1682">
        <v>2</v>
      </c>
      <c r="DG1682">
        <v>1</v>
      </c>
      <c r="DH1682">
        <v>3</v>
      </c>
      <c r="DI1682">
        <v>2</v>
      </c>
      <c r="DJ1682">
        <v>2</v>
      </c>
      <c r="DK1682">
        <v>3</v>
      </c>
      <c r="DL1682">
        <v>5</v>
      </c>
      <c r="DM1682">
        <v>5</v>
      </c>
      <c r="DN1682">
        <v>2</v>
      </c>
      <c r="DO1682">
        <v>4</v>
      </c>
      <c r="DP1682">
        <v>4</v>
      </c>
      <c r="DQ1682">
        <v>5</v>
      </c>
      <c r="DR1682">
        <v>3</v>
      </c>
      <c r="DS1682">
        <v>3</v>
      </c>
      <c r="DT1682">
        <v>4</v>
      </c>
      <c r="DU1682">
        <v>2</v>
      </c>
      <c r="DV1682">
        <v>4</v>
      </c>
      <c r="DW1682">
        <v>5</v>
      </c>
      <c r="DX1682">
        <v>5</v>
      </c>
      <c r="DY1682">
        <v>5</v>
      </c>
      <c r="DZ1682">
        <v>3</v>
      </c>
      <c r="EA1682">
        <v>5</v>
      </c>
      <c r="EB1682">
        <v>5</v>
      </c>
      <c r="EC1682">
        <v>4</v>
      </c>
      <c r="ED1682">
        <v>5</v>
      </c>
      <c r="EF1682">
        <v>5</v>
      </c>
      <c r="EG1682">
        <v>5</v>
      </c>
      <c r="EH1682">
        <v>5</v>
      </c>
      <c r="EI1682">
        <v>5</v>
      </c>
      <c r="EJ1682">
        <v>5</v>
      </c>
      <c r="EK1682">
        <v>4</v>
      </c>
      <c r="EL1682">
        <v>3</v>
      </c>
      <c r="EM1682">
        <v>5</v>
      </c>
      <c r="EN1682">
        <v>3</v>
      </c>
      <c r="EO1682">
        <v>4</v>
      </c>
      <c r="EP1682">
        <v>3</v>
      </c>
      <c r="EQ1682">
        <v>4</v>
      </c>
      <c r="ER1682">
        <v>2</v>
      </c>
      <c r="ES1682">
        <v>3</v>
      </c>
      <c r="ET1682">
        <v>3</v>
      </c>
      <c r="EU1682">
        <v>2</v>
      </c>
      <c r="EV1682">
        <v>2</v>
      </c>
      <c r="EW1682">
        <v>2</v>
      </c>
      <c r="EX1682">
        <v>2</v>
      </c>
      <c r="EY1682">
        <v>2</v>
      </c>
      <c r="EZ1682">
        <v>3</v>
      </c>
      <c r="FA1682">
        <v>2</v>
      </c>
      <c r="FB1682">
        <v>2</v>
      </c>
      <c r="FC1682">
        <v>3</v>
      </c>
      <c r="FD1682">
        <v>3</v>
      </c>
      <c r="FE1682">
        <v>4</v>
      </c>
      <c r="FF1682">
        <v>2</v>
      </c>
      <c r="FG1682">
        <v>2</v>
      </c>
      <c r="FH1682">
        <v>3</v>
      </c>
      <c r="FI1682">
        <v>3</v>
      </c>
      <c r="FJ1682">
        <v>3</v>
      </c>
      <c r="FK1682">
        <v>4</v>
      </c>
      <c r="FL1682">
        <v>4</v>
      </c>
      <c r="FM1682">
        <v>1</v>
      </c>
      <c r="FN1682">
        <v>1</v>
      </c>
      <c r="FO1682">
        <v>1</v>
      </c>
      <c r="FP1682">
        <v>3</v>
      </c>
      <c r="FQ1682">
        <v>2</v>
      </c>
      <c r="FR1682">
        <v>1</v>
      </c>
      <c r="FS1682">
        <v>3</v>
      </c>
      <c r="FT1682">
        <v>3</v>
      </c>
      <c r="FU1682">
        <v>3</v>
      </c>
      <c r="FV1682">
        <v>3</v>
      </c>
      <c r="FW1682">
        <v>4</v>
      </c>
      <c r="FX1682">
        <v>4</v>
      </c>
      <c r="FY1682">
        <v>3</v>
      </c>
      <c r="FZ1682">
        <v>3</v>
      </c>
      <c r="GA1682">
        <v>2</v>
      </c>
      <c r="GB1682">
        <v>5</v>
      </c>
      <c r="GC1682">
        <v>3</v>
      </c>
      <c r="GD1682">
        <v>2</v>
      </c>
      <c r="GE1682">
        <v>3</v>
      </c>
      <c r="GF1682">
        <v>5</v>
      </c>
      <c r="GG1682">
        <v>2</v>
      </c>
      <c r="GH1682">
        <v>3</v>
      </c>
      <c r="GI1682">
        <v>3</v>
      </c>
      <c r="GJ1682">
        <v>2</v>
      </c>
      <c r="GK1682">
        <v>1</v>
      </c>
      <c r="GL1682">
        <v>3</v>
      </c>
      <c r="GM1682">
        <v>3</v>
      </c>
      <c r="GN1682">
        <v>2</v>
      </c>
      <c r="GO1682">
        <v>2</v>
      </c>
      <c r="GP1682">
        <v>1</v>
      </c>
      <c r="GQ1682">
        <v>2</v>
      </c>
      <c r="GR1682">
        <v>3</v>
      </c>
      <c r="GS1682">
        <v>4</v>
      </c>
      <c r="GT1682">
        <v>3</v>
      </c>
      <c r="GU1682">
        <v>5</v>
      </c>
      <c r="GV1682">
        <v>3</v>
      </c>
      <c r="GW1682">
        <v>2</v>
      </c>
      <c r="GX1682">
        <v>3</v>
      </c>
      <c r="GY1682">
        <v>3</v>
      </c>
      <c r="GZ1682">
        <v>5</v>
      </c>
      <c r="HA1682">
        <v>5</v>
      </c>
      <c r="HB1682">
        <v>3</v>
      </c>
      <c r="HC1682">
        <v>3</v>
      </c>
      <c r="HD1682">
        <v>3</v>
      </c>
      <c r="HE1682">
        <v>5</v>
      </c>
      <c r="HF1682">
        <v>3</v>
      </c>
      <c r="HG1682">
        <v>5</v>
      </c>
      <c r="HH1682">
        <v>3</v>
      </c>
      <c r="HI1682">
        <v>3</v>
      </c>
      <c r="HJ1682">
        <v>5</v>
      </c>
      <c r="HK1682">
        <v>5</v>
      </c>
      <c r="HL1682">
        <v>5</v>
      </c>
      <c r="HM1682">
        <v>5</v>
      </c>
      <c r="HN1682">
        <v>5</v>
      </c>
      <c r="HO1682">
        <v>1</v>
      </c>
      <c r="HP1682">
        <v>6</v>
      </c>
      <c r="HQ1682">
        <v>4</v>
      </c>
      <c r="HR1682">
        <v>4</v>
      </c>
      <c r="HS1682">
        <v>4</v>
      </c>
      <c r="HT1682">
        <v>5</v>
      </c>
      <c r="HU1682">
        <v>5</v>
      </c>
      <c r="HV1682">
        <v>2</v>
      </c>
      <c r="HW1682">
        <v>4</v>
      </c>
      <c r="HX1682">
        <v>3</v>
      </c>
      <c r="HY1682">
        <v>3</v>
      </c>
      <c r="HZ1682">
        <v>3</v>
      </c>
      <c r="IA1682">
        <v>5</v>
      </c>
      <c r="IB1682">
        <v>3</v>
      </c>
      <c r="IC1682">
        <v>4</v>
      </c>
      <c r="ID1682">
        <v>5</v>
      </c>
      <c r="IE1682">
        <v>4</v>
      </c>
      <c r="IF1682">
        <v>4</v>
      </c>
      <c r="IG1682">
        <v>5</v>
      </c>
      <c r="IH1682">
        <v>5</v>
      </c>
      <c r="II1682">
        <v>5</v>
      </c>
      <c r="IJ1682">
        <v>4</v>
      </c>
      <c r="IK1682">
        <v>5</v>
      </c>
      <c r="IL1682">
        <v>4</v>
      </c>
      <c r="IM1682">
        <v>3</v>
      </c>
      <c r="IN1682">
        <v>3</v>
      </c>
      <c r="IO1682">
        <v>3</v>
      </c>
      <c r="IP1682">
        <v>0</v>
      </c>
      <c r="IQ1682">
        <v>0</v>
      </c>
      <c r="IR1682">
        <v>0</v>
      </c>
      <c r="IS1682">
        <v>0</v>
      </c>
      <c r="IT1682" t="s">
        <v>4178</v>
      </c>
      <c r="IU1682" t="s">
        <v>272</v>
      </c>
      <c r="IV1682">
        <v>1935</v>
      </c>
      <c r="IW1682">
        <v>1503775565</v>
      </c>
      <c r="IX1682" t="s">
        <v>4179</v>
      </c>
      <c r="IY1682">
        <v>66608</v>
      </c>
      <c r="IZ1682">
        <v>22601746675342</v>
      </c>
      <c r="JC1682">
        <v>1</v>
      </c>
      <c r="JE1682">
        <v>0</v>
      </c>
      <c r="JF1682" t="s">
        <v>273</v>
      </c>
      <c r="JG1682">
        <f t="shared" si="78"/>
        <v>1</v>
      </c>
      <c r="JH1682">
        <f t="shared" si="79"/>
        <v>1</v>
      </c>
      <c r="JI1682">
        <f t="shared" si="80"/>
        <v>0.99099099099099097</v>
      </c>
    </row>
    <row r="1683" spans="1:269" x14ac:dyDescent="0.25">
      <c r="A1683" s="2">
        <v>43672.84202546296</v>
      </c>
      <c r="B1683" s="2">
        <v>43672.865706018521</v>
      </c>
      <c r="C1683">
        <v>0</v>
      </c>
      <c r="D1683">
        <v>100</v>
      </c>
      <c r="E1683">
        <v>2046</v>
      </c>
      <c r="F1683">
        <v>1</v>
      </c>
      <c r="G1683" s="2">
        <v>43672.865717592591</v>
      </c>
      <c r="H1683" t="s">
        <v>4180</v>
      </c>
      <c r="I1683" t="s">
        <v>267</v>
      </c>
      <c r="J1683" t="s">
        <v>268</v>
      </c>
      <c r="K1683">
        <v>1</v>
      </c>
      <c r="L1683">
        <v>1</v>
      </c>
      <c r="M1683">
        <v>1</v>
      </c>
      <c r="N1683">
        <v>63</v>
      </c>
      <c r="O1683">
        <v>1</v>
      </c>
      <c r="Q1683">
        <v>4</v>
      </c>
      <c r="T1683">
        <v>1</v>
      </c>
      <c r="U1683">
        <v>2</v>
      </c>
      <c r="V1683">
        <v>11</v>
      </c>
      <c r="W1683">
        <v>5</v>
      </c>
      <c r="X1683">
        <v>2</v>
      </c>
      <c r="AA1683">
        <v>1</v>
      </c>
      <c r="AC1683">
        <v>2</v>
      </c>
      <c r="AD1683">
        <v>5</v>
      </c>
      <c r="AE1683">
        <v>7</v>
      </c>
      <c r="AF1683">
        <v>2</v>
      </c>
      <c r="AG1683">
        <v>1</v>
      </c>
      <c r="AH1683">
        <v>1</v>
      </c>
      <c r="AI1683">
        <v>6</v>
      </c>
      <c r="AJ1683">
        <v>5</v>
      </c>
      <c r="AK1683">
        <v>2</v>
      </c>
      <c r="AL1683">
        <v>2</v>
      </c>
      <c r="AM1683">
        <v>4</v>
      </c>
      <c r="AN1683">
        <v>1</v>
      </c>
      <c r="AO1683">
        <v>1</v>
      </c>
      <c r="AP1683">
        <v>2</v>
      </c>
      <c r="AQ1683">
        <v>2</v>
      </c>
      <c r="AR1683">
        <v>2</v>
      </c>
      <c r="AS1683">
        <v>6</v>
      </c>
      <c r="AT1683">
        <v>2</v>
      </c>
      <c r="AU1683">
        <v>1</v>
      </c>
      <c r="AV1683">
        <v>6</v>
      </c>
      <c r="AW1683">
        <v>2</v>
      </c>
      <c r="AX1683">
        <v>2</v>
      </c>
      <c r="AY1683">
        <v>4</v>
      </c>
      <c r="AZ1683">
        <v>3</v>
      </c>
      <c r="BA1683">
        <v>4</v>
      </c>
      <c r="BB1683">
        <v>4</v>
      </c>
      <c r="BC1683">
        <v>4</v>
      </c>
      <c r="BD1683">
        <v>4</v>
      </c>
      <c r="BE1683">
        <v>4</v>
      </c>
      <c r="BF1683">
        <v>4</v>
      </c>
      <c r="BG1683">
        <v>4</v>
      </c>
      <c r="BH1683">
        <v>4</v>
      </c>
      <c r="BI1683">
        <v>4</v>
      </c>
      <c r="BJ1683">
        <v>3</v>
      </c>
      <c r="BK1683">
        <v>4</v>
      </c>
      <c r="BL1683">
        <v>2</v>
      </c>
      <c r="BM1683">
        <v>4</v>
      </c>
      <c r="BN1683">
        <v>2</v>
      </c>
      <c r="BO1683">
        <v>2</v>
      </c>
      <c r="BP1683">
        <v>2</v>
      </c>
      <c r="BQ1683">
        <v>7</v>
      </c>
      <c r="BR1683">
        <v>2</v>
      </c>
      <c r="BS1683">
        <v>4</v>
      </c>
      <c r="BT1683">
        <v>4</v>
      </c>
      <c r="BU1683">
        <v>4</v>
      </c>
      <c r="BV1683">
        <v>7</v>
      </c>
      <c r="BW1683">
        <v>4</v>
      </c>
      <c r="BX1683">
        <v>2</v>
      </c>
      <c r="BY1683">
        <v>7</v>
      </c>
      <c r="BZ1683">
        <v>4</v>
      </c>
      <c r="CA1683">
        <v>7</v>
      </c>
      <c r="CB1683">
        <v>4</v>
      </c>
      <c r="CC1683">
        <v>7</v>
      </c>
      <c r="CD1683">
        <v>4</v>
      </c>
      <c r="CE1683">
        <v>7</v>
      </c>
      <c r="CF1683">
        <v>6</v>
      </c>
      <c r="CG1683">
        <v>4</v>
      </c>
      <c r="CH1683">
        <v>4</v>
      </c>
      <c r="CI1683">
        <v>6</v>
      </c>
      <c r="CJ1683">
        <v>6</v>
      </c>
      <c r="CK1683">
        <v>7</v>
      </c>
      <c r="CL1683">
        <v>4</v>
      </c>
      <c r="CM1683">
        <v>4</v>
      </c>
      <c r="CN1683">
        <v>3</v>
      </c>
      <c r="CO1683">
        <v>1</v>
      </c>
      <c r="CP1683">
        <v>7</v>
      </c>
      <c r="CQ1683">
        <v>6</v>
      </c>
      <c r="CR1683">
        <v>7</v>
      </c>
      <c r="CS1683">
        <v>4</v>
      </c>
      <c r="CT1683">
        <v>4</v>
      </c>
      <c r="CU1683">
        <v>4</v>
      </c>
      <c r="CV1683">
        <v>3</v>
      </c>
      <c r="CW1683">
        <v>3</v>
      </c>
      <c r="CX1683">
        <v>4</v>
      </c>
      <c r="CY1683">
        <v>3</v>
      </c>
      <c r="CZ1683">
        <v>3</v>
      </c>
      <c r="DA1683">
        <v>3</v>
      </c>
      <c r="DB1683">
        <v>2</v>
      </c>
      <c r="DC1683">
        <v>4</v>
      </c>
      <c r="DD1683">
        <v>3</v>
      </c>
      <c r="DE1683">
        <v>4</v>
      </c>
      <c r="DF1683">
        <v>5</v>
      </c>
      <c r="DG1683">
        <v>5</v>
      </c>
      <c r="DH1683">
        <v>6</v>
      </c>
      <c r="DI1683">
        <v>5</v>
      </c>
      <c r="DJ1683">
        <v>5</v>
      </c>
      <c r="DK1683">
        <v>6</v>
      </c>
      <c r="DL1683">
        <v>1</v>
      </c>
      <c r="DM1683">
        <v>1</v>
      </c>
      <c r="DN1683">
        <v>3</v>
      </c>
      <c r="DO1683">
        <v>5</v>
      </c>
      <c r="DP1683">
        <v>6</v>
      </c>
      <c r="DQ1683">
        <v>5</v>
      </c>
      <c r="DR1683">
        <v>6</v>
      </c>
      <c r="DS1683">
        <v>6</v>
      </c>
      <c r="DT1683">
        <v>6</v>
      </c>
      <c r="DU1683">
        <v>6</v>
      </c>
      <c r="DV1683">
        <v>5</v>
      </c>
      <c r="DW1683">
        <v>6</v>
      </c>
      <c r="DX1683">
        <v>5</v>
      </c>
      <c r="DY1683">
        <v>6</v>
      </c>
      <c r="DZ1683">
        <v>2</v>
      </c>
      <c r="EA1683">
        <v>2</v>
      </c>
      <c r="EB1683">
        <v>5</v>
      </c>
      <c r="EC1683">
        <v>4</v>
      </c>
      <c r="ED1683">
        <v>6</v>
      </c>
      <c r="EE1683">
        <v>5</v>
      </c>
      <c r="EF1683">
        <v>4</v>
      </c>
      <c r="EG1683">
        <v>6</v>
      </c>
      <c r="EH1683">
        <v>2</v>
      </c>
      <c r="EI1683">
        <v>6</v>
      </c>
      <c r="EJ1683">
        <v>2</v>
      </c>
      <c r="EK1683">
        <v>4</v>
      </c>
      <c r="EL1683">
        <v>3</v>
      </c>
      <c r="EM1683">
        <v>4</v>
      </c>
      <c r="EN1683">
        <v>5</v>
      </c>
      <c r="EO1683">
        <v>5</v>
      </c>
      <c r="EP1683">
        <v>5</v>
      </c>
      <c r="EQ1683">
        <v>5</v>
      </c>
      <c r="ER1683">
        <v>2</v>
      </c>
      <c r="ES1683">
        <v>5</v>
      </c>
      <c r="ET1683">
        <v>5</v>
      </c>
      <c r="EU1683">
        <v>5</v>
      </c>
      <c r="EV1683">
        <v>3</v>
      </c>
      <c r="EW1683">
        <v>1</v>
      </c>
      <c r="EX1683">
        <v>4</v>
      </c>
      <c r="EY1683">
        <v>3</v>
      </c>
      <c r="EZ1683">
        <v>6</v>
      </c>
      <c r="FA1683">
        <v>3</v>
      </c>
      <c r="FB1683">
        <v>4</v>
      </c>
      <c r="FC1683">
        <v>5</v>
      </c>
      <c r="FD1683">
        <v>4</v>
      </c>
      <c r="FE1683">
        <v>6</v>
      </c>
      <c r="FF1683">
        <v>3</v>
      </c>
      <c r="FG1683">
        <v>4</v>
      </c>
      <c r="FH1683">
        <v>3</v>
      </c>
      <c r="FI1683">
        <v>5</v>
      </c>
      <c r="FJ1683">
        <v>5</v>
      </c>
      <c r="FK1683">
        <v>4</v>
      </c>
      <c r="FL1683">
        <v>5</v>
      </c>
      <c r="FM1683">
        <v>1</v>
      </c>
      <c r="FN1683">
        <v>1</v>
      </c>
      <c r="FO1683">
        <v>1</v>
      </c>
      <c r="FP1683">
        <v>5</v>
      </c>
      <c r="FQ1683">
        <v>3</v>
      </c>
      <c r="FR1683">
        <v>3</v>
      </c>
      <c r="FS1683">
        <v>3</v>
      </c>
      <c r="FT1683">
        <v>3</v>
      </c>
      <c r="FU1683">
        <v>2</v>
      </c>
      <c r="FV1683">
        <v>4</v>
      </c>
      <c r="FW1683">
        <v>5</v>
      </c>
      <c r="FX1683">
        <v>5</v>
      </c>
      <c r="FY1683">
        <v>5</v>
      </c>
      <c r="FZ1683">
        <v>5</v>
      </c>
      <c r="GA1683">
        <v>4</v>
      </c>
      <c r="GB1683">
        <v>5</v>
      </c>
      <c r="GC1683">
        <v>3</v>
      </c>
      <c r="GD1683">
        <v>4</v>
      </c>
      <c r="GE1683">
        <v>4</v>
      </c>
      <c r="GF1683">
        <v>5</v>
      </c>
      <c r="GG1683">
        <v>1</v>
      </c>
      <c r="GH1683">
        <v>5</v>
      </c>
      <c r="GI1683">
        <v>5</v>
      </c>
      <c r="GJ1683">
        <v>4</v>
      </c>
      <c r="GK1683">
        <v>2</v>
      </c>
      <c r="GL1683">
        <v>5</v>
      </c>
      <c r="GM1683">
        <v>5</v>
      </c>
      <c r="GN1683">
        <v>3</v>
      </c>
      <c r="GO1683">
        <v>1</v>
      </c>
      <c r="GP1683">
        <v>3</v>
      </c>
      <c r="GQ1683">
        <v>3</v>
      </c>
      <c r="GR1683">
        <v>1</v>
      </c>
      <c r="GS1683">
        <v>6</v>
      </c>
      <c r="GT1683">
        <v>2</v>
      </c>
      <c r="GU1683">
        <v>6</v>
      </c>
      <c r="GV1683">
        <v>2</v>
      </c>
      <c r="GW1683">
        <v>2</v>
      </c>
      <c r="GX1683">
        <v>2</v>
      </c>
      <c r="GY1683">
        <v>2</v>
      </c>
      <c r="GZ1683">
        <v>6</v>
      </c>
      <c r="HA1683">
        <v>6</v>
      </c>
      <c r="HB1683">
        <v>2</v>
      </c>
      <c r="HC1683">
        <v>2</v>
      </c>
      <c r="HD1683">
        <v>2</v>
      </c>
      <c r="HE1683">
        <v>6</v>
      </c>
      <c r="HF1683">
        <v>2</v>
      </c>
      <c r="HG1683">
        <v>6</v>
      </c>
      <c r="HH1683">
        <v>2</v>
      </c>
      <c r="HI1683">
        <v>1</v>
      </c>
      <c r="HJ1683">
        <v>7</v>
      </c>
      <c r="HK1683">
        <v>6</v>
      </c>
      <c r="HL1683">
        <v>7</v>
      </c>
      <c r="HM1683">
        <v>8</v>
      </c>
      <c r="HN1683">
        <v>8</v>
      </c>
      <c r="HO1683">
        <v>5</v>
      </c>
      <c r="HP1683">
        <v>8</v>
      </c>
      <c r="HQ1683">
        <v>3</v>
      </c>
      <c r="HR1683">
        <v>8</v>
      </c>
      <c r="HS1683">
        <v>7</v>
      </c>
      <c r="HT1683">
        <v>7</v>
      </c>
      <c r="HU1683">
        <v>7</v>
      </c>
      <c r="HW1683">
        <v>9</v>
      </c>
      <c r="HX1683">
        <v>8</v>
      </c>
      <c r="HY1683">
        <v>8</v>
      </c>
      <c r="HZ1683">
        <v>6</v>
      </c>
      <c r="IA1683">
        <v>6</v>
      </c>
      <c r="IB1683">
        <v>4</v>
      </c>
      <c r="IC1683">
        <v>4</v>
      </c>
      <c r="ID1683">
        <v>7</v>
      </c>
      <c r="IE1683">
        <v>6</v>
      </c>
      <c r="IF1683">
        <v>6</v>
      </c>
      <c r="IG1683">
        <v>6</v>
      </c>
      <c r="IH1683">
        <v>6</v>
      </c>
      <c r="II1683">
        <v>6</v>
      </c>
      <c r="IJ1683">
        <v>6</v>
      </c>
      <c r="IK1683">
        <v>7</v>
      </c>
      <c r="IL1683">
        <v>5</v>
      </c>
      <c r="IM1683">
        <v>5</v>
      </c>
      <c r="IN1683">
        <v>5</v>
      </c>
      <c r="IO1683">
        <v>5</v>
      </c>
      <c r="IP1683">
        <v>0</v>
      </c>
      <c r="IQ1683">
        <v>0</v>
      </c>
      <c r="IR1683">
        <v>0</v>
      </c>
      <c r="IS1683">
        <v>0</v>
      </c>
      <c r="IU1683" t="s">
        <v>272</v>
      </c>
      <c r="IV1683">
        <v>2046</v>
      </c>
      <c r="IW1683">
        <v>1570636961</v>
      </c>
      <c r="IX1683" t="s">
        <v>4181</v>
      </c>
      <c r="IY1683">
        <v>66608</v>
      </c>
      <c r="IZ1683">
        <v>23606673457222</v>
      </c>
      <c r="JC1683">
        <v>1</v>
      </c>
      <c r="JE1683">
        <v>0</v>
      </c>
      <c r="JF1683" t="s">
        <v>273</v>
      </c>
      <c r="JG1683">
        <f t="shared" si="78"/>
        <v>1</v>
      </c>
      <c r="JH1683">
        <f t="shared" si="79"/>
        <v>1</v>
      </c>
      <c r="JI1683">
        <f t="shared" si="80"/>
        <v>0.99549549549549554</v>
      </c>
    </row>
    <row r="1684" spans="1:269" x14ac:dyDescent="0.25">
      <c r="A1684" s="2">
        <v>43672.846087962964</v>
      </c>
      <c r="B1684" s="2">
        <v>43672.865717592591</v>
      </c>
      <c r="C1684">
        <v>0</v>
      </c>
      <c r="D1684">
        <v>100</v>
      </c>
      <c r="E1684">
        <v>1696</v>
      </c>
      <c r="F1684">
        <v>1</v>
      </c>
      <c r="G1684" s="2">
        <v>43672.865729166668</v>
      </c>
      <c r="H1684" t="s">
        <v>4182</v>
      </c>
      <c r="I1684" t="s">
        <v>267</v>
      </c>
      <c r="J1684" t="s">
        <v>268</v>
      </c>
      <c r="K1684">
        <v>1</v>
      </c>
      <c r="L1684">
        <v>1</v>
      </c>
      <c r="M1684">
        <v>1</v>
      </c>
      <c r="N1684">
        <v>51</v>
      </c>
      <c r="O1684">
        <v>1</v>
      </c>
      <c r="Q1684">
        <v>1</v>
      </c>
      <c r="T1684">
        <v>1</v>
      </c>
      <c r="U1684">
        <v>3</v>
      </c>
      <c r="V1684">
        <v>11</v>
      </c>
      <c r="W1684">
        <v>7</v>
      </c>
      <c r="X1684">
        <v>1</v>
      </c>
      <c r="Z1684">
        <v>1</v>
      </c>
      <c r="AC1684">
        <v>7</v>
      </c>
      <c r="AD1684">
        <v>7</v>
      </c>
      <c r="AE1684">
        <v>7</v>
      </c>
      <c r="AF1684">
        <v>1</v>
      </c>
      <c r="AG1684">
        <v>1</v>
      </c>
      <c r="AH1684">
        <v>1</v>
      </c>
      <c r="AI1684">
        <v>1</v>
      </c>
      <c r="AJ1684">
        <v>6</v>
      </c>
      <c r="AK1684">
        <v>6</v>
      </c>
      <c r="AL1684">
        <v>1</v>
      </c>
      <c r="AM1684">
        <v>5</v>
      </c>
      <c r="AN1684">
        <v>2</v>
      </c>
      <c r="AO1684">
        <v>4</v>
      </c>
      <c r="AP1684">
        <v>2</v>
      </c>
      <c r="AQ1684">
        <v>4</v>
      </c>
      <c r="AR1684">
        <v>4</v>
      </c>
      <c r="AS1684">
        <v>7</v>
      </c>
      <c r="AT1684">
        <v>2</v>
      </c>
      <c r="AU1684">
        <v>2</v>
      </c>
      <c r="AV1684">
        <v>4</v>
      </c>
      <c r="AW1684">
        <v>1</v>
      </c>
      <c r="AX1684">
        <v>1</v>
      </c>
      <c r="AY1684">
        <v>2</v>
      </c>
      <c r="AZ1684">
        <v>1</v>
      </c>
      <c r="BA1684">
        <v>1</v>
      </c>
      <c r="BB1684">
        <v>1</v>
      </c>
      <c r="BC1684">
        <v>4</v>
      </c>
      <c r="BD1684">
        <v>3</v>
      </c>
      <c r="BE1684">
        <v>4</v>
      </c>
      <c r="BF1684">
        <v>3</v>
      </c>
      <c r="BG1684">
        <v>2</v>
      </c>
      <c r="BH1684">
        <v>1</v>
      </c>
      <c r="BI1684">
        <v>2</v>
      </c>
      <c r="BJ1684">
        <v>1</v>
      </c>
      <c r="BK1684">
        <v>1</v>
      </c>
      <c r="BL1684">
        <v>1</v>
      </c>
      <c r="BM1684">
        <v>1</v>
      </c>
      <c r="BN1684">
        <v>5</v>
      </c>
      <c r="BO1684">
        <v>2</v>
      </c>
      <c r="BP1684">
        <v>6</v>
      </c>
      <c r="BQ1684">
        <v>2</v>
      </c>
      <c r="BR1684">
        <v>1</v>
      </c>
      <c r="BS1684">
        <v>1</v>
      </c>
      <c r="BT1684">
        <v>1</v>
      </c>
      <c r="BU1684">
        <v>7</v>
      </c>
      <c r="BV1684">
        <v>2</v>
      </c>
      <c r="BW1684">
        <v>7</v>
      </c>
      <c r="BX1684">
        <v>4</v>
      </c>
      <c r="BY1684">
        <v>4</v>
      </c>
      <c r="BZ1684">
        <v>5</v>
      </c>
      <c r="CA1684">
        <v>7</v>
      </c>
      <c r="CB1684">
        <v>6</v>
      </c>
      <c r="CC1684">
        <v>2</v>
      </c>
      <c r="CD1684">
        <v>2</v>
      </c>
      <c r="CE1684">
        <v>7</v>
      </c>
      <c r="CF1684">
        <v>6</v>
      </c>
      <c r="CG1684">
        <v>4</v>
      </c>
      <c r="CH1684">
        <v>4</v>
      </c>
      <c r="CI1684">
        <v>3</v>
      </c>
      <c r="CJ1684">
        <v>2</v>
      </c>
      <c r="CK1684">
        <v>7</v>
      </c>
      <c r="CL1684">
        <v>7</v>
      </c>
      <c r="CM1684">
        <v>1</v>
      </c>
      <c r="CN1684">
        <v>7</v>
      </c>
      <c r="CO1684">
        <v>1</v>
      </c>
      <c r="CP1684">
        <v>4</v>
      </c>
      <c r="CQ1684">
        <v>2</v>
      </c>
      <c r="CR1684">
        <v>2</v>
      </c>
      <c r="CS1684">
        <v>3</v>
      </c>
      <c r="CT1684">
        <v>1</v>
      </c>
      <c r="CU1684">
        <v>1</v>
      </c>
      <c r="CV1684">
        <v>2</v>
      </c>
      <c r="CW1684">
        <v>1</v>
      </c>
      <c r="CX1684">
        <v>2</v>
      </c>
      <c r="CY1684">
        <v>3</v>
      </c>
      <c r="CZ1684">
        <v>4</v>
      </c>
      <c r="DA1684">
        <v>1</v>
      </c>
      <c r="DB1684">
        <v>3</v>
      </c>
      <c r="DC1684">
        <v>1</v>
      </c>
      <c r="DD1684">
        <v>2</v>
      </c>
      <c r="DE1684">
        <v>2</v>
      </c>
      <c r="DF1684">
        <v>3</v>
      </c>
      <c r="DG1684">
        <v>2</v>
      </c>
      <c r="DH1684">
        <v>1</v>
      </c>
      <c r="DI1684">
        <v>4</v>
      </c>
      <c r="DJ1684">
        <v>3</v>
      </c>
      <c r="DK1684">
        <v>2</v>
      </c>
      <c r="DL1684">
        <v>6</v>
      </c>
      <c r="DM1684">
        <v>6</v>
      </c>
      <c r="DN1684">
        <v>6</v>
      </c>
      <c r="DO1684">
        <v>6</v>
      </c>
      <c r="DP1684">
        <v>1</v>
      </c>
      <c r="DQ1684">
        <v>2</v>
      </c>
      <c r="DR1684">
        <v>1</v>
      </c>
      <c r="DS1684">
        <v>1</v>
      </c>
      <c r="DT1684">
        <v>4</v>
      </c>
      <c r="DU1684">
        <v>5</v>
      </c>
      <c r="DV1684">
        <v>5</v>
      </c>
      <c r="DW1684">
        <v>4</v>
      </c>
      <c r="DX1684">
        <v>5</v>
      </c>
      <c r="DY1684">
        <v>6</v>
      </c>
      <c r="DZ1684">
        <v>3</v>
      </c>
      <c r="EA1684">
        <v>5</v>
      </c>
      <c r="EB1684">
        <v>6</v>
      </c>
      <c r="EC1684">
        <v>5</v>
      </c>
      <c r="ED1684">
        <v>6</v>
      </c>
      <c r="EE1684">
        <v>4</v>
      </c>
      <c r="EF1684">
        <v>4</v>
      </c>
      <c r="EG1684">
        <v>5</v>
      </c>
      <c r="EH1684">
        <v>4</v>
      </c>
      <c r="EI1684">
        <v>4</v>
      </c>
      <c r="EJ1684">
        <v>6</v>
      </c>
      <c r="EK1684">
        <v>5</v>
      </c>
      <c r="EL1684">
        <v>1</v>
      </c>
      <c r="EM1684">
        <v>4</v>
      </c>
      <c r="EN1684">
        <v>5</v>
      </c>
      <c r="EO1684">
        <v>4</v>
      </c>
      <c r="EP1684">
        <v>3</v>
      </c>
      <c r="EQ1684">
        <v>4</v>
      </c>
      <c r="ER1684">
        <v>1</v>
      </c>
      <c r="ES1684">
        <v>4</v>
      </c>
      <c r="ET1684">
        <v>4</v>
      </c>
      <c r="EU1684">
        <v>5</v>
      </c>
      <c r="EV1684">
        <v>2</v>
      </c>
      <c r="EW1684">
        <v>3</v>
      </c>
      <c r="EX1684">
        <v>3</v>
      </c>
      <c r="EY1684">
        <v>2</v>
      </c>
      <c r="EZ1684">
        <v>6</v>
      </c>
      <c r="FA1684">
        <v>2</v>
      </c>
      <c r="FB1684">
        <v>3</v>
      </c>
      <c r="FC1684">
        <v>5</v>
      </c>
      <c r="FD1684">
        <v>4</v>
      </c>
      <c r="FE1684">
        <v>6</v>
      </c>
      <c r="FF1684">
        <v>2</v>
      </c>
      <c r="FG1684">
        <v>3</v>
      </c>
      <c r="FH1684">
        <v>3</v>
      </c>
      <c r="FI1684">
        <v>3</v>
      </c>
      <c r="FJ1684">
        <v>4</v>
      </c>
      <c r="FK1684">
        <v>3</v>
      </c>
      <c r="FL1684">
        <v>5</v>
      </c>
      <c r="FM1684">
        <v>1</v>
      </c>
      <c r="FN1684">
        <v>1</v>
      </c>
      <c r="FO1684">
        <v>2</v>
      </c>
      <c r="FP1684">
        <v>3</v>
      </c>
      <c r="FQ1684">
        <v>4</v>
      </c>
      <c r="FR1684">
        <v>3</v>
      </c>
      <c r="FS1684">
        <v>4</v>
      </c>
      <c r="FT1684">
        <v>2</v>
      </c>
      <c r="FU1684">
        <v>2</v>
      </c>
      <c r="FV1684">
        <v>4</v>
      </c>
      <c r="FW1684">
        <v>2</v>
      </c>
      <c r="FX1684">
        <v>6</v>
      </c>
      <c r="FY1684">
        <v>5</v>
      </c>
      <c r="FZ1684">
        <v>4</v>
      </c>
      <c r="GA1684">
        <v>4</v>
      </c>
      <c r="GB1684">
        <v>6</v>
      </c>
      <c r="GC1684">
        <v>3</v>
      </c>
      <c r="GD1684">
        <v>2</v>
      </c>
      <c r="GE1684">
        <v>3</v>
      </c>
      <c r="GF1684">
        <v>3</v>
      </c>
      <c r="GG1684">
        <v>5</v>
      </c>
      <c r="GH1684">
        <v>5</v>
      </c>
      <c r="GI1684">
        <v>4</v>
      </c>
      <c r="GJ1684">
        <v>4</v>
      </c>
      <c r="GK1684">
        <v>2</v>
      </c>
      <c r="GL1684">
        <v>5</v>
      </c>
      <c r="GM1684">
        <v>3</v>
      </c>
      <c r="GN1684">
        <v>2</v>
      </c>
      <c r="GO1684">
        <v>5</v>
      </c>
      <c r="GP1684">
        <v>3</v>
      </c>
      <c r="GQ1684">
        <v>3</v>
      </c>
      <c r="GR1684">
        <v>1</v>
      </c>
      <c r="GS1684">
        <v>6</v>
      </c>
      <c r="GT1684">
        <v>2</v>
      </c>
      <c r="GU1684">
        <v>6</v>
      </c>
      <c r="GV1684">
        <v>2</v>
      </c>
      <c r="GW1684">
        <v>2</v>
      </c>
      <c r="GX1684">
        <v>3</v>
      </c>
      <c r="GY1684">
        <v>1</v>
      </c>
      <c r="GZ1684">
        <v>6</v>
      </c>
      <c r="HA1684">
        <v>6</v>
      </c>
      <c r="HB1684">
        <v>2</v>
      </c>
      <c r="HC1684">
        <v>2</v>
      </c>
      <c r="HD1684">
        <v>2</v>
      </c>
      <c r="HE1684">
        <v>5</v>
      </c>
      <c r="HF1684">
        <v>2</v>
      </c>
      <c r="HG1684">
        <v>5</v>
      </c>
      <c r="HH1684">
        <v>1</v>
      </c>
      <c r="HI1684">
        <v>2</v>
      </c>
      <c r="HJ1684">
        <v>7</v>
      </c>
      <c r="HK1684">
        <v>7</v>
      </c>
      <c r="HL1684">
        <v>7</v>
      </c>
      <c r="HM1684">
        <v>8</v>
      </c>
      <c r="HN1684">
        <v>8</v>
      </c>
      <c r="HO1684">
        <v>5</v>
      </c>
      <c r="HP1684">
        <v>7</v>
      </c>
      <c r="HQ1684">
        <v>2</v>
      </c>
      <c r="HR1684">
        <v>9</v>
      </c>
      <c r="HS1684">
        <v>9</v>
      </c>
      <c r="HT1684">
        <v>8</v>
      </c>
      <c r="HU1684">
        <v>9</v>
      </c>
      <c r="HV1684">
        <v>9</v>
      </c>
      <c r="HW1684">
        <v>9</v>
      </c>
      <c r="HX1684">
        <v>9</v>
      </c>
      <c r="HY1684">
        <v>8</v>
      </c>
      <c r="HZ1684">
        <v>4</v>
      </c>
      <c r="IA1684">
        <v>5</v>
      </c>
      <c r="IB1684">
        <v>2</v>
      </c>
      <c r="IC1684">
        <v>6</v>
      </c>
      <c r="ID1684">
        <v>5</v>
      </c>
      <c r="IE1684">
        <v>2</v>
      </c>
      <c r="IF1684">
        <v>5</v>
      </c>
      <c r="IG1684">
        <v>4</v>
      </c>
      <c r="IH1684">
        <v>6</v>
      </c>
      <c r="II1684">
        <v>4</v>
      </c>
      <c r="IJ1684">
        <v>5</v>
      </c>
      <c r="IK1684">
        <v>6</v>
      </c>
      <c r="IL1684">
        <v>4</v>
      </c>
      <c r="IM1684">
        <v>5</v>
      </c>
      <c r="IN1684">
        <v>5</v>
      </c>
      <c r="IO1684">
        <v>6</v>
      </c>
      <c r="IP1684">
        <v>0</v>
      </c>
      <c r="IQ1684">
        <v>0</v>
      </c>
      <c r="IR1684">
        <v>0</v>
      </c>
      <c r="IS1684">
        <v>0</v>
      </c>
      <c r="IU1684" t="s">
        <v>272</v>
      </c>
      <c r="IV1684">
        <v>1696</v>
      </c>
      <c r="IW1684">
        <v>1501599249</v>
      </c>
      <c r="IX1684" t="s">
        <v>4183</v>
      </c>
      <c r="IY1684">
        <v>66608</v>
      </c>
      <c r="IZ1684">
        <v>22569036645862</v>
      </c>
      <c r="JC1684">
        <v>1</v>
      </c>
      <c r="JE1684">
        <v>0</v>
      </c>
      <c r="JF1684" t="s">
        <v>273</v>
      </c>
      <c r="JG1684">
        <f t="shared" si="78"/>
        <v>1</v>
      </c>
      <c r="JH1684">
        <f t="shared" si="79"/>
        <v>1</v>
      </c>
      <c r="JI1684">
        <f t="shared" si="80"/>
        <v>1</v>
      </c>
    </row>
    <row r="1685" spans="1:269" x14ac:dyDescent="0.25">
      <c r="A1685" s="2">
        <v>43672.844525462962</v>
      </c>
      <c r="B1685" s="2">
        <v>43672.865763888891</v>
      </c>
      <c r="C1685">
        <v>0</v>
      </c>
      <c r="D1685">
        <v>100</v>
      </c>
      <c r="E1685">
        <v>1834</v>
      </c>
      <c r="F1685">
        <v>1</v>
      </c>
      <c r="G1685" s="2">
        <v>43672.86577546296</v>
      </c>
      <c r="H1685" t="s">
        <v>4184</v>
      </c>
      <c r="I1685" t="s">
        <v>267</v>
      </c>
      <c r="J1685" t="s">
        <v>268</v>
      </c>
      <c r="K1685">
        <v>1</v>
      </c>
      <c r="L1685">
        <v>1</v>
      </c>
      <c r="M1685">
        <v>1</v>
      </c>
      <c r="N1685">
        <v>71</v>
      </c>
      <c r="O1685">
        <v>1</v>
      </c>
      <c r="Q1685">
        <v>1</v>
      </c>
      <c r="T1685">
        <v>1</v>
      </c>
      <c r="U1685">
        <v>2</v>
      </c>
      <c r="V1685">
        <v>14</v>
      </c>
      <c r="W1685">
        <v>6</v>
      </c>
      <c r="X1685">
        <v>3</v>
      </c>
      <c r="AB1685">
        <v>1</v>
      </c>
      <c r="AC1685">
        <v>5</v>
      </c>
      <c r="AD1685">
        <v>2</v>
      </c>
      <c r="AF1685">
        <v>2</v>
      </c>
      <c r="AG1685">
        <v>1</v>
      </c>
      <c r="AH1685">
        <v>1</v>
      </c>
      <c r="AI1685">
        <v>6</v>
      </c>
      <c r="AJ1685">
        <v>2</v>
      </c>
      <c r="AK1685">
        <v>5</v>
      </c>
      <c r="AL1685">
        <v>5</v>
      </c>
      <c r="AM1685">
        <v>6</v>
      </c>
      <c r="AN1685">
        <v>5</v>
      </c>
      <c r="AO1685">
        <v>1</v>
      </c>
      <c r="AP1685">
        <v>3</v>
      </c>
      <c r="AQ1685">
        <v>1</v>
      </c>
      <c r="AR1685">
        <v>1</v>
      </c>
      <c r="AS1685">
        <v>6</v>
      </c>
      <c r="AT1685">
        <v>2</v>
      </c>
      <c r="AU1685">
        <v>1</v>
      </c>
      <c r="AV1685">
        <v>7</v>
      </c>
      <c r="AW1685">
        <v>5</v>
      </c>
      <c r="AX1685">
        <v>2</v>
      </c>
      <c r="AY1685">
        <v>2</v>
      </c>
      <c r="AZ1685">
        <v>2</v>
      </c>
      <c r="BA1685">
        <v>1</v>
      </c>
      <c r="BB1685">
        <v>3</v>
      </c>
      <c r="BC1685">
        <v>4</v>
      </c>
      <c r="BD1685">
        <v>1</v>
      </c>
      <c r="BE1685">
        <v>4</v>
      </c>
      <c r="BF1685">
        <v>4</v>
      </c>
      <c r="BG1685">
        <v>2</v>
      </c>
      <c r="BH1685">
        <v>2</v>
      </c>
      <c r="BI1685">
        <v>1</v>
      </c>
      <c r="BJ1685">
        <v>3</v>
      </c>
      <c r="BK1685">
        <v>2</v>
      </c>
      <c r="BL1685">
        <v>2</v>
      </c>
      <c r="BM1685">
        <v>2</v>
      </c>
      <c r="BN1685">
        <v>2</v>
      </c>
      <c r="BO1685">
        <v>2</v>
      </c>
      <c r="BP1685">
        <v>5</v>
      </c>
      <c r="BQ1685">
        <v>6</v>
      </c>
      <c r="BR1685">
        <v>1</v>
      </c>
      <c r="BS1685">
        <v>3</v>
      </c>
      <c r="BT1685">
        <v>4</v>
      </c>
      <c r="BU1685">
        <v>6</v>
      </c>
      <c r="BV1685">
        <v>5</v>
      </c>
      <c r="BW1685">
        <v>6</v>
      </c>
      <c r="BX1685">
        <v>6</v>
      </c>
      <c r="BY1685">
        <v>2</v>
      </c>
      <c r="BZ1685">
        <v>6</v>
      </c>
      <c r="CA1685">
        <v>5</v>
      </c>
      <c r="CB1685">
        <v>6</v>
      </c>
      <c r="CC1685">
        <v>2</v>
      </c>
      <c r="CD1685">
        <v>3</v>
      </c>
      <c r="CE1685">
        <v>4</v>
      </c>
      <c r="CF1685">
        <v>6</v>
      </c>
      <c r="CG1685">
        <v>3</v>
      </c>
      <c r="CH1685">
        <v>2</v>
      </c>
      <c r="CI1685">
        <v>6</v>
      </c>
      <c r="CJ1685">
        <v>2</v>
      </c>
      <c r="CK1685">
        <v>7</v>
      </c>
      <c r="CL1685">
        <v>6</v>
      </c>
      <c r="CM1685">
        <v>3</v>
      </c>
      <c r="CN1685">
        <v>2</v>
      </c>
      <c r="CO1685">
        <v>3</v>
      </c>
      <c r="CP1685">
        <v>5</v>
      </c>
      <c r="CQ1685">
        <v>6</v>
      </c>
      <c r="CR1685">
        <v>2</v>
      </c>
      <c r="CS1685">
        <v>2</v>
      </c>
      <c r="CT1685">
        <v>1</v>
      </c>
      <c r="CU1685">
        <v>2</v>
      </c>
      <c r="CV1685">
        <v>2</v>
      </c>
      <c r="CW1685">
        <v>2</v>
      </c>
      <c r="CX1685">
        <v>1</v>
      </c>
      <c r="CY1685">
        <v>1</v>
      </c>
      <c r="CZ1685">
        <v>2</v>
      </c>
      <c r="DA1685">
        <v>1</v>
      </c>
      <c r="DB1685">
        <v>1</v>
      </c>
      <c r="DC1685">
        <v>1</v>
      </c>
      <c r="DD1685">
        <v>3</v>
      </c>
      <c r="DE1685">
        <v>1</v>
      </c>
      <c r="DF1685">
        <v>2</v>
      </c>
      <c r="DG1685">
        <v>2</v>
      </c>
      <c r="DH1685">
        <v>2</v>
      </c>
      <c r="DI1685">
        <v>3</v>
      </c>
      <c r="DJ1685">
        <v>5</v>
      </c>
      <c r="DK1685">
        <v>2</v>
      </c>
      <c r="DL1685">
        <v>4</v>
      </c>
      <c r="DM1685">
        <v>4</v>
      </c>
      <c r="DN1685">
        <v>3</v>
      </c>
      <c r="DO1685">
        <v>1</v>
      </c>
      <c r="DP1685">
        <v>2</v>
      </c>
      <c r="DQ1685">
        <v>1</v>
      </c>
      <c r="DR1685">
        <v>3</v>
      </c>
      <c r="DS1685">
        <v>4</v>
      </c>
      <c r="DT1685">
        <v>4</v>
      </c>
      <c r="DU1685">
        <v>4</v>
      </c>
      <c r="DV1685">
        <v>6</v>
      </c>
      <c r="DW1685">
        <v>3</v>
      </c>
      <c r="DX1685">
        <v>3</v>
      </c>
      <c r="DY1685">
        <v>5</v>
      </c>
      <c r="DZ1685">
        <v>2</v>
      </c>
      <c r="EA1685">
        <v>5</v>
      </c>
      <c r="EB1685">
        <v>3</v>
      </c>
      <c r="EC1685">
        <v>2</v>
      </c>
      <c r="ED1685">
        <v>5</v>
      </c>
      <c r="EE1685">
        <v>6</v>
      </c>
      <c r="EF1685">
        <v>5</v>
      </c>
      <c r="EG1685">
        <v>5</v>
      </c>
      <c r="EH1685">
        <v>2</v>
      </c>
      <c r="EI1685">
        <v>5</v>
      </c>
      <c r="EJ1685">
        <v>3</v>
      </c>
      <c r="EK1685">
        <v>1</v>
      </c>
      <c r="EL1685">
        <v>1</v>
      </c>
      <c r="EM1685">
        <v>3</v>
      </c>
      <c r="EN1685">
        <v>2</v>
      </c>
      <c r="EO1685">
        <v>4</v>
      </c>
      <c r="EP1685">
        <v>2</v>
      </c>
      <c r="EQ1685">
        <v>6</v>
      </c>
      <c r="ER1685">
        <v>2</v>
      </c>
      <c r="ES1685">
        <v>5</v>
      </c>
      <c r="ET1685">
        <v>2</v>
      </c>
      <c r="EU1685">
        <v>6</v>
      </c>
      <c r="EV1685">
        <v>1</v>
      </c>
      <c r="EW1685">
        <v>1</v>
      </c>
      <c r="EX1685">
        <v>2</v>
      </c>
      <c r="EY1685">
        <v>1</v>
      </c>
      <c r="EZ1685">
        <v>1</v>
      </c>
      <c r="FA1685">
        <v>3</v>
      </c>
      <c r="FB1685">
        <v>2</v>
      </c>
      <c r="FC1685">
        <v>1</v>
      </c>
      <c r="FD1685">
        <v>2</v>
      </c>
      <c r="FE1685">
        <v>6</v>
      </c>
      <c r="FF1685">
        <v>2</v>
      </c>
      <c r="FG1685">
        <v>1</v>
      </c>
      <c r="FH1685">
        <v>2</v>
      </c>
      <c r="FI1685">
        <v>5</v>
      </c>
      <c r="FJ1685">
        <v>4</v>
      </c>
      <c r="FK1685">
        <v>3</v>
      </c>
      <c r="FL1685">
        <v>5</v>
      </c>
      <c r="FM1685">
        <v>2</v>
      </c>
      <c r="FN1685">
        <v>1</v>
      </c>
      <c r="FO1685">
        <v>2</v>
      </c>
      <c r="FP1685">
        <v>5</v>
      </c>
      <c r="FQ1685">
        <v>2</v>
      </c>
      <c r="FR1685">
        <v>1</v>
      </c>
      <c r="FS1685">
        <v>3</v>
      </c>
      <c r="FT1685">
        <v>2</v>
      </c>
      <c r="FU1685">
        <v>2</v>
      </c>
      <c r="FV1685">
        <v>3</v>
      </c>
      <c r="FW1685">
        <v>4</v>
      </c>
      <c r="FX1685">
        <v>3</v>
      </c>
      <c r="FY1685">
        <v>1</v>
      </c>
      <c r="FZ1685">
        <v>6</v>
      </c>
      <c r="GA1685">
        <v>2</v>
      </c>
      <c r="GB1685">
        <v>5</v>
      </c>
      <c r="GC1685">
        <v>1</v>
      </c>
      <c r="GD1685">
        <v>4</v>
      </c>
      <c r="GE1685">
        <v>2</v>
      </c>
      <c r="GF1685">
        <v>3</v>
      </c>
      <c r="GG1685">
        <v>2</v>
      </c>
      <c r="GH1685">
        <v>5</v>
      </c>
      <c r="GI1685">
        <v>4</v>
      </c>
      <c r="GJ1685">
        <v>2</v>
      </c>
      <c r="GK1685">
        <v>2</v>
      </c>
      <c r="GL1685">
        <v>4</v>
      </c>
      <c r="GM1685">
        <v>5</v>
      </c>
      <c r="GN1685">
        <v>2</v>
      </c>
      <c r="GO1685">
        <v>3</v>
      </c>
      <c r="GP1685">
        <v>2</v>
      </c>
      <c r="GQ1685">
        <v>4</v>
      </c>
      <c r="GR1685">
        <v>3</v>
      </c>
      <c r="GS1685">
        <v>5</v>
      </c>
      <c r="GT1685">
        <v>2</v>
      </c>
      <c r="GU1685">
        <v>5</v>
      </c>
      <c r="GV1685">
        <v>2</v>
      </c>
      <c r="GW1685">
        <v>3</v>
      </c>
      <c r="GX1685">
        <v>5</v>
      </c>
      <c r="GY1685">
        <v>3</v>
      </c>
      <c r="GZ1685">
        <v>4</v>
      </c>
      <c r="HA1685">
        <v>5</v>
      </c>
      <c r="HB1685">
        <v>5</v>
      </c>
      <c r="HC1685">
        <v>5</v>
      </c>
      <c r="HD1685">
        <v>3</v>
      </c>
      <c r="HE1685">
        <v>5</v>
      </c>
      <c r="HF1685">
        <v>2</v>
      </c>
      <c r="HG1685">
        <v>6</v>
      </c>
      <c r="HH1685">
        <v>3</v>
      </c>
      <c r="HI1685">
        <v>2</v>
      </c>
      <c r="HJ1685">
        <v>8</v>
      </c>
      <c r="HK1685">
        <v>8</v>
      </c>
      <c r="HL1685">
        <v>5</v>
      </c>
      <c r="HM1685">
        <v>7</v>
      </c>
      <c r="HN1685">
        <v>5</v>
      </c>
      <c r="HO1685">
        <v>4</v>
      </c>
      <c r="HP1685">
        <v>7</v>
      </c>
      <c r="HQ1685">
        <v>4</v>
      </c>
      <c r="HR1685">
        <v>5</v>
      </c>
      <c r="HS1685">
        <v>6</v>
      </c>
      <c r="HT1685">
        <v>3</v>
      </c>
      <c r="HU1685">
        <v>7</v>
      </c>
      <c r="HV1685">
        <v>7</v>
      </c>
      <c r="HW1685">
        <v>8</v>
      </c>
      <c r="HX1685">
        <v>8</v>
      </c>
      <c r="HY1685">
        <v>7</v>
      </c>
      <c r="HZ1685">
        <v>2</v>
      </c>
      <c r="IA1685">
        <v>1</v>
      </c>
      <c r="IB1685">
        <v>2</v>
      </c>
      <c r="IC1685">
        <v>2</v>
      </c>
      <c r="ID1685">
        <v>2</v>
      </c>
      <c r="IE1685">
        <v>2</v>
      </c>
      <c r="IF1685">
        <v>3</v>
      </c>
      <c r="IG1685">
        <v>5</v>
      </c>
      <c r="IH1685">
        <v>2</v>
      </c>
      <c r="II1685">
        <v>3</v>
      </c>
      <c r="IJ1685">
        <v>2</v>
      </c>
      <c r="IK1685">
        <v>5</v>
      </c>
      <c r="IL1685">
        <v>2</v>
      </c>
      <c r="IM1685">
        <v>2</v>
      </c>
      <c r="IN1685">
        <v>2</v>
      </c>
      <c r="IO1685">
        <v>1</v>
      </c>
      <c r="IP1685">
        <v>0</v>
      </c>
      <c r="IQ1685">
        <v>1</v>
      </c>
      <c r="IR1685">
        <v>1</v>
      </c>
      <c r="IS1685">
        <v>1</v>
      </c>
      <c r="IU1685" t="s">
        <v>272</v>
      </c>
      <c r="IV1685">
        <v>1834</v>
      </c>
      <c r="IW1685">
        <v>1504425198</v>
      </c>
      <c r="IX1685" t="s">
        <v>4185</v>
      </c>
      <c r="IY1685">
        <v>66608</v>
      </c>
      <c r="IZ1685">
        <v>22611510659332</v>
      </c>
      <c r="JC1685">
        <v>1</v>
      </c>
      <c r="JE1685">
        <v>0</v>
      </c>
      <c r="JF1685" t="s">
        <v>273</v>
      </c>
      <c r="JG1685">
        <f t="shared" si="78"/>
        <v>0</v>
      </c>
      <c r="JH1685">
        <f t="shared" si="79"/>
        <v>0</v>
      </c>
      <c r="JI1685">
        <f t="shared" si="80"/>
        <v>1</v>
      </c>
    </row>
    <row r="1686" spans="1:269" x14ac:dyDescent="0.25">
      <c r="A1686" s="2">
        <v>43672.843564814815</v>
      </c>
      <c r="B1686" s="2">
        <v>43672.86577546296</v>
      </c>
      <c r="C1686">
        <v>0</v>
      </c>
      <c r="D1686">
        <v>100</v>
      </c>
      <c r="E1686">
        <v>1919</v>
      </c>
      <c r="F1686">
        <v>1</v>
      </c>
      <c r="G1686" s="2">
        <v>43672.865787037037</v>
      </c>
      <c r="H1686" t="s">
        <v>4186</v>
      </c>
      <c r="I1686" t="s">
        <v>267</v>
      </c>
      <c r="J1686" t="s">
        <v>268</v>
      </c>
      <c r="K1686">
        <v>1</v>
      </c>
      <c r="L1686">
        <v>1</v>
      </c>
      <c r="M1686">
        <v>1</v>
      </c>
      <c r="N1686">
        <v>72</v>
      </c>
      <c r="O1686">
        <v>2</v>
      </c>
      <c r="Q1686">
        <v>1</v>
      </c>
      <c r="T1686">
        <v>1</v>
      </c>
      <c r="U1686">
        <v>1</v>
      </c>
      <c r="V1686">
        <v>14</v>
      </c>
      <c r="W1686">
        <v>6</v>
      </c>
      <c r="X1686">
        <v>1</v>
      </c>
      <c r="Z1686">
        <v>1</v>
      </c>
      <c r="AC1686">
        <v>5</v>
      </c>
      <c r="AD1686">
        <v>4</v>
      </c>
      <c r="AF1686">
        <v>1</v>
      </c>
      <c r="AG1686">
        <v>1</v>
      </c>
      <c r="AH1686">
        <v>3</v>
      </c>
      <c r="AI1686">
        <v>4</v>
      </c>
      <c r="AJ1686">
        <v>1</v>
      </c>
      <c r="AK1686">
        <v>5</v>
      </c>
      <c r="AL1686">
        <v>5</v>
      </c>
      <c r="AM1686">
        <v>6</v>
      </c>
      <c r="AN1686">
        <v>7</v>
      </c>
      <c r="AO1686">
        <v>3</v>
      </c>
      <c r="AP1686">
        <v>6</v>
      </c>
      <c r="AQ1686">
        <v>5</v>
      </c>
      <c r="AR1686">
        <v>1</v>
      </c>
      <c r="AS1686">
        <v>7</v>
      </c>
      <c r="AT1686">
        <v>1</v>
      </c>
      <c r="AU1686">
        <v>1</v>
      </c>
      <c r="AV1686">
        <v>1</v>
      </c>
      <c r="AW1686">
        <v>6</v>
      </c>
      <c r="AX1686">
        <v>1</v>
      </c>
      <c r="AY1686">
        <v>1</v>
      </c>
      <c r="AZ1686">
        <v>1</v>
      </c>
      <c r="BA1686">
        <v>1</v>
      </c>
      <c r="BB1686">
        <v>3</v>
      </c>
      <c r="BC1686">
        <v>1</v>
      </c>
      <c r="BD1686">
        <v>1</v>
      </c>
      <c r="BE1686">
        <v>2</v>
      </c>
      <c r="BF1686">
        <v>4</v>
      </c>
      <c r="BG1686">
        <v>2</v>
      </c>
      <c r="BH1686">
        <v>1</v>
      </c>
      <c r="BI1686">
        <v>1</v>
      </c>
      <c r="BJ1686">
        <v>1</v>
      </c>
      <c r="BK1686">
        <v>1</v>
      </c>
      <c r="BL1686">
        <v>1</v>
      </c>
      <c r="BM1686">
        <v>1</v>
      </c>
      <c r="BN1686">
        <v>1</v>
      </c>
      <c r="BO1686">
        <v>4</v>
      </c>
      <c r="BP1686">
        <v>4</v>
      </c>
      <c r="BQ1686">
        <v>7</v>
      </c>
      <c r="BR1686">
        <v>1</v>
      </c>
      <c r="BS1686">
        <v>7</v>
      </c>
      <c r="BT1686">
        <v>4</v>
      </c>
      <c r="BU1686">
        <v>3</v>
      </c>
      <c r="BV1686">
        <v>4</v>
      </c>
      <c r="BW1686">
        <v>7</v>
      </c>
      <c r="BX1686">
        <v>4</v>
      </c>
      <c r="BY1686">
        <v>4</v>
      </c>
      <c r="BZ1686">
        <v>7</v>
      </c>
      <c r="CA1686">
        <v>7</v>
      </c>
      <c r="CB1686">
        <v>7</v>
      </c>
      <c r="CC1686">
        <v>1</v>
      </c>
      <c r="CD1686">
        <v>5</v>
      </c>
      <c r="CE1686">
        <v>2</v>
      </c>
      <c r="CF1686">
        <v>4</v>
      </c>
      <c r="CG1686">
        <v>4</v>
      </c>
      <c r="CH1686">
        <v>2</v>
      </c>
      <c r="CI1686">
        <v>5</v>
      </c>
      <c r="CJ1686">
        <v>5</v>
      </c>
      <c r="CK1686">
        <v>6</v>
      </c>
      <c r="CL1686">
        <v>5</v>
      </c>
      <c r="CM1686">
        <v>6</v>
      </c>
      <c r="CN1686">
        <v>4</v>
      </c>
      <c r="CO1686">
        <v>3</v>
      </c>
      <c r="CP1686">
        <v>4</v>
      </c>
      <c r="CQ1686">
        <v>6</v>
      </c>
      <c r="CR1686">
        <v>4</v>
      </c>
      <c r="CS1686">
        <v>1</v>
      </c>
      <c r="CT1686">
        <v>1</v>
      </c>
      <c r="CU1686">
        <v>1</v>
      </c>
      <c r="CV1686">
        <v>1</v>
      </c>
      <c r="CW1686">
        <v>2</v>
      </c>
      <c r="CX1686">
        <v>1</v>
      </c>
      <c r="CY1686">
        <v>1</v>
      </c>
      <c r="CZ1686">
        <v>3</v>
      </c>
      <c r="DA1686">
        <v>1</v>
      </c>
      <c r="DB1686">
        <v>1</v>
      </c>
      <c r="DC1686">
        <v>1</v>
      </c>
      <c r="DD1686">
        <v>2</v>
      </c>
      <c r="DE1686">
        <v>1</v>
      </c>
      <c r="DF1686">
        <v>1</v>
      </c>
      <c r="DG1686">
        <v>1</v>
      </c>
      <c r="DH1686">
        <v>1</v>
      </c>
      <c r="DI1686">
        <v>1</v>
      </c>
      <c r="DJ1686">
        <v>2</v>
      </c>
      <c r="DK1686">
        <v>2</v>
      </c>
      <c r="DL1686">
        <v>5</v>
      </c>
      <c r="DM1686">
        <v>5</v>
      </c>
      <c r="DN1686">
        <v>1</v>
      </c>
      <c r="DO1686">
        <v>4</v>
      </c>
      <c r="DP1686">
        <v>1</v>
      </c>
      <c r="DQ1686">
        <v>1</v>
      </c>
      <c r="DR1686">
        <v>6</v>
      </c>
      <c r="DS1686">
        <v>1</v>
      </c>
      <c r="DT1686">
        <v>3</v>
      </c>
      <c r="DU1686">
        <v>2</v>
      </c>
      <c r="DV1686">
        <v>2</v>
      </c>
      <c r="DW1686">
        <v>1</v>
      </c>
      <c r="DX1686">
        <v>1</v>
      </c>
      <c r="DY1686">
        <v>1</v>
      </c>
      <c r="DZ1686">
        <v>1</v>
      </c>
      <c r="EA1686">
        <v>1</v>
      </c>
      <c r="EB1686">
        <v>1</v>
      </c>
      <c r="EC1686">
        <v>1</v>
      </c>
      <c r="ED1686">
        <v>1</v>
      </c>
      <c r="EE1686">
        <v>1</v>
      </c>
      <c r="EF1686">
        <v>4</v>
      </c>
      <c r="EG1686">
        <v>1</v>
      </c>
      <c r="EH1686">
        <v>1</v>
      </c>
      <c r="EI1686">
        <v>1</v>
      </c>
      <c r="EJ1686">
        <v>1</v>
      </c>
      <c r="EK1686">
        <v>1</v>
      </c>
      <c r="EL1686">
        <v>1</v>
      </c>
      <c r="EM1686">
        <v>1</v>
      </c>
      <c r="EN1686">
        <v>6</v>
      </c>
      <c r="EO1686">
        <v>6</v>
      </c>
      <c r="EP1686">
        <v>6</v>
      </c>
      <c r="EQ1686">
        <v>6</v>
      </c>
      <c r="ER1686">
        <v>1</v>
      </c>
      <c r="ES1686">
        <v>3</v>
      </c>
      <c r="ET1686">
        <v>5</v>
      </c>
      <c r="EU1686">
        <v>6</v>
      </c>
      <c r="EV1686">
        <v>2</v>
      </c>
      <c r="EW1686">
        <v>1</v>
      </c>
      <c r="EX1686">
        <v>2</v>
      </c>
      <c r="EY1686">
        <v>1</v>
      </c>
      <c r="EZ1686">
        <v>5</v>
      </c>
      <c r="FA1686">
        <v>2</v>
      </c>
      <c r="FB1686">
        <v>1</v>
      </c>
      <c r="FC1686">
        <v>3</v>
      </c>
      <c r="FD1686">
        <v>3</v>
      </c>
      <c r="FE1686">
        <v>6</v>
      </c>
      <c r="FF1686">
        <v>1</v>
      </c>
      <c r="FG1686">
        <v>1</v>
      </c>
      <c r="FH1686">
        <v>2</v>
      </c>
      <c r="FI1686">
        <v>4</v>
      </c>
      <c r="FJ1686">
        <v>6</v>
      </c>
      <c r="FK1686">
        <v>5</v>
      </c>
      <c r="FL1686">
        <v>5</v>
      </c>
      <c r="FM1686">
        <v>1</v>
      </c>
      <c r="FN1686">
        <v>1</v>
      </c>
      <c r="FO1686">
        <v>1</v>
      </c>
      <c r="FP1686">
        <v>2</v>
      </c>
      <c r="FQ1686">
        <v>2</v>
      </c>
      <c r="FR1686">
        <v>1</v>
      </c>
      <c r="FS1686">
        <v>4</v>
      </c>
      <c r="FT1686">
        <v>4</v>
      </c>
      <c r="FU1686">
        <v>2</v>
      </c>
      <c r="FV1686">
        <v>3</v>
      </c>
      <c r="FW1686">
        <v>3</v>
      </c>
      <c r="FX1686">
        <v>1</v>
      </c>
      <c r="FY1686">
        <v>1</v>
      </c>
      <c r="FZ1686">
        <v>6</v>
      </c>
      <c r="GA1686">
        <v>1</v>
      </c>
      <c r="GB1686">
        <v>5</v>
      </c>
      <c r="GC1686">
        <v>1</v>
      </c>
      <c r="GD1686">
        <v>1</v>
      </c>
      <c r="GE1686">
        <v>4</v>
      </c>
      <c r="GF1686">
        <v>1</v>
      </c>
      <c r="GG1686">
        <v>1</v>
      </c>
      <c r="GH1686">
        <v>4</v>
      </c>
      <c r="GI1686">
        <v>5</v>
      </c>
      <c r="GJ1686">
        <v>1</v>
      </c>
      <c r="GK1686">
        <v>1</v>
      </c>
      <c r="GL1686">
        <v>4</v>
      </c>
      <c r="GM1686">
        <v>6</v>
      </c>
      <c r="GN1686">
        <v>3</v>
      </c>
      <c r="GO1686">
        <v>3</v>
      </c>
      <c r="GP1686">
        <v>1</v>
      </c>
      <c r="GQ1686">
        <v>2</v>
      </c>
      <c r="GR1686">
        <v>5</v>
      </c>
      <c r="GS1686">
        <v>6</v>
      </c>
      <c r="GT1686">
        <v>3</v>
      </c>
      <c r="GU1686">
        <v>6</v>
      </c>
      <c r="GV1686">
        <v>2</v>
      </c>
      <c r="GW1686">
        <v>2</v>
      </c>
      <c r="GX1686">
        <v>3</v>
      </c>
      <c r="GY1686">
        <v>2</v>
      </c>
      <c r="GZ1686">
        <v>6</v>
      </c>
      <c r="HA1686">
        <v>5</v>
      </c>
      <c r="HB1686">
        <v>2</v>
      </c>
      <c r="HC1686">
        <v>2</v>
      </c>
      <c r="HD1686">
        <v>2</v>
      </c>
      <c r="HE1686">
        <v>5</v>
      </c>
      <c r="HF1686">
        <v>2</v>
      </c>
      <c r="HG1686">
        <v>6</v>
      </c>
      <c r="HH1686">
        <v>2</v>
      </c>
      <c r="HI1686">
        <v>1</v>
      </c>
      <c r="HJ1686">
        <v>8</v>
      </c>
      <c r="HK1686">
        <v>7</v>
      </c>
      <c r="HL1686">
        <v>6</v>
      </c>
      <c r="HM1686">
        <v>6</v>
      </c>
      <c r="HN1686">
        <v>5</v>
      </c>
      <c r="HO1686">
        <v>5</v>
      </c>
      <c r="HP1686">
        <v>2</v>
      </c>
      <c r="HQ1686">
        <v>2</v>
      </c>
      <c r="HR1686">
        <v>8</v>
      </c>
      <c r="HS1686">
        <v>7</v>
      </c>
      <c r="HT1686">
        <v>7</v>
      </c>
      <c r="HU1686">
        <v>7</v>
      </c>
      <c r="HV1686">
        <v>6</v>
      </c>
      <c r="HW1686">
        <v>6</v>
      </c>
      <c r="HX1686">
        <v>7</v>
      </c>
      <c r="HY1686">
        <v>6</v>
      </c>
      <c r="HZ1686">
        <v>1</v>
      </c>
      <c r="IA1686">
        <v>7</v>
      </c>
      <c r="IB1686">
        <v>1</v>
      </c>
      <c r="IC1686">
        <v>3</v>
      </c>
      <c r="ID1686">
        <v>4</v>
      </c>
      <c r="IE1686">
        <v>6</v>
      </c>
      <c r="IF1686">
        <v>6</v>
      </c>
      <c r="IG1686">
        <v>7</v>
      </c>
      <c r="IH1686">
        <v>5</v>
      </c>
      <c r="II1686">
        <v>7</v>
      </c>
      <c r="IJ1686">
        <v>5</v>
      </c>
      <c r="IK1686">
        <v>7</v>
      </c>
      <c r="IL1686">
        <v>5</v>
      </c>
      <c r="IM1686">
        <v>4</v>
      </c>
      <c r="IN1686">
        <v>3</v>
      </c>
      <c r="IO1686">
        <v>3</v>
      </c>
      <c r="IP1686">
        <v>1</v>
      </c>
      <c r="IQ1686">
        <v>0</v>
      </c>
      <c r="IR1686">
        <v>1</v>
      </c>
      <c r="IS1686">
        <v>1</v>
      </c>
      <c r="IT1686" t="s">
        <v>4187</v>
      </c>
      <c r="IU1686" t="s">
        <v>272</v>
      </c>
      <c r="IV1686">
        <v>1919</v>
      </c>
      <c r="IW1686">
        <v>1502122066</v>
      </c>
      <c r="IX1686" t="s">
        <v>4188</v>
      </c>
      <c r="IY1686">
        <v>66608</v>
      </c>
      <c r="IZ1686">
        <v>22576894585372</v>
      </c>
      <c r="JC1686">
        <v>1</v>
      </c>
      <c r="JE1686">
        <v>0</v>
      </c>
      <c r="JF1686" t="s">
        <v>273</v>
      </c>
      <c r="JG1686">
        <f t="shared" si="78"/>
        <v>0</v>
      </c>
      <c r="JH1686">
        <f t="shared" si="79"/>
        <v>0</v>
      </c>
      <c r="JI1686">
        <f t="shared" si="80"/>
        <v>1</v>
      </c>
    </row>
    <row r="1687" spans="1:269" ht="315" x14ac:dyDescent="0.25">
      <c r="A1687" s="2">
        <v>43672.84103009259</v>
      </c>
      <c r="B1687" s="2">
        <v>43672.865787037037</v>
      </c>
      <c r="C1687">
        <v>0</v>
      </c>
      <c r="D1687">
        <v>100</v>
      </c>
      <c r="E1687">
        <v>2139</v>
      </c>
      <c r="F1687">
        <v>1</v>
      </c>
      <c r="G1687" s="2">
        <v>43672.865798611114</v>
      </c>
      <c r="H1687" t="s">
        <v>4189</v>
      </c>
      <c r="I1687" t="s">
        <v>267</v>
      </c>
      <c r="J1687" t="s">
        <v>268</v>
      </c>
      <c r="K1687">
        <v>1</v>
      </c>
      <c r="L1687">
        <v>1</v>
      </c>
      <c r="M1687">
        <v>1</v>
      </c>
      <c r="N1687">
        <v>52</v>
      </c>
      <c r="O1687">
        <v>2</v>
      </c>
      <c r="Q1687">
        <v>1</v>
      </c>
      <c r="T1687">
        <v>1</v>
      </c>
      <c r="U1687">
        <v>3</v>
      </c>
      <c r="V1687">
        <v>11</v>
      </c>
      <c r="W1687">
        <v>6</v>
      </c>
      <c r="X1687">
        <v>2</v>
      </c>
      <c r="AA1687">
        <v>1</v>
      </c>
      <c r="AC1687">
        <v>5</v>
      </c>
      <c r="AD1687">
        <v>2</v>
      </c>
      <c r="AE1687">
        <v>7</v>
      </c>
      <c r="AF1687">
        <v>1</v>
      </c>
      <c r="AG1687">
        <v>1</v>
      </c>
      <c r="AH1687">
        <v>5</v>
      </c>
      <c r="AI1687">
        <v>2</v>
      </c>
      <c r="AJ1687">
        <v>1</v>
      </c>
      <c r="AK1687">
        <v>7</v>
      </c>
      <c r="AL1687">
        <v>6</v>
      </c>
      <c r="AM1687">
        <v>7</v>
      </c>
      <c r="AN1687">
        <v>2</v>
      </c>
      <c r="AO1687">
        <v>1</v>
      </c>
      <c r="AP1687">
        <v>6</v>
      </c>
      <c r="AQ1687">
        <v>1</v>
      </c>
      <c r="AR1687">
        <v>2</v>
      </c>
      <c r="AS1687">
        <v>7</v>
      </c>
      <c r="AT1687">
        <v>1</v>
      </c>
      <c r="AU1687">
        <v>1</v>
      </c>
      <c r="AV1687">
        <v>6</v>
      </c>
      <c r="AW1687">
        <v>5</v>
      </c>
      <c r="AX1687">
        <v>1</v>
      </c>
      <c r="AY1687">
        <v>1</v>
      </c>
      <c r="AZ1687">
        <v>1</v>
      </c>
      <c r="BA1687">
        <v>1</v>
      </c>
      <c r="BB1687">
        <v>1</v>
      </c>
      <c r="BC1687">
        <v>1</v>
      </c>
      <c r="BD1687">
        <v>1</v>
      </c>
      <c r="BE1687">
        <v>2</v>
      </c>
      <c r="BF1687">
        <v>1</v>
      </c>
      <c r="BG1687">
        <v>1</v>
      </c>
      <c r="BH1687">
        <v>1</v>
      </c>
      <c r="BI1687">
        <v>3</v>
      </c>
      <c r="BJ1687">
        <v>5</v>
      </c>
      <c r="BK1687">
        <v>2</v>
      </c>
      <c r="BL1687">
        <v>3</v>
      </c>
      <c r="BM1687">
        <v>7</v>
      </c>
      <c r="BN1687">
        <v>3</v>
      </c>
      <c r="BO1687">
        <v>7</v>
      </c>
      <c r="BP1687">
        <v>6</v>
      </c>
      <c r="BQ1687">
        <v>7</v>
      </c>
      <c r="BR1687">
        <v>7</v>
      </c>
      <c r="BS1687">
        <v>6</v>
      </c>
      <c r="BT1687">
        <v>7</v>
      </c>
      <c r="BU1687">
        <v>1</v>
      </c>
      <c r="BV1687">
        <v>1</v>
      </c>
      <c r="BW1687">
        <v>6</v>
      </c>
      <c r="BX1687">
        <v>1</v>
      </c>
      <c r="BY1687">
        <v>1</v>
      </c>
      <c r="BZ1687">
        <v>6</v>
      </c>
      <c r="CA1687">
        <v>6</v>
      </c>
      <c r="CB1687">
        <v>6</v>
      </c>
      <c r="CC1687">
        <v>6</v>
      </c>
      <c r="CD1687">
        <v>7</v>
      </c>
      <c r="CE1687">
        <v>2</v>
      </c>
      <c r="CF1687">
        <v>7</v>
      </c>
      <c r="CG1687">
        <v>2</v>
      </c>
      <c r="CH1687">
        <v>1</v>
      </c>
      <c r="CI1687">
        <v>7</v>
      </c>
      <c r="CJ1687">
        <v>1</v>
      </c>
      <c r="CK1687">
        <v>7</v>
      </c>
      <c r="CL1687">
        <v>6</v>
      </c>
      <c r="CM1687">
        <v>3</v>
      </c>
      <c r="CN1687">
        <v>2</v>
      </c>
      <c r="CO1687">
        <v>3</v>
      </c>
      <c r="CP1687">
        <v>2</v>
      </c>
      <c r="CQ1687">
        <v>7</v>
      </c>
      <c r="CR1687">
        <v>6</v>
      </c>
      <c r="CS1687">
        <v>2</v>
      </c>
      <c r="CT1687">
        <v>1</v>
      </c>
      <c r="CU1687">
        <v>2</v>
      </c>
      <c r="CV1687">
        <v>1</v>
      </c>
      <c r="CW1687">
        <v>1</v>
      </c>
      <c r="CX1687">
        <v>1</v>
      </c>
      <c r="CY1687">
        <v>2</v>
      </c>
      <c r="CZ1687">
        <v>5</v>
      </c>
      <c r="DA1687">
        <v>1</v>
      </c>
      <c r="DB1687">
        <v>1</v>
      </c>
      <c r="DC1687">
        <v>1</v>
      </c>
      <c r="DD1687">
        <v>2</v>
      </c>
      <c r="DE1687">
        <v>1</v>
      </c>
      <c r="DF1687">
        <v>2</v>
      </c>
      <c r="DG1687">
        <v>2</v>
      </c>
      <c r="DH1687">
        <v>2</v>
      </c>
      <c r="DI1687">
        <v>4</v>
      </c>
      <c r="DJ1687">
        <v>1</v>
      </c>
      <c r="DK1687">
        <v>1</v>
      </c>
      <c r="DL1687">
        <v>5</v>
      </c>
      <c r="DM1687">
        <v>6</v>
      </c>
      <c r="DN1687">
        <v>3</v>
      </c>
      <c r="DO1687">
        <v>1</v>
      </c>
      <c r="DP1687">
        <v>1</v>
      </c>
      <c r="DQ1687">
        <v>4</v>
      </c>
      <c r="DR1687">
        <v>3</v>
      </c>
      <c r="DS1687">
        <v>3</v>
      </c>
      <c r="DT1687">
        <v>2</v>
      </c>
      <c r="DU1687">
        <v>6</v>
      </c>
      <c r="DV1687">
        <v>5</v>
      </c>
      <c r="DW1687">
        <v>6</v>
      </c>
      <c r="DX1687">
        <v>3</v>
      </c>
      <c r="DY1687">
        <v>6</v>
      </c>
      <c r="DZ1687">
        <v>2</v>
      </c>
      <c r="EA1687">
        <v>7</v>
      </c>
      <c r="EB1687">
        <v>3</v>
      </c>
      <c r="EC1687">
        <v>1</v>
      </c>
      <c r="ED1687">
        <v>7</v>
      </c>
      <c r="EE1687">
        <v>1</v>
      </c>
      <c r="EF1687">
        <v>3</v>
      </c>
      <c r="EG1687">
        <v>6</v>
      </c>
      <c r="EH1687">
        <v>5</v>
      </c>
      <c r="EI1687">
        <v>5</v>
      </c>
      <c r="EJ1687">
        <v>7</v>
      </c>
      <c r="EK1687">
        <v>1</v>
      </c>
      <c r="EL1687">
        <v>1</v>
      </c>
      <c r="EM1687">
        <v>3</v>
      </c>
      <c r="EN1687">
        <v>3</v>
      </c>
      <c r="EO1687">
        <v>3</v>
      </c>
      <c r="EP1687">
        <v>3</v>
      </c>
      <c r="EQ1687">
        <v>6</v>
      </c>
      <c r="ER1687">
        <v>2</v>
      </c>
      <c r="ES1687">
        <v>3</v>
      </c>
      <c r="ET1687">
        <v>3</v>
      </c>
      <c r="EU1687">
        <v>4</v>
      </c>
      <c r="EV1687">
        <v>2</v>
      </c>
      <c r="EW1687">
        <v>1</v>
      </c>
      <c r="EX1687">
        <v>3</v>
      </c>
      <c r="EY1687">
        <v>3</v>
      </c>
      <c r="EZ1687">
        <v>2</v>
      </c>
      <c r="FA1687">
        <v>4</v>
      </c>
      <c r="FB1687">
        <v>3</v>
      </c>
      <c r="FC1687">
        <v>1</v>
      </c>
      <c r="FD1687">
        <v>5</v>
      </c>
      <c r="FE1687">
        <v>6</v>
      </c>
      <c r="FF1687">
        <v>4</v>
      </c>
      <c r="FG1687">
        <v>4</v>
      </c>
      <c r="FH1687">
        <v>4</v>
      </c>
      <c r="FI1687">
        <v>6</v>
      </c>
      <c r="FJ1687">
        <v>6</v>
      </c>
      <c r="FK1687">
        <v>5</v>
      </c>
      <c r="FL1687">
        <v>6</v>
      </c>
      <c r="FM1687">
        <v>3</v>
      </c>
      <c r="FN1687">
        <v>2</v>
      </c>
      <c r="FO1687">
        <v>2</v>
      </c>
      <c r="FP1687">
        <v>4</v>
      </c>
      <c r="FQ1687">
        <v>6</v>
      </c>
      <c r="FR1687">
        <v>5</v>
      </c>
      <c r="FS1687">
        <v>5</v>
      </c>
      <c r="FT1687">
        <v>5</v>
      </c>
      <c r="FU1687">
        <v>3</v>
      </c>
      <c r="FV1687">
        <v>5</v>
      </c>
      <c r="FW1687">
        <v>5</v>
      </c>
      <c r="FX1687">
        <v>5</v>
      </c>
      <c r="FY1687">
        <v>4</v>
      </c>
      <c r="FZ1687">
        <v>6</v>
      </c>
      <c r="GA1687">
        <v>2</v>
      </c>
      <c r="GB1687">
        <v>6</v>
      </c>
      <c r="GC1687">
        <v>3</v>
      </c>
      <c r="GD1687">
        <v>2</v>
      </c>
      <c r="GE1687">
        <v>4</v>
      </c>
      <c r="GF1687">
        <v>1</v>
      </c>
      <c r="GG1687">
        <v>2</v>
      </c>
      <c r="GH1687">
        <v>3</v>
      </c>
      <c r="GI1687">
        <v>5</v>
      </c>
      <c r="GJ1687">
        <v>3</v>
      </c>
      <c r="GK1687">
        <v>1</v>
      </c>
      <c r="GL1687">
        <v>1</v>
      </c>
      <c r="GM1687">
        <v>2</v>
      </c>
      <c r="GN1687">
        <v>2</v>
      </c>
      <c r="GO1687">
        <v>1</v>
      </c>
      <c r="GP1687">
        <v>1</v>
      </c>
      <c r="GQ1687">
        <v>4</v>
      </c>
      <c r="GR1687">
        <v>6</v>
      </c>
      <c r="GS1687">
        <v>6</v>
      </c>
      <c r="GT1687">
        <v>1</v>
      </c>
      <c r="GU1687">
        <v>7</v>
      </c>
      <c r="GV1687">
        <v>2</v>
      </c>
      <c r="GW1687">
        <v>3</v>
      </c>
      <c r="GX1687">
        <v>2</v>
      </c>
      <c r="GY1687">
        <v>1</v>
      </c>
      <c r="GZ1687">
        <v>7</v>
      </c>
      <c r="HA1687">
        <v>7</v>
      </c>
      <c r="HB1687">
        <v>1</v>
      </c>
      <c r="HC1687">
        <v>1</v>
      </c>
      <c r="HD1687">
        <v>3</v>
      </c>
      <c r="HE1687">
        <v>6</v>
      </c>
      <c r="HF1687">
        <v>1</v>
      </c>
      <c r="HG1687">
        <v>7</v>
      </c>
      <c r="HH1687">
        <v>1</v>
      </c>
      <c r="HI1687">
        <v>1</v>
      </c>
      <c r="HJ1687">
        <v>9</v>
      </c>
      <c r="HK1687">
        <v>9</v>
      </c>
      <c r="HL1687">
        <v>8</v>
      </c>
      <c r="HM1687">
        <v>9</v>
      </c>
      <c r="HN1687">
        <v>6</v>
      </c>
      <c r="HO1687">
        <v>1</v>
      </c>
      <c r="HP1687">
        <v>7</v>
      </c>
      <c r="HQ1687">
        <v>3</v>
      </c>
      <c r="HR1687">
        <v>8</v>
      </c>
      <c r="HS1687">
        <v>9</v>
      </c>
      <c r="HT1687">
        <v>7</v>
      </c>
      <c r="HU1687">
        <v>9</v>
      </c>
      <c r="HV1687">
        <v>9</v>
      </c>
      <c r="HW1687">
        <v>9</v>
      </c>
      <c r="HX1687">
        <v>8</v>
      </c>
      <c r="HY1687">
        <v>2</v>
      </c>
      <c r="HZ1687">
        <v>6</v>
      </c>
      <c r="IA1687">
        <v>5</v>
      </c>
      <c r="IB1687">
        <v>7</v>
      </c>
      <c r="IC1687">
        <v>6</v>
      </c>
      <c r="ID1687">
        <v>7</v>
      </c>
      <c r="IE1687">
        <v>6</v>
      </c>
      <c r="IF1687">
        <v>6</v>
      </c>
      <c r="IG1687">
        <v>7</v>
      </c>
      <c r="IH1687">
        <v>7</v>
      </c>
      <c r="II1687">
        <v>6</v>
      </c>
      <c r="IJ1687">
        <v>7</v>
      </c>
      <c r="IK1687">
        <v>5</v>
      </c>
      <c r="IL1687">
        <v>3</v>
      </c>
      <c r="IM1687">
        <v>4</v>
      </c>
      <c r="IN1687">
        <v>5</v>
      </c>
      <c r="IO1687">
        <v>6</v>
      </c>
      <c r="IP1687">
        <v>1</v>
      </c>
      <c r="IQ1687">
        <v>0</v>
      </c>
      <c r="IR1687">
        <v>1</v>
      </c>
      <c r="IS1687">
        <v>1</v>
      </c>
      <c r="IT1687" s="1" t="s">
        <v>4190</v>
      </c>
      <c r="IU1687" t="s">
        <v>272</v>
      </c>
      <c r="IV1687">
        <v>2139</v>
      </c>
      <c r="IW1687">
        <v>1505164866</v>
      </c>
      <c r="IX1687" t="s">
        <v>4191</v>
      </c>
      <c r="IY1687">
        <v>66608</v>
      </c>
      <c r="IZ1687">
        <v>22622627869372</v>
      </c>
      <c r="JC1687">
        <v>1</v>
      </c>
      <c r="JE1687">
        <v>0</v>
      </c>
      <c r="JF1687" t="s">
        <v>273</v>
      </c>
      <c r="JG1687">
        <f t="shared" si="78"/>
        <v>1</v>
      </c>
      <c r="JH1687">
        <f t="shared" si="79"/>
        <v>1</v>
      </c>
      <c r="JI1687">
        <f t="shared" si="80"/>
        <v>1</v>
      </c>
    </row>
    <row r="1688" spans="1:269" x14ac:dyDescent="0.25">
      <c r="A1688" s="2">
        <v>43672.844583333332</v>
      </c>
      <c r="B1688" s="2">
        <v>43672.865844907406</v>
      </c>
      <c r="C1688">
        <v>0</v>
      </c>
      <c r="D1688">
        <v>100</v>
      </c>
      <c r="E1688">
        <v>1836</v>
      </c>
      <c r="F1688">
        <v>1</v>
      </c>
      <c r="G1688" s="2">
        <v>43672.865856481483</v>
      </c>
      <c r="H1688" t="s">
        <v>4192</v>
      </c>
      <c r="I1688" t="s">
        <v>267</v>
      </c>
      <c r="J1688" t="s">
        <v>268</v>
      </c>
      <c r="K1688">
        <v>1</v>
      </c>
      <c r="L1688">
        <v>1</v>
      </c>
      <c r="M1688">
        <v>1</v>
      </c>
      <c r="N1688">
        <v>43</v>
      </c>
      <c r="O1688">
        <v>2</v>
      </c>
      <c r="Q1688">
        <v>1</v>
      </c>
      <c r="T1688">
        <v>1</v>
      </c>
      <c r="U1688">
        <v>1</v>
      </c>
      <c r="V1688">
        <v>2</v>
      </c>
      <c r="W1688">
        <v>6</v>
      </c>
      <c r="X1688">
        <v>3</v>
      </c>
      <c r="AB1688">
        <v>1</v>
      </c>
      <c r="AC1688">
        <v>4</v>
      </c>
      <c r="AD1688">
        <v>4</v>
      </c>
      <c r="AF1688">
        <v>2</v>
      </c>
      <c r="AG1688">
        <v>4</v>
      </c>
      <c r="AH1688">
        <v>2</v>
      </c>
      <c r="AI1688">
        <v>4</v>
      </c>
      <c r="AJ1688">
        <v>4</v>
      </c>
      <c r="AK1688">
        <v>6</v>
      </c>
      <c r="AL1688">
        <v>4</v>
      </c>
      <c r="AM1688">
        <v>7</v>
      </c>
      <c r="AN1688">
        <v>2</v>
      </c>
      <c r="AO1688">
        <v>3</v>
      </c>
      <c r="AP1688">
        <v>2</v>
      </c>
      <c r="AQ1688">
        <v>2</v>
      </c>
      <c r="AR1688">
        <v>4</v>
      </c>
      <c r="AS1688">
        <v>6</v>
      </c>
      <c r="AT1688">
        <v>2</v>
      </c>
      <c r="AU1688">
        <v>7</v>
      </c>
      <c r="AV1688">
        <v>4</v>
      </c>
      <c r="AW1688">
        <v>4</v>
      </c>
      <c r="AX1688">
        <v>2</v>
      </c>
      <c r="AY1688">
        <v>1</v>
      </c>
      <c r="AZ1688">
        <v>1</v>
      </c>
      <c r="BA1688">
        <v>1</v>
      </c>
      <c r="BB1688">
        <v>2</v>
      </c>
      <c r="BC1688">
        <v>4</v>
      </c>
      <c r="BD1688">
        <v>3</v>
      </c>
      <c r="BE1688">
        <v>3</v>
      </c>
      <c r="BF1688">
        <v>3</v>
      </c>
      <c r="BG1688">
        <v>2</v>
      </c>
      <c r="BH1688">
        <v>1</v>
      </c>
      <c r="BI1688">
        <v>3</v>
      </c>
      <c r="BJ1688">
        <v>2</v>
      </c>
      <c r="BK1688">
        <v>2</v>
      </c>
      <c r="BL1688">
        <v>2</v>
      </c>
      <c r="BM1688">
        <v>2</v>
      </c>
      <c r="BN1688">
        <v>2</v>
      </c>
      <c r="BO1688">
        <v>4</v>
      </c>
      <c r="BP1688">
        <v>4</v>
      </c>
      <c r="BQ1688">
        <v>6</v>
      </c>
      <c r="BR1688">
        <v>3</v>
      </c>
      <c r="BS1688">
        <v>5</v>
      </c>
      <c r="BT1688">
        <v>4</v>
      </c>
      <c r="BU1688">
        <v>6</v>
      </c>
      <c r="BV1688">
        <v>4</v>
      </c>
      <c r="BW1688">
        <v>4</v>
      </c>
      <c r="BX1688">
        <v>1</v>
      </c>
      <c r="BY1688">
        <v>4</v>
      </c>
      <c r="BZ1688">
        <v>4</v>
      </c>
      <c r="CA1688">
        <v>5</v>
      </c>
      <c r="CB1688">
        <v>6</v>
      </c>
      <c r="CC1688">
        <v>2</v>
      </c>
      <c r="CD1688">
        <v>5</v>
      </c>
      <c r="CE1688">
        <v>5</v>
      </c>
      <c r="CF1688">
        <v>5</v>
      </c>
      <c r="CG1688">
        <v>4</v>
      </c>
      <c r="CH1688">
        <v>1</v>
      </c>
      <c r="CI1688">
        <v>6</v>
      </c>
      <c r="CJ1688">
        <v>2</v>
      </c>
      <c r="CK1688">
        <v>7</v>
      </c>
      <c r="CL1688">
        <v>4</v>
      </c>
      <c r="CM1688">
        <v>5</v>
      </c>
      <c r="CN1688">
        <v>4</v>
      </c>
      <c r="CO1688">
        <v>1</v>
      </c>
      <c r="CP1688">
        <v>2</v>
      </c>
      <c r="CQ1688">
        <v>6</v>
      </c>
      <c r="CR1688">
        <v>3</v>
      </c>
      <c r="CS1688">
        <v>4</v>
      </c>
      <c r="CT1688">
        <v>1</v>
      </c>
      <c r="CU1688">
        <v>4</v>
      </c>
      <c r="CV1688">
        <v>4</v>
      </c>
      <c r="CW1688">
        <v>2</v>
      </c>
      <c r="CX1688">
        <v>2</v>
      </c>
      <c r="CY1688">
        <v>3</v>
      </c>
      <c r="CZ1688">
        <v>3</v>
      </c>
      <c r="DA1688">
        <v>1</v>
      </c>
      <c r="DB1688">
        <v>3</v>
      </c>
      <c r="DC1688">
        <v>2</v>
      </c>
      <c r="DD1688">
        <v>3</v>
      </c>
      <c r="DE1688">
        <v>1</v>
      </c>
      <c r="DF1688">
        <v>2</v>
      </c>
      <c r="DG1688">
        <v>1</v>
      </c>
      <c r="DH1688">
        <v>2</v>
      </c>
      <c r="DI1688">
        <v>4</v>
      </c>
      <c r="DJ1688">
        <v>3</v>
      </c>
      <c r="DK1688">
        <v>3</v>
      </c>
      <c r="DL1688">
        <v>2</v>
      </c>
      <c r="DM1688">
        <v>4</v>
      </c>
      <c r="DN1688">
        <v>3</v>
      </c>
      <c r="DO1688">
        <v>1</v>
      </c>
      <c r="DP1688">
        <v>2</v>
      </c>
      <c r="DQ1688">
        <v>4</v>
      </c>
      <c r="DR1688">
        <v>3</v>
      </c>
      <c r="DS1688">
        <v>3</v>
      </c>
      <c r="DT1688">
        <v>3</v>
      </c>
      <c r="DU1688">
        <v>5</v>
      </c>
      <c r="DV1688">
        <v>2</v>
      </c>
      <c r="DW1688">
        <v>6</v>
      </c>
      <c r="DX1688">
        <v>5</v>
      </c>
      <c r="DY1688">
        <v>6</v>
      </c>
      <c r="DZ1688">
        <v>2</v>
      </c>
      <c r="EA1688">
        <v>5</v>
      </c>
      <c r="EB1688">
        <v>6</v>
      </c>
      <c r="EC1688">
        <v>2</v>
      </c>
      <c r="ED1688">
        <v>6</v>
      </c>
      <c r="EE1688">
        <v>5</v>
      </c>
      <c r="EF1688">
        <v>4</v>
      </c>
      <c r="EG1688">
        <v>6</v>
      </c>
      <c r="EH1688">
        <v>5</v>
      </c>
      <c r="EI1688">
        <v>4</v>
      </c>
      <c r="EJ1688">
        <v>4</v>
      </c>
      <c r="EK1688">
        <v>1</v>
      </c>
      <c r="EL1688">
        <v>2</v>
      </c>
      <c r="EM1688">
        <v>4</v>
      </c>
      <c r="EN1688">
        <v>3</v>
      </c>
      <c r="EO1688">
        <v>4</v>
      </c>
      <c r="EP1688">
        <v>4</v>
      </c>
      <c r="EQ1688">
        <v>3</v>
      </c>
      <c r="ER1688">
        <v>1</v>
      </c>
      <c r="ES1688">
        <v>5</v>
      </c>
      <c r="ET1688">
        <v>1</v>
      </c>
      <c r="EU1688">
        <v>1</v>
      </c>
      <c r="EV1688">
        <v>3</v>
      </c>
      <c r="EW1688">
        <v>2</v>
      </c>
      <c r="EX1688">
        <v>2</v>
      </c>
      <c r="EY1688">
        <v>1</v>
      </c>
      <c r="EZ1688">
        <v>3</v>
      </c>
      <c r="FA1688">
        <v>2</v>
      </c>
      <c r="FB1688">
        <v>2</v>
      </c>
      <c r="FC1688">
        <v>2</v>
      </c>
      <c r="FD1688">
        <v>5</v>
      </c>
      <c r="FE1688">
        <v>6</v>
      </c>
      <c r="FF1688">
        <v>2</v>
      </c>
      <c r="FG1688">
        <v>3</v>
      </c>
      <c r="FH1688">
        <v>3</v>
      </c>
      <c r="FI1688">
        <v>5</v>
      </c>
      <c r="FJ1688">
        <v>5</v>
      </c>
      <c r="FK1688">
        <v>5</v>
      </c>
      <c r="FL1688">
        <v>6</v>
      </c>
      <c r="FM1688">
        <v>2</v>
      </c>
      <c r="FN1688">
        <v>2</v>
      </c>
      <c r="FO1688">
        <v>2</v>
      </c>
      <c r="FP1688">
        <v>3</v>
      </c>
      <c r="FQ1688">
        <v>4</v>
      </c>
      <c r="FR1688">
        <v>4</v>
      </c>
      <c r="FS1688">
        <v>3</v>
      </c>
      <c r="FT1688">
        <v>2</v>
      </c>
      <c r="FU1688">
        <v>2</v>
      </c>
      <c r="FV1688">
        <v>3</v>
      </c>
      <c r="FW1688">
        <v>4</v>
      </c>
      <c r="FX1688">
        <v>2</v>
      </c>
      <c r="FY1688">
        <v>5</v>
      </c>
      <c r="FZ1688">
        <v>5</v>
      </c>
      <c r="GA1688">
        <v>4</v>
      </c>
      <c r="GB1688">
        <v>5</v>
      </c>
      <c r="GC1688">
        <v>3</v>
      </c>
      <c r="GD1688">
        <v>4</v>
      </c>
      <c r="GE1688">
        <v>3</v>
      </c>
      <c r="GF1688">
        <v>5</v>
      </c>
      <c r="GG1688">
        <v>4</v>
      </c>
      <c r="GH1688">
        <v>3</v>
      </c>
      <c r="GI1688">
        <v>4</v>
      </c>
      <c r="GJ1688">
        <v>3</v>
      </c>
      <c r="GK1688">
        <v>3</v>
      </c>
      <c r="GL1688">
        <v>4</v>
      </c>
      <c r="GM1688">
        <v>2</v>
      </c>
      <c r="GN1688">
        <v>4</v>
      </c>
      <c r="GO1688">
        <v>2</v>
      </c>
      <c r="GP1688">
        <v>4</v>
      </c>
      <c r="GQ1688">
        <v>2</v>
      </c>
      <c r="GR1688">
        <v>3</v>
      </c>
      <c r="GS1688">
        <v>5</v>
      </c>
      <c r="GT1688">
        <v>1</v>
      </c>
      <c r="GU1688">
        <v>6</v>
      </c>
      <c r="GV1688">
        <v>2</v>
      </c>
      <c r="GW1688">
        <v>1</v>
      </c>
      <c r="GX1688">
        <v>6</v>
      </c>
      <c r="GY1688">
        <v>2</v>
      </c>
      <c r="GZ1688">
        <v>6</v>
      </c>
      <c r="HA1688">
        <v>4</v>
      </c>
      <c r="HB1688">
        <v>1</v>
      </c>
      <c r="HC1688">
        <v>2</v>
      </c>
      <c r="HD1688">
        <v>2</v>
      </c>
      <c r="HE1688">
        <v>6</v>
      </c>
      <c r="HF1688">
        <v>4</v>
      </c>
      <c r="HG1688">
        <v>5</v>
      </c>
      <c r="HH1688">
        <v>1</v>
      </c>
      <c r="HI1688">
        <v>2</v>
      </c>
      <c r="HJ1688">
        <v>9</v>
      </c>
      <c r="HK1688">
        <v>7</v>
      </c>
      <c r="HL1688">
        <v>6</v>
      </c>
      <c r="HM1688">
        <v>6</v>
      </c>
      <c r="HN1688">
        <v>5</v>
      </c>
      <c r="HO1688">
        <v>5</v>
      </c>
      <c r="HP1688">
        <v>7</v>
      </c>
      <c r="HQ1688">
        <v>5</v>
      </c>
      <c r="HR1688">
        <v>6</v>
      </c>
      <c r="HS1688">
        <v>5</v>
      </c>
      <c r="HT1688">
        <v>7</v>
      </c>
      <c r="HU1688">
        <v>7</v>
      </c>
      <c r="HV1688">
        <v>8</v>
      </c>
      <c r="HW1688">
        <v>7</v>
      </c>
      <c r="HX1688">
        <v>3</v>
      </c>
      <c r="HY1688">
        <v>7</v>
      </c>
      <c r="HZ1688">
        <v>4</v>
      </c>
      <c r="IA1688">
        <v>5</v>
      </c>
      <c r="IB1688">
        <v>4</v>
      </c>
      <c r="IC1688">
        <v>5</v>
      </c>
      <c r="ID1688">
        <v>5</v>
      </c>
      <c r="IE1688">
        <v>5</v>
      </c>
      <c r="IF1688">
        <v>5</v>
      </c>
      <c r="IG1688">
        <v>6</v>
      </c>
      <c r="IH1688">
        <v>4</v>
      </c>
      <c r="II1688">
        <v>6</v>
      </c>
      <c r="IJ1688">
        <v>5</v>
      </c>
      <c r="IK1688">
        <v>5</v>
      </c>
      <c r="IL1688">
        <v>5</v>
      </c>
      <c r="IM1688">
        <v>4</v>
      </c>
      <c r="IN1688">
        <v>2</v>
      </c>
      <c r="IO1688">
        <v>2</v>
      </c>
      <c r="IP1688">
        <v>1</v>
      </c>
      <c r="IQ1688">
        <v>1</v>
      </c>
      <c r="IR1688">
        <v>1</v>
      </c>
      <c r="IS1688">
        <v>1</v>
      </c>
      <c r="IU1688" t="s">
        <v>272</v>
      </c>
      <c r="IV1688">
        <v>1836</v>
      </c>
      <c r="IW1688">
        <v>1504518853</v>
      </c>
      <c r="IX1688" t="s">
        <v>4193</v>
      </c>
      <c r="IY1688">
        <v>66608</v>
      </c>
      <c r="IZ1688">
        <v>22612918293982</v>
      </c>
      <c r="JC1688">
        <v>1</v>
      </c>
      <c r="JE1688">
        <v>0</v>
      </c>
      <c r="JF1688" t="s">
        <v>273</v>
      </c>
      <c r="JG1688">
        <f t="shared" si="78"/>
        <v>0</v>
      </c>
      <c r="JH1688">
        <f t="shared" si="79"/>
        <v>0</v>
      </c>
      <c r="JI1688">
        <f t="shared" si="80"/>
        <v>1</v>
      </c>
    </row>
    <row r="1689" spans="1:269" x14ac:dyDescent="0.25">
      <c r="A1689" s="2">
        <v>43672.841782407406</v>
      </c>
      <c r="B1689" s="2">
        <v>43672.865960648145</v>
      </c>
      <c r="C1689">
        <v>0</v>
      </c>
      <c r="D1689">
        <v>100</v>
      </c>
      <c r="E1689">
        <v>2089</v>
      </c>
      <c r="F1689">
        <v>1</v>
      </c>
      <c r="G1689" s="2">
        <v>43672.865972222222</v>
      </c>
      <c r="H1689" t="s">
        <v>4194</v>
      </c>
      <c r="I1689" t="s">
        <v>267</v>
      </c>
      <c r="J1689" t="s">
        <v>268</v>
      </c>
      <c r="K1689">
        <v>1</v>
      </c>
      <c r="L1689">
        <v>1</v>
      </c>
      <c r="M1689">
        <v>1</v>
      </c>
      <c r="N1689">
        <v>71</v>
      </c>
      <c r="O1689">
        <v>2</v>
      </c>
      <c r="Q1689">
        <v>1</v>
      </c>
      <c r="T1689">
        <v>1</v>
      </c>
      <c r="U1689">
        <v>1</v>
      </c>
      <c r="V1689">
        <v>14</v>
      </c>
      <c r="W1689">
        <v>5</v>
      </c>
      <c r="X1689">
        <v>5</v>
      </c>
      <c r="AC1689">
        <v>4</v>
      </c>
      <c r="AD1689">
        <v>5</v>
      </c>
      <c r="AE1689">
        <v>7</v>
      </c>
      <c r="AF1689">
        <v>2</v>
      </c>
      <c r="AG1689">
        <v>1</v>
      </c>
      <c r="AH1689">
        <v>1</v>
      </c>
      <c r="AI1689">
        <v>1</v>
      </c>
      <c r="AJ1689">
        <v>3</v>
      </c>
      <c r="AK1689">
        <v>6</v>
      </c>
      <c r="AL1689">
        <v>1</v>
      </c>
      <c r="AM1689">
        <v>6</v>
      </c>
      <c r="AN1689">
        <v>4</v>
      </c>
      <c r="AO1689">
        <v>1</v>
      </c>
      <c r="AP1689">
        <v>3</v>
      </c>
      <c r="AQ1689">
        <v>3</v>
      </c>
      <c r="AR1689">
        <v>4</v>
      </c>
      <c r="AS1689">
        <v>7</v>
      </c>
      <c r="AT1689">
        <v>3</v>
      </c>
      <c r="AU1689">
        <v>1</v>
      </c>
      <c r="AV1689">
        <v>1</v>
      </c>
      <c r="AW1689">
        <v>4</v>
      </c>
      <c r="AX1689">
        <v>1</v>
      </c>
      <c r="AY1689">
        <v>1</v>
      </c>
      <c r="AZ1689">
        <v>1</v>
      </c>
      <c r="BA1689">
        <v>2</v>
      </c>
      <c r="BB1689">
        <v>3</v>
      </c>
      <c r="BC1689">
        <v>5</v>
      </c>
      <c r="BD1689">
        <v>2</v>
      </c>
      <c r="BE1689">
        <v>2</v>
      </c>
      <c r="BF1689">
        <v>4</v>
      </c>
      <c r="BG1689">
        <v>3</v>
      </c>
      <c r="BH1689">
        <v>1</v>
      </c>
      <c r="BI1689">
        <v>2</v>
      </c>
      <c r="BJ1689">
        <v>2</v>
      </c>
      <c r="BK1689">
        <v>1</v>
      </c>
      <c r="BL1689">
        <v>1</v>
      </c>
      <c r="BM1689">
        <v>2</v>
      </c>
      <c r="BN1689">
        <v>2</v>
      </c>
      <c r="BO1689">
        <v>2</v>
      </c>
      <c r="BP1689">
        <v>2</v>
      </c>
      <c r="BQ1689">
        <v>7</v>
      </c>
      <c r="BR1689">
        <v>1</v>
      </c>
      <c r="BS1689">
        <v>3</v>
      </c>
      <c r="BT1689">
        <v>7</v>
      </c>
      <c r="BU1689">
        <v>7</v>
      </c>
      <c r="BV1689">
        <v>6</v>
      </c>
      <c r="BW1689">
        <v>5</v>
      </c>
      <c r="BX1689">
        <v>2</v>
      </c>
      <c r="BY1689">
        <v>7</v>
      </c>
      <c r="BZ1689">
        <v>5</v>
      </c>
      <c r="CA1689">
        <v>7</v>
      </c>
      <c r="CB1689">
        <v>6</v>
      </c>
      <c r="CC1689">
        <v>7</v>
      </c>
      <c r="CD1689">
        <v>1</v>
      </c>
      <c r="CE1689">
        <v>2</v>
      </c>
      <c r="CF1689">
        <v>6</v>
      </c>
      <c r="CG1689">
        <v>4</v>
      </c>
      <c r="CH1689">
        <v>3</v>
      </c>
      <c r="CI1689">
        <v>5</v>
      </c>
      <c r="CJ1689">
        <v>5</v>
      </c>
      <c r="CK1689">
        <v>5</v>
      </c>
      <c r="CL1689">
        <v>5</v>
      </c>
      <c r="CM1689">
        <v>3</v>
      </c>
      <c r="CN1689">
        <v>2</v>
      </c>
      <c r="CO1689">
        <v>1</v>
      </c>
      <c r="CP1689">
        <v>1</v>
      </c>
      <c r="CQ1689">
        <v>4</v>
      </c>
      <c r="CR1689">
        <v>4</v>
      </c>
      <c r="CS1689">
        <v>1</v>
      </c>
      <c r="CT1689">
        <v>1</v>
      </c>
      <c r="CU1689">
        <v>1</v>
      </c>
      <c r="CV1689">
        <v>1</v>
      </c>
      <c r="CW1689">
        <v>4</v>
      </c>
      <c r="CX1689">
        <v>1</v>
      </c>
      <c r="CY1689">
        <v>2</v>
      </c>
      <c r="CZ1689">
        <v>2</v>
      </c>
      <c r="DA1689">
        <v>1</v>
      </c>
      <c r="DB1689">
        <v>1</v>
      </c>
      <c r="DC1689">
        <v>2</v>
      </c>
      <c r="DD1689">
        <v>5</v>
      </c>
      <c r="DE1689">
        <v>2</v>
      </c>
      <c r="DF1689">
        <v>1</v>
      </c>
      <c r="DG1689">
        <v>3</v>
      </c>
      <c r="DH1689">
        <v>1</v>
      </c>
      <c r="DI1689">
        <v>3</v>
      </c>
      <c r="DJ1689">
        <v>5</v>
      </c>
      <c r="DK1689">
        <v>2</v>
      </c>
      <c r="DL1689">
        <v>4</v>
      </c>
      <c r="DM1689">
        <v>4</v>
      </c>
      <c r="DN1689">
        <v>4</v>
      </c>
      <c r="DO1689">
        <v>3</v>
      </c>
      <c r="DP1689">
        <v>1</v>
      </c>
      <c r="DQ1689">
        <v>4</v>
      </c>
      <c r="DR1689">
        <v>5</v>
      </c>
      <c r="DS1689">
        <v>6</v>
      </c>
      <c r="DT1689">
        <v>6</v>
      </c>
      <c r="DU1689">
        <v>5</v>
      </c>
      <c r="DV1689">
        <v>4</v>
      </c>
      <c r="DW1689">
        <v>3</v>
      </c>
      <c r="DX1689">
        <v>2</v>
      </c>
      <c r="DY1689">
        <v>6</v>
      </c>
      <c r="DZ1689">
        <v>1</v>
      </c>
      <c r="EA1689">
        <v>3</v>
      </c>
      <c r="EB1689">
        <v>4</v>
      </c>
      <c r="EC1689">
        <v>2</v>
      </c>
      <c r="ED1689">
        <v>3</v>
      </c>
      <c r="EE1689">
        <v>1</v>
      </c>
      <c r="EF1689">
        <v>6</v>
      </c>
      <c r="EG1689">
        <v>3</v>
      </c>
      <c r="EH1689">
        <v>5</v>
      </c>
      <c r="EI1689">
        <v>7</v>
      </c>
      <c r="EJ1689">
        <v>1</v>
      </c>
      <c r="EK1689">
        <v>1</v>
      </c>
      <c r="EL1689">
        <v>3</v>
      </c>
      <c r="EM1689">
        <v>3</v>
      </c>
      <c r="EN1689">
        <v>6</v>
      </c>
      <c r="EO1689">
        <v>6</v>
      </c>
      <c r="EP1689">
        <v>5</v>
      </c>
      <c r="EQ1689">
        <v>6</v>
      </c>
      <c r="ER1689">
        <v>4</v>
      </c>
      <c r="ES1689">
        <v>6</v>
      </c>
      <c r="ET1689">
        <v>4</v>
      </c>
      <c r="EU1689">
        <v>6</v>
      </c>
      <c r="EV1689">
        <v>5</v>
      </c>
      <c r="EW1689">
        <v>5</v>
      </c>
      <c r="EX1689">
        <v>5</v>
      </c>
      <c r="EY1689">
        <v>4</v>
      </c>
      <c r="EZ1689">
        <v>6</v>
      </c>
      <c r="FA1689">
        <v>4</v>
      </c>
      <c r="FB1689">
        <v>5</v>
      </c>
      <c r="FC1689">
        <v>6</v>
      </c>
      <c r="FD1689">
        <v>6</v>
      </c>
      <c r="FE1689">
        <v>6</v>
      </c>
      <c r="FF1689">
        <v>1</v>
      </c>
      <c r="FG1689">
        <v>1</v>
      </c>
      <c r="FH1689">
        <v>2</v>
      </c>
      <c r="FI1689">
        <v>6</v>
      </c>
      <c r="FJ1689">
        <v>5</v>
      </c>
      <c r="FK1689">
        <v>3</v>
      </c>
      <c r="FL1689">
        <v>6</v>
      </c>
      <c r="FM1689">
        <v>1</v>
      </c>
      <c r="FN1689">
        <v>1</v>
      </c>
      <c r="FO1689">
        <v>1</v>
      </c>
      <c r="FP1689">
        <v>6</v>
      </c>
      <c r="FQ1689">
        <v>4</v>
      </c>
      <c r="FR1689">
        <v>5</v>
      </c>
      <c r="FS1689">
        <v>2</v>
      </c>
      <c r="FT1689">
        <v>4</v>
      </c>
      <c r="FU1689">
        <v>1</v>
      </c>
      <c r="FV1689">
        <v>2</v>
      </c>
      <c r="FW1689">
        <v>3</v>
      </c>
      <c r="FX1689">
        <v>6</v>
      </c>
      <c r="FY1689">
        <v>6</v>
      </c>
      <c r="FZ1689">
        <v>5</v>
      </c>
      <c r="GA1689">
        <v>5</v>
      </c>
      <c r="GB1689">
        <v>6</v>
      </c>
      <c r="GC1689">
        <v>5</v>
      </c>
      <c r="GD1689">
        <v>4</v>
      </c>
      <c r="GE1689">
        <v>2</v>
      </c>
      <c r="GF1689">
        <v>1</v>
      </c>
      <c r="GG1689">
        <v>4</v>
      </c>
      <c r="GH1689">
        <v>6</v>
      </c>
      <c r="GI1689">
        <v>6</v>
      </c>
      <c r="GJ1689">
        <v>4</v>
      </c>
      <c r="GK1689">
        <v>4</v>
      </c>
      <c r="GL1689">
        <v>5</v>
      </c>
      <c r="GM1689">
        <v>6</v>
      </c>
      <c r="GN1689">
        <v>5</v>
      </c>
      <c r="GO1689">
        <v>2</v>
      </c>
      <c r="GP1689">
        <v>2</v>
      </c>
      <c r="GQ1689">
        <v>4</v>
      </c>
      <c r="GR1689">
        <v>6</v>
      </c>
      <c r="GS1689">
        <v>4</v>
      </c>
      <c r="GT1689">
        <v>2</v>
      </c>
      <c r="GU1689">
        <v>5</v>
      </c>
      <c r="GV1689">
        <v>2</v>
      </c>
      <c r="GW1689">
        <v>3</v>
      </c>
      <c r="GX1689">
        <v>4</v>
      </c>
      <c r="GY1689">
        <v>4</v>
      </c>
      <c r="GZ1689">
        <v>5</v>
      </c>
      <c r="HA1689">
        <v>5</v>
      </c>
      <c r="HB1689">
        <v>3</v>
      </c>
      <c r="HC1689">
        <v>3</v>
      </c>
      <c r="HD1689">
        <v>3</v>
      </c>
      <c r="HE1689">
        <v>4</v>
      </c>
      <c r="HF1689">
        <v>4</v>
      </c>
      <c r="HG1689">
        <v>5</v>
      </c>
      <c r="HH1689">
        <v>4</v>
      </c>
      <c r="HI1689">
        <v>2</v>
      </c>
      <c r="HJ1689">
        <v>9</v>
      </c>
      <c r="HK1689">
        <v>8</v>
      </c>
      <c r="HL1689">
        <v>8</v>
      </c>
      <c r="HM1689">
        <v>7</v>
      </c>
      <c r="HN1689">
        <v>8</v>
      </c>
      <c r="HO1689">
        <v>6</v>
      </c>
      <c r="HP1689">
        <v>7</v>
      </c>
      <c r="HQ1689">
        <v>3</v>
      </c>
      <c r="HR1689">
        <v>6</v>
      </c>
      <c r="HS1689">
        <v>6</v>
      </c>
      <c r="HT1689">
        <v>9</v>
      </c>
      <c r="HU1689">
        <v>8</v>
      </c>
      <c r="HV1689">
        <v>6</v>
      </c>
      <c r="HW1689">
        <v>8</v>
      </c>
      <c r="HX1689">
        <v>7</v>
      </c>
      <c r="HY1689">
        <v>8</v>
      </c>
      <c r="HZ1689">
        <v>4</v>
      </c>
      <c r="IB1689">
        <v>3</v>
      </c>
      <c r="IC1689">
        <v>4</v>
      </c>
      <c r="ID1689">
        <v>5</v>
      </c>
      <c r="IE1689">
        <v>6</v>
      </c>
      <c r="IF1689">
        <v>7</v>
      </c>
      <c r="IH1689">
        <v>6</v>
      </c>
      <c r="II1689">
        <v>4</v>
      </c>
      <c r="IL1689">
        <v>7</v>
      </c>
      <c r="IM1689">
        <v>2</v>
      </c>
      <c r="IN1689">
        <v>5</v>
      </c>
      <c r="IO1689">
        <v>3</v>
      </c>
      <c r="IP1689">
        <v>1</v>
      </c>
      <c r="IQ1689">
        <v>1</v>
      </c>
      <c r="IR1689">
        <v>0</v>
      </c>
      <c r="IS1689">
        <v>1</v>
      </c>
      <c r="IU1689" t="s">
        <v>272</v>
      </c>
      <c r="IV1689">
        <v>2089</v>
      </c>
      <c r="IW1689">
        <v>1502452140</v>
      </c>
      <c r="IX1689" t="s">
        <v>4195</v>
      </c>
      <c r="IY1689">
        <v>66608</v>
      </c>
      <c r="IZ1689">
        <v>22581855597592</v>
      </c>
      <c r="JC1689">
        <v>1</v>
      </c>
      <c r="JE1689">
        <v>0</v>
      </c>
      <c r="JF1689" t="s">
        <v>273</v>
      </c>
      <c r="JG1689">
        <f t="shared" si="78"/>
        <v>1</v>
      </c>
      <c r="JH1689">
        <f t="shared" si="79"/>
        <v>1</v>
      </c>
      <c r="JI1689">
        <f t="shared" si="80"/>
        <v>0.98198198198198194</v>
      </c>
    </row>
    <row r="1690" spans="1:269" x14ac:dyDescent="0.25">
      <c r="A1690" s="2">
        <v>43672.850682870368</v>
      </c>
      <c r="B1690" s="2">
        <v>43672.866006944445</v>
      </c>
      <c r="C1690">
        <v>0</v>
      </c>
      <c r="D1690">
        <v>100</v>
      </c>
      <c r="E1690">
        <v>1323</v>
      </c>
      <c r="F1690">
        <v>1</v>
      </c>
      <c r="G1690" s="2">
        <v>43672.866018518522</v>
      </c>
      <c r="H1690" t="s">
        <v>4196</v>
      </c>
      <c r="I1690" t="s">
        <v>267</v>
      </c>
      <c r="J1690" t="s">
        <v>268</v>
      </c>
      <c r="K1690">
        <v>1</v>
      </c>
      <c r="L1690">
        <v>1</v>
      </c>
      <c r="M1690">
        <v>1</v>
      </c>
      <c r="N1690">
        <v>24</v>
      </c>
      <c r="O1690">
        <v>1</v>
      </c>
      <c r="Q1690">
        <v>1</v>
      </c>
      <c r="T1690">
        <v>0</v>
      </c>
      <c r="W1690">
        <v>2</v>
      </c>
      <c r="X1690">
        <v>1</v>
      </c>
      <c r="Z1690">
        <v>1</v>
      </c>
      <c r="AC1690">
        <v>1</v>
      </c>
      <c r="AD1690">
        <v>2</v>
      </c>
      <c r="AE1690">
        <v>7</v>
      </c>
      <c r="AF1690">
        <v>7</v>
      </c>
      <c r="AG1690">
        <v>7</v>
      </c>
      <c r="AH1690">
        <v>7</v>
      </c>
      <c r="AI1690">
        <v>7</v>
      </c>
      <c r="AJ1690">
        <v>7</v>
      </c>
      <c r="AK1690">
        <v>7</v>
      </c>
      <c r="AL1690">
        <v>7</v>
      </c>
      <c r="AM1690">
        <v>7</v>
      </c>
      <c r="AN1690">
        <v>7</v>
      </c>
      <c r="AO1690">
        <v>7</v>
      </c>
      <c r="AP1690">
        <v>7</v>
      </c>
      <c r="AQ1690">
        <v>7</v>
      </c>
      <c r="AR1690">
        <v>7</v>
      </c>
      <c r="AS1690">
        <v>7</v>
      </c>
      <c r="AT1690">
        <v>7</v>
      </c>
      <c r="AU1690">
        <v>7</v>
      </c>
      <c r="AV1690">
        <v>7</v>
      </c>
      <c r="AW1690">
        <v>7</v>
      </c>
      <c r="AX1690">
        <v>7</v>
      </c>
      <c r="AY1690">
        <v>5</v>
      </c>
      <c r="AZ1690">
        <v>5</v>
      </c>
      <c r="BA1690">
        <v>5</v>
      </c>
      <c r="BB1690">
        <v>5</v>
      </c>
      <c r="BC1690">
        <v>5</v>
      </c>
      <c r="BD1690">
        <v>5</v>
      </c>
      <c r="BE1690">
        <v>5</v>
      </c>
      <c r="BF1690">
        <v>5</v>
      </c>
      <c r="BG1690">
        <v>5</v>
      </c>
      <c r="BH1690">
        <v>5</v>
      </c>
      <c r="BI1690">
        <v>5</v>
      </c>
      <c r="BJ1690">
        <v>5</v>
      </c>
      <c r="BK1690">
        <v>5</v>
      </c>
      <c r="BL1690">
        <v>5</v>
      </c>
      <c r="BM1690">
        <v>7</v>
      </c>
      <c r="BN1690">
        <v>7</v>
      </c>
      <c r="BO1690">
        <v>7</v>
      </c>
      <c r="BP1690">
        <v>7</v>
      </c>
      <c r="BQ1690">
        <v>7</v>
      </c>
      <c r="BR1690">
        <v>7</v>
      </c>
      <c r="BS1690">
        <v>7</v>
      </c>
      <c r="BT1690">
        <v>7</v>
      </c>
      <c r="BU1690">
        <v>7</v>
      </c>
      <c r="BV1690">
        <v>7</v>
      </c>
      <c r="BW1690">
        <v>7</v>
      </c>
      <c r="BX1690">
        <v>7</v>
      </c>
      <c r="BY1690">
        <v>7</v>
      </c>
      <c r="BZ1690">
        <v>7</v>
      </c>
      <c r="CA1690">
        <v>7</v>
      </c>
      <c r="CB1690">
        <v>7</v>
      </c>
      <c r="CC1690">
        <v>7</v>
      </c>
      <c r="CD1690">
        <v>7</v>
      </c>
      <c r="CE1690">
        <v>7</v>
      </c>
      <c r="CF1690">
        <v>7</v>
      </c>
      <c r="CG1690">
        <v>7</v>
      </c>
      <c r="CH1690">
        <v>7</v>
      </c>
      <c r="CI1690">
        <v>7</v>
      </c>
      <c r="CJ1690">
        <v>7</v>
      </c>
      <c r="CK1690">
        <v>7</v>
      </c>
      <c r="CL1690">
        <v>7</v>
      </c>
      <c r="CM1690">
        <v>7</v>
      </c>
      <c r="CN1690">
        <v>7</v>
      </c>
      <c r="CO1690">
        <v>7</v>
      </c>
      <c r="CP1690">
        <v>7</v>
      </c>
      <c r="CQ1690">
        <v>7</v>
      </c>
      <c r="CR1690">
        <v>7</v>
      </c>
      <c r="CS1690">
        <v>6</v>
      </c>
      <c r="CT1690">
        <v>6</v>
      </c>
      <c r="CU1690">
        <v>6</v>
      </c>
      <c r="CV1690">
        <v>6</v>
      </c>
      <c r="CW1690">
        <v>6</v>
      </c>
      <c r="CX1690">
        <v>6</v>
      </c>
      <c r="CY1690">
        <v>6</v>
      </c>
      <c r="CZ1690">
        <v>6</v>
      </c>
      <c r="DA1690">
        <v>6</v>
      </c>
      <c r="DB1690">
        <v>6</v>
      </c>
      <c r="DC1690">
        <v>6</v>
      </c>
      <c r="DD1690">
        <v>6</v>
      </c>
      <c r="DE1690">
        <v>6</v>
      </c>
      <c r="DF1690">
        <v>6</v>
      </c>
      <c r="DG1690">
        <v>6</v>
      </c>
      <c r="DH1690">
        <v>6</v>
      </c>
      <c r="DI1690">
        <v>6</v>
      </c>
      <c r="DJ1690">
        <v>6</v>
      </c>
      <c r="DK1690">
        <v>6</v>
      </c>
      <c r="DL1690">
        <v>6</v>
      </c>
      <c r="DM1690">
        <v>6</v>
      </c>
      <c r="DN1690">
        <v>6</v>
      </c>
      <c r="DO1690">
        <v>6</v>
      </c>
      <c r="DP1690">
        <v>6</v>
      </c>
      <c r="DQ1690">
        <v>6</v>
      </c>
      <c r="DR1690">
        <v>6</v>
      </c>
      <c r="DS1690">
        <v>6</v>
      </c>
      <c r="DT1690">
        <v>6</v>
      </c>
      <c r="DU1690">
        <v>6</v>
      </c>
      <c r="DV1690">
        <v>6</v>
      </c>
      <c r="DW1690">
        <v>7</v>
      </c>
      <c r="DX1690">
        <v>7</v>
      </c>
      <c r="DY1690">
        <v>7</v>
      </c>
      <c r="DZ1690">
        <v>7</v>
      </c>
      <c r="EA1690">
        <v>7</v>
      </c>
      <c r="EB1690">
        <v>7</v>
      </c>
      <c r="EC1690">
        <v>7</v>
      </c>
      <c r="ED1690">
        <v>7</v>
      </c>
      <c r="EE1690">
        <v>7</v>
      </c>
      <c r="EF1690">
        <v>7</v>
      </c>
      <c r="EG1690">
        <v>7</v>
      </c>
      <c r="EH1690">
        <v>7</v>
      </c>
      <c r="EI1690">
        <v>7</v>
      </c>
      <c r="EJ1690">
        <v>7</v>
      </c>
      <c r="EK1690">
        <v>7</v>
      </c>
      <c r="EL1690">
        <v>7</v>
      </c>
      <c r="EM1690">
        <v>7</v>
      </c>
      <c r="EN1690">
        <v>6</v>
      </c>
      <c r="EO1690">
        <v>6</v>
      </c>
      <c r="EP1690">
        <v>6</v>
      </c>
      <c r="EQ1690">
        <v>6</v>
      </c>
      <c r="ER1690">
        <v>6</v>
      </c>
      <c r="ES1690">
        <v>6</v>
      </c>
      <c r="ET1690">
        <v>6</v>
      </c>
      <c r="EU1690">
        <v>6</v>
      </c>
      <c r="EV1690">
        <v>6</v>
      </c>
      <c r="EW1690">
        <v>6</v>
      </c>
      <c r="EX1690">
        <v>6</v>
      </c>
      <c r="EY1690">
        <v>6</v>
      </c>
      <c r="EZ1690">
        <v>6</v>
      </c>
      <c r="FA1690">
        <v>6</v>
      </c>
      <c r="FB1690">
        <v>6</v>
      </c>
      <c r="FC1690">
        <v>6</v>
      </c>
      <c r="FD1690">
        <v>6</v>
      </c>
      <c r="FE1690">
        <v>6</v>
      </c>
      <c r="FF1690">
        <v>6</v>
      </c>
      <c r="FG1690">
        <v>6</v>
      </c>
      <c r="FH1690">
        <v>6</v>
      </c>
      <c r="FI1690">
        <v>6</v>
      </c>
      <c r="FJ1690">
        <v>6</v>
      </c>
      <c r="FK1690">
        <v>6</v>
      </c>
      <c r="FL1690">
        <v>6</v>
      </c>
      <c r="FM1690">
        <v>6</v>
      </c>
      <c r="FN1690">
        <v>6</v>
      </c>
      <c r="FO1690">
        <v>6</v>
      </c>
      <c r="FP1690">
        <v>6</v>
      </c>
      <c r="FQ1690">
        <v>6</v>
      </c>
      <c r="FR1690">
        <v>6</v>
      </c>
      <c r="FS1690">
        <v>6</v>
      </c>
      <c r="FT1690">
        <v>6</v>
      </c>
      <c r="FU1690">
        <v>6</v>
      </c>
      <c r="FV1690">
        <v>6</v>
      </c>
      <c r="FW1690">
        <v>6</v>
      </c>
      <c r="FX1690">
        <v>6</v>
      </c>
      <c r="FY1690">
        <v>6</v>
      </c>
      <c r="FZ1690">
        <v>6</v>
      </c>
      <c r="GA1690">
        <v>6</v>
      </c>
      <c r="GB1690">
        <v>6</v>
      </c>
      <c r="GC1690">
        <v>6</v>
      </c>
      <c r="GD1690">
        <v>6</v>
      </c>
      <c r="GE1690">
        <v>6</v>
      </c>
      <c r="GF1690">
        <v>6</v>
      </c>
      <c r="GG1690">
        <v>6</v>
      </c>
      <c r="GH1690">
        <v>6</v>
      </c>
      <c r="GI1690">
        <v>6</v>
      </c>
      <c r="GJ1690">
        <v>6</v>
      </c>
      <c r="GK1690">
        <v>6</v>
      </c>
      <c r="GL1690">
        <v>6</v>
      </c>
      <c r="GM1690">
        <v>6</v>
      </c>
      <c r="GN1690">
        <v>6</v>
      </c>
      <c r="GO1690">
        <v>6</v>
      </c>
      <c r="GP1690">
        <v>6</v>
      </c>
      <c r="GQ1690">
        <v>6</v>
      </c>
      <c r="GR1690">
        <v>6</v>
      </c>
      <c r="GS1690">
        <v>7</v>
      </c>
      <c r="GT1690">
        <v>7</v>
      </c>
      <c r="GU1690">
        <v>7</v>
      </c>
      <c r="GV1690">
        <v>7</v>
      </c>
      <c r="GW1690">
        <v>7</v>
      </c>
      <c r="GX1690">
        <v>7</v>
      </c>
      <c r="GY1690">
        <v>7</v>
      </c>
      <c r="GZ1690">
        <v>7</v>
      </c>
      <c r="HA1690">
        <v>7</v>
      </c>
      <c r="HB1690">
        <v>7</v>
      </c>
      <c r="HC1690">
        <v>7</v>
      </c>
      <c r="HD1690">
        <v>7</v>
      </c>
      <c r="HE1690">
        <v>7</v>
      </c>
      <c r="HF1690">
        <v>7</v>
      </c>
      <c r="HG1690">
        <v>7</v>
      </c>
      <c r="HH1690">
        <v>7</v>
      </c>
      <c r="HI1690">
        <v>7</v>
      </c>
      <c r="HJ1690">
        <v>9</v>
      </c>
      <c r="HK1690">
        <v>9</v>
      </c>
      <c r="HL1690">
        <v>9</v>
      </c>
      <c r="HM1690">
        <v>9</v>
      </c>
      <c r="HN1690">
        <v>9</v>
      </c>
      <c r="HO1690">
        <v>9</v>
      </c>
      <c r="HP1690">
        <v>9</v>
      </c>
      <c r="HQ1690">
        <v>9</v>
      </c>
      <c r="HR1690">
        <v>9</v>
      </c>
      <c r="HS1690">
        <v>9</v>
      </c>
      <c r="HT1690">
        <v>9</v>
      </c>
      <c r="HU1690">
        <v>9</v>
      </c>
      <c r="HV1690">
        <v>9</v>
      </c>
      <c r="HW1690">
        <v>9</v>
      </c>
      <c r="HX1690">
        <v>9</v>
      </c>
      <c r="HY1690">
        <v>9</v>
      </c>
      <c r="HZ1690">
        <v>7</v>
      </c>
      <c r="IA1690">
        <v>7</v>
      </c>
      <c r="IB1690">
        <v>7</v>
      </c>
      <c r="IC1690">
        <v>7</v>
      </c>
      <c r="ID1690">
        <v>7</v>
      </c>
      <c r="IE1690">
        <v>7</v>
      </c>
      <c r="IF1690">
        <v>7</v>
      </c>
      <c r="IG1690">
        <v>7</v>
      </c>
      <c r="IH1690">
        <v>7</v>
      </c>
      <c r="II1690">
        <v>7</v>
      </c>
      <c r="IJ1690">
        <v>7</v>
      </c>
      <c r="IK1690">
        <v>7</v>
      </c>
      <c r="IL1690">
        <v>7</v>
      </c>
      <c r="IN1690">
        <v>7</v>
      </c>
      <c r="IO1690">
        <v>7</v>
      </c>
      <c r="IP1690">
        <v>1</v>
      </c>
      <c r="IQ1690">
        <v>0</v>
      </c>
      <c r="IR1690">
        <v>1</v>
      </c>
      <c r="IS1690">
        <v>0</v>
      </c>
      <c r="IT1690" t="s">
        <v>4197</v>
      </c>
      <c r="IU1690" t="s">
        <v>272</v>
      </c>
      <c r="IV1690">
        <v>1323</v>
      </c>
      <c r="IW1690">
        <v>1566582684</v>
      </c>
      <c r="IX1690" t="s">
        <v>4198</v>
      </c>
      <c r="IY1690">
        <v>66608</v>
      </c>
      <c r="IZ1690">
        <v>23545737673912</v>
      </c>
      <c r="JC1690">
        <v>1</v>
      </c>
      <c r="JE1690">
        <v>0</v>
      </c>
      <c r="JF1690" t="s">
        <v>273</v>
      </c>
      <c r="JG1690">
        <f t="shared" si="78"/>
        <v>1</v>
      </c>
      <c r="JH1690">
        <f t="shared" si="79"/>
        <v>1</v>
      </c>
      <c r="JI1690">
        <f t="shared" si="80"/>
        <v>0.99549549549549554</v>
      </c>
    </row>
    <row r="1691" spans="1:269" x14ac:dyDescent="0.25">
      <c r="A1691" s="2">
        <v>43672.847696759258</v>
      </c>
      <c r="B1691" s="2">
        <v>43672.866041666668</v>
      </c>
      <c r="C1691">
        <v>0</v>
      </c>
      <c r="D1691">
        <v>100</v>
      </c>
      <c r="E1691">
        <v>1584</v>
      </c>
      <c r="F1691">
        <v>1</v>
      </c>
      <c r="G1691" s="2">
        <v>43672.866053240738</v>
      </c>
      <c r="H1691" t="s">
        <v>4199</v>
      </c>
      <c r="I1691" t="s">
        <v>267</v>
      </c>
      <c r="J1691" t="s">
        <v>268</v>
      </c>
      <c r="K1691">
        <v>1</v>
      </c>
      <c r="L1691">
        <v>1</v>
      </c>
      <c r="M1691">
        <v>1</v>
      </c>
      <c r="N1691">
        <v>57</v>
      </c>
      <c r="O1691">
        <v>2</v>
      </c>
      <c r="Q1691">
        <v>1</v>
      </c>
      <c r="T1691">
        <v>1</v>
      </c>
      <c r="U1691">
        <v>1</v>
      </c>
      <c r="V1691">
        <v>12</v>
      </c>
      <c r="W1691">
        <v>6</v>
      </c>
      <c r="X1691">
        <v>3</v>
      </c>
      <c r="AB1691">
        <v>2</v>
      </c>
      <c r="AC1691">
        <v>3</v>
      </c>
      <c r="AD1691">
        <v>6</v>
      </c>
      <c r="AE1691">
        <v>7</v>
      </c>
      <c r="AF1691">
        <v>3</v>
      </c>
      <c r="AG1691">
        <v>1</v>
      </c>
      <c r="AH1691">
        <v>4</v>
      </c>
      <c r="AI1691">
        <v>4</v>
      </c>
      <c r="AJ1691">
        <v>1</v>
      </c>
      <c r="AK1691">
        <v>5</v>
      </c>
      <c r="AL1691">
        <v>6</v>
      </c>
      <c r="AM1691">
        <v>7</v>
      </c>
      <c r="AN1691">
        <v>6</v>
      </c>
      <c r="AO1691">
        <v>3</v>
      </c>
      <c r="AP1691">
        <v>5</v>
      </c>
      <c r="AQ1691">
        <v>3</v>
      </c>
      <c r="AR1691">
        <v>3</v>
      </c>
      <c r="AS1691">
        <v>6</v>
      </c>
      <c r="AT1691">
        <v>3</v>
      </c>
      <c r="AU1691">
        <v>1</v>
      </c>
      <c r="AV1691">
        <v>1</v>
      </c>
      <c r="AW1691">
        <v>3</v>
      </c>
      <c r="AX1691">
        <v>6</v>
      </c>
      <c r="AY1691">
        <v>4</v>
      </c>
      <c r="AZ1691">
        <v>1</v>
      </c>
      <c r="BA1691">
        <v>1</v>
      </c>
      <c r="BB1691">
        <v>1</v>
      </c>
      <c r="BC1691">
        <v>1</v>
      </c>
      <c r="BD1691">
        <v>3</v>
      </c>
      <c r="BE1691">
        <v>2</v>
      </c>
      <c r="BF1691">
        <v>4</v>
      </c>
      <c r="BG1691">
        <v>4</v>
      </c>
      <c r="BH1691">
        <v>4</v>
      </c>
      <c r="BI1691">
        <v>3</v>
      </c>
      <c r="BJ1691">
        <v>5</v>
      </c>
      <c r="BK1691">
        <v>3</v>
      </c>
      <c r="BL1691">
        <v>3</v>
      </c>
      <c r="BM1691">
        <v>1</v>
      </c>
      <c r="BN1691">
        <v>3</v>
      </c>
      <c r="BO1691">
        <v>2</v>
      </c>
      <c r="BP1691">
        <v>3</v>
      </c>
      <c r="BQ1691">
        <v>7</v>
      </c>
      <c r="BR1691">
        <v>1</v>
      </c>
      <c r="BS1691">
        <v>5</v>
      </c>
      <c r="BT1691">
        <v>5</v>
      </c>
      <c r="BU1691">
        <v>3</v>
      </c>
      <c r="BV1691">
        <v>7</v>
      </c>
      <c r="BW1691">
        <v>1</v>
      </c>
      <c r="BX1691">
        <v>1</v>
      </c>
      <c r="BY1691">
        <v>2</v>
      </c>
      <c r="BZ1691">
        <v>2</v>
      </c>
      <c r="CA1691">
        <v>7</v>
      </c>
      <c r="CB1691">
        <v>6</v>
      </c>
      <c r="CC1691">
        <v>4</v>
      </c>
      <c r="CD1691">
        <v>2</v>
      </c>
      <c r="CE1691">
        <v>1</v>
      </c>
      <c r="CG1691">
        <v>6</v>
      </c>
      <c r="CH1691">
        <v>3</v>
      </c>
      <c r="CI1691">
        <v>2</v>
      </c>
      <c r="CJ1691">
        <v>2</v>
      </c>
      <c r="CK1691">
        <v>4</v>
      </c>
      <c r="CL1691">
        <v>2</v>
      </c>
      <c r="CM1691">
        <v>2</v>
      </c>
      <c r="CN1691">
        <v>3</v>
      </c>
      <c r="CO1691">
        <v>1</v>
      </c>
      <c r="CP1691">
        <v>1</v>
      </c>
      <c r="CQ1691">
        <v>2</v>
      </c>
      <c r="CR1691">
        <v>4</v>
      </c>
      <c r="CS1691">
        <v>1</v>
      </c>
      <c r="CT1691">
        <v>1</v>
      </c>
      <c r="CU1691">
        <v>1</v>
      </c>
      <c r="CV1691">
        <v>5</v>
      </c>
      <c r="CW1691">
        <v>2</v>
      </c>
      <c r="CX1691">
        <v>3</v>
      </c>
      <c r="CY1691">
        <v>1</v>
      </c>
      <c r="CZ1691">
        <v>4</v>
      </c>
      <c r="DA1691">
        <v>1</v>
      </c>
      <c r="DB1691">
        <v>2</v>
      </c>
      <c r="DC1691">
        <v>2</v>
      </c>
      <c r="DD1691">
        <v>4</v>
      </c>
      <c r="DE1691">
        <v>4</v>
      </c>
      <c r="DF1691">
        <v>4</v>
      </c>
      <c r="DG1691">
        <v>2</v>
      </c>
      <c r="DH1691">
        <v>1</v>
      </c>
      <c r="DI1691">
        <v>2</v>
      </c>
      <c r="DJ1691">
        <v>3</v>
      </c>
      <c r="DK1691">
        <v>4</v>
      </c>
      <c r="DL1691">
        <v>6</v>
      </c>
      <c r="DM1691">
        <v>6</v>
      </c>
      <c r="DN1691">
        <v>3</v>
      </c>
      <c r="DO1691">
        <v>5</v>
      </c>
      <c r="DP1691">
        <v>4</v>
      </c>
      <c r="DQ1691">
        <v>5</v>
      </c>
      <c r="DR1691">
        <v>4</v>
      </c>
      <c r="DS1691">
        <v>6</v>
      </c>
      <c r="DT1691">
        <v>5</v>
      </c>
      <c r="DU1691">
        <v>5</v>
      </c>
      <c r="DV1691">
        <v>6</v>
      </c>
      <c r="DW1691">
        <v>5</v>
      </c>
      <c r="DX1691">
        <v>2</v>
      </c>
      <c r="DY1691">
        <v>5</v>
      </c>
      <c r="DZ1691">
        <v>1</v>
      </c>
      <c r="EA1691">
        <v>4</v>
      </c>
      <c r="EB1691">
        <v>7</v>
      </c>
      <c r="EC1691">
        <v>5</v>
      </c>
      <c r="ED1691">
        <v>5</v>
      </c>
      <c r="EE1691">
        <v>2</v>
      </c>
      <c r="EF1691">
        <v>6</v>
      </c>
      <c r="EG1691">
        <v>7</v>
      </c>
      <c r="EH1691">
        <v>2</v>
      </c>
      <c r="EI1691">
        <v>5</v>
      </c>
      <c r="EJ1691">
        <v>2</v>
      </c>
      <c r="EK1691">
        <v>2</v>
      </c>
      <c r="EL1691">
        <v>1</v>
      </c>
      <c r="EM1691">
        <v>3</v>
      </c>
      <c r="EN1691">
        <v>2</v>
      </c>
      <c r="EO1691">
        <v>3</v>
      </c>
      <c r="EP1691">
        <v>5</v>
      </c>
      <c r="EQ1691">
        <v>6</v>
      </c>
      <c r="ER1691">
        <v>2</v>
      </c>
      <c r="ES1691">
        <v>4</v>
      </c>
      <c r="ET1691">
        <v>5</v>
      </c>
      <c r="EU1691">
        <v>5</v>
      </c>
      <c r="EV1691">
        <v>3</v>
      </c>
      <c r="EW1691">
        <v>2</v>
      </c>
      <c r="EX1691">
        <v>4</v>
      </c>
      <c r="EY1691">
        <v>2</v>
      </c>
      <c r="EZ1691">
        <v>3</v>
      </c>
      <c r="FA1691">
        <v>5</v>
      </c>
      <c r="FB1691">
        <v>2</v>
      </c>
      <c r="FC1691">
        <v>3</v>
      </c>
      <c r="FD1691">
        <v>3</v>
      </c>
      <c r="FE1691">
        <v>6</v>
      </c>
      <c r="FF1691">
        <v>2</v>
      </c>
      <c r="FG1691">
        <v>2</v>
      </c>
      <c r="FH1691">
        <v>1</v>
      </c>
      <c r="FI1691">
        <v>3</v>
      </c>
      <c r="FJ1691">
        <v>6</v>
      </c>
      <c r="FK1691">
        <v>2</v>
      </c>
      <c r="FL1691">
        <v>6</v>
      </c>
      <c r="FM1691">
        <v>1</v>
      </c>
      <c r="FN1691">
        <v>2</v>
      </c>
      <c r="FO1691">
        <v>1</v>
      </c>
      <c r="FP1691">
        <v>6</v>
      </c>
      <c r="FQ1691">
        <v>6</v>
      </c>
      <c r="FR1691">
        <v>2</v>
      </c>
      <c r="FS1691">
        <v>5</v>
      </c>
      <c r="FT1691">
        <v>5</v>
      </c>
      <c r="FU1691">
        <v>2</v>
      </c>
      <c r="FV1691">
        <v>5</v>
      </c>
      <c r="FW1691">
        <v>5</v>
      </c>
      <c r="FX1691">
        <v>4</v>
      </c>
      <c r="FY1691">
        <v>2</v>
      </c>
      <c r="FZ1691">
        <v>5</v>
      </c>
      <c r="GA1691">
        <v>1</v>
      </c>
      <c r="GB1691">
        <v>4</v>
      </c>
      <c r="GC1691">
        <v>1</v>
      </c>
      <c r="GD1691">
        <v>2</v>
      </c>
      <c r="GE1691">
        <v>4</v>
      </c>
      <c r="GF1691">
        <v>3</v>
      </c>
      <c r="GG1691">
        <v>1</v>
      </c>
      <c r="GH1691">
        <v>1</v>
      </c>
      <c r="GI1691">
        <v>5</v>
      </c>
      <c r="GJ1691">
        <v>1</v>
      </c>
      <c r="GK1691">
        <v>1</v>
      </c>
      <c r="GL1691">
        <v>4</v>
      </c>
      <c r="GM1691">
        <v>5</v>
      </c>
      <c r="GN1691">
        <v>1</v>
      </c>
      <c r="GO1691">
        <v>2</v>
      </c>
      <c r="GP1691">
        <v>2</v>
      </c>
      <c r="GQ1691">
        <v>5</v>
      </c>
      <c r="GR1691">
        <v>5</v>
      </c>
      <c r="GS1691">
        <v>5</v>
      </c>
      <c r="GT1691">
        <v>2</v>
      </c>
      <c r="GU1691">
        <v>5</v>
      </c>
      <c r="GV1691">
        <v>2</v>
      </c>
      <c r="GW1691">
        <v>2</v>
      </c>
      <c r="GX1691">
        <v>2</v>
      </c>
      <c r="GY1691">
        <v>3</v>
      </c>
      <c r="GZ1691">
        <v>6</v>
      </c>
      <c r="HA1691">
        <v>6</v>
      </c>
      <c r="HB1691">
        <v>3</v>
      </c>
      <c r="HC1691">
        <v>2</v>
      </c>
      <c r="HD1691">
        <v>2</v>
      </c>
      <c r="HE1691">
        <v>6</v>
      </c>
      <c r="HF1691">
        <v>5</v>
      </c>
      <c r="HG1691">
        <v>6</v>
      </c>
      <c r="HH1691">
        <v>2</v>
      </c>
      <c r="HI1691">
        <v>1</v>
      </c>
      <c r="HJ1691">
        <v>9</v>
      </c>
      <c r="HK1691">
        <v>7</v>
      </c>
      <c r="HL1691">
        <v>8</v>
      </c>
      <c r="HM1691">
        <v>9</v>
      </c>
      <c r="HN1691">
        <v>7</v>
      </c>
      <c r="HO1691">
        <v>3</v>
      </c>
      <c r="HP1691">
        <v>8</v>
      </c>
      <c r="HQ1691">
        <v>4</v>
      </c>
      <c r="HR1691">
        <v>7</v>
      </c>
      <c r="HS1691">
        <v>6</v>
      </c>
      <c r="HT1691">
        <v>7</v>
      </c>
      <c r="HU1691">
        <v>8</v>
      </c>
      <c r="HV1691">
        <v>6</v>
      </c>
      <c r="HW1691">
        <v>7</v>
      </c>
      <c r="HX1691">
        <v>6</v>
      </c>
      <c r="HY1691">
        <v>7</v>
      </c>
      <c r="HZ1691">
        <v>5</v>
      </c>
      <c r="IA1691">
        <v>5</v>
      </c>
      <c r="IB1691">
        <v>5</v>
      </c>
      <c r="IC1691">
        <v>4</v>
      </c>
      <c r="ID1691">
        <v>7</v>
      </c>
      <c r="IE1691">
        <v>4</v>
      </c>
      <c r="IF1691">
        <v>5</v>
      </c>
      <c r="IG1691">
        <v>7</v>
      </c>
      <c r="IH1691">
        <v>2</v>
      </c>
      <c r="IJ1691">
        <v>5</v>
      </c>
      <c r="IK1691">
        <v>5</v>
      </c>
      <c r="IL1691">
        <v>3</v>
      </c>
      <c r="IM1691">
        <v>3</v>
      </c>
      <c r="IN1691">
        <v>2</v>
      </c>
      <c r="IO1691">
        <v>4</v>
      </c>
      <c r="IP1691">
        <v>1</v>
      </c>
      <c r="IQ1691">
        <v>1</v>
      </c>
      <c r="IR1691">
        <v>1</v>
      </c>
      <c r="IS1691">
        <v>1</v>
      </c>
      <c r="IU1691" t="s">
        <v>272</v>
      </c>
      <c r="IV1691">
        <v>1584</v>
      </c>
      <c r="IW1691">
        <v>1504647679</v>
      </c>
      <c r="IX1691" t="s">
        <v>4200</v>
      </c>
      <c r="IY1691">
        <v>66608</v>
      </c>
      <c r="IZ1691">
        <v>22614854548762</v>
      </c>
      <c r="JC1691">
        <v>1</v>
      </c>
      <c r="JE1691">
        <v>0</v>
      </c>
      <c r="JF1691" t="s">
        <v>273</v>
      </c>
      <c r="JG1691">
        <f t="shared" si="78"/>
        <v>1</v>
      </c>
      <c r="JH1691">
        <f t="shared" si="79"/>
        <v>1</v>
      </c>
      <c r="JI1691">
        <f t="shared" si="80"/>
        <v>0.99099099099099097</v>
      </c>
    </row>
    <row r="1692" spans="1:269" x14ac:dyDescent="0.25">
      <c r="A1692" s="2">
        <v>43672.848020833335</v>
      </c>
      <c r="B1692" s="2">
        <v>43672.866076388891</v>
      </c>
      <c r="C1692">
        <v>0</v>
      </c>
      <c r="D1692">
        <v>100</v>
      </c>
      <c r="E1692">
        <v>1559</v>
      </c>
      <c r="F1692">
        <v>1</v>
      </c>
      <c r="G1692" s="2">
        <v>43672.866087962961</v>
      </c>
      <c r="H1692" t="s">
        <v>4201</v>
      </c>
      <c r="I1692" t="s">
        <v>267</v>
      </c>
      <c r="J1692" t="s">
        <v>268</v>
      </c>
      <c r="K1692">
        <v>1</v>
      </c>
      <c r="L1692">
        <v>1</v>
      </c>
      <c r="M1692">
        <v>1</v>
      </c>
      <c r="N1692">
        <v>33</v>
      </c>
      <c r="O1692">
        <v>2</v>
      </c>
      <c r="Q1692">
        <v>4</v>
      </c>
      <c r="T1692">
        <v>0</v>
      </c>
      <c r="W1692">
        <v>5</v>
      </c>
      <c r="X1692">
        <v>1</v>
      </c>
      <c r="Z1692">
        <v>0</v>
      </c>
      <c r="AC1692">
        <v>6</v>
      </c>
      <c r="AD1692">
        <v>2</v>
      </c>
      <c r="AE1692">
        <v>7</v>
      </c>
      <c r="AF1692">
        <v>1</v>
      </c>
      <c r="AG1692">
        <v>3</v>
      </c>
      <c r="AH1692">
        <v>1</v>
      </c>
      <c r="AI1692">
        <v>2</v>
      </c>
      <c r="AJ1692">
        <v>6</v>
      </c>
      <c r="AK1692">
        <v>6</v>
      </c>
      <c r="AL1692">
        <v>1</v>
      </c>
      <c r="AM1692">
        <v>6</v>
      </c>
      <c r="AN1692">
        <v>1</v>
      </c>
      <c r="AO1692">
        <v>1</v>
      </c>
      <c r="AP1692">
        <v>1</v>
      </c>
      <c r="AQ1692">
        <v>1</v>
      </c>
      <c r="AR1692">
        <v>6</v>
      </c>
      <c r="AS1692">
        <v>7</v>
      </c>
      <c r="AT1692">
        <v>1</v>
      </c>
      <c r="AU1692">
        <v>1</v>
      </c>
      <c r="AV1692">
        <v>6</v>
      </c>
      <c r="AW1692">
        <v>5</v>
      </c>
      <c r="AX1692">
        <v>1</v>
      </c>
      <c r="AY1692">
        <v>1</v>
      </c>
      <c r="AZ1692">
        <v>1</v>
      </c>
      <c r="BA1692">
        <v>1</v>
      </c>
      <c r="BB1692">
        <v>1</v>
      </c>
      <c r="BC1692">
        <v>1</v>
      </c>
      <c r="BD1692">
        <v>5</v>
      </c>
      <c r="BE1692">
        <v>5</v>
      </c>
      <c r="BF1692">
        <v>5</v>
      </c>
      <c r="BG1692">
        <v>4</v>
      </c>
      <c r="BH1692">
        <v>2</v>
      </c>
      <c r="BI1692">
        <v>3</v>
      </c>
      <c r="BJ1692">
        <v>2</v>
      </c>
      <c r="BK1692">
        <v>1</v>
      </c>
      <c r="BL1692">
        <v>1</v>
      </c>
      <c r="BM1692">
        <v>1</v>
      </c>
      <c r="BN1692">
        <v>1</v>
      </c>
      <c r="BO1692">
        <v>1</v>
      </c>
      <c r="BP1692">
        <v>1</v>
      </c>
      <c r="BQ1692">
        <v>7</v>
      </c>
      <c r="BR1692">
        <v>1</v>
      </c>
      <c r="BS1692">
        <v>6</v>
      </c>
      <c r="BT1692">
        <v>1</v>
      </c>
      <c r="BU1692">
        <v>7</v>
      </c>
      <c r="BV1692">
        <v>1</v>
      </c>
      <c r="BW1692">
        <v>7</v>
      </c>
      <c r="BX1692">
        <v>4</v>
      </c>
      <c r="BY1692">
        <v>6</v>
      </c>
      <c r="BZ1692">
        <v>1</v>
      </c>
      <c r="CA1692">
        <v>7</v>
      </c>
      <c r="CB1692">
        <v>7</v>
      </c>
      <c r="CC1692">
        <v>1</v>
      </c>
      <c r="CD1692">
        <v>1</v>
      </c>
      <c r="CE1692">
        <v>7</v>
      </c>
      <c r="CF1692">
        <v>1</v>
      </c>
      <c r="CG1692">
        <v>6</v>
      </c>
      <c r="CH1692">
        <v>7</v>
      </c>
      <c r="CI1692">
        <v>1</v>
      </c>
      <c r="CJ1692">
        <v>6</v>
      </c>
      <c r="CK1692">
        <v>7</v>
      </c>
      <c r="CL1692">
        <v>7</v>
      </c>
      <c r="CM1692">
        <v>1</v>
      </c>
      <c r="CN1692">
        <v>2</v>
      </c>
      <c r="CO1692">
        <v>1</v>
      </c>
      <c r="CP1692">
        <v>7</v>
      </c>
      <c r="CQ1692">
        <v>7</v>
      </c>
      <c r="CR1692">
        <v>3</v>
      </c>
      <c r="CS1692">
        <v>6</v>
      </c>
      <c r="CT1692">
        <v>2</v>
      </c>
      <c r="CU1692">
        <v>3</v>
      </c>
      <c r="CV1692">
        <v>4</v>
      </c>
      <c r="CW1692">
        <v>4</v>
      </c>
      <c r="CX1692">
        <v>2</v>
      </c>
      <c r="CY1692">
        <v>2</v>
      </c>
      <c r="CZ1692">
        <v>6</v>
      </c>
      <c r="DA1692">
        <v>4</v>
      </c>
      <c r="DB1692">
        <v>3</v>
      </c>
      <c r="DC1692">
        <v>2</v>
      </c>
      <c r="DD1692">
        <v>3</v>
      </c>
      <c r="DE1692">
        <v>6</v>
      </c>
      <c r="DF1692">
        <v>4</v>
      </c>
      <c r="DG1692">
        <v>4</v>
      </c>
      <c r="DH1692">
        <v>6</v>
      </c>
      <c r="DI1692">
        <v>4</v>
      </c>
      <c r="DJ1692">
        <v>6</v>
      </c>
      <c r="DK1692">
        <v>6</v>
      </c>
      <c r="DL1692">
        <v>6</v>
      </c>
      <c r="DM1692">
        <v>6</v>
      </c>
      <c r="DN1692">
        <v>1</v>
      </c>
      <c r="DO1692">
        <v>1</v>
      </c>
      <c r="DP1692">
        <v>6</v>
      </c>
      <c r="DQ1692">
        <v>6</v>
      </c>
      <c r="DR1692">
        <v>5</v>
      </c>
      <c r="DS1692">
        <v>6</v>
      </c>
      <c r="DT1692">
        <v>6</v>
      </c>
      <c r="DU1692">
        <v>6</v>
      </c>
      <c r="DV1692">
        <v>6</v>
      </c>
      <c r="DW1692">
        <v>1</v>
      </c>
      <c r="DX1692">
        <v>1</v>
      </c>
      <c r="DY1692">
        <v>1</v>
      </c>
      <c r="DZ1692">
        <v>1</v>
      </c>
      <c r="EA1692">
        <v>1</v>
      </c>
      <c r="EB1692">
        <v>1</v>
      </c>
      <c r="EC1692">
        <v>1</v>
      </c>
      <c r="ED1692">
        <v>1</v>
      </c>
      <c r="EE1692">
        <v>1</v>
      </c>
      <c r="EF1692">
        <v>1</v>
      </c>
      <c r="EG1692">
        <v>1</v>
      </c>
      <c r="EH1692">
        <v>1</v>
      </c>
      <c r="EI1692">
        <v>1</v>
      </c>
      <c r="EJ1692">
        <v>1</v>
      </c>
      <c r="EK1692">
        <v>1</v>
      </c>
      <c r="EL1692">
        <v>1</v>
      </c>
      <c r="EM1692">
        <v>1</v>
      </c>
      <c r="EN1692">
        <v>6</v>
      </c>
      <c r="EO1692">
        <v>6</v>
      </c>
      <c r="EP1692">
        <v>6</v>
      </c>
      <c r="EQ1692">
        <v>6</v>
      </c>
      <c r="ER1692">
        <v>5</v>
      </c>
      <c r="ES1692">
        <v>6</v>
      </c>
      <c r="ET1692">
        <v>6</v>
      </c>
      <c r="EU1692">
        <v>5</v>
      </c>
      <c r="EV1692">
        <v>6</v>
      </c>
      <c r="EW1692">
        <v>1</v>
      </c>
      <c r="EX1692">
        <v>6</v>
      </c>
      <c r="EY1692">
        <v>6</v>
      </c>
      <c r="EZ1692">
        <v>6</v>
      </c>
      <c r="FA1692">
        <v>5</v>
      </c>
      <c r="FB1692">
        <v>6</v>
      </c>
      <c r="FC1692">
        <v>6</v>
      </c>
      <c r="FD1692">
        <v>6</v>
      </c>
      <c r="FE1692">
        <v>6</v>
      </c>
      <c r="FF1692">
        <v>1</v>
      </c>
      <c r="FG1692">
        <v>1</v>
      </c>
      <c r="FH1692">
        <v>5</v>
      </c>
      <c r="FI1692">
        <v>5</v>
      </c>
      <c r="FJ1692">
        <v>5</v>
      </c>
      <c r="FK1692">
        <v>1</v>
      </c>
      <c r="FL1692">
        <v>6</v>
      </c>
      <c r="FM1692">
        <v>1</v>
      </c>
      <c r="FN1692">
        <v>1</v>
      </c>
      <c r="FO1692">
        <v>5</v>
      </c>
      <c r="FP1692">
        <v>5</v>
      </c>
      <c r="FQ1692">
        <v>5</v>
      </c>
      <c r="FR1692">
        <v>5</v>
      </c>
      <c r="FS1692">
        <v>5</v>
      </c>
      <c r="FT1692">
        <v>5</v>
      </c>
      <c r="FU1692">
        <v>1</v>
      </c>
      <c r="FV1692">
        <v>5</v>
      </c>
      <c r="FW1692">
        <v>6</v>
      </c>
      <c r="FX1692">
        <v>6</v>
      </c>
      <c r="FY1692">
        <v>5</v>
      </c>
      <c r="FZ1692">
        <v>6</v>
      </c>
      <c r="GA1692">
        <v>4</v>
      </c>
      <c r="GB1692">
        <v>5</v>
      </c>
      <c r="GC1692">
        <v>1</v>
      </c>
      <c r="GD1692">
        <v>1</v>
      </c>
      <c r="GE1692">
        <v>6</v>
      </c>
      <c r="GF1692">
        <v>4</v>
      </c>
      <c r="GG1692">
        <v>1</v>
      </c>
      <c r="GH1692">
        <v>6</v>
      </c>
      <c r="GI1692">
        <v>6</v>
      </c>
      <c r="GJ1692">
        <v>2</v>
      </c>
      <c r="GK1692">
        <v>1</v>
      </c>
      <c r="GL1692">
        <v>6</v>
      </c>
      <c r="GM1692">
        <v>6</v>
      </c>
      <c r="GN1692">
        <v>1</v>
      </c>
      <c r="GO1692">
        <v>2</v>
      </c>
      <c r="GP1692">
        <v>5</v>
      </c>
      <c r="GQ1692">
        <v>6</v>
      </c>
      <c r="GR1692">
        <v>4</v>
      </c>
      <c r="GS1692">
        <v>3</v>
      </c>
      <c r="GT1692">
        <v>6</v>
      </c>
      <c r="GU1692">
        <v>7</v>
      </c>
      <c r="GV1692">
        <v>1</v>
      </c>
      <c r="GW1692">
        <v>1</v>
      </c>
      <c r="GX1692">
        <v>1</v>
      </c>
      <c r="GY1692">
        <v>1</v>
      </c>
      <c r="GZ1692">
        <v>7</v>
      </c>
      <c r="HA1692">
        <v>6</v>
      </c>
      <c r="HB1692">
        <v>1</v>
      </c>
      <c r="HC1692">
        <v>1</v>
      </c>
      <c r="HD1692">
        <v>1</v>
      </c>
      <c r="HE1692">
        <v>7</v>
      </c>
      <c r="HF1692">
        <v>2</v>
      </c>
      <c r="HG1692">
        <v>7</v>
      </c>
      <c r="HH1692">
        <v>1</v>
      </c>
      <c r="HI1692">
        <v>1</v>
      </c>
      <c r="HJ1692">
        <v>9</v>
      </c>
      <c r="HK1692">
        <v>8</v>
      </c>
      <c r="HL1692">
        <v>9</v>
      </c>
      <c r="HM1692">
        <v>9</v>
      </c>
      <c r="HN1692">
        <v>7</v>
      </c>
      <c r="HO1692">
        <v>8</v>
      </c>
      <c r="HP1692">
        <v>9</v>
      </c>
      <c r="HQ1692">
        <v>1</v>
      </c>
      <c r="HR1692">
        <v>9</v>
      </c>
      <c r="HS1692">
        <v>7</v>
      </c>
      <c r="HT1692">
        <v>3</v>
      </c>
      <c r="HU1692">
        <v>9</v>
      </c>
      <c r="HV1692">
        <v>5</v>
      </c>
      <c r="HW1692">
        <v>8</v>
      </c>
      <c r="HX1692">
        <v>4</v>
      </c>
      <c r="HY1692">
        <v>9</v>
      </c>
      <c r="HZ1692">
        <v>1</v>
      </c>
      <c r="IA1692">
        <v>1</v>
      </c>
      <c r="IB1692">
        <v>1</v>
      </c>
      <c r="IC1692">
        <v>1</v>
      </c>
      <c r="ID1692">
        <v>1</v>
      </c>
      <c r="IE1692">
        <v>6</v>
      </c>
      <c r="IF1692">
        <v>1</v>
      </c>
      <c r="IG1692">
        <v>1</v>
      </c>
      <c r="IH1692">
        <v>1</v>
      </c>
      <c r="II1692">
        <v>7</v>
      </c>
      <c r="IJ1692">
        <v>1</v>
      </c>
      <c r="IK1692">
        <v>7</v>
      </c>
      <c r="IL1692">
        <v>2</v>
      </c>
      <c r="IM1692">
        <v>1</v>
      </c>
      <c r="IN1692">
        <v>1</v>
      </c>
      <c r="IO1692">
        <v>1</v>
      </c>
      <c r="IP1692">
        <v>0</v>
      </c>
      <c r="IQ1692">
        <v>0</v>
      </c>
      <c r="IR1692">
        <v>1</v>
      </c>
      <c r="IS1692">
        <v>1</v>
      </c>
      <c r="IU1692" t="s">
        <v>272</v>
      </c>
      <c r="IV1692">
        <v>1559</v>
      </c>
      <c r="IW1692">
        <v>1503633409</v>
      </c>
      <c r="IX1692" t="s">
        <v>4202</v>
      </c>
      <c r="IY1692">
        <v>66608</v>
      </c>
      <c r="IZ1692">
        <v>22599610070662</v>
      </c>
      <c r="JC1692">
        <v>1</v>
      </c>
      <c r="JE1692">
        <v>0</v>
      </c>
      <c r="JF1692" t="s">
        <v>273</v>
      </c>
      <c r="JG1692">
        <f t="shared" si="78"/>
        <v>1</v>
      </c>
      <c r="JH1692">
        <f t="shared" si="79"/>
        <v>1</v>
      </c>
      <c r="JI1692">
        <f t="shared" si="80"/>
        <v>1</v>
      </c>
    </row>
    <row r="1693" spans="1:269" x14ac:dyDescent="0.25">
      <c r="A1693" s="2">
        <v>43672.849641203706</v>
      </c>
      <c r="B1693" s="2">
        <v>43672.866076388891</v>
      </c>
      <c r="C1693">
        <v>0</v>
      </c>
      <c r="D1693">
        <v>100</v>
      </c>
      <c r="E1693">
        <v>1420</v>
      </c>
      <c r="F1693">
        <v>1</v>
      </c>
      <c r="G1693" s="2">
        <v>43672.866099537037</v>
      </c>
      <c r="H1693" t="s">
        <v>4203</v>
      </c>
      <c r="I1693" t="s">
        <v>267</v>
      </c>
      <c r="J1693" t="s">
        <v>268</v>
      </c>
      <c r="K1693">
        <v>1</v>
      </c>
      <c r="L1693">
        <v>1</v>
      </c>
      <c r="M1693">
        <v>1</v>
      </c>
      <c r="N1693">
        <v>64</v>
      </c>
      <c r="O1693">
        <v>2</v>
      </c>
      <c r="Q1693">
        <v>1</v>
      </c>
      <c r="T1693">
        <v>1</v>
      </c>
      <c r="U1693">
        <v>2</v>
      </c>
      <c r="W1693">
        <v>3</v>
      </c>
      <c r="X1693">
        <v>1</v>
      </c>
      <c r="Z1693">
        <v>1</v>
      </c>
      <c r="AC1693">
        <v>7</v>
      </c>
      <c r="AD1693">
        <v>3</v>
      </c>
      <c r="AE1693">
        <v>7</v>
      </c>
      <c r="AF1693">
        <v>1</v>
      </c>
      <c r="AG1693">
        <v>1</v>
      </c>
      <c r="AH1693">
        <v>1</v>
      </c>
      <c r="AI1693">
        <v>1</v>
      </c>
      <c r="AJ1693">
        <v>2</v>
      </c>
      <c r="AK1693">
        <v>6</v>
      </c>
      <c r="AL1693">
        <v>1</v>
      </c>
      <c r="AM1693">
        <v>7</v>
      </c>
      <c r="AN1693">
        <v>4</v>
      </c>
      <c r="AO1693">
        <v>2</v>
      </c>
      <c r="AP1693">
        <v>4</v>
      </c>
      <c r="AQ1693">
        <v>1</v>
      </c>
      <c r="AR1693">
        <v>2</v>
      </c>
      <c r="AS1693">
        <v>6</v>
      </c>
      <c r="AT1693">
        <v>2</v>
      </c>
      <c r="AU1693">
        <v>1</v>
      </c>
      <c r="AV1693">
        <v>5</v>
      </c>
      <c r="AW1693">
        <v>1</v>
      </c>
      <c r="AX1693">
        <v>1</v>
      </c>
      <c r="AY1693">
        <v>1</v>
      </c>
      <c r="AZ1693">
        <v>1</v>
      </c>
      <c r="BA1693">
        <v>1</v>
      </c>
      <c r="BB1693">
        <v>2</v>
      </c>
      <c r="BC1693">
        <v>1</v>
      </c>
      <c r="BD1693">
        <v>1</v>
      </c>
      <c r="BE1693">
        <v>2</v>
      </c>
      <c r="BF1693">
        <v>2</v>
      </c>
      <c r="BG1693">
        <v>1</v>
      </c>
      <c r="BH1693">
        <v>1</v>
      </c>
      <c r="BI1693">
        <v>2</v>
      </c>
      <c r="BJ1693">
        <v>2</v>
      </c>
      <c r="BK1693">
        <v>1</v>
      </c>
      <c r="BL1693">
        <v>1</v>
      </c>
      <c r="BM1693">
        <v>2</v>
      </c>
      <c r="BN1693">
        <v>2</v>
      </c>
      <c r="BO1693">
        <v>2</v>
      </c>
      <c r="BP1693">
        <v>2</v>
      </c>
      <c r="BQ1693">
        <v>2</v>
      </c>
      <c r="BR1693">
        <v>1</v>
      </c>
      <c r="BS1693">
        <v>4</v>
      </c>
      <c r="BT1693">
        <v>3</v>
      </c>
      <c r="BU1693">
        <v>4</v>
      </c>
      <c r="BV1693">
        <v>4</v>
      </c>
      <c r="BW1693">
        <v>5</v>
      </c>
      <c r="BX1693">
        <v>4</v>
      </c>
      <c r="BY1693">
        <v>1</v>
      </c>
      <c r="BZ1693">
        <v>1</v>
      </c>
      <c r="CA1693">
        <v>4</v>
      </c>
      <c r="CB1693">
        <v>6</v>
      </c>
      <c r="CC1693">
        <v>2</v>
      </c>
      <c r="CD1693">
        <v>1</v>
      </c>
      <c r="CE1693">
        <v>6</v>
      </c>
      <c r="CF1693">
        <v>5</v>
      </c>
      <c r="CG1693">
        <v>4</v>
      </c>
      <c r="CH1693">
        <v>4</v>
      </c>
      <c r="CI1693">
        <v>4</v>
      </c>
      <c r="CJ1693">
        <v>4</v>
      </c>
      <c r="CK1693">
        <v>7</v>
      </c>
      <c r="CL1693">
        <v>5</v>
      </c>
      <c r="CM1693">
        <v>4</v>
      </c>
      <c r="CN1693">
        <v>5</v>
      </c>
      <c r="CO1693">
        <v>1</v>
      </c>
      <c r="CP1693">
        <v>3</v>
      </c>
      <c r="CQ1693">
        <v>5</v>
      </c>
      <c r="CR1693">
        <v>1</v>
      </c>
      <c r="CS1693">
        <v>4</v>
      </c>
      <c r="CT1693">
        <v>1</v>
      </c>
      <c r="CU1693">
        <v>3</v>
      </c>
      <c r="CV1693">
        <v>3</v>
      </c>
      <c r="CW1693">
        <v>1</v>
      </c>
      <c r="CX1693">
        <v>1</v>
      </c>
      <c r="CY1693">
        <v>2</v>
      </c>
      <c r="CZ1693">
        <v>4</v>
      </c>
      <c r="DA1693">
        <v>3</v>
      </c>
      <c r="DB1693">
        <v>3</v>
      </c>
      <c r="DC1693">
        <v>1</v>
      </c>
      <c r="DD1693">
        <v>2</v>
      </c>
      <c r="DE1693">
        <v>3</v>
      </c>
      <c r="DF1693">
        <v>2</v>
      </c>
      <c r="DG1693">
        <v>2</v>
      </c>
      <c r="DH1693">
        <v>1</v>
      </c>
      <c r="DI1693">
        <v>1</v>
      </c>
      <c r="DJ1693">
        <v>5</v>
      </c>
      <c r="DK1693">
        <v>3</v>
      </c>
      <c r="DL1693">
        <v>6</v>
      </c>
      <c r="DM1693">
        <v>6</v>
      </c>
      <c r="DN1693">
        <v>2</v>
      </c>
      <c r="DO1693">
        <v>2</v>
      </c>
      <c r="DP1693">
        <v>2</v>
      </c>
      <c r="DQ1693">
        <v>2</v>
      </c>
      <c r="DR1693">
        <v>2</v>
      </c>
      <c r="DS1693">
        <v>5</v>
      </c>
      <c r="DT1693">
        <v>4</v>
      </c>
      <c r="DU1693">
        <v>4</v>
      </c>
      <c r="DV1693">
        <v>5</v>
      </c>
      <c r="DW1693">
        <v>4</v>
      </c>
      <c r="DX1693">
        <v>4</v>
      </c>
      <c r="DY1693">
        <v>5</v>
      </c>
      <c r="DZ1693">
        <v>1</v>
      </c>
      <c r="EA1693">
        <v>2</v>
      </c>
      <c r="EB1693">
        <v>5</v>
      </c>
      <c r="EC1693">
        <v>3</v>
      </c>
      <c r="ED1693">
        <v>3</v>
      </c>
      <c r="EE1693">
        <v>3</v>
      </c>
      <c r="EF1693">
        <v>4</v>
      </c>
      <c r="EG1693">
        <v>4</v>
      </c>
      <c r="EH1693">
        <v>4</v>
      </c>
      <c r="EI1693">
        <v>4</v>
      </c>
      <c r="EJ1693">
        <v>5</v>
      </c>
      <c r="EK1693">
        <v>4</v>
      </c>
      <c r="EL1693">
        <v>1</v>
      </c>
      <c r="EM1693">
        <v>3</v>
      </c>
      <c r="EN1693">
        <v>4</v>
      </c>
      <c r="EO1693">
        <v>6</v>
      </c>
      <c r="EP1693">
        <v>5</v>
      </c>
      <c r="EQ1693">
        <v>6</v>
      </c>
      <c r="ER1693">
        <v>2</v>
      </c>
      <c r="ES1693">
        <v>4</v>
      </c>
      <c r="ET1693">
        <v>6</v>
      </c>
      <c r="EU1693">
        <v>6</v>
      </c>
      <c r="EV1693">
        <v>5</v>
      </c>
      <c r="EW1693">
        <v>3</v>
      </c>
      <c r="EX1693">
        <v>6</v>
      </c>
      <c r="EY1693">
        <v>1</v>
      </c>
      <c r="EZ1693">
        <v>6</v>
      </c>
      <c r="FA1693">
        <v>3</v>
      </c>
      <c r="FB1693">
        <v>3</v>
      </c>
      <c r="FC1693">
        <v>2</v>
      </c>
      <c r="FD1693">
        <v>6</v>
      </c>
      <c r="FE1693">
        <v>6</v>
      </c>
      <c r="FF1693">
        <v>1</v>
      </c>
      <c r="FG1693">
        <v>1</v>
      </c>
      <c r="FH1693">
        <v>3</v>
      </c>
      <c r="FI1693">
        <v>3</v>
      </c>
      <c r="FJ1693">
        <v>5</v>
      </c>
      <c r="FK1693">
        <v>2</v>
      </c>
      <c r="FL1693">
        <v>6</v>
      </c>
      <c r="FM1693">
        <v>1</v>
      </c>
      <c r="FN1693">
        <v>1</v>
      </c>
      <c r="FO1693">
        <v>1</v>
      </c>
      <c r="FP1693">
        <v>3</v>
      </c>
      <c r="FQ1693">
        <v>5</v>
      </c>
      <c r="FR1693">
        <v>2</v>
      </c>
      <c r="FS1693">
        <v>2</v>
      </c>
      <c r="FT1693">
        <v>2</v>
      </c>
      <c r="FU1693">
        <v>2</v>
      </c>
      <c r="FV1693">
        <v>2</v>
      </c>
      <c r="FW1693">
        <v>3</v>
      </c>
      <c r="FX1693">
        <v>1</v>
      </c>
      <c r="FY1693">
        <v>1</v>
      </c>
      <c r="FZ1693">
        <v>5</v>
      </c>
      <c r="GA1693">
        <v>3</v>
      </c>
      <c r="GB1693">
        <v>2</v>
      </c>
      <c r="GC1693">
        <v>1</v>
      </c>
      <c r="GD1693">
        <v>2</v>
      </c>
      <c r="GE1693">
        <v>5</v>
      </c>
      <c r="GF1693">
        <v>2</v>
      </c>
      <c r="GG1693">
        <v>2</v>
      </c>
      <c r="GH1693">
        <v>4</v>
      </c>
      <c r="GI1693">
        <v>2</v>
      </c>
      <c r="GJ1693">
        <v>2</v>
      </c>
      <c r="GK1693">
        <v>1</v>
      </c>
      <c r="GL1693">
        <v>4</v>
      </c>
      <c r="GM1693">
        <v>2</v>
      </c>
      <c r="GN1693">
        <v>2</v>
      </c>
      <c r="GO1693">
        <v>1</v>
      </c>
      <c r="GP1693">
        <v>3</v>
      </c>
      <c r="GQ1693">
        <v>1</v>
      </c>
      <c r="GR1693">
        <v>1</v>
      </c>
      <c r="GS1693">
        <v>5</v>
      </c>
      <c r="GT1693">
        <v>1</v>
      </c>
      <c r="GU1693">
        <v>6</v>
      </c>
      <c r="GV1693">
        <v>1</v>
      </c>
      <c r="GW1693">
        <v>2</v>
      </c>
      <c r="GX1693">
        <v>5</v>
      </c>
      <c r="GY1693">
        <v>1</v>
      </c>
      <c r="GZ1693">
        <v>6</v>
      </c>
      <c r="HA1693">
        <v>5</v>
      </c>
      <c r="HB1693">
        <v>1</v>
      </c>
      <c r="HC1693">
        <v>4</v>
      </c>
      <c r="HD1693">
        <v>2</v>
      </c>
      <c r="HE1693">
        <v>4</v>
      </c>
      <c r="HF1693">
        <v>2</v>
      </c>
      <c r="HG1693">
        <v>5</v>
      </c>
      <c r="HH1693">
        <v>1</v>
      </c>
      <c r="HI1693">
        <v>1</v>
      </c>
      <c r="HJ1693">
        <v>8</v>
      </c>
      <c r="HK1693">
        <v>3</v>
      </c>
      <c r="HL1693">
        <v>3</v>
      </c>
      <c r="HM1693">
        <v>8</v>
      </c>
      <c r="HN1693">
        <v>5</v>
      </c>
      <c r="HO1693">
        <v>1</v>
      </c>
      <c r="HP1693">
        <v>6</v>
      </c>
      <c r="HQ1693">
        <v>2</v>
      </c>
      <c r="HR1693">
        <v>8</v>
      </c>
      <c r="HS1693">
        <v>7</v>
      </c>
      <c r="HT1693">
        <v>8</v>
      </c>
      <c r="HU1693">
        <v>8</v>
      </c>
      <c r="HV1693">
        <v>6</v>
      </c>
      <c r="HW1693">
        <v>8</v>
      </c>
      <c r="HX1693">
        <v>5</v>
      </c>
      <c r="HY1693">
        <v>9</v>
      </c>
      <c r="HZ1693">
        <v>1</v>
      </c>
      <c r="IA1693">
        <v>5</v>
      </c>
      <c r="IB1693">
        <v>4</v>
      </c>
      <c r="IC1693">
        <v>5</v>
      </c>
      <c r="ID1693">
        <v>3</v>
      </c>
      <c r="IE1693">
        <v>4</v>
      </c>
      <c r="IF1693">
        <v>5</v>
      </c>
      <c r="IG1693">
        <v>6</v>
      </c>
      <c r="IH1693">
        <v>5</v>
      </c>
      <c r="II1693">
        <v>1</v>
      </c>
      <c r="IJ1693">
        <v>5</v>
      </c>
      <c r="IK1693">
        <v>5</v>
      </c>
      <c r="IL1693">
        <v>4</v>
      </c>
      <c r="IM1693">
        <v>4</v>
      </c>
      <c r="IN1693">
        <v>5</v>
      </c>
      <c r="IO1693">
        <v>5</v>
      </c>
      <c r="IP1693">
        <v>0</v>
      </c>
      <c r="IQ1693">
        <v>0</v>
      </c>
      <c r="IR1693">
        <v>0</v>
      </c>
      <c r="IS1693">
        <v>1</v>
      </c>
      <c r="IT1693" t="s">
        <v>4204</v>
      </c>
      <c r="IU1693" t="s">
        <v>272</v>
      </c>
      <c r="IV1693">
        <v>1420</v>
      </c>
      <c r="IW1693">
        <v>1506326259</v>
      </c>
      <c r="IX1693" t="s">
        <v>4205</v>
      </c>
      <c r="IY1693">
        <v>66608</v>
      </c>
      <c r="IZ1693">
        <v>22640083606162</v>
      </c>
      <c r="JC1693">
        <v>1</v>
      </c>
      <c r="JE1693">
        <v>0</v>
      </c>
      <c r="JF1693" t="s">
        <v>273</v>
      </c>
      <c r="JG1693">
        <f t="shared" si="78"/>
        <v>1</v>
      </c>
      <c r="JH1693">
        <f t="shared" si="79"/>
        <v>1</v>
      </c>
      <c r="JI1693">
        <f t="shared" si="80"/>
        <v>1</v>
      </c>
    </row>
    <row r="1694" spans="1:269" x14ac:dyDescent="0.25">
      <c r="A1694" s="2">
        <v>43672.841793981483</v>
      </c>
      <c r="B1694" s="2">
        <v>43672.866157407407</v>
      </c>
      <c r="C1694">
        <v>0</v>
      </c>
      <c r="D1694">
        <v>100</v>
      </c>
      <c r="E1694">
        <v>2105</v>
      </c>
      <c r="F1694">
        <v>1</v>
      </c>
      <c r="G1694" s="2">
        <v>43672.866180555553</v>
      </c>
      <c r="H1694" t="s">
        <v>4206</v>
      </c>
      <c r="I1694" t="s">
        <v>267</v>
      </c>
      <c r="J1694" t="s">
        <v>268</v>
      </c>
      <c r="K1694">
        <v>1</v>
      </c>
      <c r="L1694">
        <v>1</v>
      </c>
      <c r="M1694">
        <v>1</v>
      </c>
      <c r="N1694">
        <v>78</v>
      </c>
      <c r="O1694">
        <v>2</v>
      </c>
      <c r="Q1694">
        <v>1</v>
      </c>
      <c r="T1694">
        <v>0</v>
      </c>
      <c r="W1694">
        <v>3</v>
      </c>
      <c r="X1694">
        <v>3</v>
      </c>
      <c r="AB1694">
        <v>1</v>
      </c>
      <c r="AC1694">
        <v>4</v>
      </c>
      <c r="AD1694">
        <v>1</v>
      </c>
      <c r="AE1694">
        <v>7</v>
      </c>
      <c r="AF1694">
        <v>1</v>
      </c>
      <c r="AG1694">
        <v>1</v>
      </c>
      <c r="AH1694">
        <v>3</v>
      </c>
      <c r="AI1694">
        <v>6</v>
      </c>
      <c r="AJ1694">
        <v>1</v>
      </c>
      <c r="AK1694">
        <v>6</v>
      </c>
      <c r="AL1694">
        <v>2</v>
      </c>
      <c r="AM1694">
        <v>2</v>
      </c>
      <c r="AN1694">
        <v>6</v>
      </c>
      <c r="AO1694">
        <v>1</v>
      </c>
      <c r="AP1694">
        <v>1</v>
      </c>
      <c r="AQ1694">
        <v>2</v>
      </c>
      <c r="AR1694">
        <v>1</v>
      </c>
      <c r="AS1694">
        <v>7</v>
      </c>
      <c r="AT1694">
        <v>2</v>
      </c>
      <c r="AU1694">
        <v>1</v>
      </c>
      <c r="AV1694">
        <v>2</v>
      </c>
      <c r="AW1694">
        <v>6</v>
      </c>
      <c r="AX1694">
        <v>1</v>
      </c>
      <c r="AY1694">
        <v>1</v>
      </c>
      <c r="AZ1694">
        <v>1</v>
      </c>
      <c r="BA1694">
        <v>1</v>
      </c>
      <c r="BB1694">
        <v>4</v>
      </c>
      <c r="BC1694">
        <v>1</v>
      </c>
      <c r="BD1694">
        <v>1</v>
      </c>
      <c r="BE1694">
        <v>1</v>
      </c>
      <c r="BF1694">
        <v>1</v>
      </c>
      <c r="BG1694">
        <v>2</v>
      </c>
      <c r="BH1694">
        <v>1</v>
      </c>
      <c r="BI1694">
        <v>1</v>
      </c>
      <c r="BJ1694">
        <v>1</v>
      </c>
      <c r="BK1694">
        <v>1</v>
      </c>
      <c r="BL1694">
        <v>1</v>
      </c>
      <c r="BM1694">
        <v>1</v>
      </c>
      <c r="BN1694">
        <v>1</v>
      </c>
      <c r="BO1694">
        <v>6</v>
      </c>
      <c r="BP1694">
        <v>1</v>
      </c>
      <c r="BQ1694">
        <v>7</v>
      </c>
      <c r="BR1694">
        <v>1</v>
      </c>
      <c r="BS1694">
        <v>2</v>
      </c>
      <c r="BT1694">
        <v>6</v>
      </c>
      <c r="BU1694">
        <v>6</v>
      </c>
      <c r="BV1694">
        <v>7</v>
      </c>
      <c r="BW1694">
        <v>7</v>
      </c>
      <c r="BX1694">
        <v>1</v>
      </c>
      <c r="BY1694">
        <v>2</v>
      </c>
      <c r="BZ1694">
        <v>2</v>
      </c>
      <c r="CA1694">
        <v>7</v>
      </c>
      <c r="CB1694">
        <v>6</v>
      </c>
      <c r="CC1694">
        <v>1</v>
      </c>
      <c r="CD1694">
        <v>6</v>
      </c>
      <c r="CE1694">
        <v>2</v>
      </c>
      <c r="CF1694">
        <v>7</v>
      </c>
      <c r="CG1694">
        <v>7</v>
      </c>
      <c r="CH1694">
        <v>6</v>
      </c>
      <c r="CI1694">
        <v>2</v>
      </c>
      <c r="CJ1694">
        <v>7</v>
      </c>
      <c r="CK1694">
        <v>6</v>
      </c>
      <c r="CL1694">
        <v>7</v>
      </c>
      <c r="CM1694">
        <v>2</v>
      </c>
      <c r="CN1694">
        <v>2</v>
      </c>
      <c r="CO1694">
        <v>1</v>
      </c>
      <c r="CP1694">
        <v>3</v>
      </c>
      <c r="CQ1694">
        <v>7</v>
      </c>
      <c r="CR1694">
        <v>5</v>
      </c>
      <c r="CS1694">
        <v>5</v>
      </c>
      <c r="CT1694">
        <v>1</v>
      </c>
      <c r="CU1694">
        <v>2</v>
      </c>
      <c r="CV1694">
        <v>2</v>
      </c>
      <c r="CW1694">
        <v>3</v>
      </c>
      <c r="CX1694">
        <v>4</v>
      </c>
      <c r="CY1694">
        <v>4</v>
      </c>
      <c r="CZ1694">
        <v>5</v>
      </c>
      <c r="DA1694">
        <v>1</v>
      </c>
      <c r="DB1694">
        <v>1</v>
      </c>
      <c r="DC1694">
        <v>1</v>
      </c>
      <c r="DD1694">
        <v>3</v>
      </c>
      <c r="DE1694">
        <v>3</v>
      </c>
      <c r="DF1694">
        <v>4</v>
      </c>
      <c r="DG1694">
        <v>1</v>
      </c>
      <c r="DH1694">
        <v>4</v>
      </c>
      <c r="DI1694">
        <v>1</v>
      </c>
      <c r="DJ1694">
        <v>5</v>
      </c>
      <c r="DK1694">
        <v>2</v>
      </c>
      <c r="DL1694">
        <v>5</v>
      </c>
      <c r="DM1694">
        <v>6</v>
      </c>
      <c r="DN1694">
        <v>4</v>
      </c>
      <c r="DO1694">
        <v>4</v>
      </c>
      <c r="DP1694">
        <v>6</v>
      </c>
      <c r="DQ1694">
        <v>6</v>
      </c>
      <c r="DR1694">
        <v>1</v>
      </c>
      <c r="DS1694">
        <v>1</v>
      </c>
      <c r="DT1694">
        <v>6</v>
      </c>
      <c r="DU1694">
        <v>6</v>
      </c>
      <c r="DV1694">
        <v>5</v>
      </c>
      <c r="DW1694">
        <v>6</v>
      </c>
      <c r="DX1694">
        <v>5</v>
      </c>
      <c r="DY1694">
        <v>6</v>
      </c>
      <c r="DZ1694">
        <v>2</v>
      </c>
      <c r="EA1694">
        <v>5</v>
      </c>
      <c r="EB1694">
        <v>5</v>
      </c>
      <c r="EC1694">
        <v>2</v>
      </c>
      <c r="ED1694">
        <v>6</v>
      </c>
      <c r="EE1694">
        <v>5</v>
      </c>
      <c r="EF1694">
        <v>5</v>
      </c>
      <c r="EG1694">
        <v>6</v>
      </c>
      <c r="EH1694">
        <v>6</v>
      </c>
      <c r="EI1694">
        <v>5</v>
      </c>
      <c r="EJ1694">
        <v>6</v>
      </c>
      <c r="EK1694">
        <v>3</v>
      </c>
      <c r="EL1694">
        <v>1</v>
      </c>
      <c r="EM1694">
        <v>1</v>
      </c>
      <c r="EN1694">
        <v>5</v>
      </c>
      <c r="EO1694">
        <v>6</v>
      </c>
      <c r="EP1694">
        <v>4</v>
      </c>
      <c r="EQ1694">
        <v>5</v>
      </c>
      <c r="ER1694">
        <v>1</v>
      </c>
      <c r="ES1694">
        <v>5</v>
      </c>
      <c r="ET1694">
        <v>6</v>
      </c>
      <c r="EU1694">
        <v>6</v>
      </c>
      <c r="EV1694">
        <v>5</v>
      </c>
      <c r="EW1694">
        <v>3</v>
      </c>
      <c r="EX1694">
        <v>5</v>
      </c>
      <c r="EY1694">
        <v>1</v>
      </c>
      <c r="EZ1694">
        <v>5</v>
      </c>
      <c r="FA1694">
        <v>1</v>
      </c>
      <c r="FB1694">
        <v>5</v>
      </c>
      <c r="FC1694">
        <v>5</v>
      </c>
      <c r="FD1694">
        <v>6</v>
      </c>
      <c r="FE1694">
        <v>6</v>
      </c>
      <c r="FF1694">
        <v>1</v>
      </c>
      <c r="FG1694">
        <v>3</v>
      </c>
      <c r="FH1694">
        <v>2</v>
      </c>
      <c r="FI1694">
        <v>6</v>
      </c>
      <c r="FJ1694">
        <v>6</v>
      </c>
      <c r="FK1694">
        <v>5</v>
      </c>
      <c r="FL1694">
        <v>5</v>
      </c>
      <c r="FM1694">
        <v>1</v>
      </c>
      <c r="FN1694">
        <v>1</v>
      </c>
      <c r="FO1694">
        <v>1</v>
      </c>
      <c r="FP1694">
        <v>5</v>
      </c>
      <c r="FQ1694">
        <v>5</v>
      </c>
      <c r="FR1694">
        <v>6</v>
      </c>
      <c r="FS1694">
        <v>3</v>
      </c>
      <c r="FT1694">
        <v>4</v>
      </c>
      <c r="FU1694">
        <v>1</v>
      </c>
      <c r="FV1694">
        <v>5</v>
      </c>
      <c r="FW1694">
        <v>3</v>
      </c>
      <c r="FX1694">
        <v>4</v>
      </c>
      <c r="FY1694">
        <v>4</v>
      </c>
      <c r="FZ1694">
        <v>6</v>
      </c>
      <c r="GA1694">
        <v>2</v>
      </c>
      <c r="GB1694">
        <v>6</v>
      </c>
      <c r="GC1694">
        <v>2</v>
      </c>
      <c r="GD1694">
        <v>5</v>
      </c>
      <c r="GE1694">
        <v>1</v>
      </c>
      <c r="GF1694">
        <v>1</v>
      </c>
      <c r="GG1694">
        <v>5</v>
      </c>
      <c r="GH1694">
        <v>5</v>
      </c>
      <c r="GI1694">
        <v>5</v>
      </c>
      <c r="GJ1694">
        <v>4</v>
      </c>
      <c r="GK1694">
        <v>4</v>
      </c>
      <c r="GL1694">
        <v>5</v>
      </c>
      <c r="GM1694">
        <v>5</v>
      </c>
      <c r="GN1694">
        <v>4</v>
      </c>
      <c r="GO1694">
        <v>4</v>
      </c>
      <c r="GP1694">
        <v>3</v>
      </c>
      <c r="GQ1694">
        <v>5</v>
      </c>
      <c r="GR1694">
        <v>1</v>
      </c>
      <c r="GS1694">
        <v>6</v>
      </c>
      <c r="GT1694">
        <v>1</v>
      </c>
      <c r="GU1694">
        <v>7</v>
      </c>
      <c r="GV1694">
        <v>1</v>
      </c>
      <c r="GW1694">
        <v>2</v>
      </c>
      <c r="GX1694">
        <v>2</v>
      </c>
      <c r="GY1694">
        <v>1</v>
      </c>
      <c r="GZ1694">
        <v>6</v>
      </c>
      <c r="HA1694">
        <v>6</v>
      </c>
      <c r="HB1694">
        <v>1</v>
      </c>
      <c r="HC1694">
        <v>1</v>
      </c>
      <c r="HD1694">
        <v>2</v>
      </c>
      <c r="HE1694">
        <v>6</v>
      </c>
      <c r="HF1694">
        <v>7</v>
      </c>
      <c r="HG1694">
        <v>6</v>
      </c>
      <c r="HH1694">
        <v>1</v>
      </c>
      <c r="HI1694">
        <v>1</v>
      </c>
      <c r="HJ1694">
        <v>8</v>
      </c>
      <c r="HK1694">
        <v>8</v>
      </c>
      <c r="HL1694">
        <v>8</v>
      </c>
      <c r="HM1694">
        <v>8</v>
      </c>
      <c r="HN1694">
        <v>7</v>
      </c>
      <c r="HO1694">
        <v>6</v>
      </c>
      <c r="HP1694">
        <v>8</v>
      </c>
      <c r="HQ1694">
        <v>4</v>
      </c>
      <c r="HR1694">
        <v>9</v>
      </c>
      <c r="HS1694">
        <v>8</v>
      </c>
      <c r="HT1694">
        <v>8</v>
      </c>
      <c r="HU1694">
        <v>9</v>
      </c>
      <c r="HV1694">
        <v>8</v>
      </c>
      <c r="HW1694">
        <v>9</v>
      </c>
      <c r="HX1694">
        <v>8</v>
      </c>
      <c r="HY1694">
        <v>8</v>
      </c>
      <c r="HZ1694">
        <v>3</v>
      </c>
      <c r="IA1694">
        <v>3</v>
      </c>
      <c r="IB1694">
        <v>1</v>
      </c>
      <c r="IC1694">
        <v>2</v>
      </c>
      <c r="ID1694">
        <v>5</v>
      </c>
      <c r="IE1694">
        <v>7</v>
      </c>
      <c r="IF1694">
        <v>6</v>
      </c>
      <c r="IG1694">
        <v>7</v>
      </c>
      <c r="IH1694">
        <v>2</v>
      </c>
      <c r="II1694">
        <v>7</v>
      </c>
      <c r="IJ1694">
        <v>1</v>
      </c>
      <c r="IK1694">
        <v>7</v>
      </c>
      <c r="IL1694">
        <v>6</v>
      </c>
      <c r="IM1694">
        <v>5</v>
      </c>
      <c r="IN1694">
        <v>5</v>
      </c>
      <c r="IO1694">
        <v>2</v>
      </c>
      <c r="IP1694">
        <v>0</v>
      </c>
      <c r="IQ1694">
        <v>0</v>
      </c>
      <c r="IR1694">
        <v>0</v>
      </c>
      <c r="IS1694">
        <v>1</v>
      </c>
      <c r="IT1694" t="s">
        <v>4207</v>
      </c>
      <c r="IU1694" t="s">
        <v>272</v>
      </c>
      <c r="IV1694">
        <v>2105</v>
      </c>
      <c r="IW1694">
        <v>1502770853</v>
      </c>
      <c r="IX1694" t="s">
        <v>4208</v>
      </c>
      <c r="IY1694">
        <v>66608</v>
      </c>
      <c r="IZ1694">
        <v>22586645853982</v>
      </c>
      <c r="JC1694">
        <v>1</v>
      </c>
      <c r="JE1694">
        <v>0</v>
      </c>
      <c r="JF1694" t="s">
        <v>273</v>
      </c>
      <c r="JG1694">
        <f t="shared" si="78"/>
        <v>1</v>
      </c>
      <c r="JH1694">
        <f t="shared" si="79"/>
        <v>1</v>
      </c>
      <c r="JI1694">
        <f t="shared" si="80"/>
        <v>1</v>
      </c>
    </row>
    <row r="1695" spans="1:269" ht="409.5" x14ac:dyDescent="0.25">
      <c r="A1695" s="2">
        <v>43672.843530092592</v>
      </c>
      <c r="B1695" s="2">
        <v>43672.866203703707</v>
      </c>
      <c r="C1695">
        <v>0</v>
      </c>
      <c r="D1695">
        <v>100</v>
      </c>
      <c r="E1695">
        <v>1958</v>
      </c>
      <c r="F1695">
        <v>1</v>
      </c>
      <c r="G1695" s="2">
        <v>43672.866203703707</v>
      </c>
      <c r="H1695" t="s">
        <v>4209</v>
      </c>
      <c r="I1695" t="s">
        <v>267</v>
      </c>
      <c r="J1695" t="s">
        <v>268</v>
      </c>
      <c r="K1695">
        <v>1</v>
      </c>
      <c r="L1695">
        <v>1</v>
      </c>
      <c r="M1695">
        <v>1</v>
      </c>
      <c r="N1695">
        <v>50</v>
      </c>
      <c r="O1695">
        <v>2</v>
      </c>
      <c r="Q1695">
        <v>1</v>
      </c>
      <c r="T1695">
        <v>0</v>
      </c>
      <c r="W1695">
        <v>6</v>
      </c>
      <c r="X1695">
        <v>3</v>
      </c>
      <c r="AB1695">
        <v>1</v>
      </c>
      <c r="AC1695">
        <v>5</v>
      </c>
      <c r="AD1695">
        <v>6</v>
      </c>
      <c r="AF1695">
        <v>1</v>
      </c>
      <c r="AG1695">
        <v>1</v>
      </c>
      <c r="AH1695">
        <v>1</v>
      </c>
      <c r="AI1695">
        <v>7</v>
      </c>
      <c r="AJ1695">
        <v>1</v>
      </c>
      <c r="AK1695">
        <v>7</v>
      </c>
      <c r="AL1695">
        <v>1</v>
      </c>
      <c r="AM1695">
        <v>7</v>
      </c>
      <c r="AN1695">
        <v>6</v>
      </c>
      <c r="AO1695">
        <v>7</v>
      </c>
      <c r="AP1695">
        <v>3</v>
      </c>
      <c r="AQ1695">
        <v>5</v>
      </c>
      <c r="AR1695">
        <v>3</v>
      </c>
      <c r="AS1695">
        <v>1</v>
      </c>
      <c r="AT1695">
        <v>2</v>
      </c>
      <c r="AU1695">
        <v>1</v>
      </c>
      <c r="AV1695">
        <v>1</v>
      </c>
      <c r="AW1695">
        <v>4</v>
      </c>
      <c r="AX1695">
        <v>1</v>
      </c>
      <c r="AY1695">
        <v>1</v>
      </c>
      <c r="AZ1695">
        <v>1</v>
      </c>
      <c r="BA1695">
        <v>1</v>
      </c>
      <c r="BB1695">
        <v>2</v>
      </c>
      <c r="BC1695">
        <v>1</v>
      </c>
      <c r="BD1695">
        <v>2</v>
      </c>
      <c r="BE1695">
        <v>2</v>
      </c>
      <c r="BF1695">
        <v>4</v>
      </c>
      <c r="BG1695">
        <v>3</v>
      </c>
      <c r="BH1695">
        <v>1</v>
      </c>
      <c r="BI1695">
        <v>3</v>
      </c>
      <c r="BJ1695">
        <v>2</v>
      </c>
      <c r="BK1695">
        <v>1</v>
      </c>
      <c r="BL1695">
        <v>1</v>
      </c>
      <c r="BM1695">
        <v>1</v>
      </c>
      <c r="BN1695">
        <v>1</v>
      </c>
      <c r="BO1695">
        <v>1</v>
      </c>
      <c r="BP1695">
        <v>1</v>
      </c>
      <c r="BQ1695">
        <v>5</v>
      </c>
      <c r="BR1695">
        <v>1</v>
      </c>
      <c r="BS1695">
        <v>1</v>
      </c>
      <c r="BT1695">
        <v>1</v>
      </c>
      <c r="BU1695">
        <v>2</v>
      </c>
      <c r="BV1695">
        <v>3</v>
      </c>
      <c r="BW1695">
        <v>1</v>
      </c>
      <c r="BX1695">
        <v>1</v>
      </c>
      <c r="BY1695">
        <v>3</v>
      </c>
      <c r="BZ1695">
        <v>1</v>
      </c>
      <c r="CA1695">
        <v>2</v>
      </c>
      <c r="CB1695">
        <v>3</v>
      </c>
      <c r="CC1695">
        <v>1</v>
      </c>
      <c r="CD1695">
        <v>1</v>
      </c>
      <c r="CE1695">
        <v>1</v>
      </c>
      <c r="CF1695">
        <v>4</v>
      </c>
      <c r="CG1695">
        <v>1</v>
      </c>
      <c r="CH1695">
        <v>2</v>
      </c>
      <c r="CI1695">
        <v>2</v>
      </c>
      <c r="CJ1695">
        <v>1</v>
      </c>
      <c r="CK1695">
        <v>2</v>
      </c>
      <c r="CL1695">
        <v>4</v>
      </c>
      <c r="CM1695">
        <v>1</v>
      </c>
      <c r="CN1695">
        <v>1</v>
      </c>
      <c r="CO1695">
        <v>1</v>
      </c>
      <c r="CP1695">
        <v>1</v>
      </c>
      <c r="CQ1695">
        <v>5</v>
      </c>
      <c r="CR1695">
        <v>1</v>
      </c>
      <c r="CS1695">
        <v>2</v>
      </c>
      <c r="CT1695">
        <v>1</v>
      </c>
      <c r="CU1695">
        <v>1</v>
      </c>
      <c r="CV1695">
        <v>1</v>
      </c>
      <c r="CW1695">
        <v>1</v>
      </c>
      <c r="CX1695">
        <v>1</v>
      </c>
      <c r="CY1695">
        <v>1</v>
      </c>
      <c r="CZ1695">
        <v>3</v>
      </c>
      <c r="DA1695">
        <v>1</v>
      </c>
      <c r="DB1695">
        <v>1</v>
      </c>
      <c r="DC1695">
        <v>1</v>
      </c>
      <c r="DD1695">
        <v>3</v>
      </c>
      <c r="DE1695">
        <v>1</v>
      </c>
      <c r="DF1695">
        <v>1</v>
      </c>
      <c r="DG1695">
        <v>1</v>
      </c>
      <c r="DH1695">
        <v>1</v>
      </c>
      <c r="DI1695">
        <v>1</v>
      </c>
      <c r="DJ1695">
        <v>1</v>
      </c>
      <c r="DK1695">
        <v>1</v>
      </c>
      <c r="DL1695">
        <v>1</v>
      </c>
      <c r="DM1695">
        <v>1</v>
      </c>
      <c r="DN1695">
        <v>1</v>
      </c>
      <c r="DO1695">
        <v>1</v>
      </c>
      <c r="DP1695">
        <v>1</v>
      </c>
      <c r="DQ1695">
        <v>1</v>
      </c>
      <c r="DR1695">
        <v>1</v>
      </c>
      <c r="DS1695">
        <v>1</v>
      </c>
      <c r="DT1695">
        <v>1</v>
      </c>
      <c r="DU1695">
        <v>4</v>
      </c>
      <c r="DV1695">
        <v>4</v>
      </c>
      <c r="DW1695">
        <v>7</v>
      </c>
      <c r="DX1695">
        <v>1</v>
      </c>
      <c r="DY1695">
        <v>7</v>
      </c>
      <c r="DZ1695">
        <v>1</v>
      </c>
      <c r="EA1695">
        <v>1</v>
      </c>
      <c r="EB1695">
        <v>7</v>
      </c>
      <c r="EC1695">
        <v>2</v>
      </c>
      <c r="ED1695">
        <v>5</v>
      </c>
      <c r="EE1695">
        <v>1</v>
      </c>
      <c r="EF1695">
        <v>5</v>
      </c>
      <c r="EG1695">
        <v>7</v>
      </c>
      <c r="EH1695">
        <v>3</v>
      </c>
      <c r="EI1695">
        <v>7</v>
      </c>
      <c r="EJ1695">
        <v>3</v>
      </c>
      <c r="EK1695">
        <v>5</v>
      </c>
      <c r="EL1695">
        <v>1</v>
      </c>
      <c r="EM1695">
        <v>3</v>
      </c>
      <c r="EN1695">
        <v>4</v>
      </c>
      <c r="EO1695">
        <v>5</v>
      </c>
      <c r="EP1695">
        <v>4</v>
      </c>
      <c r="EQ1695">
        <v>6</v>
      </c>
      <c r="ER1695">
        <v>1</v>
      </c>
      <c r="ES1695">
        <v>2</v>
      </c>
      <c r="ET1695">
        <v>4</v>
      </c>
      <c r="EU1695">
        <v>3</v>
      </c>
      <c r="EV1695">
        <v>3</v>
      </c>
      <c r="EW1695">
        <v>1</v>
      </c>
      <c r="EX1695">
        <v>2</v>
      </c>
      <c r="EY1695">
        <v>1</v>
      </c>
      <c r="EZ1695">
        <v>2</v>
      </c>
      <c r="FA1695">
        <v>1</v>
      </c>
      <c r="FB1695">
        <v>1</v>
      </c>
      <c r="FC1695">
        <v>1</v>
      </c>
      <c r="FD1695">
        <v>4</v>
      </c>
      <c r="FE1695">
        <v>6</v>
      </c>
      <c r="FF1695">
        <v>2</v>
      </c>
      <c r="FG1695">
        <v>2</v>
      </c>
      <c r="FH1695">
        <v>3</v>
      </c>
      <c r="FI1695">
        <v>3</v>
      </c>
      <c r="FJ1695">
        <v>4</v>
      </c>
      <c r="FK1695">
        <v>3</v>
      </c>
      <c r="FL1695">
        <v>5</v>
      </c>
      <c r="FM1695">
        <v>1</v>
      </c>
      <c r="FN1695">
        <v>1</v>
      </c>
      <c r="FO1695">
        <v>1</v>
      </c>
      <c r="FP1695">
        <v>6</v>
      </c>
      <c r="FQ1695">
        <v>3</v>
      </c>
      <c r="FR1695">
        <v>5</v>
      </c>
      <c r="FS1695">
        <v>5</v>
      </c>
      <c r="FT1695">
        <v>3</v>
      </c>
      <c r="FU1695">
        <v>1</v>
      </c>
      <c r="FV1695">
        <v>2</v>
      </c>
      <c r="FW1695">
        <v>4</v>
      </c>
      <c r="FX1695">
        <v>5</v>
      </c>
      <c r="FY1695">
        <v>5</v>
      </c>
      <c r="FZ1695">
        <v>1</v>
      </c>
      <c r="GA1695">
        <v>1</v>
      </c>
      <c r="GB1695">
        <v>1</v>
      </c>
      <c r="GC1695">
        <v>1</v>
      </c>
      <c r="GD1695">
        <v>1</v>
      </c>
      <c r="GE1695">
        <v>1</v>
      </c>
      <c r="GF1695">
        <v>1</v>
      </c>
      <c r="GG1695">
        <v>1</v>
      </c>
      <c r="GH1695">
        <v>5</v>
      </c>
      <c r="GI1695">
        <v>1</v>
      </c>
      <c r="GJ1695">
        <v>1</v>
      </c>
      <c r="GK1695">
        <v>1</v>
      </c>
      <c r="GL1695">
        <v>5</v>
      </c>
      <c r="GM1695">
        <v>4</v>
      </c>
      <c r="GN1695">
        <v>3</v>
      </c>
      <c r="GO1695">
        <v>1</v>
      </c>
      <c r="GP1695">
        <v>1</v>
      </c>
      <c r="GQ1695">
        <v>3</v>
      </c>
      <c r="GR1695">
        <v>4</v>
      </c>
      <c r="GS1695">
        <v>6</v>
      </c>
      <c r="GT1695">
        <v>2</v>
      </c>
      <c r="GU1695">
        <v>6</v>
      </c>
      <c r="GV1695">
        <v>2</v>
      </c>
      <c r="GW1695">
        <v>2</v>
      </c>
      <c r="GX1695">
        <v>2</v>
      </c>
      <c r="GY1695">
        <v>1</v>
      </c>
      <c r="GZ1695">
        <v>6</v>
      </c>
      <c r="HA1695">
        <v>6</v>
      </c>
      <c r="HB1695">
        <v>2</v>
      </c>
      <c r="HC1695">
        <v>7</v>
      </c>
      <c r="HD1695">
        <v>2</v>
      </c>
      <c r="HE1695">
        <v>6</v>
      </c>
      <c r="HF1695">
        <v>4</v>
      </c>
      <c r="HG1695">
        <v>6</v>
      </c>
      <c r="HH1695">
        <v>1</v>
      </c>
      <c r="HI1695">
        <v>1</v>
      </c>
      <c r="HJ1695">
        <v>7</v>
      </c>
      <c r="HK1695">
        <v>3</v>
      </c>
      <c r="HL1695">
        <v>5</v>
      </c>
      <c r="HM1695">
        <v>6</v>
      </c>
      <c r="HN1695">
        <v>7</v>
      </c>
      <c r="HO1695">
        <v>1</v>
      </c>
      <c r="HP1695">
        <v>2</v>
      </c>
      <c r="HQ1695">
        <v>1</v>
      </c>
      <c r="HR1695">
        <v>8</v>
      </c>
      <c r="HS1695">
        <v>9</v>
      </c>
      <c r="HT1695">
        <v>7</v>
      </c>
      <c r="HU1695">
        <v>7</v>
      </c>
      <c r="HV1695">
        <v>2</v>
      </c>
      <c r="HW1695">
        <v>9</v>
      </c>
      <c r="HX1695">
        <v>7</v>
      </c>
      <c r="HY1695">
        <v>5</v>
      </c>
      <c r="HZ1695">
        <v>1</v>
      </c>
      <c r="IA1695">
        <v>1</v>
      </c>
      <c r="IB1695">
        <v>1</v>
      </c>
      <c r="IC1695">
        <v>1</v>
      </c>
      <c r="ID1695">
        <v>1</v>
      </c>
      <c r="IE1695">
        <v>1</v>
      </c>
      <c r="IF1695">
        <v>1</v>
      </c>
      <c r="IG1695">
        <v>5</v>
      </c>
      <c r="IH1695">
        <v>1</v>
      </c>
      <c r="II1695">
        <v>4</v>
      </c>
      <c r="IJ1695">
        <v>5</v>
      </c>
      <c r="IK1695">
        <v>1</v>
      </c>
      <c r="IL1695">
        <v>1</v>
      </c>
      <c r="IM1695">
        <v>1</v>
      </c>
      <c r="IN1695">
        <v>1</v>
      </c>
      <c r="IO1695">
        <v>1</v>
      </c>
      <c r="IP1695">
        <v>0</v>
      </c>
      <c r="IQ1695">
        <v>1</v>
      </c>
      <c r="IR1695">
        <v>1</v>
      </c>
      <c r="IS1695">
        <v>1</v>
      </c>
      <c r="IT1695" s="1" t="s">
        <v>4210</v>
      </c>
      <c r="IU1695" t="s">
        <v>272</v>
      </c>
      <c r="IV1695">
        <v>1958</v>
      </c>
      <c r="IW1695">
        <v>1506052251</v>
      </c>
      <c r="IX1695" t="s">
        <v>4211</v>
      </c>
      <c r="IY1695">
        <v>66608</v>
      </c>
      <c r="IZ1695">
        <v>22635965265922</v>
      </c>
      <c r="JC1695">
        <v>1</v>
      </c>
      <c r="JE1695">
        <v>1</v>
      </c>
      <c r="JF1695" t="s">
        <v>273</v>
      </c>
      <c r="JG1695">
        <f t="shared" si="78"/>
        <v>0</v>
      </c>
      <c r="JH1695">
        <f t="shared" si="79"/>
        <v>1</v>
      </c>
      <c r="JI1695">
        <f t="shared" si="80"/>
        <v>1</v>
      </c>
    </row>
    <row r="1696" spans="1:269" hidden="1" x14ac:dyDescent="0.25">
      <c r="A1696" s="2">
        <v>43672.856064814812</v>
      </c>
      <c r="B1696" s="2">
        <v>43672.866226851853</v>
      </c>
      <c r="C1696">
        <v>0</v>
      </c>
      <c r="D1696">
        <v>100</v>
      </c>
      <c r="E1696">
        <v>878</v>
      </c>
      <c r="F1696">
        <v>1</v>
      </c>
      <c r="G1696" s="2">
        <v>43672.866238425922</v>
      </c>
      <c r="H1696" t="s">
        <v>4212</v>
      </c>
      <c r="I1696" t="s">
        <v>267</v>
      </c>
      <c r="J1696" t="s">
        <v>268</v>
      </c>
      <c r="K1696">
        <v>1</v>
      </c>
      <c r="L1696">
        <v>1</v>
      </c>
      <c r="M1696">
        <v>1</v>
      </c>
      <c r="N1696">
        <v>66</v>
      </c>
      <c r="O1696">
        <v>1</v>
      </c>
      <c r="Q1696">
        <v>1</v>
      </c>
      <c r="T1696">
        <v>1</v>
      </c>
      <c r="U1696">
        <v>1</v>
      </c>
      <c r="V1696">
        <v>14</v>
      </c>
      <c r="W1696">
        <v>6</v>
      </c>
      <c r="X1696">
        <v>1</v>
      </c>
      <c r="Z1696">
        <v>1</v>
      </c>
      <c r="AC1696">
        <v>5</v>
      </c>
      <c r="AD1696">
        <v>6</v>
      </c>
      <c r="AE1696">
        <v>4</v>
      </c>
      <c r="AF1696">
        <v>4</v>
      </c>
      <c r="AG1696">
        <v>4</v>
      </c>
      <c r="AH1696">
        <v>4</v>
      </c>
      <c r="AI1696">
        <v>4</v>
      </c>
      <c r="AJ1696">
        <v>4</v>
      </c>
      <c r="AK1696">
        <v>4</v>
      </c>
      <c r="AL1696">
        <v>4</v>
      </c>
      <c r="AM1696">
        <v>4</v>
      </c>
      <c r="AN1696">
        <v>4</v>
      </c>
      <c r="AO1696">
        <v>4</v>
      </c>
      <c r="AP1696">
        <v>4</v>
      </c>
      <c r="AQ1696">
        <v>4</v>
      </c>
      <c r="AR1696">
        <v>4</v>
      </c>
      <c r="AS1696">
        <v>4</v>
      </c>
      <c r="AT1696">
        <v>4</v>
      </c>
      <c r="AU1696">
        <v>4</v>
      </c>
      <c r="AV1696">
        <v>4</v>
      </c>
      <c r="AW1696">
        <v>4</v>
      </c>
      <c r="AX1696">
        <v>4</v>
      </c>
      <c r="AY1696">
        <v>1</v>
      </c>
      <c r="AZ1696">
        <v>1</v>
      </c>
      <c r="BA1696">
        <v>1</v>
      </c>
      <c r="BB1696">
        <v>1</v>
      </c>
      <c r="BC1696">
        <v>1</v>
      </c>
      <c r="BD1696">
        <v>4</v>
      </c>
      <c r="BE1696">
        <v>1</v>
      </c>
      <c r="BF1696">
        <v>3</v>
      </c>
      <c r="BG1696">
        <v>1</v>
      </c>
      <c r="BH1696">
        <v>1</v>
      </c>
      <c r="BI1696">
        <v>1</v>
      </c>
      <c r="BJ1696">
        <v>1</v>
      </c>
      <c r="BK1696">
        <v>4</v>
      </c>
      <c r="BL1696">
        <v>1</v>
      </c>
      <c r="BM1696">
        <v>4</v>
      </c>
      <c r="BN1696">
        <v>4</v>
      </c>
      <c r="BO1696">
        <v>4</v>
      </c>
      <c r="BP1696">
        <v>4</v>
      </c>
      <c r="BQ1696">
        <v>4</v>
      </c>
      <c r="BR1696">
        <v>4</v>
      </c>
      <c r="BS1696">
        <v>4</v>
      </c>
      <c r="BT1696">
        <v>4</v>
      </c>
      <c r="BU1696">
        <v>4</v>
      </c>
      <c r="BV1696">
        <v>4</v>
      </c>
      <c r="BW1696">
        <v>4</v>
      </c>
      <c r="BX1696">
        <v>4</v>
      </c>
      <c r="BY1696">
        <v>4</v>
      </c>
      <c r="BZ1696">
        <v>4</v>
      </c>
      <c r="CA1696">
        <v>4</v>
      </c>
      <c r="CB1696">
        <v>4</v>
      </c>
      <c r="CC1696">
        <v>4</v>
      </c>
      <c r="CD1696">
        <v>4</v>
      </c>
      <c r="CE1696">
        <v>4</v>
      </c>
      <c r="CF1696">
        <v>4</v>
      </c>
      <c r="CG1696">
        <v>4</v>
      </c>
      <c r="CH1696">
        <v>4</v>
      </c>
      <c r="CI1696">
        <v>4</v>
      </c>
      <c r="CJ1696">
        <v>4</v>
      </c>
      <c r="CK1696">
        <v>4</v>
      </c>
      <c r="CL1696">
        <v>4</v>
      </c>
      <c r="CM1696">
        <v>4</v>
      </c>
      <c r="CN1696">
        <v>4</v>
      </c>
      <c r="CO1696">
        <v>4</v>
      </c>
      <c r="CP1696">
        <v>4</v>
      </c>
      <c r="CQ1696">
        <v>4</v>
      </c>
      <c r="CR1696">
        <v>4</v>
      </c>
      <c r="CS1696">
        <v>4</v>
      </c>
      <c r="CT1696">
        <v>4</v>
      </c>
      <c r="CU1696">
        <v>4</v>
      </c>
      <c r="CV1696">
        <v>4</v>
      </c>
      <c r="CW1696">
        <v>4</v>
      </c>
      <c r="CX1696">
        <v>4</v>
      </c>
      <c r="CY1696">
        <v>4</v>
      </c>
      <c r="CZ1696">
        <v>4</v>
      </c>
      <c r="DA1696">
        <v>4</v>
      </c>
      <c r="DB1696">
        <v>4</v>
      </c>
      <c r="DC1696">
        <v>4</v>
      </c>
      <c r="DD1696">
        <v>4</v>
      </c>
      <c r="DE1696">
        <v>4</v>
      </c>
      <c r="DF1696">
        <v>4</v>
      </c>
      <c r="DG1696">
        <v>4</v>
      </c>
      <c r="DH1696">
        <v>4</v>
      </c>
      <c r="DI1696">
        <v>4</v>
      </c>
      <c r="DJ1696">
        <v>4</v>
      </c>
      <c r="DK1696">
        <v>4</v>
      </c>
      <c r="DL1696">
        <v>4</v>
      </c>
      <c r="DM1696">
        <v>4</v>
      </c>
      <c r="DN1696">
        <v>4</v>
      </c>
      <c r="DO1696">
        <v>4</v>
      </c>
      <c r="DP1696">
        <v>4</v>
      </c>
      <c r="DQ1696">
        <v>4</v>
      </c>
      <c r="DR1696">
        <v>4</v>
      </c>
      <c r="DS1696">
        <v>4</v>
      </c>
      <c r="DT1696">
        <v>4</v>
      </c>
      <c r="DU1696">
        <v>4</v>
      </c>
      <c r="DV1696">
        <v>4</v>
      </c>
      <c r="DW1696">
        <v>4</v>
      </c>
      <c r="DX1696">
        <v>4</v>
      </c>
      <c r="DY1696">
        <v>4</v>
      </c>
      <c r="DZ1696">
        <v>4</v>
      </c>
      <c r="EA1696">
        <v>4</v>
      </c>
      <c r="EB1696">
        <v>4</v>
      </c>
      <c r="EC1696">
        <v>4</v>
      </c>
      <c r="ED1696">
        <v>4</v>
      </c>
      <c r="EE1696">
        <v>4</v>
      </c>
      <c r="EF1696">
        <v>4</v>
      </c>
      <c r="EG1696">
        <v>4</v>
      </c>
      <c r="EH1696">
        <v>4</v>
      </c>
      <c r="EI1696">
        <v>4</v>
      </c>
      <c r="EJ1696">
        <v>4</v>
      </c>
      <c r="EK1696">
        <v>4</v>
      </c>
      <c r="EL1696">
        <v>4</v>
      </c>
      <c r="EM1696">
        <v>4</v>
      </c>
      <c r="EN1696">
        <v>4</v>
      </c>
      <c r="EO1696">
        <v>4</v>
      </c>
      <c r="EP1696">
        <v>4</v>
      </c>
      <c r="EQ1696">
        <v>4</v>
      </c>
      <c r="ER1696">
        <v>4</v>
      </c>
      <c r="ES1696">
        <v>4</v>
      </c>
      <c r="ET1696">
        <v>4</v>
      </c>
      <c r="EU1696">
        <v>4</v>
      </c>
      <c r="EV1696">
        <v>4</v>
      </c>
      <c r="EW1696">
        <v>4</v>
      </c>
      <c r="EX1696">
        <v>4</v>
      </c>
      <c r="EY1696">
        <v>4</v>
      </c>
      <c r="EZ1696">
        <v>4</v>
      </c>
      <c r="FA1696">
        <v>4</v>
      </c>
      <c r="FB1696">
        <v>4</v>
      </c>
      <c r="FC1696">
        <v>4</v>
      </c>
      <c r="FD1696">
        <v>4</v>
      </c>
      <c r="FE1696">
        <v>4</v>
      </c>
      <c r="FF1696">
        <v>4</v>
      </c>
      <c r="FG1696">
        <v>4</v>
      </c>
      <c r="FH1696">
        <v>4</v>
      </c>
      <c r="FI1696">
        <v>4</v>
      </c>
      <c r="FJ1696">
        <v>4</v>
      </c>
      <c r="FK1696">
        <v>4</v>
      </c>
      <c r="FL1696">
        <v>4</v>
      </c>
      <c r="FM1696">
        <v>4</v>
      </c>
      <c r="FN1696">
        <v>4</v>
      </c>
      <c r="FO1696">
        <v>4</v>
      </c>
      <c r="FP1696">
        <v>4</v>
      </c>
      <c r="FQ1696">
        <v>4</v>
      </c>
      <c r="FR1696">
        <v>4</v>
      </c>
      <c r="FS1696">
        <v>4</v>
      </c>
      <c r="FT1696">
        <v>4</v>
      </c>
      <c r="FU1696">
        <v>4</v>
      </c>
      <c r="FV1696">
        <v>4</v>
      </c>
      <c r="FW1696">
        <v>4</v>
      </c>
      <c r="FX1696">
        <v>4</v>
      </c>
      <c r="FY1696">
        <v>4</v>
      </c>
      <c r="FZ1696">
        <v>4</v>
      </c>
      <c r="GA1696">
        <v>4</v>
      </c>
      <c r="GB1696">
        <v>4</v>
      </c>
      <c r="GC1696">
        <v>4</v>
      </c>
      <c r="GD1696">
        <v>4</v>
      </c>
      <c r="GE1696">
        <v>4</v>
      </c>
      <c r="GF1696">
        <v>4</v>
      </c>
      <c r="GG1696">
        <v>4</v>
      </c>
      <c r="GH1696">
        <v>4</v>
      </c>
      <c r="GI1696">
        <v>4</v>
      </c>
      <c r="GJ1696">
        <v>4</v>
      </c>
      <c r="GK1696">
        <v>4</v>
      </c>
      <c r="GL1696">
        <v>4</v>
      </c>
      <c r="GM1696">
        <v>4</v>
      </c>
      <c r="GN1696">
        <v>4</v>
      </c>
      <c r="GO1696">
        <v>4</v>
      </c>
      <c r="GP1696">
        <v>4</v>
      </c>
      <c r="GQ1696">
        <v>4</v>
      </c>
      <c r="GR1696">
        <v>4</v>
      </c>
      <c r="GS1696">
        <v>4</v>
      </c>
      <c r="GT1696">
        <v>4</v>
      </c>
      <c r="GU1696">
        <v>4</v>
      </c>
      <c r="GV1696">
        <v>4</v>
      </c>
      <c r="GW1696">
        <v>4</v>
      </c>
      <c r="GX1696">
        <v>4</v>
      </c>
      <c r="GY1696">
        <v>4</v>
      </c>
      <c r="GZ1696">
        <v>4</v>
      </c>
      <c r="HA1696">
        <v>4</v>
      </c>
      <c r="HB1696">
        <v>4</v>
      </c>
      <c r="HC1696">
        <v>4</v>
      </c>
      <c r="HD1696">
        <v>4</v>
      </c>
      <c r="HE1696">
        <v>4</v>
      </c>
      <c r="HF1696">
        <v>4</v>
      </c>
      <c r="HG1696">
        <v>4</v>
      </c>
      <c r="HH1696">
        <v>4</v>
      </c>
      <c r="HI1696">
        <v>4</v>
      </c>
      <c r="HJ1696">
        <v>9</v>
      </c>
      <c r="HK1696">
        <v>8</v>
      </c>
      <c r="HL1696">
        <v>8</v>
      </c>
      <c r="HM1696">
        <v>9</v>
      </c>
      <c r="HN1696">
        <v>9</v>
      </c>
      <c r="HO1696">
        <v>8</v>
      </c>
      <c r="HP1696">
        <v>8</v>
      </c>
      <c r="HQ1696">
        <v>5</v>
      </c>
      <c r="HR1696">
        <v>7</v>
      </c>
      <c r="HS1696">
        <v>3</v>
      </c>
      <c r="HT1696">
        <v>8</v>
      </c>
      <c r="HU1696">
        <v>6</v>
      </c>
      <c r="HV1696">
        <v>8</v>
      </c>
      <c r="HW1696">
        <v>9</v>
      </c>
      <c r="HX1696">
        <v>7</v>
      </c>
      <c r="HY1696">
        <v>6</v>
      </c>
      <c r="HZ1696">
        <v>4</v>
      </c>
      <c r="IA1696">
        <v>4</v>
      </c>
      <c r="IB1696">
        <v>4</v>
      </c>
      <c r="IC1696">
        <v>4</v>
      </c>
      <c r="ID1696">
        <v>4</v>
      </c>
      <c r="IE1696">
        <v>4</v>
      </c>
      <c r="IF1696">
        <v>4</v>
      </c>
      <c r="IG1696">
        <v>4</v>
      </c>
      <c r="IH1696">
        <v>4</v>
      </c>
      <c r="II1696">
        <v>4</v>
      </c>
      <c r="IJ1696">
        <v>4</v>
      </c>
      <c r="IK1696">
        <v>4</v>
      </c>
      <c r="IL1696">
        <v>4</v>
      </c>
      <c r="IM1696">
        <v>4</v>
      </c>
      <c r="IN1696">
        <v>4</v>
      </c>
      <c r="IO1696">
        <v>4</v>
      </c>
      <c r="IP1696">
        <v>1</v>
      </c>
      <c r="IQ1696">
        <v>1</v>
      </c>
      <c r="IR1696">
        <v>1</v>
      </c>
      <c r="IS1696">
        <v>0</v>
      </c>
      <c r="IU1696" t="s">
        <v>272</v>
      </c>
      <c r="IV1696">
        <v>878</v>
      </c>
      <c r="IW1696">
        <v>1501918592</v>
      </c>
      <c r="IX1696" t="s">
        <v>4213</v>
      </c>
      <c r="IY1696">
        <v>66608</v>
      </c>
      <c r="IZ1696">
        <v>22573836371152</v>
      </c>
      <c r="JC1696">
        <v>4</v>
      </c>
      <c r="JD1696" t="s">
        <v>487</v>
      </c>
      <c r="JE1696">
        <v>0</v>
      </c>
      <c r="JG1696">
        <f t="shared" si="78"/>
        <v>0</v>
      </c>
      <c r="JH1696">
        <f t="shared" si="79"/>
        <v>0</v>
      </c>
      <c r="JI1696">
        <f t="shared" si="80"/>
        <v>1</v>
      </c>
    </row>
    <row r="1697" spans="1:269" x14ac:dyDescent="0.25">
      <c r="A1697" s="2">
        <v>43672.843587962961</v>
      </c>
      <c r="B1697" s="2">
        <v>43672.866342592592</v>
      </c>
      <c r="C1697">
        <v>0</v>
      </c>
      <c r="D1697">
        <v>100</v>
      </c>
      <c r="E1697">
        <v>1965</v>
      </c>
      <c r="F1697">
        <v>1</v>
      </c>
      <c r="G1697" s="2">
        <v>43672.866354166668</v>
      </c>
      <c r="H1697" t="s">
        <v>4214</v>
      </c>
      <c r="I1697" t="s">
        <v>267</v>
      </c>
      <c r="J1697" t="s">
        <v>268</v>
      </c>
      <c r="K1697">
        <v>1</v>
      </c>
      <c r="L1697">
        <v>1</v>
      </c>
      <c r="M1697">
        <v>1</v>
      </c>
      <c r="N1697">
        <v>40</v>
      </c>
      <c r="O1697">
        <v>1</v>
      </c>
      <c r="Q1697">
        <v>1</v>
      </c>
      <c r="T1697">
        <v>1</v>
      </c>
      <c r="U1697">
        <v>2</v>
      </c>
      <c r="V1697">
        <v>12</v>
      </c>
      <c r="W1697">
        <v>6</v>
      </c>
      <c r="X1697">
        <v>1</v>
      </c>
      <c r="Z1697">
        <v>0</v>
      </c>
      <c r="AC1697">
        <v>5</v>
      </c>
      <c r="AD1697">
        <v>6</v>
      </c>
      <c r="AF1697">
        <v>5</v>
      </c>
      <c r="AG1697">
        <v>2</v>
      </c>
      <c r="AH1697">
        <v>5</v>
      </c>
      <c r="AI1697">
        <v>6</v>
      </c>
      <c r="AJ1697">
        <v>5</v>
      </c>
      <c r="AK1697">
        <v>6</v>
      </c>
      <c r="AL1697">
        <v>5</v>
      </c>
      <c r="AM1697">
        <v>7</v>
      </c>
      <c r="AN1697">
        <v>3</v>
      </c>
      <c r="AO1697">
        <v>5</v>
      </c>
      <c r="AP1697">
        <v>4</v>
      </c>
      <c r="AQ1697">
        <v>5</v>
      </c>
      <c r="AR1697">
        <v>3</v>
      </c>
      <c r="AS1697">
        <v>5</v>
      </c>
      <c r="AT1697">
        <v>2</v>
      </c>
      <c r="AU1697">
        <v>3</v>
      </c>
      <c r="AV1697">
        <v>6</v>
      </c>
      <c r="AW1697">
        <v>6</v>
      </c>
      <c r="AX1697">
        <v>3</v>
      </c>
      <c r="AY1697">
        <v>2</v>
      </c>
      <c r="AZ1697">
        <v>1</v>
      </c>
      <c r="BA1697">
        <v>1</v>
      </c>
      <c r="BB1697">
        <v>1</v>
      </c>
      <c r="BC1697">
        <v>4</v>
      </c>
      <c r="BD1697">
        <v>1</v>
      </c>
      <c r="BE1697">
        <v>1</v>
      </c>
      <c r="BF1697">
        <v>1</v>
      </c>
      <c r="BG1697">
        <v>1</v>
      </c>
      <c r="BH1697">
        <v>1</v>
      </c>
      <c r="BI1697">
        <v>1</v>
      </c>
      <c r="BJ1697">
        <v>1</v>
      </c>
      <c r="BK1697">
        <v>1</v>
      </c>
      <c r="BL1697">
        <v>1</v>
      </c>
      <c r="BM1697">
        <v>2</v>
      </c>
      <c r="BN1697">
        <v>2</v>
      </c>
      <c r="BO1697">
        <v>5</v>
      </c>
      <c r="BP1697">
        <v>5</v>
      </c>
      <c r="BQ1697">
        <v>7</v>
      </c>
      <c r="BR1697">
        <v>2</v>
      </c>
      <c r="BS1697">
        <v>4</v>
      </c>
      <c r="BT1697">
        <v>6</v>
      </c>
      <c r="BU1697">
        <v>7</v>
      </c>
      <c r="BV1697">
        <v>6</v>
      </c>
      <c r="BW1697">
        <v>6</v>
      </c>
      <c r="BX1697">
        <v>2</v>
      </c>
      <c r="BY1697">
        <v>2</v>
      </c>
      <c r="BZ1697">
        <v>2</v>
      </c>
      <c r="CA1697">
        <v>7</v>
      </c>
      <c r="CB1697">
        <v>6</v>
      </c>
      <c r="CC1697">
        <v>2</v>
      </c>
      <c r="CD1697">
        <v>5</v>
      </c>
      <c r="CE1697">
        <v>1</v>
      </c>
      <c r="CF1697">
        <v>7</v>
      </c>
      <c r="CG1697">
        <v>5</v>
      </c>
      <c r="CH1697">
        <v>3</v>
      </c>
      <c r="CI1697">
        <v>6</v>
      </c>
      <c r="CJ1697">
        <v>4</v>
      </c>
      <c r="CK1697">
        <v>7</v>
      </c>
      <c r="CL1697">
        <v>7</v>
      </c>
      <c r="CM1697">
        <v>5</v>
      </c>
      <c r="CN1697">
        <v>6</v>
      </c>
      <c r="CO1697">
        <v>1</v>
      </c>
      <c r="CP1697">
        <v>6</v>
      </c>
      <c r="CQ1697">
        <v>6</v>
      </c>
      <c r="CR1697">
        <v>4</v>
      </c>
      <c r="CS1697">
        <v>4</v>
      </c>
      <c r="CT1697">
        <v>1</v>
      </c>
      <c r="CU1697">
        <v>2</v>
      </c>
      <c r="CV1697">
        <v>2</v>
      </c>
      <c r="CW1697">
        <v>2</v>
      </c>
      <c r="CX1697">
        <v>3</v>
      </c>
      <c r="CY1697">
        <v>2</v>
      </c>
      <c r="CZ1697">
        <v>5</v>
      </c>
      <c r="DA1697">
        <v>3</v>
      </c>
      <c r="DB1697">
        <v>1</v>
      </c>
      <c r="DC1697">
        <v>1</v>
      </c>
      <c r="DD1697">
        <v>2</v>
      </c>
      <c r="DE1697">
        <v>5</v>
      </c>
      <c r="DF1697">
        <v>4</v>
      </c>
      <c r="DG1697">
        <v>2</v>
      </c>
      <c r="DH1697">
        <v>1</v>
      </c>
      <c r="DI1697">
        <v>5</v>
      </c>
      <c r="DJ1697">
        <v>3</v>
      </c>
      <c r="DK1697">
        <v>1</v>
      </c>
      <c r="DL1697">
        <v>6</v>
      </c>
      <c r="DM1697">
        <v>6</v>
      </c>
      <c r="DN1697">
        <v>1</v>
      </c>
      <c r="DO1697">
        <v>2</v>
      </c>
      <c r="DP1697">
        <v>1</v>
      </c>
      <c r="DQ1697">
        <v>5</v>
      </c>
      <c r="DR1697">
        <v>5</v>
      </c>
      <c r="DS1697">
        <v>1</v>
      </c>
      <c r="DT1697">
        <v>3</v>
      </c>
      <c r="DU1697">
        <v>6</v>
      </c>
      <c r="DV1697">
        <v>4</v>
      </c>
      <c r="DW1697">
        <v>6</v>
      </c>
      <c r="DX1697">
        <v>6</v>
      </c>
      <c r="DY1697">
        <v>6</v>
      </c>
      <c r="DZ1697">
        <v>3</v>
      </c>
      <c r="EA1697">
        <v>6</v>
      </c>
      <c r="EB1697">
        <v>5</v>
      </c>
      <c r="EC1697">
        <v>6</v>
      </c>
      <c r="ED1697">
        <v>7</v>
      </c>
      <c r="EE1697">
        <v>6</v>
      </c>
      <c r="EF1697">
        <v>6</v>
      </c>
      <c r="EG1697">
        <v>7</v>
      </c>
      <c r="EH1697">
        <v>5</v>
      </c>
      <c r="EI1697">
        <v>6</v>
      </c>
      <c r="EJ1697">
        <v>6</v>
      </c>
      <c r="EK1697">
        <v>3</v>
      </c>
      <c r="EL1697">
        <v>3</v>
      </c>
      <c r="EM1697">
        <v>5</v>
      </c>
      <c r="EN1697">
        <v>5</v>
      </c>
      <c r="EO1697">
        <v>5</v>
      </c>
      <c r="EP1697">
        <v>5</v>
      </c>
      <c r="EQ1697">
        <v>4</v>
      </c>
      <c r="ER1697">
        <v>3</v>
      </c>
      <c r="ES1697">
        <v>3</v>
      </c>
      <c r="ET1697">
        <v>4</v>
      </c>
      <c r="EU1697">
        <v>4</v>
      </c>
      <c r="EV1697">
        <v>5</v>
      </c>
      <c r="EW1697">
        <v>1</v>
      </c>
      <c r="EX1697">
        <v>4</v>
      </c>
      <c r="EY1697">
        <v>2</v>
      </c>
      <c r="EZ1697">
        <v>4</v>
      </c>
      <c r="FA1697">
        <v>4</v>
      </c>
      <c r="FB1697">
        <v>5</v>
      </c>
      <c r="FC1697">
        <v>3</v>
      </c>
      <c r="FD1697">
        <v>3</v>
      </c>
      <c r="FE1697">
        <v>6</v>
      </c>
      <c r="FF1697">
        <v>1</v>
      </c>
      <c r="FG1697">
        <v>1</v>
      </c>
      <c r="FH1697">
        <v>1</v>
      </c>
      <c r="FI1697">
        <v>5</v>
      </c>
      <c r="FJ1697">
        <v>4</v>
      </c>
      <c r="FK1697">
        <v>3</v>
      </c>
      <c r="FL1697">
        <v>5</v>
      </c>
      <c r="FM1697">
        <v>1</v>
      </c>
      <c r="FN1697">
        <v>2</v>
      </c>
      <c r="FO1697">
        <v>1</v>
      </c>
      <c r="FP1697">
        <v>3</v>
      </c>
      <c r="FQ1697">
        <v>5</v>
      </c>
      <c r="FR1697">
        <v>2</v>
      </c>
      <c r="FS1697">
        <v>2</v>
      </c>
      <c r="FT1697">
        <v>2</v>
      </c>
      <c r="FU1697">
        <v>1</v>
      </c>
      <c r="FV1697">
        <v>5</v>
      </c>
      <c r="FW1697">
        <v>4</v>
      </c>
      <c r="FX1697">
        <v>5</v>
      </c>
      <c r="FY1697">
        <v>1</v>
      </c>
      <c r="FZ1697">
        <v>6</v>
      </c>
      <c r="GA1697">
        <v>2</v>
      </c>
      <c r="GB1697">
        <v>6</v>
      </c>
      <c r="GC1697">
        <v>4</v>
      </c>
      <c r="GD1697">
        <v>4</v>
      </c>
      <c r="GE1697">
        <v>6</v>
      </c>
      <c r="GF1697">
        <v>2</v>
      </c>
      <c r="GG1697">
        <v>4</v>
      </c>
      <c r="GH1697">
        <v>5</v>
      </c>
      <c r="GI1697">
        <v>1</v>
      </c>
      <c r="GJ1697">
        <v>4</v>
      </c>
      <c r="GK1697">
        <v>3</v>
      </c>
      <c r="GL1697">
        <v>5</v>
      </c>
      <c r="GM1697">
        <v>6</v>
      </c>
      <c r="GN1697">
        <v>4</v>
      </c>
      <c r="GO1697">
        <v>2</v>
      </c>
      <c r="GP1697">
        <v>2</v>
      </c>
      <c r="GQ1697">
        <v>5</v>
      </c>
      <c r="GR1697">
        <v>2</v>
      </c>
      <c r="GS1697">
        <v>7</v>
      </c>
      <c r="GT1697">
        <v>1</v>
      </c>
      <c r="GU1697">
        <v>7</v>
      </c>
      <c r="GV1697">
        <v>1</v>
      </c>
      <c r="GW1697">
        <v>1</v>
      </c>
      <c r="GX1697">
        <v>2</v>
      </c>
      <c r="GY1697">
        <v>2</v>
      </c>
      <c r="GZ1697">
        <v>6</v>
      </c>
      <c r="HA1697">
        <v>7</v>
      </c>
      <c r="HB1697">
        <v>1</v>
      </c>
      <c r="HC1697">
        <v>1</v>
      </c>
      <c r="HD1697">
        <v>1</v>
      </c>
      <c r="HE1697">
        <v>6</v>
      </c>
      <c r="HF1697">
        <v>1</v>
      </c>
      <c r="HG1697">
        <v>6</v>
      </c>
      <c r="HH1697">
        <v>2</v>
      </c>
      <c r="HI1697">
        <v>1</v>
      </c>
      <c r="HJ1697">
        <v>4</v>
      </c>
      <c r="HK1697">
        <v>6</v>
      </c>
      <c r="HL1697">
        <v>7</v>
      </c>
      <c r="HM1697">
        <v>5</v>
      </c>
      <c r="HN1697">
        <v>5</v>
      </c>
      <c r="HO1697">
        <v>2</v>
      </c>
      <c r="HP1697">
        <v>6</v>
      </c>
      <c r="HQ1697">
        <v>1</v>
      </c>
      <c r="HR1697">
        <v>9</v>
      </c>
      <c r="HS1697">
        <v>8</v>
      </c>
      <c r="HT1697">
        <v>5</v>
      </c>
      <c r="HU1697">
        <v>8</v>
      </c>
      <c r="HV1697">
        <v>7</v>
      </c>
      <c r="HW1697">
        <v>8</v>
      </c>
      <c r="HX1697">
        <v>7</v>
      </c>
      <c r="HY1697">
        <v>8</v>
      </c>
      <c r="HZ1697">
        <v>2</v>
      </c>
      <c r="IA1697">
        <v>6</v>
      </c>
      <c r="IB1697">
        <v>2</v>
      </c>
      <c r="IC1697">
        <v>3</v>
      </c>
      <c r="ID1697">
        <v>7</v>
      </c>
      <c r="IE1697">
        <v>1</v>
      </c>
      <c r="IF1697">
        <v>3</v>
      </c>
      <c r="IG1697">
        <v>6</v>
      </c>
      <c r="IH1697">
        <v>4</v>
      </c>
      <c r="II1697">
        <v>7</v>
      </c>
      <c r="IJ1697">
        <v>5</v>
      </c>
      <c r="IK1697">
        <v>5</v>
      </c>
      <c r="IL1697">
        <v>1</v>
      </c>
      <c r="IM1697">
        <v>3</v>
      </c>
      <c r="IN1697">
        <v>1</v>
      </c>
      <c r="IO1697">
        <v>2</v>
      </c>
      <c r="IP1697">
        <v>0</v>
      </c>
      <c r="IQ1697">
        <v>1</v>
      </c>
      <c r="IR1697">
        <v>1</v>
      </c>
      <c r="IS1697">
        <v>1</v>
      </c>
      <c r="IT1697" t="s">
        <v>4215</v>
      </c>
      <c r="IU1697" t="s">
        <v>272</v>
      </c>
      <c r="IV1697">
        <v>1965</v>
      </c>
      <c r="IW1697">
        <v>1610778360</v>
      </c>
      <c r="IX1697" t="s">
        <v>4216</v>
      </c>
      <c r="IY1697">
        <v>66608</v>
      </c>
      <c r="IZ1697">
        <v>24209998684192</v>
      </c>
      <c r="JC1697">
        <v>1</v>
      </c>
      <c r="JE1697">
        <v>1</v>
      </c>
      <c r="JF1697" t="s">
        <v>273</v>
      </c>
      <c r="JG1697">
        <f t="shared" si="78"/>
        <v>0</v>
      </c>
      <c r="JH1697">
        <f t="shared" si="79"/>
        <v>1</v>
      </c>
      <c r="JI1697">
        <f t="shared" si="80"/>
        <v>1</v>
      </c>
    </row>
    <row r="1698" spans="1:269" x14ac:dyDescent="0.25">
      <c r="A1698" s="2">
        <v>43672.849351851852</v>
      </c>
      <c r="B1698" s="2">
        <v>43672.866354166668</v>
      </c>
      <c r="C1698">
        <v>0</v>
      </c>
      <c r="D1698">
        <v>100</v>
      </c>
      <c r="E1698">
        <v>1468</v>
      </c>
      <c r="F1698">
        <v>1</v>
      </c>
      <c r="G1698" s="2">
        <v>43672.866354166668</v>
      </c>
      <c r="H1698" t="s">
        <v>4217</v>
      </c>
      <c r="I1698" t="s">
        <v>267</v>
      </c>
      <c r="J1698" t="s">
        <v>268</v>
      </c>
      <c r="K1698">
        <v>1</v>
      </c>
      <c r="L1698">
        <v>1</v>
      </c>
      <c r="M1698">
        <v>1</v>
      </c>
      <c r="N1698">
        <v>64</v>
      </c>
      <c r="O1698">
        <v>1</v>
      </c>
      <c r="Q1698">
        <v>1</v>
      </c>
      <c r="T1698">
        <v>0</v>
      </c>
      <c r="W1698">
        <v>5</v>
      </c>
      <c r="X1698">
        <v>3</v>
      </c>
      <c r="AB1698">
        <v>1</v>
      </c>
      <c r="AC1698">
        <v>4</v>
      </c>
      <c r="AD1698">
        <v>5</v>
      </c>
      <c r="AF1698">
        <v>1</v>
      </c>
      <c r="AG1698">
        <v>1</v>
      </c>
      <c r="AH1698">
        <v>1</v>
      </c>
      <c r="AI1698">
        <v>4</v>
      </c>
      <c r="AJ1698">
        <v>1</v>
      </c>
      <c r="AK1698">
        <v>6</v>
      </c>
      <c r="AL1698">
        <v>3</v>
      </c>
      <c r="AM1698">
        <v>4</v>
      </c>
      <c r="AN1698">
        <v>2</v>
      </c>
      <c r="AO1698">
        <v>3</v>
      </c>
      <c r="AP1698">
        <v>1</v>
      </c>
      <c r="AQ1698">
        <v>1</v>
      </c>
      <c r="AR1698">
        <v>1</v>
      </c>
      <c r="AS1698">
        <v>7</v>
      </c>
      <c r="AT1698">
        <v>1</v>
      </c>
      <c r="AU1698">
        <v>1</v>
      </c>
      <c r="AV1698">
        <v>1</v>
      </c>
      <c r="AW1698">
        <v>4</v>
      </c>
      <c r="AX1698">
        <v>7</v>
      </c>
      <c r="AY1698">
        <v>3</v>
      </c>
      <c r="AZ1698">
        <v>1</v>
      </c>
      <c r="BA1698">
        <v>1</v>
      </c>
      <c r="BB1698">
        <v>1</v>
      </c>
      <c r="BC1698">
        <v>1</v>
      </c>
      <c r="BD1698">
        <v>1</v>
      </c>
      <c r="BE1698">
        <v>3</v>
      </c>
      <c r="BF1698">
        <v>3</v>
      </c>
      <c r="BG1698">
        <v>3</v>
      </c>
      <c r="BH1698">
        <v>1</v>
      </c>
      <c r="BI1698">
        <v>3</v>
      </c>
      <c r="BJ1698">
        <v>1</v>
      </c>
      <c r="BK1698">
        <v>1</v>
      </c>
      <c r="BL1698">
        <v>1</v>
      </c>
      <c r="BM1698">
        <v>5</v>
      </c>
      <c r="BN1698">
        <v>5</v>
      </c>
      <c r="BO1698">
        <v>5</v>
      </c>
      <c r="BP1698">
        <v>7</v>
      </c>
      <c r="BQ1698">
        <v>7</v>
      </c>
      <c r="BR1698">
        <v>1</v>
      </c>
      <c r="BS1698">
        <v>7</v>
      </c>
      <c r="BT1698">
        <v>7</v>
      </c>
      <c r="BU1698">
        <v>7</v>
      </c>
      <c r="BV1698">
        <v>7</v>
      </c>
      <c r="BW1698">
        <v>7</v>
      </c>
      <c r="BX1698">
        <v>2</v>
      </c>
      <c r="BY1698">
        <v>7</v>
      </c>
      <c r="BZ1698">
        <v>7</v>
      </c>
      <c r="CA1698">
        <v>7</v>
      </c>
      <c r="CB1698">
        <v>7</v>
      </c>
      <c r="CC1698">
        <v>7</v>
      </c>
      <c r="CD1698">
        <v>6</v>
      </c>
      <c r="CE1698">
        <v>2</v>
      </c>
      <c r="CG1698">
        <v>7</v>
      </c>
      <c r="CH1698">
        <v>1</v>
      </c>
      <c r="CI1698">
        <v>7</v>
      </c>
      <c r="CJ1698">
        <v>7</v>
      </c>
      <c r="CK1698">
        <v>7</v>
      </c>
      <c r="CL1698">
        <v>4</v>
      </c>
      <c r="CM1698">
        <v>7</v>
      </c>
      <c r="CN1698">
        <v>4</v>
      </c>
      <c r="CO1698">
        <v>4</v>
      </c>
      <c r="CP1698">
        <v>4</v>
      </c>
      <c r="CQ1698">
        <v>7</v>
      </c>
      <c r="CR1698">
        <v>5</v>
      </c>
      <c r="CS1698">
        <v>4</v>
      </c>
      <c r="CT1698">
        <v>1</v>
      </c>
      <c r="CU1698">
        <v>4</v>
      </c>
      <c r="CV1698">
        <v>1</v>
      </c>
      <c r="CW1698">
        <v>1</v>
      </c>
      <c r="CX1698">
        <v>1</v>
      </c>
      <c r="CY1698">
        <v>1</v>
      </c>
      <c r="CZ1698">
        <v>5</v>
      </c>
      <c r="DA1698">
        <v>1</v>
      </c>
      <c r="DB1698">
        <v>5</v>
      </c>
      <c r="DC1698">
        <v>6</v>
      </c>
      <c r="DD1698">
        <v>4</v>
      </c>
      <c r="DE1698">
        <v>4</v>
      </c>
      <c r="DF1698">
        <v>1</v>
      </c>
      <c r="DG1698">
        <v>3</v>
      </c>
      <c r="DH1698">
        <v>3</v>
      </c>
      <c r="DI1698">
        <v>6</v>
      </c>
      <c r="DJ1698">
        <v>6</v>
      </c>
      <c r="DK1698">
        <v>4</v>
      </c>
      <c r="DL1698">
        <v>6</v>
      </c>
      <c r="DM1698">
        <v>6</v>
      </c>
      <c r="DN1698">
        <v>6</v>
      </c>
      <c r="DO1698">
        <v>6</v>
      </c>
      <c r="DQ1698">
        <v>1</v>
      </c>
      <c r="DR1698">
        <v>1</v>
      </c>
      <c r="DS1698">
        <v>1</v>
      </c>
      <c r="DT1698">
        <v>5</v>
      </c>
      <c r="DU1698">
        <v>6</v>
      </c>
      <c r="DV1698">
        <v>6</v>
      </c>
      <c r="DW1698">
        <v>6</v>
      </c>
      <c r="DX1698">
        <v>5</v>
      </c>
      <c r="DY1698">
        <v>6</v>
      </c>
      <c r="DZ1698">
        <v>1</v>
      </c>
      <c r="EA1698">
        <v>7</v>
      </c>
      <c r="EB1698">
        <v>5</v>
      </c>
      <c r="EC1698">
        <v>3</v>
      </c>
      <c r="ED1698">
        <v>6</v>
      </c>
      <c r="EE1698">
        <v>5</v>
      </c>
      <c r="EF1698">
        <v>5</v>
      </c>
      <c r="EG1698">
        <v>5</v>
      </c>
      <c r="EH1698">
        <v>7</v>
      </c>
      <c r="EI1698">
        <v>7</v>
      </c>
      <c r="EJ1698">
        <v>5</v>
      </c>
      <c r="EK1698">
        <v>4</v>
      </c>
      <c r="EL1698">
        <v>1</v>
      </c>
      <c r="EM1698">
        <v>5</v>
      </c>
      <c r="EN1698">
        <v>4</v>
      </c>
      <c r="EO1698">
        <v>5</v>
      </c>
      <c r="EP1698">
        <v>6</v>
      </c>
      <c r="EQ1698">
        <v>6</v>
      </c>
      <c r="ER1698">
        <v>4</v>
      </c>
      <c r="ES1698">
        <v>5</v>
      </c>
      <c r="ET1698">
        <v>6</v>
      </c>
      <c r="EU1698">
        <v>5</v>
      </c>
      <c r="EV1698">
        <v>5</v>
      </c>
      <c r="EW1698">
        <v>1</v>
      </c>
      <c r="EX1698">
        <v>4</v>
      </c>
      <c r="EY1698">
        <v>3</v>
      </c>
      <c r="EZ1698">
        <v>6</v>
      </c>
      <c r="FA1698">
        <v>4</v>
      </c>
      <c r="FB1698">
        <v>5</v>
      </c>
      <c r="FD1698">
        <v>6</v>
      </c>
      <c r="FE1698">
        <v>6</v>
      </c>
      <c r="FF1698">
        <v>6</v>
      </c>
      <c r="FG1698">
        <v>3</v>
      </c>
      <c r="FH1698">
        <v>3</v>
      </c>
      <c r="FI1698">
        <v>6</v>
      </c>
      <c r="FJ1698">
        <v>6</v>
      </c>
      <c r="FK1698">
        <v>6</v>
      </c>
      <c r="FL1698">
        <v>6</v>
      </c>
      <c r="FM1698">
        <v>3</v>
      </c>
      <c r="FN1698">
        <v>1</v>
      </c>
      <c r="FO1698">
        <v>1</v>
      </c>
      <c r="FP1698">
        <v>6</v>
      </c>
      <c r="FQ1698">
        <v>6</v>
      </c>
      <c r="FR1698">
        <v>6</v>
      </c>
      <c r="FS1698">
        <v>6</v>
      </c>
      <c r="FT1698">
        <v>6</v>
      </c>
      <c r="FU1698">
        <v>4</v>
      </c>
      <c r="FV1698">
        <v>6</v>
      </c>
      <c r="FW1698">
        <v>6</v>
      </c>
      <c r="FX1698">
        <v>1</v>
      </c>
      <c r="FY1698">
        <v>1</v>
      </c>
      <c r="FZ1698">
        <v>6</v>
      </c>
      <c r="GA1698">
        <v>3</v>
      </c>
      <c r="GB1698">
        <v>6</v>
      </c>
      <c r="GC1698">
        <v>3</v>
      </c>
      <c r="GD1698">
        <v>3</v>
      </c>
      <c r="GE1698">
        <v>6</v>
      </c>
      <c r="GF1698">
        <v>3</v>
      </c>
      <c r="GG1698">
        <v>3</v>
      </c>
      <c r="GH1698">
        <v>1</v>
      </c>
      <c r="GI1698">
        <v>6</v>
      </c>
      <c r="GJ1698">
        <v>3</v>
      </c>
      <c r="GK1698">
        <v>2</v>
      </c>
      <c r="GL1698">
        <v>6</v>
      </c>
      <c r="GM1698">
        <v>6</v>
      </c>
      <c r="GN1698">
        <v>1</v>
      </c>
      <c r="GO1698">
        <v>2</v>
      </c>
      <c r="GP1698">
        <v>1</v>
      </c>
      <c r="GQ1698">
        <v>6</v>
      </c>
      <c r="GR1698">
        <v>1</v>
      </c>
      <c r="GS1698">
        <v>7</v>
      </c>
      <c r="GT1698">
        <v>4</v>
      </c>
      <c r="GU1698">
        <v>7</v>
      </c>
      <c r="GV1698">
        <v>1</v>
      </c>
      <c r="GW1698">
        <v>1</v>
      </c>
      <c r="GX1698">
        <v>4</v>
      </c>
      <c r="GY1698">
        <v>3</v>
      </c>
      <c r="GZ1698">
        <v>7</v>
      </c>
      <c r="HA1698">
        <v>7</v>
      </c>
      <c r="HB1698">
        <v>1</v>
      </c>
      <c r="HC1698">
        <v>3</v>
      </c>
      <c r="HD1698">
        <v>1</v>
      </c>
      <c r="HE1698">
        <v>7</v>
      </c>
      <c r="HF1698">
        <v>4</v>
      </c>
      <c r="HG1698">
        <v>7</v>
      </c>
      <c r="HH1698">
        <v>1</v>
      </c>
      <c r="HI1698">
        <v>6</v>
      </c>
      <c r="HJ1698">
        <v>9</v>
      </c>
      <c r="HK1698">
        <v>9</v>
      </c>
      <c r="HL1698">
        <v>7</v>
      </c>
      <c r="HO1698">
        <v>5</v>
      </c>
      <c r="HP1698">
        <v>9</v>
      </c>
      <c r="HQ1698">
        <v>7</v>
      </c>
      <c r="HR1698">
        <v>9</v>
      </c>
      <c r="HS1698">
        <v>9</v>
      </c>
      <c r="HT1698">
        <v>7</v>
      </c>
      <c r="HU1698">
        <v>9</v>
      </c>
      <c r="HV1698">
        <v>5</v>
      </c>
      <c r="HW1698">
        <v>9</v>
      </c>
      <c r="HX1698">
        <v>9</v>
      </c>
      <c r="HY1698">
        <v>9</v>
      </c>
      <c r="HZ1698">
        <v>4</v>
      </c>
      <c r="IA1698">
        <v>1</v>
      </c>
      <c r="IB1698">
        <v>4</v>
      </c>
      <c r="IC1698">
        <v>5</v>
      </c>
      <c r="ID1698">
        <v>6</v>
      </c>
      <c r="IE1698">
        <v>4</v>
      </c>
      <c r="IF1698">
        <v>5</v>
      </c>
      <c r="IG1698">
        <v>1</v>
      </c>
      <c r="IH1698">
        <v>4</v>
      </c>
      <c r="II1698">
        <v>7</v>
      </c>
      <c r="IJ1698">
        <v>5</v>
      </c>
      <c r="IK1698">
        <v>4</v>
      </c>
      <c r="IL1698">
        <v>5</v>
      </c>
      <c r="IM1698">
        <v>4</v>
      </c>
      <c r="IN1698">
        <v>3</v>
      </c>
      <c r="IO1698">
        <v>4</v>
      </c>
      <c r="IP1698">
        <v>0</v>
      </c>
      <c r="IQ1698">
        <v>0</v>
      </c>
      <c r="IR1698">
        <v>0</v>
      </c>
      <c r="IS1698">
        <v>1</v>
      </c>
      <c r="IT1698" t="s">
        <v>4218</v>
      </c>
      <c r="IU1698" t="s">
        <v>272</v>
      </c>
      <c r="IV1698">
        <v>1468</v>
      </c>
      <c r="IW1698">
        <v>1577132799</v>
      </c>
      <c r="IX1698" t="s">
        <v>4219</v>
      </c>
      <c r="IY1698">
        <v>66608</v>
      </c>
      <c r="IZ1698">
        <v>23704305902362</v>
      </c>
      <c r="JC1698">
        <v>1</v>
      </c>
      <c r="JE1698">
        <v>0</v>
      </c>
      <c r="JF1698" t="s">
        <v>273</v>
      </c>
      <c r="JG1698">
        <f t="shared" si="78"/>
        <v>0</v>
      </c>
      <c r="JH1698">
        <f t="shared" si="79"/>
        <v>0</v>
      </c>
      <c r="JI1698">
        <f t="shared" si="80"/>
        <v>0.97747747747747749</v>
      </c>
    </row>
    <row r="1699" spans="1:269" x14ac:dyDescent="0.25">
      <c r="A1699" s="2">
        <v>43672.841817129629</v>
      </c>
      <c r="B1699" s="2">
        <v>43672.866354166668</v>
      </c>
      <c r="C1699">
        <v>0</v>
      </c>
      <c r="D1699">
        <v>100</v>
      </c>
      <c r="E1699">
        <v>2119</v>
      </c>
      <c r="F1699">
        <v>1</v>
      </c>
      <c r="G1699" s="2">
        <v>43672.866365740738</v>
      </c>
      <c r="H1699" t="s">
        <v>4220</v>
      </c>
      <c r="I1699" t="s">
        <v>267</v>
      </c>
      <c r="J1699" t="s">
        <v>268</v>
      </c>
      <c r="K1699">
        <v>1</v>
      </c>
      <c r="L1699">
        <v>1</v>
      </c>
      <c r="M1699">
        <v>1</v>
      </c>
      <c r="N1699">
        <v>70</v>
      </c>
      <c r="O1699">
        <v>1</v>
      </c>
      <c r="Q1699">
        <v>1</v>
      </c>
      <c r="T1699">
        <v>1</v>
      </c>
      <c r="U1699">
        <v>7</v>
      </c>
      <c r="V1699">
        <v>2</v>
      </c>
      <c r="W1699">
        <v>3</v>
      </c>
      <c r="X1699">
        <v>3</v>
      </c>
      <c r="AB1699">
        <v>1</v>
      </c>
      <c r="AC1699">
        <v>6</v>
      </c>
      <c r="AD1699">
        <v>2</v>
      </c>
      <c r="AE1699">
        <v>7</v>
      </c>
      <c r="AF1699">
        <v>2</v>
      </c>
      <c r="AG1699">
        <v>2</v>
      </c>
      <c r="AH1699">
        <v>2</v>
      </c>
      <c r="AI1699">
        <v>2</v>
      </c>
      <c r="AJ1699">
        <v>4</v>
      </c>
      <c r="AK1699">
        <v>6</v>
      </c>
      <c r="AL1699">
        <v>2</v>
      </c>
      <c r="AM1699">
        <v>2</v>
      </c>
      <c r="AN1699">
        <v>2</v>
      </c>
      <c r="AO1699">
        <v>2</v>
      </c>
      <c r="AP1699">
        <v>2</v>
      </c>
      <c r="AQ1699">
        <v>2</v>
      </c>
      <c r="AR1699">
        <v>2</v>
      </c>
      <c r="AS1699">
        <v>7</v>
      </c>
      <c r="AT1699">
        <v>4</v>
      </c>
      <c r="AU1699">
        <v>2</v>
      </c>
      <c r="AV1699">
        <v>2</v>
      </c>
      <c r="AW1699">
        <v>2</v>
      </c>
      <c r="AX1699">
        <v>2</v>
      </c>
      <c r="AY1699">
        <v>1</v>
      </c>
      <c r="AZ1699">
        <v>1</v>
      </c>
      <c r="BA1699">
        <v>1</v>
      </c>
      <c r="BB1699">
        <v>1</v>
      </c>
      <c r="BC1699">
        <v>1</v>
      </c>
      <c r="BD1699">
        <v>1</v>
      </c>
      <c r="BE1699">
        <v>3</v>
      </c>
      <c r="BF1699">
        <v>1</v>
      </c>
      <c r="BG1699">
        <v>1</v>
      </c>
      <c r="BH1699">
        <v>1</v>
      </c>
      <c r="BI1699">
        <v>2</v>
      </c>
      <c r="BJ1699">
        <v>1</v>
      </c>
      <c r="BK1699">
        <v>1</v>
      </c>
      <c r="BL1699">
        <v>2</v>
      </c>
      <c r="BM1699">
        <v>1</v>
      </c>
      <c r="BN1699">
        <v>3</v>
      </c>
      <c r="BO1699">
        <v>3</v>
      </c>
      <c r="BP1699">
        <v>2</v>
      </c>
      <c r="BQ1699">
        <v>3</v>
      </c>
      <c r="BR1699">
        <v>1</v>
      </c>
      <c r="BS1699">
        <v>2</v>
      </c>
      <c r="BT1699">
        <v>3</v>
      </c>
      <c r="BU1699">
        <v>3</v>
      </c>
      <c r="BV1699">
        <v>1</v>
      </c>
      <c r="BW1699">
        <v>3</v>
      </c>
      <c r="BX1699">
        <v>3</v>
      </c>
      <c r="BY1699">
        <v>2</v>
      </c>
      <c r="BZ1699">
        <v>3</v>
      </c>
      <c r="CA1699">
        <v>3</v>
      </c>
      <c r="CB1699">
        <v>5</v>
      </c>
      <c r="CC1699">
        <v>4</v>
      </c>
      <c r="CD1699">
        <v>3</v>
      </c>
      <c r="CE1699">
        <v>3</v>
      </c>
      <c r="CF1699">
        <v>4</v>
      </c>
      <c r="CG1699">
        <v>3</v>
      </c>
      <c r="CH1699">
        <v>4</v>
      </c>
      <c r="CI1699">
        <v>3</v>
      </c>
      <c r="CJ1699">
        <v>1</v>
      </c>
      <c r="CK1699">
        <v>2</v>
      </c>
      <c r="CL1699">
        <v>2</v>
      </c>
      <c r="CM1699">
        <v>3</v>
      </c>
      <c r="CN1699">
        <v>2</v>
      </c>
      <c r="CO1699">
        <v>1</v>
      </c>
      <c r="CP1699">
        <v>2</v>
      </c>
      <c r="CQ1699">
        <v>3</v>
      </c>
      <c r="CR1699">
        <v>3</v>
      </c>
      <c r="CS1699">
        <v>4</v>
      </c>
      <c r="CT1699">
        <v>1</v>
      </c>
      <c r="CU1699">
        <v>3</v>
      </c>
      <c r="CV1699">
        <v>3</v>
      </c>
      <c r="CW1699">
        <v>2</v>
      </c>
      <c r="CX1699">
        <v>2</v>
      </c>
      <c r="CY1699">
        <v>2</v>
      </c>
      <c r="CZ1699">
        <v>4</v>
      </c>
      <c r="DA1699">
        <v>3</v>
      </c>
      <c r="DB1699">
        <v>3</v>
      </c>
      <c r="DC1699">
        <v>1</v>
      </c>
      <c r="DD1699">
        <v>2</v>
      </c>
      <c r="DE1699">
        <v>4</v>
      </c>
      <c r="DF1699">
        <v>4</v>
      </c>
      <c r="DG1699">
        <v>3</v>
      </c>
      <c r="DH1699">
        <v>1</v>
      </c>
      <c r="DI1699">
        <v>4</v>
      </c>
      <c r="DJ1699">
        <v>4</v>
      </c>
      <c r="DK1699">
        <v>3</v>
      </c>
      <c r="DL1699">
        <v>2</v>
      </c>
      <c r="DM1699">
        <v>6</v>
      </c>
      <c r="DN1699">
        <v>1</v>
      </c>
      <c r="DO1699">
        <v>1</v>
      </c>
      <c r="DP1699">
        <v>1</v>
      </c>
      <c r="DQ1699">
        <v>3</v>
      </c>
      <c r="DR1699">
        <v>3</v>
      </c>
      <c r="DS1699">
        <v>4</v>
      </c>
      <c r="DT1699">
        <v>4</v>
      </c>
      <c r="DU1699">
        <v>5</v>
      </c>
      <c r="DV1699">
        <v>4</v>
      </c>
      <c r="DW1699">
        <v>6</v>
      </c>
      <c r="DX1699">
        <v>4</v>
      </c>
      <c r="DY1699">
        <v>5</v>
      </c>
      <c r="DZ1699">
        <v>2</v>
      </c>
      <c r="EA1699">
        <v>5</v>
      </c>
      <c r="EB1699">
        <v>4</v>
      </c>
      <c r="EC1699">
        <v>4</v>
      </c>
      <c r="ED1699">
        <v>5</v>
      </c>
      <c r="EE1699">
        <v>6</v>
      </c>
      <c r="EF1699">
        <v>5</v>
      </c>
      <c r="EG1699">
        <v>6</v>
      </c>
      <c r="EH1699">
        <v>6</v>
      </c>
      <c r="EI1699">
        <v>6</v>
      </c>
      <c r="EJ1699">
        <v>4</v>
      </c>
      <c r="EK1699">
        <v>6</v>
      </c>
      <c r="EL1699">
        <v>1</v>
      </c>
      <c r="EM1699">
        <v>3</v>
      </c>
      <c r="EN1699">
        <v>4</v>
      </c>
      <c r="EO1699">
        <v>4</v>
      </c>
      <c r="EP1699">
        <v>5</v>
      </c>
      <c r="EQ1699">
        <v>6</v>
      </c>
      <c r="ER1699">
        <v>1</v>
      </c>
      <c r="ES1699">
        <v>5</v>
      </c>
      <c r="ET1699">
        <v>4</v>
      </c>
      <c r="EU1699">
        <v>5</v>
      </c>
      <c r="EV1699">
        <v>5</v>
      </c>
      <c r="EW1699">
        <v>1</v>
      </c>
      <c r="EX1699">
        <v>4</v>
      </c>
      <c r="EY1699">
        <v>1</v>
      </c>
      <c r="EZ1699">
        <v>4</v>
      </c>
      <c r="FA1699">
        <v>3</v>
      </c>
      <c r="FB1699">
        <v>4</v>
      </c>
      <c r="FC1699">
        <v>4</v>
      </c>
      <c r="FD1699">
        <v>5</v>
      </c>
      <c r="FE1699">
        <v>6</v>
      </c>
      <c r="FF1699">
        <v>2</v>
      </c>
      <c r="FG1699">
        <v>1</v>
      </c>
      <c r="FH1699">
        <v>2</v>
      </c>
      <c r="FI1699">
        <v>4</v>
      </c>
      <c r="FJ1699">
        <v>3</v>
      </c>
      <c r="FK1699">
        <v>3</v>
      </c>
      <c r="FL1699">
        <v>5</v>
      </c>
      <c r="FM1699">
        <v>1</v>
      </c>
      <c r="FN1699">
        <v>1</v>
      </c>
      <c r="FO1699">
        <v>4</v>
      </c>
      <c r="FP1699">
        <v>5</v>
      </c>
      <c r="FQ1699">
        <v>5</v>
      </c>
      <c r="FR1699">
        <v>2</v>
      </c>
      <c r="FS1699">
        <v>2</v>
      </c>
      <c r="FT1699">
        <v>2</v>
      </c>
      <c r="FU1699">
        <v>3</v>
      </c>
      <c r="FV1699">
        <v>4</v>
      </c>
      <c r="FW1699">
        <v>5</v>
      </c>
      <c r="FX1699">
        <v>1</v>
      </c>
      <c r="FY1699">
        <v>1</v>
      </c>
      <c r="FZ1699">
        <v>2</v>
      </c>
      <c r="GA1699">
        <v>3</v>
      </c>
      <c r="GB1699">
        <v>5</v>
      </c>
      <c r="GC1699">
        <v>2</v>
      </c>
      <c r="GD1699">
        <v>2</v>
      </c>
      <c r="GE1699">
        <v>4</v>
      </c>
      <c r="GF1699">
        <v>3</v>
      </c>
      <c r="GG1699">
        <v>3</v>
      </c>
      <c r="GH1699">
        <v>5</v>
      </c>
      <c r="GI1699">
        <v>3</v>
      </c>
      <c r="GJ1699">
        <v>2</v>
      </c>
      <c r="GK1699">
        <v>2</v>
      </c>
      <c r="GL1699">
        <v>1</v>
      </c>
      <c r="GM1699">
        <v>3</v>
      </c>
      <c r="GN1699">
        <v>1</v>
      </c>
      <c r="GO1699">
        <v>2</v>
      </c>
      <c r="GP1699">
        <v>2</v>
      </c>
      <c r="GQ1699">
        <v>1</v>
      </c>
      <c r="GR1699">
        <v>1</v>
      </c>
      <c r="GS1699">
        <v>6</v>
      </c>
      <c r="GT1699">
        <v>3</v>
      </c>
      <c r="GU1699">
        <v>6</v>
      </c>
      <c r="GV1699">
        <v>2</v>
      </c>
      <c r="GW1699">
        <v>2</v>
      </c>
      <c r="GX1699">
        <v>4</v>
      </c>
      <c r="GY1699">
        <v>3</v>
      </c>
      <c r="GZ1699">
        <v>6</v>
      </c>
      <c r="HA1699">
        <v>6</v>
      </c>
      <c r="HB1699">
        <v>3</v>
      </c>
      <c r="HC1699">
        <v>3</v>
      </c>
      <c r="HD1699">
        <v>5</v>
      </c>
      <c r="HE1699">
        <v>5</v>
      </c>
      <c r="HF1699">
        <v>2</v>
      </c>
      <c r="HG1699">
        <v>6</v>
      </c>
      <c r="HH1699">
        <v>2</v>
      </c>
      <c r="HI1699">
        <v>2</v>
      </c>
      <c r="HJ1699">
        <v>3</v>
      </c>
      <c r="HK1699">
        <v>8</v>
      </c>
      <c r="HL1699">
        <v>7</v>
      </c>
      <c r="HM1699">
        <v>8</v>
      </c>
      <c r="HN1699">
        <v>5</v>
      </c>
      <c r="HO1699">
        <v>1</v>
      </c>
      <c r="HP1699">
        <v>7</v>
      </c>
      <c r="HQ1699">
        <v>3</v>
      </c>
      <c r="HR1699">
        <v>7</v>
      </c>
      <c r="HS1699">
        <v>7</v>
      </c>
      <c r="HT1699">
        <v>5</v>
      </c>
      <c r="HU1699">
        <v>7</v>
      </c>
      <c r="HV1699">
        <v>3</v>
      </c>
      <c r="HW1699">
        <v>8</v>
      </c>
      <c r="HX1699">
        <v>8</v>
      </c>
      <c r="HY1699">
        <v>7</v>
      </c>
      <c r="HZ1699">
        <v>3</v>
      </c>
      <c r="IA1699">
        <v>4</v>
      </c>
      <c r="IB1699">
        <v>1</v>
      </c>
      <c r="IC1699">
        <v>1</v>
      </c>
      <c r="ID1699">
        <v>1</v>
      </c>
      <c r="IE1699">
        <v>3</v>
      </c>
      <c r="IF1699">
        <v>3</v>
      </c>
      <c r="IG1699">
        <v>5</v>
      </c>
      <c r="IH1699">
        <v>4</v>
      </c>
      <c r="II1699">
        <v>3</v>
      </c>
      <c r="IJ1699">
        <v>4</v>
      </c>
      <c r="IK1699">
        <v>6</v>
      </c>
      <c r="IL1699">
        <v>3</v>
      </c>
      <c r="IM1699">
        <v>2</v>
      </c>
      <c r="IN1699">
        <v>5</v>
      </c>
      <c r="IO1699">
        <v>2</v>
      </c>
      <c r="IP1699">
        <v>0</v>
      </c>
      <c r="IQ1699">
        <v>0</v>
      </c>
      <c r="IR1699">
        <v>0</v>
      </c>
      <c r="IS1699">
        <v>1</v>
      </c>
      <c r="IU1699" t="s">
        <v>272</v>
      </c>
      <c r="IV1699">
        <v>2119</v>
      </c>
      <c r="IW1699">
        <v>1328528459</v>
      </c>
      <c r="IX1699" t="s">
        <v>4221</v>
      </c>
      <c r="IY1699">
        <v>66608</v>
      </c>
      <c r="IZ1699">
        <v>19967782672162</v>
      </c>
      <c r="JC1699">
        <v>1</v>
      </c>
      <c r="JE1699">
        <v>0</v>
      </c>
      <c r="JF1699" t="s">
        <v>273</v>
      </c>
      <c r="JG1699">
        <f t="shared" si="78"/>
        <v>1</v>
      </c>
      <c r="JH1699">
        <f t="shared" si="79"/>
        <v>1</v>
      </c>
      <c r="JI1699">
        <f t="shared" si="80"/>
        <v>1</v>
      </c>
    </row>
    <row r="1700" spans="1:269" x14ac:dyDescent="0.25">
      <c r="A1700" s="2">
        <v>43672.849629629629</v>
      </c>
      <c r="B1700" s="2">
        <v>43672.866365740738</v>
      </c>
      <c r="C1700">
        <v>0</v>
      </c>
      <c r="D1700">
        <v>100</v>
      </c>
      <c r="E1700">
        <v>1446</v>
      </c>
      <c r="F1700">
        <v>1</v>
      </c>
      <c r="G1700" s="2">
        <v>43672.866377314815</v>
      </c>
      <c r="H1700" t="s">
        <v>4222</v>
      </c>
      <c r="I1700" t="s">
        <v>267</v>
      </c>
      <c r="J1700" t="s">
        <v>268</v>
      </c>
      <c r="K1700">
        <v>1</v>
      </c>
      <c r="L1700">
        <v>1</v>
      </c>
      <c r="M1700">
        <v>1</v>
      </c>
      <c r="N1700">
        <v>58</v>
      </c>
      <c r="O1700">
        <v>2</v>
      </c>
      <c r="Q1700">
        <v>1</v>
      </c>
      <c r="T1700">
        <v>1</v>
      </c>
      <c r="U1700">
        <v>1</v>
      </c>
      <c r="V1700">
        <v>14</v>
      </c>
      <c r="W1700">
        <v>4</v>
      </c>
      <c r="X1700">
        <v>1</v>
      </c>
      <c r="Z1700">
        <v>0</v>
      </c>
      <c r="AC1700">
        <v>5</v>
      </c>
      <c r="AD1700">
        <v>4</v>
      </c>
      <c r="AE1700">
        <v>7</v>
      </c>
      <c r="AF1700">
        <v>2</v>
      </c>
      <c r="AG1700">
        <v>1</v>
      </c>
      <c r="AH1700">
        <v>1</v>
      </c>
      <c r="AI1700">
        <v>2</v>
      </c>
      <c r="AJ1700">
        <v>4</v>
      </c>
      <c r="AK1700">
        <v>6</v>
      </c>
      <c r="AL1700">
        <v>4</v>
      </c>
      <c r="AM1700">
        <v>6</v>
      </c>
      <c r="AN1700">
        <v>4</v>
      </c>
      <c r="AO1700">
        <v>2</v>
      </c>
      <c r="AP1700">
        <v>2</v>
      </c>
      <c r="AQ1700">
        <v>5</v>
      </c>
      <c r="AR1700">
        <v>1</v>
      </c>
      <c r="AS1700">
        <v>2</v>
      </c>
      <c r="AT1700">
        <v>2</v>
      </c>
      <c r="AU1700">
        <v>1</v>
      </c>
      <c r="AV1700">
        <v>1</v>
      </c>
      <c r="AW1700">
        <v>5</v>
      </c>
      <c r="AX1700">
        <v>1</v>
      </c>
      <c r="AY1700">
        <v>1</v>
      </c>
      <c r="AZ1700">
        <v>1</v>
      </c>
      <c r="BA1700">
        <v>1</v>
      </c>
      <c r="BB1700">
        <v>3</v>
      </c>
      <c r="BC1700">
        <v>1</v>
      </c>
      <c r="BD1700">
        <v>1</v>
      </c>
      <c r="BE1700">
        <v>2</v>
      </c>
      <c r="BF1700">
        <v>3</v>
      </c>
      <c r="BG1700">
        <v>1</v>
      </c>
      <c r="BH1700">
        <v>1</v>
      </c>
      <c r="BI1700">
        <v>4</v>
      </c>
      <c r="BJ1700">
        <v>2</v>
      </c>
      <c r="BK1700">
        <v>2</v>
      </c>
      <c r="BL1700">
        <v>1</v>
      </c>
      <c r="BM1700">
        <v>4</v>
      </c>
      <c r="BN1700">
        <v>4</v>
      </c>
      <c r="BO1700">
        <v>4</v>
      </c>
      <c r="BP1700">
        <v>4</v>
      </c>
      <c r="BQ1700">
        <v>5</v>
      </c>
      <c r="BR1700">
        <v>1</v>
      </c>
      <c r="BS1700">
        <v>6</v>
      </c>
      <c r="BT1700">
        <v>4</v>
      </c>
      <c r="BU1700">
        <v>4</v>
      </c>
      <c r="BV1700">
        <v>7</v>
      </c>
      <c r="BW1700">
        <v>7</v>
      </c>
      <c r="BX1700">
        <v>4</v>
      </c>
      <c r="BY1700">
        <v>1</v>
      </c>
      <c r="BZ1700">
        <v>3</v>
      </c>
      <c r="CA1700">
        <v>6</v>
      </c>
      <c r="CB1700">
        <v>7</v>
      </c>
      <c r="CC1700">
        <v>3</v>
      </c>
      <c r="CD1700">
        <v>3</v>
      </c>
      <c r="CE1700">
        <v>1</v>
      </c>
      <c r="CF1700">
        <v>5</v>
      </c>
      <c r="CG1700">
        <v>4</v>
      </c>
      <c r="CH1700">
        <v>3</v>
      </c>
      <c r="CI1700">
        <v>4</v>
      </c>
      <c r="CJ1700">
        <v>3</v>
      </c>
      <c r="CK1700">
        <v>7</v>
      </c>
      <c r="CL1700">
        <v>5</v>
      </c>
      <c r="CM1700">
        <v>2</v>
      </c>
      <c r="CN1700">
        <v>1</v>
      </c>
      <c r="CO1700">
        <v>1</v>
      </c>
      <c r="CP1700">
        <v>5</v>
      </c>
      <c r="CQ1700">
        <v>4</v>
      </c>
      <c r="CR1700">
        <v>6</v>
      </c>
      <c r="CS1700">
        <v>2</v>
      </c>
      <c r="CT1700">
        <v>1</v>
      </c>
      <c r="CU1700">
        <v>2</v>
      </c>
      <c r="CV1700">
        <v>2</v>
      </c>
      <c r="CW1700">
        <v>2</v>
      </c>
      <c r="CX1700">
        <v>2</v>
      </c>
      <c r="CY1700">
        <v>2</v>
      </c>
      <c r="CZ1700">
        <v>2</v>
      </c>
      <c r="DB1700">
        <v>2</v>
      </c>
      <c r="DC1700">
        <v>1</v>
      </c>
      <c r="DD1700">
        <v>2</v>
      </c>
      <c r="DE1700">
        <v>2</v>
      </c>
      <c r="DF1700">
        <v>2</v>
      </c>
      <c r="DG1700">
        <v>1</v>
      </c>
      <c r="DH1700">
        <v>1</v>
      </c>
      <c r="DI1700">
        <v>4</v>
      </c>
      <c r="DJ1700">
        <v>1</v>
      </c>
      <c r="DK1700">
        <v>2</v>
      </c>
      <c r="DL1700">
        <v>5</v>
      </c>
      <c r="DM1700">
        <v>6</v>
      </c>
      <c r="DN1700">
        <v>2</v>
      </c>
      <c r="DO1700">
        <v>2</v>
      </c>
      <c r="DP1700">
        <v>5</v>
      </c>
      <c r="DQ1700">
        <v>2</v>
      </c>
      <c r="DR1700">
        <v>4</v>
      </c>
      <c r="DS1700">
        <v>2</v>
      </c>
      <c r="DT1700">
        <v>2</v>
      </c>
      <c r="DU1700">
        <v>6</v>
      </c>
      <c r="DV1700">
        <v>6</v>
      </c>
      <c r="DW1700">
        <v>7</v>
      </c>
      <c r="DX1700">
        <v>7</v>
      </c>
      <c r="DY1700">
        <v>7</v>
      </c>
      <c r="DZ1700">
        <v>2</v>
      </c>
      <c r="EA1700">
        <v>5</v>
      </c>
      <c r="EB1700">
        <v>7</v>
      </c>
      <c r="EC1700">
        <v>4</v>
      </c>
      <c r="ED1700">
        <v>7</v>
      </c>
      <c r="EE1700">
        <v>4</v>
      </c>
      <c r="EF1700">
        <v>5</v>
      </c>
      <c r="EG1700">
        <v>7</v>
      </c>
      <c r="EI1700">
        <v>7</v>
      </c>
      <c r="EJ1700">
        <v>7</v>
      </c>
      <c r="EK1700">
        <v>1</v>
      </c>
      <c r="EL1700">
        <v>3</v>
      </c>
      <c r="EM1700">
        <v>6</v>
      </c>
      <c r="EN1700">
        <v>3</v>
      </c>
      <c r="EO1700">
        <v>4</v>
      </c>
      <c r="EP1700">
        <v>4</v>
      </c>
      <c r="EQ1700">
        <v>2</v>
      </c>
      <c r="ES1700">
        <v>4</v>
      </c>
      <c r="ET1700">
        <v>3</v>
      </c>
      <c r="EU1700">
        <v>2</v>
      </c>
      <c r="EV1700">
        <v>3</v>
      </c>
      <c r="EW1700">
        <v>2</v>
      </c>
      <c r="EX1700">
        <v>3</v>
      </c>
      <c r="EY1700">
        <v>3</v>
      </c>
      <c r="EZ1700">
        <v>4</v>
      </c>
      <c r="FA1700">
        <v>3</v>
      </c>
      <c r="FB1700">
        <v>3</v>
      </c>
      <c r="FC1700">
        <v>2</v>
      </c>
      <c r="FD1700">
        <v>4</v>
      </c>
      <c r="FE1700">
        <v>5</v>
      </c>
      <c r="FF1700">
        <v>1</v>
      </c>
      <c r="FG1700">
        <v>1</v>
      </c>
      <c r="FH1700">
        <v>4</v>
      </c>
      <c r="FI1700">
        <v>4</v>
      </c>
      <c r="FJ1700">
        <v>5</v>
      </c>
      <c r="FK1700">
        <v>6</v>
      </c>
      <c r="FL1700">
        <v>6</v>
      </c>
      <c r="FM1700">
        <v>2</v>
      </c>
      <c r="FN1700">
        <v>4</v>
      </c>
      <c r="FO1700">
        <v>2</v>
      </c>
      <c r="FP1700">
        <v>5</v>
      </c>
      <c r="FQ1700">
        <v>3</v>
      </c>
      <c r="FR1700">
        <v>4</v>
      </c>
      <c r="FS1700">
        <v>4</v>
      </c>
      <c r="FT1700">
        <v>5</v>
      </c>
      <c r="FU1700">
        <v>3</v>
      </c>
      <c r="FV1700">
        <v>3</v>
      </c>
      <c r="FW1700">
        <v>5</v>
      </c>
      <c r="FX1700">
        <v>1</v>
      </c>
      <c r="FY1700">
        <v>1</v>
      </c>
      <c r="FZ1700">
        <v>3</v>
      </c>
      <c r="GA1700">
        <v>3</v>
      </c>
      <c r="GB1700">
        <v>3</v>
      </c>
      <c r="GC1700">
        <v>3</v>
      </c>
      <c r="GD1700">
        <v>2</v>
      </c>
      <c r="GE1700">
        <v>3</v>
      </c>
      <c r="GF1700">
        <v>3</v>
      </c>
      <c r="GG1700">
        <v>3</v>
      </c>
      <c r="GH1700">
        <v>3</v>
      </c>
      <c r="GI1700">
        <v>3</v>
      </c>
      <c r="GJ1700">
        <v>2</v>
      </c>
      <c r="GK1700">
        <v>2</v>
      </c>
      <c r="GL1700">
        <v>3</v>
      </c>
      <c r="GM1700">
        <v>2</v>
      </c>
      <c r="GN1700">
        <v>3</v>
      </c>
      <c r="GO1700">
        <v>4</v>
      </c>
      <c r="GP1700">
        <v>5</v>
      </c>
      <c r="GQ1700">
        <v>4</v>
      </c>
      <c r="GR1700">
        <v>5</v>
      </c>
      <c r="GS1700">
        <v>6</v>
      </c>
      <c r="GT1700">
        <v>1</v>
      </c>
      <c r="GU1700">
        <v>6</v>
      </c>
      <c r="GV1700">
        <v>1</v>
      </c>
      <c r="GW1700">
        <v>1</v>
      </c>
      <c r="GX1700">
        <v>1</v>
      </c>
      <c r="GY1700">
        <v>2</v>
      </c>
      <c r="GZ1700">
        <v>7</v>
      </c>
      <c r="HA1700">
        <v>7</v>
      </c>
      <c r="HB1700">
        <v>2</v>
      </c>
      <c r="HC1700">
        <v>1</v>
      </c>
      <c r="HD1700">
        <v>1</v>
      </c>
      <c r="HE1700">
        <v>6</v>
      </c>
      <c r="HF1700">
        <v>1</v>
      </c>
      <c r="HG1700">
        <v>7</v>
      </c>
      <c r="HH1700">
        <v>1</v>
      </c>
      <c r="HI1700">
        <v>1</v>
      </c>
      <c r="HJ1700">
        <v>9</v>
      </c>
      <c r="HL1700">
        <v>9</v>
      </c>
      <c r="HM1700">
        <v>9</v>
      </c>
      <c r="HN1700">
        <v>9</v>
      </c>
      <c r="HO1700">
        <v>6</v>
      </c>
      <c r="HP1700">
        <v>5</v>
      </c>
      <c r="HQ1700">
        <v>2</v>
      </c>
      <c r="HR1700">
        <v>9</v>
      </c>
      <c r="HS1700">
        <v>9</v>
      </c>
      <c r="HT1700">
        <v>8</v>
      </c>
      <c r="HU1700">
        <v>6</v>
      </c>
      <c r="HV1700">
        <v>7</v>
      </c>
      <c r="HW1700">
        <v>9</v>
      </c>
      <c r="HX1700">
        <v>8</v>
      </c>
      <c r="HY1700">
        <v>8</v>
      </c>
      <c r="HZ1700">
        <v>3</v>
      </c>
      <c r="IA1700">
        <v>4</v>
      </c>
      <c r="IB1700">
        <v>4</v>
      </c>
      <c r="IC1700">
        <v>3</v>
      </c>
      <c r="ID1700">
        <v>4</v>
      </c>
      <c r="IE1700">
        <v>5</v>
      </c>
      <c r="IF1700">
        <v>4</v>
      </c>
      <c r="IG1700">
        <v>7</v>
      </c>
      <c r="IH1700">
        <v>4</v>
      </c>
      <c r="II1700">
        <v>6</v>
      </c>
      <c r="IJ1700">
        <v>4</v>
      </c>
      <c r="IK1700">
        <v>5</v>
      </c>
      <c r="IL1700">
        <v>4</v>
      </c>
      <c r="IM1700">
        <v>5</v>
      </c>
      <c r="IN1700">
        <v>4</v>
      </c>
      <c r="IO1700">
        <v>3</v>
      </c>
      <c r="IP1700">
        <v>0</v>
      </c>
      <c r="IQ1700">
        <v>0</v>
      </c>
      <c r="IR1700">
        <v>0</v>
      </c>
      <c r="IS1700">
        <v>0</v>
      </c>
      <c r="IU1700" t="s">
        <v>272</v>
      </c>
      <c r="IV1700">
        <v>1446</v>
      </c>
      <c r="IW1700">
        <v>1503883744</v>
      </c>
      <c r="IX1700" t="s">
        <v>4223</v>
      </c>
      <c r="IY1700">
        <v>66608</v>
      </c>
      <c r="IZ1700">
        <v>22603372605712</v>
      </c>
      <c r="JC1700">
        <v>1</v>
      </c>
      <c r="JE1700">
        <v>0</v>
      </c>
      <c r="JF1700" t="s">
        <v>273</v>
      </c>
      <c r="JG1700">
        <f t="shared" si="78"/>
        <v>1</v>
      </c>
      <c r="JH1700">
        <f t="shared" si="79"/>
        <v>1</v>
      </c>
      <c r="JI1700">
        <f t="shared" si="80"/>
        <v>0.98198198198198194</v>
      </c>
    </row>
    <row r="1701" spans="1:269" x14ac:dyDescent="0.25">
      <c r="A1701" s="2">
        <v>43672.842245370368</v>
      </c>
      <c r="B1701" s="2">
        <v>43672.866365740738</v>
      </c>
      <c r="C1701">
        <v>0</v>
      </c>
      <c r="D1701">
        <v>100</v>
      </c>
      <c r="E1701">
        <v>2083</v>
      </c>
      <c r="F1701">
        <v>1</v>
      </c>
      <c r="G1701" s="2">
        <v>43672.866377314815</v>
      </c>
      <c r="H1701" t="s">
        <v>4224</v>
      </c>
      <c r="I1701" t="s">
        <v>267</v>
      </c>
      <c r="J1701" t="s">
        <v>268</v>
      </c>
      <c r="K1701">
        <v>1</v>
      </c>
      <c r="L1701">
        <v>1</v>
      </c>
      <c r="M1701">
        <v>1</v>
      </c>
      <c r="N1701">
        <v>67</v>
      </c>
      <c r="O1701">
        <v>2</v>
      </c>
      <c r="Q1701">
        <v>1</v>
      </c>
      <c r="T1701">
        <v>1</v>
      </c>
      <c r="U1701">
        <v>2</v>
      </c>
      <c r="V1701">
        <v>3</v>
      </c>
      <c r="W1701">
        <v>5</v>
      </c>
      <c r="X1701">
        <v>1</v>
      </c>
      <c r="Z1701">
        <v>1</v>
      </c>
      <c r="AC1701">
        <v>5</v>
      </c>
      <c r="AD1701">
        <v>5</v>
      </c>
      <c r="AE1701">
        <v>7</v>
      </c>
      <c r="AF1701">
        <v>1</v>
      </c>
      <c r="AG1701">
        <v>1</v>
      </c>
      <c r="AH1701">
        <v>1</v>
      </c>
      <c r="AI1701">
        <v>1</v>
      </c>
      <c r="AJ1701">
        <v>1</v>
      </c>
      <c r="AK1701">
        <v>6</v>
      </c>
      <c r="AL1701">
        <v>1</v>
      </c>
      <c r="AM1701">
        <v>5</v>
      </c>
      <c r="AN1701">
        <v>1</v>
      </c>
      <c r="AO1701">
        <v>1</v>
      </c>
      <c r="AP1701">
        <v>1</v>
      </c>
      <c r="AQ1701">
        <v>1</v>
      </c>
      <c r="AR1701">
        <v>1</v>
      </c>
      <c r="AS1701">
        <v>5</v>
      </c>
      <c r="AT1701">
        <v>1</v>
      </c>
      <c r="AV1701">
        <v>1</v>
      </c>
      <c r="AW1701">
        <v>6</v>
      </c>
      <c r="AX1701">
        <v>1</v>
      </c>
      <c r="AY1701">
        <v>1</v>
      </c>
      <c r="AZ1701">
        <v>1</v>
      </c>
      <c r="BA1701">
        <v>1</v>
      </c>
      <c r="BB1701">
        <v>3</v>
      </c>
      <c r="BC1701">
        <v>1</v>
      </c>
      <c r="BD1701">
        <v>1</v>
      </c>
      <c r="BE1701">
        <v>1</v>
      </c>
      <c r="BF1701">
        <v>3</v>
      </c>
      <c r="BH1701">
        <v>1</v>
      </c>
      <c r="BI1701">
        <v>1</v>
      </c>
      <c r="BJ1701">
        <v>1</v>
      </c>
      <c r="BK1701">
        <v>1</v>
      </c>
      <c r="BM1701">
        <v>4</v>
      </c>
      <c r="BN1701">
        <v>4</v>
      </c>
      <c r="BO1701">
        <v>4</v>
      </c>
      <c r="BP1701">
        <v>4</v>
      </c>
      <c r="BQ1701">
        <v>7</v>
      </c>
      <c r="BR1701">
        <v>4</v>
      </c>
      <c r="BS1701">
        <v>7</v>
      </c>
      <c r="BT1701">
        <v>6</v>
      </c>
      <c r="BU1701">
        <v>6</v>
      </c>
      <c r="BV1701">
        <v>7</v>
      </c>
      <c r="BW1701">
        <v>6</v>
      </c>
      <c r="BX1701">
        <v>4</v>
      </c>
      <c r="BY1701">
        <v>6</v>
      </c>
      <c r="BZ1701">
        <v>4</v>
      </c>
      <c r="CA1701">
        <v>7</v>
      </c>
      <c r="CB1701">
        <v>6</v>
      </c>
      <c r="CC1701">
        <v>6</v>
      </c>
      <c r="CD1701">
        <v>4</v>
      </c>
      <c r="CE1701">
        <v>4</v>
      </c>
      <c r="CF1701">
        <v>6</v>
      </c>
      <c r="CG1701">
        <v>7</v>
      </c>
      <c r="CH1701">
        <v>4</v>
      </c>
      <c r="CI1701">
        <v>6</v>
      </c>
      <c r="CJ1701">
        <v>7</v>
      </c>
      <c r="CL1701">
        <v>6</v>
      </c>
      <c r="CM1701">
        <v>6</v>
      </c>
      <c r="CN1701">
        <v>4</v>
      </c>
      <c r="CO1701">
        <v>4</v>
      </c>
      <c r="CP1701">
        <v>6</v>
      </c>
      <c r="CQ1701">
        <v>6</v>
      </c>
      <c r="CR1701">
        <v>6</v>
      </c>
      <c r="CS1701">
        <v>1</v>
      </c>
      <c r="CT1701">
        <v>1</v>
      </c>
      <c r="CU1701">
        <v>4</v>
      </c>
      <c r="CV1701">
        <v>3</v>
      </c>
      <c r="CW1701">
        <v>2</v>
      </c>
      <c r="CX1701">
        <v>3</v>
      </c>
      <c r="CY1701">
        <v>3</v>
      </c>
      <c r="CZ1701">
        <v>2</v>
      </c>
      <c r="DA1701">
        <v>1</v>
      </c>
      <c r="DB1701">
        <v>3</v>
      </c>
      <c r="DC1701">
        <v>2</v>
      </c>
      <c r="DD1701">
        <v>3</v>
      </c>
      <c r="DE1701">
        <v>5</v>
      </c>
      <c r="DF1701">
        <v>4</v>
      </c>
      <c r="DG1701">
        <v>3</v>
      </c>
      <c r="DH1701">
        <v>3</v>
      </c>
      <c r="DI1701">
        <v>5</v>
      </c>
      <c r="DJ1701">
        <v>5</v>
      </c>
      <c r="DK1701">
        <v>6</v>
      </c>
      <c r="DL1701">
        <v>5</v>
      </c>
      <c r="DM1701">
        <v>6</v>
      </c>
      <c r="DN1701">
        <v>5</v>
      </c>
      <c r="DO1701">
        <v>4</v>
      </c>
      <c r="DP1701">
        <v>3</v>
      </c>
      <c r="DQ1701">
        <v>5</v>
      </c>
      <c r="DR1701">
        <v>5</v>
      </c>
      <c r="DS1701">
        <v>6</v>
      </c>
      <c r="DT1701">
        <v>6</v>
      </c>
      <c r="DU1701">
        <v>4</v>
      </c>
      <c r="DV1701">
        <v>4</v>
      </c>
      <c r="DW1701">
        <v>6</v>
      </c>
      <c r="DX1701">
        <v>5</v>
      </c>
      <c r="DY1701">
        <v>6</v>
      </c>
      <c r="DZ1701">
        <v>4</v>
      </c>
      <c r="EA1701">
        <v>5</v>
      </c>
      <c r="EB1701">
        <v>5</v>
      </c>
      <c r="EC1701">
        <v>4</v>
      </c>
      <c r="ED1701">
        <v>6</v>
      </c>
      <c r="EE1701">
        <v>5</v>
      </c>
      <c r="EF1701">
        <v>5</v>
      </c>
      <c r="EG1701">
        <v>6</v>
      </c>
      <c r="EH1701">
        <v>4</v>
      </c>
      <c r="EI1701">
        <v>6</v>
      </c>
      <c r="EJ1701">
        <v>5</v>
      </c>
      <c r="EK1701">
        <v>5</v>
      </c>
      <c r="EL1701">
        <v>2</v>
      </c>
      <c r="EM1701">
        <v>5</v>
      </c>
      <c r="EN1701">
        <v>6</v>
      </c>
      <c r="EO1701">
        <v>6</v>
      </c>
      <c r="EP1701">
        <v>6</v>
      </c>
      <c r="EQ1701">
        <v>6</v>
      </c>
      <c r="ER1701">
        <v>1</v>
      </c>
      <c r="ES1701">
        <v>5</v>
      </c>
      <c r="ET1701">
        <v>4</v>
      </c>
      <c r="EU1701">
        <v>6</v>
      </c>
      <c r="EV1701">
        <v>5</v>
      </c>
      <c r="EW1701">
        <v>1</v>
      </c>
      <c r="EX1701">
        <v>5</v>
      </c>
      <c r="EY1701">
        <v>4</v>
      </c>
      <c r="EZ1701">
        <v>5</v>
      </c>
      <c r="FA1701">
        <v>4</v>
      </c>
      <c r="FB1701">
        <v>5</v>
      </c>
      <c r="FC1701">
        <v>4</v>
      </c>
      <c r="FD1701">
        <v>6</v>
      </c>
      <c r="FE1701">
        <v>6</v>
      </c>
      <c r="FF1701">
        <v>2</v>
      </c>
      <c r="FG1701">
        <v>3</v>
      </c>
      <c r="FH1701">
        <v>3</v>
      </c>
      <c r="FI1701">
        <v>6</v>
      </c>
      <c r="FJ1701">
        <v>6</v>
      </c>
      <c r="FK1701">
        <v>4</v>
      </c>
      <c r="FM1701">
        <v>2</v>
      </c>
      <c r="FN1701">
        <v>2</v>
      </c>
      <c r="FO1701">
        <v>4</v>
      </c>
      <c r="FP1701">
        <v>5</v>
      </c>
      <c r="FQ1701">
        <v>5</v>
      </c>
      <c r="FR1701">
        <v>4</v>
      </c>
      <c r="FS1701">
        <v>5</v>
      </c>
      <c r="FT1701">
        <v>5</v>
      </c>
      <c r="FU1701">
        <v>3</v>
      </c>
      <c r="FV1701">
        <v>5</v>
      </c>
      <c r="FW1701">
        <v>4</v>
      </c>
      <c r="FX1701">
        <v>2</v>
      </c>
      <c r="FY1701">
        <v>3</v>
      </c>
      <c r="FZ1701">
        <v>4</v>
      </c>
      <c r="GA1701">
        <v>5</v>
      </c>
      <c r="GB1701">
        <v>6</v>
      </c>
      <c r="GC1701">
        <v>3</v>
      </c>
      <c r="GD1701">
        <v>6</v>
      </c>
      <c r="GE1701">
        <v>5</v>
      </c>
      <c r="GF1701">
        <v>4</v>
      </c>
      <c r="GG1701">
        <v>4</v>
      </c>
      <c r="GH1701">
        <v>6</v>
      </c>
      <c r="GI1701">
        <v>5</v>
      </c>
      <c r="GJ1701">
        <v>3</v>
      </c>
      <c r="GK1701">
        <v>1</v>
      </c>
      <c r="GL1701">
        <v>5</v>
      </c>
      <c r="GM1701">
        <v>5</v>
      </c>
      <c r="GN1701">
        <v>4</v>
      </c>
      <c r="GO1701">
        <v>2</v>
      </c>
      <c r="GP1701">
        <v>4</v>
      </c>
      <c r="GQ1701">
        <v>6</v>
      </c>
      <c r="GR1701">
        <v>4</v>
      </c>
      <c r="GS1701">
        <v>7</v>
      </c>
      <c r="GT1701">
        <v>1</v>
      </c>
      <c r="GU1701">
        <v>7</v>
      </c>
      <c r="GV1701">
        <v>1</v>
      </c>
      <c r="GW1701">
        <v>1</v>
      </c>
      <c r="GX1701">
        <v>5</v>
      </c>
      <c r="GY1701">
        <v>1</v>
      </c>
      <c r="GZ1701">
        <v>6</v>
      </c>
      <c r="HA1701">
        <v>7</v>
      </c>
      <c r="HB1701">
        <v>2</v>
      </c>
      <c r="HC1701">
        <v>1</v>
      </c>
      <c r="HD1701">
        <v>5</v>
      </c>
      <c r="HE1701">
        <v>7</v>
      </c>
      <c r="HF1701">
        <v>2</v>
      </c>
      <c r="HG1701">
        <v>7</v>
      </c>
      <c r="HH1701">
        <v>1</v>
      </c>
      <c r="HI1701">
        <v>1</v>
      </c>
      <c r="HJ1701">
        <v>7</v>
      </c>
      <c r="HK1701">
        <v>7</v>
      </c>
      <c r="HL1701">
        <v>4</v>
      </c>
      <c r="HM1701">
        <v>9</v>
      </c>
      <c r="HN1701">
        <v>8</v>
      </c>
      <c r="HO1701">
        <v>8</v>
      </c>
      <c r="HP1701">
        <v>5</v>
      </c>
      <c r="HQ1701">
        <v>1</v>
      </c>
      <c r="HR1701">
        <v>8</v>
      </c>
      <c r="HS1701">
        <v>9</v>
      </c>
      <c r="HT1701">
        <v>9</v>
      </c>
      <c r="HU1701">
        <v>9</v>
      </c>
      <c r="HV1701">
        <v>9</v>
      </c>
      <c r="HX1701">
        <v>9</v>
      </c>
      <c r="HY1701">
        <v>9</v>
      </c>
      <c r="HZ1701">
        <v>2</v>
      </c>
      <c r="IA1701">
        <v>2</v>
      </c>
      <c r="IB1701">
        <v>4</v>
      </c>
      <c r="IC1701">
        <v>3</v>
      </c>
      <c r="ID1701">
        <v>4</v>
      </c>
      <c r="IE1701">
        <v>6</v>
      </c>
      <c r="IF1701">
        <v>5</v>
      </c>
      <c r="IG1701">
        <v>7</v>
      </c>
      <c r="IH1701">
        <v>1</v>
      </c>
      <c r="II1701">
        <v>6</v>
      </c>
      <c r="IJ1701">
        <v>6</v>
      </c>
      <c r="IK1701">
        <v>4</v>
      </c>
      <c r="IL1701">
        <v>6</v>
      </c>
      <c r="IM1701">
        <v>2</v>
      </c>
      <c r="IN1701">
        <v>2</v>
      </c>
      <c r="IO1701">
        <v>2</v>
      </c>
      <c r="IP1701">
        <v>0</v>
      </c>
      <c r="IQ1701">
        <v>0</v>
      </c>
      <c r="IR1701">
        <v>1</v>
      </c>
      <c r="IS1701">
        <v>0</v>
      </c>
      <c r="IU1701" t="s">
        <v>272</v>
      </c>
      <c r="IV1701">
        <v>2083</v>
      </c>
      <c r="IW1701">
        <v>1503880460</v>
      </c>
      <c r="IX1701" t="s">
        <v>4225</v>
      </c>
      <c r="IY1701">
        <v>66608</v>
      </c>
      <c r="IZ1701">
        <v>22603323247192</v>
      </c>
      <c r="JC1701">
        <v>1</v>
      </c>
      <c r="JE1701">
        <v>0</v>
      </c>
      <c r="JF1701" t="s">
        <v>273</v>
      </c>
      <c r="JG1701">
        <f t="shared" si="78"/>
        <v>1</v>
      </c>
      <c r="JH1701">
        <f t="shared" si="79"/>
        <v>1</v>
      </c>
      <c r="JI1701">
        <f t="shared" si="80"/>
        <v>0.97297297297297303</v>
      </c>
    </row>
    <row r="1702" spans="1:269" x14ac:dyDescent="0.25">
      <c r="A1702" s="2">
        <v>43672.842650462961</v>
      </c>
      <c r="B1702" s="2">
        <v>43672.866365740738</v>
      </c>
      <c r="C1702">
        <v>0</v>
      </c>
      <c r="D1702">
        <v>100</v>
      </c>
      <c r="E1702">
        <v>2048</v>
      </c>
      <c r="F1702">
        <v>1</v>
      </c>
      <c r="G1702" s="2">
        <v>43672.866377314815</v>
      </c>
      <c r="H1702" t="s">
        <v>4226</v>
      </c>
      <c r="I1702" t="s">
        <v>267</v>
      </c>
      <c r="J1702" t="s">
        <v>268</v>
      </c>
      <c r="K1702">
        <v>1</v>
      </c>
      <c r="L1702">
        <v>1</v>
      </c>
      <c r="M1702">
        <v>1</v>
      </c>
      <c r="N1702">
        <v>64</v>
      </c>
      <c r="O1702">
        <v>2</v>
      </c>
      <c r="Q1702">
        <v>1</v>
      </c>
      <c r="T1702">
        <v>1</v>
      </c>
      <c r="U1702">
        <v>4</v>
      </c>
      <c r="V1702">
        <v>11</v>
      </c>
      <c r="W1702">
        <v>5</v>
      </c>
      <c r="X1702">
        <v>3</v>
      </c>
      <c r="AB1702">
        <v>2</v>
      </c>
      <c r="AC1702">
        <v>5</v>
      </c>
      <c r="AD1702">
        <v>5</v>
      </c>
      <c r="AF1702">
        <v>1</v>
      </c>
      <c r="AG1702">
        <v>1</v>
      </c>
      <c r="AH1702">
        <v>1</v>
      </c>
      <c r="AI1702">
        <v>4</v>
      </c>
      <c r="AJ1702">
        <v>1</v>
      </c>
      <c r="AK1702">
        <v>1</v>
      </c>
      <c r="AL1702">
        <v>1</v>
      </c>
      <c r="AM1702">
        <v>7</v>
      </c>
      <c r="AN1702">
        <v>1</v>
      </c>
      <c r="AO1702">
        <v>1</v>
      </c>
      <c r="AP1702">
        <v>1</v>
      </c>
      <c r="AQ1702">
        <v>1</v>
      </c>
      <c r="AR1702">
        <v>1</v>
      </c>
      <c r="AS1702">
        <v>7</v>
      </c>
      <c r="AT1702">
        <v>1</v>
      </c>
      <c r="AU1702">
        <v>1</v>
      </c>
      <c r="AV1702">
        <v>1</v>
      </c>
      <c r="AW1702">
        <v>5</v>
      </c>
      <c r="AX1702">
        <v>1</v>
      </c>
      <c r="AY1702">
        <v>1</v>
      </c>
      <c r="AZ1702">
        <v>1</v>
      </c>
      <c r="BA1702">
        <v>1</v>
      </c>
      <c r="BB1702">
        <v>1</v>
      </c>
      <c r="BC1702">
        <v>1</v>
      </c>
      <c r="BD1702">
        <v>1</v>
      </c>
      <c r="BE1702">
        <v>1</v>
      </c>
      <c r="BF1702">
        <v>1</v>
      </c>
      <c r="BG1702">
        <v>1</v>
      </c>
      <c r="BH1702">
        <v>1</v>
      </c>
      <c r="BI1702">
        <v>1</v>
      </c>
      <c r="BJ1702">
        <v>5</v>
      </c>
      <c r="BK1702">
        <v>1</v>
      </c>
      <c r="BL1702">
        <v>1</v>
      </c>
      <c r="BM1702">
        <v>1</v>
      </c>
      <c r="BN1702">
        <v>1</v>
      </c>
      <c r="BO1702">
        <v>1</v>
      </c>
      <c r="BP1702">
        <v>1</v>
      </c>
      <c r="BQ1702">
        <v>7</v>
      </c>
      <c r="BR1702">
        <v>1</v>
      </c>
      <c r="BS1702">
        <v>1</v>
      </c>
      <c r="BT1702">
        <v>6</v>
      </c>
      <c r="BU1702">
        <v>7</v>
      </c>
      <c r="BV1702">
        <v>7</v>
      </c>
      <c r="BW1702">
        <v>1</v>
      </c>
      <c r="BX1702">
        <v>1</v>
      </c>
      <c r="BY1702">
        <v>4</v>
      </c>
      <c r="BZ1702">
        <v>7</v>
      </c>
      <c r="CA1702">
        <v>7</v>
      </c>
      <c r="CB1702">
        <v>6</v>
      </c>
      <c r="CC1702">
        <v>4</v>
      </c>
      <c r="CD1702">
        <v>1</v>
      </c>
      <c r="CE1702">
        <v>4</v>
      </c>
      <c r="CF1702">
        <v>7</v>
      </c>
      <c r="CG1702">
        <v>4</v>
      </c>
      <c r="CH1702">
        <v>4</v>
      </c>
      <c r="CI1702">
        <v>7</v>
      </c>
      <c r="CJ1702">
        <v>1</v>
      </c>
      <c r="CK1702">
        <v>7</v>
      </c>
      <c r="CL1702">
        <v>7</v>
      </c>
      <c r="CM1702">
        <v>1</v>
      </c>
      <c r="CN1702">
        <v>5</v>
      </c>
      <c r="CO1702">
        <v>1</v>
      </c>
      <c r="CP1702">
        <v>7</v>
      </c>
      <c r="CQ1702">
        <v>4</v>
      </c>
      <c r="CR1702">
        <v>4</v>
      </c>
      <c r="CS1702">
        <v>3</v>
      </c>
      <c r="CT1702">
        <v>1</v>
      </c>
      <c r="CU1702">
        <v>1</v>
      </c>
      <c r="CV1702">
        <v>2</v>
      </c>
      <c r="CW1702">
        <v>1</v>
      </c>
      <c r="CX1702">
        <v>3</v>
      </c>
      <c r="CY1702">
        <v>1</v>
      </c>
      <c r="CZ1702">
        <v>4</v>
      </c>
      <c r="DA1702">
        <v>1</v>
      </c>
      <c r="DB1702">
        <v>1</v>
      </c>
      <c r="DC1702">
        <v>1</v>
      </c>
      <c r="DD1702">
        <v>2</v>
      </c>
      <c r="DE1702">
        <v>3</v>
      </c>
      <c r="DF1702">
        <v>2</v>
      </c>
      <c r="DG1702">
        <v>1</v>
      </c>
      <c r="DH1702">
        <v>3</v>
      </c>
      <c r="DI1702">
        <v>1</v>
      </c>
      <c r="DJ1702">
        <v>3</v>
      </c>
      <c r="DK1702">
        <v>1</v>
      </c>
      <c r="DL1702">
        <v>3</v>
      </c>
      <c r="DM1702">
        <v>4</v>
      </c>
      <c r="DN1702">
        <v>1</v>
      </c>
      <c r="DO1702">
        <v>1</v>
      </c>
      <c r="DP1702">
        <v>1</v>
      </c>
      <c r="DQ1702">
        <v>1</v>
      </c>
      <c r="DR1702">
        <v>1</v>
      </c>
      <c r="DS1702">
        <v>1</v>
      </c>
      <c r="DT1702">
        <v>5</v>
      </c>
      <c r="DU1702">
        <v>6</v>
      </c>
      <c r="DV1702">
        <v>6</v>
      </c>
      <c r="DW1702">
        <v>1</v>
      </c>
      <c r="DX1702">
        <v>1</v>
      </c>
      <c r="DY1702">
        <v>5</v>
      </c>
      <c r="DZ1702">
        <v>1</v>
      </c>
      <c r="EA1702">
        <v>5</v>
      </c>
      <c r="EB1702">
        <v>4</v>
      </c>
      <c r="EC1702">
        <v>1</v>
      </c>
      <c r="ED1702">
        <v>5</v>
      </c>
      <c r="EE1702">
        <v>4</v>
      </c>
      <c r="EF1702">
        <v>4</v>
      </c>
      <c r="EG1702">
        <v>3</v>
      </c>
      <c r="EH1702">
        <v>1</v>
      </c>
      <c r="EI1702">
        <v>4</v>
      </c>
      <c r="EJ1702">
        <v>4</v>
      </c>
      <c r="EK1702">
        <v>1</v>
      </c>
      <c r="EL1702">
        <v>1</v>
      </c>
      <c r="EM1702">
        <v>2</v>
      </c>
      <c r="EN1702">
        <v>6</v>
      </c>
      <c r="EO1702">
        <v>6</v>
      </c>
      <c r="EP1702">
        <v>6</v>
      </c>
      <c r="EQ1702">
        <v>6</v>
      </c>
      <c r="ER1702">
        <v>1</v>
      </c>
      <c r="ES1702">
        <v>5</v>
      </c>
      <c r="ET1702">
        <v>6</v>
      </c>
      <c r="EU1702">
        <v>6</v>
      </c>
      <c r="EV1702">
        <v>6</v>
      </c>
      <c r="EW1702">
        <v>1</v>
      </c>
      <c r="EX1702">
        <v>6</v>
      </c>
      <c r="EY1702">
        <v>1</v>
      </c>
      <c r="EZ1702">
        <v>6</v>
      </c>
      <c r="FA1702">
        <v>3</v>
      </c>
      <c r="FB1702">
        <v>2</v>
      </c>
      <c r="FC1702">
        <v>1</v>
      </c>
      <c r="FD1702">
        <v>6</v>
      </c>
      <c r="FE1702">
        <v>6</v>
      </c>
      <c r="FF1702">
        <v>1</v>
      </c>
      <c r="FG1702">
        <v>1</v>
      </c>
      <c r="FH1702">
        <v>1</v>
      </c>
      <c r="FI1702">
        <v>6</v>
      </c>
      <c r="FJ1702">
        <v>6</v>
      </c>
      <c r="FK1702">
        <v>1</v>
      </c>
      <c r="FL1702">
        <v>6</v>
      </c>
      <c r="FM1702">
        <v>1</v>
      </c>
      <c r="FN1702">
        <v>6</v>
      </c>
      <c r="FO1702">
        <v>1</v>
      </c>
      <c r="FP1702">
        <v>6</v>
      </c>
      <c r="FQ1702">
        <v>6</v>
      </c>
      <c r="FR1702">
        <v>2</v>
      </c>
      <c r="FS1702">
        <v>6</v>
      </c>
      <c r="FT1702">
        <v>6</v>
      </c>
      <c r="FU1702">
        <v>6</v>
      </c>
      <c r="FV1702">
        <v>6</v>
      </c>
      <c r="FW1702">
        <v>3</v>
      </c>
      <c r="FX1702">
        <v>6</v>
      </c>
      <c r="FY1702">
        <v>4</v>
      </c>
      <c r="FZ1702">
        <v>6</v>
      </c>
      <c r="GA1702">
        <v>1</v>
      </c>
      <c r="GB1702">
        <v>6</v>
      </c>
      <c r="GC1702">
        <v>3</v>
      </c>
      <c r="GD1702">
        <v>2</v>
      </c>
      <c r="GE1702">
        <v>6</v>
      </c>
      <c r="GF1702">
        <v>1</v>
      </c>
      <c r="GG1702">
        <v>3</v>
      </c>
      <c r="GH1702">
        <v>2</v>
      </c>
      <c r="GI1702">
        <v>6</v>
      </c>
      <c r="GJ1702">
        <v>3</v>
      </c>
      <c r="GK1702">
        <v>3</v>
      </c>
      <c r="GL1702">
        <v>6</v>
      </c>
      <c r="GM1702">
        <v>6</v>
      </c>
      <c r="GN1702">
        <v>6</v>
      </c>
      <c r="GO1702">
        <v>6</v>
      </c>
      <c r="GP1702">
        <v>1</v>
      </c>
      <c r="GQ1702">
        <v>6</v>
      </c>
      <c r="GR1702">
        <v>6</v>
      </c>
      <c r="GS1702">
        <v>6</v>
      </c>
      <c r="GT1702">
        <v>1</v>
      </c>
      <c r="GU1702">
        <v>7</v>
      </c>
      <c r="GV1702">
        <v>1</v>
      </c>
      <c r="GW1702">
        <v>1</v>
      </c>
      <c r="GX1702">
        <v>1</v>
      </c>
      <c r="GY1702">
        <v>1</v>
      </c>
      <c r="GZ1702">
        <v>7</v>
      </c>
      <c r="HA1702">
        <v>7</v>
      </c>
      <c r="HB1702">
        <v>1</v>
      </c>
      <c r="HC1702">
        <v>1</v>
      </c>
      <c r="HD1702">
        <v>1</v>
      </c>
      <c r="HE1702">
        <v>7</v>
      </c>
      <c r="HF1702">
        <v>1</v>
      </c>
      <c r="HG1702">
        <v>6</v>
      </c>
      <c r="HH1702">
        <v>1</v>
      </c>
      <c r="HI1702">
        <v>1</v>
      </c>
      <c r="HJ1702">
        <v>5</v>
      </c>
      <c r="HK1702">
        <v>5</v>
      </c>
      <c r="HL1702">
        <v>5</v>
      </c>
      <c r="HM1702">
        <v>9</v>
      </c>
      <c r="HN1702">
        <v>8</v>
      </c>
      <c r="HO1702">
        <v>5</v>
      </c>
      <c r="HP1702">
        <v>9</v>
      </c>
      <c r="HQ1702">
        <v>1</v>
      </c>
      <c r="HR1702">
        <v>9</v>
      </c>
      <c r="HS1702">
        <v>9</v>
      </c>
      <c r="HT1702">
        <v>9</v>
      </c>
      <c r="HU1702">
        <v>5</v>
      </c>
      <c r="HV1702">
        <v>5</v>
      </c>
      <c r="HW1702">
        <v>9</v>
      </c>
      <c r="HX1702">
        <v>9</v>
      </c>
      <c r="HY1702">
        <v>9</v>
      </c>
      <c r="HZ1702">
        <v>4</v>
      </c>
      <c r="IA1702">
        <v>6</v>
      </c>
      <c r="IB1702">
        <v>3</v>
      </c>
      <c r="IC1702">
        <v>4</v>
      </c>
      <c r="ID1702">
        <v>4</v>
      </c>
      <c r="IE1702">
        <v>4</v>
      </c>
      <c r="IF1702">
        <v>6</v>
      </c>
      <c r="IG1702">
        <v>7</v>
      </c>
      <c r="IH1702">
        <v>4</v>
      </c>
      <c r="II1702">
        <v>6</v>
      </c>
      <c r="IJ1702">
        <v>5</v>
      </c>
      <c r="IK1702">
        <v>1</v>
      </c>
      <c r="IL1702">
        <v>4</v>
      </c>
      <c r="IM1702">
        <v>2</v>
      </c>
      <c r="IN1702">
        <v>1</v>
      </c>
      <c r="IO1702">
        <v>4</v>
      </c>
      <c r="IP1702">
        <v>1</v>
      </c>
      <c r="IQ1702">
        <v>1</v>
      </c>
      <c r="IR1702">
        <v>1</v>
      </c>
      <c r="IS1702">
        <v>1</v>
      </c>
      <c r="IU1702" t="s">
        <v>272</v>
      </c>
      <c r="IV1702">
        <v>2048</v>
      </c>
      <c r="IW1702">
        <v>1504590827</v>
      </c>
      <c r="IX1702" t="s">
        <v>4227</v>
      </c>
      <c r="IY1702">
        <v>66608</v>
      </c>
      <c r="IZ1702">
        <v>22614000063202</v>
      </c>
      <c r="JC1702">
        <v>1</v>
      </c>
      <c r="JE1702">
        <v>0</v>
      </c>
      <c r="JF1702" t="s">
        <v>273</v>
      </c>
      <c r="JG1702">
        <f t="shared" si="78"/>
        <v>0</v>
      </c>
      <c r="JH1702">
        <f t="shared" si="79"/>
        <v>0</v>
      </c>
      <c r="JI1702">
        <f t="shared" si="80"/>
        <v>1</v>
      </c>
    </row>
    <row r="1703" spans="1:269" x14ac:dyDescent="0.25">
      <c r="A1703" s="2">
        <v>43672.849791666667</v>
      </c>
      <c r="B1703" s="2">
        <v>43672.866365740738</v>
      </c>
      <c r="C1703">
        <v>0</v>
      </c>
      <c r="D1703">
        <v>100</v>
      </c>
      <c r="E1703">
        <v>1432</v>
      </c>
      <c r="F1703">
        <v>1</v>
      </c>
      <c r="G1703" s="2">
        <v>43672.866388888891</v>
      </c>
      <c r="H1703" t="s">
        <v>4228</v>
      </c>
      <c r="I1703" t="s">
        <v>267</v>
      </c>
      <c r="J1703" t="s">
        <v>268</v>
      </c>
      <c r="K1703">
        <v>1</v>
      </c>
      <c r="L1703">
        <v>1</v>
      </c>
      <c r="M1703">
        <v>1</v>
      </c>
      <c r="N1703">
        <v>42</v>
      </c>
      <c r="O1703">
        <v>2</v>
      </c>
      <c r="Q1703">
        <v>1</v>
      </c>
      <c r="T1703">
        <v>0</v>
      </c>
      <c r="W1703">
        <v>5</v>
      </c>
      <c r="X1703">
        <v>1</v>
      </c>
      <c r="Z1703">
        <v>0</v>
      </c>
      <c r="AC1703">
        <v>5</v>
      </c>
      <c r="AD1703">
        <v>5</v>
      </c>
      <c r="AE1703">
        <v>7</v>
      </c>
      <c r="AF1703">
        <v>1</v>
      </c>
      <c r="AG1703">
        <v>1</v>
      </c>
      <c r="AH1703">
        <v>4</v>
      </c>
      <c r="AI1703">
        <v>4</v>
      </c>
      <c r="AJ1703">
        <v>1</v>
      </c>
      <c r="AK1703">
        <v>4</v>
      </c>
      <c r="AL1703">
        <v>2</v>
      </c>
      <c r="AM1703">
        <v>7</v>
      </c>
      <c r="AN1703">
        <v>4</v>
      </c>
      <c r="AO1703">
        <v>4</v>
      </c>
      <c r="AP1703">
        <v>4</v>
      </c>
      <c r="AQ1703">
        <v>2</v>
      </c>
      <c r="AR1703">
        <v>1</v>
      </c>
      <c r="AS1703">
        <v>4</v>
      </c>
      <c r="AT1703">
        <v>1</v>
      </c>
      <c r="AU1703">
        <v>1</v>
      </c>
      <c r="AV1703">
        <v>1</v>
      </c>
      <c r="AW1703">
        <v>4</v>
      </c>
      <c r="AX1703">
        <v>4</v>
      </c>
      <c r="AY1703">
        <v>1</v>
      </c>
      <c r="AZ1703">
        <v>1</v>
      </c>
      <c r="BA1703">
        <v>1</v>
      </c>
      <c r="BB1703">
        <v>1</v>
      </c>
      <c r="BC1703">
        <v>1</v>
      </c>
      <c r="BD1703">
        <v>2</v>
      </c>
      <c r="BE1703">
        <v>1</v>
      </c>
      <c r="BF1703">
        <v>2</v>
      </c>
      <c r="BG1703">
        <v>2</v>
      </c>
      <c r="BH1703">
        <v>2</v>
      </c>
      <c r="BI1703">
        <v>4</v>
      </c>
      <c r="BJ1703">
        <v>3</v>
      </c>
      <c r="BK1703">
        <v>2</v>
      </c>
      <c r="BL1703">
        <v>2</v>
      </c>
      <c r="BM1703">
        <v>1</v>
      </c>
      <c r="BN1703">
        <v>1</v>
      </c>
      <c r="BO1703">
        <v>1</v>
      </c>
      <c r="BP1703">
        <v>1</v>
      </c>
      <c r="BQ1703">
        <v>7</v>
      </c>
      <c r="BR1703">
        <v>4</v>
      </c>
      <c r="BS1703">
        <v>1</v>
      </c>
      <c r="BT1703">
        <v>1</v>
      </c>
      <c r="BU1703">
        <v>4</v>
      </c>
      <c r="BV1703">
        <v>7</v>
      </c>
      <c r="BW1703">
        <v>7</v>
      </c>
      <c r="BX1703">
        <v>4</v>
      </c>
      <c r="BY1703">
        <v>4</v>
      </c>
      <c r="BZ1703">
        <v>1</v>
      </c>
      <c r="CA1703">
        <v>7</v>
      </c>
      <c r="CB1703">
        <v>7</v>
      </c>
      <c r="CC1703">
        <v>4</v>
      </c>
      <c r="CD1703">
        <v>1</v>
      </c>
      <c r="CE1703">
        <v>4</v>
      </c>
      <c r="CF1703">
        <v>7</v>
      </c>
      <c r="CG1703">
        <v>4</v>
      </c>
      <c r="CH1703">
        <v>2</v>
      </c>
      <c r="CI1703">
        <v>4</v>
      </c>
      <c r="CJ1703">
        <v>4</v>
      </c>
      <c r="CK1703">
        <v>4</v>
      </c>
      <c r="CL1703">
        <v>1</v>
      </c>
      <c r="CM1703">
        <v>4</v>
      </c>
      <c r="CN1703">
        <v>1</v>
      </c>
      <c r="CO1703">
        <v>1</v>
      </c>
      <c r="CP1703">
        <v>1</v>
      </c>
      <c r="CQ1703">
        <v>4</v>
      </c>
      <c r="CR1703">
        <v>4</v>
      </c>
      <c r="CS1703">
        <v>1</v>
      </c>
      <c r="CT1703">
        <v>1</v>
      </c>
      <c r="CU1703">
        <v>1</v>
      </c>
      <c r="CV1703">
        <v>1</v>
      </c>
      <c r="CW1703">
        <v>1</v>
      </c>
      <c r="CX1703">
        <v>1</v>
      </c>
      <c r="CY1703">
        <v>1</v>
      </c>
      <c r="CZ1703">
        <v>1</v>
      </c>
      <c r="DA1703">
        <v>1</v>
      </c>
      <c r="DB1703">
        <v>1</v>
      </c>
      <c r="DC1703">
        <v>1</v>
      </c>
      <c r="DD1703">
        <v>1</v>
      </c>
      <c r="DE1703">
        <v>1</v>
      </c>
      <c r="DF1703">
        <v>1</v>
      </c>
      <c r="DG1703">
        <v>1</v>
      </c>
      <c r="DH1703">
        <v>1</v>
      </c>
      <c r="DI1703">
        <v>1</v>
      </c>
      <c r="DJ1703">
        <v>1</v>
      </c>
      <c r="DK1703">
        <v>1</v>
      </c>
      <c r="DL1703">
        <v>1</v>
      </c>
      <c r="DM1703">
        <v>4</v>
      </c>
      <c r="DN1703">
        <v>1</v>
      </c>
      <c r="DO1703">
        <v>3</v>
      </c>
      <c r="DP1703">
        <v>1</v>
      </c>
      <c r="DQ1703">
        <v>2</v>
      </c>
      <c r="DR1703">
        <v>1</v>
      </c>
      <c r="DS1703">
        <v>4</v>
      </c>
      <c r="DT1703">
        <v>6</v>
      </c>
      <c r="DU1703">
        <v>3</v>
      </c>
      <c r="DV1703">
        <v>5</v>
      </c>
      <c r="DW1703">
        <v>4</v>
      </c>
      <c r="DX1703">
        <v>1</v>
      </c>
      <c r="DY1703">
        <v>4</v>
      </c>
      <c r="DZ1703">
        <v>1</v>
      </c>
      <c r="EA1703">
        <v>4</v>
      </c>
      <c r="EB1703">
        <v>1</v>
      </c>
      <c r="EC1703">
        <v>1</v>
      </c>
      <c r="ED1703">
        <v>4</v>
      </c>
      <c r="EE1703">
        <v>4</v>
      </c>
      <c r="EF1703">
        <v>4</v>
      </c>
      <c r="EG1703">
        <v>4</v>
      </c>
      <c r="EH1703">
        <v>4</v>
      </c>
      <c r="EI1703">
        <v>4</v>
      </c>
      <c r="EJ1703">
        <v>4</v>
      </c>
      <c r="EK1703">
        <v>1</v>
      </c>
      <c r="EL1703">
        <v>1</v>
      </c>
      <c r="EM1703">
        <v>4</v>
      </c>
      <c r="EN1703">
        <v>1</v>
      </c>
      <c r="EO1703">
        <v>1</v>
      </c>
      <c r="EP1703">
        <v>1</v>
      </c>
      <c r="EQ1703">
        <v>4</v>
      </c>
      <c r="ER1703">
        <v>1</v>
      </c>
      <c r="ES1703">
        <v>1</v>
      </c>
      <c r="ET1703">
        <v>1</v>
      </c>
      <c r="EU1703">
        <v>1</v>
      </c>
      <c r="EV1703">
        <v>1</v>
      </c>
      <c r="EW1703">
        <v>1</v>
      </c>
      <c r="EX1703">
        <v>1</v>
      </c>
      <c r="EY1703">
        <v>1</v>
      </c>
      <c r="EZ1703">
        <v>1</v>
      </c>
      <c r="FA1703">
        <v>1</v>
      </c>
      <c r="FB1703">
        <v>1</v>
      </c>
      <c r="FC1703">
        <v>1</v>
      </c>
      <c r="FD1703">
        <v>3</v>
      </c>
      <c r="FE1703">
        <v>5</v>
      </c>
      <c r="FF1703">
        <v>1</v>
      </c>
      <c r="FG1703">
        <v>1</v>
      </c>
      <c r="FH1703">
        <v>1</v>
      </c>
      <c r="FI1703">
        <v>2</v>
      </c>
      <c r="FJ1703">
        <v>3</v>
      </c>
      <c r="FK1703">
        <v>2</v>
      </c>
      <c r="FL1703">
        <v>5</v>
      </c>
      <c r="FM1703">
        <v>1</v>
      </c>
      <c r="FN1703">
        <v>1</v>
      </c>
      <c r="FO1703">
        <v>1</v>
      </c>
      <c r="FP1703">
        <v>3</v>
      </c>
      <c r="FQ1703">
        <v>3</v>
      </c>
      <c r="FR1703">
        <v>1</v>
      </c>
      <c r="FS1703">
        <v>1</v>
      </c>
      <c r="FT1703">
        <v>2</v>
      </c>
      <c r="FU1703">
        <v>2</v>
      </c>
      <c r="FV1703">
        <v>2</v>
      </c>
      <c r="FW1703">
        <v>2</v>
      </c>
      <c r="FX1703">
        <v>2</v>
      </c>
      <c r="FY1703">
        <v>2</v>
      </c>
      <c r="FZ1703">
        <v>5</v>
      </c>
      <c r="GA1703">
        <v>1</v>
      </c>
      <c r="GB1703">
        <v>5</v>
      </c>
      <c r="GC1703">
        <v>1</v>
      </c>
      <c r="GD1703">
        <v>3</v>
      </c>
      <c r="GE1703">
        <v>3</v>
      </c>
      <c r="GF1703">
        <v>3</v>
      </c>
      <c r="GG1703">
        <v>1</v>
      </c>
      <c r="GH1703">
        <v>2</v>
      </c>
      <c r="GI1703">
        <v>5</v>
      </c>
      <c r="GJ1703">
        <v>2</v>
      </c>
      <c r="GK1703">
        <v>1</v>
      </c>
      <c r="GL1703">
        <v>3</v>
      </c>
      <c r="GM1703">
        <v>4</v>
      </c>
      <c r="GN1703">
        <v>2</v>
      </c>
      <c r="GO1703">
        <v>1</v>
      </c>
      <c r="GP1703">
        <v>1</v>
      </c>
      <c r="GQ1703">
        <v>4</v>
      </c>
      <c r="GR1703">
        <v>2</v>
      </c>
      <c r="GS1703">
        <v>6</v>
      </c>
      <c r="GT1703">
        <v>1</v>
      </c>
      <c r="GU1703">
        <v>7</v>
      </c>
      <c r="GV1703">
        <v>1</v>
      </c>
      <c r="GW1703">
        <v>1</v>
      </c>
      <c r="GX1703">
        <v>1</v>
      </c>
      <c r="GY1703">
        <v>1</v>
      </c>
      <c r="GZ1703">
        <v>7</v>
      </c>
      <c r="HA1703">
        <v>7</v>
      </c>
      <c r="HB1703">
        <v>1</v>
      </c>
      <c r="HC1703">
        <v>1</v>
      </c>
      <c r="HD1703">
        <v>1</v>
      </c>
      <c r="HE1703">
        <v>6</v>
      </c>
      <c r="HF1703">
        <v>2</v>
      </c>
      <c r="HG1703">
        <v>7</v>
      </c>
      <c r="HH1703">
        <v>1</v>
      </c>
      <c r="HI1703">
        <v>1</v>
      </c>
      <c r="HJ1703">
        <v>6</v>
      </c>
      <c r="HK1703">
        <v>7</v>
      </c>
      <c r="HL1703">
        <v>6</v>
      </c>
      <c r="HM1703">
        <v>8</v>
      </c>
      <c r="HN1703">
        <v>6</v>
      </c>
      <c r="HO1703">
        <v>4</v>
      </c>
      <c r="HP1703">
        <v>4</v>
      </c>
      <c r="HQ1703">
        <v>4</v>
      </c>
      <c r="HR1703">
        <v>3</v>
      </c>
      <c r="HS1703">
        <v>5</v>
      </c>
      <c r="HT1703">
        <v>5</v>
      </c>
      <c r="HU1703">
        <v>7</v>
      </c>
      <c r="HV1703">
        <v>7</v>
      </c>
      <c r="HW1703">
        <v>5</v>
      </c>
      <c r="HX1703">
        <v>5</v>
      </c>
      <c r="HY1703">
        <v>6</v>
      </c>
      <c r="HZ1703">
        <v>1</v>
      </c>
      <c r="IA1703">
        <v>1</v>
      </c>
      <c r="IB1703">
        <v>1</v>
      </c>
      <c r="IC1703">
        <v>1</v>
      </c>
      <c r="ID1703">
        <v>1</v>
      </c>
      <c r="IE1703">
        <v>1</v>
      </c>
      <c r="IF1703">
        <v>1</v>
      </c>
      <c r="IG1703">
        <v>1</v>
      </c>
      <c r="IH1703">
        <v>1</v>
      </c>
      <c r="II1703">
        <v>1</v>
      </c>
      <c r="IJ1703">
        <v>1</v>
      </c>
      <c r="IK1703">
        <v>4</v>
      </c>
      <c r="IL1703">
        <v>1</v>
      </c>
      <c r="IM1703">
        <v>1</v>
      </c>
      <c r="IN1703">
        <v>1</v>
      </c>
      <c r="IO1703">
        <v>1</v>
      </c>
      <c r="IP1703">
        <v>1</v>
      </c>
      <c r="IQ1703">
        <v>1</v>
      </c>
      <c r="IR1703">
        <v>1</v>
      </c>
      <c r="IS1703">
        <v>1</v>
      </c>
      <c r="IU1703" t="s">
        <v>272</v>
      </c>
      <c r="IV1703">
        <v>1432</v>
      </c>
      <c r="IW1703">
        <v>1502285690</v>
      </c>
      <c r="IX1703" t="s">
        <v>4229</v>
      </c>
      <c r="IY1703">
        <v>66608</v>
      </c>
      <c r="IZ1703">
        <v>22579353854092</v>
      </c>
      <c r="JC1703">
        <v>1</v>
      </c>
      <c r="JE1703">
        <v>0</v>
      </c>
      <c r="JF1703" t="s">
        <v>273</v>
      </c>
      <c r="JG1703">
        <f t="shared" si="78"/>
        <v>1</v>
      </c>
      <c r="JH1703">
        <f t="shared" si="79"/>
        <v>1</v>
      </c>
      <c r="JI1703">
        <f t="shared" si="80"/>
        <v>1</v>
      </c>
    </row>
    <row r="1704" spans="1:269" x14ac:dyDescent="0.25">
      <c r="A1704" s="2">
        <v>43672.844131944446</v>
      </c>
      <c r="B1704" s="2">
        <v>43672.866377314815</v>
      </c>
      <c r="C1704">
        <v>0</v>
      </c>
      <c r="D1704">
        <v>100</v>
      </c>
      <c r="E1704">
        <v>1922</v>
      </c>
      <c r="F1704">
        <v>1</v>
      </c>
      <c r="G1704" s="2">
        <v>43672.866388888891</v>
      </c>
      <c r="H1704" t="s">
        <v>4230</v>
      </c>
      <c r="I1704" t="s">
        <v>267</v>
      </c>
      <c r="J1704" t="s">
        <v>268</v>
      </c>
      <c r="K1704">
        <v>1</v>
      </c>
      <c r="L1704">
        <v>1</v>
      </c>
      <c r="M1704">
        <v>1</v>
      </c>
      <c r="N1704">
        <v>69</v>
      </c>
      <c r="O1704">
        <v>2</v>
      </c>
      <c r="Q1704">
        <v>1</v>
      </c>
      <c r="T1704">
        <v>0</v>
      </c>
      <c r="W1704">
        <v>3</v>
      </c>
      <c r="X1704">
        <v>1</v>
      </c>
      <c r="Z1704">
        <v>1</v>
      </c>
      <c r="AC1704">
        <v>6</v>
      </c>
      <c r="AD1704">
        <v>1</v>
      </c>
      <c r="AF1704">
        <v>6</v>
      </c>
      <c r="AH1704">
        <v>3</v>
      </c>
      <c r="AI1704">
        <v>4</v>
      </c>
      <c r="AJ1704">
        <v>3</v>
      </c>
      <c r="AK1704">
        <v>4</v>
      </c>
      <c r="AL1704">
        <v>3</v>
      </c>
      <c r="AM1704">
        <v>7</v>
      </c>
      <c r="AN1704">
        <v>4</v>
      </c>
      <c r="AO1704">
        <v>4</v>
      </c>
      <c r="AP1704">
        <v>2</v>
      </c>
      <c r="AQ1704">
        <v>1</v>
      </c>
      <c r="AR1704">
        <v>1</v>
      </c>
      <c r="AS1704">
        <v>7</v>
      </c>
      <c r="AT1704">
        <v>1</v>
      </c>
      <c r="AU1704">
        <v>2</v>
      </c>
      <c r="AV1704">
        <v>2</v>
      </c>
      <c r="AW1704">
        <v>3</v>
      </c>
      <c r="AX1704">
        <v>4</v>
      </c>
      <c r="AY1704">
        <v>1</v>
      </c>
      <c r="AZ1704">
        <v>1</v>
      </c>
      <c r="BA1704">
        <v>1</v>
      </c>
      <c r="BB1704">
        <v>1</v>
      </c>
      <c r="BC1704">
        <v>1</v>
      </c>
      <c r="BD1704">
        <v>1</v>
      </c>
      <c r="BE1704">
        <v>1</v>
      </c>
      <c r="BF1704">
        <v>1</v>
      </c>
      <c r="BG1704">
        <v>1</v>
      </c>
      <c r="BH1704">
        <v>1</v>
      </c>
      <c r="BI1704">
        <v>1</v>
      </c>
      <c r="BJ1704">
        <v>1</v>
      </c>
      <c r="BK1704">
        <v>1</v>
      </c>
      <c r="BL1704">
        <v>1</v>
      </c>
      <c r="BM1704">
        <v>2</v>
      </c>
      <c r="BN1704">
        <v>2</v>
      </c>
      <c r="BO1704">
        <v>2</v>
      </c>
      <c r="BP1704">
        <v>2</v>
      </c>
      <c r="BQ1704">
        <v>7</v>
      </c>
      <c r="BR1704">
        <v>2</v>
      </c>
      <c r="BS1704">
        <v>4</v>
      </c>
      <c r="BT1704">
        <v>2</v>
      </c>
      <c r="BU1704">
        <v>6</v>
      </c>
      <c r="BV1704">
        <v>7</v>
      </c>
      <c r="BW1704">
        <v>3</v>
      </c>
      <c r="BX1704">
        <v>1</v>
      </c>
      <c r="BY1704">
        <v>4</v>
      </c>
      <c r="BZ1704">
        <v>2</v>
      </c>
      <c r="CA1704">
        <v>7</v>
      </c>
      <c r="CB1704">
        <v>7</v>
      </c>
      <c r="CC1704">
        <v>1</v>
      </c>
      <c r="CD1704">
        <v>4</v>
      </c>
      <c r="CE1704">
        <v>4</v>
      </c>
      <c r="CF1704">
        <v>5</v>
      </c>
      <c r="CG1704">
        <v>4</v>
      </c>
      <c r="CH1704">
        <v>4</v>
      </c>
      <c r="CI1704">
        <v>2</v>
      </c>
      <c r="CJ1704">
        <v>6</v>
      </c>
      <c r="CK1704">
        <v>7</v>
      </c>
      <c r="CL1704">
        <v>4</v>
      </c>
      <c r="CM1704">
        <v>2</v>
      </c>
      <c r="CN1704">
        <v>4</v>
      </c>
      <c r="CO1704">
        <v>1</v>
      </c>
      <c r="CP1704">
        <v>5</v>
      </c>
      <c r="CQ1704">
        <v>3</v>
      </c>
      <c r="CR1704">
        <v>1</v>
      </c>
      <c r="CS1704">
        <v>2</v>
      </c>
      <c r="CT1704">
        <v>1</v>
      </c>
      <c r="CU1704">
        <v>3</v>
      </c>
      <c r="CV1704">
        <v>1</v>
      </c>
      <c r="CW1704">
        <v>1</v>
      </c>
      <c r="CX1704">
        <v>1</v>
      </c>
      <c r="CY1704">
        <v>2</v>
      </c>
      <c r="CZ1704">
        <v>1</v>
      </c>
      <c r="DA1704">
        <v>2</v>
      </c>
      <c r="DB1704">
        <v>2</v>
      </c>
      <c r="DC1704">
        <v>1</v>
      </c>
      <c r="DD1704">
        <v>1</v>
      </c>
      <c r="DE1704">
        <v>2</v>
      </c>
      <c r="DF1704">
        <v>2</v>
      </c>
      <c r="DG1704">
        <v>1</v>
      </c>
      <c r="DH1704">
        <v>1</v>
      </c>
      <c r="DI1704">
        <v>1</v>
      </c>
      <c r="DJ1704">
        <v>2</v>
      </c>
      <c r="DK1704">
        <v>1</v>
      </c>
      <c r="DL1704">
        <v>1</v>
      </c>
      <c r="DM1704">
        <v>2</v>
      </c>
      <c r="DN1704">
        <v>1</v>
      </c>
      <c r="DO1704">
        <v>1</v>
      </c>
      <c r="DP1704">
        <v>1</v>
      </c>
      <c r="DQ1704">
        <v>4</v>
      </c>
      <c r="DR1704">
        <v>5</v>
      </c>
      <c r="DS1704">
        <v>2</v>
      </c>
      <c r="DT1704">
        <v>4</v>
      </c>
      <c r="DU1704">
        <v>2</v>
      </c>
      <c r="DV1704">
        <v>5</v>
      </c>
      <c r="DW1704">
        <v>6</v>
      </c>
      <c r="DX1704">
        <v>4</v>
      </c>
      <c r="DY1704">
        <v>5</v>
      </c>
      <c r="DZ1704">
        <v>3</v>
      </c>
      <c r="EA1704">
        <v>5</v>
      </c>
      <c r="EB1704">
        <v>5</v>
      </c>
      <c r="EC1704">
        <v>2</v>
      </c>
      <c r="ED1704">
        <v>4</v>
      </c>
      <c r="EE1704">
        <v>4</v>
      </c>
      <c r="EF1704">
        <v>6</v>
      </c>
      <c r="EG1704">
        <v>6</v>
      </c>
      <c r="EH1704">
        <v>3</v>
      </c>
      <c r="EJ1704">
        <v>5</v>
      </c>
      <c r="EK1704">
        <v>3</v>
      </c>
      <c r="EL1704">
        <v>2</v>
      </c>
      <c r="EM1704">
        <v>5</v>
      </c>
      <c r="EN1704">
        <v>2</v>
      </c>
      <c r="EO1704">
        <v>3</v>
      </c>
      <c r="EP1704">
        <v>2</v>
      </c>
      <c r="EQ1704">
        <v>2</v>
      </c>
      <c r="ER1704">
        <v>1</v>
      </c>
      <c r="ES1704">
        <v>2</v>
      </c>
      <c r="ET1704">
        <v>1</v>
      </c>
      <c r="EU1704">
        <v>1</v>
      </c>
      <c r="EV1704">
        <v>3</v>
      </c>
      <c r="EW1704">
        <v>1</v>
      </c>
      <c r="EX1704">
        <v>2</v>
      </c>
      <c r="EY1704">
        <v>1</v>
      </c>
      <c r="EZ1704">
        <v>1</v>
      </c>
      <c r="FA1704">
        <v>2</v>
      </c>
      <c r="FB1704">
        <v>1</v>
      </c>
      <c r="FC1704">
        <v>1</v>
      </c>
      <c r="FD1704">
        <v>1</v>
      </c>
      <c r="FE1704">
        <v>5</v>
      </c>
      <c r="FF1704">
        <v>1</v>
      </c>
      <c r="FG1704">
        <v>1</v>
      </c>
      <c r="FH1704">
        <v>1</v>
      </c>
      <c r="FI1704">
        <v>2</v>
      </c>
      <c r="FJ1704">
        <v>1</v>
      </c>
      <c r="FK1704">
        <v>1</v>
      </c>
      <c r="FL1704">
        <v>4</v>
      </c>
      <c r="FM1704">
        <v>1</v>
      </c>
      <c r="FN1704">
        <v>1</v>
      </c>
      <c r="FO1704">
        <v>1</v>
      </c>
      <c r="FP1704">
        <v>1</v>
      </c>
      <c r="FQ1704">
        <v>1</v>
      </c>
      <c r="FR1704">
        <v>1</v>
      </c>
      <c r="FS1704">
        <v>2</v>
      </c>
      <c r="FT1704">
        <v>1</v>
      </c>
      <c r="FU1704">
        <v>1</v>
      </c>
      <c r="FV1704">
        <v>1</v>
      </c>
      <c r="FW1704">
        <v>3</v>
      </c>
      <c r="FX1704">
        <v>3</v>
      </c>
      <c r="FY1704">
        <v>4</v>
      </c>
      <c r="FZ1704">
        <v>4</v>
      </c>
      <c r="GA1704">
        <v>1</v>
      </c>
      <c r="GB1704">
        <v>1</v>
      </c>
      <c r="GC1704">
        <v>1</v>
      </c>
      <c r="GD1704">
        <v>3</v>
      </c>
      <c r="GE1704">
        <v>3</v>
      </c>
      <c r="GF1704">
        <v>1</v>
      </c>
      <c r="GG1704">
        <v>3</v>
      </c>
      <c r="GH1704">
        <v>5</v>
      </c>
      <c r="GI1704">
        <v>1</v>
      </c>
      <c r="GJ1704">
        <v>2</v>
      </c>
      <c r="GK1704">
        <v>1</v>
      </c>
      <c r="GL1704">
        <v>4</v>
      </c>
      <c r="GM1704">
        <v>2</v>
      </c>
      <c r="GN1704">
        <v>4</v>
      </c>
      <c r="GO1704">
        <v>1</v>
      </c>
      <c r="GP1704">
        <v>2</v>
      </c>
      <c r="GQ1704">
        <v>6</v>
      </c>
      <c r="GR1704">
        <v>4</v>
      </c>
      <c r="GS1704">
        <v>6</v>
      </c>
      <c r="GT1704">
        <v>1</v>
      </c>
      <c r="GU1704">
        <v>5</v>
      </c>
      <c r="GV1704">
        <v>1</v>
      </c>
      <c r="GW1704">
        <v>1</v>
      </c>
      <c r="GX1704">
        <v>3</v>
      </c>
      <c r="GY1704">
        <v>2</v>
      </c>
      <c r="GZ1704">
        <v>4</v>
      </c>
      <c r="HA1704">
        <v>6</v>
      </c>
      <c r="HB1704">
        <v>1</v>
      </c>
      <c r="HC1704">
        <v>2</v>
      </c>
      <c r="HD1704">
        <v>1</v>
      </c>
      <c r="HE1704">
        <v>5</v>
      </c>
      <c r="HF1704">
        <v>1</v>
      </c>
      <c r="HG1704">
        <v>6</v>
      </c>
      <c r="HH1704">
        <v>1</v>
      </c>
      <c r="HI1704">
        <v>1</v>
      </c>
      <c r="HJ1704">
        <v>9</v>
      </c>
      <c r="HK1704">
        <v>8</v>
      </c>
      <c r="HL1704">
        <v>7</v>
      </c>
      <c r="HM1704">
        <v>7</v>
      </c>
      <c r="HN1704">
        <v>9</v>
      </c>
      <c r="HO1704">
        <v>6</v>
      </c>
      <c r="HQ1704">
        <v>3</v>
      </c>
      <c r="HR1704">
        <v>1</v>
      </c>
      <c r="HS1704">
        <v>1</v>
      </c>
      <c r="HT1704">
        <v>4</v>
      </c>
      <c r="HU1704">
        <v>4</v>
      </c>
      <c r="HV1704">
        <v>5</v>
      </c>
      <c r="HW1704">
        <v>7</v>
      </c>
      <c r="HX1704">
        <v>4</v>
      </c>
      <c r="HY1704">
        <v>5</v>
      </c>
      <c r="HZ1704">
        <v>4</v>
      </c>
      <c r="IA1704">
        <v>4</v>
      </c>
      <c r="IB1704">
        <v>4</v>
      </c>
      <c r="ID1704">
        <v>4</v>
      </c>
      <c r="IE1704">
        <v>4</v>
      </c>
      <c r="IF1704">
        <v>4</v>
      </c>
      <c r="IG1704">
        <v>4</v>
      </c>
      <c r="IH1704">
        <v>4</v>
      </c>
      <c r="II1704">
        <v>4</v>
      </c>
      <c r="IJ1704">
        <v>4</v>
      </c>
      <c r="IK1704">
        <v>4</v>
      </c>
      <c r="IL1704">
        <v>4</v>
      </c>
      <c r="IM1704">
        <v>4</v>
      </c>
      <c r="IN1704">
        <v>4</v>
      </c>
      <c r="IO1704">
        <v>4</v>
      </c>
      <c r="IP1704">
        <v>0</v>
      </c>
      <c r="IQ1704">
        <v>0</v>
      </c>
      <c r="IR1704">
        <v>1</v>
      </c>
      <c r="IS1704">
        <v>0</v>
      </c>
      <c r="IU1704" t="s">
        <v>272</v>
      </c>
      <c r="IV1704">
        <v>1922</v>
      </c>
      <c r="IW1704">
        <v>1505038585</v>
      </c>
      <c r="IX1704" t="s">
        <v>4231</v>
      </c>
      <c r="IY1704">
        <v>66608</v>
      </c>
      <c r="IZ1704">
        <v>22620729865942</v>
      </c>
      <c r="JC1704">
        <v>1</v>
      </c>
      <c r="JE1704">
        <v>1</v>
      </c>
      <c r="JF1704" t="s">
        <v>273</v>
      </c>
      <c r="JG1704">
        <f t="shared" si="78"/>
        <v>0</v>
      </c>
      <c r="JH1704">
        <f t="shared" si="79"/>
        <v>1</v>
      </c>
      <c r="JI1704">
        <f t="shared" si="80"/>
        <v>0.98198198198198194</v>
      </c>
    </row>
    <row r="1705" spans="1:269" x14ac:dyDescent="0.25">
      <c r="A1705" s="2">
        <v>43672.730578703704</v>
      </c>
      <c r="B1705" s="2">
        <v>43672.866493055553</v>
      </c>
      <c r="C1705">
        <v>0</v>
      </c>
      <c r="D1705">
        <v>100</v>
      </c>
      <c r="E1705">
        <v>11743</v>
      </c>
      <c r="F1705">
        <v>1</v>
      </c>
      <c r="G1705" s="2">
        <v>43672.86650462963</v>
      </c>
      <c r="H1705" t="s">
        <v>4232</v>
      </c>
      <c r="I1705" t="s">
        <v>267</v>
      </c>
      <c r="J1705" t="s">
        <v>268</v>
      </c>
      <c r="K1705">
        <v>1</v>
      </c>
      <c r="L1705">
        <v>1</v>
      </c>
      <c r="M1705">
        <v>1</v>
      </c>
      <c r="N1705">
        <v>64</v>
      </c>
      <c r="O1705">
        <v>2</v>
      </c>
      <c r="Q1705">
        <v>1</v>
      </c>
      <c r="T1705">
        <v>0</v>
      </c>
      <c r="W1705">
        <v>4</v>
      </c>
      <c r="X1705">
        <v>1</v>
      </c>
      <c r="Z1705">
        <v>1</v>
      </c>
      <c r="AC1705">
        <v>7</v>
      </c>
      <c r="AD1705">
        <v>4</v>
      </c>
      <c r="AE1705">
        <v>7</v>
      </c>
      <c r="AF1705">
        <v>1</v>
      </c>
      <c r="AG1705">
        <v>1</v>
      </c>
      <c r="AH1705">
        <v>1</v>
      </c>
      <c r="AI1705">
        <v>3</v>
      </c>
      <c r="AJ1705">
        <v>6</v>
      </c>
      <c r="AK1705">
        <v>6</v>
      </c>
      <c r="AL1705">
        <v>1</v>
      </c>
      <c r="AM1705">
        <v>2</v>
      </c>
      <c r="AN1705">
        <v>5</v>
      </c>
      <c r="AO1705">
        <v>1</v>
      </c>
      <c r="AP1705">
        <v>5</v>
      </c>
      <c r="AQ1705">
        <v>3</v>
      </c>
      <c r="AR1705">
        <v>2</v>
      </c>
      <c r="AS1705">
        <v>7</v>
      </c>
      <c r="AT1705">
        <v>2</v>
      </c>
      <c r="AU1705">
        <v>1</v>
      </c>
      <c r="AV1705">
        <v>7</v>
      </c>
      <c r="AW1705">
        <v>4</v>
      </c>
      <c r="AX1705">
        <v>1</v>
      </c>
      <c r="AY1705">
        <v>4</v>
      </c>
      <c r="AZ1705">
        <v>1</v>
      </c>
      <c r="BA1705">
        <v>1</v>
      </c>
      <c r="BB1705">
        <v>1</v>
      </c>
      <c r="BC1705">
        <v>1</v>
      </c>
      <c r="BD1705">
        <v>1</v>
      </c>
      <c r="BE1705">
        <v>4</v>
      </c>
      <c r="BF1705">
        <v>3</v>
      </c>
      <c r="BG1705">
        <v>4</v>
      </c>
      <c r="BH1705">
        <v>1</v>
      </c>
      <c r="BI1705">
        <v>1</v>
      </c>
      <c r="BJ1705">
        <v>1</v>
      </c>
      <c r="BK1705">
        <v>1</v>
      </c>
      <c r="BL1705">
        <v>1</v>
      </c>
      <c r="BM1705">
        <v>1</v>
      </c>
      <c r="BN1705">
        <v>1</v>
      </c>
      <c r="BO1705">
        <v>1</v>
      </c>
      <c r="BP1705">
        <v>4</v>
      </c>
      <c r="BQ1705">
        <v>7</v>
      </c>
      <c r="BR1705">
        <v>1</v>
      </c>
      <c r="BS1705">
        <v>1</v>
      </c>
      <c r="BT1705">
        <v>4</v>
      </c>
      <c r="BU1705">
        <v>7</v>
      </c>
      <c r="BV1705">
        <v>4</v>
      </c>
      <c r="BW1705">
        <v>3</v>
      </c>
      <c r="BX1705">
        <v>4</v>
      </c>
      <c r="BY1705">
        <v>4</v>
      </c>
      <c r="BZ1705">
        <v>1</v>
      </c>
      <c r="CA1705">
        <v>6</v>
      </c>
      <c r="CB1705">
        <v>1</v>
      </c>
      <c r="CC1705">
        <v>1</v>
      </c>
      <c r="CD1705">
        <v>1</v>
      </c>
      <c r="CE1705">
        <v>4</v>
      </c>
      <c r="CF1705">
        <v>5</v>
      </c>
      <c r="CG1705">
        <v>6</v>
      </c>
      <c r="CH1705">
        <v>6</v>
      </c>
      <c r="CI1705">
        <v>1</v>
      </c>
      <c r="CJ1705">
        <v>1</v>
      </c>
      <c r="CK1705">
        <v>7</v>
      </c>
      <c r="CL1705">
        <v>7</v>
      </c>
      <c r="CM1705">
        <v>1</v>
      </c>
      <c r="CN1705">
        <v>3</v>
      </c>
      <c r="CO1705">
        <v>1</v>
      </c>
      <c r="CP1705">
        <v>4</v>
      </c>
      <c r="CQ1705">
        <v>4</v>
      </c>
      <c r="CR1705">
        <v>1</v>
      </c>
      <c r="CS1705">
        <v>5</v>
      </c>
      <c r="CT1705">
        <v>1</v>
      </c>
      <c r="CU1705">
        <v>3</v>
      </c>
      <c r="CV1705">
        <v>3</v>
      </c>
      <c r="CW1705">
        <v>1</v>
      </c>
      <c r="CX1705">
        <v>4</v>
      </c>
      <c r="CY1705">
        <v>1</v>
      </c>
      <c r="CZ1705">
        <v>3</v>
      </c>
      <c r="DA1705">
        <v>1</v>
      </c>
      <c r="DB1705">
        <v>2</v>
      </c>
      <c r="DC1705">
        <v>1</v>
      </c>
      <c r="DD1705">
        <v>2</v>
      </c>
      <c r="DE1705">
        <v>3</v>
      </c>
      <c r="DF1705">
        <v>3</v>
      </c>
      <c r="DG1705">
        <v>2</v>
      </c>
      <c r="DH1705">
        <v>1</v>
      </c>
      <c r="DI1705">
        <v>4</v>
      </c>
      <c r="DJ1705">
        <v>5</v>
      </c>
      <c r="DK1705">
        <v>1</v>
      </c>
      <c r="DL1705">
        <v>3</v>
      </c>
      <c r="DM1705">
        <v>1</v>
      </c>
      <c r="DN1705">
        <v>2</v>
      </c>
      <c r="DO1705">
        <v>3</v>
      </c>
      <c r="DP1705">
        <v>1</v>
      </c>
      <c r="DQ1705">
        <v>5</v>
      </c>
      <c r="DR1705">
        <v>3</v>
      </c>
      <c r="DS1705">
        <v>3</v>
      </c>
      <c r="DT1705">
        <v>1</v>
      </c>
      <c r="DU1705">
        <v>5</v>
      </c>
      <c r="DV1705">
        <v>5</v>
      </c>
      <c r="DW1705">
        <v>5</v>
      </c>
      <c r="DX1705">
        <v>6</v>
      </c>
      <c r="DY1705">
        <v>6</v>
      </c>
      <c r="DZ1705">
        <v>1</v>
      </c>
      <c r="EA1705">
        <v>5</v>
      </c>
      <c r="EB1705">
        <v>5</v>
      </c>
      <c r="EC1705">
        <v>2</v>
      </c>
      <c r="ED1705">
        <v>6</v>
      </c>
      <c r="EE1705">
        <v>6</v>
      </c>
      <c r="EF1705">
        <v>5</v>
      </c>
      <c r="EG1705">
        <v>3</v>
      </c>
      <c r="EH1705">
        <v>6</v>
      </c>
      <c r="EI1705">
        <v>5</v>
      </c>
      <c r="EJ1705">
        <v>5</v>
      </c>
      <c r="EK1705">
        <v>3</v>
      </c>
      <c r="EL1705">
        <v>1</v>
      </c>
      <c r="EM1705">
        <v>5</v>
      </c>
      <c r="EN1705">
        <v>4</v>
      </c>
      <c r="EO1705">
        <v>4</v>
      </c>
      <c r="EP1705">
        <v>5</v>
      </c>
      <c r="EQ1705">
        <v>5</v>
      </c>
      <c r="ER1705">
        <v>1</v>
      </c>
      <c r="ES1705">
        <v>4</v>
      </c>
      <c r="ET1705">
        <v>1</v>
      </c>
      <c r="EU1705">
        <v>3</v>
      </c>
      <c r="EV1705">
        <v>3</v>
      </c>
      <c r="EW1705">
        <v>1</v>
      </c>
      <c r="EX1705">
        <v>3</v>
      </c>
      <c r="EY1705">
        <v>1</v>
      </c>
      <c r="EZ1705">
        <v>4</v>
      </c>
      <c r="FA1705">
        <v>1</v>
      </c>
      <c r="FB1705">
        <v>2</v>
      </c>
      <c r="FC1705">
        <v>1</v>
      </c>
      <c r="FD1705">
        <v>4</v>
      </c>
      <c r="FE1705">
        <v>5</v>
      </c>
      <c r="FF1705">
        <v>1</v>
      </c>
      <c r="FG1705">
        <v>1</v>
      </c>
      <c r="FH1705">
        <v>1</v>
      </c>
      <c r="FI1705">
        <v>3</v>
      </c>
      <c r="FJ1705">
        <v>5</v>
      </c>
      <c r="FK1705">
        <v>3</v>
      </c>
      <c r="FL1705">
        <v>5</v>
      </c>
      <c r="FM1705">
        <v>1</v>
      </c>
      <c r="FN1705">
        <v>2</v>
      </c>
      <c r="FO1705">
        <v>1</v>
      </c>
      <c r="FP1705">
        <v>3</v>
      </c>
      <c r="FQ1705">
        <v>2</v>
      </c>
      <c r="FR1705">
        <v>1</v>
      </c>
      <c r="FS1705">
        <v>3</v>
      </c>
      <c r="FT1705">
        <v>1</v>
      </c>
      <c r="FU1705">
        <v>2</v>
      </c>
      <c r="FV1705">
        <v>3</v>
      </c>
      <c r="FW1705">
        <v>3</v>
      </c>
      <c r="FX1705">
        <v>4</v>
      </c>
      <c r="FY1705">
        <v>5</v>
      </c>
      <c r="FZ1705">
        <v>5</v>
      </c>
      <c r="GA1705">
        <v>2</v>
      </c>
      <c r="GB1705">
        <v>3</v>
      </c>
      <c r="GC1705">
        <v>4</v>
      </c>
      <c r="GD1705">
        <v>5</v>
      </c>
      <c r="GE1705">
        <v>1</v>
      </c>
      <c r="GF1705">
        <v>1</v>
      </c>
      <c r="GG1705">
        <v>1</v>
      </c>
      <c r="GH1705">
        <v>1</v>
      </c>
      <c r="GI1705">
        <v>2</v>
      </c>
      <c r="GJ1705">
        <v>5</v>
      </c>
      <c r="GK1705">
        <v>4</v>
      </c>
      <c r="GL1705">
        <v>2</v>
      </c>
      <c r="GM1705">
        <v>5</v>
      </c>
      <c r="GN1705">
        <v>1</v>
      </c>
      <c r="GO1705">
        <v>1</v>
      </c>
      <c r="GP1705">
        <v>1</v>
      </c>
      <c r="GQ1705">
        <v>1</v>
      </c>
      <c r="GR1705">
        <v>1</v>
      </c>
      <c r="GS1705">
        <v>5</v>
      </c>
      <c r="GT1705">
        <v>1</v>
      </c>
      <c r="GU1705">
        <v>5</v>
      </c>
      <c r="GV1705">
        <v>1</v>
      </c>
      <c r="GW1705">
        <v>1</v>
      </c>
      <c r="GX1705">
        <v>1</v>
      </c>
      <c r="GY1705">
        <v>1</v>
      </c>
      <c r="GZ1705">
        <v>6</v>
      </c>
      <c r="HA1705">
        <v>5</v>
      </c>
      <c r="HB1705">
        <v>1</v>
      </c>
      <c r="HC1705">
        <v>1</v>
      </c>
      <c r="HD1705">
        <v>1</v>
      </c>
      <c r="HE1705">
        <v>5</v>
      </c>
      <c r="HF1705">
        <v>1</v>
      </c>
      <c r="HG1705">
        <v>6</v>
      </c>
      <c r="HH1705">
        <v>1</v>
      </c>
      <c r="HI1705">
        <v>1</v>
      </c>
      <c r="HJ1705">
        <v>4</v>
      </c>
      <c r="HK1705">
        <v>7</v>
      </c>
      <c r="HL1705">
        <v>6</v>
      </c>
      <c r="HM1705">
        <v>7</v>
      </c>
      <c r="HN1705">
        <v>7</v>
      </c>
      <c r="HO1705">
        <v>1</v>
      </c>
      <c r="HP1705">
        <v>7</v>
      </c>
      <c r="HQ1705">
        <v>1</v>
      </c>
      <c r="HR1705">
        <v>8</v>
      </c>
      <c r="HS1705">
        <v>7</v>
      </c>
      <c r="HT1705">
        <v>7</v>
      </c>
      <c r="HU1705">
        <v>7</v>
      </c>
      <c r="HV1705">
        <v>8</v>
      </c>
      <c r="HW1705">
        <v>8</v>
      </c>
      <c r="HX1705">
        <v>7</v>
      </c>
      <c r="HY1705">
        <v>7</v>
      </c>
      <c r="HZ1705">
        <v>1</v>
      </c>
      <c r="IA1705">
        <v>7</v>
      </c>
      <c r="IB1705">
        <v>1</v>
      </c>
      <c r="IC1705">
        <v>4</v>
      </c>
      <c r="ID1705">
        <v>1</v>
      </c>
      <c r="IE1705">
        <v>3</v>
      </c>
      <c r="IF1705">
        <v>4</v>
      </c>
      <c r="IG1705">
        <v>5</v>
      </c>
      <c r="IH1705">
        <v>5</v>
      </c>
      <c r="II1705">
        <v>6</v>
      </c>
      <c r="IJ1705">
        <v>5</v>
      </c>
      <c r="IK1705">
        <v>1</v>
      </c>
      <c r="IL1705">
        <v>3</v>
      </c>
      <c r="IM1705">
        <v>6</v>
      </c>
      <c r="IN1705">
        <v>6</v>
      </c>
      <c r="IO1705">
        <v>4</v>
      </c>
      <c r="IP1705">
        <v>0</v>
      </c>
      <c r="IQ1705">
        <v>0</v>
      </c>
      <c r="IR1705">
        <v>0</v>
      </c>
      <c r="IS1705">
        <v>1</v>
      </c>
      <c r="IU1705" t="s">
        <v>272</v>
      </c>
      <c r="IV1705">
        <v>11743</v>
      </c>
      <c r="IW1705">
        <v>1562453210</v>
      </c>
      <c r="IX1705" t="s">
        <v>4233</v>
      </c>
      <c r="IY1705">
        <v>66608</v>
      </c>
      <c r="IZ1705">
        <v>23483671679692</v>
      </c>
      <c r="JC1705">
        <v>1</v>
      </c>
      <c r="JE1705">
        <v>0</v>
      </c>
      <c r="JF1705" t="s">
        <v>273</v>
      </c>
      <c r="JG1705">
        <f t="shared" si="78"/>
        <v>1</v>
      </c>
      <c r="JH1705">
        <f t="shared" si="79"/>
        <v>1</v>
      </c>
      <c r="JI1705">
        <f t="shared" si="80"/>
        <v>1</v>
      </c>
    </row>
    <row r="1706" spans="1:269" x14ac:dyDescent="0.25">
      <c r="A1706" s="2">
        <v>43672.844965277778</v>
      </c>
      <c r="B1706" s="2">
        <v>43672.86650462963</v>
      </c>
      <c r="C1706">
        <v>0</v>
      </c>
      <c r="D1706">
        <v>100</v>
      </c>
      <c r="E1706">
        <v>1861</v>
      </c>
      <c r="F1706">
        <v>1</v>
      </c>
      <c r="G1706" s="2">
        <v>43672.866516203707</v>
      </c>
      <c r="H1706" t="s">
        <v>4234</v>
      </c>
      <c r="I1706" t="s">
        <v>267</v>
      </c>
      <c r="J1706" t="s">
        <v>268</v>
      </c>
      <c r="K1706">
        <v>1</v>
      </c>
      <c r="L1706">
        <v>1</v>
      </c>
      <c r="M1706">
        <v>1</v>
      </c>
      <c r="N1706">
        <v>67</v>
      </c>
      <c r="O1706">
        <v>2</v>
      </c>
      <c r="Q1706">
        <v>1</v>
      </c>
      <c r="T1706">
        <v>0</v>
      </c>
      <c r="W1706">
        <v>5</v>
      </c>
      <c r="X1706">
        <v>2</v>
      </c>
      <c r="AA1706">
        <v>1</v>
      </c>
      <c r="AC1706">
        <v>1</v>
      </c>
      <c r="AD1706">
        <v>6</v>
      </c>
      <c r="AF1706">
        <v>1</v>
      </c>
      <c r="AG1706">
        <v>1</v>
      </c>
      <c r="AH1706">
        <v>2</v>
      </c>
      <c r="AI1706">
        <v>2</v>
      </c>
      <c r="AJ1706">
        <v>2</v>
      </c>
      <c r="AK1706">
        <v>6</v>
      </c>
      <c r="AL1706">
        <v>3</v>
      </c>
      <c r="AM1706">
        <v>6</v>
      </c>
      <c r="AN1706">
        <v>7</v>
      </c>
      <c r="AO1706">
        <v>3</v>
      </c>
      <c r="AP1706">
        <v>2</v>
      </c>
      <c r="AQ1706">
        <v>1</v>
      </c>
      <c r="AR1706">
        <v>1</v>
      </c>
      <c r="AS1706">
        <v>3</v>
      </c>
      <c r="AT1706">
        <v>3</v>
      </c>
      <c r="AU1706">
        <v>1</v>
      </c>
      <c r="AV1706">
        <v>1</v>
      </c>
      <c r="AW1706">
        <v>7</v>
      </c>
      <c r="AX1706">
        <v>1</v>
      </c>
      <c r="AY1706">
        <v>1</v>
      </c>
      <c r="AZ1706">
        <v>1</v>
      </c>
      <c r="BA1706">
        <v>1</v>
      </c>
      <c r="BB1706">
        <v>3</v>
      </c>
      <c r="BC1706">
        <v>3</v>
      </c>
      <c r="BD1706">
        <v>1</v>
      </c>
      <c r="BE1706">
        <v>1</v>
      </c>
      <c r="BF1706">
        <v>1</v>
      </c>
      <c r="BG1706">
        <v>1</v>
      </c>
      <c r="BH1706">
        <v>1</v>
      </c>
      <c r="BI1706">
        <v>2</v>
      </c>
      <c r="BJ1706">
        <v>1</v>
      </c>
      <c r="BK1706">
        <v>1</v>
      </c>
      <c r="BL1706">
        <v>1</v>
      </c>
      <c r="BM1706">
        <v>1</v>
      </c>
      <c r="BN1706">
        <v>2</v>
      </c>
      <c r="BO1706">
        <v>4</v>
      </c>
      <c r="BP1706">
        <v>2</v>
      </c>
      <c r="BQ1706">
        <v>7</v>
      </c>
      <c r="BR1706">
        <v>1</v>
      </c>
      <c r="BS1706">
        <v>5</v>
      </c>
      <c r="BT1706">
        <v>7</v>
      </c>
      <c r="BU1706">
        <v>7</v>
      </c>
      <c r="BV1706">
        <v>4</v>
      </c>
      <c r="BW1706">
        <v>1</v>
      </c>
      <c r="BX1706">
        <v>1</v>
      </c>
      <c r="BY1706">
        <v>4</v>
      </c>
      <c r="BZ1706">
        <v>2</v>
      </c>
      <c r="CA1706">
        <v>7</v>
      </c>
      <c r="CB1706">
        <v>7</v>
      </c>
      <c r="CC1706">
        <v>7</v>
      </c>
      <c r="CD1706">
        <v>4</v>
      </c>
      <c r="CE1706">
        <v>2</v>
      </c>
      <c r="CF1706">
        <v>7</v>
      </c>
      <c r="CG1706">
        <v>2</v>
      </c>
      <c r="CH1706">
        <v>1</v>
      </c>
      <c r="CI1706">
        <v>4</v>
      </c>
      <c r="CJ1706">
        <v>3</v>
      </c>
      <c r="CK1706">
        <v>2</v>
      </c>
      <c r="CL1706">
        <v>4</v>
      </c>
      <c r="CM1706">
        <v>2</v>
      </c>
      <c r="CN1706">
        <v>1</v>
      </c>
      <c r="CO1706">
        <v>1</v>
      </c>
      <c r="CP1706">
        <v>6</v>
      </c>
      <c r="CQ1706">
        <v>1</v>
      </c>
      <c r="CR1706">
        <v>7</v>
      </c>
      <c r="CS1706">
        <v>1</v>
      </c>
      <c r="CT1706">
        <v>1</v>
      </c>
      <c r="CU1706">
        <v>1</v>
      </c>
      <c r="CV1706">
        <v>2</v>
      </c>
      <c r="CW1706">
        <v>1</v>
      </c>
      <c r="CX1706">
        <v>2</v>
      </c>
      <c r="CY1706">
        <v>1</v>
      </c>
      <c r="CZ1706">
        <v>4</v>
      </c>
      <c r="DA1706">
        <v>2</v>
      </c>
      <c r="DB1706">
        <v>2</v>
      </c>
      <c r="DC1706">
        <v>2</v>
      </c>
      <c r="DD1706">
        <v>3</v>
      </c>
      <c r="DE1706">
        <v>3</v>
      </c>
      <c r="DF1706">
        <v>2</v>
      </c>
      <c r="DG1706">
        <v>2</v>
      </c>
      <c r="DH1706">
        <v>1</v>
      </c>
      <c r="DI1706">
        <v>1</v>
      </c>
      <c r="DJ1706">
        <v>2</v>
      </c>
      <c r="DK1706">
        <v>1</v>
      </c>
      <c r="DL1706">
        <v>4</v>
      </c>
      <c r="DM1706">
        <v>3</v>
      </c>
      <c r="DN1706">
        <v>2</v>
      </c>
      <c r="DO1706">
        <v>1</v>
      </c>
      <c r="DP1706">
        <v>5</v>
      </c>
      <c r="DQ1706">
        <v>6</v>
      </c>
      <c r="DR1706">
        <v>3</v>
      </c>
      <c r="DS1706">
        <v>2</v>
      </c>
      <c r="DT1706">
        <v>1</v>
      </c>
      <c r="DU1706">
        <v>5</v>
      </c>
      <c r="DV1706">
        <v>6</v>
      </c>
      <c r="DW1706">
        <v>5</v>
      </c>
      <c r="DX1706">
        <v>4</v>
      </c>
      <c r="DY1706">
        <v>6</v>
      </c>
      <c r="DZ1706">
        <v>1</v>
      </c>
      <c r="EA1706">
        <v>6</v>
      </c>
      <c r="EB1706">
        <v>1</v>
      </c>
      <c r="EC1706">
        <v>1</v>
      </c>
      <c r="ED1706">
        <v>4</v>
      </c>
      <c r="EE1706">
        <v>2</v>
      </c>
      <c r="EF1706">
        <v>5</v>
      </c>
      <c r="EG1706">
        <v>6</v>
      </c>
      <c r="EH1706">
        <v>3</v>
      </c>
      <c r="EI1706">
        <v>7</v>
      </c>
      <c r="EJ1706">
        <v>3</v>
      </c>
      <c r="EK1706">
        <v>1</v>
      </c>
      <c r="EL1706">
        <v>1</v>
      </c>
      <c r="EM1706">
        <v>4</v>
      </c>
      <c r="EN1706">
        <v>3</v>
      </c>
      <c r="EO1706">
        <v>6</v>
      </c>
      <c r="EP1706">
        <v>6</v>
      </c>
      <c r="EQ1706">
        <v>6</v>
      </c>
      <c r="ER1706">
        <v>1</v>
      </c>
      <c r="ES1706">
        <v>3</v>
      </c>
      <c r="ET1706">
        <v>1</v>
      </c>
      <c r="EU1706">
        <v>6</v>
      </c>
      <c r="EV1706">
        <v>3</v>
      </c>
      <c r="EW1706">
        <v>1</v>
      </c>
      <c r="EX1706">
        <v>6</v>
      </c>
      <c r="EY1706">
        <v>1</v>
      </c>
      <c r="EZ1706">
        <v>6</v>
      </c>
      <c r="FA1706">
        <v>2</v>
      </c>
      <c r="FB1706">
        <v>1</v>
      </c>
      <c r="FC1706">
        <v>1</v>
      </c>
      <c r="FD1706">
        <v>2</v>
      </c>
      <c r="FE1706">
        <v>6</v>
      </c>
      <c r="FF1706">
        <v>1</v>
      </c>
      <c r="FG1706">
        <v>1</v>
      </c>
      <c r="FH1706">
        <v>1</v>
      </c>
      <c r="FI1706">
        <v>3</v>
      </c>
      <c r="FJ1706">
        <v>4</v>
      </c>
      <c r="FK1706">
        <v>3</v>
      </c>
      <c r="FL1706">
        <v>6</v>
      </c>
      <c r="FM1706">
        <v>1</v>
      </c>
      <c r="FN1706">
        <v>1</v>
      </c>
      <c r="FO1706">
        <v>1</v>
      </c>
      <c r="FP1706">
        <v>6</v>
      </c>
      <c r="FQ1706">
        <v>4</v>
      </c>
      <c r="FR1706">
        <v>1</v>
      </c>
      <c r="FS1706">
        <v>3</v>
      </c>
      <c r="FT1706">
        <v>4</v>
      </c>
      <c r="FU1706">
        <v>1</v>
      </c>
      <c r="FV1706">
        <v>2</v>
      </c>
      <c r="FW1706">
        <v>4</v>
      </c>
      <c r="FX1706">
        <v>1</v>
      </c>
      <c r="FY1706">
        <v>1</v>
      </c>
      <c r="FZ1706">
        <v>6</v>
      </c>
      <c r="GA1706">
        <v>1</v>
      </c>
      <c r="GB1706">
        <v>5</v>
      </c>
      <c r="GC1706">
        <v>2</v>
      </c>
      <c r="GD1706">
        <v>4</v>
      </c>
      <c r="GE1706">
        <v>1</v>
      </c>
      <c r="GF1706">
        <v>1</v>
      </c>
      <c r="GG1706">
        <v>2</v>
      </c>
      <c r="GH1706">
        <v>2</v>
      </c>
      <c r="GI1706">
        <v>6</v>
      </c>
      <c r="GJ1706">
        <v>2</v>
      </c>
      <c r="GK1706">
        <v>2</v>
      </c>
      <c r="GL1706">
        <v>6</v>
      </c>
      <c r="GM1706">
        <v>6</v>
      </c>
      <c r="GN1706">
        <v>1</v>
      </c>
      <c r="GO1706">
        <v>3</v>
      </c>
      <c r="GP1706">
        <v>3</v>
      </c>
      <c r="GQ1706">
        <v>1</v>
      </c>
      <c r="GR1706">
        <v>2</v>
      </c>
      <c r="GS1706">
        <v>4</v>
      </c>
      <c r="GT1706">
        <v>2</v>
      </c>
      <c r="GU1706">
        <v>7</v>
      </c>
      <c r="GV1706">
        <v>2</v>
      </c>
      <c r="GW1706">
        <v>2</v>
      </c>
      <c r="GX1706">
        <v>4</v>
      </c>
      <c r="GY1706">
        <v>1</v>
      </c>
      <c r="GZ1706">
        <v>5</v>
      </c>
      <c r="HA1706">
        <v>5</v>
      </c>
      <c r="HB1706">
        <v>2</v>
      </c>
      <c r="HC1706">
        <v>2</v>
      </c>
      <c r="HD1706">
        <v>1</v>
      </c>
      <c r="HE1706">
        <v>5</v>
      </c>
      <c r="HF1706">
        <v>2</v>
      </c>
      <c r="HG1706">
        <v>7</v>
      </c>
      <c r="HH1706">
        <v>1</v>
      </c>
      <c r="HI1706">
        <v>2</v>
      </c>
      <c r="HJ1706">
        <v>7</v>
      </c>
      <c r="HK1706">
        <v>7</v>
      </c>
      <c r="HL1706">
        <v>8</v>
      </c>
      <c r="HM1706">
        <v>9</v>
      </c>
      <c r="HN1706">
        <v>3</v>
      </c>
      <c r="HO1706">
        <v>1</v>
      </c>
      <c r="HP1706">
        <v>1</v>
      </c>
      <c r="HQ1706">
        <v>2</v>
      </c>
      <c r="HR1706">
        <v>9</v>
      </c>
      <c r="HS1706">
        <v>9</v>
      </c>
      <c r="HT1706">
        <v>5</v>
      </c>
      <c r="HU1706">
        <v>9</v>
      </c>
      <c r="HV1706">
        <v>5</v>
      </c>
      <c r="HW1706">
        <v>5</v>
      </c>
      <c r="HX1706">
        <v>6</v>
      </c>
      <c r="HY1706">
        <v>9</v>
      </c>
      <c r="HZ1706">
        <v>4</v>
      </c>
      <c r="IA1706">
        <v>7</v>
      </c>
      <c r="IB1706">
        <v>2</v>
      </c>
      <c r="IC1706">
        <v>3</v>
      </c>
      <c r="ID1706">
        <v>7</v>
      </c>
      <c r="IE1706">
        <v>2</v>
      </c>
      <c r="IF1706">
        <v>6</v>
      </c>
      <c r="IG1706">
        <v>7</v>
      </c>
      <c r="IH1706">
        <v>2</v>
      </c>
      <c r="II1706">
        <v>6</v>
      </c>
      <c r="IJ1706">
        <v>6</v>
      </c>
      <c r="IK1706">
        <v>7</v>
      </c>
      <c r="IL1706">
        <v>3</v>
      </c>
      <c r="IM1706">
        <v>5</v>
      </c>
      <c r="IN1706">
        <v>3</v>
      </c>
      <c r="IO1706">
        <v>2</v>
      </c>
      <c r="IP1706">
        <v>1</v>
      </c>
      <c r="IQ1706">
        <v>1</v>
      </c>
      <c r="IR1706">
        <v>1</v>
      </c>
      <c r="IS1706">
        <v>1</v>
      </c>
      <c r="IT1706" t="s">
        <v>4235</v>
      </c>
      <c r="IU1706" t="s">
        <v>272</v>
      </c>
      <c r="IV1706">
        <v>1861</v>
      </c>
      <c r="IW1706">
        <v>1511121859</v>
      </c>
      <c r="IX1706" t="s">
        <v>4236</v>
      </c>
      <c r="IY1706">
        <v>66608</v>
      </c>
      <c r="IZ1706">
        <v>22712161474162</v>
      </c>
      <c r="JC1706">
        <v>1</v>
      </c>
      <c r="JE1706">
        <v>1</v>
      </c>
      <c r="JF1706" t="s">
        <v>273</v>
      </c>
      <c r="JG1706">
        <f t="shared" si="78"/>
        <v>0</v>
      </c>
      <c r="JH1706">
        <f t="shared" si="79"/>
        <v>1</v>
      </c>
      <c r="JI1706">
        <f t="shared" si="80"/>
        <v>1</v>
      </c>
    </row>
    <row r="1707" spans="1:269" x14ac:dyDescent="0.25">
      <c r="A1707" s="2">
        <v>43672.845381944448</v>
      </c>
      <c r="B1707" s="2">
        <v>43672.866562499999</v>
      </c>
      <c r="C1707">
        <v>0</v>
      </c>
      <c r="D1707">
        <v>100</v>
      </c>
      <c r="E1707">
        <v>1830</v>
      </c>
      <c r="F1707">
        <v>1</v>
      </c>
      <c r="G1707" s="2">
        <v>43672.866574074076</v>
      </c>
      <c r="H1707" t="s">
        <v>4237</v>
      </c>
      <c r="I1707" t="s">
        <v>267</v>
      </c>
      <c r="J1707" t="s">
        <v>268</v>
      </c>
      <c r="K1707">
        <v>1</v>
      </c>
      <c r="L1707">
        <v>1</v>
      </c>
      <c r="M1707">
        <v>1</v>
      </c>
      <c r="N1707">
        <v>41</v>
      </c>
      <c r="O1707">
        <v>2</v>
      </c>
      <c r="Q1707">
        <v>2</v>
      </c>
      <c r="T1707">
        <v>1</v>
      </c>
      <c r="U1707">
        <v>2</v>
      </c>
      <c r="V1707">
        <v>3</v>
      </c>
      <c r="W1707">
        <v>4</v>
      </c>
      <c r="X1707">
        <v>2</v>
      </c>
      <c r="AA1707">
        <v>1</v>
      </c>
      <c r="AC1707">
        <v>4</v>
      </c>
      <c r="AD1707">
        <v>4</v>
      </c>
      <c r="AF1707">
        <v>6</v>
      </c>
      <c r="AG1707">
        <v>2</v>
      </c>
      <c r="AH1707">
        <v>2</v>
      </c>
      <c r="AI1707">
        <v>2</v>
      </c>
      <c r="AJ1707">
        <v>6</v>
      </c>
      <c r="AK1707">
        <v>6</v>
      </c>
      <c r="AL1707">
        <v>2</v>
      </c>
      <c r="AM1707">
        <v>6</v>
      </c>
      <c r="AN1707">
        <v>6</v>
      </c>
      <c r="AO1707">
        <v>2</v>
      </c>
      <c r="AP1707">
        <v>2</v>
      </c>
      <c r="AQ1707">
        <v>6</v>
      </c>
      <c r="AR1707">
        <v>2</v>
      </c>
      <c r="AS1707">
        <v>6</v>
      </c>
      <c r="AT1707">
        <v>2</v>
      </c>
      <c r="AU1707">
        <v>2</v>
      </c>
      <c r="AV1707">
        <v>6</v>
      </c>
      <c r="AW1707">
        <v>2</v>
      </c>
      <c r="AX1707">
        <v>2</v>
      </c>
      <c r="AY1707">
        <v>1</v>
      </c>
      <c r="AZ1707">
        <v>1</v>
      </c>
      <c r="BA1707">
        <v>3</v>
      </c>
      <c r="BB1707">
        <v>2</v>
      </c>
      <c r="BC1707">
        <v>1</v>
      </c>
      <c r="BD1707">
        <v>1</v>
      </c>
      <c r="BE1707">
        <v>1</v>
      </c>
      <c r="BF1707">
        <v>1</v>
      </c>
      <c r="BG1707">
        <v>1</v>
      </c>
      <c r="BH1707">
        <v>1</v>
      </c>
      <c r="BI1707">
        <v>1</v>
      </c>
      <c r="BJ1707">
        <v>2</v>
      </c>
      <c r="BK1707">
        <v>4</v>
      </c>
      <c r="BL1707">
        <v>1</v>
      </c>
      <c r="BM1707">
        <v>1</v>
      </c>
      <c r="BN1707">
        <v>1</v>
      </c>
      <c r="BO1707">
        <v>1</v>
      </c>
      <c r="BP1707">
        <v>1</v>
      </c>
      <c r="BQ1707">
        <v>6</v>
      </c>
      <c r="BR1707">
        <v>1</v>
      </c>
      <c r="BS1707">
        <v>2</v>
      </c>
      <c r="BT1707">
        <v>6</v>
      </c>
      <c r="BU1707">
        <v>5</v>
      </c>
      <c r="BV1707">
        <v>6</v>
      </c>
      <c r="BW1707">
        <v>2</v>
      </c>
      <c r="BX1707">
        <v>1</v>
      </c>
      <c r="BY1707">
        <v>2</v>
      </c>
      <c r="BZ1707">
        <v>4</v>
      </c>
      <c r="CA1707">
        <v>6</v>
      </c>
      <c r="CB1707">
        <v>4</v>
      </c>
      <c r="CC1707">
        <v>5</v>
      </c>
      <c r="CD1707">
        <v>2</v>
      </c>
      <c r="CE1707">
        <v>5</v>
      </c>
      <c r="CF1707">
        <v>4</v>
      </c>
      <c r="CG1707">
        <v>4</v>
      </c>
      <c r="CH1707">
        <v>2</v>
      </c>
      <c r="CI1707">
        <v>2</v>
      </c>
      <c r="CJ1707">
        <v>2</v>
      </c>
      <c r="CK1707">
        <v>5</v>
      </c>
      <c r="CL1707">
        <v>6</v>
      </c>
      <c r="CM1707">
        <v>2</v>
      </c>
      <c r="CN1707">
        <v>2</v>
      </c>
      <c r="CO1707">
        <v>1</v>
      </c>
      <c r="CP1707">
        <v>4</v>
      </c>
      <c r="CQ1707">
        <v>5</v>
      </c>
      <c r="CR1707">
        <v>4</v>
      </c>
      <c r="CS1707">
        <v>3</v>
      </c>
      <c r="CT1707">
        <v>1</v>
      </c>
      <c r="CU1707">
        <v>3</v>
      </c>
      <c r="CV1707">
        <v>4</v>
      </c>
      <c r="CW1707">
        <v>3</v>
      </c>
      <c r="CX1707">
        <v>1</v>
      </c>
      <c r="CY1707">
        <v>4</v>
      </c>
      <c r="CZ1707">
        <v>4</v>
      </c>
      <c r="DA1707">
        <v>5</v>
      </c>
      <c r="DB1707">
        <v>2</v>
      </c>
      <c r="DC1707">
        <v>1</v>
      </c>
      <c r="DD1707">
        <v>1</v>
      </c>
      <c r="DE1707">
        <v>3</v>
      </c>
      <c r="DF1707">
        <v>3</v>
      </c>
      <c r="DG1707">
        <v>3</v>
      </c>
      <c r="DH1707">
        <v>4</v>
      </c>
      <c r="DI1707">
        <v>1</v>
      </c>
      <c r="DJ1707">
        <v>2</v>
      </c>
      <c r="DK1707">
        <v>2</v>
      </c>
      <c r="DM1707">
        <v>3</v>
      </c>
      <c r="DN1707">
        <v>4</v>
      </c>
      <c r="DO1707">
        <v>3</v>
      </c>
      <c r="DP1707">
        <v>1</v>
      </c>
      <c r="DQ1707">
        <v>3</v>
      </c>
      <c r="DR1707">
        <v>4</v>
      </c>
      <c r="DS1707">
        <v>4</v>
      </c>
      <c r="DT1707">
        <v>4</v>
      </c>
      <c r="DU1707">
        <v>6</v>
      </c>
      <c r="DV1707">
        <v>4</v>
      </c>
      <c r="DW1707">
        <v>7</v>
      </c>
      <c r="DX1707">
        <v>4</v>
      </c>
      <c r="DY1707">
        <v>6</v>
      </c>
      <c r="DZ1707">
        <v>2</v>
      </c>
      <c r="EA1707">
        <v>7</v>
      </c>
      <c r="EB1707">
        <v>6</v>
      </c>
      <c r="EC1707">
        <v>2</v>
      </c>
      <c r="ED1707">
        <v>5</v>
      </c>
      <c r="EE1707">
        <v>6</v>
      </c>
      <c r="EF1707">
        <v>6</v>
      </c>
      <c r="EG1707">
        <v>7</v>
      </c>
      <c r="EH1707">
        <v>6</v>
      </c>
      <c r="EI1707">
        <v>6</v>
      </c>
      <c r="EJ1707">
        <v>4</v>
      </c>
      <c r="EK1707">
        <v>6</v>
      </c>
      <c r="EL1707">
        <v>2</v>
      </c>
      <c r="EM1707">
        <v>5</v>
      </c>
      <c r="EN1707">
        <v>1</v>
      </c>
      <c r="EO1707">
        <v>4</v>
      </c>
      <c r="EP1707">
        <v>3</v>
      </c>
      <c r="EQ1707">
        <v>4</v>
      </c>
      <c r="ER1707">
        <v>1</v>
      </c>
      <c r="ES1707">
        <v>4</v>
      </c>
      <c r="ET1707">
        <v>1</v>
      </c>
      <c r="EU1707">
        <v>1</v>
      </c>
      <c r="EV1707">
        <v>2</v>
      </c>
      <c r="EW1707">
        <v>1</v>
      </c>
      <c r="EX1707">
        <v>3</v>
      </c>
      <c r="EY1707">
        <v>1</v>
      </c>
      <c r="EZ1707">
        <v>1</v>
      </c>
      <c r="FA1707">
        <v>3</v>
      </c>
      <c r="FB1707">
        <v>1</v>
      </c>
      <c r="FC1707">
        <v>2</v>
      </c>
      <c r="FD1707">
        <v>2</v>
      </c>
      <c r="FE1707">
        <v>5</v>
      </c>
      <c r="FF1707">
        <v>1</v>
      </c>
      <c r="FG1707">
        <v>1</v>
      </c>
      <c r="FH1707">
        <v>3</v>
      </c>
      <c r="FI1707">
        <v>4</v>
      </c>
      <c r="FJ1707">
        <v>5</v>
      </c>
      <c r="FK1707">
        <v>3</v>
      </c>
      <c r="FL1707">
        <v>6</v>
      </c>
      <c r="FM1707">
        <v>1</v>
      </c>
      <c r="FN1707">
        <v>1</v>
      </c>
      <c r="FO1707">
        <v>1</v>
      </c>
      <c r="FP1707">
        <v>2</v>
      </c>
      <c r="FQ1707">
        <v>2</v>
      </c>
      <c r="FR1707">
        <v>2</v>
      </c>
      <c r="FS1707">
        <v>2</v>
      </c>
      <c r="FT1707">
        <v>3</v>
      </c>
      <c r="FU1707">
        <v>1</v>
      </c>
      <c r="FV1707">
        <v>3</v>
      </c>
      <c r="FW1707">
        <v>3</v>
      </c>
      <c r="FX1707">
        <v>6</v>
      </c>
      <c r="FY1707">
        <v>1</v>
      </c>
      <c r="FZ1707">
        <v>5</v>
      </c>
      <c r="GA1707">
        <v>1</v>
      </c>
      <c r="GB1707">
        <v>5</v>
      </c>
      <c r="GC1707">
        <v>1</v>
      </c>
      <c r="GD1707">
        <v>5</v>
      </c>
      <c r="GE1707">
        <v>3</v>
      </c>
      <c r="GF1707">
        <v>3</v>
      </c>
      <c r="GG1707">
        <v>2</v>
      </c>
      <c r="GH1707">
        <v>1</v>
      </c>
      <c r="GI1707">
        <v>4</v>
      </c>
      <c r="GJ1707">
        <v>2</v>
      </c>
      <c r="GK1707">
        <v>1</v>
      </c>
      <c r="GL1707">
        <v>3</v>
      </c>
      <c r="GM1707">
        <v>6</v>
      </c>
      <c r="GN1707">
        <v>4</v>
      </c>
      <c r="GO1707">
        <v>1</v>
      </c>
      <c r="GP1707">
        <v>2</v>
      </c>
      <c r="GQ1707">
        <v>5</v>
      </c>
      <c r="GR1707">
        <v>1</v>
      </c>
      <c r="GS1707">
        <v>6</v>
      </c>
      <c r="GT1707">
        <v>2</v>
      </c>
      <c r="GU1707">
        <v>6</v>
      </c>
      <c r="GV1707">
        <v>3</v>
      </c>
      <c r="GW1707">
        <v>2</v>
      </c>
      <c r="GX1707">
        <v>5</v>
      </c>
      <c r="GY1707">
        <v>2</v>
      </c>
      <c r="GZ1707">
        <v>6</v>
      </c>
      <c r="HA1707">
        <v>5</v>
      </c>
      <c r="HB1707">
        <v>2</v>
      </c>
      <c r="HC1707">
        <v>6</v>
      </c>
      <c r="HD1707">
        <v>2</v>
      </c>
      <c r="HE1707">
        <v>6</v>
      </c>
      <c r="HF1707">
        <v>2</v>
      </c>
      <c r="HG1707">
        <v>6</v>
      </c>
      <c r="HH1707">
        <v>1</v>
      </c>
      <c r="HI1707">
        <v>2</v>
      </c>
      <c r="HJ1707">
        <v>8</v>
      </c>
      <c r="HK1707">
        <v>8</v>
      </c>
      <c r="HL1707">
        <v>8</v>
      </c>
      <c r="HM1707">
        <v>8</v>
      </c>
      <c r="HN1707">
        <v>4</v>
      </c>
      <c r="HO1707">
        <v>2</v>
      </c>
      <c r="HP1707">
        <v>7</v>
      </c>
      <c r="HQ1707">
        <v>1</v>
      </c>
      <c r="HR1707">
        <v>7</v>
      </c>
      <c r="HS1707">
        <v>5</v>
      </c>
      <c r="HT1707">
        <v>2</v>
      </c>
      <c r="HU1707">
        <v>5</v>
      </c>
      <c r="HV1707">
        <v>8</v>
      </c>
      <c r="HW1707">
        <v>8</v>
      </c>
      <c r="HX1707">
        <v>4</v>
      </c>
      <c r="HY1707">
        <v>7</v>
      </c>
      <c r="HZ1707">
        <v>2</v>
      </c>
      <c r="IA1707">
        <v>2</v>
      </c>
      <c r="IB1707">
        <v>2</v>
      </c>
      <c r="IC1707">
        <v>2</v>
      </c>
      <c r="ID1707">
        <v>4</v>
      </c>
      <c r="IE1707">
        <v>2</v>
      </c>
      <c r="IF1707">
        <v>5</v>
      </c>
      <c r="IG1707">
        <v>2</v>
      </c>
      <c r="IH1707">
        <v>2</v>
      </c>
      <c r="II1707">
        <v>2</v>
      </c>
      <c r="IJ1707">
        <v>2</v>
      </c>
      <c r="IK1707">
        <v>5</v>
      </c>
      <c r="IL1707">
        <v>2</v>
      </c>
      <c r="IM1707">
        <v>2</v>
      </c>
      <c r="IN1707">
        <v>3</v>
      </c>
      <c r="IO1707">
        <v>2</v>
      </c>
      <c r="IP1707">
        <v>1</v>
      </c>
      <c r="IQ1707">
        <v>0</v>
      </c>
      <c r="IR1707">
        <v>0</v>
      </c>
      <c r="IS1707">
        <v>1</v>
      </c>
      <c r="IT1707" t="s">
        <v>310</v>
      </c>
      <c r="IU1707" t="s">
        <v>272</v>
      </c>
      <c r="IV1707">
        <v>1830</v>
      </c>
      <c r="IW1707">
        <v>1503703548</v>
      </c>
      <c r="IX1707" t="s">
        <v>4238</v>
      </c>
      <c r="IY1707">
        <v>66608</v>
      </c>
      <c r="IZ1707">
        <v>22600664259832</v>
      </c>
      <c r="JC1707">
        <v>1</v>
      </c>
      <c r="JE1707">
        <v>1</v>
      </c>
      <c r="JF1707" t="s">
        <v>273</v>
      </c>
      <c r="JG1707">
        <f t="shared" si="78"/>
        <v>0</v>
      </c>
      <c r="JH1707">
        <f t="shared" si="79"/>
        <v>1</v>
      </c>
      <c r="JI1707">
        <f t="shared" si="80"/>
        <v>0.99549549549549554</v>
      </c>
    </row>
    <row r="1708" spans="1:269" x14ac:dyDescent="0.25">
      <c r="A1708" s="2">
        <v>43672.852442129632</v>
      </c>
      <c r="B1708" s="2">
        <v>43672.866585648146</v>
      </c>
      <c r="C1708">
        <v>0</v>
      </c>
      <c r="D1708">
        <v>100</v>
      </c>
      <c r="E1708">
        <v>1222</v>
      </c>
      <c r="F1708">
        <v>1</v>
      </c>
      <c r="G1708" s="2">
        <v>43672.866597222222</v>
      </c>
      <c r="H1708" t="s">
        <v>4239</v>
      </c>
      <c r="I1708" t="s">
        <v>267</v>
      </c>
      <c r="J1708" t="s">
        <v>268</v>
      </c>
      <c r="K1708">
        <v>1</v>
      </c>
      <c r="L1708">
        <v>1</v>
      </c>
      <c r="M1708">
        <v>1</v>
      </c>
      <c r="N1708">
        <v>56</v>
      </c>
      <c r="O1708">
        <v>2</v>
      </c>
      <c r="Q1708">
        <v>1</v>
      </c>
      <c r="T1708">
        <v>0</v>
      </c>
      <c r="W1708">
        <v>8</v>
      </c>
      <c r="X1708">
        <v>1</v>
      </c>
      <c r="Z1708">
        <v>0</v>
      </c>
      <c r="AC1708">
        <v>4</v>
      </c>
      <c r="AD1708">
        <v>2</v>
      </c>
      <c r="AF1708">
        <v>1</v>
      </c>
      <c r="AG1708">
        <v>1</v>
      </c>
      <c r="AH1708">
        <v>1</v>
      </c>
      <c r="AI1708">
        <v>4</v>
      </c>
      <c r="AJ1708">
        <v>4</v>
      </c>
      <c r="AK1708">
        <v>6</v>
      </c>
      <c r="AL1708">
        <v>7</v>
      </c>
      <c r="AM1708">
        <v>6</v>
      </c>
      <c r="AN1708">
        <v>4</v>
      </c>
      <c r="AP1708">
        <v>4</v>
      </c>
      <c r="AQ1708">
        <v>2</v>
      </c>
      <c r="AR1708">
        <v>1</v>
      </c>
      <c r="AS1708">
        <v>6</v>
      </c>
      <c r="AT1708">
        <v>1</v>
      </c>
      <c r="AU1708">
        <v>1</v>
      </c>
      <c r="AV1708">
        <v>6</v>
      </c>
      <c r="AW1708">
        <v>6</v>
      </c>
      <c r="AX1708">
        <v>1</v>
      </c>
      <c r="AY1708">
        <v>1</v>
      </c>
      <c r="AZ1708">
        <v>1</v>
      </c>
      <c r="BA1708">
        <v>1</v>
      </c>
      <c r="BB1708">
        <v>3</v>
      </c>
      <c r="BC1708">
        <v>5</v>
      </c>
      <c r="BD1708">
        <v>1</v>
      </c>
      <c r="BE1708">
        <v>1</v>
      </c>
      <c r="BF1708">
        <v>1</v>
      </c>
      <c r="BG1708">
        <v>1</v>
      </c>
      <c r="BH1708">
        <v>1</v>
      </c>
      <c r="BI1708">
        <v>1</v>
      </c>
      <c r="BJ1708">
        <v>1</v>
      </c>
      <c r="BK1708">
        <v>1</v>
      </c>
      <c r="BL1708">
        <v>1</v>
      </c>
      <c r="BM1708">
        <v>4</v>
      </c>
      <c r="BN1708">
        <v>4</v>
      </c>
      <c r="BO1708">
        <v>1</v>
      </c>
      <c r="BP1708">
        <v>4</v>
      </c>
      <c r="BQ1708">
        <v>7</v>
      </c>
      <c r="BR1708">
        <v>2</v>
      </c>
      <c r="BS1708">
        <v>5</v>
      </c>
      <c r="BT1708">
        <v>4</v>
      </c>
      <c r="BU1708">
        <v>7</v>
      </c>
      <c r="BV1708">
        <v>4</v>
      </c>
      <c r="BW1708">
        <v>7</v>
      </c>
      <c r="BX1708">
        <v>4</v>
      </c>
      <c r="BY1708">
        <v>4</v>
      </c>
      <c r="BZ1708">
        <v>4</v>
      </c>
      <c r="CA1708">
        <v>4</v>
      </c>
      <c r="CB1708">
        <v>7</v>
      </c>
      <c r="CC1708">
        <v>4</v>
      </c>
      <c r="CD1708">
        <v>4</v>
      </c>
      <c r="CE1708">
        <v>2</v>
      </c>
      <c r="CF1708">
        <v>5</v>
      </c>
      <c r="CG1708">
        <v>5</v>
      </c>
      <c r="CH1708">
        <v>4</v>
      </c>
      <c r="CI1708">
        <v>4</v>
      </c>
      <c r="CJ1708">
        <v>4</v>
      </c>
      <c r="CK1708">
        <v>7</v>
      </c>
      <c r="CL1708">
        <v>7</v>
      </c>
      <c r="CM1708">
        <v>4</v>
      </c>
      <c r="CN1708">
        <v>4</v>
      </c>
      <c r="CO1708">
        <v>1</v>
      </c>
      <c r="CP1708">
        <v>4</v>
      </c>
      <c r="CQ1708">
        <v>6</v>
      </c>
      <c r="CR1708">
        <v>1</v>
      </c>
      <c r="CS1708">
        <v>2</v>
      </c>
      <c r="CT1708">
        <v>2</v>
      </c>
      <c r="CU1708">
        <v>4</v>
      </c>
      <c r="CV1708">
        <v>5</v>
      </c>
      <c r="CW1708">
        <v>3</v>
      </c>
      <c r="CX1708">
        <v>3</v>
      </c>
      <c r="CY1708">
        <v>1</v>
      </c>
      <c r="CZ1708">
        <v>6</v>
      </c>
      <c r="DA1708">
        <v>3</v>
      </c>
      <c r="DB1708">
        <v>3</v>
      </c>
      <c r="DC1708">
        <v>1</v>
      </c>
      <c r="DD1708">
        <v>2</v>
      </c>
      <c r="DE1708">
        <v>5</v>
      </c>
      <c r="DF1708">
        <v>5</v>
      </c>
      <c r="DG1708">
        <v>3</v>
      </c>
      <c r="DH1708">
        <v>1</v>
      </c>
      <c r="DI1708">
        <v>4</v>
      </c>
      <c r="DJ1708">
        <v>3</v>
      </c>
      <c r="DK1708">
        <v>1</v>
      </c>
      <c r="DL1708">
        <v>6</v>
      </c>
      <c r="DM1708">
        <v>6</v>
      </c>
      <c r="DN1708">
        <v>3</v>
      </c>
      <c r="DO1708">
        <v>1</v>
      </c>
      <c r="DP1708">
        <v>6</v>
      </c>
      <c r="DQ1708">
        <v>3</v>
      </c>
      <c r="DR1708">
        <v>4</v>
      </c>
      <c r="DS1708">
        <v>3</v>
      </c>
      <c r="DT1708">
        <v>3</v>
      </c>
      <c r="DU1708">
        <v>5</v>
      </c>
      <c r="DV1708">
        <v>3</v>
      </c>
      <c r="DW1708">
        <v>7</v>
      </c>
      <c r="DX1708">
        <v>5</v>
      </c>
      <c r="DY1708">
        <v>7</v>
      </c>
      <c r="DZ1708">
        <v>1</v>
      </c>
      <c r="EA1708">
        <v>7</v>
      </c>
      <c r="EB1708">
        <v>6</v>
      </c>
      <c r="EC1708">
        <v>5</v>
      </c>
      <c r="ED1708">
        <v>6</v>
      </c>
      <c r="EE1708">
        <v>4</v>
      </c>
      <c r="EF1708">
        <v>7</v>
      </c>
      <c r="EG1708">
        <v>7</v>
      </c>
      <c r="EH1708">
        <v>7</v>
      </c>
      <c r="EI1708">
        <v>7</v>
      </c>
      <c r="EJ1708">
        <v>4</v>
      </c>
      <c r="EK1708">
        <v>4</v>
      </c>
      <c r="EL1708">
        <v>4</v>
      </c>
      <c r="EM1708">
        <v>5</v>
      </c>
      <c r="EN1708">
        <v>5</v>
      </c>
      <c r="EO1708">
        <v>5</v>
      </c>
      <c r="EP1708">
        <v>5</v>
      </c>
      <c r="EQ1708">
        <v>6</v>
      </c>
      <c r="ER1708">
        <v>2</v>
      </c>
      <c r="ES1708">
        <v>6</v>
      </c>
      <c r="ET1708">
        <v>5</v>
      </c>
      <c r="EU1708">
        <v>6</v>
      </c>
      <c r="EV1708">
        <v>6</v>
      </c>
      <c r="EW1708">
        <v>2</v>
      </c>
      <c r="EX1708">
        <v>5</v>
      </c>
      <c r="EY1708">
        <v>4</v>
      </c>
      <c r="EZ1708">
        <v>6</v>
      </c>
      <c r="FA1708">
        <v>5</v>
      </c>
      <c r="FB1708">
        <v>2</v>
      </c>
      <c r="FC1708">
        <v>1</v>
      </c>
      <c r="FD1708">
        <v>4</v>
      </c>
      <c r="FE1708">
        <v>6</v>
      </c>
      <c r="FF1708">
        <v>3</v>
      </c>
      <c r="FG1708">
        <v>1</v>
      </c>
      <c r="FH1708">
        <v>5</v>
      </c>
      <c r="FI1708">
        <v>3</v>
      </c>
      <c r="FJ1708">
        <v>6</v>
      </c>
      <c r="FK1708">
        <v>6</v>
      </c>
      <c r="FL1708">
        <v>6</v>
      </c>
      <c r="FM1708">
        <v>1</v>
      </c>
      <c r="FN1708">
        <v>1</v>
      </c>
      <c r="FO1708">
        <v>1</v>
      </c>
      <c r="FP1708">
        <v>6</v>
      </c>
      <c r="FQ1708">
        <v>6</v>
      </c>
      <c r="FR1708">
        <v>1</v>
      </c>
      <c r="FS1708">
        <v>4</v>
      </c>
      <c r="FT1708">
        <v>3</v>
      </c>
      <c r="FU1708">
        <v>3</v>
      </c>
      <c r="FV1708">
        <v>1</v>
      </c>
      <c r="FW1708">
        <v>6</v>
      </c>
      <c r="FX1708">
        <v>4</v>
      </c>
      <c r="FY1708">
        <v>3</v>
      </c>
      <c r="FZ1708">
        <v>6</v>
      </c>
      <c r="GA1708">
        <v>1</v>
      </c>
      <c r="GB1708">
        <v>5</v>
      </c>
      <c r="GC1708">
        <v>3</v>
      </c>
      <c r="GD1708">
        <v>4</v>
      </c>
      <c r="GE1708">
        <v>6</v>
      </c>
      <c r="GF1708">
        <v>5</v>
      </c>
      <c r="GG1708">
        <v>3</v>
      </c>
      <c r="GH1708">
        <v>6</v>
      </c>
      <c r="GI1708">
        <v>6</v>
      </c>
      <c r="GJ1708">
        <v>3</v>
      </c>
      <c r="GK1708">
        <v>3</v>
      </c>
      <c r="GL1708">
        <v>6</v>
      </c>
      <c r="GM1708">
        <v>6</v>
      </c>
      <c r="GN1708">
        <v>2</v>
      </c>
      <c r="GO1708">
        <v>3</v>
      </c>
      <c r="GP1708">
        <v>1</v>
      </c>
      <c r="GQ1708">
        <v>1</v>
      </c>
      <c r="GR1708">
        <v>2</v>
      </c>
      <c r="GS1708">
        <v>3</v>
      </c>
      <c r="GT1708">
        <v>1</v>
      </c>
      <c r="GU1708">
        <v>7</v>
      </c>
      <c r="GV1708">
        <v>1</v>
      </c>
      <c r="GW1708">
        <v>1</v>
      </c>
      <c r="GX1708">
        <v>2</v>
      </c>
      <c r="GY1708">
        <v>1</v>
      </c>
      <c r="GZ1708">
        <v>7</v>
      </c>
      <c r="HA1708">
        <v>7</v>
      </c>
      <c r="HB1708">
        <v>1</v>
      </c>
      <c r="HC1708">
        <v>1</v>
      </c>
      <c r="HD1708">
        <v>1</v>
      </c>
      <c r="HE1708">
        <v>6</v>
      </c>
      <c r="HF1708">
        <v>1</v>
      </c>
      <c r="HG1708">
        <v>7</v>
      </c>
      <c r="HH1708">
        <v>1</v>
      </c>
      <c r="HI1708">
        <v>1</v>
      </c>
      <c r="HJ1708">
        <v>9</v>
      </c>
      <c r="HK1708">
        <v>9</v>
      </c>
      <c r="HL1708">
        <v>9</v>
      </c>
      <c r="HM1708">
        <v>9</v>
      </c>
      <c r="HN1708">
        <v>9</v>
      </c>
      <c r="HO1708">
        <v>7</v>
      </c>
      <c r="HP1708">
        <v>9</v>
      </c>
      <c r="HQ1708">
        <v>9</v>
      </c>
      <c r="HR1708">
        <v>7</v>
      </c>
      <c r="HS1708">
        <v>4</v>
      </c>
      <c r="HT1708">
        <v>9</v>
      </c>
      <c r="HU1708">
        <v>9</v>
      </c>
      <c r="HV1708">
        <v>7</v>
      </c>
      <c r="HW1708">
        <v>9</v>
      </c>
      <c r="HX1708">
        <v>7</v>
      </c>
      <c r="HY1708">
        <v>7</v>
      </c>
      <c r="HZ1708">
        <v>5</v>
      </c>
      <c r="IA1708">
        <v>7</v>
      </c>
      <c r="IB1708">
        <v>5</v>
      </c>
      <c r="IC1708">
        <v>5</v>
      </c>
      <c r="ID1708">
        <v>5</v>
      </c>
      <c r="IE1708">
        <v>4</v>
      </c>
      <c r="IF1708">
        <v>5</v>
      </c>
      <c r="IG1708">
        <v>5</v>
      </c>
      <c r="IH1708">
        <v>7</v>
      </c>
      <c r="II1708">
        <v>7</v>
      </c>
      <c r="IJ1708">
        <v>7</v>
      </c>
      <c r="IK1708">
        <v>6</v>
      </c>
      <c r="IL1708">
        <v>4</v>
      </c>
      <c r="IM1708">
        <v>4</v>
      </c>
      <c r="IN1708">
        <v>4</v>
      </c>
      <c r="IO1708">
        <v>4</v>
      </c>
      <c r="IP1708">
        <v>1</v>
      </c>
      <c r="IQ1708">
        <v>1</v>
      </c>
      <c r="IR1708">
        <v>1</v>
      </c>
      <c r="IS1708">
        <v>1</v>
      </c>
      <c r="IU1708" t="s">
        <v>272</v>
      </c>
      <c r="IV1708">
        <v>1222</v>
      </c>
      <c r="IW1708">
        <v>1611923748</v>
      </c>
      <c r="IX1708" t="s">
        <v>4240</v>
      </c>
      <c r="IY1708">
        <v>66608</v>
      </c>
      <c r="IZ1708">
        <v>24227213865832</v>
      </c>
      <c r="JC1708">
        <v>1</v>
      </c>
      <c r="JE1708">
        <v>1</v>
      </c>
      <c r="JF1708" t="s">
        <v>273</v>
      </c>
      <c r="JG1708">
        <f t="shared" si="78"/>
        <v>0</v>
      </c>
      <c r="JH1708">
        <f t="shared" si="79"/>
        <v>1</v>
      </c>
      <c r="JI1708">
        <f t="shared" si="80"/>
        <v>0.99549549549549554</v>
      </c>
    </row>
    <row r="1709" spans="1:269" x14ac:dyDescent="0.25">
      <c r="A1709" s="2">
        <v>43672.842870370368</v>
      </c>
      <c r="B1709" s="2">
        <v>43672.866620370369</v>
      </c>
      <c r="C1709">
        <v>0</v>
      </c>
      <c r="D1709">
        <v>100</v>
      </c>
      <c r="E1709">
        <v>2051</v>
      </c>
      <c r="F1709">
        <v>1</v>
      </c>
      <c r="G1709" s="2">
        <v>43672.866631944446</v>
      </c>
      <c r="H1709" t="s">
        <v>4241</v>
      </c>
      <c r="I1709" t="s">
        <v>267</v>
      </c>
      <c r="J1709" t="s">
        <v>268</v>
      </c>
      <c r="K1709">
        <v>1</v>
      </c>
      <c r="L1709">
        <v>1</v>
      </c>
      <c r="M1709">
        <v>1</v>
      </c>
      <c r="N1709">
        <v>63</v>
      </c>
      <c r="O1709">
        <v>2</v>
      </c>
      <c r="Q1709">
        <v>1</v>
      </c>
      <c r="T1709">
        <v>1</v>
      </c>
      <c r="U1709">
        <v>3</v>
      </c>
      <c r="V1709">
        <v>11</v>
      </c>
      <c r="W1709">
        <v>8</v>
      </c>
      <c r="X1709">
        <v>2</v>
      </c>
      <c r="AA1709">
        <v>1</v>
      </c>
      <c r="AC1709">
        <v>1</v>
      </c>
      <c r="AD1709">
        <v>3</v>
      </c>
      <c r="AF1709">
        <v>1</v>
      </c>
      <c r="AG1709">
        <v>1</v>
      </c>
      <c r="AH1709">
        <v>3</v>
      </c>
      <c r="AI1709">
        <v>1</v>
      </c>
      <c r="AJ1709">
        <v>1</v>
      </c>
      <c r="AK1709">
        <v>4</v>
      </c>
      <c r="AL1709">
        <v>1</v>
      </c>
      <c r="AM1709">
        <v>7</v>
      </c>
      <c r="AN1709">
        <v>3</v>
      </c>
      <c r="AO1709">
        <v>1</v>
      </c>
      <c r="AP1709">
        <v>1</v>
      </c>
      <c r="AQ1709">
        <v>3</v>
      </c>
      <c r="AR1709">
        <v>1</v>
      </c>
      <c r="AS1709">
        <v>6</v>
      </c>
      <c r="AT1709">
        <v>1</v>
      </c>
      <c r="AU1709">
        <v>1</v>
      </c>
      <c r="AV1709">
        <v>1</v>
      </c>
      <c r="AW1709">
        <v>7</v>
      </c>
      <c r="AX1709">
        <v>1</v>
      </c>
      <c r="AY1709">
        <v>1</v>
      </c>
      <c r="AZ1709">
        <v>1</v>
      </c>
      <c r="BA1709">
        <v>1</v>
      </c>
      <c r="BB1709">
        <v>1</v>
      </c>
      <c r="BC1709">
        <v>1</v>
      </c>
      <c r="BD1709">
        <v>1</v>
      </c>
      <c r="BE1709">
        <v>1</v>
      </c>
      <c r="BF1709">
        <v>1</v>
      </c>
      <c r="BG1709">
        <v>1</v>
      </c>
      <c r="BH1709">
        <v>1</v>
      </c>
      <c r="BI1709">
        <v>3</v>
      </c>
      <c r="BJ1709">
        <v>1</v>
      </c>
      <c r="BK1709">
        <v>1</v>
      </c>
      <c r="BL1709">
        <v>1</v>
      </c>
      <c r="BM1709">
        <v>3</v>
      </c>
      <c r="BN1709">
        <v>2</v>
      </c>
      <c r="BO1709">
        <v>2</v>
      </c>
      <c r="BP1709">
        <v>4</v>
      </c>
      <c r="BQ1709">
        <v>7</v>
      </c>
      <c r="BR1709">
        <v>2</v>
      </c>
      <c r="BS1709">
        <v>7</v>
      </c>
      <c r="BT1709">
        <v>4</v>
      </c>
      <c r="BU1709">
        <v>4</v>
      </c>
      <c r="BV1709">
        <v>4</v>
      </c>
      <c r="BW1709">
        <v>7</v>
      </c>
      <c r="BX1709">
        <v>1</v>
      </c>
      <c r="BY1709">
        <v>4</v>
      </c>
      <c r="BZ1709">
        <v>4</v>
      </c>
      <c r="CA1709">
        <v>7</v>
      </c>
      <c r="CB1709">
        <v>7</v>
      </c>
      <c r="CC1709">
        <v>7</v>
      </c>
      <c r="CD1709">
        <v>4</v>
      </c>
      <c r="CE1709">
        <v>7</v>
      </c>
      <c r="CF1709">
        <v>4</v>
      </c>
      <c r="CG1709">
        <v>6</v>
      </c>
      <c r="CH1709">
        <v>7</v>
      </c>
      <c r="CI1709">
        <v>5</v>
      </c>
      <c r="CJ1709">
        <v>4</v>
      </c>
      <c r="CK1709">
        <v>7</v>
      </c>
      <c r="CL1709">
        <v>7</v>
      </c>
      <c r="CM1709">
        <v>6</v>
      </c>
      <c r="CN1709">
        <v>4</v>
      </c>
      <c r="CO1709">
        <v>1</v>
      </c>
      <c r="CP1709">
        <v>5</v>
      </c>
      <c r="CQ1709">
        <v>7</v>
      </c>
      <c r="CR1709">
        <v>4</v>
      </c>
      <c r="CS1709">
        <v>2</v>
      </c>
      <c r="CT1709">
        <v>1</v>
      </c>
      <c r="CU1709">
        <v>2</v>
      </c>
      <c r="CV1709">
        <v>4</v>
      </c>
      <c r="CW1709">
        <v>3</v>
      </c>
      <c r="CX1709">
        <v>2</v>
      </c>
      <c r="CY1709">
        <v>2</v>
      </c>
      <c r="CZ1709">
        <v>4</v>
      </c>
      <c r="DA1709">
        <v>2</v>
      </c>
      <c r="DB1709">
        <v>2</v>
      </c>
      <c r="DC1709">
        <v>2</v>
      </c>
      <c r="DD1709">
        <v>3</v>
      </c>
      <c r="DE1709">
        <v>4</v>
      </c>
      <c r="DF1709">
        <v>3</v>
      </c>
      <c r="DG1709">
        <v>4</v>
      </c>
      <c r="DH1709">
        <v>3</v>
      </c>
      <c r="DI1709">
        <v>5</v>
      </c>
      <c r="DJ1709">
        <v>4</v>
      </c>
      <c r="DK1709">
        <v>3</v>
      </c>
      <c r="DL1709">
        <v>6</v>
      </c>
      <c r="DM1709">
        <v>5</v>
      </c>
      <c r="DN1709">
        <v>5</v>
      </c>
      <c r="DO1709">
        <v>5</v>
      </c>
      <c r="DP1709">
        <v>1</v>
      </c>
      <c r="DQ1709">
        <v>4</v>
      </c>
      <c r="DR1709">
        <v>6</v>
      </c>
      <c r="DS1709">
        <v>5</v>
      </c>
      <c r="DT1709">
        <v>4</v>
      </c>
      <c r="DU1709">
        <v>6</v>
      </c>
      <c r="DV1709">
        <v>6</v>
      </c>
      <c r="DW1709">
        <v>4</v>
      </c>
      <c r="DX1709">
        <v>5</v>
      </c>
      <c r="DY1709">
        <v>4</v>
      </c>
      <c r="DZ1709">
        <v>1</v>
      </c>
      <c r="EA1709">
        <v>4</v>
      </c>
      <c r="EB1709">
        <v>2</v>
      </c>
      <c r="EC1709">
        <v>4</v>
      </c>
      <c r="ED1709">
        <v>5</v>
      </c>
      <c r="EE1709">
        <v>2</v>
      </c>
      <c r="EF1709">
        <v>4</v>
      </c>
      <c r="EG1709">
        <v>4</v>
      </c>
      <c r="EH1709">
        <v>4</v>
      </c>
      <c r="EI1709">
        <v>6</v>
      </c>
      <c r="EJ1709">
        <v>5</v>
      </c>
      <c r="EK1709">
        <v>1</v>
      </c>
      <c r="EL1709">
        <v>1</v>
      </c>
      <c r="EM1709">
        <v>4</v>
      </c>
      <c r="EN1709">
        <v>6</v>
      </c>
      <c r="EO1709">
        <v>6</v>
      </c>
      <c r="EP1709">
        <v>6</v>
      </c>
      <c r="EQ1709">
        <v>6</v>
      </c>
      <c r="ER1709">
        <v>2</v>
      </c>
      <c r="ES1709">
        <v>2</v>
      </c>
      <c r="ET1709">
        <v>2</v>
      </c>
      <c r="EU1709">
        <v>6</v>
      </c>
      <c r="EV1709">
        <v>5</v>
      </c>
      <c r="EW1709">
        <v>3</v>
      </c>
      <c r="EX1709">
        <v>3</v>
      </c>
      <c r="EY1709">
        <v>1</v>
      </c>
      <c r="EZ1709">
        <v>5</v>
      </c>
      <c r="FA1709">
        <v>3</v>
      </c>
      <c r="FB1709">
        <v>3</v>
      </c>
      <c r="FC1709">
        <v>1</v>
      </c>
      <c r="FD1709">
        <v>4</v>
      </c>
      <c r="FE1709">
        <v>6</v>
      </c>
      <c r="FF1709">
        <v>1</v>
      </c>
      <c r="FG1709">
        <v>1</v>
      </c>
      <c r="FH1709">
        <v>2</v>
      </c>
      <c r="FI1709">
        <v>5</v>
      </c>
      <c r="FJ1709">
        <v>2</v>
      </c>
      <c r="FK1709">
        <v>2</v>
      </c>
      <c r="FL1709">
        <v>6</v>
      </c>
      <c r="FM1709">
        <v>1</v>
      </c>
      <c r="FN1709">
        <v>2</v>
      </c>
      <c r="FO1709">
        <v>1</v>
      </c>
      <c r="FP1709">
        <v>1</v>
      </c>
      <c r="FQ1709">
        <v>6</v>
      </c>
      <c r="FR1709">
        <v>1</v>
      </c>
      <c r="FS1709">
        <v>2</v>
      </c>
      <c r="FT1709">
        <v>3</v>
      </c>
      <c r="FU1709">
        <v>1</v>
      </c>
      <c r="FV1709">
        <v>2</v>
      </c>
      <c r="FW1709">
        <v>3</v>
      </c>
      <c r="FX1709">
        <v>5</v>
      </c>
      <c r="FY1709">
        <v>1</v>
      </c>
      <c r="FZ1709">
        <v>5</v>
      </c>
      <c r="GA1709">
        <v>1</v>
      </c>
      <c r="GB1709">
        <v>1</v>
      </c>
      <c r="GC1709">
        <v>1</v>
      </c>
      <c r="GD1709">
        <v>2</v>
      </c>
      <c r="GE1709">
        <v>3</v>
      </c>
      <c r="GF1709">
        <v>2</v>
      </c>
      <c r="GG1709">
        <v>3</v>
      </c>
      <c r="GH1709">
        <v>4</v>
      </c>
      <c r="GI1709">
        <v>5</v>
      </c>
      <c r="GJ1709">
        <v>1</v>
      </c>
      <c r="GK1709">
        <v>1</v>
      </c>
      <c r="GL1709">
        <v>1</v>
      </c>
      <c r="GM1709">
        <v>3</v>
      </c>
      <c r="GN1709">
        <v>1</v>
      </c>
      <c r="GO1709">
        <v>2</v>
      </c>
      <c r="GP1709">
        <v>4</v>
      </c>
      <c r="GQ1709">
        <v>4</v>
      </c>
      <c r="GR1709">
        <v>5</v>
      </c>
      <c r="GS1709">
        <v>5</v>
      </c>
      <c r="GT1709">
        <v>1</v>
      </c>
      <c r="GU1709">
        <v>4</v>
      </c>
      <c r="GV1709">
        <v>1</v>
      </c>
      <c r="GW1709">
        <v>1</v>
      </c>
      <c r="GX1709">
        <v>1</v>
      </c>
      <c r="GY1709">
        <v>1</v>
      </c>
      <c r="GZ1709">
        <v>6</v>
      </c>
      <c r="HA1709">
        <v>6</v>
      </c>
      <c r="HB1709">
        <v>1</v>
      </c>
      <c r="HC1709">
        <v>1</v>
      </c>
      <c r="HD1709">
        <v>1</v>
      </c>
      <c r="HE1709">
        <v>5</v>
      </c>
      <c r="HF1709">
        <v>4</v>
      </c>
      <c r="HG1709">
        <v>7</v>
      </c>
      <c r="HH1709">
        <v>1</v>
      </c>
      <c r="HI1709">
        <v>1</v>
      </c>
      <c r="HJ1709">
        <v>9</v>
      </c>
      <c r="HK1709">
        <v>9</v>
      </c>
      <c r="HL1709">
        <v>7</v>
      </c>
      <c r="HM1709">
        <v>5</v>
      </c>
      <c r="HN1709">
        <v>7</v>
      </c>
      <c r="HO1709">
        <v>1</v>
      </c>
      <c r="HP1709">
        <v>1</v>
      </c>
      <c r="HQ1709">
        <v>1</v>
      </c>
      <c r="HR1709">
        <v>7</v>
      </c>
      <c r="HS1709">
        <v>5</v>
      </c>
      <c r="HT1709">
        <v>5</v>
      </c>
      <c r="HU1709">
        <v>5</v>
      </c>
      <c r="HV1709">
        <v>7</v>
      </c>
      <c r="HW1709">
        <v>7</v>
      </c>
      <c r="HX1709">
        <v>6</v>
      </c>
      <c r="HY1709">
        <v>7</v>
      </c>
      <c r="HZ1709">
        <v>4</v>
      </c>
      <c r="IA1709">
        <v>7</v>
      </c>
      <c r="IB1709">
        <v>4</v>
      </c>
      <c r="IC1709">
        <v>1</v>
      </c>
      <c r="ID1709">
        <v>3</v>
      </c>
      <c r="IE1709">
        <v>1</v>
      </c>
      <c r="IF1709">
        <v>5</v>
      </c>
      <c r="IG1709">
        <v>7</v>
      </c>
      <c r="IH1709">
        <v>6</v>
      </c>
      <c r="II1709">
        <v>7</v>
      </c>
      <c r="IJ1709">
        <v>6</v>
      </c>
      <c r="IK1709">
        <v>4</v>
      </c>
      <c r="IL1709">
        <v>1</v>
      </c>
      <c r="IM1709">
        <v>1</v>
      </c>
      <c r="IN1709">
        <v>1</v>
      </c>
      <c r="IO1709">
        <v>4</v>
      </c>
      <c r="IP1709">
        <v>1</v>
      </c>
      <c r="IQ1709">
        <v>1</v>
      </c>
      <c r="IR1709">
        <v>1</v>
      </c>
      <c r="IS1709">
        <v>1</v>
      </c>
      <c r="IU1709" t="s">
        <v>272</v>
      </c>
      <c r="IV1709">
        <v>2051</v>
      </c>
      <c r="IW1709">
        <v>1506355922</v>
      </c>
      <c r="IX1709" t="s">
        <v>4242</v>
      </c>
      <c r="IY1709">
        <v>66608</v>
      </c>
      <c r="IZ1709">
        <v>22640529441052</v>
      </c>
      <c r="JC1709">
        <v>1</v>
      </c>
      <c r="JE1709">
        <v>1</v>
      </c>
      <c r="JF1709" t="s">
        <v>273</v>
      </c>
      <c r="JG1709">
        <f t="shared" si="78"/>
        <v>0</v>
      </c>
      <c r="JH1709">
        <f t="shared" si="79"/>
        <v>1</v>
      </c>
      <c r="JI1709">
        <f t="shared" si="80"/>
        <v>1</v>
      </c>
    </row>
    <row r="1710" spans="1:269" x14ac:dyDescent="0.25">
      <c r="A1710" s="2">
        <v>43672.842523148145</v>
      </c>
      <c r="B1710" s="2">
        <v>43672.866631944446</v>
      </c>
      <c r="C1710">
        <v>0</v>
      </c>
      <c r="D1710">
        <v>100</v>
      </c>
      <c r="E1710">
        <v>2082</v>
      </c>
      <c r="F1710">
        <v>1</v>
      </c>
      <c r="G1710" s="2">
        <v>43672.866643518515</v>
      </c>
      <c r="H1710" t="s">
        <v>4243</v>
      </c>
      <c r="I1710" t="s">
        <v>267</v>
      </c>
      <c r="J1710" t="s">
        <v>268</v>
      </c>
      <c r="K1710">
        <v>1</v>
      </c>
      <c r="L1710">
        <v>1</v>
      </c>
      <c r="M1710">
        <v>1</v>
      </c>
      <c r="N1710">
        <v>43</v>
      </c>
      <c r="O1710">
        <v>2</v>
      </c>
      <c r="Q1710">
        <v>1</v>
      </c>
      <c r="T1710">
        <v>0</v>
      </c>
      <c r="W1710">
        <v>6</v>
      </c>
      <c r="X1710">
        <v>2</v>
      </c>
      <c r="AA1710">
        <v>1</v>
      </c>
      <c r="AC1710">
        <v>1</v>
      </c>
      <c r="AD1710">
        <v>5</v>
      </c>
      <c r="AE1710">
        <v>7</v>
      </c>
      <c r="AF1710">
        <v>1</v>
      </c>
      <c r="AG1710">
        <v>1</v>
      </c>
      <c r="AH1710">
        <v>1</v>
      </c>
      <c r="AI1710">
        <v>3</v>
      </c>
      <c r="AJ1710">
        <v>1</v>
      </c>
      <c r="AK1710">
        <v>4</v>
      </c>
      <c r="AL1710">
        <v>4</v>
      </c>
      <c r="AM1710">
        <v>4</v>
      </c>
      <c r="AN1710">
        <v>4</v>
      </c>
      <c r="AO1710">
        <v>1</v>
      </c>
      <c r="AP1710">
        <v>4</v>
      </c>
      <c r="AQ1710">
        <v>1</v>
      </c>
      <c r="AR1710">
        <v>1</v>
      </c>
      <c r="AS1710">
        <v>5</v>
      </c>
      <c r="AT1710">
        <v>1</v>
      </c>
      <c r="AU1710">
        <v>1</v>
      </c>
      <c r="AV1710">
        <v>5</v>
      </c>
      <c r="AW1710">
        <v>7</v>
      </c>
      <c r="AX1710">
        <v>1</v>
      </c>
      <c r="AY1710">
        <v>1</v>
      </c>
      <c r="AZ1710">
        <v>1</v>
      </c>
      <c r="BA1710">
        <v>1</v>
      </c>
      <c r="BB1710">
        <v>1</v>
      </c>
      <c r="BC1710">
        <v>1</v>
      </c>
      <c r="BD1710">
        <v>3</v>
      </c>
      <c r="BE1710">
        <v>2</v>
      </c>
      <c r="BF1710">
        <v>2</v>
      </c>
      <c r="BG1710">
        <v>3</v>
      </c>
      <c r="BH1710">
        <v>1</v>
      </c>
      <c r="BI1710">
        <v>4</v>
      </c>
      <c r="BJ1710">
        <v>1</v>
      </c>
      <c r="BK1710">
        <v>1</v>
      </c>
      <c r="BL1710">
        <v>1</v>
      </c>
      <c r="BM1710">
        <v>1</v>
      </c>
      <c r="BN1710">
        <v>1</v>
      </c>
      <c r="BO1710">
        <v>1</v>
      </c>
      <c r="BP1710">
        <v>1</v>
      </c>
      <c r="BQ1710">
        <v>6</v>
      </c>
      <c r="BR1710">
        <v>1</v>
      </c>
      <c r="BS1710">
        <v>2</v>
      </c>
      <c r="BT1710">
        <v>4</v>
      </c>
      <c r="BU1710">
        <v>4</v>
      </c>
      <c r="BV1710">
        <v>6</v>
      </c>
      <c r="BW1710">
        <v>4</v>
      </c>
      <c r="BX1710">
        <v>1</v>
      </c>
      <c r="BY1710">
        <v>4</v>
      </c>
      <c r="BZ1710">
        <v>7</v>
      </c>
      <c r="CA1710">
        <v>6</v>
      </c>
      <c r="CB1710">
        <v>6</v>
      </c>
      <c r="CC1710">
        <v>4</v>
      </c>
      <c r="CD1710">
        <v>1</v>
      </c>
      <c r="CE1710">
        <v>1</v>
      </c>
      <c r="CF1710">
        <v>7</v>
      </c>
      <c r="CG1710">
        <v>5</v>
      </c>
      <c r="CH1710">
        <v>4</v>
      </c>
      <c r="CI1710">
        <v>5</v>
      </c>
      <c r="CJ1710">
        <v>4</v>
      </c>
      <c r="CK1710">
        <v>4</v>
      </c>
      <c r="CL1710">
        <v>3</v>
      </c>
      <c r="CM1710">
        <v>1</v>
      </c>
      <c r="CN1710">
        <v>1</v>
      </c>
      <c r="CO1710">
        <v>1</v>
      </c>
      <c r="CP1710">
        <v>1</v>
      </c>
      <c r="CQ1710">
        <v>6</v>
      </c>
      <c r="CR1710">
        <v>4</v>
      </c>
      <c r="CS1710">
        <v>1</v>
      </c>
      <c r="CT1710">
        <v>1</v>
      </c>
      <c r="CU1710">
        <v>1</v>
      </c>
      <c r="CV1710">
        <v>1</v>
      </c>
      <c r="CW1710">
        <v>1</v>
      </c>
      <c r="CX1710">
        <v>1</v>
      </c>
      <c r="CY1710">
        <v>1</v>
      </c>
      <c r="CZ1710">
        <v>2</v>
      </c>
      <c r="DA1710">
        <v>1</v>
      </c>
      <c r="DB1710">
        <v>1</v>
      </c>
      <c r="DC1710">
        <v>1</v>
      </c>
      <c r="DD1710">
        <v>1</v>
      </c>
      <c r="DE1710">
        <v>1</v>
      </c>
      <c r="DF1710">
        <v>3</v>
      </c>
      <c r="DG1710">
        <v>1</v>
      </c>
      <c r="DH1710">
        <v>1</v>
      </c>
      <c r="DI1710">
        <v>3</v>
      </c>
      <c r="DJ1710">
        <v>2</v>
      </c>
      <c r="DK1710">
        <v>1</v>
      </c>
      <c r="DL1710">
        <v>6</v>
      </c>
      <c r="DM1710">
        <v>1</v>
      </c>
      <c r="DN1710">
        <v>5</v>
      </c>
      <c r="DO1710">
        <v>1</v>
      </c>
      <c r="DP1710">
        <v>1</v>
      </c>
      <c r="DQ1710">
        <v>1</v>
      </c>
      <c r="DR1710">
        <v>1</v>
      </c>
      <c r="DS1710">
        <v>1</v>
      </c>
      <c r="DT1710">
        <v>1</v>
      </c>
      <c r="DU1710">
        <v>5</v>
      </c>
      <c r="DV1710">
        <v>6</v>
      </c>
      <c r="DW1710">
        <v>5</v>
      </c>
      <c r="DX1710">
        <v>5</v>
      </c>
      <c r="DY1710">
        <v>5</v>
      </c>
      <c r="DZ1710">
        <v>1</v>
      </c>
      <c r="EA1710">
        <v>4</v>
      </c>
      <c r="EB1710">
        <v>1</v>
      </c>
      <c r="EC1710">
        <v>3</v>
      </c>
      <c r="ED1710">
        <v>5</v>
      </c>
      <c r="EE1710">
        <v>3</v>
      </c>
      <c r="EF1710">
        <v>6</v>
      </c>
      <c r="EG1710">
        <v>2</v>
      </c>
      <c r="EH1710">
        <v>1</v>
      </c>
      <c r="EI1710">
        <v>6</v>
      </c>
      <c r="EJ1710">
        <v>4</v>
      </c>
      <c r="EK1710">
        <v>1</v>
      </c>
      <c r="EL1710">
        <v>1</v>
      </c>
      <c r="EM1710">
        <v>4</v>
      </c>
      <c r="EN1710">
        <v>5</v>
      </c>
      <c r="EO1710">
        <v>4</v>
      </c>
      <c r="EP1710">
        <v>4</v>
      </c>
      <c r="ER1710">
        <v>1</v>
      </c>
      <c r="ES1710">
        <v>3</v>
      </c>
      <c r="ET1710">
        <v>1</v>
      </c>
      <c r="EU1710">
        <v>2</v>
      </c>
      <c r="EV1710">
        <v>3</v>
      </c>
      <c r="EW1710">
        <v>1</v>
      </c>
      <c r="EX1710">
        <v>2</v>
      </c>
      <c r="EY1710">
        <v>1</v>
      </c>
      <c r="EZ1710">
        <v>3</v>
      </c>
      <c r="FA1710">
        <v>3</v>
      </c>
      <c r="FB1710">
        <v>5</v>
      </c>
      <c r="FC1710">
        <v>1</v>
      </c>
      <c r="FD1710">
        <v>4</v>
      </c>
      <c r="FE1710">
        <v>6</v>
      </c>
      <c r="FF1710">
        <v>1</v>
      </c>
      <c r="FG1710">
        <v>1</v>
      </c>
      <c r="FH1710">
        <v>2</v>
      </c>
      <c r="FI1710">
        <v>3</v>
      </c>
      <c r="FJ1710">
        <v>4</v>
      </c>
      <c r="FK1710">
        <v>2</v>
      </c>
      <c r="FL1710">
        <v>3</v>
      </c>
      <c r="FM1710">
        <v>1</v>
      </c>
      <c r="FN1710">
        <v>1</v>
      </c>
      <c r="FO1710">
        <v>1</v>
      </c>
      <c r="FP1710">
        <v>5</v>
      </c>
      <c r="FQ1710">
        <v>4</v>
      </c>
      <c r="FR1710">
        <v>1</v>
      </c>
      <c r="FS1710">
        <v>3</v>
      </c>
      <c r="FT1710">
        <v>2</v>
      </c>
      <c r="FU1710">
        <v>1</v>
      </c>
      <c r="FV1710">
        <v>4</v>
      </c>
      <c r="FW1710">
        <v>4</v>
      </c>
      <c r="FX1710">
        <v>1</v>
      </c>
      <c r="FY1710">
        <v>1</v>
      </c>
      <c r="FZ1710">
        <v>5</v>
      </c>
      <c r="GA1710">
        <v>1</v>
      </c>
      <c r="GB1710">
        <v>1</v>
      </c>
      <c r="GC1710">
        <v>3</v>
      </c>
      <c r="GD1710">
        <v>5</v>
      </c>
      <c r="GE1710">
        <v>3</v>
      </c>
      <c r="GF1710">
        <v>2</v>
      </c>
      <c r="GG1710">
        <v>3</v>
      </c>
      <c r="GH1710">
        <v>1</v>
      </c>
      <c r="GI1710">
        <v>4</v>
      </c>
      <c r="GJ1710">
        <v>2</v>
      </c>
      <c r="GK1710">
        <v>1</v>
      </c>
      <c r="GL1710">
        <v>5</v>
      </c>
      <c r="GM1710">
        <v>6</v>
      </c>
      <c r="GN1710">
        <v>2</v>
      </c>
      <c r="GO1710">
        <v>2</v>
      </c>
      <c r="GP1710">
        <v>1</v>
      </c>
      <c r="GQ1710">
        <v>4</v>
      </c>
      <c r="GR1710">
        <v>5</v>
      </c>
      <c r="GS1710">
        <v>4</v>
      </c>
      <c r="GT1710">
        <v>3</v>
      </c>
      <c r="GU1710">
        <v>5</v>
      </c>
      <c r="GV1710">
        <v>3</v>
      </c>
      <c r="GW1710">
        <v>1</v>
      </c>
      <c r="GX1710">
        <v>3</v>
      </c>
      <c r="GY1710">
        <v>5</v>
      </c>
      <c r="GZ1710">
        <v>5</v>
      </c>
      <c r="HA1710">
        <v>5</v>
      </c>
      <c r="HB1710">
        <v>2</v>
      </c>
      <c r="HC1710">
        <v>4</v>
      </c>
      <c r="HD1710">
        <v>5</v>
      </c>
      <c r="HE1710">
        <v>4</v>
      </c>
      <c r="HF1710">
        <v>3</v>
      </c>
      <c r="HG1710">
        <v>7</v>
      </c>
      <c r="HH1710">
        <v>4</v>
      </c>
      <c r="HI1710">
        <v>2</v>
      </c>
      <c r="HJ1710">
        <v>8</v>
      </c>
      <c r="HK1710">
        <v>8</v>
      </c>
      <c r="HL1710">
        <v>8</v>
      </c>
      <c r="HM1710">
        <v>8</v>
      </c>
      <c r="HN1710">
        <v>5</v>
      </c>
      <c r="HO1710">
        <v>3</v>
      </c>
      <c r="HP1710">
        <v>5</v>
      </c>
      <c r="HQ1710">
        <v>1</v>
      </c>
      <c r="HR1710">
        <v>5</v>
      </c>
      <c r="HS1710">
        <v>5</v>
      </c>
      <c r="HT1710">
        <v>7</v>
      </c>
      <c r="HU1710">
        <v>7</v>
      </c>
      <c r="HV1710">
        <v>5</v>
      </c>
      <c r="HW1710">
        <v>5</v>
      </c>
      <c r="HX1710">
        <v>7</v>
      </c>
      <c r="HY1710">
        <v>6</v>
      </c>
      <c r="HZ1710">
        <v>4</v>
      </c>
      <c r="IA1710">
        <v>6</v>
      </c>
      <c r="IB1710">
        <v>1</v>
      </c>
      <c r="IC1710">
        <v>2</v>
      </c>
      <c r="ID1710">
        <v>1</v>
      </c>
      <c r="IE1710">
        <v>1</v>
      </c>
      <c r="IF1710">
        <v>5</v>
      </c>
      <c r="IG1710">
        <v>6</v>
      </c>
      <c r="IH1710">
        <v>5</v>
      </c>
      <c r="II1710">
        <v>4</v>
      </c>
      <c r="IJ1710">
        <v>6</v>
      </c>
      <c r="IK1710">
        <v>6</v>
      </c>
      <c r="IL1710">
        <v>1</v>
      </c>
      <c r="IM1710">
        <v>1</v>
      </c>
      <c r="IN1710">
        <v>1</v>
      </c>
      <c r="IO1710">
        <v>2</v>
      </c>
      <c r="IP1710">
        <v>1</v>
      </c>
      <c r="IQ1710">
        <v>1</v>
      </c>
      <c r="IR1710">
        <v>1</v>
      </c>
      <c r="IS1710">
        <v>1</v>
      </c>
      <c r="IT1710" t="s">
        <v>4244</v>
      </c>
      <c r="IU1710" t="s">
        <v>272</v>
      </c>
      <c r="IV1710">
        <v>2082</v>
      </c>
      <c r="IW1710">
        <v>1502310839</v>
      </c>
      <c r="IX1710" t="s">
        <v>4245</v>
      </c>
      <c r="IY1710">
        <v>66608</v>
      </c>
      <c r="IZ1710">
        <v>22579731843562</v>
      </c>
      <c r="JC1710">
        <v>1</v>
      </c>
      <c r="JE1710">
        <v>0</v>
      </c>
      <c r="JF1710" t="s">
        <v>273</v>
      </c>
      <c r="JG1710">
        <f t="shared" si="78"/>
        <v>1</v>
      </c>
      <c r="JH1710">
        <f t="shared" si="79"/>
        <v>1</v>
      </c>
      <c r="JI1710">
        <f t="shared" si="80"/>
        <v>0.99549549549549554</v>
      </c>
    </row>
    <row r="1711" spans="1:269" x14ac:dyDescent="0.25">
      <c r="A1711" s="2">
        <v>43672.842847222222</v>
      </c>
      <c r="B1711" s="2">
        <v>43672.866666666669</v>
      </c>
      <c r="C1711">
        <v>0</v>
      </c>
      <c r="D1711">
        <v>100</v>
      </c>
      <c r="E1711">
        <v>2057</v>
      </c>
      <c r="F1711">
        <v>1</v>
      </c>
      <c r="G1711" s="2">
        <v>43672.866678240738</v>
      </c>
      <c r="H1711" t="s">
        <v>4246</v>
      </c>
      <c r="I1711" t="s">
        <v>267</v>
      </c>
      <c r="J1711" t="s">
        <v>268</v>
      </c>
      <c r="K1711">
        <v>1</v>
      </c>
      <c r="L1711">
        <v>1</v>
      </c>
      <c r="M1711">
        <v>1</v>
      </c>
      <c r="N1711">
        <v>54</v>
      </c>
      <c r="O1711">
        <v>2</v>
      </c>
      <c r="Q1711">
        <v>1</v>
      </c>
      <c r="T1711">
        <v>1</v>
      </c>
      <c r="U1711">
        <v>2</v>
      </c>
      <c r="V1711">
        <v>14</v>
      </c>
      <c r="W1711">
        <v>2</v>
      </c>
      <c r="X1711">
        <v>1</v>
      </c>
      <c r="Z1711">
        <v>1</v>
      </c>
      <c r="AC1711">
        <v>4</v>
      </c>
      <c r="AD1711">
        <v>2</v>
      </c>
      <c r="AE1711">
        <v>7</v>
      </c>
      <c r="AF1711">
        <v>4</v>
      </c>
      <c r="AG1711">
        <v>2</v>
      </c>
      <c r="AH1711">
        <v>2</v>
      </c>
      <c r="AI1711">
        <v>4</v>
      </c>
      <c r="AJ1711">
        <v>4</v>
      </c>
      <c r="AK1711">
        <v>7</v>
      </c>
      <c r="AL1711">
        <v>1</v>
      </c>
      <c r="AM1711">
        <v>5</v>
      </c>
      <c r="AN1711">
        <v>2</v>
      </c>
      <c r="AO1711">
        <v>1</v>
      </c>
      <c r="AP1711">
        <v>4</v>
      </c>
      <c r="AQ1711">
        <v>3</v>
      </c>
      <c r="AR1711">
        <v>1</v>
      </c>
      <c r="AS1711">
        <v>5</v>
      </c>
      <c r="AT1711">
        <v>4</v>
      </c>
      <c r="AU1711">
        <v>1</v>
      </c>
      <c r="AV1711">
        <v>2</v>
      </c>
      <c r="AW1711">
        <v>4</v>
      </c>
      <c r="AX1711">
        <v>3</v>
      </c>
      <c r="AY1711">
        <v>2</v>
      </c>
      <c r="AZ1711">
        <v>1</v>
      </c>
      <c r="BA1711">
        <v>2</v>
      </c>
      <c r="BB1711">
        <v>2</v>
      </c>
      <c r="BC1711">
        <v>1</v>
      </c>
      <c r="BD1711">
        <v>3</v>
      </c>
      <c r="BE1711">
        <v>1</v>
      </c>
      <c r="BF1711">
        <v>1</v>
      </c>
      <c r="BG1711">
        <v>2</v>
      </c>
      <c r="BH1711">
        <v>2</v>
      </c>
      <c r="BI1711">
        <v>2</v>
      </c>
      <c r="BJ1711">
        <v>3</v>
      </c>
      <c r="BK1711">
        <v>1</v>
      </c>
      <c r="BL1711">
        <v>1</v>
      </c>
      <c r="BM1711">
        <v>4</v>
      </c>
      <c r="BN1711">
        <v>4</v>
      </c>
      <c r="BO1711">
        <v>4</v>
      </c>
      <c r="BP1711">
        <v>4</v>
      </c>
      <c r="BQ1711">
        <v>6</v>
      </c>
      <c r="BR1711">
        <v>2</v>
      </c>
      <c r="BS1711">
        <v>4</v>
      </c>
      <c r="BT1711">
        <v>4</v>
      </c>
      <c r="BU1711">
        <v>6</v>
      </c>
      <c r="BV1711">
        <v>6</v>
      </c>
      <c r="BW1711">
        <v>6</v>
      </c>
      <c r="BX1711">
        <v>4</v>
      </c>
      <c r="BY1711">
        <v>4</v>
      </c>
      <c r="BZ1711">
        <v>4</v>
      </c>
      <c r="CA1711">
        <v>7</v>
      </c>
      <c r="CB1711">
        <v>7</v>
      </c>
      <c r="CC1711">
        <v>6</v>
      </c>
      <c r="CD1711">
        <v>4</v>
      </c>
      <c r="CE1711">
        <v>5</v>
      </c>
      <c r="CF1711">
        <v>5</v>
      </c>
      <c r="CG1711">
        <v>4</v>
      </c>
      <c r="CH1711">
        <v>5</v>
      </c>
      <c r="CI1711">
        <v>5</v>
      </c>
      <c r="CJ1711">
        <v>5</v>
      </c>
      <c r="CK1711">
        <v>7</v>
      </c>
      <c r="CL1711">
        <v>7</v>
      </c>
      <c r="CM1711">
        <v>4</v>
      </c>
      <c r="CN1711">
        <v>4</v>
      </c>
      <c r="CO1711">
        <v>4</v>
      </c>
      <c r="CP1711">
        <v>4</v>
      </c>
      <c r="CQ1711">
        <v>6</v>
      </c>
      <c r="CR1711">
        <v>4</v>
      </c>
      <c r="CS1711">
        <v>5</v>
      </c>
      <c r="CT1711">
        <v>1</v>
      </c>
      <c r="CU1711">
        <v>3</v>
      </c>
      <c r="CV1711">
        <v>2</v>
      </c>
      <c r="CW1711">
        <v>1</v>
      </c>
      <c r="CX1711">
        <v>1</v>
      </c>
      <c r="CY1711">
        <v>3</v>
      </c>
      <c r="CZ1711">
        <v>2</v>
      </c>
      <c r="DA1711">
        <v>3</v>
      </c>
      <c r="DB1711">
        <v>2</v>
      </c>
      <c r="DC1711">
        <v>1</v>
      </c>
      <c r="DD1711">
        <v>3</v>
      </c>
      <c r="DE1711">
        <v>2</v>
      </c>
      <c r="DF1711">
        <v>2</v>
      </c>
      <c r="DG1711">
        <v>1</v>
      </c>
      <c r="DH1711">
        <v>3</v>
      </c>
      <c r="DI1711">
        <v>1</v>
      </c>
      <c r="DJ1711">
        <v>3</v>
      </c>
      <c r="DK1711">
        <v>2</v>
      </c>
      <c r="DL1711">
        <v>3</v>
      </c>
      <c r="DM1711">
        <v>2</v>
      </c>
      <c r="DN1711">
        <v>2</v>
      </c>
      <c r="DO1711">
        <v>1</v>
      </c>
      <c r="DP1711">
        <v>3</v>
      </c>
      <c r="DQ1711">
        <v>3</v>
      </c>
      <c r="DR1711">
        <v>3</v>
      </c>
      <c r="DS1711">
        <v>3</v>
      </c>
      <c r="DT1711">
        <v>4</v>
      </c>
      <c r="DU1711">
        <v>4</v>
      </c>
      <c r="DV1711">
        <v>6</v>
      </c>
      <c r="DW1711">
        <v>6</v>
      </c>
      <c r="DX1711">
        <v>5</v>
      </c>
      <c r="DY1711">
        <v>6</v>
      </c>
      <c r="DZ1711">
        <v>2</v>
      </c>
      <c r="EA1711">
        <v>5</v>
      </c>
      <c r="EB1711">
        <v>5</v>
      </c>
      <c r="EC1711">
        <v>4</v>
      </c>
      <c r="ED1711">
        <v>6</v>
      </c>
      <c r="EE1711">
        <v>5</v>
      </c>
      <c r="EF1711">
        <v>4</v>
      </c>
      <c r="EG1711">
        <v>6</v>
      </c>
      <c r="EH1711">
        <v>5</v>
      </c>
      <c r="EI1711">
        <v>6</v>
      </c>
      <c r="EJ1711">
        <v>6</v>
      </c>
      <c r="EK1711">
        <v>2</v>
      </c>
      <c r="EL1711">
        <v>2</v>
      </c>
      <c r="EM1711">
        <v>5</v>
      </c>
      <c r="EN1711">
        <v>5</v>
      </c>
      <c r="EO1711">
        <v>4</v>
      </c>
      <c r="EP1711">
        <v>5</v>
      </c>
      <c r="EQ1711">
        <v>6</v>
      </c>
      <c r="ER1711">
        <v>2</v>
      </c>
      <c r="ES1711">
        <v>5</v>
      </c>
      <c r="ET1711">
        <v>3</v>
      </c>
      <c r="EU1711">
        <v>5</v>
      </c>
      <c r="EV1711">
        <v>4</v>
      </c>
      <c r="EW1711">
        <v>4</v>
      </c>
      <c r="EX1711">
        <v>4</v>
      </c>
      <c r="EY1711">
        <v>1</v>
      </c>
      <c r="EZ1711">
        <v>3</v>
      </c>
      <c r="FA1711">
        <v>4</v>
      </c>
      <c r="FB1711">
        <v>4</v>
      </c>
      <c r="FC1711">
        <v>4</v>
      </c>
      <c r="FD1711">
        <v>5</v>
      </c>
      <c r="FE1711">
        <v>6</v>
      </c>
      <c r="FF1711">
        <v>2</v>
      </c>
      <c r="FG1711">
        <v>2</v>
      </c>
      <c r="FH1711">
        <v>3</v>
      </c>
      <c r="FI1711">
        <v>6</v>
      </c>
      <c r="FJ1711">
        <v>6</v>
      </c>
      <c r="FK1711">
        <v>5</v>
      </c>
      <c r="FL1711">
        <v>6</v>
      </c>
      <c r="FM1711">
        <v>1</v>
      </c>
      <c r="FN1711">
        <v>2</v>
      </c>
      <c r="FO1711">
        <v>2</v>
      </c>
      <c r="FP1711">
        <v>5</v>
      </c>
      <c r="FQ1711">
        <v>5</v>
      </c>
      <c r="FR1711">
        <v>2</v>
      </c>
      <c r="FS1711">
        <v>4</v>
      </c>
      <c r="FT1711">
        <v>2</v>
      </c>
      <c r="FU1711">
        <v>2</v>
      </c>
      <c r="FV1711">
        <v>4</v>
      </c>
      <c r="FW1711">
        <v>4</v>
      </c>
      <c r="FX1711">
        <v>2</v>
      </c>
      <c r="FY1711">
        <v>2</v>
      </c>
      <c r="FZ1711">
        <v>6</v>
      </c>
      <c r="GA1711">
        <v>6</v>
      </c>
      <c r="GB1711">
        <v>6</v>
      </c>
      <c r="GC1711">
        <v>3</v>
      </c>
      <c r="GD1711">
        <v>2</v>
      </c>
      <c r="GE1711">
        <v>3</v>
      </c>
      <c r="GF1711">
        <v>4</v>
      </c>
      <c r="GG1711">
        <v>1</v>
      </c>
      <c r="GH1711">
        <v>3</v>
      </c>
      <c r="GI1711">
        <v>5</v>
      </c>
      <c r="GJ1711">
        <v>2</v>
      </c>
      <c r="GK1711">
        <v>1</v>
      </c>
      <c r="GL1711">
        <v>5</v>
      </c>
      <c r="GM1711">
        <v>5</v>
      </c>
      <c r="GN1711">
        <v>4</v>
      </c>
      <c r="GO1711">
        <v>2</v>
      </c>
      <c r="GP1711">
        <v>1</v>
      </c>
      <c r="GQ1711">
        <v>1</v>
      </c>
      <c r="GR1711">
        <v>3</v>
      </c>
      <c r="GS1711">
        <v>6</v>
      </c>
      <c r="GT1711">
        <v>3</v>
      </c>
      <c r="GU1711">
        <v>6</v>
      </c>
      <c r="GV1711">
        <v>2</v>
      </c>
      <c r="GW1711">
        <v>2</v>
      </c>
      <c r="GX1711">
        <v>3</v>
      </c>
      <c r="GY1711">
        <v>2</v>
      </c>
      <c r="GZ1711">
        <v>6</v>
      </c>
      <c r="HA1711">
        <v>5</v>
      </c>
      <c r="HB1711">
        <v>3</v>
      </c>
      <c r="HC1711">
        <v>2</v>
      </c>
      <c r="HD1711">
        <v>3</v>
      </c>
      <c r="HE1711">
        <v>5</v>
      </c>
      <c r="HF1711">
        <v>1</v>
      </c>
      <c r="HG1711">
        <v>6</v>
      </c>
      <c r="HH1711">
        <v>4</v>
      </c>
      <c r="HI1711">
        <v>1</v>
      </c>
      <c r="HJ1711">
        <v>5</v>
      </c>
      <c r="HK1711">
        <v>5</v>
      </c>
      <c r="HL1711">
        <v>4</v>
      </c>
      <c r="HM1711">
        <v>5</v>
      </c>
      <c r="HN1711">
        <v>5</v>
      </c>
      <c r="HO1711">
        <v>3</v>
      </c>
      <c r="HP1711">
        <v>4</v>
      </c>
      <c r="HQ1711">
        <v>2</v>
      </c>
      <c r="HR1711">
        <v>8</v>
      </c>
      <c r="HS1711">
        <v>7</v>
      </c>
      <c r="HT1711">
        <v>9</v>
      </c>
      <c r="HU1711">
        <v>9</v>
      </c>
      <c r="HV1711">
        <v>8</v>
      </c>
      <c r="HW1711">
        <v>8</v>
      </c>
      <c r="HX1711">
        <v>7</v>
      </c>
      <c r="HY1711">
        <v>5</v>
      </c>
      <c r="HZ1711">
        <v>4</v>
      </c>
      <c r="IA1711">
        <v>2</v>
      </c>
      <c r="IB1711">
        <v>4</v>
      </c>
      <c r="IC1711">
        <v>4</v>
      </c>
      <c r="ID1711">
        <v>5</v>
      </c>
      <c r="IE1711">
        <v>2</v>
      </c>
      <c r="IF1711">
        <v>4</v>
      </c>
      <c r="IG1711">
        <v>4</v>
      </c>
      <c r="IH1711">
        <v>4</v>
      </c>
      <c r="II1711">
        <v>3</v>
      </c>
      <c r="IJ1711">
        <v>5</v>
      </c>
      <c r="IK1711">
        <v>2</v>
      </c>
      <c r="IL1711">
        <v>2</v>
      </c>
      <c r="IM1711">
        <v>4</v>
      </c>
      <c r="IN1711">
        <v>2</v>
      </c>
      <c r="IO1711">
        <v>2</v>
      </c>
      <c r="IP1711">
        <v>0</v>
      </c>
      <c r="IQ1711">
        <v>0</v>
      </c>
      <c r="IR1711">
        <v>1</v>
      </c>
      <c r="IS1711">
        <v>1</v>
      </c>
      <c r="IT1711" t="s">
        <v>4247</v>
      </c>
      <c r="IU1711" t="s">
        <v>272</v>
      </c>
      <c r="IV1711">
        <v>2057</v>
      </c>
      <c r="IW1711">
        <v>1501802440</v>
      </c>
      <c r="IX1711" t="s">
        <v>4248</v>
      </c>
      <c r="IY1711">
        <v>66608</v>
      </c>
      <c r="IZ1711">
        <v>22572090606592</v>
      </c>
      <c r="JC1711">
        <v>1</v>
      </c>
      <c r="JE1711">
        <v>0</v>
      </c>
      <c r="JF1711" t="s">
        <v>273</v>
      </c>
      <c r="JG1711">
        <f t="shared" si="78"/>
        <v>1</v>
      </c>
      <c r="JH1711">
        <f t="shared" si="79"/>
        <v>1</v>
      </c>
      <c r="JI1711">
        <f t="shared" si="80"/>
        <v>1</v>
      </c>
    </row>
    <row r="1712" spans="1:269" x14ac:dyDescent="0.25">
      <c r="A1712" s="2">
        <v>43672.848449074074</v>
      </c>
      <c r="B1712" s="2">
        <v>43672.866747685184</v>
      </c>
      <c r="C1712">
        <v>0</v>
      </c>
      <c r="D1712">
        <v>100</v>
      </c>
      <c r="E1712">
        <v>1580</v>
      </c>
      <c r="F1712">
        <v>1</v>
      </c>
      <c r="G1712" s="2">
        <v>43672.866759259261</v>
      </c>
      <c r="H1712" t="s">
        <v>4249</v>
      </c>
      <c r="I1712" t="s">
        <v>267</v>
      </c>
      <c r="J1712" t="s">
        <v>268</v>
      </c>
      <c r="K1712">
        <v>1</v>
      </c>
      <c r="L1712">
        <v>1</v>
      </c>
      <c r="M1712">
        <v>1</v>
      </c>
      <c r="N1712">
        <v>70</v>
      </c>
      <c r="O1712">
        <v>1</v>
      </c>
      <c r="Q1712">
        <v>1</v>
      </c>
      <c r="T1712">
        <v>1</v>
      </c>
      <c r="U1712">
        <v>1</v>
      </c>
      <c r="V1712">
        <v>11</v>
      </c>
      <c r="W1712">
        <v>4</v>
      </c>
      <c r="X1712">
        <v>1</v>
      </c>
      <c r="Z1712">
        <v>1</v>
      </c>
      <c r="AC1712">
        <v>6</v>
      </c>
      <c r="AD1712">
        <v>4</v>
      </c>
      <c r="AE1712">
        <v>7</v>
      </c>
      <c r="AF1712">
        <v>3</v>
      </c>
      <c r="AG1712">
        <v>2</v>
      </c>
      <c r="AH1712">
        <v>2</v>
      </c>
      <c r="AI1712">
        <v>3</v>
      </c>
      <c r="AJ1712">
        <v>4</v>
      </c>
      <c r="AK1712">
        <v>5</v>
      </c>
      <c r="AL1712">
        <v>1</v>
      </c>
      <c r="AM1712">
        <v>3</v>
      </c>
      <c r="AN1712">
        <v>3</v>
      </c>
      <c r="AO1712">
        <v>2</v>
      </c>
      <c r="AP1712">
        <v>3</v>
      </c>
      <c r="AQ1712">
        <v>3</v>
      </c>
      <c r="AR1712">
        <v>3</v>
      </c>
      <c r="AS1712">
        <v>5</v>
      </c>
      <c r="AT1712">
        <v>3</v>
      </c>
      <c r="AU1712">
        <v>3</v>
      </c>
      <c r="AV1712">
        <v>4</v>
      </c>
      <c r="AW1712">
        <v>2</v>
      </c>
      <c r="AX1712">
        <v>2</v>
      </c>
      <c r="AY1712">
        <v>2</v>
      </c>
      <c r="AZ1712">
        <v>2</v>
      </c>
      <c r="BA1712">
        <v>3</v>
      </c>
      <c r="BB1712">
        <v>2</v>
      </c>
      <c r="BC1712">
        <v>3</v>
      </c>
      <c r="BD1712">
        <v>2</v>
      </c>
      <c r="BE1712">
        <v>3</v>
      </c>
      <c r="BF1712">
        <v>2</v>
      </c>
      <c r="BG1712">
        <v>2</v>
      </c>
      <c r="BH1712">
        <v>2</v>
      </c>
      <c r="BI1712">
        <v>2</v>
      </c>
      <c r="BJ1712">
        <v>2</v>
      </c>
      <c r="BK1712">
        <v>2</v>
      </c>
      <c r="BL1712">
        <v>1</v>
      </c>
      <c r="BM1712">
        <v>2</v>
      </c>
      <c r="BN1712">
        <v>2</v>
      </c>
      <c r="BO1712">
        <v>2</v>
      </c>
      <c r="BP1712">
        <v>2</v>
      </c>
      <c r="BQ1712">
        <v>5</v>
      </c>
      <c r="BR1712">
        <v>2</v>
      </c>
      <c r="BS1712">
        <v>2</v>
      </c>
      <c r="BT1712">
        <v>3</v>
      </c>
      <c r="BU1712">
        <v>5</v>
      </c>
      <c r="BV1712">
        <v>3</v>
      </c>
      <c r="BW1712">
        <v>3</v>
      </c>
      <c r="BX1712">
        <v>3</v>
      </c>
      <c r="BY1712">
        <v>5</v>
      </c>
      <c r="BZ1712">
        <v>3</v>
      </c>
      <c r="CA1712">
        <v>3</v>
      </c>
      <c r="CB1712">
        <v>5</v>
      </c>
      <c r="CC1712">
        <v>2</v>
      </c>
      <c r="CD1712">
        <v>3</v>
      </c>
      <c r="CE1712">
        <v>3</v>
      </c>
      <c r="CF1712">
        <v>5</v>
      </c>
      <c r="CG1712">
        <v>3</v>
      </c>
      <c r="CH1712">
        <v>2</v>
      </c>
      <c r="CI1712">
        <v>4</v>
      </c>
      <c r="CJ1712">
        <v>4</v>
      </c>
      <c r="CK1712">
        <v>6</v>
      </c>
      <c r="CL1712">
        <v>4</v>
      </c>
      <c r="CM1712">
        <v>4</v>
      </c>
      <c r="CN1712">
        <v>3</v>
      </c>
      <c r="CO1712">
        <v>2</v>
      </c>
      <c r="CP1712">
        <v>3</v>
      </c>
      <c r="CQ1712">
        <v>4</v>
      </c>
      <c r="CR1712">
        <v>2</v>
      </c>
      <c r="CS1712">
        <v>2</v>
      </c>
      <c r="CT1712">
        <v>1</v>
      </c>
      <c r="CU1712">
        <v>3</v>
      </c>
      <c r="CV1712">
        <v>3</v>
      </c>
      <c r="CW1712">
        <v>2</v>
      </c>
      <c r="CX1712">
        <v>2</v>
      </c>
      <c r="CY1712">
        <v>2</v>
      </c>
      <c r="CZ1712">
        <v>3</v>
      </c>
      <c r="DA1712">
        <v>2</v>
      </c>
      <c r="DB1712">
        <v>2</v>
      </c>
      <c r="DC1712">
        <v>2</v>
      </c>
      <c r="DD1712">
        <v>2</v>
      </c>
      <c r="DE1712">
        <v>2</v>
      </c>
      <c r="DF1712">
        <v>3</v>
      </c>
      <c r="DG1712">
        <v>1</v>
      </c>
      <c r="DH1712">
        <v>3</v>
      </c>
      <c r="DI1712">
        <v>2</v>
      </c>
      <c r="DJ1712">
        <v>2</v>
      </c>
      <c r="DK1712">
        <v>2</v>
      </c>
      <c r="DL1712">
        <v>2</v>
      </c>
      <c r="DM1712">
        <v>2</v>
      </c>
      <c r="DN1712">
        <v>2</v>
      </c>
      <c r="DO1712">
        <v>2</v>
      </c>
      <c r="DP1712">
        <v>1</v>
      </c>
      <c r="DQ1712">
        <v>2</v>
      </c>
      <c r="DR1712">
        <v>2</v>
      </c>
      <c r="DS1712">
        <v>2</v>
      </c>
      <c r="DT1712">
        <v>3</v>
      </c>
      <c r="DU1712">
        <v>3</v>
      </c>
      <c r="DV1712">
        <v>2</v>
      </c>
      <c r="DW1712">
        <v>5</v>
      </c>
      <c r="DX1712">
        <v>3</v>
      </c>
      <c r="DY1712">
        <v>6</v>
      </c>
      <c r="DZ1712">
        <v>3</v>
      </c>
      <c r="EA1712">
        <v>4</v>
      </c>
      <c r="EB1712">
        <v>5</v>
      </c>
      <c r="EC1712">
        <v>4</v>
      </c>
      <c r="ED1712">
        <v>5</v>
      </c>
      <c r="EE1712">
        <v>4</v>
      </c>
      <c r="EF1712">
        <v>5</v>
      </c>
      <c r="EG1712">
        <v>5</v>
      </c>
      <c r="EH1712">
        <v>5</v>
      </c>
      <c r="EI1712">
        <v>5</v>
      </c>
      <c r="EJ1712">
        <v>4</v>
      </c>
      <c r="EK1712">
        <v>3</v>
      </c>
      <c r="EL1712">
        <v>2</v>
      </c>
      <c r="EM1712">
        <v>4</v>
      </c>
      <c r="EN1712">
        <v>2</v>
      </c>
      <c r="EO1712">
        <v>3</v>
      </c>
      <c r="EP1712">
        <v>4</v>
      </c>
      <c r="EQ1712">
        <v>5</v>
      </c>
      <c r="ER1712">
        <v>1</v>
      </c>
      <c r="ES1712">
        <v>3</v>
      </c>
      <c r="ET1712">
        <v>2</v>
      </c>
      <c r="EU1712">
        <v>4</v>
      </c>
      <c r="EV1712">
        <v>2</v>
      </c>
      <c r="EW1712">
        <v>1</v>
      </c>
      <c r="EX1712">
        <v>4</v>
      </c>
      <c r="EY1712">
        <v>2</v>
      </c>
      <c r="EZ1712">
        <v>2</v>
      </c>
      <c r="FA1712">
        <v>2</v>
      </c>
      <c r="FB1712">
        <v>2</v>
      </c>
      <c r="FC1712">
        <v>2</v>
      </c>
      <c r="FD1712">
        <v>3</v>
      </c>
      <c r="FE1712">
        <v>5</v>
      </c>
      <c r="FF1712">
        <v>2</v>
      </c>
      <c r="FG1712">
        <v>2</v>
      </c>
      <c r="FH1712">
        <v>2</v>
      </c>
      <c r="FI1712">
        <v>3</v>
      </c>
      <c r="FJ1712">
        <v>5</v>
      </c>
      <c r="FK1712">
        <v>3</v>
      </c>
      <c r="FL1712">
        <v>4</v>
      </c>
      <c r="FM1712">
        <v>2</v>
      </c>
      <c r="FN1712">
        <v>1</v>
      </c>
      <c r="FO1712">
        <v>2</v>
      </c>
      <c r="FP1712">
        <v>4</v>
      </c>
      <c r="FQ1712">
        <v>4</v>
      </c>
      <c r="FR1712">
        <v>2</v>
      </c>
      <c r="FS1712">
        <v>2</v>
      </c>
      <c r="FT1712">
        <v>3</v>
      </c>
      <c r="FU1712">
        <v>2</v>
      </c>
      <c r="FV1712">
        <v>2</v>
      </c>
      <c r="FW1712">
        <v>4</v>
      </c>
      <c r="FX1712">
        <v>4</v>
      </c>
      <c r="FY1712">
        <v>4</v>
      </c>
      <c r="FZ1712">
        <v>5</v>
      </c>
      <c r="GA1712">
        <v>2</v>
      </c>
      <c r="GB1712">
        <v>4</v>
      </c>
      <c r="GC1712">
        <v>2</v>
      </c>
      <c r="GD1712">
        <v>2</v>
      </c>
      <c r="GE1712">
        <v>3</v>
      </c>
      <c r="GF1712">
        <v>4</v>
      </c>
      <c r="GG1712">
        <v>2</v>
      </c>
      <c r="GH1712">
        <v>5</v>
      </c>
      <c r="GI1712">
        <v>5</v>
      </c>
      <c r="GJ1712">
        <v>2</v>
      </c>
      <c r="GK1712">
        <v>2</v>
      </c>
      <c r="GL1712">
        <v>4</v>
      </c>
      <c r="GM1712">
        <v>4</v>
      </c>
      <c r="GN1712">
        <v>2</v>
      </c>
      <c r="GO1712">
        <v>2</v>
      </c>
      <c r="GP1712">
        <v>2</v>
      </c>
      <c r="GQ1712">
        <v>3</v>
      </c>
      <c r="GR1712">
        <v>5</v>
      </c>
      <c r="GS1712">
        <v>6</v>
      </c>
      <c r="GT1712">
        <v>3</v>
      </c>
      <c r="GU1712">
        <v>5</v>
      </c>
      <c r="GV1712">
        <v>3</v>
      </c>
      <c r="GW1712">
        <v>3</v>
      </c>
      <c r="GX1712">
        <v>4</v>
      </c>
      <c r="GY1712">
        <v>4</v>
      </c>
      <c r="GZ1712">
        <v>6</v>
      </c>
      <c r="HA1712">
        <v>6</v>
      </c>
      <c r="HB1712">
        <v>3</v>
      </c>
      <c r="HC1712">
        <v>3</v>
      </c>
      <c r="HD1712">
        <v>3</v>
      </c>
      <c r="HE1712">
        <v>5</v>
      </c>
      <c r="HF1712">
        <v>3</v>
      </c>
      <c r="HG1712">
        <v>6</v>
      </c>
      <c r="HH1712">
        <v>3</v>
      </c>
      <c r="HI1712">
        <v>3</v>
      </c>
      <c r="HJ1712">
        <v>7</v>
      </c>
      <c r="HK1712">
        <v>7</v>
      </c>
      <c r="HL1712">
        <v>5</v>
      </c>
      <c r="HM1712">
        <v>6</v>
      </c>
      <c r="HN1712">
        <v>7</v>
      </c>
      <c r="HO1712">
        <v>6</v>
      </c>
      <c r="HP1712">
        <v>8</v>
      </c>
      <c r="HQ1712">
        <v>5</v>
      </c>
      <c r="HR1712">
        <v>6</v>
      </c>
      <c r="HS1712">
        <v>6</v>
      </c>
      <c r="HT1712">
        <v>6</v>
      </c>
      <c r="HU1712">
        <v>5</v>
      </c>
      <c r="HV1712">
        <v>6</v>
      </c>
      <c r="HW1712">
        <v>8</v>
      </c>
      <c r="HX1712">
        <v>7</v>
      </c>
      <c r="HY1712">
        <v>6</v>
      </c>
      <c r="HZ1712">
        <v>3</v>
      </c>
      <c r="IA1712">
        <v>6</v>
      </c>
      <c r="IB1712">
        <v>3</v>
      </c>
      <c r="IC1712">
        <v>4</v>
      </c>
      <c r="ID1712">
        <v>3</v>
      </c>
      <c r="IE1712">
        <v>3</v>
      </c>
      <c r="IF1712">
        <v>3</v>
      </c>
      <c r="IG1712">
        <v>5</v>
      </c>
      <c r="IH1712">
        <v>4</v>
      </c>
      <c r="II1712">
        <v>6</v>
      </c>
      <c r="IJ1712">
        <v>3</v>
      </c>
      <c r="IK1712">
        <v>5</v>
      </c>
      <c r="IL1712">
        <v>3</v>
      </c>
      <c r="IM1712">
        <v>3</v>
      </c>
      <c r="IN1712">
        <v>2</v>
      </c>
      <c r="IO1712">
        <v>3</v>
      </c>
      <c r="IP1712">
        <v>0</v>
      </c>
      <c r="IQ1712">
        <v>0</v>
      </c>
      <c r="IR1712">
        <v>1</v>
      </c>
      <c r="IS1712">
        <v>1</v>
      </c>
      <c r="IU1712" t="s">
        <v>272</v>
      </c>
      <c r="IV1712">
        <v>1580</v>
      </c>
      <c r="IW1712">
        <v>1502063807</v>
      </c>
      <c r="IX1712" t="s">
        <v>4250</v>
      </c>
      <c r="IY1712">
        <v>66608</v>
      </c>
      <c r="IZ1712">
        <v>22576018952602</v>
      </c>
      <c r="JC1712">
        <v>1</v>
      </c>
      <c r="JE1712">
        <v>0</v>
      </c>
      <c r="JF1712" t="s">
        <v>273</v>
      </c>
      <c r="JG1712">
        <f t="shared" si="78"/>
        <v>1</v>
      </c>
      <c r="JH1712">
        <f t="shared" si="79"/>
        <v>1</v>
      </c>
      <c r="JI1712">
        <f t="shared" si="80"/>
        <v>1</v>
      </c>
    </row>
    <row r="1713" spans="1:269" x14ac:dyDescent="0.25">
      <c r="A1713" s="2">
        <v>43672.846712962964</v>
      </c>
      <c r="B1713" s="2">
        <v>43672.866793981484</v>
      </c>
      <c r="C1713">
        <v>0</v>
      </c>
      <c r="D1713">
        <v>100</v>
      </c>
      <c r="E1713">
        <v>1734</v>
      </c>
      <c r="F1713">
        <v>1</v>
      </c>
      <c r="G1713" s="2">
        <v>43672.866805555554</v>
      </c>
      <c r="H1713" t="s">
        <v>4251</v>
      </c>
      <c r="I1713" t="s">
        <v>267</v>
      </c>
      <c r="J1713" t="s">
        <v>268</v>
      </c>
      <c r="K1713">
        <v>1</v>
      </c>
      <c r="L1713">
        <v>1</v>
      </c>
      <c r="M1713">
        <v>1</v>
      </c>
      <c r="N1713">
        <v>69</v>
      </c>
      <c r="O1713">
        <v>2</v>
      </c>
      <c r="Q1713">
        <v>1</v>
      </c>
      <c r="T1713">
        <v>1</v>
      </c>
      <c r="U1713">
        <v>2</v>
      </c>
      <c r="V1713">
        <v>3</v>
      </c>
      <c r="W1713">
        <v>3</v>
      </c>
      <c r="X1713">
        <v>1</v>
      </c>
      <c r="Z1713">
        <v>1</v>
      </c>
      <c r="AC1713">
        <v>7</v>
      </c>
      <c r="AD1713">
        <v>3</v>
      </c>
      <c r="AE1713">
        <v>7</v>
      </c>
      <c r="AF1713">
        <v>3</v>
      </c>
      <c r="AG1713">
        <v>1</v>
      </c>
      <c r="AH1713">
        <v>1</v>
      </c>
      <c r="AI1713">
        <v>1</v>
      </c>
      <c r="AJ1713">
        <v>3</v>
      </c>
      <c r="AK1713">
        <v>6</v>
      </c>
      <c r="AL1713">
        <v>1</v>
      </c>
      <c r="AM1713">
        <v>6</v>
      </c>
      <c r="AN1713">
        <v>2</v>
      </c>
      <c r="AO1713">
        <v>2</v>
      </c>
      <c r="AP1713">
        <v>2</v>
      </c>
      <c r="AQ1713">
        <v>3</v>
      </c>
      <c r="AR1713">
        <v>3</v>
      </c>
      <c r="AS1713">
        <v>7</v>
      </c>
      <c r="AT1713">
        <v>2</v>
      </c>
      <c r="AU1713">
        <v>2</v>
      </c>
      <c r="AV1713">
        <v>5</v>
      </c>
      <c r="AW1713">
        <v>1</v>
      </c>
      <c r="AX1713">
        <v>1</v>
      </c>
      <c r="AY1713">
        <v>2</v>
      </c>
      <c r="AZ1713">
        <v>1</v>
      </c>
      <c r="BA1713">
        <v>1</v>
      </c>
      <c r="BB1713">
        <v>2</v>
      </c>
      <c r="BC1713">
        <v>1</v>
      </c>
      <c r="BD1713">
        <v>2</v>
      </c>
      <c r="BE1713">
        <v>4</v>
      </c>
      <c r="BF1713">
        <v>5</v>
      </c>
      <c r="BG1713">
        <v>1</v>
      </c>
      <c r="BH1713">
        <v>1</v>
      </c>
      <c r="BI1713">
        <v>1</v>
      </c>
      <c r="BJ1713">
        <v>1</v>
      </c>
      <c r="BK1713">
        <v>1</v>
      </c>
      <c r="BL1713">
        <v>1</v>
      </c>
      <c r="BM1713">
        <v>1</v>
      </c>
      <c r="BN1713">
        <v>1</v>
      </c>
      <c r="BO1713">
        <v>1</v>
      </c>
      <c r="BP1713">
        <v>1</v>
      </c>
      <c r="BQ1713">
        <v>6</v>
      </c>
      <c r="BR1713">
        <v>1</v>
      </c>
      <c r="BS1713">
        <v>1</v>
      </c>
      <c r="BT1713">
        <v>4</v>
      </c>
      <c r="BU1713">
        <v>5</v>
      </c>
      <c r="BV1713">
        <v>2</v>
      </c>
      <c r="BW1713">
        <v>6</v>
      </c>
      <c r="BX1713">
        <v>2</v>
      </c>
      <c r="BY1713">
        <v>5</v>
      </c>
      <c r="BZ1713">
        <v>2</v>
      </c>
      <c r="CA1713">
        <v>7</v>
      </c>
      <c r="CB1713">
        <v>6</v>
      </c>
      <c r="CC1713">
        <v>1</v>
      </c>
      <c r="CD1713">
        <v>1</v>
      </c>
      <c r="CE1713">
        <v>6</v>
      </c>
      <c r="CF1713">
        <v>6</v>
      </c>
      <c r="CG1713">
        <v>4</v>
      </c>
      <c r="CH1713">
        <v>2</v>
      </c>
      <c r="CI1713">
        <v>5</v>
      </c>
      <c r="CJ1713">
        <v>2</v>
      </c>
      <c r="CK1713">
        <v>7</v>
      </c>
      <c r="CL1713">
        <v>6</v>
      </c>
      <c r="CM1713">
        <v>2</v>
      </c>
      <c r="CN1713">
        <v>2</v>
      </c>
      <c r="CO1713">
        <v>1</v>
      </c>
      <c r="CP1713">
        <v>3</v>
      </c>
      <c r="CQ1713">
        <v>6</v>
      </c>
      <c r="CR1713">
        <v>1</v>
      </c>
      <c r="CS1713">
        <v>5</v>
      </c>
      <c r="CT1713">
        <v>1</v>
      </c>
      <c r="CU1713">
        <v>4</v>
      </c>
      <c r="CV1713">
        <v>3</v>
      </c>
      <c r="CW1713">
        <v>1</v>
      </c>
      <c r="CX1713">
        <v>1</v>
      </c>
      <c r="CY1713">
        <v>1</v>
      </c>
      <c r="CZ1713">
        <v>4</v>
      </c>
      <c r="DA1713">
        <v>1</v>
      </c>
      <c r="DB1713">
        <v>1</v>
      </c>
      <c r="DC1713">
        <v>1</v>
      </c>
      <c r="DD1713">
        <v>1</v>
      </c>
      <c r="DE1713">
        <v>1</v>
      </c>
      <c r="DF1713">
        <v>1</v>
      </c>
      <c r="DG1713">
        <v>3</v>
      </c>
      <c r="DH1713">
        <v>1</v>
      </c>
      <c r="DI1713">
        <v>1</v>
      </c>
      <c r="DJ1713">
        <v>4</v>
      </c>
      <c r="DK1713">
        <v>2</v>
      </c>
      <c r="DL1713">
        <v>5</v>
      </c>
      <c r="DM1713">
        <v>5</v>
      </c>
      <c r="DN1713">
        <v>4</v>
      </c>
      <c r="DO1713">
        <v>3</v>
      </c>
      <c r="DP1713">
        <v>5</v>
      </c>
      <c r="DQ1713">
        <v>4</v>
      </c>
      <c r="DR1713">
        <v>3</v>
      </c>
      <c r="DS1713">
        <v>3</v>
      </c>
      <c r="DT1713">
        <v>5</v>
      </c>
      <c r="DU1713">
        <v>5</v>
      </c>
      <c r="DV1713">
        <v>2</v>
      </c>
      <c r="DW1713">
        <v>5</v>
      </c>
      <c r="DX1713">
        <v>3</v>
      </c>
      <c r="DY1713">
        <v>6</v>
      </c>
      <c r="DZ1713">
        <v>1</v>
      </c>
      <c r="EA1713">
        <v>5</v>
      </c>
      <c r="EB1713">
        <v>4</v>
      </c>
      <c r="EC1713">
        <v>4</v>
      </c>
      <c r="ED1713">
        <v>6</v>
      </c>
      <c r="EE1713">
        <v>6</v>
      </c>
      <c r="EF1713">
        <v>5</v>
      </c>
      <c r="EG1713">
        <v>5</v>
      </c>
      <c r="EH1713">
        <v>5</v>
      </c>
      <c r="EI1713">
        <v>5</v>
      </c>
      <c r="EJ1713">
        <v>5</v>
      </c>
      <c r="EK1713">
        <v>4</v>
      </c>
      <c r="EL1713">
        <v>1</v>
      </c>
      <c r="EM1713">
        <v>2</v>
      </c>
      <c r="EN1713">
        <v>5</v>
      </c>
      <c r="EO1713">
        <v>5</v>
      </c>
      <c r="EP1713">
        <v>5</v>
      </c>
      <c r="EQ1713">
        <v>6</v>
      </c>
      <c r="ER1713">
        <v>1</v>
      </c>
      <c r="ES1713">
        <v>4</v>
      </c>
      <c r="ET1713">
        <v>1</v>
      </c>
      <c r="EU1713">
        <v>5</v>
      </c>
      <c r="EV1713">
        <v>4</v>
      </c>
      <c r="EW1713">
        <v>4</v>
      </c>
      <c r="EX1713">
        <v>3</v>
      </c>
      <c r="EY1713">
        <v>1</v>
      </c>
      <c r="EZ1713">
        <v>5</v>
      </c>
      <c r="FA1713">
        <v>6</v>
      </c>
      <c r="FB1713">
        <v>4</v>
      </c>
      <c r="FC1713">
        <v>1</v>
      </c>
      <c r="FD1713">
        <v>5</v>
      </c>
      <c r="FE1713">
        <v>6</v>
      </c>
      <c r="FF1713">
        <v>1</v>
      </c>
      <c r="FG1713">
        <v>2</v>
      </c>
      <c r="FH1713">
        <v>1</v>
      </c>
      <c r="FI1713">
        <v>5</v>
      </c>
      <c r="FJ1713">
        <v>5</v>
      </c>
      <c r="FK1713">
        <v>5</v>
      </c>
      <c r="FL1713">
        <v>6</v>
      </c>
      <c r="FM1713">
        <v>1</v>
      </c>
      <c r="FN1713">
        <v>1</v>
      </c>
      <c r="FO1713">
        <v>1</v>
      </c>
      <c r="FP1713">
        <v>5</v>
      </c>
      <c r="FQ1713">
        <v>4</v>
      </c>
      <c r="FR1713">
        <v>3</v>
      </c>
      <c r="FS1713">
        <v>4</v>
      </c>
      <c r="FT1713">
        <v>5</v>
      </c>
      <c r="FU1713">
        <v>1</v>
      </c>
      <c r="FV1713">
        <v>5</v>
      </c>
      <c r="FW1713">
        <v>5</v>
      </c>
      <c r="FX1713">
        <v>5</v>
      </c>
      <c r="FY1713">
        <v>1</v>
      </c>
      <c r="FZ1713">
        <v>6</v>
      </c>
      <c r="GA1713">
        <v>1</v>
      </c>
      <c r="GB1713">
        <v>5</v>
      </c>
      <c r="GC1713">
        <v>2</v>
      </c>
      <c r="GD1713">
        <v>3</v>
      </c>
      <c r="GE1713">
        <v>4</v>
      </c>
      <c r="GF1713">
        <v>5</v>
      </c>
      <c r="GG1713">
        <v>4</v>
      </c>
      <c r="GH1713">
        <v>2</v>
      </c>
      <c r="GI1713">
        <v>6</v>
      </c>
      <c r="GJ1713">
        <v>2</v>
      </c>
      <c r="GK1713">
        <v>2</v>
      </c>
      <c r="GL1713">
        <v>2</v>
      </c>
      <c r="GM1713">
        <v>5</v>
      </c>
      <c r="GN1713">
        <v>2</v>
      </c>
      <c r="GO1713">
        <v>2</v>
      </c>
      <c r="GP1713">
        <v>1</v>
      </c>
      <c r="GQ1713">
        <v>6</v>
      </c>
      <c r="GR1713">
        <v>5</v>
      </c>
      <c r="GS1713">
        <v>6</v>
      </c>
      <c r="GT1713">
        <v>2</v>
      </c>
      <c r="GU1713">
        <v>6</v>
      </c>
      <c r="GV1713">
        <v>2</v>
      </c>
      <c r="GW1713">
        <v>1</v>
      </c>
      <c r="GX1713">
        <v>4</v>
      </c>
      <c r="GY1713">
        <v>3</v>
      </c>
      <c r="GZ1713">
        <v>7</v>
      </c>
      <c r="HA1713">
        <v>6</v>
      </c>
      <c r="HB1713">
        <v>3</v>
      </c>
      <c r="HC1713">
        <v>2</v>
      </c>
      <c r="HD1713">
        <v>4</v>
      </c>
      <c r="HE1713">
        <v>5</v>
      </c>
      <c r="HF1713">
        <v>1</v>
      </c>
      <c r="HG1713">
        <v>7</v>
      </c>
      <c r="HH1713">
        <v>2</v>
      </c>
      <c r="HI1713">
        <v>1</v>
      </c>
      <c r="HJ1713">
        <v>9</v>
      </c>
      <c r="HK1713">
        <v>9</v>
      </c>
      <c r="HL1713">
        <v>8</v>
      </c>
      <c r="HM1713">
        <v>9</v>
      </c>
      <c r="HN1713">
        <v>7</v>
      </c>
      <c r="HO1713">
        <v>2</v>
      </c>
      <c r="HP1713">
        <v>5</v>
      </c>
      <c r="HQ1713">
        <v>1</v>
      </c>
      <c r="HR1713">
        <v>9</v>
      </c>
      <c r="HS1713">
        <v>8</v>
      </c>
      <c r="HT1713">
        <v>6</v>
      </c>
      <c r="HU1713">
        <v>9</v>
      </c>
      <c r="HV1713">
        <v>8</v>
      </c>
      <c r="HW1713">
        <v>7</v>
      </c>
      <c r="HX1713">
        <v>7</v>
      </c>
      <c r="HY1713">
        <v>7</v>
      </c>
      <c r="HZ1713">
        <v>2</v>
      </c>
      <c r="IA1713">
        <v>5</v>
      </c>
      <c r="IB1713">
        <v>1</v>
      </c>
      <c r="IC1713">
        <v>4</v>
      </c>
      <c r="ID1713">
        <v>7</v>
      </c>
      <c r="IE1713">
        <v>2</v>
      </c>
      <c r="IF1713">
        <v>4</v>
      </c>
      <c r="IG1713">
        <v>6</v>
      </c>
      <c r="IH1713">
        <v>5</v>
      </c>
      <c r="II1713">
        <v>6</v>
      </c>
      <c r="IJ1713">
        <v>5</v>
      </c>
      <c r="IK1713">
        <v>5</v>
      </c>
      <c r="IL1713">
        <v>1</v>
      </c>
      <c r="IM1713">
        <v>2</v>
      </c>
      <c r="IN1713">
        <v>3</v>
      </c>
      <c r="IO1713">
        <v>3</v>
      </c>
      <c r="IP1713">
        <v>0</v>
      </c>
      <c r="IQ1713">
        <v>0</v>
      </c>
      <c r="IR1713">
        <v>1</v>
      </c>
      <c r="IS1713">
        <v>1</v>
      </c>
      <c r="IT1713" t="s">
        <v>4252</v>
      </c>
      <c r="IU1713" t="s">
        <v>272</v>
      </c>
      <c r="IV1713">
        <v>1734</v>
      </c>
      <c r="IW1713">
        <v>1502173038</v>
      </c>
      <c r="IX1713" t="s">
        <v>4253</v>
      </c>
      <c r="IY1713">
        <v>66608</v>
      </c>
      <c r="IZ1713">
        <v>22577660694532</v>
      </c>
      <c r="JC1713">
        <v>1</v>
      </c>
      <c r="JE1713">
        <v>0</v>
      </c>
      <c r="JF1713" t="s">
        <v>273</v>
      </c>
      <c r="JG1713">
        <f t="shared" si="78"/>
        <v>1</v>
      </c>
      <c r="JH1713">
        <f t="shared" si="79"/>
        <v>1</v>
      </c>
      <c r="JI1713">
        <f t="shared" si="80"/>
        <v>1</v>
      </c>
    </row>
    <row r="1714" spans="1:269" x14ac:dyDescent="0.25">
      <c r="A1714" s="2">
        <v>43672.842673611114</v>
      </c>
      <c r="B1714" s="2">
        <v>43672.866793981484</v>
      </c>
      <c r="C1714">
        <v>0</v>
      </c>
      <c r="D1714">
        <v>100</v>
      </c>
      <c r="E1714">
        <v>2083</v>
      </c>
      <c r="F1714">
        <v>1</v>
      </c>
      <c r="G1714" s="2">
        <v>43672.866805555554</v>
      </c>
      <c r="H1714" t="s">
        <v>4254</v>
      </c>
      <c r="I1714" t="s">
        <v>267</v>
      </c>
      <c r="J1714" t="s">
        <v>268</v>
      </c>
      <c r="K1714">
        <v>1</v>
      </c>
      <c r="L1714">
        <v>1</v>
      </c>
      <c r="M1714">
        <v>1</v>
      </c>
      <c r="N1714">
        <v>64</v>
      </c>
      <c r="O1714">
        <v>2</v>
      </c>
      <c r="Q1714">
        <v>1</v>
      </c>
      <c r="T1714">
        <v>0</v>
      </c>
      <c r="W1714">
        <v>6</v>
      </c>
      <c r="X1714">
        <v>1</v>
      </c>
      <c r="Z1714">
        <v>0</v>
      </c>
      <c r="AC1714">
        <v>5</v>
      </c>
      <c r="AD1714">
        <v>6</v>
      </c>
      <c r="AE1714">
        <v>7</v>
      </c>
      <c r="AF1714">
        <v>1</v>
      </c>
      <c r="AG1714">
        <v>2</v>
      </c>
      <c r="AH1714">
        <v>2</v>
      </c>
      <c r="AI1714">
        <v>4</v>
      </c>
      <c r="AJ1714">
        <v>4</v>
      </c>
      <c r="AK1714">
        <v>5</v>
      </c>
      <c r="AL1714">
        <v>4</v>
      </c>
      <c r="AM1714">
        <v>5</v>
      </c>
      <c r="AN1714">
        <v>2</v>
      </c>
      <c r="AO1714">
        <v>4</v>
      </c>
      <c r="AP1714">
        <v>2</v>
      </c>
      <c r="AQ1714">
        <v>2</v>
      </c>
      <c r="AR1714">
        <v>2</v>
      </c>
      <c r="AS1714">
        <v>6</v>
      </c>
      <c r="AT1714">
        <v>3</v>
      </c>
      <c r="AU1714">
        <v>2</v>
      </c>
      <c r="AV1714">
        <v>2</v>
      </c>
      <c r="AW1714">
        <v>5</v>
      </c>
      <c r="AX1714">
        <v>3</v>
      </c>
      <c r="AY1714">
        <v>1</v>
      </c>
      <c r="AZ1714">
        <v>1</v>
      </c>
      <c r="BA1714">
        <v>1</v>
      </c>
      <c r="BB1714">
        <v>1</v>
      </c>
      <c r="BC1714">
        <v>1</v>
      </c>
      <c r="BD1714">
        <v>1</v>
      </c>
      <c r="BE1714">
        <v>1</v>
      </c>
      <c r="BF1714">
        <v>1</v>
      </c>
      <c r="BG1714">
        <v>1</v>
      </c>
      <c r="BH1714">
        <v>1</v>
      </c>
      <c r="BI1714">
        <v>1</v>
      </c>
      <c r="BJ1714">
        <v>1</v>
      </c>
      <c r="BK1714">
        <v>1</v>
      </c>
      <c r="BL1714">
        <v>1</v>
      </c>
      <c r="BM1714">
        <v>2</v>
      </c>
      <c r="BN1714">
        <v>2</v>
      </c>
      <c r="BO1714">
        <v>1</v>
      </c>
      <c r="BP1714">
        <v>4</v>
      </c>
      <c r="BQ1714">
        <v>6</v>
      </c>
      <c r="BR1714">
        <v>3</v>
      </c>
      <c r="BS1714">
        <v>4</v>
      </c>
      <c r="BT1714">
        <v>6</v>
      </c>
      <c r="BU1714">
        <v>6</v>
      </c>
      <c r="BV1714">
        <v>4</v>
      </c>
      <c r="BW1714">
        <v>6</v>
      </c>
      <c r="BX1714">
        <v>2</v>
      </c>
      <c r="BY1714">
        <v>5</v>
      </c>
      <c r="BZ1714">
        <v>5</v>
      </c>
      <c r="CA1714">
        <v>7</v>
      </c>
      <c r="CB1714">
        <v>7</v>
      </c>
      <c r="CC1714">
        <v>2</v>
      </c>
      <c r="CD1714">
        <v>1</v>
      </c>
      <c r="CE1714">
        <v>5</v>
      </c>
      <c r="CF1714">
        <v>6</v>
      </c>
      <c r="CG1714">
        <v>6</v>
      </c>
      <c r="CH1714">
        <v>2</v>
      </c>
      <c r="CI1714">
        <v>6</v>
      </c>
      <c r="CJ1714">
        <v>5</v>
      </c>
      <c r="CK1714">
        <v>7</v>
      </c>
      <c r="CL1714">
        <v>6</v>
      </c>
      <c r="CM1714">
        <v>5</v>
      </c>
      <c r="CN1714">
        <v>2</v>
      </c>
      <c r="CO1714">
        <v>5</v>
      </c>
      <c r="CP1714">
        <v>6</v>
      </c>
      <c r="CQ1714">
        <v>7</v>
      </c>
      <c r="CR1714">
        <v>2</v>
      </c>
      <c r="CS1714">
        <v>3</v>
      </c>
      <c r="CT1714">
        <v>1</v>
      </c>
      <c r="CU1714">
        <v>4</v>
      </c>
      <c r="CV1714">
        <v>3</v>
      </c>
      <c r="CW1714">
        <v>2</v>
      </c>
      <c r="CX1714">
        <v>2</v>
      </c>
      <c r="CY1714">
        <v>2</v>
      </c>
      <c r="CZ1714">
        <v>4</v>
      </c>
      <c r="DA1714">
        <v>1</v>
      </c>
      <c r="DB1714">
        <v>1</v>
      </c>
      <c r="DC1714">
        <v>2</v>
      </c>
      <c r="DD1714">
        <v>5</v>
      </c>
      <c r="DE1714">
        <v>3</v>
      </c>
      <c r="DF1714">
        <v>4</v>
      </c>
      <c r="DG1714">
        <v>3</v>
      </c>
      <c r="DH1714">
        <v>1</v>
      </c>
      <c r="DI1714">
        <v>4</v>
      </c>
      <c r="DJ1714">
        <v>5</v>
      </c>
      <c r="DK1714">
        <v>4</v>
      </c>
      <c r="DL1714">
        <v>4</v>
      </c>
      <c r="DM1714">
        <v>6</v>
      </c>
      <c r="DN1714">
        <v>3</v>
      </c>
      <c r="DO1714">
        <v>3</v>
      </c>
      <c r="DP1714">
        <v>2</v>
      </c>
      <c r="DQ1714">
        <v>4</v>
      </c>
      <c r="DR1714">
        <v>5</v>
      </c>
      <c r="DS1714">
        <v>4</v>
      </c>
      <c r="DT1714">
        <v>4</v>
      </c>
      <c r="DU1714">
        <v>5</v>
      </c>
      <c r="DV1714">
        <v>4</v>
      </c>
      <c r="DW1714">
        <v>6</v>
      </c>
      <c r="DX1714">
        <v>5</v>
      </c>
      <c r="DY1714">
        <v>6</v>
      </c>
      <c r="DZ1714">
        <v>5</v>
      </c>
      <c r="EA1714">
        <v>6</v>
      </c>
      <c r="EB1714">
        <v>6</v>
      </c>
      <c r="EC1714">
        <v>2</v>
      </c>
      <c r="ED1714">
        <v>5</v>
      </c>
      <c r="EE1714">
        <v>6</v>
      </c>
      <c r="EF1714">
        <v>6</v>
      </c>
      <c r="EG1714">
        <v>6</v>
      </c>
      <c r="EH1714">
        <v>5</v>
      </c>
      <c r="EI1714">
        <v>6</v>
      </c>
      <c r="EJ1714">
        <v>5</v>
      </c>
      <c r="EK1714">
        <v>2</v>
      </c>
      <c r="EL1714">
        <v>3</v>
      </c>
      <c r="EM1714">
        <v>3</v>
      </c>
      <c r="EN1714">
        <v>5</v>
      </c>
      <c r="EO1714">
        <v>4</v>
      </c>
      <c r="EP1714">
        <v>4</v>
      </c>
      <c r="EQ1714">
        <v>6</v>
      </c>
      <c r="ER1714">
        <v>2</v>
      </c>
      <c r="ES1714">
        <v>5</v>
      </c>
      <c r="ET1714">
        <v>3</v>
      </c>
      <c r="EU1714">
        <v>4</v>
      </c>
      <c r="EV1714">
        <v>5</v>
      </c>
      <c r="EW1714">
        <v>2</v>
      </c>
      <c r="EX1714">
        <v>5</v>
      </c>
      <c r="EY1714">
        <v>1</v>
      </c>
      <c r="EZ1714">
        <v>5</v>
      </c>
      <c r="FA1714">
        <v>4</v>
      </c>
      <c r="FB1714">
        <v>3</v>
      </c>
      <c r="FC1714">
        <v>3</v>
      </c>
      <c r="FD1714">
        <v>5</v>
      </c>
      <c r="FE1714">
        <v>6</v>
      </c>
      <c r="FF1714">
        <v>1</v>
      </c>
      <c r="FG1714">
        <v>2</v>
      </c>
      <c r="FH1714">
        <v>4</v>
      </c>
      <c r="FI1714">
        <v>4</v>
      </c>
      <c r="FJ1714">
        <v>6</v>
      </c>
      <c r="FK1714">
        <v>5</v>
      </c>
      <c r="FL1714">
        <v>6</v>
      </c>
      <c r="FM1714">
        <v>3</v>
      </c>
      <c r="FN1714">
        <v>4</v>
      </c>
      <c r="FO1714">
        <v>3</v>
      </c>
      <c r="FP1714">
        <v>5</v>
      </c>
      <c r="FQ1714">
        <v>6</v>
      </c>
      <c r="FR1714">
        <v>1</v>
      </c>
      <c r="FS1714">
        <v>4</v>
      </c>
      <c r="FT1714">
        <v>6</v>
      </c>
      <c r="FU1714">
        <v>4</v>
      </c>
      <c r="FV1714">
        <v>5</v>
      </c>
      <c r="FW1714">
        <v>6</v>
      </c>
      <c r="FX1714">
        <v>1</v>
      </c>
      <c r="FY1714">
        <v>4</v>
      </c>
      <c r="FZ1714">
        <v>5</v>
      </c>
      <c r="GA1714">
        <v>1</v>
      </c>
      <c r="GB1714">
        <v>5</v>
      </c>
      <c r="GC1714">
        <v>3</v>
      </c>
      <c r="GD1714">
        <v>5</v>
      </c>
      <c r="GE1714">
        <v>4</v>
      </c>
      <c r="GF1714">
        <v>4</v>
      </c>
      <c r="GG1714">
        <v>3</v>
      </c>
      <c r="GH1714">
        <v>5</v>
      </c>
      <c r="GI1714">
        <v>3</v>
      </c>
      <c r="GJ1714">
        <v>4</v>
      </c>
      <c r="GK1714">
        <v>2</v>
      </c>
      <c r="GL1714">
        <v>5</v>
      </c>
      <c r="GM1714">
        <v>6</v>
      </c>
      <c r="GN1714">
        <v>5</v>
      </c>
      <c r="GO1714">
        <v>2</v>
      </c>
      <c r="GP1714">
        <v>2</v>
      </c>
      <c r="GQ1714">
        <v>5</v>
      </c>
      <c r="GR1714">
        <v>4</v>
      </c>
      <c r="GS1714">
        <v>6</v>
      </c>
      <c r="GT1714">
        <v>2</v>
      </c>
      <c r="GU1714">
        <v>6</v>
      </c>
      <c r="GV1714">
        <v>2</v>
      </c>
      <c r="GW1714">
        <v>3</v>
      </c>
      <c r="GX1714">
        <v>2</v>
      </c>
      <c r="GY1714">
        <v>2</v>
      </c>
      <c r="GZ1714">
        <v>4</v>
      </c>
      <c r="HA1714">
        <v>6</v>
      </c>
      <c r="HB1714">
        <v>2</v>
      </c>
      <c r="HC1714">
        <v>2</v>
      </c>
      <c r="HD1714">
        <v>2</v>
      </c>
      <c r="HE1714">
        <v>6</v>
      </c>
      <c r="HF1714">
        <v>2</v>
      </c>
      <c r="HG1714">
        <v>6</v>
      </c>
      <c r="HH1714">
        <v>2</v>
      </c>
      <c r="HI1714">
        <v>2</v>
      </c>
      <c r="HJ1714">
        <v>8</v>
      </c>
      <c r="HK1714">
        <v>7</v>
      </c>
      <c r="HL1714">
        <v>7</v>
      </c>
      <c r="HM1714">
        <v>7</v>
      </c>
      <c r="HN1714">
        <v>8</v>
      </c>
      <c r="HO1714">
        <v>6</v>
      </c>
      <c r="HP1714">
        <v>8</v>
      </c>
      <c r="HQ1714">
        <v>3</v>
      </c>
      <c r="HR1714">
        <v>7</v>
      </c>
      <c r="HS1714">
        <v>8</v>
      </c>
      <c r="HT1714">
        <v>8</v>
      </c>
      <c r="HU1714">
        <v>8</v>
      </c>
      <c r="HV1714">
        <v>3</v>
      </c>
      <c r="HW1714">
        <v>8</v>
      </c>
      <c r="HX1714">
        <v>8</v>
      </c>
      <c r="HY1714">
        <v>8</v>
      </c>
      <c r="HZ1714">
        <v>2</v>
      </c>
      <c r="IA1714">
        <v>2</v>
      </c>
      <c r="IB1714">
        <v>2</v>
      </c>
      <c r="IC1714">
        <v>2</v>
      </c>
      <c r="ID1714">
        <v>3</v>
      </c>
      <c r="IE1714">
        <v>2</v>
      </c>
      <c r="IF1714">
        <v>2</v>
      </c>
      <c r="IG1714">
        <v>3</v>
      </c>
      <c r="IH1714">
        <v>2</v>
      </c>
      <c r="II1714">
        <v>2</v>
      </c>
      <c r="IJ1714">
        <v>2</v>
      </c>
      <c r="IK1714">
        <v>5</v>
      </c>
      <c r="IL1714">
        <v>2</v>
      </c>
      <c r="IM1714">
        <v>2</v>
      </c>
      <c r="IN1714">
        <v>2</v>
      </c>
      <c r="IO1714">
        <v>2</v>
      </c>
      <c r="IP1714">
        <v>1</v>
      </c>
      <c r="IQ1714">
        <v>1</v>
      </c>
      <c r="IR1714">
        <v>1</v>
      </c>
      <c r="IS1714">
        <v>1</v>
      </c>
      <c r="IT1714" t="s">
        <v>4255</v>
      </c>
      <c r="IU1714" t="s">
        <v>272</v>
      </c>
      <c r="IV1714">
        <v>2083</v>
      </c>
      <c r="IW1714">
        <v>1502407985</v>
      </c>
      <c r="IX1714" t="s">
        <v>4256</v>
      </c>
      <c r="IY1714">
        <v>66608</v>
      </c>
      <c r="IZ1714">
        <v>22581191947942</v>
      </c>
      <c r="JC1714">
        <v>1</v>
      </c>
      <c r="JE1714">
        <v>0</v>
      </c>
      <c r="JF1714" t="s">
        <v>273</v>
      </c>
      <c r="JG1714">
        <f t="shared" si="78"/>
        <v>1</v>
      </c>
      <c r="JH1714">
        <f t="shared" si="79"/>
        <v>1</v>
      </c>
      <c r="JI1714">
        <f t="shared" si="80"/>
        <v>1</v>
      </c>
    </row>
    <row r="1715" spans="1:269" x14ac:dyDescent="0.25">
      <c r="A1715" s="2">
        <v>43672.856354166666</v>
      </c>
      <c r="B1715" s="2">
        <v>43672.866840277777</v>
      </c>
      <c r="C1715">
        <v>0</v>
      </c>
      <c r="D1715">
        <v>100</v>
      </c>
      <c r="E1715">
        <v>905</v>
      </c>
      <c r="F1715">
        <v>1</v>
      </c>
      <c r="G1715" s="2">
        <v>43672.866851851853</v>
      </c>
      <c r="H1715" t="s">
        <v>4257</v>
      </c>
      <c r="I1715" t="s">
        <v>267</v>
      </c>
      <c r="J1715" t="s">
        <v>268</v>
      </c>
      <c r="K1715">
        <v>1</v>
      </c>
      <c r="L1715">
        <v>1</v>
      </c>
      <c r="M1715">
        <v>1</v>
      </c>
      <c r="N1715">
        <v>44</v>
      </c>
      <c r="O1715">
        <v>2</v>
      </c>
      <c r="Q1715">
        <v>1</v>
      </c>
      <c r="T1715">
        <v>0</v>
      </c>
      <c r="W1715">
        <v>2</v>
      </c>
      <c r="X1715">
        <v>1</v>
      </c>
      <c r="Z1715">
        <v>1</v>
      </c>
      <c r="AC1715">
        <v>1</v>
      </c>
      <c r="AD1715">
        <v>2</v>
      </c>
      <c r="AE1715">
        <v>3</v>
      </c>
      <c r="AF1715">
        <v>4</v>
      </c>
      <c r="AG1715">
        <v>1</v>
      </c>
      <c r="AH1715">
        <v>5</v>
      </c>
      <c r="AI1715">
        <v>2</v>
      </c>
      <c r="AJ1715">
        <v>7</v>
      </c>
      <c r="AK1715">
        <v>6</v>
      </c>
      <c r="AL1715">
        <v>6</v>
      </c>
      <c r="AM1715">
        <v>7</v>
      </c>
      <c r="AN1715">
        <v>5</v>
      </c>
      <c r="AO1715">
        <v>7</v>
      </c>
      <c r="AP1715">
        <v>6</v>
      </c>
      <c r="AQ1715">
        <v>6</v>
      </c>
      <c r="AR1715">
        <v>6</v>
      </c>
      <c r="AS1715">
        <v>6</v>
      </c>
      <c r="AT1715">
        <v>5</v>
      </c>
      <c r="AU1715">
        <v>6</v>
      </c>
      <c r="AV1715">
        <v>6</v>
      </c>
      <c r="AW1715">
        <v>6</v>
      </c>
      <c r="AX1715">
        <v>5</v>
      </c>
      <c r="AY1715">
        <v>2</v>
      </c>
      <c r="AZ1715">
        <v>2</v>
      </c>
      <c r="BA1715">
        <v>4</v>
      </c>
      <c r="BB1715">
        <v>2</v>
      </c>
      <c r="BC1715">
        <v>2</v>
      </c>
      <c r="BD1715">
        <v>3</v>
      </c>
      <c r="BE1715">
        <v>1</v>
      </c>
      <c r="BF1715">
        <v>4</v>
      </c>
      <c r="BG1715">
        <v>2</v>
      </c>
      <c r="BH1715">
        <v>1</v>
      </c>
      <c r="BI1715">
        <v>3</v>
      </c>
      <c r="BJ1715">
        <v>1</v>
      </c>
      <c r="BK1715">
        <v>2</v>
      </c>
      <c r="BL1715">
        <v>3</v>
      </c>
      <c r="BM1715">
        <v>7</v>
      </c>
      <c r="BN1715">
        <v>6</v>
      </c>
      <c r="BO1715">
        <v>6</v>
      </c>
      <c r="BP1715">
        <v>6</v>
      </c>
      <c r="BQ1715">
        <v>6</v>
      </c>
      <c r="BR1715">
        <v>6</v>
      </c>
      <c r="BS1715">
        <v>5</v>
      </c>
      <c r="BT1715">
        <v>6</v>
      </c>
      <c r="BU1715">
        <v>3</v>
      </c>
      <c r="BV1715">
        <v>5</v>
      </c>
      <c r="BW1715">
        <v>5</v>
      </c>
      <c r="BX1715">
        <v>2</v>
      </c>
      <c r="BY1715">
        <v>6</v>
      </c>
      <c r="BZ1715">
        <v>6</v>
      </c>
      <c r="CA1715">
        <v>6</v>
      </c>
      <c r="CB1715">
        <v>6</v>
      </c>
      <c r="CC1715">
        <v>5</v>
      </c>
      <c r="CD1715">
        <v>4</v>
      </c>
      <c r="CE1715">
        <v>6</v>
      </c>
      <c r="CF1715">
        <v>5</v>
      </c>
      <c r="CG1715">
        <v>5</v>
      </c>
      <c r="CH1715">
        <v>6</v>
      </c>
      <c r="CI1715">
        <v>6</v>
      </c>
      <c r="CJ1715">
        <v>3</v>
      </c>
      <c r="CK1715">
        <v>6</v>
      </c>
      <c r="CL1715">
        <v>7</v>
      </c>
      <c r="CM1715">
        <v>5</v>
      </c>
      <c r="CN1715">
        <v>6</v>
      </c>
      <c r="CO1715">
        <v>3</v>
      </c>
      <c r="CP1715">
        <v>6</v>
      </c>
      <c r="CQ1715">
        <v>3</v>
      </c>
      <c r="CR1715">
        <v>5</v>
      </c>
      <c r="CS1715">
        <v>5</v>
      </c>
      <c r="CT1715">
        <v>6</v>
      </c>
      <c r="CU1715">
        <v>4</v>
      </c>
      <c r="CV1715">
        <v>5</v>
      </c>
      <c r="CW1715">
        <v>5</v>
      </c>
      <c r="CX1715">
        <v>4</v>
      </c>
      <c r="CY1715">
        <v>5</v>
      </c>
      <c r="CZ1715">
        <v>5</v>
      </c>
      <c r="DA1715">
        <v>4</v>
      </c>
      <c r="DB1715">
        <v>6</v>
      </c>
      <c r="DC1715">
        <v>4</v>
      </c>
      <c r="DD1715">
        <v>1</v>
      </c>
      <c r="DE1715">
        <v>4</v>
      </c>
      <c r="DF1715">
        <v>6</v>
      </c>
      <c r="DG1715">
        <v>5</v>
      </c>
      <c r="DH1715">
        <v>5</v>
      </c>
      <c r="DI1715">
        <v>6</v>
      </c>
      <c r="DJ1715">
        <v>4</v>
      </c>
      <c r="DK1715">
        <v>5</v>
      </c>
      <c r="DL1715">
        <v>6</v>
      </c>
      <c r="DM1715">
        <v>4</v>
      </c>
      <c r="DN1715">
        <v>6</v>
      </c>
      <c r="DO1715">
        <v>4</v>
      </c>
      <c r="DP1715">
        <v>3</v>
      </c>
      <c r="DQ1715">
        <v>5</v>
      </c>
      <c r="DR1715">
        <v>5</v>
      </c>
      <c r="DS1715">
        <v>6</v>
      </c>
      <c r="DT1715">
        <v>1</v>
      </c>
      <c r="DU1715">
        <v>3</v>
      </c>
      <c r="DV1715">
        <v>4</v>
      </c>
      <c r="DW1715">
        <v>3</v>
      </c>
      <c r="DX1715">
        <v>6</v>
      </c>
      <c r="DY1715">
        <v>4</v>
      </c>
      <c r="DZ1715">
        <v>6</v>
      </c>
      <c r="EA1715">
        <v>4</v>
      </c>
      <c r="EB1715">
        <v>5</v>
      </c>
      <c r="EC1715">
        <v>4</v>
      </c>
      <c r="ED1715">
        <v>7</v>
      </c>
      <c r="EE1715">
        <v>4</v>
      </c>
      <c r="EF1715">
        <v>5</v>
      </c>
      <c r="EG1715">
        <v>6</v>
      </c>
      <c r="EH1715">
        <v>6</v>
      </c>
      <c r="EI1715">
        <v>4</v>
      </c>
      <c r="EJ1715">
        <v>5</v>
      </c>
      <c r="EK1715">
        <v>4</v>
      </c>
      <c r="EL1715">
        <v>7</v>
      </c>
      <c r="EM1715">
        <v>3</v>
      </c>
      <c r="EN1715">
        <v>4</v>
      </c>
      <c r="EO1715">
        <v>3</v>
      </c>
      <c r="EP1715">
        <v>3</v>
      </c>
      <c r="EQ1715">
        <v>4</v>
      </c>
      <c r="ER1715">
        <v>3</v>
      </c>
      <c r="ES1715">
        <v>5</v>
      </c>
      <c r="ET1715">
        <v>5</v>
      </c>
      <c r="EU1715">
        <v>4</v>
      </c>
      <c r="EV1715">
        <v>5</v>
      </c>
      <c r="EW1715">
        <v>4</v>
      </c>
      <c r="EX1715">
        <v>5</v>
      </c>
      <c r="EY1715">
        <v>2</v>
      </c>
      <c r="EZ1715">
        <v>5</v>
      </c>
      <c r="FA1715">
        <v>4</v>
      </c>
      <c r="FB1715">
        <v>4</v>
      </c>
      <c r="FC1715">
        <v>5</v>
      </c>
      <c r="FD1715">
        <v>5</v>
      </c>
      <c r="FE1715">
        <v>5</v>
      </c>
      <c r="FF1715">
        <v>5</v>
      </c>
      <c r="FG1715">
        <v>4</v>
      </c>
      <c r="FH1715">
        <v>4</v>
      </c>
      <c r="FI1715">
        <v>6</v>
      </c>
      <c r="FJ1715">
        <v>5</v>
      </c>
      <c r="FK1715">
        <v>4</v>
      </c>
      <c r="FL1715">
        <v>3</v>
      </c>
      <c r="FM1715">
        <v>6</v>
      </c>
      <c r="FN1715">
        <v>5</v>
      </c>
      <c r="FO1715">
        <v>4</v>
      </c>
      <c r="FP1715">
        <v>6</v>
      </c>
      <c r="FQ1715">
        <v>6</v>
      </c>
      <c r="FR1715">
        <v>5</v>
      </c>
      <c r="FS1715">
        <v>6</v>
      </c>
      <c r="FT1715">
        <v>3</v>
      </c>
      <c r="FU1715">
        <v>6</v>
      </c>
      <c r="FV1715">
        <v>4</v>
      </c>
      <c r="FW1715">
        <v>5</v>
      </c>
      <c r="FX1715">
        <v>5</v>
      </c>
      <c r="FY1715">
        <v>4</v>
      </c>
      <c r="FZ1715">
        <v>5</v>
      </c>
      <c r="GA1715">
        <v>5</v>
      </c>
      <c r="GB1715">
        <v>6</v>
      </c>
      <c r="GC1715">
        <v>5</v>
      </c>
      <c r="GD1715">
        <v>4</v>
      </c>
      <c r="GE1715">
        <v>4</v>
      </c>
      <c r="GF1715">
        <v>6</v>
      </c>
      <c r="GG1715">
        <v>4</v>
      </c>
      <c r="GH1715">
        <v>4</v>
      </c>
      <c r="GI1715">
        <v>6</v>
      </c>
      <c r="GJ1715">
        <v>5</v>
      </c>
      <c r="GK1715">
        <v>1</v>
      </c>
      <c r="GL1715">
        <v>5</v>
      </c>
      <c r="GM1715">
        <v>5</v>
      </c>
      <c r="GN1715">
        <v>5</v>
      </c>
      <c r="GO1715">
        <v>6</v>
      </c>
      <c r="GP1715">
        <v>2</v>
      </c>
      <c r="GQ1715">
        <v>5</v>
      </c>
      <c r="GR1715">
        <v>5</v>
      </c>
      <c r="GS1715">
        <v>4</v>
      </c>
      <c r="GT1715">
        <v>6</v>
      </c>
      <c r="GU1715">
        <v>4</v>
      </c>
      <c r="GV1715">
        <v>3</v>
      </c>
      <c r="GW1715">
        <v>6</v>
      </c>
      <c r="GX1715">
        <v>7</v>
      </c>
      <c r="GY1715">
        <v>3</v>
      </c>
      <c r="GZ1715">
        <v>5</v>
      </c>
      <c r="HA1715">
        <v>5</v>
      </c>
      <c r="HB1715">
        <v>3</v>
      </c>
      <c r="HC1715">
        <v>6</v>
      </c>
      <c r="HD1715">
        <v>5</v>
      </c>
      <c r="HE1715">
        <v>6</v>
      </c>
      <c r="HF1715">
        <v>6</v>
      </c>
      <c r="HG1715">
        <v>6</v>
      </c>
      <c r="HH1715">
        <v>6</v>
      </c>
      <c r="HI1715">
        <v>3</v>
      </c>
      <c r="HJ1715">
        <v>7</v>
      </c>
      <c r="HK1715">
        <v>8</v>
      </c>
      <c r="HL1715">
        <v>5</v>
      </c>
      <c r="HM1715">
        <v>8</v>
      </c>
      <c r="HN1715">
        <v>5</v>
      </c>
      <c r="HO1715">
        <v>2</v>
      </c>
      <c r="HP1715">
        <v>4</v>
      </c>
      <c r="HQ1715">
        <v>2</v>
      </c>
      <c r="HR1715">
        <v>3</v>
      </c>
      <c r="HS1715">
        <v>8</v>
      </c>
      <c r="HT1715">
        <v>7</v>
      </c>
      <c r="HU1715">
        <v>4</v>
      </c>
      <c r="HV1715">
        <v>8</v>
      </c>
      <c r="HW1715">
        <v>8</v>
      </c>
      <c r="HX1715">
        <v>5</v>
      </c>
      <c r="HY1715">
        <v>5</v>
      </c>
      <c r="HZ1715">
        <v>6</v>
      </c>
      <c r="IA1715">
        <v>6</v>
      </c>
      <c r="IB1715">
        <v>7</v>
      </c>
      <c r="IC1715">
        <v>5</v>
      </c>
      <c r="ID1715">
        <v>6</v>
      </c>
      <c r="IE1715">
        <v>1</v>
      </c>
      <c r="IF1715">
        <v>2</v>
      </c>
      <c r="IG1715">
        <v>6</v>
      </c>
      <c r="IH1715">
        <v>1</v>
      </c>
      <c r="II1715">
        <v>4</v>
      </c>
      <c r="IJ1715">
        <v>4</v>
      </c>
      <c r="IK1715">
        <v>2</v>
      </c>
      <c r="IL1715">
        <v>6</v>
      </c>
      <c r="IM1715">
        <v>4</v>
      </c>
      <c r="IN1715">
        <v>6</v>
      </c>
      <c r="IO1715">
        <v>6</v>
      </c>
      <c r="IP1715">
        <v>0</v>
      </c>
      <c r="IQ1715">
        <v>0</v>
      </c>
      <c r="IR1715">
        <v>0</v>
      </c>
      <c r="IS1715">
        <v>0</v>
      </c>
      <c r="IT1715" t="s">
        <v>4258</v>
      </c>
      <c r="IU1715" t="s">
        <v>272</v>
      </c>
      <c r="IV1715">
        <v>905</v>
      </c>
      <c r="IW1715">
        <v>1610627014</v>
      </c>
      <c r="IX1715" t="s">
        <v>4259</v>
      </c>
      <c r="IY1715">
        <v>66608</v>
      </c>
      <c r="IZ1715">
        <v>24207723953812</v>
      </c>
      <c r="JC1715">
        <v>1</v>
      </c>
      <c r="JE1715">
        <v>0</v>
      </c>
      <c r="JF1715" t="s">
        <v>273</v>
      </c>
      <c r="JG1715">
        <f t="shared" si="78"/>
        <v>0</v>
      </c>
      <c r="JH1715">
        <f t="shared" si="79"/>
        <v>0</v>
      </c>
      <c r="JI1715">
        <f t="shared" si="80"/>
        <v>1</v>
      </c>
    </row>
    <row r="1716" spans="1:269" x14ac:dyDescent="0.25">
      <c r="A1716" s="2">
        <v>43672.840740740743</v>
      </c>
      <c r="B1716" s="2">
        <v>43672.866886574076</v>
      </c>
      <c r="C1716">
        <v>0</v>
      </c>
      <c r="D1716">
        <v>100</v>
      </c>
      <c r="E1716">
        <v>2259</v>
      </c>
      <c r="F1716">
        <v>1</v>
      </c>
      <c r="G1716" s="2">
        <v>43672.866898148146</v>
      </c>
      <c r="H1716" t="s">
        <v>4260</v>
      </c>
      <c r="I1716" t="s">
        <v>267</v>
      </c>
      <c r="J1716" t="s">
        <v>268</v>
      </c>
      <c r="K1716">
        <v>1</v>
      </c>
      <c r="L1716">
        <v>1</v>
      </c>
      <c r="M1716">
        <v>1</v>
      </c>
      <c r="N1716">
        <v>61</v>
      </c>
      <c r="O1716">
        <v>2</v>
      </c>
      <c r="Q1716">
        <v>1</v>
      </c>
      <c r="T1716">
        <v>1</v>
      </c>
      <c r="U1716">
        <v>2</v>
      </c>
      <c r="V1716">
        <v>11</v>
      </c>
      <c r="W1716">
        <v>2</v>
      </c>
      <c r="X1716">
        <v>1</v>
      </c>
      <c r="Z1716">
        <v>0</v>
      </c>
      <c r="AC1716">
        <v>6</v>
      </c>
      <c r="AD1716">
        <v>2</v>
      </c>
      <c r="AF1716">
        <v>2</v>
      </c>
      <c r="AG1716">
        <v>1</v>
      </c>
      <c r="AH1716">
        <v>1</v>
      </c>
      <c r="AI1716">
        <v>4</v>
      </c>
      <c r="AJ1716">
        <v>4</v>
      </c>
      <c r="AK1716">
        <v>6</v>
      </c>
      <c r="AL1716">
        <v>1</v>
      </c>
      <c r="AM1716">
        <v>5</v>
      </c>
      <c r="AN1716">
        <v>2</v>
      </c>
      <c r="AO1716">
        <v>2</v>
      </c>
      <c r="AP1716">
        <v>3</v>
      </c>
      <c r="AQ1716">
        <v>2</v>
      </c>
      <c r="AR1716">
        <v>1</v>
      </c>
      <c r="AS1716">
        <v>6</v>
      </c>
      <c r="AT1716">
        <v>1</v>
      </c>
      <c r="AU1716">
        <v>2</v>
      </c>
      <c r="AV1716">
        <v>2</v>
      </c>
      <c r="AW1716">
        <v>2</v>
      </c>
      <c r="AX1716">
        <v>1</v>
      </c>
      <c r="AY1716">
        <v>2</v>
      </c>
      <c r="AZ1716">
        <v>2</v>
      </c>
      <c r="BA1716">
        <v>2</v>
      </c>
      <c r="BB1716">
        <v>4</v>
      </c>
      <c r="BC1716">
        <v>1</v>
      </c>
      <c r="BD1716">
        <v>3</v>
      </c>
      <c r="BE1716">
        <v>3</v>
      </c>
      <c r="BF1716">
        <v>3</v>
      </c>
      <c r="BG1716">
        <v>3</v>
      </c>
      <c r="BH1716">
        <v>2</v>
      </c>
      <c r="BI1716">
        <v>3</v>
      </c>
      <c r="BJ1716">
        <v>2</v>
      </c>
      <c r="BK1716">
        <v>2</v>
      </c>
      <c r="BL1716">
        <v>2</v>
      </c>
      <c r="BM1716">
        <v>2</v>
      </c>
      <c r="BN1716">
        <v>2</v>
      </c>
      <c r="BO1716">
        <v>2</v>
      </c>
      <c r="BP1716">
        <v>2</v>
      </c>
      <c r="BQ1716">
        <v>7</v>
      </c>
      <c r="BR1716">
        <v>3</v>
      </c>
      <c r="BS1716">
        <v>5</v>
      </c>
      <c r="BT1716">
        <v>7</v>
      </c>
      <c r="BU1716">
        <v>7</v>
      </c>
      <c r="BV1716">
        <v>5</v>
      </c>
      <c r="BW1716">
        <v>5</v>
      </c>
      <c r="BX1716">
        <v>2</v>
      </c>
      <c r="BY1716">
        <v>6</v>
      </c>
      <c r="BZ1716">
        <v>5</v>
      </c>
      <c r="CA1716">
        <v>7</v>
      </c>
      <c r="CB1716">
        <v>6</v>
      </c>
      <c r="CC1716">
        <v>2</v>
      </c>
      <c r="CD1716">
        <v>4</v>
      </c>
      <c r="CE1716">
        <v>6</v>
      </c>
      <c r="CF1716">
        <v>7</v>
      </c>
      <c r="CG1716">
        <v>4</v>
      </c>
      <c r="CH1716">
        <v>3</v>
      </c>
      <c r="CI1716">
        <v>5</v>
      </c>
      <c r="CJ1716">
        <v>5</v>
      </c>
      <c r="CK1716">
        <v>7</v>
      </c>
      <c r="CL1716">
        <v>6</v>
      </c>
      <c r="CM1716">
        <v>5</v>
      </c>
      <c r="CN1716">
        <v>3</v>
      </c>
      <c r="CO1716">
        <v>1</v>
      </c>
      <c r="CP1716">
        <v>4</v>
      </c>
      <c r="CQ1716">
        <v>6</v>
      </c>
      <c r="CR1716">
        <v>4</v>
      </c>
      <c r="CS1716">
        <v>1</v>
      </c>
      <c r="CT1716">
        <v>1</v>
      </c>
      <c r="CU1716">
        <v>1</v>
      </c>
      <c r="CV1716">
        <v>1</v>
      </c>
      <c r="CW1716">
        <v>1</v>
      </c>
      <c r="CX1716">
        <v>1</v>
      </c>
      <c r="CY1716">
        <v>1</v>
      </c>
      <c r="DA1716">
        <v>1</v>
      </c>
      <c r="DB1716">
        <v>1</v>
      </c>
      <c r="DC1716">
        <v>1</v>
      </c>
      <c r="DD1716">
        <v>1</v>
      </c>
      <c r="DE1716">
        <v>1</v>
      </c>
      <c r="DF1716">
        <v>1</v>
      </c>
      <c r="DG1716">
        <v>4</v>
      </c>
      <c r="DH1716">
        <v>1</v>
      </c>
      <c r="DI1716">
        <v>3</v>
      </c>
      <c r="DJ1716">
        <v>5</v>
      </c>
      <c r="DK1716">
        <v>5</v>
      </c>
      <c r="DL1716">
        <v>4</v>
      </c>
      <c r="DM1716">
        <v>4</v>
      </c>
      <c r="DN1716">
        <v>3</v>
      </c>
      <c r="DO1716">
        <v>2</v>
      </c>
      <c r="DP1716">
        <v>4</v>
      </c>
      <c r="DQ1716">
        <v>4</v>
      </c>
      <c r="DR1716">
        <v>4</v>
      </c>
      <c r="DS1716">
        <v>4</v>
      </c>
      <c r="DT1716">
        <v>5</v>
      </c>
      <c r="DU1716">
        <v>5</v>
      </c>
      <c r="DV1716">
        <v>4</v>
      </c>
      <c r="DW1716">
        <v>4</v>
      </c>
      <c r="DX1716">
        <v>1</v>
      </c>
      <c r="DY1716">
        <v>5</v>
      </c>
      <c r="DZ1716">
        <v>1</v>
      </c>
      <c r="EA1716">
        <v>4</v>
      </c>
      <c r="EB1716">
        <v>5</v>
      </c>
      <c r="EC1716">
        <v>1</v>
      </c>
      <c r="ED1716">
        <v>3</v>
      </c>
      <c r="EE1716">
        <v>5</v>
      </c>
      <c r="EF1716">
        <v>4</v>
      </c>
      <c r="EG1716">
        <v>3</v>
      </c>
      <c r="EH1716">
        <v>1</v>
      </c>
      <c r="EI1716">
        <v>5</v>
      </c>
      <c r="EJ1716">
        <v>4</v>
      </c>
      <c r="EK1716">
        <v>2</v>
      </c>
      <c r="EL1716">
        <v>1</v>
      </c>
      <c r="EM1716">
        <v>4</v>
      </c>
      <c r="EN1716">
        <v>5</v>
      </c>
      <c r="EO1716">
        <v>4</v>
      </c>
      <c r="EP1716">
        <v>5</v>
      </c>
      <c r="EQ1716">
        <v>6</v>
      </c>
      <c r="ER1716">
        <v>1</v>
      </c>
      <c r="ES1716">
        <v>4</v>
      </c>
      <c r="ET1716">
        <v>5</v>
      </c>
      <c r="EU1716">
        <v>6</v>
      </c>
      <c r="EV1716">
        <v>4</v>
      </c>
      <c r="EW1716">
        <v>1</v>
      </c>
      <c r="EX1716">
        <v>2</v>
      </c>
      <c r="EY1716">
        <v>2</v>
      </c>
      <c r="EZ1716">
        <v>4</v>
      </c>
      <c r="FA1716">
        <v>3</v>
      </c>
      <c r="FB1716">
        <v>3</v>
      </c>
      <c r="FC1716">
        <v>1</v>
      </c>
      <c r="FD1716">
        <v>3</v>
      </c>
      <c r="FE1716">
        <v>6</v>
      </c>
      <c r="FF1716">
        <v>1</v>
      </c>
      <c r="FG1716">
        <v>1</v>
      </c>
      <c r="FH1716">
        <v>5</v>
      </c>
      <c r="FI1716">
        <v>6</v>
      </c>
      <c r="FJ1716">
        <v>6</v>
      </c>
      <c r="FK1716">
        <v>5</v>
      </c>
      <c r="FL1716">
        <v>6</v>
      </c>
      <c r="FM1716">
        <v>1</v>
      </c>
      <c r="FN1716">
        <v>1</v>
      </c>
      <c r="FO1716">
        <v>1</v>
      </c>
      <c r="FP1716">
        <v>5</v>
      </c>
      <c r="FQ1716">
        <v>5</v>
      </c>
      <c r="FR1716">
        <v>5</v>
      </c>
      <c r="FT1716">
        <v>4</v>
      </c>
      <c r="FU1716">
        <v>4</v>
      </c>
      <c r="FV1716">
        <v>6</v>
      </c>
      <c r="FW1716">
        <v>6</v>
      </c>
      <c r="FX1716">
        <v>2</v>
      </c>
      <c r="FY1716">
        <v>1</v>
      </c>
      <c r="FZ1716">
        <v>3</v>
      </c>
      <c r="GA1716">
        <v>1</v>
      </c>
      <c r="GB1716">
        <v>6</v>
      </c>
      <c r="GC1716">
        <v>2</v>
      </c>
      <c r="GD1716">
        <v>4</v>
      </c>
      <c r="GE1716">
        <v>2</v>
      </c>
      <c r="GF1716">
        <v>5</v>
      </c>
      <c r="GG1716">
        <v>2</v>
      </c>
      <c r="GH1716">
        <v>4</v>
      </c>
      <c r="GI1716">
        <v>4</v>
      </c>
      <c r="GJ1716">
        <v>2</v>
      </c>
      <c r="GK1716">
        <v>3</v>
      </c>
      <c r="GL1716">
        <v>6</v>
      </c>
      <c r="GM1716">
        <v>6</v>
      </c>
      <c r="GN1716">
        <v>2</v>
      </c>
      <c r="GO1716">
        <v>1</v>
      </c>
      <c r="GP1716">
        <v>3</v>
      </c>
      <c r="GQ1716">
        <v>3</v>
      </c>
      <c r="GR1716">
        <v>1</v>
      </c>
      <c r="GS1716">
        <v>5</v>
      </c>
      <c r="GT1716">
        <v>2</v>
      </c>
      <c r="GU1716">
        <v>6</v>
      </c>
      <c r="GV1716">
        <v>2</v>
      </c>
      <c r="GW1716">
        <v>2</v>
      </c>
      <c r="GX1716">
        <v>3</v>
      </c>
      <c r="GY1716">
        <v>2</v>
      </c>
      <c r="GZ1716">
        <v>3</v>
      </c>
      <c r="HA1716">
        <v>6</v>
      </c>
      <c r="HB1716">
        <v>2</v>
      </c>
      <c r="HC1716">
        <v>3</v>
      </c>
      <c r="HD1716">
        <v>2</v>
      </c>
      <c r="HE1716">
        <v>5</v>
      </c>
      <c r="HF1716">
        <v>3</v>
      </c>
      <c r="HG1716">
        <v>6</v>
      </c>
      <c r="HH1716">
        <v>2</v>
      </c>
      <c r="HI1716">
        <v>2</v>
      </c>
      <c r="HJ1716">
        <v>7</v>
      </c>
      <c r="HK1716">
        <v>7</v>
      </c>
      <c r="HL1716">
        <v>8</v>
      </c>
      <c r="HM1716">
        <v>6</v>
      </c>
      <c r="HN1716">
        <v>8</v>
      </c>
      <c r="HO1716">
        <v>4</v>
      </c>
      <c r="HP1716">
        <v>6</v>
      </c>
      <c r="HQ1716">
        <v>3</v>
      </c>
      <c r="HR1716">
        <v>4</v>
      </c>
      <c r="HS1716">
        <v>4</v>
      </c>
      <c r="HT1716">
        <v>5</v>
      </c>
      <c r="HU1716">
        <v>7</v>
      </c>
      <c r="HV1716">
        <v>5</v>
      </c>
      <c r="HW1716">
        <v>7</v>
      </c>
      <c r="HX1716">
        <v>5</v>
      </c>
      <c r="HY1716">
        <v>5</v>
      </c>
      <c r="HZ1716">
        <v>2</v>
      </c>
      <c r="IB1716">
        <v>1</v>
      </c>
      <c r="IC1716">
        <v>1</v>
      </c>
      <c r="ID1716">
        <v>5</v>
      </c>
      <c r="IE1716">
        <v>4</v>
      </c>
      <c r="IF1716">
        <v>6</v>
      </c>
      <c r="IG1716">
        <v>7</v>
      </c>
      <c r="IH1716">
        <v>1</v>
      </c>
      <c r="II1716">
        <v>7</v>
      </c>
      <c r="IJ1716">
        <v>1</v>
      </c>
      <c r="IK1716">
        <v>5</v>
      </c>
      <c r="IL1716">
        <v>4</v>
      </c>
      <c r="IM1716">
        <v>2</v>
      </c>
      <c r="IN1716">
        <v>2</v>
      </c>
      <c r="IO1716">
        <v>1</v>
      </c>
      <c r="IP1716">
        <v>0</v>
      </c>
      <c r="IQ1716">
        <v>1</v>
      </c>
      <c r="IR1716">
        <v>1</v>
      </c>
      <c r="IS1716">
        <v>1</v>
      </c>
      <c r="IU1716" t="s">
        <v>272</v>
      </c>
      <c r="IV1716">
        <v>2259</v>
      </c>
      <c r="IW1716">
        <v>1610808426</v>
      </c>
      <c r="IX1716" t="s">
        <v>4261</v>
      </c>
      <c r="IY1716">
        <v>66608</v>
      </c>
      <c r="IZ1716">
        <v>24210450576172</v>
      </c>
      <c r="JC1716">
        <v>1</v>
      </c>
      <c r="JE1716">
        <v>1</v>
      </c>
      <c r="JF1716" t="s">
        <v>273</v>
      </c>
      <c r="JG1716">
        <f t="shared" si="78"/>
        <v>0</v>
      </c>
      <c r="JH1716">
        <f t="shared" si="79"/>
        <v>1</v>
      </c>
      <c r="JI1716">
        <f t="shared" si="80"/>
        <v>0.98648648648648651</v>
      </c>
    </row>
    <row r="1717" spans="1:269" x14ac:dyDescent="0.25">
      <c r="A1717" s="2">
        <v>43672.841770833336</v>
      </c>
      <c r="B1717" s="2">
        <v>43672.866909722223</v>
      </c>
      <c r="C1717">
        <v>0</v>
      </c>
      <c r="D1717">
        <v>100</v>
      </c>
      <c r="E1717">
        <v>2172</v>
      </c>
      <c r="F1717">
        <v>1</v>
      </c>
      <c r="G1717" s="2">
        <v>43672.8669212963</v>
      </c>
      <c r="H1717" t="s">
        <v>4262</v>
      </c>
      <c r="I1717" t="s">
        <v>267</v>
      </c>
      <c r="J1717" t="s">
        <v>268</v>
      </c>
      <c r="K1717">
        <v>1</v>
      </c>
      <c r="L1717">
        <v>1</v>
      </c>
      <c r="M1717">
        <v>1</v>
      </c>
      <c r="N1717">
        <v>63</v>
      </c>
      <c r="O1717">
        <v>2</v>
      </c>
      <c r="Q1717">
        <v>1</v>
      </c>
      <c r="T1717">
        <v>1</v>
      </c>
      <c r="U1717">
        <v>1</v>
      </c>
      <c r="V1717">
        <v>3</v>
      </c>
      <c r="W1717">
        <v>3</v>
      </c>
      <c r="X1717">
        <v>1</v>
      </c>
      <c r="Z1717">
        <v>0</v>
      </c>
      <c r="AC1717">
        <v>4</v>
      </c>
      <c r="AD1717">
        <v>5</v>
      </c>
      <c r="AE1717">
        <v>7</v>
      </c>
      <c r="AF1717">
        <v>1</v>
      </c>
      <c r="AG1717">
        <v>1</v>
      </c>
      <c r="AH1717">
        <v>2</v>
      </c>
      <c r="AI1717">
        <v>7</v>
      </c>
      <c r="AJ1717">
        <v>1</v>
      </c>
      <c r="AK1717">
        <v>7</v>
      </c>
      <c r="AL1717">
        <v>1</v>
      </c>
      <c r="AM1717">
        <v>5</v>
      </c>
      <c r="AN1717">
        <v>2</v>
      </c>
      <c r="AO1717">
        <v>1</v>
      </c>
      <c r="AP1717">
        <v>3</v>
      </c>
      <c r="AQ1717">
        <v>1</v>
      </c>
      <c r="AR1717">
        <v>4</v>
      </c>
      <c r="AS1717">
        <v>7</v>
      </c>
      <c r="AT1717">
        <v>1</v>
      </c>
      <c r="AU1717">
        <v>1</v>
      </c>
      <c r="AV1717">
        <v>1</v>
      </c>
      <c r="AW1717">
        <v>2</v>
      </c>
      <c r="AX1717">
        <v>1</v>
      </c>
      <c r="AY1717">
        <v>1</v>
      </c>
      <c r="AZ1717">
        <v>1</v>
      </c>
      <c r="BA1717">
        <v>1</v>
      </c>
      <c r="BB1717">
        <v>1</v>
      </c>
      <c r="BC1717">
        <v>1</v>
      </c>
      <c r="BD1717">
        <v>4</v>
      </c>
      <c r="BE1717">
        <v>3</v>
      </c>
      <c r="BF1717">
        <v>4</v>
      </c>
      <c r="BG1717">
        <v>4</v>
      </c>
      <c r="BH1717">
        <v>1</v>
      </c>
      <c r="BI1717">
        <v>4</v>
      </c>
      <c r="BJ1717">
        <v>1</v>
      </c>
      <c r="BK1717">
        <v>4</v>
      </c>
      <c r="BL1717">
        <v>3</v>
      </c>
      <c r="BM1717">
        <v>1</v>
      </c>
      <c r="BN1717">
        <v>1</v>
      </c>
      <c r="BO1717">
        <v>1</v>
      </c>
      <c r="BP1717">
        <v>1</v>
      </c>
      <c r="BQ1717">
        <v>7</v>
      </c>
      <c r="BR1717">
        <v>1</v>
      </c>
      <c r="BS1717">
        <v>7</v>
      </c>
      <c r="BT1717">
        <v>5</v>
      </c>
      <c r="BU1717">
        <v>5</v>
      </c>
      <c r="BV1717">
        <v>6</v>
      </c>
      <c r="BW1717">
        <v>1</v>
      </c>
      <c r="BX1717">
        <v>1</v>
      </c>
      <c r="BY1717">
        <v>5</v>
      </c>
      <c r="BZ1717">
        <v>1</v>
      </c>
      <c r="CA1717">
        <v>7</v>
      </c>
      <c r="CB1717">
        <v>7</v>
      </c>
      <c r="CC1717">
        <v>6</v>
      </c>
      <c r="CD1717">
        <v>1</v>
      </c>
      <c r="CF1717">
        <v>7</v>
      </c>
      <c r="CG1717">
        <v>4</v>
      </c>
      <c r="CH1717">
        <v>3</v>
      </c>
      <c r="CI1717">
        <v>4</v>
      </c>
      <c r="CJ1717">
        <v>5</v>
      </c>
      <c r="CK1717">
        <v>6</v>
      </c>
      <c r="CL1717">
        <v>6</v>
      </c>
      <c r="CM1717">
        <v>4</v>
      </c>
      <c r="CN1717">
        <v>1</v>
      </c>
      <c r="CO1717">
        <v>1</v>
      </c>
      <c r="CP1717">
        <v>7</v>
      </c>
      <c r="CQ1717">
        <v>6</v>
      </c>
      <c r="CR1717">
        <v>7</v>
      </c>
      <c r="CS1717">
        <v>1</v>
      </c>
      <c r="CT1717">
        <v>1</v>
      </c>
      <c r="CU1717">
        <v>1</v>
      </c>
      <c r="CV1717">
        <v>2</v>
      </c>
      <c r="CW1717">
        <v>1</v>
      </c>
      <c r="CX1717">
        <v>1</v>
      </c>
      <c r="CY1717">
        <v>2</v>
      </c>
      <c r="CZ1717">
        <v>1</v>
      </c>
      <c r="DA1717">
        <v>1</v>
      </c>
      <c r="DB1717">
        <v>1</v>
      </c>
      <c r="DC1717">
        <v>1</v>
      </c>
      <c r="DD1717">
        <v>1</v>
      </c>
      <c r="DE1717">
        <v>1</v>
      </c>
      <c r="DF1717">
        <v>2</v>
      </c>
      <c r="DG1717">
        <v>1</v>
      </c>
      <c r="DH1717">
        <v>1</v>
      </c>
      <c r="DI1717">
        <v>1</v>
      </c>
      <c r="DJ1717">
        <v>3</v>
      </c>
      <c r="DK1717">
        <v>1</v>
      </c>
      <c r="DL1717">
        <v>1</v>
      </c>
      <c r="DM1717">
        <v>4</v>
      </c>
      <c r="DN1717">
        <v>3</v>
      </c>
      <c r="DO1717">
        <v>3</v>
      </c>
      <c r="DP1717">
        <v>1</v>
      </c>
      <c r="DQ1717">
        <v>5</v>
      </c>
      <c r="DR1717">
        <v>4</v>
      </c>
      <c r="DS1717">
        <v>6</v>
      </c>
      <c r="DT1717">
        <v>4</v>
      </c>
      <c r="DU1717">
        <v>6</v>
      </c>
      <c r="DV1717">
        <v>4</v>
      </c>
      <c r="DW1717">
        <v>7</v>
      </c>
      <c r="DX1717">
        <v>6</v>
      </c>
      <c r="DY1717">
        <v>7</v>
      </c>
      <c r="DZ1717">
        <v>1</v>
      </c>
      <c r="EA1717">
        <v>5</v>
      </c>
      <c r="EB1717">
        <v>5</v>
      </c>
      <c r="EC1717">
        <v>3</v>
      </c>
      <c r="ED1717">
        <v>6</v>
      </c>
      <c r="EE1717">
        <v>1</v>
      </c>
      <c r="EF1717">
        <v>1</v>
      </c>
      <c r="EH1717">
        <v>7</v>
      </c>
      <c r="EI1717">
        <v>7</v>
      </c>
      <c r="EJ1717">
        <v>7</v>
      </c>
      <c r="EK1717">
        <v>1</v>
      </c>
      <c r="EL1717">
        <v>1</v>
      </c>
      <c r="EM1717">
        <v>3</v>
      </c>
      <c r="EN1717">
        <v>5</v>
      </c>
      <c r="EO1717">
        <v>5</v>
      </c>
      <c r="EP1717">
        <v>6</v>
      </c>
      <c r="EQ1717">
        <v>6</v>
      </c>
      <c r="ER1717">
        <v>1</v>
      </c>
      <c r="ES1717">
        <v>4</v>
      </c>
      <c r="ET1717">
        <v>3</v>
      </c>
      <c r="EU1717">
        <v>5</v>
      </c>
      <c r="EV1717">
        <v>5</v>
      </c>
      <c r="EW1717">
        <v>1</v>
      </c>
      <c r="EX1717">
        <v>1</v>
      </c>
      <c r="EY1717">
        <v>1</v>
      </c>
      <c r="EZ1717">
        <v>5</v>
      </c>
      <c r="FA1717">
        <v>3</v>
      </c>
      <c r="FB1717">
        <v>1</v>
      </c>
      <c r="FC1717">
        <v>4</v>
      </c>
      <c r="FD1717">
        <v>5</v>
      </c>
      <c r="FE1717">
        <v>5</v>
      </c>
      <c r="FF1717">
        <v>1</v>
      </c>
      <c r="FG1717">
        <v>1</v>
      </c>
      <c r="FH1717">
        <v>3</v>
      </c>
      <c r="FI1717">
        <v>2</v>
      </c>
      <c r="FJ1717">
        <v>5</v>
      </c>
      <c r="FK1717">
        <v>4</v>
      </c>
      <c r="FL1717">
        <v>6</v>
      </c>
      <c r="FM1717">
        <v>3</v>
      </c>
      <c r="FN1717">
        <v>2</v>
      </c>
      <c r="FO1717">
        <v>1</v>
      </c>
      <c r="FP1717">
        <v>5</v>
      </c>
      <c r="FQ1717">
        <v>3</v>
      </c>
      <c r="FR1717">
        <v>1</v>
      </c>
      <c r="FS1717">
        <v>5</v>
      </c>
      <c r="FT1717">
        <v>3</v>
      </c>
      <c r="FU1717">
        <v>3</v>
      </c>
      <c r="FV1717">
        <v>3</v>
      </c>
      <c r="FW1717">
        <v>3</v>
      </c>
      <c r="FX1717">
        <v>6</v>
      </c>
      <c r="FY1717">
        <v>6</v>
      </c>
      <c r="FZ1717">
        <v>5</v>
      </c>
      <c r="GA1717">
        <v>1</v>
      </c>
      <c r="GB1717">
        <v>3</v>
      </c>
      <c r="GC1717">
        <v>3</v>
      </c>
      <c r="GD1717">
        <v>5</v>
      </c>
      <c r="GE1717">
        <v>3</v>
      </c>
      <c r="GF1717">
        <v>5</v>
      </c>
      <c r="GG1717">
        <v>2</v>
      </c>
      <c r="GH1717">
        <v>6</v>
      </c>
      <c r="GI1717">
        <v>1</v>
      </c>
      <c r="GJ1717">
        <v>4</v>
      </c>
      <c r="GK1717">
        <v>4</v>
      </c>
      <c r="GL1717">
        <v>4</v>
      </c>
      <c r="GM1717">
        <v>4</v>
      </c>
      <c r="GN1717">
        <v>5</v>
      </c>
      <c r="GO1717">
        <v>1</v>
      </c>
      <c r="GP1717">
        <v>6</v>
      </c>
      <c r="GR1717">
        <v>1</v>
      </c>
      <c r="GS1717">
        <v>7</v>
      </c>
      <c r="GT1717">
        <v>1</v>
      </c>
      <c r="GU1717">
        <v>7</v>
      </c>
      <c r="GV1717">
        <v>1</v>
      </c>
      <c r="GW1717">
        <v>1</v>
      </c>
      <c r="GX1717">
        <v>1</v>
      </c>
      <c r="GY1717">
        <v>1</v>
      </c>
      <c r="GZ1717">
        <v>7</v>
      </c>
      <c r="HA1717">
        <v>7</v>
      </c>
      <c r="HB1717">
        <v>1</v>
      </c>
      <c r="HC1717">
        <v>1</v>
      </c>
      <c r="HD1717">
        <v>1</v>
      </c>
      <c r="HE1717">
        <v>7</v>
      </c>
      <c r="HF1717">
        <v>1</v>
      </c>
      <c r="HG1717">
        <v>7</v>
      </c>
      <c r="HH1717">
        <v>1</v>
      </c>
      <c r="HI1717">
        <v>1</v>
      </c>
      <c r="HJ1717">
        <v>9</v>
      </c>
      <c r="HK1717">
        <v>8</v>
      </c>
      <c r="HL1717">
        <v>9</v>
      </c>
      <c r="HM1717">
        <v>8</v>
      </c>
      <c r="HN1717">
        <v>9</v>
      </c>
      <c r="HO1717">
        <v>5</v>
      </c>
      <c r="HP1717">
        <v>7</v>
      </c>
      <c r="HQ1717">
        <v>2</v>
      </c>
      <c r="HR1717">
        <v>8</v>
      </c>
      <c r="HS1717">
        <v>9</v>
      </c>
      <c r="HT1717">
        <v>8</v>
      </c>
      <c r="HU1717">
        <v>9</v>
      </c>
      <c r="HV1717">
        <v>8</v>
      </c>
      <c r="HW1717">
        <v>9</v>
      </c>
      <c r="HX1717">
        <v>9</v>
      </c>
      <c r="HY1717">
        <v>8</v>
      </c>
      <c r="HZ1717">
        <v>1</v>
      </c>
      <c r="IA1717">
        <v>1</v>
      </c>
      <c r="IB1717">
        <v>2</v>
      </c>
      <c r="IC1717">
        <v>1</v>
      </c>
      <c r="ID1717">
        <v>2</v>
      </c>
      <c r="IE1717">
        <v>1</v>
      </c>
      <c r="IF1717">
        <v>2</v>
      </c>
      <c r="IG1717">
        <v>5</v>
      </c>
      <c r="IH1717">
        <v>5</v>
      </c>
      <c r="II1717">
        <v>6</v>
      </c>
      <c r="IJ1717">
        <v>5</v>
      </c>
      <c r="IK1717">
        <v>7</v>
      </c>
      <c r="IL1717">
        <v>2</v>
      </c>
      <c r="IM1717">
        <v>1</v>
      </c>
      <c r="IN1717">
        <v>5</v>
      </c>
      <c r="IO1717">
        <v>3</v>
      </c>
      <c r="IP1717">
        <v>0</v>
      </c>
      <c r="IQ1717">
        <v>0</v>
      </c>
      <c r="IR1717">
        <v>0</v>
      </c>
      <c r="IS1717">
        <v>0</v>
      </c>
      <c r="IU1717" t="s">
        <v>272</v>
      </c>
      <c r="IV1717">
        <v>2172</v>
      </c>
      <c r="IW1717">
        <v>1619598263</v>
      </c>
      <c r="IX1717" t="s">
        <v>4263</v>
      </c>
      <c r="IY1717">
        <v>66608</v>
      </c>
      <c r="IZ1717">
        <v>24342561826282</v>
      </c>
      <c r="JC1717">
        <v>1</v>
      </c>
      <c r="JE1717">
        <v>0</v>
      </c>
      <c r="JF1717" t="s">
        <v>273</v>
      </c>
      <c r="JG1717">
        <f t="shared" si="78"/>
        <v>1</v>
      </c>
      <c r="JH1717">
        <f t="shared" si="79"/>
        <v>1</v>
      </c>
      <c r="JI1717">
        <f t="shared" si="80"/>
        <v>0.98648648648648651</v>
      </c>
    </row>
    <row r="1718" spans="1:269" x14ac:dyDescent="0.25">
      <c r="A1718" s="2">
        <v>43672.837569444448</v>
      </c>
      <c r="B1718" s="2">
        <v>43672.866979166669</v>
      </c>
      <c r="C1718">
        <v>0</v>
      </c>
      <c r="D1718">
        <v>100</v>
      </c>
      <c r="E1718">
        <v>2540</v>
      </c>
      <c r="F1718">
        <v>1</v>
      </c>
      <c r="G1718" s="2">
        <v>43672.866979166669</v>
      </c>
      <c r="H1718" t="s">
        <v>4264</v>
      </c>
      <c r="I1718" t="s">
        <v>267</v>
      </c>
      <c r="J1718" t="s">
        <v>268</v>
      </c>
      <c r="K1718">
        <v>1</v>
      </c>
      <c r="L1718">
        <v>1</v>
      </c>
      <c r="M1718">
        <v>1</v>
      </c>
      <c r="N1718">
        <v>19</v>
      </c>
      <c r="O1718">
        <v>2</v>
      </c>
      <c r="Q1718" t="s">
        <v>549</v>
      </c>
      <c r="T1718">
        <v>0</v>
      </c>
      <c r="W1718">
        <v>5</v>
      </c>
      <c r="X1718">
        <v>2</v>
      </c>
      <c r="AA1718">
        <v>0</v>
      </c>
      <c r="AC1718">
        <v>2</v>
      </c>
      <c r="AD1718">
        <v>3</v>
      </c>
      <c r="AE1718">
        <v>7</v>
      </c>
      <c r="AF1718">
        <v>1</v>
      </c>
      <c r="AG1718">
        <v>1</v>
      </c>
      <c r="AH1718">
        <v>1</v>
      </c>
      <c r="AI1718">
        <v>4</v>
      </c>
      <c r="AJ1718">
        <v>5</v>
      </c>
      <c r="AK1718">
        <v>6</v>
      </c>
      <c r="AL1718">
        <v>1</v>
      </c>
      <c r="AM1718">
        <v>6</v>
      </c>
      <c r="AN1718">
        <v>3</v>
      </c>
      <c r="AO1718">
        <v>1</v>
      </c>
      <c r="AP1718">
        <v>6</v>
      </c>
      <c r="AQ1718">
        <v>4</v>
      </c>
      <c r="AR1718">
        <v>1</v>
      </c>
      <c r="AS1718">
        <v>6</v>
      </c>
      <c r="AT1718">
        <v>1</v>
      </c>
      <c r="AU1718">
        <v>1</v>
      </c>
      <c r="AV1718">
        <v>3</v>
      </c>
      <c r="AW1718">
        <v>4</v>
      </c>
      <c r="AX1718">
        <v>5</v>
      </c>
      <c r="AY1718">
        <v>3</v>
      </c>
      <c r="AZ1718">
        <v>1</v>
      </c>
      <c r="BA1718">
        <v>2</v>
      </c>
      <c r="BB1718">
        <v>2</v>
      </c>
      <c r="BC1718">
        <v>1</v>
      </c>
      <c r="BD1718">
        <v>1</v>
      </c>
      <c r="BE1718">
        <v>1</v>
      </c>
      <c r="BF1718">
        <v>3</v>
      </c>
      <c r="BG1718">
        <v>1</v>
      </c>
      <c r="BH1718">
        <v>1</v>
      </c>
      <c r="BI1718">
        <v>1</v>
      </c>
      <c r="BJ1718">
        <v>2</v>
      </c>
      <c r="BK1718">
        <v>2</v>
      </c>
      <c r="BL1718">
        <v>1</v>
      </c>
      <c r="BM1718">
        <v>5</v>
      </c>
      <c r="BN1718">
        <v>2</v>
      </c>
      <c r="BO1718">
        <v>4</v>
      </c>
      <c r="BP1718">
        <v>6</v>
      </c>
      <c r="BQ1718">
        <v>7</v>
      </c>
      <c r="BR1718">
        <v>1</v>
      </c>
      <c r="BS1718">
        <v>4</v>
      </c>
      <c r="BT1718">
        <v>1</v>
      </c>
      <c r="BU1718">
        <v>3</v>
      </c>
      <c r="BV1718">
        <v>7</v>
      </c>
      <c r="BW1718">
        <v>5</v>
      </c>
      <c r="BX1718">
        <v>5</v>
      </c>
      <c r="BY1718">
        <v>1</v>
      </c>
      <c r="BZ1718">
        <v>4</v>
      </c>
      <c r="CA1718">
        <v>7</v>
      </c>
      <c r="CB1718">
        <v>3</v>
      </c>
      <c r="CC1718">
        <v>1</v>
      </c>
      <c r="CD1718">
        <v>1</v>
      </c>
      <c r="CE1718">
        <v>5</v>
      </c>
      <c r="CF1718">
        <v>2</v>
      </c>
      <c r="CG1718">
        <v>1</v>
      </c>
      <c r="CI1718">
        <v>1</v>
      </c>
      <c r="CJ1718">
        <v>1</v>
      </c>
      <c r="CK1718">
        <v>7</v>
      </c>
      <c r="CL1718">
        <v>5</v>
      </c>
      <c r="CM1718">
        <v>5</v>
      </c>
      <c r="CN1718">
        <v>2</v>
      </c>
      <c r="CO1718">
        <v>1</v>
      </c>
      <c r="CP1718">
        <v>5</v>
      </c>
      <c r="CQ1718">
        <v>4</v>
      </c>
      <c r="CR1718">
        <v>7</v>
      </c>
      <c r="CS1718">
        <v>6</v>
      </c>
      <c r="CT1718">
        <v>1</v>
      </c>
      <c r="CU1718">
        <v>2</v>
      </c>
      <c r="CV1718">
        <v>3</v>
      </c>
      <c r="CW1718">
        <v>2</v>
      </c>
      <c r="CX1718">
        <v>2</v>
      </c>
      <c r="CY1718">
        <v>2</v>
      </c>
      <c r="CZ1718">
        <v>5</v>
      </c>
      <c r="DA1718">
        <v>3</v>
      </c>
      <c r="DB1718">
        <v>2</v>
      </c>
      <c r="DC1718">
        <v>3</v>
      </c>
      <c r="DD1718">
        <v>3</v>
      </c>
      <c r="DE1718">
        <v>2</v>
      </c>
      <c r="DF1718">
        <v>3</v>
      </c>
      <c r="DG1718">
        <v>2</v>
      </c>
      <c r="DH1718">
        <v>2</v>
      </c>
      <c r="DI1718">
        <v>1</v>
      </c>
      <c r="DJ1718">
        <v>2</v>
      </c>
      <c r="DK1718">
        <v>2</v>
      </c>
      <c r="DL1718">
        <v>3</v>
      </c>
      <c r="DM1718">
        <v>4</v>
      </c>
      <c r="DN1718">
        <v>3</v>
      </c>
      <c r="DO1718">
        <v>2</v>
      </c>
      <c r="DP1718">
        <v>1</v>
      </c>
      <c r="DQ1718">
        <v>4</v>
      </c>
      <c r="DR1718">
        <v>3</v>
      </c>
      <c r="DS1718">
        <v>3</v>
      </c>
      <c r="DT1718">
        <v>2</v>
      </c>
      <c r="DU1718">
        <v>4</v>
      </c>
      <c r="DV1718">
        <v>3</v>
      </c>
      <c r="DW1718">
        <v>2</v>
      </c>
      <c r="DX1718">
        <v>3</v>
      </c>
      <c r="DY1718">
        <v>6</v>
      </c>
      <c r="DZ1718">
        <v>4</v>
      </c>
      <c r="EA1718">
        <v>3</v>
      </c>
      <c r="EB1718">
        <v>6</v>
      </c>
      <c r="EC1718">
        <v>3</v>
      </c>
      <c r="ED1718">
        <v>5</v>
      </c>
      <c r="EE1718">
        <v>6</v>
      </c>
      <c r="EF1718">
        <v>5</v>
      </c>
      <c r="EG1718">
        <v>1</v>
      </c>
      <c r="EH1718">
        <v>5</v>
      </c>
      <c r="EI1718">
        <v>3</v>
      </c>
      <c r="EJ1718">
        <v>5</v>
      </c>
      <c r="EK1718">
        <v>1</v>
      </c>
      <c r="EL1718">
        <v>4</v>
      </c>
      <c r="EM1718">
        <v>3</v>
      </c>
      <c r="EN1718">
        <v>2</v>
      </c>
      <c r="EO1718">
        <v>2</v>
      </c>
      <c r="EP1718">
        <v>2</v>
      </c>
      <c r="EQ1718">
        <v>4</v>
      </c>
      <c r="ER1718">
        <v>1</v>
      </c>
      <c r="ES1718">
        <v>3</v>
      </c>
      <c r="ET1718">
        <v>1</v>
      </c>
      <c r="EU1718">
        <v>2</v>
      </c>
      <c r="EV1718">
        <v>2</v>
      </c>
      <c r="EW1718">
        <v>2</v>
      </c>
      <c r="EX1718">
        <v>2</v>
      </c>
      <c r="EY1718">
        <v>1</v>
      </c>
      <c r="EZ1718">
        <v>2</v>
      </c>
      <c r="FA1718">
        <v>3</v>
      </c>
      <c r="FB1718">
        <v>1</v>
      </c>
      <c r="FC1718">
        <v>2</v>
      </c>
      <c r="FD1718">
        <v>3</v>
      </c>
      <c r="FE1718">
        <v>3</v>
      </c>
      <c r="FF1718">
        <v>2</v>
      </c>
      <c r="FG1718">
        <v>2</v>
      </c>
      <c r="FH1718">
        <v>3</v>
      </c>
      <c r="FI1718">
        <v>4</v>
      </c>
      <c r="FJ1718">
        <v>4</v>
      </c>
      <c r="FK1718">
        <v>4</v>
      </c>
      <c r="FL1718">
        <v>3</v>
      </c>
      <c r="FM1718">
        <v>1</v>
      </c>
      <c r="FN1718">
        <v>2</v>
      </c>
      <c r="FO1718">
        <v>2</v>
      </c>
      <c r="FP1718">
        <v>2</v>
      </c>
      <c r="FQ1718">
        <v>3</v>
      </c>
      <c r="FR1718">
        <v>3</v>
      </c>
      <c r="FS1718">
        <v>3</v>
      </c>
      <c r="FT1718">
        <v>4</v>
      </c>
      <c r="FU1718">
        <v>2</v>
      </c>
      <c r="FV1718">
        <v>4</v>
      </c>
      <c r="FW1718">
        <v>5</v>
      </c>
      <c r="FX1718">
        <v>1</v>
      </c>
      <c r="FY1718">
        <v>3</v>
      </c>
      <c r="FZ1718">
        <v>2</v>
      </c>
      <c r="GA1718">
        <v>1</v>
      </c>
      <c r="GB1718">
        <v>6</v>
      </c>
      <c r="GC1718">
        <v>2</v>
      </c>
      <c r="GD1718">
        <v>3</v>
      </c>
      <c r="GE1718">
        <v>3</v>
      </c>
      <c r="GF1718">
        <v>3</v>
      </c>
      <c r="GG1718">
        <v>2</v>
      </c>
      <c r="GH1718">
        <v>2</v>
      </c>
      <c r="GI1718">
        <v>1</v>
      </c>
      <c r="GJ1718">
        <v>2</v>
      </c>
      <c r="GK1718">
        <v>3</v>
      </c>
      <c r="GL1718">
        <v>2</v>
      </c>
      <c r="GM1718">
        <v>4</v>
      </c>
      <c r="GN1718">
        <v>2</v>
      </c>
      <c r="GO1718">
        <v>3</v>
      </c>
      <c r="GP1718">
        <v>2</v>
      </c>
      <c r="GQ1718">
        <v>1</v>
      </c>
      <c r="GR1718">
        <v>2</v>
      </c>
      <c r="GS1718">
        <v>5</v>
      </c>
      <c r="GT1718">
        <v>5</v>
      </c>
      <c r="GU1718">
        <v>6</v>
      </c>
      <c r="GV1718">
        <v>2</v>
      </c>
      <c r="GW1718">
        <v>2</v>
      </c>
      <c r="GX1718">
        <v>5</v>
      </c>
      <c r="GY1718">
        <v>3</v>
      </c>
      <c r="GZ1718">
        <v>5</v>
      </c>
      <c r="HA1718">
        <v>6</v>
      </c>
      <c r="HB1718">
        <v>3</v>
      </c>
      <c r="HC1718">
        <v>3</v>
      </c>
      <c r="HD1718">
        <v>3</v>
      </c>
      <c r="HE1718">
        <v>5</v>
      </c>
      <c r="HF1718">
        <v>3</v>
      </c>
      <c r="HG1718">
        <v>6</v>
      </c>
      <c r="HH1718">
        <v>2</v>
      </c>
      <c r="HI1718">
        <v>6</v>
      </c>
      <c r="HJ1718">
        <v>8</v>
      </c>
      <c r="HK1718">
        <v>5</v>
      </c>
      <c r="HL1718">
        <v>7</v>
      </c>
      <c r="HM1718">
        <v>6</v>
      </c>
      <c r="HN1718">
        <v>6</v>
      </c>
      <c r="HO1718">
        <v>4</v>
      </c>
      <c r="HP1718">
        <v>6</v>
      </c>
      <c r="HQ1718">
        <v>6</v>
      </c>
      <c r="HR1718">
        <v>7</v>
      </c>
      <c r="HS1718">
        <v>8</v>
      </c>
      <c r="HT1718">
        <v>6</v>
      </c>
      <c r="HU1718">
        <v>8</v>
      </c>
      <c r="HV1718">
        <v>7</v>
      </c>
      <c r="HW1718">
        <v>6</v>
      </c>
      <c r="HX1718">
        <v>7</v>
      </c>
      <c r="HY1718">
        <v>9</v>
      </c>
      <c r="HZ1718">
        <v>1</v>
      </c>
      <c r="IA1718">
        <v>5</v>
      </c>
      <c r="IB1718">
        <v>2</v>
      </c>
      <c r="IC1718">
        <v>1</v>
      </c>
      <c r="ID1718">
        <v>1</v>
      </c>
      <c r="IE1718">
        <v>2</v>
      </c>
      <c r="IF1718">
        <v>3</v>
      </c>
      <c r="IG1718">
        <v>5</v>
      </c>
      <c r="IH1718">
        <v>2</v>
      </c>
      <c r="II1718">
        <v>2</v>
      </c>
      <c r="IJ1718">
        <v>3</v>
      </c>
      <c r="IK1718">
        <v>1</v>
      </c>
      <c r="IL1718">
        <v>2</v>
      </c>
      <c r="IM1718">
        <v>2</v>
      </c>
      <c r="IN1718">
        <v>2</v>
      </c>
      <c r="IO1718">
        <v>3</v>
      </c>
      <c r="IP1718">
        <v>1</v>
      </c>
      <c r="IQ1718">
        <v>1</v>
      </c>
      <c r="IR1718">
        <v>1</v>
      </c>
      <c r="IS1718">
        <v>1</v>
      </c>
      <c r="IT1718" t="s">
        <v>4265</v>
      </c>
      <c r="IU1718" t="s">
        <v>272</v>
      </c>
      <c r="IV1718">
        <v>2540</v>
      </c>
      <c r="IW1718">
        <v>1582498546</v>
      </c>
      <c r="IX1718" t="s">
        <v>4266</v>
      </c>
      <c r="IY1718">
        <v>66608</v>
      </c>
      <c r="IZ1718">
        <v>23784953079772</v>
      </c>
      <c r="JC1718">
        <v>1</v>
      </c>
      <c r="JE1718">
        <v>0</v>
      </c>
      <c r="JF1718" t="s">
        <v>273</v>
      </c>
      <c r="JG1718">
        <f t="shared" si="78"/>
        <v>1</v>
      </c>
      <c r="JH1718">
        <f t="shared" si="79"/>
        <v>1</v>
      </c>
      <c r="JI1718">
        <f t="shared" si="80"/>
        <v>0.99549549549549554</v>
      </c>
    </row>
    <row r="1719" spans="1:269" x14ac:dyDescent="0.25">
      <c r="A1719" s="2">
        <v>43672.849340277775</v>
      </c>
      <c r="B1719" s="2">
        <v>43672.866990740738</v>
      </c>
      <c r="C1719">
        <v>0</v>
      </c>
      <c r="D1719">
        <v>100</v>
      </c>
      <c r="E1719">
        <v>1524</v>
      </c>
      <c r="F1719">
        <v>1</v>
      </c>
      <c r="G1719" s="2">
        <v>43672.867002314815</v>
      </c>
      <c r="H1719" t="s">
        <v>4267</v>
      </c>
      <c r="I1719" t="s">
        <v>267</v>
      </c>
      <c r="J1719" t="s">
        <v>268</v>
      </c>
      <c r="K1719">
        <v>1</v>
      </c>
      <c r="L1719">
        <v>1</v>
      </c>
      <c r="M1719">
        <v>1</v>
      </c>
      <c r="N1719">
        <v>53</v>
      </c>
      <c r="O1719">
        <v>2</v>
      </c>
      <c r="Q1719">
        <v>1</v>
      </c>
      <c r="T1719">
        <v>1</v>
      </c>
      <c r="U1719">
        <v>4</v>
      </c>
      <c r="V1719">
        <v>2</v>
      </c>
      <c r="W1719">
        <v>3</v>
      </c>
      <c r="X1719">
        <v>1</v>
      </c>
      <c r="Z1719">
        <v>0</v>
      </c>
      <c r="AC1719">
        <v>7</v>
      </c>
      <c r="AD1719">
        <v>3</v>
      </c>
      <c r="AF1719">
        <v>4</v>
      </c>
      <c r="AG1719">
        <v>1</v>
      </c>
      <c r="AH1719">
        <v>1</v>
      </c>
      <c r="AI1719">
        <v>2</v>
      </c>
      <c r="AJ1719">
        <v>4</v>
      </c>
      <c r="AK1719">
        <v>4</v>
      </c>
      <c r="AL1719">
        <v>2</v>
      </c>
      <c r="AM1719">
        <v>4</v>
      </c>
      <c r="AN1719">
        <v>3</v>
      </c>
      <c r="AO1719">
        <v>4</v>
      </c>
      <c r="AP1719">
        <v>4</v>
      </c>
      <c r="AQ1719">
        <v>3</v>
      </c>
      <c r="AR1719">
        <v>3</v>
      </c>
      <c r="AS1719">
        <v>6</v>
      </c>
      <c r="AT1719">
        <v>2</v>
      </c>
      <c r="AU1719">
        <v>2</v>
      </c>
      <c r="AV1719">
        <v>2</v>
      </c>
      <c r="AW1719">
        <v>3</v>
      </c>
      <c r="AX1719">
        <v>1</v>
      </c>
      <c r="AY1719">
        <v>1</v>
      </c>
      <c r="AZ1719">
        <v>1</v>
      </c>
      <c r="BA1719">
        <v>1</v>
      </c>
      <c r="BB1719">
        <v>2</v>
      </c>
      <c r="BC1719">
        <v>1</v>
      </c>
      <c r="BD1719">
        <v>1</v>
      </c>
      <c r="BE1719">
        <v>2</v>
      </c>
      <c r="BF1719">
        <v>1</v>
      </c>
      <c r="BG1719">
        <v>1</v>
      </c>
      <c r="BH1719">
        <v>1</v>
      </c>
      <c r="BI1719">
        <v>3</v>
      </c>
      <c r="BJ1719">
        <v>1</v>
      </c>
      <c r="BK1719">
        <v>1</v>
      </c>
      <c r="BL1719">
        <v>2</v>
      </c>
      <c r="BM1719">
        <v>1</v>
      </c>
      <c r="BN1719">
        <v>1</v>
      </c>
      <c r="BO1719">
        <v>1</v>
      </c>
      <c r="BP1719">
        <v>1</v>
      </c>
      <c r="BQ1719">
        <v>4</v>
      </c>
      <c r="BR1719">
        <v>1</v>
      </c>
      <c r="BS1719">
        <v>3</v>
      </c>
      <c r="BT1719">
        <v>2</v>
      </c>
      <c r="BU1719">
        <v>4</v>
      </c>
      <c r="BV1719">
        <v>2</v>
      </c>
      <c r="BW1719">
        <v>4</v>
      </c>
      <c r="BX1719">
        <v>4</v>
      </c>
      <c r="BY1719">
        <v>2</v>
      </c>
      <c r="BZ1719">
        <v>2</v>
      </c>
      <c r="CA1719">
        <v>4</v>
      </c>
      <c r="CB1719">
        <v>6</v>
      </c>
      <c r="CC1719">
        <v>3</v>
      </c>
      <c r="CD1719">
        <v>1</v>
      </c>
      <c r="CE1719">
        <v>4</v>
      </c>
      <c r="CF1719">
        <v>4</v>
      </c>
      <c r="CG1719">
        <v>4</v>
      </c>
      <c r="CH1719">
        <v>4</v>
      </c>
      <c r="CI1719">
        <v>4</v>
      </c>
      <c r="CJ1719">
        <v>1</v>
      </c>
      <c r="CK1719">
        <v>6</v>
      </c>
      <c r="CL1719">
        <v>7</v>
      </c>
      <c r="CM1719">
        <v>1</v>
      </c>
      <c r="CN1719">
        <v>4</v>
      </c>
      <c r="CO1719">
        <v>1</v>
      </c>
      <c r="CP1719">
        <v>4</v>
      </c>
      <c r="CQ1719">
        <v>4</v>
      </c>
      <c r="CR1719">
        <v>2</v>
      </c>
      <c r="CS1719">
        <v>5</v>
      </c>
      <c r="CT1719">
        <v>1</v>
      </c>
      <c r="CU1719">
        <v>4</v>
      </c>
      <c r="CV1719">
        <v>4</v>
      </c>
      <c r="CW1719">
        <v>1</v>
      </c>
      <c r="CX1719">
        <v>1</v>
      </c>
      <c r="CY1719">
        <v>1</v>
      </c>
      <c r="CZ1719">
        <v>4</v>
      </c>
      <c r="DA1719">
        <v>2</v>
      </c>
      <c r="DB1719">
        <v>2</v>
      </c>
      <c r="DC1719">
        <v>1</v>
      </c>
      <c r="DD1719">
        <v>2</v>
      </c>
      <c r="DE1719">
        <v>1</v>
      </c>
      <c r="DF1719">
        <v>1</v>
      </c>
      <c r="DG1719">
        <v>1</v>
      </c>
      <c r="DH1719">
        <v>1</v>
      </c>
      <c r="DI1719">
        <v>3</v>
      </c>
      <c r="DJ1719">
        <v>2</v>
      </c>
      <c r="DK1719">
        <v>1</v>
      </c>
      <c r="DL1719">
        <v>1</v>
      </c>
      <c r="DM1719">
        <v>4</v>
      </c>
      <c r="DN1719">
        <v>2</v>
      </c>
      <c r="DO1719">
        <v>2</v>
      </c>
      <c r="DP1719">
        <v>2</v>
      </c>
      <c r="DQ1719">
        <v>3</v>
      </c>
      <c r="DR1719">
        <v>2</v>
      </c>
      <c r="DS1719">
        <v>3</v>
      </c>
      <c r="DT1719">
        <v>4</v>
      </c>
      <c r="DU1719">
        <v>4</v>
      </c>
      <c r="DV1719">
        <v>5</v>
      </c>
      <c r="DW1719">
        <v>5</v>
      </c>
      <c r="DX1719">
        <v>4</v>
      </c>
      <c r="DY1719">
        <v>6</v>
      </c>
      <c r="DZ1719">
        <v>2</v>
      </c>
      <c r="EA1719">
        <v>5</v>
      </c>
      <c r="EB1719">
        <v>5</v>
      </c>
      <c r="EC1719">
        <v>3</v>
      </c>
      <c r="ED1719">
        <v>5</v>
      </c>
      <c r="EE1719">
        <v>4</v>
      </c>
      <c r="EF1719">
        <v>5</v>
      </c>
      <c r="EG1719">
        <v>6</v>
      </c>
      <c r="EH1719">
        <v>5</v>
      </c>
      <c r="EI1719">
        <v>4</v>
      </c>
      <c r="EJ1719">
        <v>3</v>
      </c>
      <c r="EK1719">
        <v>4</v>
      </c>
      <c r="EL1719">
        <v>3</v>
      </c>
      <c r="EM1719">
        <v>4</v>
      </c>
      <c r="EN1719">
        <v>3</v>
      </c>
      <c r="EO1719">
        <v>3</v>
      </c>
      <c r="EP1719">
        <v>2</v>
      </c>
      <c r="EQ1719">
        <v>5</v>
      </c>
      <c r="ER1719">
        <v>1</v>
      </c>
      <c r="ES1719">
        <v>2</v>
      </c>
      <c r="ET1719">
        <v>3</v>
      </c>
      <c r="EU1719">
        <v>4</v>
      </c>
      <c r="EV1719">
        <v>3</v>
      </c>
      <c r="EW1719">
        <v>1</v>
      </c>
      <c r="EX1719">
        <v>1</v>
      </c>
      <c r="EY1719">
        <v>1</v>
      </c>
      <c r="EZ1719">
        <v>1</v>
      </c>
      <c r="FA1719">
        <v>3</v>
      </c>
      <c r="FB1719">
        <v>1</v>
      </c>
      <c r="FC1719">
        <v>2</v>
      </c>
      <c r="FD1719">
        <v>3</v>
      </c>
      <c r="FE1719">
        <v>4</v>
      </c>
      <c r="FF1719">
        <v>1</v>
      </c>
      <c r="FG1719">
        <v>1</v>
      </c>
      <c r="FH1719">
        <v>2</v>
      </c>
      <c r="FI1719">
        <v>2</v>
      </c>
      <c r="FJ1719">
        <v>2</v>
      </c>
      <c r="FK1719">
        <v>3</v>
      </c>
      <c r="FL1719">
        <v>4</v>
      </c>
      <c r="FM1719">
        <v>1</v>
      </c>
      <c r="FN1719">
        <v>1</v>
      </c>
      <c r="FO1719">
        <v>1</v>
      </c>
      <c r="FP1719">
        <v>2</v>
      </c>
      <c r="FQ1719">
        <v>1</v>
      </c>
      <c r="FR1719">
        <v>1</v>
      </c>
      <c r="FS1719">
        <v>2</v>
      </c>
      <c r="FT1719">
        <v>1</v>
      </c>
      <c r="FU1719">
        <v>1</v>
      </c>
      <c r="FV1719">
        <v>2</v>
      </c>
      <c r="FW1719">
        <v>2</v>
      </c>
      <c r="FX1719">
        <v>4</v>
      </c>
      <c r="FY1719">
        <v>1</v>
      </c>
      <c r="FZ1719">
        <v>3</v>
      </c>
      <c r="GA1719">
        <v>2</v>
      </c>
      <c r="GB1719">
        <v>4</v>
      </c>
      <c r="GC1719">
        <v>2</v>
      </c>
      <c r="GD1719">
        <v>2</v>
      </c>
      <c r="GE1719">
        <v>3</v>
      </c>
      <c r="GF1719">
        <v>2</v>
      </c>
      <c r="GG1719">
        <v>2</v>
      </c>
      <c r="GH1719">
        <v>2</v>
      </c>
      <c r="GI1719">
        <v>2</v>
      </c>
      <c r="GJ1719">
        <v>2</v>
      </c>
      <c r="GK1719">
        <v>2</v>
      </c>
      <c r="GL1719">
        <v>5</v>
      </c>
      <c r="GM1719">
        <v>4</v>
      </c>
      <c r="GN1719">
        <v>2</v>
      </c>
      <c r="GO1719">
        <v>2</v>
      </c>
      <c r="GP1719">
        <v>1</v>
      </c>
      <c r="GQ1719">
        <v>1</v>
      </c>
      <c r="GR1719">
        <v>1</v>
      </c>
      <c r="GS1719">
        <v>6</v>
      </c>
      <c r="GT1719">
        <v>2</v>
      </c>
      <c r="GU1719">
        <v>6</v>
      </c>
      <c r="GV1719">
        <v>4</v>
      </c>
      <c r="GW1719">
        <v>2</v>
      </c>
      <c r="GX1719">
        <v>2</v>
      </c>
      <c r="GY1719">
        <v>2</v>
      </c>
      <c r="GZ1719">
        <v>5</v>
      </c>
      <c r="HA1719">
        <v>5</v>
      </c>
      <c r="HB1719">
        <v>2</v>
      </c>
      <c r="HC1719">
        <v>2</v>
      </c>
      <c r="HD1719">
        <v>2</v>
      </c>
      <c r="HE1719">
        <v>4</v>
      </c>
      <c r="HF1719">
        <v>6</v>
      </c>
      <c r="HG1719">
        <v>5</v>
      </c>
      <c r="HH1719">
        <v>2</v>
      </c>
      <c r="HI1719">
        <v>2</v>
      </c>
      <c r="HJ1719">
        <v>5</v>
      </c>
      <c r="HK1719">
        <v>3</v>
      </c>
      <c r="HL1719">
        <v>7</v>
      </c>
      <c r="HM1719">
        <v>7</v>
      </c>
      <c r="HN1719">
        <v>5</v>
      </c>
      <c r="HO1719">
        <v>1</v>
      </c>
      <c r="HP1719">
        <v>4</v>
      </c>
      <c r="HQ1719">
        <v>2</v>
      </c>
      <c r="HR1719">
        <v>7</v>
      </c>
      <c r="HS1719">
        <v>5</v>
      </c>
      <c r="HT1719">
        <v>7</v>
      </c>
      <c r="HU1719">
        <v>8</v>
      </c>
      <c r="HV1719">
        <v>7</v>
      </c>
      <c r="HW1719">
        <v>9</v>
      </c>
      <c r="HX1719">
        <v>8</v>
      </c>
      <c r="HY1719">
        <v>7</v>
      </c>
      <c r="HZ1719">
        <v>2</v>
      </c>
      <c r="IA1719">
        <v>4</v>
      </c>
      <c r="IB1719">
        <v>2</v>
      </c>
      <c r="IC1719">
        <v>2</v>
      </c>
      <c r="ID1719">
        <v>3</v>
      </c>
      <c r="IE1719">
        <v>1</v>
      </c>
      <c r="IF1719">
        <v>2</v>
      </c>
      <c r="IG1719">
        <v>7</v>
      </c>
      <c r="IH1719">
        <v>2</v>
      </c>
      <c r="II1719">
        <v>6</v>
      </c>
      <c r="IJ1719">
        <v>2</v>
      </c>
      <c r="IK1719">
        <v>5</v>
      </c>
      <c r="IL1719">
        <v>1</v>
      </c>
      <c r="IM1719">
        <v>1</v>
      </c>
      <c r="IN1719">
        <v>2</v>
      </c>
      <c r="IO1719">
        <v>1</v>
      </c>
      <c r="IP1719">
        <v>0</v>
      </c>
      <c r="IQ1719">
        <v>1</v>
      </c>
      <c r="IR1719">
        <v>0</v>
      </c>
      <c r="IS1719">
        <v>1</v>
      </c>
      <c r="IU1719" t="s">
        <v>272</v>
      </c>
      <c r="IV1719">
        <v>1524</v>
      </c>
      <c r="IW1719">
        <v>1527442928</v>
      </c>
      <c r="IX1719" t="s">
        <v>4268</v>
      </c>
      <c r="IY1719">
        <v>66608</v>
      </c>
      <c r="IZ1719">
        <v>22957467141232</v>
      </c>
      <c r="JC1719">
        <v>1</v>
      </c>
      <c r="JE1719">
        <v>1</v>
      </c>
      <c r="JF1719" t="s">
        <v>273</v>
      </c>
      <c r="JG1719">
        <f t="shared" si="78"/>
        <v>0</v>
      </c>
      <c r="JH1719">
        <f t="shared" si="79"/>
        <v>1</v>
      </c>
      <c r="JI1719">
        <f t="shared" si="80"/>
        <v>1</v>
      </c>
    </row>
    <row r="1720" spans="1:269" x14ac:dyDescent="0.25">
      <c r="A1720" s="2">
        <v>43672.843182870369</v>
      </c>
      <c r="B1720" s="2">
        <v>43672.867094907408</v>
      </c>
      <c r="C1720">
        <v>0</v>
      </c>
      <c r="D1720">
        <v>100</v>
      </c>
      <c r="E1720">
        <v>2066</v>
      </c>
      <c r="F1720">
        <v>1</v>
      </c>
      <c r="G1720" s="2">
        <v>43672.867106481484</v>
      </c>
      <c r="H1720" t="s">
        <v>4269</v>
      </c>
      <c r="I1720" t="s">
        <v>267</v>
      </c>
      <c r="J1720" t="s">
        <v>268</v>
      </c>
      <c r="K1720">
        <v>1</v>
      </c>
      <c r="L1720">
        <v>1</v>
      </c>
      <c r="M1720">
        <v>1</v>
      </c>
      <c r="N1720">
        <v>68</v>
      </c>
      <c r="O1720">
        <v>2</v>
      </c>
      <c r="Q1720">
        <v>1</v>
      </c>
      <c r="T1720">
        <v>1</v>
      </c>
      <c r="U1720">
        <v>4</v>
      </c>
      <c r="V1720">
        <v>14</v>
      </c>
      <c r="W1720">
        <v>5</v>
      </c>
      <c r="X1720">
        <v>2</v>
      </c>
      <c r="AA1720">
        <v>1</v>
      </c>
      <c r="AC1720">
        <v>2</v>
      </c>
      <c r="AD1720">
        <v>2</v>
      </c>
      <c r="AE1720">
        <v>7</v>
      </c>
      <c r="AF1720">
        <v>2</v>
      </c>
      <c r="AG1720">
        <v>2</v>
      </c>
      <c r="AH1720">
        <v>2</v>
      </c>
      <c r="AI1720">
        <v>7</v>
      </c>
      <c r="AJ1720">
        <v>3</v>
      </c>
      <c r="AK1720">
        <v>7</v>
      </c>
      <c r="AL1720">
        <v>2</v>
      </c>
      <c r="AM1720">
        <v>7</v>
      </c>
      <c r="AN1720">
        <v>6</v>
      </c>
      <c r="AO1720">
        <v>3</v>
      </c>
      <c r="AP1720">
        <v>5</v>
      </c>
      <c r="AQ1720">
        <v>2</v>
      </c>
      <c r="AR1720">
        <v>2</v>
      </c>
      <c r="AS1720">
        <v>5</v>
      </c>
      <c r="AT1720">
        <v>2</v>
      </c>
      <c r="AU1720">
        <v>1</v>
      </c>
      <c r="AV1720">
        <v>2</v>
      </c>
      <c r="AW1720">
        <v>5</v>
      </c>
      <c r="AX1720">
        <v>7</v>
      </c>
      <c r="AY1720">
        <v>5</v>
      </c>
      <c r="AZ1720">
        <v>3</v>
      </c>
      <c r="BA1720">
        <v>3</v>
      </c>
      <c r="BB1720">
        <v>3</v>
      </c>
      <c r="BC1720">
        <v>5</v>
      </c>
      <c r="BD1720">
        <v>5</v>
      </c>
      <c r="BE1720">
        <v>5</v>
      </c>
      <c r="BF1720">
        <v>5</v>
      </c>
      <c r="BG1720">
        <v>4</v>
      </c>
      <c r="BH1720">
        <v>5</v>
      </c>
      <c r="BI1720">
        <v>2</v>
      </c>
      <c r="BJ1720">
        <v>4</v>
      </c>
      <c r="BK1720">
        <v>5</v>
      </c>
      <c r="BL1720">
        <v>3</v>
      </c>
      <c r="BM1720">
        <v>1</v>
      </c>
      <c r="BN1720">
        <v>1</v>
      </c>
      <c r="BO1720">
        <v>1</v>
      </c>
      <c r="BP1720">
        <v>4</v>
      </c>
      <c r="BQ1720">
        <v>2</v>
      </c>
      <c r="BR1720">
        <v>1</v>
      </c>
      <c r="BS1720">
        <v>6</v>
      </c>
      <c r="BT1720">
        <v>1</v>
      </c>
      <c r="BU1720">
        <v>4</v>
      </c>
      <c r="BV1720">
        <v>7</v>
      </c>
      <c r="BW1720">
        <v>3</v>
      </c>
      <c r="BX1720">
        <v>1</v>
      </c>
      <c r="BY1720">
        <v>3</v>
      </c>
      <c r="BZ1720">
        <v>2</v>
      </c>
      <c r="CA1720">
        <v>1</v>
      </c>
      <c r="CB1720">
        <v>7</v>
      </c>
      <c r="CC1720">
        <v>6</v>
      </c>
      <c r="CD1720">
        <v>5</v>
      </c>
      <c r="CE1720">
        <v>1</v>
      </c>
      <c r="CF1720">
        <v>7</v>
      </c>
      <c r="CG1720">
        <v>1</v>
      </c>
      <c r="CH1720">
        <v>4</v>
      </c>
      <c r="CI1720">
        <v>3</v>
      </c>
      <c r="CJ1720">
        <v>3</v>
      </c>
      <c r="CK1720">
        <v>6</v>
      </c>
      <c r="CL1720">
        <v>5</v>
      </c>
      <c r="CM1720">
        <v>1</v>
      </c>
      <c r="CN1720">
        <v>3</v>
      </c>
      <c r="CO1720">
        <v>1</v>
      </c>
      <c r="CP1720">
        <v>3</v>
      </c>
      <c r="CQ1720">
        <v>3</v>
      </c>
      <c r="CR1720">
        <v>4</v>
      </c>
      <c r="CS1720">
        <v>3</v>
      </c>
      <c r="CT1720">
        <v>2</v>
      </c>
      <c r="CU1720">
        <v>3</v>
      </c>
      <c r="CV1720">
        <v>3</v>
      </c>
      <c r="CW1720">
        <v>3</v>
      </c>
      <c r="CX1720">
        <v>2</v>
      </c>
      <c r="CY1720">
        <v>1</v>
      </c>
      <c r="CZ1720">
        <v>3</v>
      </c>
      <c r="DA1720">
        <v>3</v>
      </c>
      <c r="DB1720">
        <v>1</v>
      </c>
      <c r="DC1720">
        <v>3</v>
      </c>
      <c r="DD1720">
        <v>3</v>
      </c>
      <c r="DE1720">
        <v>3</v>
      </c>
      <c r="DF1720">
        <v>3</v>
      </c>
      <c r="DG1720">
        <v>2</v>
      </c>
      <c r="DH1720">
        <v>1</v>
      </c>
      <c r="DI1720">
        <v>3</v>
      </c>
      <c r="DJ1720">
        <v>3</v>
      </c>
      <c r="DK1720">
        <v>2</v>
      </c>
      <c r="DL1720">
        <v>6</v>
      </c>
      <c r="DM1720">
        <v>6</v>
      </c>
      <c r="DN1720">
        <v>6</v>
      </c>
      <c r="DO1720">
        <v>6</v>
      </c>
      <c r="DP1720">
        <v>4</v>
      </c>
      <c r="DQ1720">
        <v>4</v>
      </c>
      <c r="DR1720">
        <v>4</v>
      </c>
      <c r="DS1720">
        <v>4</v>
      </c>
      <c r="DT1720">
        <v>3</v>
      </c>
      <c r="DU1720">
        <v>6</v>
      </c>
      <c r="DV1720">
        <v>5</v>
      </c>
      <c r="DW1720">
        <v>5</v>
      </c>
      <c r="DX1720">
        <v>2</v>
      </c>
      <c r="DY1720">
        <v>5</v>
      </c>
      <c r="DZ1720">
        <v>2</v>
      </c>
      <c r="EA1720">
        <v>3</v>
      </c>
      <c r="EB1720">
        <v>5</v>
      </c>
      <c r="EC1720">
        <v>3</v>
      </c>
      <c r="ED1720">
        <v>6</v>
      </c>
      <c r="EE1720">
        <v>3</v>
      </c>
      <c r="EF1720">
        <v>5</v>
      </c>
      <c r="EG1720">
        <v>5</v>
      </c>
      <c r="EH1720">
        <v>5</v>
      </c>
      <c r="EI1720">
        <v>4</v>
      </c>
      <c r="EJ1720">
        <v>3</v>
      </c>
      <c r="EK1720">
        <v>1</v>
      </c>
      <c r="EL1720">
        <v>1</v>
      </c>
      <c r="EM1720">
        <v>1</v>
      </c>
      <c r="EN1720">
        <v>5</v>
      </c>
      <c r="EO1720">
        <v>6</v>
      </c>
      <c r="EP1720">
        <v>5</v>
      </c>
      <c r="EQ1720">
        <v>6</v>
      </c>
      <c r="ER1720">
        <v>1</v>
      </c>
      <c r="ES1720">
        <v>4</v>
      </c>
      <c r="ET1720">
        <v>6</v>
      </c>
      <c r="EU1720">
        <v>6</v>
      </c>
      <c r="EV1720">
        <v>2</v>
      </c>
      <c r="EW1720">
        <v>1</v>
      </c>
      <c r="EX1720">
        <v>5</v>
      </c>
      <c r="EY1720">
        <v>1</v>
      </c>
      <c r="EZ1720">
        <v>6</v>
      </c>
      <c r="FA1720">
        <v>4</v>
      </c>
      <c r="FB1720">
        <v>3</v>
      </c>
      <c r="FC1720">
        <v>4</v>
      </c>
      <c r="FD1720">
        <v>6</v>
      </c>
      <c r="FE1720">
        <v>6</v>
      </c>
      <c r="FF1720">
        <v>2</v>
      </c>
      <c r="FG1720">
        <v>1</v>
      </c>
      <c r="FH1720">
        <v>2</v>
      </c>
      <c r="FI1720">
        <v>2</v>
      </c>
      <c r="FJ1720">
        <v>5</v>
      </c>
      <c r="FK1720">
        <v>4</v>
      </c>
      <c r="FL1720">
        <v>6</v>
      </c>
      <c r="FM1720">
        <v>1</v>
      </c>
      <c r="FN1720">
        <v>2</v>
      </c>
      <c r="FO1720">
        <v>1</v>
      </c>
      <c r="FP1720">
        <v>2</v>
      </c>
      <c r="FQ1720">
        <v>5</v>
      </c>
      <c r="FR1720">
        <v>2</v>
      </c>
      <c r="FS1720">
        <v>5</v>
      </c>
      <c r="FT1720">
        <v>4</v>
      </c>
      <c r="FU1720">
        <v>2</v>
      </c>
      <c r="FV1720">
        <v>3</v>
      </c>
      <c r="FW1720">
        <v>1</v>
      </c>
      <c r="FX1720">
        <v>1</v>
      </c>
      <c r="FY1720">
        <v>1</v>
      </c>
      <c r="FZ1720">
        <v>5</v>
      </c>
      <c r="GA1720">
        <v>1</v>
      </c>
      <c r="GB1720">
        <v>6</v>
      </c>
      <c r="GC1720">
        <v>1</v>
      </c>
      <c r="GD1720">
        <v>1</v>
      </c>
      <c r="GE1720">
        <v>1</v>
      </c>
      <c r="GF1720">
        <v>1</v>
      </c>
      <c r="GG1720">
        <v>4</v>
      </c>
      <c r="GH1720">
        <v>4</v>
      </c>
      <c r="GI1720">
        <v>1</v>
      </c>
      <c r="GJ1720">
        <v>1</v>
      </c>
      <c r="GK1720">
        <v>1</v>
      </c>
      <c r="GL1720">
        <v>5</v>
      </c>
      <c r="GM1720">
        <v>5</v>
      </c>
      <c r="GN1720">
        <v>2</v>
      </c>
      <c r="GO1720">
        <v>1</v>
      </c>
      <c r="GP1720">
        <v>2</v>
      </c>
      <c r="GQ1720">
        <v>1</v>
      </c>
      <c r="GR1720">
        <v>2</v>
      </c>
      <c r="GS1720">
        <v>6</v>
      </c>
      <c r="GT1720">
        <v>2</v>
      </c>
      <c r="GU1720">
        <v>6</v>
      </c>
      <c r="GV1720">
        <v>2</v>
      </c>
      <c r="GW1720">
        <v>2</v>
      </c>
      <c r="GX1720">
        <v>2</v>
      </c>
      <c r="GY1720">
        <v>2</v>
      </c>
      <c r="GZ1720">
        <v>6</v>
      </c>
      <c r="HA1720">
        <v>6</v>
      </c>
      <c r="HB1720">
        <v>2</v>
      </c>
      <c r="HC1720">
        <v>2</v>
      </c>
      <c r="HD1720">
        <v>2</v>
      </c>
      <c r="HE1720">
        <v>5</v>
      </c>
      <c r="HF1720">
        <v>2</v>
      </c>
      <c r="HG1720">
        <v>7</v>
      </c>
      <c r="HH1720">
        <v>3</v>
      </c>
      <c r="HI1720">
        <v>1</v>
      </c>
      <c r="HJ1720">
        <v>7</v>
      </c>
      <c r="HK1720">
        <v>6</v>
      </c>
      <c r="HL1720">
        <v>7</v>
      </c>
      <c r="HM1720">
        <v>7</v>
      </c>
      <c r="HN1720">
        <v>6</v>
      </c>
      <c r="HO1720">
        <v>5</v>
      </c>
      <c r="HP1720">
        <v>6</v>
      </c>
      <c r="HQ1720">
        <v>3</v>
      </c>
      <c r="HR1720">
        <v>8</v>
      </c>
      <c r="HS1720">
        <v>7</v>
      </c>
      <c r="HT1720">
        <v>8</v>
      </c>
      <c r="HU1720">
        <v>7</v>
      </c>
      <c r="HV1720">
        <v>6</v>
      </c>
      <c r="HW1720">
        <v>5</v>
      </c>
      <c r="HX1720">
        <v>6</v>
      </c>
      <c r="HY1720">
        <v>6</v>
      </c>
      <c r="HZ1720">
        <v>5</v>
      </c>
      <c r="IA1720">
        <v>4</v>
      </c>
      <c r="IB1720">
        <v>5</v>
      </c>
      <c r="IC1720">
        <v>4</v>
      </c>
      <c r="ID1720">
        <v>5</v>
      </c>
      <c r="IE1720">
        <v>5</v>
      </c>
      <c r="IF1720">
        <v>5</v>
      </c>
      <c r="IG1720">
        <v>6</v>
      </c>
      <c r="IH1720">
        <v>6</v>
      </c>
      <c r="II1720">
        <v>7</v>
      </c>
      <c r="IJ1720">
        <v>6</v>
      </c>
      <c r="IK1720">
        <v>7</v>
      </c>
      <c r="IL1720">
        <v>4</v>
      </c>
      <c r="IM1720">
        <v>3</v>
      </c>
      <c r="IN1720">
        <v>4</v>
      </c>
      <c r="IO1720">
        <v>5</v>
      </c>
      <c r="IP1720">
        <v>1</v>
      </c>
      <c r="IQ1720">
        <v>1</v>
      </c>
      <c r="IR1720">
        <v>1</v>
      </c>
      <c r="IS1720">
        <v>1</v>
      </c>
      <c r="IU1720" t="s">
        <v>272</v>
      </c>
      <c r="IV1720">
        <v>2066</v>
      </c>
      <c r="IW1720">
        <v>1505485219</v>
      </c>
      <c r="IX1720" t="s">
        <v>4270</v>
      </c>
      <c r="IY1720">
        <v>66608</v>
      </c>
      <c r="IZ1720">
        <v>22627442774962</v>
      </c>
      <c r="JC1720">
        <v>1</v>
      </c>
      <c r="JE1720">
        <v>0</v>
      </c>
      <c r="JF1720" t="s">
        <v>273</v>
      </c>
      <c r="JG1720">
        <f t="shared" si="78"/>
        <v>1</v>
      </c>
      <c r="JH1720">
        <f t="shared" si="79"/>
        <v>1</v>
      </c>
      <c r="JI1720">
        <f t="shared" si="80"/>
        <v>1</v>
      </c>
    </row>
    <row r="1721" spans="1:269" x14ac:dyDescent="0.25">
      <c r="A1721" s="2">
        <v>43672.845752314817</v>
      </c>
      <c r="B1721" s="2">
        <v>43672.867094907408</v>
      </c>
      <c r="C1721">
        <v>0</v>
      </c>
      <c r="D1721">
        <v>100</v>
      </c>
      <c r="E1721">
        <v>1844</v>
      </c>
      <c r="F1721">
        <v>1</v>
      </c>
      <c r="G1721" s="2">
        <v>43672.867106481484</v>
      </c>
      <c r="H1721" t="s">
        <v>4271</v>
      </c>
      <c r="I1721" t="s">
        <v>267</v>
      </c>
      <c r="J1721" t="s">
        <v>268</v>
      </c>
      <c r="K1721">
        <v>1</v>
      </c>
      <c r="L1721">
        <v>1</v>
      </c>
      <c r="M1721">
        <v>1</v>
      </c>
      <c r="N1721">
        <v>33</v>
      </c>
      <c r="O1721">
        <v>2</v>
      </c>
      <c r="Q1721">
        <v>6</v>
      </c>
      <c r="T1721">
        <v>0</v>
      </c>
      <c r="W1721">
        <v>5</v>
      </c>
      <c r="X1721">
        <v>3</v>
      </c>
      <c r="AB1721">
        <v>2</v>
      </c>
      <c r="AC1721">
        <v>5</v>
      </c>
      <c r="AD1721">
        <v>5</v>
      </c>
      <c r="AE1721">
        <v>4</v>
      </c>
      <c r="AF1721">
        <v>4</v>
      </c>
      <c r="AG1721">
        <v>5</v>
      </c>
      <c r="AH1721">
        <v>6</v>
      </c>
      <c r="AI1721">
        <v>3</v>
      </c>
      <c r="AJ1721">
        <v>7</v>
      </c>
      <c r="AK1721">
        <v>6</v>
      </c>
      <c r="AL1721">
        <v>5</v>
      </c>
      <c r="AM1721">
        <v>4</v>
      </c>
      <c r="AN1721">
        <v>7</v>
      </c>
      <c r="AO1721">
        <v>7</v>
      </c>
      <c r="AP1721">
        <v>6</v>
      </c>
      <c r="AQ1721">
        <v>6</v>
      </c>
      <c r="AR1721">
        <v>7</v>
      </c>
      <c r="AS1721">
        <v>6</v>
      </c>
      <c r="AT1721">
        <v>6</v>
      </c>
      <c r="AU1721">
        <v>7</v>
      </c>
      <c r="AV1721">
        <v>5</v>
      </c>
      <c r="AW1721">
        <v>6</v>
      </c>
      <c r="AX1721">
        <v>5</v>
      </c>
      <c r="AY1721">
        <v>3</v>
      </c>
      <c r="AZ1721">
        <v>5</v>
      </c>
      <c r="BA1721">
        <v>4</v>
      </c>
      <c r="BB1721">
        <v>3</v>
      </c>
      <c r="BC1721">
        <v>3</v>
      </c>
      <c r="BD1721">
        <v>4</v>
      </c>
      <c r="BE1721">
        <v>3</v>
      </c>
      <c r="BF1721">
        <v>4</v>
      </c>
      <c r="BG1721">
        <v>4</v>
      </c>
      <c r="BH1721">
        <v>3</v>
      </c>
      <c r="BI1721">
        <v>4</v>
      </c>
      <c r="BJ1721">
        <v>5</v>
      </c>
      <c r="BK1721">
        <v>4</v>
      </c>
      <c r="BL1721">
        <v>4</v>
      </c>
      <c r="BM1721">
        <v>5</v>
      </c>
      <c r="BN1721">
        <v>6</v>
      </c>
      <c r="BO1721">
        <v>6</v>
      </c>
      <c r="BP1721">
        <v>6</v>
      </c>
      <c r="BQ1721">
        <v>6</v>
      </c>
      <c r="BR1721">
        <v>6</v>
      </c>
      <c r="BS1721">
        <v>7</v>
      </c>
      <c r="BT1721">
        <v>6</v>
      </c>
      <c r="BU1721">
        <v>7</v>
      </c>
      <c r="BV1721">
        <v>6</v>
      </c>
      <c r="BW1721">
        <v>7</v>
      </c>
      <c r="BX1721">
        <v>6</v>
      </c>
      <c r="BY1721">
        <v>5</v>
      </c>
      <c r="BZ1721">
        <v>6</v>
      </c>
      <c r="CA1721">
        <v>7</v>
      </c>
      <c r="CB1721">
        <v>4</v>
      </c>
      <c r="CC1721">
        <v>6</v>
      </c>
      <c r="CD1721">
        <v>7</v>
      </c>
      <c r="CE1721">
        <v>7</v>
      </c>
      <c r="CF1721">
        <v>3</v>
      </c>
      <c r="CG1721">
        <v>5</v>
      </c>
      <c r="CH1721">
        <v>6</v>
      </c>
      <c r="CI1721">
        <v>7</v>
      </c>
      <c r="CJ1721">
        <v>5</v>
      </c>
      <c r="CK1721">
        <v>2</v>
      </c>
      <c r="CL1721">
        <v>5</v>
      </c>
      <c r="CM1721">
        <v>5</v>
      </c>
      <c r="CN1721">
        <v>6</v>
      </c>
      <c r="CO1721">
        <v>5</v>
      </c>
      <c r="CP1721">
        <v>5</v>
      </c>
      <c r="CQ1721">
        <v>5</v>
      </c>
      <c r="CR1721">
        <v>6</v>
      </c>
      <c r="CS1721">
        <v>4</v>
      </c>
      <c r="CT1721">
        <v>5</v>
      </c>
      <c r="CU1721">
        <v>6</v>
      </c>
      <c r="CV1721">
        <v>4</v>
      </c>
      <c r="CW1721">
        <v>5</v>
      </c>
      <c r="CX1721">
        <v>6</v>
      </c>
      <c r="CY1721">
        <v>6</v>
      </c>
      <c r="CZ1721">
        <v>5</v>
      </c>
      <c r="DA1721">
        <v>4</v>
      </c>
      <c r="DB1721">
        <v>3</v>
      </c>
      <c r="DC1721">
        <v>4</v>
      </c>
      <c r="DD1721">
        <v>6</v>
      </c>
      <c r="DE1721">
        <v>4</v>
      </c>
      <c r="DF1721">
        <v>5</v>
      </c>
      <c r="DG1721">
        <v>4</v>
      </c>
      <c r="DH1721">
        <v>3</v>
      </c>
      <c r="DI1721">
        <v>5</v>
      </c>
      <c r="DJ1721">
        <v>5</v>
      </c>
      <c r="DK1721">
        <v>4</v>
      </c>
      <c r="DL1721">
        <v>5</v>
      </c>
      <c r="DM1721">
        <v>5</v>
      </c>
      <c r="DN1721">
        <v>5</v>
      </c>
      <c r="DO1721">
        <v>3</v>
      </c>
      <c r="DP1721">
        <v>4</v>
      </c>
      <c r="DQ1721">
        <v>6</v>
      </c>
      <c r="DR1721">
        <v>6</v>
      </c>
      <c r="DS1721">
        <v>4</v>
      </c>
      <c r="DT1721">
        <v>5</v>
      </c>
      <c r="DU1721">
        <v>6</v>
      </c>
      <c r="DV1721">
        <v>3</v>
      </c>
      <c r="DW1721">
        <v>6</v>
      </c>
      <c r="DX1721">
        <v>5</v>
      </c>
      <c r="DY1721">
        <v>6</v>
      </c>
      <c r="DZ1721">
        <v>6</v>
      </c>
      <c r="EA1721">
        <v>5</v>
      </c>
      <c r="EB1721">
        <v>7</v>
      </c>
      <c r="EC1721">
        <v>3</v>
      </c>
      <c r="ED1721">
        <v>5</v>
      </c>
      <c r="EE1721">
        <v>5</v>
      </c>
      <c r="EF1721">
        <v>5</v>
      </c>
      <c r="EG1721">
        <v>4</v>
      </c>
      <c r="EH1721">
        <v>5</v>
      </c>
      <c r="EI1721">
        <v>5</v>
      </c>
      <c r="EJ1721">
        <v>5</v>
      </c>
      <c r="EK1721">
        <v>5</v>
      </c>
      <c r="EL1721">
        <v>7</v>
      </c>
      <c r="EM1721">
        <v>7</v>
      </c>
      <c r="EN1721">
        <v>4</v>
      </c>
      <c r="EO1721">
        <v>4</v>
      </c>
      <c r="EP1721">
        <v>5</v>
      </c>
      <c r="EQ1721">
        <v>5</v>
      </c>
      <c r="ER1721">
        <v>3</v>
      </c>
      <c r="ES1721">
        <v>5</v>
      </c>
      <c r="ET1721">
        <v>6</v>
      </c>
      <c r="EU1721">
        <v>5</v>
      </c>
      <c r="EV1721">
        <v>5</v>
      </c>
      <c r="EW1721">
        <v>4</v>
      </c>
      <c r="EX1721">
        <v>4</v>
      </c>
      <c r="EY1721">
        <v>5</v>
      </c>
      <c r="EZ1721">
        <v>5</v>
      </c>
      <c r="FA1721">
        <v>4</v>
      </c>
      <c r="FB1721">
        <v>5</v>
      </c>
      <c r="FC1721">
        <v>4</v>
      </c>
      <c r="FD1721">
        <v>5</v>
      </c>
      <c r="FE1721">
        <v>4</v>
      </c>
      <c r="FF1721">
        <v>4</v>
      </c>
      <c r="FG1721">
        <v>5</v>
      </c>
      <c r="FH1721">
        <v>5</v>
      </c>
      <c r="FI1721">
        <v>4</v>
      </c>
      <c r="FJ1721">
        <v>4</v>
      </c>
      <c r="FK1721">
        <v>4</v>
      </c>
      <c r="FL1721">
        <v>4</v>
      </c>
      <c r="FM1721">
        <v>5</v>
      </c>
      <c r="FN1721">
        <v>5</v>
      </c>
      <c r="FO1721">
        <v>4</v>
      </c>
      <c r="FP1721">
        <v>4</v>
      </c>
      <c r="FQ1721">
        <v>5</v>
      </c>
      <c r="FR1721">
        <v>5</v>
      </c>
      <c r="FS1721">
        <v>6</v>
      </c>
      <c r="FT1721">
        <v>5</v>
      </c>
      <c r="FU1721">
        <v>6</v>
      </c>
      <c r="FV1721">
        <v>4</v>
      </c>
      <c r="FW1721">
        <v>4</v>
      </c>
      <c r="FX1721">
        <v>4</v>
      </c>
      <c r="FY1721">
        <v>5</v>
      </c>
      <c r="FZ1721">
        <v>4</v>
      </c>
      <c r="GA1721">
        <v>4</v>
      </c>
      <c r="GB1721">
        <v>4</v>
      </c>
      <c r="GC1721">
        <v>5</v>
      </c>
      <c r="GD1721">
        <v>6</v>
      </c>
      <c r="GE1721">
        <v>6</v>
      </c>
      <c r="GF1721">
        <v>4</v>
      </c>
      <c r="GG1721">
        <v>5</v>
      </c>
      <c r="GH1721">
        <v>4</v>
      </c>
      <c r="GI1721">
        <v>5</v>
      </c>
      <c r="GJ1721">
        <v>4</v>
      </c>
      <c r="GK1721">
        <v>5</v>
      </c>
      <c r="GL1721">
        <v>4</v>
      </c>
      <c r="GM1721">
        <v>5</v>
      </c>
      <c r="GN1721">
        <v>4</v>
      </c>
      <c r="GO1721">
        <v>5</v>
      </c>
      <c r="GP1721">
        <v>5</v>
      </c>
      <c r="GQ1721">
        <v>6</v>
      </c>
      <c r="GR1721">
        <v>5</v>
      </c>
      <c r="GS1721">
        <v>6</v>
      </c>
      <c r="GT1721">
        <v>7</v>
      </c>
      <c r="GU1721">
        <v>4</v>
      </c>
      <c r="GV1721">
        <v>4</v>
      </c>
      <c r="GW1721">
        <v>7</v>
      </c>
      <c r="GX1721">
        <v>5</v>
      </c>
      <c r="GY1721">
        <v>6</v>
      </c>
      <c r="GZ1721">
        <v>6</v>
      </c>
      <c r="HA1721">
        <v>5</v>
      </c>
      <c r="HB1721">
        <v>6</v>
      </c>
      <c r="HC1721">
        <v>6</v>
      </c>
      <c r="HD1721">
        <v>7</v>
      </c>
      <c r="HE1721">
        <v>6</v>
      </c>
      <c r="HF1721">
        <v>7</v>
      </c>
      <c r="HG1721">
        <v>5</v>
      </c>
      <c r="HH1721">
        <v>5</v>
      </c>
      <c r="HI1721">
        <v>6</v>
      </c>
      <c r="HJ1721">
        <v>7</v>
      </c>
      <c r="HK1721">
        <v>7</v>
      </c>
      <c r="HL1721">
        <v>7</v>
      </c>
      <c r="HM1721">
        <v>8</v>
      </c>
      <c r="HN1721">
        <v>7</v>
      </c>
      <c r="HO1721">
        <v>7</v>
      </c>
      <c r="HP1721">
        <v>5</v>
      </c>
      <c r="HQ1721">
        <v>5</v>
      </c>
      <c r="HR1721">
        <v>4</v>
      </c>
      <c r="HS1721">
        <v>5</v>
      </c>
      <c r="HT1721">
        <v>6</v>
      </c>
      <c r="HU1721">
        <v>8</v>
      </c>
      <c r="HV1721">
        <v>6</v>
      </c>
      <c r="HW1721">
        <v>5</v>
      </c>
      <c r="HX1721">
        <v>6</v>
      </c>
      <c r="HY1721">
        <v>8</v>
      </c>
      <c r="HZ1721">
        <v>7</v>
      </c>
      <c r="IA1721">
        <v>6</v>
      </c>
      <c r="IB1721">
        <v>5</v>
      </c>
      <c r="IC1721">
        <v>7</v>
      </c>
      <c r="ID1721">
        <v>3</v>
      </c>
      <c r="IE1721">
        <v>5</v>
      </c>
      <c r="IF1721">
        <v>7</v>
      </c>
      <c r="IG1721">
        <v>7</v>
      </c>
      <c r="IH1721">
        <v>5</v>
      </c>
      <c r="II1721">
        <v>6</v>
      </c>
      <c r="IJ1721">
        <v>7</v>
      </c>
      <c r="IK1721">
        <v>4</v>
      </c>
      <c r="IL1721">
        <v>6</v>
      </c>
      <c r="IM1721">
        <v>4</v>
      </c>
      <c r="IN1721">
        <v>6</v>
      </c>
      <c r="IO1721">
        <v>6</v>
      </c>
      <c r="IP1721">
        <v>0</v>
      </c>
      <c r="IQ1721">
        <v>1</v>
      </c>
      <c r="IR1721">
        <v>1</v>
      </c>
      <c r="IS1721">
        <v>0</v>
      </c>
      <c r="IT1721" t="s">
        <v>4272</v>
      </c>
      <c r="IU1721" t="s">
        <v>272</v>
      </c>
      <c r="IV1721">
        <v>1844</v>
      </c>
      <c r="IW1721">
        <v>1596114063</v>
      </c>
      <c r="IX1721" t="s">
        <v>4273</v>
      </c>
      <c r="IY1721">
        <v>66608</v>
      </c>
      <c r="IZ1721">
        <v>23989594300282</v>
      </c>
      <c r="JC1721">
        <v>1</v>
      </c>
      <c r="JE1721">
        <v>0</v>
      </c>
      <c r="JF1721" t="s">
        <v>273</v>
      </c>
      <c r="JG1721">
        <f t="shared" si="78"/>
        <v>0</v>
      </c>
      <c r="JH1721">
        <f t="shared" si="79"/>
        <v>0</v>
      </c>
      <c r="JI1721">
        <f t="shared" si="80"/>
        <v>1</v>
      </c>
    </row>
    <row r="1722" spans="1:269" x14ac:dyDescent="0.25">
      <c r="A1722" s="2">
        <v>43672.843877314815</v>
      </c>
      <c r="B1722" s="2">
        <v>43672.867152777777</v>
      </c>
      <c r="C1722">
        <v>0</v>
      </c>
      <c r="D1722">
        <v>100</v>
      </c>
      <c r="E1722">
        <v>2010</v>
      </c>
      <c r="F1722">
        <v>1</v>
      </c>
      <c r="G1722" s="2">
        <v>43672.867152777777</v>
      </c>
      <c r="H1722" t="s">
        <v>4274</v>
      </c>
      <c r="I1722" t="s">
        <v>267</v>
      </c>
      <c r="J1722" t="s">
        <v>268</v>
      </c>
      <c r="K1722">
        <v>1</v>
      </c>
      <c r="L1722">
        <v>1</v>
      </c>
      <c r="M1722">
        <v>1</v>
      </c>
      <c r="N1722">
        <v>26</v>
      </c>
      <c r="O1722">
        <v>2</v>
      </c>
      <c r="Q1722">
        <v>1</v>
      </c>
      <c r="T1722">
        <v>0</v>
      </c>
      <c r="W1722">
        <v>5</v>
      </c>
      <c r="X1722">
        <v>2</v>
      </c>
      <c r="AA1722">
        <v>1</v>
      </c>
      <c r="AC1722">
        <v>2</v>
      </c>
      <c r="AD1722">
        <v>3</v>
      </c>
      <c r="AF1722">
        <v>1</v>
      </c>
      <c r="AG1722">
        <v>1</v>
      </c>
      <c r="AH1722">
        <v>5</v>
      </c>
      <c r="AI1722">
        <v>7</v>
      </c>
      <c r="AJ1722">
        <v>1</v>
      </c>
      <c r="AK1722">
        <v>3</v>
      </c>
      <c r="AL1722">
        <v>3</v>
      </c>
      <c r="AM1722">
        <v>7</v>
      </c>
      <c r="AN1722">
        <v>6</v>
      </c>
      <c r="AO1722">
        <v>2</v>
      </c>
      <c r="AP1722">
        <v>4</v>
      </c>
      <c r="AQ1722">
        <v>2</v>
      </c>
      <c r="AR1722">
        <v>1</v>
      </c>
      <c r="AS1722">
        <v>6</v>
      </c>
      <c r="AT1722">
        <v>1</v>
      </c>
      <c r="AU1722">
        <v>1</v>
      </c>
      <c r="AV1722">
        <v>1</v>
      </c>
      <c r="AW1722">
        <v>7</v>
      </c>
      <c r="AX1722">
        <v>1</v>
      </c>
      <c r="AY1722">
        <v>1</v>
      </c>
      <c r="AZ1722">
        <v>1</v>
      </c>
      <c r="BA1722">
        <v>1</v>
      </c>
      <c r="BB1722">
        <v>4</v>
      </c>
      <c r="BC1722">
        <v>2</v>
      </c>
      <c r="BD1722">
        <v>1</v>
      </c>
      <c r="BE1722">
        <v>1</v>
      </c>
      <c r="BF1722">
        <v>1</v>
      </c>
      <c r="BG1722">
        <v>2</v>
      </c>
      <c r="BH1722">
        <v>1</v>
      </c>
      <c r="BI1722">
        <v>2</v>
      </c>
      <c r="BJ1722">
        <v>2</v>
      </c>
      <c r="BK1722">
        <v>1</v>
      </c>
      <c r="BL1722">
        <v>1</v>
      </c>
      <c r="BM1722">
        <v>3</v>
      </c>
      <c r="BN1722">
        <v>1</v>
      </c>
      <c r="BO1722">
        <v>2</v>
      </c>
      <c r="BP1722">
        <v>6</v>
      </c>
      <c r="BQ1722">
        <v>7</v>
      </c>
      <c r="BR1722">
        <v>1</v>
      </c>
      <c r="BS1722">
        <v>6</v>
      </c>
      <c r="BT1722">
        <v>5</v>
      </c>
      <c r="BU1722">
        <v>7</v>
      </c>
      <c r="BV1722">
        <v>7</v>
      </c>
      <c r="BW1722">
        <v>5</v>
      </c>
      <c r="BX1722">
        <v>1</v>
      </c>
      <c r="BY1722">
        <v>3</v>
      </c>
      <c r="BZ1722">
        <v>2</v>
      </c>
      <c r="CA1722">
        <v>7</v>
      </c>
      <c r="CB1722">
        <v>7</v>
      </c>
      <c r="CC1722">
        <v>5</v>
      </c>
      <c r="CD1722">
        <v>2</v>
      </c>
      <c r="CE1722">
        <v>2</v>
      </c>
      <c r="CF1722">
        <v>7</v>
      </c>
      <c r="CG1722">
        <v>5</v>
      </c>
      <c r="CH1722">
        <v>7</v>
      </c>
      <c r="CI1722">
        <v>2</v>
      </c>
      <c r="CJ1722">
        <v>2</v>
      </c>
      <c r="CK1722">
        <v>7</v>
      </c>
      <c r="CL1722">
        <v>3</v>
      </c>
      <c r="CM1722">
        <v>5</v>
      </c>
      <c r="CN1722">
        <v>6</v>
      </c>
      <c r="CO1722">
        <v>1</v>
      </c>
      <c r="CP1722">
        <v>1</v>
      </c>
      <c r="CQ1722">
        <v>6</v>
      </c>
      <c r="CR1722">
        <v>7</v>
      </c>
      <c r="CS1722">
        <v>2</v>
      </c>
      <c r="CT1722">
        <v>1</v>
      </c>
      <c r="CU1722">
        <v>2</v>
      </c>
      <c r="CV1722">
        <v>1</v>
      </c>
      <c r="CW1722">
        <v>1</v>
      </c>
      <c r="CX1722">
        <v>1</v>
      </c>
      <c r="CY1722">
        <v>1</v>
      </c>
      <c r="CZ1722">
        <v>3</v>
      </c>
      <c r="DA1722">
        <v>1</v>
      </c>
      <c r="DB1722">
        <v>1</v>
      </c>
      <c r="DC1722">
        <v>1</v>
      </c>
      <c r="DD1722">
        <v>1</v>
      </c>
      <c r="DE1722">
        <v>2</v>
      </c>
      <c r="DF1722">
        <v>1</v>
      </c>
      <c r="DG1722">
        <v>2</v>
      </c>
      <c r="DH1722">
        <v>1</v>
      </c>
      <c r="DI1722">
        <v>1</v>
      </c>
      <c r="DJ1722">
        <v>2</v>
      </c>
      <c r="DK1722">
        <v>3</v>
      </c>
      <c r="DL1722">
        <v>2</v>
      </c>
      <c r="DM1722">
        <v>6</v>
      </c>
      <c r="DN1722">
        <v>4</v>
      </c>
      <c r="DO1722">
        <v>5</v>
      </c>
      <c r="DP1722">
        <v>1</v>
      </c>
      <c r="DQ1722">
        <v>3</v>
      </c>
      <c r="DR1722">
        <v>6</v>
      </c>
      <c r="DS1722">
        <v>4</v>
      </c>
      <c r="DT1722">
        <v>2</v>
      </c>
      <c r="DU1722">
        <v>3</v>
      </c>
      <c r="DV1722">
        <v>6</v>
      </c>
      <c r="DW1722">
        <v>7</v>
      </c>
      <c r="DX1722">
        <v>3</v>
      </c>
      <c r="DY1722">
        <v>7</v>
      </c>
      <c r="DZ1722">
        <v>1</v>
      </c>
      <c r="EA1722">
        <v>3</v>
      </c>
      <c r="EB1722">
        <v>4</v>
      </c>
      <c r="EC1722">
        <v>3</v>
      </c>
      <c r="ED1722">
        <v>4</v>
      </c>
      <c r="EE1722">
        <v>4</v>
      </c>
      <c r="EF1722">
        <v>5</v>
      </c>
      <c r="EG1722">
        <v>6</v>
      </c>
      <c r="EH1722">
        <v>5</v>
      </c>
      <c r="EI1722">
        <v>5</v>
      </c>
      <c r="EJ1722">
        <v>7</v>
      </c>
      <c r="EK1722">
        <v>1</v>
      </c>
      <c r="EL1722">
        <v>2</v>
      </c>
      <c r="EM1722">
        <v>3</v>
      </c>
      <c r="EN1722">
        <v>1</v>
      </c>
      <c r="EO1722">
        <v>2</v>
      </c>
      <c r="EP1722">
        <v>3</v>
      </c>
      <c r="EQ1722">
        <v>4</v>
      </c>
      <c r="ER1722">
        <v>1</v>
      </c>
      <c r="ES1722">
        <v>4</v>
      </c>
      <c r="ET1722">
        <v>2</v>
      </c>
      <c r="EU1722">
        <v>3</v>
      </c>
      <c r="EV1722">
        <v>3</v>
      </c>
      <c r="EW1722">
        <v>1</v>
      </c>
      <c r="EX1722">
        <v>1</v>
      </c>
      <c r="EY1722">
        <v>1</v>
      </c>
      <c r="EZ1722">
        <v>1</v>
      </c>
      <c r="FA1722">
        <v>2</v>
      </c>
      <c r="FB1722">
        <v>1</v>
      </c>
      <c r="FC1722">
        <v>2</v>
      </c>
      <c r="FD1722">
        <v>1</v>
      </c>
      <c r="FE1722">
        <v>6</v>
      </c>
      <c r="FF1722">
        <v>1</v>
      </c>
      <c r="FG1722">
        <v>1</v>
      </c>
      <c r="FH1722">
        <v>1</v>
      </c>
      <c r="FI1722">
        <v>2</v>
      </c>
      <c r="FJ1722">
        <v>5</v>
      </c>
      <c r="FK1722">
        <v>4</v>
      </c>
      <c r="FL1722">
        <v>6</v>
      </c>
      <c r="FM1722">
        <v>1</v>
      </c>
      <c r="FN1722">
        <v>1</v>
      </c>
      <c r="FO1722">
        <v>1</v>
      </c>
      <c r="FP1722">
        <v>1</v>
      </c>
      <c r="FQ1722">
        <v>3</v>
      </c>
      <c r="FR1722">
        <v>1</v>
      </c>
      <c r="FS1722">
        <v>2</v>
      </c>
      <c r="FT1722">
        <v>2</v>
      </c>
      <c r="FU1722">
        <v>2</v>
      </c>
      <c r="FV1722">
        <v>1</v>
      </c>
      <c r="FW1722">
        <v>3</v>
      </c>
      <c r="FX1722">
        <v>4</v>
      </c>
      <c r="FY1722">
        <v>2</v>
      </c>
      <c r="FZ1722">
        <v>6</v>
      </c>
      <c r="GA1722">
        <v>5</v>
      </c>
      <c r="GB1722">
        <v>6</v>
      </c>
      <c r="GC1722">
        <v>2</v>
      </c>
      <c r="GD1722">
        <v>3</v>
      </c>
      <c r="GE1722">
        <v>2</v>
      </c>
      <c r="GF1722">
        <v>1</v>
      </c>
      <c r="GG1722">
        <v>3</v>
      </c>
      <c r="GH1722">
        <v>4</v>
      </c>
      <c r="GI1722">
        <v>5</v>
      </c>
      <c r="GJ1722">
        <v>1</v>
      </c>
      <c r="GK1722">
        <v>1</v>
      </c>
      <c r="GL1722">
        <v>5</v>
      </c>
      <c r="GM1722">
        <v>6</v>
      </c>
      <c r="GN1722">
        <v>2</v>
      </c>
      <c r="GO1722">
        <v>1</v>
      </c>
      <c r="GP1722">
        <v>3</v>
      </c>
      <c r="GQ1722">
        <v>6</v>
      </c>
      <c r="GR1722">
        <v>6</v>
      </c>
      <c r="GS1722">
        <v>6</v>
      </c>
      <c r="GT1722">
        <v>2</v>
      </c>
      <c r="GU1722">
        <v>5</v>
      </c>
      <c r="GV1722">
        <v>2</v>
      </c>
      <c r="GW1722">
        <v>3</v>
      </c>
      <c r="GX1722">
        <v>2</v>
      </c>
      <c r="GY1722">
        <v>1</v>
      </c>
      <c r="GZ1722">
        <v>2</v>
      </c>
      <c r="HA1722">
        <v>6</v>
      </c>
      <c r="HB1722">
        <v>2</v>
      </c>
      <c r="HC1722">
        <v>3</v>
      </c>
      <c r="HD1722">
        <v>1</v>
      </c>
      <c r="HE1722">
        <v>2</v>
      </c>
      <c r="HF1722">
        <v>3</v>
      </c>
      <c r="HG1722">
        <v>3</v>
      </c>
      <c r="HH1722">
        <v>3</v>
      </c>
      <c r="HI1722">
        <v>2</v>
      </c>
      <c r="HJ1722">
        <v>6</v>
      </c>
      <c r="HK1722">
        <v>5</v>
      </c>
      <c r="HL1722">
        <v>7</v>
      </c>
      <c r="HM1722">
        <v>7</v>
      </c>
      <c r="HN1722">
        <v>5</v>
      </c>
      <c r="HO1722">
        <v>1</v>
      </c>
      <c r="HP1722">
        <v>3</v>
      </c>
      <c r="HQ1722">
        <v>1</v>
      </c>
      <c r="HR1722">
        <v>9</v>
      </c>
      <c r="HS1722">
        <v>9</v>
      </c>
      <c r="HT1722">
        <v>6</v>
      </c>
      <c r="HU1722">
        <v>8</v>
      </c>
      <c r="HV1722">
        <v>5</v>
      </c>
      <c r="HW1722">
        <v>8</v>
      </c>
      <c r="HX1722">
        <v>4</v>
      </c>
      <c r="HY1722">
        <v>9</v>
      </c>
      <c r="HZ1722">
        <v>2</v>
      </c>
      <c r="IA1722">
        <v>5</v>
      </c>
      <c r="IB1722">
        <v>5</v>
      </c>
      <c r="IC1722">
        <v>1</v>
      </c>
      <c r="ID1722">
        <v>6</v>
      </c>
      <c r="IE1722">
        <v>2</v>
      </c>
      <c r="IF1722">
        <v>5</v>
      </c>
      <c r="IG1722">
        <v>5</v>
      </c>
      <c r="IH1722">
        <v>6</v>
      </c>
      <c r="II1722">
        <v>4</v>
      </c>
      <c r="IJ1722">
        <v>6</v>
      </c>
      <c r="IK1722">
        <v>6</v>
      </c>
      <c r="IL1722">
        <v>1</v>
      </c>
      <c r="IM1722">
        <v>4</v>
      </c>
      <c r="IN1722">
        <v>1</v>
      </c>
      <c r="IO1722">
        <v>2</v>
      </c>
      <c r="IP1722">
        <v>1</v>
      </c>
      <c r="IQ1722">
        <v>0</v>
      </c>
      <c r="IR1722">
        <v>1</v>
      </c>
      <c r="IS1722">
        <v>1</v>
      </c>
      <c r="IT1722" t="s">
        <v>4275</v>
      </c>
      <c r="IU1722" t="s">
        <v>272</v>
      </c>
      <c r="IV1722">
        <v>2010</v>
      </c>
      <c r="IW1722">
        <v>1581472530</v>
      </c>
      <c r="IX1722" t="s">
        <v>4276</v>
      </c>
      <c r="IY1722">
        <v>66608</v>
      </c>
      <c r="IZ1722">
        <v>23769532059292</v>
      </c>
      <c r="JC1722">
        <v>1</v>
      </c>
      <c r="JE1722">
        <v>1</v>
      </c>
      <c r="JF1722" t="s">
        <v>273</v>
      </c>
      <c r="JG1722">
        <f t="shared" si="78"/>
        <v>0</v>
      </c>
      <c r="JH1722">
        <f t="shared" si="79"/>
        <v>1</v>
      </c>
      <c r="JI1722">
        <f t="shared" si="80"/>
        <v>1</v>
      </c>
    </row>
    <row r="1723" spans="1:269" x14ac:dyDescent="0.25">
      <c r="A1723" s="2">
        <v>43672.840624999997</v>
      </c>
      <c r="B1723" s="2">
        <v>43672.867152777777</v>
      </c>
      <c r="C1723">
        <v>0</v>
      </c>
      <c r="D1723">
        <v>100</v>
      </c>
      <c r="E1723">
        <v>2291</v>
      </c>
      <c r="F1723">
        <v>1</v>
      </c>
      <c r="G1723" s="2">
        <v>43672.867164351854</v>
      </c>
      <c r="H1723" t="s">
        <v>4277</v>
      </c>
      <c r="I1723" t="s">
        <v>267</v>
      </c>
      <c r="J1723" t="s">
        <v>268</v>
      </c>
      <c r="K1723">
        <v>1</v>
      </c>
      <c r="L1723">
        <v>1</v>
      </c>
      <c r="M1723">
        <v>1</v>
      </c>
      <c r="N1723">
        <v>72</v>
      </c>
      <c r="O1723">
        <v>1</v>
      </c>
      <c r="Q1723">
        <v>1</v>
      </c>
      <c r="T1723">
        <v>0</v>
      </c>
      <c r="W1723">
        <v>5</v>
      </c>
      <c r="X1723">
        <v>3</v>
      </c>
      <c r="AB1723">
        <v>1</v>
      </c>
      <c r="AC1723">
        <v>4</v>
      </c>
      <c r="AD1723">
        <v>2</v>
      </c>
      <c r="AF1723">
        <v>3</v>
      </c>
      <c r="AG1723">
        <v>3</v>
      </c>
      <c r="AH1723">
        <v>3</v>
      </c>
      <c r="AI1723">
        <v>3</v>
      </c>
      <c r="AJ1723">
        <v>3</v>
      </c>
      <c r="AK1723">
        <v>5</v>
      </c>
      <c r="AL1723">
        <v>4</v>
      </c>
      <c r="AM1723">
        <v>2</v>
      </c>
      <c r="AN1723">
        <v>5</v>
      </c>
      <c r="AO1723">
        <v>3</v>
      </c>
      <c r="AP1723">
        <v>3</v>
      </c>
      <c r="AQ1723">
        <v>4</v>
      </c>
      <c r="AR1723">
        <v>2</v>
      </c>
      <c r="AS1723">
        <v>4</v>
      </c>
      <c r="AT1723">
        <v>1</v>
      </c>
      <c r="AU1723">
        <v>1</v>
      </c>
      <c r="AV1723">
        <v>5</v>
      </c>
      <c r="AW1723">
        <v>3</v>
      </c>
      <c r="AX1723">
        <v>2</v>
      </c>
      <c r="AY1723">
        <v>3</v>
      </c>
      <c r="AZ1723">
        <v>1</v>
      </c>
      <c r="BA1723">
        <v>1</v>
      </c>
      <c r="BB1723">
        <v>1</v>
      </c>
      <c r="BC1723">
        <v>4</v>
      </c>
      <c r="BD1723">
        <v>4</v>
      </c>
      <c r="BE1723">
        <v>3</v>
      </c>
      <c r="BF1723">
        <v>5</v>
      </c>
      <c r="BG1723">
        <v>4</v>
      </c>
      <c r="BH1723">
        <v>5</v>
      </c>
      <c r="BI1723">
        <v>5</v>
      </c>
      <c r="BJ1723">
        <v>5</v>
      </c>
      <c r="BK1723">
        <v>2</v>
      </c>
      <c r="BL1723">
        <v>3</v>
      </c>
      <c r="BM1723">
        <v>1</v>
      </c>
      <c r="BN1723">
        <v>1</v>
      </c>
      <c r="BO1723">
        <v>1</v>
      </c>
      <c r="BP1723">
        <v>3</v>
      </c>
      <c r="BQ1723">
        <v>5</v>
      </c>
      <c r="BR1723">
        <v>1</v>
      </c>
      <c r="BS1723">
        <v>3</v>
      </c>
      <c r="BT1723">
        <v>4</v>
      </c>
      <c r="BU1723">
        <v>4</v>
      </c>
      <c r="BV1723">
        <v>3</v>
      </c>
      <c r="BW1723">
        <v>5</v>
      </c>
      <c r="BX1723">
        <v>1</v>
      </c>
      <c r="BY1723">
        <v>2</v>
      </c>
      <c r="BZ1723">
        <v>1</v>
      </c>
      <c r="CA1723">
        <v>1</v>
      </c>
      <c r="CB1723">
        <v>7</v>
      </c>
      <c r="CC1723">
        <v>2</v>
      </c>
      <c r="CD1723">
        <v>1</v>
      </c>
      <c r="CE1723">
        <v>4</v>
      </c>
      <c r="CF1723">
        <v>6</v>
      </c>
      <c r="CG1723">
        <v>5</v>
      </c>
      <c r="CH1723">
        <v>1</v>
      </c>
      <c r="CI1723">
        <v>4</v>
      </c>
      <c r="CJ1723">
        <v>4</v>
      </c>
      <c r="CK1723">
        <v>7</v>
      </c>
      <c r="CL1723">
        <v>4</v>
      </c>
      <c r="CM1723">
        <v>4</v>
      </c>
      <c r="CN1723">
        <v>1</v>
      </c>
      <c r="CO1723">
        <v>1</v>
      </c>
      <c r="CP1723">
        <v>1</v>
      </c>
      <c r="CQ1723">
        <v>5</v>
      </c>
      <c r="CR1723">
        <v>2</v>
      </c>
      <c r="CS1723">
        <v>1</v>
      </c>
      <c r="CT1723">
        <v>1</v>
      </c>
      <c r="CU1723">
        <v>1</v>
      </c>
      <c r="CV1723">
        <v>2</v>
      </c>
      <c r="CW1723">
        <v>2</v>
      </c>
      <c r="CX1723">
        <v>1</v>
      </c>
      <c r="CY1723">
        <v>2</v>
      </c>
      <c r="CZ1723">
        <v>2</v>
      </c>
      <c r="DA1723">
        <v>2</v>
      </c>
      <c r="DB1723">
        <v>3</v>
      </c>
      <c r="DC1723">
        <v>1</v>
      </c>
      <c r="DD1723">
        <v>3</v>
      </c>
      <c r="DE1723">
        <v>3</v>
      </c>
      <c r="DF1723">
        <v>4</v>
      </c>
      <c r="DG1723">
        <v>2</v>
      </c>
      <c r="DH1723">
        <v>2</v>
      </c>
      <c r="DI1723">
        <v>2</v>
      </c>
      <c r="DJ1723">
        <v>2</v>
      </c>
      <c r="DK1723">
        <v>2</v>
      </c>
      <c r="DL1723">
        <v>4</v>
      </c>
      <c r="DM1723">
        <v>5</v>
      </c>
      <c r="DN1723">
        <v>2</v>
      </c>
      <c r="DO1723">
        <v>3</v>
      </c>
      <c r="DP1723">
        <v>4</v>
      </c>
      <c r="DQ1723">
        <v>2</v>
      </c>
      <c r="DR1723">
        <v>2</v>
      </c>
      <c r="DS1723">
        <v>2</v>
      </c>
      <c r="DT1723">
        <v>3</v>
      </c>
      <c r="DU1723">
        <v>5</v>
      </c>
      <c r="DV1723">
        <v>4</v>
      </c>
      <c r="DW1723">
        <v>4</v>
      </c>
      <c r="DX1723">
        <v>5</v>
      </c>
      <c r="DY1723">
        <v>5</v>
      </c>
      <c r="DZ1723">
        <v>1</v>
      </c>
      <c r="EA1723">
        <v>2</v>
      </c>
      <c r="EB1723">
        <v>5</v>
      </c>
      <c r="EC1723">
        <v>4</v>
      </c>
      <c r="ED1723">
        <v>5</v>
      </c>
      <c r="EE1723">
        <v>2</v>
      </c>
      <c r="EF1723">
        <v>5</v>
      </c>
      <c r="EG1723">
        <v>4</v>
      </c>
      <c r="EH1723">
        <v>1</v>
      </c>
      <c r="EI1723">
        <v>5</v>
      </c>
      <c r="EJ1723">
        <v>5</v>
      </c>
      <c r="EK1723">
        <v>1</v>
      </c>
      <c r="EL1723">
        <v>1</v>
      </c>
      <c r="EM1723">
        <v>4</v>
      </c>
      <c r="EN1723">
        <v>3</v>
      </c>
      <c r="EO1723">
        <v>3</v>
      </c>
      <c r="EP1723">
        <v>4</v>
      </c>
      <c r="EQ1723">
        <v>5</v>
      </c>
      <c r="ER1723">
        <v>1</v>
      </c>
      <c r="ES1723">
        <v>4</v>
      </c>
      <c r="ET1723">
        <v>3</v>
      </c>
      <c r="EU1723">
        <v>3</v>
      </c>
      <c r="EW1723">
        <v>1</v>
      </c>
      <c r="EX1723">
        <v>3</v>
      </c>
      <c r="EY1723">
        <v>2</v>
      </c>
      <c r="EZ1723">
        <v>3</v>
      </c>
      <c r="FA1723">
        <v>5</v>
      </c>
      <c r="FB1723">
        <v>1</v>
      </c>
      <c r="FC1723">
        <v>1</v>
      </c>
      <c r="FD1723">
        <v>4</v>
      </c>
      <c r="FE1723">
        <v>5</v>
      </c>
      <c r="FF1723">
        <v>2</v>
      </c>
      <c r="FG1723">
        <v>2</v>
      </c>
      <c r="FH1723">
        <v>3</v>
      </c>
      <c r="FI1723">
        <v>4</v>
      </c>
      <c r="FJ1723">
        <v>3</v>
      </c>
      <c r="FK1723">
        <v>4</v>
      </c>
      <c r="FL1723">
        <v>5</v>
      </c>
      <c r="FM1723">
        <v>1</v>
      </c>
      <c r="FN1723">
        <v>2</v>
      </c>
      <c r="FO1723">
        <v>3</v>
      </c>
      <c r="FP1723">
        <v>5</v>
      </c>
      <c r="FQ1723">
        <v>5</v>
      </c>
      <c r="FR1723">
        <v>3</v>
      </c>
      <c r="FS1723">
        <v>2</v>
      </c>
      <c r="FT1723">
        <v>4</v>
      </c>
      <c r="FU1723">
        <v>5</v>
      </c>
      <c r="FV1723">
        <v>2</v>
      </c>
      <c r="FW1723">
        <v>3</v>
      </c>
      <c r="FX1723">
        <v>4</v>
      </c>
      <c r="FY1723">
        <v>1</v>
      </c>
      <c r="FZ1723">
        <v>5</v>
      </c>
      <c r="GA1723">
        <v>1</v>
      </c>
      <c r="GB1723">
        <v>4</v>
      </c>
      <c r="GC1723">
        <v>1</v>
      </c>
      <c r="GD1723">
        <v>3</v>
      </c>
      <c r="GE1723">
        <v>2</v>
      </c>
      <c r="GF1723">
        <v>2</v>
      </c>
      <c r="GG1723">
        <v>2</v>
      </c>
      <c r="GH1723">
        <v>4</v>
      </c>
      <c r="GI1723">
        <v>5</v>
      </c>
      <c r="GJ1723">
        <v>1</v>
      </c>
      <c r="GK1723">
        <v>2</v>
      </c>
      <c r="GL1723">
        <v>3</v>
      </c>
      <c r="GM1723">
        <v>4</v>
      </c>
      <c r="GN1723">
        <v>3</v>
      </c>
      <c r="GO1723">
        <v>2</v>
      </c>
      <c r="GP1723">
        <v>3</v>
      </c>
      <c r="GQ1723">
        <v>5</v>
      </c>
      <c r="GR1723">
        <v>2</v>
      </c>
      <c r="GS1723">
        <v>5</v>
      </c>
      <c r="GT1723">
        <v>5</v>
      </c>
      <c r="GU1723">
        <v>5</v>
      </c>
      <c r="GV1723">
        <v>2</v>
      </c>
      <c r="GW1723">
        <v>3</v>
      </c>
      <c r="GX1723">
        <v>5</v>
      </c>
      <c r="GY1723">
        <v>4</v>
      </c>
      <c r="GZ1723">
        <v>7</v>
      </c>
      <c r="HA1723">
        <v>3</v>
      </c>
      <c r="HB1723">
        <v>3</v>
      </c>
      <c r="HC1723">
        <v>4</v>
      </c>
      <c r="HD1723">
        <v>4</v>
      </c>
      <c r="HE1723">
        <v>4</v>
      </c>
      <c r="HF1723">
        <v>7</v>
      </c>
      <c r="HG1723">
        <v>5</v>
      </c>
      <c r="HH1723">
        <v>3</v>
      </c>
      <c r="HI1723">
        <v>1</v>
      </c>
      <c r="HJ1723">
        <v>8</v>
      </c>
      <c r="HK1723">
        <v>8</v>
      </c>
      <c r="HL1723">
        <v>7</v>
      </c>
      <c r="HM1723">
        <v>8</v>
      </c>
      <c r="HN1723">
        <v>8</v>
      </c>
      <c r="HO1723">
        <v>6</v>
      </c>
      <c r="HP1723">
        <v>8</v>
      </c>
      <c r="HQ1723">
        <v>7</v>
      </c>
      <c r="HR1723">
        <v>7</v>
      </c>
      <c r="HS1723">
        <v>7</v>
      </c>
      <c r="HT1723">
        <v>5</v>
      </c>
      <c r="HU1723">
        <v>7</v>
      </c>
      <c r="HV1723">
        <v>7</v>
      </c>
      <c r="HW1723">
        <v>8</v>
      </c>
      <c r="HX1723">
        <v>7</v>
      </c>
      <c r="HY1723">
        <v>8</v>
      </c>
      <c r="HZ1723">
        <v>2</v>
      </c>
      <c r="IA1723">
        <v>3</v>
      </c>
      <c r="IB1723">
        <v>1</v>
      </c>
      <c r="IC1723">
        <v>2</v>
      </c>
      <c r="ID1723">
        <v>4</v>
      </c>
      <c r="IE1723">
        <v>1</v>
      </c>
      <c r="IF1723">
        <v>3</v>
      </c>
      <c r="IG1723">
        <v>5</v>
      </c>
      <c r="IH1723">
        <v>2</v>
      </c>
      <c r="II1723">
        <v>4</v>
      </c>
      <c r="IJ1723">
        <v>3</v>
      </c>
      <c r="IK1723">
        <v>7</v>
      </c>
      <c r="IL1723">
        <v>2</v>
      </c>
      <c r="IM1723">
        <v>4</v>
      </c>
      <c r="IN1723">
        <v>4</v>
      </c>
      <c r="IO1723">
        <v>2</v>
      </c>
      <c r="IP1723">
        <v>1</v>
      </c>
      <c r="IQ1723">
        <v>1</v>
      </c>
      <c r="IR1723">
        <v>1</v>
      </c>
      <c r="IS1723">
        <v>1</v>
      </c>
      <c r="IT1723" t="s">
        <v>4278</v>
      </c>
      <c r="IU1723" t="s">
        <v>272</v>
      </c>
      <c r="IV1723">
        <v>2291</v>
      </c>
      <c r="IW1723">
        <v>1505149816</v>
      </c>
      <c r="IX1723" t="s">
        <v>4279</v>
      </c>
      <c r="IY1723">
        <v>66608</v>
      </c>
      <c r="IZ1723">
        <v>22622401667872</v>
      </c>
      <c r="JC1723">
        <v>1</v>
      </c>
      <c r="JE1723">
        <v>0</v>
      </c>
      <c r="JF1723" t="s">
        <v>273</v>
      </c>
      <c r="JG1723">
        <f t="shared" si="78"/>
        <v>0</v>
      </c>
      <c r="JH1723">
        <f t="shared" si="79"/>
        <v>0</v>
      </c>
      <c r="JI1723">
        <f t="shared" si="80"/>
        <v>0.99549549549549554</v>
      </c>
    </row>
    <row r="1724" spans="1:269" x14ac:dyDescent="0.25">
      <c r="A1724" s="2">
        <v>43672.844710648147</v>
      </c>
      <c r="B1724" s="2">
        <v>43672.867164351854</v>
      </c>
      <c r="C1724">
        <v>0</v>
      </c>
      <c r="D1724">
        <v>100</v>
      </c>
      <c r="E1724">
        <v>1939</v>
      </c>
      <c r="F1724">
        <v>1</v>
      </c>
      <c r="G1724" s="2">
        <v>43672.867175925923</v>
      </c>
      <c r="H1724" t="s">
        <v>4280</v>
      </c>
      <c r="I1724" t="s">
        <v>267</v>
      </c>
      <c r="J1724" t="s">
        <v>268</v>
      </c>
      <c r="K1724">
        <v>1</v>
      </c>
      <c r="L1724">
        <v>1</v>
      </c>
      <c r="M1724">
        <v>1</v>
      </c>
      <c r="N1724">
        <v>63</v>
      </c>
      <c r="O1724">
        <v>1</v>
      </c>
      <c r="Q1724">
        <v>1</v>
      </c>
      <c r="T1724">
        <v>1</v>
      </c>
      <c r="U1724">
        <v>2</v>
      </c>
      <c r="V1724">
        <v>2</v>
      </c>
      <c r="W1724">
        <v>2</v>
      </c>
      <c r="X1724">
        <v>1</v>
      </c>
      <c r="Z1724">
        <v>1</v>
      </c>
      <c r="AC1724">
        <v>7</v>
      </c>
      <c r="AD1724">
        <v>2</v>
      </c>
      <c r="AF1724">
        <v>1</v>
      </c>
      <c r="AG1724">
        <v>1</v>
      </c>
      <c r="AH1724">
        <v>1</v>
      </c>
      <c r="AI1724">
        <v>1</v>
      </c>
      <c r="AJ1724">
        <v>1</v>
      </c>
      <c r="AK1724">
        <v>5</v>
      </c>
      <c r="AL1724">
        <v>5</v>
      </c>
      <c r="AM1724">
        <v>5</v>
      </c>
      <c r="AN1724">
        <v>7</v>
      </c>
      <c r="AO1724">
        <v>3</v>
      </c>
      <c r="AP1724">
        <v>3</v>
      </c>
      <c r="AQ1724">
        <v>1</v>
      </c>
      <c r="AR1724">
        <v>1</v>
      </c>
      <c r="AS1724">
        <v>7</v>
      </c>
      <c r="AT1724">
        <v>1</v>
      </c>
      <c r="AU1724">
        <v>1</v>
      </c>
      <c r="AV1724">
        <v>1</v>
      </c>
      <c r="AW1724">
        <v>3</v>
      </c>
      <c r="AX1724">
        <v>1</v>
      </c>
      <c r="AY1724">
        <v>2</v>
      </c>
      <c r="AZ1724">
        <v>1</v>
      </c>
      <c r="BA1724">
        <v>1</v>
      </c>
      <c r="BB1724">
        <v>3</v>
      </c>
      <c r="BC1724">
        <v>1</v>
      </c>
      <c r="BD1724">
        <v>3</v>
      </c>
      <c r="BE1724">
        <v>1</v>
      </c>
      <c r="BF1724">
        <v>3</v>
      </c>
      <c r="BG1724">
        <v>2</v>
      </c>
      <c r="BH1724">
        <v>4</v>
      </c>
      <c r="BI1724">
        <v>1</v>
      </c>
      <c r="BJ1724">
        <v>2</v>
      </c>
      <c r="BK1724">
        <v>2</v>
      </c>
      <c r="BL1724">
        <v>1</v>
      </c>
      <c r="BM1724">
        <v>1</v>
      </c>
      <c r="BN1724">
        <v>2</v>
      </c>
      <c r="BO1724">
        <v>5</v>
      </c>
      <c r="BP1724">
        <v>6</v>
      </c>
      <c r="BQ1724">
        <v>7</v>
      </c>
      <c r="BR1724">
        <v>1</v>
      </c>
      <c r="BS1724">
        <v>1</v>
      </c>
      <c r="BT1724">
        <v>5</v>
      </c>
      <c r="BU1724">
        <v>7</v>
      </c>
      <c r="BV1724">
        <v>6</v>
      </c>
      <c r="BW1724">
        <v>5</v>
      </c>
      <c r="BX1724">
        <v>1</v>
      </c>
      <c r="BY1724">
        <v>3</v>
      </c>
      <c r="BZ1724">
        <v>3</v>
      </c>
      <c r="CA1724">
        <v>7</v>
      </c>
      <c r="CB1724">
        <v>7</v>
      </c>
      <c r="CC1724">
        <v>7</v>
      </c>
      <c r="CD1724">
        <v>3</v>
      </c>
      <c r="CE1724">
        <v>5</v>
      </c>
      <c r="CF1724">
        <v>6</v>
      </c>
      <c r="CG1724">
        <v>1</v>
      </c>
      <c r="CH1724">
        <v>1</v>
      </c>
      <c r="CI1724">
        <v>7</v>
      </c>
      <c r="CJ1724">
        <v>3</v>
      </c>
      <c r="CK1724">
        <v>7</v>
      </c>
      <c r="CL1724">
        <v>5</v>
      </c>
      <c r="CM1724">
        <v>1</v>
      </c>
      <c r="CN1724">
        <v>2</v>
      </c>
      <c r="CO1724">
        <v>1</v>
      </c>
      <c r="CP1724">
        <v>1</v>
      </c>
      <c r="CQ1724">
        <v>7</v>
      </c>
      <c r="CR1724">
        <v>1</v>
      </c>
      <c r="CS1724">
        <v>1</v>
      </c>
      <c r="CT1724">
        <v>1</v>
      </c>
      <c r="CU1724">
        <v>1</v>
      </c>
      <c r="CV1724">
        <v>2</v>
      </c>
      <c r="CW1724">
        <v>1</v>
      </c>
      <c r="CX1724">
        <v>3</v>
      </c>
      <c r="CY1724">
        <v>5</v>
      </c>
      <c r="CZ1724">
        <v>4</v>
      </c>
      <c r="DA1724">
        <v>2</v>
      </c>
      <c r="DB1724">
        <v>1</v>
      </c>
      <c r="DC1724">
        <v>1</v>
      </c>
      <c r="DD1724">
        <v>4</v>
      </c>
      <c r="DE1724">
        <v>2</v>
      </c>
      <c r="DF1724">
        <v>1</v>
      </c>
      <c r="DG1724">
        <v>1</v>
      </c>
      <c r="DH1724">
        <v>1</v>
      </c>
      <c r="DI1724">
        <v>1</v>
      </c>
      <c r="DJ1724">
        <v>1</v>
      </c>
      <c r="DK1724">
        <v>1</v>
      </c>
      <c r="DL1724">
        <v>5</v>
      </c>
      <c r="DM1724">
        <v>6</v>
      </c>
      <c r="DN1724">
        <v>5</v>
      </c>
      <c r="DO1724">
        <v>1</v>
      </c>
      <c r="DP1724">
        <v>1</v>
      </c>
      <c r="DQ1724">
        <v>4</v>
      </c>
      <c r="DR1724">
        <v>6</v>
      </c>
      <c r="DS1724">
        <v>5</v>
      </c>
      <c r="DT1724">
        <v>4</v>
      </c>
      <c r="DU1724">
        <v>5</v>
      </c>
      <c r="DV1724">
        <v>2</v>
      </c>
      <c r="DW1724">
        <v>5</v>
      </c>
      <c r="DX1724">
        <v>3</v>
      </c>
      <c r="DY1724">
        <v>6</v>
      </c>
      <c r="DZ1724">
        <v>1</v>
      </c>
      <c r="EA1724">
        <v>5</v>
      </c>
      <c r="EB1724">
        <v>6</v>
      </c>
      <c r="EC1724">
        <v>2</v>
      </c>
      <c r="ED1724">
        <v>3</v>
      </c>
      <c r="EE1724">
        <v>2</v>
      </c>
      <c r="EF1724">
        <v>6</v>
      </c>
      <c r="EG1724">
        <v>6</v>
      </c>
      <c r="EH1724">
        <v>3</v>
      </c>
      <c r="EI1724">
        <v>5</v>
      </c>
      <c r="EJ1724">
        <v>3</v>
      </c>
      <c r="EK1724">
        <v>1</v>
      </c>
      <c r="EL1724">
        <v>1</v>
      </c>
      <c r="EM1724">
        <v>3</v>
      </c>
      <c r="EN1724">
        <v>4</v>
      </c>
      <c r="EO1724">
        <v>5</v>
      </c>
      <c r="EP1724">
        <v>5</v>
      </c>
      <c r="EQ1724">
        <v>6</v>
      </c>
      <c r="ER1724">
        <v>1</v>
      </c>
      <c r="ES1724">
        <v>5</v>
      </c>
      <c r="ET1724">
        <v>6</v>
      </c>
      <c r="EU1724">
        <v>6</v>
      </c>
      <c r="EV1724">
        <v>3</v>
      </c>
      <c r="EW1724">
        <v>1</v>
      </c>
      <c r="EX1724">
        <v>5</v>
      </c>
      <c r="EY1724">
        <v>1</v>
      </c>
      <c r="EZ1724">
        <v>6</v>
      </c>
      <c r="FA1724">
        <v>4</v>
      </c>
      <c r="FB1724">
        <v>2</v>
      </c>
      <c r="FC1724">
        <v>2</v>
      </c>
      <c r="FD1724">
        <v>5</v>
      </c>
      <c r="FE1724">
        <v>6</v>
      </c>
      <c r="FF1724">
        <v>1</v>
      </c>
      <c r="FG1724">
        <v>1</v>
      </c>
      <c r="FH1724">
        <v>2</v>
      </c>
      <c r="FI1724">
        <v>5</v>
      </c>
      <c r="FJ1724">
        <v>5</v>
      </c>
      <c r="FK1724">
        <v>5</v>
      </c>
      <c r="FL1724">
        <v>6</v>
      </c>
      <c r="FM1724">
        <v>1</v>
      </c>
      <c r="FN1724">
        <v>4</v>
      </c>
      <c r="FO1724">
        <v>1</v>
      </c>
      <c r="FP1724">
        <v>4</v>
      </c>
      <c r="FQ1724">
        <v>5</v>
      </c>
      <c r="FR1724">
        <v>3</v>
      </c>
      <c r="FS1724">
        <v>3</v>
      </c>
      <c r="FT1724">
        <v>1</v>
      </c>
      <c r="FU1724">
        <v>4</v>
      </c>
      <c r="FV1724">
        <v>2</v>
      </c>
      <c r="FW1724">
        <v>4</v>
      </c>
      <c r="FX1724">
        <v>6</v>
      </c>
      <c r="FY1724">
        <v>1</v>
      </c>
      <c r="FZ1724">
        <v>6</v>
      </c>
      <c r="GA1724">
        <v>3</v>
      </c>
      <c r="GB1724">
        <v>2</v>
      </c>
      <c r="GC1724">
        <v>3</v>
      </c>
      <c r="GD1724">
        <v>5</v>
      </c>
      <c r="GE1724">
        <v>2</v>
      </c>
      <c r="GF1724">
        <v>4</v>
      </c>
      <c r="GG1724">
        <v>3</v>
      </c>
      <c r="GH1724">
        <v>5</v>
      </c>
      <c r="GI1724">
        <v>5</v>
      </c>
      <c r="GJ1724">
        <v>3</v>
      </c>
      <c r="GK1724">
        <v>1</v>
      </c>
      <c r="GL1724">
        <v>4</v>
      </c>
      <c r="GM1724">
        <v>5</v>
      </c>
      <c r="GN1724">
        <v>2</v>
      </c>
      <c r="GO1724">
        <v>1</v>
      </c>
      <c r="GP1724">
        <v>4</v>
      </c>
      <c r="GQ1724">
        <v>1</v>
      </c>
      <c r="GR1724">
        <v>2</v>
      </c>
      <c r="GS1724">
        <v>5</v>
      </c>
      <c r="GT1724">
        <v>5</v>
      </c>
      <c r="GU1724">
        <v>5</v>
      </c>
      <c r="GV1724">
        <v>3</v>
      </c>
      <c r="GW1724">
        <v>3</v>
      </c>
      <c r="GX1724">
        <v>3</v>
      </c>
      <c r="GY1724">
        <v>3</v>
      </c>
      <c r="GZ1724">
        <v>5</v>
      </c>
      <c r="HA1724">
        <v>5</v>
      </c>
      <c r="HB1724">
        <v>2</v>
      </c>
      <c r="HC1724">
        <v>5</v>
      </c>
      <c r="HD1724">
        <v>3</v>
      </c>
      <c r="HE1724">
        <v>5</v>
      </c>
      <c r="HF1724">
        <v>3</v>
      </c>
      <c r="HG1724">
        <v>5</v>
      </c>
      <c r="HH1724">
        <v>3</v>
      </c>
      <c r="HI1724">
        <v>3</v>
      </c>
      <c r="HJ1724">
        <v>8</v>
      </c>
      <c r="HK1724">
        <v>6</v>
      </c>
      <c r="HL1724">
        <v>7</v>
      </c>
      <c r="HM1724">
        <v>9</v>
      </c>
      <c r="HN1724">
        <v>8</v>
      </c>
      <c r="HO1724">
        <v>3</v>
      </c>
      <c r="HP1724">
        <v>7</v>
      </c>
      <c r="HQ1724">
        <v>3</v>
      </c>
      <c r="HR1724">
        <v>5</v>
      </c>
      <c r="HS1724">
        <v>5</v>
      </c>
      <c r="HT1724">
        <v>6</v>
      </c>
      <c r="HU1724">
        <v>7</v>
      </c>
      <c r="HV1724">
        <v>5</v>
      </c>
      <c r="HW1724">
        <v>9</v>
      </c>
      <c r="HX1724">
        <v>9</v>
      </c>
      <c r="HY1724">
        <v>7</v>
      </c>
      <c r="HZ1724">
        <v>6</v>
      </c>
      <c r="IA1724">
        <v>5</v>
      </c>
      <c r="IB1724">
        <v>3</v>
      </c>
      <c r="IC1724">
        <v>5</v>
      </c>
      <c r="ID1724">
        <v>5</v>
      </c>
      <c r="IE1724">
        <v>3</v>
      </c>
      <c r="IF1724">
        <v>6</v>
      </c>
      <c r="IG1724">
        <v>6</v>
      </c>
      <c r="IH1724">
        <v>5</v>
      </c>
      <c r="II1724">
        <v>6</v>
      </c>
      <c r="IJ1724">
        <v>7</v>
      </c>
      <c r="IK1724">
        <v>5</v>
      </c>
      <c r="IL1724">
        <v>3</v>
      </c>
      <c r="IM1724">
        <v>3</v>
      </c>
      <c r="IN1724">
        <v>3</v>
      </c>
      <c r="IO1724">
        <v>3</v>
      </c>
      <c r="IP1724">
        <v>0</v>
      </c>
      <c r="IQ1724">
        <v>1</v>
      </c>
      <c r="IR1724">
        <v>1</v>
      </c>
      <c r="IS1724">
        <v>1</v>
      </c>
      <c r="IU1724" t="s">
        <v>272</v>
      </c>
      <c r="IV1724">
        <v>1939</v>
      </c>
      <c r="IW1724">
        <v>1545449258</v>
      </c>
      <c r="IX1724" t="s">
        <v>4281</v>
      </c>
      <c r="IY1724">
        <v>66608</v>
      </c>
      <c r="IZ1724">
        <v>23228102281132</v>
      </c>
      <c r="JC1724">
        <v>1</v>
      </c>
      <c r="JE1724">
        <v>0</v>
      </c>
      <c r="JF1724" t="s">
        <v>273</v>
      </c>
      <c r="JG1724">
        <f t="shared" si="78"/>
        <v>0</v>
      </c>
      <c r="JH1724">
        <f t="shared" si="79"/>
        <v>0</v>
      </c>
      <c r="JI1724">
        <f t="shared" si="80"/>
        <v>1</v>
      </c>
    </row>
    <row r="1725" spans="1:269" x14ac:dyDescent="0.25">
      <c r="A1725" s="2">
        <v>43672.846134259256</v>
      </c>
      <c r="B1725" s="2">
        <v>43672.867199074077</v>
      </c>
      <c r="C1725">
        <v>0</v>
      </c>
      <c r="D1725">
        <v>100</v>
      </c>
      <c r="E1725">
        <v>1820</v>
      </c>
      <c r="F1725">
        <v>1</v>
      </c>
      <c r="G1725" s="2">
        <v>43672.867210648146</v>
      </c>
      <c r="H1725" t="s">
        <v>4282</v>
      </c>
      <c r="I1725" t="s">
        <v>267</v>
      </c>
      <c r="J1725" t="s">
        <v>268</v>
      </c>
      <c r="K1725">
        <v>1</v>
      </c>
      <c r="L1725">
        <v>1</v>
      </c>
      <c r="M1725">
        <v>1</v>
      </c>
      <c r="N1725">
        <v>47</v>
      </c>
      <c r="O1725">
        <v>2</v>
      </c>
      <c r="Q1725">
        <v>1</v>
      </c>
      <c r="T1725">
        <v>1</v>
      </c>
      <c r="U1725">
        <v>2</v>
      </c>
      <c r="V1725">
        <v>14</v>
      </c>
      <c r="W1725">
        <v>2</v>
      </c>
      <c r="X1725">
        <v>1</v>
      </c>
      <c r="Z1725">
        <v>1</v>
      </c>
      <c r="AC1725">
        <v>6</v>
      </c>
      <c r="AD1725">
        <v>2</v>
      </c>
      <c r="AE1725">
        <v>7</v>
      </c>
      <c r="AF1725">
        <v>1</v>
      </c>
      <c r="AG1725">
        <v>1</v>
      </c>
      <c r="AH1725">
        <v>1</v>
      </c>
      <c r="AI1725">
        <v>4</v>
      </c>
      <c r="AJ1725">
        <v>3</v>
      </c>
      <c r="AK1725">
        <v>6</v>
      </c>
      <c r="AL1725">
        <v>2</v>
      </c>
      <c r="AM1725">
        <v>5</v>
      </c>
      <c r="AN1725">
        <v>4</v>
      </c>
      <c r="AO1725">
        <v>5</v>
      </c>
      <c r="AP1725">
        <v>1</v>
      </c>
      <c r="AQ1725">
        <v>4</v>
      </c>
      <c r="AR1725">
        <v>2</v>
      </c>
      <c r="AS1725">
        <v>7</v>
      </c>
      <c r="AT1725">
        <v>2</v>
      </c>
      <c r="AU1725">
        <v>3</v>
      </c>
      <c r="AV1725">
        <v>5</v>
      </c>
      <c r="AW1725">
        <v>3</v>
      </c>
      <c r="AX1725">
        <v>2</v>
      </c>
      <c r="AY1725">
        <v>1</v>
      </c>
      <c r="AZ1725">
        <v>1</v>
      </c>
      <c r="BA1725">
        <v>1</v>
      </c>
      <c r="BB1725">
        <v>2</v>
      </c>
      <c r="BC1725">
        <v>1</v>
      </c>
      <c r="BD1725">
        <v>1</v>
      </c>
      <c r="BE1725">
        <v>3</v>
      </c>
      <c r="BF1725">
        <v>4</v>
      </c>
      <c r="BG1725">
        <v>2</v>
      </c>
      <c r="BH1725">
        <v>1</v>
      </c>
      <c r="BI1725">
        <v>1</v>
      </c>
      <c r="BJ1725">
        <v>1</v>
      </c>
      <c r="BK1725">
        <v>1</v>
      </c>
      <c r="BL1725">
        <v>1</v>
      </c>
      <c r="BM1725">
        <v>4</v>
      </c>
      <c r="BN1725">
        <v>4</v>
      </c>
      <c r="BO1725">
        <v>4</v>
      </c>
      <c r="BP1725">
        <v>4</v>
      </c>
      <c r="BQ1725">
        <v>6</v>
      </c>
      <c r="BR1725">
        <v>4</v>
      </c>
      <c r="BS1725">
        <v>4</v>
      </c>
      <c r="BT1725">
        <v>4</v>
      </c>
      <c r="BU1725">
        <v>6</v>
      </c>
      <c r="BV1725">
        <v>5</v>
      </c>
      <c r="BW1725">
        <v>4</v>
      </c>
      <c r="BX1725">
        <v>4</v>
      </c>
      <c r="BY1725">
        <v>5</v>
      </c>
      <c r="BZ1725">
        <v>4</v>
      </c>
      <c r="CA1725">
        <v>6</v>
      </c>
      <c r="CB1725">
        <v>6</v>
      </c>
      <c r="CC1725">
        <v>4</v>
      </c>
      <c r="CD1725">
        <v>4</v>
      </c>
      <c r="CE1725">
        <v>6</v>
      </c>
      <c r="CF1725">
        <v>6</v>
      </c>
      <c r="CG1725">
        <v>6</v>
      </c>
      <c r="CH1725">
        <v>6</v>
      </c>
      <c r="CI1725">
        <v>6</v>
      </c>
      <c r="CJ1725">
        <v>4</v>
      </c>
      <c r="CK1725">
        <v>6</v>
      </c>
      <c r="CL1725">
        <v>6</v>
      </c>
      <c r="CM1725">
        <v>4</v>
      </c>
      <c r="CN1725">
        <v>5</v>
      </c>
      <c r="CO1725">
        <v>2</v>
      </c>
      <c r="CP1725">
        <v>4</v>
      </c>
      <c r="CQ1725">
        <v>4</v>
      </c>
      <c r="CR1725">
        <v>5</v>
      </c>
      <c r="CS1725">
        <v>3</v>
      </c>
      <c r="CT1725">
        <v>2</v>
      </c>
      <c r="CU1725">
        <v>2</v>
      </c>
      <c r="CV1725">
        <v>2</v>
      </c>
      <c r="CW1725">
        <v>1</v>
      </c>
      <c r="CX1725">
        <v>3</v>
      </c>
      <c r="CY1725">
        <v>3</v>
      </c>
      <c r="CZ1725">
        <v>3</v>
      </c>
      <c r="DA1725">
        <v>1</v>
      </c>
      <c r="DB1725">
        <v>3</v>
      </c>
      <c r="DC1725">
        <v>1</v>
      </c>
      <c r="DD1725">
        <v>2</v>
      </c>
      <c r="DE1725">
        <v>2</v>
      </c>
      <c r="DF1725">
        <v>3</v>
      </c>
      <c r="DG1725">
        <v>2</v>
      </c>
      <c r="DH1725">
        <v>1</v>
      </c>
      <c r="DI1725">
        <v>2</v>
      </c>
      <c r="DJ1725">
        <v>3</v>
      </c>
      <c r="DK1725">
        <v>2</v>
      </c>
      <c r="DL1725">
        <v>2</v>
      </c>
      <c r="DM1725">
        <v>2</v>
      </c>
      <c r="DN1725">
        <v>3</v>
      </c>
      <c r="DO1725">
        <v>2</v>
      </c>
      <c r="DP1725">
        <v>3</v>
      </c>
      <c r="DQ1725">
        <v>5</v>
      </c>
      <c r="DR1725">
        <v>3</v>
      </c>
      <c r="DS1725">
        <v>3</v>
      </c>
      <c r="DT1725">
        <v>3</v>
      </c>
      <c r="DU1725">
        <v>5</v>
      </c>
      <c r="DV1725">
        <v>4</v>
      </c>
      <c r="DW1725">
        <v>6</v>
      </c>
      <c r="DX1725">
        <v>5</v>
      </c>
      <c r="DY1725">
        <v>6</v>
      </c>
      <c r="DZ1725">
        <v>4</v>
      </c>
      <c r="EA1725">
        <v>6</v>
      </c>
      <c r="EB1725">
        <v>4</v>
      </c>
      <c r="EC1725">
        <v>4</v>
      </c>
      <c r="ED1725">
        <v>5</v>
      </c>
      <c r="EE1725">
        <v>6</v>
      </c>
      <c r="EF1725">
        <v>5</v>
      </c>
      <c r="EG1725">
        <v>5</v>
      </c>
      <c r="EH1725">
        <v>6</v>
      </c>
      <c r="EI1725">
        <v>6</v>
      </c>
      <c r="EJ1725">
        <v>5</v>
      </c>
      <c r="EK1725">
        <v>4</v>
      </c>
      <c r="EL1725">
        <v>2</v>
      </c>
      <c r="EM1725">
        <v>4</v>
      </c>
      <c r="EN1725">
        <v>2</v>
      </c>
      <c r="EO1725">
        <v>3</v>
      </c>
      <c r="EP1725">
        <v>2</v>
      </c>
      <c r="EQ1725">
        <v>5</v>
      </c>
      <c r="ER1725">
        <v>1</v>
      </c>
      <c r="ES1725">
        <v>2</v>
      </c>
      <c r="ET1725">
        <v>3</v>
      </c>
      <c r="EU1725">
        <v>4</v>
      </c>
      <c r="EV1725">
        <v>3</v>
      </c>
      <c r="EW1725">
        <v>2</v>
      </c>
      <c r="EX1725">
        <v>1</v>
      </c>
      <c r="EY1725">
        <v>1</v>
      </c>
      <c r="EZ1725">
        <v>4</v>
      </c>
      <c r="FA1725">
        <v>3</v>
      </c>
      <c r="FB1725">
        <v>2</v>
      </c>
      <c r="FC1725">
        <v>1</v>
      </c>
      <c r="FD1725">
        <v>3</v>
      </c>
      <c r="FE1725">
        <v>5</v>
      </c>
      <c r="FF1725">
        <v>1</v>
      </c>
      <c r="FG1725">
        <v>2</v>
      </c>
      <c r="FH1725">
        <v>2</v>
      </c>
      <c r="FI1725">
        <v>3</v>
      </c>
      <c r="FJ1725">
        <v>5</v>
      </c>
      <c r="FK1725">
        <v>3</v>
      </c>
      <c r="FL1725">
        <v>5</v>
      </c>
      <c r="FM1725">
        <v>2</v>
      </c>
      <c r="FN1725">
        <v>1</v>
      </c>
      <c r="FO1725">
        <v>1</v>
      </c>
      <c r="FP1725">
        <v>2</v>
      </c>
      <c r="FQ1725">
        <v>2</v>
      </c>
      <c r="FR1725">
        <v>3</v>
      </c>
      <c r="FS1725">
        <v>2</v>
      </c>
      <c r="FT1725">
        <v>2</v>
      </c>
      <c r="FU1725">
        <v>2</v>
      </c>
      <c r="FV1725">
        <v>3</v>
      </c>
      <c r="FW1725">
        <v>3</v>
      </c>
      <c r="FX1725">
        <v>5</v>
      </c>
      <c r="FY1725">
        <v>3</v>
      </c>
      <c r="FZ1725">
        <v>5</v>
      </c>
      <c r="GA1725">
        <v>3</v>
      </c>
      <c r="GB1725">
        <v>6</v>
      </c>
      <c r="GC1725">
        <v>4</v>
      </c>
      <c r="GD1725">
        <v>3</v>
      </c>
      <c r="GE1725">
        <v>6</v>
      </c>
      <c r="GF1725">
        <v>1</v>
      </c>
      <c r="GG1725">
        <v>4</v>
      </c>
      <c r="GH1725">
        <v>4</v>
      </c>
      <c r="GI1725">
        <v>5</v>
      </c>
      <c r="GJ1725">
        <v>4</v>
      </c>
      <c r="GK1725">
        <v>2</v>
      </c>
      <c r="GL1725">
        <v>4</v>
      </c>
      <c r="GM1725">
        <v>6</v>
      </c>
      <c r="GN1725">
        <v>3</v>
      </c>
      <c r="GO1725">
        <v>1</v>
      </c>
      <c r="GP1725">
        <v>1</v>
      </c>
      <c r="GQ1725">
        <v>4</v>
      </c>
      <c r="GR1725">
        <v>3</v>
      </c>
      <c r="GS1725">
        <v>5</v>
      </c>
      <c r="GT1725">
        <v>1</v>
      </c>
      <c r="GU1725">
        <v>6</v>
      </c>
      <c r="GV1725">
        <v>2</v>
      </c>
      <c r="GW1725">
        <v>2</v>
      </c>
      <c r="GX1725">
        <v>1</v>
      </c>
      <c r="GY1725">
        <v>2</v>
      </c>
      <c r="GZ1725">
        <v>6</v>
      </c>
      <c r="HA1725">
        <v>6</v>
      </c>
      <c r="HB1725">
        <v>3</v>
      </c>
      <c r="HC1725">
        <v>4</v>
      </c>
      <c r="HD1725">
        <v>1</v>
      </c>
      <c r="HE1725">
        <v>5</v>
      </c>
      <c r="HF1725">
        <v>5</v>
      </c>
      <c r="HG1725">
        <v>6</v>
      </c>
      <c r="HH1725">
        <v>2</v>
      </c>
      <c r="HI1725">
        <v>4</v>
      </c>
      <c r="HJ1725">
        <v>9</v>
      </c>
      <c r="HK1725">
        <v>9</v>
      </c>
      <c r="HL1725">
        <v>8</v>
      </c>
      <c r="HM1725">
        <v>7</v>
      </c>
      <c r="HN1725">
        <v>5</v>
      </c>
      <c r="HO1725">
        <v>1</v>
      </c>
      <c r="HP1725">
        <v>4</v>
      </c>
      <c r="HQ1725">
        <v>1</v>
      </c>
      <c r="HR1725">
        <v>8</v>
      </c>
      <c r="HS1725">
        <v>8</v>
      </c>
      <c r="HT1725">
        <v>5</v>
      </c>
      <c r="HU1725">
        <v>5</v>
      </c>
      <c r="HV1725">
        <v>8</v>
      </c>
      <c r="HW1725">
        <v>9</v>
      </c>
      <c r="HX1725">
        <v>8</v>
      </c>
      <c r="HY1725">
        <v>7</v>
      </c>
      <c r="HZ1725">
        <v>4</v>
      </c>
      <c r="IA1725">
        <v>4</v>
      </c>
      <c r="IB1725">
        <v>4</v>
      </c>
      <c r="IC1725">
        <v>4</v>
      </c>
      <c r="ID1725">
        <v>4</v>
      </c>
      <c r="IE1725">
        <v>4</v>
      </c>
      <c r="IF1725">
        <v>4</v>
      </c>
      <c r="IG1725">
        <v>4</v>
      </c>
      <c r="IH1725">
        <v>4</v>
      </c>
      <c r="II1725">
        <v>4</v>
      </c>
      <c r="IJ1725">
        <v>4</v>
      </c>
      <c r="IL1725">
        <v>4</v>
      </c>
      <c r="IM1725">
        <v>4</v>
      </c>
      <c r="IN1725">
        <v>4</v>
      </c>
      <c r="IO1725">
        <v>4</v>
      </c>
      <c r="IP1725">
        <v>0</v>
      </c>
      <c r="IQ1725">
        <v>0</v>
      </c>
      <c r="IR1725">
        <v>0</v>
      </c>
      <c r="IS1725">
        <v>1</v>
      </c>
      <c r="IT1725" t="s">
        <v>4283</v>
      </c>
      <c r="IU1725" t="s">
        <v>272</v>
      </c>
      <c r="IV1725">
        <v>1820</v>
      </c>
      <c r="IW1725">
        <v>1502495676</v>
      </c>
      <c r="IX1725" t="s">
        <v>4284</v>
      </c>
      <c r="IY1725">
        <v>66608</v>
      </c>
      <c r="IZ1725">
        <v>22582509943672</v>
      </c>
      <c r="JC1725">
        <v>1</v>
      </c>
      <c r="JE1725">
        <v>0</v>
      </c>
      <c r="JF1725" t="s">
        <v>273</v>
      </c>
      <c r="JG1725">
        <f t="shared" si="78"/>
        <v>1</v>
      </c>
      <c r="JH1725">
        <f t="shared" si="79"/>
        <v>1</v>
      </c>
      <c r="JI1725">
        <f t="shared" si="80"/>
        <v>0.99549549549549554</v>
      </c>
    </row>
    <row r="1726" spans="1:269" x14ac:dyDescent="0.25">
      <c r="A1726" s="2">
        <v>43672.843495370369</v>
      </c>
      <c r="B1726" s="2">
        <v>43672.8672337963</v>
      </c>
      <c r="C1726">
        <v>0</v>
      </c>
      <c r="D1726">
        <v>100</v>
      </c>
      <c r="E1726">
        <v>2050</v>
      </c>
      <c r="F1726">
        <v>1</v>
      </c>
      <c r="G1726" s="2">
        <v>43672.867245370369</v>
      </c>
      <c r="H1726" t="s">
        <v>4285</v>
      </c>
      <c r="I1726" t="s">
        <v>267</v>
      </c>
      <c r="J1726" t="s">
        <v>268</v>
      </c>
      <c r="K1726">
        <v>1</v>
      </c>
      <c r="L1726">
        <v>1</v>
      </c>
      <c r="M1726">
        <v>1</v>
      </c>
      <c r="N1726">
        <v>75</v>
      </c>
      <c r="O1726">
        <v>2</v>
      </c>
      <c r="Q1726">
        <v>1</v>
      </c>
      <c r="T1726">
        <v>0</v>
      </c>
      <c r="W1726">
        <v>6</v>
      </c>
      <c r="X1726">
        <v>2</v>
      </c>
      <c r="AA1726">
        <v>0</v>
      </c>
      <c r="AC1726">
        <v>3</v>
      </c>
      <c r="AD1726">
        <v>1</v>
      </c>
      <c r="AF1726">
        <v>1</v>
      </c>
      <c r="AG1726">
        <v>1</v>
      </c>
      <c r="AH1726">
        <v>1</v>
      </c>
      <c r="AI1726">
        <v>5</v>
      </c>
      <c r="AJ1726">
        <v>4</v>
      </c>
      <c r="AK1726">
        <v>4</v>
      </c>
      <c r="AL1726">
        <v>3</v>
      </c>
      <c r="AM1726">
        <v>7</v>
      </c>
      <c r="AN1726">
        <v>4</v>
      </c>
      <c r="AO1726">
        <v>5</v>
      </c>
      <c r="AP1726">
        <v>3</v>
      </c>
      <c r="AQ1726">
        <v>2</v>
      </c>
      <c r="AR1726">
        <v>1</v>
      </c>
      <c r="AS1726">
        <v>5</v>
      </c>
      <c r="AT1726">
        <v>2</v>
      </c>
      <c r="AU1726">
        <v>1</v>
      </c>
      <c r="AV1726">
        <v>1</v>
      </c>
      <c r="AW1726">
        <v>5</v>
      </c>
      <c r="AX1726">
        <v>7</v>
      </c>
      <c r="AY1726">
        <v>1</v>
      </c>
      <c r="AZ1726">
        <v>1</v>
      </c>
      <c r="BA1726">
        <v>1</v>
      </c>
      <c r="BB1726">
        <v>3</v>
      </c>
      <c r="BC1726">
        <v>1</v>
      </c>
      <c r="BD1726">
        <v>1</v>
      </c>
      <c r="BE1726">
        <v>2</v>
      </c>
      <c r="BF1726">
        <v>1</v>
      </c>
      <c r="BG1726">
        <v>2</v>
      </c>
      <c r="BH1726">
        <v>1</v>
      </c>
      <c r="BI1726">
        <v>1</v>
      </c>
      <c r="BJ1726">
        <v>1</v>
      </c>
      <c r="BK1726">
        <v>3</v>
      </c>
      <c r="BL1726">
        <v>1</v>
      </c>
      <c r="BM1726">
        <v>1</v>
      </c>
      <c r="BN1726">
        <v>1</v>
      </c>
      <c r="BO1726">
        <v>5</v>
      </c>
      <c r="BP1726">
        <v>1</v>
      </c>
      <c r="BQ1726">
        <v>6</v>
      </c>
      <c r="BR1726">
        <v>4</v>
      </c>
      <c r="BS1726">
        <v>4</v>
      </c>
      <c r="BT1726">
        <v>7</v>
      </c>
      <c r="BU1726">
        <v>6</v>
      </c>
      <c r="BV1726">
        <v>3</v>
      </c>
      <c r="BW1726">
        <v>3</v>
      </c>
      <c r="BX1726">
        <v>1</v>
      </c>
      <c r="BY1726">
        <v>2</v>
      </c>
      <c r="BZ1726">
        <v>7</v>
      </c>
      <c r="CA1726">
        <v>7</v>
      </c>
      <c r="CB1726">
        <v>5</v>
      </c>
      <c r="CC1726">
        <v>5</v>
      </c>
      <c r="CD1726">
        <v>4</v>
      </c>
      <c r="CE1726">
        <v>2</v>
      </c>
      <c r="CF1726">
        <v>7</v>
      </c>
      <c r="CG1726">
        <v>3</v>
      </c>
      <c r="CH1726">
        <v>1</v>
      </c>
      <c r="CI1726">
        <v>5</v>
      </c>
      <c r="CJ1726">
        <v>2</v>
      </c>
      <c r="CK1726">
        <v>6</v>
      </c>
      <c r="CL1726">
        <v>4</v>
      </c>
      <c r="CM1726">
        <v>4</v>
      </c>
      <c r="CN1726">
        <v>3</v>
      </c>
      <c r="CO1726">
        <v>1</v>
      </c>
      <c r="CP1726">
        <v>3</v>
      </c>
      <c r="CQ1726">
        <v>7</v>
      </c>
      <c r="CR1726">
        <v>7</v>
      </c>
      <c r="CS1726">
        <v>2</v>
      </c>
      <c r="CT1726">
        <v>1</v>
      </c>
      <c r="CU1726">
        <v>2</v>
      </c>
      <c r="CV1726">
        <v>3</v>
      </c>
      <c r="CW1726">
        <v>2</v>
      </c>
      <c r="CX1726">
        <v>4</v>
      </c>
      <c r="CY1726">
        <v>1</v>
      </c>
      <c r="CZ1726">
        <v>3</v>
      </c>
      <c r="DA1726">
        <v>3</v>
      </c>
      <c r="DB1726">
        <v>1</v>
      </c>
      <c r="DC1726">
        <v>1</v>
      </c>
      <c r="DD1726">
        <v>3</v>
      </c>
      <c r="DE1726">
        <v>3</v>
      </c>
      <c r="DF1726">
        <v>4</v>
      </c>
      <c r="DG1726">
        <v>1</v>
      </c>
      <c r="DH1726">
        <v>3</v>
      </c>
      <c r="DI1726">
        <v>2</v>
      </c>
      <c r="DJ1726">
        <v>2</v>
      </c>
      <c r="DK1726">
        <v>2</v>
      </c>
      <c r="DL1726">
        <v>4</v>
      </c>
      <c r="DM1726">
        <v>5</v>
      </c>
      <c r="DN1726">
        <v>2</v>
      </c>
      <c r="DO1726">
        <v>3</v>
      </c>
      <c r="DP1726">
        <v>5</v>
      </c>
      <c r="DQ1726">
        <v>3</v>
      </c>
      <c r="DR1726">
        <v>3</v>
      </c>
      <c r="DS1726">
        <v>4</v>
      </c>
      <c r="DT1726">
        <v>4</v>
      </c>
      <c r="DU1726">
        <v>4</v>
      </c>
      <c r="DV1726">
        <v>3</v>
      </c>
      <c r="DW1726">
        <v>5</v>
      </c>
      <c r="DX1726">
        <v>1</v>
      </c>
      <c r="DY1726">
        <v>5</v>
      </c>
      <c r="DZ1726">
        <v>1</v>
      </c>
      <c r="EA1726">
        <v>2</v>
      </c>
      <c r="EB1726">
        <v>3</v>
      </c>
      <c r="EC1726">
        <v>1</v>
      </c>
      <c r="ED1726">
        <v>2</v>
      </c>
      <c r="EE1726">
        <v>2</v>
      </c>
      <c r="EF1726">
        <v>5</v>
      </c>
      <c r="EG1726">
        <v>5</v>
      </c>
      <c r="EH1726">
        <v>2</v>
      </c>
      <c r="EI1726">
        <v>3</v>
      </c>
      <c r="EJ1726">
        <v>4</v>
      </c>
      <c r="EK1726">
        <v>1</v>
      </c>
      <c r="EL1726">
        <v>1</v>
      </c>
      <c r="EM1726">
        <v>2</v>
      </c>
      <c r="EN1726">
        <v>5</v>
      </c>
      <c r="EO1726">
        <v>3</v>
      </c>
      <c r="EP1726">
        <v>4</v>
      </c>
      <c r="EQ1726">
        <v>6</v>
      </c>
      <c r="ER1726">
        <v>1</v>
      </c>
      <c r="ES1726">
        <v>5</v>
      </c>
      <c r="ET1726">
        <v>3</v>
      </c>
      <c r="EU1726">
        <v>5</v>
      </c>
      <c r="EV1726">
        <v>4</v>
      </c>
      <c r="EW1726">
        <v>2</v>
      </c>
      <c r="EX1726">
        <v>6</v>
      </c>
      <c r="EY1726">
        <v>1</v>
      </c>
      <c r="EZ1726">
        <v>4</v>
      </c>
      <c r="FA1726">
        <v>4</v>
      </c>
      <c r="FB1726">
        <v>2</v>
      </c>
      <c r="FC1726">
        <v>2</v>
      </c>
      <c r="FD1726">
        <v>4</v>
      </c>
      <c r="FE1726">
        <v>6</v>
      </c>
      <c r="FF1726">
        <v>2</v>
      </c>
      <c r="FG1726">
        <v>2</v>
      </c>
      <c r="FH1726">
        <v>2</v>
      </c>
      <c r="FI1726">
        <v>3</v>
      </c>
      <c r="FJ1726">
        <v>5</v>
      </c>
      <c r="FK1726">
        <v>2</v>
      </c>
      <c r="FL1726">
        <v>5</v>
      </c>
      <c r="FM1726">
        <v>1</v>
      </c>
      <c r="FN1726">
        <v>1</v>
      </c>
      <c r="FO1726">
        <v>1</v>
      </c>
      <c r="FP1726">
        <v>3</v>
      </c>
      <c r="FQ1726">
        <v>4</v>
      </c>
      <c r="FR1726">
        <v>2</v>
      </c>
      <c r="FS1726">
        <v>2</v>
      </c>
      <c r="FT1726">
        <v>2</v>
      </c>
      <c r="FU1726">
        <v>2</v>
      </c>
      <c r="FV1726">
        <v>2</v>
      </c>
      <c r="FW1726">
        <v>4</v>
      </c>
      <c r="FX1726">
        <v>3</v>
      </c>
      <c r="FY1726">
        <v>2</v>
      </c>
      <c r="FZ1726">
        <v>6</v>
      </c>
      <c r="GA1726">
        <v>1</v>
      </c>
      <c r="GB1726">
        <v>5</v>
      </c>
      <c r="GC1726">
        <v>4</v>
      </c>
      <c r="GD1726">
        <v>2</v>
      </c>
      <c r="GE1726">
        <v>4</v>
      </c>
      <c r="GF1726">
        <v>4</v>
      </c>
      <c r="GG1726">
        <v>3</v>
      </c>
      <c r="GH1726">
        <v>5</v>
      </c>
      <c r="GI1726">
        <v>5</v>
      </c>
      <c r="GJ1726">
        <v>2</v>
      </c>
      <c r="GK1726">
        <v>1</v>
      </c>
      <c r="GL1726">
        <v>6</v>
      </c>
      <c r="GM1726">
        <v>6</v>
      </c>
      <c r="GN1726">
        <v>2</v>
      </c>
      <c r="GO1726">
        <v>1</v>
      </c>
      <c r="GP1726">
        <v>3</v>
      </c>
      <c r="GQ1726">
        <v>1</v>
      </c>
      <c r="GR1726">
        <v>4</v>
      </c>
      <c r="GS1726">
        <v>5</v>
      </c>
      <c r="GT1726">
        <v>5</v>
      </c>
      <c r="GU1726">
        <v>6</v>
      </c>
      <c r="GV1726">
        <v>2</v>
      </c>
      <c r="GW1726">
        <v>3</v>
      </c>
      <c r="GX1726">
        <v>3</v>
      </c>
      <c r="GY1726">
        <v>1</v>
      </c>
      <c r="GZ1726">
        <v>5</v>
      </c>
      <c r="HA1726">
        <v>6</v>
      </c>
      <c r="HB1726">
        <v>2</v>
      </c>
      <c r="HC1726">
        <v>3</v>
      </c>
      <c r="HD1726">
        <v>2</v>
      </c>
      <c r="HE1726">
        <v>7</v>
      </c>
      <c r="HF1726">
        <v>7</v>
      </c>
      <c r="HG1726">
        <v>6</v>
      </c>
      <c r="HH1726">
        <v>2</v>
      </c>
      <c r="HI1726">
        <v>1</v>
      </c>
      <c r="HJ1726">
        <v>9</v>
      </c>
      <c r="HK1726">
        <v>7</v>
      </c>
      <c r="HL1726">
        <v>7</v>
      </c>
      <c r="HM1726">
        <v>8</v>
      </c>
      <c r="HN1726">
        <v>7</v>
      </c>
      <c r="HO1726">
        <v>2</v>
      </c>
      <c r="HP1726">
        <v>6</v>
      </c>
      <c r="HQ1726">
        <v>3</v>
      </c>
      <c r="HR1726">
        <v>8</v>
      </c>
      <c r="HS1726">
        <v>7</v>
      </c>
      <c r="HT1726">
        <v>3</v>
      </c>
      <c r="HU1726">
        <v>8</v>
      </c>
      <c r="HV1726">
        <v>9</v>
      </c>
      <c r="HW1726">
        <v>7</v>
      </c>
      <c r="HX1726">
        <v>6</v>
      </c>
      <c r="HY1726">
        <v>5</v>
      </c>
      <c r="HZ1726">
        <v>5</v>
      </c>
      <c r="IA1726">
        <v>5</v>
      </c>
      <c r="IB1726">
        <v>3</v>
      </c>
      <c r="IC1726">
        <v>3</v>
      </c>
      <c r="ID1726">
        <v>2</v>
      </c>
      <c r="IE1726">
        <v>2</v>
      </c>
      <c r="IF1726">
        <v>6</v>
      </c>
      <c r="IG1726">
        <v>6</v>
      </c>
      <c r="IH1726">
        <v>2</v>
      </c>
      <c r="II1726">
        <v>5</v>
      </c>
      <c r="IJ1726">
        <v>4</v>
      </c>
      <c r="IK1726">
        <v>5</v>
      </c>
      <c r="IL1726">
        <v>2</v>
      </c>
      <c r="IM1726">
        <v>2</v>
      </c>
      <c r="IN1726">
        <v>1</v>
      </c>
      <c r="IO1726">
        <v>2</v>
      </c>
      <c r="IP1726">
        <v>0</v>
      </c>
      <c r="IQ1726">
        <v>1</v>
      </c>
      <c r="IR1726">
        <v>1</v>
      </c>
      <c r="IS1726">
        <v>1</v>
      </c>
      <c r="IU1726" t="s">
        <v>272</v>
      </c>
      <c r="IV1726">
        <v>2050</v>
      </c>
      <c r="IW1726">
        <v>1504411385</v>
      </c>
      <c r="IX1726" t="s">
        <v>4286</v>
      </c>
      <c r="IY1726">
        <v>66608</v>
      </c>
      <c r="IZ1726">
        <v>22611303049942</v>
      </c>
      <c r="JC1726">
        <v>1</v>
      </c>
      <c r="JE1726">
        <v>0</v>
      </c>
      <c r="JF1726" t="s">
        <v>273</v>
      </c>
      <c r="JG1726">
        <f t="shared" si="78"/>
        <v>0</v>
      </c>
      <c r="JH1726">
        <f t="shared" si="79"/>
        <v>0</v>
      </c>
      <c r="JI1726">
        <f t="shared" si="80"/>
        <v>1</v>
      </c>
    </row>
    <row r="1727" spans="1:269" x14ac:dyDescent="0.25">
      <c r="A1727" s="2">
        <v>43672.84516203704</v>
      </c>
      <c r="B1727" s="2">
        <v>43672.867268518516</v>
      </c>
      <c r="C1727">
        <v>0</v>
      </c>
      <c r="D1727">
        <v>100</v>
      </c>
      <c r="E1727">
        <v>1909</v>
      </c>
      <c r="F1727">
        <v>1</v>
      </c>
      <c r="G1727" s="2">
        <v>43672.867280092592</v>
      </c>
      <c r="H1727" t="s">
        <v>4287</v>
      </c>
      <c r="I1727" t="s">
        <v>267</v>
      </c>
      <c r="J1727" t="s">
        <v>268</v>
      </c>
      <c r="K1727">
        <v>1</v>
      </c>
      <c r="L1727">
        <v>1</v>
      </c>
      <c r="M1727">
        <v>1</v>
      </c>
      <c r="N1727">
        <v>49</v>
      </c>
      <c r="O1727">
        <v>2</v>
      </c>
      <c r="Q1727">
        <v>1</v>
      </c>
      <c r="T1727">
        <v>0</v>
      </c>
      <c r="W1727">
        <v>2</v>
      </c>
      <c r="X1727">
        <v>3</v>
      </c>
      <c r="AB1727">
        <v>2</v>
      </c>
      <c r="AC1727">
        <v>4</v>
      </c>
      <c r="AD1727">
        <v>2</v>
      </c>
      <c r="AE1727">
        <v>7</v>
      </c>
      <c r="AF1727">
        <v>1</v>
      </c>
      <c r="AG1727">
        <v>1</v>
      </c>
      <c r="AH1727">
        <v>1</v>
      </c>
      <c r="AI1727">
        <v>4</v>
      </c>
      <c r="AJ1727">
        <v>4</v>
      </c>
      <c r="AK1727">
        <v>1</v>
      </c>
      <c r="AL1727">
        <v>1</v>
      </c>
      <c r="AM1727">
        <v>5</v>
      </c>
      <c r="AN1727">
        <v>2</v>
      </c>
      <c r="AO1727">
        <v>3</v>
      </c>
      <c r="AP1727">
        <v>5</v>
      </c>
      <c r="AQ1727">
        <v>5</v>
      </c>
      <c r="AR1727">
        <v>3</v>
      </c>
      <c r="AS1727">
        <v>1</v>
      </c>
      <c r="AT1727">
        <v>2</v>
      </c>
      <c r="AU1727">
        <v>1</v>
      </c>
      <c r="AV1727">
        <v>4</v>
      </c>
      <c r="AW1727">
        <v>6</v>
      </c>
      <c r="AX1727">
        <v>1</v>
      </c>
      <c r="AY1727">
        <v>3</v>
      </c>
      <c r="AZ1727">
        <v>4</v>
      </c>
      <c r="BA1727">
        <v>2</v>
      </c>
      <c r="BB1727">
        <v>4</v>
      </c>
      <c r="BC1727">
        <v>1</v>
      </c>
      <c r="BD1727">
        <v>5</v>
      </c>
      <c r="BE1727">
        <v>4</v>
      </c>
      <c r="BF1727">
        <v>5</v>
      </c>
      <c r="BG1727">
        <v>5</v>
      </c>
      <c r="BH1727">
        <v>4</v>
      </c>
      <c r="BI1727">
        <v>5</v>
      </c>
      <c r="BJ1727">
        <v>5</v>
      </c>
      <c r="BK1727">
        <v>5</v>
      </c>
      <c r="BL1727">
        <v>5</v>
      </c>
      <c r="BM1727">
        <v>1</v>
      </c>
      <c r="BN1727">
        <v>1</v>
      </c>
      <c r="BO1727">
        <v>7</v>
      </c>
      <c r="BP1727">
        <v>3</v>
      </c>
      <c r="BQ1727">
        <v>7</v>
      </c>
      <c r="BR1727">
        <v>1</v>
      </c>
      <c r="BS1727">
        <v>6</v>
      </c>
      <c r="BT1727">
        <v>7</v>
      </c>
      <c r="BU1727">
        <v>6</v>
      </c>
      <c r="BV1727">
        <v>7</v>
      </c>
      <c r="BW1727">
        <v>7</v>
      </c>
      <c r="BX1727">
        <v>7</v>
      </c>
      <c r="BY1727">
        <v>7</v>
      </c>
      <c r="BZ1727">
        <v>3</v>
      </c>
      <c r="CA1727">
        <v>7</v>
      </c>
      <c r="CB1727">
        <v>7</v>
      </c>
      <c r="CC1727">
        <v>2</v>
      </c>
      <c r="CD1727">
        <v>6</v>
      </c>
      <c r="CE1727">
        <v>3</v>
      </c>
      <c r="CF1727">
        <v>7</v>
      </c>
      <c r="CG1727">
        <v>7</v>
      </c>
      <c r="CH1727">
        <v>7</v>
      </c>
      <c r="CI1727">
        <v>6</v>
      </c>
      <c r="CJ1727">
        <v>1</v>
      </c>
      <c r="CK1727">
        <v>7</v>
      </c>
      <c r="CL1727">
        <v>7</v>
      </c>
      <c r="CM1727">
        <v>3</v>
      </c>
      <c r="CN1727">
        <v>4</v>
      </c>
      <c r="CO1727">
        <v>2</v>
      </c>
      <c r="CP1727">
        <v>1</v>
      </c>
      <c r="CQ1727">
        <v>4</v>
      </c>
      <c r="CR1727">
        <v>5</v>
      </c>
      <c r="CS1727">
        <v>6</v>
      </c>
      <c r="CT1727">
        <v>3</v>
      </c>
      <c r="CU1727">
        <v>6</v>
      </c>
      <c r="CV1727">
        <v>6</v>
      </c>
      <c r="CW1727">
        <v>3</v>
      </c>
      <c r="CX1727">
        <v>5</v>
      </c>
      <c r="CY1727">
        <v>5</v>
      </c>
      <c r="CZ1727">
        <v>5</v>
      </c>
      <c r="DA1727">
        <v>3</v>
      </c>
      <c r="DB1727">
        <v>4</v>
      </c>
      <c r="DC1727">
        <v>4</v>
      </c>
      <c r="DD1727">
        <v>5</v>
      </c>
      <c r="DE1727">
        <v>6</v>
      </c>
      <c r="DF1727">
        <v>5</v>
      </c>
      <c r="DG1727">
        <v>4</v>
      </c>
      <c r="DH1727">
        <v>2</v>
      </c>
      <c r="DI1727">
        <v>5</v>
      </c>
      <c r="DJ1727">
        <v>6</v>
      </c>
      <c r="DK1727">
        <v>3</v>
      </c>
      <c r="DL1727">
        <v>6</v>
      </c>
      <c r="DM1727">
        <v>5</v>
      </c>
      <c r="DN1727">
        <v>3</v>
      </c>
      <c r="DO1727">
        <v>5</v>
      </c>
      <c r="DP1727">
        <v>6</v>
      </c>
      <c r="DQ1727">
        <v>6</v>
      </c>
      <c r="DR1727">
        <v>6</v>
      </c>
      <c r="DS1727">
        <v>2</v>
      </c>
      <c r="DT1727">
        <v>6</v>
      </c>
      <c r="DU1727">
        <v>6</v>
      </c>
      <c r="DV1727">
        <v>6</v>
      </c>
      <c r="DW1727">
        <v>7</v>
      </c>
      <c r="DX1727">
        <v>7</v>
      </c>
      <c r="DY1727">
        <v>7</v>
      </c>
      <c r="DZ1727">
        <v>1</v>
      </c>
      <c r="EA1727">
        <v>7</v>
      </c>
      <c r="EB1727">
        <v>1</v>
      </c>
      <c r="EC1727">
        <v>7</v>
      </c>
      <c r="ED1727">
        <v>7</v>
      </c>
      <c r="EE1727">
        <v>4</v>
      </c>
      <c r="EF1727">
        <v>7</v>
      </c>
      <c r="EG1727">
        <v>5</v>
      </c>
      <c r="EH1727">
        <v>1</v>
      </c>
      <c r="EI1727">
        <v>7</v>
      </c>
      <c r="EJ1727">
        <v>1</v>
      </c>
      <c r="EK1727">
        <v>2</v>
      </c>
      <c r="EL1727">
        <v>5</v>
      </c>
      <c r="EM1727">
        <v>7</v>
      </c>
      <c r="EN1727">
        <v>4</v>
      </c>
      <c r="EO1727">
        <v>6</v>
      </c>
      <c r="EP1727">
        <v>5</v>
      </c>
      <c r="EQ1727">
        <v>6</v>
      </c>
      <c r="ER1727">
        <v>1</v>
      </c>
      <c r="ES1727">
        <v>6</v>
      </c>
      <c r="ET1727">
        <v>4</v>
      </c>
      <c r="EU1727">
        <v>5</v>
      </c>
      <c r="EV1727">
        <v>6</v>
      </c>
      <c r="EW1727">
        <v>1</v>
      </c>
      <c r="EX1727">
        <v>2</v>
      </c>
      <c r="EY1727">
        <v>1</v>
      </c>
      <c r="EZ1727">
        <v>2</v>
      </c>
      <c r="FA1727">
        <v>4</v>
      </c>
      <c r="FB1727">
        <v>1</v>
      </c>
      <c r="FC1727">
        <v>5</v>
      </c>
      <c r="FD1727">
        <v>6</v>
      </c>
      <c r="FE1727">
        <v>6</v>
      </c>
      <c r="FF1727">
        <v>3</v>
      </c>
      <c r="FG1727">
        <v>2</v>
      </c>
      <c r="FH1727">
        <v>4</v>
      </c>
      <c r="FI1727">
        <v>5</v>
      </c>
      <c r="FJ1727">
        <v>6</v>
      </c>
      <c r="FK1727">
        <v>6</v>
      </c>
      <c r="FL1727">
        <v>6</v>
      </c>
      <c r="FM1727">
        <v>2</v>
      </c>
      <c r="FN1727">
        <v>6</v>
      </c>
      <c r="FO1727">
        <v>3</v>
      </c>
      <c r="FP1727">
        <v>5</v>
      </c>
      <c r="FQ1727">
        <v>6</v>
      </c>
      <c r="FR1727">
        <v>2</v>
      </c>
      <c r="FS1727">
        <v>5</v>
      </c>
      <c r="FT1727">
        <v>4</v>
      </c>
      <c r="FU1727">
        <v>6</v>
      </c>
      <c r="FV1727">
        <v>6</v>
      </c>
      <c r="FW1727">
        <v>6</v>
      </c>
      <c r="FX1727">
        <v>2</v>
      </c>
      <c r="FY1727">
        <v>6</v>
      </c>
      <c r="FZ1727">
        <v>3</v>
      </c>
      <c r="GA1727">
        <v>4</v>
      </c>
      <c r="GB1727">
        <v>2</v>
      </c>
      <c r="GC1727">
        <v>5</v>
      </c>
      <c r="GD1727">
        <v>6</v>
      </c>
      <c r="GE1727">
        <v>3</v>
      </c>
      <c r="GF1727">
        <v>5</v>
      </c>
      <c r="GG1727">
        <v>5</v>
      </c>
      <c r="GH1727">
        <v>4</v>
      </c>
      <c r="GI1727">
        <v>2</v>
      </c>
      <c r="GJ1727">
        <v>3</v>
      </c>
      <c r="GK1727">
        <v>5</v>
      </c>
      <c r="GL1727">
        <v>6</v>
      </c>
      <c r="GM1727">
        <v>6</v>
      </c>
      <c r="GN1727">
        <v>3</v>
      </c>
      <c r="GO1727">
        <v>2</v>
      </c>
      <c r="GP1727">
        <v>2</v>
      </c>
      <c r="GQ1727">
        <v>1</v>
      </c>
      <c r="GR1727">
        <v>4</v>
      </c>
      <c r="GS1727">
        <v>4</v>
      </c>
      <c r="GT1727">
        <v>3</v>
      </c>
      <c r="GU1727">
        <v>6</v>
      </c>
      <c r="GV1727">
        <v>6</v>
      </c>
      <c r="GW1727">
        <v>4</v>
      </c>
      <c r="GX1727">
        <v>1</v>
      </c>
      <c r="GY1727">
        <v>5</v>
      </c>
      <c r="GZ1727">
        <v>6</v>
      </c>
      <c r="HA1727">
        <v>7</v>
      </c>
      <c r="HB1727">
        <v>1</v>
      </c>
      <c r="HC1727">
        <v>4</v>
      </c>
      <c r="HD1727">
        <v>1</v>
      </c>
      <c r="HE1727">
        <v>7</v>
      </c>
      <c r="HF1727">
        <v>7</v>
      </c>
      <c r="HG1727">
        <v>6</v>
      </c>
      <c r="HH1727">
        <v>5</v>
      </c>
      <c r="HI1727">
        <v>1</v>
      </c>
      <c r="HJ1727">
        <v>9</v>
      </c>
      <c r="HK1727">
        <v>7</v>
      </c>
      <c r="HL1727">
        <v>9</v>
      </c>
      <c r="HM1727">
        <v>6</v>
      </c>
      <c r="HN1727">
        <v>5</v>
      </c>
      <c r="HO1727">
        <v>2</v>
      </c>
      <c r="HP1727">
        <v>8</v>
      </c>
      <c r="HQ1727">
        <v>2</v>
      </c>
      <c r="HR1727">
        <v>9</v>
      </c>
      <c r="HS1727">
        <v>7</v>
      </c>
      <c r="HT1727">
        <v>2</v>
      </c>
      <c r="HU1727">
        <v>6</v>
      </c>
      <c r="HV1727">
        <v>5</v>
      </c>
      <c r="HW1727">
        <v>7</v>
      </c>
      <c r="HX1727">
        <v>5</v>
      </c>
      <c r="HY1727">
        <v>8</v>
      </c>
      <c r="HZ1727">
        <v>7</v>
      </c>
      <c r="IA1727">
        <v>6</v>
      </c>
      <c r="IB1727">
        <v>5</v>
      </c>
      <c r="IC1727">
        <v>4</v>
      </c>
      <c r="ID1727">
        <v>7</v>
      </c>
      <c r="IE1727">
        <v>7</v>
      </c>
      <c r="IF1727">
        <v>7</v>
      </c>
      <c r="IG1727">
        <v>6</v>
      </c>
      <c r="IH1727">
        <v>6</v>
      </c>
      <c r="II1727">
        <v>7</v>
      </c>
      <c r="IJ1727">
        <v>4</v>
      </c>
      <c r="IK1727">
        <v>4</v>
      </c>
      <c r="IL1727">
        <v>5</v>
      </c>
      <c r="IM1727">
        <v>5</v>
      </c>
      <c r="IN1727">
        <v>7</v>
      </c>
      <c r="IO1727">
        <v>3</v>
      </c>
      <c r="IP1727">
        <v>1</v>
      </c>
      <c r="IQ1727">
        <v>0</v>
      </c>
      <c r="IR1727">
        <v>1</v>
      </c>
      <c r="IS1727">
        <v>1</v>
      </c>
      <c r="IU1727" t="s">
        <v>272</v>
      </c>
      <c r="IV1727">
        <v>1909</v>
      </c>
      <c r="IW1727">
        <v>1542582025</v>
      </c>
      <c r="IX1727" t="s">
        <v>4288</v>
      </c>
      <c r="IY1727">
        <v>66608</v>
      </c>
      <c r="IZ1727">
        <v>23185007769142</v>
      </c>
      <c r="JC1727">
        <v>1</v>
      </c>
      <c r="JE1727">
        <v>0</v>
      </c>
      <c r="JF1727" t="s">
        <v>273</v>
      </c>
      <c r="JG1727">
        <f t="shared" si="78"/>
        <v>1</v>
      </c>
      <c r="JH1727">
        <f t="shared" si="79"/>
        <v>1</v>
      </c>
      <c r="JI1727">
        <f t="shared" si="80"/>
        <v>1</v>
      </c>
    </row>
    <row r="1728" spans="1:269" x14ac:dyDescent="0.25">
      <c r="A1728" s="2">
        <v>43672.83730324074</v>
      </c>
      <c r="B1728" s="2">
        <v>43672.867280092592</v>
      </c>
      <c r="C1728">
        <v>0</v>
      </c>
      <c r="D1728">
        <v>100</v>
      </c>
      <c r="E1728">
        <v>2589</v>
      </c>
      <c r="F1728">
        <v>1</v>
      </c>
      <c r="G1728" s="2">
        <v>43672.867280092592</v>
      </c>
      <c r="H1728" t="s">
        <v>4289</v>
      </c>
      <c r="I1728" t="s">
        <v>267</v>
      </c>
      <c r="J1728" t="s">
        <v>268</v>
      </c>
      <c r="K1728">
        <v>1</v>
      </c>
      <c r="L1728">
        <v>1</v>
      </c>
      <c r="M1728">
        <v>1</v>
      </c>
      <c r="N1728">
        <v>39</v>
      </c>
      <c r="O1728">
        <v>2</v>
      </c>
      <c r="Q1728">
        <v>2</v>
      </c>
      <c r="T1728">
        <v>0</v>
      </c>
      <c r="W1728">
        <v>2</v>
      </c>
      <c r="X1728">
        <v>3</v>
      </c>
      <c r="AB1728">
        <v>1</v>
      </c>
      <c r="AD1728">
        <v>2</v>
      </c>
      <c r="AE1728">
        <v>7</v>
      </c>
      <c r="AF1728">
        <v>1</v>
      </c>
      <c r="AG1728">
        <v>4</v>
      </c>
      <c r="AH1728">
        <v>2</v>
      </c>
      <c r="AI1728">
        <v>4</v>
      </c>
      <c r="AJ1728">
        <v>4</v>
      </c>
      <c r="AK1728">
        <v>4</v>
      </c>
      <c r="AL1728">
        <v>1</v>
      </c>
      <c r="AM1728">
        <v>2</v>
      </c>
      <c r="AN1728">
        <v>1</v>
      </c>
      <c r="AO1728">
        <v>4</v>
      </c>
      <c r="AP1728">
        <v>1</v>
      </c>
      <c r="AQ1728">
        <v>1</v>
      </c>
      <c r="AR1728">
        <v>1</v>
      </c>
      <c r="AS1728">
        <v>7</v>
      </c>
      <c r="AT1728">
        <v>1</v>
      </c>
      <c r="AU1728">
        <v>1</v>
      </c>
      <c r="AV1728">
        <v>7</v>
      </c>
      <c r="AW1728">
        <v>4</v>
      </c>
      <c r="AX1728">
        <v>1</v>
      </c>
      <c r="AY1728">
        <v>5</v>
      </c>
      <c r="AZ1728">
        <v>1</v>
      </c>
      <c r="BA1728">
        <v>1</v>
      </c>
      <c r="BB1728">
        <v>3</v>
      </c>
      <c r="BC1728">
        <v>5</v>
      </c>
      <c r="BD1728">
        <v>5</v>
      </c>
      <c r="BE1728">
        <v>1</v>
      </c>
      <c r="BF1728">
        <v>5</v>
      </c>
      <c r="BG1728">
        <v>3</v>
      </c>
      <c r="BH1728">
        <v>1</v>
      </c>
      <c r="BI1728">
        <v>5</v>
      </c>
      <c r="BJ1728">
        <v>5</v>
      </c>
      <c r="BK1728">
        <v>1</v>
      </c>
      <c r="BL1728">
        <v>3</v>
      </c>
      <c r="BM1728">
        <v>4</v>
      </c>
      <c r="BN1728">
        <v>4</v>
      </c>
      <c r="BO1728">
        <v>4</v>
      </c>
      <c r="BP1728">
        <v>4</v>
      </c>
      <c r="BQ1728">
        <v>7</v>
      </c>
      <c r="BR1728">
        <v>4</v>
      </c>
      <c r="BS1728">
        <v>2</v>
      </c>
      <c r="BT1728">
        <v>7</v>
      </c>
      <c r="BU1728">
        <v>4</v>
      </c>
      <c r="BV1728">
        <v>7</v>
      </c>
      <c r="BW1728">
        <v>7</v>
      </c>
      <c r="BX1728">
        <v>5</v>
      </c>
      <c r="BY1728">
        <v>7</v>
      </c>
      <c r="BZ1728">
        <v>5</v>
      </c>
      <c r="CA1728">
        <v>6</v>
      </c>
      <c r="CB1728">
        <v>7</v>
      </c>
      <c r="CC1728">
        <v>5</v>
      </c>
      <c r="CD1728">
        <v>4</v>
      </c>
      <c r="CE1728">
        <v>2</v>
      </c>
      <c r="CF1728">
        <v>7</v>
      </c>
      <c r="CG1728">
        <v>7</v>
      </c>
      <c r="CH1728">
        <v>7</v>
      </c>
      <c r="CI1728">
        <v>7</v>
      </c>
      <c r="CJ1728">
        <v>6</v>
      </c>
      <c r="CK1728">
        <v>7</v>
      </c>
      <c r="CL1728">
        <v>7</v>
      </c>
      <c r="CM1728">
        <v>4</v>
      </c>
      <c r="CN1728">
        <v>1</v>
      </c>
      <c r="CO1728">
        <v>1</v>
      </c>
      <c r="CP1728">
        <v>4</v>
      </c>
      <c r="CQ1728">
        <v>7</v>
      </c>
      <c r="CR1728">
        <v>6</v>
      </c>
      <c r="CS1728">
        <v>5</v>
      </c>
      <c r="CT1728">
        <v>2</v>
      </c>
      <c r="CU1728">
        <v>3</v>
      </c>
      <c r="CV1728">
        <v>4</v>
      </c>
      <c r="CW1728">
        <v>3</v>
      </c>
      <c r="CX1728">
        <v>2</v>
      </c>
      <c r="CY1728">
        <v>1</v>
      </c>
      <c r="CZ1728">
        <v>6</v>
      </c>
      <c r="DA1728">
        <v>4</v>
      </c>
      <c r="DB1728">
        <v>3</v>
      </c>
      <c r="DC1728">
        <v>4</v>
      </c>
      <c r="DD1728">
        <v>4</v>
      </c>
      <c r="DE1728">
        <v>3</v>
      </c>
      <c r="DF1728">
        <v>6</v>
      </c>
      <c r="DG1728">
        <v>3</v>
      </c>
      <c r="DH1728">
        <v>4</v>
      </c>
      <c r="DI1728">
        <v>3</v>
      </c>
      <c r="DJ1728">
        <v>5</v>
      </c>
      <c r="DK1728">
        <v>3</v>
      </c>
      <c r="DL1728">
        <v>4</v>
      </c>
      <c r="DM1728">
        <v>6</v>
      </c>
      <c r="DN1728">
        <v>6</v>
      </c>
      <c r="DO1728">
        <v>3</v>
      </c>
      <c r="DP1728">
        <v>3</v>
      </c>
      <c r="DQ1728">
        <v>4</v>
      </c>
      <c r="DR1728">
        <v>3</v>
      </c>
      <c r="DS1728">
        <v>3</v>
      </c>
      <c r="DT1728">
        <v>4</v>
      </c>
      <c r="DU1728">
        <v>5</v>
      </c>
      <c r="DV1728">
        <v>6</v>
      </c>
      <c r="DW1728">
        <v>7</v>
      </c>
      <c r="DX1728">
        <v>7</v>
      </c>
      <c r="DY1728">
        <v>7</v>
      </c>
      <c r="DZ1728">
        <v>7</v>
      </c>
      <c r="EA1728">
        <v>7</v>
      </c>
      <c r="EB1728">
        <v>7</v>
      </c>
      <c r="EC1728">
        <v>4</v>
      </c>
      <c r="ED1728">
        <v>7</v>
      </c>
      <c r="EE1728">
        <v>6</v>
      </c>
      <c r="EF1728">
        <v>7</v>
      </c>
      <c r="EG1728">
        <v>7</v>
      </c>
      <c r="EH1728">
        <v>6</v>
      </c>
      <c r="EI1728">
        <v>7</v>
      </c>
      <c r="EJ1728">
        <v>7</v>
      </c>
      <c r="EK1728">
        <v>4</v>
      </c>
      <c r="EL1728">
        <v>6</v>
      </c>
      <c r="EM1728">
        <v>7</v>
      </c>
      <c r="EN1728">
        <v>4</v>
      </c>
      <c r="EO1728">
        <v>6</v>
      </c>
      <c r="EP1728">
        <v>3</v>
      </c>
      <c r="EQ1728">
        <v>6</v>
      </c>
      <c r="ER1728">
        <v>1</v>
      </c>
      <c r="ES1728">
        <v>5</v>
      </c>
      <c r="ET1728">
        <v>6</v>
      </c>
      <c r="EU1728">
        <v>6</v>
      </c>
      <c r="EV1728">
        <v>4</v>
      </c>
      <c r="EW1728">
        <v>1</v>
      </c>
      <c r="EX1728">
        <v>5</v>
      </c>
      <c r="EY1728">
        <v>1</v>
      </c>
      <c r="EZ1728">
        <v>5</v>
      </c>
      <c r="FA1728">
        <v>2</v>
      </c>
      <c r="FB1728">
        <v>5</v>
      </c>
      <c r="FC1728">
        <v>2</v>
      </c>
      <c r="FD1728">
        <v>6</v>
      </c>
      <c r="FE1728">
        <v>6</v>
      </c>
      <c r="FF1728">
        <v>3</v>
      </c>
      <c r="FG1728">
        <v>2</v>
      </c>
      <c r="FH1728">
        <v>3</v>
      </c>
      <c r="FI1728">
        <v>6</v>
      </c>
      <c r="FJ1728">
        <v>6</v>
      </c>
      <c r="FK1728">
        <v>4</v>
      </c>
      <c r="FL1728">
        <v>6</v>
      </c>
      <c r="FM1728">
        <v>4</v>
      </c>
      <c r="FN1728">
        <v>3</v>
      </c>
      <c r="FO1728">
        <v>6</v>
      </c>
      <c r="FP1728">
        <v>3</v>
      </c>
      <c r="FQ1728">
        <v>3</v>
      </c>
      <c r="FR1728">
        <v>5</v>
      </c>
      <c r="FS1728">
        <v>6</v>
      </c>
      <c r="FT1728">
        <v>5</v>
      </c>
      <c r="FU1728">
        <v>3</v>
      </c>
      <c r="FV1728">
        <v>6</v>
      </c>
      <c r="FW1728">
        <v>6</v>
      </c>
      <c r="FX1728">
        <v>6</v>
      </c>
      <c r="FY1728">
        <v>3</v>
      </c>
      <c r="FZ1728">
        <v>6</v>
      </c>
      <c r="GA1728">
        <v>6</v>
      </c>
      <c r="GB1728">
        <v>6</v>
      </c>
      <c r="GC1728">
        <v>6</v>
      </c>
      <c r="GD1728">
        <v>6</v>
      </c>
      <c r="GE1728">
        <v>4</v>
      </c>
      <c r="GF1728">
        <v>5</v>
      </c>
      <c r="GG1728">
        <v>5</v>
      </c>
      <c r="GH1728">
        <v>6</v>
      </c>
      <c r="GI1728">
        <v>6</v>
      </c>
      <c r="GJ1728">
        <v>5</v>
      </c>
      <c r="GK1728">
        <v>4</v>
      </c>
      <c r="GL1728">
        <v>5</v>
      </c>
      <c r="GM1728">
        <v>6</v>
      </c>
      <c r="GN1728">
        <v>6</v>
      </c>
      <c r="GO1728">
        <v>5</v>
      </c>
      <c r="GP1728">
        <v>3</v>
      </c>
      <c r="GQ1728">
        <v>4</v>
      </c>
      <c r="GR1728">
        <v>6</v>
      </c>
      <c r="GS1728">
        <v>7</v>
      </c>
      <c r="GT1728">
        <v>1</v>
      </c>
      <c r="GU1728">
        <v>1</v>
      </c>
      <c r="GV1728">
        <v>1</v>
      </c>
      <c r="GW1728">
        <v>1</v>
      </c>
      <c r="GX1728">
        <v>1</v>
      </c>
      <c r="GY1728">
        <v>3</v>
      </c>
      <c r="GZ1728">
        <v>7</v>
      </c>
      <c r="HA1728">
        <v>6</v>
      </c>
      <c r="HB1728">
        <v>1</v>
      </c>
      <c r="HC1728">
        <v>5</v>
      </c>
      <c r="HD1728">
        <v>1</v>
      </c>
      <c r="HE1728">
        <v>7</v>
      </c>
      <c r="HF1728">
        <v>5</v>
      </c>
      <c r="HG1728">
        <v>5</v>
      </c>
      <c r="HH1728">
        <v>1</v>
      </c>
      <c r="HI1728">
        <v>3</v>
      </c>
      <c r="HJ1728">
        <v>9</v>
      </c>
      <c r="HK1728">
        <v>7</v>
      </c>
      <c r="HL1728">
        <v>9</v>
      </c>
      <c r="HM1728">
        <v>9</v>
      </c>
      <c r="HN1728">
        <v>7</v>
      </c>
      <c r="HO1728">
        <v>1</v>
      </c>
      <c r="HP1728">
        <v>9</v>
      </c>
      <c r="HQ1728">
        <v>6</v>
      </c>
      <c r="HR1728">
        <v>3</v>
      </c>
      <c r="HS1728">
        <v>1</v>
      </c>
      <c r="HT1728">
        <v>1</v>
      </c>
      <c r="HU1728">
        <v>9</v>
      </c>
      <c r="HV1728">
        <v>9</v>
      </c>
      <c r="HW1728">
        <v>9</v>
      </c>
      <c r="HX1728">
        <v>9</v>
      </c>
      <c r="HY1728">
        <v>9</v>
      </c>
      <c r="HZ1728">
        <v>7</v>
      </c>
      <c r="IA1728">
        <v>7</v>
      </c>
      <c r="IB1728">
        <v>4</v>
      </c>
      <c r="IC1728">
        <v>2</v>
      </c>
      <c r="ID1728">
        <v>5</v>
      </c>
      <c r="IE1728">
        <v>1</v>
      </c>
      <c r="IF1728">
        <v>6</v>
      </c>
      <c r="IG1728">
        <v>6</v>
      </c>
      <c r="IH1728">
        <v>7</v>
      </c>
      <c r="II1728">
        <v>7</v>
      </c>
      <c r="IJ1728">
        <v>7</v>
      </c>
      <c r="IK1728">
        <v>7</v>
      </c>
      <c r="IL1728">
        <v>1</v>
      </c>
      <c r="IM1728">
        <v>2</v>
      </c>
      <c r="IN1728">
        <v>3</v>
      </c>
      <c r="IO1728">
        <v>3</v>
      </c>
      <c r="IP1728">
        <v>0</v>
      </c>
      <c r="IQ1728">
        <v>0</v>
      </c>
      <c r="IR1728">
        <v>1</v>
      </c>
      <c r="IS1728">
        <v>0</v>
      </c>
      <c r="IT1728" t="s">
        <v>2881</v>
      </c>
      <c r="IU1728" t="s">
        <v>272</v>
      </c>
      <c r="IV1728">
        <v>2589</v>
      </c>
      <c r="IW1728">
        <v>1512035680</v>
      </c>
      <c r="IX1728" t="s">
        <v>4290</v>
      </c>
      <c r="IY1728">
        <v>66608</v>
      </c>
      <c r="IZ1728">
        <v>22725896203792</v>
      </c>
      <c r="JC1728">
        <v>1</v>
      </c>
      <c r="JE1728">
        <v>0</v>
      </c>
      <c r="JF1728" t="s">
        <v>273</v>
      </c>
      <c r="JG1728">
        <f t="shared" si="78"/>
        <v>1</v>
      </c>
      <c r="JH1728">
        <f t="shared" si="79"/>
        <v>1</v>
      </c>
      <c r="JI1728">
        <f t="shared" si="80"/>
        <v>1</v>
      </c>
    </row>
    <row r="1729" spans="1:269" x14ac:dyDescent="0.25">
      <c r="A1729" s="2">
        <v>43672.844282407408</v>
      </c>
      <c r="B1729" s="2">
        <v>43672.867303240739</v>
      </c>
      <c r="C1729">
        <v>0</v>
      </c>
      <c r="D1729">
        <v>100</v>
      </c>
      <c r="E1729">
        <v>1988</v>
      </c>
      <c r="F1729">
        <v>1</v>
      </c>
      <c r="G1729" s="2">
        <v>43672.867303240739</v>
      </c>
      <c r="H1729" t="s">
        <v>4291</v>
      </c>
      <c r="I1729" t="s">
        <v>267</v>
      </c>
      <c r="J1729" t="s">
        <v>268</v>
      </c>
      <c r="K1729">
        <v>1</v>
      </c>
      <c r="L1729">
        <v>1</v>
      </c>
      <c r="M1729">
        <v>1</v>
      </c>
      <c r="N1729">
        <v>55</v>
      </c>
      <c r="O1729">
        <v>2</v>
      </c>
      <c r="Q1729">
        <v>1</v>
      </c>
      <c r="T1729">
        <v>1</v>
      </c>
      <c r="U1729">
        <v>2</v>
      </c>
      <c r="V1729">
        <v>11</v>
      </c>
      <c r="W1729">
        <v>3</v>
      </c>
      <c r="X1729">
        <v>1</v>
      </c>
      <c r="Z1729">
        <v>1</v>
      </c>
      <c r="AC1729">
        <v>7</v>
      </c>
      <c r="AD1729">
        <v>2</v>
      </c>
      <c r="AF1729">
        <v>6</v>
      </c>
      <c r="AG1729">
        <v>4</v>
      </c>
      <c r="AH1729">
        <v>1</v>
      </c>
      <c r="AI1729">
        <v>2</v>
      </c>
      <c r="AJ1729">
        <v>4</v>
      </c>
      <c r="AK1729">
        <v>7</v>
      </c>
      <c r="AL1729">
        <v>1</v>
      </c>
      <c r="AM1729">
        <v>6</v>
      </c>
      <c r="AN1729">
        <v>1</v>
      </c>
      <c r="AO1729">
        <v>1</v>
      </c>
      <c r="AP1729">
        <v>6</v>
      </c>
      <c r="AQ1729">
        <v>2</v>
      </c>
      <c r="AR1729">
        <v>4</v>
      </c>
      <c r="AS1729">
        <v>7</v>
      </c>
      <c r="AT1729">
        <v>4</v>
      </c>
      <c r="AU1729">
        <v>2</v>
      </c>
      <c r="AV1729">
        <v>4</v>
      </c>
      <c r="AW1729">
        <v>1</v>
      </c>
      <c r="AX1729">
        <v>1</v>
      </c>
      <c r="AY1729">
        <v>3</v>
      </c>
      <c r="AZ1729">
        <v>2</v>
      </c>
      <c r="BA1729">
        <v>3</v>
      </c>
      <c r="BB1729">
        <v>4</v>
      </c>
      <c r="BC1729">
        <v>4</v>
      </c>
      <c r="BD1729">
        <v>5</v>
      </c>
      <c r="BE1729">
        <v>4</v>
      </c>
      <c r="BF1729">
        <v>5</v>
      </c>
      <c r="BG1729">
        <v>2</v>
      </c>
      <c r="BH1729">
        <v>1</v>
      </c>
      <c r="BI1729">
        <v>2</v>
      </c>
      <c r="BJ1729">
        <v>1</v>
      </c>
      <c r="BK1729">
        <v>2</v>
      </c>
      <c r="BL1729">
        <v>1</v>
      </c>
      <c r="BM1729">
        <v>1</v>
      </c>
      <c r="BN1729">
        <v>1</v>
      </c>
      <c r="BO1729">
        <v>1</v>
      </c>
      <c r="BP1729">
        <v>1</v>
      </c>
      <c r="BQ1729">
        <v>7</v>
      </c>
      <c r="BR1729">
        <v>1</v>
      </c>
      <c r="BS1729">
        <v>1</v>
      </c>
      <c r="BT1729">
        <v>1</v>
      </c>
      <c r="BU1729">
        <v>7</v>
      </c>
      <c r="BV1729">
        <v>1</v>
      </c>
      <c r="BW1729">
        <v>1</v>
      </c>
      <c r="BX1729">
        <v>4</v>
      </c>
      <c r="BY1729">
        <v>4</v>
      </c>
      <c r="BZ1729">
        <v>1</v>
      </c>
      <c r="CA1729">
        <v>7</v>
      </c>
      <c r="CB1729">
        <v>1</v>
      </c>
      <c r="CC1729">
        <v>1</v>
      </c>
      <c r="CD1729">
        <v>1</v>
      </c>
      <c r="CE1729">
        <v>1</v>
      </c>
      <c r="CF1729">
        <v>1</v>
      </c>
      <c r="CG1729">
        <v>1</v>
      </c>
      <c r="CH1729">
        <v>1</v>
      </c>
      <c r="CI1729">
        <v>4</v>
      </c>
      <c r="CJ1729">
        <v>1</v>
      </c>
      <c r="CK1729">
        <v>7</v>
      </c>
      <c r="CL1729">
        <v>7</v>
      </c>
      <c r="CM1729">
        <v>1</v>
      </c>
      <c r="CN1729">
        <v>2</v>
      </c>
      <c r="CO1729">
        <v>1</v>
      </c>
      <c r="CP1729">
        <v>2</v>
      </c>
      <c r="CQ1729">
        <v>4</v>
      </c>
      <c r="CR1729">
        <v>1</v>
      </c>
      <c r="CS1729">
        <v>1</v>
      </c>
      <c r="CT1729">
        <v>1</v>
      </c>
      <c r="CU1729">
        <v>1</v>
      </c>
      <c r="CV1729">
        <v>1</v>
      </c>
      <c r="CW1729">
        <v>1</v>
      </c>
      <c r="CX1729">
        <v>1</v>
      </c>
      <c r="CY1729">
        <v>1</v>
      </c>
      <c r="CZ1729">
        <v>3</v>
      </c>
      <c r="DA1729">
        <v>1</v>
      </c>
      <c r="DB1729">
        <v>3</v>
      </c>
      <c r="DC1729">
        <v>1</v>
      </c>
      <c r="DD1729">
        <v>3</v>
      </c>
      <c r="DE1729">
        <v>3</v>
      </c>
      <c r="DF1729">
        <v>1</v>
      </c>
      <c r="DG1729">
        <v>1</v>
      </c>
      <c r="DH1729">
        <v>1</v>
      </c>
      <c r="DI1729">
        <v>1</v>
      </c>
      <c r="DJ1729">
        <v>5</v>
      </c>
      <c r="DK1729">
        <v>3</v>
      </c>
      <c r="DL1729">
        <v>1</v>
      </c>
      <c r="DM1729">
        <v>3</v>
      </c>
      <c r="DN1729">
        <v>3</v>
      </c>
      <c r="DO1729">
        <v>1</v>
      </c>
      <c r="DP1729">
        <v>1</v>
      </c>
      <c r="DQ1729">
        <v>1</v>
      </c>
      <c r="DR1729">
        <v>1</v>
      </c>
      <c r="DS1729">
        <v>1</v>
      </c>
      <c r="DT1729">
        <v>4</v>
      </c>
      <c r="DU1729">
        <v>6</v>
      </c>
      <c r="DV1729">
        <v>6</v>
      </c>
      <c r="DW1729">
        <v>6</v>
      </c>
      <c r="DX1729">
        <v>4</v>
      </c>
      <c r="DY1729">
        <v>3</v>
      </c>
      <c r="DZ1729">
        <v>1</v>
      </c>
      <c r="EA1729">
        <v>2</v>
      </c>
      <c r="EB1729">
        <v>5</v>
      </c>
      <c r="EC1729">
        <v>1</v>
      </c>
      <c r="ED1729">
        <v>7</v>
      </c>
      <c r="EE1729">
        <v>2</v>
      </c>
      <c r="EF1729">
        <v>5</v>
      </c>
      <c r="EG1729">
        <v>5</v>
      </c>
      <c r="EH1729">
        <v>3</v>
      </c>
      <c r="EI1729">
        <v>5</v>
      </c>
      <c r="EJ1729">
        <v>5</v>
      </c>
      <c r="EK1729">
        <v>4</v>
      </c>
      <c r="EL1729">
        <v>1</v>
      </c>
      <c r="EM1729">
        <v>3</v>
      </c>
      <c r="EN1729">
        <v>1</v>
      </c>
      <c r="EO1729">
        <v>1</v>
      </c>
      <c r="EP1729">
        <v>3</v>
      </c>
      <c r="EQ1729">
        <v>1</v>
      </c>
      <c r="ER1729">
        <v>1</v>
      </c>
      <c r="ES1729">
        <v>1</v>
      </c>
      <c r="ET1729">
        <v>1</v>
      </c>
      <c r="EU1729">
        <v>1</v>
      </c>
      <c r="EV1729">
        <v>1</v>
      </c>
      <c r="EW1729">
        <v>1</v>
      </c>
      <c r="EX1729">
        <v>2</v>
      </c>
      <c r="EY1729">
        <v>1</v>
      </c>
      <c r="EZ1729">
        <v>1</v>
      </c>
      <c r="FA1729">
        <v>1</v>
      </c>
      <c r="FB1729">
        <v>1</v>
      </c>
      <c r="FC1729">
        <v>1</v>
      </c>
      <c r="FD1729">
        <v>3</v>
      </c>
      <c r="FE1729">
        <v>4</v>
      </c>
      <c r="FF1729">
        <v>1</v>
      </c>
      <c r="FG1729">
        <v>1</v>
      </c>
      <c r="FH1729">
        <v>3</v>
      </c>
      <c r="FI1729">
        <v>3</v>
      </c>
      <c r="FJ1729">
        <v>5</v>
      </c>
      <c r="FK1729">
        <v>5</v>
      </c>
      <c r="FL1729">
        <v>6</v>
      </c>
      <c r="FM1729">
        <v>1</v>
      </c>
      <c r="FN1729">
        <v>1</v>
      </c>
      <c r="FO1729">
        <v>1</v>
      </c>
      <c r="FP1729">
        <v>6</v>
      </c>
      <c r="FQ1729">
        <v>2</v>
      </c>
      <c r="FR1729">
        <v>3</v>
      </c>
      <c r="FS1729">
        <v>2</v>
      </c>
      <c r="FT1729">
        <v>3</v>
      </c>
      <c r="FU1729">
        <v>3</v>
      </c>
      <c r="FV1729">
        <v>3</v>
      </c>
      <c r="FW1729">
        <v>5</v>
      </c>
      <c r="FX1729">
        <v>6</v>
      </c>
      <c r="FY1729">
        <v>1</v>
      </c>
      <c r="FZ1729">
        <v>4</v>
      </c>
      <c r="GA1729">
        <v>1</v>
      </c>
      <c r="GB1729">
        <v>5</v>
      </c>
      <c r="GC1729">
        <v>1</v>
      </c>
      <c r="GD1729">
        <v>1</v>
      </c>
      <c r="GE1729">
        <v>5</v>
      </c>
      <c r="GF1729">
        <v>1</v>
      </c>
      <c r="GG1729">
        <v>3</v>
      </c>
      <c r="GH1729">
        <v>3</v>
      </c>
      <c r="GI1729">
        <v>3</v>
      </c>
      <c r="GJ1729">
        <v>1</v>
      </c>
      <c r="GK1729">
        <v>1</v>
      </c>
      <c r="GL1729">
        <v>3</v>
      </c>
      <c r="GM1729">
        <v>2</v>
      </c>
      <c r="GN1729">
        <v>1</v>
      </c>
      <c r="GO1729">
        <v>1</v>
      </c>
      <c r="GP1729">
        <v>4</v>
      </c>
      <c r="GQ1729">
        <v>1</v>
      </c>
      <c r="GR1729">
        <v>1</v>
      </c>
      <c r="GS1729">
        <v>4</v>
      </c>
      <c r="GT1729">
        <v>1</v>
      </c>
      <c r="GU1729">
        <v>5</v>
      </c>
      <c r="GV1729">
        <v>3</v>
      </c>
      <c r="GW1729">
        <v>3</v>
      </c>
      <c r="GX1729">
        <v>7</v>
      </c>
      <c r="GY1729">
        <v>5</v>
      </c>
      <c r="GZ1729">
        <v>5</v>
      </c>
      <c r="HA1729">
        <v>5</v>
      </c>
      <c r="HB1729">
        <v>3</v>
      </c>
      <c r="HC1729">
        <v>3</v>
      </c>
      <c r="HD1729">
        <v>5</v>
      </c>
      <c r="HE1729">
        <v>3</v>
      </c>
      <c r="HF1729">
        <v>5</v>
      </c>
      <c r="HG1729">
        <v>4</v>
      </c>
      <c r="HH1729">
        <v>3</v>
      </c>
      <c r="HI1729">
        <v>1</v>
      </c>
      <c r="HJ1729">
        <v>7</v>
      </c>
      <c r="HK1729">
        <v>7</v>
      </c>
      <c r="HL1729">
        <v>8</v>
      </c>
      <c r="HM1729">
        <v>6</v>
      </c>
      <c r="HN1729">
        <v>4</v>
      </c>
      <c r="HO1729">
        <v>3</v>
      </c>
      <c r="HP1729">
        <v>4</v>
      </c>
      <c r="HQ1729">
        <v>3</v>
      </c>
      <c r="HR1729">
        <v>5</v>
      </c>
      <c r="HS1729">
        <v>9</v>
      </c>
      <c r="HT1729">
        <v>7</v>
      </c>
      <c r="HU1729">
        <v>9</v>
      </c>
      <c r="HV1729">
        <v>9</v>
      </c>
      <c r="HW1729">
        <v>9</v>
      </c>
      <c r="HX1729">
        <v>8</v>
      </c>
      <c r="HY1729">
        <v>6</v>
      </c>
      <c r="HZ1729">
        <v>1</v>
      </c>
      <c r="IA1729">
        <v>1</v>
      </c>
      <c r="IB1729">
        <v>1</v>
      </c>
      <c r="IC1729">
        <v>1</v>
      </c>
      <c r="ID1729">
        <v>1</v>
      </c>
      <c r="IE1729">
        <v>1</v>
      </c>
      <c r="IF1729">
        <v>1</v>
      </c>
      <c r="IG1729">
        <v>1</v>
      </c>
      <c r="IH1729">
        <v>1</v>
      </c>
      <c r="II1729">
        <v>1</v>
      </c>
      <c r="IJ1729">
        <v>1</v>
      </c>
      <c r="IK1729">
        <v>1</v>
      </c>
      <c r="IL1729">
        <v>1</v>
      </c>
      <c r="IM1729">
        <v>1</v>
      </c>
      <c r="IN1729">
        <v>1</v>
      </c>
      <c r="IO1729">
        <v>1</v>
      </c>
      <c r="IP1729">
        <v>0</v>
      </c>
      <c r="IQ1729">
        <v>0</v>
      </c>
      <c r="IR1729">
        <v>0</v>
      </c>
      <c r="IS1729">
        <v>1</v>
      </c>
      <c r="IT1729" t="s">
        <v>4292</v>
      </c>
      <c r="IU1729" t="s">
        <v>272</v>
      </c>
      <c r="IV1729">
        <v>1988</v>
      </c>
      <c r="IW1729">
        <v>1620399627</v>
      </c>
      <c r="IX1729" t="s">
        <v>4293</v>
      </c>
      <c r="IY1729">
        <v>66608</v>
      </c>
      <c r="IZ1729">
        <v>24354606327202</v>
      </c>
      <c r="JC1729">
        <v>1</v>
      </c>
      <c r="JE1729">
        <v>0</v>
      </c>
      <c r="JF1729" t="s">
        <v>273</v>
      </c>
      <c r="JG1729">
        <f t="shared" si="78"/>
        <v>0</v>
      </c>
      <c r="JH1729">
        <f t="shared" si="79"/>
        <v>0</v>
      </c>
      <c r="JI1729">
        <f t="shared" si="80"/>
        <v>1</v>
      </c>
    </row>
    <row r="1730" spans="1:269" x14ac:dyDescent="0.25">
      <c r="A1730" s="2">
        <v>43672.838043981479</v>
      </c>
      <c r="B1730" s="2">
        <v>43672.8675</v>
      </c>
      <c r="C1730">
        <v>0</v>
      </c>
      <c r="D1730">
        <v>100</v>
      </c>
      <c r="E1730">
        <v>2544</v>
      </c>
      <c r="F1730">
        <v>1</v>
      </c>
      <c r="G1730" s="2">
        <v>43672.867511574077</v>
      </c>
      <c r="H1730" t="s">
        <v>4294</v>
      </c>
      <c r="I1730" t="s">
        <v>267</v>
      </c>
      <c r="J1730" t="s">
        <v>268</v>
      </c>
      <c r="K1730">
        <v>1</v>
      </c>
      <c r="L1730">
        <v>1</v>
      </c>
      <c r="M1730">
        <v>1</v>
      </c>
      <c r="N1730">
        <v>85</v>
      </c>
      <c r="O1730">
        <v>2</v>
      </c>
      <c r="Q1730">
        <v>1</v>
      </c>
      <c r="T1730">
        <v>1</v>
      </c>
      <c r="U1730">
        <v>3</v>
      </c>
      <c r="V1730">
        <v>3</v>
      </c>
      <c r="W1730">
        <v>3</v>
      </c>
      <c r="X1730">
        <v>2</v>
      </c>
      <c r="AA1730">
        <v>1</v>
      </c>
      <c r="AC1730">
        <v>1</v>
      </c>
      <c r="AD1730">
        <v>1</v>
      </c>
      <c r="AE1730">
        <v>7</v>
      </c>
      <c r="AF1730">
        <v>5</v>
      </c>
      <c r="AG1730">
        <v>1</v>
      </c>
      <c r="AH1730">
        <v>1</v>
      </c>
      <c r="AI1730">
        <v>2</v>
      </c>
      <c r="AJ1730">
        <v>1</v>
      </c>
      <c r="AK1730">
        <v>1</v>
      </c>
      <c r="AL1730">
        <v>3</v>
      </c>
      <c r="AM1730">
        <v>7</v>
      </c>
      <c r="AN1730">
        <v>7</v>
      </c>
      <c r="AO1730">
        <v>1</v>
      </c>
      <c r="AP1730">
        <v>3</v>
      </c>
      <c r="AQ1730">
        <v>3</v>
      </c>
      <c r="AR1730">
        <v>2</v>
      </c>
      <c r="AS1730">
        <v>7</v>
      </c>
      <c r="AT1730">
        <v>2</v>
      </c>
      <c r="AU1730">
        <v>1</v>
      </c>
      <c r="AV1730">
        <v>2</v>
      </c>
      <c r="AW1730">
        <v>1</v>
      </c>
      <c r="AX1730">
        <v>1</v>
      </c>
      <c r="AY1730">
        <v>2</v>
      </c>
      <c r="AZ1730">
        <v>1</v>
      </c>
      <c r="BA1730">
        <v>1</v>
      </c>
      <c r="BB1730">
        <v>1</v>
      </c>
      <c r="BC1730">
        <v>4</v>
      </c>
      <c r="BD1730">
        <v>4</v>
      </c>
      <c r="BE1730">
        <v>2</v>
      </c>
      <c r="BF1730">
        <v>5</v>
      </c>
      <c r="BG1730">
        <v>4</v>
      </c>
      <c r="BH1730">
        <v>1</v>
      </c>
      <c r="BI1730">
        <v>4</v>
      </c>
      <c r="BJ1730">
        <v>3</v>
      </c>
      <c r="BK1730">
        <v>2</v>
      </c>
      <c r="BL1730">
        <v>1</v>
      </c>
      <c r="BM1730">
        <v>1</v>
      </c>
      <c r="BN1730">
        <v>1</v>
      </c>
      <c r="BO1730">
        <v>5</v>
      </c>
      <c r="BP1730">
        <v>6</v>
      </c>
      <c r="BQ1730">
        <v>7</v>
      </c>
      <c r="BR1730">
        <v>1</v>
      </c>
      <c r="BS1730">
        <v>6</v>
      </c>
      <c r="BT1730">
        <v>7</v>
      </c>
      <c r="BU1730">
        <v>7</v>
      </c>
      <c r="BV1730">
        <v>6</v>
      </c>
      <c r="BW1730">
        <v>6</v>
      </c>
      <c r="BX1730">
        <v>2</v>
      </c>
      <c r="BY1730">
        <v>6</v>
      </c>
      <c r="BZ1730">
        <v>2</v>
      </c>
      <c r="CA1730">
        <v>7</v>
      </c>
      <c r="CB1730">
        <v>7</v>
      </c>
      <c r="CC1730">
        <v>6</v>
      </c>
      <c r="CD1730">
        <v>7</v>
      </c>
      <c r="CE1730">
        <v>5</v>
      </c>
      <c r="CF1730">
        <v>7</v>
      </c>
      <c r="CG1730">
        <v>7</v>
      </c>
      <c r="CH1730">
        <v>2</v>
      </c>
      <c r="CI1730">
        <v>6</v>
      </c>
      <c r="CJ1730">
        <v>2</v>
      </c>
      <c r="CK1730">
        <v>7</v>
      </c>
      <c r="CL1730">
        <v>7</v>
      </c>
      <c r="CM1730">
        <v>3</v>
      </c>
      <c r="CN1730">
        <v>1</v>
      </c>
      <c r="CO1730">
        <v>1</v>
      </c>
      <c r="CP1730">
        <v>6</v>
      </c>
      <c r="CQ1730">
        <v>7</v>
      </c>
      <c r="CR1730">
        <v>6</v>
      </c>
      <c r="CS1730">
        <v>3</v>
      </c>
      <c r="CT1730">
        <v>1</v>
      </c>
      <c r="CU1730">
        <v>5</v>
      </c>
      <c r="CV1730">
        <v>4</v>
      </c>
      <c r="CW1730">
        <v>1</v>
      </c>
      <c r="CX1730">
        <v>2</v>
      </c>
      <c r="CY1730">
        <v>6</v>
      </c>
      <c r="CZ1730">
        <v>6</v>
      </c>
      <c r="DA1730">
        <v>4</v>
      </c>
      <c r="DB1730">
        <v>2</v>
      </c>
      <c r="DC1730">
        <v>1</v>
      </c>
      <c r="DD1730">
        <v>6</v>
      </c>
      <c r="DE1730">
        <v>2</v>
      </c>
      <c r="DF1730">
        <v>2</v>
      </c>
      <c r="DG1730">
        <v>1</v>
      </c>
      <c r="DH1730">
        <v>1</v>
      </c>
      <c r="DI1730">
        <v>2</v>
      </c>
      <c r="DJ1730">
        <v>5</v>
      </c>
      <c r="DK1730">
        <v>4</v>
      </c>
      <c r="DL1730">
        <v>6</v>
      </c>
      <c r="DM1730">
        <v>6</v>
      </c>
      <c r="DN1730">
        <v>6</v>
      </c>
      <c r="DO1730">
        <v>4</v>
      </c>
      <c r="DP1730">
        <v>3</v>
      </c>
      <c r="DQ1730">
        <v>4</v>
      </c>
      <c r="DR1730">
        <v>2</v>
      </c>
      <c r="DS1730">
        <v>2</v>
      </c>
      <c r="DT1730">
        <v>5</v>
      </c>
      <c r="DU1730">
        <v>6</v>
      </c>
      <c r="DV1730">
        <v>6</v>
      </c>
      <c r="DW1730">
        <v>5</v>
      </c>
      <c r="DX1730">
        <v>3</v>
      </c>
      <c r="DY1730">
        <v>5</v>
      </c>
      <c r="DZ1730">
        <v>1</v>
      </c>
      <c r="EA1730">
        <v>3</v>
      </c>
      <c r="EB1730">
        <v>5</v>
      </c>
      <c r="EC1730">
        <v>2</v>
      </c>
      <c r="ED1730">
        <v>6</v>
      </c>
      <c r="EE1730">
        <v>1</v>
      </c>
      <c r="EF1730">
        <v>7</v>
      </c>
      <c r="EG1730">
        <v>7</v>
      </c>
      <c r="EH1730">
        <v>4</v>
      </c>
      <c r="EI1730">
        <v>7</v>
      </c>
      <c r="EJ1730">
        <v>5</v>
      </c>
      <c r="EK1730">
        <v>1</v>
      </c>
      <c r="EL1730">
        <v>1</v>
      </c>
      <c r="EM1730">
        <v>3</v>
      </c>
      <c r="EN1730">
        <v>5</v>
      </c>
      <c r="EO1730">
        <v>6</v>
      </c>
      <c r="EP1730">
        <v>6</v>
      </c>
      <c r="EQ1730">
        <v>6</v>
      </c>
      <c r="ER1730">
        <v>1</v>
      </c>
      <c r="ES1730">
        <v>5</v>
      </c>
      <c r="ET1730">
        <v>4</v>
      </c>
      <c r="EU1730">
        <v>6</v>
      </c>
      <c r="EV1730">
        <v>4</v>
      </c>
      <c r="EW1730">
        <v>1</v>
      </c>
      <c r="EX1730">
        <v>4</v>
      </c>
      <c r="EY1730">
        <v>1</v>
      </c>
      <c r="EZ1730">
        <v>5</v>
      </c>
      <c r="FA1730">
        <v>2</v>
      </c>
      <c r="FB1730">
        <v>5</v>
      </c>
      <c r="FC1730">
        <v>4</v>
      </c>
      <c r="FD1730">
        <v>4</v>
      </c>
      <c r="FE1730">
        <v>6</v>
      </c>
      <c r="FF1730">
        <v>1</v>
      </c>
      <c r="FG1730">
        <v>1</v>
      </c>
      <c r="FH1730">
        <v>2</v>
      </c>
      <c r="FI1730">
        <v>5</v>
      </c>
      <c r="FJ1730">
        <v>6</v>
      </c>
      <c r="FK1730">
        <v>6</v>
      </c>
      <c r="FL1730">
        <v>6</v>
      </c>
      <c r="FM1730">
        <v>1</v>
      </c>
      <c r="FN1730">
        <v>1</v>
      </c>
      <c r="FO1730">
        <v>2</v>
      </c>
      <c r="FP1730">
        <v>6</v>
      </c>
      <c r="FQ1730">
        <v>6</v>
      </c>
      <c r="FR1730">
        <v>5</v>
      </c>
      <c r="FS1730">
        <v>3</v>
      </c>
      <c r="FT1730">
        <v>6</v>
      </c>
      <c r="FU1730">
        <v>4</v>
      </c>
      <c r="FV1730">
        <v>4</v>
      </c>
      <c r="FW1730">
        <v>4</v>
      </c>
      <c r="FX1730">
        <v>6</v>
      </c>
      <c r="FY1730">
        <v>1</v>
      </c>
      <c r="FZ1730">
        <v>6</v>
      </c>
      <c r="GA1730">
        <v>6</v>
      </c>
      <c r="GB1730">
        <v>6</v>
      </c>
      <c r="GC1730">
        <v>3</v>
      </c>
      <c r="GD1730">
        <v>4</v>
      </c>
      <c r="GE1730">
        <v>5</v>
      </c>
      <c r="GF1730">
        <v>3</v>
      </c>
      <c r="GG1730">
        <v>5</v>
      </c>
      <c r="GH1730">
        <v>2</v>
      </c>
      <c r="GI1730">
        <v>6</v>
      </c>
      <c r="GJ1730">
        <v>4</v>
      </c>
      <c r="GK1730">
        <v>2</v>
      </c>
      <c r="GL1730">
        <v>5</v>
      </c>
      <c r="GM1730">
        <v>6</v>
      </c>
      <c r="GN1730">
        <v>2</v>
      </c>
      <c r="GO1730">
        <v>4</v>
      </c>
      <c r="GP1730">
        <v>4</v>
      </c>
      <c r="GQ1730">
        <v>5</v>
      </c>
      <c r="GR1730">
        <v>6</v>
      </c>
      <c r="GS1730">
        <v>7</v>
      </c>
      <c r="GT1730">
        <v>3</v>
      </c>
      <c r="GU1730">
        <v>6</v>
      </c>
      <c r="GV1730">
        <v>1</v>
      </c>
      <c r="GW1730">
        <v>1</v>
      </c>
      <c r="GX1730">
        <v>5</v>
      </c>
      <c r="GY1730">
        <v>2</v>
      </c>
      <c r="GZ1730">
        <v>6</v>
      </c>
      <c r="HA1730">
        <v>7</v>
      </c>
      <c r="HB1730">
        <v>3</v>
      </c>
      <c r="HC1730">
        <v>3</v>
      </c>
      <c r="HD1730">
        <v>5</v>
      </c>
      <c r="HE1730">
        <v>4</v>
      </c>
      <c r="HF1730">
        <v>2</v>
      </c>
      <c r="HG1730">
        <v>7</v>
      </c>
      <c r="HH1730">
        <v>2</v>
      </c>
      <c r="HI1730">
        <v>1</v>
      </c>
      <c r="HJ1730">
        <v>9</v>
      </c>
      <c r="HL1730">
        <v>8</v>
      </c>
      <c r="HM1730">
        <v>9</v>
      </c>
      <c r="HN1730">
        <v>7</v>
      </c>
      <c r="HO1730">
        <v>1</v>
      </c>
      <c r="HP1730">
        <v>7</v>
      </c>
      <c r="HQ1730">
        <v>1</v>
      </c>
      <c r="HR1730">
        <v>9</v>
      </c>
      <c r="HS1730">
        <v>9</v>
      </c>
      <c r="HT1730">
        <v>9</v>
      </c>
      <c r="HU1730">
        <v>9</v>
      </c>
      <c r="HV1730">
        <v>9</v>
      </c>
      <c r="HW1730">
        <v>9</v>
      </c>
      <c r="HX1730">
        <v>8</v>
      </c>
      <c r="HY1730">
        <v>9</v>
      </c>
      <c r="HZ1730">
        <v>3</v>
      </c>
      <c r="IA1730">
        <v>3</v>
      </c>
      <c r="IB1730">
        <v>1</v>
      </c>
      <c r="IC1730">
        <v>3</v>
      </c>
      <c r="ID1730">
        <v>6</v>
      </c>
      <c r="IE1730">
        <v>5</v>
      </c>
      <c r="IF1730">
        <v>7</v>
      </c>
      <c r="IG1730">
        <v>7</v>
      </c>
      <c r="IH1730">
        <v>6</v>
      </c>
      <c r="II1730">
        <v>2</v>
      </c>
      <c r="IJ1730">
        <v>6</v>
      </c>
      <c r="IK1730">
        <v>7</v>
      </c>
      <c r="IL1730">
        <v>5</v>
      </c>
      <c r="IM1730">
        <v>5</v>
      </c>
      <c r="IN1730">
        <v>5</v>
      </c>
      <c r="IO1730">
        <v>1</v>
      </c>
      <c r="IP1730">
        <v>0</v>
      </c>
      <c r="IQ1730">
        <v>0</v>
      </c>
      <c r="IR1730">
        <v>1</v>
      </c>
      <c r="IS1730">
        <v>1</v>
      </c>
      <c r="IT1730" t="s">
        <v>4295</v>
      </c>
      <c r="IU1730" t="s">
        <v>272</v>
      </c>
      <c r="IV1730">
        <v>2544</v>
      </c>
      <c r="IW1730">
        <v>1502103645</v>
      </c>
      <c r="IX1730" t="s">
        <v>4296</v>
      </c>
      <c r="IY1730">
        <v>66608</v>
      </c>
      <c r="IZ1730">
        <v>22576617717742</v>
      </c>
      <c r="JC1730">
        <v>1</v>
      </c>
      <c r="JE1730">
        <v>0</v>
      </c>
      <c r="JF1730" t="s">
        <v>273</v>
      </c>
      <c r="JG1730">
        <f t="shared" si="78"/>
        <v>1</v>
      </c>
      <c r="JH1730">
        <f t="shared" si="79"/>
        <v>1</v>
      </c>
      <c r="JI1730">
        <f t="shared" si="80"/>
        <v>0.99549549549549554</v>
      </c>
    </row>
    <row r="1731" spans="1:269" x14ac:dyDescent="0.25">
      <c r="A1731" s="2">
        <v>43672.839895833335</v>
      </c>
      <c r="B1731" s="2">
        <v>43672.8675</v>
      </c>
      <c r="C1731">
        <v>0</v>
      </c>
      <c r="D1731">
        <v>100</v>
      </c>
      <c r="E1731">
        <v>2385</v>
      </c>
      <c r="F1731">
        <v>1</v>
      </c>
      <c r="G1731" s="2">
        <v>43672.867511574077</v>
      </c>
      <c r="H1731" t="s">
        <v>4297</v>
      </c>
      <c r="I1731" t="s">
        <v>267</v>
      </c>
      <c r="J1731" t="s">
        <v>268</v>
      </c>
      <c r="K1731">
        <v>1</v>
      </c>
      <c r="L1731">
        <v>1</v>
      </c>
      <c r="M1731">
        <v>1</v>
      </c>
      <c r="N1731">
        <v>68</v>
      </c>
      <c r="O1731">
        <v>2</v>
      </c>
      <c r="Q1731">
        <v>1</v>
      </c>
      <c r="T1731">
        <v>1</v>
      </c>
      <c r="U1731">
        <v>3</v>
      </c>
      <c r="V1731">
        <v>2</v>
      </c>
      <c r="W1731">
        <v>2</v>
      </c>
      <c r="X1731">
        <v>1</v>
      </c>
      <c r="Z1731">
        <v>0</v>
      </c>
      <c r="AC1731">
        <v>5</v>
      </c>
      <c r="AD1731">
        <v>2</v>
      </c>
      <c r="AE1731">
        <v>7</v>
      </c>
      <c r="AF1731">
        <v>3</v>
      </c>
      <c r="AG1731">
        <v>3</v>
      </c>
      <c r="AH1731">
        <v>1</v>
      </c>
      <c r="AI1731">
        <v>4</v>
      </c>
      <c r="AJ1731">
        <v>3</v>
      </c>
      <c r="AK1731">
        <v>4</v>
      </c>
      <c r="AL1731">
        <v>3</v>
      </c>
      <c r="AM1731">
        <v>5</v>
      </c>
      <c r="AN1731">
        <v>4</v>
      </c>
      <c r="AO1731">
        <v>2</v>
      </c>
      <c r="AP1731">
        <v>5</v>
      </c>
      <c r="AQ1731">
        <v>4</v>
      </c>
      <c r="AR1731">
        <v>4</v>
      </c>
      <c r="AS1731">
        <v>5</v>
      </c>
      <c r="AT1731">
        <v>3</v>
      </c>
      <c r="AU1731">
        <v>1</v>
      </c>
      <c r="AV1731">
        <v>5</v>
      </c>
      <c r="AW1731">
        <v>3</v>
      </c>
      <c r="AX1731">
        <v>1</v>
      </c>
      <c r="AY1731">
        <v>1</v>
      </c>
      <c r="AZ1731">
        <v>2</v>
      </c>
      <c r="BA1731">
        <v>1</v>
      </c>
      <c r="BB1731">
        <v>3</v>
      </c>
      <c r="BC1731">
        <v>1</v>
      </c>
      <c r="BD1731">
        <v>1</v>
      </c>
      <c r="BE1731">
        <v>2</v>
      </c>
      <c r="BF1731">
        <v>1</v>
      </c>
      <c r="BG1731">
        <v>2</v>
      </c>
      <c r="BH1731">
        <v>1</v>
      </c>
      <c r="BI1731">
        <v>1</v>
      </c>
      <c r="BJ1731">
        <v>2</v>
      </c>
      <c r="BK1731">
        <v>2</v>
      </c>
      <c r="BL1731">
        <v>2</v>
      </c>
      <c r="BM1731">
        <v>2</v>
      </c>
      <c r="BN1731">
        <v>2</v>
      </c>
      <c r="BO1731">
        <v>3</v>
      </c>
      <c r="BP1731">
        <v>5</v>
      </c>
      <c r="BQ1731">
        <v>7</v>
      </c>
      <c r="BR1731">
        <v>4</v>
      </c>
      <c r="BS1731">
        <v>4</v>
      </c>
      <c r="BT1731">
        <v>4</v>
      </c>
      <c r="BU1731">
        <v>5</v>
      </c>
      <c r="BV1731">
        <v>5</v>
      </c>
      <c r="BW1731">
        <v>4</v>
      </c>
      <c r="BX1731">
        <v>4</v>
      </c>
      <c r="BY1731">
        <v>4</v>
      </c>
      <c r="BZ1731">
        <v>3</v>
      </c>
      <c r="CA1731">
        <v>5</v>
      </c>
      <c r="CB1731">
        <v>5</v>
      </c>
      <c r="CC1731">
        <v>3</v>
      </c>
      <c r="CD1731">
        <v>4</v>
      </c>
      <c r="CE1731">
        <v>3</v>
      </c>
      <c r="CF1731">
        <v>5</v>
      </c>
      <c r="CG1731">
        <v>4</v>
      </c>
      <c r="CH1731">
        <v>3</v>
      </c>
      <c r="CI1731">
        <v>5</v>
      </c>
      <c r="CJ1731">
        <v>3</v>
      </c>
      <c r="CK1731">
        <v>7</v>
      </c>
      <c r="CL1731">
        <v>4</v>
      </c>
      <c r="CM1731">
        <v>3</v>
      </c>
      <c r="CN1731">
        <v>3</v>
      </c>
      <c r="CO1731">
        <v>3</v>
      </c>
      <c r="CP1731">
        <v>4</v>
      </c>
      <c r="CQ1731">
        <v>4</v>
      </c>
      <c r="CR1731">
        <v>5</v>
      </c>
      <c r="CS1731">
        <v>2</v>
      </c>
      <c r="CT1731">
        <v>1</v>
      </c>
      <c r="CU1731">
        <v>1</v>
      </c>
      <c r="CV1731">
        <v>2</v>
      </c>
      <c r="CW1731">
        <v>1</v>
      </c>
      <c r="CX1731">
        <v>1</v>
      </c>
      <c r="CY1731">
        <v>3</v>
      </c>
      <c r="CZ1731">
        <v>4</v>
      </c>
      <c r="DA1731">
        <v>1</v>
      </c>
      <c r="DB1731">
        <v>1</v>
      </c>
      <c r="DC1731">
        <v>2</v>
      </c>
      <c r="DD1731">
        <v>2</v>
      </c>
      <c r="DE1731">
        <v>3</v>
      </c>
      <c r="DF1731">
        <v>2</v>
      </c>
      <c r="DG1731">
        <v>1</v>
      </c>
      <c r="DH1731">
        <v>2</v>
      </c>
      <c r="DI1731">
        <v>2</v>
      </c>
      <c r="DJ1731">
        <v>4</v>
      </c>
      <c r="DK1731">
        <v>2</v>
      </c>
      <c r="DL1731">
        <v>3</v>
      </c>
      <c r="DM1731">
        <v>6</v>
      </c>
      <c r="DN1731">
        <v>3</v>
      </c>
      <c r="DO1731">
        <v>2</v>
      </c>
      <c r="DP1731">
        <v>1</v>
      </c>
      <c r="DQ1731">
        <v>5</v>
      </c>
      <c r="DR1731">
        <v>4</v>
      </c>
      <c r="DS1731">
        <v>4</v>
      </c>
      <c r="DT1731">
        <v>3</v>
      </c>
      <c r="DU1731">
        <v>3</v>
      </c>
      <c r="DV1731">
        <v>3</v>
      </c>
      <c r="DW1731">
        <v>5</v>
      </c>
      <c r="DX1731">
        <v>4</v>
      </c>
      <c r="DY1731">
        <v>5</v>
      </c>
      <c r="DZ1731">
        <v>2</v>
      </c>
      <c r="EA1731">
        <v>3</v>
      </c>
      <c r="EB1731">
        <v>5</v>
      </c>
      <c r="EC1731">
        <v>3</v>
      </c>
      <c r="ED1731">
        <v>5</v>
      </c>
      <c r="EE1731">
        <v>5</v>
      </c>
      <c r="EF1731">
        <v>5</v>
      </c>
      <c r="EG1731">
        <v>4</v>
      </c>
      <c r="EH1731">
        <v>3</v>
      </c>
      <c r="EI1731">
        <v>6</v>
      </c>
      <c r="EJ1731">
        <v>4</v>
      </c>
      <c r="EK1731">
        <v>3</v>
      </c>
      <c r="EL1731">
        <v>3</v>
      </c>
      <c r="EM1731">
        <v>3</v>
      </c>
      <c r="EN1731">
        <v>4</v>
      </c>
      <c r="EO1731">
        <v>5</v>
      </c>
      <c r="EP1731">
        <v>2</v>
      </c>
      <c r="EQ1731">
        <v>5</v>
      </c>
      <c r="ER1731">
        <v>2</v>
      </c>
      <c r="ES1731">
        <v>3</v>
      </c>
      <c r="ET1731">
        <v>3</v>
      </c>
      <c r="EU1731">
        <v>4</v>
      </c>
      <c r="EV1731">
        <v>2</v>
      </c>
      <c r="EW1731">
        <v>1</v>
      </c>
      <c r="EX1731">
        <v>2</v>
      </c>
      <c r="EY1731">
        <v>1</v>
      </c>
      <c r="EZ1731">
        <v>4</v>
      </c>
      <c r="FA1731">
        <v>2</v>
      </c>
      <c r="FB1731">
        <v>3</v>
      </c>
      <c r="FC1731">
        <v>4</v>
      </c>
      <c r="FD1731">
        <v>2</v>
      </c>
      <c r="FE1731">
        <v>5</v>
      </c>
      <c r="FF1731">
        <v>2</v>
      </c>
      <c r="FG1731">
        <v>3</v>
      </c>
      <c r="FH1731">
        <v>3</v>
      </c>
      <c r="FI1731">
        <v>5</v>
      </c>
      <c r="FJ1731">
        <v>4</v>
      </c>
      <c r="FK1731">
        <v>2</v>
      </c>
      <c r="FL1731">
        <v>6</v>
      </c>
      <c r="FM1731">
        <v>2</v>
      </c>
      <c r="FN1731">
        <v>1</v>
      </c>
      <c r="FO1731">
        <v>3</v>
      </c>
      <c r="FP1731">
        <v>4</v>
      </c>
      <c r="FQ1731">
        <v>3</v>
      </c>
      <c r="FR1731">
        <v>2</v>
      </c>
      <c r="FS1731">
        <v>5</v>
      </c>
      <c r="FT1731">
        <v>3</v>
      </c>
      <c r="FU1731">
        <v>2</v>
      </c>
      <c r="FV1731">
        <v>3</v>
      </c>
      <c r="FW1731">
        <v>4</v>
      </c>
      <c r="FX1731">
        <v>2</v>
      </c>
      <c r="FY1731">
        <v>3</v>
      </c>
      <c r="FZ1731">
        <v>4</v>
      </c>
      <c r="GA1731">
        <v>2</v>
      </c>
      <c r="GB1731">
        <v>3</v>
      </c>
      <c r="GC1731">
        <v>3</v>
      </c>
      <c r="GD1731">
        <v>4</v>
      </c>
      <c r="GE1731">
        <v>2</v>
      </c>
      <c r="GF1731">
        <v>3</v>
      </c>
      <c r="GG1731">
        <v>2</v>
      </c>
      <c r="GH1731">
        <v>2</v>
      </c>
      <c r="GI1731">
        <v>4</v>
      </c>
      <c r="GJ1731">
        <v>5</v>
      </c>
      <c r="GK1731">
        <v>2</v>
      </c>
      <c r="GL1731">
        <v>2</v>
      </c>
      <c r="GM1731">
        <v>2</v>
      </c>
      <c r="GN1731">
        <v>2</v>
      </c>
      <c r="GO1731">
        <v>3</v>
      </c>
      <c r="GP1731">
        <v>3</v>
      </c>
      <c r="GQ1731">
        <v>4</v>
      </c>
      <c r="GR1731">
        <v>4</v>
      </c>
      <c r="GS1731">
        <v>5</v>
      </c>
      <c r="GT1731">
        <v>2</v>
      </c>
      <c r="GU1731">
        <v>5</v>
      </c>
      <c r="GV1731">
        <v>4</v>
      </c>
      <c r="GW1731">
        <v>3</v>
      </c>
      <c r="GX1731">
        <v>3</v>
      </c>
      <c r="GY1731">
        <v>3</v>
      </c>
      <c r="GZ1731">
        <v>5</v>
      </c>
      <c r="HA1731">
        <v>5</v>
      </c>
      <c r="HB1731">
        <v>4</v>
      </c>
      <c r="HC1731">
        <v>3</v>
      </c>
      <c r="HD1731">
        <v>4</v>
      </c>
      <c r="HE1731">
        <v>4</v>
      </c>
      <c r="HF1731">
        <v>3</v>
      </c>
      <c r="HG1731">
        <v>6</v>
      </c>
      <c r="HH1731">
        <v>3</v>
      </c>
      <c r="HI1731">
        <v>3</v>
      </c>
      <c r="HJ1731">
        <v>6</v>
      </c>
      <c r="HK1731">
        <v>6</v>
      </c>
      <c r="HL1731">
        <v>4</v>
      </c>
      <c r="HM1731">
        <v>6</v>
      </c>
      <c r="HN1731">
        <v>4</v>
      </c>
      <c r="HO1731">
        <v>3</v>
      </c>
      <c r="HP1731">
        <v>6</v>
      </c>
      <c r="HQ1731">
        <v>3</v>
      </c>
      <c r="HR1731">
        <v>5</v>
      </c>
      <c r="HS1731">
        <v>6</v>
      </c>
      <c r="HT1731">
        <v>5</v>
      </c>
      <c r="HU1731">
        <v>6</v>
      </c>
      <c r="HV1731">
        <v>5</v>
      </c>
      <c r="HW1731">
        <v>7</v>
      </c>
      <c r="HX1731">
        <v>6</v>
      </c>
      <c r="HY1731">
        <v>6</v>
      </c>
      <c r="HZ1731">
        <v>4</v>
      </c>
      <c r="IA1731">
        <v>5</v>
      </c>
      <c r="IB1731">
        <v>2</v>
      </c>
      <c r="IC1731">
        <v>3</v>
      </c>
      <c r="ID1731">
        <v>5</v>
      </c>
      <c r="IE1731">
        <v>5</v>
      </c>
      <c r="IF1731">
        <v>5</v>
      </c>
      <c r="IG1731">
        <v>6</v>
      </c>
      <c r="IH1731">
        <v>4</v>
      </c>
      <c r="II1731">
        <v>5</v>
      </c>
      <c r="IJ1731">
        <v>4</v>
      </c>
      <c r="IK1731">
        <v>5</v>
      </c>
      <c r="IL1731">
        <v>4</v>
      </c>
      <c r="IM1731">
        <v>4</v>
      </c>
      <c r="IN1731">
        <v>5</v>
      </c>
      <c r="IO1731">
        <v>2</v>
      </c>
      <c r="IP1731">
        <v>0</v>
      </c>
      <c r="IQ1731">
        <v>0</v>
      </c>
      <c r="IR1731">
        <v>0</v>
      </c>
      <c r="IS1731">
        <v>0</v>
      </c>
      <c r="IU1731" t="s">
        <v>272</v>
      </c>
      <c r="IV1731">
        <v>2385</v>
      </c>
      <c r="IW1731">
        <v>1502103948</v>
      </c>
      <c r="IX1731" t="s">
        <v>4298</v>
      </c>
      <c r="IY1731">
        <v>66608</v>
      </c>
      <c r="IZ1731">
        <v>22576622271832</v>
      </c>
      <c r="JC1731">
        <v>1</v>
      </c>
      <c r="JE1731">
        <v>0</v>
      </c>
      <c r="JF1731" t="s">
        <v>273</v>
      </c>
      <c r="JG1731">
        <f t="shared" ref="JG1731:JG1794" si="81">IF(AE1731=7,1,0)</f>
        <v>1</v>
      </c>
      <c r="JH1731">
        <f t="shared" ref="JH1731:JH1794" si="82">IF(OR(JE1731=1,JG1731=1),1,0)</f>
        <v>1</v>
      </c>
      <c r="JI1731">
        <f t="shared" ref="JI1731:JI1794" si="83">COUNT(AF1731:IS1731)/222</f>
        <v>1</v>
      </c>
    </row>
    <row r="1732" spans="1:269" x14ac:dyDescent="0.25">
      <c r="A1732" s="2">
        <v>43672.85528935185</v>
      </c>
      <c r="B1732" s="2">
        <v>43672.867534722223</v>
      </c>
      <c r="C1732">
        <v>0</v>
      </c>
      <c r="D1732">
        <v>100</v>
      </c>
      <c r="E1732">
        <v>1057</v>
      </c>
      <c r="F1732">
        <v>1</v>
      </c>
      <c r="G1732" s="2">
        <v>43672.867546296293</v>
      </c>
      <c r="H1732" t="s">
        <v>4299</v>
      </c>
      <c r="I1732" t="s">
        <v>267</v>
      </c>
      <c r="J1732" t="s">
        <v>268</v>
      </c>
      <c r="K1732">
        <v>1</v>
      </c>
      <c r="L1732">
        <v>1</v>
      </c>
      <c r="M1732">
        <v>1</v>
      </c>
      <c r="N1732">
        <v>59</v>
      </c>
      <c r="O1732">
        <v>1</v>
      </c>
      <c r="T1732">
        <v>0</v>
      </c>
      <c r="W1732">
        <v>3</v>
      </c>
      <c r="X1732">
        <v>1</v>
      </c>
      <c r="Z1732">
        <v>1</v>
      </c>
      <c r="AC1732">
        <v>7</v>
      </c>
      <c r="AD1732">
        <v>3</v>
      </c>
      <c r="AF1732">
        <v>3</v>
      </c>
      <c r="AG1732">
        <v>2</v>
      </c>
      <c r="AH1732">
        <v>2</v>
      </c>
      <c r="AI1732">
        <v>1</v>
      </c>
      <c r="AJ1732">
        <v>4</v>
      </c>
      <c r="AK1732">
        <v>5</v>
      </c>
      <c r="AL1732">
        <v>1</v>
      </c>
      <c r="AM1732">
        <v>2</v>
      </c>
      <c r="AN1732">
        <v>3</v>
      </c>
      <c r="AO1732">
        <v>4</v>
      </c>
      <c r="AP1732">
        <v>2</v>
      </c>
      <c r="AQ1732">
        <v>2</v>
      </c>
      <c r="AR1732">
        <v>2</v>
      </c>
      <c r="AS1732">
        <v>6</v>
      </c>
      <c r="AT1732">
        <v>2</v>
      </c>
      <c r="AU1732">
        <v>2</v>
      </c>
      <c r="AV1732">
        <v>5</v>
      </c>
      <c r="AW1732">
        <v>5</v>
      </c>
      <c r="AX1732">
        <v>5</v>
      </c>
      <c r="AY1732">
        <v>4</v>
      </c>
      <c r="AZ1732">
        <v>2</v>
      </c>
      <c r="BA1732">
        <v>1</v>
      </c>
      <c r="BB1732">
        <v>1</v>
      </c>
      <c r="BC1732">
        <v>3</v>
      </c>
      <c r="BD1732">
        <v>4</v>
      </c>
      <c r="BE1732">
        <v>4</v>
      </c>
      <c r="BF1732">
        <v>5</v>
      </c>
      <c r="BG1732">
        <v>4</v>
      </c>
      <c r="BH1732">
        <v>3</v>
      </c>
      <c r="BI1732">
        <v>4</v>
      </c>
      <c r="BJ1732">
        <v>3</v>
      </c>
      <c r="BK1732">
        <v>3</v>
      </c>
      <c r="BL1732">
        <v>3</v>
      </c>
      <c r="BM1732">
        <v>1</v>
      </c>
      <c r="BN1732">
        <v>1</v>
      </c>
      <c r="BO1732">
        <v>1</v>
      </c>
      <c r="BP1732">
        <v>4</v>
      </c>
      <c r="BQ1732">
        <v>4</v>
      </c>
      <c r="BR1732">
        <v>1</v>
      </c>
      <c r="BS1732">
        <v>1</v>
      </c>
      <c r="BT1732">
        <v>4</v>
      </c>
      <c r="BU1732">
        <v>4</v>
      </c>
      <c r="BV1732">
        <v>4</v>
      </c>
      <c r="BW1732">
        <v>1</v>
      </c>
      <c r="BX1732">
        <v>7</v>
      </c>
      <c r="BY1732">
        <v>1</v>
      </c>
      <c r="BZ1732">
        <v>4</v>
      </c>
      <c r="CA1732">
        <v>5</v>
      </c>
      <c r="CB1732">
        <v>4</v>
      </c>
      <c r="CC1732">
        <v>1</v>
      </c>
      <c r="CD1732">
        <v>1</v>
      </c>
      <c r="CE1732">
        <v>2</v>
      </c>
      <c r="CF1732">
        <v>4</v>
      </c>
      <c r="CG1732">
        <v>5</v>
      </c>
      <c r="CH1732">
        <v>1</v>
      </c>
      <c r="CI1732">
        <v>6</v>
      </c>
      <c r="CJ1732">
        <v>1</v>
      </c>
      <c r="CK1732">
        <v>7</v>
      </c>
      <c r="CL1732">
        <v>6</v>
      </c>
      <c r="CM1732">
        <v>2</v>
      </c>
      <c r="CN1732">
        <v>1</v>
      </c>
      <c r="CO1732">
        <v>1</v>
      </c>
      <c r="CP1732">
        <v>4</v>
      </c>
      <c r="CQ1732">
        <v>5</v>
      </c>
      <c r="CR1732">
        <v>1</v>
      </c>
      <c r="CS1732">
        <v>3</v>
      </c>
      <c r="CT1732">
        <v>1</v>
      </c>
      <c r="CU1732">
        <v>4</v>
      </c>
      <c r="CV1732">
        <v>4</v>
      </c>
      <c r="CW1732">
        <v>3</v>
      </c>
      <c r="CX1732">
        <v>3</v>
      </c>
      <c r="CY1732">
        <v>1</v>
      </c>
      <c r="CZ1732">
        <v>4</v>
      </c>
      <c r="DA1732">
        <v>2</v>
      </c>
      <c r="DB1732">
        <v>1</v>
      </c>
      <c r="DC1732">
        <v>3</v>
      </c>
      <c r="DD1732">
        <v>3</v>
      </c>
      <c r="DE1732">
        <v>3</v>
      </c>
      <c r="DF1732">
        <v>3</v>
      </c>
      <c r="DG1732">
        <v>2</v>
      </c>
      <c r="DH1732">
        <v>2</v>
      </c>
      <c r="DI1732">
        <v>2</v>
      </c>
      <c r="DJ1732">
        <v>2</v>
      </c>
      <c r="DK1732">
        <v>3</v>
      </c>
      <c r="DL1732">
        <v>1</v>
      </c>
      <c r="DM1732">
        <v>4</v>
      </c>
      <c r="DN1732">
        <v>4</v>
      </c>
      <c r="DO1732">
        <v>1</v>
      </c>
      <c r="DP1732">
        <v>4</v>
      </c>
      <c r="DQ1732">
        <v>2</v>
      </c>
      <c r="DR1732">
        <v>4</v>
      </c>
      <c r="DS1732">
        <v>4</v>
      </c>
      <c r="DT1732">
        <v>5</v>
      </c>
      <c r="DU1732">
        <v>5</v>
      </c>
      <c r="DV1732">
        <v>4</v>
      </c>
      <c r="DW1732">
        <v>4</v>
      </c>
      <c r="DX1732">
        <v>2</v>
      </c>
      <c r="DY1732">
        <v>4</v>
      </c>
      <c r="DZ1732">
        <v>2</v>
      </c>
      <c r="EA1732">
        <v>4</v>
      </c>
      <c r="EB1732">
        <v>5</v>
      </c>
      <c r="EC1732">
        <v>2</v>
      </c>
      <c r="ED1732">
        <v>2</v>
      </c>
      <c r="EE1732">
        <v>4</v>
      </c>
      <c r="EF1732">
        <v>2</v>
      </c>
      <c r="EG1732">
        <v>3</v>
      </c>
      <c r="EH1732">
        <v>2</v>
      </c>
      <c r="EI1732">
        <v>5</v>
      </c>
      <c r="EJ1732">
        <v>4</v>
      </c>
      <c r="EK1732">
        <v>4</v>
      </c>
      <c r="EL1732">
        <v>2</v>
      </c>
      <c r="EM1732">
        <v>2</v>
      </c>
      <c r="EN1732">
        <v>3</v>
      </c>
      <c r="EO1732">
        <v>4</v>
      </c>
      <c r="EP1732">
        <v>2</v>
      </c>
      <c r="EQ1732">
        <v>5</v>
      </c>
      <c r="ER1732">
        <v>1</v>
      </c>
      <c r="ES1732">
        <v>4</v>
      </c>
      <c r="ET1732">
        <v>4</v>
      </c>
      <c r="EU1732">
        <v>5</v>
      </c>
      <c r="EV1732">
        <v>3</v>
      </c>
      <c r="EW1732">
        <v>4</v>
      </c>
      <c r="EX1732">
        <v>4</v>
      </c>
      <c r="EY1732">
        <v>3</v>
      </c>
      <c r="EZ1732">
        <v>4</v>
      </c>
      <c r="FA1732">
        <v>4</v>
      </c>
      <c r="FB1732">
        <v>4</v>
      </c>
      <c r="FC1732">
        <v>2</v>
      </c>
      <c r="FD1732">
        <v>3</v>
      </c>
      <c r="FE1732">
        <v>6</v>
      </c>
      <c r="FF1732">
        <v>3</v>
      </c>
      <c r="FG1732">
        <v>2</v>
      </c>
      <c r="FH1732">
        <v>4</v>
      </c>
      <c r="FI1732">
        <v>6</v>
      </c>
      <c r="FJ1732">
        <v>5</v>
      </c>
      <c r="FK1732">
        <v>4</v>
      </c>
      <c r="FL1732">
        <v>6</v>
      </c>
      <c r="FM1732">
        <v>3</v>
      </c>
      <c r="FN1732">
        <v>2</v>
      </c>
      <c r="FO1732">
        <v>2</v>
      </c>
      <c r="FP1732">
        <v>5</v>
      </c>
      <c r="FQ1732">
        <v>5</v>
      </c>
      <c r="FR1732">
        <v>2</v>
      </c>
      <c r="FS1732">
        <v>5</v>
      </c>
      <c r="FT1732">
        <v>1</v>
      </c>
      <c r="FU1732">
        <v>2</v>
      </c>
      <c r="FV1732">
        <v>4</v>
      </c>
      <c r="FW1732">
        <v>6</v>
      </c>
      <c r="FX1732">
        <v>4</v>
      </c>
      <c r="FY1732">
        <v>4</v>
      </c>
      <c r="FZ1732">
        <v>4</v>
      </c>
      <c r="GA1732">
        <v>4</v>
      </c>
      <c r="GB1732">
        <v>4</v>
      </c>
      <c r="GC1732">
        <v>4</v>
      </c>
      <c r="GD1732">
        <v>4</v>
      </c>
      <c r="GE1732">
        <v>4</v>
      </c>
      <c r="GF1732">
        <v>3</v>
      </c>
      <c r="GG1732">
        <v>5</v>
      </c>
      <c r="GH1732">
        <v>5</v>
      </c>
      <c r="GI1732">
        <v>3</v>
      </c>
      <c r="GJ1732">
        <v>4</v>
      </c>
      <c r="GK1732">
        <v>2</v>
      </c>
      <c r="GL1732">
        <v>4</v>
      </c>
      <c r="GM1732">
        <v>4</v>
      </c>
      <c r="GN1732">
        <v>4</v>
      </c>
      <c r="GO1732">
        <v>4</v>
      </c>
      <c r="GP1732">
        <v>1</v>
      </c>
      <c r="GQ1732">
        <v>2</v>
      </c>
      <c r="GR1732">
        <v>3</v>
      </c>
      <c r="GS1732">
        <v>6</v>
      </c>
      <c r="GT1732">
        <v>2</v>
      </c>
      <c r="GU1732">
        <v>6</v>
      </c>
      <c r="GV1732">
        <v>2</v>
      </c>
      <c r="GW1732">
        <v>2</v>
      </c>
      <c r="GX1732">
        <v>2</v>
      </c>
      <c r="GY1732">
        <v>2</v>
      </c>
      <c r="GZ1732">
        <v>6</v>
      </c>
      <c r="HA1732">
        <v>6</v>
      </c>
      <c r="HB1732">
        <v>2</v>
      </c>
      <c r="HC1732">
        <v>2</v>
      </c>
      <c r="HD1732">
        <v>2</v>
      </c>
      <c r="HE1732">
        <v>6</v>
      </c>
      <c r="HF1732">
        <v>2</v>
      </c>
      <c r="HG1732">
        <v>6</v>
      </c>
      <c r="HH1732">
        <v>2</v>
      </c>
      <c r="HI1732">
        <v>2</v>
      </c>
      <c r="HJ1732">
        <v>9</v>
      </c>
      <c r="HK1732">
        <v>8</v>
      </c>
      <c r="HL1732">
        <v>8</v>
      </c>
      <c r="HM1732">
        <v>8</v>
      </c>
      <c r="HN1732">
        <v>8</v>
      </c>
      <c r="HO1732">
        <v>7</v>
      </c>
      <c r="HP1732">
        <v>9</v>
      </c>
      <c r="HQ1732">
        <v>3</v>
      </c>
      <c r="HR1732">
        <v>7</v>
      </c>
      <c r="HS1732">
        <v>6</v>
      </c>
      <c r="HT1732">
        <v>6</v>
      </c>
      <c r="HU1732">
        <v>6</v>
      </c>
      <c r="HV1732">
        <v>8</v>
      </c>
      <c r="HW1732">
        <v>9</v>
      </c>
      <c r="HX1732">
        <v>7</v>
      </c>
      <c r="HY1732">
        <v>6</v>
      </c>
      <c r="HZ1732">
        <v>5</v>
      </c>
      <c r="IA1732">
        <v>4</v>
      </c>
      <c r="IB1732">
        <v>2</v>
      </c>
      <c r="IC1732">
        <v>4</v>
      </c>
      <c r="ID1732">
        <v>5</v>
      </c>
      <c r="IE1732">
        <v>1</v>
      </c>
      <c r="IF1732">
        <v>1</v>
      </c>
      <c r="IG1732">
        <v>6</v>
      </c>
      <c r="IH1732">
        <v>5</v>
      </c>
      <c r="II1732">
        <v>5</v>
      </c>
      <c r="IJ1732">
        <v>1</v>
      </c>
      <c r="IK1732">
        <v>7</v>
      </c>
      <c r="IL1732">
        <v>1</v>
      </c>
      <c r="IM1732">
        <v>5</v>
      </c>
      <c r="IN1732">
        <v>4</v>
      </c>
      <c r="IO1732">
        <v>4</v>
      </c>
      <c r="IP1732">
        <v>0</v>
      </c>
      <c r="IQ1732">
        <v>0</v>
      </c>
      <c r="IR1732">
        <v>1</v>
      </c>
      <c r="IS1732">
        <v>0</v>
      </c>
      <c r="IU1732" t="s">
        <v>272</v>
      </c>
      <c r="IV1732">
        <v>1057</v>
      </c>
      <c r="IW1732">
        <v>1507588009</v>
      </c>
      <c r="IX1732" t="s">
        <v>4300</v>
      </c>
      <c r="IY1732">
        <v>66608</v>
      </c>
      <c r="IZ1732">
        <v>22659047708662</v>
      </c>
      <c r="JC1732">
        <v>1</v>
      </c>
      <c r="JE1732">
        <v>0</v>
      </c>
      <c r="JF1732" t="s">
        <v>273</v>
      </c>
      <c r="JG1732">
        <f t="shared" si="81"/>
        <v>0</v>
      </c>
      <c r="JH1732">
        <f t="shared" si="82"/>
        <v>0</v>
      </c>
      <c r="JI1732">
        <f t="shared" si="83"/>
        <v>1</v>
      </c>
    </row>
    <row r="1733" spans="1:269" x14ac:dyDescent="0.25">
      <c r="A1733" s="2">
        <v>43672.83829861111</v>
      </c>
      <c r="B1733" s="2">
        <v>43672.867638888885</v>
      </c>
      <c r="C1733">
        <v>0</v>
      </c>
      <c r="D1733">
        <v>100</v>
      </c>
      <c r="E1733">
        <v>2534</v>
      </c>
      <c r="F1733">
        <v>1</v>
      </c>
      <c r="G1733" s="2">
        <v>43672.867650462962</v>
      </c>
      <c r="H1733" t="s">
        <v>4301</v>
      </c>
      <c r="I1733" t="s">
        <v>267</v>
      </c>
      <c r="J1733" t="s">
        <v>268</v>
      </c>
      <c r="K1733">
        <v>1</v>
      </c>
      <c r="L1733">
        <v>1</v>
      </c>
      <c r="M1733">
        <v>1</v>
      </c>
      <c r="N1733">
        <v>78</v>
      </c>
      <c r="O1733">
        <v>2</v>
      </c>
      <c r="Q1733">
        <v>2</v>
      </c>
      <c r="T1733">
        <v>1</v>
      </c>
      <c r="U1733">
        <v>2</v>
      </c>
      <c r="V1733">
        <v>2</v>
      </c>
      <c r="W1733">
        <v>6</v>
      </c>
      <c r="X1733">
        <v>2</v>
      </c>
      <c r="AA1733">
        <v>0</v>
      </c>
      <c r="AD1733">
        <v>2</v>
      </c>
      <c r="AE1733">
        <v>7</v>
      </c>
      <c r="AF1733">
        <v>2</v>
      </c>
      <c r="AG1733">
        <v>1</v>
      </c>
      <c r="AH1733">
        <v>2</v>
      </c>
      <c r="AI1733">
        <v>4</v>
      </c>
      <c r="AJ1733">
        <v>4</v>
      </c>
      <c r="AK1733">
        <v>7</v>
      </c>
      <c r="AL1733">
        <v>1</v>
      </c>
      <c r="AM1733">
        <v>4</v>
      </c>
      <c r="AN1733">
        <v>4</v>
      </c>
      <c r="AO1733">
        <v>1</v>
      </c>
      <c r="AP1733">
        <v>2</v>
      </c>
      <c r="AQ1733">
        <v>4</v>
      </c>
      <c r="AR1733">
        <v>4</v>
      </c>
      <c r="AS1733">
        <v>6</v>
      </c>
      <c r="AT1733">
        <v>1</v>
      </c>
      <c r="AU1733">
        <v>1</v>
      </c>
      <c r="AV1733">
        <v>5</v>
      </c>
      <c r="AW1733">
        <v>4</v>
      </c>
      <c r="AX1733">
        <v>1</v>
      </c>
      <c r="AY1733">
        <v>3</v>
      </c>
      <c r="BA1733">
        <v>5</v>
      </c>
      <c r="BB1733">
        <v>2</v>
      </c>
      <c r="BC1733">
        <v>1</v>
      </c>
      <c r="BD1733">
        <v>2</v>
      </c>
      <c r="BE1733">
        <v>1</v>
      </c>
      <c r="BF1733">
        <v>2</v>
      </c>
      <c r="BG1733">
        <v>1</v>
      </c>
      <c r="BH1733">
        <v>2</v>
      </c>
      <c r="BI1733">
        <v>1</v>
      </c>
      <c r="BJ1733">
        <v>1</v>
      </c>
      <c r="BK1733">
        <v>3</v>
      </c>
      <c r="BL1733">
        <v>1</v>
      </c>
      <c r="BM1733">
        <v>4</v>
      </c>
      <c r="BN1733">
        <v>2</v>
      </c>
      <c r="BO1733">
        <v>4</v>
      </c>
      <c r="BP1733">
        <v>6</v>
      </c>
      <c r="BQ1733">
        <v>6</v>
      </c>
      <c r="BR1733">
        <v>4</v>
      </c>
      <c r="BS1733">
        <v>4</v>
      </c>
      <c r="BT1733">
        <v>4</v>
      </c>
      <c r="BU1733">
        <v>6</v>
      </c>
      <c r="BV1733">
        <v>7</v>
      </c>
      <c r="BW1733">
        <v>6</v>
      </c>
      <c r="BX1733">
        <v>4</v>
      </c>
      <c r="BY1733">
        <v>6</v>
      </c>
      <c r="BZ1733">
        <v>4</v>
      </c>
      <c r="CA1733">
        <v>6</v>
      </c>
      <c r="CB1733">
        <v>6</v>
      </c>
      <c r="CC1733">
        <v>4</v>
      </c>
      <c r="CD1733">
        <v>5</v>
      </c>
      <c r="CE1733">
        <v>4</v>
      </c>
      <c r="CF1733">
        <v>6</v>
      </c>
      <c r="CG1733">
        <v>7</v>
      </c>
      <c r="CH1733">
        <v>4</v>
      </c>
      <c r="CI1733">
        <v>6</v>
      </c>
      <c r="CJ1733">
        <v>6</v>
      </c>
      <c r="CK1733">
        <v>7</v>
      </c>
      <c r="CL1733">
        <v>6</v>
      </c>
      <c r="CM1733">
        <v>4</v>
      </c>
      <c r="CN1733">
        <v>4</v>
      </c>
      <c r="CO1733">
        <v>2</v>
      </c>
      <c r="CP1733">
        <v>4</v>
      </c>
      <c r="CQ1733">
        <v>6</v>
      </c>
      <c r="CR1733">
        <v>6</v>
      </c>
      <c r="CS1733">
        <v>1</v>
      </c>
      <c r="CT1733">
        <v>1</v>
      </c>
      <c r="CU1733">
        <v>2</v>
      </c>
      <c r="CV1733">
        <v>2</v>
      </c>
      <c r="CW1733">
        <v>1</v>
      </c>
      <c r="CX1733">
        <v>1</v>
      </c>
      <c r="CY1733">
        <v>5</v>
      </c>
      <c r="CZ1733">
        <v>2</v>
      </c>
      <c r="DA1733">
        <v>1</v>
      </c>
      <c r="DB1733">
        <v>2</v>
      </c>
      <c r="DC1733">
        <v>1</v>
      </c>
      <c r="DD1733">
        <v>1</v>
      </c>
      <c r="DE1733">
        <v>3</v>
      </c>
      <c r="DF1733">
        <v>1</v>
      </c>
      <c r="DG1733">
        <v>4</v>
      </c>
      <c r="DH1733">
        <v>1</v>
      </c>
      <c r="DI1733">
        <v>1</v>
      </c>
      <c r="DJ1733">
        <v>3</v>
      </c>
      <c r="DK1733">
        <v>2</v>
      </c>
      <c r="DL1733">
        <v>1</v>
      </c>
      <c r="DM1733">
        <v>1</v>
      </c>
      <c r="DN1733">
        <v>5</v>
      </c>
      <c r="DO1733">
        <v>5</v>
      </c>
      <c r="DP1733">
        <v>1</v>
      </c>
      <c r="DQ1733">
        <v>2</v>
      </c>
      <c r="DR1733">
        <v>3</v>
      </c>
      <c r="DS1733">
        <v>1</v>
      </c>
      <c r="DT1733">
        <v>1</v>
      </c>
      <c r="DU1733">
        <v>6</v>
      </c>
      <c r="DV1733">
        <v>2</v>
      </c>
      <c r="DW1733">
        <v>5</v>
      </c>
      <c r="DX1733">
        <v>4</v>
      </c>
      <c r="DY1733">
        <v>4</v>
      </c>
      <c r="DZ1733">
        <v>4</v>
      </c>
      <c r="EA1733">
        <v>5</v>
      </c>
      <c r="EB1733">
        <v>4</v>
      </c>
      <c r="EC1733">
        <v>1</v>
      </c>
      <c r="ED1733">
        <v>4</v>
      </c>
      <c r="EE1733">
        <v>6</v>
      </c>
      <c r="EF1733">
        <v>4</v>
      </c>
      <c r="EG1733">
        <v>6</v>
      </c>
      <c r="EH1733">
        <v>4</v>
      </c>
      <c r="EI1733">
        <v>4</v>
      </c>
      <c r="EJ1733">
        <v>4</v>
      </c>
      <c r="EK1733">
        <v>4</v>
      </c>
      <c r="EL1733">
        <v>1</v>
      </c>
      <c r="EM1733">
        <v>4</v>
      </c>
      <c r="EN1733">
        <v>6</v>
      </c>
      <c r="EO1733">
        <v>6</v>
      </c>
      <c r="EP1733">
        <v>5</v>
      </c>
      <c r="EQ1733">
        <v>6</v>
      </c>
      <c r="ER1733">
        <v>3</v>
      </c>
      <c r="ES1733">
        <v>4</v>
      </c>
      <c r="ET1733">
        <v>3</v>
      </c>
      <c r="EU1733">
        <v>3</v>
      </c>
      <c r="EV1733">
        <v>4</v>
      </c>
      <c r="EW1733">
        <v>3</v>
      </c>
      <c r="EX1733">
        <v>4</v>
      </c>
      <c r="EY1733">
        <v>1</v>
      </c>
      <c r="EZ1733">
        <v>6</v>
      </c>
      <c r="FA1733">
        <v>6</v>
      </c>
      <c r="FB1733">
        <v>6</v>
      </c>
      <c r="FC1733">
        <v>1</v>
      </c>
      <c r="FD1733">
        <v>5</v>
      </c>
      <c r="FE1733">
        <v>6</v>
      </c>
      <c r="FF1733">
        <v>1</v>
      </c>
      <c r="FG1733">
        <v>1</v>
      </c>
      <c r="FH1733">
        <v>1</v>
      </c>
      <c r="FI1733">
        <v>5</v>
      </c>
      <c r="FJ1733">
        <v>6</v>
      </c>
      <c r="FK1733">
        <v>3</v>
      </c>
      <c r="FL1733">
        <v>6</v>
      </c>
      <c r="FM1733">
        <v>1</v>
      </c>
      <c r="FN1733">
        <v>1</v>
      </c>
      <c r="FO1733">
        <v>1</v>
      </c>
      <c r="FP1733">
        <v>6</v>
      </c>
      <c r="FQ1733">
        <v>3</v>
      </c>
      <c r="FR1733">
        <v>1</v>
      </c>
      <c r="FS1733">
        <v>5</v>
      </c>
      <c r="FT1733">
        <v>4</v>
      </c>
      <c r="FU1733">
        <v>3</v>
      </c>
      <c r="FV1733">
        <v>3</v>
      </c>
      <c r="FW1733">
        <v>6</v>
      </c>
      <c r="FX1733">
        <v>1</v>
      </c>
      <c r="FY1733">
        <v>1</v>
      </c>
      <c r="FZ1733">
        <v>6</v>
      </c>
      <c r="GA1733">
        <v>1</v>
      </c>
      <c r="GB1733">
        <v>5</v>
      </c>
      <c r="GC1733">
        <v>1</v>
      </c>
      <c r="GD1733">
        <v>3</v>
      </c>
      <c r="GE1733">
        <v>1</v>
      </c>
      <c r="GF1733">
        <v>1</v>
      </c>
      <c r="GG1733">
        <v>1</v>
      </c>
      <c r="GH1733">
        <v>4</v>
      </c>
      <c r="GI1733">
        <v>6</v>
      </c>
      <c r="GJ1733">
        <v>1</v>
      </c>
      <c r="GK1733">
        <v>3</v>
      </c>
      <c r="GL1733">
        <v>1</v>
      </c>
      <c r="GM1733">
        <v>6</v>
      </c>
      <c r="GN1733">
        <v>3</v>
      </c>
      <c r="GO1733">
        <v>1</v>
      </c>
      <c r="GP1733">
        <v>3</v>
      </c>
      <c r="GQ1733">
        <v>1</v>
      </c>
      <c r="GR1733">
        <v>1</v>
      </c>
      <c r="GS1733">
        <v>5</v>
      </c>
      <c r="GT1733">
        <v>4</v>
      </c>
      <c r="GU1733">
        <v>6</v>
      </c>
      <c r="GV1733">
        <v>4</v>
      </c>
      <c r="GW1733">
        <v>2</v>
      </c>
      <c r="GX1733">
        <v>3</v>
      </c>
      <c r="GY1733">
        <v>3</v>
      </c>
      <c r="GZ1733">
        <v>6</v>
      </c>
      <c r="HA1733">
        <v>6</v>
      </c>
      <c r="HB1733">
        <v>3</v>
      </c>
      <c r="HC1733">
        <v>3</v>
      </c>
      <c r="HD1733">
        <v>2</v>
      </c>
      <c r="HE1733">
        <v>5</v>
      </c>
      <c r="HF1733">
        <v>4</v>
      </c>
      <c r="HG1733">
        <v>6</v>
      </c>
      <c r="HH1733">
        <v>2</v>
      </c>
      <c r="HI1733">
        <v>2</v>
      </c>
      <c r="HJ1733">
        <v>8</v>
      </c>
      <c r="HK1733">
        <v>8</v>
      </c>
      <c r="HL1733">
        <v>9</v>
      </c>
      <c r="HM1733">
        <v>6</v>
      </c>
      <c r="HN1733">
        <v>5</v>
      </c>
      <c r="HO1733">
        <v>5</v>
      </c>
      <c r="HP1733">
        <v>5</v>
      </c>
      <c r="HQ1733">
        <v>1</v>
      </c>
      <c r="HR1733">
        <v>8</v>
      </c>
      <c r="HS1733">
        <v>8</v>
      </c>
      <c r="HT1733">
        <v>8</v>
      </c>
      <c r="HU1733">
        <v>5</v>
      </c>
      <c r="HV1733">
        <v>5</v>
      </c>
      <c r="HW1733">
        <v>5</v>
      </c>
      <c r="HX1733">
        <v>6</v>
      </c>
      <c r="HY1733">
        <v>5</v>
      </c>
      <c r="HZ1733">
        <v>4</v>
      </c>
      <c r="IA1733">
        <v>6</v>
      </c>
      <c r="IB1733">
        <v>4</v>
      </c>
      <c r="IC1733">
        <v>4</v>
      </c>
      <c r="ID1733">
        <v>4</v>
      </c>
      <c r="IE1733">
        <v>4</v>
      </c>
      <c r="IF1733">
        <v>5</v>
      </c>
      <c r="IG1733">
        <v>7</v>
      </c>
      <c r="IH1733">
        <v>4</v>
      </c>
      <c r="II1733">
        <v>6</v>
      </c>
      <c r="IJ1733">
        <v>6</v>
      </c>
      <c r="IK1733">
        <v>6</v>
      </c>
      <c r="IL1733">
        <v>4</v>
      </c>
      <c r="IM1733">
        <v>4</v>
      </c>
      <c r="IN1733">
        <v>4</v>
      </c>
      <c r="IO1733">
        <v>4</v>
      </c>
      <c r="IP1733">
        <v>0</v>
      </c>
      <c r="IQ1733">
        <v>0</v>
      </c>
      <c r="IR1733">
        <v>0</v>
      </c>
      <c r="IS1733">
        <v>0</v>
      </c>
      <c r="IT1733" t="s">
        <v>4302</v>
      </c>
      <c r="IU1733" t="s">
        <v>272</v>
      </c>
      <c r="IV1733">
        <v>2534</v>
      </c>
      <c r="IW1733">
        <v>1510509496</v>
      </c>
      <c r="IX1733" t="s">
        <v>4303</v>
      </c>
      <c r="IY1733">
        <v>66608</v>
      </c>
      <c r="IZ1733">
        <v>22702957658272</v>
      </c>
      <c r="JC1733">
        <v>1</v>
      </c>
      <c r="JE1733">
        <v>0</v>
      </c>
      <c r="JF1733" t="s">
        <v>273</v>
      </c>
      <c r="JG1733">
        <f t="shared" si="81"/>
        <v>1</v>
      </c>
      <c r="JH1733">
        <f t="shared" si="82"/>
        <v>1</v>
      </c>
      <c r="JI1733">
        <f t="shared" si="83"/>
        <v>0.99549549549549554</v>
      </c>
    </row>
    <row r="1734" spans="1:269" x14ac:dyDescent="0.25">
      <c r="A1734" s="2">
        <v>43672.852002314816</v>
      </c>
      <c r="B1734" s="2">
        <v>43672.867662037039</v>
      </c>
      <c r="C1734">
        <v>0</v>
      </c>
      <c r="D1734">
        <v>100</v>
      </c>
      <c r="E1734">
        <v>1352</v>
      </c>
      <c r="F1734">
        <v>1</v>
      </c>
      <c r="G1734" s="2">
        <v>43672.867673611108</v>
      </c>
      <c r="H1734" t="s">
        <v>4304</v>
      </c>
      <c r="I1734" t="s">
        <v>267</v>
      </c>
      <c r="J1734" t="s">
        <v>268</v>
      </c>
      <c r="K1734">
        <v>1</v>
      </c>
      <c r="L1734">
        <v>1</v>
      </c>
      <c r="M1734">
        <v>1</v>
      </c>
      <c r="N1734">
        <v>42</v>
      </c>
      <c r="O1734">
        <v>2</v>
      </c>
      <c r="Q1734">
        <v>1</v>
      </c>
      <c r="T1734">
        <v>1</v>
      </c>
      <c r="U1734">
        <v>1</v>
      </c>
      <c r="V1734">
        <v>12</v>
      </c>
      <c r="W1734">
        <v>6</v>
      </c>
      <c r="X1734">
        <v>1</v>
      </c>
      <c r="Z1734">
        <v>1</v>
      </c>
      <c r="AC1734">
        <v>6</v>
      </c>
      <c r="AD1734">
        <v>6</v>
      </c>
      <c r="AE1734">
        <v>7</v>
      </c>
      <c r="AF1734">
        <v>1</v>
      </c>
      <c r="AG1734">
        <v>1</v>
      </c>
      <c r="AH1734">
        <v>1</v>
      </c>
      <c r="AI1734">
        <v>7</v>
      </c>
      <c r="AK1734">
        <v>5</v>
      </c>
      <c r="AL1734">
        <v>3</v>
      </c>
      <c r="AM1734">
        <v>1</v>
      </c>
      <c r="AN1734">
        <v>1</v>
      </c>
      <c r="AO1734">
        <v>1</v>
      </c>
      <c r="AP1734">
        <v>1</v>
      </c>
      <c r="AQ1734">
        <v>1</v>
      </c>
      <c r="AS1734">
        <v>6</v>
      </c>
      <c r="AT1734">
        <v>1</v>
      </c>
      <c r="AU1734">
        <v>1</v>
      </c>
      <c r="AV1734">
        <v>1</v>
      </c>
      <c r="AX1734">
        <v>1</v>
      </c>
      <c r="AY1734">
        <v>1</v>
      </c>
      <c r="AZ1734">
        <v>1</v>
      </c>
      <c r="BA1734">
        <v>1</v>
      </c>
      <c r="BB1734">
        <v>1</v>
      </c>
      <c r="BC1734">
        <v>1</v>
      </c>
      <c r="BD1734">
        <v>1</v>
      </c>
      <c r="BE1734">
        <v>3</v>
      </c>
      <c r="BF1734">
        <v>1</v>
      </c>
      <c r="BG1734">
        <v>1</v>
      </c>
      <c r="BH1734">
        <v>1</v>
      </c>
      <c r="BI1734">
        <v>4</v>
      </c>
      <c r="BJ1734">
        <v>2</v>
      </c>
      <c r="BK1734">
        <v>3</v>
      </c>
      <c r="BL1734">
        <v>3</v>
      </c>
      <c r="BM1734">
        <v>3</v>
      </c>
      <c r="BN1734">
        <v>2</v>
      </c>
      <c r="BO1734">
        <v>2</v>
      </c>
      <c r="BP1734">
        <v>1</v>
      </c>
      <c r="BQ1734">
        <v>7</v>
      </c>
      <c r="BR1734">
        <v>1</v>
      </c>
      <c r="BS1734">
        <v>4</v>
      </c>
      <c r="BT1734">
        <v>5</v>
      </c>
      <c r="BU1734">
        <v>5</v>
      </c>
      <c r="BV1734">
        <v>4</v>
      </c>
      <c r="BW1734">
        <v>1</v>
      </c>
      <c r="BX1734">
        <v>4</v>
      </c>
      <c r="BY1734">
        <v>1</v>
      </c>
      <c r="BZ1734">
        <v>1</v>
      </c>
      <c r="CA1734">
        <v>7</v>
      </c>
      <c r="CB1734">
        <v>5</v>
      </c>
      <c r="CC1734">
        <v>4</v>
      </c>
      <c r="CD1734">
        <v>4</v>
      </c>
      <c r="CE1734">
        <v>4</v>
      </c>
      <c r="CF1734">
        <v>4</v>
      </c>
      <c r="CG1734">
        <v>4</v>
      </c>
      <c r="CH1734">
        <v>1</v>
      </c>
      <c r="CI1734">
        <v>4</v>
      </c>
      <c r="CJ1734">
        <v>1</v>
      </c>
      <c r="CK1734">
        <v>1</v>
      </c>
      <c r="CL1734">
        <v>4</v>
      </c>
      <c r="CM1734">
        <v>1</v>
      </c>
      <c r="CN1734">
        <v>4</v>
      </c>
      <c r="CO1734">
        <v>1</v>
      </c>
      <c r="CP1734">
        <v>1</v>
      </c>
      <c r="CQ1734">
        <v>1</v>
      </c>
      <c r="CR1734">
        <v>1</v>
      </c>
      <c r="CS1734">
        <v>1</v>
      </c>
      <c r="CT1734">
        <v>1</v>
      </c>
      <c r="CU1734">
        <v>1</v>
      </c>
      <c r="CV1734">
        <v>1</v>
      </c>
      <c r="CW1734">
        <v>1</v>
      </c>
      <c r="CX1734">
        <v>2</v>
      </c>
      <c r="CY1734">
        <v>1</v>
      </c>
      <c r="CZ1734">
        <v>1</v>
      </c>
      <c r="DA1734">
        <v>1</v>
      </c>
      <c r="DB1734">
        <v>1</v>
      </c>
      <c r="DC1734">
        <v>1</v>
      </c>
      <c r="DD1734">
        <v>1</v>
      </c>
      <c r="DE1734">
        <v>1</v>
      </c>
      <c r="DF1734">
        <v>1</v>
      </c>
      <c r="DG1734">
        <v>6</v>
      </c>
      <c r="DH1734">
        <v>1</v>
      </c>
      <c r="DI1734">
        <v>1</v>
      </c>
      <c r="DJ1734">
        <v>1</v>
      </c>
      <c r="DK1734">
        <v>1</v>
      </c>
      <c r="DL1734">
        <v>1</v>
      </c>
      <c r="DM1734">
        <v>2</v>
      </c>
      <c r="DN1734">
        <v>1</v>
      </c>
      <c r="DO1734">
        <v>4</v>
      </c>
      <c r="DP1734">
        <v>6</v>
      </c>
      <c r="DQ1734">
        <v>3</v>
      </c>
      <c r="DR1734">
        <v>1</v>
      </c>
      <c r="DS1734">
        <v>1</v>
      </c>
      <c r="DT1734">
        <v>6</v>
      </c>
      <c r="DU1734">
        <v>6</v>
      </c>
      <c r="DV1734">
        <v>3</v>
      </c>
      <c r="DW1734">
        <v>1</v>
      </c>
      <c r="DX1734">
        <v>1</v>
      </c>
      <c r="DY1734">
        <v>1</v>
      </c>
      <c r="DZ1734">
        <v>1</v>
      </c>
      <c r="EA1734">
        <v>1</v>
      </c>
      <c r="EB1734">
        <v>1</v>
      </c>
      <c r="EC1734">
        <v>1</v>
      </c>
      <c r="ED1734">
        <v>1</v>
      </c>
      <c r="EE1734">
        <v>1</v>
      </c>
      <c r="EF1734">
        <v>1</v>
      </c>
      <c r="EG1734">
        <v>1</v>
      </c>
      <c r="EH1734">
        <v>1</v>
      </c>
      <c r="EI1734">
        <v>1</v>
      </c>
      <c r="EJ1734">
        <v>1</v>
      </c>
      <c r="EK1734">
        <v>1</v>
      </c>
      <c r="EL1734">
        <v>1</v>
      </c>
      <c r="EM1734">
        <v>1</v>
      </c>
      <c r="EN1734">
        <v>1</v>
      </c>
      <c r="EO1734">
        <v>1</v>
      </c>
      <c r="EP1734">
        <v>1</v>
      </c>
      <c r="EQ1734">
        <v>1</v>
      </c>
      <c r="ER1734">
        <v>1</v>
      </c>
      <c r="ES1734">
        <v>1</v>
      </c>
      <c r="ET1734">
        <v>1</v>
      </c>
      <c r="EU1734">
        <v>1</v>
      </c>
      <c r="EV1734">
        <v>1</v>
      </c>
      <c r="EW1734">
        <v>1</v>
      </c>
      <c r="EX1734">
        <v>1</v>
      </c>
      <c r="EY1734">
        <v>1</v>
      </c>
      <c r="EZ1734">
        <v>1</v>
      </c>
      <c r="FA1734">
        <v>1</v>
      </c>
      <c r="FB1734">
        <v>1</v>
      </c>
      <c r="FC1734">
        <v>1</v>
      </c>
      <c r="FD1734">
        <v>1</v>
      </c>
      <c r="FE1734">
        <v>1</v>
      </c>
      <c r="FF1734">
        <v>1</v>
      </c>
      <c r="FG1734">
        <v>1</v>
      </c>
      <c r="FH1734">
        <v>1</v>
      </c>
      <c r="FI1734">
        <v>2</v>
      </c>
      <c r="FJ1734">
        <v>3</v>
      </c>
      <c r="FK1734">
        <v>3</v>
      </c>
      <c r="FL1734">
        <v>6</v>
      </c>
      <c r="FM1734">
        <v>1</v>
      </c>
      <c r="FN1734">
        <v>1</v>
      </c>
      <c r="FO1734">
        <v>1</v>
      </c>
      <c r="FP1734">
        <v>1</v>
      </c>
      <c r="FQ1734">
        <v>1</v>
      </c>
      <c r="FR1734">
        <v>1</v>
      </c>
      <c r="FS1734">
        <v>2</v>
      </c>
      <c r="FT1734">
        <v>1</v>
      </c>
      <c r="FU1734">
        <v>1</v>
      </c>
      <c r="FV1734">
        <v>1</v>
      </c>
      <c r="FW1734">
        <v>3</v>
      </c>
      <c r="FX1734">
        <v>1</v>
      </c>
      <c r="FY1734">
        <v>1</v>
      </c>
      <c r="FZ1734">
        <v>1</v>
      </c>
      <c r="GA1734">
        <v>1</v>
      </c>
      <c r="GB1734">
        <v>1</v>
      </c>
      <c r="GC1734">
        <v>1</v>
      </c>
      <c r="GD1734">
        <v>1</v>
      </c>
      <c r="GE1734">
        <v>1</v>
      </c>
      <c r="GF1734">
        <v>1</v>
      </c>
      <c r="GG1734">
        <v>1</v>
      </c>
      <c r="GH1734">
        <v>1</v>
      </c>
      <c r="GI1734">
        <v>1</v>
      </c>
      <c r="GJ1734">
        <v>1</v>
      </c>
      <c r="GK1734">
        <v>1</v>
      </c>
      <c r="GL1734">
        <v>1</v>
      </c>
      <c r="GM1734">
        <v>1</v>
      </c>
      <c r="GN1734">
        <v>1</v>
      </c>
      <c r="GO1734">
        <v>1</v>
      </c>
      <c r="GP1734">
        <v>1</v>
      </c>
      <c r="GQ1734">
        <v>1</v>
      </c>
      <c r="GR1734">
        <v>1</v>
      </c>
      <c r="GS1734">
        <v>6</v>
      </c>
      <c r="GT1734">
        <v>5</v>
      </c>
      <c r="GU1734">
        <v>6</v>
      </c>
      <c r="GV1734">
        <v>2</v>
      </c>
      <c r="GW1734">
        <v>1</v>
      </c>
      <c r="GX1734">
        <v>2</v>
      </c>
      <c r="GY1734">
        <v>1</v>
      </c>
      <c r="GZ1734">
        <v>5</v>
      </c>
      <c r="HA1734">
        <v>5</v>
      </c>
      <c r="HB1734">
        <v>2</v>
      </c>
      <c r="HC1734">
        <v>2</v>
      </c>
      <c r="HD1734">
        <v>3</v>
      </c>
      <c r="HE1734">
        <v>6</v>
      </c>
      <c r="HF1734">
        <v>1</v>
      </c>
      <c r="HG1734">
        <v>7</v>
      </c>
      <c r="HH1734">
        <v>1</v>
      </c>
      <c r="HI1734">
        <v>1</v>
      </c>
      <c r="HJ1734">
        <v>7</v>
      </c>
      <c r="HK1734">
        <v>6</v>
      </c>
      <c r="HL1734">
        <v>4</v>
      </c>
      <c r="HM1734">
        <v>2</v>
      </c>
      <c r="HN1734">
        <v>7</v>
      </c>
      <c r="HO1734">
        <v>7</v>
      </c>
      <c r="HP1734">
        <v>4</v>
      </c>
      <c r="HQ1734">
        <v>3</v>
      </c>
      <c r="HR1734">
        <v>7</v>
      </c>
      <c r="HS1734">
        <v>7</v>
      </c>
      <c r="HT1734">
        <v>6</v>
      </c>
      <c r="HU1734">
        <v>7</v>
      </c>
      <c r="HV1734">
        <v>3</v>
      </c>
      <c r="HW1734">
        <v>2</v>
      </c>
      <c r="HX1734">
        <v>3</v>
      </c>
      <c r="HY1734">
        <v>5</v>
      </c>
      <c r="HZ1734">
        <v>1</v>
      </c>
      <c r="IA1734">
        <v>1</v>
      </c>
      <c r="IB1734">
        <v>1</v>
      </c>
      <c r="IC1734">
        <v>1</v>
      </c>
      <c r="ID1734">
        <v>1</v>
      </c>
      <c r="IE1734">
        <v>1</v>
      </c>
      <c r="IF1734">
        <v>1</v>
      </c>
      <c r="IG1734">
        <v>1</v>
      </c>
      <c r="IH1734">
        <v>1</v>
      </c>
      <c r="II1734">
        <v>1</v>
      </c>
      <c r="IJ1734">
        <v>1</v>
      </c>
      <c r="IK1734">
        <v>1</v>
      </c>
      <c r="IL1734">
        <v>1</v>
      </c>
      <c r="IM1734">
        <v>1</v>
      </c>
      <c r="IN1734">
        <v>1</v>
      </c>
      <c r="IO1734">
        <v>1</v>
      </c>
      <c r="IP1734">
        <v>1</v>
      </c>
      <c r="IQ1734">
        <v>0</v>
      </c>
      <c r="IR1734">
        <v>1</v>
      </c>
      <c r="IS1734">
        <v>0</v>
      </c>
      <c r="IU1734" t="s">
        <v>272</v>
      </c>
      <c r="IV1734">
        <v>1352</v>
      </c>
      <c r="IW1734">
        <v>1502405361</v>
      </c>
      <c r="IX1734" t="s">
        <v>4305</v>
      </c>
      <c r="IY1734">
        <v>66608</v>
      </c>
      <c r="IZ1734">
        <v>22581152509222</v>
      </c>
      <c r="JC1734">
        <v>1</v>
      </c>
      <c r="JE1734">
        <v>0</v>
      </c>
      <c r="JF1734" t="s">
        <v>273</v>
      </c>
      <c r="JG1734">
        <f t="shared" si="81"/>
        <v>1</v>
      </c>
      <c r="JH1734">
        <f t="shared" si="82"/>
        <v>1</v>
      </c>
      <c r="JI1734">
        <f t="shared" si="83"/>
        <v>0.98648648648648651</v>
      </c>
    </row>
    <row r="1735" spans="1:269" x14ac:dyDescent="0.25">
      <c r="A1735" s="2">
        <v>43672.842719907407</v>
      </c>
      <c r="B1735" s="2">
        <v>43672.867662037039</v>
      </c>
      <c r="C1735">
        <v>0</v>
      </c>
      <c r="D1735">
        <v>100</v>
      </c>
      <c r="E1735">
        <v>2155</v>
      </c>
      <c r="F1735">
        <v>1</v>
      </c>
      <c r="G1735" s="2">
        <v>43672.867673611108</v>
      </c>
      <c r="H1735" t="s">
        <v>4306</v>
      </c>
      <c r="I1735" t="s">
        <v>267</v>
      </c>
      <c r="J1735" t="s">
        <v>268</v>
      </c>
      <c r="K1735">
        <v>1</v>
      </c>
      <c r="L1735">
        <v>1</v>
      </c>
      <c r="M1735">
        <v>1</v>
      </c>
      <c r="N1735">
        <v>39</v>
      </c>
      <c r="O1735">
        <v>2</v>
      </c>
      <c r="Q1735">
        <v>1</v>
      </c>
      <c r="T1735">
        <v>0</v>
      </c>
      <c r="W1735">
        <v>6</v>
      </c>
      <c r="X1735">
        <v>2</v>
      </c>
      <c r="AA1735">
        <v>0</v>
      </c>
      <c r="AC1735">
        <v>2</v>
      </c>
      <c r="AD1735">
        <v>8</v>
      </c>
      <c r="AE1735">
        <v>7</v>
      </c>
      <c r="AF1735">
        <v>6</v>
      </c>
      <c r="AG1735">
        <v>6</v>
      </c>
      <c r="AH1735">
        <v>1</v>
      </c>
      <c r="AI1735">
        <v>1</v>
      </c>
      <c r="AJ1735">
        <v>6</v>
      </c>
      <c r="AK1735">
        <v>7</v>
      </c>
      <c r="AL1735">
        <v>2</v>
      </c>
      <c r="AM1735">
        <v>2</v>
      </c>
      <c r="AN1735">
        <v>2</v>
      </c>
      <c r="AO1735">
        <v>1</v>
      </c>
      <c r="AP1735">
        <v>1</v>
      </c>
      <c r="AQ1735">
        <v>1</v>
      </c>
      <c r="AR1735">
        <v>4</v>
      </c>
      <c r="AS1735">
        <v>7</v>
      </c>
      <c r="AT1735">
        <v>1</v>
      </c>
      <c r="AU1735">
        <v>1</v>
      </c>
      <c r="AV1735">
        <v>5</v>
      </c>
      <c r="AW1735">
        <v>2</v>
      </c>
      <c r="AX1735">
        <v>4</v>
      </c>
      <c r="AY1735">
        <v>3</v>
      </c>
      <c r="AZ1735">
        <v>2</v>
      </c>
      <c r="BA1735">
        <v>1</v>
      </c>
      <c r="BB1735">
        <v>4</v>
      </c>
      <c r="BC1735">
        <v>1</v>
      </c>
      <c r="BD1735">
        <v>4</v>
      </c>
      <c r="BE1735">
        <v>4</v>
      </c>
      <c r="BF1735">
        <v>1</v>
      </c>
      <c r="BG1735">
        <v>3</v>
      </c>
      <c r="BH1735">
        <v>1</v>
      </c>
      <c r="BI1735">
        <v>3</v>
      </c>
      <c r="BJ1735">
        <v>1</v>
      </c>
      <c r="BK1735">
        <v>1</v>
      </c>
      <c r="BL1735">
        <v>4</v>
      </c>
      <c r="BM1735">
        <v>7</v>
      </c>
      <c r="BN1735">
        <v>7</v>
      </c>
      <c r="BO1735">
        <v>7</v>
      </c>
      <c r="BP1735">
        <v>7</v>
      </c>
      <c r="BQ1735">
        <v>7</v>
      </c>
      <c r="BR1735">
        <v>4</v>
      </c>
      <c r="BS1735">
        <v>7</v>
      </c>
      <c r="BT1735">
        <v>7</v>
      </c>
      <c r="BU1735">
        <v>7</v>
      </c>
      <c r="BV1735">
        <v>7</v>
      </c>
      <c r="BW1735">
        <v>7</v>
      </c>
      <c r="BX1735">
        <v>7</v>
      </c>
      <c r="BY1735">
        <v>7</v>
      </c>
      <c r="BZ1735">
        <v>7</v>
      </c>
      <c r="CA1735">
        <v>7</v>
      </c>
      <c r="CB1735">
        <v>7</v>
      </c>
      <c r="CC1735">
        <v>7</v>
      </c>
      <c r="CD1735">
        <v>7</v>
      </c>
      <c r="CE1735">
        <v>7</v>
      </c>
      <c r="CF1735">
        <v>5</v>
      </c>
      <c r="CH1735">
        <v>7</v>
      </c>
      <c r="CI1735">
        <v>7</v>
      </c>
      <c r="CJ1735">
        <v>7</v>
      </c>
      <c r="CK1735">
        <v>7</v>
      </c>
      <c r="CL1735">
        <v>7</v>
      </c>
      <c r="CM1735">
        <v>7</v>
      </c>
      <c r="CN1735">
        <v>5</v>
      </c>
      <c r="CO1735">
        <v>7</v>
      </c>
      <c r="CP1735">
        <v>7</v>
      </c>
      <c r="CQ1735">
        <v>6</v>
      </c>
      <c r="CR1735">
        <v>7</v>
      </c>
      <c r="CS1735">
        <v>6</v>
      </c>
      <c r="CT1735">
        <v>5</v>
      </c>
      <c r="CU1735">
        <v>4</v>
      </c>
      <c r="CV1735">
        <v>4</v>
      </c>
      <c r="CW1735">
        <v>3</v>
      </c>
      <c r="CX1735">
        <v>3</v>
      </c>
      <c r="CY1735">
        <v>3</v>
      </c>
      <c r="CZ1735">
        <v>5</v>
      </c>
      <c r="DA1735">
        <v>2</v>
      </c>
      <c r="DB1735">
        <v>3</v>
      </c>
      <c r="DC1735">
        <v>3</v>
      </c>
      <c r="DD1735">
        <v>5</v>
      </c>
      <c r="DE1735">
        <v>4</v>
      </c>
      <c r="DF1735">
        <v>5</v>
      </c>
      <c r="DG1735">
        <v>1</v>
      </c>
      <c r="DH1735">
        <v>4</v>
      </c>
      <c r="DI1735">
        <v>4</v>
      </c>
      <c r="DJ1735">
        <v>4</v>
      </c>
      <c r="DK1735">
        <v>6</v>
      </c>
      <c r="DL1735">
        <v>6</v>
      </c>
      <c r="DM1735">
        <v>6</v>
      </c>
      <c r="DN1735">
        <v>4</v>
      </c>
      <c r="DO1735">
        <v>4</v>
      </c>
      <c r="DP1735">
        <v>2</v>
      </c>
      <c r="DQ1735">
        <v>5</v>
      </c>
      <c r="DR1735">
        <v>5</v>
      </c>
      <c r="DS1735">
        <v>5</v>
      </c>
      <c r="DT1735">
        <v>6</v>
      </c>
      <c r="DU1735">
        <v>6</v>
      </c>
      <c r="DV1735">
        <v>6</v>
      </c>
      <c r="DW1735">
        <v>7</v>
      </c>
      <c r="DX1735">
        <v>6</v>
      </c>
      <c r="DY1735">
        <v>6</v>
      </c>
      <c r="DZ1735">
        <v>2</v>
      </c>
      <c r="EA1735">
        <v>6</v>
      </c>
      <c r="EB1735">
        <v>6</v>
      </c>
      <c r="EC1735">
        <v>6</v>
      </c>
      <c r="ED1735">
        <v>7</v>
      </c>
      <c r="EE1735">
        <v>6</v>
      </c>
      <c r="EF1735">
        <v>7</v>
      </c>
      <c r="EG1735">
        <v>6</v>
      </c>
      <c r="EH1735">
        <v>4</v>
      </c>
      <c r="EI1735">
        <v>7</v>
      </c>
      <c r="EJ1735">
        <v>7</v>
      </c>
      <c r="EK1735">
        <v>2</v>
      </c>
      <c r="EL1735">
        <v>4</v>
      </c>
      <c r="EM1735">
        <v>6</v>
      </c>
      <c r="EN1735">
        <v>6</v>
      </c>
      <c r="EO1735">
        <v>6</v>
      </c>
      <c r="EP1735">
        <v>5</v>
      </c>
      <c r="EQ1735">
        <v>6</v>
      </c>
      <c r="ER1735">
        <v>1</v>
      </c>
      <c r="ES1735">
        <v>6</v>
      </c>
      <c r="ET1735">
        <v>4</v>
      </c>
      <c r="EU1735">
        <v>3</v>
      </c>
      <c r="EV1735">
        <v>2</v>
      </c>
      <c r="EW1735">
        <v>1</v>
      </c>
      <c r="EX1735">
        <v>1</v>
      </c>
      <c r="EY1735">
        <v>1</v>
      </c>
      <c r="EZ1735">
        <v>6</v>
      </c>
      <c r="FA1735">
        <v>3</v>
      </c>
      <c r="FB1735">
        <v>5</v>
      </c>
      <c r="FC1735">
        <v>5</v>
      </c>
      <c r="FD1735">
        <v>5</v>
      </c>
      <c r="FE1735">
        <v>6</v>
      </c>
      <c r="FF1735">
        <v>4</v>
      </c>
      <c r="FG1735">
        <v>4</v>
      </c>
      <c r="FH1735">
        <v>5</v>
      </c>
      <c r="FI1735">
        <v>6</v>
      </c>
      <c r="FJ1735">
        <v>6</v>
      </c>
      <c r="FK1735">
        <v>6</v>
      </c>
      <c r="FL1735">
        <v>6</v>
      </c>
      <c r="FM1735">
        <v>5</v>
      </c>
      <c r="FN1735">
        <v>5</v>
      </c>
      <c r="FO1735">
        <v>5</v>
      </c>
      <c r="FP1735">
        <v>6</v>
      </c>
      <c r="FQ1735">
        <v>6</v>
      </c>
      <c r="FR1735">
        <v>5</v>
      </c>
      <c r="FS1735">
        <v>6</v>
      </c>
      <c r="FT1735">
        <v>5</v>
      </c>
      <c r="FU1735">
        <v>5</v>
      </c>
      <c r="FV1735">
        <v>6</v>
      </c>
      <c r="FW1735">
        <v>6</v>
      </c>
      <c r="FX1735">
        <v>5</v>
      </c>
      <c r="FY1735">
        <v>6</v>
      </c>
      <c r="FZ1735">
        <v>6</v>
      </c>
      <c r="GA1735">
        <v>6</v>
      </c>
      <c r="GB1735">
        <v>5</v>
      </c>
      <c r="GC1735">
        <v>4</v>
      </c>
      <c r="GD1735">
        <v>5</v>
      </c>
      <c r="GE1735">
        <v>3</v>
      </c>
      <c r="GF1735">
        <v>5</v>
      </c>
      <c r="GG1735">
        <v>5</v>
      </c>
      <c r="GH1735">
        <v>6</v>
      </c>
      <c r="GI1735">
        <v>1</v>
      </c>
      <c r="GJ1735">
        <v>6</v>
      </c>
      <c r="GK1735">
        <v>4</v>
      </c>
      <c r="GL1735">
        <v>6</v>
      </c>
      <c r="GM1735">
        <v>6</v>
      </c>
      <c r="GN1735">
        <v>5</v>
      </c>
      <c r="GO1735">
        <v>3</v>
      </c>
      <c r="GP1735">
        <v>5</v>
      </c>
      <c r="GQ1735">
        <v>5</v>
      </c>
      <c r="GR1735">
        <v>3</v>
      </c>
      <c r="GS1735">
        <v>1</v>
      </c>
      <c r="GT1735">
        <v>1</v>
      </c>
      <c r="GU1735">
        <v>7</v>
      </c>
      <c r="GV1735">
        <v>1</v>
      </c>
      <c r="GW1735">
        <v>1</v>
      </c>
      <c r="GX1735">
        <v>2</v>
      </c>
      <c r="GY1735">
        <v>1</v>
      </c>
      <c r="GZ1735">
        <v>1</v>
      </c>
      <c r="HA1735">
        <v>7</v>
      </c>
      <c r="HB1735">
        <v>1</v>
      </c>
      <c r="HC1735">
        <v>1</v>
      </c>
      <c r="HD1735">
        <v>1</v>
      </c>
      <c r="HE1735">
        <v>7</v>
      </c>
      <c r="HF1735">
        <v>1</v>
      </c>
      <c r="HG1735">
        <v>6</v>
      </c>
      <c r="HH1735">
        <v>1</v>
      </c>
      <c r="HI1735">
        <v>2</v>
      </c>
      <c r="HJ1735">
        <v>9</v>
      </c>
      <c r="HK1735">
        <v>8</v>
      </c>
      <c r="HL1735">
        <v>6</v>
      </c>
      <c r="HM1735">
        <v>9</v>
      </c>
      <c r="HN1735">
        <v>8</v>
      </c>
      <c r="HO1735">
        <v>7</v>
      </c>
      <c r="HP1735">
        <v>7</v>
      </c>
      <c r="HQ1735">
        <v>7</v>
      </c>
      <c r="HR1735">
        <v>9</v>
      </c>
      <c r="HS1735">
        <v>9</v>
      </c>
      <c r="HT1735">
        <v>9</v>
      </c>
      <c r="HU1735">
        <v>9</v>
      </c>
      <c r="HV1735">
        <v>9</v>
      </c>
      <c r="HW1735">
        <v>9</v>
      </c>
      <c r="HX1735">
        <v>9</v>
      </c>
      <c r="HY1735">
        <v>9</v>
      </c>
      <c r="HZ1735">
        <v>2</v>
      </c>
      <c r="IA1735">
        <v>7</v>
      </c>
      <c r="IB1735">
        <v>5</v>
      </c>
      <c r="IC1735">
        <v>7</v>
      </c>
      <c r="ID1735">
        <v>7</v>
      </c>
      <c r="IE1735">
        <v>7</v>
      </c>
      <c r="IF1735">
        <v>6</v>
      </c>
      <c r="IG1735">
        <v>7</v>
      </c>
      <c r="IH1735">
        <v>7</v>
      </c>
      <c r="IJ1735">
        <v>6</v>
      </c>
      <c r="IK1735">
        <v>6</v>
      </c>
      <c r="IL1735">
        <v>7</v>
      </c>
      <c r="IN1735">
        <v>1</v>
      </c>
      <c r="IO1735">
        <v>1</v>
      </c>
      <c r="IP1735">
        <v>0</v>
      </c>
      <c r="IQ1735">
        <v>0</v>
      </c>
      <c r="IR1735">
        <v>0</v>
      </c>
      <c r="IS1735">
        <v>1</v>
      </c>
      <c r="IU1735" t="s">
        <v>272</v>
      </c>
      <c r="IV1735">
        <v>2155</v>
      </c>
      <c r="IW1735">
        <v>1616721286</v>
      </c>
      <c r="IX1735" t="s">
        <v>4307</v>
      </c>
      <c r="IY1735">
        <v>66608</v>
      </c>
      <c r="IZ1735">
        <v>24299320861972</v>
      </c>
      <c r="JC1735">
        <v>1</v>
      </c>
      <c r="JE1735">
        <v>0</v>
      </c>
      <c r="JF1735" t="s">
        <v>273</v>
      </c>
      <c r="JG1735">
        <f t="shared" si="81"/>
        <v>1</v>
      </c>
      <c r="JH1735">
        <f t="shared" si="82"/>
        <v>1</v>
      </c>
      <c r="JI1735">
        <f t="shared" si="83"/>
        <v>0.98648648648648651</v>
      </c>
    </row>
    <row r="1736" spans="1:269" x14ac:dyDescent="0.25">
      <c r="A1736" s="2">
        <v>43672.849907407406</v>
      </c>
      <c r="B1736" s="2">
        <v>43672.867673611108</v>
      </c>
      <c r="C1736">
        <v>0</v>
      </c>
      <c r="D1736">
        <v>100</v>
      </c>
      <c r="E1736">
        <v>1534</v>
      </c>
      <c r="F1736">
        <v>1</v>
      </c>
      <c r="G1736" s="2">
        <v>43672.867673611108</v>
      </c>
      <c r="H1736" t="s">
        <v>4308</v>
      </c>
      <c r="I1736" t="s">
        <v>267</v>
      </c>
      <c r="J1736" t="s">
        <v>268</v>
      </c>
      <c r="K1736">
        <v>1</v>
      </c>
      <c r="L1736">
        <v>1</v>
      </c>
      <c r="M1736">
        <v>1</v>
      </c>
      <c r="N1736">
        <v>27</v>
      </c>
      <c r="O1736">
        <v>2</v>
      </c>
      <c r="Q1736">
        <v>1</v>
      </c>
      <c r="T1736">
        <v>0</v>
      </c>
      <c r="W1736">
        <v>6</v>
      </c>
      <c r="X1736">
        <v>1</v>
      </c>
      <c r="Z1736">
        <v>1</v>
      </c>
      <c r="AC1736">
        <v>7</v>
      </c>
      <c r="AD1736">
        <v>5</v>
      </c>
      <c r="AF1736">
        <v>1</v>
      </c>
      <c r="AG1736">
        <v>1</v>
      </c>
      <c r="AH1736">
        <v>2</v>
      </c>
      <c r="AI1736">
        <v>4</v>
      </c>
      <c r="AJ1736">
        <v>1</v>
      </c>
      <c r="AK1736">
        <v>5</v>
      </c>
      <c r="AL1736">
        <v>2</v>
      </c>
      <c r="AM1736">
        <v>7</v>
      </c>
      <c r="AN1736">
        <v>6</v>
      </c>
      <c r="AO1736">
        <v>4</v>
      </c>
      <c r="AP1736">
        <v>6</v>
      </c>
      <c r="AQ1736">
        <v>3</v>
      </c>
      <c r="AR1736">
        <v>4</v>
      </c>
      <c r="AS1736">
        <v>6</v>
      </c>
      <c r="AT1736">
        <v>1</v>
      </c>
      <c r="AU1736">
        <v>2</v>
      </c>
      <c r="AV1736">
        <v>2</v>
      </c>
      <c r="AW1736">
        <v>1</v>
      </c>
      <c r="AX1736">
        <v>2</v>
      </c>
      <c r="AY1736">
        <v>1</v>
      </c>
      <c r="AZ1736">
        <v>1</v>
      </c>
      <c r="BA1736">
        <v>1</v>
      </c>
      <c r="BB1736">
        <v>1</v>
      </c>
      <c r="BC1736">
        <v>1</v>
      </c>
      <c r="BD1736">
        <v>2</v>
      </c>
      <c r="BE1736">
        <v>1</v>
      </c>
      <c r="BF1736">
        <v>1</v>
      </c>
      <c r="BG1736">
        <v>1</v>
      </c>
      <c r="BH1736">
        <v>1</v>
      </c>
      <c r="BI1736">
        <v>1</v>
      </c>
      <c r="BJ1736">
        <v>2</v>
      </c>
      <c r="BK1736">
        <v>1</v>
      </c>
      <c r="BL1736">
        <v>1</v>
      </c>
      <c r="BM1736">
        <v>4</v>
      </c>
      <c r="BN1736">
        <v>4</v>
      </c>
      <c r="BO1736">
        <v>4</v>
      </c>
      <c r="BP1736">
        <v>4</v>
      </c>
      <c r="BQ1736">
        <v>7</v>
      </c>
      <c r="BR1736">
        <v>3</v>
      </c>
      <c r="BS1736">
        <v>2</v>
      </c>
      <c r="BT1736">
        <v>4</v>
      </c>
      <c r="BU1736">
        <v>5</v>
      </c>
      <c r="BV1736">
        <v>6</v>
      </c>
      <c r="BW1736">
        <v>5</v>
      </c>
      <c r="BX1736">
        <v>7</v>
      </c>
      <c r="BY1736">
        <v>5</v>
      </c>
      <c r="BZ1736">
        <v>5</v>
      </c>
      <c r="CA1736">
        <v>6</v>
      </c>
      <c r="CB1736">
        <v>7</v>
      </c>
      <c r="CC1736">
        <v>7</v>
      </c>
      <c r="CD1736">
        <v>3</v>
      </c>
      <c r="CE1736">
        <v>7</v>
      </c>
      <c r="CF1736">
        <v>6</v>
      </c>
      <c r="CG1736">
        <v>2</v>
      </c>
      <c r="CH1736">
        <v>1</v>
      </c>
      <c r="CI1736">
        <v>4</v>
      </c>
      <c r="CJ1736">
        <v>3</v>
      </c>
      <c r="CK1736">
        <v>7</v>
      </c>
      <c r="CL1736">
        <v>7</v>
      </c>
      <c r="CM1736">
        <v>2</v>
      </c>
      <c r="CN1736">
        <v>6</v>
      </c>
      <c r="CO1736">
        <v>1</v>
      </c>
      <c r="CP1736">
        <v>4</v>
      </c>
      <c r="CQ1736">
        <v>2</v>
      </c>
      <c r="CR1736">
        <v>3</v>
      </c>
      <c r="CS1736">
        <v>3</v>
      </c>
      <c r="CT1736">
        <v>2</v>
      </c>
      <c r="CU1736">
        <v>1</v>
      </c>
      <c r="CV1736">
        <v>1</v>
      </c>
      <c r="CW1736">
        <v>1</v>
      </c>
      <c r="CX1736">
        <v>1</v>
      </c>
      <c r="CY1736">
        <v>1</v>
      </c>
      <c r="CZ1736">
        <v>4</v>
      </c>
      <c r="DA1736">
        <v>2</v>
      </c>
      <c r="DB1736">
        <v>4</v>
      </c>
      <c r="DC1736">
        <v>1</v>
      </c>
      <c r="DD1736">
        <v>2</v>
      </c>
      <c r="DE1736">
        <v>1</v>
      </c>
      <c r="DF1736">
        <v>1</v>
      </c>
      <c r="DG1736">
        <v>2</v>
      </c>
      <c r="DH1736">
        <v>1</v>
      </c>
      <c r="DI1736">
        <v>2</v>
      </c>
      <c r="DJ1736">
        <v>2</v>
      </c>
      <c r="DK1736">
        <v>2</v>
      </c>
      <c r="DL1736">
        <v>1</v>
      </c>
      <c r="DM1736">
        <v>5</v>
      </c>
      <c r="DN1736">
        <v>1</v>
      </c>
      <c r="DO1736">
        <v>2</v>
      </c>
      <c r="DP1736">
        <v>1</v>
      </c>
      <c r="DQ1736">
        <v>2</v>
      </c>
      <c r="DR1736">
        <v>5</v>
      </c>
      <c r="DS1736">
        <v>1</v>
      </c>
      <c r="DT1736">
        <v>4</v>
      </c>
      <c r="DU1736">
        <v>3</v>
      </c>
      <c r="DV1736">
        <v>4</v>
      </c>
      <c r="DW1736">
        <v>4</v>
      </c>
      <c r="DX1736">
        <v>4</v>
      </c>
      <c r="DY1736">
        <v>6</v>
      </c>
      <c r="DZ1736">
        <v>1</v>
      </c>
      <c r="EA1736">
        <v>3</v>
      </c>
      <c r="EB1736">
        <v>4</v>
      </c>
      <c r="EC1736">
        <v>3</v>
      </c>
      <c r="ED1736">
        <v>5</v>
      </c>
      <c r="EE1736">
        <v>4</v>
      </c>
      <c r="EF1736">
        <v>5</v>
      </c>
      <c r="EG1736">
        <v>5</v>
      </c>
      <c r="EH1736">
        <v>4</v>
      </c>
      <c r="EI1736">
        <v>4</v>
      </c>
      <c r="EJ1736">
        <v>4</v>
      </c>
      <c r="EK1736">
        <v>4</v>
      </c>
      <c r="EL1736">
        <v>1</v>
      </c>
      <c r="EM1736">
        <v>5</v>
      </c>
      <c r="EN1736">
        <v>4</v>
      </c>
      <c r="EO1736">
        <v>5</v>
      </c>
      <c r="EP1736">
        <v>5</v>
      </c>
      <c r="EQ1736">
        <v>6</v>
      </c>
      <c r="ER1736">
        <v>1</v>
      </c>
      <c r="ES1736">
        <v>3</v>
      </c>
      <c r="ET1736">
        <v>3</v>
      </c>
      <c r="EU1736">
        <v>4</v>
      </c>
      <c r="EV1736">
        <v>4</v>
      </c>
      <c r="EW1736">
        <v>1</v>
      </c>
      <c r="EX1736">
        <v>3</v>
      </c>
      <c r="EY1736">
        <v>2</v>
      </c>
      <c r="EZ1736">
        <v>2</v>
      </c>
      <c r="FA1736">
        <v>3</v>
      </c>
      <c r="FB1736">
        <v>4</v>
      </c>
      <c r="FC1736">
        <v>2</v>
      </c>
      <c r="FD1736">
        <v>3</v>
      </c>
      <c r="FE1736">
        <v>6</v>
      </c>
      <c r="FF1736">
        <v>2</v>
      </c>
      <c r="FG1736">
        <v>2</v>
      </c>
      <c r="FH1736">
        <v>5</v>
      </c>
      <c r="FI1736">
        <v>6</v>
      </c>
      <c r="FJ1736">
        <v>5</v>
      </c>
      <c r="FK1736">
        <v>5</v>
      </c>
      <c r="FL1736">
        <v>6</v>
      </c>
      <c r="FM1736">
        <v>3</v>
      </c>
      <c r="FN1736">
        <v>4</v>
      </c>
      <c r="FO1736">
        <v>3</v>
      </c>
      <c r="FP1736">
        <v>5</v>
      </c>
      <c r="FQ1736">
        <v>6</v>
      </c>
      <c r="FR1736">
        <v>2</v>
      </c>
      <c r="FS1736">
        <v>4</v>
      </c>
      <c r="FT1736">
        <v>5</v>
      </c>
      <c r="FU1736">
        <v>5</v>
      </c>
      <c r="FV1736">
        <v>4</v>
      </c>
      <c r="FW1736">
        <v>4</v>
      </c>
      <c r="FX1736">
        <v>6</v>
      </c>
      <c r="FY1736">
        <v>1</v>
      </c>
      <c r="FZ1736">
        <v>5</v>
      </c>
      <c r="GA1736">
        <v>2</v>
      </c>
      <c r="GB1736">
        <v>4</v>
      </c>
      <c r="GC1736">
        <v>2</v>
      </c>
      <c r="GD1736">
        <v>3</v>
      </c>
      <c r="GE1736">
        <v>3</v>
      </c>
      <c r="GF1736">
        <v>2</v>
      </c>
      <c r="GG1736">
        <v>4</v>
      </c>
      <c r="GH1736">
        <v>3</v>
      </c>
      <c r="GI1736">
        <v>4</v>
      </c>
      <c r="GJ1736">
        <v>2</v>
      </c>
      <c r="GK1736">
        <v>2</v>
      </c>
      <c r="GL1736">
        <v>3</v>
      </c>
      <c r="GM1736">
        <v>5</v>
      </c>
      <c r="GN1736">
        <v>1</v>
      </c>
      <c r="GO1736">
        <v>2</v>
      </c>
      <c r="GP1736">
        <v>2</v>
      </c>
      <c r="GQ1736">
        <v>2</v>
      </c>
      <c r="GR1736">
        <v>1</v>
      </c>
      <c r="GS1736">
        <v>7</v>
      </c>
      <c r="GT1736">
        <v>1</v>
      </c>
      <c r="GU1736">
        <v>7</v>
      </c>
      <c r="GV1736">
        <v>1</v>
      </c>
      <c r="GW1736">
        <v>1</v>
      </c>
      <c r="GX1736">
        <v>1</v>
      </c>
      <c r="GY1736">
        <v>1</v>
      </c>
      <c r="GZ1736">
        <v>7</v>
      </c>
      <c r="HA1736">
        <v>6</v>
      </c>
      <c r="HB1736">
        <v>2</v>
      </c>
      <c r="HC1736">
        <v>1</v>
      </c>
      <c r="HD1736">
        <v>1</v>
      </c>
      <c r="HE1736">
        <v>7</v>
      </c>
      <c r="HF1736">
        <v>1</v>
      </c>
      <c r="HG1736">
        <v>7</v>
      </c>
      <c r="HH1736">
        <v>1</v>
      </c>
      <c r="HI1736">
        <v>1</v>
      </c>
      <c r="HJ1736">
        <v>7</v>
      </c>
      <c r="HK1736">
        <v>7</v>
      </c>
      <c r="HL1736">
        <v>7</v>
      </c>
      <c r="HM1736">
        <v>9</v>
      </c>
      <c r="HN1736">
        <v>8</v>
      </c>
      <c r="HO1736">
        <v>2</v>
      </c>
      <c r="HP1736">
        <v>1</v>
      </c>
      <c r="HQ1736">
        <v>2</v>
      </c>
      <c r="HR1736">
        <v>9</v>
      </c>
      <c r="HS1736">
        <v>8</v>
      </c>
      <c r="HT1736">
        <v>9</v>
      </c>
      <c r="HU1736">
        <v>9</v>
      </c>
      <c r="HV1736">
        <v>5</v>
      </c>
      <c r="HW1736">
        <v>9</v>
      </c>
      <c r="HX1736">
        <v>9</v>
      </c>
      <c r="HY1736">
        <v>5</v>
      </c>
      <c r="HZ1736">
        <v>4</v>
      </c>
      <c r="IA1736">
        <v>5</v>
      </c>
      <c r="IB1736">
        <v>2</v>
      </c>
      <c r="IC1736">
        <v>2</v>
      </c>
      <c r="ID1736">
        <v>3</v>
      </c>
      <c r="IE1736">
        <v>3</v>
      </c>
      <c r="IF1736">
        <v>4</v>
      </c>
      <c r="IG1736">
        <v>5</v>
      </c>
      <c r="IH1736">
        <v>4</v>
      </c>
      <c r="II1736">
        <v>5</v>
      </c>
      <c r="IJ1736">
        <v>3</v>
      </c>
      <c r="IK1736">
        <v>3</v>
      </c>
      <c r="IL1736">
        <v>3</v>
      </c>
      <c r="IM1736">
        <v>3</v>
      </c>
      <c r="IN1736">
        <v>1</v>
      </c>
      <c r="IO1736">
        <v>1</v>
      </c>
      <c r="IP1736">
        <v>0</v>
      </c>
      <c r="IQ1736">
        <v>1</v>
      </c>
      <c r="IR1736">
        <v>0</v>
      </c>
      <c r="IS1736">
        <v>1</v>
      </c>
      <c r="IU1736" t="s">
        <v>272</v>
      </c>
      <c r="IV1736">
        <v>1534</v>
      </c>
      <c r="IW1736">
        <v>1594854076</v>
      </c>
      <c r="IX1736" t="s">
        <v>4309</v>
      </c>
      <c r="IY1736">
        <v>66608</v>
      </c>
      <c r="IZ1736">
        <v>23970656695672</v>
      </c>
      <c r="JC1736">
        <v>1</v>
      </c>
      <c r="JE1736">
        <v>1</v>
      </c>
      <c r="JF1736" t="s">
        <v>273</v>
      </c>
      <c r="JG1736">
        <f t="shared" si="81"/>
        <v>0</v>
      </c>
      <c r="JH1736">
        <f t="shared" si="82"/>
        <v>1</v>
      </c>
      <c r="JI1736">
        <f t="shared" si="83"/>
        <v>1</v>
      </c>
    </row>
    <row r="1737" spans="1:269" x14ac:dyDescent="0.25">
      <c r="A1737" s="2">
        <v>43672.849560185183</v>
      </c>
      <c r="B1737" s="2">
        <v>43672.867685185185</v>
      </c>
      <c r="C1737">
        <v>0</v>
      </c>
      <c r="D1737">
        <v>100</v>
      </c>
      <c r="E1737">
        <v>1566</v>
      </c>
      <c r="F1737">
        <v>1</v>
      </c>
      <c r="G1737" s="2">
        <v>43672.867696759262</v>
      </c>
      <c r="H1737" t="s">
        <v>4310</v>
      </c>
      <c r="I1737" t="s">
        <v>267</v>
      </c>
      <c r="J1737" t="s">
        <v>268</v>
      </c>
      <c r="K1737">
        <v>1</v>
      </c>
      <c r="L1737">
        <v>1</v>
      </c>
      <c r="M1737">
        <v>1</v>
      </c>
      <c r="N1737">
        <v>36</v>
      </c>
      <c r="O1737">
        <v>2</v>
      </c>
      <c r="Q1737">
        <v>1</v>
      </c>
      <c r="T1737">
        <v>0</v>
      </c>
      <c r="W1737">
        <v>6</v>
      </c>
      <c r="X1737">
        <v>1</v>
      </c>
      <c r="Z1737">
        <v>1</v>
      </c>
      <c r="AC1737">
        <v>7</v>
      </c>
      <c r="AD1737">
        <v>6</v>
      </c>
      <c r="AE1737">
        <v>7</v>
      </c>
      <c r="AF1737">
        <v>1</v>
      </c>
      <c r="AG1737">
        <v>1</v>
      </c>
      <c r="AH1737">
        <v>2</v>
      </c>
      <c r="AI1737">
        <v>3</v>
      </c>
      <c r="AJ1737">
        <v>7</v>
      </c>
      <c r="AK1737">
        <v>7</v>
      </c>
      <c r="AL1737">
        <v>2</v>
      </c>
      <c r="AM1737">
        <v>7</v>
      </c>
      <c r="AN1737">
        <v>4</v>
      </c>
      <c r="AO1737">
        <v>1</v>
      </c>
      <c r="AP1737">
        <v>5</v>
      </c>
      <c r="AQ1737">
        <v>3</v>
      </c>
      <c r="AR1737">
        <v>1</v>
      </c>
      <c r="AS1737">
        <v>7</v>
      </c>
      <c r="AT1737">
        <v>1</v>
      </c>
      <c r="AU1737">
        <v>1</v>
      </c>
      <c r="AV1737">
        <v>1</v>
      </c>
      <c r="AW1737">
        <v>3</v>
      </c>
      <c r="AX1737">
        <v>2</v>
      </c>
      <c r="AY1737">
        <v>1</v>
      </c>
      <c r="AZ1737">
        <v>1</v>
      </c>
      <c r="BA1737">
        <v>1</v>
      </c>
      <c r="BB1737">
        <v>2</v>
      </c>
      <c r="BC1737">
        <v>1</v>
      </c>
      <c r="BD1737">
        <v>1</v>
      </c>
      <c r="BE1737">
        <v>1</v>
      </c>
      <c r="BF1737">
        <v>1</v>
      </c>
      <c r="BG1737">
        <v>1</v>
      </c>
      <c r="BH1737">
        <v>1</v>
      </c>
      <c r="BI1737">
        <v>2</v>
      </c>
      <c r="BJ1737">
        <v>1</v>
      </c>
      <c r="BK1737">
        <v>1</v>
      </c>
      <c r="BL1737">
        <v>1</v>
      </c>
      <c r="BM1737">
        <v>3</v>
      </c>
      <c r="BN1737">
        <v>1</v>
      </c>
      <c r="BO1737">
        <v>4</v>
      </c>
      <c r="BP1737">
        <v>3</v>
      </c>
      <c r="BQ1737">
        <v>7</v>
      </c>
      <c r="BR1737">
        <v>2</v>
      </c>
      <c r="BS1737">
        <v>4</v>
      </c>
      <c r="BT1737">
        <v>2</v>
      </c>
      <c r="BU1737">
        <v>4</v>
      </c>
      <c r="BV1737">
        <v>6</v>
      </c>
      <c r="BW1737">
        <v>6</v>
      </c>
      <c r="BX1737">
        <v>3</v>
      </c>
      <c r="BY1737">
        <v>4</v>
      </c>
      <c r="BZ1737">
        <v>4</v>
      </c>
      <c r="CA1737">
        <v>7</v>
      </c>
      <c r="CB1737">
        <v>7</v>
      </c>
      <c r="CC1737">
        <v>5</v>
      </c>
      <c r="CD1737">
        <v>3</v>
      </c>
      <c r="CE1737">
        <v>5</v>
      </c>
      <c r="CF1737">
        <v>7</v>
      </c>
      <c r="CG1737">
        <v>2</v>
      </c>
      <c r="CH1737">
        <v>3</v>
      </c>
      <c r="CI1737">
        <v>5</v>
      </c>
      <c r="CJ1737">
        <v>3</v>
      </c>
      <c r="CK1737">
        <v>7</v>
      </c>
      <c r="CL1737">
        <v>7</v>
      </c>
      <c r="CM1737">
        <v>3</v>
      </c>
      <c r="CN1737">
        <v>3</v>
      </c>
      <c r="CO1737">
        <v>3</v>
      </c>
      <c r="CP1737">
        <v>4</v>
      </c>
      <c r="CQ1737">
        <v>6</v>
      </c>
      <c r="CR1737">
        <v>4</v>
      </c>
      <c r="CS1737">
        <v>2</v>
      </c>
      <c r="CT1737">
        <v>1</v>
      </c>
      <c r="CU1737">
        <v>2</v>
      </c>
      <c r="CV1737">
        <v>1</v>
      </c>
      <c r="CW1737">
        <v>1</v>
      </c>
      <c r="CX1737">
        <v>4</v>
      </c>
      <c r="CY1737">
        <v>1</v>
      </c>
      <c r="CZ1737">
        <v>2</v>
      </c>
      <c r="DA1737">
        <v>2</v>
      </c>
      <c r="DB1737">
        <v>2</v>
      </c>
      <c r="DC1737">
        <v>1</v>
      </c>
      <c r="DD1737">
        <v>3</v>
      </c>
      <c r="DE1737">
        <v>2</v>
      </c>
      <c r="DF1737">
        <v>3</v>
      </c>
      <c r="DG1737">
        <v>1</v>
      </c>
      <c r="DH1737">
        <v>1</v>
      </c>
      <c r="DI1737">
        <v>1</v>
      </c>
      <c r="DJ1737">
        <v>1</v>
      </c>
      <c r="DK1737">
        <v>1</v>
      </c>
      <c r="DL1737">
        <v>4</v>
      </c>
      <c r="DM1737">
        <v>3</v>
      </c>
      <c r="DN1737">
        <v>4</v>
      </c>
      <c r="DO1737">
        <v>1</v>
      </c>
      <c r="DP1737">
        <v>1</v>
      </c>
      <c r="DQ1737">
        <v>1</v>
      </c>
      <c r="DR1737">
        <v>3</v>
      </c>
      <c r="DS1737">
        <v>4</v>
      </c>
      <c r="DT1737">
        <v>3</v>
      </c>
      <c r="DU1737">
        <v>6</v>
      </c>
      <c r="DV1737">
        <v>6</v>
      </c>
      <c r="DW1737">
        <v>7</v>
      </c>
      <c r="DX1737">
        <v>3</v>
      </c>
      <c r="DY1737">
        <v>6</v>
      </c>
      <c r="DZ1737">
        <v>3</v>
      </c>
      <c r="EA1737">
        <v>6</v>
      </c>
      <c r="EB1737">
        <v>5</v>
      </c>
      <c r="EC1737">
        <v>2</v>
      </c>
      <c r="ED1737">
        <v>5</v>
      </c>
      <c r="EE1737">
        <v>4</v>
      </c>
      <c r="EF1737">
        <v>7</v>
      </c>
      <c r="EG1737">
        <v>7</v>
      </c>
      <c r="EH1737">
        <v>3</v>
      </c>
      <c r="EI1737">
        <v>5</v>
      </c>
      <c r="EJ1737">
        <v>5</v>
      </c>
      <c r="EK1737">
        <v>3</v>
      </c>
      <c r="EL1737">
        <v>3</v>
      </c>
      <c r="EM1737">
        <v>4</v>
      </c>
      <c r="EN1737">
        <v>4</v>
      </c>
      <c r="EO1737">
        <v>4</v>
      </c>
      <c r="EP1737">
        <v>4</v>
      </c>
      <c r="EQ1737">
        <v>5</v>
      </c>
      <c r="ER1737">
        <v>1</v>
      </c>
      <c r="ES1737">
        <v>4</v>
      </c>
      <c r="ET1737">
        <v>5</v>
      </c>
      <c r="EU1737">
        <v>6</v>
      </c>
      <c r="EV1737">
        <v>4</v>
      </c>
      <c r="EW1737">
        <v>1</v>
      </c>
      <c r="EX1737">
        <v>4</v>
      </c>
      <c r="EY1737">
        <v>1</v>
      </c>
      <c r="EZ1737">
        <v>3</v>
      </c>
      <c r="FA1737">
        <v>1</v>
      </c>
      <c r="FB1737">
        <v>1</v>
      </c>
      <c r="FC1737">
        <v>2</v>
      </c>
      <c r="FD1737">
        <v>6</v>
      </c>
      <c r="FE1737">
        <v>6</v>
      </c>
      <c r="FF1737">
        <v>1</v>
      </c>
      <c r="FG1737">
        <v>1</v>
      </c>
      <c r="FH1737">
        <v>3</v>
      </c>
      <c r="FI1737">
        <v>4</v>
      </c>
      <c r="FJ1737">
        <v>6</v>
      </c>
      <c r="FK1737">
        <v>5</v>
      </c>
      <c r="FL1737">
        <v>6</v>
      </c>
      <c r="FM1737">
        <v>1</v>
      </c>
      <c r="FN1737">
        <v>3</v>
      </c>
      <c r="FO1737">
        <v>1</v>
      </c>
      <c r="FP1737">
        <v>6</v>
      </c>
      <c r="FQ1737">
        <v>6</v>
      </c>
      <c r="FR1737">
        <v>1</v>
      </c>
      <c r="FS1737">
        <v>4</v>
      </c>
      <c r="FT1737">
        <v>3</v>
      </c>
      <c r="FU1737">
        <v>2</v>
      </c>
      <c r="FV1737">
        <v>5</v>
      </c>
      <c r="FW1737">
        <v>5</v>
      </c>
      <c r="FX1737">
        <v>6</v>
      </c>
      <c r="FY1737">
        <v>2</v>
      </c>
      <c r="FZ1737">
        <v>5</v>
      </c>
      <c r="GA1737">
        <v>6</v>
      </c>
      <c r="GB1737">
        <v>5</v>
      </c>
      <c r="GC1737">
        <v>3</v>
      </c>
      <c r="GD1737">
        <v>1</v>
      </c>
      <c r="GE1737">
        <v>4</v>
      </c>
      <c r="GF1737">
        <v>1</v>
      </c>
      <c r="GG1737">
        <v>1</v>
      </c>
      <c r="GH1737">
        <v>1</v>
      </c>
      <c r="GI1737">
        <v>3</v>
      </c>
      <c r="GJ1737">
        <v>2</v>
      </c>
      <c r="GK1737">
        <v>1</v>
      </c>
      <c r="GL1737">
        <v>4</v>
      </c>
      <c r="GM1737">
        <v>6</v>
      </c>
      <c r="GN1737">
        <v>5</v>
      </c>
      <c r="GO1737">
        <v>1</v>
      </c>
      <c r="GP1737">
        <v>4</v>
      </c>
      <c r="GQ1737">
        <v>6</v>
      </c>
      <c r="GR1737">
        <v>4</v>
      </c>
      <c r="GS1737">
        <v>7</v>
      </c>
      <c r="GT1737">
        <v>1</v>
      </c>
      <c r="GU1737">
        <v>7</v>
      </c>
      <c r="GV1737">
        <v>1</v>
      </c>
      <c r="GW1737">
        <v>1</v>
      </c>
      <c r="GX1737">
        <v>2</v>
      </c>
      <c r="GY1737">
        <v>1</v>
      </c>
      <c r="GZ1737">
        <v>7</v>
      </c>
      <c r="HA1737">
        <v>7</v>
      </c>
      <c r="HB1737">
        <v>3</v>
      </c>
      <c r="HC1737">
        <v>2</v>
      </c>
      <c r="HD1737">
        <v>2</v>
      </c>
      <c r="HE1737">
        <v>5</v>
      </c>
      <c r="HF1737">
        <v>2</v>
      </c>
      <c r="HG1737">
        <v>7</v>
      </c>
      <c r="HH1737">
        <v>1</v>
      </c>
      <c r="HI1737">
        <v>2</v>
      </c>
      <c r="HJ1737">
        <v>7</v>
      </c>
      <c r="HK1737">
        <v>5</v>
      </c>
      <c r="HL1737">
        <v>4</v>
      </c>
      <c r="HM1737">
        <v>6</v>
      </c>
      <c r="HN1737">
        <v>7</v>
      </c>
      <c r="HO1737">
        <v>3</v>
      </c>
      <c r="HP1737">
        <v>8</v>
      </c>
      <c r="HQ1737">
        <v>3</v>
      </c>
      <c r="HR1737">
        <v>7</v>
      </c>
      <c r="HS1737">
        <v>7</v>
      </c>
      <c r="HT1737">
        <v>5</v>
      </c>
      <c r="HU1737">
        <v>7</v>
      </c>
      <c r="HV1737">
        <v>3</v>
      </c>
      <c r="HW1737">
        <v>3</v>
      </c>
      <c r="HX1737">
        <v>6</v>
      </c>
      <c r="HY1737">
        <v>8</v>
      </c>
      <c r="HZ1737">
        <v>2</v>
      </c>
      <c r="IA1737">
        <v>1</v>
      </c>
      <c r="IB1737">
        <v>2</v>
      </c>
      <c r="IC1737">
        <v>2</v>
      </c>
      <c r="ID1737">
        <v>5</v>
      </c>
      <c r="IE1737">
        <v>4</v>
      </c>
      <c r="IF1737">
        <v>4</v>
      </c>
      <c r="IG1737">
        <v>4</v>
      </c>
      <c r="IH1737">
        <v>4</v>
      </c>
      <c r="II1737">
        <v>3</v>
      </c>
      <c r="IJ1737">
        <v>5</v>
      </c>
      <c r="IK1737">
        <v>7</v>
      </c>
      <c r="IL1737">
        <v>4</v>
      </c>
      <c r="IM1737">
        <v>3</v>
      </c>
      <c r="IN1737">
        <v>5</v>
      </c>
      <c r="IO1737">
        <v>1</v>
      </c>
      <c r="IP1737">
        <v>0</v>
      </c>
      <c r="IQ1737">
        <v>0</v>
      </c>
      <c r="IR1737">
        <v>0</v>
      </c>
      <c r="IS1737">
        <v>1</v>
      </c>
      <c r="IT1737" t="s">
        <v>4311</v>
      </c>
      <c r="IU1737" t="s">
        <v>272</v>
      </c>
      <c r="IV1737">
        <v>1566</v>
      </c>
      <c r="IW1737">
        <v>1502749322</v>
      </c>
      <c r="IX1737" t="s">
        <v>4312</v>
      </c>
      <c r="IY1737">
        <v>66608</v>
      </c>
      <c r="IZ1737">
        <v>22586322243052</v>
      </c>
      <c r="JC1737">
        <v>1</v>
      </c>
      <c r="JE1737">
        <v>0</v>
      </c>
      <c r="JF1737" t="s">
        <v>273</v>
      </c>
      <c r="JG1737">
        <f t="shared" si="81"/>
        <v>1</v>
      </c>
      <c r="JH1737">
        <f t="shared" si="82"/>
        <v>1</v>
      </c>
      <c r="JI1737">
        <f t="shared" si="83"/>
        <v>1</v>
      </c>
    </row>
    <row r="1738" spans="1:269" x14ac:dyDescent="0.25">
      <c r="A1738" s="2">
        <v>43672.84957175926</v>
      </c>
      <c r="B1738" s="2">
        <v>43672.867685185185</v>
      </c>
      <c r="C1738">
        <v>0</v>
      </c>
      <c r="D1738">
        <v>100</v>
      </c>
      <c r="E1738">
        <v>1565</v>
      </c>
      <c r="F1738">
        <v>1</v>
      </c>
      <c r="G1738" s="2">
        <v>43672.867696759262</v>
      </c>
      <c r="H1738" t="s">
        <v>4313</v>
      </c>
      <c r="I1738" t="s">
        <v>267</v>
      </c>
      <c r="J1738" t="s">
        <v>268</v>
      </c>
      <c r="K1738">
        <v>1</v>
      </c>
      <c r="L1738">
        <v>1</v>
      </c>
      <c r="M1738">
        <v>1</v>
      </c>
      <c r="N1738">
        <v>59</v>
      </c>
      <c r="O1738">
        <v>2</v>
      </c>
      <c r="Q1738">
        <v>1</v>
      </c>
      <c r="T1738">
        <v>0</v>
      </c>
      <c r="W1738">
        <v>3</v>
      </c>
      <c r="X1738">
        <v>1</v>
      </c>
      <c r="Z1738">
        <v>0</v>
      </c>
      <c r="AC1738">
        <v>6</v>
      </c>
      <c r="AD1738">
        <v>3</v>
      </c>
      <c r="AE1738">
        <v>7</v>
      </c>
      <c r="AF1738">
        <v>2</v>
      </c>
      <c r="AG1738">
        <v>2</v>
      </c>
      <c r="AH1738">
        <v>2</v>
      </c>
      <c r="AI1738">
        <v>4</v>
      </c>
      <c r="AJ1738">
        <v>5</v>
      </c>
      <c r="AK1738">
        <v>6</v>
      </c>
      <c r="AL1738">
        <v>1</v>
      </c>
      <c r="AM1738">
        <v>5</v>
      </c>
      <c r="AN1738">
        <v>5</v>
      </c>
      <c r="AO1738">
        <v>5</v>
      </c>
      <c r="AP1738">
        <v>2</v>
      </c>
      <c r="AQ1738">
        <v>3</v>
      </c>
      <c r="AR1738">
        <v>1</v>
      </c>
      <c r="AS1738">
        <v>7</v>
      </c>
      <c r="AT1738">
        <v>2</v>
      </c>
      <c r="AU1738">
        <v>2</v>
      </c>
      <c r="AV1738">
        <v>2</v>
      </c>
      <c r="AW1738">
        <v>3</v>
      </c>
      <c r="AX1738">
        <v>1</v>
      </c>
      <c r="AY1738">
        <v>4</v>
      </c>
      <c r="AZ1738">
        <v>1</v>
      </c>
      <c r="BA1738">
        <v>1</v>
      </c>
      <c r="BB1738">
        <v>1</v>
      </c>
      <c r="BC1738">
        <v>1</v>
      </c>
      <c r="BD1738">
        <v>4</v>
      </c>
      <c r="BE1738">
        <v>5</v>
      </c>
      <c r="BF1738">
        <v>5</v>
      </c>
      <c r="BG1738">
        <v>3</v>
      </c>
      <c r="BH1738">
        <v>3</v>
      </c>
      <c r="BI1738">
        <v>5</v>
      </c>
      <c r="BJ1738">
        <v>4</v>
      </c>
      <c r="BK1738">
        <v>3</v>
      </c>
      <c r="BL1738">
        <v>3</v>
      </c>
      <c r="BM1738">
        <v>1</v>
      </c>
      <c r="BN1738">
        <v>1</v>
      </c>
      <c r="BO1738">
        <v>1</v>
      </c>
      <c r="BP1738">
        <v>1</v>
      </c>
      <c r="BQ1738">
        <v>6</v>
      </c>
      <c r="BR1738">
        <v>1</v>
      </c>
      <c r="BS1738">
        <v>3</v>
      </c>
      <c r="BT1738">
        <v>6</v>
      </c>
      <c r="BU1738">
        <v>6</v>
      </c>
      <c r="BV1738">
        <v>4</v>
      </c>
      <c r="BW1738">
        <v>5</v>
      </c>
      <c r="BX1738">
        <v>3</v>
      </c>
      <c r="BY1738">
        <v>5</v>
      </c>
      <c r="BZ1738">
        <v>5</v>
      </c>
      <c r="CA1738">
        <v>6</v>
      </c>
      <c r="CB1738">
        <v>6</v>
      </c>
      <c r="CC1738">
        <v>3</v>
      </c>
      <c r="CD1738">
        <v>2</v>
      </c>
      <c r="CE1738">
        <v>5</v>
      </c>
      <c r="CF1738">
        <v>5</v>
      </c>
      <c r="CG1738">
        <v>4</v>
      </c>
      <c r="CH1738">
        <v>6</v>
      </c>
      <c r="CI1738">
        <v>6</v>
      </c>
      <c r="CJ1738">
        <v>4</v>
      </c>
      <c r="CK1738">
        <v>6</v>
      </c>
      <c r="CL1738">
        <v>4</v>
      </c>
      <c r="CM1738">
        <v>4</v>
      </c>
      <c r="CN1738">
        <v>2</v>
      </c>
      <c r="CO1738">
        <v>2</v>
      </c>
      <c r="CP1738">
        <v>3</v>
      </c>
      <c r="CQ1738">
        <v>6</v>
      </c>
      <c r="CR1738">
        <v>3</v>
      </c>
      <c r="CS1738">
        <v>2</v>
      </c>
      <c r="CT1738">
        <v>1</v>
      </c>
      <c r="CU1738">
        <v>2</v>
      </c>
      <c r="CV1738">
        <v>2</v>
      </c>
      <c r="CW1738">
        <v>1</v>
      </c>
      <c r="CX1738">
        <v>1</v>
      </c>
      <c r="CY1738">
        <v>1</v>
      </c>
      <c r="CZ1738">
        <v>2</v>
      </c>
      <c r="DA1738">
        <v>1</v>
      </c>
      <c r="DB1738">
        <v>1</v>
      </c>
      <c r="DC1738">
        <v>2</v>
      </c>
      <c r="DD1738">
        <v>1</v>
      </c>
      <c r="DE1738">
        <v>1</v>
      </c>
      <c r="DF1738">
        <v>2</v>
      </c>
      <c r="DG1738">
        <v>1</v>
      </c>
      <c r="DH1738">
        <v>1</v>
      </c>
      <c r="DI1738">
        <v>5</v>
      </c>
      <c r="DJ1738">
        <v>2</v>
      </c>
      <c r="DK1738">
        <v>2</v>
      </c>
      <c r="DL1738">
        <v>2</v>
      </c>
      <c r="DM1738">
        <v>5</v>
      </c>
      <c r="DN1738">
        <v>1</v>
      </c>
      <c r="DO1738">
        <v>1</v>
      </c>
      <c r="DP1738">
        <v>1</v>
      </c>
      <c r="DQ1738">
        <v>5</v>
      </c>
      <c r="DR1738">
        <v>2</v>
      </c>
      <c r="DS1738">
        <v>3</v>
      </c>
      <c r="DT1738">
        <v>2</v>
      </c>
      <c r="DU1738">
        <v>3</v>
      </c>
      <c r="DV1738">
        <v>1</v>
      </c>
      <c r="DW1738">
        <v>5</v>
      </c>
      <c r="DX1738">
        <v>4</v>
      </c>
      <c r="DY1738">
        <v>5</v>
      </c>
      <c r="DZ1738">
        <v>2</v>
      </c>
      <c r="EA1738">
        <v>5</v>
      </c>
      <c r="EB1738">
        <v>4</v>
      </c>
      <c r="EC1738">
        <v>2</v>
      </c>
      <c r="ED1738">
        <v>5</v>
      </c>
      <c r="EE1738">
        <v>5</v>
      </c>
      <c r="EF1738">
        <v>5</v>
      </c>
      <c r="EG1738">
        <v>5</v>
      </c>
      <c r="EH1738">
        <v>5</v>
      </c>
      <c r="EI1738">
        <v>5</v>
      </c>
      <c r="EJ1738">
        <v>5</v>
      </c>
      <c r="EK1738">
        <v>2</v>
      </c>
      <c r="EL1738">
        <v>2</v>
      </c>
      <c r="EM1738">
        <v>4</v>
      </c>
      <c r="EN1738">
        <v>4</v>
      </c>
      <c r="EO1738">
        <v>4</v>
      </c>
      <c r="EP1738">
        <v>3</v>
      </c>
      <c r="EQ1738">
        <v>3</v>
      </c>
      <c r="ER1738">
        <v>1</v>
      </c>
      <c r="ES1738">
        <v>3</v>
      </c>
      <c r="ET1738">
        <v>2</v>
      </c>
      <c r="EU1738">
        <v>3</v>
      </c>
      <c r="EV1738">
        <v>3</v>
      </c>
      <c r="EW1738">
        <v>3</v>
      </c>
      <c r="EX1738">
        <v>2</v>
      </c>
      <c r="EY1738">
        <v>1</v>
      </c>
      <c r="EZ1738">
        <v>3</v>
      </c>
      <c r="FA1738">
        <v>3</v>
      </c>
      <c r="FB1738">
        <v>3</v>
      </c>
      <c r="FC1738">
        <v>3</v>
      </c>
      <c r="FD1738">
        <v>3</v>
      </c>
      <c r="FE1738">
        <v>6</v>
      </c>
      <c r="FF1738">
        <v>1</v>
      </c>
      <c r="FG1738">
        <v>1</v>
      </c>
      <c r="FH1738">
        <v>2</v>
      </c>
      <c r="FI1738">
        <v>4</v>
      </c>
      <c r="FJ1738">
        <v>4</v>
      </c>
      <c r="FK1738">
        <v>3</v>
      </c>
      <c r="FL1738">
        <v>5</v>
      </c>
      <c r="FM1738">
        <v>2</v>
      </c>
      <c r="FN1738">
        <v>2</v>
      </c>
      <c r="FO1738">
        <v>2</v>
      </c>
      <c r="FP1738">
        <v>2</v>
      </c>
      <c r="FQ1738">
        <v>5</v>
      </c>
      <c r="FR1738">
        <v>1</v>
      </c>
      <c r="FS1738">
        <v>2</v>
      </c>
      <c r="FT1738">
        <v>2</v>
      </c>
      <c r="FU1738">
        <v>3</v>
      </c>
      <c r="FV1738">
        <v>2</v>
      </c>
      <c r="FW1738">
        <v>3</v>
      </c>
      <c r="FX1738">
        <v>5</v>
      </c>
      <c r="FY1738">
        <v>3</v>
      </c>
      <c r="FZ1738">
        <v>5</v>
      </c>
      <c r="GA1738">
        <v>1</v>
      </c>
      <c r="GB1738">
        <v>6</v>
      </c>
      <c r="GC1738">
        <v>1</v>
      </c>
      <c r="GD1738">
        <v>1</v>
      </c>
      <c r="GE1738">
        <v>3</v>
      </c>
      <c r="GF1738">
        <v>1</v>
      </c>
      <c r="GG1738">
        <v>1</v>
      </c>
      <c r="GH1738">
        <v>1</v>
      </c>
      <c r="GI1738">
        <v>4</v>
      </c>
      <c r="GJ1738">
        <v>2</v>
      </c>
      <c r="GK1738">
        <v>1</v>
      </c>
      <c r="GL1738">
        <v>3</v>
      </c>
      <c r="GM1738">
        <v>4</v>
      </c>
      <c r="GN1738">
        <v>2</v>
      </c>
      <c r="GO1738">
        <v>1</v>
      </c>
      <c r="GP1738">
        <v>3</v>
      </c>
      <c r="GQ1738">
        <v>3</v>
      </c>
      <c r="GR1738">
        <v>1</v>
      </c>
      <c r="GS1738">
        <v>6</v>
      </c>
      <c r="GT1738">
        <v>2</v>
      </c>
      <c r="GU1738">
        <v>6</v>
      </c>
      <c r="GV1738">
        <v>2</v>
      </c>
      <c r="GW1738">
        <v>2</v>
      </c>
      <c r="GX1738">
        <v>4</v>
      </c>
      <c r="GY1738">
        <v>3</v>
      </c>
      <c r="GZ1738">
        <v>6</v>
      </c>
      <c r="HA1738">
        <v>6</v>
      </c>
      <c r="HB1738">
        <v>3</v>
      </c>
      <c r="HC1738">
        <v>3</v>
      </c>
      <c r="HD1738">
        <v>3</v>
      </c>
      <c r="HE1738">
        <v>6</v>
      </c>
      <c r="HF1738">
        <v>5</v>
      </c>
      <c r="HG1738">
        <v>7</v>
      </c>
      <c r="HH1738">
        <v>2</v>
      </c>
      <c r="HI1738">
        <v>2</v>
      </c>
      <c r="HJ1738">
        <v>9</v>
      </c>
      <c r="HK1738">
        <v>8</v>
      </c>
      <c r="HL1738">
        <v>7</v>
      </c>
      <c r="HM1738">
        <v>8</v>
      </c>
      <c r="HN1738">
        <v>5</v>
      </c>
      <c r="HO1738">
        <v>2</v>
      </c>
      <c r="HP1738">
        <v>8</v>
      </c>
      <c r="HQ1738">
        <v>3</v>
      </c>
      <c r="HR1738">
        <v>9</v>
      </c>
      <c r="HS1738">
        <v>5</v>
      </c>
      <c r="HT1738">
        <v>8</v>
      </c>
      <c r="HU1738">
        <v>8</v>
      </c>
      <c r="HV1738">
        <v>7</v>
      </c>
      <c r="HW1738">
        <v>7</v>
      </c>
      <c r="HX1738">
        <v>6</v>
      </c>
      <c r="HY1738">
        <v>8</v>
      </c>
      <c r="HZ1738">
        <v>1</v>
      </c>
      <c r="IA1738">
        <v>1</v>
      </c>
      <c r="IB1738">
        <v>1</v>
      </c>
      <c r="IC1738">
        <v>1</v>
      </c>
      <c r="ID1738">
        <v>1</v>
      </c>
      <c r="IE1738">
        <v>1</v>
      </c>
      <c r="IF1738">
        <v>2</v>
      </c>
      <c r="IG1738">
        <v>2</v>
      </c>
      <c r="IH1738">
        <v>2</v>
      </c>
      <c r="II1738">
        <v>1</v>
      </c>
      <c r="IJ1738">
        <v>2</v>
      </c>
      <c r="IK1738">
        <v>4</v>
      </c>
      <c r="IL1738">
        <v>1</v>
      </c>
      <c r="IM1738">
        <v>1</v>
      </c>
      <c r="IN1738">
        <v>1</v>
      </c>
      <c r="IO1738">
        <v>1</v>
      </c>
      <c r="IP1738">
        <v>0</v>
      </c>
      <c r="IQ1738">
        <v>0</v>
      </c>
      <c r="IR1738">
        <v>1</v>
      </c>
      <c r="IS1738">
        <v>1</v>
      </c>
      <c r="IU1738" t="s">
        <v>272</v>
      </c>
      <c r="IV1738">
        <v>1565</v>
      </c>
      <c r="IW1738">
        <v>1504740933</v>
      </c>
      <c r="IX1738" t="s">
        <v>4314</v>
      </c>
      <c r="IY1738">
        <v>66608</v>
      </c>
      <c r="IZ1738">
        <v>22616256156382</v>
      </c>
      <c r="JC1738">
        <v>1</v>
      </c>
      <c r="JE1738">
        <v>0</v>
      </c>
      <c r="JF1738" t="s">
        <v>273</v>
      </c>
      <c r="JG1738">
        <f t="shared" si="81"/>
        <v>1</v>
      </c>
      <c r="JH1738">
        <f t="shared" si="82"/>
        <v>1</v>
      </c>
      <c r="JI1738">
        <f t="shared" si="83"/>
        <v>1</v>
      </c>
    </row>
    <row r="1739" spans="1:269" x14ac:dyDescent="0.25">
      <c r="A1739" s="2">
        <v>43672.846064814818</v>
      </c>
      <c r="B1739" s="2">
        <v>43672.867800925924</v>
      </c>
      <c r="C1739">
        <v>0</v>
      </c>
      <c r="D1739">
        <v>100</v>
      </c>
      <c r="E1739">
        <v>1878</v>
      </c>
      <c r="F1739">
        <v>1</v>
      </c>
      <c r="G1739" s="2">
        <v>43672.867812500001</v>
      </c>
      <c r="H1739" t="s">
        <v>4315</v>
      </c>
      <c r="I1739" t="s">
        <v>267</v>
      </c>
      <c r="J1739" t="s">
        <v>268</v>
      </c>
      <c r="K1739">
        <v>1</v>
      </c>
      <c r="L1739">
        <v>1</v>
      </c>
      <c r="M1739">
        <v>1</v>
      </c>
      <c r="N1739">
        <v>61</v>
      </c>
      <c r="O1739">
        <v>2</v>
      </c>
      <c r="Q1739">
        <v>1</v>
      </c>
      <c r="T1739">
        <v>0</v>
      </c>
      <c r="W1739">
        <v>5</v>
      </c>
      <c r="X1739">
        <v>1</v>
      </c>
      <c r="Z1739">
        <v>1</v>
      </c>
      <c r="AC1739">
        <v>7</v>
      </c>
      <c r="AD1739">
        <v>5</v>
      </c>
      <c r="AF1739">
        <v>1</v>
      </c>
      <c r="AG1739">
        <v>1</v>
      </c>
      <c r="AH1739">
        <v>1</v>
      </c>
      <c r="AI1739">
        <v>7</v>
      </c>
      <c r="AJ1739">
        <v>2</v>
      </c>
      <c r="AK1739">
        <v>5</v>
      </c>
      <c r="AL1739">
        <v>1</v>
      </c>
      <c r="AM1739">
        <v>7</v>
      </c>
      <c r="AN1739">
        <v>5</v>
      </c>
      <c r="AO1739">
        <v>1</v>
      </c>
      <c r="AP1739">
        <v>4</v>
      </c>
      <c r="AQ1739">
        <v>4</v>
      </c>
      <c r="AR1739">
        <v>1</v>
      </c>
      <c r="AS1739">
        <v>7</v>
      </c>
      <c r="AT1739">
        <v>1</v>
      </c>
      <c r="AU1739">
        <v>1</v>
      </c>
      <c r="AV1739">
        <v>1</v>
      </c>
      <c r="AW1739">
        <v>1</v>
      </c>
      <c r="AX1739">
        <v>1</v>
      </c>
      <c r="AY1739">
        <v>2</v>
      </c>
      <c r="AZ1739">
        <v>1</v>
      </c>
      <c r="BA1739">
        <v>1</v>
      </c>
      <c r="BB1739">
        <v>1</v>
      </c>
      <c r="BC1739">
        <v>1</v>
      </c>
      <c r="BD1739">
        <v>2</v>
      </c>
      <c r="BE1739">
        <v>1</v>
      </c>
      <c r="BF1739">
        <v>3</v>
      </c>
      <c r="BG1739">
        <v>1</v>
      </c>
      <c r="BH1739">
        <v>1</v>
      </c>
      <c r="BI1739">
        <v>1</v>
      </c>
      <c r="BJ1739">
        <v>1</v>
      </c>
      <c r="BK1739">
        <v>1</v>
      </c>
      <c r="BL1739">
        <v>1</v>
      </c>
      <c r="BM1739">
        <v>1</v>
      </c>
      <c r="BN1739">
        <v>1</v>
      </c>
      <c r="BO1739">
        <v>1</v>
      </c>
      <c r="BP1739">
        <v>1</v>
      </c>
      <c r="BQ1739">
        <v>6</v>
      </c>
      <c r="BR1739">
        <v>1</v>
      </c>
      <c r="BS1739">
        <v>1</v>
      </c>
      <c r="BT1739">
        <v>2</v>
      </c>
      <c r="BU1739">
        <v>5</v>
      </c>
      <c r="BV1739">
        <v>4</v>
      </c>
      <c r="BW1739">
        <v>3</v>
      </c>
      <c r="BX1739">
        <v>1</v>
      </c>
      <c r="BY1739">
        <v>4</v>
      </c>
      <c r="BZ1739">
        <v>1</v>
      </c>
      <c r="CA1739">
        <v>6</v>
      </c>
      <c r="CB1739">
        <v>4</v>
      </c>
      <c r="CC1739">
        <v>1</v>
      </c>
      <c r="CD1739">
        <v>1</v>
      </c>
      <c r="CE1739">
        <v>2</v>
      </c>
      <c r="CF1739">
        <v>7</v>
      </c>
      <c r="CG1739">
        <v>4</v>
      </c>
      <c r="CH1739">
        <v>4</v>
      </c>
      <c r="CI1739">
        <v>5</v>
      </c>
      <c r="CJ1739">
        <v>1</v>
      </c>
      <c r="CK1739">
        <v>2</v>
      </c>
      <c r="CL1739">
        <v>3</v>
      </c>
      <c r="CM1739">
        <v>3</v>
      </c>
      <c r="CN1739">
        <v>1</v>
      </c>
      <c r="CO1739">
        <v>1</v>
      </c>
      <c r="CP1739">
        <v>1</v>
      </c>
      <c r="CQ1739">
        <v>7</v>
      </c>
      <c r="CR1739">
        <v>1</v>
      </c>
      <c r="CS1739">
        <v>1</v>
      </c>
      <c r="CT1739">
        <v>1</v>
      </c>
      <c r="CU1739">
        <v>1</v>
      </c>
      <c r="CV1739">
        <v>1</v>
      </c>
      <c r="CW1739">
        <v>1</v>
      </c>
      <c r="CX1739">
        <v>1</v>
      </c>
      <c r="CY1739">
        <v>1</v>
      </c>
      <c r="CZ1739">
        <v>4</v>
      </c>
      <c r="DA1739">
        <v>1</v>
      </c>
      <c r="DB1739">
        <v>1</v>
      </c>
      <c r="DC1739">
        <v>1</v>
      </c>
      <c r="DD1739">
        <v>1</v>
      </c>
      <c r="DE1739">
        <v>1</v>
      </c>
      <c r="DF1739">
        <v>1</v>
      </c>
      <c r="DG1739">
        <v>1</v>
      </c>
      <c r="DH1739">
        <v>2</v>
      </c>
      <c r="DI1739">
        <v>2</v>
      </c>
      <c r="DJ1739">
        <v>2</v>
      </c>
      <c r="DK1739">
        <v>1</v>
      </c>
      <c r="DL1739">
        <v>2</v>
      </c>
      <c r="DM1739">
        <v>4</v>
      </c>
      <c r="DN1739">
        <v>5</v>
      </c>
      <c r="DO1739">
        <v>4</v>
      </c>
      <c r="DP1739">
        <v>1</v>
      </c>
      <c r="DQ1739">
        <v>2</v>
      </c>
      <c r="DR1739">
        <v>4</v>
      </c>
      <c r="DS1739">
        <v>4</v>
      </c>
      <c r="DT1739">
        <v>3</v>
      </c>
      <c r="DU1739">
        <v>5</v>
      </c>
      <c r="DV1739">
        <v>6</v>
      </c>
      <c r="DW1739">
        <v>7</v>
      </c>
      <c r="DX1739">
        <v>4</v>
      </c>
      <c r="DY1739">
        <v>7</v>
      </c>
      <c r="DZ1739">
        <v>2</v>
      </c>
      <c r="EA1739">
        <v>5</v>
      </c>
      <c r="EB1739">
        <v>5</v>
      </c>
      <c r="EC1739">
        <v>4</v>
      </c>
      <c r="ED1739">
        <v>5</v>
      </c>
      <c r="EE1739">
        <v>6</v>
      </c>
      <c r="EF1739">
        <v>7</v>
      </c>
      <c r="EG1739">
        <v>7</v>
      </c>
      <c r="EH1739">
        <v>7</v>
      </c>
      <c r="EI1739">
        <v>7</v>
      </c>
      <c r="EJ1739">
        <v>7</v>
      </c>
      <c r="EK1739">
        <v>6</v>
      </c>
      <c r="EL1739">
        <v>1</v>
      </c>
      <c r="EM1739">
        <v>4</v>
      </c>
      <c r="EN1739">
        <v>4</v>
      </c>
      <c r="EO1739">
        <v>5</v>
      </c>
      <c r="EP1739">
        <v>3</v>
      </c>
      <c r="EQ1739">
        <v>6</v>
      </c>
      <c r="ER1739">
        <v>1</v>
      </c>
      <c r="ES1739">
        <v>4</v>
      </c>
      <c r="ET1739">
        <v>4</v>
      </c>
      <c r="EU1739">
        <v>5</v>
      </c>
      <c r="EV1739">
        <v>5</v>
      </c>
      <c r="EW1739">
        <v>1</v>
      </c>
      <c r="EX1739">
        <v>1</v>
      </c>
      <c r="EY1739">
        <v>1</v>
      </c>
      <c r="EZ1739">
        <v>4</v>
      </c>
      <c r="FA1739">
        <v>1</v>
      </c>
      <c r="FB1739">
        <v>1</v>
      </c>
      <c r="FC1739">
        <v>3</v>
      </c>
      <c r="FD1739">
        <v>3</v>
      </c>
      <c r="FE1739">
        <v>6</v>
      </c>
      <c r="FF1739">
        <v>1</v>
      </c>
      <c r="FG1739">
        <v>1</v>
      </c>
      <c r="FH1739">
        <v>2</v>
      </c>
      <c r="FI1739">
        <v>3</v>
      </c>
      <c r="FJ1739">
        <v>6</v>
      </c>
      <c r="FK1739">
        <v>3</v>
      </c>
      <c r="FL1739">
        <v>6</v>
      </c>
      <c r="FM1739">
        <v>1</v>
      </c>
      <c r="FN1739">
        <v>1</v>
      </c>
      <c r="FO1739">
        <v>1</v>
      </c>
      <c r="FP1739">
        <v>6</v>
      </c>
      <c r="FQ1739">
        <v>3</v>
      </c>
      <c r="FR1739">
        <v>3</v>
      </c>
      <c r="FS1739">
        <v>3</v>
      </c>
      <c r="FT1739">
        <v>3</v>
      </c>
      <c r="FU1739">
        <v>1</v>
      </c>
      <c r="FV1739">
        <v>3</v>
      </c>
      <c r="FW1739">
        <v>4</v>
      </c>
      <c r="FX1739">
        <v>5</v>
      </c>
      <c r="FY1739">
        <v>1</v>
      </c>
      <c r="FZ1739">
        <v>5</v>
      </c>
      <c r="GA1739">
        <v>1</v>
      </c>
      <c r="GB1739">
        <v>6</v>
      </c>
      <c r="GC1739">
        <v>1</v>
      </c>
      <c r="GD1739">
        <v>1</v>
      </c>
      <c r="GE1739">
        <v>4</v>
      </c>
      <c r="GF1739">
        <v>1</v>
      </c>
      <c r="GG1739">
        <v>1</v>
      </c>
      <c r="GH1739">
        <v>6</v>
      </c>
      <c r="GI1739">
        <v>6</v>
      </c>
      <c r="GJ1739">
        <v>1</v>
      </c>
      <c r="GK1739">
        <v>1</v>
      </c>
      <c r="GL1739">
        <v>6</v>
      </c>
      <c r="GM1739">
        <v>6</v>
      </c>
      <c r="GN1739">
        <v>1</v>
      </c>
      <c r="GO1739">
        <v>1</v>
      </c>
      <c r="GP1739">
        <v>1</v>
      </c>
      <c r="GQ1739">
        <v>1</v>
      </c>
      <c r="GR1739">
        <v>1</v>
      </c>
      <c r="GS1739">
        <v>6</v>
      </c>
      <c r="GT1739">
        <v>1</v>
      </c>
      <c r="GU1739">
        <v>7</v>
      </c>
      <c r="GV1739">
        <v>1</v>
      </c>
      <c r="GW1739">
        <v>1</v>
      </c>
      <c r="GX1739">
        <v>2</v>
      </c>
      <c r="GY1739">
        <v>1</v>
      </c>
      <c r="GZ1739">
        <v>7</v>
      </c>
      <c r="HA1739">
        <v>7</v>
      </c>
      <c r="HB1739">
        <v>2</v>
      </c>
      <c r="HC1739">
        <v>1</v>
      </c>
      <c r="HD1739">
        <v>3</v>
      </c>
      <c r="HE1739">
        <v>6</v>
      </c>
      <c r="HF1739">
        <v>1</v>
      </c>
      <c r="HG1739">
        <v>6</v>
      </c>
      <c r="HH1739">
        <v>1</v>
      </c>
      <c r="HI1739">
        <v>1</v>
      </c>
      <c r="HJ1739">
        <v>5</v>
      </c>
      <c r="HK1739">
        <v>1</v>
      </c>
      <c r="HL1739">
        <v>5</v>
      </c>
      <c r="HM1739">
        <v>9</v>
      </c>
      <c r="HN1739">
        <v>5</v>
      </c>
      <c r="HO1739">
        <v>1</v>
      </c>
      <c r="HP1739">
        <v>9</v>
      </c>
      <c r="HQ1739">
        <v>1</v>
      </c>
      <c r="HR1739">
        <v>9</v>
      </c>
      <c r="HS1739">
        <v>9</v>
      </c>
      <c r="HT1739">
        <v>1</v>
      </c>
      <c r="HU1739">
        <v>9</v>
      </c>
      <c r="HV1739">
        <v>5</v>
      </c>
      <c r="HW1739">
        <v>9</v>
      </c>
      <c r="HX1739">
        <v>5</v>
      </c>
      <c r="HY1739">
        <v>5</v>
      </c>
      <c r="HZ1739">
        <v>2</v>
      </c>
      <c r="IA1739">
        <v>4</v>
      </c>
      <c r="IB1739">
        <v>1</v>
      </c>
      <c r="IC1739">
        <v>1</v>
      </c>
      <c r="ID1739">
        <v>4</v>
      </c>
      <c r="IE1739">
        <v>1</v>
      </c>
      <c r="IF1739">
        <v>4</v>
      </c>
      <c r="IG1739">
        <v>7</v>
      </c>
      <c r="IH1739">
        <v>1</v>
      </c>
      <c r="II1739">
        <v>7</v>
      </c>
      <c r="IJ1739">
        <v>3</v>
      </c>
      <c r="IK1739">
        <v>4</v>
      </c>
      <c r="IL1739">
        <v>1</v>
      </c>
      <c r="IM1739">
        <v>2</v>
      </c>
      <c r="IN1739">
        <v>1</v>
      </c>
      <c r="IO1739">
        <v>1</v>
      </c>
      <c r="IP1739">
        <v>0</v>
      </c>
      <c r="IQ1739">
        <v>0</v>
      </c>
      <c r="IR1739">
        <v>0</v>
      </c>
      <c r="IS1739">
        <v>1</v>
      </c>
      <c r="IU1739" t="s">
        <v>272</v>
      </c>
      <c r="IV1739">
        <v>1878</v>
      </c>
      <c r="IW1739">
        <v>1502516892</v>
      </c>
      <c r="IX1739" t="s">
        <v>4316</v>
      </c>
      <c r="IY1739">
        <v>66608</v>
      </c>
      <c r="IZ1739">
        <v>22582828820152</v>
      </c>
      <c r="JC1739">
        <v>1</v>
      </c>
      <c r="JE1739">
        <v>1</v>
      </c>
      <c r="JF1739" t="s">
        <v>273</v>
      </c>
      <c r="JG1739">
        <f t="shared" si="81"/>
        <v>0</v>
      </c>
      <c r="JH1739">
        <f t="shared" si="82"/>
        <v>1</v>
      </c>
      <c r="JI1739">
        <f t="shared" si="83"/>
        <v>1</v>
      </c>
    </row>
    <row r="1740" spans="1:269" x14ac:dyDescent="0.25">
      <c r="A1740" s="2">
        <v>43672.838125000002</v>
      </c>
      <c r="B1740" s="2">
        <v>43672.867812500001</v>
      </c>
      <c r="C1740">
        <v>0</v>
      </c>
      <c r="D1740">
        <v>100</v>
      </c>
      <c r="E1740">
        <v>2564</v>
      </c>
      <c r="F1740">
        <v>1</v>
      </c>
      <c r="G1740" s="2">
        <v>43672.867824074077</v>
      </c>
      <c r="H1740" t="s">
        <v>4317</v>
      </c>
      <c r="I1740" t="s">
        <v>267</v>
      </c>
      <c r="J1740" t="s">
        <v>268</v>
      </c>
      <c r="K1740">
        <v>1</v>
      </c>
      <c r="L1740">
        <v>1</v>
      </c>
      <c r="M1740">
        <v>1</v>
      </c>
      <c r="N1740">
        <v>42</v>
      </c>
      <c r="O1740">
        <v>1</v>
      </c>
      <c r="Q1740">
        <v>2</v>
      </c>
      <c r="T1740">
        <v>1</v>
      </c>
      <c r="U1740">
        <v>2</v>
      </c>
      <c r="V1740">
        <v>3</v>
      </c>
      <c r="W1740">
        <v>5</v>
      </c>
      <c r="X1740">
        <v>2</v>
      </c>
      <c r="AA1740">
        <v>1</v>
      </c>
      <c r="AC1740">
        <v>6</v>
      </c>
      <c r="AD1740">
        <v>5</v>
      </c>
      <c r="AE1740">
        <v>4</v>
      </c>
      <c r="AF1740">
        <v>4</v>
      </c>
      <c r="AG1740">
        <v>4</v>
      </c>
      <c r="AH1740">
        <v>4</v>
      </c>
      <c r="AI1740">
        <v>2</v>
      </c>
      <c r="AJ1740">
        <v>4</v>
      </c>
      <c r="AK1740">
        <v>5</v>
      </c>
      <c r="AL1740">
        <v>4</v>
      </c>
      <c r="AM1740">
        <v>5</v>
      </c>
      <c r="AN1740">
        <v>4</v>
      </c>
      <c r="AO1740">
        <v>2</v>
      </c>
      <c r="AP1740">
        <v>4</v>
      </c>
      <c r="AQ1740">
        <v>4</v>
      </c>
      <c r="AR1740">
        <v>4</v>
      </c>
      <c r="AS1740">
        <v>6</v>
      </c>
      <c r="AT1740">
        <v>4</v>
      </c>
      <c r="AU1740">
        <v>2</v>
      </c>
      <c r="AV1740">
        <v>2</v>
      </c>
      <c r="AW1740">
        <v>5</v>
      </c>
      <c r="AX1740">
        <v>2</v>
      </c>
      <c r="AY1740">
        <v>3</v>
      </c>
      <c r="AZ1740">
        <v>3</v>
      </c>
      <c r="BA1740">
        <v>3</v>
      </c>
      <c r="BB1740">
        <v>2</v>
      </c>
      <c r="BC1740">
        <v>3</v>
      </c>
      <c r="BD1740">
        <v>3</v>
      </c>
      <c r="BE1740">
        <v>3</v>
      </c>
      <c r="BF1740">
        <v>3</v>
      </c>
      <c r="BG1740">
        <v>3</v>
      </c>
      <c r="BH1740">
        <v>3</v>
      </c>
      <c r="BI1740">
        <v>2</v>
      </c>
      <c r="BJ1740">
        <v>2</v>
      </c>
      <c r="BK1740">
        <v>3</v>
      </c>
      <c r="BL1740">
        <v>3</v>
      </c>
      <c r="BM1740">
        <v>4</v>
      </c>
      <c r="BN1740">
        <v>4</v>
      </c>
      <c r="BO1740">
        <v>4</v>
      </c>
      <c r="BP1740">
        <v>4</v>
      </c>
      <c r="BQ1740">
        <v>6</v>
      </c>
      <c r="BR1740">
        <v>4</v>
      </c>
      <c r="BS1740">
        <v>4</v>
      </c>
      <c r="BT1740">
        <v>6</v>
      </c>
      <c r="BU1740">
        <v>6</v>
      </c>
      <c r="BV1740">
        <v>2</v>
      </c>
      <c r="BW1740">
        <v>2</v>
      </c>
      <c r="BX1740">
        <v>4</v>
      </c>
      <c r="BY1740">
        <v>3</v>
      </c>
      <c r="BZ1740">
        <v>2</v>
      </c>
      <c r="CA1740">
        <v>6</v>
      </c>
      <c r="CB1740">
        <v>6</v>
      </c>
      <c r="CD1740">
        <v>4</v>
      </c>
      <c r="CE1740">
        <v>3</v>
      </c>
      <c r="CF1740">
        <v>6</v>
      </c>
      <c r="CG1740">
        <v>6</v>
      </c>
      <c r="CH1740">
        <v>4</v>
      </c>
      <c r="CI1740">
        <v>4</v>
      </c>
      <c r="CJ1740">
        <v>4</v>
      </c>
      <c r="CK1740">
        <v>6</v>
      </c>
      <c r="CL1740">
        <v>6</v>
      </c>
      <c r="CM1740">
        <v>2</v>
      </c>
      <c r="CN1740">
        <v>3</v>
      </c>
      <c r="CO1740">
        <v>1</v>
      </c>
      <c r="CP1740">
        <v>6</v>
      </c>
      <c r="CQ1740">
        <v>4</v>
      </c>
      <c r="CR1740">
        <v>4</v>
      </c>
      <c r="CS1740">
        <v>3</v>
      </c>
      <c r="CT1740">
        <v>1</v>
      </c>
      <c r="CU1740">
        <v>3</v>
      </c>
      <c r="CV1740">
        <v>1</v>
      </c>
      <c r="CW1740">
        <v>2</v>
      </c>
      <c r="CX1740">
        <v>2</v>
      </c>
      <c r="CY1740">
        <v>2</v>
      </c>
      <c r="CZ1740">
        <v>3</v>
      </c>
      <c r="DA1740">
        <v>3</v>
      </c>
      <c r="DB1740">
        <v>1</v>
      </c>
      <c r="DC1740">
        <v>2</v>
      </c>
      <c r="DD1740">
        <v>1</v>
      </c>
      <c r="DE1740">
        <v>3</v>
      </c>
      <c r="DF1740">
        <v>3</v>
      </c>
      <c r="DG1740">
        <v>1</v>
      </c>
      <c r="DH1740">
        <v>1</v>
      </c>
      <c r="DI1740">
        <v>1</v>
      </c>
      <c r="DJ1740">
        <v>2</v>
      </c>
      <c r="DK1740">
        <v>1</v>
      </c>
      <c r="DL1740">
        <v>5</v>
      </c>
      <c r="DM1740">
        <v>6</v>
      </c>
      <c r="DN1740">
        <v>1</v>
      </c>
      <c r="DO1740">
        <v>4</v>
      </c>
      <c r="DP1740">
        <v>1</v>
      </c>
      <c r="DQ1740">
        <v>4</v>
      </c>
      <c r="DR1740">
        <v>6</v>
      </c>
      <c r="DS1740">
        <v>1</v>
      </c>
      <c r="DT1740">
        <v>3</v>
      </c>
      <c r="DU1740">
        <v>6</v>
      </c>
      <c r="DV1740">
        <v>3</v>
      </c>
      <c r="DW1740">
        <v>5</v>
      </c>
      <c r="DX1740">
        <v>4</v>
      </c>
      <c r="DY1740">
        <v>4</v>
      </c>
      <c r="DZ1740">
        <v>4</v>
      </c>
      <c r="EA1740">
        <v>4</v>
      </c>
      <c r="EB1740">
        <v>2</v>
      </c>
      <c r="EC1740">
        <v>2</v>
      </c>
      <c r="ED1740">
        <v>4</v>
      </c>
      <c r="EE1740">
        <v>2</v>
      </c>
      <c r="EF1740">
        <v>4</v>
      </c>
      <c r="EG1740">
        <v>4</v>
      </c>
      <c r="EH1740">
        <v>2</v>
      </c>
      <c r="EI1740">
        <v>4</v>
      </c>
      <c r="EJ1740">
        <v>4</v>
      </c>
      <c r="EK1740">
        <v>2</v>
      </c>
      <c r="EL1740">
        <v>2</v>
      </c>
      <c r="EM1740">
        <v>2</v>
      </c>
      <c r="EN1740">
        <v>1</v>
      </c>
      <c r="EO1740">
        <v>2</v>
      </c>
      <c r="EP1740">
        <v>3</v>
      </c>
      <c r="EQ1740">
        <v>3</v>
      </c>
      <c r="ER1740">
        <v>1</v>
      </c>
      <c r="ES1740">
        <v>1</v>
      </c>
      <c r="ET1740">
        <v>1</v>
      </c>
      <c r="EU1740">
        <v>1</v>
      </c>
      <c r="EV1740">
        <v>3</v>
      </c>
      <c r="EW1740">
        <v>1</v>
      </c>
      <c r="EX1740">
        <v>2</v>
      </c>
      <c r="EY1740">
        <v>1</v>
      </c>
      <c r="EZ1740">
        <v>1</v>
      </c>
      <c r="FA1740">
        <v>1</v>
      </c>
      <c r="FB1740">
        <v>1</v>
      </c>
      <c r="FC1740">
        <v>1</v>
      </c>
      <c r="FD1740">
        <v>2</v>
      </c>
      <c r="FE1740">
        <v>5</v>
      </c>
      <c r="FF1740">
        <v>2</v>
      </c>
      <c r="FG1740">
        <v>2</v>
      </c>
      <c r="FH1740">
        <v>3</v>
      </c>
      <c r="FI1740">
        <v>6</v>
      </c>
      <c r="FJ1740">
        <v>5</v>
      </c>
      <c r="FK1740">
        <v>4</v>
      </c>
      <c r="FL1740">
        <v>6</v>
      </c>
      <c r="FM1740">
        <v>2</v>
      </c>
      <c r="FN1740">
        <v>1</v>
      </c>
      <c r="FO1740">
        <v>2</v>
      </c>
      <c r="FP1740">
        <v>4</v>
      </c>
      <c r="FQ1740">
        <v>2</v>
      </c>
      <c r="FR1740">
        <v>3</v>
      </c>
      <c r="FS1740">
        <v>4</v>
      </c>
      <c r="FT1740">
        <v>6</v>
      </c>
      <c r="FU1740">
        <v>4</v>
      </c>
      <c r="FV1740">
        <v>3</v>
      </c>
      <c r="FW1740">
        <v>5</v>
      </c>
      <c r="FX1740">
        <v>6</v>
      </c>
      <c r="FY1740">
        <v>1</v>
      </c>
      <c r="FZ1740">
        <v>6</v>
      </c>
      <c r="GA1740">
        <v>2</v>
      </c>
      <c r="GB1740">
        <v>6</v>
      </c>
      <c r="GC1740">
        <v>2</v>
      </c>
      <c r="GD1740">
        <v>2</v>
      </c>
      <c r="GE1740">
        <v>1</v>
      </c>
      <c r="GF1740">
        <v>1</v>
      </c>
      <c r="GG1740">
        <v>2</v>
      </c>
      <c r="GH1740">
        <v>1</v>
      </c>
      <c r="GI1740">
        <v>1</v>
      </c>
      <c r="GJ1740">
        <v>1</v>
      </c>
      <c r="GK1740">
        <v>1</v>
      </c>
      <c r="GL1740">
        <v>5</v>
      </c>
      <c r="GM1740">
        <v>4</v>
      </c>
      <c r="GN1740">
        <v>4</v>
      </c>
      <c r="GO1740">
        <v>2</v>
      </c>
      <c r="GP1740">
        <v>4</v>
      </c>
      <c r="GQ1740">
        <v>1</v>
      </c>
      <c r="GR1740">
        <v>1</v>
      </c>
      <c r="GS1740">
        <v>4</v>
      </c>
      <c r="GT1740">
        <v>4</v>
      </c>
      <c r="GU1740">
        <v>6</v>
      </c>
      <c r="GV1740">
        <v>3</v>
      </c>
      <c r="GW1740">
        <v>3</v>
      </c>
      <c r="GX1740">
        <v>4</v>
      </c>
      <c r="GY1740">
        <v>2</v>
      </c>
      <c r="GZ1740">
        <v>5</v>
      </c>
      <c r="HA1740">
        <v>5</v>
      </c>
      <c r="HB1740">
        <v>3</v>
      </c>
      <c r="HC1740">
        <v>3</v>
      </c>
      <c r="HD1740">
        <v>3</v>
      </c>
      <c r="HE1740">
        <v>6</v>
      </c>
      <c r="HF1740">
        <v>3</v>
      </c>
      <c r="HG1740">
        <v>4</v>
      </c>
      <c r="HH1740">
        <v>3</v>
      </c>
      <c r="HI1740">
        <v>3</v>
      </c>
      <c r="HJ1740">
        <v>7</v>
      </c>
      <c r="HK1740">
        <v>8</v>
      </c>
      <c r="HL1740">
        <v>8</v>
      </c>
      <c r="HM1740">
        <v>7</v>
      </c>
      <c r="HN1740">
        <v>7</v>
      </c>
      <c r="HO1740">
        <v>4</v>
      </c>
      <c r="HP1740">
        <v>7</v>
      </c>
      <c r="HQ1740">
        <v>2</v>
      </c>
      <c r="HR1740">
        <v>5</v>
      </c>
      <c r="HS1740">
        <v>4</v>
      </c>
      <c r="HT1740">
        <v>7</v>
      </c>
      <c r="HU1740">
        <v>6</v>
      </c>
      <c r="HV1740">
        <v>5</v>
      </c>
      <c r="HW1740">
        <v>4</v>
      </c>
      <c r="HX1740">
        <v>6</v>
      </c>
      <c r="HY1740">
        <v>2</v>
      </c>
      <c r="HZ1740">
        <v>4</v>
      </c>
      <c r="IA1740">
        <v>4</v>
      </c>
      <c r="IB1740">
        <v>3</v>
      </c>
      <c r="IC1740">
        <v>4</v>
      </c>
      <c r="ID1740">
        <v>4</v>
      </c>
      <c r="IE1740">
        <v>4</v>
      </c>
      <c r="IF1740">
        <v>5</v>
      </c>
      <c r="IG1740">
        <v>4</v>
      </c>
      <c r="IH1740">
        <v>4</v>
      </c>
      <c r="II1740">
        <v>5</v>
      </c>
      <c r="IJ1740">
        <v>2</v>
      </c>
      <c r="IK1740">
        <v>4</v>
      </c>
      <c r="IL1740">
        <v>4</v>
      </c>
      <c r="IM1740">
        <v>3</v>
      </c>
      <c r="IN1740">
        <v>3</v>
      </c>
      <c r="IO1740">
        <v>2</v>
      </c>
      <c r="IP1740">
        <v>0</v>
      </c>
      <c r="IQ1740">
        <v>0</v>
      </c>
      <c r="IR1740">
        <v>0</v>
      </c>
      <c r="IS1740">
        <v>0</v>
      </c>
      <c r="IU1740" t="s">
        <v>272</v>
      </c>
      <c r="IV1740">
        <v>2564</v>
      </c>
      <c r="IW1740">
        <v>1501196365</v>
      </c>
      <c r="IX1740" t="s">
        <v>4318</v>
      </c>
      <c r="IY1740">
        <v>66608</v>
      </c>
      <c r="IZ1740">
        <v>22562981299342</v>
      </c>
      <c r="JC1740">
        <v>1</v>
      </c>
      <c r="JE1740">
        <v>0</v>
      </c>
      <c r="JF1740" t="s">
        <v>273</v>
      </c>
      <c r="JG1740">
        <f t="shared" si="81"/>
        <v>0</v>
      </c>
      <c r="JH1740">
        <f t="shared" si="82"/>
        <v>0</v>
      </c>
      <c r="JI1740">
        <f t="shared" si="83"/>
        <v>0.99549549549549554</v>
      </c>
    </row>
    <row r="1741" spans="1:269" x14ac:dyDescent="0.25">
      <c r="A1741" s="2">
        <v>43672.856446759259</v>
      </c>
      <c r="B1741" s="2">
        <v>43672.867824074077</v>
      </c>
      <c r="C1741">
        <v>0</v>
      </c>
      <c r="D1741">
        <v>100</v>
      </c>
      <c r="E1741">
        <v>983</v>
      </c>
      <c r="F1741">
        <v>1</v>
      </c>
      <c r="G1741" s="2">
        <v>43672.867835648147</v>
      </c>
      <c r="H1741" t="s">
        <v>4319</v>
      </c>
      <c r="I1741" t="s">
        <v>267</v>
      </c>
      <c r="J1741" t="s">
        <v>268</v>
      </c>
      <c r="K1741">
        <v>1</v>
      </c>
      <c r="L1741">
        <v>1</v>
      </c>
      <c r="M1741">
        <v>1</v>
      </c>
      <c r="N1741">
        <v>52</v>
      </c>
      <c r="O1741">
        <v>1</v>
      </c>
      <c r="Q1741">
        <v>1</v>
      </c>
      <c r="T1741">
        <v>0</v>
      </c>
      <c r="W1741">
        <v>4</v>
      </c>
      <c r="X1741">
        <v>1</v>
      </c>
      <c r="Z1741">
        <v>1</v>
      </c>
      <c r="AC1741">
        <v>4</v>
      </c>
      <c r="AD1741">
        <v>4</v>
      </c>
      <c r="AE1741">
        <v>7</v>
      </c>
      <c r="AF1741">
        <v>2</v>
      </c>
      <c r="AG1741">
        <v>2</v>
      </c>
      <c r="AH1741">
        <v>5</v>
      </c>
      <c r="AI1741">
        <v>2</v>
      </c>
      <c r="AJ1741">
        <v>4</v>
      </c>
      <c r="AK1741">
        <v>5</v>
      </c>
      <c r="AL1741">
        <v>3</v>
      </c>
      <c r="AM1741">
        <v>4</v>
      </c>
      <c r="AN1741">
        <v>4</v>
      </c>
      <c r="AO1741">
        <v>3</v>
      </c>
      <c r="AP1741">
        <v>2</v>
      </c>
      <c r="AQ1741">
        <v>2</v>
      </c>
      <c r="AR1741">
        <v>5</v>
      </c>
      <c r="AS1741">
        <v>5</v>
      </c>
      <c r="AT1741">
        <v>2</v>
      </c>
      <c r="AU1741">
        <v>2</v>
      </c>
      <c r="AV1741">
        <v>2</v>
      </c>
      <c r="AW1741">
        <v>5</v>
      </c>
      <c r="AX1741">
        <v>2</v>
      </c>
      <c r="AY1741">
        <v>1</v>
      </c>
      <c r="AZ1741">
        <v>1</v>
      </c>
      <c r="BA1741">
        <v>1</v>
      </c>
      <c r="BB1741">
        <v>2</v>
      </c>
      <c r="BC1741">
        <v>1</v>
      </c>
      <c r="BD1741">
        <v>2</v>
      </c>
      <c r="BE1741">
        <v>3</v>
      </c>
      <c r="BF1741">
        <v>2</v>
      </c>
      <c r="BG1741">
        <v>2</v>
      </c>
      <c r="BH1741">
        <v>1</v>
      </c>
      <c r="BI1741">
        <v>1</v>
      </c>
      <c r="BJ1741">
        <v>2</v>
      </c>
      <c r="BK1741">
        <v>1</v>
      </c>
      <c r="BL1741">
        <v>2</v>
      </c>
      <c r="BM1741">
        <v>3</v>
      </c>
      <c r="BN1741">
        <v>3</v>
      </c>
      <c r="BO1741">
        <v>3</v>
      </c>
      <c r="BP1741">
        <v>3</v>
      </c>
      <c r="BQ1741">
        <v>6</v>
      </c>
      <c r="BR1741">
        <v>2</v>
      </c>
      <c r="BS1741">
        <v>2</v>
      </c>
      <c r="BT1741">
        <v>4</v>
      </c>
      <c r="BU1741">
        <v>5</v>
      </c>
      <c r="BV1741">
        <v>3</v>
      </c>
      <c r="BW1741">
        <v>2</v>
      </c>
      <c r="BX1741">
        <v>2</v>
      </c>
      <c r="BY1741">
        <v>4</v>
      </c>
      <c r="BZ1741">
        <v>3</v>
      </c>
      <c r="CA1741">
        <v>5</v>
      </c>
      <c r="CB1741">
        <v>5</v>
      </c>
      <c r="CC1741">
        <v>6</v>
      </c>
      <c r="CD1741">
        <v>3</v>
      </c>
      <c r="CE1741">
        <v>5</v>
      </c>
      <c r="CF1741">
        <v>5</v>
      </c>
      <c r="CG1741">
        <v>4</v>
      </c>
      <c r="CH1741">
        <v>2</v>
      </c>
      <c r="CI1741">
        <v>6</v>
      </c>
      <c r="CJ1741">
        <v>5</v>
      </c>
      <c r="CK1741">
        <v>2</v>
      </c>
      <c r="CL1741">
        <v>2</v>
      </c>
      <c r="CM1741">
        <v>2</v>
      </c>
      <c r="CN1741">
        <v>2</v>
      </c>
      <c r="CO1741">
        <v>2</v>
      </c>
      <c r="CP1741">
        <v>2</v>
      </c>
      <c r="CQ1741">
        <v>4</v>
      </c>
      <c r="CR1741">
        <v>6</v>
      </c>
      <c r="CS1741">
        <v>3</v>
      </c>
      <c r="CT1741">
        <v>1</v>
      </c>
      <c r="CU1741">
        <v>2</v>
      </c>
      <c r="CV1741">
        <v>3</v>
      </c>
      <c r="CW1741">
        <v>1</v>
      </c>
      <c r="CX1741">
        <v>1</v>
      </c>
      <c r="CY1741">
        <v>3</v>
      </c>
      <c r="CZ1741">
        <v>3</v>
      </c>
      <c r="DA1741">
        <v>3</v>
      </c>
      <c r="DB1741">
        <v>2</v>
      </c>
      <c r="DC1741">
        <v>1</v>
      </c>
      <c r="DD1741">
        <v>3</v>
      </c>
      <c r="DE1741">
        <v>3</v>
      </c>
      <c r="DF1741">
        <v>1</v>
      </c>
      <c r="DG1741">
        <v>3</v>
      </c>
      <c r="DH1741">
        <v>3</v>
      </c>
      <c r="DI1741">
        <v>3</v>
      </c>
      <c r="DJ1741">
        <v>4</v>
      </c>
      <c r="DK1741">
        <v>3</v>
      </c>
      <c r="DL1741">
        <v>3</v>
      </c>
      <c r="DM1741">
        <v>5</v>
      </c>
      <c r="DN1741">
        <v>5</v>
      </c>
      <c r="DO1741">
        <v>5</v>
      </c>
      <c r="DP1741">
        <v>4</v>
      </c>
      <c r="DQ1741">
        <v>3</v>
      </c>
      <c r="DR1741">
        <v>3</v>
      </c>
      <c r="DS1741">
        <v>3</v>
      </c>
      <c r="DT1741">
        <v>4</v>
      </c>
      <c r="DU1741">
        <v>5</v>
      </c>
      <c r="DV1741">
        <v>3</v>
      </c>
      <c r="DW1741">
        <v>6</v>
      </c>
      <c r="DX1741">
        <v>5</v>
      </c>
      <c r="DY1741">
        <v>6</v>
      </c>
      <c r="DZ1741">
        <v>2</v>
      </c>
      <c r="EA1741">
        <v>5</v>
      </c>
      <c r="EB1741">
        <v>4</v>
      </c>
      <c r="EC1741">
        <v>2</v>
      </c>
      <c r="ED1741">
        <v>6</v>
      </c>
      <c r="EE1741">
        <v>4</v>
      </c>
      <c r="EF1741">
        <v>6</v>
      </c>
      <c r="EG1741">
        <v>6</v>
      </c>
      <c r="EH1741">
        <v>3</v>
      </c>
      <c r="EI1741">
        <v>6</v>
      </c>
      <c r="EJ1741">
        <v>5</v>
      </c>
      <c r="EK1741">
        <v>2</v>
      </c>
      <c r="EL1741">
        <v>2</v>
      </c>
      <c r="EM1741">
        <v>4</v>
      </c>
      <c r="EN1741">
        <v>3</v>
      </c>
      <c r="EO1741">
        <v>3</v>
      </c>
      <c r="EP1741">
        <v>4</v>
      </c>
      <c r="EQ1741">
        <v>3</v>
      </c>
      <c r="ER1741">
        <v>3</v>
      </c>
      <c r="ES1741">
        <v>3</v>
      </c>
      <c r="ET1741">
        <v>3</v>
      </c>
      <c r="EU1741">
        <v>3</v>
      </c>
      <c r="EV1741">
        <v>3</v>
      </c>
      <c r="EW1741">
        <v>3</v>
      </c>
      <c r="EX1741">
        <v>3</v>
      </c>
      <c r="EY1741">
        <v>3</v>
      </c>
      <c r="EZ1741">
        <v>3</v>
      </c>
      <c r="FA1741">
        <v>3</v>
      </c>
      <c r="FB1741">
        <v>3</v>
      </c>
      <c r="FC1741">
        <v>3</v>
      </c>
      <c r="FD1741">
        <v>3</v>
      </c>
      <c r="FE1741">
        <v>3</v>
      </c>
      <c r="FF1741">
        <v>4</v>
      </c>
      <c r="FG1741">
        <v>4</v>
      </c>
      <c r="FH1741">
        <v>3</v>
      </c>
      <c r="FI1741">
        <v>4</v>
      </c>
      <c r="FJ1741">
        <v>4</v>
      </c>
      <c r="FK1741">
        <v>4</v>
      </c>
      <c r="FL1741">
        <v>3</v>
      </c>
      <c r="FM1741">
        <v>4</v>
      </c>
      <c r="FN1741">
        <v>3</v>
      </c>
      <c r="FO1741">
        <v>4</v>
      </c>
      <c r="FP1741">
        <v>3</v>
      </c>
      <c r="FQ1741">
        <v>3</v>
      </c>
      <c r="FR1741">
        <v>3</v>
      </c>
      <c r="FS1741">
        <v>3</v>
      </c>
      <c r="FT1741">
        <v>4</v>
      </c>
      <c r="FU1741">
        <v>3</v>
      </c>
      <c r="FV1741">
        <v>4</v>
      </c>
      <c r="FW1741">
        <v>4</v>
      </c>
      <c r="FX1741">
        <v>4</v>
      </c>
      <c r="FY1741">
        <v>4</v>
      </c>
      <c r="FZ1741">
        <v>4</v>
      </c>
      <c r="GA1741">
        <v>3</v>
      </c>
      <c r="GB1741">
        <v>4</v>
      </c>
      <c r="GC1741">
        <v>3</v>
      </c>
      <c r="GD1741">
        <v>4</v>
      </c>
      <c r="GE1741">
        <v>3</v>
      </c>
      <c r="GF1741">
        <v>4</v>
      </c>
      <c r="GG1741">
        <v>3</v>
      </c>
      <c r="GH1741">
        <v>4</v>
      </c>
      <c r="GI1741">
        <v>4</v>
      </c>
      <c r="GJ1741">
        <v>4</v>
      </c>
      <c r="GK1741">
        <v>4</v>
      </c>
      <c r="GL1741">
        <v>4</v>
      </c>
      <c r="GM1741">
        <v>4</v>
      </c>
      <c r="GN1741">
        <v>5</v>
      </c>
      <c r="GO1741">
        <v>4</v>
      </c>
      <c r="GP1741">
        <v>4</v>
      </c>
      <c r="GQ1741">
        <v>4</v>
      </c>
      <c r="GS1741">
        <v>4</v>
      </c>
      <c r="GT1741">
        <v>4</v>
      </c>
      <c r="GU1741">
        <v>4</v>
      </c>
      <c r="GV1741">
        <v>4</v>
      </c>
      <c r="GW1741">
        <v>5</v>
      </c>
      <c r="GX1741">
        <v>4</v>
      </c>
      <c r="GY1741">
        <v>4</v>
      </c>
      <c r="GZ1741">
        <v>4</v>
      </c>
      <c r="HA1741">
        <v>5</v>
      </c>
      <c r="HB1741">
        <v>4</v>
      </c>
      <c r="HC1741">
        <v>4</v>
      </c>
      <c r="HD1741">
        <v>5</v>
      </c>
      <c r="HE1741">
        <v>5</v>
      </c>
      <c r="HF1741">
        <v>4</v>
      </c>
      <c r="HG1741">
        <v>4</v>
      </c>
      <c r="HH1741">
        <v>4</v>
      </c>
      <c r="HI1741">
        <v>4</v>
      </c>
      <c r="HJ1741">
        <v>6</v>
      </c>
      <c r="HK1741">
        <v>6</v>
      </c>
      <c r="HL1741">
        <v>7</v>
      </c>
      <c r="HM1741">
        <v>6</v>
      </c>
      <c r="HN1741">
        <v>6</v>
      </c>
      <c r="HO1741">
        <v>5</v>
      </c>
      <c r="HP1741">
        <v>6</v>
      </c>
      <c r="HQ1741">
        <v>4</v>
      </c>
      <c r="HR1741">
        <v>7</v>
      </c>
      <c r="HS1741">
        <v>6</v>
      </c>
      <c r="HT1741">
        <v>5</v>
      </c>
      <c r="HU1741">
        <v>5</v>
      </c>
      <c r="HV1741">
        <v>5</v>
      </c>
      <c r="HW1741">
        <v>7</v>
      </c>
      <c r="HX1741">
        <v>5</v>
      </c>
      <c r="HY1741">
        <v>5</v>
      </c>
      <c r="HZ1741">
        <v>3</v>
      </c>
      <c r="IA1741">
        <v>3</v>
      </c>
      <c r="IB1741">
        <v>3</v>
      </c>
      <c r="IC1741">
        <v>3</v>
      </c>
      <c r="ID1741">
        <v>5</v>
      </c>
      <c r="IE1741">
        <v>3</v>
      </c>
      <c r="IF1741">
        <v>3</v>
      </c>
      <c r="IG1741">
        <v>3</v>
      </c>
      <c r="IH1741">
        <v>3</v>
      </c>
      <c r="II1741">
        <v>3</v>
      </c>
      <c r="IJ1741">
        <v>3</v>
      </c>
      <c r="IK1741">
        <v>4</v>
      </c>
      <c r="IL1741">
        <v>3</v>
      </c>
      <c r="IM1741">
        <v>3</v>
      </c>
      <c r="IN1741">
        <v>5</v>
      </c>
      <c r="IO1741">
        <v>3</v>
      </c>
      <c r="IP1741">
        <v>1</v>
      </c>
      <c r="IQ1741">
        <v>1</v>
      </c>
      <c r="IR1741">
        <v>1</v>
      </c>
      <c r="IS1741">
        <v>0</v>
      </c>
      <c r="IU1741" t="s">
        <v>272</v>
      </c>
      <c r="IV1741">
        <v>983</v>
      </c>
      <c r="IW1741">
        <v>1502069491</v>
      </c>
      <c r="IX1741" t="s">
        <v>4320</v>
      </c>
      <c r="IY1741">
        <v>66608</v>
      </c>
      <c r="IZ1741">
        <v>22576104383122</v>
      </c>
      <c r="JC1741">
        <v>1</v>
      </c>
      <c r="JE1741">
        <v>0</v>
      </c>
      <c r="JF1741" t="s">
        <v>273</v>
      </c>
      <c r="JG1741">
        <f t="shared" si="81"/>
        <v>1</v>
      </c>
      <c r="JH1741">
        <f t="shared" si="82"/>
        <v>1</v>
      </c>
      <c r="JI1741">
        <f t="shared" si="83"/>
        <v>0.99549549549549554</v>
      </c>
    </row>
    <row r="1742" spans="1:269" x14ac:dyDescent="0.25">
      <c r="A1742" s="2">
        <v>43672.851481481484</v>
      </c>
      <c r="B1742" s="2">
        <v>43672.867824074077</v>
      </c>
      <c r="C1742">
        <v>0</v>
      </c>
      <c r="D1742">
        <v>100</v>
      </c>
      <c r="E1742">
        <v>1412</v>
      </c>
      <c r="F1742">
        <v>1</v>
      </c>
      <c r="G1742" s="2">
        <v>43672.867835648147</v>
      </c>
      <c r="H1742" t="s">
        <v>4321</v>
      </c>
      <c r="I1742" t="s">
        <v>267</v>
      </c>
      <c r="J1742" t="s">
        <v>268</v>
      </c>
      <c r="K1742">
        <v>1</v>
      </c>
      <c r="L1742">
        <v>1</v>
      </c>
      <c r="M1742">
        <v>1</v>
      </c>
      <c r="N1742">
        <v>56</v>
      </c>
      <c r="O1742">
        <v>2</v>
      </c>
      <c r="Q1742">
        <v>1</v>
      </c>
      <c r="T1742">
        <v>1</v>
      </c>
      <c r="U1742">
        <v>3</v>
      </c>
      <c r="V1742">
        <v>11</v>
      </c>
      <c r="W1742">
        <v>3</v>
      </c>
      <c r="X1742">
        <v>1</v>
      </c>
      <c r="Z1742">
        <v>0</v>
      </c>
      <c r="AC1742">
        <v>4</v>
      </c>
      <c r="AD1742">
        <v>3</v>
      </c>
      <c r="AE1742">
        <v>7</v>
      </c>
      <c r="AF1742">
        <v>4</v>
      </c>
      <c r="AG1742">
        <v>1</v>
      </c>
      <c r="AH1742">
        <v>5</v>
      </c>
      <c r="AI1742">
        <v>3</v>
      </c>
      <c r="AJ1742">
        <v>2</v>
      </c>
      <c r="AK1742">
        <v>3</v>
      </c>
      <c r="AL1742">
        <v>1</v>
      </c>
      <c r="AM1742">
        <v>6</v>
      </c>
      <c r="AN1742">
        <v>6</v>
      </c>
      <c r="AO1742">
        <v>1</v>
      </c>
      <c r="AP1742">
        <v>2</v>
      </c>
      <c r="AQ1742">
        <v>3</v>
      </c>
      <c r="AR1742">
        <v>1</v>
      </c>
      <c r="AS1742">
        <v>6</v>
      </c>
      <c r="AT1742">
        <v>1</v>
      </c>
      <c r="AU1742">
        <v>2</v>
      </c>
      <c r="AV1742">
        <v>1</v>
      </c>
      <c r="AW1742">
        <v>5</v>
      </c>
      <c r="AX1742">
        <v>2</v>
      </c>
      <c r="AY1742">
        <v>1</v>
      </c>
      <c r="AZ1742">
        <v>1</v>
      </c>
      <c r="BA1742">
        <v>1</v>
      </c>
      <c r="BB1742">
        <v>1</v>
      </c>
      <c r="BC1742">
        <v>1</v>
      </c>
      <c r="BD1742">
        <v>4</v>
      </c>
      <c r="BE1742">
        <v>4</v>
      </c>
      <c r="BF1742">
        <v>4</v>
      </c>
      <c r="BG1742">
        <v>1</v>
      </c>
      <c r="BH1742">
        <v>1</v>
      </c>
      <c r="BI1742">
        <v>3</v>
      </c>
      <c r="BJ1742">
        <v>1</v>
      </c>
      <c r="BK1742">
        <v>1</v>
      </c>
      <c r="BL1742">
        <v>1</v>
      </c>
      <c r="BM1742">
        <v>1</v>
      </c>
      <c r="BN1742">
        <v>1</v>
      </c>
      <c r="BO1742">
        <v>1</v>
      </c>
      <c r="BP1742">
        <v>2</v>
      </c>
      <c r="BQ1742">
        <v>5</v>
      </c>
      <c r="BR1742">
        <v>4</v>
      </c>
      <c r="BS1742">
        <v>5</v>
      </c>
      <c r="BT1742">
        <v>4</v>
      </c>
      <c r="BU1742">
        <v>6</v>
      </c>
      <c r="BV1742">
        <v>6</v>
      </c>
      <c r="BW1742">
        <v>4</v>
      </c>
      <c r="BX1742">
        <v>1</v>
      </c>
      <c r="BY1742">
        <v>4</v>
      </c>
      <c r="BZ1742">
        <v>5</v>
      </c>
      <c r="CA1742">
        <v>5</v>
      </c>
      <c r="CB1742">
        <v>5</v>
      </c>
      <c r="CC1742">
        <v>4</v>
      </c>
      <c r="CD1742">
        <v>5</v>
      </c>
      <c r="CE1742">
        <v>5</v>
      </c>
      <c r="CF1742">
        <v>6</v>
      </c>
      <c r="CG1742">
        <v>5</v>
      </c>
      <c r="CH1742">
        <v>4</v>
      </c>
      <c r="CI1742">
        <v>6</v>
      </c>
      <c r="CJ1742">
        <v>5</v>
      </c>
      <c r="CK1742">
        <v>6</v>
      </c>
      <c r="CL1742">
        <v>5</v>
      </c>
      <c r="CM1742">
        <v>5</v>
      </c>
      <c r="CN1742">
        <v>4</v>
      </c>
      <c r="CO1742">
        <v>4</v>
      </c>
      <c r="CP1742">
        <v>6</v>
      </c>
      <c r="CQ1742">
        <v>6</v>
      </c>
      <c r="CR1742">
        <v>5</v>
      </c>
      <c r="CS1742">
        <v>3</v>
      </c>
      <c r="CT1742">
        <v>2</v>
      </c>
      <c r="CU1742">
        <v>3</v>
      </c>
      <c r="CV1742">
        <v>4</v>
      </c>
      <c r="CW1742">
        <v>2</v>
      </c>
      <c r="CX1742">
        <v>3</v>
      </c>
      <c r="CY1742">
        <v>3</v>
      </c>
      <c r="CZ1742">
        <v>4</v>
      </c>
      <c r="DA1742">
        <v>2</v>
      </c>
      <c r="DB1742">
        <v>3</v>
      </c>
      <c r="DC1742">
        <v>1</v>
      </c>
      <c r="DD1742">
        <v>2</v>
      </c>
      <c r="DE1742">
        <v>3</v>
      </c>
      <c r="DF1742">
        <v>4</v>
      </c>
      <c r="DG1742">
        <v>3</v>
      </c>
      <c r="DH1742">
        <v>3</v>
      </c>
      <c r="DI1742">
        <v>6</v>
      </c>
      <c r="DJ1742">
        <v>4</v>
      </c>
      <c r="DK1742">
        <v>4</v>
      </c>
      <c r="DL1742">
        <v>3</v>
      </c>
      <c r="DM1742">
        <v>5</v>
      </c>
      <c r="DN1742">
        <v>4</v>
      </c>
      <c r="DO1742">
        <v>6</v>
      </c>
      <c r="DP1742">
        <v>3</v>
      </c>
      <c r="DQ1742">
        <v>3</v>
      </c>
      <c r="DR1742">
        <v>5</v>
      </c>
      <c r="DS1742">
        <v>3</v>
      </c>
      <c r="DT1742">
        <v>6</v>
      </c>
      <c r="DU1742">
        <v>6</v>
      </c>
      <c r="DV1742">
        <v>3</v>
      </c>
      <c r="DW1742">
        <v>2</v>
      </c>
      <c r="DX1742">
        <v>3</v>
      </c>
      <c r="DY1742">
        <v>5</v>
      </c>
      <c r="DZ1742">
        <v>5</v>
      </c>
      <c r="EA1742">
        <v>4</v>
      </c>
      <c r="EB1742">
        <v>5</v>
      </c>
      <c r="EC1742">
        <v>3</v>
      </c>
      <c r="ED1742">
        <v>5</v>
      </c>
      <c r="EE1742">
        <v>2</v>
      </c>
      <c r="EF1742">
        <v>5</v>
      </c>
      <c r="EG1742">
        <v>5</v>
      </c>
      <c r="EH1742">
        <v>2</v>
      </c>
      <c r="EI1742">
        <v>5</v>
      </c>
      <c r="EJ1742">
        <v>5</v>
      </c>
      <c r="EK1742">
        <v>2</v>
      </c>
      <c r="EL1742">
        <v>3</v>
      </c>
      <c r="EM1742">
        <v>3</v>
      </c>
      <c r="EN1742">
        <v>4</v>
      </c>
      <c r="EO1742">
        <v>4</v>
      </c>
      <c r="EP1742">
        <v>4</v>
      </c>
      <c r="EQ1742">
        <v>4</v>
      </c>
      <c r="ER1742">
        <v>4</v>
      </c>
      <c r="ES1742">
        <v>3</v>
      </c>
      <c r="ET1742">
        <v>4</v>
      </c>
      <c r="EU1742">
        <v>3</v>
      </c>
      <c r="EV1742">
        <v>4</v>
      </c>
      <c r="EW1742">
        <v>4</v>
      </c>
      <c r="EX1742">
        <v>4</v>
      </c>
      <c r="EY1742">
        <v>3</v>
      </c>
      <c r="EZ1742">
        <v>4</v>
      </c>
      <c r="FA1742">
        <v>4</v>
      </c>
      <c r="FB1742">
        <v>3</v>
      </c>
      <c r="FC1742">
        <v>4</v>
      </c>
      <c r="FD1742">
        <v>4</v>
      </c>
      <c r="FE1742">
        <v>4</v>
      </c>
      <c r="FF1742">
        <v>3</v>
      </c>
      <c r="FG1742">
        <v>1</v>
      </c>
      <c r="FH1742">
        <v>3</v>
      </c>
      <c r="FI1742">
        <v>5</v>
      </c>
      <c r="FJ1742">
        <v>6</v>
      </c>
      <c r="FK1742">
        <v>4</v>
      </c>
      <c r="FL1742">
        <v>6</v>
      </c>
      <c r="FM1742">
        <v>3</v>
      </c>
      <c r="FN1742">
        <v>5</v>
      </c>
      <c r="FO1742">
        <v>3</v>
      </c>
      <c r="FP1742">
        <v>5</v>
      </c>
      <c r="FQ1742">
        <v>3</v>
      </c>
      <c r="FR1742">
        <v>3</v>
      </c>
      <c r="FS1742">
        <v>2</v>
      </c>
      <c r="FT1742">
        <v>5</v>
      </c>
      <c r="FU1742">
        <v>5</v>
      </c>
      <c r="FV1742">
        <v>3</v>
      </c>
      <c r="FW1742">
        <v>3</v>
      </c>
      <c r="FX1742">
        <v>3</v>
      </c>
      <c r="FY1742">
        <v>4</v>
      </c>
      <c r="FZ1742">
        <v>3</v>
      </c>
      <c r="GA1742">
        <v>3</v>
      </c>
      <c r="GB1742">
        <v>3</v>
      </c>
      <c r="GC1742">
        <v>3</v>
      </c>
      <c r="GD1742">
        <v>5</v>
      </c>
      <c r="GE1742">
        <v>6</v>
      </c>
      <c r="GF1742">
        <v>2</v>
      </c>
      <c r="GG1742">
        <v>4</v>
      </c>
      <c r="GH1742">
        <v>5</v>
      </c>
      <c r="GI1742">
        <v>5</v>
      </c>
      <c r="GJ1742">
        <v>4</v>
      </c>
      <c r="GK1742">
        <v>5</v>
      </c>
      <c r="GL1742">
        <v>4</v>
      </c>
      <c r="GM1742">
        <v>6</v>
      </c>
      <c r="GN1742">
        <v>5</v>
      </c>
      <c r="GO1742">
        <v>6</v>
      </c>
      <c r="GP1742">
        <v>3</v>
      </c>
      <c r="GQ1742">
        <v>4</v>
      </c>
      <c r="GR1742">
        <v>4</v>
      </c>
      <c r="GS1742">
        <v>5</v>
      </c>
      <c r="GT1742">
        <v>5</v>
      </c>
      <c r="GU1742">
        <v>5</v>
      </c>
      <c r="GV1742">
        <v>6</v>
      </c>
      <c r="GW1742">
        <v>4</v>
      </c>
      <c r="GX1742">
        <v>6</v>
      </c>
      <c r="GY1742">
        <v>4</v>
      </c>
      <c r="GZ1742">
        <v>5</v>
      </c>
      <c r="HA1742">
        <v>5</v>
      </c>
      <c r="HB1742">
        <v>5</v>
      </c>
      <c r="HC1742">
        <v>5</v>
      </c>
      <c r="HD1742">
        <v>6</v>
      </c>
      <c r="HE1742">
        <v>5</v>
      </c>
      <c r="HF1742">
        <v>6</v>
      </c>
      <c r="HG1742">
        <v>6</v>
      </c>
      <c r="HH1742">
        <v>4</v>
      </c>
      <c r="HI1742">
        <v>6</v>
      </c>
      <c r="HJ1742">
        <v>9</v>
      </c>
      <c r="HK1742">
        <v>8</v>
      </c>
      <c r="HL1742">
        <v>8</v>
      </c>
      <c r="HM1742">
        <v>7</v>
      </c>
      <c r="HN1742">
        <v>7</v>
      </c>
      <c r="HO1742">
        <v>6</v>
      </c>
      <c r="HP1742">
        <v>7</v>
      </c>
      <c r="HQ1742">
        <v>6</v>
      </c>
      <c r="HR1742">
        <v>7</v>
      </c>
      <c r="HS1742">
        <v>6</v>
      </c>
      <c r="HT1742">
        <v>9</v>
      </c>
      <c r="HU1742">
        <v>7</v>
      </c>
      <c r="HV1742">
        <v>8</v>
      </c>
      <c r="HW1742">
        <v>9</v>
      </c>
      <c r="HX1742">
        <v>8</v>
      </c>
      <c r="HY1742">
        <v>6</v>
      </c>
      <c r="HZ1742">
        <v>4</v>
      </c>
      <c r="IA1742">
        <v>3</v>
      </c>
      <c r="IB1742">
        <v>3</v>
      </c>
      <c r="IC1742">
        <v>2</v>
      </c>
      <c r="ID1742">
        <v>2</v>
      </c>
      <c r="IE1742">
        <v>3</v>
      </c>
      <c r="IF1742">
        <v>2</v>
      </c>
      <c r="IG1742">
        <v>2</v>
      </c>
      <c r="IH1742">
        <v>3</v>
      </c>
      <c r="II1742">
        <v>4</v>
      </c>
      <c r="IJ1742">
        <v>3</v>
      </c>
      <c r="IK1742">
        <v>5</v>
      </c>
      <c r="IL1742">
        <v>2</v>
      </c>
      <c r="IM1742">
        <v>3</v>
      </c>
      <c r="IN1742">
        <v>5</v>
      </c>
      <c r="IO1742">
        <v>2</v>
      </c>
      <c r="IP1742">
        <v>0</v>
      </c>
      <c r="IQ1742">
        <v>1</v>
      </c>
      <c r="IR1742">
        <v>1</v>
      </c>
      <c r="IS1742">
        <v>1</v>
      </c>
      <c r="IU1742" t="s">
        <v>272</v>
      </c>
      <c r="IV1742">
        <v>1412</v>
      </c>
      <c r="IW1742">
        <v>1619793860</v>
      </c>
      <c r="IX1742" t="s">
        <v>4322</v>
      </c>
      <c r="IY1742">
        <v>66608</v>
      </c>
      <c r="IZ1742">
        <v>24345501649192</v>
      </c>
      <c r="JC1742">
        <v>1</v>
      </c>
      <c r="JE1742">
        <v>1</v>
      </c>
      <c r="JF1742" t="s">
        <v>273</v>
      </c>
      <c r="JG1742">
        <f t="shared" si="81"/>
        <v>1</v>
      </c>
      <c r="JH1742">
        <f t="shared" si="82"/>
        <v>1</v>
      </c>
      <c r="JI1742">
        <f t="shared" si="83"/>
        <v>1</v>
      </c>
    </row>
    <row r="1743" spans="1:269" x14ac:dyDescent="0.25">
      <c r="A1743" s="2">
        <v>43672.84233796296</v>
      </c>
      <c r="B1743" s="2">
        <v>43672.867847222224</v>
      </c>
      <c r="C1743">
        <v>0</v>
      </c>
      <c r="D1743">
        <v>100</v>
      </c>
      <c r="E1743">
        <v>2204</v>
      </c>
      <c r="F1743">
        <v>1</v>
      </c>
      <c r="G1743" s="2">
        <v>43672.867858796293</v>
      </c>
      <c r="H1743" t="s">
        <v>4323</v>
      </c>
      <c r="I1743" t="s">
        <v>267</v>
      </c>
      <c r="J1743" t="s">
        <v>268</v>
      </c>
      <c r="K1743">
        <v>1</v>
      </c>
      <c r="L1743">
        <v>1</v>
      </c>
      <c r="M1743">
        <v>1</v>
      </c>
      <c r="N1743">
        <v>67</v>
      </c>
      <c r="O1743">
        <v>1</v>
      </c>
      <c r="Q1743">
        <v>1</v>
      </c>
      <c r="T1743">
        <v>1</v>
      </c>
      <c r="U1743">
        <v>3</v>
      </c>
      <c r="V1743">
        <v>11</v>
      </c>
      <c r="W1743">
        <v>6</v>
      </c>
      <c r="X1743">
        <v>2</v>
      </c>
      <c r="AA1743">
        <v>0</v>
      </c>
      <c r="AC1743">
        <v>5</v>
      </c>
      <c r="AD1743">
        <v>2</v>
      </c>
      <c r="AF1743">
        <v>3</v>
      </c>
      <c r="AG1743">
        <v>1</v>
      </c>
      <c r="AH1743">
        <v>7</v>
      </c>
      <c r="AI1743">
        <v>5</v>
      </c>
      <c r="AJ1743">
        <v>1</v>
      </c>
      <c r="AK1743">
        <v>5</v>
      </c>
      <c r="AL1743">
        <v>4</v>
      </c>
      <c r="AM1743">
        <v>6</v>
      </c>
      <c r="AN1743">
        <v>4</v>
      </c>
      <c r="AO1743">
        <v>2</v>
      </c>
      <c r="AP1743">
        <v>5</v>
      </c>
      <c r="AQ1743">
        <v>3</v>
      </c>
      <c r="AR1743">
        <v>5</v>
      </c>
      <c r="AS1743">
        <v>7</v>
      </c>
      <c r="AT1743">
        <v>1</v>
      </c>
      <c r="AU1743">
        <v>2</v>
      </c>
      <c r="AV1743">
        <v>1</v>
      </c>
      <c r="AW1743">
        <v>1</v>
      </c>
      <c r="AX1743">
        <v>3</v>
      </c>
      <c r="AY1743">
        <v>1</v>
      </c>
      <c r="AZ1743">
        <v>1</v>
      </c>
      <c r="BA1743">
        <v>1</v>
      </c>
      <c r="BB1743">
        <v>2</v>
      </c>
      <c r="BC1743">
        <v>1</v>
      </c>
      <c r="BD1743">
        <v>1</v>
      </c>
      <c r="BE1743">
        <v>2</v>
      </c>
      <c r="BF1743">
        <v>2</v>
      </c>
      <c r="BG1743">
        <v>2</v>
      </c>
      <c r="BH1743">
        <v>1</v>
      </c>
      <c r="BI1743">
        <v>1</v>
      </c>
      <c r="BJ1743">
        <v>2</v>
      </c>
      <c r="BK1743">
        <v>1</v>
      </c>
      <c r="BL1743">
        <v>1</v>
      </c>
      <c r="BM1743">
        <v>1</v>
      </c>
      <c r="BN1743">
        <v>1</v>
      </c>
      <c r="BO1743">
        <v>2</v>
      </c>
      <c r="BP1743">
        <v>1</v>
      </c>
      <c r="BQ1743">
        <v>4</v>
      </c>
      <c r="BR1743">
        <v>1</v>
      </c>
      <c r="BS1743">
        <v>5</v>
      </c>
      <c r="BT1743">
        <v>2</v>
      </c>
      <c r="BU1743">
        <v>2</v>
      </c>
      <c r="BV1743">
        <v>5</v>
      </c>
      <c r="BW1743">
        <v>2</v>
      </c>
      <c r="BX1743">
        <v>6</v>
      </c>
      <c r="BY1743">
        <v>4</v>
      </c>
      <c r="BZ1743">
        <v>3</v>
      </c>
      <c r="CA1743">
        <v>4</v>
      </c>
      <c r="CB1743">
        <v>6</v>
      </c>
      <c r="CC1743">
        <v>5</v>
      </c>
      <c r="CD1743">
        <v>2</v>
      </c>
      <c r="CE1743">
        <v>4</v>
      </c>
      <c r="CF1743">
        <v>4</v>
      </c>
      <c r="CG1743">
        <v>6</v>
      </c>
      <c r="CH1743">
        <v>3</v>
      </c>
      <c r="CI1743">
        <v>7</v>
      </c>
      <c r="CJ1743">
        <v>2</v>
      </c>
      <c r="CK1743">
        <v>7</v>
      </c>
      <c r="CL1743">
        <v>6</v>
      </c>
      <c r="CM1743">
        <v>2</v>
      </c>
      <c r="CN1743">
        <v>3</v>
      </c>
      <c r="CO1743">
        <v>1</v>
      </c>
      <c r="CP1743">
        <v>5</v>
      </c>
      <c r="CQ1743">
        <v>6</v>
      </c>
      <c r="CR1743">
        <v>7</v>
      </c>
      <c r="CS1743">
        <v>2</v>
      </c>
      <c r="CT1743">
        <v>1</v>
      </c>
      <c r="CU1743">
        <v>2</v>
      </c>
      <c r="CV1743">
        <v>2</v>
      </c>
      <c r="CW1743">
        <v>1</v>
      </c>
      <c r="CX1743">
        <v>1</v>
      </c>
      <c r="CY1743">
        <v>4</v>
      </c>
      <c r="CZ1743">
        <v>2</v>
      </c>
      <c r="DA1743">
        <v>2</v>
      </c>
      <c r="DB1743">
        <v>1</v>
      </c>
      <c r="DC1743">
        <v>1</v>
      </c>
      <c r="DD1743">
        <v>3</v>
      </c>
      <c r="DE1743">
        <v>1</v>
      </c>
      <c r="DF1743">
        <v>1</v>
      </c>
      <c r="DG1743">
        <v>1</v>
      </c>
      <c r="DH1743">
        <v>2</v>
      </c>
      <c r="DI1743">
        <v>3</v>
      </c>
      <c r="DJ1743">
        <v>5</v>
      </c>
      <c r="DK1743">
        <v>4</v>
      </c>
      <c r="DL1743">
        <v>3</v>
      </c>
      <c r="DM1743">
        <v>5</v>
      </c>
      <c r="DN1743">
        <v>1</v>
      </c>
      <c r="DO1743">
        <v>1</v>
      </c>
      <c r="DP1743">
        <v>4</v>
      </c>
      <c r="DQ1743">
        <v>3</v>
      </c>
      <c r="DR1743">
        <v>6</v>
      </c>
      <c r="DS1743">
        <v>2</v>
      </c>
      <c r="DT1743">
        <v>5</v>
      </c>
      <c r="DU1743">
        <v>4</v>
      </c>
      <c r="DV1743">
        <v>4</v>
      </c>
      <c r="DW1743">
        <v>5</v>
      </c>
      <c r="DX1743">
        <v>2</v>
      </c>
      <c r="DY1743">
        <v>6</v>
      </c>
      <c r="DZ1743">
        <v>5</v>
      </c>
      <c r="EA1743">
        <v>6</v>
      </c>
      <c r="EB1743">
        <v>6</v>
      </c>
      <c r="EC1743">
        <v>5</v>
      </c>
      <c r="ED1743">
        <v>5</v>
      </c>
      <c r="EE1743">
        <v>4</v>
      </c>
      <c r="EF1743">
        <v>5</v>
      </c>
      <c r="EG1743">
        <v>6</v>
      </c>
      <c r="EH1743">
        <v>3</v>
      </c>
      <c r="EI1743">
        <v>6</v>
      </c>
      <c r="EJ1743">
        <v>6</v>
      </c>
      <c r="EK1743">
        <v>2</v>
      </c>
      <c r="EL1743">
        <v>2</v>
      </c>
      <c r="EM1743">
        <v>4</v>
      </c>
      <c r="EN1743">
        <v>1</v>
      </c>
      <c r="EO1743">
        <v>3</v>
      </c>
      <c r="EP1743">
        <v>5</v>
      </c>
      <c r="EQ1743">
        <v>6</v>
      </c>
      <c r="ER1743">
        <v>1</v>
      </c>
      <c r="ES1743">
        <v>2</v>
      </c>
      <c r="ET1743">
        <v>2</v>
      </c>
      <c r="EU1743">
        <v>2</v>
      </c>
      <c r="EV1743">
        <v>2</v>
      </c>
      <c r="EW1743">
        <v>1</v>
      </c>
      <c r="EX1743">
        <v>1</v>
      </c>
      <c r="EY1743">
        <v>1</v>
      </c>
      <c r="EZ1743">
        <v>1</v>
      </c>
      <c r="FA1743">
        <v>1</v>
      </c>
      <c r="FB1743">
        <v>1</v>
      </c>
      <c r="FC1743">
        <v>1</v>
      </c>
      <c r="FD1743">
        <v>5</v>
      </c>
      <c r="FE1743">
        <v>6</v>
      </c>
      <c r="FF1743">
        <v>1</v>
      </c>
      <c r="FG1743">
        <v>1</v>
      </c>
      <c r="FH1743">
        <v>3</v>
      </c>
      <c r="FI1743">
        <v>3</v>
      </c>
      <c r="FJ1743">
        <v>2</v>
      </c>
      <c r="FK1743">
        <v>4</v>
      </c>
      <c r="FL1743">
        <v>6</v>
      </c>
      <c r="FM1743">
        <v>1</v>
      </c>
      <c r="FN1743">
        <v>1</v>
      </c>
      <c r="FO1743">
        <v>2</v>
      </c>
      <c r="FP1743">
        <v>4</v>
      </c>
      <c r="FQ1743">
        <v>5</v>
      </c>
      <c r="FR1743">
        <v>3</v>
      </c>
      <c r="FS1743">
        <v>3</v>
      </c>
      <c r="FT1743">
        <v>3</v>
      </c>
      <c r="FU1743">
        <v>2</v>
      </c>
      <c r="FV1743">
        <v>5</v>
      </c>
      <c r="FW1743">
        <v>4</v>
      </c>
      <c r="FX1743">
        <v>1</v>
      </c>
      <c r="FY1743">
        <v>2</v>
      </c>
      <c r="FZ1743">
        <v>5</v>
      </c>
      <c r="GA1743">
        <v>2</v>
      </c>
      <c r="GB1743">
        <v>5</v>
      </c>
      <c r="GC1743">
        <v>2</v>
      </c>
      <c r="GD1743">
        <v>2</v>
      </c>
      <c r="GE1743">
        <v>2</v>
      </c>
      <c r="GF1743">
        <v>4</v>
      </c>
      <c r="GG1743">
        <v>3</v>
      </c>
      <c r="GH1743">
        <v>4</v>
      </c>
      <c r="GI1743">
        <v>4</v>
      </c>
      <c r="GJ1743">
        <v>3</v>
      </c>
      <c r="GK1743">
        <v>1</v>
      </c>
      <c r="GL1743">
        <v>4</v>
      </c>
      <c r="GM1743">
        <v>5</v>
      </c>
      <c r="GN1743">
        <v>3</v>
      </c>
      <c r="GO1743">
        <v>2</v>
      </c>
      <c r="GP1743">
        <v>3</v>
      </c>
      <c r="GQ1743">
        <v>2</v>
      </c>
      <c r="GR1743">
        <v>2</v>
      </c>
      <c r="GS1743">
        <v>6</v>
      </c>
      <c r="GT1743">
        <v>2</v>
      </c>
      <c r="GU1743">
        <v>5</v>
      </c>
      <c r="GV1743">
        <v>2</v>
      </c>
      <c r="GW1743">
        <v>2</v>
      </c>
      <c r="GX1743">
        <v>5</v>
      </c>
      <c r="GY1743">
        <v>5</v>
      </c>
      <c r="GZ1743">
        <v>6</v>
      </c>
      <c r="HA1743">
        <v>7</v>
      </c>
      <c r="HB1743">
        <v>3</v>
      </c>
      <c r="HC1743">
        <v>5</v>
      </c>
      <c r="HD1743">
        <v>4</v>
      </c>
      <c r="HE1743">
        <v>4</v>
      </c>
      <c r="HF1743">
        <v>3</v>
      </c>
      <c r="HG1743">
        <v>5</v>
      </c>
      <c r="HH1743">
        <v>2</v>
      </c>
      <c r="HI1743">
        <v>1</v>
      </c>
      <c r="HJ1743">
        <v>1</v>
      </c>
      <c r="HK1743">
        <v>7</v>
      </c>
      <c r="HL1743">
        <v>9</v>
      </c>
      <c r="HM1743">
        <v>2</v>
      </c>
      <c r="HN1743">
        <v>6</v>
      </c>
      <c r="HO1743">
        <v>1</v>
      </c>
      <c r="HP1743">
        <v>3</v>
      </c>
      <c r="HQ1743">
        <v>1</v>
      </c>
      <c r="HR1743">
        <v>8</v>
      </c>
      <c r="HS1743">
        <v>6</v>
      </c>
      <c r="HT1743">
        <v>7</v>
      </c>
      <c r="HU1743">
        <v>7</v>
      </c>
      <c r="HV1743">
        <v>4</v>
      </c>
      <c r="HW1743">
        <v>7</v>
      </c>
      <c r="HX1743">
        <v>6</v>
      </c>
      <c r="HY1743">
        <v>7</v>
      </c>
      <c r="HZ1743">
        <v>2</v>
      </c>
      <c r="IA1743">
        <v>1</v>
      </c>
      <c r="IB1743">
        <v>2</v>
      </c>
      <c r="IC1743">
        <v>1</v>
      </c>
      <c r="ID1743">
        <v>5</v>
      </c>
      <c r="IE1743">
        <v>4</v>
      </c>
      <c r="IF1743">
        <v>5</v>
      </c>
      <c r="IG1743">
        <v>2</v>
      </c>
      <c r="IH1743">
        <v>2</v>
      </c>
      <c r="II1743">
        <v>2</v>
      </c>
      <c r="IJ1743">
        <v>2</v>
      </c>
      <c r="IK1743">
        <v>6</v>
      </c>
      <c r="IL1743">
        <v>4</v>
      </c>
      <c r="IM1743">
        <v>2</v>
      </c>
      <c r="IN1743">
        <v>3</v>
      </c>
      <c r="IO1743">
        <v>1</v>
      </c>
      <c r="IP1743">
        <v>0</v>
      </c>
      <c r="IQ1743">
        <v>0</v>
      </c>
      <c r="IR1743">
        <v>0</v>
      </c>
      <c r="IS1743">
        <v>0</v>
      </c>
      <c r="IT1743" t="s">
        <v>4324</v>
      </c>
      <c r="IU1743" t="s">
        <v>272</v>
      </c>
      <c r="IV1743">
        <v>2204</v>
      </c>
      <c r="IW1743">
        <v>1502441021</v>
      </c>
      <c r="IX1743" t="s">
        <v>4325</v>
      </c>
      <c r="IY1743">
        <v>66608</v>
      </c>
      <c r="IZ1743">
        <v>22581688479022</v>
      </c>
      <c r="JC1743">
        <v>1</v>
      </c>
      <c r="JE1743">
        <v>0</v>
      </c>
      <c r="JF1743" t="s">
        <v>273</v>
      </c>
      <c r="JG1743">
        <f t="shared" si="81"/>
        <v>0</v>
      </c>
      <c r="JH1743">
        <f t="shared" si="82"/>
        <v>0</v>
      </c>
      <c r="JI1743">
        <f t="shared" si="83"/>
        <v>1</v>
      </c>
    </row>
    <row r="1744" spans="1:269" x14ac:dyDescent="0.25">
      <c r="A1744" s="2">
        <v>43672.845219907409</v>
      </c>
      <c r="B1744" s="2">
        <v>43672.867847222224</v>
      </c>
      <c r="C1744">
        <v>0</v>
      </c>
      <c r="D1744">
        <v>100</v>
      </c>
      <c r="E1744">
        <v>1955</v>
      </c>
      <c r="F1744">
        <v>1</v>
      </c>
      <c r="G1744" s="2">
        <v>43672.86787037037</v>
      </c>
      <c r="H1744" t="s">
        <v>4326</v>
      </c>
      <c r="I1744" t="s">
        <v>267</v>
      </c>
      <c r="J1744" t="s">
        <v>268</v>
      </c>
      <c r="K1744">
        <v>1</v>
      </c>
      <c r="L1744">
        <v>1</v>
      </c>
      <c r="M1744">
        <v>1</v>
      </c>
      <c r="N1744">
        <v>24</v>
      </c>
      <c r="O1744">
        <v>2</v>
      </c>
      <c r="Q1744">
        <v>1</v>
      </c>
      <c r="T1744">
        <v>1</v>
      </c>
      <c r="U1744">
        <v>1</v>
      </c>
      <c r="V1744">
        <v>2</v>
      </c>
      <c r="W1744">
        <v>3</v>
      </c>
      <c r="X1744">
        <v>2</v>
      </c>
      <c r="AA1744">
        <v>0</v>
      </c>
      <c r="AC1744">
        <v>4</v>
      </c>
      <c r="AD1744">
        <v>2</v>
      </c>
      <c r="AE1744">
        <v>7</v>
      </c>
      <c r="AF1744">
        <v>1</v>
      </c>
      <c r="AG1744">
        <v>1</v>
      </c>
      <c r="AH1744">
        <v>4</v>
      </c>
      <c r="AI1744">
        <v>4</v>
      </c>
      <c r="AJ1744">
        <v>5</v>
      </c>
      <c r="AK1744">
        <v>6</v>
      </c>
      <c r="AL1744">
        <v>3</v>
      </c>
      <c r="AM1744">
        <v>4</v>
      </c>
      <c r="AN1744">
        <v>5</v>
      </c>
      <c r="AO1744">
        <v>3</v>
      </c>
      <c r="AP1744">
        <v>2</v>
      </c>
      <c r="AQ1744">
        <v>2</v>
      </c>
      <c r="AR1744">
        <v>1</v>
      </c>
      <c r="AS1744">
        <v>7</v>
      </c>
      <c r="AT1744">
        <v>1</v>
      </c>
      <c r="AU1744">
        <v>1</v>
      </c>
      <c r="AV1744">
        <v>1</v>
      </c>
      <c r="AW1744">
        <v>7</v>
      </c>
      <c r="AX1744">
        <v>1</v>
      </c>
      <c r="AY1744">
        <v>2</v>
      </c>
      <c r="AZ1744">
        <v>1</v>
      </c>
      <c r="BA1744">
        <v>1</v>
      </c>
      <c r="BB1744">
        <v>1</v>
      </c>
      <c r="BC1744">
        <v>1</v>
      </c>
      <c r="BD1744">
        <v>1</v>
      </c>
      <c r="BE1744">
        <v>1</v>
      </c>
      <c r="BF1744">
        <v>1</v>
      </c>
      <c r="BG1744">
        <v>1</v>
      </c>
      <c r="BH1744">
        <v>1</v>
      </c>
      <c r="BI1744">
        <v>1</v>
      </c>
      <c r="BJ1744">
        <v>1</v>
      </c>
      <c r="BK1744">
        <v>1</v>
      </c>
      <c r="BL1744">
        <v>2</v>
      </c>
      <c r="BM1744">
        <v>1</v>
      </c>
      <c r="BN1744">
        <v>1</v>
      </c>
      <c r="BO1744">
        <v>1</v>
      </c>
      <c r="BP1744">
        <v>5</v>
      </c>
      <c r="BQ1744">
        <v>6</v>
      </c>
      <c r="BR1744">
        <v>1</v>
      </c>
      <c r="BS1744">
        <v>1</v>
      </c>
      <c r="BT1744">
        <v>7</v>
      </c>
      <c r="BU1744">
        <v>5</v>
      </c>
      <c r="BV1744">
        <v>6</v>
      </c>
      <c r="BW1744">
        <v>1</v>
      </c>
      <c r="BX1744">
        <v>1</v>
      </c>
      <c r="BY1744">
        <v>1</v>
      </c>
      <c r="BZ1744">
        <v>7</v>
      </c>
      <c r="CA1744">
        <v>7</v>
      </c>
      <c r="CB1744">
        <v>7</v>
      </c>
      <c r="CC1744">
        <v>7</v>
      </c>
      <c r="CD1744">
        <v>1</v>
      </c>
      <c r="CE1744">
        <v>1</v>
      </c>
      <c r="CF1744">
        <v>2</v>
      </c>
      <c r="CG1744">
        <v>1</v>
      </c>
      <c r="CH1744">
        <v>1</v>
      </c>
      <c r="CI1744">
        <v>6</v>
      </c>
      <c r="CJ1744">
        <v>4</v>
      </c>
      <c r="CK1744">
        <v>1</v>
      </c>
      <c r="CL1744">
        <v>1</v>
      </c>
      <c r="CM1744">
        <v>1</v>
      </c>
      <c r="CN1744">
        <v>1</v>
      </c>
      <c r="CO1744">
        <v>1</v>
      </c>
      <c r="CP1744">
        <v>1</v>
      </c>
      <c r="CQ1744">
        <v>5</v>
      </c>
      <c r="CR1744">
        <v>6</v>
      </c>
      <c r="CS1744">
        <v>1</v>
      </c>
      <c r="CT1744">
        <v>1</v>
      </c>
      <c r="CU1744">
        <v>1</v>
      </c>
      <c r="CV1744">
        <v>1</v>
      </c>
      <c r="CW1744">
        <v>1</v>
      </c>
      <c r="CX1744">
        <v>1</v>
      </c>
      <c r="CY1744">
        <v>1</v>
      </c>
      <c r="CZ1744">
        <v>1</v>
      </c>
      <c r="DA1744">
        <v>1</v>
      </c>
      <c r="DB1744">
        <v>1</v>
      </c>
      <c r="DC1744">
        <v>1</v>
      </c>
      <c r="DD1744">
        <v>1</v>
      </c>
      <c r="DE1744">
        <v>1</v>
      </c>
      <c r="DF1744">
        <v>3</v>
      </c>
      <c r="DG1744">
        <v>2</v>
      </c>
      <c r="DH1744">
        <v>4</v>
      </c>
      <c r="DI1744">
        <v>1</v>
      </c>
      <c r="DJ1744">
        <v>2</v>
      </c>
      <c r="DK1744">
        <v>4</v>
      </c>
      <c r="DL1744">
        <v>1</v>
      </c>
      <c r="DM1744">
        <v>5</v>
      </c>
      <c r="DN1744">
        <v>1</v>
      </c>
      <c r="DO1744">
        <v>1</v>
      </c>
      <c r="DP1744">
        <v>1</v>
      </c>
      <c r="DQ1744">
        <v>3</v>
      </c>
      <c r="DR1744">
        <v>2</v>
      </c>
      <c r="DS1744">
        <v>6</v>
      </c>
      <c r="DT1744">
        <v>4</v>
      </c>
      <c r="DU1744">
        <v>6</v>
      </c>
      <c r="DV1744">
        <v>6</v>
      </c>
      <c r="DW1744">
        <v>6</v>
      </c>
      <c r="DX1744">
        <v>5</v>
      </c>
      <c r="DY1744">
        <v>7</v>
      </c>
      <c r="DZ1744">
        <v>2</v>
      </c>
      <c r="EA1744">
        <v>6</v>
      </c>
      <c r="EB1744">
        <v>6</v>
      </c>
      <c r="EC1744">
        <v>4</v>
      </c>
      <c r="ED1744">
        <v>6</v>
      </c>
      <c r="EE1744">
        <v>6</v>
      </c>
      <c r="EF1744">
        <v>5</v>
      </c>
      <c r="EG1744">
        <v>7</v>
      </c>
      <c r="EH1744">
        <v>6</v>
      </c>
      <c r="EI1744">
        <v>7</v>
      </c>
      <c r="EJ1744">
        <v>6</v>
      </c>
      <c r="EK1744">
        <v>2</v>
      </c>
      <c r="EL1744">
        <v>4</v>
      </c>
      <c r="EM1744">
        <v>4</v>
      </c>
      <c r="EN1744">
        <v>1</v>
      </c>
      <c r="EO1744">
        <v>4</v>
      </c>
      <c r="EP1744">
        <v>4</v>
      </c>
      <c r="EQ1744">
        <v>6</v>
      </c>
      <c r="ER1744">
        <v>1</v>
      </c>
      <c r="ES1744">
        <v>4</v>
      </c>
      <c r="ET1744">
        <v>4</v>
      </c>
      <c r="EU1744">
        <v>6</v>
      </c>
      <c r="EV1744">
        <v>3</v>
      </c>
      <c r="EW1744">
        <v>1</v>
      </c>
      <c r="EX1744">
        <v>1</v>
      </c>
      <c r="EY1744">
        <v>1</v>
      </c>
      <c r="EZ1744">
        <v>3</v>
      </c>
      <c r="FA1744">
        <v>3</v>
      </c>
      <c r="FB1744">
        <v>1</v>
      </c>
      <c r="FC1744">
        <v>1</v>
      </c>
      <c r="FD1744">
        <v>2</v>
      </c>
      <c r="FE1744">
        <v>6</v>
      </c>
      <c r="FF1744">
        <v>1</v>
      </c>
      <c r="FG1744">
        <v>1</v>
      </c>
      <c r="FH1744">
        <v>3</v>
      </c>
      <c r="FI1744">
        <v>3</v>
      </c>
      <c r="FJ1744">
        <v>5</v>
      </c>
      <c r="FK1744">
        <v>2</v>
      </c>
      <c r="FL1744">
        <v>4</v>
      </c>
      <c r="FM1744">
        <v>1</v>
      </c>
      <c r="FN1744">
        <v>1</v>
      </c>
      <c r="FO1744">
        <v>1</v>
      </c>
      <c r="FP1744">
        <v>3</v>
      </c>
      <c r="FQ1744">
        <v>3</v>
      </c>
      <c r="FR1744">
        <v>1</v>
      </c>
      <c r="FS1744">
        <v>5</v>
      </c>
      <c r="FT1744">
        <v>1</v>
      </c>
      <c r="FU1744">
        <v>1</v>
      </c>
      <c r="FV1744">
        <v>1</v>
      </c>
      <c r="FW1744">
        <v>5</v>
      </c>
      <c r="FX1744">
        <v>6</v>
      </c>
      <c r="FY1744">
        <v>3</v>
      </c>
      <c r="FZ1744">
        <v>4</v>
      </c>
      <c r="GA1744">
        <v>1</v>
      </c>
      <c r="GB1744">
        <v>2</v>
      </c>
      <c r="GC1744">
        <v>1</v>
      </c>
      <c r="GD1744">
        <v>2</v>
      </c>
      <c r="GE1744">
        <v>5</v>
      </c>
      <c r="GF1744">
        <v>1</v>
      </c>
      <c r="GG1744">
        <v>2</v>
      </c>
      <c r="GH1744">
        <v>6</v>
      </c>
      <c r="GI1744">
        <v>6</v>
      </c>
      <c r="GJ1744">
        <v>1</v>
      </c>
      <c r="GK1744">
        <v>1</v>
      </c>
      <c r="GL1744">
        <v>2</v>
      </c>
      <c r="GM1744">
        <v>6</v>
      </c>
      <c r="GN1744">
        <v>4</v>
      </c>
      <c r="GO1744">
        <v>1</v>
      </c>
      <c r="GP1744">
        <v>1</v>
      </c>
      <c r="GQ1744">
        <v>6</v>
      </c>
      <c r="GR1744">
        <v>5</v>
      </c>
      <c r="GS1744">
        <v>5</v>
      </c>
      <c r="GT1744">
        <v>2</v>
      </c>
      <c r="GU1744">
        <v>6</v>
      </c>
      <c r="GV1744">
        <v>2</v>
      </c>
      <c r="GW1744">
        <v>5</v>
      </c>
      <c r="GX1744">
        <v>2</v>
      </c>
      <c r="GY1744">
        <v>3</v>
      </c>
      <c r="GZ1744">
        <v>6</v>
      </c>
      <c r="HA1744">
        <v>6</v>
      </c>
      <c r="HB1744">
        <v>2</v>
      </c>
      <c r="HC1744">
        <v>5</v>
      </c>
      <c r="HD1744">
        <v>1</v>
      </c>
      <c r="HE1744">
        <v>4</v>
      </c>
      <c r="HF1744">
        <v>6</v>
      </c>
      <c r="HG1744">
        <v>7</v>
      </c>
      <c r="HH1744">
        <v>2</v>
      </c>
      <c r="HI1744">
        <v>5</v>
      </c>
      <c r="HJ1744">
        <v>9</v>
      </c>
      <c r="HK1744">
        <v>9</v>
      </c>
      <c r="HL1744">
        <v>7</v>
      </c>
      <c r="HM1744">
        <v>8</v>
      </c>
      <c r="HN1744">
        <v>4</v>
      </c>
      <c r="HO1744">
        <v>2</v>
      </c>
      <c r="HP1744">
        <v>4</v>
      </c>
      <c r="HQ1744">
        <v>1</v>
      </c>
      <c r="HR1744">
        <v>1</v>
      </c>
      <c r="HS1744">
        <v>1</v>
      </c>
      <c r="HT1744">
        <v>1</v>
      </c>
      <c r="HU1744">
        <v>4</v>
      </c>
      <c r="HV1744">
        <v>6</v>
      </c>
      <c r="HW1744">
        <v>8</v>
      </c>
      <c r="HX1744">
        <v>7</v>
      </c>
      <c r="HY1744">
        <v>3</v>
      </c>
      <c r="HZ1744">
        <v>1</v>
      </c>
      <c r="IA1744">
        <v>6</v>
      </c>
      <c r="IB1744">
        <v>1</v>
      </c>
      <c r="IC1744">
        <v>1</v>
      </c>
      <c r="ID1744">
        <v>1</v>
      </c>
      <c r="IE1744">
        <v>1</v>
      </c>
      <c r="IF1744">
        <v>6</v>
      </c>
      <c r="IG1744">
        <v>1</v>
      </c>
      <c r="IH1744">
        <v>2</v>
      </c>
      <c r="II1744">
        <v>7</v>
      </c>
      <c r="IJ1744">
        <v>1</v>
      </c>
      <c r="IK1744">
        <v>2</v>
      </c>
      <c r="IL1744">
        <v>1</v>
      </c>
      <c r="IM1744">
        <v>1</v>
      </c>
      <c r="IN1744">
        <v>1</v>
      </c>
      <c r="IO1744">
        <v>1</v>
      </c>
      <c r="IP1744">
        <v>0</v>
      </c>
      <c r="IQ1744">
        <v>0</v>
      </c>
      <c r="IR1744">
        <v>1</v>
      </c>
      <c r="IS1744">
        <v>0</v>
      </c>
      <c r="IU1744" t="s">
        <v>272</v>
      </c>
      <c r="IV1744">
        <v>1955</v>
      </c>
      <c r="IW1744">
        <v>1529237710</v>
      </c>
      <c r="IX1744" t="s">
        <v>4327</v>
      </c>
      <c r="IY1744">
        <v>66608</v>
      </c>
      <c r="IZ1744">
        <v>22984442714692</v>
      </c>
      <c r="JC1744">
        <v>1</v>
      </c>
      <c r="JE1744">
        <v>0</v>
      </c>
      <c r="JF1744" t="s">
        <v>273</v>
      </c>
      <c r="JG1744">
        <f t="shared" si="81"/>
        <v>1</v>
      </c>
      <c r="JH1744">
        <f t="shared" si="82"/>
        <v>1</v>
      </c>
      <c r="JI1744">
        <f t="shared" si="83"/>
        <v>1</v>
      </c>
    </row>
    <row r="1745" spans="1:269" x14ac:dyDescent="0.25">
      <c r="A1745" s="2">
        <v>43672.844687500001</v>
      </c>
      <c r="B1745" s="2">
        <v>43672.867858796293</v>
      </c>
      <c r="C1745">
        <v>0</v>
      </c>
      <c r="D1745">
        <v>100</v>
      </c>
      <c r="E1745">
        <v>2002</v>
      </c>
      <c r="F1745">
        <v>1</v>
      </c>
      <c r="G1745" s="2">
        <v>43672.86787037037</v>
      </c>
      <c r="H1745" t="s">
        <v>4328</v>
      </c>
      <c r="I1745" t="s">
        <v>267</v>
      </c>
      <c r="J1745" t="s">
        <v>268</v>
      </c>
      <c r="K1745">
        <v>1</v>
      </c>
      <c r="L1745">
        <v>1</v>
      </c>
      <c r="M1745">
        <v>1</v>
      </c>
      <c r="N1745">
        <v>57</v>
      </c>
      <c r="O1745">
        <v>1</v>
      </c>
      <c r="Q1745">
        <v>1</v>
      </c>
      <c r="T1745">
        <v>0</v>
      </c>
      <c r="W1745">
        <v>7</v>
      </c>
      <c r="X1745">
        <v>1</v>
      </c>
      <c r="Z1745">
        <v>0</v>
      </c>
      <c r="AC1745">
        <v>6</v>
      </c>
      <c r="AD1745">
        <v>5</v>
      </c>
      <c r="AF1745">
        <v>4</v>
      </c>
      <c r="AG1745">
        <v>1</v>
      </c>
      <c r="AH1745">
        <v>1</v>
      </c>
      <c r="AI1745">
        <v>4</v>
      </c>
      <c r="AJ1745">
        <v>4</v>
      </c>
      <c r="AK1745">
        <v>5</v>
      </c>
      <c r="AL1745">
        <v>3</v>
      </c>
      <c r="AM1745">
        <v>4</v>
      </c>
      <c r="AN1745">
        <v>4</v>
      </c>
      <c r="AO1745">
        <v>3</v>
      </c>
      <c r="AP1745">
        <v>4</v>
      </c>
      <c r="AQ1745">
        <v>1</v>
      </c>
      <c r="AR1745">
        <v>4</v>
      </c>
      <c r="AS1745">
        <v>7</v>
      </c>
      <c r="AT1745">
        <v>2</v>
      </c>
      <c r="AU1745">
        <v>4</v>
      </c>
      <c r="AV1745">
        <v>4</v>
      </c>
      <c r="AW1745">
        <v>5</v>
      </c>
      <c r="AX1745">
        <v>1</v>
      </c>
      <c r="AY1745">
        <v>2</v>
      </c>
      <c r="AZ1745">
        <v>1</v>
      </c>
      <c r="BA1745">
        <v>1</v>
      </c>
      <c r="BB1745">
        <v>2</v>
      </c>
      <c r="BC1745">
        <v>3</v>
      </c>
      <c r="BD1745">
        <v>3</v>
      </c>
      <c r="BE1745">
        <v>3</v>
      </c>
      <c r="BF1745">
        <v>3</v>
      </c>
      <c r="BG1745">
        <v>1</v>
      </c>
      <c r="BH1745">
        <v>1</v>
      </c>
      <c r="BI1745">
        <v>2</v>
      </c>
      <c r="BJ1745">
        <v>2</v>
      </c>
      <c r="BK1745">
        <v>1</v>
      </c>
      <c r="BL1745">
        <v>1</v>
      </c>
      <c r="BM1745">
        <v>2</v>
      </c>
      <c r="BN1745">
        <v>4</v>
      </c>
      <c r="BO1745">
        <v>4</v>
      </c>
      <c r="BP1745">
        <v>4</v>
      </c>
      <c r="BQ1745">
        <v>6</v>
      </c>
      <c r="BR1745">
        <v>1</v>
      </c>
      <c r="BS1745">
        <v>5</v>
      </c>
      <c r="BT1745">
        <v>4</v>
      </c>
      <c r="BU1745">
        <v>4</v>
      </c>
      <c r="BV1745">
        <v>4</v>
      </c>
      <c r="BW1745">
        <v>5</v>
      </c>
      <c r="BX1745">
        <v>4</v>
      </c>
      <c r="BY1745">
        <v>1</v>
      </c>
      <c r="BZ1745">
        <v>5</v>
      </c>
      <c r="CA1745">
        <v>5</v>
      </c>
      <c r="CB1745">
        <v>6</v>
      </c>
      <c r="CC1745">
        <v>2</v>
      </c>
      <c r="CD1745">
        <v>3</v>
      </c>
      <c r="CE1745">
        <v>4</v>
      </c>
      <c r="CF1745">
        <v>5</v>
      </c>
      <c r="CG1745">
        <v>4</v>
      </c>
      <c r="CH1745">
        <v>1</v>
      </c>
      <c r="CI1745">
        <v>6</v>
      </c>
      <c r="CJ1745">
        <v>4</v>
      </c>
      <c r="CK1745">
        <v>6</v>
      </c>
      <c r="CL1745">
        <v>6</v>
      </c>
      <c r="CM1745">
        <v>5</v>
      </c>
      <c r="CN1745">
        <v>2</v>
      </c>
      <c r="CO1745">
        <v>1</v>
      </c>
      <c r="CP1745">
        <v>2</v>
      </c>
      <c r="CQ1745">
        <v>5</v>
      </c>
      <c r="CR1745">
        <v>2</v>
      </c>
      <c r="CS1745">
        <v>4</v>
      </c>
      <c r="CT1745">
        <v>1</v>
      </c>
      <c r="CV1745">
        <v>2</v>
      </c>
      <c r="CW1745">
        <v>2</v>
      </c>
      <c r="CX1745">
        <v>1</v>
      </c>
      <c r="CY1745">
        <v>1</v>
      </c>
      <c r="CZ1745">
        <v>4</v>
      </c>
      <c r="DA1745">
        <v>1</v>
      </c>
      <c r="DB1745">
        <v>2</v>
      </c>
      <c r="DC1745">
        <v>2</v>
      </c>
      <c r="DD1745">
        <v>1</v>
      </c>
      <c r="DE1745">
        <v>1</v>
      </c>
      <c r="DF1745">
        <v>1</v>
      </c>
      <c r="DG1745">
        <v>1</v>
      </c>
      <c r="DH1745">
        <v>1</v>
      </c>
      <c r="DI1745">
        <v>3</v>
      </c>
      <c r="DJ1745">
        <v>2</v>
      </c>
      <c r="DK1745">
        <v>3</v>
      </c>
      <c r="DL1745">
        <v>4</v>
      </c>
      <c r="DM1745">
        <v>6</v>
      </c>
      <c r="DN1745">
        <v>3</v>
      </c>
      <c r="DO1745">
        <v>1</v>
      </c>
      <c r="DP1745">
        <v>1</v>
      </c>
      <c r="DQ1745">
        <v>4</v>
      </c>
      <c r="DR1745">
        <v>5</v>
      </c>
      <c r="DS1745">
        <v>2</v>
      </c>
      <c r="DT1745">
        <v>3</v>
      </c>
      <c r="DU1745">
        <v>4</v>
      </c>
      <c r="DV1745">
        <v>3</v>
      </c>
      <c r="DW1745">
        <v>5</v>
      </c>
      <c r="DX1745">
        <v>5</v>
      </c>
      <c r="DY1745">
        <v>6</v>
      </c>
      <c r="DZ1745">
        <v>2</v>
      </c>
      <c r="EA1745">
        <v>7</v>
      </c>
      <c r="EB1745">
        <v>5</v>
      </c>
      <c r="EC1745">
        <v>4</v>
      </c>
      <c r="ED1745">
        <v>5</v>
      </c>
      <c r="EE1745">
        <v>5</v>
      </c>
      <c r="EF1745">
        <v>5</v>
      </c>
      <c r="EG1745">
        <v>5</v>
      </c>
      <c r="EH1745">
        <v>5</v>
      </c>
      <c r="EI1745">
        <v>5</v>
      </c>
      <c r="EJ1745">
        <v>5</v>
      </c>
      <c r="EK1745">
        <v>4</v>
      </c>
      <c r="EL1745">
        <v>4</v>
      </c>
      <c r="EM1745">
        <v>4</v>
      </c>
      <c r="EN1745">
        <v>4</v>
      </c>
      <c r="EO1745">
        <v>6</v>
      </c>
      <c r="EP1745">
        <v>4</v>
      </c>
      <c r="EQ1745">
        <v>6</v>
      </c>
      <c r="ER1745">
        <v>2</v>
      </c>
      <c r="ES1745">
        <v>4</v>
      </c>
      <c r="ET1745">
        <v>5</v>
      </c>
      <c r="EU1745">
        <v>5</v>
      </c>
      <c r="EV1745">
        <v>4</v>
      </c>
      <c r="EW1745">
        <v>2</v>
      </c>
      <c r="EX1745">
        <v>3</v>
      </c>
      <c r="EY1745">
        <v>2</v>
      </c>
      <c r="EZ1745">
        <v>3</v>
      </c>
      <c r="FA1745">
        <v>3</v>
      </c>
      <c r="FB1745">
        <v>2</v>
      </c>
      <c r="FC1745">
        <v>3</v>
      </c>
      <c r="FD1745">
        <v>3</v>
      </c>
      <c r="FE1745">
        <v>6</v>
      </c>
      <c r="FF1745">
        <v>1</v>
      </c>
      <c r="FG1745">
        <v>1</v>
      </c>
      <c r="FH1745">
        <v>2</v>
      </c>
      <c r="FI1745">
        <v>5</v>
      </c>
      <c r="FJ1745">
        <v>6</v>
      </c>
      <c r="FK1745">
        <v>4</v>
      </c>
      <c r="FL1745">
        <v>6</v>
      </c>
      <c r="FM1745">
        <v>2</v>
      </c>
      <c r="FN1745">
        <v>1</v>
      </c>
      <c r="FO1745">
        <v>1</v>
      </c>
      <c r="FP1745">
        <v>4</v>
      </c>
      <c r="FQ1745">
        <v>6</v>
      </c>
      <c r="FR1745">
        <v>1</v>
      </c>
      <c r="FS1745">
        <v>4</v>
      </c>
      <c r="FT1745">
        <v>2</v>
      </c>
      <c r="FU1745">
        <v>2</v>
      </c>
      <c r="FV1745">
        <v>4</v>
      </c>
      <c r="FW1745">
        <v>4</v>
      </c>
      <c r="FX1745">
        <v>1</v>
      </c>
      <c r="FY1745">
        <v>3</v>
      </c>
      <c r="FZ1745">
        <v>6</v>
      </c>
      <c r="GA1745">
        <v>1</v>
      </c>
      <c r="GB1745">
        <v>4</v>
      </c>
      <c r="GC1745">
        <v>2</v>
      </c>
      <c r="GE1745">
        <v>1</v>
      </c>
      <c r="GF1745">
        <v>5</v>
      </c>
      <c r="GG1745">
        <v>2</v>
      </c>
      <c r="GH1745">
        <v>3</v>
      </c>
      <c r="GI1745">
        <v>6</v>
      </c>
      <c r="GJ1745">
        <v>2</v>
      </c>
      <c r="GK1745">
        <v>3</v>
      </c>
      <c r="GL1745">
        <v>4</v>
      </c>
      <c r="GM1745">
        <v>4</v>
      </c>
      <c r="GN1745">
        <v>3</v>
      </c>
      <c r="GO1745">
        <v>3</v>
      </c>
      <c r="GP1745">
        <v>1</v>
      </c>
      <c r="GQ1745">
        <v>2</v>
      </c>
      <c r="GR1745">
        <v>4</v>
      </c>
      <c r="GS1745">
        <v>6</v>
      </c>
      <c r="GT1745">
        <v>3</v>
      </c>
      <c r="GU1745">
        <v>5</v>
      </c>
      <c r="GV1745">
        <v>2</v>
      </c>
      <c r="GW1745">
        <v>3</v>
      </c>
      <c r="GX1745">
        <v>3</v>
      </c>
      <c r="GY1745">
        <v>2</v>
      </c>
      <c r="GZ1745">
        <v>5</v>
      </c>
      <c r="HA1745">
        <v>5</v>
      </c>
      <c r="HB1745">
        <v>4</v>
      </c>
      <c r="HC1745">
        <v>4</v>
      </c>
      <c r="HD1745">
        <v>4</v>
      </c>
      <c r="HE1745">
        <v>6</v>
      </c>
      <c r="HF1745">
        <v>2</v>
      </c>
      <c r="HG1745">
        <v>6</v>
      </c>
      <c r="HH1745">
        <v>4</v>
      </c>
      <c r="HI1745">
        <v>4</v>
      </c>
      <c r="HJ1745">
        <v>8</v>
      </c>
      <c r="HK1745">
        <v>7</v>
      </c>
      <c r="HL1745">
        <v>4</v>
      </c>
      <c r="HM1745">
        <v>5</v>
      </c>
      <c r="HN1745">
        <v>7</v>
      </c>
      <c r="HO1745">
        <v>2</v>
      </c>
      <c r="HP1745">
        <v>7</v>
      </c>
      <c r="HQ1745">
        <v>3</v>
      </c>
      <c r="HR1745">
        <v>6</v>
      </c>
      <c r="HS1745">
        <v>5</v>
      </c>
      <c r="HT1745">
        <v>5</v>
      </c>
      <c r="HU1745">
        <v>5</v>
      </c>
      <c r="HV1745">
        <v>5</v>
      </c>
      <c r="HW1745">
        <v>9</v>
      </c>
      <c r="HX1745">
        <v>9</v>
      </c>
      <c r="HY1745">
        <v>3</v>
      </c>
      <c r="HZ1745">
        <v>4</v>
      </c>
      <c r="IA1745">
        <v>4</v>
      </c>
      <c r="IB1745">
        <v>3</v>
      </c>
      <c r="IC1745">
        <v>4</v>
      </c>
      <c r="ID1745">
        <v>4</v>
      </c>
      <c r="IE1745">
        <v>4</v>
      </c>
      <c r="IF1745">
        <v>5</v>
      </c>
      <c r="IG1745">
        <v>5</v>
      </c>
      <c r="IH1745">
        <v>4</v>
      </c>
      <c r="II1745">
        <v>4</v>
      </c>
      <c r="IJ1745">
        <v>5</v>
      </c>
      <c r="IK1745">
        <v>5</v>
      </c>
      <c r="IL1745">
        <v>4</v>
      </c>
      <c r="IM1745">
        <v>3</v>
      </c>
      <c r="IN1745">
        <v>2</v>
      </c>
      <c r="IO1745">
        <v>2</v>
      </c>
      <c r="IP1745">
        <v>0</v>
      </c>
      <c r="IQ1745">
        <v>0</v>
      </c>
      <c r="IR1745">
        <v>0</v>
      </c>
      <c r="IS1745">
        <v>0</v>
      </c>
      <c r="IT1745" t="s">
        <v>4329</v>
      </c>
      <c r="IU1745" t="s">
        <v>272</v>
      </c>
      <c r="IV1745">
        <v>2002</v>
      </c>
      <c r="IW1745">
        <v>1504403907</v>
      </c>
      <c r="IX1745" t="s">
        <v>4330</v>
      </c>
      <c r="IY1745">
        <v>66608</v>
      </c>
      <c r="IZ1745">
        <v>22611190655602</v>
      </c>
      <c r="JC1745">
        <v>1</v>
      </c>
      <c r="JE1745">
        <v>1</v>
      </c>
      <c r="JF1745" t="s">
        <v>273</v>
      </c>
      <c r="JG1745">
        <f t="shared" si="81"/>
        <v>0</v>
      </c>
      <c r="JH1745">
        <f t="shared" si="82"/>
        <v>1</v>
      </c>
      <c r="JI1745">
        <f t="shared" si="83"/>
        <v>0.99099099099099097</v>
      </c>
    </row>
    <row r="1746" spans="1:269" x14ac:dyDescent="0.25">
      <c r="A1746" s="2">
        <v>43672.844814814816</v>
      </c>
      <c r="B1746" s="2">
        <v>43672.86791666667</v>
      </c>
      <c r="C1746">
        <v>0</v>
      </c>
      <c r="D1746">
        <v>100</v>
      </c>
      <c r="E1746">
        <v>1996</v>
      </c>
      <c r="F1746">
        <v>1</v>
      </c>
      <c r="G1746" s="2">
        <v>43672.867928240739</v>
      </c>
      <c r="H1746" t="s">
        <v>4331</v>
      </c>
      <c r="I1746" t="s">
        <v>267</v>
      </c>
      <c r="J1746" t="s">
        <v>268</v>
      </c>
      <c r="K1746">
        <v>1</v>
      </c>
      <c r="L1746">
        <v>1</v>
      </c>
      <c r="M1746">
        <v>1</v>
      </c>
      <c r="N1746">
        <v>40</v>
      </c>
      <c r="O1746">
        <v>2</v>
      </c>
      <c r="Q1746">
        <v>1</v>
      </c>
      <c r="T1746">
        <v>1</v>
      </c>
      <c r="U1746">
        <v>1</v>
      </c>
      <c r="V1746">
        <v>1</v>
      </c>
      <c r="W1746">
        <v>3</v>
      </c>
      <c r="X1746">
        <v>2</v>
      </c>
      <c r="AA1746">
        <v>1</v>
      </c>
      <c r="AC1746">
        <v>1</v>
      </c>
      <c r="AD1746">
        <v>5</v>
      </c>
      <c r="AE1746">
        <v>7</v>
      </c>
      <c r="AF1746">
        <v>1</v>
      </c>
      <c r="AG1746">
        <v>1</v>
      </c>
      <c r="AH1746">
        <v>1</v>
      </c>
      <c r="AI1746">
        <v>1</v>
      </c>
      <c r="AJ1746">
        <v>1</v>
      </c>
      <c r="AK1746">
        <v>5</v>
      </c>
      <c r="AL1746">
        <v>1</v>
      </c>
      <c r="AM1746">
        <v>5</v>
      </c>
      <c r="AN1746">
        <v>5</v>
      </c>
      <c r="AO1746">
        <v>1</v>
      </c>
      <c r="AP1746">
        <v>1</v>
      </c>
      <c r="AQ1746">
        <v>1</v>
      </c>
      <c r="AR1746">
        <v>1</v>
      </c>
      <c r="AS1746">
        <v>5</v>
      </c>
      <c r="AT1746">
        <v>1</v>
      </c>
      <c r="AU1746">
        <v>1</v>
      </c>
      <c r="AV1746">
        <v>3</v>
      </c>
      <c r="AW1746">
        <v>7</v>
      </c>
      <c r="AX1746">
        <v>1</v>
      </c>
      <c r="AY1746">
        <v>3</v>
      </c>
      <c r="AZ1746">
        <v>1</v>
      </c>
      <c r="BA1746">
        <v>1</v>
      </c>
      <c r="BB1746">
        <v>1</v>
      </c>
      <c r="BC1746">
        <v>1</v>
      </c>
      <c r="BD1746">
        <v>1</v>
      </c>
      <c r="BE1746">
        <v>2</v>
      </c>
      <c r="BF1746">
        <v>4</v>
      </c>
      <c r="BG1746">
        <v>1</v>
      </c>
      <c r="BH1746">
        <v>3</v>
      </c>
      <c r="BI1746">
        <v>1</v>
      </c>
      <c r="BJ1746">
        <v>2</v>
      </c>
      <c r="BK1746">
        <v>1</v>
      </c>
      <c r="BL1746">
        <v>1</v>
      </c>
      <c r="BM1746">
        <v>1</v>
      </c>
      <c r="BN1746">
        <v>1</v>
      </c>
      <c r="BO1746">
        <v>1</v>
      </c>
      <c r="BP1746">
        <v>4</v>
      </c>
      <c r="BQ1746">
        <v>7</v>
      </c>
      <c r="BR1746">
        <v>7</v>
      </c>
      <c r="BS1746">
        <v>1</v>
      </c>
      <c r="BT1746">
        <v>7</v>
      </c>
      <c r="BU1746">
        <v>7</v>
      </c>
      <c r="BV1746">
        <v>5</v>
      </c>
      <c r="BW1746">
        <v>7</v>
      </c>
      <c r="BX1746">
        <v>7</v>
      </c>
      <c r="BY1746">
        <v>3</v>
      </c>
      <c r="BZ1746">
        <v>7</v>
      </c>
      <c r="CA1746">
        <v>7</v>
      </c>
      <c r="CB1746">
        <v>7</v>
      </c>
      <c r="CC1746">
        <v>7</v>
      </c>
      <c r="CD1746">
        <v>7</v>
      </c>
      <c r="CE1746">
        <v>3</v>
      </c>
      <c r="CF1746">
        <v>7</v>
      </c>
      <c r="CG1746">
        <v>5</v>
      </c>
      <c r="CH1746">
        <v>7</v>
      </c>
      <c r="CI1746">
        <v>7</v>
      </c>
      <c r="CJ1746">
        <v>3</v>
      </c>
      <c r="CK1746">
        <v>7</v>
      </c>
      <c r="CL1746">
        <v>7</v>
      </c>
      <c r="CM1746">
        <v>1</v>
      </c>
      <c r="CN1746">
        <v>7</v>
      </c>
      <c r="CO1746">
        <v>1</v>
      </c>
      <c r="CP1746">
        <v>7</v>
      </c>
      <c r="CQ1746">
        <v>7</v>
      </c>
      <c r="CR1746">
        <v>7</v>
      </c>
      <c r="CS1746">
        <v>1</v>
      </c>
      <c r="CT1746">
        <v>3</v>
      </c>
      <c r="CU1746">
        <v>1</v>
      </c>
      <c r="CV1746">
        <v>1</v>
      </c>
      <c r="CW1746">
        <v>1</v>
      </c>
      <c r="CX1746">
        <v>1</v>
      </c>
      <c r="CY1746">
        <v>1</v>
      </c>
      <c r="CZ1746">
        <v>1</v>
      </c>
      <c r="DA1746">
        <v>1</v>
      </c>
      <c r="DB1746">
        <v>1</v>
      </c>
      <c r="DC1746">
        <v>1</v>
      </c>
      <c r="DD1746">
        <v>1</v>
      </c>
      <c r="DE1746">
        <v>1</v>
      </c>
      <c r="DF1746">
        <v>4</v>
      </c>
      <c r="DG1746">
        <v>1</v>
      </c>
      <c r="DH1746">
        <v>1</v>
      </c>
      <c r="DI1746">
        <v>3</v>
      </c>
      <c r="DJ1746">
        <v>6</v>
      </c>
      <c r="DK1746">
        <v>3</v>
      </c>
      <c r="DL1746">
        <v>4</v>
      </c>
      <c r="DM1746">
        <v>6</v>
      </c>
      <c r="DN1746">
        <v>6</v>
      </c>
      <c r="DO1746">
        <v>6</v>
      </c>
      <c r="DP1746">
        <v>6</v>
      </c>
      <c r="DQ1746">
        <v>3</v>
      </c>
      <c r="DR1746">
        <v>5</v>
      </c>
      <c r="DS1746">
        <v>6</v>
      </c>
      <c r="DT1746">
        <v>3</v>
      </c>
      <c r="DU1746">
        <v>6</v>
      </c>
      <c r="DV1746">
        <v>6</v>
      </c>
      <c r="DW1746">
        <v>6</v>
      </c>
      <c r="DX1746">
        <v>6</v>
      </c>
      <c r="DY1746">
        <v>7</v>
      </c>
      <c r="DZ1746">
        <v>1</v>
      </c>
      <c r="EA1746">
        <v>4</v>
      </c>
      <c r="EB1746">
        <v>5</v>
      </c>
      <c r="EC1746">
        <v>4</v>
      </c>
      <c r="ED1746">
        <v>7</v>
      </c>
      <c r="EE1746">
        <v>6</v>
      </c>
      <c r="EF1746">
        <v>7</v>
      </c>
      <c r="EG1746">
        <v>7</v>
      </c>
      <c r="EH1746">
        <v>2</v>
      </c>
      <c r="EI1746">
        <v>4</v>
      </c>
      <c r="EJ1746">
        <v>5</v>
      </c>
      <c r="EK1746">
        <v>1</v>
      </c>
      <c r="EL1746">
        <v>1</v>
      </c>
      <c r="EM1746">
        <v>6</v>
      </c>
      <c r="EN1746">
        <v>5</v>
      </c>
      <c r="EO1746">
        <v>6</v>
      </c>
      <c r="EP1746">
        <v>6</v>
      </c>
      <c r="EQ1746">
        <v>6</v>
      </c>
      <c r="ER1746">
        <v>4</v>
      </c>
      <c r="ES1746">
        <v>5</v>
      </c>
      <c r="ET1746">
        <v>6</v>
      </c>
      <c r="EU1746">
        <v>6</v>
      </c>
      <c r="EV1746">
        <v>5</v>
      </c>
      <c r="EW1746">
        <v>4</v>
      </c>
      <c r="EX1746">
        <v>6</v>
      </c>
      <c r="EY1746">
        <v>6</v>
      </c>
      <c r="EZ1746">
        <v>6</v>
      </c>
      <c r="FA1746">
        <v>5</v>
      </c>
      <c r="FB1746">
        <v>4</v>
      </c>
      <c r="FC1746">
        <v>5</v>
      </c>
      <c r="FD1746">
        <v>5</v>
      </c>
      <c r="FE1746">
        <v>6</v>
      </c>
      <c r="FF1746">
        <v>4</v>
      </c>
      <c r="FG1746">
        <v>4</v>
      </c>
      <c r="FH1746">
        <v>4</v>
      </c>
      <c r="FI1746">
        <v>5</v>
      </c>
      <c r="FJ1746">
        <v>6</v>
      </c>
      <c r="FK1746">
        <v>5</v>
      </c>
      <c r="FL1746">
        <v>6</v>
      </c>
      <c r="FM1746">
        <v>4</v>
      </c>
      <c r="FN1746">
        <v>5</v>
      </c>
      <c r="FO1746">
        <v>6</v>
      </c>
      <c r="FP1746">
        <v>6</v>
      </c>
      <c r="FQ1746">
        <v>6</v>
      </c>
      <c r="FR1746">
        <v>6</v>
      </c>
      <c r="FS1746">
        <v>6</v>
      </c>
      <c r="FT1746">
        <v>5</v>
      </c>
      <c r="FU1746">
        <v>3</v>
      </c>
      <c r="FV1746">
        <v>6</v>
      </c>
      <c r="FW1746">
        <v>6</v>
      </c>
      <c r="FX1746">
        <v>6</v>
      </c>
      <c r="FY1746">
        <v>1</v>
      </c>
      <c r="FZ1746">
        <v>6</v>
      </c>
      <c r="GA1746">
        <v>2</v>
      </c>
      <c r="GB1746">
        <v>6</v>
      </c>
      <c r="GC1746">
        <v>4</v>
      </c>
      <c r="GD1746">
        <v>4</v>
      </c>
      <c r="GE1746">
        <v>6</v>
      </c>
      <c r="GF1746">
        <v>6</v>
      </c>
      <c r="GG1746">
        <v>1</v>
      </c>
      <c r="GH1746">
        <v>6</v>
      </c>
      <c r="GI1746">
        <v>1</v>
      </c>
      <c r="GJ1746">
        <v>4</v>
      </c>
      <c r="GK1746">
        <v>6</v>
      </c>
      <c r="GL1746">
        <v>5</v>
      </c>
      <c r="GM1746">
        <v>6</v>
      </c>
      <c r="GN1746">
        <v>3</v>
      </c>
      <c r="GO1746">
        <v>4</v>
      </c>
      <c r="GP1746">
        <v>1</v>
      </c>
      <c r="GQ1746">
        <v>4</v>
      </c>
      <c r="GR1746">
        <v>6</v>
      </c>
      <c r="GS1746">
        <v>5</v>
      </c>
      <c r="GT1746">
        <v>1</v>
      </c>
      <c r="GU1746">
        <v>7</v>
      </c>
      <c r="GV1746">
        <v>4</v>
      </c>
      <c r="GW1746">
        <v>3</v>
      </c>
      <c r="GX1746">
        <v>5</v>
      </c>
      <c r="GY1746">
        <v>2</v>
      </c>
      <c r="GZ1746">
        <v>5</v>
      </c>
      <c r="HA1746">
        <v>6</v>
      </c>
      <c r="HB1746">
        <v>3</v>
      </c>
      <c r="HC1746">
        <v>5</v>
      </c>
      <c r="HD1746">
        <v>2</v>
      </c>
      <c r="HE1746">
        <v>5</v>
      </c>
      <c r="HF1746">
        <v>4</v>
      </c>
      <c r="HG1746">
        <v>7</v>
      </c>
      <c r="HH1746">
        <v>2</v>
      </c>
      <c r="HI1746">
        <v>4</v>
      </c>
      <c r="HJ1746">
        <v>6</v>
      </c>
      <c r="HK1746">
        <v>9</v>
      </c>
      <c r="HL1746">
        <v>6</v>
      </c>
      <c r="HM1746">
        <v>8</v>
      </c>
      <c r="HN1746">
        <v>9</v>
      </c>
      <c r="HO1746">
        <v>1</v>
      </c>
      <c r="HP1746">
        <v>5</v>
      </c>
      <c r="HQ1746">
        <v>4</v>
      </c>
      <c r="HR1746">
        <v>9</v>
      </c>
      <c r="HS1746">
        <v>9</v>
      </c>
      <c r="HT1746">
        <v>7</v>
      </c>
      <c r="HU1746">
        <v>7</v>
      </c>
      <c r="HV1746">
        <v>1</v>
      </c>
      <c r="HW1746">
        <v>9</v>
      </c>
      <c r="HX1746">
        <v>9</v>
      </c>
      <c r="HY1746">
        <v>4</v>
      </c>
      <c r="HZ1746">
        <v>4</v>
      </c>
      <c r="IA1746">
        <v>7</v>
      </c>
      <c r="IB1746">
        <v>4</v>
      </c>
      <c r="IC1746">
        <v>2</v>
      </c>
      <c r="ID1746">
        <v>2</v>
      </c>
      <c r="IE1746">
        <v>7</v>
      </c>
      <c r="IF1746">
        <v>4</v>
      </c>
      <c r="IG1746">
        <v>7</v>
      </c>
      <c r="IH1746">
        <v>4</v>
      </c>
      <c r="II1746">
        <v>7</v>
      </c>
      <c r="IJ1746">
        <v>7</v>
      </c>
      <c r="IK1746">
        <v>4</v>
      </c>
      <c r="IL1746">
        <v>7</v>
      </c>
      <c r="IM1746">
        <v>2</v>
      </c>
      <c r="IN1746">
        <v>2</v>
      </c>
      <c r="IO1746">
        <v>7</v>
      </c>
      <c r="IP1746">
        <v>1</v>
      </c>
      <c r="IQ1746">
        <v>1</v>
      </c>
      <c r="IR1746">
        <v>1</v>
      </c>
      <c r="IS1746">
        <v>1</v>
      </c>
      <c r="IT1746" t="s">
        <v>4332</v>
      </c>
      <c r="IU1746" t="s">
        <v>272</v>
      </c>
      <c r="IV1746">
        <v>1996</v>
      </c>
      <c r="IW1746">
        <v>1581471192</v>
      </c>
      <c r="IX1746" t="s">
        <v>4333</v>
      </c>
      <c r="IY1746">
        <v>66608</v>
      </c>
      <c r="IZ1746">
        <v>23769511949152</v>
      </c>
      <c r="JC1746">
        <v>1</v>
      </c>
      <c r="JE1746">
        <v>0</v>
      </c>
      <c r="JF1746" t="s">
        <v>273</v>
      </c>
      <c r="JG1746">
        <f t="shared" si="81"/>
        <v>1</v>
      </c>
      <c r="JH1746">
        <f t="shared" si="82"/>
        <v>1</v>
      </c>
      <c r="JI1746">
        <f t="shared" si="83"/>
        <v>1</v>
      </c>
    </row>
    <row r="1747" spans="1:269" x14ac:dyDescent="0.25">
      <c r="A1747" s="2">
        <v>43672.850011574075</v>
      </c>
      <c r="B1747" s="2">
        <v>43672.867951388886</v>
      </c>
      <c r="C1747">
        <v>0</v>
      </c>
      <c r="D1747">
        <v>100</v>
      </c>
      <c r="E1747">
        <v>1549</v>
      </c>
      <c r="F1747">
        <v>1</v>
      </c>
      <c r="G1747" s="2">
        <v>43672.867962962962</v>
      </c>
      <c r="H1747" t="s">
        <v>4334</v>
      </c>
      <c r="I1747" t="s">
        <v>267</v>
      </c>
      <c r="J1747" t="s">
        <v>268</v>
      </c>
      <c r="K1747">
        <v>1</v>
      </c>
      <c r="L1747">
        <v>1</v>
      </c>
      <c r="M1747">
        <v>1</v>
      </c>
      <c r="N1747">
        <v>44</v>
      </c>
      <c r="O1747">
        <v>2</v>
      </c>
      <c r="Q1747">
        <v>1</v>
      </c>
      <c r="T1747">
        <v>1</v>
      </c>
      <c r="U1747">
        <v>1</v>
      </c>
      <c r="V1747">
        <v>11</v>
      </c>
      <c r="W1747">
        <v>5</v>
      </c>
      <c r="X1747">
        <v>5</v>
      </c>
      <c r="AC1747">
        <v>4</v>
      </c>
      <c r="AD1747">
        <v>5</v>
      </c>
      <c r="AE1747">
        <v>7</v>
      </c>
      <c r="AF1747">
        <v>6</v>
      </c>
      <c r="AG1747">
        <v>3</v>
      </c>
      <c r="AH1747">
        <v>2</v>
      </c>
      <c r="AI1747">
        <v>4</v>
      </c>
      <c r="AJ1747">
        <v>2</v>
      </c>
      <c r="AK1747">
        <v>5</v>
      </c>
      <c r="AL1747">
        <v>5</v>
      </c>
      <c r="AM1747">
        <v>6</v>
      </c>
      <c r="AN1747">
        <v>2</v>
      </c>
      <c r="AO1747">
        <v>2</v>
      </c>
      <c r="AP1747">
        <v>3</v>
      </c>
      <c r="AQ1747">
        <v>3</v>
      </c>
      <c r="AR1747">
        <v>5</v>
      </c>
      <c r="AS1747">
        <v>5</v>
      </c>
      <c r="AT1747">
        <v>4</v>
      </c>
      <c r="AU1747">
        <v>2</v>
      </c>
      <c r="AV1747">
        <v>7</v>
      </c>
      <c r="AW1747">
        <v>5</v>
      </c>
      <c r="AX1747">
        <v>3</v>
      </c>
      <c r="AY1747">
        <v>3</v>
      </c>
      <c r="AZ1747">
        <v>1</v>
      </c>
      <c r="BA1747">
        <v>1</v>
      </c>
      <c r="BB1747">
        <v>4</v>
      </c>
      <c r="BC1747">
        <v>3</v>
      </c>
      <c r="BD1747">
        <v>4</v>
      </c>
      <c r="BE1747">
        <v>2</v>
      </c>
      <c r="BF1747">
        <v>4</v>
      </c>
      <c r="BG1747">
        <v>4</v>
      </c>
      <c r="BH1747">
        <v>2</v>
      </c>
      <c r="BJ1747">
        <v>3</v>
      </c>
      <c r="BK1747">
        <v>4</v>
      </c>
      <c r="BL1747">
        <v>3</v>
      </c>
      <c r="BM1747">
        <v>4</v>
      </c>
      <c r="BN1747">
        <v>5</v>
      </c>
      <c r="BO1747">
        <v>5</v>
      </c>
      <c r="BP1747">
        <v>6</v>
      </c>
      <c r="BQ1747">
        <v>6</v>
      </c>
      <c r="BR1747">
        <v>4</v>
      </c>
      <c r="BS1747">
        <v>4</v>
      </c>
      <c r="BT1747">
        <v>4</v>
      </c>
      <c r="BU1747">
        <v>7</v>
      </c>
      <c r="BV1747">
        <v>6</v>
      </c>
      <c r="BW1747">
        <v>7</v>
      </c>
      <c r="BX1747">
        <v>3</v>
      </c>
      <c r="BY1747">
        <v>4</v>
      </c>
      <c r="BZ1747">
        <v>4</v>
      </c>
      <c r="CA1747">
        <v>5</v>
      </c>
      <c r="CB1747">
        <v>7</v>
      </c>
      <c r="CC1747">
        <v>6</v>
      </c>
      <c r="CD1747">
        <v>5</v>
      </c>
      <c r="CE1747">
        <v>4</v>
      </c>
      <c r="CF1747">
        <v>7</v>
      </c>
      <c r="CG1747">
        <v>3</v>
      </c>
      <c r="CH1747">
        <v>5</v>
      </c>
      <c r="CI1747">
        <v>5</v>
      </c>
      <c r="CJ1747">
        <v>4</v>
      </c>
      <c r="CK1747">
        <v>7</v>
      </c>
      <c r="CL1747">
        <v>4</v>
      </c>
      <c r="CM1747">
        <v>4</v>
      </c>
      <c r="CN1747">
        <v>6</v>
      </c>
      <c r="CO1747">
        <v>5</v>
      </c>
      <c r="CP1747">
        <v>5</v>
      </c>
      <c r="CQ1747">
        <v>5</v>
      </c>
      <c r="CR1747">
        <v>6</v>
      </c>
      <c r="CS1747">
        <v>4</v>
      </c>
      <c r="CT1747">
        <v>5</v>
      </c>
      <c r="CU1747">
        <v>5</v>
      </c>
      <c r="CV1747">
        <v>4</v>
      </c>
      <c r="CW1747">
        <v>5</v>
      </c>
      <c r="CX1747">
        <v>5</v>
      </c>
      <c r="CY1747">
        <v>5</v>
      </c>
      <c r="CZ1747">
        <v>5</v>
      </c>
      <c r="DA1747">
        <v>5</v>
      </c>
      <c r="DB1747">
        <v>5</v>
      </c>
      <c r="DC1747">
        <v>5</v>
      </c>
      <c r="DD1747">
        <v>4</v>
      </c>
      <c r="DE1747">
        <v>5</v>
      </c>
      <c r="DF1747">
        <v>4</v>
      </c>
      <c r="DG1747">
        <v>4</v>
      </c>
      <c r="DH1747">
        <v>4</v>
      </c>
      <c r="DI1747">
        <v>5</v>
      </c>
      <c r="DJ1747">
        <v>4</v>
      </c>
      <c r="DK1747">
        <v>5</v>
      </c>
      <c r="DL1747">
        <v>4</v>
      </c>
      <c r="DM1747">
        <v>5</v>
      </c>
      <c r="DN1747">
        <v>4</v>
      </c>
      <c r="DO1747">
        <v>4</v>
      </c>
      <c r="DP1747">
        <v>4</v>
      </c>
      <c r="DQ1747">
        <v>4</v>
      </c>
      <c r="DR1747">
        <v>4</v>
      </c>
      <c r="DS1747">
        <v>4</v>
      </c>
      <c r="DT1747">
        <v>5</v>
      </c>
      <c r="DU1747">
        <v>4</v>
      </c>
      <c r="DV1747">
        <v>5</v>
      </c>
      <c r="DW1747">
        <v>6</v>
      </c>
      <c r="DX1747">
        <v>5</v>
      </c>
      <c r="DY1747">
        <v>7</v>
      </c>
      <c r="DZ1747">
        <v>4</v>
      </c>
      <c r="EA1747">
        <v>6</v>
      </c>
      <c r="EB1747">
        <v>7</v>
      </c>
      <c r="EC1747">
        <v>3</v>
      </c>
      <c r="ED1747">
        <v>6</v>
      </c>
      <c r="EE1747">
        <v>5</v>
      </c>
      <c r="EF1747">
        <v>6</v>
      </c>
      <c r="EG1747">
        <v>6</v>
      </c>
      <c r="EH1747">
        <v>6</v>
      </c>
      <c r="EI1747">
        <v>6</v>
      </c>
      <c r="EJ1747">
        <v>6</v>
      </c>
      <c r="EK1747">
        <v>4</v>
      </c>
      <c r="EL1747">
        <v>4</v>
      </c>
      <c r="EM1747">
        <v>4</v>
      </c>
      <c r="EO1747">
        <v>6</v>
      </c>
      <c r="EP1747">
        <v>3</v>
      </c>
      <c r="EQ1747">
        <v>3</v>
      </c>
      <c r="ER1747">
        <v>3</v>
      </c>
      <c r="ES1747">
        <v>4</v>
      </c>
      <c r="ET1747">
        <v>4</v>
      </c>
      <c r="EU1747">
        <v>4</v>
      </c>
      <c r="EV1747">
        <v>3</v>
      </c>
      <c r="EW1747">
        <v>1</v>
      </c>
      <c r="EX1747">
        <v>3</v>
      </c>
      <c r="EY1747">
        <v>1</v>
      </c>
      <c r="EZ1747">
        <v>6</v>
      </c>
      <c r="FA1747">
        <v>6</v>
      </c>
      <c r="FB1747">
        <v>4</v>
      </c>
      <c r="FC1747">
        <v>6</v>
      </c>
      <c r="FD1747">
        <v>4</v>
      </c>
      <c r="FE1747">
        <v>5</v>
      </c>
      <c r="FF1747">
        <v>4</v>
      </c>
      <c r="FG1747">
        <v>4</v>
      </c>
      <c r="FH1747">
        <v>4</v>
      </c>
      <c r="FI1747">
        <v>6</v>
      </c>
      <c r="FJ1747">
        <v>5</v>
      </c>
      <c r="FK1747">
        <v>6</v>
      </c>
      <c r="FL1747">
        <v>6</v>
      </c>
      <c r="FM1747">
        <v>4</v>
      </c>
      <c r="FN1747">
        <v>3</v>
      </c>
      <c r="FO1747">
        <v>4</v>
      </c>
      <c r="FP1747">
        <v>5</v>
      </c>
      <c r="FQ1747">
        <v>5</v>
      </c>
      <c r="FR1747">
        <v>5</v>
      </c>
      <c r="FS1747">
        <v>5</v>
      </c>
      <c r="FT1747">
        <v>5</v>
      </c>
      <c r="FU1747">
        <v>4</v>
      </c>
      <c r="FV1747">
        <v>5</v>
      </c>
      <c r="FW1747">
        <v>6</v>
      </c>
      <c r="FX1747">
        <v>4</v>
      </c>
      <c r="FY1747">
        <v>5</v>
      </c>
      <c r="FZ1747">
        <v>4</v>
      </c>
      <c r="GA1747">
        <v>4</v>
      </c>
      <c r="GB1747">
        <v>4</v>
      </c>
      <c r="GC1747">
        <v>5</v>
      </c>
      <c r="GD1747">
        <v>6</v>
      </c>
      <c r="GE1747">
        <v>5</v>
      </c>
      <c r="GF1747">
        <v>3</v>
      </c>
      <c r="GG1747">
        <v>4</v>
      </c>
      <c r="GH1747">
        <v>5</v>
      </c>
      <c r="GI1747">
        <v>4</v>
      </c>
      <c r="GJ1747">
        <v>4</v>
      </c>
      <c r="GK1747">
        <v>4</v>
      </c>
      <c r="GL1747">
        <v>3</v>
      </c>
      <c r="GM1747">
        <v>4</v>
      </c>
      <c r="GN1747">
        <v>4</v>
      </c>
      <c r="GO1747">
        <v>5</v>
      </c>
      <c r="GP1747">
        <v>5</v>
      </c>
      <c r="GQ1747">
        <v>4</v>
      </c>
      <c r="GR1747">
        <v>3</v>
      </c>
      <c r="GS1747">
        <v>7</v>
      </c>
      <c r="GT1747">
        <v>3</v>
      </c>
      <c r="GU1747">
        <v>7</v>
      </c>
      <c r="GV1747">
        <v>4</v>
      </c>
      <c r="GW1747">
        <v>2</v>
      </c>
      <c r="GX1747">
        <v>6</v>
      </c>
      <c r="GY1747">
        <v>3</v>
      </c>
      <c r="GZ1747">
        <v>6</v>
      </c>
      <c r="HA1747">
        <v>6</v>
      </c>
      <c r="HB1747">
        <v>3</v>
      </c>
      <c r="HC1747">
        <v>3</v>
      </c>
      <c r="HD1747">
        <v>2</v>
      </c>
      <c r="HE1747">
        <v>7</v>
      </c>
      <c r="HF1747">
        <v>4</v>
      </c>
      <c r="HG1747">
        <v>6</v>
      </c>
      <c r="HH1747">
        <v>1</v>
      </c>
      <c r="HI1747">
        <v>4</v>
      </c>
      <c r="HJ1747">
        <v>9</v>
      </c>
      <c r="HK1747">
        <v>8</v>
      </c>
      <c r="HL1747">
        <v>7</v>
      </c>
      <c r="HM1747">
        <v>8</v>
      </c>
      <c r="HN1747">
        <v>9</v>
      </c>
      <c r="HO1747">
        <v>9</v>
      </c>
      <c r="HP1747">
        <v>8</v>
      </c>
      <c r="HQ1747">
        <v>2</v>
      </c>
      <c r="HR1747">
        <v>9</v>
      </c>
      <c r="HS1747">
        <v>9</v>
      </c>
      <c r="HT1747">
        <v>8</v>
      </c>
      <c r="HU1747">
        <v>9</v>
      </c>
      <c r="HV1747">
        <v>9</v>
      </c>
      <c r="HW1747">
        <v>8</v>
      </c>
      <c r="HX1747">
        <v>8</v>
      </c>
      <c r="HY1747">
        <v>8</v>
      </c>
      <c r="HZ1747">
        <v>6</v>
      </c>
      <c r="IA1747">
        <v>6</v>
      </c>
      <c r="IB1747">
        <v>6</v>
      </c>
      <c r="IC1747">
        <v>6</v>
      </c>
      <c r="ID1747">
        <v>6</v>
      </c>
      <c r="IE1747">
        <v>6</v>
      </c>
      <c r="IF1747">
        <v>6</v>
      </c>
      <c r="IG1747">
        <v>7</v>
      </c>
      <c r="IH1747">
        <v>5</v>
      </c>
      <c r="II1747">
        <v>6</v>
      </c>
      <c r="IJ1747">
        <v>6</v>
      </c>
      <c r="IK1747">
        <v>6</v>
      </c>
      <c r="IL1747">
        <v>5</v>
      </c>
      <c r="IM1747">
        <v>4</v>
      </c>
      <c r="IN1747">
        <v>5</v>
      </c>
      <c r="IO1747">
        <v>5</v>
      </c>
      <c r="IP1747">
        <v>0</v>
      </c>
      <c r="IQ1747">
        <v>0</v>
      </c>
      <c r="IR1747">
        <v>1</v>
      </c>
      <c r="IS1747">
        <v>1</v>
      </c>
      <c r="IU1747" t="s">
        <v>272</v>
      </c>
      <c r="IV1747">
        <v>1549</v>
      </c>
      <c r="IW1747">
        <v>1500690626</v>
      </c>
      <c r="IX1747" t="s">
        <v>4335</v>
      </c>
      <c r="IY1747">
        <v>66608</v>
      </c>
      <c r="IZ1747">
        <v>22555380042172</v>
      </c>
      <c r="JC1747">
        <v>1</v>
      </c>
      <c r="JE1747">
        <v>0</v>
      </c>
      <c r="JF1747" t="s">
        <v>273</v>
      </c>
      <c r="JG1747">
        <f t="shared" si="81"/>
        <v>1</v>
      </c>
      <c r="JH1747">
        <f t="shared" si="82"/>
        <v>1</v>
      </c>
      <c r="JI1747">
        <f t="shared" si="83"/>
        <v>0.99099099099099097</v>
      </c>
    </row>
    <row r="1748" spans="1:269" x14ac:dyDescent="0.25">
      <c r="A1748" s="2">
        <v>43672.849560185183</v>
      </c>
      <c r="B1748" s="2">
        <v>43672.867962962962</v>
      </c>
      <c r="C1748">
        <v>0</v>
      </c>
      <c r="D1748">
        <v>100</v>
      </c>
      <c r="E1748">
        <v>1590</v>
      </c>
      <c r="F1748">
        <v>1</v>
      </c>
      <c r="G1748" s="2">
        <v>43672.867974537039</v>
      </c>
      <c r="H1748" t="s">
        <v>4336</v>
      </c>
      <c r="I1748" t="s">
        <v>267</v>
      </c>
      <c r="J1748" t="s">
        <v>268</v>
      </c>
      <c r="K1748">
        <v>1</v>
      </c>
      <c r="L1748">
        <v>1</v>
      </c>
      <c r="M1748">
        <v>1</v>
      </c>
      <c r="N1748">
        <v>76</v>
      </c>
      <c r="O1748">
        <v>2</v>
      </c>
      <c r="Q1748">
        <v>1</v>
      </c>
      <c r="T1748">
        <v>1</v>
      </c>
      <c r="U1748">
        <v>2</v>
      </c>
      <c r="V1748">
        <v>11</v>
      </c>
      <c r="W1748">
        <v>2</v>
      </c>
      <c r="X1748">
        <v>3</v>
      </c>
      <c r="AB1748">
        <v>2</v>
      </c>
      <c r="AC1748">
        <v>3</v>
      </c>
      <c r="AD1748">
        <v>1</v>
      </c>
      <c r="AE1748">
        <v>7</v>
      </c>
      <c r="AF1748">
        <v>4</v>
      </c>
      <c r="AG1748">
        <v>3</v>
      </c>
      <c r="AH1748">
        <v>3</v>
      </c>
      <c r="AI1748">
        <v>4</v>
      </c>
      <c r="AJ1748">
        <v>3</v>
      </c>
      <c r="AK1748">
        <v>4</v>
      </c>
      <c r="AL1748">
        <v>3</v>
      </c>
      <c r="AM1748">
        <v>4</v>
      </c>
      <c r="AN1748">
        <v>4</v>
      </c>
      <c r="AO1748">
        <v>3</v>
      </c>
      <c r="AP1748">
        <v>4</v>
      </c>
      <c r="AQ1748">
        <v>4</v>
      </c>
      <c r="AR1748">
        <v>4</v>
      </c>
      <c r="AS1748">
        <v>5</v>
      </c>
      <c r="AT1748">
        <v>4</v>
      </c>
      <c r="AU1748">
        <v>2</v>
      </c>
      <c r="AV1748">
        <v>4</v>
      </c>
      <c r="AW1748">
        <v>4</v>
      </c>
      <c r="AX1748">
        <v>2</v>
      </c>
      <c r="AY1748">
        <v>1</v>
      </c>
      <c r="AZ1748">
        <v>1</v>
      </c>
      <c r="BA1748">
        <v>1</v>
      </c>
      <c r="BB1748">
        <v>3</v>
      </c>
      <c r="BC1748">
        <v>1</v>
      </c>
      <c r="BD1748">
        <v>1</v>
      </c>
      <c r="BE1748">
        <v>1</v>
      </c>
      <c r="BF1748">
        <v>1</v>
      </c>
      <c r="BG1748">
        <v>1</v>
      </c>
      <c r="BH1748">
        <v>1</v>
      </c>
      <c r="BI1748">
        <v>1</v>
      </c>
      <c r="BJ1748">
        <v>1</v>
      </c>
      <c r="BK1748">
        <v>1</v>
      </c>
      <c r="BM1748">
        <v>2</v>
      </c>
      <c r="BN1748">
        <v>2</v>
      </c>
      <c r="BO1748">
        <v>2</v>
      </c>
      <c r="BP1748">
        <v>2</v>
      </c>
      <c r="BQ1748">
        <v>7</v>
      </c>
      <c r="BR1748">
        <v>3</v>
      </c>
      <c r="BS1748">
        <v>5</v>
      </c>
      <c r="BT1748">
        <v>4</v>
      </c>
      <c r="BU1748">
        <v>4</v>
      </c>
      <c r="BV1748">
        <v>7</v>
      </c>
      <c r="BW1748">
        <v>6</v>
      </c>
      <c r="BX1748">
        <v>1</v>
      </c>
      <c r="BY1748">
        <v>4</v>
      </c>
      <c r="BZ1748">
        <v>4</v>
      </c>
      <c r="CA1748">
        <v>7</v>
      </c>
      <c r="CB1748">
        <v>6</v>
      </c>
      <c r="CC1748">
        <v>4</v>
      </c>
      <c r="CD1748">
        <v>4</v>
      </c>
      <c r="CE1748">
        <v>4</v>
      </c>
      <c r="CF1748">
        <v>6</v>
      </c>
      <c r="CG1748">
        <v>6</v>
      </c>
      <c r="CH1748">
        <v>4</v>
      </c>
      <c r="CI1748">
        <v>4</v>
      </c>
      <c r="CJ1748">
        <v>4</v>
      </c>
      <c r="CK1748">
        <v>6</v>
      </c>
      <c r="CL1748">
        <v>4</v>
      </c>
      <c r="CM1748">
        <v>4</v>
      </c>
      <c r="CN1748">
        <v>4</v>
      </c>
      <c r="CO1748">
        <v>1</v>
      </c>
      <c r="CP1748">
        <v>4</v>
      </c>
      <c r="CQ1748">
        <v>4</v>
      </c>
      <c r="CR1748">
        <v>5</v>
      </c>
      <c r="CS1748">
        <v>1</v>
      </c>
      <c r="CT1748">
        <v>1</v>
      </c>
      <c r="CU1748">
        <v>1</v>
      </c>
      <c r="CV1748">
        <v>1</v>
      </c>
      <c r="CW1748">
        <v>1</v>
      </c>
      <c r="CX1748">
        <v>1</v>
      </c>
      <c r="CY1748">
        <v>1</v>
      </c>
      <c r="CZ1748">
        <v>1</v>
      </c>
      <c r="DA1748">
        <v>1</v>
      </c>
      <c r="DB1748">
        <v>1</v>
      </c>
      <c r="DC1748">
        <v>1</v>
      </c>
      <c r="DD1748">
        <v>1</v>
      </c>
      <c r="DE1748">
        <v>1</v>
      </c>
      <c r="DF1748">
        <v>1</v>
      </c>
      <c r="DG1748">
        <v>2</v>
      </c>
      <c r="DH1748">
        <v>3</v>
      </c>
      <c r="DI1748">
        <v>3</v>
      </c>
      <c r="DJ1748">
        <v>3</v>
      </c>
      <c r="DK1748">
        <v>3</v>
      </c>
      <c r="DL1748">
        <v>4</v>
      </c>
      <c r="DM1748">
        <v>3</v>
      </c>
      <c r="DN1748">
        <v>3</v>
      </c>
      <c r="DO1748">
        <v>3</v>
      </c>
      <c r="DP1748">
        <v>3</v>
      </c>
      <c r="DQ1748">
        <v>3</v>
      </c>
      <c r="DR1748">
        <v>4</v>
      </c>
      <c r="DS1748">
        <v>2</v>
      </c>
      <c r="DT1748">
        <v>3</v>
      </c>
      <c r="DU1748">
        <v>3</v>
      </c>
      <c r="DV1748">
        <v>3</v>
      </c>
      <c r="DW1748">
        <v>5</v>
      </c>
      <c r="DX1748">
        <v>5</v>
      </c>
      <c r="DY1748">
        <v>5</v>
      </c>
      <c r="DZ1748">
        <v>3</v>
      </c>
      <c r="EA1748">
        <v>5</v>
      </c>
      <c r="EB1748">
        <v>5</v>
      </c>
      <c r="EC1748">
        <v>5</v>
      </c>
      <c r="ED1748">
        <v>5</v>
      </c>
      <c r="EE1748">
        <v>5</v>
      </c>
      <c r="EF1748">
        <v>5</v>
      </c>
      <c r="EG1748">
        <v>5</v>
      </c>
      <c r="EH1748">
        <v>4</v>
      </c>
      <c r="EI1748">
        <v>5</v>
      </c>
      <c r="EJ1748">
        <v>5</v>
      </c>
      <c r="EK1748">
        <v>4</v>
      </c>
      <c r="EL1748">
        <v>2</v>
      </c>
      <c r="EM1748">
        <v>4</v>
      </c>
      <c r="EN1748">
        <v>4</v>
      </c>
      <c r="EO1748">
        <v>4</v>
      </c>
      <c r="EP1748">
        <v>2</v>
      </c>
      <c r="EQ1748">
        <v>4</v>
      </c>
      <c r="ER1748">
        <v>1</v>
      </c>
      <c r="ES1748">
        <v>3</v>
      </c>
      <c r="ET1748">
        <v>5</v>
      </c>
      <c r="EU1748">
        <v>5</v>
      </c>
      <c r="EV1748">
        <v>3</v>
      </c>
      <c r="EW1748">
        <v>1</v>
      </c>
      <c r="EX1748">
        <v>5</v>
      </c>
      <c r="EY1748">
        <v>1</v>
      </c>
      <c r="EZ1748">
        <v>3</v>
      </c>
      <c r="FA1748">
        <v>4</v>
      </c>
      <c r="FB1748">
        <v>1</v>
      </c>
      <c r="FC1748">
        <v>1</v>
      </c>
      <c r="FD1748">
        <v>3</v>
      </c>
      <c r="FE1748">
        <v>5</v>
      </c>
      <c r="FF1748">
        <v>2</v>
      </c>
      <c r="FG1748">
        <v>2</v>
      </c>
      <c r="FH1748">
        <v>3</v>
      </c>
      <c r="FI1748">
        <v>4</v>
      </c>
      <c r="FJ1748">
        <v>5</v>
      </c>
      <c r="FK1748">
        <v>3</v>
      </c>
      <c r="FL1748">
        <v>6</v>
      </c>
      <c r="FN1748">
        <v>1</v>
      </c>
      <c r="FO1748">
        <v>2</v>
      </c>
      <c r="FP1748">
        <v>3</v>
      </c>
      <c r="FQ1748">
        <v>4</v>
      </c>
      <c r="FR1748">
        <v>2</v>
      </c>
      <c r="FS1748">
        <v>3</v>
      </c>
      <c r="FT1748">
        <v>3</v>
      </c>
      <c r="FU1748">
        <v>1</v>
      </c>
      <c r="FV1748">
        <v>4</v>
      </c>
      <c r="FW1748">
        <v>4</v>
      </c>
      <c r="FX1748">
        <v>4</v>
      </c>
      <c r="FY1748">
        <v>3</v>
      </c>
      <c r="FZ1748">
        <v>3</v>
      </c>
      <c r="GA1748">
        <v>2</v>
      </c>
      <c r="GB1748">
        <v>3</v>
      </c>
      <c r="GC1748">
        <v>3</v>
      </c>
      <c r="GD1748">
        <v>4</v>
      </c>
      <c r="GE1748">
        <v>4</v>
      </c>
      <c r="GF1748">
        <v>3</v>
      </c>
      <c r="GG1748">
        <v>3</v>
      </c>
      <c r="GH1748">
        <v>5</v>
      </c>
      <c r="GI1748">
        <v>4</v>
      </c>
      <c r="GJ1748">
        <v>2</v>
      </c>
      <c r="GK1748">
        <v>3</v>
      </c>
      <c r="GL1748">
        <v>4</v>
      </c>
      <c r="GM1748">
        <v>4</v>
      </c>
      <c r="GN1748">
        <v>3</v>
      </c>
      <c r="GO1748">
        <v>2</v>
      </c>
      <c r="GP1748">
        <v>3</v>
      </c>
      <c r="GQ1748">
        <v>2</v>
      </c>
      <c r="GR1748">
        <v>3</v>
      </c>
      <c r="GS1748">
        <v>6</v>
      </c>
      <c r="GT1748">
        <v>1</v>
      </c>
      <c r="GU1748">
        <v>5</v>
      </c>
      <c r="GV1748">
        <v>1</v>
      </c>
      <c r="GW1748">
        <v>1</v>
      </c>
      <c r="GX1748">
        <v>1</v>
      </c>
      <c r="GY1748">
        <v>3</v>
      </c>
      <c r="GZ1748">
        <v>5</v>
      </c>
      <c r="HA1748">
        <v>6</v>
      </c>
      <c r="HB1748">
        <v>2</v>
      </c>
      <c r="HC1748">
        <v>1</v>
      </c>
      <c r="HD1748">
        <v>4</v>
      </c>
      <c r="HE1748">
        <v>4</v>
      </c>
      <c r="HF1748">
        <v>1</v>
      </c>
      <c r="HG1748">
        <v>7</v>
      </c>
      <c r="HH1748">
        <v>1</v>
      </c>
      <c r="HI1748">
        <v>1</v>
      </c>
      <c r="HJ1748">
        <v>9</v>
      </c>
      <c r="HK1748">
        <v>9</v>
      </c>
      <c r="HL1748">
        <v>9</v>
      </c>
      <c r="HM1748">
        <v>9</v>
      </c>
      <c r="HN1748">
        <v>5</v>
      </c>
      <c r="HO1748">
        <v>2</v>
      </c>
      <c r="HP1748">
        <v>5</v>
      </c>
      <c r="HQ1748">
        <v>1</v>
      </c>
      <c r="HR1748">
        <v>5</v>
      </c>
      <c r="HS1748">
        <v>5</v>
      </c>
      <c r="HT1748">
        <v>3</v>
      </c>
      <c r="HU1748">
        <v>5</v>
      </c>
      <c r="HV1748">
        <v>5</v>
      </c>
      <c r="HW1748">
        <v>5</v>
      </c>
      <c r="HX1748">
        <v>7</v>
      </c>
      <c r="HY1748">
        <v>5</v>
      </c>
      <c r="HZ1748">
        <v>4</v>
      </c>
      <c r="IA1748">
        <v>4</v>
      </c>
      <c r="IB1748">
        <v>4</v>
      </c>
      <c r="IC1748">
        <v>4</v>
      </c>
      <c r="ID1748">
        <v>4</v>
      </c>
      <c r="IE1748">
        <v>4</v>
      </c>
      <c r="IF1748">
        <v>4</v>
      </c>
      <c r="IG1748">
        <v>4</v>
      </c>
      <c r="IH1748">
        <v>4</v>
      </c>
      <c r="II1748">
        <v>4</v>
      </c>
      <c r="IJ1748">
        <v>4</v>
      </c>
      <c r="IK1748">
        <v>4</v>
      </c>
      <c r="IL1748">
        <v>3</v>
      </c>
      <c r="IM1748">
        <v>4</v>
      </c>
      <c r="IN1748">
        <v>4</v>
      </c>
      <c r="IO1748">
        <v>4</v>
      </c>
      <c r="IP1748">
        <v>1</v>
      </c>
      <c r="IQ1748">
        <v>1</v>
      </c>
      <c r="IR1748">
        <v>1</v>
      </c>
      <c r="IS1748">
        <v>1</v>
      </c>
      <c r="IT1748" t="s">
        <v>4337</v>
      </c>
      <c r="IU1748" t="s">
        <v>272</v>
      </c>
      <c r="IV1748">
        <v>1590</v>
      </c>
      <c r="IW1748">
        <v>1507973448</v>
      </c>
      <c r="IX1748" t="s">
        <v>4338</v>
      </c>
      <c r="IY1748">
        <v>66608</v>
      </c>
      <c r="IZ1748">
        <v>22664840856832</v>
      </c>
      <c r="JC1748">
        <v>1</v>
      </c>
      <c r="JE1748">
        <v>0</v>
      </c>
      <c r="JF1748" t="s">
        <v>273</v>
      </c>
      <c r="JG1748">
        <f t="shared" si="81"/>
        <v>1</v>
      </c>
      <c r="JH1748">
        <f t="shared" si="82"/>
        <v>1</v>
      </c>
      <c r="JI1748">
        <f t="shared" si="83"/>
        <v>0.99099099099099097</v>
      </c>
    </row>
    <row r="1749" spans="1:269" x14ac:dyDescent="0.25">
      <c r="A1749" s="2">
        <v>43672.845185185186</v>
      </c>
      <c r="B1749" s="2">
        <v>43672.867986111109</v>
      </c>
      <c r="C1749">
        <v>0</v>
      </c>
      <c r="D1749">
        <v>100</v>
      </c>
      <c r="E1749">
        <v>1970</v>
      </c>
      <c r="F1749">
        <v>1</v>
      </c>
      <c r="G1749" s="2">
        <v>43672.867997685185</v>
      </c>
      <c r="H1749" t="s">
        <v>4339</v>
      </c>
      <c r="I1749" t="s">
        <v>267</v>
      </c>
      <c r="J1749" t="s">
        <v>268</v>
      </c>
      <c r="K1749">
        <v>1</v>
      </c>
      <c r="L1749">
        <v>1</v>
      </c>
      <c r="M1749">
        <v>1</v>
      </c>
      <c r="N1749">
        <v>64</v>
      </c>
      <c r="O1749">
        <v>1</v>
      </c>
      <c r="Q1749">
        <v>1</v>
      </c>
      <c r="T1749">
        <v>0</v>
      </c>
      <c r="W1749">
        <v>3</v>
      </c>
      <c r="X1749">
        <v>1</v>
      </c>
      <c r="Z1749">
        <v>0</v>
      </c>
      <c r="AC1749">
        <v>4</v>
      </c>
      <c r="AD1749">
        <v>2</v>
      </c>
      <c r="AF1749">
        <v>7</v>
      </c>
      <c r="AG1749">
        <v>6</v>
      </c>
      <c r="AH1749">
        <v>6</v>
      </c>
      <c r="AI1749">
        <v>4</v>
      </c>
      <c r="AJ1749">
        <v>2</v>
      </c>
      <c r="AK1749">
        <v>6</v>
      </c>
      <c r="AL1749">
        <v>6</v>
      </c>
      <c r="AM1749">
        <v>2</v>
      </c>
      <c r="AN1749">
        <v>4</v>
      </c>
      <c r="AO1749">
        <v>4</v>
      </c>
      <c r="AP1749">
        <v>4</v>
      </c>
      <c r="AQ1749">
        <v>5</v>
      </c>
      <c r="AR1749">
        <v>7</v>
      </c>
      <c r="AS1749">
        <v>1</v>
      </c>
      <c r="AT1749">
        <v>6</v>
      </c>
      <c r="AU1749">
        <v>1</v>
      </c>
      <c r="AV1749">
        <v>6</v>
      </c>
      <c r="AW1749">
        <v>2</v>
      </c>
      <c r="AX1749">
        <v>1</v>
      </c>
      <c r="AY1749">
        <v>1</v>
      </c>
      <c r="AZ1749">
        <v>1</v>
      </c>
      <c r="BA1749">
        <v>1</v>
      </c>
      <c r="BB1749">
        <v>1</v>
      </c>
      <c r="BC1749">
        <v>1</v>
      </c>
      <c r="BD1749">
        <v>1</v>
      </c>
      <c r="BE1749">
        <v>1</v>
      </c>
      <c r="BF1749">
        <v>1</v>
      </c>
      <c r="BG1749">
        <v>1</v>
      </c>
      <c r="BH1749">
        <v>1</v>
      </c>
      <c r="BI1749">
        <v>1</v>
      </c>
      <c r="BJ1749">
        <v>1</v>
      </c>
      <c r="BK1749">
        <v>1</v>
      </c>
      <c r="BL1749">
        <v>1</v>
      </c>
      <c r="BM1749">
        <v>3</v>
      </c>
      <c r="BN1749">
        <v>2</v>
      </c>
      <c r="BO1749">
        <v>2</v>
      </c>
      <c r="BP1749">
        <v>5</v>
      </c>
      <c r="BQ1749">
        <v>7</v>
      </c>
      <c r="BR1749">
        <v>4</v>
      </c>
      <c r="BS1749">
        <v>4</v>
      </c>
      <c r="BT1749">
        <v>4</v>
      </c>
      <c r="BU1749">
        <v>7</v>
      </c>
      <c r="BV1749">
        <v>7</v>
      </c>
      <c r="BW1749">
        <v>4</v>
      </c>
      <c r="BX1749">
        <v>2</v>
      </c>
      <c r="BY1749">
        <v>5</v>
      </c>
      <c r="BZ1749">
        <v>4</v>
      </c>
      <c r="CA1749">
        <v>7</v>
      </c>
      <c r="CB1749">
        <v>5</v>
      </c>
      <c r="CC1749">
        <v>4</v>
      </c>
      <c r="CD1749">
        <v>2</v>
      </c>
      <c r="CE1749">
        <v>2</v>
      </c>
      <c r="CF1749">
        <v>7</v>
      </c>
      <c r="CG1749">
        <v>6</v>
      </c>
      <c r="CH1749">
        <v>7</v>
      </c>
      <c r="CI1749">
        <v>7</v>
      </c>
      <c r="CJ1749">
        <v>4</v>
      </c>
      <c r="CK1749">
        <v>7</v>
      </c>
      <c r="CL1749">
        <v>5</v>
      </c>
      <c r="CM1749">
        <v>5</v>
      </c>
      <c r="CN1749">
        <v>4</v>
      </c>
      <c r="CO1749">
        <v>2</v>
      </c>
      <c r="CP1749">
        <v>7</v>
      </c>
      <c r="CQ1749">
        <v>6</v>
      </c>
      <c r="CR1749">
        <v>4</v>
      </c>
      <c r="CS1749">
        <v>1</v>
      </c>
      <c r="CT1749">
        <v>1</v>
      </c>
      <c r="CU1749">
        <v>3</v>
      </c>
      <c r="CV1749">
        <v>3</v>
      </c>
      <c r="CW1749">
        <v>1</v>
      </c>
      <c r="CX1749">
        <v>1</v>
      </c>
      <c r="CY1749">
        <v>1</v>
      </c>
      <c r="CZ1749">
        <v>3</v>
      </c>
      <c r="DA1749">
        <v>1</v>
      </c>
      <c r="DB1749">
        <v>1</v>
      </c>
      <c r="DC1749">
        <v>1</v>
      </c>
      <c r="DD1749">
        <v>1</v>
      </c>
      <c r="DE1749">
        <v>1</v>
      </c>
      <c r="DF1749">
        <v>1</v>
      </c>
      <c r="DG1749">
        <v>1</v>
      </c>
      <c r="DH1749">
        <v>5</v>
      </c>
      <c r="DI1749">
        <v>4</v>
      </c>
      <c r="DJ1749">
        <v>3</v>
      </c>
      <c r="DK1749">
        <v>1</v>
      </c>
      <c r="DL1749">
        <v>5</v>
      </c>
      <c r="DM1749">
        <v>6</v>
      </c>
      <c r="DN1749">
        <v>1</v>
      </c>
      <c r="DO1749">
        <v>1</v>
      </c>
      <c r="DP1749">
        <v>1</v>
      </c>
      <c r="DQ1749">
        <v>4</v>
      </c>
      <c r="DR1749">
        <v>3</v>
      </c>
      <c r="DS1749">
        <v>4</v>
      </c>
      <c r="DT1749">
        <v>4</v>
      </c>
      <c r="DU1749">
        <v>3</v>
      </c>
      <c r="DV1749">
        <v>5</v>
      </c>
      <c r="DW1749">
        <v>4</v>
      </c>
      <c r="DX1749">
        <v>4</v>
      </c>
      <c r="DY1749">
        <v>4</v>
      </c>
      <c r="DZ1749">
        <v>1</v>
      </c>
      <c r="EA1749">
        <v>4</v>
      </c>
      <c r="EB1749">
        <v>4</v>
      </c>
      <c r="EC1749">
        <v>4</v>
      </c>
      <c r="ED1749">
        <v>4</v>
      </c>
      <c r="EE1749">
        <v>2</v>
      </c>
      <c r="EF1749">
        <v>4</v>
      </c>
      <c r="EG1749">
        <v>1</v>
      </c>
      <c r="EH1749">
        <v>4</v>
      </c>
      <c r="EI1749">
        <v>4</v>
      </c>
      <c r="EJ1749">
        <v>2</v>
      </c>
      <c r="EK1749">
        <v>2</v>
      </c>
      <c r="EL1749">
        <v>4</v>
      </c>
      <c r="EM1749">
        <v>2</v>
      </c>
      <c r="EN1749">
        <v>3</v>
      </c>
      <c r="EO1749">
        <v>3</v>
      </c>
      <c r="EP1749">
        <v>3</v>
      </c>
      <c r="EQ1749">
        <v>5</v>
      </c>
      <c r="ER1749">
        <v>1</v>
      </c>
      <c r="ES1749">
        <v>1</v>
      </c>
      <c r="ET1749">
        <v>1</v>
      </c>
      <c r="EU1749">
        <v>1</v>
      </c>
      <c r="EV1749">
        <v>1</v>
      </c>
      <c r="EW1749">
        <v>1</v>
      </c>
      <c r="EX1749">
        <v>1</v>
      </c>
      <c r="EY1749">
        <v>1</v>
      </c>
      <c r="EZ1749">
        <v>1</v>
      </c>
      <c r="FA1749">
        <v>2</v>
      </c>
      <c r="FB1749">
        <v>1</v>
      </c>
      <c r="FC1749">
        <v>1</v>
      </c>
      <c r="FD1749">
        <v>4</v>
      </c>
      <c r="FE1749">
        <v>6</v>
      </c>
      <c r="FF1749">
        <v>1</v>
      </c>
      <c r="FG1749">
        <v>1</v>
      </c>
      <c r="FH1749">
        <v>1</v>
      </c>
      <c r="FI1749">
        <v>3</v>
      </c>
      <c r="FJ1749">
        <v>6</v>
      </c>
      <c r="FK1749">
        <v>1</v>
      </c>
      <c r="FL1749">
        <v>6</v>
      </c>
      <c r="FM1749">
        <v>1</v>
      </c>
      <c r="FN1749">
        <v>1</v>
      </c>
      <c r="FO1749">
        <v>1</v>
      </c>
      <c r="FP1749">
        <v>3</v>
      </c>
      <c r="FQ1749">
        <v>1</v>
      </c>
      <c r="FR1749">
        <v>1</v>
      </c>
      <c r="FS1749">
        <v>2</v>
      </c>
      <c r="FT1749">
        <v>1</v>
      </c>
      <c r="FU1749">
        <v>1</v>
      </c>
      <c r="FV1749">
        <v>1</v>
      </c>
      <c r="FW1749">
        <v>3</v>
      </c>
      <c r="FX1749">
        <v>4</v>
      </c>
      <c r="FY1749">
        <v>1</v>
      </c>
      <c r="FZ1749">
        <v>3</v>
      </c>
      <c r="GA1749">
        <v>4</v>
      </c>
      <c r="GB1749">
        <v>5</v>
      </c>
      <c r="GC1749">
        <v>3</v>
      </c>
      <c r="GD1749">
        <v>1</v>
      </c>
      <c r="GE1749">
        <v>6</v>
      </c>
      <c r="GF1749">
        <v>1</v>
      </c>
      <c r="GG1749">
        <v>1</v>
      </c>
      <c r="GH1749">
        <v>1</v>
      </c>
      <c r="GI1749">
        <v>1</v>
      </c>
      <c r="GJ1749">
        <v>1</v>
      </c>
      <c r="GK1749">
        <v>1</v>
      </c>
      <c r="GL1749">
        <v>4</v>
      </c>
      <c r="GM1749">
        <v>6</v>
      </c>
      <c r="GN1749">
        <v>4</v>
      </c>
      <c r="GO1749">
        <v>1</v>
      </c>
      <c r="GP1749">
        <v>1</v>
      </c>
      <c r="GQ1749">
        <v>4</v>
      </c>
      <c r="GR1749">
        <v>1</v>
      </c>
      <c r="GS1749">
        <v>7</v>
      </c>
      <c r="GT1749">
        <v>1</v>
      </c>
      <c r="GU1749">
        <v>6</v>
      </c>
      <c r="GV1749">
        <v>1</v>
      </c>
      <c r="GW1749">
        <v>1</v>
      </c>
      <c r="GX1749">
        <v>4</v>
      </c>
      <c r="GY1749">
        <v>1</v>
      </c>
      <c r="GZ1749">
        <v>7</v>
      </c>
      <c r="HA1749">
        <v>7</v>
      </c>
      <c r="HB1749">
        <v>1</v>
      </c>
      <c r="HC1749">
        <v>1</v>
      </c>
      <c r="HD1749">
        <v>1</v>
      </c>
      <c r="HE1749">
        <v>6</v>
      </c>
      <c r="HF1749">
        <v>1</v>
      </c>
      <c r="HG1749">
        <v>7</v>
      </c>
      <c r="HH1749">
        <v>1</v>
      </c>
      <c r="HI1749">
        <v>1</v>
      </c>
      <c r="HJ1749">
        <v>9</v>
      </c>
      <c r="HK1749">
        <v>9</v>
      </c>
      <c r="HL1749">
        <v>7</v>
      </c>
      <c r="HM1749">
        <v>9</v>
      </c>
      <c r="HN1749">
        <v>6</v>
      </c>
      <c r="HO1749">
        <v>5</v>
      </c>
      <c r="HP1749">
        <v>7</v>
      </c>
      <c r="HQ1749">
        <v>1</v>
      </c>
      <c r="HR1749">
        <v>5</v>
      </c>
      <c r="HS1749">
        <v>5</v>
      </c>
      <c r="HT1749">
        <v>5</v>
      </c>
      <c r="HU1749">
        <v>7</v>
      </c>
      <c r="HV1749">
        <v>5</v>
      </c>
      <c r="HW1749">
        <v>5</v>
      </c>
      <c r="HX1749">
        <v>5</v>
      </c>
      <c r="HY1749">
        <v>8</v>
      </c>
      <c r="HZ1749">
        <v>1</v>
      </c>
      <c r="IA1749">
        <v>6</v>
      </c>
      <c r="IB1749">
        <v>1</v>
      </c>
      <c r="IC1749">
        <v>4</v>
      </c>
      <c r="ID1749">
        <v>2</v>
      </c>
      <c r="IE1749">
        <v>1</v>
      </c>
      <c r="IF1749">
        <v>4</v>
      </c>
      <c r="IG1749">
        <v>6</v>
      </c>
      <c r="IH1749">
        <v>4</v>
      </c>
      <c r="II1749">
        <v>6</v>
      </c>
      <c r="IJ1749">
        <v>4</v>
      </c>
      <c r="IK1749">
        <v>6</v>
      </c>
      <c r="IL1749">
        <v>1</v>
      </c>
      <c r="IM1749">
        <v>1</v>
      </c>
      <c r="IN1749">
        <v>1</v>
      </c>
      <c r="IO1749">
        <v>2</v>
      </c>
      <c r="IP1749">
        <v>0</v>
      </c>
      <c r="IQ1749">
        <v>0</v>
      </c>
      <c r="IR1749">
        <v>1</v>
      </c>
      <c r="IS1749">
        <v>1</v>
      </c>
      <c r="IT1749" t="s">
        <v>310</v>
      </c>
      <c r="IU1749" t="s">
        <v>272</v>
      </c>
      <c r="IV1749">
        <v>1970</v>
      </c>
      <c r="IW1749">
        <v>1502104195</v>
      </c>
      <c r="IX1749" t="s">
        <v>4340</v>
      </c>
      <c r="IY1749">
        <v>66608</v>
      </c>
      <c r="IZ1749">
        <v>22576625984242</v>
      </c>
      <c r="JC1749">
        <v>1</v>
      </c>
      <c r="JE1749">
        <v>1</v>
      </c>
      <c r="JF1749" t="s">
        <v>273</v>
      </c>
      <c r="JG1749">
        <f t="shared" si="81"/>
        <v>0</v>
      </c>
      <c r="JH1749">
        <f t="shared" si="82"/>
        <v>1</v>
      </c>
      <c r="JI1749">
        <f t="shared" si="83"/>
        <v>1</v>
      </c>
    </row>
    <row r="1750" spans="1:269" x14ac:dyDescent="0.25">
      <c r="A1750" s="2">
        <v>43672.841041666667</v>
      </c>
      <c r="B1750" s="2">
        <v>43672.868032407408</v>
      </c>
      <c r="C1750">
        <v>0</v>
      </c>
      <c r="D1750">
        <v>100</v>
      </c>
      <c r="E1750">
        <v>2331</v>
      </c>
      <c r="F1750">
        <v>1</v>
      </c>
      <c r="G1750" s="2">
        <v>43672.868043981478</v>
      </c>
      <c r="H1750" t="s">
        <v>4341</v>
      </c>
      <c r="I1750" t="s">
        <v>267</v>
      </c>
      <c r="J1750" t="s">
        <v>268</v>
      </c>
      <c r="K1750">
        <v>1</v>
      </c>
      <c r="L1750">
        <v>1</v>
      </c>
      <c r="M1750">
        <v>1</v>
      </c>
      <c r="N1750">
        <v>69</v>
      </c>
      <c r="O1750">
        <v>1</v>
      </c>
      <c r="Q1750">
        <v>1</v>
      </c>
      <c r="T1750">
        <v>0</v>
      </c>
      <c r="W1750">
        <v>6</v>
      </c>
      <c r="X1750">
        <v>2</v>
      </c>
      <c r="AA1750">
        <v>1</v>
      </c>
      <c r="AC1750">
        <v>2</v>
      </c>
      <c r="AD1750">
        <v>5</v>
      </c>
      <c r="AF1750">
        <v>2</v>
      </c>
      <c r="AG1750">
        <v>1</v>
      </c>
      <c r="AH1750">
        <v>1</v>
      </c>
      <c r="AI1750">
        <v>6</v>
      </c>
      <c r="AJ1750">
        <v>2</v>
      </c>
      <c r="AK1750">
        <v>4</v>
      </c>
      <c r="AL1750">
        <v>4</v>
      </c>
      <c r="AM1750">
        <v>7</v>
      </c>
      <c r="AN1750">
        <v>3</v>
      </c>
      <c r="AO1750">
        <v>3</v>
      </c>
      <c r="AP1750">
        <v>4</v>
      </c>
      <c r="AQ1750">
        <v>3</v>
      </c>
      <c r="AR1750">
        <v>7</v>
      </c>
      <c r="AS1750">
        <v>6</v>
      </c>
      <c r="AT1750">
        <v>3</v>
      </c>
      <c r="AU1750">
        <v>1</v>
      </c>
      <c r="AV1750">
        <v>2</v>
      </c>
      <c r="AW1750">
        <v>5</v>
      </c>
      <c r="AX1750">
        <v>2</v>
      </c>
      <c r="AY1750">
        <v>1</v>
      </c>
      <c r="AZ1750">
        <v>1</v>
      </c>
      <c r="BA1750">
        <v>1</v>
      </c>
      <c r="BB1750">
        <v>4</v>
      </c>
      <c r="BC1750">
        <v>2</v>
      </c>
      <c r="BD1750">
        <v>1</v>
      </c>
      <c r="BE1750">
        <v>3</v>
      </c>
      <c r="BF1750">
        <v>3</v>
      </c>
      <c r="BG1750">
        <v>2</v>
      </c>
      <c r="BH1750">
        <v>1</v>
      </c>
      <c r="BI1750">
        <v>2</v>
      </c>
      <c r="BJ1750">
        <v>2</v>
      </c>
      <c r="BK1750">
        <v>1</v>
      </c>
      <c r="BL1750">
        <v>2</v>
      </c>
      <c r="BM1750">
        <v>3</v>
      </c>
      <c r="BN1750">
        <v>2</v>
      </c>
      <c r="BO1750">
        <v>2</v>
      </c>
      <c r="BP1750">
        <v>3</v>
      </c>
      <c r="BQ1750">
        <v>7</v>
      </c>
      <c r="BR1750">
        <v>1</v>
      </c>
      <c r="BS1750">
        <v>6</v>
      </c>
      <c r="BT1750">
        <v>4</v>
      </c>
      <c r="BU1750">
        <v>7</v>
      </c>
      <c r="BV1750">
        <v>7</v>
      </c>
      <c r="BW1750">
        <v>6</v>
      </c>
      <c r="BX1750">
        <v>1</v>
      </c>
      <c r="BY1750">
        <v>3</v>
      </c>
      <c r="BZ1750">
        <v>4</v>
      </c>
      <c r="CA1750">
        <v>7</v>
      </c>
      <c r="CB1750">
        <v>5</v>
      </c>
      <c r="CC1750">
        <v>4</v>
      </c>
      <c r="CD1750">
        <v>2</v>
      </c>
      <c r="CE1750">
        <v>2</v>
      </c>
      <c r="CF1750">
        <v>6</v>
      </c>
      <c r="CG1750">
        <v>6</v>
      </c>
      <c r="CH1750">
        <v>1</v>
      </c>
      <c r="CI1750">
        <v>6</v>
      </c>
      <c r="CJ1750">
        <v>5</v>
      </c>
      <c r="CK1750">
        <v>5</v>
      </c>
      <c r="CL1750">
        <v>4</v>
      </c>
      <c r="CM1750">
        <v>3</v>
      </c>
      <c r="CN1750">
        <v>1</v>
      </c>
      <c r="CO1750">
        <v>1</v>
      </c>
      <c r="CP1750">
        <v>4</v>
      </c>
      <c r="CQ1750">
        <v>5</v>
      </c>
      <c r="CR1750">
        <v>2</v>
      </c>
      <c r="CS1750">
        <v>1</v>
      </c>
      <c r="CT1750">
        <v>1</v>
      </c>
      <c r="CU1750">
        <v>2</v>
      </c>
      <c r="CV1750">
        <v>1</v>
      </c>
      <c r="CW1750">
        <v>1</v>
      </c>
      <c r="CX1750">
        <v>2</v>
      </c>
      <c r="CY1750">
        <v>1</v>
      </c>
      <c r="CZ1750">
        <v>3</v>
      </c>
      <c r="DA1750">
        <v>1</v>
      </c>
      <c r="DB1750">
        <v>1</v>
      </c>
      <c r="DC1750">
        <v>1</v>
      </c>
      <c r="DD1750">
        <v>2</v>
      </c>
      <c r="DE1750">
        <v>2</v>
      </c>
      <c r="DF1750">
        <v>2</v>
      </c>
      <c r="DG1750">
        <v>1</v>
      </c>
      <c r="DH1750">
        <v>3</v>
      </c>
      <c r="DI1750">
        <v>4</v>
      </c>
      <c r="DJ1750">
        <v>5</v>
      </c>
      <c r="DK1750">
        <v>2</v>
      </c>
      <c r="DL1750">
        <v>6</v>
      </c>
      <c r="DM1750">
        <v>3</v>
      </c>
      <c r="DN1750">
        <v>4</v>
      </c>
      <c r="DO1750">
        <v>6</v>
      </c>
      <c r="DP1750">
        <v>4</v>
      </c>
      <c r="DQ1750">
        <v>5</v>
      </c>
      <c r="DR1750">
        <v>5</v>
      </c>
      <c r="DS1750">
        <v>6</v>
      </c>
      <c r="DT1750">
        <v>4</v>
      </c>
      <c r="DU1750">
        <v>5</v>
      </c>
      <c r="DV1750">
        <v>4</v>
      </c>
      <c r="DW1750">
        <v>7</v>
      </c>
      <c r="DX1750">
        <v>4</v>
      </c>
      <c r="DY1750">
        <v>7</v>
      </c>
      <c r="DZ1750">
        <v>2</v>
      </c>
      <c r="EA1750">
        <v>4</v>
      </c>
      <c r="EB1750">
        <v>6</v>
      </c>
      <c r="EC1750">
        <v>4</v>
      </c>
      <c r="ED1750">
        <v>5</v>
      </c>
      <c r="EE1750">
        <v>5</v>
      </c>
      <c r="EF1750">
        <v>6</v>
      </c>
      <c r="EG1750">
        <v>5</v>
      </c>
      <c r="EH1750">
        <v>3</v>
      </c>
      <c r="EI1750">
        <v>7</v>
      </c>
      <c r="EJ1750">
        <v>6</v>
      </c>
      <c r="EK1750">
        <v>1</v>
      </c>
      <c r="EL1750">
        <v>1</v>
      </c>
      <c r="EM1750">
        <v>4</v>
      </c>
      <c r="EN1750">
        <v>5</v>
      </c>
      <c r="EO1750">
        <v>5</v>
      </c>
      <c r="EP1750">
        <v>5</v>
      </c>
      <c r="EQ1750">
        <v>6</v>
      </c>
      <c r="ER1750">
        <v>1</v>
      </c>
      <c r="ES1750">
        <v>3</v>
      </c>
      <c r="ET1750">
        <v>5</v>
      </c>
      <c r="EU1750">
        <v>5</v>
      </c>
      <c r="EV1750">
        <v>3</v>
      </c>
      <c r="EW1750">
        <v>1</v>
      </c>
      <c r="EX1750">
        <v>4</v>
      </c>
      <c r="EY1750">
        <v>1</v>
      </c>
      <c r="EZ1750">
        <v>6</v>
      </c>
      <c r="FA1750">
        <v>2</v>
      </c>
      <c r="FB1750">
        <v>3</v>
      </c>
      <c r="FC1750">
        <v>2</v>
      </c>
      <c r="FD1750">
        <v>5</v>
      </c>
      <c r="FE1750">
        <v>6</v>
      </c>
      <c r="FF1750">
        <v>1</v>
      </c>
      <c r="FG1750">
        <v>1</v>
      </c>
      <c r="FH1750">
        <v>2</v>
      </c>
      <c r="FI1750">
        <v>4</v>
      </c>
      <c r="FJ1750">
        <v>5</v>
      </c>
      <c r="FK1750">
        <v>4</v>
      </c>
      <c r="FL1750">
        <v>6</v>
      </c>
      <c r="FM1750">
        <v>1</v>
      </c>
      <c r="FN1750">
        <v>1</v>
      </c>
      <c r="FO1750">
        <v>1</v>
      </c>
      <c r="FP1750">
        <v>5</v>
      </c>
      <c r="FQ1750">
        <v>4</v>
      </c>
      <c r="FR1750">
        <v>1</v>
      </c>
      <c r="FS1750">
        <v>3</v>
      </c>
      <c r="FT1750">
        <v>5</v>
      </c>
      <c r="FU1750">
        <v>2</v>
      </c>
      <c r="FV1750">
        <v>5</v>
      </c>
      <c r="FW1750">
        <v>5</v>
      </c>
      <c r="FX1750">
        <v>6</v>
      </c>
      <c r="FY1750">
        <v>2</v>
      </c>
      <c r="FZ1750">
        <v>6</v>
      </c>
      <c r="GA1750">
        <v>1</v>
      </c>
      <c r="GB1750">
        <v>4</v>
      </c>
      <c r="GC1750">
        <v>1</v>
      </c>
      <c r="GD1750">
        <v>1</v>
      </c>
      <c r="GE1750">
        <v>3</v>
      </c>
      <c r="GF1750">
        <v>5</v>
      </c>
      <c r="GG1750">
        <v>1</v>
      </c>
      <c r="GH1750">
        <v>3</v>
      </c>
      <c r="GI1750">
        <v>5</v>
      </c>
      <c r="GJ1750">
        <v>1</v>
      </c>
      <c r="GK1750">
        <v>2</v>
      </c>
      <c r="GL1750">
        <v>5</v>
      </c>
      <c r="GM1750">
        <v>6</v>
      </c>
      <c r="GN1750">
        <v>1</v>
      </c>
      <c r="GO1750">
        <v>2</v>
      </c>
      <c r="GP1750">
        <v>2</v>
      </c>
      <c r="GQ1750">
        <v>4</v>
      </c>
      <c r="GR1750">
        <v>5</v>
      </c>
      <c r="GS1750">
        <v>5</v>
      </c>
      <c r="GT1750">
        <v>2</v>
      </c>
      <c r="GU1750">
        <v>6</v>
      </c>
      <c r="GV1750">
        <v>3</v>
      </c>
      <c r="GW1750">
        <v>3</v>
      </c>
      <c r="GX1750">
        <v>3</v>
      </c>
      <c r="GY1750">
        <v>3</v>
      </c>
      <c r="GZ1750">
        <v>5</v>
      </c>
      <c r="HA1750">
        <v>6</v>
      </c>
      <c r="HB1750">
        <v>3</v>
      </c>
      <c r="HC1750">
        <v>3</v>
      </c>
      <c r="HD1750">
        <v>2</v>
      </c>
      <c r="HE1750">
        <v>5</v>
      </c>
      <c r="HF1750">
        <v>2</v>
      </c>
      <c r="HG1750">
        <v>6</v>
      </c>
      <c r="HH1750">
        <v>2</v>
      </c>
      <c r="HI1750">
        <v>2</v>
      </c>
      <c r="HJ1750">
        <v>8</v>
      </c>
      <c r="HK1750">
        <v>8</v>
      </c>
      <c r="HL1750">
        <v>8</v>
      </c>
      <c r="HM1750">
        <v>7</v>
      </c>
      <c r="HN1750">
        <v>7</v>
      </c>
      <c r="HO1750">
        <v>3</v>
      </c>
      <c r="HP1750">
        <v>5</v>
      </c>
      <c r="HQ1750">
        <v>4</v>
      </c>
      <c r="HR1750">
        <v>7</v>
      </c>
      <c r="HS1750">
        <v>8</v>
      </c>
      <c r="HT1750">
        <v>7</v>
      </c>
      <c r="HU1750">
        <v>8</v>
      </c>
      <c r="HV1750">
        <v>5</v>
      </c>
      <c r="HW1750">
        <v>8</v>
      </c>
      <c r="HX1750">
        <v>8</v>
      </c>
      <c r="HY1750">
        <v>5</v>
      </c>
      <c r="HZ1750">
        <v>2</v>
      </c>
      <c r="IA1750">
        <v>1</v>
      </c>
      <c r="IB1750">
        <v>3</v>
      </c>
      <c r="IC1750">
        <v>2</v>
      </c>
      <c r="ID1750">
        <v>5</v>
      </c>
      <c r="IE1750">
        <v>2</v>
      </c>
      <c r="IF1750">
        <v>2</v>
      </c>
      <c r="IG1750">
        <v>2</v>
      </c>
      <c r="IH1750">
        <v>3</v>
      </c>
      <c r="II1750">
        <v>2</v>
      </c>
      <c r="IJ1750">
        <v>2</v>
      </c>
      <c r="IK1750">
        <v>7</v>
      </c>
      <c r="IL1750">
        <v>2</v>
      </c>
      <c r="IM1750">
        <v>5</v>
      </c>
      <c r="IN1750">
        <v>4</v>
      </c>
      <c r="IO1750">
        <v>2</v>
      </c>
      <c r="IP1750">
        <v>0</v>
      </c>
      <c r="IQ1750">
        <v>0</v>
      </c>
      <c r="IR1750">
        <v>1</v>
      </c>
      <c r="IS1750">
        <v>0</v>
      </c>
      <c r="IU1750" t="s">
        <v>272</v>
      </c>
      <c r="IV1750">
        <v>2331</v>
      </c>
      <c r="IW1750">
        <v>1502952607</v>
      </c>
      <c r="IX1750" t="s">
        <v>4342</v>
      </c>
      <c r="IY1750">
        <v>66608</v>
      </c>
      <c r="IZ1750">
        <v>22589377616602</v>
      </c>
      <c r="JC1750">
        <v>1</v>
      </c>
      <c r="JE1750">
        <v>0</v>
      </c>
      <c r="JF1750" t="s">
        <v>273</v>
      </c>
      <c r="JG1750">
        <f t="shared" si="81"/>
        <v>0</v>
      </c>
      <c r="JH1750">
        <f t="shared" si="82"/>
        <v>0</v>
      </c>
      <c r="JI1750">
        <f t="shared" si="83"/>
        <v>1</v>
      </c>
    </row>
    <row r="1751" spans="1:269" x14ac:dyDescent="0.25">
      <c r="A1751" s="2">
        <v>43672.846284722225</v>
      </c>
      <c r="B1751" s="2">
        <v>43672.868055555555</v>
      </c>
      <c r="C1751">
        <v>0</v>
      </c>
      <c r="D1751">
        <v>100</v>
      </c>
      <c r="E1751">
        <v>1881</v>
      </c>
      <c r="F1751">
        <v>1</v>
      </c>
      <c r="G1751" s="2">
        <v>43672.868067129632</v>
      </c>
      <c r="H1751" t="s">
        <v>4343</v>
      </c>
      <c r="I1751" t="s">
        <v>267</v>
      </c>
      <c r="J1751" t="s">
        <v>268</v>
      </c>
      <c r="K1751">
        <v>1</v>
      </c>
      <c r="L1751">
        <v>1</v>
      </c>
      <c r="M1751">
        <v>1</v>
      </c>
      <c r="N1751">
        <v>67</v>
      </c>
      <c r="O1751">
        <v>2</v>
      </c>
      <c r="Q1751">
        <v>1</v>
      </c>
      <c r="T1751">
        <v>1</v>
      </c>
      <c r="U1751">
        <v>2</v>
      </c>
      <c r="V1751">
        <v>3</v>
      </c>
      <c r="W1751">
        <v>3</v>
      </c>
      <c r="X1751">
        <v>1</v>
      </c>
      <c r="Z1751">
        <v>1</v>
      </c>
      <c r="AC1751">
        <v>6</v>
      </c>
      <c r="AD1751">
        <v>3</v>
      </c>
      <c r="AF1751">
        <v>1</v>
      </c>
      <c r="AG1751">
        <v>1</v>
      </c>
      <c r="AH1751">
        <v>1</v>
      </c>
      <c r="AI1751">
        <v>1</v>
      </c>
      <c r="AJ1751">
        <v>1</v>
      </c>
      <c r="AK1751">
        <v>5</v>
      </c>
      <c r="AL1751">
        <v>4</v>
      </c>
      <c r="AM1751">
        <v>7</v>
      </c>
      <c r="AN1751">
        <v>4</v>
      </c>
      <c r="AO1751">
        <v>2</v>
      </c>
      <c r="AP1751">
        <v>3</v>
      </c>
      <c r="AQ1751">
        <v>1</v>
      </c>
      <c r="AR1751">
        <v>1</v>
      </c>
      <c r="AS1751">
        <v>7</v>
      </c>
      <c r="AT1751">
        <v>1</v>
      </c>
      <c r="AU1751">
        <v>1</v>
      </c>
      <c r="AV1751">
        <v>1</v>
      </c>
      <c r="AW1751">
        <v>3</v>
      </c>
      <c r="AX1751">
        <v>1</v>
      </c>
      <c r="AY1751">
        <v>1</v>
      </c>
      <c r="AZ1751">
        <v>1</v>
      </c>
      <c r="BA1751">
        <v>1</v>
      </c>
      <c r="BB1751">
        <v>1</v>
      </c>
      <c r="BC1751">
        <v>1</v>
      </c>
      <c r="BD1751">
        <v>1</v>
      </c>
      <c r="BE1751">
        <v>1</v>
      </c>
      <c r="BF1751">
        <v>1</v>
      </c>
      <c r="BG1751">
        <v>1</v>
      </c>
      <c r="BH1751">
        <v>1</v>
      </c>
      <c r="BI1751">
        <v>1</v>
      </c>
      <c r="BJ1751">
        <v>1</v>
      </c>
      <c r="BK1751">
        <v>1</v>
      </c>
      <c r="BL1751">
        <v>1</v>
      </c>
      <c r="BM1751">
        <v>1</v>
      </c>
      <c r="BN1751">
        <v>1</v>
      </c>
      <c r="BO1751">
        <v>1</v>
      </c>
      <c r="BP1751">
        <v>1</v>
      </c>
      <c r="BQ1751">
        <v>4</v>
      </c>
      <c r="BR1751">
        <v>1</v>
      </c>
      <c r="BS1751">
        <v>1</v>
      </c>
      <c r="BT1751">
        <v>1</v>
      </c>
      <c r="BU1751">
        <v>4</v>
      </c>
      <c r="BV1751">
        <v>1</v>
      </c>
      <c r="BW1751">
        <v>1</v>
      </c>
      <c r="BX1751">
        <v>1</v>
      </c>
      <c r="BY1751">
        <v>1</v>
      </c>
      <c r="BZ1751">
        <v>1</v>
      </c>
      <c r="CA1751">
        <v>1</v>
      </c>
      <c r="CB1751">
        <v>5</v>
      </c>
      <c r="CC1751">
        <v>1</v>
      </c>
      <c r="CD1751">
        <v>1</v>
      </c>
      <c r="CE1751">
        <v>4</v>
      </c>
      <c r="CF1751">
        <v>4</v>
      </c>
      <c r="CG1751">
        <v>4</v>
      </c>
      <c r="CH1751">
        <v>4</v>
      </c>
      <c r="CI1751">
        <v>7</v>
      </c>
      <c r="CJ1751">
        <v>1</v>
      </c>
      <c r="CK1751">
        <v>6</v>
      </c>
      <c r="CL1751">
        <v>2</v>
      </c>
      <c r="CM1751">
        <v>1</v>
      </c>
      <c r="CN1751">
        <v>1</v>
      </c>
      <c r="CO1751">
        <v>1</v>
      </c>
      <c r="CP1751">
        <v>4</v>
      </c>
      <c r="CQ1751">
        <v>6</v>
      </c>
      <c r="CR1751">
        <v>1</v>
      </c>
      <c r="CS1751">
        <v>1</v>
      </c>
      <c r="CT1751">
        <v>1</v>
      </c>
      <c r="CU1751">
        <v>2</v>
      </c>
      <c r="CV1751">
        <v>2</v>
      </c>
      <c r="CW1751">
        <v>1</v>
      </c>
      <c r="CX1751">
        <v>1</v>
      </c>
      <c r="CY1751">
        <v>1</v>
      </c>
      <c r="CZ1751">
        <v>1</v>
      </c>
      <c r="DA1751">
        <v>1</v>
      </c>
      <c r="DB1751">
        <v>1</v>
      </c>
      <c r="DC1751">
        <v>1</v>
      </c>
      <c r="DD1751">
        <v>1</v>
      </c>
      <c r="DE1751">
        <v>1</v>
      </c>
      <c r="DF1751">
        <v>1</v>
      </c>
      <c r="DG1751">
        <v>1</v>
      </c>
      <c r="DH1751">
        <v>1</v>
      </c>
      <c r="DI1751">
        <v>2</v>
      </c>
      <c r="DJ1751">
        <v>4</v>
      </c>
      <c r="DK1751">
        <v>1</v>
      </c>
      <c r="DL1751">
        <v>2</v>
      </c>
      <c r="DM1751">
        <v>6</v>
      </c>
      <c r="DN1751">
        <v>2</v>
      </c>
      <c r="DO1751">
        <v>2</v>
      </c>
      <c r="DP1751">
        <v>1</v>
      </c>
      <c r="DQ1751">
        <v>3</v>
      </c>
      <c r="DR1751">
        <v>4</v>
      </c>
      <c r="DS1751">
        <v>2</v>
      </c>
      <c r="DT1751">
        <v>2</v>
      </c>
      <c r="DU1751">
        <v>6</v>
      </c>
      <c r="DV1751">
        <v>6</v>
      </c>
      <c r="DW1751">
        <v>7</v>
      </c>
      <c r="DX1751">
        <v>6</v>
      </c>
      <c r="DY1751">
        <v>7</v>
      </c>
      <c r="DZ1751">
        <v>1</v>
      </c>
      <c r="EA1751">
        <v>4</v>
      </c>
      <c r="EB1751">
        <v>5</v>
      </c>
      <c r="EC1751">
        <v>4</v>
      </c>
      <c r="ED1751">
        <v>7</v>
      </c>
      <c r="EE1751">
        <v>4</v>
      </c>
      <c r="EF1751">
        <v>7</v>
      </c>
      <c r="EG1751">
        <v>7</v>
      </c>
      <c r="EH1751">
        <v>4</v>
      </c>
      <c r="EI1751">
        <v>6</v>
      </c>
      <c r="EJ1751">
        <v>7</v>
      </c>
      <c r="EK1751">
        <v>5</v>
      </c>
      <c r="EL1751">
        <v>1</v>
      </c>
      <c r="EM1751">
        <v>4</v>
      </c>
      <c r="EN1751">
        <v>1</v>
      </c>
      <c r="EO1751">
        <v>1</v>
      </c>
      <c r="EP1751">
        <v>1</v>
      </c>
      <c r="EQ1751">
        <v>6</v>
      </c>
      <c r="ER1751">
        <v>1</v>
      </c>
      <c r="ES1751">
        <v>1</v>
      </c>
      <c r="ET1751">
        <v>1</v>
      </c>
      <c r="EU1751">
        <v>1</v>
      </c>
      <c r="EV1751">
        <v>1</v>
      </c>
      <c r="EW1751">
        <v>1</v>
      </c>
      <c r="EX1751">
        <v>1</v>
      </c>
      <c r="EY1751">
        <v>1</v>
      </c>
      <c r="EZ1751">
        <v>1</v>
      </c>
      <c r="FA1751">
        <v>1</v>
      </c>
      <c r="FB1751">
        <v>1</v>
      </c>
      <c r="FC1751">
        <v>1</v>
      </c>
      <c r="FD1751">
        <v>1</v>
      </c>
      <c r="FE1751">
        <v>6</v>
      </c>
      <c r="FF1751">
        <v>1</v>
      </c>
      <c r="FG1751">
        <v>1</v>
      </c>
      <c r="FH1751">
        <v>2</v>
      </c>
      <c r="FI1751">
        <v>5</v>
      </c>
      <c r="FJ1751">
        <v>5</v>
      </c>
      <c r="FK1751">
        <v>6</v>
      </c>
      <c r="FL1751">
        <v>6</v>
      </c>
      <c r="FM1751">
        <v>1</v>
      </c>
      <c r="FN1751">
        <v>2</v>
      </c>
      <c r="FO1751">
        <v>1</v>
      </c>
      <c r="FP1751">
        <v>4</v>
      </c>
      <c r="FQ1751">
        <v>5</v>
      </c>
      <c r="FR1751">
        <v>1</v>
      </c>
      <c r="FS1751">
        <v>5</v>
      </c>
      <c r="FT1751">
        <v>5</v>
      </c>
      <c r="FU1751">
        <v>1</v>
      </c>
      <c r="FV1751">
        <v>5</v>
      </c>
      <c r="FW1751">
        <v>2</v>
      </c>
      <c r="FX1751">
        <v>3</v>
      </c>
      <c r="FY1751">
        <v>2</v>
      </c>
      <c r="FZ1751">
        <v>1</v>
      </c>
      <c r="GA1751">
        <v>1</v>
      </c>
      <c r="GB1751">
        <v>5</v>
      </c>
      <c r="GC1751">
        <v>2</v>
      </c>
      <c r="GD1751">
        <v>1</v>
      </c>
      <c r="GE1751">
        <v>1</v>
      </c>
      <c r="GF1751">
        <v>1</v>
      </c>
      <c r="GG1751">
        <v>2</v>
      </c>
      <c r="GH1751">
        <v>3</v>
      </c>
      <c r="GI1751">
        <v>6</v>
      </c>
      <c r="GJ1751">
        <v>1</v>
      </c>
      <c r="GK1751">
        <v>1</v>
      </c>
      <c r="GL1751">
        <v>6</v>
      </c>
      <c r="GM1751">
        <v>6</v>
      </c>
      <c r="GN1751">
        <v>1</v>
      </c>
      <c r="GO1751">
        <v>1</v>
      </c>
      <c r="GP1751">
        <v>1</v>
      </c>
      <c r="GQ1751">
        <v>1</v>
      </c>
      <c r="GR1751">
        <v>1</v>
      </c>
      <c r="GS1751">
        <v>4</v>
      </c>
      <c r="GT1751">
        <v>2</v>
      </c>
      <c r="GU1751">
        <v>4</v>
      </c>
      <c r="GV1751">
        <v>4</v>
      </c>
      <c r="GW1751">
        <v>3</v>
      </c>
      <c r="GX1751">
        <v>4</v>
      </c>
      <c r="GY1751">
        <v>6</v>
      </c>
      <c r="GZ1751">
        <v>4</v>
      </c>
      <c r="HA1751">
        <v>4</v>
      </c>
      <c r="HB1751">
        <v>6</v>
      </c>
      <c r="HC1751">
        <v>2</v>
      </c>
      <c r="HD1751">
        <v>5</v>
      </c>
      <c r="HE1751">
        <v>3</v>
      </c>
      <c r="HF1751">
        <v>2</v>
      </c>
      <c r="HG1751">
        <v>5</v>
      </c>
      <c r="HH1751">
        <v>5</v>
      </c>
      <c r="HI1751">
        <v>2</v>
      </c>
      <c r="HJ1751">
        <v>6</v>
      </c>
      <c r="HK1751">
        <v>8</v>
      </c>
      <c r="HL1751">
        <v>6</v>
      </c>
      <c r="HM1751">
        <v>8</v>
      </c>
      <c r="HN1751">
        <v>3</v>
      </c>
      <c r="HO1751">
        <v>3</v>
      </c>
      <c r="HP1751">
        <v>6</v>
      </c>
      <c r="HQ1751">
        <v>4</v>
      </c>
      <c r="HR1751">
        <v>8</v>
      </c>
      <c r="HS1751">
        <v>7</v>
      </c>
      <c r="HT1751">
        <v>6</v>
      </c>
      <c r="HU1751">
        <v>8</v>
      </c>
      <c r="HV1751">
        <v>9</v>
      </c>
      <c r="HW1751">
        <v>8</v>
      </c>
      <c r="HX1751">
        <v>8</v>
      </c>
      <c r="HY1751">
        <v>5</v>
      </c>
      <c r="HZ1751">
        <v>1</v>
      </c>
      <c r="IA1751">
        <v>5</v>
      </c>
      <c r="IB1751">
        <v>2</v>
      </c>
      <c r="IC1751">
        <v>2</v>
      </c>
      <c r="ID1751">
        <v>1</v>
      </c>
      <c r="IE1751">
        <v>1</v>
      </c>
      <c r="IF1751">
        <v>4</v>
      </c>
      <c r="IG1751">
        <v>7</v>
      </c>
      <c r="IH1751">
        <v>2</v>
      </c>
      <c r="II1751">
        <v>7</v>
      </c>
      <c r="IJ1751">
        <v>4</v>
      </c>
      <c r="IK1751">
        <v>7</v>
      </c>
      <c r="IL1751">
        <v>1</v>
      </c>
      <c r="IM1751">
        <v>1</v>
      </c>
      <c r="IN1751">
        <v>1</v>
      </c>
      <c r="IO1751">
        <v>1</v>
      </c>
      <c r="IP1751">
        <v>0</v>
      </c>
      <c r="IQ1751">
        <v>1</v>
      </c>
      <c r="IR1751">
        <v>1</v>
      </c>
      <c r="IS1751">
        <v>1</v>
      </c>
      <c r="IU1751" t="s">
        <v>272</v>
      </c>
      <c r="IV1751">
        <v>1881</v>
      </c>
      <c r="IW1751">
        <v>1584840389</v>
      </c>
      <c r="IX1751" t="s">
        <v>4344</v>
      </c>
      <c r="IY1751">
        <v>66608</v>
      </c>
      <c r="IZ1751">
        <v>23820150980062</v>
      </c>
      <c r="JC1751">
        <v>1</v>
      </c>
      <c r="JE1751">
        <v>1</v>
      </c>
      <c r="JF1751" t="s">
        <v>273</v>
      </c>
      <c r="JG1751">
        <f t="shared" si="81"/>
        <v>0</v>
      </c>
      <c r="JH1751">
        <f t="shared" si="82"/>
        <v>1</v>
      </c>
      <c r="JI1751">
        <f t="shared" si="83"/>
        <v>1</v>
      </c>
    </row>
    <row r="1752" spans="1:269" x14ac:dyDescent="0.25">
      <c r="A1752" s="2">
        <v>43672.848263888889</v>
      </c>
      <c r="B1752" s="2">
        <v>43672.868148148147</v>
      </c>
      <c r="C1752">
        <v>0</v>
      </c>
      <c r="D1752">
        <v>100</v>
      </c>
      <c r="E1752">
        <v>1717</v>
      </c>
      <c r="F1752">
        <v>1</v>
      </c>
      <c r="G1752" s="2">
        <v>43672.868159722224</v>
      </c>
      <c r="H1752" t="s">
        <v>4345</v>
      </c>
      <c r="I1752" t="s">
        <v>267</v>
      </c>
      <c r="J1752" t="s">
        <v>268</v>
      </c>
      <c r="K1752">
        <v>1</v>
      </c>
      <c r="L1752">
        <v>1</v>
      </c>
      <c r="M1752">
        <v>1</v>
      </c>
      <c r="N1752">
        <v>69</v>
      </c>
      <c r="O1752">
        <v>1</v>
      </c>
      <c r="Q1752">
        <v>1</v>
      </c>
      <c r="T1752">
        <v>1</v>
      </c>
      <c r="U1752">
        <v>3</v>
      </c>
      <c r="V1752">
        <v>14</v>
      </c>
      <c r="W1752">
        <v>5</v>
      </c>
      <c r="X1752">
        <v>2</v>
      </c>
      <c r="AA1752">
        <v>1</v>
      </c>
      <c r="AC1752">
        <v>4</v>
      </c>
      <c r="AD1752">
        <v>2</v>
      </c>
      <c r="AF1752">
        <v>5</v>
      </c>
      <c r="AG1752">
        <v>1</v>
      </c>
      <c r="AH1752">
        <v>4</v>
      </c>
      <c r="AI1752">
        <v>5</v>
      </c>
      <c r="AJ1752">
        <v>2</v>
      </c>
      <c r="AK1752">
        <v>6</v>
      </c>
      <c r="AL1752">
        <v>2</v>
      </c>
      <c r="AM1752">
        <v>4</v>
      </c>
      <c r="AN1752">
        <v>4</v>
      </c>
      <c r="AO1752">
        <v>1</v>
      </c>
      <c r="AP1752">
        <v>2</v>
      </c>
      <c r="AQ1752">
        <v>2</v>
      </c>
      <c r="AR1752">
        <v>7</v>
      </c>
      <c r="AS1752">
        <v>6</v>
      </c>
      <c r="AT1752">
        <v>2</v>
      </c>
      <c r="AU1752">
        <v>4</v>
      </c>
      <c r="AV1752">
        <v>1</v>
      </c>
      <c r="AW1752">
        <v>4</v>
      </c>
      <c r="AX1752">
        <v>2</v>
      </c>
      <c r="AY1752">
        <v>1</v>
      </c>
      <c r="AZ1752">
        <v>1</v>
      </c>
      <c r="BA1752">
        <v>1</v>
      </c>
      <c r="BB1752">
        <v>3</v>
      </c>
      <c r="BC1752">
        <v>2</v>
      </c>
      <c r="BD1752">
        <v>1</v>
      </c>
      <c r="BE1752">
        <v>3</v>
      </c>
      <c r="BF1752">
        <v>3</v>
      </c>
      <c r="BG1752">
        <v>2</v>
      </c>
      <c r="BH1752">
        <v>1</v>
      </c>
      <c r="BI1752">
        <v>3</v>
      </c>
      <c r="BJ1752">
        <v>3</v>
      </c>
      <c r="BK1752">
        <v>2</v>
      </c>
      <c r="BL1752">
        <v>2</v>
      </c>
      <c r="BM1752">
        <v>3</v>
      </c>
      <c r="BN1752">
        <v>3</v>
      </c>
      <c r="BO1752">
        <v>3</v>
      </c>
      <c r="BP1752">
        <v>3</v>
      </c>
      <c r="BQ1752">
        <v>6</v>
      </c>
      <c r="BR1752">
        <v>4</v>
      </c>
      <c r="BS1752">
        <v>6</v>
      </c>
      <c r="BT1752">
        <v>5</v>
      </c>
      <c r="BU1752">
        <v>4</v>
      </c>
      <c r="BV1752">
        <v>5</v>
      </c>
      <c r="BW1752">
        <v>6</v>
      </c>
      <c r="BX1752">
        <v>4</v>
      </c>
      <c r="BY1752">
        <v>4</v>
      </c>
      <c r="BZ1752">
        <v>5</v>
      </c>
      <c r="CA1752">
        <v>6</v>
      </c>
      <c r="CB1752">
        <v>6</v>
      </c>
      <c r="CC1752">
        <v>3</v>
      </c>
      <c r="CD1752">
        <v>2</v>
      </c>
      <c r="CE1752">
        <v>4</v>
      </c>
      <c r="CF1752">
        <v>5</v>
      </c>
      <c r="CG1752">
        <v>5</v>
      </c>
      <c r="CH1752">
        <v>2</v>
      </c>
      <c r="CI1752">
        <v>6</v>
      </c>
      <c r="CJ1752">
        <v>3</v>
      </c>
      <c r="CK1752">
        <v>6</v>
      </c>
      <c r="CL1752">
        <v>4</v>
      </c>
      <c r="CM1752">
        <v>4</v>
      </c>
      <c r="CN1752">
        <v>3</v>
      </c>
      <c r="CO1752">
        <v>4</v>
      </c>
      <c r="CP1752">
        <v>5</v>
      </c>
      <c r="CQ1752">
        <v>5</v>
      </c>
      <c r="CR1752">
        <v>5</v>
      </c>
      <c r="CS1752">
        <v>1</v>
      </c>
      <c r="CT1752">
        <v>1</v>
      </c>
      <c r="CU1752">
        <v>3</v>
      </c>
      <c r="CV1752">
        <v>2</v>
      </c>
      <c r="CW1752">
        <v>2</v>
      </c>
      <c r="CX1752">
        <v>2</v>
      </c>
      <c r="CY1752">
        <v>2</v>
      </c>
      <c r="CZ1752">
        <v>2</v>
      </c>
      <c r="DA1752">
        <v>1</v>
      </c>
      <c r="DB1752">
        <v>2</v>
      </c>
      <c r="DC1752">
        <v>1</v>
      </c>
      <c r="DD1752">
        <v>2</v>
      </c>
      <c r="DE1752">
        <v>2</v>
      </c>
      <c r="DF1752">
        <v>2</v>
      </c>
      <c r="DG1752">
        <v>2</v>
      </c>
      <c r="DH1752">
        <v>4</v>
      </c>
      <c r="DI1752">
        <v>2</v>
      </c>
      <c r="DJ1752">
        <v>4</v>
      </c>
      <c r="DK1752">
        <v>4</v>
      </c>
      <c r="DL1752">
        <v>5</v>
      </c>
      <c r="DM1752">
        <v>6</v>
      </c>
      <c r="DN1752">
        <v>4</v>
      </c>
      <c r="DO1752">
        <v>4</v>
      </c>
      <c r="DP1752">
        <v>5</v>
      </c>
      <c r="DQ1752">
        <v>1</v>
      </c>
      <c r="DR1752">
        <v>4</v>
      </c>
      <c r="DS1752">
        <v>4</v>
      </c>
      <c r="DT1752">
        <v>4</v>
      </c>
      <c r="DU1752">
        <v>6</v>
      </c>
      <c r="DV1752">
        <v>4</v>
      </c>
      <c r="DW1752">
        <v>6</v>
      </c>
      <c r="DX1752">
        <v>5</v>
      </c>
      <c r="DY1752">
        <v>5</v>
      </c>
      <c r="DZ1752">
        <v>3</v>
      </c>
      <c r="EA1752">
        <v>6</v>
      </c>
      <c r="EB1752">
        <v>4</v>
      </c>
      <c r="EC1752">
        <v>4</v>
      </c>
      <c r="ED1752">
        <v>6</v>
      </c>
      <c r="EE1752">
        <v>5</v>
      </c>
      <c r="EF1752">
        <v>6</v>
      </c>
      <c r="EG1752">
        <v>6</v>
      </c>
      <c r="EH1752">
        <v>6</v>
      </c>
      <c r="EI1752">
        <v>6</v>
      </c>
      <c r="EJ1752">
        <v>5</v>
      </c>
      <c r="EK1752">
        <v>3</v>
      </c>
      <c r="EL1752">
        <v>2</v>
      </c>
      <c r="EM1752">
        <v>5</v>
      </c>
      <c r="EN1752">
        <v>4</v>
      </c>
      <c r="EO1752">
        <v>5</v>
      </c>
      <c r="EP1752">
        <v>5</v>
      </c>
      <c r="EQ1752">
        <v>6</v>
      </c>
      <c r="ER1752">
        <v>2</v>
      </c>
      <c r="ES1752">
        <v>5</v>
      </c>
      <c r="ET1752">
        <v>4</v>
      </c>
      <c r="EU1752">
        <v>5</v>
      </c>
      <c r="EV1752">
        <v>5</v>
      </c>
      <c r="EW1752">
        <v>1</v>
      </c>
      <c r="EX1752">
        <v>4</v>
      </c>
      <c r="EY1752">
        <v>4</v>
      </c>
      <c r="EZ1752">
        <v>6</v>
      </c>
      <c r="FA1752">
        <v>5</v>
      </c>
      <c r="FB1752">
        <v>3</v>
      </c>
      <c r="FC1752">
        <v>5</v>
      </c>
      <c r="FD1752">
        <v>5</v>
      </c>
      <c r="FE1752">
        <v>5</v>
      </c>
      <c r="FF1752">
        <v>2</v>
      </c>
      <c r="FG1752">
        <v>2</v>
      </c>
      <c r="FH1752">
        <v>3</v>
      </c>
      <c r="FI1752">
        <v>4</v>
      </c>
      <c r="FJ1752">
        <v>5</v>
      </c>
      <c r="FK1752">
        <v>4</v>
      </c>
      <c r="FL1752">
        <v>5</v>
      </c>
      <c r="FM1752">
        <v>2</v>
      </c>
      <c r="FN1752">
        <v>2</v>
      </c>
      <c r="FO1752">
        <v>2</v>
      </c>
      <c r="FP1752">
        <v>5</v>
      </c>
      <c r="FQ1752">
        <v>4</v>
      </c>
      <c r="FR1752">
        <v>5</v>
      </c>
      <c r="FS1752">
        <v>5</v>
      </c>
      <c r="FT1752">
        <v>2</v>
      </c>
      <c r="FU1752">
        <v>3</v>
      </c>
      <c r="FV1752">
        <v>2</v>
      </c>
      <c r="FW1752">
        <v>3</v>
      </c>
      <c r="FX1752">
        <v>3</v>
      </c>
      <c r="FY1752">
        <v>2</v>
      </c>
      <c r="FZ1752">
        <v>5</v>
      </c>
      <c r="GA1752">
        <v>1</v>
      </c>
      <c r="GB1752">
        <v>5</v>
      </c>
      <c r="GC1752">
        <v>2</v>
      </c>
      <c r="GD1752">
        <v>3</v>
      </c>
      <c r="GE1752">
        <v>5</v>
      </c>
      <c r="GF1752">
        <v>3</v>
      </c>
      <c r="GG1752">
        <v>3</v>
      </c>
      <c r="GI1752">
        <v>2</v>
      </c>
      <c r="GJ1752">
        <v>2</v>
      </c>
      <c r="GK1752">
        <v>2</v>
      </c>
      <c r="GL1752">
        <v>4</v>
      </c>
      <c r="GM1752">
        <v>5</v>
      </c>
      <c r="GN1752">
        <v>4</v>
      </c>
      <c r="GO1752">
        <v>1</v>
      </c>
      <c r="GP1752">
        <v>4</v>
      </c>
      <c r="GQ1752">
        <v>5</v>
      </c>
      <c r="GR1752">
        <v>5</v>
      </c>
      <c r="GS1752">
        <v>6</v>
      </c>
      <c r="GT1752">
        <v>4</v>
      </c>
      <c r="GU1752">
        <v>5</v>
      </c>
      <c r="GV1752">
        <v>2</v>
      </c>
      <c r="GW1752">
        <v>2</v>
      </c>
      <c r="GX1752">
        <v>2</v>
      </c>
      <c r="GY1752">
        <v>4</v>
      </c>
      <c r="GZ1752">
        <v>5</v>
      </c>
      <c r="HA1752">
        <v>5</v>
      </c>
      <c r="HB1752">
        <v>2</v>
      </c>
      <c r="HC1752">
        <v>4</v>
      </c>
      <c r="HD1752">
        <v>4</v>
      </c>
      <c r="HE1752">
        <v>5</v>
      </c>
      <c r="HF1752">
        <v>1</v>
      </c>
      <c r="HG1752">
        <v>6</v>
      </c>
      <c r="HH1752">
        <v>1</v>
      </c>
      <c r="HI1752">
        <v>5</v>
      </c>
      <c r="HJ1752">
        <v>6</v>
      </c>
      <c r="HK1752">
        <v>6</v>
      </c>
      <c r="HL1752">
        <v>6</v>
      </c>
      <c r="HM1752">
        <v>7</v>
      </c>
      <c r="HN1752">
        <v>4</v>
      </c>
      <c r="HO1752">
        <v>5</v>
      </c>
      <c r="HP1752">
        <v>6</v>
      </c>
      <c r="HQ1752">
        <v>2</v>
      </c>
      <c r="HR1752">
        <v>4</v>
      </c>
      <c r="HS1752">
        <v>7</v>
      </c>
      <c r="HT1752">
        <v>7</v>
      </c>
      <c r="HU1752">
        <v>7</v>
      </c>
      <c r="HV1752">
        <v>4</v>
      </c>
      <c r="HW1752">
        <v>6</v>
      </c>
      <c r="HX1752">
        <v>6</v>
      </c>
      <c r="HY1752">
        <v>6</v>
      </c>
      <c r="HZ1752">
        <v>4</v>
      </c>
      <c r="IA1752">
        <v>5</v>
      </c>
      <c r="IB1752">
        <v>1</v>
      </c>
      <c r="IC1752">
        <v>1</v>
      </c>
      <c r="ID1752">
        <v>2</v>
      </c>
      <c r="IE1752">
        <v>1</v>
      </c>
      <c r="IF1752">
        <v>5</v>
      </c>
      <c r="IG1752">
        <v>6</v>
      </c>
      <c r="IH1752">
        <v>3</v>
      </c>
      <c r="II1752">
        <v>6</v>
      </c>
      <c r="IJ1752">
        <v>2</v>
      </c>
      <c r="IK1752">
        <v>5</v>
      </c>
      <c r="IL1752">
        <v>1</v>
      </c>
      <c r="IM1752">
        <v>1</v>
      </c>
      <c r="IN1752">
        <v>1</v>
      </c>
      <c r="IO1752">
        <v>1</v>
      </c>
      <c r="IP1752">
        <v>0</v>
      </c>
      <c r="IQ1752">
        <v>0</v>
      </c>
      <c r="IR1752">
        <v>1</v>
      </c>
      <c r="IS1752">
        <v>1</v>
      </c>
      <c r="IT1752" t="s">
        <v>4346</v>
      </c>
      <c r="IU1752" t="s">
        <v>272</v>
      </c>
      <c r="IV1752">
        <v>1717</v>
      </c>
      <c r="IW1752">
        <v>1502122739</v>
      </c>
      <c r="IX1752" t="s">
        <v>4347</v>
      </c>
      <c r="IY1752">
        <v>66608</v>
      </c>
      <c r="IZ1752">
        <v>22576904700562</v>
      </c>
      <c r="JC1752">
        <v>1</v>
      </c>
      <c r="JE1752">
        <v>0</v>
      </c>
      <c r="JF1752" t="s">
        <v>273</v>
      </c>
      <c r="JG1752">
        <f t="shared" si="81"/>
        <v>0</v>
      </c>
      <c r="JH1752">
        <f t="shared" si="82"/>
        <v>0</v>
      </c>
      <c r="JI1752">
        <f t="shared" si="83"/>
        <v>0.99549549549549554</v>
      </c>
    </row>
    <row r="1753" spans="1:269" x14ac:dyDescent="0.25">
      <c r="A1753" s="2">
        <v>43672.84269675926</v>
      </c>
      <c r="B1753" s="2">
        <v>43672.868194444447</v>
      </c>
      <c r="C1753">
        <v>0</v>
      </c>
      <c r="D1753">
        <v>100</v>
      </c>
      <c r="E1753">
        <v>2202</v>
      </c>
      <c r="F1753">
        <v>1</v>
      </c>
      <c r="G1753" s="2">
        <v>43672.868194444447</v>
      </c>
      <c r="H1753" t="s">
        <v>4348</v>
      </c>
      <c r="I1753" t="s">
        <v>267</v>
      </c>
      <c r="J1753" t="s">
        <v>268</v>
      </c>
      <c r="K1753">
        <v>1</v>
      </c>
      <c r="L1753">
        <v>1</v>
      </c>
      <c r="M1753">
        <v>1</v>
      </c>
      <c r="N1753">
        <v>55</v>
      </c>
      <c r="O1753">
        <v>2</v>
      </c>
      <c r="Q1753">
        <v>1</v>
      </c>
      <c r="T1753">
        <v>1</v>
      </c>
      <c r="U1753">
        <v>1</v>
      </c>
      <c r="V1753">
        <v>14</v>
      </c>
      <c r="W1753">
        <v>3</v>
      </c>
      <c r="X1753">
        <v>1</v>
      </c>
      <c r="Z1753">
        <v>1</v>
      </c>
      <c r="AC1753">
        <v>2</v>
      </c>
      <c r="AD1753">
        <v>3</v>
      </c>
      <c r="AF1753">
        <v>1</v>
      </c>
      <c r="AG1753">
        <v>1</v>
      </c>
      <c r="AH1753">
        <v>3</v>
      </c>
      <c r="AI1753">
        <v>2</v>
      </c>
      <c r="AJ1753">
        <v>2</v>
      </c>
      <c r="AK1753">
        <v>4</v>
      </c>
      <c r="AL1753">
        <v>4</v>
      </c>
      <c r="AM1753">
        <v>5</v>
      </c>
      <c r="AN1753">
        <v>5</v>
      </c>
      <c r="AO1753">
        <v>7</v>
      </c>
      <c r="AP1753">
        <v>3</v>
      </c>
      <c r="AQ1753">
        <v>3</v>
      </c>
      <c r="AR1753">
        <v>2</v>
      </c>
      <c r="AS1753">
        <v>3</v>
      </c>
      <c r="AT1753">
        <v>2</v>
      </c>
      <c r="AU1753">
        <v>2</v>
      </c>
      <c r="AV1753">
        <v>2</v>
      </c>
      <c r="AW1753">
        <v>6</v>
      </c>
      <c r="AX1753">
        <v>1</v>
      </c>
      <c r="AY1753">
        <v>3</v>
      </c>
      <c r="AZ1753">
        <v>1</v>
      </c>
      <c r="BA1753">
        <v>1</v>
      </c>
      <c r="BB1753">
        <v>2</v>
      </c>
      <c r="BC1753">
        <v>1</v>
      </c>
      <c r="BD1753">
        <v>1</v>
      </c>
      <c r="BE1753">
        <v>1</v>
      </c>
      <c r="BF1753">
        <v>1</v>
      </c>
      <c r="BG1753">
        <v>3</v>
      </c>
      <c r="BH1753">
        <v>2</v>
      </c>
      <c r="BI1753">
        <v>1</v>
      </c>
      <c r="BJ1753">
        <v>1</v>
      </c>
      <c r="BK1753">
        <v>1</v>
      </c>
      <c r="BL1753">
        <v>1</v>
      </c>
      <c r="BM1753">
        <v>1</v>
      </c>
      <c r="BN1753">
        <v>1</v>
      </c>
      <c r="BO1753">
        <v>1</v>
      </c>
      <c r="BP1753">
        <v>6</v>
      </c>
      <c r="BQ1753">
        <v>1</v>
      </c>
      <c r="BR1753">
        <v>1</v>
      </c>
      <c r="BS1753">
        <v>1</v>
      </c>
      <c r="BT1753">
        <v>1</v>
      </c>
      <c r="BU1753">
        <v>1</v>
      </c>
      <c r="BV1753">
        <v>4</v>
      </c>
      <c r="BW1753">
        <v>1</v>
      </c>
      <c r="BX1753">
        <v>1</v>
      </c>
      <c r="BY1753">
        <v>2</v>
      </c>
      <c r="BZ1753">
        <v>2</v>
      </c>
      <c r="CA1753">
        <v>1</v>
      </c>
      <c r="CB1753">
        <v>4</v>
      </c>
      <c r="CC1753">
        <v>2</v>
      </c>
      <c r="CD1753">
        <v>1</v>
      </c>
      <c r="CE1753">
        <v>1</v>
      </c>
      <c r="CF1753">
        <v>5</v>
      </c>
      <c r="CG1753">
        <v>2</v>
      </c>
      <c r="CH1753">
        <v>1</v>
      </c>
      <c r="CI1753">
        <v>5</v>
      </c>
      <c r="CJ1753">
        <v>1</v>
      </c>
      <c r="CK1753">
        <v>7</v>
      </c>
      <c r="CL1753">
        <v>6</v>
      </c>
      <c r="CM1753">
        <v>1</v>
      </c>
      <c r="CN1753">
        <v>1</v>
      </c>
      <c r="CO1753">
        <v>1</v>
      </c>
      <c r="CP1753">
        <v>6</v>
      </c>
      <c r="CQ1753">
        <v>3</v>
      </c>
      <c r="CR1753">
        <v>3</v>
      </c>
      <c r="CS1753">
        <v>1</v>
      </c>
      <c r="CT1753">
        <v>1</v>
      </c>
      <c r="CU1753">
        <v>1</v>
      </c>
      <c r="CV1753">
        <v>1</v>
      </c>
      <c r="CW1753">
        <v>1</v>
      </c>
      <c r="CX1753">
        <v>1</v>
      </c>
      <c r="CY1753">
        <v>1</v>
      </c>
      <c r="CZ1753">
        <v>1</v>
      </c>
      <c r="DA1753">
        <v>1</v>
      </c>
      <c r="DB1753">
        <v>1</v>
      </c>
      <c r="DC1753">
        <v>1</v>
      </c>
      <c r="DD1753">
        <v>1</v>
      </c>
      <c r="DE1753">
        <v>1</v>
      </c>
      <c r="DF1753">
        <v>1</v>
      </c>
      <c r="DG1753">
        <v>1</v>
      </c>
      <c r="DH1753">
        <v>1</v>
      </c>
      <c r="DI1753">
        <v>1</v>
      </c>
      <c r="DJ1753">
        <v>1</v>
      </c>
      <c r="DK1753">
        <v>1</v>
      </c>
      <c r="DL1753">
        <v>2</v>
      </c>
      <c r="DM1753">
        <v>2</v>
      </c>
      <c r="DN1753">
        <v>5</v>
      </c>
      <c r="DO1753">
        <v>3</v>
      </c>
      <c r="DP1753">
        <v>3</v>
      </c>
      <c r="DQ1753">
        <v>1</v>
      </c>
      <c r="DR1753">
        <v>2</v>
      </c>
      <c r="DS1753">
        <v>1</v>
      </c>
      <c r="DT1753">
        <v>4</v>
      </c>
      <c r="DU1753">
        <v>5</v>
      </c>
      <c r="DV1753">
        <v>3</v>
      </c>
      <c r="DW1753">
        <v>3</v>
      </c>
      <c r="DX1753">
        <v>3</v>
      </c>
      <c r="DY1753">
        <v>6</v>
      </c>
      <c r="DZ1753">
        <v>2</v>
      </c>
      <c r="EA1753">
        <v>5</v>
      </c>
      <c r="EB1753">
        <v>5</v>
      </c>
      <c r="EC1753">
        <v>2</v>
      </c>
      <c r="ED1753">
        <v>3</v>
      </c>
      <c r="EE1753">
        <v>2</v>
      </c>
      <c r="EF1753">
        <v>3</v>
      </c>
      <c r="EG1753">
        <v>5</v>
      </c>
      <c r="EH1753">
        <v>2</v>
      </c>
      <c r="EI1753">
        <v>5</v>
      </c>
      <c r="EJ1753">
        <v>5</v>
      </c>
      <c r="EK1753">
        <v>1</v>
      </c>
      <c r="EL1753">
        <v>1</v>
      </c>
      <c r="EM1753">
        <v>2</v>
      </c>
      <c r="EN1753">
        <v>1</v>
      </c>
      <c r="EO1753">
        <v>2</v>
      </c>
      <c r="EP1753">
        <v>2</v>
      </c>
      <c r="EQ1753">
        <v>5</v>
      </c>
      <c r="ER1753">
        <v>1</v>
      </c>
      <c r="ES1753">
        <v>1</v>
      </c>
      <c r="ET1753">
        <v>4</v>
      </c>
      <c r="EU1753">
        <v>4</v>
      </c>
      <c r="EV1753">
        <v>2</v>
      </c>
      <c r="EW1753">
        <v>1</v>
      </c>
      <c r="EX1753">
        <v>2</v>
      </c>
      <c r="EY1753">
        <v>1</v>
      </c>
      <c r="EZ1753">
        <v>1</v>
      </c>
      <c r="FA1753">
        <v>2</v>
      </c>
      <c r="FB1753">
        <v>1</v>
      </c>
      <c r="FC1753">
        <v>2</v>
      </c>
      <c r="FD1753">
        <v>4</v>
      </c>
      <c r="FE1753">
        <v>5</v>
      </c>
      <c r="FF1753">
        <v>1</v>
      </c>
      <c r="FG1753">
        <v>1</v>
      </c>
      <c r="FH1753">
        <v>1</v>
      </c>
      <c r="FI1753">
        <v>2</v>
      </c>
      <c r="FJ1753">
        <v>4</v>
      </c>
      <c r="FK1753">
        <v>2</v>
      </c>
      <c r="FL1753">
        <v>4</v>
      </c>
      <c r="FM1753">
        <v>3</v>
      </c>
      <c r="FN1753">
        <v>1</v>
      </c>
      <c r="FO1753">
        <v>1</v>
      </c>
      <c r="FP1753">
        <v>2</v>
      </c>
      <c r="FQ1753">
        <v>2</v>
      </c>
      <c r="FR1753">
        <v>1</v>
      </c>
      <c r="FS1753">
        <v>2</v>
      </c>
      <c r="FT1753">
        <v>1</v>
      </c>
      <c r="FU1753">
        <v>1</v>
      </c>
      <c r="FV1753">
        <v>1</v>
      </c>
      <c r="FW1753">
        <v>2</v>
      </c>
      <c r="FX1753">
        <v>1</v>
      </c>
      <c r="FY1753">
        <v>1</v>
      </c>
      <c r="FZ1753">
        <v>2</v>
      </c>
      <c r="GA1753">
        <v>1</v>
      </c>
      <c r="GB1753">
        <v>4</v>
      </c>
      <c r="GC1753">
        <v>1</v>
      </c>
      <c r="GD1753">
        <v>1</v>
      </c>
      <c r="GE1753">
        <v>1</v>
      </c>
      <c r="GF1753">
        <v>3</v>
      </c>
      <c r="GG1753">
        <v>1</v>
      </c>
      <c r="GH1753">
        <v>1</v>
      </c>
      <c r="GI1753">
        <v>1</v>
      </c>
      <c r="GJ1753">
        <v>1</v>
      </c>
      <c r="GK1753">
        <v>1</v>
      </c>
      <c r="GL1753">
        <v>1</v>
      </c>
      <c r="GM1753">
        <v>3</v>
      </c>
      <c r="GN1753">
        <v>1</v>
      </c>
      <c r="GO1753">
        <v>1</v>
      </c>
      <c r="GP1753">
        <v>1</v>
      </c>
      <c r="GQ1753">
        <v>2</v>
      </c>
      <c r="GR1753">
        <v>1</v>
      </c>
      <c r="GS1753">
        <v>5</v>
      </c>
      <c r="GT1753">
        <v>2</v>
      </c>
      <c r="GU1753">
        <v>6</v>
      </c>
      <c r="GV1753">
        <v>2</v>
      </c>
      <c r="GW1753">
        <v>2</v>
      </c>
      <c r="GX1753">
        <v>2</v>
      </c>
      <c r="GY1753">
        <v>2</v>
      </c>
      <c r="GZ1753">
        <v>2</v>
      </c>
      <c r="HA1753">
        <v>6</v>
      </c>
      <c r="HB1753">
        <v>2</v>
      </c>
      <c r="HC1753">
        <v>2</v>
      </c>
      <c r="HD1753">
        <v>2</v>
      </c>
      <c r="HE1753">
        <v>6</v>
      </c>
      <c r="HF1753">
        <v>2</v>
      </c>
      <c r="HG1753">
        <v>6</v>
      </c>
      <c r="HH1753">
        <v>2</v>
      </c>
      <c r="HI1753">
        <v>2</v>
      </c>
      <c r="HJ1753">
        <v>6</v>
      </c>
      <c r="HK1753">
        <v>7</v>
      </c>
      <c r="HL1753">
        <v>7</v>
      </c>
      <c r="HM1753">
        <v>7</v>
      </c>
      <c r="HN1753">
        <v>7</v>
      </c>
      <c r="HO1753">
        <v>5</v>
      </c>
      <c r="HP1753">
        <v>6</v>
      </c>
      <c r="HQ1753">
        <v>3</v>
      </c>
      <c r="HR1753">
        <v>7</v>
      </c>
      <c r="HS1753">
        <v>6</v>
      </c>
      <c r="HT1753">
        <v>6</v>
      </c>
      <c r="HU1753">
        <v>7</v>
      </c>
      <c r="HV1753">
        <v>7</v>
      </c>
      <c r="HW1753">
        <v>9</v>
      </c>
      <c r="HY1753">
        <v>3</v>
      </c>
      <c r="HZ1753">
        <v>4</v>
      </c>
      <c r="IA1753">
        <v>2</v>
      </c>
      <c r="IB1753">
        <v>1</v>
      </c>
      <c r="IC1753">
        <v>5</v>
      </c>
      <c r="ID1753">
        <v>5</v>
      </c>
      <c r="IE1753">
        <v>1</v>
      </c>
      <c r="IF1753">
        <v>4</v>
      </c>
      <c r="IG1753">
        <v>5</v>
      </c>
      <c r="IH1753">
        <v>5</v>
      </c>
      <c r="II1753">
        <v>5</v>
      </c>
      <c r="IJ1753">
        <v>5</v>
      </c>
      <c r="IK1753">
        <v>6</v>
      </c>
      <c r="IL1753">
        <v>2</v>
      </c>
      <c r="IM1753">
        <v>2</v>
      </c>
      <c r="IN1753">
        <v>2</v>
      </c>
      <c r="IO1753">
        <v>2</v>
      </c>
      <c r="IP1753">
        <v>0</v>
      </c>
      <c r="IQ1753">
        <v>1</v>
      </c>
      <c r="IR1753">
        <v>1</v>
      </c>
      <c r="IS1753">
        <v>1</v>
      </c>
      <c r="IU1753" t="s">
        <v>272</v>
      </c>
      <c r="IV1753">
        <v>2202</v>
      </c>
      <c r="IW1753">
        <v>1505149057</v>
      </c>
      <c r="IX1753" t="s">
        <v>4349</v>
      </c>
      <c r="IY1753">
        <v>66608</v>
      </c>
      <c r="IZ1753">
        <v>22622390260102</v>
      </c>
      <c r="JC1753">
        <v>1</v>
      </c>
      <c r="JE1753">
        <v>0</v>
      </c>
      <c r="JF1753" t="s">
        <v>273</v>
      </c>
      <c r="JG1753">
        <f t="shared" si="81"/>
        <v>0</v>
      </c>
      <c r="JH1753">
        <f t="shared" si="82"/>
        <v>0</v>
      </c>
      <c r="JI1753">
        <f t="shared" si="83"/>
        <v>0.99549549549549554</v>
      </c>
    </row>
    <row r="1754" spans="1:269" x14ac:dyDescent="0.25">
      <c r="A1754" s="2">
        <v>43672.848287037035</v>
      </c>
      <c r="B1754" s="2">
        <v>43672.868194444447</v>
      </c>
      <c r="C1754">
        <v>0</v>
      </c>
      <c r="D1754">
        <v>100</v>
      </c>
      <c r="E1754">
        <v>1719</v>
      </c>
      <c r="F1754">
        <v>1</v>
      </c>
      <c r="G1754" s="2">
        <v>43672.868206018517</v>
      </c>
      <c r="H1754" t="s">
        <v>4350</v>
      </c>
      <c r="I1754" t="s">
        <v>267</v>
      </c>
      <c r="J1754" t="s">
        <v>268</v>
      </c>
      <c r="K1754">
        <v>1</v>
      </c>
      <c r="L1754">
        <v>1</v>
      </c>
      <c r="M1754">
        <v>1</v>
      </c>
      <c r="N1754">
        <v>63</v>
      </c>
      <c r="O1754">
        <v>1</v>
      </c>
      <c r="Q1754">
        <v>1</v>
      </c>
      <c r="T1754">
        <v>1</v>
      </c>
      <c r="U1754">
        <v>2</v>
      </c>
      <c r="V1754">
        <v>2</v>
      </c>
      <c r="W1754">
        <v>5</v>
      </c>
      <c r="X1754">
        <v>1</v>
      </c>
      <c r="Z1754">
        <v>1</v>
      </c>
      <c r="AC1754">
        <v>6</v>
      </c>
      <c r="AD1754">
        <v>2</v>
      </c>
      <c r="AE1754">
        <v>5</v>
      </c>
      <c r="AF1754">
        <v>6</v>
      </c>
      <c r="AG1754">
        <v>5</v>
      </c>
      <c r="AH1754">
        <v>6</v>
      </c>
      <c r="AI1754">
        <v>5</v>
      </c>
      <c r="AJ1754">
        <v>6</v>
      </c>
      <c r="AK1754">
        <v>5</v>
      </c>
      <c r="AL1754">
        <v>6</v>
      </c>
      <c r="AM1754">
        <v>6</v>
      </c>
      <c r="AN1754">
        <v>6</v>
      </c>
      <c r="AO1754">
        <v>6</v>
      </c>
      <c r="AP1754">
        <v>5</v>
      </c>
      <c r="AQ1754">
        <v>6</v>
      </c>
      <c r="AR1754">
        <v>5</v>
      </c>
      <c r="AS1754">
        <v>5</v>
      </c>
      <c r="AT1754">
        <v>5</v>
      </c>
      <c r="AU1754">
        <v>6</v>
      </c>
      <c r="AV1754">
        <v>6</v>
      </c>
      <c r="AW1754">
        <v>5</v>
      </c>
      <c r="AX1754">
        <v>5</v>
      </c>
      <c r="AY1754">
        <v>3</v>
      </c>
      <c r="AZ1754">
        <v>3</v>
      </c>
      <c r="BA1754">
        <v>3</v>
      </c>
      <c r="BB1754">
        <v>4</v>
      </c>
      <c r="BC1754">
        <v>4</v>
      </c>
      <c r="BD1754">
        <v>3</v>
      </c>
      <c r="BE1754">
        <v>4</v>
      </c>
      <c r="BF1754">
        <v>4</v>
      </c>
      <c r="BG1754">
        <v>4</v>
      </c>
      <c r="BH1754">
        <v>3</v>
      </c>
      <c r="BI1754">
        <v>4</v>
      </c>
      <c r="BJ1754">
        <v>3</v>
      </c>
      <c r="BK1754">
        <v>3</v>
      </c>
      <c r="BL1754">
        <v>4</v>
      </c>
      <c r="BM1754">
        <v>3</v>
      </c>
      <c r="BN1754">
        <v>3</v>
      </c>
      <c r="BO1754">
        <v>3</v>
      </c>
      <c r="BP1754">
        <v>6</v>
      </c>
      <c r="BQ1754">
        <v>6</v>
      </c>
      <c r="BR1754">
        <v>3</v>
      </c>
      <c r="BS1754">
        <v>5</v>
      </c>
      <c r="BT1754">
        <v>5</v>
      </c>
      <c r="BU1754">
        <v>5</v>
      </c>
      <c r="BV1754">
        <v>6</v>
      </c>
      <c r="BW1754">
        <v>5</v>
      </c>
      <c r="BX1754">
        <v>4</v>
      </c>
      <c r="BY1754">
        <v>3</v>
      </c>
      <c r="BZ1754">
        <v>5</v>
      </c>
      <c r="CA1754">
        <v>5</v>
      </c>
      <c r="CB1754">
        <v>6</v>
      </c>
      <c r="CC1754">
        <v>5</v>
      </c>
      <c r="CD1754">
        <v>6</v>
      </c>
      <c r="CE1754">
        <v>3</v>
      </c>
      <c r="CF1754">
        <v>3</v>
      </c>
      <c r="CG1754">
        <v>6</v>
      </c>
      <c r="CH1754">
        <v>5</v>
      </c>
      <c r="CI1754">
        <v>6</v>
      </c>
      <c r="CJ1754">
        <v>3</v>
      </c>
      <c r="CK1754">
        <v>6</v>
      </c>
      <c r="CL1754">
        <v>2</v>
      </c>
      <c r="CM1754">
        <v>5</v>
      </c>
      <c r="CN1754">
        <v>2</v>
      </c>
      <c r="CO1754">
        <v>2</v>
      </c>
      <c r="CP1754">
        <v>3</v>
      </c>
      <c r="CQ1754">
        <v>6</v>
      </c>
      <c r="CR1754">
        <v>3</v>
      </c>
      <c r="CS1754">
        <v>4</v>
      </c>
      <c r="CT1754">
        <v>5</v>
      </c>
      <c r="CU1754">
        <v>4</v>
      </c>
      <c r="CV1754">
        <v>4</v>
      </c>
      <c r="CW1754">
        <v>5</v>
      </c>
      <c r="CX1754">
        <v>5</v>
      </c>
      <c r="CY1754">
        <v>4</v>
      </c>
      <c r="CZ1754">
        <v>4</v>
      </c>
      <c r="DA1754">
        <v>4</v>
      </c>
      <c r="DB1754">
        <v>5</v>
      </c>
      <c r="DC1754">
        <v>4</v>
      </c>
      <c r="DD1754">
        <v>5</v>
      </c>
      <c r="DE1754">
        <v>4</v>
      </c>
      <c r="DF1754">
        <v>4</v>
      </c>
      <c r="DG1754">
        <v>4</v>
      </c>
      <c r="DH1754">
        <v>5</v>
      </c>
      <c r="DI1754">
        <v>5</v>
      </c>
      <c r="DJ1754">
        <v>5</v>
      </c>
      <c r="DK1754">
        <v>5</v>
      </c>
      <c r="DL1754">
        <v>5</v>
      </c>
      <c r="DM1754">
        <v>5</v>
      </c>
      <c r="DN1754">
        <v>4</v>
      </c>
      <c r="DO1754">
        <v>3</v>
      </c>
      <c r="DP1754">
        <v>5</v>
      </c>
      <c r="DQ1754">
        <v>5</v>
      </c>
      <c r="DR1754">
        <v>5</v>
      </c>
      <c r="DS1754">
        <v>5</v>
      </c>
      <c r="DT1754">
        <v>4</v>
      </c>
      <c r="DU1754">
        <v>5</v>
      </c>
      <c r="DV1754">
        <v>5</v>
      </c>
      <c r="DW1754">
        <v>6</v>
      </c>
      <c r="DX1754">
        <v>6</v>
      </c>
      <c r="DY1754">
        <v>6</v>
      </c>
      <c r="DZ1754">
        <v>4</v>
      </c>
      <c r="EA1754">
        <v>6</v>
      </c>
      <c r="EB1754">
        <v>6</v>
      </c>
      <c r="EC1754">
        <v>6</v>
      </c>
      <c r="ED1754">
        <v>6</v>
      </c>
      <c r="EE1754">
        <v>6</v>
      </c>
      <c r="EF1754">
        <v>6</v>
      </c>
      <c r="EG1754">
        <v>6</v>
      </c>
      <c r="EH1754">
        <v>6</v>
      </c>
      <c r="EI1754">
        <v>4</v>
      </c>
      <c r="EJ1754">
        <v>6</v>
      </c>
      <c r="EK1754">
        <v>6</v>
      </c>
      <c r="EL1754">
        <v>4</v>
      </c>
      <c r="EM1754">
        <v>6</v>
      </c>
      <c r="EN1754">
        <v>4</v>
      </c>
      <c r="EO1754">
        <v>4</v>
      </c>
      <c r="EP1754">
        <v>5</v>
      </c>
      <c r="EQ1754">
        <v>6</v>
      </c>
      <c r="ER1754">
        <v>5</v>
      </c>
      <c r="ES1754">
        <v>4</v>
      </c>
      <c r="ET1754">
        <v>4</v>
      </c>
      <c r="EU1754">
        <v>5</v>
      </c>
      <c r="EV1754">
        <v>4</v>
      </c>
      <c r="EW1754">
        <v>4</v>
      </c>
      <c r="EX1754">
        <v>4</v>
      </c>
      <c r="EY1754">
        <v>4</v>
      </c>
      <c r="EZ1754">
        <v>4</v>
      </c>
      <c r="FA1754">
        <v>4</v>
      </c>
      <c r="FB1754">
        <v>4</v>
      </c>
      <c r="FC1754">
        <v>5</v>
      </c>
      <c r="FD1754">
        <v>4</v>
      </c>
      <c r="FE1754">
        <v>4</v>
      </c>
      <c r="FF1754">
        <v>2</v>
      </c>
      <c r="FG1754">
        <v>2</v>
      </c>
      <c r="FH1754">
        <v>2</v>
      </c>
      <c r="FI1754">
        <v>2</v>
      </c>
      <c r="FJ1754">
        <v>5</v>
      </c>
      <c r="FK1754">
        <v>2</v>
      </c>
      <c r="FL1754">
        <v>5</v>
      </c>
      <c r="FM1754">
        <v>2</v>
      </c>
      <c r="FN1754">
        <v>2</v>
      </c>
      <c r="FO1754">
        <v>2</v>
      </c>
      <c r="FP1754">
        <v>2</v>
      </c>
      <c r="FQ1754">
        <v>2</v>
      </c>
      <c r="FR1754">
        <v>2</v>
      </c>
      <c r="FS1754">
        <v>2</v>
      </c>
      <c r="FT1754">
        <v>2</v>
      </c>
      <c r="FU1754">
        <v>2</v>
      </c>
      <c r="FV1754">
        <v>2</v>
      </c>
      <c r="FW1754">
        <v>4</v>
      </c>
      <c r="FX1754">
        <v>4</v>
      </c>
      <c r="FY1754">
        <v>4</v>
      </c>
      <c r="FZ1754">
        <v>5</v>
      </c>
      <c r="GA1754">
        <v>4</v>
      </c>
      <c r="GB1754">
        <v>4</v>
      </c>
      <c r="GC1754">
        <v>4</v>
      </c>
      <c r="GD1754">
        <v>4</v>
      </c>
      <c r="GE1754">
        <v>4</v>
      </c>
      <c r="GF1754">
        <v>4</v>
      </c>
      <c r="GG1754">
        <v>4</v>
      </c>
      <c r="GH1754">
        <v>5</v>
      </c>
      <c r="GI1754">
        <v>4</v>
      </c>
      <c r="GJ1754">
        <v>4</v>
      </c>
      <c r="GK1754">
        <v>4</v>
      </c>
      <c r="GL1754">
        <v>4</v>
      </c>
      <c r="GM1754">
        <v>5</v>
      </c>
      <c r="GN1754">
        <v>4</v>
      </c>
      <c r="GO1754">
        <v>4</v>
      </c>
      <c r="GP1754">
        <v>5</v>
      </c>
      <c r="GQ1754">
        <v>4</v>
      </c>
      <c r="GR1754">
        <v>4</v>
      </c>
      <c r="GS1754">
        <v>6</v>
      </c>
      <c r="GT1754">
        <v>2</v>
      </c>
      <c r="GU1754">
        <v>6</v>
      </c>
      <c r="GV1754">
        <v>2</v>
      </c>
      <c r="GW1754">
        <v>2</v>
      </c>
      <c r="GX1754">
        <v>2</v>
      </c>
      <c r="GY1754">
        <v>2</v>
      </c>
      <c r="GZ1754">
        <v>6</v>
      </c>
      <c r="HA1754">
        <v>6</v>
      </c>
      <c r="HB1754">
        <v>2</v>
      </c>
      <c r="HC1754">
        <v>6</v>
      </c>
      <c r="HD1754">
        <v>2</v>
      </c>
      <c r="HE1754">
        <v>6</v>
      </c>
      <c r="HF1754">
        <v>6</v>
      </c>
      <c r="HG1754">
        <v>6</v>
      </c>
      <c r="HH1754">
        <v>2</v>
      </c>
      <c r="HI1754">
        <v>6</v>
      </c>
      <c r="HJ1754">
        <v>8</v>
      </c>
      <c r="HK1754">
        <v>8</v>
      </c>
      <c r="HL1754">
        <v>8</v>
      </c>
      <c r="HM1754">
        <v>8</v>
      </c>
      <c r="HN1754">
        <v>8</v>
      </c>
      <c r="HO1754">
        <v>8</v>
      </c>
      <c r="HP1754">
        <v>8</v>
      </c>
      <c r="HQ1754">
        <v>7</v>
      </c>
      <c r="HR1754">
        <v>6</v>
      </c>
      <c r="HS1754">
        <v>6</v>
      </c>
      <c r="HT1754">
        <v>6</v>
      </c>
      <c r="HU1754">
        <v>8</v>
      </c>
      <c r="HV1754">
        <v>8</v>
      </c>
      <c r="HW1754">
        <v>8</v>
      </c>
      <c r="HX1754">
        <v>7</v>
      </c>
      <c r="HY1754">
        <v>8</v>
      </c>
      <c r="HZ1754">
        <v>5</v>
      </c>
      <c r="IA1754">
        <v>6</v>
      </c>
      <c r="IB1754">
        <v>5</v>
      </c>
      <c r="IC1754">
        <v>5</v>
      </c>
      <c r="ID1754">
        <v>6</v>
      </c>
      <c r="IE1754">
        <v>5</v>
      </c>
      <c r="IF1754">
        <v>6</v>
      </c>
      <c r="IG1754">
        <v>6</v>
      </c>
      <c r="IH1754">
        <v>5</v>
      </c>
      <c r="II1754">
        <v>6</v>
      </c>
      <c r="IJ1754">
        <v>5</v>
      </c>
      <c r="IK1754">
        <v>6</v>
      </c>
      <c r="IL1754">
        <v>5</v>
      </c>
      <c r="IM1754">
        <v>6</v>
      </c>
      <c r="IN1754">
        <v>5</v>
      </c>
      <c r="IO1754">
        <v>5</v>
      </c>
      <c r="IP1754">
        <v>0</v>
      </c>
      <c r="IQ1754">
        <v>0</v>
      </c>
      <c r="IR1754">
        <v>1</v>
      </c>
      <c r="IS1754">
        <v>0</v>
      </c>
      <c r="IT1754" t="s">
        <v>310</v>
      </c>
      <c r="IU1754" t="s">
        <v>272</v>
      </c>
      <c r="IV1754">
        <v>1719</v>
      </c>
      <c r="IW1754">
        <v>1537617117</v>
      </c>
      <c r="IX1754" t="s">
        <v>4351</v>
      </c>
      <c r="IY1754">
        <v>66608</v>
      </c>
      <c r="IZ1754">
        <v>23110385201902</v>
      </c>
      <c r="JC1754">
        <v>1</v>
      </c>
      <c r="JE1754">
        <v>0</v>
      </c>
      <c r="JF1754" t="s">
        <v>273</v>
      </c>
      <c r="JG1754">
        <f t="shared" si="81"/>
        <v>0</v>
      </c>
      <c r="JH1754">
        <f t="shared" si="82"/>
        <v>0</v>
      </c>
      <c r="JI1754">
        <f t="shared" si="83"/>
        <v>1</v>
      </c>
    </row>
    <row r="1755" spans="1:269" x14ac:dyDescent="0.25">
      <c r="A1755" s="2">
        <v>43672.840520833335</v>
      </c>
      <c r="B1755" s="2">
        <v>43672.86824074074</v>
      </c>
      <c r="C1755">
        <v>0</v>
      </c>
      <c r="D1755">
        <v>100</v>
      </c>
      <c r="E1755">
        <v>2394</v>
      </c>
      <c r="F1755">
        <v>1</v>
      </c>
      <c r="G1755" s="2">
        <v>43672.86824074074</v>
      </c>
      <c r="H1755" t="s">
        <v>4352</v>
      </c>
      <c r="I1755" t="s">
        <v>267</v>
      </c>
      <c r="J1755" t="s">
        <v>268</v>
      </c>
      <c r="K1755">
        <v>1</v>
      </c>
      <c r="L1755">
        <v>1</v>
      </c>
      <c r="M1755">
        <v>1</v>
      </c>
      <c r="N1755">
        <v>69</v>
      </c>
      <c r="O1755">
        <v>1</v>
      </c>
      <c r="Q1755">
        <v>1</v>
      </c>
      <c r="T1755">
        <v>0</v>
      </c>
      <c r="W1755">
        <v>5</v>
      </c>
      <c r="X1755">
        <v>3</v>
      </c>
      <c r="AB1755">
        <v>1</v>
      </c>
      <c r="AC1755">
        <v>4</v>
      </c>
      <c r="AD1755">
        <v>3</v>
      </c>
      <c r="AE1755">
        <v>7</v>
      </c>
      <c r="AF1755">
        <v>4</v>
      </c>
      <c r="AG1755">
        <v>1</v>
      </c>
      <c r="AH1755">
        <v>1</v>
      </c>
      <c r="AI1755">
        <v>4</v>
      </c>
      <c r="AJ1755">
        <v>4</v>
      </c>
      <c r="AK1755">
        <v>7</v>
      </c>
      <c r="AL1755">
        <v>4</v>
      </c>
      <c r="AM1755">
        <v>4</v>
      </c>
      <c r="AN1755">
        <v>5</v>
      </c>
      <c r="AO1755">
        <v>4</v>
      </c>
      <c r="AP1755">
        <v>4</v>
      </c>
      <c r="AQ1755">
        <v>4</v>
      </c>
      <c r="AR1755">
        <v>3</v>
      </c>
      <c r="AS1755">
        <v>4</v>
      </c>
      <c r="AT1755">
        <v>4</v>
      </c>
      <c r="AU1755">
        <v>4</v>
      </c>
      <c r="AV1755">
        <v>4</v>
      </c>
      <c r="AW1755">
        <v>4</v>
      </c>
      <c r="AX1755">
        <v>4</v>
      </c>
      <c r="AY1755">
        <v>2</v>
      </c>
      <c r="AZ1755">
        <v>1</v>
      </c>
      <c r="BA1755">
        <v>1</v>
      </c>
      <c r="BB1755">
        <v>2</v>
      </c>
      <c r="BC1755">
        <v>3</v>
      </c>
      <c r="BD1755">
        <v>1</v>
      </c>
      <c r="BE1755">
        <v>1</v>
      </c>
      <c r="BF1755">
        <v>1</v>
      </c>
      <c r="BG1755">
        <v>1</v>
      </c>
      <c r="BH1755">
        <v>1</v>
      </c>
      <c r="BI1755">
        <v>1</v>
      </c>
      <c r="BJ1755">
        <v>1</v>
      </c>
      <c r="BK1755">
        <v>1</v>
      </c>
      <c r="BL1755">
        <v>1</v>
      </c>
      <c r="BM1755">
        <v>1</v>
      </c>
      <c r="BN1755">
        <v>1</v>
      </c>
      <c r="BO1755">
        <v>1</v>
      </c>
      <c r="BP1755">
        <v>1</v>
      </c>
      <c r="BQ1755">
        <v>4</v>
      </c>
      <c r="BR1755">
        <v>1</v>
      </c>
      <c r="BS1755">
        <v>1</v>
      </c>
      <c r="BT1755">
        <v>2</v>
      </c>
      <c r="BU1755">
        <v>4</v>
      </c>
      <c r="BV1755">
        <v>4</v>
      </c>
      <c r="BW1755">
        <v>3</v>
      </c>
      <c r="BX1755">
        <v>1</v>
      </c>
      <c r="BY1755">
        <v>7</v>
      </c>
      <c r="BZ1755">
        <v>2</v>
      </c>
      <c r="CA1755">
        <v>3</v>
      </c>
      <c r="CB1755">
        <v>4</v>
      </c>
      <c r="CC1755">
        <v>4</v>
      </c>
      <c r="CD1755">
        <v>1</v>
      </c>
      <c r="CE1755">
        <v>2</v>
      </c>
      <c r="CF1755">
        <v>4</v>
      </c>
      <c r="CG1755">
        <v>2</v>
      </c>
      <c r="CH1755">
        <v>1</v>
      </c>
      <c r="CI1755">
        <v>2</v>
      </c>
      <c r="CJ1755">
        <v>2</v>
      </c>
      <c r="CK1755">
        <v>4</v>
      </c>
      <c r="CL1755">
        <v>2</v>
      </c>
      <c r="CM1755">
        <v>2</v>
      </c>
      <c r="CN1755">
        <v>1</v>
      </c>
      <c r="CO1755">
        <v>2</v>
      </c>
      <c r="CP1755">
        <v>1</v>
      </c>
      <c r="CQ1755">
        <v>5</v>
      </c>
      <c r="CR1755">
        <v>4</v>
      </c>
      <c r="CS1755">
        <v>1</v>
      </c>
      <c r="CT1755">
        <v>1</v>
      </c>
      <c r="CU1755">
        <v>2</v>
      </c>
      <c r="CV1755">
        <v>2</v>
      </c>
      <c r="CW1755">
        <v>1</v>
      </c>
      <c r="CX1755">
        <v>1</v>
      </c>
      <c r="CY1755">
        <v>1</v>
      </c>
      <c r="CZ1755">
        <v>1</v>
      </c>
      <c r="DA1755">
        <v>1</v>
      </c>
      <c r="DB1755">
        <v>1</v>
      </c>
      <c r="DC1755">
        <v>1</v>
      </c>
      <c r="DD1755">
        <v>1</v>
      </c>
      <c r="DE1755">
        <v>1</v>
      </c>
      <c r="DF1755">
        <v>1</v>
      </c>
      <c r="DG1755">
        <v>1</v>
      </c>
      <c r="DH1755">
        <v>1</v>
      </c>
      <c r="DI1755">
        <v>1</v>
      </c>
      <c r="DJ1755">
        <v>1</v>
      </c>
      <c r="DK1755">
        <v>1</v>
      </c>
      <c r="DL1755">
        <v>2</v>
      </c>
      <c r="DM1755">
        <v>1</v>
      </c>
      <c r="DN1755">
        <v>1</v>
      </c>
      <c r="DO1755">
        <v>1</v>
      </c>
      <c r="DP1755">
        <v>1</v>
      </c>
      <c r="DQ1755">
        <v>1</v>
      </c>
      <c r="DR1755">
        <v>1</v>
      </c>
      <c r="DS1755">
        <v>1</v>
      </c>
      <c r="DT1755">
        <v>3</v>
      </c>
      <c r="DU1755">
        <v>1</v>
      </c>
      <c r="DV1755">
        <v>1</v>
      </c>
      <c r="DW1755">
        <v>1</v>
      </c>
      <c r="DX1755">
        <v>1</v>
      </c>
      <c r="DY1755">
        <v>1</v>
      </c>
      <c r="DZ1755">
        <v>1</v>
      </c>
      <c r="EA1755">
        <v>4</v>
      </c>
      <c r="EB1755">
        <v>5</v>
      </c>
      <c r="EC1755">
        <v>1</v>
      </c>
      <c r="ED1755">
        <v>1</v>
      </c>
      <c r="EE1755">
        <v>1</v>
      </c>
      <c r="EF1755">
        <v>2</v>
      </c>
      <c r="EG1755">
        <v>1</v>
      </c>
      <c r="EH1755">
        <v>1</v>
      </c>
      <c r="EI1755">
        <v>4</v>
      </c>
      <c r="EJ1755">
        <v>1</v>
      </c>
      <c r="EK1755">
        <v>1</v>
      </c>
      <c r="EL1755">
        <v>1</v>
      </c>
      <c r="EM1755">
        <v>1</v>
      </c>
      <c r="EN1755">
        <v>5</v>
      </c>
      <c r="EO1755">
        <v>4</v>
      </c>
      <c r="EP1755">
        <v>1</v>
      </c>
      <c r="EQ1755">
        <v>6</v>
      </c>
      <c r="ER1755">
        <v>1</v>
      </c>
      <c r="ES1755">
        <v>4</v>
      </c>
      <c r="ET1755">
        <v>4</v>
      </c>
      <c r="EU1755">
        <v>5</v>
      </c>
      <c r="EV1755">
        <v>4</v>
      </c>
      <c r="EW1755">
        <v>1</v>
      </c>
      <c r="EX1755">
        <v>4</v>
      </c>
      <c r="EY1755">
        <v>1</v>
      </c>
      <c r="EZ1755">
        <v>2</v>
      </c>
      <c r="FA1755">
        <v>3</v>
      </c>
      <c r="FB1755">
        <v>1</v>
      </c>
      <c r="FC1755">
        <v>1</v>
      </c>
      <c r="FD1755">
        <v>4</v>
      </c>
      <c r="FE1755">
        <v>5</v>
      </c>
      <c r="FF1755">
        <v>1</v>
      </c>
      <c r="FG1755">
        <v>1</v>
      </c>
      <c r="FH1755">
        <v>1</v>
      </c>
      <c r="FI1755">
        <v>1</v>
      </c>
      <c r="FJ1755">
        <v>2</v>
      </c>
      <c r="FK1755">
        <v>1</v>
      </c>
      <c r="FL1755">
        <v>3</v>
      </c>
      <c r="FM1755">
        <v>1</v>
      </c>
      <c r="FN1755">
        <v>1</v>
      </c>
      <c r="FO1755">
        <v>1</v>
      </c>
      <c r="FP1755">
        <v>4</v>
      </c>
      <c r="FQ1755">
        <v>2</v>
      </c>
      <c r="FR1755">
        <v>1</v>
      </c>
      <c r="FS1755">
        <v>1</v>
      </c>
      <c r="FT1755">
        <v>1</v>
      </c>
      <c r="FU1755">
        <v>1</v>
      </c>
      <c r="FV1755">
        <v>1</v>
      </c>
      <c r="FW1755">
        <v>1</v>
      </c>
      <c r="FX1755">
        <v>1</v>
      </c>
      <c r="FY1755">
        <v>1</v>
      </c>
      <c r="FZ1755">
        <v>3</v>
      </c>
      <c r="GA1755">
        <v>1</v>
      </c>
      <c r="GB1755">
        <v>1</v>
      </c>
      <c r="GC1755">
        <v>2</v>
      </c>
      <c r="GD1755">
        <v>5</v>
      </c>
      <c r="GE1755">
        <v>5</v>
      </c>
      <c r="GF1755">
        <v>2</v>
      </c>
      <c r="GG1755">
        <v>2</v>
      </c>
      <c r="GH1755">
        <v>1</v>
      </c>
      <c r="GI1755">
        <v>1</v>
      </c>
      <c r="GJ1755">
        <v>2</v>
      </c>
      <c r="GK1755">
        <v>1</v>
      </c>
      <c r="GL1755">
        <v>2</v>
      </c>
      <c r="GM1755">
        <v>2</v>
      </c>
      <c r="GN1755">
        <v>1</v>
      </c>
      <c r="GO1755">
        <v>1</v>
      </c>
      <c r="GP1755">
        <v>1</v>
      </c>
      <c r="GQ1755">
        <v>5</v>
      </c>
      <c r="GR1755">
        <v>1</v>
      </c>
      <c r="GS1755">
        <v>6</v>
      </c>
      <c r="GT1755">
        <v>2</v>
      </c>
      <c r="GU1755">
        <v>6</v>
      </c>
      <c r="GV1755">
        <v>2</v>
      </c>
      <c r="GW1755">
        <v>2</v>
      </c>
      <c r="GX1755">
        <v>5</v>
      </c>
      <c r="GY1755">
        <v>4</v>
      </c>
      <c r="GZ1755">
        <v>6</v>
      </c>
      <c r="HA1755">
        <v>6</v>
      </c>
      <c r="HB1755">
        <v>4</v>
      </c>
      <c r="HC1755">
        <v>2</v>
      </c>
      <c r="HD1755">
        <v>5</v>
      </c>
      <c r="HE1755">
        <v>3</v>
      </c>
      <c r="HF1755">
        <v>2</v>
      </c>
      <c r="HG1755">
        <v>6</v>
      </c>
      <c r="HH1755">
        <v>3</v>
      </c>
      <c r="HI1755">
        <v>2</v>
      </c>
      <c r="HJ1755">
        <v>8</v>
      </c>
      <c r="HK1755">
        <v>8</v>
      </c>
      <c r="HL1755">
        <v>4</v>
      </c>
      <c r="HM1755">
        <v>3</v>
      </c>
      <c r="HN1755">
        <v>8</v>
      </c>
      <c r="HO1755">
        <v>1</v>
      </c>
      <c r="HP1755">
        <v>1</v>
      </c>
      <c r="HQ1755">
        <v>2</v>
      </c>
      <c r="HR1755">
        <v>8</v>
      </c>
      <c r="HS1755">
        <v>8</v>
      </c>
      <c r="HT1755">
        <v>3</v>
      </c>
      <c r="HU1755">
        <v>7</v>
      </c>
      <c r="HV1755">
        <v>2</v>
      </c>
      <c r="HW1755">
        <v>8</v>
      </c>
      <c r="HX1755">
        <v>2</v>
      </c>
      <c r="HY1755">
        <v>6</v>
      </c>
      <c r="HZ1755">
        <v>4</v>
      </c>
      <c r="IA1755">
        <v>5</v>
      </c>
      <c r="IB1755">
        <v>2</v>
      </c>
      <c r="IC1755">
        <v>2</v>
      </c>
      <c r="ID1755">
        <v>4</v>
      </c>
      <c r="IE1755">
        <v>1</v>
      </c>
      <c r="IF1755">
        <v>4</v>
      </c>
      <c r="IG1755">
        <v>4</v>
      </c>
      <c r="IH1755">
        <v>3</v>
      </c>
      <c r="II1755">
        <v>3</v>
      </c>
      <c r="IJ1755">
        <v>2</v>
      </c>
      <c r="IK1755">
        <v>5</v>
      </c>
      <c r="IL1755">
        <v>1</v>
      </c>
      <c r="IM1755">
        <v>2</v>
      </c>
      <c r="IN1755">
        <v>2</v>
      </c>
      <c r="IO1755">
        <v>2</v>
      </c>
      <c r="IP1755">
        <v>0</v>
      </c>
      <c r="IQ1755">
        <v>0</v>
      </c>
      <c r="IR1755">
        <v>0</v>
      </c>
      <c r="IS1755">
        <v>1</v>
      </c>
      <c r="IT1755" t="s">
        <v>4353</v>
      </c>
      <c r="IU1755" t="s">
        <v>272</v>
      </c>
      <c r="IV1755">
        <v>2394</v>
      </c>
      <c r="IW1755">
        <v>1503827159</v>
      </c>
      <c r="IX1755" t="s">
        <v>4354</v>
      </c>
      <c r="IY1755">
        <v>66608</v>
      </c>
      <c r="IZ1755">
        <v>22602522133162</v>
      </c>
      <c r="JC1755">
        <v>1</v>
      </c>
      <c r="JE1755">
        <v>0</v>
      </c>
      <c r="JF1755" t="s">
        <v>273</v>
      </c>
      <c r="JG1755">
        <f t="shared" si="81"/>
        <v>1</v>
      </c>
      <c r="JH1755">
        <f t="shared" si="82"/>
        <v>1</v>
      </c>
      <c r="JI1755">
        <f t="shared" si="83"/>
        <v>1</v>
      </c>
    </row>
    <row r="1756" spans="1:269" x14ac:dyDescent="0.25">
      <c r="A1756" s="2">
        <v>43672.847407407404</v>
      </c>
      <c r="B1756" s="2">
        <v>43672.868310185186</v>
      </c>
      <c r="C1756">
        <v>0</v>
      </c>
      <c r="D1756">
        <v>100</v>
      </c>
      <c r="E1756">
        <v>1805</v>
      </c>
      <c r="F1756">
        <v>1</v>
      </c>
      <c r="G1756" s="2">
        <v>43672.868321759262</v>
      </c>
      <c r="H1756" t="s">
        <v>4355</v>
      </c>
      <c r="I1756" t="s">
        <v>267</v>
      </c>
      <c r="J1756" t="s">
        <v>268</v>
      </c>
      <c r="K1756">
        <v>1</v>
      </c>
      <c r="L1756">
        <v>1</v>
      </c>
      <c r="M1756">
        <v>1</v>
      </c>
      <c r="N1756">
        <v>71</v>
      </c>
      <c r="O1756">
        <v>2</v>
      </c>
      <c r="Q1756">
        <v>1</v>
      </c>
      <c r="T1756">
        <v>1</v>
      </c>
      <c r="U1756">
        <v>3</v>
      </c>
      <c r="V1756">
        <v>3</v>
      </c>
      <c r="W1756">
        <v>2</v>
      </c>
      <c r="X1756">
        <v>1</v>
      </c>
      <c r="Z1756">
        <v>0</v>
      </c>
      <c r="AC1756">
        <v>4</v>
      </c>
      <c r="AD1756">
        <v>2</v>
      </c>
      <c r="AE1756">
        <v>7</v>
      </c>
      <c r="AF1756">
        <v>5</v>
      </c>
      <c r="AG1756">
        <v>1</v>
      </c>
      <c r="AH1756">
        <v>2</v>
      </c>
      <c r="AI1756">
        <v>2</v>
      </c>
      <c r="AJ1756">
        <v>2</v>
      </c>
      <c r="AK1756">
        <v>6</v>
      </c>
      <c r="AL1756">
        <v>3</v>
      </c>
      <c r="AM1756">
        <v>6</v>
      </c>
      <c r="AN1756">
        <v>3</v>
      </c>
      <c r="AO1756">
        <v>3</v>
      </c>
      <c r="AP1756">
        <v>6</v>
      </c>
      <c r="AQ1756">
        <v>1</v>
      </c>
      <c r="AR1756">
        <v>6</v>
      </c>
      <c r="AS1756">
        <v>6</v>
      </c>
      <c r="AT1756">
        <v>5</v>
      </c>
      <c r="AU1756">
        <v>1</v>
      </c>
      <c r="AV1756">
        <v>6</v>
      </c>
      <c r="AW1756">
        <v>1</v>
      </c>
      <c r="AX1756">
        <v>1</v>
      </c>
      <c r="AY1756">
        <v>2</v>
      </c>
      <c r="AZ1756">
        <v>1</v>
      </c>
      <c r="BA1756">
        <v>1</v>
      </c>
      <c r="BB1756">
        <v>3</v>
      </c>
      <c r="BC1756">
        <v>1</v>
      </c>
      <c r="BD1756">
        <v>1</v>
      </c>
      <c r="BE1756">
        <v>3</v>
      </c>
      <c r="BF1756">
        <v>3</v>
      </c>
      <c r="BG1756">
        <v>2</v>
      </c>
      <c r="BH1756">
        <v>3</v>
      </c>
      <c r="BI1756">
        <v>2</v>
      </c>
      <c r="BJ1756">
        <v>1</v>
      </c>
      <c r="BK1756">
        <v>2</v>
      </c>
      <c r="BL1756">
        <v>1</v>
      </c>
      <c r="BM1756">
        <v>1</v>
      </c>
      <c r="BN1756">
        <v>1</v>
      </c>
      <c r="BO1756">
        <v>1</v>
      </c>
      <c r="BP1756">
        <v>1</v>
      </c>
      <c r="BQ1756">
        <v>1</v>
      </c>
      <c r="BR1756">
        <v>1</v>
      </c>
      <c r="BS1756">
        <v>1</v>
      </c>
      <c r="BT1756">
        <v>1</v>
      </c>
      <c r="BU1756">
        <v>6</v>
      </c>
      <c r="BV1756">
        <v>5</v>
      </c>
      <c r="BW1756">
        <v>1</v>
      </c>
      <c r="BX1756">
        <v>1</v>
      </c>
      <c r="BY1756">
        <v>5</v>
      </c>
      <c r="BZ1756">
        <v>1</v>
      </c>
      <c r="CA1756">
        <v>6</v>
      </c>
      <c r="CB1756">
        <v>6</v>
      </c>
      <c r="CC1756">
        <v>1</v>
      </c>
      <c r="CD1756">
        <v>1</v>
      </c>
      <c r="CE1756">
        <v>1</v>
      </c>
      <c r="CF1756">
        <v>5</v>
      </c>
      <c r="CG1756">
        <v>6</v>
      </c>
      <c r="CH1756">
        <v>1</v>
      </c>
      <c r="CI1756">
        <v>1</v>
      </c>
      <c r="CJ1756">
        <v>1</v>
      </c>
      <c r="CK1756">
        <v>5</v>
      </c>
      <c r="CL1756">
        <v>5</v>
      </c>
      <c r="CM1756">
        <v>1</v>
      </c>
      <c r="CN1756">
        <v>1</v>
      </c>
      <c r="CO1756">
        <v>1</v>
      </c>
      <c r="CP1756">
        <v>1</v>
      </c>
      <c r="CQ1756">
        <v>5</v>
      </c>
      <c r="CR1756">
        <v>1</v>
      </c>
      <c r="CS1756">
        <v>4</v>
      </c>
      <c r="CT1756">
        <v>1</v>
      </c>
      <c r="CU1756">
        <v>1</v>
      </c>
      <c r="CV1756">
        <v>1</v>
      </c>
      <c r="CX1756">
        <v>1</v>
      </c>
      <c r="CY1756">
        <v>1</v>
      </c>
      <c r="CZ1756">
        <v>1</v>
      </c>
      <c r="DA1756">
        <v>1</v>
      </c>
      <c r="DB1756">
        <v>1</v>
      </c>
      <c r="DC1756">
        <v>1</v>
      </c>
      <c r="DD1756">
        <v>1</v>
      </c>
      <c r="DE1756">
        <v>1</v>
      </c>
      <c r="DF1756">
        <v>1</v>
      </c>
      <c r="DG1756">
        <v>1</v>
      </c>
      <c r="DH1756">
        <v>1</v>
      </c>
      <c r="DI1756">
        <v>1</v>
      </c>
      <c r="DJ1756">
        <v>1</v>
      </c>
      <c r="DK1756">
        <v>2</v>
      </c>
      <c r="DL1756">
        <v>1</v>
      </c>
      <c r="DM1756">
        <v>4</v>
      </c>
      <c r="DN1756">
        <v>5</v>
      </c>
      <c r="DO1756">
        <v>4</v>
      </c>
      <c r="DP1756">
        <v>1</v>
      </c>
      <c r="DQ1756">
        <v>2</v>
      </c>
      <c r="DR1756">
        <v>1</v>
      </c>
      <c r="DS1756">
        <v>2</v>
      </c>
      <c r="DT1756">
        <v>2</v>
      </c>
      <c r="DU1756">
        <v>6</v>
      </c>
      <c r="DV1756">
        <v>6</v>
      </c>
      <c r="DW1756">
        <v>3</v>
      </c>
      <c r="DX1756">
        <v>1</v>
      </c>
      <c r="DY1756">
        <v>1</v>
      </c>
      <c r="DZ1756">
        <v>1</v>
      </c>
      <c r="EA1756">
        <v>2</v>
      </c>
      <c r="EB1756">
        <v>1</v>
      </c>
      <c r="EC1756">
        <v>1</v>
      </c>
      <c r="ED1756">
        <v>2</v>
      </c>
      <c r="EE1756">
        <v>1</v>
      </c>
      <c r="EF1756">
        <v>1</v>
      </c>
      <c r="EG1756">
        <v>5</v>
      </c>
      <c r="EH1756">
        <v>1</v>
      </c>
      <c r="EI1756">
        <v>1</v>
      </c>
      <c r="EJ1756">
        <v>2</v>
      </c>
      <c r="EK1756">
        <v>1</v>
      </c>
      <c r="EL1756">
        <v>1</v>
      </c>
      <c r="EM1756">
        <v>1</v>
      </c>
      <c r="EN1756">
        <v>6</v>
      </c>
      <c r="EO1756">
        <v>6</v>
      </c>
      <c r="EP1756">
        <v>6</v>
      </c>
      <c r="EQ1756">
        <v>6</v>
      </c>
      <c r="ER1756">
        <v>1</v>
      </c>
      <c r="ES1756">
        <v>3</v>
      </c>
      <c r="ET1756">
        <v>4</v>
      </c>
      <c r="EU1756">
        <v>4</v>
      </c>
      <c r="EV1756">
        <v>3</v>
      </c>
      <c r="EW1756">
        <v>1</v>
      </c>
      <c r="EX1756">
        <v>4</v>
      </c>
      <c r="EY1756">
        <v>1</v>
      </c>
      <c r="EZ1756">
        <v>5</v>
      </c>
      <c r="FA1756">
        <v>3</v>
      </c>
      <c r="FB1756">
        <v>1</v>
      </c>
      <c r="FC1756">
        <v>1</v>
      </c>
      <c r="FD1756">
        <v>4</v>
      </c>
      <c r="FE1756">
        <v>6</v>
      </c>
      <c r="FF1756">
        <v>1</v>
      </c>
      <c r="FG1756">
        <v>1</v>
      </c>
      <c r="FH1756">
        <v>1</v>
      </c>
      <c r="FI1756">
        <v>6</v>
      </c>
      <c r="FJ1756">
        <v>5</v>
      </c>
      <c r="FK1756">
        <v>1</v>
      </c>
      <c r="FL1756">
        <v>6</v>
      </c>
      <c r="FM1756">
        <v>4</v>
      </c>
      <c r="FN1756">
        <v>1</v>
      </c>
      <c r="FO1756">
        <v>1</v>
      </c>
      <c r="FP1756">
        <v>6</v>
      </c>
      <c r="FQ1756">
        <v>6</v>
      </c>
      <c r="FR1756">
        <v>1</v>
      </c>
      <c r="FS1756">
        <v>2</v>
      </c>
      <c r="FT1756">
        <v>6</v>
      </c>
      <c r="FU1756">
        <v>2</v>
      </c>
      <c r="FV1756">
        <v>5</v>
      </c>
      <c r="FW1756">
        <v>1</v>
      </c>
      <c r="FX1756">
        <v>4</v>
      </c>
      <c r="FY1756">
        <v>1</v>
      </c>
      <c r="FZ1756">
        <v>5</v>
      </c>
      <c r="GA1756">
        <v>1</v>
      </c>
      <c r="GB1756">
        <v>3</v>
      </c>
      <c r="GC1756">
        <v>1</v>
      </c>
      <c r="GD1756">
        <v>1</v>
      </c>
      <c r="GE1756">
        <v>1</v>
      </c>
      <c r="GF1756">
        <v>1</v>
      </c>
      <c r="GG1756">
        <v>1</v>
      </c>
      <c r="GH1756">
        <v>1</v>
      </c>
      <c r="GI1756">
        <v>4</v>
      </c>
      <c r="GJ1756">
        <v>1</v>
      </c>
      <c r="GK1756">
        <v>1</v>
      </c>
      <c r="GL1756">
        <v>1</v>
      </c>
      <c r="GM1756">
        <v>3</v>
      </c>
      <c r="GN1756">
        <v>2</v>
      </c>
      <c r="GO1756">
        <v>1</v>
      </c>
      <c r="GP1756">
        <v>1</v>
      </c>
      <c r="GQ1756">
        <v>4</v>
      </c>
      <c r="GR1756">
        <v>6</v>
      </c>
      <c r="GS1756">
        <v>2</v>
      </c>
      <c r="GT1756">
        <v>2</v>
      </c>
      <c r="GU1756">
        <v>2</v>
      </c>
      <c r="GV1756">
        <v>5</v>
      </c>
      <c r="GW1756">
        <v>6</v>
      </c>
      <c r="GX1756">
        <v>6</v>
      </c>
      <c r="GY1756">
        <v>6</v>
      </c>
      <c r="GZ1756">
        <v>2</v>
      </c>
      <c r="HA1756">
        <v>2</v>
      </c>
      <c r="HB1756">
        <v>5</v>
      </c>
      <c r="HC1756">
        <v>5</v>
      </c>
      <c r="HD1756">
        <v>6</v>
      </c>
      <c r="HE1756">
        <v>2</v>
      </c>
      <c r="HF1756">
        <v>5</v>
      </c>
      <c r="HG1756">
        <v>5</v>
      </c>
      <c r="HH1756">
        <v>6</v>
      </c>
      <c r="HI1756">
        <v>3</v>
      </c>
      <c r="HJ1756">
        <v>9</v>
      </c>
      <c r="HK1756">
        <v>8</v>
      </c>
      <c r="HL1756">
        <v>6</v>
      </c>
      <c r="HM1756">
        <v>8</v>
      </c>
      <c r="HN1756">
        <v>5</v>
      </c>
      <c r="HO1756">
        <v>2</v>
      </c>
      <c r="HP1756">
        <v>8</v>
      </c>
      <c r="HQ1756">
        <v>2</v>
      </c>
      <c r="HR1756">
        <v>1</v>
      </c>
      <c r="HS1756">
        <v>5</v>
      </c>
      <c r="HT1756">
        <v>4</v>
      </c>
      <c r="HU1756">
        <v>8</v>
      </c>
      <c r="HV1756">
        <v>1</v>
      </c>
      <c r="HW1756">
        <v>7</v>
      </c>
      <c r="HX1756">
        <v>9</v>
      </c>
      <c r="HY1756">
        <v>6</v>
      </c>
      <c r="HZ1756">
        <v>3</v>
      </c>
      <c r="IA1756">
        <v>5</v>
      </c>
      <c r="IB1756">
        <v>1</v>
      </c>
      <c r="IC1756">
        <v>1</v>
      </c>
      <c r="ID1756">
        <v>6</v>
      </c>
      <c r="IE1756">
        <v>1</v>
      </c>
      <c r="IF1756">
        <v>1</v>
      </c>
      <c r="IG1756">
        <v>7</v>
      </c>
      <c r="IH1756">
        <v>1</v>
      </c>
      <c r="II1756">
        <v>5</v>
      </c>
      <c r="IJ1756">
        <v>1</v>
      </c>
      <c r="IK1756">
        <v>6</v>
      </c>
      <c r="IL1756">
        <v>1</v>
      </c>
      <c r="IM1756">
        <v>1</v>
      </c>
      <c r="IN1756">
        <v>1</v>
      </c>
      <c r="IO1756">
        <v>1</v>
      </c>
      <c r="IP1756">
        <v>0</v>
      </c>
      <c r="IQ1756">
        <v>0</v>
      </c>
      <c r="IR1756">
        <v>1</v>
      </c>
      <c r="IS1756">
        <v>1</v>
      </c>
      <c r="IU1756" t="s">
        <v>272</v>
      </c>
      <c r="IV1756">
        <v>1805</v>
      </c>
      <c r="IW1756">
        <v>1502417897</v>
      </c>
      <c r="IX1756" t="s">
        <v>4356</v>
      </c>
      <c r="IY1756">
        <v>66608</v>
      </c>
      <c r="IZ1756">
        <v>22581340925302</v>
      </c>
      <c r="JC1756">
        <v>1</v>
      </c>
      <c r="JE1756">
        <v>0</v>
      </c>
      <c r="JF1756" t="s">
        <v>273</v>
      </c>
      <c r="JG1756">
        <f t="shared" si="81"/>
        <v>1</v>
      </c>
      <c r="JH1756">
        <f t="shared" si="82"/>
        <v>1</v>
      </c>
      <c r="JI1756">
        <f t="shared" si="83"/>
        <v>0.99549549549549554</v>
      </c>
    </row>
    <row r="1757" spans="1:269" x14ac:dyDescent="0.25">
      <c r="A1757" s="2">
        <v>43672.848865740743</v>
      </c>
      <c r="B1757" s="2">
        <v>43672.868333333332</v>
      </c>
      <c r="C1757">
        <v>0</v>
      </c>
      <c r="D1757">
        <v>100</v>
      </c>
      <c r="E1757">
        <v>1682</v>
      </c>
      <c r="F1757">
        <v>1</v>
      </c>
      <c r="G1757" s="2">
        <v>43672.868344907409</v>
      </c>
      <c r="H1757" t="s">
        <v>4357</v>
      </c>
      <c r="I1757" t="s">
        <v>267</v>
      </c>
      <c r="J1757" t="s">
        <v>268</v>
      </c>
      <c r="K1757">
        <v>1</v>
      </c>
      <c r="L1757">
        <v>1</v>
      </c>
      <c r="M1757">
        <v>1</v>
      </c>
      <c r="N1757">
        <v>58</v>
      </c>
      <c r="O1757">
        <v>1</v>
      </c>
      <c r="Q1757">
        <v>1</v>
      </c>
      <c r="T1757">
        <v>1</v>
      </c>
      <c r="U1757">
        <v>2</v>
      </c>
      <c r="V1757">
        <v>11</v>
      </c>
      <c r="W1757">
        <v>6</v>
      </c>
      <c r="X1757">
        <v>3</v>
      </c>
      <c r="AB1757">
        <v>2</v>
      </c>
      <c r="AC1757">
        <v>3</v>
      </c>
      <c r="AD1757">
        <v>6</v>
      </c>
      <c r="AF1757">
        <v>5</v>
      </c>
      <c r="AG1757">
        <v>1</v>
      </c>
      <c r="AH1757">
        <v>1</v>
      </c>
      <c r="AI1757">
        <v>2</v>
      </c>
      <c r="AJ1757">
        <v>2</v>
      </c>
      <c r="AK1757">
        <v>5</v>
      </c>
      <c r="AL1757">
        <v>2</v>
      </c>
      <c r="AM1757">
        <v>6</v>
      </c>
      <c r="AN1757">
        <v>5</v>
      </c>
      <c r="AO1757">
        <v>1</v>
      </c>
      <c r="AP1757">
        <v>1</v>
      </c>
      <c r="AQ1757">
        <v>2</v>
      </c>
      <c r="AR1757">
        <v>1</v>
      </c>
      <c r="AS1757">
        <v>7</v>
      </c>
      <c r="AT1757">
        <v>1</v>
      </c>
      <c r="AU1757">
        <v>1</v>
      </c>
      <c r="AV1757">
        <v>1</v>
      </c>
      <c r="AW1757">
        <v>5</v>
      </c>
      <c r="AX1757">
        <v>1</v>
      </c>
      <c r="AY1757">
        <v>1</v>
      </c>
      <c r="AZ1757">
        <v>1</v>
      </c>
      <c r="BA1757">
        <v>1</v>
      </c>
      <c r="BB1757">
        <v>1</v>
      </c>
      <c r="BC1757">
        <v>1</v>
      </c>
      <c r="BD1757">
        <v>1</v>
      </c>
      <c r="BE1757">
        <v>2</v>
      </c>
      <c r="BF1757">
        <v>4</v>
      </c>
      <c r="BG1757">
        <v>2</v>
      </c>
      <c r="BH1757">
        <v>1</v>
      </c>
      <c r="BI1757">
        <v>5</v>
      </c>
      <c r="BJ1757">
        <v>5</v>
      </c>
      <c r="BK1757">
        <v>3</v>
      </c>
      <c r="BL1757">
        <v>5</v>
      </c>
      <c r="BM1757">
        <v>2</v>
      </c>
      <c r="BN1757">
        <v>2</v>
      </c>
      <c r="BO1757">
        <v>5</v>
      </c>
      <c r="BP1757">
        <v>5</v>
      </c>
      <c r="BQ1757">
        <v>6</v>
      </c>
      <c r="BR1757">
        <v>4</v>
      </c>
      <c r="BS1757">
        <v>2</v>
      </c>
      <c r="BT1757">
        <v>5</v>
      </c>
      <c r="BU1757">
        <v>6</v>
      </c>
      <c r="BV1757">
        <v>4</v>
      </c>
      <c r="BW1757">
        <v>5</v>
      </c>
      <c r="BX1757">
        <v>2</v>
      </c>
      <c r="BY1757">
        <v>3</v>
      </c>
      <c r="BZ1757">
        <v>4</v>
      </c>
      <c r="CA1757">
        <v>6</v>
      </c>
      <c r="CB1757">
        <v>6</v>
      </c>
      <c r="CC1757">
        <v>6</v>
      </c>
      <c r="CD1757">
        <v>4</v>
      </c>
      <c r="CE1757">
        <v>5</v>
      </c>
      <c r="CF1757">
        <v>6</v>
      </c>
      <c r="CG1757">
        <v>3</v>
      </c>
      <c r="CH1757">
        <v>5</v>
      </c>
      <c r="CI1757">
        <v>4</v>
      </c>
      <c r="CJ1757">
        <v>3</v>
      </c>
      <c r="CK1757">
        <v>7</v>
      </c>
      <c r="CL1757">
        <v>7</v>
      </c>
      <c r="CM1757">
        <v>2</v>
      </c>
      <c r="CN1757">
        <v>4</v>
      </c>
      <c r="CO1757">
        <v>2</v>
      </c>
      <c r="CP1757">
        <v>4</v>
      </c>
      <c r="CQ1757">
        <v>5</v>
      </c>
      <c r="CR1757">
        <v>2</v>
      </c>
      <c r="CS1757">
        <v>2</v>
      </c>
      <c r="CT1757">
        <v>1</v>
      </c>
      <c r="CU1757">
        <v>3</v>
      </c>
      <c r="CV1757">
        <v>2</v>
      </c>
      <c r="CW1757">
        <v>3</v>
      </c>
      <c r="CX1757">
        <v>2</v>
      </c>
      <c r="CY1757">
        <v>2</v>
      </c>
      <c r="CZ1757">
        <v>3</v>
      </c>
      <c r="DA1757">
        <v>3</v>
      </c>
      <c r="DB1757">
        <v>1</v>
      </c>
      <c r="DC1757">
        <v>1</v>
      </c>
      <c r="DD1757">
        <v>2</v>
      </c>
      <c r="DE1757">
        <v>2</v>
      </c>
      <c r="DF1757">
        <v>3</v>
      </c>
      <c r="DG1757">
        <v>1</v>
      </c>
      <c r="DH1757">
        <v>1</v>
      </c>
      <c r="DI1757">
        <v>2</v>
      </c>
      <c r="DJ1757">
        <v>1</v>
      </c>
      <c r="DK1757">
        <v>1</v>
      </c>
      <c r="DL1757">
        <v>3</v>
      </c>
      <c r="DM1757">
        <v>6</v>
      </c>
      <c r="DN1757">
        <v>1</v>
      </c>
      <c r="DO1757">
        <v>2</v>
      </c>
      <c r="DP1757">
        <v>5</v>
      </c>
      <c r="DQ1757">
        <v>5</v>
      </c>
      <c r="DR1757">
        <v>5</v>
      </c>
      <c r="DS1757">
        <v>5</v>
      </c>
      <c r="DT1757">
        <v>1</v>
      </c>
      <c r="DU1757">
        <v>2</v>
      </c>
      <c r="DV1757">
        <v>3</v>
      </c>
      <c r="DW1757">
        <v>7</v>
      </c>
      <c r="DX1757">
        <v>5</v>
      </c>
      <c r="DY1757">
        <v>7</v>
      </c>
      <c r="DZ1757">
        <v>3</v>
      </c>
      <c r="EA1757">
        <v>5</v>
      </c>
      <c r="EB1757">
        <v>6</v>
      </c>
      <c r="EC1757">
        <v>2</v>
      </c>
      <c r="ED1757">
        <v>6</v>
      </c>
      <c r="EE1757">
        <v>4</v>
      </c>
      <c r="EF1757">
        <v>6</v>
      </c>
      <c r="EG1757">
        <v>7</v>
      </c>
      <c r="EH1757">
        <v>5</v>
      </c>
      <c r="EI1757">
        <v>6</v>
      </c>
      <c r="EJ1757">
        <v>4</v>
      </c>
      <c r="EK1757">
        <v>4</v>
      </c>
      <c r="EL1757">
        <v>3</v>
      </c>
      <c r="EM1757">
        <v>4</v>
      </c>
      <c r="EN1757">
        <v>4</v>
      </c>
      <c r="EO1757">
        <v>4</v>
      </c>
      <c r="EP1757">
        <v>5</v>
      </c>
      <c r="EQ1757">
        <v>6</v>
      </c>
      <c r="ER1757">
        <v>1</v>
      </c>
      <c r="ES1757">
        <v>2</v>
      </c>
      <c r="ET1757">
        <v>1</v>
      </c>
      <c r="EU1757">
        <v>5</v>
      </c>
      <c r="EV1757">
        <v>1</v>
      </c>
      <c r="EW1757">
        <v>1</v>
      </c>
      <c r="EX1757">
        <v>1</v>
      </c>
      <c r="EY1757">
        <v>1</v>
      </c>
      <c r="EZ1757">
        <v>5</v>
      </c>
      <c r="FA1757">
        <v>1</v>
      </c>
      <c r="FB1757">
        <v>1</v>
      </c>
      <c r="FC1757">
        <v>1</v>
      </c>
      <c r="FD1757">
        <v>1</v>
      </c>
      <c r="FE1757">
        <v>6</v>
      </c>
      <c r="FF1757">
        <v>1</v>
      </c>
      <c r="FG1757">
        <v>1</v>
      </c>
      <c r="FH1757">
        <v>3</v>
      </c>
      <c r="FI1757">
        <v>2</v>
      </c>
      <c r="FJ1757">
        <v>4</v>
      </c>
      <c r="FK1757">
        <v>3</v>
      </c>
      <c r="FL1757">
        <v>5</v>
      </c>
      <c r="FM1757">
        <v>1</v>
      </c>
      <c r="FN1757">
        <v>1</v>
      </c>
      <c r="FO1757">
        <v>1</v>
      </c>
      <c r="FP1757">
        <v>4</v>
      </c>
      <c r="FQ1757">
        <v>6</v>
      </c>
      <c r="FR1757">
        <v>2</v>
      </c>
      <c r="FS1757">
        <v>4</v>
      </c>
      <c r="FT1757">
        <v>4</v>
      </c>
      <c r="FU1757">
        <v>3</v>
      </c>
      <c r="FV1757">
        <v>4</v>
      </c>
      <c r="FW1757">
        <v>4</v>
      </c>
      <c r="FX1757">
        <v>3</v>
      </c>
      <c r="FY1757">
        <v>2</v>
      </c>
      <c r="FZ1757">
        <v>6</v>
      </c>
      <c r="GA1757">
        <v>1</v>
      </c>
      <c r="GB1757">
        <v>5</v>
      </c>
      <c r="GC1757">
        <v>2</v>
      </c>
      <c r="GD1757">
        <v>3</v>
      </c>
      <c r="GE1757">
        <v>1</v>
      </c>
      <c r="GF1757">
        <v>4</v>
      </c>
      <c r="GG1757">
        <v>1</v>
      </c>
      <c r="GH1757">
        <v>4</v>
      </c>
      <c r="GI1757">
        <v>4</v>
      </c>
      <c r="GJ1757">
        <v>2</v>
      </c>
      <c r="GK1757">
        <v>1</v>
      </c>
      <c r="GL1757">
        <v>4</v>
      </c>
      <c r="GM1757">
        <v>3</v>
      </c>
      <c r="GN1757">
        <v>1</v>
      </c>
      <c r="GO1757">
        <v>1</v>
      </c>
      <c r="GP1757">
        <v>3</v>
      </c>
      <c r="GQ1757">
        <v>4</v>
      </c>
      <c r="GR1757">
        <v>3</v>
      </c>
      <c r="GS1757">
        <v>6</v>
      </c>
      <c r="GT1757">
        <v>4</v>
      </c>
      <c r="GU1757">
        <v>6</v>
      </c>
      <c r="GV1757">
        <v>2</v>
      </c>
      <c r="GW1757">
        <v>1</v>
      </c>
      <c r="GX1757">
        <v>5</v>
      </c>
      <c r="GY1757">
        <v>2</v>
      </c>
      <c r="GZ1757">
        <v>7</v>
      </c>
      <c r="HA1757">
        <v>6</v>
      </c>
      <c r="HB1757">
        <v>2</v>
      </c>
      <c r="HC1757">
        <v>2</v>
      </c>
      <c r="HD1757">
        <v>2</v>
      </c>
      <c r="HE1757">
        <v>5</v>
      </c>
      <c r="HF1757">
        <v>2</v>
      </c>
      <c r="HG1757">
        <v>6</v>
      </c>
      <c r="HH1757">
        <v>2</v>
      </c>
      <c r="HI1757">
        <v>1</v>
      </c>
      <c r="HJ1757">
        <v>3</v>
      </c>
      <c r="HK1757">
        <v>6</v>
      </c>
      <c r="HL1757">
        <v>6</v>
      </c>
      <c r="HM1757">
        <v>7</v>
      </c>
      <c r="HN1757">
        <v>5</v>
      </c>
      <c r="HO1757">
        <v>5</v>
      </c>
      <c r="HP1757">
        <v>7</v>
      </c>
      <c r="HQ1757">
        <v>2</v>
      </c>
      <c r="HR1757">
        <v>8</v>
      </c>
      <c r="HS1757">
        <v>8</v>
      </c>
      <c r="HT1757">
        <v>7</v>
      </c>
      <c r="HU1757">
        <v>8</v>
      </c>
      <c r="HV1757">
        <v>6</v>
      </c>
      <c r="HW1757">
        <v>9</v>
      </c>
      <c r="HX1757">
        <v>8</v>
      </c>
      <c r="HY1757">
        <v>7</v>
      </c>
      <c r="HZ1757">
        <v>2</v>
      </c>
      <c r="IA1757">
        <v>6</v>
      </c>
      <c r="IB1757">
        <v>1</v>
      </c>
      <c r="IC1757">
        <v>2</v>
      </c>
      <c r="ID1757">
        <v>2</v>
      </c>
      <c r="IE1757">
        <v>2</v>
      </c>
      <c r="IF1757">
        <v>2</v>
      </c>
      <c r="IG1757">
        <v>6</v>
      </c>
      <c r="IH1757">
        <v>5</v>
      </c>
      <c r="II1757">
        <v>6</v>
      </c>
      <c r="IJ1757">
        <v>2</v>
      </c>
      <c r="IK1757">
        <v>5</v>
      </c>
      <c r="IL1757">
        <v>3</v>
      </c>
      <c r="IM1757">
        <v>2</v>
      </c>
      <c r="IN1757">
        <v>1</v>
      </c>
      <c r="IO1757">
        <v>1</v>
      </c>
      <c r="IP1757">
        <v>1</v>
      </c>
      <c r="IQ1757">
        <v>0</v>
      </c>
      <c r="IR1757">
        <v>1</v>
      </c>
      <c r="IS1757">
        <v>1</v>
      </c>
      <c r="IT1757" t="s">
        <v>4358</v>
      </c>
      <c r="IU1757" t="s">
        <v>272</v>
      </c>
      <c r="IV1757">
        <v>1682</v>
      </c>
      <c r="IW1757">
        <v>1505966637</v>
      </c>
      <c r="IX1757" t="s">
        <v>4359</v>
      </c>
      <c r="IY1757">
        <v>66608</v>
      </c>
      <c r="IZ1757">
        <v>22634678487502</v>
      </c>
      <c r="JC1757">
        <v>1</v>
      </c>
      <c r="JE1757">
        <v>1</v>
      </c>
      <c r="JF1757" t="s">
        <v>273</v>
      </c>
      <c r="JG1757">
        <f t="shared" si="81"/>
        <v>0</v>
      </c>
      <c r="JH1757">
        <f t="shared" si="82"/>
        <v>1</v>
      </c>
      <c r="JI1757">
        <f t="shared" si="83"/>
        <v>1</v>
      </c>
    </row>
    <row r="1758" spans="1:269" x14ac:dyDescent="0.25">
      <c r="A1758" s="2">
        <v>43672.839872685188</v>
      </c>
      <c r="B1758" s="2">
        <v>43672.868344907409</v>
      </c>
      <c r="C1758">
        <v>0</v>
      </c>
      <c r="D1758">
        <v>100</v>
      </c>
      <c r="E1758">
        <v>2460</v>
      </c>
      <c r="F1758">
        <v>1</v>
      </c>
      <c r="G1758" s="2">
        <v>43672.868356481478</v>
      </c>
      <c r="H1758" t="s">
        <v>4360</v>
      </c>
      <c r="I1758" t="s">
        <v>267</v>
      </c>
      <c r="J1758" t="s">
        <v>268</v>
      </c>
      <c r="K1758">
        <v>1</v>
      </c>
      <c r="L1758">
        <v>1</v>
      </c>
      <c r="M1758">
        <v>1</v>
      </c>
      <c r="N1758">
        <v>65</v>
      </c>
      <c r="O1758">
        <v>2</v>
      </c>
      <c r="Q1758">
        <v>1</v>
      </c>
      <c r="T1758">
        <v>0</v>
      </c>
      <c r="W1758">
        <v>5</v>
      </c>
      <c r="X1758">
        <v>1</v>
      </c>
      <c r="Z1758">
        <v>1</v>
      </c>
      <c r="AC1758">
        <v>5</v>
      </c>
      <c r="AD1758">
        <v>4</v>
      </c>
      <c r="AE1758">
        <v>7</v>
      </c>
      <c r="AF1758">
        <v>1</v>
      </c>
      <c r="AG1758">
        <v>1</v>
      </c>
      <c r="AH1758">
        <v>3</v>
      </c>
      <c r="AI1758">
        <v>4</v>
      </c>
      <c r="AJ1758">
        <v>1</v>
      </c>
      <c r="AK1758">
        <v>7</v>
      </c>
      <c r="AL1758">
        <v>1</v>
      </c>
      <c r="AM1758">
        <v>5</v>
      </c>
      <c r="AN1758">
        <v>5</v>
      </c>
      <c r="AO1758">
        <v>3</v>
      </c>
      <c r="AP1758">
        <v>2</v>
      </c>
      <c r="AQ1758">
        <v>1</v>
      </c>
      <c r="AR1758">
        <v>1</v>
      </c>
      <c r="AS1758">
        <v>5</v>
      </c>
      <c r="AT1758">
        <v>1</v>
      </c>
      <c r="AU1758">
        <v>1</v>
      </c>
      <c r="AV1758">
        <v>3</v>
      </c>
      <c r="AW1758">
        <v>1</v>
      </c>
      <c r="AX1758">
        <v>1</v>
      </c>
      <c r="AY1758">
        <v>1</v>
      </c>
      <c r="AZ1758">
        <v>1</v>
      </c>
      <c r="BA1758">
        <v>1</v>
      </c>
      <c r="BB1758">
        <v>1</v>
      </c>
      <c r="BC1758">
        <v>1</v>
      </c>
      <c r="BD1758">
        <v>1</v>
      </c>
      <c r="BE1758">
        <v>1</v>
      </c>
      <c r="BF1758">
        <v>2</v>
      </c>
      <c r="BG1758">
        <v>1</v>
      </c>
      <c r="BH1758">
        <v>1</v>
      </c>
      <c r="BI1758">
        <v>1</v>
      </c>
      <c r="BJ1758">
        <v>1</v>
      </c>
      <c r="BK1758">
        <v>1</v>
      </c>
      <c r="BL1758">
        <v>1</v>
      </c>
      <c r="BM1758">
        <v>2</v>
      </c>
      <c r="BN1758">
        <v>1</v>
      </c>
      <c r="BO1758">
        <v>1</v>
      </c>
      <c r="BP1758">
        <v>1</v>
      </c>
      <c r="BQ1758">
        <v>7</v>
      </c>
      <c r="BR1758">
        <v>1</v>
      </c>
      <c r="BS1758">
        <v>7</v>
      </c>
      <c r="BT1758">
        <v>4</v>
      </c>
      <c r="BU1758">
        <v>7</v>
      </c>
      <c r="BV1758">
        <v>7</v>
      </c>
      <c r="BW1758">
        <v>4</v>
      </c>
      <c r="BX1758">
        <v>4</v>
      </c>
      <c r="BY1758">
        <v>7</v>
      </c>
      <c r="BZ1758">
        <v>4</v>
      </c>
      <c r="CA1758">
        <v>7</v>
      </c>
      <c r="CB1758">
        <v>4</v>
      </c>
      <c r="CC1758">
        <v>4</v>
      </c>
      <c r="CD1758">
        <v>4</v>
      </c>
      <c r="CE1758">
        <v>7</v>
      </c>
      <c r="CF1758">
        <v>7</v>
      </c>
      <c r="CG1758">
        <v>4</v>
      </c>
      <c r="CH1758">
        <v>3</v>
      </c>
      <c r="CI1758">
        <v>4</v>
      </c>
      <c r="CJ1758">
        <v>7</v>
      </c>
      <c r="CK1758">
        <v>7</v>
      </c>
      <c r="CL1758">
        <v>7</v>
      </c>
      <c r="CM1758">
        <v>1</v>
      </c>
      <c r="CN1758">
        <v>4</v>
      </c>
      <c r="CO1758">
        <v>1</v>
      </c>
      <c r="CP1758">
        <v>7</v>
      </c>
      <c r="CQ1758">
        <v>4</v>
      </c>
      <c r="CR1758">
        <v>5</v>
      </c>
      <c r="CS1758">
        <v>2</v>
      </c>
      <c r="CT1758">
        <v>1</v>
      </c>
      <c r="CU1758">
        <v>2</v>
      </c>
      <c r="CV1758">
        <v>2</v>
      </c>
      <c r="CW1758">
        <v>1</v>
      </c>
      <c r="CX1758">
        <v>1</v>
      </c>
      <c r="CY1758">
        <v>2</v>
      </c>
      <c r="CZ1758">
        <v>3</v>
      </c>
      <c r="DA1758">
        <v>1</v>
      </c>
      <c r="DB1758">
        <v>1</v>
      </c>
      <c r="DC1758">
        <v>1</v>
      </c>
      <c r="DD1758">
        <v>1</v>
      </c>
      <c r="DE1758">
        <v>2</v>
      </c>
      <c r="DF1758">
        <v>1</v>
      </c>
      <c r="DG1758">
        <v>3</v>
      </c>
      <c r="DH1758">
        <v>1</v>
      </c>
      <c r="DI1758">
        <v>6</v>
      </c>
      <c r="DJ1758">
        <v>4</v>
      </c>
      <c r="DK1758">
        <v>2</v>
      </c>
      <c r="DL1758">
        <v>6</v>
      </c>
      <c r="DM1758">
        <v>6</v>
      </c>
      <c r="DN1758">
        <v>2</v>
      </c>
      <c r="DO1758">
        <v>5</v>
      </c>
      <c r="DP1758">
        <v>2</v>
      </c>
      <c r="DQ1758">
        <v>6</v>
      </c>
      <c r="DR1758">
        <v>5</v>
      </c>
      <c r="DS1758">
        <v>5</v>
      </c>
      <c r="DT1758">
        <v>5</v>
      </c>
      <c r="DU1758">
        <v>6</v>
      </c>
      <c r="DV1758">
        <v>3</v>
      </c>
      <c r="DW1758">
        <v>3</v>
      </c>
      <c r="DX1758">
        <v>6</v>
      </c>
      <c r="DY1758">
        <v>5</v>
      </c>
      <c r="DZ1758">
        <v>1</v>
      </c>
      <c r="EA1758">
        <v>6</v>
      </c>
      <c r="EB1758">
        <v>2</v>
      </c>
      <c r="EC1758">
        <v>3</v>
      </c>
      <c r="ED1758">
        <v>6</v>
      </c>
      <c r="EE1758">
        <v>7</v>
      </c>
      <c r="EF1758">
        <v>4</v>
      </c>
      <c r="EG1758">
        <v>5</v>
      </c>
      <c r="EH1758">
        <v>6</v>
      </c>
      <c r="EI1758">
        <v>2</v>
      </c>
      <c r="EJ1758">
        <v>5</v>
      </c>
      <c r="EK1758">
        <v>4</v>
      </c>
      <c r="EL1758">
        <v>1</v>
      </c>
      <c r="EM1758">
        <v>4</v>
      </c>
      <c r="EN1758">
        <v>3</v>
      </c>
      <c r="EO1758">
        <v>3</v>
      </c>
      <c r="EP1758">
        <v>5</v>
      </c>
      <c r="EQ1758">
        <v>5</v>
      </c>
      <c r="ER1758">
        <v>1</v>
      </c>
      <c r="ES1758">
        <v>2</v>
      </c>
      <c r="ET1758">
        <v>1</v>
      </c>
      <c r="EU1758">
        <v>3</v>
      </c>
      <c r="EV1758">
        <v>1</v>
      </c>
      <c r="EW1758">
        <v>1</v>
      </c>
      <c r="EX1758">
        <v>2</v>
      </c>
      <c r="EY1758">
        <v>1</v>
      </c>
      <c r="EZ1758">
        <v>5</v>
      </c>
      <c r="FA1758">
        <v>1</v>
      </c>
      <c r="FB1758">
        <v>2</v>
      </c>
      <c r="FC1758">
        <v>1</v>
      </c>
      <c r="FD1758">
        <v>5</v>
      </c>
      <c r="FE1758">
        <v>5</v>
      </c>
      <c r="FF1758">
        <v>1</v>
      </c>
      <c r="FG1758">
        <v>1</v>
      </c>
      <c r="FH1758">
        <v>3</v>
      </c>
      <c r="FI1758">
        <v>3</v>
      </c>
      <c r="FJ1758">
        <v>2</v>
      </c>
      <c r="FK1758">
        <v>2</v>
      </c>
      <c r="FL1758">
        <v>6</v>
      </c>
      <c r="FM1758">
        <v>1</v>
      </c>
      <c r="FN1758">
        <v>1</v>
      </c>
      <c r="FO1758">
        <v>1</v>
      </c>
      <c r="FP1758">
        <v>5</v>
      </c>
      <c r="FQ1758">
        <v>2</v>
      </c>
      <c r="FR1758">
        <v>2</v>
      </c>
      <c r="FS1758">
        <v>5</v>
      </c>
      <c r="FT1758">
        <v>3</v>
      </c>
      <c r="FU1758">
        <v>2</v>
      </c>
      <c r="FV1758">
        <v>3</v>
      </c>
      <c r="FW1758">
        <v>3</v>
      </c>
      <c r="FX1758">
        <v>5</v>
      </c>
      <c r="FY1758">
        <v>3</v>
      </c>
      <c r="FZ1758">
        <v>6</v>
      </c>
      <c r="GA1758">
        <v>3</v>
      </c>
      <c r="GB1758">
        <v>2</v>
      </c>
      <c r="GC1758">
        <v>2</v>
      </c>
      <c r="GD1758">
        <v>1</v>
      </c>
      <c r="GE1758">
        <v>2</v>
      </c>
      <c r="GF1758">
        <v>5</v>
      </c>
      <c r="GG1758">
        <v>1</v>
      </c>
      <c r="GH1758">
        <v>1</v>
      </c>
      <c r="GI1758">
        <v>2</v>
      </c>
      <c r="GJ1758">
        <v>2</v>
      </c>
      <c r="GK1758">
        <v>1</v>
      </c>
      <c r="GL1758">
        <v>2</v>
      </c>
      <c r="GM1758">
        <v>5</v>
      </c>
      <c r="GN1758">
        <v>4</v>
      </c>
      <c r="GO1758">
        <v>2</v>
      </c>
      <c r="GP1758">
        <v>2</v>
      </c>
      <c r="GQ1758">
        <v>2</v>
      </c>
      <c r="GR1758">
        <v>1</v>
      </c>
      <c r="GS1758">
        <v>5</v>
      </c>
      <c r="GT1758">
        <v>4</v>
      </c>
      <c r="GU1758">
        <v>5</v>
      </c>
      <c r="GV1758">
        <v>1</v>
      </c>
      <c r="GW1758">
        <v>2</v>
      </c>
      <c r="GX1758">
        <v>4</v>
      </c>
      <c r="GY1758">
        <v>4</v>
      </c>
      <c r="GZ1758">
        <v>5</v>
      </c>
      <c r="HA1758">
        <v>5</v>
      </c>
      <c r="HB1758">
        <v>3</v>
      </c>
      <c r="HC1758">
        <v>2</v>
      </c>
      <c r="HD1758">
        <v>5</v>
      </c>
      <c r="HE1758">
        <v>5</v>
      </c>
      <c r="HF1758">
        <v>2</v>
      </c>
      <c r="HG1758">
        <v>4</v>
      </c>
      <c r="HH1758">
        <v>3</v>
      </c>
      <c r="HI1758">
        <v>1</v>
      </c>
      <c r="HJ1758">
        <v>7</v>
      </c>
      <c r="HK1758">
        <v>7</v>
      </c>
      <c r="HL1758">
        <v>8</v>
      </c>
      <c r="HM1758">
        <v>7</v>
      </c>
      <c r="HN1758">
        <v>5</v>
      </c>
      <c r="HO1758">
        <v>5</v>
      </c>
      <c r="HP1758">
        <v>5</v>
      </c>
      <c r="HQ1758">
        <v>3</v>
      </c>
      <c r="HR1758">
        <v>9</v>
      </c>
      <c r="HS1758">
        <v>8</v>
      </c>
      <c r="HT1758">
        <v>9</v>
      </c>
      <c r="HU1758">
        <v>6</v>
      </c>
      <c r="HV1758">
        <v>9</v>
      </c>
      <c r="HW1758">
        <v>9</v>
      </c>
      <c r="HX1758">
        <v>9</v>
      </c>
      <c r="HY1758">
        <v>6</v>
      </c>
      <c r="HZ1758">
        <v>2</v>
      </c>
      <c r="IA1758">
        <v>4</v>
      </c>
      <c r="IB1758">
        <v>2</v>
      </c>
      <c r="IC1758">
        <v>5</v>
      </c>
      <c r="ID1758">
        <v>3</v>
      </c>
      <c r="IE1758">
        <v>4</v>
      </c>
      <c r="IF1758">
        <v>5</v>
      </c>
      <c r="IG1758">
        <v>6</v>
      </c>
      <c r="IH1758">
        <v>5</v>
      </c>
      <c r="II1758">
        <v>6</v>
      </c>
      <c r="IJ1758">
        <v>6</v>
      </c>
      <c r="IK1758">
        <v>5</v>
      </c>
      <c r="IL1758">
        <v>5</v>
      </c>
      <c r="IM1758">
        <v>2</v>
      </c>
      <c r="IN1758">
        <v>2</v>
      </c>
      <c r="IO1758">
        <v>2</v>
      </c>
      <c r="IP1758">
        <v>0</v>
      </c>
      <c r="IQ1758">
        <v>0</v>
      </c>
      <c r="IR1758">
        <v>0</v>
      </c>
      <c r="IS1758">
        <v>0</v>
      </c>
      <c r="IU1758" t="s">
        <v>272</v>
      </c>
      <c r="IV1758">
        <v>2460</v>
      </c>
      <c r="IW1758">
        <v>1508945092</v>
      </c>
      <c r="IX1758" t="s">
        <v>4361</v>
      </c>
      <c r="IY1758">
        <v>66608</v>
      </c>
      <c r="IZ1758">
        <v>22679444666152</v>
      </c>
      <c r="JC1758">
        <v>1</v>
      </c>
      <c r="JE1758">
        <v>0</v>
      </c>
      <c r="JF1758" t="s">
        <v>273</v>
      </c>
      <c r="JG1758">
        <f t="shared" si="81"/>
        <v>1</v>
      </c>
      <c r="JH1758">
        <f t="shared" si="82"/>
        <v>1</v>
      </c>
      <c r="JI1758">
        <f t="shared" si="83"/>
        <v>1</v>
      </c>
    </row>
    <row r="1759" spans="1:269" x14ac:dyDescent="0.25">
      <c r="A1759" s="2">
        <v>43672.852094907408</v>
      </c>
      <c r="B1759" s="2">
        <v>43672.868402777778</v>
      </c>
      <c r="C1759">
        <v>0</v>
      </c>
      <c r="D1759">
        <v>100</v>
      </c>
      <c r="E1759">
        <v>1408</v>
      </c>
      <c r="F1759">
        <v>1</v>
      </c>
      <c r="G1759" s="2">
        <v>43672.868402777778</v>
      </c>
      <c r="H1759" t="s">
        <v>4362</v>
      </c>
      <c r="I1759" t="s">
        <v>267</v>
      </c>
      <c r="J1759" t="s">
        <v>268</v>
      </c>
      <c r="K1759">
        <v>1</v>
      </c>
      <c r="L1759">
        <v>1</v>
      </c>
      <c r="M1759">
        <v>1</v>
      </c>
      <c r="N1759">
        <v>70</v>
      </c>
      <c r="O1759">
        <v>2</v>
      </c>
      <c r="Q1759">
        <v>1</v>
      </c>
      <c r="T1759">
        <v>1</v>
      </c>
      <c r="U1759">
        <v>3</v>
      </c>
      <c r="V1759">
        <v>12</v>
      </c>
      <c r="W1759">
        <v>6</v>
      </c>
      <c r="X1759">
        <v>1</v>
      </c>
      <c r="Z1759">
        <v>1</v>
      </c>
      <c r="AC1759">
        <v>6</v>
      </c>
      <c r="AD1759">
        <v>2</v>
      </c>
      <c r="AE1759">
        <v>7</v>
      </c>
      <c r="AF1759">
        <v>2</v>
      </c>
      <c r="AG1759">
        <v>1</v>
      </c>
      <c r="AH1759">
        <v>2</v>
      </c>
      <c r="AI1759">
        <v>2</v>
      </c>
      <c r="AJ1759">
        <v>2</v>
      </c>
      <c r="AK1759">
        <v>5</v>
      </c>
      <c r="AL1759">
        <v>5</v>
      </c>
      <c r="AM1759">
        <v>7</v>
      </c>
      <c r="AN1759">
        <v>5</v>
      </c>
      <c r="AO1759">
        <v>1</v>
      </c>
      <c r="AP1759">
        <v>3</v>
      </c>
      <c r="AQ1759">
        <v>2</v>
      </c>
      <c r="AR1759">
        <v>1</v>
      </c>
      <c r="AS1759">
        <v>6</v>
      </c>
      <c r="AT1759">
        <v>1</v>
      </c>
      <c r="AU1759">
        <v>1</v>
      </c>
      <c r="AV1759">
        <v>1</v>
      </c>
      <c r="AW1759">
        <v>6</v>
      </c>
      <c r="AX1759">
        <v>1</v>
      </c>
      <c r="AY1759">
        <v>1</v>
      </c>
      <c r="AZ1759">
        <v>1</v>
      </c>
      <c r="BA1759">
        <v>1</v>
      </c>
      <c r="BB1759">
        <v>4</v>
      </c>
      <c r="BC1759">
        <v>2</v>
      </c>
      <c r="BD1759">
        <v>1</v>
      </c>
      <c r="BE1759">
        <v>4</v>
      </c>
      <c r="BF1759">
        <v>2</v>
      </c>
      <c r="BG1759">
        <v>1</v>
      </c>
      <c r="BH1759">
        <v>1</v>
      </c>
      <c r="BI1759">
        <v>1</v>
      </c>
      <c r="BJ1759">
        <v>1</v>
      </c>
      <c r="BK1759">
        <v>1</v>
      </c>
      <c r="BL1759">
        <v>1</v>
      </c>
      <c r="BM1759">
        <v>2</v>
      </c>
      <c r="BN1759">
        <v>2</v>
      </c>
      <c r="BO1759">
        <v>2</v>
      </c>
      <c r="BP1759">
        <v>5</v>
      </c>
      <c r="BQ1759">
        <v>7</v>
      </c>
      <c r="BR1759">
        <v>1</v>
      </c>
      <c r="BS1759">
        <v>5</v>
      </c>
      <c r="BT1759">
        <v>6</v>
      </c>
      <c r="BU1759">
        <v>6</v>
      </c>
      <c r="BV1759">
        <v>6</v>
      </c>
      <c r="BW1759">
        <v>5</v>
      </c>
      <c r="BX1759">
        <v>6</v>
      </c>
      <c r="BY1759">
        <v>3</v>
      </c>
      <c r="BZ1759">
        <v>4</v>
      </c>
      <c r="CA1759">
        <v>7</v>
      </c>
      <c r="CB1759">
        <v>7</v>
      </c>
      <c r="CC1759">
        <v>2</v>
      </c>
      <c r="CD1759">
        <v>2</v>
      </c>
      <c r="CE1759">
        <v>6</v>
      </c>
      <c r="CF1759">
        <v>6</v>
      </c>
      <c r="CG1759">
        <v>6</v>
      </c>
      <c r="CH1759">
        <v>3</v>
      </c>
      <c r="CI1759">
        <v>4</v>
      </c>
      <c r="CJ1759">
        <v>1</v>
      </c>
      <c r="CK1759">
        <v>7</v>
      </c>
      <c r="CL1759">
        <v>7</v>
      </c>
      <c r="CM1759">
        <v>2</v>
      </c>
      <c r="CN1759">
        <v>2</v>
      </c>
      <c r="CO1759">
        <v>1</v>
      </c>
      <c r="CP1759">
        <v>6</v>
      </c>
      <c r="CQ1759">
        <v>7</v>
      </c>
      <c r="CR1759">
        <v>2</v>
      </c>
      <c r="CS1759">
        <v>2</v>
      </c>
      <c r="CT1759">
        <v>1</v>
      </c>
      <c r="CU1759">
        <v>1</v>
      </c>
      <c r="CV1759">
        <v>1</v>
      </c>
      <c r="CW1759">
        <v>1</v>
      </c>
      <c r="CX1759">
        <v>1</v>
      </c>
      <c r="CY1759">
        <v>1</v>
      </c>
      <c r="CZ1759">
        <v>3</v>
      </c>
      <c r="DA1759">
        <v>1</v>
      </c>
      <c r="DB1759">
        <v>1</v>
      </c>
      <c r="DC1759">
        <v>1</v>
      </c>
      <c r="DD1759">
        <v>2</v>
      </c>
      <c r="DE1759">
        <v>1</v>
      </c>
      <c r="DF1759">
        <v>1</v>
      </c>
      <c r="DG1759">
        <v>1</v>
      </c>
      <c r="DH1759">
        <v>1</v>
      </c>
      <c r="DI1759">
        <v>1</v>
      </c>
      <c r="DJ1759">
        <v>2</v>
      </c>
      <c r="DK1759">
        <v>2</v>
      </c>
      <c r="DL1759">
        <v>5</v>
      </c>
      <c r="DM1759">
        <v>4</v>
      </c>
      <c r="DN1759">
        <v>3</v>
      </c>
      <c r="DO1759">
        <v>1</v>
      </c>
      <c r="DP1759">
        <v>1</v>
      </c>
      <c r="DQ1759">
        <v>5</v>
      </c>
      <c r="DR1759">
        <v>2</v>
      </c>
      <c r="DS1759">
        <v>2</v>
      </c>
      <c r="DT1759">
        <v>3</v>
      </c>
      <c r="DU1759">
        <v>4</v>
      </c>
      <c r="DV1759">
        <v>6</v>
      </c>
      <c r="DW1759">
        <v>6</v>
      </c>
      <c r="DX1759">
        <v>5</v>
      </c>
      <c r="DY1759">
        <v>5</v>
      </c>
      <c r="DZ1759">
        <v>2</v>
      </c>
      <c r="EA1759">
        <v>5</v>
      </c>
      <c r="EB1759">
        <v>5</v>
      </c>
      <c r="EC1759">
        <v>4</v>
      </c>
      <c r="ED1759">
        <v>6</v>
      </c>
      <c r="EE1759">
        <v>3</v>
      </c>
      <c r="EF1759">
        <v>5</v>
      </c>
      <c r="EG1759">
        <v>6</v>
      </c>
      <c r="EH1759">
        <v>5</v>
      </c>
      <c r="EI1759">
        <v>5</v>
      </c>
      <c r="EJ1759">
        <v>6</v>
      </c>
      <c r="EK1759">
        <v>2</v>
      </c>
      <c r="EL1759">
        <v>2</v>
      </c>
      <c r="EM1759">
        <v>5</v>
      </c>
      <c r="EN1759">
        <v>5</v>
      </c>
      <c r="EO1759">
        <v>5</v>
      </c>
      <c r="EP1759">
        <v>3</v>
      </c>
      <c r="EQ1759">
        <v>6</v>
      </c>
      <c r="ER1759">
        <v>2</v>
      </c>
      <c r="ES1759">
        <v>4</v>
      </c>
      <c r="ET1759">
        <v>5</v>
      </c>
      <c r="EU1759">
        <v>6</v>
      </c>
      <c r="EV1759">
        <v>5</v>
      </c>
      <c r="EW1759">
        <v>5</v>
      </c>
      <c r="EX1759">
        <v>5</v>
      </c>
      <c r="EY1759">
        <v>1</v>
      </c>
      <c r="EZ1759">
        <v>6</v>
      </c>
      <c r="FA1759">
        <v>4</v>
      </c>
      <c r="FB1759">
        <v>5</v>
      </c>
      <c r="FC1759">
        <v>2</v>
      </c>
      <c r="FD1759">
        <v>5</v>
      </c>
      <c r="FE1759">
        <v>6</v>
      </c>
      <c r="FF1759">
        <v>1</v>
      </c>
      <c r="FG1759">
        <v>1</v>
      </c>
      <c r="FH1759">
        <v>1</v>
      </c>
      <c r="FI1759">
        <v>6</v>
      </c>
      <c r="FJ1759">
        <v>5</v>
      </c>
      <c r="FK1759">
        <v>4</v>
      </c>
      <c r="FL1759">
        <v>6</v>
      </c>
      <c r="FM1759">
        <v>1</v>
      </c>
      <c r="FN1759">
        <v>1</v>
      </c>
      <c r="FO1759">
        <v>1</v>
      </c>
      <c r="FP1759">
        <v>3</v>
      </c>
      <c r="FQ1759">
        <v>3</v>
      </c>
      <c r="FR1759">
        <v>1</v>
      </c>
      <c r="FS1759">
        <v>4</v>
      </c>
      <c r="FT1759">
        <v>1</v>
      </c>
      <c r="FU1759">
        <v>1</v>
      </c>
      <c r="FV1759">
        <v>2</v>
      </c>
      <c r="FW1759">
        <v>5</v>
      </c>
      <c r="FX1759">
        <v>1</v>
      </c>
      <c r="FY1759">
        <v>1</v>
      </c>
      <c r="FZ1759">
        <v>5</v>
      </c>
      <c r="GA1759">
        <v>1</v>
      </c>
      <c r="GB1759">
        <v>5</v>
      </c>
      <c r="GC1759">
        <v>1</v>
      </c>
      <c r="GD1759">
        <v>1</v>
      </c>
      <c r="GE1759">
        <v>1</v>
      </c>
      <c r="GF1759">
        <v>2</v>
      </c>
      <c r="GG1759">
        <v>1</v>
      </c>
      <c r="GH1759">
        <v>3</v>
      </c>
      <c r="GI1759">
        <v>5</v>
      </c>
      <c r="GJ1759">
        <v>1</v>
      </c>
      <c r="GK1759">
        <v>1</v>
      </c>
      <c r="GL1759">
        <v>4</v>
      </c>
      <c r="GM1759">
        <v>2</v>
      </c>
      <c r="GN1759">
        <v>2</v>
      </c>
      <c r="GO1759">
        <v>1</v>
      </c>
      <c r="GP1759">
        <v>1</v>
      </c>
      <c r="GQ1759">
        <v>2</v>
      </c>
      <c r="GR1759">
        <v>4</v>
      </c>
      <c r="GS1759">
        <v>3</v>
      </c>
      <c r="GT1759">
        <v>5</v>
      </c>
      <c r="GU1759">
        <v>5</v>
      </c>
      <c r="GV1759">
        <v>3</v>
      </c>
      <c r="GW1759">
        <v>4</v>
      </c>
      <c r="GX1759">
        <v>3</v>
      </c>
      <c r="GY1759">
        <v>4</v>
      </c>
      <c r="GZ1759">
        <v>6</v>
      </c>
      <c r="HA1759">
        <v>5</v>
      </c>
      <c r="HB1759">
        <v>4</v>
      </c>
      <c r="HC1759">
        <v>4</v>
      </c>
      <c r="HD1759">
        <v>5</v>
      </c>
      <c r="HE1759">
        <v>4</v>
      </c>
      <c r="HF1759">
        <v>3</v>
      </c>
      <c r="HG1759">
        <v>5</v>
      </c>
      <c r="HH1759">
        <v>2</v>
      </c>
      <c r="HI1759">
        <v>3</v>
      </c>
      <c r="HJ1759">
        <v>8</v>
      </c>
      <c r="HK1759">
        <v>6</v>
      </c>
      <c r="HL1759">
        <v>8</v>
      </c>
      <c r="HM1759">
        <v>7</v>
      </c>
      <c r="HN1759">
        <v>2</v>
      </c>
      <c r="HO1759">
        <v>2</v>
      </c>
      <c r="HP1759">
        <v>7</v>
      </c>
      <c r="HQ1759">
        <v>5</v>
      </c>
      <c r="HR1759">
        <v>8</v>
      </c>
      <c r="HS1759">
        <v>8</v>
      </c>
      <c r="HT1759">
        <v>8</v>
      </c>
      <c r="HU1759">
        <v>9</v>
      </c>
      <c r="HV1759">
        <v>9</v>
      </c>
      <c r="HW1759">
        <v>9</v>
      </c>
      <c r="HX1759">
        <v>9</v>
      </c>
      <c r="HY1759">
        <v>8</v>
      </c>
      <c r="HZ1759">
        <v>4</v>
      </c>
      <c r="IA1759">
        <v>4</v>
      </c>
      <c r="IB1759">
        <v>2</v>
      </c>
      <c r="IC1759">
        <v>4</v>
      </c>
      <c r="ID1759">
        <v>2</v>
      </c>
      <c r="IE1759">
        <v>2</v>
      </c>
      <c r="IF1759">
        <v>5</v>
      </c>
      <c r="IG1759">
        <v>6</v>
      </c>
      <c r="IH1759">
        <v>5</v>
      </c>
      <c r="II1759">
        <v>6</v>
      </c>
      <c r="IJ1759">
        <v>5</v>
      </c>
      <c r="IK1759">
        <v>5</v>
      </c>
      <c r="IL1759">
        <v>2</v>
      </c>
      <c r="IM1759">
        <v>2</v>
      </c>
      <c r="IN1759">
        <v>3</v>
      </c>
      <c r="IO1759">
        <v>2</v>
      </c>
      <c r="IP1759">
        <v>0</v>
      </c>
      <c r="IQ1759">
        <v>0</v>
      </c>
      <c r="IR1759">
        <v>1</v>
      </c>
      <c r="IS1759">
        <v>0</v>
      </c>
      <c r="IU1759" t="s">
        <v>272</v>
      </c>
      <c r="IV1759">
        <v>1408</v>
      </c>
      <c r="IW1759">
        <v>1502779994</v>
      </c>
      <c r="IX1759" t="s">
        <v>4363</v>
      </c>
      <c r="IY1759">
        <v>66608</v>
      </c>
      <c r="IZ1759">
        <v>22586783243212</v>
      </c>
      <c r="JC1759">
        <v>1</v>
      </c>
      <c r="JE1759">
        <v>0</v>
      </c>
      <c r="JF1759" t="s">
        <v>273</v>
      </c>
      <c r="JG1759">
        <f t="shared" si="81"/>
        <v>1</v>
      </c>
      <c r="JH1759">
        <f t="shared" si="82"/>
        <v>1</v>
      </c>
      <c r="JI1759">
        <f t="shared" si="83"/>
        <v>1</v>
      </c>
    </row>
    <row r="1760" spans="1:269" x14ac:dyDescent="0.25">
      <c r="A1760" s="2">
        <v>43672.843958333331</v>
      </c>
      <c r="B1760" s="2">
        <v>43672.868518518517</v>
      </c>
      <c r="C1760">
        <v>0</v>
      </c>
      <c r="D1760">
        <v>100</v>
      </c>
      <c r="E1760">
        <v>2121</v>
      </c>
      <c r="F1760">
        <v>1</v>
      </c>
      <c r="G1760" s="2">
        <v>43672.868530092594</v>
      </c>
      <c r="H1760" t="s">
        <v>4364</v>
      </c>
      <c r="I1760" t="s">
        <v>267</v>
      </c>
      <c r="J1760" t="s">
        <v>268</v>
      </c>
      <c r="K1760">
        <v>1</v>
      </c>
      <c r="L1760">
        <v>1</v>
      </c>
      <c r="M1760">
        <v>1</v>
      </c>
      <c r="N1760">
        <v>60</v>
      </c>
      <c r="O1760">
        <v>2</v>
      </c>
      <c r="Q1760">
        <v>1</v>
      </c>
      <c r="T1760">
        <v>1</v>
      </c>
      <c r="U1760">
        <v>6</v>
      </c>
      <c r="V1760">
        <v>12</v>
      </c>
      <c r="W1760">
        <v>4</v>
      </c>
      <c r="X1760">
        <v>1</v>
      </c>
      <c r="Z1760">
        <v>1</v>
      </c>
      <c r="AC1760">
        <v>6</v>
      </c>
      <c r="AD1760">
        <v>5</v>
      </c>
      <c r="AF1760">
        <v>5</v>
      </c>
      <c r="AG1760">
        <v>1</v>
      </c>
      <c r="AH1760">
        <v>1</v>
      </c>
      <c r="AI1760">
        <v>1</v>
      </c>
      <c r="AJ1760">
        <v>4</v>
      </c>
      <c r="AK1760">
        <v>6</v>
      </c>
      <c r="AM1760">
        <v>7</v>
      </c>
      <c r="AN1760">
        <v>3</v>
      </c>
      <c r="AP1760">
        <v>5</v>
      </c>
      <c r="AQ1760">
        <v>6</v>
      </c>
      <c r="AR1760">
        <v>1</v>
      </c>
      <c r="AS1760">
        <v>7</v>
      </c>
      <c r="AT1760">
        <v>1</v>
      </c>
      <c r="AU1760">
        <v>1</v>
      </c>
      <c r="AV1760">
        <v>1</v>
      </c>
      <c r="AY1760">
        <v>1</v>
      </c>
      <c r="AZ1760">
        <v>1</v>
      </c>
      <c r="BA1760">
        <v>1</v>
      </c>
      <c r="BB1760">
        <v>1</v>
      </c>
      <c r="BC1760">
        <v>1</v>
      </c>
      <c r="BD1760">
        <v>1</v>
      </c>
      <c r="BE1760">
        <v>2</v>
      </c>
      <c r="BF1760">
        <v>3</v>
      </c>
      <c r="BG1760">
        <v>1</v>
      </c>
      <c r="BH1760">
        <v>1</v>
      </c>
      <c r="BI1760">
        <v>1</v>
      </c>
      <c r="BJ1760">
        <v>1</v>
      </c>
      <c r="BK1760">
        <v>1</v>
      </c>
      <c r="BL1760">
        <v>1</v>
      </c>
      <c r="BM1760">
        <v>1</v>
      </c>
      <c r="BN1760">
        <v>1</v>
      </c>
      <c r="BO1760">
        <v>1</v>
      </c>
      <c r="BP1760">
        <v>1</v>
      </c>
      <c r="BQ1760">
        <v>7</v>
      </c>
      <c r="BR1760">
        <v>1</v>
      </c>
      <c r="BS1760">
        <v>1</v>
      </c>
      <c r="BT1760">
        <v>6</v>
      </c>
      <c r="BU1760">
        <v>2</v>
      </c>
      <c r="BV1760">
        <v>6</v>
      </c>
      <c r="BW1760">
        <v>6</v>
      </c>
      <c r="BX1760">
        <v>4</v>
      </c>
      <c r="BY1760">
        <v>6</v>
      </c>
      <c r="BZ1760">
        <v>4</v>
      </c>
      <c r="CA1760">
        <v>7</v>
      </c>
      <c r="CB1760">
        <v>7</v>
      </c>
      <c r="CC1760">
        <v>6</v>
      </c>
      <c r="CD1760">
        <v>1</v>
      </c>
      <c r="CE1760">
        <v>7</v>
      </c>
      <c r="CF1760">
        <v>7</v>
      </c>
      <c r="CG1760">
        <v>7</v>
      </c>
      <c r="CH1760">
        <v>2</v>
      </c>
      <c r="CI1760">
        <v>6</v>
      </c>
      <c r="CJ1760">
        <v>4</v>
      </c>
      <c r="CK1760">
        <v>7</v>
      </c>
      <c r="CL1760">
        <v>7</v>
      </c>
      <c r="CM1760">
        <v>5</v>
      </c>
      <c r="CN1760">
        <v>7</v>
      </c>
      <c r="CO1760">
        <v>1</v>
      </c>
      <c r="CP1760">
        <v>2</v>
      </c>
      <c r="CQ1760">
        <v>6</v>
      </c>
      <c r="CR1760">
        <v>1</v>
      </c>
      <c r="CS1760">
        <v>2</v>
      </c>
      <c r="CT1760">
        <v>1</v>
      </c>
      <c r="CU1760">
        <v>2</v>
      </c>
      <c r="CV1760">
        <v>4</v>
      </c>
      <c r="CW1760">
        <v>1</v>
      </c>
      <c r="CX1760">
        <v>1</v>
      </c>
      <c r="CY1760">
        <v>3</v>
      </c>
      <c r="CZ1760">
        <v>4</v>
      </c>
      <c r="DA1760">
        <v>1</v>
      </c>
      <c r="DB1760">
        <v>1</v>
      </c>
      <c r="DC1760">
        <v>1</v>
      </c>
      <c r="DD1760">
        <v>1</v>
      </c>
      <c r="DE1760">
        <v>1</v>
      </c>
      <c r="DF1760">
        <v>1</v>
      </c>
      <c r="DG1760">
        <v>1</v>
      </c>
      <c r="DH1760">
        <v>1</v>
      </c>
      <c r="DI1760">
        <v>4</v>
      </c>
      <c r="DJ1760">
        <v>1</v>
      </c>
      <c r="DK1760">
        <v>1</v>
      </c>
      <c r="DL1760">
        <v>6</v>
      </c>
      <c r="DM1760">
        <v>6</v>
      </c>
      <c r="DN1760">
        <v>1</v>
      </c>
      <c r="DO1760">
        <v>1</v>
      </c>
      <c r="DP1760">
        <v>5</v>
      </c>
      <c r="DQ1760">
        <v>1</v>
      </c>
      <c r="DR1760">
        <v>4</v>
      </c>
      <c r="DS1760">
        <v>2</v>
      </c>
      <c r="DT1760">
        <v>5</v>
      </c>
      <c r="DU1760">
        <v>5</v>
      </c>
      <c r="DV1760">
        <v>4</v>
      </c>
      <c r="DW1760">
        <v>7</v>
      </c>
      <c r="DX1760">
        <v>5</v>
      </c>
      <c r="DY1760">
        <v>7</v>
      </c>
      <c r="DZ1760">
        <v>1</v>
      </c>
      <c r="EA1760">
        <v>6</v>
      </c>
      <c r="EB1760">
        <v>6</v>
      </c>
      <c r="EC1760">
        <v>1</v>
      </c>
      <c r="ED1760">
        <v>5</v>
      </c>
      <c r="EE1760">
        <v>6</v>
      </c>
      <c r="EF1760">
        <v>2</v>
      </c>
      <c r="EG1760">
        <v>6</v>
      </c>
      <c r="EH1760">
        <v>6</v>
      </c>
      <c r="EI1760">
        <v>6</v>
      </c>
      <c r="EJ1760">
        <v>5</v>
      </c>
      <c r="EK1760">
        <v>6</v>
      </c>
      <c r="EL1760">
        <v>1</v>
      </c>
      <c r="EM1760">
        <v>6</v>
      </c>
      <c r="EN1760">
        <v>5</v>
      </c>
      <c r="EO1760">
        <v>5</v>
      </c>
      <c r="EP1760">
        <v>5</v>
      </c>
      <c r="EQ1760">
        <v>5</v>
      </c>
      <c r="ER1760">
        <v>1</v>
      </c>
      <c r="ES1760">
        <v>4</v>
      </c>
      <c r="ET1760">
        <v>5</v>
      </c>
      <c r="EU1760">
        <v>5</v>
      </c>
      <c r="EV1760">
        <v>5</v>
      </c>
      <c r="EW1760">
        <v>1</v>
      </c>
      <c r="EX1760">
        <v>1</v>
      </c>
      <c r="EY1760">
        <v>1</v>
      </c>
      <c r="EZ1760">
        <v>1</v>
      </c>
      <c r="FA1760">
        <v>1</v>
      </c>
      <c r="FB1760">
        <v>1</v>
      </c>
      <c r="FC1760">
        <v>1</v>
      </c>
      <c r="FD1760">
        <v>5</v>
      </c>
      <c r="FE1760">
        <v>5</v>
      </c>
      <c r="FF1760">
        <v>1</v>
      </c>
      <c r="FG1760">
        <v>1</v>
      </c>
      <c r="FH1760">
        <v>1</v>
      </c>
      <c r="FI1760">
        <v>4</v>
      </c>
      <c r="FJ1760">
        <v>5</v>
      </c>
      <c r="FK1760">
        <v>3</v>
      </c>
      <c r="FL1760">
        <v>5</v>
      </c>
      <c r="FM1760">
        <v>1</v>
      </c>
      <c r="FN1760">
        <v>1</v>
      </c>
      <c r="FO1760">
        <v>1</v>
      </c>
      <c r="FP1760">
        <v>3</v>
      </c>
      <c r="FQ1760">
        <v>2</v>
      </c>
      <c r="FR1760">
        <v>1</v>
      </c>
      <c r="FS1760">
        <v>2</v>
      </c>
      <c r="FT1760">
        <v>2</v>
      </c>
      <c r="FU1760">
        <v>1</v>
      </c>
      <c r="FV1760">
        <v>3</v>
      </c>
      <c r="FW1760">
        <v>2</v>
      </c>
      <c r="FX1760">
        <v>2</v>
      </c>
      <c r="FY1760">
        <v>1</v>
      </c>
      <c r="FZ1760">
        <v>5</v>
      </c>
      <c r="GA1760">
        <v>2</v>
      </c>
      <c r="GB1760">
        <v>3</v>
      </c>
      <c r="GC1760">
        <v>2</v>
      </c>
      <c r="GD1760">
        <v>2</v>
      </c>
      <c r="GE1760">
        <v>5</v>
      </c>
      <c r="GF1760">
        <v>1</v>
      </c>
      <c r="GG1760">
        <v>1</v>
      </c>
      <c r="GH1760">
        <v>3</v>
      </c>
      <c r="GI1760">
        <v>5</v>
      </c>
      <c r="GJ1760">
        <v>1</v>
      </c>
      <c r="GK1760">
        <v>1</v>
      </c>
      <c r="GL1760">
        <v>4</v>
      </c>
      <c r="GM1760">
        <v>5</v>
      </c>
      <c r="GN1760">
        <v>2</v>
      </c>
      <c r="GO1760">
        <v>1</v>
      </c>
      <c r="GP1760">
        <v>1</v>
      </c>
      <c r="GQ1760">
        <v>1</v>
      </c>
      <c r="GR1760">
        <v>1</v>
      </c>
      <c r="GS1760">
        <v>6</v>
      </c>
      <c r="GT1760">
        <v>2</v>
      </c>
      <c r="GU1760">
        <v>6</v>
      </c>
      <c r="GV1760">
        <v>2</v>
      </c>
      <c r="GW1760">
        <v>2</v>
      </c>
      <c r="GX1760">
        <v>5</v>
      </c>
      <c r="GY1760">
        <v>2</v>
      </c>
      <c r="GZ1760">
        <v>6</v>
      </c>
      <c r="HA1760">
        <v>6</v>
      </c>
      <c r="HB1760">
        <v>2</v>
      </c>
      <c r="HC1760">
        <v>2</v>
      </c>
      <c r="HD1760">
        <v>2</v>
      </c>
      <c r="HE1760">
        <v>6</v>
      </c>
      <c r="HF1760">
        <v>4</v>
      </c>
      <c r="HG1760">
        <v>6</v>
      </c>
      <c r="HH1760">
        <v>2</v>
      </c>
      <c r="HI1760">
        <v>2</v>
      </c>
      <c r="HJ1760">
        <v>8</v>
      </c>
      <c r="HK1760">
        <v>4</v>
      </c>
      <c r="HL1760">
        <v>7</v>
      </c>
      <c r="HM1760">
        <v>5</v>
      </c>
      <c r="HN1760">
        <v>8</v>
      </c>
      <c r="HO1760">
        <v>1</v>
      </c>
      <c r="HP1760">
        <v>8</v>
      </c>
      <c r="HQ1760">
        <v>1</v>
      </c>
      <c r="HR1760">
        <v>8</v>
      </c>
      <c r="HS1760">
        <v>9</v>
      </c>
      <c r="HT1760">
        <v>9</v>
      </c>
      <c r="HU1760">
        <v>9</v>
      </c>
      <c r="HV1760">
        <v>6</v>
      </c>
      <c r="HW1760">
        <v>9</v>
      </c>
      <c r="HX1760">
        <v>7</v>
      </c>
      <c r="HY1760">
        <v>8</v>
      </c>
      <c r="HZ1760">
        <v>1</v>
      </c>
      <c r="IA1760">
        <v>2</v>
      </c>
      <c r="IB1760">
        <v>1</v>
      </c>
      <c r="IC1760">
        <v>1</v>
      </c>
      <c r="ID1760">
        <v>1</v>
      </c>
      <c r="IE1760">
        <v>2</v>
      </c>
      <c r="IF1760">
        <v>1</v>
      </c>
      <c r="IG1760">
        <v>7</v>
      </c>
      <c r="IH1760">
        <v>1</v>
      </c>
      <c r="II1760">
        <v>6</v>
      </c>
      <c r="IJ1760">
        <v>6</v>
      </c>
      <c r="IK1760">
        <v>6</v>
      </c>
      <c r="IL1760">
        <v>1</v>
      </c>
      <c r="IM1760">
        <v>2</v>
      </c>
      <c r="IN1760">
        <v>2</v>
      </c>
      <c r="IO1760">
        <v>1</v>
      </c>
      <c r="IP1760">
        <v>0</v>
      </c>
      <c r="IQ1760">
        <v>1</v>
      </c>
      <c r="IR1760">
        <v>1</v>
      </c>
      <c r="IS1760">
        <v>1</v>
      </c>
      <c r="IT1760" t="s">
        <v>287</v>
      </c>
      <c r="IU1760" t="s">
        <v>272</v>
      </c>
      <c r="IV1760">
        <v>2121</v>
      </c>
      <c r="IW1760">
        <v>1505732132</v>
      </c>
      <c r="IX1760" t="s">
        <v>4365</v>
      </c>
      <c r="IY1760">
        <v>66608</v>
      </c>
      <c r="IZ1760">
        <v>22631153877352</v>
      </c>
      <c r="JC1760">
        <v>1</v>
      </c>
      <c r="JE1760">
        <v>0</v>
      </c>
      <c r="JF1760" t="s">
        <v>273</v>
      </c>
      <c r="JG1760">
        <f t="shared" si="81"/>
        <v>0</v>
      </c>
      <c r="JH1760">
        <f t="shared" si="82"/>
        <v>0</v>
      </c>
      <c r="JI1760">
        <f t="shared" si="83"/>
        <v>0.98198198198198194</v>
      </c>
    </row>
    <row r="1761" spans="1:269" x14ac:dyDescent="0.25">
      <c r="A1761" s="2">
        <v>43672.848356481481</v>
      </c>
      <c r="B1761" s="2">
        <v>43672.868541666663</v>
      </c>
      <c r="C1761">
        <v>0</v>
      </c>
      <c r="D1761">
        <v>100</v>
      </c>
      <c r="E1761">
        <v>1743</v>
      </c>
      <c r="F1761">
        <v>1</v>
      </c>
      <c r="G1761" s="2">
        <v>43672.86855324074</v>
      </c>
      <c r="H1761" t="s">
        <v>4366</v>
      </c>
      <c r="I1761" t="s">
        <v>267</v>
      </c>
      <c r="J1761" t="s">
        <v>268</v>
      </c>
      <c r="K1761">
        <v>1</v>
      </c>
      <c r="L1761">
        <v>1</v>
      </c>
      <c r="M1761">
        <v>1</v>
      </c>
      <c r="N1761">
        <v>66</v>
      </c>
      <c r="O1761">
        <v>1</v>
      </c>
      <c r="Q1761">
        <v>1</v>
      </c>
      <c r="T1761">
        <v>1</v>
      </c>
      <c r="U1761">
        <v>2</v>
      </c>
      <c r="V1761">
        <v>3</v>
      </c>
      <c r="W1761">
        <v>3</v>
      </c>
      <c r="X1761">
        <v>1</v>
      </c>
      <c r="Z1761">
        <v>1</v>
      </c>
      <c r="AC1761">
        <v>7</v>
      </c>
      <c r="AD1761">
        <v>3</v>
      </c>
      <c r="AE1761">
        <v>5</v>
      </c>
      <c r="AF1761">
        <v>5</v>
      </c>
      <c r="AG1761">
        <v>1</v>
      </c>
      <c r="AH1761">
        <v>1</v>
      </c>
      <c r="AI1761">
        <v>1</v>
      </c>
      <c r="AJ1761">
        <v>1</v>
      </c>
      <c r="AK1761">
        <v>1</v>
      </c>
      <c r="AL1761">
        <v>1</v>
      </c>
      <c r="AM1761">
        <v>6</v>
      </c>
      <c r="AN1761">
        <v>1</v>
      </c>
      <c r="AO1761">
        <v>1</v>
      </c>
      <c r="AP1761">
        <v>1</v>
      </c>
      <c r="AQ1761">
        <v>1</v>
      </c>
      <c r="AR1761">
        <v>1</v>
      </c>
      <c r="AS1761">
        <v>7</v>
      </c>
      <c r="AT1761">
        <v>1</v>
      </c>
      <c r="AU1761">
        <v>1</v>
      </c>
      <c r="AV1761">
        <v>6</v>
      </c>
      <c r="AW1761">
        <v>1</v>
      </c>
      <c r="AX1761">
        <v>1</v>
      </c>
      <c r="AY1761">
        <v>1</v>
      </c>
      <c r="AZ1761">
        <v>1</v>
      </c>
      <c r="BA1761">
        <v>1</v>
      </c>
      <c r="BB1761">
        <v>1</v>
      </c>
      <c r="BC1761">
        <v>1</v>
      </c>
      <c r="BD1761">
        <v>1</v>
      </c>
      <c r="BE1761">
        <v>5</v>
      </c>
      <c r="BF1761">
        <v>1</v>
      </c>
      <c r="BG1761">
        <v>2</v>
      </c>
      <c r="BH1761">
        <v>1</v>
      </c>
      <c r="BI1761">
        <v>1</v>
      </c>
      <c r="BJ1761">
        <v>1</v>
      </c>
      <c r="BK1761">
        <v>1</v>
      </c>
      <c r="BL1761">
        <v>1</v>
      </c>
      <c r="BM1761">
        <v>1</v>
      </c>
      <c r="BN1761">
        <v>1</v>
      </c>
      <c r="BO1761">
        <v>1</v>
      </c>
      <c r="BP1761">
        <v>1</v>
      </c>
      <c r="BQ1761">
        <v>7</v>
      </c>
      <c r="BR1761">
        <v>1</v>
      </c>
      <c r="BS1761">
        <v>1</v>
      </c>
      <c r="BT1761">
        <v>4</v>
      </c>
      <c r="BU1761">
        <v>7</v>
      </c>
      <c r="BV1761">
        <v>7</v>
      </c>
      <c r="BW1761">
        <v>4</v>
      </c>
      <c r="BX1761">
        <v>1</v>
      </c>
      <c r="BY1761">
        <v>7</v>
      </c>
      <c r="BZ1761">
        <v>1</v>
      </c>
      <c r="CA1761">
        <v>7</v>
      </c>
      <c r="CB1761">
        <v>7</v>
      </c>
      <c r="CC1761">
        <v>4</v>
      </c>
      <c r="CD1761">
        <v>1</v>
      </c>
      <c r="CE1761">
        <v>1</v>
      </c>
      <c r="CF1761">
        <v>4</v>
      </c>
      <c r="CG1761">
        <v>4</v>
      </c>
      <c r="CH1761">
        <v>1</v>
      </c>
      <c r="CI1761">
        <v>7</v>
      </c>
      <c r="CJ1761">
        <v>4</v>
      </c>
      <c r="CK1761">
        <v>7</v>
      </c>
      <c r="CL1761">
        <v>4</v>
      </c>
      <c r="CM1761">
        <v>1</v>
      </c>
      <c r="CN1761">
        <v>3</v>
      </c>
      <c r="CO1761">
        <v>1</v>
      </c>
      <c r="CP1761">
        <v>7</v>
      </c>
      <c r="CQ1761">
        <v>7</v>
      </c>
      <c r="CR1761">
        <v>1</v>
      </c>
      <c r="CS1761">
        <v>6</v>
      </c>
      <c r="CT1761">
        <v>1</v>
      </c>
      <c r="CU1761">
        <v>6</v>
      </c>
      <c r="CV1761">
        <v>6</v>
      </c>
      <c r="CW1761">
        <v>1</v>
      </c>
      <c r="CX1761">
        <v>3</v>
      </c>
      <c r="CY1761">
        <v>4</v>
      </c>
      <c r="CZ1761">
        <v>6</v>
      </c>
      <c r="DA1761">
        <v>1</v>
      </c>
      <c r="DB1761">
        <v>1</v>
      </c>
      <c r="DC1761">
        <v>1</v>
      </c>
      <c r="DD1761">
        <v>1</v>
      </c>
      <c r="DE1761">
        <v>1</v>
      </c>
      <c r="DF1761">
        <v>4</v>
      </c>
      <c r="DG1761">
        <v>1</v>
      </c>
      <c r="DH1761">
        <v>1</v>
      </c>
      <c r="DI1761">
        <v>1</v>
      </c>
      <c r="DJ1761">
        <v>1</v>
      </c>
      <c r="DK1761">
        <v>1</v>
      </c>
      <c r="DL1761">
        <v>2</v>
      </c>
      <c r="DM1761">
        <v>6</v>
      </c>
      <c r="DN1761">
        <v>3</v>
      </c>
      <c r="DO1761">
        <v>1</v>
      </c>
      <c r="DP1761">
        <v>1</v>
      </c>
      <c r="DQ1761">
        <v>6</v>
      </c>
      <c r="DR1761">
        <v>4</v>
      </c>
      <c r="DS1761">
        <v>1</v>
      </c>
      <c r="DT1761">
        <v>2</v>
      </c>
      <c r="DU1761">
        <v>1</v>
      </c>
      <c r="DV1761">
        <v>6</v>
      </c>
      <c r="DW1761">
        <v>7</v>
      </c>
      <c r="DX1761">
        <v>7</v>
      </c>
      <c r="DY1761">
        <v>7</v>
      </c>
      <c r="DZ1761">
        <v>1</v>
      </c>
      <c r="EA1761">
        <v>1</v>
      </c>
      <c r="EB1761">
        <v>4</v>
      </c>
      <c r="EC1761">
        <v>1</v>
      </c>
      <c r="ED1761">
        <v>1</v>
      </c>
      <c r="EE1761">
        <v>1</v>
      </c>
      <c r="EF1761">
        <v>4</v>
      </c>
      <c r="EG1761">
        <v>7</v>
      </c>
      <c r="EH1761">
        <v>1</v>
      </c>
      <c r="EI1761">
        <v>7</v>
      </c>
      <c r="EJ1761">
        <v>7</v>
      </c>
      <c r="EK1761">
        <v>1</v>
      </c>
      <c r="EL1761">
        <v>1</v>
      </c>
      <c r="EM1761">
        <v>5</v>
      </c>
      <c r="EN1761">
        <v>5</v>
      </c>
      <c r="EO1761">
        <v>4</v>
      </c>
      <c r="EP1761">
        <v>3</v>
      </c>
      <c r="EQ1761">
        <v>6</v>
      </c>
      <c r="ER1761">
        <v>1</v>
      </c>
      <c r="ES1761">
        <v>3</v>
      </c>
      <c r="ET1761">
        <v>4</v>
      </c>
      <c r="EU1761">
        <v>6</v>
      </c>
      <c r="EV1761">
        <v>2</v>
      </c>
      <c r="EW1761">
        <v>1</v>
      </c>
      <c r="EX1761">
        <v>6</v>
      </c>
      <c r="EY1761">
        <v>1</v>
      </c>
      <c r="EZ1761">
        <v>6</v>
      </c>
      <c r="FA1761">
        <v>2</v>
      </c>
      <c r="FB1761">
        <v>1</v>
      </c>
      <c r="FC1761">
        <v>1</v>
      </c>
      <c r="FD1761">
        <v>6</v>
      </c>
      <c r="FE1761">
        <v>6</v>
      </c>
      <c r="FF1761">
        <v>1</v>
      </c>
      <c r="FG1761">
        <v>1</v>
      </c>
      <c r="FH1761">
        <v>3</v>
      </c>
      <c r="FI1761">
        <v>6</v>
      </c>
      <c r="FJ1761">
        <v>6</v>
      </c>
      <c r="FK1761">
        <v>2</v>
      </c>
      <c r="FL1761">
        <v>6</v>
      </c>
      <c r="FM1761">
        <v>1</v>
      </c>
      <c r="FN1761">
        <v>1</v>
      </c>
      <c r="FO1761">
        <v>4</v>
      </c>
      <c r="FP1761">
        <v>6</v>
      </c>
      <c r="FQ1761">
        <v>1</v>
      </c>
      <c r="FR1761">
        <v>4</v>
      </c>
      <c r="FS1761">
        <v>4</v>
      </c>
      <c r="FT1761">
        <v>6</v>
      </c>
      <c r="FU1761">
        <v>3</v>
      </c>
      <c r="FV1761">
        <v>6</v>
      </c>
      <c r="FW1761">
        <v>6</v>
      </c>
      <c r="FX1761">
        <v>1</v>
      </c>
      <c r="FY1761">
        <v>1</v>
      </c>
      <c r="FZ1761">
        <v>6</v>
      </c>
      <c r="GA1761">
        <v>1</v>
      </c>
      <c r="GB1761">
        <v>6</v>
      </c>
      <c r="GC1761">
        <v>1</v>
      </c>
      <c r="GD1761">
        <v>3</v>
      </c>
      <c r="GE1761">
        <v>1</v>
      </c>
      <c r="GF1761">
        <v>2</v>
      </c>
      <c r="GG1761">
        <v>4</v>
      </c>
      <c r="GH1761">
        <v>3</v>
      </c>
      <c r="GI1761">
        <v>1</v>
      </c>
      <c r="GJ1761">
        <v>2</v>
      </c>
      <c r="GK1761">
        <v>2</v>
      </c>
      <c r="GL1761">
        <v>3</v>
      </c>
      <c r="GM1761">
        <v>6</v>
      </c>
      <c r="GN1761">
        <v>1</v>
      </c>
      <c r="GO1761">
        <v>1</v>
      </c>
      <c r="GP1761">
        <v>1</v>
      </c>
      <c r="GQ1761">
        <v>5</v>
      </c>
      <c r="GR1761">
        <v>4</v>
      </c>
      <c r="GS1761">
        <v>5</v>
      </c>
      <c r="GT1761">
        <v>1</v>
      </c>
      <c r="GU1761">
        <v>7</v>
      </c>
      <c r="GV1761">
        <v>2</v>
      </c>
      <c r="GW1761">
        <v>4</v>
      </c>
      <c r="GX1761">
        <v>2</v>
      </c>
      <c r="GY1761">
        <v>4</v>
      </c>
      <c r="GZ1761">
        <v>6</v>
      </c>
      <c r="HA1761">
        <v>7</v>
      </c>
      <c r="HB1761">
        <v>2</v>
      </c>
      <c r="HC1761">
        <v>4</v>
      </c>
      <c r="HD1761">
        <v>7</v>
      </c>
      <c r="HE1761">
        <v>4</v>
      </c>
      <c r="HF1761">
        <v>1</v>
      </c>
      <c r="HG1761">
        <v>7</v>
      </c>
      <c r="HH1761">
        <v>2</v>
      </c>
      <c r="HI1761">
        <v>1</v>
      </c>
      <c r="HJ1761">
        <v>3</v>
      </c>
      <c r="HK1761">
        <v>4</v>
      </c>
      <c r="HL1761">
        <v>2</v>
      </c>
      <c r="HM1761">
        <v>2</v>
      </c>
      <c r="HN1761">
        <v>1</v>
      </c>
      <c r="HO1761">
        <v>2</v>
      </c>
      <c r="HP1761">
        <v>2</v>
      </c>
      <c r="HQ1761">
        <v>1</v>
      </c>
      <c r="HR1761">
        <v>2</v>
      </c>
      <c r="HS1761">
        <v>4</v>
      </c>
      <c r="HT1761">
        <v>8</v>
      </c>
      <c r="HU1761">
        <v>6</v>
      </c>
      <c r="HV1761">
        <v>9</v>
      </c>
      <c r="HW1761">
        <v>9</v>
      </c>
      <c r="HX1761">
        <v>9</v>
      </c>
      <c r="HY1761">
        <v>5</v>
      </c>
      <c r="HZ1761">
        <v>1</v>
      </c>
      <c r="IA1761">
        <v>1</v>
      </c>
      <c r="IB1761">
        <v>1</v>
      </c>
      <c r="IC1761">
        <v>1</v>
      </c>
      <c r="ID1761">
        <v>4</v>
      </c>
      <c r="IE1761">
        <v>1</v>
      </c>
      <c r="IF1761">
        <v>1</v>
      </c>
      <c r="IG1761">
        <v>4</v>
      </c>
      <c r="IH1761">
        <v>5</v>
      </c>
      <c r="II1761">
        <v>7</v>
      </c>
      <c r="IJ1761">
        <v>5</v>
      </c>
      <c r="IK1761">
        <v>7</v>
      </c>
      <c r="IL1761">
        <v>1</v>
      </c>
      <c r="IM1761">
        <v>5</v>
      </c>
      <c r="IN1761">
        <v>7</v>
      </c>
      <c r="IO1761">
        <v>1</v>
      </c>
      <c r="IP1761">
        <v>0</v>
      </c>
      <c r="IQ1761">
        <v>0</v>
      </c>
      <c r="IR1761">
        <v>0</v>
      </c>
      <c r="IS1761">
        <v>0</v>
      </c>
      <c r="IT1761" t="s">
        <v>287</v>
      </c>
      <c r="IU1761" t="s">
        <v>272</v>
      </c>
      <c r="IV1761">
        <v>1743</v>
      </c>
      <c r="IW1761">
        <v>1503348284</v>
      </c>
      <c r="IX1761" t="s">
        <v>4367</v>
      </c>
      <c r="IY1761">
        <v>66608</v>
      </c>
      <c r="IZ1761">
        <v>22595324641912</v>
      </c>
      <c r="JC1761">
        <v>1</v>
      </c>
      <c r="JE1761">
        <v>0</v>
      </c>
      <c r="JF1761" t="s">
        <v>273</v>
      </c>
      <c r="JG1761">
        <f t="shared" si="81"/>
        <v>0</v>
      </c>
      <c r="JH1761">
        <f t="shared" si="82"/>
        <v>0</v>
      </c>
      <c r="JI1761">
        <f t="shared" si="83"/>
        <v>1</v>
      </c>
    </row>
    <row r="1762" spans="1:269" x14ac:dyDescent="0.25">
      <c r="A1762" s="2">
        <v>43672.845266203702</v>
      </c>
      <c r="B1762" s="2">
        <v>43672.86855324074</v>
      </c>
      <c r="C1762">
        <v>0</v>
      </c>
      <c r="D1762">
        <v>100</v>
      </c>
      <c r="E1762">
        <v>2011</v>
      </c>
      <c r="F1762">
        <v>1</v>
      </c>
      <c r="G1762" s="2">
        <v>43672.868564814817</v>
      </c>
      <c r="H1762" t="s">
        <v>4368</v>
      </c>
      <c r="I1762" t="s">
        <v>267</v>
      </c>
      <c r="J1762" t="s">
        <v>268</v>
      </c>
      <c r="K1762">
        <v>1</v>
      </c>
      <c r="L1762">
        <v>1</v>
      </c>
      <c r="M1762">
        <v>1</v>
      </c>
      <c r="N1762">
        <v>38</v>
      </c>
      <c r="O1762">
        <v>2</v>
      </c>
      <c r="Q1762">
        <v>1</v>
      </c>
      <c r="T1762">
        <v>1</v>
      </c>
      <c r="U1762">
        <v>3</v>
      </c>
      <c r="V1762">
        <v>11</v>
      </c>
      <c r="W1762">
        <v>5</v>
      </c>
      <c r="X1762">
        <v>1</v>
      </c>
      <c r="Z1762">
        <v>1</v>
      </c>
      <c r="AC1762">
        <v>6</v>
      </c>
      <c r="AD1762">
        <v>5</v>
      </c>
      <c r="AE1762">
        <v>7</v>
      </c>
      <c r="AF1762">
        <v>1</v>
      </c>
      <c r="AG1762">
        <v>1</v>
      </c>
      <c r="AH1762">
        <v>1</v>
      </c>
      <c r="AI1762">
        <v>5</v>
      </c>
      <c r="AJ1762">
        <v>1</v>
      </c>
      <c r="AK1762">
        <v>7</v>
      </c>
      <c r="AL1762">
        <v>1</v>
      </c>
      <c r="AM1762">
        <v>7</v>
      </c>
      <c r="AN1762">
        <v>3</v>
      </c>
      <c r="AO1762">
        <v>1</v>
      </c>
      <c r="AP1762">
        <v>2</v>
      </c>
      <c r="AQ1762">
        <v>4</v>
      </c>
      <c r="AR1762">
        <v>1</v>
      </c>
      <c r="AS1762">
        <v>7</v>
      </c>
      <c r="AT1762">
        <v>1</v>
      </c>
      <c r="AU1762">
        <v>1</v>
      </c>
      <c r="AV1762">
        <v>1</v>
      </c>
      <c r="AW1762">
        <v>1</v>
      </c>
      <c r="AX1762">
        <v>1</v>
      </c>
      <c r="AY1762">
        <v>2</v>
      </c>
      <c r="AZ1762">
        <v>1</v>
      </c>
      <c r="BA1762">
        <v>1</v>
      </c>
      <c r="BB1762">
        <v>4</v>
      </c>
      <c r="BC1762">
        <v>3</v>
      </c>
      <c r="BD1762">
        <v>2</v>
      </c>
      <c r="BE1762">
        <v>1</v>
      </c>
      <c r="BF1762">
        <v>5</v>
      </c>
      <c r="BG1762">
        <v>2</v>
      </c>
      <c r="BH1762">
        <v>1</v>
      </c>
      <c r="BI1762">
        <v>2</v>
      </c>
      <c r="BJ1762">
        <v>1</v>
      </c>
      <c r="BK1762">
        <v>1</v>
      </c>
      <c r="BL1762">
        <v>1</v>
      </c>
      <c r="BM1762">
        <v>4</v>
      </c>
      <c r="BN1762">
        <v>4</v>
      </c>
      <c r="BO1762">
        <v>2</v>
      </c>
      <c r="BP1762">
        <v>5</v>
      </c>
      <c r="BQ1762">
        <v>7</v>
      </c>
      <c r="BR1762">
        <v>3</v>
      </c>
      <c r="BS1762">
        <v>5</v>
      </c>
      <c r="BT1762">
        <v>5</v>
      </c>
      <c r="BU1762">
        <v>2</v>
      </c>
      <c r="BV1762">
        <v>7</v>
      </c>
      <c r="BW1762">
        <v>7</v>
      </c>
      <c r="BX1762">
        <v>4</v>
      </c>
      <c r="BY1762">
        <v>4</v>
      </c>
      <c r="BZ1762">
        <v>4</v>
      </c>
      <c r="CA1762">
        <v>7</v>
      </c>
      <c r="CB1762">
        <v>7</v>
      </c>
      <c r="CC1762">
        <v>4</v>
      </c>
      <c r="CD1762">
        <v>4</v>
      </c>
      <c r="CE1762">
        <v>5</v>
      </c>
      <c r="CF1762">
        <v>7</v>
      </c>
      <c r="CG1762">
        <v>4</v>
      </c>
      <c r="CH1762">
        <v>5</v>
      </c>
      <c r="CI1762">
        <v>4</v>
      </c>
      <c r="CJ1762">
        <v>1</v>
      </c>
      <c r="CK1762">
        <v>7</v>
      </c>
      <c r="CL1762">
        <v>7</v>
      </c>
      <c r="CM1762">
        <v>4</v>
      </c>
      <c r="CN1762">
        <v>3</v>
      </c>
      <c r="CO1762">
        <v>4</v>
      </c>
      <c r="CP1762">
        <v>5</v>
      </c>
      <c r="CQ1762">
        <v>6</v>
      </c>
      <c r="CR1762">
        <v>6</v>
      </c>
      <c r="CS1762">
        <v>6</v>
      </c>
      <c r="CT1762">
        <v>2</v>
      </c>
      <c r="CU1762">
        <v>4</v>
      </c>
      <c r="CV1762">
        <v>3</v>
      </c>
      <c r="CW1762">
        <v>2</v>
      </c>
      <c r="CX1762">
        <v>1</v>
      </c>
      <c r="CY1762">
        <v>2</v>
      </c>
      <c r="CZ1762">
        <v>6</v>
      </c>
      <c r="DA1762">
        <v>4</v>
      </c>
      <c r="DB1762">
        <v>4</v>
      </c>
      <c r="DC1762">
        <v>1</v>
      </c>
      <c r="DD1762">
        <v>2</v>
      </c>
      <c r="DE1762">
        <v>4</v>
      </c>
      <c r="DF1762">
        <v>4</v>
      </c>
      <c r="DG1762">
        <v>2</v>
      </c>
      <c r="DH1762">
        <v>1</v>
      </c>
      <c r="DI1762">
        <v>3</v>
      </c>
      <c r="DJ1762">
        <v>3</v>
      </c>
      <c r="DK1762">
        <v>2</v>
      </c>
      <c r="DL1762">
        <v>6</v>
      </c>
      <c r="DM1762">
        <v>5</v>
      </c>
      <c r="DN1762">
        <v>6</v>
      </c>
      <c r="DO1762">
        <v>6</v>
      </c>
      <c r="DP1762">
        <v>5</v>
      </c>
      <c r="DQ1762">
        <v>3</v>
      </c>
      <c r="DR1762">
        <v>6</v>
      </c>
      <c r="DS1762">
        <v>6</v>
      </c>
      <c r="DT1762">
        <v>3</v>
      </c>
      <c r="DU1762">
        <v>5</v>
      </c>
      <c r="DV1762">
        <v>6</v>
      </c>
      <c r="DW1762">
        <v>7</v>
      </c>
      <c r="DX1762">
        <v>4</v>
      </c>
      <c r="DY1762">
        <v>7</v>
      </c>
      <c r="DZ1762">
        <v>2</v>
      </c>
      <c r="EA1762">
        <v>5</v>
      </c>
      <c r="EB1762">
        <v>5</v>
      </c>
      <c r="EC1762">
        <v>5</v>
      </c>
      <c r="ED1762">
        <v>6</v>
      </c>
      <c r="EE1762">
        <v>4</v>
      </c>
      <c r="EF1762">
        <v>5</v>
      </c>
      <c r="EG1762">
        <v>7</v>
      </c>
      <c r="EH1762">
        <v>3</v>
      </c>
      <c r="EI1762">
        <v>7</v>
      </c>
      <c r="EJ1762">
        <v>4</v>
      </c>
      <c r="EK1762">
        <v>7</v>
      </c>
      <c r="EL1762">
        <v>4</v>
      </c>
      <c r="EM1762">
        <v>6</v>
      </c>
      <c r="EN1762">
        <v>6</v>
      </c>
      <c r="EO1762">
        <v>6</v>
      </c>
      <c r="EP1762">
        <v>6</v>
      </c>
      <c r="EQ1762">
        <v>6</v>
      </c>
      <c r="ER1762">
        <v>3</v>
      </c>
      <c r="ES1762">
        <v>6</v>
      </c>
      <c r="ET1762">
        <v>3</v>
      </c>
      <c r="EU1762">
        <v>6</v>
      </c>
      <c r="EV1762">
        <v>6</v>
      </c>
      <c r="EW1762">
        <v>3</v>
      </c>
      <c r="EX1762">
        <v>3</v>
      </c>
      <c r="EY1762">
        <v>3</v>
      </c>
      <c r="EZ1762">
        <v>6</v>
      </c>
      <c r="FA1762">
        <v>5</v>
      </c>
      <c r="FB1762">
        <v>6</v>
      </c>
      <c r="FC1762">
        <v>2</v>
      </c>
      <c r="FD1762">
        <v>6</v>
      </c>
      <c r="FE1762">
        <v>6</v>
      </c>
      <c r="FF1762">
        <v>1</v>
      </c>
      <c r="FG1762">
        <v>1</v>
      </c>
      <c r="FH1762">
        <v>4</v>
      </c>
      <c r="FI1762">
        <v>6</v>
      </c>
      <c r="FJ1762">
        <v>6</v>
      </c>
      <c r="FK1762">
        <v>4</v>
      </c>
      <c r="FL1762">
        <v>6</v>
      </c>
      <c r="FM1762">
        <v>1</v>
      </c>
      <c r="FN1762">
        <v>4</v>
      </c>
      <c r="FO1762">
        <v>2</v>
      </c>
      <c r="FP1762">
        <v>6</v>
      </c>
      <c r="FQ1762">
        <v>6</v>
      </c>
      <c r="FR1762">
        <v>2</v>
      </c>
      <c r="FS1762">
        <v>3</v>
      </c>
      <c r="FT1762">
        <v>5</v>
      </c>
      <c r="FU1762">
        <v>2</v>
      </c>
      <c r="FV1762">
        <v>5</v>
      </c>
      <c r="FW1762">
        <v>5</v>
      </c>
      <c r="FX1762">
        <v>4</v>
      </c>
      <c r="FY1762">
        <v>3</v>
      </c>
      <c r="FZ1762">
        <v>5</v>
      </c>
      <c r="GA1762">
        <v>5</v>
      </c>
      <c r="GB1762">
        <v>6</v>
      </c>
      <c r="GC1762">
        <v>6</v>
      </c>
      <c r="GD1762">
        <v>6</v>
      </c>
      <c r="GE1762">
        <v>6</v>
      </c>
      <c r="GF1762">
        <v>1</v>
      </c>
      <c r="GG1762">
        <v>6</v>
      </c>
      <c r="GH1762">
        <v>6</v>
      </c>
      <c r="GI1762">
        <v>3</v>
      </c>
      <c r="GJ1762">
        <v>6</v>
      </c>
      <c r="GK1762">
        <v>5</v>
      </c>
      <c r="GL1762">
        <v>6</v>
      </c>
      <c r="GM1762">
        <v>6</v>
      </c>
      <c r="GN1762">
        <v>5</v>
      </c>
      <c r="GO1762">
        <v>5</v>
      </c>
      <c r="GP1762">
        <v>2</v>
      </c>
      <c r="GQ1762">
        <v>5</v>
      </c>
      <c r="GR1762">
        <v>4</v>
      </c>
      <c r="GS1762">
        <v>7</v>
      </c>
      <c r="GT1762">
        <v>2</v>
      </c>
      <c r="GU1762">
        <v>5</v>
      </c>
      <c r="GV1762">
        <v>1</v>
      </c>
      <c r="GW1762">
        <v>2</v>
      </c>
      <c r="GX1762">
        <v>2</v>
      </c>
      <c r="GY1762">
        <v>4</v>
      </c>
      <c r="GZ1762">
        <v>6</v>
      </c>
      <c r="HA1762">
        <v>5</v>
      </c>
      <c r="HB1762">
        <v>2</v>
      </c>
      <c r="HC1762">
        <v>5</v>
      </c>
      <c r="HD1762">
        <v>5</v>
      </c>
      <c r="HE1762">
        <v>5</v>
      </c>
      <c r="HF1762">
        <v>2</v>
      </c>
      <c r="HG1762">
        <v>5</v>
      </c>
      <c r="HH1762">
        <v>1</v>
      </c>
      <c r="HI1762">
        <v>2</v>
      </c>
      <c r="HJ1762">
        <v>3</v>
      </c>
      <c r="HK1762">
        <v>1</v>
      </c>
      <c r="HL1762">
        <v>3</v>
      </c>
      <c r="HM1762">
        <v>2</v>
      </c>
      <c r="HN1762">
        <v>5</v>
      </c>
      <c r="HO1762">
        <v>5</v>
      </c>
      <c r="HP1762">
        <v>8</v>
      </c>
      <c r="HQ1762">
        <v>5</v>
      </c>
      <c r="HR1762">
        <v>9</v>
      </c>
      <c r="HS1762">
        <v>9</v>
      </c>
      <c r="HT1762">
        <v>8</v>
      </c>
      <c r="HU1762">
        <v>9</v>
      </c>
      <c r="HV1762">
        <v>9</v>
      </c>
      <c r="HW1762">
        <v>9</v>
      </c>
      <c r="HX1762">
        <v>9</v>
      </c>
      <c r="HY1762">
        <v>9</v>
      </c>
      <c r="HZ1762">
        <v>4</v>
      </c>
      <c r="IA1762">
        <v>6</v>
      </c>
      <c r="IB1762">
        <v>2</v>
      </c>
      <c r="IC1762">
        <v>4</v>
      </c>
      <c r="ID1762">
        <v>3</v>
      </c>
      <c r="IE1762">
        <v>4</v>
      </c>
      <c r="IF1762">
        <v>4</v>
      </c>
      <c r="IG1762">
        <v>7</v>
      </c>
      <c r="IH1762">
        <v>5</v>
      </c>
      <c r="II1762">
        <v>6</v>
      </c>
      <c r="IJ1762">
        <v>6</v>
      </c>
      <c r="IK1762">
        <v>1</v>
      </c>
      <c r="IL1762">
        <v>1</v>
      </c>
      <c r="IM1762">
        <v>1</v>
      </c>
      <c r="IN1762">
        <v>2</v>
      </c>
      <c r="IO1762">
        <v>4</v>
      </c>
      <c r="IP1762">
        <v>0</v>
      </c>
      <c r="IQ1762">
        <v>0</v>
      </c>
      <c r="IR1762">
        <v>0</v>
      </c>
      <c r="IS1762">
        <v>1</v>
      </c>
      <c r="IU1762" t="s">
        <v>272</v>
      </c>
      <c r="IV1762">
        <v>2011</v>
      </c>
      <c r="IW1762">
        <v>1501538446</v>
      </c>
      <c r="IX1762" t="s">
        <v>4369</v>
      </c>
      <c r="IY1762">
        <v>66608</v>
      </c>
      <c r="IZ1762">
        <v>22568122776772</v>
      </c>
      <c r="JC1762">
        <v>1</v>
      </c>
      <c r="JE1762">
        <v>0</v>
      </c>
      <c r="JF1762" t="s">
        <v>273</v>
      </c>
      <c r="JG1762">
        <f t="shared" si="81"/>
        <v>1</v>
      </c>
      <c r="JH1762">
        <f t="shared" si="82"/>
        <v>1</v>
      </c>
      <c r="JI1762">
        <f t="shared" si="83"/>
        <v>1</v>
      </c>
    </row>
    <row r="1763" spans="1:269" x14ac:dyDescent="0.25">
      <c r="A1763" s="2">
        <v>43672.841087962966</v>
      </c>
      <c r="B1763" s="2">
        <v>43672.868680555555</v>
      </c>
      <c r="C1763">
        <v>0</v>
      </c>
      <c r="D1763">
        <v>100</v>
      </c>
      <c r="E1763">
        <v>2384</v>
      </c>
      <c r="F1763">
        <v>1</v>
      </c>
      <c r="G1763" s="2">
        <v>43672.868692129632</v>
      </c>
      <c r="H1763" t="s">
        <v>4370</v>
      </c>
      <c r="I1763" t="s">
        <v>267</v>
      </c>
      <c r="J1763" t="s">
        <v>268</v>
      </c>
      <c r="K1763">
        <v>1</v>
      </c>
      <c r="L1763">
        <v>1</v>
      </c>
      <c r="M1763">
        <v>1</v>
      </c>
      <c r="N1763">
        <v>70</v>
      </c>
      <c r="O1763">
        <v>2</v>
      </c>
      <c r="Q1763">
        <v>4</v>
      </c>
      <c r="T1763">
        <v>1</v>
      </c>
      <c r="U1763">
        <v>2</v>
      </c>
      <c r="V1763">
        <v>11</v>
      </c>
      <c r="W1763">
        <v>5</v>
      </c>
      <c r="X1763">
        <v>2</v>
      </c>
      <c r="AA1763">
        <v>0</v>
      </c>
      <c r="AC1763">
        <v>3</v>
      </c>
      <c r="AD1763">
        <v>4</v>
      </c>
      <c r="AE1763">
        <v>4</v>
      </c>
      <c r="AF1763">
        <v>5</v>
      </c>
      <c r="AG1763">
        <v>5</v>
      </c>
      <c r="AH1763">
        <v>3</v>
      </c>
      <c r="AI1763">
        <v>4</v>
      </c>
      <c r="AJ1763">
        <v>5</v>
      </c>
      <c r="AK1763">
        <v>5</v>
      </c>
      <c r="AL1763">
        <v>2</v>
      </c>
      <c r="AM1763">
        <v>2</v>
      </c>
      <c r="AN1763">
        <v>5</v>
      </c>
      <c r="AO1763">
        <v>2</v>
      </c>
      <c r="AP1763">
        <v>3</v>
      </c>
      <c r="AQ1763">
        <v>2</v>
      </c>
      <c r="AR1763">
        <v>2</v>
      </c>
      <c r="AS1763">
        <v>6</v>
      </c>
      <c r="AT1763">
        <v>5</v>
      </c>
      <c r="AU1763">
        <v>2</v>
      </c>
      <c r="AV1763">
        <v>5</v>
      </c>
      <c r="AW1763">
        <v>4</v>
      </c>
      <c r="AX1763">
        <v>2</v>
      </c>
      <c r="AY1763">
        <v>3</v>
      </c>
      <c r="AZ1763">
        <v>2</v>
      </c>
      <c r="BA1763">
        <v>2</v>
      </c>
      <c r="BB1763">
        <v>3</v>
      </c>
      <c r="BC1763">
        <v>2</v>
      </c>
      <c r="BD1763">
        <v>3</v>
      </c>
      <c r="BE1763">
        <v>3</v>
      </c>
      <c r="BF1763">
        <v>3</v>
      </c>
      <c r="BG1763">
        <v>3</v>
      </c>
      <c r="BH1763">
        <v>2</v>
      </c>
      <c r="BI1763">
        <v>2</v>
      </c>
      <c r="BJ1763">
        <v>3</v>
      </c>
      <c r="BK1763">
        <v>3</v>
      </c>
      <c r="BL1763">
        <v>3</v>
      </c>
      <c r="BM1763">
        <v>4</v>
      </c>
      <c r="BN1763">
        <v>4</v>
      </c>
      <c r="BO1763">
        <v>4</v>
      </c>
      <c r="BP1763">
        <v>4</v>
      </c>
      <c r="BQ1763">
        <v>6</v>
      </c>
      <c r="BR1763">
        <v>4</v>
      </c>
      <c r="BS1763">
        <v>5</v>
      </c>
      <c r="BT1763">
        <v>5</v>
      </c>
      <c r="BU1763">
        <v>6</v>
      </c>
      <c r="BV1763">
        <v>6</v>
      </c>
      <c r="BW1763">
        <v>6</v>
      </c>
      <c r="BX1763">
        <v>4</v>
      </c>
      <c r="BY1763">
        <v>4</v>
      </c>
      <c r="BZ1763">
        <v>4</v>
      </c>
      <c r="CA1763">
        <v>5</v>
      </c>
      <c r="CB1763">
        <v>6</v>
      </c>
      <c r="CC1763">
        <v>5</v>
      </c>
      <c r="CD1763">
        <v>5</v>
      </c>
      <c r="CE1763">
        <v>6</v>
      </c>
      <c r="CF1763">
        <v>6</v>
      </c>
      <c r="CG1763">
        <v>4</v>
      </c>
      <c r="CH1763">
        <v>5</v>
      </c>
      <c r="CI1763">
        <v>4</v>
      </c>
      <c r="CJ1763">
        <v>4</v>
      </c>
      <c r="CK1763">
        <v>6</v>
      </c>
      <c r="CL1763">
        <v>6</v>
      </c>
      <c r="CM1763">
        <v>5</v>
      </c>
      <c r="CN1763">
        <v>4</v>
      </c>
      <c r="CO1763">
        <v>3</v>
      </c>
      <c r="CP1763">
        <v>5</v>
      </c>
      <c r="CQ1763">
        <v>6</v>
      </c>
      <c r="CR1763">
        <v>5</v>
      </c>
      <c r="CS1763">
        <v>3</v>
      </c>
      <c r="CT1763">
        <v>3</v>
      </c>
      <c r="CU1763">
        <v>3</v>
      </c>
      <c r="CV1763">
        <v>3</v>
      </c>
      <c r="CW1763">
        <v>3</v>
      </c>
      <c r="CX1763">
        <v>3</v>
      </c>
      <c r="CY1763">
        <v>3</v>
      </c>
      <c r="CZ1763">
        <v>3</v>
      </c>
      <c r="DA1763">
        <v>3</v>
      </c>
      <c r="DB1763">
        <v>3</v>
      </c>
      <c r="DC1763">
        <v>3</v>
      </c>
      <c r="DD1763">
        <v>3</v>
      </c>
      <c r="DE1763">
        <v>4</v>
      </c>
      <c r="DF1763">
        <v>3</v>
      </c>
      <c r="DG1763">
        <v>3</v>
      </c>
      <c r="DH1763">
        <v>3</v>
      </c>
      <c r="DI1763">
        <v>3</v>
      </c>
      <c r="DJ1763">
        <v>4</v>
      </c>
      <c r="DK1763">
        <v>3</v>
      </c>
      <c r="DL1763">
        <v>4</v>
      </c>
      <c r="DM1763">
        <v>3</v>
      </c>
      <c r="DN1763">
        <v>3</v>
      </c>
      <c r="DO1763">
        <v>4</v>
      </c>
      <c r="DP1763">
        <v>4</v>
      </c>
      <c r="DQ1763">
        <v>3</v>
      </c>
      <c r="DR1763">
        <v>4</v>
      </c>
      <c r="DS1763">
        <v>3</v>
      </c>
      <c r="DT1763">
        <v>3</v>
      </c>
      <c r="DU1763">
        <v>4</v>
      </c>
      <c r="DV1763">
        <v>5</v>
      </c>
      <c r="DW1763">
        <v>5</v>
      </c>
      <c r="DX1763">
        <v>5</v>
      </c>
      <c r="DY1763">
        <v>5</v>
      </c>
      <c r="DZ1763">
        <v>5</v>
      </c>
      <c r="EA1763">
        <v>5</v>
      </c>
      <c r="EB1763">
        <v>5</v>
      </c>
      <c r="EC1763">
        <v>4</v>
      </c>
      <c r="ED1763">
        <v>5</v>
      </c>
      <c r="EE1763">
        <v>5</v>
      </c>
      <c r="EF1763">
        <v>5</v>
      </c>
      <c r="EG1763">
        <v>5</v>
      </c>
      <c r="EH1763">
        <v>5</v>
      </c>
      <c r="EI1763">
        <v>4</v>
      </c>
      <c r="EJ1763">
        <v>5</v>
      </c>
      <c r="EK1763">
        <v>5</v>
      </c>
      <c r="EL1763">
        <v>4</v>
      </c>
      <c r="EM1763">
        <v>4</v>
      </c>
      <c r="EN1763">
        <v>5</v>
      </c>
      <c r="EO1763">
        <v>4</v>
      </c>
      <c r="EP1763">
        <v>5</v>
      </c>
      <c r="EQ1763">
        <v>3</v>
      </c>
      <c r="ER1763">
        <v>3</v>
      </c>
      <c r="ES1763">
        <v>4</v>
      </c>
      <c r="ET1763">
        <v>3</v>
      </c>
      <c r="EU1763">
        <v>3</v>
      </c>
      <c r="EV1763">
        <v>4</v>
      </c>
      <c r="EW1763">
        <v>3</v>
      </c>
      <c r="EX1763">
        <v>4</v>
      </c>
      <c r="EY1763">
        <v>3</v>
      </c>
      <c r="EZ1763">
        <v>4</v>
      </c>
      <c r="FA1763">
        <v>4</v>
      </c>
      <c r="FB1763">
        <v>3</v>
      </c>
      <c r="FC1763">
        <v>3</v>
      </c>
      <c r="FD1763">
        <v>4</v>
      </c>
      <c r="FE1763">
        <v>5</v>
      </c>
      <c r="FF1763">
        <v>4</v>
      </c>
      <c r="FG1763">
        <v>4</v>
      </c>
      <c r="FH1763">
        <v>5</v>
      </c>
      <c r="FI1763">
        <v>5</v>
      </c>
      <c r="FJ1763">
        <v>4</v>
      </c>
      <c r="FK1763">
        <v>5</v>
      </c>
      <c r="FL1763">
        <v>5</v>
      </c>
      <c r="FM1763">
        <v>3</v>
      </c>
      <c r="FN1763">
        <v>4</v>
      </c>
      <c r="FO1763">
        <v>4</v>
      </c>
      <c r="FP1763">
        <v>4</v>
      </c>
      <c r="FQ1763">
        <v>4</v>
      </c>
      <c r="FR1763">
        <v>4</v>
      </c>
      <c r="FS1763">
        <v>5</v>
      </c>
      <c r="FT1763">
        <v>5</v>
      </c>
      <c r="FU1763">
        <v>3</v>
      </c>
      <c r="FV1763">
        <v>4</v>
      </c>
      <c r="FW1763">
        <v>5</v>
      </c>
      <c r="FX1763">
        <v>4</v>
      </c>
      <c r="FY1763">
        <v>5</v>
      </c>
      <c r="FZ1763">
        <v>5</v>
      </c>
      <c r="GA1763">
        <v>4</v>
      </c>
      <c r="GB1763">
        <v>5</v>
      </c>
      <c r="GC1763">
        <v>5</v>
      </c>
      <c r="GD1763">
        <v>4</v>
      </c>
      <c r="GE1763">
        <v>4</v>
      </c>
      <c r="GF1763">
        <v>4</v>
      </c>
      <c r="GG1763">
        <v>4</v>
      </c>
      <c r="GH1763">
        <v>5</v>
      </c>
      <c r="GI1763">
        <v>5</v>
      </c>
      <c r="GJ1763">
        <v>4</v>
      </c>
      <c r="GK1763">
        <v>4</v>
      </c>
      <c r="GL1763">
        <v>5</v>
      </c>
      <c r="GM1763">
        <v>5</v>
      </c>
      <c r="GN1763">
        <v>5</v>
      </c>
      <c r="GO1763">
        <v>4</v>
      </c>
      <c r="GP1763">
        <v>4</v>
      </c>
      <c r="GQ1763">
        <v>5</v>
      </c>
      <c r="GR1763">
        <v>4</v>
      </c>
      <c r="GS1763">
        <v>6</v>
      </c>
      <c r="GT1763">
        <v>4</v>
      </c>
      <c r="GU1763">
        <v>6</v>
      </c>
      <c r="GV1763">
        <v>2</v>
      </c>
      <c r="GW1763">
        <v>2</v>
      </c>
      <c r="GX1763">
        <v>2</v>
      </c>
      <c r="GY1763">
        <v>2</v>
      </c>
      <c r="GZ1763">
        <v>6</v>
      </c>
      <c r="HA1763">
        <v>6</v>
      </c>
      <c r="HB1763">
        <v>3</v>
      </c>
      <c r="HC1763">
        <v>4</v>
      </c>
      <c r="HD1763">
        <v>2</v>
      </c>
      <c r="HE1763">
        <v>4</v>
      </c>
      <c r="HF1763">
        <v>2</v>
      </c>
      <c r="HG1763">
        <v>6</v>
      </c>
      <c r="HH1763">
        <v>2</v>
      </c>
      <c r="HI1763">
        <v>4</v>
      </c>
      <c r="HJ1763">
        <v>8</v>
      </c>
      <c r="HK1763">
        <v>7</v>
      </c>
      <c r="HL1763">
        <v>8</v>
      </c>
      <c r="HM1763">
        <v>8</v>
      </c>
      <c r="HN1763">
        <v>8</v>
      </c>
      <c r="HO1763">
        <v>7</v>
      </c>
      <c r="HP1763">
        <v>7</v>
      </c>
      <c r="HQ1763">
        <v>8</v>
      </c>
      <c r="HR1763">
        <v>8</v>
      </c>
      <c r="HS1763">
        <v>7</v>
      </c>
      <c r="HT1763">
        <v>8</v>
      </c>
      <c r="HU1763">
        <v>8</v>
      </c>
      <c r="HV1763">
        <v>7</v>
      </c>
      <c r="HW1763">
        <v>1</v>
      </c>
      <c r="HX1763">
        <v>6</v>
      </c>
      <c r="HY1763">
        <v>6</v>
      </c>
      <c r="HZ1763">
        <v>5</v>
      </c>
      <c r="IA1763">
        <v>5</v>
      </c>
      <c r="IB1763">
        <v>4</v>
      </c>
      <c r="IC1763">
        <v>4</v>
      </c>
      <c r="ID1763">
        <v>5</v>
      </c>
      <c r="IE1763">
        <v>5</v>
      </c>
      <c r="IF1763">
        <v>5</v>
      </c>
      <c r="IG1763">
        <v>5</v>
      </c>
      <c r="IH1763">
        <v>5</v>
      </c>
      <c r="II1763">
        <v>4</v>
      </c>
      <c r="IJ1763">
        <v>5</v>
      </c>
      <c r="IK1763">
        <v>4</v>
      </c>
      <c r="IL1763">
        <v>5</v>
      </c>
      <c r="IM1763">
        <v>4</v>
      </c>
      <c r="IN1763">
        <v>5</v>
      </c>
      <c r="IO1763">
        <v>4</v>
      </c>
      <c r="IP1763">
        <v>1</v>
      </c>
      <c r="IQ1763">
        <v>0</v>
      </c>
      <c r="IR1763">
        <v>1</v>
      </c>
      <c r="IS1763">
        <v>1</v>
      </c>
      <c r="IT1763" t="s">
        <v>2480</v>
      </c>
      <c r="IU1763" t="s">
        <v>272</v>
      </c>
      <c r="IV1763">
        <v>2384</v>
      </c>
      <c r="IW1763">
        <v>1572622766</v>
      </c>
      <c r="IX1763" t="s">
        <v>4371</v>
      </c>
      <c r="IY1763">
        <v>66608</v>
      </c>
      <c r="IZ1763">
        <v>23636520106372</v>
      </c>
      <c r="JC1763">
        <v>1</v>
      </c>
      <c r="JE1763">
        <v>0</v>
      </c>
      <c r="JF1763" t="s">
        <v>273</v>
      </c>
      <c r="JG1763">
        <f t="shared" si="81"/>
        <v>0</v>
      </c>
      <c r="JH1763">
        <f t="shared" si="82"/>
        <v>0</v>
      </c>
      <c r="JI1763">
        <f t="shared" si="83"/>
        <v>1</v>
      </c>
    </row>
    <row r="1764" spans="1:269" x14ac:dyDescent="0.25">
      <c r="A1764" s="2">
        <v>43672.842766203707</v>
      </c>
      <c r="B1764" s="2">
        <v>43672.868750000001</v>
      </c>
      <c r="C1764">
        <v>0</v>
      </c>
      <c r="D1764">
        <v>100</v>
      </c>
      <c r="E1764">
        <v>2244</v>
      </c>
      <c r="F1764">
        <v>1</v>
      </c>
      <c r="G1764" s="2">
        <v>43672.868761574071</v>
      </c>
      <c r="H1764" t="s">
        <v>4372</v>
      </c>
      <c r="I1764" t="s">
        <v>267</v>
      </c>
      <c r="J1764" t="s">
        <v>268</v>
      </c>
      <c r="K1764">
        <v>1</v>
      </c>
      <c r="L1764">
        <v>1</v>
      </c>
      <c r="M1764">
        <v>1</v>
      </c>
      <c r="N1764">
        <v>66</v>
      </c>
      <c r="O1764">
        <v>1</v>
      </c>
      <c r="Q1764">
        <v>1</v>
      </c>
      <c r="T1764">
        <v>1</v>
      </c>
      <c r="U1764">
        <v>2</v>
      </c>
      <c r="V1764">
        <v>14</v>
      </c>
      <c r="W1764">
        <v>6</v>
      </c>
      <c r="X1764">
        <v>1</v>
      </c>
      <c r="Z1764">
        <v>1</v>
      </c>
      <c r="AC1764">
        <v>6</v>
      </c>
      <c r="AD1764">
        <v>6</v>
      </c>
      <c r="AE1764">
        <v>7</v>
      </c>
      <c r="AF1764">
        <v>2</v>
      </c>
      <c r="AG1764">
        <v>2</v>
      </c>
      <c r="AH1764">
        <v>4</v>
      </c>
      <c r="AI1764">
        <v>4</v>
      </c>
      <c r="AJ1764">
        <v>2</v>
      </c>
      <c r="AK1764">
        <v>4</v>
      </c>
      <c r="AL1764">
        <v>3</v>
      </c>
      <c r="AM1764">
        <v>6</v>
      </c>
      <c r="AN1764">
        <v>6</v>
      </c>
      <c r="AO1764">
        <v>1</v>
      </c>
      <c r="AP1764">
        <v>2</v>
      </c>
      <c r="AQ1764">
        <v>2</v>
      </c>
      <c r="AR1764">
        <v>2</v>
      </c>
      <c r="AS1764">
        <v>6</v>
      </c>
      <c r="AT1764">
        <v>1</v>
      </c>
      <c r="AU1764">
        <v>2</v>
      </c>
      <c r="AV1764">
        <v>2</v>
      </c>
      <c r="AW1764">
        <v>2</v>
      </c>
      <c r="AX1764">
        <v>3</v>
      </c>
      <c r="AY1764">
        <v>1</v>
      </c>
      <c r="AZ1764">
        <v>1</v>
      </c>
      <c r="BA1764">
        <v>1</v>
      </c>
      <c r="BB1764">
        <v>1</v>
      </c>
      <c r="BC1764">
        <v>1</v>
      </c>
      <c r="BD1764">
        <v>1</v>
      </c>
      <c r="BE1764">
        <v>1</v>
      </c>
      <c r="BF1764">
        <v>1</v>
      </c>
      <c r="BG1764">
        <v>1</v>
      </c>
      <c r="BH1764">
        <v>1</v>
      </c>
      <c r="BI1764">
        <v>1</v>
      </c>
      <c r="BJ1764">
        <v>1</v>
      </c>
      <c r="BK1764">
        <v>1</v>
      </c>
      <c r="BL1764">
        <v>1</v>
      </c>
      <c r="BM1764">
        <v>2</v>
      </c>
      <c r="BN1764">
        <v>2</v>
      </c>
      <c r="BO1764">
        <v>2</v>
      </c>
      <c r="BP1764">
        <v>2</v>
      </c>
      <c r="BQ1764">
        <v>6</v>
      </c>
      <c r="BR1764">
        <v>1</v>
      </c>
      <c r="BS1764">
        <v>1</v>
      </c>
      <c r="BT1764">
        <v>2</v>
      </c>
      <c r="BU1764">
        <v>6</v>
      </c>
      <c r="BV1764">
        <v>2</v>
      </c>
      <c r="BW1764">
        <v>2</v>
      </c>
      <c r="BX1764">
        <v>1</v>
      </c>
      <c r="BY1764">
        <v>1</v>
      </c>
      <c r="BZ1764">
        <v>2</v>
      </c>
      <c r="CA1764">
        <v>6</v>
      </c>
      <c r="CB1764">
        <v>6</v>
      </c>
      <c r="CC1764">
        <v>4</v>
      </c>
      <c r="CD1764">
        <v>1</v>
      </c>
      <c r="CE1764">
        <v>2</v>
      </c>
      <c r="CF1764">
        <v>6</v>
      </c>
      <c r="CG1764">
        <v>2</v>
      </c>
      <c r="CH1764">
        <v>4</v>
      </c>
      <c r="CI1764">
        <v>2</v>
      </c>
      <c r="CJ1764">
        <v>2</v>
      </c>
      <c r="CK1764">
        <v>7</v>
      </c>
      <c r="CL1764">
        <v>2</v>
      </c>
      <c r="CM1764">
        <v>1</v>
      </c>
      <c r="CN1764">
        <v>1</v>
      </c>
      <c r="CO1764">
        <v>1</v>
      </c>
      <c r="CP1764">
        <v>2</v>
      </c>
      <c r="CQ1764">
        <v>4</v>
      </c>
      <c r="CR1764">
        <v>1</v>
      </c>
      <c r="CS1764">
        <v>2</v>
      </c>
      <c r="CT1764">
        <v>1</v>
      </c>
      <c r="CU1764">
        <v>1</v>
      </c>
      <c r="CV1764">
        <v>2</v>
      </c>
      <c r="CW1764">
        <v>1</v>
      </c>
      <c r="CX1764">
        <v>1</v>
      </c>
      <c r="CY1764">
        <v>1</v>
      </c>
      <c r="CZ1764">
        <v>2</v>
      </c>
      <c r="DA1764">
        <v>2</v>
      </c>
      <c r="DB1764">
        <v>1</v>
      </c>
      <c r="DC1764">
        <v>1</v>
      </c>
      <c r="DD1764">
        <v>2</v>
      </c>
      <c r="DE1764">
        <v>1</v>
      </c>
      <c r="DF1764">
        <v>1</v>
      </c>
      <c r="DG1764">
        <v>3</v>
      </c>
      <c r="DH1764">
        <v>2</v>
      </c>
      <c r="DI1764">
        <v>3</v>
      </c>
      <c r="DJ1764">
        <v>5</v>
      </c>
      <c r="DK1764">
        <v>4</v>
      </c>
      <c r="DL1764">
        <v>1</v>
      </c>
      <c r="DM1764">
        <v>5</v>
      </c>
      <c r="DN1764">
        <v>5</v>
      </c>
      <c r="DO1764">
        <v>5</v>
      </c>
      <c r="DP1764">
        <v>1</v>
      </c>
      <c r="DQ1764">
        <v>4</v>
      </c>
      <c r="DR1764">
        <v>5</v>
      </c>
      <c r="DS1764">
        <v>4</v>
      </c>
      <c r="DT1764">
        <v>4</v>
      </c>
      <c r="DU1764">
        <v>5</v>
      </c>
      <c r="DV1764">
        <v>2</v>
      </c>
      <c r="DW1764">
        <v>2</v>
      </c>
      <c r="DX1764">
        <v>2</v>
      </c>
      <c r="DY1764">
        <v>4</v>
      </c>
      <c r="DZ1764">
        <v>2</v>
      </c>
      <c r="EA1764">
        <v>4</v>
      </c>
      <c r="EB1764">
        <v>2</v>
      </c>
      <c r="EC1764">
        <v>2</v>
      </c>
      <c r="ED1764">
        <v>2</v>
      </c>
      <c r="EE1764">
        <v>2</v>
      </c>
      <c r="EF1764">
        <v>6</v>
      </c>
      <c r="EG1764">
        <v>5</v>
      </c>
      <c r="EH1764">
        <v>2</v>
      </c>
      <c r="EI1764">
        <v>5</v>
      </c>
      <c r="EJ1764">
        <v>2</v>
      </c>
      <c r="EK1764">
        <v>2</v>
      </c>
      <c r="EL1764">
        <v>2</v>
      </c>
      <c r="EM1764">
        <v>4</v>
      </c>
      <c r="EN1764">
        <v>1</v>
      </c>
      <c r="EO1764">
        <v>1</v>
      </c>
      <c r="EP1764">
        <v>5</v>
      </c>
      <c r="EQ1764">
        <v>6</v>
      </c>
      <c r="ER1764">
        <v>1</v>
      </c>
      <c r="ES1764">
        <v>3</v>
      </c>
      <c r="ET1764">
        <v>1</v>
      </c>
      <c r="EU1764">
        <v>1</v>
      </c>
      <c r="EV1764">
        <v>2</v>
      </c>
      <c r="EW1764">
        <v>1</v>
      </c>
      <c r="EX1764">
        <v>1</v>
      </c>
      <c r="EY1764">
        <v>1</v>
      </c>
      <c r="EZ1764">
        <v>1</v>
      </c>
      <c r="FA1764">
        <v>2</v>
      </c>
      <c r="FB1764">
        <v>1</v>
      </c>
      <c r="FC1764">
        <v>1</v>
      </c>
      <c r="FD1764">
        <v>1</v>
      </c>
      <c r="FE1764">
        <v>6</v>
      </c>
      <c r="FF1764">
        <v>1</v>
      </c>
      <c r="FG1764">
        <v>1</v>
      </c>
      <c r="FH1764">
        <v>1</v>
      </c>
      <c r="FI1764">
        <v>1</v>
      </c>
      <c r="FJ1764">
        <v>4</v>
      </c>
      <c r="FK1764">
        <v>1</v>
      </c>
      <c r="FL1764">
        <v>5</v>
      </c>
      <c r="FM1764">
        <v>1</v>
      </c>
      <c r="FN1764">
        <v>1</v>
      </c>
      <c r="FO1764">
        <v>1</v>
      </c>
      <c r="FP1764">
        <v>3</v>
      </c>
      <c r="FQ1764">
        <v>1</v>
      </c>
      <c r="FR1764">
        <v>1</v>
      </c>
      <c r="FS1764">
        <v>1</v>
      </c>
      <c r="FT1764">
        <v>1</v>
      </c>
      <c r="FU1764">
        <v>1</v>
      </c>
      <c r="FV1764">
        <v>1</v>
      </c>
      <c r="FW1764">
        <v>4</v>
      </c>
      <c r="FX1764">
        <v>6</v>
      </c>
      <c r="FY1764">
        <v>1</v>
      </c>
      <c r="FZ1764">
        <v>5</v>
      </c>
      <c r="GA1764">
        <v>1</v>
      </c>
      <c r="GB1764">
        <v>2</v>
      </c>
      <c r="GC1764">
        <v>4</v>
      </c>
      <c r="GD1764">
        <v>3</v>
      </c>
      <c r="GE1764">
        <v>1</v>
      </c>
      <c r="GF1764">
        <v>1</v>
      </c>
      <c r="GG1764">
        <v>3</v>
      </c>
      <c r="GH1764">
        <v>1</v>
      </c>
      <c r="GI1764">
        <v>4</v>
      </c>
      <c r="GJ1764">
        <v>4</v>
      </c>
      <c r="GK1764">
        <v>1</v>
      </c>
      <c r="GL1764">
        <v>1</v>
      </c>
      <c r="GM1764">
        <v>5</v>
      </c>
      <c r="GN1764">
        <v>4</v>
      </c>
      <c r="GO1764">
        <v>1</v>
      </c>
      <c r="GP1764">
        <v>1</v>
      </c>
      <c r="GQ1764">
        <v>1</v>
      </c>
      <c r="GR1764">
        <v>5</v>
      </c>
      <c r="GS1764">
        <v>6</v>
      </c>
      <c r="GT1764">
        <v>2</v>
      </c>
      <c r="GU1764">
        <v>6</v>
      </c>
      <c r="GV1764">
        <v>2</v>
      </c>
      <c r="GW1764">
        <v>2</v>
      </c>
      <c r="GX1764">
        <v>3</v>
      </c>
      <c r="GY1764">
        <v>3</v>
      </c>
      <c r="GZ1764">
        <v>6</v>
      </c>
      <c r="HA1764">
        <v>4</v>
      </c>
      <c r="HB1764">
        <v>3</v>
      </c>
      <c r="HC1764">
        <v>2</v>
      </c>
      <c r="HD1764">
        <v>3</v>
      </c>
      <c r="HE1764">
        <v>5</v>
      </c>
      <c r="HF1764">
        <v>2</v>
      </c>
      <c r="HG1764">
        <v>6</v>
      </c>
      <c r="HH1764">
        <v>2</v>
      </c>
      <c r="HI1764">
        <v>2</v>
      </c>
      <c r="HJ1764">
        <v>9</v>
      </c>
      <c r="HK1764">
        <v>8</v>
      </c>
      <c r="HL1764">
        <v>5</v>
      </c>
      <c r="HM1764">
        <v>8</v>
      </c>
      <c r="HN1764">
        <v>8</v>
      </c>
      <c r="HO1764">
        <v>5</v>
      </c>
      <c r="HP1764">
        <v>9</v>
      </c>
      <c r="HQ1764">
        <v>2</v>
      </c>
      <c r="HR1764">
        <v>5</v>
      </c>
      <c r="HS1764">
        <v>5</v>
      </c>
      <c r="HT1764">
        <v>3</v>
      </c>
      <c r="HU1764">
        <v>6</v>
      </c>
      <c r="HV1764">
        <v>7</v>
      </c>
      <c r="HW1764">
        <v>9</v>
      </c>
      <c r="HX1764">
        <v>7</v>
      </c>
      <c r="HY1764">
        <v>1</v>
      </c>
      <c r="HZ1764">
        <v>2</v>
      </c>
      <c r="IA1764">
        <v>5</v>
      </c>
      <c r="IB1764">
        <v>2</v>
      </c>
      <c r="IC1764">
        <v>2</v>
      </c>
      <c r="ID1764">
        <v>2</v>
      </c>
      <c r="IE1764">
        <v>2</v>
      </c>
      <c r="IF1764">
        <v>2</v>
      </c>
      <c r="IG1764">
        <v>6</v>
      </c>
      <c r="IH1764">
        <v>2</v>
      </c>
      <c r="II1764">
        <v>5</v>
      </c>
      <c r="IJ1764">
        <v>2</v>
      </c>
      <c r="IK1764">
        <v>6</v>
      </c>
      <c r="IL1764">
        <v>2</v>
      </c>
      <c r="IM1764">
        <v>2</v>
      </c>
      <c r="IN1764">
        <v>2</v>
      </c>
      <c r="IO1764">
        <v>2</v>
      </c>
      <c r="IP1764">
        <v>0</v>
      </c>
      <c r="IQ1764">
        <v>1</v>
      </c>
      <c r="IR1764">
        <v>1</v>
      </c>
      <c r="IS1764">
        <v>1</v>
      </c>
      <c r="IU1764" t="s">
        <v>272</v>
      </c>
      <c r="IV1764">
        <v>2244</v>
      </c>
      <c r="IW1764">
        <v>1609565098</v>
      </c>
      <c r="IX1764" t="s">
        <v>4373</v>
      </c>
      <c r="IY1764">
        <v>66608</v>
      </c>
      <c r="IZ1764">
        <v>24191763356332</v>
      </c>
      <c r="JC1764">
        <v>1</v>
      </c>
      <c r="JE1764">
        <v>0</v>
      </c>
      <c r="JF1764" t="s">
        <v>273</v>
      </c>
      <c r="JG1764">
        <f t="shared" si="81"/>
        <v>1</v>
      </c>
      <c r="JH1764">
        <f t="shared" si="82"/>
        <v>1</v>
      </c>
      <c r="JI1764">
        <f t="shared" si="83"/>
        <v>1</v>
      </c>
    </row>
    <row r="1765" spans="1:269" x14ac:dyDescent="0.25">
      <c r="A1765" s="2">
        <v>43672.848229166666</v>
      </c>
      <c r="B1765" s="2">
        <v>43672.868761574071</v>
      </c>
      <c r="C1765">
        <v>0</v>
      </c>
      <c r="D1765">
        <v>100</v>
      </c>
      <c r="E1765">
        <v>1774</v>
      </c>
      <c r="F1765">
        <v>1</v>
      </c>
      <c r="G1765" s="2">
        <v>43672.868784722225</v>
      </c>
      <c r="H1765" t="s">
        <v>4374</v>
      </c>
      <c r="I1765" t="s">
        <v>267</v>
      </c>
      <c r="J1765" t="s">
        <v>268</v>
      </c>
      <c r="K1765">
        <v>1</v>
      </c>
      <c r="L1765">
        <v>1</v>
      </c>
      <c r="M1765">
        <v>1</v>
      </c>
      <c r="N1765">
        <v>61</v>
      </c>
      <c r="O1765">
        <v>1</v>
      </c>
      <c r="Q1765">
        <v>1</v>
      </c>
      <c r="T1765">
        <v>0</v>
      </c>
      <c r="W1765">
        <v>2</v>
      </c>
      <c r="X1765">
        <v>1</v>
      </c>
      <c r="Z1765">
        <v>0</v>
      </c>
      <c r="AC1765">
        <v>6</v>
      </c>
      <c r="AD1765">
        <v>2</v>
      </c>
      <c r="AE1765">
        <v>7</v>
      </c>
      <c r="AF1765">
        <v>7</v>
      </c>
      <c r="AG1765">
        <v>1</v>
      </c>
      <c r="AH1765">
        <v>1</v>
      </c>
      <c r="AI1765">
        <v>1</v>
      </c>
      <c r="AJ1765">
        <v>1</v>
      </c>
      <c r="AK1765">
        <v>7</v>
      </c>
      <c r="AL1765">
        <v>1</v>
      </c>
      <c r="AM1765">
        <v>1</v>
      </c>
      <c r="AN1765">
        <v>1</v>
      </c>
      <c r="AO1765">
        <v>7</v>
      </c>
      <c r="AP1765">
        <v>1</v>
      </c>
      <c r="AQ1765">
        <v>1</v>
      </c>
      <c r="AR1765">
        <v>1</v>
      </c>
      <c r="AS1765">
        <v>7</v>
      </c>
      <c r="AT1765">
        <v>1</v>
      </c>
      <c r="AU1765">
        <v>1</v>
      </c>
      <c r="AV1765">
        <v>7</v>
      </c>
      <c r="AW1765">
        <v>7</v>
      </c>
      <c r="AX1765">
        <v>1</v>
      </c>
      <c r="AY1765">
        <v>1</v>
      </c>
      <c r="AZ1765">
        <v>1</v>
      </c>
      <c r="BA1765">
        <v>1</v>
      </c>
      <c r="BB1765">
        <v>2</v>
      </c>
      <c r="BC1765">
        <v>1</v>
      </c>
      <c r="BD1765">
        <v>1</v>
      </c>
      <c r="BE1765">
        <v>1</v>
      </c>
      <c r="BF1765">
        <v>2</v>
      </c>
      <c r="BG1765">
        <v>1</v>
      </c>
      <c r="BH1765">
        <v>1</v>
      </c>
      <c r="BI1765">
        <v>1</v>
      </c>
      <c r="BJ1765">
        <v>1</v>
      </c>
      <c r="BK1765">
        <v>2</v>
      </c>
      <c r="BL1765">
        <v>1</v>
      </c>
      <c r="BM1765">
        <v>2</v>
      </c>
      <c r="BN1765">
        <v>2</v>
      </c>
      <c r="BO1765">
        <v>2</v>
      </c>
      <c r="BP1765">
        <v>2</v>
      </c>
      <c r="BQ1765">
        <v>1</v>
      </c>
      <c r="BR1765">
        <v>1</v>
      </c>
      <c r="BS1765">
        <v>1</v>
      </c>
      <c r="BT1765">
        <v>2</v>
      </c>
      <c r="BU1765">
        <v>1</v>
      </c>
      <c r="BV1765">
        <v>1</v>
      </c>
      <c r="BW1765">
        <v>1</v>
      </c>
      <c r="BX1765">
        <v>1</v>
      </c>
      <c r="BY1765">
        <v>7</v>
      </c>
      <c r="BZ1765">
        <v>1</v>
      </c>
      <c r="CA1765">
        <v>1</v>
      </c>
      <c r="CB1765">
        <v>7</v>
      </c>
      <c r="CC1765">
        <v>1</v>
      </c>
      <c r="CD1765">
        <v>2</v>
      </c>
      <c r="CE1765">
        <v>1</v>
      </c>
      <c r="CF1765">
        <v>2</v>
      </c>
      <c r="CG1765">
        <v>1</v>
      </c>
      <c r="CH1765">
        <v>1</v>
      </c>
      <c r="CI1765">
        <v>1</v>
      </c>
      <c r="CJ1765">
        <v>1</v>
      </c>
      <c r="CK1765">
        <v>7</v>
      </c>
      <c r="CL1765">
        <v>1</v>
      </c>
      <c r="CM1765">
        <v>1</v>
      </c>
      <c r="CN1765">
        <v>1</v>
      </c>
      <c r="CO1765">
        <v>1</v>
      </c>
      <c r="CP1765">
        <v>1</v>
      </c>
      <c r="CQ1765">
        <v>2</v>
      </c>
      <c r="CR1765">
        <v>7</v>
      </c>
      <c r="CS1765">
        <v>2</v>
      </c>
      <c r="CT1765">
        <v>4</v>
      </c>
      <c r="CU1765">
        <v>1</v>
      </c>
      <c r="CV1765">
        <v>3</v>
      </c>
      <c r="CW1765">
        <v>3</v>
      </c>
      <c r="CX1765">
        <v>3</v>
      </c>
      <c r="CY1765">
        <v>3</v>
      </c>
      <c r="CZ1765">
        <v>5</v>
      </c>
      <c r="DA1765">
        <v>3</v>
      </c>
      <c r="DB1765">
        <v>3</v>
      </c>
      <c r="DC1765">
        <v>3</v>
      </c>
      <c r="DD1765">
        <v>4</v>
      </c>
      <c r="DE1765">
        <v>5</v>
      </c>
      <c r="DF1765">
        <v>4</v>
      </c>
      <c r="DG1765">
        <v>1</v>
      </c>
      <c r="DH1765">
        <v>1</v>
      </c>
      <c r="DI1765">
        <v>6</v>
      </c>
      <c r="DJ1765">
        <v>1</v>
      </c>
      <c r="DK1765">
        <v>1</v>
      </c>
      <c r="DL1765">
        <v>1</v>
      </c>
      <c r="DM1765">
        <v>1</v>
      </c>
      <c r="DN1765">
        <v>1</v>
      </c>
      <c r="DO1765">
        <v>1</v>
      </c>
      <c r="DP1765">
        <v>6</v>
      </c>
      <c r="DQ1765">
        <v>1</v>
      </c>
      <c r="DR1765">
        <v>6</v>
      </c>
      <c r="DS1765">
        <v>6</v>
      </c>
      <c r="DT1765">
        <v>6</v>
      </c>
      <c r="DU1765">
        <v>6</v>
      </c>
      <c r="DV1765">
        <v>6</v>
      </c>
      <c r="DW1765">
        <v>7</v>
      </c>
      <c r="DX1765">
        <v>7</v>
      </c>
      <c r="DY1765">
        <v>6</v>
      </c>
      <c r="DZ1765">
        <v>2</v>
      </c>
      <c r="EA1765">
        <v>7</v>
      </c>
      <c r="EB1765">
        <v>7</v>
      </c>
      <c r="EC1765">
        <v>2</v>
      </c>
      <c r="ED1765">
        <v>2</v>
      </c>
      <c r="EE1765">
        <v>1</v>
      </c>
      <c r="EF1765">
        <v>7</v>
      </c>
      <c r="EG1765">
        <v>7</v>
      </c>
      <c r="EH1765">
        <v>2</v>
      </c>
      <c r="EI1765">
        <v>7</v>
      </c>
      <c r="EJ1765">
        <v>2</v>
      </c>
      <c r="EK1765">
        <v>2</v>
      </c>
      <c r="EL1765">
        <v>2</v>
      </c>
      <c r="EM1765">
        <v>7</v>
      </c>
      <c r="EN1765">
        <v>5</v>
      </c>
      <c r="EO1765">
        <v>6</v>
      </c>
      <c r="EP1765">
        <v>5</v>
      </c>
      <c r="EQ1765">
        <v>6</v>
      </c>
      <c r="ER1765">
        <v>5</v>
      </c>
      <c r="ES1765">
        <v>2</v>
      </c>
      <c r="ET1765">
        <v>5</v>
      </c>
      <c r="EU1765">
        <v>2</v>
      </c>
      <c r="EV1765">
        <v>6</v>
      </c>
      <c r="EW1765">
        <v>5</v>
      </c>
      <c r="EX1765">
        <v>3</v>
      </c>
      <c r="EY1765">
        <v>5</v>
      </c>
      <c r="EZ1765">
        <v>5</v>
      </c>
      <c r="FA1765">
        <v>1</v>
      </c>
      <c r="FB1765">
        <v>5</v>
      </c>
      <c r="FC1765">
        <v>5</v>
      </c>
      <c r="FD1765">
        <v>5</v>
      </c>
      <c r="FE1765">
        <v>5</v>
      </c>
      <c r="FF1765">
        <v>5</v>
      </c>
      <c r="FG1765">
        <v>2</v>
      </c>
      <c r="FH1765">
        <v>5</v>
      </c>
      <c r="FI1765">
        <v>5</v>
      </c>
      <c r="FJ1765">
        <v>2</v>
      </c>
      <c r="FK1765">
        <v>2</v>
      </c>
      <c r="FL1765">
        <v>6</v>
      </c>
      <c r="FM1765">
        <v>6</v>
      </c>
      <c r="FN1765">
        <v>4</v>
      </c>
      <c r="FO1765">
        <v>6</v>
      </c>
      <c r="FP1765">
        <v>6</v>
      </c>
      <c r="FQ1765">
        <v>3</v>
      </c>
      <c r="FR1765">
        <v>6</v>
      </c>
      <c r="FS1765">
        <v>6</v>
      </c>
      <c r="FT1765">
        <v>3</v>
      </c>
      <c r="FU1765">
        <v>5</v>
      </c>
      <c r="FV1765">
        <v>6</v>
      </c>
      <c r="FW1765">
        <v>6</v>
      </c>
      <c r="FX1765">
        <v>6</v>
      </c>
      <c r="FY1765">
        <v>1</v>
      </c>
      <c r="FZ1765">
        <v>1</v>
      </c>
      <c r="GA1765">
        <v>1</v>
      </c>
      <c r="GB1765">
        <v>6</v>
      </c>
      <c r="GC1765">
        <v>6</v>
      </c>
      <c r="GD1765">
        <v>1</v>
      </c>
      <c r="GE1765">
        <v>1</v>
      </c>
      <c r="GF1765">
        <v>1</v>
      </c>
      <c r="GG1765">
        <v>1</v>
      </c>
      <c r="GH1765">
        <v>1</v>
      </c>
      <c r="GI1765">
        <v>1</v>
      </c>
      <c r="GJ1765">
        <v>1</v>
      </c>
      <c r="GK1765">
        <v>1</v>
      </c>
      <c r="GL1765">
        <v>1</v>
      </c>
      <c r="GM1765">
        <v>6</v>
      </c>
      <c r="GN1765">
        <v>6</v>
      </c>
      <c r="GO1765">
        <v>1</v>
      </c>
      <c r="GP1765">
        <v>1</v>
      </c>
      <c r="GQ1765">
        <v>1</v>
      </c>
      <c r="GR1765">
        <v>1</v>
      </c>
      <c r="GS1765">
        <v>7</v>
      </c>
      <c r="GT1765">
        <v>1</v>
      </c>
      <c r="GU1765">
        <v>7</v>
      </c>
      <c r="GV1765">
        <v>1</v>
      </c>
      <c r="GW1765">
        <v>1</v>
      </c>
      <c r="GX1765">
        <v>1</v>
      </c>
      <c r="GY1765">
        <v>1</v>
      </c>
      <c r="GZ1765">
        <v>7</v>
      </c>
      <c r="HA1765">
        <v>7</v>
      </c>
      <c r="HB1765">
        <v>1</v>
      </c>
      <c r="HC1765">
        <v>1</v>
      </c>
      <c r="HD1765">
        <v>1</v>
      </c>
      <c r="HE1765">
        <v>7</v>
      </c>
      <c r="HF1765">
        <v>1</v>
      </c>
      <c r="HG1765">
        <v>7</v>
      </c>
      <c r="HH1765">
        <v>1</v>
      </c>
      <c r="HI1765">
        <v>1</v>
      </c>
      <c r="HJ1765">
        <v>9</v>
      </c>
      <c r="HK1765">
        <v>9</v>
      </c>
      <c r="HL1765">
        <v>9</v>
      </c>
      <c r="HM1765">
        <v>9</v>
      </c>
      <c r="HN1765">
        <v>9</v>
      </c>
      <c r="HO1765">
        <v>5</v>
      </c>
      <c r="HP1765">
        <v>1</v>
      </c>
      <c r="HQ1765">
        <v>1</v>
      </c>
      <c r="HR1765">
        <v>9</v>
      </c>
      <c r="HS1765">
        <v>1</v>
      </c>
      <c r="HT1765">
        <v>9</v>
      </c>
      <c r="HU1765">
        <v>9</v>
      </c>
      <c r="HV1765">
        <v>9</v>
      </c>
      <c r="HW1765">
        <v>1</v>
      </c>
      <c r="HX1765">
        <v>9</v>
      </c>
      <c r="HY1765">
        <v>9</v>
      </c>
      <c r="HZ1765">
        <v>2</v>
      </c>
      <c r="IA1765">
        <v>2</v>
      </c>
      <c r="IB1765">
        <v>2</v>
      </c>
      <c r="IC1765">
        <v>1</v>
      </c>
      <c r="ID1765">
        <v>1</v>
      </c>
      <c r="IE1765">
        <v>2</v>
      </c>
      <c r="IF1765">
        <v>2</v>
      </c>
      <c r="IG1765">
        <v>2</v>
      </c>
      <c r="IH1765">
        <v>2</v>
      </c>
      <c r="II1765">
        <v>6</v>
      </c>
      <c r="IJ1765">
        <v>1</v>
      </c>
      <c r="IK1765">
        <v>2</v>
      </c>
      <c r="IL1765">
        <v>2</v>
      </c>
      <c r="IM1765">
        <v>2</v>
      </c>
      <c r="IN1765">
        <v>1</v>
      </c>
      <c r="IO1765">
        <v>2</v>
      </c>
      <c r="IP1765">
        <v>0</v>
      </c>
      <c r="IQ1765">
        <v>0</v>
      </c>
      <c r="IR1765">
        <v>0</v>
      </c>
      <c r="IS1765">
        <v>0</v>
      </c>
      <c r="IT1765" t="s">
        <v>4375</v>
      </c>
      <c r="IU1765" t="s">
        <v>272</v>
      </c>
      <c r="IV1765">
        <v>1774</v>
      </c>
      <c r="IW1765">
        <v>1558102509</v>
      </c>
      <c r="IX1765" t="s">
        <v>4376</v>
      </c>
      <c r="IY1765">
        <v>66608</v>
      </c>
      <c r="IZ1765">
        <v>23418280643662</v>
      </c>
      <c r="JC1765">
        <v>1</v>
      </c>
      <c r="JE1765">
        <v>1</v>
      </c>
      <c r="JF1765" t="s">
        <v>273</v>
      </c>
      <c r="JG1765">
        <f t="shared" si="81"/>
        <v>1</v>
      </c>
      <c r="JH1765">
        <f t="shared" si="82"/>
        <v>1</v>
      </c>
      <c r="JI1765">
        <f t="shared" si="83"/>
        <v>1</v>
      </c>
    </row>
    <row r="1766" spans="1:269" x14ac:dyDescent="0.25">
      <c r="A1766" s="2">
        <v>43672.84306712963</v>
      </c>
      <c r="B1766" s="2">
        <v>43672.868784722225</v>
      </c>
      <c r="C1766">
        <v>0</v>
      </c>
      <c r="D1766">
        <v>100</v>
      </c>
      <c r="E1766">
        <v>2221</v>
      </c>
      <c r="F1766">
        <v>1</v>
      </c>
      <c r="G1766" s="2">
        <v>43672.868796296294</v>
      </c>
      <c r="H1766" t="s">
        <v>4377</v>
      </c>
      <c r="I1766" t="s">
        <v>267</v>
      </c>
      <c r="J1766" t="s">
        <v>268</v>
      </c>
      <c r="K1766">
        <v>1</v>
      </c>
      <c r="L1766">
        <v>1</v>
      </c>
      <c r="M1766">
        <v>1</v>
      </c>
      <c r="N1766">
        <v>77</v>
      </c>
      <c r="O1766">
        <v>2</v>
      </c>
      <c r="Q1766">
        <v>1</v>
      </c>
      <c r="T1766">
        <v>1</v>
      </c>
      <c r="U1766">
        <v>2</v>
      </c>
      <c r="V1766">
        <v>3</v>
      </c>
      <c r="W1766">
        <v>4</v>
      </c>
      <c r="X1766">
        <v>1</v>
      </c>
      <c r="Z1766">
        <v>0</v>
      </c>
      <c r="AC1766">
        <v>5</v>
      </c>
      <c r="AD1766">
        <v>4</v>
      </c>
      <c r="AE1766">
        <v>7</v>
      </c>
      <c r="AF1766">
        <v>3</v>
      </c>
      <c r="AG1766">
        <v>1</v>
      </c>
      <c r="AH1766">
        <v>4</v>
      </c>
      <c r="AI1766">
        <v>4</v>
      </c>
      <c r="AJ1766">
        <v>4</v>
      </c>
      <c r="AK1766">
        <v>5</v>
      </c>
      <c r="AL1766">
        <v>2</v>
      </c>
      <c r="AM1766">
        <v>5</v>
      </c>
      <c r="AN1766">
        <v>5</v>
      </c>
      <c r="AO1766">
        <v>2</v>
      </c>
      <c r="AP1766">
        <v>3</v>
      </c>
      <c r="AQ1766">
        <v>2</v>
      </c>
      <c r="AR1766">
        <v>4</v>
      </c>
      <c r="AS1766">
        <v>4</v>
      </c>
      <c r="AT1766">
        <v>2</v>
      </c>
      <c r="AU1766">
        <v>1</v>
      </c>
      <c r="AV1766">
        <v>5</v>
      </c>
      <c r="AW1766">
        <v>6</v>
      </c>
      <c r="AX1766">
        <v>2</v>
      </c>
      <c r="AY1766">
        <v>3</v>
      </c>
      <c r="AZ1766">
        <v>1</v>
      </c>
      <c r="BA1766">
        <v>1</v>
      </c>
      <c r="BB1766">
        <v>2</v>
      </c>
      <c r="BC1766">
        <v>1</v>
      </c>
      <c r="BD1766">
        <v>3</v>
      </c>
      <c r="BE1766">
        <v>4</v>
      </c>
      <c r="BF1766">
        <v>3</v>
      </c>
      <c r="BG1766">
        <v>2</v>
      </c>
      <c r="BH1766">
        <v>4</v>
      </c>
      <c r="BI1766">
        <v>3</v>
      </c>
      <c r="BJ1766">
        <v>3</v>
      </c>
      <c r="BK1766">
        <v>2</v>
      </c>
      <c r="BL1766">
        <v>2</v>
      </c>
      <c r="BM1766">
        <v>2</v>
      </c>
      <c r="BN1766">
        <v>2</v>
      </c>
      <c r="BO1766">
        <v>2</v>
      </c>
      <c r="BP1766">
        <v>4</v>
      </c>
      <c r="BQ1766">
        <v>6</v>
      </c>
      <c r="BR1766">
        <v>1</v>
      </c>
      <c r="BS1766">
        <v>4</v>
      </c>
      <c r="BT1766">
        <v>2</v>
      </c>
      <c r="BU1766">
        <v>3</v>
      </c>
      <c r="BV1766">
        <v>6</v>
      </c>
      <c r="BW1766">
        <v>2</v>
      </c>
      <c r="BX1766">
        <v>2</v>
      </c>
      <c r="BY1766">
        <v>2</v>
      </c>
      <c r="BZ1766">
        <v>1</v>
      </c>
      <c r="CA1766">
        <v>6</v>
      </c>
      <c r="CB1766">
        <v>4</v>
      </c>
      <c r="CC1766">
        <v>2</v>
      </c>
      <c r="CD1766">
        <v>3</v>
      </c>
      <c r="CE1766">
        <v>5</v>
      </c>
      <c r="CF1766">
        <v>6</v>
      </c>
      <c r="CG1766">
        <v>4</v>
      </c>
      <c r="CH1766">
        <v>3</v>
      </c>
      <c r="CI1766">
        <v>2</v>
      </c>
      <c r="CJ1766">
        <v>3</v>
      </c>
      <c r="CK1766">
        <v>5</v>
      </c>
      <c r="CM1766">
        <v>2</v>
      </c>
      <c r="CN1766">
        <v>1</v>
      </c>
      <c r="CO1766">
        <v>1</v>
      </c>
      <c r="CP1766">
        <v>3</v>
      </c>
      <c r="CQ1766">
        <v>5</v>
      </c>
      <c r="CR1766">
        <v>3</v>
      </c>
      <c r="CS1766">
        <v>2</v>
      </c>
      <c r="CT1766">
        <v>1</v>
      </c>
      <c r="CU1766">
        <v>2</v>
      </c>
      <c r="CV1766">
        <v>2</v>
      </c>
      <c r="CW1766">
        <v>1</v>
      </c>
      <c r="CX1766">
        <v>2</v>
      </c>
      <c r="CY1766">
        <v>1</v>
      </c>
      <c r="CZ1766">
        <v>2</v>
      </c>
      <c r="DA1766">
        <v>1</v>
      </c>
      <c r="DB1766">
        <v>1</v>
      </c>
      <c r="DC1766">
        <v>1</v>
      </c>
      <c r="DD1766">
        <v>2</v>
      </c>
      <c r="DE1766">
        <v>1</v>
      </c>
      <c r="DF1766">
        <v>2</v>
      </c>
      <c r="DG1766">
        <v>1</v>
      </c>
      <c r="DH1766">
        <v>1</v>
      </c>
      <c r="DI1766">
        <v>3</v>
      </c>
      <c r="DJ1766">
        <v>3</v>
      </c>
      <c r="DK1766">
        <v>1</v>
      </c>
      <c r="DL1766">
        <v>2</v>
      </c>
      <c r="DM1766">
        <v>5</v>
      </c>
      <c r="DN1766">
        <v>2</v>
      </c>
      <c r="DO1766">
        <v>3</v>
      </c>
      <c r="DP1766">
        <v>2</v>
      </c>
      <c r="DQ1766">
        <v>2</v>
      </c>
      <c r="DR1766">
        <v>3</v>
      </c>
      <c r="DS1766">
        <v>3</v>
      </c>
      <c r="DT1766">
        <v>2</v>
      </c>
      <c r="DU1766">
        <v>6</v>
      </c>
      <c r="DV1766">
        <v>5</v>
      </c>
      <c r="DW1766">
        <v>5</v>
      </c>
      <c r="DX1766">
        <v>3</v>
      </c>
      <c r="DY1766">
        <v>5</v>
      </c>
      <c r="DZ1766">
        <v>1</v>
      </c>
      <c r="EA1766">
        <v>4</v>
      </c>
      <c r="EB1766">
        <v>5</v>
      </c>
      <c r="EC1766">
        <v>2</v>
      </c>
      <c r="ED1766">
        <v>4</v>
      </c>
      <c r="EE1766">
        <v>7</v>
      </c>
      <c r="EF1766">
        <v>5</v>
      </c>
      <c r="EG1766">
        <v>6</v>
      </c>
      <c r="EH1766">
        <v>3</v>
      </c>
      <c r="EI1766">
        <v>5</v>
      </c>
      <c r="EJ1766">
        <v>3</v>
      </c>
      <c r="EK1766">
        <v>1</v>
      </c>
      <c r="EL1766">
        <v>3</v>
      </c>
      <c r="EM1766">
        <v>4</v>
      </c>
      <c r="EN1766">
        <v>3</v>
      </c>
      <c r="EO1766">
        <v>3</v>
      </c>
      <c r="EP1766">
        <v>3</v>
      </c>
      <c r="EQ1766">
        <v>4</v>
      </c>
      <c r="ER1766">
        <v>1</v>
      </c>
      <c r="ES1766">
        <v>2</v>
      </c>
      <c r="ET1766">
        <v>2</v>
      </c>
      <c r="EU1766">
        <v>3</v>
      </c>
      <c r="EV1766">
        <v>2</v>
      </c>
      <c r="EW1766">
        <v>1</v>
      </c>
      <c r="EX1766">
        <v>2</v>
      </c>
      <c r="EY1766">
        <v>1</v>
      </c>
      <c r="EZ1766">
        <v>4</v>
      </c>
      <c r="FA1766">
        <v>2</v>
      </c>
      <c r="FB1766">
        <v>2</v>
      </c>
      <c r="FC1766">
        <v>1</v>
      </c>
      <c r="FD1766">
        <v>2</v>
      </c>
      <c r="FE1766">
        <v>6</v>
      </c>
      <c r="FF1766">
        <v>1</v>
      </c>
      <c r="FG1766">
        <v>1</v>
      </c>
      <c r="FH1766">
        <v>2</v>
      </c>
      <c r="FI1766">
        <v>4</v>
      </c>
      <c r="FJ1766">
        <v>5</v>
      </c>
      <c r="FK1766">
        <v>3</v>
      </c>
      <c r="FL1766">
        <v>6</v>
      </c>
      <c r="FM1766">
        <v>1</v>
      </c>
      <c r="FN1766">
        <v>1</v>
      </c>
      <c r="FO1766">
        <v>2</v>
      </c>
      <c r="FP1766">
        <v>4</v>
      </c>
      <c r="FQ1766">
        <v>4</v>
      </c>
      <c r="FR1766">
        <v>1</v>
      </c>
      <c r="FS1766">
        <v>1</v>
      </c>
      <c r="FT1766">
        <v>5</v>
      </c>
      <c r="FU1766">
        <v>3</v>
      </c>
      <c r="FV1766">
        <v>3</v>
      </c>
      <c r="FW1766">
        <v>2</v>
      </c>
      <c r="FX1766">
        <v>1</v>
      </c>
      <c r="FY1766">
        <v>1</v>
      </c>
      <c r="FZ1766">
        <v>5</v>
      </c>
      <c r="GA1766">
        <v>1</v>
      </c>
      <c r="GB1766">
        <v>3</v>
      </c>
      <c r="GC1766">
        <v>2</v>
      </c>
      <c r="GD1766">
        <v>2</v>
      </c>
      <c r="GE1766">
        <v>4</v>
      </c>
      <c r="GF1766">
        <v>2</v>
      </c>
      <c r="GG1766">
        <v>2</v>
      </c>
      <c r="GH1766">
        <v>2</v>
      </c>
      <c r="GI1766">
        <v>4</v>
      </c>
      <c r="GJ1766">
        <v>2</v>
      </c>
      <c r="GK1766">
        <v>1</v>
      </c>
      <c r="GL1766">
        <v>2</v>
      </c>
      <c r="GM1766">
        <v>5</v>
      </c>
      <c r="GN1766">
        <v>2</v>
      </c>
      <c r="GO1766">
        <v>2</v>
      </c>
      <c r="GP1766">
        <v>1</v>
      </c>
      <c r="GQ1766">
        <v>2</v>
      </c>
      <c r="GR1766">
        <v>1</v>
      </c>
      <c r="GS1766">
        <v>5</v>
      </c>
      <c r="GT1766">
        <v>2</v>
      </c>
      <c r="GU1766">
        <v>5</v>
      </c>
      <c r="GV1766">
        <v>2</v>
      </c>
      <c r="GW1766">
        <v>2</v>
      </c>
      <c r="GX1766">
        <v>3</v>
      </c>
      <c r="GY1766">
        <v>3</v>
      </c>
      <c r="GZ1766">
        <v>5</v>
      </c>
      <c r="HA1766">
        <v>5</v>
      </c>
      <c r="HB1766">
        <v>3</v>
      </c>
      <c r="HC1766">
        <v>3</v>
      </c>
      <c r="HD1766">
        <v>4</v>
      </c>
      <c r="HE1766">
        <v>4</v>
      </c>
      <c r="HF1766">
        <v>2</v>
      </c>
      <c r="HG1766">
        <v>6</v>
      </c>
      <c r="HH1766">
        <v>3</v>
      </c>
      <c r="HI1766">
        <v>2</v>
      </c>
      <c r="HJ1766">
        <v>8</v>
      </c>
      <c r="HK1766">
        <v>7</v>
      </c>
      <c r="HL1766">
        <v>7</v>
      </c>
      <c r="HM1766">
        <v>8</v>
      </c>
      <c r="HN1766">
        <v>6</v>
      </c>
      <c r="HO1766">
        <v>6</v>
      </c>
      <c r="HP1766">
        <v>6</v>
      </c>
      <c r="HQ1766">
        <v>5</v>
      </c>
      <c r="HR1766">
        <v>7</v>
      </c>
      <c r="HS1766">
        <v>7</v>
      </c>
      <c r="HT1766">
        <v>7</v>
      </c>
      <c r="HU1766">
        <v>7</v>
      </c>
      <c r="HV1766">
        <v>6</v>
      </c>
      <c r="HW1766">
        <v>5</v>
      </c>
      <c r="HX1766">
        <v>6</v>
      </c>
      <c r="HY1766">
        <v>8</v>
      </c>
      <c r="HZ1766">
        <v>4</v>
      </c>
      <c r="IA1766">
        <v>5</v>
      </c>
      <c r="IB1766">
        <v>2</v>
      </c>
      <c r="IC1766">
        <v>3</v>
      </c>
      <c r="ID1766">
        <v>6</v>
      </c>
      <c r="IE1766">
        <v>2</v>
      </c>
      <c r="IF1766">
        <v>5</v>
      </c>
      <c r="IG1766">
        <v>7</v>
      </c>
      <c r="IH1766">
        <v>4</v>
      </c>
      <c r="II1766">
        <v>6</v>
      </c>
      <c r="IJ1766">
        <v>3</v>
      </c>
      <c r="IK1766">
        <v>6</v>
      </c>
      <c r="IL1766">
        <v>3</v>
      </c>
      <c r="IM1766">
        <v>4</v>
      </c>
      <c r="IN1766">
        <v>4</v>
      </c>
      <c r="IO1766">
        <v>2</v>
      </c>
      <c r="IP1766">
        <v>0</v>
      </c>
      <c r="IQ1766">
        <v>0</v>
      </c>
      <c r="IR1766">
        <v>1</v>
      </c>
      <c r="IS1766">
        <v>1</v>
      </c>
      <c r="IT1766" t="s">
        <v>4378</v>
      </c>
      <c r="IU1766" t="s">
        <v>272</v>
      </c>
      <c r="IV1766">
        <v>2221</v>
      </c>
      <c r="IW1766">
        <v>1502345717</v>
      </c>
      <c r="IX1766" t="s">
        <v>4379</v>
      </c>
      <c r="IY1766">
        <v>66608</v>
      </c>
      <c r="IZ1766">
        <v>22580256059902</v>
      </c>
      <c r="JC1766">
        <v>1</v>
      </c>
      <c r="JE1766">
        <v>0</v>
      </c>
      <c r="JF1766" t="s">
        <v>273</v>
      </c>
      <c r="JG1766">
        <f t="shared" si="81"/>
        <v>1</v>
      </c>
      <c r="JH1766">
        <f t="shared" si="82"/>
        <v>1</v>
      </c>
      <c r="JI1766">
        <f t="shared" si="83"/>
        <v>0.99549549549549554</v>
      </c>
    </row>
    <row r="1767" spans="1:269" x14ac:dyDescent="0.25">
      <c r="A1767" s="2">
        <v>43672.843784722223</v>
      </c>
      <c r="B1767" s="2">
        <v>43672.868784722225</v>
      </c>
      <c r="C1767">
        <v>0</v>
      </c>
      <c r="D1767">
        <v>100</v>
      </c>
      <c r="E1767">
        <v>2159</v>
      </c>
      <c r="F1767">
        <v>1</v>
      </c>
      <c r="G1767" s="2">
        <v>43672.868796296294</v>
      </c>
      <c r="H1767" t="s">
        <v>4380</v>
      </c>
      <c r="I1767" t="s">
        <v>267</v>
      </c>
      <c r="J1767" t="s">
        <v>268</v>
      </c>
      <c r="K1767">
        <v>1</v>
      </c>
      <c r="L1767">
        <v>1</v>
      </c>
      <c r="M1767">
        <v>1</v>
      </c>
      <c r="N1767">
        <v>65</v>
      </c>
      <c r="O1767">
        <v>1</v>
      </c>
      <c r="Q1767">
        <v>1</v>
      </c>
      <c r="T1767">
        <v>1</v>
      </c>
      <c r="U1767">
        <v>2</v>
      </c>
      <c r="V1767">
        <v>2</v>
      </c>
      <c r="W1767">
        <v>6</v>
      </c>
      <c r="X1767">
        <v>3</v>
      </c>
      <c r="AB1767">
        <v>2</v>
      </c>
      <c r="AC1767">
        <v>3</v>
      </c>
      <c r="AD1767">
        <v>6</v>
      </c>
      <c r="AF1767">
        <v>2</v>
      </c>
      <c r="AG1767">
        <v>1</v>
      </c>
      <c r="AH1767">
        <v>1</v>
      </c>
      <c r="AI1767">
        <v>2</v>
      </c>
      <c r="AJ1767">
        <v>2</v>
      </c>
      <c r="AK1767">
        <v>5</v>
      </c>
      <c r="AL1767">
        <v>2</v>
      </c>
      <c r="AM1767">
        <v>2</v>
      </c>
      <c r="AN1767">
        <v>5</v>
      </c>
      <c r="AO1767">
        <v>2</v>
      </c>
      <c r="AP1767">
        <v>1</v>
      </c>
      <c r="AQ1767">
        <v>2</v>
      </c>
      <c r="AR1767">
        <v>2</v>
      </c>
      <c r="AS1767">
        <v>6</v>
      </c>
      <c r="AT1767">
        <v>2</v>
      </c>
      <c r="AU1767">
        <v>1</v>
      </c>
      <c r="AV1767">
        <v>6</v>
      </c>
      <c r="AW1767">
        <v>6</v>
      </c>
      <c r="AX1767">
        <v>1</v>
      </c>
      <c r="AY1767">
        <v>4</v>
      </c>
      <c r="AZ1767">
        <v>1</v>
      </c>
      <c r="BA1767">
        <v>1</v>
      </c>
      <c r="BB1767">
        <v>2</v>
      </c>
      <c r="BC1767">
        <v>3</v>
      </c>
      <c r="BD1767">
        <v>4</v>
      </c>
      <c r="BE1767">
        <v>5</v>
      </c>
      <c r="BF1767">
        <v>4</v>
      </c>
      <c r="BG1767">
        <v>2</v>
      </c>
      <c r="BH1767">
        <v>4</v>
      </c>
      <c r="BI1767">
        <v>2</v>
      </c>
      <c r="BJ1767">
        <v>1</v>
      </c>
      <c r="BK1767">
        <v>1</v>
      </c>
      <c r="BL1767">
        <v>1</v>
      </c>
      <c r="BM1767">
        <v>2</v>
      </c>
      <c r="BN1767">
        <v>2</v>
      </c>
      <c r="BO1767">
        <v>2</v>
      </c>
      <c r="BP1767">
        <v>4</v>
      </c>
      <c r="BQ1767">
        <v>5</v>
      </c>
      <c r="BR1767">
        <v>1</v>
      </c>
      <c r="BS1767">
        <v>2</v>
      </c>
      <c r="BT1767">
        <v>7</v>
      </c>
      <c r="BU1767">
        <v>6</v>
      </c>
      <c r="BV1767">
        <v>1</v>
      </c>
      <c r="BW1767">
        <v>3</v>
      </c>
      <c r="BX1767">
        <v>1</v>
      </c>
      <c r="BY1767">
        <v>4</v>
      </c>
      <c r="BZ1767">
        <v>2</v>
      </c>
      <c r="CA1767">
        <v>4</v>
      </c>
      <c r="CB1767">
        <v>6</v>
      </c>
      <c r="CC1767">
        <v>2</v>
      </c>
      <c r="CD1767">
        <v>1</v>
      </c>
      <c r="CE1767">
        <v>1</v>
      </c>
      <c r="CF1767">
        <v>6</v>
      </c>
      <c r="CG1767">
        <v>2</v>
      </c>
      <c r="CH1767">
        <v>3</v>
      </c>
      <c r="CI1767">
        <v>5</v>
      </c>
      <c r="CJ1767">
        <v>1</v>
      </c>
      <c r="CK1767">
        <v>3</v>
      </c>
      <c r="CL1767">
        <v>4</v>
      </c>
      <c r="CM1767">
        <v>2</v>
      </c>
      <c r="CN1767">
        <v>1</v>
      </c>
      <c r="CO1767">
        <v>1</v>
      </c>
      <c r="CP1767">
        <v>7</v>
      </c>
      <c r="CQ1767">
        <v>5</v>
      </c>
      <c r="CR1767">
        <v>6</v>
      </c>
      <c r="CS1767">
        <v>1</v>
      </c>
      <c r="CT1767">
        <v>1</v>
      </c>
      <c r="CU1767">
        <v>1</v>
      </c>
      <c r="CV1767">
        <v>1</v>
      </c>
      <c r="CW1767">
        <v>2</v>
      </c>
      <c r="CX1767">
        <v>4</v>
      </c>
      <c r="CY1767">
        <v>1</v>
      </c>
      <c r="CZ1767">
        <v>3</v>
      </c>
      <c r="DA1767">
        <v>2</v>
      </c>
      <c r="DB1767">
        <v>1</v>
      </c>
      <c r="DC1767">
        <v>3</v>
      </c>
      <c r="DD1767">
        <v>2</v>
      </c>
      <c r="DE1767">
        <v>3</v>
      </c>
      <c r="DF1767">
        <v>3</v>
      </c>
      <c r="DG1767">
        <v>3</v>
      </c>
      <c r="DH1767">
        <v>1</v>
      </c>
      <c r="DI1767">
        <v>5</v>
      </c>
      <c r="DJ1767">
        <v>5</v>
      </c>
      <c r="DK1767">
        <v>3</v>
      </c>
      <c r="DL1767">
        <v>5</v>
      </c>
      <c r="DM1767">
        <v>5</v>
      </c>
      <c r="DN1767">
        <v>3</v>
      </c>
      <c r="DO1767">
        <v>5</v>
      </c>
      <c r="DP1767">
        <v>5</v>
      </c>
      <c r="DQ1767">
        <v>5</v>
      </c>
      <c r="DR1767">
        <v>5</v>
      </c>
      <c r="DS1767">
        <v>5</v>
      </c>
      <c r="DT1767">
        <v>4</v>
      </c>
      <c r="DU1767">
        <v>5</v>
      </c>
      <c r="DV1767">
        <v>6</v>
      </c>
      <c r="DW1767">
        <v>5</v>
      </c>
      <c r="DX1767">
        <v>5</v>
      </c>
      <c r="DY1767">
        <v>6</v>
      </c>
      <c r="DZ1767">
        <v>5</v>
      </c>
      <c r="EA1767">
        <v>6</v>
      </c>
      <c r="EB1767">
        <v>5</v>
      </c>
      <c r="EC1767">
        <v>1</v>
      </c>
      <c r="ED1767">
        <v>6</v>
      </c>
      <c r="EE1767">
        <v>6</v>
      </c>
      <c r="EF1767">
        <v>5</v>
      </c>
      <c r="EG1767">
        <v>7</v>
      </c>
      <c r="EH1767">
        <v>5</v>
      </c>
      <c r="EI1767">
        <v>4</v>
      </c>
      <c r="EJ1767">
        <v>6</v>
      </c>
      <c r="EK1767">
        <v>1</v>
      </c>
      <c r="EL1767">
        <v>2</v>
      </c>
      <c r="EM1767">
        <v>3</v>
      </c>
      <c r="EN1767">
        <v>4</v>
      </c>
      <c r="EO1767">
        <v>5</v>
      </c>
      <c r="EP1767">
        <v>1</v>
      </c>
      <c r="EQ1767">
        <v>5</v>
      </c>
      <c r="ER1767">
        <v>2</v>
      </c>
      <c r="ES1767">
        <v>5</v>
      </c>
      <c r="ET1767">
        <v>5</v>
      </c>
      <c r="EU1767">
        <v>5</v>
      </c>
      <c r="EV1767">
        <v>5</v>
      </c>
      <c r="EW1767">
        <v>1</v>
      </c>
      <c r="EX1767">
        <v>4</v>
      </c>
      <c r="EY1767">
        <v>1</v>
      </c>
      <c r="EZ1767">
        <v>3</v>
      </c>
      <c r="FA1767">
        <v>3</v>
      </c>
      <c r="FB1767">
        <v>4</v>
      </c>
      <c r="FC1767">
        <v>2</v>
      </c>
      <c r="FD1767">
        <v>5</v>
      </c>
      <c r="FE1767">
        <v>6</v>
      </c>
      <c r="FF1767">
        <v>2</v>
      </c>
      <c r="FG1767">
        <v>1</v>
      </c>
      <c r="FH1767">
        <v>2</v>
      </c>
      <c r="FI1767">
        <v>2</v>
      </c>
      <c r="FJ1767">
        <v>6</v>
      </c>
      <c r="FK1767">
        <v>5</v>
      </c>
      <c r="FL1767">
        <v>6</v>
      </c>
      <c r="FM1767">
        <v>1</v>
      </c>
      <c r="FN1767">
        <v>1</v>
      </c>
      <c r="FO1767">
        <v>2</v>
      </c>
      <c r="FP1767">
        <v>4</v>
      </c>
      <c r="FQ1767">
        <v>2</v>
      </c>
      <c r="FR1767">
        <v>1</v>
      </c>
      <c r="FS1767">
        <v>3</v>
      </c>
      <c r="FT1767">
        <v>3</v>
      </c>
      <c r="FU1767">
        <v>2</v>
      </c>
      <c r="FV1767">
        <v>2</v>
      </c>
      <c r="FW1767">
        <v>5</v>
      </c>
      <c r="FX1767">
        <v>5</v>
      </c>
      <c r="FY1767">
        <v>4</v>
      </c>
      <c r="FZ1767">
        <v>5</v>
      </c>
      <c r="GA1767">
        <v>2</v>
      </c>
      <c r="GB1767">
        <v>5</v>
      </c>
      <c r="GC1767">
        <v>5</v>
      </c>
      <c r="GD1767">
        <v>2</v>
      </c>
      <c r="GE1767">
        <v>2</v>
      </c>
      <c r="GF1767">
        <v>5</v>
      </c>
      <c r="GG1767">
        <v>2</v>
      </c>
      <c r="GH1767">
        <v>5</v>
      </c>
      <c r="GI1767">
        <v>2</v>
      </c>
      <c r="GJ1767">
        <v>3</v>
      </c>
      <c r="GK1767">
        <v>1</v>
      </c>
      <c r="GL1767">
        <v>5</v>
      </c>
      <c r="GM1767">
        <v>5</v>
      </c>
      <c r="GN1767">
        <v>1</v>
      </c>
      <c r="GO1767">
        <v>1</v>
      </c>
      <c r="GP1767">
        <v>1</v>
      </c>
      <c r="GQ1767">
        <v>3</v>
      </c>
      <c r="GR1767">
        <v>2</v>
      </c>
      <c r="GS1767">
        <v>6</v>
      </c>
      <c r="GT1767">
        <v>2</v>
      </c>
      <c r="GU1767">
        <v>6</v>
      </c>
      <c r="GV1767">
        <v>2</v>
      </c>
      <c r="GW1767">
        <v>2</v>
      </c>
      <c r="GX1767">
        <v>2</v>
      </c>
      <c r="GY1767">
        <v>2</v>
      </c>
      <c r="GZ1767">
        <v>6</v>
      </c>
      <c r="HA1767">
        <v>6</v>
      </c>
      <c r="HB1767">
        <v>2</v>
      </c>
      <c r="HC1767">
        <v>2</v>
      </c>
      <c r="HD1767">
        <v>2</v>
      </c>
      <c r="HE1767">
        <v>6</v>
      </c>
      <c r="HF1767">
        <v>2</v>
      </c>
      <c r="HG1767">
        <v>6</v>
      </c>
      <c r="HH1767">
        <v>1</v>
      </c>
      <c r="HI1767">
        <v>2</v>
      </c>
      <c r="HJ1767">
        <v>8</v>
      </c>
      <c r="HK1767">
        <v>7</v>
      </c>
      <c r="HL1767">
        <v>7</v>
      </c>
      <c r="HM1767">
        <v>8</v>
      </c>
      <c r="HN1767">
        <v>7</v>
      </c>
      <c r="HO1767">
        <v>3</v>
      </c>
      <c r="HP1767">
        <v>8</v>
      </c>
      <c r="HQ1767">
        <v>3</v>
      </c>
      <c r="HR1767">
        <v>7</v>
      </c>
      <c r="HS1767">
        <v>6</v>
      </c>
      <c r="HT1767">
        <v>6</v>
      </c>
      <c r="HU1767">
        <v>7</v>
      </c>
      <c r="HV1767">
        <v>7</v>
      </c>
      <c r="HW1767">
        <v>9</v>
      </c>
      <c r="HX1767">
        <v>8</v>
      </c>
      <c r="HY1767">
        <v>4</v>
      </c>
      <c r="HZ1767">
        <v>5</v>
      </c>
      <c r="IA1767">
        <v>6</v>
      </c>
      <c r="IB1767">
        <v>2</v>
      </c>
      <c r="IC1767">
        <v>2</v>
      </c>
      <c r="ID1767">
        <v>6</v>
      </c>
      <c r="IE1767">
        <v>1</v>
      </c>
      <c r="IF1767">
        <v>7</v>
      </c>
      <c r="IG1767">
        <v>7</v>
      </c>
      <c r="IH1767">
        <v>6</v>
      </c>
      <c r="II1767">
        <v>6</v>
      </c>
      <c r="IJ1767">
        <v>7</v>
      </c>
      <c r="IK1767">
        <v>7</v>
      </c>
      <c r="IL1767">
        <v>1</v>
      </c>
      <c r="IM1767">
        <v>6</v>
      </c>
      <c r="IN1767">
        <v>6</v>
      </c>
      <c r="IO1767">
        <v>4</v>
      </c>
      <c r="IP1767">
        <v>1</v>
      </c>
      <c r="IQ1767">
        <v>0</v>
      </c>
      <c r="IR1767">
        <v>1</v>
      </c>
      <c r="IS1767">
        <v>1</v>
      </c>
      <c r="IU1767" t="s">
        <v>272</v>
      </c>
      <c r="IV1767">
        <v>2159</v>
      </c>
      <c r="IW1767">
        <v>1560599814</v>
      </c>
      <c r="IX1767" t="s">
        <v>4381</v>
      </c>
      <c r="IY1767">
        <v>66608</v>
      </c>
      <c r="IZ1767">
        <v>23455815137812</v>
      </c>
      <c r="JC1767">
        <v>1</v>
      </c>
      <c r="JE1767">
        <v>1</v>
      </c>
      <c r="JF1767" t="s">
        <v>273</v>
      </c>
      <c r="JG1767">
        <f t="shared" si="81"/>
        <v>0</v>
      </c>
      <c r="JH1767">
        <f t="shared" si="82"/>
        <v>1</v>
      </c>
      <c r="JI1767">
        <f t="shared" si="83"/>
        <v>1</v>
      </c>
    </row>
    <row r="1768" spans="1:269" x14ac:dyDescent="0.25">
      <c r="A1768" s="2">
        <v>43672.842430555553</v>
      </c>
      <c r="B1768" s="2">
        <v>43672.868807870371</v>
      </c>
      <c r="C1768">
        <v>0</v>
      </c>
      <c r="D1768">
        <v>100</v>
      </c>
      <c r="E1768">
        <v>2278</v>
      </c>
      <c r="F1768">
        <v>1</v>
      </c>
      <c r="G1768" s="2">
        <v>43672.868807870371</v>
      </c>
      <c r="H1768" t="s">
        <v>4382</v>
      </c>
      <c r="I1768" t="s">
        <v>267</v>
      </c>
      <c r="J1768" t="s">
        <v>268</v>
      </c>
      <c r="K1768">
        <v>1</v>
      </c>
      <c r="L1768">
        <v>1</v>
      </c>
      <c r="M1768">
        <v>1</v>
      </c>
      <c r="N1768">
        <v>52</v>
      </c>
      <c r="O1768">
        <v>1</v>
      </c>
      <c r="Q1768">
        <v>1</v>
      </c>
      <c r="T1768">
        <v>1</v>
      </c>
      <c r="U1768">
        <v>2</v>
      </c>
      <c r="V1768">
        <v>11</v>
      </c>
      <c r="W1768">
        <v>5</v>
      </c>
      <c r="X1768">
        <v>1</v>
      </c>
      <c r="Z1768">
        <v>0</v>
      </c>
      <c r="AC1768">
        <v>6</v>
      </c>
      <c r="AD1768">
        <v>5</v>
      </c>
      <c r="AE1768">
        <v>7</v>
      </c>
      <c r="AF1768">
        <v>1</v>
      </c>
      <c r="AG1768">
        <v>1</v>
      </c>
      <c r="AH1768">
        <v>2</v>
      </c>
      <c r="AI1768">
        <v>4</v>
      </c>
      <c r="AJ1768">
        <v>4</v>
      </c>
      <c r="AK1768">
        <v>3</v>
      </c>
      <c r="AL1768">
        <v>3</v>
      </c>
      <c r="AM1768">
        <v>6</v>
      </c>
      <c r="AN1768">
        <v>6</v>
      </c>
      <c r="AO1768">
        <v>2</v>
      </c>
      <c r="AP1768">
        <v>4</v>
      </c>
      <c r="AQ1768">
        <v>2</v>
      </c>
      <c r="AR1768">
        <v>2</v>
      </c>
      <c r="AS1768">
        <v>5</v>
      </c>
      <c r="AT1768">
        <v>1</v>
      </c>
      <c r="AU1768">
        <v>1</v>
      </c>
      <c r="AV1768">
        <v>1</v>
      </c>
      <c r="AW1768">
        <v>6</v>
      </c>
      <c r="AX1768">
        <v>1</v>
      </c>
      <c r="AY1768">
        <v>1</v>
      </c>
      <c r="AZ1768">
        <v>1</v>
      </c>
      <c r="BA1768">
        <v>1</v>
      </c>
      <c r="BB1768">
        <v>2</v>
      </c>
      <c r="BC1768">
        <v>2</v>
      </c>
      <c r="BD1768">
        <v>1</v>
      </c>
      <c r="BE1768">
        <v>2</v>
      </c>
      <c r="BF1768">
        <v>2</v>
      </c>
      <c r="BG1768">
        <v>2</v>
      </c>
      <c r="BH1768">
        <v>1</v>
      </c>
      <c r="BI1768">
        <v>3</v>
      </c>
      <c r="BJ1768">
        <v>2</v>
      </c>
      <c r="BK1768">
        <v>1</v>
      </c>
      <c r="BL1768">
        <v>1</v>
      </c>
      <c r="BM1768">
        <v>2</v>
      </c>
      <c r="BN1768">
        <v>2</v>
      </c>
      <c r="BO1768">
        <v>1</v>
      </c>
      <c r="BP1768">
        <v>3</v>
      </c>
      <c r="BR1768">
        <v>1</v>
      </c>
      <c r="BS1768">
        <v>3</v>
      </c>
      <c r="BT1768">
        <v>5</v>
      </c>
      <c r="BU1768">
        <v>5</v>
      </c>
      <c r="BV1768">
        <v>4</v>
      </c>
      <c r="BW1768">
        <v>6</v>
      </c>
      <c r="BX1768">
        <v>2</v>
      </c>
      <c r="BY1768">
        <v>4</v>
      </c>
      <c r="BZ1768">
        <v>5</v>
      </c>
      <c r="CA1768">
        <v>7</v>
      </c>
      <c r="CB1768">
        <v>6</v>
      </c>
      <c r="CC1768">
        <v>4</v>
      </c>
      <c r="CD1768">
        <v>4</v>
      </c>
      <c r="CE1768">
        <v>3</v>
      </c>
      <c r="CF1768">
        <v>5</v>
      </c>
      <c r="CG1768">
        <v>3</v>
      </c>
      <c r="CH1768">
        <v>1</v>
      </c>
      <c r="CI1768">
        <v>5</v>
      </c>
      <c r="CJ1768">
        <v>1</v>
      </c>
      <c r="CK1768">
        <v>7</v>
      </c>
      <c r="CL1768">
        <v>4</v>
      </c>
      <c r="CM1768">
        <v>5</v>
      </c>
      <c r="CN1768">
        <v>4</v>
      </c>
      <c r="CO1768">
        <v>3</v>
      </c>
      <c r="CP1768">
        <v>5</v>
      </c>
      <c r="CQ1768">
        <v>7</v>
      </c>
      <c r="CR1768">
        <v>2</v>
      </c>
      <c r="CS1768">
        <v>2</v>
      </c>
      <c r="CT1768">
        <v>1</v>
      </c>
      <c r="CU1768">
        <v>1</v>
      </c>
      <c r="CV1768">
        <v>2</v>
      </c>
      <c r="CW1768">
        <v>2</v>
      </c>
      <c r="CX1768">
        <v>1</v>
      </c>
      <c r="CY1768">
        <v>2</v>
      </c>
      <c r="CZ1768">
        <v>2</v>
      </c>
      <c r="DA1768">
        <v>1</v>
      </c>
      <c r="DB1768">
        <v>2</v>
      </c>
      <c r="DC1768">
        <v>1</v>
      </c>
      <c r="DD1768">
        <v>1</v>
      </c>
      <c r="DE1768">
        <v>2</v>
      </c>
      <c r="DF1768">
        <v>2</v>
      </c>
      <c r="DG1768">
        <v>2</v>
      </c>
      <c r="DH1768">
        <v>3</v>
      </c>
      <c r="DI1768">
        <v>3</v>
      </c>
      <c r="DJ1768">
        <v>3</v>
      </c>
      <c r="DK1768">
        <v>3</v>
      </c>
      <c r="DL1768">
        <v>4</v>
      </c>
      <c r="DM1768">
        <v>4</v>
      </c>
      <c r="DN1768">
        <v>5</v>
      </c>
      <c r="DO1768">
        <v>4</v>
      </c>
      <c r="DP1768">
        <v>1</v>
      </c>
      <c r="DQ1768">
        <v>3</v>
      </c>
      <c r="DR1768">
        <v>2</v>
      </c>
      <c r="DS1768">
        <v>2</v>
      </c>
      <c r="DT1768">
        <v>3</v>
      </c>
      <c r="DU1768">
        <v>3</v>
      </c>
      <c r="DV1768">
        <v>2</v>
      </c>
      <c r="DW1768">
        <v>6</v>
      </c>
      <c r="DX1768">
        <v>3</v>
      </c>
      <c r="DY1768">
        <v>6</v>
      </c>
      <c r="DZ1768">
        <v>2</v>
      </c>
      <c r="EA1768">
        <v>6</v>
      </c>
      <c r="EB1768">
        <v>4</v>
      </c>
      <c r="EC1768">
        <v>3</v>
      </c>
      <c r="ED1768">
        <v>5</v>
      </c>
      <c r="EE1768">
        <v>4</v>
      </c>
      <c r="EF1768">
        <v>5</v>
      </c>
      <c r="EG1768">
        <v>7</v>
      </c>
      <c r="EH1768">
        <v>6</v>
      </c>
      <c r="EI1768">
        <v>5</v>
      </c>
      <c r="EJ1768">
        <v>5</v>
      </c>
      <c r="EK1768">
        <v>4</v>
      </c>
      <c r="EL1768">
        <v>1</v>
      </c>
      <c r="EM1768">
        <v>4</v>
      </c>
      <c r="EN1768">
        <v>2</v>
      </c>
      <c r="EO1768">
        <v>2</v>
      </c>
      <c r="EP1768">
        <v>5</v>
      </c>
      <c r="EQ1768">
        <v>6</v>
      </c>
      <c r="ER1768">
        <v>1</v>
      </c>
      <c r="ES1768">
        <v>3</v>
      </c>
      <c r="ET1768">
        <v>4</v>
      </c>
      <c r="EU1768">
        <v>5</v>
      </c>
      <c r="EV1768">
        <v>3</v>
      </c>
      <c r="EW1768">
        <v>1</v>
      </c>
      <c r="EX1768">
        <v>1</v>
      </c>
      <c r="EY1768">
        <v>1</v>
      </c>
      <c r="EZ1768">
        <v>2</v>
      </c>
      <c r="FA1768">
        <v>2</v>
      </c>
      <c r="FB1768">
        <v>1</v>
      </c>
      <c r="FC1768">
        <v>1</v>
      </c>
      <c r="FD1768">
        <v>4</v>
      </c>
      <c r="FE1768">
        <v>5</v>
      </c>
      <c r="FF1768">
        <v>1</v>
      </c>
      <c r="FG1768">
        <v>1</v>
      </c>
      <c r="FH1768">
        <v>2</v>
      </c>
      <c r="FI1768">
        <v>2</v>
      </c>
      <c r="FJ1768">
        <v>5</v>
      </c>
      <c r="FK1768">
        <v>3</v>
      </c>
      <c r="FL1768">
        <v>5</v>
      </c>
      <c r="FM1768">
        <v>1</v>
      </c>
      <c r="FN1768">
        <v>1</v>
      </c>
      <c r="FO1768">
        <v>1</v>
      </c>
      <c r="FP1768">
        <v>3</v>
      </c>
      <c r="FQ1768">
        <v>6</v>
      </c>
      <c r="FR1768">
        <v>2</v>
      </c>
      <c r="FS1768">
        <v>2</v>
      </c>
      <c r="FT1768">
        <v>4</v>
      </c>
      <c r="FU1768">
        <v>2</v>
      </c>
      <c r="FV1768">
        <v>3</v>
      </c>
      <c r="FW1768">
        <v>4</v>
      </c>
      <c r="FX1768">
        <v>6</v>
      </c>
      <c r="FY1768">
        <v>2</v>
      </c>
      <c r="FZ1768">
        <v>6</v>
      </c>
      <c r="GA1768">
        <v>1</v>
      </c>
      <c r="GB1768">
        <v>5</v>
      </c>
      <c r="GC1768">
        <v>4</v>
      </c>
      <c r="GD1768">
        <v>4</v>
      </c>
      <c r="GE1768">
        <v>3</v>
      </c>
      <c r="GF1768">
        <v>2</v>
      </c>
      <c r="GG1768">
        <v>4</v>
      </c>
      <c r="GH1768">
        <v>1</v>
      </c>
      <c r="GI1768">
        <v>3</v>
      </c>
      <c r="GJ1768">
        <v>3</v>
      </c>
      <c r="GK1768">
        <v>2</v>
      </c>
      <c r="GL1768">
        <v>3</v>
      </c>
      <c r="GM1768">
        <v>3</v>
      </c>
      <c r="GN1768">
        <v>2</v>
      </c>
      <c r="GO1768">
        <v>4</v>
      </c>
      <c r="GP1768">
        <v>2</v>
      </c>
      <c r="GQ1768">
        <v>3</v>
      </c>
      <c r="GR1768">
        <v>2</v>
      </c>
      <c r="GS1768">
        <v>6</v>
      </c>
      <c r="GT1768">
        <v>4</v>
      </c>
      <c r="GU1768">
        <v>5</v>
      </c>
      <c r="GV1768">
        <v>2</v>
      </c>
      <c r="GW1768">
        <v>2</v>
      </c>
      <c r="GX1768">
        <v>4</v>
      </c>
      <c r="GY1768">
        <v>5</v>
      </c>
      <c r="GZ1768">
        <v>5</v>
      </c>
      <c r="HA1768">
        <v>6</v>
      </c>
      <c r="HB1768">
        <v>2</v>
      </c>
      <c r="HC1768">
        <v>5</v>
      </c>
      <c r="HD1768">
        <v>6</v>
      </c>
      <c r="HE1768">
        <v>4</v>
      </c>
      <c r="HF1768">
        <v>2</v>
      </c>
      <c r="HG1768">
        <v>6</v>
      </c>
      <c r="HH1768">
        <v>2</v>
      </c>
      <c r="HI1768">
        <v>1</v>
      </c>
      <c r="HJ1768">
        <v>8</v>
      </c>
      <c r="HK1768">
        <v>8</v>
      </c>
      <c r="HL1768">
        <v>7</v>
      </c>
      <c r="HM1768">
        <v>6</v>
      </c>
      <c r="HN1768">
        <v>6</v>
      </c>
      <c r="HO1768">
        <v>3</v>
      </c>
      <c r="HP1768">
        <v>7</v>
      </c>
      <c r="HQ1768">
        <v>3</v>
      </c>
      <c r="HR1768">
        <v>5</v>
      </c>
      <c r="HS1768">
        <v>5</v>
      </c>
      <c r="HT1768">
        <v>5</v>
      </c>
      <c r="HU1768">
        <v>5</v>
      </c>
      <c r="HV1768">
        <v>5</v>
      </c>
      <c r="HW1768">
        <v>9</v>
      </c>
      <c r="HX1768">
        <v>7</v>
      </c>
      <c r="HY1768">
        <v>7</v>
      </c>
      <c r="HZ1768">
        <v>2</v>
      </c>
      <c r="IA1768">
        <v>5</v>
      </c>
      <c r="IB1768">
        <v>2</v>
      </c>
      <c r="IC1768">
        <v>2</v>
      </c>
      <c r="ID1768">
        <v>7</v>
      </c>
      <c r="IE1768">
        <v>2</v>
      </c>
      <c r="IF1768">
        <v>4</v>
      </c>
      <c r="IG1768">
        <v>6</v>
      </c>
      <c r="IH1768">
        <v>2</v>
      </c>
      <c r="II1768">
        <v>6</v>
      </c>
      <c r="IJ1768">
        <v>4</v>
      </c>
      <c r="IK1768">
        <v>6</v>
      </c>
      <c r="IL1768">
        <v>2</v>
      </c>
      <c r="IM1768">
        <v>4</v>
      </c>
      <c r="IN1768">
        <v>2</v>
      </c>
      <c r="IO1768">
        <v>2</v>
      </c>
      <c r="IP1768">
        <v>0</v>
      </c>
      <c r="IQ1768">
        <v>1</v>
      </c>
      <c r="IR1768">
        <v>1</v>
      </c>
      <c r="IS1768">
        <v>0</v>
      </c>
      <c r="IU1768" t="s">
        <v>272</v>
      </c>
      <c r="IV1768">
        <v>2278</v>
      </c>
      <c r="IW1768">
        <v>1503270582</v>
      </c>
      <c r="IX1768" t="s">
        <v>4383</v>
      </c>
      <c r="IY1768">
        <v>66608</v>
      </c>
      <c r="IZ1768">
        <v>22594156780852</v>
      </c>
      <c r="JC1768">
        <v>1</v>
      </c>
      <c r="JE1768">
        <v>1</v>
      </c>
      <c r="JF1768" t="s">
        <v>273</v>
      </c>
      <c r="JG1768">
        <f t="shared" si="81"/>
        <v>1</v>
      </c>
      <c r="JH1768">
        <f t="shared" si="82"/>
        <v>1</v>
      </c>
      <c r="JI1768">
        <f t="shared" si="83"/>
        <v>0.99549549549549554</v>
      </c>
    </row>
    <row r="1769" spans="1:269" x14ac:dyDescent="0.25">
      <c r="A1769" s="2">
        <v>43672.841087962966</v>
      </c>
      <c r="B1769" s="2">
        <v>43672.86886574074</v>
      </c>
      <c r="C1769">
        <v>0</v>
      </c>
      <c r="D1769">
        <v>100</v>
      </c>
      <c r="E1769">
        <v>2399</v>
      </c>
      <c r="F1769">
        <v>1</v>
      </c>
      <c r="G1769" s="2">
        <v>43672.86886574074</v>
      </c>
      <c r="H1769" t="s">
        <v>4384</v>
      </c>
      <c r="I1769" t="s">
        <v>267</v>
      </c>
      <c r="J1769" t="s">
        <v>268</v>
      </c>
      <c r="K1769">
        <v>1</v>
      </c>
      <c r="L1769">
        <v>1</v>
      </c>
      <c r="M1769">
        <v>1</v>
      </c>
      <c r="N1769">
        <v>46</v>
      </c>
      <c r="O1769">
        <v>2</v>
      </c>
      <c r="Q1769">
        <v>1</v>
      </c>
      <c r="T1769">
        <v>0</v>
      </c>
      <c r="W1769">
        <v>2</v>
      </c>
      <c r="X1769">
        <v>2</v>
      </c>
      <c r="AA1769">
        <v>1</v>
      </c>
      <c r="AC1769">
        <v>4</v>
      </c>
      <c r="AD1769">
        <v>5</v>
      </c>
      <c r="AE1769">
        <v>4</v>
      </c>
      <c r="AF1769">
        <v>2</v>
      </c>
      <c r="AG1769">
        <v>3</v>
      </c>
      <c r="AH1769">
        <v>1</v>
      </c>
      <c r="AI1769">
        <v>3</v>
      </c>
      <c r="AJ1769">
        <v>3</v>
      </c>
      <c r="AK1769">
        <v>2</v>
      </c>
      <c r="AL1769">
        <v>3</v>
      </c>
      <c r="AM1769">
        <v>2</v>
      </c>
      <c r="AN1769">
        <v>4</v>
      </c>
      <c r="AO1769">
        <v>3</v>
      </c>
      <c r="AP1769">
        <v>3</v>
      </c>
      <c r="AQ1769">
        <v>4</v>
      </c>
      <c r="AR1769">
        <v>3</v>
      </c>
      <c r="AS1769">
        <v>3</v>
      </c>
      <c r="AT1769">
        <v>1</v>
      </c>
      <c r="AU1769">
        <v>4</v>
      </c>
      <c r="AV1769">
        <v>1</v>
      </c>
      <c r="AW1769">
        <v>3</v>
      </c>
      <c r="AX1769">
        <v>3</v>
      </c>
      <c r="AY1769">
        <v>1</v>
      </c>
      <c r="AZ1769">
        <v>1</v>
      </c>
      <c r="BA1769">
        <v>1</v>
      </c>
      <c r="BB1769">
        <v>4</v>
      </c>
      <c r="BC1769">
        <v>3</v>
      </c>
      <c r="BD1769">
        <v>2</v>
      </c>
      <c r="BE1769">
        <v>2</v>
      </c>
      <c r="BF1769">
        <v>3</v>
      </c>
      <c r="BG1769">
        <v>3</v>
      </c>
      <c r="BH1769">
        <v>1</v>
      </c>
      <c r="BI1769">
        <v>1</v>
      </c>
      <c r="BJ1769">
        <v>1</v>
      </c>
      <c r="BK1769">
        <v>1</v>
      </c>
      <c r="BL1769">
        <v>1</v>
      </c>
      <c r="BM1769">
        <v>1</v>
      </c>
      <c r="BN1769">
        <v>3</v>
      </c>
      <c r="BO1769">
        <v>5</v>
      </c>
      <c r="BP1769">
        <v>5</v>
      </c>
      <c r="BQ1769">
        <v>7</v>
      </c>
      <c r="BR1769">
        <v>1</v>
      </c>
      <c r="BS1769">
        <v>4</v>
      </c>
      <c r="BT1769">
        <v>1</v>
      </c>
      <c r="BU1769">
        <v>7</v>
      </c>
      <c r="BV1769">
        <v>7</v>
      </c>
      <c r="BW1769">
        <v>1</v>
      </c>
      <c r="BX1769">
        <v>1</v>
      </c>
      <c r="BY1769">
        <v>3</v>
      </c>
      <c r="BZ1769">
        <v>3</v>
      </c>
      <c r="CA1769">
        <v>7</v>
      </c>
      <c r="CB1769">
        <v>7</v>
      </c>
      <c r="CC1769">
        <v>4</v>
      </c>
      <c r="CD1769">
        <v>5</v>
      </c>
      <c r="CE1769">
        <v>4</v>
      </c>
      <c r="CF1769">
        <v>7</v>
      </c>
      <c r="CG1769">
        <v>5</v>
      </c>
      <c r="CH1769">
        <v>3</v>
      </c>
      <c r="CI1769">
        <v>2</v>
      </c>
      <c r="CJ1769">
        <v>6</v>
      </c>
      <c r="CK1769">
        <v>7</v>
      </c>
      <c r="CL1769">
        <v>7</v>
      </c>
      <c r="CM1769">
        <v>5</v>
      </c>
      <c r="CN1769">
        <v>2</v>
      </c>
      <c r="CO1769">
        <v>1</v>
      </c>
      <c r="CP1769">
        <v>4</v>
      </c>
      <c r="CQ1769">
        <v>7</v>
      </c>
      <c r="CR1769">
        <v>7</v>
      </c>
      <c r="CS1769">
        <v>3</v>
      </c>
      <c r="CT1769">
        <v>3</v>
      </c>
      <c r="CU1769">
        <v>2</v>
      </c>
      <c r="CV1769">
        <v>3</v>
      </c>
      <c r="CW1769">
        <v>2</v>
      </c>
      <c r="CX1769">
        <v>2</v>
      </c>
      <c r="CY1769">
        <v>2</v>
      </c>
      <c r="CZ1769">
        <v>3</v>
      </c>
      <c r="DA1769">
        <v>2</v>
      </c>
      <c r="DB1769">
        <v>1</v>
      </c>
      <c r="DC1769">
        <v>2</v>
      </c>
      <c r="DD1769">
        <v>3</v>
      </c>
      <c r="DE1769">
        <v>1</v>
      </c>
      <c r="DF1769">
        <v>2</v>
      </c>
      <c r="DG1769">
        <v>2</v>
      </c>
      <c r="DH1769">
        <v>5</v>
      </c>
      <c r="DI1769">
        <v>2</v>
      </c>
      <c r="DJ1769">
        <v>3</v>
      </c>
      <c r="DK1769">
        <v>2</v>
      </c>
      <c r="DL1769">
        <v>3</v>
      </c>
      <c r="DM1769">
        <v>3</v>
      </c>
      <c r="DN1769">
        <v>1</v>
      </c>
      <c r="DO1769">
        <v>3</v>
      </c>
      <c r="DP1769">
        <v>3</v>
      </c>
      <c r="DQ1769">
        <v>3</v>
      </c>
      <c r="DR1769">
        <v>2</v>
      </c>
      <c r="DS1769">
        <v>6</v>
      </c>
      <c r="DT1769">
        <v>4</v>
      </c>
      <c r="DU1769">
        <v>4</v>
      </c>
      <c r="DV1769">
        <v>5</v>
      </c>
      <c r="DW1769">
        <v>5</v>
      </c>
      <c r="DX1769">
        <v>5</v>
      </c>
      <c r="DY1769">
        <v>6</v>
      </c>
      <c r="DZ1769">
        <v>2</v>
      </c>
      <c r="EA1769">
        <v>4</v>
      </c>
      <c r="EB1769">
        <v>5</v>
      </c>
      <c r="EC1769">
        <v>4</v>
      </c>
      <c r="ED1769">
        <v>4</v>
      </c>
      <c r="EE1769">
        <v>4</v>
      </c>
      <c r="EF1769">
        <v>5</v>
      </c>
      <c r="EG1769">
        <v>7</v>
      </c>
      <c r="EH1769">
        <v>4</v>
      </c>
      <c r="EI1769">
        <v>5</v>
      </c>
      <c r="EJ1769">
        <v>7</v>
      </c>
      <c r="EK1769">
        <v>5</v>
      </c>
      <c r="EL1769">
        <v>6</v>
      </c>
      <c r="EM1769">
        <v>5</v>
      </c>
      <c r="EN1769">
        <v>1</v>
      </c>
      <c r="EO1769">
        <v>3</v>
      </c>
      <c r="EP1769">
        <v>2</v>
      </c>
      <c r="EQ1769">
        <v>6</v>
      </c>
      <c r="ER1769">
        <v>1</v>
      </c>
      <c r="ES1769">
        <v>3</v>
      </c>
      <c r="ET1769">
        <v>3</v>
      </c>
      <c r="EU1769">
        <v>2</v>
      </c>
      <c r="EV1769">
        <v>2</v>
      </c>
      <c r="EW1769">
        <v>2</v>
      </c>
      <c r="EX1769">
        <v>4</v>
      </c>
      <c r="EY1769">
        <v>1</v>
      </c>
      <c r="EZ1769">
        <v>1</v>
      </c>
      <c r="FA1769">
        <v>2</v>
      </c>
      <c r="FB1769">
        <v>2</v>
      </c>
      <c r="FC1769">
        <v>3</v>
      </c>
      <c r="FD1769">
        <v>3</v>
      </c>
      <c r="FE1769">
        <v>5</v>
      </c>
      <c r="FF1769">
        <v>4</v>
      </c>
      <c r="FG1769">
        <v>1</v>
      </c>
      <c r="FH1769">
        <v>2</v>
      </c>
      <c r="FI1769">
        <v>6</v>
      </c>
      <c r="FJ1769">
        <v>6</v>
      </c>
      <c r="FK1769">
        <v>2</v>
      </c>
      <c r="FL1769">
        <v>6</v>
      </c>
      <c r="FM1769">
        <v>4</v>
      </c>
      <c r="FN1769">
        <v>1</v>
      </c>
      <c r="FO1769">
        <v>3</v>
      </c>
      <c r="FP1769">
        <v>6</v>
      </c>
      <c r="FQ1769">
        <v>6</v>
      </c>
      <c r="FR1769">
        <v>4</v>
      </c>
      <c r="FS1769">
        <v>6</v>
      </c>
      <c r="FT1769">
        <v>4</v>
      </c>
      <c r="FU1769">
        <v>1</v>
      </c>
      <c r="FV1769">
        <v>6</v>
      </c>
      <c r="FW1769">
        <v>3</v>
      </c>
      <c r="FX1769">
        <v>1</v>
      </c>
      <c r="FY1769">
        <v>4</v>
      </c>
      <c r="FZ1769">
        <v>6</v>
      </c>
      <c r="GA1769">
        <v>4</v>
      </c>
      <c r="GB1769">
        <v>4</v>
      </c>
      <c r="GC1769">
        <v>2</v>
      </c>
      <c r="GD1769">
        <v>2</v>
      </c>
      <c r="GE1769">
        <v>3</v>
      </c>
      <c r="GF1769">
        <v>4</v>
      </c>
      <c r="GG1769">
        <v>3</v>
      </c>
      <c r="GH1769">
        <v>2</v>
      </c>
      <c r="GI1769">
        <v>3</v>
      </c>
      <c r="GJ1769">
        <v>3</v>
      </c>
      <c r="GK1769">
        <v>2</v>
      </c>
      <c r="GL1769">
        <v>4</v>
      </c>
      <c r="GM1769">
        <v>4</v>
      </c>
      <c r="GN1769">
        <v>1</v>
      </c>
      <c r="GO1769">
        <v>3</v>
      </c>
      <c r="GP1769">
        <v>4</v>
      </c>
      <c r="GQ1769">
        <v>2</v>
      </c>
      <c r="GR1769">
        <v>1</v>
      </c>
      <c r="GS1769">
        <v>5</v>
      </c>
      <c r="GT1769">
        <v>3</v>
      </c>
      <c r="GU1769">
        <v>6</v>
      </c>
      <c r="GV1769">
        <v>3</v>
      </c>
      <c r="GW1769">
        <v>2</v>
      </c>
      <c r="GX1769">
        <v>5</v>
      </c>
      <c r="GY1769">
        <v>3</v>
      </c>
      <c r="GZ1769">
        <v>5</v>
      </c>
      <c r="HA1769">
        <v>7</v>
      </c>
      <c r="HB1769">
        <v>3</v>
      </c>
      <c r="HC1769">
        <v>3</v>
      </c>
      <c r="HD1769">
        <v>4</v>
      </c>
      <c r="HE1769">
        <v>4</v>
      </c>
      <c r="HF1769">
        <v>5</v>
      </c>
      <c r="HG1769">
        <v>5</v>
      </c>
      <c r="HH1769">
        <v>2</v>
      </c>
      <c r="HI1769">
        <v>1</v>
      </c>
      <c r="HJ1769">
        <v>7</v>
      </c>
      <c r="HK1769">
        <v>5</v>
      </c>
      <c r="HL1769">
        <v>7</v>
      </c>
      <c r="HM1769">
        <v>9</v>
      </c>
      <c r="HN1769">
        <v>6</v>
      </c>
      <c r="HO1769">
        <v>2</v>
      </c>
      <c r="HP1769">
        <v>4</v>
      </c>
      <c r="HQ1769">
        <v>1</v>
      </c>
      <c r="HR1769">
        <v>9</v>
      </c>
      <c r="HS1769">
        <v>7</v>
      </c>
      <c r="HT1769">
        <v>5</v>
      </c>
      <c r="HU1769">
        <v>7</v>
      </c>
      <c r="HV1769">
        <v>7</v>
      </c>
      <c r="HW1769">
        <v>9</v>
      </c>
      <c r="HX1769">
        <v>6</v>
      </c>
      <c r="HY1769">
        <v>6</v>
      </c>
      <c r="HZ1769">
        <v>4</v>
      </c>
      <c r="IA1769">
        <v>1</v>
      </c>
      <c r="IB1769">
        <v>1</v>
      </c>
      <c r="IC1769">
        <v>3</v>
      </c>
      <c r="ID1769">
        <v>4</v>
      </c>
      <c r="IE1769">
        <v>4</v>
      </c>
      <c r="IF1769">
        <v>3</v>
      </c>
      <c r="IG1769">
        <v>4</v>
      </c>
      <c r="IH1769">
        <v>5</v>
      </c>
      <c r="II1769">
        <v>3</v>
      </c>
      <c r="IJ1769">
        <v>3</v>
      </c>
      <c r="IK1769">
        <v>5</v>
      </c>
      <c r="IL1769">
        <v>5</v>
      </c>
      <c r="IM1769">
        <v>4</v>
      </c>
      <c r="IN1769">
        <v>3</v>
      </c>
      <c r="IO1769">
        <v>3</v>
      </c>
      <c r="IP1769">
        <v>0</v>
      </c>
      <c r="IQ1769">
        <v>0</v>
      </c>
      <c r="IR1769">
        <v>0</v>
      </c>
      <c r="IS1769">
        <v>0</v>
      </c>
      <c r="IU1769" t="s">
        <v>272</v>
      </c>
      <c r="IV1769">
        <v>2399</v>
      </c>
      <c r="IW1769">
        <v>1388760555</v>
      </c>
      <c r="IX1769" t="s">
        <v>4385</v>
      </c>
      <c r="IY1769">
        <v>66608</v>
      </c>
      <c r="IZ1769">
        <v>20873071075042</v>
      </c>
      <c r="JC1769">
        <v>1</v>
      </c>
      <c r="JE1769">
        <v>0</v>
      </c>
      <c r="JF1769" t="s">
        <v>273</v>
      </c>
      <c r="JG1769">
        <f t="shared" si="81"/>
        <v>0</v>
      </c>
      <c r="JH1769">
        <f t="shared" si="82"/>
        <v>0</v>
      </c>
      <c r="JI1769">
        <f t="shared" si="83"/>
        <v>1</v>
      </c>
    </row>
    <row r="1770" spans="1:269" x14ac:dyDescent="0.25">
      <c r="A1770" s="2">
        <v>43672.846354166664</v>
      </c>
      <c r="B1770" s="2">
        <v>43672.868877314817</v>
      </c>
      <c r="C1770">
        <v>0</v>
      </c>
      <c r="D1770">
        <v>100</v>
      </c>
      <c r="E1770">
        <v>1946</v>
      </c>
      <c r="F1770">
        <v>1</v>
      </c>
      <c r="G1770" s="2">
        <v>43672.868888888886</v>
      </c>
      <c r="H1770" t="s">
        <v>4386</v>
      </c>
      <c r="I1770" t="s">
        <v>267</v>
      </c>
      <c r="J1770" t="s">
        <v>268</v>
      </c>
      <c r="K1770">
        <v>1</v>
      </c>
      <c r="L1770">
        <v>1</v>
      </c>
      <c r="M1770">
        <v>1</v>
      </c>
      <c r="N1770">
        <v>65</v>
      </c>
      <c r="O1770">
        <v>2</v>
      </c>
      <c r="Q1770">
        <v>1</v>
      </c>
      <c r="T1770">
        <v>0</v>
      </c>
      <c r="W1770">
        <v>8</v>
      </c>
      <c r="X1770">
        <v>1</v>
      </c>
      <c r="Z1770">
        <v>0</v>
      </c>
      <c r="AC1770">
        <v>6</v>
      </c>
      <c r="AD1770">
        <v>7</v>
      </c>
      <c r="AF1770">
        <v>4</v>
      </c>
      <c r="AG1770">
        <v>1</v>
      </c>
      <c r="AH1770">
        <v>1</v>
      </c>
      <c r="AI1770">
        <v>3</v>
      </c>
      <c r="AJ1770">
        <v>1</v>
      </c>
      <c r="AK1770">
        <v>2</v>
      </c>
      <c r="AL1770">
        <v>4</v>
      </c>
      <c r="AM1770">
        <v>3</v>
      </c>
      <c r="AN1770">
        <v>6</v>
      </c>
      <c r="AO1770">
        <v>1</v>
      </c>
      <c r="AP1770">
        <v>1</v>
      </c>
      <c r="AQ1770">
        <v>4</v>
      </c>
      <c r="AR1770">
        <v>4</v>
      </c>
      <c r="AS1770">
        <v>6</v>
      </c>
      <c r="AT1770">
        <v>2</v>
      </c>
      <c r="AU1770">
        <v>1</v>
      </c>
      <c r="AV1770">
        <v>2</v>
      </c>
      <c r="AW1770">
        <v>3</v>
      </c>
      <c r="AX1770">
        <v>6</v>
      </c>
      <c r="AY1770">
        <v>1</v>
      </c>
      <c r="AZ1770">
        <v>1</v>
      </c>
      <c r="BA1770">
        <v>2</v>
      </c>
      <c r="BB1770">
        <v>3</v>
      </c>
      <c r="BC1770">
        <v>1</v>
      </c>
      <c r="BD1770">
        <v>1</v>
      </c>
      <c r="BE1770">
        <v>1</v>
      </c>
      <c r="BF1770">
        <v>3</v>
      </c>
      <c r="BG1770">
        <v>1</v>
      </c>
      <c r="BH1770">
        <v>1</v>
      </c>
      <c r="BI1770">
        <v>2</v>
      </c>
      <c r="BJ1770">
        <v>1</v>
      </c>
      <c r="BK1770">
        <v>1</v>
      </c>
      <c r="BL1770">
        <v>2</v>
      </c>
      <c r="BM1770">
        <v>1</v>
      </c>
      <c r="BN1770">
        <v>1</v>
      </c>
      <c r="BO1770">
        <v>1</v>
      </c>
      <c r="BP1770">
        <v>1</v>
      </c>
      <c r="BQ1770">
        <v>6</v>
      </c>
      <c r="BR1770">
        <v>2</v>
      </c>
      <c r="BS1770">
        <v>3</v>
      </c>
      <c r="BT1770">
        <v>4</v>
      </c>
      <c r="BU1770">
        <v>6</v>
      </c>
      <c r="BV1770">
        <v>4</v>
      </c>
      <c r="BW1770">
        <v>4</v>
      </c>
      <c r="BX1770">
        <v>1</v>
      </c>
      <c r="BY1770">
        <v>4</v>
      </c>
      <c r="BZ1770">
        <v>4</v>
      </c>
      <c r="CA1770">
        <v>6</v>
      </c>
      <c r="CB1770">
        <v>6</v>
      </c>
      <c r="CC1770">
        <v>2</v>
      </c>
      <c r="CD1770">
        <v>4</v>
      </c>
      <c r="CE1770">
        <v>3</v>
      </c>
      <c r="CF1770">
        <v>6</v>
      </c>
      <c r="CG1770">
        <v>6</v>
      </c>
      <c r="CH1770">
        <v>5</v>
      </c>
      <c r="CI1770">
        <v>6</v>
      </c>
      <c r="CJ1770">
        <v>6</v>
      </c>
      <c r="CK1770">
        <v>6</v>
      </c>
      <c r="CL1770">
        <v>4</v>
      </c>
      <c r="CM1770">
        <v>2</v>
      </c>
      <c r="CN1770">
        <v>2</v>
      </c>
      <c r="CO1770">
        <v>1</v>
      </c>
      <c r="CP1770">
        <v>2</v>
      </c>
      <c r="CQ1770">
        <v>4</v>
      </c>
      <c r="CR1770">
        <v>4</v>
      </c>
      <c r="CS1770">
        <v>2</v>
      </c>
      <c r="CT1770">
        <v>1</v>
      </c>
      <c r="CU1770">
        <v>2</v>
      </c>
      <c r="CV1770">
        <v>2</v>
      </c>
      <c r="CW1770">
        <v>1</v>
      </c>
      <c r="CX1770">
        <v>2</v>
      </c>
      <c r="CY1770">
        <v>2</v>
      </c>
      <c r="CZ1770">
        <v>3</v>
      </c>
      <c r="DA1770">
        <v>1</v>
      </c>
      <c r="DB1770">
        <v>1</v>
      </c>
      <c r="DC1770">
        <v>1</v>
      </c>
      <c r="DD1770">
        <v>1</v>
      </c>
      <c r="DE1770">
        <v>2</v>
      </c>
      <c r="DF1770">
        <v>2</v>
      </c>
      <c r="DG1770">
        <v>1</v>
      </c>
      <c r="DI1770">
        <v>2</v>
      </c>
      <c r="DJ1770">
        <v>1</v>
      </c>
      <c r="DK1770">
        <v>1</v>
      </c>
      <c r="DL1770">
        <v>2</v>
      </c>
      <c r="DM1770">
        <v>5</v>
      </c>
      <c r="DN1770">
        <v>2</v>
      </c>
      <c r="DO1770">
        <v>1</v>
      </c>
      <c r="DP1770">
        <v>4</v>
      </c>
      <c r="DQ1770">
        <v>1</v>
      </c>
      <c r="DR1770">
        <v>3</v>
      </c>
      <c r="DS1770">
        <v>3</v>
      </c>
      <c r="DT1770">
        <v>2</v>
      </c>
      <c r="DU1770">
        <v>5</v>
      </c>
      <c r="DV1770">
        <v>6</v>
      </c>
      <c r="DW1770">
        <v>3</v>
      </c>
      <c r="DX1770">
        <v>3</v>
      </c>
      <c r="DY1770">
        <v>5</v>
      </c>
      <c r="DZ1770">
        <v>4</v>
      </c>
      <c r="EA1770">
        <v>3</v>
      </c>
      <c r="EB1770">
        <v>5</v>
      </c>
      <c r="EC1770">
        <v>1</v>
      </c>
      <c r="ED1770">
        <v>6</v>
      </c>
      <c r="EE1770">
        <v>2</v>
      </c>
      <c r="EF1770">
        <v>4</v>
      </c>
      <c r="EG1770">
        <v>5</v>
      </c>
      <c r="EH1770">
        <v>2</v>
      </c>
      <c r="EI1770">
        <v>6</v>
      </c>
      <c r="EJ1770">
        <v>5</v>
      </c>
      <c r="EK1770">
        <v>2</v>
      </c>
      <c r="EL1770">
        <v>1</v>
      </c>
      <c r="EM1770">
        <v>2</v>
      </c>
      <c r="EN1770">
        <v>4</v>
      </c>
      <c r="EO1770">
        <v>1</v>
      </c>
      <c r="EP1770">
        <v>4</v>
      </c>
      <c r="EQ1770">
        <v>5</v>
      </c>
      <c r="ER1770">
        <v>1</v>
      </c>
      <c r="ES1770">
        <v>4</v>
      </c>
      <c r="ET1770">
        <v>3</v>
      </c>
      <c r="EU1770">
        <v>4</v>
      </c>
      <c r="EV1770">
        <v>3</v>
      </c>
      <c r="EW1770">
        <v>1</v>
      </c>
      <c r="EX1770">
        <v>3</v>
      </c>
      <c r="EY1770">
        <v>1</v>
      </c>
      <c r="EZ1770">
        <v>3</v>
      </c>
      <c r="FA1770">
        <v>2</v>
      </c>
      <c r="FB1770">
        <v>2</v>
      </c>
      <c r="FD1770">
        <v>5</v>
      </c>
      <c r="FE1770">
        <v>6</v>
      </c>
      <c r="FF1770">
        <v>1</v>
      </c>
      <c r="FG1770">
        <v>1</v>
      </c>
      <c r="FH1770">
        <v>2</v>
      </c>
      <c r="FI1770">
        <v>2</v>
      </c>
      <c r="FJ1770">
        <v>3</v>
      </c>
      <c r="FK1770">
        <v>2</v>
      </c>
      <c r="FL1770">
        <v>2</v>
      </c>
      <c r="FM1770">
        <v>1</v>
      </c>
      <c r="FN1770">
        <v>2</v>
      </c>
      <c r="FP1770">
        <v>1</v>
      </c>
      <c r="FQ1770">
        <v>4</v>
      </c>
      <c r="FR1770">
        <v>1</v>
      </c>
      <c r="FS1770">
        <v>2</v>
      </c>
      <c r="FT1770">
        <v>2</v>
      </c>
      <c r="FU1770">
        <v>2</v>
      </c>
      <c r="FV1770">
        <v>3</v>
      </c>
      <c r="FW1770">
        <v>2</v>
      </c>
      <c r="FX1770">
        <v>3</v>
      </c>
      <c r="FY1770">
        <v>1</v>
      </c>
      <c r="FZ1770">
        <v>5</v>
      </c>
      <c r="GA1770">
        <v>1</v>
      </c>
      <c r="GB1770">
        <v>6</v>
      </c>
      <c r="GC1770">
        <v>4</v>
      </c>
      <c r="GD1770">
        <v>2</v>
      </c>
      <c r="GE1770">
        <v>1</v>
      </c>
      <c r="GF1770">
        <v>1</v>
      </c>
      <c r="GG1770">
        <v>2</v>
      </c>
      <c r="GH1770">
        <v>2</v>
      </c>
      <c r="GI1770">
        <v>5</v>
      </c>
      <c r="GJ1770">
        <v>3</v>
      </c>
      <c r="GK1770">
        <v>2</v>
      </c>
      <c r="GL1770">
        <v>3</v>
      </c>
      <c r="GM1770">
        <v>6</v>
      </c>
      <c r="GN1770">
        <v>1</v>
      </c>
      <c r="GO1770">
        <v>1</v>
      </c>
      <c r="GP1770">
        <v>4</v>
      </c>
      <c r="GQ1770">
        <v>2</v>
      </c>
      <c r="GR1770">
        <v>3</v>
      </c>
      <c r="GS1770">
        <v>7</v>
      </c>
      <c r="GT1770">
        <v>2</v>
      </c>
      <c r="GU1770">
        <v>6</v>
      </c>
      <c r="GV1770">
        <v>1</v>
      </c>
      <c r="GW1770">
        <v>1</v>
      </c>
      <c r="GX1770">
        <v>2</v>
      </c>
      <c r="GY1770">
        <v>1</v>
      </c>
      <c r="GZ1770">
        <v>5</v>
      </c>
      <c r="HA1770">
        <v>6</v>
      </c>
      <c r="HB1770">
        <v>3</v>
      </c>
      <c r="HC1770">
        <v>5</v>
      </c>
      <c r="HD1770">
        <v>3</v>
      </c>
      <c r="HE1770">
        <v>6</v>
      </c>
      <c r="HF1770">
        <v>5</v>
      </c>
      <c r="HG1770">
        <v>7</v>
      </c>
      <c r="HH1770">
        <v>2</v>
      </c>
      <c r="HI1770">
        <v>2</v>
      </c>
      <c r="HJ1770">
        <v>7</v>
      </c>
      <c r="HK1770">
        <v>6</v>
      </c>
      <c r="HL1770">
        <v>7</v>
      </c>
      <c r="HM1770">
        <v>9</v>
      </c>
      <c r="HN1770">
        <v>7</v>
      </c>
      <c r="HO1770">
        <v>4</v>
      </c>
      <c r="HP1770">
        <v>5</v>
      </c>
      <c r="HQ1770">
        <v>5</v>
      </c>
      <c r="HR1770">
        <v>5</v>
      </c>
      <c r="HS1770">
        <v>3</v>
      </c>
      <c r="HT1770">
        <v>8</v>
      </c>
      <c r="HU1770">
        <v>6</v>
      </c>
      <c r="HV1770">
        <v>6</v>
      </c>
      <c r="HW1770">
        <v>5</v>
      </c>
      <c r="HX1770">
        <v>6</v>
      </c>
      <c r="HY1770">
        <v>5</v>
      </c>
      <c r="HZ1770">
        <v>1</v>
      </c>
      <c r="IA1770">
        <v>7</v>
      </c>
      <c r="IB1770">
        <v>2</v>
      </c>
      <c r="IC1770">
        <v>1</v>
      </c>
      <c r="ID1770">
        <v>5</v>
      </c>
      <c r="IE1770">
        <v>4</v>
      </c>
      <c r="IF1770">
        <v>6</v>
      </c>
      <c r="IG1770">
        <v>6</v>
      </c>
      <c r="IH1770">
        <v>5</v>
      </c>
      <c r="II1770">
        <v>6</v>
      </c>
      <c r="IJ1770">
        <v>5</v>
      </c>
      <c r="IK1770">
        <v>6</v>
      </c>
      <c r="IL1770">
        <v>4</v>
      </c>
      <c r="IM1770">
        <v>4</v>
      </c>
      <c r="IN1770">
        <v>4</v>
      </c>
      <c r="IO1770">
        <v>1</v>
      </c>
      <c r="IP1770">
        <v>0</v>
      </c>
      <c r="IQ1770">
        <v>1</v>
      </c>
      <c r="IR1770">
        <v>0</v>
      </c>
      <c r="IS1770">
        <v>1</v>
      </c>
      <c r="IU1770" t="s">
        <v>272</v>
      </c>
      <c r="IV1770">
        <v>1946</v>
      </c>
      <c r="IW1770">
        <v>1502943173</v>
      </c>
      <c r="IX1770" t="s">
        <v>4387</v>
      </c>
      <c r="IY1770">
        <v>66608</v>
      </c>
      <c r="IZ1770">
        <v>22589235823582</v>
      </c>
      <c r="JC1770">
        <v>1</v>
      </c>
      <c r="JE1770">
        <v>1</v>
      </c>
      <c r="JF1770" t="s">
        <v>273</v>
      </c>
      <c r="JG1770">
        <f t="shared" si="81"/>
        <v>0</v>
      </c>
      <c r="JH1770">
        <f t="shared" si="82"/>
        <v>1</v>
      </c>
      <c r="JI1770">
        <f t="shared" si="83"/>
        <v>0.98648648648648651</v>
      </c>
    </row>
    <row r="1771" spans="1:269" x14ac:dyDescent="0.25">
      <c r="A1771" s="2">
        <v>43672.84175925926</v>
      </c>
      <c r="B1771" s="2">
        <v>43672.868935185186</v>
      </c>
      <c r="C1771">
        <v>0</v>
      </c>
      <c r="D1771">
        <v>100</v>
      </c>
      <c r="E1771">
        <v>2347</v>
      </c>
      <c r="F1771">
        <v>1</v>
      </c>
      <c r="G1771" s="2">
        <v>43672.868946759256</v>
      </c>
      <c r="H1771" t="s">
        <v>4388</v>
      </c>
      <c r="I1771" t="s">
        <v>267</v>
      </c>
      <c r="J1771" t="s">
        <v>268</v>
      </c>
      <c r="K1771">
        <v>1</v>
      </c>
      <c r="L1771">
        <v>1</v>
      </c>
      <c r="M1771">
        <v>1</v>
      </c>
      <c r="N1771">
        <v>31</v>
      </c>
      <c r="O1771">
        <v>2</v>
      </c>
      <c r="Q1771">
        <v>1</v>
      </c>
      <c r="T1771">
        <v>0</v>
      </c>
      <c r="W1771">
        <v>5</v>
      </c>
      <c r="X1771">
        <v>2</v>
      </c>
      <c r="AA1771">
        <v>1</v>
      </c>
      <c r="AC1771">
        <v>2</v>
      </c>
      <c r="AD1771">
        <v>5</v>
      </c>
      <c r="AF1771">
        <v>3</v>
      </c>
      <c r="AG1771">
        <v>2</v>
      </c>
      <c r="AH1771">
        <v>6</v>
      </c>
      <c r="AI1771">
        <v>7</v>
      </c>
      <c r="AJ1771">
        <v>4</v>
      </c>
      <c r="AK1771">
        <v>6</v>
      </c>
      <c r="AL1771">
        <v>4</v>
      </c>
      <c r="AM1771">
        <v>7</v>
      </c>
      <c r="AN1771">
        <v>6</v>
      </c>
      <c r="AO1771">
        <v>2</v>
      </c>
      <c r="AP1771">
        <v>6</v>
      </c>
      <c r="AQ1771">
        <v>1</v>
      </c>
      <c r="AR1771">
        <v>6</v>
      </c>
      <c r="AS1771">
        <v>1</v>
      </c>
      <c r="AT1771">
        <v>2</v>
      </c>
      <c r="AU1771">
        <v>1</v>
      </c>
      <c r="AV1771">
        <v>1</v>
      </c>
      <c r="AW1771">
        <v>7</v>
      </c>
      <c r="AX1771">
        <v>2</v>
      </c>
      <c r="AY1771">
        <v>2</v>
      </c>
      <c r="AZ1771">
        <v>1</v>
      </c>
      <c r="BA1771">
        <v>1</v>
      </c>
      <c r="BB1771">
        <v>1</v>
      </c>
      <c r="BC1771">
        <v>3</v>
      </c>
      <c r="BD1771">
        <v>4</v>
      </c>
      <c r="BE1771">
        <v>4</v>
      </c>
      <c r="BF1771">
        <v>3</v>
      </c>
      <c r="BG1771">
        <v>3</v>
      </c>
      <c r="BH1771">
        <v>2</v>
      </c>
      <c r="BI1771">
        <v>5</v>
      </c>
      <c r="BJ1771">
        <v>4</v>
      </c>
      <c r="BK1771">
        <v>3</v>
      </c>
      <c r="BL1771">
        <v>4</v>
      </c>
      <c r="BM1771">
        <v>3</v>
      </c>
      <c r="BN1771">
        <v>2</v>
      </c>
      <c r="BO1771">
        <v>4</v>
      </c>
      <c r="BP1771">
        <v>5</v>
      </c>
      <c r="BQ1771">
        <v>6</v>
      </c>
      <c r="BR1771">
        <v>1</v>
      </c>
      <c r="BS1771">
        <v>4</v>
      </c>
      <c r="BT1771">
        <v>4</v>
      </c>
      <c r="BU1771">
        <v>5</v>
      </c>
      <c r="BV1771">
        <v>6</v>
      </c>
      <c r="BW1771">
        <v>2</v>
      </c>
      <c r="BX1771">
        <v>1</v>
      </c>
      <c r="BY1771">
        <v>3</v>
      </c>
      <c r="BZ1771">
        <v>4</v>
      </c>
      <c r="CA1771">
        <v>7</v>
      </c>
      <c r="CB1771">
        <v>6</v>
      </c>
      <c r="CC1771">
        <v>2</v>
      </c>
      <c r="CD1771">
        <v>4</v>
      </c>
      <c r="CE1771">
        <v>2</v>
      </c>
      <c r="CF1771">
        <v>6</v>
      </c>
      <c r="CG1771">
        <v>3</v>
      </c>
      <c r="CH1771">
        <v>2</v>
      </c>
      <c r="CI1771">
        <v>3</v>
      </c>
      <c r="CJ1771">
        <v>2</v>
      </c>
      <c r="CK1771">
        <v>7</v>
      </c>
      <c r="CL1771">
        <v>1</v>
      </c>
      <c r="CM1771">
        <v>2</v>
      </c>
      <c r="CN1771">
        <v>3</v>
      </c>
      <c r="CO1771">
        <v>3</v>
      </c>
      <c r="CP1771">
        <v>4</v>
      </c>
      <c r="CQ1771">
        <v>2</v>
      </c>
      <c r="CR1771">
        <v>7</v>
      </c>
      <c r="CS1771">
        <v>1</v>
      </c>
      <c r="CT1771">
        <v>1</v>
      </c>
      <c r="CU1771">
        <v>1</v>
      </c>
      <c r="CV1771">
        <v>1</v>
      </c>
      <c r="CW1771">
        <v>1</v>
      </c>
      <c r="CX1771">
        <v>1</v>
      </c>
      <c r="CY1771">
        <v>1</v>
      </c>
      <c r="CZ1771">
        <v>1</v>
      </c>
      <c r="DA1771">
        <v>1</v>
      </c>
      <c r="DB1771">
        <v>1</v>
      </c>
      <c r="DC1771">
        <v>1</v>
      </c>
      <c r="DD1771">
        <v>1</v>
      </c>
      <c r="DE1771">
        <v>1</v>
      </c>
      <c r="DF1771">
        <v>1</v>
      </c>
      <c r="DG1771">
        <v>1</v>
      </c>
      <c r="DH1771">
        <v>1</v>
      </c>
      <c r="DI1771">
        <v>1</v>
      </c>
      <c r="DJ1771">
        <v>1</v>
      </c>
      <c r="DK1771">
        <v>1</v>
      </c>
      <c r="DL1771">
        <v>1</v>
      </c>
      <c r="DM1771">
        <v>1</v>
      </c>
      <c r="DN1771">
        <v>3</v>
      </c>
      <c r="DO1771">
        <v>2</v>
      </c>
      <c r="DP1771">
        <v>1</v>
      </c>
      <c r="DQ1771">
        <v>1</v>
      </c>
      <c r="DR1771">
        <v>4</v>
      </c>
      <c r="DS1771">
        <v>1</v>
      </c>
      <c r="DT1771">
        <v>2</v>
      </c>
      <c r="DU1771">
        <v>6</v>
      </c>
      <c r="DV1771">
        <v>6</v>
      </c>
      <c r="DW1771">
        <v>6</v>
      </c>
      <c r="DX1771">
        <v>5</v>
      </c>
      <c r="DY1771">
        <v>5</v>
      </c>
      <c r="DZ1771">
        <v>1</v>
      </c>
      <c r="EA1771">
        <v>5</v>
      </c>
      <c r="EB1771">
        <v>2</v>
      </c>
      <c r="EC1771">
        <v>2</v>
      </c>
      <c r="ED1771">
        <v>5</v>
      </c>
      <c r="EE1771">
        <v>2</v>
      </c>
      <c r="EF1771">
        <v>5</v>
      </c>
      <c r="EG1771">
        <v>2</v>
      </c>
      <c r="EH1771">
        <v>4</v>
      </c>
      <c r="EI1771">
        <v>6</v>
      </c>
      <c r="EJ1771">
        <v>6</v>
      </c>
      <c r="EK1771">
        <v>1</v>
      </c>
      <c r="EL1771">
        <v>1</v>
      </c>
      <c r="EM1771">
        <v>4</v>
      </c>
      <c r="EN1771">
        <v>5</v>
      </c>
      <c r="EO1771">
        <v>5</v>
      </c>
      <c r="EP1771">
        <v>6</v>
      </c>
      <c r="EQ1771">
        <v>6</v>
      </c>
      <c r="ER1771">
        <v>1</v>
      </c>
      <c r="ES1771">
        <v>3</v>
      </c>
      <c r="ET1771">
        <v>3</v>
      </c>
      <c r="EU1771">
        <v>4</v>
      </c>
      <c r="EV1771">
        <v>2</v>
      </c>
      <c r="EW1771">
        <v>2</v>
      </c>
      <c r="EX1771">
        <v>1</v>
      </c>
      <c r="EY1771">
        <v>1</v>
      </c>
      <c r="EZ1771">
        <v>5</v>
      </c>
      <c r="FA1771">
        <v>1</v>
      </c>
      <c r="FB1771">
        <v>5</v>
      </c>
      <c r="FC1771">
        <v>1</v>
      </c>
      <c r="FD1771">
        <v>6</v>
      </c>
      <c r="FE1771">
        <v>6</v>
      </c>
      <c r="FF1771">
        <v>1</v>
      </c>
      <c r="FG1771">
        <v>1</v>
      </c>
      <c r="FH1771">
        <v>2</v>
      </c>
      <c r="FI1771">
        <v>3</v>
      </c>
      <c r="FJ1771">
        <v>6</v>
      </c>
      <c r="FK1771">
        <v>5</v>
      </c>
      <c r="FL1771">
        <v>5</v>
      </c>
      <c r="FM1771">
        <v>1</v>
      </c>
      <c r="FN1771">
        <v>1</v>
      </c>
      <c r="FO1771">
        <v>1</v>
      </c>
      <c r="FP1771">
        <v>1</v>
      </c>
      <c r="FQ1771">
        <v>3</v>
      </c>
      <c r="FR1771">
        <v>1</v>
      </c>
      <c r="FS1771">
        <v>3</v>
      </c>
      <c r="FT1771">
        <v>1</v>
      </c>
      <c r="FU1771">
        <v>1</v>
      </c>
      <c r="FV1771">
        <v>1</v>
      </c>
      <c r="FW1771">
        <v>1</v>
      </c>
      <c r="FX1771">
        <v>1</v>
      </c>
      <c r="FY1771">
        <v>1</v>
      </c>
      <c r="FZ1771">
        <v>1</v>
      </c>
      <c r="GA1771">
        <v>1</v>
      </c>
      <c r="GB1771">
        <v>1</v>
      </c>
      <c r="GC1771">
        <v>1</v>
      </c>
      <c r="GD1771">
        <v>1</v>
      </c>
      <c r="GE1771">
        <v>2</v>
      </c>
      <c r="GF1771">
        <v>1</v>
      </c>
      <c r="GG1771">
        <v>1</v>
      </c>
      <c r="GH1771">
        <v>1</v>
      </c>
      <c r="GI1771">
        <v>1</v>
      </c>
      <c r="GJ1771">
        <v>1</v>
      </c>
      <c r="GK1771">
        <v>1</v>
      </c>
      <c r="GL1771">
        <v>1</v>
      </c>
      <c r="GM1771">
        <v>1</v>
      </c>
      <c r="GN1771">
        <v>1</v>
      </c>
      <c r="GO1771">
        <v>1</v>
      </c>
      <c r="GP1771">
        <v>1</v>
      </c>
      <c r="GQ1771">
        <v>1</v>
      </c>
      <c r="GR1771">
        <v>1</v>
      </c>
      <c r="GS1771">
        <v>6</v>
      </c>
      <c r="GT1771">
        <v>3</v>
      </c>
      <c r="GU1771">
        <v>6</v>
      </c>
      <c r="GV1771">
        <v>2</v>
      </c>
      <c r="GW1771">
        <v>2</v>
      </c>
      <c r="GX1771">
        <v>2</v>
      </c>
      <c r="GY1771">
        <v>2</v>
      </c>
      <c r="GZ1771">
        <v>5</v>
      </c>
      <c r="HA1771">
        <v>5</v>
      </c>
      <c r="HB1771">
        <v>2</v>
      </c>
      <c r="HC1771">
        <v>2</v>
      </c>
      <c r="HD1771">
        <v>2</v>
      </c>
      <c r="HE1771">
        <v>6</v>
      </c>
      <c r="HF1771">
        <v>3</v>
      </c>
      <c r="HG1771">
        <v>6</v>
      </c>
      <c r="HH1771">
        <v>2</v>
      </c>
      <c r="HI1771">
        <v>2</v>
      </c>
      <c r="HJ1771">
        <v>7</v>
      </c>
      <c r="HK1771">
        <v>7</v>
      </c>
      <c r="HL1771">
        <v>6</v>
      </c>
      <c r="HM1771">
        <v>9</v>
      </c>
      <c r="HN1771">
        <v>3</v>
      </c>
      <c r="HO1771">
        <v>1</v>
      </c>
      <c r="HP1771">
        <v>1</v>
      </c>
      <c r="HQ1771">
        <v>1</v>
      </c>
      <c r="HR1771">
        <v>9</v>
      </c>
      <c r="HS1771">
        <v>9</v>
      </c>
      <c r="HT1771">
        <v>4</v>
      </c>
      <c r="HU1771">
        <v>6</v>
      </c>
      <c r="HV1771">
        <v>4</v>
      </c>
      <c r="HW1771">
        <v>7</v>
      </c>
      <c r="HX1771">
        <v>5</v>
      </c>
      <c r="HY1771">
        <v>6</v>
      </c>
      <c r="HZ1771">
        <v>2</v>
      </c>
      <c r="IA1771">
        <v>6</v>
      </c>
      <c r="IB1771">
        <v>2</v>
      </c>
      <c r="IC1771">
        <v>3</v>
      </c>
      <c r="ID1771">
        <v>5</v>
      </c>
      <c r="IE1771">
        <v>4</v>
      </c>
      <c r="IF1771">
        <v>2</v>
      </c>
      <c r="IG1771">
        <v>6</v>
      </c>
      <c r="IH1771">
        <v>6</v>
      </c>
      <c r="II1771">
        <v>6</v>
      </c>
      <c r="IJ1771">
        <v>6</v>
      </c>
      <c r="IK1771">
        <v>5</v>
      </c>
      <c r="IL1771">
        <v>5</v>
      </c>
      <c r="IM1771">
        <v>2</v>
      </c>
      <c r="IN1771">
        <v>2</v>
      </c>
      <c r="IO1771">
        <v>5</v>
      </c>
      <c r="IP1771">
        <v>1</v>
      </c>
      <c r="IQ1771">
        <v>1</v>
      </c>
      <c r="IR1771">
        <v>1</v>
      </c>
      <c r="IS1771">
        <v>1</v>
      </c>
      <c r="IT1771" t="s">
        <v>4389</v>
      </c>
      <c r="IU1771" t="s">
        <v>272</v>
      </c>
      <c r="IV1771">
        <v>2347</v>
      </c>
      <c r="IW1771">
        <v>1601595948</v>
      </c>
      <c r="IX1771" t="s">
        <v>4390</v>
      </c>
      <c r="IY1771">
        <v>66608</v>
      </c>
      <c r="IZ1771">
        <v>24071987031832</v>
      </c>
      <c r="JC1771">
        <v>1</v>
      </c>
      <c r="JE1771">
        <v>0</v>
      </c>
      <c r="JF1771" t="s">
        <v>273</v>
      </c>
      <c r="JG1771">
        <f t="shared" si="81"/>
        <v>0</v>
      </c>
      <c r="JH1771">
        <f t="shared" si="82"/>
        <v>0</v>
      </c>
      <c r="JI1771">
        <f t="shared" si="83"/>
        <v>1</v>
      </c>
    </row>
    <row r="1772" spans="1:269" hidden="1" x14ac:dyDescent="0.25">
      <c r="A1772" s="2">
        <v>43672.863240740742</v>
      </c>
      <c r="B1772" s="2">
        <v>43672.868958333333</v>
      </c>
      <c r="C1772">
        <v>0</v>
      </c>
      <c r="D1772">
        <v>100</v>
      </c>
      <c r="E1772">
        <v>494</v>
      </c>
      <c r="F1772">
        <v>1</v>
      </c>
      <c r="G1772" s="2">
        <v>43672.868981481479</v>
      </c>
      <c r="H1772" t="s">
        <v>4391</v>
      </c>
      <c r="I1772" t="s">
        <v>267</v>
      </c>
      <c r="J1772" t="s">
        <v>268</v>
      </c>
      <c r="K1772">
        <v>1</v>
      </c>
      <c r="L1772">
        <v>1</v>
      </c>
      <c r="M1772">
        <v>1</v>
      </c>
      <c r="N1772">
        <v>34</v>
      </c>
      <c r="O1772">
        <v>2</v>
      </c>
      <c r="Q1772">
        <v>4</v>
      </c>
      <c r="T1772">
        <v>1</v>
      </c>
      <c r="U1772">
        <v>2</v>
      </c>
      <c r="V1772">
        <v>12</v>
      </c>
      <c r="W1772">
        <v>7</v>
      </c>
      <c r="X1772">
        <v>3</v>
      </c>
      <c r="AB1772">
        <v>1</v>
      </c>
      <c r="AC1772">
        <v>3</v>
      </c>
      <c r="AD1772">
        <v>7</v>
      </c>
      <c r="AE1772">
        <v>5</v>
      </c>
      <c r="AF1772">
        <v>6</v>
      </c>
      <c r="AG1772">
        <v>7</v>
      </c>
      <c r="AH1772">
        <v>7</v>
      </c>
      <c r="AI1772">
        <v>7</v>
      </c>
      <c r="AJ1772">
        <v>6</v>
      </c>
      <c r="AK1772">
        <v>6</v>
      </c>
      <c r="AL1772">
        <v>5</v>
      </c>
      <c r="AM1772">
        <v>5</v>
      </c>
      <c r="AN1772">
        <v>6</v>
      </c>
      <c r="AO1772">
        <v>6</v>
      </c>
      <c r="AP1772">
        <v>5</v>
      </c>
      <c r="AQ1772">
        <v>6</v>
      </c>
      <c r="AR1772">
        <v>7</v>
      </c>
      <c r="AS1772">
        <v>6</v>
      </c>
      <c r="AT1772">
        <v>6</v>
      </c>
      <c r="AU1772">
        <v>6</v>
      </c>
      <c r="AV1772">
        <v>6</v>
      </c>
      <c r="AW1772">
        <v>6</v>
      </c>
      <c r="AX1772">
        <v>6</v>
      </c>
      <c r="AY1772">
        <v>4</v>
      </c>
      <c r="AZ1772">
        <v>3</v>
      </c>
      <c r="BA1772">
        <v>3</v>
      </c>
      <c r="BB1772">
        <v>3</v>
      </c>
      <c r="BC1772">
        <v>4</v>
      </c>
      <c r="BD1772">
        <v>3</v>
      </c>
      <c r="BE1772">
        <v>4</v>
      </c>
      <c r="BF1772">
        <v>3</v>
      </c>
      <c r="BG1772">
        <v>3</v>
      </c>
      <c r="BH1772">
        <v>4</v>
      </c>
      <c r="BI1772">
        <v>4</v>
      </c>
      <c r="BJ1772">
        <v>4</v>
      </c>
      <c r="BK1772">
        <v>4</v>
      </c>
      <c r="BL1772">
        <v>3</v>
      </c>
      <c r="BM1772">
        <v>4</v>
      </c>
      <c r="BN1772">
        <v>3</v>
      </c>
      <c r="BO1772">
        <v>5</v>
      </c>
      <c r="BP1772">
        <v>4</v>
      </c>
      <c r="BQ1772">
        <v>5</v>
      </c>
      <c r="BR1772">
        <v>4</v>
      </c>
      <c r="BS1772">
        <v>6</v>
      </c>
      <c r="BT1772">
        <v>3</v>
      </c>
      <c r="BU1772">
        <v>5</v>
      </c>
      <c r="BV1772">
        <v>3</v>
      </c>
      <c r="BW1772">
        <v>4</v>
      </c>
      <c r="BX1772">
        <v>5</v>
      </c>
      <c r="BY1772">
        <v>6</v>
      </c>
      <c r="BZ1772">
        <v>2</v>
      </c>
      <c r="CA1772">
        <v>4</v>
      </c>
      <c r="CB1772">
        <v>5</v>
      </c>
      <c r="CC1772">
        <v>4</v>
      </c>
      <c r="CD1772">
        <v>5</v>
      </c>
      <c r="CE1772">
        <v>4</v>
      </c>
      <c r="CF1772">
        <v>3</v>
      </c>
      <c r="CG1772">
        <v>4</v>
      </c>
      <c r="CH1772">
        <v>5</v>
      </c>
      <c r="CI1772">
        <v>6</v>
      </c>
      <c r="CJ1772">
        <v>3</v>
      </c>
      <c r="CK1772">
        <v>4</v>
      </c>
      <c r="CL1772">
        <v>6</v>
      </c>
      <c r="CM1772">
        <v>5</v>
      </c>
      <c r="CN1772">
        <v>3</v>
      </c>
      <c r="CO1772">
        <v>6</v>
      </c>
      <c r="CP1772">
        <v>6</v>
      </c>
      <c r="CQ1772">
        <v>4</v>
      </c>
      <c r="CR1772">
        <v>3</v>
      </c>
      <c r="CS1772">
        <v>5</v>
      </c>
      <c r="CT1772">
        <v>5</v>
      </c>
      <c r="CU1772">
        <v>6</v>
      </c>
      <c r="CV1772">
        <v>6</v>
      </c>
      <c r="CW1772">
        <v>5</v>
      </c>
      <c r="CX1772">
        <v>6</v>
      </c>
      <c r="CY1772">
        <v>5</v>
      </c>
      <c r="CZ1772">
        <v>5</v>
      </c>
      <c r="DA1772">
        <v>6</v>
      </c>
      <c r="DB1772">
        <v>6</v>
      </c>
      <c r="DC1772">
        <v>6</v>
      </c>
      <c r="DD1772">
        <v>5</v>
      </c>
      <c r="DE1772">
        <v>5</v>
      </c>
      <c r="DF1772">
        <v>6</v>
      </c>
      <c r="DG1772">
        <v>5</v>
      </c>
      <c r="DH1772">
        <v>5</v>
      </c>
      <c r="DI1772">
        <v>5</v>
      </c>
      <c r="DJ1772">
        <v>5</v>
      </c>
      <c r="DK1772">
        <v>4</v>
      </c>
      <c r="DL1772">
        <v>4</v>
      </c>
      <c r="DM1772">
        <v>4</v>
      </c>
      <c r="DN1772">
        <v>4</v>
      </c>
      <c r="DO1772">
        <v>5</v>
      </c>
      <c r="DP1772">
        <v>5</v>
      </c>
      <c r="DQ1772">
        <v>5</v>
      </c>
      <c r="DR1772">
        <v>4</v>
      </c>
      <c r="DS1772">
        <v>4</v>
      </c>
      <c r="DT1772">
        <v>5</v>
      </c>
      <c r="DU1772">
        <v>5</v>
      </c>
      <c r="DV1772">
        <v>4</v>
      </c>
      <c r="DW1772">
        <v>6</v>
      </c>
      <c r="DX1772">
        <v>4</v>
      </c>
      <c r="DY1772">
        <v>5</v>
      </c>
      <c r="DZ1772">
        <v>4</v>
      </c>
      <c r="EA1772">
        <v>4</v>
      </c>
      <c r="EB1772">
        <v>5</v>
      </c>
      <c r="EC1772">
        <v>5</v>
      </c>
      <c r="ED1772">
        <v>3</v>
      </c>
      <c r="EE1772">
        <v>4</v>
      </c>
      <c r="EF1772">
        <v>6</v>
      </c>
      <c r="EG1772">
        <v>5</v>
      </c>
      <c r="EH1772">
        <v>6</v>
      </c>
      <c r="EI1772">
        <v>4</v>
      </c>
      <c r="EJ1772">
        <v>5</v>
      </c>
      <c r="EK1772">
        <v>4</v>
      </c>
      <c r="EL1772">
        <v>5</v>
      </c>
      <c r="EM1772">
        <v>5</v>
      </c>
      <c r="EN1772">
        <v>5</v>
      </c>
      <c r="EO1772">
        <v>5</v>
      </c>
      <c r="EP1772">
        <v>5</v>
      </c>
      <c r="EQ1772">
        <v>4</v>
      </c>
      <c r="ER1772">
        <v>5</v>
      </c>
      <c r="ES1772">
        <v>4</v>
      </c>
      <c r="ET1772">
        <v>5</v>
      </c>
      <c r="EU1772">
        <v>5</v>
      </c>
      <c r="EV1772">
        <v>4</v>
      </c>
      <c r="EW1772">
        <v>4</v>
      </c>
      <c r="EX1772">
        <v>5</v>
      </c>
      <c r="EY1772">
        <v>4</v>
      </c>
      <c r="EZ1772">
        <v>4</v>
      </c>
      <c r="FA1772">
        <v>4</v>
      </c>
      <c r="FB1772">
        <v>4</v>
      </c>
      <c r="FC1772">
        <v>4</v>
      </c>
      <c r="FD1772">
        <v>5</v>
      </c>
      <c r="FE1772">
        <v>5</v>
      </c>
      <c r="FF1772">
        <v>3</v>
      </c>
      <c r="FG1772">
        <v>5</v>
      </c>
      <c r="FH1772">
        <v>4</v>
      </c>
      <c r="FI1772">
        <v>3</v>
      </c>
      <c r="FJ1772">
        <v>4</v>
      </c>
      <c r="FK1772">
        <v>3</v>
      </c>
      <c r="FL1772">
        <v>5</v>
      </c>
      <c r="FM1772">
        <v>4</v>
      </c>
      <c r="FN1772">
        <v>4</v>
      </c>
      <c r="FO1772">
        <v>5</v>
      </c>
      <c r="FP1772">
        <v>4</v>
      </c>
      <c r="FQ1772">
        <v>5</v>
      </c>
      <c r="FR1772">
        <v>4</v>
      </c>
      <c r="FS1772">
        <v>4</v>
      </c>
      <c r="FT1772">
        <v>3</v>
      </c>
      <c r="FU1772">
        <v>4</v>
      </c>
      <c r="FV1772">
        <v>4</v>
      </c>
      <c r="FW1772">
        <v>4</v>
      </c>
      <c r="FX1772">
        <v>5</v>
      </c>
      <c r="FY1772">
        <v>5</v>
      </c>
      <c r="FZ1772">
        <v>4</v>
      </c>
      <c r="GA1772">
        <v>4</v>
      </c>
      <c r="GB1772">
        <v>5</v>
      </c>
      <c r="GC1772">
        <v>4</v>
      </c>
      <c r="GD1772">
        <v>4</v>
      </c>
      <c r="GE1772">
        <v>4</v>
      </c>
      <c r="GF1772">
        <v>5</v>
      </c>
      <c r="GG1772">
        <v>4</v>
      </c>
      <c r="GH1772">
        <v>4</v>
      </c>
      <c r="GI1772">
        <v>5</v>
      </c>
      <c r="GJ1772">
        <v>4</v>
      </c>
      <c r="GK1772">
        <v>5</v>
      </c>
      <c r="GL1772">
        <v>3</v>
      </c>
      <c r="GM1772">
        <v>4</v>
      </c>
      <c r="GN1772">
        <v>4</v>
      </c>
      <c r="GO1772">
        <v>5</v>
      </c>
      <c r="GP1772">
        <v>5</v>
      </c>
      <c r="GQ1772">
        <v>4</v>
      </c>
      <c r="GR1772">
        <v>5</v>
      </c>
      <c r="GS1772">
        <v>6</v>
      </c>
      <c r="GT1772">
        <v>6</v>
      </c>
      <c r="GU1772">
        <v>5</v>
      </c>
      <c r="GV1772">
        <v>5</v>
      </c>
      <c r="GW1772">
        <v>6</v>
      </c>
      <c r="GX1772">
        <v>6</v>
      </c>
      <c r="GY1772">
        <v>6</v>
      </c>
      <c r="GZ1772">
        <v>6</v>
      </c>
      <c r="HA1772">
        <v>5</v>
      </c>
      <c r="HB1772">
        <v>5</v>
      </c>
      <c r="HC1772">
        <v>5</v>
      </c>
      <c r="HD1772">
        <v>4</v>
      </c>
      <c r="HE1772">
        <v>5</v>
      </c>
      <c r="HF1772">
        <v>5</v>
      </c>
      <c r="HG1772">
        <v>6</v>
      </c>
      <c r="HH1772">
        <v>6</v>
      </c>
      <c r="HI1772">
        <v>5</v>
      </c>
      <c r="HJ1772">
        <v>7</v>
      </c>
      <c r="HK1772">
        <v>6</v>
      </c>
      <c r="HL1772">
        <v>7</v>
      </c>
      <c r="HM1772">
        <v>8</v>
      </c>
      <c r="HN1772">
        <v>8</v>
      </c>
      <c r="HO1772">
        <v>8</v>
      </c>
      <c r="HP1772">
        <v>8</v>
      </c>
      <c r="HQ1772">
        <v>7</v>
      </c>
      <c r="HR1772">
        <v>7</v>
      </c>
      <c r="HS1772">
        <v>7</v>
      </c>
      <c r="HT1772">
        <v>5</v>
      </c>
      <c r="HU1772">
        <v>7</v>
      </c>
      <c r="HV1772">
        <v>7</v>
      </c>
      <c r="HW1772">
        <v>6</v>
      </c>
      <c r="HX1772">
        <v>8</v>
      </c>
      <c r="HY1772">
        <v>8</v>
      </c>
      <c r="HZ1772">
        <v>4</v>
      </c>
      <c r="IA1772">
        <v>5</v>
      </c>
      <c r="IB1772">
        <v>6</v>
      </c>
      <c r="IC1772">
        <v>6</v>
      </c>
      <c r="ID1772">
        <v>5</v>
      </c>
      <c r="IE1772">
        <v>5</v>
      </c>
      <c r="IF1772">
        <v>5</v>
      </c>
      <c r="IG1772">
        <v>6</v>
      </c>
      <c r="IH1772">
        <v>5</v>
      </c>
      <c r="II1772">
        <v>6</v>
      </c>
      <c r="IJ1772">
        <v>5</v>
      </c>
      <c r="IK1772">
        <v>5</v>
      </c>
      <c r="IL1772">
        <v>4</v>
      </c>
      <c r="IM1772">
        <v>5</v>
      </c>
      <c r="IN1772">
        <v>4</v>
      </c>
      <c r="IO1772">
        <v>5</v>
      </c>
      <c r="IP1772">
        <v>0</v>
      </c>
      <c r="IQ1772">
        <v>0</v>
      </c>
      <c r="IR1772">
        <v>1</v>
      </c>
      <c r="IS1772">
        <v>0</v>
      </c>
      <c r="IT1772" t="s">
        <v>4392</v>
      </c>
      <c r="IU1772" t="s">
        <v>272</v>
      </c>
      <c r="IV1772">
        <v>494</v>
      </c>
      <c r="IW1772">
        <v>1502987244</v>
      </c>
      <c r="IX1772" t="s">
        <v>4393</v>
      </c>
      <c r="IY1772">
        <v>66608</v>
      </c>
      <c r="IZ1772">
        <v>22589898210712</v>
      </c>
      <c r="JC1772">
        <v>4</v>
      </c>
      <c r="JD1772" t="s">
        <v>487</v>
      </c>
      <c r="JE1772">
        <v>0</v>
      </c>
      <c r="JG1772">
        <f t="shared" si="81"/>
        <v>0</v>
      </c>
      <c r="JH1772">
        <f t="shared" si="82"/>
        <v>0</v>
      </c>
      <c r="JI1772">
        <f t="shared" si="83"/>
        <v>1</v>
      </c>
    </row>
    <row r="1773" spans="1:269" hidden="1" x14ac:dyDescent="0.25">
      <c r="A1773" s="2">
        <v>43672.860162037039</v>
      </c>
      <c r="B1773" s="2">
        <v>43672.869004629632</v>
      </c>
      <c r="C1773">
        <v>0</v>
      </c>
      <c r="D1773">
        <v>100</v>
      </c>
      <c r="E1773">
        <v>763</v>
      </c>
      <c r="F1773">
        <v>1</v>
      </c>
      <c r="G1773" s="2">
        <v>43672.869027777779</v>
      </c>
      <c r="H1773" t="s">
        <v>4394</v>
      </c>
      <c r="I1773" t="s">
        <v>267</v>
      </c>
      <c r="J1773" t="s">
        <v>268</v>
      </c>
      <c r="K1773">
        <v>1</v>
      </c>
      <c r="L1773">
        <v>1</v>
      </c>
      <c r="M1773">
        <v>1</v>
      </c>
      <c r="N1773">
        <v>49</v>
      </c>
      <c r="O1773">
        <v>1</v>
      </c>
      <c r="Q1773">
        <v>1</v>
      </c>
      <c r="T1773">
        <v>1</v>
      </c>
      <c r="U1773">
        <v>2</v>
      </c>
      <c r="V1773">
        <v>3</v>
      </c>
      <c r="W1773">
        <v>5</v>
      </c>
      <c r="X1773">
        <v>3</v>
      </c>
      <c r="AB1773">
        <v>1</v>
      </c>
      <c r="AC1773">
        <v>7</v>
      </c>
      <c r="AD1773">
        <v>5</v>
      </c>
      <c r="AE1773">
        <v>7</v>
      </c>
      <c r="AF1773">
        <v>5</v>
      </c>
      <c r="AG1773">
        <v>5</v>
      </c>
      <c r="AH1773">
        <v>6</v>
      </c>
      <c r="AI1773">
        <v>6</v>
      </c>
      <c r="AJ1773">
        <v>5</v>
      </c>
      <c r="AK1773">
        <v>6</v>
      </c>
      <c r="AL1773">
        <v>6</v>
      </c>
      <c r="AM1773">
        <v>5</v>
      </c>
      <c r="AN1773">
        <v>5</v>
      </c>
      <c r="AO1773">
        <v>5</v>
      </c>
      <c r="AP1773">
        <v>6</v>
      </c>
      <c r="AQ1773">
        <v>6</v>
      </c>
      <c r="AR1773">
        <v>5</v>
      </c>
      <c r="AS1773">
        <v>6</v>
      </c>
      <c r="AT1773">
        <v>5</v>
      </c>
      <c r="AU1773">
        <v>4</v>
      </c>
      <c r="AV1773">
        <v>5</v>
      </c>
      <c r="AW1773">
        <v>5</v>
      </c>
      <c r="AX1773">
        <v>6</v>
      </c>
      <c r="AY1773">
        <v>4</v>
      </c>
      <c r="AZ1773">
        <v>3</v>
      </c>
      <c r="BA1773">
        <v>4</v>
      </c>
      <c r="BB1773">
        <v>3</v>
      </c>
      <c r="BC1773">
        <v>3</v>
      </c>
      <c r="BD1773">
        <v>3</v>
      </c>
      <c r="BE1773">
        <v>3</v>
      </c>
      <c r="BF1773">
        <v>3</v>
      </c>
      <c r="BG1773">
        <v>2</v>
      </c>
      <c r="BH1773">
        <v>3</v>
      </c>
      <c r="BI1773">
        <v>3</v>
      </c>
      <c r="BJ1773">
        <v>3</v>
      </c>
      <c r="BK1773">
        <v>3</v>
      </c>
      <c r="BL1773">
        <v>4</v>
      </c>
      <c r="BM1773">
        <v>5</v>
      </c>
      <c r="BN1773">
        <v>6</v>
      </c>
      <c r="BO1773">
        <v>6</v>
      </c>
      <c r="BP1773">
        <v>6</v>
      </c>
      <c r="BQ1773">
        <v>6</v>
      </c>
      <c r="BR1773">
        <v>5</v>
      </c>
      <c r="BS1773">
        <v>7</v>
      </c>
      <c r="BT1773">
        <v>5</v>
      </c>
      <c r="BU1773">
        <v>6</v>
      </c>
      <c r="BV1773">
        <v>5</v>
      </c>
      <c r="BW1773">
        <v>6</v>
      </c>
      <c r="BX1773">
        <v>6</v>
      </c>
      <c r="BY1773">
        <v>6</v>
      </c>
      <c r="BZ1773">
        <v>5</v>
      </c>
      <c r="CA1773">
        <v>6</v>
      </c>
      <c r="CB1773">
        <v>6</v>
      </c>
      <c r="CC1773">
        <v>6</v>
      </c>
      <c r="CD1773">
        <v>7</v>
      </c>
      <c r="CE1773">
        <v>6</v>
      </c>
      <c r="CF1773">
        <v>5</v>
      </c>
      <c r="CG1773">
        <v>6</v>
      </c>
      <c r="CH1773">
        <v>6</v>
      </c>
      <c r="CI1773">
        <v>6</v>
      </c>
      <c r="CJ1773">
        <v>5</v>
      </c>
      <c r="CK1773">
        <v>6</v>
      </c>
      <c r="CL1773">
        <v>7</v>
      </c>
      <c r="CM1773">
        <v>6</v>
      </c>
      <c r="CN1773">
        <v>6</v>
      </c>
      <c r="CO1773">
        <v>6</v>
      </c>
      <c r="CP1773">
        <v>6</v>
      </c>
      <c r="CQ1773">
        <v>6</v>
      </c>
      <c r="CR1773">
        <v>6</v>
      </c>
      <c r="CS1773">
        <v>5</v>
      </c>
      <c r="CT1773">
        <v>5</v>
      </c>
      <c r="CU1773">
        <v>5</v>
      </c>
      <c r="CV1773">
        <v>5</v>
      </c>
      <c r="CW1773">
        <v>5</v>
      </c>
      <c r="CX1773">
        <v>5</v>
      </c>
      <c r="CY1773">
        <v>5</v>
      </c>
      <c r="CZ1773">
        <v>4</v>
      </c>
      <c r="DA1773">
        <v>6</v>
      </c>
      <c r="DB1773">
        <v>5</v>
      </c>
      <c r="DC1773">
        <v>5</v>
      </c>
      <c r="DD1773">
        <v>5</v>
      </c>
      <c r="DE1773">
        <v>5</v>
      </c>
      <c r="DF1773">
        <v>5</v>
      </c>
      <c r="DG1773">
        <v>3</v>
      </c>
      <c r="DH1773">
        <v>3</v>
      </c>
      <c r="DI1773">
        <v>3</v>
      </c>
      <c r="DJ1773">
        <v>4</v>
      </c>
      <c r="DK1773">
        <v>5</v>
      </c>
      <c r="DL1773">
        <v>5</v>
      </c>
      <c r="DM1773">
        <v>5</v>
      </c>
      <c r="DN1773">
        <v>4</v>
      </c>
      <c r="DO1773">
        <v>4</v>
      </c>
      <c r="DP1773">
        <v>5</v>
      </c>
      <c r="DQ1773">
        <v>4</v>
      </c>
      <c r="DR1773">
        <v>4</v>
      </c>
      <c r="DS1773">
        <v>4</v>
      </c>
      <c r="DT1773">
        <v>5</v>
      </c>
      <c r="DU1773">
        <v>4</v>
      </c>
      <c r="DV1773">
        <v>3</v>
      </c>
      <c r="DW1773">
        <v>5</v>
      </c>
      <c r="DX1773">
        <v>5</v>
      </c>
      <c r="DY1773">
        <v>6</v>
      </c>
      <c r="DZ1773">
        <v>4</v>
      </c>
      <c r="EA1773">
        <v>5</v>
      </c>
      <c r="EB1773">
        <v>5</v>
      </c>
      <c r="EC1773">
        <v>5</v>
      </c>
      <c r="ED1773">
        <v>6</v>
      </c>
      <c r="EE1773">
        <v>6</v>
      </c>
      <c r="EF1773">
        <v>5</v>
      </c>
      <c r="EG1773">
        <v>6</v>
      </c>
      <c r="EH1773">
        <v>4</v>
      </c>
      <c r="EI1773">
        <v>6</v>
      </c>
      <c r="EJ1773">
        <v>5</v>
      </c>
      <c r="EK1773">
        <v>5</v>
      </c>
      <c r="EL1773">
        <v>5</v>
      </c>
      <c r="EM1773">
        <v>4</v>
      </c>
      <c r="EN1773">
        <v>6</v>
      </c>
      <c r="EO1773">
        <v>5</v>
      </c>
      <c r="EP1773">
        <v>5</v>
      </c>
      <c r="EQ1773">
        <v>5</v>
      </c>
      <c r="ER1773">
        <v>4</v>
      </c>
      <c r="ES1773">
        <v>5</v>
      </c>
      <c r="ET1773">
        <v>5</v>
      </c>
      <c r="EU1773">
        <v>5</v>
      </c>
      <c r="EV1773">
        <v>5</v>
      </c>
      <c r="EW1773">
        <v>5</v>
      </c>
      <c r="EX1773">
        <v>5</v>
      </c>
      <c r="EY1773">
        <v>4</v>
      </c>
      <c r="EZ1773">
        <v>5</v>
      </c>
      <c r="FA1773">
        <v>5</v>
      </c>
      <c r="FB1773">
        <v>5</v>
      </c>
      <c r="FC1773">
        <v>5</v>
      </c>
      <c r="FD1773">
        <v>5</v>
      </c>
      <c r="FE1773">
        <v>5</v>
      </c>
      <c r="FF1773">
        <v>5</v>
      </c>
      <c r="FG1773">
        <v>4</v>
      </c>
      <c r="FH1773">
        <v>4</v>
      </c>
      <c r="FI1773">
        <v>6</v>
      </c>
      <c r="FJ1773">
        <v>5</v>
      </c>
      <c r="FK1773">
        <v>4</v>
      </c>
      <c r="FL1773">
        <v>6</v>
      </c>
      <c r="FM1773">
        <v>3</v>
      </c>
      <c r="FN1773">
        <v>3</v>
      </c>
      <c r="FO1773">
        <v>3</v>
      </c>
      <c r="FP1773">
        <v>5</v>
      </c>
      <c r="FQ1773">
        <v>4</v>
      </c>
      <c r="FR1773">
        <v>6</v>
      </c>
      <c r="FS1773">
        <v>5</v>
      </c>
      <c r="FT1773">
        <v>4</v>
      </c>
      <c r="FU1773">
        <v>3</v>
      </c>
      <c r="FV1773">
        <v>5</v>
      </c>
      <c r="FW1773">
        <v>5</v>
      </c>
      <c r="FX1773">
        <v>5</v>
      </c>
      <c r="FY1773">
        <v>5</v>
      </c>
      <c r="FZ1773">
        <v>5</v>
      </c>
      <c r="GA1773">
        <v>4</v>
      </c>
      <c r="GB1773">
        <v>5</v>
      </c>
      <c r="GC1773">
        <v>5</v>
      </c>
      <c r="GD1773">
        <v>4</v>
      </c>
      <c r="GE1773">
        <v>4</v>
      </c>
      <c r="GF1773">
        <v>4</v>
      </c>
      <c r="GG1773">
        <v>5</v>
      </c>
      <c r="GH1773">
        <v>4</v>
      </c>
      <c r="GI1773">
        <v>5</v>
      </c>
      <c r="GJ1773">
        <v>5</v>
      </c>
      <c r="GK1773">
        <v>4</v>
      </c>
      <c r="GL1773">
        <v>5</v>
      </c>
      <c r="GM1773">
        <v>4</v>
      </c>
      <c r="GN1773">
        <v>5</v>
      </c>
      <c r="GO1773">
        <v>5</v>
      </c>
      <c r="GP1773">
        <v>4</v>
      </c>
      <c r="GQ1773">
        <v>3</v>
      </c>
      <c r="GR1773">
        <v>3</v>
      </c>
      <c r="GS1773">
        <v>7</v>
      </c>
      <c r="GT1773">
        <v>1</v>
      </c>
      <c r="GU1773">
        <v>7</v>
      </c>
      <c r="GV1773">
        <v>1</v>
      </c>
      <c r="GW1773">
        <v>1</v>
      </c>
      <c r="GX1773">
        <v>1</v>
      </c>
      <c r="GY1773">
        <v>1</v>
      </c>
      <c r="GZ1773">
        <v>7</v>
      </c>
      <c r="HA1773">
        <v>7</v>
      </c>
      <c r="HB1773">
        <v>7</v>
      </c>
      <c r="HC1773">
        <v>2</v>
      </c>
      <c r="HD1773">
        <v>7</v>
      </c>
      <c r="HE1773">
        <v>7</v>
      </c>
      <c r="HF1773">
        <v>1</v>
      </c>
      <c r="HG1773">
        <v>7</v>
      </c>
      <c r="HH1773">
        <v>7</v>
      </c>
      <c r="HI1773">
        <v>1</v>
      </c>
      <c r="HJ1773">
        <v>2</v>
      </c>
      <c r="HK1773">
        <v>2</v>
      </c>
      <c r="HL1773">
        <v>3</v>
      </c>
      <c r="HM1773">
        <v>9</v>
      </c>
      <c r="HN1773">
        <v>7</v>
      </c>
      <c r="HO1773">
        <v>9</v>
      </c>
      <c r="HP1773">
        <v>9</v>
      </c>
      <c r="HQ1773">
        <v>3</v>
      </c>
      <c r="HR1773">
        <v>9</v>
      </c>
      <c r="HS1773">
        <v>9</v>
      </c>
      <c r="HT1773">
        <v>9</v>
      </c>
      <c r="HU1773">
        <v>9</v>
      </c>
      <c r="HV1773">
        <v>3</v>
      </c>
      <c r="HW1773">
        <v>9</v>
      </c>
      <c r="HX1773">
        <v>9</v>
      </c>
      <c r="HY1773">
        <v>9</v>
      </c>
      <c r="HZ1773">
        <v>7</v>
      </c>
      <c r="IA1773">
        <v>7</v>
      </c>
      <c r="IB1773">
        <v>7</v>
      </c>
      <c r="IC1773">
        <v>7</v>
      </c>
      <c r="ID1773">
        <v>7</v>
      </c>
      <c r="IE1773">
        <v>7</v>
      </c>
      <c r="IF1773">
        <v>7</v>
      </c>
      <c r="IG1773">
        <v>7</v>
      </c>
      <c r="IH1773">
        <v>7</v>
      </c>
      <c r="II1773">
        <v>7</v>
      </c>
      <c r="IJ1773">
        <v>7</v>
      </c>
      <c r="IK1773">
        <v>7</v>
      </c>
      <c r="IL1773">
        <v>7</v>
      </c>
      <c r="IM1773">
        <v>7</v>
      </c>
      <c r="IN1773">
        <v>7</v>
      </c>
      <c r="IO1773">
        <v>7</v>
      </c>
      <c r="IP1773">
        <v>0</v>
      </c>
      <c r="IQ1773">
        <v>1</v>
      </c>
      <c r="IR1773">
        <v>1</v>
      </c>
      <c r="IS1773">
        <v>1</v>
      </c>
      <c r="IT1773" t="s">
        <v>4395</v>
      </c>
      <c r="IU1773" t="s">
        <v>272</v>
      </c>
      <c r="IV1773">
        <v>763</v>
      </c>
      <c r="IW1773">
        <v>1507159159</v>
      </c>
      <c r="IX1773" t="s">
        <v>4396</v>
      </c>
      <c r="IY1773">
        <v>66608</v>
      </c>
      <c r="IZ1773">
        <v>22652602093162</v>
      </c>
      <c r="JC1773">
        <v>4</v>
      </c>
      <c r="JD1773" t="s">
        <v>487</v>
      </c>
      <c r="JE1773">
        <v>0</v>
      </c>
      <c r="JG1773">
        <f t="shared" si="81"/>
        <v>1</v>
      </c>
      <c r="JH1773">
        <f t="shared" si="82"/>
        <v>1</v>
      </c>
      <c r="JI1773">
        <f t="shared" si="83"/>
        <v>1</v>
      </c>
    </row>
    <row r="1774" spans="1:269" hidden="1" x14ac:dyDescent="0.25">
      <c r="A1774" s="2">
        <v>43672.868888888886</v>
      </c>
      <c r="B1774" s="2">
        <v>43672.869027777779</v>
      </c>
      <c r="C1774">
        <v>0</v>
      </c>
      <c r="D1774">
        <v>100</v>
      </c>
      <c r="E1774">
        <v>12</v>
      </c>
      <c r="F1774">
        <v>1</v>
      </c>
      <c r="G1774" s="2">
        <v>43672.869039351855</v>
      </c>
      <c r="H1774" t="s">
        <v>4397</v>
      </c>
      <c r="I1774" t="s">
        <v>267</v>
      </c>
      <c r="J1774" t="s">
        <v>268</v>
      </c>
      <c r="K1774">
        <v>2</v>
      </c>
      <c r="IU1774" t="s">
        <v>272</v>
      </c>
      <c r="IV1774">
        <v>12</v>
      </c>
      <c r="IW1774">
        <v>1507559056</v>
      </c>
      <c r="IX1774" t="s">
        <v>4398</v>
      </c>
      <c r="IY1774">
        <v>66608</v>
      </c>
      <c r="IZ1774">
        <v>22658612545072</v>
      </c>
      <c r="JC1774">
        <v>2</v>
      </c>
      <c r="JD1774" t="s">
        <v>454</v>
      </c>
      <c r="JG1774">
        <f t="shared" si="81"/>
        <v>0</v>
      </c>
      <c r="JH1774">
        <f t="shared" si="82"/>
        <v>0</v>
      </c>
      <c r="JI1774">
        <f t="shared" si="83"/>
        <v>0</v>
      </c>
    </row>
    <row r="1775" spans="1:269" x14ac:dyDescent="0.25">
      <c r="A1775" s="2">
        <v>43672.788703703707</v>
      </c>
      <c r="B1775" s="2">
        <v>43672.869050925925</v>
      </c>
      <c r="C1775">
        <v>0</v>
      </c>
      <c r="D1775">
        <v>100</v>
      </c>
      <c r="E1775">
        <v>6941</v>
      </c>
      <c r="F1775">
        <v>1</v>
      </c>
      <c r="G1775" s="2">
        <v>43672.869062500002</v>
      </c>
      <c r="H1775" t="s">
        <v>4399</v>
      </c>
      <c r="I1775" t="s">
        <v>267</v>
      </c>
      <c r="J1775" t="s">
        <v>268</v>
      </c>
      <c r="K1775">
        <v>1</v>
      </c>
      <c r="L1775">
        <v>1</v>
      </c>
      <c r="M1775">
        <v>1</v>
      </c>
      <c r="N1775">
        <v>57</v>
      </c>
      <c r="O1775">
        <v>1</v>
      </c>
      <c r="Q1775">
        <v>1</v>
      </c>
      <c r="T1775">
        <v>0</v>
      </c>
      <c r="W1775">
        <v>5</v>
      </c>
      <c r="X1775">
        <v>3</v>
      </c>
      <c r="AB1775">
        <v>1</v>
      </c>
      <c r="AC1775">
        <v>4</v>
      </c>
      <c r="AD1775">
        <v>2</v>
      </c>
      <c r="AE1775">
        <v>7</v>
      </c>
      <c r="AF1775">
        <v>1</v>
      </c>
      <c r="AG1775">
        <v>1</v>
      </c>
      <c r="AH1775">
        <v>1</v>
      </c>
      <c r="AI1775">
        <v>4</v>
      </c>
      <c r="AJ1775">
        <v>2</v>
      </c>
      <c r="AK1775">
        <v>7</v>
      </c>
      <c r="AL1775">
        <v>2</v>
      </c>
      <c r="AM1775">
        <v>6</v>
      </c>
      <c r="AN1775">
        <v>4</v>
      </c>
      <c r="AO1775">
        <v>3</v>
      </c>
      <c r="AP1775">
        <v>2</v>
      </c>
      <c r="AQ1775">
        <v>1</v>
      </c>
      <c r="AR1775">
        <v>2</v>
      </c>
      <c r="AS1775">
        <v>6</v>
      </c>
      <c r="AT1775">
        <v>1</v>
      </c>
      <c r="AU1775">
        <v>1</v>
      </c>
      <c r="AV1775">
        <v>1</v>
      </c>
      <c r="AW1775">
        <v>4</v>
      </c>
      <c r="AX1775">
        <v>2</v>
      </c>
      <c r="AY1775">
        <v>1</v>
      </c>
      <c r="AZ1775">
        <v>1</v>
      </c>
      <c r="BA1775">
        <v>1</v>
      </c>
      <c r="BB1775">
        <v>2</v>
      </c>
      <c r="BC1775">
        <v>3</v>
      </c>
      <c r="BD1775">
        <v>2</v>
      </c>
      <c r="BE1775">
        <v>4</v>
      </c>
      <c r="BF1775">
        <v>3</v>
      </c>
      <c r="BG1775">
        <v>1</v>
      </c>
      <c r="BH1775">
        <v>1</v>
      </c>
      <c r="BI1775">
        <v>3</v>
      </c>
      <c r="BJ1775">
        <v>4</v>
      </c>
      <c r="BK1775">
        <v>4</v>
      </c>
      <c r="BL1775">
        <v>2</v>
      </c>
      <c r="BM1775">
        <v>2</v>
      </c>
      <c r="BN1775">
        <v>2</v>
      </c>
      <c r="BO1775">
        <v>2</v>
      </c>
      <c r="BP1775">
        <v>2</v>
      </c>
      <c r="BQ1775">
        <v>6</v>
      </c>
      <c r="BR1775">
        <v>2</v>
      </c>
      <c r="BS1775">
        <v>2</v>
      </c>
      <c r="BT1775">
        <v>2</v>
      </c>
      <c r="BU1775">
        <v>4</v>
      </c>
      <c r="BV1775">
        <v>2</v>
      </c>
      <c r="BW1775">
        <v>6</v>
      </c>
      <c r="BX1775">
        <v>2</v>
      </c>
      <c r="BY1775">
        <v>4</v>
      </c>
      <c r="BZ1775">
        <v>4</v>
      </c>
      <c r="CA1775">
        <v>3</v>
      </c>
      <c r="CB1775">
        <v>6</v>
      </c>
      <c r="CC1775">
        <v>2</v>
      </c>
      <c r="CD1775">
        <v>4</v>
      </c>
      <c r="CE1775">
        <v>5</v>
      </c>
      <c r="CF1775">
        <v>4</v>
      </c>
      <c r="CG1775">
        <v>2</v>
      </c>
      <c r="CH1775">
        <v>2</v>
      </c>
      <c r="CI1775">
        <v>6</v>
      </c>
      <c r="CJ1775">
        <v>2</v>
      </c>
      <c r="CK1775">
        <v>6</v>
      </c>
      <c r="CL1775">
        <v>6</v>
      </c>
      <c r="CM1775">
        <v>2</v>
      </c>
      <c r="CN1775">
        <v>2</v>
      </c>
      <c r="CO1775">
        <v>2</v>
      </c>
      <c r="CP1775">
        <v>4</v>
      </c>
      <c r="CQ1775">
        <v>6</v>
      </c>
      <c r="CR1775">
        <v>2</v>
      </c>
      <c r="CS1775">
        <v>1</v>
      </c>
      <c r="CT1775">
        <v>1</v>
      </c>
      <c r="CU1775">
        <v>1</v>
      </c>
      <c r="CV1775">
        <v>1</v>
      </c>
      <c r="CW1775">
        <v>1</v>
      </c>
      <c r="CX1775">
        <v>1</v>
      </c>
      <c r="CY1775">
        <v>1</v>
      </c>
      <c r="CZ1775">
        <v>1</v>
      </c>
      <c r="DA1775">
        <v>1</v>
      </c>
      <c r="DB1775">
        <v>1</v>
      </c>
      <c r="DC1775">
        <v>1</v>
      </c>
      <c r="DD1775">
        <v>1</v>
      </c>
      <c r="DE1775">
        <v>1</v>
      </c>
      <c r="DF1775">
        <v>1</v>
      </c>
      <c r="DG1775">
        <v>1</v>
      </c>
      <c r="DH1775">
        <v>1</v>
      </c>
      <c r="DI1775">
        <v>2</v>
      </c>
      <c r="DJ1775">
        <v>1</v>
      </c>
      <c r="DK1775">
        <v>1</v>
      </c>
      <c r="DL1775">
        <v>4</v>
      </c>
      <c r="DM1775">
        <v>6</v>
      </c>
      <c r="DN1775">
        <v>6</v>
      </c>
      <c r="DO1775">
        <v>6</v>
      </c>
      <c r="DP1775">
        <v>5</v>
      </c>
      <c r="DQ1775">
        <v>3</v>
      </c>
      <c r="DR1775">
        <v>1</v>
      </c>
      <c r="DS1775">
        <v>2</v>
      </c>
      <c r="DT1775">
        <v>2</v>
      </c>
      <c r="DU1775">
        <v>3</v>
      </c>
      <c r="DV1775">
        <v>2</v>
      </c>
      <c r="DW1775">
        <v>5</v>
      </c>
      <c r="DX1775">
        <v>5</v>
      </c>
      <c r="DY1775">
        <v>6</v>
      </c>
      <c r="DZ1775">
        <v>3</v>
      </c>
      <c r="EA1775">
        <v>5</v>
      </c>
      <c r="EB1775">
        <v>4</v>
      </c>
      <c r="EC1775">
        <v>6</v>
      </c>
      <c r="ED1775">
        <v>5</v>
      </c>
      <c r="EE1775">
        <v>5</v>
      </c>
      <c r="EF1775">
        <v>6</v>
      </c>
      <c r="EG1775">
        <v>6</v>
      </c>
      <c r="EH1775">
        <v>6</v>
      </c>
      <c r="EI1775">
        <v>6</v>
      </c>
      <c r="EJ1775">
        <v>5</v>
      </c>
      <c r="EK1775">
        <v>4</v>
      </c>
      <c r="EL1775">
        <v>2</v>
      </c>
      <c r="EM1775">
        <v>4</v>
      </c>
      <c r="EN1775">
        <v>1</v>
      </c>
      <c r="EO1775">
        <v>5</v>
      </c>
      <c r="EP1775">
        <v>1</v>
      </c>
      <c r="EQ1775">
        <v>5</v>
      </c>
      <c r="ER1775">
        <v>1</v>
      </c>
      <c r="ES1775">
        <v>1</v>
      </c>
      <c r="ET1775">
        <v>5</v>
      </c>
      <c r="EU1775">
        <v>6</v>
      </c>
      <c r="EV1775">
        <v>1</v>
      </c>
      <c r="EW1775">
        <v>1</v>
      </c>
      <c r="EX1775">
        <v>1</v>
      </c>
      <c r="EY1775">
        <v>1</v>
      </c>
      <c r="EZ1775">
        <v>1</v>
      </c>
      <c r="FA1775">
        <v>4</v>
      </c>
      <c r="FB1775">
        <v>1</v>
      </c>
      <c r="FC1775">
        <v>1</v>
      </c>
      <c r="FD1775">
        <v>1</v>
      </c>
      <c r="FE1775">
        <v>6</v>
      </c>
      <c r="FF1775">
        <v>1</v>
      </c>
      <c r="FG1775">
        <v>1</v>
      </c>
      <c r="FH1775">
        <v>1</v>
      </c>
      <c r="FI1775">
        <v>1</v>
      </c>
      <c r="FJ1775">
        <v>1</v>
      </c>
      <c r="FK1775">
        <v>1</v>
      </c>
      <c r="FL1775">
        <v>3</v>
      </c>
      <c r="FM1775">
        <v>1</v>
      </c>
      <c r="FN1775">
        <v>1</v>
      </c>
      <c r="FO1775">
        <v>1</v>
      </c>
      <c r="FP1775">
        <v>2</v>
      </c>
      <c r="FQ1775">
        <v>1</v>
      </c>
      <c r="FR1775">
        <v>1</v>
      </c>
      <c r="FS1775">
        <v>1</v>
      </c>
      <c r="FT1775">
        <v>1</v>
      </c>
      <c r="FU1775">
        <v>1</v>
      </c>
      <c r="FV1775">
        <v>1</v>
      </c>
      <c r="FW1775">
        <v>3</v>
      </c>
      <c r="FX1775">
        <v>4</v>
      </c>
      <c r="FY1775">
        <v>4</v>
      </c>
      <c r="FZ1775">
        <v>5</v>
      </c>
      <c r="GA1775">
        <v>2</v>
      </c>
      <c r="GB1775">
        <v>4</v>
      </c>
      <c r="GC1775">
        <v>1</v>
      </c>
      <c r="GD1775">
        <v>2</v>
      </c>
      <c r="GE1775">
        <v>1</v>
      </c>
      <c r="GF1775">
        <v>1</v>
      </c>
      <c r="GG1775">
        <v>2</v>
      </c>
      <c r="GH1775">
        <v>1</v>
      </c>
      <c r="GI1775">
        <v>4</v>
      </c>
      <c r="GJ1775">
        <v>2</v>
      </c>
      <c r="GK1775">
        <v>1</v>
      </c>
      <c r="GL1775">
        <v>4</v>
      </c>
      <c r="GM1775">
        <v>4</v>
      </c>
      <c r="GN1775">
        <v>2</v>
      </c>
      <c r="GO1775">
        <v>1</v>
      </c>
      <c r="GP1775">
        <v>1</v>
      </c>
      <c r="GQ1775">
        <v>5</v>
      </c>
      <c r="GR1775">
        <v>2</v>
      </c>
      <c r="GS1775">
        <v>6</v>
      </c>
      <c r="GT1775">
        <v>3</v>
      </c>
      <c r="GU1775">
        <v>5</v>
      </c>
      <c r="GV1775">
        <v>3</v>
      </c>
      <c r="GW1775">
        <v>3</v>
      </c>
      <c r="GX1775">
        <v>6</v>
      </c>
      <c r="GY1775">
        <v>6</v>
      </c>
      <c r="GZ1775">
        <v>5</v>
      </c>
      <c r="HA1775">
        <v>6</v>
      </c>
      <c r="HB1775">
        <v>4</v>
      </c>
      <c r="HC1775">
        <v>2</v>
      </c>
      <c r="HD1775">
        <v>4</v>
      </c>
      <c r="HE1775">
        <v>4</v>
      </c>
      <c r="HF1775">
        <v>2</v>
      </c>
      <c r="HG1775">
        <v>6</v>
      </c>
      <c r="HH1775">
        <v>2</v>
      </c>
      <c r="HI1775">
        <v>2</v>
      </c>
      <c r="HJ1775">
        <v>9</v>
      </c>
      <c r="HK1775">
        <v>8</v>
      </c>
      <c r="HL1775">
        <v>8</v>
      </c>
      <c r="HM1775">
        <v>9</v>
      </c>
      <c r="HN1775">
        <v>7</v>
      </c>
      <c r="HO1775">
        <v>2</v>
      </c>
      <c r="HP1775">
        <v>2</v>
      </c>
      <c r="HQ1775">
        <v>2</v>
      </c>
      <c r="HR1775">
        <v>5</v>
      </c>
      <c r="HS1775">
        <v>5</v>
      </c>
      <c r="HT1775">
        <v>2</v>
      </c>
      <c r="HU1775">
        <v>7</v>
      </c>
      <c r="HV1775">
        <v>5</v>
      </c>
      <c r="HW1775">
        <v>8</v>
      </c>
      <c r="HX1775">
        <v>5</v>
      </c>
      <c r="HY1775">
        <v>7</v>
      </c>
      <c r="HZ1775">
        <v>2</v>
      </c>
      <c r="IA1775">
        <v>2</v>
      </c>
      <c r="IB1775">
        <v>2</v>
      </c>
      <c r="IC1775">
        <v>2</v>
      </c>
      <c r="ID1775">
        <v>2</v>
      </c>
      <c r="IE1775">
        <v>2</v>
      </c>
      <c r="IF1775">
        <v>2</v>
      </c>
      <c r="IG1775">
        <v>2</v>
      </c>
      <c r="IH1775">
        <v>2</v>
      </c>
      <c r="II1775">
        <v>2</v>
      </c>
      <c r="IJ1775">
        <v>2</v>
      </c>
      <c r="IK1775">
        <v>2</v>
      </c>
      <c r="IL1775">
        <v>2</v>
      </c>
      <c r="IM1775">
        <v>2</v>
      </c>
      <c r="IN1775">
        <v>2</v>
      </c>
      <c r="IO1775">
        <v>2</v>
      </c>
      <c r="IP1775">
        <v>0</v>
      </c>
      <c r="IQ1775">
        <v>0</v>
      </c>
      <c r="IR1775">
        <v>0</v>
      </c>
      <c r="IS1775">
        <v>0</v>
      </c>
      <c r="IU1775" t="s">
        <v>272</v>
      </c>
      <c r="IV1775">
        <v>6941</v>
      </c>
      <c r="IW1775">
        <v>1208550703</v>
      </c>
      <c r="IX1775" t="s">
        <v>4400</v>
      </c>
      <c r="IY1775">
        <v>66608</v>
      </c>
      <c r="IZ1775">
        <v>18164516999482</v>
      </c>
      <c r="JC1775">
        <v>1</v>
      </c>
      <c r="JE1775">
        <v>0</v>
      </c>
      <c r="JF1775" t="s">
        <v>273</v>
      </c>
      <c r="JG1775">
        <f t="shared" si="81"/>
        <v>1</v>
      </c>
      <c r="JH1775">
        <f t="shared" si="82"/>
        <v>1</v>
      </c>
      <c r="JI1775">
        <f t="shared" si="83"/>
        <v>1</v>
      </c>
    </row>
    <row r="1776" spans="1:269" x14ac:dyDescent="0.25">
      <c r="A1776" s="2">
        <v>43672.842789351853</v>
      </c>
      <c r="B1776" s="2">
        <v>43672.869062500002</v>
      </c>
      <c r="C1776">
        <v>0</v>
      </c>
      <c r="D1776">
        <v>100</v>
      </c>
      <c r="E1776">
        <v>2269</v>
      </c>
      <c r="F1776">
        <v>1</v>
      </c>
      <c r="G1776" s="2">
        <v>43672.869074074071</v>
      </c>
      <c r="H1776" t="s">
        <v>4401</v>
      </c>
      <c r="I1776" t="s">
        <v>267</v>
      </c>
      <c r="J1776" t="s">
        <v>268</v>
      </c>
      <c r="K1776">
        <v>1</v>
      </c>
      <c r="L1776">
        <v>1</v>
      </c>
      <c r="M1776">
        <v>1</v>
      </c>
      <c r="N1776">
        <v>84</v>
      </c>
      <c r="O1776">
        <v>2</v>
      </c>
      <c r="Q1776">
        <v>1</v>
      </c>
      <c r="T1776">
        <v>1</v>
      </c>
      <c r="U1776">
        <v>1</v>
      </c>
      <c r="V1776">
        <v>1</v>
      </c>
      <c r="W1776">
        <v>3</v>
      </c>
      <c r="X1776">
        <v>3</v>
      </c>
      <c r="AB1776">
        <v>2</v>
      </c>
      <c r="AC1776">
        <v>4</v>
      </c>
      <c r="AD1776">
        <v>2</v>
      </c>
      <c r="AE1776">
        <v>7</v>
      </c>
      <c r="AF1776">
        <v>1</v>
      </c>
      <c r="AG1776">
        <v>1</v>
      </c>
      <c r="AH1776">
        <v>1</v>
      </c>
      <c r="AI1776">
        <v>2</v>
      </c>
      <c r="AJ1776">
        <v>1</v>
      </c>
      <c r="AK1776">
        <v>2</v>
      </c>
      <c r="AL1776">
        <v>6</v>
      </c>
      <c r="AM1776">
        <v>2</v>
      </c>
      <c r="AN1776">
        <v>5</v>
      </c>
      <c r="AO1776">
        <v>2</v>
      </c>
      <c r="AP1776">
        <v>3</v>
      </c>
      <c r="AQ1776">
        <v>1</v>
      </c>
      <c r="AR1776">
        <v>7</v>
      </c>
      <c r="AS1776">
        <v>1</v>
      </c>
      <c r="AT1776">
        <v>1</v>
      </c>
      <c r="AU1776">
        <v>1</v>
      </c>
      <c r="AV1776">
        <v>1</v>
      </c>
      <c r="AW1776">
        <v>2</v>
      </c>
      <c r="AX1776">
        <v>1</v>
      </c>
      <c r="AY1776">
        <v>1</v>
      </c>
      <c r="AZ1776">
        <v>1</v>
      </c>
      <c r="BA1776">
        <v>1</v>
      </c>
      <c r="BB1776">
        <v>1</v>
      </c>
      <c r="BC1776">
        <v>2</v>
      </c>
      <c r="BD1776">
        <v>1</v>
      </c>
      <c r="BE1776">
        <v>1</v>
      </c>
      <c r="BF1776">
        <v>1</v>
      </c>
      <c r="BG1776">
        <v>1</v>
      </c>
      <c r="BH1776">
        <v>1</v>
      </c>
      <c r="BI1776">
        <v>3</v>
      </c>
      <c r="BJ1776">
        <v>2</v>
      </c>
      <c r="BK1776">
        <v>1</v>
      </c>
      <c r="BL1776">
        <v>1</v>
      </c>
      <c r="BM1776">
        <v>5</v>
      </c>
      <c r="BN1776">
        <v>5</v>
      </c>
      <c r="BO1776">
        <v>5</v>
      </c>
      <c r="BP1776">
        <v>5</v>
      </c>
      <c r="BQ1776">
        <v>7</v>
      </c>
      <c r="BR1776">
        <v>1</v>
      </c>
      <c r="BS1776">
        <v>6</v>
      </c>
      <c r="BT1776">
        <v>6</v>
      </c>
      <c r="BU1776">
        <v>4</v>
      </c>
      <c r="BV1776">
        <v>6</v>
      </c>
      <c r="BW1776">
        <v>2</v>
      </c>
      <c r="BX1776">
        <v>2</v>
      </c>
      <c r="BY1776">
        <v>6</v>
      </c>
      <c r="BZ1776">
        <v>2</v>
      </c>
      <c r="CA1776">
        <v>7</v>
      </c>
      <c r="CB1776">
        <v>7</v>
      </c>
      <c r="CC1776">
        <v>1</v>
      </c>
      <c r="CD1776">
        <v>1</v>
      </c>
      <c r="CE1776">
        <v>6</v>
      </c>
      <c r="CF1776">
        <v>7</v>
      </c>
      <c r="CG1776">
        <v>6</v>
      </c>
      <c r="CH1776">
        <v>3</v>
      </c>
      <c r="CI1776">
        <v>6</v>
      </c>
      <c r="CJ1776">
        <v>4</v>
      </c>
      <c r="CK1776">
        <v>7</v>
      </c>
      <c r="CL1776">
        <v>4</v>
      </c>
      <c r="CM1776">
        <v>6</v>
      </c>
      <c r="CN1776">
        <v>5</v>
      </c>
      <c r="CO1776">
        <v>1</v>
      </c>
      <c r="CP1776">
        <v>2</v>
      </c>
      <c r="CQ1776">
        <v>5</v>
      </c>
      <c r="CR1776">
        <v>2</v>
      </c>
      <c r="CS1776">
        <v>3</v>
      </c>
      <c r="CT1776">
        <v>1</v>
      </c>
      <c r="CU1776">
        <v>1</v>
      </c>
      <c r="CV1776">
        <v>2</v>
      </c>
      <c r="CW1776">
        <v>1</v>
      </c>
      <c r="CX1776">
        <v>1</v>
      </c>
      <c r="CY1776">
        <v>2</v>
      </c>
      <c r="CZ1776">
        <v>2</v>
      </c>
      <c r="DA1776">
        <v>1</v>
      </c>
      <c r="DB1776">
        <v>1</v>
      </c>
      <c r="DC1776">
        <v>1</v>
      </c>
      <c r="DD1776">
        <v>2</v>
      </c>
      <c r="DE1776">
        <v>2</v>
      </c>
      <c r="DF1776">
        <v>2</v>
      </c>
      <c r="DG1776">
        <v>4</v>
      </c>
      <c r="DH1776">
        <v>5</v>
      </c>
      <c r="DI1776">
        <v>3</v>
      </c>
      <c r="DJ1776">
        <v>5</v>
      </c>
      <c r="DK1776">
        <v>2</v>
      </c>
      <c r="DL1776">
        <v>2</v>
      </c>
      <c r="DM1776">
        <v>5</v>
      </c>
      <c r="DN1776">
        <v>2</v>
      </c>
      <c r="DO1776">
        <v>2</v>
      </c>
      <c r="DP1776">
        <v>3</v>
      </c>
      <c r="DQ1776">
        <v>4</v>
      </c>
      <c r="DR1776">
        <v>3</v>
      </c>
      <c r="DS1776">
        <v>6</v>
      </c>
      <c r="DT1776">
        <v>5</v>
      </c>
      <c r="DU1776">
        <v>4</v>
      </c>
      <c r="DV1776">
        <v>6</v>
      </c>
      <c r="DX1776">
        <v>2</v>
      </c>
      <c r="DY1776">
        <v>6</v>
      </c>
      <c r="DZ1776">
        <v>2</v>
      </c>
      <c r="EA1776">
        <v>2</v>
      </c>
      <c r="EB1776">
        <v>6</v>
      </c>
      <c r="EC1776">
        <v>2</v>
      </c>
      <c r="ED1776">
        <v>2</v>
      </c>
      <c r="EE1776">
        <v>5</v>
      </c>
      <c r="EF1776">
        <v>2</v>
      </c>
      <c r="EG1776">
        <v>6</v>
      </c>
      <c r="EH1776">
        <v>4</v>
      </c>
      <c r="EI1776">
        <v>6</v>
      </c>
      <c r="EJ1776">
        <v>2</v>
      </c>
      <c r="EK1776">
        <v>2</v>
      </c>
      <c r="EL1776">
        <v>3</v>
      </c>
      <c r="EM1776">
        <v>6</v>
      </c>
      <c r="EN1776">
        <v>6</v>
      </c>
      <c r="EO1776">
        <v>6</v>
      </c>
      <c r="EP1776">
        <v>5</v>
      </c>
      <c r="EQ1776">
        <v>6</v>
      </c>
      <c r="ER1776">
        <v>2</v>
      </c>
      <c r="ES1776">
        <v>5</v>
      </c>
      <c r="ET1776">
        <v>6</v>
      </c>
      <c r="EU1776">
        <v>6</v>
      </c>
      <c r="EV1776">
        <v>5</v>
      </c>
      <c r="EW1776">
        <v>4</v>
      </c>
      <c r="EX1776">
        <v>5</v>
      </c>
      <c r="EY1776">
        <v>1</v>
      </c>
      <c r="EZ1776">
        <v>6</v>
      </c>
      <c r="FA1776">
        <v>6</v>
      </c>
      <c r="FB1776">
        <v>5</v>
      </c>
      <c r="FC1776">
        <v>3</v>
      </c>
      <c r="FD1776">
        <v>6</v>
      </c>
      <c r="FE1776">
        <v>6</v>
      </c>
      <c r="FF1776">
        <v>2</v>
      </c>
      <c r="FG1776">
        <v>2</v>
      </c>
      <c r="FH1776">
        <v>3</v>
      </c>
      <c r="FI1776">
        <v>6</v>
      </c>
      <c r="FJ1776">
        <v>6</v>
      </c>
      <c r="FK1776">
        <v>6</v>
      </c>
      <c r="FL1776">
        <v>6</v>
      </c>
      <c r="FM1776">
        <v>1</v>
      </c>
      <c r="FN1776">
        <v>4</v>
      </c>
      <c r="FO1776">
        <v>4</v>
      </c>
      <c r="FP1776">
        <v>5</v>
      </c>
      <c r="FQ1776">
        <v>5</v>
      </c>
      <c r="FR1776">
        <v>3</v>
      </c>
      <c r="FS1776">
        <v>5</v>
      </c>
      <c r="FT1776">
        <v>6</v>
      </c>
      <c r="FU1776">
        <v>2</v>
      </c>
      <c r="FV1776">
        <v>6</v>
      </c>
      <c r="FW1776">
        <v>5</v>
      </c>
      <c r="FX1776">
        <v>5</v>
      </c>
      <c r="FY1776">
        <v>5</v>
      </c>
      <c r="FZ1776">
        <v>4</v>
      </c>
      <c r="GA1776">
        <v>2</v>
      </c>
      <c r="GB1776">
        <v>6</v>
      </c>
      <c r="GC1776">
        <v>6</v>
      </c>
      <c r="GD1776">
        <v>6</v>
      </c>
      <c r="GE1776">
        <v>6</v>
      </c>
      <c r="GF1776">
        <v>5</v>
      </c>
      <c r="GG1776">
        <v>5</v>
      </c>
      <c r="GH1776">
        <v>6</v>
      </c>
      <c r="GI1776">
        <v>2</v>
      </c>
      <c r="GJ1776">
        <v>6</v>
      </c>
      <c r="GK1776">
        <v>6</v>
      </c>
      <c r="GL1776">
        <v>5</v>
      </c>
      <c r="GM1776">
        <v>6</v>
      </c>
      <c r="GN1776">
        <v>5</v>
      </c>
      <c r="GO1776">
        <v>3</v>
      </c>
      <c r="GP1776">
        <v>2</v>
      </c>
      <c r="GQ1776">
        <v>5</v>
      </c>
      <c r="GR1776">
        <v>5</v>
      </c>
      <c r="GS1776">
        <v>6</v>
      </c>
      <c r="GT1776">
        <v>3</v>
      </c>
      <c r="GU1776">
        <v>6</v>
      </c>
      <c r="GV1776">
        <v>2</v>
      </c>
      <c r="GW1776">
        <v>2</v>
      </c>
      <c r="GX1776">
        <v>5</v>
      </c>
      <c r="GY1776">
        <v>2</v>
      </c>
      <c r="GZ1776">
        <v>6</v>
      </c>
      <c r="HA1776">
        <v>6</v>
      </c>
      <c r="HB1776">
        <v>2</v>
      </c>
      <c r="HC1776">
        <v>2</v>
      </c>
      <c r="HD1776">
        <v>3</v>
      </c>
      <c r="HE1776">
        <v>6</v>
      </c>
      <c r="HF1776">
        <v>6</v>
      </c>
      <c r="HG1776">
        <v>7</v>
      </c>
      <c r="HH1776">
        <v>2</v>
      </c>
      <c r="HI1776">
        <v>2</v>
      </c>
      <c r="HJ1776">
        <v>8</v>
      </c>
      <c r="HK1776">
        <v>8</v>
      </c>
      <c r="HL1776">
        <v>8</v>
      </c>
      <c r="HM1776">
        <v>8</v>
      </c>
      <c r="HN1776">
        <v>7</v>
      </c>
      <c r="HO1776">
        <v>2</v>
      </c>
      <c r="HP1776">
        <v>3</v>
      </c>
      <c r="HQ1776">
        <v>2</v>
      </c>
      <c r="HR1776">
        <v>6</v>
      </c>
      <c r="HS1776">
        <v>5</v>
      </c>
      <c r="HT1776">
        <v>8</v>
      </c>
      <c r="HU1776">
        <v>7</v>
      </c>
      <c r="HV1776">
        <v>8</v>
      </c>
      <c r="HW1776">
        <v>8</v>
      </c>
      <c r="HX1776">
        <v>8</v>
      </c>
      <c r="HY1776">
        <v>5</v>
      </c>
      <c r="HZ1776">
        <v>4</v>
      </c>
      <c r="IA1776">
        <v>2</v>
      </c>
      <c r="IB1776">
        <v>2</v>
      </c>
      <c r="IC1776">
        <v>4</v>
      </c>
      <c r="ID1776">
        <v>4</v>
      </c>
      <c r="IE1776">
        <v>4</v>
      </c>
      <c r="IF1776">
        <v>4</v>
      </c>
      <c r="IG1776">
        <v>7</v>
      </c>
      <c r="IH1776">
        <v>4</v>
      </c>
      <c r="II1776">
        <v>4</v>
      </c>
      <c r="IJ1776">
        <v>4</v>
      </c>
      <c r="IK1776">
        <v>6</v>
      </c>
      <c r="IL1776">
        <v>3</v>
      </c>
      <c r="IM1776">
        <v>5</v>
      </c>
      <c r="IN1776">
        <v>3</v>
      </c>
      <c r="IO1776">
        <v>4</v>
      </c>
      <c r="IP1776">
        <v>0</v>
      </c>
      <c r="IQ1776">
        <v>1</v>
      </c>
      <c r="IR1776">
        <v>1</v>
      </c>
      <c r="IS1776">
        <v>1</v>
      </c>
      <c r="IT1776" t="s">
        <v>287</v>
      </c>
      <c r="IU1776" t="s">
        <v>272</v>
      </c>
      <c r="IV1776">
        <v>2269</v>
      </c>
      <c r="IW1776">
        <v>1610779806</v>
      </c>
      <c r="IX1776" t="s">
        <v>4402</v>
      </c>
      <c r="IY1776">
        <v>66608</v>
      </c>
      <c r="IZ1776">
        <v>24210020417572</v>
      </c>
      <c r="JC1776">
        <v>1</v>
      </c>
      <c r="JE1776">
        <v>0</v>
      </c>
      <c r="JF1776" t="s">
        <v>273</v>
      </c>
      <c r="JG1776">
        <f t="shared" si="81"/>
        <v>1</v>
      </c>
      <c r="JH1776">
        <f t="shared" si="82"/>
        <v>1</v>
      </c>
      <c r="JI1776">
        <f t="shared" si="83"/>
        <v>0.99549549549549554</v>
      </c>
    </row>
    <row r="1777" spans="1:269" x14ac:dyDescent="0.25">
      <c r="A1777" s="2">
        <v>43672.854398148149</v>
      </c>
      <c r="B1777" s="2">
        <v>43672.869085648148</v>
      </c>
      <c r="C1777">
        <v>0</v>
      </c>
      <c r="D1777">
        <v>100</v>
      </c>
      <c r="E1777">
        <v>1268</v>
      </c>
      <c r="F1777">
        <v>1</v>
      </c>
      <c r="G1777" s="2">
        <v>43672.869085648148</v>
      </c>
      <c r="H1777" t="s">
        <v>4403</v>
      </c>
      <c r="I1777" t="s">
        <v>267</v>
      </c>
      <c r="J1777" t="s">
        <v>268</v>
      </c>
      <c r="K1777">
        <v>1</v>
      </c>
      <c r="L1777">
        <v>1</v>
      </c>
      <c r="M1777">
        <v>1</v>
      </c>
      <c r="N1777">
        <v>39</v>
      </c>
      <c r="O1777">
        <v>2</v>
      </c>
      <c r="Q1777">
        <v>1</v>
      </c>
      <c r="T1777">
        <v>1</v>
      </c>
      <c r="U1777">
        <v>2</v>
      </c>
      <c r="V1777">
        <v>3</v>
      </c>
      <c r="W1777">
        <v>5</v>
      </c>
      <c r="X1777">
        <v>1</v>
      </c>
      <c r="Z1777">
        <v>0</v>
      </c>
      <c r="AC1777">
        <v>4</v>
      </c>
      <c r="AD1777">
        <v>4</v>
      </c>
      <c r="AE1777">
        <v>7</v>
      </c>
      <c r="AF1777">
        <v>1</v>
      </c>
      <c r="AG1777">
        <v>2</v>
      </c>
      <c r="AH1777">
        <v>2</v>
      </c>
      <c r="AI1777">
        <v>2</v>
      </c>
      <c r="AJ1777">
        <v>1</v>
      </c>
      <c r="AK1777">
        <v>6</v>
      </c>
      <c r="AL1777">
        <v>4</v>
      </c>
      <c r="AM1777">
        <v>6</v>
      </c>
      <c r="AN1777">
        <v>2</v>
      </c>
      <c r="AO1777">
        <v>1</v>
      </c>
      <c r="AP1777">
        <v>3</v>
      </c>
      <c r="AQ1777">
        <v>1</v>
      </c>
      <c r="AR1777">
        <v>1</v>
      </c>
      <c r="AS1777">
        <v>4</v>
      </c>
      <c r="AT1777">
        <v>2</v>
      </c>
      <c r="AU1777">
        <v>2</v>
      </c>
      <c r="AV1777">
        <v>2</v>
      </c>
      <c r="AW1777">
        <v>2</v>
      </c>
      <c r="AX1777">
        <v>2</v>
      </c>
      <c r="AY1777">
        <v>1</v>
      </c>
      <c r="AZ1777">
        <v>1</v>
      </c>
      <c r="BA1777">
        <v>1</v>
      </c>
      <c r="BB1777">
        <v>1</v>
      </c>
      <c r="BC1777">
        <v>1</v>
      </c>
      <c r="BD1777">
        <v>1</v>
      </c>
      <c r="BE1777">
        <v>1</v>
      </c>
      <c r="BF1777">
        <v>1</v>
      </c>
      <c r="BG1777">
        <v>1</v>
      </c>
      <c r="BH1777">
        <v>1</v>
      </c>
      <c r="BI1777">
        <v>1</v>
      </c>
      <c r="BJ1777">
        <v>1</v>
      </c>
      <c r="BK1777">
        <v>2</v>
      </c>
      <c r="BL1777">
        <v>1</v>
      </c>
      <c r="BM1777">
        <v>3</v>
      </c>
      <c r="BN1777">
        <v>2</v>
      </c>
      <c r="BO1777">
        <v>4</v>
      </c>
      <c r="BP1777">
        <v>3</v>
      </c>
      <c r="BQ1777">
        <v>7</v>
      </c>
      <c r="BR1777">
        <v>1</v>
      </c>
      <c r="BS1777">
        <v>3</v>
      </c>
      <c r="BT1777">
        <v>4</v>
      </c>
      <c r="BU1777">
        <v>4</v>
      </c>
      <c r="BV1777">
        <v>5</v>
      </c>
      <c r="BW1777">
        <v>4</v>
      </c>
      <c r="BX1777">
        <v>1</v>
      </c>
      <c r="BY1777">
        <v>4</v>
      </c>
      <c r="BZ1777">
        <v>3</v>
      </c>
      <c r="CA1777">
        <v>4</v>
      </c>
      <c r="CB1777">
        <v>7</v>
      </c>
      <c r="CC1777">
        <v>3</v>
      </c>
      <c r="CD1777">
        <v>4</v>
      </c>
      <c r="CE1777">
        <v>3</v>
      </c>
      <c r="CF1777">
        <v>6</v>
      </c>
      <c r="CG1777">
        <v>4</v>
      </c>
      <c r="CH1777">
        <v>4</v>
      </c>
      <c r="CI1777">
        <v>6</v>
      </c>
      <c r="CJ1777">
        <v>4</v>
      </c>
      <c r="CK1777">
        <v>7</v>
      </c>
      <c r="CL1777">
        <v>6</v>
      </c>
      <c r="CM1777">
        <v>1</v>
      </c>
      <c r="CN1777">
        <v>3</v>
      </c>
      <c r="CO1777">
        <v>1</v>
      </c>
      <c r="CP1777">
        <v>3</v>
      </c>
      <c r="CQ1777">
        <v>4</v>
      </c>
      <c r="CR1777">
        <v>4</v>
      </c>
      <c r="CS1777">
        <v>4</v>
      </c>
      <c r="CT1777">
        <v>1</v>
      </c>
      <c r="CU1777">
        <v>3</v>
      </c>
      <c r="CV1777">
        <v>4</v>
      </c>
      <c r="CW1777">
        <v>1</v>
      </c>
      <c r="CX1777">
        <v>1</v>
      </c>
      <c r="CY1777">
        <v>4</v>
      </c>
      <c r="CZ1777">
        <v>5</v>
      </c>
      <c r="DA1777">
        <v>3</v>
      </c>
      <c r="DB1777">
        <v>1</v>
      </c>
      <c r="DC1777">
        <v>1</v>
      </c>
      <c r="DD1777">
        <v>2</v>
      </c>
      <c r="DE1777">
        <v>2</v>
      </c>
      <c r="DF1777">
        <v>2</v>
      </c>
      <c r="DG1777">
        <v>2</v>
      </c>
      <c r="DH1777">
        <v>4</v>
      </c>
      <c r="DI1777">
        <v>5</v>
      </c>
      <c r="DJ1777">
        <v>5</v>
      </c>
      <c r="DK1777">
        <v>3</v>
      </c>
      <c r="DL1777">
        <v>3</v>
      </c>
      <c r="DM1777">
        <v>4</v>
      </c>
      <c r="DN1777">
        <v>6</v>
      </c>
      <c r="DO1777">
        <v>6</v>
      </c>
      <c r="DP1777">
        <v>4</v>
      </c>
      <c r="DQ1777">
        <v>3</v>
      </c>
      <c r="DR1777">
        <v>2</v>
      </c>
      <c r="DS1777">
        <v>1</v>
      </c>
      <c r="DT1777">
        <v>5</v>
      </c>
      <c r="DU1777">
        <v>6</v>
      </c>
      <c r="DV1777">
        <v>6</v>
      </c>
      <c r="DW1777">
        <v>6</v>
      </c>
      <c r="DX1777">
        <v>4</v>
      </c>
      <c r="DY1777">
        <v>5</v>
      </c>
      <c r="DZ1777">
        <v>3</v>
      </c>
      <c r="EA1777">
        <v>6</v>
      </c>
      <c r="EB1777">
        <v>2</v>
      </c>
      <c r="EC1777">
        <v>2</v>
      </c>
      <c r="ED1777">
        <v>5</v>
      </c>
      <c r="EE1777">
        <v>5</v>
      </c>
      <c r="EF1777">
        <v>6</v>
      </c>
      <c r="EG1777">
        <v>6</v>
      </c>
      <c r="EH1777">
        <v>2</v>
      </c>
      <c r="EI1777">
        <v>2</v>
      </c>
      <c r="EJ1777">
        <v>1</v>
      </c>
      <c r="EK1777">
        <v>2</v>
      </c>
      <c r="EL1777">
        <v>4</v>
      </c>
      <c r="EM1777">
        <v>2</v>
      </c>
      <c r="EN1777">
        <v>5</v>
      </c>
      <c r="EO1777">
        <v>4</v>
      </c>
      <c r="EP1777">
        <v>3</v>
      </c>
      <c r="EQ1777">
        <v>6</v>
      </c>
      <c r="ER1777">
        <v>1</v>
      </c>
      <c r="ES1777">
        <v>3</v>
      </c>
      <c r="ET1777">
        <v>5</v>
      </c>
      <c r="EU1777">
        <v>6</v>
      </c>
      <c r="EV1777">
        <v>4</v>
      </c>
      <c r="EW1777">
        <v>1</v>
      </c>
      <c r="EX1777">
        <v>2</v>
      </c>
      <c r="EY1777">
        <v>1</v>
      </c>
      <c r="EZ1777">
        <v>5</v>
      </c>
      <c r="FA1777">
        <v>5</v>
      </c>
      <c r="FB1777">
        <v>1</v>
      </c>
      <c r="FC1777">
        <v>3</v>
      </c>
      <c r="FD1777">
        <v>5</v>
      </c>
      <c r="FE1777">
        <v>6</v>
      </c>
      <c r="FF1777">
        <v>2</v>
      </c>
      <c r="FG1777">
        <v>2</v>
      </c>
      <c r="FH1777">
        <v>5</v>
      </c>
      <c r="FI1777">
        <v>5</v>
      </c>
      <c r="FJ1777">
        <v>6</v>
      </c>
      <c r="FK1777">
        <v>5</v>
      </c>
      <c r="FL1777">
        <v>6</v>
      </c>
      <c r="FM1777">
        <v>3</v>
      </c>
      <c r="FN1777">
        <v>4</v>
      </c>
      <c r="FO1777">
        <v>1</v>
      </c>
      <c r="FP1777">
        <v>5</v>
      </c>
      <c r="FQ1777">
        <v>5</v>
      </c>
      <c r="FR1777">
        <v>5</v>
      </c>
      <c r="FS1777">
        <v>4</v>
      </c>
      <c r="FT1777">
        <v>4</v>
      </c>
      <c r="FU1777">
        <v>1</v>
      </c>
      <c r="FV1777">
        <v>5</v>
      </c>
      <c r="FW1777">
        <v>5</v>
      </c>
      <c r="FX1777">
        <v>5</v>
      </c>
      <c r="FY1777">
        <v>2</v>
      </c>
      <c r="FZ1777">
        <v>5</v>
      </c>
      <c r="GA1777">
        <v>5</v>
      </c>
      <c r="GB1777">
        <v>3</v>
      </c>
      <c r="GC1777">
        <v>3</v>
      </c>
      <c r="GD1777">
        <v>3</v>
      </c>
      <c r="GE1777">
        <v>5</v>
      </c>
      <c r="GF1777">
        <v>5</v>
      </c>
      <c r="GG1777">
        <v>2</v>
      </c>
      <c r="GH1777">
        <v>3</v>
      </c>
      <c r="GI1777">
        <v>6</v>
      </c>
      <c r="GJ1777">
        <v>4</v>
      </c>
      <c r="GK1777">
        <v>1</v>
      </c>
      <c r="GL1777">
        <v>5</v>
      </c>
      <c r="GM1777">
        <v>5</v>
      </c>
      <c r="GN1777">
        <v>4</v>
      </c>
      <c r="GO1777">
        <v>3</v>
      </c>
      <c r="GP1777">
        <v>3</v>
      </c>
      <c r="GQ1777">
        <v>3</v>
      </c>
      <c r="GR1777">
        <v>3</v>
      </c>
      <c r="GS1777">
        <v>6</v>
      </c>
      <c r="GT1777">
        <v>2</v>
      </c>
      <c r="GU1777">
        <v>6</v>
      </c>
      <c r="GV1777">
        <v>3</v>
      </c>
      <c r="GW1777">
        <v>2</v>
      </c>
      <c r="GX1777">
        <v>4</v>
      </c>
      <c r="GY1777">
        <v>4</v>
      </c>
      <c r="GZ1777">
        <v>5</v>
      </c>
      <c r="HA1777">
        <v>6</v>
      </c>
      <c r="HB1777">
        <v>3</v>
      </c>
      <c r="HC1777">
        <v>3</v>
      </c>
      <c r="HD1777">
        <v>2</v>
      </c>
      <c r="HE1777">
        <v>6</v>
      </c>
      <c r="HF1777">
        <v>2</v>
      </c>
      <c r="HG1777">
        <v>6</v>
      </c>
      <c r="HH1777">
        <v>3</v>
      </c>
      <c r="HI1777">
        <v>1</v>
      </c>
      <c r="HJ1777">
        <v>8</v>
      </c>
      <c r="HK1777">
        <v>8</v>
      </c>
      <c r="HL1777">
        <v>7</v>
      </c>
      <c r="HM1777">
        <v>8</v>
      </c>
      <c r="HN1777">
        <v>6</v>
      </c>
      <c r="HO1777">
        <v>4</v>
      </c>
      <c r="HP1777">
        <v>9</v>
      </c>
      <c r="HQ1777">
        <v>4</v>
      </c>
      <c r="HR1777">
        <v>6</v>
      </c>
      <c r="HS1777">
        <v>7</v>
      </c>
      <c r="HT1777">
        <v>8</v>
      </c>
      <c r="HU1777">
        <v>8</v>
      </c>
      <c r="HV1777">
        <v>8</v>
      </c>
      <c r="HW1777">
        <v>8</v>
      </c>
      <c r="HX1777">
        <v>8</v>
      </c>
      <c r="HY1777">
        <v>7</v>
      </c>
      <c r="HZ1777">
        <v>2</v>
      </c>
      <c r="IA1777">
        <v>1</v>
      </c>
      <c r="IB1777">
        <v>2</v>
      </c>
      <c r="IC1777">
        <v>2</v>
      </c>
      <c r="ID1777">
        <v>7</v>
      </c>
      <c r="IE1777">
        <v>2</v>
      </c>
      <c r="IF1777">
        <v>2</v>
      </c>
      <c r="IG1777">
        <v>6</v>
      </c>
      <c r="IH1777">
        <v>2</v>
      </c>
      <c r="II1777">
        <v>2</v>
      </c>
      <c r="IJ1777">
        <v>1</v>
      </c>
      <c r="IK1777">
        <v>6</v>
      </c>
      <c r="IL1777">
        <v>2</v>
      </c>
      <c r="IM1777">
        <v>3</v>
      </c>
      <c r="IN1777">
        <v>2</v>
      </c>
      <c r="IO1777">
        <v>1</v>
      </c>
      <c r="IP1777">
        <v>0</v>
      </c>
      <c r="IQ1777">
        <v>0</v>
      </c>
      <c r="IR1777">
        <v>0</v>
      </c>
      <c r="IS1777">
        <v>0</v>
      </c>
      <c r="IU1777" t="s">
        <v>272</v>
      </c>
      <c r="IV1777">
        <v>1268</v>
      </c>
      <c r="IW1777">
        <v>1532370439</v>
      </c>
      <c r="IX1777" t="s">
        <v>4404</v>
      </c>
      <c r="IY1777">
        <v>66608</v>
      </c>
      <c r="IZ1777">
        <v>23031527631562</v>
      </c>
      <c r="JC1777">
        <v>1</v>
      </c>
      <c r="JE1777">
        <v>0</v>
      </c>
      <c r="JF1777" t="s">
        <v>273</v>
      </c>
      <c r="JG1777">
        <f t="shared" si="81"/>
        <v>1</v>
      </c>
      <c r="JH1777">
        <f t="shared" si="82"/>
        <v>1</v>
      </c>
      <c r="JI1777">
        <f t="shared" si="83"/>
        <v>1</v>
      </c>
    </row>
    <row r="1778" spans="1:269" x14ac:dyDescent="0.25">
      <c r="A1778" s="2">
        <v>43672.842326388891</v>
      </c>
      <c r="B1778" s="2">
        <v>43672.869097222225</v>
      </c>
      <c r="C1778">
        <v>0</v>
      </c>
      <c r="D1778">
        <v>100</v>
      </c>
      <c r="E1778">
        <v>2312</v>
      </c>
      <c r="F1778">
        <v>1</v>
      </c>
      <c r="G1778" s="2">
        <v>43672.869108796294</v>
      </c>
      <c r="H1778" t="s">
        <v>4405</v>
      </c>
      <c r="I1778" t="s">
        <v>267</v>
      </c>
      <c r="J1778" t="s">
        <v>268</v>
      </c>
      <c r="K1778">
        <v>1</v>
      </c>
      <c r="L1778">
        <v>1</v>
      </c>
      <c r="M1778">
        <v>1</v>
      </c>
      <c r="N1778">
        <v>55</v>
      </c>
      <c r="O1778">
        <v>2</v>
      </c>
      <c r="Q1778">
        <v>1</v>
      </c>
      <c r="T1778">
        <v>1</v>
      </c>
      <c r="U1778">
        <v>3</v>
      </c>
      <c r="V1778">
        <v>11</v>
      </c>
      <c r="W1778">
        <v>6</v>
      </c>
      <c r="X1778">
        <v>2</v>
      </c>
      <c r="AA1778">
        <v>1</v>
      </c>
      <c r="AC1778">
        <v>1</v>
      </c>
      <c r="AD1778">
        <v>5</v>
      </c>
      <c r="AE1778">
        <v>7</v>
      </c>
      <c r="AF1778">
        <v>7</v>
      </c>
      <c r="AG1778">
        <v>1</v>
      </c>
      <c r="AH1778">
        <v>1</v>
      </c>
      <c r="AI1778">
        <v>1</v>
      </c>
      <c r="AJ1778">
        <v>1</v>
      </c>
      <c r="AK1778">
        <v>6</v>
      </c>
      <c r="AL1778">
        <v>1</v>
      </c>
      <c r="AM1778">
        <v>1</v>
      </c>
      <c r="AN1778">
        <v>1</v>
      </c>
      <c r="AO1778">
        <v>1</v>
      </c>
      <c r="AP1778">
        <v>1</v>
      </c>
      <c r="AQ1778">
        <v>5</v>
      </c>
      <c r="AR1778">
        <v>1</v>
      </c>
      <c r="AS1778">
        <v>1</v>
      </c>
      <c r="AT1778">
        <v>7</v>
      </c>
      <c r="AU1778">
        <v>1</v>
      </c>
      <c r="AV1778">
        <v>1</v>
      </c>
      <c r="AW1778">
        <v>5</v>
      </c>
      <c r="AX1778">
        <v>1</v>
      </c>
      <c r="AY1778">
        <v>3</v>
      </c>
      <c r="AZ1778">
        <v>1</v>
      </c>
      <c r="BA1778">
        <v>1</v>
      </c>
      <c r="BB1778">
        <v>3</v>
      </c>
      <c r="BC1778">
        <v>3</v>
      </c>
      <c r="BD1778">
        <v>1</v>
      </c>
      <c r="BE1778">
        <v>1</v>
      </c>
      <c r="BF1778">
        <v>1</v>
      </c>
      <c r="BG1778">
        <v>1</v>
      </c>
      <c r="BH1778">
        <v>1</v>
      </c>
      <c r="BI1778">
        <v>1</v>
      </c>
      <c r="BJ1778">
        <v>1</v>
      </c>
      <c r="BK1778">
        <v>1</v>
      </c>
      <c r="BL1778">
        <v>1</v>
      </c>
      <c r="BM1778">
        <v>1</v>
      </c>
      <c r="BN1778">
        <v>3</v>
      </c>
      <c r="BO1778">
        <v>1</v>
      </c>
      <c r="BP1778">
        <v>5</v>
      </c>
      <c r="BQ1778">
        <v>7</v>
      </c>
      <c r="BR1778">
        <v>6</v>
      </c>
      <c r="BT1778">
        <v>7</v>
      </c>
      <c r="BU1778">
        <v>7</v>
      </c>
      <c r="BV1778">
        <v>7</v>
      </c>
      <c r="BW1778">
        <v>7</v>
      </c>
      <c r="BX1778">
        <v>1</v>
      </c>
      <c r="BY1778">
        <v>1</v>
      </c>
      <c r="BZ1778">
        <v>4</v>
      </c>
      <c r="CA1778">
        <v>7</v>
      </c>
      <c r="CB1778">
        <v>7</v>
      </c>
      <c r="CC1778">
        <v>1</v>
      </c>
      <c r="CD1778">
        <v>1</v>
      </c>
      <c r="CE1778">
        <v>7</v>
      </c>
      <c r="CF1778">
        <v>7</v>
      </c>
      <c r="CG1778">
        <v>6</v>
      </c>
      <c r="CH1778">
        <v>7</v>
      </c>
      <c r="CI1778">
        <v>5</v>
      </c>
      <c r="CJ1778">
        <v>1</v>
      </c>
      <c r="CK1778">
        <v>7</v>
      </c>
      <c r="CL1778">
        <v>7</v>
      </c>
      <c r="CM1778">
        <v>5</v>
      </c>
      <c r="CN1778">
        <v>1</v>
      </c>
      <c r="CO1778">
        <v>1</v>
      </c>
      <c r="CP1778">
        <v>1</v>
      </c>
      <c r="CQ1778">
        <v>2</v>
      </c>
      <c r="CR1778">
        <v>7</v>
      </c>
      <c r="CS1778">
        <v>1</v>
      </c>
      <c r="CT1778">
        <v>1</v>
      </c>
      <c r="CU1778">
        <v>1</v>
      </c>
      <c r="CV1778">
        <v>1</v>
      </c>
      <c r="CW1778">
        <v>1</v>
      </c>
      <c r="CX1778">
        <v>1</v>
      </c>
      <c r="CY1778">
        <v>3</v>
      </c>
      <c r="CZ1778">
        <v>4</v>
      </c>
      <c r="DA1778">
        <v>1</v>
      </c>
      <c r="DB1778">
        <v>1</v>
      </c>
      <c r="DC1778">
        <v>1</v>
      </c>
      <c r="DD1778">
        <v>1</v>
      </c>
      <c r="DE1778">
        <v>1</v>
      </c>
      <c r="DF1778">
        <v>1</v>
      </c>
      <c r="DG1778">
        <v>4</v>
      </c>
      <c r="DH1778">
        <v>1</v>
      </c>
      <c r="DI1778">
        <v>4</v>
      </c>
      <c r="DJ1778">
        <v>1</v>
      </c>
      <c r="DK1778">
        <v>1</v>
      </c>
      <c r="DL1778">
        <v>6</v>
      </c>
      <c r="DM1778">
        <v>6</v>
      </c>
      <c r="DN1778">
        <v>1</v>
      </c>
      <c r="DO1778">
        <v>1</v>
      </c>
      <c r="DP1778">
        <v>6</v>
      </c>
      <c r="DQ1778">
        <v>1</v>
      </c>
      <c r="DR1778">
        <v>3</v>
      </c>
      <c r="DS1778">
        <v>4</v>
      </c>
      <c r="DT1778">
        <v>3</v>
      </c>
      <c r="DU1778">
        <v>6</v>
      </c>
      <c r="DV1778">
        <v>5</v>
      </c>
      <c r="DW1778">
        <v>5</v>
      </c>
      <c r="DX1778">
        <v>3</v>
      </c>
      <c r="DY1778">
        <v>3</v>
      </c>
      <c r="DZ1778">
        <v>2</v>
      </c>
      <c r="EA1778">
        <v>2</v>
      </c>
      <c r="EB1778">
        <v>2</v>
      </c>
      <c r="EC1778">
        <v>2</v>
      </c>
      <c r="ED1778">
        <v>5</v>
      </c>
      <c r="EE1778">
        <v>5</v>
      </c>
      <c r="EF1778">
        <v>3</v>
      </c>
      <c r="EG1778">
        <v>5</v>
      </c>
      <c r="EH1778">
        <v>5</v>
      </c>
      <c r="EI1778">
        <v>5</v>
      </c>
      <c r="EJ1778">
        <v>3</v>
      </c>
      <c r="EK1778">
        <v>2</v>
      </c>
      <c r="EL1778">
        <v>2</v>
      </c>
      <c r="EM1778">
        <v>3</v>
      </c>
      <c r="EN1778">
        <v>4</v>
      </c>
      <c r="EO1778">
        <v>4</v>
      </c>
      <c r="EP1778">
        <v>6</v>
      </c>
      <c r="ER1778">
        <v>1</v>
      </c>
      <c r="ES1778">
        <v>5</v>
      </c>
      <c r="ET1778">
        <v>1</v>
      </c>
      <c r="EU1778">
        <v>1</v>
      </c>
      <c r="EV1778">
        <v>5</v>
      </c>
      <c r="EW1778">
        <v>1</v>
      </c>
      <c r="EX1778">
        <v>4</v>
      </c>
      <c r="EY1778">
        <v>1</v>
      </c>
      <c r="EZ1778">
        <v>1</v>
      </c>
      <c r="FA1778">
        <v>1</v>
      </c>
      <c r="FB1778">
        <v>1</v>
      </c>
      <c r="FC1778">
        <v>4</v>
      </c>
      <c r="FD1778">
        <v>6</v>
      </c>
      <c r="FE1778">
        <v>1</v>
      </c>
      <c r="FF1778">
        <v>1</v>
      </c>
      <c r="FG1778">
        <v>1</v>
      </c>
      <c r="FH1778">
        <v>4</v>
      </c>
      <c r="FI1778">
        <v>6</v>
      </c>
      <c r="FJ1778">
        <v>5</v>
      </c>
      <c r="FK1778">
        <v>5</v>
      </c>
      <c r="FL1778">
        <v>6</v>
      </c>
      <c r="FM1778">
        <v>1</v>
      </c>
      <c r="FN1778">
        <v>5</v>
      </c>
      <c r="FO1778">
        <v>1</v>
      </c>
      <c r="FP1778">
        <v>6</v>
      </c>
      <c r="FQ1778">
        <v>6</v>
      </c>
      <c r="FR1778">
        <v>4</v>
      </c>
      <c r="FS1778">
        <v>6</v>
      </c>
      <c r="FT1778">
        <v>5</v>
      </c>
      <c r="FU1778">
        <v>4</v>
      </c>
      <c r="FV1778">
        <v>5</v>
      </c>
      <c r="FW1778">
        <v>5</v>
      </c>
      <c r="FX1778">
        <v>1</v>
      </c>
      <c r="FY1778">
        <v>4</v>
      </c>
      <c r="FZ1778">
        <v>4</v>
      </c>
      <c r="GA1778">
        <v>1</v>
      </c>
      <c r="GB1778">
        <v>5</v>
      </c>
      <c r="GC1778">
        <v>1</v>
      </c>
      <c r="GD1778">
        <v>4</v>
      </c>
      <c r="GE1778">
        <v>5</v>
      </c>
      <c r="GF1778">
        <v>5</v>
      </c>
      <c r="GG1778">
        <v>6</v>
      </c>
      <c r="GH1778">
        <v>4</v>
      </c>
      <c r="GI1778">
        <v>5</v>
      </c>
      <c r="GJ1778">
        <v>4</v>
      </c>
      <c r="GK1778">
        <v>1</v>
      </c>
      <c r="GL1778">
        <v>6</v>
      </c>
      <c r="GM1778">
        <v>6</v>
      </c>
      <c r="GN1778">
        <v>1</v>
      </c>
      <c r="GO1778">
        <v>1</v>
      </c>
      <c r="GP1778">
        <v>3</v>
      </c>
      <c r="GR1778">
        <v>5</v>
      </c>
      <c r="GS1778">
        <v>6</v>
      </c>
      <c r="GT1778">
        <v>2</v>
      </c>
      <c r="GU1778">
        <v>6</v>
      </c>
      <c r="GV1778">
        <v>1</v>
      </c>
      <c r="GW1778">
        <v>1</v>
      </c>
      <c r="GX1778">
        <v>5</v>
      </c>
      <c r="GY1778">
        <v>1</v>
      </c>
      <c r="GZ1778">
        <v>7</v>
      </c>
      <c r="HA1778">
        <v>6</v>
      </c>
      <c r="HB1778">
        <v>1</v>
      </c>
      <c r="HC1778">
        <v>2</v>
      </c>
      <c r="HD1778">
        <v>1</v>
      </c>
      <c r="HE1778">
        <v>5</v>
      </c>
      <c r="HF1778">
        <v>5</v>
      </c>
      <c r="HG1778">
        <v>7</v>
      </c>
      <c r="HH1778">
        <v>1</v>
      </c>
      <c r="HI1778">
        <v>2</v>
      </c>
      <c r="HJ1778">
        <v>8</v>
      </c>
      <c r="HK1778">
        <v>8</v>
      </c>
      <c r="HL1778">
        <v>7</v>
      </c>
      <c r="HN1778">
        <v>6</v>
      </c>
      <c r="HO1778">
        <v>1</v>
      </c>
      <c r="HP1778">
        <v>6</v>
      </c>
      <c r="HQ1778">
        <v>4</v>
      </c>
      <c r="HR1778">
        <v>9</v>
      </c>
      <c r="HS1778">
        <v>8</v>
      </c>
      <c r="HT1778">
        <v>4</v>
      </c>
      <c r="HU1778">
        <v>9</v>
      </c>
      <c r="HV1778">
        <v>8</v>
      </c>
      <c r="HW1778">
        <v>8</v>
      </c>
      <c r="HX1778">
        <v>7</v>
      </c>
      <c r="HY1778">
        <v>8</v>
      </c>
      <c r="HZ1778">
        <v>1</v>
      </c>
      <c r="IA1778">
        <v>1</v>
      </c>
      <c r="IB1778">
        <v>1</v>
      </c>
      <c r="IC1778">
        <v>1</v>
      </c>
      <c r="ID1778">
        <v>7</v>
      </c>
      <c r="IE1778">
        <v>1</v>
      </c>
      <c r="IF1778">
        <v>6</v>
      </c>
      <c r="IG1778">
        <v>1</v>
      </c>
      <c r="IH1778">
        <v>7</v>
      </c>
      <c r="II1778">
        <v>1</v>
      </c>
      <c r="IJ1778">
        <v>7</v>
      </c>
      <c r="IK1778">
        <v>6</v>
      </c>
      <c r="IL1778">
        <v>1</v>
      </c>
      <c r="IM1778">
        <v>5</v>
      </c>
      <c r="IN1778">
        <v>5</v>
      </c>
      <c r="IO1778">
        <v>1</v>
      </c>
      <c r="IP1778">
        <v>1</v>
      </c>
      <c r="IQ1778">
        <v>1</v>
      </c>
      <c r="IR1778">
        <v>1</v>
      </c>
      <c r="IS1778">
        <v>1</v>
      </c>
      <c r="IU1778" t="s">
        <v>272</v>
      </c>
      <c r="IV1778">
        <v>2312</v>
      </c>
      <c r="IW1778">
        <v>1558698210</v>
      </c>
      <c r="IX1778" t="s">
        <v>4406</v>
      </c>
      <c r="IY1778">
        <v>66608</v>
      </c>
      <c r="IZ1778">
        <v>23427234029692</v>
      </c>
      <c r="JC1778">
        <v>1</v>
      </c>
      <c r="JE1778">
        <v>0</v>
      </c>
      <c r="JF1778" t="s">
        <v>273</v>
      </c>
      <c r="JG1778">
        <f t="shared" si="81"/>
        <v>1</v>
      </c>
      <c r="JH1778">
        <f t="shared" si="82"/>
        <v>1</v>
      </c>
      <c r="JI1778">
        <f t="shared" si="83"/>
        <v>0.98198198198198194</v>
      </c>
    </row>
    <row r="1779" spans="1:269" hidden="1" x14ac:dyDescent="0.25">
      <c r="A1779" s="2">
        <v>43672.869120370371</v>
      </c>
      <c r="B1779" s="2">
        <v>43672.869212962964</v>
      </c>
      <c r="C1779">
        <v>0</v>
      </c>
      <c r="D1779">
        <v>100</v>
      </c>
      <c r="E1779">
        <v>8</v>
      </c>
      <c r="F1779">
        <v>1</v>
      </c>
      <c r="G1779" s="2">
        <v>43672.86922453704</v>
      </c>
      <c r="H1779" t="s">
        <v>4407</v>
      </c>
      <c r="I1779" t="s">
        <v>267</v>
      </c>
      <c r="J1779" t="s">
        <v>268</v>
      </c>
      <c r="K1779">
        <v>2</v>
      </c>
      <c r="IU1779" t="s">
        <v>272</v>
      </c>
      <c r="IV1779">
        <v>8</v>
      </c>
      <c r="IW1779">
        <v>1534522764</v>
      </c>
      <c r="IX1779" t="s">
        <v>4408</v>
      </c>
      <c r="IY1779">
        <v>66608</v>
      </c>
      <c r="IZ1779">
        <v>23063877076312</v>
      </c>
      <c r="JC1779">
        <v>2</v>
      </c>
      <c r="JD1779" t="s">
        <v>454</v>
      </c>
      <c r="JG1779">
        <f t="shared" si="81"/>
        <v>0</v>
      </c>
      <c r="JH1779">
        <f t="shared" si="82"/>
        <v>0</v>
      </c>
      <c r="JI1779">
        <f t="shared" si="83"/>
        <v>0</v>
      </c>
    </row>
    <row r="1780" spans="1:269" x14ac:dyDescent="0.25">
      <c r="A1780" s="2">
        <v>43672.854155092595</v>
      </c>
      <c r="B1780" s="2">
        <v>43672.86922453704</v>
      </c>
      <c r="C1780">
        <v>0</v>
      </c>
      <c r="D1780">
        <v>100</v>
      </c>
      <c r="E1780">
        <v>1301</v>
      </c>
      <c r="F1780">
        <v>1</v>
      </c>
      <c r="G1780" s="2">
        <v>43672.86923611111</v>
      </c>
      <c r="H1780" t="s">
        <v>4409</v>
      </c>
      <c r="I1780" t="s">
        <v>267</v>
      </c>
      <c r="J1780" t="s">
        <v>268</v>
      </c>
      <c r="K1780">
        <v>1</v>
      </c>
      <c r="L1780">
        <v>1</v>
      </c>
      <c r="M1780">
        <v>1</v>
      </c>
      <c r="N1780">
        <v>20</v>
      </c>
      <c r="O1780">
        <v>2</v>
      </c>
      <c r="Q1780">
        <v>2</v>
      </c>
      <c r="T1780">
        <v>0</v>
      </c>
      <c r="W1780">
        <v>2</v>
      </c>
      <c r="X1780">
        <v>3</v>
      </c>
      <c r="AB1780">
        <v>2</v>
      </c>
      <c r="AC1780">
        <v>2</v>
      </c>
      <c r="AD1780">
        <v>2</v>
      </c>
      <c r="AE1780">
        <v>3</v>
      </c>
      <c r="AF1780">
        <v>2</v>
      </c>
      <c r="AG1780">
        <v>4</v>
      </c>
      <c r="AH1780">
        <v>4</v>
      </c>
      <c r="AI1780">
        <v>3</v>
      </c>
      <c r="AJ1780">
        <v>5</v>
      </c>
      <c r="AK1780">
        <v>5</v>
      </c>
      <c r="AL1780">
        <v>2</v>
      </c>
      <c r="AM1780">
        <v>2</v>
      </c>
      <c r="AN1780">
        <v>4</v>
      </c>
      <c r="AO1780">
        <v>2</v>
      </c>
      <c r="AP1780">
        <v>2</v>
      </c>
      <c r="AQ1780">
        <v>2</v>
      </c>
      <c r="AR1780">
        <v>4</v>
      </c>
      <c r="AS1780">
        <v>6</v>
      </c>
      <c r="AT1780">
        <v>2</v>
      </c>
      <c r="AU1780">
        <v>3</v>
      </c>
      <c r="AV1780">
        <v>2</v>
      </c>
      <c r="AW1780">
        <v>3</v>
      </c>
      <c r="AX1780">
        <v>3</v>
      </c>
      <c r="AY1780">
        <v>5</v>
      </c>
      <c r="AZ1780">
        <v>3</v>
      </c>
      <c r="BA1780">
        <v>4</v>
      </c>
      <c r="BB1780">
        <v>2</v>
      </c>
      <c r="BC1780">
        <v>2</v>
      </c>
      <c r="BD1780">
        <v>3</v>
      </c>
      <c r="BE1780">
        <v>5</v>
      </c>
      <c r="BF1780">
        <v>3</v>
      </c>
      <c r="BG1780">
        <v>4</v>
      </c>
      <c r="BH1780">
        <v>5</v>
      </c>
      <c r="BI1780">
        <v>3</v>
      </c>
      <c r="BJ1780">
        <v>3</v>
      </c>
      <c r="BK1780">
        <v>2</v>
      </c>
      <c r="BL1780">
        <v>4</v>
      </c>
      <c r="BM1780">
        <v>2</v>
      </c>
      <c r="BN1780">
        <v>2</v>
      </c>
      <c r="BO1780">
        <v>2</v>
      </c>
      <c r="BP1780">
        <v>3</v>
      </c>
      <c r="BQ1780">
        <v>2</v>
      </c>
      <c r="BR1780">
        <v>2</v>
      </c>
      <c r="BS1780">
        <v>3</v>
      </c>
      <c r="BT1780">
        <v>3</v>
      </c>
      <c r="BU1780">
        <v>2</v>
      </c>
      <c r="BV1780">
        <v>3</v>
      </c>
      <c r="BW1780">
        <v>3</v>
      </c>
      <c r="BX1780">
        <v>3</v>
      </c>
      <c r="BY1780">
        <v>4</v>
      </c>
      <c r="BZ1780">
        <v>2</v>
      </c>
      <c r="CA1780">
        <v>3</v>
      </c>
      <c r="CB1780">
        <v>3</v>
      </c>
      <c r="CC1780">
        <v>3</v>
      </c>
      <c r="CD1780">
        <v>2</v>
      </c>
      <c r="CE1780">
        <v>2</v>
      </c>
      <c r="CF1780">
        <v>2</v>
      </c>
      <c r="CG1780">
        <v>3</v>
      </c>
      <c r="CH1780">
        <v>2</v>
      </c>
      <c r="CI1780">
        <v>2</v>
      </c>
      <c r="CJ1780">
        <v>2</v>
      </c>
      <c r="CK1780">
        <v>4</v>
      </c>
      <c r="CL1780">
        <v>4</v>
      </c>
      <c r="CM1780">
        <v>5</v>
      </c>
      <c r="CN1780">
        <v>5</v>
      </c>
      <c r="CO1780">
        <v>4</v>
      </c>
      <c r="CP1780">
        <v>3</v>
      </c>
      <c r="CQ1780">
        <v>2</v>
      </c>
      <c r="CR1780">
        <v>3</v>
      </c>
      <c r="CS1780">
        <v>2</v>
      </c>
      <c r="CT1780">
        <v>2</v>
      </c>
      <c r="CU1780">
        <v>3</v>
      </c>
      <c r="CV1780">
        <v>4</v>
      </c>
      <c r="CW1780">
        <v>3</v>
      </c>
      <c r="CX1780">
        <v>2</v>
      </c>
      <c r="CY1780">
        <v>4</v>
      </c>
      <c r="CZ1780">
        <v>3</v>
      </c>
      <c r="DA1780">
        <v>2</v>
      </c>
      <c r="DB1780">
        <v>3</v>
      </c>
      <c r="DC1780">
        <v>2</v>
      </c>
      <c r="DD1780">
        <v>2</v>
      </c>
      <c r="DE1780">
        <v>2</v>
      </c>
      <c r="DF1780">
        <v>3</v>
      </c>
      <c r="DG1780">
        <v>2</v>
      </c>
      <c r="DH1780">
        <v>3</v>
      </c>
      <c r="DI1780">
        <v>2</v>
      </c>
      <c r="DJ1780">
        <v>3</v>
      </c>
      <c r="DK1780">
        <v>3</v>
      </c>
      <c r="DL1780">
        <v>4</v>
      </c>
      <c r="DM1780">
        <v>2</v>
      </c>
      <c r="DN1780">
        <v>2</v>
      </c>
      <c r="DO1780">
        <v>2</v>
      </c>
      <c r="DP1780">
        <v>3</v>
      </c>
      <c r="DQ1780">
        <v>2</v>
      </c>
      <c r="DR1780">
        <v>2</v>
      </c>
      <c r="DS1780">
        <v>3</v>
      </c>
      <c r="DT1780">
        <v>3</v>
      </c>
      <c r="DU1780">
        <v>3</v>
      </c>
      <c r="DV1780">
        <v>3</v>
      </c>
      <c r="DW1780">
        <v>2</v>
      </c>
      <c r="DX1780">
        <v>2</v>
      </c>
      <c r="DY1780">
        <v>2</v>
      </c>
      <c r="DZ1780">
        <v>4</v>
      </c>
      <c r="EA1780">
        <v>2</v>
      </c>
      <c r="EB1780">
        <v>3</v>
      </c>
      <c r="EC1780">
        <v>3</v>
      </c>
      <c r="ED1780">
        <v>3</v>
      </c>
      <c r="EE1780">
        <v>2</v>
      </c>
      <c r="EF1780">
        <v>2</v>
      </c>
      <c r="EG1780">
        <v>3</v>
      </c>
      <c r="EH1780">
        <v>2</v>
      </c>
      <c r="EI1780">
        <v>2</v>
      </c>
      <c r="EJ1780">
        <v>3</v>
      </c>
      <c r="EK1780">
        <v>2</v>
      </c>
      <c r="EL1780">
        <v>2</v>
      </c>
      <c r="EM1780">
        <v>3</v>
      </c>
      <c r="EN1780">
        <v>5</v>
      </c>
      <c r="EO1780">
        <v>3</v>
      </c>
      <c r="EP1780">
        <v>2</v>
      </c>
      <c r="EQ1780">
        <v>2</v>
      </c>
      <c r="ER1780">
        <v>2</v>
      </c>
      <c r="ES1780">
        <v>2</v>
      </c>
      <c r="ET1780">
        <v>3</v>
      </c>
      <c r="EU1780">
        <v>2</v>
      </c>
      <c r="EV1780">
        <v>2</v>
      </c>
      <c r="EW1780">
        <v>2</v>
      </c>
      <c r="EX1780">
        <v>3</v>
      </c>
      <c r="EY1780">
        <v>2</v>
      </c>
      <c r="EZ1780">
        <v>2</v>
      </c>
      <c r="FA1780">
        <v>2</v>
      </c>
      <c r="FB1780">
        <v>2</v>
      </c>
      <c r="FC1780">
        <v>2</v>
      </c>
      <c r="FD1780">
        <v>3</v>
      </c>
      <c r="FE1780">
        <v>3</v>
      </c>
      <c r="FF1780">
        <v>2</v>
      </c>
      <c r="FG1780">
        <v>4</v>
      </c>
      <c r="FH1780">
        <v>2</v>
      </c>
      <c r="FI1780">
        <v>2</v>
      </c>
      <c r="FJ1780">
        <v>3</v>
      </c>
      <c r="FK1780">
        <v>2</v>
      </c>
      <c r="FL1780">
        <v>2</v>
      </c>
      <c r="FM1780">
        <v>2</v>
      </c>
      <c r="FN1780">
        <v>2</v>
      </c>
      <c r="FO1780">
        <v>3</v>
      </c>
      <c r="FP1780">
        <v>2</v>
      </c>
      <c r="FQ1780">
        <v>2</v>
      </c>
      <c r="FR1780">
        <v>2</v>
      </c>
      <c r="FS1780">
        <v>2</v>
      </c>
      <c r="FT1780">
        <v>5</v>
      </c>
      <c r="FU1780">
        <v>3</v>
      </c>
      <c r="FV1780">
        <v>3</v>
      </c>
      <c r="FW1780">
        <v>3</v>
      </c>
      <c r="FX1780">
        <v>2</v>
      </c>
      <c r="FY1780">
        <v>3</v>
      </c>
      <c r="FZ1780">
        <v>3</v>
      </c>
      <c r="GA1780">
        <v>2</v>
      </c>
      <c r="GB1780">
        <v>2</v>
      </c>
      <c r="GC1780">
        <v>3</v>
      </c>
      <c r="GD1780">
        <v>4</v>
      </c>
      <c r="GE1780">
        <v>2</v>
      </c>
      <c r="GF1780">
        <v>2</v>
      </c>
      <c r="GG1780">
        <v>4</v>
      </c>
      <c r="GH1780">
        <v>2</v>
      </c>
      <c r="GI1780">
        <v>4</v>
      </c>
      <c r="GJ1780">
        <v>3</v>
      </c>
      <c r="GK1780">
        <v>2</v>
      </c>
      <c r="GL1780">
        <v>2</v>
      </c>
      <c r="GM1780">
        <v>3</v>
      </c>
      <c r="GN1780">
        <v>3</v>
      </c>
      <c r="GO1780">
        <v>2</v>
      </c>
      <c r="GP1780">
        <v>2</v>
      </c>
      <c r="GQ1780">
        <v>3</v>
      </c>
      <c r="GR1780">
        <v>4</v>
      </c>
      <c r="GS1780">
        <v>2</v>
      </c>
      <c r="GT1780">
        <v>3</v>
      </c>
      <c r="GU1780">
        <v>3</v>
      </c>
      <c r="GV1780">
        <v>3</v>
      </c>
      <c r="GW1780">
        <v>3</v>
      </c>
      <c r="GX1780">
        <v>3</v>
      </c>
      <c r="GY1780">
        <v>4</v>
      </c>
      <c r="GZ1780">
        <v>5</v>
      </c>
      <c r="HA1780">
        <v>3</v>
      </c>
      <c r="HB1780">
        <v>2</v>
      </c>
      <c r="HC1780">
        <v>3</v>
      </c>
      <c r="HD1780">
        <v>4</v>
      </c>
      <c r="HE1780">
        <v>2</v>
      </c>
      <c r="HF1780">
        <v>3</v>
      </c>
      <c r="HG1780">
        <v>2</v>
      </c>
      <c r="HH1780">
        <v>2</v>
      </c>
      <c r="HI1780">
        <v>2</v>
      </c>
      <c r="HJ1780">
        <v>9</v>
      </c>
      <c r="HK1780">
        <v>9</v>
      </c>
      <c r="HL1780">
        <v>9</v>
      </c>
      <c r="HM1780">
        <v>7</v>
      </c>
      <c r="HN1780">
        <v>2</v>
      </c>
      <c r="HO1780">
        <v>2</v>
      </c>
      <c r="HP1780">
        <v>2</v>
      </c>
      <c r="HQ1780">
        <v>2</v>
      </c>
      <c r="HR1780">
        <v>2</v>
      </c>
      <c r="HS1780">
        <v>1</v>
      </c>
      <c r="HT1780">
        <v>7</v>
      </c>
      <c r="HU1780">
        <v>2</v>
      </c>
      <c r="HV1780">
        <v>9</v>
      </c>
      <c r="HW1780">
        <v>5</v>
      </c>
      <c r="HX1780">
        <v>3</v>
      </c>
      <c r="HY1780">
        <v>7</v>
      </c>
      <c r="HZ1780">
        <v>2</v>
      </c>
      <c r="IA1780">
        <v>3</v>
      </c>
      <c r="IB1780">
        <v>3</v>
      </c>
      <c r="IC1780">
        <v>2</v>
      </c>
      <c r="ID1780">
        <v>3</v>
      </c>
      <c r="IE1780">
        <v>3</v>
      </c>
      <c r="IF1780">
        <v>3</v>
      </c>
      <c r="IG1780">
        <v>5</v>
      </c>
      <c r="IH1780">
        <v>3</v>
      </c>
      <c r="II1780">
        <v>2</v>
      </c>
      <c r="IJ1780">
        <v>3</v>
      </c>
      <c r="IK1780">
        <v>2</v>
      </c>
      <c r="IL1780">
        <v>3</v>
      </c>
      <c r="IM1780">
        <v>3</v>
      </c>
      <c r="IN1780">
        <v>5</v>
      </c>
      <c r="IO1780">
        <v>5</v>
      </c>
      <c r="IP1780">
        <v>0</v>
      </c>
      <c r="IQ1780">
        <v>0</v>
      </c>
      <c r="IR1780">
        <v>1</v>
      </c>
      <c r="IS1780">
        <v>0</v>
      </c>
      <c r="IT1780" t="s">
        <v>4410</v>
      </c>
      <c r="IU1780" t="s">
        <v>272</v>
      </c>
      <c r="IV1780">
        <v>1301</v>
      </c>
      <c r="IW1780">
        <v>1594618189</v>
      </c>
      <c r="IX1780" t="s">
        <v>4411</v>
      </c>
      <c r="IY1780">
        <v>66608</v>
      </c>
      <c r="IZ1780">
        <v>23967111314062</v>
      </c>
      <c r="JC1780">
        <v>1</v>
      </c>
      <c r="JE1780">
        <v>0</v>
      </c>
      <c r="JF1780" t="s">
        <v>273</v>
      </c>
      <c r="JG1780">
        <f t="shared" si="81"/>
        <v>0</v>
      </c>
      <c r="JH1780">
        <f t="shared" si="82"/>
        <v>0</v>
      </c>
      <c r="JI1780">
        <f t="shared" si="83"/>
        <v>1</v>
      </c>
    </row>
    <row r="1781" spans="1:269" x14ac:dyDescent="0.25">
      <c r="A1781" s="2">
        <v>43672.843414351853</v>
      </c>
      <c r="B1781" s="2">
        <v>43672.869247685187</v>
      </c>
      <c r="C1781">
        <v>0</v>
      </c>
      <c r="D1781">
        <v>100</v>
      </c>
      <c r="E1781">
        <v>2231</v>
      </c>
      <c r="F1781">
        <v>1</v>
      </c>
      <c r="G1781" s="2">
        <v>43672.869259259256</v>
      </c>
      <c r="H1781" t="s">
        <v>4412</v>
      </c>
      <c r="I1781" t="s">
        <v>267</v>
      </c>
      <c r="J1781" t="s">
        <v>268</v>
      </c>
      <c r="K1781">
        <v>1</v>
      </c>
      <c r="L1781">
        <v>1</v>
      </c>
      <c r="M1781">
        <v>1</v>
      </c>
      <c r="N1781">
        <v>51</v>
      </c>
      <c r="O1781">
        <v>2</v>
      </c>
      <c r="Q1781">
        <v>6</v>
      </c>
      <c r="T1781">
        <v>0</v>
      </c>
      <c r="W1781">
        <v>5</v>
      </c>
      <c r="X1781">
        <v>1</v>
      </c>
      <c r="Z1781">
        <v>0</v>
      </c>
      <c r="AC1781">
        <v>6</v>
      </c>
      <c r="AD1781">
        <v>5</v>
      </c>
      <c r="AF1781">
        <v>1</v>
      </c>
      <c r="AG1781">
        <v>1</v>
      </c>
      <c r="AH1781">
        <v>2</v>
      </c>
      <c r="AI1781">
        <v>2</v>
      </c>
      <c r="AJ1781">
        <v>4</v>
      </c>
      <c r="AK1781">
        <v>5</v>
      </c>
      <c r="AL1781">
        <v>3</v>
      </c>
      <c r="AM1781">
        <v>4</v>
      </c>
      <c r="AN1781">
        <v>4</v>
      </c>
      <c r="AO1781">
        <v>2</v>
      </c>
      <c r="AP1781">
        <v>5</v>
      </c>
      <c r="AQ1781">
        <v>2</v>
      </c>
      <c r="AR1781">
        <v>2</v>
      </c>
      <c r="AS1781">
        <v>5</v>
      </c>
      <c r="AT1781">
        <v>3</v>
      </c>
      <c r="AU1781">
        <v>4</v>
      </c>
      <c r="AV1781">
        <v>4</v>
      </c>
      <c r="AW1781">
        <v>4</v>
      </c>
      <c r="AX1781">
        <v>3</v>
      </c>
      <c r="AY1781">
        <v>2</v>
      </c>
      <c r="AZ1781">
        <v>1</v>
      </c>
      <c r="BA1781">
        <v>1</v>
      </c>
      <c r="BB1781">
        <v>4</v>
      </c>
      <c r="BC1781">
        <v>1</v>
      </c>
      <c r="BD1781">
        <v>3</v>
      </c>
      <c r="BE1781">
        <v>3</v>
      </c>
      <c r="BF1781">
        <v>2</v>
      </c>
      <c r="BG1781">
        <v>3</v>
      </c>
      <c r="BH1781">
        <v>1</v>
      </c>
      <c r="BI1781">
        <v>2</v>
      </c>
      <c r="BJ1781">
        <v>4</v>
      </c>
      <c r="BK1781">
        <v>2</v>
      </c>
      <c r="BL1781">
        <v>3</v>
      </c>
      <c r="BM1781">
        <v>2</v>
      </c>
      <c r="BN1781">
        <v>2</v>
      </c>
      <c r="BO1781">
        <v>2</v>
      </c>
      <c r="BP1781">
        <v>2</v>
      </c>
      <c r="BQ1781">
        <v>7</v>
      </c>
      <c r="BR1781">
        <v>1</v>
      </c>
      <c r="BS1781">
        <v>5</v>
      </c>
      <c r="BT1781">
        <v>1</v>
      </c>
      <c r="BU1781">
        <v>4</v>
      </c>
      <c r="BV1781">
        <v>4</v>
      </c>
      <c r="BW1781">
        <v>1</v>
      </c>
      <c r="BX1781">
        <v>1</v>
      </c>
      <c r="BY1781">
        <v>1</v>
      </c>
      <c r="BZ1781">
        <v>3</v>
      </c>
      <c r="CA1781">
        <v>7</v>
      </c>
      <c r="CB1781">
        <v>6</v>
      </c>
      <c r="CC1781">
        <v>3</v>
      </c>
      <c r="CD1781">
        <v>1</v>
      </c>
      <c r="CE1781">
        <v>1</v>
      </c>
      <c r="CF1781">
        <v>5</v>
      </c>
      <c r="CG1781">
        <v>1</v>
      </c>
      <c r="CH1781">
        <v>4</v>
      </c>
      <c r="CI1781">
        <v>5</v>
      </c>
      <c r="CJ1781">
        <v>4</v>
      </c>
      <c r="CK1781">
        <v>7</v>
      </c>
      <c r="CL1781">
        <v>1</v>
      </c>
      <c r="CM1781">
        <v>2</v>
      </c>
      <c r="CN1781">
        <v>2</v>
      </c>
      <c r="CO1781">
        <v>2</v>
      </c>
      <c r="CP1781">
        <v>2</v>
      </c>
      <c r="CQ1781">
        <v>3</v>
      </c>
      <c r="CR1781">
        <v>4</v>
      </c>
      <c r="CS1781">
        <v>2</v>
      </c>
      <c r="CT1781">
        <v>1</v>
      </c>
      <c r="CU1781">
        <v>1</v>
      </c>
      <c r="CV1781">
        <v>1</v>
      </c>
      <c r="CW1781">
        <v>1</v>
      </c>
      <c r="CX1781">
        <v>1</v>
      </c>
      <c r="CY1781">
        <v>1</v>
      </c>
      <c r="CZ1781">
        <v>2</v>
      </c>
      <c r="DA1781">
        <v>1</v>
      </c>
      <c r="DB1781">
        <v>1</v>
      </c>
      <c r="DC1781">
        <v>1</v>
      </c>
      <c r="DD1781">
        <v>1</v>
      </c>
      <c r="DE1781">
        <v>1</v>
      </c>
      <c r="DF1781">
        <v>1</v>
      </c>
      <c r="DG1781">
        <v>1</v>
      </c>
      <c r="DH1781">
        <v>1</v>
      </c>
      <c r="DI1781">
        <v>1</v>
      </c>
      <c r="DJ1781">
        <v>1</v>
      </c>
      <c r="DK1781">
        <v>1</v>
      </c>
      <c r="DL1781">
        <v>3</v>
      </c>
      <c r="DM1781">
        <v>5</v>
      </c>
      <c r="DN1781">
        <v>2</v>
      </c>
      <c r="DO1781">
        <v>2</v>
      </c>
      <c r="DP1781">
        <v>2</v>
      </c>
      <c r="DQ1781">
        <v>3</v>
      </c>
      <c r="DR1781">
        <v>4</v>
      </c>
      <c r="DS1781">
        <v>3</v>
      </c>
      <c r="DT1781">
        <v>1</v>
      </c>
      <c r="DU1781">
        <v>6</v>
      </c>
      <c r="DV1781">
        <v>5</v>
      </c>
      <c r="DW1781">
        <v>5</v>
      </c>
      <c r="DX1781">
        <v>1</v>
      </c>
      <c r="DY1781">
        <v>5</v>
      </c>
      <c r="DZ1781">
        <v>1</v>
      </c>
      <c r="EA1781">
        <v>4</v>
      </c>
      <c r="EB1781">
        <v>4</v>
      </c>
      <c r="EC1781">
        <v>1</v>
      </c>
      <c r="ED1781">
        <v>2</v>
      </c>
      <c r="EE1781">
        <v>4</v>
      </c>
      <c r="EF1781">
        <v>5</v>
      </c>
      <c r="EG1781">
        <v>6</v>
      </c>
      <c r="EH1781">
        <v>3</v>
      </c>
      <c r="EI1781">
        <v>4</v>
      </c>
      <c r="EJ1781">
        <v>2</v>
      </c>
      <c r="EK1781">
        <v>1</v>
      </c>
      <c r="EL1781">
        <v>2</v>
      </c>
      <c r="EM1781">
        <v>4</v>
      </c>
      <c r="EN1781">
        <v>2</v>
      </c>
      <c r="EO1781">
        <v>2</v>
      </c>
      <c r="EP1781">
        <v>5</v>
      </c>
      <c r="EQ1781">
        <v>5</v>
      </c>
      <c r="ER1781">
        <v>1</v>
      </c>
      <c r="ES1781">
        <v>1</v>
      </c>
      <c r="ET1781">
        <v>4</v>
      </c>
      <c r="EU1781">
        <v>4</v>
      </c>
      <c r="EV1781">
        <v>2</v>
      </c>
      <c r="EW1781">
        <v>1</v>
      </c>
      <c r="EX1781">
        <v>1</v>
      </c>
      <c r="EY1781">
        <v>1</v>
      </c>
      <c r="EZ1781">
        <v>2</v>
      </c>
      <c r="FA1781">
        <v>2</v>
      </c>
      <c r="FB1781">
        <v>1</v>
      </c>
      <c r="FC1781">
        <v>1</v>
      </c>
      <c r="FD1781">
        <v>4</v>
      </c>
      <c r="FE1781">
        <v>6</v>
      </c>
      <c r="FF1781">
        <v>1</v>
      </c>
      <c r="FG1781">
        <v>1</v>
      </c>
      <c r="FH1781">
        <v>2</v>
      </c>
      <c r="FI1781">
        <v>4</v>
      </c>
      <c r="FJ1781">
        <v>3</v>
      </c>
      <c r="FK1781">
        <v>2</v>
      </c>
      <c r="FL1781">
        <v>6</v>
      </c>
      <c r="FM1781">
        <v>1</v>
      </c>
      <c r="FN1781">
        <v>4</v>
      </c>
      <c r="FO1781">
        <v>2</v>
      </c>
      <c r="FP1781">
        <v>5</v>
      </c>
      <c r="FQ1781">
        <v>5</v>
      </c>
      <c r="FR1781">
        <v>2</v>
      </c>
      <c r="FS1781">
        <v>4</v>
      </c>
      <c r="FT1781">
        <v>4</v>
      </c>
      <c r="FU1781">
        <v>5</v>
      </c>
      <c r="FV1781">
        <v>5</v>
      </c>
      <c r="FW1781">
        <v>5</v>
      </c>
      <c r="FX1781">
        <v>4</v>
      </c>
      <c r="FY1781">
        <v>3</v>
      </c>
      <c r="FZ1781">
        <v>3</v>
      </c>
      <c r="GA1781">
        <v>1</v>
      </c>
      <c r="GB1781">
        <v>3</v>
      </c>
      <c r="GC1781">
        <v>2</v>
      </c>
      <c r="GD1781">
        <v>2</v>
      </c>
      <c r="GE1781">
        <v>4</v>
      </c>
      <c r="GF1781">
        <v>2</v>
      </c>
      <c r="GG1781">
        <v>1</v>
      </c>
      <c r="GH1781">
        <v>6</v>
      </c>
      <c r="GI1781">
        <v>1</v>
      </c>
      <c r="GJ1781">
        <v>1</v>
      </c>
      <c r="GK1781">
        <v>1</v>
      </c>
      <c r="GL1781">
        <v>5</v>
      </c>
      <c r="GM1781">
        <v>5</v>
      </c>
      <c r="GN1781">
        <v>2</v>
      </c>
      <c r="GO1781">
        <v>1</v>
      </c>
      <c r="GP1781">
        <v>2</v>
      </c>
      <c r="GQ1781">
        <v>2</v>
      </c>
      <c r="GR1781">
        <v>2</v>
      </c>
      <c r="GS1781">
        <v>5</v>
      </c>
      <c r="GT1781">
        <v>2</v>
      </c>
      <c r="GU1781">
        <v>4</v>
      </c>
      <c r="GV1781">
        <v>4</v>
      </c>
      <c r="GW1781">
        <v>3</v>
      </c>
      <c r="GX1781">
        <v>4</v>
      </c>
      <c r="GY1781">
        <v>2</v>
      </c>
      <c r="GZ1781">
        <v>6</v>
      </c>
      <c r="HA1781">
        <v>6</v>
      </c>
      <c r="HB1781">
        <v>2</v>
      </c>
      <c r="HC1781">
        <v>3</v>
      </c>
      <c r="HD1781">
        <v>4</v>
      </c>
      <c r="HE1781">
        <v>5</v>
      </c>
      <c r="HF1781">
        <v>3</v>
      </c>
      <c r="HG1781">
        <v>7</v>
      </c>
      <c r="HH1781">
        <v>2</v>
      </c>
      <c r="HI1781">
        <v>3</v>
      </c>
      <c r="HJ1781">
        <v>9</v>
      </c>
      <c r="HK1781">
        <v>8</v>
      </c>
      <c r="HL1781">
        <v>6</v>
      </c>
      <c r="HM1781">
        <v>8</v>
      </c>
      <c r="HN1781">
        <v>7</v>
      </c>
      <c r="HO1781">
        <v>6</v>
      </c>
      <c r="HP1781">
        <v>8</v>
      </c>
      <c r="HQ1781">
        <v>2</v>
      </c>
      <c r="HR1781">
        <v>6</v>
      </c>
      <c r="HS1781">
        <v>7</v>
      </c>
      <c r="HT1781">
        <v>5</v>
      </c>
      <c r="HU1781">
        <v>7</v>
      </c>
      <c r="HV1781">
        <v>7</v>
      </c>
      <c r="HW1781">
        <v>8</v>
      </c>
      <c r="HX1781">
        <v>7</v>
      </c>
      <c r="HY1781">
        <v>6</v>
      </c>
      <c r="HZ1781">
        <v>1</v>
      </c>
      <c r="IA1781">
        <v>2</v>
      </c>
      <c r="IB1781">
        <v>1</v>
      </c>
      <c r="IC1781">
        <v>1</v>
      </c>
      <c r="ID1781">
        <v>2</v>
      </c>
      <c r="IE1781">
        <v>1</v>
      </c>
      <c r="IF1781">
        <v>2</v>
      </c>
      <c r="IG1781">
        <v>5</v>
      </c>
      <c r="IH1781">
        <v>1</v>
      </c>
      <c r="II1781">
        <v>4</v>
      </c>
      <c r="IJ1781">
        <v>1</v>
      </c>
      <c r="IK1781">
        <v>5</v>
      </c>
      <c r="IL1781">
        <v>2</v>
      </c>
      <c r="IM1781">
        <v>1</v>
      </c>
      <c r="IN1781">
        <v>1</v>
      </c>
      <c r="IO1781">
        <v>1</v>
      </c>
      <c r="IP1781">
        <v>0</v>
      </c>
      <c r="IQ1781">
        <v>0</v>
      </c>
      <c r="IR1781">
        <v>0</v>
      </c>
      <c r="IS1781">
        <v>1</v>
      </c>
      <c r="IU1781" t="s">
        <v>272</v>
      </c>
      <c r="IV1781">
        <v>2231</v>
      </c>
      <c r="IW1781">
        <v>1515500029</v>
      </c>
      <c r="IX1781" t="s">
        <v>4413</v>
      </c>
      <c r="IY1781">
        <v>66608</v>
      </c>
      <c r="IZ1781">
        <v>22777965369262</v>
      </c>
      <c r="JC1781">
        <v>1</v>
      </c>
      <c r="JE1781">
        <v>1</v>
      </c>
      <c r="JF1781" t="s">
        <v>273</v>
      </c>
      <c r="JG1781">
        <f t="shared" si="81"/>
        <v>0</v>
      </c>
      <c r="JH1781">
        <f t="shared" si="82"/>
        <v>1</v>
      </c>
      <c r="JI1781">
        <f t="shared" si="83"/>
        <v>1</v>
      </c>
    </row>
    <row r="1782" spans="1:269" x14ac:dyDescent="0.25">
      <c r="A1782" s="2">
        <v>43672.845254629632</v>
      </c>
      <c r="B1782" s="2">
        <v>43672.869259259256</v>
      </c>
      <c r="C1782">
        <v>0</v>
      </c>
      <c r="D1782">
        <v>100</v>
      </c>
      <c r="E1782">
        <v>2073</v>
      </c>
      <c r="F1782">
        <v>1</v>
      </c>
      <c r="G1782" s="2">
        <v>43672.869270833333</v>
      </c>
      <c r="H1782" t="s">
        <v>4414</v>
      </c>
      <c r="I1782" t="s">
        <v>267</v>
      </c>
      <c r="J1782" t="s">
        <v>268</v>
      </c>
      <c r="K1782">
        <v>1</v>
      </c>
      <c r="L1782">
        <v>1</v>
      </c>
      <c r="M1782">
        <v>1</v>
      </c>
      <c r="N1782">
        <v>55</v>
      </c>
      <c r="O1782">
        <v>2</v>
      </c>
      <c r="Q1782">
        <v>6</v>
      </c>
      <c r="T1782">
        <v>0</v>
      </c>
      <c r="W1782">
        <v>2</v>
      </c>
      <c r="X1782">
        <v>1</v>
      </c>
      <c r="Z1782">
        <v>0</v>
      </c>
      <c r="AC1782">
        <v>4</v>
      </c>
      <c r="AD1782">
        <v>2</v>
      </c>
      <c r="AE1782">
        <v>7</v>
      </c>
      <c r="AF1782">
        <v>1</v>
      </c>
      <c r="AG1782">
        <v>6</v>
      </c>
      <c r="AH1782">
        <v>6</v>
      </c>
      <c r="AI1782">
        <v>4</v>
      </c>
      <c r="AJ1782">
        <v>6</v>
      </c>
      <c r="AK1782">
        <v>4</v>
      </c>
      <c r="AL1782">
        <v>5</v>
      </c>
      <c r="AM1782">
        <v>3</v>
      </c>
      <c r="AN1782">
        <v>1</v>
      </c>
      <c r="AO1782">
        <v>1</v>
      </c>
      <c r="AP1782">
        <v>5</v>
      </c>
      <c r="AQ1782">
        <v>1</v>
      </c>
      <c r="AR1782">
        <v>4</v>
      </c>
      <c r="AS1782">
        <v>5</v>
      </c>
      <c r="AT1782">
        <v>1</v>
      </c>
      <c r="AU1782">
        <v>1</v>
      </c>
      <c r="AV1782">
        <v>3</v>
      </c>
      <c r="AW1782">
        <v>4</v>
      </c>
      <c r="AX1782">
        <v>3</v>
      </c>
      <c r="AY1782">
        <v>1</v>
      </c>
      <c r="AZ1782">
        <v>5</v>
      </c>
      <c r="BA1782">
        <v>1</v>
      </c>
      <c r="BB1782">
        <v>1</v>
      </c>
      <c r="BC1782">
        <v>1</v>
      </c>
      <c r="BD1782">
        <v>1</v>
      </c>
      <c r="BE1782">
        <v>1</v>
      </c>
      <c r="BF1782">
        <v>1</v>
      </c>
      <c r="BG1782">
        <v>1</v>
      </c>
      <c r="BH1782">
        <v>1</v>
      </c>
      <c r="BI1782">
        <v>5</v>
      </c>
      <c r="BJ1782">
        <v>3</v>
      </c>
      <c r="BK1782">
        <v>1</v>
      </c>
      <c r="BL1782">
        <v>3</v>
      </c>
      <c r="BM1782">
        <v>3</v>
      </c>
      <c r="BN1782">
        <v>1</v>
      </c>
      <c r="BO1782">
        <v>4</v>
      </c>
      <c r="BP1782">
        <v>1</v>
      </c>
      <c r="BQ1782">
        <v>7</v>
      </c>
      <c r="BR1782">
        <v>6</v>
      </c>
      <c r="BS1782">
        <v>6</v>
      </c>
      <c r="BT1782">
        <v>7</v>
      </c>
      <c r="BU1782">
        <v>5</v>
      </c>
      <c r="BV1782">
        <v>6</v>
      </c>
      <c r="BW1782">
        <v>7</v>
      </c>
      <c r="BX1782">
        <v>6</v>
      </c>
      <c r="BY1782">
        <v>6</v>
      </c>
      <c r="BZ1782">
        <v>4</v>
      </c>
      <c r="CA1782">
        <v>7</v>
      </c>
      <c r="CB1782">
        <v>6</v>
      </c>
      <c r="CC1782">
        <v>7</v>
      </c>
      <c r="CD1782">
        <v>4</v>
      </c>
      <c r="CE1782">
        <v>6</v>
      </c>
      <c r="CF1782">
        <v>7</v>
      </c>
      <c r="CG1782">
        <v>7</v>
      </c>
      <c r="CH1782">
        <v>4</v>
      </c>
      <c r="CI1782">
        <v>6</v>
      </c>
      <c r="CJ1782">
        <v>4</v>
      </c>
      <c r="CK1782">
        <v>7</v>
      </c>
      <c r="CL1782">
        <v>7</v>
      </c>
      <c r="CM1782">
        <v>5</v>
      </c>
      <c r="CN1782">
        <v>4</v>
      </c>
      <c r="CO1782">
        <v>4</v>
      </c>
      <c r="CP1782">
        <v>7</v>
      </c>
      <c r="CQ1782">
        <v>7</v>
      </c>
      <c r="CR1782">
        <v>4</v>
      </c>
      <c r="CS1782">
        <v>1</v>
      </c>
      <c r="CT1782">
        <v>1</v>
      </c>
      <c r="CU1782">
        <v>1</v>
      </c>
      <c r="CV1782">
        <v>1</v>
      </c>
      <c r="CW1782">
        <v>2</v>
      </c>
      <c r="CX1782">
        <v>1</v>
      </c>
      <c r="CY1782">
        <v>2</v>
      </c>
      <c r="CZ1782">
        <v>2</v>
      </c>
      <c r="DA1782">
        <v>1</v>
      </c>
      <c r="DB1782">
        <v>2</v>
      </c>
      <c r="DC1782">
        <v>1</v>
      </c>
      <c r="DD1782">
        <v>1</v>
      </c>
      <c r="DE1782">
        <v>1</v>
      </c>
      <c r="DF1782">
        <v>2</v>
      </c>
      <c r="DG1782">
        <v>1</v>
      </c>
      <c r="DH1782">
        <v>1</v>
      </c>
      <c r="DI1782">
        <v>1</v>
      </c>
      <c r="DJ1782">
        <v>1</v>
      </c>
      <c r="DK1782">
        <v>3</v>
      </c>
      <c r="DL1782">
        <v>1</v>
      </c>
      <c r="DM1782">
        <v>2</v>
      </c>
      <c r="DN1782">
        <v>3</v>
      </c>
      <c r="DO1782">
        <v>1</v>
      </c>
      <c r="DP1782">
        <v>2</v>
      </c>
      <c r="DQ1782">
        <v>4</v>
      </c>
      <c r="DR1782">
        <v>3</v>
      </c>
      <c r="DS1782">
        <v>1</v>
      </c>
      <c r="DT1782">
        <v>4</v>
      </c>
      <c r="DU1782">
        <v>1</v>
      </c>
      <c r="DV1782">
        <v>2</v>
      </c>
      <c r="DW1782">
        <v>4</v>
      </c>
      <c r="DX1782">
        <v>6</v>
      </c>
      <c r="DY1782">
        <v>6</v>
      </c>
      <c r="DZ1782">
        <v>3</v>
      </c>
      <c r="EA1782">
        <v>4</v>
      </c>
      <c r="EB1782">
        <v>6</v>
      </c>
      <c r="EC1782">
        <v>5</v>
      </c>
      <c r="ED1782">
        <v>7</v>
      </c>
      <c r="EE1782">
        <v>6</v>
      </c>
      <c r="EF1782">
        <v>6</v>
      </c>
      <c r="EG1782">
        <v>5</v>
      </c>
      <c r="EH1782">
        <v>5</v>
      </c>
      <c r="EI1782">
        <v>5</v>
      </c>
      <c r="EJ1782">
        <v>4</v>
      </c>
      <c r="EK1782">
        <v>3</v>
      </c>
      <c r="EL1782">
        <v>6</v>
      </c>
      <c r="EM1782">
        <v>4</v>
      </c>
      <c r="EN1782">
        <v>1</v>
      </c>
      <c r="EO1782">
        <v>1</v>
      </c>
      <c r="EP1782">
        <v>1</v>
      </c>
      <c r="EQ1782">
        <v>6</v>
      </c>
      <c r="ER1782">
        <v>1</v>
      </c>
      <c r="ES1782">
        <v>2</v>
      </c>
      <c r="ET1782">
        <v>1</v>
      </c>
      <c r="EU1782">
        <v>1</v>
      </c>
      <c r="EV1782">
        <v>1</v>
      </c>
      <c r="EW1782">
        <v>1</v>
      </c>
      <c r="EX1782">
        <v>1</v>
      </c>
      <c r="EY1782">
        <v>1</v>
      </c>
      <c r="EZ1782">
        <v>2</v>
      </c>
      <c r="FA1782">
        <v>1</v>
      </c>
      <c r="FB1782">
        <v>1</v>
      </c>
      <c r="FC1782">
        <v>1</v>
      </c>
      <c r="FD1782">
        <v>6</v>
      </c>
      <c r="FE1782">
        <v>1</v>
      </c>
      <c r="FF1782">
        <v>1</v>
      </c>
      <c r="FG1782">
        <v>3</v>
      </c>
      <c r="FH1782">
        <v>1</v>
      </c>
      <c r="FI1782">
        <v>3</v>
      </c>
      <c r="FJ1782">
        <v>4</v>
      </c>
      <c r="FK1782">
        <v>6</v>
      </c>
      <c r="FL1782">
        <v>6</v>
      </c>
      <c r="FM1782">
        <v>3</v>
      </c>
      <c r="FN1782">
        <v>1</v>
      </c>
      <c r="FO1782">
        <v>4</v>
      </c>
      <c r="FP1782">
        <v>3</v>
      </c>
      <c r="FQ1782">
        <v>1</v>
      </c>
      <c r="FR1782">
        <v>1</v>
      </c>
      <c r="FS1782">
        <v>1</v>
      </c>
      <c r="FT1782">
        <v>1</v>
      </c>
      <c r="FU1782">
        <v>3</v>
      </c>
      <c r="FV1782">
        <v>1</v>
      </c>
      <c r="FW1782">
        <v>5</v>
      </c>
      <c r="FX1782">
        <v>3</v>
      </c>
      <c r="FY1782">
        <v>5</v>
      </c>
      <c r="FZ1782">
        <v>2</v>
      </c>
      <c r="GA1782">
        <v>1</v>
      </c>
      <c r="GB1782">
        <v>5</v>
      </c>
      <c r="GC1782">
        <v>4</v>
      </c>
      <c r="GD1782">
        <v>4</v>
      </c>
      <c r="GE1782">
        <v>1</v>
      </c>
      <c r="GF1782">
        <v>2</v>
      </c>
      <c r="GG1782">
        <v>1</v>
      </c>
      <c r="GH1782">
        <v>5</v>
      </c>
      <c r="GI1782">
        <v>1</v>
      </c>
      <c r="GJ1782">
        <v>5</v>
      </c>
      <c r="GK1782">
        <v>2</v>
      </c>
      <c r="GL1782">
        <v>2</v>
      </c>
      <c r="GM1782">
        <v>6</v>
      </c>
      <c r="GN1782">
        <v>5</v>
      </c>
      <c r="GO1782">
        <v>5</v>
      </c>
      <c r="GP1782">
        <v>4</v>
      </c>
      <c r="GQ1782">
        <v>2</v>
      </c>
      <c r="GR1782">
        <v>1</v>
      </c>
      <c r="GS1782">
        <v>7</v>
      </c>
      <c r="GT1782">
        <v>2</v>
      </c>
      <c r="GU1782">
        <v>7</v>
      </c>
      <c r="GV1782">
        <v>1</v>
      </c>
      <c r="GW1782">
        <v>1</v>
      </c>
      <c r="GX1782">
        <v>4</v>
      </c>
      <c r="GY1782">
        <v>4</v>
      </c>
      <c r="GZ1782">
        <v>4</v>
      </c>
      <c r="HA1782">
        <v>4</v>
      </c>
      <c r="HB1782">
        <v>1</v>
      </c>
      <c r="HC1782">
        <v>2</v>
      </c>
      <c r="HD1782">
        <v>2</v>
      </c>
      <c r="HE1782">
        <v>7</v>
      </c>
      <c r="HF1782">
        <v>1</v>
      </c>
      <c r="HG1782">
        <v>4</v>
      </c>
      <c r="HH1782">
        <v>1</v>
      </c>
      <c r="HI1782">
        <v>4</v>
      </c>
      <c r="HJ1782">
        <v>9</v>
      </c>
      <c r="HK1782">
        <v>9</v>
      </c>
      <c r="HL1782">
        <v>9</v>
      </c>
      <c r="HM1782">
        <v>8</v>
      </c>
      <c r="HN1782">
        <v>4</v>
      </c>
      <c r="HO1782">
        <v>1</v>
      </c>
      <c r="HP1782">
        <v>1</v>
      </c>
      <c r="HQ1782">
        <v>1</v>
      </c>
      <c r="HR1782">
        <v>9</v>
      </c>
      <c r="HS1782">
        <v>5</v>
      </c>
      <c r="HT1782">
        <v>7</v>
      </c>
      <c r="HU1782">
        <v>9</v>
      </c>
      <c r="HV1782">
        <v>7</v>
      </c>
      <c r="HW1782">
        <v>4</v>
      </c>
      <c r="HX1782">
        <v>7</v>
      </c>
      <c r="HY1782">
        <v>5</v>
      </c>
      <c r="HZ1782">
        <v>2</v>
      </c>
      <c r="IA1782">
        <v>1</v>
      </c>
      <c r="IB1782">
        <v>2</v>
      </c>
      <c r="IC1782">
        <v>2</v>
      </c>
      <c r="ID1782">
        <v>4</v>
      </c>
      <c r="IE1782">
        <v>2</v>
      </c>
      <c r="IF1782">
        <v>2</v>
      </c>
      <c r="IG1782">
        <v>2</v>
      </c>
      <c r="IH1782">
        <v>2</v>
      </c>
      <c r="II1782">
        <v>3</v>
      </c>
      <c r="IJ1782">
        <v>2</v>
      </c>
      <c r="IK1782">
        <v>5</v>
      </c>
      <c r="IL1782">
        <v>2</v>
      </c>
      <c r="IM1782">
        <v>2</v>
      </c>
      <c r="IN1782">
        <v>4</v>
      </c>
      <c r="IO1782">
        <v>3</v>
      </c>
      <c r="IP1782">
        <v>0</v>
      </c>
      <c r="IQ1782">
        <v>0</v>
      </c>
      <c r="IR1782">
        <v>0</v>
      </c>
      <c r="IS1782">
        <v>0</v>
      </c>
      <c r="IU1782" t="s">
        <v>272</v>
      </c>
      <c r="IV1782">
        <v>2073</v>
      </c>
      <c r="IW1782">
        <v>1507996899</v>
      </c>
      <c r="IX1782" t="s">
        <v>4415</v>
      </c>
      <c r="IY1782">
        <v>66608</v>
      </c>
      <c r="IZ1782">
        <v>22665193325362</v>
      </c>
      <c r="JC1782">
        <v>1</v>
      </c>
      <c r="JE1782">
        <v>0</v>
      </c>
      <c r="JF1782" t="s">
        <v>273</v>
      </c>
      <c r="JG1782">
        <f t="shared" si="81"/>
        <v>1</v>
      </c>
      <c r="JH1782">
        <f t="shared" si="82"/>
        <v>1</v>
      </c>
      <c r="JI1782">
        <f t="shared" si="83"/>
        <v>1</v>
      </c>
    </row>
    <row r="1783" spans="1:269" x14ac:dyDescent="0.25">
      <c r="A1783" s="2">
        <v>43672.844201388885</v>
      </c>
      <c r="B1783" s="2">
        <v>43672.86928240741</v>
      </c>
      <c r="C1783">
        <v>0</v>
      </c>
      <c r="D1783">
        <v>100</v>
      </c>
      <c r="E1783">
        <v>2166</v>
      </c>
      <c r="F1783">
        <v>1</v>
      </c>
      <c r="G1783" s="2">
        <v>43672.86928240741</v>
      </c>
      <c r="H1783" t="s">
        <v>4416</v>
      </c>
      <c r="I1783" t="s">
        <v>267</v>
      </c>
      <c r="J1783" t="s">
        <v>268</v>
      </c>
      <c r="K1783">
        <v>1</v>
      </c>
      <c r="L1783">
        <v>1</v>
      </c>
      <c r="M1783">
        <v>1</v>
      </c>
      <c r="N1783">
        <v>57</v>
      </c>
      <c r="O1783">
        <v>2</v>
      </c>
      <c r="Q1783">
        <v>1</v>
      </c>
      <c r="T1783">
        <v>1</v>
      </c>
      <c r="U1783">
        <v>2</v>
      </c>
      <c r="V1783">
        <v>12</v>
      </c>
      <c r="W1783">
        <v>5</v>
      </c>
      <c r="X1783">
        <v>1</v>
      </c>
      <c r="Z1783">
        <v>1</v>
      </c>
      <c r="AC1783">
        <v>6</v>
      </c>
      <c r="AD1783">
        <v>5</v>
      </c>
      <c r="AE1783">
        <v>1</v>
      </c>
      <c r="AF1783">
        <v>1</v>
      </c>
      <c r="AG1783">
        <v>1</v>
      </c>
      <c r="AH1783">
        <v>1</v>
      </c>
      <c r="AI1783">
        <v>2</v>
      </c>
      <c r="AJ1783">
        <v>1</v>
      </c>
      <c r="AK1783">
        <v>6</v>
      </c>
      <c r="AL1783">
        <v>1</v>
      </c>
      <c r="AM1783">
        <v>7</v>
      </c>
      <c r="AN1783">
        <v>1</v>
      </c>
      <c r="AO1783">
        <v>2</v>
      </c>
      <c r="AP1783">
        <v>1</v>
      </c>
      <c r="AQ1783">
        <v>1</v>
      </c>
      <c r="AR1783">
        <v>1</v>
      </c>
      <c r="AS1783">
        <v>6</v>
      </c>
      <c r="AT1783">
        <v>1</v>
      </c>
      <c r="AU1783">
        <v>1</v>
      </c>
      <c r="AV1783">
        <v>1</v>
      </c>
      <c r="AW1783">
        <v>1</v>
      </c>
      <c r="AX1783">
        <v>1</v>
      </c>
      <c r="AY1783">
        <v>1</v>
      </c>
      <c r="AZ1783">
        <v>3</v>
      </c>
      <c r="BA1783">
        <v>1</v>
      </c>
      <c r="BB1783">
        <v>1</v>
      </c>
      <c r="BC1783">
        <v>3</v>
      </c>
      <c r="BD1783">
        <v>1</v>
      </c>
      <c r="BE1783">
        <v>3</v>
      </c>
      <c r="BF1783">
        <v>4</v>
      </c>
      <c r="BG1783">
        <v>3</v>
      </c>
      <c r="BH1783">
        <v>2</v>
      </c>
      <c r="BI1783">
        <v>4</v>
      </c>
      <c r="BJ1783">
        <v>3</v>
      </c>
      <c r="BK1783">
        <v>2</v>
      </c>
      <c r="BL1783">
        <v>2</v>
      </c>
      <c r="BM1783">
        <v>1</v>
      </c>
      <c r="BN1783">
        <v>1</v>
      </c>
      <c r="BO1783">
        <v>1</v>
      </c>
      <c r="BP1783">
        <v>1</v>
      </c>
      <c r="BQ1783">
        <v>7</v>
      </c>
      <c r="BR1783">
        <v>1</v>
      </c>
      <c r="BS1783">
        <v>2</v>
      </c>
      <c r="BT1783">
        <v>2</v>
      </c>
      <c r="BU1783">
        <v>7</v>
      </c>
      <c r="BV1783">
        <v>5</v>
      </c>
      <c r="BW1783">
        <v>2</v>
      </c>
      <c r="BX1783">
        <v>2</v>
      </c>
      <c r="BY1783">
        <v>2</v>
      </c>
      <c r="BZ1783">
        <v>2</v>
      </c>
      <c r="CA1783">
        <v>7</v>
      </c>
      <c r="CB1783">
        <v>5</v>
      </c>
      <c r="CC1783">
        <v>2</v>
      </c>
      <c r="CD1783">
        <v>2</v>
      </c>
      <c r="CE1783">
        <v>1</v>
      </c>
      <c r="CF1783">
        <v>6</v>
      </c>
      <c r="CG1783">
        <v>6</v>
      </c>
      <c r="CH1783">
        <v>6</v>
      </c>
      <c r="CI1783">
        <v>3</v>
      </c>
      <c r="CJ1783">
        <v>2</v>
      </c>
      <c r="CK1783">
        <v>5</v>
      </c>
      <c r="CL1783">
        <v>5</v>
      </c>
      <c r="CM1783">
        <v>2</v>
      </c>
      <c r="CN1783">
        <v>1</v>
      </c>
      <c r="CO1783">
        <v>1</v>
      </c>
      <c r="CP1783">
        <v>5</v>
      </c>
      <c r="CQ1783">
        <v>6</v>
      </c>
      <c r="CR1783">
        <v>1</v>
      </c>
      <c r="CS1783">
        <v>1</v>
      </c>
      <c r="CT1783">
        <v>1</v>
      </c>
      <c r="CU1783">
        <v>1</v>
      </c>
      <c r="CV1783">
        <v>1</v>
      </c>
      <c r="CW1783">
        <v>1</v>
      </c>
      <c r="CX1783">
        <v>1</v>
      </c>
      <c r="CY1783">
        <v>1</v>
      </c>
      <c r="CZ1783">
        <v>1</v>
      </c>
      <c r="DA1783">
        <v>1</v>
      </c>
      <c r="DB1783">
        <v>1</v>
      </c>
      <c r="DC1783">
        <v>1</v>
      </c>
      <c r="DD1783">
        <v>1</v>
      </c>
      <c r="DE1783">
        <v>1</v>
      </c>
      <c r="DF1783">
        <v>1</v>
      </c>
      <c r="DG1783">
        <v>1</v>
      </c>
      <c r="DH1783">
        <v>1</v>
      </c>
      <c r="DI1783">
        <v>1</v>
      </c>
      <c r="DJ1783">
        <v>4</v>
      </c>
      <c r="DK1783">
        <v>4</v>
      </c>
      <c r="DL1783">
        <v>2</v>
      </c>
      <c r="DM1783">
        <v>3</v>
      </c>
      <c r="DN1783">
        <v>3</v>
      </c>
      <c r="DO1783">
        <v>3</v>
      </c>
      <c r="DP1783">
        <v>3</v>
      </c>
      <c r="DQ1783">
        <v>5</v>
      </c>
      <c r="DR1783">
        <v>3</v>
      </c>
      <c r="DS1783">
        <v>5</v>
      </c>
      <c r="DT1783">
        <v>3</v>
      </c>
      <c r="DU1783">
        <v>3</v>
      </c>
      <c r="DV1783">
        <v>4</v>
      </c>
      <c r="DW1783">
        <v>1</v>
      </c>
      <c r="DX1783">
        <v>1</v>
      </c>
      <c r="DY1783">
        <v>1</v>
      </c>
      <c r="DZ1783">
        <v>1</v>
      </c>
      <c r="EA1783">
        <v>1</v>
      </c>
      <c r="EB1783">
        <v>1</v>
      </c>
      <c r="EC1783">
        <v>1</v>
      </c>
      <c r="ED1783">
        <v>1</v>
      </c>
      <c r="EE1783">
        <v>1</v>
      </c>
      <c r="EF1783">
        <v>1</v>
      </c>
      <c r="EG1783">
        <v>1</v>
      </c>
      <c r="EH1783">
        <v>1</v>
      </c>
      <c r="EI1783">
        <v>1</v>
      </c>
      <c r="EJ1783">
        <v>1</v>
      </c>
      <c r="EK1783">
        <v>1</v>
      </c>
      <c r="EL1783">
        <v>1</v>
      </c>
      <c r="EM1783">
        <v>1</v>
      </c>
      <c r="EN1783">
        <v>3</v>
      </c>
      <c r="EO1783">
        <v>4</v>
      </c>
      <c r="EP1783">
        <v>3</v>
      </c>
      <c r="EQ1783">
        <v>5</v>
      </c>
      <c r="ER1783">
        <v>1</v>
      </c>
      <c r="ES1783">
        <v>3</v>
      </c>
      <c r="ET1783">
        <v>3</v>
      </c>
      <c r="EU1783">
        <v>4</v>
      </c>
      <c r="EV1783">
        <v>3</v>
      </c>
      <c r="EW1783">
        <v>2</v>
      </c>
      <c r="EX1783">
        <v>4</v>
      </c>
      <c r="EY1783">
        <v>1</v>
      </c>
      <c r="EZ1783">
        <v>2</v>
      </c>
      <c r="FA1783">
        <v>4</v>
      </c>
      <c r="FB1783">
        <v>2</v>
      </c>
      <c r="FC1783">
        <v>1</v>
      </c>
      <c r="FD1783">
        <v>3</v>
      </c>
      <c r="FE1783">
        <v>5</v>
      </c>
      <c r="FF1783">
        <v>1</v>
      </c>
      <c r="FG1783">
        <v>1</v>
      </c>
      <c r="FH1783">
        <v>2</v>
      </c>
      <c r="FI1783">
        <v>1</v>
      </c>
      <c r="FJ1783">
        <v>5</v>
      </c>
      <c r="FK1783">
        <v>3</v>
      </c>
      <c r="FL1783">
        <v>6</v>
      </c>
      <c r="FM1783">
        <v>1</v>
      </c>
      <c r="FN1783">
        <v>1</v>
      </c>
      <c r="FO1783">
        <v>1</v>
      </c>
      <c r="FP1783">
        <v>3</v>
      </c>
      <c r="FQ1783">
        <v>3</v>
      </c>
      <c r="FR1783">
        <v>1</v>
      </c>
      <c r="FS1783">
        <v>2</v>
      </c>
      <c r="FT1783">
        <v>3</v>
      </c>
      <c r="FU1783">
        <v>2</v>
      </c>
      <c r="FV1783">
        <v>2</v>
      </c>
      <c r="FW1783">
        <v>3</v>
      </c>
      <c r="FX1783">
        <v>5</v>
      </c>
      <c r="FY1783">
        <v>5</v>
      </c>
      <c r="FZ1783">
        <v>3</v>
      </c>
      <c r="GA1783">
        <v>1</v>
      </c>
      <c r="GB1783">
        <v>3</v>
      </c>
      <c r="GC1783">
        <v>1</v>
      </c>
      <c r="GD1783">
        <v>2</v>
      </c>
      <c r="GE1783">
        <v>2</v>
      </c>
      <c r="GF1783">
        <v>1</v>
      </c>
      <c r="GG1783">
        <v>2</v>
      </c>
      <c r="GH1783">
        <v>5</v>
      </c>
      <c r="GI1783">
        <v>4</v>
      </c>
      <c r="GJ1783">
        <v>2</v>
      </c>
      <c r="GK1783">
        <v>2</v>
      </c>
      <c r="GL1783">
        <v>5</v>
      </c>
      <c r="GM1783">
        <v>5</v>
      </c>
      <c r="GN1783">
        <v>5</v>
      </c>
      <c r="GO1783">
        <v>1</v>
      </c>
      <c r="GP1783">
        <v>2</v>
      </c>
      <c r="GQ1783">
        <v>3</v>
      </c>
      <c r="GR1783">
        <v>2</v>
      </c>
      <c r="GT1783">
        <v>1</v>
      </c>
      <c r="GU1783">
        <v>6</v>
      </c>
      <c r="GV1783">
        <v>1</v>
      </c>
      <c r="GW1783">
        <v>1</v>
      </c>
      <c r="GX1783">
        <v>1</v>
      </c>
      <c r="GY1783">
        <v>3</v>
      </c>
      <c r="GZ1783">
        <v>5</v>
      </c>
      <c r="HA1783">
        <v>6</v>
      </c>
      <c r="HB1783">
        <v>1</v>
      </c>
      <c r="HC1783">
        <v>1</v>
      </c>
      <c r="HD1783">
        <v>1</v>
      </c>
      <c r="HE1783">
        <v>6</v>
      </c>
      <c r="HF1783">
        <v>1</v>
      </c>
      <c r="HG1783">
        <v>6</v>
      </c>
      <c r="HH1783">
        <v>1</v>
      </c>
      <c r="HI1783">
        <v>1</v>
      </c>
      <c r="HJ1783">
        <v>7</v>
      </c>
      <c r="HK1783">
        <v>7</v>
      </c>
      <c r="HL1783">
        <v>8</v>
      </c>
      <c r="HM1783">
        <v>8</v>
      </c>
      <c r="HN1783">
        <v>8</v>
      </c>
      <c r="HO1783">
        <v>5</v>
      </c>
      <c r="HP1783">
        <v>7</v>
      </c>
      <c r="HQ1783">
        <v>1</v>
      </c>
      <c r="HR1783">
        <v>7</v>
      </c>
      <c r="HS1783">
        <v>7</v>
      </c>
      <c r="HT1783">
        <v>6</v>
      </c>
      <c r="HU1783">
        <v>7</v>
      </c>
      <c r="HV1783">
        <v>7</v>
      </c>
      <c r="HW1783">
        <v>7</v>
      </c>
      <c r="HX1783">
        <v>7</v>
      </c>
      <c r="HY1783">
        <v>7</v>
      </c>
      <c r="HZ1783">
        <v>1</v>
      </c>
      <c r="IA1783">
        <v>5</v>
      </c>
      <c r="IB1783">
        <v>1</v>
      </c>
      <c r="IC1783">
        <v>1</v>
      </c>
      <c r="ID1783">
        <v>2</v>
      </c>
      <c r="IE1783">
        <v>1</v>
      </c>
      <c r="IF1783">
        <v>1</v>
      </c>
      <c r="IG1783">
        <v>1</v>
      </c>
      <c r="IH1783">
        <v>1</v>
      </c>
      <c r="II1783">
        <v>1</v>
      </c>
      <c r="IJ1783">
        <v>1</v>
      </c>
      <c r="IK1783">
        <v>1</v>
      </c>
      <c r="IL1783">
        <v>1</v>
      </c>
      <c r="IM1783">
        <v>1</v>
      </c>
      <c r="IN1783">
        <v>1</v>
      </c>
      <c r="IO1783">
        <v>1</v>
      </c>
      <c r="IP1783">
        <v>0</v>
      </c>
      <c r="IQ1783">
        <v>1</v>
      </c>
      <c r="IR1783">
        <v>1</v>
      </c>
      <c r="IS1783">
        <v>1</v>
      </c>
      <c r="IU1783" t="s">
        <v>272</v>
      </c>
      <c r="IV1783">
        <v>2166</v>
      </c>
      <c r="IW1783">
        <v>1504440295</v>
      </c>
      <c r="IX1783" t="s">
        <v>4417</v>
      </c>
      <c r="IY1783">
        <v>66608</v>
      </c>
      <c r="IZ1783">
        <v>22611737567242</v>
      </c>
      <c r="JC1783">
        <v>1</v>
      </c>
      <c r="JE1783">
        <v>0</v>
      </c>
      <c r="JF1783" t="s">
        <v>273</v>
      </c>
      <c r="JG1783">
        <f t="shared" si="81"/>
        <v>0</v>
      </c>
      <c r="JH1783">
        <f t="shared" si="82"/>
        <v>0</v>
      </c>
      <c r="JI1783">
        <f t="shared" si="83"/>
        <v>0.99549549549549554</v>
      </c>
    </row>
    <row r="1784" spans="1:269" x14ac:dyDescent="0.25">
      <c r="A1784" s="2">
        <v>43672.847118055557</v>
      </c>
      <c r="B1784" s="2">
        <v>43672.869386574072</v>
      </c>
      <c r="C1784">
        <v>0</v>
      </c>
      <c r="D1784">
        <v>100</v>
      </c>
      <c r="E1784">
        <v>1923</v>
      </c>
      <c r="F1784">
        <v>1</v>
      </c>
      <c r="G1784" s="2">
        <v>43672.869398148148</v>
      </c>
      <c r="H1784" t="s">
        <v>4418</v>
      </c>
      <c r="I1784" t="s">
        <v>267</v>
      </c>
      <c r="J1784" t="s">
        <v>268</v>
      </c>
      <c r="K1784">
        <v>1</v>
      </c>
      <c r="L1784">
        <v>1</v>
      </c>
      <c r="M1784">
        <v>1</v>
      </c>
      <c r="N1784">
        <v>54</v>
      </c>
      <c r="O1784">
        <v>2</v>
      </c>
      <c r="Q1784">
        <v>1</v>
      </c>
      <c r="T1784">
        <v>0</v>
      </c>
      <c r="W1784">
        <v>6</v>
      </c>
      <c r="X1784">
        <v>3</v>
      </c>
      <c r="AB1784">
        <v>2</v>
      </c>
      <c r="AC1784">
        <v>3</v>
      </c>
      <c r="AD1784">
        <v>1</v>
      </c>
      <c r="AE1784">
        <v>1</v>
      </c>
      <c r="AF1784">
        <v>1</v>
      </c>
      <c r="AG1784">
        <v>1</v>
      </c>
      <c r="AH1784">
        <v>1</v>
      </c>
      <c r="AI1784">
        <v>7</v>
      </c>
      <c r="AJ1784">
        <v>2</v>
      </c>
      <c r="AK1784">
        <v>5</v>
      </c>
      <c r="AL1784">
        <v>2</v>
      </c>
      <c r="AM1784">
        <v>6</v>
      </c>
      <c r="AN1784">
        <v>5</v>
      </c>
      <c r="AO1784">
        <v>7</v>
      </c>
      <c r="AP1784">
        <v>4</v>
      </c>
      <c r="AQ1784">
        <v>3</v>
      </c>
      <c r="AR1784">
        <v>1</v>
      </c>
      <c r="AS1784">
        <v>3</v>
      </c>
      <c r="AT1784">
        <v>1</v>
      </c>
      <c r="AU1784">
        <v>1</v>
      </c>
      <c r="AV1784">
        <v>1</v>
      </c>
      <c r="AW1784">
        <v>7</v>
      </c>
      <c r="AX1784">
        <v>3</v>
      </c>
      <c r="AY1784">
        <v>1</v>
      </c>
      <c r="AZ1784">
        <v>1</v>
      </c>
      <c r="BA1784">
        <v>1</v>
      </c>
      <c r="BB1784">
        <v>1</v>
      </c>
      <c r="BC1784">
        <v>1</v>
      </c>
      <c r="BD1784">
        <v>4</v>
      </c>
      <c r="BE1784">
        <v>4</v>
      </c>
      <c r="BF1784">
        <v>5</v>
      </c>
      <c r="BG1784">
        <v>1</v>
      </c>
      <c r="BH1784">
        <v>1</v>
      </c>
      <c r="BI1784">
        <v>5</v>
      </c>
      <c r="BJ1784">
        <v>4</v>
      </c>
      <c r="BK1784">
        <v>1</v>
      </c>
      <c r="BL1784">
        <v>2</v>
      </c>
      <c r="BM1784">
        <v>4</v>
      </c>
      <c r="BN1784">
        <v>4</v>
      </c>
      <c r="BO1784">
        <v>3</v>
      </c>
      <c r="BP1784">
        <v>5</v>
      </c>
      <c r="BQ1784">
        <v>7</v>
      </c>
      <c r="BR1784">
        <v>3</v>
      </c>
      <c r="BS1784">
        <v>6</v>
      </c>
      <c r="BT1784">
        <v>4</v>
      </c>
      <c r="BU1784">
        <v>6</v>
      </c>
      <c r="BV1784">
        <v>6</v>
      </c>
      <c r="BW1784">
        <v>7</v>
      </c>
      <c r="BX1784">
        <v>1</v>
      </c>
      <c r="BY1784">
        <v>2</v>
      </c>
      <c r="BZ1784">
        <v>4</v>
      </c>
      <c r="CA1784">
        <v>6</v>
      </c>
      <c r="CB1784">
        <v>6</v>
      </c>
      <c r="CC1784">
        <v>4</v>
      </c>
      <c r="CD1784">
        <v>3</v>
      </c>
      <c r="CE1784">
        <v>3</v>
      </c>
      <c r="CF1784">
        <v>6</v>
      </c>
      <c r="CG1784">
        <v>4</v>
      </c>
      <c r="CH1784">
        <v>4</v>
      </c>
      <c r="CI1784">
        <v>5</v>
      </c>
      <c r="CJ1784">
        <v>4</v>
      </c>
      <c r="CK1784">
        <v>6</v>
      </c>
      <c r="CL1784">
        <v>3</v>
      </c>
      <c r="CM1784">
        <v>2</v>
      </c>
      <c r="CN1784">
        <v>4</v>
      </c>
      <c r="CO1784">
        <v>1</v>
      </c>
      <c r="CP1784">
        <v>7</v>
      </c>
      <c r="CQ1784">
        <v>6</v>
      </c>
      <c r="CR1784">
        <v>5</v>
      </c>
      <c r="CS1784">
        <v>1</v>
      </c>
      <c r="CT1784">
        <v>1</v>
      </c>
      <c r="CU1784">
        <v>1</v>
      </c>
      <c r="CV1784">
        <v>1</v>
      </c>
      <c r="CW1784">
        <v>1</v>
      </c>
      <c r="CX1784">
        <v>1</v>
      </c>
      <c r="CY1784">
        <v>1</v>
      </c>
      <c r="CZ1784">
        <v>1</v>
      </c>
      <c r="DA1784">
        <v>1</v>
      </c>
      <c r="DB1784">
        <v>1</v>
      </c>
      <c r="DC1784">
        <v>1</v>
      </c>
      <c r="DD1784">
        <v>1</v>
      </c>
      <c r="DE1784">
        <v>1</v>
      </c>
      <c r="DF1784">
        <v>1</v>
      </c>
      <c r="DG1784">
        <v>1</v>
      </c>
      <c r="DH1784">
        <v>1</v>
      </c>
      <c r="DI1784">
        <v>2</v>
      </c>
      <c r="DJ1784">
        <v>1</v>
      </c>
      <c r="DK1784">
        <v>2</v>
      </c>
      <c r="DL1784">
        <v>5</v>
      </c>
      <c r="DM1784">
        <v>2</v>
      </c>
      <c r="DN1784">
        <v>4</v>
      </c>
      <c r="DO1784">
        <v>4</v>
      </c>
      <c r="DP1784">
        <v>1</v>
      </c>
      <c r="DQ1784">
        <v>3</v>
      </c>
      <c r="DR1784">
        <v>1</v>
      </c>
      <c r="DS1784">
        <v>6</v>
      </c>
      <c r="DT1784">
        <v>5</v>
      </c>
      <c r="DU1784">
        <v>5</v>
      </c>
      <c r="DV1784">
        <v>6</v>
      </c>
      <c r="DW1784">
        <v>5</v>
      </c>
      <c r="DX1784">
        <v>4</v>
      </c>
      <c r="DY1784">
        <v>6</v>
      </c>
      <c r="DZ1784">
        <v>4</v>
      </c>
      <c r="EA1784">
        <v>5</v>
      </c>
      <c r="EB1784">
        <v>6</v>
      </c>
      <c r="EC1784">
        <v>2</v>
      </c>
      <c r="ED1784">
        <v>5</v>
      </c>
      <c r="EE1784">
        <v>4</v>
      </c>
      <c r="EF1784">
        <v>5</v>
      </c>
      <c r="EG1784">
        <v>6</v>
      </c>
      <c r="EH1784">
        <v>4</v>
      </c>
      <c r="EI1784">
        <v>6</v>
      </c>
      <c r="EJ1784">
        <v>6</v>
      </c>
      <c r="EK1784">
        <v>2</v>
      </c>
      <c r="EL1784">
        <v>2</v>
      </c>
      <c r="EM1784">
        <v>4</v>
      </c>
      <c r="EN1784">
        <v>5</v>
      </c>
      <c r="EO1784">
        <v>1</v>
      </c>
      <c r="EP1784">
        <v>5</v>
      </c>
      <c r="EQ1784">
        <v>6</v>
      </c>
      <c r="ER1784">
        <v>1</v>
      </c>
      <c r="ES1784">
        <v>5</v>
      </c>
      <c r="ET1784">
        <v>1</v>
      </c>
      <c r="EU1784">
        <v>5</v>
      </c>
      <c r="EV1784">
        <v>4</v>
      </c>
      <c r="EW1784">
        <v>1</v>
      </c>
      <c r="EX1784">
        <v>4</v>
      </c>
      <c r="EY1784">
        <v>1</v>
      </c>
      <c r="EZ1784">
        <v>1</v>
      </c>
      <c r="FA1784">
        <v>5</v>
      </c>
      <c r="FB1784">
        <v>1</v>
      </c>
      <c r="FC1784">
        <v>1</v>
      </c>
      <c r="FD1784">
        <v>5</v>
      </c>
      <c r="FE1784">
        <v>6</v>
      </c>
      <c r="FF1784">
        <v>1</v>
      </c>
      <c r="FG1784">
        <v>1</v>
      </c>
      <c r="FH1784">
        <v>1</v>
      </c>
      <c r="FI1784">
        <v>4</v>
      </c>
      <c r="FJ1784">
        <v>6</v>
      </c>
      <c r="FK1784">
        <v>1</v>
      </c>
      <c r="FL1784">
        <v>6</v>
      </c>
      <c r="FM1784">
        <v>1</v>
      </c>
      <c r="FN1784">
        <v>1</v>
      </c>
      <c r="FO1784">
        <v>1</v>
      </c>
      <c r="FP1784">
        <v>4</v>
      </c>
      <c r="FQ1784">
        <v>1</v>
      </c>
      <c r="FR1784">
        <v>2</v>
      </c>
      <c r="FS1784">
        <v>1</v>
      </c>
      <c r="FT1784">
        <v>2</v>
      </c>
      <c r="FU1784">
        <v>1</v>
      </c>
      <c r="FV1784">
        <v>3</v>
      </c>
      <c r="FW1784">
        <v>5</v>
      </c>
      <c r="FX1784">
        <v>4</v>
      </c>
      <c r="FY1784">
        <v>3</v>
      </c>
      <c r="FZ1784">
        <v>4</v>
      </c>
      <c r="GA1784">
        <v>1</v>
      </c>
      <c r="GB1784">
        <v>6</v>
      </c>
      <c r="GC1784">
        <v>1</v>
      </c>
      <c r="GD1784">
        <v>1</v>
      </c>
      <c r="GE1784">
        <v>1</v>
      </c>
      <c r="GF1784">
        <v>5</v>
      </c>
      <c r="GG1784">
        <v>2</v>
      </c>
      <c r="GH1784">
        <v>2</v>
      </c>
      <c r="GI1784">
        <v>1</v>
      </c>
      <c r="GJ1784">
        <v>1</v>
      </c>
      <c r="GK1784">
        <v>1</v>
      </c>
      <c r="GL1784">
        <v>6</v>
      </c>
      <c r="GM1784">
        <v>5</v>
      </c>
      <c r="GN1784">
        <v>1</v>
      </c>
      <c r="GO1784">
        <v>1</v>
      </c>
      <c r="GP1784">
        <v>1</v>
      </c>
      <c r="GQ1784">
        <v>6</v>
      </c>
      <c r="GR1784">
        <v>5</v>
      </c>
      <c r="GS1784">
        <v>5</v>
      </c>
      <c r="GT1784">
        <v>3</v>
      </c>
      <c r="GU1784">
        <v>6</v>
      </c>
      <c r="GV1784">
        <v>3</v>
      </c>
      <c r="GW1784">
        <v>2</v>
      </c>
      <c r="GX1784">
        <v>2</v>
      </c>
      <c r="GY1784">
        <v>2</v>
      </c>
      <c r="GZ1784">
        <v>6</v>
      </c>
      <c r="HA1784">
        <v>4</v>
      </c>
      <c r="HB1784">
        <v>2</v>
      </c>
      <c r="HC1784">
        <v>2</v>
      </c>
      <c r="HD1784">
        <v>2</v>
      </c>
      <c r="HE1784">
        <v>5</v>
      </c>
      <c r="HF1784">
        <v>1</v>
      </c>
      <c r="HG1784">
        <v>5</v>
      </c>
      <c r="HH1784">
        <v>2</v>
      </c>
      <c r="HI1784">
        <v>1</v>
      </c>
      <c r="HJ1784">
        <v>8</v>
      </c>
      <c r="HK1784">
        <v>8</v>
      </c>
      <c r="HL1784">
        <v>6</v>
      </c>
      <c r="HM1784">
        <v>7</v>
      </c>
      <c r="HN1784">
        <v>6</v>
      </c>
      <c r="HO1784">
        <v>1</v>
      </c>
      <c r="HP1784">
        <v>3</v>
      </c>
      <c r="HQ1784">
        <v>1</v>
      </c>
      <c r="HS1784">
        <v>7</v>
      </c>
      <c r="HT1784">
        <v>5</v>
      </c>
      <c r="HU1784">
        <v>7</v>
      </c>
      <c r="HV1784">
        <v>3</v>
      </c>
      <c r="HW1784">
        <v>6</v>
      </c>
      <c r="HX1784">
        <v>3</v>
      </c>
      <c r="HY1784">
        <v>6</v>
      </c>
      <c r="HZ1784">
        <v>1</v>
      </c>
      <c r="IA1784">
        <v>7</v>
      </c>
      <c r="IB1784">
        <v>1</v>
      </c>
      <c r="IC1784">
        <v>2</v>
      </c>
      <c r="ID1784">
        <v>2</v>
      </c>
      <c r="IE1784">
        <v>1</v>
      </c>
      <c r="IF1784">
        <v>5</v>
      </c>
      <c r="IG1784">
        <v>6</v>
      </c>
      <c r="IH1784">
        <v>3</v>
      </c>
      <c r="II1784">
        <v>6</v>
      </c>
      <c r="IJ1784">
        <v>2</v>
      </c>
      <c r="IK1784">
        <v>1</v>
      </c>
      <c r="IL1784">
        <v>1</v>
      </c>
      <c r="IM1784">
        <v>2</v>
      </c>
      <c r="IN1784">
        <v>1</v>
      </c>
      <c r="IO1784">
        <v>1</v>
      </c>
      <c r="IP1784">
        <v>1</v>
      </c>
      <c r="IQ1784">
        <v>0</v>
      </c>
      <c r="IR1784">
        <v>1</v>
      </c>
      <c r="IS1784">
        <v>1</v>
      </c>
      <c r="IT1784" t="s">
        <v>4419</v>
      </c>
      <c r="IU1784" t="s">
        <v>272</v>
      </c>
      <c r="IV1784">
        <v>1923</v>
      </c>
      <c r="IW1784">
        <v>1502075827</v>
      </c>
      <c r="IX1784" t="s">
        <v>4420</v>
      </c>
      <c r="IY1784">
        <v>66608</v>
      </c>
      <c r="IZ1784">
        <v>22576199613202</v>
      </c>
      <c r="JC1784">
        <v>1</v>
      </c>
      <c r="JE1784">
        <v>0</v>
      </c>
      <c r="JF1784" t="s">
        <v>273</v>
      </c>
      <c r="JG1784">
        <f t="shared" si="81"/>
        <v>0</v>
      </c>
      <c r="JH1784">
        <f t="shared" si="82"/>
        <v>0</v>
      </c>
      <c r="JI1784">
        <f t="shared" si="83"/>
        <v>0.99549549549549554</v>
      </c>
    </row>
    <row r="1785" spans="1:269" x14ac:dyDescent="0.25">
      <c r="A1785" s="2">
        <v>43672.837858796294</v>
      </c>
      <c r="B1785" s="2">
        <v>43672.869456018518</v>
      </c>
      <c r="C1785">
        <v>0</v>
      </c>
      <c r="D1785">
        <v>100</v>
      </c>
      <c r="E1785">
        <v>2730</v>
      </c>
      <c r="F1785">
        <v>1</v>
      </c>
      <c r="G1785" s="2">
        <v>43672.869467592594</v>
      </c>
      <c r="H1785" t="s">
        <v>4421</v>
      </c>
      <c r="I1785" t="s">
        <v>267</v>
      </c>
      <c r="J1785" t="s">
        <v>268</v>
      </c>
      <c r="K1785">
        <v>1</v>
      </c>
      <c r="L1785">
        <v>1</v>
      </c>
      <c r="M1785">
        <v>1</v>
      </c>
      <c r="N1785">
        <v>60</v>
      </c>
      <c r="O1785">
        <v>2</v>
      </c>
      <c r="Q1785">
        <v>6</v>
      </c>
      <c r="T1785">
        <v>1</v>
      </c>
      <c r="U1785">
        <v>2</v>
      </c>
      <c r="V1785">
        <v>11</v>
      </c>
      <c r="W1785">
        <v>6</v>
      </c>
      <c r="X1785">
        <v>3</v>
      </c>
      <c r="AB1785">
        <v>1</v>
      </c>
      <c r="AC1785">
        <v>6</v>
      </c>
      <c r="AD1785">
        <v>5</v>
      </c>
      <c r="AE1785">
        <v>7</v>
      </c>
      <c r="AF1785">
        <v>2</v>
      </c>
      <c r="AG1785">
        <v>2</v>
      </c>
      <c r="AH1785">
        <v>1</v>
      </c>
      <c r="AI1785">
        <v>3</v>
      </c>
      <c r="AJ1785">
        <v>6</v>
      </c>
      <c r="AK1785">
        <v>5</v>
      </c>
      <c r="AL1785">
        <v>3</v>
      </c>
      <c r="AM1785">
        <v>5</v>
      </c>
      <c r="AN1785">
        <v>3</v>
      </c>
      <c r="AO1785">
        <v>1</v>
      </c>
      <c r="AP1785">
        <v>2</v>
      </c>
      <c r="AQ1785">
        <v>2</v>
      </c>
      <c r="AR1785">
        <v>2</v>
      </c>
      <c r="AS1785">
        <v>6</v>
      </c>
      <c r="AT1785">
        <v>4</v>
      </c>
      <c r="AU1785">
        <v>1</v>
      </c>
      <c r="AV1785">
        <v>6</v>
      </c>
      <c r="AW1785">
        <v>1</v>
      </c>
      <c r="AX1785">
        <v>1</v>
      </c>
      <c r="AY1785">
        <v>1</v>
      </c>
      <c r="AZ1785">
        <v>1</v>
      </c>
      <c r="BA1785">
        <v>3</v>
      </c>
      <c r="BB1785">
        <v>3</v>
      </c>
      <c r="BC1785">
        <v>3</v>
      </c>
      <c r="BD1785">
        <v>4</v>
      </c>
      <c r="BE1785">
        <v>4</v>
      </c>
      <c r="BF1785">
        <v>4</v>
      </c>
      <c r="BG1785">
        <v>4</v>
      </c>
      <c r="BH1785">
        <v>1</v>
      </c>
      <c r="BI1785">
        <v>4</v>
      </c>
      <c r="BJ1785">
        <v>4</v>
      </c>
      <c r="BK1785">
        <v>2</v>
      </c>
      <c r="BL1785">
        <v>4</v>
      </c>
      <c r="BM1785">
        <v>4</v>
      </c>
      <c r="BN1785">
        <v>2</v>
      </c>
      <c r="BO1785">
        <v>5</v>
      </c>
      <c r="BP1785">
        <v>6</v>
      </c>
      <c r="BQ1785">
        <v>7</v>
      </c>
      <c r="BR1785">
        <v>4</v>
      </c>
      <c r="BS1785">
        <v>7</v>
      </c>
      <c r="BT1785">
        <v>6</v>
      </c>
      <c r="BU1785">
        <v>6</v>
      </c>
      <c r="BV1785">
        <v>6</v>
      </c>
      <c r="BW1785">
        <v>6</v>
      </c>
      <c r="BX1785">
        <v>4</v>
      </c>
      <c r="BY1785">
        <v>6</v>
      </c>
      <c r="BZ1785">
        <v>4</v>
      </c>
      <c r="CA1785">
        <v>6</v>
      </c>
      <c r="CB1785">
        <v>7</v>
      </c>
      <c r="CC1785">
        <v>6</v>
      </c>
      <c r="CD1785">
        <v>5</v>
      </c>
      <c r="CE1785">
        <v>4</v>
      </c>
      <c r="CF1785">
        <v>7</v>
      </c>
      <c r="CG1785">
        <v>6</v>
      </c>
      <c r="CH1785">
        <v>6</v>
      </c>
      <c r="CI1785">
        <v>6</v>
      </c>
      <c r="CJ1785">
        <v>6</v>
      </c>
      <c r="CK1785">
        <v>7</v>
      </c>
      <c r="CL1785">
        <v>4</v>
      </c>
      <c r="CM1785">
        <v>5</v>
      </c>
      <c r="CN1785">
        <v>3</v>
      </c>
      <c r="CO1785">
        <v>3</v>
      </c>
      <c r="CP1785">
        <v>6</v>
      </c>
      <c r="CQ1785">
        <v>7</v>
      </c>
      <c r="CR1785">
        <v>6</v>
      </c>
      <c r="CS1785">
        <v>5</v>
      </c>
      <c r="CT1785">
        <v>1</v>
      </c>
      <c r="CU1785">
        <v>4</v>
      </c>
      <c r="CV1785">
        <v>3</v>
      </c>
      <c r="CW1785">
        <v>5</v>
      </c>
      <c r="CX1785">
        <v>2</v>
      </c>
      <c r="CY1785">
        <v>5</v>
      </c>
      <c r="CZ1785">
        <v>5</v>
      </c>
      <c r="DA1785">
        <v>2</v>
      </c>
      <c r="DB1785">
        <v>4</v>
      </c>
      <c r="DC1785">
        <v>4</v>
      </c>
      <c r="DD1785">
        <v>2</v>
      </c>
      <c r="DE1785">
        <v>2</v>
      </c>
      <c r="DF1785">
        <v>4</v>
      </c>
      <c r="DG1785">
        <v>3</v>
      </c>
      <c r="DH1785">
        <v>6</v>
      </c>
      <c r="DI1785">
        <v>4</v>
      </c>
      <c r="DJ1785">
        <v>5</v>
      </c>
      <c r="DK1785">
        <v>2</v>
      </c>
      <c r="DL1785">
        <v>4</v>
      </c>
      <c r="DM1785">
        <v>2</v>
      </c>
      <c r="DN1785">
        <v>2</v>
      </c>
      <c r="DO1785">
        <v>5</v>
      </c>
      <c r="DP1785">
        <v>5</v>
      </c>
      <c r="DQ1785">
        <v>5</v>
      </c>
      <c r="DR1785">
        <v>2</v>
      </c>
      <c r="DS1785">
        <v>5</v>
      </c>
      <c r="DT1785">
        <v>5</v>
      </c>
      <c r="DU1785">
        <v>4</v>
      </c>
      <c r="DV1785">
        <v>5</v>
      </c>
      <c r="DW1785">
        <v>6</v>
      </c>
      <c r="DX1785">
        <v>6</v>
      </c>
      <c r="DY1785">
        <v>6</v>
      </c>
      <c r="DZ1785">
        <v>1</v>
      </c>
      <c r="EA1785">
        <v>6</v>
      </c>
      <c r="EB1785">
        <v>5</v>
      </c>
      <c r="EC1785">
        <v>5</v>
      </c>
      <c r="ED1785">
        <v>6</v>
      </c>
      <c r="EE1785">
        <v>5</v>
      </c>
      <c r="EF1785">
        <v>5</v>
      </c>
      <c r="EG1785">
        <v>6</v>
      </c>
      <c r="EH1785">
        <v>4</v>
      </c>
      <c r="EI1785">
        <v>7</v>
      </c>
      <c r="EJ1785">
        <v>4</v>
      </c>
      <c r="EK1785">
        <v>1</v>
      </c>
      <c r="EL1785">
        <v>2</v>
      </c>
      <c r="EM1785">
        <v>6</v>
      </c>
      <c r="EN1785">
        <v>3</v>
      </c>
      <c r="EO1785">
        <v>5</v>
      </c>
      <c r="EP1785">
        <v>3</v>
      </c>
      <c r="EQ1785">
        <v>6</v>
      </c>
      <c r="ER1785">
        <v>1</v>
      </c>
      <c r="ES1785">
        <v>4</v>
      </c>
      <c r="ET1785">
        <v>2</v>
      </c>
      <c r="EU1785">
        <v>2</v>
      </c>
      <c r="EV1785">
        <v>3</v>
      </c>
      <c r="EW1785">
        <v>1</v>
      </c>
      <c r="EX1785">
        <v>1</v>
      </c>
      <c r="EY1785">
        <v>1</v>
      </c>
      <c r="EZ1785">
        <v>2</v>
      </c>
      <c r="FA1785">
        <v>1</v>
      </c>
      <c r="FB1785">
        <v>2</v>
      </c>
      <c r="FC1785">
        <v>2</v>
      </c>
      <c r="FD1785">
        <v>3</v>
      </c>
      <c r="FE1785">
        <v>5</v>
      </c>
      <c r="FF1785">
        <v>1</v>
      </c>
      <c r="FG1785">
        <v>1</v>
      </c>
      <c r="FH1785">
        <v>3</v>
      </c>
      <c r="FI1785">
        <v>3</v>
      </c>
      <c r="FJ1785">
        <v>3</v>
      </c>
      <c r="FK1785">
        <v>3</v>
      </c>
      <c r="FL1785">
        <v>3</v>
      </c>
      <c r="FM1785">
        <v>1</v>
      </c>
      <c r="FN1785">
        <v>1</v>
      </c>
      <c r="FO1785">
        <v>1</v>
      </c>
      <c r="FP1785">
        <v>6</v>
      </c>
      <c r="FQ1785">
        <v>2</v>
      </c>
      <c r="FR1785">
        <v>4</v>
      </c>
      <c r="FS1785">
        <v>2</v>
      </c>
      <c r="FT1785">
        <v>3</v>
      </c>
      <c r="FU1785">
        <v>2</v>
      </c>
      <c r="FV1785">
        <v>1</v>
      </c>
      <c r="FW1785">
        <v>5</v>
      </c>
      <c r="FX1785">
        <v>4</v>
      </c>
      <c r="FY1785">
        <v>5</v>
      </c>
      <c r="FZ1785">
        <v>6</v>
      </c>
      <c r="GA1785">
        <v>1</v>
      </c>
      <c r="GB1785">
        <v>5</v>
      </c>
      <c r="GC1785">
        <v>2</v>
      </c>
      <c r="GD1785">
        <v>2</v>
      </c>
      <c r="GE1785">
        <v>6</v>
      </c>
      <c r="GF1785">
        <v>3</v>
      </c>
      <c r="GG1785">
        <v>4</v>
      </c>
      <c r="GH1785">
        <v>5</v>
      </c>
      <c r="GI1785">
        <v>4</v>
      </c>
      <c r="GJ1785">
        <v>2</v>
      </c>
      <c r="GK1785">
        <v>3</v>
      </c>
      <c r="GL1785">
        <v>5</v>
      </c>
      <c r="GM1785">
        <v>6</v>
      </c>
      <c r="GN1785">
        <v>4</v>
      </c>
      <c r="GO1785">
        <v>2</v>
      </c>
      <c r="GP1785">
        <v>4</v>
      </c>
      <c r="GQ1785">
        <v>5</v>
      </c>
      <c r="GR1785">
        <v>5</v>
      </c>
      <c r="GS1785">
        <v>6</v>
      </c>
      <c r="GT1785">
        <v>1</v>
      </c>
      <c r="GU1785">
        <v>6</v>
      </c>
      <c r="GV1785">
        <v>1</v>
      </c>
      <c r="GW1785">
        <v>1</v>
      </c>
      <c r="GX1785">
        <v>3</v>
      </c>
      <c r="GY1785">
        <v>1</v>
      </c>
      <c r="GZ1785">
        <v>7</v>
      </c>
      <c r="HA1785">
        <v>6</v>
      </c>
      <c r="HB1785">
        <v>1</v>
      </c>
      <c r="HC1785">
        <v>4</v>
      </c>
      <c r="HD1785">
        <v>2</v>
      </c>
      <c r="HE1785">
        <v>3</v>
      </c>
      <c r="HF1785">
        <v>4</v>
      </c>
      <c r="HG1785">
        <v>6</v>
      </c>
      <c r="HH1785">
        <v>1</v>
      </c>
      <c r="HI1785">
        <v>3</v>
      </c>
      <c r="HJ1785">
        <v>8</v>
      </c>
      <c r="HK1785">
        <v>5</v>
      </c>
      <c r="HL1785">
        <v>8</v>
      </c>
      <c r="HM1785">
        <v>8</v>
      </c>
      <c r="HN1785">
        <v>7</v>
      </c>
      <c r="HO1785">
        <v>5</v>
      </c>
      <c r="HP1785">
        <v>7</v>
      </c>
      <c r="HQ1785">
        <v>4</v>
      </c>
      <c r="HR1785">
        <v>9</v>
      </c>
      <c r="HS1785">
        <v>7</v>
      </c>
      <c r="HT1785">
        <v>8</v>
      </c>
      <c r="HU1785">
        <v>9</v>
      </c>
      <c r="HV1785">
        <v>7</v>
      </c>
      <c r="HW1785">
        <v>8</v>
      </c>
      <c r="HX1785">
        <v>7</v>
      </c>
      <c r="HY1785">
        <v>5</v>
      </c>
      <c r="HZ1785">
        <v>3</v>
      </c>
      <c r="IA1785">
        <v>6</v>
      </c>
      <c r="IB1785">
        <v>4</v>
      </c>
      <c r="IC1785">
        <v>5</v>
      </c>
      <c r="ID1785">
        <v>6</v>
      </c>
      <c r="IE1785">
        <v>5</v>
      </c>
      <c r="IF1785">
        <v>6</v>
      </c>
      <c r="IG1785">
        <v>6</v>
      </c>
      <c r="IH1785">
        <v>5</v>
      </c>
      <c r="II1785">
        <v>6</v>
      </c>
      <c r="IJ1785">
        <v>6</v>
      </c>
      <c r="IK1785">
        <v>6</v>
      </c>
      <c r="IL1785">
        <v>5</v>
      </c>
      <c r="IM1785">
        <v>5</v>
      </c>
      <c r="IN1785">
        <v>2</v>
      </c>
      <c r="IO1785">
        <v>3</v>
      </c>
      <c r="IP1785">
        <v>1</v>
      </c>
      <c r="IQ1785">
        <v>0</v>
      </c>
      <c r="IR1785">
        <v>1</v>
      </c>
      <c r="IS1785">
        <v>0</v>
      </c>
      <c r="IU1785" t="s">
        <v>272</v>
      </c>
      <c r="IV1785">
        <v>2730</v>
      </c>
      <c r="IW1785">
        <v>1610998819</v>
      </c>
      <c r="IX1785" t="s">
        <v>4422</v>
      </c>
      <c r="IY1785">
        <v>66608</v>
      </c>
      <c r="IZ1785">
        <v>24213312182962</v>
      </c>
      <c r="JC1785">
        <v>1</v>
      </c>
      <c r="JE1785">
        <v>0</v>
      </c>
      <c r="JF1785" t="s">
        <v>273</v>
      </c>
      <c r="JG1785">
        <f t="shared" si="81"/>
        <v>1</v>
      </c>
      <c r="JH1785">
        <f t="shared" si="82"/>
        <v>1</v>
      </c>
      <c r="JI1785">
        <f t="shared" si="83"/>
        <v>1</v>
      </c>
    </row>
    <row r="1786" spans="1:269" x14ac:dyDescent="0.25">
      <c r="A1786" s="2">
        <v>43672.844317129631</v>
      </c>
      <c r="B1786" s="2">
        <v>43672.869513888887</v>
      </c>
      <c r="C1786">
        <v>0</v>
      </c>
      <c r="D1786">
        <v>100</v>
      </c>
      <c r="E1786">
        <v>2177</v>
      </c>
      <c r="F1786">
        <v>1</v>
      </c>
      <c r="G1786" s="2">
        <v>43672.869525462964</v>
      </c>
      <c r="H1786" t="s">
        <v>4423</v>
      </c>
      <c r="I1786" t="s">
        <v>267</v>
      </c>
      <c r="J1786" t="s">
        <v>268</v>
      </c>
      <c r="K1786">
        <v>1</v>
      </c>
      <c r="L1786">
        <v>1</v>
      </c>
      <c r="M1786">
        <v>1</v>
      </c>
      <c r="N1786">
        <v>79</v>
      </c>
      <c r="O1786">
        <v>2</v>
      </c>
      <c r="Q1786">
        <v>1</v>
      </c>
      <c r="T1786">
        <v>0</v>
      </c>
      <c r="W1786">
        <v>3</v>
      </c>
      <c r="X1786">
        <v>3</v>
      </c>
      <c r="AB1786">
        <v>2</v>
      </c>
      <c r="AC1786">
        <v>3</v>
      </c>
      <c r="AD1786">
        <v>2</v>
      </c>
      <c r="AF1786">
        <v>2</v>
      </c>
      <c r="AG1786">
        <v>2</v>
      </c>
      <c r="AH1786">
        <v>1</v>
      </c>
      <c r="AI1786">
        <v>4</v>
      </c>
      <c r="AJ1786">
        <v>2</v>
      </c>
      <c r="AK1786">
        <v>4</v>
      </c>
      <c r="AL1786">
        <v>4</v>
      </c>
      <c r="AM1786">
        <v>6</v>
      </c>
      <c r="AN1786">
        <v>4</v>
      </c>
      <c r="AO1786">
        <v>4</v>
      </c>
      <c r="AP1786">
        <v>2</v>
      </c>
      <c r="AQ1786">
        <v>2</v>
      </c>
      <c r="AR1786">
        <v>2</v>
      </c>
      <c r="AS1786">
        <v>6</v>
      </c>
      <c r="AT1786">
        <v>3</v>
      </c>
      <c r="AU1786">
        <v>2</v>
      </c>
      <c r="AV1786">
        <v>6</v>
      </c>
      <c r="AW1786">
        <v>3</v>
      </c>
      <c r="AX1786">
        <v>1</v>
      </c>
      <c r="AY1786">
        <v>1</v>
      </c>
      <c r="AZ1786">
        <v>1</v>
      </c>
      <c r="BA1786">
        <v>1</v>
      </c>
      <c r="BB1786">
        <v>2</v>
      </c>
      <c r="BC1786">
        <v>1</v>
      </c>
      <c r="BD1786">
        <v>3</v>
      </c>
      <c r="BE1786">
        <v>3</v>
      </c>
      <c r="BF1786">
        <v>3</v>
      </c>
      <c r="BG1786">
        <v>3</v>
      </c>
      <c r="BH1786">
        <v>1</v>
      </c>
      <c r="BI1786">
        <v>3</v>
      </c>
      <c r="BJ1786">
        <v>2</v>
      </c>
      <c r="BK1786">
        <v>3</v>
      </c>
      <c r="BL1786">
        <v>1</v>
      </c>
      <c r="BM1786">
        <v>4</v>
      </c>
      <c r="BN1786">
        <v>4</v>
      </c>
      <c r="BO1786">
        <v>4</v>
      </c>
      <c r="BP1786">
        <v>4</v>
      </c>
      <c r="BQ1786">
        <v>6</v>
      </c>
      <c r="BR1786">
        <v>2</v>
      </c>
      <c r="BS1786">
        <v>6</v>
      </c>
      <c r="BU1786">
        <v>7</v>
      </c>
      <c r="BV1786">
        <v>5</v>
      </c>
      <c r="BW1786">
        <v>6</v>
      </c>
      <c r="BX1786">
        <v>1</v>
      </c>
      <c r="BY1786">
        <v>6</v>
      </c>
      <c r="BZ1786">
        <v>5</v>
      </c>
      <c r="CA1786">
        <v>6</v>
      </c>
      <c r="CB1786">
        <v>6</v>
      </c>
      <c r="CC1786">
        <v>4</v>
      </c>
      <c r="CD1786">
        <v>4</v>
      </c>
      <c r="CE1786">
        <v>5</v>
      </c>
      <c r="CF1786">
        <v>6</v>
      </c>
      <c r="CG1786">
        <v>4</v>
      </c>
      <c r="CH1786">
        <v>3</v>
      </c>
      <c r="CI1786">
        <v>5</v>
      </c>
      <c r="CJ1786">
        <v>5</v>
      </c>
      <c r="CK1786">
        <v>7</v>
      </c>
      <c r="CL1786">
        <v>6</v>
      </c>
      <c r="CM1786">
        <v>4</v>
      </c>
      <c r="CN1786">
        <v>4</v>
      </c>
      <c r="CO1786">
        <v>2</v>
      </c>
      <c r="CP1786">
        <v>6</v>
      </c>
      <c r="CQ1786">
        <v>5</v>
      </c>
      <c r="CR1786">
        <v>3</v>
      </c>
      <c r="CS1786">
        <v>3</v>
      </c>
      <c r="CT1786">
        <v>2</v>
      </c>
      <c r="CU1786">
        <v>3</v>
      </c>
      <c r="CV1786">
        <v>3</v>
      </c>
      <c r="CW1786">
        <v>2</v>
      </c>
      <c r="CY1786">
        <v>2</v>
      </c>
      <c r="CZ1786">
        <v>4</v>
      </c>
      <c r="DA1786">
        <v>2</v>
      </c>
      <c r="DB1786">
        <v>2</v>
      </c>
      <c r="DC1786">
        <v>2</v>
      </c>
      <c r="DD1786">
        <v>3</v>
      </c>
      <c r="DE1786">
        <v>3</v>
      </c>
      <c r="DF1786">
        <v>3</v>
      </c>
      <c r="DG1786">
        <v>3</v>
      </c>
      <c r="DH1786">
        <v>1</v>
      </c>
      <c r="DI1786">
        <v>1</v>
      </c>
      <c r="DJ1786">
        <v>4</v>
      </c>
      <c r="DK1786">
        <v>4</v>
      </c>
      <c r="DL1786">
        <v>5</v>
      </c>
      <c r="DM1786">
        <v>6</v>
      </c>
      <c r="DN1786">
        <v>5</v>
      </c>
      <c r="DO1786">
        <v>5</v>
      </c>
      <c r="DP1786">
        <v>4</v>
      </c>
      <c r="DQ1786">
        <v>4</v>
      </c>
      <c r="DR1786">
        <v>4</v>
      </c>
      <c r="DS1786">
        <v>5</v>
      </c>
      <c r="DT1786">
        <v>4</v>
      </c>
      <c r="DU1786">
        <v>5</v>
      </c>
      <c r="DV1786">
        <v>6</v>
      </c>
      <c r="DW1786">
        <v>4</v>
      </c>
      <c r="DX1786">
        <v>4</v>
      </c>
      <c r="DY1786">
        <v>5</v>
      </c>
      <c r="DZ1786">
        <v>2</v>
      </c>
      <c r="EA1786">
        <v>4</v>
      </c>
      <c r="EB1786">
        <v>5</v>
      </c>
      <c r="EC1786">
        <v>3</v>
      </c>
      <c r="ED1786">
        <v>4</v>
      </c>
      <c r="EE1786">
        <v>4</v>
      </c>
      <c r="EF1786">
        <v>3</v>
      </c>
      <c r="EG1786">
        <v>5</v>
      </c>
      <c r="EH1786">
        <v>4</v>
      </c>
      <c r="EI1786">
        <v>5</v>
      </c>
      <c r="EJ1786">
        <v>4</v>
      </c>
      <c r="EK1786">
        <v>2</v>
      </c>
      <c r="EL1786">
        <v>2</v>
      </c>
      <c r="EM1786">
        <v>4</v>
      </c>
      <c r="EN1786">
        <v>4</v>
      </c>
      <c r="EO1786">
        <v>4</v>
      </c>
      <c r="EP1786">
        <v>4</v>
      </c>
      <c r="EQ1786">
        <v>5</v>
      </c>
      <c r="ER1786">
        <v>2</v>
      </c>
      <c r="ES1786">
        <v>4</v>
      </c>
      <c r="ET1786">
        <v>3</v>
      </c>
      <c r="EU1786">
        <v>4</v>
      </c>
      <c r="EV1786">
        <v>4</v>
      </c>
      <c r="EW1786">
        <v>3</v>
      </c>
      <c r="EX1786">
        <v>4</v>
      </c>
      <c r="EY1786">
        <v>2</v>
      </c>
      <c r="EZ1786">
        <v>5</v>
      </c>
      <c r="FA1786">
        <v>3</v>
      </c>
      <c r="FB1786">
        <v>4</v>
      </c>
      <c r="FC1786">
        <v>4</v>
      </c>
      <c r="FD1786">
        <v>5</v>
      </c>
      <c r="FE1786">
        <v>5</v>
      </c>
      <c r="FG1786">
        <v>2</v>
      </c>
      <c r="FH1786">
        <v>5</v>
      </c>
      <c r="FI1786">
        <v>5</v>
      </c>
      <c r="FJ1786">
        <v>3</v>
      </c>
      <c r="FK1786">
        <v>4</v>
      </c>
      <c r="FL1786">
        <v>6</v>
      </c>
      <c r="FM1786">
        <v>1</v>
      </c>
      <c r="FN1786">
        <v>1</v>
      </c>
      <c r="FO1786">
        <v>1</v>
      </c>
      <c r="FP1786">
        <v>4</v>
      </c>
      <c r="FQ1786">
        <v>2</v>
      </c>
      <c r="FR1786">
        <v>4</v>
      </c>
      <c r="FS1786">
        <v>2</v>
      </c>
      <c r="FT1786">
        <v>2</v>
      </c>
      <c r="FU1786">
        <v>2</v>
      </c>
      <c r="FV1786">
        <v>5</v>
      </c>
      <c r="FW1786">
        <v>5</v>
      </c>
      <c r="FX1786">
        <v>5</v>
      </c>
      <c r="FY1786">
        <v>3</v>
      </c>
      <c r="FZ1786">
        <v>5</v>
      </c>
      <c r="GA1786">
        <v>2</v>
      </c>
      <c r="GB1786">
        <v>3</v>
      </c>
      <c r="GC1786">
        <v>4</v>
      </c>
      <c r="GD1786">
        <v>4</v>
      </c>
      <c r="GE1786">
        <v>4</v>
      </c>
      <c r="GF1786">
        <v>3</v>
      </c>
      <c r="GG1786">
        <v>4</v>
      </c>
      <c r="GH1786">
        <v>3</v>
      </c>
      <c r="GI1786">
        <v>4</v>
      </c>
      <c r="GJ1786">
        <v>3</v>
      </c>
      <c r="GK1786">
        <v>2</v>
      </c>
      <c r="GL1786">
        <v>3</v>
      </c>
      <c r="GM1786">
        <v>4</v>
      </c>
      <c r="GN1786">
        <v>3</v>
      </c>
      <c r="GO1786">
        <v>2</v>
      </c>
      <c r="GP1786">
        <v>4</v>
      </c>
      <c r="GQ1786">
        <v>5</v>
      </c>
      <c r="GR1786">
        <v>5</v>
      </c>
      <c r="GS1786">
        <v>4</v>
      </c>
      <c r="GT1786">
        <v>2</v>
      </c>
      <c r="GU1786">
        <v>5</v>
      </c>
      <c r="GV1786">
        <v>3</v>
      </c>
      <c r="GX1786">
        <v>2</v>
      </c>
      <c r="GY1786">
        <v>3</v>
      </c>
      <c r="GZ1786">
        <v>5</v>
      </c>
      <c r="HA1786">
        <v>5</v>
      </c>
      <c r="HB1786">
        <v>2</v>
      </c>
      <c r="HC1786">
        <v>3</v>
      </c>
      <c r="HD1786">
        <v>3</v>
      </c>
      <c r="HE1786">
        <v>5</v>
      </c>
      <c r="HF1786">
        <v>4</v>
      </c>
      <c r="HG1786">
        <v>5</v>
      </c>
      <c r="HH1786">
        <v>3</v>
      </c>
      <c r="HI1786">
        <v>2</v>
      </c>
      <c r="HJ1786">
        <v>7</v>
      </c>
      <c r="HK1786">
        <v>5</v>
      </c>
      <c r="HL1786">
        <v>5</v>
      </c>
      <c r="HM1786">
        <v>7</v>
      </c>
      <c r="HN1786">
        <v>7</v>
      </c>
      <c r="HO1786">
        <v>5</v>
      </c>
      <c r="HP1786">
        <v>5</v>
      </c>
      <c r="HQ1786">
        <v>5</v>
      </c>
      <c r="HR1786">
        <v>7</v>
      </c>
      <c r="HS1786">
        <v>7</v>
      </c>
      <c r="HT1786">
        <v>7</v>
      </c>
      <c r="HU1786">
        <v>7</v>
      </c>
      <c r="HV1786">
        <v>5</v>
      </c>
      <c r="HW1786">
        <v>6</v>
      </c>
      <c r="HX1786">
        <v>7</v>
      </c>
      <c r="HY1786">
        <v>7</v>
      </c>
      <c r="HZ1786">
        <v>4</v>
      </c>
      <c r="IA1786">
        <v>5</v>
      </c>
      <c r="IB1786">
        <v>4</v>
      </c>
      <c r="IC1786">
        <v>5</v>
      </c>
      <c r="ID1786">
        <v>4</v>
      </c>
      <c r="IE1786">
        <v>3</v>
      </c>
      <c r="IF1786">
        <v>6</v>
      </c>
      <c r="IG1786">
        <v>5</v>
      </c>
      <c r="IH1786">
        <v>5</v>
      </c>
      <c r="II1786">
        <v>6</v>
      </c>
      <c r="IJ1786">
        <v>4</v>
      </c>
      <c r="IK1786">
        <v>5</v>
      </c>
      <c r="IL1786">
        <v>3</v>
      </c>
      <c r="IM1786">
        <v>6</v>
      </c>
      <c r="IN1786">
        <v>5</v>
      </c>
      <c r="IO1786">
        <v>4</v>
      </c>
      <c r="IP1786">
        <v>1</v>
      </c>
      <c r="IQ1786">
        <v>1</v>
      </c>
      <c r="IR1786">
        <v>1</v>
      </c>
      <c r="IS1786">
        <v>1</v>
      </c>
      <c r="IU1786" t="s">
        <v>272</v>
      </c>
      <c r="IV1786">
        <v>2177</v>
      </c>
      <c r="IW1786">
        <v>1501300999</v>
      </c>
      <c r="IX1786" t="s">
        <v>4424</v>
      </c>
      <c r="IY1786">
        <v>66608</v>
      </c>
      <c r="IZ1786">
        <v>22564553948362</v>
      </c>
      <c r="JC1786">
        <v>1</v>
      </c>
      <c r="JE1786">
        <v>1</v>
      </c>
      <c r="JF1786" t="s">
        <v>273</v>
      </c>
      <c r="JG1786">
        <f t="shared" si="81"/>
        <v>0</v>
      </c>
      <c r="JH1786">
        <f t="shared" si="82"/>
        <v>1</v>
      </c>
      <c r="JI1786">
        <f t="shared" si="83"/>
        <v>0.98198198198198194</v>
      </c>
    </row>
    <row r="1787" spans="1:269" x14ac:dyDescent="0.25">
      <c r="A1787" s="2">
        <v>43672.851331018515</v>
      </c>
      <c r="B1787" s="2">
        <v>43672.86959490741</v>
      </c>
      <c r="C1787">
        <v>0</v>
      </c>
      <c r="D1787">
        <v>100</v>
      </c>
      <c r="E1787">
        <v>1577</v>
      </c>
      <c r="F1787">
        <v>1</v>
      </c>
      <c r="G1787" s="2">
        <v>43672.869606481479</v>
      </c>
      <c r="H1787" t="s">
        <v>4425</v>
      </c>
      <c r="I1787" t="s">
        <v>267</v>
      </c>
      <c r="J1787" t="s">
        <v>268</v>
      </c>
      <c r="K1787">
        <v>1</v>
      </c>
      <c r="L1787">
        <v>1</v>
      </c>
      <c r="M1787">
        <v>1</v>
      </c>
      <c r="N1787">
        <v>34</v>
      </c>
      <c r="O1787">
        <v>2</v>
      </c>
      <c r="Q1787">
        <v>1</v>
      </c>
      <c r="T1787">
        <v>1</v>
      </c>
      <c r="U1787">
        <v>2</v>
      </c>
      <c r="V1787">
        <v>11</v>
      </c>
      <c r="W1787">
        <v>5</v>
      </c>
      <c r="X1787">
        <v>1</v>
      </c>
      <c r="Z1787">
        <v>0</v>
      </c>
      <c r="AC1787">
        <v>5</v>
      </c>
      <c r="AD1787">
        <v>5</v>
      </c>
      <c r="AE1787">
        <v>7</v>
      </c>
      <c r="AF1787">
        <v>2</v>
      </c>
      <c r="AG1787">
        <v>1</v>
      </c>
      <c r="AH1787">
        <v>2</v>
      </c>
      <c r="AI1787">
        <v>5</v>
      </c>
      <c r="AJ1787">
        <v>4</v>
      </c>
      <c r="AK1787">
        <v>7</v>
      </c>
      <c r="AL1787">
        <v>2</v>
      </c>
      <c r="AM1787">
        <v>6</v>
      </c>
      <c r="AN1787">
        <v>3</v>
      </c>
      <c r="AO1787">
        <v>2</v>
      </c>
      <c r="AP1787">
        <v>3</v>
      </c>
      <c r="AQ1787">
        <v>5</v>
      </c>
      <c r="AR1787">
        <v>2</v>
      </c>
      <c r="AS1787">
        <v>6</v>
      </c>
      <c r="AT1787">
        <v>4</v>
      </c>
      <c r="AU1787">
        <v>1</v>
      </c>
      <c r="AV1787">
        <v>2</v>
      </c>
      <c r="AW1787">
        <v>2</v>
      </c>
      <c r="AX1787">
        <v>2</v>
      </c>
      <c r="AY1787">
        <v>1</v>
      </c>
      <c r="AZ1787">
        <v>3</v>
      </c>
      <c r="BA1787">
        <v>1</v>
      </c>
      <c r="BB1787">
        <v>2</v>
      </c>
      <c r="BC1787">
        <v>2</v>
      </c>
      <c r="BD1787">
        <v>2</v>
      </c>
      <c r="BE1787">
        <v>4</v>
      </c>
      <c r="BF1787">
        <v>2</v>
      </c>
      <c r="BG1787">
        <v>2</v>
      </c>
      <c r="BH1787">
        <v>1</v>
      </c>
      <c r="BI1787">
        <v>2</v>
      </c>
      <c r="BJ1787">
        <v>2</v>
      </c>
      <c r="BK1787">
        <v>3</v>
      </c>
      <c r="BL1787">
        <v>2</v>
      </c>
      <c r="BM1787">
        <v>2</v>
      </c>
      <c r="BN1787">
        <v>2</v>
      </c>
      <c r="BO1787">
        <v>2</v>
      </c>
      <c r="BP1787">
        <v>4</v>
      </c>
      <c r="BQ1787">
        <v>7</v>
      </c>
      <c r="BR1787">
        <v>3</v>
      </c>
      <c r="BS1787">
        <v>3</v>
      </c>
      <c r="BT1787">
        <v>4</v>
      </c>
      <c r="BU1787">
        <v>4</v>
      </c>
      <c r="BV1787">
        <v>7</v>
      </c>
      <c r="BW1787">
        <v>6</v>
      </c>
      <c r="BX1787">
        <v>5</v>
      </c>
      <c r="BY1787">
        <v>4</v>
      </c>
      <c r="BZ1787">
        <v>4</v>
      </c>
      <c r="CA1787">
        <v>7</v>
      </c>
      <c r="CB1787">
        <v>4</v>
      </c>
      <c r="CC1787">
        <v>3</v>
      </c>
      <c r="CD1787">
        <v>4</v>
      </c>
      <c r="CE1787">
        <v>5</v>
      </c>
      <c r="CF1787">
        <v>5</v>
      </c>
      <c r="CG1787">
        <v>3</v>
      </c>
      <c r="CH1787">
        <v>2</v>
      </c>
      <c r="CI1787">
        <v>4</v>
      </c>
      <c r="CJ1787">
        <v>3</v>
      </c>
      <c r="CK1787">
        <v>7</v>
      </c>
      <c r="CL1787">
        <v>7</v>
      </c>
      <c r="CM1787">
        <v>4</v>
      </c>
      <c r="CN1787">
        <v>4</v>
      </c>
      <c r="CO1787">
        <v>4</v>
      </c>
      <c r="CP1787">
        <v>4</v>
      </c>
      <c r="CQ1787">
        <v>5</v>
      </c>
      <c r="CR1787">
        <v>4</v>
      </c>
      <c r="CS1787">
        <v>1</v>
      </c>
      <c r="CT1787">
        <v>1</v>
      </c>
      <c r="CU1787">
        <v>1</v>
      </c>
      <c r="CV1787">
        <v>1</v>
      </c>
      <c r="CW1787">
        <v>1</v>
      </c>
      <c r="CX1787">
        <v>1</v>
      </c>
      <c r="CY1787">
        <v>1</v>
      </c>
      <c r="CZ1787">
        <v>2</v>
      </c>
      <c r="DA1787">
        <v>1</v>
      </c>
      <c r="DB1787">
        <v>2</v>
      </c>
      <c r="DC1787">
        <v>2</v>
      </c>
      <c r="DD1787">
        <v>2</v>
      </c>
      <c r="DE1787">
        <v>1</v>
      </c>
      <c r="DF1787">
        <v>1</v>
      </c>
      <c r="DG1787">
        <v>2</v>
      </c>
      <c r="DH1787">
        <v>1</v>
      </c>
      <c r="DI1787">
        <v>3</v>
      </c>
      <c r="DJ1787">
        <v>2</v>
      </c>
      <c r="DK1787">
        <v>1</v>
      </c>
      <c r="DL1787">
        <v>5</v>
      </c>
      <c r="DM1787">
        <v>3</v>
      </c>
      <c r="DN1787">
        <v>2</v>
      </c>
      <c r="DO1787">
        <v>1</v>
      </c>
      <c r="DP1787">
        <v>2</v>
      </c>
      <c r="DQ1787">
        <v>2</v>
      </c>
      <c r="DR1787">
        <v>2</v>
      </c>
      <c r="DS1787">
        <v>2</v>
      </c>
      <c r="DT1787">
        <v>2</v>
      </c>
      <c r="DU1787">
        <v>2</v>
      </c>
      <c r="DV1787">
        <v>6</v>
      </c>
      <c r="DW1787">
        <v>6</v>
      </c>
      <c r="DX1787">
        <v>2</v>
      </c>
      <c r="DY1787">
        <v>6</v>
      </c>
      <c r="DZ1787">
        <v>2</v>
      </c>
      <c r="EA1787">
        <v>5</v>
      </c>
      <c r="EB1787">
        <v>4</v>
      </c>
      <c r="EC1787">
        <v>4</v>
      </c>
      <c r="ED1787">
        <v>4</v>
      </c>
      <c r="EE1787">
        <v>2</v>
      </c>
      <c r="EF1787">
        <v>5</v>
      </c>
      <c r="EG1787">
        <v>6</v>
      </c>
      <c r="EH1787">
        <v>4</v>
      </c>
      <c r="EI1787">
        <v>6</v>
      </c>
      <c r="EJ1787">
        <v>5</v>
      </c>
      <c r="EK1787">
        <v>3</v>
      </c>
      <c r="EL1787">
        <v>2</v>
      </c>
      <c r="EM1787">
        <v>4</v>
      </c>
      <c r="EN1787">
        <v>2</v>
      </c>
      <c r="EO1787">
        <v>1</v>
      </c>
      <c r="EP1787">
        <v>2</v>
      </c>
      <c r="EQ1787">
        <v>5</v>
      </c>
      <c r="ER1787">
        <v>2</v>
      </c>
      <c r="ES1787">
        <v>3</v>
      </c>
      <c r="ET1787">
        <v>2</v>
      </c>
      <c r="EU1787">
        <v>2</v>
      </c>
      <c r="EV1787">
        <v>2</v>
      </c>
      <c r="EW1787">
        <v>1</v>
      </c>
      <c r="EX1787">
        <v>2</v>
      </c>
      <c r="EY1787">
        <v>1</v>
      </c>
      <c r="EZ1787">
        <v>1</v>
      </c>
      <c r="FA1787">
        <v>1</v>
      </c>
      <c r="FB1787">
        <v>1</v>
      </c>
      <c r="FC1787">
        <v>1</v>
      </c>
      <c r="FD1787">
        <v>2</v>
      </c>
      <c r="FE1787">
        <v>5</v>
      </c>
      <c r="FF1787">
        <v>2</v>
      </c>
      <c r="FG1787">
        <v>1</v>
      </c>
      <c r="FH1787">
        <v>2</v>
      </c>
      <c r="FI1787">
        <v>3</v>
      </c>
      <c r="FJ1787">
        <v>5</v>
      </c>
      <c r="FK1787">
        <v>5</v>
      </c>
      <c r="FL1787">
        <v>6</v>
      </c>
      <c r="FM1787">
        <v>1</v>
      </c>
      <c r="FN1787">
        <v>2</v>
      </c>
      <c r="FO1787">
        <v>2</v>
      </c>
      <c r="FP1787">
        <v>2</v>
      </c>
      <c r="FQ1787">
        <v>5</v>
      </c>
      <c r="FR1787">
        <v>2</v>
      </c>
      <c r="FS1787">
        <v>3</v>
      </c>
      <c r="FT1787">
        <v>2</v>
      </c>
      <c r="FU1787">
        <v>2</v>
      </c>
      <c r="FV1787">
        <v>3</v>
      </c>
      <c r="FW1787">
        <v>4</v>
      </c>
      <c r="FX1787">
        <v>2</v>
      </c>
      <c r="FY1787">
        <v>2</v>
      </c>
      <c r="FZ1787">
        <v>4</v>
      </c>
      <c r="GA1787">
        <v>1</v>
      </c>
      <c r="GB1787">
        <v>4</v>
      </c>
      <c r="GC1787">
        <v>1</v>
      </c>
      <c r="GD1787">
        <v>2</v>
      </c>
      <c r="GE1787">
        <v>2</v>
      </c>
      <c r="GF1787">
        <v>4</v>
      </c>
      <c r="GG1787">
        <v>2</v>
      </c>
      <c r="GH1787">
        <v>2</v>
      </c>
      <c r="GI1787">
        <v>2</v>
      </c>
      <c r="GJ1787">
        <v>1</v>
      </c>
      <c r="GK1787">
        <v>1</v>
      </c>
      <c r="GL1787">
        <v>2</v>
      </c>
      <c r="GM1787">
        <v>4</v>
      </c>
      <c r="GN1787">
        <v>2</v>
      </c>
      <c r="GO1787">
        <v>1</v>
      </c>
      <c r="GP1787">
        <v>1</v>
      </c>
      <c r="GQ1787">
        <v>2</v>
      </c>
      <c r="GR1787">
        <v>3</v>
      </c>
      <c r="GS1787">
        <v>4</v>
      </c>
      <c r="GT1787">
        <v>5</v>
      </c>
      <c r="GU1787">
        <v>4</v>
      </c>
      <c r="GV1787">
        <v>4</v>
      </c>
      <c r="GW1787">
        <v>4</v>
      </c>
      <c r="GX1787">
        <v>4</v>
      </c>
      <c r="GY1787">
        <v>4</v>
      </c>
      <c r="GZ1787">
        <v>4</v>
      </c>
      <c r="HA1787">
        <v>5</v>
      </c>
      <c r="HB1787">
        <v>5</v>
      </c>
      <c r="HC1787">
        <v>5</v>
      </c>
      <c r="HD1787">
        <v>4</v>
      </c>
      <c r="HE1787">
        <v>5</v>
      </c>
      <c r="HF1787">
        <v>6</v>
      </c>
      <c r="HG1787">
        <v>4</v>
      </c>
      <c r="HH1787">
        <v>4</v>
      </c>
      <c r="HI1787">
        <v>3</v>
      </c>
      <c r="HJ1787">
        <v>7</v>
      </c>
      <c r="HK1787">
        <v>5</v>
      </c>
      <c r="HL1787">
        <v>7</v>
      </c>
      <c r="HM1787">
        <v>4</v>
      </c>
      <c r="HN1787">
        <v>6</v>
      </c>
      <c r="HO1787">
        <v>3</v>
      </c>
      <c r="HP1787">
        <v>3</v>
      </c>
      <c r="HQ1787">
        <v>5</v>
      </c>
      <c r="HR1787">
        <v>6</v>
      </c>
      <c r="HS1787">
        <v>6</v>
      </c>
      <c r="HT1787">
        <v>7</v>
      </c>
      <c r="HU1787">
        <v>7</v>
      </c>
      <c r="HV1787">
        <v>9</v>
      </c>
      <c r="HW1787">
        <v>9</v>
      </c>
      <c r="HX1787">
        <v>8</v>
      </c>
      <c r="HY1787">
        <v>5</v>
      </c>
      <c r="HZ1787">
        <v>2</v>
      </c>
      <c r="IA1787">
        <v>4</v>
      </c>
      <c r="IB1787">
        <v>4</v>
      </c>
      <c r="IC1787">
        <v>3</v>
      </c>
      <c r="ID1787">
        <v>5</v>
      </c>
      <c r="IE1787">
        <v>4</v>
      </c>
      <c r="IF1787">
        <v>4</v>
      </c>
      <c r="IG1787">
        <v>4</v>
      </c>
      <c r="IH1787">
        <v>4</v>
      </c>
      <c r="II1787">
        <v>5</v>
      </c>
      <c r="IJ1787">
        <v>4</v>
      </c>
      <c r="IK1787">
        <v>5</v>
      </c>
      <c r="IL1787">
        <v>3</v>
      </c>
      <c r="IM1787">
        <v>3</v>
      </c>
      <c r="IN1787">
        <v>3</v>
      </c>
      <c r="IO1787">
        <v>3</v>
      </c>
      <c r="IP1787">
        <v>0</v>
      </c>
      <c r="IQ1787">
        <v>0</v>
      </c>
      <c r="IR1787">
        <v>0</v>
      </c>
      <c r="IS1787">
        <v>0</v>
      </c>
      <c r="IU1787" t="s">
        <v>272</v>
      </c>
      <c r="IV1787">
        <v>1577</v>
      </c>
      <c r="IW1787">
        <v>1504404769</v>
      </c>
      <c r="IX1787" t="s">
        <v>4426</v>
      </c>
      <c r="IY1787">
        <v>66608</v>
      </c>
      <c r="IZ1787">
        <v>22611203611462</v>
      </c>
      <c r="JC1787">
        <v>1</v>
      </c>
      <c r="JE1787">
        <v>1</v>
      </c>
      <c r="JF1787" t="s">
        <v>273</v>
      </c>
      <c r="JG1787">
        <f t="shared" si="81"/>
        <v>1</v>
      </c>
      <c r="JH1787">
        <f t="shared" si="82"/>
        <v>1</v>
      </c>
      <c r="JI1787">
        <f t="shared" si="83"/>
        <v>1</v>
      </c>
    </row>
    <row r="1788" spans="1:269" x14ac:dyDescent="0.25">
      <c r="A1788" s="2">
        <v>43672.84578703704</v>
      </c>
      <c r="B1788" s="2">
        <v>43672.869652777779</v>
      </c>
      <c r="C1788">
        <v>0</v>
      </c>
      <c r="D1788">
        <v>100</v>
      </c>
      <c r="E1788">
        <v>2061</v>
      </c>
      <c r="F1788">
        <v>1</v>
      </c>
      <c r="G1788" s="2">
        <v>43672.869652777779</v>
      </c>
      <c r="H1788" t="s">
        <v>4427</v>
      </c>
      <c r="I1788" t="s">
        <v>267</v>
      </c>
      <c r="J1788" t="s">
        <v>268</v>
      </c>
      <c r="K1788">
        <v>1</v>
      </c>
      <c r="L1788">
        <v>1</v>
      </c>
      <c r="M1788">
        <v>1</v>
      </c>
      <c r="N1788">
        <v>71</v>
      </c>
      <c r="O1788">
        <v>2</v>
      </c>
      <c r="Q1788">
        <v>1</v>
      </c>
      <c r="T1788">
        <v>1</v>
      </c>
      <c r="U1788">
        <v>2</v>
      </c>
      <c r="V1788">
        <v>11</v>
      </c>
      <c r="W1788">
        <v>5</v>
      </c>
      <c r="X1788">
        <v>1</v>
      </c>
      <c r="Z1788">
        <v>1</v>
      </c>
      <c r="AC1788">
        <v>5</v>
      </c>
      <c r="AD1788">
        <v>5</v>
      </c>
      <c r="AF1788">
        <v>2</v>
      </c>
      <c r="AG1788">
        <v>2</v>
      </c>
      <c r="AH1788">
        <v>1</v>
      </c>
      <c r="AI1788">
        <v>6</v>
      </c>
      <c r="AJ1788">
        <v>5</v>
      </c>
      <c r="AK1788">
        <v>3</v>
      </c>
      <c r="AL1788">
        <v>1</v>
      </c>
      <c r="AM1788">
        <v>5</v>
      </c>
      <c r="AN1788">
        <v>2</v>
      </c>
      <c r="AO1788">
        <v>2</v>
      </c>
      <c r="AP1788">
        <v>1</v>
      </c>
      <c r="AQ1788">
        <v>6</v>
      </c>
      <c r="AR1788">
        <v>1</v>
      </c>
      <c r="AS1788">
        <v>7</v>
      </c>
      <c r="AT1788">
        <v>1</v>
      </c>
      <c r="AU1788">
        <v>1</v>
      </c>
      <c r="AV1788">
        <v>2</v>
      </c>
      <c r="AW1788">
        <v>1</v>
      </c>
      <c r="AX1788">
        <v>1</v>
      </c>
      <c r="AY1788">
        <v>1</v>
      </c>
      <c r="BA1788">
        <v>1</v>
      </c>
      <c r="BB1788">
        <v>2</v>
      </c>
      <c r="BC1788">
        <v>4</v>
      </c>
      <c r="BD1788">
        <v>1</v>
      </c>
      <c r="BE1788">
        <v>2</v>
      </c>
      <c r="BF1788">
        <v>4</v>
      </c>
      <c r="BG1788">
        <v>2</v>
      </c>
      <c r="BH1788">
        <v>1</v>
      </c>
      <c r="BI1788">
        <v>2</v>
      </c>
      <c r="BJ1788">
        <v>3</v>
      </c>
      <c r="BK1788">
        <v>3</v>
      </c>
      <c r="BL1788">
        <v>2</v>
      </c>
      <c r="BM1788">
        <v>1</v>
      </c>
      <c r="BN1788">
        <v>1</v>
      </c>
      <c r="BO1788">
        <v>1</v>
      </c>
      <c r="BP1788">
        <v>1</v>
      </c>
      <c r="BQ1788">
        <v>7</v>
      </c>
      <c r="BR1788">
        <v>1</v>
      </c>
      <c r="BS1788">
        <v>2</v>
      </c>
      <c r="BT1788">
        <v>4</v>
      </c>
      <c r="BU1788">
        <v>7</v>
      </c>
      <c r="BV1788">
        <v>6</v>
      </c>
      <c r="BW1788">
        <v>5</v>
      </c>
      <c r="BX1788">
        <v>3</v>
      </c>
      <c r="BY1788">
        <v>6</v>
      </c>
      <c r="BZ1788">
        <v>3</v>
      </c>
      <c r="CA1788">
        <v>7</v>
      </c>
      <c r="CB1788">
        <v>6</v>
      </c>
      <c r="CC1788">
        <v>2</v>
      </c>
      <c r="CD1788">
        <v>2</v>
      </c>
      <c r="CE1788">
        <v>6</v>
      </c>
      <c r="CF1788">
        <v>6</v>
      </c>
      <c r="CG1788">
        <v>6</v>
      </c>
      <c r="CH1788">
        <v>3</v>
      </c>
      <c r="CI1788">
        <v>5</v>
      </c>
      <c r="CJ1788">
        <v>2</v>
      </c>
      <c r="CK1788">
        <v>7</v>
      </c>
      <c r="CL1788">
        <v>6</v>
      </c>
      <c r="CM1788">
        <v>6</v>
      </c>
      <c r="CN1788">
        <v>6</v>
      </c>
      <c r="CO1788">
        <v>1</v>
      </c>
      <c r="CP1788">
        <v>1</v>
      </c>
      <c r="CQ1788">
        <v>6</v>
      </c>
      <c r="CR1788">
        <v>3</v>
      </c>
      <c r="CS1788">
        <v>3</v>
      </c>
      <c r="CT1788">
        <v>1</v>
      </c>
      <c r="CU1788">
        <v>2</v>
      </c>
      <c r="CV1788">
        <v>2</v>
      </c>
      <c r="CW1788">
        <v>2</v>
      </c>
      <c r="CX1788">
        <v>2</v>
      </c>
      <c r="CY1788">
        <v>1</v>
      </c>
      <c r="CZ1788">
        <v>4</v>
      </c>
      <c r="DA1788">
        <v>3</v>
      </c>
      <c r="DB1788">
        <v>1</v>
      </c>
      <c r="DC1788">
        <v>1</v>
      </c>
      <c r="DD1788">
        <v>3</v>
      </c>
      <c r="DE1788">
        <v>2</v>
      </c>
      <c r="DF1788">
        <v>2</v>
      </c>
      <c r="DG1788">
        <v>1</v>
      </c>
      <c r="DH1788">
        <v>1</v>
      </c>
      <c r="DI1788">
        <v>4</v>
      </c>
      <c r="DK1788">
        <v>2</v>
      </c>
      <c r="DL1788">
        <v>5</v>
      </c>
      <c r="DM1788">
        <v>3</v>
      </c>
      <c r="DN1788">
        <v>2</v>
      </c>
      <c r="DO1788">
        <v>5</v>
      </c>
      <c r="DP1788">
        <v>5</v>
      </c>
      <c r="DQ1788">
        <v>3</v>
      </c>
      <c r="DR1788">
        <v>3</v>
      </c>
      <c r="DS1788">
        <v>2</v>
      </c>
      <c r="DT1788">
        <v>5</v>
      </c>
      <c r="DU1788">
        <v>5</v>
      </c>
      <c r="DV1788">
        <v>6</v>
      </c>
      <c r="DW1788">
        <v>6</v>
      </c>
      <c r="DX1788">
        <v>3</v>
      </c>
      <c r="DY1788">
        <v>6</v>
      </c>
      <c r="DZ1788">
        <v>1</v>
      </c>
      <c r="EA1788">
        <v>5</v>
      </c>
      <c r="EB1788">
        <v>2</v>
      </c>
      <c r="EC1788">
        <v>6</v>
      </c>
      <c r="ED1788">
        <v>6</v>
      </c>
      <c r="EE1788">
        <v>1</v>
      </c>
      <c r="EF1788">
        <v>2</v>
      </c>
      <c r="EG1788">
        <v>4</v>
      </c>
      <c r="EH1788">
        <v>1</v>
      </c>
      <c r="EI1788">
        <v>6</v>
      </c>
      <c r="EJ1788">
        <v>5</v>
      </c>
      <c r="EK1788">
        <v>2</v>
      </c>
      <c r="EL1788">
        <v>2</v>
      </c>
      <c r="EM1788">
        <v>2</v>
      </c>
      <c r="EN1788">
        <v>5</v>
      </c>
      <c r="EO1788">
        <v>5</v>
      </c>
      <c r="EP1788">
        <v>4</v>
      </c>
      <c r="EQ1788">
        <v>4</v>
      </c>
      <c r="ER1788">
        <v>1</v>
      </c>
      <c r="ES1788">
        <v>4</v>
      </c>
      <c r="ET1788">
        <v>5</v>
      </c>
      <c r="EU1788">
        <v>5</v>
      </c>
      <c r="EV1788">
        <v>1</v>
      </c>
      <c r="EW1788">
        <v>1</v>
      </c>
      <c r="EX1788">
        <v>6</v>
      </c>
      <c r="EY1788">
        <v>2</v>
      </c>
      <c r="EZ1788">
        <v>6</v>
      </c>
      <c r="FA1788">
        <v>2</v>
      </c>
      <c r="FB1788">
        <v>4</v>
      </c>
      <c r="FC1788">
        <v>2</v>
      </c>
      <c r="FD1788">
        <v>3</v>
      </c>
      <c r="FE1788">
        <v>6</v>
      </c>
      <c r="FF1788">
        <v>1</v>
      </c>
      <c r="FG1788">
        <v>1</v>
      </c>
      <c r="FH1788">
        <v>2</v>
      </c>
      <c r="FI1788">
        <v>4</v>
      </c>
      <c r="FJ1788">
        <v>2</v>
      </c>
      <c r="FK1788">
        <v>6</v>
      </c>
      <c r="FL1788">
        <v>6</v>
      </c>
      <c r="FM1788">
        <v>1</v>
      </c>
      <c r="FN1788">
        <v>1</v>
      </c>
      <c r="FO1788">
        <v>2</v>
      </c>
      <c r="FP1788">
        <v>5</v>
      </c>
      <c r="FQ1788">
        <v>3</v>
      </c>
      <c r="FR1788">
        <v>2</v>
      </c>
      <c r="FS1788">
        <v>5</v>
      </c>
      <c r="FT1788">
        <v>5</v>
      </c>
      <c r="FU1788">
        <v>2</v>
      </c>
      <c r="FV1788">
        <v>5</v>
      </c>
      <c r="FW1788">
        <v>6</v>
      </c>
      <c r="FX1788">
        <v>3</v>
      </c>
      <c r="FY1788">
        <v>2</v>
      </c>
      <c r="FZ1788">
        <v>6</v>
      </c>
      <c r="GA1788">
        <v>1</v>
      </c>
      <c r="GB1788">
        <v>5</v>
      </c>
      <c r="GC1788">
        <v>2</v>
      </c>
      <c r="GD1788">
        <v>2</v>
      </c>
      <c r="GE1788">
        <v>1</v>
      </c>
      <c r="GF1788">
        <v>5</v>
      </c>
      <c r="GG1788">
        <v>1</v>
      </c>
      <c r="GH1788">
        <v>1</v>
      </c>
      <c r="GI1788">
        <v>5</v>
      </c>
      <c r="GJ1788">
        <v>3</v>
      </c>
      <c r="GK1788">
        <v>1</v>
      </c>
      <c r="GM1788">
        <v>6</v>
      </c>
      <c r="GN1788">
        <v>5</v>
      </c>
      <c r="GO1788">
        <v>1</v>
      </c>
      <c r="GP1788">
        <v>2</v>
      </c>
      <c r="GQ1788">
        <v>2</v>
      </c>
      <c r="GS1788">
        <v>5</v>
      </c>
      <c r="GT1788">
        <v>4</v>
      </c>
      <c r="GU1788">
        <v>6</v>
      </c>
      <c r="GV1788">
        <v>2</v>
      </c>
      <c r="GW1788">
        <v>3</v>
      </c>
      <c r="GX1788">
        <v>5</v>
      </c>
      <c r="GY1788">
        <v>3</v>
      </c>
      <c r="GZ1788">
        <v>6</v>
      </c>
      <c r="HA1788">
        <v>5</v>
      </c>
      <c r="HB1788">
        <v>3</v>
      </c>
      <c r="HC1788">
        <v>4</v>
      </c>
      <c r="HD1788">
        <v>4</v>
      </c>
      <c r="HE1788">
        <v>5</v>
      </c>
      <c r="HF1788">
        <v>2</v>
      </c>
      <c r="HG1788">
        <v>4</v>
      </c>
      <c r="HH1788">
        <v>3</v>
      </c>
      <c r="HI1788">
        <v>2</v>
      </c>
      <c r="HJ1788">
        <v>7</v>
      </c>
      <c r="HK1788">
        <v>5</v>
      </c>
      <c r="HL1788">
        <v>2</v>
      </c>
      <c r="HM1788">
        <v>8</v>
      </c>
      <c r="HN1788">
        <v>6</v>
      </c>
      <c r="HO1788">
        <v>2</v>
      </c>
      <c r="HP1788">
        <v>5</v>
      </c>
      <c r="HQ1788">
        <v>2</v>
      </c>
      <c r="HR1788">
        <v>8</v>
      </c>
      <c r="HS1788">
        <v>8</v>
      </c>
      <c r="HT1788">
        <v>9</v>
      </c>
      <c r="HU1788">
        <v>8</v>
      </c>
      <c r="HV1788">
        <v>7</v>
      </c>
      <c r="HW1788">
        <v>8</v>
      </c>
      <c r="HX1788">
        <v>8</v>
      </c>
      <c r="HY1788">
        <v>9</v>
      </c>
      <c r="HZ1788">
        <v>1</v>
      </c>
      <c r="IA1788">
        <v>4</v>
      </c>
      <c r="IB1788">
        <v>1</v>
      </c>
      <c r="IC1788">
        <v>2</v>
      </c>
      <c r="ID1788">
        <v>4</v>
      </c>
      <c r="IE1788">
        <v>1</v>
      </c>
      <c r="IF1788">
        <v>3</v>
      </c>
      <c r="IG1788">
        <v>2</v>
      </c>
      <c r="IH1788">
        <v>1</v>
      </c>
      <c r="II1788">
        <v>5</v>
      </c>
      <c r="IJ1788">
        <v>2</v>
      </c>
      <c r="IK1788">
        <v>6</v>
      </c>
      <c r="IL1788">
        <v>2</v>
      </c>
      <c r="IM1788">
        <v>1</v>
      </c>
      <c r="IO1788">
        <v>1</v>
      </c>
      <c r="IP1788">
        <v>0</v>
      </c>
      <c r="IQ1788">
        <v>0</v>
      </c>
      <c r="IR1788">
        <v>0</v>
      </c>
      <c r="IS1788">
        <v>1</v>
      </c>
      <c r="IU1788" t="s">
        <v>272</v>
      </c>
      <c r="IV1788">
        <v>2061</v>
      </c>
      <c r="IW1788">
        <v>1505226080</v>
      </c>
      <c r="IX1788" t="s">
        <v>4428</v>
      </c>
      <c r="IY1788">
        <v>66608</v>
      </c>
      <c r="IZ1788">
        <v>22623547915792</v>
      </c>
      <c r="JC1788">
        <v>1</v>
      </c>
      <c r="JE1788">
        <v>1</v>
      </c>
      <c r="JF1788" t="s">
        <v>273</v>
      </c>
      <c r="JG1788">
        <f t="shared" si="81"/>
        <v>0</v>
      </c>
      <c r="JH1788">
        <f t="shared" si="82"/>
        <v>1</v>
      </c>
      <c r="JI1788">
        <f t="shared" si="83"/>
        <v>0.97747747747747749</v>
      </c>
    </row>
    <row r="1789" spans="1:269" hidden="1" x14ac:dyDescent="0.25">
      <c r="A1789" s="2">
        <v>43672.869363425925</v>
      </c>
      <c r="B1789" s="2">
        <v>43672.869664351849</v>
      </c>
      <c r="C1789">
        <v>0</v>
      </c>
      <c r="D1789">
        <v>100</v>
      </c>
      <c r="E1789">
        <v>25</v>
      </c>
      <c r="F1789">
        <v>1</v>
      </c>
      <c r="G1789" s="2">
        <v>43672.869664351849</v>
      </c>
      <c r="H1789" t="s">
        <v>4429</v>
      </c>
      <c r="I1789" t="s">
        <v>267</v>
      </c>
      <c r="J1789" t="s">
        <v>268</v>
      </c>
      <c r="K1789">
        <v>1</v>
      </c>
      <c r="L1789">
        <v>2</v>
      </c>
      <c r="IU1789" t="s">
        <v>272</v>
      </c>
      <c r="IV1789">
        <v>25</v>
      </c>
      <c r="IW1789">
        <v>1612303477</v>
      </c>
      <c r="IX1789" t="s">
        <v>4430</v>
      </c>
      <c r="IY1789">
        <v>66608</v>
      </c>
      <c r="IZ1789">
        <v>24232921192702</v>
      </c>
      <c r="JC1789">
        <v>4</v>
      </c>
      <c r="JD1789" t="s">
        <v>276</v>
      </c>
      <c r="JG1789">
        <f t="shared" si="81"/>
        <v>0</v>
      </c>
      <c r="JH1789">
        <f t="shared" si="82"/>
        <v>0</v>
      </c>
      <c r="JI1789">
        <f t="shared" si="83"/>
        <v>0</v>
      </c>
    </row>
    <row r="1790" spans="1:269" x14ac:dyDescent="0.25">
      <c r="A1790" s="2">
        <v>43672.8518287037</v>
      </c>
      <c r="B1790" s="2">
        <v>43672.869710648149</v>
      </c>
      <c r="C1790">
        <v>0</v>
      </c>
      <c r="D1790">
        <v>100</v>
      </c>
      <c r="E1790">
        <v>1545</v>
      </c>
      <c r="F1790">
        <v>1</v>
      </c>
      <c r="G1790" s="2">
        <v>43672.869722222225</v>
      </c>
      <c r="H1790" t="s">
        <v>4431</v>
      </c>
      <c r="I1790" t="s">
        <v>267</v>
      </c>
      <c r="J1790" t="s">
        <v>268</v>
      </c>
      <c r="K1790">
        <v>1</v>
      </c>
      <c r="L1790">
        <v>1</v>
      </c>
      <c r="M1790">
        <v>1</v>
      </c>
      <c r="N1790">
        <v>51</v>
      </c>
      <c r="O1790">
        <v>1</v>
      </c>
      <c r="Q1790">
        <v>1</v>
      </c>
      <c r="T1790">
        <v>0</v>
      </c>
      <c r="W1790">
        <v>6</v>
      </c>
      <c r="X1790">
        <v>1</v>
      </c>
      <c r="Z1790">
        <v>1</v>
      </c>
      <c r="AC1790">
        <v>7</v>
      </c>
      <c r="AD1790">
        <v>8</v>
      </c>
      <c r="AF1790">
        <v>5</v>
      </c>
      <c r="AG1790">
        <v>1</v>
      </c>
      <c r="AH1790">
        <v>1</v>
      </c>
      <c r="AI1790">
        <v>2</v>
      </c>
      <c r="AJ1790">
        <v>1</v>
      </c>
      <c r="AK1790">
        <v>6</v>
      </c>
      <c r="AL1790">
        <v>2</v>
      </c>
      <c r="AM1790">
        <v>2</v>
      </c>
      <c r="AN1790">
        <v>5</v>
      </c>
      <c r="AO1790">
        <v>6</v>
      </c>
      <c r="AP1790">
        <v>1</v>
      </c>
      <c r="AQ1790">
        <v>1</v>
      </c>
      <c r="AR1790">
        <v>1</v>
      </c>
      <c r="AS1790">
        <v>7</v>
      </c>
      <c r="AT1790">
        <v>1</v>
      </c>
      <c r="AU1790">
        <v>6</v>
      </c>
      <c r="AV1790">
        <v>1</v>
      </c>
      <c r="AW1790">
        <v>1</v>
      </c>
      <c r="AY1790">
        <v>1</v>
      </c>
      <c r="AZ1790">
        <v>1</v>
      </c>
      <c r="BA1790">
        <v>1</v>
      </c>
      <c r="BB1790">
        <v>1</v>
      </c>
      <c r="BC1790">
        <v>3</v>
      </c>
      <c r="BD1790">
        <v>1</v>
      </c>
      <c r="BE1790">
        <v>1</v>
      </c>
      <c r="BF1790">
        <v>1</v>
      </c>
      <c r="BG1790">
        <v>1</v>
      </c>
      <c r="BH1790">
        <v>1</v>
      </c>
      <c r="BI1790">
        <v>1</v>
      </c>
      <c r="BJ1790">
        <v>1</v>
      </c>
      <c r="BK1790">
        <v>1</v>
      </c>
      <c r="BL1790">
        <v>1</v>
      </c>
      <c r="BM1790">
        <v>1</v>
      </c>
      <c r="BN1790">
        <v>1</v>
      </c>
      <c r="BO1790">
        <v>1</v>
      </c>
      <c r="BP1790">
        <v>1</v>
      </c>
      <c r="BQ1790">
        <v>7</v>
      </c>
      <c r="BR1790">
        <v>1</v>
      </c>
      <c r="BS1790">
        <v>1</v>
      </c>
      <c r="BT1790">
        <v>1</v>
      </c>
      <c r="BU1790">
        <v>7</v>
      </c>
      <c r="BV1790">
        <v>1</v>
      </c>
      <c r="BW1790">
        <v>1</v>
      </c>
      <c r="BX1790">
        <v>1</v>
      </c>
      <c r="BY1790">
        <v>7</v>
      </c>
      <c r="BZ1790">
        <v>1</v>
      </c>
      <c r="CA1790">
        <v>7</v>
      </c>
      <c r="CB1790">
        <v>7</v>
      </c>
      <c r="CC1790">
        <v>1</v>
      </c>
      <c r="CD1790">
        <v>1</v>
      </c>
      <c r="CE1790">
        <v>1</v>
      </c>
      <c r="CG1790">
        <v>1</v>
      </c>
      <c r="CH1790">
        <v>1</v>
      </c>
      <c r="CI1790">
        <v>7</v>
      </c>
      <c r="CJ1790">
        <v>1</v>
      </c>
      <c r="CK1790">
        <v>1</v>
      </c>
      <c r="CL1790">
        <v>1</v>
      </c>
      <c r="CM1790">
        <v>1</v>
      </c>
      <c r="CN1790">
        <v>1</v>
      </c>
      <c r="CO1790">
        <v>1</v>
      </c>
      <c r="CP1790">
        <v>4</v>
      </c>
      <c r="CQ1790">
        <v>7</v>
      </c>
      <c r="CR1790">
        <v>1</v>
      </c>
      <c r="CS1790">
        <v>1</v>
      </c>
      <c r="CT1790">
        <v>1</v>
      </c>
      <c r="CU1790">
        <v>1</v>
      </c>
      <c r="CV1790">
        <v>1</v>
      </c>
      <c r="CW1790">
        <v>1</v>
      </c>
      <c r="CX1790">
        <v>1</v>
      </c>
      <c r="CY1790">
        <v>1</v>
      </c>
      <c r="CZ1790">
        <v>1</v>
      </c>
      <c r="DA1790">
        <v>1</v>
      </c>
      <c r="DB1790">
        <v>1</v>
      </c>
      <c r="DC1790">
        <v>1</v>
      </c>
      <c r="DD1790">
        <v>1</v>
      </c>
      <c r="DE1790">
        <v>1</v>
      </c>
      <c r="DF1790">
        <v>1</v>
      </c>
      <c r="DG1790">
        <v>1</v>
      </c>
      <c r="DH1790">
        <v>1</v>
      </c>
      <c r="DI1790">
        <v>1</v>
      </c>
      <c r="DJ1790">
        <v>1</v>
      </c>
      <c r="DK1790">
        <v>1</v>
      </c>
      <c r="DL1790">
        <v>6</v>
      </c>
      <c r="DM1790">
        <v>6</v>
      </c>
      <c r="DN1790">
        <v>1</v>
      </c>
      <c r="DO1790">
        <v>1</v>
      </c>
      <c r="DP1790">
        <v>1</v>
      </c>
      <c r="DQ1790">
        <v>1</v>
      </c>
      <c r="DR1790">
        <v>5</v>
      </c>
      <c r="DS1790">
        <v>1</v>
      </c>
      <c r="DT1790">
        <v>1</v>
      </c>
      <c r="DU1790">
        <v>6</v>
      </c>
      <c r="DV1790">
        <v>1</v>
      </c>
      <c r="DW1790">
        <v>7</v>
      </c>
      <c r="DX1790">
        <v>3</v>
      </c>
      <c r="DY1790">
        <v>7</v>
      </c>
      <c r="DZ1790">
        <v>2</v>
      </c>
      <c r="EB1790">
        <v>5</v>
      </c>
      <c r="EC1790">
        <v>7</v>
      </c>
      <c r="ED1790">
        <v>7</v>
      </c>
      <c r="EE1790">
        <v>6</v>
      </c>
      <c r="EF1790">
        <v>7</v>
      </c>
      <c r="EG1790">
        <v>7</v>
      </c>
      <c r="EI1790">
        <v>7</v>
      </c>
      <c r="EJ1790">
        <v>7</v>
      </c>
      <c r="EK1790">
        <v>1</v>
      </c>
      <c r="EL1790">
        <v>1</v>
      </c>
      <c r="EM1790">
        <v>7</v>
      </c>
      <c r="EN1790">
        <v>6</v>
      </c>
      <c r="EO1790">
        <v>1</v>
      </c>
      <c r="EP1790">
        <v>6</v>
      </c>
      <c r="EQ1790">
        <v>6</v>
      </c>
      <c r="ER1790">
        <v>1</v>
      </c>
      <c r="ES1790">
        <v>1</v>
      </c>
      <c r="ET1790">
        <v>1</v>
      </c>
      <c r="EU1790">
        <v>1</v>
      </c>
      <c r="EV1790">
        <v>1</v>
      </c>
      <c r="EW1790">
        <v>1</v>
      </c>
      <c r="EX1790">
        <v>1</v>
      </c>
      <c r="EY1790">
        <v>1</v>
      </c>
      <c r="EZ1790">
        <v>1</v>
      </c>
      <c r="FA1790">
        <v>6</v>
      </c>
      <c r="FB1790">
        <v>1</v>
      </c>
      <c r="FC1790">
        <v>1</v>
      </c>
      <c r="FD1790">
        <v>1</v>
      </c>
      <c r="FE1790">
        <v>6</v>
      </c>
      <c r="FF1790">
        <v>1</v>
      </c>
      <c r="FG1790">
        <v>4</v>
      </c>
      <c r="FH1790">
        <v>1</v>
      </c>
      <c r="FI1790">
        <v>4</v>
      </c>
      <c r="FJ1790">
        <v>6</v>
      </c>
      <c r="FK1790">
        <v>5</v>
      </c>
      <c r="FM1790">
        <v>1</v>
      </c>
      <c r="FN1790">
        <v>6</v>
      </c>
      <c r="FO1790">
        <v>1</v>
      </c>
      <c r="FP1790">
        <v>6</v>
      </c>
      <c r="FQ1790">
        <v>6</v>
      </c>
      <c r="FR1790">
        <v>1</v>
      </c>
      <c r="FS1790">
        <v>4</v>
      </c>
      <c r="FT1790">
        <v>1</v>
      </c>
      <c r="FU1790">
        <v>4</v>
      </c>
      <c r="FV1790">
        <v>4</v>
      </c>
      <c r="FW1790">
        <v>6</v>
      </c>
      <c r="FX1790">
        <v>1</v>
      </c>
      <c r="FY1790">
        <v>6</v>
      </c>
      <c r="FZ1790">
        <v>1</v>
      </c>
      <c r="GA1790">
        <v>1</v>
      </c>
      <c r="GB1790">
        <v>1</v>
      </c>
      <c r="GC1790">
        <v>1</v>
      </c>
      <c r="GD1790">
        <v>1</v>
      </c>
      <c r="GE1790">
        <v>1</v>
      </c>
      <c r="GF1790">
        <v>6</v>
      </c>
      <c r="GG1790">
        <v>1</v>
      </c>
      <c r="GH1790">
        <v>6</v>
      </c>
      <c r="GI1790">
        <v>1</v>
      </c>
      <c r="GJ1790">
        <v>1</v>
      </c>
      <c r="GK1790">
        <v>1</v>
      </c>
      <c r="GL1790">
        <v>4</v>
      </c>
      <c r="GM1790">
        <v>1</v>
      </c>
      <c r="GN1790">
        <v>1</v>
      </c>
      <c r="GO1790">
        <v>1</v>
      </c>
      <c r="GP1790">
        <v>1</v>
      </c>
      <c r="GQ1790">
        <v>6</v>
      </c>
      <c r="GR1790">
        <v>6</v>
      </c>
      <c r="GS1790">
        <v>6</v>
      </c>
      <c r="GT1790">
        <v>6</v>
      </c>
      <c r="GV1790">
        <v>2</v>
      </c>
      <c r="GW1790">
        <v>1</v>
      </c>
      <c r="GX1790">
        <v>2</v>
      </c>
      <c r="GY1790">
        <v>2</v>
      </c>
      <c r="GZ1790">
        <v>7</v>
      </c>
      <c r="HA1790">
        <v>4</v>
      </c>
      <c r="HB1790">
        <v>1</v>
      </c>
      <c r="HC1790">
        <v>2</v>
      </c>
      <c r="HD1790">
        <v>2</v>
      </c>
      <c r="HE1790">
        <v>6</v>
      </c>
      <c r="HF1790">
        <v>2</v>
      </c>
      <c r="HG1790">
        <v>6</v>
      </c>
      <c r="HH1790">
        <v>2</v>
      </c>
      <c r="HI1790">
        <v>1</v>
      </c>
      <c r="HJ1790">
        <v>8</v>
      </c>
      <c r="HK1790">
        <v>8</v>
      </c>
      <c r="HL1790">
        <v>8</v>
      </c>
      <c r="HN1790">
        <v>9</v>
      </c>
      <c r="HO1790">
        <v>8</v>
      </c>
      <c r="HP1790">
        <v>8</v>
      </c>
      <c r="HQ1790">
        <v>2</v>
      </c>
      <c r="HR1790">
        <v>7</v>
      </c>
      <c r="HS1790">
        <v>2</v>
      </c>
      <c r="HT1790">
        <v>8</v>
      </c>
      <c r="HU1790">
        <v>8</v>
      </c>
      <c r="HV1790">
        <v>8</v>
      </c>
      <c r="HW1790">
        <v>8</v>
      </c>
      <c r="HX1790">
        <v>9</v>
      </c>
      <c r="HY1790">
        <v>9</v>
      </c>
      <c r="HZ1790">
        <v>1</v>
      </c>
      <c r="IA1790">
        <v>1</v>
      </c>
      <c r="IB1790">
        <v>1</v>
      </c>
      <c r="IC1790">
        <v>1</v>
      </c>
      <c r="ID1790">
        <v>7</v>
      </c>
      <c r="IE1790">
        <v>1</v>
      </c>
      <c r="IF1790">
        <v>7</v>
      </c>
      <c r="IG1790">
        <v>7</v>
      </c>
      <c r="II1790">
        <v>7</v>
      </c>
      <c r="IJ1790">
        <v>1</v>
      </c>
      <c r="IK1790">
        <v>7</v>
      </c>
      <c r="IL1790">
        <v>1</v>
      </c>
      <c r="IM1790">
        <v>2</v>
      </c>
      <c r="IN1790">
        <v>1</v>
      </c>
      <c r="IO1790">
        <v>1</v>
      </c>
      <c r="IP1790">
        <v>1</v>
      </c>
      <c r="IQ1790">
        <v>1</v>
      </c>
      <c r="IR1790">
        <v>1</v>
      </c>
      <c r="IS1790">
        <v>0</v>
      </c>
      <c r="IT1790" t="s">
        <v>4432</v>
      </c>
      <c r="IU1790" t="s">
        <v>272</v>
      </c>
      <c r="IV1790">
        <v>1545</v>
      </c>
      <c r="IW1790">
        <v>1504508213</v>
      </c>
      <c r="IX1790" t="s">
        <v>4433</v>
      </c>
      <c r="IY1790">
        <v>66608</v>
      </c>
      <c r="IZ1790">
        <v>22612758374782</v>
      </c>
      <c r="JC1790">
        <v>1</v>
      </c>
      <c r="JE1790">
        <v>1</v>
      </c>
      <c r="JF1790" t="s">
        <v>273</v>
      </c>
      <c r="JG1790">
        <f t="shared" si="81"/>
        <v>0</v>
      </c>
      <c r="JH1790">
        <f t="shared" si="82"/>
        <v>1</v>
      </c>
      <c r="JI1790">
        <f t="shared" si="83"/>
        <v>0.963963963963964</v>
      </c>
    </row>
    <row r="1791" spans="1:269" x14ac:dyDescent="0.25">
      <c r="A1791" s="2">
        <v>43672.851597222223</v>
      </c>
      <c r="B1791" s="2">
        <v>43672.869756944441</v>
      </c>
      <c r="C1791">
        <v>0</v>
      </c>
      <c r="D1791">
        <v>100</v>
      </c>
      <c r="E1791">
        <v>1569</v>
      </c>
      <c r="F1791">
        <v>1</v>
      </c>
      <c r="G1791" s="2">
        <v>43672.869768518518</v>
      </c>
      <c r="H1791" t="s">
        <v>4434</v>
      </c>
      <c r="I1791" t="s">
        <v>267</v>
      </c>
      <c r="J1791" t="s">
        <v>268</v>
      </c>
      <c r="K1791">
        <v>1</v>
      </c>
      <c r="L1791">
        <v>1</v>
      </c>
      <c r="M1791">
        <v>1</v>
      </c>
      <c r="N1791">
        <v>69</v>
      </c>
      <c r="O1791">
        <v>2</v>
      </c>
      <c r="Q1791">
        <v>1</v>
      </c>
      <c r="T1791">
        <v>1</v>
      </c>
      <c r="U1791">
        <v>2</v>
      </c>
      <c r="V1791">
        <v>3</v>
      </c>
      <c r="W1791">
        <v>3</v>
      </c>
      <c r="X1791">
        <v>1</v>
      </c>
      <c r="Z1791">
        <v>1</v>
      </c>
      <c r="AC1791">
        <v>6</v>
      </c>
      <c r="AD1791">
        <v>3</v>
      </c>
      <c r="AF1791">
        <v>7</v>
      </c>
      <c r="AG1791">
        <v>7</v>
      </c>
      <c r="AH1791">
        <v>6</v>
      </c>
      <c r="AI1791">
        <v>7</v>
      </c>
      <c r="AJ1791">
        <v>7</v>
      </c>
      <c r="AK1791">
        <v>6</v>
      </c>
      <c r="AL1791">
        <v>6</v>
      </c>
      <c r="AM1791">
        <v>6</v>
      </c>
      <c r="AN1791">
        <v>3</v>
      </c>
      <c r="AO1791">
        <v>6</v>
      </c>
      <c r="AP1791">
        <v>7</v>
      </c>
      <c r="AQ1791">
        <v>2</v>
      </c>
      <c r="AR1791">
        <v>4</v>
      </c>
      <c r="AS1791">
        <v>6</v>
      </c>
      <c r="AT1791">
        <v>7</v>
      </c>
      <c r="AU1791">
        <v>7</v>
      </c>
      <c r="AV1791">
        <v>2</v>
      </c>
      <c r="AW1791">
        <v>4</v>
      </c>
      <c r="AX1791">
        <v>5</v>
      </c>
      <c r="AY1791">
        <v>1</v>
      </c>
      <c r="AZ1791">
        <v>1</v>
      </c>
      <c r="BA1791">
        <v>1</v>
      </c>
      <c r="BB1791">
        <v>1</v>
      </c>
      <c r="BC1791">
        <v>2</v>
      </c>
      <c r="BD1791">
        <v>1</v>
      </c>
      <c r="BE1791">
        <v>2</v>
      </c>
      <c r="BF1791">
        <v>3</v>
      </c>
      <c r="BG1791">
        <v>1</v>
      </c>
      <c r="BH1791">
        <v>1</v>
      </c>
      <c r="BI1791">
        <v>1</v>
      </c>
      <c r="BJ1791">
        <v>1</v>
      </c>
      <c r="BK1791">
        <v>1</v>
      </c>
      <c r="BL1791">
        <v>1</v>
      </c>
      <c r="BM1791">
        <v>2</v>
      </c>
      <c r="BN1791">
        <v>2</v>
      </c>
      <c r="BO1791">
        <v>2</v>
      </c>
      <c r="BP1791">
        <v>2</v>
      </c>
      <c r="BQ1791">
        <v>7</v>
      </c>
      <c r="BR1791">
        <v>1</v>
      </c>
      <c r="BS1791">
        <v>1</v>
      </c>
      <c r="BT1791">
        <v>3</v>
      </c>
      <c r="BU1791">
        <v>3</v>
      </c>
      <c r="BV1791">
        <v>2</v>
      </c>
      <c r="BW1791">
        <v>6</v>
      </c>
      <c r="BX1791">
        <v>1</v>
      </c>
      <c r="BY1791">
        <v>3</v>
      </c>
      <c r="BZ1791">
        <v>5</v>
      </c>
      <c r="CA1791">
        <v>2</v>
      </c>
      <c r="CB1791">
        <v>7</v>
      </c>
      <c r="CC1791">
        <v>4</v>
      </c>
      <c r="CD1791">
        <v>2</v>
      </c>
      <c r="CF1791">
        <v>6</v>
      </c>
      <c r="CG1791">
        <v>2</v>
      </c>
      <c r="CH1791">
        <v>2</v>
      </c>
      <c r="CI1791">
        <v>1</v>
      </c>
      <c r="CJ1791">
        <v>1</v>
      </c>
      <c r="CK1791">
        <v>6</v>
      </c>
      <c r="CL1791">
        <v>6</v>
      </c>
      <c r="CM1791">
        <v>1</v>
      </c>
      <c r="CN1791">
        <v>3</v>
      </c>
      <c r="CO1791">
        <v>1</v>
      </c>
      <c r="CP1791">
        <v>2</v>
      </c>
      <c r="CQ1791">
        <v>2</v>
      </c>
      <c r="CR1791">
        <v>6</v>
      </c>
      <c r="CS1791">
        <v>1</v>
      </c>
      <c r="CT1791">
        <v>1</v>
      </c>
      <c r="CU1791">
        <v>1</v>
      </c>
      <c r="CV1791">
        <v>1</v>
      </c>
      <c r="CW1791">
        <v>1</v>
      </c>
      <c r="CX1791">
        <v>1</v>
      </c>
      <c r="CY1791">
        <v>2</v>
      </c>
      <c r="CZ1791">
        <v>3</v>
      </c>
      <c r="DA1791">
        <v>1</v>
      </c>
      <c r="DB1791">
        <v>1</v>
      </c>
      <c r="DC1791">
        <v>1</v>
      </c>
      <c r="DD1791">
        <v>1</v>
      </c>
      <c r="DE1791">
        <v>1</v>
      </c>
      <c r="DF1791">
        <v>3</v>
      </c>
      <c r="DG1791">
        <v>1</v>
      </c>
      <c r="DH1791">
        <v>5</v>
      </c>
      <c r="DI1791">
        <v>1</v>
      </c>
      <c r="DJ1791">
        <v>3</v>
      </c>
      <c r="DK1791">
        <v>3</v>
      </c>
      <c r="DL1791">
        <v>2</v>
      </c>
      <c r="DM1791">
        <v>2</v>
      </c>
      <c r="DN1791">
        <v>2</v>
      </c>
      <c r="DO1791">
        <v>1</v>
      </c>
      <c r="DP1791">
        <v>5</v>
      </c>
      <c r="DQ1791">
        <v>4</v>
      </c>
      <c r="DR1791">
        <v>3</v>
      </c>
      <c r="DS1791">
        <v>6</v>
      </c>
      <c r="DT1791">
        <v>5</v>
      </c>
      <c r="DU1791">
        <v>6</v>
      </c>
      <c r="DV1791">
        <v>6</v>
      </c>
      <c r="DW1791">
        <v>5</v>
      </c>
      <c r="DX1791">
        <v>3</v>
      </c>
      <c r="DY1791">
        <v>6</v>
      </c>
      <c r="DZ1791">
        <v>1</v>
      </c>
      <c r="EA1791">
        <v>1</v>
      </c>
      <c r="EB1791">
        <v>6</v>
      </c>
      <c r="EC1791">
        <v>1</v>
      </c>
      <c r="ED1791">
        <v>1</v>
      </c>
      <c r="EE1791">
        <v>1</v>
      </c>
      <c r="EF1791">
        <v>5</v>
      </c>
      <c r="EG1791">
        <v>6</v>
      </c>
      <c r="EH1791">
        <v>7</v>
      </c>
      <c r="EI1791">
        <v>5</v>
      </c>
      <c r="EJ1791">
        <v>4</v>
      </c>
      <c r="EK1791">
        <v>1</v>
      </c>
      <c r="EL1791">
        <v>1</v>
      </c>
      <c r="EM1791">
        <v>1</v>
      </c>
      <c r="EN1791">
        <v>5</v>
      </c>
      <c r="EO1791">
        <v>6</v>
      </c>
      <c r="EP1791">
        <v>4</v>
      </c>
      <c r="EQ1791">
        <v>6</v>
      </c>
      <c r="ER1791">
        <v>1</v>
      </c>
      <c r="ES1791">
        <v>3</v>
      </c>
      <c r="ET1791">
        <v>6</v>
      </c>
      <c r="EU1791">
        <v>5</v>
      </c>
      <c r="EV1791">
        <v>5</v>
      </c>
      <c r="EW1791">
        <v>1</v>
      </c>
      <c r="EX1791">
        <v>3</v>
      </c>
      <c r="EY1791">
        <v>1</v>
      </c>
      <c r="EZ1791">
        <v>5</v>
      </c>
      <c r="FA1791">
        <v>1</v>
      </c>
      <c r="FB1791">
        <v>1</v>
      </c>
      <c r="FC1791">
        <v>1</v>
      </c>
      <c r="FD1791">
        <v>6</v>
      </c>
      <c r="FE1791">
        <v>6</v>
      </c>
      <c r="FF1791">
        <v>1</v>
      </c>
      <c r="FG1791">
        <v>1</v>
      </c>
      <c r="FH1791">
        <v>1</v>
      </c>
      <c r="FI1791">
        <v>2</v>
      </c>
      <c r="FJ1791">
        <v>5</v>
      </c>
      <c r="FK1791">
        <v>3</v>
      </c>
      <c r="FL1791">
        <v>6</v>
      </c>
      <c r="FM1791">
        <v>1</v>
      </c>
      <c r="FN1791">
        <v>1</v>
      </c>
      <c r="FO1791">
        <v>1</v>
      </c>
      <c r="FP1791">
        <v>6</v>
      </c>
      <c r="FQ1791">
        <v>4</v>
      </c>
      <c r="FR1791">
        <v>4</v>
      </c>
      <c r="FS1791">
        <v>5</v>
      </c>
      <c r="FT1791">
        <v>1</v>
      </c>
      <c r="FU1791">
        <v>2</v>
      </c>
      <c r="FV1791">
        <v>2</v>
      </c>
      <c r="FW1791">
        <v>5</v>
      </c>
      <c r="FX1791">
        <v>1</v>
      </c>
      <c r="FY1791">
        <v>6</v>
      </c>
      <c r="FZ1791">
        <v>6</v>
      </c>
      <c r="GA1791">
        <v>2</v>
      </c>
      <c r="GB1791">
        <v>2</v>
      </c>
      <c r="GC1791">
        <v>2</v>
      </c>
      <c r="GD1791">
        <v>1</v>
      </c>
      <c r="GE1791">
        <v>1</v>
      </c>
      <c r="GF1791">
        <v>6</v>
      </c>
      <c r="GG1791">
        <v>1</v>
      </c>
      <c r="GH1791">
        <v>6</v>
      </c>
      <c r="GI1791">
        <v>1</v>
      </c>
      <c r="GJ1791">
        <v>1</v>
      </c>
      <c r="GK1791">
        <v>1</v>
      </c>
      <c r="GL1791">
        <v>6</v>
      </c>
      <c r="GM1791">
        <v>6</v>
      </c>
      <c r="GN1791">
        <v>5</v>
      </c>
      <c r="GO1791">
        <v>1</v>
      </c>
      <c r="GP1791">
        <v>1</v>
      </c>
      <c r="GQ1791">
        <v>1</v>
      </c>
      <c r="GR1791">
        <v>2</v>
      </c>
      <c r="GS1791">
        <v>6</v>
      </c>
      <c r="GT1791">
        <v>2</v>
      </c>
      <c r="GU1791">
        <v>6</v>
      </c>
      <c r="GV1791">
        <v>2</v>
      </c>
      <c r="GW1791">
        <v>2</v>
      </c>
      <c r="GX1791">
        <v>2</v>
      </c>
      <c r="GY1791">
        <v>2</v>
      </c>
      <c r="GZ1791">
        <v>6</v>
      </c>
      <c r="HA1791">
        <v>6</v>
      </c>
      <c r="HB1791">
        <v>2</v>
      </c>
      <c r="HC1791">
        <v>2</v>
      </c>
      <c r="HD1791">
        <v>2</v>
      </c>
      <c r="HE1791">
        <v>6</v>
      </c>
      <c r="HF1791">
        <v>1</v>
      </c>
      <c r="HG1791">
        <v>7</v>
      </c>
      <c r="HH1791">
        <v>1</v>
      </c>
      <c r="HI1791">
        <v>2</v>
      </c>
      <c r="HJ1791">
        <v>7</v>
      </c>
      <c r="HK1791">
        <v>4</v>
      </c>
      <c r="HL1791">
        <v>5</v>
      </c>
      <c r="HM1791">
        <v>8</v>
      </c>
      <c r="HN1791">
        <v>5</v>
      </c>
      <c r="HO1791">
        <v>1</v>
      </c>
      <c r="HP1791">
        <v>2</v>
      </c>
      <c r="HQ1791">
        <v>1</v>
      </c>
      <c r="HR1791">
        <v>8</v>
      </c>
      <c r="HS1791">
        <v>5</v>
      </c>
      <c r="HT1791">
        <v>8</v>
      </c>
      <c r="HU1791">
        <v>8</v>
      </c>
      <c r="HV1791">
        <v>5</v>
      </c>
      <c r="HW1791">
        <v>8</v>
      </c>
      <c r="HX1791">
        <v>6</v>
      </c>
      <c r="HY1791">
        <v>8</v>
      </c>
      <c r="HZ1791">
        <v>2</v>
      </c>
      <c r="IA1791">
        <v>1</v>
      </c>
      <c r="IB1791">
        <v>1</v>
      </c>
      <c r="IC1791">
        <v>1</v>
      </c>
      <c r="ID1791">
        <v>5</v>
      </c>
      <c r="IE1791">
        <v>1</v>
      </c>
      <c r="IF1791">
        <v>3</v>
      </c>
      <c r="IG1791">
        <v>6</v>
      </c>
      <c r="IH1791">
        <v>2</v>
      </c>
      <c r="II1791">
        <v>5</v>
      </c>
      <c r="IJ1791">
        <v>1</v>
      </c>
      <c r="IK1791">
        <v>7</v>
      </c>
      <c r="IL1791">
        <v>1</v>
      </c>
      <c r="IM1791">
        <v>1</v>
      </c>
      <c r="IN1791">
        <v>4</v>
      </c>
      <c r="IO1791">
        <v>1</v>
      </c>
      <c r="IP1791">
        <v>0</v>
      </c>
      <c r="IQ1791">
        <v>0</v>
      </c>
      <c r="IR1791">
        <v>1</v>
      </c>
      <c r="IS1791">
        <v>1</v>
      </c>
      <c r="IU1791" t="s">
        <v>272</v>
      </c>
      <c r="IV1791">
        <v>1569</v>
      </c>
      <c r="IW1791">
        <v>1505534868</v>
      </c>
      <c r="IX1791" t="s">
        <v>4435</v>
      </c>
      <c r="IY1791">
        <v>66608</v>
      </c>
      <c r="IZ1791">
        <v>22628188999432</v>
      </c>
      <c r="JC1791">
        <v>1</v>
      </c>
      <c r="JE1791">
        <v>0</v>
      </c>
      <c r="JF1791" t="s">
        <v>273</v>
      </c>
      <c r="JG1791">
        <f t="shared" si="81"/>
        <v>0</v>
      </c>
      <c r="JH1791">
        <f t="shared" si="82"/>
        <v>0</v>
      </c>
      <c r="JI1791">
        <f t="shared" si="83"/>
        <v>0.99549549549549554</v>
      </c>
    </row>
    <row r="1792" spans="1:269" x14ac:dyDescent="0.25">
      <c r="A1792" s="2">
        <v>43672.851620370369</v>
      </c>
      <c r="B1792" s="2">
        <v>43672.869768518518</v>
      </c>
      <c r="C1792">
        <v>0</v>
      </c>
      <c r="D1792">
        <v>100</v>
      </c>
      <c r="E1792">
        <v>1566</v>
      </c>
      <c r="F1792">
        <v>1</v>
      </c>
      <c r="G1792" s="2">
        <v>43672.869768518518</v>
      </c>
      <c r="H1792" t="s">
        <v>4436</v>
      </c>
      <c r="I1792" t="s">
        <v>267</v>
      </c>
      <c r="J1792" t="s">
        <v>268</v>
      </c>
      <c r="K1792">
        <v>1</v>
      </c>
      <c r="L1792">
        <v>1</v>
      </c>
      <c r="M1792">
        <v>1</v>
      </c>
      <c r="N1792">
        <v>62</v>
      </c>
      <c r="O1792">
        <v>2</v>
      </c>
      <c r="Q1792">
        <v>1</v>
      </c>
      <c r="T1792">
        <v>0</v>
      </c>
      <c r="W1792">
        <v>3</v>
      </c>
      <c r="X1792">
        <v>3</v>
      </c>
      <c r="AB1792">
        <v>2</v>
      </c>
      <c r="AC1792">
        <v>4</v>
      </c>
      <c r="AD1792">
        <v>3</v>
      </c>
      <c r="AF1792">
        <v>7</v>
      </c>
      <c r="AG1792">
        <v>1</v>
      </c>
      <c r="AH1792">
        <v>4</v>
      </c>
      <c r="AI1792">
        <v>4</v>
      </c>
      <c r="AJ1792">
        <v>1</v>
      </c>
      <c r="AK1792">
        <v>1</v>
      </c>
      <c r="AL1792">
        <v>1</v>
      </c>
      <c r="AM1792">
        <v>7</v>
      </c>
      <c r="AN1792">
        <v>4</v>
      </c>
      <c r="AO1792">
        <v>4</v>
      </c>
      <c r="AP1792">
        <v>4</v>
      </c>
      <c r="AQ1792">
        <v>1</v>
      </c>
      <c r="AR1792">
        <v>1</v>
      </c>
      <c r="AS1792">
        <v>4</v>
      </c>
      <c r="AT1792">
        <v>1</v>
      </c>
      <c r="AU1792">
        <v>1</v>
      </c>
      <c r="AV1792">
        <v>1</v>
      </c>
      <c r="AW1792">
        <v>7</v>
      </c>
      <c r="AX1792">
        <v>1</v>
      </c>
      <c r="AY1792">
        <v>1</v>
      </c>
      <c r="AZ1792">
        <v>1</v>
      </c>
      <c r="BA1792">
        <v>1</v>
      </c>
      <c r="BB1792">
        <v>1</v>
      </c>
      <c r="BC1792">
        <v>1</v>
      </c>
      <c r="BD1792">
        <v>1</v>
      </c>
      <c r="BE1792">
        <v>1</v>
      </c>
      <c r="BF1792">
        <v>1</v>
      </c>
      <c r="BG1792">
        <v>1</v>
      </c>
      <c r="BH1792">
        <v>1</v>
      </c>
      <c r="BI1792">
        <v>1</v>
      </c>
      <c r="BJ1792">
        <v>1</v>
      </c>
      <c r="BK1792">
        <v>1</v>
      </c>
      <c r="BL1792">
        <v>1</v>
      </c>
      <c r="BM1792">
        <v>1</v>
      </c>
      <c r="BN1792">
        <v>1</v>
      </c>
      <c r="BO1792">
        <v>1</v>
      </c>
      <c r="BP1792">
        <v>1</v>
      </c>
      <c r="BQ1792">
        <v>4</v>
      </c>
      <c r="BR1792">
        <v>4</v>
      </c>
      <c r="BS1792">
        <v>4</v>
      </c>
      <c r="BT1792">
        <v>4</v>
      </c>
      <c r="BU1792">
        <v>4</v>
      </c>
      <c r="BV1792">
        <v>4</v>
      </c>
      <c r="BW1792">
        <v>4</v>
      </c>
      <c r="BX1792">
        <v>4</v>
      </c>
      <c r="BY1792">
        <v>4</v>
      </c>
      <c r="BZ1792">
        <v>4</v>
      </c>
      <c r="CA1792">
        <v>6</v>
      </c>
      <c r="CB1792">
        <v>4</v>
      </c>
      <c r="CC1792">
        <v>4</v>
      </c>
      <c r="CD1792">
        <v>4</v>
      </c>
      <c r="CE1792">
        <v>4</v>
      </c>
      <c r="CF1792">
        <v>6</v>
      </c>
      <c r="CG1792">
        <v>4</v>
      </c>
      <c r="CH1792">
        <v>6</v>
      </c>
      <c r="CI1792">
        <v>4</v>
      </c>
      <c r="CJ1792">
        <v>4</v>
      </c>
      <c r="CK1792">
        <v>4</v>
      </c>
      <c r="CL1792">
        <v>4</v>
      </c>
      <c r="CM1792">
        <v>4</v>
      </c>
      <c r="CN1792">
        <v>4</v>
      </c>
      <c r="CO1792">
        <v>4</v>
      </c>
      <c r="CP1792">
        <v>4</v>
      </c>
      <c r="CQ1792">
        <v>4</v>
      </c>
      <c r="CR1792">
        <v>4</v>
      </c>
      <c r="CS1792">
        <v>1</v>
      </c>
      <c r="CT1792">
        <v>1</v>
      </c>
      <c r="CU1792">
        <v>1</v>
      </c>
      <c r="CV1792">
        <v>1</v>
      </c>
      <c r="CW1792">
        <v>1</v>
      </c>
      <c r="CX1792">
        <v>1</v>
      </c>
      <c r="CY1792">
        <v>1</v>
      </c>
      <c r="CZ1792">
        <v>1</v>
      </c>
      <c r="DA1792">
        <v>1</v>
      </c>
      <c r="DB1792">
        <v>1</v>
      </c>
      <c r="DC1792">
        <v>1</v>
      </c>
      <c r="DD1792">
        <v>1</v>
      </c>
      <c r="DE1792">
        <v>1</v>
      </c>
      <c r="DF1792">
        <v>1</v>
      </c>
      <c r="DG1792">
        <v>1</v>
      </c>
      <c r="DH1792">
        <v>1</v>
      </c>
      <c r="DI1792">
        <v>1</v>
      </c>
      <c r="DJ1792">
        <v>1</v>
      </c>
      <c r="DK1792">
        <v>4</v>
      </c>
      <c r="DL1792">
        <v>1</v>
      </c>
      <c r="DM1792">
        <v>6</v>
      </c>
      <c r="DN1792">
        <v>1</v>
      </c>
      <c r="DO1792">
        <v>1</v>
      </c>
      <c r="DP1792">
        <v>6</v>
      </c>
      <c r="DQ1792">
        <v>1</v>
      </c>
      <c r="DR1792">
        <v>1</v>
      </c>
      <c r="DS1792">
        <v>1</v>
      </c>
      <c r="DT1792">
        <v>1</v>
      </c>
      <c r="DU1792">
        <v>6</v>
      </c>
      <c r="DV1792">
        <v>4</v>
      </c>
      <c r="DW1792">
        <v>1</v>
      </c>
      <c r="DX1792">
        <v>1</v>
      </c>
      <c r="DY1792">
        <v>1</v>
      </c>
      <c r="DZ1792">
        <v>1</v>
      </c>
      <c r="EA1792">
        <v>1</v>
      </c>
      <c r="EB1792">
        <v>1</v>
      </c>
      <c r="EC1792">
        <v>1</v>
      </c>
      <c r="ED1792">
        <v>1</v>
      </c>
      <c r="EE1792">
        <v>1</v>
      </c>
      <c r="EF1792">
        <v>1</v>
      </c>
      <c r="EG1792">
        <v>1</v>
      </c>
      <c r="EH1792">
        <v>1</v>
      </c>
      <c r="EI1792">
        <v>1</v>
      </c>
      <c r="EJ1792">
        <v>1</v>
      </c>
      <c r="EK1792">
        <v>1</v>
      </c>
      <c r="EL1792">
        <v>1</v>
      </c>
      <c r="EM1792">
        <v>1</v>
      </c>
      <c r="EN1792">
        <v>1</v>
      </c>
      <c r="EO1792">
        <v>1</v>
      </c>
      <c r="EP1792">
        <v>1</v>
      </c>
      <c r="EQ1792">
        <v>6</v>
      </c>
      <c r="ER1792">
        <v>1</v>
      </c>
      <c r="ES1792">
        <v>1</v>
      </c>
      <c r="ET1792">
        <v>1</v>
      </c>
      <c r="EU1792">
        <v>1</v>
      </c>
      <c r="EV1792">
        <v>1</v>
      </c>
      <c r="EW1792">
        <v>1</v>
      </c>
      <c r="EX1792">
        <v>1</v>
      </c>
      <c r="EY1792">
        <v>1</v>
      </c>
      <c r="EZ1792">
        <v>1</v>
      </c>
      <c r="FA1792">
        <v>1</v>
      </c>
      <c r="FB1792">
        <v>1</v>
      </c>
      <c r="FC1792">
        <v>1</v>
      </c>
      <c r="FD1792">
        <v>1</v>
      </c>
      <c r="FE1792">
        <v>6</v>
      </c>
      <c r="FF1792">
        <v>1</v>
      </c>
      <c r="FG1792">
        <v>1</v>
      </c>
      <c r="FH1792">
        <v>1</v>
      </c>
      <c r="FI1792">
        <v>1</v>
      </c>
      <c r="FJ1792">
        <v>6</v>
      </c>
      <c r="FK1792">
        <v>1</v>
      </c>
      <c r="FL1792">
        <v>6</v>
      </c>
      <c r="FM1792">
        <v>1</v>
      </c>
      <c r="FN1792">
        <v>1</v>
      </c>
      <c r="FO1792">
        <v>1</v>
      </c>
      <c r="FP1792">
        <v>1</v>
      </c>
      <c r="FQ1792">
        <v>1</v>
      </c>
      <c r="FR1792">
        <v>1</v>
      </c>
      <c r="FS1792">
        <v>1</v>
      </c>
      <c r="FT1792">
        <v>1</v>
      </c>
      <c r="FU1792">
        <v>1</v>
      </c>
      <c r="FV1792">
        <v>1</v>
      </c>
      <c r="FW1792">
        <v>1</v>
      </c>
      <c r="FX1792">
        <v>1</v>
      </c>
      <c r="FY1792">
        <v>1</v>
      </c>
      <c r="FZ1792">
        <v>6</v>
      </c>
      <c r="GA1792">
        <v>1</v>
      </c>
      <c r="GB1792">
        <v>6</v>
      </c>
      <c r="GC1792">
        <v>1</v>
      </c>
      <c r="GD1792">
        <v>1</v>
      </c>
      <c r="GE1792">
        <v>1</v>
      </c>
      <c r="GF1792">
        <v>6</v>
      </c>
      <c r="GG1792">
        <v>1</v>
      </c>
      <c r="GH1792">
        <v>1</v>
      </c>
      <c r="GI1792">
        <v>1</v>
      </c>
      <c r="GJ1792">
        <v>1</v>
      </c>
      <c r="GK1792">
        <v>1</v>
      </c>
      <c r="GL1792">
        <v>1</v>
      </c>
      <c r="GM1792">
        <v>1</v>
      </c>
      <c r="GN1792">
        <v>1</v>
      </c>
      <c r="GO1792">
        <v>1</v>
      </c>
      <c r="GP1792">
        <v>1</v>
      </c>
      <c r="GQ1792">
        <v>6</v>
      </c>
      <c r="GR1792">
        <v>1</v>
      </c>
      <c r="GS1792">
        <v>4</v>
      </c>
      <c r="GT1792">
        <v>2</v>
      </c>
      <c r="GU1792">
        <v>4</v>
      </c>
      <c r="GV1792">
        <v>2</v>
      </c>
      <c r="GW1792">
        <v>2</v>
      </c>
      <c r="GX1792">
        <v>6</v>
      </c>
      <c r="GY1792">
        <v>3</v>
      </c>
      <c r="GZ1792">
        <v>4</v>
      </c>
      <c r="HA1792">
        <v>5</v>
      </c>
      <c r="HB1792">
        <v>4</v>
      </c>
      <c r="HC1792">
        <v>3</v>
      </c>
      <c r="HD1792">
        <v>4</v>
      </c>
      <c r="HE1792">
        <v>4</v>
      </c>
      <c r="HF1792">
        <v>2</v>
      </c>
      <c r="HG1792">
        <v>5</v>
      </c>
      <c r="HH1792">
        <v>3</v>
      </c>
      <c r="HI1792">
        <v>2</v>
      </c>
      <c r="HJ1792">
        <v>9</v>
      </c>
      <c r="HK1792">
        <v>9</v>
      </c>
      <c r="HL1792">
        <v>5</v>
      </c>
      <c r="HM1792">
        <v>5</v>
      </c>
      <c r="HN1792">
        <v>5</v>
      </c>
      <c r="HO1792">
        <v>1</v>
      </c>
      <c r="HP1792">
        <v>5</v>
      </c>
      <c r="HQ1792">
        <v>1</v>
      </c>
      <c r="HR1792">
        <v>5</v>
      </c>
      <c r="HS1792">
        <v>5</v>
      </c>
      <c r="HT1792">
        <v>5</v>
      </c>
      <c r="HU1792">
        <v>5</v>
      </c>
      <c r="HV1792">
        <v>5</v>
      </c>
      <c r="HW1792">
        <v>1</v>
      </c>
      <c r="HX1792">
        <v>5</v>
      </c>
      <c r="HY1792">
        <v>5</v>
      </c>
      <c r="HZ1792">
        <v>1</v>
      </c>
      <c r="IA1792">
        <v>1</v>
      </c>
      <c r="IB1792">
        <v>1</v>
      </c>
      <c r="IC1792">
        <v>1</v>
      </c>
      <c r="ID1792">
        <v>1</v>
      </c>
      <c r="IE1792">
        <v>1</v>
      </c>
      <c r="IF1792">
        <v>1</v>
      </c>
      <c r="IG1792">
        <v>1</v>
      </c>
      <c r="IH1792">
        <v>1</v>
      </c>
      <c r="II1792">
        <v>4</v>
      </c>
      <c r="IJ1792">
        <v>1</v>
      </c>
      <c r="IK1792">
        <v>7</v>
      </c>
      <c r="IL1792">
        <v>1</v>
      </c>
      <c r="IM1792">
        <v>1</v>
      </c>
      <c r="IN1792">
        <v>1</v>
      </c>
      <c r="IO1792">
        <v>1</v>
      </c>
      <c r="IP1792">
        <v>1</v>
      </c>
      <c r="IQ1792">
        <v>1</v>
      </c>
      <c r="IR1792">
        <v>1</v>
      </c>
      <c r="IS1792">
        <v>1</v>
      </c>
      <c r="IT1792" t="s">
        <v>613</v>
      </c>
      <c r="IU1792" t="s">
        <v>272</v>
      </c>
      <c r="IV1792">
        <v>1566</v>
      </c>
      <c r="IW1792">
        <v>1507963443</v>
      </c>
      <c r="IX1792" t="s">
        <v>4437</v>
      </c>
      <c r="IY1792">
        <v>66608</v>
      </c>
      <c r="IZ1792">
        <v>22664690481682</v>
      </c>
      <c r="JC1792">
        <v>1</v>
      </c>
      <c r="JE1792">
        <v>0</v>
      </c>
      <c r="JF1792" t="s">
        <v>273</v>
      </c>
      <c r="JG1792">
        <f t="shared" si="81"/>
        <v>0</v>
      </c>
      <c r="JH1792">
        <f t="shared" si="82"/>
        <v>0</v>
      </c>
      <c r="JI1792">
        <f t="shared" si="83"/>
        <v>1</v>
      </c>
    </row>
    <row r="1793" spans="1:269" x14ac:dyDescent="0.25">
      <c r="A1793" s="2">
        <v>43672.839363425926</v>
      </c>
      <c r="B1793" s="2">
        <v>43672.869803240741</v>
      </c>
      <c r="C1793">
        <v>0</v>
      </c>
      <c r="D1793">
        <v>100</v>
      </c>
      <c r="E1793">
        <v>2629</v>
      </c>
      <c r="F1793">
        <v>1</v>
      </c>
      <c r="G1793" s="2">
        <v>43672.869814814818</v>
      </c>
      <c r="H1793" t="s">
        <v>4438</v>
      </c>
      <c r="I1793" t="s">
        <v>267</v>
      </c>
      <c r="J1793" t="s">
        <v>268</v>
      </c>
      <c r="K1793">
        <v>1</v>
      </c>
      <c r="L1793">
        <v>1</v>
      </c>
      <c r="M1793">
        <v>1</v>
      </c>
      <c r="N1793">
        <v>61</v>
      </c>
      <c r="O1793">
        <v>1</v>
      </c>
      <c r="Q1793">
        <v>1</v>
      </c>
      <c r="T1793">
        <v>0</v>
      </c>
      <c r="W1793">
        <v>5</v>
      </c>
      <c r="X1793">
        <v>2</v>
      </c>
      <c r="AA1793">
        <v>1</v>
      </c>
      <c r="AC1793">
        <v>2</v>
      </c>
      <c r="AD1793">
        <v>5</v>
      </c>
      <c r="AE1793">
        <v>7</v>
      </c>
      <c r="AF1793">
        <v>5</v>
      </c>
      <c r="AG1793">
        <v>2</v>
      </c>
      <c r="AH1793">
        <v>4</v>
      </c>
      <c r="AI1793">
        <v>4</v>
      </c>
      <c r="AJ1793">
        <v>3</v>
      </c>
      <c r="AK1793">
        <v>5</v>
      </c>
      <c r="AL1793">
        <v>5</v>
      </c>
      <c r="AM1793">
        <v>5</v>
      </c>
      <c r="AN1793">
        <v>5</v>
      </c>
      <c r="AO1793">
        <v>4</v>
      </c>
      <c r="AP1793">
        <v>4</v>
      </c>
      <c r="AQ1793">
        <v>3</v>
      </c>
      <c r="AR1793">
        <v>3</v>
      </c>
      <c r="AS1793">
        <v>4</v>
      </c>
      <c r="AT1793">
        <v>3</v>
      </c>
      <c r="AU1793">
        <v>2</v>
      </c>
      <c r="AV1793">
        <v>5</v>
      </c>
      <c r="AW1793">
        <v>7</v>
      </c>
      <c r="AX1793">
        <v>4</v>
      </c>
      <c r="AY1793">
        <v>2</v>
      </c>
      <c r="AZ1793">
        <v>1</v>
      </c>
      <c r="BA1793">
        <v>1</v>
      </c>
      <c r="BB1793">
        <v>5</v>
      </c>
      <c r="BC1793">
        <v>1</v>
      </c>
      <c r="BD1793">
        <v>1</v>
      </c>
      <c r="BE1793">
        <v>2</v>
      </c>
      <c r="BF1793">
        <v>4</v>
      </c>
      <c r="BG1793">
        <v>2</v>
      </c>
      <c r="BH1793">
        <v>2</v>
      </c>
      <c r="BI1793">
        <v>1</v>
      </c>
      <c r="BJ1793">
        <v>1</v>
      </c>
      <c r="BK1793">
        <v>1</v>
      </c>
      <c r="BL1793">
        <v>1</v>
      </c>
      <c r="BM1793">
        <v>5</v>
      </c>
      <c r="BN1793">
        <v>3</v>
      </c>
      <c r="BO1793">
        <v>2</v>
      </c>
      <c r="BP1793">
        <v>4</v>
      </c>
      <c r="BQ1793">
        <v>3</v>
      </c>
      <c r="BR1793">
        <v>1</v>
      </c>
      <c r="BS1793">
        <v>5</v>
      </c>
      <c r="BT1793">
        <v>5</v>
      </c>
      <c r="BU1793">
        <v>4</v>
      </c>
      <c r="BV1793">
        <v>5</v>
      </c>
      <c r="BW1793">
        <v>2</v>
      </c>
      <c r="BX1793">
        <v>2</v>
      </c>
      <c r="BY1793">
        <v>2</v>
      </c>
      <c r="BZ1793">
        <v>6</v>
      </c>
      <c r="CA1793">
        <v>4</v>
      </c>
      <c r="CB1793">
        <v>4</v>
      </c>
      <c r="CC1793">
        <v>4</v>
      </c>
      <c r="CD1793">
        <v>3</v>
      </c>
      <c r="CF1793">
        <v>5</v>
      </c>
      <c r="CG1793">
        <v>5</v>
      </c>
      <c r="CH1793">
        <v>1</v>
      </c>
      <c r="CI1793">
        <v>6</v>
      </c>
      <c r="CJ1793">
        <v>5</v>
      </c>
      <c r="CK1793">
        <v>6</v>
      </c>
      <c r="CL1793">
        <v>3</v>
      </c>
      <c r="CM1793">
        <v>3</v>
      </c>
      <c r="CN1793">
        <v>1</v>
      </c>
      <c r="CO1793">
        <v>4</v>
      </c>
      <c r="CP1793">
        <v>3</v>
      </c>
      <c r="CQ1793">
        <v>6</v>
      </c>
      <c r="CR1793">
        <v>4</v>
      </c>
      <c r="CS1793">
        <v>2</v>
      </c>
      <c r="CT1793">
        <v>1</v>
      </c>
      <c r="CU1793">
        <v>1</v>
      </c>
      <c r="CV1793">
        <v>3</v>
      </c>
      <c r="CW1793">
        <v>2</v>
      </c>
      <c r="CX1793">
        <v>2</v>
      </c>
      <c r="CY1793">
        <v>3</v>
      </c>
      <c r="CZ1793">
        <v>5</v>
      </c>
      <c r="DA1793">
        <v>2</v>
      </c>
      <c r="DB1793">
        <v>2</v>
      </c>
      <c r="DC1793">
        <v>1</v>
      </c>
      <c r="DD1793">
        <v>4</v>
      </c>
      <c r="DE1793">
        <v>3</v>
      </c>
      <c r="DF1793">
        <v>4</v>
      </c>
      <c r="DG1793">
        <v>1</v>
      </c>
      <c r="DH1793">
        <v>3</v>
      </c>
      <c r="DI1793">
        <v>3</v>
      </c>
      <c r="DJ1793">
        <v>3</v>
      </c>
      <c r="DK1793">
        <v>4</v>
      </c>
      <c r="DL1793">
        <v>4</v>
      </c>
      <c r="DM1793">
        <v>5</v>
      </c>
      <c r="DN1793">
        <v>2</v>
      </c>
      <c r="DO1793">
        <v>2</v>
      </c>
      <c r="DP1793">
        <v>4</v>
      </c>
      <c r="DQ1793">
        <v>3</v>
      </c>
      <c r="DR1793">
        <v>4</v>
      </c>
      <c r="DS1793">
        <v>4</v>
      </c>
      <c r="DT1793">
        <v>4</v>
      </c>
      <c r="DU1793">
        <v>5</v>
      </c>
      <c r="DV1793">
        <v>1</v>
      </c>
      <c r="DW1793">
        <v>6</v>
      </c>
      <c r="DX1793">
        <v>6</v>
      </c>
      <c r="DY1793">
        <v>4</v>
      </c>
      <c r="DZ1793">
        <v>4</v>
      </c>
      <c r="EA1793">
        <v>5</v>
      </c>
      <c r="EB1793">
        <v>5</v>
      </c>
      <c r="EC1793">
        <v>2</v>
      </c>
      <c r="ED1793">
        <v>5</v>
      </c>
      <c r="EE1793">
        <v>4</v>
      </c>
      <c r="EF1793">
        <v>5</v>
      </c>
      <c r="EG1793">
        <v>6</v>
      </c>
      <c r="EH1793">
        <v>4</v>
      </c>
      <c r="EI1793">
        <v>5</v>
      </c>
      <c r="EJ1793">
        <v>6</v>
      </c>
      <c r="EK1793">
        <v>1</v>
      </c>
      <c r="EL1793">
        <v>2</v>
      </c>
      <c r="EM1793">
        <v>4</v>
      </c>
      <c r="EN1793">
        <v>4</v>
      </c>
      <c r="EO1793">
        <v>5</v>
      </c>
      <c r="EP1793">
        <v>3</v>
      </c>
      <c r="EQ1793">
        <v>6</v>
      </c>
      <c r="ER1793">
        <v>2</v>
      </c>
      <c r="ES1793">
        <v>4</v>
      </c>
      <c r="ET1793">
        <v>2</v>
      </c>
      <c r="EU1793">
        <v>4</v>
      </c>
      <c r="EV1793">
        <v>4</v>
      </c>
      <c r="EW1793">
        <v>1</v>
      </c>
      <c r="EX1793">
        <v>5</v>
      </c>
      <c r="EY1793">
        <v>1</v>
      </c>
      <c r="EZ1793">
        <v>4</v>
      </c>
      <c r="FA1793">
        <v>5</v>
      </c>
      <c r="FB1793">
        <v>2</v>
      </c>
      <c r="FC1793">
        <v>4</v>
      </c>
      <c r="FD1793">
        <v>1</v>
      </c>
      <c r="FE1793">
        <v>6</v>
      </c>
      <c r="FF1793">
        <v>1</v>
      </c>
      <c r="FG1793">
        <v>1</v>
      </c>
      <c r="FH1793">
        <v>3</v>
      </c>
      <c r="FI1793">
        <v>2</v>
      </c>
      <c r="FJ1793">
        <v>5</v>
      </c>
      <c r="FK1793">
        <v>3</v>
      </c>
      <c r="FL1793">
        <v>6</v>
      </c>
      <c r="FM1793">
        <v>1</v>
      </c>
      <c r="FN1793">
        <v>1</v>
      </c>
      <c r="FO1793">
        <v>3</v>
      </c>
      <c r="FP1793">
        <v>4</v>
      </c>
      <c r="FQ1793">
        <v>2</v>
      </c>
      <c r="FR1793">
        <v>1</v>
      </c>
      <c r="FS1793">
        <v>3</v>
      </c>
      <c r="FT1793">
        <v>3</v>
      </c>
      <c r="FU1793">
        <v>2</v>
      </c>
      <c r="FV1793">
        <v>4</v>
      </c>
      <c r="FW1793">
        <v>5</v>
      </c>
      <c r="FX1793">
        <v>4</v>
      </c>
      <c r="FY1793">
        <v>4</v>
      </c>
      <c r="FZ1793">
        <v>6</v>
      </c>
      <c r="GA1793">
        <v>1</v>
      </c>
      <c r="GB1793">
        <v>5</v>
      </c>
      <c r="GC1793">
        <v>3</v>
      </c>
      <c r="GD1793">
        <v>3</v>
      </c>
      <c r="GE1793">
        <v>3</v>
      </c>
      <c r="GF1793">
        <v>5</v>
      </c>
      <c r="GG1793">
        <v>3</v>
      </c>
      <c r="GH1793">
        <v>4</v>
      </c>
      <c r="GI1793">
        <v>5</v>
      </c>
      <c r="GJ1793">
        <v>2</v>
      </c>
      <c r="GK1793">
        <v>1</v>
      </c>
      <c r="GL1793">
        <v>4</v>
      </c>
      <c r="GM1793">
        <v>5</v>
      </c>
      <c r="GN1793">
        <v>2</v>
      </c>
      <c r="GO1793">
        <v>3</v>
      </c>
      <c r="GP1793">
        <v>3</v>
      </c>
      <c r="GQ1793">
        <v>3</v>
      </c>
      <c r="GR1793">
        <v>4</v>
      </c>
      <c r="GS1793">
        <v>6</v>
      </c>
      <c r="GT1793">
        <v>3</v>
      </c>
      <c r="GU1793">
        <v>7</v>
      </c>
      <c r="GV1793">
        <v>3</v>
      </c>
      <c r="GX1793">
        <v>6</v>
      </c>
      <c r="GY1793">
        <v>2</v>
      </c>
      <c r="GZ1793">
        <v>4</v>
      </c>
      <c r="HA1793">
        <v>6</v>
      </c>
      <c r="HB1793">
        <v>2</v>
      </c>
      <c r="HC1793">
        <v>6</v>
      </c>
      <c r="HD1793">
        <v>2</v>
      </c>
      <c r="HE1793">
        <v>6</v>
      </c>
      <c r="HF1793">
        <v>6</v>
      </c>
      <c r="HG1793">
        <v>5</v>
      </c>
      <c r="HH1793">
        <v>2</v>
      </c>
      <c r="HI1793">
        <v>2</v>
      </c>
      <c r="HJ1793">
        <v>9</v>
      </c>
      <c r="HK1793">
        <v>8</v>
      </c>
      <c r="HL1793">
        <v>8</v>
      </c>
      <c r="HM1793">
        <v>8</v>
      </c>
      <c r="HN1793">
        <v>8</v>
      </c>
      <c r="HO1793">
        <v>8</v>
      </c>
      <c r="HP1793">
        <v>6</v>
      </c>
      <c r="HQ1793">
        <v>5</v>
      </c>
      <c r="HR1793">
        <v>3</v>
      </c>
      <c r="HS1793">
        <v>1</v>
      </c>
      <c r="HT1793">
        <v>6</v>
      </c>
      <c r="HU1793">
        <v>6</v>
      </c>
      <c r="HV1793">
        <v>5</v>
      </c>
      <c r="HW1793">
        <v>9</v>
      </c>
      <c r="HX1793">
        <v>6</v>
      </c>
      <c r="HY1793">
        <v>5</v>
      </c>
      <c r="HZ1793">
        <v>3</v>
      </c>
      <c r="IA1793">
        <v>5</v>
      </c>
      <c r="IB1793">
        <v>2</v>
      </c>
      <c r="IC1793">
        <v>3</v>
      </c>
      <c r="ID1793">
        <v>5</v>
      </c>
      <c r="IE1793">
        <v>3</v>
      </c>
      <c r="IF1793">
        <v>4</v>
      </c>
      <c r="IG1793">
        <v>6</v>
      </c>
      <c r="IH1793">
        <v>5</v>
      </c>
      <c r="II1793">
        <v>6</v>
      </c>
      <c r="IJ1793">
        <v>3</v>
      </c>
      <c r="IK1793">
        <v>5</v>
      </c>
      <c r="IL1793">
        <v>3</v>
      </c>
      <c r="IM1793">
        <v>3</v>
      </c>
      <c r="IN1793">
        <v>3</v>
      </c>
      <c r="IO1793">
        <v>5</v>
      </c>
      <c r="IP1793">
        <v>0</v>
      </c>
      <c r="IQ1793">
        <v>0</v>
      </c>
      <c r="IR1793">
        <v>0</v>
      </c>
      <c r="IS1793">
        <v>0</v>
      </c>
      <c r="IU1793" t="s">
        <v>272</v>
      </c>
      <c r="IV1793">
        <v>2629</v>
      </c>
      <c r="IW1793">
        <v>1502210263</v>
      </c>
      <c r="IX1793" t="s">
        <v>4439</v>
      </c>
      <c r="IY1793">
        <v>66608</v>
      </c>
      <c r="IZ1793">
        <v>22578220186282</v>
      </c>
      <c r="JC1793">
        <v>1</v>
      </c>
      <c r="JE1793">
        <v>0</v>
      </c>
      <c r="JF1793" t="s">
        <v>273</v>
      </c>
      <c r="JG1793">
        <f t="shared" si="81"/>
        <v>1</v>
      </c>
      <c r="JH1793">
        <f t="shared" si="82"/>
        <v>1</v>
      </c>
      <c r="JI1793">
        <f t="shared" si="83"/>
        <v>0.99099099099099097</v>
      </c>
    </row>
    <row r="1794" spans="1:269" x14ac:dyDescent="0.25">
      <c r="A1794" s="2">
        <v>43672.850717592592</v>
      </c>
      <c r="B1794" s="2">
        <v>43672.869895833333</v>
      </c>
      <c r="C1794">
        <v>0</v>
      </c>
      <c r="D1794">
        <v>100</v>
      </c>
      <c r="E1794">
        <v>1657</v>
      </c>
      <c r="F1794">
        <v>1</v>
      </c>
      <c r="G1794" s="2">
        <v>43672.86990740741</v>
      </c>
      <c r="H1794" t="s">
        <v>4440</v>
      </c>
      <c r="I1794" t="s">
        <v>267</v>
      </c>
      <c r="J1794" t="s">
        <v>268</v>
      </c>
      <c r="K1794">
        <v>1</v>
      </c>
      <c r="L1794">
        <v>1</v>
      </c>
      <c r="M1794">
        <v>1</v>
      </c>
      <c r="N1794">
        <v>67</v>
      </c>
      <c r="O1794">
        <v>2</v>
      </c>
      <c r="Q1794">
        <v>1</v>
      </c>
      <c r="T1794">
        <v>0</v>
      </c>
      <c r="W1794">
        <v>5</v>
      </c>
      <c r="X1794">
        <v>3</v>
      </c>
      <c r="AB1794">
        <v>1</v>
      </c>
      <c r="AC1794">
        <v>5</v>
      </c>
      <c r="AD1794">
        <v>5</v>
      </c>
      <c r="AE1794">
        <v>7</v>
      </c>
      <c r="AF1794">
        <v>1</v>
      </c>
      <c r="AG1794">
        <v>1</v>
      </c>
      <c r="AH1794">
        <v>1</v>
      </c>
      <c r="AI1794">
        <v>5</v>
      </c>
      <c r="AJ1794">
        <v>4</v>
      </c>
      <c r="AK1794">
        <v>7</v>
      </c>
      <c r="AL1794">
        <v>1</v>
      </c>
      <c r="AM1794">
        <v>7</v>
      </c>
      <c r="AN1794">
        <v>1</v>
      </c>
      <c r="AO1794">
        <v>1</v>
      </c>
      <c r="AP1794">
        <v>1</v>
      </c>
      <c r="AQ1794">
        <v>1</v>
      </c>
      <c r="AR1794">
        <v>1</v>
      </c>
      <c r="AS1794">
        <v>7</v>
      </c>
      <c r="AT1794">
        <v>1</v>
      </c>
      <c r="AU1794">
        <v>1</v>
      </c>
      <c r="AV1794">
        <v>1</v>
      </c>
      <c r="AW1794">
        <v>5</v>
      </c>
      <c r="AX1794">
        <v>1</v>
      </c>
      <c r="AY1794">
        <v>2</v>
      </c>
      <c r="AZ1794">
        <v>1</v>
      </c>
      <c r="BA1794">
        <v>1</v>
      </c>
      <c r="BB1794">
        <v>2</v>
      </c>
      <c r="BC1794">
        <v>1</v>
      </c>
      <c r="BD1794">
        <v>4</v>
      </c>
      <c r="BE1794">
        <v>3</v>
      </c>
      <c r="BF1794">
        <v>5</v>
      </c>
      <c r="BG1794">
        <v>4</v>
      </c>
      <c r="BH1794">
        <v>1</v>
      </c>
      <c r="BI1794">
        <v>1</v>
      </c>
      <c r="BJ1794">
        <v>3</v>
      </c>
      <c r="BK1794">
        <v>1</v>
      </c>
      <c r="BL1794">
        <v>1</v>
      </c>
      <c r="BM1794">
        <v>1</v>
      </c>
      <c r="BN1794">
        <v>1</v>
      </c>
      <c r="BO1794">
        <v>5</v>
      </c>
      <c r="BP1794">
        <v>1</v>
      </c>
      <c r="BQ1794">
        <v>7</v>
      </c>
      <c r="BR1794">
        <v>1</v>
      </c>
      <c r="BS1794">
        <v>1</v>
      </c>
      <c r="BT1794">
        <v>7</v>
      </c>
      <c r="BV1794">
        <v>7</v>
      </c>
      <c r="BW1794">
        <v>7</v>
      </c>
      <c r="BX1794">
        <v>1</v>
      </c>
      <c r="BY1794">
        <v>7</v>
      </c>
      <c r="BZ1794">
        <v>4</v>
      </c>
      <c r="CB1794">
        <v>7</v>
      </c>
      <c r="CC1794">
        <v>6</v>
      </c>
      <c r="CD1794">
        <v>7</v>
      </c>
      <c r="CE1794">
        <v>7</v>
      </c>
      <c r="CF1794">
        <v>7</v>
      </c>
      <c r="CG1794">
        <v>5</v>
      </c>
      <c r="CH1794">
        <v>7</v>
      </c>
      <c r="CI1794">
        <v>7</v>
      </c>
      <c r="CJ1794">
        <v>1</v>
      </c>
      <c r="CK1794">
        <v>7</v>
      </c>
      <c r="CL1794">
        <v>7</v>
      </c>
      <c r="CM1794">
        <v>1</v>
      </c>
      <c r="CN1794">
        <v>4</v>
      </c>
      <c r="CO1794">
        <v>1</v>
      </c>
      <c r="CP1794">
        <v>1</v>
      </c>
      <c r="CQ1794">
        <v>7</v>
      </c>
      <c r="CR1794">
        <v>4</v>
      </c>
      <c r="CS1794">
        <v>1</v>
      </c>
      <c r="CT1794">
        <v>1</v>
      </c>
      <c r="CU1794">
        <v>1</v>
      </c>
      <c r="CV1794">
        <v>1</v>
      </c>
      <c r="CW1794">
        <v>1</v>
      </c>
      <c r="CX1794">
        <v>1</v>
      </c>
      <c r="CY1794">
        <v>1</v>
      </c>
      <c r="CZ1794">
        <v>4</v>
      </c>
      <c r="DA1794">
        <v>1</v>
      </c>
      <c r="DB1794">
        <v>1</v>
      </c>
      <c r="DC1794">
        <v>1</v>
      </c>
      <c r="DD1794">
        <v>1</v>
      </c>
      <c r="DE1794">
        <v>1</v>
      </c>
      <c r="DF1794">
        <v>1</v>
      </c>
      <c r="DG1794">
        <v>1</v>
      </c>
      <c r="DH1794">
        <v>1</v>
      </c>
      <c r="DI1794">
        <v>5</v>
      </c>
      <c r="DJ1794">
        <v>2</v>
      </c>
      <c r="DK1794">
        <v>1</v>
      </c>
      <c r="DL1794">
        <v>6</v>
      </c>
      <c r="DM1794">
        <v>6</v>
      </c>
      <c r="DN1794">
        <v>1</v>
      </c>
      <c r="DO1794">
        <v>1</v>
      </c>
      <c r="DP1794">
        <v>1</v>
      </c>
      <c r="DQ1794">
        <v>6</v>
      </c>
      <c r="DR1794">
        <v>6</v>
      </c>
      <c r="DS1794">
        <v>4</v>
      </c>
      <c r="DT1794">
        <v>3</v>
      </c>
      <c r="DU1794">
        <v>6</v>
      </c>
      <c r="DV1794">
        <v>6</v>
      </c>
      <c r="DW1794">
        <v>7</v>
      </c>
      <c r="DX1794">
        <v>4</v>
      </c>
      <c r="DY1794">
        <v>5</v>
      </c>
      <c r="DZ1794">
        <v>1</v>
      </c>
      <c r="EA1794">
        <v>6</v>
      </c>
      <c r="EC1794">
        <v>1</v>
      </c>
      <c r="ED1794">
        <v>7</v>
      </c>
      <c r="EE1794">
        <v>7</v>
      </c>
      <c r="EF1794">
        <v>7</v>
      </c>
      <c r="EG1794">
        <v>7</v>
      </c>
      <c r="EH1794">
        <v>7</v>
      </c>
      <c r="EI1794">
        <v>7</v>
      </c>
      <c r="EJ1794">
        <v>6</v>
      </c>
      <c r="EK1794">
        <v>1</v>
      </c>
      <c r="EL1794">
        <v>1</v>
      </c>
      <c r="EM1794">
        <v>1</v>
      </c>
      <c r="EN1794">
        <v>1</v>
      </c>
      <c r="EO1794">
        <v>3</v>
      </c>
      <c r="EP1794">
        <v>6</v>
      </c>
      <c r="EQ1794">
        <v>6</v>
      </c>
      <c r="ER1794">
        <v>1</v>
      </c>
      <c r="ES1794">
        <v>6</v>
      </c>
      <c r="ET1794">
        <v>6</v>
      </c>
      <c r="EU1794">
        <v>5</v>
      </c>
      <c r="EV1794">
        <v>1</v>
      </c>
      <c r="EW1794">
        <v>1</v>
      </c>
      <c r="EX1794">
        <v>6</v>
      </c>
      <c r="EY1794">
        <v>1</v>
      </c>
      <c r="EZ1794">
        <v>1</v>
      </c>
      <c r="FA1794">
        <v>1</v>
      </c>
      <c r="FB1794">
        <v>1</v>
      </c>
      <c r="FC1794">
        <v>1</v>
      </c>
      <c r="FD1794">
        <v>6</v>
      </c>
      <c r="FE1794">
        <v>6</v>
      </c>
      <c r="FF1794">
        <v>1</v>
      </c>
      <c r="FG1794">
        <v>1</v>
      </c>
      <c r="FH1794">
        <v>1</v>
      </c>
      <c r="FI1794">
        <v>3</v>
      </c>
      <c r="FJ1794">
        <v>5</v>
      </c>
      <c r="FK1794">
        <v>6</v>
      </c>
      <c r="FL1794">
        <v>6</v>
      </c>
      <c r="FM1794">
        <v>1</v>
      </c>
      <c r="FN1794">
        <v>1</v>
      </c>
      <c r="FO1794">
        <v>3</v>
      </c>
      <c r="FP1794">
        <v>6</v>
      </c>
      <c r="FQ1794">
        <v>6</v>
      </c>
      <c r="FR1794">
        <v>6</v>
      </c>
      <c r="FS1794">
        <v>1</v>
      </c>
      <c r="FT1794">
        <v>6</v>
      </c>
      <c r="FU1794">
        <v>1</v>
      </c>
      <c r="FV1794">
        <v>1</v>
      </c>
      <c r="FW1794">
        <v>3</v>
      </c>
      <c r="FX1794">
        <v>3</v>
      </c>
      <c r="FY1794">
        <v>4</v>
      </c>
      <c r="FZ1794">
        <v>6</v>
      </c>
      <c r="GA1794">
        <v>1</v>
      </c>
      <c r="GB1794">
        <v>6</v>
      </c>
      <c r="GC1794">
        <v>3</v>
      </c>
      <c r="GD1794">
        <v>4</v>
      </c>
      <c r="GE1794">
        <v>6</v>
      </c>
      <c r="GF1794">
        <v>1</v>
      </c>
      <c r="GG1794">
        <v>4</v>
      </c>
      <c r="GH1794">
        <v>6</v>
      </c>
      <c r="GI1794">
        <v>1</v>
      </c>
      <c r="GJ1794">
        <v>3</v>
      </c>
      <c r="GK1794">
        <v>1</v>
      </c>
      <c r="GL1794">
        <v>6</v>
      </c>
      <c r="GM1794">
        <v>6</v>
      </c>
      <c r="GN1794">
        <v>6</v>
      </c>
      <c r="GO1794">
        <v>1</v>
      </c>
      <c r="GP1794">
        <v>5</v>
      </c>
      <c r="GQ1794">
        <v>6</v>
      </c>
      <c r="GR1794">
        <v>6</v>
      </c>
      <c r="GS1794">
        <v>7</v>
      </c>
      <c r="GT1794">
        <v>1</v>
      </c>
      <c r="GU1794">
        <v>7</v>
      </c>
      <c r="GV1794">
        <v>1</v>
      </c>
      <c r="GW1794">
        <v>1</v>
      </c>
      <c r="GX1794">
        <v>1</v>
      </c>
      <c r="GY1794">
        <v>1</v>
      </c>
      <c r="GZ1794">
        <v>7</v>
      </c>
      <c r="HA1794">
        <v>7</v>
      </c>
      <c r="HB1794">
        <v>1</v>
      </c>
      <c r="HC1794">
        <v>1</v>
      </c>
      <c r="HD1794">
        <v>1</v>
      </c>
      <c r="HE1794">
        <v>7</v>
      </c>
      <c r="HF1794">
        <v>1</v>
      </c>
      <c r="HG1794">
        <v>7</v>
      </c>
      <c r="HH1794">
        <v>1</v>
      </c>
      <c r="HI1794">
        <v>1</v>
      </c>
      <c r="HJ1794">
        <v>9</v>
      </c>
      <c r="HK1794">
        <v>9</v>
      </c>
      <c r="HL1794">
        <v>7</v>
      </c>
      <c r="HM1794">
        <v>9</v>
      </c>
      <c r="HN1794">
        <v>9</v>
      </c>
      <c r="HO1794">
        <v>3</v>
      </c>
      <c r="HP1794">
        <v>9</v>
      </c>
      <c r="HQ1794">
        <v>4</v>
      </c>
      <c r="HR1794">
        <v>9</v>
      </c>
      <c r="HS1794">
        <v>9</v>
      </c>
      <c r="HT1794">
        <v>9</v>
      </c>
      <c r="HU1794">
        <v>9</v>
      </c>
      <c r="HV1794">
        <v>9</v>
      </c>
      <c r="HW1794">
        <v>9</v>
      </c>
      <c r="HX1794">
        <v>6</v>
      </c>
      <c r="HZ1794">
        <v>6</v>
      </c>
      <c r="IA1794">
        <v>7</v>
      </c>
      <c r="IB1794">
        <v>4</v>
      </c>
      <c r="IC1794">
        <v>2</v>
      </c>
      <c r="ID1794">
        <v>5</v>
      </c>
      <c r="IE1794">
        <v>4</v>
      </c>
      <c r="IF1794">
        <v>7</v>
      </c>
      <c r="IG1794">
        <v>7</v>
      </c>
      <c r="IH1794">
        <v>6</v>
      </c>
      <c r="II1794">
        <v>7</v>
      </c>
      <c r="IJ1794">
        <v>4</v>
      </c>
      <c r="IK1794">
        <v>6</v>
      </c>
      <c r="IL1794">
        <v>7</v>
      </c>
      <c r="IM1794">
        <v>3</v>
      </c>
      <c r="IN1794">
        <v>6</v>
      </c>
      <c r="IO1794">
        <v>5</v>
      </c>
      <c r="IP1794">
        <v>1</v>
      </c>
      <c r="IQ1794">
        <v>1</v>
      </c>
      <c r="IR1794">
        <v>1</v>
      </c>
      <c r="IS1794">
        <v>1</v>
      </c>
      <c r="IU1794" t="s">
        <v>272</v>
      </c>
      <c r="IV1794">
        <v>1657</v>
      </c>
      <c r="IW1794">
        <v>1502782050</v>
      </c>
      <c r="IX1794" t="s">
        <v>4441</v>
      </c>
      <c r="IY1794">
        <v>66608</v>
      </c>
      <c r="IZ1794">
        <v>22586814144892</v>
      </c>
      <c r="JC1794">
        <v>1</v>
      </c>
      <c r="JE1794">
        <v>0</v>
      </c>
      <c r="JF1794" t="s">
        <v>273</v>
      </c>
      <c r="JG1794">
        <f t="shared" si="81"/>
        <v>1</v>
      </c>
      <c r="JH1794">
        <f t="shared" si="82"/>
        <v>1</v>
      </c>
      <c r="JI1794">
        <f t="shared" si="83"/>
        <v>0.98198198198198194</v>
      </c>
    </row>
    <row r="1795" spans="1:269" x14ac:dyDescent="0.25">
      <c r="A1795" s="2">
        <v>43672.852627314816</v>
      </c>
      <c r="B1795" s="2">
        <v>43672.870069444441</v>
      </c>
      <c r="C1795">
        <v>0</v>
      </c>
      <c r="D1795">
        <v>100</v>
      </c>
      <c r="E1795">
        <v>1507</v>
      </c>
      <c r="F1795">
        <v>1</v>
      </c>
      <c r="G1795" s="2">
        <v>43672.870081018518</v>
      </c>
      <c r="H1795" t="s">
        <v>4442</v>
      </c>
      <c r="I1795" t="s">
        <v>267</v>
      </c>
      <c r="J1795" t="s">
        <v>268</v>
      </c>
      <c r="K1795">
        <v>1</v>
      </c>
      <c r="L1795">
        <v>1</v>
      </c>
      <c r="M1795">
        <v>1</v>
      </c>
      <c r="N1795">
        <v>66</v>
      </c>
      <c r="O1795">
        <v>2</v>
      </c>
      <c r="Q1795">
        <v>1</v>
      </c>
      <c r="T1795">
        <v>1</v>
      </c>
      <c r="U1795">
        <v>2</v>
      </c>
      <c r="V1795">
        <v>11</v>
      </c>
      <c r="W1795">
        <v>5</v>
      </c>
      <c r="X1795">
        <v>1</v>
      </c>
      <c r="Z1795">
        <v>1</v>
      </c>
      <c r="AC1795">
        <v>5</v>
      </c>
      <c r="AD1795">
        <v>2</v>
      </c>
      <c r="AE1795">
        <v>7</v>
      </c>
      <c r="AF1795">
        <v>1</v>
      </c>
      <c r="AG1795">
        <v>1</v>
      </c>
      <c r="AH1795">
        <v>1</v>
      </c>
      <c r="AI1795">
        <v>1</v>
      </c>
      <c r="AJ1795">
        <v>3</v>
      </c>
      <c r="AK1795">
        <v>3</v>
      </c>
      <c r="AL1795">
        <v>7</v>
      </c>
      <c r="AM1795">
        <v>2</v>
      </c>
      <c r="AN1795">
        <v>3</v>
      </c>
      <c r="AO1795">
        <v>1</v>
      </c>
      <c r="AP1795">
        <v>2</v>
      </c>
      <c r="AQ1795">
        <v>1</v>
      </c>
      <c r="AR1795">
        <v>1</v>
      </c>
      <c r="AS1795">
        <v>6</v>
      </c>
      <c r="AT1795">
        <v>1</v>
      </c>
      <c r="AU1795">
        <v>1</v>
      </c>
      <c r="AV1795">
        <v>1</v>
      </c>
      <c r="AW1795">
        <v>4</v>
      </c>
      <c r="AX1795">
        <v>1</v>
      </c>
      <c r="AY1795">
        <v>1</v>
      </c>
      <c r="AZ1795">
        <v>1</v>
      </c>
      <c r="BA1795">
        <v>1</v>
      </c>
      <c r="BB1795">
        <v>1</v>
      </c>
      <c r="BC1795">
        <v>1</v>
      </c>
      <c r="BD1795">
        <v>1</v>
      </c>
      <c r="BE1795">
        <v>1</v>
      </c>
      <c r="BF1795">
        <v>1</v>
      </c>
      <c r="BG1795">
        <v>1</v>
      </c>
      <c r="BH1795">
        <v>1</v>
      </c>
      <c r="BI1795">
        <v>1</v>
      </c>
      <c r="BJ1795">
        <v>1</v>
      </c>
      <c r="BK1795">
        <v>1</v>
      </c>
      <c r="BL1795">
        <v>1</v>
      </c>
      <c r="BM1795">
        <v>1</v>
      </c>
      <c r="BN1795">
        <v>1</v>
      </c>
      <c r="BO1795">
        <v>5</v>
      </c>
      <c r="BP1795">
        <v>6</v>
      </c>
      <c r="BQ1795">
        <v>7</v>
      </c>
      <c r="BR1795">
        <v>1</v>
      </c>
      <c r="BS1795">
        <v>4</v>
      </c>
      <c r="BT1795">
        <v>6</v>
      </c>
      <c r="BU1795">
        <v>7</v>
      </c>
      <c r="BV1795">
        <v>7</v>
      </c>
      <c r="BW1795">
        <v>7</v>
      </c>
      <c r="BX1795">
        <v>2</v>
      </c>
      <c r="BY1795">
        <v>6</v>
      </c>
      <c r="BZ1795">
        <v>2</v>
      </c>
      <c r="CA1795">
        <v>7</v>
      </c>
      <c r="CB1795">
        <v>6</v>
      </c>
      <c r="CC1795">
        <v>7</v>
      </c>
      <c r="CD1795">
        <v>6</v>
      </c>
      <c r="CE1795">
        <v>5</v>
      </c>
      <c r="CF1795">
        <v>7</v>
      </c>
      <c r="CG1795">
        <v>1</v>
      </c>
      <c r="CH1795">
        <v>2</v>
      </c>
      <c r="CI1795">
        <v>6</v>
      </c>
      <c r="CJ1795">
        <v>2</v>
      </c>
      <c r="CK1795">
        <v>7</v>
      </c>
      <c r="CL1795">
        <v>7</v>
      </c>
      <c r="CM1795">
        <v>5</v>
      </c>
      <c r="CN1795">
        <v>6</v>
      </c>
      <c r="CO1795">
        <v>1</v>
      </c>
      <c r="CP1795">
        <v>6</v>
      </c>
      <c r="CQ1795">
        <v>5</v>
      </c>
      <c r="CR1795">
        <v>4</v>
      </c>
      <c r="CS1795">
        <v>1</v>
      </c>
      <c r="CT1795">
        <v>1</v>
      </c>
      <c r="CU1795">
        <v>1</v>
      </c>
      <c r="CV1795">
        <v>3</v>
      </c>
      <c r="CW1795">
        <v>1</v>
      </c>
      <c r="CX1795">
        <v>1</v>
      </c>
      <c r="CY1795">
        <v>1</v>
      </c>
      <c r="CZ1795">
        <v>3</v>
      </c>
      <c r="DA1795">
        <v>2</v>
      </c>
      <c r="DB1795">
        <v>1</v>
      </c>
      <c r="DC1795">
        <v>1</v>
      </c>
      <c r="DD1795">
        <v>1</v>
      </c>
      <c r="DE1795">
        <v>1</v>
      </c>
      <c r="DF1795">
        <v>1</v>
      </c>
      <c r="DG1795">
        <v>1</v>
      </c>
      <c r="DH1795">
        <v>1</v>
      </c>
      <c r="DI1795">
        <v>1</v>
      </c>
      <c r="DJ1795">
        <v>2</v>
      </c>
      <c r="DK1795">
        <v>1</v>
      </c>
      <c r="DL1795">
        <v>6</v>
      </c>
      <c r="DM1795">
        <v>6</v>
      </c>
      <c r="DN1795">
        <v>5</v>
      </c>
      <c r="DO1795">
        <v>4</v>
      </c>
      <c r="DP1795">
        <v>1</v>
      </c>
      <c r="DQ1795">
        <v>3</v>
      </c>
      <c r="DR1795">
        <v>4</v>
      </c>
      <c r="DS1795">
        <v>4</v>
      </c>
      <c r="DT1795">
        <v>6</v>
      </c>
      <c r="DU1795">
        <v>6</v>
      </c>
      <c r="DV1795">
        <v>6</v>
      </c>
      <c r="DW1795">
        <v>3</v>
      </c>
      <c r="DX1795">
        <v>1</v>
      </c>
      <c r="DY1795">
        <v>1</v>
      </c>
      <c r="DZ1795">
        <v>1</v>
      </c>
      <c r="EA1795">
        <v>1</v>
      </c>
      <c r="EB1795">
        <v>1</v>
      </c>
      <c r="EC1795">
        <v>1</v>
      </c>
      <c r="ED1795">
        <v>1</v>
      </c>
      <c r="EE1795">
        <v>1</v>
      </c>
      <c r="EF1795">
        <v>1</v>
      </c>
      <c r="EG1795">
        <v>7</v>
      </c>
      <c r="EH1795">
        <v>1</v>
      </c>
      <c r="EI1795">
        <v>1</v>
      </c>
      <c r="EJ1795">
        <v>1</v>
      </c>
      <c r="EK1795">
        <v>1</v>
      </c>
      <c r="EL1795">
        <v>1</v>
      </c>
      <c r="EM1795">
        <v>1</v>
      </c>
      <c r="EN1795">
        <v>6</v>
      </c>
      <c r="EO1795">
        <v>6</v>
      </c>
      <c r="EP1795">
        <v>4</v>
      </c>
      <c r="EQ1795">
        <v>6</v>
      </c>
      <c r="ER1795">
        <v>1</v>
      </c>
      <c r="ES1795">
        <v>3</v>
      </c>
      <c r="ET1795">
        <v>1</v>
      </c>
      <c r="EU1795">
        <v>5</v>
      </c>
      <c r="EV1795">
        <v>1</v>
      </c>
      <c r="EW1795">
        <v>1</v>
      </c>
      <c r="EX1795">
        <v>6</v>
      </c>
      <c r="EY1795">
        <v>1</v>
      </c>
      <c r="EZ1795">
        <v>4</v>
      </c>
      <c r="FA1795">
        <v>1</v>
      </c>
      <c r="FB1795">
        <v>1</v>
      </c>
      <c r="FC1795">
        <v>1</v>
      </c>
      <c r="FD1795">
        <v>5</v>
      </c>
      <c r="FE1795">
        <v>6</v>
      </c>
      <c r="FF1795">
        <v>1</v>
      </c>
      <c r="FG1795">
        <v>1</v>
      </c>
      <c r="FH1795">
        <v>1</v>
      </c>
      <c r="FI1795">
        <v>1</v>
      </c>
      <c r="FJ1795">
        <v>3</v>
      </c>
      <c r="FK1795">
        <v>3</v>
      </c>
      <c r="FL1795">
        <v>6</v>
      </c>
      <c r="FM1795">
        <v>1</v>
      </c>
      <c r="FN1795">
        <v>1</v>
      </c>
      <c r="FO1795">
        <v>1</v>
      </c>
      <c r="FP1795">
        <v>3</v>
      </c>
      <c r="FQ1795">
        <v>3</v>
      </c>
      <c r="FR1795">
        <v>1</v>
      </c>
      <c r="FS1795">
        <v>1</v>
      </c>
      <c r="FT1795">
        <v>1</v>
      </c>
      <c r="FU1795">
        <v>1</v>
      </c>
      <c r="FV1795">
        <v>1</v>
      </c>
      <c r="FW1795">
        <v>3</v>
      </c>
      <c r="FX1795">
        <v>1</v>
      </c>
      <c r="FY1795">
        <v>3</v>
      </c>
      <c r="FZ1795">
        <v>4</v>
      </c>
      <c r="GA1795">
        <v>3</v>
      </c>
      <c r="GB1795">
        <v>2</v>
      </c>
      <c r="GC1795">
        <v>3</v>
      </c>
      <c r="GD1795">
        <v>3</v>
      </c>
      <c r="GE1795">
        <v>4</v>
      </c>
      <c r="GF1795">
        <v>3</v>
      </c>
      <c r="GG1795">
        <v>4</v>
      </c>
      <c r="GH1795">
        <v>1</v>
      </c>
      <c r="GI1795">
        <v>5</v>
      </c>
      <c r="GJ1795">
        <v>3</v>
      </c>
      <c r="GK1795">
        <v>2</v>
      </c>
      <c r="GL1795">
        <v>3</v>
      </c>
      <c r="GM1795">
        <v>5</v>
      </c>
      <c r="GN1795">
        <v>1</v>
      </c>
      <c r="GO1795">
        <v>2</v>
      </c>
      <c r="GP1795">
        <v>3</v>
      </c>
      <c r="GQ1795">
        <v>2</v>
      </c>
      <c r="GR1795">
        <v>2</v>
      </c>
      <c r="GS1795">
        <v>4</v>
      </c>
      <c r="GT1795">
        <v>1</v>
      </c>
      <c r="GU1795">
        <v>6</v>
      </c>
      <c r="GV1795">
        <v>1</v>
      </c>
      <c r="GW1795">
        <v>1</v>
      </c>
      <c r="GX1795">
        <v>2</v>
      </c>
      <c r="GY1795">
        <v>3</v>
      </c>
      <c r="GZ1795">
        <v>6</v>
      </c>
      <c r="HA1795">
        <v>5</v>
      </c>
      <c r="HB1795">
        <v>3</v>
      </c>
      <c r="HC1795">
        <v>3</v>
      </c>
      <c r="HD1795">
        <v>2</v>
      </c>
      <c r="HE1795">
        <v>5</v>
      </c>
      <c r="HF1795">
        <v>1</v>
      </c>
      <c r="HG1795">
        <v>5</v>
      </c>
      <c r="HH1795">
        <v>2</v>
      </c>
      <c r="HI1795">
        <v>1</v>
      </c>
      <c r="HJ1795">
        <v>8</v>
      </c>
      <c r="HK1795">
        <v>7</v>
      </c>
      <c r="HL1795">
        <v>5</v>
      </c>
      <c r="HM1795">
        <v>8</v>
      </c>
      <c r="HN1795">
        <v>8</v>
      </c>
      <c r="HO1795">
        <v>1</v>
      </c>
      <c r="HP1795">
        <v>1</v>
      </c>
      <c r="HQ1795">
        <v>1</v>
      </c>
      <c r="HR1795">
        <v>9</v>
      </c>
      <c r="HS1795">
        <v>9</v>
      </c>
      <c r="HT1795">
        <v>8</v>
      </c>
      <c r="HU1795">
        <v>5</v>
      </c>
      <c r="HV1795">
        <v>8</v>
      </c>
      <c r="HW1795">
        <v>9</v>
      </c>
      <c r="HX1795">
        <v>5</v>
      </c>
      <c r="HY1795">
        <v>5</v>
      </c>
      <c r="HZ1795">
        <v>1</v>
      </c>
      <c r="IA1795">
        <v>6</v>
      </c>
      <c r="IB1795">
        <v>1</v>
      </c>
      <c r="IC1795">
        <v>1</v>
      </c>
      <c r="ID1795">
        <v>2</v>
      </c>
      <c r="IE1795">
        <v>5</v>
      </c>
      <c r="IF1795">
        <v>7</v>
      </c>
      <c r="IG1795">
        <v>7</v>
      </c>
      <c r="IH1795">
        <v>5</v>
      </c>
      <c r="II1795">
        <v>7</v>
      </c>
      <c r="IJ1795">
        <v>5</v>
      </c>
      <c r="IK1795">
        <v>6</v>
      </c>
      <c r="IL1795">
        <v>5</v>
      </c>
      <c r="IM1795">
        <v>1</v>
      </c>
      <c r="IN1795">
        <v>1</v>
      </c>
      <c r="IO1795">
        <v>1</v>
      </c>
      <c r="IP1795">
        <v>1</v>
      </c>
      <c r="IQ1795">
        <v>1</v>
      </c>
      <c r="IR1795">
        <v>1</v>
      </c>
      <c r="IS1795">
        <v>1</v>
      </c>
      <c r="IU1795" t="s">
        <v>272</v>
      </c>
      <c r="IV1795">
        <v>1507</v>
      </c>
      <c r="IW1795">
        <v>1577353153</v>
      </c>
      <c r="IX1795" t="s">
        <v>4443</v>
      </c>
      <c r="IY1795">
        <v>66608</v>
      </c>
      <c r="IZ1795">
        <v>23707617822982</v>
      </c>
      <c r="JC1795">
        <v>1</v>
      </c>
      <c r="JE1795">
        <v>0</v>
      </c>
      <c r="JF1795" t="s">
        <v>273</v>
      </c>
      <c r="JG1795">
        <f t="shared" ref="JG1795:JG1858" si="84">IF(AE1795=7,1,0)</f>
        <v>1</v>
      </c>
      <c r="JH1795">
        <f t="shared" ref="JH1795:JH1858" si="85">IF(OR(JE1795=1,JG1795=1),1,0)</f>
        <v>1</v>
      </c>
      <c r="JI1795">
        <f t="shared" ref="JI1795:JI1858" si="86">COUNT(AF1795:IS1795)/222</f>
        <v>1</v>
      </c>
    </row>
    <row r="1796" spans="1:269" ht="210" x14ac:dyDescent="0.25">
      <c r="A1796" s="2">
        <v>43672.84138888889</v>
      </c>
      <c r="B1796" s="2">
        <v>43672.870081018518</v>
      </c>
      <c r="C1796">
        <v>0</v>
      </c>
      <c r="D1796">
        <v>100</v>
      </c>
      <c r="E1796">
        <v>2478</v>
      </c>
      <c r="F1796">
        <v>1</v>
      </c>
      <c r="G1796" s="2">
        <v>43672.870092592595</v>
      </c>
      <c r="H1796" t="s">
        <v>4444</v>
      </c>
      <c r="I1796" t="s">
        <v>267</v>
      </c>
      <c r="J1796" t="s">
        <v>268</v>
      </c>
      <c r="K1796">
        <v>1</v>
      </c>
      <c r="L1796">
        <v>1</v>
      </c>
      <c r="M1796">
        <v>1</v>
      </c>
      <c r="N1796">
        <v>68</v>
      </c>
      <c r="O1796">
        <v>1</v>
      </c>
      <c r="Q1796">
        <v>1</v>
      </c>
      <c r="T1796">
        <v>1</v>
      </c>
      <c r="U1796">
        <v>2</v>
      </c>
      <c r="V1796">
        <v>12</v>
      </c>
      <c r="W1796">
        <v>6</v>
      </c>
      <c r="X1796">
        <v>1</v>
      </c>
      <c r="Z1796">
        <v>1</v>
      </c>
      <c r="AC1796">
        <v>6</v>
      </c>
      <c r="AD1796">
        <v>4</v>
      </c>
      <c r="AE1796">
        <v>7</v>
      </c>
      <c r="AF1796">
        <v>1</v>
      </c>
      <c r="AG1796">
        <v>1</v>
      </c>
      <c r="AH1796">
        <v>2</v>
      </c>
      <c r="AI1796">
        <v>6</v>
      </c>
      <c r="AJ1796">
        <v>1</v>
      </c>
      <c r="AK1796">
        <v>2</v>
      </c>
      <c r="AL1796">
        <v>7</v>
      </c>
      <c r="AM1796">
        <v>6</v>
      </c>
      <c r="AN1796">
        <v>2</v>
      </c>
      <c r="AO1796">
        <v>5</v>
      </c>
      <c r="AP1796">
        <v>1</v>
      </c>
      <c r="AQ1796">
        <v>3</v>
      </c>
      <c r="AR1796">
        <v>1</v>
      </c>
      <c r="AS1796">
        <v>6</v>
      </c>
      <c r="AT1796">
        <v>1</v>
      </c>
      <c r="AU1796">
        <v>1</v>
      </c>
      <c r="AV1796">
        <v>1</v>
      </c>
      <c r="AW1796">
        <v>6</v>
      </c>
      <c r="AX1796">
        <v>1</v>
      </c>
      <c r="AY1796">
        <v>1</v>
      </c>
      <c r="AZ1796">
        <v>1</v>
      </c>
      <c r="BA1796">
        <v>1</v>
      </c>
      <c r="BB1796">
        <v>1</v>
      </c>
      <c r="BC1796">
        <v>1</v>
      </c>
      <c r="BD1796">
        <v>1</v>
      </c>
      <c r="BE1796">
        <v>3</v>
      </c>
      <c r="BF1796">
        <v>4</v>
      </c>
      <c r="BG1796">
        <v>3</v>
      </c>
      <c r="BH1796">
        <v>1</v>
      </c>
      <c r="BI1796">
        <v>3</v>
      </c>
      <c r="BJ1796">
        <v>3</v>
      </c>
      <c r="BK1796">
        <v>1</v>
      </c>
      <c r="BL1796">
        <v>3</v>
      </c>
      <c r="BM1796">
        <v>1</v>
      </c>
      <c r="BN1796">
        <v>1</v>
      </c>
      <c r="BO1796">
        <v>2</v>
      </c>
      <c r="BP1796">
        <v>2</v>
      </c>
      <c r="BQ1796">
        <v>1</v>
      </c>
      <c r="BR1796">
        <v>1</v>
      </c>
      <c r="BS1796">
        <v>1</v>
      </c>
      <c r="BT1796">
        <v>1</v>
      </c>
      <c r="BU1796">
        <v>1</v>
      </c>
      <c r="BV1796">
        <v>5</v>
      </c>
      <c r="BW1796">
        <v>2</v>
      </c>
      <c r="BX1796">
        <v>1</v>
      </c>
      <c r="BY1796">
        <v>4</v>
      </c>
      <c r="BZ1796">
        <v>5</v>
      </c>
      <c r="CA1796">
        <v>1</v>
      </c>
      <c r="CB1796">
        <v>7</v>
      </c>
      <c r="CC1796">
        <v>1</v>
      </c>
      <c r="CD1796">
        <v>1</v>
      </c>
      <c r="CE1796">
        <v>2</v>
      </c>
      <c r="CF1796">
        <v>2</v>
      </c>
      <c r="CG1796">
        <v>4</v>
      </c>
      <c r="CH1796">
        <v>1</v>
      </c>
      <c r="CI1796">
        <v>4</v>
      </c>
      <c r="CJ1796">
        <v>2</v>
      </c>
      <c r="CK1796">
        <v>6</v>
      </c>
      <c r="CL1796">
        <v>2</v>
      </c>
      <c r="CM1796">
        <v>2</v>
      </c>
      <c r="CN1796">
        <v>2</v>
      </c>
      <c r="CO1796">
        <v>1</v>
      </c>
      <c r="CP1796">
        <v>4</v>
      </c>
      <c r="CQ1796">
        <v>1</v>
      </c>
      <c r="CR1796">
        <v>1</v>
      </c>
      <c r="CS1796">
        <v>1</v>
      </c>
      <c r="CT1796">
        <v>1</v>
      </c>
      <c r="CU1796">
        <v>3</v>
      </c>
      <c r="CV1796">
        <v>3</v>
      </c>
      <c r="CW1796">
        <v>2</v>
      </c>
      <c r="CX1796">
        <v>4</v>
      </c>
      <c r="CY1796">
        <v>1</v>
      </c>
      <c r="CZ1796">
        <v>4</v>
      </c>
      <c r="DA1796">
        <v>1</v>
      </c>
      <c r="DB1796">
        <v>3</v>
      </c>
      <c r="DC1796">
        <v>1</v>
      </c>
      <c r="DD1796">
        <v>3</v>
      </c>
      <c r="DE1796">
        <v>1</v>
      </c>
      <c r="DF1796">
        <v>1</v>
      </c>
      <c r="DG1796">
        <v>1</v>
      </c>
      <c r="DH1796">
        <v>1</v>
      </c>
      <c r="DI1796">
        <v>1</v>
      </c>
      <c r="DJ1796">
        <v>1</v>
      </c>
      <c r="DK1796">
        <v>3</v>
      </c>
      <c r="DL1796">
        <v>1</v>
      </c>
      <c r="DM1796">
        <v>1</v>
      </c>
      <c r="DN1796">
        <v>1</v>
      </c>
      <c r="DO1796">
        <v>1</v>
      </c>
      <c r="DP1796">
        <v>1</v>
      </c>
      <c r="DQ1796">
        <v>1</v>
      </c>
      <c r="DR1796">
        <v>1</v>
      </c>
      <c r="DS1796">
        <v>3</v>
      </c>
      <c r="DT1796">
        <v>4</v>
      </c>
      <c r="DU1796">
        <v>5</v>
      </c>
      <c r="DV1796">
        <v>6</v>
      </c>
      <c r="DW1796">
        <v>5</v>
      </c>
      <c r="DX1796">
        <v>1</v>
      </c>
      <c r="DY1796">
        <v>3</v>
      </c>
      <c r="DZ1796">
        <v>1</v>
      </c>
      <c r="EA1796">
        <v>4</v>
      </c>
      <c r="EB1796">
        <v>1</v>
      </c>
      <c r="EC1796">
        <v>1</v>
      </c>
      <c r="ED1796">
        <v>1</v>
      </c>
      <c r="EE1796">
        <v>2</v>
      </c>
      <c r="EF1796">
        <v>1</v>
      </c>
      <c r="EG1796">
        <v>3</v>
      </c>
      <c r="EH1796">
        <v>1</v>
      </c>
      <c r="EI1796">
        <v>2</v>
      </c>
      <c r="EJ1796">
        <v>1</v>
      </c>
      <c r="EK1796">
        <v>1</v>
      </c>
      <c r="EL1796">
        <v>1</v>
      </c>
      <c r="EM1796">
        <v>5</v>
      </c>
      <c r="EN1796">
        <v>6</v>
      </c>
      <c r="EO1796">
        <v>6</v>
      </c>
      <c r="EP1796">
        <v>4</v>
      </c>
      <c r="EQ1796">
        <v>6</v>
      </c>
      <c r="ER1796">
        <v>1</v>
      </c>
      <c r="ES1796">
        <v>1</v>
      </c>
      <c r="ET1796">
        <v>5</v>
      </c>
      <c r="EU1796">
        <v>5</v>
      </c>
      <c r="EV1796">
        <v>1</v>
      </c>
      <c r="EW1796">
        <v>1</v>
      </c>
      <c r="EX1796">
        <v>5</v>
      </c>
      <c r="EY1796">
        <v>1</v>
      </c>
      <c r="EZ1796">
        <v>1</v>
      </c>
      <c r="FA1796">
        <v>2</v>
      </c>
      <c r="FB1796">
        <v>1</v>
      </c>
      <c r="FC1796">
        <v>1</v>
      </c>
      <c r="FD1796">
        <v>4</v>
      </c>
      <c r="FE1796">
        <v>6</v>
      </c>
      <c r="FF1796">
        <v>1</v>
      </c>
      <c r="FG1796">
        <v>1</v>
      </c>
      <c r="FH1796">
        <v>1</v>
      </c>
      <c r="FI1796">
        <v>3</v>
      </c>
      <c r="FJ1796">
        <v>6</v>
      </c>
      <c r="FK1796">
        <v>1</v>
      </c>
      <c r="FL1796">
        <v>5</v>
      </c>
      <c r="FM1796">
        <v>1</v>
      </c>
      <c r="FN1796">
        <v>1</v>
      </c>
      <c r="FO1796">
        <v>1</v>
      </c>
      <c r="FP1796">
        <v>6</v>
      </c>
      <c r="FQ1796">
        <v>5</v>
      </c>
      <c r="FR1796">
        <v>1</v>
      </c>
      <c r="FS1796">
        <v>3</v>
      </c>
      <c r="FT1796">
        <v>3</v>
      </c>
      <c r="FU1796">
        <v>3</v>
      </c>
      <c r="FV1796">
        <v>3</v>
      </c>
      <c r="FW1796">
        <v>4</v>
      </c>
      <c r="FX1796">
        <v>4</v>
      </c>
      <c r="FY1796">
        <v>4</v>
      </c>
      <c r="FZ1796">
        <v>6</v>
      </c>
      <c r="GA1796">
        <v>4</v>
      </c>
      <c r="GB1796">
        <v>4</v>
      </c>
      <c r="GC1796">
        <v>1</v>
      </c>
      <c r="GD1796">
        <v>5</v>
      </c>
      <c r="GE1796">
        <v>3</v>
      </c>
      <c r="GF1796">
        <v>5</v>
      </c>
      <c r="GG1796">
        <v>1</v>
      </c>
      <c r="GH1796">
        <v>1</v>
      </c>
      <c r="GI1796">
        <v>4</v>
      </c>
      <c r="GJ1796">
        <v>3</v>
      </c>
      <c r="GK1796">
        <v>1</v>
      </c>
      <c r="GL1796">
        <v>4</v>
      </c>
      <c r="GM1796">
        <v>6</v>
      </c>
      <c r="GN1796">
        <v>4</v>
      </c>
      <c r="GO1796">
        <v>1</v>
      </c>
      <c r="GP1796">
        <v>4</v>
      </c>
      <c r="GQ1796">
        <v>1</v>
      </c>
      <c r="GR1796">
        <v>2</v>
      </c>
      <c r="GS1796">
        <v>6</v>
      </c>
      <c r="GT1796">
        <v>1</v>
      </c>
      <c r="GU1796">
        <v>5</v>
      </c>
      <c r="GV1796">
        <v>1</v>
      </c>
      <c r="GW1796">
        <v>2</v>
      </c>
      <c r="GX1796">
        <v>3</v>
      </c>
      <c r="GY1796">
        <v>2</v>
      </c>
      <c r="GZ1796">
        <v>5</v>
      </c>
      <c r="HA1796">
        <v>6</v>
      </c>
      <c r="HB1796">
        <v>3</v>
      </c>
      <c r="HC1796">
        <v>5</v>
      </c>
      <c r="HD1796">
        <v>2</v>
      </c>
      <c r="HE1796">
        <v>4</v>
      </c>
      <c r="HF1796">
        <v>1</v>
      </c>
      <c r="HG1796">
        <v>7</v>
      </c>
      <c r="HH1796">
        <v>1</v>
      </c>
      <c r="HI1796">
        <v>1</v>
      </c>
      <c r="HJ1796">
        <v>8</v>
      </c>
      <c r="HK1796">
        <v>8</v>
      </c>
      <c r="HL1796">
        <v>8</v>
      </c>
      <c r="HM1796">
        <v>9</v>
      </c>
      <c r="HN1796">
        <v>8</v>
      </c>
      <c r="HO1796">
        <v>3</v>
      </c>
      <c r="HP1796">
        <v>9</v>
      </c>
      <c r="HQ1796">
        <v>5</v>
      </c>
      <c r="HR1796">
        <v>9</v>
      </c>
      <c r="HS1796">
        <v>5</v>
      </c>
      <c r="HT1796">
        <v>7</v>
      </c>
      <c r="HU1796">
        <v>8</v>
      </c>
      <c r="HV1796">
        <v>8</v>
      </c>
      <c r="HW1796">
        <v>9</v>
      </c>
      <c r="HX1796">
        <v>8</v>
      </c>
      <c r="HY1796">
        <v>6</v>
      </c>
      <c r="HZ1796">
        <v>1</v>
      </c>
      <c r="IA1796">
        <v>7</v>
      </c>
      <c r="IB1796">
        <v>1</v>
      </c>
      <c r="IC1796">
        <v>1</v>
      </c>
      <c r="ID1796">
        <v>1</v>
      </c>
      <c r="IE1796">
        <v>1</v>
      </c>
      <c r="IF1796">
        <v>5</v>
      </c>
      <c r="IG1796">
        <v>7</v>
      </c>
      <c r="IH1796">
        <v>1</v>
      </c>
      <c r="II1796">
        <v>6</v>
      </c>
      <c r="IJ1796">
        <v>1</v>
      </c>
      <c r="IK1796">
        <v>2</v>
      </c>
      <c r="IL1796">
        <v>1</v>
      </c>
      <c r="IM1796">
        <v>1</v>
      </c>
      <c r="IN1796">
        <v>1</v>
      </c>
      <c r="IO1796">
        <v>1</v>
      </c>
      <c r="IP1796">
        <v>0</v>
      </c>
      <c r="IQ1796">
        <v>0</v>
      </c>
      <c r="IR1796">
        <v>1</v>
      </c>
      <c r="IS1796">
        <v>1</v>
      </c>
      <c r="IT1796" s="1" t="s">
        <v>4445</v>
      </c>
      <c r="IU1796" t="s">
        <v>272</v>
      </c>
      <c r="IV1796">
        <v>2478</v>
      </c>
      <c r="IW1796">
        <v>1502472975</v>
      </c>
      <c r="IX1796" t="s">
        <v>4446</v>
      </c>
      <c r="IY1796">
        <v>66608</v>
      </c>
      <c r="IZ1796">
        <v>22582168747642</v>
      </c>
      <c r="JC1796">
        <v>1</v>
      </c>
      <c r="JE1796">
        <v>0</v>
      </c>
      <c r="JF1796" t="s">
        <v>273</v>
      </c>
      <c r="JG1796">
        <f t="shared" si="84"/>
        <v>1</v>
      </c>
      <c r="JH1796">
        <f t="shared" si="85"/>
        <v>1</v>
      </c>
      <c r="JI1796">
        <f t="shared" si="86"/>
        <v>1</v>
      </c>
    </row>
    <row r="1797" spans="1:269" x14ac:dyDescent="0.25">
      <c r="A1797" s="2">
        <v>43672.842511574076</v>
      </c>
      <c r="B1797" s="2">
        <v>43672.870081018518</v>
      </c>
      <c r="C1797">
        <v>0</v>
      </c>
      <c r="D1797">
        <v>100</v>
      </c>
      <c r="E1797">
        <v>2382</v>
      </c>
      <c r="F1797">
        <v>1</v>
      </c>
      <c r="G1797" s="2">
        <v>43672.870092592595</v>
      </c>
      <c r="H1797" t="s">
        <v>4447</v>
      </c>
      <c r="I1797" t="s">
        <v>267</v>
      </c>
      <c r="J1797" t="s">
        <v>268</v>
      </c>
      <c r="K1797">
        <v>1</v>
      </c>
      <c r="L1797">
        <v>1</v>
      </c>
      <c r="M1797">
        <v>1</v>
      </c>
      <c r="N1797">
        <v>63</v>
      </c>
      <c r="O1797">
        <v>2</v>
      </c>
      <c r="Q1797">
        <v>2</v>
      </c>
      <c r="T1797">
        <v>1</v>
      </c>
      <c r="U1797">
        <v>1</v>
      </c>
      <c r="V1797">
        <v>2</v>
      </c>
      <c r="W1797">
        <v>3</v>
      </c>
      <c r="X1797">
        <v>2</v>
      </c>
      <c r="AA1797">
        <v>0</v>
      </c>
      <c r="AC1797">
        <v>3</v>
      </c>
      <c r="AD1797">
        <v>3</v>
      </c>
      <c r="AE1797">
        <v>3</v>
      </c>
      <c r="AF1797">
        <v>5</v>
      </c>
      <c r="AG1797">
        <v>5</v>
      </c>
      <c r="AH1797">
        <v>4</v>
      </c>
      <c r="AI1797">
        <v>5</v>
      </c>
      <c r="AJ1797">
        <v>5</v>
      </c>
      <c r="AK1797">
        <v>4</v>
      </c>
      <c r="AL1797">
        <v>3</v>
      </c>
      <c r="AM1797">
        <v>5</v>
      </c>
      <c r="AN1797">
        <v>4</v>
      </c>
      <c r="AO1797">
        <v>4</v>
      </c>
      <c r="AP1797">
        <v>4</v>
      </c>
      <c r="AQ1797">
        <v>3</v>
      </c>
      <c r="AR1797">
        <v>4</v>
      </c>
      <c r="AS1797">
        <v>4</v>
      </c>
      <c r="AT1797">
        <v>4</v>
      </c>
      <c r="AU1797">
        <v>5</v>
      </c>
      <c r="AV1797">
        <v>5</v>
      </c>
      <c r="AW1797">
        <v>4</v>
      </c>
      <c r="AX1797">
        <v>4</v>
      </c>
      <c r="AY1797">
        <v>2</v>
      </c>
      <c r="AZ1797">
        <v>2</v>
      </c>
      <c r="BA1797">
        <v>3</v>
      </c>
      <c r="BB1797">
        <v>2</v>
      </c>
      <c r="BC1797">
        <v>2</v>
      </c>
      <c r="BD1797">
        <v>3</v>
      </c>
      <c r="BE1797">
        <v>2</v>
      </c>
      <c r="BF1797">
        <v>3</v>
      </c>
      <c r="BG1797">
        <v>2</v>
      </c>
      <c r="BH1797">
        <v>3</v>
      </c>
      <c r="BI1797">
        <v>2</v>
      </c>
      <c r="BJ1797">
        <v>2</v>
      </c>
      <c r="BK1797">
        <v>3</v>
      </c>
      <c r="BL1797">
        <v>3</v>
      </c>
      <c r="BM1797">
        <v>4</v>
      </c>
      <c r="BN1797">
        <v>5</v>
      </c>
      <c r="BO1797">
        <v>4</v>
      </c>
      <c r="BP1797">
        <v>3</v>
      </c>
      <c r="BQ1797">
        <v>4</v>
      </c>
      <c r="BR1797">
        <v>5</v>
      </c>
      <c r="BS1797">
        <v>5</v>
      </c>
      <c r="BT1797">
        <v>5</v>
      </c>
      <c r="BU1797">
        <v>4</v>
      </c>
      <c r="BV1797">
        <v>4</v>
      </c>
      <c r="BW1797">
        <v>5</v>
      </c>
      <c r="BX1797">
        <v>5</v>
      </c>
      <c r="BY1797">
        <v>5</v>
      </c>
      <c r="BZ1797">
        <v>4</v>
      </c>
      <c r="CA1797">
        <v>5</v>
      </c>
      <c r="CB1797">
        <v>3</v>
      </c>
      <c r="CC1797">
        <v>4</v>
      </c>
      <c r="CD1797">
        <v>4</v>
      </c>
      <c r="CE1797">
        <v>5</v>
      </c>
      <c r="CF1797">
        <v>5</v>
      </c>
      <c r="CG1797">
        <v>4</v>
      </c>
      <c r="CH1797">
        <v>5</v>
      </c>
      <c r="CI1797">
        <v>3</v>
      </c>
      <c r="CJ1797">
        <v>5</v>
      </c>
      <c r="CK1797">
        <v>5</v>
      </c>
      <c r="CL1797">
        <v>3</v>
      </c>
      <c r="CM1797">
        <v>4</v>
      </c>
      <c r="CN1797">
        <v>4</v>
      </c>
      <c r="CO1797">
        <v>5</v>
      </c>
      <c r="CP1797">
        <v>5</v>
      </c>
      <c r="CQ1797">
        <v>4</v>
      </c>
      <c r="CR1797">
        <v>4</v>
      </c>
      <c r="CS1797">
        <v>3</v>
      </c>
      <c r="CT1797">
        <v>4</v>
      </c>
      <c r="CU1797">
        <v>3</v>
      </c>
      <c r="CV1797">
        <v>4</v>
      </c>
      <c r="CW1797">
        <v>3</v>
      </c>
      <c r="CX1797">
        <v>4</v>
      </c>
      <c r="CY1797">
        <v>3</v>
      </c>
      <c r="CZ1797">
        <v>4</v>
      </c>
      <c r="DA1797">
        <v>3</v>
      </c>
      <c r="DB1797">
        <v>4</v>
      </c>
      <c r="DC1797">
        <v>4</v>
      </c>
      <c r="DD1797">
        <v>3</v>
      </c>
      <c r="DE1797">
        <v>3</v>
      </c>
      <c r="DF1797">
        <v>3</v>
      </c>
      <c r="DG1797">
        <v>4</v>
      </c>
      <c r="DH1797">
        <v>4</v>
      </c>
      <c r="DI1797">
        <v>4</v>
      </c>
      <c r="DJ1797">
        <v>4</v>
      </c>
      <c r="DK1797">
        <v>3</v>
      </c>
      <c r="DL1797">
        <v>4</v>
      </c>
      <c r="DM1797">
        <v>4</v>
      </c>
      <c r="DN1797">
        <v>5</v>
      </c>
      <c r="DO1797">
        <v>4</v>
      </c>
      <c r="DP1797">
        <v>4</v>
      </c>
      <c r="DQ1797">
        <v>3</v>
      </c>
      <c r="DR1797">
        <v>5</v>
      </c>
      <c r="DS1797">
        <v>5</v>
      </c>
      <c r="DU1797">
        <v>4</v>
      </c>
      <c r="DV1797">
        <v>4</v>
      </c>
      <c r="DW1797">
        <v>5</v>
      </c>
      <c r="DX1797">
        <v>5</v>
      </c>
      <c r="DY1797">
        <v>4</v>
      </c>
      <c r="DZ1797">
        <v>5</v>
      </c>
      <c r="EA1797">
        <v>5</v>
      </c>
      <c r="EB1797">
        <v>4</v>
      </c>
      <c r="EC1797">
        <v>4</v>
      </c>
      <c r="ED1797">
        <v>5</v>
      </c>
      <c r="EE1797">
        <v>5</v>
      </c>
      <c r="EF1797">
        <v>5</v>
      </c>
      <c r="EG1797">
        <v>6</v>
      </c>
      <c r="EH1797">
        <v>4</v>
      </c>
      <c r="EI1797">
        <v>4</v>
      </c>
      <c r="EJ1797">
        <v>5</v>
      </c>
      <c r="EK1797">
        <v>6</v>
      </c>
      <c r="EL1797">
        <v>4</v>
      </c>
      <c r="EM1797">
        <v>5</v>
      </c>
      <c r="EN1797">
        <v>4</v>
      </c>
      <c r="EO1797">
        <v>4</v>
      </c>
      <c r="EP1797">
        <v>4</v>
      </c>
      <c r="EQ1797">
        <v>5</v>
      </c>
      <c r="ER1797">
        <v>4</v>
      </c>
      <c r="ES1797">
        <v>4</v>
      </c>
      <c r="ET1797">
        <v>4</v>
      </c>
      <c r="EU1797">
        <v>3</v>
      </c>
      <c r="EV1797">
        <v>3</v>
      </c>
      <c r="EW1797">
        <v>3</v>
      </c>
      <c r="EX1797">
        <v>4</v>
      </c>
      <c r="EY1797">
        <v>4</v>
      </c>
      <c r="EZ1797">
        <v>4</v>
      </c>
      <c r="FA1797">
        <v>4</v>
      </c>
      <c r="FB1797">
        <v>4</v>
      </c>
      <c r="FC1797">
        <v>4</v>
      </c>
      <c r="FD1797">
        <v>3</v>
      </c>
      <c r="FE1797">
        <v>3</v>
      </c>
      <c r="FF1797">
        <v>4</v>
      </c>
      <c r="FG1797">
        <v>4</v>
      </c>
      <c r="FH1797">
        <v>4</v>
      </c>
      <c r="FI1797">
        <v>3</v>
      </c>
      <c r="FJ1797">
        <v>3</v>
      </c>
      <c r="FK1797">
        <v>2</v>
      </c>
      <c r="FL1797">
        <v>4</v>
      </c>
      <c r="FM1797">
        <v>3</v>
      </c>
      <c r="FN1797">
        <v>4</v>
      </c>
      <c r="FO1797">
        <v>3</v>
      </c>
      <c r="FP1797">
        <v>3</v>
      </c>
      <c r="FQ1797">
        <v>2</v>
      </c>
      <c r="FR1797">
        <v>3</v>
      </c>
      <c r="FS1797">
        <v>3</v>
      </c>
      <c r="FT1797">
        <v>4</v>
      </c>
      <c r="FU1797">
        <v>2</v>
      </c>
      <c r="FV1797">
        <v>3</v>
      </c>
      <c r="FW1797">
        <v>3</v>
      </c>
      <c r="FX1797">
        <v>4</v>
      </c>
      <c r="FY1797">
        <v>4</v>
      </c>
      <c r="FZ1797">
        <v>4</v>
      </c>
      <c r="GA1797">
        <v>4</v>
      </c>
      <c r="GB1797">
        <v>3</v>
      </c>
      <c r="GC1797">
        <v>4</v>
      </c>
      <c r="GD1797">
        <v>3</v>
      </c>
      <c r="GE1797">
        <v>4</v>
      </c>
      <c r="GF1797">
        <v>4</v>
      </c>
      <c r="GG1797">
        <v>3</v>
      </c>
      <c r="GH1797">
        <v>4</v>
      </c>
      <c r="GI1797">
        <v>3</v>
      </c>
      <c r="GJ1797">
        <v>4</v>
      </c>
      <c r="GK1797">
        <v>4</v>
      </c>
      <c r="GL1797">
        <v>4</v>
      </c>
      <c r="GM1797">
        <v>3</v>
      </c>
      <c r="GN1797">
        <v>3</v>
      </c>
      <c r="GO1797">
        <v>4</v>
      </c>
      <c r="GP1797">
        <v>3</v>
      </c>
      <c r="GQ1797">
        <v>3</v>
      </c>
      <c r="GR1797">
        <v>3</v>
      </c>
      <c r="GS1797">
        <v>4</v>
      </c>
      <c r="GT1797">
        <v>4</v>
      </c>
      <c r="GU1797">
        <v>4</v>
      </c>
      <c r="GV1797">
        <v>5</v>
      </c>
      <c r="GW1797">
        <v>3</v>
      </c>
      <c r="GX1797">
        <v>5</v>
      </c>
      <c r="GY1797">
        <v>4</v>
      </c>
      <c r="GZ1797">
        <v>5</v>
      </c>
      <c r="HA1797">
        <v>5</v>
      </c>
      <c r="HB1797">
        <v>5</v>
      </c>
      <c r="HC1797">
        <v>4</v>
      </c>
      <c r="HD1797">
        <v>5</v>
      </c>
      <c r="HE1797">
        <v>5</v>
      </c>
      <c r="HF1797">
        <v>5</v>
      </c>
      <c r="HG1797">
        <v>5</v>
      </c>
      <c r="HH1797">
        <v>5</v>
      </c>
      <c r="HI1797">
        <v>5</v>
      </c>
      <c r="HJ1797">
        <v>7</v>
      </c>
      <c r="HK1797">
        <v>7</v>
      </c>
      <c r="HL1797">
        <v>7</v>
      </c>
      <c r="HM1797">
        <v>7</v>
      </c>
      <c r="HN1797">
        <v>7</v>
      </c>
      <c r="HO1797">
        <v>5</v>
      </c>
      <c r="HP1797">
        <v>6</v>
      </c>
      <c r="HQ1797">
        <v>3</v>
      </c>
      <c r="HR1797">
        <v>7</v>
      </c>
      <c r="HS1797">
        <v>3</v>
      </c>
      <c r="HT1797">
        <v>4</v>
      </c>
      <c r="HU1797">
        <v>6</v>
      </c>
      <c r="HV1797">
        <v>8</v>
      </c>
      <c r="HW1797">
        <v>6</v>
      </c>
      <c r="HX1797">
        <v>6</v>
      </c>
      <c r="HY1797">
        <v>5</v>
      </c>
      <c r="HZ1797">
        <v>4</v>
      </c>
      <c r="IA1797">
        <v>4</v>
      </c>
      <c r="IB1797">
        <v>5</v>
      </c>
      <c r="IC1797">
        <v>4</v>
      </c>
      <c r="ID1797">
        <v>5</v>
      </c>
      <c r="IE1797">
        <v>5</v>
      </c>
      <c r="IF1797">
        <v>5</v>
      </c>
      <c r="IG1797">
        <v>5</v>
      </c>
      <c r="IH1797">
        <v>5</v>
      </c>
      <c r="II1797">
        <v>4</v>
      </c>
      <c r="IJ1797">
        <v>4</v>
      </c>
      <c r="IK1797">
        <v>5</v>
      </c>
      <c r="IL1797">
        <v>5</v>
      </c>
      <c r="IM1797">
        <v>4</v>
      </c>
      <c r="IN1797">
        <v>4</v>
      </c>
      <c r="IO1797">
        <v>5</v>
      </c>
      <c r="IP1797">
        <v>1</v>
      </c>
      <c r="IQ1797">
        <v>0</v>
      </c>
      <c r="IR1797">
        <v>0</v>
      </c>
      <c r="IS1797">
        <v>1</v>
      </c>
      <c r="IU1797" t="s">
        <v>272</v>
      </c>
      <c r="IV1797">
        <v>2382</v>
      </c>
      <c r="IW1797">
        <v>1502488637</v>
      </c>
      <c r="IX1797" t="s">
        <v>4448</v>
      </c>
      <c r="IY1797">
        <v>66608</v>
      </c>
      <c r="IZ1797">
        <v>22582404147502</v>
      </c>
      <c r="JC1797">
        <v>1</v>
      </c>
      <c r="JE1797">
        <v>0</v>
      </c>
      <c r="JF1797" t="s">
        <v>273</v>
      </c>
      <c r="JG1797">
        <f t="shared" si="84"/>
        <v>0</v>
      </c>
      <c r="JH1797">
        <f t="shared" si="85"/>
        <v>0</v>
      </c>
      <c r="JI1797">
        <f t="shared" si="86"/>
        <v>0.99549549549549554</v>
      </c>
    </row>
    <row r="1798" spans="1:269" ht="165" x14ac:dyDescent="0.25">
      <c r="A1798" s="2">
        <v>43672.842581018522</v>
      </c>
      <c r="B1798" s="2">
        <v>43672.870300925926</v>
      </c>
      <c r="C1798">
        <v>0</v>
      </c>
      <c r="D1798">
        <v>100</v>
      </c>
      <c r="E1798">
        <v>2394</v>
      </c>
      <c r="F1798">
        <v>1</v>
      </c>
      <c r="G1798" s="2">
        <v>43672.870312500003</v>
      </c>
      <c r="H1798" t="s">
        <v>4449</v>
      </c>
      <c r="I1798" t="s">
        <v>267</v>
      </c>
      <c r="J1798" t="s">
        <v>268</v>
      </c>
      <c r="K1798">
        <v>1</v>
      </c>
      <c r="L1798">
        <v>1</v>
      </c>
      <c r="M1798">
        <v>1</v>
      </c>
      <c r="N1798">
        <v>70</v>
      </c>
      <c r="O1798">
        <v>2</v>
      </c>
      <c r="Q1798">
        <v>1</v>
      </c>
      <c r="T1798">
        <v>1</v>
      </c>
      <c r="U1798">
        <v>2</v>
      </c>
      <c r="V1798">
        <v>11</v>
      </c>
      <c r="W1798">
        <v>6</v>
      </c>
      <c r="X1798">
        <v>3</v>
      </c>
      <c r="AB1798">
        <v>2</v>
      </c>
      <c r="AC1798">
        <v>5</v>
      </c>
      <c r="AD1798">
        <v>2</v>
      </c>
      <c r="AF1798">
        <v>1</v>
      </c>
      <c r="AG1798">
        <v>1</v>
      </c>
      <c r="AH1798">
        <v>1</v>
      </c>
      <c r="AI1798">
        <v>4</v>
      </c>
      <c r="AJ1798">
        <v>2</v>
      </c>
      <c r="AK1798">
        <v>6</v>
      </c>
      <c r="AL1798">
        <v>2</v>
      </c>
      <c r="AM1798">
        <v>5</v>
      </c>
      <c r="AN1798">
        <v>4</v>
      </c>
      <c r="AO1798">
        <v>2</v>
      </c>
      <c r="AP1798">
        <v>1</v>
      </c>
      <c r="AQ1798">
        <v>2</v>
      </c>
      <c r="AR1798">
        <v>1</v>
      </c>
      <c r="AS1798">
        <v>7</v>
      </c>
      <c r="AU1798">
        <v>1</v>
      </c>
      <c r="AV1798">
        <v>1</v>
      </c>
      <c r="AW1798">
        <v>4</v>
      </c>
      <c r="AX1798">
        <v>1</v>
      </c>
      <c r="AY1798">
        <v>1</v>
      </c>
      <c r="AZ1798">
        <v>1</v>
      </c>
      <c r="BA1798">
        <v>1</v>
      </c>
      <c r="BB1798">
        <v>3</v>
      </c>
      <c r="BD1798">
        <v>1</v>
      </c>
      <c r="BE1798">
        <v>2</v>
      </c>
      <c r="BF1798">
        <v>5</v>
      </c>
      <c r="BG1798">
        <v>1</v>
      </c>
      <c r="BH1798">
        <v>1</v>
      </c>
      <c r="BI1798">
        <v>2</v>
      </c>
      <c r="BJ1798">
        <v>1</v>
      </c>
      <c r="BK1798">
        <v>1</v>
      </c>
      <c r="BL1798">
        <v>1</v>
      </c>
      <c r="BM1798">
        <v>1</v>
      </c>
      <c r="BN1798">
        <v>1</v>
      </c>
      <c r="BO1798">
        <v>2</v>
      </c>
      <c r="BP1798">
        <v>6</v>
      </c>
      <c r="BQ1798">
        <v>7</v>
      </c>
      <c r="BR1798">
        <v>1</v>
      </c>
      <c r="BS1798">
        <v>5</v>
      </c>
      <c r="BT1798">
        <v>6</v>
      </c>
      <c r="BU1798">
        <v>3</v>
      </c>
      <c r="BV1798">
        <v>5</v>
      </c>
      <c r="BW1798">
        <v>6</v>
      </c>
      <c r="BX1798">
        <v>1</v>
      </c>
      <c r="BY1798">
        <v>6</v>
      </c>
      <c r="BZ1798">
        <v>2</v>
      </c>
      <c r="CA1798">
        <v>7</v>
      </c>
      <c r="CB1798">
        <v>6</v>
      </c>
      <c r="CC1798">
        <v>4</v>
      </c>
      <c r="CD1798">
        <v>4</v>
      </c>
      <c r="CE1798">
        <v>5</v>
      </c>
      <c r="CF1798">
        <v>7</v>
      </c>
      <c r="CG1798">
        <v>5</v>
      </c>
      <c r="CH1798">
        <v>2</v>
      </c>
      <c r="CI1798">
        <v>5</v>
      </c>
      <c r="CJ1798">
        <v>2</v>
      </c>
      <c r="CK1798">
        <v>6</v>
      </c>
      <c r="CL1798">
        <v>7</v>
      </c>
      <c r="CM1798">
        <v>4</v>
      </c>
      <c r="CN1798">
        <v>4</v>
      </c>
      <c r="CO1798">
        <v>4</v>
      </c>
      <c r="CP1798">
        <v>4</v>
      </c>
      <c r="CQ1798">
        <v>7</v>
      </c>
      <c r="CR1798">
        <v>4</v>
      </c>
      <c r="CS1798">
        <v>4</v>
      </c>
      <c r="CU1798">
        <v>2</v>
      </c>
      <c r="CV1798">
        <v>2</v>
      </c>
      <c r="CW1798">
        <v>1</v>
      </c>
      <c r="CX1798">
        <v>2</v>
      </c>
      <c r="CY1798">
        <v>1</v>
      </c>
      <c r="CZ1798">
        <v>5</v>
      </c>
      <c r="DA1798">
        <v>2</v>
      </c>
      <c r="DB1798">
        <v>1</v>
      </c>
      <c r="DC1798">
        <v>1</v>
      </c>
      <c r="DD1798">
        <v>3</v>
      </c>
      <c r="DE1798">
        <v>3</v>
      </c>
      <c r="DF1798">
        <v>2</v>
      </c>
      <c r="DG1798">
        <v>3</v>
      </c>
      <c r="DH1798">
        <v>5</v>
      </c>
      <c r="DI1798">
        <v>1</v>
      </c>
      <c r="DJ1798">
        <v>3</v>
      </c>
      <c r="DK1798">
        <v>3</v>
      </c>
      <c r="DL1798">
        <v>2</v>
      </c>
      <c r="DM1798">
        <v>5</v>
      </c>
      <c r="DN1798">
        <v>3</v>
      </c>
      <c r="DO1798">
        <v>4</v>
      </c>
      <c r="DP1798">
        <v>3</v>
      </c>
      <c r="DQ1798">
        <v>4</v>
      </c>
      <c r="DR1798">
        <v>3</v>
      </c>
      <c r="DS1798">
        <v>4</v>
      </c>
      <c r="DT1798">
        <v>4</v>
      </c>
      <c r="DU1798">
        <v>5</v>
      </c>
      <c r="DV1798">
        <v>6</v>
      </c>
      <c r="DW1798">
        <v>6</v>
      </c>
      <c r="DX1798">
        <v>4</v>
      </c>
      <c r="DY1798">
        <v>6</v>
      </c>
      <c r="DZ1798">
        <v>1</v>
      </c>
      <c r="EA1798">
        <v>4</v>
      </c>
      <c r="EB1798">
        <v>5</v>
      </c>
      <c r="EC1798">
        <v>3</v>
      </c>
      <c r="ED1798">
        <v>5</v>
      </c>
      <c r="EE1798">
        <v>4</v>
      </c>
      <c r="EF1798">
        <v>5</v>
      </c>
      <c r="EG1798">
        <v>5</v>
      </c>
      <c r="EH1798">
        <v>5</v>
      </c>
      <c r="EI1798">
        <v>6</v>
      </c>
      <c r="EJ1798">
        <v>5</v>
      </c>
      <c r="EK1798">
        <v>4</v>
      </c>
      <c r="EL1798">
        <v>1</v>
      </c>
      <c r="EM1798">
        <v>4</v>
      </c>
      <c r="EN1798">
        <v>4</v>
      </c>
      <c r="EO1798">
        <v>4</v>
      </c>
      <c r="EP1798">
        <v>4</v>
      </c>
      <c r="EQ1798">
        <v>6</v>
      </c>
      <c r="ER1798">
        <v>1</v>
      </c>
      <c r="ES1798">
        <v>4</v>
      </c>
      <c r="ET1798">
        <v>5</v>
      </c>
      <c r="EU1798">
        <v>5</v>
      </c>
      <c r="EV1798">
        <v>4</v>
      </c>
      <c r="EW1798">
        <v>1</v>
      </c>
      <c r="EX1798">
        <v>2</v>
      </c>
      <c r="EY1798">
        <v>1</v>
      </c>
      <c r="EZ1798">
        <v>4</v>
      </c>
      <c r="FA1798">
        <v>3</v>
      </c>
      <c r="FB1798">
        <v>2</v>
      </c>
      <c r="FC1798">
        <v>2</v>
      </c>
      <c r="FD1798">
        <v>4</v>
      </c>
      <c r="FE1798">
        <v>6</v>
      </c>
      <c r="FF1798">
        <v>2</v>
      </c>
      <c r="FG1798">
        <v>1</v>
      </c>
      <c r="FH1798">
        <v>2</v>
      </c>
      <c r="FI1798">
        <v>5</v>
      </c>
      <c r="FJ1798">
        <v>3</v>
      </c>
      <c r="FK1798">
        <v>3</v>
      </c>
      <c r="FL1798">
        <v>6</v>
      </c>
      <c r="FM1798">
        <v>2</v>
      </c>
      <c r="FN1798">
        <v>1</v>
      </c>
      <c r="FO1798">
        <v>2</v>
      </c>
      <c r="FP1798">
        <v>5</v>
      </c>
      <c r="FQ1798">
        <v>5</v>
      </c>
      <c r="FR1798">
        <v>3</v>
      </c>
      <c r="FS1798">
        <v>3</v>
      </c>
      <c r="FT1798">
        <v>3</v>
      </c>
      <c r="FU1798">
        <v>3</v>
      </c>
      <c r="FV1798">
        <v>4</v>
      </c>
      <c r="FW1798">
        <v>3</v>
      </c>
      <c r="FX1798">
        <v>3</v>
      </c>
      <c r="FY1798">
        <v>4</v>
      </c>
      <c r="FZ1798">
        <v>6</v>
      </c>
      <c r="GA1798">
        <v>1</v>
      </c>
      <c r="GB1798">
        <v>4</v>
      </c>
      <c r="GC1798">
        <v>2</v>
      </c>
      <c r="GD1798">
        <v>2</v>
      </c>
      <c r="GE1798">
        <v>3</v>
      </c>
      <c r="GF1798">
        <v>4</v>
      </c>
      <c r="GG1798">
        <v>2</v>
      </c>
      <c r="GH1798">
        <v>3</v>
      </c>
      <c r="GI1798">
        <v>1</v>
      </c>
      <c r="GJ1798">
        <v>2</v>
      </c>
      <c r="GK1798">
        <v>1</v>
      </c>
      <c r="GL1798">
        <v>4</v>
      </c>
      <c r="GM1798">
        <v>4</v>
      </c>
      <c r="GN1798">
        <v>2</v>
      </c>
      <c r="GO1798">
        <v>3</v>
      </c>
      <c r="GP1798">
        <v>4</v>
      </c>
      <c r="GQ1798">
        <v>1</v>
      </c>
      <c r="GR1798">
        <v>2</v>
      </c>
      <c r="GS1798">
        <v>7</v>
      </c>
      <c r="GT1798">
        <v>1</v>
      </c>
      <c r="GU1798">
        <v>5</v>
      </c>
      <c r="GV1798">
        <v>1</v>
      </c>
      <c r="GW1798">
        <v>1</v>
      </c>
      <c r="GX1798">
        <v>1</v>
      </c>
      <c r="GY1798">
        <v>1</v>
      </c>
      <c r="GZ1798">
        <v>5</v>
      </c>
      <c r="HA1798">
        <v>7</v>
      </c>
      <c r="HB1798">
        <v>1</v>
      </c>
      <c r="HC1798">
        <v>1</v>
      </c>
      <c r="HD1798">
        <v>2</v>
      </c>
      <c r="HE1798">
        <v>5</v>
      </c>
      <c r="HF1798">
        <v>1</v>
      </c>
      <c r="HG1798">
        <v>6</v>
      </c>
      <c r="HH1798">
        <v>1</v>
      </c>
      <c r="HI1798">
        <v>1</v>
      </c>
      <c r="HJ1798">
        <v>8</v>
      </c>
      <c r="HK1798">
        <v>8</v>
      </c>
      <c r="HL1798">
        <v>5</v>
      </c>
      <c r="HM1798">
        <v>5</v>
      </c>
      <c r="HN1798">
        <v>9</v>
      </c>
      <c r="HO1798">
        <v>5</v>
      </c>
      <c r="HP1798">
        <v>8</v>
      </c>
      <c r="HQ1798">
        <v>1</v>
      </c>
      <c r="HR1798">
        <v>8</v>
      </c>
      <c r="HS1798">
        <v>7</v>
      </c>
      <c r="HT1798">
        <v>8</v>
      </c>
      <c r="HU1798">
        <v>7</v>
      </c>
      <c r="HV1798">
        <v>6</v>
      </c>
      <c r="HW1798">
        <v>8</v>
      </c>
      <c r="HX1798">
        <v>7</v>
      </c>
      <c r="HY1798">
        <v>7</v>
      </c>
      <c r="HZ1798">
        <v>2</v>
      </c>
      <c r="IA1798">
        <v>7</v>
      </c>
      <c r="IB1798">
        <v>4</v>
      </c>
      <c r="IC1798">
        <v>4</v>
      </c>
      <c r="ID1798">
        <v>5</v>
      </c>
      <c r="IE1798">
        <v>2</v>
      </c>
      <c r="IF1798">
        <v>5</v>
      </c>
      <c r="IG1798">
        <v>6</v>
      </c>
      <c r="IH1798">
        <v>5</v>
      </c>
      <c r="II1798">
        <v>6</v>
      </c>
      <c r="IJ1798">
        <v>5</v>
      </c>
      <c r="IK1798">
        <v>4</v>
      </c>
      <c r="IL1798">
        <v>4</v>
      </c>
      <c r="IM1798">
        <v>4</v>
      </c>
      <c r="IN1798">
        <v>1</v>
      </c>
      <c r="IO1798">
        <v>2</v>
      </c>
      <c r="IP1798">
        <v>0</v>
      </c>
      <c r="IQ1798">
        <v>1</v>
      </c>
      <c r="IR1798">
        <v>1</v>
      </c>
      <c r="IS1798">
        <v>1</v>
      </c>
      <c r="IT1798" s="1" t="s">
        <v>4450</v>
      </c>
      <c r="IU1798" t="s">
        <v>272</v>
      </c>
      <c r="IV1798">
        <v>2394</v>
      </c>
      <c r="IW1798">
        <v>1577456495</v>
      </c>
      <c r="IX1798" t="s">
        <v>4451</v>
      </c>
      <c r="IY1798">
        <v>66608</v>
      </c>
      <c r="IZ1798">
        <v>23709171053242</v>
      </c>
      <c r="JC1798">
        <v>1</v>
      </c>
      <c r="JE1798">
        <v>1</v>
      </c>
      <c r="JF1798" t="s">
        <v>273</v>
      </c>
      <c r="JG1798">
        <f t="shared" si="84"/>
        <v>0</v>
      </c>
      <c r="JH1798">
        <f t="shared" si="85"/>
        <v>1</v>
      </c>
      <c r="JI1798">
        <f t="shared" si="86"/>
        <v>0.98648648648648651</v>
      </c>
    </row>
    <row r="1799" spans="1:269" x14ac:dyDescent="0.25">
      <c r="A1799" s="2">
        <v>43672.845231481479</v>
      </c>
      <c r="B1799" s="2">
        <v>43672.870347222219</v>
      </c>
      <c r="C1799">
        <v>0</v>
      </c>
      <c r="D1799">
        <v>100</v>
      </c>
      <c r="E1799">
        <v>2170</v>
      </c>
      <c r="F1799">
        <v>1</v>
      </c>
      <c r="G1799" s="2">
        <v>43672.870370370372</v>
      </c>
      <c r="H1799" t="s">
        <v>4452</v>
      </c>
      <c r="I1799" t="s">
        <v>267</v>
      </c>
      <c r="J1799" t="s">
        <v>268</v>
      </c>
      <c r="K1799">
        <v>1</v>
      </c>
      <c r="L1799">
        <v>1</v>
      </c>
      <c r="M1799">
        <v>1</v>
      </c>
      <c r="N1799">
        <v>60</v>
      </c>
      <c r="O1799">
        <v>2</v>
      </c>
      <c r="Q1799">
        <v>1</v>
      </c>
      <c r="T1799">
        <v>1</v>
      </c>
      <c r="U1799">
        <v>1</v>
      </c>
      <c r="V1799">
        <v>11</v>
      </c>
      <c r="W1799">
        <v>2</v>
      </c>
      <c r="X1799">
        <v>2</v>
      </c>
      <c r="AA1799">
        <v>1</v>
      </c>
      <c r="AC1799">
        <v>2</v>
      </c>
      <c r="AD1799">
        <v>4</v>
      </c>
      <c r="AE1799">
        <v>7</v>
      </c>
      <c r="AF1799">
        <v>1</v>
      </c>
      <c r="AG1799">
        <v>1</v>
      </c>
      <c r="AH1799">
        <v>1</v>
      </c>
      <c r="AI1799">
        <v>1</v>
      </c>
      <c r="AJ1799">
        <v>5</v>
      </c>
      <c r="AK1799">
        <v>5</v>
      </c>
      <c r="AL1799">
        <v>1</v>
      </c>
      <c r="AM1799">
        <v>5</v>
      </c>
      <c r="AN1799">
        <v>1</v>
      </c>
      <c r="AO1799">
        <v>1</v>
      </c>
      <c r="AP1799">
        <v>1</v>
      </c>
      <c r="AQ1799">
        <v>1</v>
      </c>
      <c r="AR1799">
        <v>2</v>
      </c>
      <c r="AS1799">
        <v>7</v>
      </c>
      <c r="AT1799">
        <v>1</v>
      </c>
      <c r="AU1799">
        <v>1</v>
      </c>
      <c r="AV1799">
        <v>6</v>
      </c>
      <c r="AW1799">
        <v>2</v>
      </c>
      <c r="AX1799">
        <v>1</v>
      </c>
      <c r="AY1799">
        <v>2</v>
      </c>
      <c r="AZ1799">
        <v>2</v>
      </c>
      <c r="BA1799">
        <v>1</v>
      </c>
      <c r="BB1799">
        <v>3</v>
      </c>
      <c r="BC1799">
        <v>4</v>
      </c>
      <c r="BD1799">
        <v>3</v>
      </c>
      <c r="BE1799">
        <v>1</v>
      </c>
      <c r="BF1799">
        <v>5</v>
      </c>
      <c r="BG1799">
        <v>4</v>
      </c>
      <c r="BH1799">
        <v>1</v>
      </c>
      <c r="BI1799">
        <v>1</v>
      </c>
      <c r="BJ1799">
        <v>2</v>
      </c>
      <c r="BK1799">
        <v>2</v>
      </c>
      <c r="BL1799">
        <v>1</v>
      </c>
      <c r="BM1799">
        <v>2</v>
      </c>
      <c r="BN1799">
        <v>2</v>
      </c>
      <c r="BO1799">
        <v>5</v>
      </c>
      <c r="BP1799">
        <v>6</v>
      </c>
      <c r="BQ1799">
        <v>7</v>
      </c>
      <c r="BR1799">
        <v>1</v>
      </c>
      <c r="BS1799">
        <v>7</v>
      </c>
      <c r="BT1799">
        <v>7</v>
      </c>
      <c r="BU1799">
        <v>7</v>
      </c>
      <c r="BV1799">
        <v>7</v>
      </c>
      <c r="BW1799">
        <v>7</v>
      </c>
      <c r="BX1799">
        <v>1</v>
      </c>
      <c r="BY1799">
        <v>7</v>
      </c>
      <c r="BZ1799">
        <v>7</v>
      </c>
      <c r="CA1799">
        <v>7</v>
      </c>
      <c r="CB1799">
        <v>7</v>
      </c>
      <c r="CC1799">
        <v>4</v>
      </c>
      <c r="CD1799">
        <v>6</v>
      </c>
      <c r="CE1799">
        <v>4</v>
      </c>
      <c r="CF1799">
        <v>7</v>
      </c>
      <c r="CG1799">
        <v>6</v>
      </c>
      <c r="CH1799">
        <v>2</v>
      </c>
      <c r="CI1799">
        <v>7</v>
      </c>
      <c r="CJ1799">
        <v>7</v>
      </c>
      <c r="CK1799">
        <v>7</v>
      </c>
      <c r="CL1799">
        <v>7</v>
      </c>
      <c r="CM1799">
        <v>1</v>
      </c>
      <c r="CN1799">
        <v>1</v>
      </c>
      <c r="CO1799">
        <v>1</v>
      </c>
      <c r="CP1799">
        <v>2</v>
      </c>
      <c r="CQ1799">
        <v>7</v>
      </c>
      <c r="CR1799">
        <v>7</v>
      </c>
      <c r="CS1799">
        <v>1</v>
      </c>
      <c r="CT1799">
        <v>1</v>
      </c>
      <c r="CU1799">
        <v>1</v>
      </c>
      <c r="CV1799">
        <v>1</v>
      </c>
      <c r="CW1799">
        <v>1</v>
      </c>
      <c r="CX1799">
        <v>2</v>
      </c>
      <c r="CY1799">
        <v>1</v>
      </c>
      <c r="CZ1799">
        <v>6</v>
      </c>
      <c r="DA1799">
        <v>1</v>
      </c>
      <c r="DB1799">
        <v>1</v>
      </c>
      <c r="DC1799">
        <v>3</v>
      </c>
      <c r="DD1799">
        <v>3</v>
      </c>
      <c r="DE1799">
        <v>2</v>
      </c>
      <c r="DF1799">
        <v>6</v>
      </c>
      <c r="DG1799">
        <v>4</v>
      </c>
      <c r="DH1799">
        <v>1</v>
      </c>
      <c r="DI1799">
        <v>3</v>
      </c>
      <c r="DJ1799">
        <v>1</v>
      </c>
      <c r="DK1799">
        <v>5</v>
      </c>
      <c r="DL1799">
        <v>3</v>
      </c>
      <c r="DM1799">
        <v>6</v>
      </c>
      <c r="DN1799">
        <v>5</v>
      </c>
      <c r="DO1799">
        <v>6</v>
      </c>
      <c r="DP1799">
        <v>6</v>
      </c>
      <c r="DQ1799">
        <v>6</v>
      </c>
      <c r="DR1799">
        <v>6</v>
      </c>
      <c r="DS1799">
        <v>6</v>
      </c>
      <c r="DT1799">
        <v>6</v>
      </c>
      <c r="DU1799">
        <v>6</v>
      </c>
      <c r="DV1799">
        <v>6</v>
      </c>
      <c r="DW1799">
        <v>7</v>
      </c>
      <c r="DX1799">
        <v>7</v>
      </c>
      <c r="DY1799">
        <v>7</v>
      </c>
      <c r="DZ1799">
        <v>1</v>
      </c>
      <c r="EA1799">
        <v>5</v>
      </c>
      <c r="EB1799">
        <v>7</v>
      </c>
      <c r="EC1799">
        <v>2</v>
      </c>
      <c r="ED1799">
        <v>7</v>
      </c>
      <c r="EE1799">
        <v>5</v>
      </c>
      <c r="EF1799">
        <v>6</v>
      </c>
      <c r="EG1799">
        <v>7</v>
      </c>
      <c r="EH1799">
        <v>7</v>
      </c>
      <c r="EI1799">
        <v>7</v>
      </c>
      <c r="EJ1799">
        <v>7</v>
      </c>
      <c r="EK1799">
        <v>4</v>
      </c>
      <c r="EL1799">
        <v>1</v>
      </c>
      <c r="EM1799">
        <v>4</v>
      </c>
      <c r="EN1799">
        <v>4</v>
      </c>
      <c r="EO1799">
        <v>5</v>
      </c>
      <c r="EP1799">
        <v>6</v>
      </c>
      <c r="EQ1799">
        <v>6</v>
      </c>
      <c r="ER1799">
        <v>1</v>
      </c>
      <c r="ES1799">
        <v>4</v>
      </c>
      <c r="ET1799">
        <v>4</v>
      </c>
      <c r="EU1799">
        <v>6</v>
      </c>
      <c r="EV1799">
        <v>6</v>
      </c>
      <c r="EW1799">
        <v>1</v>
      </c>
      <c r="EX1799">
        <v>1</v>
      </c>
      <c r="EY1799">
        <v>1</v>
      </c>
      <c r="EZ1799">
        <v>6</v>
      </c>
      <c r="FA1799">
        <v>4</v>
      </c>
      <c r="FB1799">
        <v>1</v>
      </c>
      <c r="FC1799">
        <v>2</v>
      </c>
      <c r="FD1799">
        <v>6</v>
      </c>
      <c r="FE1799">
        <v>6</v>
      </c>
      <c r="FF1799">
        <v>1</v>
      </c>
      <c r="FG1799">
        <v>1</v>
      </c>
      <c r="FH1799">
        <v>3</v>
      </c>
      <c r="FI1799">
        <v>6</v>
      </c>
      <c r="FJ1799">
        <v>6</v>
      </c>
      <c r="FK1799">
        <v>6</v>
      </c>
      <c r="FL1799">
        <v>6</v>
      </c>
      <c r="FM1799">
        <v>1</v>
      </c>
      <c r="FN1799">
        <v>1</v>
      </c>
      <c r="FO1799">
        <v>4</v>
      </c>
      <c r="FP1799">
        <v>6</v>
      </c>
      <c r="FQ1799">
        <v>5</v>
      </c>
      <c r="FR1799">
        <v>6</v>
      </c>
      <c r="FS1799">
        <v>5</v>
      </c>
      <c r="FT1799">
        <v>5</v>
      </c>
      <c r="FU1799">
        <v>1</v>
      </c>
      <c r="FV1799">
        <v>6</v>
      </c>
      <c r="FW1799">
        <v>5</v>
      </c>
      <c r="FX1799">
        <v>6</v>
      </c>
      <c r="FY1799">
        <v>3</v>
      </c>
      <c r="FZ1799">
        <v>6</v>
      </c>
      <c r="GA1799">
        <v>4</v>
      </c>
      <c r="GB1799">
        <v>5</v>
      </c>
      <c r="GC1799">
        <v>5</v>
      </c>
      <c r="GD1799">
        <v>6</v>
      </c>
      <c r="GE1799">
        <v>6</v>
      </c>
      <c r="GF1799">
        <v>1</v>
      </c>
      <c r="GG1799">
        <v>5</v>
      </c>
      <c r="GH1799">
        <v>6</v>
      </c>
      <c r="GI1799">
        <v>6</v>
      </c>
      <c r="GJ1799">
        <v>5</v>
      </c>
      <c r="GK1799">
        <v>6</v>
      </c>
      <c r="GL1799">
        <v>6</v>
      </c>
      <c r="GM1799">
        <v>6</v>
      </c>
      <c r="GN1799">
        <v>5</v>
      </c>
      <c r="GO1799">
        <v>6</v>
      </c>
      <c r="GP1799">
        <v>3</v>
      </c>
      <c r="GQ1799">
        <v>6</v>
      </c>
      <c r="GR1799">
        <v>6</v>
      </c>
      <c r="GS1799">
        <v>5</v>
      </c>
      <c r="GT1799">
        <v>1</v>
      </c>
      <c r="GU1799">
        <v>6</v>
      </c>
      <c r="GV1799">
        <v>2</v>
      </c>
      <c r="GW1799">
        <v>2</v>
      </c>
      <c r="GX1799">
        <v>2</v>
      </c>
      <c r="GY1799">
        <v>2</v>
      </c>
      <c r="GZ1799">
        <v>6</v>
      </c>
      <c r="HA1799">
        <v>6</v>
      </c>
      <c r="HB1799">
        <v>3</v>
      </c>
      <c r="HC1799">
        <v>4</v>
      </c>
      <c r="HD1799">
        <v>2</v>
      </c>
      <c r="HE1799">
        <v>6</v>
      </c>
      <c r="HF1799">
        <v>7</v>
      </c>
      <c r="HG1799">
        <v>6</v>
      </c>
      <c r="HH1799">
        <v>2</v>
      </c>
      <c r="HI1799">
        <v>7</v>
      </c>
      <c r="HJ1799">
        <v>7</v>
      </c>
      <c r="HK1799">
        <v>3</v>
      </c>
      <c r="HL1799">
        <v>7</v>
      </c>
      <c r="HM1799">
        <v>9</v>
      </c>
      <c r="HN1799">
        <v>7</v>
      </c>
      <c r="HO1799">
        <v>2</v>
      </c>
      <c r="HP1799">
        <v>8</v>
      </c>
      <c r="HQ1799">
        <v>1</v>
      </c>
      <c r="HR1799">
        <v>9</v>
      </c>
      <c r="HS1799">
        <v>9</v>
      </c>
      <c r="HT1799">
        <v>7</v>
      </c>
      <c r="HU1799">
        <v>9</v>
      </c>
      <c r="HV1799">
        <v>9</v>
      </c>
      <c r="HW1799">
        <v>8</v>
      </c>
      <c r="HX1799">
        <v>9</v>
      </c>
      <c r="HY1799">
        <v>9</v>
      </c>
      <c r="HZ1799">
        <v>6</v>
      </c>
      <c r="IA1799">
        <v>7</v>
      </c>
      <c r="IB1799">
        <v>6</v>
      </c>
      <c r="IC1799">
        <v>7</v>
      </c>
      <c r="ID1799">
        <v>2</v>
      </c>
      <c r="IE1799">
        <v>7</v>
      </c>
      <c r="IF1799">
        <v>7</v>
      </c>
      <c r="IG1799">
        <v>7</v>
      </c>
      <c r="IH1799">
        <v>7</v>
      </c>
      <c r="II1799">
        <v>6</v>
      </c>
      <c r="IJ1799">
        <v>7</v>
      </c>
      <c r="IK1799">
        <v>7</v>
      </c>
      <c r="IL1799">
        <v>7</v>
      </c>
      <c r="IM1799">
        <v>4</v>
      </c>
      <c r="IN1799">
        <v>2</v>
      </c>
      <c r="IO1799">
        <v>5</v>
      </c>
      <c r="IP1799">
        <v>0</v>
      </c>
      <c r="IQ1799">
        <v>0</v>
      </c>
      <c r="IR1799">
        <v>1</v>
      </c>
      <c r="IS1799">
        <v>1</v>
      </c>
      <c r="IU1799" t="s">
        <v>272</v>
      </c>
      <c r="IV1799">
        <v>2170</v>
      </c>
      <c r="IW1799">
        <v>1502568206</v>
      </c>
      <c r="IX1799" t="s">
        <v>4453</v>
      </c>
      <c r="IY1799">
        <v>66608</v>
      </c>
      <c r="IZ1799">
        <v>22583600069572</v>
      </c>
      <c r="JC1799">
        <v>1</v>
      </c>
      <c r="JE1799">
        <v>0</v>
      </c>
      <c r="JF1799" t="s">
        <v>273</v>
      </c>
      <c r="JG1799">
        <f t="shared" si="84"/>
        <v>1</v>
      </c>
      <c r="JH1799">
        <f t="shared" si="85"/>
        <v>1</v>
      </c>
      <c r="JI1799">
        <f t="shared" si="86"/>
        <v>1</v>
      </c>
    </row>
    <row r="1800" spans="1:269" x14ac:dyDescent="0.25">
      <c r="A1800" s="2">
        <v>43672.855196759258</v>
      </c>
      <c r="B1800" s="2">
        <v>43672.870439814818</v>
      </c>
      <c r="C1800">
        <v>0</v>
      </c>
      <c r="D1800">
        <v>100</v>
      </c>
      <c r="E1800">
        <v>1316</v>
      </c>
      <c r="F1800">
        <v>1</v>
      </c>
      <c r="G1800" s="2">
        <v>43672.870451388888</v>
      </c>
      <c r="H1800" t="s">
        <v>4454</v>
      </c>
      <c r="I1800" t="s">
        <v>267</v>
      </c>
      <c r="J1800" t="s">
        <v>268</v>
      </c>
      <c r="K1800">
        <v>1</v>
      </c>
      <c r="L1800">
        <v>1</v>
      </c>
      <c r="M1800">
        <v>1</v>
      </c>
      <c r="N1800">
        <v>44</v>
      </c>
      <c r="O1800">
        <v>1</v>
      </c>
      <c r="Q1800">
        <v>1</v>
      </c>
      <c r="T1800">
        <v>1</v>
      </c>
      <c r="U1800">
        <v>1</v>
      </c>
      <c r="V1800">
        <v>3</v>
      </c>
      <c r="W1800">
        <v>2</v>
      </c>
      <c r="X1800">
        <v>1</v>
      </c>
      <c r="Z1800">
        <v>1</v>
      </c>
      <c r="AC1800">
        <v>4</v>
      </c>
      <c r="AD1800">
        <v>2</v>
      </c>
      <c r="AE1800">
        <v>7</v>
      </c>
      <c r="AF1800">
        <v>2</v>
      </c>
      <c r="AG1800">
        <v>2</v>
      </c>
      <c r="AH1800">
        <v>3</v>
      </c>
      <c r="AI1800">
        <v>2</v>
      </c>
      <c r="AJ1800">
        <v>4</v>
      </c>
      <c r="AK1800">
        <v>4</v>
      </c>
      <c r="AL1800">
        <v>2</v>
      </c>
      <c r="AM1800">
        <v>5</v>
      </c>
      <c r="AN1800">
        <v>6</v>
      </c>
      <c r="AO1800">
        <v>2</v>
      </c>
      <c r="AP1800">
        <v>3</v>
      </c>
      <c r="AQ1800">
        <v>2</v>
      </c>
      <c r="AR1800">
        <v>2</v>
      </c>
      <c r="AS1800">
        <v>4</v>
      </c>
      <c r="AT1800">
        <v>2</v>
      </c>
      <c r="AU1800">
        <v>2</v>
      </c>
      <c r="AV1800">
        <v>2</v>
      </c>
      <c r="AW1800">
        <v>5</v>
      </c>
      <c r="AX1800">
        <v>4</v>
      </c>
      <c r="AY1800">
        <v>2</v>
      </c>
      <c r="AZ1800">
        <v>2</v>
      </c>
      <c r="BA1800">
        <v>1</v>
      </c>
      <c r="BB1800">
        <v>2</v>
      </c>
      <c r="BC1800">
        <v>2</v>
      </c>
      <c r="BD1800">
        <v>3</v>
      </c>
      <c r="BE1800">
        <v>3</v>
      </c>
      <c r="BF1800">
        <v>3</v>
      </c>
      <c r="BG1800">
        <v>3</v>
      </c>
      <c r="BH1800">
        <v>2</v>
      </c>
      <c r="BI1800">
        <v>4</v>
      </c>
      <c r="BJ1800">
        <v>2</v>
      </c>
      <c r="BK1800">
        <v>2</v>
      </c>
      <c r="BL1800">
        <v>4</v>
      </c>
      <c r="BM1800">
        <v>2</v>
      </c>
      <c r="BN1800">
        <v>2</v>
      </c>
      <c r="BO1800">
        <v>2</v>
      </c>
      <c r="BP1800">
        <v>2</v>
      </c>
      <c r="BQ1800">
        <v>3</v>
      </c>
      <c r="BR1800">
        <v>2</v>
      </c>
      <c r="BS1800">
        <v>2</v>
      </c>
      <c r="BT1800">
        <v>5</v>
      </c>
      <c r="BU1800">
        <v>4</v>
      </c>
      <c r="BV1800">
        <v>3</v>
      </c>
      <c r="BW1800">
        <v>2</v>
      </c>
      <c r="BX1800">
        <v>3</v>
      </c>
      <c r="BY1800">
        <v>2</v>
      </c>
      <c r="BZ1800">
        <v>2</v>
      </c>
      <c r="CA1800">
        <v>2</v>
      </c>
      <c r="CB1800">
        <v>5</v>
      </c>
      <c r="CC1800">
        <v>3</v>
      </c>
      <c r="CD1800">
        <v>2</v>
      </c>
      <c r="CE1800">
        <v>2</v>
      </c>
      <c r="CF1800">
        <v>5</v>
      </c>
      <c r="CG1800">
        <v>5</v>
      </c>
      <c r="CH1800">
        <v>5</v>
      </c>
      <c r="CI1800">
        <v>3</v>
      </c>
      <c r="CJ1800">
        <v>5</v>
      </c>
      <c r="CK1800">
        <v>6</v>
      </c>
      <c r="CL1800">
        <v>5</v>
      </c>
      <c r="CM1800">
        <v>3</v>
      </c>
      <c r="CN1800">
        <v>5</v>
      </c>
      <c r="CO1800">
        <v>3</v>
      </c>
      <c r="CP1800">
        <v>2</v>
      </c>
      <c r="CQ1800">
        <v>2</v>
      </c>
      <c r="CR1800">
        <v>3</v>
      </c>
      <c r="CS1800">
        <v>1</v>
      </c>
      <c r="CT1800">
        <v>1</v>
      </c>
      <c r="CU1800">
        <v>1</v>
      </c>
      <c r="CV1800">
        <v>1</v>
      </c>
      <c r="CW1800">
        <v>1</v>
      </c>
      <c r="CX1800">
        <v>1</v>
      </c>
      <c r="CY1800">
        <v>1</v>
      </c>
      <c r="CZ1800">
        <v>1</v>
      </c>
      <c r="DA1800">
        <v>1</v>
      </c>
      <c r="DB1800">
        <v>1</v>
      </c>
      <c r="DC1800">
        <v>1</v>
      </c>
      <c r="DD1800">
        <v>2</v>
      </c>
      <c r="DE1800">
        <v>2</v>
      </c>
      <c r="DF1800">
        <v>2</v>
      </c>
      <c r="DG1800">
        <v>1</v>
      </c>
      <c r="DH1800">
        <v>1</v>
      </c>
      <c r="DI1800">
        <v>1</v>
      </c>
      <c r="DJ1800">
        <v>1</v>
      </c>
      <c r="DK1800">
        <v>1</v>
      </c>
      <c r="DL1800">
        <v>1</v>
      </c>
      <c r="DM1800">
        <v>1</v>
      </c>
      <c r="DN1800">
        <v>1</v>
      </c>
      <c r="DO1800">
        <v>1</v>
      </c>
      <c r="DP1800">
        <v>1</v>
      </c>
      <c r="DQ1800">
        <v>1</v>
      </c>
      <c r="DR1800">
        <v>4</v>
      </c>
      <c r="DS1800">
        <v>1</v>
      </c>
      <c r="DT1800">
        <v>2</v>
      </c>
      <c r="DU1800">
        <v>3</v>
      </c>
      <c r="DV1800">
        <v>6</v>
      </c>
      <c r="DW1800">
        <v>6</v>
      </c>
      <c r="DX1800">
        <v>4</v>
      </c>
      <c r="DY1800">
        <v>6</v>
      </c>
      <c r="DZ1800">
        <v>3</v>
      </c>
      <c r="EA1800">
        <v>4</v>
      </c>
      <c r="EB1800">
        <v>6</v>
      </c>
      <c r="EC1800">
        <v>3</v>
      </c>
      <c r="ED1800">
        <v>5</v>
      </c>
      <c r="EE1800">
        <v>4</v>
      </c>
      <c r="EF1800">
        <v>4</v>
      </c>
      <c r="EG1800">
        <v>5</v>
      </c>
      <c r="EH1800">
        <v>5</v>
      </c>
      <c r="EI1800">
        <v>5</v>
      </c>
      <c r="EJ1800">
        <v>5</v>
      </c>
      <c r="EK1800">
        <v>5</v>
      </c>
      <c r="EL1800">
        <v>3</v>
      </c>
      <c r="EM1800">
        <v>4</v>
      </c>
      <c r="EN1800">
        <v>1</v>
      </c>
      <c r="EO1800">
        <v>1</v>
      </c>
      <c r="EP1800">
        <v>2</v>
      </c>
      <c r="EQ1800">
        <v>2</v>
      </c>
      <c r="ER1800">
        <v>1</v>
      </c>
      <c r="ES1800">
        <v>1</v>
      </c>
      <c r="ET1800">
        <v>1</v>
      </c>
      <c r="EU1800">
        <v>1</v>
      </c>
      <c r="EV1800">
        <v>1</v>
      </c>
      <c r="EW1800">
        <v>1</v>
      </c>
      <c r="EX1800">
        <v>1</v>
      </c>
      <c r="EY1800">
        <v>1</v>
      </c>
      <c r="EZ1800">
        <v>1</v>
      </c>
      <c r="FA1800">
        <v>1</v>
      </c>
      <c r="FB1800">
        <v>1</v>
      </c>
      <c r="FC1800">
        <v>1</v>
      </c>
      <c r="FD1800">
        <v>3</v>
      </c>
      <c r="FE1800">
        <v>3</v>
      </c>
      <c r="FF1800">
        <v>1</v>
      </c>
      <c r="FG1800">
        <v>1</v>
      </c>
      <c r="FH1800">
        <v>1</v>
      </c>
      <c r="FI1800">
        <v>1</v>
      </c>
      <c r="FJ1800">
        <v>2</v>
      </c>
      <c r="FK1800">
        <v>1</v>
      </c>
      <c r="FL1800">
        <v>2</v>
      </c>
      <c r="FM1800">
        <v>1</v>
      </c>
      <c r="FN1800">
        <v>1</v>
      </c>
      <c r="FO1800">
        <v>1</v>
      </c>
      <c r="FP1800">
        <v>2</v>
      </c>
      <c r="FQ1800">
        <v>1</v>
      </c>
      <c r="FR1800">
        <v>1</v>
      </c>
      <c r="FS1800">
        <v>1</v>
      </c>
      <c r="FT1800">
        <v>2</v>
      </c>
      <c r="FU1800">
        <v>1</v>
      </c>
      <c r="FV1800">
        <v>2</v>
      </c>
      <c r="FW1800">
        <v>2</v>
      </c>
      <c r="FX1800">
        <v>3</v>
      </c>
      <c r="FY1800">
        <v>1</v>
      </c>
      <c r="FZ1800">
        <v>2</v>
      </c>
      <c r="GA1800">
        <v>3</v>
      </c>
      <c r="GB1800">
        <v>1</v>
      </c>
      <c r="GC1800">
        <v>1</v>
      </c>
      <c r="GD1800">
        <v>2</v>
      </c>
      <c r="GE1800">
        <v>3</v>
      </c>
      <c r="GF1800">
        <v>1</v>
      </c>
      <c r="GG1800">
        <v>1</v>
      </c>
      <c r="GH1800">
        <v>6</v>
      </c>
      <c r="GI1800">
        <v>5</v>
      </c>
      <c r="GJ1800">
        <v>1</v>
      </c>
      <c r="GK1800">
        <v>1</v>
      </c>
      <c r="GL1800">
        <v>4</v>
      </c>
      <c r="GM1800">
        <v>4</v>
      </c>
      <c r="GN1800">
        <v>1</v>
      </c>
      <c r="GO1800">
        <v>1</v>
      </c>
      <c r="GP1800">
        <v>1</v>
      </c>
      <c r="GQ1800">
        <v>3</v>
      </c>
      <c r="GR1800">
        <v>1</v>
      </c>
      <c r="GS1800">
        <v>6</v>
      </c>
      <c r="GT1800">
        <v>2</v>
      </c>
      <c r="GU1800">
        <v>6</v>
      </c>
      <c r="GV1800">
        <v>2</v>
      </c>
      <c r="GW1800">
        <v>2</v>
      </c>
      <c r="GX1800">
        <v>2</v>
      </c>
      <c r="GY1800">
        <v>2</v>
      </c>
      <c r="GZ1800">
        <v>5</v>
      </c>
      <c r="HA1800">
        <v>5</v>
      </c>
      <c r="HB1800">
        <v>2</v>
      </c>
      <c r="HC1800">
        <v>2</v>
      </c>
      <c r="HD1800">
        <v>2</v>
      </c>
      <c r="HE1800">
        <v>5</v>
      </c>
      <c r="HF1800">
        <v>3</v>
      </c>
      <c r="HG1800">
        <v>6</v>
      </c>
      <c r="HH1800">
        <v>2</v>
      </c>
      <c r="HI1800">
        <v>2</v>
      </c>
      <c r="HJ1800">
        <v>7</v>
      </c>
      <c r="HK1800">
        <v>8</v>
      </c>
      <c r="HL1800">
        <v>6</v>
      </c>
      <c r="HM1800">
        <v>5</v>
      </c>
      <c r="HN1800">
        <v>7</v>
      </c>
      <c r="HO1800">
        <v>3</v>
      </c>
      <c r="HP1800">
        <v>8</v>
      </c>
      <c r="HQ1800">
        <v>2</v>
      </c>
      <c r="HR1800">
        <v>7</v>
      </c>
      <c r="HS1800">
        <v>5</v>
      </c>
      <c r="HT1800">
        <v>6</v>
      </c>
      <c r="HU1800">
        <v>4</v>
      </c>
      <c r="HV1800">
        <v>6</v>
      </c>
      <c r="HW1800">
        <v>8</v>
      </c>
      <c r="HX1800">
        <v>9</v>
      </c>
      <c r="HY1800">
        <v>9</v>
      </c>
      <c r="HZ1800">
        <v>5</v>
      </c>
      <c r="IA1800">
        <v>2</v>
      </c>
      <c r="IB1800">
        <v>3</v>
      </c>
      <c r="IC1800">
        <v>3</v>
      </c>
      <c r="ID1800">
        <v>5</v>
      </c>
      <c r="IE1800">
        <v>3</v>
      </c>
      <c r="IF1800">
        <v>5</v>
      </c>
      <c r="IG1800">
        <v>4</v>
      </c>
      <c r="IH1800">
        <v>3</v>
      </c>
      <c r="II1800">
        <v>3</v>
      </c>
      <c r="IJ1800">
        <v>3</v>
      </c>
      <c r="IK1800">
        <v>6</v>
      </c>
      <c r="IL1800">
        <v>3</v>
      </c>
      <c r="IM1800">
        <v>3</v>
      </c>
      <c r="IN1800">
        <v>5</v>
      </c>
      <c r="IO1800">
        <v>3</v>
      </c>
      <c r="IP1800">
        <v>0</v>
      </c>
      <c r="IQ1800">
        <v>0</v>
      </c>
      <c r="IR1800">
        <v>1</v>
      </c>
      <c r="IS1800">
        <v>1</v>
      </c>
      <c r="IU1800" t="s">
        <v>272</v>
      </c>
      <c r="IV1800">
        <v>1316</v>
      </c>
      <c r="IW1800">
        <v>1588061274</v>
      </c>
      <c r="IX1800" t="s">
        <v>4455</v>
      </c>
      <c r="IY1800">
        <v>66608</v>
      </c>
      <c r="IZ1800">
        <v>23868560881612</v>
      </c>
      <c r="JC1800">
        <v>1</v>
      </c>
      <c r="JE1800">
        <v>0</v>
      </c>
      <c r="JF1800" t="s">
        <v>273</v>
      </c>
      <c r="JG1800">
        <f t="shared" si="84"/>
        <v>1</v>
      </c>
      <c r="JH1800">
        <f t="shared" si="85"/>
        <v>1</v>
      </c>
      <c r="JI1800">
        <f t="shared" si="86"/>
        <v>1</v>
      </c>
    </row>
    <row r="1801" spans="1:269" x14ac:dyDescent="0.25">
      <c r="A1801" s="2">
        <v>43672.845682870371</v>
      </c>
      <c r="B1801" s="2">
        <v>43672.870462962965</v>
      </c>
      <c r="C1801">
        <v>0</v>
      </c>
      <c r="D1801">
        <v>100</v>
      </c>
      <c r="E1801">
        <v>2140</v>
      </c>
      <c r="F1801">
        <v>1</v>
      </c>
      <c r="G1801" s="2">
        <v>43672.870462962965</v>
      </c>
      <c r="H1801" t="s">
        <v>4456</v>
      </c>
      <c r="I1801" t="s">
        <v>267</v>
      </c>
      <c r="J1801" t="s">
        <v>268</v>
      </c>
      <c r="K1801">
        <v>1</v>
      </c>
      <c r="L1801">
        <v>1</v>
      </c>
      <c r="M1801">
        <v>1</v>
      </c>
      <c r="N1801">
        <v>51</v>
      </c>
      <c r="O1801">
        <v>2</v>
      </c>
      <c r="Q1801">
        <v>1</v>
      </c>
      <c r="T1801">
        <v>1</v>
      </c>
      <c r="U1801">
        <v>2</v>
      </c>
      <c r="V1801">
        <v>14</v>
      </c>
      <c r="W1801">
        <v>6</v>
      </c>
      <c r="X1801">
        <v>1</v>
      </c>
      <c r="Z1801">
        <v>1</v>
      </c>
      <c r="AC1801">
        <v>7</v>
      </c>
      <c r="AD1801">
        <v>3</v>
      </c>
      <c r="AF1801">
        <v>1</v>
      </c>
      <c r="AG1801">
        <v>1</v>
      </c>
      <c r="AH1801">
        <v>4</v>
      </c>
      <c r="AI1801">
        <v>4</v>
      </c>
      <c r="AJ1801">
        <v>1</v>
      </c>
      <c r="AK1801">
        <v>5</v>
      </c>
      <c r="AL1801">
        <v>1</v>
      </c>
      <c r="AM1801">
        <v>6</v>
      </c>
      <c r="AN1801">
        <v>1</v>
      </c>
      <c r="AO1801">
        <v>1</v>
      </c>
      <c r="AP1801">
        <v>1</v>
      </c>
      <c r="AQ1801">
        <v>1</v>
      </c>
      <c r="AR1801">
        <v>3</v>
      </c>
      <c r="AS1801">
        <v>7</v>
      </c>
      <c r="AT1801">
        <v>5</v>
      </c>
      <c r="AU1801">
        <v>1</v>
      </c>
      <c r="AV1801">
        <v>1</v>
      </c>
      <c r="AW1801">
        <v>7</v>
      </c>
      <c r="AX1801">
        <v>1</v>
      </c>
      <c r="AY1801">
        <v>1</v>
      </c>
      <c r="AZ1801">
        <v>3</v>
      </c>
      <c r="BA1801">
        <v>4</v>
      </c>
      <c r="BB1801">
        <v>1</v>
      </c>
      <c r="BC1801">
        <v>1</v>
      </c>
      <c r="BD1801">
        <v>1</v>
      </c>
      <c r="BE1801">
        <v>2</v>
      </c>
      <c r="BF1801">
        <v>3</v>
      </c>
      <c r="BG1801">
        <v>1</v>
      </c>
      <c r="BH1801">
        <v>1</v>
      </c>
      <c r="BI1801">
        <v>1</v>
      </c>
      <c r="BJ1801">
        <v>4</v>
      </c>
      <c r="BK1801">
        <v>1</v>
      </c>
      <c r="BL1801">
        <v>2</v>
      </c>
      <c r="BM1801">
        <v>3</v>
      </c>
      <c r="BN1801">
        <v>2</v>
      </c>
      <c r="BO1801">
        <v>2</v>
      </c>
      <c r="BP1801">
        <v>7</v>
      </c>
      <c r="BQ1801">
        <v>7</v>
      </c>
      <c r="BR1801">
        <v>1</v>
      </c>
      <c r="BS1801">
        <v>1</v>
      </c>
      <c r="BT1801">
        <v>6</v>
      </c>
      <c r="BU1801">
        <v>3</v>
      </c>
      <c r="BV1801">
        <v>1</v>
      </c>
      <c r="BW1801">
        <v>4</v>
      </c>
      <c r="BX1801">
        <v>3</v>
      </c>
      <c r="BY1801">
        <v>1</v>
      </c>
      <c r="BZ1801">
        <v>1</v>
      </c>
      <c r="CA1801">
        <v>4</v>
      </c>
      <c r="CB1801">
        <v>7</v>
      </c>
      <c r="CC1801">
        <v>1</v>
      </c>
      <c r="CD1801">
        <v>1</v>
      </c>
      <c r="CE1801">
        <v>7</v>
      </c>
      <c r="CF1801">
        <v>7</v>
      </c>
      <c r="CG1801">
        <v>5</v>
      </c>
      <c r="CH1801">
        <v>4</v>
      </c>
      <c r="CI1801">
        <v>5</v>
      </c>
      <c r="CJ1801">
        <v>1</v>
      </c>
      <c r="CK1801">
        <v>7</v>
      </c>
      <c r="CL1801">
        <v>7</v>
      </c>
      <c r="CM1801">
        <v>1</v>
      </c>
      <c r="CN1801">
        <v>5</v>
      </c>
      <c r="CO1801">
        <v>1</v>
      </c>
      <c r="CP1801">
        <v>4</v>
      </c>
      <c r="CQ1801">
        <v>4</v>
      </c>
      <c r="CR1801">
        <v>1</v>
      </c>
      <c r="CS1801">
        <v>1</v>
      </c>
      <c r="CT1801">
        <v>1</v>
      </c>
      <c r="CU1801">
        <v>5</v>
      </c>
      <c r="CV1801">
        <v>3</v>
      </c>
      <c r="CW1801">
        <v>1</v>
      </c>
      <c r="CX1801">
        <v>4</v>
      </c>
      <c r="CY1801">
        <v>1</v>
      </c>
      <c r="CZ1801">
        <v>4</v>
      </c>
      <c r="DA1801">
        <v>1</v>
      </c>
      <c r="DB1801">
        <v>1</v>
      </c>
      <c r="DC1801">
        <v>1</v>
      </c>
      <c r="DD1801">
        <v>1</v>
      </c>
      <c r="DE1801">
        <v>4</v>
      </c>
      <c r="DF1801">
        <v>2</v>
      </c>
      <c r="DG1801">
        <v>1</v>
      </c>
      <c r="DH1801">
        <v>2</v>
      </c>
      <c r="DI1801">
        <v>3</v>
      </c>
      <c r="DJ1801">
        <v>5</v>
      </c>
      <c r="DK1801">
        <v>4</v>
      </c>
      <c r="DL1801">
        <v>6</v>
      </c>
      <c r="DM1801">
        <v>6</v>
      </c>
      <c r="DN1801">
        <v>1</v>
      </c>
      <c r="DO1801">
        <v>1</v>
      </c>
      <c r="DP1801">
        <v>1</v>
      </c>
      <c r="DQ1801">
        <v>4</v>
      </c>
      <c r="DR1801">
        <v>5</v>
      </c>
      <c r="DS1801">
        <v>1</v>
      </c>
      <c r="DT1801">
        <v>1</v>
      </c>
      <c r="DU1801">
        <v>6</v>
      </c>
      <c r="DV1801">
        <v>6</v>
      </c>
      <c r="DW1801">
        <v>5</v>
      </c>
      <c r="DX1801">
        <v>5</v>
      </c>
      <c r="DY1801">
        <v>7</v>
      </c>
      <c r="DZ1801">
        <v>1</v>
      </c>
      <c r="EA1801">
        <v>5</v>
      </c>
      <c r="EB1801">
        <v>7</v>
      </c>
      <c r="EC1801">
        <v>1</v>
      </c>
      <c r="ED1801">
        <v>7</v>
      </c>
      <c r="EE1801">
        <v>2</v>
      </c>
      <c r="EF1801">
        <v>7</v>
      </c>
      <c r="EG1801">
        <v>7</v>
      </c>
      <c r="EH1801">
        <v>5</v>
      </c>
      <c r="EI1801">
        <v>5</v>
      </c>
      <c r="EJ1801">
        <v>4</v>
      </c>
      <c r="EK1801">
        <v>1</v>
      </c>
      <c r="EL1801">
        <v>1</v>
      </c>
      <c r="EM1801">
        <v>3</v>
      </c>
      <c r="EN1801">
        <v>6</v>
      </c>
      <c r="EO1801">
        <v>4</v>
      </c>
      <c r="EP1801">
        <v>6</v>
      </c>
      <c r="EQ1801">
        <v>6</v>
      </c>
      <c r="ER1801">
        <v>1</v>
      </c>
      <c r="ES1801">
        <v>1</v>
      </c>
      <c r="ET1801">
        <v>6</v>
      </c>
      <c r="EU1801">
        <v>5</v>
      </c>
      <c r="EV1801">
        <v>4</v>
      </c>
      <c r="EW1801">
        <v>1</v>
      </c>
      <c r="EX1801">
        <v>6</v>
      </c>
      <c r="EY1801">
        <v>1</v>
      </c>
      <c r="EZ1801">
        <v>6</v>
      </c>
      <c r="FA1801">
        <v>4</v>
      </c>
      <c r="FB1801">
        <v>1</v>
      </c>
      <c r="FC1801">
        <v>6</v>
      </c>
      <c r="FD1801">
        <v>6</v>
      </c>
      <c r="FE1801">
        <v>5</v>
      </c>
      <c r="FF1801">
        <v>3</v>
      </c>
      <c r="FG1801">
        <v>5</v>
      </c>
      <c r="FH1801">
        <v>4</v>
      </c>
      <c r="FI1801">
        <v>6</v>
      </c>
      <c r="FJ1801">
        <v>6</v>
      </c>
      <c r="FK1801">
        <v>5</v>
      </c>
      <c r="FL1801">
        <v>6</v>
      </c>
      <c r="FM1801">
        <v>4</v>
      </c>
      <c r="FN1801">
        <v>2</v>
      </c>
      <c r="FO1801">
        <v>2</v>
      </c>
      <c r="FP1801">
        <v>6</v>
      </c>
      <c r="FQ1801">
        <v>6</v>
      </c>
      <c r="FR1801">
        <v>4</v>
      </c>
      <c r="FS1801">
        <v>6</v>
      </c>
      <c r="FT1801">
        <v>5</v>
      </c>
      <c r="FU1801">
        <v>1</v>
      </c>
      <c r="FV1801">
        <v>2</v>
      </c>
      <c r="FW1801">
        <v>4</v>
      </c>
      <c r="FX1801">
        <v>6</v>
      </c>
      <c r="FY1801">
        <v>2</v>
      </c>
      <c r="FZ1801">
        <v>6</v>
      </c>
      <c r="GA1801">
        <v>3</v>
      </c>
      <c r="GB1801">
        <v>6</v>
      </c>
      <c r="GC1801">
        <v>3</v>
      </c>
      <c r="GD1801">
        <v>1</v>
      </c>
      <c r="GE1801">
        <v>1</v>
      </c>
      <c r="GF1801">
        <v>1</v>
      </c>
      <c r="GG1801">
        <v>3</v>
      </c>
      <c r="GH1801">
        <v>3</v>
      </c>
      <c r="GI1801">
        <v>6</v>
      </c>
      <c r="GJ1801">
        <v>1</v>
      </c>
      <c r="GK1801">
        <v>1</v>
      </c>
      <c r="GL1801">
        <v>1</v>
      </c>
      <c r="GM1801">
        <v>1</v>
      </c>
      <c r="GN1801">
        <v>1</v>
      </c>
      <c r="GO1801">
        <v>1</v>
      </c>
      <c r="GP1801">
        <v>1</v>
      </c>
      <c r="GQ1801">
        <v>4</v>
      </c>
      <c r="GR1801">
        <v>1</v>
      </c>
      <c r="GS1801">
        <v>5</v>
      </c>
      <c r="GT1801">
        <v>2</v>
      </c>
      <c r="GU1801">
        <v>7</v>
      </c>
      <c r="GV1801">
        <v>1</v>
      </c>
      <c r="GW1801">
        <v>2</v>
      </c>
      <c r="GX1801">
        <v>7</v>
      </c>
      <c r="GY1801">
        <v>4</v>
      </c>
      <c r="GZ1801">
        <v>5</v>
      </c>
      <c r="HA1801">
        <v>7</v>
      </c>
      <c r="HB1801">
        <v>4</v>
      </c>
      <c r="HC1801">
        <v>1</v>
      </c>
      <c r="HD1801">
        <v>6</v>
      </c>
      <c r="HE1801">
        <v>3</v>
      </c>
      <c r="HF1801">
        <v>6</v>
      </c>
      <c r="HG1801">
        <v>7</v>
      </c>
      <c r="HH1801">
        <v>2</v>
      </c>
      <c r="HI1801">
        <v>3</v>
      </c>
      <c r="HJ1801">
        <v>9</v>
      </c>
      <c r="HK1801">
        <v>9</v>
      </c>
      <c r="HL1801">
        <v>8</v>
      </c>
      <c r="HM1801">
        <v>8</v>
      </c>
      <c r="HN1801">
        <v>9</v>
      </c>
      <c r="HO1801">
        <v>5</v>
      </c>
      <c r="HP1801">
        <v>9</v>
      </c>
      <c r="HQ1801">
        <v>9</v>
      </c>
      <c r="HR1801">
        <v>6</v>
      </c>
      <c r="HS1801">
        <v>7</v>
      </c>
      <c r="HT1801">
        <v>7</v>
      </c>
      <c r="HU1801">
        <v>9</v>
      </c>
      <c r="HV1801">
        <v>9</v>
      </c>
      <c r="HW1801">
        <v>9</v>
      </c>
      <c r="HX1801">
        <v>9</v>
      </c>
      <c r="HY1801">
        <v>7</v>
      </c>
      <c r="HZ1801">
        <v>2</v>
      </c>
      <c r="IA1801">
        <v>7</v>
      </c>
      <c r="IB1801">
        <v>2</v>
      </c>
      <c r="IC1801">
        <v>6</v>
      </c>
      <c r="ID1801">
        <v>6</v>
      </c>
      <c r="IE1801">
        <v>1</v>
      </c>
      <c r="IF1801">
        <v>1</v>
      </c>
      <c r="IG1801">
        <v>7</v>
      </c>
      <c r="IH1801">
        <v>6</v>
      </c>
      <c r="II1801">
        <v>7</v>
      </c>
      <c r="IJ1801">
        <v>3</v>
      </c>
      <c r="IK1801">
        <v>7</v>
      </c>
      <c r="IL1801">
        <v>1</v>
      </c>
      <c r="IM1801">
        <v>2</v>
      </c>
      <c r="IN1801">
        <v>1</v>
      </c>
      <c r="IO1801">
        <v>1</v>
      </c>
      <c r="IP1801">
        <v>0</v>
      </c>
      <c r="IQ1801">
        <v>0</v>
      </c>
      <c r="IR1801">
        <v>1</v>
      </c>
      <c r="IS1801">
        <v>1</v>
      </c>
      <c r="IT1801" t="s">
        <v>4457</v>
      </c>
      <c r="IU1801" t="s">
        <v>272</v>
      </c>
      <c r="IV1801">
        <v>2140</v>
      </c>
      <c r="IW1801">
        <v>1616354563</v>
      </c>
      <c r="IX1801" t="s">
        <v>4458</v>
      </c>
      <c r="IY1801">
        <v>66608</v>
      </c>
      <c r="IZ1801">
        <v>24293809015282</v>
      </c>
      <c r="JC1801">
        <v>1</v>
      </c>
      <c r="JE1801">
        <v>0</v>
      </c>
      <c r="JF1801" t="s">
        <v>273</v>
      </c>
      <c r="JG1801">
        <f t="shared" si="84"/>
        <v>0</v>
      </c>
      <c r="JH1801">
        <f t="shared" si="85"/>
        <v>0</v>
      </c>
      <c r="JI1801">
        <f t="shared" si="86"/>
        <v>1</v>
      </c>
    </row>
    <row r="1802" spans="1:269" x14ac:dyDescent="0.25">
      <c r="A1802" s="2">
        <v>43672.847361111111</v>
      </c>
      <c r="B1802" s="2">
        <v>43672.870497685188</v>
      </c>
      <c r="C1802">
        <v>0</v>
      </c>
      <c r="D1802">
        <v>100</v>
      </c>
      <c r="E1802">
        <v>1998</v>
      </c>
      <c r="F1802">
        <v>1</v>
      </c>
      <c r="G1802" s="2">
        <v>43672.870509259257</v>
      </c>
      <c r="H1802" t="s">
        <v>4459</v>
      </c>
      <c r="I1802" t="s">
        <v>267</v>
      </c>
      <c r="J1802" t="s">
        <v>268</v>
      </c>
      <c r="K1802">
        <v>1</v>
      </c>
      <c r="L1802">
        <v>1</v>
      </c>
      <c r="M1802">
        <v>1</v>
      </c>
      <c r="N1802">
        <v>31</v>
      </c>
      <c r="O1802">
        <v>2</v>
      </c>
      <c r="Q1802">
        <v>1</v>
      </c>
      <c r="T1802">
        <v>1</v>
      </c>
      <c r="U1802">
        <v>1</v>
      </c>
      <c r="V1802">
        <v>12</v>
      </c>
      <c r="W1802">
        <v>8</v>
      </c>
      <c r="X1802">
        <v>3</v>
      </c>
      <c r="AB1802">
        <v>2</v>
      </c>
      <c r="AC1802">
        <v>2</v>
      </c>
      <c r="AD1802">
        <v>8</v>
      </c>
      <c r="AE1802">
        <v>7</v>
      </c>
      <c r="AF1802">
        <v>1</v>
      </c>
      <c r="AG1802">
        <v>1</v>
      </c>
      <c r="AH1802">
        <v>1</v>
      </c>
      <c r="AI1802">
        <v>3</v>
      </c>
      <c r="AJ1802">
        <v>1</v>
      </c>
      <c r="AK1802">
        <v>6</v>
      </c>
      <c r="AL1802">
        <v>1</v>
      </c>
      <c r="AM1802">
        <v>6</v>
      </c>
      <c r="AN1802">
        <v>3</v>
      </c>
      <c r="AO1802">
        <v>2</v>
      </c>
      <c r="AP1802">
        <v>2</v>
      </c>
      <c r="AQ1802">
        <v>2</v>
      </c>
      <c r="AR1802">
        <v>1</v>
      </c>
      <c r="AS1802">
        <v>6</v>
      </c>
      <c r="AT1802">
        <v>1</v>
      </c>
      <c r="AU1802">
        <v>2</v>
      </c>
      <c r="AV1802">
        <v>1</v>
      </c>
      <c r="AW1802">
        <v>4</v>
      </c>
      <c r="AX1802">
        <v>2</v>
      </c>
      <c r="AY1802">
        <v>2</v>
      </c>
      <c r="AZ1802">
        <v>1</v>
      </c>
      <c r="BA1802">
        <v>1</v>
      </c>
      <c r="BB1802">
        <v>3</v>
      </c>
      <c r="BC1802">
        <v>3</v>
      </c>
      <c r="BD1802">
        <v>2</v>
      </c>
      <c r="BF1802">
        <v>2</v>
      </c>
      <c r="BG1802">
        <v>2</v>
      </c>
      <c r="BH1802">
        <v>1</v>
      </c>
      <c r="BI1802">
        <v>1</v>
      </c>
      <c r="BJ1802">
        <v>2</v>
      </c>
      <c r="BK1802">
        <v>2</v>
      </c>
      <c r="BL1802">
        <v>2</v>
      </c>
      <c r="BM1802">
        <v>4</v>
      </c>
      <c r="BN1802">
        <v>5</v>
      </c>
      <c r="BO1802">
        <v>5</v>
      </c>
      <c r="BP1802">
        <v>6</v>
      </c>
      <c r="BQ1802">
        <v>7</v>
      </c>
      <c r="BR1802">
        <v>6</v>
      </c>
      <c r="BS1802">
        <v>7</v>
      </c>
      <c r="BT1802">
        <v>7</v>
      </c>
      <c r="BU1802">
        <v>5</v>
      </c>
      <c r="BV1802">
        <v>7</v>
      </c>
      <c r="BW1802">
        <v>7</v>
      </c>
      <c r="BX1802">
        <v>4</v>
      </c>
      <c r="BY1802">
        <v>4</v>
      </c>
      <c r="BZ1802">
        <v>7</v>
      </c>
      <c r="CA1802">
        <v>7</v>
      </c>
      <c r="CB1802">
        <v>7</v>
      </c>
      <c r="CC1802">
        <v>7</v>
      </c>
      <c r="CD1802">
        <v>4</v>
      </c>
      <c r="CE1802">
        <v>6</v>
      </c>
      <c r="CF1802">
        <v>7</v>
      </c>
      <c r="CG1802">
        <v>4</v>
      </c>
      <c r="CH1802">
        <v>4</v>
      </c>
      <c r="CI1802">
        <v>7</v>
      </c>
      <c r="CJ1802">
        <v>7</v>
      </c>
      <c r="CK1802">
        <v>7</v>
      </c>
      <c r="CL1802">
        <v>7</v>
      </c>
      <c r="CM1802">
        <v>4</v>
      </c>
      <c r="CN1802">
        <v>7</v>
      </c>
      <c r="CO1802">
        <v>4</v>
      </c>
      <c r="CP1802">
        <v>7</v>
      </c>
      <c r="CQ1802">
        <v>7</v>
      </c>
      <c r="CR1802">
        <v>6</v>
      </c>
      <c r="CS1802">
        <v>5</v>
      </c>
      <c r="CT1802">
        <v>2</v>
      </c>
      <c r="CU1802">
        <v>2</v>
      </c>
      <c r="CV1802">
        <v>3</v>
      </c>
      <c r="CW1802">
        <v>4</v>
      </c>
      <c r="CX1802">
        <v>4</v>
      </c>
      <c r="CY1802">
        <v>5</v>
      </c>
      <c r="CZ1802">
        <v>2</v>
      </c>
      <c r="DA1802">
        <v>5</v>
      </c>
      <c r="DB1802">
        <v>2</v>
      </c>
      <c r="DC1802">
        <v>3</v>
      </c>
      <c r="DD1802">
        <v>3</v>
      </c>
      <c r="DE1802">
        <v>5</v>
      </c>
      <c r="DF1802">
        <v>5</v>
      </c>
      <c r="DG1802">
        <v>5</v>
      </c>
      <c r="DH1802">
        <v>4</v>
      </c>
      <c r="DI1802">
        <v>2</v>
      </c>
      <c r="DJ1802">
        <v>6</v>
      </c>
      <c r="DK1802">
        <v>6</v>
      </c>
      <c r="DL1802">
        <v>4</v>
      </c>
      <c r="DM1802">
        <v>5</v>
      </c>
      <c r="DN1802">
        <v>5</v>
      </c>
      <c r="DO1802">
        <v>4</v>
      </c>
      <c r="DP1802">
        <v>2</v>
      </c>
      <c r="DQ1802">
        <v>6</v>
      </c>
      <c r="DR1802">
        <v>6</v>
      </c>
      <c r="DS1802">
        <v>6</v>
      </c>
      <c r="DT1802">
        <v>4</v>
      </c>
      <c r="DU1802">
        <v>6</v>
      </c>
      <c r="DV1802">
        <v>6</v>
      </c>
      <c r="DW1802">
        <v>6</v>
      </c>
      <c r="DX1802">
        <v>5</v>
      </c>
      <c r="DY1802">
        <v>5</v>
      </c>
      <c r="DZ1802">
        <v>5</v>
      </c>
      <c r="EA1802">
        <v>5</v>
      </c>
      <c r="EB1802">
        <v>5</v>
      </c>
      <c r="EC1802">
        <v>1</v>
      </c>
      <c r="ED1802">
        <v>5</v>
      </c>
      <c r="EE1802">
        <v>6</v>
      </c>
      <c r="EF1802">
        <v>5</v>
      </c>
      <c r="EG1802">
        <v>5</v>
      </c>
      <c r="EH1802">
        <v>4</v>
      </c>
      <c r="EI1802">
        <v>5</v>
      </c>
      <c r="EJ1802">
        <v>5</v>
      </c>
      <c r="EK1802">
        <v>4</v>
      </c>
      <c r="EL1802">
        <v>4</v>
      </c>
      <c r="EM1802">
        <v>5</v>
      </c>
      <c r="EN1802">
        <v>6</v>
      </c>
      <c r="EO1802">
        <v>6</v>
      </c>
      <c r="EP1802">
        <v>5</v>
      </c>
      <c r="EQ1802">
        <v>6</v>
      </c>
      <c r="ER1802">
        <v>2</v>
      </c>
      <c r="ES1802">
        <v>5</v>
      </c>
      <c r="ET1802">
        <v>6</v>
      </c>
      <c r="EU1802">
        <v>6</v>
      </c>
      <c r="EV1802">
        <v>6</v>
      </c>
      <c r="EW1802">
        <v>4</v>
      </c>
      <c r="EX1802">
        <v>6</v>
      </c>
      <c r="EY1802">
        <v>2</v>
      </c>
      <c r="EZ1802">
        <v>6</v>
      </c>
      <c r="FA1802">
        <v>5</v>
      </c>
      <c r="FB1802">
        <v>6</v>
      </c>
      <c r="FC1802">
        <v>5</v>
      </c>
      <c r="FD1802">
        <v>6</v>
      </c>
      <c r="FE1802">
        <v>5</v>
      </c>
      <c r="FF1802">
        <v>1</v>
      </c>
      <c r="FG1802">
        <v>1</v>
      </c>
      <c r="FH1802">
        <v>2</v>
      </c>
      <c r="FI1802">
        <v>5</v>
      </c>
      <c r="FJ1802">
        <v>5</v>
      </c>
      <c r="FK1802">
        <v>5</v>
      </c>
      <c r="FL1802">
        <v>6</v>
      </c>
      <c r="FM1802">
        <v>1</v>
      </c>
      <c r="FN1802">
        <v>2</v>
      </c>
      <c r="FO1802">
        <v>1</v>
      </c>
      <c r="FP1802">
        <v>5</v>
      </c>
      <c r="FQ1802">
        <v>5</v>
      </c>
      <c r="FR1802">
        <v>2</v>
      </c>
      <c r="FS1802">
        <v>5</v>
      </c>
      <c r="FT1802">
        <v>2</v>
      </c>
      <c r="FU1802">
        <v>2</v>
      </c>
      <c r="FV1802">
        <v>5</v>
      </c>
      <c r="FW1802">
        <v>5</v>
      </c>
      <c r="FX1802">
        <v>3</v>
      </c>
      <c r="FY1802">
        <v>4</v>
      </c>
      <c r="FZ1802">
        <v>6</v>
      </c>
      <c r="GA1802">
        <v>5</v>
      </c>
      <c r="GB1802">
        <v>6</v>
      </c>
      <c r="GC1802">
        <v>2</v>
      </c>
      <c r="GD1802">
        <v>2</v>
      </c>
      <c r="GE1802">
        <v>1</v>
      </c>
      <c r="GF1802">
        <v>1</v>
      </c>
      <c r="GG1802">
        <v>2</v>
      </c>
      <c r="GH1802">
        <v>3</v>
      </c>
      <c r="GI1802">
        <v>4</v>
      </c>
      <c r="GJ1802">
        <v>3</v>
      </c>
      <c r="GK1802">
        <v>2</v>
      </c>
      <c r="GL1802">
        <v>6</v>
      </c>
      <c r="GM1802">
        <v>5</v>
      </c>
      <c r="GN1802">
        <v>3</v>
      </c>
      <c r="GO1802">
        <v>3</v>
      </c>
      <c r="GP1802">
        <v>4</v>
      </c>
      <c r="GQ1802">
        <v>3</v>
      </c>
      <c r="GR1802">
        <v>3</v>
      </c>
      <c r="GS1802">
        <v>5</v>
      </c>
      <c r="GT1802">
        <v>4</v>
      </c>
      <c r="GU1802">
        <v>5</v>
      </c>
      <c r="GV1802">
        <v>3</v>
      </c>
      <c r="GW1802">
        <v>3</v>
      </c>
      <c r="GX1802">
        <v>5</v>
      </c>
      <c r="GY1802">
        <v>4</v>
      </c>
      <c r="GZ1802">
        <v>5</v>
      </c>
      <c r="HA1802">
        <v>4</v>
      </c>
      <c r="HB1802">
        <v>3</v>
      </c>
      <c r="HC1802">
        <v>5</v>
      </c>
      <c r="HD1802">
        <v>5</v>
      </c>
      <c r="HE1802">
        <v>4</v>
      </c>
      <c r="HF1802">
        <v>6</v>
      </c>
      <c r="HG1802">
        <v>4</v>
      </c>
      <c r="HH1802">
        <v>4</v>
      </c>
      <c r="HI1802">
        <v>4</v>
      </c>
      <c r="HJ1802">
        <v>9</v>
      </c>
      <c r="HK1802">
        <v>3</v>
      </c>
      <c r="HL1802">
        <v>5</v>
      </c>
      <c r="HM1802">
        <v>8</v>
      </c>
      <c r="HN1802">
        <v>7</v>
      </c>
      <c r="HO1802">
        <v>1</v>
      </c>
      <c r="HP1802">
        <v>6</v>
      </c>
      <c r="HQ1802">
        <v>5</v>
      </c>
      <c r="HR1802">
        <v>2</v>
      </c>
      <c r="HS1802">
        <v>6</v>
      </c>
      <c r="HT1802">
        <v>8</v>
      </c>
      <c r="HU1802">
        <v>8</v>
      </c>
      <c r="HV1802">
        <v>7</v>
      </c>
      <c r="HW1802">
        <v>7</v>
      </c>
      <c r="HX1802">
        <v>6</v>
      </c>
      <c r="HY1802">
        <v>8</v>
      </c>
      <c r="HZ1802">
        <v>7</v>
      </c>
      <c r="IA1802">
        <v>7</v>
      </c>
      <c r="IB1802">
        <v>7</v>
      </c>
      <c r="IC1802">
        <v>7</v>
      </c>
      <c r="ID1802">
        <v>7</v>
      </c>
      <c r="IE1802">
        <v>4</v>
      </c>
      <c r="IF1802">
        <v>7</v>
      </c>
      <c r="IG1802">
        <v>7</v>
      </c>
      <c r="IH1802">
        <v>7</v>
      </c>
      <c r="II1802">
        <v>7</v>
      </c>
      <c r="IJ1802">
        <v>5</v>
      </c>
      <c r="IK1802">
        <v>7</v>
      </c>
      <c r="IL1802">
        <v>4</v>
      </c>
      <c r="IM1802">
        <v>7</v>
      </c>
      <c r="IN1802">
        <v>5</v>
      </c>
      <c r="IO1802">
        <v>7</v>
      </c>
      <c r="IP1802">
        <v>1</v>
      </c>
      <c r="IQ1802">
        <v>0</v>
      </c>
      <c r="IR1802">
        <v>1</v>
      </c>
      <c r="IS1802">
        <v>1</v>
      </c>
      <c r="IU1802" t="s">
        <v>272</v>
      </c>
      <c r="IV1802">
        <v>1998</v>
      </c>
      <c r="IW1802">
        <v>1504881377</v>
      </c>
      <c r="IX1802" t="s">
        <v>4460</v>
      </c>
      <c r="IY1802">
        <v>66608</v>
      </c>
      <c r="IZ1802">
        <v>22618367029702</v>
      </c>
      <c r="JC1802">
        <v>1</v>
      </c>
      <c r="JE1802">
        <v>1</v>
      </c>
      <c r="JF1802" t="s">
        <v>273</v>
      </c>
      <c r="JG1802">
        <f t="shared" si="84"/>
        <v>1</v>
      </c>
      <c r="JH1802">
        <f t="shared" si="85"/>
        <v>1</v>
      </c>
      <c r="JI1802">
        <f t="shared" si="86"/>
        <v>0.99549549549549554</v>
      </c>
    </row>
    <row r="1803" spans="1:269" x14ac:dyDescent="0.25">
      <c r="A1803" s="2">
        <v>43672.848900462966</v>
      </c>
      <c r="B1803" s="2">
        <v>43672.870509259257</v>
      </c>
      <c r="C1803">
        <v>0</v>
      </c>
      <c r="D1803">
        <v>100</v>
      </c>
      <c r="E1803">
        <v>1866</v>
      </c>
      <c r="F1803">
        <v>1</v>
      </c>
      <c r="G1803" s="2">
        <v>43672.870520833334</v>
      </c>
      <c r="H1803" t="s">
        <v>4461</v>
      </c>
      <c r="I1803" t="s">
        <v>267</v>
      </c>
      <c r="J1803" t="s">
        <v>268</v>
      </c>
      <c r="K1803">
        <v>1</v>
      </c>
      <c r="L1803">
        <v>1</v>
      </c>
      <c r="M1803">
        <v>1</v>
      </c>
      <c r="N1803">
        <v>30</v>
      </c>
      <c r="O1803">
        <v>2</v>
      </c>
      <c r="Q1803">
        <v>1</v>
      </c>
      <c r="T1803">
        <v>1</v>
      </c>
      <c r="U1803">
        <v>2</v>
      </c>
      <c r="V1803">
        <v>14</v>
      </c>
      <c r="W1803">
        <v>5</v>
      </c>
      <c r="X1803">
        <v>1</v>
      </c>
      <c r="Z1803">
        <v>1</v>
      </c>
      <c r="AC1803">
        <v>4</v>
      </c>
      <c r="AD1803">
        <v>2</v>
      </c>
      <c r="AF1803">
        <v>1</v>
      </c>
      <c r="AG1803">
        <v>1</v>
      </c>
      <c r="AH1803">
        <v>1</v>
      </c>
      <c r="AI1803">
        <v>7</v>
      </c>
      <c r="AJ1803">
        <v>2</v>
      </c>
      <c r="AK1803">
        <v>7</v>
      </c>
      <c r="AL1803">
        <v>1</v>
      </c>
      <c r="AM1803">
        <v>3</v>
      </c>
      <c r="AN1803">
        <v>2</v>
      </c>
      <c r="AO1803">
        <v>4</v>
      </c>
      <c r="AP1803">
        <v>3</v>
      </c>
      <c r="AQ1803">
        <v>2</v>
      </c>
      <c r="AR1803">
        <v>2</v>
      </c>
      <c r="AS1803">
        <v>7</v>
      </c>
      <c r="AT1803">
        <v>2</v>
      </c>
      <c r="AU1803">
        <v>1</v>
      </c>
      <c r="AV1803">
        <v>2</v>
      </c>
      <c r="AW1803">
        <v>6</v>
      </c>
      <c r="AX1803">
        <v>1</v>
      </c>
      <c r="AY1803">
        <v>1</v>
      </c>
      <c r="AZ1803">
        <v>1</v>
      </c>
      <c r="BA1803">
        <v>1</v>
      </c>
      <c r="BB1803">
        <v>2</v>
      </c>
      <c r="BC1803">
        <v>1</v>
      </c>
      <c r="BD1803">
        <v>2</v>
      </c>
      <c r="BE1803">
        <v>3</v>
      </c>
      <c r="BF1803">
        <v>3</v>
      </c>
      <c r="BG1803">
        <v>3</v>
      </c>
      <c r="BH1803">
        <v>1</v>
      </c>
      <c r="BI1803">
        <v>1</v>
      </c>
      <c r="BJ1803">
        <v>1</v>
      </c>
      <c r="BK1803">
        <v>2</v>
      </c>
      <c r="BL1803">
        <v>1</v>
      </c>
      <c r="BM1803">
        <v>5</v>
      </c>
      <c r="BN1803">
        <v>5</v>
      </c>
      <c r="BO1803">
        <v>1</v>
      </c>
      <c r="BP1803">
        <v>5</v>
      </c>
      <c r="BQ1803">
        <v>7</v>
      </c>
      <c r="BR1803">
        <v>2</v>
      </c>
      <c r="BS1803">
        <v>1</v>
      </c>
      <c r="BT1803">
        <v>5</v>
      </c>
      <c r="BU1803">
        <v>6</v>
      </c>
      <c r="BV1803">
        <v>5</v>
      </c>
      <c r="BW1803">
        <v>7</v>
      </c>
      <c r="BX1803">
        <v>2</v>
      </c>
      <c r="BY1803">
        <v>4</v>
      </c>
      <c r="BZ1803">
        <v>2</v>
      </c>
      <c r="CA1803">
        <v>7</v>
      </c>
      <c r="CB1803">
        <v>7</v>
      </c>
      <c r="CC1803">
        <v>5</v>
      </c>
      <c r="CD1803">
        <v>2</v>
      </c>
      <c r="CE1803">
        <v>2</v>
      </c>
      <c r="CF1803">
        <v>6</v>
      </c>
      <c r="CG1803">
        <v>4</v>
      </c>
      <c r="CH1803">
        <v>1</v>
      </c>
      <c r="CI1803">
        <v>5</v>
      </c>
      <c r="CJ1803">
        <v>4</v>
      </c>
      <c r="CK1803">
        <v>7</v>
      </c>
      <c r="CL1803">
        <v>6</v>
      </c>
      <c r="CM1803">
        <v>5</v>
      </c>
      <c r="CN1803">
        <v>2</v>
      </c>
      <c r="CO1803">
        <v>1</v>
      </c>
      <c r="CP1803">
        <v>5</v>
      </c>
      <c r="CQ1803">
        <v>7</v>
      </c>
      <c r="CR1803">
        <v>4</v>
      </c>
      <c r="CS1803">
        <v>1</v>
      </c>
      <c r="CT1803">
        <v>3</v>
      </c>
      <c r="CU1803">
        <v>2</v>
      </c>
      <c r="CV1803">
        <v>3</v>
      </c>
      <c r="CW1803">
        <v>2</v>
      </c>
      <c r="CX1803">
        <v>5</v>
      </c>
      <c r="CY1803">
        <v>1</v>
      </c>
      <c r="CZ1803">
        <v>5</v>
      </c>
      <c r="DA1803">
        <v>1</v>
      </c>
      <c r="DB1803">
        <v>5</v>
      </c>
      <c r="DC1803">
        <v>4</v>
      </c>
      <c r="DD1803">
        <v>4</v>
      </c>
      <c r="DE1803">
        <v>5</v>
      </c>
      <c r="DF1803">
        <v>4</v>
      </c>
      <c r="DG1803">
        <v>6</v>
      </c>
      <c r="DH1803">
        <v>4</v>
      </c>
      <c r="DI1803">
        <v>5</v>
      </c>
      <c r="DJ1803">
        <v>2</v>
      </c>
      <c r="DK1803">
        <v>2</v>
      </c>
      <c r="DL1803">
        <v>6</v>
      </c>
      <c r="DM1803">
        <v>5</v>
      </c>
      <c r="DN1803">
        <v>2</v>
      </c>
      <c r="DO1803">
        <v>2</v>
      </c>
      <c r="DP1803">
        <v>3</v>
      </c>
      <c r="DQ1803">
        <v>2</v>
      </c>
      <c r="DR1803">
        <v>6</v>
      </c>
      <c r="DS1803">
        <v>6</v>
      </c>
      <c r="DT1803">
        <v>6</v>
      </c>
      <c r="DU1803">
        <v>6</v>
      </c>
      <c r="DV1803">
        <v>6</v>
      </c>
      <c r="DW1803">
        <v>7</v>
      </c>
      <c r="DX1803">
        <v>5</v>
      </c>
      <c r="DY1803">
        <v>7</v>
      </c>
      <c r="DZ1803">
        <v>2</v>
      </c>
      <c r="EA1803">
        <v>6</v>
      </c>
      <c r="EB1803">
        <v>6</v>
      </c>
      <c r="EC1803">
        <v>5</v>
      </c>
      <c r="ED1803">
        <v>5</v>
      </c>
      <c r="EE1803">
        <v>5</v>
      </c>
      <c r="EF1803">
        <v>7</v>
      </c>
      <c r="EG1803">
        <v>7</v>
      </c>
      <c r="EH1803">
        <v>2</v>
      </c>
      <c r="EI1803">
        <v>6</v>
      </c>
      <c r="EJ1803">
        <v>6</v>
      </c>
      <c r="EK1803">
        <v>2</v>
      </c>
      <c r="EL1803">
        <v>2</v>
      </c>
      <c r="EM1803">
        <v>7</v>
      </c>
      <c r="EN1803">
        <v>5</v>
      </c>
      <c r="EO1803">
        <v>5</v>
      </c>
      <c r="EP1803">
        <v>4</v>
      </c>
      <c r="EQ1803">
        <v>6</v>
      </c>
      <c r="ER1803">
        <v>1</v>
      </c>
      <c r="ES1803">
        <v>4</v>
      </c>
      <c r="ET1803">
        <v>4</v>
      </c>
      <c r="EU1803">
        <v>4</v>
      </c>
      <c r="EV1803">
        <v>5</v>
      </c>
      <c r="EW1803">
        <v>1</v>
      </c>
      <c r="EX1803">
        <v>5</v>
      </c>
      <c r="EY1803">
        <v>1</v>
      </c>
      <c r="EZ1803">
        <v>2</v>
      </c>
      <c r="FA1803">
        <v>2</v>
      </c>
      <c r="FB1803">
        <v>4</v>
      </c>
      <c r="FC1803">
        <v>4</v>
      </c>
      <c r="FD1803">
        <v>5</v>
      </c>
      <c r="FE1803">
        <v>6</v>
      </c>
      <c r="FF1803">
        <v>1</v>
      </c>
      <c r="FG1803">
        <v>2</v>
      </c>
      <c r="FH1803">
        <v>2</v>
      </c>
      <c r="FI1803">
        <v>3</v>
      </c>
      <c r="FJ1803">
        <v>4</v>
      </c>
      <c r="FK1803">
        <v>2</v>
      </c>
      <c r="FL1803">
        <v>3</v>
      </c>
      <c r="FM1803">
        <v>2</v>
      </c>
      <c r="FN1803">
        <v>3</v>
      </c>
      <c r="FO1803">
        <v>1</v>
      </c>
      <c r="FP1803">
        <v>3</v>
      </c>
      <c r="FQ1803">
        <v>4</v>
      </c>
      <c r="FR1803">
        <v>2</v>
      </c>
      <c r="FS1803">
        <v>3</v>
      </c>
      <c r="FT1803">
        <v>3</v>
      </c>
      <c r="FU1803">
        <v>2</v>
      </c>
      <c r="FV1803">
        <v>3</v>
      </c>
      <c r="FW1803">
        <v>3</v>
      </c>
      <c r="FX1803">
        <v>3</v>
      </c>
      <c r="FY1803">
        <v>2</v>
      </c>
      <c r="FZ1803">
        <v>5</v>
      </c>
      <c r="GA1803">
        <v>2</v>
      </c>
      <c r="GB1803">
        <v>5</v>
      </c>
      <c r="GC1803">
        <v>3</v>
      </c>
      <c r="GD1803">
        <v>4</v>
      </c>
      <c r="GE1803">
        <v>1</v>
      </c>
      <c r="GF1803">
        <v>1</v>
      </c>
      <c r="GG1803">
        <v>3</v>
      </c>
      <c r="GH1803">
        <v>4</v>
      </c>
      <c r="GI1803">
        <v>5</v>
      </c>
      <c r="GJ1803">
        <v>4</v>
      </c>
      <c r="GK1803">
        <v>3</v>
      </c>
      <c r="GL1803">
        <v>6</v>
      </c>
      <c r="GM1803">
        <v>6</v>
      </c>
      <c r="GN1803">
        <v>2</v>
      </c>
      <c r="GO1803">
        <v>3</v>
      </c>
      <c r="GP1803">
        <v>1</v>
      </c>
      <c r="GQ1803">
        <v>5</v>
      </c>
      <c r="GR1803">
        <v>2</v>
      </c>
      <c r="GS1803">
        <v>5</v>
      </c>
      <c r="GT1803">
        <v>3</v>
      </c>
      <c r="GU1803">
        <v>5</v>
      </c>
      <c r="GV1803">
        <v>3</v>
      </c>
      <c r="GW1803">
        <v>3</v>
      </c>
      <c r="GX1803">
        <v>6</v>
      </c>
      <c r="GY1803">
        <v>2</v>
      </c>
      <c r="GZ1803">
        <v>5</v>
      </c>
      <c r="HA1803">
        <v>3</v>
      </c>
      <c r="HB1803">
        <v>3</v>
      </c>
      <c r="HC1803">
        <v>3</v>
      </c>
      <c r="HD1803">
        <v>3</v>
      </c>
      <c r="HE1803">
        <v>5</v>
      </c>
      <c r="HF1803">
        <v>6</v>
      </c>
      <c r="HG1803">
        <v>5</v>
      </c>
      <c r="HH1803">
        <v>3</v>
      </c>
      <c r="HI1803">
        <v>1</v>
      </c>
      <c r="HJ1803">
        <v>9</v>
      </c>
      <c r="HK1803">
        <v>9</v>
      </c>
      <c r="HL1803">
        <v>7</v>
      </c>
      <c r="HM1803">
        <v>9</v>
      </c>
      <c r="HN1803">
        <v>6</v>
      </c>
      <c r="HO1803">
        <v>2</v>
      </c>
      <c r="HP1803">
        <v>7</v>
      </c>
      <c r="HQ1803">
        <v>1</v>
      </c>
      <c r="HR1803">
        <v>8</v>
      </c>
      <c r="HS1803">
        <v>8</v>
      </c>
      <c r="HT1803">
        <v>4</v>
      </c>
      <c r="HU1803">
        <v>7</v>
      </c>
      <c r="HV1803">
        <v>8</v>
      </c>
      <c r="HW1803">
        <v>8</v>
      </c>
      <c r="HX1803">
        <v>7</v>
      </c>
      <c r="HY1803">
        <v>5</v>
      </c>
      <c r="HZ1803">
        <v>6</v>
      </c>
      <c r="IA1803">
        <v>6</v>
      </c>
      <c r="IB1803">
        <v>3</v>
      </c>
      <c r="IC1803">
        <v>6</v>
      </c>
      <c r="ID1803">
        <v>7</v>
      </c>
      <c r="IE1803">
        <v>1</v>
      </c>
      <c r="IF1803">
        <v>7</v>
      </c>
      <c r="IG1803">
        <v>7</v>
      </c>
      <c r="IH1803">
        <v>7</v>
      </c>
      <c r="II1803">
        <v>7</v>
      </c>
      <c r="IJ1803">
        <v>7</v>
      </c>
      <c r="IK1803">
        <v>6</v>
      </c>
      <c r="IL1803">
        <v>1</v>
      </c>
      <c r="IM1803">
        <v>4</v>
      </c>
      <c r="IN1803">
        <v>4</v>
      </c>
      <c r="IO1803">
        <v>6</v>
      </c>
      <c r="IP1803">
        <v>0</v>
      </c>
      <c r="IQ1803">
        <v>0</v>
      </c>
      <c r="IR1803">
        <v>1</v>
      </c>
      <c r="IS1803">
        <v>1</v>
      </c>
      <c r="IT1803" t="s">
        <v>4462</v>
      </c>
      <c r="IU1803" t="s">
        <v>272</v>
      </c>
      <c r="IV1803">
        <v>1866</v>
      </c>
      <c r="IW1803">
        <v>1503678443</v>
      </c>
      <c r="IX1803" t="s">
        <v>4463</v>
      </c>
      <c r="IY1803">
        <v>66608</v>
      </c>
      <c r="IZ1803">
        <v>22600286931682</v>
      </c>
      <c r="JC1803">
        <v>1</v>
      </c>
      <c r="JE1803">
        <v>1</v>
      </c>
      <c r="JF1803" t="s">
        <v>273</v>
      </c>
      <c r="JG1803">
        <f t="shared" si="84"/>
        <v>0</v>
      </c>
      <c r="JH1803">
        <f t="shared" si="85"/>
        <v>1</v>
      </c>
      <c r="JI1803">
        <f t="shared" si="86"/>
        <v>1</v>
      </c>
    </row>
    <row r="1804" spans="1:269" x14ac:dyDescent="0.25">
      <c r="A1804" s="2">
        <v>43672.842002314814</v>
      </c>
      <c r="B1804" s="2">
        <v>43672.870578703703</v>
      </c>
      <c r="C1804">
        <v>0</v>
      </c>
      <c r="D1804">
        <v>100</v>
      </c>
      <c r="E1804">
        <v>2469</v>
      </c>
      <c r="F1804">
        <v>1</v>
      </c>
      <c r="G1804" s="2">
        <v>43672.87059027778</v>
      </c>
      <c r="H1804" t="s">
        <v>4464</v>
      </c>
      <c r="I1804" t="s">
        <v>267</v>
      </c>
      <c r="J1804" t="s">
        <v>268</v>
      </c>
      <c r="K1804">
        <v>1</v>
      </c>
      <c r="L1804">
        <v>1</v>
      </c>
      <c r="M1804">
        <v>1</v>
      </c>
      <c r="N1804">
        <v>52</v>
      </c>
      <c r="O1804">
        <v>2</v>
      </c>
      <c r="Q1804">
        <v>1</v>
      </c>
      <c r="T1804">
        <v>1</v>
      </c>
      <c r="U1804">
        <v>5</v>
      </c>
      <c r="V1804">
        <v>2</v>
      </c>
      <c r="W1804">
        <v>3</v>
      </c>
      <c r="X1804">
        <v>1</v>
      </c>
      <c r="Z1804">
        <v>1</v>
      </c>
      <c r="AC1804">
        <v>6</v>
      </c>
      <c r="AD1804">
        <v>3</v>
      </c>
      <c r="AE1804">
        <v>7</v>
      </c>
      <c r="AF1804">
        <v>7</v>
      </c>
      <c r="AG1804">
        <v>1</v>
      </c>
      <c r="AH1804">
        <v>2</v>
      </c>
      <c r="AI1804">
        <v>4</v>
      </c>
      <c r="AJ1804">
        <v>5</v>
      </c>
      <c r="AK1804">
        <v>7</v>
      </c>
      <c r="AL1804">
        <v>2</v>
      </c>
      <c r="AM1804">
        <v>2</v>
      </c>
      <c r="AN1804">
        <v>4</v>
      </c>
      <c r="AO1804">
        <v>3</v>
      </c>
      <c r="AP1804">
        <v>1</v>
      </c>
      <c r="AQ1804">
        <v>4</v>
      </c>
      <c r="AR1804">
        <v>1</v>
      </c>
      <c r="AS1804">
        <v>7</v>
      </c>
      <c r="AT1804">
        <v>4</v>
      </c>
      <c r="AU1804">
        <v>1</v>
      </c>
      <c r="AV1804">
        <v>4</v>
      </c>
      <c r="AW1804">
        <v>6</v>
      </c>
      <c r="AX1804">
        <v>1</v>
      </c>
      <c r="AY1804">
        <v>2</v>
      </c>
      <c r="AZ1804">
        <v>2</v>
      </c>
      <c r="BA1804">
        <v>2</v>
      </c>
      <c r="BB1804">
        <v>3</v>
      </c>
      <c r="BC1804">
        <v>2</v>
      </c>
      <c r="BD1804">
        <v>2</v>
      </c>
      <c r="BE1804">
        <v>5</v>
      </c>
      <c r="BF1804">
        <v>4</v>
      </c>
      <c r="BG1804">
        <v>5</v>
      </c>
      <c r="BH1804">
        <v>3</v>
      </c>
      <c r="BI1804">
        <v>5</v>
      </c>
      <c r="BJ1804">
        <v>5</v>
      </c>
      <c r="BK1804">
        <v>4</v>
      </c>
      <c r="BL1804">
        <v>4</v>
      </c>
      <c r="BM1804">
        <v>3</v>
      </c>
      <c r="BN1804">
        <v>4</v>
      </c>
      <c r="BO1804">
        <v>4</v>
      </c>
      <c r="BP1804">
        <v>4</v>
      </c>
      <c r="BQ1804">
        <v>7</v>
      </c>
      <c r="BR1804">
        <v>1</v>
      </c>
      <c r="BS1804">
        <v>6</v>
      </c>
      <c r="BT1804">
        <v>6</v>
      </c>
      <c r="BU1804">
        <v>5</v>
      </c>
      <c r="BV1804">
        <v>4</v>
      </c>
      <c r="BW1804">
        <v>7</v>
      </c>
      <c r="BX1804">
        <v>4</v>
      </c>
      <c r="BY1804">
        <v>3</v>
      </c>
      <c r="BZ1804">
        <v>7</v>
      </c>
      <c r="CA1804">
        <v>7</v>
      </c>
      <c r="CB1804">
        <v>7</v>
      </c>
      <c r="CC1804">
        <v>4</v>
      </c>
      <c r="CD1804">
        <v>4</v>
      </c>
      <c r="CE1804">
        <v>7</v>
      </c>
      <c r="CF1804">
        <v>7</v>
      </c>
      <c r="CG1804">
        <v>4</v>
      </c>
      <c r="CH1804">
        <v>3</v>
      </c>
      <c r="CI1804">
        <v>4</v>
      </c>
      <c r="CJ1804">
        <v>5</v>
      </c>
      <c r="CK1804">
        <v>7</v>
      </c>
      <c r="CL1804">
        <v>7</v>
      </c>
      <c r="CM1804">
        <v>4</v>
      </c>
      <c r="CN1804">
        <v>7</v>
      </c>
      <c r="CO1804">
        <v>1</v>
      </c>
      <c r="CP1804">
        <v>3</v>
      </c>
      <c r="CQ1804">
        <v>4</v>
      </c>
      <c r="CR1804">
        <v>5</v>
      </c>
      <c r="CS1804">
        <v>2</v>
      </c>
      <c r="CT1804">
        <v>2</v>
      </c>
      <c r="CU1804">
        <v>4</v>
      </c>
      <c r="CV1804">
        <v>3</v>
      </c>
      <c r="CW1804">
        <v>2</v>
      </c>
      <c r="CX1804">
        <v>2</v>
      </c>
      <c r="CY1804">
        <v>2</v>
      </c>
      <c r="CZ1804">
        <v>4</v>
      </c>
      <c r="DA1804">
        <v>2</v>
      </c>
      <c r="DB1804">
        <v>2</v>
      </c>
      <c r="DC1804">
        <v>2</v>
      </c>
      <c r="DD1804">
        <v>2</v>
      </c>
      <c r="DE1804">
        <v>2</v>
      </c>
      <c r="DF1804">
        <v>3</v>
      </c>
      <c r="DG1804">
        <v>3</v>
      </c>
      <c r="DH1804">
        <v>5</v>
      </c>
      <c r="DI1804">
        <v>6</v>
      </c>
      <c r="DJ1804">
        <v>6</v>
      </c>
      <c r="DK1804">
        <v>3</v>
      </c>
      <c r="DL1804">
        <v>5</v>
      </c>
      <c r="DM1804">
        <v>2</v>
      </c>
      <c r="DN1804">
        <v>1</v>
      </c>
      <c r="DO1804">
        <v>3</v>
      </c>
      <c r="DP1804">
        <v>4</v>
      </c>
      <c r="DQ1804">
        <v>2</v>
      </c>
      <c r="DR1804">
        <v>6</v>
      </c>
      <c r="DS1804">
        <v>2</v>
      </c>
      <c r="DT1804">
        <v>6</v>
      </c>
      <c r="DU1804">
        <v>6</v>
      </c>
      <c r="DV1804">
        <v>4</v>
      </c>
      <c r="DW1804">
        <v>4</v>
      </c>
      <c r="DX1804">
        <v>2</v>
      </c>
      <c r="DY1804">
        <v>7</v>
      </c>
      <c r="DZ1804">
        <v>4</v>
      </c>
      <c r="EA1804">
        <v>4</v>
      </c>
      <c r="EB1804">
        <v>6</v>
      </c>
      <c r="EC1804">
        <v>4</v>
      </c>
      <c r="ED1804">
        <v>7</v>
      </c>
      <c r="EE1804">
        <v>7</v>
      </c>
      <c r="EF1804">
        <v>4</v>
      </c>
      <c r="EG1804">
        <v>6</v>
      </c>
      <c r="EH1804">
        <v>4</v>
      </c>
      <c r="EI1804">
        <v>4</v>
      </c>
      <c r="EJ1804">
        <v>4</v>
      </c>
      <c r="EK1804">
        <v>2</v>
      </c>
      <c r="EL1804">
        <v>4</v>
      </c>
      <c r="EM1804">
        <v>4</v>
      </c>
      <c r="EN1804">
        <v>5</v>
      </c>
      <c r="EO1804">
        <v>4</v>
      </c>
      <c r="EP1804">
        <v>4</v>
      </c>
      <c r="EQ1804">
        <v>6</v>
      </c>
      <c r="ER1804">
        <v>1</v>
      </c>
      <c r="ES1804">
        <v>1</v>
      </c>
      <c r="ET1804">
        <v>4</v>
      </c>
      <c r="EU1804">
        <v>5</v>
      </c>
      <c r="EV1804">
        <v>4</v>
      </c>
      <c r="EW1804">
        <v>5</v>
      </c>
      <c r="EX1804">
        <v>4</v>
      </c>
      <c r="EY1804">
        <v>1</v>
      </c>
      <c r="EZ1804">
        <v>3</v>
      </c>
      <c r="FA1804">
        <v>3</v>
      </c>
      <c r="FB1804">
        <v>2</v>
      </c>
      <c r="FC1804">
        <v>3</v>
      </c>
      <c r="FD1804">
        <v>5</v>
      </c>
      <c r="FE1804">
        <v>6</v>
      </c>
      <c r="FF1804">
        <v>3</v>
      </c>
      <c r="FG1804">
        <v>4</v>
      </c>
      <c r="FH1804">
        <v>4</v>
      </c>
      <c r="FI1804">
        <v>4</v>
      </c>
      <c r="FJ1804">
        <v>6</v>
      </c>
      <c r="FK1804">
        <v>4</v>
      </c>
      <c r="FL1804">
        <v>6</v>
      </c>
      <c r="FM1804">
        <v>3</v>
      </c>
      <c r="FN1804">
        <v>1</v>
      </c>
      <c r="FO1804">
        <v>4</v>
      </c>
      <c r="FP1804">
        <v>4</v>
      </c>
      <c r="FQ1804">
        <v>6</v>
      </c>
      <c r="FR1804">
        <v>4</v>
      </c>
      <c r="FS1804">
        <v>5</v>
      </c>
      <c r="FT1804">
        <v>4</v>
      </c>
      <c r="FU1804">
        <v>4</v>
      </c>
      <c r="FV1804">
        <v>4</v>
      </c>
      <c r="FW1804">
        <v>3</v>
      </c>
      <c r="FX1804">
        <v>5</v>
      </c>
      <c r="FY1804">
        <v>4</v>
      </c>
      <c r="FZ1804">
        <v>5</v>
      </c>
      <c r="GA1804">
        <v>2</v>
      </c>
      <c r="GB1804">
        <v>5</v>
      </c>
      <c r="GC1804">
        <v>4</v>
      </c>
      <c r="GD1804">
        <v>5</v>
      </c>
      <c r="GE1804">
        <v>5</v>
      </c>
      <c r="GF1804">
        <v>3</v>
      </c>
      <c r="GG1804">
        <v>5</v>
      </c>
      <c r="GH1804">
        <v>4</v>
      </c>
      <c r="GI1804">
        <v>3</v>
      </c>
      <c r="GJ1804">
        <v>3</v>
      </c>
      <c r="GK1804">
        <v>3</v>
      </c>
      <c r="GL1804">
        <v>6</v>
      </c>
      <c r="GM1804">
        <v>4</v>
      </c>
      <c r="GN1804">
        <v>4</v>
      </c>
      <c r="GO1804">
        <v>2</v>
      </c>
      <c r="GP1804">
        <v>4</v>
      </c>
      <c r="GQ1804">
        <v>2</v>
      </c>
      <c r="GR1804">
        <v>2</v>
      </c>
      <c r="GS1804">
        <v>7</v>
      </c>
      <c r="GT1804">
        <v>5</v>
      </c>
      <c r="GU1804">
        <v>6</v>
      </c>
      <c r="GV1804">
        <v>4</v>
      </c>
      <c r="GW1804">
        <v>2</v>
      </c>
      <c r="GX1804">
        <v>3</v>
      </c>
      <c r="GY1804">
        <v>3</v>
      </c>
      <c r="GZ1804">
        <v>6</v>
      </c>
      <c r="HA1804">
        <v>6</v>
      </c>
      <c r="HB1804">
        <v>2</v>
      </c>
      <c r="HC1804">
        <v>3</v>
      </c>
      <c r="HD1804">
        <v>2</v>
      </c>
      <c r="HE1804">
        <v>7</v>
      </c>
      <c r="HF1804">
        <v>2</v>
      </c>
      <c r="HG1804">
        <v>4</v>
      </c>
      <c r="HH1804">
        <v>3</v>
      </c>
      <c r="HI1804">
        <v>3</v>
      </c>
      <c r="HJ1804">
        <v>4</v>
      </c>
      <c r="HK1804">
        <v>3</v>
      </c>
      <c r="HL1804">
        <v>3</v>
      </c>
      <c r="HM1804">
        <v>6</v>
      </c>
      <c r="HN1804">
        <v>5</v>
      </c>
      <c r="HO1804">
        <v>3</v>
      </c>
      <c r="HP1804">
        <v>2</v>
      </c>
      <c r="HQ1804">
        <v>3</v>
      </c>
      <c r="HR1804">
        <v>7</v>
      </c>
      <c r="HS1804">
        <v>7</v>
      </c>
      <c r="HT1804">
        <v>6</v>
      </c>
      <c r="HU1804">
        <v>6</v>
      </c>
      <c r="HV1804">
        <v>7</v>
      </c>
      <c r="HW1804">
        <v>4</v>
      </c>
      <c r="HX1804">
        <v>5</v>
      </c>
      <c r="HY1804">
        <v>5</v>
      </c>
      <c r="HZ1804">
        <v>7</v>
      </c>
      <c r="IA1804">
        <v>6</v>
      </c>
      <c r="IB1804">
        <v>4</v>
      </c>
      <c r="IC1804">
        <v>4</v>
      </c>
      <c r="ID1804">
        <v>3</v>
      </c>
      <c r="IE1804">
        <v>4</v>
      </c>
      <c r="IF1804">
        <v>6</v>
      </c>
      <c r="IG1804">
        <v>4</v>
      </c>
      <c r="IH1804">
        <v>4</v>
      </c>
      <c r="II1804">
        <v>5</v>
      </c>
      <c r="IJ1804">
        <v>3</v>
      </c>
      <c r="IK1804">
        <v>7</v>
      </c>
      <c r="IL1804">
        <v>7</v>
      </c>
      <c r="IM1804">
        <v>5</v>
      </c>
      <c r="IN1804">
        <v>5</v>
      </c>
      <c r="IO1804">
        <v>2</v>
      </c>
      <c r="IP1804">
        <v>0</v>
      </c>
      <c r="IQ1804">
        <v>0</v>
      </c>
      <c r="IR1804">
        <v>0</v>
      </c>
      <c r="IS1804">
        <v>0</v>
      </c>
      <c r="IU1804" t="s">
        <v>272</v>
      </c>
      <c r="IV1804">
        <v>2469</v>
      </c>
      <c r="IW1804">
        <v>1331465134</v>
      </c>
      <c r="IX1804" t="s">
        <v>4465</v>
      </c>
      <c r="IY1804">
        <v>66608</v>
      </c>
      <c r="IZ1804">
        <v>20011920897412</v>
      </c>
      <c r="JC1804">
        <v>1</v>
      </c>
      <c r="JE1804">
        <v>0</v>
      </c>
      <c r="JF1804" t="s">
        <v>273</v>
      </c>
      <c r="JG1804">
        <f t="shared" si="84"/>
        <v>1</v>
      </c>
      <c r="JH1804">
        <f t="shared" si="85"/>
        <v>1</v>
      </c>
      <c r="JI1804">
        <f t="shared" si="86"/>
        <v>1</v>
      </c>
    </row>
    <row r="1805" spans="1:269" x14ac:dyDescent="0.25">
      <c r="A1805" s="2">
        <v>43672.847083333334</v>
      </c>
      <c r="B1805" s="2">
        <v>43672.87060185185</v>
      </c>
      <c r="C1805">
        <v>0</v>
      </c>
      <c r="D1805">
        <v>100</v>
      </c>
      <c r="E1805">
        <v>2032</v>
      </c>
      <c r="F1805">
        <v>1</v>
      </c>
      <c r="G1805" s="2">
        <v>43672.870613425926</v>
      </c>
      <c r="H1805" t="s">
        <v>4466</v>
      </c>
      <c r="I1805" t="s">
        <v>267</v>
      </c>
      <c r="J1805" t="s">
        <v>268</v>
      </c>
      <c r="K1805">
        <v>1</v>
      </c>
      <c r="L1805">
        <v>1</v>
      </c>
      <c r="M1805">
        <v>1</v>
      </c>
      <c r="N1805">
        <v>56</v>
      </c>
      <c r="O1805">
        <v>1</v>
      </c>
      <c r="Q1805">
        <v>1</v>
      </c>
      <c r="T1805">
        <v>1</v>
      </c>
      <c r="U1805">
        <v>1</v>
      </c>
      <c r="V1805">
        <v>12</v>
      </c>
      <c r="W1805">
        <v>5</v>
      </c>
      <c r="X1805">
        <v>1</v>
      </c>
      <c r="Z1805">
        <v>0</v>
      </c>
      <c r="AC1805">
        <v>3</v>
      </c>
      <c r="AD1805">
        <v>5</v>
      </c>
      <c r="AE1805">
        <v>7</v>
      </c>
      <c r="AF1805">
        <v>1</v>
      </c>
      <c r="AG1805">
        <v>1</v>
      </c>
      <c r="AH1805">
        <v>1</v>
      </c>
      <c r="AI1805">
        <v>1</v>
      </c>
      <c r="AJ1805">
        <v>2</v>
      </c>
      <c r="AK1805">
        <v>1</v>
      </c>
      <c r="AL1805">
        <v>1</v>
      </c>
      <c r="AM1805">
        <v>7</v>
      </c>
      <c r="AN1805">
        <v>5</v>
      </c>
      <c r="AO1805">
        <v>5</v>
      </c>
      <c r="AP1805">
        <v>1</v>
      </c>
      <c r="AQ1805">
        <v>1</v>
      </c>
      <c r="AR1805">
        <v>1</v>
      </c>
      <c r="AS1805">
        <v>7</v>
      </c>
      <c r="AT1805">
        <v>1</v>
      </c>
      <c r="AU1805">
        <v>5</v>
      </c>
      <c r="AV1805">
        <v>1</v>
      </c>
      <c r="AW1805">
        <v>1</v>
      </c>
      <c r="AX1805">
        <v>2</v>
      </c>
      <c r="AY1805">
        <v>1</v>
      </c>
      <c r="AZ1805">
        <v>1</v>
      </c>
      <c r="BA1805">
        <v>1</v>
      </c>
      <c r="BB1805">
        <v>1</v>
      </c>
      <c r="BC1805">
        <v>1</v>
      </c>
      <c r="BD1805">
        <v>2</v>
      </c>
      <c r="BE1805">
        <v>2</v>
      </c>
      <c r="BF1805">
        <v>4</v>
      </c>
      <c r="BG1805">
        <v>1</v>
      </c>
      <c r="BH1805">
        <v>1</v>
      </c>
      <c r="BI1805">
        <v>1</v>
      </c>
      <c r="BJ1805">
        <v>1</v>
      </c>
      <c r="BK1805">
        <v>1</v>
      </c>
      <c r="BL1805">
        <v>1</v>
      </c>
      <c r="BM1805">
        <v>5</v>
      </c>
      <c r="BN1805">
        <v>5</v>
      </c>
      <c r="BO1805">
        <v>1</v>
      </c>
      <c r="BP1805">
        <v>6</v>
      </c>
      <c r="BQ1805">
        <v>7</v>
      </c>
      <c r="BR1805">
        <v>1</v>
      </c>
      <c r="BS1805">
        <v>7</v>
      </c>
      <c r="BT1805">
        <v>2</v>
      </c>
      <c r="BU1805">
        <v>7</v>
      </c>
      <c r="BV1805">
        <v>7</v>
      </c>
      <c r="BW1805">
        <v>6</v>
      </c>
      <c r="BX1805">
        <v>4</v>
      </c>
      <c r="BY1805">
        <v>7</v>
      </c>
      <c r="BZ1805">
        <v>7</v>
      </c>
      <c r="CA1805">
        <v>7</v>
      </c>
      <c r="CB1805">
        <v>7</v>
      </c>
      <c r="CC1805">
        <v>1</v>
      </c>
      <c r="CD1805">
        <v>1</v>
      </c>
      <c r="CE1805">
        <v>7</v>
      </c>
      <c r="CF1805">
        <v>7</v>
      </c>
      <c r="CG1805">
        <v>5</v>
      </c>
      <c r="CH1805">
        <v>2</v>
      </c>
      <c r="CI1805">
        <v>3</v>
      </c>
      <c r="CJ1805">
        <v>7</v>
      </c>
      <c r="CK1805">
        <v>7</v>
      </c>
      <c r="CL1805">
        <v>1</v>
      </c>
      <c r="CM1805">
        <v>7</v>
      </c>
      <c r="CN1805">
        <v>1</v>
      </c>
      <c r="CO1805">
        <v>1</v>
      </c>
      <c r="CP1805">
        <v>2</v>
      </c>
      <c r="CQ1805">
        <v>7</v>
      </c>
      <c r="CR1805">
        <v>1</v>
      </c>
      <c r="CS1805">
        <v>2</v>
      </c>
      <c r="CT1805">
        <v>2</v>
      </c>
      <c r="CU1805">
        <v>2</v>
      </c>
      <c r="CV1805">
        <v>2</v>
      </c>
      <c r="CW1805">
        <v>2</v>
      </c>
      <c r="CX1805">
        <v>1</v>
      </c>
      <c r="CY1805">
        <v>1</v>
      </c>
      <c r="CZ1805">
        <v>2</v>
      </c>
      <c r="DA1805">
        <v>3</v>
      </c>
      <c r="DB1805">
        <v>2</v>
      </c>
      <c r="DC1805">
        <v>1</v>
      </c>
      <c r="DD1805">
        <v>1</v>
      </c>
      <c r="DE1805">
        <v>2</v>
      </c>
      <c r="DF1805">
        <v>6</v>
      </c>
      <c r="DG1805">
        <v>6</v>
      </c>
      <c r="DH1805">
        <v>1</v>
      </c>
      <c r="DI1805">
        <v>3</v>
      </c>
      <c r="DJ1805">
        <v>6</v>
      </c>
      <c r="DK1805">
        <v>3</v>
      </c>
      <c r="DL1805">
        <v>6</v>
      </c>
      <c r="DM1805">
        <v>6</v>
      </c>
      <c r="DN1805">
        <v>1</v>
      </c>
      <c r="DO1805">
        <v>1</v>
      </c>
      <c r="DP1805">
        <v>1</v>
      </c>
      <c r="DQ1805">
        <v>5</v>
      </c>
      <c r="DR1805">
        <v>6</v>
      </c>
      <c r="DS1805">
        <v>6</v>
      </c>
      <c r="DT1805">
        <v>5</v>
      </c>
      <c r="DU1805">
        <v>3</v>
      </c>
      <c r="DV1805">
        <v>6</v>
      </c>
      <c r="DW1805">
        <v>7</v>
      </c>
      <c r="DX1805">
        <v>5</v>
      </c>
      <c r="DY1805">
        <v>7</v>
      </c>
      <c r="DZ1805">
        <v>1</v>
      </c>
      <c r="EA1805">
        <v>6</v>
      </c>
      <c r="EB1805">
        <v>1</v>
      </c>
      <c r="EC1805">
        <v>7</v>
      </c>
      <c r="ED1805">
        <v>6</v>
      </c>
      <c r="EE1805">
        <v>7</v>
      </c>
      <c r="EF1805">
        <v>7</v>
      </c>
      <c r="EG1805">
        <v>7</v>
      </c>
      <c r="EH1805">
        <v>6</v>
      </c>
      <c r="EI1805">
        <v>5</v>
      </c>
      <c r="EJ1805">
        <v>6</v>
      </c>
      <c r="EK1805">
        <v>5</v>
      </c>
      <c r="EL1805">
        <v>1</v>
      </c>
      <c r="EM1805">
        <v>7</v>
      </c>
      <c r="EN1805">
        <v>6</v>
      </c>
      <c r="EO1805">
        <v>4</v>
      </c>
      <c r="EP1805">
        <v>6</v>
      </c>
      <c r="EQ1805">
        <v>6</v>
      </c>
      <c r="ER1805">
        <v>1</v>
      </c>
      <c r="ES1805">
        <v>4</v>
      </c>
      <c r="ET1805">
        <v>1</v>
      </c>
      <c r="EU1805">
        <v>3</v>
      </c>
      <c r="EV1805">
        <v>3</v>
      </c>
      <c r="EW1805">
        <v>1</v>
      </c>
      <c r="EX1805">
        <v>2</v>
      </c>
      <c r="EY1805">
        <v>1</v>
      </c>
      <c r="EZ1805">
        <v>3</v>
      </c>
      <c r="FA1805">
        <v>1</v>
      </c>
      <c r="FB1805">
        <v>4</v>
      </c>
      <c r="FC1805">
        <v>1</v>
      </c>
      <c r="FD1805">
        <v>6</v>
      </c>
      <c r="FE1805">
        <v>6</v>
      </c>
      <c r="FF1805">
        <v>1</v>
      </c>
      <c r="FG1805">
        <v>1</v>
      </c>
      <c r="FH1805">
        <v>1</v>
      </c>
      <c r="FI1805">
        <v>2</v>
      </c>
      <c r="FJ1805">
        <v>6</v>
      </c>
      <c r="FK1805">
        <v>4</v>
      </c>
      <c r="FL1805">
        <v>6</v>
      </c>
      <c r="FM1805">
        <v>1</v>
      </c>
      <c r="FN1805">
        <v>1</v>
      </c>
      <c r="FO1805">
        <v>1</v>
      </c>
      <c r="FP1805">
        <v>2</v>
      </c>
      <c r="FQ1805">
        <v>3</v>
      </c>
      <c r="FR1805">
        <v>1</v>
      </c>
      <c r="FS1805">
        <v>1</v>
      </c>
      <c r="FT1805">
        <v>6</v>
      </c>
      <c r="FU1805">
        <v>3</v>
      </c>
      <c r="FV1805">
        <v>2</v>
      </c>
      <c r="FW1805">
        <v>5</v>
      </c>
      <c r="FX1805">
        <v>6</v>
      </c>
      <c r="FY1805">
        <v>6</v>
      </c>
      <c r="FZ1805">
        <v>6</v>
      </c>
      <c r="GA1805">
        <v>4</v>
      </c>
      <c r="GB1805">
        <v>3</v>
      </c>
      <c r="GC1805">
        <v>2</v>
      </c>
      <c r="GD1805">
        <v>1</v>
      </c>
      <c r="GE1805">
        <v>1</v>
      </c>
      <c r="GF1805">
        <v>6</v>
      </c>
      <c r="GG1805">
        <v>1</v>
      </c>
      <c r="GH1805">
        <v>6</v>
      </c>
      <c r="GI1805">
        <v>1</v>
      </c>
      <c r="GJ1805">
        <v>2</v>
      </c>
      <c r="GK1805">
        <v>1</v>
      </c>
      <c r="GL1805">
        <v>6</v>
      </c>
      <c r="GM1805">
        <v>6</v>
      </c>
      <c r="GN1805">
        <v>5</v>
      </c>
      <c r="GO1805">
        <v>1</v>
      </c>
      <c r="GP1805">
        <v>1</v>
      </c>
      <c r="GQ1805">
        <v>2</v>
      </c>
      <c r="GR1805">
        <v>1</v>
      </c>
      <c r="GS1805">
        <v>6</v>
      </c>
      <c r="GT1805">
        <v>3</v>
      </c>
      <c r="GU1805">
        <v>6</v>
      </c>
      <c r="GV1805">
        <v>1</v>
      </c>
      <c r="GW1805">
        <v>1</v>
      </c>
      <c r="GX1805">
        <v>1</v>
      </c>
      <c r="GY1805">
        <v>1</v>
      </c>
      <c r="GZ1805">
        <v>7</v>
      </c>
      <c r="HA1805">
        <v>5</v>
      </c>
      <c r="HB1805">
        <v>1</v>
      </c>
      <c r="HC1805">
        <v>1</v>
      </c>
      <c r="HD1805">
        <v>1</v>
      </c>
      <c r="HE1805">
        <v>5</v>
      </c>
      <c r="HF1805">
        <v>3</v>
      </c>
      <c r="HG1805">
        <v>5</v>
      </c>
      <c r="HH1805">
        <v>1</v>
      </c>
      <c r="HI1805">
        <v>1</v>
      </c>
      <c r="HJ1805">
        <v>7</v>
      </c>
      <c r="HK1805">
        <v>3</v>
      </c>
      <c r="HL1805">
        <v>7</v>
      </c>
      <c r="HM1805">
        <v>9</v>
      </c>
      <c r="HN1805">
        <v>5</v>
      </c>
      <c r="HO1805">
        <v>3</v>
      </c>
      <c r="HP1805">
        <v>8</v>
      </c>
      <c r="HQ1805">
        <v>1</v>
      </c>
      <c r="HR1805">
        <v>8</v>
      </c>
      <c r="HS1805">
        <v>7</v>
      </c>
      <c r="HT1805">
        <v>9</v>
      </c>
      <c r="HU1805">
        <v>9</v>
      </c>
      <c r="HV1805">
        <v>8</v>
      </c>
      <c r="HW1805">
        <v>9</v>
      </c>
      <c r="HX1805">
        <v>7</v>
      </c>
      <c r="HY1805">
        <v>5</v>
      </c>
      <c r="HZ1805">
        <v>2</v>
      </c>
      <c r="IA1805">
        <v>3</v>
      </c>
      <c r="IB1805">
        <v>1</v>
      </c>
      <c r="IC1805">
        <v>1</v>
      </c>
      <c r="ID1805">
        <v>5</v>
      </c>
      <c r="IE1805">
        <v>1</v>
      </c>
      <c r="IF1805">
        <v>1</v>
      </c>
      <c r="IG1805">
        <v>7</v>
      </c>
      <c r="IH1805">
        <v>1</v>
      </c>
      <c r="II1805">
        <v>7</v>
      </c>
      <c r="IJ1805">
        <v>5</v>
      </c>
      <c r="IK1805">
        <v>5</v>
      </c>
      <c r="IL1805">
        <v>1</v>
      </c>
      <c r="IM1805">
        <v>1</v>
      </c>
      <c r="IN1805">
        <v>1</v>
      </c>
      <c r="IO1805">
        <v>5</v>
      </c>
      <c r="IP1805">
        <v>1</v>
      </c>
      <c r="IQ1805">
        <v>1</v>
      </c>
      <c r="IR1805">
        <v>1</v>
      </c>
      <c r="IS1805">
        <v>1</v>
      </c>
      <c r="IU1805" t="s">
        <v>272</v>
      </c>
      <c r="IV1805">
        <v>2032</v>
      </c>
      <c r="IW1805">
        <v>1501072391</v>
      </c>
      <c r="IX1805" t="s">
        <v>4467</v>
      </c>
      <c r="IY1805">
        <v>66608</v>
      </c>
      <c r="IZ1805">
        <v>22561117970122</v>
      </c>
      <c r="JC1805">
        <v>1</v>
      </c>
      <c r="JE1805">
        <v>0</v>
      </c>
      <c r="JF1805" t="s">
        <v>273</v>
      </c>
      <c r="JG1805">
        <f t="shared" si="84"/>
        <v>1</v>
      </c>
      <c r="JH1805">
        <f t="shared" si="85"/>
        <v>1</v>
      </c>
      <c r="JI1805">
        <f t="shared" si="86"/>
        <v>1</v>
      </c>
    </row>
    <row r="1806" spans="1:269" x14ac:dyDescent="0.25">
      <c r="A1806" s="2">
        <v>43672.84615740741</v>
      </c>
      <c r="B1806" s="2">
        <v>43672.870613425926</v>
      </c>
      <c r="C1806">
        <v>0</v>
      </c>
      <c r="D1806">
        <v>100</v>
      </c>
      <c r="E1806">
        <v>2113</v>
      </c>
      <c r="F1806">
        <v>1</v>
      </c>
      <c r="G1806" s="2">
        <v>43672.870625000003</v>
      </c>
      <c r="H1806" t="s">
        <v>4468</v>
      </c>
      <c r="I1806" t="s">
        <v>267</v>
      </c>
      <c r="J1806" t="s">
        <v>268</v>
      </c>
      <c r="K1806">
        <v>1</v>
      </c>
      <c r="L1806">
        <v>1</v>
      </c>
      <c r="M1806">
        <v>1</v>
      </c>
      <c r="N1806">
        <v>66</v>
      </c>
      <c r="O1806">
        <v>2</v>
      </c>
      <c r="Q1806">
        <v>1</v>
      </c>
      <c r="T1806">
        <v>1</v>
      </c>
      <c r="U1806">
        <v>2</v>
      </c>
      <c r="V1806">
        <v>3</v>
      </c>
      <c r="W1806">
        <v>3</v>
      </c>
      <c r="X1806">
        <v>3</v>
      </c>
      <c r="AB1806">
        <v>1</v>
      </c>
      <c r="AC1806">
        <v>4</v>
      </c>
      <c r="AD1806">
        <v>2</v>
      </c>
      <c r="AE1806">
        <v>7</v>
      </c>
      <c r="AF1806">
        <v>7</v>
      </c>
      <c r="AG1806">
        <v>1</v>
      </c>
      <c r="AH1806">
        <v>1</v>
      </c>
      <c r="AI1806">
        <v>3</v>
      </c>
      <c r="AJ1806">
        <v>2</v>
      </c>
      <c r="AK1806">
        <v>7</v>
      </c>
      <c r="AL1806">
        <v>1</v>
      </c>
      <c r="AM1806">
        <v>2</v>
      </c>
      <c r="AN1806">
        <v>4</v>
      </c>
      <c r="AO1806">
        <v>1</v>
      </c>
      <c r="AP1806">
        <v>1</v>
      </c>
      <c r="AQ1806">
        <v>1</v>
      </c>
      <c r="AR1806">
        <v>3</v>
      </c>
      <c r="AS1806">
        <v>7</v>
      </c>
      <c r="AT1806">
        <v>1</v>
      </c>
      <c r="AU1806">
        <v>1</v>
      </c>
      <c r="AV1806">
        <v>4</v>
      </c>
      <c r="AW1806">
        <v>6</v>
      </c>
      <c r="AX1806">
        <v>1</v>
      </c>
      <c r="AY1806">
        <v>1</v>
      </c>
      <c r="AZ1806">
        <v>1</v>
      </c>
      <c r="BA1806">
        <v>1</v>
      </c>
      <c r="BB1806">
        <v>1</v>
      </c>
      <c r="BC1806">
        <v>1</v>
      </c>
      <c r="BD1806">
        <v>1</v>
      </c>
      <c r="BE1806">
        <v>1</v>
      </c>
      <c r="BF1806">
        <v>1</v>
      </c>
      <c r="BG1806">
        <v>1</v>
      </c>
      <c r="BH1806">
        <v>1</v>
      </c>
      <c r="BI1806">
        <v>1</v>
      </c>
      <c r="BJ1806">
        <v>1</v>
      </c>
      <c r="BK1806">
        <v>1</v>
      </c>
      <c r="BL1806">
        <v>1</v>
      </c>
      <c r="BM1806">
        <v>1</v>
      </c>
      <c r="BN1806">
        <v>1</v>
      </c>
      <c r="BO1806">
        <v>1</v>
      </c>
      <c r="BP1806">
        <v>1</v>
      </c>
      <c r="BQ1806">
        <v>7</v>
      </c>
      <c r="BR1806">
        <v>1</v>
      </c>
      <c r="BS1806">
        <v>6</v>
      </c>
      <c r="BT1806">
        <v>7</v>
      </c>
      <c r="BU1806">
        <v>7</v>
      </c>
      <c r="BV1806">
        <v>7</v>
      </c>
      <c r="BW1806">
        <v>6</v>
      </c>
      <c r="BX1806">
        <v>2</v>
      </c>
      <c r="BY1806">
        <v>6</v>
      </c>
      <c r="BZ1806">
        <v>4</v>
      </c>
      <c r="CA1806">
        <v>7</v>
      </c>
      <c r="CB1806">
        <v>7</v>
      </c>
      <c r="CC1806">
        <v>4</v>
      </c>
      <c r="CD1806">
        <v>4</v>
      </c>
      <c r="CE1806">
        <v>1</v>
      </c>
      <c r="CF1806">
        <v>7</v>
      </c>
      <c r="CG1806">
        <v>2</v>
      </c>
      <c r="CH1806">
        <v>7</v>
      </c>
      <c r="CI1806">
        <v>6</v>
      </c>
      <c r="CJ1806">
        <v>6</v>
      </c>
      <c r="CK1806">
        <v>7</v>
      </c>
      <c r="CL1806">
        <v>7</v>
      </c>
      <c r="CM1806">
        <v>6</v>
      </c>
      <c r="CN1806">
        <v>1</v>
      </c>
      <c r="CO1806">
        <v>1</v>
      </c>
      <c r="CP1806">
        <v>6</v>
      </c>
      <c r="CQ1806">
        <v>6</v>
      </c>
      <c r="CR1806">
        <v>6</v>
      </c>
      <c r="CS1806">
        <v>1</v>
      </c>
      <c r="CT1806">
        <v>1</v>
      </c>
      <c r="CU1806">
        <v>2</v>
      </c>
      <c r="CV1806">
        <v>1</v>
      </c>
      <c r="CW1806">
        <v>1</v>
      </c>
      <c r="CX1806">
        <v>1</v>
      </c>
      <c r="CY1806">
        <v>2</v>
      </c>
      <c r="CZ1806">
        <v>2</v>
      </c>
      <c r="DA1806">
        <v>1</v>
      </c>
      <c r="DB1806">
        <v>1</v>
      </c>
      <c r="DC1806">
        <v>1</v>
      </c>
      <c r="DD1806">
        <v>1</v>
      </c>
      <c r="DE1806">
        <v>1</v>
      </c>
      <c r="DF1806">
        <v>1</v>
      </c>
      <c r="DG1806">
        <v>1</v>
      </c>
      <c r="DH1806">
        <v>1</v>
      </c>
      <c r="DI1806">
        <v>4</v>
      </c>
      <c r="DJ1806">
        <v>6</v>
      </c>
      <c r="DK1806">
        <v>4</v>
      </c>
      <c r="DL1806">
        <v>6</v>
      </c>
      <c r="DM1806">
        <v>3</v>
      </c>
      <c r="DN1806">
        <v>1</v>
      </c>
      <c r="DO1806">
        <v>2</v>
      </c>
      <c r="DP1806">
        <v>6</v>
      </c>
      <c r="DQ1806">
        <v>6</v>
      </c>
      <c r="DR1806">
        <v>6</v>
      </c>
      <c r="DS1806">
        <v>6</v>
      </c>
      <c r="DT1806">
        <v>1</v>
      </c>
      <c r="DU1806">
        <v>6</v>
      </c>
      <c r="DV1806">
        <v>5</v>
      </c>
      <c r="DW1806">
        <v>5</v>
      </c>
      <c r="DX1806">
        <v>5</v>
      </c>
      <c r="DY1806">
        <v>6</v>
      </c>
      <c r="DZ1806">
        <v>2</v>
      </c>
      <c r="EA1806">
        <v>7</v>
      </c>
      <c r="EB1806">
        <v>2</v>
      </c>
      <c r="EC1806">
        <v>1</v>
      </c>
      <c r="ED1806">
        <v>6</v>
      </c>
      <c r="EE1806">
        <v>2</v>
      </c>
      <c r="EF1806">
        <v>2</v>
      </c>
      <c r="EG1806">
        <v>7</v>
      </c>
      <c r="EH1806">
        <v>5</v>
      </c>
      <c r="EI1806">
        <v>7</v>
      </c>
      <c r="EJ1806">
        <v>1</v>
      </c>
      <c r="EK1806">
        <v>1</v>
      </c>
      <c r="EL1806">
        <v>1</v>
      </c>
      <c r="EM1806">
        <v>1</v>
      </c>
      <c r="EN1806">
        <v>1</v>
      </c>
      <c r="EO1806">
        <v>1</v>
      </c>
      <c r="EP1806">
        <v>5</v>
      </c>
      <c r="EQ1806">
        <v>6</v>
      </c>
      <c r="ER1806">
        <v>1</v>
      </c>
      <c r="ES1806">
        <v>1</v>
      </c>
      <c r="ET1806">
        <v>2</v>
      </c>
      <c r="EU1806">
        <v>6</v>
      </c>
      <c r="EV1806">
        <v>1</v>
      </c>
      <c r="EW1806">
        <v>1</v>
      </c>
      <c r="EX1806">
        <v>1</v>
      </c>
      <c r="EY1806">
        <v>1</v>
      </c>
      <c r="EZ1806">
        <v>1</v>
      </c>
      <c r="FA1806">
        <v>1</v>
      </c>
      <c r="FB1806">
        <v>1</v>
      </c>
      <c r="FC1806">
        <v>1</v>
      </c>
      <c r="FD1806">
        <v>5</v>
      </c>
      <c r="FE1806">
        <v>6</v>
      </c>
      <c r="FF1806">
        <v>1</v>
      </c>
      <c r="FG1806">
        <v>1</v>
      </c>
      <c r="FH1806">
        <v>1</v>
      </c>
      <c r="FI1806">
        <v>2</v>
      </c>
      <c r="FJ1806">
        <v>6</v>
      </c>
      <c r="FK1806">
        <v>6</v>
      </c>
      <c r="FL1806">
        <v>6</v>
      </c>
      <c r="FM1806">
        <v>1</v>
      </c>
      <c r="FN1806">
        <v>1</v>
      </c>
      <c r="FO1806">
        <v>1</v>
      </c>
      <c r="FP1806">
        <v>6</v>
      </c>
      <c r="FQ1806">
        <v>6</v>
      </c>
      <c r="FR1806">
        <v>3</v>
      </c>
      <c r="FS1806">
        <v>4</v>
      </c>
      <c r="FT1806">
        <v>1</v>
      </c>
      <c r="FU1806">
        <v>4</v>
      </c>
      <c r="FV1806">
        <v>1</v>
      </c>
      <c r="FW1806">
        <v>6</v>
      </c>
      <c r="FX1806">
        <v>1</v>
      </c>
      <c r="FY1806">
        <v>1</v>
      </c>
      <c r="FZ1806">
        <v>6</v>
      </c>
      <c r="GA1806">
        <v>1</v>
      </c>
      <c r="GB1806">
        <v>6</v>
      </c>
      <c r="GC1806">
        <v>1</v>
      </c>
      <c r="GD1806">
        <v>1</v>
      </c>
      <c r="GE1806">
        <v>1</v>
      </c>
      <c r="GF1806">
        <v>6</v>
      </c>
      <c r="GG1806">
        <v>1</v>
      </c>
      <c r="GH1806">
        <v>6</v>
      </c>
      <c r="GI1806">
        <v>6</v>
      </c>
      <c r="GJ1806">
        <v>1</v>
      </c>
      <c r="GK1806">
        <v>1</v>
      </c>
      <c r="GL1806">
        <v>5</v>
      </c>
      <c r="GM1806">
        <v>6</v>
      </c>
      <c r="GN1806">
        <v>5</v>
      </c>
      <c r="GO1806">
        <v>1</v>
      </c>
      <c r="GP1806">
        <v>3</v>
      </c>
      <c r="GQ1806">
        <v>1</v>
      </c>
      <c r="GR1806">
        <v>1</v>
      </c>
      <c r="GS1806">
        <v>6</v>
      </c>
      <c r="GT1806">
        <v>1</v>
      </c>
      <c r="GU1806">
        <v>7</v>
      </c>
      <c r="GV1806">
        <v>1</v>
      </c>
      <c r="GW1806">
        <v>1</v>
      </c>
      <c r="GX1806">
        <v>1</v>
      </c>
      <c r="GY1806">
        <v>2</v>
      </c>
      <c r="GZ1806">
        <v>7</v>
      </c>
      <c r="HA1806">
        <v>6</v>
      </c>
      <c r="HB1806">
        <v>1</v>
      </c>
      <c r="HC1806">
        <v>1</v>
      </c>
      <c r="HD1806">
        <v>1</v>
      </c>
      <c r="HE1806">
        <v>7</v>
      </c>
      <c r="HF1806">
        <v>1</v>
      </c>
      <c r="HG1806">
        <v>7</v>
      </c>
      <c r="HH1806">
        <v>1</v>
      </c>
      <c r="HI1806">
        <v>1</v>
      </c>
      <c r="HJ1806">
        <v>9</v>
      </c>
      <c r="HK1806">
        <v>9</v>
      </c>
      <c r="HL1806">
        <v>9</v>
      </c>
      <c r="HM1806">
        <v>8</v>
      </c>
      <c r="HN1806">
        <v>9</v>
      </c>
      <c r="HO1806">
        <v>6</v>
      </c>
      <c r="HP1806">
        <v>9</v>
      </c>
      <c r="HQ1806">
        <v>1</v>
      </c>
      <c r="HR1806">
        <v>8</v>
      </c>
      <c r="HS1806">
        <v>5</v>
      </c>
      <c r="HT1806">
        <v>8</v>
      </c>
      <c r="HU1806">
        <v>1</v>
      </c>
      <c r="HV1806">
        <v>4</v>
      </c>
      <c r="HW1806">
        <v>8</v>
      </c>
      <c r="HX1806">
        <v>6</v>
      </c>
      <c r="HY1806">
        <v>6</v>
      </c>
      <c r="HZ1806">
        <v>7</v>
      </c>
      <c r="IA1806">
        <v>7</v>
      </c>
      <c r="IB1806">
        <v>2</v>
      </c>
      <c r="IC1806">
        <v>1</v>
      </c>
      <c r="ID1806">
        <v>6</v>
      </c>
      <c r="IE1806">
        <v>5</v>
      </c>
      <c r="IF1806">
        <v>5</v>
      </c>
      <c r="IG1806">
        <v>2</v>
      </c>
      <c r="IH1806">
        <v>1</v>
      </c>
      <c r="II1806">
        <v>6</v>
      </c>
      <c r="IJ1806">
        <v>1</v>
      </c>
      <c r="IK1806">
        <v>6</v>
      </c>
      <c r="IL1806">
        <v>6</v>
      </c>
      <c r="IM1806">
        <v>2</v>
      </c>
      <c r="IN1806">
        <v>1</v>
      </c>
      <c r="IO1806">
        <v>1</v>
      </c>
      <c r="IP1806">
        <v>0</v>
      </c>
      <c r="IQ1806">
        <v>0</v>
      </c>
      <c r="IR1806">
        <v>1</v>
      </c>
      <c r="IS1806">
        <v>1</v>
      </c>
      <c r="IT1806" t="s">
        <v>4469</v>
      </c>
      <c r="IU1806" t="s">
        <v>272</v>
      </c>
      <c r="IV1806">
        <v>2113</v>
      </c>
      <c r="IW1806">
        <v>1507780825</v>
      </c>
      <c r="IX1806" t="s">
        <v>4470</v>
      </c>
      <c r="IY1806">
        <v>66608</v>
      </c>
      <c r="IZ1806">
        <v>22661945733142</v>
      </c>
      <c r="JC1806">
        <v>1</v>
      </c>
      <c r="JE1806">
        <v>0</v>
      </c>
      <c r="JF1806" t="s">
        <v>273</v>
      </c>
      <c r="JG1806">
        <f t="shared" si="84"/>
        <v>1</v>
      </c>
      <c r="JH1806">
        <f t="shared" si="85"/>
        <v>1</v>
      </c>
      <c r="JI1806">
        <f t="shared" si="86"/>
        <v>1</v>
      </c>
    </row>
    <row r="1807" spans="1:269" x14ac:dyDescent="0.25">
      <c r="A1807" s="2">
        <v>43672.841666666667</v>
      </c>
      <c r="B1807" s="2">
        <v>43672.870729166665</v>
      </c>
      <c r="C1807">
        <v>0</v>
      </c>
      <c r="D1807">
        <v>100</v>
      </c>
      <c r="E1807">
        <v>2510</v>
      </c>
      <c r="F1807">
        <v>1</v>
      </c>
      <c r="G1807" s="2">
        <v>43672.870740740742</v>
      </c>
      <c r="H1807" t="s">
        <v>4471</v>
      </c>
      <c r="I1807" t="s">
        <v>267</v>
      </c>
      <c r="J1807" t="s">
        <v>268</v>
      </c>
      <c r="K1807">
        <v>1</v>
      </c>
      <c r="L1807">
        <v>1</v>
      </c>
      <c r="M1807">
        <v>1</v>
      </c>
      <c r="N1807">
        <v>79</v>
      </c>
      <c r="O1807">
        <v>2</v>
      </c>
      <c r="Q1807">
        <v>1</v>
      </c>
      <c r="T1807">
        <v>1</v>
      </c>
      <c r="U1807">
        <v>1</v>
      </c>
      <c r="V1807">
        <v>2</v>
      </c>
      <c r="W1807">
        <v>3</v>
      </c>
      <c r="X1807">
        <v>1</v>
      </c>
      <c r="Z1807">
        <v>0</v>
      </c>
      <c r="AC1807">
        <v>5</v>
      </c>
      <c r="AD1807">
        <v>3</v>
      </c>
      <c r="AE1807">
        <v>7</v>
      </c>
      <c r="AF1807">
        <v>3</v>
      </c>
      <c r="AG1807">
        <v>2</v>
      </c>
      <c r="AH1807">
        <v>2</v>
      </c>
      <c r="AI1807">
        <v>3</v>
      </c>
      <c r="AJ1807">
        <v>4</v>
      </c>
      <c r="AK1807">
        <v>7</v>
      </c>
      <c r="AL1807">
        <v>3</v>
      </c>
      <c r="AM1807">
        <v>5</v>
      </c>
      <c r="AN1807">
        <v>4</v>
      </c>
      <c r="AO1807">
        <v>2</v>
      </c>
      <c r="AP1807">
        <v>3</v>
      </c>
      <c r="AQ1807">
        <v>3</v>
      </c>
      <c r="AR1807">
        <v>3</v>
      </c>
      <c r="AS1807">
        <v>6</v>
      </c>
      <c r="AT1807">
        <v>2</v>
      </c>
      <c r="AU1807">
        <v>2</v>
      </c>
      <c r="AV1807">
        <v>6</v>
      </c>
      <c r="AW1807">
        <v>5</v>
      </c>
      <c r="AX1807">
        <v>2</v>
      </c>
      <c r="AY1807">
        <v>3</v>
      </c>
      <c r="AZ1807">
        <v>2</v>
      </c>
      <c r="BA1807">
        <v>1</v>
      </c>
      <c r="BB1807">
        <v>2</v>
      </c>
      <c r="BC1807">
        <v>1</v>
      </c>
      <c r="BD1807">
        <v>3</v>
      </c>
      <c r="BE1807">
        <v>3</v>
      </c>
      <c r="BF1807">
        <v>3</v>
      </c>
      <c r="BG1807">
        <v>3</v>
      </c>
      <c r="BH1807">
        <v>2</v>
      </c>
      <c r="BI1807">
        <v>3</v>
      </c>
      <c r="BJ1807">
        <v>3</v>
      </c>
      <c r="BK1807">
        <v>2</v>
      </c>
      <c r="BL1807">
        <v>2</v>
      </c>
      <c r="BM1807">
        <v>1</v>
      </c>
      <c r="BN1807">
        <v>1</v>
      </c>
      <c r="BO1807">
        <v>3</v>
      </c>
      <c r="BP1807">
        <v>3</v>
      </c>
      <c r="BQ1807">
        <v>6</v>
      </c>
      <c r="BR1807">
        <v>1</v>
      </c>
      <c r="BS1807">
        <v>6</v>
      </c>
      <c r="BT1807">
        <v>5</v>
      </c>
      <c r="BU1807">
        <v>3</v>
      </c>
      <c r="BV1807">
        <v>3</v>
      </c>
      <c r="BW1807">
        <v>2</v>
      </c>
      <c r="BX1807">
        <v>3</v>
      </c>
      <c r="BY1807">
        <v>7</v>
      </c>
      <c r="BZ1807">
        <v>5</v>
      </c>
      <c r="CA1807">
        <v>5</v>
      </c>
      <c r="CB1807">
        <v>7</v>
      </c>
      <c r="CC1807">
        <v>3</v>
      </c>
      <c r="CE1807">
        <v>6</v>
      </c>
      <c r="CF1807">
        <v>5</v>
      </c>
      <c r="CG1807">
        <v>4</v>
      </c>
      <c r="CH1807">
        <v>3</v>
      </c>
      <c r="CI1807">
        <v>5</v>
      </c>
      <c r="CJ1807">
        <v>5</v>
      </c>
      <c r="CK1807">
        <v>7</v>
      </c>
      <c r="CL1807">
        <v>6</v>
      </c>
      <c r="CM1807">
        <v>5</v>
      </c>
      <c r="CN1807">
        <v>5</v>
      </c>
      <c r="CO1807">
        <v>1</v>
      </c>
      <c r="CP1807">
        <v>6</v>
      </c>
      <c r="CQ1807">
        <v>6</v>
      </c>
      <c r="CR1807">
        <v>3</v>
      </c>
      <c r="CS1807">
        <v>4</v>
      </c>
      <c r="CT1807">
        <v>3</v>
      </c>
      <c r="CU1807">
        <v>3</v>
      </c>
      <c r="CV1807">
        <v>4</v>
      </c>
      <c r="CW1807">
        <v>4</v>
      </c>
      <c r="CX1807">
        <v>3</v>
      </c>
      <c r="CY1807">
        <v>2</v>
      </c>
      <c r="CZ1807">
        <v>6</v>
      </c>
      <c r="DA1807">
        <v>3</v>
      </c>
      <c r="DB1807">
        <v>3</v>
      </c>
      <c r="DC1807">
        <v>2</v>
      </c>
      <c r="DD1807">
        <v>5</v>
      </c>
      <c r="DE1807">
        <v>5</v>
      </c>
      <c r="DF1807">
        <v>5</v>
      </c>
      <c r="DG1807">
        <v>3</v>
      </c>
      <c r="DH1807">
        <v>4</v>
      </c>
      <c r="DI1807">
        <v>2</v>
      </c>
      <c r="DJ1807">
        <v>3</v>
      </c>
      <c r="DK1807">
        <v>3</v>
      </c>
      <c r="DL1807">
        <v>2</v>
      </c>
      <c r="DM1807">
        <v>5</v>
      </c>
      <c r="DN1807">
        <v>3</v>
      </c>
      <c r="DO1807">
        <v>2</v>
      </c>
      <c r="DP1807">
        <v>2</v>
      </c>
      <c r="DQ1807">
        <v>4</v>
      </c>
      <c r="DR1807">
        <v>4</v>
      </c>
      <c r="DS1807">
        <v>3</v>
      </c>
      <c r="DT1807">
        <v>3</v>
      </c>
      <c r="DU1807">
        <v>5</v>
      </c>
      <c r="DV1807">
        <v>4</v>
      </c>
      <c r="DW1807">
        <v>5</v>
      </c>
      <c r="DX1807">
        <v>5</v>
      </c>
      <c r="DY1807">
        <v>5</v>
      </c>
      <c r="DZ1807">
        <v>5</v>
      </c>
      <c r="EA1807">
        <v>5</v>
      </c>
      <c r="EB1807">
        <v>6</v>
      </c>
      <c r="EC1807">
        <v>3</v>
      </c>
      <c r="ED1807">
        <v>7</v>
      </c>
      <c r="EE1807">
        <v>5</v>
      </c>
      <c r="EF1807">
        <v>5</v>
      </c>
      <c r="EG1807">
        <v>5</v>
      </c>
      <c r="EH1807">
        <v>5</v>
      </c>
      <c r="EI1807">
        <v>5</v>
      </c>
      <c r="EJ1807">
        <v>5</v>
      </c>
      <c r="EK1807">
        <v>3</v>
      </c>
      <c r="EL1807">
        <v>3</v>
      </c>
      <c r="EM1807">
        <v>4</v>
      </c>
      <c r="EN1807">
        <v>6</v>
      </c>
      <c r="EO1807">
        <v>6</v>
      </c>
      <c r="EP1807">
        <v>5</v>
      </c>
      <c r="EQ1807">
        <v>6</v>
      </c>
      <c r="ER1807">
        <v>4</v>
      </c>
      <c r="ES1807">
        <v>4</v>
      </c>
      <c r="ET1807">
        <v>5</v>
      </c>
      <c r="EU1807">
        <v>5</v>
      </c>
      <c r="EV1807">
        <v>5</v>
      </c>
      <c r="EW1807">
        <v>4</v>
      </c>
      <c r="EX1807">
        <v>4</v>
      </c>
      <c r="EY1807">
        <v>4</v>
      </c>
      <c r="EZ1807">
        <v>5</v>
      </c>
      <c r="FA1807">
        <v>4</v>
      </c>
      <c r="FB1807">
        <v>5</v>
      </c>
      <c r="FC1807">
        <v>5</v>
      </c>
      <c r="FD1807">
        <v>5</v>
      </c>
      <c r="FE1807">
        <v>5</v>
      </c>
      <c r="FF1807">
        <v>3</v>
      </c>
      <c r="FG1807">
        <v>2</v>
      </c>
      <c r="FH1807">
        <v>3</v>
      </c>
      <c r="FI1807">
        <v>6</v>
      </c>
      <c r="FJ1807">
        <v>5</v>
      </c>
      <c r="FK1807">
        <v>5</v>
      </c>
      <c r="FL1807">
        <v>6</v>
      </c>
      <c r="FM1807">
        <v>3</v>
      </c>
      <c r="FN1807">
        <v>2</v>
      </c>
      <c r="FO1807">
        <v>3</v>
      </c>
      <c r="FP1807">
        <v>4</v>
      </c>
      <c r="FQ1807">
        <v>6</v>
      </c>
      <c r="FR1807">
        <v>4</v>
      </c>
      <c r="FS1807">
        <v>5</v>
      </c>
      <c r="FT1807">
        <v>3</v>
      </c>
      <c r="FU1807">
        <v>2</v>
      </c>
      <c r="FV1807">
        <v>3</v>
      </c>
      <c r="FW1807">
        <v>5</v>
      </c>
      <c r="FX1807">
        <v>5</v>
      </c>
      <c r="FY1807">
        <v>2</v>
      </c>
      <c r="FZ1807">
        <v>4</v>
      </c>
      <c r="GA1807">
        <v>2</v>
      </c>
      <c r="GB1807">
        <v>2</v>
      </c>
      <c r="GC1807">
        <v>1</v>
      </c>
      <c r="GD1807">
        <v>4</v>
      </c>
      <c r="GE1807">
        <v>4</v>
      </c>
      <c r="GF1807">
        <v>3</v>
      </c>
      <c r="GG1807">
        <v>5</v>
      </c>
      <c r="GH1807">
        <v>5</v>
      </c>
      <c r="GI1807">
        <v>3</v>
      </c>
      <c r="GJ1807">
        <v>2</v>
      </c>
      <c r="GK1807">
        <v>3</v>
      </c>
      <c r="GL1807">
        <v>3</v>
      </c>
      <c r="GM1807">
        <v>3</v>
      </c>
      <c r="GN1807">
        <v>1</v>
      </c>
      <c r="GO1807">
        <v>2</v>
      </c>
      <c r="GP1807">
        <v>4</v>
      </c>
      <c r="GQ1807">
        <v>2</v>
      </c>
      <c r="GR1807">
        <v>3</v>
      </c>
      <c r="GS1807">
        <v>5</v>
      </c>
      <c r="GT1807">
        <v>5</v>
      </c>
      <c r="GU1807">
        <v>5</v>
      </c>
      <c r="GV1807">
        <v>3</v>
      </c>
      <c r="GW1807">
        <v>5</v>
      </c>
      <c r="GY1807">
        <v>3</v>
      </c>
      <c r="GZ1807">
        <v>5</v>
      </c>
      <c r="HA1807">
        <v>5</v>
      </c>
      <c r="HB1807">
        <v>4</v>
      </c>
      <c r="HC1807">
        <v>3</v>
      </c>
      <c r="HD1807">
        <v>3</v>
      </c>
      <c r="HE1807">
        <v>4</v>
      </c>
      <c r="HF1807">
        <v>3</v>
      </c>
      <c r="HG1807">
        <v>6</v>
      </c>
      <c r="HH1807">
        <v>3</v>
      </c>
      <c r="HI1807">
        <v>2</v>
      </c>
      <c r="HJ1807">
        <v>8</v>
      </c>
      <c r="HK1807">
        <v>8</v>
      </c>
      <c r="HL1807">
        <v>7</v>
      </c>
      <c r="HM1807">
        <v>8</v>
      </c>
      <c r="HN1807">
        <v>5</v>
      </c>
      <c r="HO1807">
        <v>6</v>
      </c>
      <c r="HP1807">
        <v>6</v>
      </c>
      <c r="HQ1807">
        <v>5</v>
      </c>
      <c r="HR1807">
        <v>5</v>
      </c>
      <c r="HS1807">
        <v>5</v>
      </c>
      <c r="HT1807">
        <v>6</v>
      </c>
      <c r="HU1807">
        <v>5</v>
      </c>
      <c r="HV1807">
        <v>6</v>
      </c>
      <c r="HW1807">
        <v>7</v>
      </c>
      <c r="HX1807">
        <v>6</v>
      </c>
      <c r="HY1807">
        <v>5</v>
      </c>
      <c r="HZ1807">
        <v>6</v>
      </c>
      <c r="IA1807">
        <v>5</v>
      </c>
      <c r="IB1807">
        <v>5</v>
      </c>
      <c r="IC1807">
        <v>6</v>
      </c>
      <c r="ID1807">
        <v>6</v>
      </c>
      <c r="IE1807">
        <v>7</v>
      </c>
      <c r="IF1807">
        <v>7</v>
      </c>
      <c r="IG1807">
        <v>7</v>
      </c>
      <c r="IH1807">
        <v>6</v>
      </c>
      <c r="II1807">
        <v>7</v>
      </c>
      <c r="IJ1807">
        <v>7</v>
      </c>
      <c r="IK1807">
        <v>7</v>
      </c>
      <c r="IL1807">
        <v>6</v>
      </c>
      <c r="IM1807">
        <v>5</v>
      </c>
      <c r="IN1807">
        <v>5</v>
      </c>
      <c r="IO1807">
        <v>5</v>
      </c>
      <c r="IP1807">
        <v>1</v>
      </c>
      <c r="IQ1807">
        <v>1</v>
      </c>
      <c r="IR1807">
        <v>1</v>
      </c>
      <c r="IS1807">
        <v>1</v>
      </c>
      <c r="IT1807" t="s">
        <v>310</v>
      </c>
      <c r="IU1807" t="s">
        <v>272</v>
      </c>
      <c r="IV1807">
        <v>2510</v>
      </c>
      <c r="IW1807">
        <v>1507645439</v>
      </c>
      <c r="IX1807" t="s">
        <v>4472</v>
      </c>
      <c r="IY1807">
        <v>66608</v>
      </c>
      <c r="IZ1807">
        <v>22659910881562</v>
      </c>
      <c r="JC1807">
        <v>1</v>
      </c>
      <c r="JE1807">
        <v>0</v>
      </c>
      <c r="JF1807" t="s">
        <v>273</v>
      </c>
      <c r="JG1807">
        <f t="shared" si="84"/>
        <v>1</v>
      </c>
      <c r="JH1807">
        <f t="shared" si="85"/>
        <v>1</v>
      </c>
      <c r="JI1807">
        <f t="shared" si="86"/>
        <v>0.99099099099099097</v>
      </c>
    </row>
    <row r="1808" spans="1:269" x14ac:dyDescent="0.25">
      <c r="A1808" s="2">
        <v>43672.842905092592</v>
      </c>
      <c r="B1808" s="2">
        <v>43672.870729166665</v>
      </c>
      <c r="C1808">
        <v>0</v>
      </c>
      <c r="D1808">
        <v>100</v>
      </c>
      <c r="E1808">
        <v>2404</v>
      </c>
      <c r="F1808">
        <v>1</v>
      </c>
      <c r="G1808" s="2">
        <v>43672.870740740742</v>
      </c>
      <c r="H1808" t="s">
        <v>4473</v>
      </c>
      <c r="I1808" t="s">
        <v>267</v>
      </c>
      <c r="J1808" t="s">
        <v>268</v>
      </c>
      <c r="K1808">
        <v>1</v>
      </c>
      <c r="L1808">
        <v>1</v>
      </c>
      <c r="M1808">
        <v>1</v>
      </c>
      <c r="N1808">
        <v>72</v>
      </c>
      <c r="O1808">
        <v>1</v>
      </c>
      <c r="Q1808">
        <v>1</v>
      </c>
      <c r="T1808">
        <v>1</v>
      </c>
      <c r="U1808">
        <v>3</v>
      </c>
      <c r="V1808">
        <v>11</v>
      </c>
      <c r="W1808">
        <v>6</v>
      </c>
      <c r="X1808">
        <v>2</v>
      </c>
      <c r="AA1808">
        <v>1</v>
      </c>
      <c r="AC1808">
        <v>2</v>
      </c>
      <c r="AD1808">
        <v>7</v>
      </c>
      <c r="AE1808">
        <v>7</v>
      </c>
      <c r="AG1808">
        <v>1</v>
      </c>
      <c r="AH1808">
        <v>4</v>
      </c>
      <c r="AI1808">
        <v>6</v>
      </c>
      <c r="AJ1808">
        <v>2</v>
      </c>
      <c r="AK1808">
        <v>6</v>
      </c>
      <c r="AL1808">
        <v>4</v>
      </c>
      <c r="AM1808">
        <v>6</v>
      </c>
      <c r="AN1808">
        <v>6</v>
      </c>
      <c r="AO1808">
        <v>2</v>
      </c>
      <c r="AP1808">
        <v>6</v>
      </c>
      <c r="AQ1808">
        <v>5</v>
      </c>
      <c r="AR1808">
        <v>2</v>
      </c>
      <c r="AS1808">
        <v>4</v>
      </c>
      <c r="AT1808">
        <v>1</v>
      </c>
      <c r="AU1808">
        <v>1</v>
      </c>
      <c r="AV1808">
        <v>1</v>
      </c>
      <c r="AW1808">
        <v>4</v>
      </c>
      <c r="AX1808">
        <v>2</v>
      </c>
      <c r="AY1808">
        <v>3</v>
      </c>
      <c r="AZ1808">
        <v>1</v>
      </c>
      <c r="BA1808">
        <v>1</v>
      </c>
      <c r="BB1808">
        <v>2</v>
      </c>
      <c r="BC1808">
        <v>1</v>
      </c>
      <c r="BD1808">
        <v>4</v>
      </c>
      <c r="BE1808">
        <v>3</v>
      </c>
      <c r="BF1808">
        <v>4</v>
      </c>
      <c r="BG1808">
        <v>1</v>
      </c>
      <c r="BH1808">
        <v>3</v>
      </c>
      <c r="BI1808">
        <v>2</v>
      </c>
      <c r="BJ1808">
        <v>1</v>
      </c>
      <c r="BK1808">
        <v>1</v>
      </c>
      <c r="BL1808">
        <v>1</v>
      </c>
      <c r="BM1808">
        <v>1</v>
      </c>
      <c r="BN1808">
        <v>1</v>
      </c>
      <c r="BO1808">
        <v>2</v>
      </c>
      <c r="BP1808">
        <v>5</v>
      </c>
      <c r="BQ1808">
        <v>7</v>
      </c>
      <c r="BR1808">
        <v>1</v>
      </c>
      <c r="BS1808">
        <v>7</v>
      </c>
      <c r="BT1808">
        <v>7</v>
      </c>
      <c r="BU1808">
        <v>7</v>
      </c>
      <c r="BV1808">
        <v>2</v>
      </c>
      <c r="BW1808">
        <v>7</v>
      </c>
      <c r="BX1808">
        <v>1</v>
      </c>
      <c r="BY1808">
        <v>2</v>
      </c>
      <c r="BZ1808">
        <v>7</v>
      </c>
      <c r="CA1808">
        <v>7</v>
      </c>
      <c r="CB1808">
        <v>7</v>
      </c>
      <c r="CC1808">
        <v>4</v>
      </c>
      <c r="CD1808">
        <v>2</v>
      </c>
      <c r="CE1808">
        <v>6</v>
      </c>
      <c r="CF1808">
        <v>7</v>
      </c>
      <c r="CG1808">
        <v>2</v>
      </c>
      <c r="CH1808">
        <v>2</v>
      </c>
      <c r="CI1808">
        <v>3</v>
      </c>
      <c r="CJ1808">
        <v>1</v>
      </c>
      <c r="CK1808">
        <v>7</v>
      </c>
      <c r="CL1808">
        <v>7</v>
      </c>
      <c r="CM1808">
        <v>1</v>
      </c>
      <c r="CN1808">
        <v>7</v>
      </c>
      <c r="CO1808">
        <v>2</v>
      </c>
      <c r="CP1808">
        <v>3</v>
      </c>
      <c r="CQ1808">
        <v>7</v>
      </c>
      <c r="CR1808">
        <v>7</v>
      </c>
      <c r="CS1808">
        <v>1</v>
      </c>
      <c r="CT1808">
        <v>1</v>
      </c>
      <c r="CU1808">
        <v>2</v>
      </c>
      <c r="CV1808">
        <v>2</v>
      </c>
      <c r="CW1808">
        <v>1</v>
      </c>
      <c r="CX1808">
        <v>2</v>
      </c>
      <c r="CY1808">
        <v>1</v>
      </c>
      <c r="CZ1808">
        <v>3</v>
      </c>
      <c r="DA1808">
        <v>2</v>
      </c>
      <c r="DB1808">
        <v>2</v>
      </c>
      <c r="DC1808">
        <v>1</v>
      </c>
      <c r="DD1808">
        <v>1</v>
      </c>
      <c r="DE1808">
        <v>3</v>
      </c>
      <c r="DF1808">
        <v>3</v>
      </c>
      <c r="DG1808">
        <v>1</v>
      </c>
      <c r="DH1808">
        <v>1</v>
      </c>
      <c r="DI1808">
        <v>4</v>
      </c>
      <c r="DJ1808">
        <v>3</v>
      </c>
      <c r="DK1808">
        <v>1</v>
      </c>
      <c r="DL1808">
        <v>6</v>
      </c>
      <c r="DM1808">
        <v>6</v>
      </c>
      <c r="DN1808">
        <v>6</v>
      </c>
      <c r="DO1808">
        <v>6</v>
      </c>
      <c r="DP1808">
        <v>6</v>
      </c>
      <c r="DQ1808">
        <v>4</v>
      </c>
      <c r="DR1808">
        <v>3</v>
      </c>
      <c r="DS1808">
        <v>3</v>
      </c>
      <c r="DT1808">
        <v>4</v>
      </c>
      <c r="DU1808">
        <v>6</v>
      </c>
      <c r="DV1808">
        <v>6</v>
      </c>
      <c r="DW1808">
        <v>6</v>
      </c>
      <c r="DX1808">
        <v>3</v>
      </c>
      <c r="DY1808">
        <v>5</v>
      </c>
      <c r="DZ1808">
        <v>1</v>
      </c>
      <c r="EA1808">
        <v>5</v>
      </c>
      <c r="EB1808">
        <v>3</v>
      </c>
      <c r="EC1808">
        <v>3</v>
      </c>
      <c r="ED1808">
        <v>3</v>
      </c>
      <c r="EE1808">
        <v>5</v>
      </c>
      <c r="EF1808">
        <v>5</v>
      </c>
      <c r="EG1808">
        <v>7</v>
      </c>
      <c r="EH1808">
        <v>4</v>
      </c>
      <c r="EI1808">
        <v>5</v>
      </c>
      <c r="EJ1808">
        <v>3</v>
      </c>
      <c r="EK1808">
        <v>1</v>
      </c>
      <c r="EL1808">
        <v>1</v>
      </c>
      <c r="EM1808">
        <v>2</v>
      </c>
      <c r="EN1808">
        <v>6</v>
      </c>
      <c r="EO1808">
        <v>6</v>
      </c>
      <c r="EP1808">
        <v>6</v>
      </c>
      <c r="EQ1808">
        <v>6</v>
      </c>
      <c r="ER1808">
        <v>3</v>
      </c>
      <c r="ES1808">
        <v>5</v>
      </c>
      <c r="ET1808">
        <v>6</v>
      </c>
      <c r="EU1808">
        <v>6</v>
      </c>
      <c r="EV1808">
        <v>6</v>
      </c>
      <c r="EW1808">
        <v>2</v>
      </c>
      <c r="EX1808">
        <v>5</v>
      </c>
      <c r="EY1808">
        <v>1</v>
      </c>
      <c r="EZ1808">
        <v>6</v>
      </c>
      <c r="FA1808">
        <v>4</v>
      </c>
      <c r="FB1808">
        <v>6</v>
      </c>
      <c r="FC1808">
        <v>2</v>
      </c>
      <c r="FD1808">
        <v>3</v>
      </c>
      <c r="FE1808">
        <v>6</v>
      </c>
      <c r="FF1808">
        <v>1</v>
      </c>
      <c r="FG1808">
        <v>1</v>
      </c>
      <c r="FH1808">
        <v>1</v>
      </c>
      <c r="FI1808">
        <v>4</v>
      </c>
      <c r="FJ1808">
        <v>5</v>
      </c>
      <c r="FK1808">
        <v>2</v>
      </c>
      <c r="FL1808">
        <v>6</v>
      </c>
      <c r="FM1808">
        <v>1</v>
      </c>
      <c r="FN1808">
        <v>1</v>
      </c>
      <c r="FO1808">
        <v>1</v>
      </c>
      <c r="FP1808">
        <v>2</v>
      </c>
      <c r="FQ1808">
        <v>5</v>
      </c>
      <c r="FR1808">
        <v>1</v>
      </c>
      <c r="FS1808">
        <v>2</v>
      </c>
      <c r="FT1808">
        <v>2</v>
      </c>
      <c r="FU1808">
        <v>1</v>
      </c>
      <c r="FV1808">
        <v>3</v>
      </c>
      <c r="FW1808">
        <v>3</v>
      </c>
      <c r="FX1808">
        <v>1</v>
      </c>
      <c r="FY1808">
        <v>2</v>
      </c>
      <c r="FZ1808">
        <v>5</v>
      </c>
      <c r="GA1808">
        <v>1</v>
      </c>
      <c r="GB1808">
        <v>6</v>
      </c>
      <c r="GC1808">
        <v>1</v>
      </c>
      <c r="GD1808">
        <v>1</v>
      </c>
      <c r="GE1808">
        <v>3</v>
      </c>
      <c r="GF1808">
        <v>4</v>
      </c>
      <c r="GG1808">
        <v>4</v>
      </c>
      <c r="GH1808">
        <v>6</v>
      </c>
      <c r="GI1808">
        <v>5</v>
      </c>
      <c r="GJ1808">
        <v>1</v>
      </c>
      <c r="GK1808">
        <v>1</v>
      </c>
      <c r="GL1808">
        <v>4</v>
      </c>
      <c r="GM1808">
        <v>6</v>
      </c>
      <c r="GN1808">
        <v>3</v>
      </c>
      <c r="GO1808">
        <v>1</v>
      </c>
      <c r="GP1808">
        <v>2</v>
      </c>
      <c r="GQ1808">
        <v>6</v>
      </c>
      <c r="GR1808">
        <v>4</v>
      </c>
      <c r="GS1808">
        <v>6</v>
      </c>
      <c r="GT1808">
        <v>5</v>
      </c>
      <c r="GU1808">
        <v>3</v>
      </c>
      <c r="GV1808">
        <v>2</v>
      </c>
      <c r="GW1808">
        <v>5</v>
      </c>
      <c r="GX1808">
        <v>5</v>
      </c>
      <c r="GY1808">
        <v>6</v>
      </c>
      <c r="GZ1808">
        <v>2</v>
      </c>
      <c r="HA1808">
        <v>2</v>
      </c>
      <c r="HB1808">
        <v>5</v>
      </c>
      <c r="HC1808">
        <v>3</v>
      </c>
      <c r="HD1808">
        <v>5</v>
      </c>
      <c r="HE1808">
        <v>3</v>
      </c>
      <c r="HF1808">
        <v>5</v>
      </c>
      <c r="HG1808">
        <v>7</v>
      </c>
      <c r="HH1808">
        <v>5</v>
      </c>
      <c r="HI1808">
        <v>6</v>
      </c>
      <c r="HJ1808">
        <v>8</v>
      </c>
      <c r="HK1808">
        <v>7</v>
      </c>
      <c r="HL1808">
        <v>8</v>
      </c>
      <c r="HM1808">
        <v>8</v>
      </c>
      <c r="HN1808">
        <v>7</v>
      </c>
      <c r="HO1808">
        <v>2</v>
      </c>
      <c r="HP1808">
        <v>4</v>
      </c>
      <c r="HQ1808">
        <v>4</v>
      </c>
      <c r="HR1808">
        <v>6</v>
      </c>
      <c r="HS1808">
        <v>6</v>
      </c>
      <c r="HT1808">
        <v>5</v>
      </c>
      <c r="HU1808">
        <v>6</v>
      </c>
      <c r="HV1808">
        <v>4</v>
      </c>
      <c r="HW1808">
        <v>7</v>
      </c>
      <c r="HX1808">
        <v>6</v>
      </c>
      <c r="HY1808">
        <v>5</v>
      </c>
      <c r="HZ1808">
        <v>2</v>
      </c>
      <c r="IA1808">
        <v>5</v>
      </c>
      <c r="IB1808">
        <v>2</v>
      </c>
      <c r="IC1808">
        <v>2</v>
      </c>
      <c r="ID1808">
        <v>2</v>
      </c>
      <c r="IE1808">
        <v>2</v>
      </c>
      <c r="IF1808">
        <v>3</v>
      </c>
      <c r="IG1808">
        <v>7</v>
      </c>
      <c r="IH1808">
        <v>2</v>
      </c>
      <c r="II1808">
        <v>7</v>
      </c>
      <c r="IJ1808">
        <v>6</v>
      </c>
      <c r="IK1808">
        <v>4</v>
      </c>
      <c r="IL1808">
        <v>2</v>
      </c>
      <c r="IM1808">
        <v>2</v>
      </c>
      <c r="IN1808">
        <v>2</v>
      </c>
      <c r="IO1808">
        <v>2</v>
      </c>
      <c r="IP1808">
        <v>1</v>
      </c>
      <c r="IQ1808">
        <v>1</v>
      </c>
      <c r="IR1808">
        <v>1</v>
      </c>
      <c r="IS1808">
        <v>1</v>
      </c>
      <c r="IT1808" t="s">
        <v>4474</v>
      </c>
      <c r="IU1808" t="s">
        <v>272</v>
      </c>
      <c r="IV1808">
        <v>2404</v>
      </c>
      <c r="IW1808">
        <v>1501613777</v>
      </c>
      <c r="IX1808" t="s">
        <v>4475</v>
      </c>
      <c r="IY1808">
        <v>66608</v>
      </c>
      <c r="IZ1808">
        <v>22569255001702</v>
      </c>
      <c r="JC1808">
        <v>1</v>
      </c>
      <c r="JE1808">
        <v>0</v>
      </c>
      <c r="JF1808" t="s">
        <v>273</v>
      </c>
      <c r="JG1808">
        <f t="shared" si="84"/>
        <v>1</v>
      </c>
      <c r="JH1808">
        <f t="shared" si="85"/>
        <v>1</v>
      </c>
      <c r="JI1808">
        <f t="shared" si="86"/>
        <v>0.99549549549549554</v>
      </c>
    </row>
    <row r="1809" spans="1:269" x14ac:dyDescent="0.25">
      <c r="A1809" s="2">
        <v>43672.844849537039</v>
      </c>
      <c r="B1809" s="2">
        <v>43672.870752314811</v>
      </c>
      <c r="C1809">
        <v>0</v>
      </c>
      <c r="D1809">
        <v>100</v>
      </c>
      <c r="E1809">
        <v>2238</v>
      </c>
      <c r="F1809">
        <v>1</v>
      </c>
      <c r="G1809" s="2">
        <v>43672.870763888888</v>
      </c>
      <c r="H1809" t="s">
        <v>4476</v>
      </c>
      <c r="I1809" t="s">
        <v>267</v>
      </c>
      <c r="J1809" t="s">
        <v>268</v>
      </c>
      <c r="K1809">
        <v>1</v>
      </c>
      <c r="L1809">
        <v>1</v>
      </c>
      <c r="M1809">
        <v>1</v>
      </c>
      <c r="N1809">
        <v>60</v>
      </c>
      <c r="O1809">
        <v>1</v>
      </c>
      <c r="Q1809">
        <v>1</v>
      </c>
      <c r="T1809">
        <v>0</v>
      </c>
      <c r="W1809">
        <v>3</v>
      </c>
      <c r="X1809">
        <v>1</v>
      </c>
      <c r="Z1809">
        <v>0</v>
      </c>
      <c r="AC1809">
        <v>5</v>
      </c>
      <c r="AD1809">
        <v>3</v>
      </c>
      <c r="AF1809">
        <v>1</v>
      </c>
      <c r="AG1809">
        <v>1</v>
      </c>
      <c r="AH1809">
        <v>1</v>
      </c>
      <c r="AI1809">
        <v>4</v>
      </c>
      <c r="AJ1809">
        <v>2</v>
      </c>
      <c r="AK1809">
        <v>7</v>
      </c>
      <c r="AL1809">
        <v>1</v>
      </c>
      <c r="AM1809">
        <v>4</v>
      </c>
      <c r="AN1809">
        <v>3</v>
      </c>
      <c r="AO1809">
        <v>1</v>
      </c>
      <c r="AP1809">
        <v>2</v>
      </c>
      <c r="AQ1809">
        <v>1</v>
      </c>
      <c r="AR1809">
        <v>1</v>
      </c>
      <c r="AS1809">
        <v>7</v>
      </c>
      <c r="AT1809">
        <v>1</v>
      </c>
      <c r="AU1809">
        <v>1</v>
      </c>
      <c r="AV1809">
        <v>2</v>
      </c>
      <c r="AW1809">
        <v>1</v>
      </c>
      <c r="AX1809">
        <v>1</v>
      </c>
      <c r="AY1809">
        <v>2</v>
      </c>
      <c r="AZ1809">
        <v>2</v>
      </c>
      <c r="BA1809">
        <v>2</v>
      </c>
      <c r="BB1809">
        <v>5</v>
      </c>
      <c r="BC1809">
        <v>4</v>
      </c>
      <c r="BD1809">
        <v>1</v>
      </c>
      <c r="BE1809">
        <v>1</v>
      </c>
      <c r="BF1809">
        <v>3</v>
      </c>
      <c r="BG1809">
        <v>2</v>
      </c>
      <c r="BH1809">
        <v>1</v>
      </c>
      <c r="BI1809">
        <v>2</v>
      </c>
      <c r="BJ1809">
        <v>1</v>
      </c>
      <c r="BK1809">
        <v>1</v>
      </c>
      <c r="BL1809">
        <v>1</v>
      </c>
      <c r="BM1809">
        <v>1</v>
      </c>
      <c r="BN1809">
        <v>2</v>
      </c>
      <c r="BO1809">
        <v>2</v>
      </c>
      <c r="BP1809">
        <v>2</v>
      </c>
      <c r="BQ1809">
        <v>7</v>
      </c>
      <c r="BR1809">
        <v>1</v>
      </c>
      <c r="BS1809">
        <v>3</v>
      </c>
      <c r="BT1809">
        <v>7</v>
      </c>
      <c r="BU1809">
        <v>4</v>
      </c>
      <c r="BV1809">
        <v>4</v>
      </c>
      <c r="BW1809">
        <v>2</v>
      </c>
      <c r="BX1809">
        <v>4</v>
      </c>
      <c r="BY1809">
        <v>5</v>
      </c>
      <c r="BZ1809">
        <v>2</v>
      </c>
      <c r="CA1809">
        <v>7</v>
      </c>
      <c r="CB1809">
        <v>7</v>
      </c>
      <c r="CC1809">
        <v>6</v>
      </c>
      <c r="CD1809">
        <v>1</v>
      </c>
      <c r="CE1809">
        <v>4</v>
      </c>
      <c r="CF1809">
        <v>7</v>
      </c>
      <c r="CG1809">
        <v>6</v>
      </c>
      <c r="CH1809">
        <v>6</v>
      </c>
      <c r="CI1809">
        <v>1</v>
      </c>
      <c r="CJ1809">
        <v>5</v>
      </c>
      <c r="CK1809">
        <v>7</v>
      </c>
      <c r="CL1809">
        <v>6</v>
      </c>
      <c r="CM1809">
        <v>1</v>
      </c>
      <c r="CN1809">
        <v>2</v>
      </c>
      <c r="CO1809">
        <v>1</v>
      </c>
      <c r="CP1809">
        <v>5</v>
      </c>
      <c r="CQ1809">
        <v>4</v>
      </c>
      <c r="CR1809">
        <v>4</v>
      </c>
      <c r="CS1809">
        <v>3</v>
      </c>
      <c r="CT1809">
        <v>1</v>
      </c>
      <c r="CU1809">
        <v>1</v>
      </c>
      <c r="CV1809">
        <v>1</v>
      </c>
      <c r="CW1809">
        <v>2</v>
      </c>
      <c r="CX1809">
        <v>2</v>
      </c>
      <c r="CY1809">
        <v>1</v>
      </c>
      <c r="CZ1809">
        <v>3</v>
      </c>
      <c r="DA1809">
        <v>1</v>
      </c>
      <c r="DB1809">
        <v>2</v>
      </c>
      <c r="DC1809">
        <v>1</v>
      </c>
      <c r="DD1809">
        <v>1</v>
      </c>
      <c r="DE1809">
        <v>2</v>
      </c>
      <c r="DF1809">
        <v>3</v>
      </c>
      <c r="DG1809">
        <v>1</v>
      </c>
      <c r="DH1809">
        <v>1</v>
      </c>
      <c r="DI1809">
        <v>1</v>
      </c>
      <c r="DJ1809">
        <v>1</v>
      </c>
      <c r="DK1809">
        <v>3</v>
      </c>
      <c r="DL1809">
        <v>1</v>
      </c>
      <c r="DM1809">
        <v>6</v>
      </c>
      <c r="DN1809">
        <v>3</v>
      </c>
      <c r="DO1809">
        <v>3</v>
      </c>
      <c r="DP1809">
        <v>1</v>
      </c>
      <c r="DQ1809">
        <v>1</v>
      </c>
      <c r="DR1809">
        <v>5</v>
      </c>
      <c r="DS1809">
        <v>5</v>
      </c>
      <c r="DT1809">
        <v>3</v>
      </c>
      <c r="DU1809">
        <v>6</v>
      </c>
      <c r="DV1809">
        <v>6</v>
      </c>
      <c r="DW1809">
        <v>5</v>
      </c>
      <c r="DX1809">
        <v>5</v>
      </c>
      <c r="DY1809">
        <v>7</v>
      </c>
      <c r="DZ1809">
        <v>4</v>
      </c>
      <c r="EA1809">
        <v>5</v>
      </c>
      <c r="EB1809">
        <v>5</v>
      </c>
      <c r="EC1809">
        <v>4</v>
      </c>
      <c r="ED1809">
        <v>7</v>
      </c>
      <c r="EE1809">
        <v>6</v>
      </c>
      <c r="EF1809">
        <v>4</v>
      </c>
      <c r="EG1809">
        <v>5</v>
      </c>
      <c r="EH1809">
        <v>2</v>
      </c>
      <c r="EI1809">
        <v>6</v>
      </c>
      <c r="EJ1809">
        <v>6</v>
      </c>
      <c r="EK1809">
        <v>4</v>
      </c>
      <c r="EL1809">
        <v>2</v>
      </c>
      <c r="EM1809">
        <v>3</v>
      </c>
      <c r="EN1809">
        <v>6</v>
      </c>
      <c r="EO1809">
        <v>5</v>
      </c>
      <c r="EP1809">
        <v>4</v>
      </c>
      <c r="EQ1809">
        <v>6</v>
      </c>
      <c r="ER1809">
        <v>1</v>
      </c>
      <c r="ES1809">
        <v>4</v>
      </c>
      <c r="ET1809">
        <v>5</v>
      </c>
      <c r="EU1809">
        <v>6</v>
      </c>
      <c r="EV1809">
        <v>3</v>
      </c>
      <c r="EW1809">
        <v>1</v>
      </c>
      <c r="EX1809">
        <v>1</v>
      </c>
      <c r="EY1809">
        <v>1</v>
      </c>
      <c r="EZ1809">
        <v>3</v>
      </c>
      <c r="FA1809">
        <v>2</v>
      </c>
      <c r="FB1809">
        <v>2</v>
      </c>
      <c r="FC1809">
        <v>1</v>
      </c>
      <c r="FD1809">
        <v>5</v>
      </c>
      <c r="FE1809">
        <v>6</v>
      </c>
      <c r="FF1809">
        <v>1</v>
      </c>
      <c r="FG1809">
        <v>2</v>
      </c>
      <c r="FH1809">
        <v>3</v>
      </c>
      <c r="FI1809">
        <v>3</v>
      </c>
      <c r="FJ1809">
        <v>4</v>
      </c>
      <c r="FK1809">
        <v>5</v>
      </c>
      <c r="FL1809">
        <v>6</v>
      </c>
      <c r="FM1809">
        <v>1</v>
      </c>
      <c r="FN1809">
        <v>1</v>
      </c>
      <c r="FO1809">
        <v>1</v>
      </c>
      <c r="FP1809">
        <v>5</v>
      </c>
      <c r="FQ1809">
        <v>3</v>
      </c>
      <c r="FR1809">
        <v>2</v>
      </c>
      <c r="FS1809">
        <v>5</v>
      </c>
      <c r="FT1809">
        <v>3</v>
      </c>
      <c r="FU1809">
        <v>1</v>
      </c>
      <c r="FV1809">
        <v>3</v>
      </c>
      <c r="FW1809">
        <v>3</v>
      </c>
      <c r="FX1809">
        <v>1</v>
      </c>
      <c r="FY1809">
        <v>1</v>
      </c>
      <c r="FZ1809">
        <v>5</v>
      </c>
      <c r="GA1809">
        <v>2</v>
      </c>
      <c r="GB1809">
        <v>1</v>
      </c>
      <c r="GC1809">
        <v>1</v>
      </c>
      <c r="GD1809">
        <v>3</v>
      </c>
      <c r="GE1809">
        <v>1</v>
      </c>
      <c r="GF1809">
        <v>3</v>
      </c>
      <c r="GG1809">
        <v>4</v>
      </c>
      <c r="GH1809">
        <v>6</v>
      </c>
      <c r="GI1809">
        <v>6</v>
      </c>
      <c r="GJ1809">
        <v>3</v>
      </c>
      <c r="GK1809">
        <v>1</v>
      </c>
      <c r="GL1809">
        <v>4</v>
      </c>
      <c r="GM1809">
        <v>4</v>
      </c>
      <c r="GN1809">
        <v>1</v>
      </c>
      <c r="GO1809">
        <v>4</v>
      </c>
      <c r="GP1809">
        <v>1</v>
      </c>
      <c r="GQ1809">
        <v>1</v>
      </c>
      <c r="GR1809">
        <v>3</v>
      </c>
      <c r="GS1809">
        <v>4</v>
      </c>
      <c r="GT1809">
        <v>1</v>
      </c>
      <c r="GU1809">
        <v>5</v>
      </c>
      <c r="GV1809">
        <v>2</v>
      </c>
      <c r="GW1809">
        <v>1</v>
      </c>
      <c r="GX1809">
        <v>4</v>
      </c>
      <c r="GY1809">
        <v>2</v>
      </c>
      <c r="GZ1809">
        <v>6</v>
      </c>
      <c r="HA1809">
        <v>7</v>
      </c>
      <c r="HB1809">
        <v>2</v>
      </c>
      <c r="HC1809">
        <v>3</v>
      </c>
      <c r="HD1809">
        <v>5</v>
      </c>
      <c r="HE1809">
        <v>6</v>
      </c>
      <c r="HF1809">
        <v>2</v>
      </c>
      <c r="HG1809">
        <v>7</v>
      </c>
      <c r="HH1809">
        <v>2</v>
      </c>
      <c r="HI1809">
        <v>2</v>
      </c>
      <c r="HJ1809">
        <v>7</v>
      </c>
      <c r="HK1809">
        <v>7</v>
      </c>
      <c r="HL1809">
        <v>2</v>
      </c>
      <c r="HM1809">
        <v>8</v>
      </c>
      <c r="HN1809">
        <v>5</v>
      </c>
      <c r="HO1809">
        <v>2</v>
      </c>
      <c r="HP1809">
        <v>5</v>
      </c>
      <c r="HQ1809">
        <v>1</v>
      </c>
      <c r="HR1809">
        <v>7</v>
      </c>
      <c r="HS1809">
        <v>6</v>
      </c>
      <c r="HT1809">
        <v>7</v>
      </c>
      <c r="HV1809">
        <v>9</v>
      </c>
      <c r="HW1809">
        <v>9</v>
      </c>
      <c r="HX1809">
        <v>8</v>
      </c>
      <c r="HY1809">
        <v>9</v>
      </c>
      <c r="HZ1809">
        <v>1</v>
      </c>
      <c r="IA1809">
        <v>7</v>
      </c>
      <c r="IB1809">
        <v>2</v>
      </c>
      <c r="IC1809">
        <v>4</v>
      </c>
      <c r="ID1809">
        <v>5</v>
      </c>
      <c r="IE1809">
        <v>1</v>
      </c>
      <c r="IF1809">
        <v>4</v>
      </c>
      <c r="IG1809">
        <v>4</v>
      </c>
      <c r="IH1809">
        <v>4</v>
      </c>
      <c r="II1809">
        <v>4</v>
      </c>
      <c r="IJ1809">
        <v>5</v>
      </c>
      <c r="IK1809">
        <v>6</v>
      </c>
      <c r="IL1809">
        <v>1</v>
      </c>
      <c r="IM1809">
        <v>2</v>
      </c>
      <c r="IN1809">
        <v>5</v>
      </c>
      <c r="IO1809">
        <v>1</v>
      </c>
      <c r="IP1809">
        <v>0</v>
      </c>
      <c r="IQ1809">
        <v>0</v>
      </c>
      <c r="IR1809">
        <v>0</v>
      </c>
      <c r="IS1809">
        <v>1</v>
      </c>
      <c r="IU1809" t="s">
        <v>272</v>
      </c>
      <c r="IV1809">
        <v>2238</v>
      </c>
      <c r="IW1809">
        <v>1502447234</v>
      </c>
      <c r="IX1809" t="s">
        <v>4477</v>
      </c>
      <c r="IY1809">
        <v>66608</v>
      </c>
      <c r="IZ1809">
        <v>22581781860412</v>
      </c>
      <c r="JC1809">
        <v>1</v>
      </c>
      <c r="JE1809">
        <v>1</v>
      </c>
      <c r="JF1809" t="s">
        <v>273</v>
      </c>
      <c r="JG1809">
        <f t="shared" si="84"/>
        <v>0</v>
      </c>
      <c r="JH1809">
        <f t="shared" si="85"/>
        <v>1</v>
      </c>
      <c r="JI1809">
        <f t="shared" si="86"/>
        <v>0.99549549549549554</v>
      </c>
    </row>
    <row r="1810" spans="1:269" ht="45" x14ac:dyDescent="0.25">
      <c r="A1810" s="2">
        <v>43672.851018518515</v>
      </c>
      <c r="B1810" s="2">
        <v>43672.87090277778</v>
      </c>
      <c r="C1810">
        <v>0</v>
      </c>
      <c r="D1810">
        <v>100</v>
      </c>
      <c r="E1810">
        <v>1717</v>
      </c>
      <c r="F1810">
        <v>1</v>
      </c>
      <c r="G1810" s="2">
        <v>43672.87090277778</v>
      </c>
      <c r="H1810" t="s">
        <v>4478</v>
      </c>
      <c r="I1810" t="s">
        <v>267</v>
      </c>
      <c r="J1810" t="s">
        <v>268</v>
      </c>
      <c r="K1810">
        <v>1</v>
      </c>
      <c r="L1810">
        <v>1</v>
      </c>
      <c r="M1810">
        <v>1</v>
      </c>
      <c r="N1810">
        <v>55</v>
      </c>
      <c r="O1810">
        <v>1</v>
      </c>
      <c r="Q1810">
        <v>1</v>
      </c>
      <c r="T1810">
        <v>1</v>
      </c>
      <c r="U1810">
        <v>1</v>
      </c>
      <c r="V1810">
        <v>11</v>
      </c>
      <c r="W1810">
        <v>3</v>
      </c>
      <c r="X1810">
        <v>1</v>
      </c>
      <c r="Z1810">
        <v>1</v>
      </c>
      <c r="AC1810">
        <v>6</v>
      </c>
      <c r="AD1810">
        <v>3</v>
      </c>
      <c r="AE1810">
        <v>4</v>
      </c>
      <c r="AF1810">
        <v>4</v>
      </c>
      <c r="AG1810">
        <v>4</v>
      </c>
      <c r="AH1810">
        <v>4</v>
      </c>
      <c r="AI1810">
        <v>4</v>
      </c>
      <c r="AJ1810">
        <v>4</v>
      </c>
      <c r="AK1810">
        <v>4</v>
      </c>
      <c r="AL1810">
        <v>4</v>
      </c>
      <c r="AM1810">
        <v>4</v>
      </c>
      <c r="AN1810">
        <v>4</v>
      </c>
      <c r="AO1810">
        <v>4</v>
      </c>
      <c r="AP1810">
        <v>4</v>
      </c>
      <c r="AQ1810">
        <v>4</v>
      </c>
      <c r="AR1810">
        <v>4</v>
      </c>
      <c r="AS1810">
        <v>4</v>
      </c>
      <c r="AT1810">
        <v>4</v>
      </c>
      <c r="AU1810">
        <v>4</v>
      </c>
      <c r="AV1810">
        <v>4</v>
      </c>
      <c r="AW1810">
        <v>4</v>
      </c>
      <c r="AX1810">
        <v>4</v>
      </c>
      <c r="AY1810">
        <v>1</v>
      </c>
      <c r="AZ1810">
        <v>1</v>
      </c>
      <c r="BA1810">
        <v>1</v>
      </c>
      <c r="BB1810">
        <v>1</v>
      </c>
      <c r="BC1810">
        <v>1</v>
      </c>
      <c r="BD1810">
        <v>1</v>
      </c>
      <c r="BE1810">
        <v>1</v>
      </c>
      <c r="BF1810">
        <v>1</v>
      </c>
      <c r="BG1810">
        <v>1</v>
      </c>
      <c r="BH1810">
        <v>1</v>
      </c>
      <c r="BI1810">
        <v>1</v>
      </c>
      <c r="BJ1810">
        <v>1</v>
      </c>
      <c r="BK1810">
        <v>1</v>
      </c>
      <c r="BL1810">
        <v>1</v>
      </c>
      <c r="BM1810">
        <v>4</v>
      </c>
      <c r="BN1810">
        <v>4</v>
      </c>
      <c r="BO1810">
        <v>4</v>
      </c>
      <c r="BP1810">
        <v>4</v>
      </c>
      <c r="BQ1810">
        <v>4</v>
      </c>
      <c r="BR1810">
        <v>2</v>
      </c>
      <c r="BS1810">
        <v>4</v>
      </c>
      <c r="BT1810">
        <v>6</v>
      </c>
      <c r="BU1810">
        <v>4</v>
      </c>
      <c r="BV1810">
        <v>4</v>
      </c>
      <c r="BW1810">
        <v>5</v>
      </c>
      <c r="BX1810">
        <v>4</v>
      </c>
      <c r="BY1810">
        <v>3</v>
      </c>
      <c r="BZ1810">
        <v>6</v>
      </c>
      <c r="CA1810">
        <v>4</v>
      </c>
      <c r="CB1810">
        <v>4</v>
      </c>
      <c r="CC1810">
        <v>4</v>
      </c>
      <c r="CD1810">
        <v>4</v>
      </c>
      <c r="CE1810">
        <v>4</v>
      </c>
      <c r="CF1810">
        <v>4</v>
      </c>
      <c r="CG1810">
        <v>4</v>
      </c>
      <c r="CH1810">
        <v>3</v>
      </c>
      <c r="CI1810">
        <v>4</v>
      </c>
      <c r="CJ1810">
        <v>4</v>
      </c>
      <c r="CK1810">
        <v>5</v>
      </c>
      <c r="CL1810">
        <v>4</v>
      </c>
      <c r="CM1810">
        <v>4</v>
      </c>
      <c r="CN1810">
        <v>4</v>
      </c>
      <c r="CO1810">
        <v>4</v>
      </c>
      <c r="CP1810">
        <v>4</v>
      </c>
      <c r="CQ1810">
        <v>4</v>
      </c>
      <c r="CR1810">
        <v>4</v>
      </c>
      <c r="CS1810">
        <v>1</v>
      </c>
      <c r="CT1810">
        <v>1</v>
      </c>
      <c r="CU1810">
        <v>1</v>
      </c>
      <c r="CV1810">
        <v>1</v>
      </c>
      <c r="CW1810">
        <v>1</v>
      </c>
      <c r="CX1810">
        <v>1</v>
      </c>
      <c r="CY1810">
        <v>1</v>
      </c>
      <c r="CZ1810">
        <v>1</v>
      </c>
      <c r="DA1810">
        <v>1</v>
      </c>
      <c r="DB1810">
        <v>1</v>
      </c>
      <c r="DC1810">
        <v>2</v>
      </c>
      <c r="DD1810">
        <v>1</v>
      </c>
      <c r="DE1810">
        <v>1</v>
      </c>
      <c r="DF1810">
        <v>1</v>
      </c>
      <c r="DG1810">
        <v>1</v>
      </c>
      <c r="DH1810">
        <v>1</v>
      </c>
      <c r="DI1810">
        <v>1</v>
      </c>
      <c r="DJ1810">
        <v>1</v>
      </c>
      <c r="DK1810">
        <v>1</v>
      </c>
      <c r="DL1810">
        <v>1</v>
      </c>
      <c r="DM1810">
        <v>1</v>
      </c>
      <c r="DN1810">
        <v>1</v>
      </c>
      <c r="DO1810">
        <v>1</v>
      </c>
      <c r="DP1810">
        <v>1</v>
      </c>
      <c r="DQ1810">
        <v>1</v>
      </c>
      <c r="DR1810">
        <v>1</v>
      </c>
      <c r="DS1810">
        <v>1</v>
      </c>
      <c r="DT1810">
        <v>1</v>
      </c>
      <c r="DU1810">
        <v>1</v>
      </c>
      <c r="DV1810">
        <v>1</v>
      </c>
      <c r="DW1810">
        <v>4</v>
      </c>
      <c r="DX1810">
        <v>4</v>
      </c>
      <c r="DY1810">
        <v>4</v>
      </c>
      <c r="DZ1810">
        <v>4</v>
      </c>
      <c r="EA1810">
        <v>4</v>
      </c>
      <c r="EB1810">
        <v>4</v>
      </c>
      <c r="EC1810">
        <v>4</v>
      </c>
      <c r="ED1810">
        <v>4</v>
      </c>
      <c r="EE1810">
        <v>4</v>
      </c>
      <c r="EF1810">
        <v>4</v>
      </c>
      <c r="EG1810">
        <v>4</v>
      </c>
      <c r="EH1810">
        <v>4</v>
      </c>
      <c r="EI1810">
        <v>4</v>
      </c>
      <c r="EJ1810">
        <v>4</v>
      </c>
      <c r="EK1810">
        <v>4</v>
      </c>
      <c r="EL1810">
        <v>4</v>
      </c>
      <c r="EM1810">
        <v>4</v>
      </c>
      <c r="EN1810">
        <v>3</v>
      </c>
      <c r="EO1810">
        <v>1</v>
      </c>
      <c r="EP1810">
        <v>3</v>
      </c>
      <c r="EQ1810">
        <v>3</v>
      </c>
      <c r="ER1810">
        <v>1</v>
      </c>
      <c r="ES1810">
        <v>1</v>
      </c>
      <c r="ET1810">
        <v>2</v>
      </c>
      <c r="EU1810">
        <v>1</v>
      </c>
      <c r="EV1810">
        <v>2</v>
      </c>
      <c r="EW1810">
        <v>1</v>
      </c>
      <c r="EX1810">
        <v>1</v>
      </c>
      <c r="EY1810">
        <v>1</v>
      </c>
      <c r="EZ1810">
        <v>1</v>
      </c>
      <c r="FA1810">
        <v>1</v>
      </c>
      <c r="FB1810">
        <v>1</v>
      </c>
      <c r="FC1810">
        <v>1</v>
      </c>
      <c r="FD1810">
        <v>4</v>
      </c>
      <c r="FE1810">
        <v>1</v>
      </c>
      <c r="FF1810">
        <v>1</v>
      </c>
      <c r="FG1810">
        <v>1</v>
      </c>
      <c r="FH1810">
        <v>1</v>
      </c>
      <c r="FI1810">
        <v>1</v>
      </c>
      <c r="FJ1810">
        <v>1</v>
      </c>
      <c r="FK1810">
        <v>1</v>
      </c>
      <c r="FL1810">
        <v>1</v>
      </c>
      <c r="FM1810">
        <v>1</v>
      </c>
      <c r="FN1810">
        <v>1</v>
      </c>
      <c r="FO1810">
        <v>1</v>
      </c>
      <c r="FP1810">
        <v>1</v>
      </c>
      <c r="FQ1810">
        <v>1</v>
      </c>
      <c r="FR1810">
        <v>1</v>
      </c>
      <c r="FS1810">
        <v>1</v>
      </c>
      <c r="FT1810">
        <v>1</v>
      </c>
      <c r="FU1810">
        <v>1</v>
      </c>
      <c r="FV1810">
        <v>1</v>
      </c>
      <c r="FW1810">
        <v>1</v>
      </c>
      <c r="FX1810">
        <v>1</v>
      </c>
      <c r="FY1810">
        <v>1</v>
      </c>
      <c r="FZ1810">
        <v>1</v>
      </c>
      <c r="GA1810">
        <v>1</v>
      </c>
      <c r="GB1810">
        <v>1</v>
      </c>
      <c r="GC1810">
        <v>1</v>
      </c>
      <c r="GD1810">
        <v>1</v>
      </c>
      <c r="GE1810">
        <v>1</v>
      </c>
      <c r="GF1810">
        <v>1</v>
      </c>
      <c r="GG1810">
        <v>1</v>
      </c>
      <c r="GH1810">
        <v>1</v>
      </c>
      <c r="GI1810">
        <v>1</v>
      </c>
      <c r="GJ1810">
        <v>1</v>
      </c>
      <c r="GK1810">
        <v>1</v>
      </c>
      <c r="GL1810">
        <v>1</v>
      </c>
      <c r="GM1810">
        <v>1</v>
      </c>
      <c r="GN1810">
        <v>1</v>
      </c>
      <c r="GO1810">
        <v>1</v>
      </c>
      <c r="GP1810">
        <v>1</v>
      </c>
      <c r="GQ1810">
        <v>1</v>
      </c>
      <c r="GR1810">
        <v>1</v>
      </c>
      <c r="GS1810">
        <v>4</v>
      </c>
      <c r="GT1810">
        <v>4</v>
      </c>
      <c r="GU1810">
        <v>4</v>
      </c>
      <c r="GV1810">
        <v>4</v>
      </c>
      <c r="GW1810">
        <v>4</v>
      </c>
      <c r="GX1810">
        <v>4</v>
      </c>
      <c r="GY1810">
        <v>4</v>
      </c>
      <c r="GZ1810">
        <v>4</v>
      </c>
      <c r="HA1810">
        <v>4</v>
      </c>
      <c r="HB1810">
        <v>4</v>
      </c>
      <c r="HC1810">
        <v>4</v>
      </c>
      <c r="HD1810">
        <v>4</v>
      </c>
      <c r="HE1810">
        <v>4</v>
      </c>
      <c r="HF1810">
        <v>4</v>
      </c>
      <c r="HG1810">
        <v>4</v>
      </c>
      <c r="HH1810">
        <v>3</v>
      </c>
      <c r="HI1810">
        <v>4</v>
      </c>
      <c r="HJ1810">
        <v>6</v>
      </c>
      <c r="HK1810">
        <v>5</v>
      </c>
      <c r="HL1810">
        <v>5</v>
      </c>
      <c r="HM1810">
        <v>5</v>
      </c>
      <c r="HN1810">
        <v>5</v>
      </c>
      <c r="HO1810">
        <v>3</v>
      </c>
      <c r="HP1810">
        <v>5</v>
      </c>
      <c r="HQ1810">
        <v>3</v>
      </c>
      <c r="HR1810">
        <v>5</v>
      </c>
      <c r="HS1810">
        <v>4</v>
      </c>
      <c r="HT1810">
        <v>5</v>
      </c>
      <c r="HU1810">
        <v>5</v>
      </c>
      <c r="HV1810">
        <v>5</v>
      </c>
      <c r="HW1810">
        <v>6</v>
      </c>
      <c r="HX1810">
        <v>5</v>
      </c>
      <c r="HY1810">
        <v>5</v>
      </c>
      <c r="HZ1810">
        <v>4</v>
      </c>
      <c r="IA1810">
        <v>4</v>
      </c>
      <c r="IB1810">
        <v>4</v>
      </c>
      <c r="IC1810">
        <v>3</v>
      </c>
      <c r="ID1810">
        <v>4</v>
      </c>
      <c r="IE1810">
        <v>4</v>
      </c>
      <c r="IF1810">
        <v>4</v>
      </c>
      <c r="IG1810">
        <v>5</v>
      </c>
      <c r="IH1810">
        <v>4</v>
      </c>
      <c r="II1810">
        <v>4</v>
      </c>
      <c r="IJ1810">
        <v>4</v>
      </c>
      <c r="IK1810">
        <v>4</v>
      </c>
      <c r="IL1810">
        <v>4</v>
      </c>
      <c r="IM1810">
        <v>4</v>
      </c>
      <c r="IN1810">
        <v>4</v>
      </c>
      <c r="IO1810">
        <v>4</v>
      </c>
      <c r="IP1810">
        <v>1</v>
      </c>
      <c r="IQ1810">
        <v>0</v>
      </c>
      <c r="IR1810">
        <v>1</v>
      </c>
      <c r="IS1810">
        <v>0</v>
      </c>
      <c r="IT1810" s="1" t="s">
        <v>4479</v>
      </c>
      <c r="IU1810" t="s">
        <v>272</v>
      </c>
      <c r="IV1810">
        <v>1717</v>
      </c>
      <c r="IW1810">
        <v>1502114382</v>
      </c>
      <c r="IX1810" t="s">
        <v>4480</v>
      </c>
      <c r="IY1810">
        <v>66608</v>
      </c>
      <c r="IZ1810">
        <v>22576779094852</v>
      </c>
      <c r="JC1810">
        <v>1</v>
      </c>
      <c r="JE1810">
        <v>0</v>
      </c>
      <c r="JF1810" t="s">
        <v>273</v>
      </c>
      <c r="JG1810">
        <f t="shared" si="84"/>
        <v>0</v>
      </c>
      <c r="JH1810">
        <f t="shared" si="85"/>
        <v>0</v>
      </c>
      <c r="JI1810">
        <f t="shared" si="86"/>
        <v>1</v>
      </c>
    </row>
    <row r="1811" spans="1:269" x14ac:dyDescent="0.25">
      <c r="A1811" s="2">
        <v>43672.855891203704</v>
      </c>
      <c r="B1811" s="2">
        <v>43672.870983796296</v>
      </c>
      <c r="C1811">
        <v>0</v>
      </c>
      <c r="D1811">
        <v>100</v>
      </c>
      <c r="E1811">
        <v>1303</v>
      </c>
      <c r="F1811">
        <v>1</v>
      </c>
      <c r="G1811" s="2">
        <v>43672.870983796296</v>
      </c>
      <c r="H1811" t="s">
        <v>4481</v>
      </c>
      <c r="I1811" t="s">
        <v>267</v>
      </c>
      <c r="J1811" t="s">
        <v>268</v>
      </c>
      <c r="K1811">
        <v>1</v>
      </c>
      <c r="L1811">
        <v>1</v>
      </c>
      <c r="M1811">
        <v>1</v>
      </c>
      <c r="N1811">
        <v>44</v>
      </c>
      <c r="O1811">
        <v>2</v>
      </c>
      <c r="Q1811">
        <v>1</v>
      </c>
      <c r="T1811">
        <v>0</v>
      </c>
      <c r="W1811">
        <v>6</v>
      </c>
      <c r="X1811">
        <v>1</v>
      </c>
      <c r="Z1811">
        <v>0</v>
      </c>
      <c r="AC1811">
        <v>4</v>
      </c>
      <c r="AD1811">
        <v>8</v>
      </c>
      <c r="AE1811">
        <v>7</v>
      </c>
      <c r="AF1811">
        <v>1</v>
      </c>
      <c r="AG1811">
        <v>2</v>
      </c>
      <c r="AH1811">
        <v>2</v>
      </c>
      <c r="AI1811">
        <v>4</v>
      </c>
      <c r="AJ1811">
        <v>1</v>
      </c>
      <c r="AK1811">
        <v>4</v>
      </c>
      <c r="AL1811">
        <v>2</v>
      </c>
      <c r="AM1811">
        <v>6</v>
      </c>
      <c r="AN1811">
        <v>4</v>
      </c>
      <c r="AO1811">
        <v>2</v>
      </c>
      <c r="AP1811">
        <v>6</v>
      </c>
      <c r="AQ1811">
        <v>3</v>
      </c>
      <c r="AR1811">
        <v>1</v>
      </c>
      <c r="AS1811">
        <v>6</v>
      </c>
      <c r="AT1811">
        <v>1</v>
      </c>
      <c r="AU1811">
        <v>1</v>
      </c>
      <c r="AV1811">
        <v>1</v>
      </c>
      <c r="AW1811">
        <v>6</v>
      </c>
      <c r="AX1811">
        <v>2</v>
      </c>
      <c r="AY1811">
        <v>1</v>
      </c>
      <c r="AZ1811">
        <v>1</v>
      </c>
      <c r="BA1811">
        <v>1</v>
      </c>
      <c r="BB1811">
        <v>1</v>
      </c>
      <c r="BC1811">
        <v>3</v>
      </c>
      <c r="BD1811">
        <v>1</v>
      </c>
      <c r="BE1811">
        <v>1</v>
      </c>
      <c r="BF1811">
        <v>1</v>
      </c>
      <c r="BG1811">
        <v>1</v>
      </c>
      <c r="BH1811">
        <v>1</v>
      </c>
      <c r="BI1811">
        <v>1</v>
      </c>
      <c r="BJ1811">
        <v>1</v>
      </c>
      <c r="BK1811">
        <v>1</v>
      </c>
      <c r="BL1811">
        <v>1</v>
      </c>
      <c r="BM1811">
        <v>2</v>
      </c>
      <c r="BN1811">
        <v>2</v>
      </c>
      <c r="BO1811">
        <v>2</v>
      </c>
      <c r="BP1811">
        <v>2</v>
      </c>
      <c r="BQ1811">
        <v>7</v>
      </c>
      <c r="BR1811">
        <v>1</v>
      </c>
      <c r="BS1811">
        <v>6</v>
      </c>
      <c r="BT1811">
        <v>4</v>
      </c>
      <c r="BU1811">
        <v>4</v>
      </c>
      <c r="BV1811">
        <v>4</v>
      </c>
      <c r="BW1811">
        <v>4</v>
      </c>
      <c r="BX1811">
        <v>4</v>
      </c>
      <c r="BY1811">
        <v>1</v>
      </c>
      <c r="BZ1811">
        <v>4</v>
      </c>
      <c r="CA1811">
        <v>7</v>
      </c>
      <c r="CB1811">
        <v>7</v>
      </c>
      <c r="CC1811">
        <v>4</v>
      </c>
      <c r="CD1811">
        <v>4</v>
      </c>
      <c r="CE1811">
        <v>4</v>
      </c>
      <c r="CF1811">
        <v>5</v>
      </c>
      <c r="CG1811">
        <v>6</v>
      </c>
      <c r="CH1811">
        <v>3</v>
      </c>
      <c r="CI1811">
        <v>6</v>
      </c>
      <c r="CJ1811">
        <v>4</v>
      </c>
      <c r="CK1811">
        <v>7</v>
      </c>
      <c r="CL1811">
        <v>4</v>
      </c>
      <c r="CM1811">
        <v>4</v>
      </c>
      <c r="CN1811">
        <v>6</v>
      </c>
      <c r="CO1811">
        <v>2</v>
      </c>
      <c r="CP1811">
        <v>4</v>
      </c>
      <c r="CQ1811">
        <v>5</v>
      </c>
      <c r="CR1811">
        <v>4</v>
      </c>
      <c r="CS1811">
        <v>1</v>
      </c>
      <c r="CT1811">
        <v>1</v>
      </c>
      <c r="CU1811">
        <v>4</v>
      </c>
      <c r="CV1811">
        <v>2</v>
      </c>
      <c r="CW1811">
        <v>1</v>
      </c>
      <c r="CX1811">
        <v>1</v>
      </c>
      <c r="CY1811">
        <v>4</v>
      </c>
      <c r="CZ1811">
        <v>3</v>
      </c>
      <c r="DA1811">
        <v>2</v>
      </c>
      <c r="DB1811">
        <v>1</v>
      </c>
      <c r="DC1811">
        <v>1</v>
      </c>
      <c r="DD1811">
        <v>1</v>
      </c>
      <c r="DE1811">
        <v>3</v>
      </c>
      <c r="DF1811">
        <v>2</v>
      </c>
      <c r="DG1811">
        <v>1</v>
      </c>
      <c r="DH1811">
        <v>1</v>
      </c>
      <c r="DI1811">
        <v>1</v>
      </c>
      <c r="DJ1811">
        <v>3</v>
      </c>
      <c r="DK1811">
        <v>1</v>
      </c>
      <c r="DL1811">
        <v>1</v>
      </c>
      <c r="DM1811">
        <v>3</v>
      </c>
      <c r="DN1811">
        <v>1</v>
      </c>
      <c r="DO1811">
        <v>1</v>
      </c>
      <c r="DP1811">
        <v>1</v>
      </c>
      <c r="DQ1811">
        <v>2</v>
      </c>
      <c r="DR1811">
        <v>3</v>
      </c>
      <c r="DS1811">
        <v>1</v>
      </c>
      <c r="DT1811">
        <v>4</v>
      </c>
      <c r="DU1811">
        <v>3</v>
      </c>
      <c r="DV1811">
        <v>1</v>
      </c>
      <c r="DW1811">
        <v>6</v>
      </c>
      <c r="DX1811">
        <v>5</v>
      </c>
      <c r="DY1811">
        <v>7</v>
      </c>
      <c r="DZ1811">
        <v>4</v>
      </c>
      <c r="EA1811">
        <v>6</v>
      </c>
      <c r="EB1811">
        <v>2</v>
      </c>
      <c r="EC1811">
        <v>2</v>
      </c>
      <c r="ED1811">
        <v>5</v>
      </c>
      <c r="EE1811">
        <v>6</v>
      </c>
      <c r="EF1811">
        <v>6</v>
      </c>
      <c r="EG1811">
        <v>7</v>
      </c>
      <c r="EH1811">
        <v>6</v>
      </c>
      <c r="EI1811">
        <v>5</v>
      </c>
      <c r="EJ1811">
        <v>5</v>
      </c>
      <c r="EK1811">
        <v>2</v>
      </c>
      <c r="EL1811">
        <v>2</v>
      </c>
      <c r="EM1811">
        <v>6</v>
      </c>
      <c r="EN1811">
        <v>5</v>
      </c>
      <c r="EO1811">
        <v>5</v>
      </c>
      <c r="EP1811">
        <v>4</v>
      </c>
      <c r="EQ1811">
        <v>6</v>
      </c>
      <c r="ER1811">
        <v>2</v>
      </c>
      <c r="ES1811">
        <v>5</v>
      </c>
      <c r="ET1811">
        <v>5</v>
      </c>
      <c r="EU1811">
        <v>5</v>
      </c>
      <c r="EV1811">
        <v>5</v>
      </c>
      <c r="EW1811">
        <v>1</v>
      </c>
      <c r="EX1811">
        <v>5</v>
      </c>
      <c r="EY1811">
        <v>2</v>
      </c>
      <c r="EZ1811">
        <v>3</v>
      </c>
      <c r="FA1811">
        <v>5</v>
      </c>
      <c r="FB1811">
        <v>3</v>
      </c>
      <c r="FC1811">
        <v>1</v>
      </c>
      <c r="FD1811">
        <v>2</v>
      </c>
      <c r="FE1811">
        <v>5</v>
      </c>
      <c r="FF1811">
        <v>4</v>
      </c>
      <c r="FG1811">
        <v>2</v>
      </c>
      <c r="FH1811">
        <v>4</v>
      </c>
      <c r="FI1811">
        <v>6</v>
      </c>
      <c r="FJ1811">
        <v>6</v>
      </c>
      <c r="FK1811">
        <v>5</v>
      </c>
      <c r="FL1811">
        <v>6</v>
      </c>
      <c r="FM1811">
        <v>2</v>
      </c>
      <c r="FN1811">
        <v>3</v>
      </c>
      <c r="FO1811">
        <v>2</v>
      </c>
      <c r="FP1811">
        <v>4</v>
      </c>
      <c r="FQ1811">
        <v>1</v>
      </c>
      <c r="FR1811">
        <v>3</v>
      </c>
      <c r="FS1811">
        <v>4</v>
      </c>
      <c r="FT1811">
        <v>5</v>
      </c>
      <c r="FU1811">
        <v>2</v>
      </c>
      <c r="FV1811">
        <v>5</v>
      </c>
      <c r="FW1811">
        <v>5</v>
      </c>
      <c r="FX1811">
        <v>3</v>
      </c>
      <c r="FY1811">
        <v>5</v>
      </c>
      <c r="FZ1811">
        <v>4</v>
      </c>
      <c r="GA1811">
        <v>5</v>
      </c>
      <c r="GB1811">
        <v>5</v>
      </c>
      <c r="GC1811">
        <v>3</v>
      </c>
      <c r="GD1811">
        <v>4</v>
      </c>
      <c r="GE1811">
        <v>2</v>
      </c>
      <c r="GF1811">
        <v>3</v>
      </c>
      <c r="GG1811">
        <v>5</v>
      </c>
      <c r="GH1811">
        <v>3</v>
      </c>
      <c r="GI1811">
        <v>5</v>
      </c>
      <c r="GJ1811">
        <v>5</v>
      </c>
      <c r="GK1811">
        <v>3</v>
      </c>
      <c r="GL1811">
        <v>5</v>
      </c>
      <c r="GM1811">
        <v>6</v>
      </c>
      <c r="GN1811">
        <v>3</v>
      </c>
      <c r="GO1811">
        <v>5</v>
      </c>
      <c r="GP1811">
        <v>3</v>
      </c>
      <c r="GQ1811">
        <v>3</v>
      </c>
      <c r="GR1811">
        <v>4</v>
      </c>
      <c r="GS1811">
        <v>4</v>
      </c>
      <c r="GT1811">
        <v>1</v>
      </c>
      <c r="GU1811">
        <v>6</v>
      </c>
      <c r="GV1811">
        <v>1</v>
      </c>
      <c r="GW1811">
        <v>2</v>
      </c>
      <c r="GX1811">
        <v>3</v>
      </c>
      <c r="GY1811">
        <v>1</v>
      </c>
      <c r="GZ1811">
        <v>4</v>
      </c>
      <c r="HA1811">
        <v>6</v>
      </c>
      <c r="HB1811">
        <v>1</v>
      </c>
      <c r="HC1811">
        <v>2</v>
      </c>
      <c r="HD1811">
        <v>4</v>
      </c>
      <c r="HE1811">
        <v>4</v>
      </c>
      <c r="HF1811">
        <v>3</v>
      </c>
      <c r="HG1811">
        <v>4</v>
      </c>
      <c r="HH1811">
        <v>2</v>
      </c>
      <c r="HI1811">
        <v>2</v>
      </c>
      <c r="HJ1811">
        <v>9</v>
      </c>
      <c r="HK1811">
        <v>8</v>
      </c>
      <c r="HL1811">
        <v>5</v>
      </c>
      <c r="HM1811">
        <v>9</v>
      </c>
      <c r="HN1811">
        <v>9</v>
      </c>
      <c r="HO1811">
        <v>7</v>
      </c>
      <c r="HP1811">
        <v>8</v>
      </c>
      <c r="HQ1811">
        <v>1</v>
      </c>
      <c r="HR1811">
        <v>9</v>
      </c>
      <c r="HS1811">
        <v>8</v>
      </c>
      <c r="HT1811">
        <v>3</v>
      </c>
      <c r="HU1811">
        <v>6</v>
      </c>
      <c r="HV1811">
        <v>7</v>
      </c>
      <c r="HW1811">
        <v>5</v>
      </c>
      <c r="HX1811">
        <v>7</v>
      </c>
      <c r="HY1811">
        <v>7</v>
      </c>
      <c r="HZ1811">
        <v>4</v>
      </c>
      <c r="IA1811">
        <v>1</v>
      </c>
      <c r="IB1811">
        <v>1</v>
      </c>
      <c r="IC1811">
        <v>1</v>
      </c>
      <c r="ID1811">
        <v>1</v>
      </c>
      <c r="IE1811">
        <v>1</v>
      </c>
      <c r="IF1811">
        <v>1</v>
      </c>
      <c r="IG1811">
        <v>4</v>
      </c>
      <c r="IH1811">
        <v>4</v>
      </c>
      <c r="II1811">
        <v>1</v>
      </c>
      <c r="IJ1811">
        <v>4</v>
      </c>
      <c r="IK1811">
        <v>7</v>
      </c>
      <c r="IL1811">
        <v>1</v>
      </c>
      <c r="IM1811">
        <v>1</v>
      </c>
      <c r="IN1811">
        <v>1</v>
      </c>
      <c r="IO1811">
        <v>1</v>
      </c>
      <c r="IP1811">
        <v>0</v>
      </c>
      <c r="IQ1811">
        <v>0</v>
      </c>
      <c r="IR1811">
        <v>0</v>
      </c>
      <c r="IS1811">
        <v>0</v>
      </c>
      <c r="IT1811" t="s">
        <v>287</v>
      </c>
      <c r="IU1811" t="s">
        <v>272</v>
      </c>
      <c r="IV1811">
        <v>1303</v>
      </c>
      <c r="IW1811">
        <v>1504864181</v>
      </c>
      <c r="IX1811" t="s">
        <v>4482</v>
      </c>
      <c r="IY1811">
        <v>66608</v>
      </c>
      <c r="IZ1811">
        <v>22618108573822</v>
      </c>
      <c r="JC1811">
        <v>1</v>
      </c>
      <c r="JE1811">
        <v>0</v>
      </c>
      <c r="JF1811" t="s">
        <v>273</v>
      </c>
      <c r="JG1811">
        <f t="shared" si="84"/>
        <v>1</v>
      </c>
      <c r="JH1811">
        <f t="shared" si="85"/>
        <v>1</v>
      </c>
      <c r="JI1811">
        <f t="shared" si="86"/>
        <v>1</v>
      </c>
    </row>
    <row r="1812" spans="1:269" x14ac:dyDescent="0.25">
      <c r="A1812" s="2">
        <v>43672.844039351854</v>
      </c>
      <c r="B1812" s="2">
        <v>43672.871006944442</v>
      </c>
      <c r="C1812">
        <v>0</v>
      </c>
      <c r="D1812">
        <v>100</v>
      </c>
      <c r="E1812">
        <v>2329</v>
      </c>
      <c r="F1812">
        <v>1</v>
      </c>
      <c r="G1812" s="2">
        <v>43672.871018518519</v>
      </c>
      <c r="H1812" t="s">
        <v>4483</v>
      </c>
      <c r="I1812" t="s">
        <v>267</v>
      </c>
      <c r="J1812" t="s">
        <v>268</v>
      </c>
      <c r="K1812">
        <v>1</v>
      </c>
      <c r="L1812">
        <v>1</v>
      </c>
      <c r="M1812">
        <v>1</v>
      </c>
      <c r="N1812">
        <v>29</v>
      </c>
      <c r="O1812">
        <v>2</v>
      </c>
      <c r="Q1812">
        <v>1</v>
      </c>
      <c r="T1812">
        <v>1</v>
      </c>
      <c r="U1812">
        <v>3</v>
      </c>
      <c r="V1812">
        <v>1</v>
      </c>
      <c r="W1812">
        <v>2</v>
      </c>
      <c r="X1812">
        <v>3</v>
      </c>
      <c r="AB1812">
        <v>2</v>
      </c>
      <c r="AC1812">
        <v>4</v>
      </c>
      <c r="AD1812">
        <v>2</v>
      </c>
      <c r="AE1812">
        <v>7</v>
      </c>
      <c r="AF1812">
        <v>2</v>
      </c>
      <c r="AG1812">
        <v>1</v>
      </c>
      <c r="AH1812">
        <v>1</v>
      </c>
      <c r="AI1812">
        <v>2</v>
      </c>
      <c r="AJ1812">
        <v>1</v>
      </c>
      <c r="AK1812">
        <v>6</v>
      </c>
      <c r="AL1812">
        <v>1</v>
      </c>
      <c r="AM1812">
        <v>7</v>
      </c>
      <c r="AN1812">
        <v>6</v>
      </c>
      <c r="AO1812">
        <v>1</v>
      </c>
      <c r="AP1812">
        <v>7</v>
      </c>
      <c r="AQ1812">
        <v>1</v>
      </c>
      <c r="AR1812">
        <v>2</v>
      </c>
      <c r="AS1812">
        <v>7</v>
      </c>
      <c r="AT1812">
        <v>2</v>
      </c>
      <c r="AU1812">
        <v>1</v>
      </c>
      <c r="AV1812">
        <v>2</v>
      </c>
      <c r="AW1812">
        <v>4</v>
      </c>
      <c r="AX1812">
        <v>1</v>
      </c>
      <c r="AY1812">
        <v>1</v>
      </c>
      <c r="AZ1812">
        <v>1</v>
      </c>
      <c r="BA1812">
        <v>1</v>
      </c>
      <c r="BB1812">
        <v>2</v>
      </c>
      <c r="BC1812">
        <v>1</v>
      </c>
      <c r="BD1812">
        <v>3</v>
      </c>
      <c r="BE1812">
        <v>3</v>
      </c>
      <c r="BF1812">
        <v>3</v>
      </c>
      <c r="BG1812">
        <v>2</v>
      </c>
      <c r="BH1812">
        <v>1</v>
      </c>
      <c r="BI1812">
        <v>2</v>
      </c>
      <c r="BJ1812">
        <v>1</v>
      </c>
      <c r="BK1812">
        <v>1</v>
      </c>
      <c r="BL1812">
        <v>1</v>
      </c>
      <c r="BM1812">
        <v>2</v>
      </c>
      <c r="BN1812">
        <v>2</v>
      </c>
      <c r="BO1812">
        <v>2</v>
      </c>
      <c r="BP1812">
        <v>5</v>
      </c>
      <c r="BQ1812">
        <v>7</v>
      </c>
      <c r="BR1812">
        <v>3</v>
      </c>
      <c r="BS1812">
        <v>3</v>
      </c>
      <c r="BT1812">
        <v>7</v>
      </c>
      <c r="BU1812">
        <v>1</v>
      </c>
      <c r="BV1812">
        <v>7</v>
      </c>
      <c r="BW1812">
        <v>6</v>
      </c>
      <c r="BX1812">
        <v>4</v>
      </c>
      <c r="BY1812">
        <v>6</v>
      </c>
      <c r="BZ1812">
        <v>1</v>
      </c>
      <c r="CA1812">
        <v>7</v>
      </c>
      <c r="CB1812">
        <v>7</v>
      </c>
      <c r="CC1812">
        <v>7</v>
      </c>
      <c r="CD1812">
        <v>4</v>
      </c>
      <c r="CE1812">
        <v>7</v>
      </c>
      <c r="CF1812">
        <v>7</v>
      </c>
      <c r="CG1812">
        <v>2</v>
      </c>
      <c r="CH1812">
        <v>7</v>
      </c>
      <c r="CI1812">
        <v>7</v>
      </c>
      <c r="CJ1812">
        <v>1</v>
      </c>
      <c r="CK1812">
        <v>7</v>
      </c>
      <c r="CL1812">
        <v>7</v>
      </c>
      <c r="CM1812">
        <v>2</v>
      </c>
      <c r="CN1812">
        <v>7</v>
      </c>
      <c r="CO1812">
        <v>1</v>
      </c>
      <c r="CP1812">
        <v>7</v>
      </c>
      <c r="CQ1812">
        <v>6</v>
      </c>
      <c r="CR1812">
        <v>7</v>
      </c>
      <c r="CS1812">
        <v>3</v>
      </c>
      <c r="CT1812">
        <v>2</v>
      </c>
      <c r="CU1812">
        <v>1</v>
      </c>
      <c r="CV1812">
        <v>2</v>
      </c>
      <c r="CW1812">
        <v>1</v>
      </c>
      <c r="CX1812">
        <v>1</v>
      </c>
      <c r="CY1812">
        <v>2</v>
      </c>
      <c r="CZ1812">
        <v>3</v>
      </c>
      <c r="DA1812">
        <v>2</v>
      </c>
      <c r="DB1812">
        <v>2</v>
      </c>
      <c r="DC1812">
        <v>2</v>
      </c>
      <c r="DD1812">
        <v>2</v>
      </c>
      <c r="DE1812">
        <v>2</v>
      </c>
      <c r="DF1812">
        <v>2</v>
      </c>
      <c r="DG1812">
        <v>1</v>
      </c>
      <c r="DH1812">
        <v>1</v>
      </c>
      <c r="DI1812">
        <v>5</v>
      </c>
      <c r="DJ1812">
        <v>4</v>
      </c>
      <c r="DK1812">
        <v>3</v>
      </c>
      <c r="DL1812">
        <v>2</v>
      </c>
      <c r="DM1812">
        <v>6</v>
      </c>
      <c r="DN1812">
        <v>4</v>
      </c>
      <c r="DO1812">
        <v>5</v>
      </c>
      <c r="DP1812">
        <v>2</v>
      </c>
      <c r="DQ1812">
        <v>4</v>
      </c>
      <c r="DR1812">
        <v>6</v>
      </c>
      <c r="DS1812">
        <v>6</v>
      </c>
      <c r="DT1812">
        <v>4</v>
      </c>
      <c r="DU1812">
        <v>1</v>
      </c>
      <c r="DV1812">
        <v>4</v>
      </c>
      <c r="DW1812">
        <v>6</v>
      </c>
      <c r="DX1812">
        <v>6</v>
      </c>
      <c r="DY1812">
        <v>6</v>
      </c>
      <c r="DZ1812">
        <v>1</v>
      </c>
      <c r="EA1812">
        <v>4</v>
      </c>
      <c r="EB1812">
        <v>6</v>
      </c>
      <c r="EC1812">
        <v>6</v>
      </c>
      <c r="ED1812">
        <v>6</v>
      </c>
      <c r="EE1812">
        <v>7</v>
      </c>
      <c r="EF1812">
        <v>6</v>
      </c>
      <c r="EG1812">
        <v>6</v>
      </c>
      <c r="EH1812">
        <v>5</v>
      </c>
      <c r="EI1812">
        <v>6</v>
      </c>
      <c r="EJ1812">
        <v>6</v>
      </c>
      <c r="EK1812">
        <v>1</v>
      </c>
      <c r="EL1812">
        <v>1</v>
      </c>
      <c r="EM1812">
        <v>5</v>
      </c>
      <c r="EN1812">
        <v>1</v>
      </c>
      <c r="EO1812">
        <v>3</v>
      </c>
      <c r="EQ1812">
        <v>6</v>
      </c>
      <c r="ER1812">
        <v>1</v>
      </c>
      <c r="ES1812">
        <v>1</v>
      </c>
      <c r="ET1812">
        <v>6</v>
      </c>
      <c r="EU1812">
        <v>6</v>
      </c>
      <c r="EV1812">
        <v>1</v>
      </c>
      <c r="EW1812">
        <v>1</v>
      </c>
      <c r="EX1812">
        <v>1</v>
      </c>
      <c r="EY1812">
        <v>1</v>
      </c>
      <c r="EZ1812">
        <v>1</v>
      </c>
      <c r="FA1812">
        <v>1</v>
      </c>
      <c r="FB1812">
        <v>4</v>
      </c>
      <c r="FC1812">
        <v>4</v>
      </c>
      <c r="FD1812">
        <v>6</v>
      </c>
      <c r="FE1812">
        <v>6</v>
      </c>
      <c r="FF1812">
        <v>1</v>
      </c>
      <c r="FG1812">
        <v>1</v>
      </c>
      <c r="FH1812">
        <v>1</v>
      </c>
      <c r="FI1812">
        <v>1</v>
      </c>
      <c r="FJ1812">
        <v>1</v>
      </c>
      <c r="FK1812">
        <v>2</v>
      </c>
      <c r="FL1812">
        <v>4</v>
      </c>
      <c r="FM1812">
        <v>1</v>
      </c>
      <c r="FN1812">
        <v>1</v>
      </c>
      <c r="FO1812">
        <v>1</v>
      </c>
      <c r="FP1812">
        <v>1</v>
      </c>
      <c r="FQ1812">
        <v>1</v>
      </c>
      <c r="FR1812">
        <v>1</v>
      </c>
      <c r="FS1812">
        <v>1</v>
      </c>
      <c r="FT1812">
        <v>1</v>
      </c>
      <c r="FU1812">
        <v>1</v>
      </c>
      <c r="FV1812">
        <v>2</v>
      </c>
      <c r="FW1812">
        <v>1</v>
      </c>
      <c r="FX1812">
        <v>6</v>
      </c>
      <c r="FY1812">
        <v>1</v>
      </c>
      <c r="FZ1812">
        <v>1</v>
      </c>
      <c r="GA1812">
        <v>1</v>
      </c>
      <c r="GB1812">
        <v>1</v>
      </c>
      <c r="GC1812">
        <v>1</v>
      </c>
      <c r="GD1812">
        <v>3</v>
      </c>
      <c r="GE1812">
        <v>3</v>
      </c>
      <c r="GF1812">
        <v>1</v>
      </c>
      <c r="GG1812">
        <v>1</v>
      </c>
      <c r="GH1812">
        <v>3</v>
      </c>
      <c r="GI1812">
        <v>1</v>
      </c>
      <c r="GJ1812">
        <v>2</v>
      </c>
      <c r="GK1812">
        <v>1</v>
      </c>
      <c r="GL1812">
        <v>6</v>
      </c>
      <c r="GM1812">
        <v>6</v>
      </c>
      <c r="GN1812">
        <v>1</v>
      </c>
      <c r="GO1812">
        <v>1</v>
      </c>
      <c r="GP1812">
        <v>4</v>
      </c>
      <c r="GQ1812">
        <v>1</v>
      </c>
      <c r="GR1812">
        <v>1</v>
      </c>
      <c r="GS1812">
        <v>7</v>
      </c>
      <c r="GT1812">
        <v>1</v>
      </c>
      <c r="GU1812">
        <v>6</v>
      </c>
      <c r="GV1812">
        <v>3</v>
      </c>
      <c r="GW1812">
        <v>4</v>
      </c>
      <c r="GX1812">
        <v>5</v>
      </c>
      <c r="GY1812">
        <v>3</v>
      </c>
      <c r="GZ1812">
        <v>5</v>
      </c>
      <c r="HA1812">
        <v>4</v>
      </c>
      <c r="HB1812">
        <v>2</v>
      </c>
      <c r="HC1812">
        <v>3</v>
      </c>
      <c r="HD1812">
        <v>3</v>
      </c>
      <c r="HE1812">
        <v>4</v>
      </c>
      <c r="HF1812">
        <v>4</v>
      </c>
      <c r="HG1812">
        <v>6</v>
      </c>
      <c r="HH1812">
        <v>5</v>
      </c>
      <c r="HI1812">
        <v>4</v>
      </c>
      <c r="HJ1812">
        <v>8</v>
      </c>
      <c r="HK1812">
        <v>9</v>
      </c>
      <c r="HL1812">
        <v>9</v>
      </c>
      <c r="HM1812">
        <v>9</v>
      </c>
      <c r="HN1812">
        <v>7</v>
      </c>
      <c r="HO1812">
        <v>6</v>
      </c>
      <c r="HP1812">
        <v>1</v>
      </c>
      <c r="HQ1812">
        <v>2</v>
      </c>
      <c r="HR1812">
        <v>8</v>
      </c>
      <c r="HS1812">
        <v>6</v>
      </c>
      <c r="HT1812">
        <v>9</v>
      </c>
      <c r="HU1812">
        <v>9</v>
      </c>
      <c r="HV1812">
        <v>9</v>
      </c>
      <c r="HW1812">
        <v>9</v>
      </c>
      <c r="HY1812">
        <v>8</v>
      </c>
      <c r="HZ1812">
        <v>3</v>
      </c>
      <c r="IA1812">
        <v>2</v>
      </c>
      <c r="IB1812">
        <v>2</v>
      </c>
      <c r="IC1812">
        <v>5</v>
      </c>
      <c r="ID1812">
        <v>1</v>
      </c>
      <c r="IE1812">
        <v>1</v>
      </c>
      <c r="IF1812">
        <v>2</v>
      </c>
      <c r="IG1812">
        <v>2</v>
      </c>
      <c r="IH1812">
        <v>1</v>
      </c>
      <c r="II1812">
        <v>4</v>
      </c>
      <c r="IJ1812">
        <v>2</v>
      </c>
      <c r="IK1812">
        <v>5</v>
      </c>
      <c r="IL1812">
        <v>2</v>
      </c>
      <c r="IM1812">
        <v>1</v>
      </c>
      <c r="IN1812">
        <v>1</v>
      </c>
      <c r="IO1812">
        <v>1</v>
      </c>
      <c r="IP1812">
        <v>1</v>
      </c>
      <c r="IQ1812">
        <v>0</v>
      </c>
      <c r="IR1812">
        <v>1</v>
      </c>
      <c r="IS1812">
        <v>0</v>
      </c>
      <c r="IU1812" t="s">
        <v>272</v>
      </c>
      <c r="IV1812">
        <v>2329</v>
      </c>
      <c r="IW1812">
        <v>1604705420</v>
      </c>
      <c r="IX1812" t="s">
        <v>4484</v>
      </c>
      <c r="IY1812">
        <v>66608</v>
      </c>
      <c r="IZ1812">
        <v>24118722395992</v>
      </c>
      <c r="JC1812">
        <v>1</v>
      </c>
      <c r="JE1812">
        <v>0</v>
      </c>
      <c r="JF1812" t="s">
        <v>273</v>
      </c>
      <c r="JG1812">
        <f t="shared" si="84"/>
        <v>1</v>
      </c>
      <c r="JH1812">
        <f t="shared" si="85"/>
        <v>1</v>
      </c>
      <c r="JI1812">
        <f t="shared" si="86"/>
        <v>0.99099099099099097</v>
      </c>
    </row>
    <row r="1813" spans="1:269" x14ac:dyDescent="0.25">
      <c r="A1813" s="2">
        <v>43672.849074074074</v>
      </c>
      <c r="B1813" s="2">
        <v>43672.871006944442</v>
      </c>
      <c r="C1813">
        <v>0</v>
      </c>
      <c r="D1813">
        <v>100</v>
      </c>
      <c r="E1813">
        <v>1894</v>
      </c>
      <c r="F1813">
        <v>1</v>
      </c>
      <c r="G1813" s="2">
        <v>43672.871018518519</v>
      </c>
      <c r="H1813" t="s">
        <v>4485</v>
      </c>
      <c r="I1813" t="s">
        <v>267</v>
      </c>
      <c r="J1813" t="s">
        <v>268</v>
      </c>
      <c r="K1813">
        <v>1</v>
      </c>
      <c r="L1813">
        <v>1</v>
      </c>
      <c r="M1813">
        <v>1</v>
      </c>
      <c r="N1813">
        <v>65</v>
      </c>
      <c r="O1813">
        <v>2</v>
      </c>
      <c r="Q1813">
        <v>1</v>
      </c>
      <c r="T1813">
        <v>0</v>
      </c>
      <c r="W1813">
        <v>2</v>
      </c>
      <c r="X1813">
        <v>1</v>
      </c>
      <c r="Z1813">
        <v>1</v>
      </c>
      <c r="AC1813">
        <v>7</v>
      </c>
      <c r="AD1813">
        <v>3</v>
      </c>
      <c r="AF1813">
        <v>1</v>
      </c>
      <c r="AG1813">
        <v>1</v>
      </c>
      <c r="AH1813">
        <v>1</v>
      </c>
      <c r="AI1813">
        <v>1</v>
      </c>
      <c r="AJ1813">
        <v>6</v>
      </c>
      <c r="AK1813">
        <v>7</v>
      </c>
      <c r="AL1813">
        <v>1</v>
      </c>
      <c r="AM1813">
        <v>5</v>
      </c>
      <c r="AN1813">
        <v>1</v>
      </c>
      <c r="AO1813">
        <v>4</v>
      </c>
      <c r="AP1813">
        <v>1</v>
      </c>
      <c r="AQ1813">
        <v>5</v>
      </c>
      <c r="AR1813">
        <v>2</v>
      </c>
      <c r="AS1813">
        <v>7</v>
      </c>
      <c r="AT1813">
        <v>4</v>
      </c>
      <c r="AU1813">
        <v>5</v>
      </c>
      <c r="AV1813">
        <v>3</v>
      </c>
      <c r="AW1813">
        <v>1</v>
      </c>
      <c r="AX1813">
        <v>1</v>
      </c>
      <c r="AY1813">
        <v>1</v>
      </c>
      <c r="AZ1813">
        <v>2</v>
      </c>
      <c r="BA1813">
        <v>1</v>
      </c>
      <c r="BB1813">
        <v>1</v>
      </c>
      <c r="BC1813">
        <v>2</v>
      </c>
      <c r="BD1813">
        <v>3</v>
      </c>
      <c r="BE1813">
        <v>3</v>
      </c>
      <c r="BF1813">
        <v>4</v>
      </c>
      <c r="BG1813">
        <v>2</v>
      </c>
      <c r="BH1813">
        <v>1</v>
      </c>
      <c r="BI1813">
        <v>1</v>
      </c>
      <c r="BJ1813">
        <v>1</v>
      </c>
      <c r="BK1813">
        <v>1</v>
      </c>
      <c r="BL1813">
        <v>1</v>
      </c>
      <c r="BM1813">
        <v>1</v>
      </c>
      <c r="BN1813">
        <v>1</v>
      </c>
      <c r="BO1813">
        <v>1</v>
      </c>
      <c r="BP1813">
        <v>1</v>
      </c>
      <c r="BQ1813">
        <v>7</v>
      </c>
      <c r="BR1813">
        <v>1</v>
      </c>
      <c r="BS1813">
        <v>7</v>
      </c>
      <c r="BT1813">
        <v>5</v>
      </c>
      <c r="BU1813">
        <v>7</v>
      </c>
      <c r="BV1813">
        <v>7</v>
      </c>
      <c r="BW1813">
        <v>6</v>
      </c>
      <c r="BX1813">
        <v>4</v>
      </c>
      <c r="BY1813">
        <v>7</v>
      </c>
      <c r="BZ1813">
        <v>5</v>
      </c>
      <c r="CA1813">
        <v>7</v>
      </c>
      <c r="CB1813">
        <v>7</v>
      </c>
      <c r="CC1813">
        <v>4</v>
      </c>
      <c r="CD1813">
        <v>6</v>
      </c>
      <c r="CE1813">
        <v>7</v>
      </c>
      <c r="CF1813">
        <v>5</v>
      </c>
      <c r="CG1813">
        <v>1</v>
      </c>
      <c r="CH1813">
        <v>1</v>
      </c>
      <c r="CI1813">
        <v>7</v>
      </c>
      <c r="CJ1813">
        <v>1</v>
      </c>
      <c r="CK1813">
        <v>7</v>
      </c>
      <c r="CL1813">
        <v>7</v>
      </c>
      <c r="CM1813">
        <v>6</v>
      </c>
      <c r="CN1813">
        <v>7</v>
      </c>
      <c r="CO1813">
        <v>1</v>
      </c>
      <c r="CP1813">
        <v>2</v>
      </c>
      <c r="CQ1813">
        <v>7</v>
      </c>
      <c r="CR1813">
        <v>6</v>
      </c>
      <c r="CS1813">
        <v>4</v>
      </c>
      <c r="CT1813">
        <v>1</v>
      </c>
      <c r="CU1813">
        <v>1</v>
      </c>
      <c r="CV1813">
        <v>3</v>
      </c>
      <c r="CW1813">
        <v>2</v>
      </c>
      <c r="CX1813">
        <v>3</v>
      </c>
      <c r="CY1813">
        <v>6</v>
      </c>
      <c r="CZ1813">
        <v>4</v>
      </c>
      <c r="DA1813">
        <v>1</v>
      </c>
      <c r="DB1813">
        <v>1</v>
      </c>
      <c r="DC1813">
        <v>2</v>
      </c>
      <c r="DD1813">
        <v>1</v>
      </c>
      <c r="DE1813">
        <v>3</v>
      </c>
      <c r="DF1813">
        <v>2</v>
      </c>
      <c r="DG1813">
        <v>1</v>
      </c>
      <c r="DH1813">
        <v>1</v>
      </c>
      <c r="DI1813">
        <v>1</v>
      </c>
      <c r="DJ1813">
        <v>1</v>
      </c>
      <c r="DK1813">
        <v>4</v>
      </c>
      <c r="DL1813">
        <v>4</v>
      </c>
      <c r="DM1813">
        <v>6</v>
      </c>
      <c r="DN1813">
        <v>1</v>
      </c>
      <c r="DO1813">
        <v>1</v>
      </c>
      <c r="DP1813">
        <v>1</v>
      </c>
      <c r="DQ1813">
        <v>1</v>
      </c>
      <c r="DR1813">
        <v>2</v>
      </c>
      <c r="DS1813">
        <v>4</v>
      </c>
      <c r="DT1813">
        <v>3</v>
      </c>
      <c r="DU1813">
        <v>4</v>
      </c>
      <c r="DV1813">
        <v>6</v>
      </c>
      <c r="DW1813">
        <v>6</v>
      </c>
      <c r="DX1813">
        <v>3</v>
      </c>
      <c r="DY1813">
        <v>6</v>
      </c>
      <c r="DZ1813">
        <v>1</v>
      </c>
      <c r="EA1813">
        <v>6</v>
      </c>
      <c r="EB1813">
        <v>1</v>
      </c>
      <c r="EC1813">
        <v>3</v>
      </c>
      <c r="ED1813">
        <v>7</v>
      </c>
      <c r="EE1813">
        <v>3</v>
      </c>
      <c r="EF1813">
        <v>5</v>
      </c>
      <c r="EG1813">
        <v>6</v>
      </c>
      <c r="EH1813">
        <v>6</v>
      </c>
      <c r="EI1813">
        <v>5</v>
      </c>
      <c r="EJ1813">
        <v>5</v>
      </c>
      <c r="EK1813">
        <v>5</v>
      </c>
      <c r="EL1813">
        <v>1</v>
      </c>
      <c r="EM1813">
        <v>5</v>
      </c>
      <c r="EN1813">
        <v>3</v>
      </c>
      <c r="EO1813">
        <v>4</v>
      </c>
      <c r="EP1813">
        <v>4</v>
      </c>
      <c r="EQ1813">
        <v>4</v>
      </c>
      <c r="ER1813">
        <v>1</v>
      </c>
      <c r="ES1813">
        <v>1</v>
      </c>
      <c r="ET1813">
        <v>2</v>
      </c>
      <c r="EU1813">
        <v>3</v>
      </c>
      <c r="EV1813">
        <v>3</v>
      </c>
      <c r="EW1813">
        <v>1</v>
      </c>
      <c r="EX1813">
        <v>3</v>
      </c>
      <c r="EY1813">
        <v>1</v>
      </c>
      <c r="EZ1813">
        <v>1</v>
      </c>
      <c r="FA1813">
        <v>1</v>
      </c>
      <c r="FB1813">
        <v>1</v>
      </c>
      <c r="FC1813">
        <v>1</v>
      </c>
      <c r="FD1813">
        <v>4</v>
      </c>
      <c r="FE1813">
        <v>3</v>
      </c>
      <c r="FF1813">
        <v>1</v>
      </c>
      <c r="FG1813">
        <v>1</v>
      </c>
      <c r="FH1813">
        <v>3</v>
      </c>
      <c r="FI1813">
        <v>3</v>
      </c>
      <c r="FJ1813">
        <v>4</v>
      </c>
      <c r="FK1813">
        <v>1</v>
      </c>
      <c r="FL1813">
        <v>6</v>
      </c>
      <c r="FM1813">
        <v>1</v>
      </c>
      <c r="FN1813">
        <v>1</v>
      </c>
      <c r="FO1813">
        <v>1</v>
      </c>
      <c r="FP1813">
        <v>3</v>
      </c>
      <c r="FQ1813">
        <v>3</v>
      </c>
      <c r="FR1813">
        <v>4</v>
      </c>
      <c r="FS1813">
        <v>2</v>
      </c>
      <c r="FT1813">
        <v>1</v>
      </c>
      <c r="FU1813">
        <v>2</v>
      </c>
      <c r="FV1813">
        <v>4</v>
      </c>
      <c r="FW1813">
        <v>3</v>
      </c>
      <c r="FX1813">
        <v>4</v>
      </c>
      <c r="FY1813">
        <v>4</v>
      </c>
      <c r="FZ1813">
        <v>6</v>
      </c>
      <c r="GA1813">
        <v>1</v>
      </c>
      <c r="GB1813">
        <v>4</v>
      </c>
      <c r="GC1813">
        <v>1</v>
      </c>
      <c r="GD1813">
        <v>1</v>
      </c>
      <c r="GE1813">
        <v>1</v>
      </c>
      <c r="GF1813">
        <v>2</v>
      </c>
      <c r="GG1813">
        <v>1</v>
      </c>
      <c r="GH1813">
        <v>4</v>
      </c>
      <c r="GI1813">
        <v>4</v>
      </c>
      <c r="GJ1813">
        <v>1</v>
      </c>
      <c r="GK1813">
        <v>1</v>
      </c>
      <c r="GL1813">
        <v>4</v>
      </c>
      <c r="GM1813">
        <v>1</v>
      </c>
      <c r="GN1813">
        <v>4</v>
      </c>
      <c r="GO1813">
        <v>1</v>
      </c>
      <c r="GP1813">
        <v>1</v>
      </c>
      <c r="GQ1813">
        <v>1</v>
      </c>
      <c r="GR1813">
        <v>1</v>
      </c>
      <c r="GS1813">
        <v>6</v>
      </c>
      <c r="GT1813">
        <v>2</v>
      </c>
      <c r="GU1813">
        <v>7</v>
      </c>
      <c r="GV1813">
        <v>4</v>
      </c>
      <c r="GW1813">
        <v>1</v>
      </c>
      <c r="GX1813">
        <v>1</v>
      </c>
      <c r="GY1813">
        <v>1</v>
      </c>
      <c r="GZ1813">
        <v>7</v>
      </c>
      <c r="HA1813">
        <v>7</v>
      </c>
      <c r="HB1813">
        <v>1</v>
      </c>
      <c r="HC1813">
        <v>2</v>
      </c>
      <c r="HD1813">
        <v>2</v>
      </c>
      <c r="HE1813">
        <v>6</v>
      </c>
      <c r="HF1813">
        <v>1</v>
      </c>
      <c r="HG1813">
        <v>6</v>
      </c>
      <c r="HH1813">
        <v>2</v>
      </c>
      <c r="HI1813">
        <v>1</v>
      </c>
      <c r="HJ1813">
        <v>9</v>
      </c>
      <c r="HK1813">
        <v>7</v>
      </c>
      <c r="HL1813">
        <v>8</v>
      </c>
      <c r="HM1813">
        <v>9</v>
      </c>
      <c r="HN1813">
        <v>8</v>
      </c>
      <c r="HO1813">
        <v>6</v>
      </c>
      <c r="HP1813">
        <v>6</v>
      </c>
      <c r="HQ1813">
        <v>6</v>
      </c>
      <c r="HR1813">
        <v>7</v>
      </c>
      <c r="HS1813">
        <v>6</v>
      </c>
      <c r="HT1813">
        <v>8</v>
      </c>
      <c r="HU1813">
        <v>8</v>
      </c>
      <c r="HV1813">
        <v>8</v>
      </c>
      <c r="HW1813">
        <v>7</v>
      </c>
      <c r="HX1813">
        <v>7</v>
      </c>
      <c r="HY1813">
        <v>7</v>
      </c>
      <c r="HZ1813">
        <v>2</v>
      </c>
      <c r="IA1813">
        <v>4</v>
      </c>
      <c r="IB1813">
        <v>1</v>
      </c>
      <c r="IC1813">
        <v>2</v>
      </c>
      <c r="ID1813">
        <v>3</v>
      </c>
      <c r="IE1813">
        <v>1</v>
      </c>
      <c r="IF1813">
        <v>1</v>
      </c>
      <c r="IG1813">
        <v>5</v>
      </c>
      <c r="IH1813">
        <v>2</v>
      </c>
      <c r="II1813">
        <v>5</v>
      </c>
      <c r="IJ1813">
        <v>2</v>
      </c>
      <c r="IK1813">
        <v>6</v>
      </c>
      <c r="IL1813">
        <v>3</v>
      </c>
      <c r="IM1813">
        <v>1</v>
      </c>
      <c r="IN1813">
        <v>4</v>
      </c>
      <c r="IO1813">
        <v>2</v>
      </c>
      <c r="IP1813">
        <v>0</v>
      </c>
      <c r="IQ1813">
        <v>0</v>
      </c>
      <c r="IR1813">
        <v>0</v>
      </c>
      <c r="IS1813">
        <v>1</v>
      </c>
      <c r="IT1813" t="s">
        <v>4486</v>
      </c>
      <c r="IU1813" t="s">
        <v>272</v>
      </c>
      <c r="IV1813">
        <v>1894</v>
      </c>
      <c r="IW1813">
        <v>1505055618</v>
      </c>
      <c r="IX1813" t="s">
        <v>4487</v>
      </c>
      <c r="IY1813">
        <v>66608</v>
      </c>
      <c r="IZ1813">
        <v>22620985871932</v>
      </c>
      <c r="JC1813">
        <v>1</v>
      </c>
      <c r="JE1813">
        <v>1</v>
      </c>
      <c r="JF1813" t="s">
        <v>273</v>
      </c>
      <c r="JG1813">
        <f t="shared" si="84"/>
        <v>0</v>
      </c>
      <c r="JH1813">
        <f t="shared" si="85"/>
        <v>1</v>
      </c>
      <c r="JI1813">
        <f t="shared" si="86"/>
        <v>1</v>
      </c>
    </row>
    <row r="1814" spans="1:269" x14ac:dyDescent="0.25">
      <c r="A1814" s="2">
        <v>43672.859282407408</v>
      </c>
      <c r="B1814" s="2">
        <v>43672.871030092596</v>
      </c>
      <c r="C1814">
        <v>0</v>
      </c>
      <c r="D1814">
        <v>100</v>
      </c>
      <c r="E1814">
        <v>1015</v>
      </c>
      <c r="F1814">
        <v>1</v>
      </c>
      <c r="G1814" s="2">
        <v>43672.871041666665</v>
      </c>
      <c r="H1814" t="s">
        <v>4488</v>
      </c>
      <c r="I1814" t="s">
        <v>267</v>
      </c>
      <c r="J1814" t="s">
        <v>268</v>
      </c>
      <c r="K1814">
        <v>1</v>
      </c>
      <c r="L1814">
        <v>1</v>
      </c>
      <c r="M1814">
        <v>1</v>
      </c>
      <c r="N1814">
        <v>28</v>
      </c>
      <c r="O1814">
        <v>1</v>
      </c>
      <c r="Q1814">
        <v>1</v>
      </c>
      <c r="T1814">
        <v>1</v>
      </c>
      <c r="U1814">
        <v>5</v>
      </c>
      <c r="V1814">
        <v>1</v>
      </c>
      <c r="W1814">
        <v>6</v>
      </c>
      <c r="X1814">
        <v>1</v>
      </c>
      <c r="Z1814">
        <v>1</v>
      </c>
      <c r="AC1814">
        <v>1</v>
      </c>
      <c r="AD1814">
        <v>4</v>
      </c>
      <c r="AE1814">
        <v>7</v>
      </c>
      <c r="AF1814">
        <v>6</v>
      </c>
      <c r="AG1814">
        <v>7</v>
      </c>
      <c r="AH1814">
        <v>7</v>
      </c>
      <c r="AI1814">
        <v>7</v>
      </c>
      <c r="AJ1814">
        <v>7</v>
      </c>
      <c r="AK1814">
        <v>7</v>
      </c>
      <c r="AL1814">
        <v>7</v>
      </c>
      <c r="AM1814">
        <v>7</v>
      </c>
      <c r="AN1814">
        <v>7</v>
      </c>
      <c r="AO1814">
        <v>7</v>
      </c>
      <c r="AP1814">
        <v>7</v>
      </c>
      <c r="AQ1814">
        <v>7</v>
      </c>
      <c r="AR1814">
        <v>7</v>
      </c>
      <c r="AS1814">
        <v>7</v>
      </c>
      <c r="AT1814">
        <v>7</v>
      </c>
      <c r="AU1814">
        <v>7</v>
      </c>
      <c r="AV1814">
        <v>7</v>
      </c>
      <c r="AW1814">
        <v>7</v>
      </c>
      <c r="AX1814">
        <v>7</v>
      </c>
      <c r="AY1814">
        <v>5</v>
      </c>
      <c r="AZ1814">
        <v>5</v>
      </c>
      <c r="BA1814">
        <v>5</v>
      </c>
      <c r="BB1814">
        <v>5</v>
      </c>
      <c r="BC1814">
        <v>5</v>
      </c>
      <c r="BD1814">
        <v>5</v>
      </c>
      <c r="BE1814">
        <v>5</v>
      </c>
      <c r="BF1814">
        <v>5</v>
      </c>
      <c r="BG1814">
        <v>5</v>
      </c>
      <c r="BH1814">
        <v>5</v>
      </c>
      <c r="BI1814">
        <v>5</v>
      </c>
      <c r="BJ1814">
        <v>5</v>
      </c>
      <c r="BK1814">
        <v>5</v>
      </c>
      <c r="BL1814">
        <v>5</v>
      </c>
      <c r="BM1814">
        <v>7</v>
      </c>
      <c r="BN1814">
        <v>7</v>
      </c>
      <c r="BO1814">
        <v>7</v>
      </c>
      <c r="BP1814">
        <v>6</v>
      </c>
      <c r="BQ1814">
        <v>6</v>
      </c>
      <c r="BR1814">
        <v>6</v>
      </c>
      <c r="BS1814">
        <v>7</v>
      </c>
      <c r="BT1814">
        <v>7</v>
      </c>
      <c r="BU1814">
        <v>6</v>
      </c>
      <c r="BV1814">
        <v>6</v>
      </c>
      <c r="BW1814">
        <v>6</v>
      </c>
      <c r="BX1814">
        <v>5</v>
      </c>
      <c r="BY1814">
        <v>7</v>
      </c>
      <c r="BZ1814">
        <v>7</v>
      </c>
      <c r="CA1814">
        <v>7</v>
      </c>
      <c r="CB1814">
        <v>7</v>
      </c>
      <c r="CC1814">
        <v>7</v>
      </c>
      <c r="CD1814">
        <v>7</v>
      </c>
      <c r="CE1814">
        <v>6</v>
      </c>
      <c r="CF1814">
        <v>7</v>
      </c>
      <c r="CG1814">
        <v>7</v>
      </c>
      <c r="CH1814">
        <v>7</v>
      </c>
      <c r="CI1814">
        <v>7</v>
      </c>
      <c r="CJ1814">
        <v>7</v>
      </c>
      <c r="CK1814">
        <v>6</v>
      </c>
      <c r="CL1814">
        <v>7</v>
      </c>
      <c r="CM1814">
        <v>7</v>
      </c>
      <c r="CN1814">
        <v>7</v>
      </c>
      <c r="CO1814">
        <v>6</v>
      </c>
      <c r="CP1814">
        <v>7</v>
      </c>
      <c r="CQ1814">
        <v>7</v>
      </c>
      <c r="CR1814">
        <v>7</v>
      </c>
      <c r="CS1814">
        <v>6</v>
      </c>
      <c r="CT1814">
        <v>5</v>
      </c>
      <c r="CU1814">
        <v>6</v>
      </c>
      <c r="CV1814">
        <v>5</v>
      </c>
      <c r="CW1814">
        <v>6</v>
      </c>
      <c r="CX1814">
        <v>6</v>
      </c>
      <c r="CY1814">
        <v>6</v>
      </c>
      <c r="CZ1814">
        <v>5</v>
      </c>
      <c r="DA1814">
        <v>5</v>
      </c>
      <c r="DB1814">
        <v>6</v>
      </c>
      <c r="DC1814">
        <v>6</v>
      </c>
      <c r="DD1814">
        <v>5</v>
      </c>
      <c r="DE1814">
        <v>5</v>
      </c>
      <c r="DF1814">
        <v>6</v>
      </c>
      <c r="DG1814">
        <v>6</v>
      </c>
      <c r="DH1814">
        <v>5</v>
      </c>
      <c r="DI1814">
        <v>6</v>
      </c>
      <c r="DJ1814">
        <v>5</v>
      </c>
      <c r="DK1814">
        <v>6</v>
      </c>
      <c r="DL1814">
        <v>6</v>
      </c>
      <c r="DM1814">
        <v>6</v>
      </c>
      <c r="DN1814">
        <v>6</v>
      </c>
      <c r="DO1814">
        <v>6</v>
      </c>
      <c r="DP1814">
        <v>6</v>
      </c>
      <c r="DQ1814">
        <v>6</v>
      </c>
      <c r="DR1814">
        <v>6</v>
      </c>
      <c r="DS1814">
        <v>6</v>
      </c>
      <c r="DT1814">
        <v>6</v>
      </c>
      <c r="DU1814">
        <v>6</v>
      </c>
      <c r="DV1814">
        <v>6</v>
      </c>
      <c r="DW1814">
        <v>6</v>
      </c>
      <c r="DX1814">
        <v>7</v>
      </c>
      <c r="DY1814">
        <v>7</v>
      </c>
      <c r="DZ1814">
        <v>7</v>
      </c>
      <c r="EA1814">
        <v>7</v>
      </c>
      <c r="EB1814">
        <v>7</v>
      </c>
      <c r="EC1814">
        <v>7</v>
      </c>
      <c r="ED1814">
        <v>7</v>
      </c>
      <c r="EE1814">
        <v>7</v>
      </c>
      <c r="EF1814">
        <v>7</v>
      </c>
      <c r="EG1814">
        <v>7</v>
      </c>
      <c r="EH1814">
        <v>7</v>
      </c>
      <c r="EI1814">
        <v>6</v>
      </c>
      <c r="EJ1814">
        <v>7</v>
      </c>
      <c r="EK1814">
        <v>7</v>
      </c>
      <c r="EL1814">
        <v>7</v>
      </c>
      <c r="EM1814">
        <v>7</v>
      </c>
      <c r="EN1814">
        <v>6</v>
      </c>
      <c r="EO1814">
        <v>6</v>
      </c>
      <c r="EP1814">
        <v>6</v>
      </c>
      <c r="EQ1814">
        <v>5</v>
      </c>
      <c r="ER1814">
        <v>6</v>
      </c>
      <c r="ES1814">
        <v>6</v>
      </c>
      <c r="ET1814">
        <v>6</v>
      </c>
      <c r="EU1814">
        <v>5</v>
      </c>
      <c r="EV1814">
        <v>6</v>
      </c>
      <c r="EW1814">
        <v>6</v>
      </c>
      <c r="EX1814">
        <v>5</v>
      </c>
      <c r="EY1814">
        <v>6</v>
      </c>
      <c r="EZ1814">
        <v>6</v>
      </c>
      <c r="FA1814">
        <v>5</v>
      </c>
      <c r="FB1814">
        <v>6</v>
      </c>
      <c r="FC1814">
        <v>6</v>
      </c>
      <c r="FD1814">
        <v>5</v>
      </c>
      <c r="FE1814">
        <v>5</v>
      </c>
      <c r="FF1814">
        <v>6</v>
      </c>
      <c r="FG1814">
        <v>6</v>
      </c>
      <c r="FH1814">
        <v>5</v>
      </c>
      <c r="FI1814">
        <v>6</v>
      </c>
      <c r="FJ1814">
        <v>6</v>
      </c>
      <c r="FK1814">
        <v>6</v>
      </c>
      <c r="FL1814">
        <v>6</v>
      </c>
      <c r="FM1814">
        <v>6</v>
      </c>
      <c r="FN1814">
        <v>6</v>
      </c>
      <c r="FO1814">
        <v>6</v>
      </c>
      <c r="FP1814">
        <v>6</v>
      </c>
      <c r="FQ1814">
        <v>6</v>
      </c>
      <c r="FR1814">
        <v>5</v>
      </c>
      <c r="FS1814">
        <v>6</v>
      </c>
      <c r="FT1814">
        <v>6</v>
      </c>
      <c r="FU1814">
        <v>6</v>
      </c>
      <c r="FV1814">
        <v>6</v>
      </c>
      <c r="FW1814">
        <v>6</v>
      </c>
      <c r="FX1814">
        <v>6</v>
      </c>
      <c r="FY1814">
        <v>6</v>
      </c>
      <c r="FZ1814">
        <v>6</v>
      </c>
      <c r="GA1814">
        <v>6</v>
      </c>
      <c r="GB1814">
        <v>6</v>
      </c>
      <c r="GC1814">
        <v>5</v>
      </c>
      <c r="GD1814">
        <v>6</v>
      </c>
      <c r="GE1814">
        <v>5</v>
      </c>
      <c r="GF1814">
        <v>6</v>
      </c>
      <c r="GG1814">
        <v>6</v>
      </c>
      <c r="GH1814">
        <v>6</v>
      </c>
      <c r="GI1814">
        <v>5</v>
      </c>
      <c r="GJ1814">
        <v>6</v>
      </c>
      <c r="GK1814">
        <v>6</v>
      </c>
      <c r="GL1814">
        <v>5</v>
      </c>
      <c r="GM1814">
        <v>5</v>
      </c>
      <c r="GN1814">
        <v>6</v>
      </c>
      <c r="GO1814">
        <v>6</v>
      </c>
      <c r="GP1814">
        <v>6</v>
      </c>
      <c r="GQ1814">
        <v>6</v>
      </c>
      <c r="GR1814">
        <v>6</v>
      </c>
      <c r="GS1814">
        <v>7</v>
      </c>
      <c r="GT1814">
        <v>7</v>
      </c>
      <c r="GU1814">
        <v>6</v>
      </c>
      <c r="GV1814">
        <v>7</v>
      </c>
      <c r="GW1814">
        <v>6</v>
      </c>
      <c r="GX1814">
        <v>7</v>
      </c>
      <c r="GY1814">
        <v>7</v>
      </c>
      <c r="GZ1814">
        <v>7</v>
      </c>
      <c r="HA1814">
        <v>7</v>
      </c>
      <c r="HB1814">
        <v>7</v>
      </c>
      <c r="HC1814">
        <v>7</v>
      </c>
      <c r="HD1814">
        <v>7</v>
      </c>
      <c r="HE1814">
        <v>7</v>
      </c>
      <c r="HF1814">
        <v>7</v>
      </c>
      <c r="HG1814">
        <v>7</v>
      </c>
      <c r="HH1814">
        <v>7</v>
      </c>
      <c r="HI1814">
        <v>7</v>
      </c>
      <c r="HJ1814">
        <v>9</v>
      </c>
      <c r="HK1814">
        <v>9</v>
      </c>
      <c r="HL1814">
        <v>9</v>
      </c>
      <c r="HM1814">
        <v>9</v>
      </c>
      <c r="HN1814">
        <v>9</v>
      </c>
      <c r="HO1814">
        <v>9</v>
      </c>
      <c r="HP1814">
        <v>9</v>
      </c>
      <c r="HQ1814">
        <v>9</v>
      </c>
      <c r="HR1814">
        <v>9</v>
      </c>
      <c r="HS1814">
        <v>9</v>
      </c>
      <c r="HT1814">
        <v>9</v>
      </c>
      <c r="HU1814">
        <v>9</v>
      </c>
      <c r="HV1814">
        <v>9</v>
      </c>
      <c r="HW1814">
        <v>9</v>
      </c>
      <c r="HX1814">
        <v>9</v>
      </c>
      <c r="HY1814">
        <v>9</v>
      </c>
      <c r="HZ1814">
        <v>7</v>
      </c>
      <c r="IA1814">
        <v>7</v>
      </c>
      <c r="IB1814">
        <v>7</v>
      </c>
      <c r="IC1814">
        <v>7</v>
      </c>
      <c r="ID1814">
        <v>6</v>
      </c>
      <c r="IE1814">
        <v>7</v>
      </c>
      <c r="IF1814">
        <v>7</v>
      </c>
      <c r="IG1814">
        <v>6</v>
      </c>
      <c r="IH1814">
        <v>7</v>
      </c>
      <c r="II1814">
        <v>7</v>
      </c>
      <c r="IJ1814">
        <v>7</v>
      </c>
      <c r="IK1814">
        <v>7</v>
      </c>
      <c r="IL1814">
        <v>6</v>
      </c>
      <c r="IM1814">
        <v>7</v>
      </c>
      <c r="IN1814">
        <v>7</v>
      </c>
      <c r="IO1814">
        <v>7</v>
      </c>
      <c r="IP1814">
        <v>1</v>
      </c>
      <c r="IQ1814">
        <v>0</v>
      </c>
      <c r="IR1814">
        <v>1</v>
      </c>
      <c r="IS1814">
        <v>1</v>
      </c>
      <c r="IT1814" t="s">
        <v>4489</v>
      </c>
      <c r="IU1814" t="s">
        <v>272</v>
      </c>
      <c r="IV1814">
        <v>1015</v>
      </c>
      <c r="IW1814">
        <v>1536654218</v>
      </c>
      <c r="IX1814" t="s">
        <v>4490</v>
      </c>
      <c r="IY1814">
        <v>66608</v>
      </c>
      <c r="IZ1814">
        <v>23095912829932</v>
      </c>
      <c r="JC1814">
        <v>1</v>
      </c>
      <c r="JE1814">
        <v>1</v>
      </c>
      <c r="JF1814" t="s">
        <v>273</v>
      </c>
      <c r="JG1814">
        <f t="shared" si="84"/>
        <v>1</v>
      </c>
      <c r="JH1814">
        <f t="shared" si="85"/>
        <v>1</v>
      </c>
      <c r="JI1814">
        <f t="shared" si="86"/>
        <v>1</v>
      </c>
    </row>
    <row r="1815" spans="1:269" x14ac:dyDescent="0.25">
      <c r="A1815" s="2">
        <v>43672.844409722224</v>
      </c>
      <c r="B1815" s="2">
        <v>43672.871064814812</v>
      </c>
      <c r="C1815">
        <v>0</v>
      </c>
      <c r="D1815">
        <v>100</v>
      </c>
      <c r="E1815">
        <v>2302</v>
      </c>
      <c r="F1815">
        <v>1</v>
      </c>
      <c r="G1815" s="2">
        <v>43672.871076388888</v>
      </c>
      <c r="H1815" t="s">
        <v>4491</v>
      </c>
      <c r="I1815" t="s">
        <v>267</v>
      </c>
      <c r="J1815" t="s">
        <v>268</v>
      </c>
      <c r="K1815">
        <v>1</v>
      </c>
      <c r="L1815">
        <v>1</v>
      </c>
      <c r="M1815">
        <v>1</v>
      </c>
      <c r="N1815">
        <v>41</v>
      </c>
      <c r="O1815">
        <v>2</v>
      </c>
      <c r="Q1815" t="s">
        <v>1586</v>
      </c>
      <c r="T1815">
        <v>1</v>
      </c>
      <c r="U1815">
        <v>2</v>
      </c>
      <c r="V1815">
        <v>11</v>
      </c>
      <c r="W1815">
        <v>2</v>
      </c>
      <c r="X1815">
        <v>3</v>
      </c>
      <c r="AB1815">
        <v>2</v>
      </c>
      <c r="AC1815">
        <v>2</v>
      </c>
      <c r="AD1815">
        <v>2</v>
      </c>
      <c r="AE1815">
        <v>5</v>
      </c>
      <c r="AF1815">
        <v>3</v>
      </c>
      <c r="AG1815">
        <v>3</v>
      </c>
      <c r="AH1815">
        <v>1</v>
      </c>
      <c r="AI1815">
        <v>3</v>
      </c>
      <c r="AJ1815">
        <v>5</v>
      </c>
      <c r="AK1815">
        <v>5</v>
      </c>
      <c r="AL1815">
        <v>3</v>
      </c>
      <c r="AM1815">
        <v>5</v>
      </c>
      <c r="AN1815">
        <v>3</v>
      </c>
      <c r="AO1815">
        <v>1</v>
      </c>
      <c r="AP1815">
        <v>5</v>
      </c>
      <c r="AQ1815">
        <v>2</v>
      </c>
      <c r="AR1815">
        <v>3</v>
      </c>
      <c r="AS1815">
        <v>5</v>
      </c>
      <c r="AT1815">
        <v>1</v>
      </c>
      <c r="AU1815">
        <v>2</v>
      </c>
      <c r="AV1815">
        <v>6</v>
      </c>
      <c r="AW1815">
        <v>3</v>
      </c>
      <c r="AX1815">
        <v>3</v>
      </c>
      <c r="AY1815">
        <v>1</v>
      </c>
      <c r="AZ1815">
        <v>1</v>
      </c>
      <c r="BA1815">
        <v>1</v>
      </c>
      <c r="BB1815">
        <v>2</v>
      </c>
      <c r="BC1815">
        <v>1</v>
      </c>
      <c r="BD1815">
        <v>1</v>
      </c>
      <c r="BE1815">
        <v>2</v>
      </c>
      <c r="BF1815">
        <v>2</v>
      </c>
      <c r="BG1815">
        <v>3</v>
      </c>
      <c r="BH1815">
        <v>1</v>
      </c>
      <c r="BI1815">
        <v>2</v>
      </c>
      <c r="BJ1815">
        <v>2</v>
      </c>
      <c r="BK1815">
        <v>2</v>
      </c>
      <c r="BL1815">
        <v>3</v>
      </c>
      <c r="BM1815">
        <v>5</v>
      </c>
      <c r="BN1815">
        <v>5</v>
      </c>
      <c r="BO1815">
        <v>7</v>
      </c>
      <c r="BP1815">
        <v>5</v>
      </c>
      <c r="BQ1815">
        <v>7</v>
      </c>
      <c r="BR1815">
        <v>3</v>
      </c>
      <c r="BS1815">
        <v>5</v>
      </c>
      <c r="BT1815">
        <v>5</v>
      </c>
      <c r="BU1815">
        <v>5</v>
      </c>
      <c r="BV1815">
        <v>5</v>
      </c>
      <c r="BW1815">
        <v>5</v>
      </c>
      <c r="BX1815">
        <v>2</v>
      </c>
      <c r="BY1815">
        <v>5</v>
      </c>
      <c r="BZ1815">
        <v>3</v>
      </c>
      <c r="CA1815">
        <v>6</v>
      </c>
      <c r="CB1815">
        <v>6</v>
      </c>
      <c r="CC1815">
        <v>6</v>
      </c>
      <c r="CD1815">
        <v>5</v>
      </c>
      <c r="CE1815">
        <v>3</v>
      </c>
      <c r="CF1815">
        <v>5</v>
      </c>
      <c r="CG1815">
        <v>5</v>
      </c>
      <c r="CH1815">
        <v>1</v>
      </c>
      <c r="CI1815">
        <v>5</v>
      </c>
      <c r="CJ1815">
        <v>5</v>
      </c>
      <c r="CK1815">
        <v>7</v>
      </c>
      <c r="CL1815">
        <v>7</v>
      </c>
      <c r="CM1815">
        <v>2</v>
      </c>
      <c r="CN1815">
        <v>3</v>
      </c>
      <c r="CO1815">
        <v>5</v>
      </c>
      <c r="CP1815">
        <v>3</v>
      </c>
      <c r="CQ1815">
        <v>3</v>
      </c>
      <c r="CR1815">
        <v>6</v>
      </c>
      <c r="CS1815">
        <v>2</v>
      </c>
      <c r="CT1815">
        <v>1</v>
      </c>
      <c r="CU1815">
        <v>2</v>
      </c>
      <c r="CV1815">
        <v>2</v>
      </c>
      <c r="CW1815">
        <v>1</v>
      </c>
      <c r="CX1815">
        <v>1</v>
      </c>
      <c r="CY1815">
        <v>4</v>
      </c>
      <c r="CZ1815">
        <v>3</v>
      </c>
      <c r="DA1815">
        <v>1</v>
      </c>
      <c r="DB1815">
        <v>1</v>
      </c>
      <c r="DC1815">
        <v>2</v>
      </c>
      <c r="DD1815">
        <v>1</v>
      </c>
      <c r="DE1815">
        <v>2</v>
      </c>
      <c r="DF1815">
        <v>1</v>
      </c>
      <c r="DG1815">
        <v>2</v>
      </c>
      <c r="DH1815">
        <v>1</v>
      </c>
      <c r="DI1815">
        <v>1</v>
      </c>
      <c r="DJ1815">
        <v>3</v>
      </c>
      <c r="DK1815">
        <v>1</v>
      </c>
      <c r="DL1815">
        <v>4</v>
      </c>
      <c r="DM1815">
        <v>4</v>
      </c>
      <c r="DN1815">
        <v>2</v>
      </c>
      <c r="DO1815">
        <v>6</v>
      </c>
      <c r="DP1815">
        <v>1</v>
      </c>
      <c r="DQ1815">
        <v>1</v>
      </c>
      <c r="DR1815">
        <v>5</v>
      </c>
      <c r="DS1815">
        <v>5</v>
      </c>
      <c r="DT1815">
        <v>3</v>
      </c>
      <c r="DU1815">
        <v>6</v>
      </c>
      <c r="DV1815">
        <v>6</v>
      </c>
      <c r="DW1815">
        <v>5</v>
      </c>
      <c r="DX1815">
        <v>5</v>
      </c>
      <c r="DY1815">
        <v>6</v>
      </c>
      <c r="DZ1815">
        <v>2</v>
      </c>
      <c r="EA1815">
        <v>5</v>
      </c>
      <c r="EB1815">
        <v>5</v>
      </c>
      <c r="EC1815">
        <v>3</v>
      </c>
      <c r="ED1815">
        <v>5</v>
      </c>
      <c r="EE1815">
        <v>5</v>
      </c>
      <c r="EF1815">
        <v>5</v>
      </c>
      <c r="EG1815">
        <v>5</v>
      </c>
      <c r="EH1815">
        <v>5</v>
      </c>
      <c r="EI1815">
        <v>6</v>
      </c>
      <c r="EJ1815">
        <v>6</v>
      </c>
      <c r="EK1815">
        <v>2</v>
      </c>
      <c r="EL1815">
        <v>2</v>
      </c>
      <c r="EM1815">
        <v>5</v>
      </c>
      <c r="EN1815">
        <v>6</v>
      </c>
      <c r="EO1815">
        <v>6</v>
      </c>
      <c r="EP1815">
        <v>6</v>
      </c>
      <c r="EQ1815">
        <v>6</v>
      </c>
      <c r="ER1815">
        <v>6</v>
      </c>
      <c r="ES1815">
        <v>6</v>
      </c>
      <c r="ET1815">
        <v>6</v>
      </c>
      <c r="EU1815">
        <v>6</v>
      </c>
      <c r="EV1815">
        <v>6</v>
      </c>
      <c r="EW1815">
        <v>6</v>
      </c>
      <c r="EX1815">
        <v>6</v>
      </c>
      <c r="EY1815">
        <v>6</v>
      </c>
      <c r="EZ1815">
        <v>6</v>
      </c>
      <c r="FA1815">
        <v>6</v>
      </c>
      <c r="FB1815">
        <v>6</v>
      </c>
      <c r="FC1815">
        <v>6</v>
      </c>
      <c r="FD1815">
        <v>6</v>
      </c>
      <c r="FE1815">
        <v>6</v>
      </c>
      <c r="FF1815">
        <v>2</v>
      </c>
      <c r="FG1815">
        <v>2</v>
      </c>
      <c r="FH1815">
        <v>3</v>
      </c>
      <c r="FI1815">
        <v>3</v>
      </c>
      <c r="FJ1815">
        <v>3</v>
      </c>
      <c r="FK1815">
        <v>2</v>
      </c>
      <c r="FL1815">
        <v>5</v>
      </c>
      <c r="FM1815">
        <v>1</v>
      </c>
      <c r="FN1815">
        <v>2</v>
      </c>
      <c r="FO1815">
        <v>1</v>
      </c>
      <c r="FP1815">
        <v>2</v>
      </c>
      <c r="FQ1815">
        <v>4</v>
      </c>
      <c r="FR1815">
        <v>2</v>
      </c>
      <c r="FS1815">
        <v>3</v>
      </c>
      <c r="FT1815">
        <v>3</v>
      </c>
      <c r="FU1815">
        <v>2</v>
      </c>
      <c r="FV1815">
        <v>3</v>
      </c>
      <c r="FW1815">
        <v>2</v>
      </c>
      <c r="FX1815">
        <v>5</v>
      </c>
      <c r="FY1815">
        <v>2</v>
      </c>
      <c r="FZ1815">
        <v>6</v>
      </c>
      <c r="GA1815">
        <v>4</v>
      </c>
      <c r="GB1815">
        <v>4</v>
      </c>
      <c r="GC1815">
        <v>3</v>
      </c>
      <c r="GD1815">
        <v>2</v>
      </c>
      <c r="GE1815">
        <v>5</v>
      </c>
      <c r="GF1815">
        <v>1</v>
      </c>
      <c r="GG1815">
        <v>3</v>
      </c>
      <c r="GH1815">
        <v>3</v>
      </c>
      <c r="GI1815">
        <v>6</v>
      </c>
      <c r="GJ1815">
        <v>3</v>
      </c>
      <c r="GK1815">
        <v>2</v>
      </c>
      <c r="GL1815">
        <v>2</v>
      </c>
      <c r="GM1815">
        <v>1</v>
      </c>
      <c r="GN1815">
        <v>2</v>
      </c>
      <c r="GO1815">
        <v>2</v>
      </c>
      <c r="GP1815">
        <v>6</v>
      </c>
      <c r="GQ1815">
        <v>6</v>
      </c>
      <c r="GR1815">
        <v>6</v>
      </c>
      <c r="GS1815">
        <v>3</v>
      </c>
      <c r="GT1815">
        <v>6</v>
      </c>
      <c r="GU1815">
        <v>3</v>
      </c>
      <c r="GV1815">
        <v>6</v>
      </c>
      <c r="GW1815">
        <v>6</v>
      </c>
      <c r="GX1815">
        <v>5</v>
      </c>
      <c r="GY1815">
        <v>5</v>
      </c>
      <c r="GZ1815">
        <v>3</v>
      </c>
      <c r="HA1815">
        <v>5</v>
      </c>
      <c r="HB1815">
        <v>5</v>
      </c>
      <c r="HC1815">
        <v>5</v>
      </c>
      <c r="HD1815">
        <v>5</v>
      </c>
      <c r="HE1815">
        <v>2</v>
      </c>
      <c r="HF1815">
        <v>7</v>
      </c>
      <c r="HG1815">
        <v>2</v>
      </c>
      <c r="HH1815">
        <v>6</v>
      </c>
      <c r="HI1815">
        <v>6</v>
      </c>
      <c r="HJ1815">
        <v>9</v>
      </c>
      <c r="HK1815">
        <v>4</v>
      </c>
      <c r="HL1815">
        <v>8</v>
      </c>
      <c r="HM1815">
        <v>2</v>
      </c>
      <c r="HN1815">
        <v>6</v>
      </c>
      <c r="HO1815">
        <v>1</v>
      </c>
      <c r="HP1815">
        <v>8</v>
      </c>
      <c r="HQ1815">
        <v>1</v>
      </c>
      <c r="HR1815">
        <v>8</v>
      </c>
      <c r="HS1815">
        <v>8</v>
      </c>
      <c r="HT1815">
        <v>4</v>
      </c>
      <c r="HU1815">
        <v>8</v>
      </c>
      <c r="HV1815">
        <v>9</v>
      </c>
      <c r="HW1815">
        <v>9</v>
      </c>
      <c r="HX1815">
        <v>8</v>
      </c>
      <c r="HY1815">
        <v>8</v>
      </c>
      <c r="HZ1815">
        <v>6</v>
      </c>
      <c r="IA1815">
        <v>6</v>
      </c>
      <c r="IB1815">
        <v>6</v>
      </c>
      <c r="IC1815">
        <v>6</v>
      </c>
      <c r="ID1815">
        <v>5</v>
      </c>
      <c r="IE1815">
        <v>7</v>
      </c>
      <c r="IF1815">
        <v>7</v>
      </c>
      <c r="IG1815">
        <v>7</v>
      </c>
      <c r="IH1815">
        <v>6</v>
      </c>
      <c r="II1815">
        <v>7</v>
      </c>
      <c r="IJ1815">
        <v>6</v>
      </c>
      <c r="IK1815">
        <v>7</v>
      </c>
      <c r="IL1815">
        <v>7</v>
      </c>
      <c r="IM1815">
        <v>5</v>
      </c>
      <c r="IN1815">
        <v>6</v>
      </c>
      <c r="IO1815">
        <v>5</v>
      </c>
      <c r="IP1815">
        <v>1</v>
      </c>
      <c r="IQ1815">
        <v>0</v>
      </c>
      <c r="IR1815">
        <v>1</v>
      </c>
      <c r="IS1815">
        <v>1</v>
      </c>
      <c r="IU1815" t="s">
        <v>272</v>
      </c>
      <c r="IV1815">
        <v>2302</v>
      </c>
      <c r="IW1815">
        <v>1505979285</v>
      </c>
      <c r="IX1815" t="s">
        <v>4492</v>
      </c>
      <c r="IY1815">
        <v>66608</v>
      </c>
      <c r="IZ1815">
        <v>22634868586942</v>
      </c>
      <c r="JC1815">
        <v>1</v>
      </c>
      <c r="JE1815">
        <v>0</v>
      </c>
      <c r="JF1815" t="s">
        <v>273</v>
      </c>
      <c r="JG1815">
        <f t="shared" si="84"/>
        <v>0</v>
      </c>
      <c r="JH1815">
        <f t="shared" si="85"/>
        <v>0</v>
      </c>
      <c r="JI1815">
        <f t="shared" si="86"/>
        <v>1</v>
      </c>
    </row>
    <row r="1816" spans="1:269" x14ac:dyDescent="0.25">
      <c r="A1816" s="2">
        <v>43672.850787037038</v>
      </c>
      <c r="B1816" s="2">
        <v>43672.871076388888</v>
      </c>
      <c r="C1816">
        <v>0</v>
      </c>
      <c r="D1816">
        <v>100</v>
      </c>
      <c r="E1816">
        <v>1752</v>
      </c>
      <c r="F1816">
        <v>1</v>
      </c>
      <c r="G1816" s="2">
        <v>43672.871087962965</v>
      </c>
      <c r="H1816" t="s">
        <v>4493</v>
      </c>
      <c r="I1816" t="s">
        <v>267</v>
      </c>
      <c r="J1816" t="s">
        <v>268</v>
      </c>
      <c r="K1816">
        <v>1</v>
      </c>
      <c r="L1816">
        <v>1</v>
      </c>
      <c r="M1816">
        <v>1</v>
      </c>
      <c r="N1816">
        <v>72</v>
      </c>
      <c r="O1816">
        <v>1</v>
      </c>
      <c r="Q1816">
        <v>1</v>
      </c>
      <c r="T1816">
        <v>1</v>
      </c>
      <c r="U1816">
        <v>2</v>
      </c>
      <c r="V1816">
        <v>11</v>
      </c>
      <c r="W1816">
        <v>8</v>
      </c>
      <c r="X1816">
        <v>3</v>
      </c>
      <c r="AB1816">
        <v>1</v>
      </c>
      <c r="AC1816">
        <v>5</v>
      </c>
      <c r="AD1816">
        <v>8</v>
      </c>
      <c r="AF1816">
        <v>2</v>
      </c>
      <c r="AG1816">
        <v>2</v>
      </c>
      <c r="AH1816">
        <v>1</v>
      </c>
      <c r="AI1816">
        <v>6</v>
      </c>
      <c r="AJ1816">
        <v>2</v>
      </c>
      <c r="AK1816">
        <v>6</v>
      </c>
      <c r="AL1816">
        <v>5</v>
      </c>
      <c r="AM1816">
        <v>6</v>
      </c>
      <c r="AN1816">
        <v>2</v>
      </c>
      <c r="AO1816">
        <v>4</v>
      </c>
      <c r="AP1816">
        <v>2</v>
      </c>
      <c r="AQ1816">
        <v>3</v>
      </c>
      <c r="AR1816">
        <v>2</v>
      </c>
      <c r="AS1816">
        <v>6</v>
      </c>
      <c r="AT1816">
        <v>2</v>
      </c>
      <c r="AU1816">
        <v>2</v>
      </c>
      <c r="AV1816">
        <v>2</v>
      </c>
      <c r="AW1816">
        <v>3</v>
      </c>
      <c r="AX1816">
        <v>5</v>
      </c>
      <c r="AY1816">
        <v>1</v>
      </c>
      <c r="AZ1816">
        <v>1</v>
      </c>
      <c r="BA1816">
        <v>1</v>
      </c>
      <c r="BB1816">
        <v>1</v>
      </c>
      <c r="BC1816">
        <v>1</v>
      </c>
      <c r="BD1816">
        <v>2</v>
      </c>
      <c r="BE1816">
        <v>4</v>
      </c>
      <c r="BF1816">
        <v>1</v>
      </c>
      <c r="BG1816">
        <v>1</v>
      </c>
      <c r="BH1816">
        <v>1</v>
      </c>
      <c r="BI1816">
        <v>4</v>
      </c>
      <c r="BJ1816">
        <v>2</v>
      </c>
      <c r="BK1816">
        <v>2</v>
      </c>
      <c r="BL1816">
        <v>3</v>
      </c>
      <c r="BM1816">
        <v>2</v>
      </c>
      <c r="BN1816">
        <v>2</v>
      </c>
      <c r="BO1816">
        <v>1</v>
      </c>
      <c r="BP1816">
        <v>6</v>
      </c>
      <c r="BQ1816">
        <v>6</v>
      </c>
      <c r="BR1816">
        <v>1</v>
      </c>
      <c r="BS1816">
        <v>2</v>
      </c>
      <c r="BT1816">
        <v>2</v>
      </c>
      <c r="BU1816">
        <v>3</v>
      </c>
      <c r="BV1816">
        <v>4</v>
      </c>
      <c r="BW1816">
        <v>2</v>
      </c>
      <c r="BX1816">
        <v>2</v>
      </c>
      <c r="BY1816">
        <v>4</v>
      </c>
      <c r="BZ1816">
        <v>2</v>
      </c>
      <c r="CA1816">
        <v>5</v>
      </c>
      <c r="CB1816">
        <v>5</v>
      </c>
      <c r="CC1816">
        <v>2</v>
      </c>
      <c r="CD1816">
        <v>1</v>
      </c>
      <c r="CE1816">
        <v>2</v>
      </c>
      <c r="CF1816">
        <v>2</v>
      </c>
      <c r="CG1816">
        <v>3</v>
      </c>
      <c r="CH1816">
        <v>1</v>
      </c>
      <c r="CI1816">
        <v>3</v>
      </c>
      <c r="CJ1816">
        <v>2</v>
      </c>
      <c r="CK1816">
        <v>6</v>
      </c>
      <c r="CL1816">
        <v>5</v>
      </c>
      <c r="CM1816">
        <v>2</v>
      </c>
      <c r="CN1816">
        <v>2</v>
      </c>
      <c r="CO1816">
        <v>1</v>
      </c>
      <c r="CP1816">
        <v>1</v>
      </c>
      <c r="CQ1816">
        <v>3</v>
      </c>
      <c r="CR1816">
        <v>2</v>
      </c>
      <c r="CS1816">
        <v>1</v>
      </c>
      <c r="CT1816">
        <v>2</v>
      </c>
      <c r="CU1816">
        <v>3</v>
      </c>
      <c r="CV1816">
        <v>2</v>
      </c>
      <c r="CW1816">
        <v>2</v>
      </c>
      <c r="CX1816">
        <v>2</v>
      </c>
      <c r="CY1816">
        <v>1</v>
      </c>
      <c r="CZ1816">
        <v>3</v>
      </c>
      <c r="DA1816">
        <v>1</v>
      </c>
      <c r="DB1816">
        <v>2</v>
      </c>
      <c r="DC1816">
        <v>1</v>
      </c>
      <c r="DD1816">
        <v>2</v>
      </c>
      <c r="DE1816">
        <v>2</v>
      </c>
      <c r="DF1816">
        <v>2</v>
      </c>
      <c r="DG1816">
        <v>1</v>
      </c>
      <c r="DH1816">
        <v>1</v>
      </c>
      <c r="DI1816">
        <v>1</v>
      </c>
      <c r="DJ1816">
        <v>3</v>
      </c>
      <c r="DK1816">
        <v>1</v>
      </c>
      <c r="DL1816">
        <v>3</v>
      </c>
      <c r="DM1816">
        <v>5</v>
      </c>
      <c r="DN1816">
        <v>2</v>
      </c>
      <c r="DO1816">
        <v>1</v>
      </c>
      <c r="DP1816">
        <v>1</v>
      </c>
      <c r="DQ1816">
        <v>1</v>
      </c>
      <c r="DR1816">
        <v>2</v>
      </c>
      <c r="DS1816">
        <v>1</v>
      </c>
      <c r="DT1816">
        <v>4</v>
      </c>
      <c r="DU1816">
        <v>2</v>
      </c>
      <c r="DV1816">
        <v>3</v>
      </c>
      <c r="DW1816">
        <v>3</v>
      </c>
      <c r="DX1816">
        <v>3</v>
      </c>
      <c r="DY1816">
        <v>4</v>
      </c>
      <c r="DZ1816">
        <v>2</v>
      </c>
      <c r="EA1816">
        <v>5</v>
      </c>
      <c r="EB1816">
        <v>5</v>
      </c>
      <c r="EC1816">
        <v>2</v>
      </c>
      <c r="ED1816">
        <v>5</v>
      </c>
      <c r="EE1816">
        <v>3</v>
      </c>
      <c r="EF1816">
        <v>5</v>
      </c>
      <c r="EG1816">
        <v>5</v>
      </c>
      <c r="EH1816">
        <v>5</v>
      </c>
      <c r="EI1816">
        <v>4</v>
      </c>
      <c r="EJ1816">
        <v>3</v>
      </c>
      <c r="EK1816">
        <v>2</v>
      </c>
      <c r="EL1816">
        <v>2</v>
      </c>
      <c r="EM1816">
        <v>2</v>
      </c>
      <c r="EN1816">
        <v>1</v>
      </c>
      <c r="EO1816">
        <v>2</v>
      </c>
      <c r="EP1816">
        <v>2</v>
      </c>
      <c r="EQ1816">
        <v>4</v>
      </c>
      <c r="ER1816">
        <v>1</v>
      </c>
      <c r="ES1816">
        <v>3</v>
      </c>
      <c r="ET1816">
        <v>2</v>
      </c>
      <c r="EU1816">
        <v>3</v>
      </c>
      <c r="EV1816">
        <v>2</v>
      </c>
      <c r="EW1816">
        <v>1</v>
      </c>
      <c r="EX1816">
        <v>3</v>
      </c>
      <c r="EY1816">
        <v>2</v>
      </c>
      <c r="EZ1816">
        <v>3</v>
      </c>
      <c r="FA1816">
        <v>2</v>
      </c>
      <c r="FB1816">
        <v>2</v>
      </c>
      <c r="FC1816">
        <v>1</v>
      </c>
      <c r="FD1816">
        <v>3</v>
      </c>
      <c r="FE1816">
        <v>5</v>
      </c>
      <c r="FF1816">
        <v>1</v>
      </c>
      <c r="FG1816">
        <v>2</v>
      </c>
      <c r="FH1816">
        <v>2</v>
      </c>
      <c r="FI1816">
        <v>3</v>
      </c>
      <c r="FJ1816">
        <v>2</v>
      </c>
      <c r="FK1816">
        <v>2</v>
      </c>
      <c r="FL1816">
        <v>3</v>
      </c>
      <c r="FM1816">
        <v>1</v>
      </c>
      <c r="FN1816">
        <v>1</v>
      </c>
      <c r="FO1816">
        <v>1</v>
      </c>
      <c r="FP1816">
        <v>4</v>
      </c>
      <c r="FQ1816">
        <v>3</v>
      </c>
      <c r="FR1816">
        <v>1</v>
      </c>
      <c r="FS1816">
        <v>2</v>
      </c>
      <c r="FT1816">
        <v>2</v>
      </c>
      <c r="FU1816">
        <v>4</v>
      </c>
      <c r="FV1816">
        <v>2</v>
      </c>
      <c r="FW1816">
        <v>2</v>
      </c>
      <c r="FX1816">
        <v>2</v>
      </c>
      <c r="FY1816">
        <v>1</v>
      </c>
      <c r="FZ1816">
        <v>2</v>
      </c>
      <c r="GA1816">
        <v>1</v>
      </c>
      <c r="GB1816">
        <v>2</v>
      </c>
      <c r="GC1816">
        <v>1</v>
      </c>
      <c r="GD1816">
        <v>1</v>
      </c>
      <c r="GE1816">
        <v>1</v>
      </c>
      <c r="GF1816">
        <v>1</v>
      </c>
      <c r="GG1816">
        <v>1</v>
      </c>
      <c r="GH1816">
        <v>4</v>
      </c>
      <c r="GI1816">
        <v>2</v>
      </c>
      <c r="GJ1816">
        <v>1</v>
      </c>
      <c r="GK1816">
        <v>1</v>
      </c>
      <c r="GL1816">
        <v>4</v>
      </c>
      <c r="GM1816">
        <v>5</v>
      </c>
      <c r="GN1816">
        <v>1</v>
      </c>
      <c r="GO1816">
        <v>1</v>
      </c>
      <c r="GP1816">
        <v>1</v>
      </c>
      <c r="GQ1816">
        <v>3</v>
      </c>
      <c r="GR1816">
        <v>2</v>
      </c>
      <c r="GS1816">
        <v>5</v>
      </c>
      <c r="GT1816">
        <v>4</v>
      </c>
      <c r="GU1816">
        <v>4</v>
      </c>
      <c r="GV1816">
        <v>2</v>
      </c>
      <c r="GW1816">
        <v>5</v>
      </c>
      <c r="GX1816">
        <v>2</v>
      </c>
      <c r="GY1816">
        <v>5</v>
      </c>
      <c r="GZ1816">
        <v>6</v>
      </c>
      <c r="HA1816">
        <v>5</v>
      </c>
      <c r="HB1816">
        <v>5</v>
      </c>
      <c r="HC1816">
        <v>2</v>
      </c>
      <c r="HD1816">
        <v>3</v>
      </c>
      <c r="HE1816">
        <v>6</v>
      </c>
      <c r="HF1816">
        <v>2</v>
      </c>
      <c r="HG1816">
        <v>6</v>
      </c>
      <c r="HH1816">
        <v>3</v>
      </c>
      <c r="HI1816">
        <v>2</v>
      </c>
      <c r="HJ1816">
        <v>8</v>
      </c>
      <c r="HK1816">
        <v>6</v>
      </c>
      <c r="HL1816">
        <v>8</v>
      </c>
      <c r="HM1816">
        <v>8</v>
      </c>
      <c r="HN1816">
        <v>3</v>
      </c>
      <c r="HO1816">
        <v>6</v>
      </c>
      <c r="HP1816">
        <v>9</v>
      </c>
      <c r="HQ1816">
        <v>2</v>
      </c>
      <c r="HR1816">
        <v>8</v>
      </c>
      <c r="HS1816">
        <v>7</v>
      </c>
      <c r="HT1816">
        <v>8</v>
      </c>
      <c r="HU1816">
        <v>7</v>
      </c>
      <c r="HV1816">
        <v>6</v>
      </c>
      <c r="HW1816">
        <v>8</v>
      </c>
      <c r="HX1816">
        <v>8</v>
      </c>
      <c r="HY1816">
        <v>7</v>
      </c>
      <c r="HZ1816">
        <v>2</v>
      </c>
      <c r="IA1816">
        <v>2</v>
      </c>
      <c r="IB1816">
        <v>2</v>
      </c>
      <c r="IC1816">
        <v>2</v>
      </c>
      <c r="ID1816">
        <v>5</v>
      </c>
      <c r="IE1816">
        <v>1</v>
      </c>
      <c r="IF1816">
        <v>3</v>
      </c>
      <c r="IG1816">
        <v>5</v>
      </c>
      <c r="IH1816">
        <v>2</v>
      </c>
      <c r="II1816">
        <v>4</v>
      </c>
      <c r="IJ1816">
        <v>2</v>
      </c>
      <c r="IK1816">
        <v>6</v>
      </c>
      <c r="IL1816">
        <v>1</v>
      </c>
      <c r="IM1816">
        <v>1</v>
      </c>
      <c r="IN1816">
        <v>1</v>
      </c>
      <c r="IO1816">
        <v>2</v>
      </c>
      <c r="IP1816">
        <v>0</v>
      </c>
      <c r="IQ1816">
        <v>1</v>
      </c>
      <c r="IR1816">
        <v>1</v>
      </c>
      <c r="IS1816">
        <v>1</v>
      </c>
      <c r="IU1816" t="s">
        <v>272</v>
      </c>
      <c r="IV1816">
        <v>1752</v>
      </c>
      <c r="IW1816">
        <v>1502766005</v>
      </c>
      <c r="IX1816" t="s">
        <v>4494</v>
      </c>
      <c r="IY1816">
        <v>66608</v>
      </c>
      <c r="IZ1816">
        <v>22586572988542</v>
      </c>
      <c r="JC1816">
        <v>1</v>
      </c>
      <c r="JE1816">
        <v>1</v>
      </c>
      <c r="JF1816" t="s">
        <v>273</v>
      </c>
      <c r="JG1816">
        <f t="shared" si="84"/>
        <v>0</v>
      </c>
      <c r="JH1816">
        <f t="shared" si="85"/>
        <v>1</v>
      </c>
      <c r="JI1816">
        <f t="shared" si="86"/>
        <v>1</v>
      </c>
    </row>
    <row r="1817" spans="1:269" x14ac:dyDescent="0.25">
      <c r="A1817" s="2">
        <v>43672.845023148147</v>
      </c>
      <c r="B1817" s="2">
        <v>43672.871145833335</v>
      </c>
      <c r="C1817">
        <v>0</v>
      </c>
      <c r="D1817">
        <v>100</v>
      </c>
      <c r="E1817">
        <v>2257</v>
      </c>
      <c r="F1817">
        <v>1</v>
      </c>
      <c r="G1817" s="2">
        <v>43672.871157407404</v>
      </c>
      <c r="H1817" t="s">
        <v>4495</v>
      </c>
      <c r="I1817" t="s">
        <v>267</v>
      </c>
      <c r="J1817" t="s">
        <v>268</v>
      </c>
      <c r="K1817">
        <v>1</v>
      </c>
      <c r="L1817">
        <v>1</v>
      </c>
      <c r="M1817">
        <v>1</v>
      </c>
      <c r="N1817">
        <v>58</v>
      </c>
      <c r="O1817">
        <v>1</v>
      </c>
      <c r="Q1817">
        <v>1</v>
      </c>
      <c r="T1817">
        <v>1</v>
      </c>
      <c r="U1817">
        <v>2</v>
      </c>
      <c r="V1817">
        <v>11</v>
      </c>
      <c r="W1817">
        <v>3</v>
      </c>
      <c r="X1817">
        <v>2</v>
      </c>
      <c r="AA1817">
        <v>0</v>
      </c>
      <c r="AC1817">
        <v>5</v>
      </c>
      <c r="AD1817">
        <v>2</v>
      </c>
      <c r="AE1817">
        <v>1</v>
      </c>
      <c r="AF1817">
        <v>1</v>
      </c>
      <c r="AG1817">
        <v>1</v>
      </c>
      <c r="AH1817">
        <v>1</v>
      </c>
      <c r="AI1817">
        <v>3</v>
      </c>
      <c r="AJ1817">
        <v>7</v>
      </c>
      <c r="AK1817">
        <v>4</v>
      </c>
      <c r="AL1817">
        <v>5</v>
      </c>
      <c r="AM1817">
        <v>4</v>
      </c>
      <c r="AN1817">
        <v>1</v>
      </c>
      <c r="AO1817">
        <v>5</v>
      </c>
      <c r="AP1817">
        <v>4</v>
      </c>
      <c r="AQ1817">
        <v>5</v>
      </c>
      <c r="AR1817">
        <v>1</v>
      </c>
      <c r="AS1817">
        <v>7</v>
      </c>
      <c r="AT1817">
        <v>1</v>
      </c>
      <c r="AU1817">
        <v>1</v>
      </c>
      <c r="AV1817">
        <v>4</v>
      </c>
      <c r="AW1817">
        <v>1</v>
      </c>
      <c r="AX1817">
        <v>5</v>
      </c>
      <c r="AY1817">
        <v>1</v>
      </c>
      <c r="AZ1817">
        <v>3</v>
      </c>
      <c r="BA1817">
        <v>1</v>
      </c>
      <c r="BB1817">
        <v>3</v>
      </c>
      <c r="BC1817">
        <v>1</v>
      </c>
      <c r="BD1817">
        <v>4</v>
      </c>
      <c r="BE1817">
        <v>4</v>
      </c>
      <c r="BF1817">
        <v>5</v>
      </c>
      <c r="BG1817">
        <v>3</v>
      </c>
      <c r="BH1817">
        <v>1</v>
      </c>
      <c r="BI1817">
        <v>2</v>
      </c>
      <c r="BJ1817">
        <v>2</v>
      </c>
      <c r="BK1817">
        <v>2</v>
      </c>
      <c r="BL1817">
        <v>4</v>
      </c>
      <c r="BM1817">
        <v>2</v>
      </c>
      <c r="BN1817">
        <v>2</v>
      </c>
      <c r="BO1817">
        <v>3</v>
      </c>
      <c r="BP1817">
        <v>5</v>
      </c>
      <c r="BQ1817">
        <v>6</v>
      </c>
      <c r="BR1817">
        <v>1</v>
      </c>
      <c r="BS1817">
        <v>5</v>
      </c>
      <c r="BT1817">
        <v>4</v>
      </c>
      <c r="BU1817">
        <v>4</v>
      </c>
      <c r="BV1817">
        <v>5</v>
      </c>
      <c r="BW1817">
        <v>6</v>
      </c>
      <c r="BX1817">
        <v>4</v>
      </c>
      <c r="BY1817">
        <v>6</v>
      </c>
      <c r="BZ1817">
        <v>6</v>
      </c>
      <c r="CA1817">
        <v>2</v>
      </c>
      <c r="CB1817">
        <v>7</v>
      </c>
      <c r="CC1817">
        <v>4</v>
      </c>
      <c r="CD1817">
        <v>4</v>
      </c>
      <c r="CE1817">
        <v>2</v>
      </c>
      <c r="CF1817">
        <v>5</v>
      </c>
      <c r="CG1817">
        <v>6</v>
      </c>
      <c r="CH1817">
        <v>4</v>
      </c>
      <c r="CI1817">
        <v>6</v>
      </c>
      <c r="CJ1817">
        <v>5</v>
      </c>
      <c r="CK1817">
        <v>7</v>
      </c>
      <c r="CL1817">
        <v>6</v>
      </c>
      <c r="CM1817">
        <v>3</v>
      </c>
      <c r="CN1817">
        <v>3</v>
      </c>
      <c r="CO1817">
        <v>1</v>
      </c>
      <c r="CP1817">
        <v>7</v>
      </c>
      <c r="CQ1817">
        <v>6</v>
      </c>
      <c r="CR1817">
        <v>4</v>
      </c>
      <c r="CS1817">
        <v>2</v>
      </c>
      <c r="CT1817">
        <v>4</v>
      </c>
      <c r="CU1817">
        <v>4</v>
      </c>
      <c r="CV1817">
        <v>4</v>
      </c>
      <c r="CW1817">
        <v>5</v>
      </c>
      <c r="CX1817">
        <v>2</v>
      </c>
      <c r="CY1817">
        <v>4</v>
      </c>
      <c r="CZ1817">
        <v>5</v>
      </c>
      <c r="DA1817">
        <v>6</v>
      </c>
      <c r="DB1817">
        <v>4</v>
      </c>
      <c r="DC1817">
        <v>3</v>
      </c>
      <c r="DD1817">
        <v>6</v>
      </c>
      <c r="DE1817">
        <v>4</v>
      </c>
      <c r="DF1817">
        <v>2</v>
      </c>
      <c r="DG1817">
        <v>2</v>
      </c>
      <c r="DH1817">
        <v>2</v>
      </c>
      <c r="DI1817">
        <v>2</v>
      </c>
      <c r="DJ1817">
        <v>5</v>
      </c>
      <c r="DK1817">
        <v>3</v>
      </c>
      <c r="DL1817">
        <v>5</v>
      </c>
      <c r="DM1817">
        <v>5</v>
      </c>
      <c r="DN1817">
        <v>3</v>
      </c>
      <c r="DO1817">
        <v>3</v>
      </c>
      <c r="DP1817">
        <v>1</v>
      </c>
      <c r="DQ1817">
        <v>6</v>
      </c>
      <c r="DR1817">
        <v>5</v>
      </c>
      <c r="DS1817">
        <v>2</v>
      </c>
      <c r="DT1817">
        <v>5</v>
      </c>
      <c r="DU1817">
        <v>6</v>
      </c>
      <c r="DV1817">
        <v>2</v>
      </c>
      <c r="DW1817">
        <v>6</v>
      </c>
      <c r="DX1817">
        <v>4</v>
      </c>
      <c r="DY1817">
        <v>5</v>
      </c>
      <c r="DZ1817">
        <v>5</v>
      </c>
      <c r="EA1817">
        <v>5</v>
      </c>
      <c r="EB1817">
        <v>6</v>
      </c>
      <c r="EC1817">
        <v>6</v>
      </c>
      <c r="ED1817">
        <v>5</v>
      </c>
      <c r="EE1817">
        <v>3</v>
      </c>
      <c r="EF1817">
        <v>6</v>
      </c>
      <c r="EG1817">
        <v>7</v>
      </c>
      <c r="EH1817">
        <v>6</v>
      </c>
      <c r="EI1817">
        <v>6</v>
      </c>
      <c r="EJ1817">
        <v>6</v>
      </c>
      <c r="EK1817">
        <v>5</v>
      </c>
      <c r="EL1817">
        <v>1</v>
      </c>
      <c r="EM1817">
        <v>5</v>
      </c>
      <c r="EN1817">
        <v>5</v>
      </c>
      <c r="EO1817">
        <v>6</v>
      </c>
      <c r="EP1817">
        <v>5</v>
      </c>
      <c r="EQ1817">
        <v>6</v>
      </c>
      <c r="ER1817">
        <v>1</v>
      </c>
      <c r="ES1817">
        <v>5</v>
      </c>
      <c r="ET1817">
        <v>6</v>
      </c>
      <c r="EU1817">
        <v>6</v>
      </c>
      <c r="EV1817">
        <v>4</v>
      </c>
      <c r="EW1817">
        <v>2</v>
      </c>
      <c r="EX1817">
        <v>6</v>
      </c>
      <c r="EY1817">
        <v>1</v>
      </c>
      <c r="EZ1817">
        <v>4</v>
      </c>
      <c r="FA1817">
        <v>3</v>
      </c>
      <c r="FB1817">
        <v>1</v>
      </c>
      <c r="FC1817">
        <v>2</v>
      </c>
      <c r="FD1817">
        <v>6</v>
      </c>
      <c r="FE1817">
        <v>6</v>
      </c>
      <c r="FF1817">
        <v>3</v>
      </c>
      <c r="FG1817">
        <v>3</v>
      </c>
      <c r="FH1817">
        <v>4</v>
      </c>
      <c r="FI1817">
        <v>6</v>
      </c>
      <c r="FJ1817">
        <v>6</v>
      </c>
      <c r="FK1817">
        <v>6</v>
      </c>
      <c r="FL1817">
        <v>6</v>
      </c>
      <c r="FM1817">
        <v>5</v>
      </c>
      <c r="FN1817">
        <v>5</v>
      </c>
      <c r="FO1817">
        <v>3</v>
      </c>
      <c r="FP1817">
        <v>6</v>
      </c>
      <c r="FQ1817">
        <v>6</v>
      </c>
      <c r="FR1817">
        <v>3</v>
      </c>
      <c r="FS1817">
        <v>4</v>
      </c>
      <c r="FT1817">
        <v>4</v>
      </c>
      <c r="FU1817">
        <v>4</v>
      </c>
      <c r="FV1817">
        <v>6</v>
      </c>
      <c r="FW1817">
        <v>6</v>
      </c>
      <c r="FX1817">
        <v>3</v>
      </c>
      <c r="FY1817">
        <v>5</v>
      </c>
      <c r="FZ1817">
        <v>6</v>
      </c>
      <c r="GA1817">
        <v>3</v>
      </c>
      <c r="GB1817">
        <v>6</v>
      </c>
      <c r="GC1817">
        <v>4</v>
      </c>
      <c r="GD1817">
        <v>4</v>
      </c>
      <c r="GE1817">
        <v>6</v>
      </c>
      <c r="GF1817">
        <v>6</v>
      </c>
      <c r="GG1817">
        <v>4</v>
      </c>
      <c r="GH1817">
        <v>6</v>
      </c>
      <c r="GI1817">
        <v>2</v>
      </c>
      <c r="GJ1817">
        <v>4</v>
      </c>
      <c r="GK1817">
        <v>3</v>
      </c>
      <c r="GL1817">
        <v>5</v>
      </c>
      <c r="GM1817">
        <v>6</v>
      </c>
      <c r="GN1817">
        <v>5</v>
      </c>
      <c r="GO1817">
        <v>4</v>
      </c>
      <c r="GP1817">
        <v>3</v>
      </c>
      <c r="GQ1817">
        <v>6</v>
      </c>
      <c r="GR1817">
        <v>5</v>
      </c>
      <c r="GS1817">
        <v>4</v>
      </c>
      <c r="GT1817">
        <v>2</v>
      </c>
      <c r="GU1817">
        <v>6</v>
      </c>
      <c r="GV1817">
        <v>1</v>
      </c>
      <c r="GW1817">
        <v>2</v>
      </c>
      <c r="GX1817">
        <v>2</v>
      </c>
      <c r="GY1817">
        <v>2</v>
      </c>
      <c r="GZ1817">
        <v>6</v>
      </c>
      <c r="HA1817">
        <v>5</v>
      </c>
      <c r="HB1817">
        <v>2</v>
      </c>
      <c r="HC1817">
        <v>2</v>
      </c>
      <c r="HD1817">
        <v>2</v>
      </c>
      <c r="HE1817">
        <v>5</v>
      </c>
      <c r="HF1817">
        <v>5</v>
      </c>
      <c r="HG1817">
        <v>6</v>
      </c>
      <c r="HH1817">
        <v>2</v>
      </c>
      <c r="HI1817">
        <v>1</v>
      </c>
      <c r="HJ1817">
        <v>9</v>
      </c>
      <c r="HK1817">
        <v>9</v>
      </c>
      <c r="HL1817">
        <v>5</v>
      </c>
      <c r="HM1817">
        <v>6</v>
      </c>
      <c r="HN1817">
        <v>6</v>
      </c>
      <c r="HO1817">
        <v>8</v>
      </c>
      <c r="HP1817">
        <v>6</v>
      </c>
      <c r="HQ1817">
        <v>4</v>
      </c>
      <c r="HR1817">
        <v>9</v>
      </c>
      <c r="HS1817">
        <v>8</v>
      </c>
      <c r="HT1817">
        <v>8</v>
      </c>
      <c r="HU1817">
        <v>7</v>
      </c>
      <c r="HV1817">
        <v>7</v>
      </c>
      <c r="HW1817">
        <v>9</v>
      </c>
      <c r="HX1817">
        <v>5</v>
      </c>
      <c r="HY1817">
        <v>7</v>
      </c>
      <c r="HZ1817">
        <v>5</v>
      </c>
      <c r="IA1817">
        <v>4</v>
      </c>
      <c r="IB1817">
        <v>6</v>
      </c>
      <c r="IC1817">
        <v>7</v>
      </c>
      <c r="ID1817">
        <v>3</v>
      </c>
      <c r="IE1817">
        <v>2</v>
      </c>
      <c r="IF1817">
        <v>7</v>
      </c>
      <c r="IG1817">
        <v>6</v>
      </c>
      <c r="IH1817">
        <v>6</v>
      </c>
      <c r="II1817">
        <v>3</v>
      </c>
      <c r="IJ1817">
        <v>5</v>
      </c>
      <c r="IK1817">
        <v>6</v>
      </c>
      <c r="IL1817">
        <v>4</v>
      </c>
      <c r="IM1817">
        <v>3</v>
      </c>
      <c r="IN1817">
        <v>5</v>
      </c>
      <c r="IO1817">
        <v>5</v>
      </c>
      <c r="IP1817">
        <v>0</v>
      </c>
      <c r="IQ1817">
        <v>0</v>
      </c>
      <c r="IR1817">
        <v>0</v>
      </c>
      <c r="IS1817">
        <v>0</v>
      </c>
      <c r="IT1817" t="s">
        <v>1057</v>
      </c>
      <c r="IU1817" t="s">
        <v>272</v>
      </c>
      <c r="IV1817">
        <v>2257</v>
      </c>
      <c r="IW1817">
        <v>1589025244</v>
      </c>
      <c r="IX1817" t="s">
        <v>4496</v>
      </c>
      <c r="IY1817">
        <v>66608</v>
      </c>
      <c r="IZ1817">
        <v>23883049350712</v>
      </c>
      <c r="JC1817">
        <v>1</v>
      </c>
      <c r="JE1817">
        <v>0</v>
      </c>
      <c r="JF1817" t="s">
        <v>273</v>
      </c>
      <c r="JG1817">
        <f t="shared" si="84"/>
        <v>0</v>
      </c>
      <c r="JH1817">
        <f t="shared" si="85"/>
        <v>0</v>
      </c>
      <c r="JI1817">
        <f t="shared" si="86"/>
        <v>1</v>
      </c>
    </row>
    <row r="1818" spans="1:269" x14ac:dyDescent="0.25">
      <c r="A1818" s="2">
        <v>43672.844710648147</v>
      </c>
      <c r="B1818" s="2">
        <v>43672.871203703704</v>
      </c>
      <c r="C1818">
        <v>0</v>
      </c>
      <c r="D1818">
        <v>100</v>
      </c>
      <c r="E1818">
        <v>2289</v>
      </c>
      <c r="F1818">
        <v>1</v>
      </c>
      <c r="G1818" s="2">
        <v>43672.871215277781</v>
      </c>
      <c r="H1818" t="s">
        <v>4497</v>
      </c>
      <c r="I1818" t="s">
        <v>267</v>
      </c>
      <c r="J1818" t="s">
        <v>268</v>
      </c>
      <c r="K1818">
        <v>1</v>
      </c>
      <c r="L1818">
        <v>1</v>
      </c>
      <c r="M1818">
        <v>1</v>
      </c>
      <c r="N1818">
        <v>64</v>
      </c>
      <c r="O1818">
        <v>1</v>
      </c>
      <c r="Q1818">
        <v>1</v>
      </c>
      <c r="T1818">
        <v>1</v>
      </c>
      <c r="U1818">
        <v>4</v>
      </c>
      <c r="V1818">
        <v>12</v>
      </c>
      <c r="W1818">
        <v>5</v>
      </c>
      <c r="X1818">
        <v>2</v>
      </c>
      <c r="AA1818">
        <v>1</v>
      </c>
      <c r="AC1818">
        <v>2</v>
      </c>
      <c r="AD1818">
        <v>5</v>
      </c>
      <c r="AF1818">
        <v>4</v>
      </c>
      <c r="AG1818">
        <v>3</v>
      </c>
      <c r="AH1818">
        <v>4</v>
      </c>
      <c r="AI1818">
        <v>7</v>
      </c>
      <c r="AJ1818">
        <v>3</v>
      </c>
      <c r="AK1818">
        <v>5</v>
      </c>
      <c r="AL1818">
        <v>4</v>
      </c>
      <c r="AM1818">
        <v>6</v>
      </c>
      <c r="AN1818">
        <v>6</v>
      </c>
      <c r="AO1818">
        <v>4</v>
      </c>
      <c r="AP1818">
        <v>4</v>
      </c>
      <c r="AQ1818">
        <v>3</v>
      </c>
      <c r="AR1818">
        <v>4</v>
      </c>
      <c r="AS1818">
        <v>5</v>
      </c>
      <c r="AT1818">
        <v>4</v>
      </c>
      <c r="AU1818">
        <v>3</v>
      </c>
      <c r="AV1818">
        <v>2</v>
      </c>
      <c r="AW1818">
        <v>5</v>
      </c>
      <c r="AX1818">
        <v>2</v>
      </c>
      <c r="AY1818">
        <v>2</v>
      </c>
      <c r="AZ1818">
        <v>1</v>
      </c>
      <c r="BA1818">
        <v>1</v>
      </c>
      <c r="BB1818">
        <v>1</v>
      </c>
      <c r="BC1818">
        <v>1</v>
      </c>
      <c r="BD1818">
        <v>1</v>
      </c>
      <c r="BE1818">
        <v>1</v>
      </c>
      <c r="BF1818">
        <v>2</v>
      </c>
      <c r="BG1818">
        <v>1</v>
      </c>
      <c r="BH1818">
        <v>1</v>
      </c>
      <c r="BI1818">
        <v>2</v>
      </c>
      <c r="BJ1818">
        <v>1</v>
      </c>
      <c r="BK1818">
        <v>1</v>
      </c>
      <c r="BL1818">
        <v>1</v>
      </c>
      <c r="BM1818">
        <v>2</v>
      </c>
      <c r="BN1818">
        <v>2</v>
      </c>
      <c r="BO1818">
        <v>3</v>
      </c>
      <c r="BP1818">
        <v>2</v>
      </c>
      <c r="BQ1818">
        <v>6</v>
      </c>
      <c r="BR1818">
        <v>3</v>
      </c>
      <c r="BS1818">
        <v>5</v>
      </c>
      <c r="BT1818">
        <v>2</v>
      </c>
      <c r="BU1818">
        <v>4</v>
      </c>
      <c r="BV1818">
        <v>3</v>
      </c>
      <c r="BW1818">
        <v>2</v>
      </c>
      <c r="BX1818">
        <v>2</v>
      </c>
      <c r="BY1818">
        <v>3</v>
      </c>
      <c r="BZ1818">
        <v>4</v>
      </c>
      <c r="CA1818">
        <v>4</v>
      </c>
      <c r="CB1818">
        <v>4</v>
      </c>
      <c r="CC1818">
        <v>2</v>
      </c>
      <c r="CD1818">
        <v>4</v>
      </c>
      <c r="CE1818">
        <v>3</v>
      </c>
      <c r="CF1818">
        <v>4</v>
      </c>
      <c r="CG1818">
        <v>4</v>
      </c>
      <c r="CH1818">
        <v>3</v>
      </c>
      <c r="CI1818">
        <v>2</v>
      </c>
      <c r="CJ1818">
        <v>3</v>
      </c>
      <c r="CK1818">
        <v>5</v>
      </c>
      <c r="CL1818">
        <v>5</v>
      </c>
      <c r="CM1818">
        <v>5</v>
      </c>
      <c r="CN1818">
        <v>3</v>
      </c>
      <c r="CO1818">
        <v>2</v>
      </c>
      <c r="CP1818">
        <v>4</v>
      </c>
      <c r="CQ1818">
        <v>4</v>
      </c>
      <c r="CR1818">
        <v>4</v>
      </c>
      <c r="CS1818">
        <v>1</v>
      </c>
      <c r="CT1818">
        <v>1</v>
      </c>
      <c r="CU1818">
        <v>2</v>
      </c>
      <c r="CV1818">
        <v>2</v>
      </c>
      <c r="CW1818">
        <v>1</v>
      </c>
      <c r="CX1818">
        <v>2</v>
      </c>
      <c r="CY1818">
        <v>1</v>
      </c>
      <c r="CZ1818">
        <v>2</v>
      </c>
      <c r="DA1818">
        <v>1</v>
      </c>
      <c r="DB1818">
        <v>1</v>
      </c>
      <c r="DC1818">
        <v>1</v>
      </c>
      <c r="DD1818">
        <v>1</v>
      </c>
      <c r="DE1818">
        <v>2</v>
      </c>
      <c r="DF1818">
        <v>1</v>
      </c>
      <c r="DG1818">
        <v>2</v>
      </c>
      <c r="DH1818">
        <v>5</v>
      </c>
      <c r="DI1818">
        <v>1</v>
      </c>
      <c r="DJ1818">
        <v>1</v>
      </c>
      <c r="DK1818">
        <v>1</v>
      </c>
      <c r="DL1818">
        <v>2</v>
      </c>
      <c r="DM1818">
        <v>4</v>
      </c>
      <c r="DN1818">
        <v>1</v>
      </c>
      <c r="DO1818">
        <v>2</v>
      </c>
      <c r="DP1818">
        <v>6</v>
      </c>
      <c r="DQ1818">
        <v>4</v>
      </c>
      <c r="DR1818">
        <v>5</v>
      </c>
      <c r="DS1818">
        <v>5</v>
      </c>
      <c r="DT1818">
        <v>3</v>
      </c>
      <c r="DU1818">
        <v>4</v>
      </c>
      <c r="DV1818">
        <v>6</v>
      </c>
      <c r="DW1818">
        <v>5</v>
      </c>
      <c r="DX1818">
        <v>4</v>
      </c>
      <c r="DZ1818">
        <v>2</v>
      </c>
      <c r="EA1818">
        <v>5</v>
      </c>
      <c r="EB1818">
        <v>2</v>
      </c>
      <c r="EC1818">
        <v>2</v>
      </c>
      <c r="ED1818">
        <v>5</v>
      </c>
      <c r="EE1818">
        <v>6</v>
      </c>
      <c r="EF1818">
        <v>4</v>
      </c>
      <c r="EG1818">
        <v>6</v>
      </c>
      <c r="EH1818">
        <v>4</v>
      </c>
      <c r="EI1818">
        <v>4</v>
      </c>
      <c r="EJ1818">
        <v>3</v>
      </c>
      <c r="EK1818">
        <v>2</v>
      </c>
      <c r="EL1818">
        <v>1</v>
      </c>
      <c r="EM1818">
        <v>4</v>
      </c>
      <c r="EN1818">
        <v>3</v>
      </c>
      <c r="EO1818">
        <v>2</v>
      </c>
      <c r="EP1818">
        <v>3</v>
      </c>
      <c r="EQ1818">
        <v>5</v>
      </c>
      <c r="ER1818">
        <v>1</v>
      </c>
      <c r="ES1818">
        <v>3</v>
      </c>
      <c r="ET1818">
        <v>3</v>
      </c>
      <c r="EU1818">
        <v>3</v>
      </c>
      <c r="EV1818">
        <v>3</v>
      </c>
      <c r="EW1818">
        <v>1</v>
      </c>
      <c r="EX1818">
        <v>1</v>
      </c>
      <c r="EY1818">
        <v>1</v>
      </c>
      <c r="EZ1818">
        <v>2</v>
      </c>
      <c r="FA1818">
        <v>2</v>
      </c>
      <c r="FB1818">
        <v>3</v>
      </c>
      <c r="FC1818">
        <v>2</v>
      </c>
      <c r="FD1818">
        <v>3</v>
      </c>
      <c r="FE1818">
        <v>6</v>
      </c>
      <c r="FF1818">
        <v>1</v>
      </c>
      <c r="FG1818">
        <v>1</v>
      </c>
      <c r="FH1818">
        <v>2</v>
      </c>
      <c r="FI1818">
        <v>1</v>
      </c>
      <c r="FJ1818">
        <v>4</v>
      </c>
      <c r="FK1818">
        <v>4</v>
      </c>
      <c r="FL1818">
        <v>4</v>
      </c>
      <c r="FM1818">
        <v>1</v>
      </c>
      <c r="FN1818">
        <v>2</v>
      </c>
      <c r="FO1818">
        <v>1</v>
      </c>
      <c r="FP1818">
        <v>2</v>
      </c>
      <c r="FQ1818">
        <v>2</v>
      </c>
      <c r="FR1818">
        <v>2</v>
      </c>
      <c r="FS1818">
        <v>2</v>
      </c>
      <c r="FT1818">
        <v>2</v>
      </c>
      <c r="FU1818">
        <v>2</v>
      </c>
      <c r="FV1818">
        <v>2</v>
      </c>
      <c r="FW1818">
        <v>2</v>
      </c>
      <c r="FX1818">
        <v>3</v>
      </c>
      <c r="FY1818">
        <v>2</v>
      </c>
      <c r="FZ1818">
        <v>3</v>
      </c>
      <c r="GA1818">
        <v>1</v>
      </c>
      <c r="GB1818">
        <v>3</v>
      </c>
      <c r="GC1818">
        <v>2</v>
      </c>
      <c r="GD1818">
        <v>2</v>
      </c>
      <c r="GE1818">
        <v>2</v>
      </c>
      <c r="GF1818">
        <v>2</v>
      </c>
      <c r="GG1818">
        <v>2</v>
      </c>
      <c r="GH1818">
        <v>4</v>
      </c>
      <c r="GI1818">
        <v>5</v>
      </c>
      <c r="GJ1818">
        <v>3</v>
      </c>
      <c r="GK1818">
        <v>1</v>
      </c>
      <c r="GL1818">
        <v>4</v>
      </c>
      <c r="GM1818">
        <v>4</v>
      </c>
      <c r="GN1818">
        <v>4</v>
      </c>
      <c r="GO1818">
        <v>2</v>
      </c>
      <c r="GP1818">
        <v>2</v>
      </c>
      <c r="GQ1818">
        <v>2</v>
      </c>
      <c r="GR1818">
        <v>4</v>
      </c>
      <c r="GS1818">
        <v>5</v>
      </c>
      <c r="GT1818">
        <v>4</v>
      </c>
      <c r="GU1818">
        <v>5</v>
      </c>
      <c r="GV1818">
        <v>3</v>
      </c>
      <c r="GW1818">
        <v>3</v>
      </c>
      <c r="GX1818">
        <v>5</v>
      </c>
      <c r="GY1818">
        <v>3</v>
      </c>
      <c r="GZ1818">
        <v>4</v>
      </c>
      <c r="HA1818">
        <v>5</v>
      </c>
      <c r="HB1818">
        <v>3</v>
      </c>
      <c r="HC1818">
        <v>3</v>
      </c>
      <c r="HD1818">
        <v>3</v>
      </c>
      <c r="HE1818">
        <v>5</v>
      </c>
      <c r="HF1818">
        <v>3</v>
      </c>
      <c r="HG1818">
        <v>6</v>
      </c>
      <c r="HH1818">
        <v>3</v>
      </c>
      <c r="HI1818">
        <v>3</v>
      </c>
      <c r="HJ1818">
        <v>8</v>
      </c>
      <c r="HK1818">
        <v>8</v>
      </c>
      <c r="HL1818">
        <v>5</v>
      </c>
      <c r="HM1818">
        <v>4</v>
      </c>
      <c r="HN1818">
        <v>7</v>
      </c>
      <c r="HO1818">
        <v>5</v>
      </c>
      <c r="HP1818">
        <v>4</v>
      </c>
      <c r="HQ1818">
        <v>4</v>
      </c>
      <c r="HR1818">
        <v>5</v>
      </c>
      <c r="HS1818">
        <v>4</v>
      </c>
      <c r="HT1818">
        <v>5</v>
      </c>
      <c r="HU1818">
        <v>5</v>
      </c>
      <c r="HV1818">
        <v>3</v>
      </c>
      <c r="HW1818">
        <v>8</v>
      </c>
      <c r="HX1818">
        <v>4</v>
      </c>
      <c r="HY1818">
        <v>5</v>
      </c>
      <c r="HZ1818">
        <v>2</v>
      </c>
      <c r="IA1818">
        <v>5</v>
      </c>
      <c r="IB1818">
        <v>2</v>
      </c>
      <c r="IC1818">
        <v>3</v>
      </c>
      <c r="ID1818">
        <v>5</v>
      </c>
      <c r="IE1818">
        <v>4</v>
      </c>
      <c r="IF1818">
        <v>3</v>
      </c>
      <c r="IG1818">
        <v>5</v>
      </c>
      <c r="IH1818">
        <v>3</v>
      </c>
      <c r="II1818">
        <v>5</v>
      </c>
      <c r="IJ1818">
        <v>4</v>
      </c>
      <c r="IK1818">
        <v>5</v>
      </c>
      <c r="IL1818">
        <v>3</v>
      </c>
      <c r="IM1818">
        <v>3</v>
      </c>
      <c r="IN1818">
        <v>2</v>
      </c>
      <c r="IO1818">
        <v>3</v>
      </c>
      <c r="IP1818">
        <v>0</v>
      </c>
      <c r="IQ1818">
        <v>0</v>
      </c>
      <c r="IR1818">
        <v>1</v>
      </c>
      <c r="IS1818">
        <v>1</v>
      </c>
      <c r="IU1818" t="s">
        <v>272</v>
      </c>
      <c r="IV1818">
        <v>2289</v>
      </c>
      <c r="IW1818">
        <v>1503538001</v>
      </c>
      <c r="IX1818" t="s">
        <v>4498</v>
      </c>
      <c r="IY1818">
        <v>66608</v>
      </c>
      <c r="IZ1818">
        <v>22598176088422</v>
      </c>
      <c r="JC1818">
        <v>1</v>
      </c>
      <c r="JE1818">
        <v>0</v>
      </c>
      <c r="JF1818" t="s">
        <v>273</v>
      </c>
      <c r="JG1818">
        <f t="shared" si="84"/>
        <v>0</v>
      </c>
      <c r="JH1818">
        <f t="shared" si="85"/>
        <v>0</v>
      </c>
      <c r="JI1818">
        <f t="shared" si="86"/>
        <v>0.99549549549549554</v>
      </c>
    </row>
    <row r="1819" spans="1:269" x14ac:dyDescent="0.25">
      <c r="A1819" s="2">
        <v>43672.850902777776</v>
      </c>
      <c r="B1819" s="2">
        <v>43672.871296296296</v>
      </c>
      <c r="C1819">
        <v>0</v>
      </c>
      <c r="D1819">
        <v>100</v>
      </c>
      <c r="E1819">
        <v>1761</v>
      </c>
      <c r="F1819">
        <v>1</v>
      </c>
      <c r="G1819" s="2">
        <v>43672.871296296296</v>
      </c>
      <c r="H1819" t="s">
        <v>4499</v>
      </c>
      <c r="I1819" t="s">
        <v>267</v>
      </c>
      <c r="J1819" t="s">
        <v>268</v>
      </c>
      <c r="K1819">
        <v>1</v>
      </c>
      <c r="L1819">
        <v>1</v>
      </c>
      <c r="M1819">
        <v>1</v>
      </c>
      <c r="N1819">
        <v>80</v>
      </c>
      <c r="O1819">
        <v>2</v>
      </c>
      <c r="Q1819">
        <v>1</v>
      </c>
      <c r="T1819">
        <v>1</v>
      </c>
      <c r="U1819">
        <v>1</v>
      </c>
      <c r="V1819">
        <v>14</v>
      </c>
      <c r="W1819">
        <v>5</v>
      </c>
      <c r="X1819">
        <v>1</v>
      </c>
      <c r="Z1819">
        <v>1</v>
      </c>
      <c r="AC1819">
        <v>5</v>
      </c>
      <c r="AD1819">
        <v>8</v>
      </c>
      <c r="AE1819">
        <v>7</v>
      </c>
      <c r="AG1819">
        <v>1</v>
      </c>
      <c r="AH1819">
        <v>1</v>
      </c>
      <c r="AI1819">
        <v>1</v>
      </c>
      <c r="AJ1819">
        <v>1</v>
      </c>
      <c r="AK1819">
        <v>3</v>
      </c>
      <c r="AL1819">
        <v>4</v>
      </c>
      <c r="AM1819">
        <v>5</v>
      </c>
      <c r="AN1819">
        <v>4</v>
      </c>
      <c r="AO1819">
        <v>3</v>
      </c>
      <c r="AP1819">
        <v>5</v>
      </c>
      <c r="AQ1819">
        <v>1</v>
      </c>
      <c r="AR1819">
        <v>1</v>
      </c>
      <c r="AT1819">
        <v>2</v>
      </c>
      <c r="AU1819">
        <v>1</v>
      </c>
      <c r="AV1819">
        <v>1</v>
      </c>
      <c r="AW1819">
        <v>4</v>
      </c>
      <c r="AX1819">
        <v>3</v>
      </c>
      <c r="AY1819">
        <v>1</v>
      </c>
      <c r="BB1819">
        <v>5</v>
      </c>
      <c r="BC1819">
        <v>1</v>
      </c>
      <c r="BD1819">
        <v>1</v>
      </c>
      <c r="BF1819">
        <v>1</v>
      </c>
      <c r="BG1819">
        <v>2</v>
      </c>
      <c r="BH1819">
        <v>1</v>
      </c>
      <c r="BI1819">
        <v>1</v>
      </c>
      <c r="BJ1819">
        <v>1</v>
      </c>
      <c r="BK1819">
        <v>1</v>
      </c>
      <c r="BL1819">
        <v>1</v>
      </c>
      <c r="BM1819">
        <v>2</v>
      </c>
      <c r="BN1819">
        <v>3</v>
      </c>
      <c r="BP1819">
        <v>2</v>
      </c>
      <c r="BQ1819">
        <v>7</v>
      </c>
      <c r="BR1819">
        <v>1</v>
      </c>
      <c r="BS1819">
        <v>2</v>
      </c>
      <c r="BT1819">
        <v>5</v>
      </c>
      <c r="BU1819">
        <v>6</v>
      </c>
      <c r="BV1819">
        <v>2</v>
      </c>
      <c r="BW1819">
        <v>2</v>
      </c>
      <c r="BX1819">
        <v>4</v>
      </c>
      <c r="BZ1819">
        <v>4</v>
      </c>
      <c r="CA1819">
        <v>6</v>
      </c>
      <c r="CB1819">
        <v>4</v>
      </c>
      <c r="CD1819">
        <v>5</v>
      </c>
      <c r="CE1819">
        <v>5</v>
      </c>
      <c r="CF1819">
        <v>6</v>
      </c>
      <c r="CG1819">
        <v>3</v>
      </c>
      <c r="CH1819">
        <v>2</v>
      </c>
      <c r="CI1819">
        <v>4</v>
      </c>
      <c r="CJ1819">
        <v>3</v>
      </c>
      <c r="CK1819">
        <v>6</v>
      </c>
      <c r="CL1819">
        <v>6</v>
      </c>
      <c r="CM1819">
        <v>4</v>
      </c>
      <c r="CN1819">
        <v>2</v>
      </c>
      <c r="CO1819">
        <v>2</v>
      </c>
      <c r="CP1819">
        <v>3</v>
      </c>
      <c r="CQ1819">
        <v>4</v>
      </c>
      <c r="CR1819">
        <v>3</v>
      </c>
      <c r="CS1819">
        <v>2</v>
      </c>
      <c r="CT1819">
        <v>1</v>
      </c>
      <c r="CU1819">
        <v>2</v>
      </c>
      <c r="CV1819">
        <v>2</v>
      </c>
      <c r="CW1819">
        <v>3</v>
      </c>
      <c r="CX1819">
        <v>3</v>
      </c>
      <c r="CY1819">
        <v>2</v>
      </c>
      <c r="CZ1819">
        <v>2</v>
      </c>
      <c r="DA1819">
        <v>2</v>
      </c>
      <c r="DB1819">
        <v>3</v>
      </c>
      <c r="DC1819">
        <v>1</v>
      </c>
      <c r="DD1819">
        <v>4</v>
      </c>
      <c r="DE1819">
        <v>3</v>
      </c>
      <c r="DF1819">
        <v>4</v>
      </c>
      <c r="DG1819">
        <v>1</v>
      </c>
      <c r="DH1819">
        <v>3</v>
      </c>
      <c r="DI1819">
        <v>3</v>
      </c>
      <c r="DJ1819">
        <v>4</v>
      </c>
      <c r="DK1819">
        <v>2</v>
      </c>
      <c r="DL1819">
        <v>5</v>
      </c>
      <c r="DM1819">
        <v>5</v>
      </c>
      <c r="DN1819">
        <v>4</v>
      </c>
      <c r="DO1819">
        <v>4</v>
      </c>
      <c r="DP1819">
        <v>1</v>
      </c>
      <c r="DQ1819">
        <v>5</v>
      </c>
      <c r="DR1819">
        <v>5</v>
      </c>
      <c r="DS1819">
        <v>4</v>
      </c>
      <c r="DT1819">
        <v>4</v>
      </c>
      <c r="DU1819">
        <v>5</v>
      </c>
      <c r="DV1819">
        <v>5</v>
      </c>
      <c r="DW1819">
        <v>5</v>
      </c>
      <c r="DX1819">
        <v>2</v>
      </c>
      <c r="DY1819">
        <v>2</v>
      </c>
      <c r="DZ1819">
        <v>1</v>
      </c>
      <c r="EA1819">
        <v>1</v>
      </c>
      <c r="EB1819">
        <v>6</v>
      </c>
      <c r="EC1819">
        <v>1</v>
      </c>
      <c r="ED1819">
        <v>5</v>
      </c>
      <c r="EE1819">
        <v>5</v>
      </c>
      <c r="EF1819">
        <v>6</v>
      </c>
      <c r="EG1819">
        <v>4</v>
      </c>
      <c r="EH1819">
        <v>1</v>
      </c>
      <c r="EI1819">
        <v>6</v>
      </c>
      <c r="EJ1819">
        <v>1</v>
      </c>
      <c r="EK1819">
        <v>1</v>
      </c>
      <c r="EL1819">
        <v>1</v>
      </c>
      <c r="EM1819">
        <v>4</v>
      </c>
      <c r="EN1819">
        <v>5</v>
      </c>
      <c r="EO1819">
        <v>6</v>
      </c>
      <c r="EP1819">
        <v>6</v>
      </c>
      <c r="EQ1819">
        <v>6</v>
      </c>
      <c r="ES1819">
        <v>6</v>
      </c>
      <c r="ET1819">
        <v>6</v>
      </c>
      <c r="EU1819">
        <v>6</v>
      </c>
      <c r="EV1819">
        <v>5</v>
      </c>
      <c r="EX1819">
        <v>6</v>
      </c>
      <c r="EY1819">
        <v>3</v>
      </c>
      <c r="EZ1819">
        <v>5</v>
      </c>
      <c r="FA1819">
        <v>5</v>
      </c>
      <c r="FB1819">
        <v>3</v>
      </c>
      <c r="FC1819">
        <v>5</v>
      </c>
      <c r="FD1819">
        <v>4</v>
      </c>
      <c r="FE1819">
        <v>6</v>
      </c>
      <c r="FF1819">
        <v>2</v>
      </c>
      <c r="FG1819">
        <v>2</v>
      </c>
      <c r="FH1819">
        <v>3</v>
      </c>
      <c r="FI1819">
        <v>2</v>
      </c>
      <c r="FK1819">
        <v>5</v>
      </c>
      <c r="FL1819">
        <v>6</v>
      </c>
      <c r="FM1819">
        <v>1</v>
      </c>
      <c r="FN1819">
        <v>1</v>
      </c>
      <c r="FO1819">
        <v>1</v>
      </c>
      <c r="FP1819">
        <v>4</v>
      </c>
      <c r="FQ1819">
        <v>4</v>
      </c>
      <c r="FR1819">
        <v>3</v>
      </c>
      <c r="FS1819">
        <v>5</v>
      </c>
      <c r="FT1819">
        <v>5</v>
      </c>
      <c r="FU1819">
        <v>1</v>
      </c>
      <c r="FV1819">
        <v>3</v>
      </c>
      <c r="FW1819">
        <v>4</v>
      </c>
      <c r="FX1819">
        <v>3</v>
      </c>
      <c r="FY1819">
        <v>3</v>
      </c>
      <c r="FZ1819">
        <v>5</v>
      </c>
      <c r="GA1819">
        <v>4</v>
      </c>
      <c r="GB1819">
        <v>4</v>
      </c>
      <c r="GC1819">
        <v>4</v>
      </c>
      <c r="GD1819">
        <v>4</v>
      </c>
      <c r="GE1819">
        <v>5</v>
      </c>
      <c r="GF1819">
        <v>5</v>
      </c>
      <c r="GG1819">
        <v>4</v>
      </c>
      <c r="GH1819">
        <v>5</v>
      </c>
      <c r="GI1819">
        <v>5</v>
      </c>
      <c r="GJ1819">
        <v>4</v>
      </c>
      <c r="GL1819">
        <v>5</v>
      </c>
      <c r="GM1819">
        <v>5</v>
      </c>
      <c r="GN1819">
        <v>5</v>
      </c>
      <c r="GO1819">
        <v>5</v>
      </c>
      <c r="GP1819">
        <v>4</v>
      </c>
      <c r="GQ1819">
        <v>4</v>
      </c>
      <c r="GR1819">
        <v>5</v>
      </c>
      <c r="GS1819">
        <v>6</v>
      </c>
      <c r="GT1819">
        <v>5</v>
      </c>
      <c r="GU1819">
        <v>5</v>
      </c>
      <c r="GV1819">
        <v>3</v>
      </c>
      <c r="GW1819">
        <v>4</v>
      </c>
      <c r="GX1819">
        <v>4</v>
      </c>
      <c r="GY1819">
        <v>5</v>
      </c>
      <c r="HA1819">
        <v>6</v>
      </c>
      <c r="HC1819">
        <v>3</v>
      </c>
      <c r="HD1819">
        <v>5</v>
      </c>
      <c r="HE1819">
        <v>4</v>
      </c>
      <c r="HF1819">
        <v>5</v>
      </c>
      <c r="HG1819">
        <v>5</v>
      </c>
      <c r="HH1819">
        <v>4</v>
      </c>
      <c r="HI1819">
        <v>3</v>
      </c>
      <c r="HK1819">
        <v>8</v>
      </c>
      <c r="HL1819">
        <v>7</v>
      </c>
      <c r="HM1819">
        <v>8</v>
      </c>
      <c r="HN1819">
        <v>8</v>
      </c>
      <c r="HO1819">
        <v>6</v>
      </c>
      <c r="HP1819">
        <v>8</v>
      </c>
      <c r="HQ1819">
        <v>6</v>
      </c>
      <c r="HS1819">
        <v>8</v>
      </c>
      <c r="HT1819">
        <v>8</v>
      </c>
      <c r="HV1819">
        <v>5</v>
      </c>
      <c r="HW1819">
        <v>8</v>
      </c>
      <c r="HX1819">
        <v>4</v>
      </c>
      <c r="HY1819">
        <v>8</v>
      </c>
      <c r="IA1819">
        <v>6</v>
      </c>
      <c r="IB1819">
        <v>2</v>
      </c>
      <c r="IC1819">
        <v>2</v>
      </c>
      <c r="ID1819">
        <v>4</v>
      </c>
      <c r="IE1819">
        <v>3</v>
      </c>
      <c r="IF1819">
        <v>3</v>
      </c>
      <c r="IH1819">
        <v>3</v>
      </c>
      <c r="II1819">
        <v>6</v>
      </c>
      <c r="IJ1819">
        <v>3</v>
      </c>
      <c r="IK1819">
        <v>5</v>
      </c>
      <c r="IL1819">
        <v>4</v>
      </c>
      <c r="IM1819">
        <v>3</v>
      </c>
      <c r="IN1819">
        <v>3</v>
      </c>
      <c r="IO1819">
        <v>4</v>
      </c>
      <c r="IP1819">
        <v>0</v>
      </c>
      <c r="IQ1819">
        <v>0</v>
      </c>
      <c r="IR1819">
        <v>0</v>
      </c>
      <c r="IS1819">
        <v>0</v>
      </c>
      <c r="IU1819" t="s">
        <v>272</v>
      </c>
      <c r="IV1819">
        <v>1761</v>
      </c>
      <c r="IW1819">
        <v>1501195958</v>
      </c>
      <c r="IX1819" t="s">
        <v>4500</v>
      </c>
      <c r="IY1819">
        <v>66608</v>
      </c>
      <c r="IZ1819">
        <v>22562975182132</v>
      </c>
      <c r="JC1819">
        <v>1</v>
      </c>
      <c r="JE1819">
        <v>0</v>
      </c>
      <c r="JF1819" t="s">
        <v>273</v>
      </c>
      <c r="JG1819">
        <f t="shared" si="84"/>
        <v>1</v>
      </c>
      <c r="JH1819">
        <f t="shared" si="85"/>
        <v>1</v>
      </c>
      <c r="JI1819">
        <f t="shared" si="86"/>
        <v>0.9144144144144144</v>
      </c>
    </row>
    <row r="1820" spans="1:269" x14ac:dyDescent="0.25">
      <c r="A1820" s="2">
        <v>43672.840312499997</v>
      </c>
      <c r="B1820" s="2">
        <v>43672.871296296296</v>
      </c>
      <c r="C1820">
        <v>0</v>
      </c>
      <c r="D1820">
        <v>100</v>
      </c>
      <c r="E1820">
        <v>2676</v>
      </c>
      <c r="F1820">
        <v>1</v>
      </c>
      <c r="G1820" s="2">
        <v>43672.871307870373</v>
      </c>
      <c r="H1820" t="s">
        <v>4501</v>
      </c>
      <c r="I1820" t="s">
        <v>267</v>
      </c>
      <c r="J1820" t="s">
        <v>268</v>
      </c>
      <c r="K1820">
        <v>1</v>
      </c>
      <c r="L1820">
        <v>1</v>
      </c>
      <c r="M1820">
        <v>1</v>
      </c>
      <c r="N1820">
        <v>59</v>
      </c>
      <c r="O1820">
        <v>2</v>
      </c>
      <c r="Q1820">
        <v>1</v>
      </c>
      <c r="T1820">
        <v>0</v>
      </c>
      <c r="W1820">
        <v>8</v>
      </c>
      <c r="X1820">
        <v>2</v>
      </c>
      <c r="AA1820">
        <v>0</v>
      </c>
      <c r="AC1820">
        <v>3</v>
      </c>
      <c r="AD1820">
        <v>2</v>
      </c>
      <c r="AE1820">
        <v>7</v>
      </c>
      <c r="AF1820">
        <v>1</v>
      </c>
      <c r="AG1820">
        <v>1</v>
      </c>
      <c r="AH1820">
        <v>2</v>
      </c>
      <c r="AI1820">
        <v>7</v>
      </c>
      <c r="AJ1820">
        <v>4</v>
      </c>
      <c r="AK1820">
        <v>5</v>
      </c>
      <c r="AL1820">
        <v>2</v>
      </c>
      <c r="AM1820">
        <v>6</v>
      </c>
      <c r="AN1820">
        <v>3</v>
      </c>
      <c r="AO1820">
        <v>5</v>
      </c>
      <c r="AP1820">
        <v>3</v>
      </c>
      <c r="AQ1820">
        <v>4</v>
      </c>
      <c r="AR1820">
        <v>1</v>
      </c>
      <c r="AS1820">
        <v>5</v>
      </c>
      <c r="AT1820">
        <v>2</v>
      </c>
      <c r="AU1820">
        <v>1</v>
      </c>
      <c r="AV1820">
        <v>2</v>
      </c>
      <c r="AW1820">
        <v>7</v>
      </c>
      <c r="AX1820">
        <v>3</v>
      </c>
      <c r="AY1820">
        <v>1</v>
      </c>
      <c r="AZ1820">
        <v>1</v>
      </c>
      <c r="BA1820">
        <v>1</v>
      </c>
      <c r="BB1820">
        <v>1</v>
      </c>
      <c r="BC1820">
        <v>1</v>
      </c>
      <c r="BD1820">
        <v>4</v>
      </c>
      <c r="BE1820">
        <v>3</v>
      </c>
      <c r="BF1820">
        <v>4</v>
      </c>
      <c r="BG1820">
        <v>4</v>
      </c>
      <c r="BH1820">
        <v>2</v>
      </c>
      <c r="BI1820">
        <v>1</v>
      </c>
      <c r="BJ1820">
        <v>1</v>
      </c>
      <c r="BK1820">
        <v>1</v>
      </c>
      <c r="BL1820">
        <v>1</v>
      </c>
      <c r="BM1820">
        <v>3</v>
      </c>
      <c r="BN1820">
        <v>3</v>
      </c>
      <c r="BO1820">
        <v>2</v>
      </c>
      <c r="BP1820">
        <v>5</v>
      </c>
      <c r="BQ1820">
        <v>7</v>
      </c>
      <c r="BR1820">
        <v>3</v>
      </c>
      <c r="BS1820">
        <v>7</v>
      </c>
      <c r="BT1820">
        <v>6</v>
      </c>
      <c r="BU1820">
        <v>7</v>
      </c>
      <c r="BV1820">
        <v>5</v>
      </c>
      <c r="BW1820">
        <v>7</v>
      </c>
      <c r="BX1820">
        <v>1</v>
      </c>
      <c r="BY1820">
        <v>4</v>
      </c>
      <c r="BZ1820">
        <v>4</v>
      </c>
      <c r="CA1820">
        <v>6</v>
      </c>
      <c r="CB1820">
        <v>5</v>
      </c>
      <c r="CC1820">
        <v>4</v>
      </c>
      <c r="CD1820">
        <v>3</v>
      </c>
      <c r="CE1820">
        <v>1</v>
      </c>
      <c r="CF1820">
        <v>7</v>
      </c>
      <c r="CG1820">
        <v>5</v>
      </c>
      <c r="CH1820">
        <v>7</v>
      </c>
      <c r="CI1820">
        <v>3</v>
      </c>
      <c r="CJ1820">
        <v>1</v>
      </c>
      <c r="CK1820">
        <v>6</v>
      </c>
      <c r="CL1820">
        <v>3</v>
      </c>
      <c r="CM1820">
        <v>5</v>
      </c>
      <c r="CN1820">
        <v>2</v>
      </c>
      <c r="CO1820">
        <v>2</v>
      </c>
      <c r="CP1820">
        <v>5</v>
      </c>
      <c r="CQ1820">
        <v>7</v>
      </c>
      <c r="CR1820">
        <v>5</v>
      </c>
      <c r="CS1820">
        <v>1</v>
      </c>
      <c r="CT1820">
        <v>1</v>
      </c>
      <c r="CU1820">
        <v>1</v>
      </c>
      <c r="CV1820">
        <v>1</v>
      </c>
      <c r="CW1820">
        <v>1</v>
      </c>
      <c r="CX1820">
        <v>1</v>
      </c>
      <c r="CY1820">
        <v>1</v>
      </c>
      <c r="CZ1820">
        <v>2</v>
      </c>
      <c r="DA1820">
        <v>1</v>
      </c>
      <c r="DB1820">
        <v>1</v>
      </c>
      <c r="DC1820">
        <v>1</v>
      </c>
      <c r="DD1820">
        <v>1</v>
      </c>
      <c r="DE1820">
        <v>3</v>
      </c>
      <c r="DF1820">
        <v>1</v>
      </c>
      <c r="DG1820">
        <v>3</v>
      </c>
      <c r="DH1820">
        <v>2</v>
      </c>
      <c r="DI1820">
        <v>5</v>
      </c>
      <c r="DJ1820">
        <v>3</v>
      </c>
      <c r="DK1820">
        <v>2</v>
      </c>
      <c r="DL1820">
        <v>6</v>
      </c>
      <c r="DN1820">
        <v>3</v>
      </c>
      <c r="DO1820">
        <v>2</v>
      </c>
      <c r="DP1820">
        <v>2</v>
      </c>
      <c r="DQ1820">
        <v>5</v>
      </c>
      <c r="DR1820">
        <v>3</v>
      </c>
      <c r="DS1820">
        <v>6</v>
      </c>
      <c r="DT1820">
        <v>4</v>
      </c>
      <c r="DU1820">
        <v>4</v>
      </c>
      <c r="DV1820">
        <v>4</v>
      </c>
      <c r="DW1820">
        <v>5</v>
      </c>
      <c r="DX1820">
        <v>5</v>
      </c>
      <c r="DY1820">
        <v>5</v>
      </c>
      <c r="DZ1820">
        <v>1</v>
      </c>
      <c r="EA1820">
        <v>3</v>
      </c>
      <c r="EB1820">
        <v>5</v>
      </c>
      <c r="EC1820">
        <v>2</v>
      </c>
      <c r="ED1820">
        <v>5</v>
      </c>
      <c r="EE1820">
        <v>6</v>
      </c>
      <c r="EF1820">
        <v>5</v>
      </c>
      <c r="EG1820">
        <v>5</v>
      </c>
      <c r="EH1820">
        <v>3</v>
      </c>
      <c r="EI1820">
        <v>5</v>
      </c>
      <c r="EJ1820">
        <v>5</v>
      </c>
      <c r="EK1820">
        <v>1</v>
      </c>
      <c r="EL1820">
        <v>1</v>
      </c>
      <c r="EM1820">
        <v>3</v>
      </c>
      <c r="EN1820">
        <v>1</v>
      </c>
      <c r="EO1820">
        <v>3</v>
      </c>
      <c r="EP1820">
        <v>3</v>
      </c>
      <c r="EQ1820">
        <v>3</v>
      </c>
      <c r="ER1820">
        <v>1</v>
      </c>
      <c r="ES1820">
        <v>3</v>
      </c>
      <c r="ET1820">
        <v>1</v>
      </c>
      <c r="EU1820">
        <v>3</v>
      </c>
      <c r="EV1820">
        <v>1</v>
      </c>
      <c r="EW1820">
        <v>1</v>
      </c>
      <c r="EX1820">
        <v>3</v>
      </c>
      <c r="EY1820">
        <v>1</v>
      </c>
      <c r="EZ1820">
        <v>3</v>
      </c>
      <c r="FA1820">
        <v>3</v>
      </c>
      <c r="FB1820">
        <v>1</v>
      </c>
      <c r="FC1820">
        <v>1</v>
      </c>
      <c r="FD1820">
        <v>1</v>
      </c>
      <c r="FE1820">
        <v>6</v>
      </c>
      <c r="FF1820">
        <v>1</v>
      </c>
      <c r="FG1820">
        <v>1</v>
      </c>
      <c r="FH1820">
        <v>1</v>
      </c>
      <c r="FI1820">
        <v>3</v>
      </c>
      <c r="FJ1820">
        <v>3</v>
      </c>
      <c r="FK1820">
        <v>3</v>
      </c>
      <c r="FL1820">
        <v>6</v>
      </c>
      <c r="FM1820">
        <v>1</v>
      </c>
      <c r="FN1820">
        <v>1</v>
      </c>
      <c r="FO1820">
        <v>1</v>
      </c>
      <c r="FP1820">
        <v>1</v>
      </c>
      <c r="FQ1820">
        <v>1</v>
      </c>
      <c r="FR1820">
        <v>1</v>
      </c>
      <c r="FS1820">
        <v>1</v>
      </c>
      <c r="FT1820">
        <v>1</v>
      </c>
      <c r="FU1820">
        <v>1</v>
      </c>
      <c r="FV1820">
        <v>1</v>
      </c>
      <c r="FW1820">
        <v>1</v>
      </c>
      <c r="FX1820">
        <v>5</v>
      </c>
      <c r="FY1820">
        <v>2</v>
      </c>
      <c r="FZ1820">
        <v>5</v>
      </c>
      <c r="GA1820">
        <v>1</v>
      </c>
      <c r="GB1820">
        <v>3</v>
      </c>
      <c r="GC1820">
        <v>1</v>
      </c>
      <c r="GD1820">
        <v>1</v>
      </c>
      <c r="GE1820">
        <v>5</v>
      </c>
      <c r="GF1820">
        <v>1</v>
      </c>
      <c r="GG1820">
        <v>3</v>
      </c>
      <c r="GH1820">
        <v>5</v>
      </c>
      <c r="GI1820">
        <v>5</v>
      </c>
      <c r="GJ1820">
        <v>1</v>
      </c>
      <c r="GK1820">
        <v>1</v>
      </c>
      <c r="GL1820">
        <v>3</v>
      </c>
      <c r="GM1820">
        <v>6</v>
      </c>
      <c r="GN1820">
        <v>3</v>
      </c>
      <c r="GO1820">
        <v>1</v>
      </c>
      <c r="GP1820">
        <v>1</v>
      </c>
      <c r="GQ1820">
        <v>1</v>
      </c>
      <c r="GR1820">
        <v>2</v>
      </c>
      <c r="GS1820">
        <v>6</v>
      </c>
      <c r="GT1820">
        <v>2</v>
      </c>
      <c r="GU1820">
        <v>5</v>
      </c>
      <c r="GV1820">
        <v>2</v>
      </c>
      <c r="GW1820">
        <v>3</v>
      </c>
      <c r="GX1820">
        <v>2</v>
      </c>
      <c r="GY1820">
        <v>2</v>
      </c>
      <c r="GZ1820">
        <v>5</v>
      </c>
      <c r="HA1820">
        <v>5</v>
      </c>
      <c r="HB1820">
        <v>3</v>
      </c>
      <c r="HC1820">
        <v>2</v>
      </c>
      <c r="HD1820">
        <v>2</v>
      </c>
      <c r="HE1820">
        <v>5</v>
      </c>
      <c r="HF1820">
        <v>5</v>
      </c>
      <c r="HG1820">
        <v>6</v>
      </c>
      <c r="HH1820">
        <v>3</v>
      </c>
      <c r="HI1820">
        <v>2</v>
      </c>
      <c r="HJ1820">
        <v>9</v>
      </c>
      <c r="HK1820">
        <v>9</v>
      </c>
      <c r="HL1820">
        <v>9</v>
      </c>
      <c r="HM1820">
        <v>9</v>
      </c>
      <c r="HN1820">
        <v>5</v>
      </c>
      <c r="HO1820">
        <v>1</v>
      </c>
      <c r="HP1820">
        <v>6</v>
      </c>
      <c r="HQ1820">
        <v>5</v>
      </c>
      <c r="HR1820">
        <v>9</v>
      </c>
      <c r="HS1820">
        <v>5</v>
      </c>
      <c r="HT1820">
        <v>7</v>
      </c>
      <c r="HU1820">
        <v>8</v>
      </c>
      <c r="HV1820">
        <v>6</v>
      </c>
      <c r="HW1820">
        <v>8</v>
      </c>
      <c r="HX1820">
        <v>7</v>
      </c>
      <c r="HY1820">
        <v>7</v>
      </c>
      <c r="HZ1820">
        <v>4</v>
      </c>
      <c r="IA1820">
        <v>6</v>
      </c>
      <c r="IB1820">
        <v>3</v>
      </c>
      <c r="IC1820">
        <v>3</v>
      </c>
      <c r="ID1820">
        <v>5</v>
      </c>
      <c r="IE1820">
        <v>1</v>
      </c>
      <c r="IF1820">
        <v>5</v>
      </c>
      <c r="IG1820">
        <v>6</v>
      </c>
      <c r="IH1820">
        <v>5</v>
      </c>
      <c r="II1820">
        <v>5</v>
      </c>
      <c r="IJ1820">
        <v>5</v>
      </c>
      <c r="IK1820">
        <v>5</v>
      </c>
      <c r="IL1820">
        <v>1</v>
      </c>
      <c r="IM1820">
        <v>2</v>
      </c>
      <c r="IN1820">
        <v>3</v>
      </c>
      <c r="IO1820">
        <v>1</v>
      </c>
      <c r="IP1820">
        <v>1</v>
      </c>
      <c r="IQ1820">
        <v>1</v>
      </c>
      <c r="IR1820">
        <v>1</v>
      </c>
      <c r="IS1820">
        <v>1</v>
      </c>
      <c r="IU1820" t="s">
        <v>272</v>
      </c>
      <c r="IV1820">
        <v>2676</v>
      </c>
      <c r="IW1820">
        <v>1501009869</v>
      </c>
      <c r="IX1820" t="s">
        <v>4502</v>
      </c>
      <c r="IY1820">
        <v>66608</v>
      </c>
      <c r="IZ1820">
        <v>22560178264462</v>
      </c>
      <c r="JC1820">
        <v>1</v>
      </c>
      <c r="JE1820">
        <v>0</v>
      </c>
      <c r="JF1820" t="s">
        <v>273</v>
      </c>
      <c r="JG1820">
        <f t="shared" si="84"/>
        <v>1</v>
      </c>
      <c r="JH1820">
        <f t="shared" si="85"/>
        <v>1</v>
      </c>
      <c r="JI1820">
        <f t="shared" si="86"/>
        <v>0.99549549549549554</v>
      </c>
    </row>
    <row r="1821" spans="1:269" x14ac:dyDescent="0.25">
      <c r="A1821" s="2">
        <v>43672.856400462966</v>
      </c>
      <c r="B1821" s="2">
        <v>43672.871307870373</v>
      </c>
      <c r="C1821">
        <v>0</v>
      </c>
      <c r="D1821">
        <v>100</v>
      </c>
      <c r="E1821">
        <v>1287</v>
      </c>
      <c r="F1821">
        <v>1</v>
      </c>
      <c r="G1821" s="2">
        <v>43672.871319444443</v>
      </c>
      <c r="H1821" t="s">
        <v>4503</v>
      </c>
      <c r="I1821" t="s">
        <v>267</v>
      </c>
      <c r="J1821" t="s">
        <v>268</v>
      </c>
      <c r="K1821">
        <v>1</v>
      </c>
      <c r="L1821">
        <v>1</v>
      </c>
      <c r="M1821">
        <v>1</v>
      </c>
      <c r="N1821">
        <v>66</v>
      </c>
      <c r="O1821">
        <v>1</v>
      </c>
      <c r="Q1821">
        <v>1</v>
      </c>
      <c r="T1821">
        <v>1</v>
      </c>
      <c r="U1821">
        <v>1</v>
      </c>
      <c r="V1821">
        <v>1</v>
      </c>
      <c r="W1821">
        <v>3</v>
      </c>
      <c r="X1821">
        <v>3</v>
      </c>
      <c r="AB1821">
        <v>2</v>
      </c>
      <c r="AC1821">
        <v>3</v>
      </c>
      <c r="AD1821">
        <v>2</v>
      </c>
      <c r="AE1821">
        <v>7</v>
      </c>
      <c r="AF1821">
        <v>1</v>
      </c>
      <c r="AG1821">
        <v>1</v>
      </c>
      <c r="AH1821">
        <v>2</v>
      </c>
      <c r="AI1821">
        <v>4</v>
      </c>
      <c r="AJ1821">
        <v>2</v>
      </c>
      <c r="AK1821">
        <v>3</v>
      </c>
      <c r="AL1821">
        <v>4</v>
      </c>
      <c r="AM1821">
        <v>4</v>
      </c>
      <c r="AN1821">
        <v>4</v>
      </c>
      <c r="AO1821">
        <v>4</v>
      </c>
      <c r="AP1821">
        <v>2</v>
      </c>
      <c r="AQ1821">
        <v>2</v>
      </c>
      <c r="AR1821">
        <v>2</v>
      </c>
      <c r="AS1821">
        <v>6</v>
      </c>
      <c r="AT1821">
        <v>1</v>
      </c>
      <c r="AU1821">
        <v>1</v>
      </c>
      <c r="AV1821">
        <v>2</v>
      </c>
      <c r="AW1821">
        <v>6</v>
      </c>
      <c r="AX1821">
        <v>3</v>
      </c>
      <c r="AY1821">
        <v>1</v>
      </c>
      <c r="AZ1821">
        <v>1</v>
      </c>
      <c r="BA1821">
        <v>1</v>
      </c>
      <c r="BB1821">
        <v>1</v>
      </c>
      <c r="BC1821">
        <v>2</v>
      </c>
      <c r="BD1821">
        <v>3</v>
      </c>
      <c r="BE1821">
        <v>4</v>
      </c>
      <c r="BF1821">
        <v>3</v>
      </c>
      <c r="BG1821">
        <v>3</v>
      </c>
      <c r="BH1821">
        <v>1</v>
      </c>
      <c r="BI1821">
        <v>1</v>
      </c>
      <c r="BJ1821">
        <v>3</v>
      </c>
      <c r="BK1821">
        <v>1</v>
      </c>
      <c r="BL1821">
        <v>2</v>
      </c>
      <c r="BM1821">
        <v>1</v>
      </c>
      <c r="BN1821">
        <v>1</v>
      </c>
      <c r="BO1821">
        <v>1</v>
      </c>
      <c r="BP1821">
        <v>1</v>
      </c>
      <c r="BQ1821">
        <v>6</v>
      </c>
      <c r="BR1821">
        <v>2</v>
      </c>
      <c r="BS1821">
        <v>5</v>
      </c>
      <c r="BT1821">
        <v>6</v>
      </c>
      <c r="BU1821">
        <v>4</v>
      </c>
      <c r="BV1821">
        <v>6</v>
      </c>
      <c r="BW1821">
        <v>2</v>
      </c>
      <c r="BX1821">
        <v>2</v>
      </c>
      <c r="BY1821">
        <v>2</v>
      </c>
      <c r="BZ1821">
        <v>4</v>
      </c>
      <c r="CA1821">
        <v>7</v>
      </c>
      <c r="CB1821">
        <v>6</v>
      </c>
      <c r="CC1821">
        <v>7</v>
      </c>
      <c r="CD1821">
        <v>2</v>
      </c>
      <c r="CE1821">
        <v>2</v>
      </c>
      <c r="CF1821">
        <v>6</v>
      </c>
      <c r="CG1821">
        <v>6</v>
      </c>
      <c r="CH1821">
        <v>2</v>
      </c>
      <c r="CI1821">
        <v>6</v>
      </c>
      <c r="CJ1821">
        <v>6</v>
      </c>
      <c r="CK1821">
        <v>6</v>
      </c>
      <c r="CL1821">
        <v>4</v>
      </c>
      <c r="CM1821">
        <v>4</v>
      </c>
      <c r="CN1821">
        <v>2</v>
      </c>
      <c r="CO1821">
        <v>1</v>
      </c>
      <c r="CP1821">
        <v>2</v>
      </c>
      <c r="CQ1821">
        <v>6</v>
      </c>
      <c r="CR1821">
        <v>4</v>
      </c>
      <c r="CS1821">
        <v>2</v>
      </c>
      <c r="CT1821">
        <v>1</v>
      </c>
      <c r="CU1821">
        <v>2</v>
      </c>
      <c r="CV1821">
        <v>2</v>
      </c>
      <c r="CW1821">
        <v>3</v>
      </c>
      <c r="CX1821">
        <v>1</v>
      </c>
      <c r="CY1821">
        <v>1</v>
      </c>
      <c r="CZ1821">
        <v>2</v>
      </c>
      <c r="DA1821">
        <v>2</v>
      </c>
      <c r="DB1821">
        <v>2</v>
      </c>
      <c r="DC1821">
        <v>1</v>
      </c>
      <c r="DD1821">
        <v>3</v>
      </c>
      <c r="DE1821">
        <v>2</v>
      </c>
      <c r="DF1821">
        <v>3</v>
      </c>
      <c r="DG1821">
        <v>3</v>
      </c>
      <c r="DH1821">
        <v>4</v>
      </c>
      <c r="DI1821">
        <v>1</v>
      </c>
      <c r="DJ1821">
        <v>6</v>
      </c>
      <c r="DK1821">
        <v>4</v>
      </c>
      <c r="DL1821">
        <v>2</v>
      </c>
      <c r="DM1821">
        <v>5</v>
      </c>
      <c r="DN1821">
        <v>4</v>
      </c>
      <c r="DO1821">
        <v>3</v>
      </c>
      <c r="DP1821">
        <v>6</v>
      </c>
      <c r="DQ1821">
        <v>2</v>
      </c>
      <c r="DR1821">
        <v>5</v>
      </c>
      <c r="DS1821">
        <v>5</v>
      </c>
      <c r="DT1821">
        <v>6</v>
      </c>
      <c r="DU1821">
        <v>5</v>
      </c>
      <c r="DV1821">
        <v>3</v>
      </c>
      <c r="DW1821">
        <v>4</v>
      </c>
      <c r="DX1821">
        <v>2</v>
      </c>
      <c r="DY1821">
        <v>5</v>
      </c>
      <c r="DZ1821">
        <v>5</v>
      </c>
      <c r="EA1821">
        <v>5</v>
      </c>
      <c r="EB1821">
        <v>3</v>
      </c>
      <c r="EC1821">
        <v>2</v>
      </c>
      <c r="ED1821">
        <v>5</v>
      </c>
      <c r="EE1821">
        <v>4</v>
      </c>
      <c r="EF1821">
        <v>4</v>
      </c>
      <c r="EG1821">
        <v>4</v>
      </c>
      <c r="EH1821">
        <v>5</v>
      </c>
      <c r="EI1821">
        <v>4</v>
      </c>
      <c r="EJ1821">
        <v>4</v>
      </c>
      <c r="EK1821">
        <v>2</v>
      </c>
      <c r="EL1821">
        <v>2</v>
      </c>
      <c r="EM1821">
        <v>3</v>
      </c>
      <c r="EN1821">
        <v>3</v>
      </c>
      <c r="EO1821">
        <v>4</v>
      </c>
      <c r="EP1821">
        <v>5</v>
      </c>
      <c r="EQ1821">
        <v>5</v>
      </c>
      <c r="ER1821">
        <v>1</v>
      </c>
      <c r="ES1821">
        <v>3</v>
      </c>
      <c r="ET1821">
        <v>2</v>
      </c>
      <c r="EU1821">
        <v>5</v>
      </c>
      <c r="EV1821">
        <v>3</v>
      </c>
      <c r="EW1821">
        <v>1</v>
      </c>
      <c r="EX1821">
        <v>1</v>
      </c>
      <c r="EY1821">
        <v>1</v>
      </c>
      <c r="EZ1821">
        <v>2</v>
      </c>
      <c r="FA1821">
        <v>5</v>
      </c>
      <c r="FB1821">
        <v>2</v>
      </c>
      <c r="FC1821">
        <v>3</v>
      </c>
      <c r="FD1821">
        <v>4</v>
      </c>
      <c r="FE1821">
        <v>6</v>
      </c>
      <c r="FF1821">
        <v>1</v>
      </c>
      <c r="FG1821">
        <v>1</v>
      </c>
      <c r="FH1821">
        <v>2</v>
      </c>
      <c r="FI1821">
        <v>3</v>
      </c>
      <c r="FJ1821">
        <v>5</v>
      </c>
      <c r="FK1821">
        <v>5</v>
      </c>
      <c r="FL1821">
        <v>6</v>
      </c>
      <c r="FM1821">
        <v>1</v>
      </c>
      <c r="FN1821">
        <v>1</v>
      </c>
      <c r="FO1821">
        <v>1</v>
      </c>
      <c r="FP1821">
        <v>6</v>
      </c>
      <c r="FQ1821">
        <v>5</v>
      </c>
      <c r="FR1821">
        <v>1</v>
      </c>
      <c r="FS1821">
        <v>3</v>
      </c>
      <c r="FT1821">
        <v>3</v>
      </c>
      <c r="FU1821">
        <v>2</v>
      </c>
      <c r="FV1821">
        <v>3</v>
      </c>
      <c r="FW1821">
        <v>5</v>
      </c>
      <c r="FX1821">
        <v>5</v>
      </c>
      <c r="FY1821">
        <v>6</v>
      </c>
      <c r="FZ1821">
        <v>5</v>
      </c>
      <c r="GA1821">
        <v>1</v>
      </c>
      <c r="GB1821">
        <v>1</v>
      </c>
      <c r="GC1821">
        <v>3</v>
      </c>
      <c r="GD1821">
        <v>2</v>
      </c>
      <c r="GE1821">
        <v>5</v>
      </c>
      <c r="GF1821">
        <v>5</v>
      </c>
      <c r="GG1821">
        <v>2</v>
      </c>
      <c r="GH1821">
        <v>5</v>
      </c>
      <c r="GI1821">
        <v>4</v>
      </c>
      <c r="GJ1821">
        <v>3</v>
      </c>
      <c r="GK1821">
        <v>1</v>
      </c>
      <c r="GL1821">
        <v>5</v>
      </c>
      <c r="GM1821">
        <v>5</v>
      </c>
      <c r="GN1821">
        <v>4</v>
      </c>
      <c r="GO1821">
        <v>1</v>
      </c>
      <c r="GP1821">
        <v>2</v>
      </c>
      <c r="GQ1821">
        <v>1</v>
      </c>
      <c r="GR1821">
        <v>5</v>
      </c>
      <c r="GS1821">
        <v>5</v>
      </c>
      <c r="GT1821">
        <v>2</v>
      </c>
      <c r="GU1821">
        <v>6</v>
      </c>
      <c r="GV1821">
        <v>2</v>
      </c>
      <c r="GW1821">
        <v>2</v>
      </c>
      <c r="GX1821">
        <v>2</v>
      </c>
      <c r="GY1821">
        <v>2</v>
      </c>
      <c r="GZ1821">
        <v>6</v>
      </c>
      <c r="HA1821">
        <v>5</v>
      </c>
      <c r="HB1821">
        <v>2</v>
      </c>
      <c r="HC1821">
        <v>2</v>
      </c>
      <c r="HD1821">
        <v>2</v>
      </c>
      <c r="HE1821">
        <v>4</v>
      </c>
      <c r="HF1821">
        <v>2</v>
      </c>
      <c r="HG1821">
        <v>6</v>
      </c>
      <c r="HH1821">
        <v>2</v>
      </c>
      <c r="HI1821">
        <v>2</v>
      </c>
      <c r="HJ1821">
        <v>9</v>
      </c>
      <c r="HK1821">
        <v>8</v>
      </c>
      <c r="HL1821">
        <v>6</v>
      </c>
      <c r="HM1821">
        <v>9</v>
      </c>
      <c r="HN1821">
        <v>7</v>
      </c>
      <c r="HO1821">
        <v>5</v>
      </c>
      <c r="HP1821">
        <v>6</v>
      </c>
      <c r="HQ1821">
        <v>1</v>
      </c>
      <c r="HR1821">
        <v>8</v>
      </c>
      <c r="HS1821">
        <v>9</v>
      </c>
      <c r="HT1821">
        <v>7</v>
      </c>
      <c r="HU1821">
        <v>8</v>
      </c>
      <c r="HV1821">
        <v>5</v>
      </c>
      <c r="HW1821">
        <v>9</v>
      </c>
      <c r="HX1821">
        <v>9</v>
      </c>
      <c r="HY1821">
        <v>7</v>
      </c>
      <c r="HZ1821">
        <v>2</v>
      </c>
      <c r="IA1821">
        <v>4</v>
      </c>
      <c r="IB1821">
        <v>2</v>
      </c>
      <c r="IC1821">
        <v>2</v>
      </c>
      <c r="ID1821">
        <v>6</v>
      </c>
      <c r="IE1821">
        <v>2</v>
      </c>
      <c r="IF1821">
        <v>6</v>
      </c>
      <c r="IG1821">
        <v>5</v>
      </c>
      <c r="IH1821">
        <v>2</v>
      </c>
      <c r="II1821">
        <v>5</v>
      </c>
      <c r="IJ1821">
        <v>2</v>
      </c>
      <c r="IK1821">
        <v>6</v>
      </c>
      <c r="IL1821">
        <v>2</v>
      </c>
      <c r="IM1821">
        <v>5</v>
      </c>
      <c r="IN1821">
        <v>5</v>
      </c>
      <c r="IO1821">
        <v>2</v>
      </c>
      <c r="IP1821">
        <v>1</v>
      </c>
      <c r="IQ1821">
        <v>1</v>
      </c>
      <c r="IR1821">
        <v>1</v>
      </c>
      <c r="IS1821">
        <v>1</v>
      </c>
      <c r="IU1821" t="s">
        <v>272</v>
      </c>
      <c r="IV1821">
        <v>1287</v>
      </c>
      <c r="IW1821">
        <v>1595688823</v>
      </c>
      <c r="IX1821" t="s">
        <v>4504</v>
      </c>
      <c r="IY1821">
        <v>66608</v>
      </c>
      <c r="IZ1821">
        <v>23983202943082</v>
      </c>
      <c r="JC1821">
        <v>1</v>
      </c>
      <c r="JE1821">
        <v>0</v>
      </c>
      <c r="JF1821" t="s">
        <v>273</v>
      </c>
      <c r="JG1821">
        <f t="shared" si="84"/>
        <v>1</v>
      </c>
      <c r="JH1821">
        <f t="shared" si="85"/>
        <v>1</v>
      </c>
      <c r="JI1821">
        <f t="shared" si="86"/>
        <v>1</v>
      </c>
    </row>
    <row r="1822" spans="1:269" x14ac:dyDescent="0.25">
      <c r="A1822" s="2">
        <v>43672.844872685186</v>
      </c>
      <c r="B1822" s="2">
        <v>43672.871365740742</v>
      </c>
      <c r="C1822">
        <v>0</v>
      </c>
      <c r="D1822">
        <v>100</v>
      </c>
      <c r="E1822">
        <v>2288</v>
      </c>
      <c r="F1822">
        <v>1</v>
      </c>
      <c r="G1822" s="2">
        <v>43672.871377314812</v>
      </c>
      <c r="H1822" t="s">
        <v>4505</v>
      </c>
      <c r="I1822" t="s">
        <v>267</v>
      </c>
      <c r="J1822" t="s">
        <v>268</v>
      </c>
      <c r="K1822">
        <v>1</v>
      </c>
      <c r="L1822">
        <v>1</v>
      </c>
      <c r="M1822">
        <v>1</v>
      </c>
      <c r="N1822">
        <v>70</v>
      </c>
      <c r="O1822">
        <v>1</v>
      </c>
      <c r="Q1822">
        <v>1</v>
      </c>
      <c r="T1822">
        <v>1</v>
      </c>
      <c r="U1822">
        <v>1</v>
      </c>
      <c r="V1822">
        <v>12</v>
      </c>
      <c r="W1822">
        <v>6</v>
      </c>
      <c r="X1822">
        <v>2</v>
      </c>
      <c r="AA1822">
        <v>0</v>
      </c>
      <c r="AC1822">
        <v>3</v>
      </c>
      <c r="AD1822">
        <v>6</v>
      </c>
      <c r="AE1822">
        <v>7</v>
      </c>
      <c r="AF1822">
        <v>1</v>
      </c>
      <c r="AG1822">
        <v>1</v>
      </c>
      <c r="AH1822">
        <v>1</v>
      </c>
      <c r="AI1822">
        <v>1</v>
      </c>
      <c r="AJ1822">
        <v>1</v>
      </c>
      <c r="AK1822">
        <v>5</v>
      </c>
      <c r="AL1822">
        <v>1</v>
      </c>
      <c r="AM1822">
        <v>1</v>
      </c>
      <c r="AN1822">
        <v>1</v>
      </c>
      <c r="AO1822">
        <v>1</v>
      </c>
      <c r="AP1822">
        <v>1</v>
      </c>
      <c r="AQ1822">
        <v>1</v>
      </c>
      <c r="AR1822">
        <v>1</v>
      </c>
      <c r="AS1822">
        <v>6</v>
      </c>
      <c r="AT1822">
        <v>1</v>
      </c>
      <c r="AU1822">
        <v>1</v>
      </c>
      <c r="AV1822">
        <v>1</v>
      </c>
      <c r="AW1822">
        <v>2</v>
      </c>
      <c r="AX1822">
        <v>1</v>
      </c>
      <c r="AY1822">
        <v>1</v>
      </c>
      <c r="AZ1822">
        <v>1</v>
      </c>
      <c r="BA1822">
        <v>1</v>
      </c>
      <c r="BB1822">
        <v>3</v>
      </c>
      <c r="BC1822">
        <v>1</v>
      </c>
      <c r="BD1822">
        <v>1</v>
      </c>
      <c r="BE1822">
        <v>1</v>
      </c>
      <c r="BF1822">
        <v>1</v>
      </c>
      <c r="BG1822">
        <v>1</v>
      </c>
      <c r="BH1822">
        <v>1</v>
      </c>
      <c r="BI1822">
        <v>1</v>
      </c>
      <c r="BJ1822">
        <v>1</v>
      </c>
      <c r="BK1822">
        <v>1</v>
      </c>
      <c r="BL1822">
        <v>1</v>
      </c>
      <c r="BM1822">
        <v>7</v>
      </c>
      <c r="BN1822">
        <v>5</v>
      </c>
      <c r="BO1822">
        <v>1</v>
      </c>
      <c r="BP1822">
        <v>7</v>
      </c>
      <c r="BQ1822">
        <v>7</v>
      </c>
      <c r="BR1822">
        <v>6</v>
      </c>
      <c r="BS1822">
        <v>1</v>
      </c>
      <c r="BT1822">
        <v>7</v>
      </c>
      <c r="BU1822">
        <v>7</v>
      </c>
      <c r="BV1822">
        <v>7</v>
      </c>
      <c r="BW1822">
        <v>7</v>
      </c>
      <c r="BX1822">
        <v>1</v>
      </c>
      <c r="BY1822">
        <v>7</v>
      </c>
      <c r="BZ1822">
        <v>1</v>
      </c>
      <c r="CA1822">
        <v>7</v>
      </c>
      <c r="CB1822">
        <v>6</v>
      </c>
      <c r="CC1822">
        <v>1</v>
      </c>
      <c r="CD1822">
        <v>1</v>
      </c>
      <c r="CE1822">
        <v>7</v>
      </c>
      <c r="CF1822">
        <v>7</v>
      </c>
      <c r="CG1822">
        <v>2</v>
      </c>
      <c r="CH1822">
        <v>1</v>
      </c>
      <c r="CI1822">
        <v>1</v>
      </c>
      <c r="CJ1822">
        <v>1</v>
      </c>
      <c r="CK1822">
        <v>7</v>
      </c>
      <c r="CL1822">
        <v>7</v>
      </c>
      <c r="CM1822">
        <v>6</v>
      </c>
      <c r="CN1822">
        <v>1</v>
      </c>
      <c r="CO1822">
        <v>1</v>
      </c>
      <c r="CP1822">
        <v>6</v>
      </c>
      <c r="CQ1822">
        <v>6</v>
      </c>
      <c r="CR1822">
        <v>7</v>
      </c>
      <c r="CS1822">
        <v>5</v>
      </c>
      <c r="CT1822">
        <v>2</v>
      </c>
      <c r="CU1822">
        <v>3</v>
      </c>
      <c r="CV1822">
        <v>4</v>
      </c>
      <c r="CW1822">
        <v>3</v>
      </c>
      <c r="CX1822">
        <v>2</v>
      </c>
      <c r="CY1822">
        <v>5</v>
      </c>
      <c r="CZ1822">
        <v>6</v>
      </c>
      <c r="DA1822">
        <v>2</v>
      </c>
      <c r="DB1822">
        <v>1</v>
      </c>
      <c r="DC1822">
        <v>1</v>
      </c>
      <c r="DD1822">
        <v>3</v>
      </c>
      <c r="DE1822">
        <v>6</v>
      </c>
      <c r="DF1822">
        <v>6</v>
      </c>
      <c r="DG1822">
        <v>1</v>
      </c>
      <c r="DH1822">
        <v>1</v>
      </c>
      <c r="DI1822">
        <v>4</v>
      </c>
      <c r="DJ1822">
        <v>6</v>
      </c>
      <c r="DK1822">
        <v>5</v>
      </c>
      <c r="DL1822">
        <v>6</v>
      </c>
      <c r="DM1822">
        <v>6</v>
      </c>
      <c r="DN1822">
        <v>6</v>
      </c>
      <c r="DO1822">
        <v>4</v>
      </c>
      <c r="DP1822">
        <v>6</v>
      </c>
      <c r="DQ1822">
        <v>1</v>
      </c>
      <c r="DR1822">
        <v>2</v>
      </c>
      <c r="DS1822">
        <v>1</v>
      </c>
      <c r="DT1822">
        <v>1</v>
      </c>
      <c r="DU1822">
        <v>6</v>
      </c>
      <c r="DV1822">
        <v>1</v>
      </c>
      <c r="DW1822">
        <v>7</v>
      </c>
      <c r="DX1822">
        <v>5</v>
      </c>
      <c r="DY1822">
        <v>7</v>
      </c>
      <c r="DZ1822">
        <v>1</v>
      </c>
      <c r="EA1822">
        <v>4</v>
      </c>
      <c r="EB1822">
        <v>6</v>
      </c>
      <c r="EC1822">
        <v>7</v>
      </c>
      <c r="ED1822">
        <v>7</v>
      </c>
      <c r="EE1822">
        <v>4</v>
      </c>
      <c r="EF1822">
        <v>7</v>
      </c>
      <c r="EG1822">
        <v>7</v>
      </c>
      <c r="EH1822">
        <v>1</v>
      </c>
      <c r="EI1822">
        <v>7</v>
      </c>
      <c r="EJ1822">
        <v>6</v>
      </c>
      <c r="EK1822">
        <v>1</v>
      </c>
      <c r="EL1822">
        <v>1</v>
      </c>
      <c r="EM1822">
        <v>1</v>
      </c>
      <c r="EN1822">
        <v>6</v>
      </c>
      <c r="EO1822">
        <v>6</v>
      </c>
      <c r="EP1822">
        <v>6</v>
      </c>
      <c r="EQ1822">
        <v>6</v>
      </c>
      <c r="ER1822">
        <v>3</v>
      </c>
      <c r="ES1822">
        <v>3</v>
      </c>
      <c r="ET1822">
        <v>6</v>
      </c>
      <c r="EU1822">
        <v>6</v>
      </c>
      <c r="EV1822">
        <v>4</v>
      </c>
      <c r="EW1822">
        <v>1</v>
      </c>
      <c r="EX1822">
        <v>5</v>
      </c>
      <c r="EY1822">
        <v>4</v>
      </c>
      <c r="EZ1822">
        <v>6</v>
      </c>
      <c r="FA1822">
        <v>3</v>
      </c>
      <c r="FB1822">
        <v>3</v>
      </c>
      <c r="FC1822">
        <v>2</v>
      </c>
      <c r="FD1822">
        <v>6</v>
      </c>
      <c r="FE1822">
        <v>6</v>
      </c>
      <c r="FF1822">
        <v>1</v>
      </c>
      <c r="FG1822">
        <v>1</v>
      </c>
      <c r="FH1822">
        <v>1</v>
      </c>
      <c r="FI1822">
        <v>6</v>
      </c>
      <c r="FJ1822">
        <v>5</v>
      </c>
      <c r="FK1822">
        <v>6</v>
      </c>
      <c r="FL1822">
        <v>6</v>
      </c>
      <c r="FM1822">
        <v>1</v>
      </c>
      <c r="FN1822">
        <v>1</v>
      </c>
      <c r="FO1822">
        <v>1</v>
      </c>
      <c r="FP1822">
        <v>4</v>
      </c>
      <c r="FQ1822">
        <v>3</v>
      </c>
      <c r="FR1822">
        <v>1</v>
      </c>
      <c r="FS1822">
        <v>1</v>
      </c>
      <c r="FT1822">
        <v>4</v>
      </c>
      <c r="FU1822">
        <v>2</v>
      </c>
      <c r="FV1822">
        <v>3</v>
      </c>
      <c r="FW1822">
        <v>5</v>
      </c>
      <c r="FX1822">
        <v>6</v>
      </c>
      <c r="FY1822">
        <v>1</v>
      </c>
      <c r="FZ1822">
        <v>6</v>
      </c>
      <c r="GA1822">
        <v>2</v>
      </c>
      <c r="GB1822">
        <v>1</v>
      </c>
      <c r="GC1822">
        <v>3</v>
      </c>
      <c r="GD1822">
        <v>2</v>
      </c>
      <c r="GE1822">
        <v>1</v>
      </c>
      <c r="GF1822">
        <v>1</v>
      </c>
      <c r="GG1822">
        <v>2</v>
      </c>
      <c r="GH1822">
        <v>1</v>
      </c>
      <c r="GI1822">
        <v>6</v>
      </c>
      <c r="GJ1822">
        <v>2</v>
      </c>
      <c r="GK1822">
        <v>1</v>
      </c>
      <c r="GL1822">
        <v>6</v>
      </c>
      <c r="GM1822">
        <v>6</v>
      </c>
      <c r="GN1822">
        <v>1</v>
      </c>
      <c r="GO1822">
        <v>1</v>
      </c>
      <c r="GP1822">
        <v>2</v>
      </c>
      <c r="GQ1822">
        <v>6</v>
      </c>
      <c r="GR1822">
        <v>1</v>
      </c>
      <c r="GS1822">
        <v>6</v>
      </c>
      <c r="GT1822">
        <v>1</v>
      </c>
      <c r="GU1822">
        <v>7</v>
      </c>
      <c r="GV1822">
        <v>1</v>
      </c>
      <c r="GW1822">
        <v>1</v>
      </c>
      <c r="GX1822">
        <v>1</v>
      </c>
      <c r="GY1822">
        <v>1</v>
      </c>
      <c r="GZ1822">
        <v>7</v>
      </c>
      <c r="HA1822">
        <v>6</v>
      </c>
      <c r="HB1822">
        <v>1</v>
      </c>
      <c r="HC1822">
        <v>1</v>
      </c>
      <c r="HD1822">
        <v>1</v>
      </c>
      <c r="HE1822">
        <v>6</v>
      </c>
      <c r="HF1822">
        <v>1</v>
      </c>
      <c r="HG1822">
        <v>7</v>
      </c>
      <c r="HH1822">
        <v>1</v>
      </c>
      <c r="HI1822">
        <v>1</v>
      </c>
      <c r="HJ1822">
        <v>5</v>
      </c>
      <c r="HK1822">
        <v>5</v>
      </c>
      <c r="HL1822">
        <v>6</v>
      </c>
      <c r="HM1822">
        <v>9</v>
      </c>
      <c r="HN1822">
        <v>5</v>
      </c>
      <c r="HO1822">
        <v>1</v>
      </c>
      <c r="HP1822">
        <v>5</v>
      </c>
      <c r="HQ1822">
        <v>1</v>
      </c>
      <c r="HR1822">
        <v>9</v>
      </c>
      <c r="HS1822">
        <v>8</v>
      </c>
      <c r="HT1822">
        <v>5</v>
      </c>
      <c r="HU1822">
        <v>9</v>
      </c>
      <c r="HV1822">
        <v>7</v>
      </c>
      <c r="HW1822">
        <v>8</v>
      </c>
      <c r="HX1822">
        <v>5</v>
      </c>
      <c r="HY1822">
        <v>8</v>
      </c>
      <c r="HZ1822">
        <v>1</v>
      </c>
      <c r="IA1822">
        <v>7</v>
      </c>
      <c r="IB1822">
        <v>2</v>
      </c>
      <c r="IC1822">
        <v>1</v>
      </c>
      <c r="ID1822">
        <v>3</v>
      </c>
      <c r="IE1822">
        <v>1</v>
      </c>
      <c r="IF1822">
        <v>7</v>
      </c>
      <c r="IG1822">
        <v>7</v>
      </c>
      <c r="IH1822">
        <v>7</v>
      </c>
      <c r="II1822">
        <v>7</v>
      </c>
      <c r="IJ1822">
        <v>7</v>
      </c>
      <c r="IK1822">
        <v>7</v>
      </c>
      <c r="IL1822">
        <v>1</v>
      </c>
      <c r="IM1822">
        <v>4</v>
      </c>
      <c r="IN1822">
        <v>1</v>
      </c>
      <c r="IO1822">
        <v>1</v>
      </c>
      <c r="IP1822">
        <v>0</v>
      </c>
      <c r="IQ1822">
        <v>0</v>
      </c>
      <c r="IR1822">
        <v>1</v>
      </c>
      <c r="IS1822">
        <v>1</v>
      </c>
      <c r="IU1822" t="s">
        <v>272</v>
      </c>
      <c r="IV1822">
        <v>2288</v>
      </c>
      <c r="IW1822">
        <v>1500706646</v>
      </c>
      <c r="IX1822" t="s">
        <v>4506</v>
      </c>
      <c r="IY1822">
        <v>66608</v>
      </c>
      <c r="IZ1822">
        <v>22555620822772</v>
      </c>
      <c r="JC1822">
        <v>1</v>
      </c>
      <c r="JE1822">
        <v>0</v>
      </c>
      <c r="JF1822" t="s">
        <v>273</v>
      </c>
      <c r="JG1822">
        <f t="shared" si="84"/>
        <v>1</v>
      </c>
      <c r="JH1822">
        <f t="shared" si="85"/>
        <v>1</v>
      </c>
      <c r="JI1822">
        <f t="shared" si="86"/>
        <v>1</v>
      </c>
    </row>
    <row r="1823" spans="1:269" x14ac:dyDescent="0.25">
      <c r="A1823" s="2">
        <v>43672.847650462965</v>
      </c>
      <c r="B1823" s="2">
        <v>43672.871377314812</v>
      </c>
      <c r="C1823">
        <v>0</v>
      </c>
      <c r="D1823">
        <v>100</v>
      </c>
      <c r="E1823">
        <v>2049</v>
      </c>
      <c r="F1823">
        <v>1</v>
      </c>
      <c r="G1823" s="2">
        <v>43672.871377314812</v>
      </c>
      <c r="H1823" t="s">
        <v>4507</v>
      </c>
      <c r="I1823" t="s">
        <v>267</v>
      </c>
      <c r="J1823" t="s">
        <v>268</v>
      </c>
      <c r="K1823">
        <v>1</v>
      </c>
      <c r="L1823">
        <v>1</v>
      </c>
      <c r="M1823">
        <v>1</v>
      </c>
      <c r="N1823">
        <v>69</v>
      </c>
      <c r="O1823">
        <v>2</v>
      </c>
      <c r="Q1823">
        <v>1</v>
      </c>
      <c r="T1823">
        <v>1</v>
      </c>
      <c r="U1823">
        <v>1</v>
      </c>
      <c r="V1823">
        <v>3</v>
      </c>
      <c r="W1823">
        <v>6</v>
      </c>
      <c r="X1823">
        <v>3</v>
      </c>
      <c r="AB1823">
        <v>1</v>
      </c>
      <c r="AC1823">
        <v>6</v>
      </c>
      <c r="AD1823">
        <v>3</v>
      </c>
      <c r="AE1823">
        <v>7</v>
      </c>
      <c r="AF1823">
        <v>1</v>
      </c>
      <c r="AG1823">
        <v>1</v>
      </c>
      <c r="AH1823">
        <v>1</v>
      </c>
      <c r="AI1823">
        <v>5</v>
      </c>
      <c r="AJ1823">
        <v>3</v>
      </c>
      <c r="AK1823">
        <v>6</v>
      </c>
      <c r="AL1823">
        <v>2</v>
      </c>
      <c r="AM1823">
        <v>6</v>
      </c>
      <c r="AN1823">
        <v>3</v>
      </c>
      <c r="AO1823">
        <v>5</v>
      </c>
      <c r="AP1823">
        <v>3</v>
      </c>
      <c r="AQ1823">
        <v>3</v>
      </c>
      <c r="AR1823">
        <v>2</v>
      </c>
      <c r="AS1823">
        <v>6</v>
      </c>
      <c r="AT1823">
        <v>1</v>
      </c>
      <c r="AU1823">
        <v>1</v>
      </c>
      <c r="AV1823">
        <v>2</v>
      </c>
      <c r="AW1823">
        <v>5</v>
      </c>
      <c r="AX1823">
        <v>1</v>
      </c>
      <c r="AY1823">
        <v>1</v>
      </c>
      <c r="AZ1823">
        <v>1</v>
      </c>
      <c r="BA1823">
        <v>1</v>
      </c>
      <c r="BC1823">
        <v>1</v>
      </c>
      <c r="BD1823">
        <v>1</v>
      </c>
      <c r="BE1823">
        <v>1</v>
      </c>
      <c r="BF1823">
        <v>2</v>
      </c>
      <c r="BG1823">
        <v>2</v>
      </c>
      <c r="BH1823">
        <v>1</v>
      </c>
      <c r="BI1823">
        <v>3</v>
      </c>
      <c r="BJ1823">
        <v>2</v>
      </c>
      <c r="BK1823">
        <v>2</v>
      </c>
      <c r="BL1823">
        <v>1</v>
      </c>
      <c r="BM1823">
        <v>1</v>
      </c>
      <c r="BN1823">
        <v>1</v>
      </c>
      <c r="BO1823">
        <v>1</v>
      </c>
      <c r="BP1823">
        <v>1</v>
      </c>
      <c r="BQ1823">
        <v>7</v>
      </c>
      <c r="BR1823">
        <v>1</v>
      </c>
      <c r="BS1823">
        <v>1</v>
      </c>
      <c r="BT1823">
        <v>1</v>
      </c>
      <c r="BU1823">
        <v>3</v>
      </c>
      <c r="BV1823">
        <v>4</v>
      </c>
      <c r="BW1823">
        <v>4</v>
      </c>
      <c r="BX1823">
        <v>1</v>
      </c>
      <c r="BY1823">
        <v>6</v>
      </c>
      <c r="BZ1823">
        <v>1</v>
      </c>
      <c r="CA1823">
        <v>7</v>
      </c>
      <c r="CB1823">
        <v>7</v>
      </c>
      <c r="CC1823">
        <v>1</v>
      </c>
      <c r="CD1823">
        <v>1</v>
      </c>
      <c r="CE1823">
        <v>4</v>
      </c>
      <c r="CF1823">
        <v>6</v>
      </c>
      <c r="CG1823">
        <v>5</v>
      </c>
      <c r="CH1823">
        <v>7</v>
      </c>
      <c r="CI1823">
        <v>1</v>
      </c>
      <c r="CJ1823">
        <v>1</v>
      </c>
      <c r="CK1823">
        <v>7</v>
      </c>
      <c r="CL1823">
        <v>4</v>
      </c>
      <c r="CM1823">
        <v>1</v>
      </c>
      <c r="CN1823">
        <v>1</v>
      </c>
      <c r="CO1823">
        <v>3</v>
      </c>
      <c r="CP1823">
        <v>7</v>
      </c>
      <c r="CQ1823">
        <v>7</v>
      </c>
      <c r="CR1823">
        <v>1</v>
      </c>
      <c r="CS1823">
        <v>3</v>
      </c>
      <c r="CT1823">
        <v>1</v>
      </c>
      <c r="CU1823">
        <v>3</v>
      </c>
      <c r="CV1823">
        <v>2</v>
      </c>
      <c r="CW1823">
        <v>2</v>
      </c>
      <c r="CX1823">
        <v>2</v>
      </c>
      <c r="CY1823">
        <v>1</v>
      </c>
      <c r="CZ1823">
        <v>3</v>
      </c>
      <c r="DA1823">
        <v>2</v>
      </c>
      <c r="DB1823">
        <v>2</v>
      </c>
      <c r="DC1823">
        <v>2</v>
      </c>
      <c r="DD1823">
        <v>2</v>
      </c>
      <c r="DE1823">
        <v>3</v>
      </c>
      <c r="DF1823">
        <v>3</v>
      </c>
      <c r="DG1823">
        <v>3</v>
      </c>
      <c r="DH1823">
        <v>2</v>
      </c>
      <c r="DI1823">
        <v>6</v>
      </c>
      <c r="DJ1823">
        <v>5</v>
      </c>
      <c r="DK1823">
        <v>1</v>
      </c>
      <c r="DL1823">
        <v>4</v>
      </c>
      <c r="DM1823">
        <v>6</v>
      </c>
      <c r="DN1823">
        <v>3</v>
      </c>
      <c r="DO1823">
        <v>3</v>
      </c>
      <c r="DP1823">
        <v>6</v>
      </c>
      <c r="DQ1823">
        <v>6</v>
      </c>
      <c r="DR1823">
        <v>6</v>
      </c>
      <c r="DS1823">
        <v>6</v>
      </c>
      <c r="DT1823">
        <v>5</v>
      </c>
      <c r="DU1823">
        <v>6</v>
      </c>
      <c r="DV1823">
        <v>6</v>
      </c>
      <c r="DW1823">
        <v>5</v>
      </c>
      <c r="DX1823">
        <v>2</v>
      </c>
      <c r="DY1823">
        <v>5</v>
      </c>
      <c r="DZ1823">
        <v>2</v>
      </c>
      <c r="EA1823">
        <v>6</v>
      </c>
      <c r="EB1823">
        <v>6</v>
      </c>
      <c r="EC1823">
        <v>2</v>
      </c>
      <c r="ED1823">
        <v>6</v>
      </c>
      <c r="EE1823">
        <v>6</v>
      </c>
      <c r="EF1823">
        <v>6</v>
      </c>
      <c r="EG1823">
        <v>6</v>
      </c>
      <c r="EH1823">
        <v>5</v>
      </c>
      <c r="EI1823">
        <v>5</v>
      </c>
      <c r="EJ1823">
        <v>5</v>
      </c>
      <c r="EK1823">
        <v>2</v>
      </c>
      <c r="EL1823">
        <v>2</v>
      </c>
      <c r="EM1823">
        <v>4</v>
      </c>
      <c r="EN1823">
        <v>5</v>
      </c>
      <c r="EO1823">
        <v>6</v>
      </c>
      <c r="EP1823">
        <v>5</v>
      </c>
      <c r="EQ1823">
        <v>6</v>
      </c>
      <c r="ER1823">
        <v>2</v>
      </c>
      <c r="ES1823">
        <v>4</v>
      </c>
      <c r="ET1823">
        <v>6</v>
      </c>
      <c r="EU1823">
        <v>6</v>
      </c>
      <c r="EV1823">
        <v>4</v>
      </c>
      <c r="EW1823">
        <v>1</v>
      </c>
      <c r="EX1823">
        <v>5</v>
      </c>
      <c r="EY1823">
        <v>1</v>
      </c>
      <c r="EZ1823">
        <v>4</v>
      </c>
      <c r="FA1823">
        <v>3</v>
      </c>
      <c r="FB1823">
        <v>2</v>
      </c>
      <c r="FC1823">
        <v>4</v>
      </c>
      <c r="FD1823">
        <v>5</v>
      </c>
      <c r="FE1823">
        <v>6</v>
      </c>
      <c r="FF1823">
        <v>1</v>
      </c>
      <c r="FG1823">
        <v>1</v>
      </c>
      <c r="FH1823">
        <v>3</v>
      </c>
      <c r="FI1823">
        <v>3</v>
      </c>
      <c r="FJ1823">
        <v>5</v>
      </c>
      <c r="FK1823">
        <v>4</v>
      </c>
      <c r="FL1823">
        <v>6</v>
      </c>
      <c r="FM1823">
        <v>3</v>
      </c>
      <c r="FN1823">
        <v>3</v>
      </c>
      <c r="FO1823">
        <v>1</v>
      </c>
      <c r="FP1823">
        <v>3</v>
      </c>
      <c r="FQ1823">
        <v>3</v>
      </c>
      <c r="FR1823">
        <v>3</v>
      </c>
      <c r="FS1823">
        <v>3</v>
      </c>
      <c r="FT1823">
        <v>3</v>
      </c>
      <c r="FU1823">
        <v>3</v>
      </c>
      <c r="FV1823">
        <v>3</v>
      </c>
      <c r="FW1823">
        <v>3</v>
      </c>
      <c r="FX1823">
        <v>3</v>
      </c>
      <c r="FY1823">
        <v>3</v>
      </c>
      <c r="FZ1823">
        <v>6</v>
      </c>
      <c r="GA1823">
        <v>2</v>
      </c>
      <c r="GB1823">
        <v>6</v>
      </c>
      <c r="GC1823">
        <v>2</v>
      </c>
      <c r="GD1823">
        <v>4</v>
      </c>
      <c r="GE1823">
        <v>3</v>
      </c>
      <c r="GF1823">
        <v>6</v>
      </c>
      <c r="GG1823">
        <v>3</v>
      </c>
      <c r="GH1823">
        <v>3</v>
      </c>
      <c r="GI1823">
        <v>6</v>
      </c>
      <c r="GJ1823">
        <v>3</v>
      </c>
      <c r="GK1823">
        <v>3</v>
      </c>
      <c r="GL1823">
        <v>4</v>
      </c>
      <c r="GM1823">
        <v>6</v>
      </c>
      <c r="GN1823">
        <v>4</v>
      </c>
      <c r="GO1823">
        <v>2</v>
      </c>
      <c r="GP1823">
        <v>2</v>
      </c>
      <c r="GQ1823">
        <v>3</v>
      </c>
      <c r="GR1823">
        <v>2</v>
      </c>
      <c r="GS1823">
        <v>6</v>
      </c>
      <c r="GT1823">
        <v>3</v>
      </c>
      <c r="GU1823">
        <v>6</v>
      </c>
      <c r="GV1823">
        <v>2</v>
      </c>
      <c r="GW1823">
        <v>3</v>
      </c>
      <c r="GX1823">
        <v>3</v>
      </c>
      <c r="GY1823">
        <v>2</v>
      </c>
      <c r="GZ1823">
        <v>5</v>
      </c>
      <c r="HA1823">
        <v>6</v>
      </c>
      <c r="HB1823">
        <v>4</v>
      </c>
      <c r="HC1823">
        <v>3</v>
      </c>
      <c r="HD1823">
        <v>2</v>
      </c>
      <c r="HE1823">
        <v>6</v>
      </c>
      <c r="HF1823">
        <v>2</v>
      </c>
      <c r="HG1823">
        <v>6</v>
      </c>
      <c r="HH1823">
        <v>2</v>
      </c>
      <c r="HI1823">
        <v>2</v>
      </c>
      <c r="HJ1823">
        <v>7</v>
      </c>
      <c r="HK1823">
        <v>6</v>
      </c>
      <c r="HL1823">
        <v>6</v>
      </c>
      <c r="HM1823">
        <v>9</v>
      </c>
      <c r="HN1823">
        <v>6</v>
      </c>
      <c r="HO1823">
        <v>1</v>
      </c>
      <c r="HP1823">
        <v>7</v>
      </c>
      <c r="HQ1823">
        <v>5</v>
      </c>
      <c r="HR1823">
        <v>5</v>
      </c>
      <c r="HS1823">
        <v>7</v>
      </c>
      <c r="HT1823">
        <v>7</v>
      </c>
      <c r="HU1823">
        <v>7</v>
      </c>
      <c r="HV1823">
        <v>6</v>
      </c>
      <c r="HW1823">
        <v>7</v>
      </c>
      <c r="HX1823">
        <v>7</v>
      </c>
      <c r="HY1823">
        <v>6</v>
      </c>
      <c r="HZ1823">
        <v>2</v>
      </c>
      <c r="IA1823">
        <v>6</v>
      </c>
      <c r="IB1823">
        <v>2</v>
      </c>
      <c r="IC1823">
        <v>2</v>
      </c>
      <c r="ID1823">
        <v>7</v>
      </c>
      <c r="IE1823">
        <v>1</v>
      </c>
      <c r="IF1823">
        <v>2</v>
      </c>
      <c r="IG1823">
        <v>6</v>
      </c>
      <c r="IH1823">
        <v>6</v>
      </c>
      <c r="II1823">
        <v>7</v>
      </c>
      <c r="IJ1823">
        <v>3</v>
      </c>
      <c r="IK1823">
        <v>7</v>
      </c>
      <c r="IL1823">
        <v>2</v>
      </c>
      <c r="IM1823">
        <v>5</v>
      </c>
      <c r="IN1823">
        <v>2</v>
      </c>
      <c r="IO1823">
        <v>2</v>
      </c>
      <c r="IP1823">
        <v>1</v>
      </c>
      <c r="IQ1823">
        <v>1</v>
      </c>
      <c r="IR1823">
        <v>1</v>
      </c>
      <c r="IS1823">
        <v>1</v>
      </c>
      <c r="IT1823" t="s">
        <v>4508</v>
      </c>
      <c r="IU1823" t="s">
        <v>272</v>
      </c>
      <c r="IV1823">
        <v>2049</v>
      </c>
      <c r="IW1823">
        <v>1504911438</v>
      </c>
      <c r="IX1823" t="s">
        <v>4509</v>
      </c>
      <c r="IY1823">
        <v>66608</v>
      </c>
      <c r="IZ1823">
        <v>22618818846532</v>
      </c>
      <c r="JC1823">
        <v>1</v>
      </c>
      <c r="JE1823">
        <v>0</v>
      </c>
      <c r="JF1823" t="s">
        <v>273</v>
      </c>
      <c r="JG1823">
        <f t="shared" si="84"/>
        <v>1</v>
      </c>
      <c r="JH1823">
        <f t="shared" si="85"/>
        <v>1</v>
      </c>
      <c r="JI1823">
        <f t="shared" si="86"/>
        <v>0.99549549549549554</v>
      </c>
    </row>
    <row r="1824" spans="1:269" x14ac:dyDescent="0.25">
      <c r="A1824" s="2">
        <v>43672.84207175926</v>
      </c>
      <c r="B1824" s="2">
        <v>43672.871435185189</v>
      </c>
      <c r="C1824">
        <v>0</v>
      </c>
      <c r="D1824">
        <v>100</v>
      </c>
      <c r="E1824">
        <v>2537</v>
      </c>
      <c r="F1824">
        <v>1</v>
      </c>
      <c r="G1824" s="2">
        <v>43672.871446759258</v>
      </c>
      <c r="H1824" t="s">
        <v>4510</v>
      </c>
      <c r="I1824" t="s">
        <v>267</v>
      </c>
      <c r="J1824" t="s">
        <v>268</v>
      </c>
      <c r="K1824">
        <v>1</v>
      </c>
      <c r="L1824">
        <v>1</v>
      </c>
      <c r="M1824">
        <v>1</v>
      </c>
      <c r="N1824">
        <v>71</v>
      </c>
      <c r="O1824">
        <v>2</v>
      </c>
      <c r="Q1824">
        <v>1</v>
      </c>
      <c r="T1824">
        <v>0</v>
      </c>
      <c r="W1824">
        <v>3</v>
      </c>
      <c r="X1824">
        <v>2</v>
      </c>
      <c r="AA1824">
        <v>1</v>
      </c>
      <c r="AC1824">
        <v>2</v>
      </c>
      <c r="AD1824">
        <v>2</v>
      </c>
      <c r="AF1824">
        <v>1</v>
      </c>
      <c r="AG1824">
        <v>1</v>
      </c>
      <c r="AH1824">
        <v>4</v>
      </c>
      <c r="AI1824">
        <v>4</v>
      </c>
      <c r="AJ1824">
        <v>1</v>
      </c>
      <c r="AK1824">
        <v>2</v>
      </c>
      <c r="AL1824">
        <v>4</v>
      </c>
      <c r="AM1824">
        <v>7</v>
      </c>
      <c r="AN1824">
        <v>4</v>
      </c>
      <c r="AO1824">
        <v>3</v>
      </c>
      <c r="AP1824">
        <v>4</v>
      </c>
      <c r="AQ1824">
        <v>1</v>
      </c>
      <c r="AR1824">
        <v>1</v>
      </c>
      <c r="AS1824">
        <v>4</v>
      </c>
      <c r="AT1824">
        <v>1</v>
      </c>
      <c r="AU1824">
        <v>4</v>
      </c>
      <c r="AV1824">
        <v>1</v>
      </c>
      <c r="AW1824">
        <v>7</v>
      </c>
      <c r="AX1824">
        <v>4</v>
      </c>
      <c r="AY1824">
        <v>1</v>
      </c>
      <c r="AZ1824">
        <v>1</v>
      </c>
      <c r="BA1824">
        <v>1</v>
      </c>
      <c r="BB1824">
        <v>1</v>
      </c>
      <c r="BC1824">
        <v>1</v>
      </c>
      <c r="BD1824">
        <v>3</v>
      </c>
      <c r="BE1824">
        <v>3</v>
      </c>
      <c r="BF1824">
        <v>1</v>
      </c>
      <c r="BG1824">
        <v>1</v>
      </c>
      <c r="BH1824">
        <v>4</v>
      </c>
      <c r="BI1824">
        <v>3</v>
      </c>
      <c r="BJ1824">
        <v>3</v>
      </c>
      <c r="BK1824">
        <v>1</v>
      </c>
      <c r="BL1824">
        <v>1</v>
      </c>
      <c r="BM1824">
        <v>1</v>
      </c>
      <c r="BN1824">
        <v>1</v>
      </c>
      <c r="BO1824">
        <v>1</v>
      </c>
      <c r="BP1824">
        <v>4</v>
      </c>
      <c r="BQ1824">
        <v>6</v>
      </c>
      <c r="BR1824">
        <v>1</v>
      </c>
      <c r="BS1824">
        <v>4</v>
      </c>
      <c r="BT1824">
        <v>4</v>
      </c>
      <c r="BU1824">
        <v>4</v>
      </c>
      <c r="BV1824">
        <v>1</v>
      </c>
      <c r="BW1824">
        <v>4</v>
      </c>
      <c r="BX1824">
        <v>1</v>
      </c>
      <c r="BY1824">
        <v>1</v>
      </c>
      <c r="BZ1824">
        <v>4</v>
      </c>
      <c r="CA1824">
        <v>4</v>
      </c>
      <c r="CB1824">
        <v>4</v>
      </c>
      <c r="CC1824">
        <v>4</v>
      </c>
      <c r="CD1824">
        <v>4</v>
      </c>
      <c r="CE1824">
        <v>1</v>
      </c>
      <c r="CF1824">
        <v>4</v>
      </c>
      <c r="CG1824">
        <v>4</v>
      </c>
      <c r="CH1824">
        <v>1</v>
      </c>
      <c r="CI1824">
        <v>4</v>
      </c>
      <c r="CJ1824">
        <v>1</v>
      </c>
      <c r="CK1824">
        <v>7</v>
      </c>
      <c r="CL1824">
        <v>4</v>
      </c>
      <c r="CM1824">
        <v>1</v>
      </c>
      <c r="CN1824">
        <v>1</v>
      </c>
      <c r="CO1824">
        <v>1</v>
      </c>
      <c r="CP1824">
        <v>4</v>
      </c>
      <c r="CQ1824">
        <v>4</v>
      </c>
      <c r="CR1824">
        <v>4</v>
      </c>
      <c r="CS1824">
        <v>1</v>
      </c>
      <c r="CT1824">
        <v>1</v>
      </c>
      <c r="CU1824">
        <v>1</v>
      </c>
      <c r="CV1824">
        <v>1</v>
      </c>
      <c r="CW1824">
        <v>1</v>
      </c>
      <c r="CX1824">
        <v>1</v>
      </c>
      <c r="CY1824">
        <v>1</v>
      </c>
      <c r="CZ1824">
        <v>1</v>
      </c>
      <c r="DA1824">
        <v>1</v>
      </c>
      <c r="DB1824">
        <v>1</v>
      </c>
      <c r="DC1824">
        <v>1</v>
      </c>
      <c r="DD1824">
        <v>1</v>
      </c>
      <c r="DE1824">
        <v>1</v>
      </c>
      <c r="DF1824">
        <v>1</v>
      </c>
      <c r="DG1824">
        <v>1</v>
      </c>
      <c r="DH1824">
        <v>1</v>
      </c>
      <c r="DI1824">
        <v>1</v>
      </c>
      <c r="DJ1824">
        <v>1</v>
      </c>
      <c r="DK1824">
        <v>1</v>
      </c>
      <c r="DL1824">
        <v>1</v>
      </c>
      <c r="DM1824">
        <v>6</v>
      </c>
      <c r="DN1824">
        <v>6</v>
      </c>
      <c r="DO1824">
        <v>2</v>
      </c>
      <c r="DP1824">
        <v>1</v>
      </c>
      <c r="DQ1824">
        <v>2</v>
      </c>
      <c r="DR1824">
        <v>3</v>
      </c>
      <c r="DS1824">
        <v>5</v>
      </c>
      <c r="DT1824">
        <v>5</v>
      </c>
      <c r="DU1824">
        <v>6</v>
      </c>
      <c r="DV1824">
        <v>6</v>
      </c>
      <c r="DW1824">
        <v>5</v>
      </c>
      <c r="DX1824">
        <v>4</v>
      </c>
      <c r="DY1824">
        <v>6</v>
      </c>
      <c r="DZ1824">
        <v>1</v>
      </c>
      <c r="EA1824">
        <v>5</v>
      </c>
      <c r="EB1824">
        <v>4</v>
      </c>
      <c r="EC1824">
        <v>1</v>
      </c>
      <c r="ED1824">
        <v>6</v>
      </c>
      <c r="EE1824">
        <v>4</v>
      </c>
      <c r="EF1824">
        <v>4</v>
      </c>
      <c r="EG1824">
        <v>7</v>
      </c>
      <c r="EH1824">
        <v>5</v>
      </c>
      <c r="EI1824">
        <v>4</v>
      </c>
      <c r="EJ1824">
        <v>4</v>
      </c>
      <c r="EK1824">
        <v>1</v>
      </c>
      <c r="EL1824">
        <v>4</v>
      </c>
      <c r="EM1824">
        <v>4</v>
      </c>
      <c r="EN1824">
        <v>1</v>
      </c>
      <c r="EO1824">
        <v>1</v>
      </c>
      <c r="EP1824">
        <v>3</v>
      </c>
      <c r="EQ1824">
        <v>6</v>
      </c>
      <c r="ER1824">
        <v>1</v>
      </c>
      <c r="ES1824">
        <v>4</v>
      </c>
      <c r="ET1824">
        <v>5</v>
      </c>
      <c r="EU1824">
        <v>6</v>
      </c>
      <c r="EV1824">
        <v>1</v>
      </c>
      <c r="EW1824">
        <v>1</v>
      </c>
      <c r="EX1824">
        <v>1</v>
      </c>
      <c r="EY1824">
        <v>1</v>
      </c>
      <c r="EZ1824">
        <v>1</v>
      </c>
      <c r="FA1824">
        <v>2</v>
      </c>
      <c r="FB1824">
        <v>1</v>
      </c>
      <c r="FC1824">
        <v>2</v>
      </c>
      <c r="FD1824">
        <v>3</v>
      </c>
      <c r="FE1824">
        <v>6</v>
      </c>
      <c r="FF1824">
        <v>3</v>
      </c>
      <c r="FG1824">
        <v>2</v>
      </c>
      <c r="FH1824">
        <v>2</v>
      </c>
      <c r="FI1824">
        <v>2</v>
      </c>
      <c r="FJ1824">
        <v>5</v>
      </c>
      <c r="FK1824">
        <v>5</v>
      </c>
      <c r="FL1824">
        <v>6</v>
      </c>
      <c r="FM1824">
        <v>1</v>
      </c>
      <c r="FN1824">
        <v>2</v>
      </c>
      <c r="FO1824">
        <v>1</v>
      </c>
      <c r="FP1824">
        <v>6</v>
      </c>
      <c r="FQ1824">
        <v>2</v>
      </c>
      <c r="FR1824">
        <v>1</v>
      </c>
      <c r="FS1824">
        <v>2</v>
      </c>
      <c r="FT1824">
        <v>2</v>
      </c>
      <c r="FU1824">
        <v>1</v>
      </c>
      <c r="FV1824">
        <v>2</v>
      </c>
      <c r="FW1824">
        <v>5</v>
      </c>
      <c r="FX1824">
        <v>1</v>
      </c>
      <c r="FY1824">
        <v>1</v>
      </c>
      <c r="FZ1824">
        <v>6</v>
      </c>
      <c r="GA1824">
        <v>1</v>
      </c>
      <c r="GB1824">
        <v>6</v>
      </c>
      <c r="GC1824">
        <v>2</v>
      </c>
      <c r="GD1824">
        <v>2</v>
      </c>
      <c r="GE1824">
        <v>4</v>
      </c>
      <c r="GF1824">
        <v>6</v>
      </c>
      <c r="GG1824">
        <v>1</v>
      </c>
      <c r="GH1824">
        <v>3</v>
      </c>
      <c r="GI1824">
        <v>5</v>
      </c>
      <c r="GJ1824">
        <v>2</v>
      </c>
      <c r="GK1824">
        <v>2</v>
      </c>
      <c r="GL1824">
        <v>5</v>
      </c>
      <c r="GM1824">
        <v>6</v>
      </c>
      <c r="GN1824">
        <v>4</v>
      </c>
      <c r="GO1824">
        <v>1</v>
      </c>
      <c r="GP1824">
        <v>4</v>
      </c>
      <c r="GQ1824">
        <v>1</v>
      </c>
      <c r="GR1824">
        <v>1</v>
      </c>
      <c r="GS1824">
        <v>5</v>
      </c>
      <c r="GT1824">
        <v>1</v>
      </c>
      <c r="GU1824">
        <v>5</v>
      </c>
      <c r="GV1824">
        <v>2</v>
      </c>
      <c r="GW1824">
        <v>2</v>
      </c>
      <c r="GX1824">
        <v>2</v>
      </c>
      <c r="GY1824">
        <v>1</v>
      </c>
      <c r="GZ1824">
        <v>4</v>
      </c>
      <c r="HA1824">
        <v>6</v>
      </c>
      <c r="HB1824">
        <v>1</v>
      </c>
      <c r="HC1824">
        <v>2</v>
      </c>
      <c r="HD1824">
        <v>1</v>
      </c>
      <c r="HE1824">
        <v>5</v>
      </c>
      <c r="HF1824">
        <v>2</v>
      </c>
      <c r="HG1824">
        <v>7</v>
      </c>
      <c r="HH1824">
        <v>1</v>
      </c>
      <c r="HI1824">
        <v>1</v>
      </c>
      <c r="HJ1824">
        <v>5</v>
      </c>
      <c r="HK1824">
        <v>8</v>
      </c>
      <c r="HL1824">
        <v>8</v>
      </c>
      <c r="HM1824">
        <v>8</v>
      </c>
      <c r="HN1824">
        <v>8</v>
      </c>
      <c r="HO1824">
        <v>2</v>
      </c>
      <c r="HP1824">
        <v>5</v>
      </c>
      <c r="HQ1824">
        <v>2</v>
      </c>
      <c r="HR1824">
        <v>8</v>
      </c>
      <c r="HS1824">
        <v>6</v>
      </c>
      <c r="HT1824">
        <v>5</v>
      </c>
      <c r="HU1824">
        <v>8</v>
      </c>
      <c r="HV1824">
        <v>7</v>
      </c>
      <c r="HW1824">
        <v>5</v>
      </c>
      <c r="HX1824">
        <v>4</v>
      </c>
      <c r="HY1824">
        <v>7</v>
      </c>
      <c r="HZ1824">
        <v>1</v>
      </c>
      <c r="IA1824">
        <v>7</v>
      </c>
      <c r="IB1824">
        <v>1</v>
      </c>
      <c r="IC1824">
        <v>1</v>
      </c>
      <c r="ID1824">
        <v>4</v>
      </c>
      <c r="IE1824">
        <v>1</v>
      </c>
      <c r="IF1824">
        <v>4</v>
      </c>
      <c r="IG1824">
        <v>7</v>
      </c>
      <c r="IH1824">
        <v>1</v>
      </c>
      <c r="II1824">
        <v>7</v>
      </c>
      <c r="IJ1824">
        <v>2</v>
      </c>
      <c r="IK1824">
        <v>4</v>
      </c>
      <c r="IL1824">
        <v>1</v>
      </c>
      <c r="IM1824">
        <v>1</v>
      </c>
      <c r="IN1824">
        <v>1</v>
      </c>
      <c r="IO1824">
        <v>1</v>
      </c>
      <c r="IP1824">
        <v>0</v>
      </c>
      <c r="IQ1824">
        <v>1</v>
      </c>
      <c r="IR1824">
        <v>1</v>
      </c>
      <c r="IS1824">
        <v>1</v>
      </c>
      <c r="IU1824" t="s">
        <v>272</v>
      </c>
      <c r="IV1824">
        <v>2537</v>
      </c>
      <c r="IW1824">
        <v>1611616871</v>
      </c>
      <c r="IX1824" t="s">
        <v>4511</v>
      </c>
      <c r="IY1824">
        <v>66608</v>
      </c>
      <c r="IZ1824">
        <v>24222601504522</v>
      </c>
      <c r="JC1824">
        <v>1</v>
      </c>
      <c r="JE1824">
        <v>1</v>
      </c>
      <c r="JF1824" t="s">
        <v>273</v>
      </c>
      <c r="JG1824">
        <f t="shared" si="84"/>
        <v>0</v>
      </c>
      <c r="JH1824">
        <f t="shared" si="85"/>
        <v>1</v>
      </c>
      <c r="JI1824">
        <f t="shared" si="86"/>
        <v>1</v>
      </c>
    </row>
    <row r="1825" spans="1:269" x14ac:dyDescent="0.25">
      <c r="A1825" s="2">
        <v>43672.852893518517</v>
      </c>
      <c r="B1825" s="2">
        <v>43672.871481481481</v>
      </c>
      <c r="C1825">
        <v>0</v>
      </c>
      <c r="D1825">
        <v>100</v>
      </c>
      <c r="E1825">
        <v>1606</v>
      </c>
      <c r="F1825">
        <v>1</v>
      </c>
      <c r="G1825" s="2">
        <v>43672.871493055558</v>
      </c>
      <c r="H1825" t="s">
        <v>4512</v>
      </c>
      <c r="I1825" t="s">
        <v>267</v>
      </c>
      <c r="J1825" t="s">
        <v>268</v>
      </c>
      <c r="K1825">
        <v>1</v>
      </c>
      <c r="L1825">
        <v>1</v>
      </c>
      <c r="M1825">
        <v>1</v>
      </c>
      <c r="N1825">
        <v>53</v>
      </c>
      <c r="O1825">
        <v>1</v>
      </c>
      <c r="Q1825">
        <v>1</v>
      </c>
      <c r="T1825">
        <v>0</v>
      </c>
      <c r="W1825">
        <v>5</v>
      </c>
      <c r="X1825">
        <v>1</v>
      </c>
      <c r="Z1825">
        <v>1</v>
      </c>
      <c r="AC1825">
        <v>7</v>
      </c>
      <c r="AD1825">
        <v>2</v>
      </c>
      <c r="AE1825">
        <v>7</v>
      </c>
      <c r="AF1825">
        <v>5</v>
      </c>
      <c r="AG1825">
        <v>6</v>
      </c>
      <c r="AH1825">
        <v>6</v>
      </c>
      <c r="AI1825">
        <v>6</v>
      </c>
      <c r="AJ1825">
        <v>5</v>
      </c>
      <c r="AK1825">
        <v>6</v>
      </c>
      <c r="AL1825">
        <v>6</v>
      </c>
      <c r="AM1825">
        <v>5</v>
      </c>
      <c r="AN1825">
        <v>6</v>
      </c>
      <c r="AO1825">
        <v>5</v>
      </c>
      <c r="AP1825">
        <v>6</v>
      </c>
      <c r="AQ1825">
        <v>5</v>
      </c>
      <c r="AR1825">
        <v>5</v>
      </c>
      <c r="AS1825">
        <v>6</v>
      </c>
      <c r="AT1825">
        <v>5</v>
      </c>
      <c r="AU1825">
        <v>7</v>
      </c>
      <c r="AV1825">
        <v>6</v>
      </c>
      <c r="AW1825">
        <v>6</v>
      </c>
      <c r="AX1825">
        <v>5</v>
      </c>
      <c r="AY1825">
        <v>2</v>
      </c>
      <c r="AZ1825">
        <v>2</v>
      </c>
      <c r="BA1825">
        <v>1</v>
      </c>
      <c r="BB1825">
        <v>2</v>
      </c>
      <c r="BC1825">
        <v>2</v>
      </c>
      <c r="BD1825">
        <v>2</v>
      </c>
      <c r="BE1825">
        <v>2</v>
      </c>
      <c r="BF1825">
        <v>2</v>
      </c>
      <c r="BG1825">
        <v>2</v>
      </c>
      <c r="BI1825">
        <v>2</v>
      </c>
      <c r="BJ1825">
        <v>2</v>
      </c>
      <c r="BK1825">
        <v>2</v>
      </c>
      <c r="BL1825">
        <v>3</v>
      </c>
      <c r="BM1825">
        <v>6</v>
      </c>
      <c r="BN1825">
        <v>6</v>
      </c>
      <c r="BO1825">
        <v>5</v>
      </c>
      <c r="BP1825">
        <v>6</v>
      </c>
      <c r="BQ1825">
        <v>6</v>
      </c>
      <c r="BR1825">
        <v>6</v>
      </c>
      <c r="BS1825">
        <v>5</v>
      </c>
      <c r="BT1825">
        <v>6</v>
      </c>
      <c r="BU1825">
        <v>5</v>
      </c>
      <c r="BV1825">
        <v>5</v>
      </c>
      <c r="BW1825">
        <v>6</v>
      </c>
      <c r="BX1825">
        <v>6</v>
      </c>
      <c r="BY1825">
        <v>5</v>
      </c>
      <c r="BZ1825">
        <v>6</v>
      </c>
      <c r="CA1825">
        <v>5</v>
      </c>
      <c r="CB1825">
        <v>6</v>
      </c>
      <c r="CC1825">
        <v>5</v>
      </c>
      <c r="CD1825">
        <v>5</v>
      </c>
      <c r="CE1825">
        <v>6</v>
      </c>
      <c r="CF1825">
        <v>5</v>
      </c>
      <c r="CG1825">
        <v>6</v>
      </c>
      <c r="CH1825">
        <v>6</v>
      </c>
      <c r="CI1825">
        <v>6</v>
      </c>
      <c r="CJ1825">
        <v>5</v>
      </c>
      <c r="CK1825">
        <v>6</v>
      </c>
      <c r="CL1825">
        <v>6</v>
      </c>
      <c r="CM1825">
        <v>5</v>
      </c>
      <c r="CN1825">
        <v>6</v>
      </c>
      <c r="CO1825">
        <v>5</v>
      </c>
      <c r="CP1825">
        <v>5</v>
      </c>
      <c r="CQ1825">
        <v>6</v>
      </c>
      <c r="CR1825">
        <v>6</v>
      </c>
      <c r="CS1825">
        <v>4</v>
      </c>
      <c r="CT1825">
        <v>5</v>
      </c>
      <c r="CU1825">
        <v>5</v>
      </c>
      <c r="CV1825">
        <v>4</v>
      </c>
      <c r="CW1825">
        <v>4</v>
      </c>
      <c r="CX1825">
        <v>4</v>
      </c>
      <c r="CY1825">
        <v>5</v>
      </c>
      <c r="CZ1825">
        <v>5</v>
      </c>
      <c r="DA1825">
        <v>4</v>
      </c>
      <c r="DB1825">
        <v>5</v>
      </c>
      <c r="DC1825">
        <v>4</v>
      </c>
      <c r="DD1825">
        <v>4</v>
      </c>
      <c r="DE1825">
        <v>4</v>
      </c>
      <c r="DF1825">
        <v>5</v>
      </c>
      <c r="DG1825">
        <v>5</v>
      </c>
      <c r="DH1825">
        <v>4</v>
      </c>
      <c r="DI1825">
        <v>4</v>
      </c>
      <c r="DJ1825">
        <v>4</v>
      </c>
      <c r="DK1825">
        <v>4</v>
      </c>
      <c r="DL1825">
        <v>4</v>
      </c>
      <c r="DM1825">
        <v>5</v>
      </c>
      <c r="DN1825">
        <v>4</v>
      </c>
      <c r="DO1825">
        <v>5</v>
      </c>
      <c r="DP1825">
        <v>4</v>
      </c>
      <c r="DQ1825">
        <v>5</v>
      </c>
      <c r="DR1825">
        <v>4</v>
      </c>
      <c r="DS1825">
        <v>4</v>
      </c>
      <c r="DT1825">
        <v>4</v>
      </c>
      <c r="DU1825">
        <v>4</v>
      </c>
      <c r="DV1825">
        <v>5</v>
      </c>
      <c r="DW1825">
        <v>5</v>
      </c>
      <c r="DX1825">
        <v>5</v>
      </c>
      <c r="DY1825">
        <v>5</v>
      </c>
      <c r="DZ1825">
        <v>5</v>
      </c>
      <c r="EA1825">
        <v>5</v>
      </c>
      <c r="EB1825">
        <v>5</v>
      </c>
      <c r="EC1825">
        <v>5</v>
      </c>
      <c r="ED1825">
        <v>5</v>
      </c>
      <c r="EE1825">
        <v>4</v>
      </c>
      <c r="EF1825">
        <v>4</v>
      </c>
      <c r="EG1825">
        <v>5</v>
      </c>
      <c r="EH1825">
        <v>5</v>
      </c>
      <c r="EI1825">
        <v>5</v>
      </c>
      <c r="EJ1825">
        <v>5</v>
      </c>
      <c r="EK1825">
        <v>5</v>
      </c>
      <c r="EL1825">
        <v>5</v>
      </c>
      <c r="EM1825">
        <v>4</v>
      </c>
      <c r="EN1825">
        <v>6</v>
      </c>
      <c r="EO1825">
        <v>6</v>
      </c>
      <c r="EP1825">
        <v>6</v>
      </c>
      <c r="EQ1825">
        <v>6</v>
      </c>
      <c r="ER1825">
        <v>1</v>
      </c>
      <c r="ES1825">
        <v>6</v>
      </c>
      <c r="ET1825">
        <v>5</v>
      </c>
      <c r="EU1825">
        <v>5</v>
      </c>
      <c r="EV1825">
        <v>4</v>
      </c>
      <c r="EW1825">
        <v>6</v>
      </c>
      <c r="EX1825">
        <v>4</v>
      </c>
      <c r="EY1825">
        <v>1</v>
      </c>
      <c r="EZ1825">
        <v>5</v>
      </c>
      <c r="FA1825">
        <v>4</v>
      </c>
      <c r="FB1825">
        <v>4</v>
      </c>
      <c r="FC1825">
        <v>4</v>
      </c>
      <c r="FD1825">
        <v>6</v>
      </c>
      <c r="FE1825">
        <v>6</v>
      </c>
      <c r="FF1825">
        <v>3</v>
      </c>
      <c r="FG1825">
        <v>5</v>
      </c>
      <c r="FH1825">
        <v>4</v>
      </c>
      <c r="FI1825">
        <v>6</v>
      </c>
      <c r="FJ1825">
        <v>5</v>
      </c>
      <c r="FK1825">
        <v>4</v>
      </c>
      <c r="FL1825">
        <v>6</v>
      </c>
      <c r="FM1825">
        <v>4</v>
      </c>
      <c r="FN1825">
        <v>1</v>
      </c>
      <c r="FO1825">
        <v>1</v>
      </c>
      <c r="FP1825">
        <v>6</v>
      </c>
      <c r="FQ1825">
        <v>6</v>
      </c>
      <c r="FR1825">
        <v>5</v>
      </c>
      <c r="FS1825">
        <v>6</v>
      </c>
      <c r="FT1825">
        <v>6</v>
      </c>
      <c r="FU1825">
        <v>2</v>
      </c>
      <c r="FV1825">
        <v>6</v>
      </c>
      <c r="FW1825">
        <v>6</v>
      </c>
      <c r="FX1825">
        <v>5</v>
      </c>
      <c r="FY1825">
        <v>5</v>
      </c>
      <c r="FZ1825">
        <v>4</v>
      </c>
      <c r="GA1825">
        <v>4</v>
      </c>
      <c r="GB1825">
        <v>4</v>
      </c>
      <c r="GC1825">
        <v>4</v>
      </c>
      <c r="GD1825">
        <v>4</v>
      </c>
      <c r="GE1825">
        <v>4</v>
      </c>
      <c r="GF1825">
        <v>5</v>
      </c>
      <c r="GG1825">
        <v>4</v>
      </c>
      <c r="GH1825">
        <v>5</v>
      </c>
      <c r="GI1825">
        <v>4</v>
      </c>
      <c r="GJ1825">
        <v>4</v>
      </c>
      <c r="GK1825">
        <v>4</v>
      </c>
      <c r="GL1825">
        <v>4</v>
      </c>
      <c r="GM1825">
        <v>5</v>
      </c>
      <c r="GN1825">
        <v>5</v>
      </c>
      <c r="GO1825">
        <v>5</v>
      </c>
      <c r="GP1825">
        <v>4</v>
      </c>
      <c r="GQ1825">
        <v>4</v>
      </c>
      <c r="GR1825">
        <v>4</v>
      </c>
      <c r="GS1825">
        <v>6</v>
      </c>
      <c r="GT1825">
        <v>4</v>
      </c>
      <c r="GU1825">
        <v>5</v>
      </c>
      <c r="GV1825">
        <v>4</v>
      </c>
      <c r="GW1825">
        <v>4</v>
      </c>
      <c r="GX1825">
        <v>5</v>
      </c>
      <c r="GY1825">
        <v>4</v>
      </c>
      <c r="GZ1825">
        <v>5</v>
      </c>
      <c r="HA1825">
        <v>4</v>
      </c>
      <c r="HB1825">
        <v>4</v>
      </c>
      <c r="HC1825">
        <v>4</v>
      </c>
      <c r="HD1825">
        <v>4</v>
      </c>
      <c r="HE1825">
        <v>5</v>
      </c>
      <c r="HF1825">
        <v>2</v>
      </c>
      <c r="HG1825">
        <v>6</v>
      </c>
      <c r="HH1825">
        <v>3</v>
      </c>
      <c r="HI1825">
        <v>4</v>
      </c>
      <c r="HJ1825">
        <v>7</v>
      </c>
      <c r="HK1825">
        <v>5</v>
      </c>
      <c r="HL1825">
        <v>6</v>
      </c>
      <c r="HM1825">
        <v>6</v>
      </c>
      <c r="HN1825">
        <v>9</v>
      </c>
      <c r="HO1825">
        <v>3</v>
      </c>
      <c r="HP1825">
        <v>7</v>
      </c>
      <c r="HQ1825">
        <v>6</v>
      </c>
      <c r="HR1825">
        <v>7</v>
      </c>
      <c r="HS1825">
        <v>9</v>
      </c>
      <c r="HT1825">
        <v>8</v>
      </c>
      <c r="HU1825">
        <v>7</v>
      </c>
      <c r="HV1825">
        <v>7</v>
      </c>
      <c r="HW1825">
        <v>9</v>
      </c>
      <c r="HX1825">
        <v>9</v>
      </c>
      <c r="HY1825">
        <v>8</v>
      </c>
      <c r="HZ1825">
        <v>5</v>
      </c>
      <c r="IA1825">
        <v>4</v>
      </c>
      <c r="IB1825">
        <v>6</v>
      </c>
      <c r="IC1825">
        <v>6</v>
      </c>
      <c r="ID1825">
        <v>4</v>
      </c>
      <c r="IE1825">
        <v>5</v>
      </c>
      <c r="IF1825">
        <v>6</v>
      </c>
      <c r="IG1825">
        <v>4</v>
      </c>
      <c r="IH1825">
        <v>7</v>
      </c>
      <c r="II1825">
        <v>7</v>
      </c>
      <c r="IJ1825">
        <v>7</v>
      </c>
      <c r="IK1825">
        <v>6</v>
      </c>
      <c r="IL1825">
        <v>5</v>
      </c>
      <c r="IM1825">
        <v>6</v>
      </c>
      <c r="IN1825">
        <v>6</v>
      </c>
      <c r="IO1825">
        <v>4</v>
      </c>
      <c r="IP1825">
        <v>0</v>
      </c>
      <c r="IQ1825">
        <v>1</v>
      </c>
      <c r="IR1825">
        <v>0</v>
      </c>
      <c r="IS1825">
        <v>1</v>
      </c>
      <c r="IT1825" t="s">
        <v>528</v>
      </c>
      <c r="IU1825" t="s">
        <v>272</v>
      </c>
      <c r="IV1825">
        <v>1606</v>
      </c>
      <c r="IW1825">
        <v>1502977220</v>
      </c>
      <c r="IX1825" t="s">
        <v>4513</v>
      </c>
      <c r="IY1825">
        <v>66608</v>
      </c>
      <c r="IZ1825">
        <v>22589747549992</v>
      </c>
      <c r="JC1825">
        <v>1</v>
      </c>
      <c r="JE1825">
        <v>0</v>
      </c>
      <c r="JF1825" t="s">
        <v>273</v>
      </c>
      <c r="JG1825">
        <f t="shared" si="84"/>
        <v>1</v>
      </c>
      <c r="JH1825">
        <f t="shared" si="85"/>
        <v>1</v>
      </c>
      <c r="JI1825">
        <f t="shared" si="86"/>
        <v>0.99549549549549554</v>
      </c>
    </row>
    <row r="1826" spans="1:269" x14ac:dyDescent="0.25">
      <c r="A1826" s="2">
        <v>43672.848726851851</v>
      </c>
      <c r="B1826" s="2">
        <v>43672.871493055558</v>
      </c>
      <c r="C1826">
        <v>0</v>
      </c>
      <c r="D1826">
        <v>100</v>
      </c>
      <c r="E1826">
        <v>1966</v>
      </c>
      <c r="F1826">
        <v>1</v>
      </c>
      <c r="G1826" s="2">
        <v>43672.871504629627</v>
      </c>
      <c r="H1826" t="s">
        <v>4514</v>
      </c>
      <c r="I1826" t="s">
        <v>267</v>
      </c>
      <c r="J1826" t="s">
        <v>268</v>
      </c>
      <c r="K1826">
        <v>1</v>
      </c>
      <c r="L1826">
        <v>1</v>
      </c>
      <c r="M1826">
        <v>1</v>
      </c>
      <c r="N1826">
        <v>67</v>
      </c>
      <c r="O1826">
        <v>2</v>
      </c>
      <c r="Q1826">
        <v>1</v>
      </c>
      <c r="T1826">
        <v>1</v>
      </c>
      <c r="U1826">
        <v>2</v>
      </c>
      <c r="V1826">
        <v>14</v>
      </c>
      <c r="W1826">
        <v>6</v>
      </c>
      <c r="X1826">
        <v>3</v>
      </c>
      <c r="AB1826">
        <v>1</v>
      </c>
      <c r="AC1826">
        <v>5</v>
      </c>
      <c r="AD1826">
        <v>6</v>
      </c>
      <c r="AE1826">
        <v>7</v>
      </c>
      <c r="AF1826">
        <v>1</v>
      </c>
      <c r="AG1826">
        <v>1</v>
      </c>
      <c r="AH1826">
        <v>1</v>
      </c>
      <c r="AI1826">
        <v>7</v>
      </c>
      <c r="AJ1826">
        <v>1</v>
      </c>
      <c r="AK1826">
        <v>7</v>
      </c>
      <c r="AL1826">
        <v>1</v>
      </c>
      <c r="AM1826">
        <v>4</v>
      </c>
      <c r="AN1826">
        <v>2</v>
      </c>
      <c r="AO1826">
        <v>7</v>
      </c>
      <c r="AP1826">
        <v>4</v>
      </c>
      <c r="AQ1826">
        <v>1</v>
      </c>
      <c r="AR1826">
        <v>1</v>
      </c>
      <c r="AS1826">
        <v>7</v>
      </c>
      <c r="AT1826">
        <v>1</v>
      </c>
      <c r="AU1826">
        <v>1</v>
      </c>
      <c r="AV1826">
        <v>1</v>
      </c>
      <c r="AW1826">
        <v>1</v>
      </c>
      <c r="AX1826">
        <v>1</v>
      </c>
      <c r="AY1826">
        <v>1</v>
      </c>
      <c r="AZ1826">
        <v>1</v>
      </c>
      <c r="BA1826">
        <v>1</v>
      </c>
      <c r="BB1826">
        <v>1</v>
      </c>
      <c r="BC1826">
        <v>1</v>
      </c>
      <c r="BD1826">
        <v>4</v>
      </c>
      <c r="BE1826">
        <v>3</v>
      </c>
      <c r="BF1826">
        <v>5</v>
      </c>
      <c r="BG1826">
        <v>1</v>
      </c>
      <c r="BH1826">
        <v>1</v>
      </c>
      <c r="BI1826">
        <v>2</v>
      </c>
      <c r="BJ1826">
        <v>5</v>
      </c>
      <c r="BK1826">
        <v>1</v>
      </c>
      <c r="BL1826">
        <v>3</v>
      </c>
      <c r="BM1826">
        <v>1</v>
      </c>
      <c r="BN1826">
        <v>1</v>
      </c>
      <c r="BO1826">
        <v>1</v>
      </c>
      <c r="BP1826">
        <v>3</v>
      </c>
      <c r="BQ1826">
        <v>7</v>
      </c>
      <c r="BR1826">
        <v>2</v>
      </c>
      <c r="BS1826">
        <v>1</v>
      </c>
      <c r="BT1826">
        <v>7</v>
      </c>
      <c r="BU1826">
        <v>7</v>
      </c>
      <c r="BV1826">
        <v>7</v>
      </c>
      <c r="BW1826">
        <v>7</v>
      </c>
      <c r="BX1826">
        <v>4</v>
      </c>
      <c r="BY1826">
        <v>6</v>
      </c>
      <c r="BZ1826">
        <v>4</v>
      </c>
      <c r="CA1826">
        <v>7</v>
      </c>
      <c r="CB1826">
        <v>7</v>
      </c>
      <c r="CC1826">
        <v>7</v>
      </c>
      <c r="CD1826">
        <v>1</v>
      </c>
      <c r="CE1826">
        <v>7</v>
      </c>
      <c r="CF1826">
        <v>7</v>
      </c>
      <c r="CG1826">
        <v>6</v>
      </c>
      <c r="CH1826">
        <v>7</v>
      </c>
      <c r="CI1826">
        <v>7</v>
      </c>
      <c r="CJ1826">
        <v>2</v>
      </c>
      <c r="CK1826">
        <v>7</v>
      </c>
      <c r="CL1826">
        <v>7</v>
      </c>
      <c r="CM1826">
        <v>6</v>
      </c>
      <c r="CN1826">
        <v>4</v>
      </c>
      <c r="CO1826">
        <v>1</v>
      </c>
      <c r="CP1826">
        <v>7</v>
      </c>
      <c r="CQ1826">
        <v>7</v>
      </c>
      <c r="CR1826">
        <v>1</v>
      </c>
      <c r="CS1826">
        <v>2</v>
      </c>
      <c r="CT1826">
        <v>1</v>
      </c>
      <c r="CU1826">
        <v>2</v>
      </c>
      <c r="CV1826">
        <v>3</v>
      </c>
      <c r="CW1826">
        <v>1</v>
      </c>
      <c r="CX1826">
        <v>2</v>
      </c>
      <c r="CY1826">
        <v>2</v>
      </c>
      <c r="CZ1826">
        <v>3</v>
      </c>
      <c r="DA1826">
        <v>3</v>
      </c>
      <c r="DB1826">
        <v>2</v>
      </c>
      <c r="DC1826">
        <v>2</v>
      </c>
      <c r="DD1826">
        <v>3</v>
      </c>
      <c r="DE1826">
        <v>2</v>
      </c>
      <c r="DF1826">
        <v>2</v>
      </c>
      <c r="DG1826">
        <v>1</v>
      </c>
      <c r="DH1826">
        <v>1</v>
      </c>
      <c r="DI1826">
        <v>1</v>
      </c>
      <c r="DJ1826">
        <v>5</v>
      </c>
      <c r="DK1826">
        <v>1</v>
      </c>
      <c r="DL1826">
        <v>5</v>
      </c>
      <c r="DM1826">
        <v>4</v>
      </c>
      <c r="DN1826">
        <v>1</v>
      </c>
      <c r="DO1826">
        <v>3</v>
      </c>
      <c r="DP1826">
        <v>6</v>
      </c>
      <c r="DQ1826">
        <v>2</v>
      </c>
      <c r="DR1826">
        <v>5</v>
      </c>
      <c r="DS1826">
        <v>2</v>
      </c>
      <c r="DT1826">
        <v>6</v>
      </c>
      <c r="DU1826">
        <v>6</v>
      </c>
      <c r="DV1826">
        <v>1</v>
      </c>
      <c r="DW1826">
        <v>1</v>
      </c>
      <c r="DX1826">
        <v>1</v>
      </c>
      <c r="DY1826">
        <v>4</v>
      </c>
      <c r="DZ1826">
        <v>1</v>
      </c>
      <c r="EA1826">
        <v>1</v>
      </c>
      <c r="EB1826">
        <v>4</v>
      </c>
      <c r="EC1826">
        <v>1</v>
      </c>
      <c r="ED1826">
        <v>4</v>
      </c>
      <c r="EE1826">
        <v>4</v>
      </c>
      <c r="EF1826">
        <v>1</v>
      </c>
      <c r="EG1826">
        <v>6</v>
      </c>
      <c r="EH1826">
        <v>1</v>
      </c>
      <c r="EI1826">
        <v>1</v>
      </c>
      <c r="EJ1826">
        <v>1</v>
      </c>
      <c r="EK1826">
        <v>1</v>
      </c>
      <c r="EL1826">
        <v>1</v>
      </c>
      <c r="EM1826">
        <v>1</v>
      </c>
      <c r="EN1826">
        <v>2</v>
      </c>
      <c r="EO1826">
        <v>3</v>
      </c>
      <c r="EP1826">
        <v>2</v>
      </c>
      <c r="EQ1826">
        <v>4</v>
      </c>
      <c r="ER1826">
        <v>2</v>
      </c>
      <c r="ES1826">
        <v>3</v>
      </c>
      <c r="ET1826">
        <v>1</v>
      </c>
      <c r="EU1826">
        <v>3</v>
      </c>
      <c r="EV1826">
        <v>2</v>
      </c>
      <c r="EW1826">
        <v>1</v>
      </c>
      <c r="EX1826">
        <v>3</v>
      </c>
      <c r="EY1826">
        <v>1</v>
      </c>
      <c r="EZ1826">
        <v>3</v>
      </c>
      <c r="FA1826">
        <v>3</v>
      </c>
      <c r="FB1826">
        <v>1</v>
      </c>
      <c r="FC1826">
        <v>1</v>
      </c>
      <c r="FD1826">
        <v>3</v>
      </c>
      <c r="FE1826">
        <v>5</v>
      </c>
      <c r="FF1826">
        <v>2</v>
      </c>
      <c r="FG1826">
        <v>1</v>
      </c>
      <c r="FH1826">
        <v>2</v>
      </c>
      <c r="FI1826">
        <v>2</v>
      </c>
      <c r="FJ1826">
        <v>4</v>
      </c>
      <c r="FK1826">
        <v>3</v>
      </c>
      <c r="FL1826">
        <v>2</v>
      </c>
      <c r="FM1826">
        <v>1</v>
      </c>
      <c r="FN1826">
        <v>1</v>
      </c>
      <c r="FO1826">
        <v>1</v>
      </c>
      <c r="FP1826">
        <v>3</v>
      </c>
      <c r="FQ1826">
        <v>2</v>
      </c>
      <c r="FR1826">
        <v>2</v>
      </c>
      <c r="FS1826">
        <v>2</v>
      </c>
      <c r="FT1826">
        <v>2</v>
      </c>
      <c r="FU1826">
        <v>2</v>
      </c>
      <c r="FV1826">
        <v>2</v>
      </c>
      <c r="FW1826">
        <v>2</v>
      </c>
      <c r="FX1826">
        <v>1</v>
      </c>
      <c r="FY1826">
        <v>1</v>
      </c>
      <c r="FZ1826">
        <v>6</v>
      </c>
      <c r="GA1826">
        <v>1</v>
      </c>
      <c r="GB1826">
        <v>6</v>
      </c>
      <c r="GC1826">
        <v>1</v>
      </c>
      <c r="GD1826">
        <v>1</v>
      </c>
      <c r="GE1826">
        <v>1</v>
      </c>
      <c r="GF1826">
        <v>1</v>
      </c>
      <c r="GG1826">
        <v>1</v>
      </c>
      <c r="GH1826">
        <v>6</v>
      </c>
      <c r="GI1826">
        <v>3</v>
      </c>
      <c r="GJ1826">
        <v>1</v>
      </c>
      <c r="GK1826">
        <v>1</v>
      </c>
      <c r="GL1826">
        <v>4</v>
      </c>
      <c r="GM1826">
        <v>1</v>
      </c>
      <c r="GN1826">
        <v>1</v>
      </c>
      <c r="GO1826">
        <v>1</v>
      </c>
      <c r="GP1826">
        <v>1</v>
      </c>
      <c r="GQ1826">
        <v>6</v>
      </c>
      <c r="GR1826">
        <v>5</v>
      </c>
      <c r="GS1826">
        <v>6</v>
      </c>
      <c r="GT1826">
        <v>1</v>
      </c>
      <c r="GU1826">
        <v>7</v>
      </c>
      <c r="GV1826">
        <v>1</v>
      </c>
      <c r="GW1826">
        <v>2</v>
      </c>
      <c r="GX1826">
        <v>2</v>
      </c>
      <c r="GY1826">
        <v>4</v>
      </c>
      <c r="GZ1826">
        <v>6</v>
      </c>
      <c r="HA1826">
        <v>6</v>
      </c>
      <c r="HB1826">
        <v>1</v>
      </c>
      <c r="HC1826">
        <v>1</v>
      </c>
      <c r="HD1826">
        <v>1</v>
      </c>
      <c r="HE1826">
        <v>7</v>
      </c>
      <c r="HF1826">
        <v>2</v>
      </c>
      <c r="HG1826">
        <v>7</v>
      </c>
      <c r="HH1826">
        <v>1</v>
      </c>
      <c r="HI1826">
        <v>1</v>
      </c>
      <c r="HJ1826">
        <v>7</v>
      </c>
      <c r="HK1826">
        <v>7</v>
      </c>
      <c r="HL1826">
        <v>8</v>
      </c>
      <c r="HM1826">
        <v>8</v>
      </c>
      <c r="HN1826">
        <v>9</v>
      </c>
      <c r="HO1826">
        <v>7</v>
      </c>
      <c r="HP1826">
        <v>9</v>
      </c>
      <c r="HQ1826">
        <v>1</v>
      </c>
      <c r="HR1826">
        <v>9</v>
      </c>
      <c r="HS1826">
        <v>9</v>
      </c>
      <c r="HT1826">
        <v>8</v>
      </c>
      <c r="HU1826">
        <v>9</v>
      </c>
      <c r="HV1826">
        <v>5</v>
      </c>
      <c r="HW1826">
        <v>9</v>
      </c>
      <c r="HX1826">
        <v>9</v>
      </c>
      <c r="HY1826">
        <v>5</v>
      </c>
      <c r="HZ1826">
        <v>1</v>
      </c>
      <c r="IA1826">
        <v>4</v>
      </c>
      <c r="IB1826">
        <v>1</v>
      </c>
      <c r="IC1826">
        <v>1</v>
      </c>
      <c r="ID1826">
        <v>4</v>
      </c>
      <c r="IE1826">
        <v>1</v>
      </c>
      <c r="IF1826">
        <v>4</v>
      </c>
      <c r="IG1826">
        <v>1</v>
      </c>
      <c r="IH1826">
        <v>1</v>
      </c>
      <c r="II1826">
        <v>1</v>
      </c>
      <c r="IJ1826">
        <v>1</v>
      </c>
      <c r="IK1826">
        <v>1</v>
      </c>
      <c r="IL1826">
        <v>1</v>
      </c>
      <c r="IM1826">
        <v>1</v>
      </c>
      <c r="IN1826">
        <v>1</v>
      </c>
      <c r="IO1826">
        <v>1</v>
      </c>
      <c r="IP1826">
        <v>0</v>
      </c>
      <c r="IQ1826">
        <v>1</v>
      </c>
      <c r="IR1826">
        <v>0</v>
      </c>
      <c r="IS1826">
        <v>0</v>
      </c>
      <c r="IT1826" t="s">
        <v>287</v>
      </c>
      <c r="IU1826" t="s">
        <v>272</v>
      </c>
      <c r="IV1826">
        <v>1966</v>
      </c>
      <c r="IW1826">
        <v>1577450467</v>
      </c>
      <c r="IX1826" t="s">
        <v>4515</v>
      </c>
      <c r="IY1826">
        <v>66608</v>
      </c>
      <c r="IZ1826">
        <v>23709080452402</v>
      </c>
      <c r="JC1826">
        <v>1</v>
      </c>
      <c r="JE1826">
        <v>0</v>
      </c>
      <c r="JF1826" t="s">
        <v>273</v>
      </c>
      <c r="JG1826">
        <f t="shared" si="84"/>
        <v>1</v>
      </c>
      <c r="JH1826">
        <f t="shared" si="85"/>
        <v>1</v>
      </c>
      <c r="JI1826">
        <f t="shared" si="86"/>
        <v>1</v>
      </c>
    </row>
    <row r="1827" spans="1:269" x14ac:dyDescent="0.25">
      <c r="A1827" s="2">
        <v>43672.851331018515</v>
      </c>
      <c r="B1827" s="2">
        <v>43672.87158564815</v>
      </c>
      <c r="C1827">
        <v>0</v>
      </c>
      <c r="D1827">
        <v>100</v>
      </c>
      <c r="E1827">
        <v>1749</v>
      </c>
      <c r="F1827">
        <v>1</v>
      </c>
      <c r="G1827" s="2">
        <v>43672.87158564815</v>
      </c>
      <c r="H1827" t="s">
        <v>4516</v>
      </c>
      <c r="I1827" t="s">
        <v>267</v>
      </c>
      <c r="J1827" t="s">
        <v>268</v>
      </c>
      <c r="K1827">
        <v>1</v>
      </c>
      <c r="L1827">
        <v>1</v>
      </c>
      <c r="M1827">
        <v>1</v>
      </c>
      <c r="N1827">
        <v>50</v>
      </c>
      <c r="O1827">
        <v>2</v>
      </c>
      <c r="Q1827">
        <v>1</v>
      </c>
      <c r="T1827">
        <v>1</v>
      </c>
      <c r="U1827">
        <v>1</v>
      </c>
      <c r="V1827">
        <v>14</v>
      </c>
      <c r="W1827">
        <v>2</v>
      </c>
      <c r="X1827">
        <v>3</v>
      </c>
      <c r="AB1827">
        <v>1</v>
      </c>
      <c r="AC1827">
        <v>5</v>
      </c>
      <c r="AD1827">
        <v>2</v>
      </c>
      <c r="AE1827">
        <v>7</v>
      </c>
      <c r="AF1827">
        <v>2</v>
      </c>
      <c r="AG1827">
        <v>1</v>
      </c>
      <c r="AH1827">
        <v>2</v>
      </c>
      <c r="AI1827">
        <v>5</v>
      </c>
      <c r="AJ1827">
        <v>2</v>
      </c>
      <c r="AK1827">
        <v>5</v>
      </c>
      <c r="AL1827">
        <v>5</v>
      </c>
      <c r="AM1827">
        <v>6</v>
      </c>
      <c r="AN1827">
        <v>6</v>
      </c>
      <c r="AO1827">
        <v>2</v>
      </c>
      <c r="AP1827">
        <v>6</v>
      </c>
      <c r="AQ1827">
        <v>3</v>
      </c>
      <c r="AR1827">
        <v>5</v>
      </c>
      <c r="AS1827">
        <v>6</v>
      </c>
      <c r="AT1827">
        <v>1</v>
      </c>
      <c r="AU1827">
        <v>2</v>
      </c>
      <c r="AV1827">
        <v>3</v>
      </c>
      <c r="AW1827">
        <v>6</v>
      </c>
      <c r="AX1827">
        <v>2</v>
      </c>
      <c r="AY1827">
        <v>3</v>
      </c>
      <c r="AZ1827">
        <v>2</v>
      </c>
      <c r="BA1827">
        <v>2</v>
      </c>
      <c r="BB1827">
        <v>1</v>
      </c>
      <c r="BC1827">
        <v>1</v>
      </c>
      <c r="BD1827">
        <v>5</v>
      </c>
      <c r="BE1827">
        <v>5</v>
      </c>
      <c r="BF1827">
        <v>5</v>
      </c>
      <c r="BG1827">
        <v>2</v>
      </c>
      <c r="BH1827">
        <v>2</v>
      </c>
      <c r="BI1827">
        <v>5</v>
      </c>
      <c r="BJ1827">
        <v>2</v>
      </c>
      <c r="BK1827">
        <v>3</v>
      </c>
      <c r="BL1827">
        <v>2</v>
      </c>
      <c r="BM1827">
        <v>1</v>
      </c>
      <c r="BN1827">
        <v>1</v>
      </c>
      <c r="BO1827">
        <v>1</v>
      </c>
      <c r="BP1827">
        <v>2</v>
      </c>
      <c r="BQ1827">
        <v>6</v>
      </c>
      <c r="BR1827">
        <v>1</v>
      </c>
      <c r="BS1827">
        <v>1</v>
      </c>
      <c r="BT1827">
        <v>4</v>
      </c>
      <c r="BU1827">
        <v>6</v>
      </c>
      <c r="BV1827">
        <v>4</v>
      </c>
      <c r="BW1827">
        <v>2</v>
      </c>
      <c r="BX1827">
        <v>2</v>
      </c>
      <c r="BY1827">
        <v>3</v>
      </c>
      <c r="BZ1827">
        <v>5</v>
      </c>
      <c r="CA1827">
        <v>7</v>
      </c>
      <c r="CB1827">
        <v>6</v>
      </c>
      <c r="CC1827">
        <v>3</v>
      </c>
      <c r="CD1827">
        <v>1</v>
      </c>
      <c r="CE1827">
        <v>1</v>
      </c>
      <c r="CF1827">
        <v>4</v>
      </c>
      <c r="CG1827">
        <v>6</v>
      </c>
      <c r="CH1827">
        <v>6</v>
      </c>
      <c r="CI1827">
        <v>2</v>
      </c>
      <c r="CJ1827">
        <v>2</v>
      </c>
      <c r="CK1827">
        <v>7</v>
      </c>
      <c r="CL1827">
        <v>5</v>
      </c>
      <c r="CM1827">
        <v>1</v>
      </c>
      <c r="CN1827">
        <v>2</v>
      </c>
      <c r="CO1827">
        <v>2</v>
      </c>
      <c r="CP1827">
        <v>2</v>
      </c>
      <c r="CQ1827">
        <v>5</v>
      </c>
      <c r="CR1827">
        <v>4</v>
      </c>
      <c r="CS1827">
        <v>2</v>
      </c>
      <c r="CT1827">
        <v>1</v>
      </c>
      <c r="CU1827">
        <v>1</v>
      </c>
      <c r="CV1827">
        <v>2</v>
      </c>
      <c r="CW1827">
        <v>1</v>
      </c>
      <c r="CX1827">
        <v>1</v>
      </c>
      <c r="CY1827">
        <v>1</v>
      </c>
      <c r="CZ1827">
        <v>2</v>
      </c>
      <c r="DA1827">
        <v>1</v>
      </c>
      <c r="DB1827">
        <v>1</v>
      </c>
      <c r="DC1827">
        <v>1</v>
      </c>
      <c r="DD1827">
        <v>1</v>
      </c>
      <c r="DE1827">
        <v>3</v>
      </c>
      <c r="DF1827">
        <v>1</v>
      </c>
      <c r="DG1827">
        <v>1</v>
      </c>
      <c r="DH1827">
        <v>1</v>
      </c>
      <c r="DI1827">
        <v>1</v>
      </c>
      <c r="DJ1827">
        <v>1</v>
      </c>
      <c r="DK1827">
        <v>1</v>
      </c>
      <c r="DL1827">
        <v>4</v>
      </c>
      <c r="DM1827">
        <v>5</v>
      </c>
      <c r="DN1827">
        <v>4</v>
      </c>
      <c r="DO1827">
        <v>3</v>
      </c>
      <c r="DP1827">
        <v>1</v>
      </c>
      <c r="DQ1827">
        <v>4</v>
      </c>
      <c r="DR1827">
        <v>1</v>
      </c>
      <c r="DS1827">
        <v>2</v>
      </c>
      <c r="DT1827">
        <v>4</v>
      </c>
      <c r="DU1827">
        <v>6</v>
      </c>
      <c r="DV1827">
        <v>5</v>
      </c>
      <c r="DW1827">
        <v>5</v>
      </c>
      <c r="DX1827">
        <v>1</v>
      </c>
      <c r="DY1827">
        <v>3</v>
      </c>
      <c r="DZ1827">
        <v>1</v>
      </c>
      <c r="EA1827">
        <v>5</v>
      </c>
      <c r="EB1827">
        <v>5</v>
      </c>
      <c r="EC1827">
        <v>2</v>
      </c>
      <c r="ED1827">
        <v>5</v>
      </c>
      <c r="EE1827">
        <v>2</v>
      </c>
      <c r="EF1827">
        <v>5</v>
      </c>
      <c r="EG1827">
        <v>5</v>
      </c>
      <c r="EH1827">
        <v>5</v>
      </c>
      <c r="EI1827">
        <v>3</v>
      </c>
      <c r="EJ1827">
        <v>5</v>
      </c>
      <c r="EK1827">
        <v>1</v>
      </c>
      <c r="EL1827">
        <v>1</v>
      </c>
      <c r="EM1827">
        <v>2</v>
      </c>
      <c r="EN1827">
        <v>1</v>
      </c>
      <c r="EO1827">
        <v>3</v>
      </c>
      <c r="EP1827">
        <v>3</v>
      </c>
      <c r="EQ1827">
        <v>5</v>
      </c>
      <c r="ER1827">
        <v>1</v>
      </c>
      <c r="ES1827">
        <v>2</v>
      </c>
      <c r="ET1827">
        <v>2</v>
      </c>
      <c r="EU1827">
        <v>3</v>
      </c>
      <c r="EV1827">
        <v>3</v>
      </c>
      <c r="EW1827">
        <v>1</v>
      </c>
      <c r="EX1827">
        <v>1</v>
      </c>
      <c r="EY1827">
        <v>1</v>
      </c>
      <c r="EZ1827">
        <v>1</v>
      </c>
      <c r="FA1827">
        <v>1</v>
      </c>
      <c r="FB1827">
        <v>1</v>
      </c>
      <c r="FC1827">
        <v>1</v>
      </c>
      <c r="FD1827">
        <v>2</v>
      </c>
      <c r="FE1827">
        <v>6</v>
      </c>
      <c r="FF1827">
        <v>1</v>
      </c>
      <c r="FG1827">
        <v>1</v>
      </c>
      <c r="FH1827">
        <v>2</v>
      </c>
      <c r="FI1827">
        <v>3</v>
      </c>
      <c r="FJ1827">
        <v>3</v>
      </c>
      <c r="FK1827">
        <v>3</v>
      </c>
      <c r="FL1827">
        <v>5</v>
      </c>
      <c r="FM1827">
        <v>1</v>
      </c>
      <c r="FN1827">
        <v>1</v>
      </c>
      <c r="FO1827">
        <v>1</v>
      </c>
      <c r="FP1827">
        <v>1</v>
      </c>
      <c r="FQ1827">
        <v>3</v>
      </c>
      <c r="FR1827">
        <v>3</v>
      </c>
      <c r="FS1827">
        <v>2</v>
      </c>
      <c r="FT1827">
        <v>2</v>
      </c>
      <c r="FU1827">
        <v>1</v>
      </c>
      <c r="FV1827">
        <v>2</v>
      </c>
      <c r="FW1827">
        <v>2</v>
      </c>
      <c r="FX1827">
        <v>3</v>
      </c>
      <c r="FY1827">
        <v>4</v>
      </c>
      <c r="FZ1827">
        <v>4</v>
      </c>
      <c r="GA1827">
        <v>2</v>
      </c>
      <c r="GB1827">
        <v>4</v>
      </c>
      <c r="GC1827">
        <v>1</v>
      </c>
      <c r="GD1827">
        <v>2</v>
      </c>
      <c r="GE1827">
        <v>6</v>
      </c>
      <c r="GF1827">
        <v>4</v>
      </c>
      <c r="GG1827">
        <v>2</v>
      </c>
      <c r="GH1827">
        <v>4</v>
      </c>
      <c r="GI1827">
        <v>5</v>
      </c>
      <c r="GJ1827">
        <v>2</v>
      </c>
      <c r="GK1827">
        <v>1</v>
      </c>
      <c r="GL1827">
        <v>4</v>
      </c>
      <c r="GM1827">
        <v>5</v>
      </c>
      <c r="GN1827">
        <v>4</v>
      </c>
      <c r="GO1827">
        <v>1</v>
      </c>
      <c r="GP1827">
        <v>1</v>
      </c>
      <c r="GQ1827">
        <v>5</v>
      </c>
      <c r="GR1827">
        <v>5</v>
      </c>
      <c r="GS1827">
        <v>6</v>
      </c>
      <c r="GT1827">
        <v>2</v>
      </c>
      <c r="GU1827">
        <v>5</v>
      </c>
      <c r="GV1827">
        <v>3</v>
      </c>
      <c r="GW1827">
        <v>2</v>
      </c>
      <c r="GX1827">
        <v>2</v>
      </c>
      <c r="GY1827">
        <v>2</v>
      </c>
      <c r="GZ1827">
        <v>6</v>
      </c>
      <c r="HA1827">
        <v>6</v>
      </c>
      <c r="HB1827">
        <v>3</v>
      </c>
      <c r="HC1827">
        <v>3</v>
      </c>
      <c r="HD1827">
        <v>2</v>
      </c>
      <c r="HE1827">
        <v>5</v>
      </c>
      <c r="HF1827">
        <v>5</v>
      </c>
      <c r="HG1827">
        <v>6</v>
      </c>
      <c r="HH1827">
        <v>2</v>
      </c>
      <c r="HI1827">
        <v>2</v>
      </c>
      <c r="HJ1827">
        <v>9</v>
      </c>
      <c r="HK1827">
        <v>8</v>
      </c>
      <c r="HL1827">
        <v>8</v>
      </c>
      <c r="HM1827">
        <v>8</v>
      </c>
      <c r="HN1827">
        <v>7</v>
      </c>
      <c r="HO1827">
        <v>3</v>
      </c>
      <c r="HP1827">
        <v>7</v>
      </c>
      <c r="HQ1827">
        <v>4</v>
      </c>
      <c r="HR1827">
        <v>7</v>
      </c>
      <c r="HS1827">
        <v>6</v>
      </c>
      <c r="HT1827">
        <v>4</v>
      </c>
      <c r="HU1827">
        <v>6</v>
      </c>
      <c r="HV1827">
        <v>6</v>
      </c>
      <c r="HW1827">
        <v>8</v>
      </c>
      <c r="HX1827">
        <v>7</v>
      </c>
      <c r="HY1827">
        <v>5</v>
      </c>
      <c r="HZ1827">
        <v>2</v>
      </c>
      <c r="IA1827">
        <v>5</v>
      </c>
      <c r="IB1827">
        <v>1</v>
      </c>
      <c r="IC1827">
        <v>1</v>
      </c>
      <c r="ID1827">
        <v>2</v>
      </c>
      <c r="IE1827">
        <v>1</v>
      </c>
      <c r="IF1827">
        <v>3</v>
      </c>
      <c r="IG1827">
        <v>6</v>
      </c>
      <c r="IH1827">
        <v>2</v>
      </c>
      <c r="II1827">
        <v>3</v>
      </c>
      <c r="IJ1827">
        <v>2</v>
      </c>
      <c r="IK1827">
        <v>5</v>
      </c>
      <c r="IL1827">
        <v>1</v>
      </c>
      <c r="IM1827">
        <v>3</v>
      </c>
      <c r="IN1827">
        <v>3</v>
      </c>
      <c r="IO1827">
        <v>2</v>
      </c>
      <c r="IP1827">
        <v>1</v>
      </c>
      <c r="IQ1827">
        <v>0</v>
      </c>
      <c r="IR1827">
        <v>1</v>
      </c>
      <c r="IS1827">
        <v>1</v>
      </c>
      <c r="IT1827" t="s">
        <v>4517</v>
      </c>
      <c r="IU1827" t="s">
        <v>272</v>
      </c>
      <c r="IV1827">
        <v>1749</v>
      </c>
      <c r="IW1827">
        <v>1589670563</v>
      </c>
      <c r="IX1827" t="s">
        <v>4518</v>
      </c>
      <c r="IY1827">
        <v>66608</v>
      </c>
      <c r="IZ1827">
        <v>23892748495282</v>
      </c>
      <c r="JC1827">
        <v>1</v>
      </c>
      <c r="JE1827">
        <v>0</v>
      </c>
      <c r="JF1827" t="s">
        <v>273</v>
      </c>
      <c r="JG1827">
        <f t="shared" si="84"/>
        <v>1</v>
      </c>
      <c r="JH1827">
        <f t="shared" si="85"/>
        <v>1</v>
      </c>
      <c r="JI1827">
        <f t="shared" si="86"/>
        <v>1</v>
      </c>
    </row>
    <row r="1828" spans="1:269" x14ac:dyDescent="0.25">
      <c r="A1828" s="2">
        <v>43672.845462962963</v>
      </c>
      <c r="B1828" s="2">
        <v>43672.871608796297</v>
      </c>
      <c r="C1828">
        <v>0</v>
      </c>
      <c r="D1828">
        <v>100</v>
      </c>
      <c r="E1828">
        <v>2258</v>
      </c>
      <c r="F1828">
        <v>1</v>
      </c>
      <c r="G1828" s="2">
        <v>43672.871620370373</v>
      </c>
      <c r="H1828" t="s">
        <v>4519</v>
      </c>
      <c r="I1828" t="s">
        <v>267</v>
      </c>
      <c r="J1828" t="s">
        <v>268</v>
      </c>
      <c r="K1828">
        <v>1</v>
      </c>
      <c r="L1828">
        <v>1</v>
      </c>
      <c r="M1828">
        <v>1</v>
      </c>
      <c r="N1828">
        <v>66</v>
      </c>
      <c r="O1828">
        <v>2</v>
      </c>
      <c r="Q1828">
        <v>1</v>
      </c>
      <c r="T1828">
        <v>1</v>
      </c>
      <c r="U1828">
        <v>3</v>
      </c>
      <c r="V1828">
        <v>2</v>
      </c>
      <c r="W1828">
        <v>6</v>
      </c>
      <c r="X1828">
        <v>2</v>
      </c>
      <c r="AA1828">
        <v>1</v>
      </c>
      <c r="AC1828">
        <v>2</v>
      </c>
      <c r="AD1828">
        <v>6</v>
      </c>
      <c r="AE1828">
        <v>7</v>
      </c>
      <c r="AF1828">
        <v>4</v>
      </c>
      <c r="AG1828">
        <v>3</v>
      </c>
      <c r="AH1828">
        <v>5</v>
      </c>
      <c r="AI1828">
        <v>4</v>
      </c>
      <c r="AJ1828">
        <v>4</v>
      </c>
      <c r="AK1828">
        <v>4</v>
      </c>
      <c r="AL1828">
        <v>3</v>
      </c>
      <c r="AM1828">
        <v>7</v>
      </c>
      <c r="AN1828">
        <v>7</v>
      </c>
      <c r="AO1828">
        <v>3</v>
      </c>
      <c r="AP1828">
        <v>4</v>
      </c>
      <c r="AQ1828">
        <v>2</v>
      </c>
      <c r="AR1828">
        <v>2</v>
      </c>
      <c r="AS1828">
        <v>5</v>
      </c>
      <c r="AT1828">
        <v>1</v>
      </c>
      <c r="AU1828">
        <v>1</v>
      </c>
      <c r="AV1828">
        <v>3</v>
      </c>
      <c r="AW1828">
        <v>7</v>
      </c>
      <c r="AX1828">
        <v>4</v>
      </c>
      <c r="AY1828">
        <v>1</v>
      </c>
      <c r="AZ1828">
        <v>1</v>
      </c>
      <c r="BA1828">
        <v>1</v>
      </c>
      <c r="BB1828">
        <v>1</v>
      </c>
      <c r="BC1828">
        <v>1</v>
      </c>
      <c r="BD1828">
        <v>1</v>
      </c>
      <c r="BE1828">
        <v>1</v>
      </c>
      <c r="BF1828">
        <v>1</v>
      </c>
      <c r="BG1828">
        <v>1</v>
      </c>
      <c r="BH1828">
        <v>1</v>
      </c>
      <c r="BI1828">
        <v>1</v>
      </c>
      <c r="BJ1828">
        <v>1</v>
      </c>
      <c r="BK1828">
        <v>1</v>
      </c>
      <c r="BL1828">
        <v>1</v>
      </c>
      <c r="BM1828">
        <v>1</v>
      </c>
      <c r="BN1828">
        <v>1</v>
      </c>
      <c r="BO1828">
        <v>1</v>
      </c>
      <c r="BP1828">
        <v>3</v>
      </c>
      <c r="BQ1828">
        <v>6</v>
      </c>
      <c r="BR1828">
        <v>2</v>
      </c>
      <c r="BS1828">
        <v>4</v>
      </c>
      <c r="BT1828">
        <v>6</v>
      </c>
      <c r="BU1828">
        <v>6</v>
      </c>
      <c r="BV1828">
        <v>4</v>
      </c>
      <c r="BW1828">
        <v>2</v>
      </c>
      <c r="BX1828">
        <v>1</v>
      </c>
      <c r="BY1828">
        <v>4</v>
      </c>
      <c r="BZ1828">
        <v>4</v>
      </c>
      <c r="CA1828">
        <v>3</v>
      </c>
      <c r="CB1828">
        <v>7</v>
      </c>
      <c r="CC1828">
        <v>3</v>
      </c>
      <c r="CD1828">
        <v>1</v>
      </c>
      <c r="CE1828">
        <v>1</v>
      </c>
      <c r="CF1828">
        <v>7</v>
      </c>
      <c r="CG1828">
        <v>4</v>
      </c>
      <c r="CH1828">
        <v>5</v>
      </c>
      <c r="CI1828">
        <v>4</v>
      </c>
      <c r="CJ1828">
        <v>2</v>
      </c>
      <c r="CK1828">
        <v>2</v>
      </c>
      <c r="CL1828">
        <v>2</v>
      </c>
      <c r="CM1828">
        <v>2</v>
      </c>
      <c r="CN1828">
        <v>2</v>
      </c>
      <c r="CO1828">
        <v>1</v>
      </c>
      <c r="CP1828">
        <v>4</v>
      </c>
      <c r="CQ1828">
        <v>5</v>
      </c>
      <c r="CR1828">
        <v>4</v>
      </c>
      <c r="CS1828">
        <v>2</v>
      </c>
      <c r="CT1828">
        <v>1</v>
      </c>
      <c r="CU1828">
        <v>1</v>
      </c>
      <c r="CV1828">
        <v>2</v>
      </c>
      <c r="CW1828">
        <v>2</v>
      </c>
      <c r="CX1828">
        <v>2</v>
      </c>
      <c r="CY1828">
        <v>1</v>
      </c>
      <c r="CZ1828">
        <v>2</v>
      </c>
      <c r="DA1828">
        <v>1</v>
      </c>
      <c r="DB1828">
        <v>2</v>
      </c>
      <c r="DC1828">
        <v>2</v>
      </c>
      <c r="DD1828">
        <v>2</v>
      </c>
      <c r="DE1828">
        <v>2</v>
      </c>
      <c r="DF1828">
        <v>2</v>
      </c>
      <c r="DG1828">
        <v>1</v>
      </c>
      <c r="DH1828">
        <v>2</v>
      </c>
      <c r="DI1828">
        <v>1</v>
      </c>
      <c r="DJ1828">
        <v>1</v>
      </c>
      <c r="DK1828">
        <v>1</v>
      </c>
      <c r="DL1828">
        <v>4</v>
      </c>
      <c r="DM1828">
        <v>3</v>
      </c>
      <c r="DN1828">
        <v>3</v>
      </c>
      <c r="DO1828">
        <v>2</v>
      </c>
      <c r="DP1828">
        <v>1</v>
      </c>
      <c r="DQ1828">
        <v>3</v>
      </c>
      <c r="DR1828">
        <v>2</v>
      </c>
      <c r="DS1828">
        <v>2</v>
      </c>
      <c r="DT1828">
        <v>3</v>
      </c>
      <c r="DU1828">
        <v>5</v>
      </c>
      <c r="DV1828">
        <v>5</v>
      </c>
      <c r="DW1828">
        <v>2</v>
      </c>
      <c r="DX1828">
        <v>2</v>
      </c>
      <c r="DY1828">
        <v>2</v>
      </c>
      <c r="DZ1828">
        <v>1</v>
      </c>
      <c r="EA1828">
        <v>2</v>
      </c>
      <c r="EB1828">
        <v>2</v>
      </c>
      <c r="EC1828">
        <v>1</v>
      </c>
      <c r="ED1828">
        <v>2</v>
      </c>
      <c r="EE1828">
        <v>4</v>
      </c>
      <c r="EF1828">
        <v>3</v>
      </c>
      <c r="EG1828">
        <v>2</v>
      </c>
      <c r="EH1828">
        <v>1</v>
      </c>
      <c r="EI1828">
        <v>2</v>
      </c>
      <c r="EJ1828">
        <v>1</v>
      </c>
      <c r="EK1828">
        <v>1</v>
      </c>
      <c r="EL1828">
        <v>1</v>
      </c>
      <c r="EM1828">
        <v>1</v>
      </c>
      <c r="EN1828">
        <v>2</v>
      </c>
      <c r="EO1828">
        <v>2</v>
      </c>
      <c r="EP1828">
        <v>2</v>
      </c>
      <c r="EQ1828">
        <v>6</v>
      </c>
      <c r="ER1828">
        <v>1</v>
      </c>
      <c r="ES1828">
        <v>2</v>
      </c>
      <c r="ET1828">
        <v>2</v>
      </c>
      <c r="EU1828">
        <v>3</v>
      </c>
      <c r="EV1828">
        <v>2</v>
      </c>
      <c r="EW1828">
        <v>1</v>
      </c>
      <c r="EX1828">
        <v>1</v>
      </c>
      <c r="EY1828">
        <v>1</v>
      </c>
      <c r="EZ1828">
        <v>2</v>
      </c>
      <c r="FA1828">
        <v>2</v>
      </c>
      <c r="FB1828">
        <v>2</v>
      </c>
      <c r="FC1828">
        <v>1</v>
      </c>
      <c r="FD1828">
        <v>2</v>
      </c>
      <c r="FE1828">
        <v>6</v>
      </c>
      <c r="FF1828">
        <v>2</v>
      </c>
      <c r="FG1828">
        <v>2</v>
      </c>
      <c r="FH1828">
        <v>2</v>
      </c>
      <c r="FI1828">
        <v>2</v>
      </c>
      <c r="FJ1828">
        <v>5</v>
      </c>
      <c r="FK1828">
        <v>3</v>
      </c>
      <c r="FL1828">
        <v>6</v>
      </c>
      <c r="FM1828">
        <v>1</v>
      </c>
      <c r="FN1828">
        <v>2</v>
      </c>
      <c r="FO1828">
        <v>1</v>
      </c>
      <c r="FP1828">
        <v>5</v>
      </c>
      <c r="FQ1828">
        <v>4</v>
      </c>
      <c r="FR1828">
        <v>1</v>
      </c>
      <c r="FS1828">
        <v>1</v>
      </c>
      <c r="FT1828">
        <v>2</v>
      </c>
      <c r="FU1828">
        <v>3</v>
      </c>
      <c r="FV1828">
        <v>3</v>
      </c>
      <c r="FW1828">
        <v>4</v>
      </c>
      <c r="FX1828">
        <v>2</v>
      </c>
      <c r="FY1828">
        <v>1</v>
      </c>
      <c r="FZ1828">
        <v>3</v>
      </c>
      <c r="GA1828">
        <v>1</v>
      </c>
      <c r="GB1828">
        <v>2</v>
      </c>
      <c r="GC1828">
        <v>1</v>
      </c>
      <c r="GD1828">
        <v>2</v>
      </c>
      <c r="GE1828">
        <v>2</v>
      </c>
      <c r="GF1828">
        <v>2</v>
      </c>
      <c r="GG1828">
        <v>1</v>
      </c>
      <c r="GH1828">
        <v>5</v>
      </c>
      <c r="GI1828">
        <v>3</v>
      </c>
      <c r="GJ1828">
        <v>1</v>
      </c>
      <c r="GK1828">
        <v>1</v>
      </c>
      <c r="GL1828">
        <v>2</v>
      </c>
      <c r="GM1828">
        <v>3</v>
      </c>
      <c r="GN1828">
        <v>2</v>
      </c>
      <c r="GO1828">
        <v>1</v>
      </c>
      <c r="GP1828">
        <v>1</v>
      </c>
      <c r="GQ1828">
        <v>1</v>
      </c>
      <c r="GR1828">
        <v>1</v>
      </c>
      <c r="GS1828">
        <v>5</v>
      </c>
      <c r="GT1828">
        <v>5</v>
      </c>
      <c r="GU1828">
        <v>4</v>
      </c>
      <c r="GV1828">
        <v>2</v>
      </c>
      <c r="GW1828">
        <v>3</v>
      </c>
      <c r="GX1828">
        <v>2</v>
      </c>
      <c r="GY1828">
        <v>3</v>
      </c>
      <c r="GZ1828">
        <v>5</v>
      </c>
      <c r="HA1828">
        <v>4</v>
      </c>
      <c r="HB1828">
        <v>3</v>
      </c>
      <c r="HC1828">
        <v>5</v>
      </c>
      <c r="HD1828">
        <v>4</v>
      </c>
      <c r="HE1828">
        <v>2</v>
      </c>
      <c r="HF1828">
        <v>4</v>
      </c>
      <c r="HG1828">
        <v>4</v>
      </c>
      <c r="HH1828">
        <v>3</v>
      </c>
      <c r="HI1828">
        <v>2</v>
      </c>
      <c r="HJ1828">
        <v>5</v>
      </c>
      <c r="HK1828">
        <v>3</v>
      </c>
      <c r="HL1828">
        <v>7</v>
      </c>
      <c r="HN1828">
        <v>6</v>
      </c>
      <c r="HO1828">
        <v>2</v>
      </c>
      <c r="HP1828">
        <v>5</v>
      </c>
      <c r="HQ1828">
        <v>2</v>
      </c>
      <c r="HR1828">
        <v>9</v>
      </c>
      <c r="HS1828">
        <v>7</v>
      </c>
      <c r="HT1828">
        <v>5</v>
      </c>
      <c r="HU1828">
        <v>6</v>
      </c>
      <c r="HV1828">
        <v>3</v>
      </c>
      <c r="HW1828">
        <v>5</v>
      </c>
      <c r="HX1828">
        <v>5</v>
      </c>
      <c r="HY1828">
        <v>6</v>
      </c>
      <c r="HZ1828">
        <v>2</v>
      </c>
      <c r="IA1828">
        <v>6</v>
      </c>
      <c r="IB1828">
        <v>1</v>
      </c>
      <c r="IC1828">
        <v>1</v>
      </c>
      <c r="ID1828">
        <v>2</v>
      </c>
      <c r="IE1828">
        <v>1</v>
      </c>
      <c r="IF1828">
        <v>4</v>
      </c>
      <c r="IG1828">
        <v>6</v>
      </c>
      <c r="IH1828">
        <v>2</v>
      </c>
      <c r="II1828">
        <v>6</v>
      </c>
      <c r="IJ1828">
        <v>4</v>
      </c>
      <c r="IK1828">
        <v>5</v>
      </c>
      <c r="IL1828">
        <v>1</v>
      </c>
      <c r="IM1828">
        <v>2</v>
      </c>
      <c r="IN1828">
        <v>1</v>
      </c>
      <c r="IO1828">
        <v>1</v>
      </c>
      <c r="IP1828">
        <v>1</v>
      </c>
      <c r="IQ1828">
        <v>1</v>
      </c>
      <c r="IR1828">
        <v>1</v>
      </c>
      <c r="IS1828">
        <v>1</v>
      </c>
      <c r="IU1828" t="s">
        <v>272</v>
      </c>
      <c r="IV1828">
        <v>2258</v>
      </c>
      <c r="IW1828">
        <v>1502615559</v>
      </c>
      <c r="IX1828" t="s">
        <v>4520</v>
      </c>
      <c r="IY1828">
        <v>66608</v>
      </c>
      <c r="IZ1828">
        <v>22584311785162</v>
      </c>
      <c r="JC1828">
        <v>1</v>
      </c>
      <c r="JE1828">
        <v>0</v>
      </c>
      <c r="JF1828" t="s">
        <v>273</v>
      </c>
      <c r="JG1828">
        <f t="shared" si="84"/>
        <v>1</v>
      </c>
      <c r="JH1828">
        <f t="shared" si="85"/>
        <v>1</v>
      </c>
      <c r="JI1828">
        <f t="shared" si="86"/>
        <v>0.99549549549549554</v>
      </c>
    </row>
    <row r="1829" spans="1:269" x14ac:dyDescent="0.25">
      <c r="A1829" s="2">
        <v>43672.838935185187</v>
      </c>
      <c r="B1829" s="2">
        <v>43672.871620370373</v>
      </c>
      <c r="C1829">
        <v>0</v>
      </c>
      <c r="D1829">
        <v>100</v>
      </c>
      <c r="E1829">
        <v>2823</v>
      </c>
      <c r="F1829">
        <v>1</v>
      </c>
      <c r="G1829" s="2">
        <v>43672.871620370373</v>
      </c>
      <c r="H1829" t="s">
        <v>4521</v>
      </c>
      <c r="I1829" t="s">
        <v>267</v>
      </c>
      <c r="J1829" t="s">
        <v>268</v>
      </c>
      <c r="K1829">
        <v>1</v>
      </c>
      <c r="L1829">
        <v>1</v>
      </c>
      <c r="M1829">
        <v>1</v>
      </c>
      <c r="N1829">
        <v>23</v>
      </c>
      <c r="O1829">
        <v>2</v>
      </c>
      <c r="Q1829">
        <v>1</v>
      </c>
      <c r="T1829">
        <v>0</v>
      </c>
      <c r="W1829">
        <v>5</v>
      </c>
      <c r="X1829">
        <v>1</v>
      </c>
      <c r="Z1829">
        <v>1</v>
      </c>
      <c r="AC1829">
        <v>6</v>
      </c>
      <c r="AD1829">
        <v>2</v>
      </c>
      <c r="AE1829">
        <v>7</v>
      </c>
      <c r="AF1829">
        <v>3</v>
      </c>
      <c r="AG1829">
        <v>2</v>
      </c>
      <c r="AH1829">
        <v>2</v>
      </c>
      <c r="AI1829">
        <v>4</v>
      </c>
      <c r="AJ1829">
        <v>4</v>
      </c>
      <c r="AK1829">
        <v>5</v>
      </c>
      <c r="AL1829">
        <v>3</v>
      </c>
      <c r="AM1829">
        <v>5</v>
      </c>
      <c r="AN1829">
        <v>3</v>
      </c>
      <c r="AO1829">
        <v>4</v>
      </c>
      <c r="AP1829">
        <v>2</v>
      </c>
      <c r="AQ1829">
        <v>3</v>
      </c>
      <c r="AR1829">
        <v>3</v>
      </c>
      <c r="AS1829">
        <v>6</v>
      </c>
      <c r="AT1829">
        <v>3</v>
      </c>
      <c r="AU1829">
        <v>2</v>
      </c>
      <c r="AV1829">
        <v>4</v>
      </c>
      <c r="AW1829">
        <v>3</v>
      </c>
      <c r="AX1829">
        <v>2</v>
      </c>
      <c r="AY1829">
        <v>1</v>
      </c>
      <c r="AZ1829">
        <v>1</v>
      </c>
      <c r="BA1829">
        <v>1</v>
      </c>
      <c r="BB1829">
        <v>3</v>
      </c>
      <c r="BC1829">
        <v>1</v>
      </c>
      <c r="BD1829">
        <v>2</v>
      </c>
      <c r="BE1829">
        <v>1</v>
      </c>
      <c r="BF1829">
        <v>3</v>
      </c>
      <c r="BG1829">
        <v>3</v>
      </c>
      <c r="BH1829">
        <v>1</v>
      </c>
      <c r="BI1829">
        <v>1</v>
      </c>
      <c r="BJ1829">
        <v>1</v>
      </c>
      <c r="BK1829">
        <v>1</v>
      </c>
      <c r="BL1829">
        <v>1</v>
      </c>
      <c r="BM1829">
        <v>5</v>
      </c>
      <c r="BN1829">
        <v>4</v>
      </c>
      <c r="BO1829">
        <v>4</v>
      </c>
      <c r="BP1829">
        <v>5</v>
      </c>
      <c r="BQ1829">
        <v>7</v>
      </c>
      <c r="BR1829">
        <v>4</v>
      </c>
      <c r="BS1829">
        <v>3</v>
      </c>
      <c r="BT1829">
        <v>4</v>
      </c>
      <c r="BU1829">
        <v>3</v>
      </c>
      <c r="BV1829">
        <v>5</v>
      </c>
      <c r="BW1829">
        <v>5</v>
      </c>
      <c r="BX1829">
        <v>4</v>
      </c>
      <c r="BY1829">
        <v>4</v>
      </c>
      <c r="BZ1829">
        <v>4</v>
      </c>
      <c r="CA1829">
        <v>7</v>
      </c>
      <c r="CB1829">
        <v>6</v>
      </c>
      <c r="CC1829">
        <v>4</v>
      </c>
      <c r="CD1829">
        <v>4</v>
      </c>
      <c r="CE1829">
        <v>5</v>
      </c>
      <c r="CF1829">
        <v>6</v>
      </c>
      <c r="CG1829">
        <v>4</v>
      </c>
      <c r="CH1829">
        <v>2</v>
      </c>
      <c r="CI1829">
        <v>4</v>
      </c>
      <c r="CJ1829">
        <v>4</v>
      </c>
      <c r="CK1829">
        <v>7</v>
      </c>
      <c r="CL1829">
        <v>6</v>
      </c>
      <c r="CM1829">
        <v>4</v>
      </c>
      <c r="CN1829">
        <v>5</v>
      </c>
      <c r="CO1829">
        <v>4</v>
      </c>
      <c r="CP1829">
        <v>4</v>
      </c>
      <c r="CQ1829">
        <v>5</v>
      </c>
      <c r="CR1829">
        <v>4</v>
      </c>
      <c r="CS1829">
        <v>2</v>
      </c>
      <c r="CT1829">
        <v>2</v>
      </c>
      <c r="CU1829">
        <v>1</v>
      </c>
      <c r="CV1829">
        <v>2</v>
      </c>
      <c r="CW1829">
        <v>1</v>
      </c>
      <c r="CX1829">
        <v>1</v>
      </c>
      <c r="CY1829">
        <v>3</v>
      </c>
      <c r="CZ1829">
        <v>2</v>
      </c>
      <c r="DA1829">
        <v>2</v>
      </c>
      <c r="DB1829">
        <v>2</v>
      </c>
      <c r="DC1829">
        <v>1</v>
      </c>
      <c r="DD1829">
        <v>3</v>
      </c>
      <c r="DE1829">
        <v>2</v>
      </c>
      <c r="DF1829">
        <v>2</v>
      </c>
      <c r="DG1829">
        <v>3</v>
      </c>
      <c r="DH1829">
        <v>2</v>
      </c>
      <c r="DI1829">
        <v>2</v>
      </c>
      <c r="DJ1829">
        <v>2</v>
      </c>
      <c r="DK1829">
        <v>2</v>
      </c>
      <c r="DL1829">
        <v>3</v>
      </c>
      <c r="DM1829">
        <v>3</v>
      </c>
      <c r="DN1829">
        <v>3</v>
      </c>
      <c r="DO1829">
        <v>2</v>
      </c>
      <c r="DP1829">
        <v>2</v>
      </c>
      <c r="DQ1829">
        <v>3</v>
      </c>
      <c r="DR1829">
        <v>3</v>
      </c>
      <c r="DS1829">
        <v>4</v>
      </c>
      <c r="DT1829">
        <v>3</v>
      </c>
      <c r="DU1829">
        <v>4</v>
      </c>
      <c r="DV1829">
        <v>5</v>
      </c>
      <c r="DW1829">
        <v>6</v>
      </c>
      <c r="DX1829">
        <v>6</v>
      </c>
      <c r="DY1829">
        <v>6</v>
      </c>
      <c r="DZ1829">
        <v>4</v>
      </c>
      <c r="EA1829">
        <v>6</v>
      </c>
      <c r="EB1829">
        <v>5</v>
      </c>
      <c r="EC1829">
        <v>6</v>
      </c>
      <c r="ED1829">
        <v>6</v>
      </c>
      <c r="EE1829">
        <v>6</v>
      </c>
      <c r="EF1829">
        <v>6</v>
      </c>
      <c r="EG1829">
        <v>6</v>
      </c>
      <c r="EH1829">
        <v>5</v>
      </c>
      <c r="EI1829">
        <v>6</v>
      </c>
      <c r="EJ1829">
        <v>6</v>
      </c>
      <c r="EK1829">
        <v>4</v>
      </c>
      <c r="EL1829">
        <v>5</v>
      </c>
      <c r="EM1829">
        <v>6</v>
      </c>
      <c r="EN1829">
        <v>5</v>
      </c>
      <c r="EO1829">
        <v>5</v>
      </c>
      <c r="EP1829">
        <v>4</v>
      </c>
      <c r="EQ1829">
        <v>5</v>
      </c>
      <c r="ER1829">
        <v>2</v>
      </c>
      <c r="ES1829">
        <v>4</v>
      </c>
      <c r="ET1829">
        <v>3</v>
      </c>
      <c r="EU1829">
        <v>4</v>
      </c>
      <c r="EV1829">
        <v>4</v>
      </c>
      <c r="EW1829">
        <v>3</v>
      </c>
      <c r="EX1829">
        <v>3</v>
      </c>
      <c r="EY1829">
        <v>1</v>
      </c>
      <c r="EZ1829">
        <v>4</v>
      </c>
      <c r="FA1829">
        <v>4</v>
      </c>
      <c r="FB1829">
        <v>4</v>
      </c>
      <c r="FC1829">
        <v>3</v>
      </c>
      <c r="FD1829">
        <v>4</v>
      </c>
      <c r="FE1829">
        <v>5</v>
      </c>
      <c r="FF1829">
        <v>2</v>
      </c>
      <c r="FG1829">
        <v>3</v>
      </c>
      <c r="FH1829">
        <v>3</v>
      </c>
      <c r="FI1829">
        <v>5</v>
      </c>
      <c r="FJ1829">
        <v>4</v>
      </c>
      <c r="FK1829">
        <v>4</v>
      </c>
      <c r="FL1829">
        <v>5</v>
      </c>
      <c r="FM1829">
        <v>1</v>
      </c>
      <c r="FN1829">
        <v>1</v>
      </c>
      <c r="FO1829">
        <v>3</v>
      </c>
      <c r="FP1829">
        <v>2</v>
      </c>
      <c r="FQ1829">
        <v>3</v>
      </c>
      <c r="FR1829">
        <v>3</v>
      </c>
      <c r="FS1829">
        <v>2</v>
      </c>
      <c r="FT1829">
        <v>3</v>
      </c>
      <c r="FU1829">
        <v>1</v>
      </c>
      <c r="FV1829">
        <v>2</v>
      </c>
      <c r="FW1829">
        <v>3</v>
      </c>
      <c r="FX1829">
        <v>3</v>
      </c>
      <c r="FY1829">
        <v>3</v>
      </c>
      <c r="FZ1829">
        <v>3</v>
      </c>
      <c r="GA1829">
        <v>1</v>
      </c>
      <c r="GB1829">
        <v>2</v>
      </c>
      <c r="GC1829">
        <v>4</v>
      </c>
      <c r="GD1829">
        <v>4</v>
      </c>
      <c r="GE1829">
        <v>3</v>
      </c>
      <c r="GF1829">
        <v>3</v>
      </c>
      <c r="GG1829">
        <v>3</v>
      </c>
      <c r="GH1829">
        <v>4</v>
      </c>
      <c r="GI1829">
        <v>4</v>
      </c>
      <c r="GJ1829">
        <v>4</v>
      </c>
      <c r="GK1829">
        <v>2</v>
      </c>
      <c r="GL1829">
        <v>5</v>
      </c>
      <c r="GM1829">
        <v>5</v>
      </c>
      <c r="GN1829">
        <v>4</v>
      </c>
      <c r="GO1829">
        <v>4</v>
      </c>
      <c r="GP1829">
        <v>2</v>
      </c>
      <c r="GQ1829">
        <v>3</v>
      </c>
      <c r="GR1829">
        <v>2</v>
      </c>
      <c r="GS1829">
        <v>6</v>
      </c>
      <c r="GT1829">
        <v>4</v>
      </c>
      <c r="GU1829">
        <v>6</v>
      </c>
      <c r="GV1829">
        <v>1</v>
      </c>
      <c r="GW1829">
        <v>2</v>
      </c>
      <c r="GX1829">
        <v>5</v>
      </c>
      <c r="GY1829">
        <v>3</v>
      </c>
      <c r="GZ1829">
        <v>5</v>
      </c>
      <c r="HA1829">
        <v>4</v>
      </c>
      <c r="HB1829">
        <v>2</v>
      </c>
      <c r="HC1829">
        <v>2</v>
      </c>
      <c r="HD1829">
        <v>4</v>
      </c>
      <c r="HE1829">
        <v>6</v>
      </c>
      <c r="HF1829">
        <v>2</v>
      </c>
      <c r="HG1829">
        <v>6</v>
      </c>
      <c r="HH1829">
        <v>1</v>
      </c>
      <c r="HI1829">
        <v>2</v>
      </c>
      <c r="HJ1829">
        <v>8</v>
      </c>
      <c r="HK1829">
        <v>8</v>
      </c>
      <c r="HL1829">
        <v>8</v>
      </c>
      <c r="HM1829">
        <v>8</v>
      </c>
      <c r="HN1829">
        <v>7</v>
      </c>
      <c r="HO1829">
        <v>5</v>
      </c>
      <c r="HP1829">
        <v>7</v>
      </c>
      <c r="HQ1829">
        <v>8</v>
      </c>
      <c r="HR1829">
        <v>7</v>
      </c>
      <c r="HS1829">
        <v>8</v>
      </c>
      <c r="HT1829">
        <v>7</v>
      </c>
      <c r="HU1829">
        <v>8</v>
      </c>
      <c r="HV1829">
        <v>8</v>
      </c>
      <c r="HW1829">
        <v>8</v>
      </c>
      <c r="HX1829">
        <v>7</v>
      </c>
      <c r="HY1829">
        <v>7</v>
      </c>
      <c r="HZ1829">
        <v>5</v>
      </c>
      <c r="IA1829">
        <v>6</v>
      </c>
      <c r="IB1829">
        <v>5</v>
      </c>
      <c r="IC1829">
        <v>5</v>
      </c>
      <c r="ID1829">
        <v>6</v>
      </c>
      <c r="IE1829">
        <v>5</v>
      </c>
      <c r="IF1829">
        <v>5</v>
      </c>
      <c r="IG1829">
        <v>5</v>
      </c>
      <c r="IH1829">
        <v>5</v>
      </c>
      <c r="II1829">
        <v>5</v>
      </c>
      <c r="IJ1829">
        <v>5</v>
      </c>
      <c r="IK1829">
        <v>5</v>
      </c>
      <c r="IL1829">
        <v>4</v>
      </c>
      <c r="IM1829">
        <v>4</v>
      </c>
      <c r="IN1829">
        <v>4</v>
      </c>
      <c r="IO1829">
        <v>5</v>
      </c>
      <c r="IP1829">
        <v>1</v>
      </c>
      <c r="IQ1829">
        <v>0</v>
      </c>
      <c r="IR1829">
        <v>1</v>
      </c>
      <c r="IS1829">
        <v>0</v>
      </c>
      <c r="IU1829" t="s">
        <v>272</v>
      </c>
      <c r="IV1829">
        <v>2823</v>
      </c>
      <c r="IW1829">
        <v>1317543391</v>
      </c>
      <c r="IX1829" t="s">
        <v>4522</v>
      </c>
      <c r="IY1829">
        <v>66608</v>
      </c>
      <c r="IZ1829">
        <v>19802677100122</v>
      </c>
      <c r="JC1829">
        <v>1</v>
      </c>
      <c r="JE1829">
        <v>0</v>
      </c>
      <c r="JF1829" t="s">
        <v>273</v>
      </c>
      <c r="JG1829">
        <f t="shared" si="84"/>
        <v>1</v>
      </c>
      <c r="JH1829">
        <f t="shared" si="85"/>
        <v>1</v>
      </c>
      <c r="JI1829">
        <f t="shared" si="86"/>
        <v>1</v>
      </c>
    </row>
    <row r="1830" spans="1:269" x14ac:dyDescent="0.25">
      <c r="A1830" s="2">
        <v>43672.842361111114</v>
      </c>
      <c r="B1830" s="2">
        <v>43672.871655092589</v>
      </c>
      <c r="C1830">
        <v>0</v>
      </c>
      <c r="D1830">
        <v>100</v>
      </c>
      <c r="E1830">
        <v>2530</v>
      </c>
      <c r="F1830">
        <v>1</v>
      </c>
      <c r="G1830" s="2">
        <v>43672.871666666666</v>
      </c>
      <c r="H1830" t="s">
        <v>4523</v>
      </c>
      <c r="I1830" t="s">
        <v>267</v>
      </c>
      <c r="J1830" t="s">
        <v>268</v>
      </c>
      <c r="K1830">
        <v>1</v>
      </c>
      <c r="L1830">
        <v>1</v>
      </c>
      <c r="M1830">
        <v>1</v>
      </c>
      <c r="N1830">
        <v>51</v>
      </c>
      <c r="O1830">
        <v>1</v>
      </c>
      <c r="Q1830">
        <v>1</v>
      </c>
      <c r="T1830">
        <v>1</v>
      </c>
      <c r="U1830">
        <v>2</v>
      </c>
      <c r="V1830">
        <v>12</v>
      </c>
      <c r="W1830">
        <v>7</v>
      </c>
      <c r="X1830">
        <v>2</v>
      </c>
      <c r="AA1830">
        <v>1</v>
      </c>
      <c r="AC1830">
        <v>1</v>
      </c>
      <c r="AD1830">
        <v>7</v>
      </c>
      <c r="AE1830">
        <v>7</v>
      </c>
      <c r="AF1830">
        <v>5</v>
      </c>
      <c r="AG1830">
        <v>2</v>
      </c>
      <c r="AH1830">
        <v>5</v>
      </c>
      <c r="AI1830">
        <v>3</v>
      </c>
      <c r="AJ1830">
        <v>2</v>
      </c>
      <c r="AK1830">
        <v>6</v>
      </c>
      <c r="AL1830">
        <v>5</v>
      </c>
      <c r="AM1830">
        <v>5</v>
      </c>
      <c r="AN1830">
        <v>6</v>
      </c>
      <c r="AO1830">
        <v>2</v>
      </c>
      <c r="AP1830">
        <v>3</v>
      </c>
      <c r="AQ1830">
        <v>2</v>
      </c>
      <c r="AR1830">
        <v>2</v>
      </c>
      <c r="AS1830">
        <v>6</v>
      </c>
      <c r="AT1830">
        <v>3</v>
      </c>
      <c r="AU1830">
        <v>2</v>
      </c>
      <c r="AV1830">
        <v>6</v>
      </c>
      <c r="AW1830">
        <v>6</v>
      </c>
      <c r="AX1830">
        <v>7</v>
      </c>
      <c r="AY1830">
        <v>2</v>
      </c>
      <c r="AZ1830">
        <v>1</v>
      </c>
      <c r="BA1830">
        <v>1</v>
      </c>
      <c r="BB1830">
        <v>2</v>
      </c>
      <c r="BC1830">
        <v>1</v>
      </c>
      <c r="BD1830">
        <v>1</v>
      </c>
      <c r="BE1830">
        <v>4</v>
      </c>
      <c r="BF1830">
        <v>5</v>
      </c>
      <c r="BG1830">
        <v>2</v>
      </c>
      <c r="BH1830">
        <v>2</v>
      </c>
      <c r="BI1830">
        <v>4</v>
      </c>
      <c r="BJ1830">
        <v>4</v>
      </c>
      <c r="BK1830">
        <v>4</v>
      </c>
      <c r="BL1830">
        <v>3</v>
      </c>
      <c r="BM1830">
        <v>5</v>
      </c>
      <c r="BN1830">
        <v>2</v>
      </c>
      <c r="BO1830">
        <v>2</v>
      </c>
      <c r="BP1830">
        <v>3</v>
      </c>
      <c r="BQ1830">
        <v>7</v>
      </c>
      <c r="BR1830">
        <v>1</v>
      </c>
      <c r="BS1830">
        <v>2</v>
      </c>
      <c r="BT1830">
        <v>6</v>
      </c>
      <c r="BU1830">
        <v>3</v>
      </c>
      <c r="BV1830">
        <v>7</v>
      </c>
      <c r="BW1830">
        <v>1</v>
      </c>
      <c r="BX1830">
        <v>1</v>
      </c>
      <c r="BY1830">
        <v>1</v>
      </c>
      <c r="BZ1830">
        <v>3</v>
      </c>
      <c r="CA1830">
        <v>7</v>
      </c>
      <c r="CB1830">
        <v>6</v>
      </c>
      <c r="CC1830">
        <v>7</v>
      </c>
      <c r="CD1830">
        <v>2</v>
      </c>
      <c r="CE1830">
        <v>1</v>
      </c>
      <c r="CF1830">
        <v>6</v>
      </c>
      <c r="CG1830">
        <v>3</v>
      </c>
      <c r="CH1830">
        <v>1</v>
      </c>
      <c r="CI1830">
        <v>7</v>
      </c>
      <c r="CJ1830">
        <v>2</v>
      </c>
      <c r="CK1830">
        <v>7</v>
      </c>
      <c r="CL1830">
        <v>1</v>
      </c>
      <c r="CM1830">
        <v>7</v>
      </c>
      <c r="CN1830">
        <v>2</v>
      </c>
      <c r="CO1830">
        <v>1</v>
      </c>
      <c r="CP1830">
        <v>2</v>
      </c>
      <c r="CQ1830">
        <v>6</v>
      </c>
      <c r="CR1830">
        <v>7</v>
      </c>
      <c r="CS1830">
        <v>4</v>
      </c>
      <c r="CT1830">
        <v>1</v>
      </c>
      <c r="CU1830">
        <v>2</v>
      </c>
      <c r="CV1830">
        <v>2</v>
      </c>
      <c r="CW1830">
        <v>1</v>
      </c>
      <c r="CX1830">
        <v>1</v>
      </c>
      <c r="CY1830">
        <v>2</v>
      </c>
      <c r="CZ1830">
        <v>3</v>
      </c>
      <c r="DA1830">
        <v>2</v>
      </c>
      <c r="DB1830">
        <v>2</v>
      </c>
      <c r="DC1830">
        <v>1</v>
      </c>
      <c r="DD1830">
        <v>1</v>
      </c>
      <c r="DE1830">
        <v>1</v>
      </c>
      <c r="DF1830">
        <v>2</v>
      </c>
      <c r="DG1830">
        <v>2</v>
      </c>
      <c r="DH1830">
        <v>6</v>
      </c>
      <c r="DI1830">
        <v>2</v>
      </c>
      <c r="DJ1830">
        <v>2</v>
      </c>
      <c r="DK1830">
        <v>3</v>
      </c>
      <c r="DL1830">
        <v>1</v>
      </c>
      <c r="DM1830">
        <v>6</v>
      </c>
      <c r="DN1830">
        <v>4</v>
      </c>
      <c r="DO1830">
        <v>5</v>
      </c>
      <c r="DP1830">
        <v>4</v>
      </c>
      <c r="DQ1830">
        <v>2</v>
      </c>
      <c r="DR1830">
        <v>2</v>
      </c>
      <c r="DS1830">
        <v>6</v>
      </c>
      <c r="DT1830">
        <v>5</v>
      </c>
      <c r="DU1830">
        <v>3</v>
      </c>
      <c r="DV1830">
        <v>2</v>
      </c>
      <c r="DW1830">
        <v>5</v>
      </c>
      <c r="DX1830">
        <v>4</v>
      </c>
      <c r="DY1830">
        <v>5</v>
      </c>
      <c r="DZ1830">
        <v>3</v>
      </c>
      <c r="EA1830">
        <v>5</v>
      </c>
      <c r="EB1830">
        <v>4</v>
      </c>
      <c r="EC1830">
        <v>1</v>
      </c>
      <c r="ED1830">
        <v>5</v>
      </c>
      <c r="EE1830">
        <v>4</v>
      </c>
      <c r="EF1830">
        <v>5</v>
      </c>
      <c r="EG1830">
        <v>6</v>
      </c>
      <c r="EH1830">
        <v>2</v>
      </c>
      <c r="EI1830">
        <v>5</v>
      </c>
      <c r="EJ1830">
        <v>5</v>
      </c>
      <c r="EK1830">
        <v>1</v>
      </c>
      <c r="EL1830">
        <v>1</v>
      </c>
      <c r="EM1830">
        <v>2</v>
      </c>
      <c r="EN1830">
        <v>6</v>
      </c>
      <c r="EO1830">
        <v>6</v>
      </c>
      <c r="EP1830">
        <v>5</v>
      </c>
      <c r="EQ1830">
        <v>6</v>
      </c>
      <c r="ER1830">
        <v>2</v>
      </c>
      <c r="ES1830">
        <v>3</v>
      </c>
      <c r="ET1830">
        <v>5</v>
      </c>
      <c r="EU1830">
        <v>3</v>
      </c>
      <c r="EV1830">
        <v>3</v>
      </c>
      <c r="EW1830">
        <v>5</v>
      </c>
      <c r="EX1830">
        <v>5</v>
      </c>
      <c r="EY1830">
        <v>3</v>
      </c>
      <c r="EZ1830">
        <v>6</v>
      </c>
      <c r="FA1830">
        <v>3</v>
      </c>
      <c r="FB1830">
        <v>6</v>
      </c>
      <c r="FC1830">
        <v>4</v>
      </c>
      <c r="FD1830">
        <v>6</v>
      </c>
      <c r="FE1830">
        <v>6</v>
      </c>
      <c r="FF1830">
        <v>2</v>
      </c>
      <c r="FG1830">
        <v>1</v>
      </c>
      <c r="FH1830">
        <v>3</v>
      </c>
      <c r="FI1830">
        <v>6</v>
      </c>
      <c r="FJ1830">
        <v>5</v>
      </c>
      <c r="FK1830">
        <v>4</v>
      </c>
      <c r="FL1830">
        <v>6</v>
      </c>
      <c r="FM1830">
        <v>3</v>
      </c>
      <c r="FN1830">
        <v>1</v>
      </c>
      <c r="FO1830">
        <v>5</v>
      </c>
      <c r="FP1830">
        <v>6</v>
      </c>
      <c r="FQ1830">
        <v>4</v>
      </c>
      <c r="FR1830">
        <v>5</v>
      </c>
      <c r="FS1830">
        <v>4</v>
      </c>
      <c r="FT1830">
        <v>5</v>
      </c>
      <c r="FU1830">
        <v>2</v>
      </c>
      <c r="FV1830">
        <v>3</v>
      </c>
      <c r="FW1830">
        <v>4</v>
      </c>
      <c r="FX1830">
        <v>4</v>
      </c>
      <c r="FY1830">
        <v>5</v>
      </c>
      <c r="FZ1830">
        <v>6</v>
      </c>
      <c r="GA1830">
        <v>5</v>
      </c>
      <c r="GB1830">
        <v>6</v>
      </c>
      <c r="GC1830">
        <v>5</v>
      </c>
      <c r="GD1830">
        <v>4</v>
      </c>
      <c r="GE1830">
        <v>5</v>
      </c>
      <c r="GF1830">
        <v>4</v>
      </c>
      <c r="GG1830">
        <v>5</v>
      </c>
      <c r="GH1830">
        <v>5</v>
      </c>
      <c r="GI1830">
        <v>6</v>
      </c>
      <c r="GJ1830">
        <v>2</v>
      </c>
      <c r="GK1830">
        <v>2</v>
      </c>
      <c r="GL1830">
        <v>4</v>
      </c>
      <c r="GM1830">
        <v>2</v>
      </c>
      <c r="GN1830">
        <v>2</v>
      </c>
      <c r="GO1830">
        <v>4</v>
      </c>
      <c r="GP1830">
        <v>2</v>
      </c>
      <c r="GQ1830">
        <v>2</v>
      </c>
      <c r="GR1830">
        <v>5</v>
      </c>
      <c r="GS1830">
        <v>7</v>
      </c>
      <c r="GT1830">
        <v>1</v>
      </c>
      <c r="GU1830">
        <v>7</v>
      </c>
      <c r="GV1830">
        <v>1</v>
      </c>
      <c r="GW1830">
        <v>1</v>
      </c>
      <c r="GX1830">
        <v>1</v>
      </c>
      <c r="GY1830">
        <v>1</v>
      </c>
      <c r="GZ1830">
        <v>6</v>
      </c>
      <c r="HA1830">
        <v>7</v>
      </c>
      <c r="HB1830">
        <v>1</v>
      </c>
      <c r="HC1830">
        <v>2</v>
      </c>
      <c r="HD1830">
        <v>1</v>
      </c>
      <c r="HE1830">
        <v>7</v>
      </c>
      <c r="HF1830">
        <v>1</v>
      </c>
      <c r="HG1830">
        <v>7</v>
      </c>
      <c r="HH1830">
        <v>1</v>
      </c>
      <c r="HI1830">
        <v>2</v>
      </c>
      <c r="HJ1830">
        <v>5</v>
      </c>
      <c r="HK1830">
        <v>7</v>
      </c>
      <c r="HL1830">
        <v>6</v>
      </c>
      <c r="HM1830">
        <v>6</v>
      </c>
      <c r="HN1830">
        <v>7</v>
      </c>
      <c r="HO1830">
        <v>5</v>
      </c>
      <c r="HP1830">
        <v>8</v>
      </c>
      <c r="HQ1830">
        <v>2</v>
      </c>
      <c r="HR1830">
        <v>8</v>
      </c>
      <c r="HS1830">
        <v>7</v>
      </c>
      <c r="HT1830">
        <v>7</v>
      </c>
      <c r="HU1830">
        <v>8</v>
      </c>
      <c r="HV1830">
        <v>7</v>
      </c>
      <c r="HW1830">
        <v>6</v>
      </c>
      <c r="HX1830">
        <v>6</v>
      </c>
      <c r="HY1830">
        <v>5</v>
      </c>
      <c r="HZ1830">
        <v>5</v>
      </c>
      <c r="IA1830">
        <v>4</v>
      </c>
      <c r="IB1830">
        <v>5</v>
      </c>
      <c r="IC1830">
        <v>5</v>
      </c>
      <c r="ID1830">
        <v>6</v>
      </c>
      <c r="IE1830">
        <v>7</v>
      </c>
      <c r="IF1830">
        <v>7</v>
      </c>
      <c r="IG1830">
        <v>7</v>
      </c>
      <c r="IH1830">
        <v>5</v>
      </c>
      <c r="II1830">
        <v>7</v>
      </c>
      <c r="IJ1830">
        <v>5</v>
      </c>
      <c r="IK1830">
        <v>6</v>
      </c>
      <c r="IL1830">
        <v>5</v>
      </c>
      <c r="IM1830">
        <v>1</v>
      </c>
      <c r="IN1830">
        <v>2</v>
      </c>
      <c r="IO1830">
        <v>5</v>
      </c>
      <c r="IP1830">
        <v>1</v>
      </c>
      <c r="IQ1830">
        <v>1</v>
      </c>
      <c r="IR1830">
        <v>1</v>
      </c>
      <c r="IS1830">
        <v>1</v>
      </c>
      <c r="IU1830" t="s">
        <v>272</v>
      </c>
      <c r="IV1830">
        <v>2530</v>
      </c>
      <c r="IW1830">
        <v>1616216435</v>
      </c>
      <c r="IX1830" t="s">
        <v>4524</v>
      </c>
      <c r="IY1830">
        <v>66608</v>
      </c>
      <c r="IZ1830">
        <v>24291732951442</v>
      </c>
      <c r="JC1830">
        <v>1</v>
      </c>
      <c r="JE1830">
        <v>0</v>
      </c>
      <c r="JF1830" t="s">
        <v>273</v>
      </c>
      <c r="JG1830">
        <f t="shared" si="84"/>
        <v>1</v>
      </c>
      <c r="JH1830">
        <f t="shared" si="85"/>
        <v>1</v>
      </c>
      <c r="JI1830">
        <f t="shared" si="86"/>
        <v>1</v>
      </c>
    </row>
    <row r="1831" spans="1:269" x14ac:dyDescent="0.25">
      <c r="A1831" s="2">
        <v>43672.841585648152</v>
      </c>
      <c r="B1831" s="2">
        <v>43672.871701388889</v>
      </c>
      <c r="C1831">
        <v>0</v>
      </c>
      <c r="D1831">
        <v>100</v>
      </c>
      <c r="E1831">
        <v>2601</v>
      </c>
      <c r="F1831">
        <v>1</v>
      </c>
      <c r="G1831" s="2">
        <v>43672.871712962966</v>
      </c>
      <c r="H1831" t="s">
        <v>4525</v>
      </c>
      <c r="I1831" t="s">
        <v>267</v>
      </c>
      <c r="J1831" t="s">
        <v>268</v>
      </c>
      <c r="K1831">
        <v>1</v>
      </c>
      <c r="L1831">
        <v>1</v>
      </c>
      <c r="M1831">
        <v>1</v>
      </c>
      <c r="N1831">
        <v>79</v>
      </c>
      <c r="O1831">
        <v>2</v>
      </c>
      <c r="Q1831">
        <v>1</v>
      </c>
      <c r="T1831">
        <v>1</v>
      </c>
      <c r="U1831">
        <v>1</v>
      </c>
      <c r="V1831">
        <v>2</v>
      </c>
      <c r="W1831">
        <v>4</v>
      </c>
      <c r="X1831">
        <v>2</v>
      </c>
      <c r="AA1831">
        <v>1</v>
      </c>
      <c r="AC1831">
        <v>4</v>
      </c>
      <c r="AD1831">
        <v>4</v>
      </c>
      <c r="AF1831">
        <v>2</v>
      </c>
      <c r="AG1831">
        <v>2</v>
      </c>
      <c r="AH1831">
        <v>2</v>
      </c>
      <c r="AI1831">
        <v>2</v>
      </c>
      <c r="AJ1831">
        <v>6</v>
      </c>
      <c r="AK1831">
        <v>6</v>
      </c>
      <c r="AL1831">
        <v>2</v>
      </c>
      <c r="AM1831">
        <v>6</v>
      </c>
      <c r="AN1831">
        <v>6</v>
      </c>
      <c r="AO1831">
        <v>3</v>
      </c>
      <c r="AP1831">
        <v>4</v>
      </c>
      <c r="AQ1831">
        <v>3</v>
      </c>
      <c r="AR1831">
        <v>4</v>
      </c>
      <c r="AS1831">
        <v>6</v>
      </c>
      <c r="AT1831">
        <v>2</v>
      </c>
      <c r="AU1831">
        <v>2</v>
      </c>
      <c r="AV1831">
        <v>6</v>
      </c>
      <c r="AW1831">
        <v>4</v>
      </c>
      <c r="AX1831">
        <v>2</v>
      </c>
      <c r="AY1831">
        <v>1</v>
      </c>
      <c r="AZ1831">
        <v>1</v>
      </c>
      <c r="BA1831">
        <v>1</v>
      </c>
      <c r="BB1831">
        <v>1</v>
      </c>
      <c r="BC1831">
        <v>1</v>
      </c>
      <c r="BD1831">
        <v>1</v>
      </c>
      <c r="BE1831">
        <v>1</v>
      </c>
      <c r="BF1831">
        <v>1</v>
      </c>
      <c r="BG1831">
        <v>1</v>
      </c>
      <c r="BH1831">
        <v>1</v>
      </c>
      <c r="BI1831">
        <v>1</v>
      </c>
      <c r="BJ1831">
        <v>1</v>
      </c>
      <c r="BK1831">
        <v>1</v>
      </c>
      <c r="BL1831">
        <v>1</v>
      </c>
      <c r="BM1831">
        <v>2</v>
      </c>
      <c r="BN1831">
        <v>2</v>
      </c>
      <c r="BO1831">
        <v>2</v>
      </c>
      <c r="BP1831">
        <v>2</v>
      </c>
      <c r="BQ1831">
        <v>2</v>
      </c>
      <c r="BR1831">
        <v>2</v>
      </c>
      <c r="BS1831">
        <v>2</v>
      </c>
      <c r="BT1831">
        <v>3</v>
      </c>
      <c r="BU1831">
        <v>2</v>
      </c>
      <c r="BV1831">
        <v>2</v>
      </c>
      <c r="BW1831">
        <v>2</v>
      </c>
      <c r="BX1831">
        <v>4</v>
      </c>
      <c r="BY1831">
        <v>4</v>
      </c>
      <c r="BZ1831">
        <v>2</v>
      </c>
      <c r="CA1831">
        <v>4</v>
      </c>
      <c r="CB1831">
        <v>6</v>
      </c>
      <c r="CC1831">
        <v>2</v>
      </c>
      <c r="CD1831">
        <v>2</v>
      </c>
      <c r="CE1831">
        <v>2</v>
      </c>
      <c r="CF1831">
        <v>5</v>
      </c>
      <c r="CG1831">
        <v>2</v>
      </c>
      <c r="CH1831">
        <v>3</v>
      </c>
      <c r="CI1831">
        <v>3</v>
      </c>
      <c r="CJ1831">
        <v>4</v>
      </c>
      <c r="CK1831">
        <v>6</v>
      </c>
      <c r="CL1831">
        <v>6</v>
      </c>
      <c r="CM1831">
        <v>2</v>
      </c>
      <c r="CN1831">
        <v>2</v>
      </c>
      <c r="CO1831">
        <v>2</v>
      </c>
      <c r="CP1831">
        <v>3</v>
      </c>
      <c r="CQ1831">
        <v>5</v>
      </c>
      <c r="CR1831">
        <v>2</v>
      </c>
      <c r="CS1831">
        <v>5</v>
      </c>
      <c r="CT1831">
        <v>1</v>
      </c>
      <c r="CU1831">
        <v>4</v>
      </c>
      <c r="CV1831">
        <v>3</v>
      </c>
      <c r="CW1831">
        <v>4</v>
      </c>
      <c r="CX1831">
        <v>1</v>
      </c>
      <c r="CY1831">
        <v>1</v>
      </c>
      <c r="CZ1831">
        <v>5</v>
      </c>
      <c r="DA1831">
        <v>1</v>
      </c>
      <c r="DB1831">
        <v>1</v>
      </c>
      <c r="DC1831">
        <v>1</v>
      </c>
      <c r="DD1831">
        <v>4</v>
      </c>
      <c r="DE1831">
        <v>3</v>
      </c>
      <c r="DF1831">
        <v>4</v>
      </c>
      <c r="DG1831">
        <v>3</v>
      </c>
      <c r="DH1831">
        <v>4</v>
      </c>
      <c r="DI1831">
        <v>1</v>
      </c>
      <c r="DJ1831">
        <v>1</v>
      </c>
      <c r="DK1831">
        <v>2</v>
      </c>
      <c r="DL1831">
        <v>1</v>
      </c>
      <c r="DM1831">
        <v>5</v>
      </c>
      <c r="DN1831">
        <v>2</v>
      </c>
      <c r="DO1831">
        <v>1</v>
      </c>
      <c r="DP1831">
        <v>2</v>
      </c>
      <c r="DQ1831">
        <v>2</v>
      </c>
      <c r="DR1831">
        <v>5</v>
      </c>
      <c r="DS1831">
        <v>4</v>
      </c>
      <c r="DT1831">
        <v>4</v>
      </c>
      <c r="DU1831">
        <v>4</v>
      </c>
      <c r="DV1831">
        <v>4</v>
      </c>
      <c r="DW1831">
        <v>5</v>
      </c>
      <c r="DX1831">
        <v>4</v>
      </c>
      <c r="DY1831">
        <v>5</v>
      </c>
      <c r="DZ1831">
        <v>2</v>
      </c>
      <c r="EA1831">
        <v>5</v>
      </c>
      <c r="EB1831">
        <v>5</v>
      </c>
      <c r="EC1831">
        <v>4</v>
      </c>
      <c r="ED1831">
        <v>5</v>
      </c>
      <c r="EE1831">
        <v>4</v>
      </c>
      <c r="EF1831">
        <v>5</v>
      </c>
      <c r="EG1831">
        <v>4</v>
      </c>
      <c r="EH1831">
        <v>5</v>
      </c>
      <c r="EI1831">
        <v>5</v>
      </c>
      <c r="EJ1831">
        <v>5</v>
      </c>
      <c r="EK1831">
        <v>5</v>
      </c>
      <c r="EL1831">
        <v>2</v>
      </c>
      <c r="EM1831">
        <v>4</v>
      </c>
      <c r="EN1831">
        <v>1</v>
      </c>
      <c r="EO1831">
        <v>1</v>
      </c>
      <c r="EP1831">
        <v>4</v>
      </c>
      <c r="EQ1831">
        <v>6</v>
      </c>
      <c r="ER1831">
        <v>1</v>
      </c>
      <c r="ES1831">
        <v>4</v>
      </c>
      <c r="ET1831">
        <v>4</v>
      </c>
      <c r="EU1831">
        <v>4</v>
      </c>
      <c r="EV1831">
        <v>4</v>
      </c>
      <c r="EW1831">
        <v>1</v>
      </c>
      <c r="EX1831">
        <v>4</v>
      </c>
      <c r="EY1831">
        <v>1</v>
      </c>
      <c r="EZ1831">
        <v>1</v>
      </c>
      <c r="FA1831">
        <v>4</v>
      </c>
      <c r="FB1831">
        <v>1</v>
      </c>
      <c r="FC1831">
        <v>1</v>
      </c>
      <c r="FD1831">
        <v>1</v>
      </c>
      <c r="FE1831">
        <v>6</v>
      </c>
      <c r="FF1831">
        <v>4</v>
      </c>
      <c r="FG1831">
        <v>4</v>
      </c>
      <c r="FH1831">
        <v>4</v>
      </c>
      <c r="FI1831">
        <v>4</v>
      </c>
      <c r="FJ1831">
        <v>4</v>
      </c>
      <c r="FK1831">
        <v>4</v>
      </c>
      <c r="FL1831">
        <v>6</v>
      </c>
      <c r="FM1831">
        <v>1</v>
      </c>
      <c r="FN1831">
        <v>1</v>
      </c>
      <c r="FO1831">
        <v>1</v>
      </c>
      <c r="FP1831">
        <v>6</v>
      </c>
      <c r="FQ1831">
        <v>5</v>
      </c>
      <c r="FR1831">
        <v>1</v>
      </c>
      <c r="FS1831">
        <v>2</v>
      </c>
      <c r="FT1831">
        <v>4</v>
      </c>
      <c r="FU1831">
        <v>2</v>
      </c>
      <c r="FV1831">
        <v>4</v>
      </c>
      <c r="FW1831">
        <v>4</v>
      </c>
      <c r="FX1831">
        <v>6</v>
      </c>
      <c r="FY1831">
        <v>4</v>
      </c>
      <c r="FZ1831">
        <v>5</v>
      </c>
      <c r="GA1831">
        <v>4</v>
      </c>
      <c r="GB1831">
        <v>2</v>
      </c>
      <c r="GC1831">
        <v>2</v>
      </c>
      <c r="GD1831">
        <v>1</v>
      </c>
      <c r="GE1831">
        <v>1</v>
      </c>
      <c r="GF1831">
        <v>2</v>
      </c>
      <c r="GG1831">
        <v>4</v>
      </c>
      <c r="GH1831">
        <v>4</v>
      </c>
      <c r="GI1831">
        <v>6</v>
      </c>
      <c r="GJ1831">
        <v>2</v>
      </c>
      <c r="GK1831">
        <v>2</v>
      </c>
      <c r="GL1831">
        <v>2</v>
      </c>
      <c r="GM1831">
        <v>6</v>
      </c>
      <c r="GN1831">
        <v>2</v>
      </c>
      <c r="GO1831">
        <v>1</v>
      </c>
      <c r="GP1831">
        <v>1</v>
      </c>
      <c r="GQ1831">
        <v>1</v>
      </c>
      <c r="GR1831">
        <v>2</v>
      </c>
      <c r="GS1831">
        <v>6</v>
      </c>
      <c r="GT1831">
        <v>2</v>
      </c>
      <c r="GU1831">
        <v>6</v>
      </c>
      <c r="GV1831">
        <v>2</v>
      </c>
      <c r="GW1831">
        <v>2</v>
      </c>
      <c r="GX1831">
        <v>2</v>
      </c>
      <c r="GY1831">
        <v>2</v>
      </c>
      <c r="GZ1831">
        <v>6</v>
      </c>
      <c r="HA1831">
        <v>6</v>
      </c>
      <c r="HB1831">
        <v>2</v>
      </c>
      <c r="HC1831">
        <v>2</v>
      </c>
      <c r="HD1831">
        <v>2</v>
      </c>
      <c r="HE1831">
        <v>6</v>
      </c>
      <c r="HF1831">
        <v>2</v>
      </c>
      <c r="HG1831">
        <v>5</v>
      </c>
      <c r="HH1831">
        <v>2</v>
      </c>
      <c r="HI1831">
        <v>2</v>
      </c>
      <c r="HJ1831">
        <v>7</v>
      </c>
      <c r="HK1831">
        <v>7</v>
      </c>
      <c r="HL1831">
        <v>7</v>
      </c>
      <c r="HM1831">
        <v>5</v>
      </c>
      <c r="HN1831">
        <v>9</v>
      </c>
      <c r="HO1831">
        <v>5</v>
      </c>
      <c r="HP1831">
        <v>9</v>
      </c>
      <c r="HQ1831">
        <v>1</v>
      </c>
      <c r="HR1831">
        <v>9</v>
      </c>
      <c r="HS1831">
        <v>9</v>
      </c>
      <c r="HT1831">
        <v>7</v>
      </c>
      <c r="HU1831">
        <v>7</v>
      </c>
      <c r="HV1831">
        <v>7</v>
      </c>
      <c r="HW1831">
        <v>9</v>
      </c>
      <c r="HX1831">
        <v>9</v>
      </c>
      <c r="HY1831">
        <v>7</v>
      </c>
      <c r="HZ1831">
        <v>2</v>
      </c>
      <c r="IA1831">
        <v>4</v>
      </c>
      <c r="IB1831">
        <v>2</v>
      </c>
      <c r="IC1831">
        <v>2</v>
      </c>
      <c r="ID1831">
        <v>4</v>
      </c>
      <c r="IE1831">
        <v>1</v>
      </c>
      <c r="IF1831">
        <v>2</v>
      </c>
      <c r="IG1831">
        <v>2</v>
      </c>
      <c r="IH1831">
        <v>2</v>
      </c>
      <c r="II1831">
        <v>5</v>
      </c>
      <c r="IJ1831">
        <v>2</v>
      </c>
      <c r="IK1831">
        <v>5</v>
      </c>
      <c r="IL1831">
        <v>1</v>
      </c>
      <c r="IM1831">
        <v>3</v>
      </c>
      <c r="IN1831">
        <v>2</v>
      </c>
      <c r="IO1831">
        <v>2</v>
      </c>
      <c r="IP1831">
        <v>0</v>
      </c>
      <c r="IQ1831">
        <v>1</v>
      </c>
      <c r="IR1831">
        <v>0</v>
      </c>
      <c r="IS1831">
        <v>1</v>
      </c>
      <c r="IU1831" t="s">
        <v>272</v>
      </c>
      <c r="IV1831">
        <v>2601</v>
      </c>
      <c r="IW1831">
        <v>1589739935</v>
      </c>
      <c r="IX1831" t="s">
        <v>4526</v>
      </c>
      <c r="IY1831">
        <v>66608</v>
      </c>
      <c r="IZ1831">
        <v>23893791156442</v>
      </c>
      <c r="JC1831">
        <v>1</v>
      </c>
      <c r="JE1831">
        <v>1</v>
      </c>
      <c r="JF1831" t="s">
        <v>273</v>
      </c>
      <c r="JG1831">
        <f t="shared" si="84"/>
        <v>0</v>
      </c>
      <c r="JH1831">
        <f t="shared" si="85"/>
        <v>1</v>
      </c>
      <c r="JI1831">
        <f t="shared" si="86"/>
        <v>1</v>
      </c>
    </row>
    <row r="1832" spans="1:269" x14ac:dyDescent="0.25">
      <c r="A1832" s="2">
        <v>43672.855196759258</v>
      </c>
      <c r="B1832" s="2">
        <v>43672.871736111112</v>
      </c>
      <c r="C1832">
        <v>0</v>
      </c>
      <c r="D1832">
        <v>100</v>
      </c>
      <c r="E1832">
        <v>1428</v>
      </c>
      <c r="F1832">
        <v>1</v>
      </c>
      <c r="G1832" s="2">
        <v>43672.871747685182</v>
      </c>
      <c r="H1832" t="s">
        <v>4527</v>
      </c>
      <c r="I1832" t="s">
        <v>267</v>
      </c>
      <c r="J1832" t="s">
        <v>268</v>
      </c>
      <c r="K1832">
        <v>1</v>
      </c>
      <c r="L1832">
        <v>1</v>
      </c>
      <c r="M1832">
        <v>1</v>
      </c>
      <c r="N1832">
        <v>64</v>
      </c>
      <c r="O1832">
        <v>1</v>
      </c>
      <c r="Q1832">
        <v>1</v>
      </c>
      <c r="T1832">
        <v>1</v>
      </c>
      <c r="U1832">
        <v>2</v>
      </c>
      <c r="V1832">
        <v>12</v>
      </c>
      <c r="W1832">
        <v>6</v>
      </c>
      <c r="X1832">
        <v>2</v>
      </c>
      <c r="AA1832">
        <v>0</v>
      </c>
      <c r="AC1832">
        <v>3</v>
      </c>
      <c r="AD1832">
        <v>2</v>
      </c>
      <c r="AE1832">
        <v>5</v>
      </c>
      <c r="AF1832">
        <v>3</v>
      </c>
      <c r="AG1832">
        <v>3</v>
      </c>
      <c r="AH1832">
        <v>3</v>
      </c>
      <c r="AI1832">
        <v>2</v>
      </c>
      <c r="AJ1832">
        <v>2</v>
      </c>
      <c r="AK1832">
        <v>6</v>
      </c>
      <c r="AL1832">
        <v>4</v>
      </c>
      <c r="AM1832">
        <v>4</v>
      </c>
      <c r="AN1832">
        <v>2</v>
      </c>
      <c r="AO1832">
        <v>3</v>
      </c>
      <c r="AP1832">
        <v>2</v>
      </c>
      <c r="AQ1832">
        <v>2</v>
      </c>
      <c r="AR1832">
        <v>2</v>
      </c>
      <c r="AS1832">
        <v>6</v>
      </c>
      <c r="AT1832">
        <v>2</v>
      </c>
      <c r="AU1832">
        <v>2</v>
      </c>
      <c r="AV1832">
        <v>1</v>
      </c>
      <c r="AW1832">
        <v>4</v>
      </c>
      <c r="AX1832">
        <v>3</v>
      </c>
      <c r="AY1832">
        <v>1</v>
      </c>
      <c r="AZ1832">
        <v>1</v>
      </c>
      <c r="BA1832">
        <v>1</v>
      </c>
      <c r="BB1832">
        <v>1</v>
      </c>
      <c r="BC1832">
        <v>1</v>
      </c>
      <c r="BD1832">
        <v>1</v>
      </c>
      <c r="BE1832">
        <v>1</v>
      </c>
      <c r="BF1832">
        <v>3</v>
      </c>
      <c r="BG1832">
        <v>1</v>
      </c>
      <c r="BH1832">
        <v>1</v>
      </c>
      <c r="BJ1832">
        <v>4</v>
      </c>
      <c r="BK1832">
        <v>4</v>
      </c>
      <c r="BM1832">
        <v>5</v>
      </c>
      <c r="BN1832">
        <v>3</v>
      </c>
      <c r="BO1832">
        <v>5</v>
      </c>
      <c r="BP1832">
        <v>6</v>
      </c>
      <c r="BQ1832">
        <v>7</v>
      </c>
      <c r="BR1832">
        <v>3</v>
      </c>
      <c r="BS1832">
        <v>6</v>
      </c>
      <c r="BU1832">
        <v>5</v>
      </c>
      <c r="BV1832">
        <v>7</v>
      </c>
      <c r="BW1832">
        <v>7</v>
      </c>
      <c r="BX1832">
        <v>2</v>
      </c>
      <c r="BY1832">
        <v>5</v>
      </c>
      <c r="BZ1832">
        <v>7</v>
      </c>
      <c r="CA1832">
        <v>6</v>
      </c>
      <c r="CB1832">
        <v>6</v>
      </c>
      <c r="CC1832">
        <v>5</v>
      </c>
      <c r="CD1832">
        <v>5</v>
      </c>
      <c r="CE1832">
        <v>5</v>
      </c>
      <c r="CF1832">
        <v>7</v>
      </c>
      <c r="CG1832">
        <v>6</v>
      </c>
      <c r="CH1832">
        <v>5</v>
      </c>
      <c r="CI1832">
        <v>6</v>
      </c>
      <c r="CJ1832">
        <v>3</v>
      </c>
      <c r="CK1832">
        <v>7</v>
      </c>
      <c r="CL1832">
        <v>3</v>
      </c>
      <c r="CM1832">
        <v>4</v>
      </c>
      <c r="CN1832">
        <v>3</v>
      </c>
      <c r="CO1832">
        <v>2</v>
      </c>
      <c r="CP1832">
        <v>5</v>
      </c>
      <c r="CQ1832">
        <v>6</v>
      </c>
      <c r="CR1832">
        <v>5</v>
      </c>
      <c r="CS1832">
        <v>1</v>
      </c>
      <c r="CT1832">
        <v>4</v>
      </c>
      <c r="CU1832">
        <v>5</v>
      </c>
      <c r="CV1832">
        <v>4</v>
      </c>
      <c r="CW1832">
        <v>4</v>
      </c>
      <c r="CX1832">
        <v>4</v>
      </c>
      <c r="CY1832">
        <v>1</v>
      </c>
      <c r="CZ1832">
        <v>5</v>
      </c>
      <c r="DA1832">
        <v>4</v>
      </c>
      <c r="DB1832">
        <v>4</v>
      </c>
      <c r="DC1832">
        <v>3</v>
      </c>
      <c r="DD1832">
        <v>5</v>
      </c>
      <c r="DE1832">
        <v>5</v>
      </c>
      <c r="DF1832">
        <v>6</v>
      </c>
      <c r="DG1832">
        <v>5</v>
      </c>
      <c r="DH1832">
        <v>4</v>
      </c>
      <c r="DI1832">
        <v>5</v>
      </c>
      <c r="DJ1832">
        <v>6</v>
      </c>
      <c r="DK1832">
        <v>4</v>
      </c>
      <c r="DL1832">
        <v>6</v>
      </c>
      <c r="DM1832">
        <v>6</v>
      </c>
      <c r="DN1832">
        <v>6</v>
      </c>
      <c r="DO1832">
        <v>6</v>
      </c>
      <c r="DP1832">
        <v>6</v>
      </c>
      <c r="DQ1832">
        <v>5</v>
      </c>
      <c r="DR1832">
        <v>5</v>
      </c>
      <c r="DS1832">
        <v>6</v>
      </c>
      <c r="DT1832">
        <v>5</v>
      </c>
      <c r="DU1832">
        <v>6</v>
      </c>
      <c r="DV1832">
        <v>6</v>
      </c>
      <c r="DW1832">
        <v>6</v>
      </c>
      <c r="DX1832">
        <v>6</v>
      </c>
      <c r="DY1832">
        <v>7</v>
      </c>
      <c r="DZ1832">
        <v>4</v>
      </c>
      <c r="EA1832">
        <v>4</v>
      </c>
      <c r="EB1832">
        <v>4</v>
      </c>
      <c r="EC1832">
        <v>6</v>
      </c>
      <c r="ED1832">
        <v>6</v>
      </c>
      <c r="EE1832">
        <v>4</v>
      </c>
      <c r="EF1832">
        <v>6</v>
      </c>
      <c r="EG1832">
        <v>6</v>
      </c>
      <c r="EH1832">
        <v>5</v>
      </c>
      <c r="EI1832">
        <v>6</v>
      </c>
      <c r="EJ1832">
        <v>5</v>
      </c>
      <c r="EK1832">
        <v>3</v>
      </c>
      <c r="EL1832">
        <v>3</v>
      </c>
      <c r="EM1832">
        <v>6</v>
      </c>
      <c r="EN1832">
        <v>4</v>
      </c>
      <c r="EO1832">
        <v>4</v>
      </c>
      <c r="EP1832">
        <v>4</v>
      </c>
      <c r="EQ1832">
        <v>6</v>
      </c>
      <c r="ER1832">
        <v>2</v>
      </c>
      <c r="ES1832">
        <v>4</v>
      </c>
      <c r="ET1832">
        <v>4</v>
      </c>
      <c r="EU1832">
        <v>5</v>
      </c>
      <c r="EV1832">
        <v>2</v>
      </c>
      <c r="EW1832">
        <v>1</v>
      </c>
      <c r="EX1832">
        <v>5</v>
      </c>
      <c r="EY1832">
        <v>3</v>
      </c>
      <c r="EZ1832">
        <v>5</v>
      </c>
      <c r="FA1832">
        <v>3</v>
      </c>
      <c r="FB1832">
        <v>3</v>
      </c>
      <c r="FC1832">
        <v>2</v>
      </c>
      <c r="FD1832">
        <v>5</v>
      </c>
      <c r="FE1832">
        <v>6</v>
      </c>
      <c r="FF1832">
        <v>2</v>
      </c>
      <c r="FG1832">
        <v>3</v>
      </c>
      <c r="FH1832">
        <v>2</v>
      </c>
      <c r="FI1832">
        <v>4</v>
      </c>
      <c r="FJ1832">
        <v>6</v>
      </c>
      <c r="FK1832">
        <v>5</v>
      </c>
      <c r="FL1832">
        <v>6</v>
      </c>
      <c r="FM1832">
        <v>2</v>
      </c>
      <c r="FN1832">
        <v>2</v>
      </c>
      <c r="FO1832">
        <v>3</v>
      </c>
      <c r="FP1832">
        <v>4</v>
      </c>
      <c r="FQ1832">
        <v>4</v>
      </c>
      <c r="FR1832">
        <v>3</v>
      </c>
      <c r="FS1832">
        <v>5</v>
      </c>
      <c r="FT1832">
        <v>3</v>
      </c>
      <c r="FU1832">
        <v>4</v>
      </c>
      <c r="FV1832">
        <v>2</v>
      </c>
      <c r="FW1832">
        <v>6</v>
      </c>
      <c r="FX1832">
        <v>4</v>
      </c>
      <c r="FY1832">
        <v>3</v>
      </c>
      <c r="FZ1832">
        <v>5</v>
      </c>
      <c r="GA1832">
        <v>1</v>
      </c>
      <c r="GB1832">
        <v>3</v>
      </c>
      <c r="GC1832">
        <v>3</v>
      </c>
      <c r="GD1832">
        <v>4</v>
      </c>
      <c r="GE1832">
        <v>4</v>
      </c>
      <c r="GF1832">
        <v>4</v>
      </c>
      <c r="GG1832">
        <v>4</v>
      </c>
      <c r="GH1832">
        <v>4</v>
      </c>
      <c r="GI1832">
        <v>1</v>
      </c>
      <c r="GJ1832">
        <v>4</v>
      </c>
      <c r="GK1832">
        <v>3</v>
      </c>
      <c r="GL1832">
        <v>4</v>
      </c>
      <c r="GM1832">
        <v>6</v>
      </c>
      <c r="GN1832">
        <v>4</v>
      </c>
      <c r="GO1832">
        <v>4</v>
      </c>
      <c r="GP1832">
        <v>2</v>
      </c>
      <c r="GQ1832">
        <v>2</v>
      </c>
      <c r="GR1832">
        <v>5</v>
      </c>
      <c r="GS1832">
        <v>5</v>
      </c>
      <c r="GT1832">
        <v>2</v>
      </c>
      <c r="GU1832">
        <v>6</v>
      </c>
      <c r="GV1832">
        <v>2</v>
      </c>
      <c r="GW1832">
        <v>2</v>
      </c>
      <c r="GX1832">
        <v>2</v>
      </c>
      <c r="GY1832">
        <v>2</v>
      </c>
      <c r="GZ1832">
        <v>6</v>
      </c>
      <c r="HA1832">
        <v>5</v>
      </c>
      <c r="HB1832">
        <v>2</v>
      </c>
      <c r="HC1832">
        <v>2</v>
      </c>
      <c r="HD1832">
        <v>2</v>
      </c>
      <c r="HE1832">
        <v>6</v>
      </c>
      <c r="HF1832">
        <v>2</v>
      </c>
      <c r="HG1832">
        <v>5</v>
      </c>
      <c r="HH1832">
        <v>2</v>
      </c>
      <c r="HI1832">
        <v>2</v>
      </c>
      <c r="HJ1832">
        <v>4</v>
      </c>
      <c r="HK1832">
        <v>3</v>
      </c>
      <c r="HL1832">
        <v>6</v>
      </c>
      <c r="HM1832">
        <v>7</v>
      </c>
      <c r="HN1832">
        <v>5</v>
      </c>
      <c r="HO1832">
        <v>3</v>
      </c>
      <c r="HP1832">
        <v>3</v>
      </c>
      <c r="HQ1832">
        <v>2</v>
      </c>
      <c r="HR1832">
        <v>8</v>
      </c>
      <c r="HS1832">
        <v>8</v>
      </c>
      <c r="HT1832">
        <v>8</v>
      </c>
      <c r="HU1832">
        <v>7</v>
      </c>
      <c r="HV1832">
        <v>7</v>
      </c>
      <c r="HW1832">
        <v>9</v>
      </c>
      <c r="HX1832">
        <v>8</v>
      </c>
      <c r="HY1832">
        <v>6</v>
      </c>
      <c r="HZ1832">
        <v>4</v>
      </c>
      <c r="IA1832">
        <v>7</v>
      </c>
      <c r="IB1832">
        <v>5</v>
      </c>
      <c r="IC1832">
        <v>3</v>
      </c>
      <c r="ID1832">
        <v>6</v>
      </c>
      <c r="IE1832">
        <v>3</v>
      </c>
      <c r="IF1832">
        <v>6</v>
      </c>
      <c r="IG1832">
        <v>7</v>
      </c>
      <c r="IH1832">
        <v>5</v>
      </c>
      <c r="II1832">
        <v>7</v>
      </c>
      <c r="IJ1832">
        <v>6</v>
      </c>
      <c r="IK1832">
        <v>6</v>
      </c>
      <c r="IL1832">
        <v>3</v>
      </c>
      <c r="IM1832">
        <v>3</v>
      </c>
      <c r="IN1832">
        <v>4</v>
      </c>
      <c r="IO1832">
        <v>5</v>
      </c>
      <c r="IP1832">
        <v>1</v>
      </c>
      <c r="IQ1832">
        <v>1</v>
      </c>
      <c r="IR1832">
        <v>1</v>
      </c>
      <c r="IS1832">
        <v>1</v>
      </c>
      <c r="IU1832" t="s">
        <v>272</v>
      </c>
      <c r="IV1832">
        <v>1428</v>
      </c>
      <c r="IW1832">
        <v>1501783367</v>
      </c>
      <c r="IX1832" t="s">
        <v>4528</v>
      </c>
      <c r="IY1832">
        <v>66608</v>
      </c>
      <c r="IZ1832">
        <v>22571803939402</v>
      </c>
      <c r="JC1832">
        <v>1</v>
      </c>
      <c r="JE1832">
        <v>0</v>
      </c>
      <c r="JF1832" t="s">
        <v>273</v>
      </c>
      <c r="JG1832">
        <f t="shared" si="84"/>
        <v>0</v>
      </c>
      <c r="JH1832">
        <f t="shared" si="85"/>
        <v>0</v>
      </c>
      <c r="JI1832">
        <f t="shared" si="86"/>
        <v>0.98648648648648651</v>
      </c>
    </row>
    <row r="1833" spans="1:269" x14ac:dyDescent="0.25">
      <c r="A1833" s="2">
        <v>43672.837754629632</v>
      </c>
      <c r="B1833" s="2">
        <v>43672.871736111112</v>
      </c>
      <c r="C1833">
        <v>0</v>
      </c>
      <c r="D1833">
        <v>100</v>
      </c>
      <c r="E1833">
        <v>2936</v>
      </c>
      <c r="F1833">
        <v>1</v>
      </c>
      <c r="G1833" s="2">
        <v>43672.871747685182</v>
      </c>
      <c r="H1833" t="s">
        <v>4529</v>
      </c>
      <c r="I1833" t="s">
        <v>267</v>
      </c>
      <c r="J1833" t="s">
        <v>268</v>
      </c>
      <c r="K1833">
        <v>1</v>
      </c>
      <c r="L1833">
        <v>1</v>
      </c>
      <c r="M1833">
        <v>1</v>
      </c>
      <c r="N1833">
        <v>68</v>
      </c>
      <c r="O1833">
        <v>2</v>
      </c>
      <c r="Q1833">
        <v>1</v>
      </c>
      <c r="T1833">
        <v>0</v>
      </c>
      <c r="W1833">
        <v>8</v>
      </c>
      <c r="X1833">
        <v>3</v>
      </c>
      <c r="AB1833">
        <v>2</v>
      </c>
      <c r="AC1833">
        <v>3</v>
      </c>
      <c r="AD1833">
        <v>2</v>
      </c>
      <c r="AF1833">
        <v>1</v>
      </c>
      <c r="AG1833">
        <v>1</v>
      </c>
      <c r="AH1833">
        <v>2</v>
      </c>
      <c r="AI1833">
        <v>2</v>
      </c>
      <c r="AJ1833">
        <v>4</v>
      </c>
      <c r="AK1833">
        <v>5</v>
      </c>
      <c r="AL1833">
        <v>4</v>
      </c>
      <c r="AM1833">
        <v>7</v>
      </c>
      <c r="AN1833">
        <v>4</v>
      </c>
      <c r="AO1833">
        <v>1</v>
      </c>
      <c r="AP1833">
        <v>2</v>
      </c>
      <c r="AQ1833">
        <v>2</v>
      </c>
      <c r="AR1833">
        <v>1</v>
      </c>
      <c r="AS1833">
        <v>6</v>
      </c>
      <c r="AT1833">
        <v>1</v>
      </c>
      <c r="AU1833">
        <v>1</v>
      </c>
      <c r="AV1833">
        <v>3</v>
      </c>
      <c r="AW1833">
        <v>3</v>
      </c>
      <c r="AX1833">
        <v>2</v>
      </c>
      <c r="AY1833">
        <v>1</v>
      </c>
      <c r="AZ1833">
        <v>1</v>
      </c>
      <c r="BA1833">
        <v>1</v>
      </c>
      <c r="BB1833">
        <v>2</v>
      </c>
      <c r="BC1833">
        <v>1</v>
      </c>
      <c r="BD1833">
        <v>1</v>
      </c>
      <c r="BE1833">
        <v>1</v>
      </c>
      <c r="BF1833">
        <v>3</v>
      </c>
      <c r="BG1833">
        <v>2</v>
      </c>
      <c r="BH1833">
        <v>1</v>
      </c>
      <c r="BI1833">
        <v>3</v>
      </c>
      <c r="BJ1833">
        <v>3</v>
      </c>
      <c r="BK1833">
        <v>2</v>
      </c>
      <c r="BL1833">
        <v>2</v>
      </c>
      <c r="BM1833">
        <v>4</v>
      </c>
      <c r="BN1833">
        <v>4</v>
      </c>
      <c r="BO1833">
        <v>2</v>
      </c>
      <c r="BP1833">
        <v>5</v>
      </c>
      <c r="BQ1833">
        <v>6</v>
      </c>
      <c r="BR1833">
        <v>1</v>
      </c>
      <c r="BS1833">
        <v>4</v>
      </c>
      <c r="BT1833">
        <v>5</v>
      </c>
      <c r="BU1833">
        <v>2</v>
      </c>
      <c r="BV1833">
        <v>5</v>
      </c>
      <c r="BW1833">
        <v>6</v>
      </c>
      <c r="BX1833">
        <v>1</v>
      </c>
      <c r="BY1833">
        <v>6</v>
      </c>
      <c r="BZ1833">
        <v>4</v>
      </c>
      <c r="CA1833">
        <v>6</v>
      </c>
      <c r="CB1833">
        <v>6</v>
      </c>
      <c r="CC1833">
        <v>4</v>
      </c>
      <c r="CD1833">
        <v>1</v>
      </c>
      <c r="CE1833">
        <v>4</v>
      </c>
      <c r="CF1833">
        <v>7</v>
      </c>
      <c r="CG1833">
        <v>2</v>
      </c>
      <c r="CH1833">
        <v>3</v>
      </c>
      <c r="CI1833">
        <v>4</v>
      </c>
      <c r="CJ1833">
        <v>2</v>
      </c>
      <c r="CK1833">
        <v>4</v>
      </c>
      <c r="CL1833">
        <v>5</v>
      </c>
      <c r="CM1833">
        <v>2</v>
      </c>
      <c r="CN1833">
        <v>2</v>
      </c>
      <c r="CO1833">
        <v>1</v>
      </c>
      <c r="CP1833">
        <v>2</v>
      </c>
      <c r="CQ1833">
        <v>2</v>
      </c>
      <c r="CR1833">
        <v>2</v>
      </c>
      <c r="CS1833">
        <v>1</v>
      </c>
      <c r="CT1833">
        <v>1</v>
      </c>
      <c r="CU1833">
        <v>1</v>
      </c>
      <c r="CV1833">
        <v>2</v>
      </c>
      <c r="CW1833">
        <v>1</v>
      </c>
      <c r="CX1833">
        <v>2</v>
      </c>
      <c r="CY1833">
        <v>1</v>
      </c>
      <c r="CZ1833">
        <v>2</v>
      </c>
      <c r="DA1833">
        <v>1</v>
      </c>
      <c r="DB1833">
        <v>1</v>
      </c>
      <c r="DC1833">
        <v>1</v>
      </c>
      <c r="DD1833">
        <v>2</v>
      </c>
      <c r="DE1833">
        <v>2</v>
      </c>
      <c r="DF1833">
        <v>3</v>
      </c>
      <c r="DG1833">
        <v>1</v>
      </c>
      <c r="DH1833">
        <v>5</v>
      </c>
      <c r="DI1833">
        <v>4</v>
      </c>
      <c r="DJ1833">
        <v>3</v>
      </c>
      <c r="DK1833">
        <v>2</v>
      </c>
      <c r="DL1833">
        <v>6</v>
      </c>
      <c r="DM1833">
        <v>6</v>
      </c>
      <c r="DN1833">
        <v>5</v>
      </c>
      <c r="DO1833">
        <v>2</v>
      </c>
      <c r="DP1833">
        <v>1</v>
      </c>
      <c r="DQ1833">
        <v>5</v>
      </c>
      <c r="DR1833">
        <v>3</v>
      </c>
      <c r="DS1833">
        <v>5</v>
      </c>
      <c r="DT1833">
        <v>5</v>
      </c>
      <c r="DU1833">
        <v>6</v>
      </c>
      <c r="DV1833">
        <v>3</v>
      </c>
      <c r="DW1833">
        <v>4</v>
      </c>
      <c r="DX1833">
        <v>3</v>
      </c>
      <c r="DY1833">
        <v>5</v>
      </c>
      <c r="DZ1833">
        <v>2</v>
      </c>
      <c r="EA1833">
        <v>3</v>
      </c>
      <c r="EB1833">
        <v>5</v>
      </c>
      <c r="EC1833">
        <v>2</v>
      </c>
      <c r="ED1833">
        <v>5</v>
      </c>
      <c r="EE1833">
        <v>2</v>
      </c>
      <c r="EF1833">
        <v>4</v>
      </c>
      <c r="EG1833">
        <v>4</v>
      </c>
      <c r="EH1833">
        <v>2</v>
      </c>
      <c r="EI1833">
        <v>5</v>
      </c>
      <c r="EJ1833">
        <v>2</v>
      </c>
      <c r="EK1833">
        <v>3</v>
      </c>
      <c r="EL1833">
        <v>2</v>
      </c>
      <c r="EM1833">
        <v>2</v>
      </c>
      <c r="EN1833">
        <v>4</v>
      </c>
      <c r="EO1833">
        <v>5</v>
      </c>
      <c r="EP1833">
        <v>5</v>
      </c>
      <c r="EQ1833">
        <v>6</v>
      </c>
      <c r="ER1833">
        <v>1</v>
      </c>
      <c r="ES1833">
        <v>4</v>
      </c>
      <c r="ET1833">
        <v>2</v>
      </c>
      <c r="EU1833">
        <v>3</v>
      </c>
      <c r="EV1833">
        <v>5</v>
      </c>
      <c r="EW1833">
        <v>2</v>
      </c>
      <c r="EX1833">
        <v>4</v>
      </c>
      <c r="EY1833">
        <v>1</v>
      </c>
      <c r="EZ1833">
        <v>5</v>
      </c>
      <c r="FA1833">
        <v>3</v>
      </c>
      <c r="FB1833">
        <v>1</v>
      </c>
      <c r="FC1833">
        <v>1</v>
      </c>
      <c r="FD1833">
        <v>4</v>
      </c>
      <c r="FE1833">
        <v>6</v>
      </c>
      <c r="FF1833">
        <v>1</v>
      </c>
      <c r="FG1833">
        <v>1</v>
      </c>
      <c r="FH1833">
        <v>2</v>
      </c>
      <c r="FI1833">
        <v>2</v>
      </c>
      <c r="FJ1833">
        <v>3</v>
      </c>
      <c r="FK1833">
        <v>4</v>
      </c>
      <c r="FL1833">
        <v>5</v>
      </c>
      <c r="FM1833">
        <v>1</v>
      </c>
      <c r="FN1833">
        <v>1</v>
      </c>
      <c r="FO1833">
        <v>1</v>
      </c>
      <c r="FP1833">
        <v>4</v>
      </c>
      <c r="FQ1833">
        <v>3</v>
      </c>
      <c r="FR1833">
        <v>1</v>
      </c>
      <c r="FS1833">
        <v>1</v>
      </c>
      <c r="FT1833">
        <v>1</v>
      </c>
      <c r="FU1833">
        <v>2</v>
      </c>
      <c r="FV1833">
        <v>2</v>
      </c>
      <c r="FW1833">
        <v>4</v>
      </c>
      <c r="FX1833">
        <v>5</v>
      </c>
      <c r="FY1833">
        <v>2</v>
      </c>
      <c r="FZ1833">
        <v>5</v>
      </c>
      <c r="GA1833">
        <v>1</v>
      </c>
      <c r="GB1833">
        <v>3</v>
      </c>
      <c r="GC1833">
        <v>1</v>
      </c>
      <c r="GD1833">
        <v>1</v>
      </c>
      <c r="GE1833">
        <v>3</v>
      </c>
      <c r="GF1833">
        <v>3</v>
      </c>
      <c r="GG1833">
        <v>2</v>
      </c>
      <c r="GH1833">
        <v>3</v>
      </c>
      <c r="GI1833">
        <v>5</v>
      </c>
      <c r="GJ1833">
        <v>2</v>
      </c>
      <c r="GK1833">
        <v>1</v>
      </c>
      <c r="GL1833">
        <v>4</v>
      </c>
      <c r="GM1833">
        <v>4</v>
      </c>
      <c r="GN1833">
        <v>2</v>
      </c>
      <c r="GO1833">
        <v>1</v>
      </c>
      <c r="GP1833">
        <v>2</v>
      </c>
      <c r="GQ1833">
        <v>1</v>
      </c>
      <c r="GR1833">
        <v>3</v>
      </c>
      <c r="GS1833">
        <v>4</v>
      </c>
      <c r="GT1833">
        <v>4</v>
      </c>
      <c r="GU1833">
        <v>6</v>
      </c>
      <c r="GV1833">
        <v>2</v>
      </c>
      <c r="GW1833">
        <v>4</v>
      </c>
      <c r="GX1833">
        <v>2</v>
      </c>
      <c r="GY1833">
        <v>2</v>
      </c>
      <c r="GZ1833">
        <v>5</v>
      </c>
      <c r="HA1833">
        <v>5</v>
      </c>
      <c r="HB1833">
        <v>2</v>
      </c>
      <c r="HC1833">
        <v>3</v>
      </c>
      <c r="HD1833">
        <v>3</v>
      </c>
      <c r="HE1833">
        <v>4</v>
      </c>
      <c r="HF1833">
        <v>5</v>
      </c>
      <c r="HG1833">
        <v>6</v>
      </c>
      <c r="HH1833">
        <v>2</v>
      </c>
      <c r="HI1833">
        <v>2</v>
      </c>
      <c r="HJ1833">
        <v>8</v>
      </c>
      <c r="HK1833">
        <v>8</v>
      </c>
      <c r="HL1833">
        <v>4</v>
      </c>
      <c r="HM1833">
        <v>9</v>
      </c>
      <c r="HN1833">
        <v>5</v>
      </c>
      <c r="HO1833">
        <v>1</v>
      </c>
      <c r="HP1833">
        <v>5</v>
      </c>
      <c r="HQ1833">
        <v>2</v>
      </c>
      <c r="HR1833">
        <v>7</v>
      </c>
      <c r="HS1833">
        <v>8</v>
      </c>
      <c r="HT1833">
        <v>4</v>
      </c>
      <c r="HU1833">
        <v>8</v>
      </c>
      <c r="HV1833">
        <v>3</v>
      </c>
      <c r="HW1833">
        <v>8</v>
      </c>
      <c r="HX1833">
        <v>4</v>
      </c>
      <c r="HY1833">
        <v>6</v>
      </c>
      <c r="HZ1833">
        <v>1</v>
      </c>
      <c r="IA1833">
        <v>3</v>
      </c>
      <c r="IB1833">
        <v>2</v>
      </c>
      <c r="IC1833">
        <v>2</v>
      </c>
      <c r="ID1833">
        <v>2</v>
      </c>
      <c r="IE1833">
        <v>1</v>
      </c>
      <c r="IF1833">
        <v>3</v>
      </c>
      <c r="IG1833">
        <v>6</v>
      </c>
      <c r="IH1833">
        <v>4</v>
      </c>
      <c r="II1833">
        <v>6</v>
      </c>
      <c r="IJ1833">
        <v>5</v>
      </c>
      <c r="IK1833">
        <v>6</v>
      </c>
      <c r="IL1833">
        <v>1</v>
      </c>
      <c r="IM1833">
        <v>2</v>
      </c>
      <c r="IN1833">
        <v>1</v>
      </c>
      <c r="IO1833">
        <v>1</v>
      </c>
      <c r="IP1833">
        <v>0</v>
      </c>
      <c r="IQ1833">
        <v>1</v>
      </c>
      <c r="IR1833">
        <v>1</v>
      </c>
      <c r="IS1833">
        <v>1</v>
      </c>
      <c r="IU1833" t="s">
        <v>272</v>
      </c>
      <c r="IV1833">
        <v>2936</v>
      </c>
      <c r="IW1833">
        <v>1503752697</v>
      </c>
      <c r="IX1833" t="s">
        <v>4530</v>
      </c>
      <c r="IY1833">
        <v>66608</v>
      </c>
      <c r="IZ1833">
        <v>22601402969302</v>
      </c>
      <c r="JC1833">
        <v>1</v>
      </c>
      <c r="JE1833">
        <v>1</v>
      </c>
      <c r="JF1833" t="s">
        <v>273</v>
      </c>
      <c r="JG1833">
        <f t="shared" si="84"/>
        <v>0</v>
      </c>
      <c r="JH1833">
        <f t="shared" si="85"/>
        <v>1</v>
      </c>
      <c r="JI1833">
        <f t="shared" si="86"/>
        <v>1</v>
      </c>
    </row>
    <row r="1834" spans="1:269" x14ac:dyDescent="0.25">
      <c r="A1834" s="2">
        <v>43672.852546296293</v>
      </c>
      <c r="B1834" s="2">
        <v>43672.871747685182</v>
      </c>
      <c r="C1834">
        <v>0</v>
      </c>
      <c r="D1834">
        <v>100</v>
      </c>
      <c r="E1834">
        <v>1658</v>
      </c>
      <c r="F1834">
        <v>1</v>
      </c>
      <c r="G1834" s="2">
        <v>43672.871759259258</v>
      </c>
      <c r="H1834" t="s">
        <v>4531</v>
      </c>
      <c r="I1834" t="s">
        <v>267</v>
      </c>
      <c r="J1834" t="s">
        <v>268</v>
      </c>
      <c r="K1834">
        <v>1</v>
      </c>
      <c r="L1834">
        <v>1</v>
      </c>
      <c r="M1834">
        <v>1</v>
      </c>
      <c r="N1834">
        <v>60</v>
      </c>
      <c r="O1834">
        <v>2</v>
      </c>
      <c r="Q1834">
        <v>1</v>
      </c>
      <c r="T1834">
        <v>0</v>
      </c>
      <c r="W1834">
        <v>3</v>
      </c>
      <c r="X1834">
        <v>3</v>
      </c>
      <c r="AB1834">
        <v>1</v>
      </c>
      <c r="AC1834">
        <v>6</v>
      </c>
      <c r="AD1834">
        <v>3</v>
      </c>
      <c r="AE1834">
        <v>7</v>
      </c>
      <c r="AF1834">
        <v>4</v>
      </c>
      <c r="AG1834">
        <v>1</v>
      </c>
      <c r="AH1834">
        <v>1</v>
      </c>
      <c r="AI1834">
        <v>6</v>
      </c>
      <c r="AJ1834">
        <v>1</v>
      </c>
      <c r="AK1834">
        <v>7</v>
      </c>
      <c r="AL1834">
        <v>2</v>
      </c>
      <c r="AM1834">
        <v>7</v>
      </c>
      <c r="AN1834">
        <v>5</v>
      </c>
      <c r="AO1834">
        <v>1</v>
      </c>
      <c r="AP1834">
        <v>5</v>
      </c>
      <c r="AQ1834">
        <v>2</v>
      </c>
      <c r="AR1834">
        <v>2</v>
      </c>
      <c r="AS1834">
        <v>7</v>
      </c>
      <c r="AT1834">
        <v>2</v>
      </c>
      <c r="AU1834">
        <v>1</v>
      </c>
      <c r="AV1834">
        <v>2</v>
      </c>
      <c r="AW1834">
        <v>2</v>
      </c>
      <c r="AX1834">
        <v>1</v>
      </c>
      <c r="AY1834">
        <v>1</v>
      </c>
      <c r="AZ1834">
        <v>2</v>
      </c>
      <c r="BA1834">
        <v>1</v>
      </c>
      <c r="BB1834">
        <v>2</v>
      </c>
      <c r="BC1834">
        <v>2</v>
      </c>
      <c r="BD1834">
        <v>1</v>
      </c>
      <c r="BE1834">
        <v>3</v>
      </c>
      <c r="BF1834">
        <v>1</v>
      </c>
      <c r="BG1834">
        <v>1</v>
      </c>
      <c r="BH1834">
        <v>1</v>
      </c>
      <c r="BI1834">
        <v>4</v>
      </c>
      <c r="BJ1834">
        <v>1</v>
      </c>
      <c r="BK1834">
        <v>1</v>
      </c>
      <c r="BL1834">
        <v>1</v>
      </c>
      <c r="BM1834">
        <v>1</v>
      </c>
      <c r="BN1834">
        <v>1</v>
      </c>
      <c r="BO1834">
        <v>1</v>
      </c>
      <c r="BP1834">
        <v>1</v>
      </c>
      <c r="BQ1834">
        <v>6</v>
      </c>
      <c r="BR1834">
        <v>1</v>
      </c>
      <c r="BS1834">
        <v>1</v>
      </c>
      <c r="BT1834">
        <v>1</v>
      </c>
      <c r="BU1834">
        <v>7</v>
      </c>
      <c r="BV1834">
        <v>2</v>
      </c>
      <c r="BW1834">
        <v>1</v>
      </c>
      <c r="BX1834">
        <v>4</v>
      </c>
      <c r="BY1834">
        <v>4</v>
      </c>
      <c r="BZ1834">
        <v>1</v>
      </c>
      <c r="CA1834">
        <v>6</v>
      </c>
      <c r="CB1834">
        <v>6</v>
      </c>
      <c r="CC1834">
        <v>1</v>
      </c>
      <c r="CD1834">
        <v>1</v>
      </c>
      <c r="CE1834">
        <v>1</v>
      </c>
      <c r="CF1834">
        <v>5</v>
      </c>
      <c r="CG1834">
        <v>1</v>
      </c>
      <c r="CI1834">
        <v>1</v>
      </c>
      <c r="CJ1834">
        <v>1</v>
      </c>
      <c r="CK1834">
        <v>1</v>
      </c>
      <c r="CL1834">
        <v>2</v>
      </c>
      <c r="CM1834">
        <v>1</v>
      </c>
      <c r="CN1834">
        <v>1</v>
      </c>
      <c r="CO1834">
        <v>1</v>
      </c>
      <c r="CP1834">
        <v>1</v>
      </c>
      <c r="CQ1834">
        <v>1</v>
      </c>
      <c r="CR1834">
        <v>1</v>
      </c>
      <c r="CS1834">
        <v>1</v>
      </c>
      <c r="CT1834">
        <v>1</v>
      </c>
      <c r="CU1834">
        <v>1</v>
      </c>
      <c r="CV1834">
        <v>1</v>
      </c>
      <c r="CW1834">
        <v>1</v>
      </c>
      <c r="CX1834">
        <v>1</v>
      </c>
      <c r="CY1834">
        <v>1</v>
      </c>
      <c r="CZ1834">
        <v>1</v>
      </c>
      <c r="DA1834">
        <v>1</v>
      </c>
      <c r="DB1834">
        <v>1</v>
      </c>
      <c r="DC1834">
        <v>1</v>
      </c>
      <c r="DD1834">
        <v>1</v>
      </c>
      <c r="DE1834">
        <v>1</v>
      </c>
      <c r="DF1834">
        <v>1</v>
      </c>
      <c r="DG1834">
        <v>2</v>
      </c>
      <c r="DH1834">
        <v>1</v>
      </c>
      <c r="DI1834">
        <v>1</v>
      </c>
      <c r="DJ1834">
        <v>1</v>
      </c>
      <c r="DK1834">
        <v>5</v>
      </c>
      <c r="DL1834">
        <v>1</v>
      </c>
      <c r="DM1834">
        <v>6</v>
      </c>
      <c r="DN1834">
        <v>4</v>
      </c>
      <c r="DO1834">
        <v>2</v>
      </c>
      <c r="DP1834">
        <v>1</v>
      </c>
      <c r="DQ1834">
        <v>1</v>
      </c>
      <c r="DR1834">
        <v>6</v>
      </c>
      <c r="DS1834">
        <v>5</v>
      </c>
      <c r="DT1834">
        <v>1</v>
      </c>
      <c r="DU1834">
        <v>6</v>
      </c>
      <c r="DV1834">
        <v>6</v>
      </c>
      <c r="DW1834">
        <v>5</v>
      </c>
      <c r="DX1834">
        <v>5</v>
      </c>
      <c r="DY1834">
        <v>6</v>
      </c>
      <c r="DZ1834">
        <v>2</v>
      </c>
      <c r="EA1834">
        <v>4</v>
      </c>
      <c r="EB1834">
        <v>5</v>
      </c>
      <c r="EC1834">
        <v>5</v>
      </c>
      <c r="ED1834">
        <v>6</v>
      </c>
      <c r="EE1834">
        <v>6</v>
      </c>
      <c r="EF1834">
        <v>6</v>
      </c>
      <c r="EG1834">
        <v>5</v>
      </c>
      <c r="EH1834">
        <v>3</v>
      </c>
      <c r="EI1834">
        <v>6</v>
      </c>
      <c r="EJ1834">
        <v>5</v>
      </c>
      <c r="EK1834">
        <v>2</v>
      </c>
      <c r="EL1834">
        <v>1</v>
      </c>
      <c r="EM1834">
        <v>4</v>
      </c>
      <c r="EN1834">
        <v>1</v>
      </c>
      <c r="EO1834">
        <v>1</v>
      </c>
      <c r="EP1834">
        <v>2</v>
      </c>
      <c r="EQ1834">
        <v>5</v>
      </c>
      <c r="ER1834">
        <v>1</v>
      </c>
      <c r="ES1834">
        <v>1</v>
      </c>
      <c r="ET1834">
        <v>1</v>
      </c>
      <c r="EU1834">
        <v>1</v>
      </c>
      <c r="EV1834">
        <v>1</v>
      </c>
      <c r="EW1834">
        <v>1</v>
      </c>
      <c r="EX1834">
        <v>1</v>
      </c>
      <c r="EY1834">
        <v>1</v>
      </c>
      <c r="EZ1834">
        <v>1</v>
      </c>
      <c r="FA1834">
        <v>1</v>
      </c>
      <c r="FB1834">
        <v>1</v>
      </c>
      <c r="FC1834">
        <v>1</v>
      </c>
      <c r="FD1834">
        <v>1</v>
      </c>
      <c r="FE1834">
        <v>6</v>
      </c>
      <c r="FF1834">
        <v>1</v>
      </c>
      <c r="FG1834">
        <v>1</v>
      </c>
      <c r="FH1834">
        <v>1</v>
      </c>
      <c r="FI1834">
        <v>1</v>
      </c>
      <c r="FJ1834">
        <v>4</v>
      </c>
      <c r="FK1834">
        <v>5</v>
      </c>
      <c r="FL1834">
        <v>6</v>
      </c>
      <c r="FM1834">
        <v>1</v>
      </c>
      <c r="FN1834">
        <v>1</v>
      </c>
      <c r="FO1834">
        <v>1</v>
      </c>
      <c r="FP1834">
        <v>4</v>
      </c>
      <c r="FQ1834">
        <v>2</v>
      </c>
      <c r="FR1834">
        <v>1</v>
      </c>
      <c r="FS1834">
        <v>1</v>
      </c>
      <c r="FT1834">
        <v>1</v>
      </c>
      <c r="FU1834">
        <v>1</v>
      </c>
      <c r="FV1834">
        <v>1</v>
      </c>
      <c r="FW1834">
        <v>1</v>
      </c>
      <c r="FX1834">
        <v>2</v>
      </c>
      <c r="FY1834">
        <v>2</v>
      </c>
      <c r="FZ1834">
        <v>6</v>
      </c>
      <c r="GA1834">
        <v>1</v>
      </c>
      <c r="GB1834">
        <v>5</v>
      </c>
      <c r="GC1834">
        <v>1</v>
      </c>
      <c r="GD1834">
        <v>2</v>
      </c>
      <c r="GE1834">
        <v>2</v>
      </c>
      <c r="GF1834">
        <v>3</v>
      </c>
      <c r="GG1834">
        <v>1</v>
      </c>
      <c r="GH1834">
        <v>1</v>
      </c>
      <c r="GI1834">
        <v>2</v>
      </c>
      <c r="GJ1834">
        <v>1</v>
      </c>
      <c r="GK1834">
        <v>1</v>
      </c>
      <c r="GL1834">
        <v>1</v>
      </c>
      <c r="GM1834">
        <v>2</v>
      </c>
      <c r="GN1834">
        <v>1</v>
      </c>
      <c r="GO1834">
        <v>1</v>
      </c>
      <c r="GP1834">
        <v>1</v>
      </c>
      <c r="GQ1834">
        <v>4</v>
      </c>
      <c r="GR1834">
        <v>6</v>
      </c>
      <c r="GS1834">
        <v>6</v>
      </c>
      <c r="GT1834">
        <v>2</v>
      </c>
      <c r="GU1834">
        <v>6</v>
      </c>
      <c r="GV1834">
        <v>2</v>
      </c>
      <c r="GW1834">
        <v>2</v>
      </c>
      <c r="GX1834">
        <v>2</v>
      </c>
      <c r="GY1834">
        <v>3</v>
      </c>
      <c r="GZ1834">
        <v>5</v>
      </c>
      <c r="HA1834">
        <v>6</v>
      </c>
      <c r="HB1834">
        <v>2</v>
      </c>
      <c r="HC1834">
        <v>2</v>
      </c>
      <c r="HD1834">
        <v>3</v>
      </c>
      <c r="HE1834">
        <v>6</v>
      </c>
      <c r="HF1834">
        <v>2</v>
      </c>
      <c r="HG1834">
        <v>6</v>
      </c>
      <c r="HH1834">
        <v>2</v>
      </c>
      <c r="HI1834">
        <v>2</v>
      </c>
      <c r="HJ1834">
        <v>8</v>
      </c>
      <c r="HK1834">
        <v>8</v>
      </c>
      <c r="HL1834">
        <v>7</v>
      </c>
      <c r="HM1834">
        <v>8</v>
      </c>
      <c r="HN1834">
        <v>6</v>
      </c>
      <c r="HO1834">
        <v>6</v>
      </c>
      <c r="HP1834">
        <v>7</v>
      </c>
      <c r="HQ1834">
        <v>2</v>
      </c>
      <c r="HR1834">
        <v>7</v>
      </c>
      <c r="HS1834">
        <v>6</v>
      </c>
      <c r="HT1834">
        <v>7</v>
      </c>
      <c r="HU1834">
        <v>6</v>
      </c>
      <c r="HV1834">
        <v>6</v>
      </c>
      <c r="HW1834">
        <v>6</v>
      </c>
      <c r="HX1834">
        <v>7</v>
      </c>
      <c r="HY1834">
        <v>5</v>
      </c>
      <c r="HZ1834">
        <v>1</v>
      </c>
      <c r="IA1834">
        <v>1</v>
      </c>
      <c r="IB1834">
        <v>1</v>
      </c>
      <c r="IC1834">
        <v>1</v>
      </c>
      <c r="ID1834">
        <v>4</v>
      </c>
      <c r="IE1834">
        <v>1</v>
      </c>
      <c r="IF1834">
        <v>4</v>
      </c>
      <c r="IG1834">
        <v>6</v>
      </c>
      <c r="IH1834">
        <v>1</v>
      </c>
      <c r="II1834">
        <v>1</v>
      </c>
      <c r="IJ1834">
        <v>1</v>
      </c>
      <c r="IK1834">
        <v>6</v>
      </c>
      <c r="IL1834">
        <v>1</v>
      </c>
      <c r="IM1834">
        <v>4</v>
      </c>
      <c r="IN1834">
        <v>1</v>
      </c>
      <c r="IO1834">
        <v>1</v>
      </c>
      <c r="IP1834">
        <v>0</v>
      </c>
      <c r="IQ1834">
        <v>1</v>
      </c>
      <c r="IR1834">
        <v>1</v>
      </c>
      <c r="IS1834">
        <v>0</v>
      </c>
      <c r="IU1834" t="s">
        <v>272</v>
      </c>
      <c r="IV1834">
        <v>1658</v>
      </c>
      <c r="IW1834">
        <v>1501575747</v>
      </c>
      <c r="IX1834" t="s">
        <v>4532</v>
      </c>
      <c r="IY1834">
        <v>66608</v>
      </c>
      <c r="IZ1834">
        <v>22568683410802</v>
      </c>
      <c r="JC1834">
        <v>1</v>
      </c>
      <c r="JE1834">
        <v>0</v>
      </c>
      <c r="JF1834" t="s">
        <v>273</v>
      </c>
      <c r="JG1834">
        <f t="shared" si="84"/>
        <v>1</v>
      </c>
      <c r="JH1834">
        <f t="shared" si="85"/>
        <v>1</v>
      </c>
      <c r="JI1834">
        <f t="shared" si="86"/>
        <v>0.99549549549549554</v>
      </c>
    </row>
    <row r="1835" spans="1:269" x14ac:dyDescent="0.25">
      <c r="A1835" s="2">
        <v>43672.843217592592</v>
      </c>
      <c r="B1835" s="2">
        <v>43672.871828703705</v>
      </c>
      <c r="C1835">
        <v>0</v>
      </c>
      <c r="D1835">
        <v>100</v>
      </c>
      <c r="E1835">
        <v>2471</v>
      </c>
      <c r="F1835">
        <v>1</v>
      </c>
      <c r="G1835" s="2">
        <v>43672.871840277781</v>
      </c>
      <c r="H1835" t="s">
        <v>4533</v>
      </c>
      <c r="I1835" t="s">
        <v>267</v>
      </c>
      <c r="J1835" t="s">
        <v>268</v>
      </c>
      <c r="K1835">
        <v>1</v>
      </c>
      <c r="L1835">
        <v>1</v>
      </c>
      <c r="M1835">
        <v>1</v>
      </c>
      <c r="N1835">
        <v>71</v>
      </c>
      <c r="O1835">
        <v>1</v>
      </c>
      <c r="Q1835">
        <v>4</v>
      </c>
      <c r="T1835">
        <v>1</v>
      </c>
      <c r="U1835">
        <v>2</v>
      </c>
      <c r="V1835">
        <v>12</v>
      </c>
      <c r="W1835">
        <v>7</v>
      </c>
      <c r="X1835">
        <v>3</v>
      </c>
      <c r="AB1835">
        <v>2</v>
      </c>
      <c r="AC1835">
        <v>4</v>
      </c>
      <c r="AD1835">
        <v>7</v>
      </c>
      <c r="AE1835">
        <v>7</v>
      </c>
      <c r="AF1835">
        <v>5</v>
      </c>
      <c r="AG1835">
        <v>2</v>
      </c>
      <c r="AH1835">
        <v>2</v>
      </c>
      <c r="AI1835">
        <v>2</v>
      </c>
      <c r="AJ1835">
        <v>4</v>
      </c>
      <c r="AK1835">
        <v>6</v>
      </c>
      <c r="AL1835">
        <v>2</v>
      </c>
      <c r="AM1835">
        <v>3</v>
      </c>
      <c r="AN1835">
        <v>2</v>
      </c>
      <c r="AO1835">
        <v>2</v>
      </c>
      <c r="AP1835">
        <v>2</v>
      </c>
      <c r="AQ1835">
        <v>7</v>
      </c>
      <c r="AR1835">
        <v>4</v>
      </c>
      <c r="AS1835">
        <v>1</v>
      </c>
      <c r="AT1835">
        <v>5</v>
      </c>
      <c r="AU1835">
        <v>1</v>
      </c>
      <c r="AV1835">
        <v>6</v>
      </c>
      <c r="AW1835">
        <v>7</v>
      </c>
      <c r="AX1835">
        <v>2</v>
      </c>
      <c r="AY1835">
        <v>4</v>
      </c>
      <c r="AZ1835">
        <v>1</v>
      </c>
      <c r="BA1835">
        <v>1</v>
      </c>
      <c r="BB1835">
        <v>4</v>
      </c>
      <c r="BC1835">
        <v>1</v>
      </c>
      <c r="BD1835">
        <v>3</v>
      </c>
      <c r="BE1835">
        <v>4</v>
      </c>
      <c r="BF1835">
        <v>4</v>
      </c>
      <c r="BG1835">
        <v>4</v>
      </c>
      <c r="BH1835">
        <v>2</v>
      </c>
      <c r="BI1835">
        <v>2</v>
      </c>
      <c r="BJ1835">
        <v>4</v>
      </c>
      <c r="BK1835">
        <v>1</v>
      </c>
      <c r="BL1835">
        <v>3</v>
      </c>
      <c r="BM1835">
        <v>5</v>
      </c>
      <c r="BN1835">
        <v>5</v>
      </c>
      <c r="BO1835">
        <v>7</v>
      </c>
      <c r="BP1835">
        <v>7</v>
      </c>
      <c r="BQ1835">
        <v>7</v>
      </c>
      <c r="BR1835">
        <v>4</v>
      </c>
      <c r="BS1835">
        <v>5</v>
      </c>
      <c r="BT1835">
        <v>5</v>
      </c>
      <c r="BU1835">
        <v>5</v>
      </c>
      <c r="BW1835">
        <v>7</v>
      </c>
      <c r="BX1835">
        <v>6</v>
      </c>
      <c r="BY1835">
        <v>6</v>
      </c>
      <c r="BZ1835">
        <v>5</v>
      </c>
      <c r="CA1835">
        <v>6</v>
      </c>
      <c r="CB1835">
        <v>6</v>
      </c>
      <c r="CC1835">
        <v>6</v>
      </c>
      <c r="CD1835">
        <v>7</v>
      </c>
      <c r="CE1835">
        <v>6</v>
      </c>
      <c r="CF1835">
        <v>6</v>
      </c>
      <c r="CG1835">
        <v>5</v>
      </c>
      <c r="CH1835">
        <v>5</v>
      </c>
      <c r="CI1835">
        <v>4</v>
      </c>
      <c r="CJ1835">
        <v>5</v>
      </c>
      <c r="CK1835">
        <v>7</v>
      </c>
      <c r="CL1835">
        <v>5</v>
      </c>
      <c r="CM1835">
        <v>6</v>
      </c>
      <c r="CN1835">
        <v>7</v>
      </c>
      <c r="CO1835">
        <v>7</v>
      </c>
      <c r="CP1835">
        <v>7</v>
      </c>
      <c r="CQ1835">
        <v>6</v>
      </c>
      <c r="CR1835">
        <v>6</v>
      </c>
      <c r="CS1835">
        <v>4</v>
      </c>
      <c r="CT1835">
        <v>2</v>
      </c>
      <c r="CU1835">
        <v>3</v>
      </c>
      <c r="CV1835">
        <v>2</v>
      </c>
      <c r="CW1835">
        <v>3</v>
      </c>
      <c r="CX1835">
        <v>2</v>
      </c>
      <c r="CY1835">
        <v>2</v>
      </c>
      <c r="CZ1835">
        <v>5</v>
      </c>
      <c r="DA1835">
        <v>1</v>
      </c>
      <c r="DB1835">
        <v>2</v>
      </c>
      <c r="DC1835">
        <v>1</v>
      </c>
      <c r="DD1835">
        <v>3</v>
      </c>
      <c r="DE1835">
        <v>3</v>
      </c>
      <c r="DF1835">
        <v>2</v>
      </c>
      <c r="DG1835">
        <v>4</v>
      </c>
      <c r="DH1835">
        <v>5</v>
      </c>
      <c r="DI1835">
        <v>4</v>
      </c>
      <c r="DJ1835">
        <v>6</v>
      </c>
      <c r="DK1835">
        <v>6</v>
      </c>
      <c r="DL1835">
        <v>6</v>
      </c>
      <c r="DM1835">
        <v>6</v>
      </c>
      <c r="DN1835">
        <v>5</v>
      </c>
      <c r="DO1835">
        <v>6</v>
      </c>
      <c r="DP1835">
        <v>5</v>
      </c>
      <c r="DQ1835">
        <v>6</v>
      </c>
      <c r="DR1835">
        <v>5</v>
      </c>
      <c r="DS1835">
        <v>3</v>
      </c>
      <c r="DT1835">
        <v>5</v>
      </c>
      <c r="DU1835">
        <v>5</v>
      </c>
      <c r="DV1835">
        <v>6</v>
      </c>
      <c r="DW1835">
        <v>5</v>
      </c>
      <c r="DX1835">
        <v>2</v>
      </c>
      <c r="DY1835">
        <v>6</v>
      </c>
      <c r="DZ1835">
        <v>2</v>
      </c>
      <c r="EA1835">
        <v>5</v>
      </c>
      <c r="EB1835">
        <v>6</v>
      </c>
      <c r="EC1835">
        <v>4</v>
      </c>
      <c r="ED1835">
        <v>6</v>
      </c>
      <c r="EE1835">
        <v>4</v>
      </c>
      <c r="EF1835">
        <v>6</v>
      </c>
      <c r="EG1835">
        <v>7</v>
      </c>
      <c r="EH1835">
        <v>2</v>
      </c>
      <c r="EI1835">
        <v>6</v>
      </c>
      <c r="EJ1835">
        <v>6</v>
      </c>
      <c r="EK1835">
        <v>1</v>
      </c>
      <c r="EL1835">
        <v>2</v>
      </c>
      <c r="EM1835">
        <v>6</v>
      </c>
      <c r="EN1835">
        <v>6</v>
      </c>
      <c r="EO1835">
        <v>6</v>
      </c>
      <c r="EP1835">
        <v>6</v>
      </c>
      <c r="EQ1835">
        <v>6</v>
      </c>
      <c r="ER1835">
        <v>4</v>
      </c>
      <c r="ES1835">
        <v>5</v>
      </c>
      <c r="ET1835">
        <v>6</v>
      </c>
      <c r="EU1835">
        <v>6</v>
      </c>
      <c r="EV1835">
        <v>5</v>
      </c>
      <c r="EW1835">
        <v>6</v>
      </c>
      <c r="EX1835">
        <v>6</v>
      </c>
      <c r="EY1835">
        <v>2</v>
      </c>
      <c r="EZ1835">
        <v>6</v>
      </c>
      <c r="FA1835">
        <v>6</v>
      </c>
      <c r="FB1835">
        <v>5</v>
      </c>
      <c r="FC1835">
        <v>6</v>
      </c>
      <c r="FD1835">
        <v>6</v>
      </c>
      <c r="FE1835">
        <v>6</v>
      </c>
      <c r="FF1835">
        <v>5</v>
      </c>
      <c r="FG1835">
        <v>5</v>
      </c>
      <c r="FH1835">
        <v>5</v>
      </c>
      <c r="FI1835">
        <v>6</v>
      </c>
      <c r="FJ1835">
        <v>6</v>
      </c>
      <c r="FK1835">
        <v>5</v>
      </c>
      <c r="FL1835">
        <v>6</v>
      </c>
      <c r="FM1835">
        <v>3</v>
      </c>
      <c r="FN1835">
        <v>4</v>
      </c>
      <c r="FO1835">
        <v>4</v>
      </c>
      <c r="FP1835">
        <v>6</v>
      </c>
      <c r="FQ1835">
        <v>6</v>
      </c>
      <c r="FR1835">
        <v>5</v>
      </c>
      <c r="FS1835">
        <v>5</v>
      </c>
      <c r="FT1835">
        <v>6</v>
      </c>
      <c r="FU1835">
        <v>5</v>
      </c>
      <c r="FV1835">
        <v>6</v>
      </c>
      <c r="FW1835">
        <v>6</v>
      </c>
      <c r="FX1835">
        <v>5</v>
      </c>
      <c r="FY1835">
        <v>5</v>
      </c>
      <c r="FZ1835">
        <v>5</v>
      </c>
      <c r="GA1835">
        <v>2</v>
      </c>
      <c r="GB1835">
        <v>6</v>
      </c>
      <c r="GC1835">
        <v>4</v>
      </c>
      <c r="GD1835">
        <v>4</v>
      </c>
      <c r="GE1835">
        <v>5</v>
      </c>
      <c r="GF1835">
        <v>4</v>
      </c>
      <c r="GG1835">
        <v>4</v>
      </c>
      <c r="GH1835">
        <v>6</v>
      </c>
      <c r="GI1835">
        <v>5</v>
      </c>
      <c r="GJ1835">
        <v>5</v>
      </c>
      <c r="GK1835">
        <v>4</v>
      </c>
      <c r="GL1835">
        <v>5</v>
      </c>
      <c r="GM1835">
        <v>6</v>
      </c>
      <c r="GN1835">
        <v>5</v>
      </c>
      <c r="GO1835">
        <v>5</v>
      </c>
      <c r="GP1835">
        <v>1</v>
      </c>
      <c r="GQ1835">
        <v>2</v>
      </c>
      <c r="GR1835">
        <v>4</v>
      </c>
      <c r="GS1835">
        <v>6</v>
      </c>
      <c r="GT1835">
        <v>1</v>
      </c>
      <c r="GU1835">
        <v>6</v>
      </c>
      <c r="GV1835">
        <v>1</v>
      </c>
      <c r="GW1835">
        <v>1</v>
      </c>
      <c r="GX1835">
        <v>2</v>
      </c>
      <c r="GY1835">
        <v>1</v>
      </c>
      <c r="GZ1835">
        <v>6</v>
      </c>
      <c r="HA1835">
        <v>7</v>
      </c>
      <c r="HB1835">
        <v>2</v>
      </c>
      <c r="HC1835">
        <v>2</v>
      </c>
      <c r="HD1835">
        <v>2</v>
      </c>
      <c r="HE1835">
        <v>6</v>
      </c>
      <c r="HF1835">
        <v>2</v>
      </c>
      <c r="HG1835">
        <v>2</v>
      </c>
      <c r="HH1835">
        <v>2</v>
      </c>
      <c r="HI1835">
        <v>1</v>
      </c>
      <c r="HJ1835">
        <v>7</v>
      </c>
      <c r="HK1835">
        <v>7</v>
      </c>
      <c r="HL1835">
        <v>7</v>
      </c>
      <c r="HM1835">
        <v>7</v>
      </c>
      <c r="HN1835">
        <v>7</v>
      </c>
      <c r="HO1835">
        <v>7</v>
      </c>
      <c r="HP1835">
        <v>7</v>
      </c>
      <c r="HQ1835">
        <v>5</v>
      </c>
      <c r="HR1835">
        <v>8</v>
      </c>
      <c r="HS1835">
        <v>7</v>
      </c>
      <c r="HT1835">
        <v>6</v>
      </c>
      <c r="HU1835">
        <v>7</v>
      </c>
      <c r="HV1835">
        <v>7</v>
      </c>
      <c r="HW1835">
        <v>7</v>
      </c>
      <c r="HX1835">
        <v>7</v>
      </c>
      <c r="HY1835">
        <v>7</v>
      </c>
      <c r="HZ1835">
        <v>3</v>
      </c>
      <c r="IA1835">
        <v>5</v>
      </c>
      <c r="IB1835">
        <v>2</v>
      </c>
      <c r="IC1835">
        <v>4</v>
      </c>
      <c r="ID1835">
        <v>4</v>
      </c>
      <c r="IE1835">
        <v>3</v>
      </c>
      <c r="IF1835">
        <v>5</v>
      </c>
      <c r="IG1835">
        <v>5</v>
      </c>
      <c r="IH1835">
        <v>5</v>
      </c>
      <c r="II1835">
        <v>5</v>
      </c>
      <c r="IJ1835">
        <v>3</v>
      </c>
      <c r="IK1835">
        <v>6</v>
      </c>
      <c r="IL1835">
        <v>5</v>
      </c>
      <c r="IM1835">
        <v>2</v>
      </c>
      <c r="IN1835">
        <v>5</v>
      </c>
      <c r="IO1835">
        <v>2</v>
      </c>
      <c r="IP1835">
        <v>0</v>
      </c>
      <c r="IQ1835">
        <v>0</v>
      </c>
      <c r="IR1835">
        <v>1</v>
      </c>
      <c r="IS1835">
        <v>0</v>
      </c>
      <c r="IT1835" t="s">
        <v>287</v>
      </c>
      <c r="IU1835" t="s">
        <v>272</v>
      </c>
      <c r="IV1835">
        <v>2471</v>
      </c>
      <c r="IW1835">
        <v>1611235974</v>
      </c>
      <c r="IX1835" t="s">
        <v>4534</v>
      </c>
      <c r="IY1835">
        <v>66608</v>
      </c>
      <c r="IZ1835">
        <v>24216876622612</v>
      </c>
      <c r="JC1835">
        <v>1</v>
      </c>
      <c r="JE1835">
        <v>0</v>
      </c>
      <c r="JF1835" t="s">
        <v>273</v>
      </c>
      <c r="JG1835">
        <f t="shared" si="84"/>
        <v>1</v>
      </c>
      <c r="JH1835">
        <f t="shared" si="85"/>
        <v>1</v>
      </c>
      <c r="JI1835">
        <f t="shared" si="86"/>
        <v>0.99549549549549554</v>
      </c>
    </row>
    <row r="1836" spans="1:269" x14ac:dyDescent="0.25">
      <c r="A1836" s="2">
        <v>43672.847824074073</v>
      </c>
      <c r="B1836" s="2">
        <v>43672.871886574074</v>
      </c>
      <c r="C1836">
        <v>0</v>
      </c>
      <c r="D1836">
        <v>100</v>
      </c>
      <c r="E1836">
        <v>2079</v>
      </c>
      <c r="F1836">
        <v>1</v>
      </c>
      <c r="G1836" s="2">
        <v>43672.871898148151</v>
      </c>
      <c r="H1836" t="s">
        <v>4535</v>
      </c>
      <c r="I1836" t="s">
        <v>267</v>
      </c>
      <c r="J1836" t="s">
        <v>268</v>
      </c>
      <c r="K1836">
        <v>1</v>
      </c>
      <c r="L1836">
        <v>1</v>
      </c>
      <c r="M1836">
        <v>1</v>
      </c>
      <c r="N1836">
        <v>69</v>
      </c>
      <c r="O1836">
        <v>1</v>
      </c>
      <c r="Q1836">
        <v>1</v>
      </c>
      <c r="T1836">
        <v>1</v>
      </c>
      <c r="U1836">
        <v>1</v>
      </c>
      <c r="V1836">
        <v>3</v>
      </c>
      <c r="W1836">
        <v>3</v>
      </c>
      <c r="X1836">
        <v>1</v>
      </c>
      <c r="Z1836">
        <v>0</v>
      </c>
      <c r="AC1836">
        <v>6</v>
      </c>
      <c r="AD1836">
        <v>2</v>
      </c>
      <c r="AE1836">
        <v>7</v>
      </c>
      <c r="AF1836">
        <v>1</v>
      </c>
      <c r="AG1836">
        <v>1</v>
      </c>
      <c r="AH1836">
        <v>5</v>
      </c>
      <c r="AI1836">
        <v>4</v>
      </c>
      <c r="AJ1836">
        <v>2</v>
      </c>
      <c r="AK1836">
        <v>6</v>
      </c>
      <c r="AL1836">
        <v>4</v>
      </c>
      <c r="AM1836">
        <v>3</v>
      </c>
      <c r="AN1836">
        <v>3</v>
      </c>
      <c r="AO1836">
        <v>1</v>
      </c>
      <c r="AP1836">
        <v>2</v>
      </c>
      <c r="AQ1836">
        <v>2</v>
      </c>
      <c r="AR1836">
        <v>1</v>
      </c>
      <c r="AS1836">
        <v>7</v>
      </c>
      <c r="AT1836">
        <v>3</v>
      </c>
      <c r="AU1836">
        <v>1</v>
      </c>
      <c r="AV1836">
        <v>3</v>
      </c>
      <c r="AW1836">
        <v>3</v>
      </c>
      <c r="AX1836">
        <v>1</v>
      </c>
      <c r="AY1836">
        <v>2</v>
      </c>
      <c r="AZ1836">
        <v>2</v>
      </c>
      <c r="BA1836">
        <v>1</v>
      </c>
      <c r="BB1836">
        <v>2</v>
      </c>
      <c r="BC1836">
        <v>1</v>
      </c>
      <c r="BD1836">
        <v>3</v>
      </c>
      <c r="BE1836">
        <v>5</v>
      </c>
      <c r="BF1836">
        <v>4</v>
      </c>
      <c r="BG1836">
        <v>2</v>
      </c>
      <c r="BH1836">
        <v>2</v>
      </c>
      <c r="BI1836">
        <v>1</v>
      </c>
      <c r="BJ1836">
        <v>1</v>
      </c>
      <c r="BK1836">
        <v>1</v>
      </c>
      <c r="BL1836">
        <v>1</v>
      </c>
      <c r="BM1836">
        <v>2</v>
      </c>
      <c r="BN1836">
        <v>2</v>
      </c>
      <c r="BO1836">
        <v>2</v>
      </c>
      <c r="BP1836">
        <v>3</v>
      </c>
      <c r="BQ1836">
        <v>7</v>
      </c>
      <c r="BR1836">
        <v>1</v>
      </c>
      <c r="BS1836">
        <v>5</v>
      </c>
      <c r="BT1836">
        <v>2</v>
      </c>
      <c r="BU1836">
        <v>4</v>
      </c>
      <c r="BV1836">
        <v>2</v>
      </c>
      <c r="BW1836">
        <v>2</v>
      </c>
      <c r="BX1836">
        <v>4</v>
      </c>
      <c r="BY1836">
        <v>4</v>
      </c>
      <c r="BZ1836">
        <v>2</v>
      </c>
      <c r="CA1836">
        <v>5</v>
      </c>
      <c r="CB1836">
        <v>5</v>
      </c>
      <c r="CC1836">
        <v>4</v>
      </c>
      <c r="CD1836">
        <v>2</v>
      </c>
      <c r="CE1836">
        <v>5</v>
      </c>
      <c r="CF1836">
        <v>2</v>
      </c>
      <c r="CG1836">
        <v>3</v>
      </c>
      <c r="CH1836">
        <v>1</v>
      </c>
      <c r="CI1836">
        <v>4</v>
      </c>
      <c r="CJ1836">
        <v>1</v>
      </c>
      <c r="CK1836">
        <v>7</v>
      </c>
      <c r="CL1836">
        <v>4</v>
      </c>
      <c r="CM1836">
        <v>2</v>
      </c>
      <c r="CN1836">
        <v>1</v>
      </c>
      <c r="CO1836">
        <v>1</v>
      </c>
      <c r="CP1836">
        <v>3</v>
      </c>
      <c r="CQ1836">
        <v>3</v>
      </c>
      <c r="CR1836">
        <v>1</v>
      </c>
      <c r="CS1836">
        <v>3</v>
      </c>
      <c r="CT1836">
        <v>1</v>
      </c>
      <c r="CU1836">
        <v>2</v>
      </c>
      <c r="CV1836">
        <v>2</v>
      </c>
      <c r="CW1836">
        <v>1</v>
      </c>
      <c r="CX1836">
        <v>2</v>
      </c>
      <c r="CY1836">
        <v>1</v>
      </c>
      <c r="CZ1836">
        <v>2</v>
      </c>
      <c r="DA1836">
        <v>1</v>
      </c>
      <c r="DB1836">
        <v>1</v>
      </c>
      <c r="DC1836">
        <v>1</v>
      </c>
      <c r="DD1836">
        <v>1</v>
      </c>
      <c r="DE1836">
        <v>1</v>
      </c>
      <c r="DF1836">
        <v>1</v>
      </c>
      <c r="DG1836">
        <v>1</v>
      </c>
      <c r="DH1836">
        <v>1</v>
      </c>
      <c r="DI1836">
        <v>2</v>
      </c>
      <c r="DJ1836">
        <v>4</v>
      </c>
      <c r="DK1836">
        <v>3</v>
      </c>
      <c r="DL1836">
        <v>3</v>
      </c>
      <c r="DM1836">
        <v>4</v>
      </c>
      <c r="DN1836">
        <v>1</v>
      </c>
      <c r="DO1836">
        <v>2</v>
      </c>
      <c r="DP1836">
        <v>1</v>
      </c>
      <c r="DQ1836">
        <v>3</v>
      </c>
      <c r="DR1836">
        <v>4</v>
      </c>
      <c r="DS1836">
        <v>2</v>
      </c>
      <c r="DT1836">
        <v>5</v>
      </c>
      <c r="DU1836">
        <v>5</v>
      </c>
      <c r="DV1836">
        <v>2</v>
      </c>
      <c r="DW1836">
        <v>5</v>
      </c>
      <c r="DX1836">
        <v>4</v>
      </c>
      <c r="DY1836">
        <v>7</v>
      </c>
      <c r="DZ1836">
        <v>2</v>
      </c>
      <c r="EA1836">
        <v>6</v>
      </c>
      <c r="EB1836">
        <v>5</v>
      </c>
      <c r="EC1836">
        <v>2</v>
      </c>
      <c r="ED1836">
        <v>7</v>
      </c>
      <c r="EE1836">
        <v>5</v>
      </c>
      <c r="EF1836">
        <v>6</v>
      </c>
      <c r="EG1836">
        <v>7</v>
      </c>
      <c r="EH1836">
        <v>2</v>
      </c>
      <c r="EI1836">
        <v>7</v>
      </c>
      <c r="EJ1836">
        <v>5</v>
      </c>
      <c r="EK1836">
        <v>1</v>
      </c>
      <c r="EL1836">
        <v>2</v>
      </c>
      <c r="EM1836">
        <v>4</v>
      </c>
      <c r="EN1836">
        <v>5</v>
      </c>
      <c r="EO1836">
        <v>5</v>
      </c>
      <c r="EP1836">
        <v>5</v>
      </c>
      <c r="EQ1836">
        <v>6</v>
      </c>
      <c r="ER1836">
        <v>2</v>
      </c>
      <c r="ES1836">
        <v>5</v>
      </c>
      <c r="ET1836">
        <v>5</v>
      </c>
      <c r="EU1836">
        <v>5</v>
      </c>
      <c r="EV1836">
        <v>4</v>
      </c>
      <c r="EW1836">
        <v>2</v>
      </c>
      <c r="EX1836">
        <v>4</v>
      </c>
      <c r="EY1836">
        <v>1</v>
      </c>
      <c r="EZ1836">
        <v>5</v>
      </c>
      <c r="FA1836">
        <v>5</v>
      </c>
      <c r="FB1836">
        <v>5</v>
      </c>
      <c r="FC1836">
        <v>3</v>
      </c>
      <c r="FD1836">
        <v>3</v>
      </c>
      <c r="FE1836">
        <v>5</v>
      </c>
      <c r="FF1836">
        <v>3</v>
      </c>
      <c r="FG1836">
        <v>2</v>
      </c>
      <c r="FH1836">
        <v>4</v>
      </c>
      <c r="FI1836">
        <v>6</v>
      </c>
      <c r="FJ1836">
        <v>5</v>
      </c>
      <c r="FK1836">
        <v>6</v>
      </c>
      <c r="FL1836">
        <v>6</v>
      </c>
      <c r="FM1836">
        <v>2</v>
      </c>
      <c r="FN1836">
        <v>3</v>
      </c>
      <c r="FO1836">
        <v>5</v>
      </c>
      <c r="FP1836">
        <v>5</v>
      </c>
      <c r="FQ1836">
        <v>6</v>
      </c>
      <c r="FR1836">
        <v>5</v>
      </c>
      <c r="FS1836">
        <v>5</v>
      </c>
      <c r="FT1836">
        <v>5</v>
      </c>
      <c r="FU1836">
        <v>4</v>
      </c>
      <c r="FV1836">
        <v>6</v>
      </c>
      <c r="FW1836">
        <v>5</v>
      </c>
      <c r="FX1836">
        <v>1</v>
      </c>
      <c r="FY1836">
        <v>6</v>
      </c>
      <c r="FZ1836">
        <v>5</v>
      </c>
      <c r="GA1836">
        <v>1</v>
      </c>
      <c r="GB1836">
        <v>5</v>
      </c>
      <c r="GC1836">
        <v>2</v>
      </c>
      <c r="GD1836">
        <v>5</v>
      </c>
      <c r="GE1836">
        <v>3</v>
      </c>
      <c r="GF1836">
        <v>3</v>
      </c>
      <c r="GG1836">
        <v>1</v>
      </c>
      <c r="GH1836">
        <v>6</v>
      </c>
      <c r="GI1836">
        <v>5</v>
      </c>
      <c r="GJ1836">
        <v>1</v>
      </c>
      <c r="GK1836">
        <v>1</v>
      </c>
      <c r="GL1836">
        <v>3</v>
      </c>
      <c r="GM1836">
        <v>5</v>
      </c>
      <c r="GN1836">
        <v>2</v>
      </c>
      <c r="GO1836">
        <v>2</v>
      </c>
      <c r="GP1836">
        <v>2</v>
      </c>
      <c r="GQ1836">
        <v>3</v>
      </c>
      <c r="GR1836">
        <v>5</v>
      </c>
      <c r="GS1836">
        <v>5</v>
      </c>
      <c r="GT1836">
        <v>1</v>
      </c>
      <c r="GU1836">
        <v>7</v>
      </c>
      <c r="GV1836">
        <v>2</v>
      </c>
      <c r="GW1836">
        <v>2</v>
      </c>
      <c r="GX1836">
        <v>4</v>
      </c>
      <c r="GY1836">
        <v>2</v>
      </c>
      <c r="GZ1836">
        <v>6</v>
      </c>
      <c r="HA1836">
        <v>7</v>
      </c>
      <c r="HB1836">
        <v>2</v>
      </c>
      <c r="HC1836">
        <v>4</v>
      </c>
      <c r="HD1836">
        <v>2</v>
      </c>
      <c r="HE1836">
        <v>6</v>
      </c>
      <c r="HF1836">
        <v>2</v>
      </c>
      <c r="HG1836">
        <v>6</v>
      </c>
      <c r="HH1836">
        <v>1</v>
      </c>
      <c r="HI1836">
        <v>2</v>
      </c>
      <c r="HJ1836">
        <v>8</v>
      </c>
      <c r="HK1836">
        <v>8</v>
      </c>
      <c r="HL1836">
        <v>7</v>
      </c>
      <c r="HM1836">
        <v>8</v>
      </c>
      <c r="HN1836">
        <v>8</v>
      </c>
      <c r="HO1836">
        <v>6</v>
      </c>
      <c r="HP1836">
        <v>5</v>
      </c>
      <c r="HQ1836">
        <v>2</v>
      </c>
      <c r="HR1836">
        <v>6</v>
      </c>
      <c r="HS1836">
        <v>5</v>
      </c>
      <c r="HT1836">
        <v>6</v>
      </c>
      <c r="HU1836">
        <v>8</v>
      </c>
      <c r="HV1836">
        <v>8</v>
      </c>
      <c r="HW1836">
        <v>9</v>
      </c>
      <c r="HX1836">
        <v>8</v>
      </c>
      <c r="HY1836">
        <v>6</v>
      </c>
      <c r="HZ1836">
        <v>2</v>
      </c>
      <c r="IA1836">
        <v>2</v>
      </c>
      <c r="IB1836">
        <v>2</v>
      </c>
      <c r="IC1836">
        <v>3</v>
      </c>
      <c r="ID1836">
        <v>2</v>
      </c>
      <c r="IE1836">
        <v>4</v>
      </c>
      <c r="IF1836">
        <v>3</v>
      </c>
      <c r="IG1836">
        <v>4</v>
      </c>
      <c r="IH1836">
        <v>4</v>
      </c>
      <c r="II1836">
        <v>4</v>
      </c>
      <c r="IJ1836">
        <v>5</v>
      </c>
      <c r="IK1836">
        <v>6</v>
      </c>
      <c r="IL1836">
        <v>4</v>
      </c>
      <c r="IM1836">
        <v>4</v>
      </c>
      <c r="IN1836">
        <v>4</v>
      </c>
      <c r="IO1836">
        <v>2</v>
      </c>
      <c r="IP1836">
        <v>0</v>
      </c>
      <c r="IQ1836">
        <v>0</v>
      </c>
      <c r="IR1836">
        <v>0</v>
      </c>
      <c r="IS1836">
        <v>0</v>
      </c>
      <c r="IU1836" t="s">
        <v>272</v>
      </c>
      <c r="IV1836">
        <v>2079</v>
      </c>
      <c r="IW1836">
        <v>1509064070</v>
      </c>
      <c r="IX1836" t="s">
        <v>4536</v>
      </c>
      <c r="IY1836">
        <v>66608</v>
      </c>
      <c r="IZ1836">
        <v>22681232905492</v>
      </c>
      <c r="JC1836">
        <v>1</v>
      </c>
      <c r="JE1836">
        <v>0</v>
      </c>
      <c r="JF1836" t="s">
        <v>273</v>
      </c>
      <c r="JG1836">
        <f t="shared" si="84"/>
        <v>1</v>
      </c>
      <c r="JH1836">
        <f t="shared" si="85"/>
        <v>1</v>
      </c>
      <c r="JI1836">
        <f t="shared" si="86"/>
        <v>1</v>
      </c>
    </row>
    <row r="1837" spans="1:269" x14ac:dyDescent="0.25">
      <c r="A1837" s="2">
        <v>43672.845960648148</v>
      </c>
      <c r="B1837" s="2">
        <v>43672.871898148151</v>
      </c>
      <c r="C1837">
        <v>0</v>
      </c>
      <c r="D1837">
        <v>100</v>
      </c>
      <c r="E1837">
        <v>2241</v>
      </c>
      <c r="F1837">
        <v>1</v>
      </c>
      <c r="G1837" s="2">
        <v>43672.87190972222</v>
      </c>
      <c r="H1837" t="s">
        <v>4537</v>
      </c>
      <c r="I1837" t="s">
        <v>267</v>
      </c>
      <c r="J1837" t="s">
        <v>268</v>
      </c>
      <c r="K1837">
        <v>1</v>
      </c>
      <c r="L1837">
        <v>1</v>
      </c>
      <c r="M1837">
        <v>1</v>
      </c>
      <c r="N1837">
        <v>78</v>
      </c>
      <c r="O1837">
        <v>2</v>
      </c>
      <c r="Q1837">
        <v>1</v>
      </c>
      <c r="T1837">
        <v>1</v>
      </c>
      <c r="U1837">
        <v>4</v>
      </c>
      <c r="V1837">
        <v>1</v>
      </c>
      <c r="W1837">
        <v>3</v>
      </c>
      <c r="X1837">
        <v>1</v>
      </c>
      <c r="Z1837">
        <v>1</v>
      </c>
      <c r="AC1837">
        <v>5</v>
      </c>
      <c r="AD1837">
        <v>2</v>
      </c>
      <c r="AF1837">
        <v>2</v>
      </c>
      <c r="AG1837">
        <v>1</v>
      </c>
      <c r="AH1837">
        <v>1</v>
      </c>
      <c r="AI1837">
        <v>7</v>
      </c>
      <c r="AJ1837">
        <v>2</v>
      </c>
      <c r="AK1837">
        <v>7</v>
      </c>
      <c r="AL1837">
        <v>3</v>
      </c>
      <c r="AM1837">
        <v>4</v>
      </c>
      <c r="AN1837">
        <v>5</v>
      </c>
      <c r="AO1837">
        <v>4</v>
      </c>
      <c r="AP1837">
        <v>2</v>
      </c>
      <c r="AQ1837">
        <v>7</v>
      </c>
      <c r="AR1837">
        <v>1</v>
      </c>
      <c r="AS1837">
        <v>7</v>
      </c>
      <c r="AT1837">
        <v>3</v>
      </c>
      <c r="AU1837">
        <v>1</v>
      </c>
      <c r="AV1837">
        <v>1</v>
      </c>
      <c r="AW1837">
        <v>2</v>
      </c>
      <c r="AX1837">
        <v>1</v>
      </c>
      <c r="AY1837">
        <v>1</v>
      </c>
      <c r="AZ1837">
        <v>1</v>
      </c>
      <c r="BA1837">
        <v>1</v>
      </c>
      <c r="BB1837">
        <v>1</v>
      </c>
      <c r="BC1837">
        <v>2</v>
      </c>
      <c r="BD1837">
        <v>2</v>
      </c>
      <c r="BE1837">
        <v>2</v>
      </c>
      <c r="BF1837">
        <v>3</v>
      </c>
      <c r="BG1837">
        <v>1</v>
      </c>
      <c r="BH1837">
        <v>1</v>
      </c>
      <c r="BI1837">
        <v>1</v>
      </c>
      <c r="BJ1837">
        <v>1</v>
      </c>
      <c r="BK1837">
        <v>1</v>
      </c>
      <c r="BL1837">
        <v>1</v>
      </c>
      <c r="BM1837">
        <v>1</v>
      </c>
      <c r="BN1837">
        <v>1</v>
      </c>
      <c r="BO1837">
        <v>1</v>
      </c>
      <c r="BP1837">
        <v>1</v>
      </c>
      <c r="BQ1837">
        <v>5</v>
      </c>
      <c r="BR1837">
        <v>1</v>
      </c>
      <c r="BS1837">
        <v>1</v>
      </c>
      <c r="BT1837">
        <v>1</v>
      </c>
      <c r="BU1837">
        <v>5</v>
      </c>
      <c r="BV1837">
        <v>4</v>
      </c>
      <c r="BW1837">
        <v>2</v>
      </c>
      <c r="BX1837">
        <v>2</v>
      </c>
      <c r="BY1837">
        <v>2</v>
      </c>
      <c r="BZ1837">
        <v>1</v>
      </c>
      <c r="CA1837">
        <v>2</v>
      </c>
      <c r="CB1837">
        <v>7</v>
      </c>
      <c r="CC1837">
        <v>1</v>
      </c>
      <c r="CD1837">
        <v>1</v>
      </c>
      <c r="CE1837">
        <v>2</v>
      </c>
      <c r="CF1837">
        <v>4</v>
      </c>
      <c r="CG1837">
        <v>4</v>
      </c>
      <c r="CH1837">
        <v>2</v>
      </c>
      <c r="CI1837">
        <v>1</v>
      </c>
      <c r="CJ1837">
        <v>1</v>
      </c>
      <c r="CK1837">
        <v>4</v>
      </c>
      <c r="CL1837">
        <v>2</v>
      </c>
      <c r="CM1837">
        <v>4</v>
      </c>
      <c r="CN1837">
        <v>1</v>
      </c>
      <c r="CO1837">
        <v>1</v>
      </c>
      <c r="CP1837">
        <v>1</v>
      </c>
      <c r="CQ1837">
        <v>7</v>
      </c>
      <c r="CR1837">
        <v>1</v>
      </c>
      <c r="CS1837">
        <v>2</v>
      </c>
      <c r="CT1837">
        <v>1</v>
      </c>
      <c r="CU1837">
        <v>2</v>
      </c>
      <c r="CV1837">
        <v>2</v>
      </c>
      <c r="CW1837">
        <v>1</v>
      </c>
      <c r="CX1837">
        <v>1</v>
      </c>
      <c r="CY1837">
        <v>3</v>
      </c>
      <c r="CZ1837">
        <v>3</v>
      </c>
      <c r="DA1837">
        <v>1</v>
      </c>
      <c r="DB1837">
        <v>1</v>
      </c>
      <c r="DC1837">
        <v>1</v>
      </c>
      <c r="DD1837">
        <v>2</v>
      </c>
      <c r="DE1837">
        <v>1</v>
      </c>
      <c r="DF1837">
        <v>1</v>
      </c>
      <c r="DG1837">
        <v>1</v>
      </c>
      <c r="DH1837">
        <v>1</v>
      </c>
      <c r="DI1837">
        <v>1</v>
      </c>
      <c r="DJ1837">
        <v>1</v>
      </c>
      <c r="DK1837">
        <v>1</v>
      </c>
      <c r="DL1837">
        <v>1</v>
      </c>
      <c r="DM1837">
        <v>5</v>
      </c>
      <c r="DN1837">
        <v>4</v>
      </c>
      <c r="DO1837">
        <v>1</v>
      </c>
      <c r="DP1837">
        <v>1</v>
      </c>
      <c r="DQ1837">
        <v>1</v>
      </c>
      <c r="DR1837">
        <v>2</v>
      </c>
      <c r="DS1837">
        <v>1</v>
      </c>
      <c r="DT1837">
        <v>1</v>
      </c>
      <c r="DU1837">
        <v>3</v>
      </c>
      <c r="DV1837">
        <v>1</v>
      </c>
      <c r="DW1837">
        <v>4</v>
      </c>
      <c r="DX1837">
        <v>3</v>
      </c>
      <c r="DY1837">
        <v>4</v>
      </c>
      <c r="DZ1837">
        <v>1</v>
      </c>
      <c r="EA1837">
        <v>5</v>
      </c>
      <c r="EB1837">
        <v>4</v>
      </c>
      <c r="EC1837">
        <v>3</v>
      </c>
      <c r="ED1837">
        <v>5</v>
      </c>
      <c r="EE1837">
        <v>5</v>
      </c>
      <c r="EF1837">
        <v>4</v>
      </c>
      <c r="EG1837">
        <v>6</v>
      </c>
      <c r="EH1837">
        <v>3</v>
      </c>
      <c r="EI1837">
        <v>4</v>
      </c>
      <c r="EJ1837">
        <v>4</v>
      </c>
      <c r="EK1837">
        <v>1</v>
      </c>
      <c r="EL1837">
        <v>1</v>
      </c>
      <c r="EM1837">
        <v>2</v>
      </c>
      <c r="EN1837">
        <v>1</v>
      </c>
      <c r="EO1837">
        <v>2</v>
      </c>
      <c r="EP1837">
        <v>1</v>
      </c>
      <c r="EQ1837">
        <v>6</v>
      </c>
      <c r="ER1837">
        <v>2</v>
      </c>
      <c r="ES1837">
        <v>5</v>
      </c>
      <c r="ET1837">
        <v>2</v>
      </c>
      <c r="EU1837">
        <v>2</v>
      </c>
      <c r="EV1837">
        <v>1</v>
      </c>
      <c r="EW1837">
        <v>1</v>
      </c>
      <c r="EX1837">
        <v>4</v>
      </c>
      <c r="EY1837">
        <v>1</v>
      </c>
      <c r="EZ1837">
        <v>1</v>
      </c>
      <c r="FA1837">
        <v>1</v>
      </c>
      <c r="FB1837">
        <v>4</v>
      </c>
      <c r="FC1837">
        <v>2</v>
      </c>
      <c r="FD1837">
        <v>5</v>
      </c>
      <c r="FE1837">
        <v>6</v>
      </c>
      <c r="FF1837">
        <v>1</v>
      </c>
      <c r="FG1837">
        <v>1</v>
      </c>
      <c r="FH1837">
        <v>2</v>
      </c>
      <c r="FI1837">
        <v>1</v>
      </c>
      <c r="FJ1837">
        <v>4</v>
      </c>
      <c r="FK1837">
        <v>2</v>
      </c>
      <c r="FL1837">
        <v>5</v>
      </c>
      <c r="FM1837">
        <v>1</v>
      </c>
      <c r="FN1837">
        <v>1</v>
      </c>
      <c r="FO1837">
        <v>1</v>
      </c>
      <c r="FP1837">
        <v>2</v>
      </c>
      <c r="FQ1837">
        <v>3</v>
      </c>
      <c r="FR1837">
        <v>1</v>
      </c>
      <c r="FS1837">
        <v>1</v>
      </c>
      <c r="FT1837">
        <v>1</v>
      </c>
      <c r="FU1837">
        <v>2</v>
      </c>
      <c r="FV1837">
        <v>2</v>
      </c>
      <c r="FW1837">
        <v>1</v>
      </c>
      <c r="FX1837">
        <v>1</v>
      </c>
      <c r="FY1837">
        <v>1</v>
      </c>
      <c r="FZ1837">
        <v>6</v>
      </c>
      <c r="GA1837">
        <v>1</v>
      </c>
      <c r="GB1837">
        <v>3</v>
      </c>
      <c r="GC1837">
        <v>1</v>
      </c>
      <c r="GD1837">
        <v>3</v>
      </c>
      <c r="GE1837">
        <v>5</v>
      </c>
      <c r="GF1837">
        <v>2</v>
      </c>
      <c r="GG1837">
        <v>1</v>
      </c>
      <c r="GH1837">
        <v>2</v>
      </c>
      <c r="GI1837">
        <v>5</v>
      </c>
      <c r="GJ1837">
        <v>1</v>
      </c>
      <c r="GK1837">
        <v>1</v>
      </c>
      <c r="GL1837">
        <v>2</v>
      </c>
      <c r="GM1837">
        <v>4</v>
      </c>
      <c r="GN1837">
        <v>1</v>
      </c>
      <c r="GO1837">
        <v>1</v>
      </c>
      <c r="GP1837">
        <v>1</v>
      </c>
      <c r="GQ1837">
        <v>5</v>
      </c>
      <c r="GR1837">
        <v>6</v>
      </c>
      <c r="GS1837">
        <v>5</v>
      </c>
      <c r="GT1837">
        <v>4</v>
      </c>
      <c r="GU1837">
        <v>6</v>
      </c>
      <c r="GV1837">
        <v>2</v>
      </c>
      <c r="GW1837">
        <v>3</v>
      </c>
      <c r="GX1837">
        <v>5</v>
      </c>
      <c r="GY1837">
        <v>2</v>
      </c>
      <c r="GZ1837">
        <v>5</v>
      </c>
      <c r="HA1837">
        <v>5</v>
      </c>
      <c r="HB1837">
        <v>1</v>
      </c>
      <c r="HC1837">
        <v>2</v>
      </c>
      <c r="HD1837">
        <v>2</v>
      </c>
      <c r="HE1837">
        <v>6</v>
      </c>
      <c r="HF1837">
        <v>2</v>
      </c>
      <c r="HG1837">
        <v>7</v>
      </c>
      <c r="HH1837">
        <v>2</v>
      </c>
      <c r="HI1837">
        <v>2</v>
      </c>
      <c r="HJ1837">
        <v>8</v>
      </c>
      <c r="HK1837">
        <v>8</v>
      </c>
      <c r="HL1837">
        <v>6</v>
      </c>
      <c r="HM1837">
        <v>7</v>
      </c>
      <c r="HN1837">
        <v>9</v>
      </c>
      <c r="HO1837">
        <v>6</v>
      </c>
      <c r="HP1837">
        <v>7</v>
      </c>
      <c r="HQ1837">
        <v>6</v>
      </c>
      <c r="HR1837">
        <v>7</v>
      </c>
      <c r="HS1837">
        <v>8</v>
      </c>
      <c r="HT1837">
        <v>7</v>
      </c>
      <c r="HU1837">
        <v>8</v>
      </c>
      <c r="HV1837">
        <v>6</v>
      </c>
      <c r="HW1837">
        <v>8</v>
      </c>
      <c r="HX1837">
        <v>8</v>
      </c>
      <c r="HY1837">
        <v>7</v>
      </c>
      <c r="HZ1837">
        <v>1</v>
      </c>
      <c r="IA1837">
        <v>1</v>
      </c>
      <c r="IB1837">
        <v>1</v>
      </c>
      <c r="IC1837">
        <v>1</v>
      </c>
      <c r="ID1837">
        <v>1</v>
      </c>
      <c r="IE1837">
        <v>1</v>
      </c>
      <c r="IF1837">
        <v>1</v>
      </c>
      <c r="IG1837">
        <v>1</v>
      </c>
      <c r="IH1837">
        <v>1</v>
      </c>
      <c r="II1837">
        <v>1</v>
      </c>
      <c r="IJ1837">
        <v>1</v>
      </c>
      <c r="IK1837">
        <v>6</v>
      </c>
      <c r="IL1837">
        <v>1</v>
      </c>
      <c r="IM1837">
        <v>2</v>
      </c>
      <c r="IN1837">
        <v>1</v>
      </c>
      <c r="IO1837">
        <v>1</v>
      </c>
      <c r="IP1837">
        <v>0</v>
      </c>
      <c r="IQ1837">
        <v>1</v>
      </c>
      <c r="IR1837">
        <v>1</v>
      </c>
      <c r="IS1837">
        <v>1</v>
      </c>
      <c r="IU1837" t="s">
        <v>272</v>
      </c>
      <c r="IV1837">
        <v>2241</v>
      </c>
      <c r="IW1837">
        <v>1503677775</v>
      </c>
      <c r="IX1837" t="s">
        <v>4538</v>
      </c>
      <c r="IY1837">
        <v>66608</v>
      </c>
      <c r="IZ1837">
        <v>22600276891642</v>
      </c>
      <c r="JC1837">
        <v>1</v>
      </c>
      <c r="JE1837">
        <v>0</v>
      </c>
      <c r="JF1837" t="s">
        <v>273</v>
      </c>
      <c r="JG1837">
        <f t="shared" si="84"/>
        <v>0</v>
      </c>
      <c r="JH1837">
        <f t="shared" si="85"/>
        <v>0</v>
      </c>
      <c r="JI1837">
        <f t="shared" si="86"/>
        <v>1</v>
      </c>
    </row>
    <row r="1838" spans="1:269" x14ac:dyDescent="0.25">
      <c r="A1838" s="2">
        <v>43672.85491898148</v>
      </c>
      <c r="B1838" s="2">
        <v>43672.872013888889</v>
      </c>
      <c r="C1838">
        <v>0</v>
      </c>
      <c r="D1838">
        <v>100</v>
      </c>
      <c r="E1838">
        <v>1476</v>
      </c>
      <c r="F1838">
        <v>1</v>
      </c>
      <c r="G1838" s="2">
        <v>43672.872025462966</v>
      </c>
      <c r="H1838" t="s">
        <v>4539</v>
      </c>
      <c r="I1838" t="s">
        <v>267</v>
      </c>
      <c r="J1838" t="s">
        <v>268</v>
      </c>
      <c r="K1838">
        <v>1</v>
      </c>
      <c r="L1838">
        <v>1</v>
      </c>
      <c r="M1838">
        <v>1</v>
      </c>
      <c r="N1838">
        <v>56</v>
      </c>
      <c r="O1838">
        <v>2</v>
      </c>
      <c r="Q1838">
        <v>1</v>
      </c>
      <c r="T1838">
        <v>1</v>
      </c>
      <c r="U1838">
        <v>2</v>
      </c>
      <c r="V1838">
        <v>12</v>
      </c>
      <c r="W1838">
        <v>5</v>
      </c>
      <c r="X1838">
        <v>1</v>
      </c>
      <c r="Z1838">
        <v>0</v>
      </c>
      <c r="AC1838">
        <v>5</v>
      </c>
      <c r="AD1838">
        <v>3</v>
      </c>
      <c r="AE1838">
        <v>7</v>
      </c>
      <c r="AF1838">
        <v>1</v>
      </c>
      <c r="AG1838">
        <v>1</v>
      </c>
      <c r="AH1838">
        <v>1</v>
      </c>
      <c r="AI1838">
        <v>4</v>
      </c>
      <c r="AJ1838">
        <v>2</v>
      </c>
      <c r="AK1838">
        <v>7</v>
      </c>
      <c r="AL1838">
        <v>4</v>
      </c>
      <c r="AM1838">
        <v>7</v>
      </c>
      <c r="AN1838">
        <v>7</v>
      </c>
      <c r="AO1838">
        <v>1</v>
      </c>
      <c r="AP1838">
        <v>3</v>
      </c>
      <c r="AQ1838">
        <v>5</v>
      </c>
      <c r="AR1838">
        <v>1</v>
      </c>
      <c r="AS1838">
        <v>7</v>
      </c>
      <c r="AT1838">
        <v>2</v>
      </c>
      <c r="AU1838">
        <v>1</v>
      </c>
      <c r="AV1838">
        <v>4</v>
      </c>
      <c r="AW1838">
        <v>4</v>
      </c>
      <c r="AX1838">
        <v>1</v>
      </c>
      <c r="AY1838">
        <v>1</v>
      </c>
      <c r="AZ1838">
        <v>1</v>
      </c>
      <c r="BA1838">
        <v>1</v>
      </c>
      <c r="BB1838">
        <v>1</v>
      </c>
      <c r="BC1838">
        <v>1</v>
      </c>
      <c r="BD1838">
        <v>1</v>
      </c>
      <c r="BE1838">
        <v>1</v>
      </c>
      <c r="BF1838">
        <v>1</v>
      </c>
      <c r="BG1838">
        <v>1</v>
      </c>
      <c r="BH1838">
        <v>1</v>
      </c>
      <c r="BI1838">
        <v>5</v>
      </c>
      <c r="BJ1838">
        <v>4</v>
      </c>
      <c r="BK1838">
        <v>3</v>
      </c>
      <c r="BL1838">
        <v>2</v>
      </c>
      <c r="BM1838">
        <v>1</v>
      </c>
      <c r="BN1838">
        <v>4</v>
      </c>
      <c r="BO1838">
        <v>1</v>
      </c>
      <c r="BP1838">
        <v>5</v>
      </c>
      <c r="BQ1838">
        <v>7</v>
      </c>
      <c r="BR1838">
        <v>1</v>
      </c>
      <c r="BS1838">
        <v>7</v>
      </c>
      <c r="BT1838">
        <v>7</v>
      </c>
      <c r="BU1838">
        <v>7</v>
      </c>
      <c r="BV1838">
        <v>6</v>
      </c>
      <c r="BW1838">
        <v>6</v>
      </c>
      <c r="BX1838">
        <v>2</v>
      </c>
      <c r="BY1838">
        <v>4</v>
      </c>
      <c r="BZ1838">
        <v>7</v>
      </c>
      <c r="CA1838">
        <v>7</v>
      </c>
      <c r="CB1838">
        <v>7</v>
      </c>
      <c r="CC1838">
        <v>6</v>
      </c>
      <c r="CD1838">
        <v>2</v>
      </c>
      <c r="CE1838">
        <v>4</v>
      </c>
      <c r="CF1838">
        <v>7</v>
      </c>
      <c r="CG1838">
        <v>1</v>
      </c>
      <c r="CH1838">
        <v>2</v>
      </c>
      <c r="CI1838">
        <v>7</v>
      </c>
      <c r="CK1838">
        <v>7</v>
      </c>
      <c r="CL1838">
        <v>5</v>
      </c>
      <c r="CM1838">
        <v>7</v>
      </c>
      <c r="CN1838">
        <v>5</v>
      </c>
      <c r="CO1838">
        <v>1</v>
      </c>
      <c r="CP1838">
        <v>5</v>
      </c>
      <c r="CQ1838">
        <v>6</v>
      </c>
      <c r="CR1838">
        <v>6</v>
      </c>
      <c r="CS1838">
        <v>5</v>
      </c>
      <c r="CT1838">
        <v>2</v>
      </c>
      <c r="CU1838">
        <v>4</v>
      </c>
      <c r="CV1838">
        <v>4</v>
      </c>
      <c r="CW1838">
        <v>1</v>
      </c>
      <c r="CX1838">
        <v>4</v>
      </c>
      <c r="CY1838">
        <v>3</v>
      </c>
      <c r="CZ1838">
        <v>5</v>
      </c>
      <c r="DA1838">
        <v>5</v>
      </c>
      <c r="DB1838">
        <v>3</v>
      </c>
      <c r="DC1838">
        <v>4</v>
      </c>
      <c r="DD1838">
        <v>6</v>
      </c>
      <c r="DE1838">
        <v>3</v>
      </c>
      <c r="DF1838">
        <v>2</v>
      </c>
      <c r="DG1838">
        <v>5</v>
      </c>
      <c r="DH1838">
        <v>2</v>
      </c>
      <c r="DI1838">
        <v>1</v>
      </c>
      <c r="DJ1838">
        <v>2</v>
      </c>
      <c r="DK1838">
        <v>6</v>
      </c>
      <c r="DL1838">
        <v>6</v>
      </c>
      <c r="DM1838">
        <v>6</v>
      </c>
      <c r="DN1838">
        <v>5</v>
      </c>
      <c r="DO1838">
        <v>2</v>
      </c>
      <c r="DP1838">
        <v>6</v>
      </c>
      <c r="DQ1838">
        <v>6</v>
      </c>
      <c r="DR1838">
        <v>1</v>
      </c>
      <c r="DS1838">
        <v>6</v>
      </c>
      <c r="DT1838">
        <v>6</v>
      </c>
      <c r="DU1838">
        <v>6</v>
      </c>
      <c r="DV1838">
        <v>6</v>
      </c>
      <c r="DW1838">
        <v>5</v>
      </c>
      <c r="DX1838">
        <v>4</v>
      </c>
      <c r="DY1838">
        <v>4</v>
      </c>
      <c r="DZ1838">
        <v>3</v>
      </c>
      <c r="EA1838">
        <v>5</v>
      </c>
      <c r="EB1838">
        <v>5</v>
      </c>
      <c r="EC1838">
        <v>2</v>
      </c>
      <c r="ED1838">
        <v>5</v>
      </c>
      <c r="EE1838">
        <v>5</v>
      </c>
      <c r="EF1838">
        <v>2</v>
      </c>
      <c r="EG1838">
        <v>6</v>
      </c>
      <c r="EH1838">
        <v>5</v>
      </c>
      <c r="EI1838">
        <v>5</v>
      </c>
      <c r="EJ1838">
        <v>4</v>
      </c>
      <c r="EK1838">
        <v>3</v>
      </c>
      <c r="EL1838">
        <v>1</v>
      </c>
      <c r="EM1838">
        <v>4</v>
      </c>
      <c r="EN1838">
        <v>1</v>
      </c>
      <c r="EO1838">
        <v>1</v>
      </c>
      <c r="EP1838">
        <v>3</v>
      </c>
      <c r="EQ1838">
        <v>5</v>
      </c>
      <c r="ER1838">
        <v>1</v>
      </c>
      <c r="ES1838">
        <v>6</v>
      </c>
      <c r="ET1838">
        <v>6</v>
      </c>
      <c r="EU1838">
        <v>6</v>
      </c>
      <c r="EV1838">
        <v>6</v>
      </c>
      <c r="EW1838">
        <v>1</v>
      </c>
      <c r="EX1838">
        <v>4</v>
      </c>
      <c r="EY1838">
        <v>1</v>
      </c>
      <c r="EZ1838">
        <v>1</v>
      </c>
      <c r="FA1838">
        <v>5</v>
      </c>
      <c r="FB1838">
        <v>1</v>
      </c>
      <c r="FC1838">
        <v>1</v>
      </c>
      <c r="FD1838">
        <v>5</v>
      </c>
      <c r="FE1838">
        <v>6</v>
      </c>
      <c r="FF1838">
        <v>3</v>
      </c>
      <c r="FG1838">
        <v>1</v>
      </c>
      <c r="FH1838">
        <v>3</v>
      </c>
      <c r="FI1838">
        <v>6</v>
      </c>
      <c r="FJ1838">
        <v>6</v>
      </c>
      <c r="FK1838">
        <v>6</v>
      </c>
      <c r="FL1838">
        <v>6</v>
      </c>
      <c r="FM1838">
        <v>2</v>
      </c>
      <c r="FN1838">
        <v>3</v>
      </c>
      <c r="FO1838">
        <v>6</v>
      </c>
      <c r="FP1838">
        <v>4</v>
      </c>
      <c r="FQ1838">
        <v>6</v>
      </c>
      <c r="FR1838">
        <v>4</v>
      </c>
      <c r="FS1838">
        <v>6</v>
      </c>
      <c r="FT1838">
        <v>4</v>
      </c>
      <c r="FU1838">
        <v>1</v>
      </c>
      <c r="FV1838">
        <v>4</v>
      </c>
      <c r="FW1838">
        <v>6</v>
      </c>
      <c r="FX1838">
        <v>3</v>
      </c>
      <c r="FY1838">
        <v>5</v>
      </c>
      <c r="FZ1838">
        <v>6</v>
      </c>
      <c r="GA1838">
        <v>6</v>
      </c>
      <c r="GB1838">
        <v>6</v>
      </c>
      <c r="GC1838">
        <v>5</v>
      </c>
      <c r="GD1838">
        <v>6</v>
      </c>
      <c r="GE1838">
        <v>5</v>
      </c>
      <c r="GF1838">
        <v>2</v>
      </c>
      <c r="GG1838">
        <v>6</v>
      </c>
      <c r="GH1838">
        <v>6</v>
      </c>
      <c r="GI1838">
        <v>6</v>
      </c>
      <c r="GJ1838">
        <v>4</v>
      </c>
      <c r="GK1838">
        <v>2</v>
      </c>
      <c r="GL1838">
        <v>6</v>
      </c>
      <c r="GM1838">
        <v>6</v>
      </c>
      <c r="GN1838">
        <v>3</v>
      </c>
      <c r="GO1838">
        <v>5</v>
      </c>
      <c r="GP1838">
        <v>5</v>
      </c>
      <c r="GQ1838">
        <v>6</v>
      </c>
      <c r="GR1838">
        <v>5</v>
      </c>
      <c r="GS1838">
        <v>6</v>
      </c>
      <c r="GT1838">
        <v>3</v>
      </c>
      <c r="GU1838">
        <v>6</v>
      </c>
      <c r="GV1838">
        <v>4</v>
      </c>
      <c r="GW1838">
        <v>4</v>
      </c>
      <c r="GX1838">
        <v>6</v>
      </c>
      <c r="GY1838">
        <v>5</v>
      </c>
      <c r="GZ1838">
        <v>6</v>
      </c>
      <c r="HB1838">
        <v>3</v>
      </c>
      <c r="HC1838">
        <v>4</v>
      </c>
      <c r="HD1838">
        <v>3</v>
      </c>
      <c r="HE1838">
        <v>4</v>
      </c>
      <c r="HF1838">
        <v>6</v>
      </c>
      <c r="HG1838">
        <v>6</v>
      </c>
      <c r="HH1838">
        <v>3</v>
      </c>
      <c r="HI1838">
        <v>3</v>
      </c>
      <c r="HJ1838">
        <v>9</v>
      </c>
      <c r="HK1838">
        <v>7</v>
      </c>
      <c r="HL1838">
        <v>9</v>
      </c>
      <c r="HM1838">
        <v>6</v>
      </c>
      <c r="HN1838">
        <v>2</v>
      </c>
      <c r="HO1838">
        <v>2</v>
      </c>
      <c r="HP1838">
        <v>1</v>
      </c>
      <c r="HQ1838">
        <v>2</v>
      </c>
      <c r="HR1838">
        <v>2</v>
      </c>
      <c r="HS1838">
        <v>2</v>
      </c>
      <c r="HT1838">
        <v>2</v>
      </c>
      <c r="HU1838">
        <v>7</v>
      </c>
      <c r="HV1838">
        <v>9</v>
      </c>
      <c r="HW1838">
        <v>8</v>
      </c>
      <c r="HX1838">
        <v>6</v>
      </c>
      <c r="HY1838">
        <v>5</v>
      </c>
      <c r="HZ1838">
        <v>7</v>
      </c>
      <c r="IA1838">
        <v>1</v>
      </c>
      <c r="IB1838">
        <v>5</v>
      </c>
      <c r="IC1838">
        <v>7</v>
      </c>
      <c r="ID1838">
        <v>5</v>
      </c>
      <c r="IE1838">
        <v>1</v>
      </c>
      <c r="IF1838">
        <v>7</v>
      </c>
      <c r="IG1838">
        <v>7</v>
      </c>
      <c r="IH1838">
        <v>7</v>
      </c>
      <c r="II1838">
        <v>5</v>
      </c>
      <c r="IJ1838">
        <v>7</v>
      </c>
      <c r="IK1838">
        <v>3</v>
      </c>
      <c r="IL1838">
        <v>3</v>
      </c>
      <c r="IM1838">
        <v>7</v>
      </c>
      <c r="IN1838">
        <v>4</v>
      </c>
      <c r="IO1838">
        <v>5</v>
      </c>
      <c r="IP1838">
        <v>1</v>
      </c>
      <c r="IQ1838">
        <v>1</v>
      </c>
      <c r="IR1838">
        <v>1</v>
      </c>
      <c r="IS1838">
        <v>1</v>
      </c>
      <c r="IT1838" t="s">
        <v>4540</v>
      </c>
      <c r="IU1838" t="s">
        <v>272</v>
      </c>
      <c r="IV1838">
        <v>1476</v>
      </c>
      <c r="IW1838">
        <v>1501185810</v>
      </c>
      <c r="IX1838" t="s">
        <v>4541</v>
      </c>
      <c r="IY1838">
        <v>66608</v>
      </c>
      <c r="IZ1838">
        <v>22562822657692</v>
      </c>
      <c r="JC1838">
        <v>1</v>
      </c>
      <c r="JE1838">
        <v>0</v>
      </c>
      <c r="JF1838" t="s">
        <v>273</v>
      </c>
      <c r="JG1838">
        <f t="shared" si="84"/>
        <v>1</v>
      </c>
      <c r="JH1838">
        <f t="shared" si="85"/>
        <v>1</v>
      </c>
      <c r="JI1838">
        <f t="shared" si="86"/>
        <v>0.99099099099099097</v>
      </c>
    </row>
    <row r="1839" spans="1:269" x14ac:dyDescent="0.25">
      <c r="A1839" s="2">
        <v>43672.845972222225</v>
      </c>
      <c r="B1839" s="2">
        <v>43672.872025462966</v>
      </c>
      <c r="C1839">
        <v>0</v>
      </c>
      <c r="D1839">
        <v>100</v>
      </c>
      <c r="E1839">
        <v>2250</v>
      </c>
      <c r="F1839">
        <v>1</v>
      </c>
      <c r="G1839" s="2">
        <v>43672.872048611112</v>
      </c>
      <c r="H1839" t="s">
        <v>4542</v>
      </c>
      <c r="I1839" t="s">
        <v>267</v>
      </c>
      <c r="J1839" t="s">
        <v>268</v>
      </c>
      <c r="K1839">
        <v>1</v>
      </c>
      <c r="L1839">
        <v>1</v>
      </c>
      <c r="M1839">
        <v>1</v>
      </c>
      <c r="N1839">
        <v>68</v>
      </c>
      <c r="O1839">
        <v>2</v>
      </c>
      <c r="Q1839">
        <v>1</v>
      </c>
      <c r="T1839">
        <v>1</v>
      </c>
      <c r="U1839">
        <v>4</v>
      </c>
      <c r="V1839">
        <v>14</v>
      </c>
      <c r="W1839">
        <v>3</v>
      </c>
      <c r="X1839">
        <v>2</v>
      </c>
      <c r="AA1839">
        <v>0</v>
      </c>
      <c r="AC1839">
        <v>1</v>
      </c>
      <c r="AD1839">
        <v>2</v>
      </c>
      <c r="AE1839">
        <v>7</v>
      </c>
      <c r="AF1839">
        <v>1</v>
      </c>
      <c r="AG1839">
        <v>1</v>
      </c>
      <c r="AH1839">
        <v>2</v>
      </c>
      <c r="AI1839">
        <v>6</v>
      </c>
      <c r="AJ1839">
        <v>1</v>
      </c>
      <c r="AK1839">
        <v>5</v>
      </c>
      <c r="AL1839">
        <v>2</v>
      </c>
      <c r="AM1839">
        <v>7</v>
      </c>
      <c r="AN1839">
        <v>5</v>
      </c>
      <c r="AO1839">
        <v>2</v>
      </c>
      <c r="AP1839">
        <v>3</v>
      </c>
      <c r="AQ1839">
        <v>3</v>
      </c>
      <c r="AR1839">
        <v>3</v>
      </c>
      <c r="AS1839">
        <v>7</v>
      </c>
      <c r="AT1839">
        <v>1</v>
      </c>
      <c r="AU1839">
        <v>4</v>
      </c>
      <c r="AV1839">
        <v>1</v>
      </c>
      <c r="AW1839">
        <v>6</v>
      </c>
      <c r="AX1839">
        <v>7</v>
      </c>
      <c r="AY1839">
        <v>1</v>
      </c>
      <c r="AZ1839">
        <v>1</v>
      </c>
      <c r="BA1839">
        <v>1</v>
      </c>
      <c r="BB1839">
        <v>1</v>
      </c>
      <c r="BC1839">
        <v>1</v>
      </c>
      <c r="BD1839">
        <v>2</v>
      </c>
      <c r="BE1839">
        <v>3</v>
      </c>
      <c r="BF1839">
        <v>2</v>
      </c>
      <c r="BG1839">
        <v>2</v>
      </c>
      <c r="BH1839">
        <v>3</v>
      </c>
      <c r="BI1839">
        <v>2</v>
      </c>
      <c r="BJ1839">
        <v>1</v>
      </c>
      <c r="BK1839">
        <v>1</v>
      </c>
      <c r="BL1839">
        <v>1</v>
      </c>
      <c r="BM1839">
        <v>4</v>
      </c>
      <c r="BN1839">
        <v>1</v>
      </c>
      <c r="BO1839">
        <v>2</v>
      </c>
      <c r="BP1839">
        <v>6</v>
      </c>
      <c r="BQ1839">
        <v>7</v>
      </c>
      <c r="BR1839">
        <v>2</v>
      </c>
      <c r="BS1839">
        <v>6</v>
      </c>
      <c r="BT1839">
        <v>6</v>
      </c>
      <c r="BU1839">
        <v>5</v>
      </c>
      <c r="BV1839">
        <v>5</v>
      </c>
      <c r="BW1839">
        <v>7</v>
      </c>
      <c r="BX1839">
        <v>1</v>
      </c>
      <c r="BY1839">
        <v>6</v>
      </c>
      <c r="BZ1839">
        <v>3</v>
      </c>
      <c r="CA1839">
        <v>7</v>
      </c>
      <c r="CB1839">
        <v>7</v>
      </c>
      <c r="CC1839">
        <v>3</v>
      </c>
      <c r="CD1839">
        <v>1</v>
      </c>
      <c r="CE1839">
        <v>1</v>
      </c>
      <c r="CF1839">
        <v>6</v>
      </c>
      <c r="CG1839">
        <v>4</v>
      </c>
      <c r="CH1839">
        <v>1</v>
      </c>
      <c r="CI1839">
        <v>6</v>
      </c>
      <c r="CJ1839">
        <v>3</v>
      </c>
      <c r="CK1839">
        <v>7</v>
      </c>
      <c r="CL1839">
        <v>3</v>
      </c>
      <c r="CM1839">
        <v>4</v>
      </c>
      <c r="CN1839">
        <v>1</v>
      </c>
      <c r="CO1839">
        <v>1</v>
      </c>
      <c r="CP1839">
        <v>1</v>
      </c>
      <c r="CQ1839">
        <v>6</v>
      </c>
      <c r="CR1839">
        <v>5</v>
      </c>
      <c r="CS1839">
        <v>1</v>
      </c>
      <c r="CT1839">
        <v>1</v>
      </c>
      <c r="CU1839">
        <v>2</v>
      </c>
      <c r="CV1839">
        <v>3</v>
      </c>
      <c r="CW1839">
        <v>2</v>
      </c>
      <c r="CX1839">
        <v>1</v>
      </c>
      <c r="CY1839">
        <v>1</v>
      </c>
      <c r="CZ1839">
        <v>6</v>
      </c>
      <c r="DA1839">
        <v>2</v>
      </c>
      <c r="DB1839">
        <v>1</v>
      </c>
      <c r="DC1839">
        <v>1</v>
      </c>
      <c r="DD1839">
        <v>1</v>
      </c>
      <c r="DE1839">
        <v>3</v>
      </c>
      <c r="DF1839">
        <v>3</v>
      </c>
      <c r="DG1839">
        <v>3</v>
      </c>
      <c r="DH1839">
        <v>4</v>
      </c>
      <c r="DI1839">
        <v>2</v>
      </c>
      <c r="DJ1839">
        <v>4</v>
      </c>
      <c r="DK1839">
        <v>3</v>
      </c>
      <c r="DL1839">
        <v>6</v>
      </c>
      <c r="DM1839">
        <v>6</v>
      </c>
      <c r="DN1839">
        <v>6</v>
      </c>
      <c r="DO1839">
        <v>5</v>
      </c>
      <c r="DP1839">
        <v>6</v>
      </c>
      <c r="DQ1839">
        <v>4</v>
      </c>
      <c r="DR1839">
        <v>4</v>
      </c>
      <c r="DS1839">
        <v>6</v>
      </c>
      <c r="DT1839">
        <v>6</v>
      </c>
      <c r="DU1839">
        <v>5</v>
      </c>
      <c r="DV1839">
        <v>6</v>
      </c>
      <c r="DW1839">
        <v>6</v>
      </c>
      <c r="DX1839">
        <v>4</v>
      </c>
      <c r="DY1839">
        <v>7</v>
      </c>
      <c r="DZ1839">
        <v>1</v>
      </c>
      <c r="EA1839">
        <v>5</v>
      </c>
      <c r="EB1839">
        <v>7</v>
      </c>
      <c r="EC1839">
        <v>5</v>
      </c>
      <c r="ED1839">
        <v>7</v>
      </c>
      <c r="EE1839">
        <v>5</v>
      </c>
      <c r="EF1839">
        <v>7</v>
      </c>
      <c r="EG1839">
        <v>6</v>
      </c>
      <c r="EH1839">
        <v>7</v>
      </c>
      <c r="EI1839">
        <v>6</v>
      </c>
      <c r="EJ1839">
        <v>7</v>
      </c>
      <c r="EK1839">
        <v>1</v>
      </c>
      <c r="EL1839">
        <v>2</v>
      </c>
      <c r="EM1839">
        <v>5</v>
      </c>
      <c r="EN1839">
        <v>3</v>
      </c>
      <c r="EO1839">
        <v>3</v>
      </c>
      <c r="EP1839">
        <v>5</v>
      </c>
      <c r="EQ1839">
        <v>6</v>
      </c>
      <c r="ER1839">
        <v>1</v>
      </c>
      <c r="ES1839">
        <v>4</v>
      </c>
      <c r="ET1839">
        <v>3</v>
      </c>
      <c r="EU1839">
        <v>3</v>
      </c>
      <c r="EV1839">
        <v>4</v>
      </c>
      <c r="EW1839">
        <v>1</v>
      </c>
      <c r="EX1839">
        <v>1</v>
      </c>
      <c r="EY1839">
        <v>1</v>
      </c>
      <c r="EZ1839">
        <v>5</v>
      </c>
      <c r="FA1839">
        <v>2</v>
      </c>
      <c r="FB1839">
        <v>1</v>
      </c>
      <c r="FC1839">
        <v>5</v>
      </c>
      <c r="FD1839">
        <v>6</v>
      </c>
      <c r="FE1839">
        <v>6</v>
      </c>
      <c r="FF1839">
        <v>1</v>
      </c>
      <c r="FG1839">
        <v>1</v>
      </c>
      <c r="FH1839">
        <v>6</v>
      </c>
      <c r="FI1839">
        <v>6</v>
      </c>
      <c r="FJ1839">
        <v>5</v>
      </c>
      <c r="FK1839">
        <v>4</v>
      </c>
      <c r="FL1839">
        <v>6</v>
      </c>
      <c r="FM1839">
        <v>1</v>
      </c>
      <c r="FN1839">
        <v>2</v>
      </c>
      <c r="FO1839">
        <v>1</v>
      </c>
      <c r="FP1839">
        <v>5</v>
      </c>
      <c r="FQ1839">
        <v>6</v>
      </c>
      <c r="FR1839">
        <v>3</v>
      </c>
      <c r="FS1839">
        <v>4</v>
      </c>
      <c r="FT1839">
        <v>6</v>
      </c>
      <c r="FU1839">
        <v>4</v>
      </c>
      <c r="FV1839">
        <v>4</v>
      </c>
      <c r="FW1839">
        <v>5</v>
      </c>
      <c r="FX1839">
        <v>6</v>
      </c>
      <c r="FY1839">
        <v>6</v>
      </c>
      <c r="FZ1839">
        <v>5</v>
      </c>
      <c r="GA1839">
        <v>1</v>
      </c>
      <c r="GB1839">
        <v>6</v>
      </c>
      <c r="GC1839">
        <v>1</v>
      </c>
      <c r="GD1839">
        <v>3</v>
      </c>
      <c r="GE1839">
        <v>2</v>
      </c>
      <c r="GF1839">
        <v>1</v>
      </c>
      <c r="GG1839">
        <v>2</v>
      </c>
      <c r="GH1839">
        <v>5</v>
      </c>
      <c r="GI1839">
        <v>1</v>
      </c>
      <c r="GJ1839">
        <v>2</v>
      </c>
      <c r="GK1839">
        <v>2</v>
      </c>
      <c r="GL1839">
        <v>6</v>
      </c>
      <c r="GM1839">
        <v>5</v>
      </c>
      <c r="GN1839">
        <v>6</v>
      </c>
      <c r="GO1839">
        <v>2</v>
      </c>
      <c r="GP1839">
        <v>1</v>
      </c>
      <c r="GQ1839">
        <v>5</v>
      </c>
      <c r="GR1839">
        <v>4</v>
      </c>
      <c r="GS1839">
        <v>6</v>
      </c>
      <c r="GT1839">
        <v>1</v>
      </c>
      <c r="GU1839">
        <v>6</v>
      </c>
      <c r="GV1839">
        <v>1</v>
      </c>
      <c r="GW1839">
        <v>1</v>
      </c>
      <c r="GX1839">
        <v>1</v>
      </c>
      <c r="GY1839">
        <v>2</v>
      </c>
      <c r="GZ1839">
        <v>6</v>
      </c>
      <c r="HA1839">
        <v>6</v>
      </c>
      <c r="HB1839">
        <v>2</v>
      </c>
      <c r="HC1839">
        <v>1</v>
      </c>
      <c r="HD1839">
        <v>2</v>
      </c>
      <c r="HE1839">
        <v>3</v>
      </c>
      <c r="HF1839">
        <v>2</v>
      </c>
      <c r="HG1839">
        <v>7</v>
      </c>
      <c r="HH1839">
        <v>2</v>
      </c>
      <c r="HI1839">
        <v>1</v>
      </c>
      <c r="HJ1839">
        <v>8</v>
      </c>
      <c r="HK1839">
        <v>5</v>
      </c>
      <c r="HL1839">
        <v>5</v>
      </c>
      <c r="HM1839">
        <v>7</v>
      </c>
      <c r="HN1839">
        <v>4</v>
      </c>
      <c r="HO1839">
        <v>5</v>
      </c>
      <c r="HP1839">
        <v>5</v>
      </c>
      <c r="HQ1839">
        <v>1</v>
      </c>
      <c r="HR1839">
        <v>8</v>
      </c>
      <c r="HS1839">
        <v>7</v>
      </c>
      <c r="HT1839">
        <v>8</v>
      </c>
      <c r="HU1839">
        <v>6</v>
      </c>
      <c r="HV1839">
        <v>7</v>
      </c>
      <c r="HW1839">
        <v>7</v>
      </c>
      <c r="HX1839">
        <v>5</v>
      </c>
      <c r="HY1839">
        <v>5</v>
      </c>
      <c r="HZ1839">
        <v>2</v>
      </c>
      <c r="IA1839">
        <v>3</v>
      </c>
      <c r="IB1839">
        <v>2</v>
      </c>
      <c r="IC1839">
        <v>3</v>
      </c>
      <c r="ID1839">
        <v>4</v>
      </c>
      <c r="IE1839">
        <v>1</v>
      </c>
      <c r="IF1839">
        <v>7</v>
      </c>
      <c r="IG1839">
        <v>7</v>
      </c>
      <c r="IH1839">
        <v>7</v>
      </c>
      <c r="II1839">
        <v>7</v>
      </c>
      <c r="IJ1839">
        <v>5</v>
      </c>
      <c r="IK1839">
        <v>5</v>
      </c>
      <c r="IL1839">
        <v>1</v>
      </c>
      <c r="IM1839">
        <v>5</v>
      </c>
      <c r="IN1839">
        <v>2</v>
      </c>
      <c r="IO1839">
        <v>3</v>
      </c>
      <c r="IP1839">
        <v>1</v>
      </c>
      <c r="IQ1839">
        <v>1</v>
      </c>
      <c r="IR1839">
        <v>1</v>
      </c>
      <c r="IS1839">
        <v>1</v>
      </c>
      <c r="IT1839" t="s">
        <v>4543</v>
      </c>
      <c r="IU1839" t="s">
        <v>272</v>
      </c>
      <c r="IV1839">
        <v>2250</v>
      </c>
      <c r="IW1839">
        <v>1503508364</v>
      </c>
      <c r="IX1839" t="s">
        <v>4544</v>
      </c>
      <c r="IY1839">
        <v>66608</v>
      </c>
      <c r="IZ1839">
        <v>22597730644312</v>
      </c>
      <c r="JC1839">
        <v>1</v>
      </c>
      <c r="JE1839">
        <v>1</v>
      </c>
      <c r="JF1839" t="s">
        <v>273</v>
      </c>
      <c r="JG1839">
        <f t="shared" si="84"/>
        <v>1</v>
      </c>
      <c r="JH1839">
        <f t="shared" si="85"/>
        <v>1</v>
      </c>
      <c r="JI1839">
        <f t="shared" si="86"/>
        <v>1</v>
      </c>
    </row>
    <row r="1840" spans="1:269" x14ac:dyDescent="0.25">
      <c r="A1840" s="2">
        <v>43672.857164351852</v>
      </c>
      <c r="B1840" s="2">
        <v>43672.87222222222</v>
      </c>
      <c r="C1840">
        <v>0</v>
      </c>
      <c r="D1840">
        <v>100</v>
      </c>
      <c r="E1840">
        <v>1300</v>
      </c>
      <c r="F1840">
        <v>1</v>
      </c>
      <c r="G1840" s="2">
        <v>43672.872233796297</v>
      </c>
      <c r="H1840" t="s">
        <v>4545</v>
      </c>
      <c r="I1840" t="s">
        <v>267</v>
      </c>
      <c r="J1840" t="s">
        <v>268</v>
      </c>
      <c r="K1840">
        <v>1</v>
      </c>
      <c r="L1840">
        <v>1</v>
      </c>
      <c r="M1840">
        <v>1</v>
      </c>
      <c r="N1840">
        <v>81</v>
      </c>
      <c r="O1840">
        <v>1</v>
      </c>
      <c r="Q1840">
        <v>1</v>
      </c>
      <c r="T1840">
        <v>1</v>
      </c>
      <c r="U1840">
        <v>2</v>
      </c>
      <c r="V1840">
        <v>12</v>
      </c>
      <c r="W1840">
        <v>5</v>
      </c>
      <c r="X1840">
        <v>3</v>
      </c>
      <c r="AC1840">
        <v>4</v>
      </c>
      <c r="AD1840">
        <v>5</v>
      </c>
      <c r="AE1840">
        <v>7</v>
      </c>
      <c r="AF1840">
        <v>1</v>
      </c>
      <c r="AG1840">
        <v>1</v>
      </c>
      <c r="AH1840">
        <v>6</v>
      </c>
      <c r="AI1840">
        <v>3</v>
      </c>
      <c r="AJ1840">
        <v>2</v>
      </c>
      <c r="AK1840">
        <v>1</v>
      </c>
      <c r="AL1840">
        <v>7</v>
      </c>
      <c r="AO1840">
        <v>2</v>
      </c>
      <c r="AP1840">
        <v>2</v>
      </c>
      <c r="AQ1840">
        <v>1</v>
      </c>
      <c r="AR1840">
        <v>1</v>
      </c>
      <c r="AS1840">
        <v>7</v>
      </c>
      <c r="AT1840">
        <v>6</v>
      </c>
      <c r="AU1840">
        <v>1</v>
      </c>
      <c r="AV1840">
        <v>6</v>
      </c>
      <c r="AW1840">
        <v>1</v>
      </c>
      <c r="AX1840">
        <v>2</v>
      </c>
      <c r="AY1840">
        <v>1</v>
      </c>
      <c r="AZ1840">
        <v>1</v>
      </c>
      <c r="BA1840">
        <v>1</v>
      </c>
      <c r="BB1840">
        <v>1</v>
      </c>
      <c r="BC1840">
        <v>1</v>
      </c>
      <c r="BD1840">
        <v>1</v>
      </c>
      <c r="BE1840">
        <v>1</v>
      </c>
      <c r="BF1840">
        <v>1</v>
      </c>
      <c r="BG1840">
        <v>1</v>
      </c>
      <c r="BH1840">
        <v>1</v>
      </c>
      <c r="BI1840">
        <v>1</v>
      </c>
      <c r="BJ1840">
        <v>1</v>
      </c>
      <c r="BK1840">
        <v>1</v>
      </c>
      <c r="BL1840">
        <v>1</v>
      </c>
      <c r="BM1840">
        <v>1</v>
      </c>
      <c r="BN1840">
        <v>1</v>
      </c>
      <c r="BO1840">
        <v>1</v>
      </c>
      <c r="BP1840">
        <v>1</v>
      </c>
      <c r="BQ1840">
        <v>7</v>
      </c>
      <c r="BR1840">
        <v>1</v>
      </c>
      <c r="BS1840">
        <v>3</v>
      </c>
      <c r="BT1840">
        <v>1</v>
      </c>
      <c r="BU1840">
        <v>6</v>
      </c>
      <c r="BV1840">
        <v>7</v>
      </c>
      <c r="BW1840">
        <v>1</v>
      </c>
      <c r="BX1840">
        <v>1</v>
      </c>
      <c r="BY1840">
        <v>4</v>
      </c>
      <c r="BZ1840">
        <v>1</v>
      </c>
      <c r="CA1840">
        <v>7</v>
      </c>
      <c r="CB1840">
        <v>7</v>
      </c>
      <c r="CC1840">
        <v>1</v>
      </c>
      <c r="CD1840">
        <v>4</v>
      </c>
      <c r="CE1840">
        <v>6</v>
      </c>
      <c r="CF1840">
        <v>4</v>
      </c>
      <c r="CH1840">
        <v>7</v>
      </c>
      <c r="CI1840">
        <v>1</v>
      </c>
      <c r="CJ1840">
        <v>4</v>
      </c>
      <c r="CK1840">
        <v>6</v>
      </c>
      <c r="CL1840">
        <v>7</v>
      </c>
      <c r="CM1840">
        <v>1</v>
      </c>
      <c r="CN1840">
        <v>1</v>
      </c>
      <c r="CO1840">
        <v>1</v>
      </c>
      <c r="CP1840">
        <v>7</v>
      </c>
      <c r="CQ1840">
        <v>4</v>
      </c>
      <c r="CR1840">
        <v>2</v>
      </c>
      <c r="CS1840">
        <v>4</v>
      </c>
      <c r="CT1840">
        <v>2</v>
      </c>
      <c r="CU1840">
        <v>2</v>
      </c>
      <c r="CV1840">
        <v>5</v>
      </c>
      <c r="CX1840">
        <v>4</v>
      </c>
      <c r="CY1840">
        <v>2</v>
      </c>
      <c r="CZ1840">
        <v>5</v>
      </c>
      <c r="DA1840">
        <v>4</v>
      </c>
      <c r="DB1840">
        <v>2</v>
      </c>
      <c r="DC1840">
        <v>3</v>
      </c>
      <c r="DD1840">
        <v>3</v>
      </c>
      <c r="DE1840">
        <v>3</v>
      </c>
      <c r="DF1840">
        <v>5</v>
      </c>
      <c r="DG1840">
        <v>1</v>
      </c>
      <c r="DH1840">
        <v>4</v>
      </c>
      <c r="DI1840">
        <v>1</v>
      </c>
      <c r="DJ1840">
        <v>1</v>
      </c>
      <c r="DK1840">
        <v>3</v>
      </c>
      <c r="DL1840">
        <v>3</v>
      </c>
      <c r="DM1840">
        <v>1</v>
      </c>
      <c r="DN1840">
        <v>2</v>
      </c>
      <c r="DO1840">
        <v>6</v>
      </c>
      <c r="DP1840">
        <v>1</v>
      </c>
      <c r="DQ1840">
        <v>6</v>
      </c>
      <c r="DR1840">
        <v>4</v>
      </c>
      <c r="DS1840">
        <v>1</v>
      </c>
      <c r="DT1840">
        <v>3</v>
      </c>
      <c r="DU1840">
        <v>5</v>
      </c>
      <c r="DV1840">
        <v>1</v>
      </c>
      <c r="DW1840">
        <v>6</v>
      </c>
      <c r="DX1840">
        <v>2</v>
      </c>
      <c r="DY1840">
        <v>6</v>
      </c>
      <c r="DZ1840">
        <v>2</v>
      </c>
      <c r="EA1840">
        <v>1</v>
      </c>
      <c r="EB1840">
        <v>2</v>
      </c>
      <c r="EC1840">
        <v>2</v>
      </c>
      <c r="ED1840">
        <v>1</v>
      </c>
      <c r="EE1840">
        <v>6</v>
      </c>
      <c r="EF1840">
        <v>7</v>
      </c>
      <c r="EG1840">
        <v>6</v>
      </c>
      <c r="EH1840">
        <v>2</v>
      </c>
      <c r="EI1840">
        <v>3</v>
      </c>
      <c r="EJ1840">
        <v>4</v>
      </c>
      <c r="EK1840">
        <v>6</v>
      </c>
      <c r="EL1840">
        <v>2</v>
      </c>
      <c r="EM1840">
        <v>4</v>
      </c>
      <c r="EN1840">
        <v>1</v>
      </c>
      <c r="EO1840">
        <v>4</v>
      </c>
      <c r="EP1840">
        <v>6</v>
      </c>
      <c r="EQ1840">
        <v>4</v>
      </c>
      <c r="ES1840">
        <v>1</v>
      </c>
      <c r="ET1840">
        <v>2</v>
      </c>
      <c r="EU1840">
        <v>5</v>
      </c>
      <c r="EV1840">
        <v>5</v>
      </c>
      <c r="EW1840">
        <v>1</v>
      </c>
      <c r="EX1840">
        <v>5</v>
      </c>
      <c r="EY1840">
        <v>1</v>
      </c>
      <c r="EZ1840">
        <v>3</v>
      </c>
      <c r="FA1840">
        <v>5</v>
      </c>
      <c r="FB1840">
        <v>3</v>
      </c>
      <c r="FC1840">
        <v>4</v>
      </c>
      <c r="FD1840">
        <v>4</v>
      </c>
      <c r="FE1840">
        <v>5</v>
      </c>
      <c r="FF1840">
        <v>1</v>
      </c>
      <c r="FG1840">
        <v>1</v>
      </c>
      <c r="FH1840">
        <v>1</v>
      </c>
      <c r="FI1840">
        <v>4</v>
      </c>
      <c r="FJ1840">
        <v>5</v>
      </c>
      <c r="FK1840">
        <v>1</v>
      </c>
      <c r="FL1840">
        <v>5</v>
      </c>
      <c r="FM1840">
        <v>1</v>
      </c>
      <c r="FN1840">
        <v>1</v>
      </c>
      <c r="FO1840">
        <v>1</v>
      </c>
      <c r="FP1840">
        <v>5</v>
      </c>
      <c r="FQ1840">
        <v>1</v>
      </c>
      <c r="FR1840">
        <v>1</v>
      </c>
      <c r="FS1840">
        <v>1</v>
      </c>
      <c r="FT1840">
        <v>1</v>
      </c>
      <c r="FU1840">
        <v>1</v>
      </c>
      <c r="FV1840">
        <v>1</v>
      </c>
      <c r="FW1840">
        <v>3</v>
      </c>
      <c r="FX1840">
        <v>5</v>
      </c>
      <c r="FY1840">
        <v>5</v>
      </c>
      <c r="FZ1840">
        <v>6</v>
      </c>
      <c r="GA1840">
        <v>6</v>
      </c>
      <c r="GB1840">
        <v>6</v>
      </c>
      <c r="GC1840">
        <v>3</v>
      </c>
      <c r="GD1840">
        <v>4</v>
      </c>
      <c r="GE1840">
        <v>2</v>
      </c>
      <c r="GF1840">
        <v>5</v>
      </c>
      <c r="GG1840">
        <v>6</v>
      </c>
      <c r="GH1840">
        <v>4</v>
      </c>
      <c r="GI1840">
        <v>4</v>
      </c>
      <c r="GJ1840">
        <v>3</v>
      </c>
      <c r="GK1840">
        <v>2</v>
      </c>
      <c r="GL1840">
        <v>5</v>
      </c>
      <c r="GM1840">
        <v>5</v>
      </c>
      <c r="GN1840">
        <v>5</v>
      </c>
      <c r="GO1840">
        <v>2</v>
      </c>
      <c r="GP1840">
        <v>2</v>
      </c>
      <c r="GQ1840">
        <v>2</v>
      </c>
      <c r="GR1840">
        <v>4</v>
      </c>
      <c r="GS1840">
        <v>6</v>
      </c>
      <c r="GT1840">
        <v>6</v>
      </c>
      <c r="GU1840">
        <v>7</v>
      </c>
      <c r="GV1840">
        <v>2</v>
      </c>
      <c r="GW1840">
        <v>1</v>
      </c>
      <c r="GX1840">
        <v>2</v>
      </c>
      <c r="GY1840">
        <v>3</v>
      </c>
      <c r="GZ1840">
        <v>6</v>
      </c>
      <c r="HA1840">
        <v>7</v>
      </c>
      <c r="HB1840">
        <v>2</v>
      </c>
      <c r="HC1840">
        <v>4</v>
      </c>
      <c r="HD1840">
        <v>3</v>
      </c>
      <c r="HE1840">
        <v>6</v>
      </c>
      <c r="HF1840">
        <v>1</v>
      </c>
      <c r="HG1840">
        <v>7</v>
      </c>
      <c r="HH1840">
        <v>2</v>
      </c>
      <c r="HI1840">
        <v>2</v>
      </c>
      <c r="HJ1840">
        <v>8</v>
      </c>
      <c r="HK1840">
        <v>8</v>
      </c>
      <c r="HM1840">
        <v>9</v>
      </c>
      <c r="HO1840">
        <v>5</v>
      </c>
      <c r="HP1840">
        <v>8</v>
      </c>
      <c r="HQ1840">
        <v>1</v>
      </c>
      <c r="HR1840">
        <v>8</v>
      </c>
      <c r="HS1840">
        <v>8</v>
      </c>
      <c r="HT1840">
        <v>9</v>
      </c>
      <c r="HU1840">
        <v>8</v>
      </c>
      <c r="HV1840">
        <v>9</v>
      </c>
      <c r="HW1840">
        <v>9</v>
      </c>
      <c r="HX1840">
        <v>9</v>
      </c>
      <c r="HY1840">
        <v>8</v>
      </c>
      <c r="HZ1840">
        <v>2</v>
      </c>
      <c r="IA1840">
        <v>6</v>
      </c>
      <c r="IB1840">
        <v>2</v>
      </c>
      <c r="IC1840">
        <v>2</v>
      </c>
      <c r="ID1840">
        <v>6</v>
      </c>
      <c r="IE1840">
        <v>2</v>
      </c>
      <c r="IF1840">
        <v>2</v>
      </c>
      <c r="IG1840">
        <v>2</v>
      </c>
      <c r="IH1840">
        <v>5</v>
      </c>
      <c r="II1840">
        <v>6</v>
      </c>
      <c r="IJ1840">
        <v>5</v>
      </c>
      <c r="IK1840">
        <v>6</v>
      </c>
      <c r="IL1840">
        <v>3</v>
      </c>
      <c r="IM1840">
        <v>2</v>
      </c>
      <c r="IN1840">
        <v>6</v>
      </c>
      <c r="IO1840">
        <v>1</v>
      </c>
      <c r="IP1840">
        <v>0</v>
      </c>
      <c r="IQ1840">
        <v>0</v>
      </c>
      <c r="IR1840">
        <v>0</v>
      </c>
      <c r="IS1840">
        <v>1</v>
      </c>
      <c r="IU1840" t="s">
        <v>272</v>
      </c>
      <c r="IV1840">
        <v>1300</v>
      </c>
      <c r="IW1840">
        <v>1314359100</v>
      </c>
      <c r="IX1840" t="s">
        <v>4546</v>
      </c>
      <c r="IY1840">
        <v>66608</v>
      </c>
      <c r="IZ1840">
        <v>19754817206392</v>
      </c>
      <c r="JC1840">
        <v>1</v>
      </c>
      <c r="JE1840">
        <v>0</v>
      </c>
      <c r="JF1840" t="s">
        <v>273</v>
      </c>
      <c r="JG1840">
        <f t="shared" si="84"/>
        <v>1</v>
      </c>
      <c r="JH1840">
        <f t="shared" si="85"/>
        <v>1</v>
      </c>
      <c r="JI1840">
        <f t="shared" si="86"/>
        <v>0.96846846846846846</v>
      </c>
    </row>
    <row r="1841" spans="1:269" x14ac:dyDescent="0.25">
      <c r="A1841" s="2">
        <v>43672.852268518516</v>
      </c>
      <c r="B1841" s="2">
        <v>43672.87226851852</v>
      </c>
      <c r="C1841">
        <v>0</v>
      </c>
      <c r="D1841">
        <v>100</v>
      </c>
      <c r="E1841">
        <v>1727</v>
      </c>
      <c r="F1841">
        <v>1</v>
      </c>
      <c r="G1841" s="2">
        <v>43672.87226851852</v>
      </c>
      <c r="H1841" t="s">
        <v>4547</v>
      </c>
      <c r="I1841" t="s">
        <v>267</v>
      </c>
      <c r="J1841" t="s">
        <v>268</v>
      </c>
      <c r="K1841">
        <v>1</v>
      </c>
      <c r="L1841">
        <v>1</v>
      </c>
      <c r="M1841">
        <v>1</v>
      </c>
      <c r="N1841">
        <v>78</v>
      </c>
      <c r="O1841">
        <v>1</v>
      </c>
      <c r="Q1841">
        <v>4</v>
      </c>
      <c r="T1841">
        <v>1</v>
      </c>
      <c r="U1841">
        <v>2</v>
      </c>
      <c r="W1841">
        <v>6</v>
      </c>
      <c r="X1841">
        <v>3</v>
      </c>
      <c r="AB1841">
        <v>2</v>
      </c>
      <c r="AC1841">
        <v>5</v>
      </c>
      <c r="AD1841">
        <v>5</v>
      </c>
      <c r="AE1841">
        <v>7</v>
      </c>
      <c r="AF1841">
        <v>3</v>
      </c>
      <c r="AG1841">
        <v>3</v>
      </c>
      <c r="AH1841">
        <v>2</v>
      </c>
      <c r="AI1841">
        <v>4</v>
      </c>
      <c r="AJ1841">
        <v>6</v>
      </c>
      <c r="AK1841">
        <v>6</v>
      </c>
      <c r="AL1841">
        <v>5</v>
      </c>
      <c r="AM1841">
        <v>6</v>
      </c>
      <c r="AN1841">
        <v>1</v>
      </c>
      <c r="AO1841">
        <v>6</v>
      </c>
      <c r="AP1841">
        <v>2</v>
      </c>
      <c r="AQ1841">
        <v>2</v>
      </c>
      <c r="AR1841">
        <v>6</v>
      </c>
      <c r="AS1841">
        <v>6</v>
      </c>
      <c r="AT1841">
        <v>3</v>
      </c>
      <c r="AU1841">
        <v>2</v>
      </c>
      <c r="AV1841">
        <v>6</v>
      </c>
      <c r="AW1841">
        <v>6</v>
      </c>
      <c r="AX1841">
        <v>2</v>
      </c>
      <c r="AY1841">
        <v>2</v>
      </c>
      <c r="AZ1841">
        <v>2</v>
      </c>
      <c r="BA1841">
        <v>2</v>
      </c>
      <c r="BB1841">
        <v>5</v>
      </c>
      <c r="BC1841">
        <v>1</v>
      </c>
      <c r="BD1841">
        <v>1</v>
      </c>
      <c r="BE1841">
        <v>2</v>
      </c>
      <c r="BF1841">
        <v>1</v>
      </c>
      <c r="BG1841">
        <v>1</v>
      </c>
      <c r="BH1841">
        <v>1</v>
      </c>
      <c r="BI1841">
        <v>2</v>
      </c>
      <c r="BJ1841">
        <v>2</v>
      </c>
      <c r="BK1841">
        <v>3</v>
      </c>
      <c r="BL1841">
        <v>1</v>
      </c>
      <c r="BM1841">
        <v>2</v>
      </c>
      <c r="BN1841">
        <v>2</v>
      </c>
      <c r="BO1841">
        <v>2</v>
      </c>
      <c r="BP1841">
        <v>5</v>
      </c>
      <c r="BQ1841">
        <v>5</v>
      </c>
      <c r="BR1841">
        <v>3</v>
      </c>
      <c r="BS1841">
        <v>6</v>
      </c>
      <c r="BT1841">
        <v>6</v>
      </c>
      <c r="BU1841">
        <v>6</v>
      </c>
      <c r="BV1841">
        <v>6</v>
      </c>
      <c r="BW1841">
        <v>6</v>
      </c>
      <c r="BX1841">
        <v>5</v>
      </c>
      <c r="BY1841">
        <v>6</v>
      </c>
      <c r="BZ1841">
        <v>6</v>
      </c>
      <c r="CA1841">
        <v>7</v>
      </c>
      <c r="CB1841">
        <v>6</v>
      </c>
      <c r="CC1841">
        <v>5</v>
      </c>
      <c r="CD1841">
        <v>6</v>
      </c>
      <c r="CE1841">
        <v>6</v>
      </c>
      <c r="CF1841">
        <v>6</v>
      </c>
      <c r="CG1841">
        <v>6</v>
      </c>
      <c r="CH1841">
        <v>6</v>
      </c>
      <c r="CI1841">
        <v>6</v>
      </c>
      <c r="CJ1841">
        <v>6</v>
      </c>
      <c r="CK1841">
        <v>6</v>
      </c>
      <c r="CL1841">
        <v>6</v>
      </c>
      <c r="CM1841">
        <v>5</v>
      </c>
      <c r="CN1841">
        <v>4</v>
      </c>
      <c r="CO1841">
        <v>2</v>
      </c>
      <c r="CP1841">
        <v>6</v>
      </c>
      <c r="CQ1841">
        <v>2</v>
      </c>
      <c r="CR1841">
        <v>5</v>
      </c>
      <c r="CS1841">
        <v>5</v>
      </c>
      <c r="CT1841">
        <v>3</v>
      </c>
      <c r="CU1841">
        <v>4</v>
      </c>
      <c r="CV1841">
        <v>5</v>
      </c>
      <c r="CW1841">
        <v>5</v>
      </c>
      <c r="CX1841">
        <v>5</v>
      </c>
      <c r="CY1841">
        <v>5</v>
      </c>
      <c r="CZ1841">
        <v>5</v>
      </c>
      <c r="DA1841">
        <v>5</v>
      </c>
      <c r="DB1841">
        <v>4</v>
      </c>
      <c r="DC1841">
        <v>5</v>
      </c>
      <c r="DD1841">
        <v>5</v>
      </c>
      <c r="DE1841">
        <v>5</v>
      </c>
      <c r="DF1841">
        <v>5</v>
      </c>
      <c r="DG1841">
        <v>2</v>
      </c>
      <c r="DH1841">
        <v>2</v>
      </c>
      <c r="DI1841">
        <v>3</v>
      </c>
      <c r="DJ1841">
        <v>5</v>
      </c>
      <c r="DK1841">
        <v>3</v>
      </c>
      <c r="DL1841">
        <v>4</v>
      </c>
      <c r="DM1841">
        <v>5</v>
      </c>
      <c r="DN1841">
        <v>4</v>
      </c>
      <c r="DO1841">
        <v>4</v>
      </c>
      <c r="DP1841">
        <v>5</v>
      </c>
      <c r="DQ1841">
        <v>4</v>
      </c>
      <c r="DR1841">
        <v>3</v>
      </c>
      <c r="DS1841">
        <v>5</v>
      </c>
      <c r="DT1841">
        <v>5</v>
      </c>
      <c r="DU1841">
        <v>5</v>
      </c>
      <c r="DV1841">
        <v>6</v>
      </c>
      <c r="DW1841">
        <v>3</v>
      </c>
      <c r="DX1841">
        <v>6</v>
      </c>
      <c r="DY1841">
        <v>6</v>
      </c>
      <c r="DZ1841">
        <v>3</v>
      </c>
      <c r="EA1841">
        <v>3</v>
      </c>
      <c r="EB1841">
        <v>6</v>
      </c>
      <c r="EC1841">
        <v>5</v>
      </c>
      <c r="ED1841">
        <v>6</v>
      </c>
      <c r="EE1841">
        <v>3</v>
      </c>
      <c r="EG1841">
        <v>3</v>
      </c>
      <c r="EH1841">
        <v>3</v>
      </c>
      <c r="EI1841">
        <v>6</v>
      </c>
      <c r="EJ1841">
        <v>6</v>
      </c>
      <c r="EK1841">
        <v>4</v>
      </c>
      <c r="EL1841">
        <v>3</v>
      </c>
      <c r="EM1841">
        <v>4</v>
      </c>
      <c r="EN1841">
        <v>6</v>
      </c>
      <c r="EO1841">
        <v>5</v>
      </c>
      <c r="EP1841">
        <v>5</v>
      </c>
      <c r="EQ1841">
        <v>6</v>
      </c>
      <c r="ER1841">
        <v>3</v>
      </c>
      <c r="ES1841">
        <v>5</v>
      </c>
      <c r="ET1841">
        <v>5</v>
      </c>
      <c r="EU1841">
        <v>5</v>
      </c>
      <c r="EW1841">
        <v>5</v>
      </c>
      <c r="EX1841">
        <v>6</v>
      </c>
      <c r="EY1841">
        <v>3</v>
      </c>
      <c r="EZ1841">
        <v>3</v>
      </c>
      <c r="FA1841">
        <v>6</v>
      </c>
      <c r="FB1841">
        <v>5</v>
      </c>
      <c r="FC1841">
        <v>4</v>
      </c>
      <c r="FD1841">
        <v>4</v>
      </c>
      <c r="FE1841">
        <v>5</v>
      </c>
      <c r="FF1841">
        <v>5</v>
      </c>
      <c r="FG1841">
        <v>5</v>
      </c>
      <c r="FH1841">
        <v>4</v>
      </c>
      <c r="FI1841">
        <v>5</v>
      </c>
      <c r="FJ1841">
        <v>6</v>
      </c>
      <c r="FK1841">
        <v>5</v>
      </c>
      <c r="FL1841">
        <v>6</v>
      </c>
      <c r="FM1841">
        <v>1</v>
      </c>
      <c r="FN1841">
        <v>3</v>
      </c>
      <c r="FO1841">
        <v>5</v>
      </c>
      <c r="FP1841">
        <v>5</v>
      </c>
      <c r="FQ1841">
        <v>1</v>
      </c>
      <c r="FR1841">
        <v>5</v>
      </c>
      <c r="FS1841">
        <v>5</v>
      </c>
      <c r="FT1841">
        <v>2</v>
      </c>
      <c r="FU1841">
        <v>2</v>
      </c>
      <c r="FV1841">
        <v>4</v>
      </c>
      <c r="FW1841">
        <v>5</v>
      </c>
      <c r="FX1841">
        <v>5</v>
      </c>
      <c r="FY1841">
        <v>5</v>
      </c>
      <c r="FZ1841">
        <v>5</v>
      </c>
      <c r="GA1841">
        <v>4</v>
      </c>
      <c r="GB1841">
        <v>5</v>
      </c>
      <c r="GC1841">
        <v>5</v>
      </c>
      <c r="GD1841">
        <v>5</v>
      </c>
      <c r="GE1841">
        <v>6</v>
      </c>
      <c r="GF1841">
        <v>5</v>
      </c>
      <c r="GG1841">
        <v>5</v>
      </c>
      <c r="GH1841">
        <v>5</v>
      </c>
      <c r="GI1841">
        <v>5</v>
      </c>
      <c r="GJ1841">
        <v>5</v>
      </c>
      <c r="GK1841">
        <v>5</v>
      </c>
      <c r="GL1841">
        <v>5</v>
      </c>
      <c r="GM1841">
        <v>5</v>
      </c>
      <c r="GN1841">
        <v>5</v>
      </c>
      <c r="GO1841">
        <v>5</v>
      </c>
      <c r="GP1841">
        <v>5</v>
      </c>
      <c r="GQ1841">
        <v>3</v>
      </c>
      <c r="GR1841">
        <v>5</v>
      </c>
      <c r="GS1841">
        <v>7</v>
      </c>
      <c r="GT1841">
        <v>3</v>
      </c>
      <c r="GU1841">
        <v>6</v>
      </c>
      <c r="GV1841">
        <v>3</v>
      </c>
      <c r="GW1841">
        <v>2</v>
      </c>
      <c r="GX1841">
        <v>3</v>
      </c>
      <c r="GY1841">
        <v>3</v>
      </c>
      <c r="GZ1841">
        <v>5</v>
      </c>
      <c r="HA1841">
        <v>6</v>
      </c>
      <c r="HB1841">
        <v>3</v>
      </c>
      <c r="HC1841">
        <v>6</v>
      </c>
      <c r="HD1841">
        <v>2</v>
      </c>
      <c r="HE1841">
        <v>6</v>
      </c>
      <c r="HF1841">
        <v>2</v>
      </c>
      <c r="HG1841">
        <v>6</v>
      </c>
      <c r="HH1841">
        <v>4</v>
      </c>
      <c r="HI1841">
        <v>3</v>
      </c>
      <c r="HJ1841">
        <v>7</v>
      </c>
      <c r="HK1841">
        <v>7</v>
      </c>
      <c r="HL1841">
        <v>7</v>
      </c>
      <c r="HM1841">
        <v>6</v>
      </c>
      <c r="HN1841">
        <v>3</v>
      </c>
      <c r="HO1841">
        <v>3</v>
      </c>
      <c r="HP1841">
        <v>8</v>
      </c>
      <c r="HQ1841">
        <v>3</v>
      </c>
      <c r="HR1841">
        <v>7</v>
      </c>
      <c r="HS1841">
        <v>8</v>
      </c>
      <c r="HT1841">
        <v>7</v>
      </c>
      <c r="HU1841">
        <v>8</v>
      </c>
      <c r="HW1841">
        <v>8</v>
      </c>
      <c r="HX1841">
        <v>7</v>
      </c>
      <c r="HY1841">
        <v>8</v>
      </c>
      <c r="HZ1841">
        <v>5</v>
      </c>
      <c r="IA1841">
        <v>4</v>
      </c>
      <c r="IB1841">
        <v>6</v>
      </c>
      <c r="IC1841">
        <v>6</v>
      </c>
      <c r="ID1841">
        <v>6</v>
      </c>
      <c r="IE1841">
        <v>6</v>
      </c>
      <c r="IF1841">
        <v>6</v>
      </c>
      <c r="IG1841">
        <v>6</v>
      </c>
      <c r="IH1841">
        <v>6</v>
      </c>
      <c r="II1841">
        <v>6</v>
      </c>
      <c r="IJ1841">
        <v>6</v>
      </c>
      <c r="IK1841">
        <v>6</v>
      </c>
      <c r="IL1841">
        <v>6</v>
      </c>
      <c r="IM1841">
        <v>6</v>
      </c>
      <c r="IN1841">
        <v>6</v>
      </c>
      <c r="IO1841">
        <v>6</v>
      </c>
      <c r="IP1841">
        <v>0</v>
      </c>
      <c r="IQ1841">
        <v>0</v>
      </c>
      <c r="IR1841">
        <v>1</v>
      </c>
      <c r="IS1841">
        <v>1</v>
      </c>
      <c r="IU1841" t="s">
        <v>272</v>
      </c>
      <c r="IV1841">
        <v>1727</v>
      </c>
      <c r="IW1841">
        <v>1502469229</v>
      </c>
      <c r="IX1841" t="s">
        <v>4548</v>
      </c>
      <c r="IY1841">
        <v>66608</v>
      </c>
      <c r="IZ1841">
        <v>22582112445262</v>
      </c>
      <c r="JC1841">
        <v>1</v>
      </c>
      <c r="JE1841">
        <v>0</v>
      </c>
      <c r="JF1841" t="s">
        <v>273</v>
      </c>
      <c r="JG1841">
        <f t="shared" si="84"/>
        <v>1</v>
      </c>
      <c r="JH1841">
        <f t="shared" si="85"/>
        <v>1</v>
      </c>
      <c r="JI1841">
        <f t="shared" si="86"/>
        <v>0.98648648648648651</v>
      </c>
    </row>
    <row r="1842" spans="1:269" x14ac:dyDescent="0.25">
      <c r="A1842" s="2">
        <v>43672.849270833336</v>
      </c>
      <c r="B1842" s="2">
        <v>43672.872256944444</v>
      </c>
      <c r="C1842">
        <v>0</v>
      </c>
      <c r="D1842">
        <v>100</v>
      </c>
      <c r="E1842">
        <v>1985</v>
      </c>
      <c r="F1842">
        <v>1</v>
      </c>
      <c r="G1842" s="2">
        <v>43672.87226851852</v>
      </c>
      <c r="H1842" t="s">
        <v>4549</v>
      </c>
      <c r="I1842" t="s">
        <v>267</v>
      </c>
      <c r="J1842" t="s">
        <v>268</v>
      </c>
      <c r="K1842">
        <v>1</v>
      </c>
      <c r="L1842">
        <v>1</v>
      </c>
      <c r="M1842">
        <v>1</v>
      </c>
      <c r="N1842">
        <v>83</v>
      </c>
      <c r="O1842">
        <v>2</v>
      </c>
      <c r="Q1842">
        <v>1</v>
      </c>
      <c r="T1842">
        <v>1</v>
      </c>
      <c r="U1842">
        <v>1</v>
      </c>
      <c r="V1842">
        <v>14</v>
      </c>
      <c r="W1842">
        <v>5</v>
      </c>
      <c r="X1842">
        <v>1</v>
      </c>
      <c r="Z1842">
        <v>1</v>
      </c>
      <c r="AC1842">
        <v>6</v>
      </c>
      <c r="AD1842">
        <v>5</v>
      </c>
      <c r="AF1842">
        <v>2</v>
      </c>
      <c r="AG1842">
        <v>2</v>
      </c>
      <c r="AH1842">
        <v>2</v>
      </c>
      <c r="AI1842">
        <v>5</v>
      </c>
      <c r="AJ1842">
        <v>3</v>
      </c>
      <c r="AK1842">
        <v>5</v>
      </c>
      <c r="AL1842">
        <v>3</v>
      </c>
      <c r="AM1842">
        <v>4</v>
      </c>
      <c r="AN1842">
        <v>5</v>
      </c>
      <c r="AO1842">
        <v>2</v>
      </c>
      <c r="AP1842">
        <v>2</v>
      </c>
      <c r="AQ1842">
        <v>5</v>
      </c>
      <c r="AR1842">
        <v>3</v>
      </c>
      <c r="AS1842">
        <v>7</v>
      </c>
      <c r="AT1842">
        <v>2</v>
      </c>
      <c r="AU1842">
        <v>2</v>
      </c>
      <c r="AV1842">
        <v>5</v>
      </c>
      <c r="AW1842">
        <v>3</v>
      </c>
      <c r="AX1842">
        <v>2</v>
      </c>
      <c r="AY1842">
        <v>2</v>
      </c>
      <c r="AZ1842">
        <v>1</v>
      </c>
      <c r="BA1842">
        <v>1</v>
      </c>
      <c r="BB1842">
        <v>3</v>
      </c>
      <c r="BC1842">
        <v>3</v>
      </c>
      <c r="BD1842">
        <v>2</v>
      </c>
      <c r="BE1842">
        <v>3</v>
      </c>
      <c r="BF1842">
        <v>3</v>
      </c>
      <c r="BG1842">
        <v>2</v>
      </c>
      <c r="BH1842">
        <v>1</v>
      </c>
      <c r="BI1842">
        <v>1</v>
      </c>
      <c r="BJ1842">
        <v>1</v>
      </c>
      <c r="BK1842">
        <v>2</v>
      </c>
      <c r="BL1842">
        <v>1</v>
      </c>
      <c r="BM1842">
        <v>3</v>
      </c>
      <c r="BN1842">
        <v>5</v>
      </c>
      <c r="BO1842">
        <v>4</v>
      </c>
      <c r="BP1842">
        <v>6</v>
      </c>
      <c r="BQ1842">
        <v>6</v>
      </c>
      <c r="BR1842">
        <v>1</v>
      </c>
      <c r="BS1842">
        <v>4</v>
      </c>
      <c r="BT1842">
        <v>2</v>
      </c>
      <c r="BU1842">
        <v>5</v>
      </c>
      <c r="BV1842">
        <v>2</v>
      </c>
      <c r="BW1842">
        <v>5</v>
      </c>
      <c r="BX1842">
        <v>2</v>
      </c>
      <c r="BY1842">
        <v>6</v>
      </c>
      <c r="BZ1842">
        <v>5</v>
      </c>
      <c r="CA1842">
        <v>6</v>
      </c>
      <c r="CB1842">
        <v>6</v>
      </c>
      <c r="CC1842">
        <v>2</v>
      </c>
      <c r="CD1842">
        <v>4</v>
      </c>
      <c r="CE1842">
        <v>2</v>
      </c>
      <c r="CF1842">
        <v>5</v>
      </c>
      <c r="CG1842">
        <v>5</v>
      </c>
      <c r="CH1842">
        <v>5</v>
      </c>
      <c r="CI1842">
        <v>5</v>
      </c>
      <c r="CJ1842">
        <v>2</v>
      </c>
      <c r="CK1842">
        <v>5</v>
      </c>
      <c r="CL1842">
        <v>4</v>
      </c>
      <c r="CM1842">
        <v>5</v>
      </c>
      <c r="CN1842">
        <v>2</v>
      </c>
      <c r="CO1842">
        <v>2</v>
      </c>
      <c r="CP1842">
        <v>5</v>
      </c>
      <c r="CQ1842">
        <v>5</v>
      </c>
      <c r="CR1842">
        <v>5</v>
      </c>
      <c r="CS1842">
        <v>3</v>
      </c>
      <c r="CT1842">
        <v>1</v>
      </c>
      <c r="CU1842">
        <v>3</v>
      </c>
      <c r="CV1842">
        <v>4</v>
      </c>
      <c r="CW1842">
        <v>1</v>
      </c>
      <c r="CX1842">
        <v>3</v>
      </c>
      <c r="CY1842">
        <v>4</v>
      </c>
      <c r="CZ1842">
        <v>3</v>
      </c>
      <c r="DA1842">
        <v>1</v>
      </c>
      <c r="DB1842">
        <v>2</v>
      </c>
      <c r="DC1842">
        <v>1</v>
      </c>
      <c r="DD1842">
        <v>3</v>
      </c>
      <c r="DE1842">
        <v>3</v>
      </c>
      <c r="DF1842">
        <v>3</v>
      </c>
      <c r="DG1842">
        <v>2</v>
      </c>
      <c r="DH1842">
        <v>1</v>
      </c>
      <c r="DI1842">
        <v>3</v>
      </c>
      <c r="DJ1842">
        <v>4</v>
      </c>
      <c r="DK1842">
        <v>3</v>
      </c>
      <c r="DL1842">
        <v>5</v>
      </c>
      <c r="DM1842">
        <v>3</v>
      </c>
      <c r="DN1842">
        <v>3</v>
      </c>
      <c r="DO1842">
        <v>4</v>
      </c>
      <c r="DP1842">
        <v>4</v>
      </c>
      <c r="DQ1842">
        <v>3</v>
      </c>
      <c r="DR1842">
        <v>4</v>
      </c>
      <c r="DS1842">
        <v>3</v>
      </c>
      <c r="DT1842">
        <v>4</v>
      </c>
      <c r="DU1842">
        <v>4</v>
      </c>
      <c r="DV1842">
        <v>3</v>
      </c>
      <c r="DW1842">
        <v>6</v>
      </c>
      <c r="DX1842">
        <v>5</v>
      </c>
      <c r="DY1842">
        <v>6</v>
      </c>
      <c r="DZ1842">
        <v>4</v>
      </c>
      <c r="EA1842">
        <v>6</v>
      </c>
      <c r="EB1842">
        <v>6</v>
      </c>
      <c r="EC1842">
        <v>6</v>
      </c>
      <c r="ED1842">
        <v>6</v>
      </c>
      <c r="EE1842">
        <v>6</v>
      </c>
      <c r="EF1842">
        <v>6</v>
      </c>
      <c r="EG1842">
        <v>6</v>
      </c>
      <c r="EH1842">
        <v>5</v>
      </c>
      <c r="EI1842">
        <v>7</v>
      </c>
      <c r="EJ1842">
        <v>6</v>
      </c>
      <c r="EK1842">
        <v>5</v>
      </c>
      <c r="EL1842">
        <v>4</v>
      </c>
      <c r="EM1842">
        <v>5</v>
      </c>
      <c r="EN1842">
        <v>4</v>
      </c>
      <c r="EO1842">
        <v>5</v>
      </c>
      <c r="EP1842">
        <v>6</v>
      </c>
      <c r="EQ1842">
        <v>5</v>
      </c>
      <c r="ER1842">
        <v>1</v>
      </c>
      <c r="ES1842">
        <v>4</v>
      </c>
      <c r="ET1842">
        <v>1</v>
      </c>
      <c r="EU1842">
        <v>3</v>
      </c>
      <c r="EV1842">
        <v>5</v>
      </c>
      <c r="EW1842">
        <v>1</v>
      </c>
      <c r="EX1842">
        <v>2</v>
      </c>
      <c r="EY1842">
        <v>1</v>
      </c>
      <c r="EZ1842">
        <v>4</v>
      </c>
      <c r="FA1842">
        <v>3</v>
      </c>
      <c r="FB1842">
        <v>5</v>
      </c>
      <c r="FD1842">
        <v>5</v>
      </c>
      <c r="FE1842">
        <v>6</v>
      </c>
      <c r="FF1842">
        <v>2</v>
      </c>
      <c r="FG1842">
        <v>2</v>
      </c>
      <c r="FH1842">
        <v>3</v>
      </c>
      <c r="FI1842">
        <v>6</v>
      </c>
      <c r="FJ1842">
        <v>6</v>
      </c>
      <c r="FK1842">
        <v>4</v>
      </c>
      <c r="FL1842">
        <v>6</v>
      </c>
      <c r="FM1842">
        <v>1</v>
      </c>
      <c r="FN1842">
        <v>4</v>
      </c>
      <c r="FO1842">
        <v>2</v>
      </c>
      <c r="FP1842">
        <v>6</v>
      </c>
      <c r="FQ1842">
        <v>5</v>
      </c>
      <c r="FR1842">
        <v>5</v>
      </c>
      <c r="FS1842">
        <v>4</v>
      </c>
      <c r="FT1842">
        <v>3</v>
      </c>
      <c r="FU1842">
        <v>3</v>
      </c>
      <c r="FV1842">
        <v>5</v>
      </c>
      <c r="FW1842">
        <v>6</v>
      </c>
      <c r="FX1842">
        <v>1</v>
      </c>
      <c r="FY1842">
        <v>4</v>
      </c>
      <c r="FZ1842">
        <v>6</v>
      </c>
      <c r="GA1842">
        <v>1</v>
      </c>
      <c r="GB1842">
        <v>6</v>
      </c>
      <c r="GC1842">
        <v>3</v>
      </c>
      <c r="GD1842">
        <v>6</v>
      </c>
      <c r="GE1842">
        <v>4</v>
      </c>
      <c r="GF1842">
        <v>3</v>
      </c>
      <c r="GG1842">
        <v>4</v>
      </c>
      <c r="GH1842">
        <v>4</v>
      </c>
      <c r="GI1842">
        <v>5</v>
      </c>
      <c r="GJ1842">
        <v>3</v>
      </c>
      <c r="GK1842">
        <v>3</v>
      </c>
      <c r="GL1842">
        <v>5</v>
      </c>
      <c r="GM1842">
        <v>6</v>
      </c>
      <c r="GN1842">
        <v>3</v>
      </c>
      <c r="GO1842">
        <v>1</v>
      </c>
      <c r="GP1842">
        <v>2</v>
      </c>
      <c r="GQ1842">
        <v>3</v>
      </c>
      <c r="GR1842">
        <v>4</v>
      </c>
      <c r="GS1842">
        <v>5</v>
      </c>
      <c r="GT1842">
        <v>2</v>
      </c>
      <c r="GU1842">
        <v>5</v>
      </c>
      <c r="GV1842">
        <v>2</v>
      </c>
      <c r="GW1842">
        <v>3</v>
      </c>
      <c r="GX1842">
        <v>2</v>
      </c>
      <c r="GY1842">
        <v>4</v>
      </c>
      <c r="GZ1842">
        <v>5</v>
      </c>
      <c r="HA1842">
        <v>6</v>
      </c>
      <c r="HB1842">
        <v>4</v>
      </c>
      <c r="HC1842">
        <v>4</v>
      </c>
      <c r="HD1842">
        <v>3</v>
      </c>
      <c r="HE1842">
        <v>5</v>
      </c>
      <c r="HF1842">
        <v>2</v>
      </c>
      <c r="HG1842">
        <v>6</v>
      </c>
      <c r="HH1842">
        <v>3</v>
      </c>
      <c r="HI1842">
        <v>2</v>
      </c>
      <c r="HJ1842">
        <v>8</v>
      </c>
      <c r="HK1842">
        <v>8</v>
      </c>
      <c r="HL1842">
        <v>6</v>
      </c>
      <c r="HM1842">
        <v>7</v>
      </c>
      <c r="HN1842">
        <v>8</v>
      </c>
      <c r="HO1842">
        <v>6</v>
      </c>
      <c r="HP1842">
        <v>6</v>
      </c>
      <c r="HQ1842">
        <v>2</v>
      </c>
      <c r="HR1842">
        <v>8</v>
      </c>
      <c r="HS1842">
        <v>8</v>
      </c>
      <c r="HT1842">
        <v>8</v>
      </c>
      <c r="HV1842">
        <v>8</v>
      </c>
      <c r="HW1842">
        <v>8</v>
      </c>
      <c r="HX1842">
        <v>8</v>
      </c>
      <c r="HY1842">
        <v>8</v>
      </c>
      <c r="HZ1842">
        <v>3</v>
      </c>
      <c r="IA1842">
        <v>7</v>
      </c>
      <c r="IB1842">
        <v>3</v>
      </c>
      <c r="IC1842">
        <v>2</v>
      </c>
      <c r="ID1842">
        <v>4</v>
      </c>
      <c r="IE1842">
        <v>2</v>
      </c>
      <c r="IF1842">
        <v>2</v>
      </c>
      <c r="IG1842">
        <v>6</v>
      </c>
      <c r="IH1842">
        <v>5</v>
      </c>
      <c r="II1842">
        <v>6</v>
      </c>
      <c r="IJ1842">
        <v>6</v>
      </c>
      <c r="IK1842">
        <v>6</v>
      </c>
      <c r="IL1842">
        <v>2</v>
      </c>
      <c r="IM1842">
        <v>2</v>
      </c>
      <c r="IN1842">
        <v>5</v>
      </c>
      <c r="IO1842">
        <v>2</v>
      </c>
      <c r="IP1842">
        <v>0</v>
      </c>
      <c r="IQ1842">
        <v>1</v>
      </c>
      <c r="IR1842">
        <v>0</v>
      </c>
      <c r="IS1842">
        <v>0</v>
      </c>
      <c r="IU1842" t="s">
        <v>272</v>
      </c>
      <c r="IV1842">
        <v>1985</v>
      </c>
      <c r="IW1842">
        <v>1610840122</v>
      </c>
      <c r="IX1842" t="s">
        <v>4550</v>
      </c>
      <c r="IY1842">
        <v>66608</v>
      </c>
      <c r="IZ1842">
        <v>24210926967052</v>
      </c>
      <c r="JC1842">
        <v>1</v>
      </c>
      <c r="JE1842">
        <v>1</v>
      </c>
      <c r="JF1842" t="s">
        <v>273</v>
      </c>
      <c r="JG1842">
        <f t="shared" si="84"/>
        <v>0</v>
      </c>
      <c r="JH1842">
        <f t="shared" si="85"/>
        <v>1</v>
      </c>
      <c r="JI1842">
        <f t="shared" si="86"/>
        <v>0.99099099099099097</v>
      </c>
    </row>
    <row r="1843" spans="1:269" x14ac:dyDescent="0.25">
      <c r="A1843" s="2">
        <v>43672.843692129631</v>
      </c>
      <c r="B1843" s="2">
        <v>43672.87228009259</v>
      </c>
      <c r="C1843">
        <v>0</v>
      </c>
      <c r="D1843">
        <v>100</v>
      </c>
      <c r="E1843">
        <v>2470</v>
      </c>
      <c r="F1843">
        <v>1</v>
      </c>
      <c r="G1843" s="2">
        <v>43672.872291666667</v>
      </c>
      <c r="H1843" t="s">
        <v>4551</v>
      </c>
      <c r="I1843" t="s">
        <v>267</v>
      </c>
      <c r="J1843" t="s">
        <v>268</v>
      </c>
      <c r="K1843">
        <v>1</v>
      </c>
      <c r="L1843">
        <v>1</v>
      </c>
      <c r="M1843">
        <v>1</v>
      </c>
      <c r="N1843">
        <v>78</v>
      </c>
      <c r="O1843">
        <v>1</v>
      </c>
      <c r="Q1843">
        <v>1</v>
      </c>
      <c r="T1843">
        <v>1</v>
      </c>
      <c r="U1843">
        <v>2</v>
      </c>
      <c r="V1843">
        <v>14</v>
      </c>
      <c r="W1843">
        <v>3</v>
      </c>
      <c r="X1843">
        <v>1</v>
      </c>
      <c r="Z1843">
        <v>1</v>
      </c>
      <c r="AC1843">
        <v>6</v>
      </c>
      <c r="AD1843">
        <v>2</v>
      </c>
      <c r="AE1843">
        <v>7</v>
      </c>
      <c r="AF1843">
        <v>1</v>
      </c>
      <c r="AG1843">
        <v>1</v>
      </c>
      <c r="AH1843">
        <v>3</v>
      </c>
      <c r="AI1843">
        <v>4</v>
      </c>
      <c r="AJ1843">
        <v>1</v>
      </c>
      <c r="AK1843">
        <v>1</v>
      </c>
      <c r="AL1843">
        <v>3</v>
      </c>
      <c r="AM1843">
        <v>7</v>
      </c>
      <c r="AN1843">
        <v>7</v>
      </c>
      <c r="AO1843">
        <v>3</v>
      </c>
      <c r="AP1843">
        <v>4</v>
      </c>
      <c r="AQ1843">
        <v>1</v>
      </c>
      <c r="AR1843">
        <v>4</v>
      </c>
      <c r="AS1843">
        <v>7</v>
      </c>
      <c r="AT1843">
        <v>1</v>
      </c>
      <c r="AU1843">
        <v>1</v>
      </c>
      <c r="AV1843">
        <v>1</v>
      </c>
      <c r="AW1843">
        <v>7</v>
      </c>
      <c r="AX1843">
        <v>2</v>
      </c>
      <c r="AY1843">
        <v>1</v>
      </c>
      <c r="AZ1843">
        <v>1</v>
      </c>
      <c r="BA1843">
        <v>1</v>
      </c>
      <c r="BB1843">
        <v>1</v>
      </c>
      <c r="BC1843">
        <v>1</v>
      </c>
      <c r="BD1843">
        <v>1</v>
      </c>
      <c r="BE1843">
        <v>1</v>
      </c>
      <c r="BF1843">
        <v>1</v>
      </c>
      <c r="BG1843">
        <v>1</v>
      </c>
      <c r="BH1843">
        <v>1</v>
      </c>
      <c r="BI1843">
        <v>1</v>
      </c>
      <c r="BJ1843">
        <v>1</v>
      </c>
      <c r="BK1843">
        <v>1</v>
      </c>
      <c r="BL1843">
        <v>1</v>
      </c>
      <c r="BM1843">
        <v>1</v>
      </c>
      <c r="BN1843">
        <v>1</v>
      </c>
      <c r="BO1843">
        <v>1</v>
      </c>
      <c r="BP1843">
        <v>1</v>
      </c>
      <c r="BQ1843">
        <v>7</v>
      </c>
      <c r="BR1843">
        <v>1</v>
      </c>
      <c r="BS1843">
        <v>1</v>
      </c>
      <c r="BT1843">
        <v>1</v>
      </c>
      <c r="BU1843">
        <v>7</v>
      </c>
      <c r="BV1843">
        <v>1</v>
      </c>
      <c r="BW1843">
        <v>1</v>
      </c>
      <c r="BX1843">
        <v>1</v>
      </c>
      <c r="BY1843">
        <v>1</v>
      </c>
      <c r="BZ1843">
        <v>1</v>
      </c>
      <c r="CA1843">
        <v>1</v>
      </c>
      <c r="CB1843">
        <v>5</v>
      </c>
      <c r="CC1843">
        <v>1</v>
      </c>
      <c r="CD1843">
        <v>1</v>
      </c>
      <c r="CE1843">
        <v>1</v>
      </c>
      <c r="CF1843">
        <v>1</v>
      </c>
      <c r="CG1843">
        <v>1</v>
      </c>
      <c r="CH1843">
        <v>1</v>
      </c>
      <c r="CI1843">
        <v>1</v>
      </c>
      <c r="CJ1843">
        <v>1</v>
      </c>
      <c r="CK1843">
        <v>1</v>
      </c>
      <c r="CL1843">
        <v>5</v>
      </c>
      <c r="CM1843">
        <v>1</v>
      </c>
      <c r="CN1843">
        <v>1</v>
      </c>
      <c r="CO1843">
        <v>1</v>
      </c>
      <c r="CP1843">
        <v>1</v>
      </c>
      <c r="CQ1843">
        <v>1</v>
      </c>
      <c r="CR1843">
        <v>1</v>
      </c>
      <c r="CS1843">
        <v>1</v>
      </c>
      <c r="CT1843">
        <v>1</v>
      </c>
      <c r="CU1843">
        <v>1</v>
      </c>
      <c r="CV1843">
        <v>1</v>
      </c>
      <c r="CW1843">
        <v>1</v>
      </c>
      <c r="CX1843">
        <v>1</v>
      </c>
      <c r="CY1843">
        <v>1</v>
      </c>
      <c r="CZ1843">
        <v>1</v>
      </c>
      <c r="DA1843">
        <v>1</v>
      </c>
      <c r="DB1843">
        <v>1</v>
      </c>
      <c r="DC1843">
        <v>1</v>
      </c>
      <c r="DD1843">
        <v>1</v>
      </c>
      <c r="DE1843">
        <v>1</v>
      </c>
      <c r="DF1843">
        <v>1</v>
      </c>
      <c r="DG1843">
        <v>1</v>
      </c>
      <c r="DH1843">
        <v>1</v>
      </c>
      <c r="DI1843">
        <v>1</v>
      </c>
      <c r="DJ1843">
        <v>1</v>
      </c>
      <c r="DK1843">
        <v>3</v>
      </c>
      <c r="DL1843">
        <v>4</v>
      </c>
      <c r="DM1843">
        <v>6</v>
      </c>
      <c r="DN1843">
        <v>1</v>
      </c>
      <c r="DO1843">
        <v>1</v>
      </c>
      <c r="DP1843">
        <v>1</v>
      </c>
      <c r="DQ1843">
        <v>6</v>
      </c>
      <c r="DR1843">
        <v>1</v>
      </c>
      <c r="DS1843">
        <v>1</v>
      </c>
      <c r="DT1843">
        <v>3</v>
      </c>
      <c r="DU1843">
        <v>5</v>
      </c>
      <c r="DV1843">
        <v>1</v>
      </c>
      <c r="DW1843">
        <v>6</v>
      </c>
      <c r="DX1843">
        <v>7</v>
      </c>
      <c r="DY1843">
        <v>7</v>
      </c>
      <c r="DZ1843">
        <v>1</v>
      </c>
      <c r="EA1843">
        <v>4</v>
      </c>
      <c r="EB1843">
        <v>4</v>
      </c>
      <c r="EC1843">
        <v>2</v>
      </c>
      <c r="ED1843">
        <v>7</v>
      </c>
      <c r="EE1843">
        <v>6</v>
      </c>
      <c r="EF1843">
        <v>7</v>
      </c>
      <c r="EG1843">
        <v>6</v>
      </c>
      <c r="EH1843">
        <v>4</v>
      </c>
      <c r="EI1843">
        <v>6</v>
      </c>
      <c r="EJ1843">
        <v>4</v>
      </c>
      <c r="EK1843">
        <v>1</v>
      </c>
      <c r="EL1843">
        <v>1</v>
      </c>
      <c r="EM1843">
        <v>4</v>
      </c>
      <c r="EN1843">
        <v>6</v>
      </c>
      <c r="EO1843">
        <v>6</v>
      </c>
      <c r="EP1843">
        <v>4</v>
      </c>
      <c r="EQ1843">
        <v>6</v>
      </c>
      <c r="ER1843">
        <v>1</v>
      </c>
      <c r="ES1843">
        <v>2</v>
      </c>
      <c r="ET1843">
        <v>5</v>
      </c>
      <c r="EU1843">
        <v>5</v>
      </c>
      <c r="EV1843">
        <v>1</v>
      </c>
      <c r="EW1843">
        <v>1</v>
      </c>
      <c r="EX1843">
        <v>5</v>
      </c>
      <c r="EY1843">
        <v>1</v>
      </c>
      <c r="EZ1843">
        <v>3</v>
      </c>
      <c r="FA1843">
        <v>2</v>
      </c>
      <c r="FB1843">
        <v>3</v>
      </c>
      <c r="FC1843">
        <v>2</v>
      </c>
      <c r="FD1843">
        <v>4</v>
      </c>
      <c r="FE1843">
        <v>6</v>
      </c>
      <c r="FF1843">
        <v>1</v>
      </c>
      <c r="FG1843">
        <v>1</v>
      </c>
      <c r="FH1843">
        <v>1</v>
      </c>
      <c r="FI1843">
        <v>4</v>
      </c>
      <c r="FJ1843">
        <v>6</v>
      </c>
      <c r="FK1843">
        <v>3</v>
      </c>
      <c r="FL1843">
        <v>6</v>
      </c>
      <c r="FM1843">
        <v>1</v>
      </c>
      <c r="FN1843">
        <v>1</v>
      </c>
      <c r="FO1843">
        <v>1</v>
      </c>
      <c r="FP1843">
        <v>3</v>
      </c>
      <c r="FQ1843">
        <v>4</v>
      </c>
      <c r="FR1843">
        <v>2</v>
      </c>
      <c r="FS1843">
        <v>1</v>
      </c>
      <c r="FT1843">
        <v>2</v>
      </c>
      <c r="FU1843">
        <v>3</v>
      </c>
      <c r="FV1843">
        <v>4</v>
      </c>
      <c r="FW1843">
        <v>6</v>
      </c>
      <c r="FX1843">
        <v>6</v>
      </c>
      <c r="FY1843">
        <v>6</v>
      </c>
      <c r="FZ1843">
        <v>6</v>
      </c>
      <c r="GA1843">
        <v>1</v>
      </c>
      <c r="GB1843">
        <v>2</v>
      </c>
      <c r="GC1843">
        <v>1</v>
      </c>
      <c r="GD1843">
        <v>1</v>
      </c>
      <c r="GE1843">
        <v>1</v>
      </c>
      <c r="GF1843">
        <v>3</v>
      </c>
      <c r="GG1843">
        <v>1</v>
      </c>
      <c r="GH1843">
        <v>6</v>
      </c>
      <c r="GI1843">
        <v>1</v>
      </c>
      <c r="GJ1843">
        <v>1</v>
      </c>
      <c r="GK1843">
        <v>1</v>
      </c>
      <c r="GL1843">
        <v>1</v>
      </c>
      <c r="GM1843">
        <v>6</v>
      </c>
      <c r="GN1843">
        <v>5</v>
      </c>
      <c r="GO1843">
        <v>1</v>
      </c>
      <c r="GQ1843">
        <v>3</v>
      </c>
      <c r="GR1843">
        <v>6</v>
      </c>
      <c r="GS1843">
        <v>7</v>
      </c>
      <c r="GT1843">
        <v>1</v>
      </c>
      <c r="GU1843">
        <v>7</v>
      </c>
      <c r="GV1843">
        <v>1</v>
      </c>
      <c r="GW1843">
        <v>1</v>
      </c>
      <c r="GX1843">
        <v>1</v>
      </c>
      <c r="GY1843">
        <v>1</v>
      </c>
      <c r="GZ1843">
        <v>7</v>
      </c>
      <c r="HB1843">
        <v>1</v>
      </c>
      <c r="HC1843">
        <v>1</v>
      </c>
      <c r="HD1843">
        <v>1</v>
      </c>
      <c r="HE1843">
        <v>7</v>
      </c>
      <c r="HF1843">
        <v>1</v>
      </c>
      <c r="HG1843">
        <v>7</v>
      </c>
      <c r="HH1843">
        <v>1</v>
      </c>
      <c r="HI1843">
        <v>1</v>
      </c>
      <c r="HJ1843">
        <v>7</v>
      </c>
      <c r="HK1843">
        <v>7</v>
      </c>
      <c r="HL1843">
        <v>4</v>
      </c>
      <c r="HM1843">
        <v>7</v>
      </c>
      <c r="HN1843">
        <v>9</v>
      </c>
      <c r="HO1843">
        <v>1</v>
      </c>
      <c r="HP1843">
        <v>9</v>
      </c>
      <c r="HQ1843">
        <v>1</v>
      </c>
      <c r="HR1843">
        <v>9</v>
      </c>
      <c r="HS1843">
        <v>9</v>
      </c>
      <c r="HT1843">
        <v>9</v>
      </c>
      <c r="HU1843">
        <v>9</v>
      </c>
      <c r="HV1843">
        <v>9</v>
      </c>
      <c r="HW1843">
        <v>9</v>
      </c>
      <c r="HX1843">
        <v>4</v>
      </c>
      <c r="HY1843">
        <v>8</v>
      </c>
      <c r="HZ1843">
        <v>1</v>
      </c>
      <c r="IA1843">
        <v>5</v>
      </c>
      <c r="IB1843">
        <v>1</v>
      </c>
      <c r="IC1843">
        <v>1</v>
      </c>
      <c r="ID1843">
        <v>1</v>
      </c>
      <c r="IE1843">
        <v>1</v>
      </c>
      <c r="IF1843">
        <v>1</v>
      </c>
      <c r="IG1843">
        <v>5</v>
      </c>
      <c r="IH1843">
        <v>1</v>
      </c>
      <c r="II1843">
        <v>1</v>
      </c>
      <c r="IJ1843">
        <v>1</v>
      </c>
      <c r="IK1843">
        <v>7</v>
      </c>
      <c r="IL1843">
        <v>1</v>
      </c>
      <c r="IM1843">
        <v>1</v>
      </c>
      <c r="IN1843">
        <v>1</v>
      </c>
      <c r="IO1843">
        <v>1</v>
      </c>
      <c r="IP1843">
        <v>1</v>
      </c>
      <c r="IQ1843">
        <v>1</v>
      </c>
      <c r="IR1843">
        <v>1</v>
      </c>
      <c r="IS1843">
        <v>1</v>
      </c>
      <c r="IU1843" t="s">
        <v>272</v>
      </c>
      <c r="IV1843">
        <v>2470</v>
      </c>
      <c r="IW1843">
        <v>1504494843</v>
      </c>
      <c r="IX1843" t="s">
        <v>4552</v>
      </c>
      <c r="IY1843">
        <v>66608</v>
      </c>
      <c r="IZ1843">
        <v>22612557423682</v>
      </c>
      <c r="JC1843">
        <v>1</v>
      </c>
      <c r="JE1843">
        <v>0</v>
      </c>
      <c r="JF1843" t="s">
        <v>273</v>
      </c>
      <c r="JG1843">
        <f t="shared" si="84"/>
        <v>1</v>
      </c>
      <c r="JH1843">
        <f t="shared" si="85"/>
        <v>1</v>
      </c>
      <c r="JI1843">
        <f t="shared" si="86"/>
        <v>0.99099099099099097</v>
      </c>
    </row>
    <row r="1844" spans="1:269" x14ac:dyDescent="0.25">
      <c r="A1844" s="2">
        <v>43672.841307870367</v>
      </c>
      <c r="B1844" s="2">
        <v>43672.87228009259</v>
      </c>
      <c r="C1844">
        <v>0</v>
      </c>
      <c r="D1844">
        <v>100</v>
      </c>
      <c r="E1844">
        <v>2676</v>
      </c>
      <c r="F1844">
        <v>1</v>
      </c>
      <c r="G1844" s="2">
        <v>43672.872291666667</v>
      </c>
      <c r="H1844" t="s">
        <v>4553</v>
      </c>
      <c r="I1844" t="s">
        <v>267</v>
      </c>
      <c r="J1844" t="s">
        <v>268</v>
      </c>
      <c r="K1844">
        <v>1</v>
      </c>
      <c r="L1844">
        <v>1</v>
      </c>
      <c r="M1844">
        <v>1</v>
      </c>
      <c r="N1844">
        <v>70</v>
      </c>
      <c r="O1844">
        <v>2</v>
      </c>
      <c r="Q1844">
        <v>1</v>
      </c>
      <c r="T1844">
        <v>1</v>
      </c>
      <c r="U1844">
        <v>1</v>
      </c>
      <c r="V1844">
        <v>2</v>
      </c>
      <c r="W1844">
        <v>6</v>
      </c>
      <c r="X1844">
        <v>2</v>
      </c>
      <c r="AA1844">
        <v>1</v>
      </c>
      <c r="AC1844">
        <v>2</v>
      </c>
      <c r="AD1844">
        <v>1</v>
      </c>
      <c r="AF1844">
        <v>2</v>
      </c>
      <c r="AG1844">
        <v>2</v>
      </c>
      <c r="AH1844">
        <v>3</v>
      </c>
      <c r="AI1844">
        <v>6</v>
      </c>
      <c r="AJ1844">
        <v>2</v>
      </c>
      <c r="AK1844">
        <v>2</v>
      </c>
      <c r="AL1844">
        <v>2</v>
      </c>
      <c r="AM1844">
        <v>6</v>
      </c>
      <c r="AN1844">
        <v>2</v>
      </c>
      <c r="AO1844">
        <v>2</v>
      </c>
      <c r="AP1844">
        <v>2</v>
      </c>
      <c r="AQ1844">
        <v>2</v>
      </c>
      <c r="AR1844">
        <v>2</v>
      </c>
      <c r="AS1844">
        <v>6</v>
      </c>
      <c r="AT1844">
        <v>2</v>
      </c>
      <c r="AU1844">
        <v>2</v>
      </c>
      <c r="AV1844">
        <v>2</v>
      </c>
      <c r="AW1844">
        <v>7</v>
      </c>
      <c r="AX1844">
        <v>2</v>
      </c>
      <c r="AY1844">
        <v>1</v>
      </c>
      <c r="AZ1844">
        <v>1</v>
      </c>
      <c r="BA1844">
        <v>1</v>
      </c>
      <c r="BB1844">
        <v>1</v>
      </c>
      <c r="BC1844">
        <v>3</v>
      </c>
      <c r="BD1844">
        <v>2</v>
      </c>
      <c r="BE1844">
        <v>3</v>
      </c>
      <c r="BF1844">
        <v>2</v>
      </c>
      <c r="BG1844">
        <v>1</v>
      </c>
      <c r="BH1844">
        <v>1</v>
      </c>
      <c r="BI1844">
        <v>3</v>
      </c>
      <c r="BJ1844">
        <v>4</v>
      </c>
      <c r="BK1844">
        <v>2</v>
      </c>
      <c r="BL1844">
        <v>3</v>
      </c>
      <c r="BM1844">
        <v>2</v>
      </c>
      <c r="BN1844">
        <v>2</v>
      </c>
      <c r="BO1844">
        <v>2</v>
      </c>
      <c r="BP1844">
        <v>2</v>
      </c>
      <c r="BQ1844">
        <v>6</v>
      </c>
      <c r="BR1844">
        <v>3</v>
      </c>
      <c r="BS1844">
        <v>6</v>
      </c>
      <c r="BT1844">
        <v>2</v>
      </c>
      <c r="BU1844">
        <v>6</v>
      </c>
      <c r="BV1844">
        <v>6</v>
      </c>
      <c r="BW1844">
        <v>6</v>
      </c>
      <c r="BX1844">
        <v>2</v>
      </c>
      <c r="BY1844">
        <v>5</v>
      </c>
      <c r="BZ1844">
        <v>2</v>
      </c>
      <c r="CA1844">
        <v>6</v>
      </c>
      <c r="CB1844">
        <v>6</v>
      </c>
      <c r="CC1844">
        <v>5</v>
      </c>
      <c r="CD1844">
        <v>2</v>
      </c>
      <c r="CE1844">
        <v>2</v>
      </c>
      <c r="CF1844">
        <v>6</v>
      </c>
      <c r="CG1844">
        <v>3</v>
      </c>
      <c r="CH1844">
        <v>3</v>
      </c>
      <c r="CI1844">
        <v>5</v>
      </c>
      <c r="CJ1844">
        <v>6</v>
      </c>
      <c r="CK1844">
        <v>6</v>
      </c>
      <c r="CL1844">
        <v>4</v>
      </c>
      <c r="CM1844">
        <v>2</v>
      </c>
      <c r="CN1844">
        <v>3</v>
      </c>
      <c r="CO1844">
        <v>2</v>
      </c>
      <c r="CP1844">
        <v>2</v>
      </c>
      <c r="CQ1844">
        <v>6</v>
      </c>
      <c r="CR1844">
        <v>4</v>
      </c>
      <c r="CS1844">
        <v>2</v>
      </c>
      <c r="CT1844">
        <v>1</v>
      </c>
      <c r="CU1844">
        <v>3</v>
      </c>
      <c r="CV1844">
        <v>2</v>
      </c>
      <c r="CW1844">
        <v>3</v>
      </c>
      <c r="CX1844">
        <v>1</v>
      </c>
      <c r="CY1844">
        <v>2</v>
      </c>
      <c r="CZ1844">
        <v>3</v>
      </c>
      <c r="DA1844">
        <v>1</v>
      </c>
      <c r="DB1844">
        <v>1</v>
      </c>
      <c r="DC1844">
        <v>1</v>
      </c>
      <c r="DD1844">
        <v>1</v>
      </c>
      <c r="DE1844">
        <v>1</v>
      </c>
      <c r="DF1844">
        <v>1</v>
      </c>
      <c r="DG1844">
        <v>1</v>
      </c>
      <c r="DH1844">
        <v>1</v>
      </c>
      <c r="DI1844">
        <v>2</v>
      </c>
      <c r="DJ1844">
        <v>4</v>
      </c>
      <c r="DK1844">
        <v>4</v>
      </c>
      <c r="DL1844">
        <v>5</v>
      </c>
      <c r="DM1844">
        <v>4</v>
      </c>
      <c r="DN1844">
        <v>5</v>
      </c>
      <c r="DO1844">
        <v>5</v>
      </c>
      <c r="DP1844">
        <v>1</v>
      </c>
      <c r="DQ1844">
        <v>4</v>
      </c>
      <c r="DR1844">
        <v>2</v>
      </c>
      <c r="DS1844">
        <v>3</v>
      </c>
      <c r="DT1844">
        <v>5</v>
      </c>
      <c r="DU1844">
        <v>5</v>
      </c>
      <c r="DV1844">
        <v>3</v>
      </c>
      <c r="DW1844">
        <v>3</v>
      </c>
      <c r="DX1844">
        <v>2</v>
      </c>
      <c r="DY1844">
        <v>2</v>
      </c>
      <c r="DZ1844">
        <v>1</v>
      </c>
      <c r="EA1844">
        <v>2</v>
      </c>
      <c r="EB1844">
        <v>5</v>
      </c>
      <c r="EC1844">
        <v>1</v>
      </c>
      <c r="ED1844">
        <v>2</v>
      </c>
      <c r="EE1844">
        <v>5</v>
      </c>
      <c r="EF1844">
        <v>3</v>
      </c>
      <c r="EG1844">
        <v>6</v>
      </c>
      <c r="EH1844">
        <v>2</v>
      </c>
      <c r="EI1844">
        <v>2</v>
      </c>
      <c r="EJ1844">
        <v>2</v>
      </c>
      <c r="EK1844">
        <v>2</v>
      </c>
      <c r="EL1844">
        <v>1</v>
      </c>
      <c r="EM1844">
        <v>2</v>
      </c>
      <c r="EN1844">
        <v>3</v>
      </c>
      <c r="EO1844">
        <v>5</v>
      </c>
      <c r="EP1844">
        <v>5</v>
      </c>
      <c r="EQ1844">
        <v>6</v>
      </c>
      <c r="ER1844">
        <v>2</v>
      </c>
      <c r="ES1844">
        <v>4</v>
      </c>
      <c r="ET1844">
        <v>4</v>
      </c>
      <c r="EU1844">
        <v>5</v>
      </c>
      <c r="EV1844">
        <v>4</v>
      </c>
      <c r="EW1844">
        <v>2</v>
      </c>
      <c r="EX1844">
        <v>4</v>
      </c>
      <c r="EY1844">
        <v>2</v>
      </c>
      <c r="EZ1844">
        <v>5</v>
      </c>
      <c r="FA1844">
        <v>3</v>
      </c>
      <c r="FB1844">
        <v>2</v>
      </c>
      <c r="FC1844">
        <v>1</v>
      </c>
      <c r="FD1844">
        <v>3</v>
      </c>
      <c r="FE1844">
        <v>6</v>
      </c>
      <c r="FF1844">
        <v>3</v>
      </c>
      <c r="FG1844">
        <v>1</v>
      </c>
      <c r="FH1844">
        <v>1</v>
      </c>
      <c r="FI1844">
        <v>3</v>
      </c>
      <c r="FJ1844">
        <v>6</v>
      </c>
      <c r="FK1844">
        <v>5</v>
      </c>
      <c r="FL1844">
        <v>5</v>
      </c>
      <c r="FM1844">
        <v>2</v>
      </c>
      <c r="FN1844">
        <v>1</v>
      </c>
      <c r="FO1844">
        <v>2</v>
      </c>
      <c r="FP1844">
        <v>5</v>
      </c>
      <c r="FQ1844">
        <v>5</v>
      </c>
      <c r="FR1844">
        <v>1</v>
      </c>
      <c r="FS1844">
        <v>1</v>
      </c>
      <c r="FT1844">
        <v>2</v>
      </c>
      <c r="FU1844">
        <v>4</v>
      </c>
      <c r="FV1844">
        <v>4</v>
      </c>
      <c r="FW1844">
        <v>5</v>
      </c>
      <c r="FX1844">
        <v>3</v>
      </c>
      <c r="FY1844">
        <v>1</v>
      </c>
      <c r="FZ1844">
        <v>6</v>
      </c>
      <c r="GA1844">
        <v>2</v>
      </c>
      <c r="GB1844">
        <v>3</v>
      </c>
      <c r="GC1844">
        <v>2</v>
      </c>
      <c r="GD1844">
        <v>3</v>
      </c>
      <c r="GE1844">
        <v>3</v>
      </c>
      <c r="GF1844">
        <v>4</v>
      </c>
      <c r="GG1844">
        <v>2</v>
      </c>
      <c r="GH1844">
        <v>1</v>
      </c>
      <c r="GI1844">
        <v>3</v>
      </c>
      <c r="GJ1844">
        <v>2</v>
      </c>
      <c r="GK1844">
        <v>1</v>
      </c>
      <c r="GL1844">
        <v>2</v>
      </c>
      <c r="GM1844">
        <v>5</v>
      </c>
      <c r="GN1844">
        <v>5</v>
      </c>
      <c r="GO1844">
        <v>1</v>
      </c>
      <c r="GP1844">
        <v>3</v>
      </c>
      <c r="GQ1844">
        <v>3</v>
      </c>
      <c r="GR1844">
        <v>1</v>
      </c>
      <c r="GS1844">
        <v>6</v>
      </c>
      <c r="GT1844">
        <v>5</v>
      </c>
      <c r="GU1844">
        <v>5</v>
      </c>
      <c r="GV1844">
        <v>2</v>
      </c>
      <c r="GW1844">
        <v>2</v>
      </c>
      <c r="GX1844">
        <v>3</v>
      </c>
      <c r="GY1844">
        <v>5</v>
      </c>
      <c r="GZ1844">
        <v>5</v>
      </c>
      <c r="HA1844">
        <v>6</v>
      </c>
      <c r="HB1844">
        <v>3</v>
      </c>
      <c r="HC1844">
        <v>2</v>
      </c>
      <c r="HD1844">
        <v>5</v>
      </c>
      <c r="HE1844">
        <v>4</v>
      </c>
      <c r="HF1844">
        <v>2</v>
      </c>
      <c r="HG1844">
        <v>6</v>
      </c>
      <c r="HH1844">
        <v>2</v>
      </c>
      <c r="HI1844">
        <v>2</v>
      </c>
      <c r="HJ1844">
        <v>7</v>
      </c>
      <c r="HK1844">
        <v>8</v>
      </c>
      <c r="HL1844">
        <v>6</v>
      </c>
      <c r="HM1844">
        <v>6</v>
      </c>
      <c r="HN1844">
        <v>7</v>
      </c>
      <c r="HO1844">
        <v>2</v>
      </c>
      <c r="HP1844">
        <v>3</v>
      </c>
      <c r="HQ1844">
        <v>3</v>
      </c>
      <c r="HR1844">
        <v>7</v>
      </c>
      <c r="HS1844">
        <v>5</v>
      </c>
      <c r="HT1844">
        <v>5</v>
      </c>
      <c r="HU1844">
        <v>6</v>
      </c>
      <c r="HV1844">
        <v>5</v>
      </c>
      <c r="HW1844">
        <v>7</v>
      </c>
      <c r="HX1844">
        <v>6</v>
      </c>
      <c r="HY1844">
        <v>5</v>
      </c>
      <c r="HZ1844">
        <v>2</v>
      </c>
      <c r="IA1844">
        <v>3</v>
      </c>
      <c r="IB1844">
        <v>2</v>
      </c>
      <c r="IC1844">
        <v>2</v>
      </c>
      <c r="ID1844">
        <v>6</v>
      </c>
      <c r="IE1844">
        <v>2</v>
      </c>
      <c r="IF1844">
        <v>3</v>
      </c>
      <c r="IG1844">
        <v>6</v>
      </c>
      <c r="IH1844">
        <v>5</v>
      </c>
      <c r="II1844">
        <v>6</v>
      </c>
      <c r="IJ1844">
        <v>5</v>
      </c>
      <c r="IK1844">
        <v>6</v>
      </c>
      <c r="IL1844">
        <v>2</v>
      </c>
      <c r="IM1844">
        <v>3</v>
      </c>
      <c r="IN1844">
        <v>2</v>
      </c>
      <c r="IO1844">
        <v>2</v>
      </c>
      <c r="IP1844">
        <v>1</v>
      </c>
      <c r="IQ1844">
        <v>1</v>
      </c>
      <c r="IR1844">
        <v>1</v>
      </c>
      <c r="IS1844">
        <v>1</v>
      </c>
      <c r="IT1844" t="s">
        <v>4554</v>
      </c>
      <c r="IU1844" t="s">
        <v>272</v>
      </c>
      <c r="IV1844">
        <v>2676</v>
      </c>
      <c r="IW1844">
        <v>1503754260</v>
      </c>
      <c r="IX1844" t="s">
        <v>4555</v>
      </c>
      <c r="IY1844">
        <v>66608</v>
      </c>
      <c r="IZ1844">
        <v>22601426461192</v>
      </c>
      <c r="JC1844">
        <v>1</v>
      </c>
      <c r="JE1844">
        <v>0</v>
      </c>
      <c r="JF1844" t="s">
        <v>273</v>
      </c>
      <c r="JG1844">
        <f t="shared" si="84"/>
        <v>0</v>
      </c>
      <c r="JH1844">
        <f t="shared" si="85"/>
        <v>0</v>
      </c>
      <c r="JI1844">
        <f t="shared" si="86"/>
        <v>1</v>
      </c>
    </row>
    <row r="1845" spans="1:269" x14ac:dyDescent="0.25">
      <c r="A1845" s="2">
        <v>43672.84479166667</v>
      </c>
      <c r="B1845" s="2">
        <v>43672.872314814813</v>
      </c>
      <c r="C1845">
        <v>0</v>
      </c>
      <c r="D1845">
        <v>100</v>
      </c>
      <c r="E1845">
        <v>2377</v>
      </c>
      <c r="F1845">
        <v>1</v>
      </c>
      <c r="G1845" s="2">
        <v>43672.87232638889</v>
      </c>
      <c r="H1845" t="s">
        <v>4556</v>
      </c>
      <c r="I1845" t="s">
        <v>267</v>
      </c>
      <c r="J1845" t="s">
        <v>268</v>
      </c>
      <c r="K1845">
        <v>1</v>
      </c>
      <c r="L1845">
        <v>1</v>
      </c>
      <c r="M1845">
        <v>1</v>
      </c>
      <c r="N1845">
        <v>67</v>
      </c>
      <c r="O1845">
        <v>2</v>
      </c>
      <c r="Q1845">
        <v>1</v>
      </c>
      <c r="T1845">
        <v>1</v>
      </c>
      <c r="U1845">
        <v>1</v>
      </c>
      <c r="V1845">
        <v>11</v>
      </c>
      <c r="W1845">
        <v>5</v>
      </c>
      <c r="X1845">
        <v>5</v>
      </c>
      <c r="AC1845">
        <v>7</v>
      </c>
      <c r="AD1845">
        <v>2</v>
      </c>
      <c r="AF1845">
        <v>7</v>
      </c>
      <c r="AG1845">
        <v>3</v>
      </c>
      <c r="AH1845">
        <v>1</v>
      </c>
      <c r="AI1845">
        <v>2</v>
      </c>
      <c r="AJ1845">
        <v>4</v>
      </c>
      <c r="AK1845">
        <v>3</v>
      </c>
      <c r="AL1845">
        <v>1</v>
      </c>
      <c r="AM1845">
        <v>7</v>
      </c>
      <c r="AN1845">
        <v>3</v>
      </c>
      <c r="AO1845">
        <v>1</v>
      </c>
      <c r="AP1845">
        <v>1</v>
      </c>
      <c r="AQ1845">
        <v>1</v>
      </c>
      <c r="AR1845">
        <v>1</v>
      </c>
      <c r="AS1845">
        <v>7</v>
      </c>
      <c r="AT1845">
        <v>1</v>
      </c>
      <c r="AU1845">
        <v>1</v>
      </c>
      <c r="AV1845">
        <v>6</v>
      </c>
      <c r="AW1845">
        <v>4</v>
      </c>
      <c r="AX1845">
        <v>2</v>
      </c>
      <c r="AY1845">
        <v>5</v>
      </c>
      <c r="AZ1845">
        <v>5</v>
      </c>
      <c r="BA1845">
        <v>2</v>
      </c>
      <c r="BB1845">
        <v>5</v>
      </c>
      <c r="BC1845">
        <v>1</v>
      </c>
      <c r="BD1845">
        <v>5</v>
      </c>
      <c r="BE1845">
        <v>5</v>
      </c>
      <c r="BF1845">
        <v>5</v>
      </c>
      <c r="BG1845">
        <v>1</v>
      </c>
      <c r="BH1845">
        <v>4</v>
      </c>
      <c r="BI1845">
        <v>2</v>
      </c>
      <c r="BJ1845">
        <v>1</v>
      </c>
      <c r="BK1845">
        <v>1</v>
      </c>
      <c r="BL1845">
        <v>1</v>
      </c>
      <c r="BM1845">
        <v>2</v>
      </c>
      <c r="BN1845">
        <v>3</v>
      </c>
      <c r="BO1845">
        <v>7</v>
      </c>
      <c r="BP1845">
        <v>7</v>
      </c>
      <c r="BQ1845">
        <v>7</v>
      </c>
      <c r="BR1845">
        <v>1</v>
      </c>
      <c r="BS1845">
        <v>1</v>
      </c>
      <c r="BT1845">
        <v>5</v>
      </c>
      <c r="BU1845">
        <v>7</v>
      </c>
      <c r="BV1845">
        <v>6</v>
      </c>
      <c r="BW1845">
        <v>7</v>
      </c>
      <c r="BX1845">
        <v>1</v>
      </c>
      <c r="BY1845">
        <v>1</v>
      </c>
      <c r="BZ1845">
        <v>1</v>
      </c>
      <c r="CA1845">
        <v>7</v>
      </c>
      <c r="CB1845">
        <v>7</v>
      </c>
      <c r="CC1845">
        <v>7</v>
      </c>
      <c r="CD1845">
        <v>6</v>
      </c>
      <c r="CE1845">
        <v>1</v>
      </c>
      <c r="CF1845">
        <v>7</v>
      </c>
      <c r="CG1845">
        <v>6</v>
      </c>
      <c r="CH1845">
        <v>4</v>
      </c>
      <c r="CI1845">
        <v>5</v>
      </c>
      <c r="CJ1845">
        <v>2</v>
      </c>
      <c r="CK1845">
        <v>7</v>
      </c>
      <c r="CL1845">
        <v>2</v>
      </c>
      <c r="CM1845">
        <v>2</v>
      </c>
      <c r="CN1845">
        <v>1</v>
      </c>
      <c r="CO1845">
        <v>1</v>
      </c>
      <c r="CP1845">
        <v>5</v>
      </c>
      <c r="CQ1845">
        <v>7</v>
      </c>
      <c r="CR1845">
        <v>6</v>
      </c>
      <c r="CS1845">
        <v>5</v>
      </c>
      <c r="CT1845">
        <v>1</v>
      </c>
      <c r="CU1845">
        <v>4</v>
      </c>
      <c r="CV1845">
        <v>3</v>
      </c>
      <c r="CW1845">
        <v>1</v>
      </c>
      <c r="CX1845">
        <v>1</v>
      </c>
      <c r="CY1845">
        <v>3</v>
      </c>
      <c r="CZ1845">
        <v>5</v>
      </c>
      <c r="DA1845">
        <v>1</v>
      </c>
      <c r="DB1845">
        <v>1</v>
      </c>
      <c r="DC1845">
        <v>1</v>
      </c>
      <c r="DD1845">
        <v>5</v>
      </c>
      <c r="DE1845">
        <v>3</v>
      </c>
      <c r="DF1845">
        <v>4</v>
      </c>
      <c r="DG1845">
        <v>1</v>
      </c>
      <c r="DH1845">
        <v>3</v>
      </c>
      <c r="DI1845">
        <v>1</v>
      </c>
      <c r="DJ1845">
        <v>6</v>
      </c>
      <c r="DK1845">
        <v>1</v>
      </c>
      <c r="DL1845">
        <v>6</v>
      </c>
      <c r="DM1845">
        <v>6</v>
      </c>
      <c r="DN1845">
        <v>5</v>
      </c>
      <c r="DO1845">
        <v>6</v>
      </c>
      <c r="DP1845">
        <v>6</v>
      </c>
      <c r="DQ1845">
        <v>5</v>
      </c>
      <c r="DR1845">
        <v>4</v>
      </c>
      <c r="DS1845">
        <v>6</v>
      </c>
      <c r="DT1845">
        <v>4</v>
      </c>
      <c r="DU1845">
        <v>6</v>
      </c>
      <c r="DV1845">
        <v>6</v>
      </c>
      <c r="DW1845">
        <v>6</v>
      </c>
      <c r="DX1845">
        <v>7</v>
      </c>
      <c r="DY1845">
        <v>7</v>
      </c>
      <c r="DZ1845">
        <v>1</v>
      </c>
      <c r="EA1845">
        <v>1</v>
      </c>
      <c r="EB1845">
        <v>6</v>
      </c>
      <c r="EC1845">
        <v>7</v>
      </c>
      <c r="ED1845">
        <v>5</v>
      </c>
      <c r="EE1845">
        <v>7</v>
      </c>
      <c r="EF1845">
        <v>6</v>
      </c>
      <c r="EG1845">
        <v>7</v>
      </c>
      <c r="EH1845">
        <v>2</v>
      </c>
      <c r="EI1845">
        <v>7</v>
      </c>
      <c r="EJ1845">
        <v>7</v>
      </c>
      <c r="EK1845">
        <v>1</v>
      </c>
      <c r="EL1845">
        <v>4</v>
      </c>
      <c r="EM1845">
        <v>5</v>
      </c>
      <c r="EN1845">
        <v>6</v>
      </c>
      <c r="EO1845">
        <v>6</v>
      </c>
      <c r="EP1845">
        <v>6</v>
      </c>
      <c r="EQ1845">
        <v>6</v>
      </c>
      <c r="ER1845">
        <v>1</v>
      </c>
      <c r="ES1845">
        <v>5</v>
      </c>
      <c r="ET1845">
        <v>6</v>
      </c>
      <c r="EU1845">
        <v>6</v>
      </c>
      <c r="EV1845">
        <v>5</v>
      </c>
      <c r="EW1845">
        <v>1</v>
      </c>
      <c r="EX1845">
        <v>6</v>
      </c>
      <c r="EY1845">
        <v>1</v>
      </c>
      <c r="EZ1845">
        <v>6</v>
      </c>
      <c r="FA1845">
        <v>5</v>
      </c>
      <c r="FB1845">
        <v>5</v>
      </c>
      <c r="FC1845">
        <v>6</v>
      </c>
      <c r="FD1845">
        <v>6</v>
      </c>
      <c r="FE1845">
        <v>6</v>
      </c>
      <c r="FF1845">
        <v>4</v>
      </c>
      <c r="FG1845">
        <v>6</v>
      </c>
      <c r="FH1845">
        <v>5</v>
      </c>
      <c r="FI1845">
        <v>6</v>
      </c>
      <c r="FJ1845">
        <v>6</v>
      </c>
      <c r="FK1845">
        <v>5</v>
      </c>
      <c r="FL1845">
        <v>6</v>
      </c>
      <c r="FM1845">
        <v>3</v>
      </c>
      <c r="FN1845">
        <v>3</v>
      </c>
      <c r="FO1845">
        <v>1</v>
      </c>
      <c r="FP1845">
        <v>6</v>
      </c>
      <c r="FQ1845">
        <v>5</v>
      </c>
      <c r="FR1845">
        <v>5</v>
      </c>
      <c r="FS1845">
        <v>5</v>
      </c>
      <c r="FT1845">
        <v>6</v>
      </c>
      <c r="FU1845">
        <v>2</v>
      </c>
      <c r="FV1845">
        <v>2</v>
      </c>
      <c r="FW1845">
        <v>6</v>
      </c>
      <c r="FX1845">
        <v>6</v>
      </c>
      <c r="FY1845">
        <v>2</v>
      </c>
      <c r="FZ1845">
        <v>5</v>
      </c>
      <c r="GA1845">
        <v>5</v>
      </c>
      <c r="GB1845">
        <v>5</v>
      </c>
      <c r="GC1845">
        <v>4</v>
      </c>
      <c r="GD1845">
        <v>5</v>
      </c>
      <c r="GE1845">
        <v>6</v>
      </c>
      <c r="GF1845">
        <v>6</v>
      </c>
      <c r="GG1845">
        <v>4</v>
      </c>
      <c r="GH1845">
        <v>5</v>
      </c>
      <c r="GI1845">
        <v>4</v>
      </c>
      <c r="GJ1845">
        <v>4</v>
      </c>
      <c r="GK1845">
        <v>2</v>
      </c>
      <c r="GL1845">
        <v>6</v>
      </c>
      <c r="GM1845">
        <v>6</v>
      </c>
      <c r="GN1845">
        <v>4</v>
      </c>
      <c r="GO1845">
        <v>3</v>
      </c>
      <c r="GP1845">
        <v>4</v>
      </c>
      <c r="GQ1845">
        <v>6</v>
      </c>
      <c r="GR1845">
        <v>6</v>
      </c>
      <c r="GS1845">
        <v>6</v>
      </c>
      <c r="GT1845">
        <v>1</v>
      </c>
      <c r="GU1845">
        <v>7</v>
      </c>
      <c r="GV1845">
        <v>4</v>
      </c>
      <c r="GW1845">
        <v>1</v>
      </c>
      <c r="GX1845">
        <v>7</v>
      </c>
      <c r="GY1845">
        <v>1</v>
      </c>
      <c r="GZ1845">
        <v>7</v>
      </c>
      <c r="HA1845">
        <v>7</v>
      </c>
      <c r="HB1845">
        <v>1</v>
      </c>
      <c r="HC1845">
        <v>2</v>
      </c>
      <c r="HD1845">
        <v>2</v>
      </c>
      <c r="HE1845">
        <v>7</v>
      </c>
      <c r="HF1845">
        <v>2</v>
      </c>
      <c r="HG1845">
        <v>6</v>
      </c>
      <c r="HH1845">
        <v>4</v>
      </c>
      <c r="HI1845">
        <v>3</v>
      </c>
      <c r="HJ1845">
        <v>9</v>
      </c>
      <c r="HK1845">
        <v>8</v>
      </c>
      <c r="HL1845">
        <v>8</v>
      </c>
      <c r="HM1845">
        <v>5</v>
      </c>
      <c r="HN1845">
        <v>9</v>
      </c>
      <c r="HO1845">
        <v>7</v>
      </c>
      <c r="HP1845">
        <v>8</v>
      </c>
      <c r="HQ1845">
        <v>4</v>
      </c>
      <c r="HR1845">
        <v>9</v>
      </c>
      <c r="HS1845">
        <v>7</v>
      </c>
      <c r="HT1845">
        <v>6</v>
      </c>
      <c r="HU1845">
        <v>9</v>
      </c>
      <c r="HV1845">
        <v>9</v>
      </c>
      <c r="HW1845">
        <v>9</v>
      </c>
      <c r="HX1845">
        <v>7</v>
      </c>
      <c r="HY1845">
        <v>4</v>
      </c>
      <c r="HZ1845">
        <v>4</v>
      </c>
      <c r="IA1845">
        <v>7</v>
      </c>
      <c r="IB1845">
        <v>2</v>
      </c>
      <c r="IC1845">
        <v>4</v>
      </c>
      <c r="ID1845">
        <v>7</v>
      </c>
      <c r="IE1845">
        <v>7</v>
      </c>
      <c r="IF1845">
        <v>6</v>
      </c>
      <c r="IG1845">
        <v>7</v>
      </c>
      <c r="IH1845">
        <v>7</v>
      </c>
      <c r="II1845">
        <v>7</v>
      </c>
      <c r="IJ1845">
        <v>5</v>
      </c>
      <c r="IK1845">
        <v>5</v>
      </c>
      <c r="IL1845">
        <v>6</v>
      </c>
      <c r="IM1845">
        <v>6</v>
      </c>
      <c r="IN1845">
        <v>5</v>
      </c>
      <c r="IO1845">
        <v>4</v>
      </c>
      <c r="IP1845">
        <v>0</v>
      </c>
      <c r="IQ1845">
        <v>1</v>
      </c>
      <c r="IR1845">
        <v>1</v>
      </c>
      <c r="IS1845">
        <v>1</v>
      </c>
      <c r="IT1845" t="s">
        <v>4557</v>
      </c>
      <c r="IU1845" t="s">
        <v>272</v>
      </c>
      <c r="IV1845">
        <v>2377</v>
      </c>
      <c r="IW1845">
        <v>1529195906</v>
      </c>
      <c r="IX1845" t="s">
        <v>4558</v>
      </c>
      <c r="IY1845">
        <v>66608</v>
      </c>
      <c r="IZ1845">
        <v>22983814400572</v>
      </c>
      <c r="JC1845">
        <v>1</v>
      </c>
      <c r="JE1845">
        <v>0</v>
      </c>
      <c r="JF1845" t="s">
        <v>273</v>
      </c>
      <c r="JG1845">
        <f t="shared" si="84"/>
        <v>0</v>
      </c>
      <c r="JH1845">
        <f t="shared" si="85"/>
        <v>0</v>
      </c>
      <c r="JI1845">
        <f t="shared" si="86"/>
        <v>1</v>
      </c>
    </row>
    <row r="1846" spans="1:269" x14ac:dyDescent="0.25">
      <c r="A1846" s="2">
        <v>43672.84101851852</v>
      </c>
      <c r="B1846" s="2">
        <v>43672.872349537036</v>
      </c>
      <c r="C1846">
        <v>0</v>
      </c>
      <c r="D1846">
        <v>100</v>
      </c>
      <c r="E1846">
        <v>2706</v>
      </c>
      <c r="F1846">
        <v>1</v>
      </c>
      <c r="G1846" s="2">
        <v>43672.872361111113</v>
      </c>
      <c r="H1846" t="s">
        <v>4559</v>
      </c>
      <c r="I1846" t="s">
        <v>267</v>
      </c>
      <c r="J1846" t="s">
        <v>268</v>
      </c>
      <c r="K1846">
        <v>1</v>
      </c>
      <c r="L1846">
        <v>1</v>
      </c>
      <c r="M1846">
        <v>1</v>
      </c>
      <c r="N1846">
        <v>68</v>
      </c>
      <c r="O1846">
        <v>1</v>
      </c>
      <c r="Q1846">
        <v>1</v>
      </c>
      <c r="T1846">
        <v>0</v>
      </c>
      <c r="W1846">
        <v>8</v>
      </c>
      <c r="X1846">
        <v>2</v>
      </c>
      <c r="AA1846">
        <v>1</v>
      </c>
      <c r="AC1846">
        <v>2</v>
      </c>
      <c r="AD1846">
        <v>8</v>
      </c>
      <c r="AE1846">
        <v>1</v>
      </c>
      <c r="AF1846">
        <v>1</v>
      </c>
      <c r="AG1846">
        <v>1</v>
      </c>
      <c r="AH1846">
        <v>1</v>
      </c>
      <c r="AI1846">
        <v>6</v>
      </c>
      <c r="AJ1846">
        <v>1</v>
      </c>
      <c r="AK1846">
        <v>1</v>
      </c>
      <c r="AL1846">
        <v>4</v>
      </c>
      <c r="AM1846">
        <v>1</v>
      </c>
      <c r="AN1846">
        <v>7</v>
      </c>
      <c r="AO1846">
        <v>1</v>
      </c>
      <c r="AP1846">
        <v>5</v>
      </c>
      <c r="AQ1846">
        <v>2</v>
      </c>
      <c r="AR1846">
        <v>1</v>
      </c>
      <c r="AS1846">
        <v>6</v>
      </c>
      <c r="AT1846">
        <v>1</v>
      </c>
      <c r="AU1846">
        <v>1</v>
      </c>
      <c r="AV1846">
        <v>3</v>
      </c>
      <c r="AW1846">
        <v>6</v>
      </c>
      <c r="AX1846">
        <v>1</v>
      </c>
      <c r="AY1846">
        <v>1</v>
      </c>
      <c r="AZ1846">
        <v>1</v>
      </c>
      <c r="BA1846">
        <v>1</v>
      </c>
      <c r="BB1846">
        <v>1</v>
      </c>
      <c r="BC1846">
        <v>5</v>
      </c>
      <c r="BD1846">
        <v>1</v>
      </c>
      <c r="BE1846">
        <v>1</v>
      </c>
      <c r="BF1846">
        <v>1</v>
      </c>
      <c r="BG1846">
        <v>1</v>
      </c>
      <c r="BH1846">
        <v>1</v>
      </c>
      <c r="BI1846">
        <v>1</v>
      </c>
      <c r="BJ1846">
        <v>2</v>
      </c>
      <c r="BK1846">
        <v>1</v>
      </c>
      <c r="BL1846">
        <v>3</v>
      </c>
      <c r="BM1846">
        <v>5</v>
      </c>
      <c r="BN1846">
        <v>5</v>
      </c>
      <c r="BO1846">
        <v>1</v>
      </c>
      <c r="BP1846">
        <v>4</v>
      </c>
      <c r="BQ1846">
        <v>7</v>
      </c>
      <c r="BR1846">
        <v>6</v>
      </c>
      <c r="BS1846">
        <v>7</v>
      </c>
      <c r="BT1846">
        <v>7</v>
      </c>
      <c r="BU1846">
        <v>4</v>
      </c>
      <c r="BV1846">
        <v>7</v>
      </c>
      <c r="BW1846">
        <v>7</v>
      </c>
      <c r="BX1846">
        <v>1</v>
      </c>
      <c r="BY1846">
        <v>5</v>
      </c>
      <c r="BZ1846">
        <v>6</v>
      </c>
      <c r="CA1846">
        <v>7</v>
      </c>
      <c r="CB1846">
        <v>7</v>
      </c>
      <c r="CC1846">
        <v>7</v>
      </c>
      <c r="CD1846">
        <v>1</v>
      </c>
      <c r="CE1846">
        <v>1</v>
      </c>
      <c r="CF1846">
        <v>7</v>
      </c>
      <c r="CG1846">
        <v>5</v>
      </c>
      <c r="CH1846">
        <v>2</v>
      </c>
      <c r="CI1846">
        <v>7</v>
      </c>
      <c r="CJ1846">
        <v>1</v>
      </c>
      <c r="CK1846">
        <v>4</v>
      </c>
      <c r="CL1846">
        <v>1</v>
      </c>
      <c r="CM1846">
        <v>4</v>
      </c>
      <c r="CN1846">
        <v>4</v>
      </c>
      <c r="CO1846">
        <v>1</v>
      </c>
      <c r="CP1846">
        <v>5</v>
      </c>
      <c r="CQ1846">
        <v>7</v>
      </c>
      <c r="CR1846">
        <v>5</v>
      </c>
      <c r="CS1846">
        <v>1</v>
      </c>
      <c r="CT1846">
        <v>3</v>
      </c>
      <c r="CU1846">
        <v>2</v>
      </c>
      <c r="CV1846">
        <v>4</v>
      </c>
      <c r="CW1846">
        <v>2</v>
      </c>
      <c r="CX1846">
        <v>3</v>
      </c>
      <c r="CY1846">
        <v>1</v>
      </c>
      <c r="CZ1846">
        <v>3</v>
      </c>
      <c r="DA1846">
        <v>3</v>
      </c>
      <c r="DB1846">
        <v>3</v>
      </c>
      <c r="DC1846">
        <v>2</v>
      </c>
      <c r="DD1846">
        <v>4</v>
      </c>
      <c r="DE1846">
        <v>3</v>
      </c>
      <c r="DF1846">
        <v>6</v>
      </c>
      <c r="DG1846">
        <v>2</v>
      </c>
      <c r="DH1846">
        <v>1</v>
      </c>
      <c r="DI1846">
        <v>6</v>
      </c>
      <c r="DJ1846">
        <v>1</v>
      </c>
      <c r="DK1846">
        <v>1</v>
      </c>
      <c r="DL1846">
        <v>6</v>
      </c>
      <c r="DM1846">
        <v>6</v>
      </c>
      <c r="DN1846">
        <v>3</v>
      </c>
      <c r="DO1846">
        <v>1</v>
      </c>
      <c r="DP1846">
        <v>6</v>
      </c>
      <c r="DQ1846">
        <v>2</v>
      </c>
      <c r="DR1846">
        <v>2</v>
      </c>
      <c r="DS1846">
        <v>1</v>
      </c>
      <c r="DT1846">
        <v>4</v>
      </c>
      <c r="DU1846">
        <v>6</v>
      </c>
      <c r="DV1846">
        <v>4</v>
      </c>
      <c r="DW1846">
        <v>6</v>
      </c>
      <c r="DX1846">
        <v>1</v>
      </c>
      <c r="DY1846">
        <v>7</v>
      </c>
      <c r="DZ1846">
        <v>1</v>
      </c>
      <c r="EA1846">
        <v>1</v>
      </c>
      <c r="EB1846">
        <v>2</v>
      </c>
      <c r="EC1846">
        <v>1</v>
      </c>
      <c r="ED1846">
        <v>5</v>
      </c>
      <c r="EE1846">
        <v>4</v>
      </c>
      <c r="EF1846">
        <v>7</v>
      </c>
      <c r="EG1846">
        <v>2</v>
      </c>
      <c r="EH1846">
        <v>5</v>
      </c>
      <c r="EI1846">
        <v>5</v>
      </c>
      <c r="EJ1846">
        <v>6</v>
      </c>
      <c r="EK1846">
        <v>1</v>
      </c>
      <c r="EL1846">
        <v>1</v>
      </c>
      <c r="EM1846">
        <v>1</v>
      </c>
      <c r="EN1846">
        <v>2</v>
      </c>
      <c r="EO1846">
        <v>2</v>
      </c>
      <c r="EP1846">
        <v>5</v>
      </c>
      <c r="EQ1846">
        <v>6</v>
      </c>
      <c r="ER1846">
        <v>1</v>
      </c>
      <c r="ES1846">
        <v>4</v>
      </c>
      <c r="ET1846">
        <v>2</v>
      </c>
      <c r="EU1846">
        <v>2</v>
      </c>
      <c r="EV1846">
        <v>3</v>
      </c>
      <c r="EW1846">
        <v>1</v>
      </c>
      <c r="EX1846">
        <v>1</v>
      </c>
      <c r="EY1846">
        <v>1</v>
      </c>
      <c r="EZ1846">
        <v>2</v>
      </c>
      <c r="FA1846">
        <v>3</v>
      </c>
      <c r="FB1846">
        <v>1</v>
      </c>
      <c r="FC1846">
        <v>1</v>
      </c>
      <c r="FD1846">
        <v>4</v>
      </c>
      <c r="FE1846">
        <v>6</v>
      </c>
      <c r="FF1846">
        <v>1</v>
      </c>
      <c r="FG1846">
        <v>1</v>
      </c>
      <c r="FH1846">
        <v>1</v>
      </c>
      <c r="FI1846">
        <v>2</v>
      </c>
      <c r="FJ1846">
        <v>3</v>
      </c>
      <c r="FK1846">
        <v>2</v>
      </c>
      <c r="FL1846">
        <v>2</v>
      </c>
      <c r="FM1846">
        <v>1</v>
      </c>
      <c r="FN1846">
        <v>1</v>
      </c>
      <c r="FO1846">
        <v>1</v>
      </c>
      <c r="FP1846">
        <v>4</v>
      </c>
      <c r="FQ1846">
        <v>4</v>
      </c>
      <c r="FR1846">
        <v>1</v>
      </c>
      <c r="FS1846">
        <v>3</v>
      </c>
      <c r="FT1846">
        <v>1</v>
      </c>
      <c r="FU1846">
        <v>2</v>
      </c>
      <c r="FV1846">
        <v>2</v>
      </c>
      <c r="FW1846">
        <v>2</v>
      </c>
      <c r="FX1846">
        <v>1</v>
      </c>
      <c r="FY1846">
        <v>1</v>
      </c>
      <c r="FZ1846">
        <v>6</v>
      </c>
      <c r="GA1846">
        <v>1</v>
      </c>
      <c r="GB1846">
        <v>6</v>
      </c>
      <c r="GC1846">
        <v>5</v>
      </c>
      <c r="GD1846">
        <v>5</v>
      </c>
      <c r="GE1846">
        <v>5</v>
      </c>
      <c r="GF1846">
        <v>1</v>
      </c>
      <c r="GG1846">
        <v>4</v>
      </c>
      <c r="GH1846">
        <v>1</v>
      </c>
      <c r="GI1846">
        <v>4</v>
      </c>
      <c r="GJ1846">
        <v>4</v>
      </c>
      <c r="GK1846">
        <v>1</v>
      </c>
      <c r="GL1846">
        <v>1</v>
      </c>
      <c r="GM1846">
        <v>3</v>
      </c>
      <c r="GN1846">
        <v>3</v>
      </c>
      <c r="GO1846">
        <v>1</v>
      </c>
      <c r="GP1846">
        <v>2</v>
      </c>
      <c r="GQ1846">
        <v>6</v>
      </c>
      <c r="GR1846">
        <v>3</v>
      </c>
      <c r="GS1846">
        <v>4</v>
      </c>
      <c r="GT1846">
        <v>6</v>
      </c>
      <c r="GU1846">
        <v>5</v>
      </c>
      <c r="GV1846">
        <v>2</v>
      </c>
      <c r="GW1846">
        <v>2</v>
      </c>
      <c r="GX1846">
        <v>5</v>
      </c>
      <c r="GY1846">
        <v>4</v>
      </c>
      <c r="GZ1846">
        <v>3</v>
      </c>
      <c r="HA1846">
        <v>6</v>
      </c>
      <c r="HB1846">
        <v>3</v>
      </c>
      <c r="HC1846">
        <v>2</v>
      </c>
      <c r="HD1846">
        <v>1</v>
      </c>
      <c r="HE1846">
        <v>4</v>
      </c>
      <c r="HF1846">
        <v>2</v>
      </c>
      <c r="HG1846">
        <v>6</v>
      </c>
      <c r="HH1846">
        <v>4</v>
      </c>
      <c r="HI1846">
        <v>2</v>
      </c>
      <c r="HJ1846">
        <v>8</v>
      </c>
      <c r="HK1846">
        <v>8</v>
      </c>
      <c r="HL1846">
        <v>5</v>
      </c>
      <c r="HM1846">
        <v>9</v>
      </c>
      <c r="HN1846">
        <v>7</v>
      </c>
      <c r="HO1846">
        <v>1</v>
      </c>
      <c r="HP1846">
        <v>8</v>
      </c>
      <c r="HQ1846">
        <v>3</v>
      </c>
      <c r="HR1846">
        <v>9</v>
      </c>
      <c r="HS1846">
        <v>6</v>
      </c>
      <c r="HT1846">
        <v>5</v>
      </c>
      <c r="HU1846">
        <v>7</v>
      </c>
      <c r="HV1846">
        <v>7</v>
      </c>
      <c r="HW1846">
        <v>5</v>
      </c>
      <c r="HX1846">
        <v>1</v>
      </c>
      <c r="HY1846">
        <v>9</v>
      </c>
      <c r="HZ1846">
        <v>1</v>
      </c>
      <c r="IA1846">
        <v>7</v>
      </c>
      <c r="IB1846">
        <v>5</v>
      </c>
      <c r="IC1846">
        <v>1</v>
      </c>
      <c r="ID1846">
        <v>5</v>
      </c>
      <c r="IE1846">
        <v>1</v>
      </c>
      <c r="IF1846">
        <v>6</v>
      </c>
      <c r="IG1846">
        <v>7</v>
      </c>
      <c r="IH1846">
        <v>5</v>
      </c>
      <c r="II1846">
        <v>1</v>
      </c>
      <c r="IJ1846">
        <v>1</v>
      </c>
      <c r="IK1846">
        <v>7</v>
      </c>
      <c r="IL1846">
        <v>1</v>
      </c>
      <c r="IM1846">
        <v>1</v>
      </c>
      <c r="IN1846">
        <v>2</v>
      </c>
      <c r="IO1846">
        <v>2</v>
      </c>
      <c r="IP1846">
        <v>1</v>
      </c>
      <c r="IQ1846">
        <v>1</v>
      </c>
      <c r="IR1846">
        <v>1</v>
      </c>
      <c r="IS1846">
        <v>1</v>
      </c>
      <c r="IT1846" t="s">
        <v>1229</v>
      </c>
      <c r="IU1846" t="s">
        <v>272</v>
      </c>
      <c r="IV1846">
        <v>2706</v>
      </c>
      <c r="IW1846">
        <v>1501055279</v>
      </c>
      <c r="IX1846" t="s">
        <v>4560</v>
      </c>
      <c r="IY1846">
        <v>66608</v>
      </c>
      <c r="IZ1846">
        <v>22560860776762</v>
      </c>
      <c r="JC1846">
        <v>1</v>
      </c>
      <c r="JE1846">
        <v>0</v>
      </c>
      <c r="JF1846" t="s">
        <v>273</v>
      </c>
      <c r="JG1846">
        <f t="shared" si="84"/>
        <v>0</v>
      </c>
      <c r="JH1846">
        <f t="shared" si="85"/>
        <v>0</v>
      </c>
      <c r="JI1846">
        <f t="shared" si="86"/>
        <v>1</v>
      </c>
    </row>
    <row r="1847" spans="1:269" x14ac:dyDescent="0.25">
      <c r="A1847" s="2">
        <v>43672.840636574074</v>
      </c>
      <c r="B1847" s="2">
        <v>43672.872372685182</v>
      </c>
      <c r="C1847">
        <v>0</v>
      </c>
      <c r="D1847">
        <v>100</v>
      </c>
      <c r="E1847">
        <v>2742</v>
      </c>
      <c r="F1847">
        <v>1</v>
      </c>
      <c r="G1847" s="2">
        <v>43672.872384259259</v>
      </c>
      <c r="H1847" t="s">
        <v>4561</v>
      </c>
      <c r="I1847" t="s">
        <v>267</v>
      </c>
      <c r="J1847" t="s">
        <v>268</v>
      </c>
      <c r="K1847">
        <v>1</v>
      </c>
      <c r="L1847">
        <v>1</v>
      </c>
      <c r="M1847">
        <v>1</v>
      </c>
      <c r="N1847">
        <v>59</v>
      </c>
      <c r="O1847">
        <v>2</v>
      </c>
      <c r="Q1847">
        <v>1</v>
      </c>
      <c r="T1847">
        <v>1</v>
      </c>
      <c r="U1847">
        <v>2</v>
      </c>
      <c r="V1847">
        <v>2</v>
      </c>
      <c r="W1847">
        <v>3</v>
      </c>
      <c r="X1847">
        <v>1</v>
      </c>
      <c r="Z1847">
        <v>1</v>
      </c>
      <c r="AC1847">
        <v>7</v>
      </c>
      <c r="AD1847">
        <v>2</v>
      </c>
      <c r="AE1847">
        <v>7</v>
      </c>
      <c r="AF1847">
        <v>1</v>
      </c>
      <c r="AG1847">
        <v>1</v>
      </c>
      <c r="AH1847">
        <v>1</v>
      </c>
      <c r="AI1847">
        <v>1</v>
      </c>
      <c r="AJ1847">
        <v>2</v>
      </c>
      <c r="AK1847">
        <v>4</v>
      </c>
      <c r="AL1847">
        <v>1</v>
      </c>
      <c r="AM1847">
        <v>1</v>
      </c>
      <c r="AN1847">
        <v>1</v>
      </c>
      <c r="AO1847">
        <v>1</v>
      </c>
      <c r="AP1847">
        <v>1</v>
      </c>
      <c r="AQ1847">
        <v>1</v>
      </c>
      <c r="AR1847">
        <v>1</v>
      </c>
      <c r="AS1847">
        <v>7</v>
      </c>
      <c r="AT1847">
        <v>1</v>
      </c>
      <c r="AU1847">
        <v>1</v>
      </c>
      <c r="AV1847">
        <v>4</v>
      </c>
      <c r="AW1847">
        <v>1</v>
      </c>
      <c r="AX1847">
        <v>1</v>
      </c>
      <c r="AY1847">
        <v>1</v>
      </c>
      <c r="AZ1847">
        <v>1</v>
      </c>
      <c r="BA1847">
        <v>1</v>
      </c>
      <c r="BB1847">
        <v>3</v>
      </c>
      <c r="BC1847">
        <v>1</v>
      </c>
      <c r="BD1847">
        <v>2</v>
      </c>
      <c r="BE1847">
        <v>2</v>
      </c>
      <c r="BF1847">
        <v>2</v>
      </c>
      <c r="BG1847">
        <v>1</v>
      </c>
      <c r="BH1847">
        <v>1</v>
      </c>
      <c r="BI1847">
        <v>2</v>
      </c>
      <c r="BJ1847">
        <v>3</v>
      </c>
      <c r="BK1847">
        <v>1</v>
      </c>
      <c r="BL1847">
        <v>1</v>
      </c>
      <c r="BM1847">
        <v>1</v>
      </c>
      <c r="BN1847">
        <v>2</v>
      </c>
      <c r="BO1847">
        <v>6</v>
      </c>
      <c r="BP1847">
        <v>5</v>
      </c>
      <c r="BQ1847">
        <v>7</v>
      </c>
      <c r="BR1847">
        <v>4</v>
      </c>
      <c r="BS1847">
        <v>7</v>
      </c>
      <c r="BT1847">
        <v>6</v>
      </c>
      <c r="BU1847">
        <v>2</v>
      </c>
      <c r="BV1847">
        <v>7</v>
      </c>
      <c r="BW1847">
        <v>7</v>
      </c>
      <c r="BX1847">
        <v>4</v>
      </c>
      <c r="BY1847">
        <v>6</v>
      </c>
      <c r="BZ1847">
        <v>5</v>
      </c>
      <c r="CA1847">
        <v>7</v>
      </c>
      <c r="CB1847">
        <v>6</v>
      </c>
      <c r="CC1847">
        <v>6</v>
      </c>
      <c r="CD1847">
        <v>6</v>
      </c>
      <c r="CE1847">
        <v>7</v>
      </c>
      <c r="CF1847">
        <v>7</v>
      </c>
      <c r="CG1847">
        <v>7</v>
      </c>
      <c r="CH1847">
        <v>6</v>
      </c>
      <c r="CI1847">
        <v>6</v>
      </c>
      <c r="CJ1847">
        <v>7</v>
      </c>
      <c r="CK1847">
        <v>7</v>
      </c>
      <c r="CL1847">
        <v>7</v>
      </c>
      <c r="CM1847">
        <v>5</v>
      </c>
      <c r="CN1847">
        <v>7</v>
      </c>
      <c r="CO1847">
        <v>2</v>
      </c>
      <c r="CP1847">
        <v>6</v>
      </c>
      <c r="CQ1847">
        <v>7</v>
      </c>
      <c r="CR1847">
        <v>6</v>
      </c>
      <c r="CS1847">
        <v>2</v>
      </c>
      <c r="CT1847">
        <v>2</v>
      </c>
      <c r="CU1847">
        <v>1</v>
      </c>
      <c r="CV1847">
        <v>2</v>
      </c>
      <c r="CW1847">
        <v>1</v>
      </c>
      <c r="CX1847">
        <v>1</v>
      </c>
      <c r="CY1847">
        <v>2</v>
      </c>
      <c r="CZ1847">
        <v>4</v>
      </c>
      <c r="DA1847">
        <v>1</v>
      </c>
      <c r="DB1847">
        <v>1</v>
      </c>
      <c r="DC1847">
        <v>1</v>
      </c>
      <c r="DD1847">
        <v>2</v>
      </c>
      <c r="DE1847">
        <v>3</v>
      </c>
      <c r="DF1847">
        <v>4</v>
      </c>
      <c r="DG1847">
        <v>1</v>
      </c>
      <c r="DH1847">
        <v>1</v>
      </c>
      <c r="DI1847">
        <v>2</v>
      </c>
      <c r="DJ1847">
        <v>2</v>
      </c>
      <c r="DK1847">
        <v>1</v>
      </c>
      <c r="DL1847">
        <v>1</v>
      </c>
      <c r="DM1847">
        <v>6</v>
      </c>
      <c r="DN1847">
        <v>6</v>
      </c>
      <c r="DO1847">
        <v>6</v>
      </c>
      <c r="DP1847">
        <v>1</v>
      </c>
      <c r="DQ1847">
        <v>5</v>
      </c>
      <c r="DR1847">
        <v>3</v>
      </c>
      <c r="DS1847">
        <v>1</v>
      </c>
      <c r="DT1847">
        <v>4</v>
      </c>
      <c r="DU1847">
        <v>3</v>
      </c>
      <c r="DV1847">
        <v>6</v>
      </c>
      <c r="DW1847">
        <v>7</v>
      </c>
      <c r="DX1847">
        <v>7</v>
      </c>
      <c r="DY1847">
        <v>7</v>
      </c>
      <c r="DZ1847">
        <v>1</v>
      </c>
      <c r="EA1847">
        <v>5</v>
      </c>
      <c r="EB1847">
        <v>4</v>
      </c>
      <c r="EC1847">
        <v>4</v>
      </c>
      <c r="ED1847">
        <v>6</v>
      </c>
      <c r="EE1847">
        <v>3</v>
      </c>
      <c r="EF1847">
        <v>7</v>
      </c>
      <c r="EG1847">
        <v>7</v>
      </c>
      <c r="EH1847">
        <v>1</v>
      </c>
      <c r="EI1847">
        <v>5</v>
      </c>
      <c r="EJ1847">
        <v>5</v>
      </c>
      <c r="EK1847">
        <v>1</v>
      </c>
      <c r="EL1847">
        <v>1</v>
      </c>
      <c r="EM1847">
        <v>1</v>
      </c>
      <c r="EN1847">
        <v>6</v>
      </c>
      <c r="EO1847">
        <v>6</v>
      </c>
      <c r="EP1847">
        <v>6</v>
      </c>
      <c r="EQ1847">
        <v>6</v>
      </c>
      <c r="ER1847">
        <v>1</v>
      </c>
      <c r="ES1847">
        <v>6</v>
      </c>
      <c r="ET1847">
        <v>1</v>
      </c>
      <c r="EU1847">
        <v>1</v>
      </c>
      <c r="EV1847">
        <v>2</v>
      </c>
      <c r="EW1847">
        <v>3</v>
      </c>
      <c r="EX1847">
        <v>4</v>
      </c>
      <c r="EY1847">
        <v>1</v>
      </c>
      <c r="EZ1847">
        <v>4</v>
      </c>
      <c r="FA1847">
        <v>3</v>
      </c>
      <c r="FB1847">
        <v>3</v>
      </c>
      <c r="FC1847">
        <v>3</v>
      </c>
      <c r="FD1847">
        <v>6</v>
      </c>
      <c r="FE1847">
        <v>6</v>
      </c>
      <c r="FF1847">
        <v>1</v>
      </c>
      <c r="FG1847">
        <v>1</v>
      </c>
      <c r="FH1847">
        <v>2</v>
      </c>
      <c r="FI1847">
        <v>6</v>
      </c>
      <c r="FJ1847">
        <v>6</v>
      </c>
      <c r="FK1847">
        <v>3</v>
      </c>
      <c r="FL1847">
        <v>6</v>
      </c>
      <c r="FM1847">
        <v>1</v>
      </c>
      <c r="FN1847">
        <v>2</v>
      </c>
      <c r="FO1847">
        <v>1</v>
      </c>
      <c r="FP1847">
        <v>4</v>
      </c>
      <c r="FQ1847">
        <v>6</v>
      </c>
      <c r="FR1847">
        <v>3</v>
      </c>
      <c r="FS1847">
        <v>4</v>
      </c>
      <c r="FT1847">
        <v>1</v>
      </c>
      <c r="FU1847">
        <v>2</v>
      </c>
      <c r="FV1847">
        <v>3</v>
      </c>
      <c r="FW1847">
        <v>6</v>
      </c>
      <c r="FX1847">
        <v>6</v>
      </c>
      <c r="FY1847">
        <v>2</v>
      </c>
      <c r="GA1847">
        <v>3</v>
      </c>
      <c r="GB1847">
        <v>3</v>
      </c>
      <c r="GC1847">
        <v>3</v>
      </c>
      <c r="GD1847">
        <v>2</v>
      </c>
      <c r="GE1847">
        <v>1</v>
      </c>
      <c r="GF1847">
        <v>3</v>
      </c>
      <c r="GG1847">
        <v>4</v>
      </c>
      <c r="GH1847">
        <v>6</v>
      </c>
      <c r="GI1847">
        <v>1</v>
      </c>
      <c r="GJ1847">
        <v>2</v>
      </c>
      <c r="GK1847">
        <v>2</v>
      </c>
      <c r="GL1847">
        <v>2</v>
      </c>
      <c r="GM1847">
        <v>4</v>
      </c>
      <c r="GN1847">
        <v>3</v>
      </c>
      <c r="GO1847">
        <v>4</v>
      </c>
      <c r="GP1847">
        <v>2</v>
      </c>
      <c r="GQ1847">
        <v>3</v>
      </c>
      <c r="GR1847">
        <v>1</v>
      </c>
      <c r="GS1847">
        <v>7</v>
      </c>
      <c r="GT1847">
        <v>1</v>
      </c>
      <c r="GU1847">
        <v>7</v>
      </c>
      <c r="GV1847">
        <v>1</v>
      </c>
      <c r="GW1847">
        <v>1</v>
      </c>
      <c r="GX1847">
        <v>1</v>
      </c>
      <c r="GY1847">
        <v>2</v>
      </c>
      <c r="GZ1847">
        <v>7</v>
      </c>
      <c r="HA1847">
        <v>7</v>
      </c>
      <c r="HB1847">
        <v>2</v>
      </c>
      <c r="HC1847">
        <v>1</v>
      </c>
      <c r="HD1847">
        <v>4</v>
      </c>
      <c r="HE1847">
        <v>7</v>
      </c>
      <c r="HF1847">
        <v>2</v>
      </c>
      <c r="HG1847">
        <v>7</v>
      </c>
      <c r="HH1847">
        <v>1</v>
      </c>
      <c r="HI1847">
        <v>1</v>
      </c>
      <c r="HJ1847">
        <v>9</v>
      </c>
      <c r="HK1847">
        <v>9</v>
      </c>
      <c r="HL1847">
        <v>5</v>
      </c>
      <c r="HM1847">
        <v>7</v>
      </c>
      <c r="HN1847">
        <v>6</v>
      </c>
      <c r="HO1847">
        <v>1</v>
      </c>
      <c r="HP1847">
        <v>6</v>
      </c>
      <c r="HQ1847">
        <v>1</v>
      </c>
      <c r="HR1847">
        <v>9</v>
      </c>
      <c r="HS1847">
        <v>8</v>
      </c>
      <c r="HT1847">
        <v>9</v>
      </c>
      <c r="HU1847">
        <v>9</v>
      </c>
      <c r="HV1847">
        <v>8</v>
      </c>
      <c r="HW1847">
        <v>9</v>
      </c>
      <c r="HX1847">
        <v>9</v>
      </c>
      <c r="HY1847">
        <v>9</v>
      </c>
      <c r="HZ1847">
        <v>4</v>
      </c>
      <c r="IA1847">
        <v>5</v>
      </c>
      <c r="IB1847">
        <v>5</v>
      </c>
      <c r="IC1847">
        <v>2</v>
      </c>
      <c r="ID1847">
        <v>4</v>
      </c>
      <c r="IE1847">
        <v>5</v>
      </c>
      <c r="IF1847">
        <v>4</v>
      </c>
      <c r="IG1847">
        <v>4</v>
      </c>
      <c r="IH1847">
        <v>5</v>
      </c>
      <c r="II1847">
        <v>5</v>
      </c>
      <c r="IJ1847">
        <v>5</v>
      </c>
      <c r="IK1847">
        <v>6</v>
      </c>
      <c r="IL1847">
        <v>5</v>
      </c>
      <c r="IM1847">
        <v>1</v>
      </c>
      <c r="IN1847">
        <v>1</v>
      </c>
      <c r="IO1847">
        <v>5</v>
      </c>
      <c r="IP1847">
        <v>1</v>
      </c>
      <c r="IQ1847">
        <v>0</v>
      </c>
      <c r="IR1847">
        <v>1</v>
      </c>
      <c r="IS1847">
        <v>0</v>
      </c>
      <c r="IU1847" t="s">
        <v>272</v>
      </c>
      <c r="IV1847">
        <v>2742</v>
      </c>
      <c r="IW1847">
        <v>1347713189</v>
      </c>
      <c r="IX1847" t="s">
        <v>4562</v>
      </c>
      <c r="IY1847">
        <v>66608</v>
      </c>
      <c r="IZ1847">
        <v>20256129164062</v>
      </c>
      <c r="JC1847">
        <v>1</v>
      </c>
      <c r="JE1847">
        <v>0</v>
      </c>
      <c r="JF1847" t="s">
        <v>273</v>
      </c>
      <c r="JG1847">
        <f t="shared" si="84"/>
        <v>1</v>
      </c>
      <c r="JH1847">
        <f t="shared" si="85"/>
        <v>1</v>
      </c>
      <c r="JI1847">
        <f t="shared" si="86"/>
        <v>0.99549549549549554</v>
      </c>
    </row>
    <row r="1848" spans="1:269" x14ac:dyDescent="0.25">
      <c r="A1848" s="2">
        <v>43672.848414351851</v>
      </c>
      <c r="B1848" s="2">
        <v>43672.872395833336</v>
      </c>
      <c r="C1848">
        <v>0</v>
      </c>
      <c r="D1848">
        <v>100</v>
      </c>
      <c r="E1848">
        <v>2072</v>
      </c>
      <c r="F1848">
        <v>1</v>
      </c>
      <c r="G1848" s="2">
        <v>43672.872407407405</v>
      </c>
      <c r="H1848" t="s">
        <v>4563</v>
      </c>
      <c r="I1848" t="s">
        <v>267</v>
      </c>
      <c r="J1848" t="s">
        <v>268</v>
      </c>
      <c r="K1848">
        <v>1</v>
      </c>
      <c r="L1848">
        <v>1</v>
      </c>
      <c r="M1848">
        <v>1</v>
      </c>
      <c r="N1848">
        <v>56</v>
      </c>
      <c r="O1848">
        <v>1</v>
      </c>
      <c r="Q1848">
        <v>4</v>
      </c>
      <c r="T1848">
        <v>0</v>
      </c>
      <c r="W1848">
        <v>6</v>
      </c>
      <c r="X1848">
        <v>3</v>
      </c>
      <c r="AB1848">
        <v>2</v>
      </c>
      <c r="AC1848">
        <v>4</v>
      </c>
      <c r="AD1848">
        <v>6</v>
      </c>
      <c r="AE1848">
        <v>3</v>
      </c>
      <c r="AF1848">
        <v>5</v>
      </c>
      <c r="AG1848">
        <v>3</v>
      </c>
      <c r="AH1848">
        <v>3</v>
      </c>
      <c r="AI1848">
        <v>3</v>
      </c>
      <c r="AJ1848">
        <v>3</v>
      </c>
      <c r="AK1848">
        <v>3</v>
      </c>
      <c r="AL1848">
        <v>3</v>
      </c>
      <c r="AM1848">
        <v>4</v>
      </c>
      <c r="AN1848">
        <v>3</v>
      </c>
      <c r="AO1848">
        <v>3</v>
      </c>
      <c r="AP1848">
        <v>4</v>
      </c>
      <c r="AQ1848">
        <v>4</v>
      </c>
      <c r="AR1848">
        <v>5</v>
      </c>
      <c r="AS1848">
        <v>5</v>
      </c>
      <c r="AT1848">
        <v>3</v>
      </c>
      <c r="AU1848">
        <v>3</v>
      </c>
      <c r="AV1848">
        <v>4</v>
      </c>
      <c r="AW1848">
        <v>3</v>
      </c>
      <c r="AX1848">
        <v>3</v>
      </c>
      <c r="AY1848">
        <v>3</v>
      </c>
      <c r="AZ1848">
        <v>3</v>
      </c>
      <c r="BA1848">
        <v>3</v>
      </c>
      <c r="BB1848">
        <v>3</v>
      </c>
      <c r="BC1848">
        <v>3</v>
      </c>
      <c r="BD1848">
        <v>3</v>
      </c>
      <c r="BE1848">
        <v>3</v>
      </c>
      <c r="BF1848">
        <v>3</v>
      </c>
      <c r="BG1848">
        <v>3</v>
      </c>
      <c r="BH1848">
        <v>3</v>
      </c>
      <c r="BI1848">
        <v>3</v>
      </c>
      <c r="BJ1848">
        <v>3</v>
      </c>
      <c r="BK1848">
        <v>3</v>
      </c>
      <c r="BL1848">
        <v>3</v>
      </c>
      <c r="BM1848">
        <v>5</v>
      </c>
      <c r="BN1848">
        <v>5</v>
      </c>
      <c r="BO1848">
        <v>5</v>
      </c>
      <c r="BP1848">
        <v>5</v>
      </c>
      <c r="BQ1848">
        <v>5</v>
      </c>
      <c r="BR1848">
        <v>5</v>
      </c>
      <c r="BS1848">
        <v>5</v>
      </c>
      <c r="BT1848">
        <v>5</v>
      </c>
      <c r="BU1848">
        <v>4</v>
      </c>
      <c r="BV1848">
        <v>5</v>
      </c>
      <c r="BW1848">
        <v>5</v>
      </c>
      <c r="BX1848">
        <v>5</v>
      </c>
      <c r="BY1848">
        <v>5</v>
      </c>
      <c r="BZ1848">
        <v>5</v>
      </c>
      <c r="CA1848">
        <v>6</v>
      </c>
      <c r="CB1848">
        <v>5</v>
      </c>
      <c r="CC1848">
        <v>3</v>
      </c>
      <c r="CD1848">
        <v>5</v>
      </c>
      <c r="CE1848">
        <v>4</v>
      </c>
      <c r="CF1848">
        <v>5</v>
      </c>
      <c r="CG1848">
        <v>5</v>
      </c>
      <c r="CH1848">
        <v>3</v>
      </c>
      <c r="CI1848">
        <v>6</v>
      </c>
      <c r="CJ1848">
        <v>5</v>
      </c>
      <c r="CK1848">
        <v>5</v>
      </c>
      <c r="CL1848">
        <v>5</v>
      </c>
      <c r="CM1848">
        <v>5</v>
      </c>
      <c r="CN1848">
        <v>4</v>
      </c>
      <c r="CO1848">
        <v>4</v>
      </c>
      <c r="CP1848">
        <v>5</v>
      </c>
      <c r="CQ1848">
        <v>5</v>
      </c>
      <c r="CR1848">
        <v>3</v>
      </c>
      <c r="CS1848">
        <v>3</v>
      </c>
      <c r="CT1848">
        <v>3</v>
      </c>
      <c r="CU1848">
        <v>3</v>
      </c>
      <c r="CV1848">
        <v>3</v>
      </c>
      <c r="CW1848">
        <v>3</v>
      </c>
      <c r="CX1848">
        <v>3</v>
      </c>
      <c r="CY1848">
        <v>3</v>
      </c>
      <c r="CZ1848">
        <v>3</v>
      </c>
      <c r="DA1848">
        <v>3</v>
      </c>
      <c r="DB1848">
        <v>3</v>
      </c>
      <c r="DC1848">
        <v>3</v>
      </c>
      <c r="DD1848">
        <v>3</v>
      </c>
      <c r="DE1848">
        <v>3</v>
      </c>
      <c r="DF1848">
        <v>3</v>
      </c>
      <c r="DG1848">
        <v>3</v>
      </c>
      <c r="DH1848">
        <v>3</v>
      </c>
      <c r="DI1848">
        <v>3</v>
      </c>
      <c r="DJ1848">
        <v>4</v>
      </c>
      <c r="DK1848">
        <v>3</v>
      </c>
      <c r="DL1848">
        <v>3</v>
      </c>
      <c r="DM1848">
        <v>4</v>
      </c>
      <c r="DN1848">
        <v>3</v>
      </c>
      <c r="DO1848">
        <v>3</v>
      </c>
      <c r="DP1848">
        <v>3</v>
      </c>
      <c r="DQ1848">
        <v>3</v>
      </c>
      <c r="DR1848">
        <v>4</v>
      </c>
      <c r="DS1848">
        <v>4</v>
      </c>
      <c r="DT1848">
        <v>3</v>
      </c>
      <c r="DU1848">
        <v>4</v>
      </c>
      <c r="DV1848">
        <v>5</v>
      </c>
      <c r="DW1848">
        <v>4</v>
      </c>
      <c r="DX1848">
        <v>4</v>
      </c>
      <c r="DY1848">
        <v>4</v>
      </c>
      <c r="DZ1848">
        <v>4</v>
      </c>
      <c r="EA1848">
        <v>4</v>
      </c>
      <c r="EB1848">
        <v>4</v>
      </c>
      <c r="EC1848">
        <v>3</v>
      </c>
      <c r="ED1848">
        <v>4</v>
      </c>
      <c r="EE1848">
        <v>4</v>
      </c>
      <c r="EF1848">
        <v>4</v>
      </c>
      <c r="EG1848">
        <v>4</v>
      </c>
      <c r="EH1848">
        <v>4</v>
      </c>
      <c r="EI1848">
        <v>4</v>
      </c>
      <c r="EJ1848">
        <v>4</v>
      </c>
      <c r="EK1848">
        <v>4</v>
      </c>
      <c r="EL1848">
        <v>4</v>
      </c>
      <c r="EM1848">
        <v>4</v>
      </c>
      <c r="EN1848">
        <v>3</v>
      </c>
      <c r="EO1848">
        <v>3</v>
      </c>
      <c r="EP1848">
        <v>3</v>
      </c>
      <c r="EQ1848">
        <v>3</v>
      </c>
      <c r="ER1848">
        <v>3</v>
      </c>
      <c r="ES1848">
        <v>3</v>
      </c>
      <c r="ET1848">
        <v>3</v>
      </c>
      <c r="EU1848">
        <v>3</v>
      </c>
      <c r="EV1848">
        <v>3</v>
      </c>
      <c r="EW1848">
        <v>3</v>
      </c>
      <c r="EX1848">
        <v>3</v>
      </c>
      <c r="EY1848">
        <v>3</v>
      </c>
      <c r="EZ1848">
        <v>3</v>
      </c>
      <c r="FA1848">
        <v>3</v>
      </c>
      <c r="FB1848">
        <v>3</v>
      </c>
      <c r="FC1848">
        <v>3</v>
      </c>
      <c r="FD1848">
        <v>4</v>
      </c>
      <c r="FE1848">
        <v>5</v>
      </c>
      <c r="FF1848">
        <v>4</v>
      </c>
      <c r="FG1848">
        <v>4</v>
      </c>
      <c r="FH1848">
        <v>4</v>
      </c>
      <c r="FI1848">
        <v>4</v>
      </c>
      <c r="FJ1848">
        <v>4</v>
      </c>
      <c r="FK1848">
        <v>3</v>
      </c>
      <c r="FL1848">
        <v>4</v>
      </c>
      <c r="FM1848">
        <v>4</v>
      </c>
      <c r="FN1848">
        <v>4</v>
      </c>
      <c r="FO1848">
        <v>4</v>
      </c>
      <c r="FP1848">
        <v>4</v>
      </c>
      <c r="FQ1848">
        <v>4</v>
      </c>
      <c r="FR1848">
        <v>4</v>
      </c>
      <c r="FS1848">
        <v>4</v>
      </c>
      <c r="FT1848">
        <v>4</v>
      </c>
      <c r="FU1848">
        <v>4</v>
      </c>
      <c r="FV1848">
        <v>4</v>
      </c>
      <c r="FW1848">
        <v>4</v>
      </c>
      <c r="FX1848">
        <v>4</v>
      </c>
      <c r="FY1848">
        <v>4</v>
      </c>
      <c r="FZ1848">
        <v>4</v>
      </c>
      <c r="GA1848">
        <v>4</v>
      </c>
      <c r="GB1848">
        <v>4</v>
      </c>
      <c r="GC1848">
        <v>4</v>
      </c>
      <c r="GD1848">
        <v>4</v>
      </c>
      <c r="GE1848">
        <v>4</v>
      </c>
      <c r="GF1848">
        <v>4</v>
      </c>
      <c r="GG1848">
        <v>4</v>
      </c>
      <c r="GH1848">
        <v>4</v>
      </c>
      <c r="GI1848">
        <v>4</v>
      </c>
      <c r="GJ1848">
        <v>4</v>
      </c>
      <c r="GK1848">
        <v>4</v>
      </c>
      <c r="GL1848">
        <v>4</v>
      </c>
      <c r="GM1848">
        <v>4</v>
      </c>
      <c r="GN1848">
        <v>4</v>
      </c>
      <c r="GO1848">
        <v>4</v>
      </c>
      <c r="GP1848">
        <v>4</v>
      </c>
      <c r="GQ1848">
        <v>4</v>
      </c>
      <c r="GR1848">
        <v>4</v>
      </c>
      <c r="GS1848">
        <v>5</v>
      </c>
      <c r="GT1848">
        <v>3</v>
      </c>
      <c r="GU1848">
        <v>2</v>
      </c>
      <c r="GV1848">
        <v>2</v>
      </c>
      <c r="GW1848">
        <v>1</v>
      </c>
      <c r="GX1848">
        <v>2</v>
      </c>
      <c r="GY1848">
        <v>3</v>
      </c>
      <c r="GZ1848">
        <v>5</v>
      </c>
      <c r="HA1848">
        <v>5</v>
      </c>
      <c r="HB1848">
        <v>2</v>
      </c>
      <c r="HC1848">
        <v>2</v>
      </c>
      <c r="HD1848">
        <v>2</v>
      </c>
      <c r="HE1848">
        <v>6</v>
      </c>
      <c r="HF1848">
        <v>2</v>
      </c>
      <c r="HG1848">
        <v>5</v>
      </c>
      <c r="HH1848">
        <v>3</v>
      </c>
      <c r="HI1848">
        <v>2</v>
      </c>
      <c r="HJ1848">
        <v>6</v>
      </c>
      <c r="HK1848">
        <v>7</v>
      </c>
      <c r="HL1848">
        <v>6</v>
      </c>
      <c r="HM1848">
        <v>6</v>
      </c>
      <c r="HN1848">
        <v>6</v>
      </c>
      <c r="HO1848">
        <v>6</v>
      </c>
      <c r="HP1848">
        <v>5</v>
      </c>
      <c r="HQ1848">
        <v>6</v>
      </c>
      <c r="HR1848">
        <v>6</v>
      </c>
      <c r="HS1848">
        <v>6</v>
      </c>
      <c r="HT1848">
        <v>6</v>
      </c>
      <c r="HU1848">
        <v>6</v>
      </c>
      <c r="HV1848">
        <v>4</v>
      </c>
      <c r="HW1848">
        <v>5</v>
      </c>
      <c r="HX1848">
        <v>6</v>
      </c>
      <c r="HY1848">
        <v>6</v>
      </c>
      <c r="HZ1848">
        <v>4</v>
      </c>
      <c r="IA1848">
        <v>4</v>
      </c>
      <c r="IB1848">
        <v>3</v>
      </c>
      <c r="IC1848">
        <v>4</v>
      </c>
      <c r="ID1848">
        <v>4</v>
      </c>
      <c r="IE1848">
        <v>4</v>
      </c>
      <c r="IF1848">
        <v>3</v>
      </c>
      <c r="IG1848">
        <v>5</v>
      </c>
      <c r="IH1848">
        <v>4</v>
      </c>
      <c r="II1848">
        <v>5</v>
      </c>
      <c r="IJ1848">
        <v>4</v>
      </c>
      <c r="IK1848">
        <v>5</v>
      </c>
      <c r="IL1848">
        <v>4</v>
      </c>
      <c r="IM1848">
        <v>3</v>
      </c>
      <c r="IN1848">
        <v>4</v>
      </c>
      <c r="IO1848">
        <v>3</v>
      </c>
      <c r="IP1848">
        <v>0</v>
      </c>
      <c r="IQ1848">
        <v>0</v>
      </c>
      <c r="IR1848">
        <v>0</v>
      </c>
      <c r="IS1848">
        <v>0</v>
      </c>
      <c r="IT1848" t="s">
        <v>310</v>
      </c>
      <c r="IU1848" t="s">
        <v>272</v>
      </c>
      <c r="IV1848">
        <v>2072</v>
      </c>
      <c r="IW1848">
        <v>1501173298</v>
      </c>
      <c r="IX1848" t="s">
        <v>4564</v>
      </c>
      <c r="IY1848">
        <v>66608</v>
      </c>
      <c r="IZ1848">
        <v>22562634602332</v>
      </c>
      <c r="JC1848">
        <v>1</v>
      </c>
      <c r="JE1848">
        <v>0</v>
      </c>
      <c r="JF1848" t="s">
        <v>273</v>
      </c>
      <c r="JG1848">
        <f t="shared" si="84"/>
        <v>0</v>
      </c>
      <c r="JH1848">
        <f t="shared" si="85"/>
        <v>0</v>
      </c>
      <c r="JI1848">
        <f t="shared" si="86"/>
        <v>1</v>
      </c>
    </row>
    <row r="1849" spans="1:269" x14ac:dyDescent="0.25">
      <c r="A1849" s="2">
        <v>43672.740914351853</v>
      </c>
      <c r="B1849" s="2">
        <v>43672.872465277775</v>
      </c>
      <c r="C1849">
        <v>0</v>
      </c>
      <c r="D1849">
        <v>100</v>
      </c>
      <c r="E1849">
        <v>11366</v>
      </c>
      <c r="F1849">
        <v>1</v>
      </c>
      <c r="G1849" s="2">
        <v>43672.872488425928</v>
      </c>
      <c r="H1849" t="s">
        <v>4565</v>
      </c>
      <c r="I1849" t="s">
        <v>267</v>
      </c>
      <c r="J1849" t="s">
        <v>268</v>
      </c>
      <c r="K1849">
        <v>1</v>
      </c>
      <c r="L1849">
        <v>1</v>
      </c>
      <c r="M1849">
        <v>1</v>
      </c>
      <c r="N1849">
        <v>41</v>
      </c>
      <c r="O1849">
        <v>2</v>
      </c>
      <c r="Q1849">
        <v>1</v>
      </c>
      <c r="T1849">
        <v>0</v>
      </c>
      <c r="W1849">
        <v>5</v>
      </c>
      <c r="X1849">
        <v>3</v>
      </c>
      <c r="AB1849">
        <v>1</v>
      </c>
      <c r="AC1849">
        <v>4</v>
      </c>
      <c r="AD1849">
        <v>8</v>
      </c>
      <c r="AE1849">
        <v>7</v>
      </c>
      <c r="AF1849">
        <v>4</v>
      </c>
      <c r="AG1849">
        <v>1</v>
      </c>
      <c r="AH1849">
        <v>1</v>
      </c>
      <c r="AI1849">
        <v>1</v>
      </c>
      <c r="AJ1849">
        <v>1</v>
      </c>
      <c r="AK1849">
        <v>2</v>
      </c>
      <c r="AL1849">
        <v>1</v>
      </c>
      <c r="AM1849">
        <v>6</v>
      </c>
      <c r="AN1849">
        <v>4</v>
      </c>
      <c r="AO1849">
        <v>2</v>
      </c>
      <c r="AP1849">
        <v>1</v>
      </c>
      <c r="AQ1849">
        <v>2</v>
      </c>
      <c r="AR1849">
        <v>3</v>
      </c>
      <c r="AS1849">
        <v>7</v>
      </c>
      <c r="AT1849">
        <v>4</v>
      </c>
      <c r="AU1849">
        <v>1</v>
      </c>
      <c r="AV1849">
        <v>2</v>
      </c>
      <c r="AW1849">
        <v>2</v>
      </c>
      <c r="AX1849">
        <v>1</v>
      </c>
      <c r="AY1849">
        <v>1</v>
      </c>
      <c r="AZ1849">
        <v>1</v>
      </c>
      <c r="BA1849">
        <v>1</v>
      </c>
      <c r="BB1849">
        <v>2</v>
      </c>
      <c r="BC1849">
        <v>1</v>
      </c>
      <c r="BD1849">
        <v>1</v>
      </c>
      <c r="BE1849">
        <v>1</v>
      </c>
      <c r="BF1849">
        <v>2</v>
      </c>
      <c r="BH1849">
        <v>2</v>
      </c>
      <c r="BI1849">
        <v>1</v>
      </c>
      <c r="BJ1849">
        <v>2</v>
      </c>
      <c r="BK1849">
        <v>1</v>
      </c>
      <c r="BL1849">
        <v>1</v>
      </c>
      <c r="BM1849">
        <v>1</v>
      </c>
      <c r="BN1849">
        <v>1</v>
      </c>
      <c r="BO1849">
        <v>4</v>
      </c>
      <c r="BP1849">
        <v>2</v>
      </c>
      <c r="BQ1849">
        <v>7</v>
      </c>
      <c r="BR1849">
        <v>1</v>
      </c>
      <c r="BS1849">
        <v>4</v>
      </c>
      <c r="BT1849">
        <v>7</v>
      </c>
      <c r="BU1849">
        <v>4</v>
      </c>
      <c r="BV1849">
        <v>7</v>
      </c>
      <c r="BW1849">
        <v>7</v>
      </c>
      <c r="BX1849">
        <v>3</v>
      </c>
      <c r="BY1849">
        <v>2</v>
      </c>
      <c r="BZ1849">
        <v>6</v>
      </c>
      <c r="CA1849">
        <v>7</v>
      </c>
      <c r="CB1849">
        <v>6</v>
      </c>
      <c r="CC1849">
        <v>2</v>
      </c>
      <c r="CD1849">
        <v>4</v>
      </c>
      <c r="CE1849">
        <v>4</v>
      </c>
      <c r="CF1849">
        <v>4</v>
      </c>
      <c r="CG1849">
        <v>1</v>
      </c>
      <c r="CH1849">
        <v>1</v>
      </c>
      <c r="CI1849">
        <v>4</v>
      </c>
      <c r="CJ1849">
        <v>4</v>
      </c>
      <c r="CK1849">
        <v>7</v>
      </c>
      <c r="CL1849">
        <v>7</v>
      </c>
      <c r="CM1849">
        <v>1</v>
      </c>
      <c r="CN1849">
        <v>1</v>
      </c>
      <c r="CO1849">
        <v>1</v>
      </c>
      <c r="CP1849">
        <v>4</v>
      </c>
      <c r="CQ1849">
        <v>6</v>
      </c>
      <c r="CR1849">
        <v>1</v>
      </c>
      <c r="CS1849">
        <v>4</v>
      </c>
      <c r="CT1849">
        <v>1</v>
      </c>
      <c r="CU1849">
        <v>3</v>
      </c>
      <c r="CV1849">
        <v>2</v>
      </c>
      <c r="CW1849">
        <v>1</v>
      </c>
      <c r="CX1849">
        <v>3</v>
      </c>
      <c r="CY1849">
        <v>3</v>
      </c>
      <c r="CZ1849">
        <v>4</v>
      </c>
      <c r="DA1849">
        <v>1</v>
      </c>
      <c r="DB1849">
        <v>1</v>
      </c>
      <c r="DC1849">
        <v>1</v>
      </c>
      <c r="DD1849">
        <v>4</v>
      </c>
      <c r="DE1849">
        <v>2</v>
      </c>
      <c r="DG1849">
        <v>1</v>
      </c>
      <c r="DH1849">
        <v>4</v>
      </c>
      <c r="DI1849">
        <v>1</v>
      </c>
      <c r="DJ1849">
        <v>4</v>
      </c>
      <c r="DK1849">
        <v>3</v>
      </c>
      <c r="DL1849">
        <v>5</v>
      </c>
      <c r="DM1849">
        <v>6</v>
      </c>
      <c r="DN1849">
        <v>1</v>
      </c>
      <c r="DO1849">
        <v>2</v>
      </c>
      <c r="DP1849">
        <v>1</v>
      </c>
      <c r="DQ1849">
        <v>4</v>
      </c>
      <c r="DR1849">
        <v>4</v>
      </c>
      <c r="DS1849">
        <v>2</v>
      </c>
      <c r="DT1849">
        <v>4</v>
      </c>
      <c r="DU1849">
        <v>6</v>
      </c>
      <c r="DV1849">
        <v>5</v>
      </c>
      <c r="DW1849">
        <v>6</v>
      </c>
      <c r="DX1849">
        <v>1</v>
      </c>
      <c r="DY1849">
        <v>5</v>
      </c>
      <c r="DZ1849">
        <v>1</v>
      </c>
      <c r="EA1849">
        <v>2</v>
      </c>
      <c r="EB1849">
        <v>4</v>
      </c>
      <c r="EC1849">
        <v>2</v>
      </c>
      <c r="ED1849">
        <v>4</v>
      </c>
      <c r="EE1849">
        <v>5</v>
      </c>
      <c r="EF1849">
        <v>2</v>
      </c>
      <c r="EG1849">
        <v>7</v>
      </c>
      <c r="EH1849">
        <v>2</v>
      </c>
      <c r="EI1849">
        <v>6</v>
      </c>
      <c r="EJ1849">
        <v>4</v>
      </c>
      <c r="EK1849">
        <v>2</v>
      </c>
      <c r="EL1849">
        <v>1</v>
      </c>
      <c r="EM1849">
        <v>1</v>
      </c>
      <c r="EN1849">
        <v>4</v>
      </c>
      <c r="EO1849">
        <v>6</v>
      </c>
      <c r="EP1849">
        <v>5</v>
      </c>
      <c r="EQ1849">
        <v>6</v>
      </c>
      <c r="ER1849">
        <v>1</v>
      </c>
      <c r="ES1849">
        <v>4</v>
      </c>
      <c r="ET1849">
        <v>5</v>
      </c>
      <c r="EU1849">
        <v>5</v>
      </c>
      <c r="EV1849">
        <v>4</v>
      </c>
      <c r="EW1849">
        <v>4</v>
      </c>
      <c r="EX1849">
        <v>4</v>
      </c>
      <c r="EY1849">
        <v>1</v>
      </c>
      <c r="EZ1849">
        <v>3</v>
      </c>
      <c r="FA1849">
        <v>1</v>
      </c>
      <c r="FB1849">
        <v>1</v>
      </c>
      <c r="FC1849">
        <v>4</v>
      </c>
      <c r="FD1849">
        <v>5</v>
      </c>
      <c r="FE1849">
        <v>6</v>
      </c>
      <c r="FF1849">
        <v>2</v>
      </c>
      <c r="FG1849">
        <v>2</v>
      </c>
      <c r="FH1849">
        <v>2</v>
      </c>
      <c r="FI1849">
        <v>6</v>
      </c>
      <c r="FJ1849">
        <v>5</v>
      </c>
      <c r="FK1849">
        <v>5</v>
      </c>
      <c r="FL1849">
        <v>6</v>
      </c>
      <c r="FM1849">
        <v>1</v>
      </c>
      <c r="FN1849">
        <v>1</v>
      </c>
      <c r="FO1849">
        <v>1</v>
      </c>
      <c r="FP1849">
        <v>4</v>
      </c>
      <c r="FQ1849">
        <v>2</v>
      </c>
      <c r="FR1849">
        <v>5</v>
      </c>
      <c r="FS1849">
        <v>4</v>
      </c>
      <c r="FT1849">
        <v>2</v>
      </c>
      <c r="FU1849">
        <v>2</v>
      </c>
      <c r="FV1849">
        <v>5</v>
      </c>
      <c r="FW1849">
        <v>4</v>
      </c>
      <c r="FX1849">
        <v>1</v>
      </c>
      <c r="FY1849">
        <v>1</v>
      </c>
      <c r="FZ1849">
        <v>6</v>
      </c>
      <c r="GA1849">
        <v>3</v>
      </c>
      <c r="GB1849">
        <v>3</v>
      </c>
      <c r="GC1849">
        <v>2</v>
      </c>
      <c r="GD1849">
        <v>2</v>
      </c>
      <c r="GE1849">
        <v>1</v>
      </c>
      <c r="GF1849">
        <v>6</v>
      </c>
      <c r="GG1849">
        <v>2</v>
      </c>
      <c r="GH1849">
        <v>6</v>
      </c>
      <c r="GI1849">
        <v>4</v>
      </c>
      <c r="GJ1849">
        <v>2</v>
      </c>
      <c r="GK1849">
        <v>1</v>
      </c>
      <c r="GL1849">
        <v>4</v>
      </c>
      <c r="GM1849">
        <v>3</v>
      </c>
      <c r="GN1849">
        <v>3</v>
      </c>
      <c r="GO1849">
        <v>3</v>
      </c>
      <c r="GP1849">
        <v>5</v>
      </c>
      <c r="GQ1849">
        <v>1</v>
      </c>
      <c r="GR1849">
        <v>2</v>
      </c>
      <c r="GS1849">
        <v>7</v>
      </c>
      <c r="GT1849">
        <v>4</v>
      </c>
      <c r="GU1849">
        <v>7</v>
      </c>
      <c r="GV1849">
        <v>2</v>
      </c>
      <c r="GW1849">
        <v>2</v>
      </c>
      <c r="GX1849">
        <v>3</v>
      </c>
      <c r="GY1849">
        <v>4</v>
      </c>
      <c r="GZ1849">
        <v>7</v>
      </c>
      <c r="HA1849">
        <v>5</v>
      </c>
      <c r="HB1849">
        <v>1</v>
      </c>
      <c r="HC1849">
        <v>3</v>
      </c>
      <c r="HD1849">
        <v>2</v>
      </c>
      <c r="HE1849">
        <v>7</v>
      </c>
      <c r="HF1849">
        <v>1</v>
      </c>
      <c r="HG1849">
        <v>6</v>
      </c>
      <c r="HH1849">
        <v>1</v>
      </c>
      <c r="HI1849">
        <v>1</v>
      </c>
      <c r="HJ1849">
        <v>9</v>
      </c>
      <c r="HK1849">
        <v>7</v>
      </c>
      <c r="HL1849">
        <v>8</v>
      </c>
      <c r="HM1849">
        <v>9</v>
      </c>
      <c r="HN1849">
        <v>9</v>
      </c>
      <c r="HO1849">
        <v>5</v>
      </c>
      <c r="HP1849">
        <v>8</v>
      </c>
      <c r="HQ1849">
        <v>2</v>
      </c>
      <c r="HR1849">
        <v>9</v>
      </c>
      <c r="HS1849">
        <v>9</v>
      </c>
      <c r="HT1849">
        <v>9</v>
      </c>
      <c r="HU1849">
        <v>9</v>
      </c>
      <c r="HV1849">
        <v>9</v>
      </c>
      <c r="HW1849">
        <v>9</v>
      </c>
      <c r="HX1849">
        <v>9</v>
      </c>
      <c r="HY1849">
        <v>9</v>
      </c>
      <c r="HZ1849">
        <v>2</v>
      </c>
      <c r="IA1849">
        <v>5</v>
      </c>
      <c r="IC1849">
        <v>2</v>
      </c>
      <c r="ID1849">
        <v>6</v>
      </c>
      <c r="IE1849">
        <v>2</v>
      </c>
      <c r="IF1849">
        <v>4</v>
      </c>
      <c r="IG1849">
        <v>3</v>
      </c>
      <c r="IH1849">
        <v>2</v>
      </c>
      <c r="II1849">
        <v>2</v>
      </c>
      <c r="IJ1849">
        <v>2</v>
      </c>
      <c r="IK1849">
        <v>6</v>
      </c>
      <c r="IL1849">
        <v>2</v>
      </c>
      <c r="IM1849">
        <v>4</v>
      </c>
      <c r="IN1849">
        <v>2</v>
      </c>
      <c r="IO1849">
        <v>1</v>
      </c>
      <c r="IP1849">
        <v>0</v>
      </c>
      <c r="IQ1849">
        <v>0</v>
      </c>
      <c r="IR1849">
        <v>0</v>
      </c>
      <c r="IS1849">
        <v>1</v>
      </c>
      <c r="IT1849" t="s">
        <v>4566</v>
      </c>
      <c r="IU1849" t="s">
        <v>272</v>
      </c>
      <c r="IV1849">
        <v>11366</v>
      </c>
      <c r="IW1849">
        <v>1508839296</v>
      </c>
      <c r="IX1849" t="s">
        <v>4567</v>
      </c>
      <c r="IY1849">
        <v>66608</v>
      </c>
      <c r="IZ1849">
        <v>22677854552272</v>
      </c>
      <c r="JC1849">
        <v>1</v>
      </c>
      <c r="JE1849">
        <v>0</v>
      </c>
      <c r="JF1849" t="s">
        <v>273</v>
      </c>
      <c r="JG1849">
        <f t="shared" si="84"/>
        <v>1</v>
      </c>
      <c r="JH1849">
        <f t="shared" si="85"/>
        <v>1</v>
      </c>
      <c r="JI1849">
        <f t="shared" si="86"/>
        <v>0.98648648648648651</v>
      </c>
    </row>
    <row r="1850" spans="1:269" x14ac:dyDescent="0.25">
      <c r="A1850" s="2">
        <v>43672.844363425924</v>
      </c>
      <c r="B1850" s="2">
        <v>43672.872511574074</v>
      </c>
      <c r="C1850">
        <v>0</v>
      </c>
      <c r="D1850">
        <v>100</v>
      </c>
      <c r="E1850">
        <v>2431</v>
      </c>
      <c r="F1850">
        <v>1</v>
      </c>
      <c r="G1850" s="2">
        <v>43672.872523148151</v>
      </c>
      <c r="H1850" t="s">
        <v>4568</v>
      </c>
      <c r="I1850" t="s">
        <v>267</v>
      </c>
      <c r="J1850" t="s">
        <v>268</v>
      </c>
      <c r="K1850">
        <v>1</v>
      </c>
      <c r="L1850">
        <v>1</v>
      </c>
      <c r="M1850">
        <v>1</v>
      </c>
      <c r="N1850">
        <v>66</v>
      </c>
      <c r="O1850">
        <v>2</v>
      </c>
      <c r="Q1850">
        <v>1</v>
      </c>
      <c r="T1850">
        <v>0</v>
      </c>
      <c r="W1850">
        <v>3</v>
      </c>
      <c r="X1850">
        <v>2</v>
      </c>
      <c r="AA1850">
        <v>1</v>
      </c>
      <c r="AC1850">
        <v>4</v>
      </c>
      <c r="AD1850">
        <v>1</v>
      </c>
      <c r="AF1850">
        <v>1</v>
      </c>
      <c r="AG1850">
        <v>1</v>
      </c>
      <c r="AH1850">
        <v>3</v>
      </c>
      <c r="AI1850">
        <v>2</v>
      </c>
      <c r="AJ1850">
        <v>3</v>
      </c>
      <c r="AK1850">
        <v>5</v>
      </c>
      <c r="AL1850">
        <v>5</v>
      </c>
      <c r="AM1850">
        <v>6</v>
      </c>
      <c r="AN1850">
        <v>4</v>
      </c>
      <c r="AO1850">
        <v>3</v>
      </c>
      <c r="AP1850">
        <v>3</v>
      </c>
      <c r="AQ1850">
        <v>1</v>
      </c>
      <c r="AR1850">
        <v>1</v>
      </c>
      <c r="AS1850">
        <v>5</v>
      </c>
      <c r="AT1850">
        <v>1</v>
      </c>
      <c r="AU1850">
        <v>1</v>
      </c>
      <c r="AV1850">
        <v>2</v>
      </c>
      <c r="AW1850">
        <v>4</v>
      </c>
      <c r="AX1850">
        <v>2</v>
      </c>
      <c r="AY1850">
        <v>1</v>
      </c>
      <c r="AZ1850">
        <v>1</v>
      </c>
      <c r="BA1850">
        <v>1</v>
      </c>
      <c r="BB1850">
        <v>1</v>
      </c>
      <c r="BC1850">
        <v>1</v>
      </c>
      <c r="BD1850">
        <v>2</v>
      </c>
      <c r="BE1850">
        <v>3</v>
      </c>
      <c r="BF1850">
        <v>2</v>
      </c>
      <c r="BG1850">
        <v>1</v>
      </c>
      <c r="BH1850">
        <v>1</v>
      </c>
      <c r="BI1850">
        <v>1</v>
      </c>
      <c r="BJ1850">
        <v>1</v>
      </c>
      <c r="BK1850">
        <v>1</v>
      </c>
      <c r="BL1850">
        <v>1</v>
      </c>
      <c r="BM1850">
        <v>1</v>
      </c>
      <c r="BN1850">
        <v>1</v>
      </c>
      <c r="BO1850">
        <v>1</v>
      </c>
      <c r="BP1850">
        <v>1</v>
      </c>
      <c r="BQ1850">
        <v>6</v>
      </c>
      <c r="BR1850">
        <v>1</v>
      </c>
      <c r="BS1850">
        <v>2</v>
      </c>
      <c r="BT1850">
        <v>4</v>
      </c>
      <c r="BU1850">
        <v>3</v>
      </c>
      <c r="BV1850">
        <v>5</v>
      </c>
      <c r="BW1850">
        <v>2</v>
      </c>
      <c r="BX1850">
        <v>2</v>
      </c>
      <c r="BY1850">
        <v>4</v>
      </c>
      <c r="BZ1850">
        <v>3</v>
      </c>
      <c r="CA1850">
        <v>5</v>
      </c>
      <c r="CB1850">
        <v>4</v>
      </c>
      <c r="CC1850">
        <v>2</v>
      </c>
      <c r="CD1850">
        <v>2</v>
      </c>
      <c r="CE1850">
        <v>3</v>
      </c>
      <c r="CF1850">
        <v>5</v>
      </c>
      <c r="CG1850">
        <v>5</v>
      </c>
      <c r="CH1850">
        <v>2</v>
      </c>
      <c r="CI1850">
        <v>2</v>
      </c>
      <c r="CJ1850">
        <v>1</v>
      </c>
      <c r="CK1850">
        <v>4</v>
      </c>
      <c r="CL1850">
        <v>4</v>
      </c>
      <c r="CM1850">
        <v>2</v>
      </c>
      <c r="CN1850">
        <v>2</v>
      </c>
      <c r="CO1850">
        <v>1</v>
      </c>
      <c r="CP1850">
        <v>2</v>
      </c>
      <c r="CQ1850">
        <v>4</v>
      </c>
      <c r="CR1850">
        <v>4</v>
      </c>
      <c r="CS1850">
        <v>1</v>
      </c>
      <c r="CT1850">
        <v>1</v>
      </c>
      <c r="CU1850">
        <v>1</v>
      </c>
      <c r="CV1850">
        <v>1</v>
      </c>
      <c r="CW1850">
        <v>1</v>
      </c>
      <c r="CX1850">
        <v>1</v>
      </c>
      <c r="CY1850">
        <v>1</v>
      </c>
      <c r="CZ1850">
        <v>2</v>
      </c>
      <c r="DA1850">
        <v>1</v>
      </c>
      <c r="DB1850">
        <v>1</v>
      </c>
      <c r="DC1850">
        <v>1</v>
      </c>
      <c r="DD1850">
        <v>2</v>
      </c>
      <c r="DE1850">
        <v>1</v>
      </c>
      <c r="DF1850">
        <v>1</v>
      </c>
      <c r="DG1850">
        <v>1</v>
      </c>
      <c r="DH1850">
        <v>1</v>
      </c>
      <c r="DI1850">
        <v>1</v>
      </c>
      <c r="DJ1850">
        <v>1</v>
      </c>
      <c r="DK1850">
        <v>1</v>
      </c>
      <c r="DL1850">
        <v>2</v>
      </c>
      <c r="DM1850">
        <v>4</v>
      </c>
      <c r="DN1850">
        <v>1</v>
      </c>
      <c r="DO1850">
        <v>3</v>
      </c>
      <c r="DP1850">
        <v>1</v>
      </c>
      <c r="DQ1850">
        <v>2</v>
      </c>
      <c r="DR1850">
        <v>5</v>
      </c>
      <c r="DS1850">
        <v>5</v>
      </c>
      <c r="DT1850">
        <v>3</v>
      </c>
      <c r="DU1850">
        <v>5</v>
      </c>
      <c r="DV1850">
        <v>2</v>
      </c>
      <c r="DW1850">
        <v>5</v>
      </c>
      <c r="DX1850">
        <v>5</v>
      </c>
      <c r="DY1850">
        <v>6</v>
      </c>
      <c r="DZ1850">
        <v>1</v>
      </c>
      <c r="EA1850">
        <v>6</v>
      </c>
      <c r="EB1850">
        <v>2</v>
      </c>
      <c r="EC1850">
        <v>1</v>
      </c>
      <c r="ED1850">
        <v>6</v>
      </c>
      <c r="EE1850">
        <v>5</v>
      </c>
      <c r="EF1850">
        <v>6</v>
      </c>
      <c r="EG1850">
        <v>6</v>
      </c>
      <c r="EH1850">
        <v>5</v>
      </c>
      <c r="EI1850">
        <v>6</v>
      </c>
      <c r="EJ1850">
        <v>4</v>
      </c>
      <c r="EK1850">
        <v>1</v>
      </c>
      <c r="EL1850">
        <v>4</v>
      </c>
      <c r="EM1850">
        <v>5</v>
      </c>
      <c r="EN1850">
        <v>1</v>
      </c>
      <c r="EO1850">
        <v>4</v>
      </c>
      <c r="EP1850">
        <v>6</v>
      </c>
      <c r="EQ1850">
        <v>6</v>
      </c>
      <c r="ER1850">
        <v>1</v>
      </c>
      <c r="ES1850">
        <v>1</v>
      </c>
      <c r="ET1850">
        <v>1</v>
      </c>
      <c r="EU1850">
        <v>1</v>
      </c>
      <c r="EV1850">
        <v>2</v>
      </c>
      <c r="EW1850">
        <v>1</v>
      </c>
      <c r="EX1850">
        <v>1</v>
      </c>
      <c r="EY1850">
        <v>1</v>
      </c>
      <c r="EZ1850">
        <v>2</v>
      </c>
      <c r="FA1850">
        <v>1</v>
      </c>
      <c r="FB1850">
        <v>1</v>
      </c>
      <c r="FC1850">
        <v>1</v>
      </c>
      <c r="FD1850">
        <v>5</v>
      </c>
      <c r="FE1850">
        <v>6</v>
      </c>
      <c r="FF1850">
        <v>1</v>
      </c>
      <c r="FG1850">
        <v>1</v>
      </c>
      <c r="FH1850">
        <v>2</v>
      </c>
      <c r="FI1850">
        <v>2</v>
      </c>
      <c r="FJ1850">
        <v>4</v>
      </c>
      <c r="FK1850">
        <v>5</v>
      </c>
      <c r="FL1850">
        <v>6</v>
      </c>
      <c r="FM1850">
        <v>1</v>
      </c>
      <c r="FN1850">
        <v>1</v>
      </c>
      <c r="FO1850">
        <v>1</v>
      </c>
      <c r="FP1850">
        <v>4</v>
      </c>
      <c r="FQ1850">
        <v>1</v>
      </c>
      <c r="FR1850">
        <v>3</v>
      </c>
      <c r="FS1850">
        <v>1</v>
      </c>
      <c r="FT1850">
        <v>3</v>
      </c>
      <c r="FU1850">
        <v>2</v>
      </c>
      <c r="FV1850">
        <v>1</v>
      </c>
      <c r="FW1850">
        <v>3</v>
      </c>
      <c r="FX1850">
        <v>3</v>
      </c>
      <c r="FY1850">
        <v>1</v>
      </c>
      <c r="FZ1850">
        <v>3</v>
      </c>
      <c r="GA1850">
        <v>1</v>
      </c>
      <c r="GB1850">
        <v>5</v>
      </c>
      <c r="GC1850">
        <v>2</v>
      </c>
      <c r="GD1850">
        <v>1</v>
      </c>
      <c r="GE1850">
        <v>5</v>
      </c>
      <c r="GF1850">
        <v>1</v>
      </c>
      <c r="GG1850">
        <v>1</v>
      </c>
      <c r="GH1850">
        <v>3</v>
      </c>
      <c r="GI1850">
        <v>2</v>
      </c>
      <c r="GJ1850">
        <v>1</v>
      </c>
      <c r="GK1850">
        <v>1</v>
      </c>
      <c r="GL1850">
        <v>5</v>
      </c>
      <c r="GM1850">
        <v>5</v>
      </c>
      <c r="GN1850">
        <v>2</v>
      </c>
      <c r="GO1850">
        <v>1</v>
      </c>
      <c r="GP1850">
        <v>1</v>
      </c>
      <c r="GQ1850">
        <v>1</v>
      </c>
      <c r="GR1850">
        <v>2</v>
      </c>
      <c r="GS1850">
        <v>6</v>
      </c>
      <c r="GT1850">
        <v>2</v>
      </c>
      <c r="GU1850">
        <v>6</v>
      </c>
      <c r="GV1850">
        <v>2</v>
      </c>
      <c r="GW1850">
        <v>1</v>
      </c>
      <c r="GX1850">
        <v>2</v>
      </c>
      <c r="GY1850">
        <v>1</v>
      </c>
      <c r="GZ1850">
        <v>6</v>
      </c>
      <c r="HA1850">
        <v>6</v>
      </c>
      <c r="HB1850">
        <v>1</v>
      </c>
      <c r="HC1850">
        <v>2</v>
      </c>
      <c r="HD1850">
        <v>1</v>
      </c>
      <c r="HE1850">
        <v>6</v>
      </c>
      <c r="HF1850">
        <v>1</v>
      </c>
      <c r="HG1850">
        <v>7</v>
      </c>
      <c r="HH1850">
        <v>1</v>
      </c>
      <c r="HI1850">
        <v>2</v>
      </c>
      <c r="HJ1850">
        <v>9</v>
      </c>
      <c r="HK1850">
        <v>8</v>
      </c>
      <c r="HL1850">
        <v>8</v>
      </c>
      <c r="HM1850">
        <v>6</v>
      </c>
      <c r="HN1850">
        <v>6</v>
      </c>
      <c r="HO1850">
        <v>1</v>
      </c>
      <c r="HP1850">
        <v>7</v>
      </c>
      <c r="HQ1850">
        <v>1</v>
      </c>
      <c r="HR1850">
        <v>8</v>
      </c>
      <c r="HS1850">
        <v>9</v>
      </c>
      <c r="HT1850">
        <v>7</v>
      </c>
      <c r="HU1850">
        <v>8</v>
      </c>
      <c r="HV1850">
        <v>7</v>
      </c>
      <c r="HW1850">
        <v>9</v>
      </c>
      <c r="HX1850">
        <v>9</v>
      </c>
      <c r="HY1850">
        <v>8</v>
      </c>
      <c r="HZ1850">
        <v>1</v>
      </c>
      <c r="IA1850">
        <v>4</v>
      </c>
      <c r="IB1850">
        <v>1</v>
      </c>
      <c r="IC1850">
        <v>1</v>
      </c>
      <c r="ID1850">
        <v>3</v>
      </c>
      <c r="IE1850">
        <v>2</v>
      </c>
      <c r="IF1850">
        <v>2</v>
      </c>
      <c r="IG1850">
        <v>1</v>
      </c>
      <c r="IH1850">
        <v>1</v>
      </c>
      <c r="II1850">
        <v>1</v>
      </c>
      <c r="IJ1850">
        <v>1</v>
      </c>
      <c r="IK1850">
        <v>5</v>
      </c>
      <c r="IL1850">
        <v>1</v>
      </c>
      <c r="IM1850">
        <v>3</v>
      </c>
      <c r="IN1850">
        <v>5</v>
      </c>
      <c r="IO1850">
        <v>1</v>
      </c>
      <c r="IP1850">
        <v>0</v>
      </c>
      <c r="IQ1850">
        <v>1</v>
      </c>
      <c r="IR1850">
        <v>1</v>
      </c>
      <c r="IS1850">
        <v>1</v>
      </c>
      <c r="IU1850" t="s">
        <v>272</v>
      </c>
      <c r="IV1850">
        <v>2431</v>
      </c>
      <c r="IW1850">
        <v>1530147840</v>
      </c>
      <c r="IX1850" t="s">
        <v>4569</v>
      </c>
      <c r="IY1850">
        <v>66608</v>
      </c>
      <c r="IZ1850">
        <v>22998121968592</v>
      </c>
      <c r="JC1850">
        <v>1</v>
      </c>
      <c r="JE1850">
        <v>1</v>
      </c>
      <c r="JF1850" t="s">
        <v>273</v>
      </c>
      <c r="JG1850">
        <f t="shared" si="84"/>
        <v>0</v>
      </c>
      <c r="JH1850">
        <f t="shared" si="85"/>
        <v>1</v>
      </c>
      <c r="JI1850">
        <f t="shared" si="86"/>
        <v>1</v>
      </c>
    </row>
    <row r="1851" spans="1:269" x14ac:dyDescent="0.25">
      <c r="A1851" s="2">
        <v>43672.843680555554</v>
      </c>
      <c r="B1851" s="2">
        <v>43672.872511574074</v>
      </c>
      <c r="C1851">
        <v>0</v>
      </c>
      <c r="D1851">
        <v>100</v>
      </c>
      <c r="E1851">
        <v>2490</v>
      </c>
      <c r="F1851">
        <v>1</v>
      </c>
      <c r="G1851" s="2">
        <v>43672.872523148151</v>
      </c>
      <c r="H1851" t="s">
        <v>4570</v>
      </c>
      <c r="I1851" t="s">
        <v>267</v>
      </c>
      <c r="J1851" t="s">
        <v>268</v>
      </c>
      <c r="K1851">
        <v>1</v>
      </c>
      <c r="L1851">
        <v>1</v>
      </c>
      <c r="M1851">
        <v>1</v>
      </c>
      <c r="N1851">
        <v>66</v>
      </c>
      <c r="O1851">
        <v>1</v>
      </c>
      <c r="Q1851" t="s">
        <v>549</v>
      </c>
      <c r="T1851">
        <v>1</v>
      </c>
      <c r="U1851">
        <v>3</v>
      </c>
      <c r="V1851">
        <v>3</v>
      </c>
      <c r="W1851">
        <v>5</v>
      </c>
      <c r="X1851">
        <v>1</v>
      </c>
      <c r="Z1851">
        <v>1</v>
      </c>
      <c r="AC1851">
        <v>6</v>
      </c>
      <c r="AD1851">
        <v>3</v>
      </c>
      <c r="AE1851">
        <v>7</v>
      </c>
      <c r="AF1851">
        <v>6</v>
      </c>
      <c r="AG1851">
        <v>2</v>
      </c>
      <c r="AH1851">
        <v>2</v>
      </c>
      <c r="AI1851">
        <v>3</v>
      </c>
      <c r="AJ1851">
        <v>3</v>
      </c>
      <c r="AK1851">
        <v>6</v>
      </c>
      <c r="AL1851">
        <v>2</v>
      </c>
      <c r="AM1851">
        <v>2</v>
      </c>
      <c r="AN1851">
        <v>3</v>
      </c>
      <c r="AO1851">
        <v>2</v>
      </c>
      <c r="AP1851">
        <v>2</v>
      </c>
      <c r="AQ1851">
        <v>3</v>
      </c>
      <c r="AR1851">
        <v>4</v>
      </c>
      <c r="AS1851">
        <v>6</v>
      </c>
      <c r="AT1851">
        <v>2</v>
      </c>
      <c r="AU1851">
        <v>2</v>
      </c>
      <c r="AV1851">
        <v>6</v>
      </c>
      <c r="AW1851">
        <v>2</v>
      </c>
      <c r="AX1851">
        <v>2</v>
      </c>
      <c r="AY1851">
        <v>3</v>
      </c>
      <c r="AZ1851">
        <v>1</v>
      </c>
      <c r="BA1851">
        <v>2</v>
      </c>
      <c r="BB1851">
        <v>1</v>
      </c>
      <c r="BC1851">
        <v>3</v>
      </c>
      <c r="BD1851">
        <v>1</v>
      </c>
      <c r="BE1851">
        <v>1</v>
      </c>
      <c r="BF1851">
        <v>3</v>
      </c>
      <c r="BG1851">
        <v>2</v>
      </c>
      <c r="BH1851">
        <v>1</v>
      </c>
      <c r="BI1851">
        <v>3</v>
      </c>
      <c r="BJ1851">
        <v>4</v>
      </c>
      <c r="BK1851">
        <v>1</v>
      </c>
      <c r="BL1851">
        <v>1</v>
      </c>
      <c r="BM1851">
        <v>2</v>
      </c>
      <c r="BN1851">
        <v>2</v>
      </c>
      <c r="BO1851">
        <v>2</v>
      </c>
      <c r="BP1851">
        <v>6</v>
      </c>
      <c r="BQ1851">
        <v>6</v>
      </c>
      <c r="BR1851">
        <v>2</v>
      </c>
      <c r="BS1851">
        <v>4</v>
      </c>
      <c r="BT1851">
        <v>6</v>
      </c>
      <c r="BU1851">
        <v>5</v>
      </c>
      <c r="BV1851">
        <v>6</v>
      </c>
      <c r="BW1851">
        <v>6</v>
      </c>
      <c r="BX1851">
        <v>4</v>
      </c>
      <c r="BY1851">
        <v>6</v>
      </c>
      <c r="BZ1851">
        <v>5</v>
      </c>
      <c r="CA1851">
        <v>6</v>
      </c>
      <c r="CB1851">
        <v>6</v>
      </c>
      <c r="CC1851">
        <v>5</v>
      </c>
      <c r="CD1851">
        <v>4</v>
      </c>
      <c r="CE1851">
        <v>5</v>
      </c>
      <c r="CF1851">
        <v>5</v>
      </c>
      <c r="CG1851">
        <v>5</v>
      </c>
      <c r="CH1851">
        <v>5</v>
      </c>
      <c r="CI1851">
        <v>6</v>
      </c>
      <c r="CJ1851">
        <v>3</v>
      </c>
      <c r="CK1851">
        <v>6</v>
      </c>
      <c r="CL1851">
        <v>6</v>
      </c>
      <c r="CM1851">
        <v>4</v>
      </c>
      <c r="CN1851">
        <v>4</v>
      </c>
      <c r="CO1851">
        <v>4</v>
      </c>
      <c r="CP1851">
        <v>5</v>
      </c>
      <c r="CQ1851">
        <v>5</v>
      </c>
      <c r="CR1851">
        <v>3</v>
      </c>
      <c r="CS1851">
        <v>2</v>
      </c>
      <c r="CT1851">
        <v>1</v>
      </c>
      <c r="CU1851">
        <v>2</v>
      </c>
      <c r="CV1851">
        <v>2</v>
      </c>
      <c r="CW1851">
        <v>2</v>
      </c>
      <c r="CX1851">
        <v>2</v>
      </c>
      <c r="CY1851">
        <v>2</v>
      </c>
      <c r="CZ1851">
        <v>5</v>
      </c>
      <c r="DA1851">
        <v>2</v>
      </c>
      <c r="DB1851">
        <v>2</v>
      </c>
      <c r="DC1851">
        <v>1</v>
      </c>
      <c r="DD1851">
        <v>2</v>
      </c>
      <c r="DE1851">
        <v>2</v>
      </c>
      <c r="DF1851">
        <v>6</v>
      </c>
      <c r="DG1851">
        <v>2</v>
      </c>
      <c r="DH1851">
        <v>4</v>
      </c>
      <c r="DI1851">
        <v>3</v>
      </c>
      <c r="DJ1851">
        <v>2</v>
      </c>
      <c r="DK1851">
        <v>2</v>
      </c>
      <c r="DL1851">
        <v>1</v>
      </c>
      <c r="DM1851">
        <v>6</v>
      </c>
      <c r="DN1851">
        <v>2</v>
      </c>
      <c r="DO1851">
        <v>3</v>
      </c>
      <c r="DP1851">
        <v>2</v>
      </c>
      <c r="DQ1851">
        <v>3</v>
      </c>
      <c r="DR1851">
        <v>6</v>
      </c>
      <c r="DS1851">
        <v>5</v>
      </c>
      <c r="DT1851">
        <v>4</v>
      </c>
      <c r="DU1851">
        <v>5</v>
      </c>
      <c r="DV1851">
        <v>5</v>
      </c>
      <c r="DW1851">
        <v>6</v>
      </c>
      <c r="DX1851">
        <v>3</v>
      </c>
      <c r="DY1851">
        <v>4</v>
      </c>
      <c r="DZ1851">
        <v>2</v>
      </c>
      <c r="EA1851">
        <v>5</v>
      </c>
      <c r="EB1851">
        <v>4</v>
      </c>
      <c r="EC1851">
        <v>3</v>
      </c>
      <c r="ED1851">
        <v>6</v>
      </c>
      <c r="EE1851">
        <v>5</v>
      </c>
      <c r="EF1851">
        <v>3</v>
      </c>
      <c r="EG1851">
        <v>3</v>
      </c>
      <c r="EH1851">
        <v>3</v>
      </c>
      <c r="EI1851">
        <v>6</v>
      </c>
      <c r="EJ1851">
        <v>5</v>
      </c>
      <c r="EK1851">
        <v>5</v>
      </c>
      <c r="EL1851">
        <v>2</v>
      </c>
      <c r="EM1851">
        <v>5</v>
      </c>
      <c r="EN1851">
        <v>5</v>
      </c>
      <c r="EO1851">
        <v>4</v>
      </c>
      <c r="EP1851">
        <v>4</v>
      </c>
      <c r="EQ1851">
        <v>5</v>
      </c>
      <c r="ER1851">
        <v>1</v>
      </c>
      <c r="ES1851">
        <v>2</v>
      </c>
      <c r="ET1851">
        <v>2</v>
      </c>
      <c r="EU1851">
        <v>2</v>
      </c>
      <c r="EV1851">
        <v>2</v>
      </c>
      <c r="EW1851">
        <v>2</v>
      </c>
      <c r="EX1851">
        <v>2</v>
      </c>
      <c r="EY1851">
        <v>2</v>
      </c>
      <c r="EZ1851">
        <v>5</v>
      </c>
      <c r="FA1851">
        <v>3</v>
      </c>
      <c r="FB1851">
        <v>2</v>
      </c>
      <c r="FC1851">
        <v>2</v>
      </c>
      <c r="FD1851">
        <v>2</v>
      </c>
      <c r="FE1851">
        <v>5</v>
      </c>
      <c r="FF1851">
        <v>4</v>
      </c>
      <c r="FG1851">
        <v>4</v>
      </c>
      <c r="FH1851">
        <v>4</v>
      </c>
      <c r="FI1851">
        <v>6</v>
      </c>
      <c r="FJ1851">
        <v>6</v>
      </c>
      <c r="FK1851">
        <v>4</v>
      </c>
      <c r="FL1851">
        <v>6</v>
      </c>
      <c r="FM1851">
        <v>4</v>
      </c>
      <c r="FN1851">
        <v>5</v>
      </c>
      <c r="FO1851">
        <v>5</v>
      </c>
      <c r="FP1851">
        <v>5</v>
      </c>
      <c r="FQ1851">
        <v>5</v>
      </c>
      <c r="FR1851">
        <v>5</v>
      </c>
      <c r="FS1851">
        <v>6</v>
      </c>
      <c r="FT1851">
        <v>6</v>
      </c>
      <c r="FU1851">
        <v>4</v>
      </c>
      <c r="FV1851">
        <v>5</v>
      </c>
      <c r="FW1851">
        <v>6</v>
      </c>
      <c r="FX1851">
        <v>1</v>
      </c>
      <c r="FY1851">
        <v>2</v>
      </c>
      <c r="FZ1851">
        <v>5</v>
      </c>
      <c r="GA1851">
        <v>1</v>
      </c>
      <c r="GB1851">
        <v>6</v>
      </c>
      <c r="GC1851">
        <v>2</v>
      </c>
      <c r="GD1851">
        <v>2</v>
      </c>
      <c r="GE1851">
        <v>5</v>
      </c>
      <c r="GF1851">
        <v>5</v>
      </c>
      <c r="GG1851">
        <v>2</v>
      </c>
      <c r="GH1851">
        <v>4</v>
      </c>
      <c r="GI1851">
        <v>5</v>
      </c>
      <c r="GJ1851">
        <v>2</v>
      </c>
      <c r="GK1851">
        <v>2</v>
      </c>
      <c r="GL1851">
        <v>2</v>
      </c>
      <c r="GM1851">
        <v>5</v>
      </c>
      <c r="GN1851">
        <v>2</v>
      </c>
      <c r="GO1851">
        <v>4</v>
      </c>
      <c r="GP1851">
        <v>5</v>
      </c>
      <c r="GQ1851">
        <v>1</v>
      </c>
      <c r="GR1851">
        <v>1</v>
      </c>
      <c r="GS1851">
        <v>6</v>
      </c>
      <c r="GT1851">
        <v>1</v>
      </c>
      <c r="GU1851">
        <v>6</v>
      </c>
      <c r="GV1851">
        <v>3</v>
      </c>
      <c r="GW1851">
        <v>1</v>
      </c>
      <c r="GX1851">
        <v>3</v>
      </c>
      <c r="GY1851">
        <v>1</v>
      </c>
      <c r="GZ1851">
        <v>6</v>
      </c>
      <c r="HA1851">
        <v>6</v>
      </c>
      <c r="HB1851">
        <v>3</v>
      </c>
      <c r="HC1851">
        <v>1</v>
      </c>
      <c r="HD1851">
        <v>2</v>
      </c>
      <c r="HE1851">
        <v>6</v>
      </c>
      <c r="HF1851">
        <v>1</v>
      </c>
      <c r="HG1851">
        <v>6</v>
      </c>
      <c r="HH1851">
        <v>2</v>
      </c>
      <c r="HI1851">
        <v>1</v>
      </c>
      <c r="HJ1851">
        <v>8</v>
      </c>
      <c r="HK1851">
        <v>7</v>
      </c>
      <c r="HL1851">
        <v>5</v>
      </c>
      <c r="HM1851">
        <v>8</v>
      </c>
      <c r="HN1851">
        <v>6</v>
      </c>
      <c r="HO1851">
        <v>2</v>
      </c>
      <c r="HP1851">
        <v>8</v>
      </c>
      <c r="HQ1851">
        <v>2</v>
      </c>
      <c r="HR1851">
        <v>9</v>
      </c>
      <c r="HS1851">
        <v>6</v>
      </c>
      <c r="HT1851">
        <v>5</v>
      </c>
      <c r="HU1851">
        <v>8</v>
      </c>
      <c r="HV1851">
        <v>6</v>
      </c>
      <c r="HW1851">
        <v>8</v>
      </c>
      <c r="HX1851">
        <v>9</v>
      </c>
      <c r="HY1851">
        <v>8</v>
      </c>
      <c r="HZ1851">
        <v>2</v>
      </c>
      <c r="IA1851">
        <v>2</v>
      </c>
      <c r="IB1851">
        <v>2</v>
      </c>
      <c r="IC1851">
        <v>2</v>
      </c>
      <c r="ID1851">
        <v>6</v>
      </c>
      <c r="IE1851">
        <v>6</v>
      </c>
      <c r="IF1851">
        <v>6</v>
      </c>
      <c r="IG1851">
        <v>6</v>
      </c>
      <c r="IH1851">
        <v>6</v>
      </c>
      <c r="II1851">
        <v>2</v>
      </c>
      <c r="IJ1851">
        <v>2</v>
      </c>
      <c r="IK1851">
        <v>5</v>
      </c>
      <c r="IL1851">
        <v>5</v>
      </c>
      <c r="IM1851">
        <v>2</v>
      </c>
      <c r="IN1851">
        <v>2</v>
      </c>
      <c r="IO1851">
        <v>2</v>
      </c>
      <c r="IP1851">
        <v>0</v>
      </c>
      <c r="IQ1851">
        <v>0</v>
      </c>
      <c r="IR1851">
        <v>0</v>
      </c>
      <c r="IS1851">
        <v>1</v>
      </c>
      <c r="IU1851" t="s">
        <v>272</v>
      </c>
      <c r="IV1851">
        <v>2490</v>
      </c>
      <c r="IW1851">
        <v>1502514459</v>
      </c>
      <c r="IX1851" t="s">
        <v>4571</v>
      </c>
      <c r="IY1851">
        <v>66608</v>
      </c>
      <c r="IZ1851">
        <v>22582792252162</v>
      </c>
      <c r="JC1851">
        <v>1</v>
      </c>
      <c r="JE1851">
        <v>0</v>
      </c>
      <c r="JF1851" t="s">
        <v>273</v>
      </c>
      <c r="JG1851">
        <f t="shared" si="84"/>
        <v>1</v>
      </c>
      <c r="JH1851">
        <f t="shared" si="85"/>
        <v>1</v>
      </c>
      <c r="JI1851">
        <f t="shared" si="86"/>
        <v>1</v>
      </c>
    </row>
    <row r="1852" spans="1:269" x14ac:dyDescent="0.25">
      <c r="A1852" s="2">
        <v>43672.840833333335</v>
      </c>
      <c r="B1852" s="2">
        <v>43672.872546296298</v>
      </c>
      <c r="C1852">
        <v>0</v>
      </c>
      <c r="D1852">
        <v>100</v>
      </c>
      <c r="E1852">
        <v>2739</v>
      </c>
      <c r="F1852">
        <v>1</v>
      </c>
      <c r="G1852" s="2">
        <v>43672.872557870367</v>
      </c>
      <c r="H1852" t="s">
        <v>4572</v>
      </c>
      <c r="I1852" t="s">
        <v>267</v>
      </c>
      <c r="J1852" t="s">
        <v>268</v>
      </c>
      <c r="K1852">
        <v>1</v>
      </c>
      <c r="L1852">
        <v>1</v>
      </c>
      <c r="M1852">
        <v>1</v>
      </c>
      <c r="N1852">
        <v>57</v>
      </c>
      <c r="O1852">
        <v>2</v>
      </c>
      <c r="Q1852">
        <v>1</v>
      </c>
      <c r="T1852">
        <v>1</v>
      </c>
      <c r="U1852">
        <v>2</v>
      </c>
      <c r="V1852">
        <v>3</v>
      </c>
      <c r="W1852">
        <v>2</v>
      </c>
      <c r="X1852">
        <v>1</v>
      </c>
      <c r="Z1852">
        <v>1</v>
      </c>
      <c r="AC1852">
        <v>5</v>
      </c>
      <c r="AD1852">
        <v>2</v>
      </c>
      <c r="AE1852">
        <v>7</v>
      </c>
      <c r="AF1852">
        <v>2</v>
      </c>
      <c r="AG1852">
        <v>3</v>
      </c>
      <c r="AH1852">
        <v>2</v>
      </c>
      <c r="AI1852">
        <v>4</v>
      </c>
      <c r="AJ1852">
        <v>5</v>
      </c>
      <c r="AK1852">
        <v>6</v>
      </c>
      <c r="AL1852">
        <v>2</v>
      </c>
      <c r="AM1852">
        <v>3</v>
      </c>
      <c r="AN1852">
        <v>2</v>
      </c>
      <c r="AO1852">
        <v>1</v>
      </c>
      <c r="AP1852">
        <v>2</v>
      </c>
      <c r="AQ1852">
        <v>4</v>
      </c>
      <c r="AR1852">
        <v>1</v>
      </c>
      <c r="AS1852">
        <v>6</v>
      </c>
      <c r="AT1852">
        <v>4</v>
      </c>
      <c r="AU1852">
        <v>2</v>
      </c>
      <c r="AV1852">
        <v>6</v>
      </c>
      <c r="AW1852">
        <v>4</v>
      </c>
      <c r="AX1852">
        <v>2</v>
      </c>
      <c r="AY1852">
        <v>3</v>
      </c>
      <c r="AZ1852">
        <v>3</v>
      </c>
      <c r="BA1852">
        <v>1</v>
      </c>
      <c r="BB1852">
        <v>2</v>
      </c>
      <c r="BC1852">
        <v>4</v>
      </c>
      <c r="BD1852">
        <v>3</v>
      </c>
      <c r="BE1852">
        <v>2</v>
      </c>
      <c r="BF1852">
        <v>3</v>
      </c>
      <c r="BG1852">
        <v>3</v>
      </c>
      <c r="BH1852">
        <v>3</v>
      </c>
      <c r="BI1852">
        <v>2</v>
      </c>
      <c r="BJ1852">
        <v>2</v>
      </c>
      <c r="BK1852">
        <v>2</v>
      </c>
      <c r="BL1852">
        <v>4</v>
      </c>
      <c r="BM1852">
        <v>6</v>
      </c>
      <c r="BN1852">
        <v>6</v>
      </c>
      <c r="BO1852">
        <v>6</v>
      </c>
      <c r="BP1852">
        <v>6</v>
      </c>
      <c r="BQ1852">
        <v>7</v>
      </c>
      <c r="BR1852">
        <v>2</v>
      </c>
      <c r="BS1852">
        <v>6</v>
      </c>
      <c r="BT1852">
        <v>2</v>
      </c>
      <c r="BU1852">
        <v>7</v>
      </c>
      <c r="BV1852">
        <v>6</v>
      </c>
      <c r="BW1852">
        <v>6</v>
      </c>
      <c r="BX1852">
        <v>3</v>
      </c>
      <c r="BY1852">
        <v>6</v>
      </c>
      <c r="BZ1852">
        <v>4</v>
      </c>
      <c r="CA1852">
        <v>7</v>
      </c>
      <c r="CB1852">
        <v>6</v>
      </c>
      <c r="CC1852">
        <v>6</v>
      </c>
      <c r="CD1852">
        <v>6</v>
      </c>
      <c r="CE1852">
        <v>6</v>
      </c>
      <c r="CG1852">
        <v>6</v>
      </c>
      <c r="CH1852">
        <v>6</v>
      </c>
      <c r="CI1852">
        <v>4</v>
      </c>
      <c r="CJ1852">
        <v>5</v>
      </c>
      <c r="CK1852">
        <v>6</v>
      </c>
      <c r="CL1852">
        <v>6</v>
      </c>
      <c r="CM1852">
        <v>7</v>
      </c>
      <c r="CN1852">
        <v>6</v>
      </c>
      <c r="CO1852">
        <v>5</v>
      </c>
      <c r="CP1852">
        <v>6</v>
      </c>
      <c r="CQ1852">
        <v>6</v>
      </c>
      <c r="CR1852">
        <v>7</v>
      </c>
      <c r="CS1852">
        <v>6</v>
      </c>
      <c r="CT1852">
        <v>4</v>
      </c>
      <c r="CU1852">
        <v>6</v>
      </c>
      <c r="CV1852">
        <v>5</v>
      </c>
      <c r="CW1852">
        <v>5</v>
      </c>
      <c r="CX1852">
        <v>5</v>
      </c>
      <c r="CY1852">
        <v>5</v>
      </c>
      <c r="CZ1852">
        <v>6</v>
      </c>
      <c r="DA1852">
        <v>4</v>
      </c>
      <c r="DB1852">
        <v>4</v>
      </c>
      <c r="DC1852">
        <v>5</v>
      </c>
      <c r="DD1852">
        <v>6</v>
      </c>
      <c r="DE1852">
        <v>5</v>
      </c>
      <c r="DF1852">
        <v>5</v>
      </c>
      <c r="DG1852">
        <v>1</v>
      </c>
      <c r="DH1852">
        <v>2</v>
      </c>
      <c r="DI1852">
        <v>4</v>
      </c>
      <c r="DJ1852">
        <v>2</v>
      </c>
      <c r="DK1852">
        <v>2</v>
      </c>
      <c r="DL1852">
        <v>3</v>
      </c>
      <c r="DM1852">
        <v>6</v>
      </c>
      <c r="DN1852">
        <v>4</v>
      </c>
      <c r="DO1852">
        <v>4</v>
      </c>
      <c r="DP1852">
        <v>5</v>
      </c>
      <c r="DQ1852">
        <v>3</v>
      </c>
      <c r="DR1852">
        <v>4</v>
      </c>
      <c r="DS1852">
        <v>6</v>
      </c>
      <c r="DT1852">
        <v>5</v>
      </c>
      <c r="DU1852">
        <v>5</v>
      </c>
      <c r="DV1852">
        <v>2</v>
      </c>
      <c r="DW1852">
        <v>6</v>
      </c>
      <c r="DX1852">
        <v>6</v>
      </c>
      <c r="DY1852">
        <v>7</v>
      </c>
      <c r="DZ1852">
        <v>5</v>
      </c>
      <c r="EA1852">
        <v>5</v>
      </c>
      <c r="EB1852">
        <v>6</v>
      </c>
      <c r="EC1852">
        <v>4</v>
      </c>
      <c r="ED1852">
        <v>7</v>
      </c>
      <c r="EE1852">
        <v>7</v>
      </c>
      <c r="EF1852">
        <v>6</v>
      </c>
      <c r="EG1852">
        <v>7</v>
      </c>
      <c r="EH1852">
        <v>5</v>
      </c>
      <c r="EI1852">
        <v>6</v>
      </c>
      <c r="EJ1852">
        <v>7</v>
      </c>
      <c r="EK1852">
        <v>4</v>
      </c>
      <c r="EL1852">
        <v>6</v>
      </c>
      <c r="EM1852">
        <v>6</v>
      </c>
      <c r="EN1852">
        <v>6</v>
      </c>
      <c r="EO1852">
        <v>6</v>
      </c>
      <c r="EP1852">
        <v>5</v>
      </c>
      <c r="EQ1852">
        <v>6</v>
      </c>
      <c r="ER1852">
        <v>1</v>
      </c>
      <c r="ES1852">
        <v>5</v>
      </c>
      <c r="ET1852">
        <v>5</v>
      </c>
      <c r="EU1852">
        <v>6</v>
      </c>
      <c r="EV1852">
        <v>4</v>
      </c>
      <c r="EW1852">
        <v>1</v>
      </c>
      <c r="EX1852">
        <v>6</v>
      </c>
      <c r="EY1852">
        <v>1</v>
      </c>
      <c r="EZ1852">
        <v>5</v>
      </c>
      <c r="FA1852">
        <v>2</v>
      </c>
      <c r="FB1852">
        <v>4</v>
      </c>
      <c r="FC1852">
        <v>5</v>
      </c>
      <c r="FD1852">
        <v>6</v>
      </c>
      <c r="FE1852">
        <v>6</v>
      </c>
      <c r="FF1852">
        <v>5</v>
      </c>
      <c r="FG1852">
        <v>4</v>
      </c>
      <c r="FH1852">
        <v>5</v>
      </c>
      <c r="FI1852">
        <v>6</v>
      </c>
      <c r="FJ1852">
        <v>6</v>
      </c>
      <c r="FK1852">
        <v>6</v>
      </c>
      <c r="FL1852">
        <v>6</v>
      </c>
      <c r="FM1852">
        <v>4</v>
      </c>
      <c r="FN1852">
        <v>2</v>
      </c>
      <c r="FO1852">
        <v>3</v>
      </c>
      <c r="FP1852">
        <v>6</v>
      </c>
      <c r="FQ1852">
        <v>6</v>
      </c>
      <c r="FR1852">
        <v>6</v>
      </c>
      <c r="FS1852">
        <v>6</v>
      </c>
      <c r="FT1852">
        <v>6</v>
      </c>
      <c r="FU1852">
        <v>5</v>
      </c>
      <c r="FV1852">
        <v>6</v>
      </c>
      <c r="FW1852">
        <v>6</v>
      </c>
      <c r="FX1852">
        <v>3</v>
      </c>
      <c r="FY1852">
        <v>2</v>
      </c>
      <c r="FZ1852">
        <v>3</v>
      </c>
      <c r="GA1852">
        <v>4</v>
      </c>
      <c r="GB1852">
        <v>3</v>
      </c>
      <c r="GC1852">
        <v>2</v>
      </c>
      <c r="GD1852">
        <v>5</v>
      </c>
      <c r="GE1852">
        <v>5</v>
      </c>
      <c r="GF1852">
        <v>3</v>
      </c>
      <c r="GG1852">
        <v>3</v>
      </c>
      <c r="GH1852">
        <v>5</v>
      </c>
      <c r="GI1852">
        <v>5</v>
      </c>
      <c r="GJ1852">
        <v>2</v>
      </c>
      <c r="GK1852">
        <v>2</v>
      </c>
      <c r="GL1852">
        <v>6</v>
      </c>
      <c r="GM1852">
        <v>5</v>
      </c>
      <c r="GN1852">
        <v>1</v>
      </c>
      <c r="GO1852">
        <v>1</v>
      </c>
      <c r="GP1852">
        <v>2</v>
      </c>
      <c r="GQ1852">
        <v>2</v>
      </c>
      <c r="GR1852">
        <v>4</v>
      </c>
      <c r="GS1852">
        <v>6</v>
      </c>
      <c r="GT1852">
        <v>2</v>
      </c>
      <c r="GU1852">
        <v>5</v>
      </c>
      <c r="GV1852">
        <v>3</v>
      </c>
      <c r="GW1852">
        <v>3</v>
      </c>
      <c r="GX1852">
        <v>2</v>
      </c>
      <c r="GY1852">
        <v>5</v>
      </c>
      <c r="GZ1852">
        <v>6</v>
      </c>
      <c r="HA1852">
        <v>6</v>
      </c>
      <c r="HB1852">
        <v>4</v>
      </c>
      <c r="HC1852">
        <v>4</v>
      </c>
      <c r="HD1852">
        <v>2</v>
      </c>
      <c r="HE1852">
        <v>5</v>
      </c>
      <c r="HF1852">
        <v>6</v>
      </c>
      <c r="HG1852">
        <v>5</v>
      </c>
      <c r="HH1852">
        <v>2</v>
      </c>
      <c r="HI1852">
        <v>2</v>
      </c>
      <c r="HJ1852">
        <v>5</v>
      </c>
      <c r="HK1852">
        <v>7</v>
      </c>
      <c r="HL1852">
        <v>8</v>
      </c>
      <c r="HM1852">
        <v>7</v>
      </c>
      <c r="HN1852">
        <v>8</v>
      </c>
      <c r="HO1852">
        <v>7</v>
      </c>
      <c r="HP1852">
        <v>7</v>
      </c>
      <c r="HQ1852">
        <v>4</v>
      </c>
      <c r="HR1852">
        <v>7</v>
      </c>
      <c r="HS1852">
        <v>7</v>
      </c>
      <c r="HT1852">
        <v>7</v>
      </c>
      <c r="HU1852">
        <v>8</v>
      </c>
      <c r="HV1852">
        <v>7</v>
      </c>
      <c r="HW1852">
        <v>7</v>
      </c>
      <c r="HX1852">
        <v>6</v>
      </c>
      <c r="HY1852">
        <v>8</v>
      </c>
      <c r="HZ1852">
        <v>5</v>
      </c>
      <c r="IA1852">
        <v>4</v>
      </c>
      <c r="IB1852">
        <v>6</v>
      </c>
      <c r="IC1852">
        <v>6</v>
      </c>
      <c r="ID1852">
        <v>6</v>
      </c>
      <c r="IE1852">
        <v>6</v>
      </c>
      <c r="IF1852">
        <v>7</v>
      </c>
      <c r="IG1852">
        <v>7</v>
      </c>
      <c r="IH1852">
        <v>7</v>
      </c>
      <c r="II1852">
        <v>6</v>
      </c>
      <c r="IJ1852">
        <v>7</v>
      </c>
      <c r="IK1852">
        <v>7</v>
      </c>
      <c r="IL1852">
        <v>6</v>
      </c>
      <c r="IM1852">
        <v>6</v>
      </c>
      <c r="IN1852">
        <v>5</v>
      </c>
      <c r="IO1852">
        <v>6</v>
      </c>
      <c r="IP1852">
        <v>1</v>
      </c>
      <c r="IQ1852">
        <v>0</v>
      </c>
      <c r="IR1852">
        <v>1</v>
      </c>
      <c r="IS1852">
        <v>1</v>
      </c>
      <c r="IT1852" t="s">
        <v>4573</v>
      </c>
      <c r="IU1852" t="s">
        <v>272</v>
      </c>
      <c r="IV1852">
        <v>2739</v>
      </c>
      <c r="IW1852">
        <v>1504775298</v>
      </c>
      <c r="IX1852" t="s">
        <v>4574</v>
      </c>
      <c r="IY1852">
        <v>66608</v>
      </c>
      <c r="IZ1852">
        <v>22616772662332</v>
      </c>
      <c r="JC1852">
        <v>1</v>
      </c>
      <c r="JE1852">
        <v>0</v>
      </c>
      <c r="JF1852" t="s">
        <v>273</v>
      </c>
      <c r="JG1852">
        <f t="shared" si="84"/>
        <v>1</v>
      </c>
      <c r="JH1852">
        <f t="shared" si="85"/>
        <v>1</v>
      </c>
      <c r="JI1852">
        <f t="shared" si="86"/>
        <v>0.99549549549549554</v>
      </c>
    </row>
    <row r="1853" spans="1:269" x14ac:dyDescent="0.25">
      <c r="A1853" s="2">
        <v>43672.846562500003</v>
      </c>
      <c r="B1853" s="2">
        <v>43672.872569444444</v>
      </c>
      <c r="C1853">
        <v>0</v>
      </c>
      <c r="D1853">
        <v>100</v>
      </c>
      <c r="E1853">
        <v>2247</v>
      </c>
      <c r="F1853">
        <v>1</v>
      </c>
      <c r="G1853" s="2">
        <v>43672.872581018521</v>
      </c>
      <c r="H1853" t="s">
        <v>4575</v>
      </c>
      <c r="I1853" t="s">
        <v>267</v>
      </c>
      <c r="J1853" t="s">
        <v>268</v>
      </c>
      <c r="K1853">
        <v>1</v>
      </c>
      <c r="L1853">
        <v>1</v>
      </c>
      <c r="M1853">
        <v>1</v>
      </c>
      <c r="N1853">
        <v>62</v>
      </c>
      <c r="O1853">
        <v>2</v>
      </c>
      <c r="Q1853">
        <v>1</v>
      </c>
      <c r="T1853">
        <v>1</v>
      </c>
      <c r="U1853">
        <v>5</v>
      </c>
      <c r="V1853">
        <v>2</v>
      </c>
      <c r="W1853">
        <v>2</v>
      </c>
      <c r="X1853">
        <v>1</v>
      </c>
      <c r="Z1853">
        <v>1</v>
      </c>
      <c r="AD1853">
        <v>2</v>
      </c>
      <c r="AE1853">
        <v>7</v>
      </c>
      <c r="AF1853">
        <v>4</v>
      </c>
      <c r="AG1853">
        <v>2</v>
      </c>
      <c r="AH1853">
        <v>1</v>
      </c>
      <c r="AI1853">
        <v>1</v>
      </c>
      <c r="AJ1853">
        <v>7</v>
      </c>
      <c r="AK1853">
        <v>7</v>
      </c>
      <c r="AL1853">
        <v>1</v>
      </c>
      <c r="AM1853">
        <v>7</v>
      </c>
      <c r="AN1853">
        <v>1</v>
      </c>
      <c r="AO1853">
        <v>1</v>
      </c>
      <c r="AP1853">
        <v>4</v>
      </c>
      <c r="AQ1853">
        <v>3</v>
      </c>
      <c r="AR1853">
        <v>1</v>
      </c>
      <c r="AT1853">
        <v>2</v>
      </c>
      <c r="AU1853">
        <v>4</v>
      </c>
      <c r="AV1853">
        <v>5</v>
      </c>
      <c r="AW1853">
        <v>2</v>
      </c>
      <c r="AX1853">
        <v>1</v>
      </c>
      <c r="AY1853">
        <v>1</v>
      </c>
      <c r="AZ1853">
        <v>2</v>
      </c>
      <c r="BA1853">
        <v>3</v>
      </c>
      <c r="BB1853">
        <v>2</v>
      </c>
      <c r="BC1853">
        <v>2</v>
      </c>
      <c r="BD1853">
        <v>1</v>
      </c>
      <c r="BE1853">
        <v>1</v>
      </c>
      <c r="BF1853">
        <v>1</v>
      </c>
      <c r="BG1853">
        <v>1</v>
      </c>
      <c r="BH1853">
        <v>1</v>
      </c>
      <c r="BI1853">
        <v>1</v>
      </c>
      <c r="BJ1853">
        <v>1</v>
      </c>
      <c r="BK1853">
        <v>3</v>
      </c>
      <c r="BL1853">
        <v>1</v>
      </c>
      <c r="BM1853">
        <v>1</v>
      </c>
      <c r="BN1853">
        <v>1</v>
      </c>
      <c r="BO1853">
        <v>1</v>
      </c>
      <c r="BP1853">
        <v>1</v>
      </c>
      <c r="BQ1853">
        <v>5</v>
      </c>
      <c r="BR1853">
        <v>1</v>
      </c>
      <c r="BS1853">
        <v>1</v>
      </c>
      <c r="BT1853">
        <v>1</v>
      </c>
      <c r="BU1853">
        <v>1</v>
      </c>
      <c r="BV1853">
        <v>1</v>
      </c>
      <c r="BW1853">
        <v>1</v>
      </c>
      <c r="BX1853">
        <v>1</v>
      </c>
      <c r="BY1853">
        <v>7</v>
      </c>
      <c r="BZ1853">
        <v>1</v>
      </c>
      <c r="CA1853">
        <v>5</v>
      </c>
      <c r="CB1853">
        <v>5</v>
      </c>
      <c r="CC1853">
        <v>1</v>
      </c>
      <c r="CD1853">
        <v>1</v>
      </c>
      <c r="CE1853">
        <v>1</v>
      </c>
      <c r="CF1853">
        <v>7</v>
      </c>
      <c r="CG1853">
        <v>1</v>
      </c>
      <c r="CH1853">
        <v>1</v>
      </c>
      <c r="CI1853">
        <v>6</v>
      </c>
      <c r="CJ1853">
        <v>4</v>
      </c>
      <c r="CK1853">
        <v>7</v>
      </c>
      <c r="CL1853">
        <v>7</v>
      </c>
      <c r="CM1853">
        <v>1</v>
      </c>
      <c r="CN1853">
        <v>1</v>
      </c>
      <c r="CO1853">
        <v>4</v>
      </c>
      <c r="CP1853">
        <v>1</v>
      </c>
      <c r="CQ1853">
        <v>1</v>
      </c>
      <c r="CR1853">
        <v>1</v>
      </c>
      <c r="CS1853">
        <v>6</v>
      </c>
      <c r="CT1853">
        <v>2</v>
      </c>
      <c r="CU1853">
        <v>5</v>
      </c>
      <c r="CV1853">
        <v>3</v>
      </c>
      <c r="CW1853">
        <v>2</v>
      </c>
      <c r="CX1853">
        <v>2</v>
      </c>
      <c r="CY1853">
        <v>1</v>
      </c>
      <c r="CZ1853">
        <v>6</v>
      </c>
      <c r="DA1853">
        <v>3</v>
      </c>
      <c r="DB1853">
        <v>2</v>
      </c>
      <c r="DC1853">
        <v>1</v>
      </c>
      <c r="DE1853">
        <v>4</v>
      </c>
      <c r="DF1853">
        <v>4</v>
      </c>
      <c r="DG1853">
        <v>1</v>
      </c>
      <c r="DH1853">
        <v>1</v>
      </c>
      <c r="DI1853">
        <v>3</v>
      </c>
      <c r="DJ1853">
        <v>1</v>
      </c>
      <c r="DK1853">
        <v>3</v>
      </c>
      <c r="DL1853">
        <v>3</v>
      </c>
      <c r="DM1853">
        <v>6</v>
      </c>
      <c r="DN1853">
        <v>2</v>
      </c>
      <c r="DO1853">
        <v>1</v>
      </c>
      <c r="DP1853">
        <v>1</v>
      </c>
      <c r="DQ1853">
        <v>2</v>
      </c>
      <c r="DR1853">
        <v>2</v>
      </c>
      <c r="DS1853">
        <v>1</v>
      </c>
      <c r="DT1853">
        <v>3</v>
      </c>
      <c r="DU1853">
        <v>4</v>
      </c>
      <c r="DV1853">
        <v>3</v>
      </c>
      <c r="DW1853">
        <v>5</v>
      </c>
      <c r="DX1853">
        <v>6</v>
      </c>
      <c r="DY1853">
        <v>5</v>
      </c>
      <c r="DZ1853">
        <v>5</v>
      </c>
      <c r="EA1853">
        <v>5</v>
      </c>
      <c r="EB1853">
        <v>7</v>
      </c>
      <c r="EC1853">
        <v>1</v>
      </c>
      <c r="ED1853">
        <v>5</v>
      </c>
      <c r="EE1853">
        <v>5</v>
      </c>
      <c r="EF1853">
        <v>5</v>
      </c>
      <c r="EG1853">
        <v>7</v>
      </c>
      <c r="EH1853">
        <v>7</v>
      </c>
      <c r="EI1853">
        <v>7</v>
      </c>
      <c r="EJ1853">
        <v>6</v>
      </c>
      <c r="EK1853">
        <v>4</v>
      </c>
      <c r="EL1853">
        <v>2</v>
      </c>
      <c r="EM1853">
        <v>3</v>
      </c>
      <c r="EN1853">
        <v>1</v>
      </c>
      <c r="EO1853">
        <v>1</v>
      </c>
      <c r="EP1853">
        <v>4</v>
      </c>
      <c r="EQ1853">
        <v>6</v>
      </c>
      <c r="ER1853">
        <v>1</v>
      </c>
      <c r="ES1853">
        <v>1</v>
      </c>
      <c r="ET1853">
        <v>1</v>
      </c>
      <c r="EU1853">
        <v>1</v>
      </c>
      <c r="EV1853">
        <v>1</v>
      </c>
      <c r="EW1853">
        <v>1</v>
      </c>
      <c r="EX1853">
        <v>1</v>
      </c>
      <c r="EY1853">
        <v>1</v>
      </c>
      <c r="EZ1853">
        <v>1</v>
      </c>
      <c r="FA1853">
        <v>1</v>
      </c>
      <c r="FB1853">
        <v>1</v>
      </c>
      <c r="FC1853">
        <v>1</v>
      </c>
      <c r="FE1853">
        <v>6</v>
      </c>
      <c r="FF1853">
        <v>2</v>
      </c>
      <c r="FG1853">
        <v>2</v>
      </c>
      <c r="FH1853">
        <v>2</v>
      </c>
      <c r="FI1853">
        <v>6</v>
      </c>
      <c r="FJ1853">
        <v>5</v>
      </c>
      <c r="FK1853">
        <v>5</v>
      </c>
      <c r="FL1853">
        <v>6</v>
      </c>
      <c r="FM1853">
        <v>2</v>
      </c>
      <c r="FN1853">
        <v>1</v>
      </c>
      <c r="FO1853">
        <v>2</v>
      </c>
      <c r="FP1853">
        <v>6</v>
      </c>
      <c r="FQ1853">
        <v>6</v>
      </c>
      <c r="FR1853">
        <v>3</v>
      </c>
      <c r="FS1853">
        <v>5</v>
      </c>
      <c r="FU1853">
        <v>3</v>
      </c>
      <c r="FV1853">
        <v>3</v>
      </c>
      <c r="FW1853">
        <v>2</v>
      </c>
      <c r="FX1853">
        <v>4</v>
      </c>
      <c r="FY1853">
        <v>3</v>
      </c>
      <c r="FZ1853">
        <v>6</v>
      </c>
      <c r="GA1853">
        <v>1</v>
      </c>
      <c r="GB1853">
        <v>4</v>
      </c>
      <c r="GC1853">
        <v>1</v>
      </c>
      <c r="GD1853">
        <v>1</v>
      </c>
      <c r="GE1853">
        <v>1</v>
      </c>
      <c r="GF1853">
        <v>1</v>
      </c>
      <c r="GG1853">
        <v>1</v>
      </c>
      <c r="GH1853">
        <v>1</v>
      </c>
      <c r="GI1853">
        <v>4</v>
      </c>
      <c r="GJ1853">
        <v>1</v>
      </c>
      <c r="GK1853">
        <v>1</v>
      </c>
      <c r="GL1853">
        <v>6</v>
      </c>
      <c r="GM1853">
        <v>6</v>
      </c>
      <c r="GN1853">
        <v>1</v>
      </c>
      <c r="GO1853">
        <v>1</v>
      </c>
      <c r="GP1853">
        <v>1</v>
      </c>
      <c r="GQ1853">
        <v>1</v>
      </c>
      <c r="GR1853">
        <v>1</v>
      </c>
      <c r="GS1853">
        <v>5</v>
      </c>
      <c r="GT1853">
        <v>5</v>
      </c>
      <c r="GU1853">
        <v>6</v>
      </c>
      <c r="GV1853">
        <v>2</v>
      </c>
      <c r="GW1853">
        <v>3</v>
      </c>
      <c r="GX1853">
        <v>3</v>
      </c>
      <c r="GY1853">
        <v>2</v>
      </c>
      <c r="GZ1853">
        <v>6</v>
      </c>
      <c r="HA1853">
        <v>3</v>
      </c>
      <c r="HB1853">
        <v>2</v>
      </c>
      <c r="HC1853">
        <v>2</v>
      </c>
      <c r="HD1853">
        <v>3</v>
      </c>
      <c r="HE1853">
        <v>5</v>
      </c>
      <c r="HF1853">
        <v>3</v>
      </c>
      <c r="HG1853">
        <v>5</v>
      </c>
      <c r="HH1853">
        <v>2</v>
      </c>
      <c r="HI1853">
        <v>2</v>
      </c>
      <c r="HJ1853">
        <v>8</v>
      </c>
      <c r="HK1853">
        <v>7</v>
      </c>
      <c r="HL1853">
        <v>4</v>
      </c>
      <c r="HM1853">
        <v>5</v>
      </c>
      <c r="HN1853">
        <v>2</v>
      </c>
      <c r="HO1853">
        <v>2</v>
      </c>
      <c r="HP1853">
        <v>9</v>
      </c>
      <c r="HQ1853">
        <v>2</v>
      </c>
      <c r="HR1853">
        <v>5</v>
      </c>
      <c r="HT1853">
        <v>6</v>
      </c>
      <c r="HU1853">
        <v>9</v>
      </c>
      <c r="HV1853">
        <v>6</v>
      </c>
      <c r="HW1853">
        <v>9</v>
      </c>
      <c r="HX1853">
        <v>6</v>
      </c>
      <c r="HY1853">
        <v>9</v>
      </c>
      <c r="HZ1853">
        <v>1</v>
      </c>
      <c r="IA1853">
        <v>5</v>
      </c>
      <c r="IB1853">
        <v>1</v>
      </c>
      <c r="IC1853">
        <v>1</v>
      </c>
      <c r="ID1853">
        <v>1</v>
      </c>
      <c r="IE1853">
        <v>1</v>
      </c>
      <c r="IF1853">
        <v>1</v>
      </c>
      <c r="IG1853">
        <v>6</v>
      </c>
      <c r="IH1853">
        <v>1</v>
      </c>
      <c r="II1853">
        <v>5</v>
      </c>
      <c r="IJ1853">
        <v>1</v>
      </c>
      <c r="IK1853">
        <v>7</v>
      </c>
      <c r="IL1853">
        <v>1</v>
      </c>
      <c r="IM1853">
        <v>1</v>
      </c>
      <c r="IN1853">
        <v>1</v>
      </c>
      <c r="IO1853">
        <v>1</v>
      </c>
      <c r="IP1853">
        <v>0</v>
      </c>
      <c r="IQ1853">
        <v>0</v>
      </c>
      <c r="IR1853">
        <v>0</v>
      </c>
      <c r="IS1853">
        <v>1</v>
      </c>
      <c r="IT1853" t="s">
        <v>4576</v>
      </c>
      <c r="IU1853" t="s">
        <v>272</v>
      </c>
      <c r="IV1853">
        <v>2247</v>
      </c>
      <c r="IW1853">
        <v>1503411320</v>
      </c>
      <c r="IX1853" t="s">
        <v>4577</v>
      </c>
      <c r="IY1853">
        <v>66608</v>
      </c>
      <c r="IZ1853">
        <v>22596272072992</v>
      </c>
      <c r="JC1853">
        <v>1</v>
      </c>
      <c r="JE1853">
        <v>1</v>
      </c>
      <c r="JF1853" t="s">
        <v>273</v>
      </c>
      <c r="JG1853">
        <f t="shared" si="84"/>
        <v>1</v>
      </c>
      <c r="JH1853">
        <f t="shared" si="85"/>
        <v>1</v>
      </c>
      <c r="JI1853">
        <f t="shared" si="86"/>
        <v>0.97747747747747749</v>
      </c>
    </row>
    <row r="1854" spans="1:269" x14ac:dyDescent="0.25">
      <c r="A1854" s="2">
        <v>43672.844270833331</v>
      </c>
      <c r="B1854" s="2">
        <v>43672.872569444444</v>
      </c>
      <c r="C1854">
        <v>0</v>
      </c>
      <c r="D1854">
        <v>100</v>
      </c>
      <c r="E1854">
        <v>2444</v>
      </c>
      <c r="F1854">
        <v>1</v>
      </c>
      <c r="G1854" s="2">
        <v>43672.87259259259</v>
      </c>
      <c r="H1854" t="s">
        <v>4578</v>
      </c>
      <c r="I1854" t="s">
        <v>267</v>
      </c>
      <c r="J1854" t="s">
        <v>268</v>
      </c>
      <c r="K1854">
        <v>1</v>
      </c>
      <c r="L1854">
        <v>1</v>
      </c>
      <c r="M1854">
        <v>1</v>
      </c>
      <c r="N1854">
        <v>63</v>
      </c>
      <c r="O1854">
        <v>1</v>
      </c>
      <c r="Q1854">
        <v>1</v>
      </c>
      <c r="T1854">
        <v>1</v>
      </c>
      <c r="U1854">
        <v>2</v>
      </c>
      <c r="V1854">
        <v>11</v>
      </c>
      <c r="W1854">
        <v>6</v>
      </c>
      <c r="X1854">
        <v>3</v>
      </c>
      <c r="AB1854">
        <v>1</v>
      </c>
      <c r="AC1854">
        <v>5</v>
      </c>
      <c r="AD1854">
        <v>1</v>
      </c>
      <c r="AF1854">
        <v>7</v>
      </c>
      <c r="AG1854">
        <v>1</v>
      </c>
      <c r="AH1854">
        <v>4</v>
      </c>
      <c r="AI1854">
        <v>4</v>
      </c>
      <c r="AJ1854">
        <v>5</v>
      </c>
      <c r="AK1854">
        <v>6</v>
      </c>
      <c r="AL1854">
        <v>6</v>
      </c>
      <c r="AM1854">
        <v>7</v>
      </c>
      <c r="AN1854">
        <v>5</v>
      </c>
      <c r="AO1854">
        <v>3</v>
      </c>
      <c r="AP1854">
        <v>5</v>
      </c>
      <c r="AQ1854">
        <v>3</v>
      </c>
      <c r="AR1854">
        <v>1</v>
      </c>
      <c r="AS1854">
        <v>5</v>
      </c>
      <c r="AT1854">
        <v>2</v>
      </c>
      <c r="AU1854">
        <v>1</v>
      </c>
      <c r="AV1854">
        <v>4</v>
      </c>
      <c r="AW1854">
        <v>6</v>
      </c>
      <c r="AX1854">
        <v>2</v>
      </c>
      <c r="AY1854">
        <v>1</v>
      </c>
      <c r="AZ1854">
        <v>1</v>
      </c>
      <c r="BA1854">
        <v>1</v>
      </c>
      <c r="BB1854">
        <v>1</v>
      </c>
      <c r="BC1854">
        <v>1</v>
      </c>
      <c r="BD1854">
        <v>1</v>
      </c>
      <c r="BE1854">
        <v>3</v>
      </c>
      <c r="BF1854">
        <v>3</v>
      </c>
      <c r="BG1854">
        <v>2</v>
      </c>
      <c r="BH1854">
        <v>1</v>
      </c>
      <c r="BI1854">
        <v>1</v>
      </c>
      <c r="BJ1854">
        <v>1</v>
      </c>
      <c r="BK1854">
        <v>1</v>
      </c>
      <c r="BL1854">
        <v>1</v>
      </c>
      <c r="BM1854">
        <v>4</v>
      </c>
      <c r="BN1854">
        <v>4</v>
      </c>
      <c r="BO1854">
        <v>3</v>
      </c>
      <c r="BP1854">
        <v>5</v>
      </c>
      <c r="BQ1854">
        <v>6</v>
      </c>
      <c r="BR1854">
        <v>1</v>
      </c>
      <c r="BS1854">
        <v>2</v>
      </c>
      <c r="BT1854">
        <v>7</v>
      </c>
      <c r="BU1854">
        <v>4</v>
      </c>
      <c r="BV1854">
        <v>1</v>
      </c>
      <c r="BW1854">
        <v>3</v>
      </c>
      <c r="BX1854">
        <v>2</v>
      </c>
      <c r="BY1854">
        <v>4</v>
      </c>
      <c r="BZ1854">
        <v>4</v>
      </c>
      <c r="CA1854">
        <v>4</v>
      </c>
      <c r="CB1854">
        <v>6</v>
      </c>
      <c r="CC1854">
        <v>3</v>
      </c>
      <c r="CD1854">
        <v>3</v>
      </c>
      <c r="CE1854">
        <v>3</v>
      </c>
      <c r="CF1854">
        <v>4</v>
      </c>
      <c r="CG1854">
        <v>1</v>
      </c>
      <c r="CH1854">
        <v>2</v>
      </c>
      <c r="CI1854">
        <v>6</v>
      </c>
      <c r="CJ1854">
        <v>2</v>
      </c>
      <c r="CK1854">
        <v>7</v>
      </c>
      <c r="CL1854">
        <v>3</v>
      </c>
      <c r="CM1854">
        <v>2</v>
      </c>
      <c r="CN1854">
        <v>1</v>
      </c>
      <c r="CO1854">
        <v>1</v>
      </c>
      <c r="CP1854">
        <v>3</v>
      </c>
      <c r="CQ1854">
        <v>3</v>
      </c>
      <c r="CR1854">
        <v>2</v>
      </c>
      <c r="CS1854">
        <v>3</v>
      </c>
      <c r="CT1854">
        <v>1</v>
      </c>
      <c r="CU1854">
        <v>3</v>
      </c>
      <c r="CV1854">
        <v>3</v>
      </c>
      <c r="CW1854">
        <v>3</v>
      </c>
      <c r="CX1854">
        <v>3</v>
      </c>
      <c r="CY1854">
        <v>3</v>
      </c>
      <c r="CZ1854">
        <v>3</v>
      </c>
      <c r="DA1854">
        <v>2</v>
      </c>
      <c r="DB1854">
        <v>1</v>
      </c>
      <c r="DC1854">
        <v>1</v>
      </c>
      <c r="DD1854">
        <v>3</v>
      </c>
      <c r="DE1854">
        <v>1</v>
      </c>
      <c r="DF1854">
        <v>2</v>
      </c>
      <c r="DG1854">
        <v>2</v>
      </c>
      <c r="DH1854">
        <v>1</v>
      </c>
      <c r="DI1854">
        <v>1</v>
      </c>
      <c r="DJ1854">
        <v>2</v>
      </c>
      <c r="DK1854">
        <v>1</v>
      </c>
      <c r="DL1854">
        <v>2</v>
      </c>
      <c r="DM1854">
        <v>6</v>
      </c>
      <c r="DN1854">
        <v>1</v>
      </c>
      <c r="DO1854">
        <v>1</v>
      </c>
      <c r="DP1854">
        <v>1</v>
      </c>
      <c r="DQ1854">
        <v>1</v>
      </c>
      <c r="DR1854">
        <v>1</v>
      </c>
      <c r="DS1854">
        <v>2</v>
      </c>
      <c r="DT1854">
        <v>3</v>
      </c>
      <c r="DU1854">
        <v>3</v>
      </c>
      <c r="DV1854">
        <v>1</v>
      </c>
      <c r="DW1854">
        <v>6</v>
      </c>
      <c r="DX1854">
        <v>4</v>
      </c>
      <c r="DY1854">
        <v>5</v>
      </c>
      <c r="DZ1854">
        <v>4</v>
      </c>
      <c r="EA1854">
        <v>5</v>
      </c>
      <c r="EB1854">
        <v>5</v>
      </c>
      <c r="EC1854">
        <v>4</v>
      </c>
      <c r="ED1854">
        <v>6</v>
      </c>
      <c r="EE1854">
        <v>4</v>
      </c>
      <c r="EF1854">
        <v>4</v>
      </c>
      <c r="EG1854">
        <v>6</v>
      </c>
      <c r="EH1854">
        <v>4</v>
      </c>
      <c r="EI1854">
        <v>6</v>
      </c>
      <c r="EJ1854">
        <v>4</v>
      </c>
      <c r="EK1854">
        <v>2</v>
      </c>
      <c r="EL1854">
        <v>1</v>
      </c>
      <c r="EM1854">
        <v>3</v>
      </c>
      <c r="EN1854">
        <v>1</v>
      </c>
      <c r="EO1854">
        <v>6</v>
      </c>
      <c r="EP1854">
        <v>1</v>
      </c>
      <c r="EQ1854">
        <v>5</v>
      </c>
      <c r="ER1854">
        <v>1</v>
      </c>
      <c r="ES1854">
        <v>3</v>
      </c>
      <c r="ET1854">
        <v>1</v>
      </c>
      <c r="EU1854">
        <v>6</v>
      </c>
      <c r="EV1854">
        <v>1</v>
      </c>
      <c r="EW1854">
        <v>1</v>
      </c>
      <c r="EX1854">
        <v>4</v>
      </c>
      <c r="EY1854">
        <v>1</v>
      </c>
      <c r="EZ1854">
        <v>4</v>
      </c>
      <c r="FA1854">
        <v>1</v>
      </c>
      <c r="FB1854">
        <v>1</v>
      </c>
      <c r="FC1854">
        <v>1</v>
      </c>
      <c r="FD1854">
        <v>4</v>
      </c>
      <c r="FE1854">
        <v>6</v>
      </c>
      <c r="FF1854">
        <v>3</v>
      </c>
      <c r="FG1854">
        <v>3</v>
      </c>
      <c r="FH1854">
        <v>2</v>
      </c>
      <c r="FI1854">
        <v>6</v>
      </c>
      <c r="FJ1854">
        <v>6</v>
      </c>
      <c r="FK1854">
        <v>6</v>
      </c>
      <c r="FL1854">
        <v>6</v>
      </c>
      <c r="FM1854">
        <v>1</v>
      </c>
      <c r="FN1854">
        <v>1</v>
      </c>
      <c r="FO1854">
        <v>3</v>
      </c>
      <c r="FP1854">
        <v>6</v>
      </c>
      <c r="FQ1854">
        <v>6</v>
      </c>
      <c r="FR1854">
        <v>4</v>
      </c>
      <c r="FS1854">
        <v>4</v>
      </c>
      <c r="FT1854">
        <v>5</v>
      </c>
      <c r="FU1854">
        <v>3</v>
      </c>
      <c r="FV1854">
        <v>6</v>
      </c>
      <c r="FW1854">
        <v>5</v>
      </c>
      <c r="FX1854">
        <v>3</v>
      </c>
      <c r="FY1854">
        <v>3</v>
      </c>
      <c r="FZ1854">
        <v>5</v>
      </c>
      <c r="GA1854">
        <v>2</v>
      </c>
      <c r="GB1854">
        <v>3</v>
      </c>
      <c r="GC1854">
        <v>3</v>
      </c>
      <c r="GD1854">
        <v>2</v>
      </c>
      <c r="GE1854">
        <v>3</v>
      </c>
      <c r="GF1854">
        <v>1</v>
      </c>
      <c r="GG1854">
        <v>2</v>
      </c>
      <c r="GH1854">
        <v>5</v>
      </c>
      <c r="GI1854">
        <v>1</v>
      </c>
      <c r="GJ1854">
        <v>3</v>
      </c>
      <c r="GK1854">
        <v>3</v>
      </c>
      <c r="GL1854">
        <v>2</v>
      </c>
      <c r="GM1854">
        <v>4</v>
      </c>
      <c r="GN1854">
        <v>1</v>
      </c>
      <c r="GO1854">
        <v>2</v>
      </c>
      <c r="GP1854">
        <v>2</v>
      </c>
      <c r="GQ1854">
        <v>1</v>
      </c>
      <c r="GR1854">
        <v>1</v>
      </c>
      <c r="GS1854">
        <v>6</v>
      </c>
      <c r="GT1854">
        <v>1</v>
      </c>
      <c r="GU1854">
        <v>7</v>
      </c>
      <c r="GV1854">
        <v>1</v>
      </c>
      <c r="GW1854">
        <v>1</v>
      </c>
      <c r="GX1854">
        <v>2</v>
      </c>
      <c r="GY1854">
        <v>2</v>
      </c>
      <c r="GZ1854">
        <v>7</v>
      </c>
      <c r="HA1854">
        <v>7</v>
      </c>
      <c r="HB1854">
        <v>2</v>
      </c>
      <c r="HC1854">
        <v>2</v>
      </c>
      <c r="HD1854">
        <v>5</v>
      </c>
      <c r="HE1854">
        <v>6</v>
      </c>
      <c r="HF1854">
        <v>1</v>
      </c>
      <c r="HG1854">
        <v>6</v>
      </c>
      <c r="HH1854">
        <v>2</v>
      </c>
      <c r="HI1854">
        <v>2</v>
      </c>
      <c r="HJ1854">
        <v>8</v>
      </c>
      <c r="HK1854">
        <v>8</v>
      </c>
      <c r="HL1854">
        <v>7</v>
      </c>
      <c r="HM1854">
        <v>8</v>
      </c>
      <c r="HN1854">
        <v>8</v>
      </c>
      <c r="HO1854">
        <v>7</v>
      </c>
      <c r="HP1854">
        <v>7</v>
      </c>
      <c r="HQ1854">
        <v>3</v>
      </c>
      <c r="HR1854">
        <v>8</v>
      </c>
      <c r="HS1854">
        <v>9</v>
      </c>
      <c r="HT1854">
        <v>6</v>
      </c>
      <c r="HU1854">
        <v>7</v>
      </c>
      <c r="HV1854">
        <v>8</v>
      </c>
      <c r="HW1854">
        <v>9</v>
      </c>
      <c r="HX1854">
        <v>9</v>
      </c>
      <c r="HY1854">
        <v>6</v>
      </c>
      <c r="HZ1854">
        <v>2</v>
      </c>
      <c r="IA1854">
        <v>3</v>
      </c>
      <c r="IB1854">
        <v>2</v>
      </c>
      <c r="IC1854">
        <v>4</v>
      </c>
      <c r="ID1854">
        <v>2</v>
      </c>
      <c r="IE1854">
        <v>2</v>
      </c>
      <c r="IF1854">
        <v>4</v>
      </c>
      <c r="IG1854">
        <v>6</v>
      </c>
      <c r="IH1854">
        <v>2</v>
      </c>
      <c r="II1854">
        <v>7</v>
      </c>
      <c r="IJ1854">
        <v>5</v>
      </c>
      <c r="IK1854">
        <v>5</v>
      </c>
      <c r="IL1854">
        <v>2</v>
      </c>
      <c r="IM1854">
        <v>2</v>
      </c>
      <c r="IN1854">
        <v>5</v>
      </c>
      <c r="IO1854">
        <v>2</v>
      </c>
      <c r="IP1854">
        <v>0</v>
      </c>
      <c r="IQ1854">
        <v>1</v>
      </c>
      <c r="IR1854">
        <v>1</v>
      </c>
      <c r="IS1854">
        <v>0</v>
      </c>
      <c r="IT1854" t="s">
        <v>4579</v>
      </c>
      <c r="IU1854" t="s">
        <v>272</v>
      </c>
      <c r="IV1854">
        <v>2444</v>
      </c>
      <c r="IW1854">
        <v>1504493917</v>
      </c>
      <c r="IX1854" t="s">
        <v>4580</v>
      </c>
      <c r="IY1854">
        <v>66608</v>
      </c>
      <c r="IZ1854">
        <v>22612543505902</v>
      </c>
      <c r="JC1854">
        <v>1</v>
      </c>
      <c r="JE1854">
        <v>0</v>
      </c>
      <c r="JF1854" t="s">
        <v>273</v>
      </c>
      <c r="JG1854">
        <f t="shared" si="84"/>
        <v>0</v>
      </c>
      <c r="JH1854">
        <f t="shared" si="85"/>
        <v>0</v>
      </c>
      <c r="JI1854">
        <f t="shared" si="86"/>
        <v>1</v>
      </c>
    </row>
    <row r="1855" spans="1:269" x14ac:dyDescent="0.25">
      <c r="A1855" s="2">
        <v>43672.842789351853</v>
      </c>
      <c r="B1855" s="2">
        <v>43672.872662037036</v>
      </c>
      <c r="C1855">
        <v>0</v>
      </c>
      <c r="D1855">
        <v>100</v>
      </c>
      <c r="E1855">
        <v>2581</v>
      </c>
      <c r="F1855">
        <v>1</v>
      </c>
      <c r="G1855" s="2">
        <v>43672.872662037036</v>
      </c>
      <c r="H1855" t="s">
        <v>4581</v>
      </c>
      <c r="I1855" t="s">
        <v>267</v>
      </c>
      <c r="J1855" t="s">
        <v>268</v>
      </c>
      <c r="K1855">
        <v>1</v>
      </c>
      <c r="L1855">
        <v>1</v>
      </c>
      <c r="M1855">
        <v>1</v>
      </c>
      <c r="N1855">
        <v>34</v>
      </c>
      <c r="O1855">
        <v>2</v>
      </c>
      <c r="Q1855">
        <v>1</v>
      </c>
      <c r="T1855">
        <v>1</v>
      </c>
      <c r="U1855">
        <v>2</v>
      </c>
      <c r="V1855">
        <v>3</v>
      </c>
      <c r="W1855">
        <v>5</v>
      </c>
      <c r="X1855">
        <v>2</v>
      </c>
      <c r="AA1855">
        <v>0</v>
      </c>
      <c r="AC1855">
        <v>3</v>
      </c>
      <c r="AD1855">
        <v>4</v>
      </c>
      <c r="AE1855">
        <v>7</v>
      </c>
      <c r="AF1855">
        <v>1</v>
      </c>
      <c r="AG1855">
        <v>1</v>
      </c>
      <c r="AH1855">
        <v>1</v>
      </c>
      <c r="AI1855">
        <v>6</v>
      </c>
      <c r="AJ1855">
        <v>1</v>
      </c>
      <c r="AK1855">
        <v>4</v>
      </c>
      <c r="AL1855">
        <v>2</v>
      </c>
      <c r="AM1855">
        <v>6</v>
      </c>
      <c r="AN1855">
        <v>1</v>
      </c>
      <c r="AO1855">
        <v>2</v>
      </c>
      <c r="AP1855">
        <v>3</v>
      </c>
      <c r="AQ1855">
        <v>2</v>
      </c>
      <c r="AR1855">
        <v>1</v>
      </c>
      <c r="AS1855">
        <v>5</v>
      </c>
      <c r="AT1855">
        <v>1</v>
      </c>
      <c r="AU1855">
        <v>1</v>
      </c>
      <c r="AV1855">
        <v>2</v>
      </c>
      <c r="AW1855">
        <v>6</v>
      </c>
      <c r="AX1855">
        <v>1</v>
      </c>
      <c r="AY1855">
        <v>1</v>
      </c>
      <c r="AZ1855">
        <v>1</v>
      </c>
      <c r="BA1855">
        <v>1</v>
      </c>
      <c r="BB1855">
        <v>1</v>
      </c>
      <c r="BC1855">
        <v>1</v>
      </c>
      <c r="BD1855">
        <v>1</v>
      </c>
      <c r="BE1855">
        <v>1</v>
      </c>
      <c r="BF1855">
        <v>3</v>
      </c>
      <c r="BG1855">
        <v>2</v>
      </c>
      <c r="BH1855">
        <v>1</v>
      </c>
      <c r="BI1855">
        <v>3</v>
      </c>
      <c r="BJ1855">
        <v>1</v>
      </c>
      <c r="BK1855">
        <v>1</v>
      </c>
      <c r="BL1855">
        <v>1</v>
      </c>
      <c r="BM1855">
        <v>5</v>
      </c>
      <c r="BN1855">
        <v>1</v>
      </c>
      <c r="BO1855">
        <v>1</v>
      </c>
      <c r="BP1855">
        <v>5</v>
      </c>
      <c r="BQ1855">
        <v>7</v>
      </c>
      <c r="BR1855">
        <v>1</v>
      </c>
      <c r="BS1855">
        <v>1</v>
      </c>
      <c r="BT1855">
        <v>7</v>
      </c>
      <c r="BU1855">
        <v>6</v>
      </c>
      <c r="BV1855">
        <v>5</v>
      </c>
      <c r="BW1855">
        <v>5</v>
      </c>
      <c r="BX1855">
        <v>1</v>
      </c>
      <c r="BY1855">
        <v>6</v>
      </c>
      <c r="BZ1855">
        <v>3</v>
      </c>
      <c r="CA1855">
        <v>3</v>
      </c>
      <c r="CB1855">
        <v>7</v>
      </c>
      <c r="CD1855">
        <v>2</v>
      </c>
      <c r="CE1855">
        <v>1</v>
      </c>
      <c r="CF1855">
        <v>5</v>
      </c>
      <c r="CG1855">
        <v>1</v>
      </c>
      <c r="CH1855">
        <v>4</v>
      </c>
      <c r="CI1855">
        <v>7</v>
      </c>
      <c r="CJ1855">
        <v>1</v>
      </c>
      <c r="CK1855">
        <v>7</v>
      </c>
      <c r="CL1855">
        <v>3</v>
      </c>
      <c r="CM1855">
        <v>3</v>
      </c>
      <c r="CN1855">
        <v>2</v>
      </c>
      <c r="CO1855">
        <v>1</v>
      </c>
      <c r="CP1855">
        <v>7</v>
      </c>
      <c r="CQ1855">
        <v>5</v>
      </c>
      <c r="CR1855">
        <v>1</v>
      </c>
      <c r="CS1855">
        <v>4</v>
      </c>
      <c r="CT1855">
        <v>1</v>
      </c>
      <c r="CU1855">
        <v>4</v>
      </c>
      <c r="CV1855">
        <v>4</v>
      </c>
      <c r="CW1855">
        <v>2</v>
      </c>
      <c r="CX1855">
        <v>4</v>
      </c>
      <c r="CY1855">
        <v>3</v>
      </c>
      <c r="CZ1855">
        <v>2</v>
      </c>
      <c r="DA1855">
        <v>3</v>
      </c>
      <c r="DB1855">
        <v>3</v>
      </c>
      <c r="DC1855">
        <v>4</v>
      </c>
      <c r="DD1855">
        <v>5</v>
      </c>
      <c r="DE1855">
        <v>4</v>
      </c>
      <c r="DF1855">
        <v>5</v>
      </c>
      <c r="DG1855">
        <v>2</v>
      </c>
      <c r="DH1855">
        <v>6</v>
      </c>
      <c r="DI1855">
        <v>1</v>
      </c>
      <c r="DJ1855">
        <v>5</v>
      </c>
      <c r="DK1855">
        <v>4</v>
      </c>
      <c r="DL1855">
        <v>1</v>
      </c>
      <c r="DM1855">
        <v>4</v>
      </c>
      <c r="DN1855">
        <v>1</v>
      </c>
      <c r="DO1855">
        <v>5</v>
      </c>
      <c r="DP1855">
        <v>4</v>
      </c>
      <c r="DQ1855">
        <v>2</v>
      </c>
      <c r="DR1855">
        <v>1</v>
      </c>
      <c r="DS1855">
        <v>5</v>
      </c>
      <c r="DT1855">
        <v>4</v>
      </c>
      <c r="DU1855">
        <v>6</v>
      </c>
      <c r="DV1855">
        <v>5</v>
      </c>
      <c r="DW1855">
        <v>5</v>
      </c>
      <c r="DX1855">
        <v>1</v>
      </c>
      <c r="DY1855">
        <v>5</v>
      </c>
      <c r="DZ1855">
        <v>1</v>
      </c>
      <c r="EA1855">
        <v>3</v>
      </c>
      <c r="EB1855">
        <v>5</v>
      </c>
      <c r="EC1855">
        <v>6</v>
      </c>
      <c r="ED1855">
        <v>5</v>
      </c>
      <c r="EE1855">
        <v>1</v>
      </c>
      <c r="EF1855">
        <v>5</v>
      </c>
      <c r="EG1855">
        <v>5</v>
      </c>
      <c r="EH1855">
        <v>5</v>
      </c>
      <c r="EI1855">
        <v>4</v>
      </c>
      <c r="EJ1855">
        <v>5</v>
      </c>
      <c r="EK1855">
        <v>3</v>
      </c>
      <c r="EL1855">
        <v>1</v>
      </c>
      <c r="EM1855">
        <v>3</v>
      </c>
      <c r="EN1855">
        <v>4</v>
      </c>
      <c r="EO1855">
        <v>5</v>
      </c>
      <c r="EP1855">
        <v>5</v>
      </c>
      <c r="EQ1855">
        <v>6</v>
      </c>
      <c r="ER1855">
        <v>1</v>
      </c>
      <c r="ES1855">
        <v>4</v>
      </c>
      <c r="ET1855">
        <v>2</v>
      </c>
      <c r="EU1855">
        <v>5</v>
      </c>
      <c r="EV1855">
        <v>2</v>
      </c>
      <c r="EW1855">
        <v>1</v>
      </c>
      <c r="EX1855">
        <v>4</v>
      </c>
      <c r="EY1855">
        <v>1</v>
      </c>
      <c r="EZ1855">
        <v>2</v>
      </c>
      <c r="FA1855">
        <v>5</v>
      </c>
      <c r="FB1855">
        <v>1</v>
      </c>
      <c r="FC1855">
        <v>1</v>
      </c>
      <c r="FD1855">
        <v>5</v>
      </c>
      <c r="FE1855">
        <v>6</v>
      </c>
      <c r="FF1855">
        <v>3</v>
      </c>
      <c r="FG1855">
        <v>1</v>
      </c>
      <c r="FH1855">
        <v>5</v>
      </c>
      <c r="FI1855">
        <v>4</v>
      </c>
      <c r="FJ1855">
        <v>6</v>
      </c>
      <c r="FK1855">
        <v>4</v>
      </c>
      <c r="FL1855">
        <v>5</v>
      </c>
      <c r="FM1855">
        <v>1</v>
      </c>
      <c r="FN1855">
        <v>4</v>
      </c>
      <c r="FO1855">
        <v>1</v>
      </c>
      <c r="FP1855">
        <v>4</v>
      </c>
      <c r="FQ1855">
        <v>4</v>
      </c>
      <c r="FR1855">
        <v>3</v>
      </c>
      <c r="FS1855">
        <v>3</v>
      </c>
      <c r="FT1855">
        <v>2</v>
      </c>
      <c r="FU1855">
        <v>3</v>
      </c>
      <c r="FV1855">
        <v>4</v>
      </c>
      <c r="FW1855">
        <v>4</v>
      </c>
      <c r="FX1855">
        <v>4</v>
      </c>
      <c r="FY1855">
        <v>4</v>
      </c>
      <c r="FZ1855">
        <v>4</v>
      </c>
      <c r="GA1855">
        <v>1</v>
      </c>
      <c r="GB1855">
        <v>3</v>
      </c>
      <c r="GC1855">
        <v>4</v>
      </c>
      <c r="GD1855">
        <v>4</v>
      </c>
      <c r="GE1855">
        <v>4</v>
      </c>
      <c r="GF1855">
        <v>2</v>
      </c>
      <c r="GG1855">
        <v>4</v>
      </c>
      <c r="GH1855">
        <v>4</v>
      </c>
      <c r="GI1855">
        <v>4</v>
      </c>
      <c r="GJ1855">
        <v>4</v>
      </c>
      <c r="GK1855">
        <v>2</v>
      </c>
      <c r="GL1855">
        <v>4</v>
      </c>
      <c r="GM1855">
        <v>3</v>
      </c>
      <c r="GN1855">
        <v>4</v>
      </c>
      <c r="GO1855">
        <v>4</v>
      </c>
      <c r="GP1855">
        <v>4</v>
      </c>
      <c r="GQ1855">
        <v>6</v>
      </c>
      <c r="GR1855">
        <v>5</v>
      </c>
      <c r="GS1855">
        <v>6</v>
      </c>
      <c r="GT1855">
        <v>1</v>
      </c>
      <c r="GU1855">
        <v>7</v>
      </c>
      <c r="GV1855">
        <v>2</v>
      </c>
      <c r="GW1855">
        <v>2</v>
      </c>
      <c r="GX1855">
        <v>3</v>
      </c>
      <c r="GY1855">
        <v>4</v>
      </c>
      <c r="GZ1855">
        <v>5</v>
      </c>
      <c r="HA1855">
        <v>6</v>
      </c>
      <c r="HB1855">
        <v>2</v>
      </c>
      <c r="HC1855">
        <v>2</v>
      </c>
      <c r="HD1855">
        <v>3</v>
      </c>
      <c r="HE1855">
        <v>5</v>
      </c>
      <c r="HF1855">
        <v>1</v>
      </c>
      <c r="HG1855">
        <v>7</v>
      </c>
      <c r="HH1855">
        <v>1</v>
      </c>
      <c r="HI1855">
        <v>1</v>
      </c>
      <c r="HJ1855">
        <v>5</v>
      </c>
      <c r="HK1855">
        <v>6</v>
      </c>
      <c r="HL1855">
        <v>7</v>
      </c>
      <c r="HM1855">
        <v>7</v>
      </c>
      <c r="HN1855">
        <v>6</v>
      </c>
      <c r="HO1855">
        <v>1</v>
      </c>
      <c r="HP1855">
        <v>5</v>
      </c>
      <c r="HQ1855">
        <v>4</v>
      </c>
      <c r="HR1855">
        <v>7</v>
      </c>
      <c r="HS1855">
        <v>6</v>
      </c>
      <c r="HT1855">
        <v>3</v>
      </c>
      <c r="HU1855">
        <v>8</v>
      </c>
      <c r="HV1855">
        <v>8</v>
      </c>
      <c r="HW1855">
        <v>6</v>
      </c>
      <c r="HX1855">
        <v>5</v>
      </c>
      <c r="HY1855">
        <v>3</v>
      </c>
      <c r="HZ1855">
        <v>1</v>
      </c>
      <c r="IA1855">
        <v>7</v>
      </c>
      <c r="IB1855">
        <v>4</v>
      </c>
      <c r="IC1855">
        <v>4</v>
      </c>
      <c r="ID1855">
        <v>3</v>
      </c>
      <c r="IE1855">
        <v>4</v>
      </c>
      <c r="IF1855">
        <v>5</v>
      </c>
      <c r="IG1855">
        <v>6</v>
      </c>
      <c r="IH1855">
        <v>4</v>
      </c>
      <c r="II1855">
        <v>6</v>
      </c>
      <c r="IJ1855">
        <v>6</v>
      </c>
      <c r="IK1855">
        <v>2</v>
      </c>
      <c r="IL1855">
        <v>3</v>
      </c>
      <c r="IM1855">
        <v>1</v>
      </c>
      <c r="IN1855">
        <v>1</v>
      </c>
      <c r="IO1855">
        <v>4</v>
      </c>
      <c r="IP1855">
        <v>1</v>
      </c>
      <c r="IQ1855">
        <v>1</v>
      </c>
      <c r="IR1855">
        <v>1</v>
      </c>
      <c r="IS1855">
        <v>1</v>
      </c>
      <c r="IU1855" t="s">
        <v>272</v>
      </c>
      <c r="IV1855">
        <v>2581</v>
      </c>
      <c r="IW1855">
        <v>1607061334</v>
      </c>
      <c r="IX1855" t="s">
        <v>4582</v>
      </c>
      <c r="IY1855">
        <v>66608</v>
      </c>
      <c r="IZ1855">
        <v>24154131783412</v>
      </c>
      <c r="JC1855">
        <v>1</v>
      </c>
      <c r="JE1855">
        <v>0</v>
      </c>
      <c r="JF1855" t="s">
        <v>273</v>
      </c>
      <c r="JG1855">
        <f t="shared" si="84"/>
        <v>1</v>
      </c>
      <c r="JH1855">
        <f t="shared" si="85"/>
        <v>1</v>
      </c>
      <c r="JI1855">
        <f t="shared" si="86"/>
        <v>0.99549549549549554</v>
      </c>
    </row>
    <row r="1856" spans="1:269" x14ac:dyDescent="0.25">
      <c r="A1856" s="2">
        <v>43672.855081018519</v>
      </c>
      <c r="B1856" s="2">
        <v>43672.872673611113</v>
      </c>
      <c r="C1856">
        <v>0</v>
      </c>
      <c r="D1856">
        <v>100</v>
      </c>
      <c r="E1856">
        <v>1520</v>
      </c>
      <c r="F1856">
        <v>1</v>
      </c>
      <c r="G1856" s="2">
        <v>43672.872696759259</v>
      </c>
      <c r="H1856" t="s">
        <v>4583</v>
      </c>
      <c r="I1856" t="s">
        <v>267</v>
      </c>
      <c r="J1856" t="s">
        <v>268</v>
      </c>
      <c r="K1856">
        <v>1</v>
      </c>
      <c r="L1856">
        <v>1</v>
      </c>
      <c r="M1856">
        <v>1</v>
      </c>
      <c r="N1856">
        <v>37</v>
      </c>
      <c r="O1856">
        <v>2</v>
      </c>
      <c r="Q1856">
        <v>2</v>
      </c>
      <c r="T1856">
        <v>0</v>
      </c>
      <c r="W1856">
        <v>6</v>
      </c>
      <c r="X1856">
        <v>2</v>
      </c>
      <c r="AA1856">
        <v>0</v>
      </c>
      <c r="AC1856">
        <v>4</v>
      </c>
      <c r="AD1856">
        <v>6</v>
      </c>
      <c r="AE1856">
        <v>7</v>
      </c>
      <c r="AF1856">
        <v>5</v>
      </c>
      <c r="AG1856">
        <v>3</v>
      </c>
      <c r="AH1856">
        <v>1</v>
      </c>
      <c r="AI1856">
        <v>4</v>
      </c>
      <c r="AJ1856">
        <v>6</v>
      </c>
      <c r="AK1856">
        <v>6</v>
      </c>
      <c r="AL1856">
        <v>4</v>
      </c>
      <c r="AN1856">
        <v>6</v>
      </c>
      <c r="AO1856">
        <v>1</v>
      </c>
      <c r="AP1856">
        <v>2</v>
      </c>
      <c r="AQ1856">
        <v>2</v>
      </c>
      <c r="AR1856">
        <v>4</v>
      </c>
      <c r="AS1856">
        <v>4</v>
      </c>
      <c r="AT1856">
        <v>2</v>
      </c>
      <c r="AU1856">
        <v>2</v>
      </c>
      <c r="AV1856">
        <v>7</v>
      </c>
      <c r="AW1856">
        <v>5</v>
      </c>
      <c r="AX1856">
        <v>3</v>
      </c>
      <c r="AY1856">
        <v>1</v>
      </c>
      <c r="AZ1856">
        <v>1</v>
      </c>
      <c r="BA1856">
        <v>1</v>
      </c>
      <c r="BB1856">
        <v>3</v>
      </c>
      <c r="BC1856">
        <v>1</v>
      </c>
      <c r="BD1856">
        <v>3</v>
      </c>
      <c r="BE1856">
        <v>2</v>
      </c>
      <c r="BF1856">
        <v>1</v>
      </c>
      <c r="BG1856">
        <v>1</v>
      </c>
      <c r="BH1856">
        <v>1</v>
      </c>
      <c r="BI1856">
        <v>1</v>
      </c>
      <c r="BJ1856">
        <v>1</v>
      </c>
      <c r="BK1856">
        <v>1</v>
      </c>
      <c r="BL1856">
        <v>1</v>
      </c>
      <c r="BM1856">
        <v>3</v>
      </c>
      <c r="BN1856">
        <v>3</v>
      </c>
      <c r="BO1856">
        <v>5</v>
      </c>
      <c r="BP1856">
        <v>3</v>
      </c>
      <c r="BQ1856">
        <v>6</v>
      </c>
      <c r="BR1856">
        <v>2</v>
      </c>
      <c r="BS1856">
        <v>4</v>
      </c>
      <c r="BT1856">
        <v>6</v>
      </c>
      <c r="BU1856">
        <v>4</v>
      </c>
      <c r="BV1856">
        <v>5</v>
      </c>
      <c r="BW1856">
        <v>4</v>
      </c>
      <c r="BX1856">
        <v>4</v>
      </c>
      <c r="BY1856">
        <v>4</v>
      </c>
      <c r="BZ1856">
        <v>1</v>
      </c>
      <c r="CA1856">
        <v>6</v>
      </c>
      <c r="CB1856">
        <v>7</v>
      </c>
      <c r="CC1856">
        <v>4</v>
      </c>
      <c r="CD1856">
        <v>5</v>
      </c>
      <c r="CE1856">
        <v>4</v>
      </c>
      <c r="CF1856">
        <v>4</v>
      </c>
      <c r="CG1856">
        <v>1</v>
      </c>
      <c r="CH1856">
        <v>1</v>
      </c>
      <c r="CI1856">
        <v>5</v>
      </c>
      <c r="CJ1856">
        <v>1</v>
      </c>
      <c r="CK1856">
        <v>4</v>
      </c>
      <c r="CL1856">
        <v>4</v>
      </c>
      <c r="CM1856">
        <v>3</v>
      </c>
      <c r="CN1856">
        <v>2</v>
      </c>
      <c r="CO1856">
        <v>4</v>
      </c>
      <c r="CP1856">
        <v>5</v>
      </c>
      <c r="CQ1856">
        <v>4</v>
      </c>
      <c r="CR1856">
        <v>4</v>
      </c>
      <c r="CS1856">
        <v>2</v>
      </c>
      <c r="CT1856">
        <v>1</v>
      </c>
      <c r="CU1856">
        <v>2</v>
      </c>
      <c r="CV1856">
        <v>3</v>
      </c>
      <c r="CW1856">
        <v>3</v>
      </c>
      <c r="CX1856">
        <v>2</v>
      </c>
      <c r="CY1856">
        <v>2</v>
      </c>
      <c r="CZ1856">
        <v>3</v>
      </c>
      <c r="DA1856">
        <v>1</v>
      </c>
      <c r="DB1856">
        <v>1</v>
      </c>
      <c r="DC1856">
        <v>2</v>
      </c>
      <c r="DD1856">
        <v>1</v>
      </c>
      <c r="DE1856">
        <v>3</v>
      </c>
      <c r="DF1856">
        <v>2</v>
      </c>
      <c r="DG1856">
        <v>2</v>
      </c>
      <c r="DH1856">
        <v>1</v>
      </c>
      <c r="DI1856">
        <v>2</v>
      </c>
      <c r="DJ1856">
        <v>4</v>
      </c>
      <c r="DK1856">
        <v>3</v>
      </c>
      <c r="DL1856">
        <v>3</v>
      </c>
      <c r="DM1856">
        <v>3</v>
      </c>
      <c r="DN1856">
        <v>3</v>
      </c>
      <c r="DO1856">
        <v>3</v>
      </c>
      <c r="DP1856">
        <v>4</v>
      </c>
      <c r="DQ1856">
        <v>4</v>
      </c>
      <c r="DR1856">
        <v>2</v>
      </c>
      <c r="DS1856">
        <v>5</v>
      </c>
      <c r="DT1856">
        <v>2</v>
      </c>
      <c r="DU1856">
        <v>4</v>
      </c>
      <c r="DV1856">
        <v>6</v>
      </c>
      <c r="DW1856">
        <v>6</v>
      </c>
      <c r="DX1856">
        <v>4</v>
      </c>
      <c r="DY1856">
        <v>5</v>
      </c>
      <c r="DZ1856">
        <v>2</v>
      </c>
      <c r="EA1856">
        <v>5</v>
      </c>
      <c r="EB1856">
        <v>6</v>
      </c>
      <c r="EC1856">
        <v>5</v>
      </c>
      <c r="ED1856">
        <v>3</v>
      </c>
      <c r="EE1856">
        <v>5</v>
      </c>
      <c r="EF1856">
        <v>5</v>
      </c>
      <c r="EG1856">
        <v>5</v>
      </c>
      <c r="EH1856">
        <v>5</v>
      </c>
      <c r="EI1856">
        <v>6</v>
      </c>
      <c r="EJ1856">
        <v>5</v>
      </c>
      <c r="EK1856">
        <v>1</v>
      </c>
      <c r="EL1856">
        <v>3</v>
      </c>
      <c r="EM1856">
        <v>5</v>
      </c>
      <c r="EN1856">
        <v>3</v>
      </c>
      <c r="EO1856">
        <v>3</v>
      </c>
      <c r="EP1856">
        <v>3</v>
      </c>
      <c r="EQ1856">
        <v>4</v>
      </c>
      <c r="ER1856">
        <v>1</v>
      </c>
      <c r="ES1856">
        <v>4</v>
      </c>
      <c r="ET1856">
        <v>4</v>
      </c>
      <c r="EU1856">
        <v>3</v>
      </c>
      <c r="EV1856">
        <v>4</v>
      </c>
      <c r="EW1856">
        <v>1</v>
      </c>
      <c r="EX1856">
        <v>3</v>
      </c>
      <c r="EY1856">
        <v>1</v>
      </c>
      <c r="EZ1856">
        <v>3</v>
      </c>
      <c r="FA1856">
        <v>2</v>
      </c>
      <c r="FB1856">
        <v>2</v>
      </c>
      <c r="FC1856">
        <v>1</v>
      </c>
      <c r="FD1856">
        <v>4</v>
      </c>
      <c r="FE1856">
        <v>5</v>
      </c>
      <c r="FF1856">
        <v>2</v>
      </c>
      <c r="FG1856">
        <v>2</v>
      </c>
      <c r="FH1856">
        <v>3</v>
      </c>
      <c r="FI1856">
        <v>3</v>
      </c>
      <c r="FJ1856">
        <v>4</v>
      </c>
      <c r="FK1856">
        <v>2</v>
      </c>
      <c r="FL1856">
        <v>5</v>
      </c>
      <c r="FM1856">
        <v>1</v>
      </c>
      <c r="FN1856">
        <v>1</v>
      </c>
      <c r="FO1856">
        <v>1</v>
      </c>
      <c r="FP1856">
        <v>2</v>
      </c>
      <c r="FQ1856">
        <v>2</v>
      </c>
      <c r="FR1856">
        <v>2</v>
      </c>
      <c r="FS1856">
        <v>2</v>
      </c>
      <c r="FT1856">
        <v>3</v>
      </c>
      <c r="FU1856">
        <v>3</v>
      </c>
      <c r="FV1856">
        <v>2</v>
      </c>
      <c r="FW1856">
        <v>3</v>
      </c>
      <c r="FX1856">
        <v>4</v>
      </c>
      <c r="FY1856">
        <v>3</v>
      </c>
      <c r="FZ1856">
        <v>5</v>
      </c>
      <c r="GA1856">
        <v>1</v>
      </c>
      <c r="GB1856">
        <v>4</v>
      </c>
      <c r="GC1856">
        <v>2</v>
      </c>
      <c r="GD1856">
        <v>3</v>
      </c>
      <c r="GE1856">
        <v>2</v>
      </c>
      <c r="GF1856">
        <v>3</v>
      </c>
      <c r="GG1856">
        <v>3</v>
      </c>
      <c r="GH1856">
        <v>3</v>
      </c>
      <c r="GI1856">
        <v>1</v>
      </c>
      <c r="GJ1856">
        <v>2</v>
      </c>
      <c r="GK1856">
        <v>2</v>
      </c>
      <c r="GL1856">
        <v>2</v>
      </c>
      <c r="GM1856">
        <v>5</v>
      </c>
      <c r="GN1856">
        <v>6</v>
      </c>
      <c r="GO1856">
        <v>1</v>
      </c>
      <c r="GP1856">
        <v>4</v>
      </c>
      <c r="GQ1856">
        <v>2</v>
      </c>
      <c r="GR1856">
        <v>2</v>
      </c>
      <c r="GS1856">
        <v>5</v>
      </c>
      <c r="GT1856">
        <v>2</v>
      </c>
      <c r="GU1856">
        <v>5</v>
      </c>
      <c r="GV1856">
        <v>2</v>
      </c>
      <c r="GW1856">
        <v>1</v>
      </c>
      <c r="GX1856">
        <v>4</v>
      </c>
      <c r="GY1856">
        <v>4</v>
      </c>
      <c r="GZ1856">
        <v>5</v>
      </c>
      <c r="HA1856">
        <v>6</v>
      </c>
      <c r="HB1856">
        <v>2</v>
      </c>
      <c r="HC1856">
        <v>3</v>
      </c>
      <c r="HD1856">
        <v>3</v>
      </c>
      <c r="HE1856">
        <v>5</v>
      </c>
      <c r="HF1856">
        <v>2</v>
      </c>
      <c r="HG1856">
        <v>7</v>
      </c>
      <c r="HH1856">
        <v>2</v>
      </c>
      <c r="HI1856">
        <v>2</v>
      </c>
      <c r="HJ1856">
        <v>8</v>
      </c>
      <c r="HK1856">
        <v>7</v>
      </c>
      <c r="HL1856">
        <v>7</v>
      </c>
      <c r="HM1856">
        <v>7</v>
      </c>
      <c r="HN1856">
        <v>7</v>
      </c>
      <c r="HO1856">
        <v>5</v>
      </c>
      <c r="HP1856">
        <v>5</v>
      </c>
      <c r="HQ1856">
        <v>2</v>
      </c>
      <c r="HR1856">
        <v>7</v>
      </c>
      <c r="HS1856">
        <v>3</v>
      </c>
      <c r="HT1856">
        <v>7</v>
      </c>
      <c r="HU1856">
        <v>5</v>
      </c>
      <c r="HV1856">
        <v>6</v>
      </c>
      <c r="HW1856">
        <v>5</v>
      </c>
      <c r="HX1856">
        <v>7</v>
      </c>
      <c r="HY1856">
        <v>5</v>
      </c>
      <c r="HZ1856">
        <v>4</v>
      </c>
      <c r="IA1856">
        <v>5</v>
      </c>
      <c r="IB1856">
        <v>5</v>
      </c>
      <c r="IC1856">
        <v>3</v>
      </c>
      <c r="ID1856">
        <v>5</v>
      </c>
      <c r="IE1856">
        <v>5</v>
      </c>
      <c r="IF1856">
        <v>5</v>
      </c>
      <c r="IG1856">
        <v>5</v>
      </c>
      <c r="IH1856">
        <v>4</v>
      </c>
      <c r="II1856">
        <v>5</v>
      </c>
      <c r="IJ1856">
        <v>4</v>
      </c>
      <c r="IK1856">
        <v>5</v>
      </c>
      <c r="IL1856">
        <v>5</v>
      </c>
      <c r="IM1856">
        <v>2</v>
      </c>
      <c r="IN1856">
        <v>2</v>
      </c>
      <c r="IO1856">
        <v>2</v>
      </c>
      <c r="IP1856">
        <v>1</v>
      </c>
      <c r="IQ1856">
        <v>0</v>
      </c>
      <c r="IR1856">
        <v>1</v>
      </c>
      <c r="IS1856">
        <v>0</v>
      </c>
      <c r="IU1856" t="s">
        <v>272</v>
      </c>
      <c r="IV1856">
        <v>1520</v>
      </c>
      <c r="IW1856">
        <v>1502295369</v>
      </c>
      <c r="IX1856" t="s">
        <v>4584</v>
      </c>
      <c r="IY1856">
        <v>66608</v>
      </c>
      <c r="IZ1856">
        <v>22579499329462</v>
      </c>
      <c r="JC1856">
        <v>1</v>
      </c>
      <c r="JE1856">
        <v>0</v>
      </c>
      <c r="JF1856" t="s">
        <v>273</v>
      </c>
      <c r="JG1856">
        <f t="shared" si="84"/>
        <v>1</v>
      </c>
      <c r="JH1856">
        <f t="shared" si="85"/>
        <v>1</v>
      </c>
      <c r="JI1856">
        <f t="shared" si="86"/>
        <v>0.99549549549549554</v>
      </c>
    </row>
    <row r="1857" spans="1:269" x14ac:dyDescent="0.25">
      <c r="A1857" s="2">
        <v>43672.844513888886</v>
      </c>
      <c r="B1857" s="2">
        <v>43672.872708333336</v>
      </c>
      <c r="C1857">
        <v>0</v>
      </c>
      <c r="D1857">
        <v>100</v>
      </c>
      <c r="E1857">
        <v>2436</v>
      </c>
      <c r="F1857">
        <v>1</v>
      </c>
      <c r="G1857" s="2">
        <v>43672.872719907406</v>
      </c>
      <c r="H1857" t="s">
        <v>4585</v>
      </c>
      <c r="I1857" t="s">
        <v>267</v>
      </c>
      <c r="J1857" t="s">
        <v>268</v>
      </c>
      <c r="K1857">
        <v>1</v>
      </c>
      <c r="L1857">
        <v>1</v>
      </c>
      <c r="M1857">
        <v>1</v>
      </c>
      <c r="N1857">
        <v>71</v>
      </c>
      <c r="O1857">
        <v>1</v>
      </c>
      <c r="Q1857">
        <v>1</v>
      </c>
      <c r="T1857">
        <v>1</v>
      </c>
      <c r="U1857">
        <v>1</v>
      </c>
      <c r="V1857">
        <v>3</v>
      </c>
      <c r="W1857">
        <v>6</v>
      </c>
      <c r="X1857">
        <v>1</v>
      </c>
      <c r="Z1857">
        <v>0</v>
      </c>
      <c r="AC1857">
        <v>5</v>
      </c>
      <c r="AD1857">
        <v>2</v>
      </c>
      <c r="AF1857">
        <v>2</v>
      </c>
      <c r="AG1857">
        <v>2</v>
      </c>
      <c r="AH1857">
        <v>2</v>
      </c>
      <c r="AI1857">
        <v>3</v>
      </c>
      <c r="AJ1857">
        <v>2</v>
      </c>
      <c r="AK1857">
        <v>6</v>
      </c>
      <c r="AL1857">
        <v>5</v>
      </c>
      <c r="AM1857">
        <v>5</v>
      </c>
      <c r="AN1857">
        <v>2</v>
      </c>
      <c r="AO1857">
        <v>3</v>
      </c>
      <c r="AP1857">
        <v>3</v>
      </c>
      <c r="AQ1857">
        <v>4</v>
      </c>
      <c r="AR1857">
        <v>1</v>
      </c>
      <c r="AS1857">
        <v>7</v>
      </c>
      <c r="AT1857">
        <v>1</v>
      </c>
      <c r="AU1857">
        <v>1</v>
      </c>
      <c r="AV1857">
        <v>7</v>
      </c>
      <c r="AW1857">
        <v>6</v>
      </c>
      <c r="AX1857">
        <v>1</v>
      </c>
      <c r="AY1857">
        <v>2</v>
      </c>
      <c r="AZ1857">
        <v>1</v>
      </c>
      <c r="BA1857">
        <v>2</v>
      </c>
      <c r="BB1857">
        <v>1</v>
      </c>
      <c r="BC1857">
        <v>3</v>
      </c>
      <c r="BD1857">
        <v>4</v>
      </c>
      <c r="BE1857">
        <v>4</v>
      </c>
      <c r="BF1857">
        <v>4</v>
      </c>
      <c r="BG1857">
        <v>3</v>
      </c>
      <c r="BH1857">
        <v>1</v>
      </c>
      <c r="BI1857">
        <v>5</v>
      </c>
      <c r="BJ1857">
        <v>4</v>
      </c>
      <c r="BK1857">
        <v>2</v>
      </c>
      <c r="BL1857">
        <v>4</v>
      </c>
      <c r="BM1857">
        <v>1</v>
      </c>
      <c r="BN1857">
        <v>1</v>
      </c>
      <c r="BO1857">
        <v>2</v>
      </c>
      <c r="BP1857">
        <v>2</v>
      </c>
      <c r="BQ1857">
        <v>6</v>
      </c>
      <c r="BR1857">
        <v>1</v>
      </c>
      <c r="BS1857">
        <v>3</v>
      </c>
      <c r="BT1857">
        <v>2</v>
      </c>
      <c r="BU1857">
        <v>4</v>
      </c>
      <c r="BV1857">
        <v>3</v>
      </c>
      <c r="BW1857">
        <v>3</v>
      </c>
      <c r="BX1857">
        <v>4</v>
      </c>
      <c r="BY1857">
        <v>5</v>
      </c>
      <c r="BZ1857">
        <v>3</v>
      </c>
      <c r="CA1857">
        <v>4</v>
      </c>
      <c r="CB1857">
        <v>6</v>
      </c>
      <c r="CC1857">
        <v>3</v>
      </c>
      <c r="CD1857">
        <v>3</v>
      </c>
      <c r="CE1857">
        <v>3</v>
      </c>
      <c r="CF1857">
        <v>6</v>
      </c>
      <c r="CG1857">
        <v>5</v>
      </c>
      <c r="CH1857">
        <v>2</v>
      </c>
      <c r="CI1857">
        <v>2</v>
      </c>
      <c r="CJ1857">
        <v>5</v>
      </c>
      <c r="CK1857">
        <v>5</v>
      </c>
      <c r="CL1857">
        <v>2</v>
      </c>
      <c r="CM1857">
        <v>3</v>
      </c>
      <c r="CN1857">
        <v>1</v>
      </c>
      <c r="CO1857">
        <v>1</v>
      </c>
      <c r="CP1857">
        <v>5</v>
      </c>
      <c r="CQ1857">
        <v>6</v>
      </c>
      <c r="CR1857">
        <v>3</v>
      </c>
      <c r="CS1857">
        <v>1</v>
      </c>
      <c r="CT1857">
        <v>3</v>
      </c>
      <c r="CU1857">
        <v>1</v>
      </c>
      <c r="CV1857">
        <v>2</v>
      </c>
      <c r="CW1857">
        <v>3</v>
      </c>
      <c r="CX1857">
        <v>2</v>
      </c>
      <c r="CY1857">
        <v>1</v>
      </c>
      <c r="CZ1857">
        <v>4</v>
      </c>
      <c r="DA1857">
        <v>3</v>
      </c>
      <c r="DB1857">
        <v>1</v>
      </c>
      <c r="DC1857">
        <v>3</v>
      </c>
      <c r="DD1857">
        <v>2</v>
      </c>
      <c r="DE1857">
        <v>3</v>
      </c>
      <c r="DF1857">
        <v>4</v>
      </c>
      <c r="DG1857">
        <v>2</v>
      </c>
      <c r="DH1857">
        <v>2</v>
      </c>
      <c r="DI1857">
        <v>2</v>
      </c>
      <c r="DJ1857">
        <v>5</v>
      </c>
      <c r="DK1857">
        <v>3</v>
      </c>
      <c r="DL1857">
        <v>4</v>
      </c>
      <c r="DM1857">
        <v>2</v>
      </c>
      <c r="DN1857">
        <v>2</v>
      </c>
      <c r="DO1857">
        <v>2</v>
      </c>
      <c r="DP1857">
        <v>3</v>
      </c>
      <c r="DQ1857">
        <v>5</v>
      </c>
      <c r="DR1857">
        <v>5</v>
      </c>
      <c r="DS1857">
        <v>5</v>
      </c>
      <c r="DT1857">
        <v>6</v>
      </c>
      <c r="DU1857">
        <v>5</v>
      </c>
      <c r="DV1857">
        <v>5</v>
      </c>
      <c r="DW1857">
        <v>5</v>
      </c>
      <c r="DX1857">
        <v>4</v>
      </c>
      <c r="DY1857">
        <v>6</v>
      </c>
      <c r="DZ1857">
        <v>3</v>
      </c>
      <c r="EA1857">
        <v>4</v>
      </c>
      <c r="EB1857">
        <v>3</v>
      </c>
      <c r="EC1857">
        <v>3</v>
      </c>
      <c r="ED1857">
        <v>5</v>
      </c>
      <c r="EE1857">
        <v>5</v>
      </c>
      <c r="EF1857">
        <v>5</v>
      </c>
      <c r="EG1857">
        <v>5</v>
      </c>
      <c r="EH1857">
        <v>3</v>
      </c>
      <c r="EI1857">
        <v>5</v>
      </c>
      <c r="EJ1857">
        <v>4</v>
      </c>
      <c r="EK1857">
        <v>2</v>
      </c>
      <c r="EL1857">
        <v>3</v>
      </c>
      <c r="EM1857">
        <v>4</v>
      </c>
      <c r="EN1857">
        <v>5</v>
      </c>
      <c r="EO1857">
        <v>5</v>
      </c>
      <c r="EP1857">
        <v>3</v>
      </c>
      <c r="EQ1857">
        <v>5</v>
      </c>
      <c r="ER1857">
        <v>2</v>
      </c>
      <c r="ES1857">
        <v>4</v>
      </c>
      <c r="ET1857">
        <v>5</v>
      </c>
      <c r="EU1857">
        <v>5</v>
      </c>
      <c r="EV1857">
        <v>5</v>
      </c>
      <c r="EW1857">
        <v>2</v>
      </c>
      <c r="EX1857">
        <v>3</v>
      </c>
      <c r="EY1857">
        <v>2</v>
      </c>
      <c r="EZ1857">
        <v>3</v>
      </c>
      <c r="FA1857">
        <v>4</v>
      </c>
      <c r="FB1857">
        <v>2</v>
      </c>
      <c r="FC1857">
        <v>2</v>
      </c>
      <c r="FD1857">
        <v>5</v>
      </c>
      <c r="FE1857">
        <v>5</v>
      </c>
      <c r="FF1857">
        <v>2</v>
      </c>
      <c r="FG1857">
        <v>1</v>
      </c>
      <c r="FH1857">
        <v>2</v>
      </c>
      <c r="FI1857">
        <v>4</v>
      </c>
      <c r="FJ1857">
        <v>5</v>
      </c>
      <c r="FK1857">
        <v>3</v>
      </c>
      <c r="FL1857">
        <v>5</v>
      </c>
      <c r="FM1857">
        <v>1</v>
      </c>
      <c r="FN1857">
        <v>1</v>
      </c>
      <c r="FO1857">
        <v>1</v>
      </c>
      <c r="FP1857">
        <v>6</v>
      </c>
      <c r="FQ1857">
        <v>3</v>
      </c>
      <c r="FR1857">
        <v>2</v>
      </c>
      <c r="FS1857">
        <v>2</v>
      </c>
      <c r="FT1857">
        <v>2</v>
      </c>
      <c r="FU1857">
        <v>2</v>
      </c>
      <c r="FV1857">
        <v>3</v>
      </c>
      <c r="FW1857">
        <v>3</v>
      </c>
      <c r="FX1857">
        <v>5</v>
      </c>
      <c r="FY1857">
        <v>5</v>
      </c>
      <c r="FZ1857">
        <v>6</v>
      </c>
      <c r="GA1857">
        <v>3</v>
      </c>
      <c r="GB1857">
        <v>6</v>
      </c>
      <c r="GC1857">
        <v>3</v>
      </c>
      <c r="GD1857">
        <v>2</v>
      </c>
      <c r="GE1857">
        <v>4</v>
      </c>
      <c r="GF1857">
        <v>4</v>
      </c>
      <c r="GG1857">
        <v>4</v>
      </c>
      <c r="GH1857">
        <v>1</v>
      </c>
      <c r="GI1857">
        <v>1</v>
      </c>
      <c r="GJ1857">
        <v>3</v>
      </c>
      <c r="GK1857">
        <v>1</v>
      </c>
      <c r="GL1857">
        <v>4</v>
      </c>
      <c r="GM1857">
        <v>3</v>
      </c>
      <c r="GN1857">
        <v>2</v>
      </c>
      <c r="GO1857">
        <v>3</v>
      </c>
      <c r="GP1857">
        <v>2</v>
      </c>
      <c r="GQ1857">
        <v>1</v>
      </c>
      <c r="GR1857">
        <v>2</v>
      </c>
      <c r="GS1857">
        <v>5</v>
      </c>
      <c r="GT1857">
        <v>2</v>
      </c>
      <c r="GU1857">
        <v>6</v>
      </c>
      <c r="GV1857">
        <v>2</v>
      </c>
      <c r="GW1857">
        <v>2</v>
      </c>
      <c r="GX1857">
        <v>2</v>
      </c>
      <c r="GY1857">
        <v>2</v>
      </c>
      <c r="GZ1857">
        <v>6</v>
      </c>
      <c r="HA1857">
        <v>5</v>
      </c>
      <c r="HB1857">
        <v>2</v>
      </c>
      <c r="HC1857">
        <v>2</v>
      </c>
      <c r="HD1857">
        <v>1</v>
      </c>
      <c r="HE1857">
        <v>7</v>
      </c>
      <c r="HF1857">
        <v>3</v>
      </c>
      <c r="HG1857">
        <v>6</v>
      </c>
      <c r="HH1857">
        <v>1</v>
      </c>
      <c r="HI1857">
        <v>2</v>
      </c>
      <c r="HJ1857">
        <v>7</v>
      </c>
      <c r="HK1857">
        <v>6</v>
      </c>
      <c r="HL1857">
        <v>4</v>
      </c>
      <c r="HM1857">
        <v>8</v>
      </c>
      <c r="HN1857">
        <v>6</v>
      </c>
      <c r="HO1857">
        <v>3</v>
      </c>
      <c r="HP1857">
        <v>5</v>
      </c>
      <c r="HQ1857">
        <v>2</v>
      </c>
      <c r="HR1857">
        <v>8</v>
      </c>
      <c r="HS1857">
        <v>8</v>
      </c>
      <c r="HT1857">
        <v>6</v>
      </c>
      <c r="HU1857">
        <v>7</v>
      </c>
      <c r="HV1857">
        <v>2</v>
      </c>
      <c r="HW1857">
        <v>8</v>
      </c>
      <c r="HX1857">
        <v>7</v>
      </c>
      <c r="HY1857">
        <v>6</v>
      </c>
      <c r="HZ1857">
        <v>5</v>
      </c>
      <c r="IA1857">
        <v>4</v>
      </c>
      <c r="IB1857">
        <v>3</v>
      </c>
      <c r="IC1857">
        <v>3</v>
      </c>
      <c r="ID1857">
        <v>3</v>
      </c>
      <c r="IE1857">
        <v>3</v>
      </c>
      <c r="IF1857">
        <v>5</v>
      </c>
      <c r="IG1857">
        <v>7</v>
      </c>
      <c r="IH1857">
        <v>5</v>
      </c>
      <c r="II1857">
        <v>6</v>
      </c>
      <c r="IJ1857">
        <v>5</v>
      </c>
      <c r="IK1857">
        <v>6</v>
      </c>
      <c r="IL1857">
        <v>3</v>
      </c>
      <c r="IM1857">
        <v>4</v>
      </c>
      <c r="IN1857">
        <v>3</v>
      </c>
      <c r="IO1857">
        <v>5</v>
      </c>
      <c r="IP1857">
        <v>0</v>
      </c>
      <c r="IQ1857">
        <v>1</v>
      </c>
      <c r="IR1857">
        <v>1</v>
      </c>
      <c r="IS1857">
        <v>1</v>
      </c>
      <c r="IT1857" t="s">
        <v>4586</v>
      </c>
      <c r="IU1857" t="s">
        <v>272</v>
      </c>
      <c r="IV1857">
        <v>2436</v>
      </c>
      <c r="IW1857">
        <v>1502059358</v>
      </c>
      <c r="IX1857" t="s">
        <v>4587</v>
      </c>
      <c r="IY1857">
        <v>66608</v>
      </c>
      <c r="IZ1857">
        <v>22575952084132</v>
      </c>
      <c r="JC1857">
        <v>1</v>
      </c>
      <c r="JE1857">
        <v>0</v>
      </c>
      <c r="JF1857" t="s">
        <v>273</v>
      </c>
      <c r="JG1857">
        <f t="shared" si="84"/>
        <v>0</v>
      </c>
      <c r="JH1857">
        <f t="shared" si="85"/>
        <v>0</v>
      </c>
      <c r="JI1857">
        <f t="shared" si="86"/>
        <v>1</v>
      </c>
    </row>
    <row r="1858" spans="1:269" x14ac:dyDescent="0.25">
      <c r="A1858" s="2">
        <v>43672.845289351855</v>
      </c>
      <c r="B1858" s="2">
        <v>43672.872800925928</v>
      </c>
      <c r="C1858">
        <v>0</v>
      </c>
      <c r="D1858">
        <v>100</v>
      </c>
      <c r="E1858">
        <v>2376</v>
      </c>
      <c r="F1858">
        <v>1</v>
      </c>
      <c r="G1858" s="2">
        <v>43672.872812499998</v>
      </c>
      <c r="H1858" t="s">
        <v>4588</v>
      </c>
      <c r="I1858" t="s">
        <v>267</v>
      </c>
      <c r="J1858" t="s">
        <v>268</v>
      </c>
      <c r="K1858">
        <v>1</v>
      </c>
      <c r="L1858">
        <v>1</v>
      </c>
      <c r="M1858">
        <v>1</v>
      </c>
      <c r="N1858">
        <v>56</v>
      </c>
      <c r="O1858">
        <v>2</v>
      </c>
      <c r="Q1858">
        <v>1</v>
      </c>
      <c r="T1858">
        <v>1</v>
      </c>
      <c r="U1858">
        <v>1</v>
      </c>
      <c r="V1858">
        <v>2</v>
      </c>
      <c r="W1858">
        <v>2</v>
      </c>
      <c r="X1858">
        <v>1</v>
      </c>
      <c r="Z1858">
        <v>0</v>
      </c>
      <c r="AC1858">
        <v>4</v>
      </c>
      <c r="AD1858">
        <v>2</v>
      </c>
      <c r="AE1858">
        <v>7</v>
      </c>
      <c r="AF1858">
        <v>2</v>
      </c>
      <c r="AG1858">
        <v>1</v>
      </c>
      <c r="AH1858">
        <v>1</v>
      </c>
      <c r="AI1858">
        <v>2</v>
      </c>
      <c r="AJ1858">
        <v>5</v>
      </c>
      <c r="AK1858">
        <v>1</v>
      </c>
      <c r="AL1858">
        <v>3</v>
      </c>
      <c r="AM1858">
        <v>6</v>
      </c>
      <c r="AN1858">
        <v>2</v>
      </c>
      <c r="AO1858">
        <v>1</v>
      </c>
      <c r="AP1858">
        <v>2</v>
      </c>
      <c r="AQ1858">
        <v>5</v>
      </c>
      <c r="AR1858">
        <v>2</v>
      </c>
      <c r="AS1858">
        <v>7</v>
      </c>
      <c r="AT1858">
        <v>3</v>
      </c>
      <c r="AU1858">
        <v>1</v>
      </c>
      <c r="AV1858">
        <v>1</v>
      </c>
      <c r="AW1858">
        <v>2</v>
      </c>
      <c r="AX1858">
        <v>1</v>
      </c>
      <c r="AY1858">
        <v>2</v>
      </c>
      <c r="AZ1858">
        <v>1</v>
      </c>
      <c r="BA1858">
        <v>2</v>
      </c>
      <c r="BB1858">
        <v>4</v>
      </c>
      <c r="BC1858">
        <v>1</v>
      </c>
      <c r="BD1858">
        <v>2</v>
      </c>
      <c r="BE1858">
        <v>3</v>
      </c>
      <c r="BF1858">
        <v>5</v>
      </c>
      <c r="BG1858">
        <v>1</v>
      </c>
      <c r="BH1858">
        <v>2</v>
      </c>
      <c r="BI1858">
        <v>2</v>
      </c>
      <c r="BJ1858">
        <v>1</v>
      </c>
      <c r="BK1858">
        <v>2</v>
      </c>
      <c r="BL1858">
        <v>1</v>
      </c>
      <c r="BM1858">
        <v>1</v>
      </c>
      <c r="BN1858">
        <v>1</v>
      </c>
      <c r="BO1858">
        <v>1</v>
      </c>
      <c r="BP1858">
        <v>1</v>
      </c>
      <c r="BQ1858">
        <v>2</v>
      </c>
      <c r="BR1858">
        <v>1</v>
      </c>
      <c r="BS1858">
        <v>2</v>
      </c>
      <c r="BT1858">
        <v>6</v>
      </c>
      <c r="BU1858">
        <v>3</v>
      </c>
      <c r="BV1858">
        <v>2</v>
      </c>
      <c r="BW1858">
        <v>6</v>
      </c>
      <c r="BX1858">
        <v>1</v>
      </c>
      <c r="BY1858">
        <v>2</v>
      </c>
      <c r="BZ1858">
        <v>1</v>
      </c>
      <c r="CA1858">
        <v>6</v>
      </c>
      <c r="CB1858">
        <v>6</v>
      </c>
      <c r="CC1858">
        <v>1</v>
      </c>
      <c r="CD1858">
        <v>1</v>
      </c>
      <c r="CE1858">
        <v>2</v>
      </c>
      <c r="CF1858">
        <v>7</v>
      </c>
      <c r="CG1858">
        <v>2</v>
      </c>
      <c r="CH1858">
        <v>1</v>
      </c>
      <c r="CI1858">
        <v>5</v>
      </c>
      <c r="CJ1858">
        <v>6</v>
      </c>
      <c r="CK1858">
        <v>7</v>
      </c>
      <c r="CL1858">
        <v>6</v>
      </c>
      <c r="CM1858">
        <v>5</v>
      </c>
      <c r="CN1858">
        <v>1</v>
      </c>
      <c r="CO1858">
        <v>1</v>
      </c>
      <c r="CP1858">
        <v>6</v>
      </c>
      <c r="CQ1858">
        <v>3</v>
      </c>
      <c r="CR1858">
        <v>5</v>
      </c>
      <c r="CS1858">
        <v>1</v>
      </c>
      <c r="CT1858">
        <v>1</v>
      </c>
      <c r="CU1858">
        <v>3</v>
      </c>
      <c r="CV1858">
        <v>4</v>
      </c>
      <c r="CW1858">
        <v>2</v>
      </c>
      <c r="CX1858">
        <v>1</v>
      </c>
      <c r="CY1858">
        <v>3</v>
      </c>
      <c r="CZ1858">
        <v>3</v>
      </c>
      <c r="DA1858">
        <v>1</v>
      </c>
      <c r="DB1858">
        <v>1</v>
      </c>
      <c r="DC1858">
        <v>1</v>
      </c>
      <c r="DD1858">
        <v>2</v>
      </c>
      <c r="DE1858">
        <v>1</v>
      </c>
      <c r="DF1858">
        <v>1</v>
      </c>
      <c r="DG1858">
        <v>1</v>
      </c>
      <c r="DH1858">
        <v>1</v>
      </c>
      <c r="DI1858">
        <v>2</v>
      </c>
      <c r="DJ1858">
        <v>1</v>
      </c>
      <c r="DK1858">
        <v>1</v>
      </c>
      <c r="DL1858">
        <v>3</v>
      </c>
      <c r="DM1858">
        <v>5</v>
      </c>
      <c r="DN1858">
        <v>5</v>
      </c>
      <c r="DO1858">
        <v>4</v>
      </c>
      <c r="DP1858">
        <v>5</v>
      </c>
      <c r="DQ1858">
        <v>2</v>
      </c>
      <c r="DR1858">
        <v>2</v>
      </c>
      <c r="DS1858">
        <v>3</v>
      </c>
      <c r="DT1858">
        <v>5</v>
      </c>
      <c r="DU1858">
        <v>6</v>
      </c>
      <c r="DV1858">
        <v>6</v>
      </c>
      <c r="DW1858">
        <v>5</v>
      </c>
      <c r="DX1858">
        <v>2</v>
      </c>
      <c r="DY1858">
        <v>5</v>
      </c>
      <c r="DZ1858">
        <v>1</v>
      </c>
      <c r="EA1858">
        <v>2</v>
      </c>
      <c r="EB1858">
        <v>1</v>
      </c>
      <c r="EC1858">
        <v>1</v>
      </c>
      <c r="ED1858">
        <v>5</v>
      </c>
      <c r="EE1858">
        <v>3</v>
      </c>
      <c r="EF1858">
        <v>2</v>
      </c>
      <c r="EG1858">
        <v>4</v>
      </c>
      <c r="EH1858">
        <v>1</v>
      </c>
      <c r="EI1858">
        <v>2</v>
      </c>
      <c r="EJ1858">
        <v>3</v>
      </c>
      <c r="EK1858">
        <v>5</v>
      </c>
      <c r="EL1858">
        <v>1</v>
      </c>
      <c r="EM1858">
        <v>5</v>
      </c>
      <c r="EN1858">
        <v>3</v>
      </c>
      <c r="EO1858">
        <v>3</v>
      </c>
      <c r="EP1858">
        <v>2</v>
      </c>
      <c r="EQ1858">
        <v>5</v>
      </c>
      <c r="ER1858">
        <v>1</v>
      </c>
      <c r="ES1858">
        <v>1</v>
      </c>
      <c r="ET1858">
        <v>2</v>
      </c>
      <c r="EU1858">
        <v>3</v>
      </c>
      <c r="EV1858">
        <v>1</v>
      </c>
      <c r="EW1858">
        <v>1</v>
      </c>
      <c r="EX1858">
        <v>1</v>
      </c>
      <c r="EY1858">
        <v>1</v>
      </c>
      <c r="EZ1858">
        <v>1</v>
      </c>
      <c r="FA1858">
        <v>2</v>
      </c>
      <c r="FB1858">
        <v>1</v>
      </c>
      <c r="FC1858">
        <v>2</v>
      </c>
      <c r="FD1858">
        <v>3</v>
      </c>
      <c r="FE1858">
        <v>6</v>
      </c>
      <c r="FF1858">
        <v>1</v>
      </c>
      <c r="FG1858">
        <v>2</v>
      </c>
      <c r="FH1858">
        <v>2</v>
      </c>
      <c r="FI1858">
        <v>3</v>
      </c>
      <c r="FJ1858">
        <v>5</v>
      </c>
      <c r="FK1858">
        <v>4</v>
      </c>
      <c r="FL1858">
        <v>6</v>
      </c>
      <c r="FM1858">
        <v>1</v>
      </c>
      <c r="FN1858">
        <v>2</v>
      </c>
      <c r="FO1858">
        <v>2</v>
      </c>
      <c r="FP1858">
        <v>5</v>
      </c>
      <c r="FQ1858">
        <v>5</v>
      </c>
      <c r="FR1858">
        <v>4</v>
      </c>
      <c r="FS1858">
        <v>4</v>
      </c>
      <c r="FT1858">
        <v>5</v>
      </c>
      <c r="FU1858">
        <v>6</v>
      </c>
      <c r="FV1858">
        <v>5</v>
      </c>
      <c r="FW1858">
        <v>4</v>
      </c>
      <c r="FX1858">
        <v>5</v>
      </c>
      <c r="FY1858">
        <v>5</v>
      </c>
      <c r="FZ1858">
        <v>6</v>
      </c>
      <c r="GA1858">
        <v>1</v>
      </c>
      <c r="GB1858">
        <v>4</v>
      </c>
      <c r="GC1858">
        <v>1</v>
      </c>
      <c r="GD1858">
        <v>1</v>
      </c>
      <c r="GE1858">
        <v>3</v>
      </c>
      <c r="GF1858">
        <v>1</v>
      </c>
      <c r="GG1858">
        <v>1</v>
      </c>
      <c r="GH1858">
        <v>1</v>
      </c>
      <c r="GI1858">
        <v>5</v>
      </c>
      <c r="GJ1858">
        <v>1</v>
      </c>
      <c r="GK1858">
        <v>1</v>
      </c>
      <c r="GL1858">
        <v>1</v>
      </c>
      <c r="GM1858">
        <v>1</v>
      </c>
      <c r="GN1858">
        <v>2</v>
      </c>
      <c r="GO1858">
        <v>1</v>
      </c>
      <c r="GP1858">
        <v>1</v>
      </c>
      <c r="GQ1858">
        <v>3</v>
      </c>
      <c r="GR1858">
        <v>4</v>
      </c>
      <c r="GS1858">
        <v>5</v>
      </c>
      <c r="GT1858">
        <v>4</v>
      </c>
      <c r="GU1858">
        <v>5</v>
      </c>
      <c r="GV1858">
        <v>1</v>
      </c>
      <c r="GW1858">
        <v>1</v>
      </c>
      <c r="GX1858">
        <v>1</v>
      </c>
      <c r="GY1858">
        <v>2</v>
      </c>
      <c r="GZ1858">
        <v>6</v>
      </c>
      <c r="HA1858">
        <v>5</v>
      </c>
      <c r="HB1858">
        <v>2</v>
      </c>
      <c r="HC1858">
        <v>1</v>
      </c>
      <c r="HD1858">
        <v>2</v>
      </c>
      <c r="HE1858">
        <v>5</v>
      </c>
      <c r="HF1858">
        <v>1</v>
      </c>
      <c r="HG1858">
        <v>7</v>
      </c>
      <c r="HH1858">
        <v>2</v>
      </c>
      <c r="HI1858">
        <v>1</v>
      </c>
      <c r="HJ1858">
        <v>8</v>
      </c>
      <c r="HK1858">
        <v>9</v>
      </c>
      <c r="HL1858">
        <v>8</v>
      </c>
      <c r="HM1858">
        <v>6</v>
      </c>
      <c r="HN1858">
        <v>7</v>
      </c>
      <c r="HO1858">
        <v>5</v>
      </c>
      <c r="HP1858">
        <v>6</v>
      </c>
      <c r="HQ1858">
        <v>2</v>
      </c>
      <c r="HR1858">
        <v>8</v>
      </c>
      <c r="HS1858">
        <v>6</v>
      </c>
      <c r="HT1858">
        <v>6</v>
      </c>
      <c r="HU1858">
        <v>8</v>
      </c>
      <c r="HV1858">
        <v>7</v>
      </c>
      <c r="HW1858">
        <v>8</v>
      </c>
      <c r="HX1858">
        <v>8</v>
      </c>
      <c r="HY1858">
        <v>7</v>
      </c>
      <c r="HZ1858">
        <v>1</v>
      </c>
      <c r="IA1858">
        <v>1</v>
      </c>
      <c r="IB1858">
        <v>1</v>
      </c>
      <c r="IC1858">
        <v>2</v>
      </c>
      <c r="ID1858">
        <v>6</v>
      </c>
      <c r="IE1858">
        <v>2</v>
      </c>
      <c r="IF1858">
        <v>3</v>
      </c>
      <c r="IG1858">
        <v>5</v>
      </c>
      <c r="IH1858">
        <v>1</v>
      </c>
      <c r="II1858">
        <v>4</v>
      </c>
      <c r="IJ1858">
        <v>5</v>
      </c>
      <c r="IK1858">
        <v>3</v>
      </c>
      <c r="IL1858">
        <v>3</v>
      </c>
      <c r="IM1858">
        <v>1</v>
      </c>
      <c r="IN1858">
        <v>1</v>
      </c>
      <c r="IO1858">
        <v>1</v>
      </c>
      <c r="IP1858">
        <v>0</v>
      </c>
      <c r="IQ1858">
        <v>1</v>
      </c>
      <c r="IR1858">
        <v>0</v>
      </c>
      <c r="IS1858">
        <v>1</v>
      </c>
      <c r="IU1858" t="s">
        <v>272</v>
      </c>
      <c r="IV1858">
        <v>2376</v>
      </c>
      <c r="IW1858">
        <v>1570773547</v>
      </c>
      <c r="IX1858" t="s">
        <v>4589</v>
      </c>
      <c r="IY1858">
        <v>66608</v>
      </c>
      <c r="IZ1858">
        <v>23608726344802</v>
      </c>
      <c r="JC1858">
        <v>1</v>
      </c>
      <c r="JE1858">
        <v>1</v>
      </c>
      <c r="JF1858" t="s">
        <v>273</v>
      </c>
      <c r="JG1858">
        <f t="shared" si="84"/>
        <v>1</v>
      </c>
      <c r="JH1858">
        <f t="shared" si="85"/>
        <v>1</v>
      </c>
      <c r="JI1858">
        <f t="shared" si="86"/>
        <v>1</v>
      </c>
    </row>
    <row r="1859" spans="1:269" x14ac:dyDescent="0.25">
      <c r="A1859" s="2">
        <v>43672.851180555554</v>
      </c>
      <c r="B1859" s="2">
        <v>43672.872812499998</v>
      </c>
      <c r="C1859">
        <v>0</v>
      </c>
      <c r="D1859">
        <v>100</v>
      </c>
      <c r="E1859">
        <v>1868</v>
      </c>
      <c r="F1859">
        <v>1</v>
      </c>
      <c r="G1859" s="2">
        <v>43672.872812499998</v>
      </c>
      <c r="H1859" t="s">
        <v>4590</v>
      </c>
      <c r="I1859" t="s">
        <v>267</v>
      </c>
      <c r="J1859" t="s">
        <v>268</v>
      </c>
      <c r="K1859">
        <v>1</v>
      </c>
      <c r="L1859">
        <v>1</v>
      </c>
      <c r="M1859">
        <v>1</v>
      </c>
      <c r="N1859">
        <v>64</v>
      </c>
      <c r="O1859">
        <v>1</v>
      </c>
      <c r="Q1859">
        <v>1</v>
      </c>
      <c r="T1859">
        <v>1</v>
      </c>
      <c r="U1859">
        <v>2</v>
      </c>
      <c r="V1859">
        <v>3</v>
      </c>
      <c r="W1859">
        <v>4</v>
      </c>
      <c r="X1859">
        <v>3</v>
      </c>
      <c r="AB1859">
        <v>2</v>
      </c>
      <c r="AC1859">
        <v>4</v>
      </c>
      <c r="AD1859">
        <v>2</v>
      </c>
      <c r="AE1859">
        <v>7</v>
      </c>
      <c r="AF1859">
        <v>1</v>
      </c>
      <c r="AG1859">
        <v>1</v>
      </c>
      <c r="AH1859">
        <v>3</v>
      </c>
      <c r="AI1859">
        <v>5</v>
      </c>
      <c r="AJ1859">
        <v>4</v>
      </c>
      <c r="AK1859">
        <v>5</v>
      </c>
      <c r="AL1859">
        <v>7</v>
      </c>
      <c r="AM1859">
        <v>7</v>
      </c>
      <c r="AN1859">
        <v>4</v>
      </c>
      <c r="AO1859">
        <v>1</v>
      </c>
      <c r="AP1859">
        <v>6</v>
      </c>
      <c r="AQ1859">
        <v>1</v>
      </c>
      <c r="AS1859">
        <v>7</v>
      </c>
      <c r="AT1859">
        <v>1</v>
      </c>
      <c r="AU1859">
        <v>1</v>
      </c>
      <c r="AX1859">
        <v>1</v>
      </c>
      <c r="AY1859">
        <v>1</v>
      </c>
      <c r="AZ1859">
        <v>3</v>
      </c>
      <c r="BA1859">
        <v>1</v>
      </c>
      <c r="BB1859">
        <v>3</v>
      </c>
      <c r="BC1859">
        <v>1</v>
      </c>
      <c r="BD1859">
        <v>1</v>
      </c>
      <c r="BE1859">
        <v>5</v>
      </c>
      <c r="BF1859">
        <v>2</v>
      </c>
      <c r="BG1859">
        <v>2</v>
      </c>
      <c r="BH1859">
        <v>1</v>
      </c>
      <c r="BI1859">
        <v>2</v>
      </c>
      <c r="BJ1859">
        <v>1</v>
      </c>
      <c r="BK1859">
        <v>1</v>
      </c>
      <c r="BL1859">
        <v>1</v>
      </c>
      <c r="BM1859">
        <v>1</v>
      </c>
      <c r="BN1859">
        <v>1</v>
      </c>
      <c r="BO1859">
        <v>7</v>
      </c>
      <c r="BP1859">
        <v>1</v>
      </c>
      <c r="BQ1859">
        <v>4</v>
      </c>
      <c r="BR1859">
        <v>1</v>
      </c>
      <c r="BS1859">
        <v>1</v>
      </c>
      <c r="BT1859">
        <v>7</v>
      </c>
      <c r="BU1859">
        <v>7</v>
      </c>
      <c r="BV1859">
        <v>1</v>
      </c>
      <c r="BW1859">
        <v>1</v>
      </c>
      <c r="BX1859">
        <v>1</v>
      </c>
      <c r="BY1859">
        <v>5</v>
      </c>
      <c r="BZ1859">
        <v>1</v>
      </c>
      <c r="CA1859">
        <v>1</v>
      </c>
      <c r="CB1859">
        <v>1</v>
      </c>
      <c r="CC1859">
        <v>1</v>
      </c>
      <c r="CD1859">
        <v>4</v>
      </c>
      <c r="CE1859">
        <v>5</v>
      </c>
      <c r="CF1859">
        <v>7</v>
      </c>
      <c r="CG1859">
        <v>1</v>
      </c>
      <c r="CH1859">
        <v>6</v>
      </c>
      <c r="CI1859">
        <v>3</v>
      </c>
      <c r="CJ1859">
        <v>1</v>
      </c>
      <c r="CK1859">
        <v>7</v>
      </c>
      <c r="CL1859">
        <v>1</v>
      </c>
      <c r="CM1859">
        <v>1</v>
      </c>
      <c r="CN1859">
        <v>1</v>
      </c>
      <c r="CO1859">
        <v>1</v>
      </c>
      <c r="CP1859">
        <v>4</v>
      </c>
      <c r="CQ1859">
        <v>7</v>
      </c>
      <c r="CR1859">
        <v>6</v>
      </c>
      <c r="CS1859">
        <v>1</v>
      </c>
      <c r="CT1859">
        <v>1</v>
      </c>
      <c r="CU1859">
        <v>1</v>
      </c>
      <c r="CV1859">
        <v>2</v>
      </c>
      <c r="CW1859">
        <v>1</v>
      </c>
      <c r="CX1859">
        <v>1</v>
      </c>
      <c r="CY1859">
        <v>1</v>
      </c>
      <c r="CZ1859">
        <v>4</v>
      </c>
      <c r="DA1859">
        <v>1</v>
      </c>
      <c r="DB1859">
        <v>1</v>
      </c>
      <c r="DC1859">
        <v>2</v>
      </c>
      <c r="DD1859">
        <v>1</v>
      </c>
      <c r="DE1859">
        <v>4</v>
      </c>
      <c r="DF1859">
        <v>2</v>
      </c>
      <c r="DG1859">
        <v>1</v>
      </c>
      <c r="DH1859">
        <v>4</v>
      </c>
      <c r="DI1859">
        <v>6</v>
      </c>
      <c r="DJ1859">
        <v>4</v>
      </c>
      <c r="DK1859">
        <v>1</v>
      </c>
      <c r="DL1859">
        <v>4</v>
      </c>
      <c r="DM1859">
        <v>6</v>
      </c>
      <c r="DN1859">
        <v>6</v>
      </c>
      <c r="DO1859">
        <v>6</v>
      </c>
      <c r="DP1859">
        <v>1</v>
      </c>
      <c r="DQ1859">
        <v>2</v>
      </c>
      <c r="DR1859">
        <v>2</v>
      </c>
      <c r="DS1859">
        <v>4</v>
      </c>
      <c r="DT1859">
        <v>4</v>
      </c>
      <c r="DU1859">
        <v>6</v>
      </c>
      <c r="DV1859">
        <v>1</v>
      </c>
      <c r="DW1859">
        <v>7</v>
      </c>
      <c r="DX1859">
        <v>7</v>
      </c>
      <c r="DY1859">
        <v>7</v>
      </c>
      <c r="DZ1859">
        <v>1</v>
      </c>
      <c r="EA1859">
        <v>5</v>
      </c>
      <c r="EB1859">
        <v>5</v>
      </c>
      <c r="EC1859">
        <v>4</v>
      </c>
      <c r="ED1859">
        <v>7</v>
      </c>
      <c r="EE1859">
        <v>7</v>
      </c>
      <c r="EF1859">
        <v>7</v>
      </c>
      <c r="EG1859">
        <v>7</v>
      </c>
      <c r="EH1859">
        <v>6</v>
      </c>
      <c r="EI1859">
        <v>5</v>
      </c>
      <c r="EJ1859">
        <v>3</v>
      </c>
      <c r="EK1859">
        <v>1</v>
      </c>
      <c r="EL1859">
        <v>4</v>
      </c>
      <c r="EM1859">
        <v>4</v>
      </c>
      <c r="EN1859">
        <v>5</v>
      </c>
      <c r="EO1859">
        <v>6</v>
      </c>
      <c r="EP1859">
        <v>4</v>
      </c>
      <c r="EQ1859">
        <v>6</v>
      </c>
      <c r="ER1859">
        <v>1</v>
      </c>
      <c r="ES1859">
        <v>4</v>
      </c>
      <c r="ET1859">
        <v>5</v>
      </c>
      <c r="EU1859">
        <v>6</v>
      </c>
      <c r="EV1859">
        <v>5</v>
      </c>
      <c r="EW1859">
        <v>1</v>
      </c>
      <c r="EX1859">
        <v>2</v>
      </c>
      <c r="EY1859">
        <v>1</v>
      </c>
      <c r="EZ1859">
        <v>4</v>
      </c>
      <c r="FA1859">
        <v>4</v>
      </c>
      <c r="FB1859">
        <v>5</v>
      </c>
      <c r="FC1859">
        <v>2</v>
      </c>
      <c r="FD1859">
        <v>4</v>
      </c>
      <c r="FE1859">
        <v>6</v>
      </c>
      <c r="FF1859">
        <v>1</v>
      </c>
      <c r="FG1859">
        <v>1</v>
      </c>
      <c r="FH1859">
        <v>2</v>
      </c>
      <c r="FI1859">
        <v>2</v>
      </c>
      <c r="FJ1859">
        <v>2</v>
      </c>
      <c r="FK1859">
        <v>3</v>
      </c>
      <c r="FL1859">
        <v>6</v>
      </c>
      <c r="FM1859">
        <v>1</v>
      </c>
      <c r="FN1859">
        <v>1</v>
      </c>
      <c r="FO1859">
        <v>1</v>
      </c>
      <c r="FP1859">
        <v>5</v>
      </c>
      <c r="FQ1859">
        <v>1</v>
      </c>
      <c r="FR1859">
        <v>1</v>
      </c>
      <c r="FS1859">
        <v>1</v>
      </c>
      <c r="FT1859">
        <v>2</v>
      </c>
      <c r="FU1859">
        <v>1</v>
      </c>
      <c r="FV1859">
        <v>4</v>
      </c>
      <c r="FW1859">
        <v>3</v>
      </c>
      <c r="FX1859">
        <v>6</v>
      </c>
      <c r="FY1859">
        <v>1</v>
      </c>
      <c r="FZ1859">
        <v>6</v>
      </c>
      <c r="GA1859">
        <v>1</v>
      </c>
      <c r="GB1859">
        <v>6</v>
      </c>
      <c r="GC1859">
        <v>2</v>
      </c>
      <c r="GD1859">
        <v>3</v>
      </c>
      <c r="GE1859">
        <v>3</v>
      </c>
      <c r="GF1859">
        <v>6</v>
      </c>
      <c r="GG1859">
        <v>5</v>
      </c>
      <c r="GH1859">
        <v>6</v>
      </c>
      <c r="GI1859">
        <v>6</v>
      </c>
      <c r="GJ1859">
        <v>4</v>
      </c>
      <c r="GK1859">
        <v>4</v>
      </c>
      <c r="GL1859">
        <v>6</v>
      </c>
      <c r="GM1859">
        <v>6</v>
      </c>
      <c r="GN1859">
        <v>4</v>
      </c>
      <c r="GO1859">
        <v>1</v>
      </c>
      <c r="GP1859">
        <v>6</v>
      </c>
      <c r="GQ1859">
        <v>3</v>
      </c>
      <c r="GR1859">
        <v>4</v>
      </c>
      <c r="GS1859">
        <v>7</v>
      </c>
      <c r="GT1859">
        <v>1</v>
      </c>
      <c r="GU1859">
        <v>7</v>
      </c>
      <c r="GV1859">
        <v>2</v>
      </c>
      <c r="GW1859">
        <v>1</v>
      </c>
      <c r="GX1859">
        <v>1</v>
      </c>
      <c r="GY1859">
        <v>1</v>
      </c>
      <c r="GZ1859">
        <v>7</v>
      </c>
      <c r="HA1859">
        <v>7</v>
      </c>
      <c r="HB1859">
        <v>1</v>
      </c>
      <c r="HC1859">
        <v>1</v>
      </c>
      <c r="HD1859">
        <v>1</v>
      </c>
      <c r="HE1859">
        <v>7</v>
      </c>
      <c r="HF1859">
        <v>1</v>
      </c>
      <c r="HG1859">
        <v>7</v>
      </c>
      <c r="HH1859">
        <v>1</v>
      </c>
      <c r="HI1859">
        <v>1</v>
      </c>
      <c r="HJ1859">
        <v>9</v>
      </c>
      <c r="HK1859">
        <v>8</v>
      </c>
      <c r="HL1859">
        <v>9</v>
      </c>
      <c r="HM1859">
        <v>9</v>
      </c>
      <c r="HN1859">
        <v>9</v>
      </c>
      <c r="HO1859">
        <v>1</v>
      </c>
      <c r="HP1859">
        <v>9</v>
      </c>
      <c r="HQ1859">
        <v>1</v>
      </c>
      <c r="HR1859">
        <v>9</v>
      </c>
      <c r="HS1859">
        <v>9</v>
      </c>
      <c r="HT1859">
        <v>5</v>
      </c>
      <c r="HU1859">
        <v>9</v>
      </c>
      <c r="HV1859">
        <v>9</v>
      </c>
      <c r="HW1859">
        <v>9</v>
      </c>
      <c r="HX1859">
        <v>9</v>
      </c>
      <c r="HY1859">
        <v>6</v>
      </c>
      <c r="HZ1859">
        <v>3</v>
      </c>
      <c r="IA1859">
        <v>7</v>
      </c>
      <c r="IB1859">
        <v>1</v>
      </c>
      <c r="IC1859">
        <v>2</v>
      </c>
      <c r="ID1859">
        <v>4</v>
      </c>
      <c r="IE1859">
        <v>1</v>
      </c>
      <c r="IF1859">
        <v>7</v>
      </c>
      <c r="IG1859">
        <v>7</v>
      </c>
      <c r="IH1859">
        <v>4</v>
      </c>
      <c r="II1859">
        <v>6</v>
      </c>
      <c r="IJ1859">
        <v>7</v>
      </c>
      <c r="IK1859">
        <v>7</v>
      </c>
      <c r="IL1859">
        <v>1</v>
      </c>
      <c r="IM1859">
        <v>1</v>
      </c>
      <c r="IN1859">
        <v>7</v>
      </c>
      <c r="IO1859">
        <v>1</v>
      </c>
      <c r="IP1859">
        <v>1</v>
      </c>
      <c r="IQ1859">
        <v>1</v>
      </c>
      <c r="IR1859">
        <v>1</v>
      </c>
      <c r="IS1859">
        <v>1</v>
      </c>
      <c r="IT1859" t="s">
        <v>4591</v>
      </c>
      <c r="IU1859" t="s">
        <v>272</v>
      </c>
      <c r="IV1859">
        <v>1868</v>
      </c>
      <c r="IW1859">
        <v>1502401609</v>
      </c>
      <c r="IX1859" t="s">
        <v>4592</v>
      </c>
      <c r="IY1859">
        <v>66608</v>
      </c>
      <c r="IZ1859">
        <v>22581096116662</v>
      </c>
      <c r="JC1859">
        <v>1</v>
      </c>
      <c r="JE1859">
        <v>0</v>
      </c>
      <c r="JF1859" t="s">
        <v>273</v>
      </c>
      <c r="JG1859">
        <f t="shared" ref="JG1859:JG1922" si="87">IF(AE1859=7,1,0)</f>
        <v>1</v>
      </c>
      <c r="JH1859">
        <f t="shared" ref="JH1859:JH1922" si="88">IF(OR(JE1859=1,JG1859=1),1,0)</f>
        <v>1</v>
      </c>
      <c r="JI1859">
        <f t="shared" ref="JI1859:JI1922" si="89">COUNT(AF1859:IS1859)/222</f>
        <v>0.98648648648648651</v>
      </c>
    </row>
    <row r="1860" spans="1:269" x14ac:dyDescent="0.25">
      <c r="A1860" s="2">
        <v>43672.839675925927</v>
      </c>
      <c r="B1860" s="2">
        <v>43672.87296296296</v>
      </c>
      <c r="C1860">
        <v>0</v>
      </c>
      <c r="D1860">
        <v>100</v>
      </c>
      <c r="E1860">
        <v>2876</v>
      </c>
      <c r="F1860">
        <v>1</v>
      </c>
      <c r="G1860" s="2">
        <v>43672.872974537036</v>
      </c>
      <c r="H1860" t="s">
        <v>4593</v>
      </c>
      <c r="I1860" t="s">
        <v>267</v>
      </c>
      <c r="J1860" t="s">
        <v>268</v>
      </c>
      <c r="K1860">
        <v>1</v>
      </c>
      <c r="L1860">
        <v>1</v>
      </c>
      <c r="M1860">
        <v>1</v>
      </c>
      <c r="N1860">
        <v>80</v>
      </c>
      <c r="O1860">
        <v>1</v>
      </c>
      <c r="Q1860">
        <v>1</v>
      </c>
      <c r="T1860">
        <v>1</v>
      </c>
      <c r="U1860">
        <v>4</v>
      </c>
      <c r="V1860">
        <v>3</v>
      </c>
      <c r="W1860">
        <v>3</v>
      </c>
      <c r="X1860">
        <v>1</v>
      </c>
      <c r="Z1860">
        <v>1</v>
      </c>
      <c r="AC1860">
        <v>6</v>
      </c>
      <c r="AD1860">
        <v>2</v>
      </c>
      <c r="AF1860">
        <v>1</v>
      </c>
      <c r="AG1860">
        <v>2</v>
      </c>
      <c r="AH1860">
        <v>3</v>
      </c>
      <c r="AI1860">
        <v>6</v>
      </c>
      <c r="AJ1860">
        <v>4</v>
      </c>
      <c r="AK1860">
        <v>6</v>
      </c>
      <c r="AL1860">
        <v>2</v>
      </c>
      <c r="AM1860">
        <v>3</v>
      </c>
      <c r="AN1860">
        <v>6</v>
      </c>
      <c r="AO1860">
        <v>5</v>
      </c>
      <c r="AP1860">
        <v>6</v>
      </c>
      <c r="AQ1860">
        <v>4</v>
      </c>
      <c r="AR1860">
        <v>4</v>
      </c>
      <c r="AS1860">
        <v>6</v>
      </c>
      <c r="AT1860">
        <v>2</v>
      </c>
      <c r="AU1860">
        <v>1</v>
      </c>
      <c r="AV1860">
        <v>6</v>
      </c>
      <c r="AW1860">
        <v>5</v>
      </c>
      <c r="AX1860">
        <v>3</v>
      </c>
      <c r="AY1860">
        <v>1</v>
      </c>
      <c r="AZ1860">
        <v>1</v>
      </c>
      <c r="BA1860">
        <v>1</v>
      </c>
      <c r="BB1860">
        <v>1</v>
      </c>
      <c r="BC1860">
        <v>2</v>
      </c>
      <c r="BD1860">
        <v>1</v>
      </c>
      <c r="BE1860">
        <v>3</v>
      </c>
      <c r="BF1860">
        <v>3</v>
      </c>
      <c r="BG1860">
        <v>2</v>
      </c>
      <c r="BH1860">
        <v>1</v>
      </c>
      <c r="BI1860">
        <v>5</v>
      </c>
      <c r="BJ1860">
        <v>1</v>
      </c>
      <c r="BK1860">
        <v>1</v>
      </c>
      <c r="BL1860">
        <v>1</v>
      </c>
      <c r="BM1860">
        <v>2</v>
      </c>
      <c r="BN1860">
        <v>2</v>
      </c>
      <c r="BO1860">
        <v>2</v>
      </c>
      <c r="BP1860">
        <v>2</v>
      </c>
      <c r="BQ1860">
        <v>6</v>
      </c>
      <c r="BR1860">
        <v>4</v>
      </c>
      <c r="BS1860">
        <v>4</v>
      </c>
      <c r="BT1860">
        <v>6</v>
      </c>
      <c r="BU1860">
        <v>2</v>
      </c>
      <c r="BV1860">
        <v>4</v>
      </c>
      <c r="BW1860">
        <v>4</v>
      </c>
      <c r="BX1860">
        <v>4</v>
      </c>
      <c r="BY1860">
        <v>4</v>
      </c>
      <c r="BZ1860">
        <v>6</v>
      </c>
      <c r="CA1860">
        <v>4</v>
      </c>
      <c r="CB1860">
        <v>6</v>
      </c>
      <c r="CC1860">
        <v>6</v>
      </c>
      <c r="CD1860">
        <v>4</v>
      </c>
      <c r="CE1860">
        <v>4</v>
      </c>
      <c r="CF1860">
        <v>4</v>
      </c>
      <c r="CG1860">
        <v>4</v>
      </c>
      <c r="CH1860">
        <v>6</v>
      </c>
      <c r="CI1860">
        <v>6</v>
      </c>
      <c r="CJ1860">
        <v>2</v>
      </c>
      <c r="CK1860">
        <v>6</v>
      </c>
      <c r="CL1860">
        <v>6</v>
      </c>
      <c r="CM1860">
        <v>5</v>
      </c>
      <c r="CN1860">
        <v>4</v>
      </c>
      <c r="CO1860">
        <v>1</v>
      </c>
      <c r="CP1860">
        <v>4</v>
      </c>
      <c r="CQ1860">
        <v>4</v>
      </c>
      <c r="CR1860">
        <v>2</v>
      </c>
      <c r="CS1860">
        <v>1</v>
      </c>
      <c r="CT1860">
        <v>1</v>
      </c>
      <c r="CU1860">
        <v>1</v>
      </c>
      <c r="CV1860">
        <v>3</v>
      </c>
      <c r="CW1860">
        <v>1</v>
      </c>
      <c r="CX1860">
        <v>3</v>
      </c>
      <c r="CY1860">
        <v>3</v>
      </c>
      <c r="CZ1860">
        <v>3</v>
      </c>
      <c r="DA1860">
        <v>1</v>
      </c>
      <c r="DB1860">
        <v>1</v>
      </c>
      <c r="DC1860">
        <v>1</v>
      </c>
      <c r="DD1860">
        <v>1</v>
      </c>
      <c r="DE1860">
        <v>3</v>
      </c>
      <c r="DF1860">
        <v>3</v>
      </c>
      <c r="DG1860">
        <v>3</v>
      </c>
      <c r="DH1860">
        <v>3</v>
      </c>
      <c r="DI1860">
        <v>1</v>
      </c>
      <c r="DJ1860">
        <v>1</v>
      </c>
      <c r="DK1860">
        <v>3</v>
      </c>
      <c r="DL1860">
        <v>4</v>
      </c>
      <c r="DM1860">
        <v>5</v>
      </c>
      <c r="DN1860">
        <v>3</v>
      </c>
      <c r="DO1860">
        <v>1</v>
      </c>
      <c r="DP1860">
        <v>1</v>
      </c>
      <c r="DQ1860">
        <v>5</v>
      </c>
      <c r="DR1860">
        <v>6</v>
      </c>
      <c r="DS1860">
        <v>5</v>
      </c>
      <c r="DT1860">
        <v>6</v>
      </c>
      <c r="DU1860">
        <v>3</v>
      </c>
      <c r="DV1860">
        <v>5</v>
      </c>
      <c r="DW1860">
        <v>2</v>
      </c>
      <c r="DX1860">
        <v>2</v>
      </c>
      <c r="DY1860">
        <v>2</v>
      </c>
      <c r="DZ1860">
        <v>2</v>
      </c>
      <c r="EA1860">
        <v>2</v>
      </c>
      <c r="EB1860">
        <v>4</v>
      </c>
      <c r="EC1860">
        <v>2</v>
      </c>
      <c r="ED1860">
        <v>2</v>
      </c>
      <c r="EE1860">
        <v>2</v>
      </c>
      <c r="EF1860">
        <v>2</v>
      </c>
      <c r="EG1860">
        <v>2</v>
      </c>
      <c r="EH1860">
        <v>2</v>
      </c>
      <c r="EI1860">
        <v>2</v>
      </c>
      <c r="EJ1860">
        <v>2</v>
      </c>
      <c r="EK1860">
        <v>2</v>
      </c>
      <c r="EL1860">
        <v>2</v>
      </c>
      <c r="EM1860">
        <v>2</v>
      </c>
      <c r="EN1860">
        <v>5</v>
      </c>
      <c r="EO1860">
        <v>3</v>
      </c>
      <c r="EP1860">
        <v>5</v>
      </c>
      <c r="EQ1860">
        <v>6</v>
      </c>
      <c r="ER1860">
        <v>1</v>
      </c>
      <c r="ES1860">
        <v>2</v>
      </c>
      <c r="ET1860">
        <v>1</v>
      </c>
      <c r="EU1860">
        <v>1</v>
      </c>
      <c r="EV1860">
        <v>2</v>
      </c>
      <c r="EW1860">
        <v>1</v>
      </c>
      <c r="EX1860">
        <v>1</v>
      </c>
      <c r="EY1860">
        <v>1</v>
      </c>
      <c r="EZ1860">
        <v>3</v>
      </c>
      <c r="FA1860">
        <v>1</v>
      </c>
      <c r="FB1860">
        <v>1</v>
      </c>
      <c r="FC1860">
        <v>1</v>
      </c>
      <c r="FD1860">
        <v>3</v>
      </c>
      <c r="FE1860">
        <v>6</v>
      </c>
      <c r="FF1860">
        <v>1</v>
      </c>
      <c r="FG1860">
        <v>1</v>
      </c>
      <c r="FH1860">
        <v>3</v>
      </c>
      <c r="FI1860">
        <v>5</v>
      </c>
      <c r="FJ1860">
        <v>3</v>
      </c>
      <c r="FK1860">
        <v>2</v>
      </c>
      <c r="FL1860">
        <v>5</v>
      </c>
      <c r="FM1860">
        <v>1</v>
      </c>
      <c r="FN1860">
        <v>1</v>
      </c>
      <c r="FO1860">
        <v>1</v>
      </c>
      <c r="FP1860">
        <v>3</v>
      </c>
      <c r="FQ1860">
        <v>3</v>
      </c>
      <c r="FR1860">
        <v>1</v>
      </c>
      <c r="FS1860">
        <v>3</v>
      </c>
      <c r="FT1860">
        <v>3</v>
      </c>
      <c r="FU1860">
        <v>1</v>
      </c>
      <c r="FV1860">
        <v>3</v>
      </c>
      <c r="FW1860">
        <v>3</v>
      </c>
      <c r="FX1860">
        <v>5</v>
      </c>
      <c r="FY1860">
        <v>1</v>
      </c>
      <c r="FZ1860">
        <v>6</v>
      </c>
      <c r="GA1860">
        <v>3</v>
      </c>
      <c r="GB1860">
        <v>6</v>
      </c>
      <c r="GC1860">
        <v>3</v>
      </c>
      <c r="GD1860">
        <v>3</v>
      </c>
      <c r="GE1860">
        <v>1</v>
      </c>
      <c r="GF1860">
        <v>3</v>
      </c>
      <c r="GG1860">
        <v>1</v>
      </c>
      <c r="GH1860">
        <v>6</v>
      </c>
      <c r="GI1860">
        <v>6</v>
      </c>
      <c r="GJ1860">
        <v>3</v>
      </c>
      <c r="GK1860">
        <v>3</v>
      </c>
      <c r="GL1860">
        <v>5</v>
      </c>
      <c r="GM1860">
        <v>6</v>
      </c>
      <c r="GN1860">
        <v>4</v>
      </c>
      <c r="GO1860">
        <v>3</v>
      </c>
      <c r="GP1860">
        <v>1</v>
      </c>
      <c r="GQ1860">
        <v>3</v>
      </c>
      <c r="GR1860">
        <v>1</v>
      </c>
      <c r="GS1860">
        <v>5</v>
      </c>
      <c r="GT1860">
        <v>4</v>
      </c>
      <c r="GU1860">
        <v>6</v>
      </c>
      <c r="GV1860">
        <v>2</v>
      </c>
      <c r="GW1860">
        <v>2</v>
      </c>
      <c r="GX1860">
        <v>4</v>
      </c>
      <c r="GY1860">
        <v>2</v>
      </c>
      <c r="GZ1860">
        <v>6</v>
      </c>
      <c r="HA1860">
        <v>6</v>
      </c>
      <c r="HB1860">
        <v>2</v>
      </c>
      <c r="HC1860">
        <v>2</v>
      </c>
      <c r="HD1860">
        <v>2</v>
      </c>
      <c r="HE1860">
        <v>6</v>
      </c>
      <c r="HF1860">
        <v>2</v>
      </c>
      <c r="HG1860">
        <v>6</v>
      </c>
      <c r="HH1860">
        <v>1</v>
      </c>
      <c r="HI1860">
        <v>2</v>
      </c>
      <c r="HJ1860">
        <v>9</v>
      </c>
      <c r="HK1860">
        <v>9</v>
      </c>
      <c r="HL1860">
        <v>8</v>
      </c>
      <c r="HM1860">
        <v>8</v>
      </c>
      <c r="HN1860">
        <v>8</v>
      </c>
      <c r="HO1860">
        <v>5</v>
      </c>
      <c r="HP1860">
        <v>7</v>
      </c>
      <c r="HQ1860">
        <v>2</v>
      </c>
      <c r="HR1860">
        <v>8</v>
      </c>
      <c r="HS1860">
        <v>8</v>
      </c>
      <c r="HT1860">
        <v>5</v>
      </c>
      <c r="HU1860">
        <v>7</v>
      </c>
      <c r="HV1860">
        <v>8</v>
      </c>
      <c r="HW1860">
        <v>9</v>
      </c>
      <c r="HX1860">
        <v>9</v>
      </c>
      <c r="HY1860">
        <v>7</v>
      </c>
      <c r="HZ1860">
        <v>5</v>
      </c>
      <c r="IA1860">
        <v>2</v>
      </c>
      <c r="IB1860">
        <v>2</v>
      </c>
      <c r="IC1860">
        <v>2</v>
      </c>
      <c r="ID1860">
        <v>2</v>
      </c>
      <c r="IE1860">
        <v>4</v>
      </c>
      <c r="IF1860">
        <v>5</v>
      </c>
      <c r="IG1860">
        <v>6</v>
      </c>
      <c r="IH1860">
        <v>5</v>
      </c>
      <c r="II1860">
        <v>2</v>
      </c>
      <c r="IJ1860">
        <v>2</v>
      </c>
      <c r="IK1860">
        <v>5</v>
      </c>
      <c r="IL1860">
        <v>5</v>
      </c>
      <c r="IM1860">
        <v>2</v>
      </c>
      <c r="IN1860">
        <v>2</v>
      </c>
      <c r="IO1860">
        <v>2</v>
      </c>
      <c r="IP1860">
        <v>0</v>
      </c>
      <c r="IQ1860">
        <v>0</v>
      </c>
      <c r="IR1860">
        <v>0</v>
      </c>
      <c r="IS1860">
        <v>0</v>
      </c>
      <c r="IT1860" t="s">
        <v>4594</v>
      </c>
      <c r="IU1860" t="s">
        <v>272</v>
      </c>
      <c r="IV1860">
        <v>2876</v>
      </c>
      <c r="IW1860">
        <v>1592767362</v>
      </c>
      <c r="IX1860" t="s">
        <v>4595</v>
      </c>
      <c r="IY1860">
        <v>66608</v>
      </c>
      <c r="IZ1860">
        <v>23939293384252</v>
      </c>
      <c r="JC1860">
        <v>1</v>
      </c>
      <c r="JE1860">
        <v>1</v>
      </c>
      <c r="JF1860" t="s">
        <v>273</v>
      </c>
      <c r="JG1860">
        <f t="shared" si="87"/>
        <v>0</v>
      </c>
      <c r="JH1860">
        <f t="shared" si="88"/>
        <v>1</v>
      </c>
      <c r="JI1860">
        <f t="shared" si="89"/>
        <v>1</v>
      </c>
    </row>
    <row r="1861" spans="1:269" hidden="1" x14ac:dyDescent="0.25">
      <c r="A1861" s="2">
        <v>43672.856006944443</v>
      </c>
      <c r="B1861" s="2">
        <v>43672.872997685183</v>
      </c>
      <c r="C1861">
        <v>0</v>
      </c>
      <c r="D1861">
        <v>100</v>
      </c>
      <c r="E1861">
        <v>1467</v>
      </c>
      <c r="F1861">
        <v>1</v>
      </c>
      <c r="G1861" s="2">
        <v>43672.87300925926</v>
      </c>
      <c r="H1861" t="s">
        <v>4596</v>
      </c>
      <c r="I1861" t="s">
        <v>267</v>
      </c>
      <c r="J1861" t="s">
        <v>268</v>
      </c>
      <c r="K1861">
        <v>1</v>
      </c>
      <c r="L1861">
        <v>1</v>
      </c>
      <c r="M1861">
        <v>1</v>
      </c>
      <c r="N1861">
        <v>49</v>
      </c>
      <c r="O1861">
        <v>2</v>
      </c>
      <c r="Q1861">
        <v>1</v>
      </c>
      <c r="T1861">
        <v>1</v>
      </c>
      <c r="U1861">
        <v>4</v>
      </c>
      <c r="V1861">
        <v>2</v>
      </c>
      <c r="W1861">
        <v>6</v>
      </c>
      <c r="X1861">
        <v>1</v>
      </c>
      <c r="Z1861">
        <v>0</v>
      </c>
      <c r="AC1861">
        <v>6</v>
      </c>
      <c r="AD1861">
        <v>6</v>
      </c>
      <c r="AE1861">
        <v>7</v>
      </c>
      <c r="AG1861">
        <v>1</v>
      </c>
      <c r="AH1861">
        <v>2</v>
      </c>
      <c r="AI1861">
        <v>2</v>
      </c>
      <c r="AJ1861">
        <v>1</v>
      </c>
      <c r="AN1861">
        <v>2</v>
      </c>
      <c r="AO1861">
        <v>2</v>
      </c>
      <c r="AQ1861">
        <v>1</v>
      </c>
      <c r="AR1861">
        <v>1</v>
      </c>
      <c r="AS1861">
        <v>5</v>
      </c>
      <c r="AT1861">
        <v>1</v>
      </c>
      <c r="AU1861">
        <v>1</v>
      </c>
      <c r="AV1861">
        <v>2</v>
      </c>
      <c r="AW1861">
        <v>5</v>
      </c>
      <c r="AX1861">
        <v>2</v>
      </c>
      <c r="AY1861">
        <v>2</v>
      </c>
      <c r="AZ1861">
        <v>1</v>
      </c>
      <c r="BA1861">
        <v>2</v>
      </c>
      <c r="BB1861">
        <v>3</v>
      </c>
      <c r="BC1861">
        <v>3</v>
      </c>
      <c r="BD1861">
        <v>4</v>
      </c>
      <c r="BE1861">
        <v>3</v>
      </c>
      <c r="BF1861">
        <v>2</v>
      </c>
      <c r="BG1861">
        <v>2</v>
      </c>
      <c r="BH1861">
        <v>2</v>
      </c>
      <c r="BI1861">
        <v>3</v>
      </c>
      <c r="BJ1861">
        <v>3</v>
      </c>
      <c r="BK1861">
        <v>1</v>
      </c>
      <c r="BL1861">
        <v>2</v>
      </c>
      <c r="DG1861">
        <v>4</v>
      </c>
      <c r="DH1861">
        <v>5</v>
      </c>
      <c r="DI1861">
        <v>5</v>
      </c>
      <c r="DJ1861">
        <v>2</v>
      </c>
      <c r="DK1861">
        <v>3</v>
      </c>
      <c r="DL1861">
        <v>5</v>
      </c>
      <c r="DM1861">
        <v>5</v>
      </c>
      <c r="DN1861">
        <v>5</v>
      </c>
      <c r="DO1861">
        <v>5</v>
      </c>
      <c r="DP1861">
        <v>4</v>
      </c>
      <c r="DQ1861">
        <v>3</v>
      </c>
      <c r="DR1861">
        <v>3</v>
      </c>
      <c r="DS1861">
        <v>3</v>
      </c>
      <c r="DT1861">
        <v>6</v>
      </c>
      <c r="DU1861">
        <v>5</v>
      </c>
      <c r="DV1861">
        <v>5</v>
      </c>
      <c r="EN1861">
        <v>3</v>
      </c>
      <c r="EO1861">
        <v>5</v>
      </c>
      <c r="EP1861">
        <v>4</v>
      </c>
      <c r="EQ1861">
        <v>5</v>
      </c>
      <c r="ER1861">
        <v>1</v>
      </c>
      <c r="ES1861">
        <v>5</v>
      </c>
      <c r="ET1861">
        <v>5</v>
      </c>
      <c r="EU1861">
        <v>5</v>
      </c>
      <c r="EV1861">
        <v>4</v>
      </c>
      <c r="EW1861">
        <v>3</v>
      </c>
      <c r="EX1861">
        <v>2</v>
      </c>
      <c r="EY1861">
        <v>3</v>
      </c>
      <c r="EZ1861">
        <v>4</v>
      </c>
      <c r="FA1861">
        <v>3</v>
      </c>
      <c r="FB1861">
        <v>3</v>
      </c>
      <c r="FC1861">
        <v>3</v>
      </c>
      <c r="FD1861">
        <v>3</v>
      </c>
      <c r="FE1861">
        <v>5</v>
      </c>
      <c r="FF1861">
        <v>3</v>
      </c>
      <c r="FG1861">
        <v>1</v>
      </c>
      <c r="FH1861">
        <v>3</v>
      </c>
      <c r="FI1861">
        <v>3</v>
      </c>
      <c r="FJ1861">
        <v>3</v>
      </c>
      <c r="FK1861">
        <v>3</v>
      </c>
      <c r="FL1861">
        <v>5</v>
      </c>
      <c r="FM1861">
        <v>1</v>
      </c>
      <c r="FN1861">
        <v>2</v>
      </c>
      <c r="FO1861">
        <v>2</v>
      </c>
      <c r="FP1861">
        <v>3</v>
      </c>
      <c r="FQ1861">
        <v>1</v>
      </c>
      <c r="FR1861">
        <v>4</v>
      </c>
      <c r="FS1861">
        <v>4</v>
      </c>
      <c r="FT1861">
        <v>4</v>
      </c>
      <c r="FU1861">
        <v>3</v>
      </c>
      <c r="FV1861">
        <v>4</v>
      </c>
      <c r="FW1861">
        <v>3</v>
      </c>
      <c r="FX1861">
        <v>4</v>
      </c>
      <c r="FY1861">
        <v>3</v>
      </c>
      <c r="FZ1861">
        <v>4</v>
      </c>
      <c r="GA1861">
        <v>2</v>
      </c>
      <c r="GB1861">
        <v>4</v>
      </c>
      <c r="GC1861">
        <v>3</v>
      </c>
      <c r="GD1861">
        <v>4</v>
      </c>
      <c r="GE1861">
        <v>5</v>
      </c>
      <c r="GF1861">
        <v>2</v>
      </c>
      <c r="GG1861">
        <v>3</v>
      </c>
      <c r="GH1861">
        <v>4</v>
      </c>
      <c r="GI1861">
        <v>3</v>
      </c>
      <c r="GJ1861">
        <v>4</v>
      </c>
      <c r="GK1861">
        <v>3</v>
      </c>
      <c r="GL1861">
        <v>3</v>
      </c>
      <c r="GM1861">
        <v>4</v>
      </c>
      <c r="GN1861">
        <v>2</v>
      </c>
      <c r="GO1861">
        <v>2</v>
      </c>
      <c r="GP1861">
        <v>4</v>
      </c>
      <c r="GQ1861">
        <v>2</v>
      </c>
      <c r="GR1861">
        <v>1</v>
      </c>
      <c r="GS1861">
        <v>5</v>
      </c>
      <c r="GT1861">
        <v>2</v>
      </c>
      <c r="GU1861">
        <v>6</v>
      </c>
      <c r="GV1861">
        <v>2</v>
      </c>
      <c r="GW1861">
        <v>2</v>
      </c>
      <c r="GX1861">
        <v>2</v>
      </c>
      <c r="GY1861">
        <v>2</v>
      </c>
      <c r="GZ1861">
        <v>5</v>
      </c>
      <c r="HA1861">
        <v>6</v>
      </c>
      <c r="HB1861">
        <v>2</v>
      </c>
      <c r="HC1861">
        <v>2</v>
      </c>
      <c r="HD1861">
        <v>2</v>
      </c>
      <c r="HE1861">
        <v>5</v>
      </c>
      <c r="HF1861">
        <v>2</v>
      </c>
      <c r="HG1861">
        <v>2</v>
      </c>
      <c r="HH1861">
        <v>3</v>
      </c>
      <c r="HI1861">
        <v>3</v>
      </c>
      <c r="HZ1861">
        <v>3</v>
      </c>
      <c r="IA1861">
        <v>3</v>
      </c>
      <c r="IB1861">
        <v>3</v>
      </c>
      <c r="IC1861">
        <v>5</v>
      </c>
      <c r="ID1861">
        <v>5</v>
      </c>
      <c r="IE1861">
        <v>6</v>
      </c>
      <c r="IF1861">
        <v>5</v>
      </c>
      <c r="IG1861">
        <v>6</v>
      </c>
      <c r="IH1861">
        <v>4</v>
      </c>
      <c r="II1861">
        <v>3</v>
      </c>
      <c r="IJ1861">
        <v>3</v>
      </c>
      <c r="IK1861">
        <v>4</v>
      </c>
      <c r="IL1861">
        <v>5</v>
      </c>
      <c r="IM1861">
        <v>3</v>
      </c>
      <c r="IN1861">
        <v>4</v>
      </c>
      <c r="IO1861">
        <v>3</v>
      </c>
      <c r="IU1861" t="s">
        <v>272</v>
      </c>
      <c r="IV1861">
        <v>1467</v>
      </c>
      <c r="IW1861">
        <v>1599000446</v>
      </c>
      <c r="IX1861" t="s">
        <v>4597</v>
      </c>
      <c r="IY1861">
        <v>66608</v>
      </c>
      <c r="IZ1861">
        <v>24032976636772</v>
      </c>
      <c r="JE1861">
        <v>0</v>
      </c>
      <c r="JG1861">
        <f t="shared" si="87"/>
        <v>1</v>
      </c>
      <c r="JH1861">
        <f t="shared" si="88"/>
        <v>1</v>
      </c>
      <c r="JI1861">
        <f t="shared" si="89"/>
        <v>0.60360360360360366</v>
      </c>
    </row>
    <row r="1862" spans="1:269" hidden="1" x14ac:dyDescent="0.25">
      <c r="A1862" s="2">
        <v>43672.854618055557</v>
      </c>
      <c r="B1862" s="2">
        <v>43672.872997685183</v>
      </c>
      <c r="C1862">
        <v>0</v>
      </c>
      <c r="D1862">
        <v>100</v>
      </c>
      <c r="E1862">
        <v>1588</v>
      </c>
      <c r="F1862">
        <v>1</v>
      </c>
      <c r="G1862" s="2">
        <v>43672.87300925926</v>
      </c>
      <c r="H1862" t="s">
        <v>4598</v>
      </c>
      <c r="I1862" t="s">
        <v>267</v>
      </c>
      <c r="J1862" t="s">
        <v>268</v>
      </c>
      <c r="K1862">
        <v>1</v>
      </c>
      <c r="L1862">
        <v>1</v>
      </c>
      <c r="M1862">
        <v>1</v>
      </c>
      <c r="N1862">
        <v>64</v>
      </c>
      <c r="O1862">
        <v>1</v>
      </c>
      <c r="Q1862">
        <v>1</v>
      </c>
      <c r="T1862">
        <v>1</v>
      </c>
      <c r="U1862">
        <v>2</v>
      </c>
      <c r="V1862">
        <v>3</v>
      </c>
      <c r="W1862">
        <v>4</v>
      </c>
      <c r="X1862">
        <v>1</v>
      </c>
      <c r="Z1862">
        <v>1</v>
      </c>
      <c r="AC1862">
        <v>6</v>
      </c>
      <c r="AD1862">
        <v>4</v>
      </c>
      <c r="AF1862">
        <v>2</v>
      </c>
      <c r="AG1862">
        <v>3</v>
      </c>
      <c r="AH1862">
        <v>4</v>
      </c>
      <c r="AI1862">
        <v>4</v>
      </c>
      <c r="AJ1862">
        <v>3</v>
      </c>
      <c r="AK1862">
        <v>5</v>
      </c>
      <c r="AL1862">
        <v>3</v>
      </c>
      <c r="AM1862">
        <v>5</v>
      </c>
      <c r="AN1862">
        <v>3</v>
      </c>
      <c r="AO1862">
        <v>3</v>
      </c>
      <c r="AP1862">
        <v>3</v>
      </c>
      <c r="AQ1862">
        <v>3</v>
      </c>
      <c r="AR1862">
        <v>3</v>
      </c>
      <c r="AS1862">
        <v>6</v>
      </c>
      <c r="AT1862">
        <v>3</v>
      </c>
      <c r="AU1862">
        <v>3</v>
      </c>
      <c r="AV1862">
        <v>3</v>
      </c>
      <c r="AW1862">
        <v>3</v>
      </c>
      <c r="AX1862">
        <v>2</v>
      </c>
      <c r="AY1862">
        <v>2</v>
      </c>
      <c r="AZ1862">
        <v>2</v>
      </c>
      <c r="BA1862">
        <v>2</v>
      </c>
      <c r="BB1862">
        <v>2</v>
      </c>
      <c r="BC1862">
        <v>2</v>
      </c>
      <c r="BD1862">
        <v>3</v>
      </c>
      <c r="BE1862">
        <v>3</v>
      </c>
      <c r="BF1862">
        <v>2</v>
      </c>
      <c r="BG1862">
        <v>2</v>
      </c>
      <c r="BH1862">
        <v>2</v>
      </c>
      <c r="BI1862">
        <v>3</v>
      </c>
      <c r="BJ1862">
        <v>2</v>
      </c>
      <c r="BK1862">
        <v>2</v>
      </c>
      <c r="BL1862">
        <v>2</v>
      </c>
      <c r="BM1862">
        <v>2</v>
      </c>
      <c r="BN1862">
        <v>3</v>
      </c>
      <c r="BO1862">
        <v>2</v>
      </c>
      <c r="BP1862">
        <v>5</v>
      </c>
      <c r="BQ1862">
        <v>6</v>
      </c>
      <c r="BR1862">
        <v>1</v>
      </c>
      <c r="BS1862">
        <v>2</v>
      </c>
      <c r="BT1862">
        <v>6</v>
      </c>
      <c r="BU1862">
        <v>6</v>
      </c>
      <c r="BV1862">
        <v>2</v>
      </c>
      <c r="BW1862">
        <v>4</v>
      </c>
      <c r="BX1862">
        <v>4</v>
      </c>
      <c r="BY1862">
        <v>6</v>
      </c>
      <c r="BZ1862">
        <v>5</v>
      </c>
      <c r="CA1862">
        <v>5</v>
      </c>
      <c r="CB1862">
        <v>6</v>
      </c>
      <c r="CC1862">
        <v>4</v>
      </c>
      <c r="CD1862">
        <v>2</v>
      </c>
      <c r="CE1862">
        <v>5</v>
      </c>
      <c r="CF1862">
        <v>5</v>
      </c>
      <c r="CG1862">
        <v>3</v>
      </c>
      <c r="CH1862">
        <v>3</v>
      </c>
      <c r="CI1862">
        <v>5</v>
      </c>
      <c r="CJ1862">
        <v>2</v>
      </c>
      <c r="CK1862">
        <v>7</v>
      </c>
      <c r="CL1862">
        <v>3</v>
      </c>
      <c r="CM1862">
        <v>4</v>
      </c>
      <c r="CN1862">
        <v>4</v>
      </c>
      <c r="CO1862">
        <v>1</v>
      </c>
      <c r="CP1862">
        <v>3</v>
      </c>
      <c r="CQ1862">
        <v>6</v>
      </c>
      <c r="CR1862">
        <v>4</v>
      </c>
      <c r="CS1862">
        <v>4</v>
      </c>
      <c r="CT1862">
        <v>4</v>
      </c>
      <c r="CU1862">
        <v>3</v>
      </c>
      <c r="CV1862">
        <v>3</v>
      </c>
      <c r="CW1862">
        <v>3</v>
      </c>
      <c r="CX1862">
        <v>3</v>
      </c>
      <c r="CY1862">
        <v>3</v>
      </c>
      <c r="CZ1862">
        <v>3</v>
      </c>
      <c r="DA1862">
        <v>3</v>
      </c>
      <c r="DB1862">
        <v>3</v>
      </c>
      <c r="DC1862">
        <v>2</v>
      </c>
      <c r="DD1862">
        <v>4</v>
      </c>
      <c r="DE1862">
        <v>4</v>
      </c>
      <c r="DF1862">
        <v>4</v>
      </c>
      <c r="DG1862">
        <v>3</v>
      </c>
      <c r="DH1862">
        <v>4</v>
      </c>
      <c r="DI1862">
        <v>2</v>
      </c>
      <c r="DJ1862">
        <v>3</v>
      </c>
      <c r="DK1862">
        <v>4</v>
      </c>
      <c r="DL1862">
        <v>5</v>
      </c>
      <c r="DM1862">
        <v>5</v>
      </c>
      <c r="DN1862">
        <v>2</v>
      </c>
      <c r="DO1862">
        <v>4</v>
      </c>
      <c r="DP1862">
        <v>4</v>
      </c>
      <c r="DQ1862">
        <v>4</v>
      </c>
      <c r="DR1862">
        <v>3</v>
      </c>
      <c r="DS1862">
        <v>4</v>
      </c>
      <c r="DT1862">
        <v>4</v>
      </c>
      <c r="DU1862">
        <v>4</v>
      </c>
      <c r="DV1862">
        <v>4</v>
      </c>
      <c r="EN1862">
        <v>6</v>
      </c>
      <c r="EO1862">
        <v>5</v>
      </c>
      <c r="EP1862">
        <v>4</v>
      </c>
      <c r="EQ1862">
        <v>6</v>
      </c>
      <c r="ER1862">
        <v>3</v>
      </c>
      <c r="ES1862">
        <v>4</v>
      </c>
      <c r="ET1862">
        <v>5</v>
      </c>
      <c r="EU1862">
        <v>5</v>
      </c>
      <c r="EV1862">
        <v>5</v>
      </c>
      <c r="EW1862">
        <v>4</v>
      </c>
      <c r="EX1862">
        <v>5</v>
      </c>
      <c r="EY1862">
        <v>3</v>
      </c>
      <c r="EZ1862">
        <v>6</v>
      </c>
      <c r="FA1862">
        <v>5</v>
      </c>
      <c r="FB1862">
        <v>4</v>
      </c>
      <c r="FC1862">
        <v>4</v>
      </c>
      <c r="FD1862">
        <v>5</v>
      </c>
      <c r="FE1862">
        <v>6</v>
      </c>
      <c r="HZ1862">
        <v>4</v>
      </c>
      <c r="IA1862">
        <v>4</v>
      </c>
      <c r="IB1862">
        <v>4</v>
      </c>
      <c r="IC1862">
        <v>4</v>
      </c>
      <c r="ID1862">
        <v>3</v>
      </c>
      <c r="IE1862">
        <v>3</v>
      </c>
      <c r="IF1862">
        <v>4</v>
      </c>
      <c r="IG1862">
        <v>5</v>
      </c>
      <c r="IH1862">
        <v>5</v>
      </c>
      <c r="II1862">
        <v>5</v>
      </c>
      <c r="IJ1862">
        <v>4</v>
      </c>
      <c r="IK1862">
        <v>4</v>
      </c>
      <c r="IL1862">
        <v>3</v>
      </c>
      <c r="IM1862">
        <v>5</v>
      </c>
      <c r="IN1862">
        <v>4</v>
      </c>
      <c r="IO1862">
        <v>4</v>
      </c>
      <c r="IU1862" t="s">
        <v>272</v>
      </c>
      <c r="IV1862">
        <v>1588</v>
      </c>
      <c r="IW1862">
        <v>1619573109</v>
      </c>
      <c r="IX1862" t="s">
        <v>4599</v>
      </c>
      <c r="IY1862">
        <v>66608</v>
      </c>
      <c r="IZ1862">
        <v>24342183761662</v>
      </c>
      <c r="JE1862">
        <v>1</v>
      </c>
      <c r="JG1862">
        <f t="shared" si="87"/>
        <v>0</v>
      </c>
      <c r="JH1862">
        <f t="shared" si="88"/>
        <v>1</v>
      </c>
      <c r="JI1862">
        <f t="shared" si="89"/>
        <v>0.58108108108108103</v>
      </c>
    </row>
    <row r="1863" spans="1:269" hidden="1" x14ac:dyDescent="0.25">
      <c r="A1863" s="2">
        <v>43672.844467592593</v>
      </c>
      <c r="B1863" s="2">
        <v>43672.872997685183</v>
      </c>
      <c r="C1863">
        <v>0</v>
      </c>
      <c r="D1863">
        <v>100</v>
      </c>
      <c r="E1863">
        <v>2464</v>
      </c>
      <c r="F1863">
        <v>1</v>
      </c>
      <c r="G1863" s="2">
        <v>43672.87300925926</v>
      </c>
      <c r="H1863" t="s">
        <v>4600</v>
      </c>
      <c r="I1863" t="s">
        <v>267</v>
      </c>
      <c r="J1863" t="s">
        <v>268</v>
      </c>
      <c r="K1863">
        <v>1</v>
      </c>
      <c r="L1863">
        <v>1</v>
      </c>
      <c r="M1863">
        <v>1</v>
      </c>
      <c r="N1863">
        <v>69</v>
      </c>
      <c r="O1863">
        <v>1</v>
      </c>
      <c r="Q1863" t="s">
        <v>549</v>
      </c>
      <c r="T1863">
        <v>0</v>
      </c>
      <c r="W1863">
        <v>5</v>
      </c>
      <c r="X1863">
        <v>1</v>
      </c>
      <c r="Z1863">
        <v>1</v>
      </c>
      <c r="AC1863">
        <v>6</v>
      </c>
      <c r="AD1863">
        <v>4</v>
      </c>
      <c r="AE1863">
        <v>5</v>
      </c>
      <c r="AF1863">
        <v>1</v>
      </c>
      <c r="AG1863">
        <v>1</v>
      </c>
      <c r="AH1863">
        <v>1</v>
      </c>
      <c r="AI1863">
        <v>4</v>
      </c>
      <c r="AJ1863">
        <v>4</v>
      </c>
      <c r="AK1863">
        <v>4</v>
      </c>
      <c r="AM1863">
        <v>1</v>
      </c>
      <c r="AN1863">
        <v>1</v>
      </c>
      <c r="AO1863">
        <v>2</v>
      </c>
      <c r="AP1863">
        <v>5</v>
      </c>
      <c r="AQ1863">
        <v>1</v>
      </c>
      <c r="AR1863">
        <v>1</v>
      </c>
      <c r="AS1863">
        <v>6</v>
      </c>
      <c r="AT1863">
        <v>1</v>
      </c>
      <c r="AU1863">
        <v>1</v>
      </c>
      <c r="AV1863">
        <v>4</v>
      </c>
      <c r="AW1863">
        <v>5</v>
      </c>
      <c r="AX1863">
        <v>1</v>
      </c>
      <c r="AY1863">
        <v>1</v>
      </c>
      <c r="AZ1863">
        <v>1</v>
      </c>
      <c r="BA1863">
        <v>1</v>
      </c>
      <c r="BB1863">
        <v>1</v>
      </c>
      <c r="BC1863">
        <v>1</v>
      </c>
      <c r="BD1863">
        <v>1</v>
      </c>
      <c r="BE1863">
        <v>3</v>
      </c>
      <c r="BF1863">
        <v>3</v>
      </c>
      <c r="BG1863">
        <v>1</v>
      </c>
      <c r="BH1863">
        <v>1</v>
      </c>
      <c r="BI1863">
        <v>3</v>
      </c>
      <c r="BJ1863">
        <v>1</v>
      </c>
      <c r="BK1863">
        <v>1</v>
      </c>
      <c r="BL1863">
        <v>1</v>
      </c>
      <c r="BM1863">
        <v>1</v>
      </c>
      <c r="BN1863">
        <v>4</v>
      </c>
      <c r="BO1863">
        <v>2</v>
      </c>
      <c r="BP1863">
        <v>7</v>
      </c>
      <c r="BQ1863">
        <v>7</v>
      </c>
      <c r="BR1863">
        <v>1</v>
      </c>
      <c r="BS1863">
        <v>1</v>
      </c>
      <c r="BT1863">
        <v>7</v>
      </c>
      <c r="BU1863">
        <v>4</v>
      </c>
      <c r="BV1863">
        <v>7</v>
      </c>
      <c r="BW1863">
        <v>4</v>
      </c>
      <c r="BX1863">
        <v>4</v>
      </c>
      <c r="BY1863">
        <v>4</v>
      </c>
      <c r="BZ1863">
        <v>4</v>
      </c>
      <c r="CA1863">
        <v>4</v>
      </c>
      <c r="CB1863">
        <v>7</v>
      </c>
      <c r="CC1863">
        <v>1</v>
      </c>
      <c r="CD1863">
        <v>1</v>
      </c>
      <c r="CE1863">
        <v>1</v>
      </c>
      <c r="CF1863">
        <v>1</v>
      </c>
      <c r="CG1863">
        <v>4</v>
      </c>
      <c r="CH1863">
        <v>7</v>
      </c>
      <c r="CI1863">
        <v>7</v>
      </c>
      <c r="CJ1863">
        <v>7</v>
      </c>
      <c r="CK1863">
        <v>7</v>
      </c>
      <c r="CL1863">
        <v>7</v>
      </c>
      <c r="CM1863">
        <v>1</v>
      </c>
      <c r="CN1863">
        <v>1</v>
      </c>
      <c r="CO1863">
        <v>4</v>
      </c>
      <c r="CP1863">
        <v>2</v>
      </c>
      <c r="CQ1863">
        <v>6</v>
      </c>
      <c r="CR1863">
        <v>1</v>
      </c>
      <c r="CS1863">
        <v>1</v>
      </c>
      <c r="CT1863">
        <v>1</v>
      </c>
      <c r="CU1863">
        <v>1</v>
      </c>
      <c r="CV1863">
        <v>3</v>
      </c>
      <c r="CW1863">
        <v>1</v>
      </c>
      <c r="CX1863">
        <v>1</v>
      </c>
      <c r="CY1863">
        <v>1</v>
      </c>
      <c r="CZ1863">
        <v>6</v>
      </c>
      <c r="DA1863">
        <v>1</v>
      </c>
      <c r="DB1863">
        <v>1</v>
      </c>
      <c r="DC1863">
        <v>1</v>
      </c>
      <c r="DD1863">
        <v>1</v>
      </c>
      <c r="DE1863">
        <v>1</v>
      </c>
      <c r="DF1863">
        <v>1</v>
      </c>
      <c r="DG1863">
        <v>1</v>
      </c>
      <c r="DH1863">
        <v>1</v>
      </c>
      <c r="DI1863">
        <v>1</v>
      </c>
      <c r="DJ1863">
        <v>3</v>
      </c>
      <c r="DK1863">
        <v>1</v>
      </c>
      <c r="DL1863">
        <v>1</v>
      </c>
      <c r="DM1863">
        <v>3</v>
      </c>
      <c r="DN1863">
        <v>2</v>
      </c>
      <c r="DO1863">
        <v>3</v>
      </c>
      <c r="DP1863">
        <v>5</v>
      </c>
      <c r="DQ1863">
        <v>2</v>
      </c>
      <c r="DR1863">
        <v>1</v>
      </c>
      <c r="DS1863">
        <v>1</v>
      </c>
      <c r="DT1863">
        <v>3</v>
      </c>
      <c r="DU1863">
        <v>6</v>
      </c>
      <c r="DV1863">
        <v>1</v>
      </c>
      <c r="DW1863">
        <v>7</v>
      </c>
      <c r="DX1863">
        <v>4</v>
      </c>
      <c r="DY1863">
        <v>6</v>
      </c>
      <c r="DZ1863">
        <v>1</v>
      </c>
      <c r="EA1863">
        <v>7</v>
      </c>
      <c r="EB1863">
        <v>4</v>
      </c>
      <c r="EC1863">
        <v>1</v>
      </c>
      <c r="ED1863">
        <v>3</v>
      </c>
      <c r="EE1863">
        <v>1</v>
      </c>
      <c r="EF1863">
        <v>6</v>
      </c>
      <c r="EG1863">
        <v>7</v>
      </c>
      <c r="EH1863">
        <v>6</v>
      </c>
      <c r="EI1863">
        <v>7</v>
      </c>
      <c r="EJ1863">
        <v>3</v>
      </c>
      <c r="EK1863">
        <v>1</v>
      </c>
      <c r="EL1863">
        <v>1</v>
      </c>
      <c r="EM1863">
        <v>4</v>
      </c>
      <c r="FF1863">
        <v>1</v>
      </c>
      <c r="FN1863">
        <v>1</v>
      </c>
      <c r="FO1863">
        <v>1</v>
      </c>
      <c r="FP1863">
        <v>3</v>
      </c>
      <c r="FQ1863">
        <v>2</v>
      </c>
      <c r="FS1863">
        <v>2</v>
      </c>
      <c r="FU1863">
        <v>1</v>
      </c>
      <c r="FW1863">
        <v>2</v>
      </c>
      <c r="FX1863">
        <v>1</v>
      </c>
      <c r="FY1863">
        <v>2</v>
      </c>
      <c r="FZ1863">
        <v>4</v>
      </c>
      <c r="GA1863">
        <v>2</v>
      </c>
      <c r="GB1863">
        <v>5</v>
      </c>
      <c r="GC1863">
        <v>1</v>
      </c>
      <c r="GD1863">
        <v>2</v>
      </c>
      <c r="GE1863">
        <v>1</v>
      </c>
      <c r="GF1863">
        <v>1</v>
      </c>
      <c r="GG1863">
        <v>3</v>
      </c>
      <c r="GH1863">
        <v>1</v>
      </c>
      <c r="GI1863">
        <v>4</v>
      </c>
      <c r="GJ1863">
        <v>2</v>
      </c>
      <c r="GK1863">
        <v>2</v>
      </c>
      <c r="GL1863">
        <v>3</v>
      </c>
      <c r="GM1863">
        <v>6</v>
      </c>
      <c r="GN1863">
        <v>3</v>
      </c>
      <c r="GO1863">
        <v>2</v>
      </c>
      <c r="GP1863">
        <v>2</v>
      </c>
      <c r="GQ1863">
        <v>1</v>
      </c>
      <c r="GR1863">
        <v>1</v>
      </c>
      <c r="GS1863">
        <v>6</v>
      </c>
      <c r="GT1863">
        <v>1</v>
      </c>
      <c r="GU1863">
        <v>7</v>
      </c>
      <c r="GV1863">
        <v>1</v>
      </c>
      <c r="GW1863">
        <v>1</v>
      </c>
      <c r="GX1863">
        <v>1</v>
      </c>
      <c r="GY1863">
        <v>2</v>
      </c>
      <c r="GZ1863">
        <v>1</v>
      </c>
      <c r="HA1863">
        <v>7</v>
      </c>
      <c r="HB1863">
        <v>1</v>
      </c>
      <c r="HC1863">
        <v>1</v>
      </c>
      <c r="HD1863">
        <v>2</v>
      </c>
      <c r="HE1863">
        <v>7</v>
      </c>
      <c r="HF1863">
        <v>1</v>
      </c>
      <c r="HG1863">
        <v>7</v>
      </c>
      <c r="HH1863">
        <v>1</v>
      </c>
      <c r="HI1863">
        <v>1</v>
      </c>
      <c r="HJ1863">
        <v>9</v>
      </c>
      <c r="HK1863">
        <v>8</v>
      </c>
      <c r="HL1863">
        <v>6</v>
      </c>
      <c r="HM1863">
        <v>5</v>
      </c>
      <c r="HN1863">
        <v>1</v>
      </c>
      <c r="HO1863">
        <v>1</v>
      </c>
      <c r="HP1863">
        <v>7</v>
      </c>
      <c r="HQ1863">
        <v>1</v>
      </c>
      <c r="HR1863">
        <v>7</v>
      </c>
      <c r="HS1863">
        <v>8</v>
      </c>
      <c r="HT1863">
        <v>8</v>
      </c>
      <c r="HU1863">
        <v>8</v>
      </c>
      <c r="HV1863">
        <v>7</v>
      </c>
      <c r="HW1863">
        <v>9</v>
      </c>
      <c r="HX1863">
        <v>8</v>
      </c>
      <c r="HY1863">
        <v>3</v>
      </c>
      <c r="HZ1863">
        <v>1</v>
      </c>
      <c r="IA1863">
        <v>1</v>
      </c>
      <c r="IB1863">
        <v>1</v>
      </c>
      <c r="IC1863">
        <v>1</v>
      </c>
      <c r="IE1863">
        <v>1</v>
      </c>
      <c r="IF1863">
        <v>5</v>
      </c>
      <c r="IG1863">
        <v>1</v>
      </c>
      <c r="IH1863">
        <v>1</v>
      </c>
      <c r="II1863">
        <v>6</v>
      </c>
      <c r="IJ1863">
        <v>1</v>
      </c>
      <c r="IK1863">
        <v>1</v>
      </c>
      <c r="IL1863">
        <v>1</v>
      </c>
      <c r="IM1863">
        <v>1</v>
      </c>
      <c r="IN1863">
        <v>1</v>
      </c>
      <c r="IO1863">
        <v>1</v>
      </c>
      <c r="IP1863">
        <v>0</v>
      </c>
      <c r="IQ1863">
        <v>0</v>
      </c>
      <c r="IR1863">
        <v>1</v>
      </c>
      <c r="IS1863">
        <v>0</v>
      </c>
      <c r="IU1863" t="s">
        <v>272</v>
      </c>
      <c r="IV1863">
        <v>2464</v>
      </c>
      <c r="IW1863">
        <v>1306636249</v>
      </c>
      <c r="IX1863" t="s">
        <v>4601</v>
      </c>
      <c r="IY1863">
        <v>66608</v>
      </c>
      <c r="IZ1863">
        <v>19638742755862</v>
      </c>
      <c r="JE1863">
        <v>0</v>
      </c>
      <c r="JG1863">
        <f t="shared" si="87"/>
        <v>0</v>
      </c>
      <c r="JH1863">
        <f t="shared" si="88"/>
        <v>0</v>
      </c>
      <c r="JI1863">
        <f t="shared" si="89"/>
        <v>0.86486486486486491</v>
      </c>
    </row>
    <row r="1864" spans="1:269" hidden="1" x14ac:dyDescent="0.25">
      <c r="A1864" s="2">
        <v>43672.84412037037</v>
      </c>
      <c r="B1864" s="2">
        <v>43672.87300925926</v>
      </c>
      <c r="C1864">
        <v>0</v>
      </c>
      <c r="D1864">
        <v>100</v>
      </c>
      <c r="E1864">
        <v>2495</v>
      </c>
      <c r="F1864">
        <v>1</v>
      </c>
      <c r="G1864" s="2">
        <v>43672.87300925926</v>
      </c>
      <c r="H1864" t="s">
        <v>4602</v>
      </c>
      <c r="I1864" t="s">
        <v>267</v>
      </c>
      <c r="J1864" t="s">
        <v>268</v>
      </c>
      <c r="K1864">
        <v>1</v>
      </c>
      <c r="L1864">
        <v>1</v>
      </c>
      <c r="M1864">
        <v>1</v>
      </c>
      <c r="N1864">
        <v>70</v>
      </c>
      <c r="O1864">
        <v>2</v>
      </c>
      <c r="Q1864">
        <v>1</v>
      </c>
      <c r="T1864">
        <v>0</v>
      </c>
      <c r="W1864">
        <v>3</v>
      </c>
      <c r="X1864">
        <v>1</v>
      </c>
      <c r="Z1864">
        <v>1</v>
      </c>
      <c r="AC1864">
        <v>7</v>
      </c>
      <c r="AD1864">
        <v>3</v>
      </c>
      <c r="AF1864">
        <v>4</v>
      </c>
      <c r="AG1864">
        <v>2</v>
      </c>
      <c r="AH1864">
        <v>2</v>
      </c>
      <c r="AI1864">
        <v>3</v>
      </c>
      <c r="AJ1864">
        <v>2</v>
      </c>
      <c r="AK1864">
        <v>5</v>
      </c>
      <c r="AL1864">
        <v>4</v>
      </c>
      <c r="AM1864">
        <v>4</v>
      </c>
      <c r="AN1864">
        <v>4</v>
      </c>
      <c r="AO1864">
        <v>1</v>
      </c>
      <c r="AP1864">
        <v>3</v>
      </c>
      <c r="AQ1864">
        <v>3</v>
      </c>
      <c r="AR1864">
        <v>3</v>
      </c>
      <c r="AS1864">
        <v>7</v>
      </c>
      <c r="AT1864">
        <v>7</v>
      </c>
      <c r="AU1864">
        <v>1</v>
      </c>
      <c r="AW1864">
        <v>4</v>
      </c>
      <c r="AX1864">
        <v>1</v>
      </c>
      <c r="AY1864">
        <v>1</v>
      </c>
      <c r="AZ1864">
        <v>1</v>
      </c>
      <c r="BA1864">
        <v>1</v>
      </c>
      <c r="BB1864">
        <v>2</v>
      </c>
      <c r="BC1864">
        <v>3</v>
      </c>
      <c r="BD1864">
        <v>2</v>
      </c>
      <c r="BE1864">
        <v>2</v>
      </c>
      <c r="BF1864">
        <v>3</v>
      </c>
      <c r="BG1864">
        <v>2</v>
      </c>
      <c r="BH1864">
        <v>1</v>
      </c>
      <c r="BI1864">
        <v>3</v>
      </c>
      <c r="BJ1864">
        <v>1</v>
      </c>
      <c r="BK1864">
        <v>1</v>
      </c>
      <c r="BL1864">
        <v>1</v>
      </c>
      <c r="BM1864">
        <v>1</v>
      </c>
      <c r="BN1864">
        <v>1</v>
      </c>
      <c r="BO1864">
        <v>4</v>
      </c>
      <c r="BP1864">
        <v>4</v>
      </c>
      <c r="BQ1864">
        <v>7</v>
      </c>
      <c r="BR1864">
        <v>1</v>
      </c>
      <c r="BS1864">
        <v>3</v>
      </c>
      <c r="BT1864">
        <v>4</v>
      </c>
      <c r="BU1864">
        <v>7</v>
      </c>
      <c r="BV1864">
        <v>5</v>
      </c>
      <c r="BW1864">
        <v>4</v>
      </c>
      <c r="BX1864">
        <v>3</v>
      </c>
      <c r="BY1864">
        <v>5</v>
      </c>
      <c r="BZ1864">
        <v>4</v>
      </c>
      <c r="CA1864">
        <v>6</v>
      </c>
      <c r="CB1864">
        <v>4</v>
      </c>
      <c r="CC1864">
        <v>4</v>
      </c>
      <c r="CD1864">
        <v>3</v>
      </c>
      <c r="CE1864">
        <v>4</v>
      </c>
      <c r="CF1864">
        <v>5</v>
      </c>
      <c r="CG1864">
        <v>6</v>
      </c>
      <c r="CH1864">
        <v>4</v>
      </c>
      <c r="CI1864">
        <v>6</v>
      </c>
      <c r="CJ1864">
        <v>4</v>
      </c>
      <c r="CK1864">
        <v>7</v>
      </c>
      <c r="CL1864">
        <v>4</v>
      </c>
      <c r="CM1864">
        <v>5</v>
      </c>
      <c r="CN1864">
        <v>1</v>
      </c>
      <c r="CO1864">
        <v>1</v>
      </c>
      <c r="CP1864">
        <v>4</v>
      </c>
      <c r="CQ1864">
        <v>4</v>
      </c>
      <c r="CR1864">
        <v>1</v>
      </c>
      <c r="CS1864">
        <v>3</v>
      </c>
      <c r="CT1864">
        <v>1</v>
      </c>
      <c r="CU1864">
        <v>2</v>
      </c>
      <c r="CV1864">
        <v>2</v>
      </c>
      <c r="CW1864">
        <v>3</v>
      </c>
      <c r="CX1864">
        <v>2</v>
      </c>
      <c r="CY1864">
        <v>2</v>
      </c>
      <c r="CZ1864">
        <v>2</v>
      </c>
      <c r="DA1864">
        <v>2</v>
      </c>
      <c r="DB1864">
        <v>1</v>
      </c>
      <c r="DC1864">
        <v>2</v>
      </c>
      <c r="DD1864">
        <v>2</v>
      </c>
      <c r="DE1864">
        <v>2</v>
      </c>
      <c r="DF1864">
        <v>2</v>
      </c>
      <c r="DG1864">
        <v>1</v>
      </c>
      <c r="DH1864">
        <v>2</v>
      </c>
      <c r="DI1864">
        <v>1</v>
      </c>
      <c r="DJ1864">
        <v>1</v>
      </c>
      <c r="DK1864">
        <v>3</v>
      </c>
      <c r="DL1864">
        <v>2</v>
      </c>
      <c r="DM1864">
        <v>6</v>
      </c>
      <c r="DN1864">
        <v>5</v>
      </c>
      <c r="DO1864">
        <v>4</v>
      </c>
      <c r="DP1864">
        <v>3</v>
      </c>
      <c r="DQ1864">
        <v>5</v>
      </c>
      <c r="DR1864">
        <v>6</v>
      </c>
      <c r="DS1864">
        <v>5</v>
      </c>
      <c r="DT1864">
        <v>3</v>
      </c>
      <c r="DU1864">
        <v>6</v>
      </c>
      <c r="DV1864">
        <v>6</v>
      </c>
      <c r="DW1864">
        <v>7</v>
      </c>
      <c r="DX1864">
        <v>5</v>
      </c>
      <c r="DY1864">
        <v>7</v>
      </c>
      <c r="DZ1864">
        <v>3</v>
      </c>
      <c r="EA1864">
        <v>6</v>
      </c>
      <c r="EB1864">
        <v>5</v>
      </c>
      <c r="EC1864">
        <v>4</v>
      </c>
      <c r="ED1864">
        <v>7</v>
      </c>
      <c r="EE1864">
        <v>5</v>
      </c>
      <c r="EF1864">
        <v>6</v>
      </c>
      <c r="EG1864">
        <v>5</v>
      </c>
      <c r="EH1864">
        <v>6</v>
      </c>
      <c r="EI1864">
        <v>7</v>
      </c>
      <c r="EJ1864">
        <v>5</v>
      </c>
      <c r="EK1864">
        <v>4</v>
      </c>
      <c r="EL1864">
        <v>4</v>
      </c>
      <c r="EM1864">
        <v>6</v>
      </c>
      <c r="EN1864">
        <v>4</v>
      </c>
      <c r="EO1864">
        <v>5</v>
      </c>
      <c r="EP1864">
        <v>5</v>
      </c>
      <c r="EQ1864">
        <v>6</v>
      </c>
      <c r="ER1864">
        <v>1</v>
      </c>
      <c r="ES1864">
        <v>3</v>
      </c>
      <c r="ET1864">
        <v>1</v>
      </c>
      <c r="EU1864">
        <v>3</v>
      </c>
      <c r="EV1864">
        <v>3</v>
      </c>
      <c r="EW1864">
        <v>1</v>
      </c>
      <c r="EX1864">
        <v>3</v>
      </c>
      <c r="EY1864">
        <v>1</v>
      </c>
      <c r="EZ1864">
        <v>2</v>
      </c>
      <c r="FA1864">
        <v>2</v>
      </c>
      <c r="FB1864">
        <v>1</v>
      </c>
      <c r="FC1864">
        <v>1</v>
      </c>
      <c r="FD1864">
        <v>1</v>
      </c>
      <c r="FE1864">
        <v>6</v>
      </c>
      <c r="FF1864">
        <v>2</v>
      </c>
      <c r="FG1864">
        <v>1</v>
      </c>
      <c r="FI1864">
        <v>4</v>
      </c>
      <c r="FJ1864">
        <v>2</v>
      </c>
      <c r="FK1864">
        <v>3</v>
      </c>
      <c r="FL1864">
        <v>6</v>
      </c>
      <c r="FQ1864">
        <v>3</v>
      </c>
      <c r="FR1864">
        <v>1</v>
      </c>
      <c r="FS1864">
        <v>3</v>
      </c>
      <c r="FU1864">
        <v>2</v>
      </c>
      <c r="FV1864">
        <v>3</v>
      </c>
      <c r="FW1864">
        <v>4</v>
      </c>
      <c r="FX1864">
        <v>4</v>
      </c>
      <c r="FY1864">
        <v>5</v>
      </c>
      <c r="FZ1864">
        <v>6</v>
      </c>
      <c r="GA1864">
        <v>2</v>
      </c>
      <c r="GB1864">
        <v>6</v>
      </c>
      <c r="GC1864">
        <v>2</v>
      </c>
      <c r="GD1864">
        <v>1</v>
      </c>
      <c r="GE1864">
        <v>3</v>
      </c>
      <c r="GF1864">
        <v>3</v>
      </c>
      <c r="GG1864">
        <v>1</v>
      </c>
      <c r="GH1864">
        <v>5</v>
      </c>
      <c r="GI1864">
        <v>6</v>
      </c>
      <c r="GJ1864">
        <v>3</v>
      </c>
      <c r="GK1864">
        <v>1</v>
      </c>
      <c r="GL1864">
        <v>3</v>
      </c>
      <c r="GM1864">
        <v>6</v>
      </c>
      <c r="GN1864">
        <v>5</v>
      </c>
      <c r="GO1864">
        <v>1</v>
      </c>
      <c r="GP1864">
        <v>1</v>
      </c>
      <c r="GQ1864">
        <v>3</v>
      </c>
      <c r="GR1864">
        <v>3</v>
      </c>
      <c r="GS1864">
        <v>6</v>
      </c>
      <c r="GT1864">
        <v>2</v>
      </c>
      <c r="GU1864">
        <v>7</v>
      </c>
      <c r="GV1864">
        <v>2</v>
      </c>
      <c r="GW1864">
        <v>3</v>
      </c>
      <c r="GX1864">
        <v>3</v>
      </c>
      <c r="GY1864">
        <v>4</v>
      </c>
      <c r="GZ1864">
        <v>7</v>
      </c>
      <c r="HA1864">
        <v>6</v>
      </c>
      <c r="HB1864">
        <v>3</v>
      </c>
      <c r="HC1864">
        <v>3</v>
      </c>
      <c r="HD1864">
        <v>4</v>
      </c>
      <c r="HE1864">
        <v>7</v>
      </c>
      <c r="HF1864">
        <v>2</v>
      </c>
      <c r="HG1864">
        <v>6</v>
      </c>
      <c r="HH1864">
        <v>2</v>
      </c>
      <c r="HI1864">
        <v>4</v>
      </c>
      <c r="HJ1864">
        <v>8</v>
      </c>
      <c r="HK1864">
        <v>6</v>
      </c>
      <c r="HL1864">
        <v>8</v>
      </c>
      <c r="HM1864">
        <v>7</v>
      </c>
      <c r="HN1864">
        <v>9</v>
      </c>
      <c r="HO1864">
        <v>3</v>
      </c>
      <c r="HP1864">
        <v>6</v>
      </c>
      <c r="HQ1864">
        <v>1</v>
      </c>
      <c r="HR1864">
        <v>8</v>
      </c>
      <c r="HS1864">
        <v>7</v>
      </c>
      <c r="HT1864">
        <v>8</v>
      </c>
      <c r="HU1864">
        <v>8</v>
      </c>
      <c r="HV1864">
        <v>6</v>
      </c>
      <c r="HW1864">
        <v>8</v>
      </c>
      <c r="HX1864">
        <v>3</v>
      </c>
      <c r="HY1864">
        <v>8</v>
      </c>
      <c r="HZ1864">
        <v>2</v>
      </c>
      <c r="IA1864">
        <v>5</v>
      </c>
      <c r="IB1864">
        <v>2</v>
      </c>
      <c r="IC1864">
        <v>1</v>
      </c>
      <c r="ID1864">
        <v>4</v>
      </c>
      <c r="IE1864">
        <v>1</v>
      </c>
      <c r="IF1864">
        <v>4</v>
      </c>
      <c r="IG1864">
        <v>4</v>
      </c>
      <c r="IH1864">
        <v>2</v>
      </c>
      <c r="II1864">
        <v>7</v>
      </c>
      <c r="IJ1864">
        <v>4</v>
      </c>
      <c r="IK1864">
        <v>6</v>
      </c>
      <c r="IL1864">
        <v>4</v>
      </c>
      <c r="IM1864">
        <v>5</v>
      </c>
      <c r="IN1864">
        <v>3</v>
      </c>
      <c r="IO1864">
        <v>2</v>
      </c>
      <c r="IP1864">
        <v>0</v>
      </c>
      <c r="IQ1864">
        <v>0</v>
      </c>
      <c r="IR1864">
        <v>1</v>
      </c>
      <c r="IS1864">
        <v>1</v>
      </c>
      <c r="IU1864" t="s">
        <v>272</v>
      </c>
      <c r="IV1864">
        <v>2495</v>
      </c>
      <c r="IW1864">
        <v>1591105693</v>
      </c>
      <c r="IX1864" t="s">
        <v>4603</v>
      </c>
      <c r="IY1864">
        <v>66608</v>
      </c>
      <c r="IZ1864">
        <v>23914318499182</v>
      </c>
      <c r="JE1864">
        <v>0</v>
      </c>
      <c r="JG1864">
        <f t="shared" si="87"/>
        <v>0</v>
      </c>
      <c r="JH1864">
        <f t="shared" si="88"/>
        <v>0</v>
      </c>
      <c r="JI1864">
        <f t="shared" si="89"/>
        <v>0.96846846846846846</v>
      </c>
    </row>
    <row r="1865" spans="1:269" hidden="1" x14ac:dyDescent="0.25">
      <c r="A1865" s="2">
        <v>43672.849351851852</v>
      </c>
      <c r="B1865" s="2">
        <v>43672.87300925926</v>
      </c>
      <c r="C1865">
        <v>0</v>
      </c>
      <c r="D1865">
        <v>100</v>
      </c>
      <c r="E1865">
        <v>2044</v>
      </c>
      <c r="F1865">
        <v>1</v>
      </c>
      <c r="G1865" s="2">
        <v>43672.873020833336</v>
      </c>
      <c r="H1865" t="s">
        <v>4604</v>
      </c>
      <c r="I1865" t="s">
        <v>267</v>
      </c>
      <c r="J1865" t="s">
        <v>268</v>
      </c>
      <c r="K1865">
        <v>1</v>
      </c>
      <c r="L1865">
        <v>1</v>
      </c>
      <c r="M1865">
        <v>1</v>
      </c>
      <c r="N1865">
        <v>50</v>
      </c>
      <c r="O1865">
        <v>2</v>
      </c>
      <c r="Q1865">
        <v>1</v>
      </c>
      <c r="T1865">
        <v>1</v>
      </c>
      <c r="U1865">
        <v>2</v>
      </c>
      <c r="V1865">
        <v>14</v>
      </c>
      <c r="W1865">
        <v>2</v>
      </c>
      <c r="X1865">
        <v>1</v>
      </c>
      <c r="Z1865">
        <v>1</v>
      </c>
      <c r="AC1865">
        <v>6</v>
      </c>
      <c r="AD1865">
        <v>2</v>
      </c>
      <c r="AF1865">
        <v>1</v>
      </c>
      <c r="AG1865">
        <v>1</v>
      </c>
      <c r="AH1865">
        <v>1</v>
      </c>
      <c r="AI1865">
        <v>1</v>
      </c>
      <c r="AJ1865">
        <v>4</v>
      </c>
      <c r="AK1865">
        <v>7</v>
      </c>
      <c r="AL1865">
        <v>1</v>
      </c>
      <c r="AM1865">
        <v>4</v>
      </c>
      <c r="AN1865">
        <v>1</v>
      </c>
      <c r="AO1865">
        <v>1</v>
      </c>
      <c r="AP1865">
        <v>2</v>
      </c>
      <c r="AQ1865">
        <v>3</v>
      </c>
      <c r="AR1865">
        <v>4</v>
      </c>
      <c r="AS1865">
        <v>7</v>
      </c>
      <c r="AT1865">
        <v>1</v>
      </c>
      <c r="AU1865">
        <v>1</v>
      </c>
      <c r="AV1865">
        <v>5</v>
      </c>
      <c r="AW1865">
        <v>2</v>
      </c>
      <c r="AX1865">
        <v>4</v>
      </c>
      <c r="BM1865">
        <v>1</v>
      </c>
      <c r="BN1865">
        <v>1</v>
      </c>
      <c r="BO1865">
        <v>1</v>
      </c>
      <c r="BP1865">
        <v>1</v>
      </c>
      <c r="BQ1865">
        <v>7</v>
      </c>
      <c r="BR1865">
        <v>4</v>
      </c>
      <c r="BS1865">
        <v>1</v>
      </c>
      <c r="BT1865">
        <v>3</v>
      </c>
      <c r="BU1865">
        <v>7</v>
      </c>
      <c r="BV1865">
        <v>4</v>
      </c>
      <c r="BW1865">
        <v>1</v>
      </c>
      <c r="BX1865">
        <v>4</v>
      </c>
      <c r="BY1865">
        <v>6</v>
      </c>
      <c r="BZ1865">
        <v>4</v>
      </c>
      <c r="CA1865">
        <v>7</v>
      </c>
      <c r="CB1865">
        <v>7</v>
      </c>
      <c r="CC1865">
        <v>4</v>
      </c>
      <c r="CD1865">
        <v>4</v>
      </c>
      <c r="CE1865">
        <v>5</v>
      </c>
      <c r="CF1865">
        <v>6</v>
      </c>
      <c r="CG1865">
        <v>4</v>
      </c>
      <c r="CH1865">
        <v>4</v>
      </c>
      <c r="CI1865">
        <v>4</v>
      </c>
      <c r="CJ1865">
        <v>1</v>
      </c>
      <c r="CK1865">
        <v>7</v>
      </c>
      <c r="CL1865">
        <v>6</v>
      </c>
      <c r="CM1865">
        <v>1</v>
      </c>
      <c r="CN1865">
        <v>4</v>
      </c>
      <c r="CO1865">
        <v>4</v>
      </c>
      <c r="CP1865">
        <v>4</v>
      </c>
      <c r="CQ1865">
        <v>4</v>
      </c>
      <c r="CR1865">
        <v>6</v>
      </c>
      <c r="CS1865">
        <v>4</v>
      </c>
      <c r="CT1865">
        <v>6</v>
      </c>
      <c r="CU1865">
        <v>6</v>
      </c>
      <c r="CV1865">
        <v>4</v>
      </c>
      <c r="CW1865">
        <v>6</v>
      </c>
      <c r="CX1865">
        <v>4</v>
      </c>
      <c r="DA1865">
        <v>6</v>
      </c>
      <c r="DB1865">
        <v>3</v>
      </c>
      <c r="DC1865">
        <v>2</v>
      </c>
      <c r="DD1865">
        <v>3</v>
      </c>
      <c r="DE1865">
        <v>4</v>
      </c>
      <c r="DF1865">
        <v>4</v>
      </c>
      <c r="DG1865">
        <v>3</v>
      </c>
      <c r="DH1865">
        <v>1</v>
      </c>
      <c r="DI1865">
        <v>3</v>
      </c>
      <c r="DJ1865">
        <v>3</v>
      </c>
      <c r="DK1865">
        <v>4</v>
      </c>
      <c r="DL1865">
        <v>4</v>
      </c>
      <c r="DM1865">
        <v>6</v>
      </c>
      <c r="DN1865">
        <v>1</v>
      </c>
      <c r="DO1865">
        <v>1</v>
      </c>
      <c r="DP1865">
        <v>5</v>
      </c>
      <c r="DQ1865">
        <v>1</v>
      </c>
      <c r="DR1865">
        <v>4</v>
      </c>
      <c r="DS1865">
        <v>3</v>
      </c>
      <c r="DT1865">
        <v>5</v>
      </c>
      <c r="DU1865">
        <v>5</v>
      </c>
      <c r="DV1865">
        <v>5</v>
      </c>
      <c r="EN1865">
        <v>6</v>
      </c>
      <c r="EO1865">
        <v>5</v>
      </c>
      <c r="EQ1865">
        <v>6</v>
      </c>
      <c r="ER1865">
        <v>1</v>
      </c>
      <c r="ES1865">
        <v>2</v>
      </c>
      <c r="ET1865">
        <v>4</v>
      </c>
      <c r="EU1865">
        <v>6</v>
      </c>
      <c r="EV1865">
        <v>3</v>
      </c>
      <c r="EW1865">
        <v>1</v>
      </c>
      <c r="EX1865">
        <v>6</v>
      </c>
      <c r="EY1865">
        <v>1</v>
      </c>
      <c r="EZ1865">
        <v>6</v>
      </c>
      <c r="FA1865">
        <v>6</v>
      </c>
      <c r="FB1865">
        <v>1</v>
      </c>
      <c r="FC1865">
        <v>3</v>
      </c>
      <c r="FD1865">
        <v>6</v>
      </c>
      <c r="FE1865">
        <v>2</v>
      </c>
      <c r="FX1865">
        <v>3</v>
      </c>
      <c r="FY1865">
        <v>3</v>
      </c>
      <c r="FZ1865">
        <v>1</v>
      </c>
      <c r="GA1865">
        <v>2</v>
      </c>
      <c r="GB1865">
        <v>5</v>
      </c>
      <c r="GC1865">
        <v>3</v>
      </c>
      <c r="GD1865">
        <v>3</v>
      </c>
      <c r="GE1865">
        <v>3</v>
      </c>
      <c r="GF1865">
        <v>3</v>
      </c>
      <c r="GG1865">
        <v>2</v>
      </c>
      <c r="GH1865">
        <v>1</v>
      </c>
      <c r="GI1865">
        <v>2</v>
      </c>
      <c r="GJ1865">
        <v>3</v>
      </c>
      <c r="GK1865">
        <v>1</v>
      </c>
      <c r="GL1865">
        <v>3</v>
      </c>
      <c r="GM1865">
        <v>5</v>
      </c>
      <c r="GN1865">
        <v>5</v>
      </c>
      <c r="GO1865">
        <v>1</v>
      </c>
      <c r="GP1865">
        <v>2</v>
      </c>
      <c r="GQ1865">
        <v>2</v>
      </c>
      <c r="GR1865">
        <v>3</v>
      </c>
      <c r="HZ1865">
        <v>4</v>
      </c>
      <c r="ID1865">
        <v>4</v>
      </c>
      <c r="IE1865">
        <v>4</v>
      </c>
      <c r="IG1865">
        <v>6</v>
      </c>
      <c r="IH1865">
        <v>4</v>
      </c>
      <c r="IL1865">
        <v>2</v>
      </c>
      <c r="IM1865">
        <v>1</v>
      </c>
      <c r="IN1865">
        <v>2</v>
      </c>
      <c r="IP1865">
        <v>0</v>
      </c>
      <c r="IQ1865">
        <v>0</v>
      </c>
      <c r="IR1865">
        <v>0</v>
      </c>
      <c r="IS1865">
        <v>0</v>
      </c>
      <c r="IU1865" t="s">
        <v>272</v>
      </c>
      <c r="IV1865">
        <v>2044</v>
      </c>
      <c r="IW1865">
        <v>1506501988</v>
      </c>
      <c r="IX1865" t="s">
        <v>4605</v>
      </c>
      <c r="IY1865">
        <v>66608</v>
      </c>
      <c r="IZ1865">
        <v>22642724813032</v>
      </c>
      <c r="JE1865">
        <v>1</v>
      </c>
      <c r="JG1865">
        <f t="shared" si="87"/>
        <v>0</v>
      </c>
      <c r="JH1865">
        <f t="shared" si="88"/>
        <v>1</v>
      </c>
      <c r="JI1865">
        <f t="shared" si="89"/>
        <v>0.58108108108108103</v>
      </c>
    </row>
    <row r="1866" spans="1:269" hidden="1" x14ac:dyDescent="0.25">
      <c r="A1866" s="2">
        <v>43672.847719907404</v>
      </c>
      <c r="B1866" s="2">
        <v>43672.87300925926</v>
      </c>
      <c r="C1866">
        <v>0</v>
      </c>
      <c r="D1866">
        <v>100</v>
      </c>
      <c r="E1866">
        <v>2185</v>
      </c>
      <c r="F1866">
        <v>1</v>
      </c>
      <c r="G1866" s="2">
        <v>43672.873020833336</v>
      </c>
      <c r="H1866" t="s">
        <v>4606</v>
      </c>
      <c r="I1866" t="s">
        <v>267</v>
      </c>
      <c r="J1866" t="s">
        <v>268</v>
      </c>
      <c r="K1866">
        <v>1</v>
      </c>
      <c r="L1866">
        <v>1</v>
      </c>
      <c r="M1866">
        <v>1</v>
      </c>
      <c r="N1866">
        <v>60</v>
      </c>
      <c r="O1866">
        <v>1</v>
      </c>
      <c r="Q1866">
        <v>1</v>
      </c>
      <c r="T1866">
        <v>1</v>
      </c>
      <c r="U1866">
        <v>4</v>
      </c>
      <c r="V1866">
        <v>14</v>
      </c>
      <c r="W1866">
        <v>3</v>
      </c>
      <c r="X1866">
        <v>1</v>
      </c>
      <c r="Z1866">
        <v>1</v>
      </c>
      <c r="AC1866">
        <v>6</v>
      </c>
      <c r="AD1866">
        <v>2</v>
      </c>
      <c r="AE1866">
        <v>7</v>
      </c>
      <c r="AF1866">
        <v>2</v>
      </c>
      <c r="AG1866">
        <v>2</v>
      </c>
      <c r="AH1866">
        <v>3</v>
      </c>
      <c r="AI1866">
        <v>6</v>
      </c>
      <c r="AJ1866">
        <v>3</v>
      </c>
      <c r="AK1866">
        <v>5</v>
      </c>
      <c r="AL1866">
        <v>5</v>
      </c>
      <c r="AM1866">
        <v>6</v>
      </c>
      <c r="AN1866">
        <v>6</v>
      </c>
      <c r="AO1866">
        <v>6</v>
      </c>
      <c r="AP1866">
        <v>2</v>
      </c>
      <c r="AQ1866">
        <v>2</v>
      </c>
      <c r="AR1866">
        <v>2</v>
      </c>
      <c r="AS1866">
        <v>6</v>
      </c>
      <c r="AT1866">
        <v>2</v>
      </c>
      <c r="AU1866">
        <v>2</v>
      </c>
      <c r="AV1866">
        <v>5</v>
      </c>
      <c r="AW1866">
        <v>3</v>
      </c>
      <c r="AX1866">
        <v>2</v>
      </c>
      <c r="AY1866">
        <v>1</v>
      </c>
      <c r="AZ1866">
        <v>1</v>
      </c>
      <c r="BA1866">
        <v>1</v>
      </c>
      <c r="BB1866">
        <v>1</v>
      </c>
      <c r="BC1866">
        <v>2</v>
      </c>
      <c r="BD1866">
        <v>1</v>
      </c>
      <c r="BE1866">
        <v>1</v>
      </c>
      <c r="BF1866">
        <v>3</v>
      </c>
      <c r="BG1866">
        <v>1</v>
      </c>
      <c r="BH1866">
        <v>1</v>
      </c>
      <c r="BI1866">
        <v>1</v>
      </c>
      <c r="BJ1866">
        <v>1</v>
      </c>
      <c r="BK1866">
        <v>1</v>
      </c>
      <c r="BL1866">
        <v>1</v>
      </c>
      <c r="BM1866">
        <v>1</v>
      </c>
      <c r="BN1866">
        <v>1</v>
      </c>
      <c r="BO1866">
        <v>1</v>
      </c>
      <c r="BP1866">
        <v>1</v>
      </c>
      <c r="BQ1866">
        <v>6</v>
      </c>
      <c r="BR1866">
        <v>2</v>
      </c>
      <c r="BS1866">
        <v>4</v>
      </c>
      <c r="BT1866">
        <v>4</v>
      </c>
      <c r="BU1866">
        <v>6</v>
      </c>
      <c r="BV1866">
        <v>3</v>
      </c>
      <c r="BW1866">
        <v>2</v>
      </c>
      <c r="BX1866">
        <v>2</v>
      </c>
      <c r="BY1866">
        <v>4</v>
      </c>
      <c r="BZ1866">
        <v>2</v>
      </c>
      <c r="CA1866">
        <v>6</v>
      </c>
      <c r="CB1866">
        <v>6</v>
      </c>
      <c r="CC1866">
        <v>1</v>
      </c>
      <c r="CD1866">
        <v>1</v>
      </c>
      <c r="CE1866">
        <v>2</v>
      </c>
      <c r="CF1866">
        <v>4</v>
      </c>
      <c r="CG1866">
        <v>4</v>
      </c>
      <c r="CH1866">
        <v>2</v>
      </c>
      <c r="CI1866">
        <v>4</v>
      </c>
      <c r="CJ1866">
        <v>2</v>
      </c>
      <c r="CK1866">
        <v>6</v>
      </c>
      <c r="CL1866">
        <v>4</v>
      </c>
      <c r="CM1866">
        <v>2</v>
      </c>
      <c r="CN1866">
        <v>1</v>
      </c>
      <c r="CO1866">
        <v>2</v>
      </c>
      <c r="CP1866">
        <v>4</v>
      </c>
      <c r="CQ1866">
        <v>4</v>
      </c>
      <c r="CR1866">
        <v>2</v>
      </c>
      <c r="CS1866">
        <v>2</v>
      </c>
      <c r="CT1866">
        <v>1</v>
      </c>
      <c r="CU1866">
        <v>2</v>
      </c>
      <c r="CV1866">
        <v>2</v>
      </c>
      <c r="CW1866">
        <v>1</v>
      </c>
      <c r="CX1866">
        <v>2</v>
      </c>
      <c r="CY1866">
        <v>1</v>
      </c>
      <c r="CZ1866">
        <v>2</v>
      </c>
      <c r="DA1866">
        <v>1</v>
      </c>
      <c r="DB1866">
        <v>1</v>
      </c>
      <c r="DC1866">
        <v>1</v>
      </c>
      <c r="DD1866">
        <v>1</v>
      </c>
      <c r="DE1866">
        <v>1</v>
      </c>
      <c r="DF1866">
        <v>1</v>
      </c>
      <c r="DG1866">
        <v>2</v>
      </c>
      <c r="DH1866">
        <v>1</v>
      </c>
      <c r="DI1866">
        <v>1</v>
      </c>
      <c r="DJ1866">
        <v>3</v>
      </c>
      <c r="DK1866">
        <v>2</v>
      </c>
      <c r="DL1866">
        <v>1</v>
      </c>
      <c r="DM1866">
        <v>5</v>
      </c>
      <c r="DN1866">
        <v>1</v>
      </c>
      <c r="DO1866">
        <v>1</v>
      </c>
      <c r="DP1866">
        <v>1</v>
      </c>
      <c r="DQ1866">
        <v>3</v>
      </c>
      <c r="DR1866">
        <v>5</v>
      </c>
      <c r="DS1866">
        <v>1</v>
      </c>
      <c r="DT1866">
        <v>2</v>
      </c>
      <c r="DU1866">
        <v>5</v>
      </c>
      <c r="DV1866">
        <v>2</v>
      </c>
      <c r="DW1866">
        <v>2</v>
      </c>
      <c r="DX1866">
        <v>3</v>
      </c>
      <c r="DY1866">
        <v>5</v>
      </c>
      <c r="DZ1866">
        <v>2</v>
      </c>
      <c r="EA1866">
        <v>4</v>
      </c>
      <c r="EB1866">
        <v>4</v>
      </c>
      <c r="EC1866">
        <v>2</v>
      </c>
      <c r="ED1866">
        <v>3</v>
      </c>
      <c r="EE1866">
        <v>4</v>
      </c>
      <c r="EF1866">
        <v>2</v>
      </c>
      <c r="EG1866">
        <v>5</v>
      </c>
      <c r="EH1866">
        <v>2</v>
      </c>
      <c r="EI1866">
        <v>4</v>
      </c>
      <c r="EJ1866">
        <v>5</v>
      </c>
      <c r="EK1866">
        <v>2</v>
      </c>
      <c r="EL1866">
        <v>2</v>
      </c>
      <c r="EM1866">
        <v>2</v>
      </c>
      <c r="EN1866">
        <v>1</v>
      </c>
      <c r="EO1866">
        <v>2</v>
      </c>
      <c r="EP1866">
        <v>4</v>
      </c>
      <c r="EQ1866">
        <v>5</v>
      </c>
      <c r="ER1866">
        <v>1</v>
      </c>
      <c r="ES1866">
        <v>1</v>
      </c>
      <c r="ET1866">
        <v>5</v>
      </c>
      <c r="EU1866">
        <v>5</v>
      </c>
      <c r="EV1866">
        <v>1</v>
      </c>
      <c r="EW1866">
        <v>1</v>
      </c>
      <c r="EX1866">
        <v>4</v>
      </c>
      <c r="EY1866">
        <v>1</v>
      </c>
      <c r="EZ1866">
        <v>5</v>
      </c>
      <c r="FA1866">
        <v>3</v>
      </c>
      <c r="FB1866">
        <v>1</v>
      </c>
      <c r="FC1866">
        <v>1</v>
      </c>
      <c r="FD1866">
        <v>1</v>
      </c>
      <c r="FE1866">
        <v>5</v>
      </c>
      <c r="FF1866">
        <v>2</v>
      </c>
      <c r="FG1866">
        <v>1</v>
      </c>
      <c r="FK1866">
        <v>4</v>
      </c>
      <c r="FM1866">
        <v>1</v>
      </c>
      <c r="FP1866">
        <v>3</v>
      </c>
      <c r="FR1866">
        <v>1</v>
      </c>
      <c r="FT1866">
        <v>1</v>
      </c>
      <c r="FW1866">
        <v>2</v>
      </c>
      <c r="FX1866">
        <v>1</v>
      </c>
      <c r="FY1866">
        <v>1</v>
      </c>
      <c r="FZ1866">
        <v>5</v>
      </c>
      <c r="GA1866">
        <v>1</v>
      </c>
      <c r="GB1866">
        <v>5</v>
      </c>
      <c r="GC1866">
        <v>1</v>
      </c>
      <c r="GD1866">
        <v>1</v>
      </c>
      <c r="GE1866">
        <v>1</v>
      </c>
      <c r="GF1866">
        <v>3</v>
      </c>
      <c r="GG1866">
        <v>1</v>
      </c>
      <c r="GH1866">
        <v>4</v>
      </c>
      <c r="GI1866">
        <v>5</v>
      </c>
      <c r="GJ1866">
        <v>1</v>
      </c>
      <c r="GK1866">
        <v>1</v>
      </c>
      <c r="GL1866">
        <v>2</v>
      </c>
      <c r="GM1866">
        <v>4</v>
      </c>
      <c r="GN1866">
        <v>1</v>
      </c>
      <c r="GO1866">
        <v>1</v>
      </c>
      <c r="GP1866">
        <v>3</v>
      </c>
      <c r="GQ1866">
        <v>4</v>
      </c>
      <c r="GR1866">
        <v>4</v>
      </c>
      <c r="GS1866">
        <v>5</v>
      </c>
      <c r="GT1866">
        <v>2</v>
      </c>
      <c r="GU1866">
        <v>6</v>
      </c>
      <c r="GV1866">
        <v>3</v>
      </c>
      <c r="GW1866">
        <v>2</v>
      </c>
      <c r="GX1866">
        <v>3</v>
      </c>
      <c r="GY1866">
        <v>3</v>
      </c>
      <c r="GZ1866">
        <v>6</v>
      </c>
      <c r="HA1866">
        <v>6</v>
      </c>
      <c r="HB1866">
        <v>2</v>
      </c>
      <c r="HC1866">
        <v>3</v>
      </c>
      <c r="HD1866">
        <v>2</v>
      </c>
      <c r="HE1866">
        <v>6</v>
      </c>
      <c r="HF1866">
        <v>3</v>
      </c>
      <c r="HG1866">
        <v>5</v>
      </c>
      <c r="HH1866">
        <v>2</v>
      </c>
      <c r="HI1866">
        <v>2</v>
      </c>
      <c r="HJ1866">
        <v>7</v>
      </c>
      <c r="HK1866">
        <v>5</v>
      </c>
      <c r="HL1866">
        <v>5</v>
      </c>
      <c r="HM1866">
        <v>5</v>
      </c>
      <c r="HN1866">
        <v>5</v>
      </c>
      <c r="HO1866">
        <v>2</v>
      </c>
      <c r="HP1866">
        <v>8</v>
      </c>
      <c r="HQ1866">
        <v>1</v>
      </c>
      <c r="HR1866">
        <v>8</v>
      </c>
      <c r="HS1866">
        <v>7</v>
      </c>
      <c r="HT1866">
        <v>5</v>
      </c>
      <c r="HU1866">
        <v>7</v>
      </c>
      <c r="HV1866">
        <v>5</v>
      </c>
      <c r="HW1866">
        <v>9</v>
      </c>
      <c r="HX1866">
        <v>9</v>
      </c>
      <c r="HY1866">
        <v>7</v>
      </c>
      <c r="HZ1866">
        <v>2</v>
      </c>
      <c r="IA1866">
        <v>5</v>
      </c>
      <c r="IB1866">
        <v>1</v>
      </c>
      <c r="IC1866">
        <v>2</v>
      </c>
      <c r="ID1866">
        <v>2</v>
      </c>
      <c r="IE1866">
        <v>2</v>
      </c>
      <c r="IF1866">
        <v>2</v>
      </c>
      <c r="IG1866">
        <v>6</v>
      </c>
      <c r="IH1866">
        <v>2</v>
      </c>
      <c r="II1866">
        <v>6</v>
      </c>
      <c r="IJ1866">
        <v>2</v>
      </c>
      <c r="IK1866">
        <v>6</v>
      </c>
      <c r="IL1866">
        <v>2</v>
      </c>
      <c r="IM1866">
        <v>3</v>
      </c>
      <c r="IN1866">
        <v>5</v>
      </c>
      <c r="IO1866">
        <v>2</v>
      </c>
      <c r="IP1866">
        <v>0</v>
      </c>
      <c r="IQ1866">
        <v>0</v>
      </c>
      <c r="IR1866">
        <v>1</v>
      </c>
      <c r="IS1866">
        <v>1</v>
      </c>
      <c r="IU1866" t="s">
        <v>272</v>
      </c>
      <c r="IV1866">
        <v>2185</v>
      </c>
      <c r="IW1866">
        <v>1511514725</v>
      </c>
      <c r="IX1866" t="s">
        <v>4607</v>
      </c>
      <c r="IY1866">
        <v>66608</v>
      </c>
      <c r="IZ1866">
        <v>22718066250142</v>
      </c>
      <c r="JE1866">
        <v>0</v>
      </c>
      <c r="JG1866">
        <f t="shared" si="87"/>
        <v>1</v>
      </c>
      <c r="JH1866">
        <f t="shared" si="88"/>
        <v>1</v>
      </c>
      <c r="JI1866">
        <f t="shared" si="89"/>
        <v>0.95495495495495497</v>
      </c>
    </row>
    <row r="1867" spans="1:269" hidden="1" x14ac:dyDescent="0.25">
      <c r="A1867" s="2">
        <v>43672.851909722223</v>
      </c>
      <c r="B1867" s="2">
        <v>43672.87300925926</v>
      </c>
      <c r="C1867">
        <v>0</v>
      </c>
      <c r="D1867">
        <v>100</v>
      </c>
      <c r="E1867">
        <v>1822</v>
      </c>
      <c r="F1867">
        <v>1</v>
      </c>
      <c r="G1867" s="2">
        <v>43672.873020833336</v>
      </c>
      <c r="H1867" t="s">
        <v>4608</v>
      </c>
      <c r="I1867" t="s">
        <v>267</v>
      </c>
      <c r="J1867" t="s">
        <v>268</v>
      </c>
      <c r="K1867">
        <v>1</v>
      </c>
      <c r="L1867">
        <v>1</v>
      </c>
      <c r="M1867">
        <v>1</v>
      </c>
      <c r="N1867">
        <v>79</v>
      </c>
      <c r="O1867">
        <v>2</v>
      </c>
      <c r="Q1867">
        <v>1</v>
      </c>
      <c r="T1867">
        <v>1</v>
      </c>
      <c r="U1867">
        <v>6</v>
      </c>
      <c r="V1867">
        <v>2</v>
      </c>
      <c r="W1867">
        <v>6</v>
      </c>
      <c r="X1867">
        <v>1</v>
      </c>
      <c r="Z1867">
        <v>1</v>
      </c>
      <c r="AC1867">
        <v>7</v>
      </c>
      <c r="AD1867">
        <v>6</v>
      </c>
      <c r="AY1867">
        <v>2</v>
      </c>
      <c r="AZ1867">
        <v>1</v>
      </c>
      <c r="BA1867">
        <v>1</v>
      </c>
      <c r="BB1867">
        <v>1</v>
      </c>
      <c r="BC1867">
        <v>1</v>
      </c>
      <c r="BD1867">
        <v>4</v>
      </c>
      <c r="BE1867">
        <v>5</v>
      </c>
      <c r="BF1867">
        <v>5</v>
      </c>
      <c r="BG1867">
        <v>5</v>
      </c>
      <c r="BH1867">
        <v>1</v>
      </c>
      <c r="BI1867">
        <v>3</v>
      </c>
      <c r="BJ1867">
        <v>5</v>
      </c>
      <c r="BK1867">
        <v>1</v>
      </c>
      <c r="BL1867">
        <v>1</v>
      </c>
      <c r="BM1867">
        <v>1</v>
      </c>
      <c r="BN1867">
        <v>1</v>
      </c>
      <c r="BO1867">
        <v>1</v>
      </c>
      <c r="BP1867">
        <v>5</v>
      </c>
      <c r="FX1867">
        <v>2</v>
      </c>
      <c r="FY1867">
        <v>2</v>
      </c>
      <c r="FZ1867">
        <v>5</v>
      </c>
      <c r="GA1867">
        <v>2</v>
      </c>
      <c r="GB1867">
        <v>5</v>
      </c>
      <c r="GC1867">
        <v>3</v>
      </c>
      <c r="GD1867">
        <v>3</v>
      </c>
      <c r="GE1867">
        <v>5</v>
      </c>
      <c r="GF1867">
        <v>5</v>
      </c>
      <c r="GG1867">
        <v>2</v>
      </c>
      <c r="GH1867">
        <v>3</v>
      </c>
      <c r="GI1867">
        <v>5</v>
      </c>
      <c r="GJ1867">
        <v>2</v>
      </c>
      <c r="GK1867">
        <v>2</v>
      </c>
      <c r="GL1867">
        <v>4</v>
      </c>
      <c r="GM1867">
        <v>3</v>
      </c>
      <c r="GN1867">
        <v>2</v>
      </c>
      <c r="GO1867">
        <v>2</v>
      </c>
      <c r="GP1867">
        <v>2</v>
      </c>
      <c r="GQ1867">
        <v>1</v>
      </c>
      <c r="GR1867">
        <v>2</v>
      </c>
      <c r="GS1867">
        <v>3</v>
      </c>
      <c r="GT1867">
        <v>4</v>
      </c>
      <c r="GU1867">
        <v>6</v>
      </c>
      <c r="GV1867">
        <v>2</v>
      </c>
      <c r="GW1867">
        <v>2</v>
      </c>
      <c r="GX1867">
        <v>1</v>
      </c>
      <c r="GY1867">
        <v>1</v>
      </c>
      <c r="GZ1867">
        <v>6</v>
      </c>
      <c r="HA1867">
        <v>5</v>
      </c>
      <c r="HB1867">
        <v>1</v>
      </c>
      <c r="HC1867">
        <v>2</v>
      </c>
      <c r="HD1867">
        <v>1</v>
      </c>
      <c r="HE1867">
        <v>6</v>
      </c>
      <c r="HF1867">
        <v>7</v>
      </c>
      <c r="HG1867">
        <v>6</v>
      </c>
      <c r="HH1867">
        <v>1</v>
      </c>
      <c r="HI1867">
        <v>2</v>
      </c>
      <c r="HZ1867">
        <v>4</v>
      </c>
      <c r="IA1867">
        <v>5</v>
      </c>
      <c r="IB1867">
        <v>2</v>
      </c>
      <c r="IC1867">
        <v>5</v>
      </c>
      <c r="ID1867">
        <v>5</v>
      </c>
      <c r="IE1867">
        <v>5</v>
      </c>
      <c r="IF1867">
        <v>4</v>
      </c>
      <c r="IG1867">
        <v>6</v>
      </c>
      <c r="IH1867">
        <v>5</v>
      </c>
      <c r="II1867">
        <v>6</v>
      </c>
      <c r="IJ1867">
        <v>6</v>
      </c>
      <c r="IK1867">
        <v>7</v>
      </c>
      <c r="IL1867">
        <v>5</v>
      </c>
      <c r="IM1867">
        <v>4</v>
      </c>
      <c r="IN1867">
        <v>5</v>
      </c>
      <c r="IO1867">
        <v>2</v>
      </c>
      <c r="IP1867">
        <v>0</v>
      </c>
      <c r="IQ1867">
        <v>1</v>
      </c>
      <c r="IR1867">
        <v>0</v>
      </c>
      <c r="IS1867">
        <v>0</v>
      </c>
      <c r="IU1867" t="s">
        <v>272</v>
      </c>
      <c r="IV1867">
        <v>1822</v>
      </c>
      <c r="IW1867">
        <v>1509021410</v>
      </c>
      <c r="IX1867" t="s">
        <v>4609</v>
      </c>
      <c r="IY1867">
        <v>66608</v>
      </c>
      <c r="IZ1867">
        <v>22680591725692</v>
      </c>
      <c r="JE1867">
        <v>0</v>
      </c>
      <c r="JG1867">
        <f t="shared" si="87"/>
        <v>0</v>
      </c>
      <c r="JH1867">
        <f t="shared" si="88"/>
        <v>0</v>
      </c>
      <c r="JI1867">
        <f t="shared" si="89"/>
        <v>0.34234234234234234</v>
      </c>
    </row>
    <row r="1868" spans="1:269" hidden="1" x14ac:dyDescent="0.25">
      <c r="A1868" s="2">
        <v>43672.849733796298</v>
      </c>
      <c r="B1868" s="2">
        <v>43672.87300925926</v>
      </c>
      <c r="C1868">
        <v>0</v>
      </c>
      <c r="D1868">
        <v>100</v>
      </c>
      <c r="E1868">
        <v>2011</v>
      </c>
      <c r="F1868">
        <v>1</v>
      </c>
      <c r="G1868" s="2">
        <v>43672.873020833336</v>
      </c>
      <c r="H1868" t="s">
        <v>4610</v>
      </c>
      <c r="I1868" t="s">
        <v>267</v>
      </c>
      <c r="J1868" t="s">
        <v>268</v>
      </c>
      <c r="K1868">
        <v>1</v>
      </c>
      <c r="L1868">
        <v>1</v>
      </c>
      <c r="M1868">
        <v>1</v>
      </c>
      <c r="N1868">
        <v>48</v>
      </c>
      <c r="O1868">
        <v>1</v>
      </c>
      <c r="Q1868">
        <v>1</v>
      </c>
      <c r="T1868">
        <v>1</v>
      </c>
      <c r="U1868">
        <v>1</v>
      </c>
      <c r="V1868">
        <v>12</v>
      </c>
      <c r="W1868">
        <v>5</v>
      </c>
      <c r="X1868">
        <v>1</v>
      </c>
      <c r="Z1868">
        <v>0</v>
      </c>
      <c r="AD1868">
        <v>5</v>
      </c>
      <c r="AE1868">
        <v>3</v>
      </c>
      <c r="AF1868">
        <v>4</v>
      </c>
      <c r="AG1868">
        <v>4</v>
      </c>
      <c r="AH1868">
        <v>2</v>
      </c>
      <c r="AI1868">
        <v>4</v>
      </c>
      <c r="AJ1868">
        <v>5</v>
      </c>
      <c r="AK1868">
        <v>6</v>
      </c>
      <c r="AL1868">
        <v>3</v>
      </c>
      <c r="AM1868">
        <v>3</v>
      </c>
      <c r="AN1868">
        <v>2</v>
      </c>
      <c r="AO1868">
        <v>3</v>
      </c>
      <c r="AP1868">
        <v>2</v>
      </c>
      <c r="AQ1868">
        <v>2</v>
      </c>
      <c r="AR1868">
        <v>2</v>
      </c>
      <c r="AS1868">
        <v>6</v>
      </c>
      <c r="AT1868">
        <v>2</v>
      </c>
      <c r="AU1868">
        <v>2</v>
      </c>
      <c r="AV1868">
        <v>2</v>
      </c>
      <c r="AW1868">
        <v>6</v>
      </c>
      <c r="AX1868">
        <v>2</v>
      </c>
      <c r="BM1868">
        <v>2</v>
      </c>
      <c r="BN1868">
        <v>2</v>
      </c>
      <c r="BO1868">
        <v>2</v>
      </c>
      <c r="BP1868">
        <v>2</v>
      </c>
      <c r="BQ1868">
        <v>6</v>
      </c>
      <c r="BR1868">
        <v>2</v>
      </c>
      <c r="BS1868">
        <v>1</v>
      </c>
      <c r="BT1868">
        <v>6</v>
      </c>
      <c r="BU1868">
        <v>6</v>
      </c>
      <c r="BV1868">
        <v>2</v>
      </c>
      <c r="BW1868">
        <v>2</v>
      </c>
      <c r="BX1868">
        <v>2</v>
      </c>
      <c r="BY1868">
        <v>5</v>
      </c>
      <c r="BZ1868">
        <v>6</v>
      </c>
      <c r="CA1868">
        <v>2</v>
      </c>
      <c r="CB1868">
        <v>6</v>
      </c>
      <c r="CC1868">
        <v>1</v>
      </c>
      <c r="CD1868">
        <v>2</v>
      </c>
      <c r="CE1868">
        <v>2</v>
      </c>
      <c r="CF1868">
        <v>6</v>
      </c>
      <c r="CG1868">
        <v>6</v>
      </c>
      <c r="CH1868">
        <v>2</v>
      </c>
      <c r="CI1868">
        <v>6</v>
      </c>
      <c r="CJ1868">
        <v>2</v>
      </c>
      <c r="CK1868">
        <v>6</v>
      </c>
      <c r="CL1868">
        <v>2</v>
      </c>
      <c r="CM1868">
        <v>2</v>
      </c>
      <c r="CN1868">
        <v>2</v>
      </c>
      <c r="CO1868">
        <v>2</v>
      </c>
      <c r="CP1868">
        <v>6</v>
      </c>
      <c r="CQ1868">
        <v>2</v>
      </c>
      <c r="CR1868">
        <v>1</v>
      </c>
      <c r="CS1868">
        <v>1</v>
      </c>
      <c r="CT1868">
        <v>1</v>
      </c>
      <c r="CU1868">
        <v>2</v>
      </c>
      <c r="CV1868">
        <v>4</v>
      </c>
      <c r="CW1868">
        <v>4</v>
      </c>
      <c r="CX1868">
        <v>4</v>
      </c>
      <c r="CY1868">
        <v>5</v>
      </c>
      <c r="CZ1868">
        <v>4</v>
      </c>
      <c r="DA1868">
        <v>3</v>
      </c>
      <c r="DB1868">
        <v>1</v>
      </c>
      <c r="DC1868">
        <v>1</v>
      </c>
      <c r="DD1868">
        <v>4</v>
      </c>
      <c r="DE1868">
        <v>4</v>
      </c>
      <c r="DF1868">
        <v>2</v>
      </c>
      <c r="DG1868">
        <v>3</v>
      </c>
      <c r="DH1868">
        <v>3</v>
      </c>
      <c r="DI1868">
        <v>1</v>
      </c>
      <c r="DJ1868">
        <v>4</v>
      </c>
      <c r="DK1868">
        <v>5</v>
      </c>
      <c r="DL1868">
        <v>5</v>
      </c>
      <c r="DM1868">
        <v>5</v>
      </c>
      <c r="DN1868">
        <v>1</v>
      </c>
      <c r="DO1868">
        <v>1</v>
      </c>
      <c r="DP1868">
        <v>2</v>
      </c>
      <c r="DQ1868">
        <v>5</v>
      </c>
      <c r="DR1868">
        <v>1</v>
      </c>
      <c r="DS1868">
        <v>5</v>
      </c>
      <c r="DT1868">
        <v>5</v>
      </c>
      <c r="DU1868">
        <v>5</v>
      </c>
      <c r="DV1868">
        <v>6</v>
      </c>
      <c r="DW1868">
        <v>2</v>
      </c>
      <c r="DX1868">
        <v>2</v>
      </c>
      <c r="DY1868">
        <v>4</v>
      </c>
      <c r="DZ1868">
        <v>2</v>
      </c>
      <c r="EB1868">
        <v>4</v>
      </c>
      <c r="EC1868">
        <v>2</v>
      </c>
      <c r="ED1868">
        <v>2</v>
      </c>
      <c r="EE1868">
        <v>2</v>
      </c>
      <c r="EF1868">
        <v>5</v>
      </c>
      <c r="EG1868">
        <v>6</v>
      </c>
      <c r="EH1868">
        <v>2</v>
      </c>
      <c r="EI1868">
        <v>5</v>
      </c>
      <c r="EJ1868">
        <v>2</v>
      </c>
      <c r="EK1868">
        <v>2</v>
      </c>
      <c r="EL1868">
        <v>2</v>
      </c>
      <c r="EM1868">
        <v>5</v>
      </c>
      <c r="EN1868">
        <v>5</v>
      </c>
      <c r="EO1868">
        <v>6</v>
      </c>
      <c r="EP1868">
        <v>2</v>
      </c>
      <c r="EQ1868">
        <v>5</v>
      </c>
      <c r="ER1868">
        <v>2</v>
      </c>
      <c r="ES1868">
        <v>5</v>
      </c>
      <c r="ET1868">
        <v>6</v>
      </c>
      <c r="EU1868">
        <v>6</v>
      </c>
      <c r="EV1868">
        <v>5</v>
      </c>
      <c r="EW1868">
        <v>1</v>
      </c>
      <c r="EX1868">
        <v>1</v>
      </c>
      <c r="EY1868">
        <v>1</v>
      </c>
      <c r="EZ1868">
        <v>4</v>
      </c>
      <c r="FA1868">
        <v>5</v>
      </c>
      <c r="FB1868">
        <v>5</v>
      </c>
      <c r="FC1868">
        <v>2</v>
      </c>
      <c r="FD1868">
        <v>5</v>
      </c>
      <c r="FE1868">
        <v>6</v>
      </c>
      <c r="FF1868">
        <v>1</v>
      </c>
      <c r="FG1868">
        <v>1</v>
      </c>
      <c r="FH1868">
        <v>4</v>
      </c>
      <c r="FI1868">
        <v>5</v>
      </c>
      <c r="FJ1868">
        <v>6</v>
      </c>
      <c r="FK1868">
        <v>3</v>
      </c>
      <c r="FL1868">
        <v>6</v>
      </c>
      <c r="FM1868">
        <v>1</v>
      </c>
      <c r="FN1868">
        <v>1</v>
      </c>
      <c r="FO1868">
        <v>1</v>
      </c>
      <c r="FP1868">
        <v>5</v>
      </c>
      <c r="FQ1868">
        <v>3</v>
      </c>
      <c r="FR1868">
        <v>3</v>
      </c>
      <c r="FS1868">
        <v>3</v>
      </c>
      <c r="FT1868">
        <v>1</v>
      </c>
      <c r="FU1868">
        <v>5</v>
      </c>
      <c r="FV1868">
        <v>5</v>
      </c>
      <c r="FW1868">
        <v>5</v>
      </c>
      <c r="FX1868">
        <v>6</v>
      </c>
      <c r="FY1868">
        <v>4</v>
      </c>
      <c r="FZ1868">
        <v>6</v>
      </c>
      <c r="GA1868">
        <v>5</v>
      </c>
      <c r="GB1868">
        <v>6</v>
      </c>
      <c r="GC1868">
        <v>3</v>
      </c>
      <c r="GD1868">
        <v>5</v>
      </c>
      <c r="GE1868">
        <v>6</v>
      </c>
      <c r="GF1868">
        <v>5</v>
      </c>
      <c r="GG1868">
        <v>5</v>
      </c>
      <c r="GH1868">
        <v>5</v>
      </c>
      <c r="GI1868">
        <v>5</v>
      </c>
      <c r="GJ1868">
        <v>2</v>
      </c>
      <c r="GK1868">
        <v>1</v>
      </c>
      <c r="GL1868">
        <v>6</v>
      </c>
      <c r="GM1868">
        <v>5</v>
      </c>
      <c r="GN1868">
        <v>3</v>
      </c>
      <c r="GO1868">
        <v>2</v>
      </c>
      <c r="GP1868">
        <v>5</v>
      </c>
      <c r="GQ1868">
        <v>6</v>
      </c>
      <c r="GR1868">
        <v>6</v>
      </c>
      <c r="GS1868">
        <v>4</v>
      </c>
      <c r="GT1868">
        <v>2</v>
      </c>
      <c r="GU1868">
        <v>6</v>
      </c>
      <c r="GV1868">
        <v>2</v>
      </c>
      <c r="GW1868">
        <v>1</v>
      </c>
      <c r="GX1868">
        <v>2</v>
      </c>
      <c r="GY1868">
        <v>2</v>
      </c>
      <c r="GZ1868">
        <v>6</v>
      </c>
      <c r="HA1868">
        <v>6</v>
      </c>
      <c r="HB1868">
        <v>2</v>
      </c>
      <c r="HC1868">
        <v>3</v>
      </c>
      <c r="HD1868">
        <v>2</v>
      </c>
      <c r="HE1868">
        <v>6</v>
      </c>
      <c r="HF1868">
        <v>2</v>
      </c>
      <c r="HG1868">
        <v>6</v>
      </c>
      <c r="HH1868">
        <v>2</v>
      </c>
      <c r="HI1868">
        <v>2</v>
      </c>
      <c r="HJ1868">
        <v>3</v>
      </c>
      <c r="HK1868">
        <v>4</v>
      </c>
      <c r="HL1868">
        <v>4</v>
      </c>
      <c r="HM1868">
        <v>8</v>
      </c>
      <c r="HN1868">
        <v>9</v>
      </c>
      <c r="HO1868">
        <v>5</v>
      </c>
      <c r="HP1868">
        <v>7</v>
      </c>
      <c r="HQ1868">
        <v>7</v>
      </c>
      <c r="HR1868">
        <v>7</v>
      </c>
      <c r="HS1868">
        <v>6</v>
      </c>
      <c r="HT1868">
        <v>3</v>
      </c>
      <c r="HU1868">
        <v>9</v>
      </c>
      <c r="HV1868">
        <v>8</v>
      </c>
      <c r="HW1868">
        <v>9</v>
      </c>
      <c r="HX1868">
        <v>9</v>
      </c>
      <c r="HY1868">
        <v>5</v>
      </c>
      <c r="HZ1868">
        <v>2</v>
      </c>
      <c r="IA1868">
        <v>6</v>
      </c>
      <c r="IB1868">
        <v>2</v>
      </c>
      <c r="IC1868">
        <v>1</v>
      </c>
      <c r="ID1868">
        <v>2</v>
      </c>
      <c r="IE1868">
        <v>2</v>
      </c>
      <c r="IF1868">
        <v>6</v>
      </c>
      <c r="IG1868">
        <v>6</v>
      </c>
      <c r="IH1868">
        <v>3</v>
      </c>
      <c r="II1868">
        <v>6</v>
      </c>
      <c r="IJ1868">
        <v>1</v>
      </c>
      <c r="IK1868">
        <v>6</v>
      </c>
      <c r="IL1868">
        <v>2</v>
      </c>
      <c r="IM1868">
        <v>5</v>
      </c>
      <c r="IN1868">
        <v>4</v>
      </c>
      <c r="IO1868">
        <v>1</v>
      </c>
      <c r="IP1868">
        <v>0</v>
      </c>
      <c r="IQ1868">
        <v>1</v>
      </c>
      <c r="IR1868">
        <v>1</v>
      </c>
      <c r="IS1868">
        <v>1</v>
      </c>
      <c r="IU1868" t="s">
        <v>272</v>
      </c>
      <c r="IV1868">
        <v>2011</v>
      </c>
      <c r="IW1868">
        <v>1610864450</v>
      </c>
      <c r="IX1868" t="s">
        <v>4611</v>
      </c>
      <c r="IY1868">
        <v>66608</v>
      </c>
      <c r="IZ1868">
        <v>24211292616892</v>
      </c>
      <c r="JE1868">
        <v>0</v>
      </c>
      <c r="JG1868">
        <f t="shared" si="87"/>
        <v>0</v>
      </c>
      <c r="JH1868">
        <f t="shared" si="88"/>
        <v>0</v>
      </c>
      <c r="JI1868">
        <f t="shared" si="89"/>
        <v>0.93243243243243246</v>
      </c>
    </row>
    <row r="1869" spans="1:269" hidden="1" x14ac:dyDescent="0.25">
      <c r="A1869" s="2">
        <v>43672.851354166669</v>
      </c>
      <c r="B1869" s="2">
        <v>43672.873020833336</v>
      </c>
      <c r="C1869">
        <v>0</v>
      </c>
      <c r="D1869">
        <v>100</v>
      </c>
      <c r="E1869">
        <v>1872</v>
      </c>
      <c r="F1869">
        <v>1</v>
      </c>
      <c r="G1869" s="2">
        <v>43672.873020833336</v>
      </c>
      <c r="H1869" t="s">
        <v>4612</v>
      </c>
      <c r="I1869" t="s">
        <v>267</v>
      </c>
      <c r="J1869" t="s">
        <v>268</v>
      </c>
      <c r="K1869">
        <v>1</v>
      </c>
      <c r="L1869">
        <v>1</v>
      </c>
      <c r="M1869">
        <v>1</v>
      </c>
      <c r="N1869">
        <v>29</v>
      </c>
      <c r="O1869">
        <v>2</v>
      </c>
      <c r="Q1869">
        <v>1</v>
      </c>
      <c r="T1869">
        <v>1</v>
      </c>
      <c r="U1869">
        <v>2</v>
      </c>
      <c r="V1869">
        <v>1</v>
      </c>
      <c r="W1869">
        <v>4</v>
      </c>
      <c r="X1869">
        <v>1</v>
      </c>
      <c r="Z1869">
        <v>0</v>
      </c>
      <c r="AC1869">
        <v>3</v>
      </c>
      <c r="AD1869">
        <v>3</v>
      </c>
      <c r="AE1869">
        <v>7</v>
      </c>
      <c r="AF1869">
        <v>2</v>
      </c>
      <c r="AG1869">
        <v>2</v>
      </c>
      <c r="AH1869">
        <v>1</v>
      </c>
      <c r="AI1869">
        <v>7</v>
      </c>
      <c r="AJ1869">
        <v>2</v>
      </c>
      <c r="AK1869">
        <v>5</v>
      </c>
      <c r="AL1869">
        <v>1</v>
      </c>
      <c r="AM1869">
        <v>5</v>
      </c>
      <c r="AN1869">
        <v>2</v>
      </c>
      <c r="AO1869">
        <v>3</v>
      </c>
      <c r="AP1869">
        <v>2</v>
      </c>
      <c r="AQ1869">
        <v>5</v>
      </c>
      <c r="AR1869">
        <v>3</v>
      </c>
      <c r="AS1869">
        <v>7</v>
      </c>
      <c r="AT1869">
        <v>1</v>
      </c>
      <c r="AU1869">
        <v>1</v>
      </c>
      <c r="AV1869">
        <v>2</v>
      </c>
      <c r="AW1869">
        <v>7</v>
      </c>
      <c r="AX1869">
        <v>3</v>
      </c>
      <c r="AY1869">
        <v>2</v>
      </c>
      <c r="AZ1869">
        <v>1</v>
      </c>
      <c r="BA1869">
        <v>2</v>
      </c>
      <c r="BB1869">
        <v>3</v>
      </c>
      <c r="BC1869">
        <v>2</v>
      </c>
      <c r="BD1869">
        <v>1</v>
      </c>
      <c r="BE1869">
        <v>3</v>
      </c>
      <c r="BF1869">
        <v>3</v>
      </c>
      <c r="BG1869">
        <v>2</v>
      </c>
      <c r="BH1869">
        <v>1</v>
      </c>
      <c r="BI1869">
        <v>1</v>
      </c>
      <c r="BJ1869">
        <v>2</v>
      </c>
      <c r="BK1869">
        <v>2</v>
      </c>
      <c r="BL1869">
        <v>5</v>
      </c>
      <c r="BM1869">
        <v>1</v>
      </c>
      <c r="BN1869">
        <v>1</v>
      </c>
      <c r="BO1869">
        <v>1</v>
      </c>
      <c r="BP1869">
        <v>1</v>
      </c>
      <c r="BQ1869">
        <v>7</v>
      </c>
      <c r="BR1869">
        <v>1</v>
      </c>
      <c r="BS1869">
        <v>7</v>
      </c>
      <c r="BT1869">
        <v>4</v>
      </c>
      <c r="BU1869">
        <v>7</v>
      </c>
      <c r="BV1869">
        <v>7</v>
      </c>
      <c r="BW1869">
        <v>4</v>
      </c>
      <c r="BX1869">
        <v>1</v>
      </c>
      <c r="BY1869">
        <v>1</v>
      </c>
      <c r="BZ1869">
        <v>4</v>
      </c>
      <c r="CA1869">
        <v>7</v>
      </c>
      <c r="CB1869">
        <v>7</v>
      </c>
      <c r="CC1869">
        <v>7</v>
      </c>
      <c r="CD1869">
        <v>1</v>
      </c>
      <c r="CE1869">
        <v>1</v>
      </c>
      <c r="CF1869">
        <v>7</v>
      </c>
      <c r="CG1869">
        <v>1</v>
      </c>
      <c r="CH1869">
        <v>1</v>
      </c>
      <c r="CI1869">
        <v>1</v>
      </c>
      <c r="CJ1869">
        <v>4</v>
      </c>
      <c r="CK1869">
        <v>1</v>
      </c>
      <c r="CL1869">
        <v>1</v>
      </c>
      <c r="CM1869">
        <v>1</v>
      </c>
      <c r="CN1869">
        <v>1</v>
      </c>
      <c r="CO1869">
        <v>1</v>
      </c>
      <c r="CP1869">
        <v>3</v>
      </c>
      <c r="CQ1869">
        <v>7</v>
      </c>
      <c r="CR1869">
        <v>7</v>
      </c>
      <c r="CS1869">
        <v>2</v>
      </c>
      <c r="CT1869">
        <v>1</v>
      </c>
      <c r="CU1869">
        <v>2</v>
      </c>
      <c r="CV1869">
        <v>1</v>
      </c>
      <c r="CW1869">
        <v>1</v>
      </c>
      <c r="CX1869">
        <v>1</v>
      </c>
      <c r="CY1869">
        <v>1</v>
      </c>
      <c r="CZ1869">
        <v>1</v>
      </c>
      <c r="DA1869">
        <v>1</v>
      </c>
      <c r="DB1869">
        <v>1</v>
      </c>
      <c r="DC1869">
        <v>2</v>
      </c>
      <c r="DD1869">
        <v>4</v>
      </c>
      <c r="DE1869">
        <v>1</v>
      </c>
      <c r="DF1869">
        <v>1</v>
      </c>
      <c r="DG1869">
        <v>1</v>
      </c>
      <c r="DH1869">
        <v>1</v>
      </c>
      <c r="DI1869">
        <v>1</v>
      </c>
      <c r="DJ1869">
        <v>6</v>
      </c>
      <c r="DK1869">
        <v>3</v>
      </c>
      <c r="DL1869">
        <v>4</v>
      </c>
      <c r="DM1869">
        <v>6</v>
      </c>
      <c r="DN1869">
        <v>1</v>
      </c>
      <c r="DO1869">
        <v>1</v>
      </c>
      <c r="DP1869">
        <v>3</v>
      </c>
      <c r="DQ1869">
        <v>1</v>
      </c>
      <c r="DR1869">
        <v>3</v>
      </c>
      <c r="DS1869">
        <v>6</v>
      </c>
      <c r="DT1869">
        <v>3</v>
      </c>
      <c r="DU1869">
        <v>6</v>
      </c>
      <c r="DV1869">
        <v>6</v>
      </c>
      <c r="DW1869">
        <v>1</v>
      </c>
      <c r="DX1869">
        <v>1</v>
      </c>
      <c r="DY1869">
        <v>1</v>
      </c>
      <c r="DZ1869">
        <v>1</v>
      </c>
      <c r="EA1869">
        <v>1</v>
      </c>
      <c r="EB1869">
        <v>1</v>
      </c>
      <c r="EC1869">
        <v>1</v>
      </c>
      <c r="ED1869">
        <v>1</v>
      </c>
      <c r="EE1869">
        <v>6</v>
      </c>
      <c r="EF1869">
        <v>1</v>
      </c>
      <c r="EG1869">
        <v>1</v>
      </c>
      <c r="EH1869">
        <v>1</v>
      </c>
      <c r="EI1869">
        <v>3</v>
      </c>
      <c r="EJ1869">
        <v>1</v>
      </c>
      <c r="EK1869">
        <v>1</v>
      </c>
      <c r="EL1869">
        <v>1</v>
      </c>
      <c r="EM1869">
        <v>1</v>
      </c>
      <c r="EN1869">
        <v>4</v>
      </c>
      <c r="EO1869">
        <v>4</v>
      </c>
      <c r="EP1869">
        <v>1</v>
      </c>
      <c r="EQ1869">
        <v>5</v>
      </c>
      <c r="ER1869">
        <v>1</v>
      </c>
      <c r="ES1869">
        <v>4</v>
      </c>
      <c r="ET1869">
        <v>3</v>
      </c>
      <c r="EU1869">
        <v>2</v>
      </c>
      <c r="EV1869">
        <v>3</v>
      </c>
      <c r="EW1869">
        <v>1</v>
      </c>
      <c r="EX1869">
        <v>2</v>
      </c>
      <c r="EY1869">
        <v>1</v>
      </c>
      <c r="EZ1869">
        <v>4</v>
      </c>
      <c r="FA1869">
        <v>2</v>
      </c>
      <c r="FB1869">
        <v>3</v>
      </c>
      <c r="FC1869">
        <v>2</v>
      </c>
      <c r="FD1869">
        <v>3</v>
      </c>
      <c r="FE1869">
        <v>6</v>
      </c>
      <c r="FX1869">
        <v>4</v>
      </c>
      <c r="FY1869">
        <v>1</v>
      </c>
      <c r="FZ1869">
        <v>6</v>
      </c>
      <c r="GA1869">
        <v>1</v>
      </c>
      <c r="GB1869">
        <v>4</v>
      </c>
      <c r="GC1869">
        <v>1</v>
      </c>
      <c r="GD1869">
        <v>1</v>
      </c>
      <c r="GE1869">
        <v>4</v>
      </c>
      <c r="GF1869">
        <v>1</v>
      </c>
      <c r="GG1869">
        <v>2</v>
      </c>
      <c r="GH1869">
        <v>1</v>
      </c>
      <c r="GI1869">
        <v>4</v>
      </c>
      <c r="GJ1869">
        <v>2</v>
      </c>
      <c r="GK1869">
        <v>1</v>
      </c>
      <c r="GL1869">
        <v>6</v>
      </c>
      <c r="GM1869">
        <v>6</v>
      </c>
      <c r="GN1869">
        <v>1</v>
      </c>
      <c r="GO1869">
        <v>1</v>
      </c>
      <c r="GP1869">
        <v>1</v>
      </c>
      <c r="GQ1869">
        <v>1</v>
      </c>
      <c r="GR1869">
        <v>3</v>
      </c>
      <c r="GS1869">
        <v>7</v>
      </c>
      <c r="GU1869">
        <v>7</v>
      </c>
      <c r="GV1869">
        <v>1</v>
      </c>
      <c r="GW1869">
        <v>1</v>
      </c>
      <c r="GY1869">
        <v>1</v>
      </c>
      <c r="GZ1869">
        <v>7</v>
      </c>
      <c r="HA1869">
        <v>7</v>
      </c>
      <c r="HB1869">
        <v>1</v>
      </c>
      <c r="HC1869">
        <v>1</v>
      </c>
      <c r="HE1869">
        <v>7</v>
      </c>
      <c r="HF1869">
        <v>1</v>
      </c>
      <c r="HH1869">
        <v>1</v>
      </c>
      <c r="HJ1869">
        <v>9</v>
      </c>
      <c r="HK1869">
        <v>9</v>
      </c>
      <c r="HL1869">
        <v>9</v>
      </c>
      <c r="HM1869">
        <v>4</v>
      </c>
      <c r="HN1869">
        <v>4</v>
      </c>
      <c r="HO1869">
        <v>1</v>
      </c>
      <c r="HP1869">
        <v>5</v>
      </c>
      <c r="HQ1869">
        <v>1</v>
      </c>
      <c r="HR1869">
        <v>9</v>
      </c>
      <c r="HS1869">
        <v>5</v>
      </c>
      <c r="HT1869">
        <v>8</v>
      </c>
      <c r="HU1869">
        <v>9</v>
      </c>
      <c r="HV1869">
        <v>9</v>
      </c>
      <c r="HW1869">
        <v>9</v>
      </c>
      <c r="HX1869">
        <v>8</v>
      </c>
      <c r="HY1869">
        <v>5</v>
      </c>
      <c r="IP1869">
        <v>0</v>
      </c>
      <c r="IQ1869">
        <v>1</v>
      </c>
      <c r="IR1869">
        <v>1</v>
      </c>
      <c r="IS1869">
        <v>0</v>
      </c>
      <c r="IU1869" t="s">
        <v>272</v>
      </c>
      <c r="IV1869">
        <v>1872</v>
      </c>
      <c r="IW1869">
        <v>1620195763</v>
      </c>
      <c r="IX1869" t="s">
        <v>4613</v>
      </c>
      <c r="IY1869">
        <v>66608</v>
      </c>
      <c r="IZ1869">
        <v>24351542251282</v>
      </c>
      <c r="JE1869">
        <v>0</v>
      </c>
      <c r="JG1869">
        <f t="shared" si="87"/>
        <v>1</v>
      </c>
      <c r="JH1869">
        <f t="shared" si="88"/>
        <v>1</v>
      </c>
      <c r="JI1869">
        <f t="shared" si="89"/>
        <v>0.82432432432432434</v>
      </c>
    </row>
    <row r="1870" spans="1:269" hidden="1" x14ac:dyDescent="0.25">
      <c r="A1870" s="2">
        <v>43672.849398148152</v>
      </c>
      <c r="B1870" s="2">
        <v>43672.873020833336</v>
      </c>
      <c r="C1870">
        <v>0</v>
      </c>
      <c r="D1870">
        <v>100</v>
      </c>
      <c r="E1870">
        <v>2041</v>
      </c>
      <c r="F1870">
        <v>1</v>
      </c>
      <c r="G1870" s="2">
        <v>43672.873032407406</v>
      </c>
      <c r="H1870" t="s">
        <v>4614</v>
      </c>
      <c r="I1870" t="s">
        <v>267</v>
      </c>
      <c r="J1870" t="s">
        <v>268</v>
      </c>
      <c r="K1870">
        <v>1</v>
      </c>
      <c r="L1870">
        <v>1</v>
      </c>
      <c r="M1870">
        <v>1</v>
      </c>
      <c r="N1870">
        <v>74</v>
      </c>
      <c r="O1870">
        <v>1</v>
      </c>
      <c r="Q1870">
        <v>1</v>
      </c>
      <c r="T1870">
        <v>0</v>
      </c>
      <c r="W1870">
        <v>6</v>
      </c>
      <c r="X1870">
        <v>1</v>
      </c>
      <c r="Z1870">
        <v>1</v>
      </c>
      <c r="AC1870">
        <v>5</v>
      </c>
      <c r="AD1870">
        <v>6</v>
      </c>
      <c r="AF1870">
        <v>3</v>
      </c>
      <c r="AG1870">
        <v>2</v>
      </c>
      <c r="AH1870">
        <v>4</v>
      </c>
      <c r="AI1870">
        <v>5</v>
      </c>
      <c r="AJ1870">
        <v>1</v>
      </c>
      <c r="AK1870">
        <v>4</v>
      </c>
      <c r="AL1870">
        <v>5</v>
      </c>
      <c r="AM1870">
        <v>6</v>
      </c>
      <c r="AN1870">
        <v>7</v>
      </c>
      <c r="AO1870">
        <v>2</v>
      </c>
      <c r="AP1870">
        <v>2</v>
      </c>
      <c r="AQ1870">
        <v>5</v>
      </c>
      <c r="AR1870">
        <v>1</v>
      </c>
      <c r="AS1870">
        <v>6</v>
      </c>
      <c r="AT1870">
        <v>4</v>
      </c>
      <c r="AU1870">
        <v>1</v>
      </c>
      <c r="AV1870">
        <v>5</v>
      </c>
      <c r="AW1870">
        <v>5</v>
      </c>
      <c r="AX1870">
        <v>1</v>
      </c>
      <c r="AY1870">
        <v>2</v>
      </c>
      <c r="AZ1870">
        <v>1</v>
      </c>
      <c r="BA1870">
        <v>1</v>
      </c>
      <c r="BB1870">
        <v>3</v>
      </c>
      <c r="BC1870">
        <v>1</v>
      </c>
      <c r="BD1870">
        <v>1</v>
      </c>
      <c r="BE1870">
        <v>3</v>
      </c>
      <c r="BF1870">
        <v>2</v>
      </c>
      <c r="BG1870">
        <v>2</v>
      </c>
      <c r="BH1870">
        <v>2</v>
      </c>
      <c r="BI1870">
        <v>2</v>
      </c>
      <c r="BK1870">
        <v>1</v>
      </c>
      <c r="BL1870">
        <v>1</v>
      </c>
      <c r="BM1870">
        <v>6</v>
      </c>
      <c r="BN1870">
        <v>5</v>
      </c>
      <c r="BO1870">
        <v>4</v>
      </c>
      <c r="BP1870">
        <v>6</v>
      </c>
      <c r="BQ1870">
        <v>6</v>
      </c>
      <c r="BR1870">
        <v>1</v>
      </c>
      <c r="BS1870">
        <v>3</v>
      </c>
      <c r="BT1870">
        <v>6</v>
      </c>
      <c r="BU1870">
        <v>6</v>
      </c>
      <c r="BV1870">
        <v>6</v>
      </c>
      <c r="BW1870">
        <v>7</v>
      </c>
      <c r="BX1870">
        <v>2</v>
      </c>
      <c r="BY1870">
        <v>6</v>
      </c>
      <c r="CA1870">
        <v>7</v>
      </c>
      <c r="CB1870">
        <v>7</v>
      </c>
      <c r="CD1870">
        <v>2</v>
      </c>
      <c r="CE1870">
        <v>6</v>
      </c>
      <c r="CF1870">
        <v>7</v>
      </c>
      <c r="CG1870">
        <v>2</v>
      </c>
      <c r="CH1870">
        <v>1</v>
      </c>
      <c r="CI1870">
        <v>4</v>
      </c>
      <c r="CJ1870">
        <v>6</v>
      </c>
      <c r="CK1870">
        <v>7</v>
      </c>
      <c r="CL1870">
        <v>5</v>
      </c>
      <c r="CM1870">
        <v>4</v>
      </c>
      <c r="CN1870">
        <v>3</v>
      </c>
      <c r="CO1870">
        <v>1</v>
      </c>
      <c r="CP1870">
        <v>3</v>
      </c>
      <c r="CR1870">
        <v>1</v>
      </c>
      <c r="DG1870">
        <v>2</v>
      </c>
      <c r="DH1870">
        <v>4</v>
      </c>
      <c r="DI1870">
        <v>2</v>
      </c>
      <c r="DJ1870">
        <v>3</v>
      </c>
      <c r="DK1870">
        <v>4</v>
      </c>
      <c r="DL1870">
        <v>6</v>
      </c>
      <c r="DM1870">
        <v>5</v>
      </c>
      <c r="DN1870">
        <v>3</v>
      </c>
      <c r="DO1870">
        <v>4</v>
      </c>
      <c r="DP1870">
        <v>1</v>
      </c>
      <c r="DQ1870">
        <v>5</v>
      </c>
      <c r="DR1870">
        <v>4</v>
      </c>
      <c r="DS1870">
        <v>5</v>
      </c>
      <c r="DT1870">
        <v>5</v>
      </c>
      <c r="DU1870">
        <v>4</v>
      </c>
      <c r="DV1870">
        <v>5</v>
      </c>
      <c r="DW1870">
        <v>4</v>
      </c>
      <c r="DX1870">
        <v>3</v>
      </c>
      <c r="DY1870">
        <v>5</v>
      </c>
      <c r="DZ1870">
        <v>1</v>
      </c>
      <c r="EA1870">
        <v>4</v>
      </c>
      <c r="EB1870">
        <v>4</v>
      </c>
      <c r="EC1870">
        <v>4</v>
      </c>
      <c r="ED1870">
        <v>4</v>
      </c>
      <c r="EE1870">
        <v>2</v>
      </c>
      <c r="EF1870">
        <v>4</v>
      </c>
      <c r="EG1870">
        <v>3</v>
      </c>
      <c r="EH1870">
        <v>4</v>
      </c>
      <c r="EI1870">
        <v>5</v>
      </c>
      <c r="EJ1870">
        <v>3</v>
      </c>
      <c r="EK1870">
        <v>2</v>
      </c>
      <c r="EL1870">
        <v>2</v>
      </c>
      <c r="EM1870">
        <v>4</v>
      </c>
      <c r="EN1870">
        <v>2</v>
      </c>
      <c r="EO1870">
        <v>5</v>
      </c>
      <c r="EP1870">
        <v>5</v>
      </c>
      <c r="EQ1870">
        <v>5</v>
      </c>
      <c r="ER1870">
        <v>3</v>
      </c>
      <c r="ES1870">
        <v>5</v>
      </c>
      <c r="ET1870">
        <v>5</v>
      </c>
      <c r="EU1870">
        <v>6</v>
      </c>
      <c r="EV1870">
        <v>4</v>
      </c>
      <c r="EW1870">
        <v>4</v>
      </c>
      <c r="EX1870">
        <v>6</v>
      </c>
      <c r="EY1870">
        <v>4</v>
      </c>
      <c r="EZ1870">
        <v>5</v>
      </c>
      <c r="FA1870">
        <v>2</v>
      </c>
      <c r="FB1870">
        <v>3</v>
      </c>
      <c r="FC1870">
        <v>5</v>
      </c>
      <c r="FD1870">
        <v>6</v>
      </c>
      <c r="FE1870">
        <v>6</v>
      </c>
      <c r="FF1870">
        <v>1</v>
      </c>
      <c r="FG1870">
        <v>2</v>
      </c>
      <c r="FH1870">
        <v>3</v>
      </c>
      <c r="FI1870">
        <v>6</v>
      </c>
      <c r="FJ1870">
        <v>5</v>
      </c>
      <c r="FK1870">
        <v>4</v>
      </c>
      <c r="FL1870">
        <v>6</v>
      </c>
      <c r="FM1870">
        <v>4</v>
      </c>
      <c r="FN1870">
        <v>1</v>
      </c>
      <c r="FO1870">
        <v>3</v>
      </c>
      <c r="FP1870">
        <v>5</v>
      </c>
      <c r="FQ1870">
        <v>6</v>
      </c>
      <c r="FR1870">
        <v>2</v>
      </c>
      <c r="FS1870">
        <v>4</v>
      </c>
      <c r="FT1870">
        <v>5</v>
      </c>
      <c r="FU1870">
        <v>4</v>
      </c>
      <c r="FV1870">
        <v>4</v>
      </c>
      <c r="FW1870">
        <v>5</v>
      </c>
      <c r="FX1870">
        <v>5</v>
      </c>
      <c r="FY1870">
        <v>3</v>
      </c>
      <c r="FZ1870">
        <v>3</v>
      </c>
      <c r="GA1870">
        <v>2</v>
      </c>
      <c r="GB1870">
        <v>5</v>
      </c>
      <c r="GC1870">
        <v>3</v>
      </c>
      <c r="GD1870">
        <v>5</v>
      </c>
      <c r="GE1870">
        <v>5</v>
      </c>
      <c r="GF1870">
        <v>2</v>
      </c>
      <c r="GG1870">
        <v>4</v>
      </c>
      <c r="GH1870">
        <v>5</v>
      </c>
      <c r="GI1870">
        <v>1</v>
      </c>
      <c r="GJ1870">
        <v>4</v>
      </c>
      <c r="GK1870">
        <v>1</v>
      </c>
      <c r="GL1870">
        <v>5</v>
      </c>
      <c r="GM1870">
        <v>4</v>
      </c>
      <c r="GN1870">
        <v>5</v>
      </c>
      <c r="GO1870">
        <v>1</v>
      </c>
      <c r="GP1870">
        <v>3</v>
      </c>
      <c r="GQ1870">
        <v>5</v>
      </c>
      <c r="GR1870">
        <v>6</v>
      </c>
      <c r="HJ1870">
        <v>9</v>
      </c>
      <c r="HK1870">
        <v>8</v>
      </c>
      <c r="HL1870">
        <v>7</v>
      </c>
      <c r="HM1870">
        <v>8</v>
      </c>
      <c r="HN1870">
        <v>7</v>
      </c>
      <c r="HO1870">
        <v>5</v>
      </c>
      <c r="HP1870">
        <v>7</v>
      </c>
      <c r="HQ1870">
        <v>3</v>
      </c>
      <c r="HR1870">
        <v>7</v>
      </c>
      <c r="HS1870">
        <v>5</v>
      </c>
      <c r="HT1870">
        <v>4</v>
      </c>
      <c r="HU1870">
        <v>6</v>
      </c>
      <c r="HV1870">
        <v>7</v>
      </c>
      <c r="HW1870">
        <v>6</v>
      </c>
      <c r="HX1870">
        <v>5</v>
      </c>
      <c r="HY1870">
        <v>7</v>
      </c>
      <c r="HZ1870">
        <v>4</v>
      </c>
      <c r="IA1870">
        <v>7</v>
      </c>
      <c r="IB1870">
        <v>3</v>
      </c>
      <c r="IC1870">
        <v>4</v>
      </c>
      <c r="ID1870">
        <v>5</v>
      </c>
      <c r="IE1870">
        <v>6</v>
      </c>
      <c r="IF1870">
        <v>5</v>
      </c>
      <c r="IG1870">
        <v>6</v>
      </c>
      <c r="IH1870">
        <v>4</v>
      </c>
      <c r="II1870">
        <v>5</v>
      </c>
      <c r="IJ1870">
        <v>5</v>
      </c>
      <c r="IL1870">
        <v>4</v>
      </c>
      <c r="IM1870">
        <v>4</v>
      </c>
      <c r="IN1870">
        <v>3</v>
      </c>
      <c r="IO1870">
        <v>4</v>
      </c>
      <c r="IP1870">
        <v>0</v>
      </c>
      <c r="IQ1870">
        <v>0</v>
      </c>
      <c r="IR1870">
        <v>0</v>
      </c>
      <c r="IS1870">
        <v>0</v>
      </c>
      <c r="IU1870" t="s">
        <v>272</v>
      </c>
      <c r="IV1870">
        <v>2041</v>
      </c>
      <c r="IW1870">
        <v>1500936960</v>
      </c>
      <c r="IX1870" t="s">
        <v>4615</v>
      </c>
      <c r="IY1870">
        <v>66608</v>
      </c>
      <c r="IZ1870">
        <v>22559082442192</v>
      </c>
      <c r="JE1870">
        <v>0</v>
      </c>
      <c r="JG1870">
        <f t="shared" si="87"/>
        <v>0</v>
      </c>
      <c r="JH1870">
        <f t="shared" si="88"/>
        <v>0</v>
      </c>
      <c r="JI1870">
        <f t="shared" si="89"/>
        <v>0.83783783783783783</v>
      </c>
    </row>
    <row r="1871" spans="1:269" hidden="1" x14ac:dyDescent="0.25">
      <c r="A1871" s="2">
        <v>43672.849456018521</v>
      </c>
      <c r="B1871" s="2">
        <v>43672.873020833336</v>
      </c>
      <c r="C1871">
        <v>0</v>
      </c>
      <c r="D1871">
        <v>100</v>
      </c>
      <c r="E1871">
        <v>2035</v>
      </c>
      <c r="F1871">
        <v>1</v>
      </c>
      <c r="G1871" s="2">
        <v>43672.873032407406</v>
      </c>
      <c r="H1871" t="s">
        <v>4616</v>
      </c>
      <c r="I1871" t="s">
        <v>267</v>
      </c>
      <c r="J1871" t="s">
        <v>268</v>
      </c>
      <c r="K1871">
        <v>1</v>
      </c>
      <c r="L1871">
        <v>1</v>
      </c>
      <c r="M1871">
        <v>1</v>
      </c>
      <c r="N1871">
        <v>31</v>
      </c>
      <c r="O1871">
        <v>2</v>
      </c>
      <c r="Q1871">
        <v>1</v>
      </c>
      <c r="T1871">
        <v>0</v>
      </c>
      <c r="W1871">
        <v>6</v>
      </c>
      <c r="X1871">
        <v>1</v>
      </c>
      <c r="Z1871">
        <v>1</v>
      </c>
      <c r="AC1871">
        <v>7</v>
      </c>
      <c r="AD1871">
        <v>6</v>
      </c>
      <c r="AE1871">
        <v>7</v>
      </c>
      <c r="AF1871">
        <v>2</v>
      </c>
      <c r="AG1871">
        <v>4</v>
      </c>
      <c r="AH1871">
        <v>3</v>
      </c>
      <c r="AI1871">
        <v>3</v>
      </c>
      <c r="AJ1871">
        <v>4</v>
      </c>
      <c r="AK1871">
        <v>7</v>
      </c>
      <c r="AL1871">
        <v>3</v>
      </c>
      <c r="AM1871">
        <v>2</v>
      </c>
      <c r="AN1871">
        <v>2</v>
      </c>
      <c r="AO1871">
        <v>2</v>
      </c>
      <c r="AP1871">
        <v>2</v>
      </c>
      <c r="AQ1871">
        <v>2</v>
      </c>
      <c r="AR1871">
        <v>7</v>
      </c>
      <c r="AS1871">
        <v>7</v>
      </c>
      <c r="AT1871">
        <v>2</v>
      </c>
      <c r="AU1871">
        <v>2</v>
      </c>
      <c r="AV1871">
        <v>7</v>
      </c>
      <c r="AW1871">
        <v>5</v>
      </c>
      <c r="AX1871">
        <v>2</v>
      </c>
      <c r="BM1871">
        <v>5</v>
      </c>
      <c r="BN1871">
        <v>5</v>
      </c>
      <c r="BO1871">
        <v>6</v>
      </c>
      <c r="BP1871">
        <v>5</v>
      </c>
      <c r="BQ1871">
        <v>7</v>
      </c>
      <c r="BR1871">
        <v>1</v>
      </c>
      <c r="BS1871">
        <v>7</v>
      </c>
      <c r="BT1871">
        <v>6</v>
      </c>
      <c r="BU1871">
        <v>6</v>
      </c>
      <c r="BV1871">
        <v>6</v>
      </c>
      <c r="BW1871">
        <v>2</v>
      </c>
      <c r="BX1871">
        <v>4</v>
      </c>
      <c r="BY1871">
        <v>4</v>
      </c>
      <c r="BZ1871">
        <v>3</v>
      </c>
      <c r="CA1871">
        <v>7</v>
      </c>
      <c r="CB1871">
        <v>7</v>
      </c>
      <c r="CC1871">
        <v>3</v>
      </c>
      <c r="CD1871">
        <v>7</v>
      </c>
      <c r="CE1871">
        <v>2</v>
      </c>
      <c r="CF1871">
        <v>6</v>
      </c>
      <c r="CG1871">
        <v>6</v>
      </c>
      <c r="CH1871">
        <v>6</v>
      </c>
      <c r="CI1871">
        <v>6</v>
      </c>
      <c r="CJ1871">
        <v>7</v>
      </c>
      <c r="CK1871">
        <v>7</v>
      </c>
      <c r="CL1871">
        <v>7</v>
      </c>
      <c r="CM1871">
        <v>6</v>
      </c>
      <c r="CN1871">
        <v>1</v>
      </c>
      <c r="CO1871">
        <v>5</v>
      </c>
      <c r="CP1871">
        <v>6</v>
      </c>
      <c r="CQ1871">
        <v>7</v>
      </c>
      <c r="CR1871">
        <v>3</v>
      </c>
      <c r="CS1871">
        <v>4</v>
      </c>
      <c r="CT1871">
        <v>4</v>
      </c>
      <c r="CU1871">
        <v>4</v>
      </c>
      <c r="CV1871">
        <v>3</v>
      </c>
      <c r="CX1871">
        <v>4</v>
      </c>
      <c r="CY1871">
        <v>4</v>
      </c>
      <c r="CZ1871">
        <v>4</v>
      </c>
      <c r="DA1871">
        <v>4</v>
      </c>
      <c r="DB1871">
        <v>4</v>
      </c>
      <c r="DC1871">
        <v>4</v>
      </c>
      <c r="DD1871">
        <v>5</v>
      </c>
      <c r="DE1871">
        <v>4</v>
      </c>
      <c r="DF1871">
        <v>5</v>
      </c>
      <c r="DX1871">
        <v>6</v>
      </c>
      <c r="DY1871">
        <v>6</v>
      </c>
      <c r="DZ1871">
        <v>2</v>
      </c>
      <c r="EA1871">
        <v>2</v>
      </c>
      <c r="EB1871">
        <v>3</v>
      </c>
      <c r="EC1871">
        <v>3</v>
      </c>
      <c r="ED1871">
        <v>3</v>
      </c>
      <c r="EE1871">
        <v>6</v>
      </c>
      <c r="EF1871">
        <v>2</v>
      </c>
      <c r="EG1871">
        <v>5</v>
      </c>
      <c r="EH1871">
        <v>3</v>
      </c>
      <c r="EI1871">
        <v>2</v>
      </c>
      <c r="EJ1871">
        <v>6</v>
      </c>
      <c r="EK1871">
        <v>2</v>
      </c>
      <c r="EM1871">
        <v>2</v>
      </c>
      <c r="ER1871">
        <v>5</v>
      </c>
      <c r="ES1871">
        <v>5</v>
      </c>
      <c r="EV1871">
        <v>5</v>
      </c>
      <c r="FD1871">
        <v>5</v>
      </c>
      <c r="FF1871">
        <v>3</v>
      </c>
      <c r="FG1871">
        <v>2</v>
      </c>
      <c r="FH1871">
        <v>3</v>
      </c>
      <c r="FI1871">
        <v>3</v>
      </c>
      <c r="FJ1871">
        <v>4</v>
      </c>
      <c r="FK1871">
        <v>3</v>
      </c>
      <c r="FL1871">
        <v>3</v>
      </c>
      <c r="FM1871">
        <v>3</v>
      </c>
      <c r="FN1871">
        <v>3</v>
      </c>
      <c r="FO1871">
        <v>2</v>
      </c>
      <c r="FP1871">
        <v>3</v>
      </c>
      <c r="FQ1871">
        <v>3</v>
      </c>
      <c r="FR1871">
        <v>3</v>
      </c>
      <c r="FS1871">
        <v>5</v>
      </c>
      <c r="FT1871">
        <v>3</v>
      </c>
      <c r="FU1871">
        <v>3</v>
      </c>
      <c r="FV1871">
        <v>5</v>
      </c>
      <c r="FW1871">
        <v>4</v>
      </c>
      <c r="GS1871">
        <v>7</v>
      </c>
      <c r="GT1871">
        <v>1</v>
      </c>
      <c r="GU1871">
        <v>7</v>
      </c>
      <c r="GV1871">
        <v>1</v>
      </c>
      <c r="GW1871">
        <v>1</v>
      </c>
      <c r="GX1871">
        <v>2</v>
      </c>
      <c r="GY1871">
        <v>3</v>
      </c>
      <c r="GZ1871">
        <v>7</v>
      </c>
      <c r="HA1871">
        <v>7</v>
      </c>
      <c r="HB1871">
        <v>1</v>
      </c>
      <c r="HC1871">
        <v>2</v>
      </c>
      <c r="HD1871">
        <v>1</v>
      </c>
      <c r="HE1871">
        <v>7</v>
      </c>
      <c r="HF1871">
        <v>1</v>
      </c>
      <c r="HG1871">
        <v>6</v>
      </c>
      <c r="HH1871">
        <v>1</v>
      </c>
      <c r="HI1871">
        <v>2</v>
      </c>
      <c r="HJ1871">
        <v>8</v>
      </c>
      <c r="HK1871">
        <v>6</v>
      </c>
      <c r="HL1871">
        <v>9</v>
      </c>
      <c r="HM1871">
        <v>9</v>
      </c>
      <c r="HN1871">
        <v>8</v>
      </c>
      <c r="HO1871">
        <v>9</v>
      </c>
      <c r="HP1871">
        <v>9</v>
      </c>
      <c r="HQ1871">
        <v>7</v>
      </c>
      <c r="HR1871">
        <v>9</v>
      </c>
      <c r="HS1871">
        <v>9</v>
      </c>
      <c r="HT1871">
        <v>8</v>
      </c>
      <c r="HU1871">
        <v>9</v>
      </c>
      <c r="HV1871">
        <v>9</v>
      </c>
      <c r="HW1871">
        <v>6</v>
      </c>
      <c r="HX1871">
        <v>3</v>
      </c>
      <c r="HY1871">
        <v>7</v>
      </c>
      <c r="IU1871" t="s">
        <v>272</v>
      </c>
      <c r="IV1871">
        <v>2035</v>
      </c>
      <c r="IW1871">
        <v>1547003876</v>
      </c>
      <c r="IX1871" t="s">
        <v>4617</v>
      </c>
      <c r="IY1871">
        <v>66608</v>
      </c>
      <c r="IZ1871">
        <v>23251468189672</v>
      </c>
      <c r="JE1871">
        <v>0</v>
      </c>
      <c r="JG1871">
        <f t="shared" si="87"/>
        <v>1</v>
      </c>
      <c r="JH1871">
        <f t="shared" si="88"/>
        <v>1</v>
      </c>
      <c r="JI1871">
        <f t="shared" si="89"/>
        <v>0.60360360360360366</v>
      </c>
    </row>
    <row r="1872" spans="1:269" hidden="1" x14ac:dyDescent="0.25">
      <c r="A1872" s="2">
        <v>43672.85528935185</v>
      </c>
      <c r="B1872" s="2">
        <v>43672.873032407406</v>
      </c>
      <c r="C1872">
        <v>0</v>
      </c>
      <c r="D1872">
        <v>100</v>
      </c>
      <c r="E1872">
        <v>1532</v>
      </c>
      <c r="F1872">
        <v>1</v>
      </c>
      <c r="G1872" s="2">
        <v>43672.873032407406</v>
      </c>
      <c r="H1872" t="s">
        <v>4618</v>
      </c>
      <c r="I1872" t="s">
        <v>267</v>
      </c>
      <c r="J1872" t="s">
        <v>268</v>
      </c>
      <c r="K1872">
        <v>1</v>
      </c>
      <c r="L1872">
        <v>1</v>
      </c>
      <c r="M1872">
        <v>1</v>
      </c>
      <c r="N1872">
        <v>56</v>
      </c>
      <c r="O1872">
        <v>2</v>
      </c>
      <c r="Q1872">
        <v>1</v>
      </c>
      <c r="T1872">
        <v>0</v>
      </c>
      <c r="W1872">
        <v>5</v>
      </c>
      <c r="X1872">
        <v>1</v>
      </c>
      <c r="Z1872">
        <v>0</v>
      </c>
      <c r="AC1872">
        <v>5</v>
      </c>
      <c r="AD1872">
        <v>5</v>
      </c>
      <c r="AF1872">
        <v>4</v>
      </c>
      <c r="AG1872">
        <v>2</v>
      </c>
      <c r="AH1872">
        <v>1</v>
      </c>
      <c r="AI1872">
        <v>1</v>
      </c>
      <c r="AJ1872">
        <v>2</v>
      </c>
      <c r="AK1872">
        <v>6</v>
      </c>
      <c r="AL1872">
        <v>3</v>
      </c>
      <c r="AM1872">
        <v>4</v>
      </c>
      <c r="AN1872">
        <v>5</v>
      </c>
      <c r="AP1872">
        <v>1</v>
      </c>
      <c r="AQ1872">
        <v>7</v>
      </c>
      <c r="AR1872">
        <v>1</v>
      </c>
      <c r="AS1872">
        <v>7</v>
      </c>
      <c r="AU1872">
        <v>1</v>
      </c>
      <c r="AV1872">
        <v>2</v>
      </c>
      <c r="AW1872">
        <v>3</v>
      </c>
      <c r="AX1872">
        <v>2</v>
      </c>
      <c r="CS1872">
        <v>2</v>
      </c>
      <c r="CT1872">
        <v>1</v>
      </c>
      <c r="CU1872">
        <v>2</v>
      </c>
      <c r="CV1872">
        <v>2</v>
      </c>
      <c r="CW1872">
        <v>1</v>
      </c>
      <c r="CX1872">
        <v>2</v>
      </c>
      <c r="CY1872">
        <v>2</v>
      </c>
      <c r="CZ1872">
        <v>4</v>
      </c>
      <c r="DA1872">
        <v>1</v>
      </c>
      <c r="DB1872">
        <v>1</v>
      </c>
      <c r="DC1872">
        <v>1</v>
      </c>
      <c r="DD1872">
        <v>2</v>
      </c>
      <c r="DE1872">
        <v>3</v>
      </c>
      <c r="DF1872">
        <v>4</v>
      </c>
      <c r="DG1872">
        <v>1</v>
      </c>
      <c r="DH1872">
        <v>1</v>
      </c>
      <c r="DI1872">
        <v>1</v>
      </c>
      <c r="DJ1872">
        <v>2</v>
      </c>
      <c r="DK1872">
        <v>1</v>
      </c>
      <c r="DL1872">
        <v>2</v>
      </c>
      <c r="DM1872">
        <v>5</v>
      </c>
      <c r="DN1872">
        <v>3</v>
      </c>
      <c r="DO1872">
        <v>2</v>
      </c>
      <c r="DP1872">
        <v>2</v>
      </c>
      <c r="DQ1872">
        <v>1</v>
      </c>
      <c r="DR1872">
        <v>1</v>
      </c>
      <c r="DS1872">
        <v>2</v>
      </c>
      <c r="DT1872">
        <v>5</v>
      </c>
      <c r="DU1872">
        <v>4</v>
      </c>
      <c r="DV1872">
        <v>6</v>
      </c>
      <c r="DW1872">
        <v>7</v>
      </c>
      <c r="DX1872">
        <v>4</v>
      </c>
      <c r="DY1872">
        <v>6</v>
      </c>
      <c r="DZ1872">
        <v>2</v>
      </c>
      <c r="EA1872">
        <v>7</v>
      </c>
      <c r="EB1872">
        <v>5</v>
      </c>
      <c r="EC1872">
        <v>3</v>
      </c>
      <c r="ED1872">
        <v>7</v>
      </c>
      <c r="EE1872">
        <v>7</v>
      </c>
      <c r="EF1872">
        <v>7</v>
      </c>
      <c r="EG1872">
        <v>7</v>
      </c>
      <c r="EH1872">
        <v>6</v>
      </c>
      <c r="EI1872">
        <v>6</v>
      </c>
      <c r="EJ1872">
        <v>4</v>
      </c>
      <c r="EK1872">
        <v>2</v>
      </c>
      <c r="EL1872">
        <v>2</v>
      </c>
      <c r="EM1872">
        <v>5</v>
      </c>
      <c r="EN1872">
        <v>3</v>
      </c>
      <c r="EO1872">
        <v>2</v>
      </c>
      <c r="EP1872">
        <v>5</v>
      </c>
      <c r="EQ1872">
        <v>4</v>
      </c>
      <c r="ER1872">
        <v>1</v>
      </c>
      <c r="ES1872">
        <v>4</v>
      </c>
      <c r="ET1872">
        <v>2</v>
      </c>
      <c r="EU1872">
        <v>5</v>
      </c>
      <c r="EV1872">
        <v>3</v>
      </c>
      <c r="EW1872">
        <v>1</v>
      </c>
      <c r="EX1872">
        <v>1</v>
      </c>
      <c r="EY1872">
        <v>1</v>
      </c>
      <c r="EZ1872">
        <v>4</v>
      </c>
      <c r="FA1872">
        <v>4</v>
      </c>
      <c r="FB1872">
        <v>1</v>
      </c>
      <c r="FC1872">
        <v>2</v>
      </c>
      <c r="FD1872">
        <v>5</v>
      </c>
      <c r="FE1872">
        <v>5</v>
      </c>
      <c r="FF1872">
        <v>1</v>
      </c>
      <c r="FG1872">
        <v>1</v>
      </c>
      <c r="FH1872">
        <v>2</v>
      </c>
      <c r="FI1872">
        <v>2</v>
      </c>
      <c r="FJ1872">
        <v>6</v>
      </c>
      <c r="FK1872">
        <v>3</v>
      </c>
      <c r="FL1872">
        <v>6</v>
      </c>
      <c r="FM1872">
        <v>1</v>
      </c>
      <c r="FN1872">
        <v>2</v>
      </c>
      <c r="FO1872">
        <v>3</v>
      </c>
      <c r="FP1872">
        <v>5</v>
      </c>
      <c r="FQ1872">
        <v>4</v>
      </c>
      <c r="FR1872">
        <v>2</v>
      </c>
      <c r="FS1872">
        <v>2</v>
      </c>
      <c r="FT1872">
        <v>6</v>
      </c>
      <c r="FU1872">
        <v>4</v>
      </c>
      <c r="FV1872">
        <v>2</v>
      </c>
      <c r="FW1872">
        <v>5</v>
      </c>
      <c r="FX1872">
        <v>1</v>
      </c>
      <c r="FY1872">
        <v>3</v>
      </c>
      <c r="FZ1872">
        <v>5</v>
      </c>
      <c r="GA1872">
        <v>2</v>
      </c>
      <c r="GB1872">
        <v>3</v>
      </c>
      <c r="GC1872">
        <v>1</v>
      </c>
      <c r="GD1872">
        <v>2</v>
      </c>
      <c r="GE1872">
        <v>2</v>
      </c>
      <c r="GF1872">
        <v>1</v>
      </c>
      <c r="GG1872">
        <v>1</v>
      </c>
      <c r="GH1872">
        <v>4</v>
      </c>
      <c r="GI1872">
        <v>1</v>
      </c>
      <c r="GJ1872">
        <v>2</v>
      </c>
      <c r="GK1872">
        <v>1</v>
      </c>
      <c r="GL1872">
        <v>3</v>
      </c>
      <c r="GM1872">
        <v>5</v>
      </c>
      <c r="GN1872">
        <v>3</v>
      </c>
      <c r="GO1872">
        <v>1</v>
      </c>
      <c r="GP1872">
        <v>1</v>
      </c>
      <c r="GQ1872">
        <v>6</v>
      </c>
      <c r="GR1872">
        <v>4</v>
      </c>
      <c r="GS1872">
        <v>5</v>
      </c>
      <c r="GT1872">
        <v>5</v>
      </c>
      <c r="GV1872">
        <v>2</v>
      </c>
      <c r="GW1872">
        <v>2</v>
      </c>
      <c r="GX1872">
        <v>4</v>
      </c>
      <c r="GY1872">
        <v>5</v>
      </c>
      <c r="GZ1872">
        <v>5</v>
      </c>
      <c r="HA1872">
        <v>4</v>
      </c>
      <c r="HB1872">
        <v>3</v>
      </c>
      <c r="HD1872">
        <v>3</v>
      </c>
      <c r="HE1872">
        <v>5</v>
      </c>
      <c r="HF1872">
        <v>5</v>
      </c>
      <c r="HG1872">
        <v>7</v>
      </c>
      <c r="HH1872">
        <v>2</v>
      </c>
      <c r="HI1872">
        <v>1</v>
      </c>
      <c r="HJ1872">
        <v>9</v>
      </c>
      <c r="HK1872">
        <v>9</v>
      </c>
      <c r="HL1872">
        <v>7</v>
      </c>
      <c r="HM1872">
        <v>7</v>
      </c>
      <c r="HN1872">
        <v>6</v>
      </c>
      <c r="HO1872">
        <v>7</v>
      </c>
      <c r="HP1872">
        <v>7</v>
      </c>
      <c r="HQ1872">
        <v>1</v>
      </c>
      <c r="HR1872">
        <v>5</v>
      </c>
      <c r="HS1872">
        <v>2</v>
      </c>
      <c r="HT1872">
        <v>2</v>
      </c>
      <c r="HU1872">
        <v>6</v>
      </c>
      <c r="HV1872">
        <v>5</v>
      </c>
      <c r="HW1872">
        <v>6</v>
      </c>
      <c r="HX1872">
        <v>6</v>
      </c>
      <c r="HY1872">
        <v>6</v>
      </c>
      <c r="IP1872">
        <v>0</v>
      </c>
      <c r="IQ1872">
        <v>0</v>
      </c>
      <c r="IR1872">
        <v>0</v>
      </c>
      <c r="IS1872">
        <v>0</v>
      </c>
      <c r="IU1872" t="s">
        <v>272</v>
      </c>
      <c r="IV1872">
        <v>1532</v>
      </c>
      <c r="IW1872">
        <v>1560424940</v>
      </c>
      <c r="IX1872" t="s">
        <v>4619</v>
      </c>
      <c r="IY1872">
        <v>66608</v>
      </c>
      <c r="IZ1872">
        <v>23453186781592</v>
      </c>
      <c r="JE1872">
        <v>0</v>
      </c>
      <c r="JG1872">
        <f t="shared" si="87"/>
        <v>0</v>
      </c>
      <c r="JH1872">
        <f t="shared" si="88"/>
        <v>0</v>
      </c>
      <c r="JI1872">
        <f t="shared" si="89"/>
        <v>0.70270270270270274</v>
      </c>
    </row>
    <row r="1873" spans="1:269" hidden="1" x14ac:dyDescent="0.25">
      <c r="A1873" s="2">
        <v>43672.84097222222</v>
      </c>
      <c r="B1873" s="2">
        <v>43672.873032407406</v>
      </c>
      <c r="C1873">
        <v>0</v>
      </c>
      <c r="D1873">
        <v>100</v>
      </c>
      <c r="E1873">
        <v>2770</v>
      </c>
      <c r="F1873">
        <v>1</v>
      </c>
      <c r="G1873" s="2">
        <v>43672.873043981483</v>
      </c>
      <c r="H1873" t="s">
        <v>4620</v>
      </c>
      <c r="I1873" t="s">
        <v>267</v>
      </c>
      <c r="J1873" t="s">
        <v>268</v>
      </c>
      <c r="K1873">
        <v>1</v>
      </c>
      <c r="L1873">
        <v>1</v>
      </c>
      <c r="M1873">
        <v>1</v>
      </c>
      <c r="N1873">
        <v>41</v>
      </c>
      <c r="O1873">
        <v>2</v>
      </c>
      <c r="Q1873">
        <v>1</v>
      </c>
      <c r="T1873">
        <v>1</v>
      </c>
      <c r="U1873">
        <v>1</v>
      </c>
      <c r="V1873">
        <v>3</v>
      </c>
      <c r="W1873">
        <v>2</v>
      </c>
      <c r="X1873">
        <v>1</v>
      </c>
      <c r="Z1873">
        <v>1</v>
      </c>
      <c r="AC1873">
        <v>6</v>
      </c>
      <c r="AD1873">
        <v>1</v>
      </c>
      <c r="AE1873">
        <v>7</v>
      </c>
      <c r="AF1873">
        <v>1</v>
      </c>
      <c r="AG1873">
        <v>1</v>
      </c>
      <c r="AH1873">
        <v>1</v>
      </c>
      <c r="AI1873">
        <v>1</v>
      </c>
      <c r="AJ1873">
        <v>5</v>
      </c>
      <c r="AM1873">
        <v>6</v>
      </c>
      <c r="AN1873">
        <v>7</v>
      </c>
      <c r="AP1873">
        <v>1</v>
      </c>
      <c r="AQ1873">
        <v>1</v>
      </c>
      <c r="AT1873">
        <v>7</v>
      </c>
      <c r="AX1873">
        <v>1</v>
      </c>
      <c r="AY1873">
        <v>1</v>
      </c>
      <c r="AZ1873">
        <v>1</v>
      </c>
      <c r="BA1873">
        <v>1</v>
      </c>
      <c r="BB1873">
        <v>4</v>
      </c>
      <c r="BC1873">
        <v>1</v>
      </c>
      <c r="BD1873">
        <v>4</v>
      </c>
      <c r="BE1873">
        <v>1</v>
      </c>
      <c r="BF1873">
        <v>1</v>
      </c>
      <c r="BG1873">
        <v>1</v>
      </c>
      <c r="BH1873">
        <v>1</v>
      </c>
      <c r="BI1873">
        <v>5</v>
      </c>
      <c r="BJ1873">
        <v>4</v>
      </c>
      <c r="BK1873">
        <v>1</v>
      </c>
      <c r="BL1873">
        <v>3</v>
      </c>
      <c r="BM1873">
        <v>1</v>
      </c>
      <c r="BN1873">
        <v>1</v>
      </c>
      <c r="BO1873">
        <v>1</v>
      </c>
      <c r="BP1873">
        <v>1</v>
      </c>
      <c r="BQ1873">
        <v>7</v>
      </c>
      <c r="BR1873">
        <v>1</v>
      </c>
      <c r="BS1873">
        <v>1</v>
      </c>
      <c r="BT1873">
        <v>4</v>
      </c>
      <c r="BU1873">
        <v>7</v>
      </c>
      <c r="BV1873">
        <v>1</v>
      </c>
      <c r="BW1873">
        <v>1</v>
      </c>
      <c r="BX1873">
        <v>1</v>
      </c>
      <c r="BY1873">
        <v>6</v>
      </c>
      <c r="BZ1873">
        <v>1</v>
      </c>
      <c r="CA1873">
        <v>7</v>
      </c>
      <c r="CB1873">
        <v>6</v>
      </c>
      <c r="CC1873">
        <v>5</v>
      </c>
      <c r="CD1873">
        <v>1</v>
      </c>
      <c r="CE1873">
        <v>6</v>
      </c>
      <c r="CF1873">
        <v>5</v>
      </c>
      <c r="CG1873">
        <v>6</v>
      </c>
      <c r="CH1873">
        <v>7</v>
      </c>
      <c r="CI1873">
        <v>1</v>
      </c>
      <c r="CJ1873">
        <v>7</v>
      </c>
      <c r="CK1873">
        <v>7</v>
      </c>
      <c r="CL1873">
        <v>6</v>
      </c>
      <c r="CM1873">
        <v>5</v>
      </c>
      <c r="CN1873">
        <v>1</v>
      </c>
      <c r="CO1873">
        <v>6</v>
      </c>
      <c r="CP1873">
        <v>7</v>
      </c>
      <c r="CQ1873">
        <v>6</v>
      </c>
      <c r="CR1873">
        <v>6</v>
      </c>
      <c r="CS1873">
        <v>1</v>
      </c>
      <c r="CT1873">
        <v>1</v>
      </c>
      <c r="CU1873">
        <v>3</v>
      </c>
      <c r="CV1873">
        <v>1</v>
      </c>
      <c r="CW1873">
        <v>1</v>
      </c>
      <c r="CX1873">
        <v>1</v>
      </c>
      <c r="CY1873">
        <v>3</v>
      </c>
      <c r="CZ1873">
        <v>4</v>
      </c>
      <c r="DA1873">
        <v>1</v>
      </c>
      <c r="DB1873">
        <v>1</v>
      </c>
      <c r="DC1873">
        <v>1</v>
      </c>
      <c r="DD1873">
        <v>1</v>
      </c>
      <c r="DE1873">
        <v>1</v>
      </c>
      <c r="DF1873">
        <v>1</v>
      </c>
      <c r="DG1873">
        <v>1</v>
      </c>
      <c r="DH1873">
        <v>1</v>
      </c>
      <c r="DI1873">
        <v>1</v>
      </c>
      <c r="DJ1873">
        <v>4</v>
      </c>
      <c r="DK1873">
        <v>3</v>
      </c>
      <c r="DL1873">
        <v>1</v>
      </c>
      <c r="DM1873">
        <v>5</v>
      </c>
      <c r="DN1873">
        <v>1</v>
      </c>
      <c r="DO1873">
        <v>1</v>
      </c>
      <c r="DP1873">
        <v>1</v>
      </c>
      <c r="DQ1873">
        <v>4</v>
      </c>
      <c r="DR1873">
        <v>6</v>
      </c>
      <c r="DS1873">
        <v>5</v>
      </c>
      <c r="DT1873">
        <v>6</v>
      </c>
      <c r="DU1873">
        <v>6</v>
      </c>
      <c r="DV1873">
        <v>4</v>
      </c>
      <c r="DW1873">
        <v>6</v>
      </c>
      <c r="DX1873">
        <v>6</v>
      </c>
      <c r="DY1873">
        <v>6</v>
      </c>
      <c r="DZ1873">
        <v>1</v>
      </c>
      <c r="EA1873">
        <v>5</v>
      </c>
      <c r="EB1873">
        <v>1</v>
      </c>
      <c r="EC1873">
        <v>1</v>
      </c>
      <c r="ED1873">
        <v>6</v>
      </c>
      <c r="EE1873">
        <v>7</v>
      </c>
      <c r="EF1873">
        <v>6</v>
      </c>
      <c r="EG1873">
        <v>6</v>
      </c>
      <c r="EH1873">
        <v>1</v>
      </c>
      <c r="EI1873">
        <v>6</v>
      </c>
      <c r="EJ1873">
        <v>6</v>
      </c>
      <c r="EK1873">
        <v>1</v>
      </c>
      <c r="EL1873">
        <v>1</v>
      </c>
      <c r="EM1873">
        <v>5</v>
      </c>
      <c r="EN1873">
        <v>1</v>
      </c>
      <c r="EO1873">
        <v>5</v>
      </c>
      <c r="EP1873">
        <v>1</v>
      </c>
      <c r="EQ1873">
        <v>6</v>
      </c>
      <c r="ER1873">
        <v>1</v>
      </c>
      <c r="ES1873">
        <v>1</v>
      </c>
      <c r="ET1873">
        <v>5</v>
      </c>
      <c r="EU1873">
        <v>6</v>
      </c>
      <c r="EV1873">
        <v>3</v>
      </c>
      <c r="EW1873">
        <v>1</v>
      </c>
      <c r="EX1873">
        <v>1</v>
      </c>
      <c r="EY1873">
        <v>1</v>
      </c>
      <c r="EZ1873">
        <v>3</v>
      </c>
      <c r="FA1873">
        <v>3</v>
      </c>
      <c r="FB1873">
        <v>1</v>
      </c>
      <c r="FC1873">
        <v>1</v>
      </c>
      <c r="FD1873">
        <v>3</v>
      </c>
      <c r="FE1873">
        <v>6</v>
      </c>
      <c r="FF1873">
        <v>1</v>
      </c>
      <c r="FG1873">
        <v>1</v>
      </c>
      <c r="FH1873">
        <v>5</v>
      </c>
      <c r="FI1873">
        <v>6</v>
      </c>
      <c r="FJ1873">
        <v>4</v>
      </c>
      <c r="FK1873">
        <v>4</v>
      </c>
      <c r="FL1873">
        <v>6</v>
      </c>
      <c r="FM1873">
        <v>1</v>
      </c>
      <c r="FN1873">
        <v>1</v>
      </c>
      <c r="FO1873">
        <v>1</v>
      </c>
      <c r="FP1873">
        <v>4</v>
      </c>
      <c r="FQ1873">
        <v>4</v>
      </c>
      <c r="FR1873">
        <v>4</v>
      </c>
      <c r="FS1873">
        <v>5</v>
      </c>
      <c r="FT1873">
        <v>4</v>
      </c>
      <c r="FU1873">
        <v>1</v>
      </c>
      <c r="FV1873">
        <v>4</v>
      </c>
      <c r="FW1873">
        <v>4</v>
      </c>
      <c r="FX1873">
        <v>5</v>
      </c>
      <c r="FY1873">
        <v>1</v>
      </c>
      <c r="FZ1873">
        <v>5</v>
      </c>
      <c r="GA1873">
        <v>1</v>
      </c>
      <c r="GB1873">
        <v>5</v>
      </c>
      <c r="GC1873">
        <v>1</v>
      </c>
      <c r="GD1873">
        <v>2</v>
      </c>
      <c r="GE1873">
        <v>1</v>
      </c>
      <c r="GF1873">
        <v>4</v>
      </c>
      <c r="GG1873">
        <v>1</v>
      </c>
      <c r="GH1873">
        <v>5</v>
      </c>
      <c r="GI1873">
        <v>1</v>
      </c>
      <c r="GJ1873">
        <v>1</v>
      </c>
      <c r="GK1873">
        <v>1</v>
      </c>
      <c r="GL1873">
        <v>3</v>
      </c>
      <c r="GM1873">
        <v>6</v>
      </c>
      <c r="GN1873">
        <v>1</v>
      </c>
      <c r="GO1873">
        <v>1</v>
      </c>
      <c r="GP1873">
        <v>5</v>
      </c>
      <c r="GQ1873">
        <v>6</v>
      </c>
      <c r="GR1873">
        <v>1</v>
      </c>
      <c r="GS1873">
        <v>5</v>
      </c>
      <c r="GT1873">
        <v>1</v>
      </c>
      <c r="GU1873">
        <v>6</v>
      </c>
      <c r="GV1873">
        <v>5</v>
      </c>
      <c r="GW1873">
        <v>5</v>
      </c>
      <c r="GX1873">
        <v>4</v>
      </c>
      <c r="GY1873">
        <v>1</v>
      </c>
      <c r="GZ1873">
        <v>6</v>
      </c>
      <c r="HA1873">
        <v>7</v>
      </c>
      <c r="HB1873">
        <v>5</v>
      </c>
      <c r="HC1873">
        <v>7</v>
      </c>
      <c r="HD1873">
        <v>1</v>
      </c>
      <c r="HE1873">
        <v>5</v>
      </c>
      <c r="HF1873">
        <v>6</v>
      </c>
      <c r="HG1873">
        <v>4</v>
      </c>
      <c r="HH1873">
        <v>2</v>
      </c>
      <c r="HI1873">
        <v>5</v>
      </c>
      <c r="HJ1873">
        <v>1</v>
      </c>
      <c r="HK1873">
        <v>4</v>
      </c>
      <c r="HL1873">
        <v>7</v>
      </c>
      <c r="HM1873">
        <v>7</v>
      </c>
      <c r="HN1873">
        <v>9</v>
      </c>
      <c r="HO1873">
        <v>6</v>
      </c>
      <c r="HP1873">
        <v>9</v>
      </c>
      <c r="HQ1873">
        <v>1</v>
      </c>
      <c r="HR1873">
        <v>1</v>
      </c>
      <c r="HS1873">
        <v>6</v>
      </c>
      <c r="HT1873">
        <v>9</v>
      </c>
      <c r="HU1873">
        <v>5</v>
      </c>
      <c r="HV1873">
        <v>9</v>
      </c>
      <c r="HW1873">
        <v>9</v>
      </c>
      <c r="HX1873">
        <v>9</v>
      </c>
      <c r="HY1873">
        <v>5</v>
      </c>
      <c r="HZ1873">
        <v>1</v>
      </c>
      <c r="IA1873">
        <v>1</v>
      </c>
      <c r="IB1873">
        <v>1</v>
      </c>
      <c r="IC1873">
        <v>1</v>
      </c>
      <c r="ID1873">
        <v>5</v>
      </c>
      <c r="IE1873">
        <v>1</v>
      </c>
      <c r="IF1873">
        <v>2</v>
      </c>
      <c r="IG1873">
        <v>7</v>
      </c>
      <c r="IH1873">
        <v>5</v>
      </c>
      <c r="II1873">
        <v>7</v>
      </c>
      <c r="IJ1873">
        <v>5</v>
      </c>
      <c r="IK1873">
        <v>7</v>
      </c>
      <c r="IL1873">
        <v>1</v>
      </c>
      <c r="IM1873">
        <v>1</v>
      </c>
      <c r="IN1873">
        <v>5</v>
      </c>
      <c r="IO1873">
        <v>1</v>
      </c>
      <c r="IP1873">
        <v>0</v>
      </c>
      <c r="IQ1873">
        <v>0</v>
      </c>
      <c r="IR1873">
        <v>1</v>
      </c>
      <c r="IS1873">
        <v>0</v>
      </c>
      <c r="IU1873" t="s">
        <v>272</v>
      </c>
      <c r="IV1873">
        <v>2770</v>
      </c>
      <c r="IW1873">
        <v>1502218068</v>
      </c>
      <c r="IX1873" t="s">
        <v>4621</v>
      </c>
      <c r="IY1873">
        <v>66608</v>
      </c>
      <c r="IZ1873">
        <v>22578337495432</v>
      </c>
      <c r="JE1873">
        <v>1</v>
      </c>
      <c r="JG1873">
        <f t="shared" si="87"/>
        <v>1</v>
      </c>
      <c r="JH1873">
        <f t="shared" si="88"/>
        <v>1</v>
      </c>
      <c r="JI1873">
        <f t="shared" si="89"/>
        <v>0.963963963963964</v>
      </c>
    </row>
    <row r="1874" spans="1:269" hidden="1" x14ac:dyDescent="0.25">
      <c r="A1874" s="2">
        <v>43672.851423611108</v>
      </c>
      <c r="B1874" s="2">
        <v>43672.873032407406</v>
      </c>
      <c r="C1874">
        <v>0</v>
      </c>
      <c r="D1874">
        <v>100</v>
      </c>
      <c r="E1874">
        <v>1867</v>
      </c>
      <c r="F1874">
        <v>1</v>
      </c>
      <c r="G1874" s="2">
        <v>43672.873043981483</v>
      </c>
      <c r="H1874" t="s">
        <v>4622</v>
      </c>
      <c r="I1874" t="s">
        <v>267</v>
      </c>
      <c r="J1874" t="s">
        <v>268</v>
      </c>
      <c r="K1874">
        <v>1</v>
      </c>
      <c r="L1874">
        <v>1</v>
      </c>
      <c r="M1874">
        <v>1</v>
      </c>
      <c r="N1874">
        <v>65</v>
      </c>
      <c r="O1874">
        <v>1</v>
      </c>
      <c r="Q1874">
        <v>1</v>
      </c>
      <c r="T1874">
        <v>1</v>
      </c>
      <c r="U1874">
        <v>2</v>
      </c>
      <c r="V1874">
        <v>12</v>
      </c>
      <c r="W1874">
        <v>5</v>
      </c>
      <c r="X1874">
        <v>1</v>
      </c>
      <c r="Z1874">
        <v>1</v>
      </c>
      <c r="AC1874">
        <v>6</v>
      </c>
      <c r="AD1874">
        <v>2</v>
      </c>
      <c r="AG1874">
        <v>1</v>
      </c>
      <c r="AH1874">
        <v>2</v>
      </c>
      <c r="AI1874">
        <v>1</v>
      </c>
      <c r="AK1874">
        <v>6</v>
      </c>
      <c r="AL1874">
        <v>3</v>
      </c>
      <c r="AM1874">
        <v>7</v>
      </c>
      <c r="AN1874">
        <v>5</v>
      </c>
      <c r="AO1874">
        <v>1</v>
      </c>
      <c r="AP1874">
        <v>5</v>
      </c>
      <c r="AQ1874">
        <v>7</v>
      </c>
      <c r="AS1874">
        <v>7</v>
      </c>
      <c r="AT1874">
        <v>1</v>
      </c>
      <c r="AU1874">
        <v>1</v>
      </c>
      <c r="AV1874">
        <v>2</v>
      </c>
      <c r="AW1874">
        <v>1</v>
      </c>
      <c r="AX1874">
        <v>1</v>
      </c>
      <c r="AY1874">
        <v>1</v>
      </c>
      <c r="AZ1874">
        <v>1</v>
      </c>
      <c r="BA1874">
        <v>1</v>
      </c>
      <c r="BB1874">
        <v>1</v>
      </c>
      <c r="BC1874">
        <v>1</v>
      </c>
      <c r="BD1874">
        <v>1</v>
      </c>
      <c r="BE1874">
        <v>1</v>
      </c>
      <c r="BF1874">
        <v>1</v>
      </c>
      <c r="BG1874">
        <v>1</v>
      </c>
      <c r="BH1874">
        <v>1</v>
      </c>
      <c r="BI1874">
        <v>1</v>
      </c>
      <c r="BJ1874">
        <v>1</v>
      </c>
      <c r="BK1874">
        <v>1</v>
      </c>
      <c r="BL1874">
        <v>1</v>
      </c>
      <c r="DG1874">
        <v>3</v>
      </c>
      <c r="DH1874">
        <v>3</v>
      </c>
      <c r="DI1874">
        <v>5</v>
      </c>
      <c r="DJ1874">
        <v>5</v>
      </c>
      <c r="DK1874">
        <v>5</v>
      </c>
      <c r="DL1874">
        <v>5</v>
      </c>
      <c r="DM1874">
        <v>6</v>
      </c>
      <c r="DN1874">
        <v>6</v>
      </c>
      <c r="DO1874">
        <v>5</v>
      </c>
      <c r="DP1874">
        <v>1</v>
      </c>
      <c r="DQ1874">
        <v>5</v>
      </c>
      <c r="DR1874">
        <v>4</v>
      </c>
      <c r="DS1874">
        <v>4</v>
      </c>
      <c r="DT1874">
        <v>1</v>
      </c>
      <c r="DU1874">
        <v>6</v>
      </c>
      <c r="DV1874">
        <v>5</v>
      </c>
      <c r="DW1874">
        <v>5</v>
      </c>
      <c r="DX1874">
        <v>2</v>
      </c>
      <c r="DY1874">
        <v>5</v>
      </c>
      <c r="DZ1874">
        <v>1</v>
      </c>
      <c r="EA1874">
        <v>3</v>
      </c>
      <c r="EB1874">
        <v>5</v>
      </c>
      <c r="EC1874">
        <v>1</v>
      </c>
      <c r="ED1874">
        <v>5</v>
      </c>
      <c r="EE1874">
        <v>1</v>
      </c>
      <c r="EF1874">
        <v>5</v>
      </c>
      <c r="EG1874">
        <v>5</v>
      </c>
      <c r="EH1874">
        <v>4</v>
      </c>
      <c r="EI1874">
        <v>5</v>
      </c>
      <c r="EJ1874">
        <v>3</v>
      </c>
      <c r="EK1874">
        <v>1</v>
      </c>
      <c r="EL1874">
        <v>1</v>
      </c>
      <c r="EM1874">
        <v>2</v>
      </c>
      <c r="FF1874">
        <v>1</v>
      </c>
      <c r="FG1874">
        <v>1</v>
      </c>
      <c r="FH1874">
        <v>2</v>
      </c>
      <c r="FI1874">
        <v>5</v>
      </c>
      <c r="FJ1874">
        <v>6</v>
      </c>
      <c r="FK1874">
        <v>5</v>
      </c>
      <c r="FL1874">
        <v>6</v>
      </c>
      <c r="FM1874">
        <v>1</v>
      </c>
      <c r="FN1874">
        <v>2</v>
      </c>
      <c r="FO1874">
        <v>1</v>
      </c>
      <c r="FP1874">
        <v>6</v>
      </c>
      <c r="FQ1874">
        <v>6</v>
      </c>
      <c r="FR1874">
        <v>4</v>
      </c>
      <c r="FS1874">
        <v>5</v>
      </c>
      <c r="FT1874">
        <v>3</v>
      </c>
      <c r="FU1874">
        <v>4</v>
      </c>
      <c r="FV1874">
        <v>5</v>
      </c>
      <c r="FW1874">
        <v>5</v>
      </c>
      <c r="FX1874">
        <v>4</v>
      </c>
      <c r="FY1874">
        <v>4</v>
      </c>
      <c r="FZ1874">
        <v>5</v>
      </c>
      <c r="GA1874">
        <v>2</v>
      </c>
      <c r="GB1874">
        <v>5</v>
      </c>
      <c r="GC1874">
        <v>1</v>
      </c>
      <c r="GD1874">
        <v>1</v>
      </c>
      <c r="GE1874">
        <v>1</v>
      </c>
      <c r="GF1874">
        <v>4</v>
      </c>
      <c r="GG1874">
        <v>1</v>
      </c>
      <c r="GH1874">
        <v>1</v>
      </c>
      <c r="GI1874">
        <v>1</v>
      </c>
      <c r="GJ1874">
        <v>1</v>
      </c>
      <c r="GK1874">
        <v>1</v>
      </c>
      <c r="GL1874">
        <v>4</v>
      </c>
      <c r="GM1874">
        <v>5</v>
      </c>
      <c r="GN1874">
        <v>3</v>
      </c>
      <c r="GO1874">
        <v>1</v>
      </c>
      <c r="GP1874">
        <v>4</v>
      </c>
      <c r="GQ1874">
        <v>5</v>
      </c>
      <c r="GR1874">
        <v>5</v>
      </c>
      <c r="GS1874">
        <v>7</v>
      </c>
      <c r="GT1874">
        <v>1</v>
      </c>
      <c r="GU1874">
        <v>7</v>
      </c>
      <c r="GV1874">
        <v>1</v>
      </c>
      <c r="GW1874">
        <v>1</v>
      </c>
      <c r="GX1874">
        <v>1</v>
      </c>
      <c r="GY1874">
        <v>1</v>
      </c>
      <c r="GZ1874">
        <v>7</v>
      </c>
      <c r="HA1874">
        <v>7</v>
      </c>
      <c r="HB1874">
        <v>1</v>
      </c>
      <c r="HC1874">
        <v>1</v>
      </c>
      <c r="HD1874">
        <v>1</v>
      </c>
      <c r="HE1874">
        <v>7</v>
      </c>
      <c r="HF1874">
        <v>1</v>
      </c>
      <c r="HG1874">
        <v>7</v>
      </c>
      <c r="HH1874">
        <v>1</v>
      </c>
      <c r="HI1874">
        <v>1</v>
      </c>
      <c r="IP1874">
        <v>0</v>
      </c>
      <c r="IQ1874">
        <v>0</v>
      </c>
      <c r="IR1874">
        <v>0</v>
      </c>
      <c r="IS1874">
        <v>0</v>
      </c>
      <c r="IU1874" t="s">
        <v>272</v>
      </c>
      <c r="IV1874">
        <v>1867</v>
      </c>
      <c r="IW1874">
        <v>1501307200</v>
      </c>
      <c r="IX1874" t="s">
        <v>4623</v>
      </c>
      <c r="IY1874">
        <v>66608</v>
      </c>
      <c r="IZ1874">
        <v>22564647149392</v>
      </c>
      <c r="JE1874">
        <v>0</v>
      </c>
      <c r="JG1874">
        <f t="shared" si="87"/>
        <v>0</v>
      </c>
      <c r="JH1874">
        <f t="shared" si="88"/>
        <v>0</v>
      </c>
      <c r="JI1874">
        <f t="shared" si="89"/>
        <v>0.55405405405405406</v>
      </c>
    </row>
    <row r="1875" spans="1:269" hidden="1" x14ac:dyDescent="0.25">
      <c r="A1875" s="2">
        <v>43672.852581018517</v>
      </c>
      <c r="B1875" s="2">
        <v>43672.873032407406</v>
      </c>
      <c r="C1875">
        <v>0</v>
      </c>
      <c r="D1875">
        <v>100</v>
      </c>
      <c r="E1875">
        <v>1767</v>
      </c>
      <c r="F1875">
        <v>1</v>
      </c>
      <c r="G1875" s="2">
        <v>43672.873043981483</v>
      </c>
      <c r="H1875" t="s">
        <v>4624</v>
      </c>
      <c r="I1875" t="s">
        <v>267</v>
      </c>
      <c r="J1875" t="s">
        <v>268</v>
      </c>
      <c r="K1875">
        <v>1</v>
      </c>
      <c r="L1875">
        <v>1</v>
      </c>
      <c r="M1875">
        <v>1</v>
      </c>
      <c r="N1875">
        <v>68</v>
      </c>
      <c r="O1875">
        <v>2</v>
      </c>
      <c r="Q1875">
        <v>1</v>
      </c>
      <c r="T1875">
        <v>1</v>
      </c>
      <c r="U1875">
        <v>1</v>
      </c>
      <c r="V1875">
        <v>11</v>
      </c>
      <c r="W1875">
        <v>4</v>
      </c>
      <c r="X1875">
        <v>1</v>
      </c>
      <c r="Z1875">
        <v>1</v>
      </c>
      <c r="AC1875">
        <v>7</v>
      </c>
      <c r="AD1875">
        <v>2</v>
      </c>
      <c r="AF1875">
        <v>1</v>
      </c>
      <c r="AG1875">
        <v>1</v>
      </c>
      <c r="AH1875">
        <v>1</v>
      </c>
      <c r="AI1875">
        <v>6</v>
      </c>
      <c r="AJ1875">
        <v>2</v>
      </c>
      <c r="AK1875">
        <v>2</v>
      </c>
      <c r="AL1875">
        <v>6</v>
      </c>
      <c r="AM1875">
        <v>4</v>
      </c>
      <c r="AN1875">
        <v>5</v>
      </c>
      <c r="AO1875">
        <v>6</v>
      </c>
      <c r="AP1875">
        <v>5</v>
      </c>
      <c r="AQ1875">
        <v>5</v>
      </c>
      <c r="AR1875">
        <v>2</v>
      </c>
      <c r="AS1875">
        <v>7</v>
      </c>
      <c r="AT1875">
        <v>1</v>
      </c>
      <c r="AU1875">
        <v>2</v>
      </c>
      <c r="AV1875">
        <v>2</v>
      </c>
      <c r="AW1875">
        <v>2</v>
      </c>
      <c r="AX1875">
        <v>1</v>
      </c>
      <c r="CS1875">
        <v>1</v>
      </c>
      <c r="CT1875">
        <v>4</v>
      </c>
      <c r="CU1875">
        <v>1</v>
      </c>
      <c r="CV1875">
        <v>2</v>
      </c>
      <c r="CW1875">
        <v>2</v>
      </c>
      <c r="CX1875">
        <v>1</v>
      </c>
      <c r="CY1875">
        <v>4</v>
      </c>
      <c r="CZ1875">
        <v>4</v>
      </c>
      <c r="DA1875">
        <v>1</v>
      </c>
      <c r="DB1875">
        <v>1</v>
      </c>
      <c r="DC1875">
        <v>2</v>
      </c>
      <c r="DD1875">
        <v>5</v>
      </c>
      <c r="DE1875">
        <v>4</v>
      </c>
      <c r="DF1875">
        <v>3</v>
      </c>
      <c r="DG1875">
        <v>1</v>
      </c>
      <c r="DH1875">
        <v>1</v>
      </c>
      <c r="DI1875">
        <v>1</v>
      </c>
      <c r="DJ1875">
        <v>1</v>
      </c>
      <c r="DK1875">
        <v>1</v>
      </c>
      <c r="DL1875">
        <v>2</v>
      </c>
      <c r="DM1875">
        <v>6</v>
      </c>
      <c r="DN1875">
        <v>6</v>
      </c>
      <c r="DO1875">
        <v>5</v>
      </c>
      <c r="DP1875">
        <v>5</v>
      </c>
      <c r="DQ1875">
        <v>1</v>
      </c>
      <c r="DR1875">
        <v>1</v>
      </c>
      <c r="DS1875">
        <v>5</v>
      </c>
      <c r="DT1875">
        <v>6</v>
      </c>
      <c r="DU1875">
        <v>6</v>
      </c>
      <c r="DV1875">
        <v>6</v>
      </c>
      <c r="DW1875">
        <v>6</v>
      </c>
      <c r="DX1875">
        <v>2</v>
      </c>
      <c r="DY1875">
        <v>6</v>
      </c>
      <c r="DZ1875">
        <v>2</v>
      </c>
      <c r="EA1875">
        <v>6</v>
      </c>
      <c r="EB1875">
        <v>6</v>
      </c>
      <c r="EC1875">
        <v>2</v>
      </c>
      <c r="ED1875">
        <v>5</v>
      </c>
      <c r="EE1875">
        <v>6</v>
      </c>
      <c r="EF1875">
        <v>6</v>
      </c>
      <c r="EG1875">
        <v>5</v>
      </c>
      <c r="EH1875">
        <v>6</v>
      </c>
      <c r="EI1875">
        <v>6</v>
      </c>
      <c r="EJ1875">
        <v>7</v>
      </c>
      <c r="EK1875">
        <v>4</v>
      </c>
      <c r="EL1875">
        <v>1</v>
      </c>
      <c r="EM1875">
        <v>2</v>
      </c>
      <c r="EN1875">
        <v>5</v>
      </c>
      <c r="EO1875">
        <v>6</v>
      </c>
      <c r="EP1875">
        <v>6</v>
      </c>
      <c r="EQ1875">
        <v>5</v>
      </c>
      <c r="ER1875">
        <v>1</v>
      </c>
      <c r="ES1875">
        <v>4</v>
      </c>
      <c r="ET1875">
        <v>5</v>
      </c>
      <c r="EU1875">
        <v>6</v>
      </c>
      <c r="EV1875">
        <v>5</v>
      </c>
      <c r="EW1875">
        <v>1</v>
      </c>
      <c r="EX1875">
        <v>6</v>
      </c>
      <c r="EY1875">
        <v>1</v>
      </c>
      <c r="EZ1875">
        <v>5</v>
      </c>
      <c r="FA1875">
        <v>1</v>
      </c>
      <c r="FB1875">
        <v>5</v>
      </c>
      <c r="FC1875">
        <v>5</v>
      </c>
      <c r="FD1875">
        <v>6</v>
      </c>
      <c r="FE1875">
        <v>6</v>
      </c>
      <c r="FX1875">
        <v>2</v>
      </c>
      <c r="FY1875">
        <v>1</v>
      </c>
      <c r="FZ1875">
        <v>6</v>
      </c>
      <c r="GA1875">
        <v>1</v>
      </c>
      <c r="GB1875">
        <v>1</v>
      </c>
      <c r="GC1875">
        <v>1</v>
      </c>
      <c r="GD1875">
        <v>1</v>
      </c>
      <c r="GE1875">
        <v>6</v>
      </c>
      <c r="GF1875">
        <v>3</v>
      </c>
      <c r="GG1875">
        <v>5</v>
      </c>
      <c r="GH1875">
        <v>1</v>
      </c>
      <c r="GI1875">
        <v>3</v>
      </c>
      <c r="GJ1875">
        <v>1</v>
      </c>
      <c r="GK1875">
        <v>1</v>
      </c>
      <c r="GL1875">
        <v>2</v>
      </c>
      <c r="GM1875">
        <v>6</v>
      </c>
      <c r="GN1875">
        <v>1</v>
      </c>
      <c r="GO1875">
        <v>2</v>
      </c>
      <c r="GP1875">
        <v>1</v>
      </c>
      <c r="GQ1875">
        <v>1</v>
      </c>
      <c r="GR1875">
        <v>1</v>
      </c>
      <c r="GS1875">
        <v>6</v>
      </c>
      <c r="GT1875">
        <v>1</v>
      </c>
      <c r="GU1875">
        <v>7</v>
      </c>
      <c r="GV1875">
        <v>2</v>
      </c>
      <c r="GW1875">
        <v>1</v>
      </c>
      <c r="GX1875">
        <v>1</v>
      </c>
      <c r="GY1875">
        <v>2</v>
      </c>
      <c r="GZ1875">
        <v>7</v>
      </c>
      <c r="HA1875">
        <v>6</v>
      </c>
      <c r="HB1875">
        <v>1</v>
      </c>
      <c r="HC1875">
        <v>1</v>
      </c>
      <c r="HD1875">
        <v>1</v>
      </c>
      <c r="HE1875">
        <v>7</v>
      </c>
      <c r="HF1875">
        <v>1</v>
      </c>
      <c r="HG1875">
        <v>6</v>
      </c>
      <c r="HH1875">
        <v>1</v>
      </c>
      <c r="HI1875">
        <v>1</v>
      </c>
      <c r="IP1875">
        <v>0</v>
      </c>
      <c r="IQ1875">
        <v>0</v>
      </c>
      <c r="IR1875">
        <v>0</v>
      </c>
      <c r="IS1875">
        <v>0</v>
      </c>
      <c r="IU1875" t="s">
        <v>272</v>
      </c>
      <c r="IV1875">
        <v>1767</v>
      </c>
      <c r="IW1875">
        <v>1576058043</v>
      </c>
      <c r="IX1875" t="s">
        <v>4625</v>
      </c>
      <c r="IY1875">
        <v>66608</v>
      </c>
      <c r="IZ1875">
        <v>23688152319682</v>
      </c>
      <c r="JE1875">
        <v>1</v>
      </c>
      <c r="JG1875">
        <f t="shared" si="87"/>
        <v>0</v>
      </c>
      <c r="JH1875">
        <f t="shared" si="88"/>
        <v>1</v>
      </c>
      <c r="JI1875">
        <f t="shared" si="89"/>
        <v>0.56756756756756754</v>
      </c>
    </row>
    <row r="1876" spans="1:269" hidden="1" x14ac:dyDescent="0.25">
      <c r="A1876" s="2">
        <v>43672.854050925926</v>
      </c>
      <c r="B1876" s="2">
        <v>43672.873032407406</v>
      </c>
      <c r="C1876">
        <v>0</v>
      </c>
      <c r="D1876">
        <v>100</v>
      </c>
      <c r="E1876">
        <v>1639</v>
      </c>
      <c r="F1876">
        <v>1</v>
      </c>
      <c r="G1876" s="2">
        <v>43672.873043981483</v>
      </c>
      <c r="H1876" t="s">
        <v>4626</v>
      </c>
      <c r="I1876" t="s">
        <v>267</v>
      </c>
      <c r="J1876" t="s">
        <v>268</v>
      </c>
      <c r="K1876">
        <v>1</v>
      </c>
      <c r="L1876">
        <v>1</v>
      </c>
      <c r="M1876">
        <v>1</v>
      </c>
      <c r="N1876">
        <v>56</v>
      </c>
      <c r="O1876">
        <v>2</v>
      </c>
      <c r="Q1876">
        <v>1</v>
      </c>
      <c r="T1876">
        <v>1</v>
      </c>
      <c r="U1876">
        <v>2</v>
      </c>
      <c r="V1876">
        <v>3</v>
      </c>
      <c r="W1876">
        <v>3</v>
      </c>
      <c r="X1876">
        <v>1</v>
      </c>
      <c r="Z1876">
        <v>0</v>
      </c>
      <c r="AC1876">
        <v>3</v>
      </c>
      <c r="AD1876">
        <v>4</v>
      </c>
      <c r="AF1876">
        <v>1</v>
      </c>
      <c r="AG1876">
        <v>2</v>
      </c>
      <c r="AH1876">
        <v>1</v>
      </c>
      <c r="AI1876">
        <v>5</v>
      </c>
      <c r="AJ1876">
        <v>3</v>
      </c>
      <c r="AK1876">
        <v>6</v>
      </c>
      <c r="AL1876">
        <v>2</v>
      </c>
      <c r="AM1876">
        <v>6</v>
      </c>
      <c r="AN1876">
        <v>2</v>
      </c>
      <c r="AO1876">
        <v>2</v>
      </c>
      <c r="AP1876">
        <v>2</v>
      </c>
      <c r="AQ1876">
        <v>2</v>
      </c>
      <c r="AR1876">
        <v>4</v>
      </c>
      <c r="AS1876">
        <v>6</v>
      </c>
      <c r="AT1876">
        <v>4</v>
      </c>
      <c r="AU1876">
        <v>2</v>
      </c>
      <c r="AV1876">
        <v>2</v>
      </c>
      <c r="AW1876">
        <v>5</v>
      </c>
      <c r="AX1876">
        <v>2</v>
      </c>
      <c r="AY1876">
        <v>1</v>
      </c>
      <c r="AZ1876">
        <v>1</v>
      </c>
      <c r="BA1876">
        <v>2</v>
      </c>
      <c r="BB1876">
        <v>2</v>
      </c>
      <c r="BC1876">
        <v>2</v>
      </c>
      <c r="BD1876">
        <v>2</v>
      </c>
      <c r="BE1876">
        <v>3</v>
      </c>
      <c r="BF1876">
        <v>2</v>
      </c>
      <c r="BG1876">
        <v>1</v>
      </c>
      <c r="BH1876">
        <v>2</v>
      </c>
      <c r="BI1876">
        <v>3</v>
      </c>
      <c r="BJ1876">
        <v>3</v>
      </c>
      <c r="BK1876">
        <v>2</v>
      </c>
      <c r="BL1876">
        <v>1</v>
      </c>
      <c r="BM1876">
        <v>2</v>
      </c>
      <c r="BN1876">
        <v>2</v>
      </c>
      <c r="BO1876">
        <v>2</v>
      </c>
      <c r="BP1876">
        <v>2</v>
      </c>
      <c r="BY1876">
        <v>5</v>
      </c>
      <c r="BZ1876">
        <v>3</v>
      </c>
      <c r="CD1876">
        <v>2</v>
      </c>
      <c r="CO1876">
        <v>2</v>
      </c>
      <c r="CP1876">
        <v>2</v>
      </c>
      <c r="CS1876">
        <v>2</v>
      </c>
      <c r="CT1876">
        <v>1</v>
      </c>
      <c r="CU1876">
        <v>1</v>
      </c>
      <c r="CV1876">
        <v>2</v>
      </c>
      <c r="CW1876">
        <v>1</v>
      </c>
      <c r="CX1876">
        <v>1</v>
      </c>
      <c r="CY1876">
        <v>2</v>
      </c>
      <c r="CZ1876">
        <v>4</v>
      </c>
      <c r="DA1876">
        <v>1</v>
      </c>
      <c r="DB1876">
        <v>1</v>
      </c>
      <c r="DC1876">
        <v>1</v>
      </c>
      <c r="DD1876">
        <v>1</v>
      </c>
      <c r="DE1876">
        <v>2</v>
      </c>
      <c r="DF1876">
        <v>1</v>
      </c>
      <c r="DG1876">
        <v>1</v>
      </c>
      <c r="DH1876">
        <v>1</v>
      </c>
      <c r="DI1876">
        <v>2</v>
      </c>
      <c r="DJ1876">
        <v>2</v>
      </c>
      <c r="DK1876">
        <v>4</v>
      </c>
      <c r="DL1876">
        <v>5</v>
      </c>
      <c r="DM1876">
        <v>5</v>
      </c>
      <c r="DN1876">
        <v>5</v>
      </c>
      <c r="DO1876">
        <v>4</v>
      </c>
      <c r="DP1876">
        <v>5</v>
      </c>
      <c r="DQ1876">
        <v>4</v>
      </c>
      <c r="DR1876">
        <v>5</v>
      </c>
      <c r="DS1876">
        <v>4</v>
      </c>
      <c r="DT1876">
        <v>5</v>
      </c>
      <c r="DU1876">
        <v>5</v>
      </c>
      <c r="DV1876">
        <v>4</v>
      </c>
      <c r="DW1876">
        <v>3</v>
      </c>
      <c r="DX1876">
        <v>2</v>
      </c>
      <c r="DY1876">
        <v>2</v>
      </c>
      <c r="DZ1876">
        <v>2</v>
      </c>
      <c r="EA1876">
        <v>2</v>
      </c>
      <c r="EB1876">
        <v>3</v>
      </c>
      <c r="EC1876">
        <v>2</v>
      </c>
      <c r="ED1876">
        <v>2</v>
      </c>
      <c r="EE1876">
        <v>4</v>
      </c>
      <c r="EF1876">
        <v>2</v>
      </c>
      <c r="EG1876">
        <v>5</v>
      </c>
      <c r="EH1876">
        <v>3</v>
      </c>
      <c r="EI1876">
        <v>2</v>
      </c>
      <c r="EJ1876">
        <v>2</v>
      </c>
      <c r="EK1876">
        <v>3</v>
      </c>
      <c r="EL1876">
        <v>3</v>
      </c>
      <c r="EM1876">
        <v>2</v>
      </c>
      <c r="FX1876">
        <v>3</v>
      </c>
      <c r="FY1876">
        <v>3</v>
      </c>
      <c r="FZ1876">
        <v>4</v>
      </c>
      <c r="GA1876">
        <v>2</v>
      </c>
      <c r="GB1876">
        <v>5</v>
      </c>
      <c r="GC1876">
        <v>2</v>
      </c>
      <c r="GD1876">
        <v>2</v>
      </c>
      <c r="GE1876">
        <v>1</v>
      </c>
      <c r="GF1876">
        <v>2</v>
      </c>
      <c r="GG1876">
        <v>2</v>
      </c>
      <c r="GH1876">
        <v>1</v>
      </c>
      <c r="GI1876">
        <v>1</v>
      </c>
      <c r="GJ1876">
        <v>2</v>
      </c>
      <c r="GK1876">
        <v>1</v>
      </c>
      <c r="GL1876">
        <v>2</v>
      </c>
      <c r="GM1876">
        <v>2</v>
      </c>
      <c r="GN1876">
        <v>2</v>
      </c>
      <c r="GO1876">
        <v>1</v>
      </c>
      <c r="GP1876">
        <v>3</v>
      </c>
      <c r="GQ1876">
        <v>2</v>
      </c>
      <c r="GR1876">
        <v>2</v>
      </c>
      <c r="GS1876">
        <v>4</v>
      </c>
      <c r="GT1876">
        <v>3</v>
      </c>
      <c r="GU1876">
        <v>5</v>
      </c>
      <c r="GV1876">
        <v>3</v>
      </c>
      <c r="GW1876">
        <v>3</v>
      </c>
      <c r="GX1876">
        <v>3</v>
      </c>
      <c r="GY1876">
        <v>3</v>
      </c>
      <c r="GZ1876">
        <v>5</v>
      </c>
      <c r="HA1876">
        <v>5</v>
      </c>
      <c r="HB1876">
        <v>2</v>
      </c>
      <c r="HC1876">
        <v>4</v>
      </c>
      <c r="HD1876">
        <v>3</v>
      </c>
      <c r="HE1876">
        <v>5</v>
      </c>
      <c r="HF1876">
        <v>5</v>
      </c>
      <c r="HG1876">
        <v>4</v>
      </c>
      <c r="HH1876">
        <v>2</v>
      </c>
      <c r="HI1876">
        <v>5</v>
      </c>
      <c r="HJ1876">
        <v>8</v>
      </c>
      <c r="HK1876">
        <v>8</v>
      </c>
      <c r="HL1876">
        <v>3</v>
      </c>
      <c r="HM1876">
        <v>6</v>
      </c>
      <c r="HN1876">
        <v>5</v>
      </c>
      <c r="HO1876">
        <v>2</v>
      </c>
      <c r="HP1876">
        <v>4</v>
      </c>
      <c r="HQ1876">
        <v>3</v>
      </c>
      <c r="HR1876">
        <v>7</v>
      </c>
      <c r="HS1876">
        <v>3</v>
      </c>
      <c r="HT1876">
        <v>4</v>
      </c>
      <c r="HU1876">
        <v>5</v>
      </c>
      <c r="HV1876">
        <v>6</v>
      </c>
      <c r="HW1876">
        <v>7</v>
      </c>
      <c r="HX1876">
        <v>4</v>
      </c>
      <c r="HY1876">
        <v>2</v>
      </c>
      <c r="HZ1876">
        <v>3</v>
      </c>
      <c r="IA1876">
        <v>2</v>
      </c>
      <c r="IB1876">
        <v>1</v>
      </c>
      <c r="IC1876">
        <v>1</v>
      </c>
      <c r="ID1876">
        <v>4</v>
      </c>
      <c r="IE1876">
        <v>2</v>
      </c>
      <c r="IF1876">
        <v>4</v>
      </c>
      <c r="IG1876">
        <v>5</v>
      </c>
      <c r="IH1876">
        <v>2</v>
      </c>
      <c r="II1876">
        <v>3</v>
      </c>
      <c r="IJ1876">
        <v>2</v>
      </c>
      <c r="IK1876">
        <v>2</v>
      </c>
      <c r="IL1876">
        <v>2</v>
      </c>
      <c r="IM1876">
        <v>2</v>
      </c>
      <c r="IN1876">
        <v>2</v>
      </c>
      <c r="IO1876">
        <v>1</v>
      </c>
      <c r="IP1876">
        <v>0</v>
      </c>
      <c r="IQ1876">
        <v>0</v>
      </c>
      <c r="IR1876">
        <v>1</v>
      </c>
      <c r="IS1876">
        <v>1</v>
      </c>
      <c r="IU1876" t="s">
        <v>272</v>
      </c>
      <c r="IV1876">
        <v>1639</v>
      </c>
      <c r="IW1876">
        <v>1571678262</v>
      </c>
      <c r="IX1876" t="s">
        <v>4627</v>
      </c>
      <c r="IY1876">
        <v>66608</v>
      </c>
      <c r="IZ1876">
        <v>23622324211252</v>
      </c>
      <c r="JE1876">
        <v>1</v>
      </c>
      <c r="JG1876">
        <f t="shared" si="87"/>
        <v>0</v>
      </c>
      <c r="JH1876">
        <f t="shared" si="88"/>
        <v>1</v>
      </c>
      <c r="JI1876">
        <f t="shared" si="89"/>
        <v>0.73423423423423428</v>
      </c>
    </row>
    <row r="1877" spans="1:269" hidden="1" x14ac:dyDescent="0.25">
      <c r="A1877" s="2">
        <v>43672.840370370373</v>
      </c>
      <c r="B1877" s="2">
        <v>43672.873032407406</v>
      </c>
      <c r="C1877">
        <v>0</v>
      </c>
      <c r="D1877">
        <v>100</v>
      </c>
      <c r="E1877">
        <v>2822</v>
      </c>
      <c r="F1877">
        <v>1</v>
      </c>
      <c r="G1877" s="2">
        <v>43672.873043981483</v>
      </c>
      <c r="H1877" t="s">
        <v>4628</v>
      </c>
      <c r="I1877" t="s">
        <v>267</v>
      </c>
      <c r="J1877" t="s">
        <v>268</v>
      </c>
      <c r="K1877">
        <v>1</v>
      </c>
      <c r="L1877">
        <v>1</v>
      </c>
      <c r="M1877">
        <v>1</v>
      </c>
      <c r="N1877">
        <v>78</v>
      </c>
      <c r="O1877">
        <v>2</v>
      </c>
      <c r="Q1877">
        <v>1</v>
      </c>
      <c r="T1877">
        <v>1</v>
      </c>
      <c r="U1877">
        <v>3</v>
      </c>
      <c r="V1877">
        <v>3</v>
      </c>
      <c r="W1877">
        <v>2</v>
      </c>
      <c r="X1877">
        <v>1</v>
      </c>
      <c r="Z1877">
        <v>1</v>
      </c>
      <c r="AC1877">
        <v>4</v>
      </c>
      <c r="AD1877">
        <v>2</v>
      </c>
      <c r="AE1877">
        <v>7</v>
      </c>
      <c r="AF1877">
        <v>1</v>
      </c>
      <c r="AG1877">
        <v>1</v>
      </c>
      <c r="AH1877">
        <v>1</v>
      </c>
      <c r="AI1877">
        <v>2</v>
      </c>
      <c r="AJ1877">
        <v>2</v>
      </c>
      <c r="AK1877">
        <v>5</v>
      </c>
      <c r="AL1877">
        <v>4</v>
      </c>
      <c r="AM1877">
        <v>7</v>
      </c>
      <c r="AN1877">
        <v>3</v>
      </c>
      <c r="AO1877">
        <v>1</v>
      </c>
      <c r="AP1877">
        <v>5</v>
      </c>
      <c r="AQ1877">
        <v>1</v>
      </c>
      <c r="AR1877">
        <v>1</v>
      </c>
      <c r="AS1877">
        <v>7</v>
      </c>
      <c r="AT1877">
        <v>1</v>
      </c>
      <c r="AU1877">
        <v>1</v>
      </c>
      <c r="AV1877">
        <v>2</v>
      </c>
      <c r="AW1877">
        <v>6</v>
      </c>
      <c r="AX1877">
        <v>1</v>
      </c>
      <c r="CS1877">
        <v>6</v>
      </c>
      <c r="CT1877">
        <v>1</v>
      </c>
      <c r="CU1877">
        <v>3</v>
      </c>
      <c r="CV1877">
        <v>2</v>
      </c>
      <c r="CW1877">
        <v>2</v>
      </c>
      <c r="CX1877">
        <v>2</v>
      </c>
      <c r="CY1877">
        <v>2</v>
      </c>
      <c r="CZ1877">
        <v>4</v>
      </c>
      <c r="DA1877">
        <v>1</v>
      </c>
      <c r="DB1877">
        <v>1</v>
      </c>
      <c r="DC1877">
        <v>1</v>
      </c>
      <c r="DD1877">
        <v>3</v>
      </c>
      <c r="DE1877">
        <v>6</v>
      </c>
      <c r="DF1877">
        <v>3</v>
      </c>
      <c r="EN1877">
        <v>6</v>
      </c>
      <c r="EO1877">
        <v>6</v>
      </c>
      <c r="EP1877">
        <v>6</v>
      </c>
      <c r="EQ1877">
        <v>6</v>
      </c>
      <c r="ER1877">
        <v>1</v>
      </c>
      <c r="ES1877">
        <v>3</v>
      </c>
      <c r="ET1877">
        <v>5</v>
      </c>
      <c r="EU1877">
        <v>6</v>
      </c>
      <c r="EV1877">
        <v>2</v>
      </c>
      <c r="EW1877">
        <v>5</v>
      </c>
      <c r="EX1877">
        <v>2</v>
      </c>
      <c r="EY1877">
        <v>1</v>
      </c>
      <c r="EZ1877">
        <v>5</v>
      </c>
      <c r="FA1877">
        <v>2</v>
      </c>
      <c r="FB1877">
        <v>6</v>
      </c>
      <c r="FC1877">
        <v>1</v>
      </c>
      <c r="FD1877">
        <v>6</v>
      </c>
      <c r="FE1877">
        <v>6</v>
      </c>
      <c r="FF1877">
        <v>1</v>
      </c>
      <c r="FG1877">
        <v>1</v>
      </c>
      <c r="FH1877">
        <v>1</v>
      </c>
      <c r="FI1877">
        <v>6</v>
      </c>
      <c r="FJ1877">
        <v>3</v>
      </c>
      <c r="FK1877">
        <v>1</v>
      </c>
      <c r="FL1877">
        <v>6</v>
      </c>
      <c r="FM1877">
        <v>1</v>
      </c>
      <c r="FN1877">
        <v>1</v>
      </c>
      <c r="FO1877">
        <v>1</v>
      </c>
      <c r="FP1877">
        <v>2</v>
      </c>
      <c r="FQ1877">
        <v>6</v>
      </c>
      <c r="FR1877">
        <v>3</v>
      </c>
      <c r="FS1877">
        <v>6</v>
      </c>
      <c r="FT1877">
        <v>6</v>
      </c>
      <c r="FU1877">
        <v>2</v>
      </c>
      <c r="FV1877">
        <v>6</v>
      </c>
      <c r="FW1877">
        <v>4</v>
      </c>
      <c r="FX1877">
        <v>1</v>
      </c>
      <c r="FY1877">
        <v>2</v>
      </c>
      <c r="FZ1877">
        <v>6</v>
      </c>
      <c r="GA1877">
        <v>4</v>
      </c>
      <c r="GB1877">
        <v>6</v>
      </c>
      <c r="GC1877">
        <v>1</v>
      </c>
      <c r="GD1877">
        <v>2</v>
      </c>
      <c r="GE1877">
        <v>2</v>
      </c>
      <c r="GF1877">
        <v>2</v>
      </c>
      <c r="GG1877">
        <v>3</v>
      </c>
      <c r="GH1877">
        <v>1</v>
      </c>
      <c r="GI1877">
        <v>1</v>
      </c>
      <c r="GJ1877">
        <v>3</v>
      </c>
      <c r="GK1877">
        <v>3</v>
      </c>
      <c r="GL1877">
        <v>4</v>
      </c>
      <c r="GM1877">
        <v>5</v>
      </c>
      <c r="GN1877">
        <v>5</v>
      </c>
      <c r="GO1877">
        <v>6</v>
      </c>
      <c r="GP1877">
        <v>6</v>
      </c>
      <c r="GQ1877">
        <v>3</v>
      </c>
      <c r="GR1877">
        <v>2</v>
      </c>
      <c r="HJ1877">
        <v>7</v>
      </c>
      <c r="HK1877">
        <v>6</v>
      </c>
      <c r="HL1877">
        <v>5</v>
      </c>
      <c r="HM1877">
        <v>9</v>
      </c>
      <c r="HN1877">
        <v>5</v>
      </c>
      <c r="HO1877">
        <v>1</v>
      </c>
      <c r="HP1877">
        <v>5</v>
      </c>
      <c r="HQ1877">
        <v>1</v>
      </c>
      <c r="HR1877">
        <v>9</v>
      </c>
      <c r="HS1877">
        <v>6</v>
      </c>
      <c r="HT1877">
        <v>9</v>
      </c>
      <c r="HU1877">
        <v>9</v>
      </c>
      <c r="HV1877">
        <v>5</v>
      </c>
      <c r="HW1877">
        <v>6</v>
      </c>
      <c r="HX1877">
        <v>3</v>
      </c>
      <c r="HY1877">
        <v>9</v>
      </c>
      <c r="IP1877">
        <v>0</v>
      </c>
      <c r="IQ1877">
        <v>0</v>
      </c>
      <c r="IR1877">
        <v>1</v>
      </c>
      <c r="IS1877">
        <v>1</v>
      </c>
      <c r="IU1877" t="s">
        <v>272</v>
      </c>
      <c r="IV1877">
        <v>2822</v>
      </c>
      <c r="IW1877">
        <v>1502234855</v>
      </c>
      <c r="IX1877" t="s">
        <v>4629</v>
      </c>
      <c r="IY1877">
        <v>66608</v>
      </c>
      <c r="IZ1877">
        <v>22578589804042</v>
      </c>
      <c r="JE1877">
        <v>1</v>
      </c>
      <c r="JG1877">
        <f t="shared" si="87"/>
        <v>1</v>
      </c>
      <c r="JH1877">
        <f t="shared" si="88"/>
        <v>1</v>
      </c>
      <c r="JI1877">
        <f t="shared" si="89"/>
        <v>0.49549549549549549</v>
      </c>
    </row>
    <row r="1878" spans="1:269" hidden="1" x14ac:dyDescent="0.25">
      <c r="A1878" s="2">
        <v>43672.846319444441</v>
      </c>
      <c r="B1878" s="2">
        <v>43672.873043981483</v>
      </c>
      <c r="C1878">
        <v>0</v>
      </c>
      <c r="D1878">
        <v>100</v>
      </c>
      <c r="E1878">
        <v>2308</v>
      </c>
      <c r="F1878">
        <v>1</v>
      </c>
      <c r="G1878" s="2">
        <v>43672.873055555552</v>
      </c>
      <c r="H1878" t="s">
        <v>4630</v>
      </c>
      <c r="I1878" t="s">
        <v>267</v>
      </c>
      <c r="J1878" t="s">
        <v>268</v>
      </c>
      <c r="K1878">
        <v>1</v>
      </c>
      <c r="L1878">
        <v>1</v>
      </c>
      <c r="M1878">
        <v>1</v>
      </c>
      <c r="N1878">
        <v>39</v>
      </c>
      <c r="O1878">
        <v>2</v>
      </c>
      <c r="Q1878">
        <v>1</v>
      </c>
      <c r="T1878">
        <v>1</v>
      </c>
      <c r="U1878">
        <v>1</v>
      </c>
      <c r="V1878">
        <v>14</v>
      </c>
      <c r="W1878">
        <v>5</v>
      </c>
      <c r="X1878">
        <v>1</v>
      </c>
      <c r="Z1878">
        <v>0</v>
      </c>
      <c r="AC1878">
        <v>6</v>
      </c>
      <c r="AD1878">
        <v>5</v>
      </c>
      <c r="DG1878">
        <v>5</v>
      </c>
      <c r="DH1878">
        <v>6</v>
      </c>
      <c r="DI1878">
        <v>5</v>
      </c>
      <c r="DJ1878">
        <v>6</v>
      </c>
      <c r="DK1878">
        <v>6</v>
      </c>
      <c r="DL1878">
        <v>5</v>
      </c>
      <c r="DM1878">
        <v>5</v>
      </c>
      <c r="DN1878">
        <v>5</v>
      </c>
      <c r="DO1878">
        <v>5</v>
      </c>
      <c r="DP1878">
        <v>5</v>
      </c>
      <c r="DQ1878">
        <v>5</v>
      </c>
      <c r="DR1878">
        <v>5</v>
      </c>
      <c r="DS1878">
        <v>5</v>
      </c>
      <c r="DT1878">
        <v>5</v>
      </c>
      <c r="DU1878">
        <v>6</v>
      </c>
      <c r="DV1878">
        <v>5</v>
      </c>
      <c r="EN1878">
        <v>5</v>
      </c>
      <c r="EO1878">
        <v>5</v>
      </c>
      <c r="EP1878">
        <v>5</v>
      </c>
      <c r="EQ1878">
        <v>5</v>
      </c>
      <c r="ER1878">
        <v>5</v>
      </c>
      <c r="ES1878">
        <v>5</v>
      </c>
      <c r="ET1878">
        <v>5</v>
      </c>
      <c r="EU1878">
        <v>5</v>
      </c>
      <c r="EV1878">
        <v>5</v>
      </c>
      <c r="EW1878">
        <v>5</v>
      </c>
      <c r="EX1878">
        <v>6</v>
      </c>
      <c r="EY1878">
        <v>5</v>
      </c>
      <c r="EZ1878">
        <v>5</v>
      </c>
      <c r="FA1878">
        <v>5</v>
      </c>
      <c r="FB1878">
        <v>5</v>
      </c>
      <c r="FC1878">
        <v>5</v>
      </c>
      <c r="FD1878">
        <v>5</v>
      </c>
      <c r="FE1878">
        <v>5</v>
      </c>
      <c r="HZ1878">
        <v>7</v>
      </c>
      <c r="IL1878">
        <v>7</v>
      </c>
      <c r="IM1878">
        <v>7</v>
      </c>
      <c r="IN1878">
        <v>7</v>
      </c>
      <c r="IU1878" t="s">
        <v>272</v>
      </c>
      <c r="IV1878">
        <v>2308</v>
      </c>
      <c r="IW1878">
        <v>1508736496</v>
      </c>
      <c r="IX1878" t="s">
        <v>4631</v>
      </c>
      <c r="IY1878">
        <v>66608</v>
      </c>
      <c r="IZ1878">
        <v>22676309468272</v>
      </c>
      <c r="JE1878">
        <v>0</v>
      </c>
      <c r="JG1878">
        <f t="shared" si="87"/>
        <v>0</v>
      </c>
      <c r="JH1878">
        <f t="shared" si="88"/>
        <v>0</v>
      </c>
      <c r="JI1878">
        <f t="shared" si="89"/>
        <v>0.17117117117117117</v>
      </c>
    </row>
    <row r="1879" spans="1:269" hidden="1" x14ac:dyDescent="0.25">
      <c r="A1879" s="2">
        <v>43672.87222222222</v>
      </c>
      <c r="B1879" s="2">
        <v>43672.873043981483</v>
      </c>
      <c r="C1879">
        <v>0</v>
      </c>
      <c r="D1879">
        <v>100</v>
      </c>
      <c r="E1879">
        <v>71</v>
      </c>
      <c r="F1879">
        <v>1</v>
      </c>
      <c r="G1879" s="2">
        <v>43672.873055555552</v>
      </c>
      <c r="H1879" t="s">
        <v>4632</v>
      </c>
      <c r="I1879" t="s">
        <v>267</v>
      </c>
      <c r="J1879" t="s">
        <v>268</v>
      </c>
      <c r="K1879">
        <v>1</v>
      </c>
      <c r="L1879">
        <v>1</v>
      </c>
      <c r="M1879">
        <v>1</v>
      </c>
      <c r="N1879">
        <v>84</v>
      </c>
      <c r="O1879">
        <v>2</v>
      </c>
      <c r="Q1879">
        <v>1</v>
      </c>
      <c r="T1879">
        <v>1</v>
      </c>
      <c r="U1879">
        <v>1</v>
      </c>
      <c r="V1879">
        <v>2</v>
      </c>
      <c r="W1879">
        <v>3</v>
      </c>
      <c r="X1879">
        <v>1</v>
      </c>
      <c r="IU1879" t="s">
        <v>272</v>
      </c>
      <c r="IV1879">
        <v>71</v>
      </c>
      <c r="IW1879">
        <v>1510952562</v>
      </c>
      <c r="IX1879" t="s">
        <v>4633</v>
      </c>
      <c r="IY1879">
        <v>66608</v>
      </c>
      <c r="IZ1879">
        <v>22709616940252</v>
      </c>
      <c r="JG1879">
        <f t="shared" si="87"/>
        <v>0</v>
      </c>
      <c r="JH1879">
        <f t="shared" si="88"/>
        <v>0</v>
      </c>
      <c r="JI1879">
        <f t="shared" si="89"/>
        <v>0</v>
      </c>
    </row>
    <row r="1880" spans="1:269" hidden="1" x14ac:dyDescent="0.25">
      <c r="A1880" s="2">
        <v>43672.851076388892</v>
      </c>
      <c r="B1880" s="2">
        <v>43672.873043981483</v>
      </c>
      <c r="C1880">
        <v>0</v>
      </c>
      <c r="D1880">
        <v>100</v>
      </c>
      <c r="E1880">
        <v>1897</v>
      </c>
      <c r="F1880">
        <v>1</v>
      </c>
      <c r="G1880" s="2">
        <v>43672.873055555552</v>
      </c>
      <c r="H1880" t="s">
        <v>4634</v>
      </c>
      <c r="I1880" t="s">
        <v>267</v>
      </c>
      <c r="J1880" t="s">
        <v>268</v>
      </c>
      <c r="K1880">
        <v>1</v>
      </c>
      <c r="L1880">
        <v>1</v>
      </c>
      <c r="M1880">
        <v>1</v>
      </c>
      <c r="N1880">
        <v>56</v>
      </c>
      <c r="O1880">
        <v>2</v>
      </c>
      <c r="Q1880">
        <v>1</v>
      </c>
      <c r="T1880">
        <v>0</v>
      </c>
      <c r="W1880">
        <v>3</v>
      </c>
      <c r="X1880">
        <v>1</v>
      </c>
      <c r="Z1880">
        <v>1</v>
      </c>
      <c r="AC1880">
        <v>7</v>
      </c>
      <c r="AD1880">
        <v>2</v>
      </c>
      <c r="AF1880">
        <v>4</v>
      </c>
      <c r="AG1880">
        <v>1</v>
      </c>
      <c r="AH1880">
        <v>1</v>
      </c>
      <c r="AI1880">
        <v>1</v>
      </c>
      <c r="AJ1880">
        <v>5</v>
      </c>
      <c r="AK1880">
        <v>7</v>
      </c>
      <c r="AL1880">
        <v>4</v>
      </c>
      <c r="AM1880">
        <v>4</v>
      </c>
      <c r="AN1880">
        <v>3</v>
      </c>
      <c r="AO1880">
        <v>1</v>
      </c>
      <c r="AP1880">
        <v>5</v>
      </c>
      <c r="AQ1880">
        <v>7</v>
      </c>
      <c r="AR1880">
        <v>4</v>
      </c>
      <c r="AS1880">
        <v>7</v>
      </c>
      <c r="AT1880">
        <v>5</v>
      </c>
      <c r="AU1880">
        <v>1</v>
      </c>
      <c r="AV1880">
        <v>5</v>
      </c>
      <c r="AW1880">
        <v>4</v>
      </c>
      <c r="AX1880">
        <v>1</v>
      </c>
      <c r="AY1880">
        <v>1</v>
      </c>
      <c r="AZ1880">
        <v>1</v>
      </c>
      <c r="BA1880">
        <v>1</v>
      </c>
      <c r="BB1880">
        <v>1</v>
      </c>
      <c r="BC1880">
        <v>3</v>
      </c>
      <c r="BD1880">
        <v>1</v>
      </c>
      <c r="BE1880">
        <v>1</v>
      </c>
      <c r="BF1880">
        <v>3</v>
      </c>
      <c r="BG1880">
        <v>1</v>
      </c>
      <c r="BH1880">
        <v>1</v>
      </c>
      <c r="BI1880">
        <v>1</v>
      </c>
      <c r="BJ1880">
        <v>5</v>
      </c>
      <c r="BK1880">
        <v>1</v>
      </c>
      <c r="BL1880">
        <v>2</v>
      </c>
      <c r="BM1880">
        <v>3</v>
      </c>
      <c r="BN1880">
        <v>4</v>
      </c>
      <c r="BO1880">
        <v>2</v>
      </c>
      <c r="BP1880">
        <v>6</v>
      </c>
      <c r="BQ1880">
        <v>7</v>
      </c>
      <c r="BS1880">
        <v>4</v>
      </c>
      <c r="BT1880">
        <v>7</v>
      </c>
      <c r="BU1880">
        <v>4</v>
      </c>
      <c r="BV1880">
        <v>7</v>
      </c>
      <c r="BW1880">
        <v>7</v>
      </c>
      <c r="BX1880">
        <v>7</v>
      </c>
      <c r="BY1880">
        <v>7</v>
      </c>
      <c r="BZ1880">
        <v>5</v>
      </c>
      <c r="CA1880">
        <v>7</v>
      </c>
      <c r="CB1880">
        <v>7</v>
      </c>
      <c r="CC1880">
        <v>7</v>
      </c>
      <c r="CD1880">
        <v>2</v>
      </c>
      <c r="CF1880">
        <v>7</v>
      </c>
      <c r="CG1880">
        <v>7</v>
      </c>
      <c r="CH1880">
        <v>5</v>
      </c>
      <c r="CI1880">
        <v>7</v>
      </c>
      <c r="CJ1880">
        <v>4</v>
      </c>
      <c r="CL1880">
        <v>4</v>
      </c>
      <c r="CM1880">
        <v>6</v>
      </c>
      <c r="CN1880">
        <v>4</v>
      </c>
      <c r="CO1880">
        <v>2</v>
      </c>
      <c r="CP1880">
        <v>7</v>
      </c>
      <c r="CQ1880">
        <v>7</v>
      </c>
      <c r="CR1880">
        <v>3</v>
      </c>
      <c r="CS1880">
        <v>3</v>
      </c>
      <c r="CT1880">
        <v>1</v>
      </c>
      <c r="CU1880">
        <v>4</v>
      </c>
      <c r="CV1880">
        <v>5</v>
      </c>
      <c r="CW1880">
        <v>1</v>
      </c>
      <c r="CX1880">
        <v>1</v>
      </c>
      <c r="CY1880">
        <v>4</v>
      </c>
      <c r="CZ1880">
        <v>6</v>
      </c>
      <c r="DA1880">
        <v>2</v>
      </c>
      <c r="DB1880">
        <v>3</v>
      </c>
      <c r="DC1880">
        <v>2</v>
      </c>
      <c r="DD1880">
        <v>2</v>
      </c>
      <c r="DE1880">
        <v>6</v>
      </c>
      <c r="DF1880">
        <v>6</v>
      </c>
      <c r="DG1880">
        <v>2</v>
      </c>
      <c r="DH1880">
        <v>6</v>
      </c>
      <c r="DI1880">
        <v>4</v>
      </c>
      <c r="DJ1880">
        <v>1</v>
      </c>
      <c r="DK1880">
        <v>3</v>
      </c>
      <c r="DL1880">
        <v>6</v>
      </c>
      <c r="DM1880">
        <v>6</v>
      </c>
      <c r="DN1880">
        <v>5</v>
      </c>
      <c r="DO1880">
        <v>6</v>
      </c>
      <c r="DP1880">
        <v>6</v>
      </c>
      <c r="DQ1880">
        <v>1</v>
      </c>
      <c r="DR1880">
        <v>6</v>
      </c>
      <c r="DS1880">
        <v>1</v>
      </c>
      <c r="DT1880">
        <v>4</v>
      </c>
      <c r="DU1880">
        <v>4</v>
      </c>
      <c r="DV1880">
        <v>2</v>
      </c>
      <c r="DW1880">
        <v>6</v>
      </c>
      <c r="DX1880">
        <v>7</v>
      </c>
      <c r="DY1880">
        <v>7</v>
      </c>
      <c r="DZ1880">
        <v>5</v>
      </c>
      <c r="EA1880">
        <v>7</v>
      </c>
      <c r="EB1880">
        <v>7</v>
      </c>
      <c r="EC1880">
        <v>7</v>
      </c>
      <c r="ED1880">
        <v>7</v>
      </c>
      <c r="EE1880">
        <v>5</v>
      </c>
      <c r="EF1880">
        <v>7</v>
      </c>
      <c r="EG1880">
        <v>7</v>
      </c>
      <c r="EH1880">
        <v>7</v>
      </c>
      <c r="EI1880">
        <v>7</v>
      </c>
      <c r="EJ1880">
        <v>6</v>
      </c>
      <c r="EK1880">
        <v>4</v>
      </c>
      <c r="EL1880">
        <v>4</v>
      </c>
      <c r="EM1880">
        <v>6</v>
      </c>
      <c r="EN1880">
        <v>6</v>
      </c>
      <c r="EO1880">
        <v>6</v>
      </c>
      <c r="EP1880">
        <v>6</v>
      </c>
      <c r="EQ1880">
        <v>6</v>
      </c>
      <c r="ER1880">
        <v>1</v>
      </c>
      <c r="ES1880">
        <v>6</v>
      </c>
      <c r="ET1880">
        <v>6</v>
      </c>
      <c r="EU1880">
        <v>5</v>
      </c>
      <c r="EV1880">
        <v>6</v>
      </c>
      <c r="EW1880">
        <v>3</v>
      </c>
      <c r="EX1880">
        <v>4</v>
      </c>
      <c r="EY1880">
        <v>2</v>
      </c>
      <c r="EZ1880">
        <v>6</v>
      </c>
      <c r="FA1880">
        <v>6</v>
      </c>
      <c r="FB1880">
        <v>4</v>
      </c>
      <c r="FC1880">
        <v>6</v>
      </c>
      <c r="FD1880">
        <v>5</v>
      </c>
      <c r="FE1880">
        <v>6</v>
      </c>
      <c r="FF1880">
        <v>1</v>
      </c>
      <c r="FG1880">
        <v>3</v>
      </c>
      <c r="FH1880">
        <v>1</v>
      </c>
      <c r="FI1880">
        <v>5</v>
      </c>
      <c r="FJ1880">
        <v>6</v>
      </c>
      <c r="FK1880">
        <v>6</v>
      </c>
      <c r="FL1880">
        <v>6</v>
      </c>
      <c r="FM1880">
        <v>1</v>
      </c>
      <c r="FN1880">
        <v>2</v>
      </c>
      <c r="FO1880">
        <v>6</v>
      </c>
      <c r="FP1880">
        <v>5</v>
      </c>
      <c r="FQ1880">
        <v>6</v>
      </c>
      <c r="FR1880">
        <v>3</v>
      </c>
      <c r="FS1880">
        <v>6</v>
      </c>
      <c r="FT1880">
        <v>6</v>
      </c>
      <c r="FU1880">
        <v>2</v>
      </c>
      <c r="FV1880">
        <v>6</v>
      </c>
      <c r="FW1880">
        <v>4</v>
      </c>
      <c r="FX1880">
        <v>5</v>
      </c>
      <c r="FY1880">
        <v>3</v>
      </c>
      <c r="FZ1880">
        <v>6</v>
      </c>
      <c r="GA1880">
        <v>3</v>
      </c>
      <c r="GB1880">
        <v>6</v>
      </c>
      <c r="GC1880">
        <v>3</v>
      </c>
      <c r="GD1880">
        <v>4</v>
      </c>
      <c r="GE1880">
        <v>6</v>
      </c>
      <c r="GF1880">
        <v>4</v>
      </c>
      <c r="GG1880">
        <v>3</v>
      </c>
      <c r="GH1880">
        <v>6</v>
      </c>
      <c r="GI1880">
        <v>1</v>
      </c>
      <c r="GJ1880">
        <v>1</v>
      </c>
      <c r="GK1880">
        <v>4</v>
      </c>
      <c r="GL1880">
        <v>6</v>
      </c>
      <c r="GM1880">
        <v>4</v>
      </c>
      <c r="GN1880">
        <v>3</v>
      </c>
      <c r="GO1880">
        <v>6</v>
      </c>
      <c r="GP1880">
        <v>6</v>
      </c>
      <c r="GQ1880">
        <v>5</v>
      </c>
      <c r="GR1880">
        <v>1</v>
      </c>
      <c r="GS1880">
        <v>6</v>
      </c>
      <c r="GT1880">
        <v>3</v>
      </c>
      <c r="GU1880">
        <v>7</v>
      </c>
      <c r="GV1880">
        <v>3</v>
      </c>
      <c r="GW1880">
        <v>4</v>
      </c>
      <c r="GX1880">
        <v>6</v>
      </c>
      <c r="GY1880">
        <v>6</v>
      </c>
      <c r="GZ1880">
        <v>5</v>
      </c>
      <c r="HA1880">
        <v>6</v>
      </c>
      <c r="HB1880">
        <v>4</v>
      </c>
      <c r="HC1880">
        <v>5</v>
      </c>
      <c r="HD1880">
        <v>6</v>
      </c>
      <c r="HE1880">
        <v>5</v>
      </c>
      <c r="HF1880">
        <v>4</v>
      </c>
      <c r="HG1880">
        <v>6</v>
      </c>
      <c r="HH1880">
        <v>4</v>
      </c>
      <c r="HI1880">
        <v>3</v>
      </c>
      <c r="HJ1880">
        <v>9</v>
      </c>
      <c r="HK1880">
        <v>9</v>
      </c>
      <c r="HL1880">
        <v>8</v>
      </c>
      <c r="HM1880">
        <v>8</v>
      </c>
      <c r="HN1880">
        <v>8</v>
      </c>
      <c r="HO1880">
        <v>5</v>
      </c>
      <c r="HP1880">
        <v>8</v>
      </c>
      <c r="HQ1880">
        <v>4</v>
      </c>
      <c r="HR1880">
        <v>7</v>
      </c>
      <c r="HS1880">
        <v>7</v>
      </c>
      <c r="HT1880">
        <v>8</v>
      </c>
      <c r="HU1880">
        <v>8</v>
      </c>
      <c r="HW1880">
        <v>7</v>
      </c>
      <c r="HX1880">
        <v>8</v>
      </c>
      <c r="HY1880">
        <v>8</v>
      </c>
      <c r="HZ1880">
        <v>4</v>
      </c>
      <c r="IA1880">
        <v>6</v>
      </c>
      <c r="IB1880">
        <v>3</v>
      </c>
      <c r="IC1880">
        <v>6</v>
      </c>
      <c r="ID1880">
        <v>5</v>
      </c>
      <c r="IE1880">
        <v>3</v>
      </c>
      <c r="IF1880">
        <v>7</v>
      </c>
      <c r="IG1880">
        <v>6</v>
      </c>
      <c r="IH1880">
        <v>7</v>
      </c>
      <c r="II1880">
        <v>7</v>
      </c>
      <c r="IJ1880">
        <v>5</v>
      </c>
      <c r="IK1880">
        <v>7</v>
      </c>
      <c r="IL1880">
        <v>3</v>
      </c>
      <c r="IM1880">
        <v>1</v>
      </c>
      <c r="IN1880">
        <v>3</v>
      </c>
      <c r="IO1880">
        <v>4</v>
      </c>
      <c r="IU1880" t="s">
        <v>272</v>
      </c>
      <c r="IV1880">
        <v>1897</v>
      </c>
      <c r="IW1880">
        <v>1505290246</v>
      </c>
      <c r="IX1880" t="s">
        <v>4635</v>
      </c>
      <c r="IY1880">
        <v>66608</v>
      </c>
      <c r="IZ1880">
        <v>22624512330772</v>
      </c>
      <c r="JE1880">
        <v>0</v>
      </c>
      <c r="JG1880">
        <f t="shared" si="87"/>
        <v>0</v>
      </c>
      <c r="JH1880">
        <f t="shared" si="88"/>
        <v>0</v>
      </c>
      <c r="JI1880">
        <f t="shared" si="89"/>
        <v>0.963963963963964</v>
      </c>
    </row>
    <row r="1881" spans="1:269" hidden="1" x14ac:dyDescent="0.25">
      <c r="A1881" s="2">
        <v>43672.847615740742</v>
      </c>
      <c r="B1881" s="2">
        <v>43672.873055555552</v>
      </c>
      <c r="C1881">
        <v>0</v>
      </c>
      <c r="D1881">
        <v>100</v>
      </c>
      <c r="E1881">
        <v>2197</v>
      </c>
      <c r="F1881">
        <v>1</v>
      </c>
      <c r="G1881" s="2">
        <v>43672.873067129629</v>
      </c>
      <c r="H1881" t="s">
        <v>4636</v>
      </c>
      <c r="I1881" t="s">
        <v>267</v>
      </c>
      <c r="J1881" t="s">
        <v>268</v>
      </c>
      <c r="K1881">
        <v>1</v>
      </c>
      <c r="L1881">
        <v>1</v>
      </c>
      <c r="M1881">
        <v>1</v>
      </c>
      <c r="N1881">
        <v>41</v>
      </c>
      <c r="O1881">
        <v>2</v>
      </c>
      <c r="Q1881">
        <v>1</v>
      </c>
      <c r="T1881">
        <v>1</v>
      </c>
      <c r="U1881">
        <v>1</v>
      </c>
      <c r="V1881">
        <v>3</v>
      </c>
      <c r="W1881">
        <v>6</v>
      </c>
      <c r="X1881">
        <v>1</v>
      </c>
      <c r="Z1881">
        <v>1</v>
      </c>
      <c r="AC1881">
        <v>7</v>
      </c>
      <c r="AD1881">
        <v>4</v>
      </c>
      <c r="AE1881">
        <v>7</v>
      </c>
      <c r="AF1881">
        <v>6</v>
      </c>
      <c r="AG1881">
        <v>1</v>
      </c>
      <c r="AH1881">
        <v>1</v>
      </c>
      <c r="AI1881">
        <v>1</v>
      </c>
      <c r="AJ1881">
        <v>1</v>
      </c>
      <c r="AK1881">
        <v>4</v>
      </c>
      <c r="AL1881">
        <v>1</v>
      </c>
      <c r="AM1881">
        <v>7</v>
      </c>
      <c r="AN1881">
        <v>7</v>
      </c>
      <c r="AO1881">
        <v>1</v>
      </c>
      <c r="AP1881">
        <v>5</v>
      </c>
      <c r="AQ1881">
        <v>1</v>
      </c>
      <c r="AR1881">
        <v>1</v>
      </c>
      <c r="AS1881">
        <v>7</v>
      </c>
      <c r="AT1881">
        <v>1</v>
      </c>
      <c r="AU1881">
        <v>1</v>
      </c>
      <c r="AV1881">
        <v>6</v>
      </c>
      <c r="AW1881">
        <v>6</v>
      </c>
      <c r="AX1881">
        <v>1</v>
      </c>
      <c r="AY1881">
        <v>3</v>
      </c>
      <c r="AZ1881">
        <v>1</v>
      </c>
      <c r="BA1881">
        <v>1</v>
      </c>
      <c r="BB1881">
        <v>1</v>
      </c>
      <c r="BC1881">
        <v>1</v>
      </c>
      <c r="BD1881">
        <v>2</v>
      </c>
      <c r="BE1881">
        <v>2</v>
      </c>
      <c r="BF1881">
        <v>1</v>
      </c>
      <c r="BG1881">
        <v>2</v>
      </c>
      <c r="BH1881">
        <v>1</v>
      </c>
      <c r="BI1881">
        <v>4</v>
      </c>
      <c r="BJ1881">
        <v>3</v>
      </c>
      <c r="BK1881">
        <v>5</v>
      </c>
      <c r="BL1881">
        <v>5</v>
      </c>
      <c r="BM1881">
        <v>1</v>
      </c>
      <c r="BN1881">
        <v>1</v>
      </c>
      <c r="BO1881">
        <v>1</v>
      </c>
      <c r="BP1881">
        <v>1</v>
      </c>
      <c r="BQ1881">
        <v>2</v>
      </c>
      <c r="BR1881">
        <v>1</v>
      </c>
      <c r="BS1881">
        <v>1</v>
      </c>
      <c r="BT1881">
        <v>7</v>
      </c>
      <c r="BU1881">
        <v>1</v>
      </c>
      <c r="BV1881">
        <v>1</v>
      </c>
      <c r="BW1881">
        <v>1</v>
      </c>
      <c r="BX1881">
        <v>1</v>
      </c>
      <c r="BY1881">
        <v>6</v>
      </c>
      <c r="BZ1881">
        <v>1</v>
      </c>
      <c r="CA1881">
        <v>6</v>
      </c>
      <c r="CB1881">
        <v>1</v>
      </c>
      <c r="CC1881">
        <v>1</v>
      </c>
      <c r="CD1881">
        <v>1</v>
      </c>
      <c r="CE1881">
        <v>3</v>
      </c>
      <c r="CF1881">
        <v>4</v>
      </c>
      <c r="CG1881">
        <v>4</v>
      </c>
      <c r="CH1881">
        <v>1</v>
      </c>
      <c r="CI1881">
        <v>3</v>
      </c>
      <c r="CJ1881">
        <v>1</v>
      </c>
      <c r="CK1881">
        <v>6</v>
      </c>
      <c r="CL1881">
        <v>4</v>
      </c>
      <c r="CM1881">
        <v>1</v>
      </c>
      <c r="CN1881">
        <v>1</v>
      </c>
      <c r="CO1881">
        <v>3</v>
      </c>
      <c r="CP1881">
        <v>1</v>
      </c>
      <c r="CQ1881">
        <v>2</v>
      </c>
      <c r="CR1881">
        <v>7</v>
      </c>
      <c r="CS1881">
        <v>5</v>
      </c>
      <c r="CT1881">
        <v>1</v>
      </c>
      <c r="CU1881">
        <v>1</v>
      </c>
      <c r="CV1881">
        <v>1</v>
      </c>
      <c r="CW1881">
        <v>1</v>
      </c>
      <c r="CX1881">
        <v>1</v>
      </c>
      <c r="CY1881">
        <v>1</v>
      </c>
      <c r="CZ1881">
        <v>5</v>
      </c>
      <c r="DA1881">
        <v>1</v>
      </c>
      <c r="DB1881">
        <v>3</v>
      </c>
      <c r="DC1881">
        <v>1</v>
      </c>
      <c r="DD1881">
        <v>4</v>
      </c>
      <c r="DE1881">
        <v>6</v>
      </c>
      <c r="DF1881">
        <v>1</v>
      </c>
      <c r="DG1881">
        <v>1</v>
      </c>
      <c r="DH1881">
        <v>1</v>
      </c>
      <c r="DI1881">
        <v>1</v>
      </c>
      <c r="DJ1881">
        <v>5</v>
      </c>
      <c r="DK1881">
        <v>2</v>
      </c>
      <c r="DL1881">
        <v>2</v>
      </c>
      <c r="DM1881">
        <v>6</v>
      </c>
      <c r="DN1881">
        <v>6</v>
      </c>
      <c r="DO1881">
        <v>5</v>
      </c>
      <c r="DP1881">
        <v>1</v>
      </c>
      <c r="DQ1881">
        <v>1</v>
      </c>
      <c r="DR1881">
        <v>1</v>
      </c>
      <c r="DS1881">
        <v>1</v>
      </c>
      <c r="DT1881">
        <v>1</v>
      </c>
      <c r="DU1881">
        <v>6</v>
      </c>
      <c r="DV1881">
        <v>4</v>
      </c>
      <c r="DW1881">
        <v>6</v>
      </c>
      <c r="DX1881">
        <v>2</v>
      </c>
      <c r="DY1881">
        <v>5</v>
      </c>
      <c r="DZ1881">
        <v>1</v>
      </c>
      <c r="EA1881">
        <v>5</v>
      </c>
      <c r="EB1881">
        <v>6</v>
      </c>
      <c r="EC1881">
        <v>1</v>
      </c>
      <c r="ED1881">
        <v>5</v>
      </c>
      <c r="EE1881">
        <v>4</v>
      </c>
      <c r="EF1881">
        <v>6</v>
      </c>
      <c r="EG1881">
        <v>7</v>
      </c>
      <c r="EH1881">
        <v>5</v>
      </c>
      <c r="EI1881">
        <v>2</v>
      </c>
      <c r="EJ1881">
        <v>5</v>
      </c>
      <c r="EK1881">
        <v>1</v>
      </c>
      <c r="EL1881">
        <v>1</v>
      </c>
      <c r="EM1881">
        <v>2</v>
      </c>
      <c r="EN1881">
        <v>2</v>
      </c>
      <c r="EO1881">
        <v>3</v>
      </c>
      <c r="EP1881">
        <v>2</v>
      </c>
      <c r="EQ1881">
        <v>6</v>
      </c>
      <c r="ER1881">
        <v>1</v>
      </c>
      <c r="ES1881">
        <v>2</v>
      </c>
      <c r="ET1881">
        <v>2</v>
      </c>
      <c r="EU1881">
        <v>2</v>
      </c>
      <c r="EV1881">
        <v>1</v>
      </c>
      <c r="EW1881">
        <v>2</v>
      </c>
      <c r="EX1881">
        <v>2</v>
      </c>
      <c r="EY1881">
        <v>2</v>
      </c>
      <c r="EZ1881">
        <v>2</v>
      </c>
      <c r="FA1881">
        <v>2</v>
      </c>
      <c r="FB1881">
        <v>2</v>
      </c>
      <c r="FC1881">
        <v>1</v>
      </c>
      <c r="FD1881">
        <v>2</v>
      </c>
      <c r="FE1881">
        <v>6</v>
      </c>
      <c r="FF1881">
        <v>2</v>
      </c>
      <c r="FG1881">
        <v>2</v>
      </c>
      <c r="FH1881">
        <v>4</v>
      </c>
      <c r="FI1881">
        <v>3</v>
      </c>
      <c r="FJ1881">
        <v>6</v>
      </c>
      <c r="FK1881">
        <v>3</v>
      </c>
      <c r="FL1881">
        <v>6</v>
      </c>
      <c r="FM1881">
        <v>3</v>
      </c>
      <c r="FN1881">
        <v>3</v>
      </c>
      <c r="FO1881">
        <v>4</v>
      </c>
      <c r="FP1881">
        <v>6</v>
      </c>
      <c r="FQ1881">
        <v>6</v>
      </c>
      <c r="FR1881">
        <v>3</v>
      </c>
      <c r="FS1881">
        <v>3</v>
      </c>
      <c r="FT1881">
        <v>4</v>
      </c>
      <c r="FU1881">
        <v>5</v>
      </c>
      <c r="FV1881">
        <v>3</v>
      </c>
      <c r="FW1881">
        <v>3</v>
      </c>
      <c r="FX1881">
        <v>6</v>
      </c>
      <c r="FY1881">
        <v>6</v>
      </c>
      <c r="FZ1881">
        <v>6</v>
      </c>
      <c r="GA1881">
        <v>2</v>
      </c>
      <c r="GB1881">
        <v>2</v>
      </c>
      <c r="GC1881">
        <v>2</v>
      </c>
      <c r="GD1881">
        <v>2</v>
      </c>
      <c r="GE1881">
        <v>6</v>
      </c>
      <c r="GF1881">
        <v>6</v>
      </c>
      <c r="GG1881">
        <v>2</v>
      </c>
      <c r="GH1881">
        <v>1</v>
      </c>
      <c r="GI1881">
        <v>6</v>
      </c>
      <c r="GJ1881">
        <v>2</v>
      </c>
      <c r="GK1881">
        <v>2</v>
      </c>
      <c r="GL1881">
        <v>5</v>
      </c>
      <c r="GM1881">
        <v>1</v>
      </c>
      <c r="GN1881">
        <v>1</v>
      </c>
      <c r="GO1881">
        <v>2</v>
      </c>
      <c r="GP1881">
        <v>2</v>
      </c>
      <c r="GQ1881">
        <v>2</v>
      </c>
      <c r="GR1881">
        <v>1</v>
      </c>
      <c r="GS1881">
        <v>2</v>
      </c>
      <c r="GT1881">
        <v>1</v>
      </c>
      <c r="GU1881">
        <v>5</v>
      </c>
      <c r="GV1881">
        <v>2</v>
      </c>
      <c r="GX1881">
        <v>2</v>
      </c>
      <c r="GZ1881">
        <v>5</v>
      </c>
      <c r="HA1881">
        <v>6</v>
      </c>
      <c r="HB1881">
        <v>2</v>
      </c>
      <c r="HC1881">
        <v>5</v>
      </c>
      <c r="HE1881">
        <v>5</v>
      </c>
      <c r="HG1881">
        <v>5</v>
      </c>
      <c r="HH1881">
        <v>3</v>
      </c>
      <c r="HJ1881">
        <v>9</v>
      </c>
      <c r="HK1881">
        <v>3</v>
      </c>
      <c r="HL1881">
        <v>9</v>
      </c>
      <c r="HM1881">
        <v>9</v>
      </c>
      <c r="HN1881">
        <v>7</v>
      </c>
      <c r="HO1881">
        <v>5</v>
      </c>
      <c r="HP1881">
        <v>9</v>
      </c>
      <c r="HQ1881">
        <v>8</v>
      </c>
      <c r="HR1881">
        <v>9</v>
      </c>
      <c r="HS1881">
        <v>8</v>
      </c>
      <c r="HT1881">
        <v>7</v>
      </c>
      <c r="HU1881">
        <v>5</v>
      </c>
      <c r="HV1881">
        <v>9</v>
      </c>
      <c r="HW1881">
        <v>9</v>
      </c>
      <c r="HX1881">
        <v>3</v>
      </c>
      <c r="HY1881">
        <v>8</v>
      </c>
      <c r="HZ1881">
        <v>2</v>
      </c>
      <c r="IA1881">
        <v>7</v>
      </c>
      <c r="IB1881">
        <v>2</v>
      </c>
      <c r="IC1881">
        <v>2</v>
      </c>
      <c r="ID1881">
        <v>7</v>
      </c>
      <c r="IE1881">
        <v>5</v>
      </c>
      <c r="IF1881">
        <v>2</v>
      </c>
      <c r="IG1881">
        <v>7</v>
      </c>
      <c r="IH1881">
        <v>2</v>
      </c>
      <c r="II1881">
        <v>6</v>
      </c>
      <c r="IJ1881">
        <v>2</v>
      </c>
      <c r="IK1881">
        <v>5</v>
      </c>
      <c r="IL1881">
        <v>5</v>
      </c>
      <c r="IM1881">
        <v>5</v>
      </c>
      <c r="IN1881">
        <v>2</v>
      </c>
      <c r="IO1881">
        <v>5</v>
      </c>
      <c r="IP1881">
        <v>1</v>
      </c>
      <c r="IQ1881">
        <v>0</v>
      </c>
      <c r="IR1881">
        <v>1</v>
      </c>
      <c r="IS1881">
        <v>1</v>
      </c>
      <c r="IU1881" t="s">
        <v>272</v>
      </c>
      <c r="IV1881">
        <v>2197</v>
      </c>
      <c r="IW1881">
        <v>1613399378</v>
      </c>
      <c r="IX1881" t="s">
        <v>4637</v>
      </c>
      <c r="IY1881">
        <v>66608</v>
      </c>
      <c r="IZ1881">
        <v>24249392584732</v>
      </c>
      <c r="JE1881">
        <v>0</v>
      </c>
      <c r="JG1881">
        <f t="shared" si="87"/>
        <v>1</v>
      </c>
      <c r="JH1881">
        <f t="shared" si="88"/>
        <v>1</v>
      </c>
      <c r="JI1881">
        <f t="shared" si="89"/>
        <v>0.97747747747747749</v>
      </c>
    </row>
    <row r="1882" spans="1:269" hidden="1" x14ac:dyDescent="0.25">
      <c r="A1882" s="2">
        <v>43672.846331018518</v>
      </c>
      <c r="B1882" s="2">
        <v>43672.873067129629</v>
      </c>
      <c r="C1882">
        <v>0</v>
      </c>
      <c r="D1882">
        <v>100</v>
      </c>
      <c r="E1882">
        <v>2309</v>
      </c>
      <c r="F1882">
        <v>1</v>
      </c>
      <c r="G1882" s="2">
        <v>43672.873078703706</v>
      </c>
      <c r="H1882" t="s">
        <v>4638</v>
      </c>
      <c r="I1882" t="s">
        <v>267</v>
      </c>
      <c r="J1882" t="s">
        <v>268</v>
      </c>
      <c r="K1882">
        <v>1</v>
      </c>
      <c r="L1882">
        <v>1</v>
      </c>
      <c r="M1882">
        <v>1</v>
      </c>
      <c r="N1882">
        <v>82</v>
      </c>
      <c r="O1882">
        <v>2</v>
      </c>
      <c r="Q1882">
        <v>1</v>
      </c>
      <c r="T1882">
        <v>0</v>
      </c>
      <c r="W1882">
        <v>4</v>
      </c>
      <c r="X1882">
        <v>1</v>
      </c>
      <c r="Z1882">
        <v>1</v>
      </c>
      <c r="AC1882">
        <v>6</v>
      </c>
      <c r="AD1882">
        <v>1</v>
      </c>
      <c r="AF1882">
        <v>2</v>
      </c>
      <c r="AG1882">
        <v>1</v>
      </c>
      <c r="AH1882">
        <v>1</v>
      </c>
      <c r="AI1882">
        <v>4</v>
      </c>
      <c r="AJ1882">
        <v>4</v>
      </c>
      <c r="AK1882">
        <v>6</v>
      </c>
      <c r="AL1882">
        <v>2</v>
      </c>
      <c r="AM1882">
        <v>6</v>
      </c>
      <c r="AN1882">
        <v>4</v>
      </c>
      <c r="AO1882">
        <v>7</v>
      </c>
      <c r="AP1882">
        <v>4</v>
      </c>
      <c r="AQ1882">
        <v>5</v>
      </c>
      <c r="AR1882">
        <v>1</v>
      </c>
      <c r="AS1882">
        <v>7</v>
      </c>
      <c r="AT1882">
        <v>3</v>
      </c>
      <c r="AU1882">
        <v>1</v>
      </c>
      <c r="AV1882">
        <v>4</v>
      </c>
      <c r="AW1882">
        <v>3</v>
      </c>
      <c r="AX1882">
        <v>1</v>
      </c>
      <c r="AY1882">
        <v>1</v>
      </c>
      <c r="AZ1882">
        <v>2</v>
      </c>
      <c r="BA1882">
        <v>1</v>
      </c>
      <c r="BB1882">
        <v>1</v>
      </c>
      <c r="BC1882">
        <v>2</v>
      </c>
      <c r="BD1882">
        <v>1</v>
      </c>
      <c r="BE1882">
        <v>1</v>
      </c>
      <c r="BF1882">
        <v>3</v>
      </c>
      <c r="BG1882">
        <v>1</v>
      </c>
      <c r="BH1882">
        <v>1</v>
      </c>
      <c r="BI1882">
        <v>1</v>
      </c>
      <c r="BJ1882">
        <v>1</v>
      </c>
      <c r="BK1882">
        <v>1</v>
      </c>
      <c r="BL1882">
        <v>1</v>
      </c>
      <c r="BM1882">
        <v>1</v>
      </c>
      <c r="BN1882">
        <v>1</v>
      </c>
      <c r="BO1882">
        <v>1</v>
      </c>
      <c r="BP1882">
        <v>2</v>
      </c>
      <c r="BQ1882">
        <v>7</v>
      </c>
      <c r="BR1882">
        <v>1</v>
      </c>
      <c r="BS1882">
        <v>4</v>
      </c>
      <c r="BT1882">
        <v>1</v>
      </c>
      <c r="BU1882">
        <v>4</v>
      </c>
      <c r="BV1882">
        <v>4</v>
      </c>
      <c r="BW1882">
        <v>7</v>
      </c>
      <c r="BX1882">
        <v>1</v>
      </c>
      <c r="BY1882">
        <v>6</v>
      </c>
      <c r="BZ1882">
        <v>1</v>
      </c>
      <c r="CA1882">
        <v>6</v>
      </c>
      <c r="CB1882">
        <v>6</v>
      </c>
      <c r="CC1882">
        <v>1</v>
      </c>
      <c r="CD1882">
        <v>3</v>
      </c>
      <c r="CE1882">
        <v>2</v>
      </c>
      <c r="CF1882">
        <v>4</v>
      </c>
      <c r="CG1882">
        <v>4</v>
      </c>
      <c r="CH1882">
        <v>2</v>
      </c>
      <c r="CI1882">
        <v>1</v>
      </c>
      <c r="CJ1882">
        <v>1</v>
      </c>
      <c r="CK1882">
        <v>7</v>
      </c>
      <c r="CL1882">
        <v>4</v>
      </c>
      <c r="CM1882">
        <v>1</v>
      </c>
      <c r="CN1882">
        <v>1</v>
      </c>
      <c r="CO1882">
        <v>1</v>
      </c>
      <c r="CP1882">
        <v>4</v>
      </c>
      <c r="CQ1882">
        <v>5</v>
      </c>
      <c r="CR1882">
        <v>3</v>
      </c>
      <c r="CS1882">
        <v>2</v>
      </c>
      <c r="CT1882">
        <v>1</v>
      </c>
      <c r="CU1882">
        <v>2</v>
      </c>
      <c r="CV1882">
        <v>2</v>
      </c>
      <c r="CW1882">
        <v>2</v>
      </c>
      <c r="CX1882">
        <v>3</v>
      </c>
      <c r="CY1882">
        <v>3</v>
      </c>
      <c r="CZ1882">
        <v>3</v>
      </c>
      <c r="DA1882">
        <v>2</v>
      </c>
      <c r="DB1882">
        <v>1</v>
      </c>
      <c r="DC1882">
        <v>1</v>
      </c>
      <c r="DD1882">
        <v>2</v>
      </c>
      <c r="DE1882">
        <v>5</v>
      </c>
      <c r="DF1882">
        <v>2</v>
      </c>
      <c r="DG1882">
        <v>2</v>
      </c>
      <c r="DH1882">
        <v>3</v>
      </c>
      <c r="DI1882">
        <v>3</v>
      </c>
      <c r="DJ1882">
        <v>5</v>
      </c>
      <c r="DK1882">
        <v>2</v>
      </c>
      <c r="DL1882">
        <v>6</v>
      </c>
      <c r="DM1882">
        <v>1</v>
      </c>
      <c r="DN1882">
        <v>1</v>
      </c>
      <c r="DO1882">
        <v>1</v>
      </c>
      <c r="DP1882">
        <v>1</v>
      </c>
      <c r="DQ1882">
        <v>4</v>
      </c>
      <c r="DR1882">
        <v>5</v>
      </c>
      <c r="DS1882">
        <v>3</v>
      </c>
      <c r="DT1882">
        <v>4</v>
      </c>
      <c r="DU1882">
        <v>6</v>
      </c>
      <c r="DV1882">
        <v>2</v>
      </c>
      <c r="DW1882">
        <v>5</v>
      </c>
      <c r="DX1882">
        <v>3</v>
      </c>
      <c r="DY1882">
        <v>7</v>
      </c>
      <c r="DZ1882">
        <v>1</v>
      </c>
      <c r="EA1882">
        <v>4</v>
      </c>
      <c r="EB1882">
        <v>4</v>
      </c>
      <c r="EC1882">
        <v>4</v>
      </c>
      <c r="ED1882">
        <v>7</v>
      </c>
      <c r="EE1882">
        <v>2</v>
      </c>
      <c r="EF1882">
        <v>5</v>
      </c>
      <c r="EG1882">
        <v>7</v>
      </c>
      <c r="EH1882">
        <v>4</v>
      </c>
      <c r="EI1882">
        <v>6</v>
      </c>
      <c r="EJ1882">
        <v>4</v>
      </c>
      <c r="EK1882">
        <v>1</v>
      </c>
      <c r="EL1882">
        <v>1</v>
      </c>
      <c r="EM1882">
        <v>4</v>
      </c>
      <c r="EP1882">
        <v>5</v>
      </c>
      <c r="EQ1882">
        <v>6</v>
      </c>
      <c r="ER1882">
        <v>1</v>
      </c>
      <c r="ET1882">
        <v>5</v>
      </c>
      <c r="EW1882">
        <v>1</v>
      </c>
      <c r="EY1882">
        <v>1</v>
      </c>
      <c r="FB1882">
        <v>1</v>
      </c>
      <c r="FD1882">
        <v>5</v>
      </c>
      <c r="FF1882">
        <v>2</v>
      </c>
      <c r="FG1882">
        <v>2</v>
      </c>
      <c r="FH1882">
        <v>3</v>
      </c>
      <c r="FI1882">
        <v>3</v>
      </c>
      <c r="FJ1882">
        <v>2</v>
      </c>
      <c r="FK1882">
        <v>2</v>
      </c>
      <c r="FL1882">
        <v>5</v>
      </c>
      <c r="FM1882">
        <v>1</v>
      </c>
      <c r="FN1882">
        <v>1</v>
      </c>
      <c r="FO1882">
        <v>1</v>
      </c>
      <c r="FP1882">
        <v>4</v>
      </c>
      <c r="FQ1882">
        <v>3</v>
      </c>
      <c r="FR1882">
        <v>2</v>
      </c>
      <c r="FS1882">
        <v>2</v>
      </c>
      <c r="FT1882">
        <v>4</v>
      </c>
      <c r="FU1882">
        <v>2</v>
      </c>
      <c r="FV1882">
        <v>5</v>
      </c>
      <c r="FW1882">
        <v>5</v>
      </c>
      <c r="FX1882">
        <v>6</v>
      </c>
      <c r="FY1882">
        <v>6</v>
      </c>
      <c r="FZ1882">
        <v>5</v>
      </c>
      <c r="GA1882">
        <v>1</v>
      </c>
      <c r="GB1882">
        <v>5</v>
      </c>
      <c r="GC1882">
        <v>2</v>
      </c>
      <c r="GD1882">
        <v>4</v>
      </c>
      <c r="GE1882">
        <v>1</v>
      </c>
      <c r="GF1882">
        <v>1</v>
      </c>
      <c r="GG1882">
        <v>5</v>
      </c>
      <c r="GH1882">
        <v>5</v>
      </c>
      <c r="GI1882">
        <v>6</v>
      </c>
      <c r="GJ1882">
        <v>2</v>
      </c>
      <c r="GK1882">
        <v>2</v>
      </c>
      <c r="GL1882">
        <v>6</v>
      </c>
      <c r="GM1882">
        <v>5</v>
      </c>
      <c r="GN1882">
        <v>6</v>
      </c>
      <c r="GO1882">
        <v>1</v>
      </c>
      <c r="GP1882">
        <v>1</v>
      </c>
      <c r="GQ1882">
        <v>3</v>
      </c>
      <c r="GR1882">
        <v>6</v>
      </c>
      <c r="GS1882">
        <v>6</v>
      </c>
      <c r="GT1882">
        <v>5</v>
      </c>
      <c r="GU1882">
        <v>5</v>
      </c>
      <c r="GV1882">
        <v>2</v>
      </c>
      <c r="GW1882">
        <v>4</v>
      </c>
      <c r="GX1882">
        <v>5</v>
      </c>
      <c r="GY1882">
        <v>5</v>
      </c>
      <c r="GZ1882">
        <v>4</v>
      </c>
      <c r="HA1882">
        <v>3</v>
      </c>
      <c r="HB1882">
        <v>3</v>
      </c>
      <c r="HC1882">
        <v>3</v>
      </c>
      <c r="HD1882">
        <v>4</v>
      </c>
      <c r="HE1882">
        <v>4</v>
      </c>
      <c r="HF1882">
        <v>2</v>
      </c>
      <c r="HG1882">
        <v>5</v>
      </c>
      <c r="HH1882">
        <v>2</v>
      </c>
      <c r="HI1882">
        <v>4</v>
      </c>
      <c r="HJ1882">
        <v>7</v>
      </c>
      <c r="HK1882">
        <v>8</v>
      </c>
      <c r="HL1882">
        <v>8</v>
      </c>
      <c r="HM1882">
        <v>6</v>
      </c>
      <c r="HN1882">
        <v>5</v>
      </c>
      <c r="HO1882">
        <v>3</v>
      </c>
      <c r="HP1882">
        <v>4</v>
      </c>
      <c r="HQ1882">
        <v>3</v>
      </c>
      <c r="HR1882">
        <v>8</v>
      </c>
      <c r="HS1882">
        <v>4</v>
      </c>
      <c r="HT1882">
        <v>5</v>
      </c>
      <c r="HU1882">
        <v>5</v>
      </c>
      <c r="HV1882">
        <v>6</v>
      </c>
      <c r="HW1882">
        <v>3</v>
      </c>
      <c r="HX1882">
        <v>5</v>
      </c>
      <c r="HY1882">
        <v>6</v>
      </c>
      <c r="HZ1882">
        <v>4</v>
      </c>
      <c r="IA1882">
        <v>7</v>
      </c>
      <c r="IB1882">
        <v>2</v>
      </c>
      <c r="IC1882">
        <v>3</v>
      </c>
      <c r="ID1882">
        <v>4</v>
      </c>
      <c r="IE1882">
        <v>4</v>
      </c>
      <c r="IF1882">
        <v>7</v>
      </c>
      <c r="IG1882">
        <v>7</v>
      </c>
      <c r="IH1882">
        <v>5</v>
      </c>
      <c r="II1882">
        <v>4</v>
      </c>
      <c r="IJ1882">
        <v>4</v>
      </c>
      <c r="IK1882">
        <v>2</v>
      </c>
      <c r="IL1882">
        <v>6</v>
      </c>
      <c r="IM1882">
        <v>3</v>
      </c>
      <c r="IN1882">
        <v>3</v>
      </c>
      <c r="IO1882">
        <v>4</v>
      </c>
      <c r="IP1882">
        <v>0</v>
      </c>
      <c r="IQ1882">
        <v>0</v>
      </c>
      <c r="IR1882">
        <v>0</v>
      </c>
      <c r="IS1882">
        <v>1</v>
      </c>
      <c r="IU1882" t="s">
        <v>272</v>
      </c>
      <c r="IV1882">
        <v>2309</v>
      </c>
      <c r="IW1882">
        <v>1619099396</v>
      </c>
      <c r="IX1882" t="s">
        <v>4639</v>
      </c>
      <c r="IY1882">
        <v>66608</v>
      </c>
      <c r="IZ1882">
        <v>24335063855272</v>
      </c>
      <c r="JE1882">
        <v>0</v>
      </c>
      <c r="JG1882">
        <f t="shared" si="87"/>
        <v>0</v>
      </c>
      <c r="JH1882">
        <f t="shared" si="88"/>
        <v>0</v>
      </c>
      <c r="JI1882">
        <f t="shared" si="89"/>
        <v>0.95495495495495497</v>
      </c>
    </row>
    <row r="1883" spans="1:269" hidden="1" x14ac:dyDescent="0.25">
      <c r="A1883" s="2">
        <v>43672.849108796298</v>
      </c>
      <c r="B1883" s="2">
        <v>43672.873067129629</v>
      </c>
      <c r="C1883">
        <v>0</v>
      </c>
      <c r="D1883">
        <v>100</v>
      </c>
      <c r="E1883">
        <v>2070</v>
      </c>
      <c r="F1883">
        <v>1</v>
      </c>
      <c r="G1883" s="2">
        <v>43672.873078703706</v>
      </c>
      <c r="H1883" t="s">
        <v>4640</v>
      </c>
      <c r="I1883" t="s">
        <v>267</v>
      </c>
      <c r="J1883" t="s">
        <v>268</v>
      </c>
      <c r="K1883">
        <v>1</v>
      </c>
      <c r="L1883">
        <v>1</v>
      </c>
      <c r="M1883">
        <v>1</v>
      </c>
      <c r="N1883">
        <v>55</v>
      </c>
      <c r="O1883">
        <v>2</v>
      </c>
      <c r="Q1883">
        <v>1</v>
      </c>
      <c r="T1883">
        <v>1</v>
      </c>
      <c r="U1883">
        <v>2</v>
      </c>
      <c r="V1883">
        <v>11</v>
      </c>
      <c r="W1883">
        <v>5</v>
      </c>
      <c r="X1883">
        <v>1</v>
      </c>
      <c r="Z1883">
        <v>1</v>
      </c>
      <c r="AC1883">
        <v>6</v>
      </c>
      <c r="AD1883">
        <v>5</v>
      </c>
      <c r="AF1883">
        <v>1</v>
      </c>
      <c r="AG1883">
        <v>1</v>
      </c>
      <c r="AH1883">
        <v>1</v>
      </c>
      <c r="AI1883">
        <v>4</v>
      </c>
      <c r="AJ1883">
        <v>4</v>
      </c>
      <c r="AK1883">
        <v>7</v>
      </c>
      <c r="AL1883">
        <v>1</v>
      </c>
      <c r="AM1883">
        <v>7</v>
      </c>
      <c r="AN1883">
        <v>6</v>
      </c>
      <c r="AO1883">
        <v>4</v>
      </c>
      <c r="AP1883">
        <v>1</v>
      </c>
      <c r="AQ1883">
        <v>2</v>
      </c>
      <c r="AR1883">
        <v>1</v>
      </c>
      <c r="AS1883">
        <v>7</v>
      </c>
      <c r="AT1883">
        <v>1</v>
      </c>
      <c r="AU1883">
        <v>7</v>
      </c>
      <c r="AV1883">
        <v>1</v>
      </c>
      <c r="AW1883">
        <v>4</v>
      </c>
      <c r="AX1883">
        <v>1</v>
      </c>
      <c r="DG1883">
        <v>2</v>
      </c>
      <c r="DH1883">
        <v>3</v>
      </c>
      <c r="DI1883">
        <v>4</v>
      </c>
      <c r="DJ1883">
        <v>2</v>
      </c>
      <c r="DK1883">
        <v>1</v>
      </c>
      <c r="DL1883">
        <v>1</v>
      </c>
      <c r="DM1883">
        <v>5</v>
      </c>
      <c r="DN1883">
        <v>3</v>
      </c>
      <c r="DO1883">
        <v>3</v>
      </c>
      <c r="DP1883">
        <v>2</v>
      </c>
      <c r="DQ1883">
        <v>2</v>
      </c>
      <c r="DR1883">
        <v>2</v>
      </c>
      <c r="DS1883">
        <v>2</v>
      </c>
      <c r="DT1883">
        <v>2</v>
      </c>
      <c r="DU1883">
        <v>6</v>
      </c>
      <c r="DV1883">
        <v>6</v>
      </c>
      <c r="DW1883">
        <v>2</v>
      </c>
      <c r="DX1883">
        <v>1</v>
      </c>
      <c r="DY1883">
        <v>5</v>
      </c>
      <c r="DZ1883">
        <v>1</v>
      </c>
      <c r="EA1883">
        <v>1</v>
      </c>
      <c r="EB1883">
        <v>3</v>
      </c>
      <c r="EC1883">
        <v>1</v>
      </c>
      <c r="ED1883">
        <v>2</v>
      </c>
      <c r="EE1883">
        <v>1</v>
      </c>
      <c r="EF1883">
        <v>4</v>
      </c>
      <c r="EG1883">
        <v>5</v>
      </c>
      <c r="EH1883">
        <v>2</v>
      </c>
      <c r="EI1883">
        <v>5</v>
      </c>
      <c r="EJ1883">
        <v>5</v>
      </c>
      <c r="EK1883">
        <v>1</v>
      </c>
      <c r="EL1883">
        <v>1</v>
      </c>
      <c r="EM1883">
        <v>3</v>
      </c>
      <c r="FF1883">
        <v>1</v>
      </c>
      <c r="FG1883">
        <v>1</v>
      </c>
      <c r="FH1883">
        <v>1</v>
      </c>
      <c r="FI1883">
        <v>2</v>
      </c>
      <c r="FJ1883">
        <v>2</v>
      </c>
      <c r="FK1883">
        <v>1</v>
      </c>
      <c r="FL1883">
        <v>6</v>
      </c>
      <c r="FM1883">
        <v>1</v>
      </c>
      <c r="FN1883">
        <v>1</v>
      </c>
      <c r="FO1883">
        <v>1</v>
      </c>
      <c r="FP1883">
        <v>2</v>
      </c>
      <c r="FQ1883">
        <v>2</v>
      </c>
      <c r="FR1883">
        <v>1</v>
      </c>
      <c r="FS1883">
        <v>1</v>
      </c>
      <c r="FT1883">
        <v>1</v>
      </c>
      <c r="FU1883">
        <v>1</v>
      </c>
      <c r="FV1883">
        <v>1</v>
      </c>
      <c r="FW1883">
        <v>2</v>
      </c>
      <c r="FX1883">
        <v>6</v>
      </c>
      <c r="FY1883">
        <v>3</v>
      </c>
      <c r="FZ1883">
        <v>6</v>
      </c>
      <c r="GA1883">
        <v>1</v>
      </c>
      <c r="GB1883">
        <v>4</v>
      </c>
      <c r="GC1883">
        <v>1</v>
      </c>
      <c r="GD1883">
        <v>1</v>
      </c>
      <c r="GE1883">
        <v>6</v>
      </c>
      <c r="GF1883">
        <v>4</v>
      </c>
      <c r="GG1883">
        <v>1</v>
      </c>
      <c r="GH1883">
        <v>3</v>
      </c>
      <c r="GI1883">
        <v>5</v>
      </c>
      <c r="GJ1883">
        <v>1</v>
      </c>
      <c r="GK1883">
        <v>1</v>
      </c>
      <c r="GL1883">
        <v>6</v>
      </c>
      <c r="GM1883">
        <v>6</v>
      </c>
      <c r="GN1883">
        <v>3</v>
      </c>
      <c r="GO1883">
        <v>1</v>
      </c>
      <c r="GP1883">
        <v>1</v>
      </c>
      <c r="GQ1883">
        <v>5</v>
      </c>
      <c r="GR1883">
        <v>2</v>
      </c>
      <c r="HJ1883">
        <v>5</v>
      </c>
      <c r="HK1883">
        <v>4</v>
      </c>
      <c r="HL1883">
        <v>6</v>
      </c>
      <c r="HM1883">
        <v>8</v>
      </c>
      <c r="HN1883">
        <v>6</v>
      </c>
      <c r="HO1883">
        <v>1</v>
      </c>
      <c r="HP1883">
        <v>6</v>
      </c>
      <c r="HQ1883">
        <v>3</v>
      </c>
      <c r="HR1883">
        <v>8</v>
      </c>
      <c r="HS1883">
        <v>9</v>
      </c>
      <c r="HT1883">
        <v>5</v>
      </c>
      <c r="HU1883">
        <v>6</v>
      </c>
      <c r="HV1883">
        <v>5</v>
      </c>
      <c r="HW1883">
        <v>7</v>
      </c>
      <c r="HX1883">
        <v>5</v>
      </c>
      <c r="HY1883">
        <v>6</v>
      </c>
      <c r="IC1883">
        <v>2</v>
      </c>
      <c r="ID1883">
        <v>1</v>
      </c>
      <c r="II1883">
        <v>5</v>
      </c>
      <c r="IN1883">
        <v>1</v>
      </c>
      <c r="IU1883" t="s">
        <v>272</v>
      </c>
      <c r="IV1883">
        <v>2070</v>
      </c>
      <c r="IW1883">
        <v>1502417520</v>
      </c>
      <c r="IX1883" t="s">
        <v>4641</v>
      </c>
      <c r="IY1883">
        <v>66608</v>
      </c>
      <c r="IZ1883">
        <v>22581335258992</v>
      </c>
      <c r="JE1883">
        <v>0</v>
      </c>
      <c r="JG1883">
        <f t="shared" si="87"/>
        <v>0</v>
      </c>
      <c r="JH1883">
        <f t="shared" si="88"/>
        <v>0</v>
      </c>
      <c r="JI1883">
        <f t="shared" si="89"/>
        <v>0.5</v>
      </c>
    </row>
    <row r="1884" spans="1:269" hidden="1" x14ac:dyDescent="0.25">
      <c r="A1884" s="2">
        <v>43672.849733796298</v>
      </c>
      <c r="B1884" s="2">
        <v>43672.873067129629</v>
      </c>
      <c r="C1884">
        <v>0</v>
      </c>
      <c r="D1884">
        <v>100</v>
      </c>
      <c r="E1884">
        <v>2016</v>
      </c>
      <c r="F1884">
        <v>1</v>
      </c>
      <c r="G1884" s="2">
        <v>43672.873078703706</v>
      </c>
      <c r="H1884" t="s">
        <v>4642</v>
      </c>
      <c r="I1884" t="s">
        <v>267</v>
      </c>
      <c r="J1884" t="s">
        <v>268</v>
      </c>
      <c r="K1884">
        <v>1</v>
      </c>
      <c r="L1884">
        <v>1</v>
      </c>
      <c r="M1884">
        <v>1</v>
      </c>
      <c r="N1884">
        <v>56</v>
      </c>
      <c r="O1884">
        <v>1</v>
      </c>
      <c r="Q1884">
        <v>1</v>
      </c>
      <c r="T1884">
        <v>0</v>
      </c>
      <c r="W1884">
        <v>3</v>
      </c>
      <c r="X1884">
        <v>1</v>
      </c>
      <c r="Z1884">
        <v>1</v>
      </c>
      <c r="AC1884">
        <v>7</v>
      </c>
      <c r="AD1884">
        <v>3</v>
      </c>
      <c r="AE1884">
        <v>7</v>
      </c>
      <c r="AF1884">
        <v>7</v>
      </c>
      <c r="AG1884">
        <v>4</v>
      </c>
      <c r="AH1884">
        <v>1</v>
      </c>
      <c r="AI1884">
        <v>7</v>
      </c>
      <c r="AJ1884">
        <v>7</v>
      </c>
      <c r="AK1884">
        <v>7</v>
      </c>
      <c r="AL1884">
        <v>5</v>
      </c>
      <c r="AM1884">
        <v>7</v>
      </c>
      <c r="AN1884">
        <v>7</v>
      </c>
      <c r="AO1884">
        <v>2</v>
      </c>
      <c r="AP1884">
        <v>5</v>
      </c>
      <c r="AQ1884">
        <v>1</v>
      </c>
      <c r="AR1884">
        <v>6</v>
      </c>
      <c r="AS1884">
        <v>7</v>
      </c>
      <c r="AT1884">
        <v>6</v>
      </c>
      <c r="AU1884">
        <v>1</v>
      </c>
      <c r="AV1884">
        <v>7</v>
      </c>
      <c r="AW1884">
        <v>6</v>
      </c>
      <c r="AX1884">
        <v>2</v>
      </c>
      <c r="AY1884">
        <v>1</v>
      </c>
      <c r="AZ1884">
        <v>1</v>
      </c>
      <c r="BA1884">
        <v>1</v>
      </c>
      <c r="BB1884">
        <v>1</v>
      </c>
      <c r="BC1884">
        <v>3</v>
      </c>
      <c r="BD1884">
        <v>1</v>
      </c>
      <c r="BE1884">
        <v>1</v>
      </c>
      <c r="BF1884">
        <v>1</v>
      </c>
      <c r="BG1884">
        <v>3</v>
      </c>
      <c r="BH1884">
        <v>1</v>
      </c>
      <c r="BI1884">
        <v>3</v>
      </c>
      <c r="BJ1884">
        <v>1</v>
      </c>
      <c r="BK1884">
        <v>1</v>
      </c>
      <c r="BL1884">
        <v>1</v>
      </c>
      <c r="BM1884">
        <v>3</v>
      </c>
      <c r="BN1884">
        <v>1</v>
      </c>
      <c r="BO1884">
        <v>5</v>
      </c>
      <c r="BP1884">
        <v>2</v>
      </c>
      <c r="BQ1884">
        <v>5</v>
      </c>
      <c r="BR1884">
        <v>1</v>
      </c>
      <c r="BS1884">
        <v>4</v>
      </c>
      <c r="BT1884">
        <v>1</v>
      </c>
      <c r="BU1884">
        <v>6</v>
      </c>
      <c r="BV1884">
        <v>6</v>
      </c>
      <c r="BW1884">
        <v>6</v>
      </c>
      <c r="BX1884">
        <v>1</v>
      </c>
      <c r="BY1884">
        <v>4</v>
      </c>
      <c r="BZ1884">
        <v>1</v>
      </c>
      <c r="CA1884">
        <v>7</v>
      </c>
      <c r="CB1884">
        <v>7</v>
      </c>
      <c r="CC1884">
        <v>1</v>
      </c>
      <c r="CD1884">
        <v>1</v>
      </c>
      <c r="CE1884">
        <v>1</v>
      </c>
      <c r="CF1884">
        <v>5</v>
      </c>
      <c r="CG1884">
        <v>1</v>
      </c>
      <c r="CH1884">
        <v>1</v>
      </c>
      <c r="CI1884">
        <v>4</v>
      </c>
      <c r="CJ1884">
        <v>1</v>
      </c>
      <c r="CK1884">
        <v>7</v>
      </c>
      <c r="CL1884">
        <v>1</v>
      </c>
      <c r="CM1884">
        <v>1</v>
      </c>
      <c r="CN1884">
        <v>1</v>
      </c>
      <c r="CO1884">
        <v>1</v>
      </c>
      <c r="CP1884">
        <v>6</v>
      </c>
      <c r="CQ1884">
        <v>2</v>
      </c>
      <c r="CR1884">
        <v>7</v>
      </c>
      <c r="DG1884">
        <v>1</v>
      </c>
      <c r="DH1884">
        <v>1</v>
      </c>
      <c r="DI1884">
        <v>1</v>
      </c>
      <c r="DJ1884">
        <v>2</v>
      </c>
      <c r="DK1884">
        <v>1</v>
      </c>
      <c r="DL1884">
        <v>1</v>
      </c>
      <c r="DM1884">
        <v>6</v>
      </c>
      <c r="DN1884">
        <v>5</v>
      </c>
      <c r="DO1884">
        <v>1</v>
      </c>
      <c r="DP1884">
        <v>4</v>
      </c>
      <c r="DQ1884">
        <v>1</v>
      </c>
      <c r="DR1884">
        <v>5</v>
      </c>
      <c r="DS1884">
        <v>2</v>
      </c>
      <c r="DT1884">
        <v>4</v>
      </c>
      <c r="DU1884">
        <v>6</v>
      </c>
      <c r="DV1884">
        <v>6</v>
      </c>
      <c r="DW1884">
        <v>7</v>
      </c>
      <c r="DX1884">
        <v>1</v>
      </c>
      <c r="DY1884">
        <v>6</v>
      </c>
      <c r="DZ1884">
        <v>1</v>
      </c>
      <c r="EA1884">
        <v>1</v>
      </c>
      <c r="EB1884">
        <v>7</v>
      </c>
      <c r="EC1884">
        <v>1</v>
      </c>
      <c r="ED1884">
        <v>1</v>
      </c>
      <c r="EE1884">
        <v>1</v>
      </c>
      <c r="EF1884">
        <v>1</v>
      </c>
      <c r="EG1884">
        <v>7</v>
      </c>
      <c r="EH1884">
        <v>1</v>
      </c>
      <c r="EI1884">
        <v>1</v>
      </c>
      <c r="EJ1884">
        <v>1</v>
      </c>
      <c r="EK1884">
        <v>1</v>
      </c>
      <c r="EL1884">
        <v>1</v>
      </c>
      <c r="EM1884">
        <v>1</v>
      </c>
      <c r="EN1884">
        <v>1</v>
      </c>
      <c r="EO1884">
        <v>6</v>
      </c>
      <c r="EP1884">
        <v>2</v>
      </c>
      <c r="EQ1884">
        <v>6</v>
      </c>
      <c r="ER1884">
        <v>1</v>
      </c>
      <c r="ES1884">
        <v>3</v>
      </c>
      <c r="ET1884">
        <v>5</v>
      </c>
      <c r="EU1884">
        <v>6</v>
      </c>
      <c r="EV1884">
        <v>5</v>
      </c>
      <c r="EW1884">
        <v>1</v>
      </c>
      <c r="EX1884">
        <v>1</v>
      </c>
      <c r="EY1884">
        <v>1</v>
      </c>
      <c r="EZ1884">
        <v>6</v>
      </c>
      <c r="FA1884">
        <v>1</v>
      </c>
      <c r="FB1884">
        <v>1</v>
      </c>
      <c r="FC1884">
        <v>2</v>
      </c>
      <c r="FD1884">
        <v>1</v>
      </c>
      <c r="FE1884">
        <v>6</v>
      </c>
      <c r="FF1884">
        <v>1</v>
      </c>
      <c r="FG1884">
        <v>1</v>
      </c>
      <c r="FH1884">
        <v>1</v>
      </c>
      <c r="FI1884">
        <v>2</v>
      </c>
      <c r="FJ1884">
        <v>3</v>
      </c>
      <c r="FK1884">
        <v>1</v>
      </c>
      <c r="FL1884">
        <v>6</v>
      </c>
      <c r="FM1884">
        <v>1</v>
      </c>
      <c r="FN1884">
        <v>1</v>
      </c>
      <c r="FO1884">
        <v>1</v>
      </c>
      <c r="FP1884">
        <v>5</v>
      </c>
      <c r="FQ1884">
        <v>1</v>
      </c>
      <c r="FR1884">
        <v>1</v>
      </c>
      <c r="FS1884">
        <v>3</v>
      </c>
      <c r="FT1884">
        <v>1</v>
      </c>
      <c r="FU1884">
        <v>1</v>
      </c>
      <c r="FV1884">
        <v>2</v>
      </c>
      <c r="FW1884">
        <v>5</v>
      </c>
      <c r="FX1884">
        <v>2</v>
      </c>
      <c r="FY1884">
        <v>2</v>
      </c>
      <c r="FZ1884">
        <v>4</v>
      </c>
      <c r="GA1884">
        <v>2</v>
      </c>
      <c r="GB1884">
        <v>6</v>
      </c>
      <c r="GC1884">
        <v>3</v>
      </c>
      <c r="GD1884">
        <v>4</v>
      </c>
      <c r="GE1884">
        <v>2</v>
      </c>
      <c r="GF1884">
        <v>1</v>
      </c>
      <c r="GG1884">
        <v>5</v>
      </c>
      <c r="GH1884">
        <v>6</v>
      </c>
      <c r="GI1884">
        <v>6</v>
      </c>
      <c r="GJ1884">
        <v>6</v>
      </c>
      <c r="GK1884">
        <v>1</v>
      </c>
      <c r="GL1884">
        <v>6</v>
      </c>
      <c r="GM1884">
        <v>6</v>
      </c>
      <c r="GN1884">
        <v>1</v>
      </c>
      <c r="GO1884">
        <v>4</v>
      </c>
      <c r="GP1884">
        <v>5</v>
      </c>
      <c r="GQ1884">
        <v>1</v>
      </c>
      <c r="GR1884">
        <v>1</v>
      </c>
      <c r="GS1884">
        <v>7</v>
      </c>
      <c r="GT1884">
        <v>1</v>
      </c>
      <c r="GU1884">
        <v>6</v>
      </c>
      <c r="GV1884">
        <v>1</v>
      </c>
      <c r="GW1884">
        <v>1</v>
      </c>
      <c r="GX1884">
        <v>1</v>
      </c>
      <c r="GY1884">
        <v>7</v>
      </c>
      <c r="GZ1884">
        <v>7</v>
      </c>
      <c r="HA1884">
        <v>7</v>
      </c>
      <c r="HB1884">
        <v>4</v>
      </c>
      <c r="HC1884">
        <v>1</v>
      </c>
      <c r="HD1884">
        <v>1</v>
      </c>
      <c r="HE1884">
        <v>1</v>
      </c>
      <c r="HF1884">
        <v>1</v>
      </c>
      <c r="HG1884">
        <v>6</v>
      </c>
      <c r="HH1884">
        <v>1</v>
      </c>
      <c r="HI1884">
        <v>1</v>
      </c>
      <c r="HJ1884">
        <v>9</v>
      </c>
      <c r="HK1884">
        <v>9</v>
      </c>
      <c r="HL1884">
        <v>9</v>
      </c>
      <c r="HM1884">
        <v>9</v>
      </c>
      <c r="HN1884">
        <v>1</v>
      </c>
      <c r="HO1884">
        <v>5</v>
      </c>
      <c r="HP1884">
        <v>5</v>
      </c>
      <c r="HQ1884">
        <v>1</v>
      </c>
      <c r="HR1884">
        <v>5</v>
      </c>
      <c r="HS1884">
        <v>9</v>
      </c>
      <c r="HT1884">
        <v>1</v>
      </c>
      <c r="HU1884">
        <v>5</v>
      </c>
      <c r="HV1884">
        <v>9</v>
      </c>
      <c r="HW1884">
        <v>9</v>
      </c>
      <c r="HX1884">
        <v>5</v>
      </c>
      <c r="HY1884">
        <v>9</v>
      </c>
      <c r="HZ1884">
        <v>1</v>
      </c>
      <c r="IA1884">
        <v>4</v>
      </c>
      <c r="IB1884">
        <v>1</v>
      </c>
      <c r="IC1884">
        <v>1</v>
      </c>
      <c r="ID1884">
        <v>7</v>
      </c>
      <c r="IE1884">
        <v>1</v>
      </c>
      <c r="IF1884">
        <v>1</v>
      </c>
      <c r="IG1884">
        <v>4</v>
      </c>
      <c r="IH1884">
        <v>1</v>
      </c>
      <c r="II1884">
        <v>7</v>
      </c>
      <c r="IJ1884">
        <v>1</v>
      </c>
      <c r="IK1884">
        <v>7</v>
      </c>
      <c r="IL1884">
        <v>1</v>
      </c>
      <c r="IM1884">
        <v>4</v>
      </c>
      <c r="IN1884">
        <v>1</v>
      </c>
      <c r="IO1884">
        <v>1</v>
      </c>
      <c r="IP1884">
        <v>0</v>
      </c>
      <c r="IQ1884">
        <v>0</v>
      </c>
      <c r="IR1884">
        <v>0</v>
      </c>
      <c r="IS1884">
        <v>0</v>
      </c>
      <c r="IU1884" t="s">
        <v>272</v>
      </c>
      <c r="IV1884">
        <v>2016</v>
      </c>
      <c r="IW1884">
        <v>1502030520</v>
      </c>
      <c r="IX1884" t="s">
        <v>4643</v>
      </c>
      <c r="IY1884">
        <v>66608</v>
      </c>
      <c r="IZ1884">
        <v>22575518648992</v>
      </c>
      <c r="JE1884">
        <v>0</v>
      </c>
      <c r="JG1884">
        <f t="shared" si="87"/>
        <v>1</v>
      </c>
      <c r="JH1884">
        <f t="shared" si="88"/>
        <v>1</v>
      </c>
      <c r="JI1884">
        <f t="shared" si="89"/>
        <v>0.93693693693693691</v>
      </c>
    </row>
    <row r="1885" spans="1:269" hidden="1" x14ac:dyDescent="0.25">
      <c r="A1885" s="2">
        <v>43672.853668981479</v>
      </c>
      <c r="B1885" s="2">
        <v>43672.873078703706</v>
      </c>
      <c r="C1885">
        <v>0</v>
      </c>
      <c r="D1885">
        <v>100</v>
      </c>
      <c r="E1885">
        <v>1676</v>
      </c>
      <c r="F1885">
        <v>1</v>
      </c>
      <c r="G1885" s="2">
        <v>43672.873078703706</v>
      </c>
      <c r="H1885" t="s">
        <v>4644</v>
      </c>
      <c r="I1885" t="s">
        <v>267</v>
      </c>
      <c r="J1885" t="s">
        <v>268</v>
      </c>
      <c r="K1885">
        <v>1</v>
      </c>
      <c r="L1885">
        <v>1</v>
      </c>
      <c r="M1885">
        <v>1</v>
      </c>
      <c r="N1885">
        <v>47</v>
      </c>
      <c r="O1885">
        <v>2</v>
      </c>
      <c r="Q1885">
        <v>1</v>
      </c>
      <c r="T1885">
        <v>0</v>
      </c>
      <c r="W1885">
        <v>2</v>
      </c>
      <c r="X1885">
        <v>1</v>
      </c>
      <c r="Z1885">
        <v>1</v>
      </c>
      <c r="AC1885">
        <v>7</v>
      </c>
      <c r="AD1885">
        <v>2</v>
      </c>
      <c r="AE1885">
        <v>7</v>
      </c>
      <c r="AF1885">
        <v>1</v>
      </c>
      <c r="AG1885">
        <v>1</v>
      </c>
      <c r="AH1885">
        <v>1</v>
      </c>
      <c r="AI1885">
        <v>1</v>
      </c>
      <c r="AJ1885">
        <v>3</v>
      </c>
      <c r="AK1885">
        <v>6</v>
      </c>
      <c r="AL1885">
        <v>1</v>
      </c>
      <c r="AM1885">
        <v>3</v>
      </c>
      <c r="AN1885">
        <v>3</v>
      </c>
      <c r="AO1885">
        <v>1</v>
      </c>
      <c r="AP1885">
        <v>1</v>
      </c>
      <c r="AQ1885">
        <v>3</v>
      </c>
      <c r="AR1885">
        <v>1</v>
      </c>
      <c r="AS1885">
        <v>7</v>
      </c>
      <c r="AT1885">
        <v>1</v>
      </c>
      <c r="AU1885">
        <v>1</v>
      </c>
      <c r="AV1885">
        <v>1</v>
      </c>
      <c r="AW1885">
        <v>1</v>
      </c>
      <c r="AX1885">
        <v>1</v>
      </c>
      <c r="AY1885">
        <v>2</v>
      </c>
      <c r="AZ1885">
        <v>4</v>
      </c>
      <c r="BA1885">
        <v>1</v>
      </c>
      <c r="BB1885">
        <v>5</v>
      </c>
      <c r="BC1885">
        <v>2</v>
      </c>
      <c r="BD1885">
        <v>1</v>
      </c>
      <c r="BE1885">
        <v>4</v>
      </c>
      <c r="BF1885">
        <v>1</v>
      </c>
      <c r="BG1885">
        <v>1</v>
      </c>
      <c r="BH1885">
        <v>1</v>
      </c>
      <c r="BI1885">
        <v>1</v>
      </c>
      <c r="BJ1885">
        <v>1</v>
      </c>
      <c r="BK1885">
        <v>1</v>
      </c>
      <c r="BL1885">
        <v>1</v>
      </c>
      <c r="BM1885">
        <v>2</v>
      </c>
      <c r="BN1885">
        <v>2</v>
      </c>
      <c r="BO1885">
        <v>7</v>
      </c>
      <c r="BP1885">
        <v>7</v>
      </c>
      <c r="BQ1885">
        <v>3</v>
      </c>
      <c r="BR1885">
        <v>1</v>
      </c>
      <c r="BS1885">
        <v>2</v>
      </c>
      <c r="BT1885">
        <v>7</v>
      </c>
      <c r="BU1885">
        <v>6</v>
      </c>
      <c r="BV1885">
        <v>6</v>
      </c>
      <c r="BW1885">
        <v>7</v>
      </c>
      <c r="BX1885">
        <v>7</v>
      </c>
      <c r="BY1885">
        <v>2</v>
      </c>
      <c r="BZ1885">
        <v>7</v>
      </c>
      <c r="CA1885">
        <v>7</v>
      </c>
      <c r="CB1885">
        <v>7</v>
      </c>
      <c r="CC1885">
        <v>7</v>
      </c>
      <c r="CD1885">
        <v>7</v>
      </c>
      <c r="CE1885">
        <v>2</v>
      </c>
      <c r="CF1885">
        <v>5</v>
      </c>
      <c r="CG1885">
        <v>7</v>
      </c>
      <c r="CH1885">
        <v>5</v>
      </c>
      <c r="CI1885">
        <v>7</v>
      </c>
      <c r="CJ1885">
        <v>2</v>
      </c>
      <c r="CK1885">
        <v>7</v>
      </c>
      <c r="CL1885">
        <v>7</v>
      </c>
      <c r="CM1885">
        <v>4</v>
      </c>
      <c r="CN1885">
        <v>2</v>
      </c>
      <c r="CO1885">
        <v>1</v>
      </c>
      <c r="CP1885">
        <v>7</v>
      </c>
      <c r="CQ1885">
        <v>4</v>
      </c>
      <c r="CR1885">
        <v>4</v>
      </c>
      <c r="CS1885">
        <v>3</v>
      </c>
      <c r="CT1885">
        <v>1</v>
      </c>
      <c r="CU1885">
        <v>3</v>
      </c>
      <c r="CV1885">
        <v>3</v>
      </c>
      <c r="CW1885">
        <v>1</v>
      </c>
      <c r="CX1885">
        <v>3</v>
      </c>
      <c r="CY1885">
        <v>5</v>
      </c>
      <c r="CZ1885">
        <v>5</v>
      </c>
      <c r="DA1885">
        <v>2</v>
      </c>
      <c r="DB1885">
        <v>4</v>
      </c>
      <c r="DC1885">
        <v>1</v>
      </c>
      <c r="DD1885">
        <v>3</v>
      </c>
      <c r="DE1885">
        <v>3</v>
      </c>
      <c r="DF1885">
        <v>3</v>
      </c>
      <c r="DG1885">
        <v>2</v>
      </c>
      <c r="DH1885">
        <v>1</v>
      </c>
      <c r="DI1885">
        <v>1</v>
      </c>
      <c r="DJ1885">
        <v>3</v>
      </c>
      <c r="DK1885">
        <v>4</v>
      </c>
      <c r="DL1885">
        <v>4</v>
      </c>
      <c r="DM1885">
        <v>6</v>
      </c>
      <c r="DN1885">
        <v>2</v>
      </c>
      <c r="DO1885">
        <v>1</v>
      </c>
      <c r="DP1885">
        <v>1</v>
      </c>
      <c r="DQ1885">
        <v>5</v>
      </c>
      <c r="DR1885">
        <v>6</v>
      </c>
      <c r="DS1885">
        <v>5</v>
      </c>
      <c r="DT1885">
        <v>5</v>
      </c>
      <c r="DU1885">
        <v>6</v>
      </c>
      <c r="DV1885">
        <v>5</v>
      </c>
      <c r="DW1885">
        <v>6</v>
      </c>
      <c r="DX1885">
        <v>4</v>
      </c>
      <c r="DY1885">
        <v>7</v>
      </c>
      <c r="DZ1885">
        <v>1</v>
      </c>
      <c r="EA1885">
        <v>6</v>
      </c>
      <c r="EB1885">
        <v>5</v>
      </c>
      <c r="EC1885">
        <v>1</v>
      </c>
      <c r="ED1885">
        <v>7</v>
      </c>
      <c r="EE1885">
        <v>7</v>
      </c>
      <c r="EF1885">
        <v>6</v>
      </c>
      <c r="EG1885">
        <v>7</v>
      </c>
      <c r="EH1885">
        <v>4</v>
      </c>
      <c r="EI1885">
        <v>7</v>
      </c>
      <c r="EJ1885">
        <v>5</v>
      </c>
      <c r="EK1885">
        <v>4</v>
      </c>
      <c r="EL1885">
        <v>1</v>
      </c>
      <c r="EM1885">
        <v>4</v>
      </c>
      <c r="EN1885">
        <v>5</v>
      </c>
      <c r="EO1885">
        <v>5</v>
      </c>
      <c r="EP1885">
        <v>4</v>
      </c>
      <c r="EQ1885">
        <v>6</v>
      </c>
      <c r="ER1885">
        <v>1</v>
      </c>
      <c r="ES1885">
        <v>3</v>
      </c>
      <c r="ET1885">
        <v>4</v>
      </c>
      <c r="EU1885">
        <v>4</v>
      </c>
      <c r="EV1885">
        <v>1</v>
      </c>
      <c r="EW1885">
        <v>3</v>
      </c>
      <c r="EX1885">
        <v>3</v>
      </c>
      <c r="EY1885">
        <v>1</v>
      </c>
      <c r="EZ1885">
        <v>3</v>
      </c>
      <c r="FA1885">
        <v>6</v>
      </c>
      <c r="FB1885">
        <v>4</v>
      </c>
      <c r="FC1885">
        <v>1</v>
      </c>
      <c r="FD1885">
        <v>3</v>
      </c>
      <c r="FE1885">
        <v>6</v>
      </c>
      <c r="FF1885">
        <v>1</v>
      </c>
      <c r="FG1885">
        <v>1</v>
      </c>
      <c r="FH1885">
        <v>4</v>
      </c>
      <c r="FI1885">
        <v>4</v>
      </c>
      <c r="FJ1885">
        <v>6</v>
      </c>
      <c r="FK1885">
        <v>5</v>
      </c>
      <c r="FL1885">
        <v>6</v>
      </c>
      <c r="FM1885">
        <v>1</v>
      </c>
      <c r="FN1885">
        <v>2</v>
      </c>
      <c r="FO1885">
        <v>4</v>
      </c>
      <c r="FP1885">
        <v>6</v>
      </c>
      <c r="FQ1885">
        <v>6</v>
      </c>
      <c r="FR1885">
        <v>6</v>
      </c>
      <c r="FS1885">
        <v>5</v>
      </c>
      <c r="FT1885">
        <v>6</v>
      </c>
      <c r="FU1885">
        <v>5</v>
      </c>
      <c r="FV1885">
        <v>6</v>
      </c>
      <c r="FW1885">
        <v>4</v>
      </c>
      <c r="IU1885" t="s">
        <v>272</v>
      </c>
      <c r="IV1885">
        <v>1676</v>
      </c>
      <c r="IW1885">
        <v>1620006629</v>
      </c>
      <c r="IX1885" t="s">
        <v>4645</v>
      </c>
      <c r="IY1885">
        <v>66608</v>
      </c>
      <c r="IZ1885">
        <v>24348699567262</v>
      </c>
      <c r="JE1885">
        <v>0</v>
      </c>
      <c r="JG1885">
        <f t="shared" si="87"/>
        <v>1</v>
      </c>
      <c r="JH1885">
        <f t="shared" si="88"/>
        <v>1</v>
      </c>
      <c r="JI1885">
        <f t="shared" si="89"/>
        <v>0.66666666666666663</v>
      </c>
    </row>
    <row r="1886" spans="1:269" hidden="1" x14ac:dyDescent="0.25">
      <c r="A1886" s="2">
        <v>43672.844467592593</v>
      </c>
      <c r="B1886" s="2">
        <v>43672.873078703706</v>
      </c>
      <c r="C1886">
        <v>0</v>
      </c>
      <c r="D1886">
        <v>100</v>
      </c>
      <c r="E1886">
        <v>2471</v>
      </c>
      <c r="F1886">
        <v>1</v>
      </c>
      <c r="G1886" s="2">
        <v>43672.873078703706</v>
      </c>
      <c r="H1886" t="s">
        <v>4646</v>
      </c>
      <c r="I1886" t="s">
        <v>267</v>
      </c>
      <c r="J1886" t="s">
        <v>268</v>
      </c>
      <c r="K1886">
        <v>1</v>
      </c>
      <c r="L1886">
        <v>1</v>
      </c>
      <c r="M1886">
        <v>1</v>
      </c>
      <c r="N1886">
        <v>64</v>
      </c>
      <c r="O1886">
        <v>2</v>
      </c>
      <c r="Q1886">
        <v>1</v>
      </c>
      <c r="T1886">
        <v>1</v>
      </c>
      <c r="U1886">
        <v>1</v>
      </c>
      <c r="V1886">
        <v>11</v>
      </c>
      <c r="W1886">
        <v>5</v>
      </c>
      <c r="X1886">
        <v>1</v>
      </c>
      <c r="Z1886">
        <v>0</v>
      </c>
      <c r="AC1886">
        <v>5</v>
      </c>
      <c r="AD1886">
        <v>4</v>
      </c>
      <c r="AE1886">
        <v>7</v>
      </c>
      <c r="AF1886">
        <v>7</v>
      </c>
      <c r="AG1886">
        <v>2</v>
      </c>
      <c r="AH1886">
        <v>2</v>
      </c>
      <c r="AI1886">
        <v>7</v>
      </c>
      <c r="AJ1886">
        <v>2</v>
      </c>
      <c r="AK1886">
        <v>4</v>
      </c>
      <c r="AL1886">
        <v>2</v>
      </c>
      <c r="AM1886">
        <v>6</v>
      </c>
      <c r="AN1886">
        <v>4</v>
      </c>
      <c r="AO1886">
        <v>4</v>
      </c>
      <c r="AP1886">
        <v>4</v>
      </c>
      <c r="AQ1886">
        <v>7</v>
      </c>
      <c r="AR1886">
        <v>7</v>
      </c>
      <c r="AS1886">
        <v>6</v>
      </c>
      <c r="AT1886">
        <v>2</v>
      </c>
      <c r="AU1886">
        <v>2</v>
      </c>
      <c r="AV1886">
        <v>6</v>
      </c>
      <c r="AW1886">
        <v>2</v>
      </c>
      <c r="AX1886">
        <v>2</v>
      </c>
      <c r="AY1886">
        <v>1</v>
      </c>
      <c r="AZ1886">
        <v>1</v>
      </c>
      <c r="BA1886">
        <v>1</v>
      </c>
      <c r="BB1886">
        <v>2</v>
      </c>
      <c r="BC1886">
        <v>2</v>
      </c>
      <c r="BD1886">
        <v>2</v>
      </c>
      <c r="BE1886">
        <v>1</v>
      </c>
      <c r="BF1886">
        <v>2</v>
      </c>
      <c r="BG1886">
        <v>4</v>
      </c>
      <c r="BH1886">
        <v>1</v>
      </c>
      <c r="BI1886">
        <v>1</v>
      </c>
      <c r="BJ1886">
        <v>1</v>
      </c>
      <c r="BK1886">
        <v>1</v>
      </c>
      <c r="BL1886">
        <v>1</v>
      </c>
      <c r="BM1886">
        <v>3</v>
      </c>
      <c r="BN1886">
        <v>3</v>
      </c>
      <c r="BO1886">
        <v>4</v>
      </c>
      <c r="BP1886">
        <v>6</v>
      </c>
      <c r="BQ1886">
        <v>6</v>
      </c>
      <c r="BR1886">
        <v>2</v>
      </c>
      <c r="BS1886">
        <v>5</v>
      </c>
      <c r="BT1886">
        <v>4</v>
      </c>
      <c r="BU1886">
        <v>5</v>
      </c>
      <c r="BV1886">
        <v>3</v>
      </c>
      <c r="BW1886">
        <v>5</v>
      </c>
      <c r="BX1886">
        <v>2</v>
      </c>
      <c r="BY1886">
        <v>4</v>
      </c>
      <c r="BZ1886">
        <v>4</v>
      </c>
      <c r="CA1886">
        <v>6</v>
      </c>
      <c r="CB1886">
        <v>6</v>
      </c>
      <c r="CC1886">
        <v>2</v>
      </c>
      <c r="CD1886">
        <v>3</v>
      </c>
      <c r="CE1886">
        <v>4</v>
      </c>
      <c r="CF1886">
        <v>4</v>
      </c>
      <c r="CG1886">
        <v>4</v>
      </c>
      <c r="CH1886">
        <v>2</v>
      </c>
      <c r="CI1886">
        <v>4</v>
      </c>
      <c r="CJ1886">
        <v>3</v>
      </c>
      <c r="CK1886">
        <v>7</v>
      </c>
      <c r="CL1886">
        <v>6</v>
      </c>
      <c r="CM1886">
        <v>4</v>
      </c>
      <c r="CN1886">
        <v>3</v>
      </c>
      <c r="CO1886">
        <v>1</v>
      </c>
      <c r="CP1886">
        <v>6</v>
      </c>
      <c r="CQ1886">
        <v>5</v>
      </c>
      <c r="CR1886">
        <v>4</v>
      </c>
      <c r="CS1886">
        <v>1</v>
      </c>
      <c r="CT1886">
        <v>1</v>
      </c>
      <c r="CU1886">
        <v>3</v>
      </c>
      <c r="CV1886">
        <v>3</v>
      </c>
      <c r="CW1886">
        <v>1</v>
      </c>
      <c r="CX1886">
        <v>2</v>
      </c>
      <c r="CY1886">
        <v>2</v>
      </c>
      <c r="CZ1886">
        <v>3</v>
      </c>
      <c r="DA1886">
        <v>2</v>
      </c>
      <c r="DB1886">
        <v>1</v>
      </c>
      <c r="DC1886">
        <v>1</v>
      </c>
      <c r="DD1886">
        <v>3</v>
      </c>
      <c r="DE1886">
        <v>2</v>
      </c>
      <c r="DF1886">
        <v>3</v>
      </c>
      <c r="DG1886">
        <v>2</v>
      </c>
      <c r="DH1886">
        <v>3</v>
      </c>
      <c r="DI1886">
        <v>3</v>
      </c>
      <c r="DJ1886">
        <v>3</v>
      </c>
      <c r="DK1886">
        <v>3</v>
      </c>
      <c r="DL1886">
        <v>3</v>
      </c>
      <c r="DM1886">
        <v>4</v>
      </c>
      <c r="DN1886">
        <v>2</v>
      </c>
      <c r="DO1886">
        <v>4</v>
      </c>
      <c r="DP1886">
        <v>2</v>
      </c>
      <c r="DQ1886">
        <v>4</v>
      </c>
      <c r="DR1886">
        <v>3</v>
      </c>
      <c r="DS1886">
        <v>3</v>
      </c>
      <c r="DT1886">
        <v>5</v>
      </c>
      <c r="DU1886">
        <v>5</v>
      </c>
      <c r="DV1886">
        <v>4</v>
      </c>
      <c r="DW1886">
        <v>5</v>
      </c>
      <c r="DX1886">
        <v>5</v>
      </c>
      <c r="DY1886">
        <v>6</v>
      </c>
      <c r="DZ1886">
        <v>2</v>
      </c>
      <c r="EA1886">
        <v>6</v>
      </c>
      <c r="EB1886">
        <v>4</v>
      </c>
      <c r="EC1886">
        <v>4</v>
      </c>
      <c r="ED1886">
        <v>6</v>
      </c>
      <c r="EE1886">
        <v>3</v>
      </c>
      <c r="EF1886">
        <v>5</v>
      </c>
      <c r="EG1886">
        <v>6</v>
      </c>
      <c r="EH1886">
        <v>3</v>
      </c>
      <c r="EI1886">
        <v>6</v>
      </c>
      <c r="EJ1886">
        <v>6</v>
      </c>
      <c r="EK1886">
        <v>3</v>
      </c>
      <c r="EL1886">
        <v>2</v>
      </c>
      <c r="EM1886">
        <v>5</v>
      </c>
      <c r="EN1886">
        <v>4</v>
      </c>
      <c r="EO1886">
        <v>3</v>
      </c>
      <c r="EP1886">
        <v>5</v>
      </c>
      <c r="EQ1886">
        <v>6</v>
      </c>
      <c r="ER1886">
        <v>1</v>
      </c>
      <c r="ES1886">
        <v>4</v>
      </c>
      <c r="ET1886">
        <v>3</v>
      </c>
      <c r="EU1886">
        <v>4</v>
      </c>
      <c r="EV1886">
        <v>4</v>
      </c>
      <c r="EW1886">
        <v>1</v>
      </c>
      <c r="EX1886">
        <v>2</v>
      </c>
      <c r="EY1886">
        <v>1</v>
      </c>
      <c r="EZ1886">
        <v>4</v>
      </c>
      <c r="FA1886">
        <v>2</v>
      </c>
      <c r="FB1886">
        <v>2</v>
      </c>
      <c r="FC1886">
        <v>2</v>
      </c>
      <c r="FD1886">
        <v>5</v>
      </c>
      <c r="FE1886">
        <v>5</v>
      </c>
      <c r="FF1886">
        <v>1</v>
      </c>
      <c r="FG1886">
        <v>1</v>
      </c>
      <c r="FH1886">
        <v>2</v>
      </c>
      <c r="FI1886">
        <v>3</v>
      </c>
      <c r="FJ1886">
        <v>4</v>
      </c>
      <c r="FK1886">
        <v>2</v>
      </c>
      <c r="FL1886">
        <v>5</v>
      </c>
      <c r="FM1886">
        <v>1</v>
      </c>
      <c r="FN1886">
        <v>1</v>
      </c>
      <c r="FO1886">
        <v>1</v>
      </c>
      <c r="FP1886">
        <v>5</v>
      </c>
      <c r="FQ1886">
        <v>3</v>
      </c>
      <c r="FR1886">
        <v>3</v>
      </c>
      <c r="FS1886">
        <v>3</v>
      </c>
      <c r="FT1886">
        <v>3</v>
      </c>
      <c r="FU1886">
        <v>2</v>
      </c>
      <c r="FV1886">
        <v>4</v>
      </c>
      <c r="FW1886">
        <v>3</v>
      </c>
      <c r="FX1886">
        <v>4</v>
      </c>
      <c r="FY1886">
        <v>3</v>
      </c>
      <c r="FZ1886">
        <v>6</v>
      </c>
      <c r="GA1886">
        <v>2</v>
      </c>
      <c r="GB1886">
        <v>6</v>
      </c>
      <c r="GC1886">
        <v>2</v>
      </c>
      <c r="GD1886">
        <v>3</v>
      </c>
      <c r="GE1886">
        <v>4</v>
      </c>
      <c r="GF1886">
        <v>2</v>
      </c>
      <c r="GG1886">
        <v>3</v>
      </c>
      <c r="GH1886">
        <v>4</v>
      </c>
      <c r="GI1886">
        <v>5</v>
      </c>
      <c r="GJ1886">
        <v>3</v>
      </c>
      <c r="GK1886">
        <v>4</v>
      </c>
      <c r="GL1886">
        <v>4</v>
      </c>
      <c r="GM1886">
        <v>4</v>
      </c>
      <c r="GN1886">
        <v>4</v>
      </c>
      <c r="GO1886">
        <v>3</v>
      </c>
      <c r="GP1886">
        <v>2</v>
      </c>
      <c r="GQ1886">
        <v>3</v>
      </c>
      <c r="GR1886">
        <v>3</v>
      </c>
      <c r="GS1886">
        <v>7</v>
      </c>
      <c r="GT1886">
        <v>3</v>
      </c>
      <c r="GU1886">
        <v>5</v>
      </c>
      <c r="GV1886">
        <v>3</v>
      </c>
      <c r="GW1886">
        <v>3</v>
      </c>
      <c r="GX1886">
        <v>4</v>
      </c>
      <c r="GY1886">
        <v>4</v>
      </c>
      <c r="GZ1886">
        <v>5</v>
      </c>
      <c r="HA1886">
        <v>4</v>
      </c>
      <c r="HB1886">
        <v>4</v>
      </c>
      <c r="HC1886">
        <v>3</v>
      </c>
      <c r="HD1886">
        <v>3</v>
      </c>
      <c r="HE1886">
        <v>4</v>
      </c>
      <c r="HF1886">
        <v>3</v>
      </c>
      <c r="HG1886">
        <v>6</v>
      </c>
      <c r="HH1886">
        <v>3</v>
      </c>
      <c r="HI1886">
        <v>2</v>
      </c>
      <c r="HJ1886">
        <v>9</v>
      </c>
      <c r="HL1886">
        <v>6</v>
      </c>
      <c r="HM1886">
        <v>8</v>
      </c>
      <c r="HN1886">
        <v>7</v>
      </c>
      <c r="HO1886">
        <v>5</v>
      </c>
      <c r="HP1886">
        <v>5</v>
      </c>
      <c r="HQ1886">
        <v>5</v>
      </c>
      <c r="HR1886">
        <v>7</v>
      </c>
      <c r="HS1886">
        <v>8</v>
      </c>
      <c r="HT1886">
        <v>7</v>
      </c>
      <c r="HU1886">
        <v>9</v>
      </c>
      <c r="HV1886">
        <v>8</v>
      </c>
      <c r="HW1886">
        <v>9</v>
      </c>
      <c r="HX1886">
        <v>7</v>
      </c>
      <c r="HY1886">
        <v>8</v>
      </c>
      <c r="HZ1886">
        <v>2</v>
      </c>
      <c r="IA1886">
        <v>6</v>
      </c>
      <c r="IB1886">
        <v>4</v>
      </c>
      <c r="IC1886">
        <v>5</v>
      </c>
      <c r="ID1886">
        <v>5</v>
      </c>
      <c r="IE1886">
        <v>5</v>
      </c>
      <c r="IF1886">
        <v>5</v>
      </c>
      <c r="IG1886">
        <v>6</v>
      </c>
      <c r="IH1886">
        <v>5</v>
      </c>
      <c r="II1886">
        <v>5</v>
      </c>
      <c r="IJ1886">
        <v>5</v>
      </c>
      <c r="IK1886">
        <v>5</v>
      </c>
      <c r="IL1886">
        <v>3</v>
      </c>
      <c r="IM1886">
        <v>3</v>
      </c>
      <c r="IN1886">
        <v>4</v>
      </c>
      <c r="IO1886">
        <v>4</v>
      </c>
      <c r="IP1886">
        <v>0</v>
      </c>
      <c r="IQ1886">
        <v>0</v>
      </c>
      <c r="IR1886">
        <v>1</v>
      </c>
      <c r="IS1886">
        <v>1</v>
      </c>
      <c r="IU1886" t="s">
        <v>272</v>
      </c>
      <c r="IV1886">
        <v>2471</v>
      </c>
      <c r="IW1886">
        <v>1577154335</v>
      </c>
      <c r="IX1886" t="s">
        <v>4647</v>
      </c>
      <c r="IY1886">
        <v>66608</v>
      </c>
      <c r="IZ1886">
        <v>23704629588442</v>
      </c>
      <c r="JE1886">
        <v>0</v>
      </c>
      <c r="JG1886">
        <f t="shared" si="87"/>
        <v>1</v>
      </c>
      <c r="JH1886">
        <f t="shared" si="88"/>
        <v>1</v>
      </c>
      <c r="JI1886">
        <f t="shared" si="89"/>
        <v>0.99549549549549554</v>
      </c>
    </row>
    <row r="1887" spans="1:269" hidden="1" x14ac:dyDescent="0.25">
      <c r="A1887" s="2">
        <v>43672.844097222223</v>
      </c>
      <c r="B1887" s="2">
        <v>43672.873078703706</v>
      </c>
      <c r="C1887">
        <v>0</v>
      </c>
      <c r="D1887">
        <v>100</v>
      </c>
      <c r="E1887">
        <v>2503</v>
      </c>
      <c r="F1887">
        <v>1</v>
      </c>
      <c r="G1887" s="2">
        <v>43672.873090277775</v>
      </c>
      <c r="H1887" t="s">
        <v>4648</v>
      </c>
      <c r="I1887" t="s">
        <v>267</v>
      </c>
      <c r="J1887" t="s">
        <v>268</v>
      </c>
      <c r="K1887">
        <v>1</v>
      </c>
      <c r="L1887">
        <v>1</v>
      </c>
      <c r="M1887">
        <v>1</v>
      </c>
      <c r="N1887">
        <v>64</v>
      </c>
      <c r="O1887">
        <v>2</v>
      </c>
      <c r="Q1887">
        <v>1</v>
      </c>
      <c r="T1887">
        <v>1</v>
      </c>
      <c r="U1887">
        <v>2</v>
      </c>
      <c r="V1887">
        <v>2</v>
      </c>
      <c r="W1887">
        <v>3</v>
      </c>
      <c r="X1887">
        <v>1</v>
      </c>
      <c r="Z1887">
        <v>1</v>
      </c>
      <c r="AC1887">
        <v>6</v>
      </c>
      <c r="AD1887">
        <v>2</v>
      </c>
      <c r="AF1887">
        <v>2</v>
      </c>
      <c r="AG1887">
        <v>1</v>
      </c>
      <c r="AH1887">
        <v>1</v>
      </c>
      <c r="AI1887">
        <v>6</v>
      </c>
      <c r="AJ1887">
        <v>1</v>
      </c>
      <c r="AK1887">
        <v>1</v>
      </c>
      <c r="AL1887">
        <v>1</v>
      </c>
      <c r="AM1887">
        <v>2</v>
      </c>
      <c r="AN1887">
        <v>6</v>
      </c>
      <c r="AO1887">
        <v>2</v>
      </c>
      <c r="AP1887">
        <v>1</v>
      </c>
      <c r="AQ1887">
        <v>1</v>
      </c>
      <c r="AR1887">
        <v>2</v>
      </c>
      <c r="AS1887">
        <v>7</v>
      </c>
      <c r="AT1887">
        <v>1</v>
      </c>
      <c r="AU1887">
        <v>1</v>
      </c>
      <c r="AV1887">
        <v>2</v>
      </c>
      <c r="AW1887">
        <v>2</v>
      </c>
      <c r="AX1887">
        <v>1</v>
      </c>
      <c r="AY1887">
        <v>2</v>
      </c>
      <c r="AZ1887">
        <v>1</v>
      </c>
      <c r="BA1887">
        <v>1</v>
      </c>
      <c r="BB1887">
        <v>1</v>
      </c>
      <c r="BC1887">
        <v>2</v>
      </c>
      <c r="BD1887">
        <v>2</v>
      </c>
      <c r="BE1887">
        <v>1</v>
      </c>
      <c r="BF1887">
        <v>4</v>
      </c>
      <c r="BG1887">
        <v>1</v>
      </c>
      <c r="BH1887">
        <v>4</v>
      </c>
      <c r="BI1887">
        <v>2</v>
      </c>
      <c r="BJ1887">
        <v>2</v>
      </c>
      <c r="BK1887">
        <v>1</v>
      </c>
      <c r="BL1887">
        <v>1</v>
      </c>
      <c r="BM1887">
        <v>1</v>
      </c>
      <c r="BN1887">
        <v>1</v>
      </c>
      <c r="BO1887">
        <v>1</v>
      </c>
      <c r="BP1887">
        <v>6</v>
      </c>
      <c r="BQ1887">
        <v>7</v>
      </c>
      <c r="BR1887">
        <v>1</v>
      </c>
      <c r="BS1887">
        <v>5</v>
      </c>
      <c r="BT1887">
        <v>2</v>
      </c>
      <c r="BU1887">
        <v>7</v>
      </c>
      <c r="BV1887">
        <v>2</v>
      </c>
      <c r="BW1887">
        <v>2</v>
      </c>
      <c r="BX1887">
        <v>2</v>
      </c>
      <c r="BY1887">
        <v>2</v>
      </c>
      <c r="BZ1887">
        <v>1</v>
      </c>
      <c r="CA1887">
        <v>5</v>
      </c>
      <c r="CB1887">
        <v>6</v>
      </c>
      <c r="CC1887">
        <v>2</v>
      </c>
      <c r="CD1887">
        <v>1</v>
      </c>
      <c r="CE1887">
        <v>1</v>
      </c>
      <c r="CF1887">
        <v>6</v>
      </c>
      <c r="CG1887">
        <v>3</v>
      </c>
      <c r="CH1887">
        <v>2</v>
      </c>
      <c r="CI1887">
        <v>1</v>
      </c>
      <c r="CJ1887">
        <v>5</v>
      </c>
      <c r="CK1887">
        <v>7</v>
      </c>
      <c r="CL1887">
        <v>6</v>
      </c>
      <c r="CM1887">
        <v>5</v>
      </c>
      <c r="CN1887">
        <v>2</v>
      </c>
      <c r="CO1887">
        <v>1</v>
      </c>
      <c r="CP1887">
        <v>2</v>
      </c>
      <c r="CQ1887">
        <v>5</v>
      </c>
      <c r="CR1887">
        <v>1</v>
      </c>
      <c r="CS1887">
        <v>1</v>
      </c>
      <c r="CT1887">
        <v>1</v>
      </c>
      <c r="CU1887">
        <v>1</v>
      </c>
      <c r="CV1887">
        <v>1</v>
      </c>
      <c r="CW1887">
        <v>1</v>
      </c>
      <c r="CX1887">
        <v>3</v>
      </c>
      <c r="CY1887">
        <v>1</v>
      </c>
      <c r="CZ1887">
        <v>3</v>
      </c>
      <c r="DA1887">
        <v>2</v>
      </c>
      <c r="DB1887">
        <v>5</v>
      </c>
      <c r="DC1887">
        <v>1</v>
      </c>
      <c r="DD1887">
        <v>5</v>
      </c>
      <c r="DE1887">
        <v>1</v>
      </c>
      <c r="DF1887">
        <v>3</v>
      </c>
      <c r="DG1887">
        <v>2</v>
      </c>
      <c r="DH1887">
        <v>1</v>
      </c>
      <c r="DI1887">
        <v>1</v>
      </c>
      <c r="DJ1887">
        <v>5</v>
      </c>
      <c r="DK1887">
        <v>1</v>
      </c>
      <c r="DL1887">
        <v>2</v>
      </c>
      <c r="DM1887">
        <v>3</v>
      </c>
      <c r="DN1887">
        <v>1</v>
      </c>
      <c r="DO1887">
        <v>1</v>
      </c>
      <c r="DP1887">
        <v>1</v>
      </c>
      <c r="DQ1887">
        <v>1</v>
      </c>
      <c r="DR1887">
        <v>6</v>
      </c>
      <c r="DS1887">
        <v>5</v>
      </c>
      <c r="DT1887">
        <v>4</v>
      </c>
      <c r="DU1887">
        <v>4</v>
      </c>
      <c r="DV1887">
        <v>6</v>
      </c>
      <c r="DW1887">
        <v>5</v>
      </c>
      <c r="DX1887">
        <v>2</v>
      </c>
      <c r="DY1887">
        <v>6</v>
      </c>
      <c r="DZ1887">
        <v>2</v>
      </c>
      <c r="EA1887">
        <v>5</v>
      </c>
      <c r="EB1887">
        <v>6</v>
      </c>
      <c r="EC1887">
        <v>2</v>
      </c>
      <c r="ED1887">
        <v>2</v>
      </c>
      <c r="EE1887">
        <v>2</v>
      </c>
      <c r="EF1887">
        <v>5</v>
      </c>
      <c r="EG1887">
        <v>6</v>
      </c>
      <c r="EH1887">
        <v>5</v>
      </c>
      <c r="EI1887">
        <v>6</v>
      </c>
      <c r="EJ1887">
        <v>2</v>
      </c>
      <c r="EK1887">
        <v>3</v>
      </c>
      <c r="EL1887">
        <v>2</v>
      </c>
      <c r="EM1887">
        <v>2</v>
      </c>
      <c r="EN1887">
        <v>2</v>
      </c>
      <c r="EO1887">
        <v>4</v>
      </c>
      <c r="EP1887">
        <v>3</v>
      </c>
      <c r="EQ1887">
        <v>5</v>
      </c>
      <c r="ER1887">
        <v>1</v>
      </c>
      <c r="ES1887">
        <v>4</v>
      </c>
      <c r="ET1887">
        <v>3</v>
      </c>
      <c r="EU1887">
        <v>4</v>
      </c>
      <c r="EV1887">
        <v>4</v>
      </c>
      <c r="EW1887">
        <v>1</v>
      </c>
      <c r="EX1887">
        <v>3</v>
      </c>
      <c r="EY1887">
        <v>1</v>
      </c>
      <c r="EZ1887">
        <v>5</v>
      </c>
      <c r="FA1887">
        <v>1</v>
      </c>
      <c r="FB1887">
        <v>1</v>
      </c>
      <c r="FC1887">
        <v>1</v>
      </c>
      <c r="FD1887">
        <v>5</v>
      </c>
      <c r="FE1887">
        <v>5</v>
      </c>
      <c r="FF1887">
        <v>4</v>
      </c>
      <c r="FG1887">
        <v>4</v>
      </c>
      <c r="FH1887">
        <v>2</v>
      </c>
      <c r="FI1887">
        <v>3</v>
      </c>
      <c r="FJ1887">
        <v>6</v>
      </c>
      <c r="FK1887">
        <v>1</v>
      </c>
      <c r="FL1887">
        <v>6</v>
      </c>
      <c r="FM1887">
        <v>1</v>
      </c>
      <c r="FN1887">
        <v>1</v>
      </c>
      <c r="FO1887">
        <v>1</v>
      </c>
      <c r="FP1887">
        <v>6</v>
      </c>
      <c r="FQ1887">
        <v>5</v>
      </c>
      <c r="FR1887">
        <v>5</v>
      </c>
      <c r="FS1887">
        <v>3</v>
      </c>
      <c r="FT1887">
        <v>1</v>
      </c>
      <c r="FU1887">
        <v>1</v>
      </c>
      <c r="FV1887">
        <v>5</v>
      </c>
      <c r="FW1887">
        <v>5</v>
      </c>
      <c r="FX1887">
        <v>6</v>
      </c>
      <c r="FY1887">
        <v>6</v>
      </c>
      <c r="FZ1887">
        <v>5</v>
      </c>
      <c r="GA1887">
        <v>1</v>
      </c>
      <c r="GB1887">
        <v>6</v>
      </c>
      <c r="GC1887">
        <v>6</v>
      </c>
      <c r="GD1887">
        <v>6</v>
      </c>
      <c r="GE1887">
        <v>5</v>
      </c>
      <c r="GF1887">
        <v>5</v>
      </c>
      <c r="GG1887">
        <v>5</v>
      </c>
      <c r="GH1887">
        <v>5</v>
      </c>
      <c r="GI1887">
        <v>1</v>
      </c>
      <c r="GJ1887">
        <v>4</v>
      </c>
      <c r="GK1887">
        <v>2</v>
      </c>
      <c r="GL1887">
        <v>6</v>
      </c>
      <c r="GM1887">
        <v>6</v>
      </c>
      <c r="GN1887">
        <v>1</v>
      </c>
      <c r="GO1887">
        <v>2</v>
      </c>
      <c r="GP1887">
        <v>1</v>
      </c>
      <c r="GQ1887">
        <v>5</v>
      </c>
      <c r="GR1887">
        <v>6</v>
      </c>
      <c r="GS1887">
        <v>6</v>
      </c>
      <c r="GT1887">
        <v>1</v>
      </c>
      <c r="GU1887">
        <v>6</v>
      </c>
      <c r="GV1887">
        <v>2</v>
      </c>
      <c r="GW1887">
        <v>2</v>
      </c>
      <c r="GX1887">
        <v>2</v>
      </c>
      <c r="GY1887">
        <v>3</v>
      </c>
      <c r="GZ1887">
        <v>6</v>
      </c>
      <c r="HA1887">
        <v>6</v>
      </c>
      <c r="HB1887">
        <v>2</v>
      </c>
      <c r="HC1887">
        <v>5</v>
      </c>
      <c r="HD1887">
        <v>5</v>
      </c>
      <c r="HE1887">
        <v>6</v>
      </c>
      <c r="HF1887">
        <v>2</v>
      </c>
      <c r="HG1887">
        <v>5</v>
      </c>
      <c r="HH1887">
        <v>2</v>
      </c>
      <c r="HI1887">
        <v>2</v>
      </c>
      <c r="HJ1887">
        <v>8</v>
      </c>
      <c r="HK1887">
        <v>7</v>
      </c>
      <c r="HL1887">
        <v>8</v>
      </c>
      <c r="HM1887">
        <v>9</v>
      </c>
      <c r="HN1887">
        <v>5</v>
      </c>
      <c r="HO1887">
        <v>2</v>
      </c>
      <c r="HP1887">
        <v>3</v>
      </c>
      <c r="HQ1887">
        <v>3</v>
      </c>
      <c r="HR1887">
        <v>9</v>
      </c>
      <c r="HS1887">
        <v>9</v>
      </c>
      <c r="HT1887">
        <v>8</v>
      </c>
      <c r="HU1887">
        <v>6</v>
      </c>
      <c r="HV1887">
        <v>8</v>
      </c>
      <c r="HW1887">
        <v>9</v>
      </c>
      <c r="HX1887">
        <v>9</v>
      </c>
      <c r="HY1887">
        <v>7</v>
      </c>
      <c r="HZ1887">
        <v>2</v>
      </c>
      <c r="IA1887">
        <v>2</v>
      </c>
      <c r="IB1887">
        <v>2</v>
      </c>
      <c r="IC1887">
        <v>2</v>
      </c>
      <c r="ID1887">
        <v>5</v>
      </c>
      <c r="IE1887">
        <v>1</v>
      </c>
      <c r="IF1887">
        <v>5</v>
      </c>
      <c r="IG1887">
        <v>5</v>
      </c>
      <c r="IH1887">
        <v>5</v>
      </c>
      <c r="II1887">
        <v>5</v>
      </c>
      <c r="IJ1887">
        <v>5</v>
      </c>
      <c r="IK1887">
        <v>6</v>
      </c>
      <c r="IL1887">
        <v>1</v>
      </c>
      <c r="IM1887">
        <v>2</v>
      </c>
      <c r="IN1887">
        <v>2</v>
      </c>
      <c r="IO1887">
        <v>2</v>
      </c>
      <c r="IP1887">
        <v>0</v>
      </c>
      <c r="IQ1887">
        <v>0</v>
      </c>
      <c r="IR1887">
        <v>0</v>
      </c>
      <c r="IS1887">
        <v>0</v>
      </c>
      <c r="IU1887" t="s">
        <v>272</v>
      </c>
      <c r="IV1887">
        <v>2503</v>
      </c>
      <c r="IW1887">
        <v>1606345261</v>
      </c>
      <c r="IX1887" t="s">
        <v>4649</v>
      </c>
      <c r="IY1887">
        <v>66608</v>
      </c>
      <c r="IZ1887">
        <v>24143369206222</v>
      </c>
      <c r="JE1887">
        <v>0</v>
      </c>
      <c r="JG1887">
        <f t="shared" si="87"/>
        <v>0</v>
      </c>
      <c r="JH1887">
        <f t="shared" si="88"/>
        <v>0</v>
      </c>
      <c r="JI1887">
        <f t="shared" si="89"/>
        <v>1</v>
      </c>
    </row>
    <row r="1888" spans="1:269" hidden="1" x14ac:dyDescent="0.25">
      <c r="A1888" s="2">
        <v>43672.84951388889</v>
      </c>
      <c r="B1888" s="2">
        <v>43672.873078703706</v>
      </c>
      <c r="C1888">
        <v>0</v>
      </c>
      <c r="D1888">
        <v>100</v>
      </c>
      <c r="E1888">
        <v>2036</v>
      </c>
      <c r="F1888">
        <v>1</v>
      </c>
      <c r="G1888" s="2">
        <v>43672.873090277775</v>
      </c>
      <c r="H1888" t="s">
        <v>4650</v>
      </c>
      <c r="I1888" t="s">
        <v>267</v>
      </c>
      <c r="J1888" t="s">
        <v>268</v>
      </c>
      <c r="K1888">
        <v>1</v>
      </c>
      <c r="L1888">
        <v>1</v>
      </c>
      <c r="M1888">
        <v>1</v>
      </c>
      <c r="N1888">
        <v>65</v>
      </c>
      <c r="O1888">
        <v>1</v>
      </c>
      <c r="Q1888">
        <v>1</v>
      </c>
      <c r="T1888">
        <v>0</v>
      </c>
      <c r="W1888">
        <v>5</v>
      </c>
      <c r="X1888">
        <v>1</v>
      </c>
      <c r="Z1888">
        <v>1</v>
      </c>
      <c r="AC1888">
        <v>6</v>
      </c>
      <c r="AD1888">
        <v>5</v>
      </c>
      <c r="AE1888">
        <v>6</v>
      </c>
      <c r="AF1888">
        <v>2</v>
      </c>
      <c r="AG1888">
        <v>1</v>
      </c>
      <c r="AH1888">
        <v>2</v>
      </c>
      <c r="AI1888">
        <v>3</v>
      </c>
      <c r="AJ1888">
        <v>3</v>
      </c>
      <c r="AK1888">
        <v>6</v>
      </c>
      <c r="AL1888">
        <v>2</v>
      </c>
      <c r="AM1888">
        <v>2</v>
      </c>
      <c r="AN1888">
        <v>2</v>
      </c>
      <c r="AO1888">
        <v>2</v>
      </c>
      <c r="AP1888">
        <v>2</v>
      </c>
      <c r="AQ1888">
        <v>3</v>
      </c>
      <c r="AR1888">
        <v>2</v>
      </c>
      <c r="AS1888">
        <v>6</v>
      </c>
      <c r="AT1888">
        <v>2</v>
      </c>
      <c r="AU1888">
        <v>2</v>
      </c>
      <c r="AV1888">
        <v>6</v>
      </c>
      <c r="AW1888">
        <v>3</v>
      </c>
      <c r="AX1888">
        <v>2</v>
      </c>
      <c r="AY1888">
        <v>1</v>
      </c>
      <c r="AZ1888">
        <v>1</v>
      </c>
      <c r="BA1888">
        <v>1</v>
      </c>
      <c r="BB1888">
        <v>1</v>
      </c>
      <c r="BC1888">
        <v>1</v>
      </c>
      <c r="BD1888">
        <v>1</v>
      </c>
      <c r="BE1888">
        <v>3</v>
      </c>
      <c r="BF1888">
        <v>3</v>
      </c>
      <c r="BG1888">
        <v>1</v>
      </c>
      <c r="BH1888">
        <v>1</v>
      </c>
      <c r="BI1888">
        <v>1</v>
      </c>
      <c r="BJ1888">
        <v>1</v>
      </c>
      <c r="BK1888">
        <v>1</v>
      </c>
      <c r="BL1888">
        <v>1</v>
      </c>
      <c r="BM1888">
        <v>2</v>
      </c>
      <c r="BN1888">
        <v>2</v>
      </c>
      <c r="BO1888">
        <v>2</v>
      </c>
      <c r="BP1888">
        <v>2</v>
      </c>
      <c r="BQ1888">
        <v>6</v>
      </c>
      <c r="CB1888">
        <v>6</v>
      </c>
      <c r="CD1888">
        <v>4</v>
      </c>
      <c r="CF1888">
        <v>6</v>
      </c>
      <c r="CG1888">
        <v>5</v>
      </c>
      <c r="CI1888">
        <v>2</v>
      </c>
      <c r="CL1888">
        <v>6</v>
      </c>
      <c r="CN1888">
        <v>2</v>
      </c>
      <c r="CQ1888">
        <v>5</v>
      </c>
      <c r="CR1888">
        <v>2</v>
      </c>
      <c r="CS1888">
        <v>5</v>
      </c>
      <c r="CT1888">
        <v>1</v>
      </c>
      <c r="CU1888">
        <v>3</v>
      </c>
      <c r="CV1888">
        <v>3</v>
      </c>
      <c r="CW1888">
        <v>3</v>
      </c>
      <c r="CX1888">
        <v>4</v>
      </c>
      <c r="CY1888">
        <v>4</v>
      </c>
      <c r="CZ1888">
        <v>6</v>
      </c>
      <c r="DA1888">
        <v>4</v>
      </c>
      <c r="DB1888">
        <v>4</v>
      </c>
      <c r="DC1888">
        <v>3</v>
      </c>
      <c r="DD1888">
        <v>4</v>
      </c>
      <c r="DE1888">
        <v>4</v>
      </c>
      <c r="DF1888">
        <v>4</v>
      </c>
      <c r="DG1888">
        <v>1</v>
      </c>
      <c r="DH1888">
        <v>1</v>
      </c>
      <c r="DI1888">
        <v>1</v>
      </c>
      <c r="DJ1888">
        <v>2</v>
      </c>
      <c r="DK1888">
        <v>4</v>
      </c>
      <c r="DL1888">
        <v>1</v>
      </c>
      <c r="DM1888">
        <v>4</v>
      </c>
      <c r="DN1888">
        <v>4</v>
      </c>
      <c r="DO1888">
        <v>3</v>
      </c>
      <c r="DP1888">
        <v>1</v>
      </c>
      <c r="DQ1888">
        <v>5</v>
      </c>
      <c r="DR1888">
        <v>4</v>
      </c>
      <c r="DS1888">
        <v>1</v>
      </c>
      <c r="DT1888">
        <v>6</v>
      </c>
      <c r="DU1888">
        <v>6</v>
      </c>
      <c r="DV1888">
        <v>6</v>
      </c>
      <c r="DW1888">
        <v>6</v>
      </c>
      <c r="DX1888">
        <v>3</v>
      </c>
      <c r="DY1888">
        <v>6</v>
      </c>
      <c r="DZ1888">
        <v>2</v>
      </c>
      <c r="EA1888">
        <v>3</v>
      </c>
      <c r="EB1888">
        <v>5</v>
      </c>
      <c r="EC1888">
        <v>2</v>
      </c>
      <c r="ED1888">
        <v>5</v>
      </c>
      <c r="EE1888">
        <v>5</v>
      </c>
      <c r="EF1888">
        <v>5</v>
      </c>
      <c r="EG1888">
        <v>6</v>
      </c>
      <c r="EH1888">
        <v>5</v>
      </c>
      <c r="EI1888">
        <v>6</v>
      </c>
      <c r="EJ1888">
        <v>5</v>
      </c>
      <c r="EK1888">
        <v>2</v>
      </c>
      <c r="EL1888">
        <v>3</v>
      </c>
      <c r="EM1888">
        <v>4</v>
      </c>
      <c r="EN1888">
        <v>5</v>
      </c>
      <c r="EO1888">
        <v>6</v>
      </c>
      <c r="EP1888">
        <v>6</v>
      </c>
      <c r="EQ1888">
        <v>5</v>
      </c>
      <c r="ER1888">
        <v>1</v>
      </c>
      <c r="ES1888">
        <v>3</v>
      </c>
      <c r="ET1888">
        <v>3</v>
      </c>
      <c r="EU1888">
        <v>6</v>
      </c>
      <c r="EV1888">
        <v>2</v>
      </c>
      <c r="EW1888">
        <v>2</v>
      </c>
      <c r="EX1888">
        <v>5</v>
      </c>
      <c r="EY1888">
        <v>2</v>
      </c>
      <c r="FA1888">
        <v>2</v>
      </c>
      <c r="FB1888">
        <v>5</v>
      </c>
      <c r="FC1888">
        <v>1</v>
      </c>
      <c r="FD1888">
        <v>4</v>
      </c>
      <c r="FE1888">
        <v>6</v>
      </c>
      <c r="FF1888">
        <v>5</v>
      </c>
      <c r="FG1888">
        <v>4</v>
      </c>
      <c r="FH1888">
        <v>4</v>
      </c>
      <c r="FI1888">
        <v>6</v>
      </c>
      <c r="FJ1888">
        <v>4</v>
      </c>
      <c r="FK1888">
        <v>6</v>
      </c>
      <c r="FL1888">
        <v>6</v>
      </c>
      <c r="FM1888">
        <v>1</v>
      </c>
      <c r="FN1888">
        <v>1</v>
      </c>
      <c r="FO1888">
        <v>3</v>
      </c>
      <c r="FP1888">
        <v>4</v>
      </c>
      <c r="FQ1888">
        <v>1</v>
      </c>
      <c r="FR1888">
        <v>3</v>
      </c>
      <c r="FS1888">
        <v>6</v>
      </c>
      <c r="FT1888">
        <v>1</v>
      </c>
      <c r="FU1888">
        <v>2</v>
      </c>
      <c r="FV1888">
        <v>6</v>
      </c>
      <c r="FW1888">
        <v>4</v>
      </c>
      <c r="FX1888">
        <v>1</v>
      </c>
      <c r="FY1888">
        <v>4</v>
      </c>
      <c r="FZ1888">
        <v>6</v>
      </c>
      <c r="GA1888">
        <v>1</v>
      </c>
      <c r="GB1888">
        <v>6</v>
      </c>
      <c r="GC1888">
        <v>1</v>
      </c>
      <c r="GD1888">
        <v>1</v>
      </c>
      <c r="GE1888">
        <v>5</v>
      </c>
      <c r="GF1888">
        <v>3</v>
      </c>
      <c r="GG1888">
        <v>1</v>
      </c>
      <c r="GH1888">
        <v>6</v>
      </c>
      <c r="GI1888">
        <v>6</v>
      </c>
      <c r="GJ1888">
        <v>1</v>
      </c>
      <c r="GK1888">
        <v>1</v>
      </c>
      <c r="GL1888">
        <v>6</v>
      </c>
      <c r="GM1888">
        <v>6</v>
      </c>
      <c r="GN1888">
        <v>3</v>
      </c>
      <c r="GO1888">
        <v>1</v>
      </c>
      <c r="GP1888">
        <v>3</v>
      </c>
      <c r="GQ1888">
        <v>3</v>
      </c>
      <c r="GR1888">
        <v>1</v>
      </c>
      <c r="GS1888">
        <v>5</v>
      </c>
      <c r="GT1888">
        <v>3</v>
      </c>
      <c r="GU1888">
        <v>5</v>
      </c>
      <c r="GV1888">
        <v>3</v>
      </c>
      <c r="GW1888">
        <v>3</v>
      </c>
      <c r="GX1888">
        <v>5</v>
      </c>
      <c r="GY1888">
        <v>3</v>
      </c>
      <c r="GZ1888">
        <v>6</v>
      </c>
      <c r="HA1888">
        <v>6</v>
      </c>
      <c r="HB1888">
        <v>3</v>
      </c>
      <c r="HC1888">
        <v>3</v>
      </c>
      <c r="HD1888">
        <v>3</v>
      </c>
      <c r="HE1888">
        <v>5</v>
      </c>
      <c r="HF1888">
        <v>5</v>
      </c>
      <c r="HG1888">
        <v>6</v>
      </c>
      <c r="HH1888">
        <v>3</v>
      </c>
      <c r="HI1888">
        <v>3</v>
      </c>
      <c r="HJ1888">
        <v>8</v>
      </c>
      <c r="HK1888">
        <v>6</v>
      </c>
      <c r="HL1888">
        <v>5</v>
      </c>
      <c r="HM1888">
        <v>8</v>
      </c>
      <c r="HN1888">
        <v>6</v>
      </c>
      <c r="HO1888">
        <v>2</v>
      </c>
      <c r="HP1888">
        <v>5</v>
      </c>
      <c r="HQ1888">
        <v>2</v>
      </c>
      <c r="HR1888">
        <v>8</v>
      </c>
      <c r="HS1888">
        <v>7</v>
      </c>
      <c r="HT1888">
        <v>3</v>
      </c>
      <c r="HU1888">
        <v>7</v>
      </c>
      <c r="HV1888">
        <v>7</v>
      </c>
      <c r="HW1888">
        <v>8</v>
      </c>
      <c r="HX1888">
        <v>4</v>
      </c>
      <c r="HY1888">
        <v>8</v>
      </c>
      <c r="HZ1888">
        <v>2</v>
      </c>
      <c r="IA1888">
        <v>5</v>
      </c>
      <c r="IB1888">
        <v>3</v>
      </c>
      <c r="IC1888">
        <v>1</v>
      </c>
      <c r="ID1888">
        <v>3</v>
      </c>
      <c r="IE1888">
        <v>3</v>
      </c>
      <c r="IF1888">
        <v>3</v>
      </c>
      <c r="IG1888">
        <v>5</v>
      </c>
      <c r="IH1888">
        <v>1</v>
      </c>
      <c r="II1888">
        <v>3</v>
      </c>
      <c r="IJ1888">
        <v>2</v>
      </c>
      <c r="IK1888">
        <v>6</v>
      </c>
      <c r="IL1888">
        <v>3</v>
      </c>
      <c r="IM1888">
        <v>2</v>
      </c>
      <c r="IN1888">
        <v>2</v>
      </c>
      <c r="IO1888">
        <v>1</v>
      </c>
      <c r="IP1888">
        <v>0</v>
      </c>
      <c r="IQ1888">
        <v>0</v>
      </c>
      <c r="IR1888">
        <v>1</v>
      </c>
      <c r="IS1888">
        <v>0</v>
      </c>
      <c r="IU1888" t="s">
        <v>272</v>
      </c>
      <c r="IV1888">
        <v>2036</v>
      </c>
      <c r="IW1888">
        <v>1516321893</v>
      </c>
      <c r="IX1888" t="s">
        <v>4651</v>
      </c>
      <c r="IY1888">
        <v>66608</v>
      </c>
      <c r="IZ1888">
        <v>22790317985182</v>
      </c>
      <c r="JE1888">
        <v>0</v>
      </c>
      <c r="JG1888">
        <f t="shared" si="87"/>
        <v>0</v>
      </c>
      <c r="JH1888">
        <f t="shared" si="88"/>
        <v>0</v>
      </c>
      <c r="JI1888">
        <f t="shared" si="89"/>
        <v>0.9144144144144144</v>
      </c>
    </row>
    <row r="1889" spans="1:269" hidden="1" x14ac:dyDescent="0.25">
      <c r="A1889" s="2">
        <v>43672.84542824074</v>
      </c>
      <c r="B1889" s="2">
        <v>43672.873078703706</v>
      </c>
      <c r="C1889">
        <v>0</v>
      </c>
      <c r="D1889">
        <v>100</v>
      </c>
      <c r="E1889">
        <v>2389</v>
      </c>
      <c r="F1889">
        <v>1</v>
      </c>
      <c r="G1889" s="2">
        <v>43672.873090277775</v>
      </c>
      <c r="H1889" t="s">
        <v>4652</v>
      </c>
      <c r="I1889" t="s">
        <v>267</v>
      </c>
      <c r="J1889" t="s">
        <v>268</v>
      </c>
      <c r="K1889">
        <v>1</v>
      </c>
      <c r="L1889">
        <v>1</v>
      </c>
      <c r="M1889">
        <v>1</v>
      </c>
      <c r="N1889">
        <v>79</v>
      </c>
      <c r="O1889">
        <v>1</v>
      </c>
      <c r="Q1889">
        <v>1</v>
      </c>
      <c r="T1889">
        <v>1</v>
      </c>
      <c r="U1889">
        <v>3</v>
      </c>
      <c r="V1889">
        <v>14</v>
      </c>
      <c r="W1889">
        <v>5</v>
      </c>
      <c r="X1889">
        <v>1</v>
      </c>
      <c r="Z1889">
        <v>1</v>
      </c>
      <c r="AC1889">
        <v>7</v>
      </c>
      <c r="AD1889">
        <v>5</v>
      </c>
      <c r="AY1889">
        <v>1</v>
      </c>
      <c r="AZ1889">
        <v>1</v>
      </c>
      <c r="BA1889">
        <v>1</v>
      </c>
      <c r="BB1889">
        <v>1</v>
      </c>
      <c r="BC1889">
        <v>1</v>
      </c>
      <c r="BD1889">
        <v>1</v>
      </c>
      <c r="BE1889">
        <v>1</v>
      </c>
      <c r="BF1889">
        <v>1</v>
      </c>
      <c r="BG1889">
        <v>1</v>
      </c>
      <c r="BH1889">
        <v>1</v>
      </c>
      <c r="BI1889">
        <v>1</v>
      </c>
      <c r="BJ1889">
        <v>1</v>
      </c>
      <c r="BK1889">
        <v>1</v>
      </c>
      <c r="BL1889">
        <v>1</v>
      </c>
      <c r="BM1889">
        <v>1</v>
      </c>
      <c r="BN1889">
        <v>1</v>
      </c>
      <c r="BO1889">
        <v>1</v>
      </c>
      <c r="BP1889">
        <v>1</v>
      </c>
      <c r="BQ1889">
        <v>7</v>
      </c>
      <c r="BR1889">
        <v>1</v>
      </c>
      <c r="BS1889">
        <v>2</v>
      </c>
      <c r="BT1889">
        <v>3</v>
      </c>
      <c r="BU1889">
        <v>7</v>
      </c>
      <c r="BV1889">
        <v>6</v>
      </c>
      <c r="BW1889">
        <v>5</v>
      </c>
      <c r="BX1889">
        <v>1</v>
      </c>
      <c r="BY1889">
        <v>7</v>
      </c>
      <c r="BZ1889">
        <v>1</v>
      </c>
      <c r="CA1889">
        <v>7</v>
      </c>
      <c r="CB1889">
        <v>7</v>
      </c>
      <c r="CC1889">
        <v>1</v>
      </c>
      <c r="CD1889">
        <v>1</v>
      </c>
      <c r="CE1889">
        <v>1</v>
      </c>
      <c r="CF1889">
        <v>5</v>
      </c>
      <c r="CG1889">
        <v>2</v>
      </c>
      <c r="CH1889">
        <v>2</v>
      </c>
      <c r="CI1889">
        <v>6</v>
      </c>
      <c r="CJ1889">
        <v>1</v>
      </c>
      <c r="CK1889">
        <v>7</v>
      </c>
      <c r="CL1889">
        <v>4</v>
      </c>
      <c r="CM1889">
        <v>4</v>
      </c>
      <c r="CN1889">
        <v>1</v>
      </c>
      <c r="CO1889">
        <v>5</v>
      </c>
      <c r="CP1889">
        <v>3</v>
      </c>
      <c r="CQ1889">
        <v>7</v>
      </c>
      <c r="CR1889">
        <v>2</v>
      </c>
      <c r="CS1889">
        <v>2</v>
      </c>
      <c r="CT1889">
        <v>1</v>
      </c>
      <c r="CU1889">
        <v>2</v>
      </c>
      <c r="CV1889">
        <v>2</v>
      </c>
      <c r="CW1889">
        <v>1</v>
      </c>
      <c r="CX1889">
        <v>1</v>
      </c>
      <c r="CY1889">
        <v>2</v>
      </c>
      <c r="CZ1889">
        <v>2</v>
      </c>
      <c r="DA1889">
        <v>1</v>
      </c>
      <c r="DB1889">
        <v>1</v>
      </c>
      <c r="DC1889">
        <v>1</v>
      </c>
      <c r="DD1889">
        <v>3</v>
      </c>
      <c r="DE1889">
        <v>2</v>
      </c>
      <c r="DF1889">
        <v>2</v>
      </c>
      <c r="DG1889">
        <v>3</v>
      </c>
      <c r="DH1889">
        <v>1</v>
      </c>
      <c r="DI1889">
        <v>1</v>
      </c>
      <c r="DJ1889">
        <v>4</v>
      </c>
      <c r="DK1889">
        <v>1</v>
      </c>
      <c r="DL1889">
        <v>3</v>
      </c>
      <c r="DM1889">
        <v>6</v>
      </c>
      <c r="DN1889">
        <v>4</v>
      </c>
      <c r="DO1889">
        <v>3</v>
      </c>
      <c r="DP1889">
        <v>6</v>
      </c>
      <c r="DQ1889">
        <v>3</v>
      </c>
      <c r="DR1889">
        <v>2</v>
      </c>
      <c r="DS1889">
        <v>6</v>
      </c>
      <c r="DT1889">
        <v>1</v>
      </c>
      <c r="DU1889">
        <v>3</v>
      </c>
      <c r="DV1889">
        <v>6</v>
      </c>
      <c r="DW1889">
        <v>5</v>
      </c>
      <c r="DX1889">
        <v>5</v>
      </c>
      <c r="DY1889">
        <v>6</v>
      </c>
      <c r="DZ1889">
        <v>1</v>
      </c>
      <c r="EA1889">
        <v>6</v>
      </c>
      <c r="EB1889">
        <v>5</v>
      </c>
      <c r="EC1889">
        <v>1</v>
      </c>
      <c r="ED1889">
        <v>1</v>
      </c>
      <c r="EE1889">
        <v>6</v>
      </c>
      <c r="EF1889">
        <v>6</v>
      </c>
      <c r="EG1889">
        <v>4</v>
      </c>
      <c r="EH1889">
        <v>5</v>
      </c>
      <c r="EI1889">
        <v>6</v>
      </c>
      <c r="EJ1889">
        <v>5</v>
      </c>
      <c r="EK1889">
        <v>1</v>
      </c>
      <c r="EL1889">
        <v>1</v>
      </c>
      <c r="EM1889">
        <v>4</v>
      </c>
      <c r="FF1889">
        <v>1</v>
      </c>
      <c r="FG1889">
        <v>3</v>
      </c>
      <c r="FH1889">
        <v>3</v>
      </c>
      <c r="FI1889">
        <v>5</v>
      </c>
      <c r="FJ1889">
        <v>6</v>
      </c>
      <c r="FK1889">
        <v>1</v>
      </c>
      <c r="FL1889">
        <v>6</v>
      </c>
      <c r="FM1889">
        <v>1</v>
      </c>
      <c r="FN1889">
        <v>1</v>
      </c>
      <c r="FO1889">
        <v>1</v>
      </c>
      <c r="FP1889">
        <v>4</v>
      </c>
      <c r="FQ1889">
        <v>3</v>
      </c>
      <c r="FR1889">
        <v>1</v>
      </c>
      <c r="FS1889">
        <v>4</v>
      </c>
      <c r="FT1889">
        <v>2</v>
      </c>
      <c r="FU1889">
        <v>3</v>
      </c>
      <c r="FV1889">
        <v>2</v>
      </c>
      <c r="FW1889">
        <v>4</v>
      </c>
      <c r="FX1889">
        <v>6</v>
      </c>
      <c r="FY1889">
        <v>4</v>
      </c>
      <c r="FZ1889">
        <v>6</v>
      </c>
      <c r="GA1889">
        <v>3</v>
      </c>
      <c r="GB1889">
        <v>6</v>
      </c>
      <c r="GC1889">
        <v>2</v>
      </c>
      <c r="GD1889">
        <v>4</v>
      </c>
      <c r="GE1889">
        <v>4</v>
      </c>
      <c r="GF1889">
        <v>2</v>
      </c>
      <c r="GG1889">
        <v>3</v>
      </c>
      <c r="GH1889">
        <v>6</v>
      </c>
      <c r="GI1889">
        <v>6</v>
      </c>
      <c r="GJ1889">
        <v>2</v>
      </c>
      <c r="GK1889">
        <v>1</v>
      </c>
      <c r="GL1889">
        <v>2</v>
      </c>
      <c r="GM1889">
        <v>6</v>
      </c>
      <c r="GN1889">
        <v>5</v>
      </c>
      <c r="GO1889">
        <v>4</v>
      </c>
      <c r="GP1889">
        <v>1</v>
      </c>
      <c r="GQ1889">
        <v>3</v>
      </c>
      <c r="GR1889">
        <v>1</v>
      </c>
      <c r="GS1889">
        <v>7</v>
      </c>
      <c r="GT1889">
        <v>1</v>
      </c>
      <c r="GU1889">
        <v>7</v>
      </c>
      <c r="GV1889">
        <v>1</v>
      </c>
      <c r="GW1889">
        <v>1</v>
      </c>
      <c r="GX1889">
        <v>2</v>
      </c>
      <c r="GY1889">
        <v>1</v>
      </c>
      <c r="GZ1889">
        <v>7</v>
      </c>
      <c r="HB1889">
        <v>3</v>
      </c>
      <c r="HD1889">
        <v>1</v>
      </c>
      <c r="HE1889">
        <v>7</v>
      </c>
      <c r="HF1889">
        <v>1</v>
      </c>
      <c r="HG1889">
        <v>7</v>
      </c>
      <c r="HH1889">
        <v>1</v>
      </c>
      <c r="HI1889">
        <v>1</v>
      </c>
      <c r="HJ1889">
        <v>8</v>
      </c>
      <c r="HK1889">
        <v>8</v>
      </c>
      <c r="HL1889">
        <v>8</v>
      </c>
      <c r="HM1889">
        <v>8</v>
      </c>
      <c r="HN1889">
        <v>8</v>
      </c>
      <c r="HO1889">
        <v>6</v>
      </c>
      <c r="HP1889">
        <v>9</v>
      </c>
      <c r="HQ1889">
        <v>1</v>
      </c>
      <c r="HR1889">
        <v>8</v>
      </c>
      <c r="HS1889">
        <v>8</v>
      </c>
      <c r="HT1889">
        <v>8</v>
      </c>
      <c r="HU1889">
        <v>8</v>
      </c>
      <c r="HV1889">
        <v>5</v>
      </c>
      <c r="HW1889">
        <v>9</v>
      </c>
      <c r="HX1889">
        <v>8</v>
      </c>
      <c r="HY1889">
        <v>8</v>
      </c>
      <c r="HZ1889">
        <v>5</v>
      </c>
      <c r="IA1889">
        <v>7</v>
      </c>
      <c r="IB1889">
        <v>2</v>
      </c>
      <c r="IC1889">
        <v>5</v>
      </c>
      <c r="ID1889">
        <v>6</v>
      </c>
      <c r="IE1889">
        <v>1</v>
      </c>
      <c r="IF1889">
        <v>5</v>
      </c>
      <c r="IG1889">
        <v>6</v>
      </c>
      <c r="IH1889">
        <v>5</v>
      </c>
      <c r="II1889">
        <v>5</v>
      </c>
      <c r="IJ1889">
        <v>4</v>
      </c>
      <c r="IK1889">
        <v>2</v>
      </c>
      <c r="IL1889">
        <v>1</v>
      </c>
      <c r="IM1889">
        <v>1</v>
      </c>
      <c r="IN1889">
        <v>1</v>
      </c>
      <c r="IO1889">
        <v>1</v>
      </c>
      <c r="IU1889" t="s">
        <v>272</v>
      </c>
      <c r="IV1889">
        <v>2389</v>
      </c>
      <c r="IW1889">
        <v>1502476292</v>
      </c>
      <c r="IX1889" t="s">
        <v>4653</v>
      </c>
      <c r="IY1889">
        <v>66608</v>
      </c>
      <c r="IZ1889">
        <v>22582218602152</v>
      </c>
      <c r="JE1889">
        <v>0</v>
      </c>
      <c r="JG1889">
        <f t="shared" si="87"/>
        <v>0</v>
      </c>
      <c r="JH1889">
        <f t="shared" si="88"/>
        <v>0</v>
      </c>
      <c r="JI1889">
        <f t="shared" si="89"/>
        <v>0.80630630630630629</v>
      </c>
    </row>
    <row r="1890" spans="1:269" hidden="1" x14ac:dyDescent="0.25">
      <c r="A1890" s="2">
        <v>43672.847754629627</v>
      </c>
      <c r="B1890" s="2">
        <v>43672.873078703706</v>
      </c>
      <c r="C1890">
        <v>0</v>
      </c>
      <c r="D1890">
        <v>100</v>
      </c>
      <c r="E1890">
        <v>2188</v>
      </c>
      <c r="F1890">
        <v>1</v>
      </c>
      <c r="G1890" s="2">
        <v>43672.873090277775</v>
      </c>
      <c r="H1890" t="s">
        <v>4654</v>
      </c>
      <c r="I1890" t="s">
        <v>267</v>
      </c>
      <c r="J1890" t="s">
        <v>268</v>
      </c>
      <c r="K1890">
        <v>1</v>
      </c>
      <c r="L1890">
        <v>1</v>
      </c>
      <c r="M1890">
        <v>1</v>
      </c>
      <c r="N1890">
        <v>75</v>
      </c>
      <c r="O1890">
        <v>2</v>
      </c>
      <c r="Q1890">
        <v>1</v>
      </c>
      <c r="T1890">
        <v>1</v>
      </c>
      <c r="U1890">
        <v>3</v>
      </c>
      <c r="V1890">
        <v>3</v>
      </c>
      <c r="W1890">
        <v>5</v>
      </c>
      <c r="X1890">
        <v>1</v>
      </c>
      <c r="Z1890">
        <v>1</v>
      </c>
      <c r="AC1890">
        <v>6</v>
      </c>
      <c r="AD1890">
        <v>5</v>
      </c>
      <c r="AF1890">
        <v>1</v>
      </c>
      <c r="AH1890">
        <v>2</v>
      </c>
      <c r="AJ1890">
        <v>1</v>
      </c>
      <c r="AM1890">
        <v>3</v>
      </c>
      <c r="AN1890">
        <v>3</v>
      </c>
      <c r="AP1890">
        <v>2</v>
      </c>
      <c r="AS1890">
        <v>7</v>
      </c>
      <c r="AT1890">
        <v>2</v>
      </c>
      <c r="AU1890">
        <v>1</v>
      </c>
      <c r="AV1890">
        <v>2</v>
      </c>
      <c r="CS1890">
        <v>5</v>
      </c>
      <c r="CT1890">
        <v>1</v>
      </c>
      <c r="CU1890">
        <v>2</v>
      </c>
      <c r="CV1890">
        <v>3</v>
      </c>
      <c r="CW1890">
        <v>2</v>
      </c>
      <c r="CX1890">
        <v>3</v>
      </c>
      <c r="CY1890">
        <v>1</v>
      </c>
      <c r="CZ1890">
        <v>4</v>
      </c>
      <c r="DA1890">
        <v>1</v>
      </c>
      <c r="DB1890">
        <v>1</v>
      </c>
      <c r="DC1890">
        <v>1</v>
      </c>
      <c r="DD1890">
        <v>5</v>
      </c>
      <c r="DE1890">
        <v>1</v>
      </c>
      <c r="DF1890">
        <v>2</v>
      </c>
      <c r="DG1890">
        <v>2</v>
      </c>
      <c r="DH1890">
        <v>2</v>
      </c>
      <c r="DI1890">
        <v>3</v>
      </c>
      <c r="DJ1890">
        <v>3</v>
      </c>
      <c r="DK1890">
        <v>1</v>
      </c>
      <c r="DL1890">
        <v>6</v>
      </c>
      <c r="DM1890">
        <v>5</v>
      </c>
      <c r="DN1890">
        <v>3</v>
      </c>
      <c r="DO1890">
        <v>1</v>
      </c>
      <c r="DP1890">
        <v>6</v>
      </c>
      <c r="DQ1890">
        <v>5</v>
      </c>
      <c r="DR1890">
        <v>5</v>
      </c>
      <c r="DS1890">
        <v>4</v>
      </c>
      <c r="DT1890">
        <v>5</v>
      </c>
      <c r="DU1890">
        <v>5</v>
      </c>
      <c r="DV1890">
        <v>6</v>
      </c>
      <c r="EN1890">
        <v>5</v>
      </c>
      <c r="EO1890">
        <v>5</v>
      </c>
      <c r="EP1890">
        <v>6</v>
      </c>
      <c r="EQ1890">
        <v>6</v>
      </c>
      <c r="ER1890">
        <v>1</v>
      </c>
      <c r="ES1890">
        <v>4</v>
      </c>
      <c r="ET1890">
        <v>2</v>
      </c>
      <c r="EU1890">
        <v>2</v>
      </c>
      <c r="EV1890">
        <v>2</v>
      </c>
      <c r="EW1890">
        <v>1</v>
      </c>
      <c r="EX1890">
        <v>2</v>
      </c>
      <c r="EY1890">
        <v>2</v>
      </c>
      <c r="EZ1890">
        <v>2</v>
      </c>
      <c r="FA1890">
        <v>6</v>
      </c>
      <c r="FB1890">
        <v>1</v>
      </c>
      <c r="FC1890">
        <v>1</v>
      </c>
      <c r="FD1890">
        <v>4</v>
      </c>
      <c r="FE1890">
        <v>6</v>
      </c>
      <c r="FF1890">
        <v>1</v>
      </c>
      <c r="FG1890">
        <v>4</v>
      </c>
      <c r="FH1890">
        <v>4</v>
      </c>
      <c r="FI1890">
        <v>5</v>
      </c>
      <c r="FJ1890">
        <v>6</v>
      </c>
      <c r="FK1890">
        <v>4</v>
      </c>
      <c r="FL1890">
        <v>6</v>
      </c>
      <c r="FM1890">
        <v>1</v>
      </c>
      <c r="FN1890">
        <v>1</v>
      </c>
      <c r="FO1890">
        <v>1</v>
      </c>
      <c r="FP1890">
        <v>5</v>
      </c>
      <c r="FQ1890">
        <v>6</v>
      </c>
      <c r="FR1890">
        <v>1</v>
      </c>
      <c r="FS1890">
        <v>5</v>
      </c>
      <c r="FT1890">
        <v>5</v>
      </c>
      <c r="FU1890">
        <v>2</v>
      </c>
      <c r="FV1890">
        <v>3</v>
      </c>
      <c r="FW1890">
        <v>5</v>
      </c>
      <c r="GS1890">
        <v>5</v>
      </c>
      <c r="GT1890">
        <v>5</v>
      </c>
      <c r="GU1890">
        <v>6</v>
      </c>
      <c r="GV1890">
        <v>2</v>
      </c>
      <c r="GW1890">
        <v>2</v>
      </c>
      <c r="GX1890">
        <v>4</v>
      </c>
      <c r="GY1890">
        <v>1</v>
      </c>
      <c r="GZ1890">
        <v>6</v>
      </c>
      <c r="HA1890">
        <v>5</v>
      </c>
      <c r="HB1890">
        <v>1</v>
      </c>
      <c r="HC1890">
        <v>1</v>
      </c>
      <c r="HD1890">
        <v>1</v>
      </c>
      <c r="HE1890">
        <v>6</v>
      </c>
      <c r="HF1890">
        <v>2</v>
      </c>
      <c r="HG1890">
        <v>6</v>
      </c>
      <c r="HH1890">
        <v>2</v>
      </c>
      <c r="HI1890">
        <v>1</v>
      </c>
      <c r="HJ1890">
        <v>5</v>
      </c>
      <c r="HK1890">
        <v>6</v>
      </c>
      <c r="HL1890">
        <v>5</v>
      </c>
      <c r="HM1890">
        <v>9</v>
      </c>
      <c r="HN1890">
        <v>5</v>
      </c>
      <c r="HO1890">
        <v>2</v>
      </c>
      <c r="HP1890">
        <v>3</v>
      </c>
      <c r="HQ1890">
        <v>2</v>
      </c>
      <c r="HR1890">
        <v>9</v>
      </c>
      <c r="HS1890">
        <v>8</v>
      </c>
      <c r="HT1890">
        <v>7</v>
      </c>
      <c r="HU1890">
        <v>8</v>
      </c>
      <c r="HV1890">
        <v>9</v>
      </c>
      <c r="HW1890">
        <v>8</v>
      </c>
      <c r="HX1890">
        <v>8</v>
      </c>
      <c r="HY1890">
        <v>8</v>
      </c>
      <c r="HZ1890">
        <v>1</v>
      </c>
      <c r="IA1890">
        <v>7</v>
      </c>
      <c r="IB1890">
        <v>3</v>
      </c>
      <c r="IC1890">
        <v>2</v>
      </c>
      <c r="ID1890">
        <v>6</v>
      </c>
      <c r="IE1890">
        <v>1</v>
      </c>
      <c r="IF1890">
        <v>7</v>
      </c>
      <c r="IG1890">
        <v>7</v>
      </c>
      <c r="IH1890">
        <v>5</v>
      </c>
      <c r="II1890">
        <v>6</v>
      </c>
      <c r="IJ1890">
        <v>5</v>
      </c>
      <c r="IK1890">
        <v>3</v>
      </c>
      <c r="IL1890">
        <v>1</v>
      </c>
      <c r="IM1890">
        <v>3</v>
      </c>
      <c r="IN1890">
        <v>3</v>
      </c>
      <c r="IO1890">
        <v>1</v>
      </c>
      <c r="IP1890">
        <v>0</v>
      </c>
      <c r="IQ1890">
        <v>1</v>
      </c>
      <c r="IR1890">
        <v>0</v>
      </c>
      <c r="IS1890">
        <v>1</v>
      </c>
      <c r="IU1890" t="s">
        <v>272</v>
      </c>
      <c r="IV1890">
        <v>2188</v>
      </c>
      <c r="IW1890">
        <v>1501219201</v>
      </c>
      <c r="IX1890" t="s">
        <v>4655</v>
      </c>
      <c r="IY1890">
        <v>66608</v>
      </c>
      <c r="IZ1890">
        <v>22563324524422</v>
      </c>
      <c r="JE1890">
        <v>0</v>
      </c>
      <c r="JG1890">
        <f t="shared" si="87"/>
        <v>0</v>
      </c>
      <c r="JH1890">
        <f t="shared" si="88"/>
        <v>0</v>
      </c>
      <c r="JI1890">
        <f t="shared" si="89"/>
        <v>0.58108108108108103</v>
      </c>
    </row>
    <row r="1891" spans="1:269" hidden="1" x14ac:dyDescent="0.25">
      <c r="A1891" s="2">
        <v>43672.849872685183</v>
      </c>
      <c r="B1891" s="2">
        <v>43672.873090277775</v>
      </c>
      <c r="C1891">
        <v>0</v>
      </c>
      <c r="D1891">
        <v>100</v>
      </c>
      <c r="E1891">
        <v>2005</v>
      </c>
      <c r="F1891">
        <v>1</v>
      </c>
      <c r="G1891" s="2">
        <v>43672.873090277775</v>
      </c>
      <c r="H1891" t="s">
        <v>4656</v>
      </c>
      <c r="I1891" t="s">
        <v>267</v>
      </c>
      <c r="J1891" t="s">
        <v>268</v>
      </c>
      <c r="K1891">
        <v>1</v>
      </c>
      <c r="L1891">
        <v>1</v>
      </c>
      <c r="M1891">
        <v>1</v>
      </c>
      <c r="N1891">
        <v>31</v>
      </c>
      <c r="O1891">
        <v>2</v>
      </c>
      <c r="Q1891">
        <v>1</v>
      </c>
      <c r="T1891">
        <v>0</v>
      </c>
      <c r="W1891">
        <v>5</v>
      </c>
      <c r="X1891">
        <v>1</v>
      </c>
      <c r="Z1891">
        <v>0</v>
      </c>
      <c r="AC1891">
        <v>6</v>
      </c>
      <c r="AD1891">
        <v>5</v>
      </c>
      <c r="AF1891">
        <v>2</v>
      </c>
      <c r="AG1891">
        <v>1</v>
      </c>
      <c r="AH1891">
        <v>1</v>
      </c>
      <c r="AI1891">
        <v>4</v>
      </c>
      <c r="AJ1891">
        <v>3</v>
      </c>
      <c r="AK1891">
        <v>6</v>
      </c>
      <c r="AL1891">
        <v>2</v>
      </c>
      <c r="AM1891">
        <v>6</v>
      </c>
      <c r="AN1891">
        <v>3</v>
      </c>
      <c r="AO1891">
        <v>2</v>
      </c>
      <c r="AP1891">
        <v>7</v>
      </c>
      <c r="AQ1891">
        <v>3</v>
      </c>
      <c r="AR1891">
        <v>2</v>
      </c>
      <c r="AS1891">
        <v>5</v>
      </c>
      <c r="AT1891">
        <v>5</v>
      </c>
      <c r="AU1891">
        <v>2</v>
      </c>
      <c r="AV1891">
        <v>1</v>
      </c>
      <c r="AW1891">
        <v>4</v>
      </c>
      <c r="AX1891">
        <v>4</v>
      </c>
      <c r="AY1891">
        <v>1</v>
      </c>
      <c r="AZ1891">
        <v>1</v>
      </c>
      <c r="BA1891">
        <v>1</v>
      </c>
      <c r="BB1891">
        <v>1</v>
      </c>
      <c r="BC1891">
        <v>1</v>
      </c>
      <c r="BD1891">
        <v>1</v>
      </c>
      <c r="BE1891">
        <v>3</v>
      </c>
      <c r="BF1891">
        <v>5</v>
      </c>
      <c r="BG1891">
        <v>2</v>
      </c>
      <c r="BH1891">
        <v>1</v>
      </c>
      <c r="BI1891">
        <v>1</v>
      </c>
      <c r="BJ1891">
        <v>1</v>
      </c>
      <c r="BK1891">
        <v>1</v>
      </c>
      <c r="BL1891">
        <v>1</v>
      </c>
      <c r="BM1891">
        <v>2</v>
      </c>
      <c r="BN1891">
        <v>2</v>
      </c>
      <c r="BO1891">
        <v>2</v>
      </c>
      <c r="BP1891">
        <v>2</v>
      </c>
      <c r="BS1891">
        <v>2</v>
      </c>
      <c r="BT1891">
        <v>4</v>
      </c>
      <c r="BY1891">
        <v>3</v>
      </c>
      <c r="CA1891">
        <v>6</v>
      </c>
      <c r="CB1891">
        <v>5</v>
      </c>
      <c r="CC1891">
        <v>4</v>
      </c>
      <c r="CD1891">
        <v>4</v>
      </c>
      <c r="CE1891">
        <v>6</v>
      </c>
      <c r="CF1891">
        <v>6</v>
      </c>
      <c r="CH1891">
        <v>3</v>
      </c>
      <c r="CK1891">
        <v>6</v>
      </c>
      <c r="CL1891">
        <v>6</v>
      </c>
      <c r="CO1891">
        <v>1</v>
      </c>
      <c r="CP1891">
        <v>4</v>
      </c>
      <c r="CR1891">
        <v>5</v>
      </c>
      <c r="CS1891">
        <v>2</v>
      </c>
      <c r="CT1891">
        <v>1</v>
      </c>
      <c r="CU1891">
        <v>2</v>
      </c>
      <c r="CV1891">
        <v>2</v>
      </c>
      <c r="CW1891">
        <v>2</v>
      </c>
      <c r="CX1891">
        <v>2</v>
      </c>
      <c r="CY1891">
        <v>1</v>
      </c>
      <c r="CZ1891">
        <v>3</v>
      </c>
      <c r="DA1891">
        <v>2</v>
      </c>
      <c r="DB1891">
        <v>1</v>
      </c>
      <c r="DC1891">
        <v>2</v>
      </c>
      <c r="DD1891">
        <v>2</v>
      </c>
      <c r="DE1891">
        <v>2</v>
      </c>
      <c r="DF1891">
        <v>2</v>
      </c>
      <c r="DG1891">
        <v>1</v>
      </c>
      <c r="DH1891">
        <v>4</v>
      </c>
      <c r="DI1891">
        <v>1</v>
      </c>
      <c r="DJ1891">
        <v>6</v>
      </c>
      <c r="DK1891">
        <v>3</v>
      </c>
      <c r="DL1891">
        <v>4</v>
      </c>
      <c r="DM1891">
        <v>5</v>
      </c>
      <c r="DN1891">
        <v>1</v>
      </c>
      <c r="DO1891">
        <v>1</v>
      </c>
      <c r="DP1891">
        <v>2</v>
      </c>
      <c r="DQ1891">
        <v>4</v>
      </c>
      <c r="DR1891">
        <v>5</v>
      </c>
      <c r="DS1891">
        <v>3</v>
      </c>
      <c r="DT1891">
        <v>3</v>
      </c>
      <c r="DU1891">
        <v>6</v>
      </c>
      <c r="DV1891">
        <v>3</v>
      </c>
      <c r="DW1891">
        <v>5</v>
      </c>
      <c r="DX1891">
        <v>5</v>
      </c>
      <c r="DY1891">
        <v>6</v>
      </c>
      <c r="DZ1891">
        <v>2</v>
      </c>
      <c r="EA1891">
        <v>5</v>
      </c>
      <c r="EB1891">
        <v>4</v>
      </c>
      <c r="EC1891">
        <v>6</v>
      </c>
      <c r="ED1891">
        <v>5</v>
      </c>
      <c r="EE1891">
        <v>4</v>
      </c>
      <c r="EF1891">
        <v>4</v>
      </c>
      <c r="EG1891">
        <v>5</v>
      </c>
      <c r="EH1891">
        <v>4</v>
      </c>
      <c r="EI1891">
        <v>5</v>
      </c>
      <c r="EJ1891">
        <v>5</v>
      </c>
      <c r="EK1891">
        <v>4</v>
      </c>
      <c r="EL1891">
        <v>2</v>
      </c>
      <c r="EM1891">
        <v>3</v>
      </c>
      <c r="EN1891">
        <v>5</v>
      </c>
      <c r="EO1891">
        <v>5</v>
      </c>
      <c r="EP1891">
        <v>4</v>
      </c>
      <c r="EQ1891">
        <v>5</v>
      </c>
      <c r="ER1891">
        <v>1</v>
      </c>
      <c r="ES1891">
        <v>4</v>
      </c>
      <c r="ET1891">
        <v>4</v>
      </c>
      <c r="EU1891">
        <v>4</v>
      </c>
      <c r="EV1891">
        <v>3</v>
      </c>
      <c r="EW1891">
        <v>1</v>
      </c>
      <c r="EX1891">
        <v>4</v>
      </c>
      <c r="EY1891">
        <v>1</v>
      </c>
      <c r="EZ1891">
        <v>4</v>
      </c>
      <c r="FA1891">
        <v>4</v>
      </c>
      <c r="FB1891">
        <v>3</v>
      </c>
      <c r="FC1891">
        <v>2</v>
      </c>
      <c r="FD1891">
        <v>4</v>
      </c>
      <c r="FE1891">
        <v>5</v>
      </c>
      <c r="FF1891">
        <v>1</v>
      </c>
      <c r="FG1891">
        <v>1</v>
      </c>
      <c r="FH1891">
        <v>2</v>
      </c>
      <c r="FI1891">
        <v>2</v>
      </c>
      <c r="FJ1891">
        <v>4</v>
      </c>
      <c r="FK1891">
        <v>4</v>
      </c>
      <c r="FL1891">
        <v>5</v>
      </c>
      <c r="FM1891">
        <v>1</v>
      </c>
      <c r="FN1891">
        <v>2</v>
      </c>
      <c r="FO1891">
        <v>2</v>
      </c>
      <c r="FP1891">
        <v>3</v>
      </c>
      <c r="FQ1891">
        <v>4</v>
      </c>
      <c r="FR1891">
        <v>2</v>
      </c>
      <c r="FS1891">
        <v>2</v>
      </c>
      <c r="FT1891">
        <v>1</v>
      </c>
      <c r="FU1891">
        <v>3</v>
      </c>
      <c r="FV1891">
        <v>4</v>
      </c>
      <c r="FW1891">
        <v>4</v>
      </c>
      <c r="FX1891">
        <v>6</v>
      </c>
      <c r="FY1891">
        <v>6</v>
      </c>
      <c r="FZ1891">
        <v>6</v>
      </c>
      <c r="GA1891">
        <v>4</v>
      </c>
      <c r="GB1891">
        <v>5</v>
      </c>
      <c r="GC1891">
        <v>2</v>
      </c>
      <c r="GD1891">
        <v>2</v>
      </c>
      <c r="GE1891">
        <v>6</v>
      </c>
      <c r="GF1891">
        <v>2</v>
      </c>
      <c r="GG1891">
        <v>2</v>
      </c>
      <c r="GH1891">
        <v>5</v>
      </c>
      <c r="GI1891">
        <v>5</v>
      </c>
      <c r="GJ1891">
        <v>2</v>
      </c>
      <c r="GK1891">
        <v>2</v>
      </c>
      <c r="GL1891">
        <v>5</v>
      </c>
      <c r="GM1891">
        <v>6</v>
      </c>
      <c r="GN1891">
        <v>3</v>
      </c>
      <c r="GO1891">
        <v>3</v>
      </c>
      <c r="GP1891">
        <v>3</v>
      </c>
      <c r="GQ1891">
        <v>2</v>
      </c>
      <c r="GR1891">
        <v>2</v>
      </c>
      <c r="GS1891">
        <v>2</v>
      </c>
      <c r="GT1891">
        <v>2</v>
      </c>
      <c r="GU1891">
        <v>4</v>
      </c>
      <c r="GV1891">
        <v>4</v>
      </c>
      <c r="GW1891">
        <v>3</v>
      </c>
      <c r="GX1891">
        <v>5</v>
      </c>
      <c r="GY1891">
        <v>2</v>
      </c>
      <c r="GZ1891">
        <v>5</v>
      </c>
      <c r="HA1891">
        <v>2</v>
      </c>
      <c r="HB1891">
        <v>4</v>
      </c>
      <c r="HC1891">
        <v>2</v>
      </c>
      <c r="HD1891">
        <v>2</v>
      </c>
      <c r="HE1891">
        <v>5</v>
      </c>
      <c r="HF1891">
        <v>4</v>
      </c>
      <c r="HG1891">
        <v>7</v>
      </c>
      <c r="HH1891">
        <v>2</v>
      </c>
      <c r="HI1891">
        <v>1</v>
      </c>
      <c r="HZ1891">
        <v>5</v>
      </c>
      <c r="IA1891">
        <v>6</v>
      </c>
      <c r="IB1891">
        <v>5</v>
      </c>
      <c r="IC1891">
        <v>2</v>
      </c>
      <c r="ID1891">
        <v>7</v>
      </c>
      <c r="IE1891">
        <v>3</v>
      </c>
      <c r="IF1891">
        <v>5</v>
      </c>
      <c r="IG1891">
        <v>6</v>
      </c>
      <c r="IH1891">
        <v>5</v>
      </c>
      <c r="II1891">
        <v>6</v>
      </c>
      <c r="IJ1891">
        <v>4</v>
      </c>
      <c r="IK1891">
        <v>5</v>
      </c>
      <c r="IL1891">
        <v>3</v>
      </c>
      <c r="IM1891">
        <v>2</v>
      </c>
      <c r="IN1891">
        <v>2</v>
      </c>
      <c r="IO1891">
        <v>2</v>
      </c>
      <c r="IP1891">
        <v>0</v>
      </c>
      <c r="IQ1891">
        <v>0</v>
      </c>
      <c r="IR1891">
        <v>1</v>
      </c>
      <c r="IS1891">
        <v>1</v>
      </c>
      <c r="IU1891" t="s">
        <v>272</v>
      </c>
      <c r="IV1891">
        <v>2005</v>
      </c>
      <c r="IW1891">
        <v>1504831873</v>
      </c>
      <c r="IX1891" t="s">
        <v>4657</v>
      </c>
      <c r="IY1891">
        <v>66608</v>
      </c>
      <c r="IZ1891">
        <v>22617622984582</v>
      </c>
      <c r="JE1891">
        <v>0</v>
      </c>
      <c r="JG1891">
        <f t="shared" si="87"/>
        <v>0</v>
      </c>
      <c r="JH1891">
        <f t="shared" si="88"/>
        <v>0</v>
      </c>
      <c r="JI1891">
        <f t="shared" si="89"/>
        <v>0.86936936936936937</v>
      </c>
    </row>
    <row r="1892" spans="1:269" hidden="1" x14ac:dyDescent="0.25">
      <c r="A1892" s="2">
        <v>43672.851203703707</v>
      </c>
      <c r="B1892" s="2">
        <v>43672.873090277775</v>
      </c>
      <c r="C1892">
        <v>0</v>
      </c>
      <c r="D1892">
        <v>100</v>
      </c>
      <c r="E1892">
        <v>1891</v>
      </c>
      <c r="F1892">
        <v>1</v>
      </c>
      <c r="G1892" s="2">
        <v>43672.873090277775</v>
      </c>
      <c r="H1892" t="s">
        <v>4658</v>
      </c>
      <c r="I1892" t="s">
        <v>267</v>
      </c>
      <c r="J1892" t="s">
        <v>268</v>
      </c>
      <c r="K1892">
        <v>1</v>
      </c>
      <c r="L1892">
        <v>1</v>
      </c>
      <c r="M1892">
        <v>1</v>
      </c>
      <c r="N1892">
        <v>87</v>
      </c>
      <c r="O1892">
        <v>1</v>
      </c>
      <c r="Q1892">
        <v>1</v>
      </c>
      <c r="T1892">
        <v>1</v>
      </c>
      <c r="U1892">
        <v>2</v>
      </c>
      <c r="V1892">
        <v>3</v>
      </c>
      <c r="W1892">
        <v>4</v>
      </c>
      <c r="X1892">
        <v>1</v>
      </c>
      <c r="Z1892">
        <v>1</v>
      </c>
      <c r="AC1892">
        <v>6</v>
      </c>
      <c r="AD1892">
        <v>2</v>
      </c>
      <c r="DG1892">
        <v>1</v>
      </c>
      <c r="DH1892">
        <v>1</v>
      </c>
      <c r="DI1892">
        <v>1</v>
      </c>
      <c r="DJ1892">
        <v>1</v>
      </c>
      <c r="DK1892">
        <v>2</v>
      </c>
      <c r="DL1892">
        <v>5</v>
      </c>
      <c r="DM1892">
        <v>6</v>
      </c>
      <c r="DN1892">
        <v>2</v>
      </c>
      <c r="DO1892">
        <v>1</v>
      </c>
      <c r="DP1892">
        <v>1</v>
      </c>
      <c r="DQ1892">
        <v>3</v>
      </c>
      <c r="DR1892">
        <v>3</v>
      </c>
      <c r="DS1892">
        <v>1</v>
      </c>
      <c r="DT1892">
        <v>3</v>
      </c>
      <c r="DU1892">
        <v>5</v>
      </c>
      <c r="DV1892">
        <v>5</v>
      </c>
      <c r="EN1892">
        <v>1</v>
      </c>
      <c r="EO1892">
        <v>5</v>
      </c>
      <c r="EP1892">
        <v>3</v>
      </c>
      <c r="EQ1892">
        <v>5</v>
      </c>
      <c r="ER1892">
        <v>1</v>
      </c>
      <c r="ES1892">
        <v>2</v>
      </c>
      <c r="ET1892">
        <v>3</v>
      </c>
      <c r="EU1892">
        <v>5</v>
      </c>
      <c r="EV1892">
        <v>2</v>
      </c>
      <c r="EW1892">
        <v>2</v>
      </c>
      <c r="EX1892">
        <v>1</v>
      </c>
      <c r="EY1892">
        <v>1</v>
      </c>
      <c r="EZ1892">
        <v>1</v>
      </c>
      <c r="FA1892">
        <v>2</v>
      </c>
      <c r="FB1892">
        <v>1</v>
      </c>
      <c r="FC1892">
        <v>1</v>
      </c>
      <c r="FD1892">
        <v>2</v>
      </c>
      <c r="FE1892">
        <v>6</v>
      </c>
      <c r="GS1892">
        <v>5</v>
      </c>
      <c r="GT1892">
        <v>2</v>
      </c>
      <c r="GU1892">
        <v>5</v>
      </c>
      <c r="GV1892">
        <v>2</v>
      </c>
      <c r="GW1892">
        <v>2</v>
      </c>
      <c r="GX1892">
        <v>2</v>
      </c>
      <c r="GY1892">
        <v>2</v>
      </c>
      <c r="GZ1892">
        <v>6</v>
      </c>
      <c r="HA1892">
        <v>6</v>
      </c>
      <c r="HB1892">
        <v>3</v>
      </c>
      <c r="HC1892">
        <v>2</v>
      </c>
      <c r="HD1892">
        <v>3</v>
      </c>
      <c r="HE1892">
        <v>4</v>
      </c>
      <c r="HF1892">
        <v>5</v>
      </c>
      <c r="HG1892">
        <v>4</v>
      </c>
      <c r="HH1892">
        <v>2</v>
      </c>
      <c r="HI1892">
        <v>2</v>
      </c>
      <c r="HJ1892">
        <v>8</v>
      </c>
      <c r="HK1892">
        <v>7</v>
      </c>
      <c r="HL1892">
        <v>8</v>
      </c>
      <c r="HM1892">
        <v>8</v>
      </c>
      <c r="HN1892">
        <v>9</v>
      </c>
      <c r="HO1892">
        <v>8</v>
      </c>
      <c r="HP1892">
        <v>7</v>
      </c>
      <c r="HQ1892">
        <v>4</v>
      </c>
      <c r="HR1892">
        <v>9</v>
      </c>
      <c r="HS1892">
        <v>7</v>
      </c>
      <c r="HT1892">
        <v>6</v>
      </c>
      <c r="HU1892">
        <v>9</v>
      </c>
      <c r="HV1892">
        <v>8</v>
      </c>
      <c r="HW1892">
        <v>8</v>
      </c>
      <c r="HX1892">
        <v>7</v>
      </c>
      <c r="HY1892">
        <v>7</v>
      </c>
      <c r="IP1892">
        <v>0</v>
      </c>
      <c r="IQ1892">
        <v>0</v>
      </c>
      <c r="IR1892">
        <v>1</v>
      </c>
      <c r="IS1892">
        <v>1</v>
      </c>
      <c r="IU1892" t="s">
        <v>272</v>
      </c>
      <c r="IV1892">
        <v>1891</v>
      </c>
      <c r="IW1892">
        <v>1505772314</v>
      </c>
      <c r="IX1892" t="s">
        <v>4659</v>
      </c>
      <c r="IY1892">
        <v>66608</v>
      </c>
      <c r="IZ1892">
        <v>22631757812812</v>
      </c>
      <c r="JE1892">
        <v>0</v>
      </c>
      <c r="JG1892">
        <f t="shared" si="87"/>
        <v>0</v>
      </c>
      <c r="JH1892">
        <f t="shared" si="88"/>
        <v>0</v>
      </c>
      <c r="JI1892">
        <f t="shared" si="89"/>
        <v>0.31981981981981983</v>
      </c>
    </row>
    <row r="1893" spans="1:269" hidden="1" x14ac:dyDescent="0.25">
      <c r="A1893" s="2">
        <v>43672.853368055556</v>
      </c>
      <c r="B1893" s="2">
        <v>43672.873090277775</v>
      </c>
      <c r="C1893">
        <v>0</v>
      </c>
      <c r="D1893">
        <v>100</v>
      </c>
      <c r="E1893">
        <v>1703</v>
      </c>
      <c r="F1893">
        <v>1</v>
      </c>
      <c r="G1893" s="2">
        <v>43672.873101851852</v>
      </c>
      <c r="H1893" t="s">
        <v>4660</v>
      </c>
      <c r="I1893" t="s">
        <v>267</v>
      </c>
      <c r="J1893" t="s">
        <v>268</v>
      </c>
      <c r="K1893">
        <v>1</v>
      </c>
      <c r="L1893">
        <v>1</v>
      </c>
      <c r="M1893">
        <v>1</v>
      </c>
      <c r="N1893">
        <v>74</v>
      </c>
      <c r="O1893">
        <v>1</v>
      </c>
      <c r="Q1893">
        <v>1</v>
      </c>
      <c r="T1893">
        <v>0</v>
      </c>
      <c r="W1893">
        <v>6</v>
      </c>
      <c r="X1893">
        <v>1</v>
      </c>
      <c r="Z1893">
        <v>1</v>
      </c>
      <c r="AC1893">
        <v>6</v>
      </c>
      <c r="AD1893">
        <v>2</v>
      </c>
      <c r="AF1893">
        <v>1</v>
      </c>
      <c r="AG1893">
        <v>2</v>
      </c>
      <c r="AH1893">
        <v>2</v>
      </c>
      <c r="AI1893">
        <v>4</v>
      </c>
      <c r="AJ1893">
        <v>3</v>
      </c>
      <c r="AK1893">
        <v>6</v>
      </c>
      <c r="AL1893">
        <v>3</v>
      </c>
      <c r="AM1893">
        <v>7</v>
      </c>
      <c r="AN1893">
        <v>4</v>
      </c>
      <c r="AO1893">
        <v>4</v>
      </c>
      <c r="AP1893">
        <v>4</v>
      </c>
      <c r="AQ1893">
        <v>2</v>
      </c>
      <c r="AR1893">
        <v>1</v>
      </c>
      <c r="AS1893">
        <v>7</v>
      </c>
      <c r="AT1893">
        <v>3</v>
      </c>
      <c r="AU1893">
        <v>3</v>
      </c>
      <c r="AV1893">
        <v>4</v>
      </c>
      <c r="AW1893">
        <v>4</v>
      </c>
      <c r="AX1893">
        <v>2</v>
      </c>
      <c r="BM1893">
        <v>2</v>
      </c>
      <c r="BN1893">
        <v>2</v>
      </c>
      <c r="BO1893">
        <v>1</v>
      </c>
      <c r="BP1893">
        <v>5</v>
      </c>
      <c r="BQ1893">
        <v>4</v>
      </c>
      <c r="BR1893">
        <v>1</v>
      </c>
      <c r="BS1893">
        <v>3</v>
      </c>
      <c r="BT1893">
        <v>3</v>
      </c>
      <c r="BU1893">
        <v>4</v>
      </c>
      <c r="BV1893">
        <v>3</v>
      </c>
      <c r="BW1893">
        <v>4</v>
      </c>
      <c r="BX1893">
        <v>4</v>
      </c>
      <c r="BY1893">
        <v>1</v>
      </c>
      <c r="BZ1893">
        <v>4</v>
      </c>
      <c r="CA1893">
        <v>4</v>
      </c>
      <c r="CB1893">
        <v>5</v>
      </c>
      <c r="CC1893">
        <v>2</v>
      </c>
      <c r="CD1893">
        <v>1</v>
      </c>
      <c r="CE1893">
        <v>4</v>
      </c>
      <c r="CF1893">
        <v>4</v>
      </c>
      <c r="CG1893">
        <v>4</v>
      </c>
      <c r="CH1893">
        <v>6</v>
      </c>
      <c r="CI1893">
        <v>6</v>
      </c>
      <c r="CJ1893">
        <v>1</v>
      </c>
      <c r="CK1893">
        <v>7</v>
      </c>
      <c r="CL1893">
        <v>4</v>
      </c>
      <c r="CM1893">
        <v>4</v>
      </c>
      <c r="CN1893">
        <v>2</v>
      </c>
      <c r="CO1893">
        <v>1</v>
      </c>
      <c r="CP1893">
        <v>3</v>
      </c>
      <c r="CQ1893">
        <v>5</v>
      </c>
      <c r="CR1893">
        <v>4</v>
      </c>
      <c r="CS1893">
        <v>3</v>
      </c>
      <c r="CT1893">
        <v>2</v>
      </c>
      <c r="CU1893">
        <v>3</v>
      </c>
      <c r="CV1893">
        <v>2</v>
      </c>
      <c r="CW1893">
        <v>2</v>
      </c>
      <c r="CX1893">
        <v>3</v>
      </c>
      <c r="CY1893">
        <v>4</v>
      </c>
      <c r="CZ1893">
        <v>4</v>
      </c>
      <c r="DA1893">
        <v>1</v>
      </c>
      <c r="DB1893">
        <v>1</v>
      </c>
      <c r="DC1893">
        <v>1</v>
      </c>
      <c r="DD1893">
        <v>3</v>
      </c>
      <c r="DE1893">
        <v>2</v>
      </c>
      <c r="DF1893">
        <v>2</v>
      </c>
      <c r="DG1893">
        <v>1</v>
      </c>
      <c r="DH1893">
        <v>1</v>
      </c>
      <c r="DI1893">
        <v>1</v>
      </c>
      <c r="DJ1893">
        <v>3</v>
      </c>
      <c r="DK1893">
        <v>1</v>
      </c>
      <c r="DL1893">
        <v>5</v>
      </c>
      <c r="DM1893">
        <v>6</v>
      </c>
      <c r="DN1893">
        <v>1</v>
      </c>
      <c r="DO1893">
        <v>1</v>
      </c>
      <c r="DP1893">
        <v>1</v>
      </c>
      <c r="DQ1893">
        <v>2</v>
      </c>
      <c r="DR1893">
        <v>3</v>
      </c>
      <c r="DS1893">
        <v>4</v>
      </c>
      <c r="DT1893">
        <v>3</v>
      </c>
      <c r="DU1893">
        <v>4</v>
      </c>
      <c r="DV1893">
        <v>3</v>
      </c>
      <c r="DW1893">
        <v>4</v>
      </c>
      <c r="DX1893">
        <v>4</v>
      </c>
      <c r="DY1893">
        <v>4</v>
      </c>
      <c r="DZ1893">
        <v>1</v>
      </c>
      <c r="EA1893">
        <v>4</v>
      </c>
      <c r="EB1893">
        <v>3</v>
      </c>
      <c r="EC1893">
        <v>2</v>
      </c>
      <c r="ED1893">
        <v>5</v>
      </c>
      <c r="EE1893">
        <v>3</v>
      </c>
      <c r="EF1893">
        <v>5</v>
      </c>
      <c r="EG1893">
        <v>6</v>
      </c>
      <c r="EH1893">
        <v>2</v>
      </c>
      <c r="EI1893">
        <v>4</v>
      </c>
      <c r="EJ1893">
        <v>4</v>
      </c>
      <c r="EK1893">
        <v>1</v>
      </c>
      <c r="EL1893">
        <v>1</v>
      </c>
      <c r="EM1893">
        <v>2</v>
      </c>
      <c r="GS1893">
        <v>4</v>
      </c>
      <c r="GT1893">
        <v>5</v>
      </c>
      <c r="GU1893">
        <v>2</v>
      </c>
      <c r="GV1893">
        <v>4</v>
      </c>
      <c r="GW1893">
        <v>4</v>
      </c>
      <c r="GX1893">
        <v>5</v>
      </c>
      <c r="GY1893">
        <v>5</v>
      </c>
      <c r="GZ1893">
        <v>2</v>
      </c>
      <c r="HA1893">
        <v>2</v>
      </c>
      <c r="HB1893">
        <v>5</v>
      </c>
      <c r="HC1893">
        <v>6</v>
      </c>
      <c r="HD1893">
        <v>5</v>
      </c>
      <c r="HE1893">
        <v>2</v>
      </c>
      <c r="HF1893">
        <v>6</v>
      </c>
      <c r="HG1893">
        <v>4</v>
      </c>
      <c r="HH1893">
        <v>6</v>
      </c>
      <c r="HI1893">
        <v>5</v>
      </c>
      <c r="HZ1893">
        <v>2</v>
      </c>
      <c r="IA1893">
        <v>4</v>
      </c>
      <c r="IB1893">
        <v>4</v>
      </c>
      <c r="IC1893">
        <v>5</v>
      </c>
      <c r="ID1893">
        <v>3</v>
      </c>
      <c r="IE1893">
        <v>2</v>
      </c>
      <c r="IF1893">
        <v>1</v>
      </c>
      <c r="IG1893">
        <v>4</v>
      </c>
      <c r="IH1893">
        <v>5</v>
      </c>
      <c r="II1893">
        <v>4</v>
      </c>
      <c r="IJ1893">
        <v>5</v>
      </c>
      <c r="IK1893">
        <v>5</v>
      </c>
      <c r="IL1893">
        <v>1</v>
      </c>
      <c r="IM1893">
        <v>2</v>
      </c>
      <c r="IN1893">
        <v>2</v>
      </c>
      <c r="IO1893">
        <v>1</v>
      </c>
      <c r="IP1893">
        <v>0</v>
      </c>
      <c r="IQ1893">
        <v>0</v>
      </c>
      <c r="IR1893">
        <v>0</v>
      </c>
      <c r="IS1893">
        <v>1</v>
      </c>
      <c r="IU1893" t="s">
        <v>272</v>
      </c>
      <c r="IV1893">
        <v>1703</v>
      </c>
      <c r="IW1893">
        <v>1502483457</v>
      </c>
      <c r="IX1893" t="s">
        <v>4661</v>
      </c>
      <c r="IY1893">
        <v>66608</v>
      </c>
      <c r="IZ1893">
        <v>22582326292102</v>
      </c>
      <c r="JE1893">
        <v>1</v>
      </c>
      <c r="JG1893">
        <f t="shared" si="87"/>
        <v>0</v>
      </c>
      <c r="JH1893">
        <f t="shared" si="88"/>
        <v>1</v>
      </c>
      <c r="JI1893">
        <f t="shared" si="89"/>
        <v>0.60810810810810811</v>
      </c>
    </row>
    <row r="1894" spans="1:269" hidden="1" x14ac:dyDescent="0.25">
      <c r="A1894" s="2">
        <v>43672.85119212963</v>
      </c>
      <c r="B1894" s="2">
        <v>43672.873090277775</v>
      </c>
      <c r="C1894">
        <v>0</v>
      </c>
      <c r="D1894">
        <v>100</v>
      </c>
      <c r="E1894">
        <v>1891</v>
      </c>
      <c r="F1894">
        <v>1</v>
      </c>
      <c r="G1894" s="2">
        <v>43672.873101851852</v>
      </c>
      <c r="H1894" t="s">
        <v>4662</v>
      </c>
      <c r="I1894" t="s">
        <v>267</v>
      </c>
      <c r="J1894" t="s">
        <v>268</v>
      </c>
      <c r="K1894">
        <v>1</v>
      </c>
      <c r="L1894">
        <v>1</v>
      </c>
      <c r="M1894">
        <v>1</v>
      </c>
      <c r="N1894">
        <v>57</v>
      </c>
      <c r="O1894">
        <v>1</v>
      </c>
      <c r="Q1894">
        <v>1</v>
      </c>
      <c r="T1894">
        <v>1</v>
      </c>
      <c r="U1894">
        <v>5</v>
      </c>
      <c r="V1894">
        <v>3</v>
      </c>
      <c r="W1894">
        <v>3</v>
      </c>
      <c r="X1894">
        <v>1</v>
      </c>
      <c r="Z1894">
        <v>0</v>
      </c>
      <c r="AC1894">
        <v>5</v>
      </c>
      <c r="AD1894">
        <v>5</v>
      </c>
      <c r="AE1894">
        <v>7</v>
      </c>
      <c r="AF1894">
        <v>2</v>
      </c>
      <c r="AG1894">
        <v>2</v>
      </c>
      <c r="AH1894">
        <v>2</v>
      </c>
      <c r="AI1894">
        <v>4</v>
      </c>
      <c r="AJ1894">
        <v>3</v>
      </c>
      <c r="AK1894">
        <v>3</v>
      </c>
      <c r="AL1894">
        <v>3</v>
      </c>
      <c r="AM1894">
        <v>4</v>
      </c>
      <c r="AN1894">
        <v>3</v>
      </c>
      <c r="AO1894">
        <v>3</v>
      </c>
      <c r="AP1894">
        <v>7</v>
      </c>
      <c r="AQ1894">
        <v>3</v>
      </c>
      <c r="AR1894">
        <v>3</v>
      </c>
      <c r="AS1894">
        <v>5</v>
      </c>
      <c r="AT1894">
        <v>2</v>
      </c>
      <c r="AU1894">
        <v>4</v>
      </c>
      <c r="AV1894">
        <v>2</v>
      </c>
      <c r="AW1894">
        <v>3</v>
      </c>
      <c r="AX1894">
        <v>3</v>
      </c>
      <c r="AY1894">
        <v>1</v>
      </c>
      <c r="AZ1894">
        <v>1</v>
      </c>
      <c r="BA1894">
        <v>1</v>
      </c>
      <c r="BB1894">
        <v>1</v>
      </c>
      <c r="BC1894">
        <v>3</v>
      </c>
      <c r="BD1894">
        <v>3</v>
      </c>
      <c r="BE1894">
        <v>3</v>
      </c>
      <c r="BF1894">
        <v>4</v>
      </c>
      <c r="BG1894">
        <v>4</v>
      </c>
      <c r="BH1894">
        <v>1</v>
      </c>
      <c r="BI1894">
        <v>2</v>
      </c>
      <c r="BJ1894">
        <v>2</v>
      </c>
      <c r="BK1894">
        <v>2</v>
      </c>
      <c r="BL1894">
        <v>2</v>
      </c>
      <c r="BM1894">
        <v>2</v>
      </c>
      <c r="BN1894">
        <v>2</v>
      </c>
      <c r="BO1894">
        <v>2</v>
      </c>
      <c r="BP1894">
        <v>2</v>
      </c>
      <c r="BQ1894">
        <v>5</v>
      </c>
      <c r="BR1894">
        <v>1</v>
      </c>
      <c r="BS1894">
        <v>2</v>
      </c>
      <c r="BT1894">
        <v>4</v>
      </c>
      <c r="BU1894">
        <v>3</v>
      </c>
      <c r="BV1894">
        <v>4</v>
      </c>
      <c r="BW1894">
        <v>2</v>
      </c>
      <c r="BX1894">
        <v>2</v>
      </c>
      <c r="BY1894">
        <v>4</v>
      </c>
      <c r="BZ1894">
        <v>4</v>
      </c>
      <c r="CA1894">
        <v>3</v>
      </c>
      <c r="CB1894">
        <v>6</v>
      </c>
      <c r="CC1894">
        <v>3</v>
      </c>
      <c r="CD1894">
        <v>1</v>
      </c>
      <c r="CE1894">
        <v>4</v>
      </c>
      <c r="CF1894">
        <v>4</v>
      </c>
      <c r="CG1894">
        <v>2</v>
      </c>
      <c r="CH1894">
        <v>6</v>
      </c>
      <c r="CI1894">
        <v>5</v>
      </c>
      <c r="CJ1894">
        <v>2</v>
      </c>
      <c r="CK1894">
        <v>5</v>
      </c>
      <c r="CL1894">
        <v>5</v>
      </c>
      <c r="CM1894">
        <v>3</v>
      </c>
      <c r="CN1894">
        <v>4</v>
      </c>
      <c r="CO1894">
        <v>2</v>
      </c>
      <c r="CP1894">
        <v>2</v>
      </c>
      <c r="CQ1894">
        <v>3</v>
      </c>
      <c r="CR1894">
        <v>2</v>
      </c>
      <c r="CS1894">
        <v>2</v>
      </c>
      <c r="CT1894">
        <v>1</v>
      </c>
      <c r="CU1894">
        <v>2</v>
      </c>
      <c r="CV1894">
        <v>1</v>
      </c>
      <c r="CW1894">
        <v>1</v>
      </c>
      <c r="CX1894">
        <v>1</v>
      </c>
      <c r="CY1894">
        <v>2</v>
      </c>
      <c r="CZ1894">
        <v>2</v>
      </c>
      <c r="DA1894">
        <v>1</v>
      </c>
      <c r="DB1894">
        <v>1</v>
      </c>
      <c r="DC1894">
        <v>1</v>
      </c>
      <c r="DD1894">
        <v>1</v>
      </c>
      <c r="DE1894">
        <v>2</v>
      </c>
      <c r="DF1894">
        <v>1</v>
      </c>
      <c r="DG1894">
        <v>1</v>
      </c>
      <c r="DH1894">
        <v>2</v>
      </c>
      <c r="DI1894">
        <v>1</v>
      </c>
      <c r="DJ1894">
        <v>1</v>
      </c>
      <c r="DK1894">
        <v>1</v>
      </c>
      <c r="DL1894">
        <v>1</v>
      </c>
      <c r="DM1894">
        <v>5</v>
      </c>
      <c r="DN1894">
        <v>2</v>
      </c>
      <c r="DO1894">
        <v>1</v>
      </c>
      <c r="DP1894">
        <v>1</v>
      </c>
      <c r="DQ1894">
        <v>1</v>
      </c>
      <c r="DR1894">
        <v>1</v>
      </c>
      <c r="DS1894">
        <v>2</v>
      </c>
      <c r="DT1894">
        <v>3</v>
      </c>
      <c r="DU1894">
        <v>5</v>
      </c>
      <c r="DV1894">
        <v>5</v>
      </c>
      <c r="DW1894">
        <v>3</v>
      </c>
      <c r="DX1894">
        <v>4</v>
      </c>
      <c r="DY1894">
        <v>4</v>
      </c>
      <c r="DZ1894">
        <v>3</v>
      </c>
      <c r="EA1894">
        <v>4</v>
      </c>
      <c r="EB1894">
        <v>4</v>
      </c>
      <c r="EC1894">
        <v>2</v>
      </c>
      <c r="ED1894">
        <v>4</v>
      </c>
      <c r="EE1894">
        <v>3</v>
      </c>
      <c r="EF1894">
        <v>4</v>
      </c>
      <c r="EG1894">
        <v>3</v>
      </c>
      <c r="EH1894">
        <v>4</v>
      </c>
      <c r="EI1894">
        <v>4</v>
      </c>
      <c r="EJ1894">
        <v>2</v>
      </c>
      <c r="EK1894">
        <v>2</v>
      </c>
      <c r="EL1894">
        <v>2</v>
      </c>
      <c r="EM1894">
        <v>4</v>
      </c>
      <c r="EN1894">
        <v>2</v>
      </c>
      <c r="EO1894">
        <v>1</v>
      </c>
      <c r="EP1894">
        <v>2</v>
      </c>
      <c r="EQ1894">
        <v>2</v>
      </c>
      <c r="ER1894">
        <v>1</v>
      </c>
      <c r="ES1894">
        <v>1</v>
      </c>
      <c r="ET1894">
        <v>2</v>
      </c>
      <c r="EU1894">
        <v>4</v>
      </c>
      <c r="EV1894">
        <v>1</v>
      </c>
      <c r="EW1894">
        <v>1</v>
      </c>
      <c r="EX1894">
        <v>2</v>
      </c>
      <c r="EY1894">
        <v>1</v>
      </c>
      <c r="EZ1894">
        <v>1</v>
      </c>
      <c r="FA1894">
        <v>1</v>
      </c>
      <c r="FB1894">
        <v>1</v>
      </c>
      <c r="FC1894">
        <v>2</v>
      </c>
      <c r="FD1894">
        <v>2</v>
      </c>
      <c r="FE1894">
        <v>4</v>
      </c>
      <c r="FF1894">
        <v>1</v>
      </c>
      <c r="FG1894">
        <v>1</v>
      </c>
      <c r="FH1894">
        <v>2</v>
      </c>
      <c r="FJ1894">
        <v>4</v>
      </c>
      <c r="FK1894">
        <v>2</v>
      </c>
      <c r="FL1894">
        <v>4</v>
      </c>
      <c r="FM1894">
        <v>1</v>
      </c>
      <c r="FN1894">
        <v>2</v>
      </c>
      <c r="FO1894">
        <v>2</v>
      </c>
      <c r="FP1894">
        <v>2</v>
      </c>
      <c r="FQ1894">
        <v>2</v>
      </c>
      <c r="FR1894">
        <v>1</v>
      </c>
      <c r="FS1894">
        <v>2</v>
      </c>
      <c r="FT1894">
        <v>2</v>
      </c>
      <c r="FU1894">
        <v>2</v>
      </c>
      <c r="FV1894">
        <v>2</v>
      </c>
      <c r="FX1894">
        <v>2</v>
      </c>
      <c r="FY1894">
        <v>1</v>
      </c>
      <c r="FZ1894">
        <v>2</v>
      </c>
      <c r="GA1894">
        <v>1</v>
      </c>
      <c r="GB1894">
        <v>2</v>
      </c>
      <c r="GC1894">
        <v>1</v>
      </c>
      <c r="GD1894">
        <v>1</v>
      </c>
      <c r="GE1894">
        <v>2</v>
      </c>
      <c r="GF1894">
        <v>2</v>
      </c>
      <c r="GG1894">
        <v>1</v>
      </c>
      <c r="GH1894">
        <v>1</v>
      </c>
      <c r="GI1894">
        <v>3</v>
      </c>
      <c r="GJ1894">
        <v>1</v>
      </c>
      <c r="GK1894">
        <v>1</v>
      </c>
      <c r="GL1894">
        <v>1</v>
      </c>
      <c r="GM1894">
        <v>1</v>
      </c>
      <c r="GN1894">
        <v>1</v>
      </c>
      <c r="GO1894">
        <v>1</v>
      </c>
      <c r="GP1894">
        <v>1</v>
      </c>
      <c r="GQ1894">
        <v>2</v>
      </c>
      <c r="GR1894">
        <v>1</v>
      </c>
      <c r="GS1894">
        <v>5</v>
      </c>
      <c r="GT1894">
        <v>5</v>
      </c>
      <c r="GU1894">
        <v>6</v>
      </c>
      <c r="GV1894">
        <v>3</v>
      </c>
      <c r="GW1894">
        <v>2</v>
      </c>
      <c r="GX1894">
        <v>2</v>
      </c>
      <c r="GY1894">
        <v>2</v>
      </c>
      <c r="GZ1894">
        <v>6</v>
      </c>
      <c r="HA1894">
        <v>3</v>
      </c>
      <c r="HB1894">
        <v>2</v>
      </c>
      <c r="HC1894">
        <v>2</v>
      </c>
      <c r="HD1894">
        <v>2</v>
      </c>
      <c r="HE1894">
        <v>6</v>
      </c>
      <c r="HF1894">
        <v>3</v>
      </c>
      <c r="HG1894">
        <v>6</v>
      </c>
      <c r="HH1894">
        <v>2</v>
      </c>
      <c r="HI1894">
        <v>2</v>
      </c>
      <c r="HJ1894">
        <v>8</v>
      </c>
      <c r="HK1894">
        <v>7</v>
      </c>
      <c r="HL1894">
        <v>3</v>
      </c>
      <c r="HM1894">
        <v>4</v>
      </c>
      <c r="HN1894">
        <v>5</v>
      </c>
      <c r="HO1894">
        <v>2</v>
      </c>
      <c r="HP1894">
        <v>6</v>
      </c>
      <c r="HQ1894">
        <v>1</v>
      </c>
      <c r="HR1894">
        <v>5</v>
      </c>
      <c r="HS1894">
        <v>6</v>
      </c>
      <c r="HT1894">
        <v>5</v>
      </c>
      <c r="HU1894">
        <v>5</v>
      </c>
      <c r="HV1894">
        <v>5</v>
      </c>
      <c r="HW1894">
        <v>6</v>
      </c>
      <c r="HX1894">
        <v>5</v>
      </c>
      <c r="HY1894">
        <v>5</v>
      </c>
      <c r="HZ1894">
        <v>2</v>
      </c>
      <c r="IA1894">
        <v>2</v>
      </c>
      <c r="IB1894">
        <v>2</v>
      </c>
      <c r="IC1894">
        <v>2</v>
      </c>
      <c r="ID1894">
        <v>2</v>
      </c>
      <c r="IE1894">
        <v>1</v>
      </c>
      <c r="IF1894">
        <v>2</v>
      </c>
      <c r="IG1894">
        <v>2</v>
      </c>
      <c r="IH1894">
        <v>2</v>
      </c>
      <c r="II1894">
        <v>2</v>
      </c>
      <c r="IJ1894">
        <v>2</v>
      </c>
      <c r="IK1894">
        <v>5</v>
      </c>
      <c r="IL1894">
        <v>2</v>
      </c>
      <c r="IM1894">
        <v>2</v>
      </c>
      <c r="IN1894">
        <v>2</v>
      </c>
      <c r="IO1894">
        <v>2</v>
      </c>
      <c r="IP1894">
        <v>0</v>
      </c>
      <c r="IQ1894">
        <v>0</v>
      </c>
      <c r="IR1894">
        <v>1</v>
      </c>
      <c r="IS1894">
        <v>1</v>
      </c>
      <c r="IU1894" t="s">
        <v>272</v>
      </c>
      <c r="IV1894">
        <v>1891</v>
      </c>
      <c r="IW1894">
        <v>1506015738</v>
      </c>
      <c r="IX1894" t="s">
        <v>4663</v>
      </c>
      <c r="IY1894">
        <v>66608</v>
      </c>
      <c r="IZ1894">
        <v>22635416475532</v>
      </c>
      <c r="JE1894">
        <v>0</v>
      </c>
      <c r="JG1894">
        <f t="shared" si="87"/>
        <v>1</v>
      </c>
      <c r="JH1894">
        <f t="shared" si="88"/>
        <v>1</v>
      </c>
      <c r="JI1894">
        <f t="shared" si="89"/>
        <v>0.99099099099099097</v>
      </c>
    </row>
    <row r="1895" spans="1:269" hidden="1" x14ac:dyDescent="0.25">
      <c r="A1895" s="2">
        <v>43672.845590277779</v>
      </c>
      <c r="B1895" s="2">
        <v>43672.873101851852</v>
      </c>
      <c r="C1895">
        <v>0</v>
      </c>
      <c r="D1895">
        <v>100</v>
      </c>
      <c r="E1895">
        <v>2376</v>
      </c>
      <c r="F1895">
        <v>1</v>
      </c>
      <c r="G1895" s="2">
        <v>43672.873101851852</v>
      </c>
      <c r="H1895" t="s">
        <v>4664</v>
      </c>
      <c r="I1895" t="s">
        <v>267</v>
      </c>
      <c r="J1895" t="s">
        <v>268</v>
      </c>
      <c r="K1895">
        <v>1</v>
      </c>
      <c r="L1895">
        <v>1</v>
      </c>
      <c r="M1895">
        <v>1</v>
      </c>
      <c r="N1895">
        <v>72</v>
      </c>
      <c r="O1895">
        <v>2</v>
      </c>
      <c r="Q1895">
        <v>1</v>
      </c>
      <c r="T1895">
        <v>1</v>
      </c>
      <c r="U1895">
        <v>1</v>
      </c>
      <c r="V1895">
        <v>2</v>
      </c>
      <c r="W1895">
        <v>3</v>
      </c>
      <c r="X1895">
        <v>1</v>
      </c>
      <c r="Z1895">
        <v>1</v>
      </c>
      <c r="AC1895">
        <v>6</v>
      </c>
      <c r="AD1895">
        <v>3</v>
      </c>
      <c r="AF1895">
        <v>2</v>
      </c>
      <c r="AG1895">
        <v>2</v>
      </c>
      <c r="AH1895">
        <v>1</v>
      </c>
      <c r="AI1895">
        <v>2</v>
      </c>
      <c r="AJ1895">
        <v>5</v>
      </c>
      <c r="AK1895">
        <v>5</v>
      </c>
      <c r="AL1895">
        <v>5</v>
      </c>
      <c r="AM1895">
        <v>5</v>
      </c>
      <c r="AN1895">
        <v>7</v>
      </c>
      <c r="AO1895">
        <v>1</v>
      </c>
      <c r="AP1895">
        <v>4</v>
      </c>
      <c r="AQ1895">
        <v>2</v>
      </c>
      <c r="AR1895">
        <v>2</v>
      </c>
      <c r="AS1895">
        <v>7</v>
      </c>
      <c r="AT1895">
        <v>4</v>
      </c>
      <c r="AU1895">
        <v>1</v>
      </c>
      <c r="AV1895">
        <v>4</v>
      </c>
      <c r="AW1895">
        <v>4</v>
      </c>
      <c r="AX1895">
        <v>1</v>
      </c>
      <c r="BM1895">
        <v>1</v>
      </c>
      <c r="BN1895">
        <v>1</v>
      </c>
      <c r="BO1895">
        <v>1</v>
      </c>
      <c r="BP1895">
        <v>1</v>
      </c>
      <c r="BQ1895">
        <v>7</v>
      </c>
      <c r="BR1895">
        <v>1</v>
      </c>
      <c r="BS1895">
        <v>6</v>
      </c>
      <c r="BT1895">
        <v>1</v>
      </c>
      <c r="BU1895">
        <v>6</v>
      </c>
      <c r="BV1895">
        <v>5</v>
      </c>
      <c r="BW1895">
        <v>6</v>
      </c>
      <c r="BX1895">
        <v>1</v>
      </c>
      <c r="BY1895">
        <v>4</v>
      </c>
      <c r="BZ1895">
        <v>1</v>
      </c>
      <c r="CA1895">
        <v>7</v>
      </c>
      <c r="CB1895">
        <v>6</v>
      </c>
      <c r="CC1895">
        <v>1</v>
      </c>
      <c r="CD1895">
        <v>1</v>
      </c>
      <c r="CE1895">
        <v>5</v>
      </c>
      <c r="CF1895">
        <v>1</v>
      </c>
      <c r="CG1895">
        <v>6</v>
      </c>
      <c r="CH1895">
        <v>1</v>
      </c>
      <c r="CI1895">
        <v>1</v>
      </c>
      <c r="CJ1895">
        <v>6</v>
      </c>
      <c r="CK1895">
        <v>7</v>
      </c>
      <c r="CL1895">
        <v>7</v>
      </c>
      <c r="CM1895">
        <v>1</v>
      </c>
      <c r="CN1895">
        <v>1</v>
      </c>
      <c r="CO1895">
        <v>1</v>
      </c>
      <c r="CP1895">
        <v>4</v>
      </c>
      <c r="CQ1895">
        <v>5</v>
      </c>
      <c r="CR1895">
        <v>1</v>
      </c>
      <c r="DW1895">
        <v>6</v>
      </c>
      <c r="DX1895">
        <v>5</v>
      </c>
      <c r="DY1895">
        <v>6</v>
      </c>
      <c r="DZ1895">
        <v>2</v>
      </c>
      <c r="EA1895">
        <v>6</v>
      </c>
      <c r="EB1895">
        <v>5</v>
      </c>
      <c r="EC1895">
        <v>7</v>
      </c>
      <c r="ED1895">
        <v>7</v>
      </c>
      <c r="EE1895">
        <v>5</v>
      </c>
      <c r="EF1895">
        <v>6</v>
      </c>
      <c r="EG1895">
        <v>6</v>
      </c>
      <c r="EH1895">
        <v>3</v>
      </c>
      <c r="EI1895">
        <v>6</v>
      </c>
      <c r="EJ1895">
        <v>5</v>
      </c>
      <c r="EK1895">
        <v>5</v>
      </c>
      <c r="EL1895">
        <v>5</v>
      </c>
      <c r="EN1895">
        <v>2</v>
      </c>
      <c r="EO1895">
        <v>5</v>
      </c>
      <c r="EP1895">
        <v>5</v>
      </c>
      <c r="EQ1895">
        <v>6</v>
      </c>
      <c r="ER1895">
        <v>1</v>
      </c>
      <c r="ES1895">
        <v>2</v>
      </c>
      <c r="ET1895">
        <v>5</v>
      </c>
      <c r="EU1895">
        <v>5</v>
      </c>
      <c r="EV1895">
        <v>3</v>
      </c>
      <c r="EW1895">
        <v>1</v>
      </c>
      <c r="EX1895">
        <v>1</v>
      </c>
      <c r="EY1895">
        <v>1</v>
      </c>
      <c r="EZ1895">
        <v>3</v>
      </c>
      <c r="FA1895">
        <v>3</v>
      </c>
      <c r="FB1895">
        <v>1</v>
      </c>
      <c r="FC1895">
        <v>1</v>
      </c>
      <c r="FD1895">
        <v>5</v>
      </c>
      <c r="FE1895">
        <v>6</v>
      </c>
      <c r="FF1895">
        <v>3</v>
      </c>
      <c r="FG1895">
        <v>2</v>
      </c>
      <c r="FH1895">
        <v>4</v>
      </c>
      <c r="FI1895">
        <v>6</v>
      </c>
      <c r="FJ1895">
        <v>6</v>
      </c>
      <c r="FK1895">
        <v>6</v>
      </c>
      <c r="FL1895">
        <v>6</v>
      </c>
      <c r="FM1895">
        <v>1</v>
      </c>
      <c r="FN1895">
        <v>1</v>
      </c>
      <c r="FO1895">
        <v>1</v>
      </c>
      <c r="FP1895">
        <v>5</v>
      </c>
      <c r="FQ1895">
        <v>4</v>
      </c>
      <c r="FR1895">
        <v>5</v>
      </c>
      <c r="FS1895">
        <v>6</v>
      </c>
      <c r="FT1895">
        <v>4</v>
      </c>
      <c r="FU1895">
        <v>4</v>
      </c>
      <c r="FV1895">
        <v>5</v>
      </c>
      <c r="FW1895">
        <v>5</v>
      </c>
      <c r="FX1895">
        <v>5</v>
      </c>
      <c r="FY1895">
        <v>3</v>
      </c>
      <c r="GA1895">
        <v>4</v>
      </c>
      <c r="GB1895">
        <v>6</v>
      </c>
      <c r="GC1895">
        <v>3</v>
      </c>
      <c r="GD1895">
        <v>4</v>
      </c>
      <c r="GE1895">
        <v>5</v>
      </c>
      <c r="GF1895">
        <v>4</v>
      </c>
      <c r="GG1895">
        <v>5</v>
      </c>
      <c r="GH1895">
        <v>5</v>
      </c>
      <c r="GI1895">
        <v>4</v>
      </c>
      <c r="GJ1895">
        <v>2</v>
      </c>
      <c r="GK1895">
        <v>3</v>
      </c>
      <c r="GL1895">
        <v>3</v>
      </c>
      <c r="GM1895">
        <v>5</v>
      </c>
      <c r="GN1895">
        <v>4</v>
      </c>
      <c r="GO1895">
        <v>1</v>
      </c>
      <c r="GP1895">
        <v>3</v>
      </c>
      <c r="GQ1895">
        <v>3</v>
      </c>
      <c r="GR1895">
        <v>3</v>
      </c>
      <c r="HJ1895">
        <v>9</v>
      </c>
      <c r="HK1895">
        <v>9</v>
      </c>
      <c r="HL1895">
        <v>1</v>
      </c>
      <c r="HM1895">
        <v>9</v>
      </c>
      <c r="HN1895">
        <v>1</v>
      </c>
      <c r="HO1895">
        <v>3</v>
      </c>
      <c r="HQ1895">
        <v>1</v>
      </c>
      <c r="HR1895">
        <v>9</v>
      </c>
      <c r="HS1895">
        <v>8</v>
      </c>
      <c r="HT1895">
        <v>9</v>
      </c>
      <c r="HU1895">
        <v>8</v>
      </c>
      <c r="HV1895">
        <v>9</v>
      </c>
      <c r="HW1895">
        <v>9</v>
      </c>
      <c r="HX1895">
        <v>9</v>
      </c>
      <c r="HY1895">
        <v>7</v>
      </c>
      <c r="IP1895">
        <v>0</v>
      </c>
      <c r="IQ1895">
        <v>0</v>
      </c>
      <c r="IR1895">
        <v>1</v>
      </c>
      <c r="IS1895">
        <v>1</v>
      </c>
      <c r="IU1895" t="s">
        <v>272</v>
      </c>
      <c r="IV1895">
        <v>2376</v>
      </c>
      <c r="IW1895">
        <v>1507983784</v>
      </c>
      <c r="IX1895" t="s">
        <v>4665</v>
      </c>
      <c r="IY1895">
        <v>66608</v>
      </c>
      <c r="IZ1895">
        <v>22664996206912</v>
      </c>
      <c r="JE1895">
        <v>0</v>
      </c>
      <c r="JG1895">
        <f t="shared" si="87"/>
        <v>0</v>
      </c>
      <c r="JH1895">
        <f t="shared" si="88"/>
        <v>0</v>
      </c>
      <c r="JI1895">
        <f t="shared" si="89"/>
        <v>0.63963963963963966</v>
      </c>
    </row>
    <row r="1896" spans="1:269" hidden="1" x14ac:dyDescent="0.25">
      <c r="A1896" s="2">
        <v>43672.852372685185</v>
      </c>
      <c r="B1896" s="2">
        <v>43672.873090277775</v>
      </c>
      <c r="C1896">
        <v>0</v>
      </c>
      <c r="D1896">
        <v>100</v>
      </c>
      <c r="E1896">
        <v>1790</v>
      </c>
      <c r="F1896">
        <v>1</v>
      </c>
      <c r="G1896" s="2">
        <v>43672.873101851852</v>
      </c>
      <c r="H1896" t="s">
        <v>4666</v>
      </c>
      <c r="I1896" t="s">
        <v>267</v>
      </c>
      <c r="J1896" t="s">
        <v>268</v>
      </c>
      <c r="K1896">
        <v>1</v>
      </c>
      <c r="L1896">
        <v>1</v>
      </c>
      <c r="M1896">
        <v>1</v>
      </c>
      <c r="N1896">
        <v>64</v>
      </c>
      <c r="O1896">
        <v>2</v>
      </c>
      <c r="Q1896">
        <v>1</v>
      </c>
      <c r="T1896">
        <v>1</v>
      </c>
      <c r="U1896">
        <v>1</v>
      </c>
      <c r="V1896">
        <v>1</v>
      </c>
      <c r="W1896">
        <v>3</v>
      </c>
      <c r="X1896">
        <v>1</v>
      </c>
      <c r="Z1896">
        <v>1</v>
      </c>
      <c r="AC1896">
        <v>6</v>
      </c>
      <c r="AD1896">
        <v>2</v>
      </c>
      <c r="AE1896">
        <v>7</v>
      </c>
      <c r="AF1896">
        <v>1</v>
      </c>
      <c r="AG1896">
        <v>1</v>
      </c>
      <c r="AH1896">
        <v>1</v>
      </c>
      <c r="AI1896">
        <v>4</v>
      </c>
      <c r="AJ1896">
        <v>1</v>
      </c>
      <c r="AK1896">
        <v>2</v>
      </c>
      <c r="AL1896">
        <v>1</v>
      </c>
      <c r="AM1896">
        <v>6</v>
      </c>
      <c r="AN1896">
        <v>1</v>
      </c>
      <c r="AO1896">
        <v>1</v>
      </c>
      <c r="AP1896">
        <v>1</v>
      </c>
      <c r="AQ1896">
        <v>6</v>
      </c>
      <c r="AR1896">
        <v>1</v>
      </c>
      <c r="AS1896">
        <v>7</v>
      </c>
      <c r="AT1896">
        <v>1</v>
      </c>
      <c r="AU1896">
        <v>1</v>
      </c>
      <c r="AV1896">
        <v>4</v>
      </c>
      <c r="AW1896">
        <v>2</v>
      </c>
      <c r="AX1896">
        <v>1</v>
      </c>
      <c r="CS1896">
        <v>1</v>
      </c>
      <c r="CT1896">
        <v>1</v>
      </c>
      <c r="CU1896">
        <v>2</v>
      </c>
      <c r="CV1896">
        <v>1</v>
      </c>
      <c r="CW1896">
        <v>1</v>
      </c>
      <c r="CX1896">
        <v>1</v>
      </c>
      <c r="CY1896">
        <v>5</v>
      </c>
      <c r="CZ1896">
        <v>4</v>
      </c>
      <c r="DA1896">
        <v>2</v>
      </c>
      <c r="DB1896">
        <v>1</v>
      </c>
      <c r="DC1896">
        <v>1</v>
      </c>
      <c r="DD1896">
        <v>2</v>
      </c>
      <c r="DE1896">
        <v>3</v>
      </c>
      <c r="DF1896">
        <v>3</v>
      </c>
      <c r="DG1896">
        <v>1</v>
      </c>
      <c r="DH1896">
        <v>5</v>
      </c>
      <c r="DI1896">
        <v>1</v>
      </c>
      <c r="DJ1896">
        <v>6</v>
      </c>
      <c r="DK1896">
        <v>3</v>
      </c>
      <c r="DL1896">
        <v>1</v>
      </c>
      <c r="DM1896">
        <v>6</v>
      </c>
      <c r="DN1896">
        <v>5</v>
      </c>
      <c r="DO1896">
        <v>1</v>
      </c>
      <c r="DP1896">
        <v>1</v>
      </c>
      <c r="DQ1896">
        <v>5</v>
      </c>
      <c r="DR1896">
        <v>5</v>
      </c>
      <c r="DS1896">
        <v>4</v>
      </c>
      <c r="DT1896">
        <v>1</v>
      </c>
      <c r="DU1896">
        <v>6</v>
      </c>
      <c r="DV1896">
        <v>6</v>
      </c>
      <c r="DW1896">
        <v>5</v>
      </c>
      <c r="DX1896">
        <v>2</v>
      </c>
      <c r="DY1896">
        <v>5</v>
      </c>
      <c r="DZ1896">
        <v>1</v>
      </c>
      <c r="EA1896">
        <v>4</v>
      </c>
      <c r="EB1896">
        <v>4</v>
      </c>
      <c r="EC1896">
        <v>1</v>
      </c>
      <c r="ED1896">
        <v>4</v>
      </c>
      <c r="EE1896">
        <v>5</v>
      </c>
      <c r="EF1896">
        <v>6</v>
      </c>
      <c r="EG1896">
        <v>4</v>
      </c>
      <c r="EH1896">
        <v>5</v>
      </c>
      <c r="EI1896">
        <v>5</v>
      </c>
      <c r="EJ1896">
        <v>3</v>
      </c>
      <c r="EK1896">
        <v>2</v>
      </c>
      <c r="EL1896">
        <v>1</v>
      </c>
      <c r="EM1896">
        <v>4</v>
      </c>
      <c r="EN1896">
        <v>6</v>
      </c>
      <c r="EO1896">
        <v>6</v>
      </c>
      <c r="EP1896">
        <v>6</v>
      </c>
      <c r="EQ1896">
        <v>6</v>
      </c>
      <c r="ER1896">
        <v>1</v>
      </c>
      <c r="ES1896">
        <v>4</v>
      </c>
      <c r="ET1896">
        <v>5</v>
      </c>
      <c r="EU1896">
        <v>5</v>
      </c>
      <c r="EV1896">
        <v>3</v>
      </c>
      <c r="EW1896">
        <v>3</v>
      </c>
      <c r="EX1896">
        <v>3</v>
      </c>
      <c r="EY1896">
        <v>1</v>
      </c>
      <c r="EZ1896">
        <v>6</v>
      </c>
      <c r="FA1896">
        <v>3</v>
      </c>
      <c r="FB1896">
        <v>5</v>
      </c>
      <c r="FC1896">
        <v>4</v>
      </c>
      <c r="FD1896">
        <v>6</v>
      </c>
      <c r="FE1896">
        <v>6</v>
      </c>
      <c r="FF1896">
        <v>2</v>
      </c>
      <c r="FG1896">
        <v>1</v>
      </c>
      <c r="FH1896">
        <v>1</v>
      </c>
      <c r="FI1896">
        <v>5</v>
      </c>
      <c r="FJ1896">
        <v>6</v>
      </c>
      <c r="FK1896">
        <v>5</v>
      </c>
      <c r="FL1896">
        <v>6</v>
      </c>
      <c r="FM1896">
        <v>1</v>
      </c>
      <c r="FN1896">
        <v>1</v>
      </c>
      <c r="FO1896">
        <v>1</v>
      </c>
      <c r="FP1896">
        <v>6</v>
      </c>
      <c r="FQ1896">
        <v>2</v>
      </c>
      <c r="FR1896">
        <v>2</v>
      </c>
      <c r="FS1896">
        <v>3</v>
      </c>
      <c r="FT1896">
        <v>1</v>
      </c>
      <c r="FU1896">
        <v>1</v>
      </c>
      <c r="FV1896">
        <v>1</v>
      </c>
      <c r="FW1896">
        <v>2</v>
      </c>
      <c r="FX1896">
        <v>1</v>
      </c>
      <c r="FY1896">
        <v>3</v>
      </c>
      <c r="FZ1896">
        <v>6</v>
      </c>
      <c r="GA1896">
        <v>1</v>
      </c>
      <c r="GB1896">
        <v>1</v>
      </c>
      <c r="GC1896">
        <v>3</v>
      </c>
      <c r="GD1896">
        <v>3</v>
      </c>
      <c r="GE1896">
        <v>6</v>
      </c>
      <c r="GF1896">
        <v>1</v>
      </c>
      <c r="GG1896">
        <v>6</v>
      </c>
      <c r="GH1896">
        <v>6</v>
      </c>
      <c r="GI1896">
        <v>4</v>
      </c>
      <c r="GJ1896">
        <v>3</v>
      </c>
      <c r="GK1896">
        <v>1</v>
      </c>
      <c r="GL1896">
        <v>6</v>
      </c>
      <c r="GM1896">
        <v>6</v>
      </c>
      <c r="GN1896">
        <v>3</v>
      </c>
      <c r="GO1896">
        <v>1</v>
      </c>
      <c r="GP1896">
        <v>3</v>
      </c>
      <c r="GQ1896">
        <v>6</v>
      </c>
      <c r="GR1896">
        <v>6</v>
      </c>
      <c r="GS1896">
        <v>6</v>
      </c>
      <c r="GT1896">
        <v>1</v>
      </c>
      <c r="GU1896">
        <v>7</v>
      </c>
      <c r="GV1896">
        <v>2</v>
      </c>
      <c r="GW1896">
        <v>1</v>
      </c>
      <c r="GX1896">
        <v>5</v>
      </c>
      <c r="GY1896">
        <v>2</v>
      </c>
      <c r="GZ1896">
        <v>4</v>
      </c>
      <c r="HA1896">
        <v>5</v>
      </c>
      <c r="HB1896">
        <v>1</v>
      </c>
      <c r="HC1896">
        <v>2</v>
      </c>
      <c r="HD1896">
        <v>2</v>
      </c>
      <c r="HE1896">
        <v>7</v>
      </c>
      <c r="HF1896">
        <v>2</v>
      </c>
      <c r="HG1896">
        <v>7</v>
      </c>
      <c r="HH1896">
        <v>1</v>
      </c>
      <c r="HI1896">
        <v>1</v>
      </c>
      <c r="HJ1896">
        <v>9</v>
      </c>
      <c r="HK1896">
        <v>9</v>
      </c>
      <c r="HL1896">
        <v>9</v>
      </c>
      <c r="HM1896">
        <v>9</v>
      </c>
      <c r="HN1896">
        <v>9</v>
      </c>
      <c r="HO1896">
        <v>4</v>
      </c>
      <c r="HP1896">
        <v>7</v>
      </c>
      <c r="HQ1896">
        <v>4</v>
      </c>
      <c r="HR1896">
        <v>9</v>
      </c>
      <c r="HS1896">
        <v>7</v>
      </c>
      <c r="HT1896">
        <v>9</v>
      </c>
      <c r="HU1896">
        <v>8</v>
      </c>
      <c r="HV1896">
        <v>5</v>
      </c>
      <c r="HW1896">
        <v>7</v>
      </c>
      <c r="HX1896">
        <v>6</v>
      </c>
      <c r="HY1896">
        <v>7</v>
      </c>
      <c r="HZ1896">
        <v>1</v>
      </c>
      <c r="IA1896">
        <v>1</v>
      </c>
      <c r="IB1896">
        <v>1</v>
      </c>
      <c r="IC1896">
        <v>1</v>
      </c>
      <c r="ID1896">
        <v>1</v>
      </c>
      <c r="IE1896">
        <v>1</v>
      </c>
      <c r="IF1896">
        <v>4</v>
      </c>
      <c r="IG1896">
        <v>6</v>
      </c>
      <c r="IH1896">
        <v>7</v>
      </c>
      <c r="II1896">
        <v>6</v>
      </c>
      <c r="IJ1896">
        <v>6</v>
      </c>
      <c r="IK1896">
        <v>7</v>
      </c>
      <c r="IL1896">
        <v>4</v>
      </c>
      <c r="IM1896">
        <v>1</v>
      </c>
      <c r="IN1896">
        <v>4</v>
      </c>
      <c r="IO1896">
        <v>1</v>
      </c>
      <c r="IU1896" t="s">
        <v>272</v>
      </c>
      <c r="IV1896">
        <v>1790</v>
      </c>
      <c r="IW1896">
        <v>1504507249</v>
      </c>
      <c r="IX1896" t="s">
        <v>4667</v>
      </c>
      <c r="IY1896">
        <v>66608</v>
      </c>
      <c r="IZ1896">
        <v>22612743885862</v>
      </c>
      <c r="JE1896">
        <v>0</v>
      </c>
      <c r="JG1896">
        <f t="shared" si="87"/>
        <v>1</v>
      </c>
      <c r="JH1896">
        <f t="shared" si="88"/>
        <v>1</v>
      </c>
      <c r="JI1896">
        <f t="shared" si="89"/>
        <v>0.77477477477477474</v>
      </c>
    </row>
    <row r="1897" spans="1:269" hidden="1" x14ac:dyDescent="0.25">
      <c r="A1897" s="2">
        <v>43672.854247685187</v>
      </c>
      <c r="B1897" s="2">
        <v>43672.873101851852</v>
      </c>
      <c r="C1897">
        <v>0</v>
      </c>
      <c r="D1897">
        <v>100</v>
      </c>
      <c r="E1897">
        <v>1629</v>
      </c>
      <c r="F1897">
        <v>1</v>
      </c>
      <c r="G1897" s="2">
        <v>43672.873113425929</v>
      </c>
      <c r="H1897" t="s">
        <v>4668</v>
      </c>
      <c r="I1897" t="s">
        <v>267</v>
      </c>
      <c r="J1897" t="s">
        <v>268</v>
      </c>
      <c r="K1897">
        <v>1</v>
      </c>
      <c r="L1897">
        <v>1</v>
      </c>
      <c r="M1897">
        <v>1</v>
      </c>
      <c r="N1897">
        <v>43</v>
      </c>
      <c r="O1897">
        <v>1</v>
      </c>
      <c r="Q1897">
        <v>1</v>
      </c>
      <c r="T1897">
        <v>1</v>
      </c>
      <c r="U1897">
        <v>2</v>
      </c>
      <c r="V1897">
        <v>12</v>
      </c>
      <c r="W1897">
        <v>4</v>
      </c>
      <c r="X1897">
        <v>1</v>
      </c>
      <c r="Z1897">
        <v>0</v>
      </c>
      <c r="AC1897">
        <v>6</v>
      </c>
      <c r="AD1897">
        <v>4</v>
      </c>
      <c r="BM1897">
        <v>5</v>
      </c>
      <c r="BN1897">
        <v>5</v>
      </c>
      <c r="BO1897">
        <v>5</v>
      </c>
      <c r="BP1897">
        <v>6</v>
      </c>
      <c r="BQ1897">
        <v>6</v>
      </c>
      <c r="BR1897">
        <v>3</v>
      </c>
      <c r="BS1897">
        <v>5</v>
      </c>
      <c r="BT1897">
        <v>4</v>
      </c>
      <c r="BU1897">
        <v>5</v>
      </c>
      <c r="BV1897">
        <v>2</v>
      </c>
      <c r="BW1897">
        <v>6</v>
      </c>
      <c r="BX1897">
        <v>6</v>
      </c>
      <c r="BY1897">
        <v>4</v>
      </c>
      <c r="BZ1897">
        <v>4</v>
      </c>
      <c r="CA1897">
        <v>3</v>
      </c>
      <c r="CB1897">
        <v>5</v>
      </c>
      <c r="CC1897">
        <v>3</v>
      </c>
      <c r="CD1897">
        <v>5</v>
      </c>
      <c r="CE1897">
        <v>6</v>
      </c>
      <c r="CF1897">
        <v>5</v>
      </c>
      <c r="CG1897">
        <v>3</v>
      </c>
      <c r="CH1897">
        <v>5</v>
      </c>
      <c r="CI1897">
        <v>5</v>
      </c>
      <c r="CJ1897">
        <v>4</v>
      </c>
      <c r="CK1897">
        <v>6</v>
      </c>
      <c r="CL1897">
        <v>7</v>
      </c>
      <c r="CM1897">
        <v>5</v>
      </c>
      <c r="CN1897">
        <v>5</v>
      </c>
      <c r="CO1897">
        <v>3</v>
      </c>
      <c r="CP1897">
        <v>4</v>
      </c>
      <c r="CQ1897">
        <v>7</v>
      </c>
      <c r="CR1897">
        <v>2</v>
      </c>
      <c r="CS1897">
        <v>3</v>
      </c>
      <c r="CT1897">
        <v>3</v>
      </c>
      <c r="CU1897">
        <v>3</v>
      </c>
      <c r="CV1897">
        <v>3</v>
      </c>
      <c r="CW1897">
        <v>2</v>
      </c>
      <c r="CX1897">
        <v>4</v>
      </c>
      <c r="CY1897">
        <v>3</v>
      </c>
      <c r="CZ1897">
        <v>3</v>
      </c>
      <c r="DA1897">
        <v>3</v>
      </c>
      <c r="DB1897">
        <v>3</v>
      </c>
      <c r="DC1897">
        <v>2</v>
      </c>
      <c r="DD1897">
        <v>3</v>
      </c>
      <c r="DE1897">
        <v>3</v>
      </c>
      <c r="DF1897">
        <v>3</v>
      </c>
      <c r="DG1897">
        <v>1</v>
      </c>
      <c r="DH1897">
        <v>3</v>
      </c>
      <c r="DI1897">
        <v>4</v>
      </c>
      <c r="DJ1897">
        <v>1</v>
      </c>
      <c r="DK1897">
        <v>3</v>
      </c>
      <c r="DL1897">
        <v>5</v>
      </c>
      <c r="DM1897">
        <v>5</v>
      </c>
      <c r="DN1897">
        <v>4</v>
      </c>
      <c r="DO1897">
        <v>3</v>
      </c>
      <c r="DP1897">
        <v>3</v>
      </c>
      <c r="DQ1897">
        <v>3</v>
      </c>
      <c r="DR1897">
        <v>2</v>
      </c>
      <c r="DS1897">
        <v>3</v>
      </c>
      <c r="DT1897">
        <v>1</v>
      </c>
      <c r="DU1897">
        <v>4</v>
      </c>
      <c r="DV1897">
        <v>3</v>
      </c>
      <c r="EN1897">
        <v>5</v>
      </c>
      <c r="EO1897">
        <v>5</v>
      </c>
      <c r="EP1897">
        <v>4</v>
      </c>
      <c r="EQ1897">
        <v>4</v>
      </c>
      <c r="ER1897">
        <v>2</v>
      </c>
      <c r="ES1897">
        <v>4</v>
      </c>
      <c r="ET1897">
        <v>3</v>
      </c>
      <c r="EU1897">
        <v>4</v>
      </c>
      <c r="EV1897">
        <v>4</v>
      </c>
      <c r="EW1897">
        <v>4</v>
      </c>
      <c r="EX1897">
        <v>2</v>
      </c>
      <c r="EY1897">
        <v>1</v>
      </c>
      <c r="EZ1897">
        <v>6</v>
      </c>
      <c r="FA1897">
        <v>4</v>
      </c>
      <c r="FB1897">
        <v>5</v>
      </c>
      <c r="FC1897">
        <v>3</v>
      </c>
      <c r="FD1897">
        <v>4</v>
      </c>
      <c r="FE1897">
        <v>4</v>
      </c>
      <c r="FF1897">
        <v>4</v>
      </c>
      <c r="FG1897">
        <v>2</v>
      </c>
      <c r="FH1897">
        <v>4</v>
      </c>
      <c r="FI1897">
        <v>4</v>
      </c>
      <c r="FJ1897">
        <v>3</v>
      </c>
      <c r="FK1897">
        <v>4</v>
      </c>
      <c r="FL1897">
        <v>5</v>
      </c>
      <c r="FM1897">
        <v>3</v>
      </c>
      <c r="FN1897">
        <v>3</v>
      </c>
      <c r="FO1897">
        <v>2</v>
      </c>
      <c r="FP1897">
        <v>3</v>
      </c>
      <c r="FQ1897">
        <v>4</v>
      </c>
      <c r="FR1897">
        <v>4</v>
      </c>
      <c r="FS1897">
        <v>4</v>
      </c>
      <c r="FT1897">
        <v>3</v>
      </c>
      <c r="FU1897">
        <v>4</v>
      </c>
      <c r="FV1897">
        <v>4</v>
      </c>
      <c r="FW1897">
        <v>4</v>
      </c>
      <c r="FX1897">
        <v>1</v>
      </c>
      <c r="FY1897">
        <v>1</v>
      </c>
      <c r="FZ1897">
        <v>3</v>
      </c>
      <c r="GA1897">
        <v>3</v>
      </c>
      <c r="GB1897">
        <v>2</v>
      </c>
      <c r="GC1897">
        <v>3</v>
      </c>
      <c r="GD1897">
        <v>3</v>
      </c>
      <c r="GE1897">
        <v>3</v>
      </c>
      <c r="GF1897">
        <v>3</v>
      </c>
      <c r="GG1897">
        <v>3</v>
      </c>
      <c r="GH1897">
        <v>5</v>
      </c>
      <c r="GI1897">
        <v>5</v>
      </c>
      <c r="GJ1897">
        <v>3</v>
      </c>
      <c r="GK1897">
        <v>3</v>
      </c>
      <c r="GL1897">
        <v>5</v>
      </c>
      <c r="GM1897">
        <v>3</v>
      </c>
      <c r="GN1897">
        <v>1</v>
      </c>
      <c r="GO1897">
        <v>2</v>
      </c>
      <c r="GP1897">
        <v>4</v>
      </c>
      <c r="GQ1897">
        <v>6</v>
      </c>
      <c r="GR1897">
        <v>6</v>
      </c>
      <c r="HJ1897">
        <v>7</v>
      </c>
      <c r="HK1897">
        <v>7</v>
      </c>
      <c r="HL1897">
        <v>5</v>
      </c>
      <c r="HM1897">
        <v>3</v>
      </c>
      <c r="HN1897">
        <v>7</v>
      </c>
      <c r="HO1897">
        <v>4</v>
      </c>
      <c r="HP1897">
        <v>7</v>
      </c>
      <c r="HQ1897">
        <v>5</v>
      </c>
      <c r="HR1897">
        <v>5</v>
      </c>
      <c r="HS1897">
        <v>8</v>
      </c>
      <c r="HT1897">
        <v>7</v>
      </c>
      <c r="HU1897">
        <v>8</v>
      </c>
      <c r="HV1897">
        <v>2</v>
      </c>
      <c r="HW1897">
        <v>9</v>
      </c>
      <c r="HX1897">
        <v>8</v>
      </c>
      <c r="HY1897">
        <v>7</v>
      </c>
      <c r="IP1897">
        <v>0</v>
      </c>
      <c r="IQ1897">
        <v>0</v>
      </c>
      <c r="IR1897">
        <v>1</v>
      </c>
      <c r="IS1897">
        <v>0</v>
      </c>
      <c r="IU1897" t="s">
        <v>272</v>
      </c>
      <c r="IV1897">
        <v>1629</v>
      </c>
      <c r="IW1897">
        <v>1592804893</v>
      </c>
      <c r="IX1897" t="s">
        <v>4669</v>
      </c>
      <c r="IY1897">
        <v>66608</v>
      </c>
      <c r="IZ1897">
        <v>23939857475182</v>
      </c>
      <c r="JE1897">
        <v>0</v>
      </c>
      <c r="JG1897">
        <f t="shared" si="87"/>
        <v>0</v>
      </c>
      <c r="JH1897">
        <f t="shared" si="88"/>
        <v>0</v>
      </c>
      <c r="JI1897">
        <f t="shared" si="89"/>
        <v>0.62612612612612617</v>
      </c>
    </row>
    <row r="1898" spans="1:269" ht="409.5" x14ac:dyDescent="0.25">
      <c r="A1898" s="2">
        <v>43672.855173611111</v>
      </c>
      <c r="B1898" s="2">
        <v>43672.873113425929</v>
      </c>
      <c r="C1898">
        <v>0</v>
      </c>
      <c r="D1898">
        <v>100</v>
      </c>
      <c r="E1898">
        <v>1549</v>
      </c>
      <c r="F1898">
        <v>1</v>
      </c>
      <c r="G1898" s="2">
        <v>43672.873113425929</v>
      </c>
      <c r="H1898" t="s">
        <v>4670</v>
      </c>
      <c r="I1898" t="s">
        <v>267</v>
      </c>
      <c r="J1898" t="s">
        <v>268</v>
      </c>
      <c r="K1898">
        <v>1</v>
      </c>
      <c r="L1898">
        <v>1</v>
      </c>
      <c r="M1898">
        <v>1</v>
      </c>
      <c r="N1898">
        <v>63</v>
      </c>
      <c r="O1898">
        <v>2</v>
      </c>
      <c r="Q1898">
        <v>1</v>
      </c>
      <c r="T1898">
        <v>0</v>
      </c>
      <c r="W1898">
        <v>3</v>
      </c>
      <c r="X1898">
        <v>3</v>
      </c>
      <c r="AB1898">
        <v>2</v>
      </c>
      <c r="AC1898">
        <v>2</v>
      </c>
      <c r="AD1898">
        <v>4</v>
      </c>
      <c r="AF1898">
        <v>2</v>
      </c>
      <c r="AG1898">
        <v>1</v>
      </c>
      <c r="AH1898">
        <v>2</v>
      </c>
      <c r="AI1898">
        <v>4</v>
      </c>
      <c r="AJ1898">
        <v>2</v>
      </c>
      <c r="AK1898">
        <v>5</v>
      </c>
      <c r="AL1898">
        <v>4</v>
      </c>
      <c r="AM1898">
        <v>5</v>
      </c>
      <c r="AN1898">
        <v>5</v>
      </c>
      <c r="AO1898">
        <v>1</v>
      </c>
      <c r="AP1898">
        <v>2</v>
      </c>
      <c r="AQ1898">
        <v>1</v>
      </c>
      <c r="AR1898">
        <v>1</v>
      </c>
      <c r="AS1898">
        <v>6</v>
      </c>
      <c r="AT1898">
        <v>1</v>
      </c>
      <c r="AU1898">
        <v>1</v>
      </c>
      <c r="AV1898">
        <v>4</v>
      </c>
      <c r="AW1898">
        <v>6</v>
      </c>
      <c r="AX1898">
        <v>1</v>
      </c>
      <c r="AY1898">
        <v>2</v>
      </c>
      <c r="AZ1898">
        <v>3</v>
      </c>
      <c r="BA1898">
        <v>2</v>
      </c>
      <c r="BB1898">
        <v>4</v>
      </c>
      <c r="BC1898">
        <v>1</v>
      </c>
      <c r="BD1898">
        <v>2</v>
      </c>
      <c r="BE1898">
        <v>2</v>
      </c>
      <c r="BF1898">
        <v>2</v>
      </c>
      <c r="BG1898">
        <v>3</v>
      </c>
      <c r="BH1898">
        <v>3</v>
      </c>
      <c r="BI1898">
        <v>2</v>
      </c>
      <c r="BJ1898">
        <v>1</v>
      </c>
      <c r="BK1898">
        <v>4</v>
      </c>
      <c r="BL1898">
        <v>1</v>
      </c>
      <c r="BM1898">
        <v>5</v>
      </c>
      <c r="BN1898">
        <v>4</v>
      </c>
      <c r="BO1898">
        <v>6</v>
      </c>
      <c r="BP1898">
        <v>5</v>
      </c>
      <c r="BQ1898">
        <v>6</v>
      </c>
      <c r="BR1898">
        <v>2</v>
      </c>
      <c r="BS1898">
        <v>7</v>
      </c>
      <c r="BT1898">
        <v>7</v>
      </c>
      <c r="BU1898">
        <v>7</v>
      </c>
      <c r="BV1898">
        <v>5</v>
      </c>
      <c r="BW1898">
        <v>5</v>
      </c>
      <c r="BX1898">
        <v>1</v>
      </c>
      <c r="BY1898">
        <v>4</v>
      </c>
      <c r="BZ1898">
        <v>6</v>
      </c>
      <c r="CA1898">
        <v>6</v>
      </c>
      <c r="CB1898">
        <v>7</v>
      </c>
      <c r="CC1898">
        <v>4</v>
      </c>
      <c r="CD1898">
        <v>5</v>
      </c>
      <c r="CE1898">
        <v>7</v>
      </c>
      <c r="CF1898">
        <v>5</v>
      </c>
      <c r="CG1898">
        <v>4</v>
      </c>
      <c r="CH1898">
        <v>5</v>
      </c>
      <c r="CI1898">
        <v>5</v>
      </c>
      <c r="CJ1898">
        <v>4</v>
      </c>
      <c r="CK1898">
        <v>6</v>
      </c>
      <c r="CL1898">
        <v>3</v>
      </c>
      <c r="CM1898">
        <v>5</v>
      </c>
      <c r="CN1898">
        <v>4</v>
      </c>
      <c r="CO1898">
        <v>1</v>
      </c>
      <c r="CP1898">
        <v>3</v>
      </c>
      <c r="CQ1898">
        <v>6</v>
      </c>
      <c r="CR1898">
        <v>5</v>
      </c>
      <c r="CS1898">
        <v>2</v>
      </c>
      <c r="CT1898">
        <v>1</v>
      </c>
      <c r="CU1898">
        <v>1</v>
      </c>
      <c r="CV1898">
        <v>2</v>
      </c>
      <c r="CW1898">
        <v>1</v>
      </c>
      <c r="CX1898">
        <v>1</v>
      </c>
      <c r="CY1898">
        <v>1</v>
      </c>
      <c r="CZ1898">
        <v>2</v>
      </c>
      <c r="DA1898">
        <v>1</v>
      </c>
      <c r="DB1898">
        <v>1</v>
      </c>
      <c r="DC1898">
        <v>1</v>
      </c>
      <c r="DD1898">
        <v>1</v>
      </c>
      <c r="DE1898">
        <v>1</v>
      </c>
      <c r="DF1898">
        <v>1</v>
      </c>
      <c r="DG1898">
        <v>5</v>
      </c>
      <c r="DH1898">
        <v>1</v>
      </c>
      <c r="DI1898">
        <v>1</v>
      </c>
      <c r="DJ1898">
        <v>5</v>
      </c>
      <c r="DK1898">
        <v>5</v>
      </c>
      <c r="DL1898">
        <v>3</v>
      </c>
      <c r="DM1898">
        <v>6</v>
      </c>
      <c r="DN1898">
        <v>4</v>
      </c>
      <c r="DO1898">
        <v>5</v>
      </c>
      <c r="DP1898">
        <v>2</v>
      </c>
      <c r="DQ1898">
        <v>5</v>
      </c>
      <c r="DR1898">
        <v>4</v>
      </c>
      <c r="DS1898">
        <v>3</v>
      </c>
      <c r="DT1898">
        <v>5</v>
      </c>
      <c r="DU1898">
        <v>6</v>
      </c>
      <c r="DV1898">
        <v>6</v>
      </c>
      <c r="DW1898">
        <v>6</v>
      </c>
      <c r="DX1898">
        <v>6</v>
      </c>
      <c r="DY1898">
        <v>7</v>
      </c>
      <c r="DZ1898">
        <v>3</v>
      </c>
      <c r="EA1898">
        <v>6</v>
      </c>
      <c r="EB1898">
        <v>6</v>
      </c>
      <c r="EC1898">
        <v>4</v>
      </c>
      <c r="ED1898">
        <v>7</v>
      </c>
      <c r="EE1898">
        <v>5</v>
      </c>
      <c r="EF1898">
        <v>7</v>
      </c>
      <c r="EG1898">
        <v>7</v>
      </c>
      <c r="EH1898">
        <v>5</v>
      </c>
      <c r="EI1898">
        <v>6</v>
      </c>
      <c r="EJ1898">
        <v>7</v>
      </c>
      <c r="EK1898">
        <v>4</v>
      </c>
      <c r="EL1898">
        <v>5</v>
      </c>
      <c r="EM1898">
        <v>4</v>
      </c>
      <c r="EN1898">
        <v>4</v>
      </c>
      <c r="EO1898">
        <v>6</v>
      </c>
      <c r="EP1898">
        <v>6</v>
      </c>
      <c r="EQ1898">
        <v>6</v>
      </c>
      <c r="ER1898">
        <v>1</v>
      </c>
      <c r="ES1898">
        <v>4</v>
      </c>
      <c r="ET1898">
        <v>2</v>
      </c>
      <c r="EU1898">
        <v>5</v>
      </c>
      <c r="EV1898">
        <v>6</v>
      </c>
      <c r="EW1898">
        <v>1</v>
      </c>
      <c r="EX1898">
        <v>1</v>
      </c>
      <c r="EY1898">
        <v>2</v>
      </c>
      <c r="EZ1898">
        <v>2</v>
      </c>
      <c r="FA1898">
        <v>6</v>
      </c>
      <c r="FB1898">
        <v>4</v>
      </c>
      <c r="FC1898">
        <v>5</v>
      </c>
      <c r="FD1898">
        <v>5</v>
      </c>
      <c r="FE1898">
        <v>6</v>
      </c>
      <c r="FF1898">
        <v>4</v>
      </c>
      <c r="FG1898">
        <v>2</v>
      </c>
      <c r="FH1898">
        <v>4</v>
      </c>
      <c r="FI1898">
        <v>4</v>
      </c>
      <c r="FJ1898">
        <v>5</v>
      </c>
      <c r="FK1898">
        <v>5</v>
      </c>
      <c r="FL1898">
        <v>6</v>
      </c>
      <c r="FM1898">
        <v>4</v>
      </c>
      <c r="FN1898">
        <v>4</v>
      </c>
      <c r="FO1898">
        <v>2</v>
      </c>
      <c r="FP1898">
        <v>6</v>
      </c>
      <c r="FQ1898">
        <v>6</v>
      </c>
      <c r="FR1898">
        <v>4</v>
      </c>
      <c r="FS1898">
        <v>3</v>
      </c>
      <c r="FT1898">
        <v>4</v>
      </c>
      <c r="FU1898">
        <v>4</v>
      </c>
      <c r="FV1898">
        <v>5</v>
      </c>
      <c r="FW1898">
        <v>5</v>
      </c>
      <c r="FX1898">
        <v>4</v>
      </c>
      <c r="FY1898">
        <v>1</v>
      </c>
      <c r="FZ1898">
        <v>5</v>
      </c>
      <c r="GA1898">
        <v>1</v>
      </c>
      <c r="GB1898">
        <v>6</v>
      </c>
      <c r="GC1898">
        <v>4</v>
      </c>
      <c r="GD1898">
        <v>5</v>
      </c>
      <c r="GE1898">
        <v>5</v>
      </c>
      <c r="GF1898">
        <v>2</v>
      </c>
      <c r="GG1898">
        <v>5</v>
      </c>
      <c r="GH1898">
        <v>6</v>
      </c>
      <c r="GI1898">
        <v>5</v>
      </c>
      <c r="GJ1898">
        <v>5</v>
      </c>
      <c r="GK1898">
        <v>3</v>
      </c>
      <c r="GL1898">
        <v>4</v>
      </c>
      <c r="GM1898">
        <v>5</v>
      </c>
      <c r="GN1898">
        <v>1</v>
      </c>
      <c r="GO1898">
        <v>3</v>
      </c>
      <c r="GP1898">
        <v>4</v>
      </c>
      <c r="GQ1898">
        <v>4</v>
      </c>
      <c r="GR1898">
        <v>6</v>
      </c>
      <c r="GS1898">
        <v>6</v>
      </c>
      <c r="GT1898">
        <v>2</v>
      </c>
      <c r="GU1898">
        <v>7</v>
      </c>
      <c r="GV1898">
        <v>2</v>
      </c>
      <c r="GW1898">
        <v>2</v>
      </c>
      <c r="GX1898">
        <v>4</v>
      </c>
      <c r="GY1898">
        <v>2</v>
      </c>
      <c r="GZ1898">
        <v>5</v>
      </c>
      <c r="HA1898">
        <v>6</v>
      </c>
      <c r="HB1898">
        <v>1</v>
      </c>
      <c r="HC1898">
        <v>1</v>
      </c>
      <c r="HD1898">
        <v>1</v>
      </c>
      <c r="HE1898">
        <v>6</v>
      </c>
      <c r="HF1898">
        <v>1</v>
      </c>
      <c r="HG1898">
        <v>7</v>
      </c>
      <c r="HH1898">
        <v>1</v>
      </c>
      <c r="HI1898">
        <v>1</v>
      </c>
      <c r="HJ1898">
        <v>8</v>
      </c>
      <c r="HK1898">
        <v>4</v>
      </c>
      <c r="HL1898">
        <v>8</v>
      </c>
      <c r="HM1898">
        <v>9</v>
      </c>
      <c r="HN1898">
        <v>5</v>
      </c>
      <c r="HO1898">
        <v>6</v>
      </c>
      <c r="HP1898">
        <v>7</v>
      </c>
      <c r="HQ1898">
        <v>2</v>
      </c>
      <c r="HR1898">
        <v>7</v>
      </c>
      <c r="HS1898">
        <v>8</v>
      </c>
      <c r="HT1898">
        <v>7</v>
      </c>
      <c r="HU1898">
        <v>9</v>
      </c>
      <c r="HV1898">
        <v>8</v>
      </c>
      <c r="HW1898">
        <v>5</v>
      </c>
      <c r="HX1898">
        <v>6</v>
      </c>
      <c r="HY1898">
        <v>9</v>
      </c>
      <c r="HZ1898">
        <v>2</v>
      </c>
      <c r="IA1898">
        <v>7</v>
      </c>
      <c r="IB1898">
        <v>2</v>
      </c>
      <c r="IC1898">
        <v>4</v>
      </c>
      <c r="ID1898">
        <v>1</v>
      </c>
      <c r="IE1898">
        <v>6</v>
      </c>
      <c r="IF1898">
        <v>5</v>
      </c>
      <c r="IG1898">
        <v>6</v>
      </c>
      <c r="IH1898">
        <v>5</v>
      </c>
      <c r="II1898">
        <v>7</v>
      </c>
      <c r="IJ1898">
        <v>4</v>
      </c>
      <c r="IK1898">
        <v>7</v>
      </c>
      <c r="IL1898">
        <v>5</v>
      </c>
      <c r="IM1898">
        <v>5</v>
      </c>
      <c r="IN1898">
        <v>4</v>
      </c>
      <c r="IO1898">
        <v>2</v>
      </c>
      <c r="IP1898">
        <v>1</v>
      </c>
      <c r="IQ1898">
        <v>1</v>
      </c>
      <c r="IR1898">
        <v>1</v>
      </c>
      <c r="IS1898">
        <v>1</v>
      </c>
      <c r="IT1898" s="1" t="s">
        <v>4671</v>
      </c>
      <c r="IU1898" t="s">
        <v>272</v>
      </c>
      <c r="IV1898">
        <v>1549</v>
      </c>
      <c r="IW1898">
        <v>1504791110</v>
      </c>
      <c r="IX1898" t="s">
        <v>4672</v>
      </c>
      <c r="IY1898">
        <v>66608</v>
      </c>
      <c r="IZ1898">
        <v>22617010316692</v>
      </c>
      <c r="JC1898">
        <v>1</v>
      </c>
      <c r="JE1898">
        <v>1</v>
      </c>
      <c r="JF1898" t="s">
        <v>273</v>
      </c>
      <c r="JG1898">
        <f t="shared" si="87"/>
        <v>0</v>
      </c>
      <c r="JH1898">
        <f t="shared" si="88"/>
        <v>1</v>
      </c>
      <c r="JI1898">
        <f t="shared" si="89"/>
        <v>1</v>
      </c>
    </row>
    <row r="1899" spans="1:269" hidden="1" x14ac:dyDescent="0.25">
      <c r="A1899" s="2">
        <v>43672.848726851851</v>
      </c>
      <c r="B1899" s="2">
        <v>43672.873113425929</v>
      </c>
      <c r="C1899">
        <v>0</v>
      </c>
      <c r="D1899">
        <v>100</v>
      </c>
      <c r="E1899">
        <v>2106</v>
      </c>
      <c r="F1899">
        <v>1</v>
      </c>
      <c r="G1899" s="2">
        <v>43672.873113425929</v>
      </c>
      <c r="H1899" t="s">
        <v>4673</v>
      </c>
      <c r="I1899" t="s">
        <v>267</v>
      </c>
      <c r="J1899" t="s">
        <v>268</v>
      </c>
      <c r="K1899">
        <v>1</v>
      </c>
      <c r="L1899">
        <v>1</v>
      </c>
      <c r="M1899">
        <v>1</v>
      </c>
      <c r="N1899">
        <v>65</v>
      </c>
      <c r="O1899">
        <v>1</v>
      </c>
      <c r="Q1899">
        <v>1</v>
      </c>
      <c r="T1899">
        <v>1</v>
      </c>
      <c r="U1899">
        <v>2</v>
      </c>
      <c r="V1899">
        <v>11</v>
      </c>
      <c r="W1899">
        <v>6</v>
      </c>
      <c r="X1899">
        <v>1</v>
      </c>
      <c r="Z1899">
        <v>1</v>
      </c>
      <c r="AC1899">
        <v>6</v>
      </c>
      <c r="AD1899">
        <v>2</v>
      </c>
      <c r="AE1899">
        <v>7</v>
      </c>
      <c r="AF1899">
        <v>2</v>
      </c>
      <c r="AG1899">
        <v>2</v>
      </c>
      <c r="AH1899">
        <v>6</v>
      </c>
      <c r="AI1899">
        <v>6</v>
      </c>
      <c r="AJ1899">
        <v>4</v>
      </c>
      <c r="AK1899">
        <v>6</v>
      </c>
      <c r="AL1899">
        <v>2</v>
      </c>
      <c r="AM1899">
        <v>6</v>
      </c>
      <c r="AN1899">
        <v>3</v>
      </c>
      <c r="AO1899">
        <v>2</v>
      </c>
      <c r="AP1899">
        <v>2</v>
      </c>
      <c r="AQ1899">
        <v>2</v>
      </c>
      <c r="AR1899">
        <v>6</v>
      </c>
      <c r="AS1899">
        <v>7</v>
      </c>
      <c r="AT1899">
        <v>1</v>
      </c>
      <c r="AU1899">
        <v>2</v>
      </c>
      <c r="AV1899">
        <v>2</v>
      </c>
      <c r="AW1899">
        <v>2</v>
      </c>
      <c r="AX1899">
        <v>1</v>
      </c>
      <c r="AY1899">
        <v>1</v>
      </c>
      <c r="AZ1899">
        <v>1</v>
      </c>
      <c r="BA1899">
        <v>1</v>
      </c>
      <c r="BB1899">
        <v>4</v>
      </c>
      <c r="BC1899">
        <v>4</v>
      </c>
      <c r="BD1899">
        <v>3</v>
      </c>
      <c r="BE1899">
        <v>4</v>
      </c>
      <c r="BF1899">
        <v>4</v>
      </c>
      <c r="BG1899">
        <v>4</v>
      </c>
      <c r="BH1899">
        <v>1</v>
      </c>
      <c r="BI1899">
        <v>5</v>
      </c>
      <c r="BJ1899">
        <v>5</v>
      </c>
      <c r="BK1899">
        <v>3</v>
      </c>
      <c r="BL1899">
        <v>1</v>
      </c>
      <c r="DG1899">
        <v>1</v>
      </c>
      <c r="DH1899">
        <v>1</v>
      </c>
      <c r="DI1899">
        <v>4</v>
      </c>
      <c r="DJ1899">
        <v>5</v>
      </c>
      <c r="DK1899">
        <v>1</v>
      </c>
      <c r="DL1899">
        <v>5</v>
      </c>
      <c r="DM1899">
        <v>6</v>
      </c>
      <c r="DN1899">
        <v>5</v>
      </c>
      <c r="DO1899">
        <v>4</v>
      </c>
      <c r="DP1899">
        <v>6</v>
      </c>
      <c r="DQ1899">
        <v>4</v>
      </c>
      <c r="DR1899">
        <v>1</v>
      </c>
      <c r="DS1899">
        <v>6</v>
      </c>
      <c r="DT1899">
        <v>4</v>
      </c>
      <c r="DU1899">
        <v>6</v>
      </c>
      <c r="DV1899">
        <v>5</v>
      </c>
      <c r="DW1899">
        <v>6</v>
      </c>
      <c r="DX1899">
        <v>3</v>
      </c>
      <c r="DY1899">
        <v>5</v>
      </c>
      <c r="DZ1899">
        <v>2</v>
      </c>
      <c r="EA1899">
        <v>3</v>
      </c>
      <c r="EB1899">
        <v>2</v>
      </c>
      <c r="EC1899">
        <v>2</v>
      </c>
      <c r="ED1899">
        <v>4</v>
      </c>
      <c r="EE1899">
        <v>2</v>
      </c>
      <c r="EF1899">
        <v>6</v>
      </c>
      <c r="EG1899">
        <v>6</v>
      </c>
      <c r="EH1899">
        <v>2</v>
      </c>
      <c r="EI1899">
        <v>6</v>
      </c>
      <c r="EJ1899">
        <v>5</v>
      </c>
      <c r="EK1899">
        <v>1</v>
      </c>
      <c r="EL1899">
        <v>2</v>
      </c>
      <c r="EM1899">
        <v>5</v>
      </c>
      <c r="EN1899">
        <v>6</v>
      </c>
      <c r="EO1899">
        <v>5</v>
      </c>
      <c r="EP1899">
        <v>6</v>
      </c>
      <c r="EQ1899">
        <v>6</v>
      </c>
      <c r="ER1899">
        <v>2</v>
      </c>
      <c r="ES1899">
        <v>5</v>
      </c>
      <c r="ET1899">
        <v>6</v>
      </c>
      <c r="EU1899">
        <v>6</v>
      </c>
      <c r="EV1899">
        <v>5</v>
      </c>
      <c r="EW1899">
        <v>5</v>
      </c>
      <c r="EX1899">
        <v>5</v>
      </c>
      <c r="EY1899">
        <v>1</v>
      </c>
      <c r="EZ1899">
        <v>6</v>
      </c>
      <c r="FA1899">
        <v>6</v>
      </c>
      <c r="FB1899">
        <v>5</v>
      </c>
      <c r="FC1899">
        <v>5</v>
      </c>
      <c r="FD1899">
        <v>5</v>
      </c>
      <c r="FE1899">
        <v>6</v>
      </c>
      <c r="FF1899">
        <v>4</v>
      </c>
      <c r="FG1899">
        <v>5</v>
      </c>
      <c r="FH1899">
        <v>4</v>
      </c>
      <c r="FI1899">
        <v>5</v>
      </c>
      <c r="FJ1899">
        <v>5</v>
      </c>
      <c r="FK1899">
        <v>4</v>
      </c>
      <c r="FL1899">
        <v>6</v>
      </c>
      <c r="FM1899">
        <v>1</v>
      </c>
      <c r="FN1899">
        <v>2</v>
      </c>
      <c r="FO1899">
        <v>4</v>
      </c>
      <c r="FP1899">
        <v>6</v>
      </c>
      <c r="FQ1899">
        <v>5</v>
      </c>
      <c r="FR1899">
        <v>4</v>
      </c>
      <c r="FS1899">
        <v>4</v>
      </c>
      <c r="FT1899">
        <v>4</v>
      </c>
      <c r="FU1899">
        <v>2</v>
      </c>
      <c r="FV1899">
        <v>5</v>
      </c>
      <c r="FW1899">
        <v>6</v>
      </c>
      <c r="FX1899">
        <v>4</v>
      </c>
      <c r="FY1899">
        <v>4</v>
      </c>
      <c r="FZ1899">
        <v>6</v>
      </c>
      <c r="GA1899">
        <v>1</v>
      </c>
      <c r="GB1899">
        <v>6</v>
      </c>
      <c r="GC1899">
        <v>4</v>
      </c>
      <c r="GD1899">
        <v>3</v>
      </c>
      <c r="GE1899">
        <v>6</v>
      </c>
      <c r="GF1899">
        <v>3</v>
      </c>
      <c r="GG1899">
        <v>4</v>
      </c>
      <c r="GH1899">
        <v>1</v>
      </c>
      <c r="GI1899">
        <v>6</v>
      </c>
      <c r="GJ1899">
        <v>3</v>
      </c>
      <c r="GK1899">
        <v>3</v>
      </c>
      <c r="GL1899">
        <v>5</v>
      </c>
      <c r="GM1899">
        <v>6</v>
      </c>
      <c r="GN1899">
        <v>3</v>
      </c>
      <c r="GO1899">
        <v>4</v>
      </c>
      <c r="GP1899">
        <v>1</v>
      </c>
      <c r="GQ1899">
        <v>6</v>
      </c>
      <c r="GR1899">
        <v>1</v>
      </c>
      <c r="HJ1899">
        <v>8</v>
      </c>
      <c r="HK1899">
        <v>7</v>
      </c>
      <c r="HL1899">
        <v>8</v>
      </c>
      <c r="HM1899">
        <v>7</v>
      </c>
      <c r="HN1899">
        <v>8</v>
      </c>
      <c r="HO1899">
        <v>6</v>
      </c>
      <c r="HP1899">
        <v>7</v>
      </c>
      <c r="HQ1899">
        <v>3</v>
      </c>
      <c r="HR1899">
        <v>7</v>
      </c>
      <c r="HS1899">
        <v>7</v>
      </c>
      <c r="HT1899">
        <v>5</v>
      </c>
      <c r="HU1899">
        <v>5</v>
      </c>
      <c r="HV1899">
        <v>4</v>
      </c>
      <c r="HW1899">
        <v>8</v>
      </c>
      <c r="HX1899">
        <v>8</v>
      </c>
      <c r="HY1899">
        <v>7</v>
      </c>
      <c r="HZ1899">
        <v>4</v>
      </c>
      <c r="IA1899">
        <v>6</v>
      </c>
      <c r="IB1899">
        <v>3</v>
      </c>
      <c r="IC1899">
        <v>3</v>
      </c>
      <c r="IF1899">
        <v>6</v>
      </c>
      <c r="IL1899">
        <v>3</v>
      </c>
      <c r="IM1899">
        <v>2</v>
      </c>
      <c r="IP1899">
        <v>0</v>
      </c>
      <c r="IQ1899">
        <v>1</v>
      </c>
      <c r="IR1899">
        <v>1</v>
      </c>
      <c r="IS1899">
        <v>0</v>
      </c>
      <c r="IU1899" t="s">
        <v>272</v>
      </c>
      <c r="IV1899">
        <v>2106</v>
      </c>
      <c r="IW1899">
        <v>1501083744</v>
      </c>
      <c r="IX1899" t="s">
        <v>4674</v>
      </c>
      <c r="IY1899">
        <v>66608</v>
      </c>
      <c r="IZ1899">
        <v>22561288605712</v>
      </c>
      <c r="JE1899">
        <v>0</v>
      </c>
      <c r="JG1899">
        <f t="shared" si="87"/>
        <v>1</v>
      </c>
      <c r="JH1899">
        <f t="shared" si="88"/>
        <v>1</v>
      </c>
      <c r="JI1899">
        <f t="shared" si="89"/>
        <v>0.67567567567567566</v>
      </c>
    </row>
    <row r="1900" spans="1:269" hidden="1" x14ac:dyDescent="0.25">
      <c r="A1900" s="2">
        <v>43672.851030092592</v>
      </c>
      <c r="B1900" s="2">
        <v>43672.873113425929</v>
      </c>
      <c r="C1900">
        <v>0</v>
      </c>
      <c r="D1900">
        <v>100</v>
      </c>
      <c r="E1900">
        <v>1907</v>
      </c>
      <c r="F1900">
        <v>1</v>
      </c>
      <c r="G1900" s="2">
        <v>43672.873124999998</v>
      </c>
      <c r="H1900" t="s">
        <v>4675</v>
      </c>
      <c r="I1900" t="s">
        <v>267</v>
      </c>
      <c r="J1900" t="s">
        <v>268</v>
      </c>
      <c r="K1900">
        <v>1</v>
      </c>
      <c r="L1900">
        <v>1</v>
      </c>
      <c r="M1900">
        <v>1</v>
      </c>
      <c r="N1900">
        <v>67</v>
      </c>
      <c r="O1900">
        <v>2</v>
      </c>
      <c r="Q1900">
        <v>1</v>
      </c>
      <c r="T1900">
        <v>1</v>
      </c>
      <c r="U1900">
        <v>2</v>
      </c>
      <c r="V1900">
        <v>2</v>
      </c>
      <c r="W1900">
        <v>2</v>
      </c>
      <c r="X1900">
        <v>1</v>
      </c>
      <c r="Z1900">
        <v>1</v>
      </c>
      <c r="AC1900">
        <v>5</v>
      </c>
      <c r="AD1900">
        <v>2</v>
      </c>
      <c r="AE1900">
        <v>7</v>
      </c>
      <c r="AF1900">
        <v>1</v>
      </c>
      <c r="AG1900">
        <v>1</v>
      </c>
      <c r="AH1900">
        <v>2</v>
      </c>
      <c r="AI1900">
        <v>1</v>
      </c>
      <c r="AJ1900">
        <v>1</v>
      </c>
      <c r="AK1900">
        <v>6</v>
      </c>
      <c r="AL1900">
        <v>2</v>
      </c>
      <c r="AM1900">
        <v>5</v>
      </c>
      <c r="AN1900">
        <v>2</v>
      </c>
      <c r="AO1900">
        <v>1</v>
      </c>
      <c r="AP1900">
        <v>2</v>
      </c>
      <c r="AQ1900">
        <v>1</v>
      </c>
      <c r="AR1900">
        <v>1</v>
      </c>
      <c r="AS1900">
        <v>2</v>
      </c>
      <c r="AT1900">
        <v>2</v>
      </c>
      <c r="AU1900">
        <v>1</v>
      </c>
      <c r="AV1900">
        <v>6</v>
      </c>
      <c r="AW1900">
        <v>6</v>
      </c>
      <c r="AX1900">
        <v>1</v>
      </c>
      <c r="AZ1900">
        <v>2</v>
      </c>
      <c r="BA1900">
        <v>1</v>
      </c>
      <c r="BB1900">
        <v>3</v>
      </c>
      <c r="BC1900">
        <v>2</v>
      </c>
      <c r="BD1900">
        <v>1</v>
      </c>
      <c r="BE1900">
        <v>1</v>
      </c>
      <c r="BG1900">
        <v>3</v>
      </c>
      <c r="BH1900">
        <v>1</v>
      </c>
      <c r="BI1900">
        <v>2</v>
      </c>
      <c r="BJ1900">
        <v>2</v>
      </c>
      <c r="BK1900">
        <v>1</v>
      </c>
      <c r="BL1900">
        <v>1</v>
      </c>
      <c r="BM1900">
        <v>1</v>
      </c>
      <c r="BN1900">
        <v>1</v>
      </c>
      <c r="BO1900">
        <v>1</v>
      </c>
      <c r="BP1900">
        <v>1</v>
      </c>
      <c r="BQ1900">
        <v>7</v>
      </c>
      <c r="BR1900">
        <v>1</v>
      </c>
      <c r="BS1900">
        <v>1</v>
      </c>
      <c r="BT1900">
        <v>1</v>
      </c>
      <c r="BU1900">
        <v>1</v>
      </c>
      <c r="BV1900">
        <v>3</v>
      </c>
      <c r="BW1900">
        <v>7</v>
      </c>
      <c r="BX1900">
        <v>6</v>
      </c>
      <c r="BY1900">
        <v>1</v>
      </c>
      <c r="BZ1900">
        <v>1</v>
      </c>
      <c r="CA1900">
        <v>7</v>
      </c>
      <c r="CB1900">
        <v>7</v>
      </c>
      <c r="CC1900">
        <v>1</v>
      </c>
      <c r="CD1900">
        <v>2</v>
      </c>
      <c r="CE1900">
        <v>1</v>
      </c>
      <c r="CF1900">
        <v>7</v>
      </c>
      <c r="CG1900">
        <v>1</v>
      </c>
      <c r="CH1900">
        <v>2</v>
      </c>
      <c r="CI1900">
        <v>5</v>
      </c>
      <c r="CJ1900">
        <v>6</v>
      </c>
      <c r="CK1900">
        <v>7</v>
      </c>
      <c r="CL1900">
        <v>7</v>
      </c>
      <c r="CM1900">
        <v>1</v>
      </c>
      <c r="CN1900">
        <v>1</v>
      </c>
      <c r="CO1900">
        <v>1</v>
      </c>
      <c r="CP1900">
        <v>3</v>
      </c>
      <c r="CQ1900">
        <v>6</v>
      </c>
      <c r="CR1900">
        <v>4</v>
      </c>
      <c r="CS1900">
        <v>1</v>
      </c>
      <c r="CT1900">
        <v>1</v>
      </c>
      <c r="CV1900">
        <v>2</v>
      </c>
      <c r="CW1900">
        <v>1</v>
      </c>
      <c r="CX1900">
        <v>2</v>
      </c>
      <c r="CY1900">
        <v>4</v>
      </c>
      <c r="CZ1900">
        <v>4</v>
      </c>
      <c r="DA1900">
        <v>1</v>
      </c>
      <c r="DB1900">
        <v>1</v>
      </c>
      <c r="DC1900">
        <v>1</v>
      </c>
      <c r="DD1900">
        <v>1</v>
      </c>
      <c r="DE1900">
        <v>3</v>
      </c>
      <c r="DF1900">
        <v>1</v>
      </c>
      <c r="DG1900">
        <v>1</v>
      </c>
      <c r="DH1900">
        <v>2</v>
      </c>
      <c r="DI1900">
        <v>1</v>
      </c>
      <c r="DJ1900">
        <v>4</v>
      </c>
      <c r="DK1900">
        <v>1</v>
      </c>
      <c r="DL1900">
        <v>4</v>
      </c>
      <c r="DM1900">
        <v>5</v>
      </c>
      <c r="DN1900">
        <v>1</v>
      </c>
      <c r="DO1900">
        <v>1</v>
      </c>
      <c r="DP1900">
        <v>1</v>
      </c>
      <c r="DQ1900">
        <v>3</v>
      </c>
      <c r="DR1900">
        <v>1</v>
      </c>
      <c r="DS1900">
        <v>1</v>
      </c>
      <c r="DT1900">
        <v>2</v>
      </c>
      <c r="DU1900">
        <v>4</v>
      </c>
      <c r="DV1900">
        <v>3</v>
      </c>
      <c r="DW1900">
        <v>5</v>
      </c>
      <c r="DY1900">
        <v>6</v>
      </c>
      <c r="DZ1900">
        <v>1</v>
      </c>
      <c r="EA1900">
        <v>5</v>
      </c>
      <c r="EB1900">
        <v>5</v>
      </c>
      <c r="EC1900">
        <v>3</v>
      </c>
      <c r="ED1900">
        <v>5</v>
      </c>
      <c r="EE1900">
        <v>1</v>
      </c>
      <c r="EF1900">
        <v>6</v>
      </c>
      <c r="EG1900">
        <v>7</v>
      </c>
      <c r="EH1900">
        <v>2</v>
      </c>
      <c r="EI1900">
        <v>7</v>
      </c>
      <c r="EJ1900">
        <v>1</v>
      </c>
      <c r="EK1900">
        <v>1</v>
      </c>
      <c r="EL1900">
        <v>5</v>
      </c>
      <c r="EM1900">
        <v>5</v>
      </c>
      <c r="EN1900">
        <v>5</v>
      </c>
      <c r="EO1900">
        <v>5</v>
      </c>
      <c r="EP1900">
        <v>2</v>
      </c>
      <c r="EQ1900">
        <v>6</v>
      </c>
      <c r="ER1900">
        <v>1</v>
      </c>
      <c r="ES1900">
        <v>1</v>
      </c>
      <c r="ET1900">
        <v>1</v>
      </c>
      <c r="EU1900">
        <v>1</v>
      </c>
      <c r="EV1900">
        <v>1</v>
      </c>
      <c r="EW1900">
        <v>1</v>
      </c>
      <c r="EY1900">
        <v>1</v>
      </c>
      <c r="EZ1900">
        <v>1</v>
      </c>
      <c r="FA1900">
        <v>1</v>
      </c>
      <c r="FB1900">
        <v>1</v>
      </c>
      <c r="FC1900">
        <v>1</v>
      </c>
      <c r="FD1900">
        <v>1</v>
      </c>
      <c r="FE1900">
        <v>6</v>
      </c>
      <c r="FF1900">
        <v>1</v>
      </c>
      <c r="FG1900">
        <v>1</v>
      </c>
      <c r="FH1900">
        <v>2</v>
      </c>
      <c r="FJ1900">
        <v>4</v>
      </c>
      <c r="FK1900">
        <v>5</v>
      </c>
      <c r="FL1900">
        <v>6</v>
      </c>
      <c r="FM1900">
        <v>1</v>
      </c>
      <c r="FN1900">
        <v>1</v>
      </c>
      <c r="FO1900">
        <v>2</v>
      </c>
      <c r="FP1900">
        <v>4</v>
      </c>
      <c r="FQ1900">
        <v>5</v>
      </c>
      <c r="FR1900">
        <v>4</v>
      </c>
      <c r="FS1900">
        <v>4</v>
      </c>
      <c r="FT1900">
        <v>4</v>
      </c>
      <c r="FU1900">
        <v>3</v>
      </c>
      <c r="FV1900">
        <v>3</v>
      </c>
      <c r="FW1900">
        <v>4</v>
      </c>
      <c r="FX1900">
        <v>1</v>
      </c>
      <c r="FY1900">
        <v>6</v>
      </c>
      <c r="FZ1900">
        <v>5</v>
      </c>
      <c r="GA1900">
        <v>1</v>
      </c>
      <c r="GB1900">
        <v>5</v>
      </c>
      <c r="GC1900">
        <v>2</v>
      </c>
      <c r="GD1900">
        <v>5</v>
      </c>
      <c r="GE1900">
        <v>4</v>
      </c>
      <c r="GF1900">
        <v>2</v>
      </c>
      <c r="GG1900">
        <v>5</v>
      </c>
      <c r="GH1900">
        <v>6</v>
      </c>
      <c r="GI1900">
        <v>6</v>
      </c>
      <c r="GJ1900">
        <v>2</v>
      </c>
      <c r="GK1900">
        <v>2</v>
      </c>
      <c r="GL1900">
        <v>4</v>
      </c>
      <c r="GM1900">
        <v>5</v>
      </c>
      <c r="GN1900">
        <v>2</v>
      </c>
      <c r="GO1900">
        <v>2</v>
      </c>
      <c r="GP1900">
        <v>2</v>
      </c>
      <c r="GQ1900">
        <v>1</v>
      </c>
      <c r="GR1900">
        <v>4</v>
      </c>
      <c r="GS1900">
        <v>5</v>
      </c>
      <c r="GT1900">
        <v>2</v>
      </c>
      <c r="GU1900">
        <v>5</v>
      </c>
      <c r="GX1900">
        <v>2</v>
      </c>
      <c r="GY1900">
        <v>3</v>
      </c>
      <c r="HA1900">
        <v>5</v>
      </c>
      <c r="HC1900">
        <v>3</v>
      </c>
      <c r="HD1900">
        <v>2</v>
      </c>
      <c r="HE1900">
        <v>6</v>
      </c>
      <c r="HF1900">
        <v>2</v>
      </c>
      <c r="HH1900">
        <v>1</v>
      </c>
      <c r="HI1900">
        <v>2</v>
      </c>
      <c r="HJ1900">
        <v>8</v>
      </c>
      <c r="HK1900">
        <v>6</v>
      </c>
      <c r="HL1900">
        <v>7</v>
      </c>
      <c r="HM1900">
        <v>8</v>
      </c>
      <c r="HN1900">
        <v>7</v>
      </c>
      <c r="HO1900">
        <v>1</v>
      </c>
      <c r="HQ1900">
        <v>2</v>
      </c>
      <c r="HR1900">
        <v>9</v>
      </c>
      <c r="HT1900">
        <v>6</v>
      </c>
      <c r="HU1900">
        <v>6</v>
      </c>
      <c r="HV1900">
        <v>9</v>
      </c>
      <c r="HW1900">
        <v>9</v>
      </c>
      <c r="HX1900">
        <v>8</v>
      </c>
      <c r="HY1900">
        <v>7</v>
      </c>
      <c r="HZ1900">
        <v>1</v>
      </c>
      <c r="IA1900">
        <v>1</v>
      </c>
      <c r="IB1900">
        <v>1</v>
      </c>
      <c r="IC1900">
        <v>2</v>
      </c>
      <c r="ID1900">
        <v>5</v>
      </c>
      <c r="IE1900">
        <v>5</v>
      </c>
      <c r="IF1900">
        <v>1</v>
      </c>
      <c r="IG1900">
        <v>5</v>
      </c>
      <c r="II1900">
        <v>4</v>
      </c>
      <c r="IJ1900">
        <v>5</v>
      </c>
      <c r="IK1900">
        <v>7</v>
      </c>
      <c r="IL1900">
        <v>1</v>
      </c>
      <c r="IM1900">
        <v>1</v>
      </c>
      <c r="IN1900">
        <v>5</v>
      </c>
      <c r="IO1900">
        <v>1</v>
      </c>
      <c r="IP1900">
        <v>0</v>
      </c>
      <c r="IQ1900">
        <v>1</v>
      </c>
      <c r="IR1900">
        <v>1</v>
      </c>
      <c r="IS1900">
        <v>1</v>
      </c>
      <c r="IU1900" t="s">
        <v>272</v>
      </c>
      <c r="IV1900">
        <v>1907</v>
      </c>
      <c r="IW1900">
        <v>1501384016</v>
      </c>
      <c r="IX1900" t="s">
        <v>4676</v>
      </c>
      <c r="IY1900">
        <v>66608</v>
      </c>
      <c r="IZ1900">
        <v>22565801693872</v>
      </c>
      <c r="JE1900">
        <v>0</v>
      </c>
      <c r="JG1900">
        <f t="shared" si="87"/>
        <v>1</v>
      </c>
      <c r="JH1900">
        <f t="shared" si="88"/>
        <v>1</v>
      </c>
      <c r="JI1900">
        <f t="shared" si="89"/>
        <v>0.93693693693693691</v>
      </c>
    </row>
    <row r="1901" spans="1:269" hidden="1" x14ac:dyDescent="0.25">
      <c r="A1901" s="2">
        <v>43672.851909722223</v>
      </c>
      <c r="B1901" s="2">
        <v>43672.873124999998</v>
      </c>
      <c r="C1901">
        <v>0</v>
      </c>
      <c r="D1901">
        <v>100</v>
      </c>
      <c r="E1901">
        <v>1832</v>
      </c>
      <c r="F1901">
        <v>1</v>
      </c>
      <c r="G1901" s="2">
        <v>43672.873124999998</v>
      </c>
      <c r="H1901" t="s">
        <v>4677</v>
      </c>
      <c r="I1901" t="s">
        <v>267</v>
      </c>
      <c r="J1901" t="s">
        <v>268</v>
      </c>
      <c r="K1901">
        <v>1</v>
      </c>
      <c r="L1901">
        <v>1</v>
      </c>
      <c r="M1901">
        <v>1</v>
      </c>
      <c r="N1901">
        <v>55</v>
      </c>
      <c r="O1901">
        <v>1</v>
      </c>
      <c r="Q1901">
        <v>1</v>
      </c>
      <c r="T1901">
        <v>0</v>
      </c>
      <c r="W1901">
        <v>6</v>
      </c>
      <c r="X1901">
        <v>1</v>
      </c>
      <c r="Z1901">
        <v>1</v>
      </c>
      <c r="AC1901">
        <v>6</v>
      </c>
      <c r="AD1901">
        <v>6</v>
      </c>
      <c r="IU1901" t="s">
        <v>272</v>
      </c>
      <c r="IV1901">
        <v>1832</v>
      </c>
      <c r="IW1901">
        <v>1501705357</v>
      </c>
      <c r="IX1901" t="s">
        <v>4678</v>
      </c>
      <c r="IY1901">
        <v>66608</v>
      </c>
      <c r="IZ1901">
        <v>22570631449102</v>
      </c>
      <c r="JE1901">
        <v>0</v>
      </c>
      <c r="JG1901">
        <f t="shared" si="87"/>
        <v>0</v>
      </c>
      <c r="JH1901">
        <f t="shared" si="88"/>
        <v>0</v>
      </c>
      <c r="JI1901">
        <f t="shared" si="89"/>
        <v>0</v>
      </c>
    </row>
    <row r="1902" spans="1:269" hidden="1" x14ac:dyDescent="0.25">
      <c r="A1902" s="2">
        <v>43672.848414351851</v>
      </c>
      <c r="B1902" s="2">
        <v>43672.873113425929</v>
      </c>
      <c r="C1902">
        <v>0</v>
      </c>
      <c r="D1902">
        <v>100</v>
      </c>
      <c r="E1902">
        <v>2134</v>
      </c>
      <c r="F1902">
        <v>1</v>
      </c>
      <c r="G1902" s="2">
        <v>43672.873124999998</v>
      </c>
      <c r="H1902" t="s">
        <v>4679</v>
      </c>
      <c r="I1902" t="s">
        <v>267</v>
      </c>
      <c r="J1902" t="s">
        <v>268</v>
      </c>
      <c r="K1902">
        <v>1</v>
      </c>
      <c r="L1902">
        <v>1</v>
      </c>
      <c r="M1902">
        <v>1</v>
      </c>
      <c r="N1902">
        <v>55</v>
      </c>
      <c r="O1902">
        <v>2</v>
      </c>
      <c r="Q1902">
        <v>1</v>
      </c>
      <c r="T1902">
        <v>1</v>
      </c>
      <c r="U1902">
        <v>1</v>
      </c>
      <c r="V1902">
        <v>1</v>
      </c>
      <c r="W1902">
        <v>3</v>
      </c>
      <c r="X1902">
        <v>1</v>
      </c>
      <c r="Z1902">
        <v>1</v>
      </c>
      <c r="AC1902">
        <v>6</v>
      </c>
      <c r="AD1902">
        <v>3</v>
      </c>
      <c r="AE1902">
        <v>7</v>
      </c>
      <c r="AF1902">
        <v>2</v>
      </c>
      <c r="AG1902">
        <v>1</v>
      </c>
      <c r="AH1902">
        <v>3</v>
      </c>
      <c r="AI1902">
        <v>1</v>
      </c>
      <c r="AJ1902">
        <v>4</v>
      </c>
      <c r="AK1902">
        <v>5</v>
      </c>
      <c r="AL1902">
        <v>2</v>
      </c>
      <c r="AM1902">
        <v>2</v>
      </c>
      <c r="AN1902">
        <v>4</v>
      </c>
      <c r="AO1902">
        <v>2</v>
      </c>
      <c r="AP1902">
        <v>1</v>
      </c>
      <c r="AQ1902">
        <v>2</v>
      </c>
      <c r="AR1902">
        <v>1</v>
      </c>
      <c r="AS1902">
        <v>7</v>
      </c>
      <c r="AT1902">
        <v>1</v>
      </c>
      <c r="AU1902">
        <v>1</v>
      </c>
      <c r="AV1902">
        <v>5</v>
      </c>
      <c r="AW1902">
        <v>6</v>
      </c>
      <c r="AX1902">
        <v>1</v>
      </c>
      <c r="AY1902">
        <v>2</v>
      </c>
      <c r="AZ1902">
        <v>1</v>
      </c>
      <c r="BA1902">
        <v>1</v>
      </c>
      <c r="BB1902">
        <v>1</v>
      </c>
      <c r="BC1902">
        <v>1</v>
      </c>
      <c r="BD1902">
        <v>3</v>
      </c>
      <c r="BE1902">
        <v>3</v>
      </c>
      <c r="BF1902">
        <v>5</v>
      </c>
      <c r="BG1902">
        <v>5</v>
      </c>
      <c r="BH1902">
        <v>3</v>
      </c>
      <c r="BI1902">
        <v>5</v>
      </c>
      <c r="BJ1902">
        <v>5</v>
      </c>
      <c r="BK1902">
        <v>3</v>
      </c>
      <c r="BL1902">
        <v>4</v>
      </c>
      <c r="BM1902">
        <v>1</v>
      </c>
      <c r="BN1902">
        <v>1</v>
      </c>
      <c r="BO1902">
        <v>1</v>
      </c>
      <c r="BP1902">
        <v>5</v>
      </c>
      <c r="BQ1902">
        <v>7</v>
      </c>
      <c r="BR1902">
        <v>1</v>
      </c>
      <c r="BS1902">
        <v>1</v>
      </c>
      <c r="BT1902">
        <v>3</v>
      </c>
      <c r="BU1902">
        <v>4</v>
      </c>
      <c r="BV1902">
        <v>4</v>
      </c>
      <c r="BW1902">
        <v>7</v>
      </c>
      <c r="BX1902">
        <v>4</v>
      </c>
      <c r="BY1902">
        <v>7</v>
      </c>
      <c r="BZ1902">
        <v>3</v>
      </c>
      <c r="CA1902">
        <v>7</v>
      </c>
      <c r="CB1902">
        <v>7</v>
      </c>
      <c r="CC1902">
        <v>7</v>
      </c>
      <c r="CD1902">
        <v>2</v>
      </c>
      <c r="CE1902">
        <v>7</v>
      </c>
      <c r="CF1902">
        <v>7</v>
      </c>
      <c r="CG1902">
        <v>3</v>
      </c>
      <c r="CH1902">
        <v>6</v>
      </c>
      <c r="CI1902">
        <v>6</v>
      </c>
      <c r="CJ1902">
        <v>7</v>
      </c>
      <c r="CK1902">
        <v>7</v>
      </c>
      <c r="CL1902">
        <v>5</v>
      </c>
      <c r="CM1902">
        <v>1</v>
      </c>
      <c r="CN1902">
        <v>2</v>
      </c>
      <c r="CO1902">
        <v>3</v>
      </c>
      <c r="CP1902">
        <v>7</v>
      </c>
      <c r="CQ1902">
        <v>7</v>
      </c>
      <c r="CR1902">
        <v>7</v>
      </c>
      <c r="CS1902">
        <v>2</v>
      </c>
      <c r="CT1902">
        <v>1</v>
      </c>
      <c r="CU1902">
        <v>2</v>
      </c>
      <c r="CV1902">
        <v>2</v>
      </c>
      <c r="CW1902">
        <v>2</v>
      </c>
      <c r="CX1902">
        <v>1</v>
      </c>
      <c r="CY1902">
        <v>2</v>
      </c>
      <c r="CZ1902">
        <v>2</v>
      </c>
      <c r="DA1902">
        <v>2</v>
      </c>
      <c r="DB1902">
        <v>1</v>
      </c>
      <c r="DC1902">
        <v>1</v>
      </c>
      <c r="DD1902">
        <v>2</v>
      </c>
      <c r="DE1902">
        <v>2</v>
      </c>
      <c r="DF1902">
        <v>1</v>
      </c>
      <c r="DG1902">
        <v>1</v>
      </c>
      <c r="DH1902">
        <v>1</v>
      </c>
      <c r="DI1902">
        <v>1</v>
      </c>
      <c r="DJ1902">
        <v>4</v>
      </c>
      <c r="DK1902">
        <v>4</v>
      </c>
      <c r="DL1902">
        <v>4</v>
      </c>
      <c r="DM1902">
        <v>3</v>
      </c>
      <c r="DN1902">
        <v>2</v>
      </c>
      <c r="DO1902">
        <v>1</v>
      </c>
      <c r="DP1902">
        <v>1</v>
      </c>
      <c r="DQ1902">
        <v>1</v>
      </c>
      <c r="DR1902">
        <v>4</v>
      </c>
      <c r="DS1902">
        <v>1</v>
      </c>
      <c r="DT1902">
        <v>6</v>
      </c>
      <c r="DU1902">
        <v>5</v>
      </c>
      <c r="DV1902">
        <v>6</v>
      </c>
      <c r="DW1902">
        <v>6</v>
      </c>
      <c r="DX1902">
        <v>4</v>
      </c>
      <c r="DY1902">
        <v>5</v>
      </c>
      <c r="DZ1902">
        <v>1</v>
      </c>
      <c r="EA1902">
        <v>2</v>
      </c>
      <c r="EB1902">
        <v>4</v>
      </c>
      <c r="EC1902">
        <v>2</v>
      </c>
      <c r="ED1902">
        <v>2</v>
      </c>
      <c r="EE1902">
        <v>4</v>
      </c>
      <c r="EF1902">
        <v>5</v>
      </c>
      <c r="EG1902">
        <v>7</v>
      </c>
      <c r="EH1902">
        <v>2</v>
      </c>
      <c r="EI1902">
        <v>2</v>
      </c>
      <c r="EJ1902">
        <v>3</v>
      </c>
      <c r="EK1902">
        <v>1</v>
      </c>
      <c r="EL1902">
        <v>2</v>
      </c>
      <c r="EM1902">
        <v>5</v>
      </c>
      <c r="EN1902">
        <v>3</v>
      </c>
      <c r="EQ1902">
        <v>6</v>
      </c>
      <c r="ET1902">
        <v>4</v>
      </c>
      <c r="EU1902">
        <v>4</v>
      </c>
      <c r="EZ1902">
        <v>1</v>
      </c>
      <c r="FA1902">
        <v>3</v>
      </c>
      <c r="FD1902">
        <v>6</v>
      </c>
      <c r="FE1902">
        <v>6</v>
      </c>
      <c r="FX1902">
        <v>3</v>
      </c>
      <c r="FY1902">
        <v>3</v>
      </c>
      <c r="FZ1902">
        <v>5</v>
      </c>
      <c r="GA1902">
        <v>1</v>
      </c>
      <c r="GB1902">
        <v>4</v>
      </c>
      <c r="GC1902">
        <v>1</v>
      </c>
      <c r="GD1902">
        <v>2</v>
      </c>
      <c r="GE1902">
        <v>1</v>
      </c>
      <c r="GF1902">
        <v>5</v>
      </c>
      <c r="GG1902">
        <v>1</v>
      </c>
      <c r="GH1902">
        <v>1</v>
      </c>
      <c r="GI1902">
        <v>3</v>
      </c>
      <c r="GJ1902">
        <v>1</v>
      </c>
      <c r="GK1902">
        <v>2</v>
      </c>
      <c r="GL1902">
        <v>4</v>
      </c>
      <c r="GM1902">
        <v>2</v>
      </c>
      <c r="GN1902">
        <v>1</v>
      </c>
      <c r="GO1902">
        <v>2</v>
      </c>
      <c r="GP1902">
        <v>2</v>
      </c>
      <c r="GQ1902">
        <v>6</v>
      </c>
      <c r="GR1902">
        <v>3</v>
      </c>
      <c r="GS1902">
        <v>4</v>
      </c>
      <c r="GT1902">
        <v>1</v>
      </c>
      <c r="GU1902">
        <v>5</v>
      </c>
      <c r="GV1902">
        <v>3</v>
      </c>
      <c r="GW1902">
        <v>3</v>
      </c>
      <c r="GX1902">
        <v>5</v>
      </c>
      <c r="GY1902">
        <v>3</v>
      </c>
      <c r="GZ1902">
        <v>5</v>
      </c>
      <c r="HA1902">
        <v>6</v>
      </c>
      <c r="HB1902">
        <v>3</v>
      </c>
      <c r="HC1902">
        <v>4</v>
      </c>
      <c r="HD1902">
        <v>4</v>
      </c>
      <c r="HE1902">
        <v>4</v>
      </c>
      <c r="HF1902">
        <v>3</v>
      </c>
      <c r="HG1902">
        <v>7</v>
      </c>
      <c r="HH1902">
        <v>3</v>
      </c>
      <c r="HI1902">
        <v>3</v>
      </c>
      <c r="HJ1902">
        <v>8</v>
      </c>
      <c r="HK1902">
        <v>9</v>
      </c>
      <c r="HL1902">
        <v>8</v>
      </c>
      <c r="HM1902">
        <v>8</v>
      </c>
      <c r="HN1902">
        <v>7</v>
      </c>
      <c r="HO1902">
        <v>2</v>
      </c>
      <c r="HP1902">
        <v>3</v>
      </c>
      <c r="HQ1902">
        <v>2</v>
      </c>
      <c r="HR1902">
        <v>7</v>
      </c>
      <c r="HS1902">
        <v>4</v>
      </c>
      <c r="HT1902">
        <v>2</v>
      </c>
      <c r="HU1902">
        <v>3</v>
      </c>
      <c r="HV1902">
        <v>6</v>
      </c>
      <c r="HW1902">
        <v>8</v>
      </c>
      <c r="HX1902">
        <v>7</v>
      </c>
      <c r="HY1902">
        <v>3</v>
      </c>
      <c r="HZ1902">
        <v>4</v>
      </c>
      <c r="IA1902">
        <v>1</v>
      </c>
      <c r="IB1902">
        <v>1</v>
      </c>
      <c r="IC1902">
        <v>1</v>
      </c>
      <c r="ID1902">
        <v>5</v>
      </c>
      <c r="IE1902">
        <v>4</v>
      </c>
      <c r="IF1902">
        <v>4</v>
      </c>
      <c r="IG1902">
        <v>5</v>
      </c>
      <c r="IH1902">
        <v>5</v>
      </c>
      <c r="II1902">
        <v>5</v>
      </c>
      <c r="IJ1902">
        <v>5</v>
      </c>
      <c r="IK1902">
        <v>7</v>
      </c>
      <c r="IL1902">
        <v>4</v>
      </c>
      <c r="IM1902">
        <v>5</v>
      </c>
      <c r="IN1902">
        <v>5</v>
      </c>
      <c r="IO1902">
        <v>1</v>
      </c>
      <c r="IU1902" t="s">
        <v>272</v>
      </c>
      <c r="IV1902">
        <v>2134</v>
      </c>
      <c r="IW1902">
        <v>1514439098</v>
      </c>
      <c r="IX1902" t="s">
        <v>4680</v>
      </c>
      <c r="IY1902">
        <v>66608</v>
      </c>
      <c r="IZ1902">
        <v>22762019576332</v>
      </c>
      <c r="JE1902">
        <v>0</v>
      </c>
      <c r="JG1902">
        <f t="shared" si="87"/>
        <v>1</v>
      </c>
      <c r="JH1902">
        <f t="shared" si="88"/>
        <v>1</v>
      </c>
      <c r="JI1902">
        <f t="shared" si="89"/>
        <v>0.85585585585585588</v>
      </c>
    </row>
    <row r="1903" spans="1:269" hidden="1" x14ac:dyDescent="0.25">
      <c r="A1903" s="2">
        <v>43672.855983796297</v>
      </c>
      <c r="B1903" s="2">
        <v>43672.873124999998</v>
      </c>
      <c r="C1903">
        <v>0</v>
      </c>
      <c r="D1903">
        <v>100</v>
      </c>
      <c r="E1903">
        <v>1480</v>
      </c>
      <c r="F1903">
        <v>1</v>
      </c>
      <c r="G1903" s="2">
        <v>43672.873124999998</v>
      </c>
      <c r="H1903" t="s">
        <v>4681</v>
      </c>
      <c r="I1903" t="s">
        <v>267</v>
      </c>
      <c r="J1903" t="s">
        <v>268</v>
      </c>
      <c r="K1903">
        <v>1</v>
      </c>
      <c r="L1903">
        <v>1</v>
      </c>
      <c r="M1903">
        <v>1</v>
      </c>
      <c r="N1903">
        <v>69</v>
      </c>
      <c r="O1903">
        <v>1</v>
      </c>
      <c r="Q1903">
        <v>1</v>
      </c>
      <c r="T1903">
        <v>0</v>
      </c>
      <c r="W1903">
        <v>5</v>
      </c>
      <c r="X1903">
        <v>1</v>
      </c>
      <c r="Z1903">
        <v>1</v>
      </c>
      <c r="AC1903">
        <v>7</v>
      </c>
      <c r="AD1903">
        <v>5</v>
      </c>
      <c r="AY1903">
        <v>1</v>
      </c>
      <c r="AZ1903">
        <v>1</v>
      </c>
      <c r="BA1903">
        <v>1</v>
      </c>
      <c r="BB1903">
        <v>4</v>
      </c>
      <c r="BC1903">
        <v>1</v>
      </c>
      <c r="BD1903">
        <v>1</v>
      </c>
      <c r="BE1903">
        <v>1</v>
      </c>
      <c r="BF1903">
        <v>1</v>
      </c>
      <c r="BG1903">
        <v>1</v>
      </c>
      <c r="BH1903">
        <v>1</v>
      </c>
      <c r="BI1903">
        <v>1</v>
      </c>
      <c r="BJ1903">
        <v>1</v>
      </c>
      <c r="BK1903">
        <v>1</v>
      </c>
      <c r="BL1903">
        <v>1</v>
      </c>
      <c r="BM1903">
        <v>1</v>
      </c>
      <c r="BN1903">
        <v>1</v>
      </c>
      <c r="BO1903">
        <v>1</v>
      </c>
      <c r="BP1903">
        <v>1</v>
      </c>
      <c r="BQ1903">
        <v>7</v>
      </c>
      <c r="BR1903">
        <v>1</v>
      </c>
      <c r="BS1903">
        <v>2</v>
      </c>
      <c r="BT1903">
        <v>7</v>
      </c>
      <c r="BU1903">
        <v>6</v>
      </c>
      <c r="BW1903">
        <v>5</v>
      </c>
      <c r="BX1903">
        <v>1</v>
      </c>
      <c r="BY1903">
        <v>1</v>
      </c>
      <c r="BZ1903">
        <v>5</v>
      </c>
      <c r="CA1903">
        <v>7</v>
      </c>
      <c r="CB1903">
        <v>6</v>
      </c>
      <c r="CC1903">
        <v>7</v>
      </c>
      <c r="CD1903">
        <v>1</v>
      </c>
      <c r="CE1903">
        <v>1</v>
      </c>
      <c r="CF1903">
        <v>7</v>
      </c>
      <c r="CG1903">
        <v>2</v>
      </c>
      <c r="CH1903">
        <v>1</v>
      </c>
      <c r="CJ1903">
        <v>1</v>
      </c>
      <c r="CK1903">
        <v>7</v>
      </c>
      <c r="CL1903">
        <v>7</v>
      </c>
      <c r="CN1903">
        <v>1</v>
      </c>
      <c r="CO1903">
        <v>1</v>
      </c>
      <c r="CP1903">
        <v>5</v>
      </c>
      <c r="CQ1903">
        <v>7</v>
      </c>
      <c r="CR1903">
        <v>5</v>
      </c>
      <c r="EN1903">
        <v>6</v>
      </c>
      <c r="EO1903">
        <v>6</v>
      </c>
      <c r="EP1903">
        <v>5</v>
      </c>
      <c r="EQ1903">
        <v>6</v>
      </c>
      <c r="ER1903">
        <v>5</v>
      </c>
      <c r="ES1903">
        <v>5</v>
      </c>
      <c r="ET1903">
        <v>6</v>
      </c>
      <c r="EU1903">
        <v>6</v>
      </c>
      <c r="EV1903">
        <v>5</v>
      </c>
      <c r="EW1903">
        <v>6</v>
      </c>
      <c r="EX1903">
        <v>4</v>
      </c>
      <c r="EY1903">
        <v>3</v>
      </c>
      <c r="EZ1903">
        <v>6</v>
      </c>
      <c r="FA1903">
        <v>4</v>
      </c>
      <c r="FB1903">
        <v>6</v>
      </c>
      <c r="FC1903">
        <v>5</v>
      </c>
      <c r="FD1903">
        <v>6</v>
      </c>
      <c r="FE1903">
        <v>6</v>
      </c>
      <c r="FX1903">
        <v>1</v>
      </c>
      <c r="FY1903">
        <v>1</v>
      </c>
      <c r="FZ1903">
        <v>6</v>
      </c>
      <c r="GA1903">
        <v>1</v>
      </c>
      <c r="GB1903">
        <v>6</v>
      </c>
      <c r="GC1903">
        <v>1</v>
      </c>
      <c r="GD1903">
        <v>1</v>
      </c>
      <c r="GE1903">
        <v>5</v>
      </c>
      <c r="GF1903">
        <v>1</v>
      </c>
      <c r="GG1903">
        <v>1</v>
      </c>
      <c r="GH1903">
        <v>6</v>
      </c>
      <c r="GI1903">
        <v>6</v>
      </c>
      <c r="GJ1903">
        <v>1</v>
      </c>
      <c r="GK1903">
        <v>3</v>
      </c>
      <c r="GL1903">
        <v>6</v>
      </c>
      <c r="GM1903">
        <v>6</v>
      </c>
      <c r="GN1903">
        <v>5</v>
      </c>
      <c r="GO1903">
        <v>1</v>
      </c>
      <c r="GP1903">
        <v>1</v>
      </c>
      <c r="GQ1903">
        <v>1</v>
      </c>
      <c r="GR1903">
        <v>4</v>
      </c>
      <c r="HZ1903">
        <v>1</v>
      </c>
      <c r="IA1903">
        <v>1</v>
      </c>
      <c r="IB1903">
        <v>1</v>
      </c>
      <c r="IC1903">
        <v>2</v>
      </c>
      <c r="ID1903">
        <v>5</v>
      </c>
      <c r="IE1903">
        <v>1</v>
      </c>
      <c r="IF1903">
        <v>1</v>
      </c>
      <c r="IG1903">
        <v>7</v>
      </c>
      <c r="IH1903">
        <v>3</v>
      </c>
      <c r="II1903">
        <v>7</v>
      </c>
      <c r="IJ1903">
        <v>5</v>
      </c>
      <c r="IK1903">
        <v>1</v>
      </c>
      <c r="IL1903">
        <v>1</v>
      </c>
      <c r="IM1903">
        <v>1</v>
      </c>
      <c r="IN1903">
        <v>1</v>
      </c>
      <c r="IO1903">
        <v>1</v>
      </c>
      <c r="IP1903">
        <v>0</v>
      </c>
      <c r="IQ1903">
        <v>0</v>
      </c>
      <c r="IR1903">
        <v>0</v>
      </c>
      <c r="IS1903">
        <v>0</v>
      </c>
      <c r="IU1903" t="s">
        <v>272</v>
      </c>
      <c r="IV1903">
        <v>1480</v>
      </c>
      <c r="IW1903">
        <v>1610991465</v>
      </c>
      <c r="IX1903" t="s">
        <v>4682</v>
      </c>
      <c r="IY1903">
        <v>66608</v>
      </c>
      <c r="IZ1903">
        <v>24213201652342</v>
      </c>
      <c r="JE1903">
        <v>0</v>
      </c>
      <c r="JG1903">
        <f t="shared" si="87"/>
        <v>0</v>
      </c>
      <c r="JH1903">
        <f t="shared" si="88"/>
        <v>0</v>
      </c>
      <c r="JI1903">
        <f t="shared" si="89"/>
        <v>0.45945945945945948</v>
      </c>
    </row>
    <row r="1904" spans="1:269" hidden="1" x14ac:dyDescent="0.25">
      <c r="A1904" s="2">
        <v>43672.850381944445</v>
      </c>
      <c r="B1904" s="2">
        <v>43672.873113425929</v>
      </c>
      <c r="C1904">
        <v>0</v>
      </c>
      <c r="D1904">
        <v>100</v>
      </c>
      <c r="E1904">
        <v>1964</v>
      </c>
      <c r="F1904">
        <v>1</v>
      </c>
      <c r="G1904" s="2">
        <v>43672.873124999998</v>
      </c>
      <c r="H1904" t="s">
        <v>4683</v>
      </c>
      <c r="I1904" t="s">
        <v>267</v>
      </c>
      <c r="J1904" t="s">
        <v>268</v>
      </c>
      <c r="K1904">
        <v>1</v>
      </c>
      <c r="L1904">
        <v>1</v>
      </c>
      <c r="M1904">
        <v>1</v>
      </c>
      <c r="N1904">
        <v>65</v>
      </c>
      <c r="O1904">
        <v>1</v>
      </c>
      <c r="Q1904">
        <v>1</v>
      </c>
      <c r="T1904">
        <v>1</v>
      </c>
      <c r="U1904">
        <v>3</v>
      </c>
      <c r="V1904">
        <v>12</v>
      </c>
      <c r="W1904">
        <v>7</v>
      </c>
      <c r="X1904">
        <v>1</v>
      </c>
      <c r="Z1904">
        <v>1</v>
      </c>
      <c r="AC1904">
        <v>6</v>
      </c>
      <c r="AD1904">
        <v>2</v>
      </c>
      <c r="AH1904">
        <v>3</v>
      </c>
      <c r="AI1904">
        <v>1</v>
      </c>
      <c r="AJ1904">
        <v>1</v>
      </c>
      <c r="AL1904">
        <v>5</v>
      </c>
      <c r="AP1904">
        <v>2</v>
      </c>
      <c r="AS1904">
        <v>6</v>
      </c>
      <c r="AT1904">
        <v>1</v>
      </c>
      <c r="AV1904">
        <v>1</v>
      </c>
      <c r="AX1904">
        <v>1</v>
      </c>
      <c r="AY1904">
        <v>1</v>
      </c>
      <c r="AZ1904">
        <v>1</v>
      </c>
      <c r="BA1904">
        <v>1</v>
      </c>
      <c r="BB1904">
        <v>1</v>
      </c>
      <c r="BC1904">
        <v>1</v>
      </c>
      <c r="BD1904">
        <v>1</v>
      </c>
      <c r="BE1904">
        <v>3</v>
      </c>
      <c r="BF1904">
        <v>1</v>
      </c>
      <c r="BG1904">
        <v>2</v>
      </c>
      <c r="BH1904">
        <v>1</v>
      </c>
      <c r="BJ1904">
        <v>1</v>
      </c>
      <c r="BK1904">
        <v>1</v>
      </c>
      <c r="BL1904">
        <v>1</v>
      </c>
      <c r="BM1904">
        <v>1</v>
      </c>
      <c r="BN1904">
        <v>1</v>
      </c>
      <c r="BO1904">
        <v>1</v>
      </c>
      <c r="BP1904">
        <v>1</v>
      </c>
      <c r="BQ1904">
        <v>6</v>
      </c>
      <c r="BR1904">
        <v>1</v>
      </c>
      <c r="BS1904">
        <v>1</v>
      </c>
      <c r="BT1904">
        <v>2</v>
      </c>
      <c r="BU1904">
        <v>5</v>
      </c>
      <c r="BV1904">
        <v>4</v>
      </c>
      <c r="BW1904">
        <v>4</v>
      </c>
      <c r="BX1904">
        <v>1</v>
      </c>
      <c r="BY1904">
        <v>4</v>
      </c>
      <c r="BZ1904">
        <v>4</v>
      </c>
      <c r="CA1904">
        <v>3</v>
      </c>
      <c r="CB1904">
        <v>7</v>
      </c>
      <c r="CC1904">
        <v>1</v>
      </c>
      <c r="CD1904">
        <v>1</v>
      </c>
      <c r="CE1904">
        <v>1</v>
      </c>
      <c r="CF1904">
        <v>3</v>
      </c>
      <c r="CG1904">
        <v>4</v>
      </c>
      <c r="CH1904">
        <v>2</v>
      </c>
      <c r="CI1904">
        <v>5</v>
      </c>
      <c r="CJ1904">
        <v>2</v>
      </c>
      <c r="CK1904">
        <v>7</v>
      </c>
      <c r="CL1904">
        <v>3</v>
      </c>
      <c r="CM1904">
        <v>2</v>
      </c>
      <c r="CN1904">
        <v>1</v>
      </c>
      <c r="CO1904">
        <v>1</v>
      </c>
      <c r="CP1904">
        <v>1</v>
      </c>
      <c r="CQ1904">
        <v>6</v>
      </c>
      <c r="CR1904">
        <v>1</v>
      </c>
      <c r="CS1904">
        <v>1</v>
      </c>
      <c r="CT1904">
        <v>1</v>
      </c>
      <c r="CU1904">
        <v>1</v>
      </c>
      <c r="CV1904">
        <v>2</v>
      </c>
      <c r="CW1904">
        <v>1</v>
      </c>
      <c r="CX1904">
        <v>2</v>
      </c>
      <c r="CY1904">
        <v>1</v>
      </c>
      <c r="CZ1904">
        <v>2</v>
      </c>
      <c r="DA1904">
        <v>1</v>
      </c>
      <c r="DB1904">
        <v>1</v>
      </c>
      <c r="DC1904">
        <v>1</v>
      </c>
      <c r="DD1904">
        <v>1</v>
      </c>
      <c r="DE1904">
        <v>3</v>
      </c>
      <c r="DF1904">
        <v>3</v>
      </c>
      <c r="DG1904">
        <v>1</v>
      </c>
      <c r="DH1904">
        <v>1</v>
      </c>
      <c r="DI1904">
        <v>1</v>
      </c>
      <c r="DJ1904">
        <v>4</v>
      </c>
      <c r="DK1904">
        <v>1</v>
      </c>
      <c r="DL1904">
        <v>2</v>
      </c>
      <c r="DM1904">
        <v>3</v>
      </c>
      <c r="DN1904">
        <v>4</v>
      </c>
      <c r="DO1904">
        <v>3</v>
      </c>
      <c r="DP1904">
        <v>1</v>
      </c>
      <c r="DQ1904">
        <v>5</v>
      </c>
      <c r="DR1904">
        <v>5</v>
      </c>
      <c r="DS1904">
        <v>5</v>
      </c>
      <c r="DT1904">
        <v>4</v>
      </c>
      <c r="DU1904">
        <v>5</v>
      </c>
      <c r="DV1904">
        <v>4</v>
      </c>
      <c r="DW1904">
        <v>5</v>
      </c>
      <c r="DX1904">
        <v>4</v>
      </c>
      <c r="DY1904">
        <v>6</v>
      </c>
      <c r="DZ1904">
        <v>2</v>
      </c>
      <c r="EA1904">
        <v>6</v>
      </c>
      <c r="EB1904">
        <v>5</v>
      </c>
      <c r="EC1904">
        <v>4</v>
      </c>
      <c r="ED1904">
        <v>5</v>
      </c>
      <c r="EE1904">
        <v>4</v>
      </c>
      <c r="EF1904">
        <v>6</v>
      </c>
      <c r="EG1904">
        <v>6</v>
      </c>
      <c r="EH1904">
        <v>5</v>
      </c>
      <c r="EI1904">
        <v>6</v>
      </c>
      <c r="EJ1904">
        <v>6</v>
      </c>
      <c r="EK1904">
        <v>2</v>
      </c>
      <c r="EL1904">
        <v>2</v>
      </c>
      <c r="EM1904">
        <v>4</v>
      </c>
      <c r="EN1904">
        <v>4</v>
      </c>
      <c r="EO1904">
        <v>5</v>
      </c>
      <c r="EP1904">
        <v>4</v>
      </c>
      <c r="EQ1904">
        <v>5</v>
      </c>
      <c r="ER1904">
        <v>1</v>
      </c>
      <c r="ES1904">
        <v>4</v>
      </c>
      <c r="ET1904">
        <v>5</v>
      </c>
      <c r="EU1904">
        <v>6</v>
      </c>
      <c r="EV1904">
        <v>2</v>
      </c>
      <c r="EW1904">
        <v>1</v>
      </c>
      <c r="EX1904">
        <v>2</v>
      </c>
      <c r="EY1904">
        <v>1</v>
      </c>
      <c r="EZ1904">
        <v>1</v>
      </c>
      <c r="FA1904">
        <v>1</v>
      </c>
      <c r="FB1904">
        <v>2</v>
      </c>
      <c r="FC1904">
        <v>1</v>
      </c>
      <c r="FD1904">
        <v>4</v>
      </c>
      <c r="FE1904">
        <v>6</v>
      </c>
      <c r="FF1904">
        <v>1</v>
      </c>
      <c r="FG1904">
        <v>1</v>
      </c>
      <c r="FH1904">
        <v>1</v>
      </c>
      <c r="FI1904">
        <v>4</v>
      </c>
      <c r="FJ1904">
        <v>4</v>
      </c>
      <c r="FK1904">
        <v>2</v>
      </c>
      <c r="FL1904">
        <v>5</v>
      </c>
      <c r="FM1904">
        <v>1</v>
      </c>
      <c r="FN1904">
        <v>1</v>
      </c>
      <c r="FO1904">
        <v>1</v>
      </c>
      <c r="FP1904">
        <v>5</v>
      </c>
      <c r="FQ1904">
        <v>5</v>
      </c>
      <c r="FR1904">
        <v>3</v>
      </c>
      <c r="FT1904">
        <v>4</v>
      </c>
      <c r="FU1904">
        <v>2</v>
      </c>
      <c r="FV1904">
        <v>2</v>
      </c>
      <c r="FW1904">
        <v>4</v>
      </c>
      <c r="FX1904">
        <v>4</v>
      </c>
      <c r="FY1904">
        <v>2</v>
      </c>
      <c r="FZ1904">
        <v>5</v>
      </c>
      <c r="GA1904">
        <v>1</v>
      </c>
      <c r="GB1904">
        <v>4</v>
      </c>
      <c r="GC1904">
        <v>1</v>
      </c>
      <c r="GD1904">
        <v>3</v>
      </c>
      <c r="GE1904">
        <v>1</v>
      </c>
      <c r="GF1904">
        <v>1</v>
      </c>
      <c r="GG1904">
        <v>3</v>
      </c>
      <c r="GH1904">
        <v>5</v>
      </c>
      <c r="GI1904">
        <v>5</v>
      </c>
      <c r="GJ1904">
        <v>2</v>
      </c>
      <c r="GK1904">
        <v>1</v>
      </c>
      <c r="GL1904">
        <v>1</v>
      </c>
      <c r="GM1904">
        <v>3</v>
      </c>
      <c r="GN1904">
        <v>5</v>
      </c>
      <c r="GO1904">
        <v>2</v>
      </c>
      <c r="GP1904">
        <v>1</v>
      </c>
      <c r="GQ1904">
        <v>5</v>
      </c>
      <c r="GR1904">
        <v>4</v>
      </c>
      <c r="GS1904">
        <v>7</v>
      </c>
      <c r="GT1904">
        <v>1</v>
      </c>
      <c r="GU1904">
        <v>7</v>
      </c>
      <c r="GV1904">
        <v>1</v>
      </c>
      <c r="GW1904">
        <v>1</v>
      </c>
      <c r="GX1904">
        <v>1</v>
      </c>
      <c r="GY1904">
        <v>1</v>
      </c>
      <c r="GZ1904">
        <v>7</v>
      </c>
      <c r="HA1904">
        <v>6</v>
      </c>
      <c r="HB1904">
        <v>2</v>
      </c>
      <c r="HC1904">
        <v>2</v>
      </c>
      <c r="HD1904">
        <v>1</v>
      </c>
      <c r="HE1904">
        <v>7</v>
      </c>
      <c r="HF1904">
        <v>1</v>
      </c>
      <c r="HG1904">
        <v>7</v>
      </c>
      <c r="HH1904">
        <v>1</v>
      </c>
      <c r="HI1904">
        <v>1</v>
      </c>
      <c r="HJ1904">
        <v>9</v>
      </c>
      <c r="HK1904">
        <v>8</v>
      </c>
      <c r="HL1904">
        <v>8</v>
      </c>
      <c r="HM1904">
        <v>9</v>
      </c>
      <c r="HN1904">
        <v>9</v>
      </c>
      <c r="HO1904">
        <v>3</v>
      </c>
      <c r="HP1904">
        <v>8</v>
      </c>
      <c r="HQ1904">
        <v>5</v>
      </c>
      <c r="HR1904">
        <v>8</v>
      </c>
      <c r="HS1904">
        <v>9</v>
      </c>
      <c r="HT1904">
        <v>7</v>
      </c>
      <c r="HV1904">
        <v>9</v>
      </c>
      <c r="HW1904">
        <v>9</v>
      </c>
      <c r="HX1904">
        <v>9</v>
      </c>
      <c r="HY1904">
        <v>7</v>
      </c>
      <c r="HZ1904">
        <v>1</v>
      </c>
      <c r="IA1904">
        <v>4</v>
      </c>
      <c r="IB1904">
        <v>1</v>
      </c>
      <c r="IC1904">
        <v>1</v>
      </c>
      <c r="ID1904">
        <v>4</v>
      </c>
      <c r="IE1904">
        <v>1</v>
      </c>
      <c r="IF1904">
        <v>1</v>
      </c>
      <c r="IG1904">
        <v>4</v>
      </c>
      <c r="IH1904">
        <v>1</v>
      </c>
      <c r="II1904">
        <v>1</v>
      </c>
      <c r="IJ1904">
        <v>1</v>
      </c>
      <c r="IK1904">
        <v>6</v>
      </c>
      <c r="IL1904">
        <v>1</v>
      </c>
      <c r="IM1904">
        <v>1</v>
      </c>
      <c r="IN1904">
        <v>1</v>
      </c>
      <c r="IO1904">
        <v>1</v>
      </c>
      <c r="IU1904" t="s">
        <v>272</v>
      </c>
      <c r="IV1904">
        <v>1964</v>
      </c>
      <c r="IW1904">
        <v>1501351706</v>
      </c>
      <c r="IX1904" t="s">
        <v>4684</v>
      </c>
      <c r="IY1904">
        <v>66608</v>
      </c>
      <c r="IZ1904">
        <v>22565316074572</v>
      </c>
      <c r="JE1904">
        <v>1</v>
      </c>
      <c r="JG1904">
        <f t="shared" si="87"/>
        <v>0</v>
      </c>
      <c r="JH1904">
        <f t="shared" si="88"/>
        <v>1</v>
      </c>
      <c r="JI1904">
        <f t="shared" si="89"/>
        <v>0.92342342342342343</v>
      </c>
    </row>
    <row r="1905" spans="1:269" hidden="1" x14ac:dyDescent="0.25">
      <c r="A1905" s="2">
        <v>43672.868506944447</v>
      </c>
      <c r="B1905" s="2">
        <v>43672.873124999998</v>
      </c>
      <c r="C1905">
        <v>0</v>
      </c>
      <c r="D1905">
        <v>100</v>
      </c>
      <c r="E1905">
        <v>398</v>
      </c>
      <c r="F1905">
        <v>1</v>
      </c>
      <c r="G1905" s="2">
        <v>43672.873124999998</v>
      </c>
      <c r="H1905" t="s">
        <v>4685</v>
      </c>
      <c r="I1905" t="s">
        <v>267</v>
      </c>
      <c r="J1905" t="s">
        <v>268</v>
      </c>
      <c r="K1905">
        <v>1</v>
      </c>
      <c r="L1905">
        <v>1</v>
      </c>
      <c r="M1905">
        <v>1</v>
      </c>
      <c r="N1905">
        <v>64</v>
      </c>
      <c r="O1905">
        <v>2</v>
      </c>
      <c r="Q1905">
        <v>1</v>
      </c>
      <c r="T1905">
        <v>0</v>
      </c>
      <c r="W1905">
        <v>5</v>
      </c>
      <c r="X1905">
        <v>1</v>
      </c>
      <c r="Z1905">
        <v>0</v>
      </c>
      <c r="AC1905">
        <v>5</v>
      </c>
      <c r="AD1905">
        <v>2</v>
      </c>
      <c r="AY1905">
        <v>1</v>
      </c>
      <c r="AZ1905">
        <v>1</v>
      </c>
      <c r="BA1905">
        <v>1</v>
      </c>
      <c r="BB1905">
        <v>1</v>
      </c>
      <c r="BC1905">
        <v>1</v>
      </c>
      <c r="BD1905">
        <v>1</v>
      </c>
      <c r="BE1905">
        <v>1</v>
      </c>
      <c r="BF1905">
        <v>2</v>
      </c>
      <c r="BG1905">
        <v>1</v>
      </c>
      <c r="BH1905">
        <v>1</v>
      </c>
      <c r="BI1905">
        <v>1</v>
      </c>
      <c r="BJ1905">
        <v>1</v>
      </c>
      <c r="BK1905">
        <v>1</v>
      </c>
      <c r="BL1905">
        <v>1</v>
      </c>
      <c r="EN1905">
        <v>6</v>
      </c>
      <c r="EO1905">
        <v>4</v>
      </c>
      <c r="EP1905">
        <v>5</v>
      </c>
      <c r="EQ1905">
        <v>6</v>
      </c>
      <c r="ER1905">
        <v>1</v>
      </c>
      <c r="ES1905">
        <v>5</v>
      </c>
      <c r="ET1905">
        <v>1</v>
      </c>
      <c r="EU1905">
        <v>2</v>
      </c>
      <c r="EV1905">
        <v>3</v>
      </c>
      <c r="EW1905">
        <v>3</v>
      </c>
      <c r="EX1905">
        <v>3</v>
      </c>
      <c r="EY1905">
        <v>1</v>
      </c>
      <c r="EZ1905">
        <v>5</v>
      </c>
      <c r="FA1905">
        <v>4</v>
      </c>
      <c r="FB1905">
        <v>5</v>
      </c>
      <c r="FC1905">
        <v>1</v>
      </c>
      <c r="FD1905">
        <v>5</v>
      </c>
      <c r="FE1905">
        <v>5</v>
      </c>
      <c r="FX1905">
        <v>2</v>
      </c>
      <c r="GI1905">
        <v>5</v>
      </c>
      <c r="GJ1905">
        <v>1</v>
      </c>
      <c r="HZ1905">
        <v>2</v>
      </c>
      <c r="IA1905">
        <v>2</v>
      </c>
      <c r="IB1905">
        <v>2</v>
      </c>
      <c r="IC1905">
        <v>5</v>
      </c>
      <c r="ID1905">
        <v>5</v>
      </c>
      <c r="IE1905">
        <v>6</v>
      </c>
      <c r="IF1905">
        <v>5</v>
      </c>
      <c r="IG1905">
        <v>5</v>
      </c>
      <c r="IH1905">
        <v>5</v>
      </c>
      <c r="II1905">
        <v>5</v>
      </c>
      <c r="IJ1905">
        <v>5</v>
      </c>
      <c r="IK1905">
        <v>4</v>
      </c>
      <c r="IL1905">
        <v>6</v>
      </c>
      <c r="IM1905">
        <v>2</v>
      </c>
      <c r="IN1905">
        <v>1</v>
      </c>
      <c r="IO1905">
        <v>5</v>
      </c>
      <c r="IU1905" t="s">
        <v>272</v>
      </c>
      <c r="IV1905">
        <v>398</v>
      </c>
      <c r="IW1905">
        <v>1502948217</v>
      </c>
      <c r="IX1905" t="s">
        <v>4686</v>
      </c>
      <c r="IY1905">
        <v>66608</v>
      </c>
      <c r="IZ1905">
        <v>22589311634902</v>
      </c>
      <c r="JE1905">
        <v>0</v>
      </c>
      <c r="JG1905">
        <f t="shared" si="87"/>
        <v>0</v>
      </c>
      <c r="JH1905">
        <f t="shared" si="88"/>
        <v>0</v>
      </c>
      <c r="JI1905">
        <f t="shared" si="89"/>
        <v>0.22972972972972974</v>
      </c>
    </row>
    <row r="1906" spans="1:269" hidden="1" x14ac:dyDescent="0.25">
      <c r="A1906" s="2">
        <v>43672.849930555552</v>
      </c>
      <c r="B1906" s="2">
        <v>43672.873124999998</v>
      </c>
      <c r="C1906">
        <v>0</v>
      </c>
      <c r="D1906">
        <v>100</v>
      </c>
      <c r="E1906">
        <v>2004</v>
      </c>
      <c r="F1906">
        <v>1</v>
      </c>
      <c r="G1906" s="2">
        <v>43672.873124999998</v>
      </c>
      <c r="H1906" t="s">
        <v>4687</v>
      </c>
      <c r="I1906" t="s">
        <v>267</v>
      </c>
      <c r="J1906" t="s">
        <v>268</v>
      </c>
      <c r="K1906">
        <v>1</v>
      </c>
      <c r="L1906">
        <v>1</v>
      </c>
      <c r="M1906">
        <v>1</v>
      </c>
      <c r="N1906">
        <v>81</v>
      </c>
      <c r="O1906">
        <v>2</v>
      </c>
      <c r="Q1906">
        <v>1</v>
      </c>
      <c r="T1906">
        <v>1</v>
      </c>
      <c r="U1906">
        <v>2</v>
      </c>
      <c r="V1906">
        <v>3</v>
      </c>
      <c r="W1906">
        <v>4</v>
      </c>
      <c r="X1906">
        <v>1</v>
      </c>
      <c r="Z1906">
        <v>1</v>
      </c>
      <c r="AC1906">
        <v>7</v>
      </c>
      <c r="AD1906">
        <v>3</v>
      </c>
      <c r="AF1906">
        <v>1</v>
      </c>
      <c r="AG1906">
        <v>1</v>
      </c>
      <c r="AH1906">
        <v>1</v>
      </c>
      <c r="AI1906">
        <v>1</v>
      </c>
      <c r="AJ1906">
        <v>3</v>
      </c>
      <c r="AK1906">
        <v>5</v>
      </c>
      <c r="AL1906">
        <v>1</v>
      </c>
      <c r="AM1906">
        <v>6</v>
      </c>
      <c r="AN1906">
        <v>2</v>
      </c>
      <c r="AO1906">
        <v>5</v>
      </c>
      <c r="AP1906">
        <v>2</v>
      </c>
      <c r="AQ1906">
        <v>2</v>
      </c>
      <c r="AR1906">
        <v>1</v>
      </c>
      <c r="AS1906">
        <v>7</v>
      </c>
      <c r="AT1906">
        <v>3</v>
      </c>
      <c r="AU1906">
        <v>3</v>
      </c>
      <c r="AV1906">
        <v>6</v>
      </c>
      <c r="AW1906">
        <v>2</v>
      </c>
      <c r="AX1906">
        <v>1</v>
      </c>
      <c r="AY1906">
        <v>3</v>
      </c>
      <c r="AZ1906">
        <v>1</v>
      </c>
      <c r="BA1906">
        <v>1</v>
      </c>
      <c r="BB1906">
        <v>4</v>
      </c>
      <c r="BC1906">
        <v>2</v>
      </c>
      <c r="BD1906">
        <v>1</v>
      </c>
      <c r="BE1906">
        <v>5</v>
      </c>
      <c r="BF1906">
        <v>5</v>
      </c>
      <c r="BG1906">
        <v>1</v>
      </c>
      <c r="BH1906">
        <v>1</v>
      </c>
      <c r="BI1906">
        <v>1</v>
      </c>
      <c r="BJ1906">
        <v>1</v>
      </c>
      <c r="BK1906">
        <v>1</v>
      </c>
      <c r="BL1906">
        <v>1</v>
      </c>
      <c r="BM1906">
        <v>4</v>
      </c>
      <c r="BN1906">
        <v>5</v>
      </c>
      <c r="BO1906">
        <v>2</v>
      </c>
      <c r="BP1906">
        <v>5</v>
      </c>
      <c r="BQ1906">
        <v>6</v>
      </c>
      <c r="BR1906">
        <v>1</v>
      </c>
      <c r="BS1906">
        <v>4</v>
      </c>
      <c r="BT1906">
        <v>2</v>
      </c>
      <c r="BU1906">
        <v>5</v>
      </c>
      <c r="BV1906">
        <v>4</v>
      </c>
      <c r="BW1906">
        <v>6</v>
      </c>
      <c r="BX1906">
        <v>7</v>
      </c>
      <c r="BY1906">
        <v>5</v>
      </c>
      <c r="BZ1906">
        <v>4</v>
      </c>
      <c r="CA1906">
        <v>4</v>
      </c>
      <c r="CB1906">
        <v>7</v>
      </c>
      <c r="CC1906">
        <v>4</v>
      </c>
      <c r="CD1906">
        <v>4</v>
      </c>
      <c r="CE1906">
        <v>7</v>
      </c>
      <c r="CF1906">
        <v>6</v>
      </c>
      <c r="CG1906">
        <v>4</v>
      </c>
      <c r="CH1906">
        <v>2</v>
      </c>
      <c r="CI1906">
        <v>4</v>
      </c>
      <c r="CJ1906">
        <v>4</v>
      </c>
      <c r="CK1906">
        <v>6</v>
      </c>
      <c r="CL1906">
        <v>7</v>
      </c>
      <c r="CM1906">
        <v>4</v>
      </c>
      <c r="CN1906">
        <v>7</v>
      </c>
      <c r="CO1906">
        <v>1</v>
      </c>
      <c r="CP1906">
        <v>4</v>
      </c>
      <c r="CQ1906">
        <v>4</v>
      </c>
      <c r="CR1906">
        <v>1</v>
      </c>
      <c r="DG1906">
        <v>1</v>
      </c>
      <c r="DH1906">
        <v>3</v>
      </c>
      <c r="DI1906">
        <v>1</v>
      </c>
      <c r="DJ1906">
        <v>4</v>
      </c>
      <c r="DK1906">
        <v>3</v>
      </c>
      <c r="DL1906">
        <v>5</v>
      </c>
      <c r="DM1906">
        <v>6</v>
      </c>
      <c r="DN1906">
        <v>5</v>
      </c>
      <c r="DO1906">
        <v>5</v>
      </c>
      <c r="DP1906">
        <v>2</v>
      </c>
      <c r="DQ1906">
        <v>2</v>
      </c>
      <c r="DR1906">
        <v>3</v>
      </c>
      <c r="DS1906">
        <v>2</v>
      </c>
      <c r="DT1906">
        <v>2</v>
      </c>
      <c r="DU1906">
        <v>5</v>
      </c>
      <c r="DV1906">
        <v>3</v>
      </c>
      <c r="DW1906">
        <v>4</v>
      </c>
      <c r="DX1906">
        <v>5</v>
      </c>
      <c r="DY1906">
        <v>5</v>
      </c>
      <c r="DZ1906">
        <v>3</v>
      </c>
      <c r="EA1906">
        <v>4</v>
      </c>
      <c r="EB1906">
        <v>5</v>
      </c>
      <c r="EC1906">
        <v>5</v>
      </c>
      <c r="ED1906">
        <v>5</v>
      </c>
      <c r="EE1906">
        <v>3</v>
      </c>
      <c r="EF1906">
        <v>4</v>
      </c>
      <c r="EG1906">
        <v>5</v>
      </c>
      <c r="EH1906">
        <v>4</v>
      </c>
      <c r="EI1906">
        <v>5</v>
      </c>
      <c r="EJ1906">
        <v>4</v>
      </c>
      <c r="EK1906">
        <v>4</v>
      </c>
      <c r="EL1906">
        <v>2</v>
      </c>
      <c r="EM1906">
        <v>2</v>
      </c>
      <c r="EN1906">
        <v>6</v>
      </c>
      <c r="EO1906">
        <v>6</v>
      </c>
      <c r="EP1906">
        <v>6</v>
      </c>
      <c r="EQ1906">
        <v>6</v>
      </c>
      <c r="ER1906">
        <v>3</v>
      </c>
      <c r="ES1906">
        <v>5</v>
      </c>
      <c r="ET1906">
        <v>6</v>
      </c>
      <c r="EU1906">
        <v>6</v>
      </c>
      <c r="EV1906">
        <v>5</v>
      </c>
      <c r="EW1906">
        <v>6</v>
      </c>
      <c r="EX1906">
        <v>6</v>
      </c>
      <c r="EY1906">
        <v>2</v>
      </c>
      <c r="EZ1906">
        <v>6</v>
      </c>
      <c r="FA1906">
        <v>5</v>
      </c>
      <c r="FB1906">
        <v>6</v>
      </c>
      <c r="FC1906">
        <v>5</v>
      </c>
      <c r="FD1906">
        <v>6</v>
      </c>
      <c r="FE1906">
        <v>6</v>
      </c>
      <c r="FF1906">
        <v>4</v>
      </c>
      <c r="FG1906">
        <v>4</v>
      </c>
      <c r="FH1906">
        <v>5</v>
      </c>
      <c r="FI1906">
        <v>6</v>
      </c>
      <c r="FJ1906">
        <v>6</v>
      </c>
      <c r="FK1906">
        <v>6</v>
      </c>
      <c r="FL1906">
        <v>6</v>
      </c>
      <c r="FM1906">
        <v>4</v>
      </c>
      <c r="FN1906">
        <v>4</v>
      </c>
      <c r="FO1906">
        <v>3</v>
      </c>
      <c r="FP1906">
        <v>4</v>
      </c>
      <c r="FQ1906">
        <v>5</v>
      </c>
      <c r="FR1906">
        <v>5</v>
      </c>
      <c r="FS1906">
        <v>4</v>
      </c>
      <c r="FT1906">
        <v>5</v>
      </c>
      <c r="FU1906">
        <v>4</v>
      </c>
      <c r="FV1906">
        <v>5</v>
      </c>
      <c r="FW1906">
        <v>4</v>
      </c>
      <c r="FY1906">
        <v>1</v>
      </c>
      <c r="GC1906">
        <v>5</v>
      </c>
      <c r="GF1906">
        <v>3</v>
      </c>
      <c r="GJ1906">
        <v>5</v>
      </c>
      <c r="GK1906">
        <v>6</v>
      </c>
      <c r="GL1906">
        <v>4</v>
      </c>
      <c r="GN1906">
        <v>4</v>
      </c>
      <c r="GO1906">
        <v>5</v>
      </c>
      <c r="GQ1906">
        <v>3</v>
      </c>
      <c r="HJ1906">
        <v>8</v>
      </c>
      <c r="HK1906">
        <v>9</v>
      </c>
      <c r="HL1906">
        <v>8</v>
      </c>
      <c r="HM1906">
        <v>9</v>
      </c>
      <c r="HN1906">
        <v>9</v>
      </c>
      <c r="HO1906">
        <v>6</v>
      </c>
      <c r="HP1906">
        <v>5</v>
      </c>
      <c r="HQ1906">
        <v>2</v>
      </c>
      <c r="HR1906">
        <v>9</v>
      </c>
      <c r="HS1906">
        <v>8</v>
      </c>
      <c r="HT1906">
        <v>8</v>
      </c>
      <c r="HU1906">
        <v>8</v>
      </c>
      <c r="HV1906">
        <v>8</v>
      </c>
      <c r="HW1906">
        <v>9</v>
      </c>
      <c r="HX1906">
        <v>9</v>
      </c>
      <c r="HY1906">
        <v>8</v>
      </c>
      <c r="HZ1906">
        <v>4</v>
      </c>
      <c r="IA1906">
        <v>5</v>
      </c>
      <c r="IB1906">
        <v>4</v>
      </c>
      <c r="IC1906">
        <v>6</v>
      </c>
      <c r="ID1906">
        <v>4</v>
      </c>
      <c r="IE1906">
        <v>6</v>
      </c>
      <c r="IF1906">
        <v>7</v>
      </c>
      <c r="IG1906">
        <v>7</v>
      </c>
      <c r="IH1906">
        <v>7</v>
      </c>
      <c r="II1906">
        <v>6</v>
      </c>
      <c r="IJ1906">
        <v>7</v>
      </c>
      <c r="IK1906">
        <v>6</v>
      </c>
      <c r="IL1906">
        <v>6</v>
      </c>
      <c r="IM1906">
        <v>5</v>
      </c>
      <c r="IN1906">
        <v>4</v>
      </c>
      <c r="IO1906">
        <v>6</v>
      </c>
      <c r="IP1906">
        <v>0</v>
      </c>
      <c r="IQ1906">
        <v>0</v>
      </c>
      <c r="IR1906">
        <v>0</v>
      </c>
      <c r="IS1906">
        <v>1</v>
      </c>
      <c r="IU1906" t="s">
        <v>272</v>
      </c>
      <c r="IV1906">
        <v>2004</v>
      </c>
      <c r="IW1906">
        <v>1504173023</v>
      </c>
      <c r="IX1906" t="s">
        <v>4688</v>
      </c>
      <c r="IY1906">
        <v>66608</v>
      </c>
      <c r="IZ1906">
        <v>22607720469082</v>
      </c>
      <c r="JE1906">
        <v>1</v>
      </c>
      <c r="JG1906">
        <f t="shared" si="87"/>
        <v>0</v>
      </c>
      <c r="JH1906">
        <f t="shared" si="88"/>
        <v>1</v>
      </c>
      <c r="JI1906">
        <f t="shared" si="89"/>
        <v>0.80630630630630629</v>
      </c>
    </row>
    <row r="1907" spans="1:269" hidden="1" x14ac:dyDescent="0.25">
      <c r="A1907" s="2">
        <v>43672.85596064815</v>
      </c>
      <c r="B1907" s="2">
        <v>43672.873124999998</v>
      </c>
      <c r="C1907">
        <v>0</v>
      </c>
      <c r="D1907">
        <v>100</v>
      </c>
      <c r="E1907">
        <v>1483</v>
      </c>
      <c r="F1907">
        <v>1</v>
      </c>
      <c r="G1907" s="2">
        <v>43672.873136574075</v>
      </c>
      <c r="H1907" t="s">
        <v>4689</v>
      </c>
      <c r="I1907" t="s">
        <v>267</v>
      </c>
      <c r="J1907" t="s">
        <v>268</v>
      </c>
      <c r="K1907">
        <v>1</v>
      </c>
      <c r="L1907">
        <v>1</v>
      </c>
      <c r="M1907">
        <v>1</v>
      </c>
      <c r="N1907">
        <v>51</v>
      </c>
      <c r="O1907">
        <v>2</v>
      </c>
      <c r="Q1907">
        <v>1</v>
      </c>
      <c r="T1907">
        <v>1</v>
      </c>
      <c r="U1907">
        <v>2</v>
      </c>
      <c r="V1907">
        <v>14</v>
      </c>
      <c r="W1907">
        <v>5</v>
      </c>
      <c r="X1907">
        <v>1</v>
      </c>
      <c r="Z1907">
        <v>1</v>
      </c>
      <c r="AC1907">
        <v>6</v>
      </c>
      <c r="AD1907">
        <v>6</v>
      </c>
      <c r="AF1907">
        <v>1</v>
      </c>
      <c r="AG1907">
        <v>1</v>
      </c>
      <c r="AH1907">
        <v>1</v>
      </c>
      <c r="AI1907">
        <v>3</v>
      </c>
      <c r="AJ1907">
        <v>7</v>
      </c>
      <c r="AK1907">
        <v>6</v>
      </c>
      <c r="AL1907">
        <v>1</v>
      </c>
      <c r="AM1907">
        <v>6</v>
      </c>
      <c r="AN1907">
        <v>3</v>
      </c>
      <c r="AO1907">
        <v>3</v>
      </c>
      <c r="AP1907">
        <v>6</v>
      </c>
      <c r="AQ1907">
        <v>5</v>
      </c>
      <c r="AR1907">
        <v>1</v>
      </c>
      <c r="AS1907">
        <v>7</v>
      </c>
      <c r="AT1907">
        <v>5</v>
      </c>
      <c r="AU1907">
        <v>1</v>
      </c>
      <c r="AV1907">
        <v>7</v>
      </c>
      <c r="AW1907">
        <v>7</v>
      </c>
      <c r="AX1907">
        <v>1</v>
      </c>
      <c r="BM1907">
        <v>1</v>
      </c>
      <c r="BN1907">
        <v>1</v>
      </c>
      <c r="BO1907">
        <v>1</v>
      </c>
      <c r="BP1907">
        <v>1</v>
      </c>
      <c r="BQ1907">
        <v>7</v>
      </c>
      <c r="BS1907">
        <v>2</v>
      </c>
      <c r="BT1907">
        <v>6</v>
      </c>
      <c r="BX1907">
        <v>2</v>
      </c>
      <c r="BZ1907">
        <v>6</v>
      </c>
      <c r="CA1907">
        <v>6</v>
      </c>
      <c r="CC1907">
        <v>1</v>
      </c>
      <c r="CD1907">
        <v>1</v>
      </c>
      <c r="CG1907">
        <v>1</v>
      </c>
      <c r="CJ1907">
        <v>1</v>
      </c>
      <c r="CK1907">
        <v>7</v>
      </c>
      <c r="CM1907">
        <v>1</v>
      </c>
      <c r="CO1907">
        <v>1</v>
      </c>
      <c r="CQ1907">
        <v>6</v>
      </c>
      <c r="CR1907">
        <v>1</v>
      </c>
      <c r="CS1907">
        <v>1</v>
      </c>
      <c r="CT1907">
        <v>1</v>
      </c>
      <c r="CU1907">
        <v>1</v>
      </c>
      <c r="CV1907">
        <v>1</v>
      </c>
      <c r="CW1907">
        <v>1</v>
      </c>
      <c r="CX1907">
        <v>1</v>
      </c>
      <c r="CY1907">
        <v>3</v>
      </c>
      <c r="CZ1907">
        <v>1</v>
      </c>
      <c r="DA1907">
        <v>1</v>
      </c>
      <c r="DB1907">
        <v>1</v>
      </c>
      <c r="DC1907">
        <v>1</v>
      </c>
      <c r="DD1907">
        <v>1</v>
      </c>
      <c r="DE1907">
        <v>1</v>
      </c>
      <c r="DF1907">
        <v>1</v>
      </c>
      <c r="DG1907">
        <v>1</v>
      </c>
      <c r="DH1907">
        <v>1</v>
      </c>
      <c r="DI1907">
        <v>1</v>
      </c>
      <c r="DJ1907">
        <v>1</v>
      </c>
      <c r="DK1907">
        <v>1</v>
      </c>
      <c r="DL1907">
        <v>4</v>
      </c>
      <c r="DM1907">
        <v>5</v>
      </c>
      <c r="DN1907">
        <v>4</v>
      </c>
      <c r="DO1907">
        <v>3</v>
      </c>
      <c r="DP1907">
        <v>1</v>
      </c>
      <c r="DQ1907">
        <v>1</v>
      </c>
      <c r="DR1907">
        <v>1</v>
      </c>
      <c r="DS1907">
        <v>1</v>
      </c>
      <c r="DT1907">
        <v>1</v>
      </c>
      <c r="DU1907">
        <v>3</v>
      </c>
      <c r="DV1907">
        <v>5</v>
      </c>
      <c r="DW1907">
        <v>5</v>
      </c>
      <c r="DX1907">
        <v>5</v>
      </c>
      <c r="DY1907">
        <v>5</v>
      </c>
      <c r="DZ1907">
        <v>2</v>
      </c>
      <c r="EA1907">
        <v>5</v>
      </c>
      <c r="EB1907">
        <v>4</v>
      </c>
      <c r="EC1907">
        <v>3</v>
      </c>
      <c r="ED1907">
        <v>5</v>
      </c>
      <c r="EE1907">
        <v>5</v>
      </c>
      <c r="EF1907">
        <v>5</v>
      </c>
      <c r="EG1907">
        <v>5</v>
      </c>
      <c r="EH1907">
        <v>5</v>
      </c>
      <c r="EI1907">
        <v>5</v>
      </c>
      <c r="EJ1907">
        <v>5</v>
      </c>
      <c r="EK1907">
        <v>1</v>
      </c>
      <c r="EL1907">
        <v>2</v>
      </c>
      <c r="EM1907">
        <v>5</v>
      </c>
      <c r="HJ1907">
        <v>8</v>
      </c>
      <c r="HK1907">
        <v>7</v>
      </c>
      <c r="HL1907">
        <v>8</v>
      </c>
      <c r="HM1907">
        <v>9</v>
      </c>
      <c r="HN1907">
        <v>8</v>
      </c>
      <c r="HO1907">
        <v>7</v>
      </c>
      <c r="HP1907">
        <v>5</v>
      </c>
      <c r="HQ1907">
        <v>5</v>
      </c>
      <c r="HR1907">
        <v>7</v>
      </c>
      <c r="HS1907">
        <v>7</v>
      </c>
      <c r="HT1907">
        <v>8</v>
      </c>
      <c r="HU1907">
        <v>7</v>
      </c>
      <c r="HV1907">
        <v>7</v>
      </c>
      <c r="HW1907">
        <v>9</v>
      </c>
      <c r="HX1907">
        <v>5</v>
      </c>
      <c r="HY1907">
        <v>8</v>
      </c>
      <c r="IP1907">
        <v>0</v>
      </c>
      <c r="IQ1907">
        <v>0</v>
      </c>
      <c r="IR1907">
        <v>1</v>
      </c>
      <c r="IS1907">
        <v>0</v>
      </c>
      <c r="IU1907" t="s">
        <v>272</v>
      </c>
      <c r="IV1907">
        <v>1483</v>
      </c>
      <c r="IW1907">
        <v>1616529563</v>
      </c>
      <c r="IX1907" t="s">
        <v>4690</v>
      </c>
      <c r="IY1907">
        <v>66608</v>
      </c>
      <c r="IZ1907">
        <v>24296439265282</v>
      </c>
      <c r="JE1907">
        <v>0</v>
      </c>
      <c r="JG1907">
        <f t="shared" si="87"/>
        <v>0</v>
      </c>
      <c r="JH1907">
        <f t="shared" si="88"/>
        <v>0</v>
      </c>
      <c r="JI1907">
        <f t="shared" si="89"/>
        <v>0.47297297297297297</v>
      </c>
    </row>
    <row r="1908" spans="1:269" hidden="1" x14ac:dyDescent="0.25">
      <c r="A1908" s="2">
        <v>43672.848773148151</v>
      </c>
      <c r="B1908" s="2">
        <v>43672.873136574075</v>
      </c>
      <c r="C1908">
        <v>0</v>
      </c>
      <c r="D1908">
        <v>100</v>
      </c>
      <c r="E1908">
        <v>2105</v>
      </c>
      <c r="F1908">
        <v>1</v>
      </c>
      <c r="G1908" s="2">
        <v>43672.873136574075</v>
      </c>
      <c r="H1908" t="s">
        <v>4691</v>
      </c>
      <c r="I1908" t="s">
        <v>267</v>
      </c>
      <c r="J1908" t="s">
        <v>268</v>
      </c>
      <c r="K1908">
        <v>1</v>
      </c>
      <c r="L1908">
        <v>1</v>
      </c>
      <c r="M1908">
        <v>1</v>
      </c>
      <c r="N1908">
        <v>60</v>
      </c>
      <c r="O1908">
        <v>2</v>
      </c>
      <c r="Q1908">
        <v>1</v>
      </c>
      <c r="T1908">
        <v>1</v>
      </c>
      <c r="U1908">
        <v>2</v>
      </c>
      <c r="V1908">
        <v>2</v>
      </c>
      <c r="W1908">
        <v>2</v>
      </c>
      <c r="X1908">
        <v>1</v>
      </c>
      <c r="Z1908">
        <v>1</v>
      </c>
      <c r="AC1908">
        <v>6</v>
      </c>
      <c r="AD1908">
        <v>2</v>
      </c>
      <c r="AF1908">
        <v>2</v>
      </c>
      <c r="AG1908">
        <v>1</v>
      </c>
      <c r="AH1908">
        <v>1</v>
      </c>
      <c r="AI1908">
        <v>5</v>
      </c>
      <c r="AJ1908">
        <v>1</v>
      </c>
      <c r="AK1908">
        <v>2</v>
      </c>
      <c r="AL1908">
        <v>4</v>
      </c>
      <c r="AM1908">
        <v>4</v>
      </c>
      <c r="AN1908">
        <v>6</v>
      </c>
      <c r="AO1908">
        <v>1</v>
      </c>
      <c r="AP1908">
        <v>7</v>
      </c>
      <c r="AQ1908">
        <v>1</v>
      </c>
      <c r="AR1908">
        <v>1</v>
      </c>
      <c r="AS1908">
        <v>7</v>
      </c>
      <c r="AT1908">
        <v>1</v>
      </c>
      <c r="AU1908">
        <v>1</v>
      </c>
      <c r="AV1908">
        <v>1</v>
      </c>
      <c r="AW1908">
        <v>3</v>
      </c>
      <c r="AX1908">
        <v>2</v>
      </c>
      <c r="AY1908">
        <v>1</v>
      </c>
      <c r="AZ1908">
        <v>1</v>
      </c>
      <c r="BA1908">
        <v>1</v>
      </c>
      <c r="BB1908">
        <v>3</v>
      </c>
      <c r="BC1908">
        <v>1</v>
      </c>
      <c r="BD1908">
        <v>3</v>
      </c>
      <c r="BE1908">
        <v>2</v>
      </c>
      <c r="BF1908">
        <v>4</v>
      </c>
      <c r="BG1908">
        <v>2</v>
      </c>
      <c r="BH1908">
        <v>1</v>
      </c>
      <c r="BI1908">
        <v>2</v>
      </c>
      <c r="BJ1908">
        <v>1</v>
      </c>
      <c r="BK1908">
        <v>1</v>
      </c>
      <c r="DG1908">
        <v>1</v>
      </c>
      <c r="DH1908">
        <v>1</v>
      </c>
      <c r="DI1908">
        <v>3</v>
      </c>
      <c r="DJ1908">
        <v>1</v>
      </c>
      <c r="DK1908">
        <v>3</v>
      </c>
      <c r="DL1908">
        <v>2</v>
      </c>
      <c r="DM1908">
        <v>6</v>
      </c>
      <c r="DN1908">
        <v>6</v>
      </c>
      <c r="DO1908">
        <v>2</v>
      </c>
      <c r="DP1908">
        <v>6</v>
      </c>
      <c r="DQ1908">
        <v>3</v>
      </c>
      <c r="DR1908">
        <v>4</v>
      </c>
      <c r="DS1908">
        <v>4</v>
      </c>
      <c r="DT1908">
        <v>6</v>
      </c>
      <c r="DU1908">
        <v>6</v>
      </c>
      <c r="DV1908">
        <v>1</v>
      </c>
      <c r="FZ1908">
        <v>6</v>
      </c>
      <c r="GA1908">
        <v>1</v>
      </c>
      <c r="GC1908">
        <v>1</v>
      </c>
      <c r="GD1908">
        <v>3</v>
      </c>
      <c r="GF1908">
        <v>2</v>
      </c>
      <c r="GM1908">
        <v>6</v>
      </c>
      <c r="GN1908">
        <v>6</v>
      </c>
      <c r="GO1908">
        <v>3</v>
      </c>
      <c r="GR1908">
        <v>5</v>
      </c>
      <c r="HJ1908">
        <v>8</v>
      </c>
      <c r="HK1908">
        <v>7</v>
      </c>
      <c r="HL1908">
        <v>5</v>
      </c>
      <c r="HM1908">
        <v>9</v>
      </c>
      <c r="HO1908">
        <v>2</v>
      </c>
      <c r="HP1908">
        <v>2</v>
      </c>
      <c r="HQ1908">
        <v>1</v>
      </c>
      <c r="HR1908">
        <v>9</v>
      </c>
      <c r="HS1908">
        <v>6</v>
      </c>
      <c r="HT1908">
        <v>7</v>
      </c>
      <c r="HU1908">
        <v>9</v>
      </c>
      <c r="HW1908">
        <v>8</v>
      </c>
      <c r="HX1908">
        <v>9</v>
      </c>
      <c r="HY1908">
        <v>9</v>
      </c>
      <c r="IU1908" t="s">
        <v>272</v>
      </c>
      <c r="IV1908">
        <v>2105</v>
      </c>
      <c r="IW1908">
        <v>1611936265</v>
      </c>
      <c r="IX1908" t="s">
        <v>4692</v>
      </c>
      <c r="IY1908">
        <v>66608</v>
      </c>
      <c r="IZ1908">
        <v>24227401996342</v>
      </c>
      <c r="JE1908">
        <v>1</v>
      </c>
      <c r="JG1908">
        <f t="shared" si="87"/>
        <v>0</v>
      </c>
      <c r="JH1908">
        <f t="shared" si="88"/>
        <v>1</v>
      </c>
      <c r="JI1908">
        <f t="shared" si="89"/>
        <v>0.31981981981981983</v>
      </c>
    </row>
    <row r="1909" spans="1:269" hidden="1" x14ac:dyDescent="0.25">
      <c r="A1909" s="2">
        <v>43672.851840277777</v>
      </c>
      <c r="B1909" s="2">
        <v>43672.873136574075</v>
      </c>
      <c r="C1909">
        <v>0</v>
      </c>
      <c r="D1909">
        <v>100</v>
      </c>
      <c r="E1909">
        <v>1839</v>
      </c>
      <c r="F1909">
        <v>1</v>
      </c>
      <c r="G1909" s="2">
        <v>43672.873136574075</v>
      </c>
      <c r="H1909" t="s">
        <v>4693</v>
      </c>
      <c r="I1909" t="s">
        <v>267</v>
      </c>
      <c r="J1909" t="s">
        <v>268</v>
      </c>
      <c r="K1909">
        <v>1</v>
      </c>
      <c r="L1909">
        <v>1</v>
      </c>
      <c r="M1909">
        <v>1</v>
      </c>
      <c r="N1909">
        <v>84</v>
      </c>
      <c r="O1909">
        <v>1</v>
      </c>
      <c r="Q1909" t="s">
        <v>1352</v>
      </c>
      <c r="S1909" t="s">
        <v>4694</v>
      </c>
      <c r="T1909">
        <v>1</v>
      </c>
      <c r="U1909">
        <v>1</v>
      </c>
      <c r="V1909">
        <v>11</v>
      </c>
      <c r="W1909">
        <v>6</v>
      </c>
      <c r="X1909">
        <v>1</v>
      </c>
      <c r="Z1909">
        <v>0</v>
      </c>
      <c r="AC1909">
        <v>5</v>
      </c>
      <c r="AD1909">
        <v>5</v>
      </c>
      <c r="AE1909">
        <v>7</v>
      </c>
      <c r="AF1909">
        <v>1</v>
      </c>
      <c r="AG1909">
        <v>1</v>
      </c>
      <c r="AH1909">
        <v>3</v>
      </c>
      <c r="AI1909">
        <v>3</v>
      </c>
      <c r="AJ1909">
        <v>2</v>
      </c>
      <c r="AK1909">
        <v>4</v>
      </c>
      <c r="AL1909">
        <v>3</v>
      </c>
      <c r="AM1909">
        <v>7</v>
      </c>
      <c r="AN1909">
        <v>7</v>
      </c>
      <c r="AO1909">
        <v>1</v>
      </c>
      <c r="AP1909">
        <v>7</v>
      </c>
      <c r="AQ1909">
        <v>1</v>
      </c>
      <c r="AR1909">
        <v>1</v>
      </c>
      <c r="AS1909">
        <v>6</v>
      </c>
      <c r="AT1909">
        <v>1</v>
      </c>
      <c r="AU1909">
        <v>1</v>
      </c>
      <c r="AV1909">
        <v>2</v>
      </c>
      <c r="AW1909">
        <v>2</v>
      </c>
      <c r="AX1909">
        <v>1</v>
      </c>
      <c r="BM1909">
        <v>1</v>
      </c>
      <c r="BN1909">
        <v>1</v>
      </c>
      <c r="BO1909">
        <v>2</v>
      </c>
      <c r="BP1909">
        <v>3</v>
      </c>
      <c r="BQ1909">
        <v>6</v>
      </c>
      <c r="BR1909">
        <v>2</v>
      </c>
      <c r="BS1909">
        <v>1</v>
      </c>
      <c r="BT1909">
        <v>6</v>
      </c>
      <c r="BU1909">
        <v>5</v>
      </c>
      <c r="BV1909">
        <v>4</v>
      </c>
      <c r="BW1909">
        <v>4</v>
      </c>
      <c r="BX1909">
        <v>1</v>
      </c>
      <c r="BY1909">
        <v>4</v>
      </c>
      <c r="BZ1909">
        <v>4</v>
      </c>
      <c r="CA1909">
        <v>5</v>
      </c>
      <c r="CB1909">
        <v>7</v>
      </c>
      <c r="CC1909">
        <v>4</v>
      </c>
      <c r="CD1909">
        <v>1</v>
      </c>
      <c r="CE1909">
        <v>2</v>
      </c>
      <c r="CF1909">
        <v>6</v>
      </c>
      <c r="CG1909">
        <v>5</v>
      </c>
      <c r="CH1909">
        <v>1</v>
      </c>
      <c r="CI1909">
        <v>6</v>
      </c>
      <c r="CJ1909">
        <v>6</v>
      </c>
      <c r="CK1909">
        <v>6</v>
      </c>
      <c r="CL1909">
        <v>6</v>
      </c>
      <c r="CM1909">
        <v>2</v>
      </c>
      <c r="CN1909">
        <v>2</v>
      </c>
      <c r="CO1909">
        <v>1</v>
      </c>
      <c r="CP1909">
        <v>4</v>
      </c>
      <c r="CQ1909">
        <v>4</v>
      </c>
      <c r="CR1909">
        <v>1</v>
      </c>
      <c r="DG1909">
        <v>1</v>
      </c>
      <c r="DH1909">
        <v>2</v>
      </c>
      <c r="DI1909">
        <v>2</v>
      </c>
      <c r="DJ1909">
        <v>6</v>
      </c>
      <c r="DK1909">
        <v>2</v>
      </c>
      <c r="DL1909">
        <v>5</v>
      </c>
      <c r="DM1909">
        <v>6</v>
      </c>
      <c r="DN1909">
        <v>2</v>
      </c>
      <c r="DO1909">
        <v>4</v>
      </c>
      <c r="DP1909">
        <v>1</v>
      </c>
      <c r="DQ1909">
        <v>4</v>
      </c>
      <c r="DR1909">
        <v>6</v>
      </c>
      <c r="DS1909">
        <v>2</v>
      </c>
      <c r="DT1909">
        <v>3</v>
      </c>
      <c r="DU1909">
        <v>6</v>
      </c>
      <c r="DV1909">
        <v>6</v>
      </c>
      <c r="DW1909">
        <v>7</v>
      </c>
      <c r="DX1909">
        <v>4</v>
      </c>
      <c r="DY1909">
        <v>5</v>
      </c>
      <c r="DZ1909">
        <v>1</v>
      </c>
      <c r="EA1909">
        <v>4</v>
      </c>
      <c r="EB1909">
        <v>5</v>
      </c>
      <c r="EC1909">
        <v>4</v>
      </c>
      <c r="ED1909">
        <v>5</v>
      </c>
      <c r="EE1909">
        <v>6</v>
      </c>
      <c r="EF1909">
        <v>7</v>
      </c>
      <c r="EG1909">
        <v>4</v>
      </c>
      <c r="EH1909">
        <v>4</v>
      </c>
      <c r="EI1909">
        <v>6</v>
      </c>
      <c r="EJ1909">
        <v>5</v>
      </c>
      <c r="EK1909">
        <v>4</v>
      </c>
      <c r="EL1909">
        <v>1</v>
      </c>
      <c r="EM1909">
        <v>2</v>
      </c>
      <c r="EN1909">
        <v>6</v>
      </c>
      <c r="EO1909">
        <v>6</v>
      </c>
      <c r="EP1909">
        <v>6</v>
      </c>
      <c r="EQ1909">
        <v>6</v>
      </c>
      <c r="ER1909">
        <v>1</v>
      </c>
      <c r="ES1909">
        <v>5</v>
      </c>
      <c r="ET1909">
        <v>6</v>
      </c>
      <c r="EU1909">
        <v>6</v>
      </c>
      <c r="EV1909">
        <v>5</v>
      </c>
      <c r="EW1909">
        <v>1</v>
      </c>
      <c r="EX1909">
        <v>5</v>
      </c>
      <c r="EY1909">
        <v>1</v>
      </c>
      <c r="EZ1909">
        <v>5</v>
      </c>
      <c r="FA1909">
        <v>6</v>
      </c>
      <c r="FB1909">
        <v>5</v>
      </c>
      <c r="FC1909">
        <v>1</v>
      </c>
      <c r="FD1909">
        <v>5</v>
      </c>
      <c r="FE1909">
        <v>6</v>
      </c>
      <c r="FF1909">
        <v>1</v>
      </c>
      <c r="FG1909">
        <v>2</v>
      </c>
      <c r="FH1909">
        <v>5</v>
      </c>
      <c r="FI1909">
        <v>6</v>
      </c>
      <c r="FJ1909">
        <v>6</v>
      </c>
      <c r="FK1909">
        <v>5</v>
      </c>
      <c r="FL1909">
        <v>6</v>
      </c>
      <c r="FM1909">
        <v>1</v>
      </c>
      <c r="FN1909">
        <v>1</v>
      </c>
      <c r="FO1909">
        <v>1</v>
      </c>
      <c r="FP1909">
        <v>6</v>
      </c>
      <c r="FQ1909">
        <v>6</v>
      </c>
      <c r="FR1909">
        <v>4</v>
      </c>
      <c r="FS1909">
        <v>3</v>
      </c>
      <c r="FT1909">
        <v>6</v>
      </c>
      <c r="FU1909">
        <v>4</v>
      </c>
      <c r="FV1909">
        <v>3</v>
      </c>
      <c r="FW1909">
        <v>6</v>
      </c>
      <c r="FY1909">
        <v>4</v>
      </c>
      <c r="GA1909">
        <v>1</v>
      </c>
      <c r="GJ1909">
        <v>2</v>
      </c>
      <c r="HJ1909">
        <v>9</v>
      </c>
      <c r="HK1909">
        <v>7</v>
      </c>
      <c r="HL1909">
        <v>2</v>
      </c>
      <c r="HM1909">
        <v>9</v>
      </c>
      <c r="HN1909">
        <v>8</v>
      </c>
      <c r="HO1909">
        <v>1</v>
      </c>
      <c r="HP1909">
        <v>6</v>
      </c>
      <c r="HQ1909">
        <v>1</v>
      </c>
      <c r="HR1909">
        <v>9</v>
      </c>
      <c r="HS1909">
        <v>9</v>
      </c>
      <c r="HT1909">
        <v>9</v>
      </c>
      <c r="HU1909">
        <v>9</v>
      </c>
      <c r="HV1909">
        <v>7</v>
      </c>
      <c r="HW1909">
        <v>9</v>
      </c>
      <c r="HX1909">
        <v>7</v>
      </c>
      <c r="HY1909">
        <v>9</v>
      </c>
      <c r="IP1909">
        <v>1</v>
      </c>
      <c r="IQ1909">
        <v>0</v>
      </c>
      <c r="IR1909">
        <v>1</v>
      </c>
      <c r="IS1909">
        <v>0</v>
      </c>
      <c r="IU1909" t="s">
        <v>272</v>
      </c>
      <c r="IV1909">
        <v>1839</v>
      </c>
      <c r="IW1909">
        <v>1502274648</v>
      </c>
      <c r="IX1909" t="s">
        <v>4695</v>
      </c>
      <c r="IY1909">
        <v>66608</v>
      </c>
      <c r="IZ1909">
        <v>22579187892832</v>
      </c>
      <c r="JE1909">
        <v>0</v>
      </c>
      <c r="JG1909">
        <f t="shared" si="87"/>
        <v>1</v>
      </c>
      <c r="JH1909">
        <f t="shared" si="88"/>
        <v>1</v>
      </c>
      <c r="JI1909">
        <f t="shared" si="89"/>
        <v>0.64414414414414412</v>
      </c>
    </row>
    <row r="1910" spans="1:269" ht="165" x14ac:dyDescent="0.25">
      <c r="A1910" s="2">
        <v>43672.84412037037</v>
      </c>
      <c r="B1910" s="2">
        <v>43672.873124999998</v>
      </c>
      <c r="C1910">
        <v>0</v>
      </c>
      <c r="D1910">
        <v>100</v>
      </c>
      <c r="E1910">
        <v>2506</v>
      </c>
      <c r="F1910">
        <v>1</v>
      </c>
      <c r="G1910" s="2">
        <v>43672.873136574075</v>
      </c>
      <c r="H1910" t="s">
        <v>4696</v>
      </c>
      <c r="I1910" t="s">
        <v>267</v>
      </c>
      <c r="J1910" t="s">
        <v>268</v>
      </c>
      <c r="K1910">
        <v>1</v>
      </c>
      <c r="L1910">
        <v>1</v>
      </c>
      <c r="M1910">
        <v>1</v>
      </c>
      <c r="N1910">
        <v>54</v>
      </c>
      <c r="O1910">
        <v>2</v>
      </c>
      <c r="Q1910">
        <v>1</v>
      </c>
      <c r="T1910">
        <v>1</v>
      </c>
      <c r="U1910">
        <v>2</v>
      </c>
      <c r="V1910">
        <v>2</v>
      </c>
      <c r="W1910">
        <v>4</v>
      </c>
      <c r="X1910">
        <v>2</v>
      </c>
      <c r="AA1910">
        <v>0</v>
      </c>
      <c r="AC1910">
        <v>4</v>
      </c>
      <c r="AD1910">
        <v>2</v>
      </c>
      <c r="AE1910">
        <v>7</v>
      </c>
      <c r="AG1910">
        <v>1</v>
      </c>
      <c r="AI1910">
        <v>4</v>
      </c>
      <c r="AJ1910">
        <v>1</v>
      </c>
      <c r="AK1910">
        <v>1</v>
      </c>
      <c r="AL1910">
        <v>2</v>
      </c>
      <c r="AM1910">
        <v>4</v>
      </c>
      <c r="AN1910">
        <v>5</v>
      </c>
      <c r="AO1910">
        <v>4</v>
      </c>
      <c r="AP1910">
        <v>4</v>
      </c>
      <c r="AQ1910">
        <v>7</v>
      </c>
      <c r="AR1910">
        <v>1</v>
      </c>
      <c r="AS1910">
        <v>6</v>
      </c>
      <c r="AT1910">
        <v>1</v>
      </c>
      <c r="AV1910">
        <v>1</v>
      </c>
      <c r="AW1910">
        <v>4</v>
      </c>
      <c r="AY1910">
        <v>2</v>
      </c>
      <c r="AZ1910">
        <v>1</v>
      </c>
      <c r="BA1910">
        <v>1</v>
      </c>
      <c r="BB1910">
        <v>1</v>
      </c>
      <c r="BC1910">
        <v>4</v>
      </c>
      <c r="BD1910">
        <v>1</v>
      </c>
      <c r="BE1910">
        <v>3</v>
      </c>
      <c r="BF1910">
        <v>3</v>
      </c>
      <c r="BG1910">
        <v>1</v>
      </c>
      <c r="BH1910">
        <v>1</v>
      </c>
      <c r="BI1910">
        <v>1</v>
      </c>
      <c r="BJ1910">
        <v>1</v>
      </c>
      <c r="BK1910">
        <v>1</v>
      </c>
      <c r="BL1910">
        <v>1</v>
      </c>
      <c r="BM1910">
        <v>1</v>
      </c>
      <c r="BN1910">
        <v>1</v>
      </c>
      <c r="BO1910">
        <v>4</v>
      </c>
      <c r="BP1910">
        <v>1</v>
      </c>
      <c r="BQ1910">
        <v>7</v>
      </c>
      <c r="BR1910">
        <v>1</v>
      </c>
      <c r="BS1910">
        <v>4</v>
      </c>
      <c r="BT1910">
        <v>2</v>
      </c>
      <c r="BU1910">
        <v>6</v>
      </c>
      <c r="BV1910">
        <v>3</v>
      </c>
      <c r="BW1910">
        <v>1</v>
      </c>
      <c r="BX1910">
        <v>1</v>
      </c>
      <c r="BY1910">
        <v>5</v>
      </c>
      <c r="BZ1910">
        <v>4</v>
      </c>
      <c r="CA1910">
        <v>7</v>
      </c>
      <c r="CB1910">
        <v>7</v>
      </c>
      <c r="CC1910">
        <v>4</v>
      </c>
      <c r="CD1910">
        <v>3</v>
      </c>
      <c r="CE1910">
        <v>2</v>
      </c>
      <c r="CF1910">
        <v>4</v>
      </c>
      <c r="CG1910">
        <v>4</v>
      </c>
      <c r="CH1910">
        <v>1</v>
      </c>
      <c r="CI1910">
        <v>1</v>
      </c>
      <c r="CJ1910">
        <v>5</v>
      </c>
      <c r="CK1910">
        <v>6</v>
      </c>
      <c r="CL1910">
        <v>7</v>
      </c>
      <c r="CM1910">
        <v>1</v>
      </c>
      <c r="CN1910">
        <v>4</v>
      </c>
      <c r="CO1910">
        <v>1</v>
      </c>
      <c r="CP1910">
        <v>1</v>
      </c>
      <c r="CQ1910">
        <v>4</v>
      </c>
      <c r="CR1910">
        <v>7</v>
      </c>
      <c r="CS1910">
        <v>1</v>
      </c>
      <c r="CT1910">
        <v>5</v>
      </c>
      <c r="CU1910">
        <v>3</v>
      </c>
      <c r="CV1910">
        <v>1</v>
      </c>
      <c r="CW1910">
        <v>1</v>
      </c>
      <c r="CX1910">
        <v>1</v>
      </c>
      <c r="CY1910">
        <v>4</v>
      </c>
      <c r="CZ1910">
        <v>1</v>
      </c>
      <c r="DA1910">
        <v>4</v>
      </c>
      <c r="DB1910">
        <v>1</v>
      </c>
      <c r="DC1910">
        <v>1</v>
      </c>
      <c r="DD1910">
        <v>1</v>
      </c>
      <c r="DE1910">
        <v>1</v>
      </c>
      <c r="DF1910">
        <v>2</v>
      </c>
      <c r="DG1910">
        <v>1</v>
      </c>
      <c r="DH1910">
        <v>3</v>
      </c>
      <c r="DI1910">
        <v>1</v>
      </c>
      <c r="DJ1910">
        <v>3</v>
      </c>
      <c r="DK1910">
        <v>1</v>
      </c>
      <c r="DL1910">
        <v>1</v>
      </c>
      <c r="DM1910">
        <v>5</v>
      </c>
      <c r="DN1910">
        <v>1</v>
      </c>
      <c r="DO1910">
        <v>3</v>
      </c>
      <c r="DP1910">
        <v>3</v>
      </c>
      <c r="DR1910">
        <v>6</v>
      </c>
      <c r="DS1910">
        <v>3</v>
      </c>
      <c r="DT1910">
        <v>4</v>
      </c>
      <c r="DU1910">
        <v>5</v>
      </c>
      <c r="DV1910">
        <v>5</v>
      </c>
      <c r="DW1910">
        <v>4</v>
      </c>
      <c r="DX1910">
        <v>6</v>
      </c>
      <c r="DY1910">
        <v>7</v>
      </c>
      <c r="DZ1910">
        <v>2</v>
      </c>
      <c r="EA1910">
        <v>4</v>
      </c>
      <c r="EB1910">
        <v>5</v>
      </c>
      <c r="EC1910">
        <v>1</v>
      </c>
      <c r="ED1910">
        <v>6</v>
      </c>
      <c r="EE1910">
        <v>4</v>
      </c>
      <c r="EF1910">
        <v>3</v>
      </c>
      <c r="EG1910">
        <v>7</v>
      </c>
      <c r="EH1910">
        <v>6</v>
      </c>
      <c r="EI1910">
        <v>7</v>
      </c>
      <c r="EJ1910">
        <v>7</v>
      </c>
      <c r="EK1910">
        <v>4</v>
      </c>
      <c r="EL1910">
        <v>1</v>
      </c>
      <c r="EM1910">
        <v>5</v>
      </c>
      <c r="EN1910">
        <v>1</v>
      </c>
      <c r="EO1910">
        <v>2</v>
      </c>
      <c r="EP1910">
        <v>6</v>
      </c>
      <c r="EQ1910">
        <v>6</v>
      </c>
      <c r="ER1910">
        <v>1</v>
      </c>
      <c r="ES1910">
        <v>1</v>
      </c>
      <c r="ET1910">
        <v>3</v>
      </c>
      <c r="EU1910">
        <v>1</v>
      </c>
      <c r="EV1910">
        <v>2</v>
      </c>
      <c r="EW1910">
        <v>6</v>
      </c>
      <c r="EX1910">
        <v>5</v>
      </c>
      <c r="EY1910">
        <v>1</v>
      </c>
      <c r="EZ1910">
        <v>4</v>
      </c>
      <c r="FA1910">
        <v>5</v>
      </c>
      <c r="FB1910">
        <v>3</v>
      </c>
      <c r="FC1910">
        <v>1</v>
      </c>
      <c r="FD1910">
        <v>3</v>
      </c>
      <c r="FE1910">
        <v>6</v>
      </c>
      <c r="FF1910">
        <v>1</v>
      </c>
      <c r="FG1910">
        <v>1</v>
      </c>
      <c r="FH1910">
        <v>1</v>
      </c>
      <c r="FI1910">
        <v>5</v>
      </c>
      <c r="FJ1910">
        <v>4</v>
      </c>
      <c r="FK1910">
        <v>1</v>
      </c>
      <c r="FL1910">
        <v>6</v>
      </c>
      <c r="FM1910">
        <v>1</v>
      </c>
      <c r="FN1910">
        <v>2</v>
      </c>
      <c r="FO1910">
        <v>1</v>
      </c>
      <c r="FP1910">
        <v>3</v>
      </c>
      <c r="FQ1910">
        <v>5</v>
      </c>
      <c r="FR1910">
        <v>2</v>
      </c>
      <c r="FS1910">
        <v>3</v>
      </c>
      <c r="FT1910">
        <v>6</v>
      </c>
      <c r="FU1910">
        <v>2</v>
      </c>
      <c r="FV1910">
        <v>1</v>
      </c>
      <c r="FX1910">
        <v>4</v>
      </c>
      <c r="FY1910">
        <v>1</v>
      </c>
      <c r="FZ1910">
        <v>6</v>
      </c>
      <c r="GA1910">
        <v>1</v>
      </c>
      <c r="GB1910">
        <v>1</v>
      </c>
      <c r="GC1910">
        <v>4</v>
      </c>
      <c r="GD1910">
        <v>2</v>
      </c>
      <c r="GE1910">
        <v>1</v>
      </c>
      <c r="GF1910">
        <v>1</v>
      </c>
      <c r="GG1910">
        <v>1</v>
      </c>
      <c r="GH1910">
        <v>6</v>
      </c>
      <c r="GI1910">
        <v>1</v>
      </c>
      <c r="GJ1910">
        <v>1</v>
      </c>
      <c r="GK1910">
        <v>1</v>
      </c>
      <c r="GL1910">
        <v>5</v>
      </c>
      <c r="GM1910">
        <v>4</v>
      </c>
      <c r="GN1910">
        <v>6</v>
      </c>
      <c r="GO1910">
        <v>1</v>
      </c>
      <c r="GP1910">
        <v>3</v>
      </c>
      <c r="GQ1910">
        <v>5</v>
      </c>
      <c r="GR1910">
        <v>4</v>
      </c>
      <c r="GS1910">
        <v>7</v>
      </c>
      <c r="GT1910">
        <v>1</v>
      </c>
      <c r="GU1910">
        <v>4</v>
      </c>
      <c r="GW1910">
        <v>3</v>
      </c>
      <c r="GX1910">
        <v>4</v>
      </c>
      <c r="GY1910">
        <v>3</v>
      </c>
      <c r="GZ1910">
        <v>3</v>
      </c>
      <c r="HA1910">
        <v>5</v>
      </c>
      <c r="HB1910">
        <v>4</v>
      </c>
      <c r="HC1910">
        <v>4</v>
      </c>
      <c r="HD1910">
        <v>4</v>
      </c>
      <c r="HE1910">
        <v>4</v>
      </c>
      <c r="HF1910">
        <v>3</v>
      </c>
      <c r="HG1910">
        <v>2</v>
      </c>
      <c r="HH1910">
        <v>4</v>
      </c>
      <c r="HI1910">
        <v>1</v>
      </c>
      <c r="HJ1910">
        <v>8</v>
      </c>
      <c r="HK1910">
        <v>1</v>
      </c>
      <c r="HL1910">
        <v>6</v>
      </c>
      <c r="HM1910">
        <v>9</v>
      </c>
      <c r="HN1910">
        <v>1</v>
      </c>
      <c r="HO1910">
        <v>1</v>
      </c>
      <c r="HP1910">
        <v>5</v>
      </c>
      <c r="HQ1910">
        <v>1</v>
      </c>
      <c r="HR1910">
        <v>8</v>
      </c>
      <c r="HS1910">
        <v>5</v>
      </c>
      <c r="HU1910">
        <v>7</v>
      </c>
      <c r="HV1910">
        <v>5</v>
      </c>
      <c r="HW1910">
        <v>8</v>
      </c>
      <c r="HX1910">
        <v>8</v>
      </c>
      <c r="HY1910">
        <v>5</v>
      </c>
      <c r="HZ1910">
        <v>1</v>
      </c>
      <c r="IA1910">
        <v>1</v>
      </c>
      <c r="IB1910">
        <v>4</v>
      </c>
      <c r="IC1910">
        <v>1</v>
      </c>
      <c r="ID1910">
        <v>7</v>
      </c>
      <c r="IE1910">
        <v>6</v>
      </c>
      <c r="IF1910">
        <v>4</v>
      </c>
      <c r="IG1910">
        <v>5</v>
      </c>
      <c r="IH1910">
        <v>4</v>
      </c>
      <c r="II1910">
        <v>4</v>
      </c>
      <c r="IJ1910">
        <v>3</v>
      </c>
      <c r="IK1910">
        <v>7</v>
      </c>
      <c r="IM1910">
        <v>5</v>
      </c>
      <c r="IN1910">
        <v>6</v>
      </c>
      <c r="IO1910">
        <v>5</v>
      </c>
      <c r="IP1910">
        <v>1</v>
      </c>
      <c r="IQ1910">
        <v>1</v>
      </c>
      <c r="IR1910">
        <v>1</v>
      </c>
      <c r="IS1910">
        <v>1</v>
      </c>
      <c r="IT1910" s="1" t="s">
        <v>4697</v>
      </c>
      <c r="IU1910" t="s">
        <v>272</v>
      </c>
      <c r="IV1910">
        <v>2506</v>
      </c>
      <c r="IW1910">
        <v>1590773236</v>
      </c>
      <c r="IX1910" t="s">
        <v>4698</v>
      </c>
      <c r="IY1910">
        <v>66608</v>
      </c>
      <c r="IZ1910">
        <v>23909321670472</v>
      </c>
      <c r="JC1910">
        <v>1</v>
      </c>
      <c r="JE1910">
        <v>0</v>
      </c>
      <c r="JF1910" t="s">
        <v>273</v>
      </c>
      <c r="JG1910">
        <f t="shared" si="87"/>
        <v>1</v>
      </c>
      <c r="JH1910">
        <f t="shared" si="88"/>
        <v>1</v>
      </c>
      <c r="JI1910">
        <f t="shared" si="89"/>
        <v>0.95945945945945943</v>
      </c>
    </row>
    <row r="1911" spans="1:269" hidden="1" x14ac:dyDescent="0.25">
      <c r="A1911" s="2">
        <v>43672.849537037036</v>
      </c>
      <c r="B1911" s="2">
        <v>43672.873136574075</v>
      </c>
      <c r="C1911">
        <v>0</v>
      </c>
      <c r="D1911">
        <v>100</v>
      </c>
      <c r="E1911">
        <v>2039</v>
      </c>
      <c r="F1911">
        <v>1</v>
      </c>
      <c r="G1911" s="2">
        <v>43672.873136574075</v>
      </c>
      <c r="H1911" t="s">
        <v>4699</v>
      </c>
      <c r="I1911" t="s">
        <v>267</v>
      </c>
      <c r="J1911" t="s">
        <v>268</v>
      </c>
      <c r="K1911">
        <v>1</v>
      </c>
      <c r="L1911">
        <v>1</v>
      </c>
      <c r="M1911">
        <v>1</v>
      </c>
      <c r="N1911">
        <v>61</v>
      </c>
      <c r="O1911">
        <v>1</v>
      </c>
      <c r="Q1911">
        <v>1</v>
      </c>
      <c r="T1911">
        <v>0</v>
      </c>
      <c r="W1911">
        <v>5</v>
      </c>
      <c r="X1911">
        <v>1</v>
      </c>
      <c r="Z1911">
        <v>0</v>
      </c>
      <c r="AC1911">
        <v>5</v>
      </c>
      <c r="AD1911">
        <v>4</v>
      </c>
      <c r="AE1911">
        <v>7</v>
      </c>
      <c r="AF1911">
        <v>1</v>
      </c>
      <c r="AG1911">
        <v>1</v>
      </c>
      <c r="AH1911">
        <v>2</v>
      </c>
      <c r="AI1911">
        <v>4</v>
      </c>
      <c r="AJ1911">
        <v>4</v>
      </c>
      <c r="AK1911">
        <v>5</v>
      </c>
      <c r="AL1911">
        <v>6</v>
      </c>
      <c r="AM1911">
        <v>6</v>
      </c>
      <c r="AN1911">
        <v>5</v>
      </c>
      <c r="AO1911">
        <v>3</v>
      </c>
      <c r="AP1911">
        <v>3</v>
      </c>
      <c r="AQ1911">
        <v>3</v>
      </c>
      <c r="AR1911">
        <v>2</v>
      </c>
      <c r="AS1911">
        <v>6</v>
      </c>
      <c r="AT1911">
        <v>3</v>
      </c>
      <c r="AU1911">
        <v>1</v>
      </c>
      <c r="AV1911">
        <v>2</v>
      </c>
      <c r="AW1911">
        <v>6</v>
      </c>
      <c r="AX1911">
        <v>2</v>
      </c>
      <c r="BM1911">
        <v>3</v>
      </c>
      <c r="BN1911">
        <v>5</v>
      </c>
      <c r="BO1911">
        <v>3</v>
      </c>
      <c r="BP1911">
        <v>3</v>
      </c>
      <c r="BQ1911">
        <v>7</v>
      </c>
      <c r="BR1911">
        <v>1</v>
      </c>
      <c r="BS1911">
        <v>2</v>
      </c>
      <c r="BT1911">
        <v>2</v>
      </c>
      <c r="BU1911">
        <v>7</v>
      </c>
      <c r="BV1911">
        <v>6</v>
      </c>
      <c r="BW1911">
        <v>3</v>
      </c>
      <c r="BX1911">
        <v>2</v>
      </c>
      <c r="BY1911">
        <v>2</v>
      </c>
      <c r="BZ1911">
        <v>3</v>
      </c>
      <c r="CA1911">
        <v>7</v>
      </c>
      <c r="CB1911">
        <v>6</v>
      </c>
      <c r="CC1911">
        <v>4</v>
      </c>
      <c r="CD1911">
        <v>3</v>
      </c>
      <c r="CE1911">
        <v>2</v>
      </c>
      <c r="CF1911">
        <v>5</v>
      </c>
      <c r="CG1911">
        <v>2</v>
      </c>
      <c r="CH1911">
        <v>1</v>
      </c>
      <c r="CI1911">
        <v>6</v>
      </c>
      <c r="CJ1911">
        <v>1</v>
      </c>
      <c r="CK1911">
        <v>7</v>
      </c>
      <c r="CL1911">
        <v>6</v>
      </c>
      <c r="CM1911">
        <v>2</v>
      </c>
      <c r="CN1911">
        <v>1</v>
      </c>
      <c r="CO1911">
        <v>3</v>
      </c>
      <c r="CP1911">
        <v>2</v>
      </c>
      <c r="CQ1911">
        <v>5</v>
      </c>
      <c r="CR1911">
        <v>1</v>
      </c>
      <c r="CS1911">
        <v>4</v>
      </c>
      <c r="CT1911">
        <v>2</v>
      </c>
      <c r="CU1911">
        <v>4</v>
      </c>
      <c r="CV1911">
        <v>4</v>
      </c>
      <c r="CW1911">
        <v>3</v>
      </c>
      <c r="CX1911">
        <v>3</v>
      </c>
      <c r="CY1911">
        <v>3</v>
      </c>
      <c r="CZ1911">
        <v>4</v>
      </c>
      <c r="DA1911">
        <v>3</v>
      </c>
      <c r="DB1911">
        <v>3</v>
      </c>
      <c r="DC1911">
        <v>3</v>
      </c>
      <c r="DD1911">
        <v>3</v>
      </c>
      <c r="DE1911">
        <v>5</v>
      </c>
      <c r="DF1911">
        <v>4</v>
      </c>
      <c r="DG1911">
        <v>3</v>
      </c>
      <c r="DH1911">
        <v>2</v>
      </c>
      <c r="DI1911">
        <v>2</v>
      </c>
      <c r="DJ1911">
        <v>2</v>
      </c>
      <c r="DK1911">
        <v>3</v>
      </c>
      <c r="DL1911">
        <v>3</v>
      </c>
      <c r="DM1911">
        <v>6</v>
      </c>
      <c r="DN1911">
        <v>4</v>
      </c>
      <c r="DO1911">
        <v>6</v>
      </c>
      <c r="DP1911">
        <v>6</v>
      </c>
      <c r="DQ1911">
        <v>6</v>
      </c>
      <c r="DR1911">
        <v>4</v>
      </c>
      <c r="DS1911">
        <v>5</v>
      </c>
      <c r="DT1911">
        <v>3</v>
      </c>
      <c r="DU1911">
        <v>6</v>
      </c>
      <c r="DV1911">
        <v>6</v>
      </c>
      <c r="DW1911">
        <v>7</v>
      </c>
      <c r="DX1911">
        <v>6</v>
      </c>
      <c r="DY1911">
        <v>7</v>
      </c>
      <c r="DZ1911">
        <v>2</v>
      </c>
      <c r="EA1911">
        <v>7</v>
      </c>
      <c r="EB1911">
        <v>6</v>
      </c>
      <c r="EC1911">
        <v>4</v>
      </c>
      <c r="ED1911">
        <v>7</v>
      </c>
      <c r="EE1911">
        <v>5</v>
      </c>
      <c r="EF1911">
        <v>7</v>
      </c>
      <c r="EG1911">
        <v>7</v>
      </c>
      <c r="EH1911">
        <v>6</v>
      </c>
      <c r="EI1911">
        <v>7</v>
      </c>
      <c r="EJ1911">
        <v>7</v>
      </c>
      <c r="EK1911">
        <v>5</v>
      </c>
      <c r="EL1911">
        <v>2</v>
      </c>
      <c r="EM1911">
        <v>6</v>
      </c>
      <c r="EN1911">
        <v>6</v>
      </c>
      <c r="EO1911">
        <v>6</v>
      </c>
      <c r="EP1911">
        <v>6</v>
      </c>
      <c r="EQ1911">
        <v>6</v>
      </c>
      <c r="ER1911">
        <v>2</v>
      </c>
      <c r="ES1911">
        <v>6</v>
      </c>
      <c r="ET1911">
        <v>6</v>
      </c>
      <c r="EU1911">
        <v>6</v>
      </c>
      <c r="EV1911">
        <v>6</v>
      </c>
      <c r="EX1911">
        <v>4</v>
      </c>
      <c r="EY1911">
        <v>1</v>
      </c>
      <c r="EZ1911">
        <v>6</v>
      </c>
      <c r="FA1911">
        <v>3</v>
      </c>
      <c r="FC1911">
        <v>4</v>
      </c>
      <c r="FD1911">
        <v>4</v>
      </c>
      <c r="FE1911">
        <v>6</v>
      </c>
      <c r="FF1911">
        <v>2</v>
      </c>
      <c r="FG1911">
        <v>2</v>
      </c>
      <c r="FH1911">
        <v>4</v>
      </c>
      <c r="FI1911">
        <v>4</v>
      </c>
      <c r="FJ1911">
        <v>4</v>
      </c>
      <c r="FK1911">
        <v>4</v>
      </c>
      <c r="FL1911">
        <v>6</v>
      </c>
      <c r="FM1911">
        <v>2</v>
      </c>
      <c r="FN1911">
        <v>3</v>
      </c>
      <c r="FO1911">
        <v>2</v>
      </c>
      <c r="FP1911">
        <v>4</v>
      </c>
      <c r="FQ1911">
        <v>6</v>
      </c>
      <c r="FR1911">
        <v>3</v>
      </c>
      <c r="FS1911">
        <v>5</v>
      </c>
      <c r="FT1911">
        <v>4</v>
      </c>
      <c r="FU1911">
        <v>2</v>
      </c>
      <c r="FV1911">
        <v>3</v>
      </c>
      <c r="FW1911">
        <v>6</v>
      </c>
      <c r="HJ1911">
        <v>7</v>
      </c>
      <c r="HK1911">
        <v>6</v>
      </c>
      <c r="HL1911">
        <v>8</v>
      </c>
      <c r="HM1911">
        <v>7</v>
      </c>
      <c r="HN1911">
        <v>6</v>
      </c>
      <c r="HO1911">
        <v>3</v>
      </c>
      <c r="HP1911">
        <v>8</v>
      </c>
      <c r="HQ1911">
        <v>6</v>
      </c>
      <c r="HR1911">
        <v>5</v>
      </c>
      <c r="HS1911">
        <v>8</v>
      </c>
      <c r="HT1911">
        <v>8</v>
      </c>
      <c r="HU1911">
        <v>8</v>
      </c>
      <c r="HV1911">
        <v>5</v>
      </c>
      <c r="HW1911">
        <v>8</v>
      </c>
      <c r="HX1911">
        <v>4</v>
      </c>
      <c r="HY1911">
        <v>8</v>
      </c>
      <c r="HZ1911">
        <v>4</v>
      </c>
      <c r="IA1911">
        <v>1</v>
      </c>
      <c r="IB1911">
        <v>2</v>
      </c>
      <c r="IC1911">
        <v>5</v>
      </c>
      <c r="ID1911">
        <v>4</v>
      </c>
      <c r="IE1911">
        <v>2</v>
      </c>
      <c r="IF1911">
        <v>5</v>
      </c>
      <c r="IG1911">
        <v>5</v>
      </c>
      <c r="IH1911">
        <v>3</v>
      </c>
      <c r="II1911">
        <v>1</v>
      </c>
      <c r="IJ1911">
        <v>6</v>
      </c>
      <c r="IK1911">
        <v>6</v>
      </c>
      <c r="IL1911">
        <v>2</v>
      </c>
      <c r="IM1911">
        <v>2</v>
      </c>
      <c r="IN1911">
        <v>2</v>
      </c>
      <c r="IO1911">
        <v>2</v>
      </c>
      <c r="IU1911" t="s">
        <v>272</v>
      </c>
      <c r="IV1911">
        <v>2039</v>
      </c>
      <c r="IW1911">
        <v>1501178888</v>
      </c>
      <c r="IX1911" t="s">
        <v>4700</v>
      </c>
      <c r="IY1911">
        <v>66608</v>
      </c>
      <c r="IZ1911">
        <v>22562718620032</v>
      </c>
      <c r="JE1911">
        <v>0</v>
      </c>
      <c r="JG1911">
        <f t="shared" si="87"/>
        <v>1</v>
      </c>
      <c r="JH1911">
        <f t="shared" si="88"/>
        <v>1</v>
      </c>
      <c r="JI1911">
        <f t="shared" si="89"/>
        <v>0.73873873873873874</v>
      </c>
    </row>
    <row r="1912" spans="1:269" hidden="1" x14ac:dyDescent="0.25">
      <c r="A1912" s="2">
        <v>43672.848761574074</v>
      </c>
      <c r="B1912" s="2">
        <v>43672.873136574075</v>
      </c>
      <c r="C1912">
        <v>0</v>
      </c>
      <c r="D1912">
        <v>100</v>
      </c>
      <c r="E1912">
        <v>2106</v>
      </c>
      <c r="F1912">
        <v>1</v>
      </c>
      <c r="G1912" s="2">
        <v>43672.873148148145</v>
      </c>
      <c r="H1912" t="s">
        <v>4701</v>
      </c>
      <c r="I1912" t="s">
        <v>267</v>
      </c>
      <c r="J1912" t="s">
        <v>268</v>
      </c>
      <c r="K1912">
        <v>1</v>
      </c>
      <c r="L1912">
        <v>1</v>
      </c>
      <c r="M1912">
        <v>1</v>
      </c>
      <c r="N1912">
        <v>49</v>
      </c>
      <c r="O1912">
        <v>2</v>
      </c>
      <c r="Q1912">
        <v>1</v>
      </c>
      <c r="T1912">
        <v>1</v>
      </c>
      <c r="U1912">
        <v>2</v>
      </c>
      <c r="V1912">
        <v>11</v>
      </c>
      <c r="W1912">
        <v>5</v>
      </c>
      <c r="X1912">
        <v>1</v>
      </c>
      <c r="Z1912">
        <v>0</v>
      </c>
      <c r="AC1912">
        <v>5</v>
      </c>
      <c r="AD1912">
        <v>5</v>
      </c>
      <c r="AE1912">
        <v>7</v>
      </c>
      <c r="AF1912">
        <v>2</v>
      </c>
      <c r="AG1912">
        <v>1</v>
      </c>
      <c r="AH1912">
        <v>1</v>
      </c>
      <c r="AI1912">
        <v>3</v>
      </c>
      <c r="AJ1912">
        <v>5</v>
      </c>
      <c r="AK1912">
        <v>6</v>
      </c>
      <c r="AL1912">
        <v>2</v>
      </c>
      <c r="AM1912">
        <v>6</v>
      </c>
      <c r="AN1912">
        <v>2</v>
      </c>
      <c r="AO1912">
        <v>2</v>
      </c>
      <c r="AP1912">
        <v>2</v>
      </c>
      <c r="AQ1912">
        <v>2</v>
      </c>
      <c r="AR1912">
        <v>2</v>
      </c>
      <c r="AS1912">
        <v>7</v>
      </c>
      <c r="AT1912">
        <v>2</v>
      </c>
      <c r="AU1912">
        <v>2</v>
      </c>
      <c r="AV1912">
        <v>2</v>
      </c>
      <c r="AW1912">
        <v>2</v>
      </c>
      <c r="AX1912">
        <v>1</v>
      </c>
      <c r="AY1912">
        <v>3</v>
      </c>
      <c r="AZ1912">
        <v>1</v>
      </c>
      <c r="BA1912">
        <v>1</v>
      </c>
      <c r="BB1912">
        <v>4</v>
      </c>
      <c r="BC1912">
        <v>5</v>
      </c>
      <c r="BD1912">
        <v>1</v>
      </c>
      <c r="BE1912">
        <v>3</v>
      </c>
      <c r="BF1912">
        <v>2</v>
      </c>
      <c r="BG1912">
        <v>3</v>
      </c>
      <c r="BH1912">
        <v>3</v>
      </c>
      <c r="BI1912">
        <v>2</v>
      </c>
      <c r="BJ1912">
        <v>2</v>
      </c>
      <c r="BK1912">
        <v>1</v>
      </c>
      <c r="BL1912">
        <v>1</v>
      </c>
      <c r="BM1912">
        <v>2</v>
      </c>
      <c r="BN1912">
        <v>2</v>
      </c>
      <c r="BO1912">
        <v>4</v>
      </c>
      <c r="BP1912">
        <v>2</v>
      </c>
      <c r="BV1912">
        <v>6</v>
      </c>
      <c r="CG1912">
        <v>6</v>
      </c>
      <c r="CK1912">
        <v>6</v>
      </c>
      <c r="CP1912">
        <v>5</v>
      </c>
      <c r="CQ1912">
        <v>4</v>
      </c>
      <c r="CS1912">
        <v>4</v>
      </c>
      <c r="CT1912">
        <v>1</v>
      </c>
      <c r="CU1912">
        <v>2</v>
      </c>
      <c r="CV1912">
        <v>2</v>
      </c>
      <c r="CW1912">
        <v>1</v>
      </c>
      <c r="CX1912">
        <v>1</v>
      </c>
      <c r="CY1912">
        <v>1</v>
      </c>
      <c r="CZ1912">
        <v>4</v>
      </c>
      <c r="DA1912">
        <v>3</v>
      </c>
      <c r="DB1912">
        <v>1</v>
      </c>
      <c r="DC1912">
        <v>1</v>
      </c>
      <c r="DD1912">
        <v>3</v>
      </c>
      <c r="DE1912">
        <v>1</v>
      </c>
      <c r="DF1912">
        <v>2</v>
      </c>
      <c r="DG1912">
        <v>1</v>
      </c>
      <c r="DH1912">
        <v>2</v>
      </c>
      <c r="DI1912">
        <v>2</v>
      </c>
      <c r="DJ1912">
        <v>1</v>
      </c>
      <c r="DK1912">
        <v>2</v>
      </c>
      <c r="DL1912">
        <v>5</v>
      </c>
      <c r="DM1912">
        <v>5</v>
      </c>
      <c r="DN1912">
        <v>1</v>
      </c>
      <c r="DO1912">
        <v>2</v>
      </c>
      <c r="DP1912">
        <v>5</v>
      </c>
      <c r="DQ1912">
        <v>3</v>
      </c>
      <c r="DR1912">
        <v>2</v>
      </c>
      <c r="DS1912">
        <v>3</v>
      </c>
      <c r="DT1912">
        <v>2</v>
      </c>
      <c r="DU1912">
        <v>6</v>
      </c>
      <c r="DV1912">
        <v>5</v>
      </c>
      <c r="DW1912">
        <v>7</v>
      </c>
      <c r="DX1912">
        <v>5</v>
      </c>
      <c r="DY1912">
        <v>6</v>
      </c>
      <c r="DZ1912">
        <v>3</v>
      </c>
      <c r="EA1912">
        <v>5</v>
      </c>
      <c r="EB1912">
        <v>5</v>
      </c>
      <c r="EC1912">
        <v>6</v>
      </c>
      <c r="ED1912">
        <v>6</v>
      </c>
      <c r="EE1912">
        <v>5</v>
      </c>
      <c r="EF1912">
        <v>6</v>
      </c>
      <c r="EG1912">
        <v>6</v>
      </c>
      <c r="EH1912">
        <v>5</v>
      </c>
      <c r="EI1912">
        <v>6</v>
      </c>
      <c r="EJ1912">
        <v>6</v>
      </c>
      <c r="EK1912">
        <v>2</v>
      </c>
      <c r="EL1912">
        <v>2</v>
      </c>
      <c r="EM1912">
        <v>5</v>
      </c>
      <c r="FF1912">
        <v>1</v>
      </c>
      <c r="FG1912">
        <v>1</v>
      </c>
      <c r="FH1912">
        <v>2</v>
      </c>
      <c r="FI1912">
        <v>3</v>
      </c>
      <c r="FJ1912">
        <v>3</v>
      </c>
      <c r="FK1912">
        <v>2</v>
      </c>
      <c r="FL1912">
        <v>6</v>
      </c>
      <c r="FM1912">
        <v>1</v>
      </c>
      <c r="FN1912">
        <v>2</v>
      </c>
      <c r="FO1912">
        <v>1</v>
      </c>
      <c r="FP1912">
        <v>2</v>
      </c>
      <c r="FQ1912">
        <v>5</v>
      </c>
      <c r="FR1912">
        <v>4</v>
      </c>
      <c r="FS1912">
        <v>2</v>
      </c>
      <c r="FT1912">
        <v>5</v>
      </c>
      <c r="FU1912">
        <v>1</v>
      </c>
      <c r="FV1912">
        <v>4</v>
      </c>
      <c r="FW1912">
        <v>5</v>
      </c>
      <c r="GS1912">
        <v>6</v>
      </c>
      <c r="GT1912">
        <v>5</v>
      </c>
      <c r="GU1912">
        <v>4</v>
      </c>
      <c r="GV1912">
        <v>3</v>
      </c>
      <c r="GW1912">
        <v>2</v>
      </c>
      <c r="GX1912">
        <v>6</v>
      </c>
      <c r="GY1912">
        <v>6</v>
      </c>
      <c r="GZ1912">
        <v>4</v>
      </c>
      <c r="HA1912">
        <v>3</v>
      </c>
      <c r="HB1912">
        <v>2</v>
      </c>
      <c r="HC1912">
        <v>5</v>
      </c>
      <c r="HD1912">
        <v>5</v>
      </c>
      <c r="HE1912">
        <v>5</v>
      </c>
      <c r="HF1912">
        <v>6</v>
      </c>
      <c r="HG1912">
        <v>4</v>
      </c>
      <c r="HH1912">
        <v>5</v>
      </c>
      <c r="HI1912">
        <v>4</v>
      </c>
      <c r="HZ1912">
        <v>4</v>
      </c>
      <c r="IA1912">
        <v>6</v>
      </c>
      <c r="IB1912">
        <v>5</v>
      </c>
      <c r="IC1912">
        <v>5</v>
      </c>
      <c r="ID1912">
        <v>5</v>
      </c>
      <c r="IE1912">
        <v>7</v>
      </c>
      <c r="IF1912">
        <v>4</v>
      </c>
      <c r="IG1912">
        <v>7</v>
      </c>
      <c r="IH1912">
        <v>7</v>
      </c>
      <c r="II1912">
        <v>6</v>
      </c>
      <c r="IJ1912">
        <v>7</v>
      </c>
      <c r="IK1912">
        <v>4</v>
      </c>
      <c r="IL1912">
        <v>7</v>
      </c>
      <c r="IM1912">
        <v>2</v>
      </c>
      <c r="IN1912">
        <v>1</v>
      </c>
      <c r="IO1912">
        <v>4</v>
      </c>
      <c r="IP1912">
        <v>0</v>
      </c>
      <c r="IQ1912">
        <v>0</v>
      </c>
      <c r="IR1912">
        <v>1</v>
      </c>
      <c r="IS1912">
        <v>1</v>
      </c>
      <c r="IU1912" t="s">
        <v>272</v>
      </c>
      <c r="IV1912">
        <v>2106</v>
      </c>
      <c r="IW1912">
        <v>1502734362</v>
      </c>
      <c r="IX1912" t="s">
        <v>4702</v>
      </c>
      <c r="IY1912">
        <v>66608</v>
      </c>
      <c r="IZ1912">
        <v>22586097394252</v>
      </c>
      <c r="JE1912">
        <v>0</v>
      </c>
      <c r="JG1912">
        <f t="shared" si="87"/>
        <v>1</v>
      </c>
      <c r="JH1912">
        <f t="shared" si="88"/>
        <v>1</v>
      </c>
      <c r="JI1912">
        <f t="shared" si="89"/>
        <v>0.64864864864864868</v>
      </c>
    </row>
    <row r="1913" spans="1:269" hidden="1" x14ac:dyDescent="0.25">
      <c r="A1913" s="2">
        <v>43672.852951388886</v>
      </c>
      <c r="B1913" s="2">
        <v>43672.873136574075</v>
      </c>
      <c r="C1913">
        <v>0</v>
      </c>
      <c r="D1913">
        <v>100</v>
      </c>
      <c r="E1913">
        <v>1744</v>
      </c>
      <c r="F1913">
        <v>1</v>
      </c>
      <c r="G1913" s="2">
        <v>43672.873148148145</v>
      </c>
      <c r="H1913" t="s">
        <v>4703</v>
      </c>
      <c r="I1913" t="s">
        <v>267</v>
      </c>
      <c r="J1913" t="s">
        <v>268</v>
      </c>
      <c r="K1913">
        <v>1</v>
      </c>
      <c r="L1913">
        <v>1</v>
      </c>
      <c r="M1913">
        <v>1</v>
      </c>
      <c r="N1913">
        <v>64</v>
      </c>
      <c r="O1913">
        <v>1</v>
      </c>
      <c r="Q1913">
        <v>1</v>
      </c>
      <c r="T1913">
        <v>1</v>
      </c>
      <c r="U1913">
        <v>3</v>
      </c>
      <c r="V1913">
        <v>12</v>
      </c>
      <c r="W1913">
        <v>5</v>
      </c>
      <c r="X1913">
        <v>1</v>
      </c>
      <c r="Z1913">
        <v>0</v>
      </c>
      <c r="AC1913">
        <v>5</v>
      </c>
      <c r="AD1913">
        <v>5</v>
      </c>
      <c r="AE1913">
        <v>7</v>
      </c>
      <c r="AF1913">
        <v>2</v>
      </c>
      <c r="AG1913">
        <v>3</v>
      </c>
      <c r="AH1913">
        <v>1</v>
      </c>
      <c r="AI1913">
        <v>2</v>
      </c>
      <c r="AJ1913">
        <v>1</v>
      </c>
      <c r="AK1913">
        <v>4</v>
      </c>
      <c r="AL1913">
        <v>4</v>
      </c>
      <c r="AM1913">
        <v>4</v>
      </c>
      <c r="AN1913">
        <v>3</v>
      </c>
      <c r="AO1913">
        <v>3</v>
      </c>
      <c r="AP1913">
        <v>2</v>
      </c>
      <c r="AQ1913">
        <v>1</v>
      </c>
      <c r="AR1913">
        <v>2</v>
      </c>
      <c r="AS1913">
        <v>3</v>
      </c>
      <c r="AT1913">
        <v>1</v>
      </c>
      <c r="AU1913">
        <v>1</v>
      </c>
      <c r="AV1913">
        <v>1</v>
      </c>
      <c r="AW1913">
        <v>4</v>
      </c>
      <c r="AX1913">
        <v>1</v>
      </c>
      <c r="AY1913">
        <v>1</v>
      </c>
      <c r="AZ1913">
        <v>1</v>
      </c>
      <c r="BA1913">
        <v>1</v>
      </c>
      <c r="BB1913">
        <v>2</v>
      </c>
      <c r="BC1913">
        <v>2</v>
      </c>
      <c r="BD1913">
        <v>2</v>
      </c>
      <c r="BE1913">
        <v>4</v>
      </c>
      <c r="BF1913">
        <v>3</v>
      </c>
      <c r="BG1913">
        <v>2</v>
      </c>
      <c r="BH1913">
        <v>2</v>
      </c>
      <c r="BI1913">
        <v>2</v>
      </c>
      <c r="BJ1913">
        <v>3</v>
      </c>
      <c r="BK1913">
        <v>2</v>
      </c>
      <c r="BL1913">
        <v>1</v>
      </c>
      <c r="CS1913">
        <v>1</v>
      </c>
      <c r="CT1913">
        <v>1</v>
      </c>
      <c r="CU1913">
        <v>4</v>
      </c>
      <c r="CV1913">
        <v>3</v>
      </c>
      <c r="CW1913">
        <v>1</v>
      </c>
      <c r="CX1913">
        <v>2</v>
      </c>
      <c r="CY1913">
        <v>1</v>
      </c>
      <c r="CZ1913">
        <v>3</v>
      </c>
      <c r="DA1913">
        <v>5</v>
      </c>
      <c r="DB1913">
        <v>2</v>
      </c>
      <c r="DC1913">
        <v>2</v>
      </c>
      <c r="DD1913">
        <v>1</v>
      </c>
      <c r="DE1913">
        <v>3</v>
      </c>
      <c r="DF1913">
        <v>3</v>
      </c>
      <c r="DG1913">
        <v>2</v>
      </c>
      <c r="DH1913">
        <v>1</v>
      </c>
      <c r="DI1913">
        <v>3</v>
      </c>
      <c r="DJ1913">
        <v>5</v>
      </c>
      <c r="DK1913">
        <v>2</v>
      </c>
      <c r="DL1913">
        <v>5</v>
      </c>
      <c r="DM1913">
        <v>4</v>
      </c>
      <c r="DN1913">
        <v>6</v>
      </c>
      <c r="DO1913">
        <v>6</v>
      </c>
      <c r="DP1913">
        <v>6</v>
      </c>
      <c r="DQ1913">
        <v>4</v>
      </c>
      <c r="DR1913">
        <v>5</v>
      </c>
      <c r="DS1913">
        <v>4</v>
      </c>
      <c r="DT1913">
        <v>3</v>
      </c>
      <c r="DU1913">
        <v>6</v>
      </c>
      <c r="DV1913">
        <v>3</v>
      </c>
      <c r="DW1913">
        <v>5</v>
      </c>
      <c r="DX1913">
        <v>4</v>
      </c>
      <c r="DY1913">
        <v>5</v>
      </c>
      <c r="DZ1913">
        <v>3</v>
      </c>
      <c r="EA1913">
        <v>5</v>
      </c>
      <c r="EB1913">
        <v>5</v>
      </c>
      <c r="EC1913">
        <v>3</v>
      </c>
      <c r="ED1913">
        <v>5</v>
      </c>
      <c r="EE1913">
        <v>5</v>
      </c>
      <c r="EF1913">
        <v>5</v>
      </c>
      <c r="EG1913">
        <v>5</v>
      </c>
      <c r="EH1913">
        <v>5</v>
      </c>
      <c r="EI1913">
        <v>4</v>
      </c>
      <c r="EJ1913">
        <v>5</v>
      </c>
      <c r="EK1913">
        <v>4</v>
      </c>
      <c r="EL1913">
        <v>2</v>
      </c>
      <c r="EM1913">
        <v>4</v>
      </c>
      <c r="EN1913">
        <v>3</v>
      </c>
      <c r="EO1913">
        <v>5</v>
      </c>
      <c r="EP1913">
        <v>3</v>
      </c>
      <c r="EQ1913">
        <v>6</v>
      </c>
      <c r="ER1913">
        <v>1</v>
      </c>
      <c r="ES1913">
        <v>5</v>
      </c>
      <c r="ET1913">
        <v>5</v>
      </c>
      <c r="EU1913">
        <v>5</v>
      </c>
      <c r="EV1913">
        <v>5</v>
      </c>
      <c r="EW1913">
        <v>1</v>
      </c>
      <c r="EX1913">
        <v>4</v>
      </c>
      <c r="EY1913">
        <v>2</v>
      </c>
      <c r="EZ1913">
        <v>3</v>
      </c>
      <c r="FA1913">
        <v>6</v>
      </c>
      <c r="FB1913">
        <v>3</v>
      </c>
      <c r="FC1913">
        <v>1</v>
      </c>
      <c r="FD1913">
        <v>5</v>
      </c>
      <c r="FE1913">
        <v>6</v>
      </c>
      <c r="FF1913">
        <v>1</v>
      </c>
      <c r="FG1913">
        <v>1</v>
      </c>
      <c r="FH1913">
        <v>3</v>
      </c>
      <c r="FI1913">
        <v>3</v>
      </c>
      <c r="FJ1913">
        <v>4</v>
      </c>
      <c r="FK1913">
        <v>4</v>
      </c>
      <c r="FL1913">
        <v>6</v>
      </c>
      <c r="FM1913">
        <v>2</v>
      </c>
      <c r="FN1913">
        <v>2</v>
      </c>
      <c r="FO1913">
        <v>1</v>
      </c>
      <c r="FP1913">
        <v>4</v>
      </c>
      <c r="FQ1913">
        <v>5</v>
      </c>
      <c r="FR1913">
        <v>2</v>
      </c>
      <c r="FS1913">
        <v>4</v>
      </c>
      <c r="FT1913">
        <v>4</v>
      </c>
      <c r="FU1913">
        <v>3</v>
      </c>
      <c r="FV1913">
        <v>4</v>
      </c>
      <c r="FW1913">
        <v>5</v>
      </c>
      <c r="FX1913">
        <v>1</v>
      </c>
      <c r="FY1913">
        <v>1</v>
      </c>
      <c r="FZ1913">
        <v>5</v>
      </c>
      <c r="GA1913">
        <v>1</v>
      </c>
      <c r="GB1913">
        <v>5</v>
      </c>
      <c r="GC1913">
        <v>1</v>
      </c>
      <c r="GD1913">
        <v>1</v>
      </c>
      <c r="GE1913">
        <v>3</v>
      </c>
      <c r="GF1913">
        <v>5</v>
      </c>
      <c r="GG1913">
        <v>1</v>
      </c>
      <c r="GH1913">
        <v>1</v>
      </c>
      <c r="GI1913">
        <v>5</v>
      </c>
      <c r="GJ1913">
        <v>1</v>
      </c>
      <c r="GK1913">
        <v>3</v>
      </c>
      <c r="GL1913">
        <v>2</v>
      </c>
      <c r="GM1913">
        <v>3</v>
      </c>
      <c r="GN1913">
        <v>1</v>
      </c>
      <c r="GO1913">
        <v>1</v>
      </c>
      <c r="GP1913">
        <v>2</v>
      </c>
      <c r="GQ1913">
        <v>4</v>
      </c>
      <c r="GR1913">
        <v>1</v>
      </c>
      <c r="GS1913">
        <v>5</v>
      </c>
      <c r="GT1913">
        <v>2</v>
      </c>
      <c r="GU1913">
        <v>5</v>
      </c>
      <c r="GV1913">
        <v>3</v>
      </c>
      <c r="GW1913">
        <v>1</v>
      </c>
      <c r="GX1913">
        <v>4</v>
      </c>
      <c r="GY1913">
        <v>2</v>
      </c>
      <c r="GZ1913">
        <v>5</v>
      </c>
      <c r="HA1913">
        <v>5</v>
      </c>
      <c r="HB1913">
        <v>3</v>
      </c>
      <c r="HC1913">
        <v>4</v>
      </c>
      <c r="HD1913">
        <v>3</v>
      </c>
      <c r="HE1913">
        <v>6</v>
      </c>
      <c r="HF1913">
        <v>2</v>
      </c>
      <c r="HG1913">
        <v>6</v>
      </c>
      <c r="HH1913">
        <v>1</v>
      </c>
      <c r="HI1913">
        <v>3</v>
      </c>
      <c r="HJ1913">
        <v>8</v>
      </c>
      <c r="HK1913">
        <v>8</v>
      </c>
      <c r="HL1913">
        <v>8</v>
      </c>
      <c r="HM1913">
        <v>7</v>
      </c>
      <c r="HN1913">
        <v>8</v>
      </c>
      <c r="HO1913">
        <v>5</v>
      </c>
      <c r="HP1913">
        <v>8</v>
      </c>
      <c r="HQ1913">
        <v>6</v>
      </c>
      <c r="HR1913">
        <v>7</v>
      </c>
      <c r="HS1913">
        <v>7</v>
      </c>
      <c r="HT1913">
        <v>7</v>
      </c>
      <c r="HU1913">
        <v>7</v>
      </c>
      <c r="HV1913">
        <v>7</v>
      </c>
      <c r="HW1913">
        <v>7</v>
      </c>
      <c r="HY1913">
        <v>7</v>
      </c>
      <c r="IC1913">
        <v>5</v>
      </c>
      <c r="ID1913">
        <v>5</v>
      </c>
      <c r="IE1913">
        <v>4</v>
      </c>
      <c r="IF1913">
        <v>6</v>
      </c>
      <c r="IJ1913">
        <v>5</v>
      </c>
      <c r="IK1913">
        <v>3</v>
      </c>
      <c r="IM1913">
        <v>4</v>
      </c>
      <c r="IO1913">
        <v>4</v>
      </c>
      <c r="IP1913">
        <v>0</v>
      </c>
      <c r="IQ1913">
        <v>1</v>
      </c>
      <c r="IR1913">
        <v>1</v>
      </c>
      <c r="IS1913">
        <v>1</v>
      </c>
      <c r="IU1913" t="s">
        <v>272</v>
      </c>
      <c r="IV1913">
        <v>1744</v>
      </c>
      <c r="IW1913">
        <v>1504906862</v>
      </c>
      <c r="IX1913" t="s">
        <v>4704</v>
      </c>
      <c r="IY1913">
        <v>66608</v>
      </c>
      <c r="IZ1913">
        <v>22618750069252</v>
      </c>
      <c r="JE1913">
        <v>0</v>
      </c>
      <c r="JG1913">
        <f t="shared" si="87"/>
        <v>1</v>
      </c>
      <c r="JH1913">
        <f t="shared" si="88"/>
        <v>1</v>
      </c>
      <c r="JI1913">
        <f t="shared" si="89"/>
        <v>0.81531531531531531</v>
      </c>
    </row>
    <row r="1914" spans="1:269" hidden="1" x14ac:dyDescent="0.25">
      <c r="A1914" s="2">
        <v>43672.849178240744</v>
      </c>
      <c r="B1914" s="2">
        <v>43672.873136574075</v>
      </c>
      <c r="C1914">
        <v>0</v>
      </c>
      <c r="D1914">
        <v>100</v>
      </c>
      <c r="E1914">
        <v>2070</v>
      </c>
      <c r="F1914">
        <v>1</v>
      </c>
      <c r="G1914" s="2">
        <v>43672.873148148145</v>
      </c>
      <c r="H1914" t="s">
        <v>4705</v>
      </c>
      <c r="I1914" t="s">
        <v>267</v>
      </c>
      <c r="J1914" t="s">
        <v>268</v>
      </c>
      <c r="K1914">
        <v>1</v>
      </c>
      <c r="L1914">
        <v>1</v>
      </c>
      <c r="M1914">
        <v>1</v>
      </c>
      <c r="N1914">
        <v>36</v>
      </c>
      <c r="O1914">
        <v>2</v>
      </c>
      <c r="Q1914">
        <v>1</v>
      </c>
      <c r="T1914">
        <v>1</v>
      </c>
      <c r="U1914">
        <v>2</v>
      </c>
      <c r="W1914">
        <v>4</v>
      </c>
      <c r="X1914">
        <v>1</v>
      </c>
      <c r="Z1914">
        <v>1</v>
      </c>
      <c r="AC1914">
        <v>7</v>
      </c>
      <c r="AD1914">
        <v>2</v>
      </c>
      <c r="AE1914">
        <v>7</v>
      </c>
      <c r="AF1914">
        <v>1</v>
      </c>
      <c r="AG1914">
        <v>1</v>
      </c>
      <c r="AH1914">
        <v>1</v>
      </c>
      <c r="AI1914">
        <v>1</v>
      </c>
      <c r="AJ1914">
        <v>4</v>
      </c>
      <c r="AK1914">
        <v>7</v>
      </c>
      <c r="AL1914">
        <v>1</v>
      </c>
      <c r="AM1914">
        <v>2</v>
      </c>
      <c r="AN1914">
        <v>2</v>
      </c>
      <c r="AO1914">
        <v>1</v>
      </c>
      <c r="AP1914">
        <v>5</v>
      </c>
      <c r="AQ1914">
        <v>3</v>
      </c>
      <c r="AR1914">
        <v>1</v>
      </c>
      <c r="AS1914">
        <v>1</v>
      </c>
      <c r="AT1914">
        <v>4</v>
      </c>
      <c r="AU1914">
        <v>3</v>
      </c>
      <c r="AV1914">
        <v>1</v>
      </c>
      <c r="AW1914">
        <v>1</v>
      </c>
      <c r="AX1914">
        <v>1</v>
      </c>
      <c r="BM1914">
        <v>1</v>
      </c>
      <c r="BN1914">
        <v>1</v>
      </c>
      <c r="BO1914">
        <v>1</v>
      </c>
      <c r="BP1914">
        <v>1</v>
      </c>
      <c r="BQ1914">
        <v>7</v>
      </c>
      <c r="BR1914">
        <v>1</v>
      </c>
      <c r="BS1914">
        <v>1</v>
      </c>
      <c r="BT1914">
        <v>7</v>
      </c>
      <c r="BU1914">
        <v>4</v>
      </c>
      <c r="BV1914">
        <v>4</v>
      </c>
      <c r="BW1914">
        <v>7</v>
      </c>
      <c r="BX1914">
        <v>6</v>
      </c>
      <c r="BY1914">
        <v>4</v>
      </c>
      <c r="BZ1914">
        <v>5</v>
      </c>
      <c r="CA1914">
        <v>1</v>
      </c>
      <c r="CB1914">
        <v>6</v>
      </c>
      <c r="CC1914">
        <v>1</v>
      </c>
      <c r="CD1914">
        <v>1</v>
      </c>
      <c r="CE1914">
        <v>1</v>
      </c>
      <c r="CF1914">
        <v>4</v>
      </c>
      <c r="CG1914">
        <v>2</v>
      </c>
      <c r="CH1914">
        <v>5</v>
      </c>
      <c r="CI1914">
        <v>7</v>
      </c>
      <c r="CJ1914">
        <v>1</v>
      </c>
      <c r="CK1914">
        <v>7</v>
      </c>
      <c r="CL1914">
        <v>7</v>
      </c>
      <c r="CM1914">
        <v>1</v>
      </c>
      <c r="CN1914">
        <v>1</v>
      </c>
      <c r="CO1914">
        <v>1</v>
      </c>
      <c r="CP1914">
        <v>3</v>
      </c>
      <c r="CQ1914">
        <v>5</v>
      </c>
      <c r="CR1914">
        <v>3</v>
      </c>
      <c r="DW1914">
        <v>5</v>
      </c>
      <c r="DX1914">
        <v>3</v>
      </c>
      <c r="DY1914">
        <v>5</v>
      </c>
      <c r="DZ1914">
        <v>1</v>
      </c>
      <c r="EA1914">
        <v>5</v>
      </c>
      <c r="EB1914">
        <v>5</v>
      </c>
      <c r="EC1914">
        <v>5</v>
      </c>
      <c r="ED1914">
        <v>5</v>
      </c>
      <c r="EE1914">
        <v>5</v>
      </c>
      <c r="EF1914">
        <v>6</v>
      </c>
      <c r="EG1914">
        <v>6</v>
      </c>
      <c r="EH1914">
        <v>5</v>
      </c>
      <c r="EI1914">
        <v>5</v>
      </c>
      <c r="EJ1914">
        <v>5</v>
      </c>
      <c r="EK1914">
        <v>1</v>
      </c>
      <c r="EL1914">
        <v>2</v>
      </c>
      <c r="EM1914">
        <v>4</v>
      </c>
      <c r="EN1914">
        <v>1</v>
      </c>
      <c r="EO1914">
        <v>3</v>
      </c>
      <c r="EP1914">
        <v>2</v>
      </c>
      <c r="EQ1914">
        <v>6</v>
      </c>
      <c r="ER1914">
        <v>1</v>
      </c>
      <c r="ES1914">
        <v>1</v>
      </c>
      <c r="ET1914">
        <v>1</v>
      </c>
      <c r="EU1914">
        <v>1</v>
      </c>
      <c r="EV1914">
        <v>1</v>
      </c>
      <c r="EW1914">
        <v>1</v>
      </c>
      <c r="EX1914">
        <v>2</v>
      </c>
      <c r="EY1914">
        <v>1</v>
      </c>
      <c r="EZ1914">
        <v>1</v>
      </c>
      <c r="FA1914">
        <v>3</v>
      </c>
      <c r="FB1914">
        <v>1</v>
      </c>
      <c r="FC1914">
        <v>1</v>
      </c>
      <c r="FD1914">
        <v>3</v>
      </c>
      <c r="FE1914">
        <v>6</v>
      </c>
      <c r="FX1914">
        <v>3</v>
      </c>
      <c r="FY1914">
        <v>1</v>
      </c>
      <c r="FZ1914">
        <v>6</v>
      </c>
      <c r="GA1914">
        <v>1</v>
      </c>
      <c r="GB1914">
        <v>2</v>
      </c>
      <c r="GC1914">
        <v>2</v>
      </c>
      <c r="GD1914">
        <v>2</v>
      </c>
      <c r="GE1914">
        <v>3</v>
      </c>
      <c r="GF1914">
        <v>1</v>
      </c>
      <c r="GG1914">
        <v>1</v>
      </c>
      <c r="GH1914">
        <v>1</v>
      </c>
      <c r="GI1914">
        <v>6</v>
      </c>
      <c r="GJ1914">
        <v>1</v>
      </c>
      <c r="GK1914">
        <v>1</v>
      </c>
      <c r="GL1914">
        <v>4</v>
      </c>
      <c r="GM1914">
        <v>1</v>
      </c>
      <c r="GN1914">
        <v>3</v>
      </c>
      <c r="GO1914">
        <v>1</v>
      </c>
      <c r="GP1914">
        <v>1</v>
      </c>
      <c r="GQ1914">
        <v>3</v>
      </c>
      <c r="GR1914">
        <v>2</v>
      </c>
      <c r="GS1914">
        <v>5</v>
      </c>
      <c r="GT1914">
        <v>5</v>
      </c>
      <c r="GU1914">
        <v>4</v>
      </c>
      <c r="GV1914">
        <v>6</v>
      </c>
      <c r="GW1914">
        <v>6</v>
      </c>
      <c r="GX1914">
        <v>4</v>
      </c>
      <c r="GY1914">
        <v>5</v>
      </c>
      <c r="GZ1914">
        <v>3</v>
      </c>
      <c r="HA1914">
        <v>6</v>
      </c>
      <c r="HB1914">
        <v>4</v>
      </c>
      <c r="HC1914">
        <v>6</v>
      </c>
      <c r="HD1914">
        <v>5</v>
      </c>
      <c r="HE1914">
        <v>2</v>
      </c>
      <c r="HF1914">
        <v>5</v>
      </c>
      <c r="HG1914">
        <v>5</v>
      </c>
      <c r="HH1914">
        <v>5</v>
      </c>
      <c r="HI1914">
        <v>4</v>
      </c>
      <c r="HJ1914">
        <v>9</v>
      </c>
      <c r="HK1914">
        <v>7</v>
      </c>
      <c r="HL1914">
        <v>9</v>
      </c>
      <c r="HM1914">
        <v>1</v>
      </c>
      <c r="HN1914">
        <v>1</v>
      </c>
      <c r="HO1914">
        <v>2</v>
      </c>
      <c r="HP1914">
        <v>7</v>
      </c>
      <c r="HQ1914">
        <v>1</v>
      </c>
      <c r="HR1914">
        <v>5</v>
      </c>
      <c r="HS1914">
        <v>1</v>
      </c>
      <c r="HT1914">
        <v>8</v>
      </c>
      <c r="HU1914">
        <v>7</v>
      </c>
      <c r="HV1914">
        <v>6</v>
      </c>
      <c r="HW1914">
        <v>9</v>
      </c>
      <c r="HX1914">
        <v>7</v>
      </c>
      <c r="HY1914">
        <v>5</v>
      </c>
      <c r="IP1914">
        <v>1</v>
      </c>
      <c r="IQ1914">
        <v>0</v>
      </c>
      <c r="IR1914">
        <v>1</v>
      </c>
      <c r="IS1914">
        <v>0</v>
      </c>
      <c r="IU1914" t="s">
        <v>272</v>
      </c>
      <c r="IV1914">
        <v>2070</v>
      </c>
      <c r="IW1914">
        <v>1502489512</v>
      </c>
      <c r="IX1914" t="s">
        <v>4706</v>
      </c>
      <c r="IY1914">
        <v>66608</v>
      </c>
      <c r="IZ1914">
        <v>22582417298752</v>
      </c>
      <c r="JE1914">
        <v>0</v>
      </c>
      <c r="JG1914">
        <f t="shared" si="87"/>
        <v>1</v>
      </c>
      <c r="JH1914">
        <f t="shared" si="88"/>
        <v>1</v>
      </c>
      <c r="JI1914">
        <f t="shared" si="89"/>
        <v>0.64864864864864868</v>
      </c>
    </row>
    <row r="1915" spans="1:269" hidden="1" x14ac:dyDescent="0.25">
      <c r="A1915" s="2">
        <v>43672.854675925926</v>
      </c>
      <c r="B1915" s="2">
        <v>43672.873136574075</v>
      </c>
      <c r="C1915">
        <v>0</v>
      </c>
      <c r="D1915">
        <v>100</v>
      </c>
      <c r="E1915">
        <v>1594</v>
      </c>
      <c r="F1915">
        <v>1</v>
      </c>
      <c r="G1915" s="2">
        <v>43672.873148148145</v>
      </c>
      <c r="H1915" t="s">
        <v>4707</v>
      </c>
      <c r="I1915" t="s">
        <v>267</v>
      </c>
      <c r="J1915" t="s">
        <v>268</v>
      </c>
      <c r="K1915">
        <v>1</v>
      </c>
      <c r="L1915">
        <v>1</v>
      </c>
      <c r="M1915">
        <v>1</v>
      </c>
      <c r="N1915">
        <v>60</v>
      </c>
      <c r="O1915">
        <v>2</v>
      </c>
      <c r="Q1915">
        <v>1</v>
      </c>
      <c r="T1915">
        <v>1</v>
      </c>
      <c r="U1915">
        <v>3</v>
      </c>
      <c r="V1915">
        <v>14</v>
      </c>
      <c r="W1915">
        <v>3</v>
      </c>
      <c r="X1915">
        <v>1</v>
      </c>
      <c r="Z1915">
        <v>1</v>
      </c>
      <c r="AC1915">
        <v>4</v>
      </c>
      <c r="AD1915">
        <v>3</v>
      </c>
      <c r="AY1915">
        <v>5</v>
      </c>
      <c r="AZ1915">
        <v>3</v>
      </c>
      <c r="BA1915">
        <v>1</v>
      </c>
      <c r="BB1915">
        <v>3</v>
      </c>
      <c r="BC1915">
        <v>5</v>
      </c>
      <c r="BD1915">
        <v>5</v>
      </c>
      <c r="BG1915">
        <v>5</v>
      </c>
      <c r="BI1915">
        <v>5</v>
      </c>
      <c r="BJ1915">
        <v>4</v>
      </c>
      <c r="BK1915">
        <v>2</v>
      </c>
      <c r="BL1915">
        <v>4</v>
      </c>
      <c r="BM1915">
        <v>1</v>
      </c>
      <c r="BN1915">
        <v>1</v>
      </c>
      <c r="BO1915">
        <v>4</v>
      </c>
      <c r="BP1915">
        <v>4</v>
      </c>
      <c r="BQ1915">
        <v>7</v>
      </c>
      <c r="BR1915">
        <v>1</v>
      </c>
      <c r="BS1915">
        <v>7</v>
      </c>
      <c r="BT1915">
        <v>7</v>
      </c>
      <c r="BU1915">
        <v>4</v>
      </c>
      <c r="BV1915">
        <v>7</v>
      </c>
      <c r="BW1915">
        <v>7</v>
      </c>
      <c r="BX1915">
        <v>4</v>
      </c>
      <c r="BY1915">
        <v>1</v>
      </c>
      <c r="BZ1915">
        <v>1</v>
      </c>
      <c r="CA1915">
        <v>7</v>
      </c>
      <c r="CB1915">
        <v>7</v>
      </c>
      <c r="CC1915">
        <v>4</v>
      </c>
      <c r="CD1915">
        <v>4</v>
      </c>
      <c r="CE1915">
        <v>6</v>
      </c>
      <c r="CF1915">
        <v>7</v>
      </c>
      <c r="CG1915">
        <v>7</v>
      </c>
      <c r="CH1915">
        <v>7</v>
      </c>
      <c r="CI1915">
        <v>7</v>
      </c>
      <c r="CJ1915">
        <v>7</v>
      </c>
      <c r="CK1915">
        <v>7</v>
      </c>
      <c r="CL1915">
        <v>4</v>
      </c>
      <c r="CM1915">
        <v>2</v>
      </c>
      <c r="CN1915">
        <v>4</v>
      </c>
      <c r="CO1915">
        <v>1</v>
      </c>
      <c r="CQ1915">
        <v>6</v>
      </c>
      <c r="CR1915">
        <v>5</v>
      </c>
      <c r="CS1915">
        <v>1</v>
      </c>
      <c r="CT1915">
        <v>1</v>
      </c>
      <c r="CU1915">
        <v>1</v>
      </c>
      <c r="CV1915">
        <v>2</v>
      </c>
      <c r="CW1915">
        <v>1</v>
      </c>
      <c r="CX1915">
        <v>1</v>
      </c>
      <c r="CY1915">
        <v>1</v>
      </c>
      <c r="CZ1915">
        <v>5</v>
      </c>
      <c r="DA1915">
        <v>1</v>
      </c>
      <c r="DB1915">
        <v>1</v>
      </c>
      <c r="DC1915">
        <v>1</v>
      </c>
      <c r="DD1915">
        <v>2</v>
      </c>
      <c r="DE1915">
        <v>5</v>
      </c>
      <c r="DF1915">
        <v>2</v>
      </c>
      <c r="DG1915">
        <v>1</v>
      </c>
      <c r="DH1915">
        <v>3</v>
      </c>
      <c r="DI1915">
        <v>2</v>
      </c>
      <c r="DJ1915">
        <v>6</v>
      </c>
      <c r="DK1915">
        <v>5</v>
      </c>
      <c r="DL1915">
        <v>5</v>
      </c>
      <c r="DM1915">
        <v>5</v>
      </c>
      <c r="DN1915">
        <v>1</v>
      </c>
      <c r="DO1915">
        <v>1</v>
      </c>
      <c r="DP1915">
        <v>5</v>
      </c>
      <c r="DQ1915">
        <v>5</v>
      </c>
      <c r="DR1915">
        <v>5</v>
      </c>
      <c r="DS1915">
        <v>5</v>
      </c>
      <c r="DT1915">
        <v>6</v>
      </c>
      <c r="DU1915">
        <v>5</v>
      </c>
      <c r="DV1915">
        <v>3</v>
      </c>
      <c r="DW1915">
        <v>7</v>
      </c>
      <c r="DX1915">
        <v>4</v>
      </c>
      <c r="DY1915">
        <v>7</v>
      </c>
      <c r="DZ1915">
        <v>4</v>
      </c>
      <c r="EA1915">
        <v>7</v>
      </c>
      <c r="EB1915">
        <v>5</v>
      </c>
      <c r="EC1915">
        <v>4</v>
      </c>
      <c r="ED1915">
        <v>5</v>
      </c>
      <c r="EE1915">
        <v>7</v>
      </c>
      <c r="EF1915">
        <v>7</v>
      </c>
      <c r="EG1915">
        <v>7</v>
      </c>
      <c r="EH1915">
        <v>6</v>
      </c>
      <c r="EI1915">
        <v>7</v>
      </c>
      <c r="EJ1915">
        <v>6</v>
      </c>
      <c r="EK1915">
        <v>1</v>
      </c>
      <c r="EL1915">
        <v>1</v>
      </c>
      <c r="EM1915">
        <v>6</v>
      </c>
      <c r="EN1915">
        <v>5</v>
      </c>
      <c r="EP1915">
        <v>5</v>
      </c>
      <c r="EQ1915">
        <v>5</v>
      </c>
      <c r="ER1915">
        <v>1</v>
      </c>
      <c r="ES1915">
        <v>4</v>
      </c>
      <c r="ET1915">
        <v>1</v>
      </c>
      <c r="EU1915">
        <v>3</v>
      </c>
      <c r="EV1915">
        <v>4</v>
      </c>
      <c r="EW1915">
        <v>1</v>
      </c>
      <c r="EX1915">
        <v>5</v>
      </c>
      <c r="EY1915">
        <v>1</v>
      </c>
      <c r="EZ1915">
        <v>4</v>
      </c>
      <c r="FA1915">
        <v>1</v>
      </c>
      <c r="FB1915">
        <v>3</v>
      </c>
      <c r="FC1915">
        <v>1</v>
      </c>
      <c r="FD1915">
        <v>4</v>
      </c>
      <c r="FE1915">
        <v>5</v>
      </c>
      <c r="FF1915">
        <v>3</v>
      </c>
      <c r="FG1915">
        <v>4</v>
      </c>
      <c r="FH1915">
        <v>3</v>
      </c>
      <c r="FI1915">
        <v>5</v>
      </c>
      <c r="FJ1915">
        <v>5</v>
      </c>
      <c r="FK1915">
        <v>5</v>
      </c>
      <c r="FL1915">
        <v>6</v>
      </c>
      <c r="FM1915">
        <v>2</v>
      </c>
      <c r="FN1915">
        <v>5</v>
      </c>
      <c r="FO1915">
        <v>4</v>
      </c>
      <c r="FP1915">
        <v>5</v>
      </c>
      <c r="FQ1915">
        <v>5</v>
      </c>
      <c r="FR1915">
        <v>3</v>
      </c>
      <c r="FS1915">
        <v>5</v>
      </c>
      <c r="FT1915">
        <v>2</v>
      </c>
      <c r="FU1915">
        <v>5</v>
      </c>
      <c r="FV1915">
        <v>5</v>
      </c>
      <c r="FW1915">
        <v>5</v>
      </c>
      <c r="FX1915">
        <v>5</v>
      </c>
      <c r="FY1915">
        <v>2</v>
      </c>
      <c r="FZ1915">
        <v>6</v>
      </c>
      <c r="GA1915">
        <v>2</v>
      </c>
      <c r="GB1915">
        <v>6</v>
      </c>
      <c r="GC1915">
        <v>2</v>
      </c>
      <c r="GD1915">
        <v>3</v>
      </c>
      <c r="GE1915">
        <v>5</v>
      </c>
      <c r="GF1915">
        <v>3</v>
      </c>
      <c r="GG1915">
        <v>1</v>
      </c>
      <c r="GH1915">
        <v>5</v>
      </c>
      <c r="GI1915">
        <v>6</v>
      </c>
      <c r="GJ1915">
        <v>3</v>
      </c>
      <c r="GK1915">
        <v>4</v>
      </c>
      <c r="GL1915">
        <v>4</v>
      </c>
      <c r="GM1915">
        <v>5</v>
      </c>
      <c r="GN1915">
        <v>6</v>
      </c>
      <c r="GO1915">
        <v>1</v>
      </c>
      <c r="GP1915">
        <v>2</v>
      </c>
      <c r="GQ1915">
        <v>6</v>
      </c>
      <c r="GR1915">
        <v>6</v>
      </c>
      <c r="GS1915">
        <v>6</v>
      </c>
      <c r="GT1915">
        <v>5</v>
      </c>
      <c r="GU1915">
        <v>6</v>
      </c>
      <c r="GV1915">
        <v>2</v>
      </c>
      <c r="GW1915">
        <v>1</v>
      </c>
      <c r="GX1915">
        <v>2</v>
      </c>
      <c r="GY1915">
        <v>1</v>
      </c>
      <c r="GZ1915">
        <v>6</v>
      </c>
      <c r="HA1915">
        <v>7</v>
      </c>
      <c r="HB1915">
        <v>2</v>
      </c>
      <c r="HC1915">
        <v>2</v>
      </c>
      <c r="HD1915">
        <v>4</v>
      </c>
      <c r="HE1915">
        <v>6</v>
      </c>
      <c r="HF1915">
        <v>1</v>
      </c>
      <c r="HG1915">
        <v>6</v>
      </c>
      <c r="HH1915">
        <v>1</v>
      </c>
      <c r="HI1915">
        <v>1</v>
      </c>
      <c r="HJ1915">
        <v>9</v>
      </c>
      <c r="HK1915">
        <v>9</v>
      </c>
      <c r="HL1915">
        <v>9</v>
      </c>
      <c r="HM1915">
        <v>9</v>
      </c>
      <c r="HN1915">
        <v>9</v>
      </c>
      <c r="HO1915">
        <v>1</v>
      </c>
      <c r="HP1915">
        <v>5</v>
      </c>
      <c r="HQ1915">
        <v>1</v>
      </c>
      <c r="HR1915">
        <v>9</v>
      </c>
      <c r="HS1915">
        <v>8</v>
      </c>
      <c r="HT1915">
        <v>9</v>
      </c>
      <c r="HU1915">
        <v>5</v>
      </c>
      <c r="HV1915">
        <v>9</v>
      </c>
      <c r="HW1915">
        <v>9</v>
      </c>
      <c r="HX1915">
        <v>5</v>
      </c>
      <c r="HY1915">
        <v>5</v>
      </c>
      <c r="HZ1915">
        <v>4</v>
      </c>
      <c r="IA1915">
        <v>6</v>
      </c>
      <c r="IB1915">
        <v>4</v>
      </c>
      <c r="IC1915">
        <v>4</v>
      </c>
      <c r="ID1915">
        <v>6</v>
      </c>
      <c r="IE1915">
        <v>4</v>
      </c>
      <c r="IF1915">
        <v>6</v>
      </c>
      <c r="IG1915">
        <v>6</v>
      </c>
      <c r="IH1915">
        <v>4</v>
      </c>
      <c r="II1915">
        <v>6</v>
      </c>
      <c r="IJ1915">
        <v>4</v>
      </c>
      <c r="IK1915">
        <v>6</v>
      </c>
      <c r="IL1915">
        <v>6</v>
      </c>
      <c r="IM1915">
        <v>4</v>
      </c>
      <c r="IN1915">
        <v>6</v>
      </c>
      <c r="IO1915">
        <v>4</v>
      </c>
      <c r="IP1915">
        <v>0</v>
      </c>
      <c r="IQ1915">
        <v>0</v>
      </c>
      <c r="IR1915">
        <v>0</v>
      </c>
      <c r="IS1915">
        <v>0</v>
      </c>
      <c r="IU1915" t="s">
        <v>272</v>
      </c>
      <c r="IV1915">
        <v>1594</v>
      </c>
      <c r="IW1915">
        <v>1594753293</v>
      </c>
      <c r="IX1915" t="s">
        <v>4708</v>
      </c>
      <c r="IY1915">
        <v>66608</v>
      </c>
      <c r="IZ1915">
        <v>23969141927182</v>
      </c>
      <c r="JE1915">
        <v>0</v>
      </c>
      <c r="JG1915">
        <f t="shared" si="87"/>
        <v>0</v>
      </c>
      <c r="JH1915">
        <f t="shared" si="88"/>
        <v>0</v>
      </c>
      <c r="JI1915">
        <f t="shared" si="89"/>
        <v>0.89189189189189189</v>
      </c>
    </row>
    <row r="1916" spans="1:269" hidden="1" x14ac:dyDescent="0.25">
      <c r="A1916" s="2">
        <v>43672.855949074074</v>
      </c>
      <c r="B1916" s="2">
        <v>43672.873136574075</v>
      </c>
      <c r="C1916">
        <v>0</v>
      </c>
      <c r="D1916">
        <v>100</v>
      </c>
      <c r="E1916">
        <v>1485</v>
      </c>
      <c r="F1916">
        <v>1</v>
      </c>
      <c r="G1916" s="2">
        <v>43672.873148148145</v>
      </c>
      <c r="H1916" t="s">
        <v>4709</v>
      </c>
      <c r="I1916" t="s">
        <v>267</v>
      </c>
      <c r="J1916" t="s">
        <v>268</v>
      </c>
      <c r="K1916">
        <v>1</v>
      </c>
      <c r="L1916">
        <v>1</v>
      </c>
      <c r="M1916">
        <v>1</v>
      </c>
      <c r="N1916">
        <v>54</v>
      </c>
      <c r="O1916">
        <v>1</v>
      </c>
      <c r="Q1916">
        <v>1</v>
      </c>
      <c r="T1916">
        <v>0</v>
      </c>
      <c r="W1916">
        <v>5</v>
      </c>
      <c r="X1916">
        <v>1</v>
      </c>
      <c r="Z1916">
        <v>0</v>
      </c>
      <c r="AC1916">
        <v>5</v>
      </c>
      <c r="AD1916">
        <v>5</v>
      </c>
      <c r="AF1916">
        <v>1</v>
      </c>
      <c r="AG1916">
        <v>1</v>
      </c>
      <c r="AH1916">
        <v>4</v>
      </c>
      <c r="AI1916">
        <v>5</v>
      </c>
      <c r="AJ1916">
        <v>5</v>
      </c>
      <c r="AK1916">
        <v>4</v>
      </c>
      <c r="AL1916">
        <v>4</v>
      </c>
      <c r="AM1916">
        <v>2</v>
      </c>
      <c r="AN1916">
        <v>6</v>
      </c>
      <c r="AO1916">
        <v>5</v>
      </c>
      <c r="AP1916">
        <v>4</v>
      </c>
      <c r="AQ1916">
        <v>3</v>
      </c>
      <c r="AR1916">
        <v>2</v>
      </c>
      <c r="AS1916">
        <v>5</v>
      </c>
      <c r="AT1916">
        <v>3</v>
      </c>
      <c r="AU1916">
        <v>1</v>
      </c>
      <c r="AV1916">
        <v>5</v>
      </c>
      <c r="AW1916">
        <v>5</v>
      </c>
      <c r="AX1916">
        <v>5</v>
      </c>
      <c r="AY1916">
        <v>1</v>
      </c>
      <c r="AZ1916">
        <v>1</v>
      </c>
      <c r="BA1916">
        <v>1</v>
      </c>
      <c r="BB1916">
        <v>2</v>
      </c>
      <c r="BC1916">
        <v>1</v>
      </c>
      <c r="BD1916">
        <v>1</v>
      </c>
      <c r="BE1916">
        <v>1</v>
      </c>
      <c r="BF1916">
        <v>1</v>
      </c>
      <c r="BG1916">
        <v>1</v>
      </c>
      <c r="BH1916">
        <v>1</v>
      </c>
      <c r="BI1916">
        <v>1</v>
      </c>
      <c r="BJ1916">
        <v>2</v>
      </c>
      <c r="BK1916">
        <v>1</v>
      </c>
      <c r="BL1916">
        <v>1</v>
      </c>
      <c r="BM1916">
        <v>2</v>
      </c>
      <c r="BN1916">
        <v>1</v>
      </c>
      <c r="BO1916">
        <v>2</v>
      </c>
      <c r="BP1916">
        <v>1</v>
      </c>
      <c r="BQ1916">
        <v>2</v>
      </c>
      <c r="BR1916">
        <v>1</v>
      </c>
      <c r="BS1916">
        <v>4</v>
      </c>
      <c r="BT1916">
        <v>5</v>
      </c>
      <c r="BU1916">
        <v>5</v>
      </c>
      <c r="BV1916">
        <v>5</v>
      </c>
      <c r="BW1916">
        <v>1</v>
      </c>
      <c r="BX1916">
        <v>1</v>
      </c>
      <c r="BY1916">
        <v>4</v>
      </c>
      <c r="BZ1916">
        <v>5</v>
      </c>
      <c r="CA1916">
        <v>2</v>
      </c>
      <c r="CB1916">
        <v>4</v>
      </c>
      <c r="CC1916">
        <v>6</v>
      </c>
      <c r="CD1916">
        <v>2</v>
      </c>
      <c r="CE1916">
        <v>3</v>
      </c>
      <c r="CF1916">
        <v>5</v>
      </c>
      <c r="CG1916">
        <v>3</v>
      </c>
      <c r="CH1916">
        <v>5</v>
      </c>
      <c r="CI1916">
        <v>4</v>
      </c>
      <c r="CJ1916">
        <v>5</v>
      </c>
      <c r="CK1916">
        <v>6</v>
      </c>
      <c r="CL1916">
        <v>4</v>
      </c>
      <c r="CM1916">
        <v>1</v>
      </c>
      <c r="CN1916">
        <v>2</v>
      </c>
      <c r="CO1916">
        <v>4</v>
      </c>
      <c r="CQ1916">
        <v>4</v>
      </c>
      <c r="CR1916">
        <v>4</v>
      </c>
      <c r="CS1916">
        <v>3</v>
      </c>
      <c r="CT1916">
        <v>2</v>
      </c>
      <c r="CU1916">
        <v>3</v>
      </c>
      <c r="CV1916">
        <v>2</v>
      </c>
      <c r="CW1916">
        <v>2</v>
      </c>
      <c r="CX1916">
        <v>1</v>
      </c>
      <c r="CY1916">
        <v>2</v>
      </c>
      <c r="CZ1916">
        <v>4</v>
      </c>
      <c r="DA1916">
        <v>2</v>
      </c>
      <c r="DB1916">
        <v>1</v>
      </c>
      <c r="DC1916">
        <v>2</v>
      </c>
      <c r="DD1916">
        <v>2</v>
      </c>
      <c r="DE1916">
        <v>2</v>
      </c>
      <c r="DF1916">
        <v>2</v>
      </c>
      <c r="DW1916">
        <v>5</v>
      </c>
      <c r="DX1916">
        <v>5</v>
      </c>
      <c r="DY1916">
        <v>5</v>
      </c>
      <c r="DZ1916">
        <v>2</v>
      </c>
      <c r="EA1916">
        <v>6</v>
      </c>
      <c r="EB1916">
        <v>5</v>
      </c>
      <c r="EC1916">
        <v>2</v>
      </c>
      <c r="ED1916">
        <v>4</v>
      </c>
      <c r="EE1916">
        <v>5</v>
      </c>
      <c r="EF1916">
        <v>5</v>
      </c>
      <c r="EG1916">
        <v>6</v>
      </c>
      <c r="EH1916">
        <v>4</v>
      </c>
      <c r="EI1916">
        <v>5</v>
      </c>
      <c r="EJ1916">
        <v>4</v>
      </c>
      <c r="EK1916">
        <v>4</v>
      </c>
      <c r="EL1916">
        <v>5</v>
      </c>
      <c r="EM1916">
        <v>3</v>
      </c>
      <c r="EN1916">
        <v>3</v>
      </c>
      <c r="EO1916">
        <v>4</v>
      </c>
      <c r="EP1916">
        <v>5</v>
      </c>
      <c r="EQ1916">
        <v>6</v>
      </c>
      <c r="ER1916">
        <v>1</v>
      </c>
      <c r="ES1916">
        <v>3</v>
      </c>
      <c r="ET1916">
        <v>4</v>
      </c>
      <c r="EU1916">
        <v>6</v>
      </c>
      <c r="EV1916">
        <v>3</v>
      </c>
      <c r="EW1916">
        <v>1</v>
      </c>
      <c r="EX1916">
        <v>4</v>
      </c>
      <c r="EY1916">
        <v>1</v>
      </c>
      <c r="EZ1916">
        <v>4</v>
      </c>
      <c r="FA1916">
        <v>5</v>
      </c>
      <c r="FB1916">
        <v>2</v>
      </c>
      <c r="FC1916">
        <v>4</v>
      </c>
      <c r="FD1916">
        <v>4</v>
      </c>
      <c r="FE1916">
        <v>6</v>
      </c>
      <c r="FF1916">
        <v>1</v>
      </c>
      <c r="FG1916">
        <v>1</v>
      </c>
      <c r="FH1916">
        <v>2</v>
      </c>
      <c r="FI1916">
        <v>3</v>
      </c>
      <c r="FJ1916">
        <v>3</v>
      </c>
      <c r="FK1916">
        <v>2</v>
      </c>
      <c r="FL1916">
        <v>6</v>
      </c>
      <c r="FM1916">
        <v>1</v>
      </c>
      <c r="FN1916">
        <v>3</v>
      </c>
      <c r="FO1916">
        <v>1</v>
      </c>
      <c r="FP1916">
        <v>2</v>
      </c>
      <c r="FQ1916">
        <v>4</v>
      </c>
      <c r="FR1916">
        <v>3</v>
      </c>
      <c r="FS1916">
        <v>2</v>
      </c>
      <c r="FT1916">
        <v>2</v>
      </c>
      <c r="FU1916">
        <v>1</v>
      </c>
      <c r="FV1916">
        <v>2</v>
      </c>
      <c r="FW1916">
        <v>2</v>
      </c>
      <c r="FX1916">
        <v>3</v>
      </c>
      <c r="FY1916">
        <v>4</v>
      </c>
      <c r="FZ1916">
        <v>3</v>
      </c>
      <c r="GA1916">
        <v>1</v>
      </c>
      <c r="GB1916">
        <v>3</v>
      </c>
      <c r="GC1916">
        <v>2</v>
      </c>
      <c r="GD1916">
        <v>4</v>
      </c>
      <c r="GE1916">
        <v>2</v>
      </c>
      <c r="GF1916">
        <v>3</v>
      </c>
      <c r="GG1916">
        <v>3</v>
      </c>
      <c r="GH1916">
        <v>1</v>
      </c>
      <c r="GI1916">
        <v>2</v>
      </c>
      <c r="GJ1916">
        <v>2</v>
      </c>
      <c r="GK1916">
        <v>1</v>
      </c>
      <c r="GL1916">
        <v>2</v>
      </c>
      <c r="GM1916">
        <v>5</v>
      </c>
      <c r="GN1916">
        <v>2</v>
      </c>
      <c r="GO1916">
        <v>3</v>
      </c>
      <c r="GP1916">
        <v>2</v>
      </c>
      <c r="GQ1916">
        <v>2</v>
      </c>
      <c r="GR1916">
        <v>4</v>
      </c>
      <c r="GS1916">
        <v>6</v>
      </c>
      <c r="GT1916">
        <v>4</v>
      </c>
      <c r="GU1916">
        <v>5</v>
      </c>
      <c r="GV1916">
        <v>3</v>
      </c>
      <c r="GW1916">
        <v>2</v>
      </c>
      <c r="GX1916">
        <v>4</v>
      </c>
      <c r="GY1916">
        <v>4</v>
      </c>
      <c r="GZ1916">
        <v>6</v>
      </c>
      <c r="HA1916">
        <v>6</v>
      </c>
      <c r="HB1916">
        <v>3</v>
      </c>
      <c r="HC1916">
        <v>2</v>
      </c>
      <c r="HD1916">
        <v>2</v>
      </c>
      <c r="HE1916">
        <v>5</v>
      </c>
      <c r="HF1916">
        <v>3</v>
      </c>
      <c r="HG1916">
        <v>6</v>
      </c>
      <c r="HH1916">
        <v>3</v>
      </c>
      <c r="HI1916">
        <v>2</v>
      </c>
      <c r="HJ1916">
        <v>8</v>
      </c>
      <c r="HK1916">
        <v>8</v>
      </c>
      <c r="HM1916">
        <v>7</v>
      </c>
      <c r="HN1916">
        <v>5</v>
      </c>
      <c r="HO1916">
        <v>4</v>
      </c>
      <c r="HP1916">
        <v>7</v>
      </c>
      <c r="HQ1916">
        <v>3</v>
      </c>
      <c r="HR1916">
        <v>6</v>
      </c>
      <c r="HS1916">
        <v>6</v>
      </c>
      <c r="HT1916">
        <v>6</v>
      </c>
      <c r="HU1916">
        <v>6</v>
      </c>
      <c r="HV1916">
        <v>6</v>
      </c>
      <c r="HW1916">
        <v>6</v>
      </c>
      <c r="HX1916">
        <v>7</v>
      </c>
      <c r="HY1916">
        <v>7</v>
      </c>
      <c r="HZ1916">
        <v>2</v>
      </c>
      <c r="IA1916">
        <v>2</v>
      </c>
      <c r="IB1916">
        <v>4</v>
      </c>
      <c r="IC1916">
        <v>2</v>
      </c>
      <c r="ID1916">
        <v>3</v>
      </c>
      <c r="IE1916">
        <v>3</v>
      </c>
      <c r="IF1916">
        <v>5</v>
      </c>
      <c r="IG1916">
        <v>5</v>
      </c>
      <c r="IH1916">
        <v>3</v>
      </c>
      <c r="II1916">
        <v>3</v>
      </c>
      <c r="IJ1916">
        <v>4</v>
      </c>
      <c r="IK1916">
        <v>5</v>
      </c>
      <c r="IL1916">
        <v>2</v>
      </c>
      <c r="IM1916">
        <v>3</v>
      </c>
      <c r="IN1916">
        <v>2</v>
      </c>
      <c r="IO1916">
        <v>4</v>
      </c>
      <c r="IP1916">
        <v>1</v>
      </c>
      <c r="IQ1916">
        <v>0</v>
      </c>
      <c r="IR1916">
        <v>1</v>
      </c>
      <c r="IS1916">
        <v>0</v>
      </c>
      <c r="IU1916" t="s">
        <v>272</v>
      </c>
      <c r="IV1916">
        <v>1485</v>
      </c>
      <c r="IW1916">
        <v>1504885169</v>
      </c>
      <c r="IX1916" t="s">
        <v>4710</v>
      </c>
      <c r="IY1916">
        <v>66608</v>
      </c>
      <c r="IZ1916">
        <v>22618424023462</v>
      </c>
      <c r="JE1916">
        <v>1</v>
      </c>
      <c r="JG1916">
        <f t="shared" si="87"/>
        <v>0</v>
      </c>
      <c r="JH1916">
        <f t="shared" si="88"/>
        <v>1</v>
      </c>
      <c r="JI1916">
        <f t="shared" si="89"/>
        <v>0.91891891891891897</v>
      </c>
    </row>
    <row r="1917" spans="1:269" hidden="1" x14ac:dyDescent="0.25">
      <c r="A1917" s="2">
        <v>43672.855671296296</v>
      </c>
      <c r="B1917" s="2">
        <v>43672.873148148145</v>
      </c>
      <c r="C1917">
        <v>0</v>
      </c>
      <c r="D1917">
        <v>100</v>
      </c>
      <c r="E1917">
        <v>1509</v>
      </c>
      <c r="F1917">
        <v>1</v>
      </c>
      <c r="G1917" s="2">
        <v>43672.873159722221</v>
      </c>
      <c r="H1917" t="s">
        <v>4711</v>
      </c>
      <c r="I1917" t="s">
        <v>267</v>
      </c>
      <c r="J1917" t="s">
        <v>268</v>
      </c>
      <c r="K1917">
        <v>1</v>
      </c>
      <c r="L1917">
        <v>1</v>
      </c>
      <c r="M1917">
        <v>1</v>
      </c>
      <c r="N1917">
        <v>47</v>
      </c>
      <c r="O1917">
        <v>2</v>
      </c>
      <c r="Q1917">
        <v>1</v>
      </c>
      <c r="T1917">
        <v>0</v>
      </c>
      <c r="W1917">
        <v>3</v>
      </c>
      <c r="X1917">
        <v>1</v>
      </c>
      <c r="Z1917">
        <v>0</v>
      </c>
      <c r="AC1917">
        <v>4</v>
      </c>
      <c r="AD1917">
        <v>4</v>
      </c>
      <c r="AE1917">
        <v>7</v>
      </c>
      <c r="AF1917">
        <v>1</v>
      </c>
      <c r="AG1917">
        <v>1</v>
      </c>
      <c r="AH1917">
        <v>1</v>
      </c>
      <c r="AI1917">
        <v>1</v>
      </c>
      <c r="AJ1917">
        <v>1</v>
      </c>
      <c r="AK1917">
        <v>6</v>
      </c>
      <c r="AL1917">
        <v>1</v>
      </c>
      <c r="AM1917">
        <v>7</v>
      </c>
      <c r="AN1917">
        <v>6</v>
      </c>
      <c r="AO1917">
        <v>1</v>
      </c>
      <c r="AP1917">
        <v>5</v>
      </c>
      <c r="AQ1917">
        <v>4</v>
      </c>
      <c r="AR1917">
        <v>1</v>
      </c>
      <c r="AS1917">
        <v>7</v>
      </c>
      <c r="AT1917">
        <v>1</v>
      </c>
      <c r="AU1917">
        <v>1</v>
      </c>
      <c r="AV1917">
        <v>1</v>
      </c>
      <c r="AW1917">
        <v>7</v>
      </c>
      <c r="AX1917">
        <v>1</v>
      </c>
      <c r="AY1917">
        <v>1</v>
      </c>
      <c r="AZ1917">
        <v>3</v>
      </c>
      <c r="BC1917">
        <v>4</v>
      </c>
      <c r="BI1917">
        <v>4</v>
      </c>
      <c r="BL1917">
        <v>2</v>
      </c>
      <c r="BM1917">
        <v>1</v>
      </c>
      <c r="BN1917">
        <v>1</v>
      </c>
      <c r="BO1917">
        <v>1</v>
      </c>
      <c r="BP1917">
        <v>1</v>
      </c>
      <c r="BQ1917">
        <v>5</v>
      </c>
      <c r="BR1917">
        <v>1</v>
      </c>
      <c r="BS1917">
        <v>1</v>
      </c>
      <c r="BT1917">
        <v>1</v>
      </c>
      <c r="BU1917">
        <v>7</v>
      </c>
      <c r="BV1917">
        <v>4</v>
      </c>
      <c r="BW1917">
        <v>4</v>
      </c>
      <c r="BX1917">
        <v>1</v>
      </c>
      <c r="BY1917">
        <v>1</v>
      </c>
      <c r="BZ1917">
        <v>1</v>
      </c>
      <c r="CA1917">
        <v>7</v>
      </c>
      <c r="CB1917">
        <v>4</v>
      </c>
      <c r="CC1917">
        <v>4</v>
      </c>
      <c r="CD1917">
        <v>1</v>
      </c>
      <c r="CE1917">
        <v>1</v>
      </c>
      <c r="CF1917">
        <v>6</v>
      </c>
      <c r="CG1917">
        <v>1</v>
      </c>
      <c r="CH1917">
        <v>4</v>
      </c>
      <c r="CI1917">
        <v>1</v>
      </c>
      <c r="CJ1917">
        <v>1</v>
      </c>
      <c r="CK1917">
        <v>1</v>
      </c>
      <c r="CL1917">
        <v>4</v>
      </c>
      <c r="CM1917">
        <v>1</v>
      </c>
      <c r="CN1917">
        <v>1</v>
      </c>
      <c r="CO1917">
        <v>1</v>
      </c>
      <c r="CP1917">
        <v>4</v>
      </c>
      <c r="CQ1917">
        <v>4</v>
      </c>
      <c r="CR1917">
        <v>1</v>
      </c>
      <c r="CS1917">
        <v>1</v>
      </c>
      <c r="CT1917">
        <v>1</v>
      </c>
      <c r="CU1917">
        <v>2</v>
      </c>
      <c r="CV1917">
        <v>2</v>
      </c>
      <c r="CW1917">
        <v>1</v>
      </c>
      <c r="CX1917">
        <v>1</v>
      </c>
      <c r="CY1917">
        <v>2</v>
      </c>
      <c r="CZ1917">
        <v>1</v>
      </c>
      <c r="DA1917">
        <v>2</v>
      </c>
      <c r="DB1917">
        <v>1</v>
      </c>
      <c r="DC1917">
        <v>1</v>
      </c>
      <c r="DD1917">
        <v>1</v>
      </c>
      <c r="DE1917">
        <v>1</v>
      </c>
      <c r="DF1917">
        <v>1</v>
      </c>
      <c r="DG1917">
        <v>1</v>
      </c>
      <c r="DH1917">
        <v>1</v>
      </c>
      <c r="DI1917">
        <v>1</v>
      </c>
      <c r="DJ1917">
        <v>1</v>
      </c>
      <c r="DK1917">
        <v>1</v>
      </c>
      <c r="DL1917">
        <v>1</v>
      </c>
      <c r="DM1917">
        <v>1</v>
      </c>
      <c r="DN1917">
        <v>3</v>
      </c>
      <c r="DO1917">
        <v>2</v>
      </c>
      <c r="DP1917">
        <v>1</v>
      </c>
      <c r="DQ1917">
        <v>1</v>
      </c>
      <c r="DR1917">
        <v>2</v>
      </c>
      <c r="DS1917">
        <v>1</v>
      </c>
      <c r="DT1917">
        <v>2</v>
      </c>
      <c r="DU1917">
        <v>5</v>
      </c>
      <c r="DV1917">
        <v>3</v>
      </c>
      <c r="EN1917">
        <v>3</v>
      </c>
      <c r="EO1917">
        <v>3</v>
      </c>
      <c r="EP1917">
        <v>6</v>
      </c>
      <c r="EQ1917">
        <v>6</v>
      </c>
      <c r="ER1917">
        <v>1</v>
      </c>
      <c r="ES1917">
        <v>3</v>
      </c>
      <c r="ET1917">
        <v>5</v>
      </c>
      <c r="EU1917">
        <v>4</v>
      </c>
      <c r="EV1917">
        <v>3</v>
      </c>
      <c r="EW1917">
        <v>1</v>
      </c>
      <c r="EX1917">
        <v>1</v>
      </c>
      <c r="EY1917">
        <v>1</v>
      </c>
      <c r="EZ1917">
        <v>2</v>
      </c>
      <c r="FA1917">
        <v>4</v>
      </c>
      <c r="FB1917">
        <v>1</v>
      </c>
      <c r="FC1917">
        <v>1</v>
      </c>
      <c r="FD1917">
        <v>3</v>
      </c>
      <c r="FE1917">
        <v>6</v>
      </c>
      <c r="FF1917">
        <v>2</v>
      </c>
      <c r="FG1917">
        <v>1</v>
      </c>
      <c r="FH1917">
        <v>2</v>
      </c>
      <c r="FI1917">
        <v>6</v>
      </c>
      <c r="FJ1917">
        <v>5</v>
      </c>
      <c r="FK1917">
        <v>3</v>
      </c>
      <c r="FL1917">
        <v>6</v>
      </c>
      <c r="FM1917">
        <v>1</v>
      </c>
      <c r="FN1917">
        <v>1</v>
      </c>
      <c r="FO1917">
        <v>1</v>
      </c>
      <c r="FP1917">
        <v>1</v>
      </c>
      <c r="FQ1917">
        <v>3</v>
      </c>
      <c r="FR1917">
        <v>3</v>
      </c>
      <c r="FS1917">
        <v>4</v>
      </c>
      <c r="FT1917">
        <v>2</v>
      </c>
      <c r="FU1917">
        <v>3</v>
      </c>
      <c r="FV1917">
        <v>3</v>
      </c>
      <c r="FW1917">
        <v>2</v>
      </c>
      <c r="FX1917">
        <v>4</v>
      </c>
      <c r="FY1917">
        <v>1</v>
      </c>
      <c r="FZ1917">
        <v>3</v>
      </c>
      <c r="GA1917">
        <v>2</v>
      </c>
      <c r="GB1917">
        <v>6</v>
      </c>
      <c r="GC1917">
        <v>2</v>
      </c>
      <c r="GD1917">
        <v>1</v>
      </c>
      <c r="GE1917">
        <v>1</v>
      </c>
      <c r="GF1917">
        <v>1</v>
      </c>
      <c r="GG1917">
        <v>2</v>
      </c>
      <c r="GH1917">
        <v>2</v>
      </c>
      <c r="GI1917">
        <v>6</v>
      </c>
      <c r="GJ1917">
        <v>2</v>
      </c>
      <c r="GK1917">
        <v>2</v>
      </c>
      <c r="GL1917">
        <v>6</v>
      </c>
      <c r="GM1917">
        <v>3</v>
      </c>
      <c r="GN1917">
        <v>3</v>
      </c>
      <c r="GO1917">
        <v>1</v>
      </c>
      <c r="GP1917">
        <v>1</v>
      </c>
      <c r="GQ1917">
        <v>3</v>
      </c>
      <c r="GR1917">
        <v>1</v>
      </c>
      <c r="GS1917">
        <v>5</v>
      </c>
      <c r="GT1917">
        <v>1</v>
      </c>
      <c r="GU1917">
        <v>6</v>
      </c>
      <c r="GV1917">
        <v>4</v>
      </c>
      <c r="GW1917">
        <v>3</v>
      </c>
      <c r="GX1917">
        <v>4</v>
      </c>
      <c r="GY1917">
        <v>2</v>
      </c>
      <c r="GZ1917">
        <v>5</v>
      </c>
      <c r="HA1917">
        <v>6</v>
      </c>
      <c r="HB1917">
        <v>1</v>
      </c>
      <c r="HC1917">
        <v>2</v>
      </c>
      <c r="HD1917">
        <v>2</v>
      </c>
      <c r="HE1917">
        <v>4</v>
      </c>
      <c r="HF1917">
        <v>4</v>
      </c>
      <c r="HG1917">
        <v>6</v>
      </c>
      <c r="HH1917">
        <v>3</v>
      </c>
      <c r="HI1917">
        <v>4</v>
      </c>
      <c r="HJ1917">
        <v>9</v>
      </c>
      <c r="HK1917">
        <v>6</v>
      </c>
      <c r="HL1917">
        <v>9</v>
      </c>
      <c r="HM1917">
        <v>9</v>
      </c>
      <c r="HN1917">
        <v>4</v>
      </c>
      <c r="HO1917">
        <v>2</v>
      </c>
      <c r="HP1917">
        <v>3</v>
      </c>
      <c r="HQ1917">
        <v>4</v>
      </c>
      <c r="HR1917">
        <v>9</v>
      </c>
      <c r="HT1917">
        <v>9</v>
      </c>
      <c r="HU1917">
        <v>5</v>
      </c>
      <c r="HV1917">
        <v>7</v>
      </c>
      <c r="HW1917">
        <v>5</v>
      </c>
      <c r="HX1917">
        <v>3</v>
      </c>
      <c r="HY1917">
        <v>5</v>
      </c>
      <c r="HZ1917">
        <v>1</v>
      </c>
      <c r="IA1917">
        <v>1</v>
      </c>
      <c r="IB1917">
        <v>1</v>
      </c>
      <c r="IC1917">
        <v>1</v>
      </c>
      <c r="ID1917">
        <v>1</v>
      </c>
      <c r="IE1917">
        <v>1</v>
      </c>
      <c r="IF1917">
        <v>1</v>
      </c>
      <c r="IG1917">
        <v>1</v>
      </c>
      <c r="IH1917">
        <v>1</v>
      </c>
      <c r="II1917">
        <v>1</v>
      </c>
      <c r="IJ1917">
        <v>1</v>
      </c>
      <c r="IK1917">
        <v>7</v>
      </c>
      <c r="IL1917">
        <v>1</v>
      </c>
      <c r="IM1917">
        <v>1</v>
      </c>
      <c r="IN1917">
        <v>1</v>
      </c>
      <c r="IO1917">
        <v>1</v>
      </c>
      <c r="IP1917">
        <v>0</v>
      </c>
      <c r="IQ1917">
        <v>0</v>
      </c>
      <c r="IR1917">
        <v>0</v>
      </c>
      <c r="IS1917">
        <v>1</v>
      </c>
      <c r="IU1917" t="s">
        <v>272</v>
      </c>
      <c r="IV1917">
        <v>1509</v>
      </c>
      <c r="IW1917">
        <v>1504669966</v>
      </c>
      <c r="IX1917" t="s">
        <v>4712</v>
      </c>
      <c r="IY1917">
        <v>66608</v>
      </c>
      <c r="IZ1917">
        <v>22615189522372</v>
      </c>
      <c r="JE1917">
        <v>0</v>
      </c>
      <c r="JG1917">
        <f t="shared" si="87"/>
        <v>1</v>
      </c>
      <c r="JH1917">
        <f t="shared" si="88"/>
        <v>1</v>
      </c>
      <c r="JI1917">
        <f t="shared" si="89"/>
        <v>0.8783783783783784</v>
      </c>
    </row>
    <row r="1918" spans="1:269" hidden="1" x14ac:dyDescent="0.25">
      <c r="A1918" s="2">
        <v>43672.84584490741</v>
      </c>
      <c r="B1918" s="2">
        <v>43672.873159722221</v>
      </c>
      <c r="C1918">
        <v>0</v>
      </c>
      <c r="D1918">
        <v>100</v>
      </c>
      <c r="E1918">
        <v>2359</v>
      </c>
      <c r="F1918">
        <v>1</v>
      </c>
      <c r="G1918" s="2">
        <v>43672.873159722221</v>
      </c>
      <c r="H1918" t="s">
        <v>4713</v>
      </c>
      <c r="I1918" t="s">
        <v>267</v>
      </c>
      <c r="J1918" t="s">
        <v>268</v>
      </c>
      <c r="K1918">
        <v>1</v>
      </c>
      <c r="L1918">
        <v>1</v>
      </c>
      <c r="M1918">
        <v>1</v>
      </c>
      <c r="N1918">
        <v>63</v>
      </c>
      <c r="O1918">
        <v>2</v>
      </c>
      <c r="Q1918">
        <v>1</v>
      </c>
      <c r="T1918">
        <v>1</v>
      </c>
      <c r="U1918">
        <v>2</v>
      </c>
      <c r="V1918">
        <v>3</v>
      </c>
      <c r="W1918">
        <v>4</v>
      </c>
      <c r="X1918">
        <v>1</v>
      </c>
      <c r="Z1918">
        <v>1</v>
      </c>
      <c r="AC1918">
        <v>7</v>
      </c>
      <c r="AD1918">
        <v>2</v>
      </c>
      <c r="AE1918">
        <v>7</v>
      </c>
      <c r="AF1918">
        <v>2</v>
      </c>
      <c r="AG1918">
        <v>1</v>
      </c>
      <c r="AH1918">
        <v>1</v>
      </c>
      <c r="AI1918">
        <v>3</v>
      </c>
      <c r="AJ1918">
        <v>2</v>
      </c>
      <c r="AK1918">
        <v>3</v>
      </c>
      <c r="AL1918">
        <v>3</v>
      </c>
      <c r="AM1918">
        <v>5</v>
      </c>
      <c r="AN1918">
        <v>5</v>
      </c>
      <c r="AO1918">
        <v>1</v>
      </c>
      <c r="AP1918">
        <v>4</v>
      </c>
      <c r="AQ1918">
        <v>3</v>
      </c>
      <c r="AR1918">
        <v>1</v>
      </c>
      <c r="AS1918">
        <v>6</v>
      </c>
      <c r="AT1918">
        <v>2</v>
      </c>
      <c r="AU1918">
        <v>1</v>
      </c>
      <c r="AV1918">
        <v>2</v>
      </c>
      <c r="AW1918">
        <v>3</v>
      </c>
      <c r="AX1918">
        <v>2</v>
      </c>
      <c r="AY1918">
        <v>4</v>
      </c>
      <c r="AZ1918">
        <v>2</v>
      </c>
      <c r="BA1918">
        <v>1</v>
      </c>
      <c r="BB1918">
        <v>3</v>
      </c>
      <c r="BC1918">
        <v>2</v>
      </c>
      <c r="BD1918">
        <v>4</v>
      </c>
      <c r="BE1918">
        <v>5</v>
      </c>
      <c r="BF1918">
        <v>5</v>
      </c>
      <c r="BG1918">
        <v>3</v>
      </c>
      <c r="BH1918">
        <v>3</v>
      </c>
      <c r="BI1918">
        <v>5</v>
      </c>
      <c r="BJ1918">
        <v>4</v>
      </c>
      <c r="BK1918">
        <v>5</v>
      </c>
      <c r="BL1918">
        <v>1</v>
      </c>
      <c r="BM1918">
        <v>2</v>
      </c>
      <c r="BN1918">
        <v>2</v>
      </c>
      <c r="BO1918">
        <v>2</v>
      </c>
      <c r="BP1918">
        <v>1</v>
      </c>
      <c r="BR1918">
        <v>1</v>
      </c>
      <c r="CA1918">
        <v>3</v>
      </c>
      <c r="CB1918">
        <v>5</v>
      </c>
      <c r="CC1918">
        <v>3</v>
      </c>
      <c r="CD1918">
        <v>2</v>
      </c>
      <c r="CG1918">
        <v>3</v>
      </c>
      <c r="CK1918">
        <v>6</v>
      </c>
      <c r="CL1918">
        <v>5</v>
      </c>
      <c r="CM1918">
        <v>3</v>
      </c>
      <c r="CO1918">
        <v>2</v>
      </c>
      <c r="CS1918">
        <v>5</v>
      </c>
      <c r="CT1918">
        <v>2</v>
      </c>
      <c r="CU1918">
        <v>1</v>
      </c>
      <c r="CV1918">
        <v>1</v>
      </c>
      <c r="CW1918">
        <v>1</v>
      </c>
      <c r="CX1918">
        <v>1</v>
      </c>
      <c r="CY1918">
        <v>3</v>
      </c>
      <c r="CZ1918">
        <v>3</v>
      </c>
      <c r="DA1918">
        <v>1</v>
      </c>
      <c r="DB1918">
        <v>1</v>
      </c>
      <c r="DC1918">
        <v>2</v>
      </c>
      <c r="DD1918">
        <v>2</v>
      </c>
      <c r="DE1918">
        <v>1</v>
      </c>
      <c r="DF1918">
        <v>3</v>
      </c>
      <c r="DG1918">
        <v>1</v>
      </c>
      <c r="DH1918">
        <v>1</v>
      </c>
      <c r="DI1918">
        <v>1</v>
      </c>
      <c r="DJ1918">
        <v>2</v>
      </c>
      <c r="DK1918">
        <v>1</v>
      </c>
      <c r="DL1918">
        <v>1</v>
      </c>
      <c r="DM1918">
        <v>2</v>
      </c>
      <c r="DN1918">
        <v>2</v>
      </c>
      <c r="DO1918">
        <v>4</v>
      </c>
      <c r="DP1918">
        <v>1</v>
      </c>
      <c r="DQ1918">
        <v>2</v>
      </c>
      <c r="DR1918">
        <v>2</v>
      </c>
      <c r="DS1918">
        <v>1</v>
      </c>
      <c r="DT1918">
        <v>2</v>
      </c>
      <c r="DU1918">
        <v>2</v>
      </c>
      <c r="DV1918">
        <v>4</v>
      </c>
      <c r="DW1918">
        <v>6</v>
      </c>
      <c r="DX1918">
        <v>6</v>
      </c>
      <c r="DY1918">
        <v>6</v>
      </c>
      <c r="DZ1918">
        <v>1</v>
      </c>
      <c r="EA1918">
        <v>5</v>
      </c>
      <c r="EB1918">
        <v>5</v>
      </c>
      <c r="EC1918">
        <v>1</v>
      </c>
      <c r="ED1918">
        <v>5</v>
      </c>
      <c r="EE1918">
        <v>4</v>
      </c>
      <c r="EF1918">
        <v>4</v>
      </c>
      <c r="EG1918">
        <v>5</v>
      </c>
      <c r="EH1918">
        <v>2</v>
      </c>
      <c r="EI1918">
        <v>6</v>
      </c>
      <c r="EJ1918">
        <v>6</v>
      </c>
      <c r="EK1918">
        <v>4</v>
      </c>
      <c r="EL1918">
        <v>2</v>
      </c>
      <c r="EM1918">
        <v>3</v>
      </c>
      <c r="EN1918">
        <v>4</v>
      </c>
      <c r="EO1918">
        <v>4</v>
      </c>
      <c r="EP1918">
        <v>2</v>
      </c>
      <c r="EQ1918">
        <v>4</v>
      </c>
      <c r="ER1918">
        <v>1</v>
      </c>
      <c r="ES1918">
        <v>2</v>
      </c>
      <c r="ET1918">
        <v>3</v>
      </c>
      <c r="EU1918">
        <v>4</v>
      </c>
      <c r="EV1918">
        <v>3</v>
      </c>
      <c r="EW1918">
        <v>1</v>
      </c>
      <c r="EX1918">
        <v>2</v>
      </c>
      <c r="EY1918">
        <v>1</v>
      </c>
      <c r="EZ1918">
        <v>5</v>
      </c>
      <c r="FA1918">
        <v>1</v>
      </c>
      <c r="FB1918">
        <v>1</v>
      </c>
      <c r="FC1918">
        <v>1</v>
      </c>
      <c r="FD1918">
        <v>2</v>
      </c>
      <c r="FE1918">
        <v>5</v>
      </c>
      <c r="FX1918">
        <v>1</v>
      </c>
      <c r="FY1918">
        <v>1</v>
      </c>
      <c r="FZ1918">
        <v>3</v>
      </c>
      <c r="GA1918">
        <v>1</v>
      </c>
      <c r="GB1918">
        <v>3</v>
      </c>
      <c r="GC1918">
        <v>2</v>
      </c>
      <c r="GD1918">
        <v>4</v>
      </c>
      <c r="GE1918">
        <v>2</v>
      </c>
      <c r="GF1918">
        <v>3</v>
      </c>
      <c r="GG1918">
        <v>3</v>
      </c>
      <c r="GH1918">
        <v>4</v>
      </c>
      <c r="GI1918">
        <v>3</v>
      </c>
      <c r="GJ1918">
        <v>3</v>
      </c>
      <c r="GK1918">
        <v>2</v>
      </c>
      <c r="GL1918">
        <v>5</v>
      </c>
      <c r="GM1918">
        <v>4</v>
      </c>
      <c r="GN1918">
        <v>4</v>
      </c>
      <c r="GO1918">
        <v>4</v>
      </c>
      <c r="GP1918">
        <v>2</v>
      </c>
      <c r="GQ1918">
        <v>1</v>
      </c>
      <c r="GR1918">
        <v>5</v>
      </c>
      <c r="GS1918">
        <v>6</v>
      </c>
      <c r="GT1918">
        <v>2</v>
      </c>
      <c r="GU1918">
        <v>3</v>
      </c>
      <c r="GV1918">
        <v>3</v>
      </c>
      <c r="GW1918">
        <v>4</v>
      </c>
      <c r="GX1918">
        <v>5</v>
      </c>
      <c r="GY1918">
        <v>5</v>
      </c>
      <c r="GZ1918">
        <v>5</v>
      </c>
      <c r="HA1918">
        <v>6</v>
      </c>
      <c r="HB1918">
        <v>3</v>
      </c>
      <c r="HC1918">
        <v>6</v>
      </c>
      <c r="HD1918">
        <v>5</v>
      </c>
      <c r="HE1918">
        <v>3</v>
      </c>
      <c r="HF1918">
        <v>7</v>
      </c>
      <c r="HG1918">
        <v>3</v>
      </c>
      <c r="HH1918">
        <v>5</v>
      </c>
      <c r="HI1918">
        <v>5</v>
      </c>
      <c r="HJ1918">
        <v>7</v>
      </c>
      <c r="HK1918">
        <v>7</v>
      </c>
      <c r="HL1918">
        <v>6</v>
      </c>
      <c r="HM1918">
        <v>7</v>
      </c>
      <c r="HN1918">
        <v>8</v>
      </c>
      <c r="HO1918">
        <v>3</v>
      </c>
      <c r="HP1918">
        <v>7</v>
      </c>
      <c r="HQ1918">
        <v>6</v>
      </c>
      <c r="HR1918">
        <v>5</v>
      </c>
      <c r="HS1918">
        <v>8</v>
      </c>
      <c r="HT1918">
        <v>8</v>
      </c>
      <c r="HU1918">
        <v>7</v>
      </c>
      <c r="HV1918">
        <v>7</v>
      </c>
      <c r="HW1918">
        <v>8</v>
      </c>
      <c r="HX1918">
        <v>7</v>
      </c>
      <c r="HY1918">
        <v>7</v>
      </c>
      <c r="HZ1918">
        <v>5</v>
      </c>
      <c r="IA1918">
        <v>5</v>
      </c>
      <c r="IB1918">
        <v>3</v>
      </c>
      <c r="IC1918">
        <v>2</v>
      </c>
      <c r="ID1918">
        <v>5</v>
      </c>
      <c r="IE1918">
        <v>3</v>
      </c>
      <c r="IF1918">
        <v>3</v>
      </c>
      <c r="IG1918">
        <v>2</v>
      </c>
      <c r="IH1918">
        <v>3</v>
      </c>
      <c r="II1918">
        <v>5</v>
      </c>
      <c r="IJ1918">
        <v>4</v>
      </c>
      <c r="IK1918">
        <v>5</v>
      </c>
      <c r="IL1918">
        <v>3</v>
      </c>
      <c r="IM1918">
        <v>2</v>
      </c>
      <c r="IN1918">
        <v>3</v>
      </c>
      <c r="IO1918">
        <v>3</v>
      </c>
      <c r="IP1918">
        <v>0</v>
      </c>
      <c r="IQ1918">
        <v>0</v>
      </c>
      <c r="IR1918">
        <v>0</v>
      </c>
      <c r="IS1918">
        <v>0</v>
      </c>
      <c r="IU1918" t="s">
        <v>272</v>
      </c>
      <c r="IV1918">
        <v>2359</v>
      </c>
      <c r="IW1918">
        <v>1502036225</v>
      </c>
      <c r="IX1918" t="s">
        <v>4714</v>
      </c>
      <c r="IY1918">
        <v>66608</v>
      </c>
      <c r="IZ1918">
        <v>22575604395142</v>
      </c>
      <c r="JE1918">
        <v>1</v>
      </c>
      <c r="JG1918">
        <f t="shared" si="87"/>
        <v>1</v>
      </c>
      <c r="JH1918">
        <f t="shared" si="88"/>
        <v>1</v>
      </c>
      <c r="JI1918">
        <f t="shared" si="89"/>
        <v>0.83783783783783783</v>
      </c>
    </row>
    <row r="1919" spans="1:269" hidden="1" x14ac:dyDescent="0.25">
      <c r="A1919" s="2">
        <v>43672.837743055556</v>
      </c>
      <c r="B1919" s="2">
        <v>43672.873159722221</v>
      </c>
      <c r="C1919">
        <v>0</v>
      </c>
      <c r="D1919">
        <v>100</v>
      </c>
      <c r="E1919">
        <v>3060</v>
      </c>
      <c r="F1919">
        <v>1</v>
      </c>
      <c r="G1919" s="2">
        <v>43672.873171296298</v>
      </c>
      <c r="H1919" t="s">
        <v>4715</v>
      </c>
      <c r="I1919" t="s">
        <v>267</v>
      </c>
      <c r="J1919" t="s">
        <v>268</v>
      </c>
      <c r="K1919">
        <v>1</v>
      </c>
      <c r="L1919">
        <v>1</v>
      </c>
      <c r="M1919">
        <v>1</v>
      </c>
      <c r="N1919">
        <v>77</v>
      </c>
      <c r="O1919">
        <v>1</v>
      </c>
      <c r="Q1919">
        <v>1</v>
      </c>
      <c r="T1919">
        <v>0</v>
      </c>
      <c r="W1919">
        <v>2</v>
      </c>
      <c r="X1919">
        <v>1</v>
      </c>
      <c r="Z1919">
        <v>1</v>
      </c>
      <c r="AC1919">
        <v>6</v>
      </c>
      <c r="AD1919">
        <v>2</v>
      </c>
      <c r="AE1919">
        <v>7</v>
      </c>
      <c r="AF1919">
        <v>1</v>
      </c>
      <c r="AG1919">
        <v>1</v>
      </c>
      <c r="AH1919">
        <v>2</v>
      </c>
      <c r="AI1919">
        <v>2</v>
      </c>
      <c r="AJ1919">
        <v>2</v>
      </c>
      <c r="AK1919">
        <v>4</v>
      </c>
      <c r="AL1919">
        <v>4</v>
      </c>
      <c r="AM1919">
        <v>6</v>
      </c>
      <c r="AN1919">
        <v>6</v>
      </c>
      <c r="AO1919">
        <v>1</v>
      </c>
      <c r="AP1919">
        <v>2</v>
      </c>
      <c r="AQ1919">
        <v>2</v>
      </c>
      <c r="AR1919">
        <v>1</v>
      </c>
      <c r="AS1919">
        <v>5</v>
      </c>
      <c r="AT1919">
        <v>2</v>
      </c>
      <c r="AU1919">
        <v>1</v>
      </c>
      <c r="AV1919">
        <v>5</v>
      </c>
      <c r="AW1919">
        <v>6</v>
      </c>
      <c r="AX1919">
        <v>2</v>
      </c>
      <c r="AY1919">
        <v>1</v>
      </c>
      <c r="AZ1919">
        <v>1</v>
      </c>
      <c r="BA1919">
        <v>1</v>
      </c>
      <c r="BB1919">
        <v>1</v>
      </c>
      <c r="BC1919">
        <v>1</v>
      </c>
      <c r="BD1919">
        <v>1</v>
      </c>
      <c r="BE1919">
        <v>1</v>
      </c>
      <c r="BF1919">
        <v>1</v>
      </c>
      <c r="BG1919">
        <v>1</v>
      </c>
      <c r="BH1919">
        <v>1</v>
      </c>
      <c r="BI1919">
        <v>1</v>
      </c>
      <c r="BJ1919">
        <v>1</v>
      </c>
      <c r="BK1919">
        <v>3</v>
      </c>
      <c r="BL1919">
        <v>1</v>
      </c>
      <c r="BM1919">
        <v>1</v>
      </c>
      <c r="BN1919">
        <v>1</v>
      </c>
      <c r="BO1919">
        <v>1</v>
      </c>
      <c r="BP1919">
        <v>1</v>
      </c>
      <c r="BQ1919">
        <v>7</v>
      </c>
      <c r="BR1919">
        <v>1</v>
      </c>
      <c r="BS1919">
        <v>2</v>
      </c>
      <c r="BT1919">
        <v>3</v>
      </c>
      <c r="BU1919">
        <v>4</v>
      </c>
      <c r="BV1919">
        <v>2</v>
      </c>
      <c r="BW1919">
        <v>2</v>
      </c>
      <c r="BX1919">
        <v>3</v>
      </c>
      <c r="BY1919">
        <v>2</v>
      </c>
      <c r="BZ1919">
        <v>4</v>
      </c>
      <c r="CA1919">
        <v>2</v>
      </c>
      <c r="CB1919">
        <v>6</v>
      </c>
      <c r="CC1919">
        <v>2</v>
      </c>
      <c r="CD1919">
        <v>4</v>
      </c>
      <c r="CE1919">
        <v>5</v>
      </c>
      <c r="CF1919">
        <v>4</v>
      </c>
      <c r="CG1919">
        <v>3</v>
      </c>
      <c r="CH1919">
        <v>2</v>
      </c>
      <c r="CI1919">
        <v>7</v>
      </c>
      <c r="CJ1919">
        <v>2</v>
      </c>
      <c r="CK1919">
        <v>6</v>
      </c>
      <c r="CL1919">
        <v>4</v>
      </c>
      <c r="CM1919">
        <v>2</v>
      </c>
      <c r="CN1919">
        <v>2</v>
      </c>
      <c r="CO1919">
        <v>1</v>
      </c>
      <c r="CP1919">
        <v>4</v>
      </c>
      <c r="CQ1919">
        <v>7</v>
      </c>
      <c r="CR1919">
        <v>2</v>
      </c>
      <c r="CS1919">
        <v>4</v>
      </c>
      <c r="CT1919">
        <v>1</v>
      </c>
      <c r="CU1919">
        <v>2</v>
      </c>
      <c r="CV1919">
        <v>2</v>
      </c>
      <c r="CW1919">
        <v>1</v>
      </c>
      <c r="CX1919">
        <v>1</v>
      </c>
      <c r="CY1919">
        <v>1</v>
      </c>
      <c r="CZ1919">
        <v>2</v>
      </c>
      <c r="DA1919">
        <v>1</v>
      </c>
      <c r="DB1919">
        <v>1</v>
      </c>
      <c r="DC1919">
        <v>1</v>
      </c>
      <c r="DD1919">
        <v>1</v>
      </c>
      <c r="DE1919">
        <v>1</v>
      </c>
      <c r="DF1919">
        <v>3</v>
      </c>
      <c r="DG1919">
        <v>1</v>
      </c>
      <c r="DH1919">
        <v>1</v>
      </c>
      <c r="DI1919">
        <v>1</v>
      </c>
      <c r="DJ1919">
        <v>2</v>
      </c>
      <c r="DK1919">
        <v>2</v>
      </c>
      <c r="DL1919">
        <v>1</v>
      </c>
      <c r="DM1919">
        <v>5</v>
      </c>
      <c r="DN1919">
        <v>1</v>
      </c>
      <c r="DO1919">
        <v>1</v>
      </c>
      <c r="DP1919">
        <v>1</v>
      </c>
      <c r="DQ1919">
        <v>2</v>
      </c>
      <c r="DR1919">
        <v>2</v>
      </c>
      <c r="DS1919">
        <v>1</v>
      </c>
      <c r="DT1919">
        <v>1</v>
      </c>
      <c r="DU1919">
        <v>5</v>
      </c>
      <c r="DV1919">
        <v>1</v>
      </c>
      <c r="DW1919">
        <v>2</v>
      </c>
      <c r="DX1919">
        <v>2</v>
      </c>
      <c r="DY1919">
        <v>4</v>
      </c>
      <c r="DZ1919">
        <v>2</v>
      </c>
      <c r="EA1919">
        <v>2</v>
      </c>
      <c r="EB1919">
        <v>4</v>
      </c>
      <c r="EC1919">
        <v>2</v>
      </c>
      <c r="ED1919">
        <v>5</v>
      </c>
      <c r="EE1919">
        <v>2</v>
      </c>
      <c r="EF1919">
        <v>2</v>
      </c>
      <c r="EG1919">
        <v>3</v>
      </c>
      <c r="EH1919">
        <v>1</v>
      </c>
      <c r="EI1919">
        <v>2</v>
      </c>
      <c r="EJ1919">
        <v>2</v>
      </c>
      <c r="EK1919">
        <v>2</v>
      </c>
      <c r="EL1919">
        <v>1</v>
      </c>
      <c r="EM1919">
        <v>2</v>
      </c>
      <c r="EN1919">
        <v>3</v>
      </c>
      <c r="EO1919">
        <v>5</v>
      </c>
      <c r="EP1919">
        <v>6</v>
      </c>
      <c r="EQ1919">
        <v>4</v>
      </c>
      <c r="ER1919">
        <v>1</v>
      </c>
      <c r="ES1919">
        <v>5</v>
      </c>
      <c r="ET1919">
        <v>3</v>
      </c>
      <c r="EU1919">
        <v>6</v>
      </c>
      <c r="EV1919">
        <v>5</v>
      </c>
      <c r="EW1919">
        <v>2</v>
      </c>
      <c r="EX1919">
        <v>4</v>
      </c>
      <c r="EY1919">
        <v>1</v>
      </c>
      <c r="EZ1919">
        <v>3</v>
      </c>
      <c r="FA1919">
        <v>1</v>
      </c>
      <c r="FB1919">
        <v>3</v>
      </c>
      <c r="FC1919">
        <v>2</v>
      </c>
      <c r="FD1919">
        <v>3</v>
      </c>
      <c r="FE1919">
        <v>6</v>
      </c>
      <c r="FF1919">
        <v>2</v>
      </c>
      <c r="FG1919">
        <v>3</v>
      </c>
      <c r="FH1919">
        <v>3</v>
      </c>
      <c r="FI1919">
        <v>5</v>
      </c>
      <c r="FJ1919">
        <v>5</v>
      </c>
      <c r="FK1919">
        <v>5</v>
      </c>
      <c r="FL1919">
        <v>5</v>
      </c>
      <c r="FM1919">
        <v>2</v>
      </c>
      <c r="FN1919">
        <v>3</v>
      </c>
      <c r="FO1919">
        <v>2</v>
      </c>
      <c r="FP1919">
        <v>5</v>
      </c>
      <c r="FQ1919">
        <v>3</v>
      </c>
      <c r="FR1919">
        <v>3</v>
      </c>
      <c r="FS1919">
        <v>4</v>
      </c>
      <c r="FT1919">
        <v>5</v>
      </c>
      <c r="FU1919">
        <v>3</v>
      </c>
      <c r="FV1919">
        <v>5</v>
      </c>
      <c r="FW1919">
        <v>5</v>
      </c>
      <c r="FX1919">
        <v>5</v>
      </c>
      <c r="FY1919">
        <v>4</v>
      </c>
      <c r="FZ1919">
        <v>6</v>
      </c>
      <c r="GA1919">
        <v>1</v>
      </c>
      <c r="GB1919">
        <v>6</v>
      </c>
      <c r="GC1919">
        <v>1</v>
      </c>
      <c r="GD1919">
        <v>1</v>
      </c>
      <c r="GE1919">
        <v>4</v>
      </c>
      <c r="GF1919">
        <v>5</v>
      </c>
      <c r="GG1919">
        <v>2</v>
      </c>
      <c r="GH1919">
        <v>5</v>
      </c>
      <c r="GI1919">
        <v>5</v>
      </c>
      <c r="GJ1919">
        <v>1</v>
      </c>
      <c r="GK1919">
        <v>1</v>
      </c>
      <c r="GL1919">
        <v>4</v>
      </c>
      <c r="GM1919">
        <v>5</v>
      </c>
      <c r="GN1919">
        <v>4</v>
      </c>
      <c r="GO1919">
        <v>1</v>
      </c>
      <c r="GP1919">
        <v>3</v>
      </c>
      <c r="GQ1919">
        <v>4</v>
      </c>
      <c r="GR1919">
        <v>5</v>
      </c>
      <c r="GX1919">
        <v>2</v>
      </c>
      <c r="HG1919">
        <v>6</v>
      </c>
      <c r="HI1919">
        <v>1</v>
      </c>
      <c r="HJ1919">
        <v>8</v>
      </c>
      <c r="HK1919">
        <v>6</v>
      </c>
      <c r="HL1919">
        <v>8</v>
      </c>
      <c r="HM1919">
        <v>7</v>
      </c>
      <c r="HN1919">
        <v>7</v>
      </c>
      <c r="HO1919">
        <v>4</v>
      </c>
      <c r="HP1919">
        <v>5</v>
      </c>
      <c r="HQ1919">
        <v>2</v>
      </c>
      <c r="HR1919">
        <v>8</v>
      </c>
      <c r="HS1919">
        <v>7</v>
      </c>
      <c r="HT1919">
        <v>6</v>
      </c>
      <c r="HU1919">
        <v>7</v>
      </c>
      <c r="HV1919">
        <v>6</v>
      </c>
      <c r="HW1919">
        <v>9</v>
      </c>
      <c r="HX1919">
        <v>7</v>
      </c>
      <c r="HY1919">
        <v>5</v>
      </c>
      <c r="IP1919">
        <v>1</v>
      </c>
      <c r="IQ1919">
        <v>1</v>
      </c>
      <c r="IR1919">
        <v>1</v>
      </c>
      <c r="IS1919">
        <v>1</v>
      </c>
      <c r="IU1919" t="s">
        <v>272</v>
      </c>
      <c r="IV1919">
        <v>3060</v>
      </c>
      <c r="IW1919">
        <v>1503515719</v>
      </c>
      <c r="IX1919" t="s">
        <v>4716</v>
      </c>
      <c r="IY1919">
        <v>66608</v>
      </c>
      <c r="IZ1919">
        <v>22597841189962</v>
      </c>
      <c r="JE1919">
        <v>0</v>
      </c>
      <c r="JG1919">
        <f t="shared" si="87"/>
        <v>1</v>
      </c>
      <c r="JH1919">
        <f t="shared" si="88"/>
        <v>1</v>
      </c>
      <c r="JI1919">
        <f t="shared" si="89"/>
        <v>0.86486486486486491</v>
      </c>
    </row>
    <row r="1920" spans="1:269" x14ac:dyDescent="0.25">
      <c r="A1920" s="2">
        <v>43672.842928240738</v>
      </c>
      <c r="B1920" s="2">
        <v>43672.873159722221</v>
      </c>
      <c r="C1920">
        <v>0</v>
      </c>
      <c r="D1920">
        <v>100</v>
      </c>
      <c r="E1920">
        <v>2612</v>
      </c>
      <c r="F1920">
        <v>1</v>
      </c>
      <c r="G1920" s="2">
        <v>43672.873171296298</v>
      </c>
      <c r="H1920" t="s">
        <v>4717</v>
      </c>
      <c r="I1920" t="s">
        <v>267</v>
      </c>
      <c r="J1920" t="s">
        <v>268</v>
      </c>
      <c r="K1920">
        <v>1</v>
      </c>
      <c r="L1920">
        <v>1</v>
      </c>
      <c r="M1920">
        <v>1</v>
      </c>
      <c r="N1920">
        <v>52</v>
      </c>
      <c r="O1920">
        <v>2</v>
      </c>
      <c r="Q1920">
        <v>1</v>
      </c>
      <c r="T1920">
        <v>1</v>
      </c>
      <c r="U1920">
        <v>2</v>
      </c>
      <c r="V1920">
        <v>11</v>
      </c>
      <c r="W1920">
        <v>2</v>
      </c>
      <c r="X1920">
        <v>2</v>
      </c>
      <c r="AA1920">
        <v>1</v>
      </c>
      <c r="AC1920">
        <v>2</v>
      </c>
      <c r="AD1920">
        <v>2</v>
      </c>
      <c r="AF1920">
        <v>1</v>
      </c>
      <c r="AG1920">
        <v>1</v>
      </c>
      <c r="AH1920">
        <v>1</v>
      </c>
      <c r="AI1920">
        <v>4</v>
      </c>
      <c r="AJ1920">
        <v>7</v>
      </c>
      <c r="AK1920">
        <v>4</v>
      </c>
      <c r="AL1920">
        <v>1</v>
      </c>
      <c r="AM1920">
        <v>7</v>
      </c>
      <c r="AN1920">
        <v>5</v>
      </c>
      <c r="AO1920">
        <v>1</v>
      </c>
      <c r="AP1920">
        <v>4</v>
      </c>
      <c r="AQ1920">
        <v>2</v>
      </c>
      <c r="AR1920">
        <v>1</v>
      </c>
      <c r="AS1920">
        <v>4</v>
      </c>
      <c r="AT1920">
        <v>1</v>
      </c>
      <c r="AU1920">
        <v>1</v>
      </c>
      <c r="AV1920">
        <v>1</v>
      </c>
      <c r="AW1920">
        <v>7</v>
      </c>
      <c r="AX1920">
        <v>1</v>
      </c>
      <c r="AY1920">
        <v>1</v>
      </c>
      <c r="AZ1920">
        <v>1</v>
      </c>
      <c r="BA1920">
        <v>1</v>
      </c>
      <c r="BB1920">
        <v>1</v>
      </c>
      <c r="BC1920">
        <v>1</v>
      </c>
      <c r="BD1920">
        <v>1</v>
      </c>
      <c r="BE1920">
        <v>1</v>
      </c>
      <c r="BF1920">
        <v>1</v>
      </c>
      <c r="BG1920">
        <v>1</v>
      </c>
      <c r="BH1920">
        <v>1</v>
      </c>
      <c r="BI1920">
        <v>1</v>
      </c>
      <c r="BJ1920">
        <v>1</v>
      </c>
      <c r="BK1920">
        <v>1</v>
      </c>
      <c r="BL1920">
        <v>1</v>
      </c>
      <c r="BM1920">
        <v>4</v>
      </c>
      <c r="BN1920">
        <v>4</v>
      </c>
      <c r="BO1920">
        <v>1</v>
      </c>
      <c r="BP1920">
        <v>4</v>
      </c>
      <c r="BQ1920">
        <v>7</v>
      </c>
      <c r="BR1920">
        <v>3</v>
      </c>
      <c r="BS1920">
        <v>7</v>
      </c>
      <c r="BT1920">
        <v>4</v>
      </c>
      <c r="BU1920">
        <v>4</v>
      </c>
      <c r="BV1920">
        <v>5</v>
      </c>
      <c r="BW1920">
        <v>3</v>
      </c>
      <c r="BX1920">
        <v>1</v>
      </c>
      <c r="BY1920">
        <v>4</v>
      </c>
      <c r="BZ1920">
        <v>4</v>
      </c>
      <c r="CA1920">
        <v>1</v>
      </c>
      <c r="CB1920">
        <v>6</v>
      </c>
      <c r="CC1920">
        <v>7</v>
      </c>
      <c r="CD1920">
        <v>1</v>
      </c>
      <c r="CE1920">
        <v>2</v>
      </c>
      <c r="CF1920">
        <v>7</v>
      </c>
      <c r="CG1920">
        <v>4</v>
      </c>
      <c r="CH1920">
        <v>6</v>
      </c>
      <c r="CI1920">
        <v>6</v>
      </c>
      <c r="CJ1920">
        <v>4</v>
      </c>
      <c r="CK1920">
        <v>7</v>
      </c>
      <c r="CL1920">
        <v>5</v>
      </c>
      <c r="CM1920">
        <v>4</v>
      </c>
      <c r="CN1920">
        <v>1</v>
      </c>
      <c r="CO1920">
        <v>1</v>
      </c>
      <c r="CP1920">
        <v>6</v>
      </c>
      <c r="CQ1920">
        <v>4</v>
      </c>
      <c r="CR1920">
        <v>6</v>
      </c>
      <c r="CS1920">
        <v>2</v>
      </c>
      <c r="CT1920">
        <v>2</v>
      </c>
      <c r="CU1920">
        <v>2</v>
      </c>
      <c r="CV1920">
        <v>1</v>
      </c>
      <c r="CW1920">
        <v>1</v>
      </c>
      <c r="CX1920">
        <v>2</v>
      </c>
      <c r="CY1920">
        <v>1</v>
      </c>
      <c r="CZ1920">
        <v>3</v>
      </c>
      <c r="DA1920">
        <v>1</v>
      </c>
      <c r="DB1920">
        <v>2</v>
      </c>
      <c r="DC1920">
        <v>2</v>
      </c>
      <c r="DD1920">
        <v>1</v>
      </c>
      <c r="DE1920">
        <v>2</v>
      </c>
      <c r="DF1920">
        <v>1</v>
      </c>
      <c r="DG1920">
        <v>1</v>
      </c>
      <c r="DH1920">
        <v>1</v>
      </c>
      <c r="DI1920">
        <v>2</v>
      </c>
      <c r="DJ1920">
        <v>1</v>
      </c>
      <c r="DK1920">
        <v>1</v>
      </c>
      <c r="DL1920">
        <v>6</v>
      </c>
      <c r="DM1920">
        <v>3</v>
      </c>
      <c r="DN1920">
        <v>1</v>
      </c>
      <c r="DO1920">
        <v>1</v>
      </c>
      <c r="DP1920">
        <v>1</v>
      </c>
      <c r="DQ1920">
        <v>4</v>
      </c>
      <c r="DR1920">
        <v>3</v>
      </c>
      <c r="DS1920">
        <v>2</v>
      </c>
      <c r="DT1920">
        <v>2</v>
      </c>
      <c r="DU1920">
        <v>6</v>
      </c>
      <c r="DV1920">
        <v>6</v>
      </c>
      <c r="DW1920">
        <v>4</v>
      </c>
      <c r="DX1920">
        <v>4</v>
      </c>
      <c r="DY1920">
        <v>5</v>
      </c>
      <c r="DZ1920">
        <v>1</v>
      </c>
      <c r="EA1920">
        <v>5</v>
      </c>
      <c r="EB1920">
        <v>5</v>
      </c>
      <c r="EC1920">
        <v>1</v>
      </c>
      <c r="ED1920">
        <v>3</v>
      </c>
      <c r="EE1920">
        <v>4</v>
      </c>
      <c r="EF1920">
        <v>4</v>
      </c>
      <c r="EG1920">
        <v>5</v>
      </c>
      <c r="EH1920">
        <v>4</v>
      </c>
      <c r="EI1920">
        <v>5</v>
      </c>
      <c r="EJ1920">
        <v>4</v>
      </c>
      <c r="EK1920">
        <v>1</v>
      </c>
      <c r="EL1920">
        <v>1</v>
      </c>
      <c r="EM1920">
        <v>1</v>
      </c>
      <c r="EN1920">
        <v>3</v>
      </c>
      <c r="EO1920">
        <v>6</v>
      </c>
      <c r="EP1920">
        <v>5</v>
      </c>
      <c r="EQ1920">
        <v>6</v>
      </c>
      <c r="ER1920">
        <v>1</v>
      </c>
      <c r="ES1920">
        <v>2</v>
      </c>
      <c r="ET1920">
        <v>2</v>
      </c>
      <c r="EU1920">
        <v>6</v>
      </c>
      <c r="EV1920">
        <v>2</v>
      </c>
      <c r="EW1920">
        <v>1</v>
      </c>
      <c r="EX1920">
        <v>1</v>
      </c>
      <c r="EY1920">
        <v>1</v>
      </c>
      <c r="EZ1920">
        <v>3</v>
      </c>
      <c r="FA1920">
        <v>3</v>
      </c>
      <c r="FB1920">
        <v>1</v>
      </c>
      <c r="FC1920">
        <v>1</v>
      </c>
      <c r="FD1920">
        <v>6</v>
      </c>
      <c r="FE1920">
        <v>6</v>
      </c>
      <c r="FF1920">
        <v>1</v>
      </c>
      <c r="FG1920">
        <v>2</v>
      </c>
      <c r="FH1920">
        <v>2</v>
      </c>
      <c r="FI1920">
        <v>2</v>
      </c>
      <c r="FJ1920">
        <v>5</v>
      </c>
      <c r="FK1920">
        <v>2</v>
      </c>
      <c r="FL1920">
        <v>6</v>
      </c>
      <c r="FM1920">
        <v>1</v>
      </c>
      <c r="FN1920">
        <v>1</v>
      </c>
      <c r="FO1920">
        <v>1</v>
      </c>
      <c r="FP1920">
        <v>2</v>
      </c>
      <c r="FQ1920">
        <v>4</v>
      </c>
      <c r="FR1920">
        <v>1</v>
      </c>
      <c r="FS1920">
        <v>1</v>
      </c>
      <c r="FT1920">
        <v>2</v>
      </c>
      <c r="FU1920">
        <v>1</v>
      </c>
      <c r="FV1920">
        <v>2</v>
      </c>
      <c r="FW1920">
        <v>3</v>
      </c>
      <c r="FX1920">
        <v>3</v>
      </c>
      <c r="FY1920">
        <v>2</v>
      </c>
      <c r="FZ1920">
        <v>6</v>
      </c>
      <c r="GA1920">
        <v>3</v>
      </c>
      <c r="GC1920">
        <v>2</v>
      </c>
      <c r="GD1920">
        <v>3</v>
      </c>
      <c r="GE1920">
        <v>2</v>
      </c>
      <c r="GF1920">
        <v>2</v>
      </c>
      <c r="GG1920">
        <v>2</v>
      </c>
      <c r="GH1920">
        <v>2</v>
      </c>
      <c r="GI1920">
        <v>2</v>
      </c>
      <c r="GJ1920">
        <v>2</v>
      </c>
      <c r="GK1920">
        <v>1</v>
      </c>
      <c r="GL1920">
        <v>6</v>
      </c>
      <c r="GM1920">
        <v>6</v>
      </c>
      <c r="GN1920">
        <v>2</v>
      </c>
      <c r="GO1920">
        <v>2</v>
      </c>
      <c r="GP1920">
        <v>1</v>
      </c>
      <c r="GQ1920">
        <v>1</v>
      </c>
      <c r="GR1920">
        <v>1</v>
      </c>
      <c r="GS1920">
        <v>5</v>
      </c>
      <c r="GT1920">
        <v>1</v>
      </c>
      <c r="GU1920">
        <v>6</v>
      </c>
      <c r="GV1920">
        <v>2</v>
      </c>
      <c r="GW1920">
        <v>1</v>
      </c>
      <c r="GX1920">
        <v>3</v>
      </c>
      <c r="GY1920">
        <v>3</v>
      </c>
      <c r="GZ1920">
        <v>5</v>
      </c>
      <c r="HA1920">
        <v>5</v>
      </c>
      <c r="HB1920">
        <v>3</v>
      </c>
      <c r="HC1920">
        <v>3</v>
      </c>
      <c r="HD1920">
        <v>3</v>
      </c>
      <c r="HE1920">
        <v>4</v>
      </c>
      <c r="HF1920">
        <v>4</v>
      </c>
      <c r="HG1920">
        <v>4</v>
      </c>
      <c r="HH1920">
        <v>2</v>
      </c>
      <c r="HI1920">
        <v>2</v>
      </c>
      <c r="HJ1920">
        <v>5</v>
      </c>
      <c r="HK1920">
        <v>7</v>
      </c>
      <c r="HL1920">
        <v>3</v>
      </c>
      <c r="HM1920">
        <v>4</v>
      </c>
      <c r="HN1920">
        <v>4</v>
      </c>
      <c r="HO1920">
        <v>1</v>
      </c>
      <c r="HP1920">
        <v>4</v>
      </c>
      <c r="HQ1920">
        <v>3</v>
      </c>
      <c r="HR1920">
        <v>9</v>
      </c>
      <c r="HS1920">
        <v>8</v>
      </c>
      <c r="HT1920">
        <v>7</v>
      </c>
      <c r="HU1920">
        <v>8</v>
      </c>
      <c r="HV1920">
        <v>1</v>
      </c>
      <c r="HW1920">
        <v>9</v>
      </c>
      <c r="HX1920">
        <v>5</v>
      </c>
      <c r="HY1920">
        <v>7</v>
      </c>
      <c r="HZ1920">
        <v>4</v>
      </c>
      <c r="IA1920">
        <v>7</v>
      </c>
      <c r="IB1920">
        <v>4</v>
      </c>
      <c r="IC1920">
        <v>2</v>
      </c>
      <c r="ID1920">
        <v>5</v>
      </c>
      <c r="IE1920">
        <v>1</v>
      </c>
      <c r="IF1920">
        <v>4</v>
      </c>
      <c r="IG1920">
        <v>7</v>
      </c>
      <c r="IH1920">
        <v>4</v>
      </c>
      <c r="II1920">
        <v>7</v>
      </c>
      <c r="IJ1920">
        <v>5</v>
      </c>
      <c r="IK1920">
        <v>5</v>
      </c>
      <c r="IL1920">
        <v>1</v>
      </c>
      <c r="IM1920">
        <v>2</v>
      </c>
      <c r="IN1920">
        <v>2</v>
      </c>
      <c r="IO1920">
        <v>2</v>
      </c>
      <c r="IP1920">
        <v>1</v>
      </c>
      <c r="IQ1920">
        <v>1</v>
      </c>
      <c r="IR1920">
        <v>1</v>
      </c>
      <c r="IS1920">
        <v>1</v>
      </c>
      <c r="IU1920" t="s">
        <v>272</v>
      </c>
      <c r="IV1920">
        <v>2612</v>
      </c>
      <c r="IW1920">
        <v>1502159796</v>
      </c>
      <c r="IX1920" t="s">
        <v>4718</v>
      </c>
      <c r="IY1920">
        <v>66608</v>
      </c>
      <c r="IZ1920">
        <v>22577461667272</v>
      </c>
      <c r="JC1920">
        <v>1</v>
      </c>
      <c r="JE1920">
        <v>0</v>
      </c>
      <c r="JF1920" t="s">
        <v>273</v>
      </c>
      <c r="JG1920">
        <f t="shared" si="87"/>
        <v>0</v>
      </c>
      <c r="JH1920">
        <f t="shared" si="88"/>
        <v>0</v>
      </c>
      <c r="JI1920">
        <f t="shared" si="89"/>
        <v>0.99549549549549554</v>
      </c>
    </row>
    <row r="1921" spans="1:269" hidden="1" x14ac:dyDescent="0.25">
      <c r="A1921" s="2">
        <v>43672.846585648149</v>
      </c>
      <c r="B1921" s="2">
        <v>43672.873159722221</v>
      </c>
      <c r="C1921">
        <v>0</v>
      </c>
      <c r="D1921">
        <v>100</v>
      </c>
      <c r="E1921">
        <v>2295</v>
      </c>
      <c r="F1921">
        <v>1</v>
      </c>
      <c r="G1921" s="2">
        <v>43672.873171296298</v>
      </c>
      <c r="H1921" t="s">
        <v>4719</v>
      </c>
      <c r="I1921" t="s">
        <v>267</v>
      </c>
      <c r="J1921" t="s">
        <v>268</v>
      </c>
      <c r="K1921">
        <v>1</v>
      </c>
      <c r="L1921">
        <v>1</v>
      </c>
      <c r="M1921">
        <v>1</v>
      </c>
      <c r="N1921">
        <v>39</v>
      </c>
      <c r="O1921">
        <v>2</v>
      </c>
      <c r="Q1921">
        <v>1</v>
      </c>
      <c r="T1921">
        <v>1</v>
      </c>
      <c r="U1921">
        <v>2</v>
      </c>
      <c r="V1921">
        <v>3</v>
      </c>
      <c r="W1921">
        <v>2</v>
      </c>
      <c r="X1921">
        <v>1</v>
      </c>
      <c r="Z1921">
        <v>1</v>
      </c>
      <c r="AC1921">
        <v>2</v>
      </c>
      <c r="AD1921">
        <v>2</v>
      </c>
      <c r="AE1921">
        <v>7</v>
      </c>
      <c r="AF1921">
        <v>1</v>
      </c>
      <c r="AG1921">
        <v>1</v>
      </c>
      <c r="AH1921">
        <v>1</v>
      </c>
      <c r="AI1921">
        <v>1</v>
      </c>
      <c r="AJ1921">
        <v>6</v>
      </c>
      <c r="AK1921">
        <v>7</v>
      </c>
      <c r="AL1921">
        <v>1</v>
      </c>
      <c r="AM1921">
        <v>1</v>
      </c>
      <c r="AN1921">
        <v>7</v>
      </c>
      <c r="AO1921">
        <v>1</v>
      </c>
      <c r="AP1921">
        <v>2</v>
      </c>
      <c r="AQ1921">
        <v>1</v>
      </c>
      <c r="AR1921">
        <v>1</v>
      </c>
      <c r="AS1921">
        <v>6</v>
      </c>
      <c r="AT1921">
        <v>1</v>
      </c>
      <c r="AU1921">
        <v>6</v>
      </c>
      <c r="AV1921">
        <v>7</v>
      </c>
      <c r="AW1921">
        <v>6</v>
      </c>
      <c r="AX1921">
        <v>1</v>
      </c>
      <c r="BM1921">
        <v>1</v>
      </c>
      <c r="BN1921">
        <v>1</v>
      </c>
      <c r="BO1921">
        <v>1</v>
      </c>
      <c r="BP1921">
        <v>1</v>
      </c>
      <c r="BQ1921">
        <v>7</v>
      </c>
      <c r="BR1921">
        <v>1</v>
      </c>
      <c r="BT1921">
        <v>7</v>
      </c>
      <c r="BU1921">
        <v>7</v>
      </c>
      <c r="BX1921">
        <v>1</v>
      </c>
      <c r="BY1921">
        <v>1</v>
      </c>
      <c r="BZ1921">
        <v>7</v>
      </c>
      <c r="CB1921">
        <v>7</v>
      </c>
      <c r="CD1921">
        <v>7</v>
      </c>
      <c r="CF1921">
        <v>7</v>
      </c>
      <c r="CK1921">
        <v>7</v>
      </c>
      <c r="CL1921">
        <v>7</v>
      </c>
      <c r="CN1921">
        <v>7</v>
      </c>
      <c r="CQ1921">
        <v>7</v>
      </c>
      <c r="CR1921">
        <v>7</v>
      </c>
      <c r="FX1921">
        <v>6</v>
      </c>
      <c r="FY1921">
        <v>6</v>
      </c>
      <c r="FZ1921">
        <v>6</v>
      </c>
      <c r="GA1921">
        <v>6</v>
      </c>
      <c r="GB1921">
        <v>1</v>
      </c>
      <c r="GC1921">
        <v>1</v>
      </c>
      <c r="GD1921">
        <v>1</v>
      </c>
      <c r="GE1921">
        <v>6</v>
      </c>
      <c r="GF1921">
        <v>1</v>
      </c>
      <c r="GG1921">
        <v>6</v>
      </c>
      <c r="GH1921">
        <v>6</v>
      </c>
      <c r="GI1921">
        <v>1</v>
      </c>
      <c r="GJ1921">
        <v>6</v>
      </c>
      <c r="GK1921">
        <v>1</v>
      </c>
      <c r="GL1921">
        <v>6</v>
      </c>
      <c r="GM1921">
        <v>1</v>
      </c>
      <c r="GN1921">
        <v>1</v>
      </c>
      <c r="GO1921">
        <v>1</v>
      </c>
      <c r="GP1921">
        <v>6</v>
      </c>
      <c r="GQ1921">
        <v>3</v>
      </c>
      <c r="GR1921">
        <v>3</v>
      </c>
      <c r="GS1921">
        <v>7</v>
      </c>
      <c r="GT1921">
        <v>1</v>
      </c>
      <c r="GU1921">
        <v>7</v>
      </c>
      <c r="GV1921">
        <v>1</v>
      </c>
      <c r="GW1921">
        <v>1</v>
      </c>
      <c r="GX1921">
        <v>1</v>
      </c>
      <c r="GY1921">
        <v>1</v>
      </c>
      <c r="GZ1921">
        <v>7</v>
      </c>
      <c r="HA1921">
        <v>7</v>
      </c>
      <c r="HB1921">
        <v>1</v>
      </c>
      <c r="HC1921">
        <v>1</v>
      </c>
      <c r="HD1921">
        <v>7</v>
      </c>
      <c r="HE1921">
        <v>7</v>
      </c>
      <c r="HF1921">
        <v>1</v>
      </c>
      <c r="HG1921">
        <v>7</v>
      </c>
      <c r="HH1921">
        <v>1</v>
      </c>
      <c r="HI1921">
        <v>1</v>
      </c>
      <c r="HZ1921">
        <v>1</v>
      </c>
      <c r="IA1921">
        <v>7</v>
      </c>
      <c r="IB1921">
        <v>1</v>
      </c>
      <c r="IC1921">
        <v>1</v>
      </c>
      <c r="ID1921">
        <v>1</v>
      </c>
      <c r="IE1921">
        <v>7</v>
      </c>
      <c r="IF1921">
        <v>7</v>
      </c>
      <c r="IG1921">
        <v>7</v>
      </c>
      <c r="IH1921">
        <v>1</v>
      </c>
      <c r="II1921">
        <v>1</v>
      </c>
      <c r="IJ1921">
        <v>1</v>
      </c>
      <c r="IK1921">
        <v>1</v>
      </c>
      <c r="IL1921">
        <v>7</v>
      </c>
      <c r="IM1921">
        <v>1</v>
      </c>
      <c r="IN1921">
        <v>7</v>
      </c>
      <c r="IO1921">
        <v>1</v>
      </c>
      <c r="IP1921">
        <v>0</v>
      </c>
      <c r="IQ1921">
        <v>0</v>
      </c>
      <c r="IR1921">
        <v>0</v>
      </c>
      <c r="IS1921">
        <v>1</v>
      </c>
      <c r="IU1921" t="s">
        <v>272</v>
      </c>
      <c r="IV1921">
        <v>2295</v>
      </c>
      <c r="IW1921">
        <v>1620033315</v>
      </c>
      <c r="IX1921" t="s">
        <v>4720</v>
      </c>
      <c r="IY1921">
        <v>66608</v>
      </c>
      <c r="IZ1921">
        <v>24349100657842</v>
      </c>
      <c r="JE1921">
        <v>0</v>
      </c>
      <c r="JG1921">
        <f t="shared" si="87"/>
        <v>1</v>
      </c>
      <c r="JH1921">
        <f t="shared" si="88"/>
        <v>1</v>
      </c>
      <c r="JI1921">
        <f t="shared" si="89"/>
        <v>0.43243243243243246</v>
      </c>
    </row>
    <row r="1922" spans="1:269" hidden="1" x14ac:dyDescent="0.25">
      <c r="A1922" s="2">
        <v>43672.846782407411</v>
      </c>
      <c r="B1922" s="2">
        <v>43672.873159722221</v>
      </c>
      <c r="C1922">
        <v>0</v>
      </c>
      <c r="D1922">
        <v>100</v>
      </c>
      <c r="E1922">
        <v>2279</v>
      </c>
      <c r="F1922">
        <v>1</v>
      </c>
      <c r="G1922" s="2">
        <v>43672.873171296298</v>
      </c>
      <c r="H1922" t="s">
        <v>4721</v>
      </c>
      <c r="I1922" t="s">
        <v>267</v>
      </c>
      <c r="J1922" t="s">
        <v>268</v>
      </c>
      <c r="K1922">
        <v>1</v>
      </c>
      <c r="L1922">
        <v>1</v>
      </c>
      <c r="M1922">
        <v>1</v>
      </c>
      <c r="N1922">
        <v>68</v>
      </c>
      <c r="O1922">
        <v>1</v>
      </c>
      <c r="Q1922">
        <v>5</v>
      </c>
      <c r="T1922">
        <v>1</v>
      </c>
      <c r="U1922">
        <v>2</v>
      </c>
      <c r="V1922">
        <v>14</v>
      </c>
      <c r="W1922">
        <v>5</v>
      </c>
      <c r="X1922">
        <v>1</v>
      </c>
      <c r="Z1922">
        <v>0</v>
      </c>
      <c r="AC1922">
        <v>5</v>
      </c>
      <c r="AD1922">
        <v>7</v>
      </c>
      <c r="AF1922">
        <v>5</v>
      </c>
      <c r="AG1922">
        <v>2</v>
      </c>
      <c r="AH1922">
        <v>3</v>
      </c>
      <c r="AI1922">
        <v>4</v>
      </c>
      <c r="AJ1922">
        <v>4</v>
      </c>
      <c r="AK1922">
        <v>6</v>
      </c>
      <c r="AL1922">
        <v>2</v>
      </c>
      <c r="AM1922">
        <v>6</v>
      </c>
      <c r="AN1922">
        <v>3</v>
      </c>
      <c r="AO1922">
        <v>2</v>
      </c>
      <c r="AP1922">
        <v>4</v>
      </c>
      <c r="AQ1922">
        <v>2</v>
      </c>
      <c r="AR1922">
        <v>3</v>
      </c>
      <c r="AS1922">
        <v>6</v>
      </c>
      <c r="AT1922">
        <v>5</v>
      </c>
      <c r="AU1922">
        <v>2</v>
      </c>
      <c r="AV1922">
        <v>5</v>
      </c>
      <c r="AW1922">
        <v>5</v>
      </c>
      <c r="AX1922">
        <v>2</v>
      </c>
      <c r="AY1922">
        <v>2</v>
      </c>
      <c r="AZ1922">
        <v>2</v>
      </c>
      <c r="BA1922">
        <v>1</v>
      </c>
      <c r="BB1922">
        <v>4</v>
      </c>
      <c r="BC1922">
        <v>2</v>
      </c>
      <c r="BD1922">
        <v>2</v>
      </c>
      <c r="BE1922">
        <v>4</v>
      </c>
      <c r="BF1922">
        <v>3</v>
      </c>
      <c r="BG1922">
        <v>2</v>
      </c>
      <c r="BH1922">
        <v>2</v>
      </c>
      <c r="BI1922">
        <v>3</v>
      </c>
      <c r="BJ1922">
        <v>4</v>
      </c>
      <c r="BK1922">
        <v>2</v>
      </c>
      <c r="BL1922">
        <v>3</v>
      </c>
      <c r="BM1922">
        <v>2</v>
      </c>
      <c r="BN1922">
        <v>2</v>
      </c>
      <c r="BO1922">
        <v>4</v>
      </c>
      <c r="BP1922">
        <v>5</v>
      </c>
      <c r="BQ1922">
        <v>7</v>
      </c>
      <c r="BR1922">
        <v>2</v>
      </c>
      <c r="BS1922">
        <v>5</v>
      </c>
      <c r="BT1922">
        <v>6</v>
      </c>
      <c r="BU1922">
        <v>3</v>
      </c>
      <c r="BV1922">
        <v>6</v>
      </c>
      <c r="BW1922">
        <v>5</v>
      </c>
      <c r="BX1922">
        <v>2</v>
      </c>
      <c r="BY1922">
        <v>5</v>
      </c>
      <c r="BZ1922">
        <v>3</v>
      </c>
      <c r="CA1922">
        <v>7</v>
      </c>
      <c r="CB1922">
        <v>6</v>
      </c>
      <c r="CC1922">
        <v>3</v>
      </c>
      <c r="CD1922">
        <v>2</v>
      </c>
      <c r="CE1922">
        <v>3</v>
      </c>
      <c r="CF1922">
        <v>6</v>
      </c>
      <c r="CG1922">
        <v>3</v>
      </c>
      <c r="CH1922">
        <v>2</v>
      </c>
      <c r="CI1922">
        <v>6</v>
      </c>
      <c r="CJ1922">
        <v>5</v>
      </c>
      <c r="CK1922">
        <v>7</v>
      </c>
      <c r="CL1922">
        <v>2</v>
      </c>
      <c r="CM1922">
        <v>5</v>
      </c>
      <c r="CN1922">
        <v>2</v>
      </c>
      <c r="CO1922">
        <v>2</v>
      </c>
      <c r="CP1922">
        <v>4</v>
      </c>
      <c r="CQ1922">
        <v>2</v>
      </c>
      <c r="CR1922">
        <v>4</v>
      </c>
      <c r="CU1922">
        <v>4</v>
      </c>
      <c r="CV1922">
        <v>5</v>
      </c>
      <c r="CY1922">
        <v>1</v>
      </c>
      <c r="DA1922">
        <v>3</v>
      </c>
      <c r="DB1922">
        <v>2</v>
      </c>
      <c r="DG1922">
        <v>2</v>
      </c>
      <c r="DH1922">
        <v>2</v>
      </c>
      <c r="DI1922">
        <v>1</v>
      </c>
      <c r="DJ1922">
        <v>3</v>
      </c>
      <c r="DK1922">
        <v>2</v>
      </c>
      <c r="DL1922">
        <v>2</v>
      </c>
      <c r="DM1922">
        <v>2</v>
      </c>
      <c r="DN1922">
        <v>5</v>
      </c>
      <c r="DO1922">
        <v>3</v>
      </c>
      <c r="DP1922">
        <v>1</v>
      </c>
      <c r="DQ1922">
        <v>4</v>
      </c>
      <c r="DR1922">
        <v>6</v>
      </c>
      <c r="DS1922">
        <v>2</v>
      </c>
      <c r="DT1922">
        <v>5</v>
      </c>
      <c r="DU1922">
        <v>5</v>
      </c>
      <c r="DV1922">
        <v>5</v>
      </c>
      <c r="DW1922">
        <v>5</v>
      </c>
      <c r="DX1922">
        <v>4</v>
      </c>
      <c r="DY1922">
        <v>3</v>
      </c>
      <c r="DZ1922">
        <v>3</v>
      </c>
      <c r="EA1922">
        <v>6</v>
      </c>
      <c r="EB1922">
        <v>6</v>
      </c>
      <c r="EC1922">
        <v>4</v>
      </c>
      <c r="ED1922">
        <v>5</v>
      </c>
      <c r="EE1922">
        <v>6</v>
      </c>
      <c r="EF1922">
        <v>6</v>
      </c>
      <c r="EG1922">
        <v>6</v>
      </c>
      <c r="EH1922">
        <v>4</v>
      </c>
      <c r="EI1922">
        <v>3</v>
      </c>
      <c r="EJ1922">
        <v>5</v>
      </c>
      <c r="EK1922">
        <v>2</v>
      </c>
      <c r="EL1922">
        <v>5</v>
      </c>
      <c r="EM1922">
        <v>5</v>
      </c>
      <c r="EN1922">
        <v>5</v>
      </c>
      <c r="EO1922">
        <v>5</v>
      </c>
      <c r="EP1922">
        <v>5</v>
      </c>
      <c r="EQ1922">
        <v>6</v>
      </c>
      <c r="ER1922">
        <v>4</v>
      </c>
      <c r="ES1922">
        <v>5</v>
      </c>
      <c r="ET1922">
        <v>4</v>
      </c>
      <c r="EU1922">
        <v>4</v>
      </c>
      <c r="EV1922">
        <v>5</v>
      </c>
      <c r="EW1922">
        <v>2</v>
      </c>
      <c r="EX1922">
        <v>3</v>
      </c>
      <c r="EY1922">
        <v>1</v>
      </c>
      <c r="EZ1922">
        <v>6</v>
      </c>
      <c r="FA1922">
        <v>3</v>
      </c>
      <c r="FB1922">
        <v>3</v>
      </c>
      <c r="FC1922">
        <v>3</v>
      </c>
      <c r="FD1922">
        <v>5</v>
      </c>
      <c r="FE1922">
        <v>5</v>
      </c>
      <c r="FX1922">
        <v>3</v>
      </c>
      <c r="FY1922">
        <v>2</v>
      </c>
      <c r="FZ1922">
        <v>4</v>
      </c>
      <c r="GA1922">
        <v>3</v>
      </c>
      <c r="GB1922">
        <v>3</v>
      </c>
      <c r="GC1922">
        <v>3</v>
      </c>
      <c r="GD1922">
        <v>2</v>
      </c>
      <c r="GE1922">
        <v>2</v>
      </c>
      <c r="GF1922">
        <v>2</v>
      </c>
      <c r="GG1922">
        <v>4</v>
      </c>
      <c r="GH1922">
        <v>5</v>
      </c>
      <c r="GI1922">
        <v>5</v>
      </c>
      <c r="GJ1922">
        <v>3</v>
      </c>
      <c r="GK1922">
        <v>1</v>
      </c>
      <c r="GL1922">
        <v>4</v>
      </c>
      <c r="GM1922">
        <v>2</v>
      </c>
      <c r="GN1922">
        <v>4</v>
      </c>
      <c r="GO1922">
        <v>3</v>
      </c>
      <c r="GP1922">
        <v>4</v>
      </c>
      <c r="GQ1922">
        <v>2</v>
      </c>
      <c r="GR1922">
        <v>4</v>
      </c>
      <c r="GS1922">
        <v>5</v>
      </c>
      <c r="GT1922">
        <v>5</v>
      </c>
      <c r="GU1922">
        <v>5</v>
      </c>
      <c r="GV1922">
        <v>3</v>
      </c>
      <c r="GW1922">
        <v>3</v>
      </c>
      <c r="GX1922">
        <v>5</v>
      </c>
      <c r="GY1922">
        <v>5</v>
      </c>
      <c r="GZ1922">
        <v>5</v>
      </c>
      <c r="HA1922">
        <v>3</v>
      </c>
      <c r="HB1922">
        <v>3</v>
      </c>
      <c r="HC1922">
        <v>4</v>
      </c>
      <c r="HD1922">
        <v>3</v>
      </c>
      <c r="HE1922">
        <v>5</v>
      </c>
      <c r="HF1922">
        <v>4</v>
      </c>
      <c r="HG1922">
        <v>5</v>
      </c>
      <c r="HH1922">
        <v>3</v>
      </c>
      <c r="HI1922">
        <v>3</v>
      </c>
      <c r="HJ1922">
        <v>8</v>
      </c>
      <c r="HK1922">
        <v>7</v>
      </c>
      <c r="HL1922">
        <v>6</v>
      </c>
      <c r="HM1922">
        <v>8</v>
      </c>
      <c r="HN1922">
        <v>6</v>
      </c>
      <c r="HO1922">
        <v>2</v>
      </c>
      <c r="HP1922">
        <v>6</v>
      </c>
      <c r="HQ1922">
        <v>5</v>
      </c>
      <c r="HR1922">
        <v>7</v>
      </c>
      <c r="HS1922">
        <v>7</v>
      </c>
      <c r="HT1922">
        <v>5</v>
      </c>
      <c r="HU1922">
        <v>7</v>
      </c>
      <c r="HV1922">
        <v>7</v>
      </c>
      <c r="HW1922">
        <v>8</v>
      </c>
      <c r="HX1922">
        <v>8</v>
      </c>
      <c r="HY1922">
        <v>7</v>
      </c>
      <c r="HZ1922">
        <v>5</v>
      </c>
      <c r="IA1922">
        <v>5</v>
      </c>
      <c r="IB1922">
        <v>3</v>
      </c>
      <c r="IC1922">
        <v>2</v>
      </c>
      <c r="ID1922">
        <v>4</v>
      </c>
      <c r="IE1922">
        <v>4</v>
      </c>
      <c r="IF1922">
        <v>4</v>
      </c>
      <c r="IG1922">
        <v>6</v>
      </c>
      <c r="IH1922">
        <v>6</v>
      </c>
      <c r="II1922">
        <v>6</v>
      </c>
      <c r="IJ1922">
        <v>5</v>
      </c>
      <c r="IK1922">
        <v>5</v>
      </c>
      <c r="IL1922">
        <v>4</v>
      </c>
      <c r="IM1922">
        <v>4</v>
      </c>
      <c r="IN1922">
        <v>3</v>
      </c>
      <c r="IO1922">
        <v>3</v>
      </c>
      <c r="IP1922">
        <v>1</v>
      </c>
      <c r="IQ1922">
        <v>1</v>
      </c>
      <c r="IR1922">
        <v>1</v>
      </c>
      <c r="IS1922">
        <v>1</v>
      </c>
      <c r="IU1922" t="s">
        <v>272</v>
      </c>
      <c r="IV1922">
        <v>2279</v>
      </c>
      <c r="IW1922">
        <v>1501677588</v>
      </c>
      <c r="IX1922" t="s">
        <v>4722</v>
      </c>
      <c r="IY1922">
        <v>66608</v>
      </c>
      <c r="IZ1922">
        <v>22570214081032</v>
      </c>
      <c r="JE1922">
        <v>1</v>
      </c>
      <c r="JG1922">
        <f t="shared" si="87"/>
        <v>0</v>
      </c>
      <c r="JH1922">
        <f t="shared" si="88"/>
        <v>1</v>
      </c>
      <c r="JI1922">
        <f t="shared" si="89"/>
        <v>0.8783783783783784</v>
      </c>
    </row>
    <row r="1923" spans="1:269" hidden="1" x14ac:dyDescent="0.25">
      <c r="A1923" s="2">
        <v>43672.848344907405</v>
      </c>
      <c r="B1923" s="2">
        <v>43672.873182870368</v>
      </c>
      <c r="C1923">
        <v>0</v>
      </c>
      <c r="D1923">
        <v>100</v>
      </c>
      <c r="E1923">
        <v>2146</v>
      </c>
      <c r="F1923">
        <v>1</v>
      </c>
      <c r="G1923" s="2">
        <v>43672.873182870368</v>
      </c>
      <c r="H1923" t="s">
        <v>4723</v>
      </c>
      <c r="I1923" t="s">
        <v>267</v>
      </c>
      <c r="J1923" t="s">
        <v>268</v>
      </c>
      <c r="K1923">
        <v>1</v>
      </c>
      <c r="L1923">
        <v>1</v>
      </c>
      <c r="M1923">
        <v>1</v>
      </c>
      <c r="N1923">
        <v>59</v>
      </c>
      <c r="O1923">
        <v>1</v>
      </c>
      <c r="Q1923">
        <v>1</v>
      </c>
      <c r="T1923">
        <v>1</v>
      </c>
      <c r="U1923">
        <v>2</v>
      </c>
      <c r="V1923">
        <v>12</v>
      </c>
      <c r="W1923">
        <v>6</v>
      </c>
      <c r="X1923">
        <v>1</v>
      </c>
      <c r="Z1923">
        <v>0</v>
      </c>
      <c r="AC1923">
        <v>5</v>
      </c>
      <c r="AD1923">
        <v>5</v>
      </c>
      <c r="AY1923">
        <v>1</v>
      </c>
      <c r="AZ1923">
        <v>2</v>
      </c>
      <c r="BA1923">
        <v>1</v>
      </c>
      <c r="BB1923">
        <v>2</v>
      </c>
      <c r="BC1923">
        <v>1</v>
      </c>
      <c r="BD1923">
        <v>2</v>
      </c>
      <c r="BE1923">
        <v>2</v>
      </c>
      <c r="BF1923">
        <v>1</v>
      </c>
      <c r="BG1923">
        <v>1</v>
      </c>
      <c r="BH1923">
        <v>2</v>
      </c>
      <c r="BI1923">
        <v>1</v>
      </c>
      <c r="BJ1923">
        <v>2</v>
      </c>
      <c r="BK1923">
        <v>2</v>
      </c>
      <c r="BL1923">
        <v>2</v>
      </c>
      <c r="CS1923">
        <v>1</v>
      </c>
      <c r="CT1923">
        <v>1</v>
      </c>
      <c r="CU1923">
        <v>1</v>
      </c>
      <c r="CV1923">
        <v>1</v>
      </c>
      <c r="CW1923">
        <v>1</v>
      </c>
      <c r="CX1923">
        <v>1</v>
      </c>
      <c r="CY1923">
        <v>2</v>
      </c>
      <c r="CZ1923">
        <v>2</v>
      </c>
      <c r="DA1923">
        <v>1</v>
      </c>
      <c r="DB1923">
        <v>1</v>
      </c>
      <c r="DD1923">
        <v>1</v>
      </c>
      <c r="DE1923">
        <v>2</v>
      </c>
      <c r="DF1923">
        <v>2</v>
      </c>
      <c r="DK1923">
        <v>4</v>
      </c>
      <c r="DL1923">
        <v>5</v>
      </c>
      <c r="DN1923">
        <v>3</v>
      </c>
      <c r="DQ1923">
        <v>5</v>
      </c>
      <c r="DW1923">
        <v>2</v>
      </c>
      <c r="DX1923">
        <v>2</v>
      </c>
      <c r="DY1923">
        <v>2</v>
      </c>
      <c r="DZ1923">
        <v>2</v>
      </c>
      <c r="EA1923">
        <v>2</v>
      </c>
      <c r="EB1923">
        <v>2</v>
      </c>
      <c r="EC1923">
        <v>2</v>
      </c>
      <c r="ED1923">
        <v>2</v>
      </c>
      <c r="EE1923">
        <v>2</v>
      </c>
      <c r="EF1923">
        <v>2</v>
      </c>
      <c r="EG1923">
        <v>2</v>
      </c>
      <c r="EH1923">
        <v>2</v>
      </c>
      <c r="EI1923">
        <v>2</v>
      </c>
      <c r="EJ1923">
        <v>2</v>
      </c>
      <c r="EK1923">
        <v>2</v>
      </c>
      <c r="EL1923">
        <v>2</v>
      </c>
      <c r="EM1923">
        <v>4</v>
      </c>
      <c r="FF1923">
        <v>2</v>
      </c>
      <c r="FG1923">
        <v>4</v>
      </c>
      <c r="FH1923">
        <v>2</v>
      </c>
      <c r="FI1923">
        <v>4</v>
      </c>
      <c r="FJ1923">
        <v>5</v>
      </c>
      <c r="FK1923">
        <v>5</v>
      </c>
      <c r="FL1923">
        <v>5</v>
      </c>
      <c r="FM1923">
        <v>3</v>
      </c>
      <c r="FN1923">
        <v>2</v>
      </c>
      <c r="FO1923">
        <v>2</v>
      </c>
      <c r="FP1923">
        <v>3</v>
      </c>
      <c r="FQ1923">
        <v>6</v>
      </c>
      <c r="FR1923">
        <v>3</v>
      </c>
      <c r="FS1923">
        <v>3</v>
      </c>
      <c r="FT1923">
        <v>5</v>
      </c>
      <c r="FU1923">
        <v>3</v>
      </c>
      <c r="FV1923">
        <v>4</v>
      </c>
      <c r="FW1923">
        <v>2</v>
      </c>
      <c r="FX1923">
        <v>5</v>
      </c>
      <c r="FY1923">
        <v>5</v>
      </c>
      <c r="FZ1923">
        <v>6</v>
      </c>
      <c r="GA1923">
        <v>5</v>
      </c>
      <c r="GB1923">
        <v>5</v>
      </c>
      <c r="GC1923">
        <v>4</v>
      </c>
      <c r="GD1923">
        <v>4</v>
      </c>
      <c r="GE1923">
        <v>5</v>
      </c>
      <c r="GF1923">
        <v>3</v>
      </c>
      <c r="GG1923">
        <v>4</v>
      </c>
      <c r="GH1923">
        <v>5</v>
      </c>
      <c r="GI1923">
        <v>4</v>
      </c>
      <c r="GJ1923">
        <v>4</v>
      </c>
      <c r="GK1923">
        <v>4</v>
      </c>
      <c r="GL1923">
        <v>4</v>
      </c>
      <c r="GM1923">
        <v>4</v>
      </c>
      <c r="GN1923">
        <v>4</v>
      </c>
      <c r="GO1923">
        <v>4</v>
      </c>
      <c r="GP1923">
        <v>5</v>
      </c>
      <c r="GQ1923">
        <v>2</v>
      </c>
      <c r="GR1923">
        <v>1</v>
      </c>
      <c r="GS1923">
        <v>5</v>
      </c>
      <c r="GT1923">
        <v>2</v>
      </c>
      <c r="GU1923">
        <v>6</v>
      </c>
      <c r="GV1923">
        <v>2</v>
      </c>
      <c r="GW1923">
        <v>2</v>
      </c>
      <c r="GX1923">
        <v>2</v>
      </c>
      <c r="GY1923">
        <v>2</v>
      </c>
      <c r="GZ1923">
        <v>5</v>
      </c>
      <c r="HA1923">
        <v>5</v>
      </c>
      <c r="HB1923">
        <v>2</v>
      </c>
      <c r="HC1923">
        <v>2</v>
      </c>
      <c r="HD1923">
        <v>2</v>
      </c>
      <c r="HE1923">
        <v>5</v>
      </c>
      <c r="HF1923">
        <v>2</v>
      </c>
      <c r="HG1923">
        <v>6</v>
      </c>
      <c r="HH1923">
        <v>2</v>
      </c>
      <c r="HI1923">
        <v>2</v>
      </c>
      <c r="HZ1923">
        <v>2</v>
      </c>
      <c r="IA1923">
        <v>4</v>
      </c>
      <c r="IB1923">
        <v>2</v>
      </c>
      <c r="IC1923">
        <v>2</v>
      </c>
      <c r="ID1923">
        <v>5</v>
      </c>
      <c r="IE1923">
        <v>4</v>
      </c>
      <c r="IF1923">
        <v>4</v>
      </c>
      <c r="IG1923">
        <v>5</v>
      </c>
      <c r="IH1923">
        <v>4</v>
      </c>
      <c r="II1923">
        <v>5</v>
      </c>
      <c r="IJ1923">
        <v>3</v>
      </c>
      <c r="IK1923">
        <v>5</v>
      </c>
      <c r="IL1923">
        <v>4</v>
      </c>
      <c r="IM1923">
        <v>4</v>
      </c>
      <c r="IN1923">
        <v>3</v>
      </c>
      <c r="IO1923">
        <v>3</v>
      </c>
      <c r="IP1923">
        <v>1</v>
      </c>
      <c r="IQ1923">
        <v>1</v>
      </c>
      <c r="IR1923">
        <v>1</v>
      </c>
      <c r="IS1923">
        <v>0</v>
      </c>
      <c r="IU1923" t="s">
        <v>272</v>
      </c>
      <c r="IV1923">
        <v>2146</v>
      </c>
      <c r="IW1923">
        <v>1504702071</v>
      </c>
      <c r="IX1923" t="s">
        <v>4724</v>
      </c>
      <c r="IY1923">
        <v>66608</v>
      </c>
      <c r="IZ1923">
        <v>22615672060522</v>
      </c>
      <c r="JE1923">
        <v>0</v>
      </c>
      <c r="JG1923">
        <f t="shared" ref="JG1923:JG1986" si="90">IF(AE1923=7,1,0)</f>
        <v>0</v>
      </c>
      <c r="JH1923">
        <f t="shared" ref="JH1923:JH1986" si="91">IF(OR(JE1923=1,JG1923=1),1,0)</f>
        <v>0</v>
      </c>
      <c r="JI1923">
        <f t="shared" ref="JI1923:JI1986" si="92">COUNT(AF1923:IS1923)/222</f>
        <v>0.55855855855855852</v>
      </c>
    </row>
    <row r="1924" spans="1:269" hidden="1" x14ac:dyDescent="0.25">
      <c r="A1924" s="2">
        <v>43672.85083333333</v>
      </c>
      <c r="B1924" s="2">
        <v>43672.873182870368</v>
      </c>
      <c r="C1924">
        <v>0</v>
      </c>
      <c r="D1924">
        <v>100</v>
      </c>
      <c r="E1924">
        <v>1930</v>
      </c>
      <c r="F1924">
        <v>1</v>
      </c>
      <c r="G1924" s="2">
        <v>43672.873194444444</v>
      </c>
      <c r="H1924" t="s">
        <v>4725</v>
      </c>
      <c r="I1924" t="s">
        <v>267</v>
      </c>
      <c r="J1924" t="s">
        <v>268</v>
      </c>
      <c r="K1924">
        <v>1</v>
      </c>
      <c r="L1924">
        <v>1</v>
      </c>
      <c r="M1924">
        <v>1</v>
      </c>
      <c r="N1924">
        <v>25</v>
      </c>
      <c r="O1924">
        <v>2</v>
      </c>
      <c r="Q1924">
        <v>1</v>
      </c>
      <c r="T1924">
        <v>0</v>
      </c>
      <c r="W1924">
        <v>6</v>
      </c>
      <c r="X1924">
        <v>1</v>
      </c>
      <c r="Z1924">
        <v>0</v>
      </c>
      <c r="AC1924">
        <v>4</v>
      </c>
      <c r="AD1924">
        <v>3</v>
      </c>
      <c r="AF1924">
        <v>1</v>
      </c>
      <c r="AG1924">
        <v>1</v>
      </c>
      <c r="AH1924">
        <v>6</v>
      </c>
      <c r="AI1924">
        <v>4</v>
      </c>
      <c r="AJ1924">
        <v>1</v>
      </c>
      <c r="AK1924">
        <v>1</v>
      </c>
      <c r="AL1924">
        <v>2</v>
      </c>
      <c r="AM1924">
        <v>6</v>
      </c>
      <c r="AN1924">
        <v>6</v>
      </c>
      <c r="AO1924">
        <v>2</v>
      </c>
      <c r="AP1924">
        <v>5</v>
      </c>
      <c r="AQ1924">
        <v>1</v>
      </c>
      <c r="AR1924">
        <v>5</v>
      </c>
      <c r="AS1924">
        <v>6</v>
      </c>
      <c r="AT1924">
        <v>1</v>
      </c>
      <c r="AU1924">
        <v>1</v>
      </c>
      <c r="AV1924">
        <v>1</v>
      </c>
      <c r="AW1924">
        <v>7</v>
      </c>
      <c r="AX1924">
        <v>4</v>
      </c>
      <c r="AY1924">
        <v>1</v>
      </c>
      <c r="AZ1924">
        <v>1</v>
      </c>
      <c r="BA1924">
        <v>1</v>
      </c>
      <c r="BB1924">
        <v>1</v>
      </c>
      <c r="BC1924">
        <v>3</v>
      </c>
      <c r="BD1924">
        <v>1</v>
      </c>
      <c r="BE1924">
        <v>1</v>
      </c>
      <c r="BF1924">
        <v>1</v>
      </c>
      <c r="BG1924">
        <v>1</v>
      </c>
      <c r="BH1924">
        <v>1</v>
      </c>
      <c r="BI1924">
        <v>1</v>
      </c>
      <c r="BJ1924">
        <v>1</v>
      </c>
      <c r="BK1924">
        <v>1</v>
      </c>
      <c r="BL1924">
        <v>1</v>
      </c>
      <c r="BM1924">
        <v>2</v>
      </c>
      <c r="BN1924">
        <v>2</v>
      </c>
      <c r="BO1924">
        <v>4</v>
      </c>
      <c r="BP1924">
        <v>5</v>
      </c>
      <c r="BQ1924">
        <v>7</v>
      </c>
      <c r="BR1924">
        <v>1</v>
      </c>
      <c r="BS1924">
        <v>7</v>
      </c>
      <c r="BT1924">
        <v>5</v>
      </c>
      <c r="BU1924">
        <v>3</v>
      </c>
      <c r="BV1924">
        <v>6</v>
      </c>
      <c r="BW1924">
        <v>4</v>
      </c>
      <c r="BX1924">
        <v>4</v>
      </c>
      <c r="BY1924">
        <v>2</v>
      </c>
      <c r="BZ1924">
        <v>3</v>
      </c>
      <c r="CA1924">
        <v>7</v>
      </c>
      <c r="CB1924">
        <v>7</v>
      </c>
      <c r="CC1924">
        <v>4</v>
      </c>
      <c r="CD1924">
        <v>5</v>
      </c>
      <c r="CE1924">
        <v>2</v>
      </c>
      <c r="CF1924">
        <v>3</v>
      </c>
      <c r="CG1924">
        <v>1</v>
      </c>
      <c r="CH1924">
        <v>2</v>
      </c>
      <c r="CI1924">
        <v>5</v>
      </c>
      <c r="CJ1924">
        <v>3</v>
      </c>
      <c r="CK1924">
        <v>3</v>
      </c>
      <c r="CL1924">
        <v>7</v>
      </c>
      <c r="CM1924">
        <v>4</v>
      </c>
      <c r="CN1924">
        <v>5</v>
      </c>
      <c r="CO1924">
        <v>2</v>
      </c>
      <c r="CP1924">
        <v>7</v>
      </c>
      <c r="CQ1924">
        <v>6</v>
      </c>
      <c r="CR1924">
        <v>4</v>
      </c>
      <c r="CS1924">
        <v>3</v>
      </c>
      <c r="CT1924">
        <v>1</v>
      </c>
      <c r="CU1924">
        <v>1</v>
      </c>
      <c r="CV1924">
        <v>2</v>
      </c>
      <c r="CW1924">
        <v>3</v>
      </c>
      <c r="CX1924">
        <v>1</v>
      </c>
      <c r="CY1924">
        <v>1</v>
      </c>
      <c r="CZ1924">
        <v>2</v>
      </c>
      <c r="DA1924">
        <v>4</v>
      </c>
      <c r="DB1924">
        <v>1</v>
      </c>
      <c r="DC1924">
        <v>3</v>
      </c>
      <c r="DD1924">
        <v>3</v>
      </c>
      <c r="DE1924">
        <v>5</v>
      </c>
      <c r="DF1924">
        <v>4</v>
      </c>
      <c r="DG1924">
        <v>1</v>
      </c>
      <c r="DH1924">
        <v>5</v>
      </c>
      <c r="DI1924">
        <v>3</v>
      </c>
      <c r="DJ1924">
        <v>4</v>
      </c>
      <c r="DK1924">
        <v>3</v>
      </c>
      <c r="DL1924">
        <v>4</v>
      </c>
      <c r="DM1924">
        <v>6</v>
      </c>
      <c r="DN1924">
        <v>3</v>
      </c>
      <c r="DO1924">
        <v>5</v>
      </c>
      <c r="DP1924">
        <v>1</v>
      </c>
      <c r="DQ1924">
        <v>3</v>
      </c>
      <c r="DR1924">
        <v>5</v>
      </c>
      <c r="DS1924">
        <v>4</v>
      </c>
      <c r="DT1924">
        <v>6</v>
      </c>
      <c r="DU1924">
        <v>5</v>
      </c>
      <c r="DV1924">
        <v>6</v>
      </c>
      <c r="DW1924">
        <v>5</v>
      </c>
      <c r="DY1924">
        <v>7</v>
      </c>
      <c r="DZ1924">
        <v>4</v>
      </c>
      <c r="EA1924">
        <v>5</v>
      </c>
      <c r="EB1924">
        <v>5</v>
      </c>
      <c r="EC1924">
        <v>7</v>
      </c>
      <c r="EE1924">
        <v>7</v>
      </c>
      <c r="EG1924">
        <v>5</v>
      </c>
      <c r="EH1924">
        <v>5</v>
      </c>
      <c r="EI1924">
        <v>2</v>
      </c>
      <c r="EK1924">
        <v>6</v>
      </c>
      <c r="EM1924">
        <v>5</v>
      </c>
      <c r="EN1924">
        <v>4</v>
      </c>
      <c r="EO1924">
        <v>5</v>
      </c>
      <c r="EP1924">
        <v>5</v>
      </c>
      <c r="EQ1924">
        <v>4</v>
      </c>
      <c r="ER1924">
        <v>1</v>
      </c>
      <c r="ES1924">
        <v>5</v>
      </c>
      <c r="ET1924">
        <v>4</v>
      </c>
      <c r="EU1924">
        <v>4</v>
      </c>
      <c r="EV1924">
        <v>3</v>
      </c>
      <c r="EW1924">
        <v>1</v>
      </c>
      <c r="EX1924">
        <v>2</v>
      </c>
      <c r="EY1924">
        <v>1</v>
      </c>
      <c r="EZ1924">
        <v>1</v>
      </c>
      <c r="FA1924">
        <v>5</v>
      </c>
      <c r="FB1924">
        <v>2</v>
      </c>
      <c r="FC1924">
        <v>3</v>
      </c>
      <c r="FD1924">
        <v>4</v>
      </c>
      <c r="FE1924">
        <v>6</v>
      </c>
      <c r="FF1924">
        <v>2</v>
      </c>
      <c r="FG1924">
        <v>4</v>
      </c>
      <c r="FH1924">
        <v>4</v>
      </c>
      <c r="FI1924">
        <v>6</v>
      </c>
      <c r="FJ1924">
        <v>6</v>
      </c>
      <c r="FK1924">
        <v>3</v>
      </c>
      <c r="FL1924">
        <v>6</v>
      </c>
      <c r="FM1924">
        <v>1</v>
      </c>
      <c r="FN1924">
        <v>3</v>
      </c>
      <c r="FO1924">
        <v>2</v>
      </c>
      <c r="FP1924">
        <v>6</v>
      </c>
      <c r="FQ1924">
        <v>6</v>
      </c>
      <c r="FR1924">
        <v>3</v>
      </c>
      <c r="FS1924">
        <v>4</v>
      </c>
      <c r="FT1924">
        <v>6</v>
      </c>
      <c r="FU1924">
        <v>4</v>
      </c>
      <c r="FV1924">
        <v>4</v>
      </c>
      <c r="FW1924">
        <v>5</v>
      </c>
      <c r="FX1924">
        <v>6</v>
      </c>
      <c r="FY1924">
        <v>1</v>
      </c>
      <c r="FZ1924">
        <v>6</v>
      </c>
      <c r="GA1924">
        <v>3</v>
      </c>
      <c r="GB1924">
        <v>6</v>
      </c>
      <c r="GC1924">
        <v>4</v>
      </c>
      <c r="GD1924">
        <v>4</v>
      </c>
      <c r="GE1924">
        <v>3</v>
      </c>
      <c r="GF1924">
        <v>6</v>
      </c>
      <c r="GG1924">
        <v>4</v>
      </c>
      <c r="GH1924">
        <v>5</v>
      </c>
      <c r="GI1924">
        <v>6</v>
      </c>
      <c r="GJ1924">
        <v>4</v>
      </c>
      <c r="GK1924">
        <v>3</v>
      </c>
      <c r="GL1924">
        <v>3</v>
      </c>
      <c r="GM1924">
        <v>3</v>
      </c>
      <c r="GN1924">
        <v>4</v>
      </c>
      <c r="GO1924">
        <v>2</v>
      </c>
      <c r="GP1924">
        <v>2</v>
      </c>
      <c r="GQ1924">
        <v>3</v>
      </c>
      <c r="GR1924">
        <v>5</v>
      </c>
      <c r="GS1924">
        <v>7</v>
      </c>
      <c r="GT1924">
        <v>2</v>
      </c>
      <c r="GU1924">
        <v>3</v>
      </c>
      <c r="GV1924">
        <v>2</v>
      </c>
      <c r="GW1924">
        <v>3</v>
      </c>
      <c r="GX1924">
        <v>6</v>
      </c>
      <c r="GY1924">
        <v>5</v>
      </c>
      <c r="GZ1924">
        <v>3</v>
      </c>
      <c r="HA1924">
        <v>5</v>
      </c>
      <c r="HB1924">
        <v>5</v>
      </c>
      <c r="HC1924">
        <v>2</v>
      </c>
      <c r="HD1924">
        <v>3</v>
      </c>
      <c r="HE1924">
        <v>2</v>
      </c>
      <c r="HF1924">
        <v>5</v>
      </c>
      <c r="HG1924">
        <v>2</v>
      </c>
      <c r="HH1924">
        <v>6</v>
      </c>
      <c r="HI1924">
        <v>2</v>
      </c>
      <c r="HJ1924">
        <v>9</v>
      </c>
      <c r="HK1924">
        <v>5</v>
      </c>
      <c r="HL1924">
        <v>8</v>
      </c>
      <c r="HM1924">
        <v>5</v>
      </c>
      <c r="HN1924">
        <v>9</v>
      </c>
      <c r="HO1924">
        <v>4</v>
      </c>
      <c r="HP1924">
        <v>2</v>
      </c>
      <c r="HQ1924">
        <v>7</v>
      </c>
      <c r="HR1924">
        <v>9</v>
      </c>
      <c r="HS1924">
        <v>7</v>
      </c>
      <c r="HT1924">
        <v>4</v>
      </c>
      <c r="HU1924">
        <v>8</v>
      </c>
      <c r="HV1924">
        <v>9</v>
      </c>
      <c r="HW1924">
        <v>7</v>
      </c>
      <c r="HX1924">
        <v>8</v>
      </c>
      <c r="HY1924">
        <v>8</v>
      </c>
      <c r="HZ1924">
        <v>2</v>
      </c>
      <c r="IA1924">
        <v>6</v>
      </c>
      <c r="IB1924">
        <v>2</v>
      </c>
      <c r="IC1924">
        <v>2</v>
      </c>
      <c r="ID1924">
        <v>2</v>
      </c>
      <c r="IE1924">
        <v>6</v>
      </c>
      <c r="IF1924">
        <v>6</v>
      </c>
      <c r="IG1924">
        <v>6</v>
      </c>
      <c r="IH1924">
        <v>2</v>
      </c>
      <c r="II1924">
        <v>7</v>
      </c>
      <c r="IJ1924">
        <v>2</v>
      </c>
      <c r="IK1924">
        <v>3</v>
      </c>
      <c r="IL1924">
        <v>5</v>
      </c>
      <c r="IM1924">
        <v>2</v>
      </c>
      <c r="IN1924">
        <v>1</v>
      </c>
      <c r="IO1924">
        <v>2</v>
      </c>
      <c r="IP1924">
        <v>0</v>
      </c>
      <c r="IQ1924">
        <v>1</v>
      </c>
      <c r="IR1924">
        <v>0</v>
      </c>
      <c r="IS1924">
        <v>1</v>
      </c>
      <c r="IU1924" t="s">
        <v>272</v>
      </c>
      <c r="IV1924">
        <v>1930</v>
      </c>
      <c r="IW1924">
        <v>1621280645</v>
      </c>
      <c r="IX1924" t="s">
        <v>4726</v>
      </c>
      <c r="IY1924">
        <v>66608</v>
      </c>
      <c r="IZ1924">
        <v>24367848027742</v>
      </c>
      <c r="JE1924">
        <v>1</v>
      </c>
      <c r="JG1924">
        <f t="shared" si="90"/>
        <v>0</v>
      </c>
      <c r="JH1924">
        <f t="shared" si="91"/>
        <v>1</v>
      </c>
      <c r="JI1924">
        <f t="shared" si="92"/>
        <v>0.97747747747747749</v>
      </c>
    </row>
    <row r="1925" spans="1:269" hidden="1" x14ac:dyDescent="0.25">
      <c r="A1925" s="2">
        <v>43672.84646990741</v>
      </c>
      <c r="B1925" s="2">
        <v>43672.873182870368</v>
      </c>
      <c r="C1925">
        <v>0</v>
      </c>
      <c r="D1925">
        <v>100</v>
      </c>
      <c r="E1925">
        <v>2308</v>
      </c>
      <c r="F1925">
        <v>1</v>
      </c>
      <c r="G1925" s="2">
        <v>43672.873194444444</v>
      </c>
      <c r="H1925" t="s">
        <v>4727</v>
      </c>
      <c r="I1925" t="s">
        <v>267</v>
      </c>
      <c r="J1925" t="s">
        <v>268</v>
      </c>
      <c r="K1925">
        <v>1</v>
      </c>
      <c r="L1925">
        <v>1</v>
      </c>
      <c r="M1925">
        <v>1</v>
      </c>
      <c r="N1925">
        <v>58</v>
      </c>
      <c r="O1925">
        <v>2</v>
      </c>
      <c r="Q1925">
        <v>1</v>
      </c>
      <c r="T1925">
        <v>1</v>
      </c>
      <c r="U1925">
        <v>2</v>
      </c>
      <c r="V1925">
        <v>14</v>
      </c>
      <c r="W1925">
        <v>2</v>
      </c>
      <c r="X1925">
        <v>1</v>
      </c>
      <c r="Z1925">
        <v>1</v>
      </c>
      <c r="AC1925">
        <v>5</v>
      </c>
      <c r="AD1925">
        <v>1</v>
      </c>
      <c r="AE1925">
        <v>7</v>
      </c>
      <c r="AF1925">
        <v>1</v>
      </c>
      <c r="AG1925">
        <v>1</v>
      </c>
      <c r="AH1925">
        <v>1</v>
      </c>
      <c r="AI1925">
        <v>3</v>
      </c>
      <c r="AJ1925">
        <v>1</v>
      </c>
      <c r="AK1925">
        <v>4</v>
      </c>
      <c r="AL1925">
        <v>3</v>
      </c>
      <c r="AM1925">
        <v>7</v>
      </c>
      <c r="AN1925">
        <v>3</v>
      </c>
      <c r="AO1925">
        <v>2</v>
      </c>
      <c r="AP1925">
        <v>2</v>
      </c>
      <c r="AQ1925">
        <v>1</v>
      </c>
      <c r="AR1925">
        <v>4</v>
      </c>
      <c r="AS1925">
        <v>6</v>
      </c>
      <c r="AT1925">
        <v>1</v>
      </c>
      <c r="AU1925">
        <v>2</v>
      </c>
      <c r="AV1925">
        <v>3</v>
      </c>
      <c r="AW1925">
        <v>3</v>
      </c>
      <c r="AX1925">
        <v>1</v>
      </c>
      <c r="AY1925">
        <v>2</v>
      </c>
      <c r="AZ1925">
        <v>2</v>
      </c>
      <c r="BA1925">
        <v>2</v>
      </c>
      <c r="BB1925">
        <v>3</v>
      </c>
      <c r="BC1925">
        <v>2</v>
      </c>
      <c r="BD1925">
        <v>3</v>
      </c>
      <c r="BE1925">
        <v>3</v>
      </c>
      <c r="BF1925">
        <v>3</v>
      </c>
      <c r="BG1925">
        <v>3</v>
      </c>
      <c r="BH1925">
        <v>2</v>
      </c>
      <c r="BI1925">
        <v>1</v>
      </c>
      <c r="BJ1925">
        <v>1</v>
      </c>
      <c r="BK1925">
        <v>1</v>
      </c>
      <c r="BL1925">
        <v>1</v>
      </c>
      <c r="BM1925">
        <v>1</v>
      </c>
      <c r="BN1925">
        <v>1</v>
      </c>
      <c r="BO1925">
        <v>4</v>
      </c>
      <c r="BP1925">
        <v>5</v>
      </c>
      <c r="BQ1925">
        <v>7</v>
      </c>
      <c r="BR1925">
        <v>1</v>
      </c>
      <c r="BS1925">
        <v>7</v>
      </c>
      <c r="BT1925">
        <v>7</v>
      </c>
      <c r="BU1925">
        <v>4</v>
      </c>
      <c r="BV1925">
        <v>4</v>
      </c>
      <c r="BW1925">
        <v>6</v>
      </c>
      <c r="BX1925">
        <v>4</v>
      </c>
      <c r="BY1925">
        <v>4</v>
      </c>
      <c r="BZ1925">
        <v>4</v>
      </c>
      <c r="CA1925">
        <v>7</v>
      </c>
      <c r="CB1925">
        <v>7</v>
      </c>
      <c r="CC1925">
        <v>2</v>
      </c>
      <c r="CD1925">
        <v>4</v>
      </c>
      <c r="CE1925">
        <v>7</v>
      </c>
      <c r="CF1925">
        <v>7</v>
      </c>
      <c r="CG1925">
        <v>7</v>
      </c>
      <c r="CH1925">
        <v>3</v>
      </c>
      <c r="CI1925">
        <v>5</v>
      </c>
      <c r="CJ1925">
        <v>5</v>
      </c>
      <c r="CK1925">
        <v>7</v>
      </c>
      <c r="CL1925">
        <v>7</v>
      </c>
      <c r="CM1925">
        <v>3</v>
      </c>
      <c r="CN1925">
        <v>3</v>
      </c>
      <c r="CO1925">
        <v>1</v>
      </c>
      <c r="CP1925">
        <v>4</v>
      </c>
      <c r="CQ1925">
        <v>7</v>
      </c>
      <c r="CR1925">
        <v>7</v>
      </c>
      <c r="DW1925">
        <v>4</v>
      </c>
      <c r="DX1925">
        <v>2</v>
      </c>
      <c r="DY1925">
        <v>5</v>
      </c>
      <c r="DZ1925">
        <v>1</v>
      </c>
      <c r="EA1925">
        <v>5</v>
      </c>
      <c r="EB1925">
        <v>5</v>
      </c>
      <c r="EC1925">
        <v>2</v>
      </c>
      <c r="ED1925">
        <v>5</v>
      </c>
      <c r="EE1925">
        <v>7</v>
      </c>
      <c r="EF1925">
        <v>3</v>
      </c>
      <c r="EG1925">
        <v>5</v>
      </c>
      <c r="EH1925">
        <v>1</v>
      </c>
      <c r="EI1925">
        <v>5</v>
      </c>
      <c r="EJ1925">
        <v>2</v>
      </c>
      <c r="EK1925">
        <v>2</v>
      </c>
      <c r="EL1925">
        <v>1</v>
      </c>
      <c r="EM1925">
        <v>4</v>
      </c>
      <c r="EN1925">
        <v>2</v>
      </c>
      <c r="EO1925">
        <v>2</v>
      </c>
      <c r="EP1925">
        <v>3</v>
      </c>
      <c r="EQ1925">
        <v>5</v>
      </c>
      <c r="ER1925">
        <v>1</v>
      </c>
      <c r="ES1925">
        <v>3</v>
      </c>
      <c r="ET1925">
        <v>1</v>
      </c>
      <c r="EU1925">
        <v>2</v>
      </c>
      <c r="EV1925">
        <v>3</v>
      </c>
      <c r="EW1925">
        <v>1</v>
      </c>
      <c r="EX1925">
        <v>4</v>
      </c>
      <c r="EY1925">
        <v>1</v>
      </c>
      <c r="EZ1925">
        <v>3</v>
      </c>
      <c r="FA1925">
        <v>3</v>
      </c>
      <c r="FB1925">
        <v>3</v>
      </c>
      <c r="FC1925">
        <v>1</v>
      </c>
      <c r="FD1925">
        <v>4</v>
      </c>
      <c r="FE1925">
        <v>5</v>
      </c>
      <c r="FF1925">
        <v>1</v>
      </c>
      <c r="FG1925">
        <v>1</v>
      </c>
      <c r="FH1925">
        <v>2</v>
      </c>
      <c r="FI1925">
        <v>3</v>
      </c>
      <c r="FJ1925">
        <v>4</v>
      </c>
      <c r="FK1925">
        <v>2</v>
      </c>
      <c r="FL1925">
        <v>5</v>
      </c>
      <c r="FM1925">
        <v>1</v>
      </c>
      <c r="FN1925">
        <v>2</v>
      </c>
      <c r="FO1925">
        <v>2</v>
      </c>
      <c r="FP1925">
        <v>1</v>
      </c>
      <c r="FQ1925">
        <v>2</v>
      </c>
      <c r="FR1925">
        <v>2</v>
      </c>
      <c r="FS1925">
        <v>2</v>
      </c>
      <c r="FT1925">
        <v>2</v>
      </c>
      <c r="FU1925">
        <v>1</v>
      </c>
      <c r="FV1925">
        <v>2</v>
      </c>
      <c r="FW1925">
        <v>2</v>
      </c>
      <c r="FX1925">
        <v>4</v>
      </c>
      <c r="FY1925">
        <v>5</v>
      </c>
      <c r="FZ1925">
        <v>4</v>
      </c>
      <c r="GA1925">
        <v>3</v>
      </c>
      <c r="GB1925">
        <v>5</v>
      </c>
      <c r="GC1925">
        <v>2</v>
      </c>
      <c r="GD1925">
        <v>3</v>
      </c>
      <c r="GE1925">
        <v>4</v>
      </c>
      <c r="GF1925">
        <v>1</v>
      </c>
      <c r="GG1925">
        <v>3</v>
      </c>
      <c r="GH1925">
        <v>2</v>
      </c>
      <c r="GI1925">
        <v>2</v>
      </c>
      <c r="GJ1925">
        <v>1</v>
      </c>
      <c r="GK1925">
        <v>4</v>
      </c>
      <c r="GL1925">
        <v>5</v>
      </c>
      <c r="GM1925">
        <v>5</v>
      </c>
      <c r="GN1925">
        <v>4</v>
      </c>
      <c r="GO1925">
        <v>1</v>
      </c>
      <c r="GP1925">
        <v>3</v>
      </c>
      <c r="GQ1925">
        <v>3</v>
      </c>
      <c r="GR1925">
        <v>1</v>
      </c>
      <c r="GS1925">
        <v>4</v>
      </c>
      <c r="GT1925">
        <v>5</v>
      </c>
      <c r="GU1925">
        <v>5</v>
      </c>
      <c r="GV1925">
        <v>5</v>
      </c>
      <c r="GW1925">
        <v>3</v>
      </c>
      <c r="GX1925">
        <v>5</v>
      </c>
      <c r="GY1925">
        <v>3</v>
      </c>
      <c r="GZ1925">
        <v>5</v>
      </c>
      <c r="HA1925">
        <v>5</v>
      </c>
      <c r="HB1925">
        <v>3</v>
      </c>
      <c r="HC1925">
        <v>5</v>
      </c>
      <c r="HD1925">
        <v>4</v>
      </c>
      <c r="HE1925">
        <v>5</v>
      </c>
      <c r="HF1925">
        <v>4</v>
      </c>
      <c r="HG1925">
        <v>5</v>
      </c>
      <c r="HH1925">
        <v>3</v>
      </c>
      <c r="HI1925">
        <v>4</v>
      </c>
      <c r="HK1925">
        <v>4</v>
      </c>
      <c r="HL1925">
        <v>4</v>
      </c>
      <c r="HM1925">
        <v>8</v>
      </c>
      <c r="HN1925">
        <v>4</v>
      </c>
      <c r="HO1925">
        <v>3</v>
      </c>
      <c r="HP1925">
        <v>6</v>
      </c>
      <c r="HQ1925">
        <v>4</v>
      </c>
      <c r="HR1925">
        <v>6</v>
      </c>
      <c r="HS1925">
        <v>6</v>
      </c>
      <c r="HT1925">
        <v>7</v>
      </c>
      <c r="HU1925">
        <v>8</v>
      </c>
      <c r="HX1925">
        <v>8</v>
      </c>
      <c r="HZ1925">
        <v>2</v>
      </c>
      <c r="IA1925">
        <v>4</v>
      </c>
      <c r="IB1925">
        <v>1</v>
      </c>
      <c r="IC1925">
        <v>4</v>
      </c>
      <c r="ID1925">
        <v>1</v>
      </c>
      <c r="IE1925">
        <v>6</v>
      </c>
      <c r="IF1925">
        <v>7</v>
      </c>
      <c r="IG1925">
        <v>6</v>
      </c>
      <c r="IH1925">
        <v>3</v>
      </c>
      <c r="II1925">
        <v>6</v>
      </c>
      <c r="IJ1925">
        <v>3</v>
      </c>
      <c r="IK1925">
        <v>6</v>
      </c>
      <c r="IL1925">
        <v>6</v>
      </c>
      <c r="IM1925">
        <v>2</v>
      </c>
      <c r="IN1925">
        <v>1</v>
      </c>
      <c r="IO1925">
        <v>4</v>
      </c>
      <c r="IP1925">
        <v>0</v>
      </c>
      <c r="IQ1925">
        <v>0</v>
      </c>
      <c r="IR1925">
        <v>1</v>
      </c>
      <c r="IS1925">
        <v>1</v>
      </c>
      <c r="IU1925" t="s">
        <v>272</v>
      </c>
      <c r="IV1925">
        <v>2308</v>
      </c>
      <c r="IW1925">
        <v>1504439638</v>
      </c>
      <c r="IX1925" t="s">
        <v>4728</v>
      </c>
      <c r="IY1925">
        <v>66608</v>
      </c>
      <c r="IZ1925">
        <v>22611727692532</v>
      </c>
      <c r="JE1925">
        <v>0</v>
      </c>
      <c r="JG1925">
        <f t="shared" si="90"/>
        <v>1</v>
      </c>
      <c r="JH1925">
        <f t="shared" si="91"/>
        <v>1</v>
      </c>
      <c r="JI1925">
        <f t="shared" si="92"/>
        <v>0.84684684684684686</v>
      </c>
    </row>
    <row r="1926" spans="1:269" hidden="1" x14ac:dyDescent="0.25">
      <c r="A1926" s="2">
        <v>43672.852939814817</v>
      </c>
      <c r="B1926" s="2">
        <v>43672.873194444444</v>
      </c>
      <c r="C1926">
        <v>0</v>
      </c>
      <c r="D1926">
        <v>100</v>
      </c>
      <c r="E1926">
        <v>1749</v>
      </c>
      <c r="F1926">
        <v>1</v>
      </c>
      <c r="G1926" s="2">
        <v>43672.873206018521</v>
      </c>
      <c r="H1926" t="s">
        <v>4729</v>
      </c>
      <c r="I1926" t="s">
        <v>267</v>
      </c>
      <c r="J1926" t="s">
        <v>268</v>
      </c>
      <c r="K1926">
        <v>1</v>
      </c>
      <c r="L1926">
        <v>1</v>
      </c>
      <c r="M1926">
        <v>1</v>
      </c>
      <c r="N1926">
        <v>60</v>
      </c>
      <c r="O1926">
        <v>2</v>
      </c>
      <c r="Q1926">
        <v>1</v>
      </c>
      <c r="T1926">
        <v>1</v>
      </c>
      <c r="U1926">
        <v>2</v>
      </c>
      <c r="V1926">
        <v>3</v>
      </c>
      <c r="W1926">
        <v>5</v>
      </c>
      <c r="X1926">
        <v>1</v>
      </c>
      <c r="Z1926">
        <v>0</v>
      </c>
      <c r="AC1926">
        <v>5</v>
      </c>
      <c r="AD1926">
        <v>3</v>
      </c>
      <c r="AY1926">
        <v>1</v>
      </c>
      <c r="AZ1926">
        <v>1</v>
      </c>
      <c r="BA1926">
        <v>1</v>
      </c>
      <c r="BB1926">
        <v>1</v>
      </c>
      <c r="BC1926">
        <v>1</v>
      </c>
      <c r="BD1926">
        <v>4</v>
      </c>
      <c r="BE1926">
        <v>4</v>
      </c>
      <c r="BF1926">
        <v>4</v>
      </c>
      <c r="BG1926">
        <v>2</v>
      </c>
      <c r="BH1926">
        <v>1</v>
      </c>
      <c r="BI1926">
        <v>4</v>
      </c>
      <c r="BJ1926">
        <v>1</v>
      </c>
      <c r="BK1926">
        <v>1</v>
      </c>
      <c r="BL1926">
        <v>3</v>
      </c>
      <c r="BM1926">
        <v>1</v>
      </c>
      <c r="BN1926">
        <v>1</v>
      </c>
      <c r="BO1926">
        <v>1</v>
      </c>
      <c r="BP1926">
        <v>1</v>
      </c>
      <c r="BQ1926">
        <v>5</v>
      </c>
      <c r="BR1926">
        <v>3</v>
      </c>
      <c r="BS1926">
        <v>1</v>
      </c>
      <c r="BU1926">
        <v>6</v>
      </c>
      <c r="BV1926">
        <v>2</v>
      </c>
      <c r="BW1926">
        <v>6</v>
      </c>
      <c r="BX1926">
        <v>2</v>
      </c>
      <c r="BY1926">
        <v>6</v>
      </c>
      <c r="BZ1926">
        <v>4</v>
      </c>
      <c r="CA1926">
        <v>4</v>
      </c>
      <c r="CB1926">
        <v>2</v>
      </c>
      <c r="CC1926">
        <v>2</v>
      </c>
      <c r="CD1926">
        <v>2</v>
      </c>
      <c r="CE1926">
        <v>4</v>
      </c>
      <c r="CF1926">
        <v>4</v>
      </c>
      <c r="CG1926">
        <v>2</v>
      </c>
      <c r="CH1926">
        <v>6</v>
      </c>
      <c r="CI1926">
        <v>5</v>
      </c>
      <c r="CJ1926">
        <v>4</v>
      </c>
      <c r="CK1926">
        <v>5</v>
      </c>
      <c r="CL1926">
        <v>4</v>
      </c>
      <c r="CM1926">
        <v>5</v>
      </c>
      <c r="CP1926">
        <v>3</v>
      </c>
      <c r="CQ1926">
        <v>6</v>
      </c>
      <c r="CR1926">
        <v>3</v>
      </c>
      <c r="CS1926">
        <v>2</v>
      </c>
      <c r="CT1926">
        <v>1</v>
      </c>
      <c r="CU1926">
        <v>2</v>
      </c>
      <c r="CV1926">
        <v>2</v>
      </c>
      <c r="CW1926">
        <v>1</v>
      </c>
      <c r="CX1926">
        <v>1</v>
      </c>
      <c r="CY1926">
        <v>1</v>
      </c>
      <c r="CZ1926">
        <v>2</v>
      </c>
      <c r="DA1926">
        <v>1</v>
      </c>
      <c r="DB1926">
        <v>1</v>
      </c>
      <c r="DC1926">
        <v>1</v>
      </c>
      <c r="DD1926">
        <v>1</v>
      </c>
      <c r="DE1926">
        <v>1</v>
      </c>
      <c r="DF1926">
        <v>1</v>
      </c>
      <c r="DG1926">
        <v>1</v>
      </c>
      <c r="DH1926">
        <v>2</v>
      </c>
      <c r="DI1926">
        <v>4</v>
      </c>
      <c r="DJ1926">
        <v>4</v>
      </c>
      <c r="DK1926">
        <v>1</v>
      </c>
      <c r="DL1926">
        <v>6</v>
      </c>
      <c r="DM1926">
        <v>6</v>
      </c>
      <c r="DN1926">
        <v>2</v>
      </c>
      <c r="DO1926">
        <v>1</v>
      </c>
      <c r="DP1926">
        <v>1</v>
      </c>
      <c r="DQ1926">
        <v>1</v>
      </c>
      <c r="DR1926">
        <v>4</v>
      </c>
      <c r="DS1926">
        <v>4</v>
      </c>
      <c r="DT1926">
        <v>1</v>
      </c>
      <c r="DU1926">
        <v>3</v>
      </c>
      <c r="DV1926">
        <v>3</v>
      </c>
      <c r="EN1926">
        <v>3</v>
      </c>
      <c r="EO1926">
        <v>4</v>
      </c>
      <c r="EP1926">
        <v>4</v>
      </c>
      <c r="EQ1926">
        <v>5</v>
      </c>
      <c r="ER1926">
        <v>1</v>
      </c>
      <c r="ES1926">
        <v>1</v>
      </c>
      <c r="ET1926">
        <v>4</v>
      </c>
      <c r="EU1926">
        <v>4</v>
      </c>
      <c r="EV1926">
        <v>1</v>
      </c>
      <c r="EW1926">
        <v>1</v>
      </c>
      <c r="EX1926">
        <v>3</v>
      </c>
      <c r="EY1926">
        <v>1</v>
      </c>
      <c r="EZ1926">
        <v>4</v>
      </c>
      <c r="FA1926">
        <v>2</v>
      </c>
      <c r="FB1926">
        <v>4</v>
      </c>
      <c r="FC1926">
        <v>4</v>
      </c>
      <c r="FD1926">
        <v>5</v>
      </c>
      <c r="FE1926">
        <v>6</v>
      </c>
      <c r="FF1926">
        <v>2</v>
      </c>
      <c r="FG1926">
        <v>3</v>
      </c>
      <c r="FH1926">
        <v>5</v>
      </c>
      <c r="FI1926">
        <v>5</v>
      </c>
      <c r="FJ1926">
        <v>6</v>
      </c>
      <c r="FK1926">
        <v>4</v>
      </c>
      <c r="FL1926">
        <v>6</v>
      </c>
      <c r="FM1926">
        <v>5</v>
      </c>
      <c r="FN1926">
        <v>3</v>
      </c>
      <c r="FO1926">
        <v>2</v>
      </c>
      <c r="FP1926">
        <v>5</v>
      </c>
      <c r="FQ1926">
        <v>6</v>
      </c>
      <c r="FR1926">
        <v>4</v>
      </c>
      <c r="FS1926">
        <v>4</v>
      </c>
      <c r="FT1926">
        <v>4</v>
      </c>
      <c r="FU1926">
        <v>4</v>
      </c>
      <c r="FV1926">
        <v>5</v>
      </c>
      <c r="FW1926">
        <v>4</v>
      </c>
      <c r="FX1926">
        <v>4</v>
      </c>
      <c r="FY1926">
        <v>3</v>
      </c>
      <c r="FZ1926">
        <v>5</v>
      </c>
      <c r="GA1926">
        <v>1</v>
      </c>
      <c r="GB1926">
        <v>6</v>
      </c>
      <c r="GC1926">
        <v>1</v>
      </c>
      <c r="GD1926">
        <v>1</v>
      </c>
      <c r="GE1926">
        <v>1</v>
      </c>
      <c r="GF1926">
        <v>2</v>
      </c>
      <c r="GG1926">
        <v>1</v>
      </c>
      <c r="GH1926">
        <v>4</v>
      </c>
      <c r="GI1926">
        <v>1</v>
      </c>
      <c r="GJ1926">
        <v>3</v>
      </c>
      <c r="GK1926">
        <v>1</v>
      </c>
      <c r="GL1926">
        <v>2</v>
      </c>
      <c r="GM1926">
        <v>3</v>
      </c>
      <c r="GN1926">
        <v>4</v>
      </c>
      <c r="GO1926">
        <v>1</v>
      </c>
      <c r="GP1926">
        <v>1</v>
      </c>
      <c r="GQ1926">
        <v>3</v>
      </c>
      <c r="GR1926">
        <v>5</v>
      </c>
      <c r="GS1926">
        <v>6</v>
      </c>
      <c r="GT1926">
        <v>2</v>
      </c>
      <c r="GU1926">
        <v>7</v>
      </c>
      <c r="GV1926">
        <v>2</v>
      </c>
      <c r="GW1926">
        <v>2</v>
      </c>
      <c r="GX1926">
        <v>2</v>
      </c>
      <c r="GY1926">
        <v>2</v>
      </c>
      <c r="GZ1926">
        <v>6</v>
      </c>
      <c r="HA1926">
        <v>6</v>
      </c>
      <c r="HB1926">
        <v>2</v>
      </c>
      <c r="HC1926">
        <v>2</v>
      </c>
      <c r="HD1926">
        <v>2</v>
      </c>
      <c r="HE1926">
        <v>5</v>
      </c>
      <c r="HF1926">
        <v>2</v>
      </c>
      <c r="HG1926">
        <v>7</v>
      </c>
      <c r="HH1926">
        <v>2</v>
      </c>
      <c r="HI1926">
        <v>2</v>
      </c>
      <c r="HJ1926">
        <v>9</v>
      </c>
      <c r="HK1926">
        <v>6</v>
      </c>
      <c r="HL1926">
        <v>8</v>
      </c>
      <c r="HM1926">
        <v>7</v>
      </c>
      <c r="HN1926">
        <v>9</v>
      </c>
      <c r="HO1926">
        <v>5</v>
      </c>
      <c r="HP1926">
        <v>8</v>
      </c>
      <c r="HQ1926">
        <v>2</v>
      </c>
      <c r="HR1926">
        <v>8</v>
      </c>
      <c r="HS1926">
        <v>6</v>
      </c>
      <c r="HT1926">
        <v>5</v>
      </c>
      <c r="HU1926">
        <v>8</v>
      </c>
      <c r="HV1926">
        <v>5</v>
      </c>
      <c r="HW1926">
        <v>8</v>
      </c>
      <c r="HX1926">
        <v>7</v>
      </c>
      <c r="HY1926">
        <v>8</v>
      </c>
      <c r="HZ1926">
        <v>2</v>
      </c>
      <c r="IA1926">
        <v>5</v>
      </c>
      <c r="IB1926">
        <v>1</v>
      </c>
      <c r="IC1926">
        <v>2</v>
      </c>
      <c r="ID1926">
        <v>2</v>
      </c>
      <c r="IE1926">
        <v>2</v>
      </c>
      <c r="IF1926">
        <v>2</v>
      </c>
      <c r="IG1926">
        <v>2</v>
      </c>
      <c r="IH1926">
        <v>2</v>
      </c>
      <c r="II1926">
        <v>4</v>
      </c>
      <c r="IJ1926">
        <v>2</v>
      </c>
      <c r="IK1926">
        <v>5</v>
      </c>
      <c r="IL1926">
        <v>2</v>
      </c>
      <c r="IM1926">
        <v>2</v>
      </c>
      <c r="IN1926">
        <v>2</v>
      </c>
      <c r="IO1926">
        <v>2</v>
      </c>
      <c r="IU1926" t="s">
        <v>272</v>
      </c>
      <c r="IV1926">
        <v>1749</v>
      </c>
      <c r="IW1926">
        <v>1502109743</v>
      </c>
      <c r="IX1926" t="s">
        <v>4730</v>
      </c>
      <c r="IY1926">
        <v>66608</v>
      </c>
      <c r="IZ1926">
        <v>22576709370682</v>
      </c>
      <c r="JE1926">
        <v>0</v>
      </c>
      <c r="JG1926">
        <f t="shared" si="90"/>
        <v>0</v>
      </c>
      <c r="JH1926">
        <f t="shared" si="91"/>
        <v>0</v>
      </c>
      <c r="JI1926">
        <f t="shared" si="92"/>
        <v>0.80630630630630629</v>
      </c>
    </row>
    <row r="1927" spans="1:269" hidden="1" x14ac:dyDescent="0.25">
      <c r="A1927" s="2">
        <v>43672.852048611108</v>
      </c>
      <c r="B1927" s="2">
        <v>43672.873194444444</v>
      </c>
      <c r="C1927">
        <v>0</v>
      </c>
      <c r="D1927">
        <v>100</v>
      </c>
      <c r="E1927">
        <v>1826</v>
      </c>
      <c r="F1927">
        <v>1</v>
      </c>
      <c r="G1927" s="2">
        <v>43672.873206018521</v>
      </c>
      <c r="H1927" t="s">
        <v>4731</v>
      </c>
      <c r="I1927" t="s">
        <v>267</v>
      </c>
      <c r="J1927" t="s">
        <v>268</v>
      </c>
      <c r="K1927">
        <v>1</v>
      </c>
      <c r="L1927">
        <v>1</v>
      </c>
      <c r="M1927">
        <v>1</v>
      </c>
      <c r="N1927">
        <v>79</v>
      </c>
      <c r="O1927">
        <v>1</v>
      </c>
      <c r="Q1927">
        <v>1</v>
      </c>
      <c r="T1927">
        <v>0</v>
      </c>
      <c r="W1927">
        <v>5</v>
      </c>
      <c r="X1927">
        <v>1</v>
      </c>
      <c r="Z1927">
        <v>1</v>
      </c>
      <c r="AC1927">
        <v>6</v>
      </c>
      <c r="AD1927">
        <v>4</v>
      </c>
      <c r="AF1927">
        <v>2</v>
      </c>
      <c r="AK1927">
        <v>5</v>
      </c>
      <c r="AM1927">
        <v>6</v>
      </c>
      <c r="AR1927">
        <v>2</v>
      </c>
      <c r="AV1927">
        <v>7</v>
      </c>
      <c r="AY1927">
        <v>3</v>
      </c>
      <c r="AZ1927">
        <v>1</v>
      </c>
      <c r="BA1927">
        <v>1</v>
      </c>
      <c r="BB1927">
        <v>1</v>
      </c>
      <c r="BC1927">
        <v>1</v>
      </c>
      <c r="BD1927">
        <v>1</v>
      </c>
      <c r="BE1927">
        <v>2</v>
      </c>
      <c r="BF1927">
        <v>2</v>
      </c>
      <c r="BG1927">
        <v>1</v>
      </c>
      <c r="BH1927">
        <v>1</v>
      </c>
      <c r="BI1927">
        <v>1</v>
      </c>
      <c r="BJ1927">
        <v>1</v>
      </c>
      <c r="BK1927">
        <v>1</v>
      </c>
      <c r="BL1927">
        <v>1</v>
      </c>
      <c r="BM1927">
        <v>3</v>
      </c>
      <c r="BN1927">
        <v>3</v>
      </c>
      <c r="BO1927">
        <v>4</v>
      </c>
      <c r="BP1927">
        <v>3</v>
      </c>
      <c r="BQ1927">
        <v>6</v>
      </c>
      <c r="BR1927">
        <v>1</v>
      </c>
      <c r="BS1927">
        <v>2</v>
      </c>
      <c r="BT1927">
        <v>3</v>
      </c>
      <c r="BU1927">
        <v>5</v>
      </c>
      <c r="BV1927">
        <v>2</v>
      </c>
      <c r="BW1927">
        <v>2</v>
      </c>
      <c r="BX1927">
        <v>2</v>
      </c>
      <c r="BY1927">
        <v>2</v>
      </c>
      <c r="BZ1927">
        <v>4</v>
      </c>
      <c r="CA1927">
        <v>5</v>
      </c>
      <c r="CB1927">
        <v>6</v>
      </c>
      <c r="CC1927">
        <v>1</v>
      </c>
      <c r="CD1927">
        <v>2</v>
      </c>
      <c r="CE1927">
        <v>1</v>
      </c>
      <c r="CF1927">
        <v>7</v>
      </c>
      <c r="CG1927">
        <v>2</v>
      </c>
      <c r="CH1927">
        <v>1</v>
      </c>
      <c r="CI1927">
        <v>4</v>
      </c>
      <c r="CJ1927">
        <v>2</v>
      </c>
      <c r="CK1927">
        <v>6</v>
      </c>
      <c r="CL1927">
        <v>4</v>
      </c>
      <c r="CM1927">
        <v>3</v>
      </c>
      <c r="CN1927">
        <v>2</v>
      </c>
      <c r="CO1927">
        <v>1</v>
      </c>
      <c r="CP1927">
        <v>2</v>
      </c>
      <c r="CQ1927">
        <v>5</v>
      </c>
      <c r="CR1927">
        <v>2</v>
      </c>
      <c r="CS1927">
        <v>1</v>
      </c>
      <c r="CT1927">
        <v>1</v>
      </c>
      <c r="CU1927">
        <v>2</v>
      </c>
      <c r="CV1927">
        <v>2</v>
      </c>
      <c r="CW1927">
        <v>2</v>
      </c>
      <c r="CX1927">
        <v>1</v>
      </c>
      <c r="CY1927">
        <v>1</v>
      </c>
      <c r="CZ1927">
        <v>4</v>
      </c>
      <c r="DA1927">
        <v>1</v>
      </c>
      <c r="DB1927">
        <v>2</v>
      </c>
      <c r="DC1927">
        <v>1</v>
      </c>
      <c r="DD1927">
        <v>2</v>
      </c>
      <c r="DE1927">
        <v>2</v>
      </c>
      <c r="DF1927">
        <v>2</v>
      </c>
      <c r="DG1927">
        <v>2</v>
      </c>
      <c r="DH1927">
        <v>1</v>
      </c>
      <c r="DI1927">
        <v>1</v>
      </c>
      <c r="DJ1927">
        <v>4</v>
      </c>
      <c r="DK1927">
        <v>1</v>
      </c>
      <c r="DL1927">
        <v>5</v>
      </c>
      <c r="DM1927">
        <v>5</v>
      </c>
      <c r="DN1927">
        <v>5</v>
      </c>
      <c r="DO1927">
        <v>1</v>
      </c>
      <c r="DP1927">
        <v>4</v>
      </c>
      <c r="DQ1927">
        <v>2</v>
      </c>
      <c r="DR1927">
        <v>1</v>
      </c>
      <c r="DS1927">
        <v>2</v>
      </c>
      <c r="DT1927">
        <v>3</v>
      </c>
      <c r="DU1927">
        <v>4</v>
      </c>
      <c r="DV1927">
        <v>5</v>
      </c>
      <c r="DW1927">
        <v>5</v>
      </c>
      <c r="DX1927">
        <v>3</v>
      </c>
      <c r="DY1927">
        <v>5</v>
      </c>
      <c r="DZ1927">
        <v>1</v>
      </c>
      <c r="EA1927">
        <v>5</v>
      </c>
      <c r="EB1927">
        <v>4</v>
      </c>
      <c r="EC1927">
        <v>2</v>
      </c>
      <c r="ED1927">
        <v>6</v>
      </c>
      <c r="EE1927">
        <v>4</v>
      </c>
      <c r="EF1927">
        <v>5</v>
      </c>
      <c r="EG1927">
        <v>6</v>
      </c>
      <c r="EH1927">
        <v>2</v>
      </c>
      <c r="EI1927">
        <v>5</v>
      </c>
      <c r="EJ1927">
        <v>4</v>
      </c>
      <c r="EK1927">
        <v>1</v>
      </c>
      <c r="EL1927">
        <v>1</v>
      </c>
      <c r="EM1927">
        <v>4</v>
      </c>
      <c r="EN1927">
        <v>4</v>
      </c>
      <c r="EO1927">
        <v>5</v>
      </c>
      <c r="EP1927">
        <v>4</v>
      </c>
      <c r="EQ1927">
        <v>6</v>
      </c>
      <c r="ER1927">
        <v>1</v>
      </c>
      <c r="ES1927">
        <v>5</v>
      </c>
      <c r="ET1927">
        <v>5</v>
      </c>
      <c r="EU1927">
        <v>5</v>
      </c>
      <c r="EV1927">
        <v>4</v>
      </c>
      <c r="EW1927">
        <v>1</v>
      </c>
      <c r="EX1927">
        <v>2</v>
      </c>
      <c r="EY1927">
        <v>1</v>
      </c>
      <c r="EZ1927">
        <v>4</v>
      </c>
      <c r="FA1927">
        <v>2</v>
      </c>
      <c r="FB1927">
        <v>1</v>
      </c>
      <c r="FC1927">
        <v>1</v>
      </c>
      <c r="FD1927">
        <v>5</v>
      </c>
      <c r="FE1927">
        <v>6</v>
      </c>
      <c r="FF1927">
        <v>1</v>
      </c>
      <c r="FG1927">
        <v>1</v>
      </c>
      <c r="FH1927">
        <v>1</v>
      </c>
      <c r="FI1927">
        <v>3</v>
      </c>
      <c r="FJ1927">
        <v>5</v>
      </c>
      <c r="FK1927">
        <v>2</v>
      </c>
      <c r="FL1927">
        <v>5</v>
      </c>
      <c r="FM1927">
        <v>1</v>
      </c>
      <c r="FN1927">
        <v>1</v>
      </c>
      <c r="FO1927">
        <v>1</v>
      </c>
      <c r="FP1927">
        <v>5</v>
      </c>
      <c r="FQ1927">
        <v>4</v>
      </c>
      <c r="FR1927">
        <v>1</v>
      </c>
      <c r="FS1927">
        <v>1</v>
      </c>
      <c r="FT1927">
        <v>3</v>
      </c>
      <c r="FU1927">
        <v>2</v>
      </c>
      <c r="FV1927">
        <v>3</v>
      </c>
      <c r="FW1927">
        <v>4</v>
      </c>
      <c r="FX1927">
        <v>1</v>
      </c>
      <c r="FY1927">
        <v>1</v>
      </c>
      <c r="FZ1927">
        <v>5</v>
      </c>
      <c r="GA1927">
        <v>1</v>
      </c>
      <c r="GB1927">
        <v>2</v>
      </c>
      <c r="GC1927">
        <v>1</v>
      </c>
      <c r="GD1927">
        <v>1</v>
      </c>
      <c r="GE1927">
        <v>3</v>
      </c>
      <c r="GF1927">
        <v>1</v>
      </c>
      <c r="GG1927">
        <v>1</v>
      </c>
      <c r="GH1927">
        <v>3</v>
      </c>
      <c r="GI1927">
        <v>3</v>
      </c>
      <c r="GJ1927">
        <v>1</v>
      </c>
      <c r="GK1927">
        <v>1</v>
      </c>
      <c r="GL1927">
        <v>3</v>
      </c>
      <c r="GM1927">
        <v>2</v>
      </c>
      <c r="GN1927">
        <v>2</v>
      </c>
      <c r="GO1927">
        <v>1</v>
      </c>
      <c r="GP1927">
        <v>1</v>
      </c>
      <c r="GQ1927">
        <v>1</v>
      </c>
      <c r="GR1927">
        <v>1</v>
      </c>
      <c r="GS1927">
        <v>7</v>
      </c>
      <c r="GT1927">
        <v>2</v>
      </c>
      <c r="GU1927">
        <v>6</v>
      </c>
      <c r="GV1927">
        <v>2</v>
      </c>
      <c r="GW1927">
        <v>1</v>
      </c>
      <c r="GX1927">
        <v>2</v>
      </c>
      <c r="GY1927">
        <v>3</v>
      </c>
      <c r="GZ1927">
        <v>6</v>
      </c>
      <c r="HA1927">
        <v>6</v>
      </c>
      <c r="HB1927">
        <v>2</v>
      </c>
      <c r="HC1927">
        <v>2</v>
      </c>
      <c r="HD1927">
        <v>5</v>
      </c>
      <c r="HE1927">
        <v>6</v>
      </c>
      <c r="HF1927">
        <v>2</v>
      </c>
      <c r="HG1927">
        <v>6</v>
      </c>
      <c r="HH1927">
        <v>2</v>
      </c>
      <c r="HI1927">
        <v>1</v>
      </c>
      <c r="HJ1927">
        <v>9</v>
      </c>
      <c r="HK1927">
        <v>8</v>
      </c>
      <c r="HL1927">
        <v>8</v>
      </c>
      <c r="HM1927">
        <v>7</v>
      </c>
      <c r="HN1927">
        <v>8</v>
      </c>
      <c r="HO1927">
        <v>5</v>
      </c>
      <c r="HP1927">
        <v>8</v>
      </c>
      <c r="HQ1927">
        <v>3</v>
      </c>
      <c r="HR1927">
        <v>6</v>
      </c>
      <c r="HS1927">
        <v>6</v>
      </c>
      <c r="HT1927">
        <v>6</v>
      </c>
      <c r="HU1927">
        <v>6</v>
      </c>
      <c r="HV1927">
        <v>5</v>
      </c>
      <c r="HW1927">
        <v>7</v>
      </c>
      <c r="HX1927">
        <v>7</v>
      </c>
      <c r="HY1927">
        <v>6</v>
      </c>
      <c r="HZ1927">
        <v>2</v>
      </c>
      <c r="IA1927">
        <v>3</v>
      </c>
      <c r="IB1927">
        <v>1</v>
      </c>
      <c r="IC1927">
        <v>1</v>
      </c>
      <c r="ID1927">
        <v>3</v>
      </c>
      <c r="IE1927">
        <v>3</v>
      </c>
      <c r="IF1927">
        <v>3</v>
      </c>
      <c r="IG1927">
        <v>7</v>
      </c>
      <c r="IH1927">
        <v>1</v>
      </c>
      <c r="II1927">
        <v>6</v>
      </c>
      <c r="IJ1927">
        <v>3</v>
      </c>
      <c r="IK1927">
        <v>6</v>
      </c>
      <c r="IL1927">
        <v>2</v>
      </c>
      <c r="IM1927">
        <v>2</v>
      </c>
      <c r="IN1927">
        <v>1</v>
      </c>
      <c r="IO1927">
        <v>1</v>
      </c>
      <c r="IP1927">
        <v>0</v>
      </c>
      <c r="IQ1927">
        <v>1</v>
      </c>
      <c r="IR1927">
        <v>1</v>
      </c>
      <c r="IS1927">
        <v>1</v>
      </c>
      <c r="IU1927" t="s">
        <v>272</v>
      </c>
      <c r="IV1927">
        <v>1826</v>
      </c>
      <c r="IW1927">
        <v>1504420267</v>
      </c>
      <c r="IX1927" t="s">
        <v>4732</v>
      </c>
      <c r="IY1927">
        <v>66608</v>
      </c>
      <c r="IZ1927">
        <v>22611436546402</v>
      </c>
      <c r="JE1927">
        <v>1</v>
      </c>
      <c r="JG1927">
        <f t="shared" si="90"/>
        <v>0</v>
      </c>
      <c r="JH1927">
        <f t="shared" si="91"/>
        <v>1</v>
      </c>
      <c r="JI1927">
        <f t="shared" si="92"/>
        <v>0.93693693693693691</v>
      </c>
    </row>
    <row r="1928" spans="1:269" hidden="1" x14ac:dyDescent="0.25">
      <c r="A1928" s="2">
        <v>43672.846817129626</v>
      </c>
      <c r="B1928" s="2">
        <v>43672.873206018521</v>
      </c>
      <c r="C1928">
        <v>0</v>
      </c>
      <c r="D1928">
        <v>100</v>
      </c>
      <c r="E1928">
        <v>2279</v>
      </c>
      <c r="F1928">
        <v>1</v>
      </c>
      <c r="G1928" s="2">
        <v>43672.873206018521</v>
      </c>
      <c r="H1928" t="s">
        <v>4733</v>
      </c>
      <c r="I1928" t="s">
        <v>267</v>
      </c>
      <c r="J1928" t="s">
        <v>268</v>
      </c>
      <c r="K1928">
        <v>1</v>
      </c>
      <c r="L1928">
        <v>1</v>
      </c>
      <c r="M1928">
        <v>1</v>
      </c>
      <c r="N1928">
        <v>68</v>
      </c>
      <c r="O1928">
        <v>2</v>
      </c>
      <c r="Q1928">
        <v>1</v>
      </c>
      <c r="T1928">
        <v>1</v>
      </c>
      <c r="U1928">
        <v>2</v>
      </c>
      <c r="V1928">
        <v>1</v>
      </c>
      <c r="W1928">
        <v>4</v>
      </c>
      <c r="X1928">
        <v>1</v>
      </c>
      <c r="Z1928">
        <v>1</v>
      </c>
      <c r="AC1928">
        <v>6</v>
      </c>
      <c r="AD1928">
        <v>2</v>
      </c>
      <c r="AF1928">
        <v>2</v>
      </c>
      <c r="AG1928">
        <v>1</v>
      </c>
      <c r="AH1928">
        <v>1</v>
      </c>
      <c r="AI1928">
        <v>4</v>
      </c>
      <c r="AJ1928">
        <v>5</v>
      </c>
      <c r="AK1928">
        <v>5</v>
      </c>
      <c r="AL1928">
        <v>2</v>
      </c>
      <c r="AM1928">
        <v>7</v>
      </c>
      <c r="AN1928">
        <v>3</v>
      </c>
      <c r="AO1928">
        <v>2</v>
      </c>
      <c r="AP1928">
        <v>3</v>
      </c>
      <c r="AQ1928">
        <v>2</v>
      </c>
      <c r="AR1928">
        <v>7</v>
      </c>
      <c r="AS1928">
        <v>6</v>
      </c>
      <c r="AT1928">
        <v>2</v>
      </c>
      <c r="AU1928">
        <v>2</v>
      </c>
      <c r="AV1928">
        <v>2</v>
      </c>
      <c r="AW1928">
        <v>1</v>
      </c>
      <c r="AX1928">
        <v>1</v>
      </c>
      <c r="AY1928">
        <v>1</v>
      </c>
      <c r="AZ1928">
        <v>1</v>
      </c>
      <c r="BA1928">
        <v>1</v>
      </c>
      <c r="BB1928">
        <v>3</v>
      </c>
      <c r="BC1928">
        <v>3</v>
      </c>
      <c r="BD1928">
        <v>1</v>
      </c>
      <c r="BE1928">
        <v>3</v>
      </c>
      <c r="BF1928">
        <v>3</v>
      </c>
      <c r="BG1928">
        <v>3</v>
      </c>
      <c r="BH1928">
        <v>2</v>
      </c>
      <c r="BI1928">
        <v>1</v>
      </c>
      <c r="BJ1928">
        <v>2</v>
      </c>
      <c r="BK1928">
        <v>1</v>
      </c>
      <c r="BL1928">
        <v>1</v>
      </c>
      <c r="BM1928">
        <v>1</v>
      </c>
      <c r="BN1928">
        <v>1</v>
      </c>
      <c r="BO1928">
        <v>1</v>
      </c>
      <c r="BP1928">
        <v>1</v>
      </c>
      <c r="BQ1928">
        <v>7</v>
      </c>
      <c r="BR1928">
        <v>1</v>
      </c>
      <c r="BS1928">
        <v>4</v>
      </c>
      <c r="BT1928">
        <v>5</v>
      </c>
      <c r="BU1928">
        <v>7</v>
      </c>
      <c r="BV1928">
        <v>6</v>
      </c>
      <c r="BW1928">
        <v>2</v>
      </c>
      <c r="BX1928">
        <v>4</v>
      </c>
      <c r="BY1928">
        <v>4</v>
      </c>
      <c r="BZ1928">
        <v>5</v>
      </c>
      <c r="CA1928">
        <v>7</v>
      </c>
      <c r="CB1928">
        <v>5</v>
      </c>
      <c r="CC1928">
        <v>2</v>
      </c>
      <c r="CD1928">
        <v>1</v>
      </c>
      <c r="CE1928">
        <v>1</v>
      </c>
      <c r="CF1928">
        <v>7</v>
      </c>
      <c r="CG1928">
        <v>4</v>
      </c>
      <c r="CH1928">
        <v>1</v>
      </c>
      <c r="CI1928">
        <v>1</v>
      </c>
      <c r="CJ1928">
        <v>1</v>
      </c>
      <c r="CK1928">
        <v>6</v>
      </c>
      <c r="CL1928">
        <v>7</v>
      </c>
      <c r="CM1928">
        <v>1</v>
      </c>
      <c r="CN1928">
        <v>1</v>
      </c>
      <c r="CO1928">
        <v>1</v>
      </c>
      <c r="CP1928">
        <v>1</v>
      </c>
      <c r="CQ1928">
        <v>6</v>
      </c>
      <c r="CR1928">
        <v>1</v>
      </c>
      <c r="CS1928">
        <v>1</v>
      </c>
      <c r="CT1928">
        <v>2</v>
      </c>
      <c r="CU1928">
        <v>1</v>
      </c>
      <c r="CV1928">
        <v>1</v>
      </c>
      <c r="CW1928">
        <v>1</v>
      </c>
      <c r="CX1928">
        <v>1</v>
      </c>
      <c r="CY1928">
        <v>2</v>
      </c>
      <c r="CZ1928">
        <v>1</v>
      </c>
      <c r="DA1928">
        <v>1</v>
      </c>
      <c r="DB1928">
        <v>3</v>
      </c>
      <c r="DC1928">
        <v>1</v>
      </c>
      <c r="DD1928">
        <v>4</v>
      </c>
      <c r="DE1928">
        <v>1</v>
      </c>
      <c r="DF1928">
        <v>1</v>
      </c>
      <c r="DG1928">
        <v>1</v>
      </c>
      <c r="DH1928">
        <v>1</v>
      </c>
      <c r="DI1928">
        <v>2</v>
      </c>
      <c r="DJ1928">
        <v>4</v>
      </c>
      <c r="DK1928">
        <v>4</v>
      </c>
      <c r="DL1928">
        <v>3</v>
      </c>
      <c r="DM1928">
        <v>5</v>
      </c>
      <c r="DN1928">
        <v>2</v>
      </c>
      <c r="DO1928">
        <v>1</v>
      </c>
      <c r="DP1928">
        <v>1</v>
      </c>
      <c r="DQ1928">
        <v>2</v>
      </c>
      <c r="DR1928">
        <v>3</v>
      </c>
      <c r="DS1928">
        <v>1</v>
      </c>
      <c r="DT1928">
        <v>4</v>
      </c>
      <c r="DU1928">
        <v>5</v>
      </c>
      <c r="DV1928">
        <v>5</v>
      </c>
      <c r="DW1928">
        <v>5</v>
      </c>
      <c r="DX1928">
        <v>1</v>
      </c>
      <c r="DY1928">
        <v>6</v>
      </c>
      <c r="DZ1928">
        <v>1</v>
      </c>
      <c r="EA1928">
        <v>4</v>
      </c>
      <c r="EB1928">
        <v>5</v>
      </c>
      <c r="EC1928">
        <v>1</v>
      </c>
      <c r="ED1928">
        <v>5</v>
      </c>
      <c r="EE1928">
        <v>4</v>
      </c>
      <c r="EF1928">
        <v>4</v>
      </c>
      <c r="EG1928">
        <v>7</v>
      </c>
      <c r="EH1928">
        <v>4</v>
      </c>
      <c r="EI1928">
        <v>5</v>
      </c>
      <c r="EJ1928">
        <v>1</v>
      </c>
      <c r="EK1928">
        <v>1</v>
      </c>
      <c r="EL1928">
        <v>1</v>
      </c>
      <c r="EM1928">
        <v>4</v>
      </c>
      <c r="EN1928">
        <v>3</v>
      </c>
      <c r="EO1928">
        <v>4</v>
      </c>
      <c r="EP1928">
        <v>3</v>
      </c>
      <c r="EQ1928">
        <v>6</v>
      </c>
      <c r="ER1928">
        <v>1</v>
      </c>
      <c r="ES1928">
        <v>4</v>
      </c>
      <c r="ET1928">
        <v>6</v>
      </c>
      <c r="EU1928">
        <v>6</v>
      </c>
      <c r="EV1928">
        <v>3</v>
      </c>
      <c r="EW1928">
        <v>1</v>
      </c>
      <c r="EX1928">
        <v>3</v>
      </c>
      <c r="EY1928">
        <v>2</v>
      </c>
      <c r="EZ1928">
        <v>1</v>
      </c>
      <c r="FA1928">
        <v>3</v>
      </c>
      <c r="FB1928">
        <v>2</v>
      </c>
      <c r="FC1928">
        <v>1</v>
      </c>
      <c r="FD1928">
        <v>4</v>
      </c>
      <c r="FE1928">
        <v>6</v>
      </c>
      <c r="FF1928">
        <v>1</v>
      </c>
      <c r="FG1928">
        <v>1</v>
      </c>
      <c r="FH1928">
        <v>1</v>
      </c>
      <c r="FI1928">
        <v>3</v>
      </c>
      <c r="FJ1928">
        <v>4</v>
      </c>
      <c r="FK1928">
        <v>4</v>
      </c>
      <c r="FL1928">
        <v>6</v>
      </c>
      <c r="FM1928">
        <v>3</v>
      </c>
      <c r="FN1928">
        <v>3</v>
      </c>
      <c r="FO1928">
        <v>1</v>
      </c>
      <c r="FP1928">
        <v>6</v>
      </c>
      <c r="FQ1928">
        <v>3</v>
      </c>
      <c r="FR1928">
        <v>2</v>
      </c>
      <c r="FS1928">
        <v>1</v>
      </c>
      <c r="FT1928">
        <v>3</v>
      </c>
      <c r="FU1928">
        <v>2</v>
      </c>
      <c r="FV1928">
        <v>4</v>
      </c>
      <c r="FW1928">
        <v>1</v>
      </c>
      <c r="FX1928">
        <v>3</v>
      </c>
      <c r="FY1928">
        <v>1</v>
      </c>
      <c r="FZ1928">
        <v>5</v>
      </c>
      <c r="GA1928">
        <v>1</v>
      </c>
      <c r="GB1928">
        <v>5</v>
      </c>
      <c r="GC1928">
        <v>3</v>
      </c>
      <c r="GD1928">
        <v>3</v>
      </c>
      <c r="GE1928">
        <v>4</v>
      </c>
      <c r="GF1928">
        <v>5</v>
      </c>
      <c r="GG1928">
        <v>3</v>
      </c>
      <c r="GH1928">
        <v>5</v>
      </c>
      <c r="GI1928">
        <v>5</v>
      </c>
      <c r="GJ1928">
        <v>4</v>
      </c>
      <c r="GK1928">
        <v>1</v>
      </c>
      <c r="GL1928">
        <v>3</v>
      </c>
      <c r="GM1928">
        <v>5</v>
      </c>
      <c r="GN1928">
        <v>4</v>
      </c>
      <c r="GO1928">
        <v>1</v>
      </c>
      <c r="GP1928">
        <v>3</v>
      </c>
      <c r="GQ1928">
        <v>6</v>
      </c>
      <c r="GR1928">
        <v>1</v>
      </c>
      <c r="GS1928">
        <v>6</v>
      </c>
      <c r="GT1928">
        <v>5</v>
      </c>
      <c r="GU1928">
        <v>5</v>
      </c>
      <c r="GV1928">
        <v>2</v>
      </c>
      <c r="GW1928">
        <v>3</v>
      </c>
      <c r="GX1928">
        <v>6</v>
      </c>
      <c r="GY1928">
        <v>2</v>
      </c>
      <c r="GZ1928">
        <v>5</v>
      </c>
      <c r="HA1928">
        <v>4</v>
      </c>
      <c r="HB1928">
        <v>2</v>
      </c>
      <c r="HC1928">
        <v>4</v>
      </c>
      <c r="HD1928">
        <v>6</v>
      </c>
      <c r="HE1928">
        <v>4</v>
      </c>
      <c r="HF1928">
        <v>2</v>
      </c>
      <c r="HG1928">
        <v>6</v>
      </c>
      <c r="HH1928">
        <v>2</v>
      </c>
      <c r="HI1928">
        <v>2</v>
      </c>
      <c r="HJ1928">
        <v>7</v>
      </c>
      <c r="HK1928">
        <v>5</v>
      </c>
      <c r="HL1928">
        <v>5</v>
      </c>
      <c r="HM1928">
        <v>8</v>
      </c>
      <c r="HN1928">
        <v>6</v>
      </c>
      <c r="HO1928">
        <v>4</v>
      </c>
      <c r="HP1928">
        <v>7</v>
      </c>
      <c r="HQ1928">
        <v>4</v>
      </c>
      <c r="HR1928">
        <v>7</v>
      </c>
      <c r="HS1928">
        <v>8</v>
      </c>
      <c r="HT1928">
        <v>6</v>
      </c>
      <c r="HU1928">
        <v>8</v>
      </c>
      <c r="HV1928">
        <v>8</v>
      </c>
      <c r="HW1928">
        <v>9</v>
      </c>
      <c r="HX1928">
        <v>7</v>
      </c>
      <c r="HY1928">
        <v>8</v>
      </c>
      <c r="HZ1928">
        <v>1</v>
      </c>
      <c r="IA1928">
        <v>6</v>
      </c>
      <c r="IB1928">
        <v>2</v>
      </c>
      <c r="IC1928">
        <v>1</v>
      </c>
      <c r="ID1928">
        <v>5</v>
      </c>
      <c r="IE1928">
        <v>4</v>
      </c>
      <c r="IF1928">
        <v>5</v>
      </c>
      <c r="IG1928">
        <v>7</v>
      </c>
      <c r="IH1928">
        <v>2</v>
      </c>
      <c r="II1928">
        <v>7</v>
      </c>
      <c r="IJ1928">
        <v>4</v>
      </c>
      <c r="IK1928">
        <v>6</v>
      </c>
      <c r="IL1928">
        <v>1</v>
      </c>
      <c r="IM1928">
        <v>4</v>
      </c>
      <c r="IN1928">
        <v>3</v>
      </c>
      <c r="IO1928">
        <v>1</v>
      </c>
      <c r="IP1928">
        <v>0</v>
      </c>
      <c r="IQ1928">
        <v>0</v>
      </c>
      <c r="IR1928">
        <v>0</v>
      </c>
      <c r="IS1928">
        <v>0</v>
      </c>
      <c r="IU1928" t="s">
        <v>272</v>
      </c>
      <c r="IV1928">
        <v>2279</v>
      </c>
      <c r="IW1928">
        <v>1500966033</v>
      </c>
      <c r="IX1928" t="s">
        <v>4734</v>
      </c>
      <c r="IY1928">
        <v>66608</v>
      </c>
      <c r="IZ1928">
        <v>22559519409382</v>
      </c>
      <c r="JE1928">
        <v>0</v>
      </c>
      <c r="JG1928">
        <f t="shared" si="90"/>
        <v>0</v>
      </c>
      <c r="JH1928">
        <f t="shared" si="91"/>
        <v>0</v>
      </c>
      <c r="JI1928">
        <f t="shared" si="92"/>
        <v>1</v>
      </c>
    </row>
    <row r="1929" spans="1:269" hidden="1" x14ac:dyDescent="0.25">
      <c r="A1929" s="2">
        <v>43672.856076388889</v>
      </c>
      <c r="B1929" s="2">
        <v>43672.873206018521</v>
      </c>
      <c r="C1929">
        <v>0</v>
      </c>
      <c r="D1929">
        <v>100</v>
      </c>
      <c r="E1929">
        <v>1480</v>
      </c>
      <c r="F1929">
        <v>1</v>
      </c>
      <c r="G1929" s="2">
        <v>43672.873217592591</v>
      </c>
      <c r="H1929" t="s">
        <v>4735</v>
      </c>
      <c r="I1929" t="s">
        <v>267</v>
      </c>
      <c r="J1929" t="s">
        <v>268</v>
      </c>
      <c r="K1929">
        <v>1</v>
      </c>
      <c r="L1929">
        <v>1</v>
      </c>
      <c r="M1929">
        <v>1</v>
      </c>
      <c r="N1929">
        <v>65</v>
      </c>
      <c r="O1929">
        <v>2</v>
      </c>
      <c r="Q1929">
        <v>1</v>
      </c>
      <c r="T1929">
        <v>1</v>
      </c>
      <c r="U1929">
        <v>2</v>
      </c>
      <c r="V1929">
        <v>3</v>
      </c>
      <c r="W1929">
        <v>3</v>
      </c>
      <c r="X1929">
        <v>1</v>
      </c>
      <c r="Z1929">
        <v>1</v>
      </c>
      <c r="AC1929">
        <v>6</v>
      </c>
      <c r="AD1929">
        <v>2</v>
      </c>
      <c r="AY1929">
        <v>1</v>
      </c>
      <c r="AZ1929">
        <v>1</v>
      </c>
      <c r="BA1929">
        <v>1</v>
      </c>
      <c r="BB1929">
        <v>2</v>
      </c>
      <c r="BC1929">
        <v>1</v>
      </c>
      <c r="BD1929">
        <v>1</v>
      </c>
      <c r="BE1929">
        <v>1</v>
      </c>
      <c r="BF1929">
        <v>1</v>
      </c>
      <c r="BG1929">
        <v>1</v>
      </c>
      <c r="BH1929">
        <v>1</v>
      </c>
      <c r="BI1929">
        <v>1</v>
      </c>
      <c r="BJ1929">
        <v>1</v>
      </c>
      <c r="BK1929">
        <v>1</v>
      </c>
      <c r="BL1929">
        <v>1</v>
      </c>
      <c r="BM1929">
        <v>2</v>
      </c>
      <c r="BN1929">
        <v>2</v>
      </c>
      <c r="BO1929">
        <v>1</v>
      </c>
      <c r="BP1929">
        <v>2</v>
      </c>
      <c r="BQ1929">
        <v>6</v>
      </c>
      <c r="BR1929">
        <v>1</v>
      </c>
      <c r="BS1929">
        <v>1</v>
      </c>
      <c r="BT1929">
        <v>2</v>
      </c>
      <c r="BU1929">
        <v>6</v>
      </c>
      <c r="BV1929">
        <v>3</v>
      </c>
      <c r="BW1929">
        <v>2</v>
      </c>
      <c r="BX1929">
        <v>4</v>
      </c>
      <c r="BY1929">
        <v>2</v>
      </c>
      <c r="BZ1929">
        <v>2</v>
      </c>
      <c r="CA1929">
        <v>5</v>
      </c>
      <c r="CB1929">
        <v>6</v>
      </c>
      <c r="CC1929">
        <v>2</v>
      </c>
      <c r="CD1929">
        <v>1</v>
      </c>
      <c r="CE1929">
        <v>2</v>
      </c>
      <c r="CF1929">
        <v>5</v>
      </c>
      <c r="CG1929">
        <v>5</v>
      </c>
      <c r="CH1929">
        <v>5</v>
      </c>
      <c r="CI1929">
        <v>3</v>
      </c>
      <c r="CJ1929">
        <v>3</v>
      </c>
      <c r="CK1929">
        <v>5</v>
      </c>
      <c r="CL1929">
        <v>2</v>
      </c>
      <c r="CM1929">
        <v>2</v>
      </c>
      <c r="CN1929">
        <v>2</v>
      </c>
      <c r="CO1929">
        <v>2</v>
      </c>
      <c r="CP1929">
        <v>3</v>
      </c>
      <c r="CQ1929">
        <v>4</v>
      </c>
      <c r="CR1929">
        <v>1</v>
      </c>
      <c r="CS1929">
        <v>1</v>
      </c>
      <c r="CT1929">
        <v>1</v>
      </c>
      <c r="CU1929">
        <v>1</v>
      </c>
      <c r="CV1929">
        <v>1</v>
      </c>
      <c r="CW1929">
        <v>1</v>
      </c>
      <c r="CX1929">
        <v>1</v>
      </c>
      <c r="CY1929">
        <v>1</v>
      </c>
      <c r="CZ1929">
        <v>3</v>
      </c>
      <c r="DA1929">
        <v>2</v>
      </c>
      <c r="DB1929">
        <v>1</v>
      </c>
      <c r="DC1929">
        <v>1</v>
      </c>
      <c r="DD1929">
        <v>1</v>
      </c>
      <c r="DE1929">
        <v>1</v>
      </c>
      <c r="DF1929">
        <v>2</v>
      </c>
      <c r="DG1929">
        <v>1</v>
      </c>
      <c r="DH1929">
        <v>3</v>
      </c>
      <c r="DI1929">
        <v>1</v>
      </c>
      <c r="DJ1929">
        <v>3</v>
      </c>
      <c r="DK1929">
        <v>1</v>
      </c>
      <c r="DL1929">
        <v>3</v>
      </c>
      <c r="DM1929">
        <v>3</v>
      </c>
      <c r="DN1929">
        <v>1</v>
      </c>
      <c r="DO1929">
        <v>1</v>
      </c>
      <c r="DP1929">
        <v>1</v>
      </c>
      <c r="DQ1929">
        <v>2</v>
      </c>
      <c r="DR1929">
        <v>4</v>
      </c>
      <c r="DS1929">
        <v>4</v>
      </c>
      <c r="DT1929">
        <v>3</v>
      </c>
      <c r="DU1929">
        <v>4</v>
      </c>
      <c r="DV1929">
        <v>2</v>
      </c>
      <c r="DW1929">
        <v>6</v>
      </c>
      <c r="DX1929">
        <v>4</v>
      </c>
      <c r="DY1929">
        <v>6</v>
      </c>
      <c r="DZ1929">
        <v>3</v>
      </c>
      <c r="EA1929">
        <v>5</v>
      </c>
      <c r="EB1929">
        <v>5</v>
      </c>
      <c r="EC1929">
        <v>3</v>
      </c>
      <c r="ED1929">
        <v>5</v>
      </c>
      <c r="EE1929">
        <v>4</v>
      </c>
      <c r="EF1929">
        <v>5</v>
      </c>
      <c r="EG1929">
        <v>6</v>
      </c>
      <c r="EH1929">
        <v>3</v>
      </c>
      <c r="EI1929">
        <v>6</v>
      </c>
      <c r="EJ1929">
        <v>6</v>
      </c>
      <c r="EK1929">
        <v>3</v>
      </c>
      <c r="EL1929">
        <v>3</v>
      </c>
      <c r="EM1929">
        <v>4</v>
      </c>
      <c r="EP1929">
        <v>1</v>
      </c>
      <c r="ER1929">
        <v>1</v>
      </c>
      <c r="ET1929">
        <v>2</v>
      </c>
      <c r="EU1929">
        <v>2</v>
      </c>
      <c r="EV1929">
        <v>2</v>
      </c>
      <c r="EW1929">
        <v>1</v>
      </c>
      <c r="EY1929">
        <v>1</v>
      </c>
      <c r="EZ1929">
        <v>4</v>
      </c>
      <c r="FA1929">
        <v>2</v>
      </c>
      <c r="FB1929">
        <v>1</v>
      </c>
      <c r="FC1929">
        <v>1</v>
      </c>
      <c r="FD1929">
        <v>2</v>
      </c>
      <c r="FF1929">
        <v>1</v>
      </c>
      <c r="FG1929">
        <v>1</v>
      </c>
      <c r="FH1929">
        <v>1</v>
      </c>
      <c r="FI1929">
        <v>1</v>
      </c>
      <c r="FJ1929">
        <v>3</v>
      </c>
      <c r="FK1929">
        <v>2</v>
      </c>
      <c r="FL1929">
        <v>3</v>
      </c>
      <c r="FM1929">
        <v>1</v>
      </c>
      <c r="FN1929">
        <v>1</v>
      </c>
      <c r="FO1929">
        <v>1</v>
      </c>
      <c r="FP1929">
        <v>2</v>
      </c>
      <c r="FQ1929">
        <v>2</v>
      </c>
      <c r="FR1929">
        <v>1</v>
      </c>
      <c r="FS1929">
        <v>3</v>
      </c>
      <c r="FT1929">
        <v>1</v>
      </c>
      <c r="FU1929">
        <v>1</v>
      </c>
      <c r="FV1929">
        <v>2</v>
      </c>
      <c r="FW1929">
        <v>1</v>
      </c>
      <c r="FX1929">
        <v>3</v>
      </c>
      <c r="FY1929">
        <v>4</v>
      </c>
      <c r="FZ1929">
        <v>4</v>
      </c>
      <c r="GA1929">
        <v>1</v>
      </c>
      <c r="GB1929">
        <v>5</v>
      </c>
      <c r="GC1929">
        <v>2</v>
      </c>
      <c r="GD1929">
        <v>3</v>
      </c>
      <c r="GE1929">
        <v>5</v>
      </c>
      <c r="GF1929">
        <v>2</v>
      </c>
      <c r="GG1929">
        <v>3</v>
      </c>
      <c r="GH1929">
        <v>4</v>
      </c>
      <c r="GI1929">
        <v>1</v>
      </c>
      <c r="GJ1929">
        <v>3</v>
      </c>
      <c r="GK1929">
        <v>2</v>
      </c>
      <c r="GL1929">
        <v>4</v>
      </c>
      <c r="GM1929">
        <v>4</v>
      </c>
      <c r="GN1929">
        <v>3</v>
      </c>
      <c r="GO1929">
        <v>2</v>
      </c>
      <c r="GP1929">
        <v>4</v>
      </c>
      <c r="GQ1929">
        <v>2</v>
      </c>
      <c r="GR1929">
        <v>1</v>
      </c>
      <c r="GS1929">
        <v>6</v>
      </c>
      <c r="GT1929">
        <v>2</v>
      </c>
      <c r="GU1929">
        <v>5</v>
      </c>
      <c r="GV1929">
        <v>2</v>
      </c>
      <c r="GW1929">
        <v>2</v>
      </c>
      <c r="GX1929">
        <v>4</v>
      </c>
      <c r="GY1929">
        <v>4</v>
      </c>
      <c r="GZ1929">
        <v>5</v>
      </c>
      <c r="HA1929">
        <v>6</v>
      </c>
      <c r="HB1929">
        <v>3</v>
      </c>
      <c r="HC1929">
        <v>2</v>
      </c>
      <c r="HD1929">
        <v>3</v>
      </c>
      <c r="HE1929">
        <v>4</v>
      </c>
      <c r="HF1929">
        <v>2</v>
      </c>
      <c r="HG1929">
        <v>5</v>
      </c>
      <c r="HH1929">
        <v>2</v>
      </c>
      <c r="HI1929">
        <v>2</v>
      </c>
      <c r="HJ1929">
        <v>7</v>
      </c>
      <c r="HK1929">
        <v>8</v>
      </c>
      <c r="HL1929">
        <v>6</v>
      </c>
      <c r="HM1929">
        <v>7</v>
      </c>
      <c r="HN1929">
        <v>4</v>
      </c>
      <c r="HO1929">
        <v>3</v>
      </c>
      <c r="HP1929">
        <v>6</v>
      </c>
      <c r="HQ1929">
        <v>1</v>
      </c>
      <c r="HR1929">
        <v>8</v>
      </c>
      <c r="HS1929">
        <v>7</v>
      </c>
      <c r="HT1929">
        <v>7</v>
      </c>
      <c r="HU1929">
        <v>6</v>
      </c>
      <c r="HV1929">
        <v>4</v>
      </c>
      <c r="HW1929">
        <v>3</v>
      </c>
      <c r="HX1929">
        <v>4</v>
      </c>
      <c r="HY1929">
        <v>6</v>
      </c>
      <c r="HZ1929">
        <v>2</v>
      </c>
      <c r="IA1929">
        <v>2</v>
      </c>
      <c r="IB1929">
        <v>2</v>
      </c>
      <c r="IC1929">
        <v>2</v>
      </c>
      <c r="ID1929">
        <v>2</v>
      </c>
      <c r="IE1929">
        <v>1</v>
      </c>
      <c r="IF1929">
        <v>2</v>
      </c>
      <c r="IG1929">
        <v>5</v>
      </c>
      <c r="IH1929">
        <v>2</v>
      </c>
      <c r="II1929">
        <v>2</v>
      </c>
      <c r="IJ1929">
        <v>2</v>
      </c>
      <c r="IK1929">
        <v>2</v>
      </c>
      <c r="IL1929">
        <v>1</v>
      </c>
      <c r="IM1929">
        <v>2</v>
      </c>
      <c r="IN1929">
        <v>2</v>
      </c>
      <c r="IO1929">
        <v>2</v>
      </c>
      <c r="IP1929">
        <v>0</v>
      </c>
      <c r="IQ1929">
        <v>1</v>
      </c>
      <c r="IR1929">
        <v>1</v>
      </c>
      <c r="IS1929">
        <v>1</v>
      </c>
      <c r="IU1929" t="s">
        <v>272</v>
      </c>
      <c r="IV1929">
        <v>1480</v>
      </c>
      <c r="IW1929">
        <v>1589660343</v>
      </c>
      <c r="IX1929" t="s">
        <v>4736</v>
      </c>
      <c r="IY1929">
        <v>66608</v>
      </c>
      <c r="IZ1929">
        <v>23892594888682</v>
      </c>
      <c r="JE1929">
        <v>0</v>
      </c>
      <c r="JG1929">
        <f t="shared" si="90"/>
        <v>0</v>
      </c>
      <c r="JH1929">
        <f t="shared" si="91"/>
        <v>0</v>
      </c>
      <c r="JI1929">
        <f t="shared" si="92"/>
        <v>0.88738738738738743</v>
      </c>
    </row>
    <row r="1930" spans="1:269" hidden="1" x14ac:dyDescent="0.25">
      <c r="A1930" s="2">
        <v>43672.852222222224</v>
      </c>
      <c r="B1930" s="2">
        <v>43672.873206018521</v>
      </c>
      <c r="C1930">
        <v>0</v>
      </c>
      <c r="D1930">
        <v>100</v>
      </c>
      <c r="E1930">
        <v>1812</v>
      </c>
      <c r="F1930">
        <v>1</v>
      </c>
      <c r="G1930" s="2">
        <v>43672.873217592591</v>
      </c>
      <c r="H1930" t="s">
        <v>4737</v>
      </c>
      <c r="I1930" t="s">
        <v>267</v>
      </c>
      <c r="J1930" t="s">
        <v>268</v>
      </c>
      <c r="K1930">
        <v>1</v>
      </c>
      <c r="L1930">
        <v>1</v>
      </c>
      <c r="M1930">
        <v>1</v>
      </c>
      <c r="N1930">
        <v>61</v>
      </c>
      <c r="O1930">
        <v>2</v>
      </c>
      <c r="Q1930">
        <v>1</v>
      </c>
      <c r="T1930">
        <v>1</v>
      </c>
      <c r="U1930">
        <v>2</v>
      </c>
      <c r="V1930">
        <v>12</v>
      </c>
      <c r="W1930">
        <v>6</v>
      </c>
      <c r="X1930">
        <v>1</v>
      </c>
      <c r="Z1930">
        <v>1</v>
      </c>
      <c r="AC1930">
        <v>6</v>
      </c>
      <c r="AD1930">
        <v>6</v>
      </c>
      <c r="AF1930">
        <v>2</v>
      </c>
      <c r="AG1930">
        <v>1</v>
      </c>
      <c r="AH1930">
        <v>2</v>
      </c>
      <c r="AI1930">
        <v>4</v>
      </c>
      <c r="AJ1930">
        <v>3</v>
      </c>
      <c r="AK1930">
        <v>6</v>
      </c>
      <c r="AL1930">
        <v>2</v>
      </c>
      <c r="AM1930">
        <v>6</v>
      </c>
      <c r="AN1930">
        <v>6</v>
      </c>
      <c r="AO1930">
        <v>3</v>
      </c>
      <c r="AP1930">
        <v>5</v>
      </c>
      <c r="AQ1930">
        <v>1</v>
      </c>
      <c r="AR1930">
        <v>5</v>
      </c>
      <c r="AS1930">
        <v>7</v>
      </c>
      <c r="AT1930">
        <v>1</v>
      </c>
      <c r="AU1930">
        <v>1</v>
      </c>
      <c r="AV1930">
        <v>1</v>
      </c>
      <c r="AW1930">
        <v>2</v>
      </c>
      <c r="AX1930">
        <v>2</v>
      </c>
      <c r="AY1930">
        <v>1</v>
      </c>
      <c r="AZ1930">
        <v>1</v>
      </c>
      <c r="BA1930">
        <v>1</v>
      </c>
      <c r="BB1930">
        <v>1</v>
      </c>
      <c r="BC1930">
        <v>1</v>
      </c>
      <c r="BD1930">
        <v>3</v>
      </c>
      <c r="BE1930">
        <v>2</v>
      </c>
      <c r="BF1930">
        <v>4</v>
      </c>
      <c r="BG1930">
        <v>3</v>
      </c>
      <c r="BH1930">
        <v>1</v>
      </c>
      <c r="BI1930">
        <v>4</v>
      </c>
      <c r="BJ1930">
        <v>2</v>
      </c>
      <c r="BK1930">
        <v>3</v>
      </c>
      <c r="BL1930">
        <v>2</v>
      </c>
      <c r="BM1930">
        <v>1</v>
      </c>
      <c r="BN1930">
        <v>4</v>
      </c>
      <c r="BO1930">
        <v>1</v>
      </c>
      <c r="BP1930">
        <v>5</v>
      </c>
      <c r="BQ1930">
        <v>5</v>
      </c>
      <c r="BR1930">
        <v>1</v>
      </c>
      <c r="BS1930">
        <v>1</v>
      </c>
      <c r="BT1930">
        <v>5</v>
      </c>
      <c r="BU1930">
        <v>5</v>
      </c>
      <c r="BV1930">
        <v>2</v>
      </c>
      <c r="BW1930">
        <v>2</v>
      </c>
      <c r="BX1930">
        <v>2</v>
      </c>
      <c r="BY1930">
        <v>4</v>
      </c>
      <c r="BZ1930">
        <v>2</v>
      </c>
      <c r="CA1930">
        <v>5</v>
      </c>
      <c r="CB1930">
        <v>6</v>
      </c>
      <c r="CC1930">
        <v>1</v>
      </c>
      <c r="CD1930">
        <v>4</v>
      </c>
      <c r="CE1930">
        <v>2</v>
      </c>
      <c r="CF1930">
        <v>5</v>
      </c>
      <c r="CG1930">
        <v>5</v>
      </c>
      <c r="CH1930">
        <v>2</v>
      </c>
      <c r="CI1930">
        <v>6</v>
      </c>
      <c r="CJ1930">
        <v>2</v>
      </c>
      <c r="CK1930">
        <v>5</v>
      </c>
      <c r="CL1930">
        <v>6</v>
      </c>
      <c r="CM1930">
        <v>3</v>
      </c>
      <c r="CN1930">
        <v>2</v>
      </c>
      <c r="CO1930">
        <v>2</v>
      </c>
      <c r="CP1930">
        <v>6</v>
      </c>
      <c r="CQ1930">
        <v>4</v>
      </c>
      <c r="CR1930">
        <v>1</v>
      </c>
      <c r="CS1930">
        <v>2</v>
      </c>
      <c r="CT1930">
        <v>1</v>
      </c>
      <c r="CU1930">
        <v>1</v>
      </c>
      <c r="CV1930">
        <v>1</v>
      </c>
      <c r="CW1930">
        <v>1</v>
      </c>
      <c r="CX1930">
        <v>1</v>
      </c>
      <c r="CY1930">
        <v>1</v>
      </c>
      <c r="CZ1930">
        <v>2</v>
      </c>
      <c r="DA1930">
        <v>1</v>
      </c>
      <c r="DB1930">
        <v>1</v>
      </c>
      <c r="DC1930">
        <v>1</v>
      </c>
      <c r="DD1930">
        <v>1</v>
      </c>
      <c r="DE1930">
        <v>1</v>
      </c>
      <c r="DF1930">
        <v>1</v>
      </c>
      <c r="DG1930">
        <v>1</v>
      </c>
      <c r="DH1930">
        <v>1</v>
      </c>
      <c r="DI1930">
        <v>1</v>
      </c>
      <c r="DJ1930">
        <v>3</v>
      </c>
      <c r="DK1930">
        <v>1</v>
      </c>
      <c r="DL1930">
        <v>5</v>
      </c>
      <c r="DM1930">
        <v>3</v>
      </c>
      <c r="DN1930">
        <v>5</v>
      </c>
      <c r="DO1930">
        <v>4</v>
      </c>
      <c r="DP1930">
        <v>4</v>
      </c>
      <c r="DQ1930">
        <v>4</v>
      </c>
      <c r="DR1930">
        <v>2</v>
      </c>
      <c r="DS1930">
        <v>2</v>
      </c>
      <c r="DT1930">
        <v>5</v>
      </c>
      <c r="DU1930">
        <v>5</v>
      </c>
      <c r="DV1930">
        <v>5</v>
      </c>
      <c r="EN1930">
        <v>6</v>
      </c>
      <c r="EO1930">
        <v>6</v>
      </c>
      <c r="EP1930">
        <v>4</v>
      </c>
      <c r="EQ1930">
        <v>4</v>
      </c>
      <c r="ER1930">
        <v>1</v>
      </c>
      <c r="ES1930">
        <v>1</v>
      </c>
      <c r="ET1930">
        <v>4</v>
      </c>
      <c r="EU1930">
        <v>4</v>
      </c>
      <c r="EV1930">
        <v>1</v>
      </c>
      <c r="EW1930">
        <v>1</v>
      </c>
      <c r="EX1930">
        <v>1</v>
      </c>
      <c r="EY1930">
        <v>1</v>
      </c>
      <c r="EZ1930">
        <v>6</v>
      </c>
      <c r="FA1930">
        <v>1</v>
      </c>
      <c r="FB1930">
        <v>1</v>
      </c>
      <c r="FC1930">
        <v>1</v>
      </c>
      <c r="FD1930">
        <v>6</v>
      </c>
      <c r="FE1930">
        <v>6</v>
      </c>
      <c r="FF1930">
        <v>1</v>
      </c>
      <c r="FG1930">
        <v>1</v>
      </c>
      <c r="FH1930">
        <v>1</v>
      </c>
      <c r="FI1930">
        <v>3</v>
      </c>
      <c r="FJ1930">
        <v>3</v>
      </c>
      <c r="FK1930">
        <v>3</v>
      </c>
      <c r="FL1930">
        <v>4</v>
      </c>
      <c r="FM1930">
        <v>1</v>
      </c>
      <c r="FN1930">
        <v>1</v>
      </c>
      <c r="FO1930">
        <v>1</v>
      </c>
      <c r="FP1930">
        <v>1</v>
      </c>
      <c r="FQ1930">
        <v>3</v>
      </c>
      <c r="FR1930">
        <v>1</v>
      </c>
      <c r="FS1930">
        <v>2</v>
      </c>
      <c r="FT1930">
        <v>1</v>
      </c>
      <c r="FU1930">
        <v>1</v>
      </c>
      <c r="FV1930">
        <v>2</v>
      </c>
      <c r="FW1930">
        <v>2</v>
      </c>
      <c r="HJ1930">
        <v>7</v>
      </c>
      <c r="HK1930">
        <v>7</v>
      </c>
      <c r="HL1930">
        <v>4</v>
      </c>
      <c r="HM1930">
        <v>5</v>
      </c>
      <c r="HN1930">
        <v>7</v>
      </c>
      <c r="HO1930">
        <v>7</v>
      </c>
      <c r="HP1930">
        <v>6</v>
      </c>
      <c r="HQ1930">
        <v>4</v>
      </c>
      <c r="HR1930">
        <v>7</v>
      </c>
      <c r="HS1930">
        <v>7</v>
      </c>
      <c r="HT1930">
        <v>8</v>
      </c>
      <c r="HU1930">
        <v>7</v>
      </c>
      <c r="HV1930">
        <v>7</v>
      </c>
      <c r="HW1930">
        <v>7</v>
      </c>
      <c r="HX1930">
        <v>6</v>
      </c>
      <c r="HY1930">
        <v>7</v>
      </c>
      <c r="IP1930">
        <v>0</v>
      </c>
      <c r="IQ1930">
        <v>0</v>
      </c>
      <c r="IR1930">
        <v>1</v>
      </c>
      <c r="IS1930">
        <v>1</v>
      </c>
      <c r="IU1930" t="s">
        <v>272</v>
      </c>
      <c r="IV1930">
        <v>1812</v>
      </c>
      <c r="IW1930">
        <v>1509022552</v>
      </c>
      <c r="IX1930" t="s">
        <v>4738</v>
      </c>
      <c r="IY1930">
        <v>66608</v>
      </c>
      <c r="IZ1930">
        <v>22680608889952</v>
      </c>
      <c r="JE1930">
        <v>1</v>
      </c>
      <c r="JG1930">
        <f t="shared" si="90"/>
        <v>0</v>
      </c>
      <c r="JH1930">
        <f t="shared" si="91"/>
        <v>1</v>
      </c>
      <c r="JI1930">
        <f t="shared" si="92"/>
        <v>0.68018018018018023</v>
      </c>
    </row>
    <row r="1931" spans="1:269" hidden="1" x14ac:dyDescent="0.25">
      <c r="A1931" s="2">
        <v>43672.846296296295</v>
      </c>
      <c r="B1931" s="2">
        <v>43672.873217592591</v>
      </c>
      <c r="C1931">
        <v>0</v>
      </c>
      <c r="D1931">
        <v>100</v>
      </c>
      <c r="E1931">
        <v>2325</v>
      </c>
      <c r="F1931">
        <v>1</v>
      </c>
      <c r="G1931" s="2">
        <v>43672.873229166667</v>
      </c>
      <c r="H1931" t="s">
        <v>4739</v>
      </c>
      <c r="I1931" t="s">
        <v>267</v>
      </c>
      <c r="J1931" t="s">
        <v>268</v>
      </c>
      <c r="K1931">
        <v>1</v>
      </c>
      <c r="L1931">
        <v>1</v>
      </c>
      <c r="M1931">
        <v>1</v>
      </c>
      <c r="N1931">
        <v>69</v>
      </c>
      <c r="O1931">
        <v>2</v>
      </c>
      <c r="Q1931">
        <v>1</v>
      </c>
      <c r="T1931">
        <v>0</v>
      </c>
      <c r="W1931">
        <v>8</v>
      </c>
      <c r="X1931">
        <v>1</v>
      </c>
      <c r="Z1931">
        <v>0</v>
      </c>
      <c r="AC1931">
        <v>5</v>
      </c>
      <c r="AD1931">
        <v>1</v>
      </c>
      <c r="AE1931">
        <v>4</v>
      </c>
      <c r="AF1931">
        <v>1</v>
      </c>
      <c r="AG1931">
        <v>1</v>
      </c>
      <c r="AH1931">
        <v>1</v>
      </c>
      <c r="AI1931">
        <v>3</v>
      </c>
      <c r="AJ1931">
        <v>4</v>
      </c>
      <c r="AK1931">
        <v>7</v>
      </c>
      <c r="AL1931">
        <v>3</v>
      </c>
      <c r="AM1931">
        <v>7</v>
      </c>
      <c r="AN1931">
        <v>2</v>
      </c>
      <c r="AO1931">
        <v>4</v>
      </c>
      <c r="AP1931">
        <v>4</v>
      </c>
      <c r="AQ1931">
        <v>2</v>
      </c>
      <c r="AR1931">
        <v>1</v>
      </c>
      <c r="AS1931">
        <v>6</v>
      </c>
      <c r="AT1931">
        <v>1</v>
      </c>
      <c r="AU1931">
        <v>1</v>
      </c>
      <c r="AV1931">
        <v>1</v>
      </c>
      <c r="AW1931">
        <v>4</v>
      </c>
      <c r="AX1931">
        <v>1</v>
      </c>
      <c r="AY1931">
        <v>1</v>
      </c>
      <c r="AZ1931">
        <v>1</v>
      </c>
      <c r="BA1931">
        <v>1</v>
      </c>
      <c r="BB1931">
        <v>1</v>
      </c>
      <c r="BC1931">
        <v>1</v>
      </c>
      <c r="BD1931">
        <v>1</v>
      </c>
      <c r="BE1931">
        <v>2</v>
      </c>
      <c r="BF1931">
        <v>2</v>
      </c>
      <c r="BG1931">
        <v>1</v>
      </c>
      <c r="BH1931">
        <v>1</v>
      </c>
      <c r="BI1931">
        <v>1</v>
      </c>
      <c r="BJ1931">
        <v>1</v>
      </c>
      <c r="BK1931">
        <v>1</v>
      </c>
      <c r="BL1931">
        <v>1</v>
      </c>
      <c r="BM1931">
        <v>1</v>
      </c>
      <c r="BN1931">
        <v>1</v>
      </c>
      <c r="BO1931">
        <v>1</v>
      </c>
      <c r="BP1931">
        <v>1</v>
      </c>
      <c r="BQ1931">
        <v>7</v>
      </c>
      <c r="BR1931">
        <v>1</v>
      </c>
      <c r="BS1931">
        <v>6</v>
      </c>
      <c r="BT1931">
        <v>4</v>
      </c>
      <c r="BU1931">
        <v>7</v>
      </c>
      <c r="BV1931">
        <v>7</v>
      </c>
      <c r="BW1931">
        <v>4</v>
      </c>
      <c r="BX1931">
        <v>1</v>
      </c>
      <c r="BY1931">
        <v>6</v>
      </c>
      <c r="BZ1931">
        <v>4</v>
      </c>
      <c r="CA1931">
        <v>7</v>
      </c>
      <c r="CB1931">
        <v>7</v>
      </c>
      <c r="CC1931">
        <v>2</v>
      </c>
      <c r="CD1931">
        <v>1</v>
      </c>
      <c r="CE1931">
        <v>5</v>
      </c>
      <c r="CF1931">
        <v>6</v>
      </c>
      <c r="CG1931">
        <v>4</v>
      </c>
      <c r="CH1931">
        <v>7</v>
      </c>
      <c r="CI1931">
        <v>7</v>
      </c>
      <c r="CJ1931">
        <v>6</v>
      </c>
      <c r="CK1931">
        <v>7</v>
      </c>
      <c r="CL1931">
        <v>1</v>
      </c>
      <c r="CM1931">
        <v>5</v>
      </c>
      <c r="CN1931">
        <v>4</v>
      </c>
      <c r="CO1931">
        <v>1</v>
      </c>
      <c r="CP1931">
        <v>1</v>
      </c>
      <c r="CQ1931">
        <v>5</v>
      </c>
      <c r="CR1931">
        <v>4</v>
      </c>
      <c r="CS1931">
        <v>1</v>
      </c>
      <c r="CT1931">
        <v>1</v>
      </c>
      <c r="CU1931">
        <v>1</v>
      </c>
      <c r="CV1931">
        <v>1</v>
      </c>
      <c r="CW1931">
        <v>3</v>
      </c>
      <c r="CX1931">
        <v>3</v>
      </c>
      <c r="CY1931">
        <v>1</v>
      </c>
      <c r="CZ1931">
        <v>3</v>
      </c>
      <c r="DA1931">
        <v>1</v>
      </c>
      <c r="DB1931">
        <v>1</v>
      </c>
      <c r="DC1931">
        <v>2</v>
      </c>
      <c r="DD1931">
        <v>3</v>
      </c>
      <c r="DE1931">
        <v>2</v>
      </c>
      <c r="DF1931">
        <v>1</v>
      </c>
      <c r="DW1931">
        <v>6</v>
      </c>
      <c r="DX1931">
        <v>3</v>
      </c>
      <c r="DY1931">
        <v>4</v>
      </c>
      <c r="DZ1931">
        <v>1</v>
      </c>
      <c r="EA1931">
        <v>6</v>
      </c>
      <c r="EB1931">
        <v>5</v>
      </c>
      <c r="EC1931">
        <v>1</v>
      </c>
      <c r="ED1931">
        <v>2</v>
      </c>
      <c r="EE1931">
        <v>6</v>
      </c>
      <c r="EF1931">
        <v>2</v>
      </c>
      <c r="EG1931">
        <v>7</v>
      </c>
      <c r="EH1931">
        <v>6</v>
      </c>
      <c r="EI1931">
        <v>6</v>
      </c>
      <c r="EJ1931">
        <v>2</v>
      </c>
      <c r="EK1931">
        <v>1</v>
      </c>
      <c r="EL1931">
        <v>1</v>
      </c>
      <c r="EM1931">
        <v>2</v>
      </c>
      <c r="EN1931">
        <v>3</v>
      </c>
      <c r="EO1931">
        <v>5</v>
      </c>
      <c r="EP1931">
        <v>5</v>
      </c>
      <c r="EQ1931">
        <v>6</v>
      </c>
      <c r="ER1931">
        <v>2</v>
      </c>
      <c r="ES1931">
        <v>6</v>
      </c>
      <c r="ET1931">
        <v>5</v>
      </c>
      <c r="EU1931">
        <v>5</v>
      </c>
      <c r="EV1931">
        <v>6</v>
      </c>
      <c r="EW1931">
        <v>1</v>
      </c>
      <c r="EX1931">
        <v>4</v>
      </c>
      <c r="EY1931">
        <v>4</v>
      </c>
      <c r="EZ1931">
        <v>3</v>
      </c>
      <c r="FA1931">
        <v>4</v>
      </c>
      <c r="FB1931">
        <v>3</v>
      </c>
      <c r="FC1931">
        <v>3</v>
      </c>
      <c r="FD1931">
        <v>6</v>
      </c>
      <c r="FE1931">
        <v>6</v>
      </c>
      <c r="FF1931">
        <v>1</v>
      </c>
      <c r="FG1931">
        <v>1</v>
      </c>
      <c r="FH1931">
        <v>1</v>
      </c>
      <c r="FI1931">
        <v>2</v>
      </c>
      <c r="FJ1931">
        <v>3</v>
      </c>
      <c r="FK1931">
        <v>4</v>
      </c>
      <c r="FL1931">
        <v>5</v>
      </c>
      <c r="FM1931">
        <v>1</v>
      </c>
      <c r="FN1931">
        <v>1</v>
      </c>
      <c r="FO1931">
        <v>1</v>
      </c>
      <c r="FP1931">
        <v>1</v>
      </c>
      <c r="FQ1931">
        <v>1</v>
      </c>
      <c r="FR1931">
        <v>1</v>
      </c>
      <c r="FS1931">
        <v>2</v>
      </c>
      <c r="FT1931">
        <v>2</v>
      </c>
      <c r="FU1931">
        <v>1</v>
      </c>
      <c r="FV1931">
        <v>1</v>
      </c>
      <c r="FW1931">
        <v>1</v>
      </c>
      <c r="FX1931">
        <v>4</v>
      </c>
      <c r="FZ1931">
        <v>6</v>
      </c>
      <c r="GB1931">
        <v>5</v>
      </c>
      <c r="GC1931">
        <v>1</v>
      </c>
      <c r="GH1931">
        <v>1</v>
      </c>
      <c r="GO1931">
        <v>1</v>
      </c>
      <c r="GP1931">
        <v>1</v>
      </c>
      <c r="GQ1931">
        <v>5</v>
      </c>
      <c r="GR1931">
        <v>5</v>
      </c>
      <c r="GS1931">
        <v>7</v>
      </c>
      <c r="GT1931">
        <v>1</v>
      </c>
      <c r="GU1931">
        <v>6</v>
      </c>
      <c r="GV1931">
        <v>1</v>
      </c>
      <c r="GW1931">
        <v>3</v>
      </c>
      <c r="GX1931">
        <v>1</v>
      </c>
      <c r="GY1931">
        <v>2</v>
      </c>
      <c r="GZ1931">
        <v>7</v>
      </c>
      <c r="HA1931">
        <v>7</v>
      </c>
      <c r="HB1931">
        <v>1</v>
      </c>
      <c r="HC1931">
        <v>1</v>
      </c>
      <c r="HD1931">
        <v>1</v>
      </c>
      <c r="HE1931">
        <v>6</v>
      </c>
      <c r="HF1931">
        <v>2</v>
      </c>
      <c r="HG1931">
        <v>7</v>
      </c>
      <c r="HH1931">
        <v>2</v>
      </c>
      <c r="HI1931">
        <v>1</v>
      </c>
      <c r="HJ1931">
        <v>9</v>
      </c>
      <c r="HK1931">
        <v>7</v>
      </c>
      <c r="HL1931">
        <v>7</v>
      </c>
      <c r="HM1931">
        <v>9</v>
      </c>
      <c r="HN1931">
        <v>9</v>
      </c>
      <c r="HO1931">
        <v>5</v>
      </c>
      <c r="HP1931">
        <v>7</v>
      </c>
      <c r="HQ1931">
        <v>5</v>
      </c>
      <c r="HR1931">
        <v>8</v>
      </c>
      <c r="HS1931">
        <v>8</v>
      </c>
      <c r="HT1931">
        <v>7</v>
      </c>
      <c r="HU1931">
        <v>7</v>
      </c>
      <c r="HV1931">
        <v>5</v>
      </c>
      <c r="HW1931">
        <v>6</v>
      </c>
      <c r="HX1931">
        <v>6</v>
      </c>
      <c r="HY1931">
        <v>7</v>
      </c>
      <c r="IU1931" t="s">
        <v>272</v>
      </c>
      <c r="IV1931">
        <v>2325</v>
      </c>
      <c r="IW1931">
        <v>1504667352</v>
      </c>
      <c r="IX1931" t="s">
        <v>4740</v>
      </c>
      <c r="IY1931">
        <v>66608</v>
      </c>
      <c r="IZ1931">
        <v>22615150233952</v>
      </c>
      <c r="JE1931">
        <v>1</v>
      </c>
      <c r="JG1931">
        <f t="shared" si="90"/>
        <v>0</v>
      </c>
      <c r="JH1931">
        <f t="shared" si="91"/>
        <v>1</v>
      </c>
      <c r="JI1931">
        <f t="shared" si="92"/>
        <v>0.78378378378378377</v>
      </c>
    </row>
    <row r="1932" spans="1:269" hidden="1" x14ac:dyDescent="0.25">
      <c r="A1932" s="2">
        <v>43672.844212962962</v>
      </c>
      <c r="B1932" s="2">
        <v>43672.873229166667</v>
      </c>
      <c r="C1932">
        <v>0</v>
      </c>
      <c r="D1932">
        <v>100</v>
      </c>
      <c r="E1932">
        <v>2506</v>
      </c>
      <c r="F1932">
        <v>1</v>
      </c>
      <c r="G1932" s="2">
        <v>43672.873229166667</v>
      </c>
      <c r="H1932" t="s">
        <v>4741</v>
      </c>
      <c r="I1932" t="s">
        <v>267</v>
      </c>
      <c r="J1932" t="s">
        <v>268</v>
      </c>
      <c r="K1932">
        <v>1</v>
      </c>
      <c r="L1932">
        <v>1</v>
      </c>
      <c r="M1932">
        <v>1</v>
      </c>
      <c r="N1932">
        <v>55</v>
      </c>
      <c r="O1932">
        <v>2</v>
      </c>
      <c r="Q1932">
        <v>1</v>
      </c>
      <c r="T1932">
        <v>1</v>
      </c>
      <c r="U1932">
        <v>3</v>
      </c>
      <c r="V1932">
        <v>3</v>
      </c>
      <c r="W1932">
        <v>5</v>
      </c>
      <c r="X1932">
        <v>1</v>
      </c>
      <c r="Z1932">
        <v>1</v>
      </c>
      <c r="AC1932">
        <v>6</v>
      </c>
      <c r="AD1932">
        <v>5</v>
      </c>
      <c r="AY1932">
        <v>1</v>
      </c>
      <c r="AZ1932">
        <v>1</v>
      </c>
      <c r="BA1932">
        <v>1</v>
      </c>
      <c r="BB1932">
        <v>3</v>
      </c>
      <c r="BC1932">
        <v>1</v>
      </c>
      <c r="BD1932">
        <v>1</v>
      </c>
      <c r="BE1932">
        <v>1</v>
      </c>
      <c r="BF1932">
        <v>2</v>
      </c>
      <c r="BG1932">
        <v>1</v>
      </c>
      <c r="BH1932">
        <v>1</v>
      </c>
      <c r="BI1932">
        <v>1</v>
      </c>
      <c r="BJ1932">
        <v>1</v>
      </c>
      <c r="BK1932">
        <v>1</v>
      </c>
      <c r="BL1932">
        <v>1</v>
      </c>
      <c r="BM1932">
        <v>4</v>
      </c>
      <c r="BN1932">
        <v>4</v>
      </c>
      <c r="BO1932">
        <v>2</v>
      </c>
      <c r="BP1932">
        <v>7</v>
      </c>
      <c r="BR1932">
        <v>1</v>
      </c>
      <c r="BT1932">
        <v>3</v>
      </c>
      <c r="BU1932">
        <v>7</v>
      </c>
      <c r="BV1932">
        <v>7</v>
      </c>
      <c r="BX1932">
        <v>4</v>
      </c>
      <c r="BZ1932">
        <v>1</v>
      </c>
      <c r="CA1932">
        <v>5</v>
      </c>
      <c r="CD1932">
        <v>4</v>
      </c>
      <c r="CH1932">
        <v>7</v>
      </c>
      <c r="CI1932">
        <v>7</v>
      </c>
      <c r="CL1932">
        <v>7</v>
      </c>
      <c r="CM1932">
        <v>4</v>
      </c>
      <c r="CN1932">
        <v>5</v>
      </c>
      <c r="CP1932">
        <v>5</v>
      </c>
      <c r="CQ1932">
        <v>7</v>
      </c>
      <c r="CS1932">
        <v>1</v>
      </c>
      <c r="CT1932">
        <v>1</v>
      </c>
      <c r="CU1932">
        <v>1</v>
      </c>
      <c r="CV1932">
        <v>2</v>
      </c>
      <c r="CW1932">
        <v>1</v>
      </c>
      <c r="CX1932">
        <v>1</v>
      </c>
      <c r="CY1932">
        <v>1</v>
      </c>
      <c r="CZ1932">
        <v>3</v>
      </c>
      <c r="DA1932">
        <v>3</v>
      </c>
      <c r="DB1932">
        <v>2</v>
      </c>
      <c r="DC1932">
        <v>1</v>
      </c>
      <c r="DD1932">
        <v>1</v>
      </c>
      <c r="DE1932">
        <v>2</v>
      </c>
      <c r="DF1932">
        <v>3</v>
      </c>
      <c r="DG1932">
        <v>2</v>
      </c>
      <c r="DH1932">
        <v>1</v>
      </c>
      <c r="DI1932">
        <v>3</v>
      </c>
      <c r="DJ1932">
        <v>5</v>
      </c>
      <c r="DK1932">
        <v>1</v>
      </c>
      <c r="DL1932">
        <v>1</v>
      </c>
      <c r="DM1932">
        <v>2</v>
      </c>
      <c r="DN1932">
        <v>5</v>
      </c>
      <c r="DO1932">
        <v>4</v>
      </c>
      <c r="DP1932">
        <v>3</v>
      </c>
      <c r="DQ1932">
        <v>6</v>
      </c>
      <c r="DR1932">
        <v>6</v>
      </c>
      <c r="DS1932">
        <v>6</v>
      </c>
      <c r="DT1932">
        <v>6</v>
      </c>
      <c r="DU1932">
        <v>6</v>
      </c>
      <c r="DV1932">
        <v>6</v>
      </c>
      <c r="DW1932">
        <v>7</v>
      </c>
      <c r="DX1932">
        <v>6</v>
      </c>
      <c r="DY1932">
        <v>7</v>
      </c>
      <c r="DZ1932">
        <v>1</v>
      </c>
      <c r="EA1932">
        <v>6</v>
      </c>
      <c r="EB1932">
        <v>5</v>
      </c>
      <c r="EC1932">
        <v>1</v>
      </c>
      <c r="ED1932">
        <v>7</v>
      </c>
      <c r="EE1932">
        <v>4</v>
      </c>
      <c r="EF1932">
        <v>5</v>
      </c>
      <c r="EG1932">
        <v>7</v>
      </c>
      <c r="EH1932">
        <v>6</v>
      </c>
      <c r="EI1932">
        <v>6</v>
      </c>
      <c r="EJ1932">
        <v>5</v>
      </c>
      <c r="EK1932">
        <v>5</v>
      </c>
      <c r="EL1932">
        <v>1</v>
      </c>
      <c r="EM1932">
        <v>6</v>
      </c>
      <c r="FX1932">
        <v>5</v>
      </c>
      <c r="FY1932">
        <v>4</v>
      </c>
      <c r="FZ1932">
        <v>6</v>
      </c>
      <c r="GA1932">
        <v>2</v>
      </c>
      <c r="GB1932">
        <v>6</v>
      </c>
      <c r="GC1932">
        <v>5</v>
      </c>
      <c r="GD1932">
        <v>2</v>
      </c>
      <c r="GE1932">
        <v>5</v>
      </c>
      <c r="GF1932">
        <v>4</v>
      </c>
      <c r="GG1932">
        <v>2</v>
      </c>
      <c r="GH1932">
        <v>4</v>
      </c>
      <c r="GI1932">
        <v>4</v>
      </c>
      <c r="GJ1932">
        <v>2</v>
      </c>
      <c r="GK1932">
        <v>3</v>
      </c>
      <c r="GL1932">
        <v>5</v>
      </c>
      <c r="GM1932">
        <v>4</v>
      </c>
      <c r="GN1932">
        <v>1</v>
      </c>
      <c r="GO1932">
        <v>4</v>
      </c>
      <c r="GP1932">
        <v>1</v>
      </c>
      <c r="GQ1932">
        <v>1</v>
      </c>
      <c r="GR1932">
        <v>1</v>
      </c>
      <c r="GS1932">
        <v>6</v>
      </c>
      <c r="GT1932">
        <v>2</v>
      </c>
      <c r="GU1932">
        <v>7</v>
      </c>
      <c r="GV1932">
        <v>2</v>
      </c>
      <c r="GW1932">
        <v>2</v>
      </c>
      <c r="GX1932">
        <v>3</v>
      </c>
      <c r="GY1932">
        <v>2</v>
      </c>
      <c r="GZ1932">
        <v>6</v>
      </c>
      <c r="HA1932">
        <v>5</v>
      </c>
      <c r="HB1932">
        <v>2</v>
      </c>
      <c r="HC1932">
        <v>2</v>
      </c>
      <c r="HD1932">
        <v>1</v>
      </c>
      <c r="HE1932">
        <v>5</v>
      </c>
      <c r="HF1932">
        <v>1</v>
      </c>
      <c r="HG1932">
        <v>7</v>
      </c>
      <c r="HH1932">
        <v>1</v>
      </c>
      <c r="HI1932">
        <v>1</v>
      </c>
      <c r="HJ1932">
        <v>7</v>
      </c>
      <c r="HK1932">
        <v>8</v>
      </c>
      <c r="HL1932">
        <v>6</v>
      </c>
      <c r="HM1932">
        <v>7</v>
      </c>
      <c r="HN1932">
        <v>8</v>
      </c>
      <c r="HO1932">
        <v>3</v>
      </c>
      <c r="HP1932">
        <v>6</v>
      </c>
      <c r="HQ1932">
        <v>2</v>
      </c>
      <c r="HR1932">
        <v>8</v>
      </c>
      <c r="HS1932">
        <v>9</v>
      </c>
      <c r="HT1932">
        <v>6</v>
      </c>
      <c r="HU1932">
        <v>8</v>
      </c>
      <c r="HV1932">
        <v>7</v>
      </c>
      <c r="HW1932">
        <v>8</v>
      </c>
      <c r="HX1932">
        <v>8</v>
      </c>
      <c r="HY1932">
        <v>7</v>
      </c>
      <c r="IP1932">
        <v>0</v>
      </c>
      <c r="IQ1932">
        <v>1</v>
      </c>
      <c r="IR1932">
        <v>1</v>
      </c>
      <c r="IS1932">
        <v>1</v>
      </c>
      <c r="IU1932" t="s">
        <v>272</v>
      </c>
      <c r="IV1932">
        <v>2506</v>
      </c>
      <c r="IW1932">
        <v>1504257574</v>
      </c>
      <c r="IX1932" t="s">
        <v>4742</v>
      </c>
      <c r="IY1932">
        <v>66608</v>
      </c>
      <c r="IZ1932">
        <v>22608991270612</v>
      </c>
      <c r="JE1932">
        <v>0</v>
      </c>
      <c r="JG1932">
        <f t="shared" si="90"/>
        <v>0</v>
      </c>
      <c r="JH1932">
        <f t="shared" si="91"/>
        <v>0</v>
      </c>
      <c r="JI1932">
        <f t="shared" si="92"/>
        <v>0.6216216216216216</v>
      </c>
    </row>
    <row r="1933" spans="1:269" hidden="1" x14ac:dyDescent="0.25">
      <c r="A1933" s="2">
        <v>43672.852453703701</v>
      </c>
      <c r="B1933" s="2">
        <v>43672.873229166667</v>
      </c>
      <c r="C1933">
        <v>0</v>
      </c>
      <c r="D1933">
        <v>100</v>
      </c>
      <c r="E1933">
        <v>1794</v>
      </c>
      <c r="F1933">
        <v>1</v>
      </c>
      <c r="G1933" s="2">
        <v>43672.873240740744</v>
      </c>
      <c r="H1933" t="s">
        <v>4743</v>
      </c>
      <c r="I1933" t="s">
        <v>267</v>
      </c>
      <c r="J1933" t="s">
        <v>268</v>
      </c>
      <c r="K1933">
        <v>1</v>
      </c>
      <c r="L1933">
        <v>1</v>
      </c>
      <c r="M1933">
        <v>1</v>
      </c>
      <c r="N1933">
        <v>57</v>
      </c>
      <c r="O1933">
        <v>2</v>
      </c>
      <c r="Q1933">
        <v>1</v>
      </c>
      <c r="T1933">
        <v>1</v>
      </c>
      <c r="U1933">
        <v>2</v>
      </c>
      <c r="V1933">
        <v>2</v>
      </c>
      <c r="W1933">
        <v>2</v>
      </c>
      <c r="X1933">
        <v>1</v>
      </c>
      <c r="Z1933">
        <v>0</v>
      </c>
      <c r="AC1933">
        <v>4</v>
      </c>
      <c r="AD1933">
        <v>2</v>
      </c>
      <c r="AE1933">
        <v>7</v>
      </c>
      <c r="AF1933">
        <v>2</v>
      </c>
      <c r="AG1933">
        <v>2</v>
      </c>
      <c r="AH1933">
        <v>2</v>
      </c>
      <c r="AI1933">
        <v>4</v>
      </c>
      <c r="AJ1933">
        <v>2</v>
      </c>
      <c r="AK1933">
        <v>5</v>
      </c>
      <c r="AL1933">
        <v>4</v>
      </c>
      <c r="AM1933">
        <v>5</v>
      </c>
      <c r="AN1933">
        <v>4</v>
      </c>
      <c r="AO1933">
        <v>1</v>
      </c>
      <c r="AP1933">
        <v>5</v>
      </c>
      <c r="AQ1933">
        <v>2</v>
      </c>
      <c r="AR1933">
        <v>2</v>
      </c>
      <c r="AS1933">
        <v>7</v>
      </c>
      <c r="AT1933">
        <v>2</v>
      </c>
      <c r="AU1933">
        <v>2</v>
      </c>
      <c r="AV1933">
        <v>2</v>
      </c>
      <c r="AW1933">
        <v>4</v>
      </c>
      <c r="AX1933">
        <v>2</v>
      </c>
      <c r="AY1933">
        <v>1</v>
      </c>
      <c r="AZ1933">
        <v>1</v>
      </c>
      <c r="BA1933">
        <v>1</v>
      </c>
      <c r="BB1933">
        <v>2</v>
      </c>
      <c r="BC1933">
        <v>1</v>
      </c>
      <c r="BD1933">
        <v>1</v>
      </c>
      <c r="BE1933">
        <v>1</v>
      </c>
      <c r="BF1933">
        <v>1</v>
      </c>
      <c r="BG1933">
        <v>1</v>
      </c>
      <c r="BH1933">
        <v>1</v>
      </c>
      <c r="BI1933">
        <v>1</v>
      </c>
      <c r="BJ1933">
        <v>1</v>
      </c>
      <c r="BK1933">
        <v>1</v>
      </c>
      <c r="BL1933">
        <v>1</v>
      </c>
      <c r="BM1933">
        <v>4</v>
      </c>
      <c r="BN1933">
        <v>4</v>
      </c>
      <c r="BO1933">
        <v>5</v>
      </c>
      <c r="BP1933">
        <v>4</v>
      </c>
      <c r="BQ1933">
        <v>6</v>
      </c>
      <c r="BR1933">
        <v>2</v>
      </c>
      <c r="BS1933">
        <v>2</v>
      </c>
      <c r="BT1933">
        <v>4</v>
      </c>
      <c r="BU1933">
        <v>4</v>
      </c>
      <c r="BV1933">
        <v>4</v>
      </c>
      <c r="BW1933">
        <v>4</v>
      </c>
      <c r="BX1933">
        <v>4</v>
      </c>
      <c r="BY1933">
        <v>3</v>
      </c>
      <c r="BZ1933">
        <v>4</v>
      </c>
      <c r="CA1933">
        <v>6</v>
      </c>
      <c r="CB1933">
        <v>6</v>
      </c>
      <c r="CC1933">
        <v>2</v>
      </c>
      <c r="CD1933">
        <v>4</v>
      </c>
      <c r="CE1933">
        <v>5</v>
      </c>
      <c r="CF1933">
        <v>6</v>
      </c>
      <c r="CG1933">
        <v>6</v>
      </c>
      <c r="CH1933">
        <v>6</v>
      </c>
      <c r="CI1933">
        <v>6</v>
      </c>
      <c r="CJ1933">
        <v>3</v>
      </c>
      <c r="CK1933">
        <v>6</v>
      </c>
      <c r="CL1933">
        <v>6</v>
      </c>
      <c r="CM1933">
        <v>4</v>
      </c>
      <c r="CN1933">
        <v>2</v>
      </c>
      <c r="CO1933">
        <v>2</v>
      </c>
      <c r="CP1933">
        <v>4</v>
      </c>
      <c r="CQ1933">
        <v>6</v>
      </c>
      <c r="CR1933">
        <v>4</v>
      </c>
      <c r="CS1933">
        <v>3</v>
      </c>
      <c r="CT1933">
        <v>1</v>
      </c>
      <c r="CU1933">
        <v>1</v>
      </c>
      <c r="CV1933">
        <v>2</v>
      </c>
      <c r="CW1933">
        <v>2</v>
      </c>
      <c r="CX1933">
        <v>2</v>
      </c>
      <c r="CY1933">
        <v>1</v>
      </c>
      <c r="CZ1933">
        <v>3</v>
      </c>
      <c r="DA1933">
        <v>1</v>
      </c>
      <c r="DC1933">
        <v>1</v>
      </c>
      <c r="DD1933">
        <v>1</v>
      </c>
      <c r="DE1933">
        <v>3</v>
      </c>
      <c r="DF1933">
        <v>3</v>
      </c>
      <c r="DG1933">
        <v>1</v>
      </c>
      <c r="DH1933">
        <v>2</v>
      </c>
      <c r="DI1933">
        <v>2</v>
      </c>
      <c r="DJ1933">
        <v>2</v>
      </c>
      <c r="DK1933">
        <v>2</v>
      </c>
      <c r="DL1933">
        <v>2</v>
      </c>
      <c r="DM1933">
        <v>5</v>
      </c>
      <c r="DN1933">
        <v>3</v>
      </c>
      <c r="DO1933">
        <v>3</v>
      </c>
      <c r="DP1933">
        <v>1</v>
      </c>
      <c r="DQ1933">
        <v>3</v>
      </c>
      <c r="DR1933">
        <v>3</v>
      </c>
      <c r="DS1933">
        <v>1</v>
      </c>
      <c r="DT1933">
        <v>2</v>
      </c>
      <c r="DU1933">
        <v>3</v>
      </c>
      <c r="DV1933">
        <v>2</v>
      </c>
      <c r="DW1933">
        <v>5</v>
      </c>
      <c r="DX1933">
        <v>5</v>
      </c>
      <c r="DY1933">
        <v>6</v>
      </c>
      <c r="DZ1933">
        <v>2</v>
      </c>
      <c r="EA1933">
        <v>5</v>
      </c>
      <c r="EB1933">
        <v>5</v>
      </c>
      <c r="EC1933">
        <v>2</v>
      </c>
      <c r="ED1933">
        <v>5</v>
      </c>
      <c r="EE1933">
        <v>5</v>
      </c>
      <c r="EF1933">
        <v>2</v>
      </c>
      <c r="EG1933">
        <v>5</v>
      </c>
      <c r="EH1933">
        <v>5</v>
      </c>
      <c r="EI1933">
        <v>5</v>
      </c>
      <c r="EJ1933">
        <v>5</v>
      </c>
      <c r="EK1933">
        <v>2</v>
      </c>
      <c r="EL1933">
        <v>2</v>
      </c>
      <c r="EM1933">
        <v>2</v>
      </c>
      <c r="EN1933">
        <v>2</v>
      </c>
      <c r="EO1933">
        <v>3</v>
      </c>
      <c r="EP1933">
        <v>5</v>
      </c>
      <c r="EQ1933">
        <v>6</v>
      </c>
      <c r="ER1933">
        <v>2</v>
      </c>
      <c r="ES1933">
        <v>3</v>
      </c>
      <c r="ET1933">
        <v>3</v>
      </c>
      <c r="EU1933">
        <v>2</v>
      </c>
      <c r="EV1933">
        <v>2</v>
      </c>
      <c r="EW1933">
        <v>3</v>
      </c>
      <c r="EX1933">
        <v>2</v>
      </c>
      <c r="EY1933">
        <v>1</v>
      </c>
      <c r="EZ1933">
        <v>5</v>
      </c>
      <c r="FA1933">
        <v>2</v>
      </c>
      <c r="FB1933">
        <v>5</v>
      </c>
      <c r="FD1933">
        <v>3</v>
      </c>
      <c r="FE1933">
        <v>6</v>
      </c>
      <c r="FG1933">
        <v>2</v>
      </c>
      <c r="FH1933">
        <v>4</v>
      </c>
      <c r="FI1933">
        <v>5</v>
      </c>
      <c r="FJ1933">
        <v>6</v>
      </c>
      <c r="FK1933">
        <v>5</v>
      </c>
      <c r="FL1933">
        <v>6</v>
      </c>
      <c r="FM1933">
        <v>3</v>
      </c>
      <c r="FN1933">
        <v>2</v>
      </c>
      <c r="FO1933">
        <v>2</v>
      </c>
      <c r="FP1933">
        <v>3</v>
      </c>
      <c r="FQ1933">
        <v>5</v>
      </c>
      <c r="FR1933">
        <v>4</v>
      </c>
      <c r="FS1933">
        <v>5</v>
      </c>
      <c r="FT1933">
        <v>3</v>
      </c>
      <c r="FU1933">
        <v>3</v>
      </c>
      <c r="FV1933">
        <v>3</v>
      </c>
      <c r="FW1933">
        <v>5</v>
      </c>
      <c r="FX1933">
        <v>1</v>
      </c>
      <c r="FY1933">
        <v>1</v>
      </c>
      <c r="FZ1933">
        <v>4</v>
      </c>
      <c r="GA1933">
        <v>1</v>
      </c>
      <c r="GB1933">
        <v>1</v>
      </c>
      <c r="GC1933">
        <v>2</v>
      </c>
      <c r="GD1933">
        <v>2</v>
      </c>
      <c r="GE1933">
        <v>2</v>
      </c>
      <c r="GF1933">
        <v>3</v>
      </c>
      <c r="GG1933">
        <v>3</v>
      </c>
      <c r="GH1933">
        <v>3</v>
      </c>
      <c r="GI1933">
        <v>1</v>
      </c>
      <c r="GJ1933">
        <v>2</v>
      </c>
      <c r="GK1933">
        <v>2</v>
      </c>
      <c r="GL1933">
        <v>5</v>
      </c>
      <c r="GM1933">
        <v>2</v>
      </c>
      <c r="GN1933">
        <v>1</v>
      </c>
      <c r="GO1933">
        <v>2</v>
      </c>
      <c r="GP1933">
        <v>2</v>
      </c>
      <c r="GQ1933">
        <v>3</v>
      </c>
      <c r="GR1933">
        <v>1</v>
      </c>
      <c r="GS1933">
        <v>5</v>
      </c>
      <c r="GT1933">
        <v>2</v>
      </c>
      <c r="GU1933">
        <v>5</v>
      </c>
      <c r="GV1933">
        <v>3</v>
      </c>
      <c r="GW1933">
        <v>2</v>
      </c>
      <c r="GX1933">
        <v>4</v>
      </c>
      <c r="GY1933">
        <v>3</v>
      </c>
      <c r="GZ1933">
        <v>5</v>
      </c>
      <c r="HA1933">
        <v>5</v>
      </c>
      <c r="HC1933">
        <v>6</v>
      </c>
      <c r="HD1933">
        <v>5</v>
      </c>
      <c r="HE1933">
        <v>4</v>
      </c>
      <c r="HF1933">
        <v>2</v>
      </c>
      <c r="HG1933">
        <v>5</v>
      </c>
      <c r="HH1933">
        <v>2</v>
      </c>
      <c r="HI1933">
        <v>3</v>
      </c>
      <c r="HJ1933">
        <v>8</v>
      </c>
      <c r="HK1933">
        <v>8</v>
      </c>
      <c r="HL1933">
        <v>7</v>
      </c>
      <c r="HM1933">
        <v>7</v>
      </c>
      <c r="HN1933">
        <v>1</v>
      </c>
      <c r="HO1933">
        <v>1</v>
      </c>
      <c r="HP1933">
        <v>1</v>
      </c>
      <c r="HQ1933">
        <v>1</v>
      </c>
      <c r="HR1933">
        <v>5</v>
      </c>
      <c r="HS1933">
        <v>5</v>
      </c>
      <c r="HT1933">
        <v>7</v>
      </c>
      <c r="HU1933">
        <v>5</v>
      </c>
      <c r="HV1933">
        <v>5</v>
      </c>
      <c r="HW1933">
        <v>8</v>
      </c>
      <c r="HX1933">
        <v>8</v>
      </c>
      <c r="HY1933">
        <v>5</v>
      </c>
      <c r="HZ1933">
        <v>5</v>
      </c>
      <c r="IA1933">
        <v>4</v>
      </c>
      <c r="IB1933">
        <v>4</v>
      </c>
      <c r="IC1933">
        <v>4</v>
      </c>
      <c r="ID1933">
        <v>4</v>
      </c>
      <c r="IF1933">
        <v>6</v>
      </c>
      <c r="IG1933">
        <v>5</v>
      </c>
      <c r="IH1933">
        <v>4</v>
      </c>
      <c r="II1933">
        <v>6</v>
      </c>
      <c r="IJ1933">
        <v>4</v>
      </c>
      <c r="IK1933">
        <v>5</v>
      </c>
      <c r="IL1933">
        <v>5</v>
      </c>
      <c r="IM1933">
        <v>4</v>
      </c>
      <c r="IN1933">
        <v>3</v>
      </c>
      <c r="IO1933">
        <v>4</v>
      </c>
      <c r="IP1933">
        <v>0</v>
      </c>
      <c r="IQ1933">
        <v>0</v>
      </c>
      <c r="IR1933">
        <v>1</v>
      </c>
      <c r="IS1933">
        <v>0</v>
      </c>
      <c r="IU1933" t="s">
        <v>272</v>
      </c>
      <c r="IV1933">
        <v>1794</v>
      </c>
      <c r="IW1933">
        <v>1504437245</v>
      </c>
      <c r="IX1933" t="s">
        <v>4744</v>
      </c>
      <c r="IY1933">
        <v>66608</v>
      </c>
      <c r="IZ1933">
        <v>22611691725742</v>
      </c>
      <c r="JE1933">
        <v>0</v>
      </c>
      <c r="JG1933">
        <f t="shared" si="90"/>
        <v>1</v>
      </c>
      <c r="JH1933">
        <f t="shared" si="91"/>
        <v>1</v>
      </c>
      <c r="JI1933">
        <f t="shared" si="92"/>
        <v>0.97747747747747749</v>
      </c>
    </row>
    <row r="1934" spans="1:269" hidden="1" x14ac:dyDescent="0.25">
      <c r="A1934" s="2">
        <v>43672.856041666666</v>
      </c>
      <c r="B1934" s="2">
        <v>43672.873229166667</v>
      </c>
      <c r="C1934">
        <v>0</v>
      </c>
      <c r="D1934">
        <v>100</v>
      </c>
      <c r="E1934">
        <v>1485</v>
      </c>
      <c r="F1934">
        <v>1</v>
      </c>
      <c r="G1934" s="2">
        <v>43672.873240740744</v>
      </c>
      <c r="H1934" t="s">
        <v>4745</v>
      </c>
      <c r="I1934" t="s">
        <v>267</v>
      </c>
      <c r="J1934" t="s">
        <v>268</v>
      </c>
      <c r="K1934">
        <v>1</v>
      </c>
      <c r="L1934">
        <v>1</v>
      </c>
      <c r="M1934">
        <v>1</v>
      </c>
      <c r="N1934">
        <v>69</v>
      </c>
      <c r="O1934">
        <v>1</v>
      </c>
      <c r="Q1934">
        <v>1</v>
      </c>
      <c r="T1934">
        <v>1</v>
      </c>
      <c r="U1934">
        <v>3</v>
      </c>
      <c r="V1934">
        <v>14</v>
      </c>
      <c r="W1934">
        <v>6</v>
      </c>
      <c r="X1934">
        <v>1</v>
      </c>
      <c r="Z1934">
        <v>1</v>
      </c>
      <c r="AC1934">
        <v>7</v>
      </c>
      <c r="AD1934">
        <v>2</v>
      </c>
      <c r="AF1934">
        <v>3</v>
      </c>
      <c r="AG1934">
        <v>2</v>
      </c>
      <c r="AH1934">
        <v>2</v>
      </c>
      <c r="AI1934">
        <v>4</v>
      </c>
      <c r="AJ1934">
        <v>2</v>
      </c>
      <c r="AK1934">
        <v>4</v>
      </c>
      <c r="AL1934">
        <v>2</v>
      </c>
      <c r="AM1934">
        <v>4</v>
      </c>
      <c r="AN1934">
        <v>3</v>
      </c>
      <c r="AO1934">
        <v>5</v>
      </c>
      <c r="AP1934">
        <v>3</v>
      </c>
      <c r="AQ1934">
        <v>4</v>
      </c>
      <c r="AR1934">
        <v>2</v>
      </c>
      <c r="AS1934">
        <v>6</v>
      </c>
      <c r="AT1934">
        <v>2</v>
      </c>
      <c r="AU1934">
        <v>2</v>
      </c>
      <c r="AV1934">
        <v>6</v>
      </c>
      <c r="AW1934">
        <v>2</v>
      </c>
      <c r="AX1934">
        <v>2</v>
      </c>
      <c r="BM1934">
        <v>1</v>
      </c>
      <c r="BN1934">
        <v>1</v>
      </c>
      <c r="BO1934">
        <v>1</v>
      </c>
      <c r="BP1934">
        <v>1</v>
      </c>
      <c r="BQ1934">
        <v>2</v>
      </c>
      <c r="BR1934">
        <v>2</v>
      </c>
      <c r="BS1934">
        <v>2</v>
      </c>
      <c r="BT1934">
        <v>5</v>
      </c>
      <c r="BU1934">
        <v>3</v>
      </c>
      <c r="BV1934">
        <v>5</v>
      </c>
      <c r="BW1934">
        <v>4</v>
      </c>
      <c r="BX1934">
        <v>4</v>
      </c>
      <c r="BY1934">
        <v>4</v>
      </c>
      <c r="BZ1934">
        <v>4</v>
      </c>
      <c r="CA1934">
        <v>4</v>
      </c>
      <c r="CB1934">
        <v>6</v>
      </c>
      <c r="CC1934">
        <v>2</v>
      </c>
      <c r="CD1934">
        <v>2</v>
      </c>
      <c r="CE1934">
        <v>4</v>
      </c>
      <c r="CF1934">
        <v>2</v>
      </c>
      <c r="CG1934">
        <v>4</v>
      </c>
      <c r="CH1934">
        <v>3</v>
      </c>
      <c r="CI1934">
        <v>6</v>
      </c>
      <c r="CJ1934">
        <v>2</v>
      </c>
      <c r="CK1934">
        <v>4</v>
      </c>
      <c r="CL1934">
        <v>5</v>
      </c>
      <c r="CM1934">
        <v>5</v>
      </c>
      <c r="CN1934">
        <v>4</v>
      </c>
      <c r="CO1934">
        <v>2</v>
      </c>
      <c r="CP1934">
        <v>4</v>
      </c>
      <c r="CQ1934">
        <v>4</v>
      </c>
      <c r="CR1934">
        <v>2</v>
      </c>
      <c r="CS1934">
        <v>2</v>
      </c>
      <c r="CT1934">
        <v>1</v>
      </c>
      <c r="CU1934">
        <v>3</v>
      </c>
      <c r="CV1934">
        <v>3</v>
      </c>
      <c r="CW1934">
        <v>1</v>
      </c>
      <c r="CX1934">
        <v>1</v>
      </c>
      <c r="CY1934">
        <v>3</v>
      </c>
      <c r="CZ1934">
        <v>3</v>
      </c>
      <c r="DA1934">
        <v>1</v>
      </c>
      <c r="DB1934">
        <v>1</v>
      </c>
      <c r="DC1934">
        <v>1</v>
      </c>
      <c r="DD1934">
        <v>1</v>
      </c>
      <c r="DE1934">
        <v>1</v>
      </c>
      <c r="DF1934">
        <v>2</v>
      </c>
      <c r="DW1934">
        <v>5</v>
      </c>
      <c r="DX1934">
        <v>4</v>
      </c>
      <c r="DY1934">
        <v>4</v>
      </c>
      <c r="DZ1934">
        <v>4</v>
      </c>
      <c r="EA1934">
        <v>5</v>
      </c>
      <c r="EB1934">
        <v>4</v>
      </c>
      <c r="EC1934">
        <v>4</v>
      </c>
      <c r="ED1934">
        <v>4</v>
      </c>
      <c r="EE1934">
        <v>2</v>
      </c>
      <c r="EF1934">
        <v>4</v>
      </c>
      <c r="EG1934">
        <v>5</v>
      </c>
      <c r="EH1934">
        <v>4</v>
      </c>
      <c r="EI1934">
        <v>5</v>
      </c>
      <c r="EJ1934">
        <v>3</v>
      </c>
      <c r="EK1934">
        <v>4</v>
      </c>
      <c r="EL1934">
        <v>2</v>
      </c>
      <c r="EM1934">
        <v>4</v>
      </c>
      <c r="EN1934">
        <v>1</v>
      </c>
      <c r="EO1934">
        <v>1</v>
      </c>
      <c r="EP1934">
        <v>2</v>
      </c>
      <c r="EQ1934">
        <v>5</v>
      </c>
      <c r="ER1934">
        <v>1</v>
      </c>
      <c r="ES1934">
        <v>3</v>
      </c>
      <c r="ET1934">
        <v>1</v>
      </c>
      <c r="EU1934">
        <v>1</v>
      </c>
      <c r="EV1934">
        <v>3</v>
      </c>
      <c r="EW1934">
        <v>1</v>
      </c>
      <c r="EX1934">
        <v>4</v>
      </c>
      <c r="EY1934">
        <v>1</v>
      </c>
      <c r="EZ1934">
        <v>1</v>
      </c>
      <c r="FA1934">
        <v>1</v>
      </c>
      <c r="FB1934">
        <v>1</v>
      </c>
      <c r="FC1934">
        <v>1</v>
      </c>
      <c r="FD1934">
        <v>4</v>
      </c>
      <c r="FE1934">
        <v>5</v>
      </c>
      <c r="FF1934">
        <v>1</v>
      </c>
      <c r="FG1934">
        <v>1</v>
      </c>
      <c r="FH1934">
        <v>1</v>
      </c>
      <c r="FI1934">
        <v>1</v>
      </c>
      <c r="FJ1934">
        <v>4</v>
      </c>
      <c r="FK1934">
        <v>5</v>
      </c>
      <c r="FL1934">
        <v>4</v>
      </c>
      <c r="FM1934">
        <v>1</v>
      </c>
      <c r="FN1934">
        <v>1</v>
      </c>
      <c r="FO1934">
        <v>1</v>
      </c>
      <c r="FP1934">
        <v>3</v>
      </c>
      <c r="FQ1934">
        <v>4</v>
      </c>
      <c r="FR1934">
        <v>1</v>
      </c>
      <c r="FS1934">
        <v>1</v>
      </c>
      <c r="FT1934">
        <v>1</v>
      </c>
      <c r="FU1934">
        <v>2</v>
      </c>
      <c r="FV1934">
        <v>1</v>
      </c>
      <c r="FW1934">
        <v>2</v>
      </c>
      <c r="FX1934">
        <v>2</v>
      </c>
      <c r="FY1934">
        <v>2</v>
      </c>
      <c r="FZ1934">
        <v>3</v>
      </c>
      <c r="GA1934">
        <v>1</v>
      </c>
      <c r="GB1934">
        <v>1</v>
      </c>
      <c r="GC1934">
        <v>1</v>
      </c>
      <c r="GD1934">
        <v>4</v>
      </c>
      <c r="GE1934">
        <v>1</v>
      </c>
      <c r="GF1934">
        <v>1</v>
      </c>
      <c r="GG1934">
        <v>1</v>
      </c>
      <c r="GH1934">
        <v>5</v>
      </c>
      <c r="GI1934">
        <v>3</v>
      </c>
      <c r="GJ1934">
        <v>1</v>
      </c>
      <c r="GK1934">
        <v>1</v>
      </c>
      <c r="GL1934">
        <v>3</v>
      </c>
      <c r="GM1934">
        <v>4</v>
      </c>
      <c r="GN1934">
        <v>3</v>
      </c>
      <c r="GO1934">
        <v>1</v>
      </c>
      <c r="GP1934">
        <v>2</v>
      </c>
      <c r="GQ1934">
        <v>3</v>
      </c>
      <c r="GR1934">
        <v>1</v>
      </c>
      <c r="GS1934">
        <v>4</v>
      </c>
      <c r="GT1934">
        <v>2</v>
      </c>
      <c r="GU1934">
        <v>6</v>
      </c>
      <c r="GV1934">
        <v>2</v>
      </c>
      <c r="GW1934">
        <v>2</v>
      </c>
      <c r="GX1934">
        <v>2</v>
      </c>
      <c r="GY1934">
        <v>2</v>
      </c>
      <c r="GZ1934">
        <v>5</v>
      </c>
      <c r="HA1934">
        <v>4</v>
      </c>
      <c r="HB1934">
        <v>2</v>
      </c>
      <c r="HC1934">
        <v>3</v>
      </c>
      <c r="HD1934">
        <v>2</v>
      </c>
      <c r="HE1934">
        <v>5</v>
      </c>
      <c r="HF1934">
        <v>2</v>
      </c>
      <c r="HG1934">
        <v>6</v>
      </c>
      <c r="HH1934">
        <v>2</v>
      </c>
      <c r="HI1934">
        <v>2</v>
      </c>
      <c r="HJ1934">
        <v>8</v>
      </c>
      <c r="HK1934">
        <v>7</v>
      </c>
      <c r="HL1934">
        <v>6</v>
      </c>
      <c r="HM1934">
        <v>7</v>
      </c>
      <c r="HN1934">
        <v>5</v>
      </c>
      <c r="HO1934">
        <v>7</v>
      </c>
      <c r="HP1934">
        <v>8</v>
      </c>
      <c r="HQ1934">
        <v>3</v>
      </c>
      <c r="HR1934">
        <v>5</v>
      </c>
      <c r="HS1934">
        <v>5</v>
      </c>
      <c r="HT1934">
        <v>5</v>
      </c>
      <c r="HU1934">
        <v>5</v>
      </c>
      <c r="HV1934">
        <v>6</v>
      </c>
      <c r="HW1934">
        <v>5</v>
      </c>
      <c r="HX1934">
        <v>3</v>
      </c>
      <c r="HY1934">
        <v>4</v>
      </c>
      <c r="HZ1934">
        <v>2</v>
      </c>
      <c r="IA1934">
        <v>4</v>
      </c>
      <c r="IB1934">
        <v>2</v>
      </c>
      <c r="IC1934">
        <v>2</v>
      </c>
      <c r="ID1934">
        <v>2</v>
      </c>
      <c r="IE1934">
        <v>3</v>
      </c>
      <c r="IF1934">
        <v>2</v>
      </c>
      <c r="IG1934">
        <v>4</v>
      </c>
      <c r="IH1934">
        <v>2</v>
      </c>
      <c r="II1934">
        <v>2</v>
      </c>
      <c r="IK1934">
        <v>2</v>
      </c>
      <c r="IL1934">
        <v>2</v>
      </c>
      <c r="IM1934">
        <v>2</v>
      </c>
      <c r="IN1934">
        <v>4</v>
      </c>
      <c r="IO1934">
        <v>2</v>
      </c>
      <c r="IP1934">
        <v>0</v>
      </c>
      <c r="IQ1934">
        <v>1</v>
      </c>
      <c r="IR1934">
        <v>0</v>
      </c>
      <c r="IS1934">
        <v>1</v>
      </c>
      <c r="IU1934" t="s">
        <v>272</v>
      </c>
      <c r="IV1934">
        <v>1485</v>
      </c>
      <c r="IW1934">
        <v>1079460458</v>
      </c>
      <c r="IX1934" t="s">
        <v>4746</v>
      </c>
      <c r="IY1934">
        <v>66608</v>
      </c>
      <c r="IZ1934">
        <v>16224290617132</v>
      </c>
      <c r="JE1934">
        <v>1</v>
      </c>
      <c r="JG1934">
        <f t="shared" si="90"/>
        <v>0</v>
      </c>
      <c r="JH1934">
        <f t="shared" si="91"/>
        <v>1</v>
      </c>
      <c r="JI1934">
        <f t="shared" si="92"/>
        <v>0.86036036036036034</v>
      </c>
    </row>
    <row r="1935" spans="1:269" hidden="1" x14ac:dyDescent="0.25">
      <c r="A1935" s="2">
        <v>43672.854212962964</v>
      </c>
      <c r="B1935" s="2">
        <v>43672.873240740744</v>
      </c>
      <c r="C1935">
        <v>0</v>
      </c>
      <c r="D1935">
        <v>100</v>
      </c>
      <c r="E1935">
        <v>1644</v>
      </c>
      <c r="F1935">
        <v>1</v>
      </c>
      <c r="G1935" s="2">
        <v>43672.873252314814</v>
      </c>
      <c r="H1935" t="s">
        <v>4747</v>
      </c>
      <c r="I1935" t="s">
        <v>267</v>
      </c>
      <c r="J1935" t="s">
        <v>268</v>
      </c>
      <c r="K1935">
        <v>1</v>
      </c>
      <c r="L1935">
        <v>1</v>
      </c>
      <c r="M1935">
        <v>1</v>
      </c>
      <c r="N1935">
        <v>58</v>
      </c>
      <c r="O1935">
        <v>2</v>
      </c>
      <c r="Q1935">
        <v>1</v>
      </c>
      <c r="T1935">
        <v>1</v>
      </c>
      <c r="U1935">
        <v>1</v>
      </c>
      <c r="V1935">
        <v>2</v>
      </c>
      <c r="W1935">
        <v>3</v>
      </c>
      <c r="X1935">
        <v>1</v>
      </c>
      <c r="Z1935">
        <v>0</v>
      </c>
      <c r="AC1935">
        <v>5</v>
      </c>
      <c r="AD1935">
        <v>2</v>
      </c>
      <c r="AE1935">
        <v>7</v>
      </c>
      <c r="AF1935">
        <v>2</v>
      </c>
      <c r="AG1935">
        <v>1</v>
      </c>
      <c r="AH1935">
        <v>2</v>
      </c>
      <c r="AI1935">
        <v>5</v>
      </c>
      <c r="AJ1935">
        <v>5</v>
      </c>
      <c r="AK1935">
        <v>5</v>
      </c>
      <c r="AL1935">
        <v>5</v>
      </c>
      <c r="AM1935">
        <v>2</v>
      </c>
      <c r="AN1935">
        <v>4</v>
      </c>
      <c r="AO1935">
        <v>1</v>
      </c>
      <c r="AP1935">
        <v>3</v>
      </c>
      <c r="AQ1935">
        <v>2</v>
      </c>
      <c r="AR1935">
        <v>1</v>
      </c>
      <c r="AS1935">
        <v>6</v>
      </c>
      <c r="AT1935">
        <v>4</v>
      </c>
      <c r="AU1935">
        <v>1</v>
      </c>
      <c r="AV1935">
        <v>6</v>
      </c>
      <c r="AW1935">
        <v>3</v>
      </c>
      <c r="AX1935">
        <v>1</v>
      </c>
      <c r="AY1935">
        <v>1</v>
      </c>
      <c r="AZ1935">
        <v>1</v>
      </c>
      <c r="BA1935">
        <v>1</v>
      </c>
      <c r="BB1935">
        <v>2</v>
      </c>
      <c r="BC1935">
        <v>2</v>
      </c>
      <c r="BD1935">
        <v>2</v>
      </c>
      <c r="BE1935">
        <v>2</v>
      </c>
      <c r="BF1935">
        <v>2</v>
      </c>
      <c r="BG1935">
        <v>2</v>
      </c>
      <c r="BH1935">
        <v>2</v>
      </c>
      <c r="BI1935">
        <v>2</v>
      </c>
      <c r="BJ1935">
        <v>2</v>
      </c>
      <c r="BK1935">
        <v>1</v>
      </c>
      <c r="BL1935">
        <v>2</v>
      </c>
      <c r="BM1935">
        <v>2</v>
      </c>
      <c r="BN1935">
        <v>2</v>
      </c>
      <c r="BO1935">
        <v>2</v>
      </c>
      <c r="BP1935">
        <v>2</v>
      </c>
      <c r="BQ1935">
        <v>4</v>
      </c>
      <c r="BU1935">
        <v>6</v>
      </c>
      <c r="CA1935">
        <v>4</v>
      </c>
      <c r="CD1935">
        <v>3</v>
      </c>
      <c r="CE1935">
        <v>4</v>
      </c>
      <c r="CG1935">
        <v>3</v>
      </c>
      <c r="CH1935">
        <v>3</v>
      </c>
      <c r="CL1935">
        <v>6</v>
      </c>
      <c r="CM1935">
        <v>4</v>
      </c>
      <c r="CR1935">
        <v>5</v>
      </c>
      <c r="CS1935">
        <v>5</v>
      </c>
      <c r="CT1935">
        <v>3</v>
      </c>
      <c r="CU1935">
        <v>4</v>
      </c>
      <c r="CV1935">
        <v>4</v>
      </c>
      <c r="CW1935">
        <v>4</v>
      </c>
      <c r="CX1935">
        <v>5</v>
      </c>
      <c r="CY1935">
        <v>4</v>
      </c>
      <c r="CZ1935">
        <v>5</v>
      </c>
      <c r="DA1935">
        <v>4</v>
      </c>
      <c r="DB1935">
        <v>4</v>
      </c>
      <c r="DC1935">
        <v>4</v>
      </c>
      <c r="DD1935">
        <v>4</v>
      </c>
      <c r="DE1935">
        <v>4</v>
      </c>
      <c r="DF1935">
        <v>4</v>
      </c>
      <c r="DG1935">
        <v>3</v>
      </c>
      <c r="DH1935">
        <v>3</v>
      </c>
      <c r="DI1935">
        <v>3</v>
      </c>
      <c r="DJ1935">
        <v>4</v>
      </c>
      <c r="DK1935">
        <v>3</v>
      </c>
      <c r="DL1935">
        <v>4</v>
      </c>
      <c r="DM1935">
        <v>6</v>
      </c>
      <c r="DN1935">
        <v>4</v>
      </c>
      <c r="DO1935">
        <v>4</v>
      </c>
      <c r="DP1935">
        <v>1</v>
      </c>
      <c r="DQ1935">
        <v>5</v>
      </c>
      <c r="DR1935">
        <v>4</v>
      </c>
      <c r="DS1935">
        <v>2</v>
      </c>
      <c r="DT1935">
        <v>5</v>
      </c>
      <c r="DU1935">
        <v>3</v>
      </c>
      <c r="DV1935">
        <v>2</v>
      </c>
      <c r="DW1935">
        <v>5</v>
      </c>
      <c r="DX1935">
        <v>3</v>
      </c>
      <c r="DY1935">
        <v>6</v>
      </c>
      <c r="DZ1935">
        <v>2</v>
      </c>
      <c r="EA1935">
        <v>6</v>
      </c>
      <c r="EB1935">
        <v>3</v>
      </c>
      <c r="EC1935">
        <v>2</v>
      </c>
      <c r="ED1935">
        <v>6</v>
      </c>
      <c r="EE1935">
        <v>4</v>
      </c>
      <c r="EF1935">
        <v>4</v>
      </c>
      <c r="EG1935">
        <v>6</v>
      </c>
      <c r="EH1935">
        <v>5</v>
      </c>
      <c r="EI1935">
        <v>4</v>
      </c>
      <c r="EJ1935">
        <v>3</v>
      </c>
      <c r="EK1935">
        <v>2</v>
      </c>
      <c r="EL1935">
        <v>5</v>
      </c>
      <c r="EM1935">
        <v>3</v>
      </c>
      <c r="FF1935">
        <v>2</v>
      </c>
      <c r="FG1935">
        <v>1</v>
      </c>
      <c r="FH1935">
        <v>3</v>
      </c>
      <c r="FI1935">
        <v>4</v>
      </c>
      <c r="FJ1935">
        <v>3</v>
      </c>
      <c r="FK1935">
        <v>3</v>
      </c>
      <c r="FL1935">
        <v>4</v>
      </c>
      <c r="FM1935">
        <v>1</v>
      </c>
      <c r="FN1935">
        <v>1</v>
      </c>
      <c r="FO1935">
        <v>2</v>
      </c>
      <c r="FP1935">
        <v>4</v>
      </c>
      <c r="FQ1935">
        <v>4</v>
      </c>
      <c r="FR1935">
        <v>3</v>
      </c>
      <c r="FS1935">
        <v>4</v>
      </c>
      <c r="FT1935">
        <v>3</v>
      </c>
      <c r="FU1935">
        <v>2</v>
      </c>
      <c r="FV1935">
        <v>3</v>
      </c>
      <c r="FW1935">
        <v>2</v>
      </c>
      <c r="FX1935">
        <v>2</v>
      </c>
      <c r="FY1935">
        <v>2</v>
      </c>
      <c r="FZ1935">
        <v>4</v>
      </c>
      <c r="GA1935">
        <v>3</v>
      </c>
      <c r="GB1935">
        <v>4</v>
      </c>
      <c r="GC1935">
        <v>4</v>
      </c>
      <c r="GD1935">
        <v>3</v>
      </c>
      <c r="GE1935">
        <v>4</v>
      </c>
      <c r="GF1935">
        <v>3</v>
      </c>
      <c r="GG1935">
        <v>2</v>
      </c>
      <c r="GH1935">
        <v>5</v>
      </c>
      <c r="GI1935">
        <v>3</v>
      </c>
      <c r="GJ1935">
        <v>3</v>
      </c>
      <c r="GK1935">
        <v>3</v>
      </c>
      <c r="GL1935">
        <v>4</v>
      </c>
      <c r="GM1935">
        <v>3</v>
      </c>
      <c r="GN1935">
        <v>3</v>
      </c>
      <c r="GO1935">
        <v>3</v>
      </c>
      <c r="GP1935">
        <v>2</v>
      </c>
      <c r="GQ1935">
        <v>4</v>
      </c>
      <c r="GR1935">
        <v>4</v>
      </c>
      <c r="IU1935" t="s">
        <v>272</v>
      </c>
      <c r="IV1935">
        <v>1644</v>
      </c>
      <c r="IW1935">
        <v>1594912907</v>
      </c>
      <c r="IX1935" t="s">
        <v>4748</v>
      </c>
      <c r="IY1935">
        <v>66608</v>
      </c>
      <c r="IZ1935">
        <v>23971540925602</v>
      </c>
      <c r="JE1935">
        <v>1</v>
      </c>
      <c r="JG1935">
        <f t="shared" si="90"/>
        <v>1</v>
      </c>
      <c r="JH1935">
        <f t="shared" si="91"/>
        <v>1</v>
      </c>
      <c r="JI1935">
        <f t="shared" si="92"/>
        <v>0.59909909909909909</v>
      </c>
    </row>
    <row r="1936" spans="1:269" hidden="1" x14ac:dyDescent="0.25">
      <c r="A1936" s="2">
        <v>43672.841203703705</v>
      </c>
      <c r="B1936" s="2">
        <v>43672.873240740744</v>
      </c>
      <c r="C1936">
        <v>0</v>
      </c>
      <c r="D1936">
        <v>100</v>
      </c>
      <c r="E1936">
        <v>2767</v>
      </c>
      <c r="F1936">
        <v>1</v>
      </c>
      <c r="G1936" s="2">
        <v>43672.873252314814</v>
      </c>
      <c r="H1936" t="s">
        <v>4749</v>
      </c>
      <c r="I1936" t="s">
        <v>267</v>
      </c>
      <c r="J1936" t="s">
        <v>268</v>
      </c>
      <c r="K1936">
        <v>1</v>
      </c>
      <c r="L1936">
        <v>1</v>
      </c>
      <c r="M1936">
        <v>1</v>
      </c>
      <c r="N1936">
        <v>59</v>
      </c>
      <c r="O1936">
        <v>1</v>
      </c>
      <c r="Q1936">
        <v>1</v>
      </c>
      <c r="T1936">
        <v>0</v>
      </c>
      <c r="W1936">
        <v>2</v>
      </c>
      <c r="X1936">
        <v>1</v>
      </c>
      <c r="Z1936">
        <v>1</v>
      </c>
      <c r="AC1936">
        <v>5</v>
      </c>
      <c r="AD1936">
        <v>2</v>
      </c>
      <c r="BM1936">
        <v>5</v>
      </c>
      <c r="BN1936">
        <v>5</v>
      </c>
      <c r="BO1936">
        <v>3</v>
      </c>
      <c r="BP1936">
        <v>5</v>
      </c>
      <c r="BQ1936">
        <v>7</v>
      </c>
      <c r="BR1936">
        <v>2</v>
      </c>
      <c r="BS1936">
        <v>5</v>
      </c>
      <c r="BT1936">
        <v>5</v>
      </c>
      <c r="BU1936">
        <v>6</v>
      </c>
      <c r="BV1936">
        <v>6</v>
      </c>
      <c r="BW1936">
        <v>1</v>
      </c>
      <c r="BX1936">
        <v>5</v>
      </c>
      <c r="BY1936">
        <v>4</v>
      </c>
      <c r="BZ1936">
        <v>2</v>
      </c>
      <c r="CA1936">
        <v>5</v>
      </c>
      <c r="CB1936">
        <v>7</v>
      </c>
      <c r="CC1936">
        <v>1</v>
      </c>
      <c r="CD1936">
        <v>3</v>
      </c>
      <c r="CE1936">
        <v>3</v>
      </c>
      <c r="CF1936">
        <v>7</v>
      </c>
      <c r="CG1936">
        <v>3</v>
      </c>
      <c r="CH1936">
        <v>3</v>
      </c>
      <c r="CI1936">
        <v>6</v>
      </c>
      <c r="CJ1936">
        <v>3</v>
      </c>
      <c r="CK1936">
        <v>7</v>
      </c>
      <c r="CL1936">
        <v>2</v>
      </c>
      <c r="CM1936">
        <v>4</v>
      </c>
      <c r="CN1936">
        <v>3</v>
      </c>
      <c r="CO1936">
        <v>1</v>
      </c>
      <c r="CP1936">
        <v>4</v>
      </c>
      <c r="CQ1936">
        <v>6</v>
      </c>
      <c r="CR1936">
        <v>5</v>
      </c>
      <c r="CS1936">
        <v>5</v>
      </c>
      <c r="CT1936">
        <v>1</v>
      </c>
      <c r="CU1936">
        <v>4</v>
      </c>
      <c r="CV1936">
        <v>5</v>
      </c>
      <c r="CW1936">
        <v>3</v>
      </c>
      <c r="CX1936">
        <v>3</v>
      </c>
      <c r="CY1936">
        <v>3</v>
      </c>
      <c r="CZ1936">
        <v>6</v>
      </c>
      <c r="DA1936">
        <v>2</v>
      </c>
      <c r="DB1936">
        <v>2</v>
      </c>
      <c r="DC1936">
        <v>3</v>
      </c>
      <c r="DD1936">
        <v>3</v>
      </c>
      <c r="DE1936">
        <v>4</v>
      </c>
      <c r="DF1936">
        <v>2</v>
      </c>
      <c r="DG1936">
        <v>5</v>
      </c>
      <c r="DH1936">
        <v>2</v>
      </c>
      <c r="DI1936">
        <v>1</v>
      </c>
      <c r="DK1936">
        <v>6</v>
      </c>
      <c r="DL1936">
        <v>1</v>
      </c>
      <c r="DM1936">
        <v>4</v>
      </c>
      <c r="DN1936">
        <v>5</v>
      </c>
      <c r="DO1936">
        <v>4</v>
      </c>
      <c r="DP1936">
        <v>5</v>
      </c>
      <c r="DQ1936">
        <v>2</v>
      </c>
      <c r="DR1936">
        <v>3</v>
      </c>
      <c r="DS1936">
        <v>4</v>
      </c>
      <c r="DT1936">
        <v>1</v>
      </c>
      <c r="DU1936">
        <v>6</v>
      </c>
      <c r="DV1936">
        <v>6</v>
      </c>
      <c r="DX1936">
        <v>4</v>
      </c>
      <c r="DZ1936">
        <v>2</v>
      </c>
      <c r="EA1936">
        <v>6</v>
      </c>
      <c r="EC1936">
        <v>4</v>
      </c>
      <c r="ED1936">
        <v>5</v>
      </c>
      <c r="EE1936">
        <v>5</v>
      </c>
      <c r="EF1936">
        <v>6</v>
      </c>
      <c r="EG1936">
        <v>5</v>
      </c>
      <c r="EH1936">
        <v>5</v>
      </c>
      <c r="EJ1936">
        <v>5</v>
      </c>
      <c r="EL1936">
        <v>1</v>
      </c>
      <c r="EM1936">
        <v>5</v>
      </c>
      <c r="FX1936">
        <v>6</v>
      </c>
      <c r="FY1936">
        <v>5</v>
      </c>
      <c r="FZ1936">
        <v>2</v>
      </c>
      <c r="GA1936">
        <v>1</v>
      </c>
      <c r="GB1936">
        <v>2</v>
      </c>
      <c r="GC1936">
        <v>3</v>
      </c>
      <c r="GD1936">
        <v>3</v>
      </c>
      <c r="GE1936">
        <v>6</v>
      </c>
      <c r="GF1936">
        <v>3</v>
      </c>
      <c r="GG1936">
        <v>3</v>
      </c>
      <c r="GH1936">
        <v>6</v>
      </c>
      <c r="GI1936">
        <v>1</v>
      </c>
      <c r="GJ1936">
        <v>2</v>
      </c>
      <c r="GK1936">
        <v>2</v>
      </c>
      <c r="GL1936">
        <v>6</v>
      </c>
      <c r="GM1936">
        <v>6</v>
      </c>
      <c r="GN1936">
        <v>3</v>
      </c>
      <c r="GO1936">
        <v>2</v>
      </c>
      <c r="GP1936">
        <v>4</v>
      </c>
      <c r="GQ1936">
        <v>1</v>
      </c>
      <c r="GR1936">
        <v>1</v>
      </c>
      <c r="GS1936">
        <v>7</v>
      </c>
      <c r="GT1936">
        <v>1</v>
      </c>
      <c r="GU1936">
        <v>7</v>
      </c>
      <c r="GV1936">
        <v>1</v>
      </c>
      <c r="GW1936">
        <v>2</v>
      </c>
      <c r="GX1936">
        <v>2</v>
      </c>
      <c r="GY1936">
        <v>2</v>
      </c>
      <c r="GZ1936">
        <v>7</v>
      </c>
      <c r="HA1936">
        <v>3</v>
      </c>
      <c r="HB1936">
        <v>1</v>
      </c>
      <c r="HC1936">
        <v>1</v>
      </c>
      <c r="HD1936">
        <v>1</v>
      </c>
      <c r="HE1936">
        <v>7</v>
      </c>
      <c r="HF1936">
        <v>2</v>
      </c>
      <c r="HG1936">
        <v>2</v>
      </c>
      <c r="HH1936">
        <v>1</v>
      </c>
      <c r="HI1936">
        <v>2</v>
      </c>
      <c r="HJ1936">
        <v>2</v>
      </c>
      <c r="HK1936">
        <v>7</v>
      </c>
      <c r="HL1936">
        <v>3</v>
      </c>
      <c r="HM1936">
        <v>2</v>
      </c>
      <c r="HN1936">
        <v>6</v>
      </c>
      <c r="HO1936">
        <v>2</v>
      </c>
      <c r="HP1936">
        <v>2</v>
      </c>
      <c r="HQ1936">
        <v>2</v>
      </c>
      <c r="HR1936">
        <v>8</v>
      </c>
      <c r="HS1936">
        <v>9</v>
      </c>
      <c r="HT1936">
        <v>8</v>
      </c>
      <c r="HU1936">
        <v>8</v>
      </c>
      <c r="HV1936">
        <v>8</v>
      </c>
      <c r="HW1936">
        <v>4</v>
      </c>
      <c r="HX1936">
        <v>9</v>
      </c>
      <c r="HY1936">
        <v>8</v>
      </c>
      <c r="HZ1936">
        <v>4</v>
      </c>
      <c r="IA1936">
        <v>1</v>
      </c>
      <c r="IB1936">
        <v>1</v>
      </c>
      <c r="IC1936">
        <v>2</v>
      </c>
      <c r="ID1936">
        <v>6</v>
      </c>
      <c r="IE1936">
        <v>2</v>
      </c>
      <c r="IF1936">
        <v>6</v>
      </c>
      <c r="IG1936">
        <v>5</v>
      </c>
      <c r="IH1936">
        <v>3</v>
      </c>
      <c r="II1936">
        <v>6</v>
      </c>
      <c r="IJ1936">
        <v>2</v>
      </c>
      <c r="IK1936">
        <v>6</v>
      </c>
      <c r="IL1936">
        <v>2</v>
      </c>
      <c r="IM1936">
        <v>2</v>
      </c>
      <c r="IN1936">
        <v>3</v>
      </c>
      <c r="IO1936">
        <v>2</v>
      </c>
      <c r="IP1936">
        <v>0</v>
      </c>
      <c r="IQ1936">
        <v>1</v>
      </c>
      <c r="IR1936">
        <v>0</v>
      </c>
      <c r="IS1936">
        <v>0</v>
      </c>
      <c r="IU1936" t="s">
        <v>272</v>
      </c>
      <c r="IV1936">
        <v>2767</v>
      </c>
      <c r="IW1936">
        <v>1569481253</v>
      </c>
      <c r="IX1936" t="s">
        <v>4750</v>
      </c>
      <c r="IY1936">
        <v>66608</v>
      </c>
      <c r="IZ1936">
        <v>23589303165982</v>
      </c>
      <c r="JE1936">
        <v>0</v>
      </c>
      <c r="JG1936">
        <f t="shared" si="90"/>
        <v>0</v>
      </c>
      <c r="JH1936">
        <f t="shared" si="91"/>
        <v>0</v>
      </c>
      <c r="JI1936">
        <f t="shared" si="92"/>
        <v>0.66216216216216217</v>
      </c>
    </row>
    <row r="1937" spans="1:269" hidden="1" x14ac:dyDescent="0.25">
      <c r="A1937" s="2">
        <v>43672.84584490741</v>
      </c>
      <c r="B1937" s="2">
        <v>43672.873252314814</v>
      </c>
      <c r="C1937">
        <v>0</v>
      </c>
      <c r="D1937">
        <v>100</v>
      </c>
      <c r="E1937">
        <v>2367</v>
      </c>
      <c r="F1937">
        <v>1</v>
      </c>
      <c r="G1937" s="2">
        <v>43672.873252314814</v>
      </c>
      <c r="H1937" t="s">
        <v>4751</v>
      </c>
      <c r="I1937" t="s">
        <v>267</v>
      </c>
      <c r="J1937" t="s">
        <v>268</v>
      </c>
      <c r="K1937">
        <v>1</v>
      </c>
      <c r="L1937">
        <v>1</v>
      </c>
      <c r="M1937">
        <v>1</v>
      </c>
      <c r="N1937">
        <v>49</v>
      </c>
      <c r="O1937">
        <v>1</v>
      </c>
      <c r="Q1937">
        <v>1</v>
      </c>
      <c r="T1937">
        <v>1</v>
      </c>
      <c r="U1937">
        <v>3</v>
      </c>
      <c r="V1937">
        <v>11</v>
      </c>
      <c r="W1937">
        <v>5</v>
      </c>
      <c r="X1937">
        <v>1</v>
      </c>
      <c r="Z1937">
        <v>0</v>
      </c>
      <c r="AC1937">
        <v>5</v>
      </c>
      <c r="AD1937">
        <v>5</v>
      </c>
      <c r="AF1937">
        <v>1</v>
      </c>
      <c r="AG1937">
        <v>1</v>
      </c>
      <c r="AH1937">
        <v>3</v>
      </c>
      <c r="AI1937">
        <v>5</v>
      </c>
      <c r="AJ1937">
        <v>2</v>
      </c>
      <c r="AK1937">
        <v>5</v>
      </c>
      <c r="AL1937">
        <v>5</v>
      </c>
      <c r="AM1937">
        <v>7</v>
      </c>
      <c r="AN1937">
        <v>6</v>
      </c>
      <c r="AO1937">
        <v>5</v>
      </c>
      <c r="AP1937">
        <v>6</v>
      </c>
      <c r="AQ1937">
        <v>3</v>
      </c>
      <c r="AR1937">
        <v>5</v>
      </c>
      <c r="AS1937">
        <v>5</v>
      </c>
      <c r="AT1937">
        <v>2</v>
      </c>
      <c r="AU1937">
        <v>1</v>
      </c>
      <c r="AV1937">
        <v>1</v>
      </c>
      <c r="AW1937">
        <v>3</v>
      </c>
      <c r="AX1937">
        <v>2</v>
      </c>
      <c r="AY1937">
        <v>1</v>
      </c>
      <c r="AZ1937">
        <v>1</v>
      </c>
      <c r="BA1937">
        <v>1</v>
      </c>
      <c r="BB1937">
        <v>2</v>
      </c>
      <c r="BC1937">
        <v>1</v>
      </c>
      <c r="BD1937">
        <v>1</v>
      </c>
      <c r="BE1937">
        <v>2</v>
      </c>
      <c r="BF1937">
        <v>1</v>
      </c>
      <c r="BG1937">
        <v>1</v>
      </c>
      <c r="BH1937">
        <v>1</v>
      </c>
      <c r="BI1937">
        <v>1</v>
      </c>
      <c r="BJ1937">
        <v>1</v>
      </c>
      <c r="BK1937">
        <v>1</v>
      </c>
      <c r="BL1937">
        <v>1</v>
      </c>
      <c r="BM1937">
        <v>2</v>
      </c>
      <c r="BN1937">
        <v>2</v>
      </c>
      <c r="BO1937">
        <v>2</v>
      </c>
      <c r="BP1937">
        <v>3</v>
      </c>
      <c r="BQ1937">
        <v>5</v>
      </c>
      <c r="BR1937">
        <v>1</v>
      </c>
      <c r="BS1937">
        <v>3</v>
      </c>
      <c r="BT1937">
        <v>1</v>
      </c>
      <c r="BU1937">
        <v>2</v>
      </c>
      <c r="BV1937">
        <v>3</v>
      </c>
      <c r="BW1937">
        <v>5</v>
      </c>
      <c r="BX1937">
        <v>1</v>
      </c>
      <c r="BY1937">
        <v>2</v>
      </c>
      <c r="BZ1937">
        <v>1</v>
      </c>
      <c r="CA1937">
        <v>5</v>
      </c>
      <c r="CB1937">
        <v>7</v>
      </c>
      <c r="CC1937">
        <v>1</v>
      </c>
      <c r="CD1937">
        <v>2</v>
      </c>
      <c r="CE1937">
        <v>2</v>
      </c>
      <c r="CF1937">
        <v>6</v>
      </c>
      <c r="CG1937">
        <v>3</v>
      </c>
      <c r="CH1937">
        <v>1</v>
      </c>
      <c r="CI1937">
        <v>3</v>
      </c>
      <c r="CJ1937">
        <v>3</v>
      </c>
      <c r="CK1937">
        <v>7</v>
      </c>
      <c r="CL1937">
        <v>6</v>
      </c>
      <c r="CM1937">
        <v>1</v>
      </c>
      <c r="CN1937">
        <v>1</v>
      </c>
      <c r="CO1937">
        <v>3</v>
      </c>
      <c r="CP1937">
        <v>5</v>
      </c>
      <c r="CQ1937">
        <v>6</v>
      </c>
      <c r="CR1937">
        <v>1</v>
      </c>
      <c r="CS1937">
        <v>2</v>
      </c>
      <c r="CT1937">
        <v>1</v>
      </c>
      <c r="CU1937">
        <v>1</v>
      </c>
      <c r="CV1937">
        <v>1</v>
      </c>
      <c r="CW1937">
        <v>1</v>
      </c>
      <c r="CX1937">
        <v>2</v>
      </c>
      <c r="CY1937">
        <v>1</v>
      </c>
      <c r="CZ1937">
        <v>3</v>
      </c>
      <c r="DA1937">
        <v>1</v>
      </c>
      <c r="DB1937">
        <v>2</v>
      </c>
      <c r="DC1937">
        <v>1</v>
      </c>
      <c r="DD1937">
        <v>2</v>
      </c>
      <c r="DE1937">
        <v>2</v>
      </c>
      <c r="DF1937">
        <v>3</v>
      </c>
      <c r="DG1937">
        <v>2</v>
      </c>
      <c r="DH1937">
        <v>1</v>
      </c>
      <c r="DI1937">
        <v>2</v>
      </c>
      <c r="DJ1937">
        <v>3</v>
      </c>
      <c r="DK1937">
        <v>2</v>
      </c>
      <c r="DL1937">
        <v>4</v>
      </c>
      <c r="DM1937">
        <v>5</v>
      </c>
      <c r="DN1937">
        <v>5</v>
      </c>
      <c r="DO1937">
        <v>2</v>
      </c>
      <c r="DP1937">
        <v>4</v>
      </c>
      <c r="DQ1937">
        <v>4</v>
      </c>
      <c r="DR1937">
        <v>1</v>
      </c>
      <c r="DS1937">
        <v>4</v>
      </c>
      <c r="DT1937">
        <v>4</v>
      </c>
      <c r="DU1937">
        <v>5</v>
      </c>
      <c r="DV1937">
        <v>5</v>
      </c>
      <c r="DW1937">
        <v>6</v>
      </c>
      <c r="DX1937">
        <v>1</v>
      </c>
      <c r="DY1937">
        <v>5</v>
      </c>
      <c r="DZ1937">
        <v>1</v>
      </c>
      <c r="EA1937">
        <v>3</v>
      </c>
      <c r="EB1937">
        <v>2</v>
      </c>
      <c r="EC1937">
        <v>1</v>
      </c>
      <c r="ED1937">
        <v>3</v>
      </c>
      <c r="EE1937">
        <v>7</v>
      </c>
      <c r="EF1937">
        <v>5</v>
      </c>
      <c r="EG1937">
        <v>5</v>
      </c>
      <c r="EH1937">
        <v>1</v>
      </c>
      <c r="EI1937">
        <v>3</v>
      </c>
      <c r="EJ1937">
        <v>2</v>
      </c>
      <c r="EK1937">
        <v>1</v>
      </c>
      <c r="EL1937">
        <v>1</v>
      </c>
      <c r="EM1937">
        <v>7</v>
      </c>
      <c r="EN1937">
        <v>4</v>
      </c>
      <c r="EO1937">
        <v>4</v>
      </c>
      <c r="EP1937">
        <v>3</v>
      </c>
      <c r="EQ1937">
        <v>5</v>
      </c>
      <c r="ER1937">
        <v>2</v>
      </c>
      <c r="ES1937">
        <v>5</v>
      </c>
      <c r="ET1937">
        <v>4</v>
      </c>
      <c r="EU1937">
        <v>6</v>
      </c>
      <c r="EV1937">
        <v>4</v>
      </c>
      <c r="EW1937">
        <v>2</v>
      </c>
      <c r="EX1937">
        <v>4</v>
      </c>
      <c r="EY1937">
        <v>1</v>
      </c>
      <c r="EZ1937">
        <v>4</v>
      </c>
      <c r="FA1937">
        <v>4</v>
      </c>
      <c r="FB1937">
        <v>3</v>
      </c>
      <c r="FC1937">
        <v>3</v>
      </c>
      <c r="FD1937">
        <v>4</v>
      </c>
      <c r="FE1937">
        <v>5</v>
      </c>
      <c r="FF1937">
        <v>1</v>
      </c>
      <c r="FG1937">
        <v>1</v>
      </c>
      <c r="FH1937">
        <v>2</v>
      </c>
      <c r="FI1937">
        <v>4</v>
      </c>
      <c r="FJ1937">
        <v>6</v>
      </c>
      <c r="FK1937">
        <v>6</v>
      </c>
      <c r="FL1937">
        <v>6</v>
      </c>
      <c r="FM1937">
        <v>1</v>
      </c>
      <c r="FN1937">
        <v>2</v>
      </c>
      <c r="FO1937">
        <v>1</v>
      </c>
      <c r="FP1937">
        <v>5</v>
      </c>
      <c r="FQ1937">
        <v>5</v>
      </c>
      <c r="FR1937">
        <v>2</v>
      </c>
      <c r="FS1937">
        <v>4</v>
      </c>
      <c r="FT1937">
        <v>3</v>
      </c>
      <c r="FU1937">
        <v>2</v>
      </c>
      <c r="FV1937">
        <v>6</v>
      </c>
      <c r="FW1937">
        <v>4</v>
      </c>
      <c r="FX1937">
        <v>2</v>
      </c>
      <c r="FY1937">
        <v>2</v>
      </c>
      <c r="FZ1937">
        <v>6</v>
      </c>
      <c r="GA1937">
        <v>3</v>
      </c>
      <c r="GB1937">
        <v>6</v>
      </c>
      <c r="GC1937">
        <v>1</v>
      </c>
      <c r="GD1937">
        <v>2</v>
      </c>
      <c r="GE1937">
        <v>5</v>
      </c>
      <c r="GF1937">
        <v>1</v>
      </c>
      <c r="GG1937">
        <v>3</v>
      </c>
      <c r="GH1937">
        <v>6</v>
      </c>
      <c r="GI1937">
        <v>4</v>
      </c>
      <c r="GJ1937">
        <v>1</v>
      </c>
      <c r="GK1937">
        <v>2</v>
      </c>
      <c r="GL1937">
        <v>4</v>
      </c>
      <c r="GM1937">
        <v>6</v>
      </c>
      <c r="GN1937">
        <v>2</v>
      </c>
      <c r="GO1937">
        <v>1</v>
      </c>
      <c r="GP1937">
        <v>2</v>
      </c>
      <c r="GQ1937">
        <v>2</v>
      </c>
      <c r="GR1937">
        <v>3</v>
      </c>
      <c r="GS1937">
        <v>5</v>
      </c>
      <c r="GT1937">
        <v>5</v>
      </c>
      <c r="GU1937">
        <v>5</v>
      </c>
      <c r="GV1937">
        <v>3</v>
      </c>
      <c r="GW1937">
        <v>2</v>
      </c>
      <c r="GX1937">
        <v>5</v>
      </c>
      <c r="GY1937">
        <v>3</v>
      </c>
      <c r="GZ1937">
        <v>5</v>
      </c>
      <c r="HA1937">
        <v>3</v>
      </c>
      <c r="HB1937">
        <v>3</v>
      </c>
      <c r="HC1937">
        <v>5</v>
      </c>
      <c r="HD1937">
        <v>5</v>
      </c>
      <c r="HE1937">
        <v>3</v>
      </c>
      <c r="HF1937">
        <v>5</v>
      </c>
      <c r="HG1937">
        <v>6</v>
      </c>
      <c r="HH1937">
        <v>3</v>
      </c>
      <c r="HI1937">
        <v>2</v>
      </c>
      <c r="HJ1937">
        <v>8</v>
      </c>
      <c r="HK1937">
        <v>6</v>
      </c>
      <c r="HL1937">
        <v>4</v>
      </c>
      <c r="HM1937">
        <v>6</v>
      </c>
      <c r="HN1937">
        <v>4</v>
      </c>
      <c r="HO1937">
        <v>4</v>
      </c>
      <c r="HP1937">
        <v>7</v>
      </c>
      <c r="HQ1937">
        <v>2</v>
      </c>
      <c r="HR1937">
        <v>7</v>
      </c>
      <c r="HS1937">
        <v>6</v>
      </c>
      <c r="HT1937">
        <v>6</v>
      </c>
      <c r="HU1937">
        <v>8</v>
      </c>
      <c r="HV1937">
        <v>9</v>
      </c>
      <c r="HW1937">
        <v>9</v>
      </c>
      <c r="HX1937">
        <v>8</v>
      </c>
      <c r="HY1937">
        <v>6</v>
      </c>
      <c r="HZ1937">
        <v>2</v>
      </c>
      <c r="IA1937">
        <v>2</v>
      </c>
      <c r="IB1937">
        <v>2</v>
      </c>
      <c r="ID1937">
        <v>5</v>
      </c>
      <c r="IE1937">
        <v>2</v>
      </c>
      <c r="IG1937">
        <v>5</v>
      </c>
      <c r="IH1937">
        <v>3</v>
      </c>
      <c r="IJ1937">
        <v>3</v>
      </c>
      <c r="IL1937">
        <v>3</v>
      </c>
      <c r="IM1937">
        <v>3</v>
      </c>
      <c r="IN1937">
        <v>3</v>
      </c>
      <c r="IO1937">
        <v>1</v>
      </c>
      <c r="IP1937">
        <v>1</v>
      </c>
      <c r="IQ1937">
        <v>0</v>
      </c>
      <c r="IR1937">
        <v>1</v>
      </c>
      <c r="IS1937">
        <v>1</v>
      </c>
      <c r="IU1937" t="s">
        <v>272</v>
      </c>
      <c r="IV1937">
        <v>2367</v>
      </c>
      <c r="IW1937">
        <v>1504428646</v>
      </c>
      <c r="IX1937" t="s">
        <v>4752</v>
      </c>
      <c r="IY1937">
        <v>66608</v>
      </c>
      <c r="IZ1937">
        <v>22611562482772</v>
      </c>
      <c r="JE1937">
        <v>1</v>
      </c>
      <c r="JG1937">
        <f t="shared" si="90"/>
        <v>0</v>
      </c>
      <c r="JH1937">
        <f t="shared" si="91"/>
        <v>1</v>
      </c>
      <c r="JI1937">
        <f t="shared" si="92"/>
        <v>0.98198198198198194</v>
      </c>
    </row>
    <row r="1938" spans="1:269" hidden="1" x14ac:dyDescent="0.25">
      <c r="A1938" s="2">
        <v>43672.848553240743</v>
      </c>
      <c r="B1938" s="2">
        <v>43672.873240740744</v>
      </c>
      <c r="C1938">
        <v>0</v>
      </c>
      <c r="D1938">
        <v>100</v>
      </c>
      <c r="E1938">
        <v>2133</v>
      </c>
      <c r="F1938">
        <v>1</v>
      </c>
      <c r="G1938" s="2">
        <v>43672.873252314814</v>
      </c>
      <c r="H1938" t="s">
        <v>4753</v>
      </c>
      <c r="I1938" t="s">
        <v>267</v>
      </c>
      <c r="J1938" t="s">
        <v>268</v>
      </c>
      <c r="K1938">
        <v>1</v>
      </c>
      <c r="L1938">
        <v>1</v>
      </c>
      <c r="M1938">
        <v>1</v>
      </c>
      <c r="N1938">
        <v>69</v>
      </c>
      <c r="O1938">
        <v>2</v>
      </c>
      <c r="Q1938">
        <v>1</v>
      </c>
      <c r="T1938">
        <v>0</v>
      </c>
      <c r="W1938">
        <v>5</v>
      </c>
      <c r="X1938">
        <v>1</v>
      </c>
      <c r="Z1938">
        <v>1</v>
      </c>
      <c r="AC1938">
        <v>7</v>
      </c>
      <c r="AD1938">
        <v>2</v>
      </c>
      <c r="AF1938">
        <v>2</v>
      </c>
      <c r="AG1938">
        <v>1</v>
      </c>
      <c r="AH1938">
        <v>1</v>
      </c>
      <c r="AI1938">
        <v>1</v>
      </c>
      <c r="AJ1938">
        <v>5</v>
      </c>
      <c r="AK1938">
        <v>7</v>
      </c>
      <c r="AL1938">
        <v>2</v>
      </c>
      <c r="AM1938">
        <v>4</v>
      </c>
      <c r="AN1938">
        <v>2</v>
      </c>
      <c r="AO1938">
        <v>2</v>
      </c>
      <c r="AP1938">
        <v>1</v>
      </c>
      <c r="AQ1938">
        <v>2</v>
      </c>
      <c r="AR1938">
        <v>4</v>
      </c>
      <c r="AS1938">
        <v>7</v>
      </c>
      <c r="AT1938">
        <v>3</v>
      </c>
      <c r="AU1938">
        <v>1</v>
      </c>
      <c r="AV1938">
        <v>5</v>
      </c>
      <c r="AW1938">
        <v>1</v>
      </c>
      <c r="AX1938">
        <v>1</v>
      </c>
      <c r="AY1938">
        <v>2</v>
      </c>
      <c r="AZ1938">
        <v>1</v>
      </c>
      <c r="BB1938">
        <v>3</v>
      </c>
      <c r="BC1938">
        <v>1</v>
      </c>
      <c r="BD1938">
        <v>1</v>
      </c>
      <c r="BE1938">
        <v>2</v>
      </c>
      <c r="BF1938">
        <v>1</v>
      </c>
      <c r="BG1938">
        <v>1</v>
      </c>
      <c r="BH1938">
        <v>1</v>
      </c>
      <c r="BI1938">
        <v>1</v>
      </c>
      <c r="BJ1938">
        <v>1</v>
      </c>
      <c r="BK1938">
        <v>1</v>
      </c>
      <c r="BL1938">
        <v>1</v>
      </c>
      <c r="BM1938">
        <v>4</v>
      </c>
      <c r="BN1938">
        <v>4</v>
      </c>
      <c r="BO1938">
        <v>5</v>
      </c>
      <c r="BP1938">
        <v>4</v>
      </c>
      <c r="BQ1938">
        <v>7</v>
      </c>
      <c r="BR1938">
        <v>4</v>
      </c>
      <c r="BS1938">
        <v>5</v>
      </c>
      <c r="BT1938">
        <v>6</v>
      </c>
      <c r="BU1938">
        <v>5</v>
      </c>
      <c r="BV1938">
        <v>5</v>
      </c>
      <c r="BW1938">
        <v>5</v>
      </c>
      <c r="BX1938">
        <v>7</v>
      </c>
      <c r="BY1938">
        <v>5</v>
      </c>
      <c r="BZ1938">
        <v>3</v>
      </c>
      <c r="CA1938">
        <v>7</v>
      </c>
      <c r="CB1938">
        <v>7</v>
      </c>
      <c r="CC1938">
        <v>4</v>
      </c>
      <c r="CD1938">
        <v>5</v>
      </c>
      <c r="CE1938">
        <v>5</v>
      </c>
      <c r="CF1938">
        <v>7</v>
      </c>
      <c r="CG1938">
        <v>4</v>
      </c>
      <c r="CH1938">
        <v>4</v>
      </c>
      <c r="CI1938">
        <v>6</v>
      </c>
      <c r="CJ1938">
        <v>7</v>
      </c>
      <c r="CK1938">
        <v>7</v>
      </c>
      <c r="CL1938">
        <v>7</v>
      </c>
      <c r="CM1938">
        <v>5</v>
      </c>
      <c r="CN1938">
        <v>4</v>
      </c>
      <c r="CO1938">
        <v>3</v>
      </c>
      <c r="CP1938">
        <v>4</v>
      </c>
      <c r="CQ1938">
        <v>7</v>
      </c>
      <c r="CR1938">
        <v>1</v>
      </c>
      <c r="CS1938">
        <v>6</v>
      </c>
      <c r="CT1938">
        <v>3</v>
      </c>
      <c r="CU1938">
        <v>3</v>
      </c>
      <c r="CV1938">
        <v>4</v>
      </c>
      <c r="CW1938">
        <v>3</v>
      </c>
      <c r="CX1938">
        <v>2</v>
      </c>
      <c r="CY1938">
        <v>3</v>
      </c>
      <c r="CZ1938">
        <v>5</v>
      </c>
      <c r="DA1938">
        <v>3</v>
      </c>
      <c r="DB1938">
        <v>3</v>
      </c>
      <c r="DC1938">
        <v>1</v>
      </c>
      <c r="DD1938">
        <v>3</v>
      </c>
      <c r="DE1938">
        <v>5</v>
      </c>
      <c r="DF1938">
        <v>4</v>
      </c>
      <c r="EN1938">
        <v>2</v>
      </c>
      <c r="EO1938">
        <v>6</v>
      </c>
      <c r="EP1938">
        <v>6</v>
      </c>
      <c r="EQ1938">
        <v>6</v>
      </c>
      <c r="ER1938">
        <v>1</v>
      </c>
      <c r="ES1938">
        <v>5</v>
      </c>
      <c r="ET1938">
        <v>6</v>
      </c>
      <c r="EU1938">
        <v>6</v>
      </c>
      <c r="EV1938">
        <v>4</v>
      </c>
      <c r="EW1938">
        <v>1</v>
      </c>
      <c r="EX1938">
        <v>2</v>
      </c>
      <c r="EY1938">
        <v>1</v>
      </c>
      <c r="EZ1938">
        <v>6</v>
      </c>
      <c r="FA1938">
        <v>3</v>
      </c>
      <c r="FB1938">
        <v>6</v>
      </c>
      <c r="FC1938">
        <v>2</v>
      </c>
      <c r="FD1938">
        <v>6</v>
      </c>
      <c r="FE1938">
        <v>6</v>
      </c>
      <c r="FF1938">
        <v>3</v>
      </c>
      <c r="FG1938">
        <v>3</v>
      </c>
      <c r="FH1938">
        <v>5</v>
      </c>
      <c r="FI1938">
        <v>5</v>
      </c>
      <c r="FJ1938">
        <v>6</v>
      </c>
      <c r="FK1938">
        <v>6</v>
      </c>
      <c r="FL1938">
        <v>6</v>
      </c>
      <c r="FM1938">
        <v>3</v>
      </c>
      <c r="FN1938">
        <v>3</v>
      </c>
      <c r="FO1938">
        <v>2</v>
      </c>
      <c r="FP1938">
        <v>6</v>
      </c>
      <c r="FQ1938">
        <v>5</v>
      </c>
      <c r="FR1938">
        <v>6</v>
      </c>
      <c r="FS1938">
        <v>6</v>
      </c>
      <c r="FT1938">
        <v>4</v>
      </c>
      <c r="FU1938">
        <v>3</v>
      </c>
      <c r="FV1938">
        <v>6</v>
      </c>
      <c r="FW1938">
        <v>3</v>
      </c>
      <c r="FX1938">
        <v>1</v>
      </c>
      <c r="FY1938">
        <v>3</v>
      </c>
      <c r="FZ1938">
        <v>5</v>
      </c>
      <c r="GA1938">
        <v>3</v>
      </c>
      <c r="GB1938">
        <v>6</v>
      </c>
      <c r="GC1938">
        <v>3</v>
      </c>
      <c r="GD1938">
        <v>3</v>
      </c>
      <c r="GE1938">
        <v>5</v>
      </c>
      <c r="GF1938">
        <v>2</v>
      </c>
      <c r="GG1938">
        <v>3</v>
      </c>
      <c r="GH1938">
        <v>6</v>
      </c>
      <c r="GI1938">
        <v>4</v>
      </c>
      <c r="GJ1938">
        <v>3</v>
      </c>
      <c r="GK1938">
        <v>3</v>
      </c>
      <c r="GL1938">
        <v>5</v>
      </c>
      <c r="GM1938">
        <v>5</v>
      </c>
      <c r="GN1938">
        <v>1</v>
      </c>
      <c r="GO1938">
        <v>3</v>
      </c>
      <c r="GP1938">
        <v>3</v>
      </c>
      <c r="GQ1938">
        <v>1</v>
      </c>
      <c r="GR1938">
        <v>3</v>
      </c>
      <c r="GS1938">
        <v>6</v>
      </c>
      <c r="GT1938">
        <v>2</v>
      </c>
      <c r="GU1938">
        <v>5</v>
      </c>
      <c r="GV1938">
        <v>2</v>
      </c>
      <c r="GW1938">
        <v>2</v>
      </c>
      <c r="GX1938">
        <v>4</v>
      </c>
      <c r="GY1938">
        <v>4</v>
      </c>
      <c r="GZ1938">
        <v>6</v>
      </c>
      <c r="HA1938">
        <v>5</v>
      </c>
      <c r="HB1938">
        <v>2</v>
      </c>
      <c r="HC1938">
        <v>4</v>
      </c>
      <c r="HD1938">
        <v>4</v>
      </c>
      <c r="HE1938">
        <v>5</v>
      </c>
      <c r="HF1938">
        <v>3</v>
      </c>
      <c r="HG1938">
        <v>6</v>
      </c>
      <c r="HH1938">
        <v>3</v>
      </c>
      <c r="HI1938">
        <v>1</v>
      </c>
      <c r="HJ1938">
        <v>8</v>
      </c>
      <c r="HK1938">
        <v>6</v>
      </c>
      <c r="HL1938">
        <v>8</v>
      </c>
      <c r="HM1938">
        <v>8</v>
      </c>
      <c r="HN1938">
        <v>8</v>
      </c>
      <c r="HO1938">
        <v>2</v>
      </c>
      <c r="HP1938">
        <v>6</v>
      </c>
      <c r="HQ1938">
        <v>2</v>
      </c>
      <c r="HR1938">
        <v>9</v>
      </c>
      <c r="HS1938">
        <v>8</v>
      </c>
      <c r="HT1938">
        <v>8</v>
      </c>
      <c r="HU1938">
        <v>9</v>
      </c>
      <c r="HV1938">
        <v>9</v>
      </c>
      <c r="HW1938">
        <v>8</v>
      </c>
      <c r="HX1938">
        <v>8</v>
      </c>
      <c r="HY1938">
        <v>8</v>
      </c>
      <c r="HZ1938">
        <v>4</v>
      </c>
      <c r="IA1938">
        <v>7</v>
      </c>
      <c r="IB1938">
        <v>1</v>
      </c>
      <c r="IC1938">
        <v>4</v>
      </c>
      <c r="ID1938">
        <v>4</v>
      </c>
      <c r="IE1938">
        <v>7</v>
      </c>
      <c r="IF1938">
        <v>7</v>
      </c>
      <c r="IG1938">
        <v>7</v>
      </c>
      <c r="IH1938">
        <v>4</v>
      </c>
      <c r="II1938">
        <v>7</v>
      </c>
      <c r="IJ1938">
        <v>4</v>
      </c>
      <c r="IK1938">
        <v>7</v>
      </c>
      <c r="IL1938">
        <v>6</v>
      </c>
      <c r="IM1938">
        <v>3</v>
      </c>
      <c r="IN1938">
        <v>4</v>
      </c>
      <c r="IO1938">
        <v>4</v>
      </c>
      <c r="IU1938" t="s">
        <v>272</v>
      </c>
      <c r="IV1938">
        <v>2133</v>
      </c>
      <c r="IW1938">
        <v>1504060358</v>
      </c>
      <c r="IX1938" t="s">
        <v>4754</v>
      </c>
      <c r="IY1938">
        <v>66608</v>
      </c>
      <c r="IZ1938">
        <v>22606027114132</v>
      </c>
      <c r="JE1938">
        <v>1</v>
      </c>
      <c r="JG1938">
        <f t="shared" si="90"/>
        <v>0</v>
      </c>
      <c r="JH1938">
        <f t="shared" si="91"/>
        <v>1</v>
      </c>
      <c r="JI1938">
        <f t="shared" si="92"/>
        <v>0.8288288288288288</v>
      </c>
    </row>
    <row r="1939" spans="1:269" hidden="1" x14ac:dyDescent="0.25">
      <c r="A1939" s="2">
        <v>43672.843124999999</v>
      </c>
      <c r="B1939" s="2">
        <v>43672.873252314814</v>
      </c>
      <c r="C1939">
        <v>0</v>
      </c>
      <c r="D1939">
        <v>100</v>
      </c>
      <c r="E1939">
        <v>2602</v>
      </c>
      <c r="F1939">
        <v>1</v>
      </c>
      <c r="G1939" s="2">
        <v>43672.873252314814</v>
      </c>
      <c r="H1939" t="s">
        <v>4755</v>
      </c>
      <c r="I1939" t="s">
        <v>267</v>
      </c>
      <c r="J1939" t="s">
        <v>268</v>
      </c>
      <c r="K1939">
        <v>1</v>
      </c>
      <c r="L1939">
        <v>1</v>
      </c>
      <c r="M1939">
        <v>1</v>
      </c>
      <c r="N1939">
        <v>60</v>
      </c>
      <c r="O1939">
        <v>2</v>
      </c>
      <c r="Q1939">
        <v>1</v>
      </c>
      <c r="T1939">
        <v>1</v>
      </c>
      <c r="U1939">
        <v>2</v>
      </c>
      <c r="V1939">
        <v>2</v>
      </c>
      <c r="W1939">
        <v>2</v>
      </c>
      <c r="X1939">
        <v>1</v>
      </c>
      <c r="Z1939">
        <v>0</v>
      </c>
      <c r="AC1939">
        <v>5</v>
      </c>
      <c r="AD1939">
        <v>2</v>
      </c>
      <c r="AE1939">
        <v>7</v>
      </c>
      <c r="AF1939">
        <v>3</v>
      </c>
      <c r="AG1939">
        <v>1</v>
      </c>
      <c r="AH1939">
        <v>1</v>
      </c>
      <c r="AI1939">
        <v>4</v>
      </c>
      <c r="AJ1939">
        <v>2</v>
      </c>
      <c r="AK1939">
        <v>2</v>
      </c>
      <c r="AL1939">
        <v>4</v>
      </c>
      <c r="AM1939">
        <v>6</v>
      </c>
      <c r="AN1939">
        <v>5</v>
      </c>
      <c r="AO1939">
        <v>1</v>
      </c>
      <c r="AP1939">
        <v>5</v>
      </c>
      <c r="AQ1939">
        <v>1</v>
      </c>
      <c r="AR1939">
        <v>1</v>
      </c>
      <c r="AS1939">
        <v>7</v>
      </c>
      <c r="AT1939">
        <v>1</v>
      </c>
      <c r="AU1939">
        <v>1</v>
      </c>
      <c r="AV1939">
        <v>3</v>
      </c>
      <c r="AW1939">
        <v>5</v>
      </c>
      <c r="AX1939">
        <v>1</v>
      </c>
      <c r="AY1939">
        <v>1</v>
      </c>
      <c r="AZ1939">
        <v>1</v>
      </c>
      <c r="BA1939">
        <v>1</v>
      </c>
      <c r="BB1939">
        <v>3</v>
      </c>
      <c r="BC1939">
        <v>3</v>
      </c>
      <c r="BD1939">
        <v>1</v>
      </c>
      <c r="BE1939">
        <v>2</v>
      </c>
      <c r="BF1939">
        <v>4</v>
      </c>
      <c r="BG1939">
        <v>4</v>
      </c>
      <c r="BH1939">
        <v>1</v>
      </c>
      <c r="BI1939">
        <v>3</v>
      </c>
      <c r="BJ1939">
        <v>4</v>
      </c>
      <c r="BK1939">
        <v>4</v>
      </c>
      <c r="BL1939">
        <v>5</v>
      </c>
      <c r="BM1939">
        <v>2</v>
      </c>
      <c r="BN1939">
        <v>4</v>
      </c>
      <c r="BO1939">
        <v>6</v>
      </c>
      <c r="BP1939">
        <v>6</v>
      </c>
      <c r="BQ1939">
        <v>7</v>
      </c>
      <c r="BR1939">
        <v>1</v>
      </c>
      <c r="BS1939">
        <v>1</v>
      </c>
      <c r="BT1939">
        <v>4</v>
      </c>
      <c r="BU1939">
        <v>1</v>
      </c>
      <c r="BV1939">
        <v>7</v>
      </c>
      <c r="BW1939">
        <v>6</v>
      </c>
      <c r="BX1939">
        <v>4</v>
      </c>
      <c r="BY1939">
        <v>5</v>
      </c>
      <c r="BZ1939">
        <v>5</v>
      </c>
      <c r="CA1939">
        <v>7</v>
      </c>
      <c r="CB1939">
        <v>7</v>
      </c>
      <c r="CC1939">
        <v>7</v>
      </c>
      <c r="CD1939">
        <v>5</v>
      </c>
      <c r="CE1939">
        <v>1</v>
      </c>
      <c r="CF1939">
        <v>7</v>
      </c>
      <c r="CG1939">
        <v>5</v>
      </c>
      <c r="CH1939">
        <v>1</v>
      </c>
      <c r="CI1939">
        <v>7</v>
      </c>
      <c r="CJ1939">
        <v>1</v>
      </c>
      <c r="CK1939">
        <v>4</v>
      </c>
      <c r="CL1939">
        <v>3</v>
      </c>
      <c r="CM1939">
        <v>2</v>
      </c>
      <c r="CN1939">
        <v>2</v>
      </c>
      <c r="CO1939">
        <v>2</v>
      </c>
      <c r="CP1939">
        <v>4</v>
      </c>
      <c r="CQ1939">
        <v>7</v>
      </c>
      <c r="CR1939">
        <v>6</v>
      </c>
      <c r="CS1939">
        <v>6</v>
      </c>
      <c r="CT1939">
        <v>1</v>
      </c>
      <c r="CU1939">
        <v>3</v>
      </c>
      <c r="CV1939">
        <v>3</v>
      </c>
      <c r="CW1939">
        <v>4</v>
      </c>
      <c r="CX1939">
        <v>4</v>
      </c>
      <c r="CY1939">
        <v>2</v>
      </c>
      <c r="CZ1939">
        <v>5</v>
      </c>
      <c r="DA1939">
        <v>2</v>
      </c>
      <c r="DB1939">
        <v>5</v>
      </c>
      <c r="DC1939">
        <v>5</v>
      </c>
      <c r="DD1939">
        <v>5</v>
      </c>
      <c r="DE1939">
        <v>5</v>
      </c>
      <c r="DF1939">
        <v>4</v>
      </c>
      <c r="DG1939">
        <v>6</v>
      </c>
      <c r="DH1939">
        <v>1</v>
      </c>
      <c r="DI1939">
        <v>1</v>
      </c>
      <c r="DJ1939">
        <v>4</v>
      </c>
      <c r="DK1939">
        <v>1</v>
      </c>
      <c r="DL1939">
        <v>2</v>
      </c>
      <c r="DM1939">
        <v>6</v>
      </c>
      <c r="DN1939">
        <v>3</v>
      </c>
      <c r="DO1939">
        <v>5</v>
      </c>
      <c r="DP1939">
        <v>2</v>
      </c>
      <c r="DQ1939">
        <v>5</v>
      </c>
      <c r="DR1939">
        <v>2</v>
      </c>
      <c r="DS1939">
        <v>5</v>
      </c>
      <c r="DT1939">
        <v>6</v>
      </c>
      <c r="DU1939">
        <v>6</v>
      </c>
      <c r="DV1939">
        <v>4</v>
      </c>
      <c r="DW1939">
        <v>7</v>
      </c>
      <c r="DX1939">
        <v>5</v>
      </c>
      <c r="DY1939">
        <v>6</v>
      </c>
      <c r="DZ1939">
        <v>1</v>
      </c>
      <c r="EA1939">
        <v>7</v>
      </c>
      <c r="EB1939">
        <v>3</v>
      </c>
      <c r="EC1939">
        <v>3</v>
      </c>
      <c r="ED1939">
        <v>4</v>
      </c>
      <c r="EE1939">
        <v>3</v>
      </c>
      <c r="EF1939">
        <v>5</v>
      </c>
      <c r="EG1939">
        <v>7</v>
      </c>
      <c r="EH1939">
        <v>6</v>
      </c>
      <c r="EI1939">
        <v>5</v>
      </c>
      <c r="EJ1939">
        <v>7</v>
      </c>
      <c r="EK1939">
        <v>3</v>
      </c>
      <c r="EL1939">
        <v>1</v>
      </c>
      <c r="EM1939">
        <v>7</v>
      </c>
      <c r="EN1939">
        <v>4</v>
      </c>
      <c r="EO1939">
        <v>6</v>
      </c>
      <c r="EP1939">
        <v>6</v>
      </c>
      <c r="EQ1939">
        <v>6</v>
      </c>
      <c r="ER1939">
        <v>1</v>
      </c>
      <c r="ES1939">
        <v>3</v>
      </c>
      <c r="ET1939">
        <v>6</v>
      </c>
      <c r="EU1939">
        <v>4</v>
      </c>
      <c r="EV1939">
        <v>6</v>
      </c>
      <c r="EW1939">
        <v>1</v>
      </c>
      <c r="EX1939">
        <v>6</v>
      </c>
      <c r="EY1939">
        <v>1</v>
      </c>
      <c r="EZ1939">
        <v>6</v>
      </c>
      <c r="FA1939">
        <v>3</v>
      </c>
      <c r="FB1939">
        <v>5</v>
      </c>
      <c r="FC1939">
        <v>4</v>
      </c>
      <c r="FD1939">
        <v>5</v>
      </c>
      <c r="FE1939">
        <v>6</v>
      </c>
      <c r="FY1939">
        <v>4</v>
      </c>
      <c r="FZ1939">
        <v>5</v>
      </c>
      <c r="GA1939">
        <v>5</v>
      </c>
      <c r="GB1939">
        <v>2</v>
      </c>
      <c r="GC1939">
        <v>2</v>
      </c>
      <c r="GD1939">
        <v>4</v>
      </c>
      <c r="GE1939">
        <v>3</v>
      </c>
      <c r="GF1939">
        <v>5</v>
      </c>
      <c r="GH1939">
        <v>5</v>
      </c>
      <c r="GI1939">
        <v>3</v>
      </c>
      <c r="GK1939">
        <v>1</v>
      </c>
      <c r="GL1939">
        <v>6</v>
      </c>
      <c r="GM1939">
        <v>3</v>
      </c>
      <c r="GN1939">
        <v>4</v>
      </c>
      <c r="GO1939">
        <v>3</v>
      </c>
      <c r="GP1939">
        <v>6</v>
      </c>
      <c r="GQ1939">
        <v>4</v>
      </c>
      <c r="GR1939">
        <v>6</v>
      </c>
      <c r="GS1939">
        <v>5</v>
      </c>
      <c r="GT1939">
        <v>3</v>
      </c>
      <c r="GU1939">
        <v>6</v>
      </c>
      <c r="GV1939">
        <v>3</v>
      </c>
      <c r="GW1939">
        <v>5</v>
      </c>
      <c r="GX1939">
        <v>7</v>
      </c>
      <c r="GY1939">
        <v>6</v>
      </c>
      <c r="GZ1939">
        <v>6</v>
      </c>
      <c r="HA1939">
        <v>5</v>
      </c>
      <c r="HB1939">
        <v>5</v>
      </c>
      <c r="HC1939">
        <v>5</v>
      </c>
      <c r="HD1939">
        <v>7</v>
      </c>
      <c r="HE1939">
        <v>1</v>
      </c>
      <c r="HF1939">
        <v>6</v>
      </c>
      <c r="HG1939">
        <v>5</v>
      </c>
      <c r="HH1939">
        <v>5</v>
      </c>
      <c r="HI1939">
        <v>5</v>
      </c>
      <c r="HJ1939">
        <v>7</v>
      </c>
      <c r="HK1939">
        <v>9</v>
      </c>
      <c r="HL1939">
        <v>9</v>
      </c>
      <c r="HM1939">
        <v>9</v>
      </c>
      <c r="HN1939">
        <v>4</v>
      </c>
      <c r="HO1939">
        <v>3</v>
      </c>
      <c r="HP1939">
        <v>1</v>
      </c>
      <c r="HQ1939">
        <v>2</v>
      </c>
      <c r="HR1939">
        <v>9</v>
      </c>
      <c r="HS1939">
        <v>7</v>
      </c>
      <c r="HT1939">
        <v>5</v>
      </c>
      <c r="HV1939">
        <v>6</v>
      </c>
      <c r="HW1939">
        <v>8</v>
      </c>
      <c r="HX1939">
        <v>5</v>
      </c>
      <c r="HY1939">
        <v>6</v>
      </c>
      <c r="HZ1939">
        <v>6</v>
      </c>
      <c r="IA1939">
        <v>7</v>
      </c>
      <c r="IB1939">
        <v>4</v>
      </c>
      <c r="IC1939">
        <v>6</v>
      </c>
      <c r="ID1939">
        <v>7</v>
      </c>
      <c r="IE1939">
        <v>5</v>
      </c>
      <c r="IF1939">
        <v>7</v>
      </c>
      <c r="IG1939">
        <v>7</v>
      </c>
      <c r="IH1939">
        <v>6</v>
      </c>
      <c r="II1939">
        <v>6</v>
      </c>
      <c r="IJ1939">
        <v>6</v>
      </c>
      <c r="IK1939">
        <v>7</v>
      </c>
      <c r="IL1939">
        <v>6</v>
      </c>
      <c r="IM1939">
        <v>5</v>
      </c>
      <c r="IN1939">
        <v>5</v>
      </c>
      <c r="IO1939">
        <v>3</v>
      </c>
      <c r="IP1939">
        <v>0</v>
      </c>
      <c r="IQ1939">
        <v>0</v>
      </c>
      <c r="IR1939">
        <v>0</v>
      </c>
      <c r="IS1939">
        <v>1</v>
      </c>
      <c r="IU1939" t="s">
        <v>272</v>
      </c>
      <c r="IV1939">
        <v>2602</v>
      </c>
      <c r="IW1939">
        <v>1525722705</v>
      </c>
      <c r="IX1939" t="s">
        <v>4756</v>
      </c>
      <c r="IY1939">
        <v>66608</v>
      </c>
      <c r="IZ1939">
        <v>22931612189542</v>
      </c>
      <c r="JE1939">
        <v>0</v>
      </c>
      <c r="JG1939">
        <f t="shared" si="90"/>
        <v>1</v>
      </c>
      <c r="JH1939">
        <f t="shared" si="91"/>
        <v>1</v>
      </c>
      <c r="JI1939">
        <f t="shared" si="92"/>
        <v>0.90090090090090091</v>
      </c>
    </row>
    <row r="1940" spans="1:269" hidden="1" x14ac:dyDescent="0.25">
      <c r="A1940" s="2">
        <v>43672.854375000003</v>
      </c>
      <c r="B1940" s="2">
        <v>43672.873252314814</v>
      </c>
      <c r="C1940">
        <v>0</v>
      </c>
      <c r="D1940">
        <v>100</v>
      </c>
      <c r="E1940">
        <v>1630</v>
      </c>
      <c r="F1940">
        <v>1</v>
      </c>
      <c r="G1940" s="2">
        <v>43672.873252314814</v>
      </c>
      <c r="H1940" t="s">
        <v>4757</v>
      </c>
      <c r="I1940" t="s">
        <v>267</v>
      </c>
      <c r="J1940" t="s">
        <v>268</v>
      </c>
      <c r="K1940">
        <v>1</v>
      </c>
      <c r="L1940">
        <v>1</v>
      </c>
      <c r="M1940">
        <v>1</v>
      </c>
      <c r="N1940">
        <v>39</v>
      </c>
      <c r="O1940">
        <v>2</v>
      </c>
      <c r="Q1940">
        <v>1</v>
      </c>
      <c r="T1940">
        <v>1</v>
      </c>
      <c r="U1940">
        <v>4</v>
      </c>
      <c r="V1940">
        <v>12</v>
      </c>
      <c r="W1940">
        <v>4</v>
      </c>
      <c r="X1940">
        <v>1</v>
      </c>
      <c r="Z1940">
        <v>0</v>
      </c>
      <c r="AC1940">
        <v>4</v>
      </c>
      <c r="AD1940">
        <v>4</v>
      </c>
      <c r="AY1940">
        <v>1</v>
      </c>
      <c r="AZ1940">
        <v>1</v>
      </c>
      <c r="BA1940">
        <v>1</v>
      </c>
      <c r="BB1940">
        <v>2</v>
      </c>
      <c r="BC1940">
        <v>1</v>
      </c>
      <c r="BD1940">
        <v>2</v>
      </c>
      <c r="BE1940">
        <v>3</v>
      </c>
      <c r="BF1940">
        <v>5</v>
      </c>
      <c r="BG1940">
        <v>3</v>
      </c>
      <c r="BH1940">
        <v>1</v>
      </c>
      <c r="BI1940">
        <v>3</v>
      </c>
      <c r="BJ1940">
        <v>3</v>
      </c>
      <c r="BK1940">
        <v>2</v>
      </c>
      <c r="BL1940">
        <v>2</v>
      </c>
      <c r="CS1940">
        <v>1</v>
      </c>
      <c r="CT1940">
        <v>1</v>
      </c>
      <c r="CU1940">
        <v>1</v>
      </c>
      <c r="CV1940">
        <v>2</v>
      </c>
      <c r="CW1940">
        <v>1</v>
      </c>
      <c r="CX1940">
        <v>2</v>
      </c>
      <c r="CY1940">
        <v>1</v>
      </c>
      <c r="CZ1940">
        <v>2</v>
      </c>
      <c r="DA1940">
        <v>1</v>
      </c>
      <c r="DB1940">
        <v>2</v>
      </c>
      <c r="DC1940">
        <v>1</v>
      </c>
      <c r="DD1940">
        <v>2</v>
      </c>
      <c r="DE1940">
        <v>2</v>
      </c>
      <c r="DF1940">
        <v>2</v>
      </c>
      <c r="DH1940">
        <v>4</v>
      </c>
      <c r="DJ1940">
        <v>2</v>
      </c>
      <c r="DK1940">
        <v>3</v>
      </c>
      <c r="DL1940">
        <v>2</v>
      </c>
      <c r="DM1940">
        <v>3</v>
      </c>
      <c r="DN1940">
        <v>3</v>
      </c>
      <c r="DO1940">
        <v>2</v>
      </c>
      <c r="DP1940">
        <v>3</v>
      </c>
      <c r="DQ1940">
        <v>5</v>
      </c>
      <c r="DR1940">
        <v>1</v>
      </c>
      <c r="DS1940">
        <v>4</v>
      </c>
      <c r="DV1940">
        <v>6</v>
      </c>
      <c r="EN1940">
        <v>2</v>
      </c>
      <c r="EO1940">
        <v>3</v>
      </c>
      <c r="EP1940">
        <v>3</v>
      </c>
      <c r="EQ1940">
        <v>5</v>
      </c>
      <c r="ER1940">
        <v>1</v>
      </c>
      <c r="ES1940">
        <v>3</v>
      </c>
      <c r="ET1940">
        <v>3</v>
      </c>
      <c r="EU1940">
        <v>4</v>
      </c>
      <c r="EV1940">
        <v>4</v>
      </c>
      <c r="EW1940">
        <v>1</v>
      </c>
      <c r="EX1940">
        <v>2</v>
      </c>
      <c r="EY1940">
        <v>1</v>
      </c>
      <c r="EZ1940">
        <v>3</v>
      </c>
      <c r="FA1940">
        <v>3</v>
      </c>
      <c r="FB1940">
        <v>1</v>
      </c>
      <c r="FC1940">
        <v>3</v>
      </c>
      <c r="FD1940">
        <v>3</v>
      </c>
      <c r="FE1940">
        <v>6</v>
      </c>
      <c r="FF1940">
        <v>2</v>
      </c>
      <c r="FG1940">
        <v>3</v>
      </c>
      <c r="FH1940">
        <v>3</v>
      </c>
      <c r="FI1940">
        <v>3</v>
      </c>
      <c r="FJ1940">
        <v>5</v>
      </c>
      <c r="FK1940">
        <v>4</v>
      </c>
      <c r="FL1940">
        <v>6</v>
      </c>
      <c r="FM1940">
        <v>2</v>
      </c>
      <c r="FN1940">
        <v>3</v>
      </c>
      <c r="FO1940">
        <v>2</v>
      </c>
      <c r="FP1940">
        <v>3</v>
      </c>
      <c r="FQ1940">
        <v>6</v>
      </c>
      <c r="FR1940">
        <v>5</v>
      </c>
      <c r="FS1940">
        <v>4</v>
      </c>
      <c r="FT1940">
        <v>4</v>
      </c>
      <c r="FU1940">
        <v>3</v>
      </c>
      <c r="FV1940">
        <v>3</v>
      </c>
      <c r="FW1940">
        <v>6</v>
      </c>
      <c r="FX1940">
        <v>5</v>
      </c>
      <c r="FY1940">
        <v>1</v>
      </c>
      <c r="FZ1940">
        <v>5</v>
      </c>
      <c r="GA1940">
        <v>3</v>
      </c>
      <c r="GB1940">
        <v>6</v>
      </c>
      <c r="GC1940">
        <v>2</v>
      </c>
      <c r="GD1940">
        <v>2</v>
      </c>
      <c r="GE1940">
        <v>3</v>
      </c>
      <c r="GF1940">
        <v>2</v>
      </c>
      <c r="GG1940">
        <v>2</v>
      </c>
      <c r="GH1940">
        <v>3</v>
      </c>
      <c r="GI1940">
        <v>3</v>
      </c>
      <c r="GJ1940">
        <v>2</v>
      </c>
      <c r="GK1940">
        <v>1</v>
      </c>
      <c r="GL1940">
        <v>3</v>
      </c>
      <c r="GM1940">
        <v>4</v>
      </c>
      <c r="GN1940">
        <v>2</v>
      </c>
      <c r="GO1940">
        <v>2</v>
      </c>
      <c r="GP1940">
        <v>1</v>
      </c>
      <c r="GQ1940">
        <v>4</v>
      </c>
      <c r="GR1940">
        <v>1</v>
      </c>
      <c r="GS1940">
        <v>5</v>
      </c>
      <c r="GT1940">
        <v>5</v>
      </c>
      <c r="GU1940">
        <v>4</v>
      </c>
      <c r="GV1940">
        <v>3</v>
      </c>
      <c r="GW1940">
        <v>4</v>
      </c>
      <c r="GX1940">
        <v>5</v>
      </c>
      <c r="GY1940">
        <v>4</v>
      </c>
      <c r="GZ1940">
        <v>4</v>
      </c>
      <c r="HA1940">
        <v>4</v>
      </c>
      <c r="HB1940">
        <v>3</v>
      </c>
      <c r="HC1940">
        <v>5</v>
      </c>
      <c r="HD1940">
        <v>4</v>
      </c>
      <c r="HE1940">
        <v>3</v>
      </c>
      <c r="HF1940">
        <v>5</v>
      </c>
      <c r="HG1940">
        <v>4</v>
      </c>
      <c r="HH1940">
        <v>4</v>
      </c>
      <c r="HI1940">
        <v>2</v>
      </c>
      <c r="HJ1940">
        <v>5</v>
      </c>
      <c r="HK1940">
        <v>4</v>
      </c>
      <c r="HL1940">
        <v>4</v>
      </c>
      <c r="HM1940">
        <v>5</v>
      </c>
      <c r="HN1940">
        <v>5</v>
      </c>
      <c r="HO1940">
        <v>2</v>
      </c>
      <c r="HP1940">
        <v>6</v>
      </c>
      <c r="HQ1940">
        <v>4</v>
      </c>
      <c r="HR1940">
        <v>4</v>
      </c>
      <c r="HS1940">
        <v>5</v>
      </c>
      <c r="HT1940">
        <v>6</v>
      </c>
      <c r="HU1940">
        <v>7</v>
      </c>
      <c r="HV1940">
        <v>4</v>
      </c>
      <c r="HW1940">
        <v>8</v>
      </c>
      <c r="HX1940">
        <v>5</v>
      </c>
      <c r="HY1940">
        <v>3</v>
      </c>
      <c r="IP1940">
        <v>1</v>
      </c>
      <c r="IQ1940">
        <v>0</v>
      </c>
      <c r="IR1940">
        <v>1</v>
      </c>
      <c r="IS1940">
        <v>1</v>
      </c>
      <c r="IU1940" t="s">
        <v>272</v>
      </c>
      <c r="IV1940">
        <v>1630</v>
      </c>
      <c r="IW1940">
        <v>1501764464</v>
      </c>
      <c r="IX1940" t="s">
        <v>4758</v>
      </c>
      <c r="IY1940">
        <v>66608</v>
      </c>
      <c r="IZ1940">
        <v>22571519827312</v>
      </c>
      <c r="JE1940">
        <v>0</v>
      </c>
      <c r="JG1940">
        <f t="shared" si="90"/>
        <v>0</v>
      </c>
      <c r="JH1940">
        <f t="shared" si="91"/>
        <v>0</v>
      </c>
      <c r="JI1940">
        <f t="shared" si="92"/>
        <v>0.60360360360360366</v>
      </c>
    </row>
    <row r="1941" spans="1:269" hidden="1" x14ac:dyDescent="0.25">
      <c r="A1941" s="2">
        <v>43672.840185185189</v>
      </c>
      <c r="B1941" s="2">
        <v>43672.873252314814</v>
      </c>
      <c r="C1941">
        <v>0</v>
      </c>
      <c r="D1941">
        <v>100</v>
      </c>
      <c r="E1941">
        <v>2857</v>
      </c>
      <c r="F1941">
        <v>1</v>
      </c>
      <c r="G1941" s="2">
        <v>43672.873263888891</v>
      </c>
      <c r="H1941" t="s">
        <v>4759</v>
      </c>
      <c r="I1941" t="s">
        <v>267</v>
      </c>
      <c r="J1941" t="s">
        <v>268</v>
      </c>
      <c r="K1941">
        <v>1</v>
      </c>
      <c r="L1941">
        <v>1</v>
      </c>
      <c r="M1941">
        <v>1</v>
      </c>
      <c r="N1941">
        <v>58</v>
      </c>
      <c r="O1941">
        <v>2</v>
      </c>
      <c r="Q1941">
        <v>1</v>
      </c>
      <c r="T1941">
        <v>1</v>
      </c>
      <c r="U1941">
        <v>2</v>
      </c>
      <c r="V1941">
        <v>2</v>
      </c>
      <c r="W1941">
        <v>1</v>
      </c>
      <c r="X1941">
        <v>1</v>
      </c>
      <c r="Z1941">
        <v>1</v>
      </c>
      <c r="AC1941">
        <v>6</v>
      </c>
      <c r="AD1941">
        <v>2</v>
      </c>
      <c r="AE1941">
        <v>7</v>
      </c>
      <c r="AF1941">
        <v>1</v>
      </c>
      <c r="AG1941">
        <v>1</v>
      </c>
      <c r="AH1941">
        <v>1</v>
      </c>
      <c r="AI1941">
        <v>6</v>
      </c>
      <c r="AJ1941">
        <v>2</v>
      </c>
      <c r="AK1941">
        <v>7</v>
      </c>
      <c r="AL1941">
        <v>1</v>
      </c>
      <c r="AM1941">
        <v>4</v>
      </c>
      <c r="AN1941">
        <v>4</v>
      </c>
      <c r="AO1941">
        <v>1</v>
      </c>
      <c r="AP1941">
        <v>5</v>
      </c>
      <c r="AQ1941">
        <v>1</v>
      </c>
      <c r="AR1941">
        <v>2</v>
      </c>
      <c r="AS1941">
        <v>7</v>
      </c>
      <c r="AT1941">
        <v>1</v>
      </c>
      <c r="AU1941">
        <v>1</v>
      </c>
      <c r="AV1941">
        <v>5</v>
      </c>
      <c r="AW1941">
        <v>3</v>
      </c>
      <c r="AX1941">
        <v>1</v>
      </c>
      <c r="AY1941">
        <v>2</v>
      </c>
      <c r="AZ1941">
        <v>2</v>
      </c>
      <c r="BA1941">
        <v>1</v>
      </c>
      <c r="BB1941">
        <v>1</v>
      </c>
      <c r="BC1941">
        <v>3</v>
      </c>
      <c r="BD1941">
        <v>3</v>
      </c>
      <c r="BE1941">
        <v>1</v>
      </c>
      <c r="BF1941">
        <v>5</v>
      </c>
      <c r="BG1941">
        <v>3</v>
      </c>
      <c r="BH1941">
        <v>1</v>
      </c>
      <c r="BI1941">
        <v>4</v>
      </c>
      <c r="BJ1941">
        <v>2</v>
      </c>
      <c r="BK1941">
        <v>1</v>
      </c>
      <c r="BL1941">
        <v>1</v>
      </c>
      <c r="BM1941">
        <v>1</v>
      </c>
      <c r="BN1941">
        <v>1</v>
      </c>
      <c r="BO1941">
        <v>1</v>
      </c>
      <c r="BP1941">
        <v>2</v>
      </c>
      <c r="BQ1941">
        <v>7</v>
      </c>
      <c r="BR1941">
        <v>1</v>
      </c>
      <c r="BS1941">
        <v>2</v>
      </c>
      <c r="BT1941">
        <v>2</v>
      </c>
      <c r="BU1941">
        <v>6</v>
      </c>
      <c r="BV1941">
        <v>5</v>
      </c>
      <c r="BW1941">
        <v>2</v>
      </c>
      <c r="BX1941">
        <v>4</v>
      </c>
      <c r="BY1941">
        <v>7</v>
      </c>
      <c r="BZ1941">
        <v>1</v>
      </c>
      <c r="CA1941">
        <v>7</v>
      </c>
      <c r="CB1941">
        <v>7</v>
      </c>
      <c r="CC1941">
        <v>7</v>
      </c>
      <c r="CD1941">
        <v>2</v>
      </c>
      <c r="CE1941">
        <v>2</v>
      </c>
      <c r="CF1941">
        <v>7</v>
      </c>
      <c r="CG1941">
        <v>3</v>
      </c>
      <c r="CH1941">
        <v>4</v>
      </c>
      <c r="CI1941">
        <v>2</v>
      </c>
      <c r="CJ1941">
        <v>3</v>
      </c>
      <c r="CK1941">
        <v>6</v>
      </c>
      <c r="CL1941">
        <v>6</v>
      </c>
      <c r="CM1941">
        <v>2</v>
      </c>
      <c r="CN1941">
        <v>2</v>
      </c>
      <c r="CO1941">
        <v>5</v>
      </c>
      <c r="CP1941">
        <v>2</v>
      </c>
      <c r="CQ1941">
        <v>3</v>
      </c>
      <c r="CR1941">
        <v>3</v>
      </c>
      <c r="CS1941">
        <v>5</v>
      </c>
      <c r="CT1941">
        <v>1</v>
      </c>
      <c r="CU1941">
        <v>4</v>
      </c>
      <c r="CV1941">
        <v>4</v>
      </c>
      <c r="CW1941">
        <v>1</v>
      </c>
      <c r="CX1941">
        <v>3</v>
      </c>
      <c r="CY1941">
        <v>2</v>
      </c>
      <c r="CZ1941">
        <v>5</v>
      </c>
      <c r="DA1941">
        <v>2</v>
      </c>
      <c r="DB1941">
        <v>1</v>
      </c>
      <c r="DC1941">
        <v>3</v>
      </c>
      <c r="DD1941">
        <v>1</v>
      </c>
      <c r="DE1941">
        <v>3</v>
      </c>
      <c r="DF1941">
        <v>3</v>
      </c>
      <c r="DG1941">
        <v>1</v>
      </c>
      <c r="DH1941">
        <v>1</v>
      </c>
      <c r="DI1941">
        <v>1</v>
      </c>
      <c r="DJ1941">
        <v>2</v>
      </c>
      <c r="DK1941">
        <v>1</v>
      </c>
      <c r="DL1941">
        <v>1</v>
      </c>
      <c r="DM1941">
        <v>1</v>
      </c>
      <c r="DN1941">
        <v>3</v>
      </c>
      <c r="DO1941">
        <v>1</v>
      </c>
      <c r="DP1941">
        <v>1</v>
      </c>
      <c r="DQ1941">
        <v>3</v>
      </c>
      <c r="DR1941">
        <v>5</v>
      </c>
      <c r="DS1941">
        <v>4</v>
      </c>
      <c r="DT1941">
        <v>3</v>
      </c>
      <c r="DU1941">
        <v>5</v>
      </c>
      <c r="DV1941">
        <v>3</v>
      </c>
      <c r="DW1941">
        <v>6</v>
      </c>
      <c r="DX1941">
        <v>2</v>
      </c>
      <c r="DY1941">
        <v>6</v>
      </c>
      <c r="DZ1941">
        <v>1</v>
      </c>
      <c r="EA1941">
        <v>4</v>
      </c>
      <c r="EB1941">
        <v>4</v>
      </c>
      <c r="EC1941">
        <v>2</v>
      </c>
      <c r="ED1941">
        <v>4</v>
      </c>
      <c r="EE1941">
        <v>4</v>
      </c>
      <c r="EF1941">
        <v>5</v>
      </c>
      <c r="EG1941">
        <v>6</v>
      </c>
      <c r="EH1941">
        <v>4</v>
      </c>
      <c r="EI1941">
        <v>6</v>
      </c>
      <c r="EJ1941">
        <v>4</v>
      </c>
      <c r="EK1941">
        <v>4</v>
      </c>
      <c r="EL1941">
        <v>2</v>
      </c>
      <c r="EM1941">
        <v>5</v>
      </c>
      <c r="EN1941">
        <v>3</v>
      </c>
      <c r="EO1941">
        <v>4</v>
      </c>
      <c r="EP1941">
        <v>3</v>
      </c>
      <c r="EQ1941">
        <v>5</v>
      </c>
      <c r="ER1941">
        <v>1</v>
      </c>
      <c r="ES1941">
        <v>2</v>
      </c>
      <c r="ET1941">
        <v>5</v>
      </c>
      <c r="EU1941">
        <v>5</v>
      </c>
      <c r="EV1941">
        <v>1</v>
      </c>
      <c r="EW1941">
        <v>1</v>
      </c>
      <c r="EX1941">
        <v>1</v>
      </c>
      <c r="EY1941">
        <v>1</v>
      </c>
      <c r="EZ1941">
        <v>4</v>
      </c>
      <c r="FA1941">
        <v>1</v>
      </c>
      <c r="FB1941">
        <v>2</v>
      </c>
      <c r="FC1941">
        <v>1</v>
      </c>
      <c r="FD1941">
        <v>4</v>
      </c>
      <c r="FE1941">
        <v>6</v>
      </c>
      <c r="FF1941">
        <v>2</v>
      </c>
      <c r="FG1941">
        <v>1</v>
      </c>
      <c r="FH1941">
        <v>3</v>
      </c>
      <c r="FI1941">
        <v>3</v>
      </c>
      <c r="FJ1941">
        <v>6</v>
      </c>
      <c r="FK1941">
        <v>3</v>
      </c>
      <c r="FL1941">
        <v>6</v>
      </c>
      <c r="FM1941">
        <v>2</v>
      </c>
      <c r="FN1941">
        <v>1</v>
      </c>
      <c r="FO1941">
        <v>1</v>
      </c>
      <c r="FP1941">
        <v>3</v>
      </c>
      <c r="FQ1941">
        <v>2</v>
      </c>
      <c r="FR1941">
        <v>3</v>
      </c>
      <c r="FS1941">
        <v>3</v>
      </c>
      <c r="FT1941">
        <v>3</v>
      </c>
      <c r="FU1941">
        <v>3</v>
      </c>
      <c r="FV1941">
        <v>4</v>
      </c>
      <c r="FW1941">
        <v>3</v>
      </c>
      <c r="FX1941">
        <v>5</v>
      </c>
      <c r="FY1941">
        <v>6</v>
      </c>
      <c r="FZ1941">
        <v>5</v>
      </c>
      <c r="GA1941">
        <v>1</v>
      </c>
      <c r="GB1941">
        <v>2</v>
      </c>
      <c r="GC1941">
        <v>1</v>
      </c>
      <c r="GD1941">
        <v>3</v>
      </c>
      <c r="GE1941">
        <v>2</v>
      </c>
      <c r="GF1941">
        <v>2</v>
      </c>
      <c r="GG1941">
        <v>1</v>
      </c>
      <c r="GH1941">
        <v>3</v>
      </c>
      <c r="GI1941">
        <v>4</v>
      </c>
      <c r="GJ1941">
        <v>1</v>
      </c>
      <c r="GK1941">
        <v>1</v>
      </c>
      <c r="GL1941">
        <v>5</v>
      </c>
      <c r="GM1941">
        <v>5</v>
      </c>
      <c r="GN1941">
        <v>4</v>
      </c>
      <c r="GO1941">
        <v>1</v>
      </c>
      <c r="GP1941">
        <v>1</v>
      </c>
      <c r="GQ1941">
        <v>6</v>
      </c>
      <c r="GR1941">
        <v>5</v>
      </c>
      <c r="GS1941">
        <v>5</v>
      </c>
      <c r="GT1941">
        <v>1</v>
      </c>
      <c r="GU1941">
        <v>7</v>
      </c>
      <c r="GV1941">
        <v>2</v>
      </c>
      <c r="GW1941">
        <v>3</v>
      </c>
      <c r="GX1941">
        <v>3</v>
      </c>
      <c r="GY1941">
        <v>2</v>
      </c>
      <c r="GZ1941">
        <v>6</v>
      </c>
      <c r="HA1941">
        <v>6</v>
      </c>
      <c r="HB1941">
        <v>2</v>
      </c>
      <c r="HC1941">
        <v>3</v>
      </c>
      <c r="HD1941">
        <v>2</v>
      </c>
      <c r="HE1941">
        <v>6</v>
      </c>
      <c r="HF1941">
        <v>2</v>
      </c>
      <c r="HG1941">
        <v>5</v>
      </c>
      <c r="HH1941">
        <v>1</v>
      </c>
      <c r="HI1941">
        <v>2</v>
      </c>
      <c r="HJ1941">
        <v>7</v>
      </c>
      <c r="HK1941">
        <v>7</v>
      </c>
      <c r="HL1941">
        <v>6</v>
      </c>
      <c r="HM1941">
        <v>7</v>
      </c>
      <c r="HN1941">
        <v>6</v>
      </c>
      <c r="HO1941">
        <v>2</v>
      </c>
      <c r="HP1941">
        <v>8</v>
      </c>
      <c r="HQ1941">
        <v>2</v>
      </c>
      <c r="HR1941">
        <v>8</v>
      </c>
      <c r="HS1941">
        <v>7</v>
      </c>
      <c r="HT1941">
        <v>7</v>
      </c>
      <c r="HU1941">
        <v>7</v>
      </c>
      <c r="HV1941">
        <v>5</v>
      </c>
      <c r="HW1941">
        <v>6</v>
      </c>
      <c r="HX1941">
        <v>8</v>
      </c>
      <c r="HY1941">
        <v>5</v>
      </c>
      <c r="HZ1941">
        <v>2</v>
      </c>
      <c r="IA1941">
        <v>1</v>
      </c>
      <c r="IB1941">
        <v>1</v>
      </c>
      <c r="IC1941">
        <v>2</v>
      </c>
      <c r="ID1941">
        <v>2</v>
      </c>
      <c r="IE1941">
        <v>2</v>
      </c>
      <c r="IF1941">
        <v>2</v>
      </c>
      <c r="IG1941">
        <v>5</v>
      </c>
      <c r="IH1941">
        <v>2</v>
      </c>
      <c r="II1941">
        <v>2</v>
      </c>
      <c r="IJ1941">
        <v>5</v>
      </c>
      <c r="IK1941">
        <v>7</v>
      </c>
      <c r="IL1941">
        <v>2</v>
      </c>
      <c r="IM1941">
        <v>2</v>
      </c>
      <c r="IN1941">
        <v>3</v>
      </c>
      <c r="IO1941">
        <v>2</v>
      </c>
      <c r="IP1941">
        <v>0</v>
      </c>
      <c r="IQ1941">
        <v>0</v>
      </c>
      <c r="IR1941">
        <v>1</v>
      </c>
      <c r="IS1941">
        <v>1</v>
      </c>
      <c r="IU1941" t="s">
        <v>272</v>
      </c>
      <c r="IV1941">
        <v>2857</v>
      </c>
      <c r="IW1941">
        <v>1412953017</v>
      </c>
      <c r="IX1941" t="s">
        <v>4760</v>
      </c>
      <c r="IY1941">
        <v>66608</v>
      </c>
      <c r="IZ1941">
        <v>21236683778902</v>
      </c>
      <c r="JE1941">
        <v>0</v>
      </c>
      <c r="JG1941">
        <f t="shared" si="90"/>
        <v>1</v>
      </c>
      <c r="JH1941">
        <f t="shared" si="91"/>
        <v>1</v>
      </c>
      <c r="JI1941">
        <f t="shared" si="92"/>
        <v>1</v>
      </c>
    </row>
    <row r="1942" spans="1:269" hidden="1" x14ac:dyDescent="0.25">
      <c r="A1942" s="2">
        <v>43672.851805555554</v>
      </c>
      <c r="B1942" s="2">
        <v>43672.873252314814</v>
      </c>
      <c r="C1942">
        <v>0</v>
      </c>
      <c r="D1942">
        <v>100</v>
      </c>
      <c r="E1942">
        <v>1853</v>
      </c>
      <c r="F1942">
        <v>1</v>
      </c>
      <c r="G1942" s="2">
        <v>43672.873263888891</v>
      </c>
      <c r="H1942" t="s">
        <v>4761</v>
      </c>
      <c r="I1942" t="s">
        <v>267</v>
      </c>
      <c r="J1942" t="s">
        <v>268</v>
      </c>
      <c r="K1942">
        <v>1</v>
      </c>
      <c r="L1942">
        <v>1</v>
      </c>
      <c r="M1942">
        <v>1</v>
      </c>
      <c r="N1942">
        <v>66</v>
      </c>
      <c r="O1942">
        <v>2</v>
      </c>
      <c r="Q1942">
        <v>1</v>
      </c>
      <c r="T1942">
        <v>1</v>
      </c>
      <c r="U1942">
        <v>4</v>
      </c>
      <c r="V1942">
        <v>11</v>
      </c>
      <c r="W1942">
        <v>5</v>
      </c>
      <c r="X1942">
        <v>1</v>
      </c>
      <c r="Z1942">
        <v>1</v>
      </c>
      <c r="AC1942">
        <v>7</v>
      </c>
      <c r="AD1942">
        <v>2</v>
      </c>
      <c r="AF1942">
        <v>2</v>
      </c>
      <c r="AG1942">
        <v>1</v>
      </c>
      <c r="AH1942">
        <v>7</v>
      </c>
      <c r="AI1942">
        <v>4</v>
      </c>
      <c r="AJ1942">
        <v>6</v>
      </c>
      <c r="AK1942">
        <v>7</v>
      </c>
      <c r="AL1942">
        <v>2</v>
      </c>
      <c r="AM1942">
        <v>7</v>
      </c>
      <c r="AN1942">
        <v>5</v>
      </c>
      <c r="AO1942">
        <v>2</v>
      </c>
      <c r="AP1942">
        <v>4</v>
      </c>
      <c r="AQ1942">
        <v>2</v>
      </c>
      <c r="AR1942">
        <v>1</v>
      </c>
      <c r="AS1942">
        <v>7</v>
      </c>
      <c r="AT1942">
        <v>2</v>
      </c>
      <c r="AU1942">
        <v>1</v>
      </c>
      <c r="AV1942">
        <v>4</v>
      </c>
      <c r="AW1942">
        <v>2</v>
      </c>
      <c r="AX1942">
        <v>2</v>
      </c>
      <c r="AY1942">
        <v>1</v>
      </c>
      <c r="AZ1942">
        <v>1</v>
      </c>
      <c r="BA1942">
        <v>1</v>
      </c>
      <c r="BB1942">
        <v>3</v>
      </c>
      <c r="BC1942">
        <v>4</v>
      </c>
      <c r="BD1942">
        <v>3</v>
      </c>
      <c r="BE1942">
        <v>3</v>
      </c>
      <c r="BF1942">
        <v>4</v>
      </c>
      <c r="BG1942">
        <v>1</v>
      </c>
      <c r="BH1942">
        <v>1</v>
      </c>
      <c r="BI1942">
        <v>1</v>
      </c>
      <c r="BJ1942">
        <v>2</v>
      </c>
      <c r="BK1942">
        <v>3</v>
      </c>
      <c r="BL1942">
        <v>1</v>
      </c>
      <c r="BM1942">
        <v>1</v>
      </c>
      <c r="BN1942">
        <v>1</v>
      </c>
      <c r="BO1942">
        <v>1</v>
      </c>
      <c r="BP1942">
        <v>1</v>
      </c>
      <c r="BQ1942">
        <v>3</v>
      </c>
      <c r="BR1942">
        <v>1</v>
      </c>
      <c r="BS1942">
        <v>1</v>
      </c>
      <c r="BT1942">
        <v>1</v>
      </c>
      <c r="BU1942">
        <v>4</v>
      </c>
      <c r="BV1942">
        <v>1</v>
      </c>
      <c r="BW1942">
        <v>5</v>
      </c>
      <c r="BX1942">
        <v>1</v>
      </c>
      <c r="BY1942">
        <v>1</v>
      </c>
      <c r="BZ1942">
        <v>1</v>
      </c>
      <c r="CA1942">
        <v>2</v>
      </c>
      <c r="CB1942">
        <v>1</v>
      </c>
      <c r="CC1942">
        <v>1</v>
      </c>
      <c r="CD1942">
        <v>1</v>
      </c>
      <c r="CE1942">
        <v>2</v>
      </c>
      <c r="CF1942">
        <v>2</v>
      </c>
      <c r="CG1942">
        <v>1</v>
      </c>
      <c r="CH1942">
        <v>6</v>
      </c>
      <c r="CI1942">
        <v>1</v>
      </c>
      <c r="CJ1942">
        <v>1</v>
      </c>
      <c r="CK1942">
        <v>4</v>
      </c>
      <c r="CL1942">
        <v>2</v>
      </c>
      <c r="CM1942">
        <v>1</v>
      </c>
      <c r="CN1942">
        <v>1</v>
      </c>
      <c r="CO1942">
        <v>1</v>
      </c>
      <c r="CP1942">
        <v>1</v>
      </c>
      <c r="CQ1942">
        <v>2</v>
      </c>
      <c r="CR1942">
        <v>1</v>
      </c>
      <c r="CS1942">
        <v>3</v>
      </c>
      <c r="CT1942">
        <v>1</v>
      </c>
      <c r="CU1942">
        <v>4</v>
      </c>
      <c r="CV1942">
        <v>4</v>
      </c>
      <c r="CW1942">
        <v>2</v>
      </c>
      <c r="CX1942">
        <v>1</v>
      </c>
      <c r="CY1942">
        <v>1</v>
      </c>
      <c r="CZ1942">
        <v>3</v>
      </c>
      <c r="DA1942">
        <v>1</v>
      </c>
      <c r="DB1942">
        <v>2</v>
      </c>
      <c r="DC1942">
        <v>1</v>
      </c>
      <c r="DD1942">
        <v>2</v>
      </c>
      <c r="DE1942">
        <v>3</v>
      </c>
      <c r="DF1942">
        <v>3</v>
      </c>
      <c r="DG1942">
        <v>1</v>
      </c>
      <c r="DH1942">
        <v>1</v>
      </c>
      <c r="DI1942">
        <v>5</v>
      </c>
      <c r="DJ1942">
        <v>1</v>
      </c>
      <c r="DK1942">
        <v>1</v>
      </c>
      <c r="DL1942">
        <v>5</v>
      </c>
      <c r="DM1942">
        <v>5</v>
      </c>
      <c r="DN1942">
        <v>1</v>
      </c>
      <c r="DO1942">
        <v>1</v>
      </c>
      <c r="DP1942">
        <v>1</v>
      </c>
      <c r="DQ1942">
        <v>1</v>
      </c>
      <c r="DR1942">
        <v>1</v>
      </c>
      <c r="DS1942">
        <v>1</v>
      </c>
      <c r="DT1942">
        <v>1</v>
      </c>
      <c r="DU1942">
        <v>2</v>
      </c>
      <c r="DV1942">
        <v>1</v>
      </c>
      <c r="DW1942">
        <v>4</v>
      </c>
      <c r="DX1942">
        <v>1</v>
      </c>
      <c r="DY1942">
        <v>1</v>
      </c>
      <c r="DZ1942">
        <v>3</v>
      </c>
      <c r="EA1942">
        <v>2</v>
      </c>
      <c r="EB1942">
        <v>4</v>
      </c>
      <c r="EC1942">
        <v>2</v>
      </c>
      <c r="ED1942">
        <v>3</v>
      </c>
      <c r="EE1942">
        <v>4</v>
      </c>
      <c r="EF1942">
        <v>4</v>
      </c>
      <c r="EG1942">
        <v>4</v>
      </c>
      <c r="EH1942">
        <v>2</v>
      </c>
      <c r="EI1942">
        <v>2</v>
      </c>
      <c r="EJ1942">
        <v>2</v>
      </c>
      <c r="EK1942">
        <v>1</v>
      </c>
      <c r="EL1942">
        <v>1</v>
      </c>
      <c r="EM1942">
        <v>3</v>
      </c>
      <c r="EQ1942">
        <v>4</v>
      </c>
      <c r="ER1942">
        <v>1</v>
      </c>
      <c r="ET1942">
        <v>1</v>
      </c>
      <c r="EW1942">
        <v>1</v>
      </c>
      <c r="FF1942">
        <v>1</v>
      </c>
      <c r="FG1942">
        <v>1</v>
      </c>
      <c r="FH1942">
        <v>2</v>
      </c>
      <c r="FI1942">
        <v>2</v>
      </c>
      <c r="FJ1942">
        <v>3</v>
      </c>
      <c r="FK1942">
        <v>3</v>
      </c>
      <c r="FL1942">
        <v>6</v>
      </c>
      <c r="FM1942">
        <v>1</v>
      </c>
      <c r="FN1942">
        <v>2</v>
      </c>
      <c r="FO1942">
        <v>1</v>
      </c>
      <c r="FP1942">
        <v>1</v>
      </c>
      <c r="FQ1942">
        <v>4</v>
      </c>
      <c r="FR1942">
        <v>1</v>
      </c>
      <c r="FS1942">
        <v>5</v>
      </c>
      <c r="FT1942">
        <v>1</v>
      </c>
      <c r="FU1942">
        <v>2</v>
      </c>
      <c r="FV1942">
        <v>2</v>
      </c>
      <c r="FW1942">
        <v>2</v>
      </c>
      <c r="FX1942">
        <v>6</v>
      </c>
      <c r="FY1942">
        <v>2</v>
      </c>
      <c r="FZ1942">
        <v>5</v>
      </c>
      <c r="GA1942">
        <v>1</v>
      </c>
      <c r="GB1942">
        <v>2</v>
      </c>
      <c r="GC1942">
        <v>1</v>
      </c>
      <c r="GD1942">
        <v>1</v>
      </c>
      <c r="GE1942">
        <v>2</v>
      </c>
      <c r="GF1942">
        <v>1</v>
      </c>
      <c r="GG1942">
        <v>1</v>
      </c>
      <c r="GH1942">
        <v>1</v>
      </c>
      <c r="GI1942">
        <v>1</v>
      </c>
      <c r="GJ1942">
        <v>1</v>
      </c>
      <c r="GK1942">
        <v>1</v>
      </c>
      <c r="GL1942">
        <v>5</v>
      </c>
      <c r="GM1942">
        <v>5</v>
      </c>
      <c r="GN1942">
        <v>1</v>
      </c>
      <c r="GO1942">
        <v>1</v>
      </c>
      <c r="GP1942">
        <v>1</v>
      </c>
      <c r="GQ1942">
        <v>1</v>
      </c>
      <c r="GR1942">
        <v>1</v>
      </c>
      <c r="GS1942">
        <v>5</v>
      </c>
      <c r="GT1942">
        <v>3</v>
      </c>
      <c r="GU1942">
        <v>4</v>
      </c>
      <c r="GV1942">
        <v>3</v>
      </c>
      <c r="GW1942">
        <v>2</v>
      </c>
      <c r="GX1942">
        <v>4</v>
      </c>
      <c r="GY1942">
        <v>4</v>
      </c>
      <c r="GZ1942">
        <v>5</v>
      </c>
      <c r="HA1942">
        <v>5</v>
      </c>
      <c r="HB1942">
        <v>3</v>
      </c>
      <c r="HC1942">
        <v>6</v>
      </c>
      <c r="HD1942">
        <v>6</v>
      </c>
      <c r="HE1942">
        <v>3</v>
      </c>
      <c r="HF1942">
        <v>5</v>
      </c>
      <c r="HG1942">
        <v>6</v>
      </c>
      <c r="HH1942">
        <v>2</v>
      </c>
      <c r="HI1942">
        <v>3</v>
      </c>
      <c r="HJ1942">
        <v>9</v>
      </c>
      <c r="HK1942">
        <v>8</v>
      </c>
      <c r="HL1942">
        <v>8</v>
      </c>
      <c r="HM1942">
        <v>9</v>
      </c>
      <c r="HN1942">
        <v>2</v>
      </c>
      <c r="HO1942">
        <v>2</v>
      </c>
      <c r="HP1942">
        <v>8</v>
      </c>
      <c r="HQ1942">
        <v>3</v>
      </c>
      <c r="HR1942">
        <v>2</v>
      </c>
      <c r="HS1942">
        <v>5</v>
      </c>
      <c r="HT1942">
        <v>5</v>
      </c>
      <c r="HU1942">
        <v>5</v>
      </c>
      <c r="HV1942">
        <v>6</v>
      </c>
      <c r="HW1942">
        <v>8</v>
      </c>
      <c r="HX1942">
        <v>5</v>
      </c>
      <c r="HY1942">
        <v>2</v>
      </c>
      <c r="HZ1942">
        <v>2</v>
      </c>
      <c r="IA1942">
        <v>4</v>
      </c>
      <c r="IB1942">
        <v>4</v>
      </c>
      <c r="IC1942">
        <v>1</v>
      </c>
      <c r="ID1942">
        <v>1</v>
      </c>
      <c r="IE1942">
        <v>2</v>
      </c>
      <c r="IF1942">
        <v>2</v>
      </c>
      <c r="IG1942">
        <v>4</v>
      </c>
      <c r="IH1942">
        <v>1</v>
      </c>
      <c r="II1942">
        <v>4</v>
      </c>
      <c r="IJ1942">
        <v>4</v>
      </c>
      <c r="IK1942">
        <v>2</v>
      </c>
      <c r="IL1942">
        <v>4</v>
      </c>
      <c r="IM1942">
        <v>1</v>
      </c>
      <c r="IN1942">
        <v>1</v>
      </c>
      <c r="IO1942">
        <v>1</v>
      </c>
      <c r="IP1942">
        <v>1</v>
      </c>
      <c r="IQ1942">
        <v>1</v>
      </c>
      <c r="IR1942">
        <v>1</v>
      </c>
      <c r="IS1942">
        <v>1</v>
      </c>
      <c r="IU1942" t="s">
        <v>272</v>
      </c>
      <c r="IV1942">
        <v>1853</v>
      </c>
      <c r="IW1942">
        <v>1272694930</v>
      </c>
      <c r="IX1942" t="s">
        <v>4762</v>
      </c>
      <c r="IY1942">
        <v>66608</v>
      </c>
      <c r="IZ1942">
        <v>19128604731292</v>
      </c>
      <c r="JE1942">
        <v>1</v>
      </c>
      <c r="JG1942">
        <f t="shared" si="90"/>
        <v>0</v>
      </c>
      <c r="JH1942">
        <f t="shared" si="91"/>
        <v>1</v>
      </c>
      <c r="JI1942">
        <f t="shared" si="92"/>
        <v>0.93693693693693691</v>
      </c>
    </row>
    <row r="1943" spans="1:269" hidden="1" x14ac:dyDescent="0.25">
      <c r="A1943" s="2">
        <v>43672.852581018517</v>
      </c>
      <c r="B1943" s="2">
        <v>43672.873263888891</v>
      </c>
      <c r="C1943">
        <v>0</v>
      </c>
      <c r="D1943">
        <v>100</v>
      </c>
      <c r="E1943">
        <v>1786</v>
      </c>
      <c r="F1943">
        <v>1</v>
      </c>
      <c r="G1943" s="2">
        <v>43672.87327546296</v>
      </c>
      <c r="H1943" t="s">
        <v>4763</v>
      </c>
      <c r="I1943" t="s">
        <v>267</v>
      </c>
      <c r="J1943" t="s">
        <v>268</v>
      </c>
      <c r="K1943">
        <v>1</v>
      </c>
      <c r="L1943">
        <v>1</v>
      </c>
      <c r="M1943">
        <v>1</v>
      </c>
      <c r="N1943">
        <v>63</v>
      </c>
      <c r="O1943">
        <v>2</v>
      </c>
      <c r="Q1943">
        <v>1</v>
      </c>
      <c r="T1943">
        <v>1</v>
      </c>
      <c r="U1943">
        <v>1</v>
      </c>
      <c r="V1943">
        <v>1</v>
      </c>
      <c r="W1943">
        <v>3</v>
      </c>
      <c r="X1943">
        <v>1</v>
      </c>
      <c r="Z1943">
        <v>1</v>
      </c>
      <c r="AC1943">
        <v>7</v>
      </c>
      <c r="AD1943">
        <v>1</v>
      </c>
      <c r="AF1943">
        <v>4</v>
      </c>
      <c r="AG1943">
        <v>1</v>
      </c>
      <c r="AH1943">
        <v>1</v>
      </c>
      <c r="AI1943">
        <v>1</v>
      </c>
      <c r="AJ1943">
        <v>1</v>
      </c>
      <c r="AK1943">
        <v>1</v>
      </c>
      <c r="AL1943">
        <v>1</v>
      </c>
      <c r="AM1943">
        <v>7</v>
      </c>
      <c r="AN1943">
        <v>1</v>
      </c>
      <c r="AO1943">
        <v>1</v>
      </c>
      <c r="AP1943">
        <v>1</v>
      </c>
      <c r="AQ1943">
        <v>1</v>
      </c>
      <c r="AR1943">
        <v>1</v>
      </c>
      <c r="AS1943">
        <v>7</v>
      </c>
      <c r="AT1943">
        <v>7</v>
      </c>
      <c r="AU1943">
        <v>1</v>
      </c>
      <c r="AV1943">
        <v>5</v>
      </c>
      <c r="AW1943">
        <v>1</v>
      </c>
      <c r="AY1943">
        <v>1</v>
      </c>
      <c r="AZ1943">
        <v>3</v>
      </c>
      <c r="BA1943">
        <v>1</v>
      </c>
      <c r="BB1943">
        <v>2</v>
      </c>
      <c r="BC1943">
        <v>5</v>
      </c>
      <c r="BD1943">
        <v>1</v>
      </c>
      <c r="BF1943">
        <v>2</v>
      </c>
      <c r="BG1943">
        <v>1</v>
      </c>
      <c r="BH1943">
        <v>1</v>
      </c>
      <c r="BI1943">
        <v>1</v>
      </c>
      <c r="BJ1943">
        <v>1</v>
      </c>
      <c r="BK1943">
        <v>1</v>
      </c>
      <c r="BL1943">
        <v>1</v>
      </c>
      <c r="BM1943">
        <v>1</v>
      </c>
      <c r="BN1943">
        <v>1</v>
      </c>
      <c r="BO1943">
        <v>1</v>
      </c>
      <c r="BP1943">
        <v>1</v>
      </c>
      <c r="BQ1943">
        <v>7</v>
      </c>
      <c r="BR1943">
        <v>1</v>
      </c>
      <c r="BS1943">
        <v>7</v>
      </c>
      <c r="BT1943">
        <v>1</v>
      </c>
      <c r="BU1943">
        <v>7</v>
      </c>
      <c r="BV1943">
        <v>7</v>
      </c>
      <c r="BW1943">
        <v>7</v>
      </c>
      <c r="BX1943">
        <v>1</v>
      </c>
      <c r="BY1943">
        <v>7</v>
      </c>
      <c r="BZ1943">
        <v>1</v>
      </c>
      <c r="CA1943">
        <v>7</v>
      </c>
      <c r="CB1943">
        <v>7</v>
      </c>
      <c r="CC1943">
        <v>1</v>
      </c>
      <c r="CD1943">
        <v>6</v>
      </c>
      <c r="CE1943">
        <v>6</v>
      </c>
      <c r="CF1943">
        <v>7</v>
      </c>
      <c r="CG1943">
        <v>7</v>
      </c>
      <c r="CH1943">
        <v>1</v>
      </c>
      <c r="CI1943">
        <v>7</v>
      </c>
      <c r="CJ1943">
        <v>7</v>
      </c>
      <c r="CK1943">
        <v>7</v>
      </c>
      <c r="CL1943">
        <v>7</v>
      </c>
      <c r="CM1943">
        <v>4</v>
      </c>
      <c r="CN1943">
        <v>1</v>
      </c>
      <c r="CO1943">
        <v>1</v>
      </c>
      <c r="CP1943">
        <v>1</v>
      </c>
      <c r="CQ1943">
        <v>7</v>
      </c>
      <c r="CR1943">
        <v>4</v>
      </c>
      <c r="CS1943">
        <v>5</v>
      </c>
      <c r="CT1943">
        <v>1</v>
      </c>
      <c r="CU1943">
        <v>6</v>
      </c>
      <c r="CV1943">
        <v>6</v>
      </c>
      <c r="CW1943">
        <v>6</v>
      </c>
      <c r="CX1943">
        <v>1</v>
      </c>
      <c r="CY1943">
        <v>1</v>
      </c>
      <c r="CZ1943">
        <v>6</v>
      </c>
      <c r="DA1943">
        <v>1</v>
      </c>
      <c r="DB1943">
        <v>1</v>
      </c>
      <c r="DC1943">
        <v>1</v>
      </c>
      <c r="DD1943">
        <v>1</v>
      </c>
      <c r="DE1943">
        <v>2</v>
      </c>
      <c r="DF1943">
        <v>2</v>
      </c>
      <c r="DG1943">
        <v>1</v>
      </c>
      <c r="DH1943">
        <v>1</v>
      </c>
      <c r="DI1943">
        <v>1</v>
      </c>
      <c r="DJ1943">
        <v>6</v>
      </c>
      <c r="DK1943">
        <v>1</v>
      </c>
      <c r="DL1943">
        <v>6</v>
      </c>
      <c r="DM1943">
        <v>6</v>
      </c>
      <c r="DN1943">
        <v>1</v>
      </c>
      <c r="DO1943">
        <v>1</v>
      </c>
      <c r="DP1943">
        <v>1</v>
      </c>
      <c r="DQ1943">
        <v>4</v>
      </c>
      <c r="DS1943">
        <v>6</v>
      </c>
      <c r="DT1943">
        <v>3</v>
      </c>
      <c r="DU1943">
        <v>5</v>
      </c>
      <c r="DV1943">
        <v>6</v>
      </c>
      <c r="DW1943">
        <v>7</v>
      </c>
      <c r="DX1943">
        <v>5</v>
      </c>
      <c r="DY1943">
        <v>7</v>
      </c>
      <c r="DZ1943">
        <v>4</v>
      </c>
      <c r="EA1943">
        <v>7</v>
      </c>
      <c r="EB1943">
        <v>5</v>
      </c>
      <c r="EC1943">
        <v>7</v>
      </c>
      <c r="ED1943">
        <v>7</v>
      </c>
      <c r="EE1943">
        <v>5</v>
      </c>
      <c r="EF1943">
        <v>3</v>
      </c>
      <c r="EG1943">
        <v>7</v>
      </c>
      <c r="EH1943">
        <v>6</v>
      </c>
      <c r="EI1943">
        <v>7</v>
      </c>
      <c r="EJ1943">
        <v>6</v>
      </c>
      <c r="EK1943">
        <v>6</v>
      </c>
      <c r="EL1943">
        <v>1</v>
      </c>
      <c r="EM1943">
        <v>5</v>
      </c>
      <c r="EN1943">
        <v>1</v>
      </c>
      <c r="EO1943">
        <v>2</v>
      </c>
      <c r="EP1943">
        <v>3</v>
      </c>
      <c r="EQ1943">
        <v>3</v>
      </c>
      <c r="ER1943">
        <v>1</v>
      </c>
      <c r="ES1943">
        <v>1</v>
      </c>
      <c r="ET1943">
        <v>1</v>
      </c>
      <c r="EU1943">
        <v>1</v>
      </c>
      <c r="EW1943">
        <v>1</v>
      </c>
      <c r="EX1943">
        <v>1</v>
      </c>
      <c r="EY1943">
        <v>1</v>
      </c>
      <c r="EZ1943">
        <v>1</v>
      </c>
      <c r="FA1943">
        <v>1</v>
      </c>
      <c r="FB1943">
        <v>2</v>
      </c>
      <c r="FC1943">
        <v>1</v>
      </c>
      <c r="FD1943">
        <v>1</v>
      </c>
      <c r="FE1943">
        <v>6</v>
      </c>
      <c r="FX1943">
        <v>6</v>
      </c>
      <c r="FY1943">
        <v>5</v>
      </c>
      <c r="FZ1943">
        <v>6</v>
      </c>
      <c r="GA1943">
        <v>1</v>
      </c>
      <c r="GB1943">
        <v>3</v>
      </c>
      <c r="GC1943">
        <v>3</v>
      </c>
      <c r="GD1943">
        <v>3</v>
      </c>
      <c r="GE1943">
        <v>1</v>
      </c>
      <c r="GF1943">
        <v>1</v>
      </c>
      <c r="GG1943">
        <v>1</v>
      </c>
      <c r="GH1943">
        <v>3</v>
      </c>
      <c r="GI1943">
        <v>6</v>
      </c>
      <c r="GJ1943">
        <v>4</v>
      </c>
      <c r="GK1943">
        <v>5</v>
      </c>
      <c r="GL1943">
        <v>5</v>
      </c>
      <c r="GM1943">
        <v>5</v>
      </c>
      <c r="GN1943">
        <v>1</v>
      </c>
      <c r="GO1943">
        <v>3</v>
      </c>
      <c r="GP1943">
        <v>1</v>
      </c>
      <c r="GQ1943">
        <v>1</v>
      </c>
      <c r="GR1943">
        <v>1</v>
      </c>
      <c r="GS1943">
        <v>3</v>
      </c>
      <c r="GT1943">
        <v>6</v>
      </c>
      <c r="GU1943">
        <v>5</v>
      </c>
      <c r="GV1943">
        <v>2</v>
      </c>
      <c r="GW1943">
        <v>2</v>
      </c>
      <c r="GX1943">
        <v>6</v>
      </c>
      <c r="GY1943">
        <v>6</v>
      </c>
      <c r="GZ1943">
        <v>5</v>
      </c>
      <c r="HA1943">
        <v>2</v>
      </c>
      <c r="HB1943">
        <v>2</v>
      </c>
      <c r="HC1943">
        <v>6</v>
      </c>
      <c r="HD1943">
        <v>6</v>
      </c>
      <c r="HE1943">
        <v>5</v>
      </c>
      <c r="HF1943">
        <v>3</v>
      </c>
      <c r="HG1943">
        <v>6</v>
      </c>
      <c r="HH1943">
        <v>2</v>
      </c>
      <c r="HI1943">
        <v>1</v>
      </c>
      <c r="HJ1943">
        <v>8</v>
      </c>
      <c r="HM1943">
        <v>9</v>
      </c>
      <c r="HO1943">
        <v>5</v>
      </c>
      <c r="HQ1943">
        <v>7</v>
      </c>
      <c r="HR1943">
        <v>4</v>
      </c>
      <c r="HS1943">
        <v>9</v>
      </c>
      <c r="HX1943">
        <v>5</v>
      </c>
      <c r="HY1943">
        <v>7</v>
      </c>
      <c r="HZ1943">
        <v>1</v>
      </c>
      <c r="IA1943">
        <v>1</v>
      </c>
      <c r="IB1943">
        <v>1</v>
      </c>
      <c r="IC1943">
        <v>1</v>
      </c>
      <c r="ID1943">
        <v>5</v>
      </c>
      <c r="IE1943">
        <v>1</v>
      </c>
      <c r="IF1943">
        <v>4</v>
      </c>
      <c r="IG1943">
        <v>4</v>
      </c>
      <c r="IH1943">
        <v>1</v>
      </c>
      <c r="II1943">
        <v>4</v>
      </c>
      <c r="IJ1943">
        <v>1</v>
      </c>
      <c r="IK1943">
        <v>1</v>
      </c>
      <c r="IL1943">
        <v>1</v>
      </c>
      <c r="IM1943">
        <v>1</v>
      </c>
      <c r="IN1943">
        <v>1</v>
      </c>
      <c r="IO1943">
        <v>1</v>
      </c>
      <c r="IP1943">
        <v>0</v>
      </c>
      <c r="IQ1943">
        <v>0</v>
      </c>
      <c r="IR1943">
        <v>0</v>
      </c>
      <c r="IS1943">
        <v>1</v>
      </c>
      <c r="IU1943" t="s">
        <v>272</v>
      </c>
      <c r="IV1943">
        <v>1786</v>
      </c>
      <c r="IW1943">
        <v>1504389606</v>
      </c>
      <c r="IX1943" t="s">
        <v>4764</v>
      </c>
      <c r="IY1943">
        <v>66608</v>
      </c>
      <c r="IZ1943">
        <v>22610975711572</v>
      </c>
      <c r="JE1943">
        <v>0</v>
      </c>
      <c r="JG1943">
        <f t="shared" si="90"/>
        <v>0</v>
      </c>
      <c r="JH1943">
        <f t="shared" si="91"/>
        <v>0</v>
      </c>
      <c r="JI1943">
        <f t="shared" si="92"/>
        <v>0.86486486486486491</v>
      </c>
    </row>
    <row r="1944" spans="1:269" hidden="1" x14ac:dyDescent="0.25">
      <c r="A1944" s="2">
        <v>43672.847777777781</v>
      </c>
      <c r="B1944" s="2">
        <v>43672.87327546296</v>
      </c>
      <c r="C1944">
        <v>0</v>
      </c>
      <c r="D1944">
        <v>100</v>
      </c>
      <c r="E1944">
        <v>2202</v>
      </c>
      <c r="F1944">
        <v>1</v>
      </c>
      <c r="G1944" s="2">
        <v>43672.87327546296</v>
      </c>
      <c r="H1944" t="s">
        <v>4765</v>
      </c>
      <c r="I1944" t="s">
        <v>267</v>
      </c>
      <c r="J1944" t="s">
        <v>268</v>
      </c>
      <c r="K1944">
        <v>1</v>
      </c>
      <c r="L1944">
        <v>1</v>
      </c>
      <c r="M1944">
        <v>1</v>
      </c>
      <c r="N1944">
        <v>55</v>
      </c>
      <c r="O1944">
        <v>2</v>
      </c>
      <c r="Q1944">
        <v>1</v>
      </c>
      <c r="T1944">
        <v>1</v>
      </c>
      <c r="U1944">
        <v>2</v>
      </c>
      <c r="V1944">
        <v>14</v>
      </c>
      <c r="W1944">
        <v>3</v>
      </c>
      <c r="X1944">
        <v>1</v>
      </c>
      <c r="Z1944">
        <v>0</v>
      </c>
      <c r="AC1944">
        <v>5</v>
      </c>
      <c r="AD1944">
        <v>5</v>
      </c>
      <c r="AF1944">
        <v>1</v>
      </c>
      <c r="AG1944">
        <v>1</v>
      </c>
      <c r="AH1944">
        <v>2</v>
      </c>
      <c r="AI1944">
        <v>1</v>
      </c>
      <c r="AJ1944">
        <v>2</v>
      </c>
      <c r="AK1944">
        <v>3</v>
      </c>
      <c r="AL1944">
        <v>2</v>
      </c>
      <c r="AM1944">
        <v>6</v>
      </c>
      <c r="AN1944">
        <v>2</v>
      </c>
      <c r="AO1944">
        <v>1</v>
      </c>
      <c r="AP1944">
        <v>5</v>
      </c>
      <c r="AQ1944">
        <v>1</v>
      </c>
      <c r="AR1944">
        <v>1</v>
      </c>
      <c r="AS1944">
        <v>7</v>
      </c>
      <c r="AT1944">
        <v>1</v>
      </c>
      <c r="AU1944">
        <v>1</v>
      </c>
      <c r="AV1944">
        <v>1</v>
      </c>
      <c r="AW1944">
        <v>4</v>
      </c>
      <c r="AX1944">
        <v>2</v>
      </c>
      <c r="AY1944">
        <v>2</v>
      </c>
      <c r="AZ1944">
        <v>1</v>
      </c>
      <c r="BA1944">
        <v>1</v>
      </c>
      <c r="BB1944">
        <v>3</v>
      </c>
      <c r="BC1944">
        <v>3</v>
      </c>
      <c r="BD1944">
        <v>2</v>
      </c>
      <c r="BE1944">
        <v>3</v>
      </c>
      <c r="BF1944">
        <v>3</v>
      </c>
      <c r="BG1944">
        <v>3</v>
      </c>
      <c r="BH1944">
        <v>1</v>
      </c>
      <c r="BI1944">
        <v>1</v>
      </c>
      <c r="BJ1944">
        <v>2</v>
      </c>
      <c r="BK1944">
        <v>1</v>
      </c>
      <c r="BL1944">
        <v>1</v>
      </c>
      <c r="BM1944">
        <v>1</v>
      </c>
      <c r="BN1944">
        <v>1</v>
      </c>
      <c r="BO1944">
        <v>4</v>
      </c>
      <c r="BP1944">
        <v>4</v>
      </c>
      <c r="BQ1944">
        <v>6</v>
      </c>
      <c r="BR1944">
        <v>2</v>
      </c>
      <c r="BS1944">
        <v>5</v>
      </c>
      <c r="BT1944">
        <v>6</v>
      </c>
      <c r="BU1944">
        <v>6</v>
      </c>
      <c r="BV1944">
        <v>7</v>
      </c>
      <c r="BW1944">
        <v>6</v>
      </c>
      <c r="BY1944">
        <v>6</v>
      </c>
      <c r="BZ1944">
        <v>5</v>
      </c>
      <c r="CB1944">
        <v>7</v>
      </c>
      <c r="CE1944">
        <v>6</v>
      </c>
      <c r="CF1944">
        <v>7</v>
      </c>
      <c r="CH1944">
        <v>2</v>
      </c>
      <c r="CJ1944">
        <v>6</v>
      </c>
      <c r="CL1944">
        <v>7</v>
      </c>
      <c r="CM1944">
        <v>2</v>
      </c>
      <c r="CN1944">
        <v>3</v>
      </c>
      <c r="CO1944">
        <v>1</v>
      </c>
      <c r="CP1944">
        <v>6</v>
      </c>
      <c r="CQ1944">
        <v>6</v>
      </c>
      <c r="DG1944">
        <v>4</v>
      </c>
      <c r="DH1944">
        <v>5</v>
      </c>
      <c r="DI1944">
        <v>2</v>
      </c>
      <c r="DJ1944">
        <v>6</v>
      </c>
      <c r="DK1944">
        <v>5</v>
      </c>
      <c r="DL1944">
        <v>3</v>
      </c>
      <c r="DM1944">
        <v>5</v>
      </c>
      <c r="DN1944">
        <v>4</v>
      </c>
      <c r="DO1944">
        <v>5</v>
      </c>
      <c r="DP1944">
        <v>4</v>
      </c>
      <c r="DQ1944">
        <v>5</v>
      </c>
      <c r="DR1944">
        <v>6</v>
      </c>
      <c r="DS1944">
        <v>2</v>
      </c>
      <c r="DT1944">
        <v>3</v>
      </c>
      <c r="DU1944">
        <v>6</v>
      </c>
      <c r="DV1944">
        <v>6</v>
      </c>
      <c r="EN1944">
        <v>5</v>
      </c>
      <c r="EO1944">
        <v>5</v>
      </c>
      <c r="EP1944">
        <v>4</v>
      </c>
      <c r="EQ1944">
        <v>6</v>
      </c>
      <c r="ER1944">
        <v>1</v>
      </c>
      <c r="ES1944">
        <v>5</v>
      </c>
      <c r="ET1944">
        <v>4</v>
      </c>
      <c r="EU1944">
        <v>5</v>
      </c>
      <c r="EV1944">
        <v>5</v>
      </c>
      <c r="EW1944">
        <v>2</v>
      </c>
      <c r="EX1944">
        <v>4</v>
      </c>
      <c r="EY1944">
        <v>1</v>
      </c>
      <c r="EZ1944">
        <v>5</v>
      </c>
      <c r="FA1944">
        <v>3</v>
      </c>
      <c r="FB1944">
        <v>4</v>
      </c>
      <c r="FC1944">
        <v>3</v>
      </c>
      <c r="FD1944">
        <v>6</v>
      </c>
      <c r="FE1944">
        <v>6</v>
      </c>
      <c r="FF1944">
        <v>3</v>
      </c>
      <c r="FG1944">
        <v>2</v>
      </c>
      <c r="FH1944">
        <v>3</v>
      </c>
      <c r="FI1944">
        <v>5</v>
      </c>
      <c r="FJ1944">
        <v>5</v>
      </c>
      <c r="FK1944">
        <v>6</v>
      </c>
      <c r="FL1944">
        <v>6</v>
      </c>
      <c r="FM1944">
        <v>2</v>
      </c>
      <c r="FN1944">
        <v>3</v>
      </c>
      <c r="FO1944">
        <v>2</v>
      </c>
      <c r="FP1944">
        <v>6</v>
      </c>
      <c r="FQ1944">
        <v>5</v>
      </c>
      <c r="FR1944">
        <v>5</v>
      </c>
      <c r="FS1944">
        <v>5</v>
      </c>
      <c r="FT1944">
        <v>5</v>
      </c>
      <c r="FU1944">
        <v>4</v>
      </c>
      <c r="FV1944">
        <v>6</v>
      </c>
      <c r="FW1944">
        <v>4</v>
      </c>
      <c r="FX1944">
        <v>5</v>
      </c>
      <c r="FY1944">
        <v>1</v>
      </c>
      <c r="FZ1944">
        <v>6</v>
      </c>
      <c r="GA1944">
        <v>5</v>
      </c>
      <c r="GB1944">
        <v>4</v>
      </c>
      <c r="GC1944">
        <v>3</v>
      </c>
      <c r="GD1944">
        <v>5</v>
      </c>
      <c r="GE1944">
        <v>6</v>
      </c>
      <c r="GF1944">
        <v>5</v>
      </c>
      <c r="GG1944">
        <v>3</v>
      </c>
      <c r="GH1944">
        <v>2</v>
      </c>
      <c r="GI1944">
        <v>6</v>
      </c>
      <c r="GJ1944">
        <v>3</v>
      </c>
      <c r="GK1944">
        <v>2</v>
      </c>
      <c r="GL1944">
        <v>5</v>
      </c>
      <c r="GM1944">
        <v>5</v>
      </c>
      <c r="GN1944">
        <v>3</v>
      </c>
      <c r="GO1944">
        <v>4</v>
      </c>
      <c r="GP1944">
        <v>3</v>
      </c>
      <c r="GQ1944">
        <v>3</v>
      </c>
      <c r="GR1944">
        <v>4</v>
      </c>
      <c r="GS1944">
        <v>5</v>
      </c>
      <c r="GT1944">
        <v>3</v>
      </c>
      <c r="GU1944">
        <v>5</v>
      </c>
      <c r="GV1944">
        <v>1</v>
      </c>
      <c r="GW1944">
        <v>2</v>
      </c>
      <c r="GX1944">
        <v>6</v>
      </c>
      <c r="GY1944">
        <v>2</v>
      </c>
      <c r="GZ1944">
        <v>6</v>
      </c>
      <c r="HA1944">
        <v>6</v>
      </c>
      <c r="HB1944">
        <v>2</v>
      </c>
      <c r="HC1944">
        <v>3</v>
      </c>
      <c r="HD1944">
        <v>4</v>
      </c>
      <c r="HE1944">
        <v>3</v>
      </c>
      <c r="HF1944">
        <v>2</v>
      </c>
      <c r="HG1944">
        <v>6</v>
      </c>
      <c r="HH1944">
        <v>2</v>
      </c>
      <c r="HI1944">
        <v>2</v>
      </c>
      <c r="HZ1944">
        <v>4</v>
      </c>
      <c r="IA1944">
        <v>2</v>
      </c>
      <c r="IB1944">
        <v>1</v>
      </c>
      <c r="IC1944">
        <v>4</v>
      </c>
      <c r="ID1944">
        <v>5</v>
      </c>
      <c r="IE1944">
        <v>4</v>
      </c>
      <c r="IF1944">
        <v>4</v>
      </c>
      <c r="IG1944">
        <v>4</v>
      </c>
      <c r="IH1944">
        <v>4</v>
      </c>
      <c r="II1944">
        <v>6</v>
      </c>
      <c r="IJ1944">
        <v>5</v>
      </c>
      <c r="IK1944">
        <v>7</v>
      </c>
      <c r="IL1944">
        <v>6</v>
      </c>
      <c r="IM1944">
        <v>2</v>
      </c>
      <c r="IN1944">
        <v>5</v>
      </c>
      <c r="IO1944">
        <v>3</v>
      </c>
      <c r="IU1944" t="s">
        <v>272</v>
      </c>
      <c r="IV1944">
        <v>2202</v>
      </c>
      <c r="IW1944">
        <v>1504891425</v>
      </c>
      <c r="IX1944" t="s">
        <v>4766</v>
      </c>
      <c r="IY1944">
        <v>66608</v>
      </c>
      <c r="IZ1944">
        <v>22618518051142</v>
      </c>
      <c r="JE1944">
        <v>0</v>
      </c>
      <c r="JG1944">
        <f t="shared" si="90"/>
        <v>0</v>
      </c>
      <c r="JH1944">
        <f t="shared" si="91"/>
        <v>0</v>
      </c>
      <c r="JI1944">
        <f t="shared" si="92"/>
        <v>0.73423423423423428</v>
      </c>
    </row>
    <row r="1945" spans="1:269" hidden="1" x14ac:dyDescent="0.25">
      <c r="A1945" s="2">
        <v>43672.850624999999</v>
      </c>
      <c r="B1945" s="2">
        <v>43672.87327546296</v>
      </c>
      <c r="C1945">
        <v>0</v>
      </c>
      <c r="D1945">
        <v>100</v>
      </c>
      <c r="E1945">
        <v>1956</v>
      </c>
      <c r="F1945">
        <v>1</v>
      </c>
      <c r="G1945" s="2">
        <v>43672.873287037037</v>
      </c>
      <c r="H1945" t="s">
        <v>4767</v>
      </c>
      <c r="I1945" t="s">
        <v>267</v>
      </c>
      <c r="J1945" t="s">
        <v>268</v>
      </c>
      <c r="K1945">
        <v>1</v>
      </c>
      <c r="L1945">
        <v>1</v>
      </c>
      <c r="M1945">
        <v>1</v>
      </c>
      <c r="N1945">
        <v>46</v>
      </c>
      <c r="O1945">
        <v>2</v>
      </c>
      <c r="Q1945">
        <v>1</v>
      </c>
      <c r="T1945">
        <v>1</v>
      </c>
      <c r="U1945">
        <v>1</v>
      </c>
      <c r="V1945">
        <v>11</v>
      </c>
      <c r="W1945">
        <v>6</v>
      </c>
      <c r="X1945">
        <v>1</v>
      </c>
      <c r="Z1945">
        <v>1</v>
      </c>
      <c r="AC1945">
        <v>7</v>
      </c>
      <c r="AD1945">
        <v>5</v>
      </c>
      <c r="AE1945">
        <v>7</v>
      </c>
      <c r="AF1945">
        <v>1</v>
      </c>
      <c r="AG1945">
        <v>1</v>
      </c>
      <c r="AH1945">
        <v>2</v>
      </c>
      <c r="AI1945">
        <v>7</v>
      </c>
      <c r="AJ1945">
        <v>2</v>
      </c>
      <c r="AK1945">
        <v>6</v>
      </c>
      <c r="AL1945">
        <v>2</v>
      </c>
      <c r="AM1945">
        <v>5</v>
      </c>
      <c r="AN1945">
        <v>3</v>
      </c>
      <c r="AO1945">
        <v>1</v>
      </c>
      <c r="AP1945">
        <v>1</v>
      </c>
      <c r="AQ1945">
        <v>5</v>
      </c>
      <c r="AR1945">
        <v>1</v>
      </c>
      <c r="AS1945">
        <v>5</v>
      </c>
      <c r="AT1945">
        <v>3</v>
      </c>
      <c r="AU1945">
        <v>1</v>
      </c>
      <c r="AV1945">
        <v>3</v>
      </c>
      <c r="AW1945">
        <v>5</v>
      </c>
      <c r="AX1945">
        <v>3</v>
      </c>
      <c r="BM1945">
        <v>1</v>
      </c>
      <c r="BN1945">
        <v>1</v>
      </c>
      <c r="BO1945">
        <v>1</v>
      </c>
      <c r="BP1945">
        <v>5</v>
      </c>
      <c r="BQ1945">
        <v>7</v>
      </c>
      <c r="BR1945">
        <v>1</v>
      </c>
      <c r="BS1945">
        <v>6</v>
      </c>
      <c r="BT1945">
        <v>2</v>
      </c>
      <c r="BU1945">
        <v>5</v>
      </c>
      <c r="BV1945">
        <v>5</v>
      </c>
      <c r="BW1945">
        <v>7</v>
      </c>
      <c r="BX1945">
        <v>3</v>
      </c>
      <c r="BY1945">
        <v>3</v>
      </c>
      <c r="BZ1945">
        <v>5</v>
      </c>
      <c r="CA1945">
        <v>7</v>
      </c>
      <c r="CB1945">
        <v>7</v>
      </c>
      <c r="CC1945">
        <v>1</v>
      </c>
      <c r="CD1945">
        <v>1</v>
      </c>
      <c r="CE1945">
        <v>3</v>
      </c>
      <c r="CF1945">
        <v>7</v>
      </c>
      <c r="CG1945">
        <v>2</v>
      </c>
      <c r="CH1945">
        <v>2</v>
      </c>
      <c r="CI1945">
        <v>6</v>
      </c>
      <c r="CJ1945">
        <v>3</v>
      </c>
      <c r="CK1945">
        <v>7</v>
      </c>
      <c r="CL1945">
        <v>6</v>
      </c>
      <c r="CM1945">
        <v>6</v>
      </c>
      <c r="CN1945">
        <v>3</v>
      </c>
      <c r="CO1945">
        <v>1</v>
      </c>
      <c r="CP1945">
        <v>3</v>
      </c>
      <c r="CQ1945">
        <v>6</v>
      </c>
      <c r="CR1945">
        <v>1</v>
      </c>
      <c r="CS1945">
        <v>5</v>
      </c>
      <c r="CT1945">
        <v>1</v>
      </c>
      <c r="CW1945">
        <v>1</v>
      </c>
      <c r="CX1945">
        <v>1</v>
      </c>
      <c r="CY1945">
        <v>1</v>
      </c>
      <c r="CZ1945">
        <v>5</v>
      </c>
      <c r="DB1945">
        <v>1</v>
      </c>
      <c r="DD1945">
        <v>4</v>
      </c>
      <c r="DE1945">
        <v>2</v>
      </c>
      <c r="DF1945">
        <v>3</v>
      </c>
      <c r="DG1945">
        <v>2</v>
      </c>
      <c r="DH1945">
        <v>1</v>
      </c>
      <c r="DI1945">
        <v>1</v>
      </c>
      <c r="DJ1945">
        <v>2</v>
      </c>
      <c r="DK1945">
        <v>1</v>
      </c>
      <c r="DL1945">
        <v>4</v>
      </c>
      <c r="DM1945">
        <v>4</v>
      </c>
      <c r="DN1945">
        <v>3</v>
      </c>
      <c r="DO1945">
        <v>1</v>
      </c>
      <c r="DP1945">
        <v>1</v>
      </c>
      <c r="DQ1945">
        <v>4</v>
      </c>
      <c r="DR1945">
        <v>2</v>
      </c>
      <c r="DS1945">
        <v>3</v>
      </c>
      <c r="DT1945">
        <v>4</v>
      </c>
      <c r="DU1945">
        <v>4</v>
      </c>
      <c r="DV1945">
        <v>5</v>
      </c>
      <c r="DW1945">
        <v>5</v>
      </c>
      <c r="DX1945">
        <v>5</v>
      </c>
      <c r="DY1945">
        <v>7</v>
      </c>
      <c r="DZ1945">
        <v>3</v>
      </c>
      <c r="EA1945">
        <v>6</v>
      </c>
      <c r="EB1945">
        <v>6</v>
      </c>
      <c r="EC1945">
        <v>5</v>
      </c>
      <c r="ED1945">
        <v>6</v>
      </c>
      <c r="EE1945">
        <v>3</v>
      </c>
      <c r="EF1945">
        <v>5</v>
      </c>
      <c r="EG1945">
        <v>6</v>
      </c>
      <c r="EH1945">
        <v>5</v>
      </c>
      <c r="EI1945">
        <v>7</v>
      </c>
      <c r="EJ1945">
        <v>5</v>
      </c>
      <c r="EK1945">
        <v>4</v>
      </c>
      <c r="EL1945">
        <v>2</v>
      </c>
      <c r="EM1945">
        <v>5</v>
      </c>
      <c r="EN1945">
        <v>3</v>
      </c>
      <c r="EO1945">
        <v>4</v>
      </c>
      <c r="EP1945">
        <v>5</v>
      </c>
      <c r="EQ1945">
        <v>6</v>
      </c>
      <c r="ER1945">
        <v>1</v>
      </c>
      <c r="ES1945">
        <v>4</v>
      </c>
      <c r="ET1945">
        <v>4</v>
      </c>
      <c r="EU1945">
        <v>4</v>
      </c>
      <c r="EV1945">
        <v>4</v>
      </c>
      <c r="EW1945">
        <v>1</v>
      </c>
      <c r="EX1945">
        <v>1</v>
      </c>
      <c r="EY1945">
        <v>1</v>
      </c>
      <c r="EZ1945">
        <v>2</v>
      </c>
      <c r="FA1945">
        <v>3</v>
      </c>
      <c r="FB1945">
        <v>1</v>
      </c>
      <c r="FC1945">
        <v>2</v>
      </c>
      <c r="FD1945">
        <v>4</v>
      </c>
      <c r="FE1945">
        <v>6</v>
      </c>
      <c r="FF1945">
        <v>1</v>
      </c>
      <c r="FG1945">
        <v>2</v>
      </c>
      <c r="FH1945">
        <v>4</v>
      </c>
      <c r="FI1945">
        <v>4</v>
      </c>
      <c r="FJ1945">
        <v>6</v>
      </c>
      <c r="FK1945">
        <v>3</v>
      </c>
      <c r="FL1945">
        <v>4</v>
      </c>
      <c r="FM1945">
        <v>2</v>
      </c>
      <c r="FN1945">
        <v>1</v>
      </c>
      <c r="FO1945">
        <v>1</v>
      </c>
      <c r="FP1945">
        <v>6</v>
      </c>
      <c r="FQ1945">
        <v>5</v>
      </c>
      <c r="FR1945">
        <v>3</v>
      </c>
      <c r="FS1945">
        <v>2</v>
      </c>
      <c r="FT1945">
        <v>4</v>
      </c>
      <c r="FU1945">
        <v>1</v>
      </c>
      <c r="FV1945">
        <v>4</v>
      </c>
      <c r="FW1945">
        <v>4</v>
      </c>
      <c r="FX1945">
        <v>3</v>
      </c>
      <c r="FY1945">
        <v>2</v>
      </c>
      <c r="FZ1945">
        <v>4</v>
      </c>
      <c r="GA1945">
        <v>1</v>
      </c>
      <c r="GB1945">
        <v>5</v>
      </c>
      <c r="GC1945">
        <v>2</v>
      </c>
      <c r="GD1945">
        <v>2</v>
      </c>
      <c r="GE1945">
        <v>6</v>
      </c>
      <c r="GF1945">
        <v>1</v>
      </c>
      <c r="GG1945">
        <v>2</v>
      </c>
      <c r="GH1945">
        <v>1</v>
      </c>
      <c r="GI1945">
        <v>4</v>
      </c>
      <c r="GJ1945">
        <v>2</v>
      </c>
      <c r="GK1945">
        <v>2</v>
      </c>
      <c r="GL1945">
        <v>5</v>
      </c>
      <c r="GM1945">
        <v>4</v>
      </c>
      <c r="GN1945">
        <v>1</v>
      </c>
      <c r="GO1945">
        <v>1</v>
      </c>
      <c r="GP1945">
        <v>3</v>
      </c>
      <c r="GQ1945">
        <v>5</v>
      </c>
      <c r="GR1945">
        <v>4</v>
      </c>
      <c r="GS1945">
        <v>6</v>
      </c>
      <c r="GT1945">
        <v>2</v>
      </c>
      <c r="GU1945">
        <v>5</v>
      </c>
      <c r="GV1945">
        <v>2</v>
      </c>
      <c r="GW1945">
        <v>2</v>
      </c>
      <c r="GX1945">
        <v>3</v>
      </c>
      <c r="GY1945">
        <v>5</v>
      </c>
      <c r="GZ1945">
        <v>5</v>
      </c>
      <c r="HA1945">
        <v>4</v>
      </c>
      <c r="HB1945">
        <v>5</v>
      </c>
      <c r="HC1945">
        <v>3</v>
      </c>
      <c r="HD1945">
        <v>6</v>
      </c>
      <c r="HE1945">
        <v>5</v>
      </c>
      <c r="HF1945">
        <v>2</v>
      </c>
      <c r="HG1945">
        <v>5</v>
      </c>
      <c r="HH1945">
        <v>3</v>
      </c>
      <c r="HI1945">
        <v>1</v>
      </c>
      <c r="HZ1945">
        <v>1</v>
      </c>
      <c r="IA1945">
        <v>6</v>
      </c>
      <c r="IB1945">
        <v>3</v>
      </c>
      <c r="IC1945">
        <v>2</v>
      </c>
      <c r="ID1945">
        <v>6</v>
      </c>
      <c r="IE1945">
        <v>1</v>
      </c>
      <c r="IF1945">
        <v>2</v>
      </c>
      <c r="IG1945">
        <v>5</v>
      </c>
      <c r="IH1945">
        <v>2</v>
      </c>
      <c r="II1945">
        <v>6</v>
      </c>
      <c r="IJ1945">
        <v>3</v>
      </c>
      <c r="IK1945">
        <v>6</v>
      </c>
      <c r="IL1945">
        <v>1</v>
      </c>
      <c r="IM1945">
        <v>1</v>
      </c>
      <c r="IN1945">
        <v>1</v>
      </c>
      <c r="IO1945">
        <v>1</v>
      </c>
      <c r="IP1945">
        <v>1</v>
      </c>
      <c r="IQ1945">
        <v>0</v>
      </c>
      <c r="IR1945">
        <v>1</v>
      </c>
      <c r="IS1945">
        <v>1</v>
      </c>
      <c r="IU1945" t="s">
        <v>272</v>
      </c>
      <c r="IV1945">
        <v>1956</v>
      </c>
      <c r="IW1945">
        <v>1610944417</v>
      </c>
      <c r="IX1945" t="s">
        <v>4768</v>
      </c>
      <c r="IY1945">
        <v>66608</v>
      </c>
      <c r="IZ1945">
        <v>24212494520902</v>
      </c>
      <c r="JE1945">
        <v>0</v>
      </c>
      <c r="JG1945">
        <f t="shared" si="90"/>
        <v>1</v>
      </c>
      <c r="JH1945">
        <f t="shared" si="91"/>
        <v>1</v>
      </c>
      <c r="JI1945">
        <f t="shared" si="92"/>
        <v>0.84684684684684686</v>
      </c>
    </row>
    <row r="1946" spans="1:269" hidden="1" x14ac:dyDescent="0.25">
      <c r="A1946" s="2">
        <v>43672.845995370371</v>
      </c>
      <c r="B1946" s="2">
        <v>43672.87327546296</v>
      </c>
      <c r="C1946">
        <v>0</v>
      </c>
      <c r="D1946">
        <v>100</v>
      </c>
      <c r="E1946">
        <v>2357</v>
      </c>
      <c r="F1946">
        <v>1</v>
      </c>
      <c r="G1946" s="2">
        <v>43672.873287037037</v>
      </c>
      <c r="H1946" t="s">
        <v>4769</v>
      </c>
      <c r="I1946" t="s">
        <v>267</v>
      </c>
      <c r="J1946" t="s">
        <v>268</v>
      </c>
      <c r="K1946">
        <v>1</v>
      </c>
      <c r="L1946">
        <v>1</v>
      </c>
      <c r="M1946">
        <v>1</v>
      </c>
      <c r="N1946">
        <v>58</v>
      </c>
      <c r="O1946">
        <v>2</v>
      </c>
      <c r="Q1946">
        <v>1</v>
      </c>
      <c r="T1946">
        <v>1</v>
      </c>
      <c r="U1946">
        <v>4</v>
      </c>
      <c r="V1946">
        <v>12</v>
      </c>
      <c r="W1946">
        <v>5</v>
      </c>
      <c r="X1946">
        <v>1</v>
      </c>
      <c r="Z1946">
        <v>1</v>
      </c>
      <c r="AC1946">
        <v>6</v>
      </c>
      <c r="AD1946">
        <v>3</v>
      </c>
      <c r="AE1946">
        <v>7</v>
      </c>
      <c r="AF1946">
        <v>2</v>
      </c>
      <c r="AG1946">
        <v>1</v>
      </c>
      <c r="AH1946">
        <v>3</v>
      </c>
      <c r="AI1946">
        <v>4</v>
      </c>
      <c r="AJ1946">
        <v>1</v>
      </c>
      <c r="AK1946">
        <v>2</v>
      </c>
      <c r="AL1946">
        <v>2</v>
      </c>
      <c r="AM1946">
        <v>7</v>
      </c>
      <c r="AN1946">
        <v>6</v>
      </c>
      <c r="AO1946">
        <v>1</v>
      </c>
      <c r="AP1946">
        <v>2</v>
      </c>
      <c r="AQ1946">
        <v>3</v>
      </c>
      <c r="AR1946">
        <v>1</v>
      </c>
      <c r="AS1946">
        <v>6</v>
      </c>
      <c r="AT1946">
        <v>3</v>
      </c>
      <c r="AU1946">
        <v>1</v>
      </c>
      <c r="AV1946">
        <v>1</v>
      </c>
      <c r="AW1946">
        <v>2</v>
      </c>
      <c r="AX1946">
        <v>1</v>
      </c>
      <c r="AY1946">
        <v>1</v>
      </c>
      <c r="AZ1946">
        <v>1</v>
      </c>
      <c r="BA1946">
        <v>1</v>
      </c>
      <c r="BB1946">
        <v>1</v>
      </c>
      <c r="BC1946">
        <v>1</v>
      </c>
      <c r="BD1946">
        <v>1</v>
      </c>
      <c r="BE1946">
        <v>1</v>
      </c>
      <c r="BF1946">
        <v>1</v>
      </c>
      <c r="BG1946">
        <v>1</v>
      </c>
      <c r="BH1946">
        <v>1</v>
      </c>
      <c r="BI1946">
        <v>1</v>
      </c>
      <c r="BJ1946">
        <v>1</v>
      </c>
      <c r="BK1946">
        <v>1</v>
      </c>
      <c r="BL1946">
        <v>1</v>
      </c>
      <c r="BM1946">
        <v>1</v>
      </c>
      <c r="BN1946">
        <v>2</v>
      </c>
      <c r="BO1946">
        <v>3</v>
      </c>
      <c r="BP1946">
        <v>2</v>
      </c>
      <c r="BS1946">
        <v>6</v>
      </c>
      <c r="BU1946">
        <v>1</v>
      </c>
      <c r="BV1946">
        <v>6</v>
      </c>
      <c r="BX1946">
        <v>1</v>
      </c>
      <c r="CF1946">
        <v>5</v>
      </c>
      <c r="CL1946">
        <v>5</v>
      </c>
      <c r="CM1946">
        <v>3</v>
      </c>
      <c r="CO1946">
        <v>1</v>
      </c>
      <c r="CQ1946">
        <v>7</v>
      </c>
      <c r="CR1946">
        <v>3</v>
      </c>
      <c r="CS1946">
        <v>6</v>
      </c>
      <c r="CT1946">
        <v>2</v>
      </c>
      <c r="CU1946">
        <v>2</v>
      </c>
      <c r="CV1946">
        <v>6</v>
      </c>
      <c r="CW1946">
        <v>4</v>
      </c>
      <c r="CX1946">
        <v>3</v>
      </c>
      <c r="CY1946">
        <v>3</v>
      </c>
      <c r="CZ1946">
        <v>6</v>
      </c>
      <c r="DA1946">
        <v>5</v>
      </c>
      <c r="DB1946">
        <v>3</v>
      </c>
      <c r="DC1946">
        <v>1</v>
      </c>
      <c r="DD1946">
        <v>5</v>
      </c>
      <c r="DE1946">
        <v>1</v>
      </c>
      <c r="DF1946">
        <v>6</v>
      </c>
      <c r="DG1946">
        <v>1</v>
      </c>
      <c r="DH1946">
        <v>1</v>
      </c>
      <c r="DI1946">
        <v>1</v>
      </c>
      <c r="DJ1946">
        <v>1</v>
      </c>
      <c r="DK1946">
        <v>1</v>
      </c>
      <c r="DL1946">
        <v>6</v>
      </c>
      <c r="DM1946">
        <v>2</v>
      </c>
      <c r="DN1946">
        <v>6</v>
      </c>
      <c r="DO1946">
        <v>1</v>
      </c>
      <c r="DP1946">
        <v>1</v>
      </c>
      <c r="DQ1946">
        <v>3</v>
      </c>
      <c r="DR1946">
        <v>2</v>
      </c>
      <c r="DS1946">
        <v>1</v>
      </c>
      <c r="DT1946">
        <v>3</v>
      </c>
      <c r="DU1946">
        <v>5</v>
      </c>
      <c r="DV1946">
        <v>4</v>
      </c>
      <c r="DW1946">
        <v>7</v>
      </c>
      <c r="DX1946">
        <v>5</v>
      </c>
      <c r="DY1946">
        <v>7</v>
      </c>
      <c r="DZ1946">
        <v>2</v>
      </c>
      <c r="EA1946">
        <v>7</v>
      </c>
      <c r="EB1946">
        <v>4</v>
      </c>
      <c r="EC1946">
        <v>6</v>
      </c>
      <c r="ED1946">
        <v>6</v>
      </c>
      <c r="EE1946">
        <v>2</v>
      </c>
      <c r="EF1946">
        <v>6</v>
      </c>
      <c r="EG1946">
        <v>7</v>
      </c>
      <c r="EH1946">
        <v>1</v>
      </c>
      <c r="EI1946">
        <v>5</v>
      </c>
      <c r="EJ1946">
        <v>6</v>
      </c>
      <c r="EK1946">
        <v>2</v>
      </c>
      <c r="EL1946">
        <v>2</v>
      </c>
      <c r="EM1946">
        <v>6</v>
      </c>
      <c r="EN1946">
        <v>6</v>
      </c>
      <c r="EO1946">
        <v>2</v>
      </c>
      <c r="EP1946">
        <v>6</v>
      </c>
      <c r="EQ1946">
        <v>6</v>
      </c>
      <c r="ER1946">
        <v>1</v>
      </c>
      <c r="ES1946">
        <v>2</v>
      </c>
      <c r="ET1946">
        <v>1</v>
      </c>
      <c r="EU1946">
        <v>2</v>
      </c>
      <c r="EV1946">
        <v>1</v>
      </c>
      <c r="EW1946">
        <v>1</v>
      </c>
      <c r="EX1946">
        <v>5</v>
      </c>
      <c r="EY1946">
        <v>1</v>
      </c>
      <c r="EZ1946">
        <v>6</v>
      </c>
      <c r="FA1946">
        <v>3</v>
      </c>
      <c r="FB1946">
        <v>1</v>
      </c>
      <c r="FC1946">
        <v>1</v>
      </c>
      <c r="FD1946">
        <v>3</v>
      </c>
      <c r="FE1946">
        <v>6</v>
      </c>
      <c r="FF1946">
        <v>1</v>
      </c>
      <c r="FG1946">
        <v>1</v>
      </c>
      <c r="FH1946">
        <v>4</v>
      </c>
      <c r="FI1946">
        <v>6</v>
      </c>
      <c r="FJ1946">
        <v>6</v>
      </c>
      <c r="FK1946">
        <v>3</v>
      </c>
      <c r="FL1946">
        <v>6</v>
      </c>
      <c r="FM1946">
        <v>1</v>
      </c>
      <c r="FN1946">
        <v>4</v>
      </c>
      <c r="FO1946">
        <v>1</v>
      </c>
      <c r="FP1946">
        <v>6</v>
      </c>
      <c r="FQ1946">
        <v>6</v>
      </c>
      <c r="FR1946">
        <v>4</v>
      </c>
      <c r="FS1946">
        <v>3</v>
      </c>
      <c r="FT1946">
        <v>6</v>
      </c>
      <c r="FU1946">
        <v>1</v>
      </c>
      <c r="FV1946">
        <v>6</v>
      </c>
      <c r="FW1946">
        <v>6</v>
      </c>
      <c r="GS1946">
        <v>7</v>
      </c>
      <c r="GT1946">
        <v>2</v>
      </c>
      <c r="GU1946">
        <v>7</v>
      </c>
      <c r="GV1946">
        <v>1</v>
      </c>
      <c r="GW1946">
        <v>1</v>
      </c>
      <c r="GX1946">
        <v>2</v>
      </c>
      <c r="GY1946">
        <v>1</v>
      </c>
      <c r="GZ1946">
        <v>7</v>
      </c>
      <c r="HA1946">
        <v>7</v>
      </c>
      <c r="HB1946">
        <v>1</v>
      </c>
      <c r="HC1946">
        <v>1</v>
      </c>
      <c r="HD1946">
        <v>1</v>
      </c>
      <c r="HE1946">
        <v>7</v>
      </c>
      <c r="HF1946">
        <v>1</v>
      </c>
      <c r="HG1946">
        <v>7</v>
      </c>
      <c r="HH1946">
        <v>1</v>
      </c>
      <c r="HI1946">
        <v>1</v>
      </c>
      <c r="HJ1946">
        <v>9</v>
      </c>
      <c r="HK1946">
        <v>5</v>
      </c>
      <c r="HL1946">
        <v>9</v>
      </c>
      <c r="HM1946">
        <v>9</v>
      </c>
      <c r="HN1946">
        <v>6</v>
      </c>
      <c r="HO1946">
        <v>6</v>
      </c>
      <c r="HP1946">
        <v>9</v>
      </c>
      <c r="HQ1946">
        <v>1</v>
      </c>
      <c r="HR1946">
        <v>9</v>
      </c>
      <c r="HS1946">
        <v>9</v>
      </c>
      <c r="HT1946">
        <v>9</v>
      </c>
      <c r="HU1946">
        <v>9</v>
      </c>
      <c r="HV1946">
        <v>5</v>
      </c>
      <c r="HW1946">
        <v>9</v>
      </c>
      <c r="HX1946">
        <v>9</v>
      </c>
      <c r="HY1946">
        <v>9</v>
      </c>
      <c r="HZ1946">
        <v>1</v>
      </c>
      <c r="IA1946">
        <v>1</v>
      </c>
      <c r="IB1946">
        <v>5</v>
      </c>
      <c r="IC1946">
        <v>3</v>
      </c>
      <c r="ID1946">
        <v>5</v>
      </c>
      <c r="IE1946">
        <v>6</v>
      </c>
      <c r="IF1946">
        <v>2</v>
      </c>
      <c r="IG1946">
        <v>7</v>
      </c>
      <c r="IH1946">
        <v>6</v>
      </c>
      <c r="II1946">
        <v>7</v>
      </c>
      <c r="IJ1946">
        <v>4</v>
      </c>
      <c r="IK1946">
        <v>7</v>
      </c>
      <c r="IL1946">
        <v>6</v>
      </c>
      <c r="IM1946">
        <v>2</v>
      </c>
      <c r="IN1946">
        <v>3</v>
      </c>
      <c r="IO1946">
        <v>5</v>
      </c>
      <c r="IP1946">
        <v>1</v>
      </c>
      <c r="IQ1946">
        <v>1</v>
      </c>
      <c r="IR1946">
        <v>1</v>
      </c>
      <c r="IS1946">
        <v>0</v>
      </c>
      <c r="IU1946" t="s">
        <v>272</v>
      </c>
      <c r="IV1946">
        <v>2357</v>
      </c>
      <c r="IW1946">
        <v>1501936663</v>
      </c>
      <c r="IX1946" t="s">
        <v>4770</v>
      </c>
      <c r="IY1946">
        <v>66608</v>
      </c>
      <c r="IZ1946">
        <v>22574107978282</v>
      </c>
      <c r="JE1946">
        <v>0</v>
      </c>
      <c r="JG1946">
        <f t="shared" si="90"/>
        <v>1</v>
      </c>
      <c r="JH1946">
        <f t="shared" si="91"/>
        <v>1</v>
      </c>
      <c r="JI1946">
        <f t="shared" si="92"/>
        <v>0.82432432432432434</v>
      </c>
    </row>
    <row r="1947" spans="1:269" hidden="1" x14ac:dyDescent="0.25">
      <c r="A1947" s="2">
        <v>43672.846284722225</v>
      </c>
      <c r="B1947" s="2">
        <v>43672.87327546296</v>
      </c>
      <c r="C1947">
        <v>0</v>
      </c>
      <c r="D1947">
        <v>100</v>
      </c>
      <c r="E1947">
        <v>2332</v>
      </c>
      <c r="F1947">
        <v>1</v>
      </c>
      <c r="G1947" s="2">
        <v>43672.873287037037</v>
      </c>
      <c r="H1947" t="s">
        <v>4771</v>
      </c>
      <c r="I1947" t="s">
        <v>267</v>
      </c>
      <c r="J1947" t="s">
        <v>268</v>
      </c>
      <c r="K1947">
        <v>1</v>
      </c>
      <c r="L1947">
        <v>1</v>
      </c>
      <c r="M1947">
        <v>1</v>
      </c>
      <c r="N1947">
        <v>76</v>
      </c>
      <c r="O1947">
        <v>2</v>
      </c>
      <c r="Q1947">
        <v>1</v>
      </c>
      <c r="T1947">
        <v>1</v>
      </c>
      <c r="U1947">
        <v>3</v>
      </c>
      <c r="V1947">
        <v>11</v>
      </c>
      <c r="W1947">
        <v>3</v>
      </c>
      <c r="X1947">
        <v>1</v>
      </c>
      <c r="Z1947">
        <v>1</v>
      </c>
      <c r="AC1947">
        <v>6</v>
      </c>
      <c r="AD1947">
        <v>3</v>
      </c>
      <c r="AY1947">
        <v>2</v>
      </c>
      <c r="AZ1947">
        <v>1</v>
      </c>
      <c r="BA1947">
        <v>1</v>
      </c>
      <c r="BB1947">
        <v>1</v>
      </c>
      <c r="BC1947">
        <v>1</v>
      </c>
      <c r="BD1947">
        <v>1</v>
      </c>
      <c r="BE1947">
        <v>1</v>
      </c>
      <c r="BF1947">
        <v>1</v>
      </c>
      <c r="BG1947">
        <v>1</v>
      </c>
      <c r="BH1947">
        <v>1</v>
      </c>
      <c r="BI1947">
        <v>5</v>
      </c>
      <c r="BJ1947">
        <v>1</v>
      </c>
      <c r="BK1947">
        <v>1</v>
      </c>
      <c r="BL1947">
        <v>1</v>
      </c>
      <c r="CS1947">
        <v>5</v>
      </c>
      <c r="CT1947">
        <v>1</v>
      </c>
      <c r="CU1947">
        <v>1</v>
      </c>
      <c r="CV1947">
        <v>1</v>
      </c>
      <c r="CW1947">
        <v>1</v>
      </c>
      <c r="CX1947">
        <v>1</v>
      </c>
      <c r="CY1947">
        <v>1</v>
      </c>
      <c r="CZ1947">
        <v>5</v>
      </c>
      <c r="DA1947">
        <v>1</v>
      </c>
      <c r="DB1947">
        <v>1</v>
      </c>
      <c r="DC1947">
        <v>1</v>
      </c>
      <c r="DD1947">
        <v>1</v>
      </c>
      <c r="DE1947">
        <v>1</v>
      </c>
      <c r="DF1947">
        <v>2</v>
      </c>
      <c r="DW1947">
        <v>7</v>
      </c>
      <c r="DX1947">
        <v>3</v>
      </c>
      <c r="DY1947">
        <v>5</v>
      </c>
      <c r="DZ1947">
        <v>5</v>
      </c>
      <c r="EA1947">
        <v>5</v>
      </c>
      <c r="EB1947">
        <v>5</v>
      </c>
      <c r="EC1947">
        <v>2</v>
      </c>
      <c r="ED1947">
        <v>6</v>
      </c>
      <c r="EE1947">
        <v>6</v>
      </c>
      <c r="EF1947">
        <v>6</v>
      </c>
      <c r="EG1947">
        <v>6</v>
      </c>
      <c r="EH1947">
        <v>2</v>
      </c>
      <c r="EI1947">
        <v>6</v>
      </c>
      <c r="EJ1947">
        <v>5</v>
      </c>
      <c r="EK1947">
        <v>2</v>
      </c>
      <c r="EL1947">
        <v>2</v>
      </c>
      <c r="EM1947">
        <v>5</v>
      </c>
      <c r="EN1947">
        <v>2</v>
      </c>
      <c r="EO1947">
        <v>3</v>
      </c>
      <c r="EP1947">
        <v>5</v>
      </c>
      <c r="EQ1947">
        <v>4</v>
      </c>
      <c r="ER1947">
        <v>1</v>
      </c>
      <c r="ES1947">
        <v>2</v>
      </c>
      <c r="ET1947">
        <v>5</v>
      </c>
      <c r="EU1947">
        <v>5</v>
      </c>
      <c r="EV1947">
        <v>3</v>
      </c>
      <c r="EW1947">
        <v>1</v>
      </c>
      <c r="EX1947">
        <v>1</v>
      </c>
      <c r="EY1947">
        <v>1</v>
      </c>
      <c r="EZ1947">
        <v>5</v>
      </c>
      <c r="FA1947">
        <v>1</v>
      </c>
      <c r="FB1947">
        <v>2</v>
      </c>
      <c r="FC1947">
        <v>4</v>
      </c>
      <c r="FD1947">
        <v>3</v>
      </c>
      <c r="FE1947">
        <v>5</v>
      </c>
      <c r="FF1947">
        <v>1</v>
      </c>
      <c r="FG1947">
        <v>1</v>
      </c>
      <c r="FH1947">
        <v>4</v>
      </c>
      <c r="FI1947">
        <v>5</v>
      </c>
      <c r="FJ1947">
        <v>5</v>
      </c>
      <c r="FK1947">
        <v>4</v>
      </c>
      <c r="FL1947">
        <v>6</v>
      </c>
      <c r="FM1947">
        <v>1</v>
      </c>
      <c r="FN1947">
        <v>3</v>
      </c>
      <c r="FO1947">
        <v>1</v>
      </c>
      <c r="FP1947">
        <v>5</v>
      </c>
      <c r="FQ1947">
        <v>4</v>
      </c>
      <c r="FR1947">
        <v>5</v>
      </c>
      <c r="FS1947">
        <v>3</v>
      </c>
      <c r="FT1947">
        <v>5</v>
      </c>
      <c r="FU1947">
        <v>2</v>
      </c>
      <c r="FV1947">
        <v>5</v>
      </c>
      <c r="FW1947">
        <v>4</v>
      </c>
      <c r="FX1947">
        <v>6</v>
      </c>
      <c r="FZ1947">
        <v>6</v>
      </c>
      <c r="GB1947">
        <v>5</v>
      </c>
      <c r="GC1947">
        <v>2</v>
      </c>
      <c r="GF1947">
        <v>6</v>
      </c>
      <c r="GH1947">
        <v>1</v>
      </c>
      <c r="GI1947">
        <v>1</v>
      </c>
      <c r="GK1947">
        <v>3</v>
      </c>
      <c r="GL1947">
        <v>2</v>
      </c>
      <c r="GM1947">
        <v>3</v>
      </c>
      <c r="GN1947">
        <v>2</v>
      </c>
      <c r="GP1947">
        <v>5</v>
      </c>
      <c r="GQ1947">
        <v>1</v>
      </c>
      <c r="GR1947">
        <v>1</v>
      </c>
      <c r="HJ1947">
        <v>9</v>
      </c>
      <c r="HK1947">
        <v>9</v>
      </c>
      <c r="HL1947">
        <v>7</v>
      </c>
      <c r="HM1947">
        <v>9</v>
      </c>
      <c r="HN1947">
        <v>9</v>
      </c>
      <c r="HO1947">
        <v>6</v>
      </c>
      <c r="HP1947">
        <v>2</v>
      </c>
      <c r="HQ1947">
        <v>1</v>
      </c>
      <c r="HR1947">
        <v>9</v>
      </c>
      <c r="HS1947">
        <v>8</v>
      </c>
      <c r="HT1947">
        <v>9</v>
      </c>
      <c r="HU1947">
        <v>9</v>
      </c>
      <c r="HV1947">
        <v>5</v>
      </c>
      <c r="HW1947">
        <v>9</v>
      </c>
      <c r="HX1947">
        <v>9</v>
      </c>
      <c r="HY1947">
        <v>9</v>
      </c>
      <c r="HZ1947">
        <v>2</v>
      </c>
      <c r="IA1947">
        <v>1</v>
      </c>
      <c r="IB1947">
        <v>1</v>
      </c>
      <c r="IC1947">
        <v>2</v>
      </c>
      <c r="ID1947">
        <v>2</v>
      </c>
      <c r="IE1947">
        <v>5</v>
      </c>
      <c r="IF1947">
        <v>6</v>
      </c>
      <c r="IG1947">
        <v>6</v>
      </c>
      <c r="IH1947">
        <v>2</v>
      </c>
      <c r="II1947">
        <v>6</v>
      </c>
      <c r="IJ1947">
        <v>2</v>
      </c>
      <c r="IK1947">
        <v>3</v>
      </c>
      <c r="IL1947">
        <v>5</v>
      </c>
      <c r="IM1947">
        <v>2</v>
      </c>
      <c r="IN1947">
        <v>1</v>
      </c>
      <c r="IO1947">
        <v>2</v>
      </c>
      <c r="IP1947">
        <v>1</v>
      </c>
      <c r="IQ1947">
        <v>1</v>
      </c>
      <c r="IR1947">
        <v>1</v>
      </c>
      <c r="IS1947">
        <v>1</v>
      </c>
      <c r="IU1947" t="s">
        <v>272</v>
      </c>
      <c r="IV1947">
        <v>2332</v>
      </c>
      <c r="IW1947">
        <v>1501822976</v>
      </c>
      <c r="IX1947" t="s">
        <v>4772</v>
      </c>
      <c r="IY1947">
        <v>66608</v>
      </c>
      <c r="IZ1947">
        <v>22572399262672</v>
      </c>
      <c r="JE1947">
        <v>0</v>
      </c>
      <c r="JG1947">
        <f t="shared" si="90"/>
        <v>0</v>
      </c>
      <c r="JH1947">
        <f t="shared" si="91"/>
        <v>0</v>
      </c>
      <c r="JI1947">
        <f t="shared" si="92"/>
        <v>0.59009009009009006</v>
      </c>
    </row>
    <row r="1948" spans="1:269" hidden="1" x14ac:dyDescent="0.25">
      <c r="A1948" s="2">
        <v>43672.848460648151</v>
      </c>
      <c r="B1948" s="2">
        <v>43672.873287037037</v>
      </c>
      <c r="C1948">
        <v>0</v>
      </c>
      <c r="D1948">
        <v>100</v>
      </c>
      <c r="E1948">
        <v>2144</v>
      </c>
      <c r="F1948">
        <v>1</v>
      </c>
      <c r="G1948" s="2">
        <v>43672.873298611114</v>
      </c>
      <c r="H1948" t="s">
        <v>4773</v>
      </c>
      <c r="I1948" t="s">
        <v>267</v>
      </c>
      <c r="J1948" t="s">
        <v>268</v>
      </c>
      <c r="K1948">
        <v>1</v>
      </c>
      <c r="L1948">
        <v>1</v>
      </c>
      <c r="M1948">
        <v>1</v>
      </c>
      <c r="N1948">
        <v>74</v>
      </c>
      <c r="O1948">
        <v>1</v>
      </c>
      <c r="Q1948">
        <v>1</v>
      </c>
      <c r="T1948">
        <v>1</v>
      </c>
      <c r="U1948">
        <v>2</v>
      </c>
      <c r="V1948">
        <v>11</v>
      </c>
      <c r="W1948">
        <v>6</v>
      </c>
      <c r="X1948">
        <v>1</v>
      </c>
      <c r="Z1948">
        <v>1</v>
      </c>
      <c r="AC1948">
        <v>6</v>
      </c>
      <c r="AD1948">
        <v>2</v>
      </c>
      <c r="AE1948">
        <v>7</v>
      </c>
      <c r="AF1948">
        <v>2</v>
      </c>
      <c r="AG1948">
        <v>2</v>
      </c>
      <c r="AH1948">
        <v>1</v>
      </c>
      <c r="AI1948">
        <v>5</v>
      </c>
      <c r="AJ1948">
        <v>4</v>
      </c>
      <c r="AK1948">
        <v>5</v>
      </c>
      <c r="AL1948">
        <v>2</v>
      </c>
      <c r="AM1948">
        <v>6</v>
      </c>
      <c r="AN1948">
        <v>5</v>
      </c>
      <c r="AO1948">
        <v>3</v>
      </c>
      <c r="AP1948">
        <v>5</v>
      </c>
      <c r="AQ1948">
        <v>2</v>
      </c>
      <c r="AR1948">
        <v>2</v>
      </c>
      <c r="AS1948">
        <v>6</v>
      </c>
      <c r="AT1948">
        <v>4</v>
      </c>
      <c r="AU1948">
        <v>1</v>
      </c>
      <c r="AV1948">
        <v>6</v>
      </c>
      <c r="AW1948">
        <v>4</v>
      </c>
      <c r="AX1948">
        <v>5</v>
      </c>
      <c r="BM1948">
        <v>2</v>
      </c>
      <c r="BN1948">
        <v>2</v>
      </c>
      <c r="BO1948">
        <v>2</v>
      </c>
      <c r="BP1948">
        <v>5</v>
      </c>
      <c r="BQ1948">
        <v>4</v>
      </c>
      <c r="BR1948">
        <v>1</v>
      </c>
      <c r="BS1948">
        <v>2</v>
      </c>
      <c r="BT1948">
        <v>4</v>
      </c>
      <c r="BU1948">
        <v>5</v>
      </c>
      <c r="BV1948">
        <v>5</v>
      </c>
      <c r="BW1948">
        <v>4</v>
      </c>
      <c r="BX1948">
        <v>2</v>
      </c>
      <c r="BY1948">
        <v>4</v>
      </c>
      <c r="BZ1948">
        <v>4</v>
      </c>
      <c r="CA1948">
        <v>6</v>
      </c>
      <c r="CB1948">
        <v>5</v>
      </c>
      <c r="CC1948">
        <v>4</v>
      </c>
      <c r="CD1948">
        <v>2</v>
      </c>
      <c r="CE1948">
        <v>4</v>
      </c>
      <c r="CF1948">
        <v>7</v>
      </c>
      <c r="CG1948">
        <v>4</v>
      </c>
      <c r="CH1948">
        <v>6</v>
      </c>
      <c r="CI1948">
        <v>4</v>
      </c>
      <c r="CJ1948">
        <v>4</v>
      </c>
      <c r="CK1948">
        <v>7</v>
      </c>
      <c r="CL1948">
        <v>3</v>
      </c>
      <c r="CM1948">
        <v>3</v>
      </c>
      <c r="CN1948">
        <v>4</v>
      </c>
      <c r="CO1948">
        <v>4</v>
      </c>
      <c r="CP1948">
        <v>4</v>
      </c>
      <c r="CQ1948">
        <v>5</v>
      </c>
      <c r="CR1948">
        <v>1</v>
      </c>
      <c r="CS1948">
        <v>1</v>
      </c>
      <c r="CT1948">
        <v>1</v>
      </c>
      <c r="CU1948">
        <v>1</v>
      </c>
      <c r="CV1948">
        <v>4</v>
      </c>
      <c r="CW1948">
        <v>1</v>
      </c>
      <c r="CX1948">
        <v>2</v>
      </c>
      <c r="CY1948">
        <v>2</v>
      </c>
      <c r="CZ1948">
        <v>4</v>
      </c>
      <c r="DA1948">
        <v>1</v>
      </c>
      <c r="DB1948">
        <v>2</v>
      </c>
      <c r="DC1948">
        <v>2</v>
      </c>
      <c r="DD1948">
        <v>3</v>
      </c>
      <c r="DE1948">
        <v>3</v>
      </c>
      <c r="DF1948">
        <v>3</v>
      </c>
      <c r="DW1948">
        <v>4</v>
      </c>
      <c r="DX1948">
        <v>5</v>
      </c>
      <c r="DY1948">
        <v>4</v>
      </c>
      <c r="DZ1948">
        <v>4</v>
      </c>
      <c r="EA1948">
        <v>5</v>
      </c>
      <c r="EB1948">
        <v>4</v>
      </c>
      <c r="EC1948">
        <v>2</v>
      </c>
      <c r="ED1948">
        <v>5</v>
      </c>
      <c r="EE1948">
        <v>4</v>
      </c>
      <c r="EF1948">
        <v>5</v>
      </c>
      <c r="EG1948">
        <v>5</v>
      </c>
      <c r="EH1948">
        <v>4</v>
      </c>
      <c r="EI1948">
        <v>4</v>
      </c>
      <c r="EJ1948">
        <v>5</v>
      </c>
      <c r="EK1948">
        <v>1</v>
      </c>
      <c r="EL1948">
        <v>2</v>
      </c>
      <c r="EM1948">
        <v>2</v>
      </c>
      <c r="FF1948">
        <v>1</v>
      </c>
      <c r="FG1948">
        <v>1</v>
      </c>
      <c r="FH1948">
        <v>2</v>
      </c>
      <c r="FI1948">
        <v>5</v>
      </c>
      <c r="FJ1948">
        <v>3</v>
      </c>
      <c r="FK1948">
        <v>3</v>
      </c>
      <c r="FL1948">
        <v>5</v>
      </c>
      <c r="FM1948">
        <v>1</v>
      </c>
      <c r="FN1948">
        <v>1</v>
      </c>
      <c r="FO1948">
        <v>1</v>
      </c>
      <c r="FP1948">
        <v>5</v>
      </c>
      <c r="FQ1948">
        <v>4</v>
      </c>
      <c r="FR1948">
        <v>3</v>
      </c>
      <c r="FS1948">
        <v>3</v>
      </c>
      <c r="FT1948">
        <v>4</v>
      </c>
      <c r="FU1948">
        <v>3</v>
      </c>
      <c r="FV1948">
        <v>5</v>
      </c>
      <c r="FW1948">
        <v>3</v>
      </c>
      <c r="FX1948">
        <v>2</v>
      </c>
      <c r="FY1948">
        <v>3</v>
      </c>
      <c r="FZ1948">
        <v>5</v>
      </c>
      <c r="GA1948">
        <v>1</v>
      </c>
      <c r="GB1948">
        <v>4</v>
      </c>
      <c r="GC1948">
        <v>2</v>
      </c>
      <c r="GD1948">
        <v>2</v>
      </c>
      <c r="GE1948">
        <v>2</v>
      </c>
      <c r="GF1948">
        <v>2</v>
      </c>
      <c r="GG1948">
        <v>3</v>
      </c>
      <c r="GH1948">
        <v>1</v>
      </c>
      <c r="GI1948">
        <v>4</v>
      </c>
      <c r="GJ1948">
        <v>2</v>
      </c>
      <c r="GK1948">
        <v>2</v>
      </c>
      <c r="GL1948">
        <v>2</v>
      </c>
      <c r="GM1948">
        <v>4</v>
      </c>
      <c r="GN1948">
        <v>2</v>
      </c>
      <c r="GO1948">
        <v>1</v>
      </c>
      <c r="GP1948">
        <v>2</v>
      </c>
      <c r="GQ1948">
        <v>1</v>
      </c>
      <c r="GR1948">
        <v>2</v>
      </c>
      <c r="GS1948">
        <v>6</v>
      </c>
      <c r="GT1948">
        <v>2</v>
      </c>
      <c r="GU1948">
        <v>4</v>
      </c>
      <c r="GV1948">
        <v>2</v>
      </c>
      <c r="GW1948">
        <v>2</v>
      </c>
      <c r="GX1948">
        <v>1</v>
      </c>
      <c r="GY1948">
        <v>1</v>
      </c>
      <c r="GZ1948">
        <v>6</v>
      </c>
      <c r="HA1948">
        <v>6</v>
      </c>
      <c r="HB1948">
        <v>2</v>
      </c>
      <c r="HC1948">
        <v>2</v>
      </c>
      <c r="HD1948">
        <v>2</v>
      </c>
      <c r="HE1948">
        <v>4</v>
      </c>
      <c r="HF1948">
        <v>1</v>
      </c>
      <c r="HG1948">
        <v>7</v>
      </c>
      <c r="HH1948">
        <v>1</v>
      </c>
      <c r="HI1948">
        <v>1</v>
      </c>
      <c r="HZ1948">
        <v>4</v>
      </c>
      <c r="IA1948">
        <v>5</v>
      </c>
      <c r="IB1948">
        <v>3</v>
      </c>
      <c r="IC1948">
        <v>5</v>
      </c>
      <c r="ID1948">
        <v>5</v>
      </c>
      <c r="IE1948">
        <v>1</v>
      </c>
      <c r="IF1948">
        <v>5</v>
      </c>
      <c r="IG1948">
        <v>7</v>
      </c>
      <c r="IH1948">
        <v>5</v>
      </c>
      <c r="II1948">
        <v>5</v>
      </c>
      <c r="IJ1948">
        <v>5</v>
      </c>
      <c r="IK1948">
        <v>4</v>
      </c>
      <c r="IL1948">
        <v>1</v>
      </c>
      <c r="IM1948">
        <v>5</v>
      </c>
      <c r="IN1948">
        <v>2</v>
      </c>
      <c r="IO1948">
        <v>4</v>
      </c>
      <c r="IP1948">
        <v>0</v>
      </c>
      <c r="IQ1948">
        <v>0</v>
      </c>
      <c r="IR1948">
        <v>1</v>
      </c>
      <c r="IS1948">
        <v>0</v>
      </c>
      <c r="IU1948" t="s">
        <v>272</v>
      </c>
      <c r="IV1948">
        <v>2144</v>
      </c>
      <c r="IW1948">
        <v>1502175404</v>
      </c>
      <c r="IX1948" t="s">
        <v>4774</v>
      </c>
      <c r="IY1948">
        <v>66608</v>
      </c>
      <c r="IZ1948">
        <v>22577696255512</v>
      </c>
      <c r="JE1948">
        <v>0</v>
      </c>
      <c r="JG1948">
        <f t="shared" si="90"/>
        <v>1</v>
      </c>
      <c r="JH1948">
        <f t="shared" si="91"/>
        <v>1</v>
      </c>
      <c r="JI1948">
        <f t="shared" si="92"/>
        <v>0.71171171171171166</v>
      </c>
    </row>
    <row r="1949" spans="1:269" hidden="1" x14ac:dyDescent="0.25">
      <c r="A1949" s="2">
        <v>43672.84238425926</v>
      </c>
      <c r="B1949" s="2">
        <v>43672.873287037037</v>
      </c>
      <c r="C1949">
        <v>0</v>
      </c>
      <c r="D1949">
        <v>100</v>
      </c>
      <c r="E1949">
        <v>2670</v>
      </c>
      <c r="F1949">
        <v>1</v>
      </c>
      <c r="G1949" s="2">
        <v>43672.873298611114</v>
      </c>
      <c r="H1949" t="s">
        <v>4775</v>
      </c>
      <c r="I1949" t="s">
        <v>267</v>
      </c>
      <c r="J1949" t="s">
        <v>268</v>
      </c>
      <c r="K1949">
        <v>1</v>
      </c>
      <c r="L1949">
        <v>1</v>
      </c>
      <c r="M1949">
        <v>1</v>
      </c>
      <c r="N1949">
        <v>71</v>
      </c>
      <c r="O1949">
        <v>2</v>
      </c>
      <c r="Q1949">
        <v>1</v>
      </c>
      <c r="T1949">
        <v>1</v>
      </c>
      <c r="U1949">
        <v>1</v>
      </c>
      <c r="V1949">
        <v>2</v>
      </c>
      <c r="W1949">
        <v>3</v>
      </c>
      <c r="X1949">
        <v>1</v>
      </c>
      <c r="Z1949">
        <v>0</v>
      </c>
      <c r="AC1949">
        <v>4</v>
      </c>
      <c r="AD1949">
        <v>1</v>
      </c>
      <c r="AE1949">
        <v>7</v>
      </c>
      <c r="AF1949">
        <v>5</v>
      </c>
      <c r="AG1949">
        <v>4</v>
      </c>
      <c r="AH1949">
        <v>1</v>
      </c>
      <c r="AI1949">
        <v>4</v>
      </c>
      <c r="AJ1949">
        <v>4</v>
      </c>
      <c r="AK1949">
        <v>7</v>
      </c>
      <c r="AL1949">
        <v>3</v>
      </c>
      <c r="AM1949">
        <v>6</v>
      </c>
      <c r="AN1949">
        <v>5</v>
      </c>
      <c r="AO1949">
        <v>4</v>
      </c>
      <c r="AP1949">
        <v>4</v>
      </c>
      <c r="AQ1949">
        <v>1</v>
      </c>
      <c r="AR1949">
        <v>2</v>
      </c>
      <c r="AS1949">
        <v>5</v>
      </c>
      <c r="AT1949">
        <v>3</v>
      </c>
      <c r="AU1949">
        <v>1</v>
      </c>
      <c r="AV1949">
        <v>6</v>
      </c>
      <c r="AW1949">
        <v>6</v>
      </c>
      <c r="AX1949">
        <v>1</v>
      </c>
      <c r="AY1949">
        <v>1</v>
      </c>
      <c r="AZ1949">
        <v>1</v>
      </c>
      <c r="BA1949">
        <v>1</v>
      </c>
      <c r="BB1949">
        <v>1</v>
      </c>
      <c r="BC1949">
        <v>1</v>
      </c>
      <c r="BD1949">
        <v>5</v>
      </c>
      <c r="BE1949">
        <v>3</v>
      </c>
      <c r="BF1949">
        <v>5</v>
      </c>
      <c r="BG1949">
        <v>3</v>
      </c>
      <c r="BH1949">
        <v>1</v>
      </c>
      <c r="BI1949">
        <v>1</v>
      </c>
      <c r="BJ1949">
        <v>1</v>
      </c>
      <c r="BK1949">
        <v>1</v>
      </c>
      <c r="BL1949">
        <v>1</v>
      </c>
      <c r="BM1949">
        <v>2</v>
      </c>
      <c r="BN1949">
        <v>2</v>
      </c>
      <c r="BO1949">
        <v>2</v>
      </c>
      <c r="BP1949">
        <v>4</v>
      </c>
      <c r="BQ1949">
        <v>7</v>
      </c>
      <c r="BR1949">
        <v>1</v>
      </c>
      <c r="BS1949">
        <v>4</v>
      </c>
      <c r="BT1949">
        <v>4</v>
      </c>
      <c r="BU1949">
        <v>7</v>
      </c>
      <c r="BV1949">
        <v>4</v>
      </c>
      <c r="BW1949">
        <v>7</v>
      </c>
      <c r="BX1949">
        <v>1</v>
      </c>
      <c r="BY1949">
        <v>4</v>
      </c>
      <c r="BZ1949">
        <v>4</v>
      </c>
      <c r="CA1949">
        <v>7</v>
      </c>
      <c r="CB1949">
        <v>7</v>
      </c>
      <c r="CC1949">
        <v>4</v>
      </c>
      <c r="CD1949">
        <v>3</v>
      </c>
      <c r="CE1949">
        <v>4</v>
      </c>
      <c r="CF1949">
        <v>4</v>
      </c>
      <c r="CG1949">
        <v>4</v>
      </c>
      <c r="CH1949">
        <v>1</v>
      </c>
      <c r="CI1949">
        <v>6</v>
      </c>
      <c r="CJ1949">
        <v>4</v>
      </c>
      <c r="CK1949">
        <v>5</v>
      </c>
      <c r="CL1949">
        <v>4</v>
      </c>
      <c r="CM1949">
        <v>4</v>
      </c>
      <c r="CN1949">
        <v>1</v>
      </c>
      <c r="CO1949">
        <v>4</v>
      </c>
      <c r="CP1949">
        <v>4</v>
      </c>
      <c r="CQ1949">
        <v>7</v>
      </c>
      <c r="CR1949">
        <v>4</v>
      </c>
      <c r="CS1949">
        <v>1</v>
      </c>
      <c r="CT1949">
        <v>1</v>
      </c>
      <c r="CU1949">
        <v>2</v>
      </c>
      <c r="CV1949">
        <v>3</v>
      </c>
      <c r="CW1949">
        <v>1</v>
      </c>
      <c r="CX1949">
        <v>2</v>
      </c>
      <c r="CY1949">
        <v>1</v>
      </c>
      <c r="CZ1949">
        <v>3</v>
      </c>
      <c r="DA1949">
        <v>1</v>
      </c>
      <c r="DB1949">
        <v>1</v>
      </c>
      <c r="DC1949">
        <v>1</v>
      </c>
      <c r="DD1949">
        <v>3</v>
      </c>
      <c r="DE1949">
        <v>3</v>
      </c>
      <c r="DF1949">
        <v>1</v>
      </c>
      <c r="DG1949">
        <v>2</v>
      </c>
      <c r="DH1949">
        <v>4</v>
      </c>
      <c r="DI1949">
        <v>1</v>
      </c>
      <c r="DJ1949">
        <v>3</v>
      </c>
      <c r="DK1949">
        <v>3</v>
      </c>
      <c r="DL1949">
        <v>6</v>
      </c>
      <c r="DM1949">
        <v>5</v>
      </c>
      <c r="DN1949">
        <v>1</v>
      </c>
      <c r="DO1949">
        <v>1</v>
      </c>
      <c r="DP1949">
        <v>2</v>
      </c>
      <c r="DQ1949">
        <v>2</v>
      </c>
      <c r="DR1949">
        <v>4</v>
      </c>
      <c r="DS1949">
        <v>2</v>
      </c>
      <c r="DT1949">
        <v>4</v>
      </c>
      <c r="DU1949">
        <v>5</v>
      </c>
      <c r="DV1949">
        <v>3</v>
      </c>
      <c r="DW1949">
        <v>7</v>
      </c>
      <c r="DX1949">
        <v>4</v>
      </c>
      <c r="DY1949">
        <v>5</v>
      </c>
      <c r="DZ1949">
        <v>4</v>
      </c>
      <c r="EA1949">
        <v>7</v>
      </c>
      <c r="EB1949">
        <v>6</v>
      </c>
      <c r="EC1949">
        <v>5</v>
      </c>
      <c r="ED1949">
        <v>6</v>
      </c>
      <c r="EE1949">
        <v>7</v>
      </c>
      <c r="EF1949">
        <v>6</v>
      </c>
      <c r="EG1949">
        <v>7</v>
      </c>
      <c r="EH1949">
        <v>6</v>
      </c>
      <c r="EI1949">
        <v>5</v>
      </c>
      <c r="EJ1949">
        <v>5</v>
      </c>
      <c r="EK1949">
        <v>4</v>
      </c>
      <c r="EL1949">
        <v>1</v>
      </c>
      <c r="EM1949">
        <v>4</v>
      </c>
      <c r="EN1949">
        <v>3</v>
      </c>
      <c r="EO1949">
        <v>3</v>
      </c>
      <c r="EP1949">
        <v>5</v>
      </c>
      <c r="EQ1949">
        <v>6</v>
      </c>
      <c r="ER1949">
        <v>1</v>
      </c>
      <c r="ES1949">
        <v>5</v>
      </c>
      <c r="ET1949">
        <v>3</v>
      </c>
      <c r="EU1949">
        <v>3</v>
      </c>
      <c r="EV1949">
        <v>3</v>
      </c>
      <c r="EW1949">
        <v>1</v>
      </c>
      <c r="EX1949">
        <v>1</v>
      </c>
      <c r="EY1949">
        <v>1</v>
      </c>
      <c r="EZ1949">
        <v>1</v>
      </c>
      <c r="FA1949">
        <v>2</v>
      </c>
      <c r="FB1949">
        <v>1</v>
      </c>
      <c r="FC1949">
        <v>1</v>
      </c>
      <c r="FD1949">
        <v>1</v>
      </c>
      <c r="FE1949">
        <v>6</v>
      </c>
      <c r="FF1949">
        <v>1</v>
      </c>
      <c r="FG1949">
        <v>1</v>
      </c>
      <c r="FH1949">
        <v>2</v>
      </c>
      <c r="FI1949">
        <v>2</v>
      </c>
      <c r="FJ1949">
        <v>2</v>
      </c>
      <c r="FK1949">
        <v>3</v>
      </c>
      <c r="FL1949">
        <v>6</v>
      </c>
      <c r="FM1949">
        <v>1</v>
      </c>
      <c r="FN1949">
        <v>1</v>
      </c>
      <c r="FO1949">
        <v>1</v>
      </c>
      <c r="FP1949">
        <v>4</v>
      </c>
      <c r="FQ1949">
        <v>6</v>
      </c>
      <c r="FR1949">
        <v>1</v>
      </c>
      <c r="FS1949">
        <v>1</v>
      </c>
      <c r="FT1949">
        <v>2</v>
      </c>
      <c r="FU1949">
        <v>1</v>
      </c>
      <c r="FV1949">
        <v>2</v>
      </c>
      <c r="FW1949">
        <v>2</v>
      </c>
      <c r="FX1949">
        <v>4</v>
      </c>
      <c r="FY1949">
        <v>2</v>
      </c>
      <c r="FZ1949">
        <v>6</v>
      </c>
      <c r="GA1949">
        <v>1</v>
      </c>
      <c r="GB1949">
        <v>4</v>
      </c>
      <c r="GC1949">
        <v>1</v>
      </c>
      <c r="GD1949">
        <v>2</v>
      </c>
      <c r="GE1949">
        <v>3</v>
      </c>
      <c r="GF1949">
        <v>5</v>
      </c>
      <c r="GG1949">
        <v>1</v>
      </c>
      <c r="GH1949">
        <v>3</v>
      </c>
      <c r="GI1949">
        <v>1</v>
      </c>
      <c r="GJ1949">
        <v>2</v>
      </c>
      <c r="GK1949">
        <v>2</v>
      </c>
      <c r="GL1949">
        <v>4</v>
      </c>
      <c r="GM1949">
        <v>4</v>
      </c>
      <c r="GN1949">
        <v>4</v>
      </c>
      <c r="GO1949">
        <v>1</v>
      </c>
      <c r="GP1949">
        <v>1</v>
      </c>
      <c r="GQ1949">
        <v>6</v>
      </c>
      <c r="GR1949">
        <v>3</v>
      </c>
      <c r="GS1949">
        <v>5</v>
      </c>
      <c r="GT1949">
        <v>3</v>
      </c>
      <c r="GU1949">
        <v>5</v>
      </c>
      <c r="GV1949">
        <v>3</v>
      </c>
      <c r="GW1949">
        <v>3</v>
      </c>
      <c r="GX1949">
        <v>4</v>
      </c>
      <c r="GY1949">
        <v>3</v>
      </c>
      <c r="GZ1949">
        <v>7</v>
      </c>
      <c r="HA1949">
        <v>5</v>
      </c>
      <c r="HB1949">
        <v>3</v>
      </c>
      <c r="HC1949">
        <v>4</v>
      </c>
      <c r="HD1949">
        <v>3</v>
      </c>
      <c r="HE1949">
        <v>5</v>
      </c>
      <c r="HF1949">
        <v>3</v>
      </c>
      <c r="HG1949">
        <v>5</v>
      </c>
      <c r="HH1949">
        <v>2</v>
      </c>
      <c r="HI1949">
        <v>2</v>
      </c>
      <c r="HJ1949">
        <v>7</v>
      </c>
      <c r="HL1949">
        <v>7</v>
      </c>
      <c r="HO1949">
        <v>6</v>
      </c>
      <c r="HQ1949">
        <v>5</v>
      </c>
      <c r="HR1949">
        <v>5</v>
      </c>
      <c r="HS1949">
        <v>7</v>
      </c>
      <c r="HW1949">
        <v>7</v>
      </c>
      <c r="HY1949">
        <v>7</v>
      </c>
      <c r="HZ1949">
        <v>1</v>
      </c>
      <c r="IA1949">
        <v>4</v>
      </c>
      <c r="IB1949">
        <v>1</v>
      </c>
      <c r="IC1949">
        <v>1</v>
      </c>
      <c r="ID1949">
        <v>4</v>
      </c>
      <c r="IE1949">
        <v>4</v>
      </c>
      <c r="IF1949">
        <v>3</v>
      </c>
      <c r="IG1949">
        <v>5</v>
      </c>
      <c r="IH1949">
        <v>1</v>
      </c>
      <c r="II1949">
        <v>6</v>
      </c>
      <c r="IJ1949">
        <v>5</v>
      </c>
      <c r="IK1949">
        <v>5</v>
      </c>
      <c r="IL1949">
        <v>4</v>
      </c>
      <c r="IM1949">
        <v>4</v>
      </c>
      <c r="IN1949">
        <v>1</v>
      </c>
      <c r="IO1949">
        <v>1</v>
      </c>
      <c r="IP1949">
        <v>1</v>
      </c>
      <c r="IQ1949">
        <v>1</v>
      </c>
      <c r="IR1949">
        <v>1</v>
      </c>
      <c r="IS1949">
        <v>0</v>
      </c>
      <c r="IU1949" t="s">
        <v>272</v>
      </c>
      <c r="IV1949">
        <v>2670</v>
      </c>
      <c r="IW1949">
        <v>1503209900</v>
      </c>
      <c r="IX1949" t="s">
        <v>4776</v>
      </c>
      <c r="IY1949">
        <v>66608</v>
      </c>
      <c r="IZ1949">
        <v>22593244730392</v>
      </c>
      <c r="JE1949">
        <v>1</v>
      </c>
      <c r="JG1949">
        <f t="shared" si="90"/>
        <v>1</v>
      </c>
      <c r="JH1949">
        <f t="shared" si="91"/>
        <v>1</v>
      </c>
      <c r="JI1949">
        <f t="shared" si="92"/>
        <v>0.963963963963964</v>
      </c>
    </row>
    <row r="1950" spans="1:269" hidden="1" x14ac:dyDescent="0.25">
      <c r="A1950" s="2">
        <v>43672.846041666664</v>
      </c>
      <c r="B1950" s="2">
        <v>43672.873287037037</v>
      </c>
      <c r="C1950">
        <v>0</v>
      </c>
      <c r="D1950">
        <v>100</v>
      </c>
      <c r="E1950">
        <v>2354</v>
      </c>
      <c r="F1950">
        <v>1</v>
      </c>
      <c r="G1950" s="2">
        <v>43672.873298611114</v>
      </c>
      <c r="H1950" t="s">
        <v>4777</v>
      </c>
      <c r="I1950" t="s">
        <v>267</v>
      </c>
      <c r="J1950" t="s">
        <v>268</v>
      </c>
      <c r="K1950">
        <v>1</v>
      </c>
      <c r="L1950">
        <v>1</v>
      </c>
      <c r="M1950">
        <v>1</v>
      </c>
      <c r="N1950">
        <v>71</v>
      </c>
      <c r="O1950">
        <v>2</v>
      </c>
      <c r="Q1950">
        <v>1</v>
      </c>
      <c r="T1950">
        <v>1</v>
      </c>
      <c r="U1950">
        <v>2</v>
      </c>
      <c r="V1950">
        <v>1</v>
      </c>
      <c r="W1950">
        <v>5</v>
      </c>
      <c r="X1950">
        <v>1</v>
      </c>
      <c r="Z1950">
        <v>1</v>
      </c>
      <c r="AC1950">
        <v>6</v>
      </c>
      <c r="AD1950">
        <v>5</v>
      </c>
      <c r="AE1950">
        <v>7</v>
      </c>
      <c r="AF1950">
        <v>1</v>
      </c>
      <c r="AG1950">
        <v>1</v>
      </c>
      <c r="AH1950">
        <v>1</v>
      </c>
      <c r="AI1950">
        <v>1</v>
      </c>
      <c r="AJ1950">
        <v>6</v>
      </c>
      <c r="AK1950">
        <v>7</v>
      </c>
      <c r="AL1950">
        <v>1</v>
      </c>
      <c r="AM1950">
        <v>7</v>
      </c>
      <c r="AN1950">
        <v>2</v>
      </c>
      <c r="AO1950">
        <v>2</v>
      </c>
      <c r="AP1950">
        <v>2</v>
      </c>
      <c r="AQ1950">
        <v>1</v>
      </c>
      <c r="AR1950">
        <v>1</v>
      </c>
      <c r="AS1950">
        <v>7</v>
      </c>
      <c r="AT1950">
        <v>2</v>
      </c>
      <c r="AU1950">
        <v>1</v>
      </c>
      <c r="AV1950">
        <v>1</v>
      </c>
      <c r="AW1950">
        <v>4</v>
      </c>
      <c r="AX1950">
        <v>1</v>
      </c>
      <c r="AY1950">
        <v>1</v>
      </c>
      <c r="AZ1950">
        <v>1</v>
      </c>
      <c r="BA1950">
        <v>1</v>
      </c>
      <c r="BB1950">
        <v>1</v>
      </c>
      <c r="BC1950">
        <v>1</v>
      </c>
      <c r="BD1950">
        <v>2</v>
      </c>
      <c r="BE1950">
        <v>2</v>
      </c>
      <c r="BF1950">
        <v>1</v>
      </c>
      <c r="BG1950">
        <v>1</v>
      </c>
      <c r="BH1950">
        <v>1</v>
      </c>
      <c r="BI1950">
        <v>1</v>
      </c>
      <c r="BJ1950">
        <v>2</v>
      </c>
      <c r="BK1950">
        <v>1</v>
      </c>
      <c r="BL1950">
        <v>1</v>
      </c>
      <c r="BM1950">
        <v>1</v>
      </c>
      <c r="BN1950">
        <v>2</v>
      </c>
      <c r="BO1950">
        <v>2</v>
      </c>
      <c r="BP1950">
        <v>4</v>
      </c>
      <c r="BQ1950">
        <v>7</v>
      </c>
      <c r="BT1950">
        <v>2</v>
      </c>
      <c r="BZ1950">
        <v>2</v>
      </c>
      <c r="CA1950">
        <v>7</v>
      </c>
      <c r="CC1950">
        <v>1</v>
      </c>
      <c r="CG1950">
        <v>2</v>
      </c>
      <c r="CJ1950">
        <v>2</v>
      </c>
      <c r="CK1950">
        <v>7</v>
      </c>
      <c r="CO1950">
        <v>4</v>
      </c>
      <c r="CP1950">
        <v>5</v>
      </c>
      <c r="CS1950">
        <v>5</v>
      </c>
      <c r="CT1950">
        <v>1</v>
      </c>
      <c r="CU1950">
        <v>2</v>
      </c>
      <c r="CV1950">
        <v>2</v>
      </c>
      <c r="CW1950">
        <v>2</v>
      </c>
      <c r="CX1950">
        <v>2</v>
      </c>
      <c r="CY1950">
        <v>1</v>
      </c>
      <c r="CZ1950">
        <v>4</v>
      </c>
      <c r="DA1950">
        <v>1</v>
      </c>
      <c r="DB1950">
        <v>1</v>
      </c>
      <c r="DC1950">
        <v>2</v>
      </c>
      <c r="DD1950">
        <v>4</v>
      </c>
      <c r="DE1950">
        <v>4</v>
      </c>
      <c r="DF1950">
        <v>5</v>
      </c>
      <c r="DG1950">
        <v>1</v>
      </c>
      <c r="DH1950">
        <v>1</v>
      </c>
      <c r="DI1950">
        <v>2</v>
      </c>
      <c r="DJ1950">
        <v>2</v>
      </c>
      <c r="DK1950">
        <v>2</v>
      </c>
      <c r="DL1950">
        <v>6</v>
      </c>
      <c r="DM1950">
        <v>6</v>
      </c>
      <c r="DN1950">
        <v>5</v>
      </c>
      <c r="DO1950">
        <v>2</v>
      </c>
      <c r="DP1950">
        <v>1</v>
      </c>
      <c r="DQ1950">
        <v>4</v>
      </c>
      <c r="DR1950">
        <v>4</v>
      </c>
      <c r="DS1950">
        <v>2</v>
      </c>
      <c r="DT1950">
        <v>6</v>
      </c>
      <c r="DU1950">
        <v>5</v>
      </c>
      <c r="DV1950">
        <v>4</v>
      </c>
      <c r="DW1950">
        <v>5</v>
      </c>
      <c r="DX1950">
        <v>1</v>
      </c>
      <c r="DY1950">
        <v>5</v>
      </c>
      <c r="DZ1950">
        <v>1</v>
      </c>
      <c r="EA1950">
        <v>4</v>
      </c>
      <c r="EB1950">
        <v>5</v>
      </c>
      <c r="EC1950">
        <v>2</v>
      </c>
      <c r="ED1950">
        <v>5</v>
      </c>
      <c r="EE1950">
        <v>4</v>
      </c>
      <c r="EF1950">
        <v>4</v>
      </c>
      <c r="EG1950">
        <v>6</v>
      </c>
      <c r="EH1950">
        <v>3</v>
      </c>
      <c r="EI1950">
        <v>5</v>
      </c>
      <c r="EJ1950">
        <v>5</v>
      </c>
      <c r="EK1950">
        <v>1</v>
      </c>
      <c r="EL1950">
        <v>1</v>
      </c>
      <c r="EM1950">
        <v>4</v>
      </c>
      <c r="EN1950">
        <v>2</v>
      </c>
      <c r="EO1950">
        <v>4</v>
      </c>
      <c r="EP1950">
        <v>2</v>
      </c>
      <c r="EQ1950">
        <v>5</v>
      </c>
      <c r="ER1950">
        <v>1</v>
      </c>
      <c r="ES1950">
        <v>2</v>
      </c>
      <c r="ET1950">
        <v>5</v>
      </c>
      <c r="EU1950">
        <v>6</v>
      </c>
      <c r="EV1950">
        <v>2</v>
      </c>
      <c r="EW1950">
        <v>1</v>
      </c>
      <c r="EX1950">
        <v>2</v>
      </c>
      <c r="EY1950">
        <v>1</v>
      </c>
      <c r="EZ1950">
        <v>3</v>
      </c>
      <c r="FA1950">
        <v>1</v>
      </c>
      <c r="FB1950">
        <v>2</v>
      </c>
      <c r="FC1950">
        <v>1</v>
      </c>
      <c r="FD1950">
        <v>4</v>
      </c>
      <c r="FE1950">
        <v>6</v>
      </c>
      <c r="FF1950">
        <v>1</v>
      </c>
      <c r="FG1950">
        <v>1</v>
      </c>
      <c r="FH1950">
        <v>2</v>
      </c>
      <c r="FI1950">
        <v>6</v>
      </c>
      <c r="FJ1950">
        <v>6</v>
      </c>
      <c r="FK1950">
        <v>5</v>
      </c>
      <c r="FL1950">
        <v>6</v>
      </c>
      <c r="FM1950">
        <v>1</v>
      </c>
      <c r="FN1950">
        <v>1</v>
      </c>
      <c r="FO1950">
        <v>1</v>
      </c>
      <c r="FP1950">
        <v>4</v>
      </c>
      <c r="FQ1950">
        <v>2</v>
      </c>
      <c r="FR1950">
        <v>2</v>
      </c>
      <c r="FS1950">
        <v>3</v>
      </c>
      <c r="FT1950">
        <v>2</v>
      </c>
      <c r="FU1950">
        <v>2</v>
      </c>
      <c r="FV1950">
        <v>4</v>
      </c>
      <c r="FW1950">
        <v>3</v>
      </c>
      <c r="FX1950">
        <v>5</v>
      </c>
      <c r="FY1950">
        <v>5</v>
      </c>
      <c r="FZ1950">
        <v>2</v>
      </c>
      <c r="GA1950">
        <v>4</v>
      </c>
      <c r="GB1950">
        <v>4</v>
      </c>
      <c r="GC1950">
        <v>1</v>
      </c>
      <c r="GD1950">
        <v>1</v>
      </c>
      <c r="GE1950">
        <v>6</v>
      </c>
      <c r="GF1950">
        <v>1</v>
      </c>
      <c r="GG1950">
        <v>2</v>
      </c>
      <c r="GH1950">
        <v>5</v>
      </c>
      <c r="GI1950">
        <v>6</v>
      </c>
      <c r="GJ1950">
        <v>1</v>
      </c>
      <c r="GK1950">
        <v>1</v>
      </c>
      <c r="GL1950">
        <v>6</v>
      </c>
      <c r="GM1950">
        <v>5</v>
      </c>
      <c r="GN1950">
        <v>1</v>
      </c>
      <c r="GO1950">
        <v>1</v>
      </c>
      <c r="GP1950">
        <v>2</v>
      </c>
      <c r="GQ1950">
        <v>1</v>
      </c>
      <c r="GR1950">
        <v>2</v>
      </c>
      <c r="HJ1950">
        <v>8</v>
      </c>
      <c r="HK1950">
        <v>7</v>
      </c>
      <c r="HL1950">
        <v>8</v>
      </c>
      <c r="HM1950">
        <v>8</v>
      </c>
      <c r="HN1950">
        <v>2</v>
      </c>
      <c r="HO1950">
        <v>2</v>
      </c>
      <c r="HP1950">
        <v>2</v>
      </c>
      <c r="HQ1950">
        <v>2</v>
      </c>
      <c r="HR1950">
        <v>8</v>
      </c>
      <c r="HS1950">
        <v>3</v>
      </c>
      <c r="HT1950">
        <v>3</v>
      </c>
      <c r="HU1950">
        <v>7</v>
      </c>
      <c r="HV1950">
        <v>9</v>
      </c>
      <c r="HW1950">
        <v>7</v>
      </c>
      <c r="HX1950">
        <v>8</v>
      </c>
      <c r="HY1950">
        <v>7</v>
      </c>
      <c r="HZ1950">
        <v>2</v>
      </c>
      <c r="IA1950">
        <v>4</v>
      </c>
      <c r="IB1950">
        <v>1</v>
      </c>
      <c r="IC1950">
        <v>2</v>
      </c>
      <c r="ID1950">
        <v>5</v>
      </c>
      <c r="IE1950">
        <v>2</v>
      </c>
      <c r="IF1950">
        <v>4</v>
      </c>
      <c r="IG1950">
        <v>5</v>
      </c>
      <c r="IH1950">
        <v>5</v>
      </c>
      <c r="II1950">
        <v>6</v>
      </c>
      <c r="IJ1950">
        <v>5</v>
      </c>
      <c r="IK1950">
        <v>2</v>
      </c>
      <c r="IL1950">
        <v>2</v>
      </c>
      <c r="IM1950">
        <v>2</v>
      </c>
      <c r="IN1950">
        <v>1</v>
      </c>
      <c r="IO1950">
        <v>2</v>
      </c>
      <c r="IP1950">
        <v>0</v>
      </c>
      <c r="IQ1950">
        <v>1</v>
      </c>
      <c r="IR1950">
        <v>0</v>
      </c>
      <c r="IS1950">
        <v>1</v>
      </c>
      <c r="IU1950" t="s">
        <v>272</v>
      </c>
      <c r="IV1950">
        <v>2354</v>
      </c>
      <c r="IW1950">
        <v>1528244889</v>
      </c>
      <c r="IX1950" t="s">
        <v>4778</v>
      </c>
      <c r="IY1950">
        <v>66608</v>
      </c>
      <c r="IZ1950">
        <v>22969520615062</v>
      </c>
      <c r="JE1950">
        <v>0</v>
      </c>
      <c r="JG1950">
        <f t="shared" si="90"/>
        <v>1</v>
      </c>
      <c r="JH1950">
        <f t="shared" si="91"/>
        <v>1</v>
      </c>
      <c r="JI1950">
        <f t="shared" si="92"/>
        <v>0.84234234234234229</v>
      </c>
    </row>
    <row r="1951" spans="1:269" hidden="1" x14ac:dyDescent="0.25">
      <c r="A1951" s="2">
        <v>43672.850335648145</v>
      </c>
      <c r="B1951" s="2">
        <v>43672.873287037037</v>
      </c>
      <c r="C1951">
        <v>0</v>
      </c>
      <c r="D1951">
        <v>100</v>
      </c>
      <c r="E1951">
        <v>1983</v>
      </c>
      <c r="F1951">
        <v>1</v>
      </c>
      <c r="G1951" s="2">
        <v>43672.873298611114</v>
      </c>
      <c r="H1951" t="s">
        <v>4779</v>
      </c>
      <c r="I1951" t="s">
        <v>267</v>
      </c>
      <c r="J1951" t="s">
        <v>268</v>
      </c>
      <c r="K1951">
        <v>1</v>
      </c>
      <c r="L1951">
        <v>1</v>
      </c>
      <c r="M1951">
        <v>1</v>
      </c>
      <c r="N1951">
        <v>58</v>
      </c>
      <c r="O1951">
        <v>1</v>
      </c>
      <c r="Q1951">
        <v>1</v>
      </c>
      <c r="T1951">
        <v>0</v>
      </c>
      <c r="W1951">
        <v>6</v>
      </c>
      <c r="X1951">
        <v>1</v>
      </c>
      <c r="Z1951">
        <v>1</v>
      </c>
      <c r="AC1951">
        <v>6</v>
      </c>
      <c r="AD1951">
        <v>8</v>
      </c>
      <c r="AE1951">
        <v>7</v>
      </c>
      <c r="AF1951">
        <v>1</v>
      </c>
      <c r="AG1951">
        <v>2</v>
      </c>
      <c r="AH1951">
        <v>2</v>
      </c>
      <c r="AI1951">
        <v>6</v>
      </c>
      <c r="AJ1951">
        <v>4</v>
      </c>
      <c r="AK1951">
        <v>7</v>
      </c>
      <c r="AL1951">
        <v>4</v>
      </c>
      <c r="AM1951">
        <v>6</v>
      </c>
      <c r="AN1951">
        <v>2</v>
      </c>
      <c r="AO1951">
        <v>6</v>
      </c>
      <c r="AP1951">
        <v>1</v>
      </c>
      <c r="AQ1951">
        <v>2</v>
      </c>
      <c r="AR1951">
        <v>1</v>
      </c>
      <c r="AS1951">
        <v>7</v>
      </c>
      <c r="AT1951">
        <v>2</v>
      </c>
      <c r="AU1951">
        <v>1</v>
      </c>
      <c r="AV1951">
        <v>1</v>
      </c>
      <c r="AW1951">
        <v>2</v>
      </c>
      <c r="AX1951">
        <v>2</v>
      </c>
      <c r="AY1951">
        <v>2</v>
      </c>
      <c r="AZ1951">
        <v>1</v>
      </c>
      <c r="BA1951">
        <v>1</v>
      </c>
      <c r="BB1951">
        <v>1</v>
      </c>
      <c r="BC1951">
        <v>1</v>
      </c>
      <c r="BD1951">
        <v>4</v>
      </c>
      <c r="BE1951">
        <v>4</v>
      </c>
      <c r="BF1951">
        <v>4</v>
      </c>
      <c r="BG1951">
        <v>4</v>
      </c>
      <c r="BH1951">
        <v>1</v>
      </c>
      <c r="BI1951">
        <v>3</v>
      </c>
      <c r="BJ1951">
        <v>4</v>
      </c>
      <c r="BK1951">
        <v>4</v>
      </c>
      <c r="BL1951">
        <v>3</v>
      </c>
      <c r="BM1951">
        <v>1</v>
      </c>
      <c r="BN1951">
        <v>1</v>
      </c>
      <c r="BO1951">
        <v>1</v>
      </c>
      <c r="BP1951">
        <v>1</v>
      </c>
      <c r="BQ1951">
        <v>6</v>
      </c>
      <c r="BS1951">
        <v>1</v>
      </c>
      <c r="BT1951">
        <v>3</v>
      </c>
      <c r="BW1951">
        <v>6</v>
      </c>
      <c r="BY1951">
        <v>1</v>
      </c>
      <c r="BZ1951">
        <v>1</v>
      </c>
      <c r="CA1951">
        <v>6</v>
      </c>
      <c r="CE1951">
        <v>1</v>
      </c>
      <c r="CH1951">
        <v>4</v>
      </c>
      <c r="CI1951">
        <v>1</v>
      </c>
      <c r="CJ1951">
        <v>1</v>
      </c>
      <c r="CM1951">
        <v>1</v>
      </c>
      <c r="CP1951">
        <v>1</v>
      </c>
      <c r="CQ1951">
        <v>6</v>
      </c>
      <c r="CR1951">
        <v>1</v>
      </c>
      <c r="CS1951">
        <v>2</v>
      </c>
      <c r="CT1951">
        <v>1</v>
      </c>
      <c r="CU1951">
        <v>1</v>
      </c>
      <c r="CV1951">
        <v>2</v>
      </c>
      <c r="CW1951">
        <v>1</v>
      </c>
      <c r="CX1951">
        <v>2</v>
      </c>
      <c r="CY1951">
        <v>1</v>
      </c>
      <c r="CZ1951">
        <v>3</v>
      </c>
      <c r="DA1951">
        <v>2</v>
      </c>
      <c r="DB1951">
        <v>2</v>
      </c>
      <c r="DC1951">
        <v>1</v>
      </c>
      <c r="DD1951">
        <v>2</v>
      </c>
      <c r="DE1951">
        <v>3</v>
      </c>
      <c r="DF1951">
        <v>2</v>
      </c>
      <c r="DG1951">
        <v>2</v>
      </c>
      <c r="DH1951">
        <v>2</v>
      </c>
      <c r="DI1951">
        <v>2</v>
      </c>
      <c r="DJ1951">
        <v>2</v>
      </c>
      <c r="DK1951">
        <v>1</v>
      </c>
      <c r="DL1951">
        <v>6</v>
      </c>
      <c r="DM1951">
        <v>6</v>
      </c>
      <c r="DN1951">
        <v>2</v>
      </c>
      <c r="DO1951">
        <v>2</v>
      </c>
      <c r="DP1951">
        <v>2</v>
      </c>
      <c r="DQ1951">
        <v>1</v>
      </c>
      <c r="DR1951">
        <v>2</v>
      </c>
      <c r="DS1951">
        <v>2</v>
      </c>
      <c r="DT1951">
        <v>2</v>
      </c>
      <c r="DU1951">
        <v>3</v>
      </c>
      <c r="DV1951">
        <v>6</v>
      </c>
      <c r="DW1951">
        <v>2</v>
      </c>
      <c r="DX1951">
        <v>5</v>
      </c>
      <c r="DY1951">
        <v>6</v>
      </c>
      <c r="DZ1951">
        <v>5</v>
      </c>
      <c r="EA1951">
        <v>6</v>
      </c>
      <c r="EB1951">
        <v>5</v>
      </c>
      <c r="EC1951">
        <v>6</v>
      </c>
      <c r="ED1951">
        <v>6</v>
      </c>
      <c r="EE1951">
        <v>6</v>
      </c>
      <c r="EF1951">
        <v>5</v>
      </c>
      <c r="EG1951">
        <v>7</v>
      </c>
      <c r="EH1951">
        <v>3</v>
      </c>
      <c r="EI1951">
        <v>5</v>
      </c>
      <c r="EK1951">
        <v>2</v>
      </c>
      <c r="EL1951">
        <v>5</v>
      </c>
      <c r="EM1951">
        <v>3</v>
      </c>
      <c r="EN1951">
        <v>6</v>
      </c>
      <c r="EO1951">
        <v>5</v>
      </c>
      <c r="EP1951">
        <v>5</v>
      </c>
      <c r="EQ1951">
        <v>6</v>
      </c>
      <c r="ER1951">
        <v>1</v>
      </c>
      <c r="ES1951">
        <v>3</v>
      </c>
      <c r="ET1951">
        <v>2</v>
      </c>
      <c r="EU1951">
        <v>4</v>
      </c>
      <c r="EV1951">
        <v>5</v>
      </c>
      <c r="EW1951">
        <v>2</v>
      </c>
      <c r="EX1951">
        <v>4</v>
      </c>
      <c r="EY1951">
        <v>3</v>
      </c>
      <c r="EZ1951">
        <v>4</v>
      </c>
      <c r="FA1951">
        <v>5</v>
      </c>
      <c r="FB1951">
        <v>2</v>
      </c>
      <c r="FC1951">
        <v>1</v>
      </c>
      <c r="FD1951">
        <v>4</v>
      </c>
      <c r="FE1951">
        <v>6</v>
      </c>
      <c r="FF1951">
        <v>2</v>
      </c>
      <c r="FG1951">
        <v>2</v>
      </c>
      <c r="FH1951">
        <v>4</v>
      </c>
      <c r="FI1951">
        <v>6</v>
      </c>
      <c r="FJ1951">
        <v>6</v>
      </c>
      <c r="FK1951">
        <v>4</v>
      </c>
      <c r="FL1951">
        <v>6</v>
      </c>
      <c r="FM1951">
        <v>2</v>
      </c>
      <c r="FN1951">
        <v>1</v>
      </c>
      <c r="FO1951">
        <v>1</v>
      </c>
      <c r="FP1951">
        <v>6</v>
      </c>
      <c r="FQ1951">
        <v>6</v>
      </c>
      <c r="FR1951">
        <v>1</v>
      </c>
      <c r="FS1951">
        <v>4</v>
      </c>
      <c r="FT1951">
        <v>4</v>
      </c>
      <c r="FU1951">
        <v>3</v>
      </c>
      <c r="FV1951">
        <v>4</v>
      </c>
      <c r="FW1951">
        <v>5</v>
      </c>
      <c r="GS1951">
        <v>6</v>
      </c>
      <c r="GT1951">
        <v>2</v>
      </c>
      <c r="GU1951">
        <v>6</v>
      </c>
      <c r="GV1951">
        <v>2</v>
      </c>
      <c r="GW1951">
        <v>2</v>
      </c>
      <c r="GX1951">
        <v>2</v>
      </c>
      <c r="GY1951">
        <v>2</v>
      </c>
      <c r="GZ1951">
        <v>7</v>
      </c>
      <c r="HA1951">
        <v>6</v>
      </c>
      <c r="HB1951">
        <v>2</v>
      </c>
      <c r="HC1951">
        <v>2</v>
      </c>
      <c r="HD1951">
        <v>2</v>
      </c>
      <c r="HE1951">
        <v>6</v>
      </c>
      <c r="HF1951">
        <v>2</v>
      </c>
      <c r="HG1951">
        <v>7</v>
      </c>
      <c r="HH1951">
        <v>1</v>
      </c>
      <c r="HI1951">
        <v>2</v>
      </c>
      <c r="HJ1951">
        <v>8</v>
      </c>
      <c r="HK1951">
        <v>7</v>
      </c>
      <c r="HL1951">
        <v>8</v>
      </c>
      <c r="HM1951">
        <v>7</v>
      </c>
      <c r="HN1951">
        <v>4</v>
      </c>
      <c r="HO1951">
        <v>4</v>
      </c>
      <c r="HP1951">
        <v>7</v>
      </c>
      <c r="HQ1951">
        <v>2</v>
      </c>
      <c r="HR1951">
        <v>7</v>
      </c>
      <c r="HS1951">
        <v>7</v>
      </c>
      <c r="HT1951">
        <v>7</v>
      </c>
      <c r="HU1951">
        <v>7</v>
      </c>
      <c r="HV1951">
        <v>6</v>
      </c>
      <c r="HW1951">
        <v>7</v>
      </c>
      <c r="HX1951">
        <v>6</v>
      </c>
      <c r="HY1951">
        <v>7</v>
      </c>
      <c r="HZ1951">
        <v>2</v>
      </c>
      <c r="IA1951">
        <v>4</v>
      </c>
      <c r="IB1951">
        <v>1</v>
      </c>
      <c r="IC1951">
        <v>5</v>
      </c>
      <c r="ID1951">
        <v>1</v>
      </c>
      <c r="IE1951">
        <v>1</v>
      </c>
      <c r="IF1951">
        <v>6</v>
      </c>
      <c r="IG1951">
        <v>6</v>
      </c>
      <c r="IH1951">
        <v>4</v>
      </c>
      <c r="II1951">
        <v>4</v>
      </c>
      <c r="IJ1951">
        <v>6</v>
      </c>
      <c r="IK1951">
        <v>7</v>
      </c>
      <c r="IL1951">
        <v>1</v>
      </c>
      <c r="IM1951">
        <v>2</v>
      </c>
      <c r="IN1951">
        <v>1</v>
      </c>
      <c r="IO1951">
        <v>4</v>
      </c>
      <c r="IP1951">
        <v>0</v>
      </c>
      <c r="IQ1951">
        <v>1</v>
      </c>
      <c r="IR1951">
        <v>1</v>
      </c>
      <c r="IS1951">
        <v>1</v>
      </c>
      <c r="IU1951" t="s">
        <v>272</v>
      </c>
      <c r="IV1951">
        <v>1983</v>
      </c>
      <c r="IW1951">
        <v>1502955332</v>
      </c>
      <c r="IX1951" t="s">
        <v>4780</v>
      </c>
      <c r="IY1951">
        <v>66608</v>
      </c>
      <c r="IZ1951">
        <v>22589418573352</v>
      </c>
      <c r="JE1951">
        <v>0</v>
      </c>
      <c r="JG1951">
        <f t="shared" si="90"/>
        <v>1</v>
      </c>
      <c r="JH1951">
        <f t="shared" si="91"/>
        <v>1</v>
      </c>
      <c r="JI1951">
        <f t="shared" si="92"/>
        <v>0.84234234234234229</v>
      </c>
    </row>
    <row r="1952" spans="1:269" hidden="1" x14ac:dyDescent="0.25">
      <c r="A1952" s="2">
        <v>43672.852997685186</v>
      </c>
      <c r="B1952" s="2">
        <v>43672.873298611114</v>
      </c>
      <c r="C1952">
        <v>0</v>
      </c>
      <c r="D1952">
        <v>100</v>
      </c>
      <c r="E1952">
        <v>1753</v>
      </c>
      <c r="F1952">
        <v>1</v>
      </c>
      <c r="G1952" s="2">
        <v>43672.873298611114</v>
      </c>
      <c r="H1952" t="s">
        <v>4781</v>
      </c>
      <c r="I1952" t="s">
        <v>267</v>
      </c>
      <c r="J1952" t="s">
        <v>268</v>
      </c>
      <c r="K1952">
        <v>1</v>
      </c>
      <c r="L1952">
        <v>1</v>
      </c>
      <c r="M1952">
        <v>1</v>
      </c>
      <c r="N1952">
        <v>64</v>
      </c>
      <c r="O1952">
        <v>1</v>
      </c>
      <c r="Q1952">
        <v>1</v>
      </c>
      <c r="T1952">
        <v>1</v>
      </c>
      <c r="U1952">
        <v>2</v>
      </c>
      <c r="V1952">
        <v>11</v>
      </c>
      <c r="W1952">
        <v>8</v>
      </c>
      <c r="X1952">
        <v>1</v>
      </c>
      <c r="Z1952">
        <v>0</v>
      </c>
      <c r="AC1952">
        <v>5</v>
      </c>
      <c r="AD1952">
        <v>2</v>
      </c>
      <c r="BM1952">
        <v>3</v>
      </c>
      <c r="BN1952">
        <v>4</v>
      </c>
      <c r="BO1952">
        <v>3</v>
      </c>
      <c r="BP1952">
        <v>5</v>
      </c>
      <c r="BQ1952">
        <v>7</v>
      </c>
      <c r="BR1952">
        <v>1</v>
      </c>
      <c r="BS1952">
        <v>5</v>
      </c>
      <c r="BT1952">
        <v>4</v>
      </c>
      <c r="BU1952">
        <v>5</v>
      </c>
      <c r="BV1952">
        <v>6</v>
      </c>
      <c r="BW1952">
        <v>7</v>
      </c>
      <c r="BX1952">
        <v>2</v>
      </c>
      <c r="BY1952">
        <v>3</v>
      </c>
      <c r="BZ1952">
        <v>4</v>
      </c>
      <c r="CA1952">
        <v>7</v>
      </c>
      <c r="CB1952">
        <v>6</v>
      </c>
      <c r="CC1952">
        <v>1</v>
      </c>
      <c r="CD1952">
        <v>4</v>
      </c>
      <c r="CE1952">
        <v>5</v>
      </c>
      <c r="CF1952">
        <v>5</v>
      </c>
      <c r="CG1952">
        <v>4</v>
      </c>
      <c r="CH1952">
        <v>1</v>
      </c>
      <c r="CI1952">
        <v>3</v>
      </c>
      <c r="CJ1952">
        <v>2</v>
      </c>
      <c r="CK1952">
        <v>7</v>
      </c>
      <c r="CL1952">
        <v>5</v>
      </c>
      <c r="CM1952">
        <v>2</v>
      </c>
      <c r="CN1952">
        <v>2</v>
      </c>
      <c r="CO1952">
        <v>3</v>
      </c>
      <c r="CP1952">
        <v>5</v>
      </c>
      <c r="CQ1952">
        <v>5</v>
      </c>
      <c r="CR1952">
        <v>2</v>
      </c>
      <c r="DG1952">
        <v>3</v>
      </c>
      <c r="DH1952">
        <v>1</v>
      </c>
      <c r="DI1952">
        <v>1</v>
      </c>
      <c r="DJ1952">
        <v>4</v>
      </c>
      <c r="DK1952">
        <v>1</v>
      </c>
      <c r="DL1952">
        <v>5</v>
      </c>
      <c r="DM1952">
        <v>6</v>
      </c>
      <c r="DN1952">
        <v>2</v>
      </c>
      <c r="DO1952">
        <v>2</v>
      </c>
      <c r="DP1952">
        <v>6</v>
      </c>
      <c r="DQ1952">
        <v>2</v>
      </c>
      <c r="DR1952">
        <v>3</v>
      </c>
      <c r="DS1952">
        <v>2</v>
      </c>
      <c r="DT1952">
        <v>1</v>
      </c>
      <c r="DU1952">
        <v>4</v>
      </c>
      <c r="DV1952">
        <v>4</v>
      </c>
      <c r="EN1952">
        <v>5</v>
      </c>
      <c r="EO1952">
        <v>5</v>
      </c>
      <c r="EP1952">
        <v>2</v>
      </c>
      <c r="EQ1952">
        <v>6</v>
      </c>
      <c r="ER1952">
        <v>1</v>
      </c>
      <c r="ES1952">
        <v>3</v>
      </c>
      <c r="ET1952">
        <v>3</v>
      </c>
      <c r="EU1952">
        <v>4</v>
      </c>
      <c r="EV1952">
        <v>3</v>
      </c>
      <c r="EW1952">
        <v>1</v>
      </c>
      <c r="EX1952">
        <v>3</v>
      </c>
      <c r="EY1952">
        <v>2</v>
      </c>
      <c r="EZ1952">
        <v>2</v>
      </c>
      <c r="FA1952">
        <v>2</v>
      </c>
      <c r="FB1952">
        <v>3</v>
      </c>
      <c r="FC1952">
        <v>1</v>
      </c>
      <c r="FD1952">
        <v>3</v>
      </c>
      <c r="FE1952">
        <v>6</v>
      </c>
      <c r="FF1952">
        <v>2</v>
      </c>
      <c r="FG1952">
        <v>2</v>
      </c>
      <c r="FH1952">
        <v>2</v>
      </c>
      <c r="FI1952">
        <v>5</v>
      </c>
      <c r="FJ1952">
        <v>5</v>
      </c>
      <c r="FK1952">
        <v>3</v>
      </c>
      <c r="FL1952">
        <v>6</v>
      </c>
      <c r="FM1952">
        <v>1</v>
      </c>
      <c r="FN1952">
        <v>2</v>
      </c>
      <c r="FO1952">
        <v>1</v>
      </c>
      <c r="FP1952">
        <v>4</v>
      </c>
      <c r="FQ1952">
        <v>2</v>
      </c>
      <c r="FR1952">
        <v>2</v>
      </c>
      <c r="FS1952">
        <v>4</v>
      </c>
      <c r="FT1952">
        <v>3</v>
      </c>
      <c r="FU1952">
        <v>1</v>
      </c>
      <c r="FV1952">
        <v>4</v>
      </c>
      <c r="FW1952">
        <v>2</v>
      </c>
      <c r="FX1952">
        <v>1</v>
      </c>
      <c r="FY1952">
        <v>1</v>
      </c>
      <c r="FZ1952">
        <v>6</v>
      </c>
      <c r="GA1952">
        <v>2</v>
      </c>
      <c r="GB1952">
        <v>4</v>
      </c>
      <c r="GE1952">
        <v>4</v>
      </c>
      <c r="GI1952">
        <v>6</v>
      </c>
      <c r="GJ1952">
        <v>2</v>
      </c>
      <c r="GK1952">
        <v>3</v>
      </c>
      <c r="GL1952">
        <v>2</v>
      </c>
      <c r="GN1952">
        <v>2</v>
      </c>
      <c r="GP1952">
        <v>3</v>
      </c>
      <c r="GS1952">
        <v>6</v>
      </c>
      <c r="GT1952">
        <v>2</v>
      </c>
      <c r="GU1952">
        <v>6</v>
      </c>
      <c r="GV1952">
        <v>2</v>
      </c>
      <c r="GW1952">
        <v>2</v>
      </c>
      <c r="GX1952">
        <v>3</v>
      </c>
      <c r="GY1952">
        <v>2</v>
      </c>
      <c r="GZ1952">
        <v>6</v>
      </c>
      <c r="HA1952">
        <v>6</v>
      </c>
      <c r="HB1952">
        <v>2</v>
      </c>
      <c r="HC1952">
        <v>2</v>
      </c>
      <c r="HD1952">
        <v>1</v>
      </c>
      <c r="HE1952">
        <v>5</v>
      </c>
      <c r="HF1952">
        <v>2</v>
      </c>
      <c r="HG1952">
        <v>6</v>
      </c>
      <c r="HH1952">
        <v>2</v>
      </c>
      <c r="HI1952">
        <v>2</v>
      </c>
      <c r="HJ1952">
        <v>8</v>
      </c>
      <c r="HK1952">
        <v>7</v>
      </c>
      <c r="HL1952">
        <v>6</v>
      </c>
      <c r="HM1952">
        <v>8</v>
      </c>
      <c r="HN1952">
        <v>8</v>
      </c>
      <c r="HO1952">
        <v>5</v>
      </c>
      <c r="HP1952">
        <v>7</v>
      </c>
      <c r="HQ1952">
        <v>3</v>
      </c>
      <c r="HR1952">
        <v>8</v>
      </c>
      <c r="HS1952">
        <v>5</v>
      </c>
      <c r="HT1952">
        <v>9</v>
      </c>
      <c r="HU1952">
        <v>8</v>
      </c>
      <c r="HV1952">
        <v>8</v>
      </c>
      <c r="HW1952">
        <v>9</v>
      </c>
      <c r="HX1952">
        <v>6</v>
      </c>
      <c r="HY1952">
        <v>7</v>
      </c>
      <c r="HZ1952">
        <v>3</v>
      </c>
      <c r="IA1952">
        <v>6</v>
      </c>
      <c r="IB1952">
        <v>3</v>
      </c>
      <c r="IC1952">
        <v>5</v>
      </c>
      <c r="ID1952">
        <v>2</v>
      </c>
      <c r="IE1952">
        <v>2</v>
      </c>
      <c r="IF1952">
        <v>2</v>
      </c>
      <c r="IG1952">
        <v>6</v>
      </c>
      <c r="IH1952">
        <v>5</v>
      </c>
      <c r="II1952">
        <v>6</v>
      </c>
      <c r="IJ1952">
        <v>5</v>
      </c>
      <c r="IK1952">
        <v>2</v>
      </c>
      <c r="IL1952">
        <v>3</v>
      </c>
      <c r="IM1952">
        <v>2</v>
      </c>
      <c r="IN1952">
        <v>1</v>
      </c>
      <c r="IO1952">
        <v>3</v>
      </c>
      <c r="IP1952">
        <v>0</v>
      </c>
      <c r="IQ1952">
        <v>0</v>
      </c>
      <c r="IR1952">
        <v>0</v>
      </c>
      <c r="IS1952">
        <v>1</v>
      </c>
      <c r="IU1952" t="s">
        <v>272</v>
      </c>
      <c r="IV1952">
        <v>1753</v>
      </c>
      <c r="IW1952">
        <v>1503514834</v>
      </c>
      <c r="IX1952" t="s">
        <v>4782</v>
      </c>
      <c r="IY1952">
        <v>66608</v>
      </c>
      <c r="IZ1952">
        <v>22597827888412</v>
      </c>
      <c r="JE1952">
        <v>0</v>
      </c>
      <c r="JG1952">
        <f t="shared" si="90"/>
        <v>0</v>
      </c>
      <c r="JH1952">
        <f t="shared" si="91"/>
        <v>0</v>
      </c>
      <c r="JI1952">
        <f t="shared" si="92"/>
        <v>0.6711711711711712</v>
      </c>
    </row>
    <row r="1953" spans="1:269" hidden="1" x14ac:dyDescent="0.25">
      <c r="A1953" s="2">
        <v>43672.843449074076</v>
      </c>
      <c r="B1953" s="2">
        <v>43672.873287037037</v>
      </c>
      <c r="C1953">
        <v>0</v>
      </c>
      <c r="D1953">
        <v>100</v>
      </c>
      <c r="E1953">
        <v>2578</v>
      </c>
      <c r="F1953">
        <v>1</v>
      </c>
      <c r="G1953" s="2">
        <v>43672.873298611114</v>
      </c>
      <c r="H1953" t="s">
        <v>4783</v>
      </c>
      <c r="I1953" t="s">
        <v>267</v>
      </c>
      <c r="J1953" t="s">
        <v>268</v>
      </c>
      <c r="K1953">
        <v>1</v>
      </c>
      <c r="L1953">
        <v>1</v>
      </c>
      <c r="M1953">
        <v>1</v>
      </c>
      <c r="N1953">
        <v>75</v>
      </c>
      <c r="O1953">
        <v>2</v>
      </c>
      <c r="Q1953">
        <v>1</v>
      </c>
      <c r="T1953">
        <v>0</v>
      </c>
      <c r="W1953">
        <v>5</v>
      </c>
      <c r="X1953">
        <v>1</v>
      </c>
      <c r="Z1953">
        <v>1</v>
      </c>
      <c r="AC1953">
        <v>6</v>
      </c>
      <c r="AD1953">
        <v>2</v>
      </c>
      <c r="AE1953">
        <v>1</v>
      </c>
      <c r="AF1953">
        <v>1</v>
      </c>
      <c r="AG1953">
        <v>1</v>
      </c>
      <c r="AH1953">
        <v>3</v>
      </c>
      <c r="AI1953">
        <v>3</v>
      </c>
      <c r="AJ1953">
        <v>2</v>
      </c>
      <c r="AK1953">
        <v>6</v>
      </c>
      <c r="AL1953">
        <v>3</v>
      </c>
      <c r="AM1953">
        <v>4</v>
      </c>
      <c r="AN1953">
        <v>4</v>
      </c>
      <c r="AO1953">
        <v>3</v>
      </c>
      <c r="AP1953">
        <v>4</v>
      </c>
      <c r="AQ1953">
        <v>2</v>
      </c>
      <c r="AR1953">
        <v>3</v>
      </c>
      <c r="AS1953">
        <v>1</v>
      </c>
      <c r="AT1953">
        <v>2</v>
      </c>
      <c r="AU1953">
        <v>1</v>
      </c>
      <c r="AV1953">
        <v>1</v>
      </c>
      <c r="AW1953">
        <v>1</v>
      </c>
      <c r="AX1953">
        <v>7</v>
      </c>
      <c r="AY1953">
        <v>4</v>
      </c>
      <c r="AZ1953">
        <v>1</v>
      </c>
      <c r="BA1953">
        <v>5</v>
      </c>
      <c r="BB1953">
        <v>4</v>
      </c>
      <c r="BC1953">
        <v>3</v>
      </c>
      <c r="BD1953">
        <v>3</v>
      </c>
      <c r="BE1953">
        <v>5</v>
      </c>
      <c r="BF1953">
        <v>4</v>
      </c>
      <c r="BG1953">
        <v>5</v>
      </c>
      <c r="BH1953">
        <v>4</v>
      </c>
      <c r="BI1953">
        <v>4</v>
      </c>
      <c r="BJ1953">
        <v>5</v>
      </c>
      <c r="BK1953">
        <v>3</v>
      </c>
      <c r="BL1953">
        <v>3</v>
      </c>
      <c r="BM1953">
        <v>4</v>
      </c>
      <c r="BN1953">
        <v>4</v>
      </c>
      <c r="BO1953">
        <v>4</v>
      </c>
      <c r="BP1953">
        <v>5</v>
      </c>
      <c r="BQ1953">
        <v>7</v>
      </c>
      <c r="BR1953">
        <v>1</v>
      </c>
      <c r="BS1953">
        <v>6</v>
      </c>
      <c r="BT1953">
        <v>5</v>
      </c>
      <c r="BU1953">
        <v>6</v>
      </c>
      <c r="BV1953">
        <v>3</v>
      </c>
      <c r="BW1953">
        <v>6</v>
      </c>
      <c r="BX1953">
        <v>1</v>
      </c>
      <c r="BY1953">
        <v>4</v>
      </c>
      <c r="BZ1953">
        <v>3</v>
      </c>
      <c r="CA1953">
        <v>5</v>
      </c>
      <c r="CB1953">
        <v>7</v>
      </c>
      <c r="CC1953">
        <v>1</v>
      </c>
      <c r="CD1953">
        <v>3</v>
      </c>
      <c r="CE1953">
        <v>6</v>
      </c>
      <c r="CF1953">
        <v>7</v>
      </c>
      <c r="CG1953">
        <v>2</v>
      </c>
      <c r="CH1953">
        <v>5</v>
      </c>
      <c r="CI1953">
        <v>3</v>
      </c>
      <c r="CJ1953">
        <v>4</v>
      </c>
      <c r="CK1953">
        <v>7</v>
      </c>
      <c r="CL1953">
        <v>7</v>
      </c>
      <c r="CM1953">
        <v>1</v>
      </c>
      <c r="CN1953">
        <v>2</v>
      </c>
      <c r="CO1953">
        <v>1</v>
      </c>
      <c r="CP1953">
        <v>5</v>
      </c>
      <c r="CQ1953">
        <v>4</v>
      </c>
      <c r="CR1953">
        <v>4</v>
      </c>
      <c r="DG1953">
        <v>1</v>
      </c>
      <c r="DH1953">
        <v>6</v>
      </c>
      <c r="DI1953">
        <v>4</v>
      </c>
      <c r="DJ1953">
        <v>3</v>
      </c>
      <c r="DK1953">
        <v>3</v>
      </c>
      <c r="DL1953">
        <v>6</v>
      </c>
      <c r="DM1953">
        <v>5</v>
      </c>
      <c r="DN1953">
        <v>4</v>
      </c>
      <c r="DO1953">
        <v>1</v>
      </c>
      <c r="DP1953">
        <v>1</v>
      </c>
      <c r="DQ1953">
        <v>4</v>
      </c>
      <c r="DR1953">
        <v>3</v>
      </c>
      <c r="DS1953">
        <v>5</v>
      </c>
      <c r="DT1953">
        <v>4</v>
      </c>
      <c r="DU1953">
        <v>5</v>
      </c>
      <c r="DV1953">
        <v>6</v>
      </c>
      <c r="DW1953">
        <v>5</v>
      </c>
      <c r="DX1953">
        <v>5</v>
      </c>
      <c r="DY1953">
        <v>5</v>
      </c>
      <c r="DZ1953">
        <v>1</v>
      </c>
      <c r="EA1953">
        <v>3</v>
      </c>
      <c r="EB1953">
        <v>5</v>
      </c>
      <c r="EC1953">
        <v>5</v>
      </c>
      <c r="ED1953">
        <v>3</v>
      </c>
      <c r="EE1953">
        <v>3</v>
      </c>
      <c r="EF1953">
        <v>5</v>
      </c>
      <c r="EH1953">
        <v>3</v>
      </c>
      <c r="EI1953">
        <v>4</v>
      </c>
      <c r="EJ1953">
        <v>5</v>
      </c>
      <c r="EK1953">
        <v>3</v>
      </c>
      <c r="EM1953">
        <v>4</v>
      </c>
      <c r="EN1953">
        <v>6</v>
      </c>
      <c r="EO1953">
        <v>5</v>
      </c>
      <c r="EP1953">
        <v>6</v>
      </c>
      <c r="EQ1953">
        <v>6</v>
      </c>
      <c r="ER1953">
        <v>1</v>
      </c>
      <c r="ES1953">
        <v>4</v>
      </c>
      <c r="ET1953">
        <v>2</v>
      </c>
      <c r="EU1953">
        <v>3</v>
      </c>
      <c r="EV1953">
        <v>4</v>
      </c>
      <c r="EW1953">
        <v>1</v>
      </c>
      <c r="EX1953">
        <v>3</v>
      </c>
      <c r="EY1953">
        <v>1</v>
      </c>
      <c r="EZ1953">
        <v>4</v>
      </c>
      <c r="FA1953">
        <v>4</v>
      </c>
      <c r="FB1953">
        <v>4</v>
      </c>
      <c r="FC1953">
        <v>4</v>
      </c>
      <c r="FD1953">
        <v>3</v>
      </c>
      <c r="FE1953">
        <v>6</v>
      </c>
      <c r="FF1953">
        <v>2</v>
      </c>
      <c r="FG1953">
        <v>2</v>
      </c>
      <c r="FH1953">
        <v>5</v>
      </c>
      <c r="FI1953">
        <v>6</v>
      </c>
      <c r="FJ1953">
        <v>6</v>
      </c>
      <c r="FK1953">
        <v>4</v>
      </c>
      <c r="FL1953">
        <v>6</v>
      </c>
      <c r="FM1953">
        <v>1</v>
      </c>
      <c r="FN1953">
        <v>1</v>
      </c>
      <c r="FO1953">
        <v>1</v>
      </c>
      <c r="FP1953">
        <v>6</v>
      </c>
      <c r="FQ1953">
        <v>4</v>
      </c>
      <c r="FR1953">
        <v>5</v>
      </c>
      <c r="FS1953">
        <v>5</v>
      </c>
      <c r="FT1953">
        <v>5</v>
      </c>
      <c r="FU1953">
        <v>1</v>
      </c>
      <c r="FV1953">
        <v>4</v>
      </c>
      <c r="FW1953">
        <v>6</v>
      </c>
      <c r="FX1953">
        <v>6</v>
      </c>
      <c r="FY1953">
        <v>4</v>
      </c>
      <c r="FZ1953">
        <v>6</v>
      </c>
      <c r="GA1953">
        <v>4</v>
      </c>
      <c r="GB1953">
        <v>6</v>
      </c>
      <c r="GC1953">
        <v>3</v>
      </c>
      <c r="GD1953">
        <v>3</v>
      </c>
      <c r="GE1953">
        <v>2</v>
      </c>
      <c r="GF1953">
        <v>5</v>
      </c>
      <c r="GG1953">
        <v>3</v>
      </c>
      <c r="GH1953">
        <v>5</v>
      </c>
      <c r="GI1953">
        <v>5</v>
      </c>
      <c r="GJ1953">
        <v>4</v>
      </c>
      <c r="GK1953">
        <v>4</v>
      </c>
      <c r="GL1953">
        <v>5</v>
      </c>
      <c r="GM1953">
        <v>6</v>
      </c>
      <c r="GN1953">
        <v>5</v>
      </c>
      <c r="GO1953">
        <v>4</v>
      </c>
      <c r="GP1953">
        <v>4</v>
      </c>
      <c r="GQ1953">
        <v>2</v>
      </c>
      <c r="GR1953">
        <v>2</v>
      </c>
      <c r="HZ1953">
        <v>4</v>
      </c>
      <c r="IA1953">
        <v>6</v>
      </c>
      <c r="IB1953">
        <v>3</v>
      </c>
      <c r="IC1953">
        <v>5</v>
      </c>
      <c r="ID1953">
        <v>6</v>
      </c>
      <c r="IE1953">
        <v>5</v>
      </c>
      <c r="IF1953">
        <v>4</v>
      </c>
      <c r="IG1953">
        <v>5</v>
      </c>
      <c r="IH1953">
        <v>5</v>
      </c>
      <c r="II1953">
        <v>5</v>
      </c>
      <c r="IJ1953">
        <v>5</v>
      </c>
      <c r="IK1953">
        <v>5</v>
      </c>
      <c r="IL1953">
        <v>4</v>
      </c>
      <c r="IM1953">
        <v>5</v>
      </c>
      <c r="IN1953">
        <v>4</v>
      </c>
      <c r="IO1953">
        <v>5</v>
      </c>
      <c r="IP1953">
        <v>0</v>
      </c>
      <c r="IQ1953">
        <v>0</v>
      </c>
      <c r="IR1953">
        <v>0</v>
      </c>
      <c r="IS1953">
        <v>1</v>
      </c>
      <c r="IU1953" t="s">
        <v>272</v>
      </c>
      <c r="IV1953">
        <v>2578</v>
      </c>
      <c r="IW1953">
        <v>1507352459</v>
      </c>
      <c r="IX1953" t="s">
        <v>4784</v>
      </c>
      <c r="IY1953">
        <v>66608</v>
      </c>
      <c r="IZ1953">
        <v>22655507392162</v>
      </c>
      <c r="JE1953">
        <v>1</v>
      </c>
      <c r="JG1953">
        <f t="shared" si="90"/>
        <v>0</v>
      </c>
      <c r="JH1953">
        <f t="shared" si="91"/>
        <v>1</v>
      </c>
      <c r="JI1953">
        <f t="shared" si="92"/>
        <v>0.77927927927927931</v>
      </c>
    </row>
    <row r="1954" spans="1:269" hidden="1" x14ac:dyDescent="0.25">
      <c r="A1954" s="2">
        <v>43672.850671296299</v>
      </c>
      <c r="B1954" s="2">
        <v>43672.873310185183</v>
      </c>
      <c r="C1954">
        <v>0</v>
      </c>
      <c r="D1954">
        <v>100</v>
      </c>
      <c r="E1954">
        <v>1956</v>
      </c>
      <c r="F1954">
        <v>1</v>
      </c>
      <c r="G1954" s="2">
        <v>43672.87332175926</v>
      </c>
      <c r="H1954" t="s">
        <v>4785</v>
      </c>
      <c r="I1954" t="s">
        <v>267</v>
      </c>
      <c r="J1954" t="s">
        <v>268</v>
      </c>
      <c r="K1954">
        <v>1</v>
      </c>
      <c r="L1954">
        <v>1</v>
      </c>
      <c r="M1954">
        <v>1</v>
      </c>
      <c r="N1954">
        <v>44</v>
      </c>
      <c r="O1954">
        <v>2</v>
      </c>
      <c r="Q1954">
        <v>1</v>
      </c>
      <c r="T1954">
        <v>1</v>
      </c>
      <c r="U1954">
        <v>1</v>
      </c>
      <c r="V1954">
        <v>3</v>
      </c>
      <c r="W1954">
        <v>3</v>
      </c>
      <c r="X1954">
        <v>1</v>
      </c>
      <c r="Z1954">
        <v>1</v>
      </c>
      <c r="AC1954">
        <v>5</v>
      </c>
      <c r="AD1954">
        <v>6</v>
      </c>
      <c r="AE1954">
        <v>7</v>
      </c>
      <c r="AF1954">
        <v>1</v>
      </c>
      <c r="AG1954">
        <v>1</v>
      </c>
      <c r="AH1954">
        <v>2</v>
      </c>
      <c r="AI1954">
        <v>4</v>
      </c>
      <c r="AJ1954">
        <v>5</v>
      </c>
      <c r="AK1954">
        <v>7</v>
      </c>
      <c r="AL1954">
        <v>1</v>
      </c>
      <c r="AM1954">
        <v>6</v>
      </c>
      <c r="AN1954">
        <v>1</v>
      </c>
      <c r="AO1954">
        <v>2</v>
      </c>
      <c r="AP1954">
        <v>3</v>
      </c>
      <c r="AQ1954">
        <v>3</v>
      </c>
      <c r="AR1954">
        <v>4</v>
      </c>
      <c r="AS1954">
        <v>6</v>
      </c>
      <c r="AT1954">
        <v>3</v>
      </c>
      <c r="AU1954">
        <v>1</v>
      </c>
      <c r="AV1954">
        <v>5</v>
      </c>
      <c r="AW1954">
        <v>3</v>
      </c>
      <c r="AX1954">
        <v>1</v>
      </c>
      <c r="AY1954">
        <v>2</v>
      </c>
      <c r="AZ1954">
        <v>1</v>
      </c>
      <c r="BA1954">
        <v>5</v>
      </c>
      <c r="BB1954">
        <v>2</v>
      </c>
      <c r="BC1954">
        <v>2</v>
      </c>
      <c r="BD1954">
        <v>2</v>
      </c>
      <c r="BE1954">
        <v>3</v>
      </c>
      <c r="BF1954">
        <v>4</v>
      </c>
      <c r="BG1954">
        <v>2</v>
      </c>
      <c r="BH1954">
        <v>3</v>
      </c>
      <c r="BI1954">
        <v>2</v>
      </c>
      <c r="BJ1954">
        <v>1</v>
      </c>
      <c r="BK1954">
        <v>3</v>
      </c>
      <c r="BL1954">
        <v>1</v>
      </c>
      <c r="BM1954">
        <v>2</v>
      </c>
      <c r="BN1954">
        <v>2</v>
      </c>
      <c r="BO1954">
        <v>2</v>
      </c>
      <c r="BP1954">
        <v>5</v>
      </c>
      <c r="BQ1954">
        <v>6</v>
      </c>
      <c r="BR1954">
        <v>3</v>
      </c>
      <c r="BS1954">
        <v>2</v>
      </c>
      <c r="BT1954">
        <v>4</v>
      </c>
      <c r="BU1954">
        <v>5</v>
      </c>
      <c r="BV1954">
        <v>5</v>
      </c>
      <c r="BW1954">
        <v>6</v>
      </c>
      <c r="BX1954">
        <v>4</v>
      </c>
      <c r="BY1954">
        <v>5</v>
      </c>
      <c r="BZ1954">
        <v>5</v>
      </c>
      <c r="CA1954">
        <v>4</v>
      </c>
      <c r="CB1954">
        <v>7</v>
      </c>
      <c r="CC1954">
        <v>4</v>
      </c>
      <c r="CD1954">
        <v>3</v>
      </c>
      <c r="CE1954">
        <v>5</v>
      </c>
      <c r="CF1954">
        <v>5</v>
      </c>
      <c r="CG1954">
        <v>3</v>
      </c>
      <c r="CH1954">
        <v>2</v>
      </c>
      <c r="CI1954">
        <v>3</v>
      </c>
      <c r="CJ1954">
        <v>5</v>
      </c>
      <c r="CK1954">
        <v>7</v>
      </c>
      <c r="CL1954">
        <v>6</v>
      </c>
      <c r="CM1954">
        <v>2</v>
      </c>
      <c r="CN1954">
        <v>5</v>
      </c>
      <c r="CO1954">
        <v>3</v>
      </c>
      <c r="CP1954">
        <v>3</v>
      </c>
      <c r="CQ1954">
        <v>4</v>
      </c>
      <c r="CR1954">
        <v>2</v>
      </c>
      <c r="DG1954">
        <v>2</v>
      </c>
      <c r="DH1954">
        <v>2</v>
      </c>
      <c r="DI1954">
        <v>4</v>
      </c>
      <c r="DJ1954">
        <v>4</v>
      </c>
      <c r="DK1954">
        <v>4</v>
      </c>
      <c r="DL1954">
        <v>5</v>
      </c>
      <c r="DM1954">
        <v>5</v>
      </c>
      <c r="DN1954">
        <v>4</v>
      </c>
      <c r="DO1954">
        <v>2</v>
      </c>
      <c r="DP1954">
        <v>1</v>
      </c>
      <c r="DQ1954">
        <v>4</v>
      </c>
      <c r="DR1954">
        <v>3</v>
      </c>
      <c r="DS1954">
        <v>3</v>
      </c>
      <c r="DT1954">
        <v>3</v>
      </c>
      <c r="DU1954">
        <v>5</v>
      </c>
      <c r="DV1954">
        <v>5</v>
      </c>
      <c r="EN1954">
        <v>3</v>
      </c>
      <c r="EO1954">
        <v>4</v>
      </c>
      <c r="EP1954">
        <v>3</v>
      </c>
      <c r="EQ1954">
        <v>4</v>
      </c>
      <c r="ER1954">
        <v>1</v>
      </c>
      <c r="ES1954">
        <v>3</v>
      </c>
      <c r="ET1954">
        <v>3</v>
      </c>
      <c r="EU1954">
        <v>4</v>
      </c>
      <c r="EV1954">
        <v>3</v>
      </c>
      <c r="EW1954">
        <v>3</v>
      </c>
      <c r="EX1954">
        <v>3</v>
      </c>
      <c r="EY1954">
        <v>3</v>
      </c>
      <c r="EZ1954">
        <v>4</v>
      </c>
      <c r="FA1954">
        <v>2</v>
      </c>
      <c r="FB1954">
        <v>3</v>
      </c>
      <c r="FC1954">
        <v>2</v>
      </c>
      <c r="FD1954">
        <v>5</v>
      </c>
      <c r="FE1954">
        <v>6</v>
      </c>
      <c r="FX1954">
        <v>5</v>
      </c>
      <c r="FY1954">
        <v>2</v>
      </c>
      <c r="FZ1954">
        <v>2</v>
      </c>
      <c r="GA1954">
        <v>2</v>
      </c>
      <c r="GB1954">
        <v>5</v>
      </c>
      <c r="GC1954">
        <v>2</v>
      </c>
      <c r="GD1954">
        <v>2</v>
      </c>
      <c r="GE1954">
        <v>2</v>
      </c>
      <c r="GF1954">
        <v>2</v>
      </c>
      <c r="GG1954">
        <v>2</v>
      </c>
      <c r="GH1954">
        <v>4</v>
      </c>
      <c r="GI1954">
        <v>5</v>
      </c>
      <c r="GJ1954">
        <v>2</v>
      </c>
      <c r="GK1954">
        <v>1</v>
      </c>
      <c r="GL1954">
        <v>4</v>
      </c>
      <c r="GM1954">
        <v>3</v>
      </c>
      <c r="GN1954">
        <v>3</v>
      </c>
      <c r="GO1954">
        <v>3</v>
      </c>
      <c r="GP1954">
        <v>3</v>
      </c>
      <c r="GQ1954">
        <v>5</v>
      </c>
      <c r="GR1954">
        <v>2</v>
      </c>
      <c r="GS1954">
        <v>5</v>
      </c>
      <c r="GT1954">
        <v>5</v>
      </c>
      <c r="GU1954">
        <v>3</v>
      </c>
      <c r="GV1954">
        <v>3</v>
      </c>
      <c r="GW1954">
        <v>6</v>
      </c>
      <c r="GX1954">
        <v>5</v>
      </c>
      <c r="GY1954">
        <v>5</v>
      </c>
      <c r="GZ1954">
        <v>5</v>
      </c>
      <c r="HA1954">
        <v>5</v>
      </c>
      <c r="HB1954">
        <v>6</v>
      </c>
      <c r="HC1954">
        <v>6</v>
      </c>
      <c r="HD1954">
        <v>5</v>
      </c>
      <c r="HE1954">
        <v>2</v>
      </c>
      <c r="HF1954">
        <v>7</v>
      </c>
      <c r="HG1954">
        <v>3</v>
      </c>
      <c r="HH1954">
        <v>5</v>
      </c>
      <c r="HI1954">
        <v>5</v>
      </c>
      <c r="HJ1954">
        <v>9</v>
      </c>
      <c r="HK1954">
        <v>8</v>
      </c>
      <c r="HL1954">
        <v>5</v>
      </c>
      <c r="HM1954">
        <v>5</v>
      </c>
      <c r="HN1954">
        <v>6</v>
      </c>
      <c r="HO1954">
        <v>3</v>
      </c>
      <c r="HP1954">
        <v>6</v>
      </c>
      <c r="HQ1954">
        <v>5</v>
      </c>
      <c r="HR1954">
        <v>4</v>
      </c>
      <c r="HS1954">
        <v>5</v>
      </c>
      <c r="HT1954">
        <v>2</v>
      </c>
      <c r="HU1954">
        <v>6</v>
      </c>
      <c r="HV1954">
        <v>6</v>
      </c>
      <c r="HW1954">
        <v>8</v>
      </c>
      <c r="HX1954">
        <v>6</v>
      </c>
      <c r="HY1954">
        <v>7</v>
      </c>
      <c r="HZ1954">
        <v>5</v>
      </c>
      <c r="IA1954">
        <v>5</v>
      </c>
      <c r="IB1954">
        <v>5</v>
      </c>
      <c r="IC1954">
        <v>5</v>
      </c>
      <c r="ID1954">
        <v>3</v>
      </c>
      <c r="IE1954">
        <v>2</v>
      </c>
      <c r="IF1954">
        <v>4</v>
      </c>
      <c r="IG1954">
        <v>5</v>
      </c>
      <c r="IH1954">
        <v>5</v>
      </c>
      <c r="II1954">
        <v>4</v>
      </c>
      <c r="IJ1954">
        <v>5</v>
      </c>
      <c r="IK1954">
        <v>6</v>
      </c>
      <c r="IL1954">
        <v>2</v>
      </c>
      <c r="IM1954">
        <v>4</v>
      </c>
      <c r="IN1954">
        <v>4</v>
      </c>
      <c r="IO1954">
        <v>4</v>
      </c>
      <c r="IP1954">
        <v>0</v>
      </c>
      <c r="IQ1954">
        <v>0</v>
      </c>
      <c r="IR1954">
        <v>1</v>
      </c>
      <c r="IS1954">
        <v>1</v>
      </c>
      <c r="IU1954" t="s">
        <v>272</v>
      </c>
      <c r="IV1954">
        <v>1956</v>
      </c>
      <c r="IW1954">
        <v>1534689851</v>
      </c>
      <c r="IX1954" t="s">
        <v>4786</v>
      </c>
      <c r="IY1954">
        <v>66608</v>
      </c>
      <c r="IZ1954">
        <v>23066388393922</v>
      </c>
      <c r="JE1954">
        <v>0</v>
      </c>
      <c r="JG1954">
        <f t="shared" si="90"/>
        <v>1</v>
      </c>
      <c r="JH1954">
        <f t="shared" si="91"/>
        <v>1</v>
      </c>
      <c r="JI1954">
        <f t="shared" si="92"/>
        <v>0.77927927927927931</v>
      </c>
    </row>
    <row r="1955" spans="1:269" hidden="1" x14ac:dyDescent="0.25">
      <c r="A1955" s="2">
        <v>43672.846064814818</v>
      </c>
      <c r="B1955" s="2">
        <v>43672.87332175926</v>
      </c>
      <c r="C1955">
        <v>0</v>
      </c>
      <c r="D1955">
        <v>100</v>
      </c>
      <c r="E1955">
        <v>2355</v>
      </c>
      <c r="F1955">
        <v>1</v>
      </c>
      <c r="G1955" s="2">
        <v>43672.873333333337</v>
      </c>
      <c r="H1955" t="s">
        <v>4787</v>
      </c>
      <c r="I1955" t="s">
        <v>267</v>
      </c>
      <c r="J1955" t="s">
        <v>268</v>
      </c>
      <c r="K1955">
        <v>1</v>
      </c>
      <c r="L1955">
        <v>1</v>
      </c>
      <c r="M1955">
        <v>1</v>
      </c>
      <c r="N1955">
        <v>22</v>
      </c>
      <c r="O1955">
        <v>2</v>
      </c>
      <c r="Q1955">
        <v>1</v>
      </c>
      <c r="T1955">
        <v>0</v>
      </c>
      <c r="W1955">
        <v>2</v>
      </c>
      <c r="X1955">
        <v>1</v>
      </c>
      <c r="Z1955">
        <v>0</v>
      </c>
      <c r="AC1955">
        <v>4</v>
      </c>
      <c r="AD1955">
        <v>2</v>
      </c>
      <c r="AE1955">
        <v>1</v>
      </c>
      <c r="AF1955">
        <v>2</v>
      </c>
      <c r="AG1955">
        <v>4</v>
      </c>
      <c r="AH1955">
        <v>2</v>
      </c>
      <c r="AI1955">
        <v>2</v>
      </c>
      <c r="AJ1955">
        <v>2</v>
      </c>
      <c r="AK1955">
        <v>5</v>
      </c>
      <c r="AL1955">
        <v>2</v>
      </c>
      <c r="AM1955">
        <v>2</v>
      </c>
      <c r="AN1955">
        <v>5</v>
      </c>
      <c r="AO1955">
        <v>2</v>
      </c>
      <c r="AP1955">
        <v>2</v>
      </c>
      <c r="AQ1955">
        <v>2</v>
      </c>
      <c r="AR1955">
        <v>5</v>
      </c>
      <c r="AS1955">
        <v>4</v>
      </c>
      <c r="AT1955">
        <v>2</v>
      </c>
      <c r="AU1955">
        <v>5</v>
      </c>
      <c r="AV1955">
        <v>2</v>
      </c>
      <c r="AW1955">
        <v>4</v>
      </c>
      <c r="AX1955">
        <v>5</v>
      </c>
      <c r="AY1955">
        <v>2</v>
      </c>
      <c r="AZ1955">
        <v>2</v>
      </c>
      <c r="BA1955">
        <v>1</v>
      </c>
      <c r="BB1955">
        <v>2</v>
      </c>
      <c r="BC1955">
        <v>3</v>
      </c>
      <c r="BD1955">
        <v>1</v>
      </c>
      <c r="BE1955">
        <v>1</v>
      </c>
      <c r="BF1955">
        <v>2</v>
      </c>
      <c r="BG1955">
        <v>2</v>
      </c>
      <c r="BH1955">
        <v>1</v>
      </c>
      <c r="BI1955">
        <v>2</v>
      </c>
      <c r="BJ1955">
        <v>1</v>
      </c>
      <c r="BK1955">
        <v>1</v>
      </c>
      <c r="BL1955">
        <v>2</v>
      </c>
      <c r="CS1955">
        <v>3</v>
      </c>
      <c r="CT1955">
        <v>3</v>
      </c>
      <c r="CU1955">
        <v>2</v>
      </c>
      <c r="CV1955">
        <v>4</v>
      </c>
      <c r="CW1955">
        <v>3</v>
      </c>
      <c r="CX1955">
        <v>4</v>
      </c>
      <c r="CY1955">
        <v>3</v>
      </c>
      <c r="CZ1955">
        <v>6</v>
      </c>
      <c r="DA1955">
        <v>5</v>
      </c>
      <c r="DB1955">
        <v>4</v>
      </c>
      <c r="DC1955">
        <v>3</v>
      </c>
      <c r="DD1955">
        <v>3</v>
      </c>
      <c r="DE1955">
        <v>4</v>
      </c>
      <c r="DF1955">
        <v>3</v>
      </c>
      <c r="DG1955">
        <v>2</v>
      </c>
      <c r="DH1955">
        <v>3</v>
      </c>
      <c r="DI1955">
        <v>3</v>
      </c>
      <c r="DJ1955">
        <v>2</v>
      </c>
      <c r="DK1955">
        <v>3</v>
      </c>
      <c r="DL1955">
        <v>2</v>
      </c>
      <c r="DM1955">
        <v>5</v>
      </c>
      <c r="DN1955">
        <v>1</v>
      </c>
      <c r="DO1955">
        <v>1</v>
      </c>
      <c r="DP1955">
        <v>5</v>
      </c>
      <c r="DQ1955">
        <v>3</v>
      </c>
      <c r="DR1955">
        <v>2</v>
      </c>
      <c r="DS1955">
        <v>1</v>
      </c>
      <c r="DT1955">
        <v>4</v>
      </c>
      <c r="DU1955">
        <v>6</v>
      </c>
      <c r="DV1955">
        <v>2</v>
      </c>
      <c r="DW1955">
        <v>6</v>
      </c>
      <c r="DX1955">
        <v>5</v>
      </c>
      <c r="DY1955">
        <v>5</v>
      </c>
      <c r="DZ1955">
        <v>3</v>
      </c>
      <c r="EA1955">
        <v>4</v>
      </c>
      <c r="EB1955">
        <v>4</v>
      </c>
      <c r="EC1955">
        <v>3</v>
      </c>
      <c r="ED1955">
        <v>5</v>
      </c>
      <c r="EE1955">
        <v>2</v>
      </c>
      <c r="EF1955">
        <v>3</v>
      </c>
      <c r="EG1955">
        <v>6</v>
      </c>
      <c r="EH1955">
        <v>4</v>
      </c>
      <c r="EI1955">
        <v>4</v>
      </c>
      <c r="EJ1955">
        <v>5</v>
      </c>
      <c r="EK1955">
        <v>2</v>
      </c>
      <c r="EL1955">
        <v>5</v>
      </c>
      <c r="EM1955">
        <v>4</v>
      </c>
      <c r="FF1955">
        <v>4</v>
      </c>
      <c r="FG1955">
        <v>3</v>
      </c>
      <c r="FH1955">
        <v>2</v>
      </c>
      <c r="FI1955">
        <v>4</v>
      </c>
      <c r="FJ1955">
        <v>5</v>
      </c>
      <c r="FK1955">
        <v>4</v>
      </c>
      <c r="FL1955">
        <v>6</v>
      </c>
      <c r="FM1955">
        <v>3</v>
      </c>
      <c r="FN1955">
        <v>3</v>
      </c>
      <c r="FO1955">
        <v>3</v>
      </c>
      <c r="FP1955">
        <v>5</v>
      </c>
      <c r="FQ1955">
        <v>4</v>
      </c>
      <c r="FR1955">
        <v>4</v>
      </c>
      <c r="FS1955">
        <v>4</v>
      </c>
      <c r="FT1955">
        <v>5</v>
      </c>
      <c r="FU1955">
        <v>3</v>
      </c>
      <c r="FV1955">
        <v>4</v>
      </c>
      <c r="FW1955">
        <v>4</v>
      </c>
      <c r="FY1955">
        <v>3</v>
      </c>
      <c r="FZ1955">
        <v>3</v>
      </c>
      <c r="GA1955">
        <v>2</v>
      </c>
      <c r="GB1955">
        <v>1</v>
      </c>
      <c r="GC1955">
        <v>2</v>
      </c>
      <c r="GD1955">
        <v>1</v>
      </c>
      <c r="GE1955">
        <v>2</v>
      </c>
      <c r="GF1955">
        <v>1</v>
      </c>
      <c r="GG1955">
        <v>1</v>
      </c>
      <c r="GH1955">
        <v>2</v>
      </c>
      <c r="GI1955">
        <v>4</v>
      </c>
      <c r="GJ1955">
        <v>4</v>
      </c>
      <c r="GK1955">
        <v>1</v>
      </c>
      <c r="GL1955">
        <v>4</v>
      </c>
      <c r="GM1955">
        <v>5</v>
      </c>
      <c r="GN1955">
        <v>3</v>
      </c>
      <c r="GO1955">
        <v>4</v>
      </c>
      <c r="GP1955">
        <v>2</v>
      </c>
      <c r="GS1955">
        <v>4</v>
      </c>
      <c r="GT1955">
        <v>4</v>
      </c>
      <c r="GU1955">
        <v>6</v>
      </c>
      <c r="GV1955">
        <v>3</v>
      </c>
      <c r="GW1955">
        <v>3</v>
      </c>
      <c r="GX1955">
        <v>5</v>
      </c>
      <c r="GY1955">
        <v>3</v>
      </c>
      <c r="GZ1955">
        <v>4</v>
      </c>
      <c r="HA1955">
        <v>4</v>
      </c>
      <c r="HB1955">
        <v>2</v>
      </c>
      <c r="HC1955">
        <v>4</v>
      </c>
      <c r="HD1955">
        <v>2</v>
      </c>
      <c r="HE1955">
        <v>5</v>
      </c>
      <c r="HF1955">
        <v>5</v>
      </c>
      <c r="HG1955">
        <v>6</v>
      </c>
      <c r="HH1955">
        <v>4</v>
      </c>
      <c r="HI1955">
        <v>7</v>
      </c>
      <c r="HJ1955">
        <v>9</v>
      </c>
      <c r="HK1955">
        <v>8</v>
      </c>
      <c r="HL1955">
        <v>6</v>
      </c>
      <c r="HM1955">
        <v>7</v>
      </c>
      <c r="HN1955">
        <v>1</v>
      </c>
      <c r="HO1955">
        <v>5</v>
      </c>
      <c r="HP1955">
        <v>8</v>
      </c>
      <c r="HQ1955">
        <v>1</v>
      </c>
      <c r="HR1955">
        <v>9</v>
      </c>
      <c r="HS1955">
        <v>9</v>
      </c>
      <c r="HT1955">
        <v>7</v>
      </c>
      <c r="HU1955">
        <v>8</v>
      </c>
      <c r="HV1955">
        <v>7</v>
      </c>
      <c r="HW1955">
        <v>5</v>
      </c>
      <c r="HX1955">
        <v>6</v>
      </c>
      <c r="HY1955">
        <v>7</v>
      </c>
      <c r="IP1955">
        <v>0</v>
      </c>
      <c r="IQ1955">
        <v>0</v>
      </c>
      <c r="IR1955">
        <v>0</v>
      </c>
      <c r="IS1955">
        <v>0</v>
      </c>
      <c r="IU1955" t="s">
        <v>272</v>
      </c>
      <c r="IV1955">
        <v>2355</v>
      </c>
      <c r="IW1955">
        <v>1617412013</v>
      </c>
      <c r="IX1955" t="s">
        <v>4788</v>
      </c>
      <c r="IY1955">
        <v>66608</v>
      </c>
      <c r="IZ1955">
        <v>24309702488782</v>
      </c>
      <c r="JE1955">
        <v>0</v>
      </c>
      <c r="JG1955">
        <f t="shared" si="90"/>
        <v>0</v>
      </c>
      <c r="JH1955">
        <f t="shared" si="91"/>
        <v>0</v>
      </c>
      <c r="JI1955">
        <f t="shared" si="92"/>
        <v>0.68918918918918914</v>
      </c>
    </row>
    <row r="1956" spans="1:269" hidden="1" x14ac:dyDescent="0.25">
      <c r="A1956" s="2">
        <v>43672.852442129632</v>
      </c>
      <c r="B1956" s="2">
        <v>43672.873333333337</v>
      </c>
      <c r="C1956">
        <v>0</v>
      </c>
      <c r="D1956">
        <v>100</v>
      </c>
      <c r="E1956">
        <v>1804</v>
      </c>
      <c r="F1956">
        <v>1</v>
      </c>
      <c r="G1956" s="2">
        <v>43672.873333333337</v>
      </c>
      <c r="H1956" t="s">
        <v>4789</v>
      </c>
      <c r="I1956" t="s">
        <v>267</v>
      </c>
      <c r="J1956" t="s">
        <v>268</v>
      </c>
      <c r="K1956">
        <v>1</v>
      </c>
      <c r="L1956">
        <v>1</v>
      </c>
      <c r="M1956">
        <v>1</v>
      </c>
      <c r="N1956">
        <v>75</v>
      </c>
      <c r="O1956">
        <v>2</v>
      </c>
      <c r="Q1956">
        <v>1</v>
      </c>
      <c r="T1956">
        <v>1</v>
      </c>
      <c r="U1956">
        <v>2</v>
      </c>
      <c r="V1956">
        <v>11</v>
      </c>
      <c r="W1956">
        <v>3</v>
      </c>
      <c r="X1956">
        <v>1</v>
      </c>
      <c r="Z1956">
        <v>0</v>
      </c>
      <c r="AC1956">
        <v>6</v>
      </c>
      <c r="AD1956">
        <v>2</v>
      </c>
      <c r="CS1956">
        <v>1</v>
      </c>
      <c r="CT1956">
        <v>1</v>
      </c>
      <c r="CU1956">
        <v>1</v>
      </c>
      <c r="CV1956">
        <v>1</v>
      </c>
      <c r="CW1956">
        <v>1</v>
      </c>
      <c r="CX1956">
        <v>1</v>
      </c>
      <c r="CY1956">
        <v>1</v>
      </c>
      <c r="CZ1956">
        <v>2</v>
      </c>
      <c r="DA1956">
        <v>1</v>
      </c>
      <c r="DB1956">
        <v>1</v>
      </c>
      <c r="DC1956">
        <v>1</v>
      </c>
      <c r="DD1956">
        <v>2</v>
      </c>
      <c r="DE1956">
        <v>1</v>
      </c>
      <c r="DF1956">
        <v>1</v>
      </c>
      <c r="FF1956">
        <v>2</v>
      </c>
      <c r="FG1956">
        <v>1</v>
      </c>
      <c r="FH1956">
        <v>2</v>
      </c>
      <c r="FI1956">
        <v>4</v>
      </c>
      <c r="FJ1956">
        <v>4</v>
      </c>
      <c r="FK1956">
        <v>1</v>
      </c>
      <c r="FL1956">
        <v>5</v>
      </c>
      <c r="FM1956">
        <v>1</v>
      </c>
      <c r="FN1956">
        <v>2</v>
      </c>
      <c r="FO1956">
        <v>1</v>
      </c>
      <c r="FP1956">
        <v>2</v>
      </c>
      <c r="FQ1956">
        <v>4</v>
      </c>
      <c r="FR1956">
        <v>3</v>
      </c>
      <c r="FS1956">
        <v>2</v>
      </c>
      <c r="FT1956">
        <v>2</v>
      </c>
      <c r="FU1956">
        <v>2</v>
      </c>
      <c r="FV1956">
        <v>2</v>
      </c>
      <c r="FW1956">
        <v>4</v>
      </c>
      <c r="FX1956">
        <v>1</v>
      </c>
      <c r="FY1956">
        <v>2</v>
      </c>
      <c r="FZ1956">
        <v>4</v>
      </c>
      <c r="GA1956">
        <v>1</v>
      </c>
      <c r="GB1956">
        <v>5</v>
      </c>
      <c r="GC1956">
        <v>2</v>
      </c>
      <c r="GD1956">
        <v>2</v>
      </c>
      <c r="GE1956">
        <v>4</v>
      </c>
      <c r="GF1956">
        <v>3</v>
      </c>
      <c r="GG1956">
        <v>2</v>
      </c>
      <c r="GH1956">
        <v>1</v>
      </c>
      <c r="GI1956">
        <v>3</v>
      </c>
      <c r="GJ1956">
        <v>2</v>
      </c>
      <c r="GK1956">
        <v>2</v>
      </c>
      <c r="GL1956">
        <v>4</v>
      </c>
      <c r="GM1956">
        <v>4</v>
      </c>
      <c r="GN1956">
        <v>2</v>
      </c>
      <c r="GO1956">
        <v>2</v>
      </c>
      <c r="GP1956">
        <v>1</v>
      </c>
      <c r="GQ1956">
        <v>2</v>
      </c>
      <c r="GR1956">
        <v>2</v>
      </c>
      <c r="GS1956">
        <v>5</v>
      </c>
      <c r="GT1956">
        <v>3</v>
      </c>
      <c r="GU1956">
        <v>5</v>
      </c>
      <c r="GV1956">
        <v>3</v>
      </c>
      <c r="GW1956">
        <v>3</v>
      </c>
      <c r="GX1956">
        <v>4</v>
      </c>
      <c r="GY1956">
        <v>4</v>
      </c>
      <c r="GZ1956">
        <v>4</v>
      </c>
      <c r="HA1956">
        <v>5</v>
      </c>
      <c r="HB1956">
        <v>3</v>
      </c>
      <c r="HC1956">
        <v>3</v>
      </c>
      <c r="HD1956">
        <v>3</v>
      </c>
      <c r="HE1956">
        <v>4</v>
      </c>
      <c r="HF1956">
        <v>3</v>
      </c>
      <c r="HG1956">
        <v>5</v>
      </c>
      <c r="HH1956">
        <v>3</v>
      </c>
      <c r="HI1956">
        <v>3</v>
      </c>
      <c r="HJ1956">
        <v>8</v>
      </c>
      <c r="HK1956">
        <v>7</v>
      </c>
      <c r="HL1956">
        <v>6</v>
      </c>
      <c r="HM1956">
        <v>7</v>
      </c>
      <c r="HN1956">
        <v>6</v>
      </c>
      <c r="HO1956">
        <v>5</v>
      </c>
      <c r="HP1956">
        <v>6</v>
      </c>
      <c r="HQ1956">
        <v>5</v>
      </c>
      <c r="HR1956">
        <v>8</v>
      </c>
      <c r="HS1956">
        <v>8</v>
      </c>
      <c r="HT1956">
        <v>7</v>
      </c>
      <c r="HU1956">
        <v>8</v>
      </c>
      <c r="HV1956">
        <v>8</v>
      </c>
      <c r="HW1956">
        <v>7</v>
      </c>
      <c r="HX1956">
        <v>7</v>
      </c>
      <c r="HY1956">
        <v>5</v>
      </c>
      <c r="IP1956">
        <v>0</v>
      </c>
      <c r="IQ1956">
        <v>0</v>
      </c>
      <c r="IR1956">
        <v>1</v>
      </c>
      <c r="IS1956">
        <v>1</v>
      </c>
      <c r="IU1956" t="s">
        <v>272</v>
      </c>
      <c r="IV1956">
        <v>1804</v>
      </c>
      <c r="IW1956">
        <v>1501032310</v>
      </c>
      <c r="IX1956" t="s">
        <v>4790</v>
      </c>
      <c r="IY1956">
        <v>66608</v>
      </c>
      <c r="IZ1956">
        <v>22560515552692</v>
      </c>
      <c r="JE1956">
        <v>0</v>
      </c>
      <c r="JG1956">
        <f t="shared" si="90"/>
        <v>0</v>
      </c>
      <c r="JH1956">
        <f t="shared" si="91"/>
        <v>0</v>
      </c>
      <c r="JI1956">
        <f t="shared" si="92"/>
        <v>0.40540540540540543</v>
      </c>
    </row>
    <row r="1957" spans="1:269" hidden="1" x14ac:dyDescent="0.25">
      <c r="A1957" s="2">
        <v>43672.843576388892</v>
      </c>
      <c r="B1957" s="2">
        <v>43672.873333333337</v>
      </c>
      <c r="C1957">
        <v>0</v>
      </c>
      <c r="D1957">
        <v>100</v>
      </c>
      <c r="E1957">
        <v>2570</v>
      </c>
      <c r="F1957">
        <v>1</v>
      </c>
      <c r="G1957" s="2">
        <v>43672.873333333337</v>
      </c>
      <c r="H1957" t="s">
        <v>4791</v>
      </c>
      <c r="I1957" t="s">
        <v>267</v>
      </c>
      <c r="J1957" t="s">
        <v>268</v>
      </c>
      <c r="K1957">
        <v>1</v>
      </c>
      <c r="L1957">
        <v>1</v>
      </c>
      <c r="M1957">
        <v>1</v>
      </c>
      <c r="N1957">
        <v>43</v>
      </c>
      <c r="O1957">
        <v>2</v>
      </c>
      <c r="Q1957">
        <v>1</v>
      </c>
      <c r="T1957">
        <v>1</v>
      </c>
      <c r="U1957">
        <v>2</v>
      </c>
      <c r="V1957">
        <v>11</v>
      </c>
      <c r="W1957">
        <v>3</v>
      </c>
      <c r="X1957">
        <v>1</v>
      </c>
      <c r="Z1957">
        <v>0</v>
      </c>
      <c r="AC1957">
        <v>4</v>
      </c>
      <c r="AD1957">
        <v>3</v>
      </c>
      <c r="AJ1957">
        <v>5</v>
      </c>
      <c r="AK1957">
        <v>7</v>
      </c>
      <c r="AN1957">
        <v>5</v>
      </c>
      <c r="AO1957">
        <v>2</v>
      </c>
      <c r="AV1957">
        <v>2</v>
      </c>
      <c r="AY1957">
        <v>1</v>
      </c>
      <c r="AZ1957">
        <v>1</v>
      </c>
      <c r="BA1957">
        <v>2</v>
      </c>
      <c r="BB1957">
        <v>1</v>
      </c>
      <c r="BC1957">
        <v>1</v>
      </c>
      <c r="BD1957">
        <v>1</v>
      </c>
      <c r="BE1957">
        <v>1</v>
      </c>
      <c r="BF1957">
        <v>1</v>
      </c>
      <c r="BG1957">
        <v>1</v>
      </c>
      <c r="BH1957">
        <v>1</v>
      </c>
      <c r="BI1957">
        <v>5</v>
      </c>
      <c r="BJ1957">
        <v>5</v>
      </c>
      <c r="BK1957">
        <v>1</v>
      </c>
      <c r="BL1957">
        <v>4</v>
      </c>
      <c r="BM1957">
        <v>2</v>
      </c>
      <c r="BN1957">
        <v>2</v>
      </c>
      <c r="BO1957">
        <v>5</v>
      </c>
      <c r="BP1957">
        <v>2</v>
      </c>
      <c r="BQ1957">
        <v>7</v>
      </c>
      <c r="BR1957">
        <v>1</v>
      </c>
      <c r="BS1957">
        <v>4</v>
      </c>
      <c r="BT1957">
        <v>4</v>
      </c>
      <c r="BU1957">
        <v>7</v>
      </c>
      <c r="BV1957">
        <v>7</v>
      </c>
      <c r="BW1957">
        <v>3</v>
      </c>
      <c r="BX1957">
        <v>1</v>
      </c>
      <c r="BY1957">
        <v>1</v>
      </c>
      <c r="BZ1957">
        <v>4</v>
      </c>
      <c r="CA1957">
        <v>7</v>
      </c>
      <c r="CB1957">
        <v>7</v>
      </c>
      <c r="CC1957">
        <v>4</v>
      </c>
      <c r="CD1957">
        <v>5</v>
      </c>
      <c r="CE1957">
        <v>4</v>
      </c>
      <c r="CF1957">
        <v>7</v>
      </c>
      <c r="CG1957">
        <v>4</v>
      </c>
      <c r="CH1957">
        <v>4</v>
      </c>
      <c r="CI1957">
        <v>4</v>
      </c>
      <c r="CJ1957">
        <v>4</v>
      </c>
      <c r="CK1957">
        <v>4</v>
      </c>
      <c r="CL1957">
        <v>5</v>
      </c>
      <c r="CM1957">
        <v>4</v>
      </c>
      <c r="CN1957">
        <v>3</v>
      </c>
      <c r="CO1957">
        <v>2</v>
      </c>
      <c r="CP1957">
        <v>3</v>
      </c>
      <c r="CQ1957">
        <v>6</v>
      </c>
      <c r="CR1957">
        <v>6</v>
      </c>
      <c r="CS1957">
        <v>2</v>
      </c>
      <c r="CT1957">
        <v>1</v>
      </c>
      <c r="CU1957">
        <v>2</v>
      </c>
      <c r="CV1957">
        <v>2</v>
      </c>
      <c r="CW1957">
        <v>1</v>
      </c>
      <c r="CX1957">
        <v>2</v>
      </c>
      <c r="CY1957">
        <v>3</v>
      </c>
      <c r="CZ1957">
        <v>4</v>
      </c>
      <c r="DA1957">
        <v>1</v>
      </c>
      <c r="DB1957">
        <v>2</v>
      </c>
      <c r="DC1957">
        <v>2</v>
      </c>
      <c r="DD1957">
        <v>1</v>
      </c>
      <c r="DE1957">
        <v>4</v>
      </c>
      <c r="DF1957">
        <v>4</v>
      </c>
      <c r="DG1957">
        <v>1</v>
      </c>
      <c r="DH1957">
        <v>2</v>
      </c>
      <c r="DI1957">
        <v>1</v>
      </c>
      <c r="DJ1957">
        <v>5</v>
      </c>
      <c r="DK1957">
        <v>5</v>
      </c>
      <c r="DL1957">
        <v>4</v>
      </c>
      <c r="DM1957">
        <v>5</v>
      </c>
      <c r="DN1957">
        <v>4</v>
      </c>
      <c r="DO1957">
        <v>4</v>
      </c>
      <c r="DP1957">
        <v>1</v>
      </c>
      <c r="DQ1957">
        <v>5</v>
      </c>
      <c r="DR1957">
        <v>4</v>
      </c>
      <c r="DS1957">
        <v>5</v>
      </c>
      <c r="DT1957">
        <v>5</v>
      </c>
      <c r="DU1957">
        <v>6</v>
      </c>
      <c r="DV1957">
        <v>6</v>
      </c>
      <c r="DW1957">
        <v>6</v>
      </c>
      <c r="DX1957">
        <v>7</v>
      </c>
      <c r="DY1957">
        <v>6</v>
      </c>
      <c r="DZ1957">
        <v>1</v>
      </c>
      <c r="EA1957">
        <v>5</v>
      </c>
      <c r="EB1957">
        <v>6</v>
      </c>
      <c r="EC1957">
        <v>5</v>
      </c>
      <c r="ED1957">
        <v>7</v>
      </c>
      <c r="EE1957">
        <v>4</v>
      </c>
      <c r="EF1957">
        <v>7</v>
      </c>
      <c r="EG1957">
        <v>7</v>
      </c>
      <c r="EH1957">
        <v>6</v>
      </c>
      <c r="EI1957">
        <v>6</v>
      </c>
      <c r="EJ1957">
        <v>6</v>
      </c>
      <c r="EK1957">
        <v>4</v>
      </c>
      <c r="EL1957">
        <v>2</v>
      </c>
      <c r="EM1957">
        <v>4</v>
      </c>
      <c r="EN1957">
        <v>4</v>
      </c>
      <c r="EO1957">
        <v>4</v>
      </c>
      <c r="EP1957">
        <v>5</v>
      </c>
      <c r="EQ1957">
        <v>6</v>
      </c>
      <c r="ER1957">
        <v>1</v>
      </c>
      <c r="ES1957">
        <v>3</v>
      </c>
      <c r="ET1957">
        <v>2</v>
      </c>
      <c r="EU1957">
        <v>2</v>
      </c>
      <c r="EV1957">
        <v>3</v>
      </c>
      <c r="EW1957">
        <v>3</v>
      </c>
      <c r="EX1957">
        <v>4</v>
      </c>
      <c r="EY1957">
        <v>1</v>
      </c>
      <c r="EZ1957">
        <v>4</v>
      </c>
      <c r="FA1957">
        <v>2</v>
      </c>
      <c r="FB1957">
        <v>3</v>
      </c>
      <c r="FC1957">
        <v>2</v>
      </c>
      <c r="FD1957">
        <v>4</v>
      </c>
      <c r="FE1957">
        <v>6</v>
      </c>
      <c r="FF1957">
        <v>5</v>
      </c>
      <c r="FG1957">
        <v>2</v>
      </c>
      <c r="FH1957">
        <v>4</v>
      </c>
      <c r="FI1957">
        <v>3</v>
      </c>
      <c r="FJ1957">
        <v>6</v>
      </c>
      <c r="FK1957">
        <v>5</v>
      </c>
      <c r="FM1957">
        <v>1</v>
      </c>
      <c r="FN1957">
        <v>4</v>
      </c>
      <c r="FO1957">
        <v>1</v>
      </c>
      <c r="FQ1957">
        <v>6</v>
      </c>
      <c r="FR1957">
        <v>6</v>
      </c>
      <c r="FS1957">
        <v>4</v>
      </c>
      <c r="FT1957">
        <v>6</v>
      </c>
      <c r="FU1957">
        <v>2</v>
      </c>
      <c r="FV1957">
        <v>4</v>
      </c>
      <c r="FW1957">
        <v>6</v>
      </c>
      <c r="FX1957">
        <v>6</v>
      </c>
      <c r="FY1957">
        <v>5</v>
      </c>
      <c r="FZ1957">
        <v>5</v>
      </c>
      <c r="GA1957">
        <v>1</v>
      </c>
      <c r="GB1957">
        <v>5</v>
      </c>
      <c r="GC1957">
        <v>2</v>
      </c>
      <c r="GD1957">
        <v>2</v>
      </c>
      <c r="GE1957">
        <v>4</v>
      </c>
      <c r="GF1957">
        <v>1</v>
      </c>
      <c r="GG1957">
        <v>3</v>
      </c>
      <c r="GH1957">
        <v>4</v>
      </c>
      <c r="GI1957">
        <v>4</v>
      </c>
      <c r="GJ1957">
        <v>2</v>
      </c>
      <c r="GK1957">
        <v>1</v>
      </c>
      <c r="GL1957">
        <v>5</v>
      </c>
      <c r="GM1957">
        <v>5</v>
      </c>
      <c r="GN1957">
        <v>5</v>
      </c>
      <c r="GO1957">
        <v>1</v>
      </c>
      <c r="GP1957">
        <v>3</v>
      </c>
      <c r="GQ1957">
        <v>5</v>
      </c>
      <c r="GR1957">
        <v>4</v>
      </c>
      <c r="GS1957">
        <v>5</v>
      </c>
      <c r="GT1957">
        <v>2</v>
      </c>
      <c r="GU1957">
        <v>5</v>
      </c>
      <c r="GV1957">
        <v>2</v>
      </c>
      <c r="GW1957">
        <v>3</v>
      </c>
      <c r="GX1957">
        <v>4</v>
      </c>
      <c r="GY1957">
        <v>5</v>
      </c>
      <c r="GZ1957">
        <v>5</v>
      </c>
      <c r="HA1957">
        <v>5</v>
      </c>
      <c r="HB1957">
        <v>4</v>
      </c>
      <c r="HC1957">
        <v>5</v>
      </c>
      <c r="HD1957">
        <v>5</v>
      </c>
      <c r="HE1957">
        <v>4</v>
      </c>
      <c r="HF1957">
        <v>5</v>
      </c>
      <c r="HG1957">
        <v>6</v>
      </c>
      <c r="HH1957">
        <v>4</v>
      </c>
      <c r="HI1957">
        <v>2</v>
      </c>
      <c r="HJ1957">
        <v>8</v>
      </c>
      <c r="HK1957">
        <v>7</v>
      </c>
      <c r="HL1957">
        <v>5</v>
      </c>
      <c r="HM1957">
        <v>8</v>
      </c>
      <c r="HN1957">
        <v>9</v>
      </c>
      <c r="HO1957">
        <v>3</v>
      </c>
      <c r="HP1957">
        <v>6</v>
      </c>
      <c r="HQ1957">
        <v>5</v>
      </c>
      <c r="HR1957">
        <v>4</v>
      </c>
      <c r="HS1957">
        <v>3</v>
      </c>
      <c r="HT1957">
        <v>6</v>
      </c>
      <c r="HU1957">
        <v>6</v>
      </c>
      <c r="HV1957">
        <v>6</v>
      </c>
      <c r="HW1957">
        <v>8</v>
      </c>
      <c r="HX1957">
        <v>7</v>
      </c>
      <c r="HY1957">
        <v>8</v>
      </c>
      <c r="HZ1957">
        <v>2</v>
      </c>
      <c r="IA1957">
        <v>4</v>
      </c>
      <c r="IB1957">
        <v>2</v>
      </c>
      <c r="IC1957">
        <v>1</v>
      </c>
      <c r="ID1957">
        <v>4</v>
      </c>
      <c r="IE1957">
        <v>5</v>
      </c>
      <c r="IF1957">
        <v>1</v>
      </c>
      <c r="IG1957">
        <v>1</v>
      </c>
      <c r="IH1957">
        <v>2</v>
      </c>
      <c r="II1957">
        <v>6</v>
      </c>
      <c r="IJ1957">
        <v>5</v>
      </c>
      <c r="IK1957">
        <v>4</v>
      </c>
      <c r="IL1957">
        <v>4</v>
      </c>
      <c r="IM1957">
        <v>2</v>
      </c>
      <c r="IN1957">
        <v>2</v>
      </c>
      <c r="IO1957">
        <v>2</v>
      </c>
      <c r="IP1957">
        <v>1</v>
      </c>
      <c r="IQ1957">
        <v>0</v>
      </c>
      <c r="IR1957">
        <v>1</v>
      </c>
      <c r="IS1957">
        <v>0</v>
      </c>
      <c r="IU1957" t="s">
        <v>272</v>
      </c>
      <c r="IV1957">
        <v>2570</v>
      </c>
      <c r="IW1957">
        <v>1583151988</v>
      </c>
      <c r="IX1957" t="s">
        <v>4792</v>
      </c>
      <c r="IY1957">
        <v>66608</v>
      </c>
      <c r="IZ1957">
        <v>23794774313032</v>
      </c>
      <c r="JE1957">
        <v>0</v>
      </c>
      <c r="JG1957">
        <f t="shared" si="90"/>
        <v>0</v>
      </c>
      <c r="JH1957">
        <f t="shared" si="91"/>
        <v>0</v>
      </c>
      <c r="JI1957">
        <f t="shared" si="92"/>
        <v>0.92792792792792789</v>
      </c>
    </row>
    <row r="1958" spans="1:269" hidden="1" x14ac:dyDescent="0.25">
      <c r="A1958" s="2">
        <v>43672.862754629627</v>
      </c>
      <c r="B1958" s="2">
        <v>43672.873333333337</v>
      </c>
      <c r="C1958">
        <v>0</v>
      </c>
      <c r="D1958">
        <v>100</v>
      </c>
      <c r="E1958">
        <v>913</v>
      </c>
      <c r="F1958">
        <v>1</v>
      </c>
      <c r="G1958" s="2">
        <v>43672.873344907406</v>
      </c>
      <c r="H1958" t="s">
        <v>4793</v>
      </c>
      <c r="I1958" t="s">
        <v>267</v>
      </c>
      <c r="J1958" t="s">
        <v>268</v>
      </c>
      <c r="K1958">
        <v>1</v>
      </c>
      <c r="L1958">
        <v>1</v>
      </c>
      <c r="M1958">
        <v>1</v>
      </c>
      <c r="N1958">
        <v>73</v>
      </c>
      <c r="O1958">
        <v>1</v>
      </c>
      <c r="Q1958">
        <v>1</v>
      </c>
      <c r="T1958">
        <v>0</v>
      </c>
      <c r="W1958">
        <v>3</v>
      </c>
      <c r="X1958">
        <v>1</v>
      </c>
      <c r="Z1958">
        <v>1</v>
      </c>
      <c r="AC1958">
        <v>6</v>
      </c>
      <c r="AD1958">
        <v>2</v>
      </c>
      <c r="AF1958">
        <v>1</v>
      </c>
      <c r="AH1958">
        <v>2</v>
      </c>
      <c r="AJ1958">
        <v>2</v>
      </c>
      <c r="AK1958">
        <v>4</v>
      </c>
      <c r="AM1958">
        <v>6</v>
      </c>
      <c r="AP1958">
        <v>2</v>
      </c>
      <c r="AQ1958">
        <v>2</v>
      </c>
      <c r="AS1958">
        <v>6</v>
      </c>
      <c r="AT1958">
        <v>2</v>
      </c>
      <c r="AU1958">
        <v>2</v>
      </c>
      <c r="AY1958">
        <v>1</v>
      </c>
      <c r="AZ1958">
        <v>1</v>
      </c>
      <c r="BA1958">
        <v>1</v>
      </c>
      <c r="BB1958">
        <v>5</v>
      </c>
      <c r="BC1958">
        <v>1</v>
      </c>
      <c r="BD1958">
        <v>1</v>
      </c>
      <c r="BE1958">
        <v>1</v>
      </c>
      <c r="BF1958">
        <v>1</v>
      </c>
      <c r="BG1958">
        <v>1</v>
      </c>
      <c r="BH1958">
        <v>1</v>
      </c>
      <c r="BI1958">
        <v>1</v>
      </c>
      <c r="BJ1958">
        <v>1</v>
      </c>
      <c r="BK1958">
        <v>1</v>
      </c>
      <c r="BL1958">
        <v>1</v>
      </c>
      <c r="CS1958">
        <v>1</v>
      </c>
      <c r="CT1958">
        <v>1</v>
      </c>
      <c r="CU1958">
        <v>1</v>
      </c>
      <c r="CV1958">
        <v>1</v>
      </c>
      <c r="CW1958">
        <v>1</v>
      </c>
      <c r="CX1958">
        <v>1</v>
      </c>
      <c r="CY1958">
        <v>1</v>
      </c>
      <c r="CZ1958">
        <v>3</v>
      </c>
      <c r="DA1958">
        <v>3</v>
      </c>
      <c r="DB1958">
        <v>1</v>
      </c>
      <c r="DC1958">
        <v>2</v>
      </c>
      <c r="DD1958">
        <v>1</v>
      </c>
      <c r="DE1958">
        <v>1</v>
      </c>
      <c r="DF1958">
        <v>3</v>
      </c>
      <c r="DG1958">
        <v>1</v>
      </c>
      <c r="DH1958">
        <v>3</v>
      </c>
      <c r="DI1958">
        <v>3</v>
      </c>
      <c r="DJ1958">
        <v>5</v>
      </c>
      <c r="DK1958">
        <v>3</v>
      </c>
      <c r="DL1958">
        <v>6</v>
      </c>
      <c r="DM1958">
        <v>5</v>
      </c>
      <c r="DN1958">
        <v>5</v>
      </c>
      <c r="DO1958">
        <v>5</v>
      </c>
      <c r="DP1958">
        <v>1</v>
      </c>
      <c r="DQ1958">
        <v>6</v>
      </c>
      <c r="DR1958">
        <v>6</v>
      </c>
      <c r="DS1958">
        <v>6</v>
      </c>
      <c r="DT1958">
        <v>6</v>
      </c>
      <c r="DU1958">
        <v>5</v>
      </c>
      <c r="DV1958">
        <v>3</v>
      </c>
      <c r="FX1958">
        <v>1</v>
      </c>
      <c r="FY1958">
        <v>1</v>
      </c>
      <c r="FZ1958">
        <v>6</v>
      </c>
      <c r="GA1958">
        <v>1</v>
      </c>
      <c r="GB1958">
        <v>6</v>
      </c>
      <c r="GC1958">
        <v>4</v>
      </c>
      <c r="GD1958">
        <v>5</v>
      </c>
      <c r="GE1958">
        <v>5</v>
      </c>
      <c r="GF1958">
        <v>1</v>
      </c>
      <c r="GG1958">
        <v>3</v>
      </c>
      <c r="GH1958">
        <v>6</v>
      </c>
      <c r="GI1958">
        <v>6</v>
      </c>
      <c r="GJ1958">
        <v>5</v>
      </c>
      <c r="GK1958">
        <v>3</v>
      </c>
      <c r="GL1958">
        <v>1</v>
      </c>
      <c r="GM1958">
        <v>5</v>
      </c>
      <c r="GN1958">
        <v>6</v>
      </c>
      <c r="GO1958">
        <v>4</v>
      </c>
      <c r="GP1958">
        <v>3</v>
      </c>
      <c r="GQ1958">
        <v>3</v>
      </c>
      <c r="GR1958">
        <v>1</v>
      </c>
      <c r="GS1958">
        <v>6</v>
      </c>
      <c r="GT1958">
        <v>1</v>
      </c>
      <c r="GU1958">
        <v>7</v>
      </c>
      <c r="GV1958">
        <v>2</v>
      </c>
      <c r="GW1958">
        <v>2</v>
      </c>
      <c r="GX1958">
        <v>2</v>
      </c>
      <c r="GY1958">
        <v>1</v>
      </c>
      <c r="GZ1958">
        <v>7</v>
      </c>
      <c r="HA1958">
        <v>7</v>
      </c>
      <c r="HB1958">
        <v>2</v>
      </c>
      <c r="HC1958">
        <v>2</v>
      </c>
      <c r="HD1958">
        <v>2</v>
      </c>
      <c r="HE1958">
        <v>7</v>
      </c>
      <c r="HF1958">
        <v>1</v>
      </c>
      <c r="HG1958">
        <v>7</v>
      </c>
      <c r="HH1958">
        <v>1</v>
      </c>
      <c r="HI1958">
        <v>1</v>
      </c>
      <c r="HZ1958">
        <v>5</v>
      </c>
      <c r="IA1958">
        <v>1</v>
      </c>
      <c r="IB1958">
        <v>2</v>
      </c>
      <c r="IC1958">
        <v>2</v>
      </c>
      <c r="ID1958">
        <v>2</v>
      </c>
      <c r="IE1958">
        <v>5</v>
      </c>
      <c r="IF1958">
        <v>4</v>
      </c>
      <c r="IG1958">
        <v>6</v>
      </c>
      <c r="IH1958">
        <v>6</v>
      </c>
      <c r="II1958">
        <v>1</v>
      </c>
      <c r="IJ1958">
        <v>1</v>
      </c>
      <c r="IK1958">
        <v>6</v>
      </c>
      <c r="IL1958">
        <v>2</v>
      </c>
      <c r="IM1958">
        <v>1</v>
      </c>
      <c r="IN1958">
        <v>2</v>
      </c>
      <c r="IO1958">
        <v>2</v>
      </c>
      <c r="IU1958" t="s">
        <v>272</v>
      </c>
      <c r="IV1958">
        <v>913</v>
      </c>
      <c r="IW1958">
        <v>1610892528</v>
      </c>
      <c r="IX1958" t="s">
        <v>4794</v>
      </c>
      <c r="IY1958">
        <v>66608</v>
      </c>
      <c r="IZ1958">
        <v>24211714629232</v>
      </c>
      <c r="JE1958">
        <v>0</v>
      </c>
      <c r="JG1958">
        <f t="shared" si="90"/>
        <v>0</v>
      </c>
      <c r="JH1958">
        <f t="shared" si="91"/>
        <v>0</v>
      </c>
      <c r="JI1958">
        <f t="shared" si="92"/>
        <v>0.48648648648648651</v>
      </c>
    </row>
    <row r="1959" spans="1:269" hidden="1" x14ac:dyDescent="0.25">
      <c r="A1959" s="2">
        <v>43672.84480324074</v>
      </c>
      <c r="B1959" s="2">
        <v>43672.873333333337</v>
      </c>
      <c r="C1959">
        <v>0</v>
      </c>
      <c r="D1959">
        <v>100</v>
      </c>
      <c r="E1959">
        <v>2465</v>
      </c>
      <c r="F1959">
        <v>1</v>
      </c>
      <c r="G1959" s="2">
        <v>43672.873344907406</v>
      </c>
      <c r="H1959" t="s">
        <v>4795</v>
      </c>
      <c r="I1959" t="s">
        <v>267</v>
      </c>
      <c r="J1959" t="s">
        <v>268</v>
      </c>
      <c r="K1959">
        <v>1</v>
      </c>
      <c r="L1959">
        <v>1</v>
      </c>
      <c r="M1959">
        <v>1</v>
      </c>
      <c r="N1959">
        <v>84</v>
      </c>
      <c r="O1959">
        <v>1</v>
      </c>
      <c r="Q1959">
        <v>1</v>
      </c>
      <c r="T1959">
        <v>1</v>
      </c>
      <c r="U1959">
        <v>2</v>
      </c>
      <c r="V1959">
        <v>2</v>
      </c>
      <c r="W1959">
        <v>5</v>
      </c>
      <c r="X1959">
        <v>1</v>
      </c>
      <c r="Z1959">
        <v>1</v>
      </c>
      <c r="AC1959">
        <v>6</v>
      </c>
      <c r="AD1959">
        <v>5</v>
      </c>
      <c r="AF1959">
        <v>1</v>
      </c>
      <c r="AG1959">
        <v>1</v>
      </c>
      <c r="AH1959">
        <v>2</v>
      </c>
      <c r="AI1959">
        <v>6</v>
      </c>
      <c r="AJ1959">
        <v>1</v>
      </c>
      <c r="AK1959">
        <v>1</v>
      </c>
      <c r="AL1959">
        <v>6</v>
      </c>
      <c r="AM1959">
        <v>7</v>
      </c>
      <c r="AN1959">
        <v>1</v>
      </c>
      <c r="AO1959">
        <v>2</v>
      </c>
      <c r="AP1959">
        <v>3</v>
      </c>
      <c r="AQ1959">
        <v>7</v>
      </c>
      <c r="AR1959">
        <v>1</v>
      </c>
      <c r="AS1959">
        <v>3</v>
      </c>
      <c r="AT1959">
        <v>1</v>
      </c>
      <c r="AU1959">
        <v>1</v>
      </c>
      <c r="AV1959">
        <v>1</v>
      </c>
      <c r="AW1959">
        <v>1</v>
      </c>
      <c r="AX1959">
        <v>1</v>
      </c>
      <c r="AY1959">
        <v>1</v>
      </c>
      <c r="AZ1959">
        <v>1</v>
      </c>
      <c r="BA1959">
        <v>1</v>
      </c>
      <c r="BB1959">
        <v>1</v>
      </c>
      <c r="BC1959">
        <v>1</v>
      </c>
      <c r="BD1959">
        <v>1</v>
      </c>
      <c r="BE1959">
        <v>3</v>
      </c>
      <c r="BF1959">
        <v>2</v>
      </c>
      <c r="BG1959">
        <v>1</v>
      </c>
      <c r="BH1959">
        <v>1</v>
      </c>
      <c r="BI1959">
        <v>1</v>
      </c>
      <c r="BJ1959">
        <v>1</v>
      </c>
      <c r="BK1959">
        <v>1</v>
      </c>
      <c r="BL1959">
        <v>1</v>
      </c>
      <c r="BM1959">
        <v>1</v>
      </c>
      <c r="BN1959">
        <v>1</v>
      </c>
      <c r="BO1959">
        <v>1</v>
      </c>
      <c r="BP1959">
        <v>1</v>
      </c>
      <c r="BQ1959">
        <v>5</v>
      </c>
      <c r="BR1959">
        <v>1</v>
      </c>
      <c r="BS1959">
        <v>1</v>
      </c>
      <c r="BT1959">
        <v>1</v>
      </c>
      <c r="BU1959">
        <v>1</v>
      </c>
      <c r="BV1959">
        <v>1</v>
      </c>
      <c r="BW1959">
        <v>5</v>
      </c>
      <c r="BX1959">
        <v>1</v>
      </c>
      <c r="BY1959">
        <v>7</v>
      </c>
      <c r="BZ1959">
        <v>1</v>
      </c>
      <c r="CA1959">
        <v>7</v>
      </c>
      <c r="CB1959">
        <v>5</v>
      </c>
      <c r="CC1959">
        <v>1</v>
      </c>
      <c r="CD1959">
        <v>1</v>
      </c>
      <c r="CE1959">
        <v>1</v>
      </c>
      <c r="CF1959">
        <v>7</v>
      </c>
      <c r="CG1959">
        <v>1</v>
      </c>
      <c r="CH1959">
        <v>5</v>
      </c>
      <c r="CI1959">
        <v>5</v>
      </c>
      <c r="CJ1959">
        <v>1</v>
      </c>
      <c r="CK1959">
        <v>7</v>
      </c>
      <c r="CL1959">
        <v>3</v>
      </c>
      <c r="CM1959">
        <v>1</v>
      </c>
      <c r="CN1959">
        <v>1</v>
      </c>
      <c r="CO1959">
        <v>1</v>
      </c>
      <c r="CP1959">
        <v>7</v>
      </c>
      <c r="CQ1959">
        <v>1</v>
      </c>
      <c r="CR1959">
        <v>1</v>
      </c>
      <c r="CS1959">
        <v>4</v>
      </c>
      <c r="CT1959">
        <v>1</v>
      </c>
      <c r="CU1959">
        <v>1</v>
      </c>
      <c r="CV1959">
        <v>1</v>
      </c>
      <c r="CW1959">
        <v>3</v>
      </c>
      <c r="CX1959">
        <v>1</v>
      </c>
      <c r="CY1959">
        <v>1</v>
      </c>
      <c r="CZ1959">
        <v>4</v>
      </c>
      <c r="DA1959">
        <v>1</v>
      </c>
      <c r="DB1959">
        <v>1</v>
      </c>
      <c r="DC1959">
        <v>1</v>
      </c>
      <c r="DD1959">
        <v>1</v>
      </c>
      <c r="DE1959">
        <v>1</v>
      </c>
      <c r="DF1959">
        <v>1</v>
      </c>
      <c r="EN1959">
        <v>1</v>
      </c>
      <c r="EO1959">
        <v>5</v>
      </c>
      <c r="EP1959">
        <v>1</v>
      </c>
      <c r="EQ1959">
        <v>6</v>
      </c>
      <c r="ER1959">
        <v>1</v>
      </c>
      <c r="ES1959">
        <v>3</v>
      </c>
      <c r="ET1959">
        <v>5</v>
      </c>
      <c r="EU1959">
        <v>6</v>
      </c>
      <c r="EV1959">
        <v>4</v>
      </c>
      <c r="EW1959">
        <v>1</v>
      </c>
      <c r="EX1959">
        <v>4</v>
      </c>
      <c r="EY1959">
        <v>1</v>
      </c>
      <c r="EZ1959">
        <v>1</v>
      </c>
      <c r="FA1959">
        <v>1</v>
      </c>
      <c r="FB1959">
        <v>1</v>
      </c>
      <c r="FC1959">
        <v>1</v>
      </c>
      <c r="FD1959">
        <v>1</v>
      </c>
      <c r="FE1959">
        <v>5</v>
      </c>
      <c r="FX1959">
        <v>6</v>
      </c>
      <c r="FY1959">
        <v>4</v>
      </c>
      <c r="FZ1959">
        <v>5</v>
      </c>
      <c r="GA1959">
        <v>1</v>
      </c>
      <c r="GB1959">
        <v>6</v>
      </c>
      <c r="GC1959">
        <v>1</v>
      </c>
      <c r="GD1959">
        <v>1</v>
      </c>
      <c r="GE1959">
        <v>1</v>
      </c>
      <c r="GF1959">
        <v>4</v>
      </c>
      <c r="GG1959">
        <v>1</v>
      </c>
      <c r="GH1959">
        <v>2</v>
      </c>
      <c r="GI1959">
        <v>4</v>
      </c>
      <c r="GJ1959">
        <v>1</v>
      </c>
      <c r="GK1959">
        <v>1</v>
      </c>
      <c r="GL1959">
        <v>4</v>
      </c>
      <c r="GM1959">
        <v>6</v>
      </c>
      <c r="GN1959">
        <v>1</v>
      </c>
      <c r="GO1959">
        <v>1</v>
      </c>
      <c r="GP1959">
        <v>1</v>
      </c>
      <c r="GQ1959">
        <v>1</v>
      </c>
      <c r="GR1959">
        <v>1</v>
      </c>
      <c r="GS1959">
        <v>6</v>
      </c>
      <c r="GT1959">
        <v>1</v>
      </c>
      <c r="GU1959">
        <v>4</v>
      </c>
      <c r="GV1959">
        <v>1</v>
      </c>
      <c r="GW1959">
        <v>1</v>
      </c>
      <c r="GX1959">
        <v>1</v>
      </c>
      <c r="GY1959">
        <v>1</v>
      </c>
      <c r="GZ1959">
        <v>6</v>
      </c>
      <c r="HA1959">
        <v>6</v>
      </c>
      <c r="HB1959">
        <v>2</v>
      </c>
      <c r="HC1959">
        <v>1</v>
      </c>
      <c r="HD1959">
        <v>2</v>
      </c>
      <c r="HE1959">
        <v>7</v>
      </c>
      <c r="HF1959">
        <v>1</v>
      </c>
      <c r="HG1959">
        <v>7</v>
      </c>
      <c r="HH1959">
        <v>1</v>
      </c>
      <c r="HI1959">
        <v>1</v>
      </c>
      <c r="HJ1959">
        <v>5</v>
      </c>
      <c r="HK1959">
        <v>8</v>
      </c>
      <c r="HL1959">
        <v>5</v>
      </c>
      <c r="HN1959">
        <v>7</v>
      </c>
      <c r="HO1959">
        <v>6</v>
      </c>
      <c r="HP1959">
        <v>9</v>
      </c>
      <c r="HR1959">
        <v>9</v>
      </c>
      <c r="HS1959">
        <v>7</v>
      </c>
      <c r="HV1959">
        <v>2</v>
      </c>
      <c r="HW1959">
        <v>9</v>
      </c>
      <c r="HX1959">
        <v>8</v>
      </c>
      <c r="HY1959">
        <v>7</v>
      </c>
      <c r="IU1959" t="s">
        <v>272</v>
      </c>
      <c r="IV1959">
        <v>2465</v>
      </c>
      <c r="IW1959">
        <v>1503523373</v>
      </c>
      <c r="IX1959" t="s">
        <v>4796</v>
      </c>
      <c r="IY1959">
        <v>66608</v>
      </c>
      <c r="IZ1959">
        <v>22597956229582</v>
      </c>
      <c r="JE1959">
        <v>0</v>
      </c>
      <c r="JG1959">
        <f t="shared" si="90"/>
        <v>0</v>
      </c>
      <c r="JH1959">
        <f t="shared" si="91"/>
        <v>0</v>
      </c>
      <c r="JI1959">
        <f t="shared" si="92"/>
        <v>0.66216216216216217</v>
      </c>
    </row>
    <row r="1960" spans="1:269" hidden="1" x14ac:dyDescent="0.25">
      <c r="A1960" s="2">
        <v>43672.852361111109</v>
      </c>
      <c r="B1960" s="2">
        <v>43672.873344907406</v>
      </c>
      <c r="C1960">
        <v>0</v>
      </c>
      <c r="D1960">
        <v>100</v>
      </c>
      <c r="E1960">
        <v>1812</v>
      </c>
      <c r="F1960">
        <v>1</v>
      </c>
      <c r="G1960" s="2">
        <v>43672.873344907406</v>
      </c>
      <c r="H1960" t="s">
        <v>4797</v>
      </c>
      <c r="I1960" t="s">
        <v>267</v>
      </c>
      <c r="J1960" t="s">
        <v>268</v>
      </c>
      <c r="K1960">
        <v>1</v>
      </c>
      <c r="L1960">
        <v>1</v>
      </c>
      <c r="M1960">
        <v>1</v>
      </c>
      <c r="N1960">
        <v>77</v>
      </c>
      <c r="O1960">
        <v>2</v>
      </c>
      <c r="Q1960">
        <v>1</v>
      </c>
      <c r="T1960">
        <v>1</v>
      </c>
      <c r="U1960">
        <v>2</v>
      </c>
      <c r="V1960">
        <v>3</v>
      </c>
      <c r="W1960">
        <v>3</v>
      </c>
      <c r="X1960">
        <v>1</v>
      </c>
      <c r="Z1960">
        <v>0</v>
      </c>
      <c r="AC1960">
        <v>6</v>
      </c>
      <c r="AD1960">
        <v>2</v>
      </c>
      <c r="BM1960">
        <v>1</v>
      </c>
      <c r="BN1960">
        <v>1</v>
      </c>
      <c r="BO1960">
        <v>1</v>
      </c>
      <c r="BP1960">
        <v>3</v>
      </c>
      <c r="BQ1960">
        <v>7</v>
      </c>
      <c r="BR1960">
        <v>1</v>
      </c>
      <c r="BS1960">
        <v>6</v>
      </c>
      <c r="BT1960">
        <v>7</v>
      </c>
      <c r="BU1960">
        <v>3</v>
      </c>
      <c r="BV1960">
        <v>7</v>
      </c>
      <c r="BW1960">
        <v>7</v>
      </c>
      <c r="BX1960">
        <v>4</v>
      </c>
      <c r="BY1960">
        <v>7</v>
      </c>
      <c r="BZ1960">
        <v>7</v>
      </c>
      <c r="CA1960">
        <v>7</v>
      </c>
      <c r="CB1960">
        <v>7</v>
      </c>
      <c r="CC1960">
        <v>7</v>
      </c>
      <c r="CD1960">
        <v>7</v>
      </c>
      <c r="CE1960">
        <v>7</v>
      </c>
      <c r="CF1960">
        <v>7</v>
      </c>
      <c r="CG1960">
        <v>7</v>
      </c>
      <c r="CH1960">
        <v>7</v>
      </c>
      <c r="CI1960">
        <v>7</v>
      </c>
      <c r="CJ1960">
        <v>1</v>
      </c>
      <c r="CK1960">
        <v>7</v>
      </c>
      <c r="CL1960">
        <v>7</v>
      </c>
      <c r="CM1960">
        <v>6</v>
      </c>
      <c r="CN1960">
        <v>7</v>
      </c>
      <c r="CO1960">
        <v>2</v>
      </c>
      <c r="CP1960">
        <v>7</v>
      </c>
      <c r="CQ1960">
        <v>7</v>
      </c>
      <c r="CR1960">
        <v>2</v>
      </c>
      <c r="CS1960">
        <v>5</v>
      </c>
      <c r="CT1960">
        <v>1</v>
      </c>
      <c r="CU1960">
        <v>4</v>
      </c>
      <c r="CV1960">
        <v>5</v>
      </c>
      <c r="CW1960">
        <v>1</v>
      </c>
      <c r="CX1960">
        <v>3</v>
      </c>
      <c r="CY1960">
        <v>4</v>
      </c>
      <c r="CZ1960">
        <v>5</v>
      </c>
      <c r="DA1960">
        <v>1</v>
      </c>
      <c r="DB1960">
        <v>1</v>
      </c>
      <c r="DC1960">
        <v>1</v>
      </c>
      <c r="DD1960">
        <v>3</v>
      </c>
      <c r="DE1960">
        <v>1</v>
      </c>
      <c r="DF1960">
        <v>1</v>
      </c>
      <c r="DW1960">
        <v>5</v>
      </c>
      <c r="DX1960">
        <v>4</v>
      </c>
      <c r="DY1960">
        <v>7</v>
      </c>
      <c r="DZ1960">
        <v>4</v>
      </c>
      <c r="EA1960">
        <v>5</v>
      </c>
      <c r="EB1960">
        <v>5</v>
      </c>
      <c r="EC1960">
        <v>4</v>
      </c>
      <c r="ED1960">
        <v>7</v>
      </c>
      <c r="EE1960">
        <v>7</v>
      </c>
      <c r="EF1960">
        <v>5</v>
      </c>
      <c r="EG1960">
        <v>7</v>
      </c>
      <c r="EH1960">
        <v>5</v>
      </c>
      <c r="EI1960">
        <v>7</v>
      </c>
      <c r="EJ1960">
        <v>5</v>
      </c>
      <c r="EK1960">
        <v>4</v>
      </c>
      <c r="EL1960">
        <v>1</v>
      </c>
      <c r="EM1960">
        <v>4</v>
      </c>
      <c r="EN1960">
        <v>6</v>
      </c>
      <c r="EO1960">
        <v>6</v>
      </c>
      <c r="EP1960">
        <v>5</v>
      </c>
      <c r="EQ1960">
        <v>6</v>
      </c>
      <c r="ER1960">
        <v>1</v>
      </c>
      <c r="ES1960">
        <v>4</v>
      </c>
      <c r="ET1960">
        <v>5</v>
      </c>
      <c r="EU1960">
        <v>6</v>
      </c>
      <c r="EV1960">
        <v>6</v>
      </c>
      <c r="EW1960">
        <v>5</v>
      </c>
      <c r="EX1960">
        <v>1</v>
      </c>
      <c r="EY1960">
        <v>1</v>
      </c>
      <c r="EZ1960">
        <v>5</v>
      </c>
      <c r="FA1960">
        <v>4</v>
      </c>
      <c r="FB1960">
        <v>4</v>
      </c>
      <c r="FC1960">
        <v>1</v>
      </c>
      <c r="FD1960">
        <v>6</v>
      </c>
      <c r="FE1960">
        <v>6</v>
      </c>
      <c r="FF1960">
        <v>1</v>
      </c>
      <c r="FG1960">
        <v>1</v>
      </c>
      <c r="FH1960">
        <v>3</v>
      </c>
      <c r="FI1960">
        <v>6</v>
      </c>
      <c r="FJ1960">
        <v>6</v>
      </c>
      <c r="FK1960">
        <v>6</v>
      </c>
      <c r="FL1960">
        <v>6</v>
      </c>
      <c r="FM1960">
        <v>3</v>
      </c>
      <c r="FN1960">
        <v>1</v>
      </c>
      <c r="FO1960">
        <v>1</v>
      </c>
      <c r="FP1960">
        <v>6</v>
      </c>
      <c r="FQ1960">
        <v>6</v>
      </c>
      <c r="FR1960">
        <v>3</v>
      </c>
      <c r="FS1960">
        <v>3</v>
      </c>
      <c r="FT1960">
        <v>6</v>
      </c>
      <c r="FU1960">
        <v>2</v>
      </c>
      <c r="FV1960">
        <v>6</v>
      </c>
      <c r="FW1960">
        <v>6</v>
      </c>
      <c r="FX1960">
        <v>5</v>
      </c>
      <c r="FY1960">
        <v>4</v>
      </c>
      <c r="FZ1960">
        <v>6</v>
      </c>
      <c r="GA1960">
        <v>3</v>
      </c>
      <c r="GB1960">
        <v>6</v>
      </c>
      <c r="GC1960">
        <v>4</v>
      </c>
      <c r="GD1960">
        <v>6</v>
      </c>
      <c r="GE1960">
        <v>4</v>
      </c>
      <c r="GF1960">
        <v>3</v>
      </c>
      <c r="GG1960">
        <v>5</v>
      </c>
      <c r="GH1960">
        <v>6</v>
      </c>
      <c r="GI1960">
        <v>6</v>
      </c>
      <c r="GJ1960">
        <v>2</v>
      </c>
      <c r="GK1960">
        <v>2</v>
      </c>
      <c r="GL1960">
        <v>6</v>
      </c>
      <c r="GM1960">
        <v>6</v>
      </c>
      <c r="GN1960">
        <v>5</v>
      </c>
      <c r="GO1960">
        <v>3</v>
      </c>
      <c r="GP1960">
        <v>4</v>
      </c>
      <c r="GQ1960">
        <v>3</v>
      </c>
      <c r="GR1960">
        <v>4</v>
      </c>
      <c r="GS1960">
        <v>6</v>
      </c>
      <c r="GT1960">
        <v>1</v>
      </c>
      <c r="GU1960">
        <v>7</v>
      </c>
      <c r="GV1960">
        <v>1</v>
      </c>
      <c r="GW1960">
        <v>1</v>
      </c>
      <c r="GX1960">
        <v>1</v>
      </c>
      <c r="GY1960">
        <v>4</v>
      </c>
      <c r="GZ1960">
        <v>7</v>
      </c>
      <c r="HA1960">
        <v>7</v>
      </c>
      <c r="HB1960">
        <v>1</v>
      </c>
      <c r="HC1960">
        <v>1</v>
      </c>
      <c r="HD1960">
        <v>2</v>
      </c>
      <c r="HE1960">
        <v>7</v>
      </c>
      <c r="HF1960">
        <v>2</v>
      </c>
      <c r="HG1960">
        <v>7</v>
      </c>
      <c r="HH1960">
        <v>1</v>
      </c>
      <c r="HI1960">
        <v>1</v>
      </c>
      <c r="HZ1960">
        <v>5</v>
      </c>
      <c r="IA1960">
        <v>2</v>
      </c>
      <c r="IB1960">
        <v>3</v>
      </c>
      <c r="IC1960">
        <v>5</v>
      </c>
      <c r="ID1960">
        <v>7</v>
      </c>
      <c r="IE1960">
        <v>5</v>
      </c>
      <c r="IF1960">
        <v>5</v>
      </c>
      <c r="IG1960">
        <v>6</v>
      </c>
      <c r="IH1960">
        <v>5</v>
      </c>
      <c r="II1960">
        <v>7</v>
      </c>
      <c r="IJ1960">
        <v>6</v>
      </c>
      <c r="IK1960">
        <v>7</v>
      </c>
      <c r="IL1960">
        <v>7</v>
      </c>
      <c r="IM1960">
        <v>5</v>
      </c>
      <c r="IN1960">
        <v>4</v>
      </c>
      <c r="IO1960">
        <v>2</v>
      </c>
      <c r="IU1960" t="s">
        <v>272</v>
      </c>
      <c r="IV1960">
        <v>1812</v>
      </c>
      <c r="IW1960">
        <v>1502777989</v>
      </c>
      <c r="IX1960" t="s">
        <v>4798</v>
      </c>
      <c r="IY1960">
        <v>66608</v>
      </c>
      <c r="IZ1960">
        <v>22586753108062</v>
      </c>
      <c r="JE1960">
        <v>0</v>
      </c>
      <c r="JG1960">
        <f t="shared" si="90"/>
        <v>0</v>
      </c>
      <c r="JH1960">
        <f t="shared" si="91"/>
        <v>0</v>
      </c>
      <c r="JI1960">
        <f t="shared" si="92"/>
        <v>0.68918918918918914</v>
      </c>
    </row>
    <row r="1961" spans="1:269" hidden="1" x14ac:dyDescent="0.25">
      <c r="A1961" s="2">
        <v>43672.854513888888</v>
      </c>
      <c r="B1961" s="2">
        <v>43672.873356481483</v>
      </c>
      <c r="C1961">
        <v>0</v>
      </c>
      <c r="D1961">
        <v>100</v>
      </c>
      <c r="E1961">
        <v>1627</v>
      </c>
      <c r="F1961">
        <v>1</v>
      </c>
      <c r="G1961" s="2">
        <v>43672.873356481483</v>
      </c>
      <c r="H1961" t="s">
        <v>4799</v>
      </c>
      <c r="I1961" t="s">
        <v>267</v>
      </c>
      <c r="J1961" t="s">
        <v>268</v>
      </c>
      <c r="K1961">
        <v>1</v>
      </c>
      <c r="L1961">
        <v>1</v>
      </c>
      <c r="M1961">
        <v>1</v>
      </c>
      <c r="N1961">
        <v>60</v>
      </c>
      <c r="O1961">
        <v>1</v>
      </c>
      <c r="Q1961">
        <v>1</v>
      </c>
      <c r="T1961">
        <v>1</v>
      </c>
      <c r="U1961">
        <v>2</v>
      </c>
      <c r="V1961">
        <v>12</v>
      </c>
      <c r="W1961">
        <v>5</v>
      </c>
      <c r="X1961">
        <v>1</v>
      </c>
      <c r="Z1961">
        <v>1</v>
      </c>
      <c r="AC1961">
        <v>6</v>
      </c>
      <c r="AD1961">
        <v>5</v>
      </c>
      <c r="AG1961">
        <v>1</v>
      </c>
      <c r="AH1961">
        <v>1</v>
      </c>
      <c r="AL1961">
        <v>1</v>
      </c>
      <c r="AM1961">
        <v>7</v>
      </c>
      <c r="AP1961">
        <v>3</v>
      </c>
      <c r="AT1961">
        <v>1</v>
      </c>
      <c r="AV1961">
        <v>7</v>
      </c>
      <c r="AW1961">
        <v>4</v>
      </c>
      <c r="AX1961">
        <v>1</v>
      </c>
      <c r="AY1961">
        <v>1</v>
      </c>
      <c r="AZ1961">
        <v>1</v>
      </c>
      <c r="BA1961">
        <v>1</v>
      </c>
      <c r="BB1961">
        <v>1</v>
      </c>
      <c r="BC1961">
        <v>3</v>
      </c>
      <c r="BD1961">
        <v>1</v>
      </c>
      <c r="BE1961">
        <v>1</v>
      </c>
      <c r="BF1961">
        <v>1</v>
      </c>
      <c r="BG1961">
        <v>1</v>
      </c>
      <c r="BH1961">
        <v>1</v>
      </c>
      <c r="BI1961">
        <v>1</v>
      </c>
      <c r="BJ1961">
        <v>1</v>
      </c>
      <c r="BK1961">
        <v>1</v>
      </c>
      <c r="BL1961">
        <v>1</v>
      </c>
      <c r="CS1961">
        <v>6</v>
      </c>
      <c r="CT1961">
        <v>1</v>
      </c>
      <c r="CU1961">
        <v>5</v>
      </c>
      <c r="CV1961">
        <v>6</v>
      </c>
      <c r="CW1961">
        <v>3</v>
      </c>
      <c r="CX1961">
        <v>6</v>
      </c>
      <c r="CY1961">
        <v>6</v>
      </c>
      <c r="CZ1961">
        <v>6</v>
      </c>
      <c r="DA1961">
        <v>3</v>
      </c>
      <c r="DB1961">
        <v>3</v>
      </c>
      <c r="DC1961">
        <v>4</v>
      </c>
      <c r="DD1961">
        <v>5</v>
      </c>
      <c r="DE1961">
        <v>6</v>
      </c>
      <c r="DF1961">
        <v>3</v>
      </c>
      <c r="DG1961">
        <v>2</v>
      </c>
      <c r="DH1961">
        <v>1</v>
      </c>
      <c r="DI1961">
        <v>1</v>
      </c>
      <c r="DJ1961">
        <v>1</v>
      </c>
      <c r="DK1961">
        <v>1</v>
      </c>
      <c r="DL1961">
        <v>2</v>
      </c>
      <c r="DM1961">
        <v>5</v>
      </c>
      <c r="DN1961">
        <v>6</v>
      </c>
      <c r="DO1961">
        <v>6</v>
      </c>
      <c r="DP1961">
        <v>1</v>
      </c>
      <c r="DQ1961">
        <v>1</v>
      </c>
      <c r="DR1961">
        <v>3</v>
      </c>
      <c r="DS1961">
        <v>6</v>
      </c>
      <c r="DT1961">
        <v>1</v>
      </c>
      <c r="DU1961">
        <v>6</v>
      </c>
      <c r="DV1961">
        <v>6</v>
      </c>
      <c r="DW1961">
        <v>7</v>
      </c>
      <c r="DX1961">
        <v>5</v>
      </c>
      <c r="DY1961">
        <v>6</v>
      </c>
      <c r="DZ1961">
        <v>1</v>
      </c>
      <c r="EA1961">
        <v>6</v>
      </c>
      <c r="EB1961">
        <v>4</v>
      </c>
      <c r="EC1961">
        <v>7</v>
      </c>
      <c r="ED1961">
        <v>6</v>
      </c>
      <c r="EE1961">
        <v>6</v>
      </c>
      <c r="EF1961">
        <v>6</v>
      </c>
      <c r="EG1961">
        <v>7</v>
      </c>
      <c r="EH1961">
        <v>6</v>
      </c>
      <c r="EI1961">
        <v>6</v>
      </c>
      <c r="EJ1961">
        <v>2</v>
      </c>
      <c r="EK1961">
        <v>4</v>
      </c>
      <c r="EL1961">
        <v>1</v>
      </c>
      <c r="EM1961">
        <v>5</v>
      </c>
      <c r="EN1961">
        <v>6</v>
      </c>
      <c r="EO1961">
        <v>6</v>
      </c>
      <c r="EP1961">
        <v>6</v>
      </c>
      <c r="EQ1961">
        <v>6</v>
      </c>
      <c r="ER1961">
        <v>1</v>
      </c>
      <c r="ES1961">
        <v>6</v>
      </c>
      <c r="ET1961">
        <v>6</v>
      </c>
      <c r="EU1961">
        <v>6</v>
      </c>
      <c r="EV1961">
        <v>6</v>
      </c>
      <c r="EW1961">
        <v>1</v>
      </c>
      <c r="EX1961">
        <v>6</v>
      </c>
      <c r="EY1961">
        <v>1</v>
      </c>
      <c r="EZ1961">
        <v>6</v>
      </c>
      <c r="FA1961">
        <v>6</v>
      </c>
      <c r="FB1961">
        <v>1</v>
      </c>
      <c r="FC1961">
        <v>1</v>
      </c>
      <c r="FD1961">
        <v>6</v>
      </c>
      <c r="FE1961">
        <v>6</v>
      </c>
      <c r="FF1961">
        <v>3</v>
      </c>
      <c r="FG1961">
        <v>3</v>
      </c>
      <c r="FH1961">
        <v>6</v>
      </c>
      <c r="FI1961">
        <v>6</v>
      </c>
      <c r="FJ1961">
        <v>6</v>
      </c>
      <c r="FK1961">
        <v>4</v>
      </c>
      <c r="FL1961">
        <v>6</v>
      </c>
      <c r="FM1961">
        <v>1</v>
      </c>
      <c r="FN1961">
        <v>3</v>
      </c>
      <c r="FO1961">
        <v>1</v>
      </c>
      <c r="FP1961">
        <v>6</v>
      </c>
      <c r="FQ1961">
        <v>6</v>
      </c>
      <c r="FR1961">
        <v>6</v>
      </c>
      <c r="FS1961">
        <v>6</v>
      </c>
      <c r="FT1961">
        <v>5</v>
      </c>
      <c r="FU1961">
        <v>6</v>
      </c>
      <c r="FV1961">
        <v>6</v>
      </c>
      <c r="FW1961">
        <v>6</v>
      </c>
      <c r="FX1961">
        <v>6</v>
      </c>
      <c r="FY1961">
        <v>4</v>
      </c>
      <c r="FZ1961">
        <v>6</v>
      </c>
      <c r="GA1961">
        <v>3</v>
      </c>
      <c r="GB1961">
        <v>6</v>
      </c>
      <c r="GC1961">
        <v>1</v>
      </c>
      <c r="GD1961">
        <v>1</v>
      </c>
      <c r="GE1961">
        <v>6</v>
      </c>
      <c r="GF1961">
        <v>6</v>
      </c>
      <c r="GG1961">
        <v>5</v>
      </c>
      <c r="GH1961">
        <v>1</v>
      </c>
      <c r="GI1961">
        <v>6</v>
      </c>
      <c r="GJ1961">
        <v>1</v>
      </c>
      <c r="GK1961">
        <v>1</v>
      </c>
      <c r="GL1961">
        <v>1</v>
      </c>
      <c r="GM1961">
        <v>6</v>
      </c>
      <c r="GN1961">
        <v>1</v>
      </c>
      <c r="GO1961">
        <v>3</v>
      </c>
      <c r="GP1961">
        <v>1</v>
      </c>
      <c r="GQ1961">
        <v>1</v>
      </c>
      <c r="GR1961">
        <v>1</v>
      </c>
      <c r="GS1961">
        <v>6</v>
      </c>
      <c r="GT1961">
        <v>1</v>
      </c>
      <c r="GU1961">
        <v>7</v>
      </c>
      <c r="GV1961">
        <v>1</v>
      </c>
      <c r="GW1961">
        <v>1</v>
      </c>
      <c r="GX1961">
        <v>1</v>
      </c>
      <c r="GY1961">
        <v>1</v>
      </c>
      <c r="GZ1961">
        <v>7</v>
      </c>
      <c r="HA1961">
        <v>7</v>
      </c>
      <c r="HB1961">
        <v>1</v>
      </c>
      <c r="HC1961">
        <v>1</v>
      </c>
      <c r="HD1961">
        <v>1</v>
      </c>
      <c r="HE1961">
        <v>7</v>
      </c>
      <c r="HF1961">
        <v>1</v>
      </c>
      <c r="HG1961">
        <v>7</v>
      </c>
      <c r="HH1961">
        <v>1</v>
      </c>
      <c r="HI1961">
        <v>1</v>
      </c>
      <c r="HJ1961">
        <v>9</v>
      </c>
      <c r="HK1961">
        <v>8</v>
      </c>
      <c r="HL1961">
        <v>8</v>
      </c>
      <c r="HM1961">
        <v>7</v>
      </c>
      <c r="HN1961">
        <v>7</v>
      </c>
      <c r="HO1961">
        <v>1</v>
      </c>
      <c r="HP1961">
        <v>1</v>
      </c>
      <c r="HQ1961">
        <v>1</v>
      </c>
      <c r="HR1961">
        <v>9</v>
      </c>
      <c r="HS1961">
        <v>9</v>
      </c>
      <c r="HT1961">
        <v>3</v>
      </c>
      <c r="HU1961">
        <v>9</v>
      </c>
      <c r="HV1961">
        <v>9</v>
      </c>
      <c r="HW1961">
        <v>9</v>
      </c>
      <c r="HX1961">
        <v>9</v>
      </c>
      <c r="HY1961">
        <v>9</v>
      </c>
      <c r="IP1961">
        <v>0</v>
      </c>
      <c r="IQ1961">
        <v>1</v>
      </c>
      <c r="IR1961">
        <v>1</v>
      </c>
      <c r="IS1961">
        <v>1</v>
      </c>
      <c r="IU1961" t="s">
        <v>272</v>
      </c>
      <c r="IV1961">
        <v>1627</v>
      </c>
      <c r="IW1961">
        <v>1610910993</v>
      </c>
      <c r="IX1961" t="s">
        <v>4800</v>
      </c>
      <c r="IY1961">
        <v>66608</v>
      </c>
      <c r="IZ1961">
        <v>24211992158182</v>
      </c>
      <c r="JE1961">
        <v>0</v>
      </c>
      <c r="JG1961">
        <f t="shared" si="90"/>
        <v>0</v>
      </c>
      <c r="JH1961">
        <f t="shared" si="91"/>
        <v>0</v>
      </c>
      <c r="JI1961">
        <f t="shared" si="92"/>
        <v>0.73873873873873874</v>
      </c>
    </row>
    <row r="1962" spans="1:269" hidden="1" x14ac:dyDescent="0.25">
      <c r="A1962" s="2">
        <v>43672.845833333333</v>
      </c>
      <c r="B1962" s="2">
        <v>43672.873356481483</v>
      </c>
      <c r="C1962">
        <v>0</v>
      </c>
      <c r="D1962">
        <v>100</v>
      </c>
      <c r="E1962">
        <v>2377</v>
      </c>
      <c r="F1962">
        <v>1</v>
      </c>
      <c r="G1962" s="2">
        <v>43672.873356481483</v>
      </c>
      <c r="H1962" t="s">
        <v>4801</v>
      </c>
      <c r="I1962" t="s">
        <v>267</v>
      </c>
      <c r="J1962" t="s">
        <v>268</v>
      </c>
      <c r="K1962">
        <v>1</v>
      </c>
      <c r="L1962">
        <v>1</v>
      </c>
      <c r="M1962">
        <v>1</v>
      </c>
      <c r="N1962">
        <v>48</v>
      </c>
      <c r="O1962">
        <v>2</v>
      </c>
      <c r="Q1962">
        <v>1</v>
      </c>
      <c r="T1962">
        <v>1</v>
      </c>
      <c r="U1962">
        <v>5</v>
      </c>
      <c r="V1962">
        <v>11</v>
      </c>
      <c r="W1962">
        <v>2</v>
      </c>
      <c r="X1962">
        <v>1</v>
      </c>
      <c r="Z1962">
        <v>1</v>
      </c>
      <c r="AC1962">
        <v>7</v>
      </c>
      <c r="AD1962">
        <v>1</v>
      </c>
      <c r="CS1962">
        <v>2</v>
      </c>
      <c r="CT1962">
        <v>1</v>
      </c>
      <c r="CU1962">
        <v>4</v>
      </c>
      <c r="CV1962">
        <v>1</v>
      </c>
      <c r="CW1962">
        <v>1</v>
      </c>
      <c r="CX1962">
        <v>1</v>
      </c>
      <c r="CY1962">
        <v>1</v>
      </c>
      <c r="CZ1962">
        <v>5</v>
      </c>
      <c r="DA1962">
        <v>1</v>
      </c>
      <c r="DB1962">
        <v>1</v>
      </c>
      <c r="DC1962">
        <v>1</v>
      </c>
      <c r="DD1962">
        <v>1</v>
      </c>
      <c r="DE1962">
        <v>1</v>
      </c>
      <c r="DF1962">
        <v>1</v>
      </c>
      <c r="DG1962">
        <v>1</v>
      </c>
      <c r="DH1962">
        <v>5</v>
      </c>
      <c r="DI1962">
        <v>2</v>
      </c>
      <c r="DJ1962">
        <v>4</v>
      </c>
      <c r="DK1962">
        <v>5</v>
      </c>
      <c r="DL1962">
        <v>6</v>
      </c>
      <c r="DM1962">
        <v>5</v>
      </c>
      <c r="DN1962">
        <v>5</v>
      </c>
      <c r="DO1962">
        <v>3</v>
      </c>
      <c r="DP1962">
        <v>5</v>
      </c>
      <c r="DQ1962">
        <v>5</v>
      </c>
      <c r="DR1962">
        <v>4</v>
      </c>
      <c r="DS1962">
        <v>5</v>
      </c>
      <c r="DT1962">
        <v>5</v>
      </c>
      <c r="DU1962">
        <v>5</v>
      </c>
      <c r="DV1962">
        <v>4</v>
      </c>
      <c r="EN1962">
        <v>6</v>
      </c>
      <c r="EO1962">
        <v>6</v>
      </c>
      <c r="EP1962">
        <v>2</v>
      </c>
      <c r="EQ1962">
        <v>5</v>
      </c>
      <c r="ER1962">
        <v>1</v>
      </c>
      <c r="ES1962">
        <v>2</v>
      </c>
      <c r="ET1962">
        <v>4</v>
      </c>
      <c r="EU1962">
        <v>5</v>
      </c>
      <c r="EV1962">
        <v>2</v>
      </c>
      <c r="EW1962">
        <v>1</v>
      </c>
      <c r="EX1962">
        <v>1</v>
      </c>
      <c r="EY1962">
        <v>1</v>
      </c>
      <c r="EZ1962">
        <v>2</v>
      </c>
      <c r="FA1962">
        <v>2</v>
      </c>
      <c r="FB1962">
        <v>1</v>
      </c>
      <c r="FC1962">
        <v>2</v>
      </c>
      <c r="FD1962">
        <v>5</v>
      </c>
      <c r="FE1962">
        <v>6</v>
      </c>
      <c r="FH1962">
        <v>3</v>
      </c>
      <c r="FI1962">
        <v>6</v>
      </c>
      <c r="FJ1962">
        <v>6</v>
      </c>
      <c r="FK1962">
        <v>6</v>
      </c>
      <c r="FL1962">
        <v>6</v>
      </c>
      <c r="FO1962">
        <v>2</v>
      </c>
      <c r="FP1962">
        <v>4</v>
      </c>
      <c r="FQ1962">
        <v>5</v>
      </c>
      <c r="FR1962">
        <v>4</v>
      </c>
      <c r="FS1962">
        <v>6</v>
      </c>
      <c r="FV1962">
        <v>6</v>
      </c>
      <c r="FW1962">
        <v>5</v>
      </c>
      <c r="HJ1962">
        <v>7</v>
      </c>
      <c r="HK1962">
        <v>8</v>
      </c>
      <c r="HL1962">
        <v>3</v>
      </c>
      <c r="HM1962">
        <v>6</v>
      </c>
      <c r="HN1962">
        <v>7</v>
      </c>
      <c r="HO1962">
        <v>1</v>
      </c>
      <c r="HP1962">
        <v>2</v>
      </c>
      <c r="HQ1962">
        <v>1</v>
      </c>
      <c r="HR1962">
        <v>9</v>
      </c>
      <c r="HS1962">
        <v>9</v>
      </c>
      <c r="HT1962">
        <v>9</v>
      </c>
      <c r="HU1962">
        <v>9</v>
      </c>
      <c r="HV1962">
        <v>7</v>
      </c>
      <c r="HW1962">
        <v>9</v>
      </c>
      <c r="HX1962">
        <v>7</v>
      </c>
      <c r="HY1962">
        <v>9</v>
      </c>
      <c r="HZ1962">
        <v>2</v>
      </c>
      <c r="IA1962">
        <v>1</v>
      </c>
      <c r="IB1962">
        <v>2</v>
      </c>
      <c r="IC1962">
        <v>5</v>
      </c>
      <c r="ID1962">
        <v>1</v>
      </c>
      <c r="IE1962">
        <v>3</v>
      </c>
      <c r="IF1962">
        <v>6</v>
      </c>
      <c r="IG1962">
        <v>6</v>
      </c>
      <c r="IH1962">
        <v>5</v>
      </c>
      <c r="II1962">
        <v>6</v>
      </c>
      <c r="IJ1962">
        <v>7</v>
      </c>
      <c r="IK1962">
        <v>5</v>
      </c>
      <c r="IL1962">
        <v>2</v>
      </c>
      <c r="IM1962">
        <v>3</v>
      </c>
      <c r="IN1962">
        <v>3</v>
      </c>
      <c r="IO1962">
        <v>4</v>
      </c>
      <c r="IU1962" t="s">
        <v>272</v>
      </c>
      <c r="IV1962">
        <v>2377</v>
      </c>
      <c r="IW1962">
        <v>1505861540</v>
      </c>
      <c r="IX1962" t="s">
        <v>4802</v>
      </c>
      <c r="IY1962">
        <v>66608</v>
      </c>
      <c r="IZ1962">
        <v>22633098879592</v>
      </c>
      <c r="JE1962">
        <v>0</v>
      </c>
      <c r="JG1962">
        <f t="shared" si="90"/>
        <v>0</v>
      </c>
      <c r="JH1962">
        <f t="shared" si="91"/>
        <v>0</v>
      </c>
      <c r="JI1962">
        <f t="shared" si="92"/>
        <v>0.4144144144144144</v>
      </c>
    </row>
    <row r="1963" spans="1:269" hidden="1" x14ac:dyDescent="0.25">
      <c r="A1963" s="2">
        <v>43672.847858796296</v>
      </c>
      <c r="B1963" s="2">
        <v>43672.873356481483</v>
      </c>
      <c r="C1963">
        <v>0</v>
      </c>
      <c r="D1963">
        <v>100</v>
      </c>
      <c r="E1963">
        <v>2202</v>
      </c>
      <c r="F1963">
        <v>1</v>
      </c>
      <c r="G1963" s="2">
        <v>43672.873368055552</v>
      </c>
      <c r="H1963" t="s">
        <v>4803</v>
      </c>
      <c r="I1963" t="s">
        <v>267</v>
      </c>
      <c r="J1963" t="s">
        <v>268</v>
      </c>
      <c r="K1963">
        <v>1</v>
      </c>
      <c r="L1963">
        <v>1</v>
      </c>
      <c r="M1963">
        <v>1</v>
      </c>
      <c r="N1963">
        <v>59</v>
      </c>
      <c r="O1963">
        <v>1</v>
      </c>
      <c r="Q1963">
        <v>1</v>
      </c>
      <c r="T1963">
        <v>1</v>
      </c>
      <c r="U1963">
        <v>2</v>
      </c>
      <c r="V1963">
        <v>11</v>
      </c>
      <c r="W1963">
        <v>5</v>
      </c>
      <c r="X1963">
        <v>1</v>
      </c>
      <c r="Z1963">
        <v>1</v>
      </c>
      <c r="AC1963">
        <v>7</v>
      </c>
      <c r="AD1963">
        <v>5</v>
      </c>
      <c r="AE1963">
        <v>7</v>
      </c>
      <c r="AF1963">
        <v>1</v>
      </c>
      <c r="AG1963">
        <v>1</v>
      </c>
      <c r="AH1963">
        <v>1</v>
      </c>
      <c r="AI1963">
        <v>1</v>
      </c>
      <c r="AJ1963">
        <v>2</v>
      </c>
      <c r="AK1963">
        <v>7</v>
      </c>
      <c r="AL1963">
        <v>2</v>
      </c>
      <c r="AM1963">
        <v>6</v>
      </c>
      <c r="AN1963">
        <v>6</v>
      </c>
      <c r="AO1963">
        <v>1</v>
      </c>
      <c r="AP1963">
        <v>4</v>
      </c>
      <c r="AQ1963">
        <v>1</v>
      </c>
      <c r="AR1963">
        <v>1</v>
      </c>
      <c r="AS1963">
        <v>1</v>
      </c>
      <c r="AT1963">
        <v>2</v>
      </c>
      <c r="AU1963">
        <v>3</v>
      </c>
      <c r="AV1963">
        <v>5</v>
      </c>
      <c r="AW1963">
        <v>2</v>
      </c>
      <c r="AX1963">
        <v>1</v>
      </c>
      <c r="AY1963">
        <v>1</v>
      </c>
      <c r="AZ1963">
        <v>1</v>
      </c>
      <c r="BA1963">
        <v>1</v>
      </c>
      <c r="BB1963">
        <v>1</v>
      </c>
      <c r="BC1963">
        <v>1</v>
      </c>
      <c r="BD1963">
        <v>3</v>
      </c>
      <c r="BE1963">
        <v>1</v>
      </c>
      <c r="BF1963">
        <v>3</v>
      </c>
      <c r="BG1963">
        <v>3</v>
      </c>
      <c r="BH1963">
        <v>1</v>
      </c>
      <c r="BI1963">
        <v>1</v>
      </c>
      <c r="BJ1963">
        <v>1</v>
      </c>
      <c r="BK1963">
        <v>1</v>
      </c>
      <c r="BL1963">
        <v>1</v>
      </c>
      <c r="BM1963">
        <v>1</v>
      </c>
      <c r="BN1963">
        <v>5</v>
      </c>
      <c r="BO1963">
        <v>1</v>
      </c>
      <c r="BP1963">
        <v>5</v>
      </c>
      <c r="BQ1963">
        <v>6</v>
      </c>
      <c r="BR1963">
        <v>1</v>
      </c>
      <c r="BS1963">
        <v>1</v>
      </c>
      <c r="BT1963">
        <v>2</v>
      </c>
      <c r="BU1963">
        <v>5</v>
      </c>
      <c r="BV1963">
        <v>2</v>
      </c>
      <c r="BW1963">
        <v>6</v>
      </c>
      <c r="BX1963">
        <v>2</v>
      </c>
      <c r="BY1963">
        <v>2</v>
      </c>
      <c r="BZ1963">
        <v>1</v>
      </c>
      <c r="CA1963">
        <v>2</v>
      </c>
      <c r="CB1963">
        <v>6</v>
      </c>
      <c r="CC1963">
        <v>2</v>
      </c>
      <c r="CD1963">
        <v>1</v>
      </c>
      <c r="CE1963">
        <v>4</v>
      </c>
      <c r="CF1963">
        <v>6</v>
      </c>
      <c r="CG1963">
        <v>2</v>
      </c>
      <c r="CH1963">
        <v>2</v>
      </c>
      <c r="CI1963">
        <v>5</v>
      </c>
      <c r="CJ1963">
        <v>1</v>
      </c>
      <c r="CK1963">
        <v>7</v>
      </c>
      <c r="CL1963">
        <v>6</v>
      </c>
      <c r="CM1963">
        <v>2</v>
      </c>
      <c r="CN1963">
        <v>4</v>
      </c>
      <c r="CO1963">
        <v>1</v>
      </c>
      <c r="CP1963">
        <v>2</v>
      </c>
      <c r="CQ1963">
        <v>3</v>
      </c>
      <c r="CR1963">
        <v>1</v>
      </c>
      <c r="CS1963">
        <v>5</v>
      </c>
      <c r="CT1963">
        <v>2</v>
      </c>
      <c r="CU1963">
        <v>2</v>
      </c>
      <c r="CV1963">
        <v>2</v>
      </c>
      <c r="CW1963">
        <v>2</v>
      </c>
      <c r="CX1963">
        <v>3</v>
      </c>
      <c r="CY1963">
        <v>1</v>
      </c>
      <c r="CZ1963">
        <v>5</v>
      </c>
      <c r="DA1963">
        <v>2</v>
      </c>
      <c r="DB1963">
        <v>3</v>
      </c>
      <c r="DC1963">
        <v>1</v>
      </c>
      <c r="DD1963">
        <v>1</v>
      </c>
      <c r="DE1963">
        <v>2</v>
      </c>
      <c r="DF1963">
        <v>2</v>
      </c>
      <c r="DG1963">
        <v>3</v>
      </c>
      <c r="DH1963">
        <v>4</v>
      </c>
      <c r="DI1963">
        <v>1</v>
      </c>
      <c r="DJ1963">
        <v>6</v>
      </c>
      <c r="DK1963">
        <v>3</v>
      </c>
      <c r="DL1963">
        <v>3</v>
      </c>
      <c r="DM1963">
        <v>6</v>
      </c>
      <c r="DN1963">
        <v>3</v>
      </c>
      <c r="DO1963">
        <v>1</v>
      </c>
      <c r="DP1963">
        <v>6</v>
      </c>
      <c r="DQ1963">
        <v>3</v>
      </c>
      <c r="DR1963">
        <v>1</v>
      </c>
      <c r="DS1963">
        <v>3</v>
      </c>
      <c r="DT1963">
        <v>3</v>
      </c>
      <c r="DU1963">
        <v>6</v>
      </c>
      <c r="DV1963">
        <v>6</v>
      </c>
      <c r="DW1963">
        <v>5</v>
      </c>
      <c r="DX1963">
        <v>4</v>
      </c>
      <c r="DY1963">
        <v>5</v>
      </c>
      <c r="DZ1963">
        <v>2</v>
      </c>
      <c r="EA1963">
        <v>5</v>
      </c>
      <c r="EB1963">
        <v>5</v>
      </c>
      <c r="EC1963">
        <v>1</v>
      </c>
      <c r="ED1963">
        <v>5</v>
      </c>
      <c r="EE1963">
        <v>5</v>
      </c>
      <c r="EF1963">
        <v>5</v>
      </c>
      <c r="EG1963">
        <v>6</v>
      </c>
      <c r="EH1963">
        <v>6</v>
      </c>
      <c r="EI1963">
        <v>5</v>
      </c>
      <c r="EJ1963">
        <v>5</v>
      </c>
      <c r="EK1963">
        <v>2</v>
      </c>
      <c r="EL1963">
        <v>1</v>
      </c>
      <c r="EM1963">
        <v>2</v>
      </c>
      <c r="EN1963">
        <v>6</v>
      </c>
      <c r="EO1963">
        <v>6</v>
      </c>
      <c r="EP1963">
        <v>6</v>
      </c>
      <c r="EQ1963">
        <v>6</v>
      </c>
      <c r="ER1963">
        <v>4</v>
      </c>
      <c r="ES1963">
        <v>6</v>
      </c>
      <c r="ET1963">
        <v>5</v>
      </c>
      <c r="EU1963">
        <v>6</v>
      </c>
      <c r="EV1963">
        <v>6</v>
      </c>
      <c r="EW1963">
        <v>5</v>
      </c>
      <c r="EX1963">
        <v>6</v>
      </c>
      <c r="EY1963">
        <v>4</v>
      </c>
      <c r="EZ1963">
        <v>4</v>
      </c>
      <c r="FA1963">
        <v>6</v>
      </c>
      <c r="FB1963">
        <v>6</v>
      </c>
      <c r="FC1963">
        <v>5</v>
      </c>
      <c r="FD1963">
        <v>6</v>
      </c>
      <c r="FE1963">
        <v>6</v>
      </c>
      <c r="FF1963">
        <v>3</v>
      </c>
      <c r="FG1963">
        <v>1</v>
      </c>
      <c r="FH1963">
        <v>4</v>
      </c>
      <c r="FI1963">
        <v>6</v>
      </c>
      <c r="FJ1963">
        <v>6</v>
      </c>
      <c r="FK1963">
        <v>6</v>
      </c>
      <c r="FL1963">
        <v>6</v>
      </c>
      <c r="FM1963">
        <v>4</v>
      </c>
      <c r="FN1963">
        <v>2</v>
      </c>
      <c r="FO1963">
        <v>3</v>
      </c>
      <c r="FP1963">
        <v>4</v>
      </c>
      <c r="FQ1963">
        <v>6</v>
      </c>
      <c r="FR1963">
        <v>5</v>
      </c>
      <c r="FS1963">
        <v>6</v>
      </c>
      <c r="FT1963">
        <v>6</v>
      </c>
      <c r="FU1963">
        <v>3</v>
      </c>
      <c r="FV1963">
        <v>6</v>
      </c>
      <c r="FW1963">
        <v>4</v>
      </c>
      <c r="FX1963">
        <v>3</v>
      </c>
      <c r="FY1963">
        <v>1</v>
      </c>
      <c r="FZ1963">
        <v>5</v>
      </c>
      <c r="GA1963">
        <v>3</v>
      </c>
      <c r="GE1963">
        <v>3</v>
      </c>
      <c r="GF1963">
        <v>5</v>
      </c>
      <c r="GK1963">
        <v>2</v>
      </c>
      <c r="GL1963">
        <v>5</v>
      </c>
      <c r="GN1963">
        <v>2</v>
      </c>
      <c r="GO1963">
        <v>6</v>
      </c>
      <c r="GQ1963">
        <v>4</v>
      </c>
      <c r="GR1963">
        <v>1</v>
      </c>
      <c r="GS1963">
        <v>4</v>
      </c>
      <c r="GT1963">
        <v>1</v>
      </c>
      <c r="GU1963">
        <v>6</v>
      </c>
      <c r="GV1963">
        <v>2</v>
      </c>
      <c r="GW1963">
        <v>2</v>
      </c>
      <c r="GX1963">
        <v>5</v>
      </c>
      <c r="GY1963">
        <v>2</v>
      </c>
      <c r="GZ1963">
        <v>5</v>
      </c>
      <c r="HA1963">
        <v>5</v>
      </c>
      <c r="HB1963">
        <v>1</v>
      </c>
      <c r="HC1963">
        <v>1</v>
      </c>
      <c r="HD1963">
        <v>2</v>
      </c>
      <c r="HE1963">
        <v>6</v>
      </c>
      <c r="HF1963">
        <v>1</v>
      </c>
      <c r="HG1963">
        <v>7</v>
      </c>
      <c r="HH1963">
        <v>2</v>
      </c>
      <c r="HI1963">
        <v>1</v>
      </c>
      <c r="HJ1963">
        <v>8</v>
      </c>
      <c r="HK1963">
        <v>8</v>
      </c>
      <c r="HL1963">
        <v>7</v>
      </c>
      <c r="HM1963">
        <v>8</v>
      </c>
      <c r="HN1963">
        <v>8</v>
      </c>
      <c r="HO1963">
        <v>1</v>
      </c>
      <c r="HP1963">
        <v>8</v>
      </c>
      <c r="HQ1963">
        <v>2</v>
      </c>
      <c r="HR1963">
        <v>9</v>
      </c>
      <c r="HS1963">
        <v>9</v>
      </c>
      <c r="HT1963">
        <v>7</v>
      </c>
      <c r="HU1963">
        <v>9</v>
      </c>
      <c r="HV1963">
        <v>7</v>
      </c>
      <c r="HW1963">
        <v>9</v>
      </c>
      <c r="HX1963">
        <v>8</v>
      </c>
      <c r="HY1963">
        <v>8</v>
      </c>
      <c r="HZ1963">
        <v>5</v>
      </c>
      <c r="IA1963">
        <v>6</v>
      </c>
      <c r="IB1963">
        <v>2</v>
      </c>
      <c r="IC1963">
        <v>5</v>
      </c>
      <c r="ID1963">
        <v>5</v>
      </c>
      <c r="IE1963">
        <v>4</v>
      </c>
      <c r="IF1963">
        <v>5</v>
      </c>
      <c r="IG1963">
        <v>7</v>
      </c>
      <c r="IH1963">
        <v>5</v>
      </c>
      <c r="II1963">
        <v>7</v>
      </c>
      <c r="IJ1963">
        <v>6</v>
      </c>
      <c r="IK1963">
        <v>6</v>
      </c>
      <c r="IL1963">
        <v>1</v>
      </c>
      <c r="IM1963">
        <v>4</v>
      </c>
      <c r="IN1963">
        <v>2</v>
      </c>
      <c r="IO1963">
        <v>5</v>
      </c>
      <c r="IP1963">
        <v>0</v>
      </c>
      <c r="IQ1963">
        <v>0</v>
      </c>
      <c r="IR1963">
        <v>0</v>
      </c>
      <c r="IS1963">
        <v>0</v>
      </c>
      <c r="IU1963" t="s">
        <v>272</v>
      </c>
      <c r="IV1963">
        <v>2202</v>
      </c>
      <c r="IW1963">
        <v>1501202235</v>
      </c>
      <c r="IX1963" t="s">
        <v>4804</v>
      </c>
      <c r="IY1963">
        <v>66608</v>
      </c>
      <c r="IZ1963">
        <v>22563069525442</v>
      </c>
      <c r="JE1963">
        <v>0</v>
      </c>
      <c r="JG1963">
        <f t="shared" si="90"/>
        <v>1</v>
      </c>
      <c r="JH1963">
        <f t="shared" si="91"/>
        <v>1</v>
      </c>
      <c r="JI1963">
        <f t="shared" si="92"/>
        <v>0.95945945945945943</v>
      </c>
    </row>
    <row r="1964" spans="1:269" hidden="1" x14ac:dyDescent="0.25">
      <c r="A1964" s="2">
        <v>43672.853090277778</v>
      </c>
      <c r="B1964" s="2">
        <v>43672.873368055552</v>
      </c>
      <c r="C1964">
        <v>0</v>
      </c>
      <c r="D1964">
        <v>100</v>
      </c>
      <c r="E1964">
        <v>1752</v>
      </c>
      <c r="F1964">
        <v>1</v>
      </c>
      <c r="G1964" s="2">
        <v>43672.873379629629</v>
      </c>
      <c r="H1964" t="s">
        <v>4805</v>
      </c>
      <c r="I1964" t="s">
        <v>267</v>
      </c>
      <c r="J1964" t="s">
        <v>268</v>
      </c>
      <c r="K1964">
        <v>1</v>
      </c>
      <c r="L1964">
        <v>1</v>
      </c>
      <c r="M1964">
        <v>1</v>
      </c>
      <c r="N1964">
        <v>54</v>
      </c>
      <c r="O1964">
        <v>1</v>
      </c>
      <c r="Q1964">
        <v>1</v>
      </c>
      <c r="T1964">
        <v>1</v>
      </c>
      <c r="U1964">
        <v>2</v>
      </c>
      <c r="V1964">
        <v>12</v>
      </c>
      <c r="W1964">
        <v>8</v>
      </c>
      <c r="X1964">
        <v>1</v>
      </c>
      <c r="Z1964">
        <v>1</v>
      </c>
      <c r="AC1964">
        <v>6</v>
      </c>
      <c r="AD1964">
        <v>1</v>
      </c>
      <c r="AG1964">
        <v>1</v>
      </c>
      <c r="AH1964">
        <v>1</v>
      </c>
      <c r="AI1964">
        <v>2</v>
      </c>
      <c r="AL1964">
        <v>3</v>
      </c>
      <c r="AM1964">
        <v>6</v>
      </c>
      <c r="AN1964">
        <v>3</v>
      </c>
      <c r="AO1964">
        <v>1</v>
      </c>
      <c r="AP1964">
        <v>2</v>
      </c>
      <c r="AQ1964">
        <v>6</v>
      </c>
      <c r="AS1964">
        <v>7</v>
      </c>
      <c r="AT1964">
        <v>2</v>
      </c>
      <c r="AV1964">
        <v>1</v>
      </c>
      <c r="AW1964">
        <v>3</v>
      </c>
      <c r="AX1964">
        <v>2</v>
      </c>
      <c r="AY1964">
        <v>2</v>
      </c>
      <c r="AZ1964">
        <v>1</v>
      </c>
      <c r="BA1964">
        <v>1</v>
      </c>
      <c r="BB1964">
        <v>2</v>
      </c>
      <c r="BC1964">
        <v>2</v>
      </c>
      <c r="BD1964">
        <v>4</v>
      </c>
      <c r="BE1964">
        <v>2</v>
      </c>
      <c r="BF1964">
        <v>2</v>
      </c>
      <c r="BG1964">
        <v>3</v>
      </c>
      <c r="BH1964">
        <v>2</v>
      </c>
      <c r="BI1964">
        <v>2</v>
      </c>
      <c r="BJ1964">
        <v>2</v>
      </c>
      <c r="BK1964">
        <v>2</v>
      </c>
      <c r="BL1964">
        <v>2</v>
      </c>
      <c r="BM1964">
        <v>5</v>
      </c>
      <c r="BN1964">
        <v>5</v>
      </c>
      <c r="BO1964">
        <v>5</v>
      </c>
      <c r="BP1964">
        <v>6</v>
      </c>
      <c r="BQ1964">
        <v>7</v>
      </c>
      <c r="BR1964">
        <v>2</v>
      </c>
      <c r="BS1964">
        <v>6</v>
      </c>
      <c r="BT1964">
        <v>6</v>
      </c>
      <c r="BU1964">
        <v>6</v>
      </c>
      <c r="BV1964">
        <v>5</v>
      </c>
      <c r="BW1964">
        <v>7</v>
      </c>
      <c r="BX1964">
        <v>1</v>
      </c>
      <c r="BY1964">
        <v>5</v>
      </c>
      <c r="BZ1964">
        <v>5</v>
      </c>
      <c r="CA1964">
        <v>6</v>
      </c>
      <c r="CB1964">
        <v>6</v>
      </c>
      <c r="CC1964">
        <v>2</v>
      </c>
      <c r="CD1964">
        <v>5</v>
      </c>
      <c r="CE1964">
        <v>7</v>
      </c>
      <c r="CF1964">
        <v>6</v>
      </c>
      <c r="CG1964">
        <v>5</v>
      </c>
      <c r="CH1964">
        <v>2</v>
      </c>
      <c r="CI1964">
        <v>3</v>
      </c>
      <c r="CJ1964">
        <v>1</v>
      </c>
      <c r="CK1964">
        <v>7</v>
      </c>
      <c r="CL1964">
        <v>6</v>
      </c>
      <c r="CM1964">
        <v>4</v>
      </c>
      <c r="CN1964">
        <v>2</v>
      </c>
      <c r="CO1964">
        <v>2</v>
      </c>
      <c r="CP1964">
        <v>2</v>
      </c>
      <c r="CQ1964">
        <v>3</v>
      </c>
      <c r="CR1964">
        <v>3</v>
      </c>
      <c r="CS1964">
        <v>3</v>
      </c>
      <c r="CT1964">
        <v>3</v>
      </c>
      <c r="CU1964">
        <v>3</v>
      </c>
      <c r="CV1964">
        <v>3</v>
      </c>
      <c r="CW1964">
        <v>3</v>
      </c>
      <c r="CX1964">
        <v>4</v>
      </c>
      <c r="CY1964">
        <v>4</v>
      </c>
      <c r="CZ1964">
        <v>3</v>
      </c>
      <c r="DA1964">
        <v>3</v>
      </c>
      <c r="DB1964">
        <v>1</v>
      </c>
      <c r="DC1964">
        <v>1</v>
      </c>
      <c r="DE1964">
        <v>4</v>
      </c>
      <c r="DF1964">
        <v>4</v>
      </c>
      <c r="EN1964">
        <v>4</v>
      </c>
      <c r="EO1964">
        <v>5</v>
      </c>
      <c r="EP1964">
        <v>5</v>
      </c>
      <c r="EQ1964">
        <v>5</v>
      </c>
      <c r="ER1964">
        <v>1</v>
      </c>
      <c r="ES1964">
        <v>2</v>
      </c>
      <c r="ET1964">
        <v>2</v>
      </c>
      <c r="EU1964">
        <v>2</v>
      </c>
      <c r="EV1964">
        <v>2</v>
      </c>
      <c r="EW1964">
        <v>2</v>
      </c>
      <c r="EX1964">
        <v>3</v>
      </c>
      <c r="EY1964">
        <v>1</v>
      </c>
      <c r="EZ1964">
        <v>3</v>
      </c>
      <c r="FA1964">
        <v>3</v>
      </c>
      <c r="FB1964">
        <v>4</v>
      </c>
      <c r="FC1964">
        <v>3</v>
      </c>
      <c r="FD1964">
        <v>4</v>
      </c>
      <c r="FE1964">
        <v>5</v>
      </c>
      <c r="FF1964">
        <v>2</v>
      </c>
      <c r="FG1964">
        <v>2</v>
      </c>
      <c r="FH1964">
        <v>4</v>
      </c>
      <c r="FI1964">
        <v>5</v>
      </c>
      <c r="FJ1964">
        <v>4</v>
      </c>
      <c r="FK1964">
        <v>3</v>
      </c>
      <c r="FL1964">
        <v>6</v>
      </c>
      <c r="FM1964">
        <v>1</v>
      </c>
      <c r="FN1964">
        <v>1</v>
      </c>
      <c r="FO1964">
        <v>1</v>
      </c>
      <c r="FP1964">
        <v>4</v>
      </c>
      <c r="FQ1964">
        <v>4</v>
      </c>
      <c r="FR1964">
        <v>4</v>
      </c>
      <c r="FS1964">
        <v>3</v>
      </c>
      <c r="FT1964">
        <v>4</v>
      </c>
      <c r="FU1964">
        <v>2</v>
      </c>
      <c r="FV1964">
        <v>4</v>
      </c>
      <c r="FW1964">
        <v>3</v>
      </c>
      <c r="FX1964">
        <v>1</v>
      </c>
      <c r="FY1964">
        <v>1</v>
      </c>
      <c r="FZ1964">
        <v>6</v>
      </c>
      <c r="GA1964">
        <v>2</v>
      </c>
      <c r="GB1964">
        <v>5</v>
      </c>
      <c r="GC1964">
        <v>4</v>
      </c>
      <c r="GD1964">
        <v>3</v>
      </c>
      <c r="GE1964">
        <v>1</v>
      </c>
      <c r="GF1964">
        <v>1</v>
      </c>
      <c r="GG1964">
        <v>5</v>
      </c>
      <c r="GH1964">
        <v>5</v>
      </c>
      <c r="GI1964">
        <v>3</v>
      </c>
      <c r="GJ1964">
        <v>2</v>
      </c>
      <c r="GK1964">
        <v>3</v>
      </c>
      <c r="GL1964">
        <v>4</v>
      </c>
      <c r="GM1964">
        <v>5</v>
      </c>
      <c r="GN1964">
        <v>1</v>
      </c>
      <c r="GO1964">
        <v>5</v>
      </c>
      <c r="GP1964">
        <v>3</v>
      </c>
      <c r="GQ1964">
        <v>3</v>
      </c>
      <c r="GR1964">
        <v>1</v>
      </c>
      <c r="GS1964">
        <v>6</v>
      </c>
      <c r="GT1964">
        <v>2</v>
      </c>
      <c r="GU1964">
        <v>6</v>
      </c>
      <c r="GV1964">
        <v>2</v>
      </c>
      <c r="GW1964">
        <v>2</v>
      </c>
      <c r="GX1964">
        <v>2</v>
      </c>
      <c r="GY1964">
        <v>5</v>
      </c>
      <c r="GZ1964">
        <v>6</v>
      </c>
      <c r="HA1964">
        <v>6</v>
      </c>
      <c r="HB1964">
        <v>2</v>
      </c>
      <c r="HC1964">
        <v>2</v>
      </c>
      <c r="HD1964">
        <v>3</v>
      </c>
      <c r="HE1964">
        <v>5</v>
      </c>
      <c r="HF1964">
        <v>2</v>
      </c>
      <c r="HG1964">
        <v>6</v>
      </c>
      <c r="HH1964">
        <v>4</v>
      </c>
      <c r="HI1964">
        <v>2</v>
      </c>
      <c r="HZ1964">
        <v>4</v>
      </c>
      <c r="IA1964">
        <v>6</v>
      </c>
      <c r="IB1964">
        <v>4</v>
      </c>
      <c r="IC1964">
        <v>6</v>
      </c>
      <c r="ID1964">
        <v>2</v>
      </c>
      <c r="IE1964">
        <v>4</v>
      </c>
      <c r="IF1964">
        <v>6</v>
      </c>
      <c r="IG1964">
        <v>6</v>
      </c>
      <c r="IH1964">
        <v>6</v>
      </c>
      <c r="II1964">
        <v>6</v>
      </c>
      <c r="IJ1964">
        <v>6</v>
      </c>
      <c r="IK1964">
        <v>5</v>
      </c>
      <c r="IL1964">
        <v>4</v>
      </c>
      <c r="IM1964">
        <v>2</v>
      </c>
      <c r="IN1964">
        <v>3</v>
      </c>
      <c r="IO1964">
        <v>5</v>
      </c>
      <c r="IP1964">
        <v>0</v>
      </c>
      <c r="IQ1964">
        <v>0</v>
      </c>
      <c r="IR1964">
        <v>1</v>
      </c>
      <c r="IS1964">
        <v>0</v>
      </c>
      <c r="IU1964" t="s">
        <v>272</v>
      </c>
      <c r="IV1964">
        <v>1752</v>
      </c>
      <c r="IW1964">
        <v>1501830535</v>
      </c>
      <c r="IX1964" t="s">
        <v>4806</v>
      </c>
      <c r="IY1964">
        <v>66608</v>
      </c>
      <c r="IZ1964">
        <v>22572512874442</v>
      </c>
      <c r="JE1964">
        <v>1</v>
      </c>
      <c r="JG1964">
        <f t="shared" si="90"/>
        <v>0</v>
      </c>
      <c r="JH1964">
        <f t="shared" si="91"/>
        <v>1</v>
      </c>
      <c r="JI1964">
        <f t="shared" si="92"/>
        <v>0.75225225225225223</v>
      </c>
    </row>
    <row r="1965" spans="1:269" hidden="1" x14ac:dyDescent="0.25">
      <c r="A1965" s="2">
        <v>43672.843425925923</v>
      </c>
      <c r="B1965" s="2">
        <v>43672.873391203706</v>
      </c>
      <c r="C1965">
        <v>0</v>
      </c>
      <c r="D1965">
        <v>100</v>
      </c>
      <c r="E1965">
        <v>2589</v>
      </c>
      <c r="F1965">
        <v>1</v>
      </c>
      <c r="G1965" s="2">
        <v>43672.873402777775</v>
      </c>
      <c r="H1965" t="s">
        <v>4807</v>
      </c>
      <c r="I1965" t="s">
        <v>267</v>
      </c>
      <c r="J1965" t="s">
        <v>268</v>
      </c>
      <c r="K1965">
        <v>1</v>
      </c>
      <c r="L1965">
        <v>1</v>
      </c>
      <c r="M1965">
        <v>1</v>
      </c>
      <c r="N1965">
        <v>81</v>
      </c>
      <c r="O1965">
        <v>2</v>
      </c>
      <c r="Q1965">
        <v>1</v>
      </c>
      <c r="T1965">
        <v>1</v>
      </c>
      <c r="U1965">
        <v>2</v>
      </c>
      <c r="V1965">
        <v>14</v>
      </c>
      <c r="W1965">
        <v>3</v>
      </c>
      <c r="X1965">
        <v>1</v>
      </c>
      <c r="Z1965">
        <v>0</v>
      </c>
      <c r="AC1965">
        <v>5</v>
      </c>
      <c r="AD1965">
        <v>2</v>
      </c>
      <c r="AF1965">
        <v>1</v>
      </c>
      <c r="AG1965">
        <v>1</v>
      </c>
      <c r="AH1965">
        <v>3</v>
      </c>
      <c r="AI1965">
        <v>2</v>
      </c>
      <c r="AJ1965">
        <v>2</v>
      </c>
      <c r="AK1965">
        <v>7</v>
      </c>
      <c r="AL1965">
        <v>5</v>
      </c>
      <c r="AM1965">
        <v>6</v>
      </c>
      <c r="AN1965">
        <v>6</v>
      </c>
      <c r="AO1965">
        <v>5</v>
      </c>
      <c r="AP1965">
        <v>2</v>
      </c>
      <c r="AQ1965">
        <v>4</v>
      </c>
      <c r="AR1965">
        <v>4</v>
      </c>
      <c r="AS1965">
        <v>6</v>
      </c>
      <c r="AT1965">
        <v>2</v>
      </c>
      <c r="AU1965">
        <v>1</v>
      </c>
      <c r="AV1965">
        <v>1</v>
      </c>
      <c r="AW1965">
        <v>2</v>
      </c>
      <c r="AX1965">
        <v>3</v>
      </c>
      <c r="AY1965">
        <v>1</v>
      </c>
      <c r="AZ1965">
        <v>1</v>
      </c>
      <c r="BA1965">
        <v>1</v>
      </c>
      <c r="BB1965">
        <v>1</v>
      </c>
      <c r="BC1965">
        <v>3</v>
      </c>
      <c r="BD1965">
        <v>1</v>
      </c>
      <c r="BE1965">
        <v>1</v>
      </c>
      <c r="BF1965">
        <v>1</v>
      </c>
      <c r="BG1965">
        <v>1</v>
      </c>
      <c r="BH1965">
        <v>1</v>
      </c>
      <c r="BI1965">
        <v>1</v>
      </c>
      <c r="BJ1965">
        <v>1</v>
      </c>
      <c r="BK1965">
        <v>1</v>
      </c>
      <c r="BL1965">
        <v>1</v>
      </c>
      <c r="CS1965">
        <v>4</v>
      </c>
      <c r="CT1965">
        <v>1</v>
      </c>
      <c r="CU1965">
        <v>3</v>
      </c>
      <c r="CV1965">
        <v>4</v>
      </c>
      <c r="CW1965">
        <v>2</v>
      </c>
      <c r="CX1965">
        <v>2</v>
      </c>
      <c r="CZ1965">
        <v>4</v>
      </c>
      <c r="DA1965">
        <v>2</v>
      </c>
      <c r="DC1965">
        <v>1</v>
      </c>
      <c r="DF1965">
        <v>4</v>
      </c>
      <c r="DW1965">
        <v>6</v>
      </c>
      <c r="DX1965">
        <v>5</v>
      </c>
      <c r="DY1965">
        <v>6</v>
      </c>
      <c r="DZ1965">
        <v>2</v>
      </c>
      <c r="EA1965">
        <v>5</v>
      </c>
      <c r="EB1965">
        <v>5</v>
      </c>
      <c r="EC1965">
        <v>5</v>
      </c>
      <c r="ED1965">
        <v>6</v>
      </c>
      <c r="EE1965">
        <v>2</v>
      </c>
      <c r="EF1965">
        <v>5</v>
      </c>
      <c r="EG1965">
        <v>5</v>
      </c>
      <c r="EH1965">
        <v>6</v>
      </c>
      <c r="EI1965">
        <v>4</v>
      </c>
      <c r="EJ1965">
        <v>6</v>
      </c>
      <c r="EK1965">
        <v>4</v>
      </c>
      <c r="EL1965">
        <v>4</v>
      </c>
      <c r="EM1965">
        <v>4</v>
      </c>
      <c r="FX1965">
        <v>3</v>
      </c>
      <c r="FY1965">
        <v>4</v>
      </c>
      <c r="FZ1965">
        <v>5</v>
      </c>
      <c r="GA1965">
        <v>2</v>
      </c>
      <c r="GB1965">
        <v>2</v>
      </c>
      <c r="GC1965">
        <v>3</v>
      </c>
      <c r="GD1965">
        <v>3</v>
      </c>
      <c r="GE1965">
        <v>5</v>
      </c>
      <c r="GF1965">
        <v>5</v>
      </c>
      <c r="GG1965">
        <v>4</v>
      </c>
      <c r="GH1965">
        <v>4</v>
      </c>
      <c r="GI1965">
        <v>4</v>
      </c>
      <c r="GJ1965">
        <v>4</v>
      </c>
      <c r="GK1965">
        <v>4</v>
      </c>
      <c r="GL1965">
        <v>4</v>
      </c>
      <c r="GM1965">
        <v>5</v>
      </c>
      <c r="GN1965">
        <v>3</v>
      </c>
      <c r="GO1965">
        <v>3</v>
      </c>
      <c r="GP1965">
        <v>3</v>
      </c>
      <c r="GQ1965">
        <v>4</v>
      </c>
      <c r="GR1965">
        <v>6</v>
      </c>
      <c r="GS1965">
        <v>5</v>
      </c>
      <c r="GT1965">
        <v>5</v>
      </c>
      <c r="GU1965">
        <v>5</v>
      </c>
      <c r="GV1965">
        <v>5</v>
      </c>
      <c r="GW1965">
        <v>4</v>
      </c>
      <c r="GX1965">
        <v>5</v>
      </c>
      <c r="GY1965">
        <v>5</v>
      </c>
      <c r="GZ1965">
        <v>3</v>
      </c>
      <c r="HA1965">
        <v>4</v>
      </c>
      <c r="HB1965">
        <v>4</v>
      </c>
      <c r="HC1965">
        <v>5</v>
      </c>
      <c r="HD1965">
        <v>5</v>
      </c>
      <c r="HE1965">
        <v>5</v>
      </c>
      <c r="HF1965">
        <v>4</v>
      </c>
      <c r="HG1965">
        <v>5</v>
      </c>
      <c r="HH1965">
        <v>4</v>
      </c>
      <c r="HI1965">
        <v>5</v>
      </c>
      <c r="HJ1965">
        <v>5</v>
      </c>
      <c r="HK1965">
        <v>5</v>
      </c>
      <c r="HL1965">
        <v>5</v>
      </c>
      <c r="HM1965">
        <v>6</v>
      </c>
      <c r="HN1965">
        <v>5</v>
      </c>
      <c r="HO1965">
        <v>3</v>
      </c>
      <c r="HP1965">
        <v>8</v>
      </c>
      <c r="HQ1965">
        <v>2</v>
      </c>
      <c r="HR1965">
        <v>9</v>
      </c>
      <c r="HS1965">
        <v>9</v>
      </c>
      <c r="HT1965">
        <v>7</v>
      </c>
      <c r="HU1965">
        <v>9</v>
      </c>
      <c r="HV1965">
        <v>5</v>
      </c>
      <c r="HW1965">
        <v>6</v>
      </c>
      <c r="HX1965">
        <v>5</v>
      </c>
      <c r="HY1965">
        <v>8</v>
      </c>
      <c r="HZ1965">
        <v>3</v>
      </c>
      <c r="IA1965">
        <v>1</v>
      </c>
      <c r="IB1965">
        <v>3</v>
      </c>
      <c r="IC1965">
        <v>2</v>
      </c>
      <c r="ID1965">
        <v>3</v>
      </c>
      <c r="IE1965">
        <v>2</v>
      </c>
      <c r="IF1965">
        <v>5</v>
      </c>
      <c r="IG1965">
        <v>2</v>
      </c>
      <c r="IH1965">
        <v>2</v>
      </c>
      <c r="II1965">
        <v>4</v>
      </c>
      <c r="IJ1965">
        <v>2</v>
      </c>
      <c r="IK1965">
        <v>3</v>
      </c>
      <c r="IL1965">
        <v>3</v>
      </c>
      <c r="IM1965">
        <v>5</v>
      </c>
      <c r="IN1965">
        <v>4</v>
      </c>
      <c r="IO1965">
        <v>2</v>
      </c>
      <c r="IP1965">
        <v>1</v>
      </c>
      <c r="IQ1965">
        <v>1</v>
      </c>
      <c r="IR1965">
        <v>0</v>
      </c>
      <c r="IS1965">
        <v>1</v>
      </c>
      <c r="IU1965" t="s">
        <v>272</v>
      </c>
      <c r="IV1965">
        <v>2589</v>
      </c>
      <c r="IW1965">
        <v>1577311619</v>
      </c>
      <c r="IX1965" t="s">
        <v>4808</v>
      </c>
      <c r="IY1965">
        <v>66608</v>
      </c>
      <c r="IZ1965">
        <v>23706993566962</v>
      </c>
      <c r="JE1965">
        <v>0</v>
      </c>
      <c r="JG1965">
        <f t="shared" si="90"/>
        <v>0</v>
      </c>
      <c r="JH1965">
        <f t="shared" si="91"/>
        <v>0</v>
      </c>
      <c r="JI1965">
        <f t="shared" si="92"/>
        <v>0.60360360360360366</v>
      </c>
    </row>
    <row r="1966" spans="1:269" hidden="1" x14ac:dyDescent="0.25">
      <c r="A1966" s="2">
        <v>43672.847731481481</v>
      </c>
      <c r="B1966" s="2">
        <v>43672.873391203706</v>
      </c>
      <c r="C1966">
        <v>0</v>
      </c>
      <c r="D1966">
        <v>100</v>
      </c>
      <c r="E1966">
        <v>2216</v>
      </c>
      <c r="F1966">
        <v>1</v>
      </c>
      <c r="G1966" s="2">
        <v>43672.873402777775</v>
      </c>
      <c r="H1966" t="s">
        <v>4809</v>
      </c>
      <c r="I1966" t="s">
        <v>267</v>
      </c>
      <c r="J1966" t="s">
        <v>268</v>
      </c>
      <c r="K1966">
        <v>1</v>
      </c>
      <c r="L1966">
        <v>1</v>
      </c>
      <c r="M1966">
        <v>1</v>
      </c>
      <c r="N1966">
        <v>72</v>
      </c>
      <c r="O1966">
        <v>1</v>
      </c>
      <c r="Q1966">
        <v>1</v>
      </c>
      <c r="T1966">
        <v>1</v>
      </c>
      <c r="U1966">
        <v>2</v>
      </c>
      <c r="V1966">
        <v>12</v>
      </c>
      <c r="W1966">
        <v>8</v>
      </c>
      <c r="X1966">
        <v>1</v>
      </c>
      <c r="Z1966">
        <v>1</v>
      </c>
      <c r="AC1966">
        <v>7</v>
      </c>
      <c r="AD1966">
        <v>8</v>
      </c>
      <c r="AE1966">
        <v>7</v>
      </c>
      <c r="AF1966">
        <v>6</v>
      </c>
      <c r="AG1966">
        <v>4</v>
      </c>
      <c r="AH1966">
        <v>1</v>
      </c>
      <c r="AI1966">
        <v>2</v>
      </c>
      <c r="AJ1966">
        <v>6</v>
      </c>
      <c r="AK1966">
        <v>6</v>
      </c>
      <c r="AL1966">
        <v>1</v>
      </c>
      <c r="AM1966">
        <v>3</v>
      </c>
      <c r="AN1966">
        <v>1</v>
      </c>
      <c r="AO1966">
        <v>7</v>
      </c>
      <c r="AP1966">
        <v>4</v>
      </c>
      <c r="AQ1966">
        <v>2</v>
      </c>
      <c r="AR1966">
        <v>5</v>
      </c>
      <c r="AS1966">
        <v>6</v>
      </c>
      <c r="AT1966">
        <v>5</v>
      </c>
      <c r="AU1966">
        <v>1</v>
      </c>
      <c r="AV1966">
        <v>6</v>
      </c>
      <c r="AW1966">
        <v>2</v>
      </c>
      <c r="AX1966">
        <v>7</v>
      </c>
      <c r="BA1966">
        <v>1</v>
      </c>
      <c r="BG1966">
        <v>3</v>
      </c>
      <c r="BJ1966">
        <v>2</v>
      </c>
      <c r="BL1966">
        <v>4</v>
      </c>
      <c r="BM1966">
        <v>2</v>
      </c>
      <c r="BO1966">
        <v>1</v>
      </c>
      <c r="BP1966">
        <v>2</v>
      </c>
      <c r="BQ1966">
        <v>7</v>
      </c>
      <c r="BR1966">
        <v>1</v>
      </c>
      <c r="BS1966">
        <v>6</v>
      </c>
      <c r="BT1966">
        <v>4</v>
      </c>
      <c r="BU1966">
        <v>7</v>
      </c>
      <c r="BV1966">
        <v>6</v>
      </c>
      <c r="BW1966">
        <v>7</v>
      </c>
      <c r="BX1966">
        <v>2</v>
      </c>
      <c r="BY1966">
        <v>2</v>
      </c>
      <c r="BZ1966">
        <v>4</v>
      </c>
      <c r="CA1966">
        <v>7</v>
      </c>
      <c r="CB1966">
        <v>6</v>
      </c>
      <c r="CC1966">
        <v>1</v>
      </c>
      <c r="CD1966">
        <v>2</v>
      </c>
      <c r="CE1966">
        <v>7</v>
      </c>
      <c r="CF1966">
        <v>7</v>
      </c>
      <c r="CG1966">
        <v>6</v>
      </c>
      <c r="CH1966">
        <v>2</v>
      </c>
      <c r="CI1966">
        <v>6</v>
      </c>
      <c r="CJ1966">
        <v>7</v>
      </c>
      <c r="CK1966">
        <v>7</v>
      </c>
      <c r="CL1966">
        <v>7</v>
      </c>
      <c r="CM1966">
        <v>2</v>
      </c>
      <c r="CN1966">
        <v>6</v>
      </c>
      <c r="CO1966">
        <v>5</v>
      </c>
      <c r="CP1966">
        <v>7</v>
      </c>
      <c r="CQ1966">
        <v>7</v>
      </c>
      <c r="CR1966">
        <v>2</v>
      </c>
      <c r="DG1966">
        <v>2</v>
      </c>
      <c r="DH1966">
        <v>5</v>
      </c>
      <c r="DI1966">
        <v>2</v>
      </c>
      <c r="DJ1966">
        <v>5</v>
      </c>
      <c r="DK1966">
        <v>6</v>
      </c>
      <c r="DL1966">
        <v>6</v>
      </c>
      <c r="DM1966">
        <v>6</v>
      </c>
      <c r="DN1966">
        <v>5</v>
      </c>
      <c r="DO1966">
        <v>6</v>
      </c>
      <c r="DP1966">
        <v>5</v>
      </c>
      <c r="DQ1966">
        <v>2</v>
      </c>
      <c r="DR1966">
        <v>5</v>
      </c>
      <c r="DS1966">
        <v>5</v>
      </c>
      <c r="DT1966">
        <v>5</v>
      </c>
      <c r="DU1966">
        <v>5</v>
      </c>
      <c r="DV1966">
        <v>4</v>
      </c>
      <c r="DW1966">
        <v>7</v>
      </c>
      <c r="DX1966">
        <v>7</v>
      </c>
      <c r="DY1966">
        <v>7</v>
      </c>
      <c r="DZ1966">
        <v>3</v>
      </c>
      <c r="EA1966">
        <v>7</v>
      </c>
      <c r="EB1966">
        <v>7</v>
      </c>
      <c r="EC1966">
        <v>7</v>
      </c>
      <c r="ED1966">
        <v>7</v>
      </c>
      <c r="EE1966">
        <v>6</v>
      </c>
      <c r="EF1966">
        <v>7</v>
      </c>
      <c r="EG1966">
        <v>7</v>
      </c>
      <c r="EH1966">
        <v>6</v>
      </c>
      <c r="EI1966">
        <v>7</v>
      </c>
      <c r="EJ1966">
        <v>7</v>
      </c>
      <c r="EK1966">
        <v>2</v>
      </c>
      <c r="EL1966">
        <v>6</v>
      </c>
      <c r="EM1966">
        <v>6</v>
      </c>
      <c r="FF1966">
        <v>3</v>
      </c>
      <c r="FG1966">
        <v>4</v>
      </c>
      <c r="FH1966">
        <v>2</v>
      </c>
      <c r="FI1966">
        <v>6</v>
      </c>
      <c r="FJ1966">
        <v>6</v>
      </c>
      <c r="FK1966">
        <v>6</v>
      </c>
      <c r="FL1966">
        <v>6</v>
      </c>
      <c r="FM1966">
        <v>5</v>
      </c>
      <c r="FN1966">
        <v>1</v>
      </c>
      <c r="FP1966">
        <v>6</v>
      </c>
      <c r="FQ1966">
        <v>5</v>
      </c>
      <c r="FR1966">
        <v>4</v>
      </c>
      <c r="FS1966">
        <v>6</v>
      </c>
      <c r="FT1966">
        <v>6</v>
      </c>
      <c r="FU1966">
        <v>3</v>
      </c>
      <c r="FV1966">
        <v>6</v>
      </c>
      <c r="FW1966">
        <v>6</v>
      </c>
      <c r="FX1966">
        <v>6</v>
      </c>
      <c r="FY1966">
        <v>5</v>
      </c>
      <c r="FZ1966">
        <v>5</v>
      </c>
      <c r="GA1966">
        <v>5</v>
      </c>
      <c r="GB1966">
        <v>6</v>
      </c>
      <c r="GC1966">
        <v>5</v>
      </c>
      <c r="GD1966">
        <v>5</v>
      </c>
      <c r="GE1966">
        <v>5</v>
      </c>
      <c r="GF1966">
        <v>4</v>
      </c>
      <c r="GG1966">
        <v>5</v>
      </c>
      <c r="GH1966">
        <v>6</v>
      </c>
      <c r="GI1966">
        <v>6</v>
      </c>
      <c r="GJ1966">
        <v>6</v>
      </c>
      <c r="GK1966">
        <v>6</v>
      </c>
      <c r="GL1966">
        <v>6</v>
      </c>
      <c r="GM1966">
        <v>6</v>
      </c>
      <c r="GN1966">
        <v>5</v>
      </c>
      <c r="GO1966">
        <v>6</v>
      </c>
      <c r="GP1966">
        <v>5</v>
      </c>
      <c r="GQ1966">
        <v>5</v>
      </c>
      <c r="GR1966">
        <v>6</v>
      </c>
      <c r="HJ1966">
        <v>9</v>
      </c>
      <c r="HK1966">
        <v>5</v>
      </c>
      <c r="HL1966">
        <v>8</v>
      </c>
      <c r="HM1966">
        <v>8</v>
      </c>
      <c r="HN1966">
        <v>9</v>
      </c>
      <c r="HO1966">
        <v>8</v>
      </c>
      <c r="HP1966">
        <v>8</v>
      </c>
      <c r="HQ1966">
        <v>5</v>
      </c>
      <c r="HR1966">
        <v>4</v>
      </c>
      <c r="HS1966">
        <v>9</v>
      </c>
      <c r="HT1966">
        <v>8</v>
      </c>
      <c r="HU1966">
        <v>8</v>
      </c>
      <c r="HV1966">
        <v>8</v>
      </c>
      <c r="HW1966">
        <v>9</v>
      </c>
      <c r="HX1966">
        <v>9</v>
      </c>
      <c r="HY1966">
        <v>6</v>
      </c>
      <c r="HZ1966">
        <v>2</v>
      </c>
      <c r="IA1966">
        <v>4</v>
      </c>
      <c r="IB1966">
        <v>6</v>
      </c>
      <c r="IC1966">
        <v>6</v>
      </c>
      <c r="ID1966">
        <v>1</v>
      </c>
      <c r="IE1966">
        <v>6</v>
      </c>
      <c r="IF1966">
        <v>6</v>
      </c>
      <c r="IG1966">
        <v>7</v>
      </c>
      <c r="IH1966">
        <v>7</v>
      </c>
      <c r="II1966">
        <v>7</v>
      </c>
      <c r="IJ1966">
        <v>7</v>
      </c>
      <c r="IK1966">
        <v>5</v>
      </c>
      <c r="IL1966">
        <v>4</v>
      </c>
      <c r="IM1966">
        <v>2</v>
      </c>
      <c r="IN1966">
        <v>3</v>
      </c>
      <c r="IO1966">
        <v>6</v>
      </c>
      <c r="IP1966">
        <v>0</v>
      </c>
      <c r="IQ1966">
        <v>0</v>
      </c>
      <c r="IR1966">
        <v>0</v>
      </c>
      <c r="IS1966">
        <v>0</v>
      </c>
      <c r="IU1966" t="s">
        <v>272</v>
      </c>
      <c r="IV1966">
        <v>2216</v>
      </c>
      <c r="IW1966">
        <v>1503795452</v>
      </c>
      <c r="IX1966" t="s">
        <v>4810</v>
      </c>
      <c r="IY1966">
        <v>66608</v>
      </c>
      <c r="IZ1966">
        <v>22602045576952</v>
      </c>
      <c r="JE1966">
        <v>0</v>
      </c>
      <c r="JG1966">
        <f t="shared" si="90"/>
        <v>1</v>
      </c>
      <c r="JH1966">
        <f t="shared" si="91"/>
        <v>1</v>
      </c>
      <c r="JI1966">
        <f t="shared" si="92"/>
        <v>0.72522522522522526</v>
      </c>
    </row>
    <row r="1967" spans="1:269" hidden="1" x14ac:dyDescent="0.25">
      <c r="A1967" s="2">
        <v>43672.8434375</v>
      </c>
      <c r="B1967" s="2">
        <v>43672.873391203706</v>
      </c>
      <c r="C1967">
        <v>0</v>
      </c>
      <c r="D1967">
        <v>100</v>
      </c>
      <c r="E1967">
        <v>2588</v>
      </c>
      <c r="F1967">
        <v>1</v>
      </c>
      <c r="G1967" s="2">
        <v>43672.873402777775</v>
      </c>
      <c r="H1967" t="s">
        <v>4811</v>
      </c>
      <c r="I1967" t="s">
        <v>267</v>
      </c>
      <c r="J1967" t="s">
        <v>268</v>
      </c>
      <c r="K1967">
        <v>1</v>
      </c>
      <c r="L1967">
        <v>1</v>
      </c>
      <c r="M1967">
        <v>1</v>
      </c>
      <c r="N1967">
        <v>59</v>
      </c>
      <c r="O1967">
        <v>2</v>
      </c>
      <c r="Q1967">
        <v>1</v>
      </c>
      <c r="T1967">
        <v>1</v>
      </c>
      <c r="U1967">
        <v>2</v>
      </c>
      <c r="V1967">
        <v>2</v>
      </c>
      <c r="W1967">
        <v>2</v>
      </c>
      <c r="X1967">
        <v>1</v>
      </c>
      <c r="Z1967">
        <v>1</v>
      </c>
      <c r="AC1967">
        <v>7</v>
      </c>
      <c r="AD1967">
        <v>2</v>
      </c>
      <c r="AE1967">
        <v>7</v>
      </c>
      <c r="AF1967">
        <v>1</v>
      </c>
      <c r="AG1967">
        <v>1</v>
      </c>
      <c r="AH1967">
        <v>1</v>
      </c>
      <c r="AI1967">
        <v>1</v>
      </c>
      <c r="AJ1967">
        <v>4</v>
      </c>
      <c r="AK1967">
        <v>7</v>
      </c>
      <c r="AL1967">
        <v>1</v>
      </c>
      <c r="AM1967">
        <v>1</v>
      </c>
      <c r="AN1967">
        <v>1</v>
      </c>
      <c r="AO1967">
        <v>1</v>
      </c>
      <c r="AP1967">
        <v>3</v>
      </c>
      <c r="AQ1967">
        <v>1</v>
      </c>
      <c r="AR1967">
        <v>6</v>
      </c>
      <c r="AS1967">
        <v>7</v>
      </c>
      <c r="AT1967">
        <v>1</v>
      </c>
      <c r="AU1967">
        <v>1</v>
      </c>
      <c r="AV1967">
        <v>7</v>
      </c>
      <c r="AW1967">
        <v>3</v>
      </c>
      <c r="AX1967">
        <v>1</v>
      </c>
      <c r="AY1967">
        <v>1</v>
      </c>
      <c r="AZ1967">
        <v>1</v>
      </c>
      <c r="BA1967">
        <v>1</v>
      </c>
      <c r="BB1967">
        <v>5</v>
      </c>
      <c r="BC1967">
        <v>1</v>
      </c>
      <c r="BD1967">
        <v>1</v>
      </c>
      <c r="BE1967">
        <v>1</v>
      </c>
      <c r="BF1967">
        <v>1</v>
      </c>
      <c r="BG1967">
        <v>3</v>
      </c>
      <c r="BH1967">
        <v>2</v>
      </c>
      <c r="BI1967">
        <v>1</v>
      </c>
      <c r="BJ1967">
        <v>1</v>
      </c>
      <c r="BK1967">
        <v>1</v>
      </c>
      <c r="BL1967">
        <v>1</v>
      </c>
      <c r="BM1967">
        <v>1</v>
      </c>
      <c r="BN1967">
        <v>7</v>
      </c>
      <c r="BO1967">
        <v>7</v>
      </c>
      <c r="BP1967">
        <v>7</v>
      </c>
      <c r="BQ1967">
        <v>7</v>
      </c>
      <c r="BR1967">
        <v>1</v>
      </c>
      <c r="BS1967">
        <v>4</v>
      </c>
      <c r="BT1967">
        <v>6</v>
      </c>
      <c r="BU1967">
        <v>4</v>
      </c>
      <c r="BV1967">
        <v>5</v>
      </c>
      <c r="BW1967">
        <v>2</v>
      </c>
      <c r="BX1967">
        <v>7</v>
      </c>
      <c r="BY1967">
        <v>4</v>
      </c>
      <c r="BZ1967">
        <v>1</v>
      </c>
      <c r="CA1967">
        <v>7</v>
      </c>
      <c r="CB1967">
        <v>7</v>
      </c>
      <c r="CC1967">
        <v>7</v>
      </c>
      <c r="CD1967">
        <v>4</v>
      </c>
      <c r="CE1967">
        <v>6</v>
      </c>
      <c r="CF1967">
        <v>7</v>
      </c>
      <c r="CG1967">
        <v>1</v>
      </c>
      <c r="CH1967">
        <v>3</v>
      </c>
      <c r="CI1967">
        <v>4</v>
      </c>
      <c r="CJ1967">
        <v>1</v>
      </c>
      <c r="CK1967">
        <v>7</v>
      </c>
      <c r="CL1967">
        <v>7</v>
      </c>
      <c r="CM1967">
        <v>4</v>
      </c>
      <c r="CN1967">
        <v>1</v>
      </c>
      <c r="CO1967">
        <v>1</v>
      </c>
      <c r="CP1967">
        <v>4</v>
      </c>
      <c r="CQ1967">
        <v>3</v>
      </c>
      <c r="CR1967">
        <v>1</v>
      </c>
      <c r="CS1967">
        <v>1</v>
      </c>
      <c r="CT1967">
        <v>5</v>
      </c>
      <c r="CU1967">
        <v>4</v>
      </c>
      <c r="CV1967">
        <v>5</v>
      </c>
      <c r="CW1967">
        <v>2</v>
      </c>
      <c r="CX1967">
        <v>5</v>
      </c>
      <c r="CY1967">
        <v>5</v>
      </c>
      <c r="CZ1967">
        <v>5</v>
      </c>
      <c r="DA1967">
        <v>6</v>
      </c>
      <c r="DB1967">
        <v>6</v>
      </c>
      <c r="DC1967">
        <v>3</v>
      </c>
      <c r="DD1967">
        <v>6</v>
      </c>
      <c r="DE1967">
        <v>6</v>
      </c>
      <c r="DF1967">
        <v>5</v>
      </c>
      <c r="DG1967">
        <v>2</v>
      </c>
      <c r="DH1967">
        <v>2</v>
      </c>
      <c r="DI1967">
        <v>2</v>
      </c>
      <c r="DJ1967">
        <v>6</v>
      </c>
      <c r="DK1967">
        <v>2</v>
      </c>
      <c r="DL1967">
        <v>2</v>
      </c>
      <c r="DM1967">
        <v>3</v>
      </c>
      <c r="DN1967">
        <v>3</v>
      </c>
      <c r="DO1967">
        <v>3</v>
      </c>
      <c r="DP1967">
        <v>4</v>
      </c>
      <c r="DQ1967">
        <v>3</v>
      </c>
      <c r="DR1967">
        <v>6</v>
      </c>
      <c r="DS1967">
        <v>6</v>
      </c>
      <c r="DT1967">
        <v>5</v>
      </c>
      <c r="DU1967">
        <v>6</v>
      </c>
      <c r="DV1967">
        <v>6</v>
      </c>
      <c r="DW1967">
        <v>6</v>
      </c>
      <c r="DX1967">
        <v>4</v>
      </c>
      <c r="DY1967">
        <v>7</v>
      </c>
      <c r="DZ1967">
        <v>1</v>
      </c>
      <c r="EA1967">
        <v>6</v>
      </c>
      <c r="EB1967">
        <v>7</v>
      </c>
      <c r="EC1967">
        <v>5</v>
      </c>
      <c r="ED1967">
        <v>7</v>
      </c>
      <c r="EE1967">
        <v>7</v>
      </c>
      <c r="EF1967">
        <v>7</v>
      </c>
      <c r="EG1967">
        <v>2</v>
      </c>
      <c r="EH1967">
        <v>7</v>
      </c>
      <c r="EI1967">
        <v>7</v>
      </c>
      <c r="EJ1967">
        <v>7</v>
      </c>
      <c r="EK1967">
        <v>4</v>
      </c>
      <c r="EL1967">
        <v>6</v>
      </c>
      <c r="EM1967">
        <v>5</v>
      </c>
      <c r="EN1967">
        <v>6</v>
      </c>
      <c r="EO1967">
        <v>6</v>
      </c>
      <c r="EP1967">
        <v>6</v>
      </c>
      <c r="EQ1967">
        <v>6</v>
      </c>
      <c r="ER1967">
        <v>1</v>
      </c>
      <c r="ES1967">
        <v>5</v>
      </c>
      <c r="ET1967">
        <v>4</v>
      </c>
      <c r="EU1967">
        <v>6</v>
      </c>
      <c r="EV1967">
        <v>6</v>
      </c>
      <c r="EW1967">
        <v>5</v>
      </c>
      <c r="EX1967">
        <v>2</v>
      </c>
      <c r="EY1967">
        <v>3</v>
      </c>
      <c r="EZ1967">
        <v>6</v>
      </c>
      <c r="FA1967">
        <v>5</v>
      </c>
      <c r="FB1967">
        <v>6</v>
      </c>
      <c r="FC1967">
        <v>6</v>
      </c>
      <c r="FD1967">
        <v>6</v>
      </c>
      <c r="FE1967">
        <v>6</v>
      </c>
      <c r="FF1967">
        <v>3</v>
      </c>
      <c r="FG1967">
        <v>3</v>
      </c>
      <c r="FH1967">
        <v>5</v>
      </c>
      <c r="FI1967">
        <v>6</v>
      </c>
      <c r="FJ1967">
        <v>6</v>
      </c>
      <c r="FK1967">
        <v>6</v>
      </c>
      <c r="FL1967">
        <v>6</v>
      </c>
      <c r="FM1967">
        <v>1</v>
      </c>
      <c r="FN1967">
        <v>1</v>
      </c>
      <c r="FO1967">
        <v>4</v>
      </c>
      <c r="FP1967">
        <v>6</v>
      </c>
      <c r="FQ1967">
        <v>5</v>
      </c>
      <c r="FR1967">
        <v>5</v>
      </c>
      <c r="FS1967">
        <v>6</v>
      </c>
      <c r="FT1967">
        <v>1</v>
      </c>
      <c r="FU1967">
        <v>4</v>
      </c>
      <c r="FV1967">
        <v>6</v>
      </c>
      <c r="FW1967">
        <v>6</v>
      </c>
      <c r="FX1967">
        <v>5</v>
      </c>
      <c r="FY1967">
        <v>5</v>
      </c>
      <c r="FZ1967">
        <v>6</v>
      </c>
      <c r="GA1967">
        <v>6</v>
      </c>
      <c r="GB1967">
        <v>4</v>
      </c>
      <c r="GC1967">
        <v>4</v>
      </c>
      <c r="GD1967">
        <v>6</v>
      </c>
      <c r="GE1967">
        <v>2</v>
      </c>
      <c r="GF1967">
        <v>4</v>
      </c>
      <c r="GG1967">
        <v>6</v>
      </c>
      <c r="GH1967">
        <v>6</v>
      </c>
      <c r="GI1967">
        <v>1</v>
      </c>
      <c r="GJ1967">
        <v>5</v>
      </c>
      <c r="GK1967">
        <v>6</v>
      </c>
      <c r="GM1967">
        <v>6</v>
      </c>
      <c r="GN1967">
        <v>3</v>
      </c>
      <c r="GO1967">
        <v>5</v>
      </c>
      <c r="GP1967">
        <v>3</v>
      </c>
      <c r="GQ1967">
        <v>3</v>
      </c>
      <c r="GR1967">
        <v>6</v>
      </c>
      <c r="GS1967">
        <v>6</v>
      </c>
      <c r="GT1967">
        <v>5</v>
      </c>
      <c r="GU1967">
        <v>5</v>
      </c>
      <c r="GV1967">
        <v>3</v>
      </c>
      <c r="GW1967">
        <v>4</v>
      </c>
      <c r="GX1967">
        <v>3</v>
      </c>
      <c r="GY1967">
        <v>5</v>
      </c>
      <c r="GZ1967">
        <v>6</v>
      </c>
      <c r="HA1967">
        <v>6</v>
      </c>
      <c r="HB1967">
        <v>3</v>
      </c>
      <c r="HC1967">
        <v>2</v>
      </c>
      <c r="HD1967">
        <v>5</v>
      </c>
      <c r="HE1967">
        <v>5</v>
      </c>
      <c r="HF1967">
        <v>3</v>
      </c>
      <c r="HG1967">
        <v>6</v>
      </c>
      <c r="HH1967">
        <v>2</v>
      </c>
      <c r="HI1967">
        <v>3</v>
      </c>
      <c r="HJ1967">
        <v>5</v>
      </c>
      <c r="HK1967">
        <v>4</v>
      </c>
      <c r="HL1967">
        <v>7</v>
      </c>
      <c r="HM1967">
        <v>4</v>
      </c>
      <c r="HN1967">
        <v>3</v>
      </c>
      <c r="HO1967">
        <v>2</v>
      </c>
      <c r="HP1967">
        <v>1</v>
      </c>
      <c r="HQ1967">
        <v>1</v>
      </c>
      <c r="HR1967">
        <v>9</v>
      </c>
      <c r="HS1967">
        <v>9</v>
      </c>
      <c r="HT1967">
        <v>7</v>
      </c>
      <c r="HU1967">
        <v>9</v>
      </c>
      <c r="HV1967">
        <v>9</v>
      </c>
      <c r="HW1967">
        <v>9</v>
      </c>
      <c r="HX1967">
        <v>9</v>
      </c>
      <c r="HY1967">
        <v>9</v>
      </c>
      <c r="HZ1967">
        <v>5</v>
      </c>
      <c r="IA1967">
        <v>7</v>
      </c>
      <c r="IB1967">
        <v>1</v>
      </c>
      <c r="IC1967">
        <v>7</v>
      </c>
      <c r="ID1967">
        <v>4</v>
      </c>
      <c r="IE1967">
        <v>7</v>
      </c>
      <c r="IF1967">
        <v>4</v>
      </c>
      <c r="IG1967">
        <v>7</v>
      </c>
      <c r="IH1967">
        <v>7</v>
      </c>
      <c r="II1967">
        <v>7</v>
      </c>
      <c r="IJ1967">
        <v>7</v>
      </c>
      <c r="IK1967">
        <v>7</v>
      </c>
      <c r="IL1967">
        <v>7</v>
      </c>
      <c r="IM1967">
        <v>6</v>
      </c>
      <c r="IN1967">
        <v>3</v>
      </c>
      <c r="IO1967">
        <v>5</v>
      </c>
      <c r="IP1967">
        <v>0</v>
      </c>
      <c r="IQ1967">
        <v>1</v>
      </c>
      <c r="IR1967">
        <v>0</v>
      </c>
      <c r="IS1967">
        <v>1</v>
      </c>
      <c r="IU1967" t="s">
        <v>272</v>
      </c>
      <c r="IV1967">
        <v>2588</v>
      </c>
      <c r="IW1967">
        <v>1527286305</v>
      </c>
      <c r="IX1967" t="s">
        <v>4812</v>
      </c>
      <c r="IY1967">
        <v>66608</v>
      </c>
      <c r="IZ1967">
        <v>22955113097542</v>
      </c>
      <c r="JE1967">
        <v>0</v>
      </c>
      <c r="JG1967">
        <f t="shared" si="90"/>
        <v>1</v>
      </c>
      <c r="JH1967">
        <f t="shared" si="91"/>
        <v>1</v>
      </c>
      <c r="JI1967">
        <f t="shared" si="92"/>
        <v>0.99549549549549554</v>
      </c>
    </row>
    <row r="1968" spans="1:269" hidden="1" x14ac:dyDescent="0.25">
      <c r="A1968" s="2">
        <v>43672.840856481482</v>
      </c>
      <c r="B1968" s="2">
        <v>43672.873391203706</v>
      </c>
      <c r="C1968">
        <v>0</v>
      </c>
      <c r="D1968">
        <v>100</v>
      </c>
      <c r="E1968">
        <v>2810</v>
      </c>
      <c r="F1968">
        <v>1</v>
      </c>
      <c r="G1968" s="2">
        <v>43672.873402777775</v>
      </c>
      <c r="H1968" t="s">
        <v>4813</v>
      </c>
      <c r="I1968" t="s">
        <v>267</v>
      </c>
      <c r="J1968" t="s">
        <v>268</v>
      </c>
      <c r="K1968">
        <v>1</v>
      </c>
      <c r="L1968">
        <v>1</v>
      </c>
      <c r="M1968">
        <v>1</v>
      </c>
      <c r="N1968">
        <v>71</v>
      </c>
      <c r="O1968">
        <v>1</v>
      </c>
      <c r="Q1968">
        <v>1</v>
      </c>
      <c r="T1968">
        <v>1</v>
      </c>
      <c r="U1968">
        <v>2</v>
      </c>
      <c r="V1968">
        <v>11</v>
      </c>
      <c r="W1968">
        <v>3</v>
      </c>
      <c r="X1968">
        <v>1</v>
      </c>
      <c r="Z1968">
        <v>1</v>
      </c>
      <c r="AC1968">
        <v>6</v>
      </c>
      <c r="AD1968">
        <v>2</v>
      </c>
      <c r="AF1968">
        <v>1</v>
      </c>
      <c r="AG1968">
        <v>2</v>
      </c>
      <c r="AH1968">
        <v>1</v>
      </c>
      <c r="AI1968">
        <v>4</v>
      </c>
      <c r="AJ1968">
        <v>5</v>
      </c>
      <c r="AK1968">
        <v>7</v>
      </c>
      <c r="AL1968">
        <v>6</v>
      </c>
      <c r="AM1968">
        <v>1</v>
      </c>
      <c r="AN1968">
        <v>3</v>
      </c>
      <c r="AO1968">
        <v>1</v>
      </c>
      <c r="AP1968">
        <v>2</v>
      </c>
      <c r="AQ1968">
        <v>6</v>
      </c>
      <c r="AR1968">
        <v>1</v>
      </c>
      <c r="AS1968">
        <v>7</v>
      </c>
      <c r="AT1968">
        <v>4</v>
      </c>
      <c r="AU1968">
        <v>1</v>
      </c>
      <c r="AV1968">
        <v>7</v>
      </c>
      <c r="AW1968">
        <v>1</v>
      </c>
      <c r="AX1968">
        <v>1</v>
      </c>
      <c r="AY1968">
        <v>2</v>
      </c>
      <c r="AZ1968">
        <v>1</v>
      </c>
      <c r="BA1968">
        <v>1</v>
      </c>
      <c r="BB1968">
        <v>3</v>
      </c>
      <c r="BC1968">
        <v>3</v>
      </c>
      <c r="BD1968">
        <v>2</v>
      </c>
      <c r="BE1968">
        <v>4</v>
      </c>
      <c r="BF1968">
        <v>4</v>
      </c>
      <c r="BG1968">
        <v>3</v>
      </c>
      <c r="BH1968">
        <v>1</v>
      </c>
      <c r="BI1968">
        <v>1</v>
      </c>
      <c r="BJ1968">
        <v>1</v>
      </c>
      <c r="BK1968">
        <v>1</v>
      </c>
      <c r="BL1968">
        <v>1</v>
      </c>
      <c r="BM1968">
        <v>1</v>
      </c>
      <c r="BN1968">
        <v>4</v>
      </c>
      <c r="BO1968">
        <v>1</v>
      </c>
      <c r="BP1968">
        <v>7</v>
      </c>
      <c r="BS1968">
        <v>1</v>
      </c>
      <c r="BU1968">
        <v>1</v>
      </c>
      <c r="BV1968">
        <v>5</v>
      </c>
      <c r="BW1968">
        <v>4</v>
      </c>
      <c r="BX1968">
        <v>7</v>
      </c>
      <c r="BY1968">
        <v>6</v>
      </c>
      <c r="BZ1968">
        <v>4</v>
      </c>
      <c r="CA1968">
        <v>7</v>
      </c>
      <c r="CC1968">
        <v>1</v>
      </c>
      <c r="CD1968">
        <v>1</v>
      </c>
      <c r="CE1968">
        <v>7</v>
      </c>
      <c r="CJ1968">
        <v>2</v>
      </c>
      <c r="CL1968">
        <v>7</v>
      </c>
      <c r="CN1968">
        <v>6</v>
      </c>
      <c r="CQ1968">
        <v>7</v>
      </c>
      <c r="DG1968">
        <v>1</v>
      </c>
      <c r="DH1968">
        <v>1</v>
      </c>
      <c r="DI1968">
        <v>1</v>
      </c>
      <c r="DJ1968">
        <v>1</v>
      </c>
      <c r="DK1968">
        <v>1</v>
      </c>
      <c r="DL1968">
        <v>1</v>
      </c>
      <c r="DM1968">
        <v>6</v>
      </c>
      <c r="DN1968">
        <v>4</v>
      </c>
      <c r="DO1968">
        <v>1</v>
      </c>
      <c r="DP1968">
        <v>1</v>
      </c>
      <c r="DQ1968">
        <v>6</v>
      </c>
      <c r="DR1968">
        <v>5</v>
      </c>
      <c r="DS1968">
        <v>5</v>
      </c>
      <c r="DT1968">
        <v>5</v>
      </c>
      <c r="DU1968">
        <v>4</v>
      </c>
      <c r="DV1968">
        <v>1</v>
      </c>
      <c r="DW1968">
        <v>3</v>
      </c>
      <c r="DX1968">
        <v>2</v>
      </c>
      <c r="DY1968">
        <v>6</v>
      </c>
      <c r="DZ1968">
        <v>2</v>
      </c>
      <c r="EA1968">
        <v>6</v>
      </c>
      <c r="EB1968">
        <v>5</v>
      </c>
      <c r="EC1968">
        <v>3</v>
      </c>
      <c r="ED1968">
        <v>6</v>
      </c>
      <c r="EE1968">
        <v>2</v>
      </c>
      <c r="EF1968">
        <v>5</v>
      </c>
      <c r="EG1968">
        <v>5</v>
      </c>
      <c r="EH1968">
        <v>4</v>
      </c>
      <c r="EI1968">
        <v>7</v>
      </c>
      <c r="EJ1968">
        <v>5</v>
      </c>
      <c r="EK1968">
        <v>6</v>
      </c>
      <c r="EL1968">
        <v>1</v>
      </c>
      <c r="EM1968">
        <v>4</v>
      </c>
      <c r="EN1968">
        <v>6</v>
      </c>
      <c r="EO1968">
        <v>6</v>
      </c>
      <c r="EP1968">
        <v>1</v>
      </c>
      <c r="EQ1968">
        <v>6</v>
      </c>
      <c r="ER1968">
        <v>1</v>
      </c>
      <c r="ES1968">
        <v>5</v>
      </c>
      <c r="ET1968">
        <v>1</v>
      </c>
      <c r="EU1968">
        <v>6</v>
      </c>
      <c r="EV1968">
        <v>2</v>
      </c>
      <c r="EW1968">
        <v>1</v>
      </c>
      <c r="EX1968">
        <v>3</v>
      </c>
      <c r="EY1968">
        <v>1</v>
      </c>
      <c r="EZ1968">
        <v>6</v>
      </c>
      <c r="FA1968">
        <v>1</v>
      </c>
      <c r="FB1968">
        <v>1</v>
      </c>
      <c r="FC1968">
        <v>2</v>
      </c>
      <c r="FD1968">
        <v>5</v>
      </c>
      <c r="FE1968">
        <v>6</v>
      </c>
      <c r="FF1968">
        <v>1</v>
      </c>
      <c r="FG1968">
        <v>1</v>
      </c>
      <c r="FH1968">
        <v>2</v>
      </c>
      <c r="FI1968">
        <v>6</v>
      </c>
      <c r="FJ1968">
        <v>4</v>
      </c>
      <c r="FK1968">
        <v>6</v>
      </c>
      <c r="FL1968">
        <v>6</v>
      </c>
      <c r="FM1968">
        <v>1</v>
      </c>
      <c r="FN1968">
        <v>1</v>
      </c>
      <c r="FO1968">
        <v>1</v>
      </c>
      <c r="FP1968">
        <v>5</v>
      </c>
      <c r="FQ1968">
        <v>6</v>
      </c>
      <c r="FR1968">
        <v>1</v>
      </c>
      <c r="FS1968">
        <v>5</v>
      </c>
      <c r="FT1968">
        <v>4</v>
      </c>
      <c r="FU1968">
        <v>3</v>
      </c>
      <c r="FV1968">
        <v>6</v>
      </c>
      <c r="FW1968">
        <v>2</v>
      </c>
      <c r="FX1968">
        <v>6</v>
      </c>
      <c r="FY1968">
        <v>1</v>
      </c>
      <c r="FZ1968">
        <v>6</v>
      </c>
      <c r="GA1968">
        <v>1</v>
      </c>
      <c r="GB1968">
        <v>3</v>
      </c>
      <c r="GC1968">
        <v>3</v>
      </c>
      <c r="GD1968">
        <v>3</v>
      </c>
      <c r="GE1968">
        <v>5</v>
      </c>
      <c r="GF1968">
        <v>1</v>
      </c>
      <c r="GG1968">
        <v>1</v>
      </c>
      <c r="GH1968">
        <v>6</v>
      </c>
      <c r="GI1968">
        <v>1</v>
      </c>
      <c r="GJ1968">
        <v>2</v>
      </c>
      <c r="GK1968">
        <v>1</v>
      </c>
      <c r="GL1968">
        <v>6</v>
      </c>
      <c r="GM1968">
        <v>5</v>
      </c>
      <c r="GN1968">
        <v>1</v>
      </c>
      <c r="GO1968">
        <v>1</v>
      </c>
      <c r="GP1968">
        <v>1</v>
      </c>
      <c r="GQ1968">
        <v>1</v>
      </c>
      <c r="GR1968">
        <v>5</v>
      </c>
      <c r="GS1968">
        <v>7</v>
      </c>
      <c r="GT1968">
        <v>2</v>
      </c>
      <c r="GU1968">
        <v>7</v>
      </c>
      <c r="GV1968">
        <v>1</v>
      </c>
      <c r="GW1968">
        <v>2</v>
      </c>
      <c r="GX1968">
        <v>4</v>
      </c>
      <c r="GY1968">
        <v>4</v>
      </c>
      <c r="GZ1968">
        <v>3</v>
      </c>
      <c r="HA1968">
        <v>3</v>
      </c>
      <c r="HB1968">
        <v>1</v>
      </c>
      <c r="HC1968">
        <v>5</v>
      </c>
      <c r="HD1968">
        <v>4</v>
      </c>
      <c r="HE1968">
        <v>4</v>
      </c>
      <c r="HF1968">
        <v>1</v>
      </c>
      <c r="HG1968">
        <v>6</v>
      </c>
      <c r="HH1968">
        <v>1</v>
      </c>
      <c r="HI1968">
        <v>1</v>
      </c>
      <c r="HZ1968">
        <v>2</v>
      </c>
      <c r="IA1968">
        <v>5</v>
      </c>
      <c r="IB1968">
        <v>1</v>
      </c>
      <c r="IC1968">
        <v>3</v>
      </c>
      <c r="ID1968">
        <v>2</v>
      </c>
      <c r="IE1968">
        <v>1</v>
      </c>
      <c r="IF1968">
        <v>1</v>
      </c>
      <c r="IG1968">
        <v>5</v>
      </c>
      <c r="IH1968">
        <v>6</v>
      </c>
      <c r="II1968">
        <v>4</v>
      </c>
      <c r="IJ1968">
        <v>5</v>
      </c>
      <c r="IK1968">
        <v>7</v>
      </c>
      <c r="IL1968">
        <v>1</v>
      </c>
      <c r="IM1968">
        <v>2</v>
      </c>
      <c r="IN1968">
        <v>2</v>
      </c>
      <c r="IO1968">
        <v>2</v>
      </c>
      <c r="IP1968">
        <v>0</v>
      </c>
      <c r="IQ1968">
        <v>0</v>
      </c>
      <c r="IR1968">
        <v>1</v>
      </c>
      <c r="IS1968">
        <v>0</v>
      </c>
      <c r="IU1968" t="s">
        <v>272</v>
      </c>
      <c r="IV1968">
        <v>2810</v>
      </c>
      <c r="IW1968">
        <v>1503787937</v>
      </c>
      <c r="IX1968" t="s">
        <v>4814</v>
      </c>
      <c r="IY1968">
        <v>66608</v>
      </c>
      <c r="IZ1968">
        <v>22601932626502</v>
      </c>
      <c r="JE1968">
        <v>1</v>
      </c>
      <c r="JG1968">
        <f t="shared" si="90"/>
        <v>0</v>
      </c>
      <c r="JH1968">
        <f t="shared" si="91"/>
        <v>1</v>
      </c>
      <c r="JI1968">
        <f t="shared" si="92"/>
        <v>0.80630630630630629</v>
      </c>
    </row>
    <row r="1969" spans="1:269" hidden="1" x14ac:dyDescent="0.25">
      <c r="A1969" s="2">
        <v>43672.845393518517</v>
      </c>
      <c r="B1969" s="2">
        <v>43672.873391203706</v>
      </c>
      <c r="C1969">
        <v>0</v>
      </c>
      <c r="D1969">
        <v>100</v>
      </c>
      <c r="E1969">
        <v>2419</v>
      </c>
      <c r="F1969">
        <v>1</v>
      </c>
      <c r="G1969" s="2">
        <v>43672.873402777775</v>
      </c>
      <c r="H1969" t="s">
        <v>4815</v>
      </c>
      <c r="I1969" t="s">
        <v>267</v>
      </c>
      <c r="J1969" t="s">
        <v>268</v>
      </c>
      <c r="K1969">
        <v>1</v>
      </c>
      <c r="L1969">
        <v>1</v>
      </c>
      <c r="M1969">
        <v>1</v>
      </c>
      <c r="N1969">
        <v>74</v>
      </c>
      <c r="O1969">
        <v>2</v>
      </c>
      <c r="Q1969">
        <v>1</v>
      </c>
      <c r="T1969">
        <v>1</v>
      </c>
      <c r="U1969">
        <v>2</v>
      </c>
      <c r="V1969">
        <v>3</v>
      </c>
      <c r="W1969">
        <v>5</v>
      </c>
      <c r="X1969">
        <v>1</v>
      </c>
      <c r="Z1969">
        <v>1</v>
      </c>
      <c r="AC1969">
        <v>6</v>
      </c>
      <c r="AD1969">
        <v>5</v>
      </c>
      <c r="AE1969">
        <v>7</v>
      </c>
      <c r="AF1969">
        <v>2</v>
      </c>
      <c r="AG1969">
        <v>1</v>
      </c>
      <c r="AH1969">
        <v>1</v>
      </c>
      <c r="AI1969">
        <v>1</v>
      </c>
      <c r="AJ1969">
        <v>2</v>
      </c>
      <c r="AK1969">
        <v>4</v>
      </c>
      <c r="AL1969">
        <v>5</v>
      </c>
      <c r="AM1969">
        <v>5</v>
      </c>
      <c r="AN1969">
        <v>1</v>
      </c>
      <c r="AO1969">
        <v>1</v>
      </c>
      <c r="AP1969">
        <v>1</v>
      </c>
      <c r="AQ1969">
        <v>3</v>
      </c>
      <c r="AR1969">
        <v>2</v>
      </c>
      <c r="AS1969">
        <v>7</v>
      </c>
      <c r="AT1969">
        <v>1</v>
      </c>
      <c r="AU1969">
        <v>1</v>
      </c>
      <c r="AV1969">
        <v>1</v>
      </c>
      <c r="AW1969">
        <v>2</v>
      </c>
      <c r="AX1969">
        <v>1</v>
      </c>
      <c r="DG1969">
        <v>1</v>
      </c>
      <c r="DH1969">
        <v>2</v>
      </c>
      <c r="DI1969">
        <v>1</v>
      </c>
      <c r="DJ1969">
        <v>3</v>
      </c>
      <c r="DK1969">
        <v>2</v>
      </c>
      <c r="DL1969">
        <v>4</v>
      </c>
      <c r="DM1969">
        <v>6</v>
      </c>
      <c r="DN1969">
        <v>6</v>
      </c>
      <c r="DO1969">
        <v>5</v>
      </c>
      <c r="DP1969">
        <v>1</v>
      </c>
      <c r="DQ1969">
        <v>1</v>
      </c>
      <c r="DR1969">
        <v>4</v>
      </c>
      <c r="DS1969">
        <v>4</v>
      </c>
      <c r="DT1969">
        <v>3</v>
      </c>
      <c r="DU1969">
        <v>6</v>
      </c>
      <c r="DV1969">
        <v>3</v>
      </c>
      <c r="DW1969">
        <v>5</v>
      </c>
      <c r="DX1969">
        <v>2</v>
      </c>
      <c r="DY1969">
        <v>3</v>
      </c>
      <c r="DZ1969">
        <v>1</v>
      </c>
      <c r="EA1969">
        <v>5</v>
      </c>
      <c r="EB1969">
        <v>6</v>
      </c>
      <c r="EC1969">
        <v>2</v>
      </c>
      <c r="ED1969">
        <v>3</v>
      </c>
      <c r="EE1969">
        <v>6</v>
      </c>
      <c r="EF1969">
        <v>5</v>
      </c>
      <c r="EG1969">
        <v>7</v>
      </c>
      <c r="EH1969">
        <v>1</v>
      </c>
      <c r="EI1969">
        <v>2</v>
      </c>
      <c r="EJ1969">
        <v>2</v>
      </c>
      <c r="EK1969">
        <v>2</v>
      </c>
      <c r="EL1969">
        <v>1</v>
      </c>
      <c r="EM1969">
        <v>3</v>
      </c>
      <c r="EN1969">
        <v>6</v>
      </c>
      <c r="EO1969">
        <v>5</v>
      </c>
      <c r="EP1969">
        <v>6</v>
      </c>
      <c r="EQ1969">
        <v>6</v>
      </c>
      <c r="ER1969">
        <v>1</v>
      </c>
      <c r="ES1969">
        <v>1</v>
      </c>
      <c r="ET1969">
        <v>2</v>
      </c>
      <c r="EU1969">
        <v>4</v>
      </c>
      <c r="EV1969">
        <v>1</v>
      </c>
      <c r="EW1969">
        <v>1</v>
      </c>
      <c r="EX1969">
        <v>1</v>
      </c>
      <c r="EY1969">
        <v>1</v>
      </c>
      <c r="EZ1969">
        <v>1</v>
      </c>
      <c r="FA1969">
        <v>4</v>
      </c>
      <c r="FB1969">
        <v>1</v>
      </c>
      <c r="FC1969">
        <v>3</v>
      </c>
      <c r="FD1969">
        <v>2</v>
      </c>
      <c r="FE1969">
        <v>6</v>
      </c>
      <c r="FX1969">
        <v>1</v>
      </c>
      <c r="FY1969">
        <v>6</v>
      </c>
      <c r="FZ1969">
        <v>6</v>
      </c>
      <c r="GA1969">
        <v>2</v>
      </c>
      <c r="GB1969">
        <v>5</v>
      </c>
      <c r="GC1969">
        <v>1</v>
      </c>
      <c r="GD1969">
        <v>5</v>
      </c>
      <c r="GE1969">
        <v>5</v>
      </c>
      <c r="GF1969">
        <v>3</v>
      </c>
      <c r="GG1969">
        <v>3</v>
      </c>
      <c r="GH1969">
        <v>5</v>
      </c>
      <c r="GI1969">
        <v>6</v>
      </c>
      <c r="GJ1969">
        <v>2</v>
      </c>
      <c r="GK1969">
        <v>3</v>
      </c>
      <c r="GL1969">
        <v>5</v>
      </c>
      <c r="GM1969">
        <v>6</v>
      </c>
      <c r="GN1969">
        <v>3</v>
      </c>
      <c r="GO1969">
        <v>4</v>
      </c>
      <c r="GP1969">
        <v>4</v>
      </c>
      <c r="GQ1969">
        <v>3</v>
      </c>
      <c r="GR1969">
        <v>3</v>
      </c>
      <c r="HJ1969">
        <v>9</v>
      </c>
      <c r="HK1969">
        <v>9</v>
      </c>
      <c r="HL1969">
        <v>5</v>
      </c>
      <c r="HM1969">
        <v>8</v>
      </c>
      <c r="HN1969">
        <v>3</v>
      </c>
      <c r="HO1969">
        <v>1</v>
      </c>
      <c r="HP1969">
        <v>3</v>
      </c>
      <c r="HQ1969">
        <v>1</v>
      </c>
      <c r="HR1969">
        <v>9</v>
      </c>
      <c r="HS1969">
        <v>5</v>
      </c>
      <c r="HT1969">
        <v>7</v>
      </c>
      <c r="HU1969">
        <v>4</v>
      </c>
      <c r="HV1969">
        <v>4</v>
      </c>
      <c r="HW1969">
        <v>3</v>
      </c>
      <c r="HX1969">
        <v>4</v>
      </c>
      <c r="HY1969">
        <v>6</v>
      </c>
      <c r="HZ1969">
        <v>2</v>
      </c>
      <c r="IA1969">
        <v>2</v>
      </c>
      <c r="IB1969">
        <v>2</v>
      </c>
      <c r="IC1969">
        <v>2</v>
      </c>
      <c r="ID1969">
        <v>6</v>
      </c>
      <c r="IE1969">
        <v>2</v>
      </c>
      <c r="IF1969">
        <v>5</v>
      </c>
      <c r="IG1969">
        <v>2</v>
      </c>
      <c r="IH1969">
        <v>2</v>
      </c>
      <c r="II1969">
        <v>5</v>
      </c>
      <c r="IJ1969">
        <v>2</v>
      </c>
      <c r="IK1969">
        <v>6</v>
      </c>
      <c r="IL1969">
        <v>2</v>
      </c>
      <c r="IM1969">
        <v>2</v>
      </c>
      <c r="IN1969">
        <v>2</v>
      </c>
      <c r="IO1969">
        <v>2</v>
      </c>
      <c r="IP1969">
        <v>0</v>
      </c>
      <c r="IQ1969">
        <v>0</v>
      </c>
      <c r="IR1969">
        <v>1</v>
      </c>
      <c r="IS1969">
        <v>1</v>
      </c>
      <c r="IU1969" t="s">
        <v>272</v>
      </c>
      <c r="IV1969">
        <v>2419</v>
      </c>
      <c r="IW1969">
        <v>1501622930</v>
      </c>
      <c r="IX1969" t="s">
        <v>4816</v>
      </c>
      <c r="IY1969">
        <v>66608</v>
      </c>
      <c r="IZ1969">
        <v>22569392571292</v>
      </c>
      <c r="JE1969">
        <v>0</v>
      </c>
      <c r="JG1969">
        <f t="shared" si="90"/>
        <v>1</v>
      </c>
      <c r="JH1969">
        <f t="shared" si="91"/>
        <v>1</v>
      </c>
      <c r="JI1969">
        <f t="shared" si="92"/>
        <v>0.57207207207207211</v>
      </c>
    </row>
    <row r="1970" spans="1:269" hidden="1" x14ac:dyDescent="0.25">
      <c r="A1970" s="2">
        <v>43672.84951388889</v>
      </c>
      <c r="B1970" s="2">
        <v>43672.873391203706</v>
      </c>
      <c r="C1970">
        <v>0</v>
      </c>
      <c r="D1970">
        <v>100</v>
      </c>
      <c r="E1970">
        <v>2062</v>
      </c>
      <c r="F1970">
        <v>1</v>
      </c>
      <c r="G1970" s="2">
        <v>43672.873402777775</v>
      </c>
      <c r="H1970" t="s">
        <v>4817</v>
      </c>
      <c r="I1970" t="s">
        <v>267</v>
      </c>
      <c r="J1970" t="s">
        <v>268</v>
      </c>
      <c r="K1970">
        <v>1</v>
      </c>
      <c r="L1970">
        <v>1</v>
      </c>
      <c r="M1970">
        <v>1</v>
      </c>
      <c r="N1970">
        <v>62</v>
      </c>
      <c r="O1970">
        <v>1</v>
      </c>
      <c r="Q1970">
        <v>1</v>
      </c>
      <c r="T1970">
        <v>1</v>
      </c>
      <c r="U1970">
        <v>1</v>
      </c>
      <c r="V1970">
        <v>2</v>
      </c>
      <c r="W1970">
        <v>5</v>
      </c>
      <c r="X1970">
        <v>1</v>
      </c>
      <c r="Z1970">
        <v>1</v>
      </c>
      <c r="AC1970">
        <v>6</v>
      </c>
      <c r="AD1970">
        <v>5</v>
      </c>
      <c r="AE1970">
        <v>7</v>
      </c>
      <c r="AF1970">
        <v>1</v>
      </c>
      <c r="AG1970">
        <v>2</v>
      </c>
      <c r="AH1970">
        <v>2</v>
      </c>
      <c r="AK1970">
        <v>6</v>
      </c>
      <c r="AL1970">
        <v>5</v>
      </c>
      <c r="AO1970">
        <v>2</v>
      </c>
      <c r="AQ1970">
        <v>2</v>
      </c>
      <c r="AR1970">
        <v>1</v>
      </c>
      <c r="AS1970">
        <v>6</v>
      </c>
      <c r="AT1970">
        <v>1</v>
      </c>
      <c r="AU1970">
        <v>1</v>
      </c>
      <c r="AV1970">
        <v>2</v>
      </c>
      <c r="AW1970">
        <v>2</v>
      </c>
      <c r="AX1970">
        <v>1</v>
      </c>
      <c r="AY1970">
        <v>2</v>
      </c>
      <c r="AZ1970">
        <v>2</v>
      </c>
      <c r="BA1970">
        <v>1</v>
      </c>
      <c r="BB1970">
        <v>3</v>
      </c>
      <c r="BC1970">
        <v>2</v>
      </c>
      <c r="BD1970">
        <v>2</v>
      </c>
      <c r="BE1970">
        <v>4</v>
      </c>
      <c r="BF1970">
        <v>4</v>
      </c>
      <c r="BG1970">
        <v>4</v>
      </c>
      <c r="BH1970">
        <v>1</v>
      </c>
      <c r="BI1970">
        <v>1</v>
      </c>
      <c r="BJ1970">
        <v>2</v>
      </c>
      <c r="BK1970">
        <v>1</v>
      </c>
      <c r="BL1970">
        <v>1</v>
      </c>
      <c r="BM1970">
        <v>1</v>
      </c>
      <c r="BN1970">
        <v>1</v>
      </c>
      <c r="BO1970">
        <v>1</v>
      </c>
      <c r="BP1970">
        <v>5</v>
      </c>
      <c r="BQ1970">
        <v>7</v>
      </c>
      <c r="BR1970">
        <v>1</v>
      </c>
      <c r="BS1970">
        <v>5</v>
      </c>
      <c r="BT1970">
        <v>7</v>
      </c>
      <c r="BU1970">
        <v>2</v>
      </c>
      <c r="BV1970">
        <v>6</v>
      </c>
      <c r="BW1970">
        <v>7</v>
      </c>
      <c r="BX1970">
        <v>6</v>
      </c>
      <c r="BY1970">
        <v>7</v>
      </c>
      <c r="BZ1970">
        <v>6</v>
      </c>
      <c r="CA1970">
        <v>7</v>
      </c>
      <c r="CB1970">
        <v>7</v>
      </c>
      <c r="CC1970">
        <v>1</v>
      </c>
      <c r="CD1970">
        <v>5</v>
      </c>
      <c r="CE1970">
        <v>7</v>
      </c>
      <c r="CF1970">
        <v>5</v>
      </c>
      <c r="CG1970">
        <v>6</v>
      </c>
      <c r="CH1970">
        <v>1</v>
      </c>
      <c r="CI1970">
        <v>3</v>
      </c>
      <c r="CJ1970">
        <v>2</v>
      </c>
      <c r="CK1970">
        <v>7</v>
      </c>
      <c r="CL1970">
        <v>7</v>
      </c>
      <c r="CM1970">
        <v>3</v>
      </c>
      <c r="CN1970">
        <v>5</v>
      </c>
      <c r="CO1970">
        <v>1</v>
      </c>
      <c r="CP1970">
        <v>6</v>
      </c>
      <c r="CQ1970">
        <v>3</v>
      </c>
      <c r="CR1970">
        <v>3</v>
      </c>
      <c r="CS1970">
        <v>6</v>
      </c>
      <c r="CT1970">
        <v>5</v>
      </c>
      <c r="CU1970">
        <v>3</v>
      </c>
      <c r="CV1970">
        <v>4</v>
      </c>
      <c r="CW1970">
        <v>5</v>
      </c>
      <c r="CX1970">
        <v>2</v>
      </c>
      <c r="CY1970">
        <v>5</v>
      </c>
      <c r="CZ1970">
        <v>5</v>
      </c>
      <c r="DA1970">
        <v>3</v>
      </c>
      <c r="DB1970">
        <v>5</v>
      </c>
      <c r="DC1970">
        <v>5</v>
      </c>
      <c r="DD1970">
        <v>4</v>
      </c>
      <c r="DE1970">
        <v>5</v>
      </c>
      <c r="DF1970">
        <v>5</v>
      </c>
      <c r="DG1970">
        <v>5</v>
      </c>
      <c r="DH1970">
        <v>1</v>
      </c>
      <c r="DI1970">
        <v>5</v>
      </c>
      <c r="DJ1970">
        <v>5</v>
      </c>
      <c r="DK1970">
        <v>5</v>
      </c>
      <c r="DL1970">
        <v>6</v>
      </c>
      <c r="DM1970">
        <v>6</v>
      </c>
      <c r="DN1970">
        <v>5</v>
      </c>
      <c r="DO1970">
        <v>5</v>
      </c>
      <c r="DP1970">
        <v>1</v>
      </c>
      <c r="DQ1970">
        <v>6</v>
      </c>
      <c r="DR1970">
        <v>6</v>
      </c>
      <c r="DS1970">
        <v>5</v>
      </c>
      <c r="DT1970">
        <v>6</v>
      </c>
      <c r="DU1970">
        <v>6</v>
      </c>
      <c r="DV1970">
        <v>6</v>
      </c>
      <c r="DW1970">
        <v>6</v>
      </c>
      <c r="DX1970">
        <v>6</v>
      </c>
      <c r="DY1970">
        <v>6</v>
      </c>
      <c r="DZ1970">
        <v>2</v>
      </c>
      <c r="EA1970">
        <v>6</v>
      </c>
      <c r="EB1970">
        <v>6</v>
      </c>
      <c r="EC1970">
        <v>7</v>
      </c>
      <c r="ED1970">
        <v>7</v>
      </c>
      <c r="EE1970">
        <v>2</v>
      </c>
      <c r="EF1970">
        <v>6</v>
      </c>
      <c r="EG1970">
        <v>5</v>
      </c>
      <c r="EH1970">
        <v>5</v>
      </c>
      <c r="EI1970">
        <v>6</v>
      </c>
      <c r="EJ1970">
        <v>6</v>
      </c>
      <c r="EL1970">
        <v>2</v>
      </c>
      <c r="EM1970">
        <v>5</v>
      </c>
      <c r="EN1970">
        <v>6</v>
      </c>
      <c r="EO1970">
        <v>6</v>
      </c>
      <c r="EP1970">
        <v>6</v>
      </c>
      <c r="EQ1970">
        <v>6</v>
      </c>
      <c r="ER1970">
        <v>5</v>
      </c>
      <c r="ES1970">
        <v>6</v>
      </c>
      <c r="ET1970">
        <v>6</v>
      </c>
      <c r="EU1970">
        <v>6</v>
      </c>
      <c r="EV1970">
        <v>6</v>
      </c>
      <c r="EW1970">
        <v>6</v>
      </c>
      <c r="EX1970">
        <v>6</v>
      </c>
      <c r="EY1970">
        <v>5</v>
      </c>
      <c r="EZ1970">
        <v>6</v>
      </c>
      <c r="FA1970">
        <v>6</v>
      </c>
      <c r="FB1970">
        <v>6</v>
      </c>
      <c r="FC1970">
        <v>6</v>
      </c>
      <c r="FD1970">
        <v>6</v>
      </c>
      <c r="FE1970">
        <v>6</v>
      </c>
      <c r="FF1970">
        <v>3</v>
      </c>
      <c r="FG1970">
        <v>2</v>
      </c>
      <c r="FH1970">
        <v>2</v>
      </c>
      <c r="FI1970">
        <v>5</v>
      </c>
      <c r="FJ1970">
        <v>5</v>
      </c>
      <c r="FK1970">
        <v>6</v>
      </c>
      <c r="FL1970">
        <v>6</v>
      </c>
      <c r="FM1970">
        <v>2</v>
      </c>
      <c r="FN1970">
        <v>1</v>
      </c>
      <c r="FO1970">
        <v>2</v>
      </c>
      <c r="FP1970">
        <v>2</v>
      </c>
      <c r="FQ1970">
        <v>4</v>
      </c>
      <c r="FR1970">
        <v>4</v>
      </c>
      <c r="FS1970">
        <v>5</v>
      </c>
      <c r="FT1970">
        <v>4</v>
      </c>
      <c r="FU1970">
        <v>3</v>
      </c>
      <c r="FV1970">
        <v>5</v>
      </c>
      <c r="FW1970">
        <v>4</v>
      </c>
      <c r="FX1970">
        <v>4</v>
      </c>
      <c r="FY1970">
        <v>4</v>
      </c>
      <c r="FZ1970">
        <v>5</v>
      </c>
      <c r="GA1970">
        <v>4</v>
      </c>
      <c r="GB1970">
        <v>4</v>
      </c>
      <c r="GC1970">
        <v>3</v>
      </c>
      <c r="GD1970">
        <v>4</v>
      </c>
      <c r="GE1970">
        <v>4</v>
      </c>
      <c r="GF1970">
        <v>4</v>
      </c>
      <c r="GG1970">
        <v>4</v>
      </c>
      <c r="GH1970">
        <v>5</v>
      </c>
      <c r="GI1970">
        <v>3</v>
      </c>
      <c r="GJ1970">
        <v>3</v>
      </c>
      <c r="GK1970">
        <v>5</v>
      </c>
      <c r="GL1970">
        <v>3</v>
      </c>
      <c r="GM1970">
        <v>3</v>
      </c>
      <c r="GN1970">
        <v>4</v>
      </c>
      <c r="GO1970">
        <v>3</v>
      </c>
      <c r="GP1970">
        <v>4</v>
      </c>
      <c r="GQ1970">
        <v>3</v>
      </c>
      <c r="GR1970">
        <v>3</v>
      </c>
      <c r="GS1970">
        <v>6</v>
      </c>
      <c r="GT1970">
        <v>6</v>
      </c>
      <c r="GU1970">
        <v>6</v>
      </c>
      <c r="GV1970">
        <v>5</v>
      </c>
      <c r="GW1970">
        <v>6</v>
      </c>
      <c r="GX1970">
        <v>6</v>
      </c>
      <c r="GY1970">
        <v>5</v>
      </c>
      <c r="GZ1970">
        <v>3</v>
      </c>
      <c r="HA1970">
        <v>2</v>
      </c>
      <c r="HB1970">
        <v>5</v>
      </c>
      <c r="HC1970">
        <v>6</v>
      </c>
      <c r="HD1970">
        <v>6</v>
      </c>
      <c r="HE1970">
        <v>3</v>
      </c>
      <c r="HF1970">
        <v>5</v>
      </c>
      <c r="HG1970">
        <v>5</v>
      </c>
      <c r="HH1970">
        <v>5</v>
      </c>
      <c r="HI1970">
        <v>2</v>
      </c>
      <c r="HJ1970">
        <v>7</v>
      </c>
      <c r="HK1970">
        <v>6</v>
      </c>
      <c r="HL1970">
        <v>6</v>
      </c>
      <c r="HM1970">
        <v>7</v>
      </c>
      <c r="HN1970">
        <v>7</v>
      </c>
      <c r="HO1970">
        <v>3</v>
      </c>
      <c r="HP1970">
        <v>3</v>
      </c>
      <c r="HQ1970">
        <v>6</v>
      </c>
      <c r="HR1970">
        <v>7</v>
      </c>
      <c r="HS1970">
        <v>6</v>
      </c>
      <c r="HT1970">
        <v>8</v>
      </c>
      <c r="HU1970">
        <v>7</v>
      </c>
      <c r="HV1970">
        <v>7</v>
      </c>
      <c r="HW1970">
        <v>7</v>
      </c>
      <c r="HX1970">
        <v>7</v>
      </c>
      <c r="HY1970">
        <v>7</v>
      </c>
      <c r="HZ1970">
        <v>5</v>
      </c>
      <c r="IA1970">
        <v>6</v>
      </c>
      <c r="IB1970">
        <v>5</v>
      </c>
      <c r="IC1970">
        <v>6</v>
      </c>
      <c r="ID1970">
        <v>2</v>
      </c>
      <c r="IE1970">
        <v>5</v>
      </c>
      <c r="IF1970">
        <v>5</v>
      </c>
      <c r="IG1970">
        <v>7</v>
      </c>
      <c r="IH1970">
        <v>6</v>
      </c>
      <c r="II1970">
        <v>5</v>
      </c>
      <c r="IJ1970">
        <v>7</v>
      </c>
      <c r="IK1970">
        <v>5</v>
      </c>
      <c r="IL1970">
        <v>5</v>
      </c>
      <c r="IM1970">
        <v>2</v>
      </c>
      <c r="IN1970">
        <v>5</v>
      </c>
      <c r="IO1970">
        <v>5</v>
      </c>
      <c r="IP1970">
        <v>0</v>
      </c>
      <c r="IQ1970">
        <v>0</v>
      </c>
      <c r="IR1970">
        <v>0</v>
      </c>
      <c r="IS1970">
        <v>0</v>
      </c>
      <c r="IU1970" t="s">
        <v>272</v>
      </c>
      <c r="IV1970">
        <v>2062</v>
      </c>
      <c r="IW1970">
        <v>1503013343</v>
      </c>
      <c r="IX1970" t="s">
        <v>4818</v>
      </c>
      <c r="IY1970">
        <v>66608</v>
      </c>
      <c r="IZ1970">
        <v>22590290478682</v>
      </c>
      <c r="JE1970">
        <v>0</v>
      </c>
      <c r="JG1970">
        <f t="shared" si="90"/>
        <v>1</v>
      </c>
      <c r="JH1970">
        <f t="shared" si="91"/>
        <v>1</v>
      </c>
      <c r="JI1970">
        <f t="shared" si="92"/>
        <v>0.97297297297297303</v>
      </c>
    </row>
    <row r="1971" spans="1:269" hidden="1" x14ac:dyDescent="0.25">
      <c r="A1971" s="2">
        <v>43672.847916666666</v>
      </c>
      <c r="B1971" s="2">
        <v>43672.873402777775</v>
      </c>
      <c r="C1971">
        <v>0</v>
      </c>
      <c r="D1971">
        <v>100</v>
      </c>
      <c r="E1971">
        <v>2202</v>
      </c>
      <c r="F1971">
        <v>1</v>
      </c>
      <c r="G1971" s="2">
        <v>43672.873414351852</v>
      </c>
      <c r="H1971" t="s">
        <v>4819</v>
      </c>
      <c r="I1971" t="s">
        <v>267</v>
      </c>
      <c r="J1971" t="s">
        <v>268</v>
      </c>
      <c r="K1971">
        <v>1</v>
      </c>
      <c r="L1971">
        <v>1</v>
      </c>
      <c r="M1971">
        <v>1</v>
      </c>
      <c r="N1971">
        <v>72</v>
      </c>
      <c r="O1971">
        <v>1</v>
      </c>
      <c r="Q1971">
        <v>1</v>
      </c>
      <c r="T1971">
        <v>1</v>
      </c>
      <c r="U1971">
        <v>1</v>
      </c>
      <c r="V1971">
        <v>3</v>
      </c>
      <c r="W1971">
        <v>5</v>
      </c>
      <c r="X1971">
        <v>1</v>
      </c>
      <c r="Z1971">
        <v>1</v>
      </c>
      <c r="AC1971">
        <v>6</v>
      </c>
      <c r="AD1971">
        <v>5</v>
      </c>
      <c r="AE1971">
        <v>7</v>
      </c>
      <c r="AF1971">
        <v>1</v>
      </c>
      <c r="AG1971">
        <v>2</v>
      </c>
      <c r="AH1971">
        <v>4</v>
      </c>
      <c r="AI1971">
        <v>3</v>
      </c>
      <c r="AJ1971">
        <v>4</v>
      </c>
      <c r="AK1971">
        <v>6</v>
      </c>
      <c r="AL1971">
        <v>2</v>
      </c>
      <c r="AM1971">
        <v>6</v>
      </c>
      <c r="AN1971">
        <v>7</v>
      </c>
      <c r="AO1971">
        <v>3</v>
      </c>
      <c r="AP1971">
        <v>3</v>
      </c>
      <c r="AQ1971">
        <v>5</v>
      </c>
      <c r="AR1971">
        <v>1</v>
      </c>
      <c r="AS1971">
        <v>1</v>
      </c>
      <c r="AT1971">
        <v>1</v>
      </c>
      <c r="AU1971">
        <v>1</v>
      </c>
      <c r="AV1971">
        <v>6</v>
      </c>
      <c r="AW1971">
        <v>1</v>
      </c>
      <c r="AX1971">
        <v>3</v>
      </c>
      <c r="AY1971">
        <v>1</v>
      </c>
      <c r="AZ1971">
        <v>1</v>
      </c>
      <c r="BA1971">
        <v>1</v>
      </c>
      <c r="BB1971">
        <v>4</v>
      </c>
      <c r="BC1971">
        <v>5</v>
      </c>
      <c r="BD1971">
        <v>1</v>
      </c>
      <c r="BE1971">
        <v>1</v>
      </c>
      <c r="BF1971">
        <v>1</v>
      </c>
      <c r="BG1971">
        <v>1</v>
      </c>
      <c r="BH1971">
        <v>1</v>
      </c>
      <c r="BI1971">
        <v>1</v>
      </c>
      <c r="BJ1971">
        <v>1</v>
      </c>
      <c r="BK1971">
        <v>1</v>
      </c>
      <c r="BL1971">
        <v>1</v>
      </c>
      <c r="BM1971">
        <v>1</v>
      </c>
      <c r="BN1971">
        <v>1</v>
      </c>
      <c r="BO1971">
        <v>1</v>
      </c>
      <c r="BP1971">
        <v>5</v>
      </c>
      <c r="BQ1971">
        <v>6</v>
      </c>
      <c r="BR1971">
        <v>1</v>
      </c>
      <c r="BS1971">
        <v>1</v>
      </c>
      <c r="BT1971">
        <v>6</v>
      </c>
      <c r="BU1971">
        <v>7</v>
      </c>
      <c r="BV1971">
        <v>5</v>
      </c>
      <c r="BW1971">
        <v>1</v>
      </c>
      <c r="BX1971">
        <v>1</v>
      </c>
      <c r="BY1971">
        <v>6</v>
      </c>
      <c r="BZ1971">
        <v>1</v>
      </c>
      <c r="CA1971">
        <v>5</v>
      </c>
      <c r="CB1971">
        <v>7</v>
      </c>
      <c r="CC1971">
        <v>5</v>
      </c>
      <c r="CD1971">
        <v>1</v>
      </c>
      <c r="CE1971">
        <v>5</v>
      </c>
      <c r="CF1971">
        <v>7</v>
      </c>
      <c r="CG1971">
        <v>5</v>
      </c>
      <c r="CH1971">
        <v>2</v>
      </c>
      <c r="CI1971">
        <v>7</v>
      </c>
      <c r="CJ1971">
        <v>1</v>
      </c>
      <c r="CK1971">
        <v>7</v>
      </c>
      <c r="CL1971">
        <v>4</v>
      </c>
      <c r="CM1971">
        <v>5</v>
      </c>
      <c r="CN1971">
        <v>1</v>
      </c>
      <c r="CO1971">
        <v>1</v>
      </c>
      <c r="CP1971">
        <v>3</v>
      </c>
      <c r="CQ1971">
        <v>5</v>
      </c>
      <c r="CR1971">
        <v>1</v>
      </c>
      <c r="CS1971">
        <v>1</v>
      </c>
      <c r="CT1971">
        <v>1</v>
      </c>
      <c r="CU1971">
        <v>3</v>
      </c>
      <c r="CV1971">
        <v>3</v>
      </c>
      <c r="CW1971">
        <v>1</v>
      </c>
      <c r="CX1971">
        <v>2</v>
      </c>
      <c r="CY1971">
        <v>3</v>
      </c>
      <c r="CZ1971">
        <v>3</v>
      </c>
      <c r="DA1971">
        <v>1</v>
      </c>
      <c r="DB1971">
        <v>1</v>
      </c>
      <c r="DC1971">
        <v>1</v>
      </c>
      <c r="DD1971">
        <v>3</v>
      </c>
      <c r="DE1971">
        <v>3</v>
      </c>
      <c r="DF1971">
        <v>3</v>
      </c>
      <c r="DJ1971">
        <v>3</v>
      </c>
      <c r="DL1971">
        <v>3</v>
      </c>
      <c r="DP1971">
        <v>1</v>
      </c>
      <c r="DU1971">
        <v>3</v>
      </c>
      <c r="DW1971">
        <v>6</v>
      </c>
      <c r="DX1971">
        <v>6</v>
      </c>
      <c r="DY1971">
        <v>6</v>
      </c>
      <c r="DZ1971">
        <v>1</v>
      </c>
      <c r="EA1971">
        <v>6</v>
      </c>
      <c r="EB1971">
        <v>6</v>
      </c>
      <c r="EC1971">
        <v>1</v>
      </c>
      <c r="ED1971">
        <v>5</v>
      </c>
      <c r="EE1971">
        <v>1</v>
      </c>
      <c r="EF1971">
        <v>5</v>
      </c>
      <c r="EG1971">
        <v>6</v>
      </c>
      <c r="EH1971">
        <v>2</v>
      </c>
      <c r="EI1971">
        <v>6</v>
      </c>
      <c r="EJ1971">
        <v>3</v>
      </c>
      <c r="EK1971">
        <v>1</v>
      </c>
      <c r="EL1971">
        <v>1</v>
      </c>
      <c r="EM1971">
        <v>1</v>
      </c>
      <c r="EN1971">
        <v>6</v>
      </c>
      <c r="EO1971">
        <v>6</v>
      </c>
      <c r="EP1971">
        <v>6</v>
      </c>
      <c r="EQ1971">
        <v>6</v>
      </c>
      <c r="ER1971">
        <v>3</v>
      </c>
      <c r="ES1971">
        <v>6</v>
      </c>
      <c r="ET1971">
        <v>6</v>
      </c>
      <c r="EU1971">
        <v>6</v>
      </c>
      <c r="EV1971">
        <v>5</v>
      </c>
      <c r="EW1971">
        <v>1</v>
      </c>
      <c r="EX1971">
        <v>5</v>
      </c>
      <c r="EY1971">
        <v>1</v>
      </c>
      <c r="EZ1971">
        <v>3</v>
      </c>
      <c r="FA1971">
        <v>4</v>
      </c>
      <c r="FB1971">
        <v>6</v>
      </c>
      <c r="FC1971">
        <v>4</v>
      </c>
      <c r="FD1971">
        <v>6</v>
      </c>
      <c r="FE1971">
        <v>6</v>
      </c>
      <c r="FF1971">
        <v>1</v>
      </c>
      <c r="FG1971">
        <v>1</v>
      </c>
      <c r="FH1971">
        <v>3</v>
      </c>
      <c r="FI1971">
        <v>6</v>
      </c>
      <c r="FJ1971">
        <v>6</v>
      </c>
      <c r="FK1971">
        <v>4</v>
      </c>
      <c r="FL1971">
        <v>6</v>
      </c>
      <c r="FM1971">
        <v>1</v>
      </c>
      <c r="FN1971">
        <v>1</v>
      </c>
      <c r="FO1971">
        <v>2</v>
      </c>
      <c r="FP1971">
        <v>6</v>
      </c>
      <c r="FQ1971">
        <v>4</v>
      </c>
      <c r="FR1971">
        <v>2</v>
      </c>
      <c r="FS1971">
        <v>3</v>
      </c>
      <c r="FT1971">
        <v>3</v>
      </c>
      <c r="FU1971">
        <v>4</v>
      </c>
      <c r="FV1971">
        <v>4</v>
      </c>
      <c r="FW1971">
        <v>5</v>
      </c>
      <c r="FX1971">
        <v>1</v>
      </c>
      <c r="FY1971">
        <v>1</v>
      </c>
      <c r="FZ1971">
        <v>6</v>
      </c>
      <c r="GA1971">
        <v>1</v>
      </c>
      <c r="GB1971">
        <v>3</v>
      </c>
      <c r="GC1971">
        <v>3</v>
      </c>
      <c r="GD1971">
        <v>4</v>
      </c>
      <c r="GE1971">
        <v>4</v>
      </c>
      <c r="GF1971">
        <v>3</v>
      </c>
      <c r="GG1971">
        <v>6</v>
      </c>
      <c r="GH1971">
        <v>6</v>
      </c>
      <c r="GI1971">
        <v>4</v>
      </c>
      <c r="GJ1971">
        <v>3</v>
      </c>
      <c r="GK1971">
        <v>3</v>
      </c>
      <c r="GL1971">
        <v>6</v>
      </c>
      <c r="GM1971">
        <v>6</v>
      </c>
      <c r="GN1971">
        <v>4</v>
      </c>
      <c r="GO1971">
        <v>1</v>
      </c>
      <c r="GP1971">
        <v>1</v>
      </c>
      <c r="GQ1971">
        <v>1</v>
      </c>
      <c r="GR1971">
        <v>1</v>
      </c>
      <c r="HJ1971">
        <v>9</v>
      </c>
      <c r="HK1971">
        <v>9</v>
      </c>
      <c r="HL1971">
        <v>9</v>
      </c>
      <c r="HM1971">
        <v>9</v>
      </c>
      <c r="HN1971">
        <v>9</v>
      </c>
      <c r="HO1971">
        <v>5</v>
      </c>
      <c r="HP1971">
        <v>9</v>
      </c>
      <c r="HQ1971">
        <v>1</v>
      </c>
      <c r="HR1971">
        <v>9</v>
      </c>
      <c r="HS1971">
        <v>9</v>
      </c>
      <c r="HT1971">
        <v>7</v>
      </c>
      <c r="HU1971">
        <v>9</v>
      </c>
      <c r="HV1971">
        <v>5</v>
      </c>
      <c r="HW1971">
        <v>9</v>
      </c>
      <c r="HX1971">
        <v>8</v>
      </c>
      <c r="HY1971">
        <v>8</v>
      </c>
      <c r="HZ1971">
        <v>1</v>
      </c>
      <c r="IA1971">
        <v>7</v>
      </c>
      <c r="IB1971">
        <v>1</v>
      </c>
      <c r="IC1971">
        <v>5</v>
      </c>
      <c r="ID1971">
        <v>5</v>
      </c>
      <c r="IE1971">
        <v>1</v>
      </c>
      <c r="IF1971">
        <v>7</v>
      </c>
      <c r="IG1971">
        <v>7</v>
      </c>
      <c r="IH1971">
        <v>7</v>
      </c>
      <c r="II1971">
        <v>7</v>
      </c>
      <c r="IJ1971">
        <v>1</v>
      </c>
      <c r="IK1971">
        <v>7</v>
      </c>
      <c r="IL1971">
        <v>2</v>
      </c>
      <c r="IM1971">
        <v>1</v>
      </c>
      <c r="IN1971">
        <v>1</v>
      </c>
      <c r="IO1971">
        <v>1</v>
      </c>
      <c r="IP1971">
        <v>0</v>
      </c>
      <c r="IQ1971">
        <v>1</v>
      </c>
      <c r="IR1971">
        <v>1</v>
      </c>
      <c r="IS1971">
        <v>1</v>
      </c>
      <c r="IU1971" t="s">
        <v>272</v>
      </c>
      <c r="IV1971">
        <v>2202</v>
      </c>
      <c r="IW1971">
        <v>1539592209</v>
      </c>
      <c r="IX1971" t="s">
        <v>4820</v>
      </c>
      <c r="IY1971">
        <v>66608</v>
      </c>
      <c r="IZ1971">
        <v>23140070834662</v>
      </c>
      <c r="JE1971">
        <v>0</v>
      </c>
      <c r="JG1971">
        <f t="shared" si="90"/>
        <v>1</v>
      </c>
      <c r="JH1971">
        <f t="shared" si="91"/>
        <v>1</v>
      </c>
      <c r="JI1971">
        <f t="shared" si="92"/>
        <v>0.86936936936936937</v>
      </c>
    </row>
    <row r="1972" spans="1:269" hidden="1" x14ac:dyDescent="0.25">
      <c r="A1972" s="2">
        <v>43672.841053240743</v>
      </c>
      <c r="B1972" s="2">
        <v>43672.873414351852</v>
      </c>
      <c r="C1972">
        <v>0</v>
      </c>
      <c r="D1972">
        <v>100</v>
      </c>
      <c r="E1972">
        <v>2796</v>
      </c>
      <c r="F1972">
        <v>1</v>
      </c>
      <c r="G1972" s="2">
        <v>43672.873414351852</v>
      </c>
      <c r="H1972" t="s">
        <v>4821</v>
      </c>
      <c r="I1972" t="s">
        <v>267</v>
      </c>
      <c r="J1972" t="s">
        <v>268</v>
      </c>
      <c r="K1972">
        <v>1</v>
      </c>
      <c r="L1972">
        <v>1</v>
      </c>
      <c r="M1972">
        <v>1</v>
      </c>
      <c r="N1972">
        <v>57</v>
      </c>
      <c r="O1972">
        <v>1</v>
      </c>
      <c r="Q1972">
        <v>1</v>
      </c>
      <c r="T1972">
        <v>0</v>
      </c>
      <c r="W1972">
        <v>3</v>
      </c>
      <c r="X1972">
        <v>1</v>
      </c>
      <c r="Z1972">
        <v>0</v>
      </c>
      <c r="AC1972">
        <v>6</v>
      </c>
      <c r="AD1972">
        <v>3</v>
      </c>
      <c r="AL1972">
        <v>2</v>
      </c>
      <c r="AN1972">
        <v>3</v>
      </c>
      <c r="AO1972">
        <v>2</v>
      </c>
      <c r="AQ1972">
        <v>2</v>
      </c>
      <c r="AV1972">
        <v>1</v>
      </c>
      <c r="GS1972">
        <v>4</v>
      </c>
      <c r="GT1972">
        <v>2</v>
      </c>
      <c r="GU1972">
        <v>5</v>
      </c>
      <c r="GV1972">
        <v>4</v>
      </c>
      <c r="GW1972">
        <v>2</v>
      </c>
      <c r="GX1972">
        <v>4</v>
      </c>
      <c r="GY1972">
        <v>2</v>
      </c>
      <c r="GZ1972">
        <v>4</v>
      </c>
      <c r="HA1972">
        <v>4</v>
      </c>
      <c r="HB1972">
        <v>2</v>
      </c>
      <c r="HC1972">
        <v>2</v>
      </c>
      <c r="HD1972">
        <v>3</v>
      </c>
      <c r="HE1972">
        <v>4</v>
      </c>
      <c r="HF1972">
        <v>2</v>
      </c>
      <c r="HG1972">
        <v>6</v>
      </c>
      <c r="HH1972">
        <v>2</v>
      </c>
      <c r="HI1972">
        <v>2</v>
      </c>
      <c r="IU1972" t="s">
        <v>272</v>
      </c>
      <c r="IV1972">
        <v>2796</v>
      </c>
      <c r="IW1972">
        <v>1411230708</v>
      </c>
      <c r="IX1972" t="s">
        <v>4822</v>
      </c>
      <c r="IY1972">
        <v>66608</v>
      </c>
      <c r="IZ1972">
        <v>21210797474632</v>
      </c>
      <c r="JE1972">
        <v>0</v>
      </c>
      <c r="JG1972">
        <f t="shared" si="90"/>
        <v>0</v>
      </c>
      <c r="JH1972">
        <f t="shared" si="91"/>
        <v>0</v>
      </c>
      <c r="JI1972">
        <f t="shared" si="92"/>
        <v>9.90990990990991E-2</v>
      </c>
    </row>
    <row r="1973" spans="1:269" hidden="1" x14ac:dyDescent="0.25">
      <c r="A1973" s="2">
        <v>43672.852071759262</v>
      </c>
      <c r="B1973" s="2">
        <v>43672.873414351852</v>
      </c>
      <c r="C1973">
        <v>0</v>
      </c>
      <c r="D1973">
        <v>100</v>
      </c>
      <c r="E1973">
        <v>1843</v>
      </c>
      <c r="F1973">
        <v>1</v>
      </c>
      <c r="G1973" s="2">
        <v>43672.873414351852</v>
      </c>
      <c r="H1973" t="s">
        <v>4823</v>
      </c>
      <c r="I1973" t="s">
        <v>267</v>
      </c>
      <c r="J1973" t="s">
        <v>268</v>
      </c>
      <c r="K1973">
        <v>1</v>
      </c>
      <c r="L1973">
        <v>1</v>
      </c>
      <c r="M1973">
        <v>1</v>
      </c>
      <c r="N1973">
        <v>64</v>
      </c>
      <c r="O1973">
        <v>1</v>
      </c>
      <c r="Q1973">
        <v>1</v>
      </c>
      <c r="T1973">
        <v>1</v>
      </c>
      <c r="U1973">
        <v>2</v>
      </c>
      <c r="V1973">
        <v>12</v>
      </c>
      <c r="W1973">
        <v>5</v>
      </c>
      <c r="X1973">
        <v>1</v>
      </c>
      <c r="Z1973">
        <v>0</v>
      </c>
      <c r="AC1973">
        <v>7</v>
      </c>
      <c r="AD1973">
        <v>5</v>
      </c>
      <c r="AF1973">
        <v>3</v>
      </c>
      <c r="AG1973">
        <v>1</v>
      </c>
      <c r="AH1973">
        <v>3</v>
      </c>
      <c r="AI1973">
        <v>2</v>
      </c>
      <c r="AJ1973">
        <v>2</v>
      </c>
      <c r="AK1973">
        <v>2</v>
      </c>
      <c r="AL1973">
        <v>2</v>
      </c>
      <c r="AM1973">
        <v>7</v>
      </c>
      <c r="AN1973">
        <v>6</v>
      </c>
      <c r="AO1973">
        <v>2</v>
      </c>
      <c r="AP1973">
        <v>1</v>
      </c>
      <c r="AQ1973">
        <v>1</v>
      </c>
      <c r="AR1973">
        <v>1</v>
      </c>
      <c r="AS1973">
        <v>6</v>
      </c>
      <c r="AT1973">
        <v>3</v>
      </c>
      <c r="AU1973">
        <v>1</v>
      </c>
      <c r="AV1973">
        <v>1</v>
      </c>
      <c r="AW1973">
        <v>3</v>
      </c>
      <c r="AX1973">
        <v>1</v>
      </c>
      <c r="BM1973">
        <v>1</v>
      </c>
      <c r="BN1973">
        <v>1</v>
      </c>
      <c r="BO1973">
        <v>1</v>
      </c>
      <c r="BP1973">
        <v>1</v>
      </c>
      <c r="BQ1973">
        <v>7</v>
      </c>
      <c r="BR1973">
        <v>1</v>
      </c>
      <c r="BS1973">
        <v>1</v>
      </c>
      <c r="BT1973">
        <v>6</v>
      </c>
      <c r="BU1973">
        <v>6</v>
      </c>
      <c r="BV1973">
        <v>6</v>
      </c>
      <c r="BW1973">
        <v>7</v>
      </c>
      <c r="BX1973">
        <v>1</v>
      </c>
      <c r="BY1973">
        <v>5</v>
      </c>
      <c r="BZ1973">
        <v>3</v>
      </c>
      <c r="CA1973">
        <v>7</v>
      </c>
      <c r="CB1973">
        <v>7</v>
      </c>
      <c r="CC1973">
        <v>5</v>
      </c>
      <c r="CD1973">
        <v>1</v>
      </c>
      <c r="CE1973">
        <v>1</v>
      </c>
      <c r="CF1973">
        <v>1</v>
      </c>
      <c r="CG1973">
        <v>1</v>
      </c>
      <c r="CH1973">
        <v>1</v>
      </c>
      <c r="CI1973">
        <v>1</v>
      </c>
      <c r="CJ1973">
        <v>1</v>
      </c>
      <c r="CK1973">
        <v>7</v>
      </c>
      <c r="CL1973">
        <v>3</v>
      </c>
      <c r="CM1973">
        <v>1</v>
      </c>
      <c r="CN1973">
        <v>1</v>
      </c>
      <c r="CO1973">
        <v>1</v>
      </c>
      <c r="CP1973">
        <v>5</v>
      </c>
      <c r="CQ1973">
        <v>4</v>
      </c>
      <c r="CR1973">
        <v>1</v>
      </c>
      <c r="DG1973">
        <v>4</v>
      </c>
      <c r="DI1973">
        <v>1</v>
      </c>
      <c r="DJ1973">
        <v>1</v>
      </c>
      <c r="DL1973">
        <v>6</v>
      </c>
      <c r="DN1973">
        <v>5</v>
      </c>
      <c r="DO1973">
        <v>4</v>
      </c>
      <c r="DP1973">
        <v>6</v>
      </c>
      <c r="DT1973">
        <v>2</v>
      </c>
      <c r="DW1973">
        <v>3</v>
      </c>
      <c r="DX1973">
        <v>1</v>
      </c>
      <c r="DY1973">
        <v>1</v>
      </c>
      <c r="DZ1973">
        <v>1</v>
      </c>
      <c r="EA1973">
        <v>3</v>
      </c>
      <c r="EB1973">
        <v>3</v>
      </c>
      <c r="EC1973">
        <v>1</v>
      </c>
      <c r="ED1973">
        <v>2</v>
      </c>
      <c r="EE1973">
        <v>1</v>
      </c>
      <c r="EF1973">
        <v>3</v>
      </c>
      <c r="EG1973">
        <v>5</v>
      </c>
      <c r="EH1973">
        <v>3</v>
      </c>
      <c r="EI1973">
        <v>1</v>
      </c>
      <c r="EJ1973">
        <v>1</v>
      </c>
      <c r="EK1973">
        <v>1</v>
      </c>
      <c r="EL1973">
        <v>1</v>
      </c>
      <c r="EM1973">
        <v>1</v>
      </c>
      <c r="FF1973">
        <v>1</v>
      </c>
      <c r="FG1973">
        <v>1</v>
      </c>
      <c r="FH1973">
        <v>4</v>
      </c>
      <c r="FI1973">
        <v>4</v>
      </c>
      <c r="FJ1973">
        <v>5</v>
      </c>
      <c r="FK1973">
        <v>4</v>
      </c>
      <c r="FL1973">
        <v>6</v>
      </c>
      <c r="FM1973">
        <v>1</v>
      </c>
      <c r="FN1973">
        <v>1</v>
      </c>
      <c r="FO1973">
        <v>1</v>
      </c>
      <c r="FP1973">
        <v>5</v>
      </c>
      <c r="FQ1973">
        <v>4</v>
      </c>
      <c r="FR1973">
        <v>1</v>
      </c>
      <c r="FS1973">
        <v>3</v>
      </c>
      <c r="FT1973">
        <v>2</v>
      </c>
      <c r="FU1973">
        <v>4</v>
      </c>
      <c r="FV1973">
        <v>2</v>
      </c>
      <c r="FW1973">
        <v>4</v>
      </c>
      <c r="GS1973">
        <v>6</v>
      </c>
      <c r="GT1973">
        <v>3</v>
      </c>
      <c r="GU1973">
        <v>5</v>
      </c>
      <c r="GV1973">
        <v>2</v>
      </c>
      <c r="GW1973">
        <v>1</v>
      </c>
      <c r="GX1973">
        <v>2</v>
      </c>
      <c r="GY1973">
        <v>1</v>
      </c>
      <c r="GZ1973">
        <v>6</v>
      </c>
      <c r="HA1973">
        <v>6</v>
      </c>
      <c r="HB1973">
        <v>2</v>
      </c>
      <c r="HC1973">
        <v>2</v>
      </c>
      <c r="HD1973">
        <v>1</v>
      </c>
      <c r="HE1973">
        <v>4</v>
      </c>
      <c r="HF1973">
        <v>1</v>
      </c>
      <c r="HG1973">
        <v>5</v>
      </c>
      <c r="HH1973">
        <v>1</v>
      </c>
      <c r="HI1973">
        <v>1</v>
      </c>
      <c r="HZ1973">
        <v>1</v>
      </c>
      <c r="IA1973">
        <v>4</v>
      </c>
      <c r="IB1973">
        <v>1</v>
      </c>
      <c r="IC1973">
        <v>1</v>
      </c>
      <c r="ID1973">
        <v>1</v>
      </c>
      <c r="IE1973">
        <v>1</v>
      </c>
      <c r="IF1973">
        <v>5</v>
      </c>
      <c r="IG1973">
        <v>6</v>
      </c>
      <c r="IH1973">
        <v>1</v>
      </c>
      <c r="II1973">
        <v>6</v>
      </c>
      <c r="IJ1973">
        <v>1</v>
      </c>
      <c r="IK1973">
        <v>6</v>
      </c>
      <c r="IL1973">
        <v>1</v>
      </c>
      <c r="IM1973">
        <v>3</v>
      </c>
      <c r="IN1973">
        <v>2</v>
      </c>
      <c r="IO1973">
        <v>1</v>
      </c>
      <c r="IU1973" t="s">
        <v>272</v>
      </c>
      <c r="IV1973">
        <v>1843</v>
      </c>
      <c r="IW1973">
        <v>1611783501</v>
      </c>
      <c r="IX1973" t="s">
        <v>4824</v>
      </c>
      <c r="IY1973">
        <v>66608</v>
      </c>
      <c r="IZ1973">
        <v>24225105953422</v>
      </c>
      <c r="JE1973">
        <v>1</v>
      </c>
      <c r="JG1973">
        <f t="shared" si="90"/>
        <v>0</v>
      </c>
      <c r="JH1973">
        <f t="shared" si="91"/>
        <v>1</v>
      </c>
      <c r="JI1973">
        <f t="shared" si="92"/>
        <v>0.57207207207207211</v>
      </c>
    </row>
    <row r="1974" spans="1:269" hidden="1" x14ac:dyDescent="0.25">
      <c r="A1974" s="2">
        <v>43672.851805555554</v>
      </c>
      <c r="B1974" s="2">
        <v>43672.873437499999</v>
      </c>
      <c r="C1974">
        <v>0</v>
      </c>
      <c r="D1974">
        <v>100</v>
      </c>
      <c r="E1974">
        <v>1868</v>
      </c>
      <c r="F1974">
        <v>1</v>
      </c>
      <c r="G1974" s="2">
        <v>43672.873437499999</v>
      </c>
      <c r="H1974" t="s">
        <v>4825</v>
      </c>
      <c r="I1974" t="s">
        <v>267</v>
      </c>
      <c r="J1974" t="s">
        <v>268</v>
      </c>
      <c r="K1974">
        <v>1</v>
      </c>
      <c r="L1974">
        <v>1</v>
      </c>
      <c r="M1974">
        <v>1</v>
      </c>
      <c r="N1974">
        <v>69</v>
      </c>
      <c r="O1974">
        <v>2</v>
      </c>
      <c r="Q1974">
        <v>1</v>
      </c>
      <c r="T1974">
        <v>0</v>
      </c>
      <c r="W1974">
        <v>4</v>
      </c>
      <c r="X1974">
        <v>1</v>
      </c>
      <c r="Z1974">
        <v>1</v>
      </c>
      <c r="AC1974">
        <v>6</v>
      </c>
      <c r="AD1974">
        <v>1</v>
      </c>
      <c r="AY1974">
        <v>1</v>
      </c>
      <c r="AZ1974">
        <v>1</v>
      </c>
      <c r="BA1974">
        <v>1</v>
      </c>
      <c r="BB1974">
        <v>1</v>
      </c>
      <c r="BC1974">
        <v>1</v>
      </c>
      <c r="BD1974">
        <v>1</v>
      </c>
      <c r="BE1974">
        <v>3</v>
      </c>
      <c r="BF1974">
        <v>1</v>
      </c>
      <c r="BG1974">
        <v>1</v>
      </c>
      <c r="BH1974">
        <v>1</v>
      </c>
      <c r="BI1974">
        <v>1</v>
      </c>
      <c r="BJ1974">
        <v>1</v>
      </c>
      <c r="BK1974">
        <v>1</v>
      </c>
      <c r="BL1974">
        <v>1</v>
      </c>
      <c r="BM1974">
        <v>1</v>
      </c>
      <c r="BN1974">
        <v>1</v>
      </c>
      <c r="BO1974">
        <v>1</v>
      </c>
      <c r="BP1974">
        <v>1</v>
      </c>
      <c r="DW1974">
        <v>2</v>
      </c>
      <c r="DX1974">
        <v>3</v>
      </c>
      <c r="DY1974">
        <v>3</v>
      </c>
      <c r="DZ1974">
        <v>1</v>
      </c>
      <c r="EA1974">
        <v>2</v>
      </c>
      <c r="EB1974">
        <v>4</v>
      </c>
      <c r="EC1974">
        <v>2</v>
      </c>
      <c r="ED1974">
        <v>2</v>
      </c>
      <c r="EE1974">
        <v>4</v>
      </c>
      <c r="EF1974">
        <v>5</v>
      </c>
      <c r="EG1974">
        <v>3</v>
      </c>
      <c r="EH1974">
        <v>2</v>
      </c>
      <c r="EI1974">
        <v>2</v>
      </c>
      <c r="EJ1974">
        <v>2</v>
      </c>
      <c r="EK1974">
        <v>2</v>
      </c>
      <c r="EL1974">
        <v>1</v>
      </c>
      <c r="EM1974">
        <v>2</v>
      </c>
      <c r="EN1974">
        <v>2</v>
      </c>
      <c r="EO1974">
        <v>5</v>
      </c>
      <c r="EP1974">
        <v>1</v>
      </c>
      <c r="EQ1974">
        <v>5</v>
      </c>
      <c r="ER1974">
        <v>1</v>
      </c>
      <c r="ES1974">
        <v>1</v>
      </c>
      <c r="ET1974">
        <v>1</v>
      </c>
      <c r="EU1974">
        <v>3</v>
      </c>
      <c r="EV1974">
        <v>4</v>
      </c>
      <c r="EW1974">
        <v>1</v>
      </c>
      <c r="EX1974">
        <v>4</v>
      </c>
      <c r="EY1974">
        <v>1</v>
      </c>
      <c r="EZ1974">
        <v>2</v>
      </c>
      <c r="FA1974">
        <v>1</v>
      </c>
      <c r="FB1974">
        <v>2</v>
      </c>
      <c r="FC1974">
        <v>1</v>
      </c>
      <c r="FD1974">
        <v>4</v>
      </c>
      <c r="FE1974">
        <v>6</v>
      </c>
      <c r="FF1974">
        <v>1</v>
      </c>
      <c r="FG1974">
        <v>2</v>
      </c>
      <c r="FH1974">
        <v>1</v>
      </c>
      <c r="FI1974">
        <v>2</v>
      </c>
      <c r="FJ1974">
        <v>5</v>
      </c>
      <c r="FK1974">
        <v>2</v>
      </c>
      <c r="FL1974">
        <v>6</v>
      </c>
      <c r="FM1974">
        <v>1</v>
      </c>
      <c r="FN1974">
        <v>1</v>
      </c>
      <c r="FO1974">
        <v>1</v>
      </c>
      <c r="FP1974">
        <v>3</v>
      </c>
      <c r="FQ1974">
        <v>1</v>
      </c>
      <c r="FR1974">
        <v>2</v>
      </c>
      <c r="FS1974">
        <v>1</v>
      </c>
      <c r="FT1974">
        <v>1</v>
      </c>
      <c r="FU1974">
        <v>1</v>
      </c>
      <c r="FV1974">
        <v>2</v>
      </c>
      <c r="FW1974">
        <v>2</v>
      </c>
      <c r="FX1974">
        <v>5</v>
      </c>
      <c r="FY1974">
        <v>5</v>
      </c>
      <c r="FZ1974">
        <v>5</v>
      </c>
      <c r="GA1974">
        <v>2</v>
      </c>
      <c r="GB1974">
        <v>4</v>
      </c>
      <c r="GC1974">
        <v>1</v>
      </c>
      <c r="GD1974">
        <v>2</v>
      </c>
      <c r="GE1974">
        <v>3</v>
      </c>
      <c r="GF1974">
        <v>2</v>
      </c>
      <c r="GG1974">
        <v>2</v>
      </c>
      <c r="GH1974">
        <v>6</v>
      </c>
      <c r="GI1974">
        <v>6</v>
      </c>
      <c r="GJ1974">
        <v>1</v>
      </c>
      <c r="GK1974">
        <v>2</v>
      </c>
      <c r="GL1974">
        <v>1</v>
      </c>
      <c r="GM1974">
        <v>5</v>
      </c>
      <c r="GN1974">
        <v>1</v>
      </c>
      <c r="GO1974">
        <v>1</v>
      </c>
      <c r="GP1974">
        <v>3</v>
      </c>
      <c r="GQ1974">
        <v>6</v>
      </c>
      <c r="GR1974">
        <v>5</v>
      </c>
      <c r="GS1974">
        <v>6</v>
      </c>
      <c r="GT1974">
        <v>2</v>
      </c>
      <c r="GU1974">
        <v>7</v>
      </c>
      <c r="GV1974">
        <v>2</v>
      </c>
      <c r="GW1974">
        <v>1</v>
      </c>
      <c r="GX1974">
        <v>1</v>
      </c>
      <c r="GY1974">
        <v>2</v>
      </c>
      <c r="GZ1974">
        <v>7</v>
      </c>
      <c r="HA1974">
        <v>7</v>
      </c>
      <c r="HB1974">
        <v>1</v>
      </c>
      <c r="HC1974">
        <v>4</v>
      </c>
      <c r="HD1974">
        <v>1</v>
      </c>
      <c r="HE1974">
        <v>7</v>
      </c>
      <c r="HF1974">
        <v>1</v>
      </c>
      <c r="HG1974">
        <v>7</v>
      </c>
      <c r="HH1974">
        <v>1</v>
      </c>
      <c r="HI1974">
        <v>2</v>
      </c>
      <c r="HJ1974">
        <v>9</v>
      </c>
      <c r="HK1974">
        <v>8</v>
      </c>
      <c r="HL1974">
        <v>7</v>
      </c>
      <c r="HM1974">
        <v>9</v>
      </c>
      <c r="HN1974">
        <v>9</v>
      </c>
      <c r="HO1974">
        <v>5</v>
      </c>
      <c r="HP1974">
        <v>8</v>
      </c>
      <c r="HQ1974">
        <v>1</v>
      </c>
      <c r="HR1974">
        <v>9</v>
      </c>
      <c r="HS1974">
        <v>9</v>
      </c>
      <c r="HT1974">
        <v>9</v>
      </c>
      <c r="HU1974">
        <v>9</v>
      </c>
      <c r="HV1974">
        <v>8</v>
      </c>
      <c r="HW1974">
        <v>9</v>
      </c>
      <c r="HX1974">
        <v>9</v>
      </c>
      <c r="HY1974">
        <v>8</v>
      </c>
      <c r="HZ1974">
        <v>5</v>
      </c>
      <c r="IA1974">
        <v>7</v>
      </c>
      <c r="IB1974">
        <v>4</v>
      </c>
      <c r="IC1974">
        <v>7</v>
      </c>
      <c r="ID1974">
        <v>5</v>
      </c>
      <c r="IE1974">
        <v>6</v>
      </c>
      <c r="IF1974">
        <v>6</v>
      </c>
      <c r="IG1974">
        <v>7</v>
      </c>
      <c r="IH1974">
        <v>6</v>
      </c>
      <c r="II1974">
        <v>7</v>
      </c>
      <c r="IJ1974">
        <v>7</v>
      </c>
      <c r="IK1974">
        <v>5</v>
      </c>
      <c r="IL1974">
        <v>4</v>
      </c>
      <c r="IM1974">
        <v>4</v>
      </c>
      <c r="IN1974">
        <v>3</v>
      </c>
      <c r="IO1974">
        <v>5</v>
      </c>
      <c r="IU1974" t="s">
        <v>272</v>
      </c>
      <c r="IV1974">
        <v>1868</v>
      </c>
      <c r="IW1974">
        <v>1504628215</v>
      </c>
      <c r="IX1974" t="s">
        <v>4826</v>
      </c>
      <c r="IY1974">
        <v>66608</v>
      </c>
      <c r="IZ1974">
        <v>22614562004842</v>
      </c>
      <c r="JE1974">
        <v>0</v>
      </c>
      <c r="JG1974">
        <f t="shared" si="90"/>
        <v>0</v>
      </c>
      <c r="JH1974">
        <f t="shared" si="91"/>
        <v>0</v>
      </c>
      <c r="JI1974">
        <f t="shared" si="92"/>
        <v>0.63513513513513509</v>
      </c>
    </row>
    <row r="1975" spans="1:269" hidden="1" x14ac:dyDescent="0.25">
      <c r="A1975" s="2">
        <v>43672.852534722224</v>
      </c>
      <c r="B1975" s="2">
        <v>43672.873449074075</v>
      </c>
      <c r="C1975">
        <v>0</v>
      </c>
      <c r="D1975">
        <v>100</v>
      </c>
      <c r="E1975">
        <v>1807</v>
      </c>
      <c r="F1975">
        <v>1</v>
      </c>
      <c r="G1975" s="2">
        <v>43672.873449074075</v>
      </c>
      <c r="H1975" t="s">
        <v>4827</v>
      </c>
      <c r="I1975" t="s">
        <v>267</v>
      </c>
      <c r="J1975" t="s">
        <v>268</v>
      </c>
      <c r="K1975">
        <v>1</v>
      </c>
      <c r="L1975">
        <v>1</v>
      </c>
      <c r="M1975">
        <v>1</v>
      </c>
      <c r="N1975">
        <v>61</v>
      </c>
      <c r="O1975">
        <v>1</v>
      </c>
      <c r="Q1975">
        <v>1</v>
      </c>
      <c r="T1975">
        <v>0</v>
      </c>
      <c r="W1975">
        <v>6</v>
      </c>
      <c r="X1975">
        <v>1</v>
      </c>
      <c r="Z1975">
        <v>0</v>
      </c>
      <c r="AC1975">
        <v>4</v>
      </c>
      <c r="AD1975">
        <v>6</v>
      </c>
      <c r="AG1975">
        <v>1</v>
      </c>
      <c r="AH1975">
        <v>5</v>
      </c>
      <c r="AK1975">
        <v>4</v>
      </c>
      <c r="AM1975">
        <v>7</v>
      </c>
      <c r="AN1975">
        <v>6</v>
      </c>
      <c r="AO1975">
        <v>5</v>
      </c>
      <c r="AR1975">
        <v>1</v>
      </c>
      <c r="AU1975">
        <v>1</v>
      </c>
      <c r="AV1975">
        <v>4</v>
      </c>
      <c r="AW1975">
        <v>4</v>
      </c>
      <c r="AY1975">
        <v>1</v>
      </c>
      <c r="AZ1975">
        <v>1</v>
      </c>
      <c r="BA1975">
        <v>1</v>
      </c>
      <c r="BB1975">
        <v>2</v>
      </c>
      <c r="BC1975">
        <v>1</v>
      </c>
      <c r="BD1975">
        <v>3</v>
      </c>
      <c r="BE1975">
        <v>2</v>
      </c>
      <c r="BF1975">
        <v>3</v>
      </c>
      <c r="BG1975">
        <v>2</v>
      </c>
      <c r="BH1975">
        <v>1</v>
      </c>
      <c r="BI1975">
        <v>5</v>
      </c>
      <c r="BJ1975">
        <v>5</v>
      </c>
      <c r="BK1975">
        <v>5</v>
      </c>
      <c r="BL1975">
        <v>4</v>
      </c>
      <c r="BM1975">
        <v>3</v>
      </c>
      <c r="BN1975">
        <v>1</v>
      </c>
      <c r="BO1975">
        <v>3</v>
      </c>
      <c r="BP1975">
        <v>2</v>
      </c>
      <c r="BQ1975">
        <v>6</v>
      </c>
      <c r="BR1975">
        <v>1</v>
      </c>
      <c r="BS1975">
        <v>6</v>
      </c>
      <c r="BT1975">
        <v>4</v>
      </c>
      <c r="BU1975">
        <v>4</v>
      </c>
      <c r="BV1975">
        <v>6</v>
      </c>
      <c r="BW1975">
        <v>4</v>
      </c>
      <c r="BX1975">
        <v>2</v>
      </c>
      <c r="BY1975">
        <v>2</v>
      </c>
      <c r="BZ1975">
        <v>4</v>
      </c>
      <c r="CA1975">
        <v>6</v>
      </c>
      <c r="CB1975">
        <v>6</v>
      </c>
      <c r="CC1975">
        <v>4</v>
      </c>
      <c r="CD1975">
        <v>4</v>
      </c>
      <c r="CE1975">
        <v>2</v>
      </c>
      <c r="CF1975">
        <v>5</v>
      </c>
      <c r="CG1975">
        <v>1</v>
      </c>
      <c r="CH1975">
        <v>4</v>
      </c>
      <c r="CI1975">
        <v>4</v>
      </c>
      <c r="CJ1975">
        <v>2</v>
      </c>
      <c r="CK1975">
        <v>5</v>
      </c>
      <c r="CL1975">
        <v>4</v>
      </c>
      <c r="CM1975">
        <v>5</v>
      </c>
      <c r="CN1975">
        <v>4</v>
      </c>
      <c r="CO1975">
        <v>1</v>
      </c>
      <c r="CP1975">
        <v>2</v>
      </c>
      <c r="CQ1975">
        <v>2</v>
      </c>
      <c r="CR1975">
        <v>2</v>
      </c>
      <c r="CS1975">
        <v>2</v>
      </c>
      <c r="CT1975">
        <v>1</v>
      </c>
      <c r="CU1975">
        <v>3</v>
      </c>
      <c r="CV1975">
        <v>3</v>
      </c>
      <c r="CW1975">
        <v>2</v>
      </c>
      <c r="CX1975">
        <v>2</v>
      </c>
      <c r="CY1975">
        <v>1</v>
      </c>
      <c r="CZ1975">
        <v>3</v>
      </c>
      <c r="DA1975">
        <v>2</v>
      </c>
      <c r="DB1975">
        <v>1</v>
      </c>
      <c r="DC1975">
        <v>2</v>
      </c>
      <c r="DD1975">
        <v>2</v>
      </c>
      <c r="DE1975">
        <v>1</v>
      </c>
      <c r="DF1975">
        <v>2</v>
      </c>
      <c r="DG1975">
        <v>2</v>
      </c>
      <c r="DH1975">
        <v>1</v>
      </c>
      <c r="DI1975">
        <v>1</v>
      </c>
      <c r="DJ1975">
        <v>1</v>
      </c>
      <c r="DK1975">
        <v>1</v>
      </c>
      <c r="DL1975">
        <v>3</v>
      </c>
      <c r="DM1975">
        <v>6</v>
      </c>
      <c r="DN1975">
        <v>4</v>
      </c>
      <c r="DO1975">
        <v>3</v>
      </c>
      <c r="DP1975">
        <v>1</v>
      </c>
      <c r="DQ1975">
        <v>4</v>
      </c>
      <c r="DR1975">
        <v>3</v>
      </c>
      <c r="DS1975">
        <v>3</v>
      </c>
      <c r="DT1975">
        <v>3</v>
      </c>
      <c r="DU1975">
        <v>4</v>
      </c>
      <c r="DV1975">
        <v>3</v>
      </c>
      <c r="DW1975">
        <v>6</v>
      </c>
      <c r="DX1975">
        <v>1</v>
      </c>
      <c r="DY1975">
        <v>4</v>
      </c>
      <c r="DZ1975">
        <v>1</v>
      </c>
      <c r="EA1975">
        <v>5</v>
      </c>
      <c r="EB1975">
        <v>2</v>
      </c>
      <c r="EC1975">
        <v>4</v>
      </c>
      <c r="ED1975">
        <v>5</v>
      </c>
      <c r="EE1975">
        <v>6</v>
      </c>
      <c r="EF1975">
        <v>4</v>
      </c>
      <c r="EG1975">
        <v>7</v>
      </c>
      <c r="EH1975">
        <v>5</v>
      </c>
      <c r="EI1975">
        <v>4</v>
      </c>
      <c r="EJ1975">
        <v>5</v>
      </c>
      <c r="EK1975">
        <v>1</v>
      </c>
      <c r="EL1975">
        <v>1</v>
      </c>
      <c r="EM1975">
        <v>4</v>
      </c>
      <c r="EN1975">
        <v>4</v>
      </c>
      <c r="EO1975">
        <v>4</v>
      </c>
      <c r="EP1975">
        <v>3</v>
      </c>
      <c r="EQ1975">
        <v>6</v>
      </c>
      <c r="ER1975">
        <v>2</v>
      </c>
      <c r="ES1975">
        <v>4</v>
      </c>
      <c r="ET1975">
        <v>5</v>
      </c>
      <c r="EU1975">
        <v>3</v>
      </c>
      <c r="EV1975">
        <v>4</v>
      </c>
      <c r="EW1975">
        <v>4</v>
      </c>
      <c r="EX1975">
        <v>3</v>
      </c>
      <c r="EY1975">
        <v>3</v>
      </c>
      <c r="EZ1975">
        <v>5</v>
      </c>
      <c r="FA1975">
        <v>3</v>
      </c>
      <c r="FB1975">
        <v>3</v>
      </c>
      <c r="FC1975">
        <v>4</v>
      </c>
      <c r="FD1975">
        <v>5</v>
      </c>
      <c r="FE1975">
        <v>6</v>
      </c>
      <c r="FF1975">
        <v>1</v>
      </c>
      <c r="FG1975">
        <v>1</v>
      </c>
      <c r="FH1975">
        <v>2</v>
      </c>
      <c r="FI1975">
        <v>4</v>
      </c>
      <c r="FJ1975">
        <v>3</v>
      </c>
      <c r="FK1975">
        <v>3</v>
      </c>
      <c r="FL1975">
        <v>6</v>
      </c>
      <c r="FM1975">
        <v>1</v>
      </c>
      <c r="FN1975">
        <v>1</v>
      </c>
      <c r="FO1975">
        <v>2</v>
      </c>
      <c r="FP1975">
        <v>3</v>
      </c>
      <c r="FQ1975">
        <v>3</v>
      </c>
      <c r="FR1975">
        <v>3</v>
      </c>
      <c r="FS1975">
        <v>3</v>
      </c>
      <c r="FT1975">
        <v>2</v>
      </c>
      <c r="FU1975">
        <v>3</v>
      </c>
      <c r="FV1975">
        <v>3</v>
      </c>
      <c r="FW1975">
        <v>3</v>
      </c>
      <c r="GS1975">
        <v>6</v>
      </c>
      <c r="GT1975">
        <v>5</v>
      </c>
      <c r="GU1975">
        <v>5</v>
      </c>
      <c r="GV1975">
        <v>3</v>
      </c>
      <c r="GW1975">
        <v>4</v>
      </c>
      <c r="GX1975">
        <v>4</v>
      </c>
      <c r="GY1975">
        <v>1</v>
      </c>
      <c r="GZ1975">
        <v>4</v>
      </c>
      <c r="HA1975">
        <v>5</v>
      </c>
      <c r="HB1975">
        <v>6</v>
      </c>
      <c r="HC1975">
        <v>1</v>
      </c>
      <c r="HD1975">
        <v>2</v>
      </c>
      <c r="HE1975">
        <v>4</v>
      </c>
      <c r="HF1975">
        <v>4</v>
      </c>
      <c r="HG1975">
        <v>7</v>
      </c>
      <c r="HH1975">
        <v>2</v>
      </c>
      <c r="HI1975">
        <v>2</v>
      </c>
      <c r="HJ1975">
        <v>9</v>
      </c>
      <c r="HK1975">
        <v>9</v>
      </c>
      <c r="HL1975">
        <v>6</v>
      </c>
      <c r="HM1975">
        <v>7</v>
      </c>
      <c r="HN1975">
        <v>8</v>
      </c>
      <c r="HO1975">
        <v>1</v>
      </c>
      <c r="HP1975">
        <v>6</v>
      </c>
      <c r="HQ1975">
        <v>1</v>
      </c>
      <c r="HR1975">
        <v>9</v>
      </c>
      <c r="HS1975">
        <v>7</v>
      </c>
      <c r="HT1975">
        <v>7</v>
      </c>
      <c r="HU1975">
        <v>7</v>
      </c>
      <c r="HV1975">
        <v>3</v>
      </c>
      <c r="HW1975">
        <v>9</v>
      </c>
      <c r="HX1975">
        <v>5</v>
      </c>
      <c r="HY1975">
        <v>8</v>
      </c>
      <c r="IU1975" t="s">
        <v>272</v>
      </c>
      <c r="IV1975">
        <v>1807</v>
      </c>
      <c r="IW1975">
        <v>1502942647</v>
      </c>
      <c r="IX1975" t="s">
        <v>4828</v>
      </c>
      <c r="IY1975">
        <v>66608</v>
      </c>
      <c r="IZ1975">
        <v>22589227917802</v>
      </c>
      <c r="JE1975">
        <v>0</v>
      </c>
      <c r="JG1975">
        <f t="shared" si="90"/>
        <v>0</v>
      </c>
      <c r="JH1975">
        <f t="shared" si="91"/>
        <v>0</v>
      </c>
      <c r="JI1975">
        <f t="shared" si="92"/>
        <v>0.77477477477477474</v>
      </c>
    </row>
    <row r="1976" spans="1:269" hidden="1" x14ac:dyDescent="0.25">
      <c r="A1976" s="2">
        <v>43672.854953703703</v>
      </c>
      <c r="B1976" s="2">
        <v>43672.873449074075</v>
      </c>
      <c r="C1976">
        <v>0</v>
      </c>
      <c r="D1976">
        <v>100</v>
      </c>
      <c r="E1976">
        <v>1597</v>
      </c>
      <c r="F1976">
        <v>1</v>
      </c>
      <c r="G1976" s="2">
        <v>43672.873460648145</v>
      </c>
      <c r="H1976" t="s">
        <v>4829</v>
      </c>
      <c r="I1976" t="s">
        <v>267</v>
      </c>
      <c r="J1976" t="s">
        <v>268</v>
      </c>
      <c r="K1976">
        <v>1</v>
      </c>
      <c r="L1976">
        <v>1</v>
      </c>
      <c r="M1976">
        <v>1</v>
      </c>
      <c r="N1976">
        <v>68</v>
      </c>
      <c r="O1976">
        <v>1</v>
      </c>
      <c r="Q1976">
        <v>8</v>
      </c>
      <c r="S1976" t="s">
        <v>4830</v>
      </c>
      <c r="T1976">
        <v>1</v>
      </c>
      <c r="U1976">
        <v>2</v>
      </c>
      <c r="V1976">
        <v>3</v>
      </c>
      <c r="W1976">
        <v>6</v>
      </c>
      <c r="X1976">
        <v>1</v>
      </c>
      <c r="Z1976">
        <v>1</v>
      </c>
      <c r="AC1976">
        <v>6</v>
      </c>
      <c r="AD1976">
        <v>8</v>
      </c>
      <c r="AY1976">
        <v>1</v>
      </c>
      <c r="AZ1976">
        <v>1</v>
      </c>
      <c r="BA1976">
        <v>1</v>
      </c>
      <c r="BB1976">
        <v>2</v>
      </c>
      <c r="BC1976">
        <v>1</v>
      </c>
      <c r="BD1976">
        <v>2</v>
      </c>
      <c r="BE1976">
        <v>4</v>
      </c>
      <c r="BF1976">
        <v>4</v>
      </c>
      <c r="BG1976">
        <v>3</v>
      </c>
      <c r="BH1976">
        <v>1</v>
      </c>
      <c r="BI1976">
        <v>2</v>
      </c>
      <c r="BJ1976">
        <v>2</v>
      </c>
      <c r="BK1976">
        <v>1</v>
      </c>
      <c r="BL1976">
        <v>1</v>
      </c>
      <c r="BM1976">
        <v>1</v>
      </c>
      <c r="BN1976">
        <v>1</v>
      </c>
      <c r="BO1976">
        <v>1</v>
      </c>
      <c r="BP1976">
        <v>3</v>
      </c>
      <c r="BQ1976">
        <v>5</v>
      </c>
      <c r="BR1976">
        <v>1</v>
      </c>
      <c r="BS1976">
        <v>1</v>
      </c>
      <c r="BT1976">
        <v>4</v>
      </c>
      <c r="BU1976">
        <v>6</v>
      </c>
      <c r="BV1976">
        <v>5</v>
      </c>
      <c r="BW1976">
        <v>2</v>
      </c>
      <c r="BX1976">
        <v>1</v>
      </c>
      <c r="BY1976">
        <v>4</v>
      </c>
      <c r="BZ1976">
        <v>2</v>
      </c>
      <c r="CA1976">
        <v>5</v>
      </c>
      <c r="CB1976">
        <v>6</v>
      </c>
      <c r="CC1976">
        <v>1</v>
      </c>
      <c r="CD1976">
        <v>1</v>
      </c>
      <c r="CE1976">
        <v>3</v>
      </c>
      <c r="CF1976">
        <v>6</v>
      </c>
      <c r="CG1976">
        <v>1</v>
      </c>
      <c r="CH1976">
        <v>1</v>
      </c>
      <c r="CI1976">
        <v>7</v>
      </c>
      <c r="CJ1976">
        <v>1</v>
      </c>
      <c r="CK1976">
        <v>7</v>
      </c>
      <c r="CL1976">
        <v>2</v>
      </c>
      <c r="CM1976">
        <v>4</v>
      </c>
      <c r="CN1976">
        <v>1</v>
      </c>
      <c r="CO1976">
        <v>1</v>
      </c>
      <c r="CP1976">
        <v>5</v>
      </c>
      <c r="CQ1976">
        <v>7</v>
      </c>
      <c r="CR1976">
        <v>1</v>
      </c>
      <c r="CS1976">
        <v>1</v>
      </c>
      <c r="CT1976">
        <v>1</v>
      </c>
      <c r="CU1976">
        <v>2</v>
      </c>
      <c r="CV1976">
        <v>2</v>
      </c>
      <c r="CW1976">
        <v>1</v>
      </c>
      <c r="CX1976">
        <v>1</v>
      </c>
      <c r="CY1976">
        <v>1</v>
      </c>
      <c r="CZ1976">
        <v>2</v>
      </c>
      <c r="DA1976">
        <v>1</v>
      </c>
      <c r="DB1976">
        <v>1</v>
      </c>
      <c r="DC1976">
        <v>1</v>
      </c>
      <c r="DD1976">
        <v>2</v>
      </c>
      <c r="DE1976">
        <v>2</v>
      </c>
      <c r="DF1976">
        <v>2</v>
      </c>
      <c r="EN1976">
        <v>1</v>
      </c>
      <c r="EO1976">
        <v>5</v>
      </c>
      <c r="EP1976">
        <v>4</v>
      </c>
      <c r="EQ1976">
        <v>6</v>
      </c>
      <c r="ER1976">
        <v>1</v>
      </c>
      <c r="ES1976">
        <v>4</v>
      </c>
      <c r="ET1976">
        <v>1</v>
      </c>
      <c r="EU1976">
        <v>1</v>
      </c>
      <c r="EV1976">
        <v>2</v>
      </c>
      <c r="EW1976">
        <v>1</v>
      </c>
      <c r="EX1976">
        <v>1</v>
      </c>
      <c r="EY1976">
        <v>1</v>
      </c>
      <c r="EZ1976">
        <v>2</v>
      </c>
      <c r="FA1976">
        <v>2</v>
      </c>
      <c r="FB1976">
        <v>1</v>
      </c>
      <c r="FC1976">
        <v>1</v>
      </c>
      <c r="FD1976">
        <v>4</v>
      </c>
      <c r="FE1976">
        <v>6</v>
      </c>
      <c r="FF1976">
        <v>1</v>
      </c>
      <c r="FG1976">
        <v>1</v>
      </c>
      <c r="FH1976">
        <v>1</v>
      </c>
      <c r="FI1976">
        <v>4</v>
      </c>
      <c r="FJ1976">
        <v>3</v>
      </c>
      <c r="FK1976">
        <v>3</v>
      </c>
      <c r="FL1976">
        <v>5</v>
      </c>
      <c r="FM1976">
        <v>1</v>
      </c>
      <c r="FN1976">
        <v>1</v>
      </c>
      <c r="FO1976">
        <v>1</v>
      </c>
      <c r="FP1976">
        <v>1</v>
      </c>
      <c r="FQ1976">
        <v>2</v>
      </c>
      <c r="FR1976">
        <v>1</v>
      </c>
      <c r="FS1976">
        <v>2</v>
      </c>
      <c r="FT1976">
        <v>3</v>
      </c>
      <c r="FU1976">
        <v>1</v>
      </c>
      <c r="FV1976">
        <v>3</v>
      </c>
      <c r="FW1976">
        <v>2</v>
      </c>
      <c r="FX1976">
        <v>1</v>
      </c>
      <c r="FY1976">
        <v>2</v>
      </c>
      <c r="FZ1976">
        <v>5</v>
      </c>
      <c r="GA1976">
        <v>1</v>
      </c>
      <c r="GB1976">
        <v>5</v>
      </c>
      <c r="GC1976">
        <v>2</v>
      </c>
      <c r="GD1976">
        <v>2</v>
      </c>
      <c r="GE1976">
        <v>4</v>
      </c>
      <c r="GF1976">
        <v>4</v>
      </c>
      <c r="GG1976">
        <v>3</v>
      </c>
      <c r="GH1976">
        <v>5</v>
      </c>
      <c r="GI1976">
        <v>5</v>
      </c>
      <c r="GJ1976">
        <v>2</v>
      </c>
      <c r="GK1976">
        <v>2</v>
      </c>
      <c r="GL1976">
        <v>4</v>
      </c>
      <c r="GM1976">
        <v>5</v>
      </c>
      <c r="GN1976">
        <v>2</v>
      </c>
      <c r="GO1976">
        <v>1</v>
      </c>
      <c r="GP1976">
        <v>2</v>
      </c>
      <c r="GQ1976">
        <v>1</v>
      </c>
      <c r="GR1976">
        <v>5</v>
      </c>
      <c r="GS1976">
        <v>6</v>
      </c>
      <c r="GT1976">
        <v>3</v>
      </c>
      <c r="GU1976">
        <v>6</v>
      </c>
      <c r="GV1976">
        <v>1</v>
      </c>
      <c r="GW1976">
        <v>2</v>
      </c>
      <c r="GX1976">
        <v>2</v>
      </c>
      <c r="GY1976">
        <v>1</v>
      </c>
      <c r="GZ1976">
        <v>6</v>
      </c>
      <c r="HA1976">
        <v>6</v>
      </c>
      <c r="HB1976">
        <v>2</v>
      </c>
      <c r="HC1976">
        <v>1</v>
      </c>
      <c r="HD1976">
        <v>2</v>
      </c>
      <c r="HE1976">
        <v>6</v>
      </c>
      <c r="HF1976">
        <v>1</v>
      </c>
      <c r="HG1976">
        <v>6</v>
      </c>
      <c r="HH1976">
        <v>2</v>
      </c>
      <c r="HI1976">
        <v>1</v>
      </c>
      <c r="HJ1976">
        <v>7</v>
      </c>
      <c r="HK1976">
        <v>6</v>
      </c>
      <c r="HL1976">
        <v>5</v>
      </c>
      <c r="HM1976">
        <v>8</v>
      </c>
      <c r="HN1976">
        <v>5</v>
      </c>
      <c r="HO1976">
        <v>3</v>
      </c>
      <c r="HP1976">
        <v>6</v>
      </c>
      <c r="HQ1976">
        <v>3</v>
      </c>
      <c r="HR1976">
        <v>5</v>
      </c>
      <c r="HS1976">
        <v>4</v>
      </c>
      <c r="HT1976">
        <v>5</v>
      </c>
      <c r="HU1976">
        <v>5</v>
      </c>
      <c r="HV1976">
        <v>3</v>
      </c>
      <c r="HW1976">
        <v>9</v>
      </c>
      <c r="HX1976">
        <v>6</v>
      </c>
      <c r="HY1976">
        <v>6</v>
      </c>
      <c r="HZ1976">
        <v>1</v>
      </c>
      <c r="IA1976">
        <v>1</v>
      </c>
      <c r="IB1976">
        <v>1</v>
      </c>
      <c r="IC1976">
        <v>1</v>
      </c>
      <c r="ID1976">
        <v>4</v>
      </c>
      <c r="IE1976">
        <v>1</v>
      </c>
      <c r="IF1976">
        <v>1</v>
      </c>
      <c r="IG1976">
        <v>1</v>
      </c>
      <c r="IH1976">
        <v>3</v>
      </c>
      <c r="II1976">
        <v>1</v>
      </c>
      <c r="IJ1976">
        <v>2</v>
      </c>
      <c r="IK1976">
        <v>6</v>
      </c>
      <c r="IL1976">
        <v>1</v>
      </c>
      <c r="IM1976">
        <v>2</v>
      </c>
      <c r="IN1976">
        <v>1</v>
      </c>
      <c r="IO1976">
        <v>1</v>
      </c>
      <c r="IU1976" t="s">
        <v>272</v>
      </c>
      <c r="IV1976">
        <v>1597</v>
      </c>
      <c r="IW1976">
        <v>1504472733</v>
      </c>
      <c r="IX1976" t="s">
        <v>4831</v>
      </c>
      <c r="IY1976">
        <v>66608</v>
      </c>
      <c r="IZ1976">
        <v>22612225110382</v>
      </c>
      <c r="JE1976">
        <v>0</v>
      </c>
      <c r="JG1976">
        <f t="shared" si="90"/>
        <v>0</v>
      </c>
      <c r="JH1976">
        <f t="shared" si="91"/>
        <v>0</v>
      </c>
      <c r="JI1976">
        <f t="shared" si="92"/>
        <v>0.74774774774774777</v>
      </c>
    </row>
    <row r="1977" spans="1:269" hidden="1" x14ac:dyDescent="0.25">
      <c r="A1977" s="2">
        <v>43672.855011574073</v>
      </c>
      <c r="B1977" s="2">
        <v>43672.873449074075</v>
      </c>
      <c r="C1977">
        <v>0</v>
      </c>
      <c r="D1977">
        <v>100</v>
      </c>
      <c r="E1977">
        <v>1593</v>
      </c>
      <c r="F1977">
        <v>1</v>
      </c>
      <c r="G1977" s="2">
        <v>43672.873460648145</v>
      </c>
      <c r="H1977" t="s">
        <v>4832</v>
      </c>
      <c r="I1977" t="s">
        <v>267</v>
      </c>
      <c r="J1977" t="s">
        <v>268</v>
      </c>
      <c r="K1977">
        <v>1</v>
      </c>
      <c r="L1977">
        <v>1</v>
      </c>
      <c r="M1977">
        <v>1</v>
      </c>
      <c r="N1977">
        <v>72</v>
      </c>
      <c r="O1977">
        <v>1</v>
      </c>
      <c r="Q1977">
        <v>1</v>
      </c>
      <c r="T1977">
        <v>1</v>
      </c>
      <c r="U1977">
        <v>6</v>
      </c>
      <c r="V1977">
        <v>14</v>
      </c>
      <c r="W1977">
        <v>5</v>
      </c>
      <c r="X1977">
        <v>1</v>
      </c>
      <c r="Z1977">
        <v>0</v>
      </c>
      <c r="AC1977">
        <v>3</v>
      </c>
      <c r="AD1977">
        <v>5</v>
      </c>
      <c r="DW1977">
        <v>3</v>
      </c>
      <c r="DX1977">
        <v>1</v>
      </c>
      <c r="DY1977">
        <v>3</v>
      </c>
      <c r="DZ1977">
        <v>1</v>
      </c>
      <c r="EA1977">
        <v>1</v>
      </c>
      <c r="EB1977">
        <v>1</v>
      </c>
      <c r="EC1977">
        <v>1</v>
      </c>
      <c r="ED1977">
        <v>1</v>
      </c>
      <c r="EE1977">
        <v>2</v>
      </c>
      <c r="EF1977">
        <v>1</v>
      </c>
      <c r="EG1977">
        <v>1</v>
      </c>
      <c r="EH1977">
        <v>1</v>
      </c>
      <c r="EI1977">
        <v>2</v>
      </c>
      <c r="EJ1977">
        <v>2</v>
      </c>
      <c r="EK1977">
        <v>1</v>
      </c>
      <c r="EL1977">
        <v>1</v>
      </c>
      <c r="EM1977">
        <v>1</v>
      </c>
      <c r="EO1977">
        <v>3</v>
      </c>
      <c r="EP1977">
        <v>1</v>
      </c>
      <c r="EQ1977">
        <v>4</v>
      </c>
      <c r="EW1977">
        <v>1</v>
      </c>
      <c r="EX1977">
        <v>1</v>
      </c>
      <c r="EY1977">
        <v>1</v>
      </c>
      <c r="FA1977">
        <v>1</v>
      </c>
      <c r="FC1977">
        <v>1</v>
      </c>
      <c r="HZ1977">
        <v>1</v>
      </c>
      <c r="IA1977">
        <v>5</v>
      </c>
      <c r="IB1977">
        <v>1</v>
      </c>
      <c r="IC1977">
        <v>1</v>
      </c>
      <c r="ID1977">
        <v>2</v>
      </c>
      <c r="IE1977">
        <v>3</v>
      </c>
      <c r="IF1977">
        <v>2</v>
      </c>
      <c r="IG1977">
        <v>1</v>
      </c>
      <c r="IH1977">
        <v>1</v>
      </c>
      <c r="II1977">
        <v>1</v>
      </c>
      <c r="IJ1977">
        <v>1</v>
      </c>
      <c r="IK1977">
        <v>4</v>
      </c>
      <c r="IL1977">
        <v>1</v>
      </c>
      <c r="IM1977">
        <v>3</v>
      </c>
      <c r="IN1977">
        <v>5</v>
      </c>
      <c r="IO1977">
        <v>1</v>
      </c>
      <c r="IU1977" t="s">
        <v>272</v>
      </c>
      <c r="IV1977">
        <v>1593</v>
      </c>
      <c r="IW1977">
        <v>1505030756</v>
      </c>
      <c r="IX1977" t="s">
        <v>4833</v>
      </c>
      <c r="IY1977">
        <v>66608</v>
      </c>
      <c r="IZ1977">
        <v>22620612196072</v>
      </c>
      <c r="JE1977">
        <v>0</v>
      </c>
      <c r="JG1977">
        <f t="shared" si="90"/>
        <v>0</v>
      </c>
      <c r="JH1977">
        <f t="shared" si="91"/>
        <v>0</v>
      </c>
      <c r="JI1977">
        <f t="shared" si="92"/>
        <v>0.18468468468468469</v>
      </c>
    </row>
    <row r="1978" spans="1:269" hidden="1" x14ac:dyDescent="0.25">
      <c r="A1978" s="2">
        <v>43672.853530092594</v>
      </c>
      <c r="B1978" s="2">
        <v>43672.873483796298</v>
      </c>
      <c r="C1978">
        <v>0</v>
      </c>
      <c r="D1978">
        <v>100</v>
      </c>
      <c r="E1978">
        <v>1723</v>
      </c>
      <c r="F1978">
        <v>1</v>
      </c>
      <c r="G1978" s="2">
        <v>43672.873483796298</v>
      </c>
      <c r="H1978" t="s">
        <v>4834</v>
      </c>
      <c r="I1978" t="s">
        <v>267</v>
      </c>
      <c r="J1978" t="s">
        <v>268</v>
      </c>
      <c r="K1978">
        <v>1</v>
      </c>
      <c r="L1978">
        <v>1</v>
      </c>
      <c r="M1978">
        <v>1</v>
      </c>
      <c r="N1978">
        <v>65</v>
      </c>
      <c r="O1978">
        <v>2</v>
      </c>
      <c r="Q1978">
        <v>1</v>
      </c>
      <c r="T1978">
        <v>0</v>
      </c>
      <c r="W1978">
        <v>4</v>
      </c>
      <c r="X1978">
        <v>1</v>
      </c>
      <c r="Z1978">
        <v>1</v>
      </c>
      <c r="AC1978">
        <v>6</v>
      </c>
      <c r="AD1978">
        <v>1</v>
      </c>
      <c r="AY1978">
        <v>1</v>
      </c>
      <c r="AZ1978">
        <v>1</v>
      </c>
      <c r="BA1978">
        <v>1</v>
      </c>
      <c r="BB1978">
        <v>1</v>
      </c>
      <c r="BC1978">
        <v>1</v>
      </c>
      <c r="BD1978">
        <v>1</v>
      </c>
      <c r="BE1978">
        <v>1</v>
      </c>
      <c r="BF1978">
        <v>2</v>
      </c>
      <c r="BG1978">
        <v>1</v>
      </c>
      <c r="BH1978">
        <v>1</v>
      </c>
      <c r="BI1978">
        <v>1</v>
      </c>
      <c r="BJ1978">
        <v>1</v>
      </c>
      <c r="BK1978">
        <v>1</v>
      </c>
      <c r="BL1978">
        <v>1</v>
      </c>
      <c r="BM1978">
        <v>1</v>
      </c>
      <c r="BN1978">
        <v>1</v>
      </c>
      <c r="BO1978">
        <v>1</v>
      </c>
      <c r="BP1978">
        <v>2</v>
      </c>
      <c r="BQ1978">
        <v>6</v>
      </c>
      <c r="BR1978">
        <v>1</v>
      </c>
      <c r="BS1978">
        <v>1</v>
      </c>
      <c r="BT1978">
        <v>1</v>
      </c>
      <c r="BU1978">
        <v>4</v>
      </c>
      <c r="BV1978">
        <v>2</v>
      </c>
      <c r="BW1978">
        <v>3</v>
      </c>
      <c r="BX1978">
        <v>2</v>
      </c>
      <c r="BY1978">
        <v>5</v>
      </c>
      <c r="BZ1978">
        <v>2</v>
      </c>
      <c r="CA1978">
        <v>5</v>
      </c>
      <c r="CB1978">
        <v>5</v>
      </c>
      <c r="CC1978">
        <v>3</v>
      </c>
      <c r="CD1978">
        <v>1</v>
      </c>
      <c r="CE1978">
        <v>4</v>
      </c>
      <c r="CF1978">
        <v>6</v>
      </c>
      <c r="CG1978">
        <v>3</v>
      </c>
      <c r="CH1978">
        <v>4</v>
      </c>
      <c r="CI1978">
        <v>4</v>
      </c>
      <c r="CJ1978">
        <v>4</v>
      </c>
      <c r="CK1978">
        <v>7</v>
      </c>
      <c r="CL1978">
        <v>5</v>
      </c>
      <c r="CM1978">
        <v>2</v>
      </c>
      <c r="CN1978">
        <v>3</v>
      </c>
      <c r="CO1978">
        <v>2</v>
      </c>
      <c r="CP1978">
        <v>4</v>
      </c>
      <c r="CQ1978">
        <v>4</v>
      </c>
      <c r="CR1978">
        <v>3</v>
      </c>
      <c r="CS1978">
        <v>2</v>
      </c>
      <c r="CT1978">
        <v>1</v>
      </c>
      <c r="CU1978">
        <v>2</v>
      </c>
      <c r="CV1978">
        <v>1</v>
      </c>
      <c r="CW1978">
        <v>1</v>
      </c>
      <c r="CX1978">
        <v>1</v>
      </c>
      <c r="CY1978">
        <v>1</v>
      </c>
      <c r="CZ1978">
        <v>2</v>
      </c>
      <c r="DA1978">
        <v>1</v>
      </c>
      <c r="DB1978">
        <v>1</v>
      </c>
      <c r="DC1978">
        <v>1</v>
      </c>
      <c r="DD1978">
        <v>2</v>
      </c>
      <c r="DE1978">
        <v>1</v>
      </c>
      <c r="DW1978">
        <v>4</v>
      </c>
      <c r="DX1978">
        <v>5</v>
      </c>
      <c r="DY1978">
        <v>5</v>
      </c>
      <c r="DZ1978">
        <v>3</v>
      </c>
      <c r="EA1978">
        <v>5</v>
      </c>
      <c r="EB1978">
        <v>5</v>
      </c>
      <c r="EC1978">
        <v>4</v>
      </c>
      <c r="ED1978">
        <v>5</v>
      </c>
      <c r="EE1978">
        <v>5</v>
      </c>
      <c r="EF1978">
        <v>4</v>
      </c>
      <c r="EG1978">
        <v>3</v>
      </c>
      <c r="EH1978">
        <v>5</v>
      </c>
      <c r="EI1978">
        <v>5</v>
      </c>
      <c r="EK1978">
        <v>4</v>
      </c>
      <c r="EL1978">
        <v>2</v>
      </c>
      <c r="EM1978">
        <v>4</v>
      </c>
      <c r="FX1978">
        <v>3</v>
      </c>
      <c r="FY1978">
        <v>1</v>
      </c>
      <c r="FZ1978">
        <v>5</v>
      </c>
      <c r="GA1978">
        <v>2</v>
      </c>
      <c r="GB1978">
        <v>3</v>
      </c>
      <c r="GC1978">
        <v>1</v>
      </c>
      <c r="GD1978">
        <v>1</v>
      </c>
      <c r="GE1978">
        <v>2</v>
      </c>
      <c r="GF1978">
        <v>1</v>
      </c>
      <c r="GG1978">
        <v>1</v>
      </c>
      <c r="GH1978">
        <v>2</v>
      </c>
      <c r="GI1978">
        <v>5</v>
      </c>
      <c r="GJ1978">
        <v>1</v>
      </c>
      <c r="GK1978">
        <v>1</v>
      </c>
      <c r="GL1978">
        <v>3</v>
      </c>
      <c r="GM1978">
        <v>2</v>
      </c>
      <c r="GN1978">
        <v>1</v>
      </c>
      <c r="GO1978">
        <v>1</v>
      </c>
      <c r="GP1978">
        <v>1</v>
      </c>
      <c r="GQ1978">
        <v>2</v>
      </c>
      <c r="GR1978">
        <v>1</v>
      </c>
      <c r="HJ1978">
        <v>7</v>
      </c>
      <c r="HK1978">
        <v>7</v>
      </c>
      <c r="HL1978">
        <v>7</v>
      </c>
      <c r="HM1978">
        <v>7</v>
      </c>
      <c r="HN1978">
        <v>7</v>
      </c>
      <c r="HO1978">
        <v>5</v>
      </c>
      <c r="HP1978">
        <v>6</v>
      </c>
      <c r="HQ1978">
        <v>1</v>
      </c>
      <c r="HR1978">
        <v>7</v>
      </c>
      <c r="HS1978">
        <v>7</v>
      </c>
      <c r="HT1978">
        <v>7</v>
      </c>
      <c r="HU1978">
        <v>7</v>
      </c>
      <c r="HV1978">
        <v>7</v>
      </c>
      <c r="HW1978">
        <v>7</v>
      </c>
      <c r="HX1978">
        <v>7</v>
      </c>
      <c r="HY1978">
        <v>6</v>
      </c>
      <c r="HZ1978">
        <v>2</v>
      </c>
      <c r="IA1978">
        <v>5</v>
      </c>
      <c r="IB1978">
        <v>1</v>
      </c>
      <c r="IC1978">
        <v>2</v>
      </c>
      <c r="ID1978">
        <v>2</v>
      </c>
      <c r="IE1978">
        <v>2</v>
      </c>
      <c r="IF1978">
        <v>3</v>
      </c>
      <c r="IG1978">
        <v>4</v>
      </c>
      <c r="IH1978">
        <v>3</v>
      </c>
      <c r="II1978">
        <v>2</v>
      </c>
      <c r="IJ1978">
        <v>4</v>
      </c>
      <c r="IK1978">
        <v>6</v>
      </c>
      <c r="IL1978">
        <v>2</v>
      </c>
      <c r="IM1978">
        <v>1</v>
      </c>
      <c r="IN1978">
        <v>4</v>
      </c>
      <c r="IO1978">
        <v>4</v>
      </c>
      <c r="IU1978" t="s">
        <v>272</v>
      </c>
      <c r="IV1978">
        <v>1723</v>
      </c>
      <c r="IW1978">
        <v>1505962882</v>
      </c>
      <c r="IX1978" t="s">
        <v>4835</v>
      </c>
      <c r="IY1978">
        <v>66608</v>
      </c>
      <c r="IZ1978">
        <v>22634622049852</v>
      </c>
      <c r="JE1978">
        <v>0</v>
      </c>
      <c r="JG1978">
        <f t="shared" si="90"/>
        <v>0</v>
      </c>
      <c r="JH1978">
        <f t="shared" si="91"/>
        <v>0</v>
      </c>
      <c r="JI1978">
        <f t="shared" si="92"/>
        <v>0.57657657657657657</v>
      </c>
    </row>
    <row r="1979" spans="1:269" hidden="1" x14ac:dyDescent="0.25">
      <c r="A1979" s="2">
        <v>43672.850960648146</v>
      </c>
      <c r="B1979" s="2">
        <v>43672.873495370368</v>
      </c>
      <c r="C1979">
        <v>0</v>
      </c>
      <c r="D1979">
        <v>100</v>
      </c>
      <c r="E1979">
        <v>1946</v>
      </c>
      <c r="F1979">
        <v>1</v>
      </c>
      <c r="G1979" s="2">
        <v>43672.873495370368</v>
      </c>
      <c r="H1979" t="s">
        <v>4836</v>
      </c>
      <c r="I1979" t="s">
        <v>267</v>
      </c>
      <c r="J1979" t="s">
        <v>268</v>
      </c>
      <c r="K1979">
        <v>1</v>
      </c>
      <c r="L1979">
        <v>1</v>
      </c>
      <c r="M1979">
        <v>1</v>
      </c>
      <c r="N1979">
        <v>30</v>
      </c>
      <c r="O1979">
        <v>2</v>
      </c>
      <c r="Q1979">
        <v>6</v>
      </c>
      <c r="T1979">
        <v>0</v>
      </c>
      <c r="W1979">
        <v>5</v>
      </c>
      <c r="X1979">
        <v>1</v>
      </c>
      <c r="Z1979">
        <v>0</v>
      </c>
      <c r="AC1979">
        <v>5</v>
      </c>
      <c r="AD1979">
        <v>3</v>
      </c>
      <c r="AE1979">
        <v>7</v>
      </c>
      <c r="AG1979">
        <v>3</v>
      </c>
      <c r="AJ1979">
        <v>5</v>
      </c>
      <c r="AO1979">
        <v>5</v>
      </c>
      <c r="AP1979">
        <v>3</v>
      </c>
      <c r="AS1979">
        <v>6</v>
      </c>
      <c r="AT1979">
        <v>1</v>
      </c>
      <c r="AU1979">
        <v>5</v>
      </c>
      <c r="AW1979">
        <v>3</v>
      </c>
      <c r="AX1979">
        <v>2</v>
      </c>
      <c r="AY1979">
        <v>4</v>
      </c>
      <c r="AZ1979">
        <v>1</v>
      </c>
      <c r="BA1979">
        <v>2</v>
      </c>
      <c r="BB1979">
        <v>4</v>
      </c>
      <c r="BC1979">
        <v>5</v>
      </c>
      <c r="BD1979">
        <v>1</v>
      </c>
      <c r="BE1979">
        <v>2</v>
      </c>
      <c r="BF1979">
        <v>3</v>
      </c>
      <c r="BG1979">
        <v>3</v>
      </c>
      <c r="BH1979">
        <v>3</v>
      </c>
      <c r="BI1979">
        <v>1</v>
      </c>
      <c r="BJ1979">
        <v>1</v>
      </c>
      <c r="BK1979">
        <v>2</v>
      </c>
      <c r="BL1979">
        <v>2</v>
      </c>
      <c r="BM1979">
        <v>2</v>
      </c>
      <c r="BN1979">
        <v>5</v>
      </c>
      <c r="BO1979">
        <v>6</v>
      </c>
      <c r="BP1979">
        <v>7</v>
      </c>
      <c r="BQ1979">
        <v>7</v>
      </c>
      <c r="BR1979">
        <v>2</v>
      </c>
      <c r="BS1979">
        <v>1</v>
      </c>
      <c r="BT1979">
        <v>6</v>
      </c>
      <c r="BU1979">
        <v>5</v>
      </c>
      <c r="BV1979">
        <v>6</v>
      </c>
      <c r="BW1979">
        <v>7</v>
      </c>
      <c r="BX1979">
        <v>1</v>
      </c>
      <c r="BY1979">
        <v>6</v>
      </c>
      <c r="BZ1979">
        <v>4</v>
      </c>
      <c r="CA1979">
        <v>7</v>
      </c>
      <c r="CB1979">
        <v>7</v>
      </c>
      <c r="CC1979">
        <v>4</v>
      </c>
      <c r="CD1979">
        <v>6</v>
      </c>
      <c r="CE1979">
        <v>5</v>
      </c>
      <c r="CF1979">
        <v>7</v>
      </c>
      <c r="CG1979">
        <v>4</v>
      </c>
      <c r="CH1979">
        <v>6</v>
      </c>
      <c r="CI1979">
        <v>6</v>
      </c>
      <c r="CJ1979">
        <v>4</v>
      </c>
      <c r="CK1979">
        <v>7</v>
      </c>
      <c r="CL1979">
        <v>7</v>
      </c>
      <c r="CM1979">
        <v>5</v>
      </c>
      <c r="CN1979">
        <v>4</v>
      </c>
      <c r="CO1979">
        <v>3</v>
      </c>
      <c r="CP1979">
        <v>5</v>
      </c>
      <c r="CQ1979">
        <v>5</v>
      </c>
      <c r="CR1979">
        <v>4</v>
      </c>
      <c r="CS1979">
        <v>4</v>
      </c>
      <c r="CT1979">
        <v>2</v>
      </c>
      <c r="CU1979">
        <v>2</v>
      </c>
      <c r="CV1979">
        <v>3</v>
      </c>
      <c r="CW1979">
        <v>3</v>
      </c>
      <c r="CX1979">
        <v>2</v>
      </c>
      <c r="CY1979">
        <v>2</v>
      </c>
      <c r="CZ1979">
        <v>5</v>
      </c>
      <c r="DA1979">
        <v>2</v>
      </c>
      <c r="DB1979">
        <v>2</v>
      </c>
      <c r="DC1979">
        <v>3</v>
      </c>
      <c r="DD1979">
        <v>3</v>
      </c>
      <c r="DE1979">
        <v>3</v>
      </c>
      <c r="DF1979">
        <v>5</v>
      </c>
      <c r="DW1979">
        <v>1</v>
      </c>
      <c r="DX1979">
        <v>1</v>
      </c>
      <c r="DY1979">
        <v>1</v>
      </c>
      <c r="DZ1979">
        <v>1</v>
      </c>
      <c r="EA1979">
        <v>1</v>
      </c>
      <c r="EB1979">
        <v>1</v>
      </c>
      <c r="EC1979">
        <v>1</v>
      </c>
      <c r="ED1979">
        <v>1</v>
      </c>
      <c r="EE1979">
        <v>2</v>
      </c>
      <c r="EF1979">
        <v>1</v>
      </c>
      <c r="EG1979">
        <v>2</v>
      </c>
      <c r="EH1979">
        <v>2</v>
      </c>
      <c r="EI1979">
        <v>1</v>
      </c>
      <c r="EJ1979">
        <v>1</v>
      </c>
      <c r="EK1979">
        <v>1</v>
      </c>
      <c r="EL1979">
        <v>1</v>
      </c>
      <c r="EM1979">
        <v>1</v>
      </c>
      <c r="EN1979">
        <v>4</v>
      </c>
      <c r="EO1979">
        <v>5</v>
      </c>
      <c r="EP1979">
        <v>5</v>
      </c>
      <c r="EQ1979">
        <v>6</v>
      </c>
      <c r="ER1979">
        <v>1</v>
      </c>
      <c r="ES1979">
        <v>4</v>
      </c>
      <c r="ET1979">
        <v>4</v>
      </c>
      <c r="EU1979">
        <v>6</v>
      </c>
      <c r="EV1979">
        <v>2</v>
      </c>
      <c r="EW1979">
        <v>3</v>
      </c>
      <c r="EX1979">
        <v>2</v>
      </c>
      <c r="EY1979">
        <v>1</v>
      </c>
      <c r="EZ1979">
        <v>4</v>
      </c>
      <c r="FA1979">
        <v>1</v>
      </c>
      <c r="FB1979">
        <v>4</v>
      </c>
      <c r="FC1979">
        <v>4</v>
      </c>
      <c r="FD1979">
        <v>5</v>
      </c>
      <c r="FE1979">
        <v>6</v>
      </c>
      <c r="FX1979">
        <v>5</v>
      </c>
      <c r="FY1979">
        <v>1</v>
      </c>
      <c r="FZ1979">
        <v>4</v>
      </c>
      <c r="GA1979">
        <v>3</v>
      </c>
      <c r="GB1979">
        <v>6</v>
      </c>
      <c r="GC1979">
        <v>1</v>
      </c>
      <c r="GD1979">
        <v>2</v>
      </c>
      <c r="GE1979">
        <v>2</v>
      </c>
      <c r="GF1979">
        <v>4</v>
      </c>
      <c r="GG1979">
        <v>5</v>
      </c>
      <c r="GH1979">
        <v>6</v>
      </c>
      <c r="GI1979">
        <v>4</v>
      </c>
      <c r="GJ1979">
        <v>3</v>
      </c>
      <c r="GK1979">
        <v>3</v>
      </c>
      <c r="GL1979">
        <v>4</v>
      </c>
      <c r="GM1979">
        <v>2</v>
      </c>
      <c r="GN1979">
        <v>5</v>
      </c>
      <c r="GO1979">
        <v>4</v>
      </c>
      <c r="GP1979">
        <v>6</v>
      </c>
      <c r="GQ1979">
        <v>2</v>
      </c>
      <c r="GR1979">
        <v>5</v>
      </c>
      <c r="GS1979">
        <v>5</v>
      </c>
      <c r="GT1979">
        <v>2</v>
      </c>
      <c r="GU1979">
        <v>6</v>
      </c>
      <c r="GV1979">
        <v>2</v>
      </c>
      <c r="GW1979">
        <v>3</v>
      </c>
      <c r="GX1979">
        <v>5</v>
      </c>
      <c r="GY1979">
        <v>2</v>
      </c>
      <c r="GZ1979">
        <v>5</v>
      </c>
      <c r="HA1979">
        <v>5</v>
      </c>
      <c r="HB1979">
        <v>3</v>
      </c>
      <c r="HC1979">
        <v>2</v>
      </c>
      <c r="HD1979">
        <v>2</v>
      </c>
      <c r="HE1979">
        <v>5</v>
      </c>
      <c r="HF1979">
        <v>7</v>
      </c>
      <c r="HG1979">
        <v>6</v>
      </c>
      <c r="HH1979">
        <v>2</v>
      </c>
      <c r="HI1979">
        <v>1</v>
      </c>
      <c r="HJ1979">
        <v>9</v>
      </c>
      <c r="HK1979">
        <v>7</v>
      </c>
      <c r="HL1979">
        <v>8</v>
      </c>
      <c r="HM1979">
        <v>3</v>
      </c>
      <c r="HN1979">
        <v>7</v>
      </c>
      <c r="HO1979">
        <v>6</v>
      </c>
      <c r="HP1979">
        <v>6</v>
      </c>
      <c r="HQ1979">
        <v>3</v>
      </c>
      <c r="HR1979">
        <v>8</v>
      </c>
      <c r="HS1979">
        <v>7</v>
      </c>
      <c r="HT1979">
        <v>7</v>
      </c>
      <c r="HU1979">
        <v>9</v>
      </c>
      <c r="HV1979">
        <v>7</v>
      </c>
      <c r="HW1979">
        <v>9</v>
      </c>
      <c r="HX1979">
        <v>5</v>
      </c>
      <c r="HY1979">
        <v>8</v>
      </c>
      <c r="IP1979">
        <v>1</v>
      </c>
      <c r="IQ1979">
        <v>0</v>
      </c>
      <c r="IR1979">
        <v>1</v>
      </c>
      <c r="IS1979">
        <v>1</v>
      </c>
      <c r="IU1979" t="s">
        <v>272</v>
      </c>
      <c r="IV1979">
        <v>1946</v>
      </c>
      <c r="IW1979">
        <v>1616319086</v>
      </c>
      <c r="IX1979" t="s">
        <v>4837</v>
      </c>
      <c r="IY1979">
        <v>66608</v>
      </c>
      <c r="IZ1979">
        <v>24293275795972</v>
      </c>
      <c r="JE1979">
        <v>0</v>
      </c>
      <c r="JG1979">
        <f t="shared" si="90"/>
        <v>1</v>
      </c>
      <c r="JH1979">
        <f t="shared" si="91"/>
        <v>1</v>
      </c>
      <c r="JI1979">
        <f t="shared" si="92"/>
        <v>0.72972972972972971</v>
      </c>
    </row>
    <row r="1980" spans="1:269" hidden="1" x14ac:dyDescent="0.25">
      <c r="A1980" s="2">
        <v>43672.846354166664</v>
      </c>
      <c r="B1980" s="2">
        <v>43672.873495370368</v>
      </c>
      <c r="C1980">
        <v>0</v>
      </c>
      <c r="D1980">
        <v>100</v>
      </c>
      <c r="E1980">
        <v>2344</v>
      </c>
      <c r="F1980">
        <v>1</v>
      </c>
      <c r="G1980" s="2">
        <v>43672.873506944445</v>
      </c>
      <c r="H1980" t="s">
        <v>4838</v>
      </c>
      <c r="I1980" t="s">
        <v>267</v>
      </c>
      <c r="J1980" t="s">
        <v>268</v>
      </c>
      <c r="K1980">
        <v>1</v>
      </c>
      <c r="L1980">
        <v>1</v>
      </c>
      <c r="M1980">
        <v>1</v>
      </c>
      <c r="N1980">
        <v>61</v>
      </c>
      <c r="O1980">
        <v>1</v>
      </c>
      <c r="Q1980">
        <v>1</v>
      </c>
      <c r="T1980">
        <v>1</v>
      </c>
      <c r="U1980">
        <v>4</v>
      </c>
      <c r="V1980">
        <v>2</v>
      </c>
      <c r="W1980">
        <v>2</v>
      </c>
      <c r="X1980">
        <v>1</v>
      </c>
      <c r="Z1980">
        <v>1</v>
      </c>
      <c r="AC1980">
        <v>7</v>
      </c>
      <c r="AD1980">
        <v>2</v>
      </c>
      <c r="AE1980">
        <v>7</v>
      </c>
      <c r="AF1980">
        <v>1</v>
      </c>
      <c r="AG1980">
        <v>1</v>
      </c>
      <c r="AH1980">
        <v>1</v>
      </c>
      <c r="AI1980">
        <v>2</v>
      </c>
      <c r="AJ1980">
        <v>5</v>
      </c>
      <c r="AK1980">
        <v>6</v>
      </c>
      <c r="AL1980">
        <v>6</v>
      </c>
      <c r="AM1980">
        <v>6</v>
      </c>
      <c r="AN1980">
        <v>5</v>
      </c>
      <c r="AO1980">
        <v>3</v>
      </c>
      <c r="AP1980">
        <v>2</v>
      </c>
      <c r="AQ1980">
        <v>1</v>
      </c>
      <c r="AR1980">
        <v>1</v>
      </c>
      <c r="AS1980">
        <v>7</v>
      </c>
      <c r="AT1980">
        <v>4</v>
      </c>
      <c r="AU1980">
        <v>1</v>
      </c>
      <c r="AV1980">
        <v>3</v>
      </c>
      <c r="AW1980">
        <v>2</v>
      </c>
      <c r="AX1980">
        <v>1</v>
      </c>
      <c r="AY1980">
        <v>1</v>
      </c>
      <c r="AZ1980">
        <v>3</v>
      </c>
      <c r="BA1980">
        <v>1</v>
      </c>
      <c r="BB1980">
        <v>2</v>
      </c>
      <c r="BC1980">
        <v>1</v>
      </c>
      <c r="BD1980">
        <v>1</v>
      </c>
      <c r="BE1980">
        <v>2</v>
      </c>
      <c r="BF1980">
        <v>5</v>
      </c>
      <c r="BG1980">
        <v>3</v>
      </c>
      <c r="BH1980">
        <v>2</v>
      </c>
      <c r="BI1980">
        <v>1</v>
      </c>
      <c r="BJ1980">
        <v>1</v>
      </c>
      <c r="BK1980">
        <v>1</v>
      </c>
      <c r="BL1980">
        <v>1</v>
      </c>
      <c r="BM1980">
        <v>2</v>
      </c>
      <c r="BN1980">
        <v>2</v>
      </c>
      <c r="BO1980">
        <v>2</v>
      </c>
      <c r="BP1980">
        <v>2</v>
      </c>
      <c r="BQ1980">
        <v>7</v>
      </c>
      <c r="BR1980">
        <v>2</v>
      </c>
      <c r="BS1980">
        <v>4</v>
      </c>
      <c r="BT1980">
        <v>7</v>
      </c>
      <c r="BU1980">
        <v>6</v>
      </c>
      <c r="BV1980">
        <v>5</v>
      </c>
      <c r="BW1980">
        <v>4</v>
      </c>
      <c r="BX1980">
        <v>4</v>
      </c>
      <c r="BY1980">
        <v>6</v>
      </c>
      <c r="BZ1980">
        <v>2</v>
      </c>
      <c r="CA1980">
        <v>5</v>
      </c>
      <c r="CB1980">
        <v>7</v>
      </c>
      <c r="CC1980">
        <v>4</v>
      </c>
      <c r="CD1980">
        <v>3</v>
      </c>
      <c r="CE1980">
        <v>6</v>
      </c>
      <c r="CF1980">
        <v>7</v>
      </c>
      <c r="CG1980">
        <v>4</v>
      </c>
      <c r="CH1980">
        <v>4</v>
      </c>
      <c r="CI1980">
        <v>4</v>
      </c>
      <c r="CJ1980">
        <v>7</v>
      </c>
      <c r="CK1980">
        <v>7</v>
      </c>
      <c r="CL1980">
        <v>6</v>
      </c>
      <c r="CM1980">
        <v>5</v>
      </c>
      <c r="CN1980">
        <v>2</v>
      </c>
      <c r="CO1980">
        <v>4</v>
      </c>
      <c r="CP1980">
        <v>4</v>
      </c>
      <c r="CQ1980">
        <v>5</v>
      </c>
      <c r="CR1980">
        <v>6</v>
      </c>
      <c r="DG1980">
        <v>2</v>
      </c>
      <c r="DH1980">
        <v>1</v>
      </c>
      <c r="DK1980">
        <v>1</v>
      </c>
      <c r="DL1980">
        <v>3</v>
      </c>
      <c r="DM1980">
        <v>5</v>
      </c>
      <c r="DN1980">
        <v>2</v>
      </c>
      <c r="DO1980">
        <v>1</v>
      </c>
      <c r="DP1980">
        <v>1</v>
      </c>
      <c r="DQ1980">
        <v>2</v>
      </c>
      <c r="DT1980">
        <v>3</v>
      </c>
      <c r="DU1980">
        <v>5</v>
      </c>
      <c r="DV1980">
        <v>4</v>
      </c>
      <c r="EN1980">
        <v>4</v>
      </c>
      <c r="EO1980">
        <v>5</v>
      </c>
      <c r="EP1980">
        <v>5</v>
      </c>
      <c r="EQ1980">
        <v>6</v>
      </c>
      <c r="ER1980">
        <v>1</v>
      </c>
      <c r="ES1980">
        <v>5</v>
      </c>
      <c r="ET1980">
        <v>4</v>
      </c>
      <c r="EU1980">
        <v>4</v>
      </c>
      <c r="EV1980">
        <v>3</v>
      </c>
      <c r="EW1980">
        <v>1</v>
      </c>
      <c r="EX1980">
        <v>4</v>
      </c>
      <c r="EY1980">
        <v>1</v>
      </c>
      <c r="EZ1980">
        <v>3</v>
      </c>
      <c r="FA1980">
        <v>3</v>
      </c>
      <c r="FB1980">
        <v>2</v>
      </c>
      <c r="FC1980">
        <v>4</v>
      </c>
      <c r="FD1980">
        <v>5</v>
      </c>
      <c r="FE1980">
        <v>6</v>
      </c>
      <c r="FF1980">
        <v>2</v>
      </c>
      <c r="FG1980">
        <v>1</v>
      </c>
      <c r="FH1980">
        <v>2</v>
      </c>
      <c r="FI1980">
        <v>3</v>
      </c>
      <c r="FJ1980">
        <v>3</v>
      </c>
      <c r="FK1980">
        <v>4</v>
      </c>
      <c r="FL1980">
        <v>4</v>
      </c>
      <c r="FM1980">
        <v>1</v>
      </c>
      <c r="FN1980">
        <v>1</v>
      </c>
      <c r="FO1980">
        <v>1</v>
      </c>
      <c r="FP1980">
        <v>4</v>
      </c>
      <c r="FQ1980">
        <v>2</v>
      </c>
      <c r="FR1980">
        <v>2</v>
      </c>
      <c r="FS1980">
        <v>4</v>
      </c>
      <c r="FT1980">
        <v>2</v>
      </c>
      <c r="FU1980">
        <v>1</v>
      </c>
      <c r="FV1980">
        <v>2</v>
      </c>
      <c r="FW1980">
        <v>4</v>
      </c>
      <c r="FX1980">
        <v>3</v>
      </c>
      <c r="FY1980">
        <v>2</v>
      </c>
      <c r="FZ1980">
        <v>6</v>
      </c>
      <c r="GA1980">
        <v>2</v>
      </c>
      <c r="GB1980">
        <v>6</v>
      </c>
      <c r="GC1980">
        <v>1</v>
      </c>
      <c r="GD1980">
        <v>2</v>
      </c>
      <c r="GE1980">
        <v>3</v>
      </c>
      <c r="GF1980">
        <v>6</v>
      </c>
      <c r="GG1980">
        <v>1</v>
      </c>
      <c r="GH1980">
        <v>2</v>
      </c>
      <c r="GI1980">
        <v>2</v>
      </c>
      <c r="GJ1980">
        <v>2</v>
      </c>
      <c r="GK1980">
        <v>1</v>
      </c>
      <c r="GL1980">
        <v>4</v>
      </c>
      <c r="GM1980">
        <v>2</v>
      </c>
      <c r="GN1980">
        <v>1</v>
      </c>
      <c r="GO1980">
        <v>2</v>
      </c>
      <c r="GP1980">
        <v>1</v>
      </c>
      <c r="GQ1980">
        <v>1</v>
      </c>
      <c r="GR1980">
        <v>1</v>
      </c>
      <c r="GS1980">
        <v>5</v>
      </c>
      <c r="GT1980">
        <v>4</v>
      </c>
      <c r="GU1980">
        <v>5</v>
      </c>
      <c r="GV1980">
        <v>3</v>
      </c>
      <c r="GW1980">
        <v>4</v>
      </c>
      <c r="GX1980">
        <v>3</v>
      </c>
      <c r="GY1980">
        <v>3</v>
      </c>
      <c r="GZ1980">
        <v>4</v>
      </c>
      <c r="HA1980">
        <v>5</v>
      </c>
      <c r="HB1980">
        <v>5</v>
      </c>
      <c r="HC1980">
        <v>3</v>
      </c>
      <c r="HD1980">
        <v>3</v>
      </c>
      <c r="HE1980">
        <v>5</v>
      </c>
      <c r="HF1980">
        <v>5</v>
      </c>
      <c r="HG1980">
        <v>6</v>
      </c>
      <c r="HH1980">
        <v>4</v>
      </c>
      <c r="HI1980">
        <v>2</v>
      </c>
      <c r="HJ1980">
        <v>8</v>
      </c>
      <c r="HK1980">
        <v>7</v>
      </c>
      <c r="HL1980">
        <v>8</v>
      </c>
      <c r="HM1980">
        <v>7</v>
      </c>
      <c r="HN1980">
        <v>8</v>
      </c>
      <c r="HO1980">
        <v>1</v>
      </c>
      <c r="HP1980">
        <v>7</v>
      </c>
      <c r="HQ1980">
        <v>4</v>
      </c>
      <c r="HR1980">
        <v>8</v>
      </c>
      <c r="HS1980">
        <v>9</v>
      </c>
      <c r="HT1980">
        <v>7</v>
      </c>
      <c r="HU1980">
        <v>6</v>
      </c>
      <c r="HV1980">
        <v>5</v>
      </c>
      <c r="HW1980">
        <v>9</v>
      </c>
      <c r="HX1980">
        <v>8</v>
      </c>
      <c r="HY1980">
        <v>6</v>
      </c>
      <c r="HZ1980">
        <v>5</v>
      </c>
      <c r="IA1980">
        <v>6</v>
      </c>
      <c r="IB1980">
        <v>3</v>
      </c>
      <c r="IC1980">
        <v>3</v>
      </c>
      <c r="ID1980">
        <v>3</v>
      </c>
      <c r="IE1980">
        <v>5</v>
      </c>
      <c r="IF1980">
        <v>5</v>
      </c>
      <c r="IG1980">
        <v>6</v>
      </c>
      <c r="IH1980">
        <v>4</v>
      </c>
      <c r="II1980">
        <v>5</v>
      </c>
      <c r="IJ1980">
        <v>3</v>
      </c>
      <c r="IK1980">
        <v>5</v>
      </c>
      <c r="IL1980">
        <v>5</v>
      </c>
      <c r="IM1980">
        <v>4</v>
      </c>
      <c r="IN1980">
        <v>2</v>
      </c>
      <c r="IO1980">
        <v>2</v>
      </c>
      <c r="IP1980">
        <v>0</v>
      </c>
      <c r="IQ1980">
        <v>0</v>
      </c>
      <c r="IR1980">
        <v>0</v>
      </c>
      <c r="IS1980">
        <v>1</v>
      </c>
      <c r="IU1980" t="s">
        <v>272</v>
      </c>
      <c r="IV1980">
        <v>2344</v>
      </c>
      <c r="IW1980">
        <v>1621390119</v>
      </c>
      <c r="IX1980" t="s">
        <v>4839</v>
      </c>
      <c r="IY1980">
        <v>66608</v>
      </c>
      <c r="IZ1980">
        <v>24369493421962</v>
      </c>
      <c r="JE1980">
        <v>0</v>
      </c>
      <c r="JG1980">
        <f t="shared" si="90"/>
        <v>1</v>
      </c>
      <c r="JH1980">
        <f t="shared" si="91"/>
        <v>1</v>
      </c>
      <c r="JI1980">
        <f t="shared" si="92"/>
        <v>0.84234234234234229</v>
      </c>
    </row>
    <row r="1981" spans="1:269" hidden="1" x14ac:dyDescent="0.25">
      <c r="A1981" s="2">
        <v>43672.845439814817</v>
      </c>
      <c r="B1981" s="2">
        <v>43672.873495370368</v>
      </c>
      <c r="C1981">
        <v>0</v>
      </c>
      <c r="D1981">
        <v>100</v>
      </c>
      <c r="E1981">
        <v>2424</v>
      </c>
      <c r="F1981">
        <v>1</v>
      </c>
      <c r="G1981" s="2">
        <v>43672.873506944445</v>
      </c>
      <c r="H1981" t="s">
        <v>4840</v>
      </c>
      <c r="I1981" t="s">
        <v>267</v>
      </c>
      <c r="J1981" t="s">
        <v>268</v>
      </c>
      <c r="K1981">
        <v>1</v>
      </c>
      <c r="L1981">
        <v>1</v>
      </c>
      <c r="M1981">
        <v>1</v>
      </c>
      <c r="N1981">
        <v>69</v>
      </c>
      <c r="O1981">
        <v>2</v>
      </c>
      <c r="Q1981">
        <v>1</v>
      </c>
      <c r="T1981">
        <v>0</v>
      </c>
      <c r="W1981">
        <v>5</v>
      </c>
      <c r="X1981">
        <v>1</v>
      </c>
      <c r="Z1981">
        <v>0</v>
      </c>
      <c r="AC1981">
        <v>4</v>
      </c>
      <c r="AD1981">
        <v>3</v>
      </c>
      <c r="AE1981">
        <v>7</v>
      </c>
      <c r="AF1981">
        <v>3</v>
      </c>
      <c r="AG1981">
        <v>3</v>
      </c>
      <c r="AH1981">
        <v>3</v>
      </c>
      <c r="AI1981">
        <v>4</v>
      </c>
      <c r="AJ1981">
        <v>4</v>
      </c>
      <c r="AK1981">
        <v>5</v>
      </c>
      <c r="AL1981">
        <v>4</v>
      </c>
      <c r="AM1981">
        <v>5</v>
      </c>
      <c r="AN1981">
        <v>3</v>
      </c>
      <c r="AO1981">
        <v>4</v>
      </c>
      <c r="AP1981">
        <v>3</v>
      </c>
      <c r="AQ1981">
        <v>3</v>
      </c>
      <c r="AR1981">
        <v>3</v>
      </c>
      <c r="AS1981">
        <v>5</v>
      </c>
      <c r="AT1981">
        <v>3</v>
      </c>
      <c r="AU1981">
        <v>3</v>
      </c>
      <c r="AV1981">
        <v>5</v>
      </c>
      <c r="AW1981">
        <v>3</v>
      </c>
      <c r="AX1981">
        <v>3</v>
      </c>
      <c r="AY1981">
        <v>1</v>
      </c>
      <c r="AZ1981">
        <v>1</v>
      </c>
      <c r="BA1981">
        <v>1</v>
      </c>
      <c r="BB1981">
        <v>1</v>
      </c>
      <c r="BC1981">
        <v>1</v>
      </c>
      <c r="BD1981">
        <v>1</v>
      </c>
      <c r="BE1981">
        <v>1</v>
      </c>
      <c r="BF1981">
        <v>2</v>
      </c>
      <c r="BG1981">
        <v>1</v>
      </c>
      <c r="BH1981">
        <v>1</v>
      </c>
      <c r="BI1981">
        <v>1</v>
      </c>
      <c r="BJ1981">
        <v>1</v>
      </c>
      <c r="BK1981">
        <v>1</v>
      </c>
      <c r="BL1981">
        <v>1</v>
      </c>
      <c r="BM1981">
        <v>3</v>
      </c>
      <c r="BN1981">
        <v>3</v>
      </c>
      <c r="BO1981">
        <v>3</v>
      </c>
      <c r="BP1981">
        <v>3</v>
      </c>
      <c r="BQ1981">
        <v>5</v>
      </c>
      <c r="BS1981">
        <v>4</v>
      </c>
      <c r="BT1981">
        <v>5</v>
      </c>
      <c r="BU1981">
        <v>4</v>
      </c>
      <c r="BV1981">
        <v>3</v>
      </c>
      <c r="BW1981">
        <v>5</v>
      </c>
      <c r="BX1981">
        <v>3</v>
      </c>
      <c r="BZ1981">
        <v>4</v>
      </c>
      <c r="CA1981">
        <v>4</v>
      </c>
      <c r="CB1981">
        <v>4</v>
      </c>
      <c r="CD1981">
        <v>4</v>
      </c>
      <c r="CE1981">
        <v>3</v>
      </c>
      <c r="CF1981">
        <v>5</v>
      </c>
      <c r="CG1981">
        <v>5</v>
      </c>
      <c r="CH1981">
        <v>5</v>
      </c>
      <c r="CJ1981">
        <v>3</v>
      </c>
      <c r="CK1981">
        <v>4</v>
      </c>
      <c r="CN1981">
        <v>3</v>
      </c>
      <c r="CP1981">
        <v>5</v>
      </c>
      <c r="CQ1981">
        <v>3</v>
      </c>
      <c r="CS1981">
        <v>2</v>
      </c>
      <c r="CT1981">
        <v>2</v>
      </c>
      <c r="CU1981">
        <v>1</v>
      </c>
      <c r="CV1981">
        <v>2</v>
      </c>
      <c r="CW1981">
        <v>2</v>
      </c>
      <c r="CX1981">
        <v>3</v>
      </c>
      <c r="CY1981">
        <v>2</v>
      </c>
      <c r="CZ1981">
        <v>2</v>
      </c>
      <c r="DA1981">
        <v>2</v>
      </c>
      <c r="DB1981">
        <v>1</v>
      </c>
      <c r="DC1981">
        <v>1</v>
      </c>
      <c r="DD1981">
        <v>3</v>
      </c>
      <c r="DE1981">
        <v>2</v>
      </c>
      <c r="DF1981">
        <v>2</v>
      </c>
      <c r="DG1981">
        <v>3</v>
      </c>
      <c r="DH1981">
        <v>2</v>
      </c>
      <c r="DI1981">
        <v>1</v>
      </c>
      <c r="DJ1981">
        <v>2</v>
      </c>
      <c r="DK1981">
        <v>1</v>
      </c>
      <c r="DL1981">
        <v>3</v>
      </c>
      <c r="DM1981">
        <v>4</v>
      </c>
      <c r="DN1981">
        <v>3</v>
      </c>
      <c r="DO1981">
        <v>4</v>
      </c>
      <c r="DP1981">
        <v>3</v>
      </c>
      <c r="DQ1981">
        <v>1</v>
      </c>
      <c r="DR1981">
        <v>2</v>
      </c>
      <c r="DS1981">
        <v>3</v>
      </c>
      <c r="DT1981">
        <v>3</v>
      </c>
      <c r="DU1981">
        <v>5</v>
      </c>
      <c r="DV1981">
        <v>2</v>
      </c>
      <c r="DW1981">
        <v>5</v>
      </c>
      <c r="DX1981">
        <v>3</v>
      </c>
      <c r="DY1981">
        <v>5</v>
      </c>
      <c r="DZ1981">
        <v>2</v>
      </c>
      <c r="EA1981">
        <v>5</v>
      </c>
      <c r="EB1981">
        <v>5</v>
      </c>
      <c r="EC1981">
        <v>3</v>
      </c>
      <c r="ED1981">
        <v>4</v>
      </c>
      <c r="EE1981">
        <v>4</v>
      </c>
      <c r="EF1981">
        <v>5</v>
      </c>
      <c r="EG1981">
        <v>5</v>
      </c>
      <c r="EH1981">
        <v>4</v>
      </c>
      <c r="EI1981">
        <v>5</v>
      </c>
      <c r="EJ1981">
        <v>5</v>
      </c>
      <c r="EK1981">
        <v>4</v>
      </c>
      <c r="EL1981">
        <v>4</v>
      </c>
      <c r="EM1981">
        <v>4</v>
      </c>
      <c r="FF1981">
        <v>1</v>
      </c>
      <c r="FG1981">
        <v>1</v>
      </c>
      <c r="FH1981">
        <v>1</v>
      </c>
      <c r="FI1981">
        <v>2</v>
      </c>
      <c r="FJ1981">
        <v>5</v>
      </c>
      <c r="FK1981">
        <v>3</v>
      </c>
      <c r="FL1981">
        <v>4</v>
      </c>
      <c r="FM1981">
        <v>1</v>
      </c>
      <c r="FN1981">
        <v>1</v>
      </c>
      <c r="FO1981">
        <v>1</v>
      </c>
      <c r="FP1981">
        <v>2</v>
      </c>
      <c r="FQ1981">
        <v>4</v>
      </c>
      <c r="FR1981">
        <v>3</v>
      </c>
      <c r="FS1981">
        <v>3</v>
      </c>
      <c r="FT1981">
        <v>1</v>
      </c>
      <c r="FU1981">
        <v>1</v>
      </c>
      <c r="FV1981">
        <v>2</v>
      </c>
      <c r="FW1981">
        <v>2</v>
      </c>
      <c r="FX1981">
        <v>2</v>
      </c>
      <c r="FY1981">
        <v>2</v>
      </c>
      <c r="FZ1981">
        <v>5</v>
      </c>
      <c r="GA1981">
        <v>2</v>
      </c>
      <c r="GB1981">
        <v>3</v>
      </c>
      <c r="GC1981">
        <v>3</v>
      </c>
      <c r="GE1981">
        <v>3</v>
      </c>
      <c r="GF1981">
        <v>2</v>
      </c>
      <c r="GG1981">
        <v>3</v>
      </c>
      <c r="GH1981">
        <v>3</v>
      </c>
      <c r="GI1981">
        <v>5</v>
      </c>
      <c r="GJ1981">
        <v>2</v>
      </c>
      <c r="GK1981">
        <v>2</v>
      </c>
      <c r="GL1981">
        <v>3</v>
      </c>
      <c r="GM1981">
        <v>3</v>
      </c>
      <c r="GN1981">
        <v>2</v>
      </c>
      <c r="GO1981">
        <v>2</v>
      </c>
      <c r="GP1981">
        <v>3</v>
      </c>
      <c r="GQ1981">
        <v>2</v>
      </c>
      <c r="GR1981">
        <v>3</v>
      </c>
      <c r="GS1981">
        <v>5</v>
      </c>
      <c r="GT1981">
        <v>2</v>
      </c>
      <c r="GU1981">
        <v>5</v>
      </c>
      <c r="GV1981">
        <v>4</v>
      </c>
      <c r="GW1981">
        <v>2</v>
      </c>
      <c r="GX1981">
        <v>3</v>
      </c>
      <c r="GY1981">
        <v>3</v>
      </c>
      <c r="GZ1981">
        <v>5</v>
      </c>
      <c r="HA1981">
        <v>4</v>
      </c>
      <c r="HB1981">
        <v>3</v>
      </c>
      <c r="HC1981">
        <v>3</v>
      </c>
      <c r="HD1981">
        <v>3</v>
      </c>
      <c r="HE1981">
        <v>3</v>
      </c>
      <c r="HF1981">
        <v>3</v>
      </c>
      <c r="HG1981">
        <v>5</v>
      </c>
      <c r="HH1981">
        <v>2</v>
      </c>
      <c r="HI1981">
        <v>3</v>
      </c>
      <c r="HZ1981">
        <v>4</v>
      </c>
      <c r="IA1981">
        <v>4</v>
      </c>
      <c r="IB1981">
        <v>3</v>
      </c>
      <c r="IC1981">
        <v>4</v>
      </c>
      <c r="ID1981">
        <v>4</v>
      </c>
      <c r="IE1981">
        <v>4</v>
      </c>
      <c r="IF1981">
        <v>5</v>
      </c>
      <c r="IG1981">
        <v>5</v>
      </c>
      <c r="IH1981">
        <v>4</v>
      </c>
      <c r="II1981">
        <v>4</v>
      </c>
      <c r="IJ1981">
        <v>5</v>
      </c>
      <c r="IK1981">
        <v>5</v>
      </c>
      <c r="IL1981">
        <v>5</v>
      </c>
      <c r="IM1981">
        <v>3</v>
      </c>
      <c r="IN1981">
        <v>3</v>
      </c>
      <c r="IO1981">
        <v>4</v>
      </c>
      <c r="IP1981">
        <v>0</v>
      </c>
      <c r="IQ1981">
        <v>0</v>
      </c>
      <c r="IR1981">
        <v>0</v>
      </c>
      <c r="IS1981">
        <v>0</v>
      </c>
      <c r="IU1981" t="s">
        <v>272</v>
      </c>
      <c r="IV1981">
        <v>2424</v>
      </c>
      <c r="IW1981">
        <v>1511272909</v>
      </c>
      <c r="IX1981" t="s">
        <v>4841</v>
      </c>
      <c r="IY1981">
        <v>66608</v>
      </c>
      <c r="IZ1981">
        <v>22714431755662</v>
      </c>
      <c r="JE1981">
        <v>0</v>
      </c>
      <c r="JG1981">
        <f t="shared" si="90"/>
        <v>1</v>
      </c>
      <c r="JH1981">
        <f t="shared" si="91"/>
        <v>1</v>
      </c>
      <c r="JI1981">
        <f t="shared" si="92"/>
        <v>0.80630630630630629</v>
      </c>
    </row>
    <row r="1982" spans="1:269" hidden="1" x14ac:dyDescent="0.25">
      <c r="A1982" s="2">
        <v>43672.844571759262</v>
      </c>
      <c r="B1982" s="2">
        <v>43672.873495370368</v>
      </c>
      <c r="C1982">
        <v>0</v>
      </c>
      <c r="D1982">
        <v>100</v>
      </c>
      <c r="E1982">
        <v>2498</v>
      </c>
      <c r="F1982">
        <v>1</v>
      </c>
      <c r="G1982" s="2">
        <v>43672.873506944445</v>
      </c>
      <c r="H1982" t="s">
        <v>4842</v>
      </c>
      <c r="I1982" t="s">
        <v>267</v>
      </c>
      <c r="J1982" t="s">
        <v>268</v>
      </c>
      <c r="K1982">
        <v>1</v>
      </c>
      <c r="L1982">
        <v>1</v>
      </c>
      <c r="M1982">
        <v>1</v>
      </c>
      <c r="N1982">
        <v>69</v>
      </c>
      <c r="O1982">
        <v>2</v>
      </c>
      <c r="Q1982">
        <v>1</v>
      </c>
      <c r="T1982">
        <v>1</v>
      </c>
      <c r="U1982">
        <v>2</v>
      </c>
      <c r="V1982">
        <v>3</v>
      </c>
      <c r="W1982">
        <v>5</v>
      </c>
      <c r="X1982">
        <v>1</v>
      </c>
      <c r="Z1982">
        <v>1</v>
      </c>
      <c r="AC1982">
        <v>6</v>
      </c>
      <c r="AD1982">
        <v>2</v>
      </c>
      <c r="AE1982">
        <v>7</v>
      </c>
      <c r="AF1982">
        <v>2</v>
      </c>
      <c r="AG1982">
        <v>2</v>
      </c>
      <c r="AH1982">
        <v>2</v>
      </c>
      <c r="AI1982">
        <v>6</v>
      </c>
      <c r="AJ1982">
        <v>5</v>
      </c>
      <c r="AK1982">
        <v>6</v>
      </c>
      <c r="AL1982">
        <v>2</v>
      </c>
      <c r="AM1982">
        <v>6</v>
      </c>
      <c r="AN1982">
        <v>2</v>
      </c>
      <c r="AO1982">
        <v>3</v>
      </c>
      <c r="AP1982">
        <v>5</v>
      </c>
      <c r="AQ1982">
        <v>2</v>
      </c>
      <c r="AR1982">
        <v>2</v>
      </c>
      <c r="AS1982">
        <v>6</v>
      </c>
      <c r="AT1982">
        <v>2</v>
      </c>
      <c r="AU1982">
        <v>2</v>
      </c>
      <c r="AV1982">
        <v>5</v>
      </c>
      <c r="AW1982">
        <v>3</v>
      </c>
      <c r="AX1982">
        <v>2</v>
      </c>
      <c r="BM1982">
        <v>2</v>
      </c>
      <c r="BN1982">
        <v>2</v>
      </c>
      <c r="BO1982">
        <v>2</v>
      </c>
      <c r="BP1982">
        <v>2</v>
      </c>
      <c r="BQ1982">
        <v>6</v>
      </c>
      <c r="BR1982">
        <v>2</v>
      </c>
      <c r="BS1982">
        <v>4</v>
      </c>
      <c r="BT1982">
        <v>5</v>
      </c>
      <c r="BU1982">
        <v>5</v>
      </c>
      <c r="BV1982">
        <v>3</v>
      </c>
      <c r="BW1982">
        <v>6</v>
      </c>
      <c r="BX1982">
        <v>4</v>
      </c>
      <c r="BY1982">
        <v>3</v>
      </c>
      <c r="BZ1982">
        <v>5</v>
      </c>
      <c r="CA1982">
        <v>6</v>
      </c>
      <c r="CB1982">
        <v>6</v>
      </c>
      <c r="CC1982">
        <v>2</v>
      </c>
      <c r="CD1982">
        <v>3</v>
      </c>
      <c r="CE1982">
        <v>3</v>
      </c>
      <c r="CF1982">
        <v>6</v>
      </c>
      <c r="CG1982">
        <v>2</v>
      </c>
      <c r="CH1982">
        <v>2</v>
      </c>
      <c r="CI1982">
        <v>6</v>
      </c>
      <c r="CJ1982">
        <v>3</v>
      </c>
      <c r="CK1982">
        <v>7</v>
      </c>
      <c r="CL1982">
        <v>6</v>
      </c>
      <c r="CM1982">
        <v>5</v>
      </c>
      <c r="CN1982">
        <v>2</v>
      </c>
      <c r="CO1982">
        <v>3</v>
      </c>
      <c r="CP1982">
        <v>5</v>
      </c>
      <c r="CQ1982">
        <v>6</v>
      </c>
      <c r="CR1982">
        <v>5</v>
      </c>
      <c r="CS1982">
        <v>2</v>
      </c>
      <c r="CT1982">
        <v>2</v>
      </c>
      <c r="CU1982">
        <v>2</v>
      </c>
      <c r="CV1982">
        <v>2</v>
      </c>
      <c r="CW1982">
        <v>2</v>
      </c>
      <c r="CX1982">
        <v>2</v>
      </c>
      <c r="CY1982">
        <v>3</v>
      </c>
      <c r="CZ1982">
        <v>3</v>
      </c>
      <c r="DA1982">
        <v>3</v>
      </c>
      <c r="DB1982">
        <v>2</v>
      </c>
      <c r="DC1982">
        <v>1</v>
      </c>
      <c r="DD1982">
        <v>2</v>
      </c>
      <c r="DE1982">
        <v>2</v>
      </c>
      <c r="DF1982">
        <v>2</v>
      </c>
      <c r="DK1982">
        <v>1</v>
      </c>
      <c r="DM1982">
        <v>6</v>
      </c>
      <c r="DO1982">
        <v>3</v>
      </c>
      <c r="DQ1982">
        <v>2</v>
      </c>
      <c r="DR1982">
        <v>2</v>
      </c>
      <c r="DT1982">
        <v>4</v>
      </c>
      <c r="DU1982">
        <v>5</v>
      </c>
      <c r="DV1982">
        <v>4</v>
      </c>
      <c r="DW1982">
        <v>5</v>
      </c>
      <c r="DX1982">
        <v>3</v>
      </c>
      <c r="DY1982">
        <v>5</v>
      </c>
      <c r="DZ1982">
        <v>2</v>
      </c>
      <c r="EA1982">
        <v>4</v>
      </c>
      <c r="EB1982">
        <v>6</v>
      </c>
      <c r="EC1982">
        <v>3</v>
      </c>
      <c r="ED1982">
        <v>6</v>
      </c>
      <c r="EE1982">
        <v>5</v>
      </c>
      <c r="EF1982">
        <v>5</v>
      </c>
      <c r="EG1982">
        <v>6</v>
      </c>
      <c r="EH1982">
        <v>4</v>
      </c>
      <c r="EI1982">
        <v>5</v>
      </c>
      <c r="EJ1982">
        <v>5</v>
      </c>
      <c r="EK1982">
        <v>2</v>
      </c>
      <c r="EL1982">
        <v>3</v>
      </c>
      <c r="EM1982">
        <v>4</v>
      </c>
      <c r="FF1982">
        <v>1</v>
      </c>
      <c r="FG1982">
        <v>2</v>
      </c>
      <c r="FH1982">
        <v>3</v>
      </c>
      <c r="FI1982">
        <v>5</v>
      </c>
      <c r="FJ1982">
        <v>5</v>
      </c>
      <c r="FK1982">
        <v>3</v>
      </c>
      <c r="FL1982">
        <v>5</v>
      </c>
      <c r="FM1982">
        <v>1</v>
      </c>
      <c r="FN1982">
        <v>2</v>
      </c>
      <c r="FO1982">
        <v>1</v>
      </c>
      <c r="FP1982">
        <v>5</v>
      </c>
      <c r="FQ1982">
        <v>5</v>
      </c>
      <c r="FR1982">
        <v>3</v>
      </c>
      <c r="FS1982">
        <v>4</v>
      </c>
      <c r="FT1982">
        <v>4</v>
      </c>
      <c r="FU1982">
        <v>2</v>
      </c>
      <c r="FV1982">
        <v>3</v>
      </c>
      <c r="FW1982">
        <v>4</v>
      </c>
      <c r="GS1982">
        <v>5</v>
      </c>
      <c r="GT1982">
        <v>5</v>
      </c>
      <c r="GU1982">
        <v>6</v>
      </c>
      <c r="GV1982">
        <v>3</v>
      </c>
      <c r="GW1982">
        <v>4</v>
      </c>
      <c r="GX1982">
        <v>3</v>
      </c>
      <c r="GY1982">
        <v>3</v>
      </c>
      <c r="GZ1982">
        <v>5</v>
      </c>
      <c r="HA1982">
        <v>4</v>
      </c>
      <c r="HB1982">
        <v>2</v>
      </c>
      <c r="HC1982">
        <v>5</v>
      </c>
      <c r="HD1982">
        <v>3</v>
      </c>
      <c r="HE1982">
        <v>5</v>
      </c>
      <c r="HF1982">
        <v>5</v>
      </c>
      <c r="HG1982">
        <v>5</v>
      </c>
      <c r="HH1982">
        <v>2</v>
      </c>
      <c r="HI1982">
        <v>5</v>
      </c>
      <c r="HJ1982">
        <v>9</v>
      </c>
      <c r="HK1982">
        <v>8</v>
      </c>
      <c r="HL1982">
        <v>7</v>
      </c>
      <c r="HM1982">
        <v>7</v>
      </c>
      <c r="HN1982">
        <v>8</v>
      </c>
      <c r="HO1982">
        <v>5</v>
      </c>
      <c r="HP1982">
        <v>6</v>
      </c>
      <c r="HQ1982">
        <v>3</v>
      </c>
      <c r="HR1982">
        <v>7</v>
      </c>
      <c r="HS1982">
        <v>7</v>
      </c>
      <c r="HT1982">
        <v>8</v>
      </c>
      <c r="HU1982">
        <v>9</v>
      </c>
      <c r="HV1982">
        <v>8</v>
      </c>
      <c r="HW1982">
        <v>8</v>
      </c>
      <c r="HX1982">
        <v>8</v>
      </c>
      <c r="HY1982">
        <v>5</v>
      </c>
      <c r="HZ1982">
        <v>3</v>
      </c>
      <c r="IA1982">
        <v>3</v>
      </c>
      <c r="IB1982">
        <v>3</v>
      </c>
      <c r="IC1982">
        <v>3</v>
      </c>
      <c r="ID1982">
        <v>5</v>
      </c>
      <c r="IE1982">
        <v>3</v>
      </c>
      <c r="IF1982">
        <v>6</v>
      </c>
      <c r="IG1982">
        <v>5</v>
      </c>
      <c r="IH1982">
        <v>3</v>
      </c>
      <c r="II1982">
        <v>5</v>
      </c>
      <c r="IJ1982">
        <v>3</v>
      </c>
      <c r="IK1982">
        <v>6</v>
      </c>
      <c r="IL1982">
        <v>3</v>
      </c>
      <c r="IM1982">
        <v>4</v>
      </c>
      <c r="IN1982">
        <v>3</v>
      </c>
      <c r="IO1982">
        <v>3</v>
      </c>
      <c r="IP1982">
        <v>0</v>
      </c>
      <c r="IQ1982">
        <v>0</v>
      </c>
      <c r="IR1982">
        <v>0</v>
      </c>
      <c r="IS1982">
        <v>1</v>
      </c>
      <c r="IU1982" t="s">
        <v>272</v>
      </c>
      <c r="IV1982">
        <v>2498</v>
      </c>
      <c r="IW1982">
        <v>1537595450</v>
      </c>
      <c r="IX1982" t="s">
        <v>4843</v>
      </c>
      <c r="IY1982">
        <v>66608</v>
      </c>
      <c r="IZ1982">
        <v>23110059546892</v>
      </c>
      <c r="JE1982">
        <v>0</v>
      </c>
      <c r="JG1982">
        <f t="shared" si="90"/>
        <v>1</v>
      </c>
      <c r="JH1982">
        <f t="shared" si="91"/>
        <v>1</v>
      </c>
      <c r="JI1982">
        <f t="shared" si="92"/>
        <v>0.72522522522522526</v>
      </c>
    </row>
    <row r="1983" spans="1:269" hidden="1" x14ac:dyDescent="0.25">
      <c r="A1983" s="2">
        <v>43672.853495370371</v>
      </c>
      <c r="B1983" s="2">
        <v>43672.873506944445</v>
      </c>
      <c r="C1983">
        <v>0</v>
      </c>
      <c r="D1983">
        <v>100</v>
      </c>
      <c r="E1983">
        <v>1728</v>
      </c>
      <c r="F1983">
        <v>1</v>
      </c>
      <c r="G1983" s="2">
        <v>43672.873506944445</v>
      </c>
      <c r="H1983" t="s">
        <v>4844</v>
      </c>
      <c r="I1983" t="s">
        <v>267</v>
      </c>
      <c r="J1983" t="s">
        <v>268</v>
      </c>
      <c r="K1983">
        <v>1</v>
      </c>
      <c r="L1983">
        <v>1</v>
      </c>
      <c r="M1983">
        <v>1</v>
      </c>
      <c r="N1983">
        <v>70</v>
      </c>
      <c r="O1983">
        <v>2</v>
      </c>
      <c r="Q1983">
        <v>1</v>
      </c>
      <c r="T1983">
        <v>1</v>
      </c>
      <c r="U1983">
        <v>1</v>
      </c>
      <c r="V1983">
        <v>11</v>
      </c>
      <c r="W1983">
        <v>6</v>
      </c>
      <c r="X1983">
        <v>1</v>
      </c>
      <c r="Z1983">
        <v>1</v>
      </c>
      <c r="AC1983">
        <v>6</v>
      </c>
      <c r="AD1983">
        <v>3</v>
      </c>
      <c r="BM1983">
        <v>4</v>
      </c>
      <c r="BN1983">
        <v>4</v>
      </c>
      <c r="BO1983">
        <v>4</v>
      </c>
      <c r="BP1983">
        <v>4</v>
      </c>
      <c r="BQ1983">
        <v>3</v>
      </c>
      <c r="BR1983">
        <v>1</v>
      </c>
      <c r="BS1983">
        <v>4</v>
      </c>
      <c r="BT1983">
        <v>6</v>
      </c>
      <c r="BU1983">
        <v>2</v>
      </c>
      <c r="BV1983">
        <v>3</v>
      </c>
      <c r="BW1983">
        <v>1</v>
      </c>
      <c r="BX1983">
        <v>1</v>
      </c>
      <c r="BY1983">
        <v>3</v>
      </c>
      <c r="BZ1983">
        <v>4</v>
      </c>
      <c r="CA1983">
        <v>5</v>
      </c>
      <c r="CB1983">
        <v>3</v>
      </c>
      <c r="CC1983">
        <v>4</v>
      </c>
      <c r="CD1983">
        <v>3</v>
      </c>
      <c r="CE1983">
        <v>2</v>
      </c>
      <c r="CF1983">
        <v>6</v>
      </c>
      <c r="CG1983">
        <v>3</v>
      </c>
      <c r="CH1983">
        <v>1</v>
      </c>
      <c r="CI1983">
        <v>7</v>
      </c>
      <c r="CJ1983">
        <v>4</v>
      </c>
      <c r="CK1983">
        <v>4</v>
      </c>
      <c r="CL1983">
        <v>4</v>
      </c>
      <c r="CM1983">
        <v>4</v>
      </c>
      <c r="CN1983">
        <v>4</v>
      </c>
      <c r="CO1983">
        <v>1</v>
      </c>
      <c r="CP1983">
        <v>3</v>
      </c>
      <c r="CQ1983">
        <v>7</v>
      </c>
      <c r="CR1983">
        <v>3</v>
      </c>
      <c r="DW1983">
        <v>5</v>
      </c>
      <c r="DX1983">
        <v>1</v>
      </c>
      <c r="DY1983">
        <v>5</v>
      </c>
      <c r="DZ1983">
        <v>1</v>
      </c>
      <c r="EA1983">
        <v>5</v>
      </c>
      <c r="EB1983">
        <v>4</v>
      </c>
      <c r="EC1983">
        <v>1</v>
      </c>
      <c r="ED1983">
        <v>4</v>
      </c>
      <c r="EE1983">
        <v>5</v>
      </c>
      <c r="EF1983">
        <v>3</v>
      </c>
      <c r="EG1983">
        <v>5</v>
      </c>
      <c r="EH1983">
        <v>3</v>
      </c>
      <c r="EI1983">
        <v>4</v>
      </c>
      <c r="EJ1983">
        <v>2</v>
      </c>
      <c r="EK1983">
        <v>4</v>
      </c>
      <c r="EL1983">
        <v>5</v>
      </c>
      <c r="EM1983">
        <v>3</v>
      </c>
      <c r="FY1983">
        <v>3</v>
      </c>
      <c r="FZ1983">
        <v>6</v>
      </c>
      <c r="GA1983">
        <v>3</v>
      </c>
      <c r="GB1983">
        <v>2</v>
      </c>
      <c r="GC1983">
        <v>2</v>
      </c>
      <c r="GD1983">
        <v>2</v>
      </c>
      <c r="GF1983">
        <v>4</v>
      </c>
      <c r="GG1983">
        <v>1</v>
      </c>
      <c r="GH1983">
        <v>6</v>
      </c>
      <c r="GI1983">
        <v>2</v>
      </c>
      <c r="GK1983">
        <v>2</v>
      </c>
      <c r="GL1983">
        <v>6</v>
      </c>
      <c r="GN1983">
        <v>3</v>
      </c>
      <c r="GO1983">
        <v>3</v>
      </c>
      <c r="GR1983">
        <v>2</v>
      </c>
      <c r="IU1983" t="s">
        <v>272</v>
      </c>
      <c r="IV1983">
        <v>1728</v>
      </c>
      <c r="IW1983">
        <v>1589055884</v>
      </c>
      <c r="IX1983" t="s">
        <v>4845</v>
      </c>
      <c r="IY1983">
        <v>66608</v>
      </c>
      <c r="IZ1983">
        <v>23883509869912</v>
      </c>
      <c r="JE1983">
        <v>0</v>
      </c>
      <c r="JG1983">
        <f t="shared" si="90"/>
        <v>0</v>
      </c>
      <c r="JH1983">
        <f t="shared" si="91"/>
        <v>0</v>
      </c>
      <c r="JI1983">
        <f t="shared" si="92"/>
        <v>0.28828828828828829</v>
      </c>
    </row>
    <row r="1984" spans="1:269" x14ac:dyDescent="0.25">
      <c r="A1984" s="2">
        <v>43672.853946759256</v>
      </c>
      <c r="B1984" s="2">
        <v>43672.873506944445</v>
      </c>
      <c r="C1984">
        <v>0</v>
      </c>
      <c r="D1984">
        <v>100</v>
      </c>
      <c r="E1984">
        <v>1690</v>
      </c>
      <c r="F1984">
        <v>1</v>
      </c>
      <c r="G1984" s="2">
        <v>43672.873518518521</v>
      </c>
      <c r="H1984" t="s">
        <v>4846</v>
      </c>
      <c r="I1984" t="s">
        <v>267</v>
      </c>
      <c r="J1984" t="s">
        <v>268</v>
      </c>
      <c r="K1984">
        <v>1</v>
      </c>
      <c r="L1984">
        <v>1</v>
      </c>
      <c r="M1984">
        <v>1</v>
      </c>
      <c r="N1984">
        <v>63</v>
      </c>
      <c r="O1984">
        <v>2</v>
      </c>
      <c r="Q1984">
        <v>1</v>
      </c>
      <c r="T1984">
        <v>1</v>
      </c>
      <c r="U1984">
        <v>2</v>
      </c>
      <c r="V1984">
        <v>2</v>
      </c>
      <c r="W1984">
        <v>3</v>
      </c>
      <c r="X1984">
        <v>3</v>
      </c>
      <c r="AC1984">
        <v>5</v>
      </c>
      <c r="AD1984">
        <v>3</v>
      </c>
      <c r="AF1984">
        <v>2</v>
      </c>
      <c r="AG1984">
        <v>2</v>
      </c>
      <c r="AH1984">
        <v>1</v>
      </c>
      <c r="AI1984">
        <v>2</v>
      </c>
      <c r="AJ1984">
        <v>4</v>
      </c>
      <c r="AK1984">
        <v>6</v>
      </c>
      <c r="AL1984">
        <v>2</v>
      </c>
      <c r="AM1984">
        <v>2</v>
      </c>
      <c r="AN1984">
        <v>2</v>
      </c>
      <c r="AO1984">
        <v>4</v>
      </c>
      <c r="AP1984">
        <v>2</v>
      </c>
      <c r="AQ1984">
        <v>2</v>
      </c>
      <c r="AR1984">
        <v>2</v>
      </c>
      <c r="AS1984">
        <v>6</v>
      </c>
      <c r="AT1984">
        <v>4</v>
      </c>
      <c r="AU1984">
        <v>2</v>
      </c>
      <c r="AV1984">
        <v>5</v>
      </c>
      <c r="AW1984">
        <v>4</v>
      </c>
      <c r="AX1984">
        <v>2</v>
      </c>
      <c r="AY1984">
        <v>5</v>
      </c>
      <c r="AZ1984">
        <v>1</v>
      </c>
      <c r="BA1984">
        <v>3</v>
      </c>
      <c r="BB1984">
        <v>3</v>
      </c>
      <c r="BC1984">
        <v>1</v>
      </c>
      <c r="BD1984">
        <v>5</v>
      </c>
      <c r="BE1984">
        <v>1</v>
      </c>
      <c r="BF1984">
        <v>3</v>
      </c>
      <c r="BG1984">
        <v>5</v>
      </c>
      <c r="BH1984">
        <v>3</v>
      </c>
      <c r="BI1984">
        <v>5</v>
      </c>
      <c r="BJ1984">
        <v>5</v>
      </c>
      <c r="BK1984">
        <v>1</v>
      </c>
      <c r="BL1984">
        <v>5</v>
      </c>
      <c r="BM1984">
        <v>1</v>
      </c>
      <c r="BN1984">
        <v>1</v>
      </c>
      <c r="BO1984">
        <v>1</v>
      </c>
      <c r="BP1984">
        <v>2</v>
      </c>
      <c r="BQ1984">
        <v>5</v>
      </c>
      <c r="BR1984">
        <v>1</v>
      </c>
      <c r="BS1984">
        <v>1</v>
      </c>
      <c r="BT1984">
        <v>4</v>
      </c>
      <c r="BU1984">
        <v>3</v>
      </c>
      <c r="BV1984">
        <v>7</v>
      </c>
      <c r="BW1984">
        <v>1</v>
      </c>
      <c r="BX1984">
        <v>4</v>
      </c>
      <c r="BY1984">
        <v>7</v>
      </c>
      <c r="BZ1984">
        <v>1</v>
      </c>
      <c r="CA1984">
        <v>7</v>
      </c>
      <c r="CB1984">
        <v>7</v>
      </c>
      <c r="CC1984">
        <v>1</v>
      </c>
      <c r="CD1984">
        <v>1</v>
      </c>
      <c r="CE1984">
        <v>6</v>
      </c>
      <c r="CF1984">
        <v>1</v>
      </c>
      <c r="CG1984">
        <v>1</v>
      </c>
      <c r="CH1984">
        <v>7</v>
      </c>
      <c r="CI1984">
        <v>1</v>
      </c>
      <c r="CJ1984">
        <v>7</v>
      </c>
      <c r="CK1984">
        <v>7</v>
      </c>
      <c r="CL1984">
        <v>1</v>
      </c>
      <c r="CM1984">
        <v>1</v>
      </c>
      <c r="CN1984">
        <v>1</v>
      </c>
      <c r="CO1984">
        <v>7</v>
      </c>
      <c r="CP1984">
        <v>1</v>
      </c>
      <c r="CQ1984">
        <v>1</v>
      </c>
      <c r="CR1984">
        <v>1</v>
      </c>
      <c r="CS1984">
        <v>3</v>
      </c>
      <c r="CT1984">
        <v>3</v>
      </c>
      <c r="CU1984">
        <v>3</v>
      </c>
      <c r="CV1984">
        <v>3</v>
      </c>
      <c r="CW1984">
        <v>1</v>
      </c>
      <c r="CX1984">
        <v>1</v>
      </c>
      <c r="CY1984">
        <v>4</v>
      </c>
      <c r="CZ1984">
        <v>4</v>
      </c>
      <c r="DA1984">
        <v>1</v>
      </c>
      <c r="DB1984">
        <v>1</v>
      </c>
      <c r="DC1984">
        <v>3</v>
      </c>
      <c r="DD1984">
        <v>3</v>
      </c>
      <c r="DE1984">
        <v>5</v>
      </c>
      <c r="DF1984">
        <v>2</v>
      </c>
      <c r="DG1984">
        <v>1</v>
      </c>
      <c r="DH1984">
        <v>1</v>
      </c>
      <c r="DI1984">
        <v>5</v>
      </c>
      <c r="DJ1984">
        <v>1</v>
      </c>
      <c r="DK1984">
        <v>1</v>
      </c>
      <c r="DL1984">
        <v>6</v>
      </c>
      <c r="DM1984">
        <v>6</v>
      </c>
      <c r="DN1984">
        <v>6</v>
      </c>
      <c r="DO1984">
        <v>5</v>
      </c>
      <c r="DP1984">
        <v>3</v>
      </c>
      <c r="DQ1984">
        <v>1</v>
      </c>
      <c r="DR1984">
        <v>6</v>
      </c>
      <c r="DS1984">
        <v>6</v>
      </c>
      <c r="DT1984">
        <v>3</v>
      </c>
      <c r="DU1984">
        <v>6</v>
      </c>
      <c r="DV1984">
        <v>1</v>
      </c>
      <c r="DW1984">
        <v>2</v>
      </c>
      <c r="DX1984">
        <v>2</v>
      </c>
      <c r="DY1984">
        <v>6</v>
      </c>
      <c r="DZ1984">
        <v>2</v>
      </c>
      <c r="EA1984">
        <v>2</v>
      </c>
      <c r="EB1984">
        <v>2</v>
      </c>
      <c r="EC1984">
        <v>2</v>
      </c>
      <c r="ED1984">
        <v>6</v>
      </c>
      <c r="EE1984">
        <v>4</v>
      </c>
      <c r="EF1984">
        <v>4</v>
      </c>
      <c r="EG1984">
        <v>7</v>
      </c>
      <c r="EH1984">
        <v>4</v>
      </c>
      <c r="EI1984">
        <v>5</v>
      </c>
      <c r="EJ1984">
        <v>5</v>
      </c>
      <c r="EK1984">
        <v>2</v>
      </c>
      <c r="EL1984">
        <v>1</v>
      </c>
      <c r="EM1984">
        <v>4</v>
      </c>
      <c r="EN1984">
        <v>6</v>
      </c>
      <c r="EO1984">
        <v>6</v>
      </c>
      <c r="EP1984">
        <v>4</v>
      </c>
      <c r="EQ1984">
        <v>6</v>
      </c>
      <c r="ER1984">
        <v>1</v>
      </c>
      <c r="ES1984">
        <v>6</v>
      </c>
      <c r="ET1984">
        <v>6</v>
      </c>
      <c r="EU1984">
        <v>6</v>
      </c>
      <c r="EV1984">
        <v>6</v>
      </c>
      <c r="EW1984">
        <v>3</v>
      </c>
      <c r="EX1984">
        <v>1</v>
      </c>
      <c r="EY1984">
        <v>1</v>
      </c>
      <c r="EZ1984">
        <v>6</v>
      </c>
      <c r="FA1984">
        <v>6</v>
      </c>
      <c r="FB1984">
        <v>6</v>
      </c>
      <c r="FC1984">
        <v>3</v>
      </c>
      <c r="FD1984">
        <v>6</v>
      </c>
      <c r="FE1984">
        <v>6</v>
      </c>
      <c r="FF1984">
        <v>1</v>
      </c>
      <c r="FG1984">
        <v>1</v>
      </c>
      <c r="FH1984">
        <v>1</v>
      </c>
      <c r="FI1984">
        <v>3</v>
      </c>
      <c r="FJ1984">
        <v>5</v>
      </c>
      <c r="FK1984">
        <v>6</v>
      </c>
      <c r="FL1984">
        <v>6</v>
      </c>
      <c r="FM1984">
        <v>1</v>
      </c>
      <c r="FN1984">
        <v>1</v>
      </c>
      <c r="FO1984">
        <v>2</v>
      </c>
      <c r="FP1984">
        <v>6</v>
      </c>
      <c r="FQ1984">
        <v>3</v>
      </c>
      <c r="FR1984">
        <v>5</v>
      </c>
      <c r="FS1984">
        <v>1</v>
      </c>
      <c r="FT1984">
        <v>3</v>
      </c>
      <c r="FU1984">
        <v>1</v>
      </c>
      <c r="FV1984">
        <v>3</v>
      </c>
      <c r="FW1984">
        <v>5</v>
      </c>
      <c r="FX1984">
        <v>2</v>
      </c>
      <c r="FY1984">
        <v>1</v>
      </c>
      <c r="FZ1984">
        <v>6</v>
      </c>
      <c r="GA1984">
        <v>1</v>
      </c>
      <c r="GB1984">
        <v>2</v>
      </c>
      <c r="GC1984">
        <v>1</v>
      </c>
      <c r="GD1984">
        <v>2</v>
      </c>
      <c r="GE1984">
        <v>3</v>
      </c>
      <c r="GF1984">
        <v>1</v>
      </c>
      <c r="GG1984">
        <v>1</v>
      </c>
      <c r="GH1984">
        <v>6</v>
      </c>
      <c r="GI1984">
        <v>6</v>
      </c>
      <c r="GJ1984">
        <v>1</v>
      </c>
      <c r="GK1984">
        <v>1</v>
      </c>
      <c r="GL1984">
        <v>3</v>
      </c>
      <c r="GM1984">
        <v>6</v>
      </c>
      <c r="GN1984">
        <v>3</v>
      </c>
      <c r="GP1984">
        <v>2</v>
      </c>
      <c r="GQ1984">
        <v>1</v>
      </c>
      <c r="GR1984">
        <v>1</v>
      </c>
      <c r="GS1984">
        <v>6</v>
      </c>
      <c r="GT1984">
        <v>2</v>
      </c>
      <c r="GU1984">
        <v>6</v>
      </c>
      <c r="GV1984">
        <v>2</v>
      </c>
      <c r="GW1984">
        <v>2</v>
      </c>
      <c r="GX1984">
        <v>6</v>
      </c>
      <c r="GY1984">
        <v>5</v>
      </c>
      <c r="GZ1984">
        <v>6</v>
      </c>
      <c r="HA1984">
        <v>3</v>
      </c>
      <c r="HB1984">
        <v>5</v>
      </c>
      <c r="HC1984">
        <v>2</v>
      </c>
      <c r="HD1984">
        <v>4</v>
      </c>
      <c r="HE1984">
        <v>4</v>
      </c>
      <c r="HF1984">
        <v>1</v>
      </c>
      <c r="HG1984">
        <v>4</v>
      </c>
      <c r="HI1984">
        <v>2</v>
      </c>
      <c r="HJ1984">
        <v>5</v>
      </c>
      <c r="HK1984">
        <v>9</v>
      </c>
      <c r="HL1984">
        <v>5</v>
      </c>
      <c r="HM1984">
        <v>9</v>
      </c>
      <c r="HN1984">
        <v>5</v>
      </c>
      <c r="HO1984">
        <v>2</v>
      </c>
      <c r="HP1984">
        <v>5</v>
      </c>
      <c r="HQ1984">
        <v>1</v>
      </c>
      <c r="HR1984">
        <v>8</v>
      </c>
      <c r="HS1984">
        <v>8</v>
      </c>
      <c r="HT1984">
        <v>3</v>
      </c>
      <c r="HU1984">
        <v>8</v>
      </c>
      <c r="HV1984">
        <v>8</v>
      </c>
      <c r="HW1984">
        <v>5</v>
      </c>
      <c r="HX1984">
        <v>1</v>
      </c>
      <c r="HY1984">
        <v>8</v>
      </c>
      <c r="HZ1984">
        <v>1</v>
      </c>
      <c r="IA1984">
        <v>4</v>
      </c>
      <c r="IB1984">
        <v>1</v>
      </c>
      <c r="IC1984">
        <v>1</v>
      </c>
      <c r="ID1984">
        <v>1</v>
      </c>
      <c r="IE1984">
        <v>1</v>
      </c>
      <c r="IF1984">
        <v>2</v>
      </c>
      <c r="IG1984">
        <v>4</v>
      </c>
      <c r="IH1984">
        <v>1</v>
      </c>
      <c r="II1984">
        <v>1</v>
      </c>
      <c r="IJ1984">
        <v>5</v>
      </c>
      <c r="IK1984">
        <v>7</v>
      </c>
      <c r="IL1984">
        <v>1</v>
      </c>
      <c r="IM1984">
        <v>2</v>
      </c>
      <c r="IN1984">
        <v>1</v>
      </c>
      <c r="IO1984">
        <v>1</v>
      </c>
      <c r="IP1984">
        <v>0</v>
      </c>
      <c r="IQ1984">
        <v>0</v>
      </c>
      <c r="IR1984">
        <v>0</v>
      </c>
      <c r="IS1984">
        <v>0</v>
      </c>
      <c r="IU1984" t="s">
        <v>272</v>
      </c>
      <c r="IV1984">
        <v>1690</v>
      </c>
      <c r="IW1984">
        <v>1502462125</v>
      </c>
      <c r="IX1984" t="s">
        <v>4847</v>
      </c>
      <c r="IY1984">
        <v>66608</v>
      </c>
      <c r="IZ1984">
        <v>22582005672142</v>
      </c>
      <c r="JC1984">
        <v>1</v>
      </c>
      <c r="JE1984">
        <v>1</v>
      </c>
      <c r="JF1984" t="s">
        <v>273</v>
      </c>
      <c r="JG1984">
        <f t="shared" si="90"/>
        <v>0</v>
      </c>
      <c r="JH1984">
        <f t="shared" si="91"/>
        <v>1</v>
      </c>
      <c r="JI1984">
        <f t="shared" si="92"/>
        <v>0.99099099099099097</v>
      </c>
    </row>
    <row r="1985" spans="1:269" hidden="1" x14ac:dyDescent="0.25">
      <c r="A1985" s="2">
        <v>43672.845243055555</v>
      </c>
      <c r="B1985" s="2">
        <v>43672.873506944445</v>
      </c>
      <c r="C1985">
        <v>0</v>
      </c>
      <c r="D1985">
        <v>100</v>
      </c>
      <c r="E1985">
        <v>2441</v>
      </c>
      <c r="F1985">
        <v>1</v>
      </c>
      <c r="G1985" s="2">
        <v>43672.873518518521</v>
      </c>
      <c r="H1985" t="s">
        <v>4848</v>
      </c>
      <c r="I1985" t="s">
        <v>267</v>
      </c>
      <c r="J1985" t="s">
        <v>268</v>
      </c>
      <c r="K1985">
        <v>1</v>
      </c>
      <c r="L1985">
        <v>1</v>
      </c>
      <c r="M1985">
        <v>1</v>
      </c>
      <c r="N1985">
        <v>63</v>
      </c>
      <c r="O1985">
        <v>1</v>
      </c>
      <c r="Q1985">
        <v>1</v>
      </c>
      <c r="T1985">
        <v>1</v>
      </c>
      <c r="U1985">
        <v>3</v>
      </c>
      <c r="V1985">
        <v>2</v>
      </c>
      <c r="W1985">
        <v>2</v>
      </c>
      <c r="X1985">
        <v>1</v>
      </c>
      <c r="Z1985">
        <v>1</v>
      </c>
      <c r="AC1985">
        <v>7</v>
      </c>
      <c r="AD1985">
        <v>2</v>
      </c>
      <c r="AE1985">
        <v>5</v>
      </c>
      <c r="AF1985">
        <v>1</v>
      </c>
      <c r="AG1985">
        <v>1</v>
      </c>
      <c r="AH1985">
        <v>1</v>
      </c>
      <c r="AI1985">
        <v>2</v>
      </c>
      <c r="AJ1985">
        <v>7</v>
      </c>
      <c r="AK1985">
        <v>7</v>
      </c>
      <c r="AL1985">
        <v>2</v>
      </c>
      <c r="AM1985">
        <v>1</v>
      </c>
      <c r="AN1985">
        <v>1</v>
      </c>
      <c r="AO1985">
        <v>5</v>
      </c>
      <c r="AP1985">
        <v>1</v>
      </c>
      <c r="AQ1985">
        <v>1</v>
      </c>
      <c r="AR1985">
        <v>5</v>
      </c>
      <c r="AS1985">
        <v>5</v>
      </c>
      <c r="AT1985">
        <v>2</v>
      </c>
      <c r="AU1985">
        <v>1</v>
      </c>
      <c r="AV1985">
        <v>2</v>
      </c>
      <c r="AW1985">
        <v>1</v>
      </c>
      <c r="AX1985">
        <v>1</v>
      </c>
      <c r="AY1985">
        <v>3</v>
      </c>
      <c r="AZ1985">
        <v>2</v>
      </c>
      <c r="BA1985">
        <v>1</v>
      </c>
      <c r="BB1985">
        <v>3</v>
      </c>
      <c r="BC1985">
        <v>1</v>
      </c>
      <c r="BD1985">
        <v>4</v>
      </c>
      <c r="BE1985">
        <v>4</v>
      </c>
      <c r="BF1985">
        <v>3</v>
      </c>
      <c r="BG1985">
        <v>2</v>
      </c>
      <c r="BH1985">
        <v>1</v>
      </c>
      <c r="BI1985">
        <v>4</v>
      </c>
      <c r="BJ1985">
        <v>2</v>
      </c>
      <c r="BK1985">
        <v>2</v>
      </c>
      <c r="BL1985">
        <v>4</v>
      </c>
      <c r="BM1985">
        <v>2</v>
      </c>
      <c r="BN1985">
        <v>1</v>
      </c>
      <c r="BO1985">
        <v>1</v>
      </c>
      <c r="BP1985">
        <v>1</v>
      </c>
      <c r="BQ1985">
        <v>7</v>
      </c>
      <c r="BR1985">
        <v>1</v>
      </c>
      <c r="BS1985">
        <v>1</v>
      </c>
      <c r="BT1985">
        <v>6</v>
      </c>
      <c r="BU1985">
        <v>7</v>
      </c>
      <c r="BV1985">
        <v>2</v>
      </c>
      <c r="BW1985">
        <v>7</v>
      </c>
      <c r="BX1985">
        <v>1</v>
      </c>
      <c r="BY1985">
        <v>5</v>
      </c>
      <c r="BZ1985">
        <v>1</v>
      </c>
      <c r="CA1985">
        <v>7</v>
      </c>
      <c r="CB1985">
        <v>5</v>
      </c>
      <c r="CC1985">
        <v>1</v>
      </c>
      <c r="CD1985">
        <v>1</v>
      </c>
      <c r="CE1985">
        <v>5</v>
      </c>
      <c r="CF1985">
        <v>6</v>
      </c>
      <c r="CG1985">
        <v>2</v>
      </c>
      <c r="CH1985">
        <v>7</v>
      </c>
      <c r="CI1985">
        <v>5</v>
      </c>
      <c r="CJ1985">
        <v>1</v>
      </c>
      <c r="CK1985">
        <v>7</v>
      </c>
      <c r="CL1985">
        <v>7</v>
      </c>
      <c r="CM1985">
        <v>5</v>
      </c>
      <c r="CN1985">
        <v>1</v>
      </c>
      <c r="CO1985">
        <v>5</v>
      </c>
      <c r="CP1985">
        <v>1</v>
      </c>
      <c r="CQ1985">
        <v>5</v>
      </c>
      <c r="CR1985">
        <v>2</v>
      </c>
      <c r="CS1985">
        <v>5</v>
      </c>
      <c r="CT1985">
        <v>3</v>
      </c>
      <c r="CU1985">
        <v>5</v>
      </c>
      <c r="CV1985">
        <v>5</v>
      </c>
      <c r="CW1985">
        <v>2</v>
      </c>
      <c r="CX1985">
        <v>1</v>
      </c>
      <c r="CY1985">
        <v>6</v>
      </c>
      <c r="CZ1985">
        <v>5</v>
      </c>
      <c r="DA1985">
        <v>3</v>
      </c>
      <c r="DB1985">
        <v>1</v>
      </c>
      <c r="DC1985">
        <v>3</v>
      </c>
      <c r="DD1985">
        <v>1</v>
      </c>
      <c r="DE1985">
        <v>6</v>
      </c>
      <c r="DF1985">
        <v>4</v>
      </c>
      <c r="DG1985">
        <v>1</v>
      </c>
      <c r="DH1985">
        <v>1</v>
      </c>
      <c r="DI1985">
        <v>2</v>
      </c>
      <c r="DJ1985">
        <v>6</v>
      </c>
      <c r="DK1985">
        <v>6</v>
      </c>
      <c r="DL1985">
        <v>1</v>
      </c>
      <c r="DM1985">
        <v>6</v>
      </c>
      <c r="DN1985">
        <v>6</v>
      </c>
      <c r="DO1985">
        <v>6</v>
      </c>
      <c r="DP1985">
        <v>6</v>
      </c>
      <c r="DQ1985">
        <v>5</v>
      </c>
      <c r="DR1985">
        <v>6</v>
      </c>
      <c r="DS1985">
        <v>3</v>
      </c>
      <c r="DT1985">
        <v>6</v>
      </c>
      <c r="DU1985">
        <v>6</v>
      </c>
      <c r="DV1985">
        <v>6</v>
      </c>
      <c r="DW1985">
        <v>6</v>
      </c>
      <c r="DX1985">
        <v>7</v>
      </c>
      <c r="DY1985">
        <v>7</v>
      </c>
      <c r="DZ1985">
        <v>2</v>
      </c>
      <c r="EA1985">
        <v>7</v>
      </c>
      <c r="EB1985">
        <v>1</v>
      </c>
      <c r="EC1985">
        <v>6</v>
      </c>
      <c r="ED1985">
        <v>7</v>
      </c>
      <c r="EE1985">
        <v>7</v>
      </c>
      <c r="EF1985">
        <v>3</v>
      </c>
      <c r="EG1985">
        <v>7</v>
      </c>
      <c r="EH1985">
        <v>1</v>
      </c>
      <c r="EI1985">
        <v>6</v>
      </c>
      <c r="EJ1985">
        <v>7</v>
      </c>
      <c r="EK1985">
        <v>2</v>
      </c>
      <c r="EL1985">
        <v>1</v>
      </c>
      <c r="EM1985">
        <v>2</v>
      </c>
      <c r="EN1985">
        <v>6</v>
      </c>
      <c r="EO1985">
        <v>6</v>
      </c>
      <c r="EP1985">
        <v>6</v>
      </c>
      <c r="EQ1985">
        <v>6</v>
      </c>
      <c r="ER1985">
        <v>1</v>
      </c>
      <c r="ES1985">
        <v>6</v>
      </c>
      <c r="ET1985">
        <v>6</v>
      </c>
      <c r="EU1985">
        <v>6</v>
      </c>
      <c r="EV1985">
        <v>6</v>
      </c>
      <c r="EW1985">
        <v>6</v>
      </c>
      <c r="EX1985">
        <v>2</v>
      </c>
      <c r="EY1985">
        <v>1</v>
      </c>
      <c r="EZ1985">
        <v>6</v>
      </c>
      <c r="FA1985">
        <v>6</v>
      </c>
      <c r="FB1985">
        <v>6</v>
      </c>
      <c r="FC1985">
        <v>6</v>
      </c>
      <c r="FD1985">
        <v>6</v>
      </c>
      <c r="FE1985">
        <v>6</v>
      </c>
      <c r="FF1985">
        <v>3</v>
      </c>
      <c r="FG1985">
        <v>1</v>
      </c>
      <c r="FH1985">
        <v>3</v>
      </c>
      <c r="FI1985">
        <v>6</v>
      </c>
      <c r="FJ1985">
        <v>6</v>
      </c>
      <c r="FK1985">
        <v>6</v>
      </c>
      <c r="FL1985">
        <v>6</v>
      </c>
      <c r="FM1985">
        <v>4</v>
      </c>
      <c r="FN1985">
        <v>5</v>
      </c>
      <c r="FO1985">
        <v>4</v>
      </c>
      <c r="FP1985">
        <v>1</v>
      </c>
      <c r="FQ1985">
        <v>5</v>
      </c>
      <c r="FR1985">
        <v>5</v>
      </c>
      <c r="FS1985">
        <v>1</v>
      </c>
      <c r="FT1985">
        <v>6</v>
      </c>
      <c r="FU1985">
        <v>2</v>
      </c>
      <c r="FV1985">
        <v>4</v>
      </c>
      <c r="FW1985">
        <v>6</v>
      </c>
      <c r="FY1985">
        <v>1</v>
      </c>
      <c r="GA1985">
        <v>1</v>
      </c>
      <c r="GC1985">
        <v>1</v>
      </c>
      <c r="GD1985">
        <v>1</v>
      </c>
      <c r="GE1985">
        <v>2</v>
      </c>
      <c r="GF1985">
        <v>1</v>
      </c>
      <c r="GH1985">
        <v>4</v>
      </c>
      <c r="GI1985">
        <v>1</v>
      </c>
      <c r="GJ1985">
        <v>5</v>
      </c>
      <c r="GK1985">
        <v>1</v>
      </c>
      <c r="GM1985">
        <v>5</v>
      </c>
      <c r="GO1985">
        <v>1</v>
      </c>
      <c r="GP1985">
        <v>1</v>
      </c>
      <c r="GQ1985">
        <v>2</v>
      </c>
      <c r="GR1985">
        <v>4</v>
      </c>
      <c r="GS1985">
        <v>6</v>
      </c>
      <c r="GT1985">
        <v>2</v>
      </c>
      <c r="GU1985">
        <v>6</v>
      </c>
      <c r="GV1985">
        <v>1</v>
      </c>
      <c r="GW1985">
        <v>2</v>
      </c>
      <c r="GX1985">
        <v>2</v>
      </c>
      <c r="GY1985">
        <v>2</v>
      </c>
      <c r="GZ1985">
        <v>6</v>
      </c>
      <c r="HA1985">
        <v>6</v>
      </c>
      <c r="HB1985">
        <v>2</v>
      </c>
      <c r="HC1985">
        <v>2</v>
      </c>
      <c r="HD1985">
        <v>2</v>
      </c>
      <c r="HE1985">
        <v>6</v>
      </c>
      <c r="HF1985">
        <v>4</v>
      </c>
      <c r="HG1985">
        <v>6</v>
      </c>
      <c r="HH1985">
        <v>2</v>
      </c>
      <c r="HI1985">
        <v>2</v>
      </c>
      <c r="HJ1985">
        <v>8</v>
      </c>
      <c r="HK1985">
        <v>8</v>
      </c>
      <c r="HL1985">
        <v>6</v>
      </c>
      <c r="HM1985">
        <v>4</v>
      </c>
      <c r="HN1985">
        <v>5</v>
      </c>
      <c r="HO1985">
        <v>4</v>
      </c>
      <c r="HP1985">
        <v>7</v>
      </c>
      <c r="HR1985">
        <v>8</v>
      </c>
      <c r="HS1985">
        <v>8</v>
      </c>
      <c r="HT1985">
        <v>8</v>
      </c>
      <c r="HU1985">
        <v>8</v>
      </c>
      <c r="HV1985">
        <v>8</v>
      </c>
      <c r="HW1985">
        <v>8</v>
      </c>
      <c r="HX1985">
        <v>8</v>
      </c>
      <c r="HY1985">
        <v>1</v>
      </c>
      <c r="HZ1985">
        <v>6</v>
      </c>
      <c r="IA1985">
        <v>7</v>
      </c>
      <c r="IB1985">
        <v>2</v>
      </c>
      <c r="IC1985">
        <v>6</v>
      </c>
      <c r="ID1985">
        <v>5</v>
      </c>
      <c r="IE1985">
        <v>6</v>
      </c>
      <c r="IF1985">
        <v>6</v>
      </c>
      <c r="IG1985">
        <v>6</v>
      </c>
      <c r="IH1985">
        <v>6</v>
      </c>
      <c r="II1985">
        <v>7</v>
      </c>
      <c r="IJ1985">
        <v>6</v>
      </c>
      <c r="IK1985">
        <v>6</v>
      </c>
      <c r="IL1985">
        <v>6</v>
      </c>
      <c r="IM1985">
        <v>6</v>
      </c>
      <c r="IN1985">
        <v>6</v>
      </c>
      <c r="IO1985">
        <v>6</v>
      </c>
      <c r="IP1985">
        <v>0</v>
      </c>
      <c r="IQ1985">
        <v>0</v>
      </c>
      <c r="IR1985">
        <v>0</v>
      </c>
      <c r="IS1985">
        <v>0</v>
      </c>
      <c r="IU1985" t="s">
        <v>272</v>
      </c>
      <c r="IV1985">
        <v>2441</v>
      </c>
      <c r="IW1985">
        <v>1590871386</v>
      </c>
      <c r="IX1985" t="s">
        <v>4849</v>
      </c>
      <c r="IY1985">
        <v>66608</v>
      </c>
      <c r="IZ1985">
        <v>23910796864972</v>
      </c>
      <c r="JE1985">
        <v>0</v>
      </c>
      <c r="JG1985">
        <f t="shared" si="90"/>
        <v>0</v>
      </c>
      <c r="JH1985">
        <f t="shared" si="91"/>
        <v>0</v>
      </c>
      <c r="JI1985">
        <f t="shared" si="92"/>
        <v>0.96846846846846846</v>
      </c>
    </row>
    <row r="1986" spans="1:269" hidden="1" x14ac:dyDescent="0.25">
      <c r="A1986" s="2">
        <v>43672.85328703704</v>
      </c>
      <c r="B1986" s="2">
        <v>43672.873518518521</v>
      </c>
      <c r="C1986">
        <v>0</v>
      </c>
      <c r="D1986">
        <v>100</v>
      </c>
      <c r="E1986">
        <v>1747</v>
      </c>
      <c r="F1986">
        <v>1</v>
      </c>
      <c r="G1986" s="2">
        <v>43672.873530092591</v>
      </c>
      <c r="H1986" t="s">
        <v>4850</v>
      </c>
      <c r="I1986" t="s">
        <v>267</v>
      </c>
      <c r="J1986" t="s">
        <v>268</v>
      </c>
      <c r="K1986">
        <v>1</v>
      </c>
      <c r="L1986">
        <v>1</v>
      </c>
      <c r="M1986">
        <v>1</v>
      </c>
      <c r="N1986">
        <v>69</v>
      </c>
      <c r="O1986">
        <v>2</v>
      </c>
      <c r="Q1986">
        <v>1</v>
      </c>
      <c r="T1986">
        <v>1</v>
      </c>
      <c r="U1986">
        <v>4</v>
      </c>
      <c r="V1986">
        <v>2</v>
      </c>
      <c r="W1986">
        <v>5</v>
      </c>
      <c r="X1986">
        <v>1</v>
      </c>
      <c r="Z1986">
        <v>0</v>
      </c>
      <c r="AC1986">
        <v>7</v>
      </c>
      <c r="AD1986">
        <v>5</v>
      </c>
      <c r="BM1986">
        <v>2</v>
      </c>
      <c r="BN1986">
        <v>2</v>
      </c>
      <c r="BO1986">
        <v>5</v>
      </c>
      <c r="BP1986">
        <v>4</v>
      </c>
      <c r="BQ1986">
        <v>6</v>
      </c>
      <c r="BR1986">
        <v>4</v>
      </c>
      <c r="BS1986">
        <v>5</v>
      </c>
      <c r="BT1986">
        <v>4</v>
      </c>
      <c r="BU1986">
        <v>6</v>
      </c>
      <c r="BV1986">
        <v>6</v>
      </c>
      <c r="BW1986">
        <v>5</v>
      </c>
      <c r="BX1986">
        <v>2</v>
      </c>
      <c r="BY1986">
        <v>5</v>
      </c>
      <c r="BZ1986">
        <v>3</v>
      </c>
      <c r="CA1986">
        <v>6</v>
      </c>
      <c r="CB1986">
        <v>6</v>
      </c>
      <c r="CC1986">
        <v>3</v>
      </c>
      <c r="CD1986">
        <v>6</v>
      </c>
      <c r="CE1986">
        <v>5</v>
      </c>
      <c r="CF1986">
        <v>7</v>
      </c>
      <c r="CG1986">
        <v>3</v>
      </c>
      <c r="CH1986">
        <v>5</v>
      </c>
      <c r="CI1986">
        <v>2</v>
      </c>
      <c r="CJ1986">
        <v>6</v>
      </c>
      <c r="CL1986">
        <v>5</v>
      </c>
      <c r="CM1986">
        <v>4</v>
      </c>
      <c r="CN1986">
        <v>3</v>
      </c>
      <c r="CO1986">
        <v>2</v>
      </c>
      <c r="CP1986">
        <v>5</v>
      </c>
      <c r="CQ1986">
        <v>5</v>
      </c>
      <c r="CR1986">
        <v>5</v>
      </c>
      <c r="DW1986">
        <v>6</v>
      </c>
      <c r="DX1986">
        <v>5</v>
      </c>
      <c r="DY1986">
        <v>7</v>
      </c>
      <c r="DZ1986">
        <v>3</v>
      </c>
      <c r="EA1986">
        <v>7</v>
      </c>
      <c r="EB1986">
        <v>5</v>
      </c>
      <c r="EC1986">
        <v>5</v>
      </c>
      <c r="ED1986">
        <v>5</v>
      </c>
      <c r="EE1986">
        <v>7</v>
      </c>
      <c r="EF1986">
        <v>5</v>
      </c>
      <c r="EG1986">
        <v>6</v>
      </c>
      <c r="EH1986">
        <v>6</v>
      </c>
      <c r="EI1986">
        <v>6</v>
      </c>
      <c r="EJ1986">
        <v>6</v>
      </c>
      <c r="EK1986">
        <v>1</v>
      </c>
      <c r="EL1986">
        <v>2</v>
      </c>
      <c r="EM1986">
        <v>5</v>
      </c>
      <c r="EN1986">
        <v>4</v>
      </c>
      <c r="EO1986">
        <v>5</v>
      </c>
      <c r="EP1986">
        <v>5</v>
      </c>
      <c r="EQ1986">
        <v>6</v>
      </c>
      <c r="ER1986">
        <v>2</v>
      </c>
      <c r="ES1986">
        <v>4</v>
      </c>
      <c r="ET1986">
        <v>5</v>
      </c>
      <c r="EU1986">
        <v>5</v>
      </c>
      <c r="EV1986">
        <v>4</v>
      </c>
      <c r="EW1986">
        <v>1</v>
      </c>
      <c r="EX1986">
        <v>6</v>
      </c>
      <c r="EY1986">
        <v>1</v>
      </c>
      <c r="EZ1986">
        <v>4</v>
      </c>
      <c r="FA1986">
        <v>6</v>
      </c>
      <c r="FB1986">
        <v>3</v>
      </c>
      <c r="FC1986">
        <v>3</v>
      </c>
      <c r="FD1986">
        <v>3</v>
      </c>
      <c r="FE1986">
        <v>5</v>
      </c>
      <c r="FX1986">
        <v>3</v>
      </c>
      <c r="FY1986">
        <v>3</v>
      </c>
      <c r="FZ1986">
        <v>1</v>
      </c>
      <c r="GA1986">
        <v>1</v>
      </c>
      <c r="GB1986">
        <v>5</v>
      </c>
      <c r="GC1986">
        <v>3</v>
      </c>
      <c r="GD1986">
        <v>3</v>
      </c>
      <c r="GE1986">
        <v>2</v>
      </c>
      <c r="GF1986">
        <v>5</v>
      </c>
      <c r="GG1986">
        <v>1</v>
      </c>
      <c r="GI1986">
        <v>4</v>
      </c>
      <c r="GJ1986">
        <v>2</v>
      </c>
      <c r="GK1986">
        <v>2</v>
      </c>
      <c r="GL1986">
        <v>2</v>
      </c>
      <c r="GM1986">
        <v>6</v>
      </c>
      <c r="GN1986">
        <v>4</v>
      </c>
      <c r="GO1986">
        <v>2</v>
      </c>
      <c r="GP1986">
        <v>2</v>
      </c>
      <c r="GQ1986">
        <v>3</v>
      </c>
      <c r="GR1986">
        <v>4</v>
      </c>
      <c r="HZ1986">
        <v>3</v>
      </c>
      <c r="IA1986">
        <v>5</v>
      </c>
      <c r="IB1986">
        <v>2</v>
      </c>
      <c r="IC1986">
        <v>2</v>
      </c>
      <c r="ID1986">
        <v>6</v>
      </c>
      <c r="IE1986">
        <v>4</v>
      </c>
      <c r="IF1986">
        <v>5</v>
      </c>
      <c r="IG1986">
        <v>4</v>
      </c>
      <c r="IH1986">
        <v>3</v>
      </c>
      <c r="II1986">
        <v>5</v>
      </c>
      <c r="IJ1986">
        <v>3</v>
      </c>
      <c r="IK1986">
        <v>7</v>
      </c>
      <c r="IL1986">
        <v>3</v>
      </c>
      <c r="IM1986">
        <v>5</v>
      </c>
      <c r="IN1986">
        <v>6</v>
      </c>
      <c r="IO1986">
        <v>3</v>
      </c>
      <c r="IP1986">
        <v>0</v>
      </c>
      <c r="IQ1986">
        <v>0</v>
      </c>
      <c r="IR1986">
        <v>0</v>
      </c>
      <c r="IS1986">
        <v>1</v>
      </c>
      <c r="IU1986" t="s">
        <v>272</v>
      </c>
      <c r="IV1986">
        <v>1747</v>
      </c>
      <c r="IW1986">
        <v>1504830011</v>
      </c>
      <c r="IX1986" t="s">
        <v>4851</v>
      </c>
      <c r="IY1986">
        <v>66608</v>
      </c>
      <c r="IZ1986">
        <v>22617594998722</v>
      </c>
      <c r="JE1986">
        <v>0</v>
      </c>
      <c r="JG1986">
        <f t="shared" si="90"/>
        <v>0</v>
      </c>
      <c r="JH1986">
        <f t="shared" si="91"/>
        <v>0</v>
      </c>
      <c r="JI1986">
        <f t="shared" si="92"/>
        <v>0.47747747747747749</v>
      </c>
    </row>
    <row r="1987" spans="1:269" hidden="1" x14ac:dyDescent="0.25">
      <c r="A1987" s="2">
        <v>43672.848923611113</v>
      </c>
      <c r="B1987" s="2">
        <v>43672.873541666668</v>
      </c>
      <c r="C1987">
        <v>0</v>
      </c>
      <c r="D1987">
        <v>100</v>
      </c>
      <c r="E1987">
        <v>2126</v>
      </c>
      <c r="F1987">
        <v>1</v>
      </c>
      <c r="G1987" s="2">
        <v>43672.873541666668</v>
      </c>
      <c r="H1987" t="s">
        <v>4852</v>
      </c>
      <c r="I1987" t="s">
        <v>267</v>
      </c>
      <c r="J1987" t="s">
        <v>268</v>
      </c>
      <c r="K1987">
        <v>1</v>
      </c>
      <c r="L1987">
        <v>1</v>
      </c>
      <c r="M1987">
        <v>1</v>
      </c>
      <c r="N1987">
        <v>74</v>
      </c>
      <c r="O1987">
        <v>2</v>
      </c>
      <c r="Q1987">
        <v>8</v>
      </c>
      <c r="S1987" t="s">
        <v>4830</v>
      </c>
      <c r="T1987">
        <v>1</v>
      </c>
      <c r="U1987">
        <v>3</v>
      </c>
      <c r="V1987">
        <v>3</v>
      </c>
      <c r="W1987">
        <v>5</v>
      </c>
      <c r="X1987">
        <v>1</v>
      </c>
      <c r="Z1987">
        <v>1</v>
      </c>
      <c r="AC1987">
        <v>6</v>
      </c>
      <c r="AD1987">
        <v>2</v>
      </c>
      <c r="AG1987">
        <v>2</v>
      </c>
      <c r="AI1987">
        <v>2</v>
      </c>
      <c r="AJ1987">
        <v>2</v>
      </c>
      <c r="AK1987">
        <v>5</v>
      </c>
      <c r="AM1987">
        <v>3</v>
      </c>
      <c r="AN1987">
        <v>3</v>
      </c>
      <c r="AO1987">
        <v>1</v>
      </c>
      <c r="AQ1987">
        <v>1</v>
      </c>
      <c r="AR1987">
        <v>2</v>
      </c>
      <c r="AV1987">
        <v>1</v>
      </c>
      <c r="CS1987">
        <v>1</v>
      </c>
      <c r="CT1987">
        <v>1</v>
      </c>
      <c r="CU1987">
        <v>1</v>
      </c>
      <c r="CV1987">
        <v>2</v>
      </c>
      <c r="CW1987">
        <v>2</v>
      </c>
      <c r="CX1987">
        <v>2</v>
      </c>
      <c r="CY1987">
        <v>1</v>
      </c>
      <c r="CZ1987">
        <v>5</v>
      </c>
      <c r="DA1987">
        <v>1</v>
      </c>
      <c r="DB1987">
        <v>1</v>
      </c>
      <c r="DC1987">
        <v>1</v>
      </c>
      <c r="DD1987">
        <v>3</v>
      </c>
      <c r="DE1987">
        <v>4</v>
      </c>
      <c r="DF1987">
        <v>2</v>
      </c>
      <c r="FF1987">
        <v>1</v>
      </c>
      <c r="FG1987">
        <v>1</v>
      </c>
      <c r="FH1987">
        <v>2</v>
      </c>
      <c r="FI1987">
        <v>6</v>
      </c>
      <c r="FJ1987">
        <v>4</v>
      </c>
      <c r="FK1987">
        <v>5</v>
      </c>
      <c r="FL1987">
        <v>6</v>
      </c>
      <c r="FM1987">
        <v>1</v>
      </c>
      <c r="FN1987">
        <v>1</v>
      </c>
      <c r="FO1987">
        <v>1</v>
      </c>
      <c r="FP1987">
        <v>4</v>
      </c>
      <c r="FQ1987">
        <v>6</v>
      </c>
      <c r="FR1987">
        <v>2</v>
      </c>
      <c r="FS1987">
        <v>4</v>
      </c>
      <c r="FT1987">
        <v>4</v>
      </c>
      <c r="FU1987">
        <v>4</v>
      </c>
      <c r="FV1987">
        <v>5</v>
      </c>
      <c r="FW1987">
        <v>5</v>
      </c>
      <c r="FX1987">
        <v>1</v>
      </c>
      <c r="FY1987">
        <v>1</v>
      </c>
      <c r="FZ1987">
        <v>6</v>
      </c>
      <c r="GA1987">
        <v>1</v>
      </c>
      <c r="GB1987">
        <v>5</v>
      </c>
      <c r="GC1987">
        <v>3</v>
      </c>
      <c r="GD1987">
        <v>4</v>
      </c>
      <c r="GE1987">
        <v>4</v>
      </c>
      <c r="GF1987">
        <v>4</v>
      </c>
      <c r="GG1987">
        <v>3</v>
      </c>
      <c r="GH1987">
        <v>1</v>
      </c>
      <c r="GI1987">
        <v>5</v>
      </c>
      <c r="GJ1987">
        <v>2</v>
      </c>
      <c r="GK1987">
        <v>1</v>
      </c>
      <c r="GL1987">
        <v>4</v>
      </c>
      <c r="GM1987">
        <v>3</v>
      </c>
      <c r="GN1987">
        <v>1</v>
      </c>
      <c r="GO1987">
        <v>1</v>
      </c>
      <c r="GP1987">
        <v>1</v>
      </c>
      <c r="GQ1987">
        <v>1</v>
      </c>
      <c r="GR1987">
        <v>1</v>
      </c>
      <c r="HJ1987">
        <v>8</v>
      </c>
      <c r="HK1987">
        <v>6</v>
      </c>
      <c r="HL1987">
        <v>8</v>
      </c>
      <c r="HM1987">
        <v>8</v>
      </c>
      <c r="HN1987">
        <v>5</v>
      </c>
      <c r="HO1987">
        <v>6</v>
      </c>
      <c r="HP1987">
        <v>9</v>
      </c>
      <c r="HQ1987">
        <v>3</v>
      </c>
      <c r="HR1987">
        <v>8</v>
      </c>
      <c r="HS1987">
        <v>5</v>
      </c>
      <c r="HT1987">
        <v>8</v>
      </c>
      <c r="HU1987">
        <v>8</v>
      </c>
      <c r="HV1987">
        <v>7</v>
      </c>
      <c r="HW1987">
        <v>9</v>
      </c>
      <c r="HX1987">
        <v>8</v>
      </c>
      <c r="HY1987">
        <v>8</v>
      </c>
      <c r="IP1987">
        <v>0</v>
      </c>
      <c r="IQ1987">
        <v>1</v>
      </c>
      <c r="IR1987">
        <v>1</v>
      </c>
      <c r="IS1987">
        <v>1</v>
      </c>
      <c r="IU1987" t="s">
        <v>272</v>
      </c>
      <c r="IV1987">
        <v>2126</v>
      </c>
      <c r="IW1987">
        <v>1500935315</v>
      </c>
      <c r="IX1987" t="s">
        <v>4853</v>
      </c>
      <c r="IY1987">
        <v>66608</v>
      </c>
      <c r="IZ1987">
        <v>22559057717842</v>
      </c>
      <c r="JE1987">
        <v>0</v>
      </c>
      <c r="JG1987">
        <f t="shared" ref="JG1987:JG2050" si="93">IF(AE1987=7,1,0)</f>
        <v>0</v>
      </c>
      <c r="JH1987">
        <f t="shared" ref="JH1987:JH2050" si="94">IF(OR(JE1987=1,JG1987=1),1,0)</f>
        <v>0</v>
      </c>
      <c r="JI1987">
        <f t="shared" ref="JI1987:JI2050" si="95">COUNT(AF1987:IS1987)/222</f>
        <v>0.37387387387387389</v>
      </c>
    </row>
    <row r="1988" spans="1:269" hidden="1" x14ac:dyDescent="0.25">
      <c r="A1988" s="2">
        <v>43672.845358796294</v>
      </c>
      <c r="B1988" s="2">
        <v>43672.873541666668</v>
      </c>
      <c r="C1988">
        <v>0</v>
      </c>
      <c r="D1988">
        <v>100</v>
      </c>
      <c r="E1988">
        <v>2434</v>
      </c>
      <c r="F1988">
        <v>1</v>
      </c>
      <c r="G1988" s="2">
        <v>43672.873541666668</v>
      </c>
      <c r="H1988" t="s">
        <v>4854</v>
      </c>
      <c r="I1988" t="s">
        <v>267</v>
      </c>
      <c r="J1988" t="s">
        <v>268</v>
      </c>
      <c r="K1988">
        <v>1</v>
      </c>
      <c r="L1988">
        <v>1</v>
      </c>
      <c r="M1988">
        <v>1</v>
      </c>
      <c r="N1988">
        <v>62</v>
      </c>
      <c r="O1988">
        <v>1</v>
      </c>
      <c r="Q1988">
        <v>1</v>
      </c>
      <c r="T1988">
        <v>1</v>
      </c>
      <c r="U1988">
        <v>2</v>
      </c>
      <c r="V1988">
        <v>12</v>
      </c>
      <c r="W1988">
        <v>5</v>
      </c>
      <c r="X1988">
        <v>1</v>
      </c>
      <c r="Z1988">
        <v>0</v>
      </c>
      <c r="AC1988">
        <v>5</v>
      </c>
      <c r="AD1988">
        <v>5</v>
      </c>
      <c r="AE1988">
        <v>4</v>
      </c>
      <c r="AF1988">
        <v>2</v>
      </c>
      <c r="AG1988">
        <v>1</v>
      </c>
      <c r="AH1988">
        <v>2</v>
      </c>
      <c r="AI1988">
        <v>2</v>
      </c>
      <c r="AJ1988">
        <v>2</v>
      </c>
      <c r="AK1988">
        <v>5</v>
      </c>
      <c r="AL1988">
        <v>3</v>
      </c>
      <c r="AM1988">
        <v>6</v>
      </c>
      <c r="AN1988">
        <v>4</v>
      </c>
      <c r="AO1988">
        <v>2</v>
      </c>
      <c r="AP1988">
        <v>4</v>
      </c>
      <c r="AQ1988">
        <v>2</v>
      </c>
      <c r="AR1988">
        <v>1</v>
      </c>
      <c r="AS1988">
        <v>5</v>
      </c>
      <c r="AT1988">
        <v>2</v>
      </c>
      <c r="AU1988">
        <v>1</v>
      </c>
      <c r="AV1988">
        <v>1</v>
      </c>
      <c r="AW1988">
        <v>6</v>
      </c>
      <c r="AX1988">
        <v>2</v>
      </c>
      <c r="AY1988">
        <v>1</v>
      </c>
      <c r="AZ1988">
        <v>2</v>
      </c>
      <c r="BA1988">
        <v>1</v>
      </c>
      <c r="BB1988">
        <v>3</v>
      </c>
      <c r="BC1988">
        <v>1</v>
      </c>
      <c r="BD1988">
        <v>3</v>
      </c>
      <c r="BE1988">
        <v>3</v>
      </c>
      <c r="BF1988">
        <v>3</v>
      </c>
      <c r="BG1988">
        <v>2</v>
      </c>
      <c r="BH1988">
        <v>1</v>
      </c>
      <c r="BI1988">
        <v>3</v>
      </c>
      <c r="BJ1988">
        <v>1</v>
      </c>
      <c r="BK1988">
        <v>1</v>
      </c>
      <c r="BL1988">
        <v>1</v>
      </c>
      <c r="BM1988">
        <v>3</v>
      </c>
      <c r="BN1988">
        <v>2</v>
      </c>
      <c r="BO1988">
        <v>2</v>
      </c>
      <c r="BP1988">
        <v>5</v>
      </c>
      <c r="BQ1988">
        <v>7</v>
      </c>
      <c r="BR1988">
        <v>2</v>
      </c>
      <c r="BS1988">
        <v>3</v>
      </c>
      <c r="BT1988">
        <v>5</v>
      </c>
      <c r="BU1988">
        <v>4</v>
      </c>
      <c r="BV1988">
        <v>4</v>
      </c>
      <c r="BW1988">
        <v>3</v>
      </c>
      <c r="BX1988">
        <v>2</v>
      </c>
      <c r="BY1988">
        <v>5</v>
      </c>
      <c r="BZ1988">
        <v>5</v>
      </c>
      <c r="CA1988">
        <v>7</v>
      </c>
      <c r="CB1988">
        <v>6</v>
      </c>
      <c r="CC1988">
        <v>2</v>
      </c>
      <c r="CD1988">
        <v>2</v>
      </c>
      <c r="CE1988">
        <v>3</v>
      </c>
      <c r="CF1988">
        <v>7</v>
      </c>
      <c r="CG1988">
        <v>2</v>
      </c>
      <c r="CH1988">
        <v>3</v>
      </c>
      <c r="CI1988">
        <v>6</v>
      </c>
      <c r="CJ1988">
        <v>7</v>
      </c>
      <c r="CK1988">
        <v>6</v>
      </c>
      <c r="CL1988">
        <v>2</v>
      </c>
      <c r="CM1988">
        <v>6</v>
      </c>
      <c r="CN1988">
        <v>2</v>
      </c>
      <c r="CO1988">
        <v>5</v>
      </c>
      <c r="CP1988">
        <v>6</v>
      </c>
      <c r="CQ1988">
        <v>5</v>
      </c>
      <c r="CR1988">
        <v>4</v>
      </c>
      <c r="DG1988">
        <v>3</v>
      </c>
      <c r="DH1988">
        <v>2</v>
      </c>
      <c r="DI1988">
        <v>3</v>
      </c>
      <c r="DJ1988">
        <v>5</v>
      </c>
      <c r="DK1988">
        <v>1</v>
      </c>
      <c r="DL1988">
        <v>3</v>
      </c>
      <c r="DM1988">
        <v>5</v>
      </c>
      <c r="DN1988">
        <v>6</v>
      </c>
      <c r="DO1988">
        <v>4</v>
      </c>
      <c r="DP1988">
        <v>1</v>
      </c>
      <c r="DQ1988">
        <v>4</v>
      </c>
      <c r="DR1988">
        <v>6</v>
      </c>
      <c r="DS1988">
        <v>5</v>
      </c>
      <c r="DT1988">
        <v>4</v>
      </c>
      <c r="DU1988">
        <v>3</v>
      </c>
      <c r="DV1988">
        <v>6</v>
      </c>
      <c r="DW1988">
        <v>4</v>
      </c>
      <c r="DX1988">
        <v>4</v>
      </c>
      <c r="DY1988">
        <v>5</v>
      </c>
      <c r="DZ1988">
        <v>1</v>
      </c>
      <c r="EA1988">
        <v>6</v>
      </c>
      <c r="EB1988">
        <v>4</v>
      </c>
      <c r="EC1988">
        <v>4</v>
      </c>
      <c r="ED1988">
        <v>5</v>
      </c>
      <c r="EE1988">
        <v>6</v>
      </c>
      <c r="EF1988">
        <v>5</v>
      </c>
      <c r="EG1988">
        <v>5</v>
      </c>
      <c r="EH1988">
        <v>5</v>
      </c>
      <c r="EI1988">
        <v>6</v>
      </c>
      <c r="EJ1988">
        <v>5</v>
      </c>
      <c r="EK1988">
        <v>1</v>
      </c>
      <c r="EL1988">
        <v>2</v>
      </c>
      <c r="EM1988">
        <v>3</v>
      </c>
      <c r="EN1988">
        <v>5</v>
      </c>
      <c r="EO1988">
        <v>5</v>
      </c>
      <c r="EP1988">
        <v>3</v>
      </c>
      <c r="EQ1988">
        <v>6</v>
      </c>
      <c r="ER1988">
        <v>2</v>
      </c>
      <c r="ES1988">
        <v>6</v>
      </c>
      <c r="ET1988">
        <v>6</v>
      </c>
      <c r="EU1988">
        <v>6</v>
      </c>
      <c r="EV1988">
        <v>5</v>
      </c>
      <c r="EW1988">
        <v>2</v>
      </c>
      <c r="EX1988">
        <v>6</v>
      </c>
      <c r="EY1988">
        <v>3</v>
      </c>
      <c r="EZ1988">
        <v>4</v>
      </c>
      <c r="FA1988">
        <v>4</v>
      </c>
      <c r="FB1988">
        <v>2</v>
      </c>
      <c r="FC1988">
        <v>3</v>
      </c>
      <c r="FD1988">
        <v>5</v>
      </c>
      <c r="FE1988">
        <v>6</v>
      </c>
      <c r="FF1988">
        <v>2</v>
      </c>
      <c r="FG1988">
        <v>2</v>
      </c>
      <c r="FH1988">
        <v>3</v>
      </c>
      <c r="FI1988">
        <v>5</v>
      </c>
      <c r="FJ1988">
        <v>6</v>
      </c>
      <c r="FK1988">
        <v>5</v>
      </c>
      <c r="FL1988">
        <v>6</v>
      </c>
      <c r="FM1988">
        <v>3</v>
      </c>
      <c r="FN1988">
        <v>2</v>
      </c>
      <c r="FO1988">
        <v>3</v>
      </c>
      <c r="FP1988">
        <v>6</v>
      </c>
      <c r="FQ1988">
        <v>4</v>
      </c>
      <c r="FR1988">
        <v>2</v>
      </c>
      <c r="FS1988">
        <v>3</v>
      </c>
      <c r="FT1988">
        <v>4</v>
      </c>
      <c r="FU1988">
        <v>3</v>
      </c>
      <c r="FV1988">
        <v>2</v>
      </c>
      <c r="FW1988">
        <v>5</v>
      </c>
      <c r="FX1988">
        <v>5</v>
      </c>
      <c r="FY1988">
        <v>5</v>
      </c>
      <c r="FZ1988">
        <v>6</v>
      </c>
      <c r="GA1988">
        <v>3</v>
      </c>
      <c r="GB1988">
        <v>6</v>
      </c>
      <c r="GC1988">
        <v>4</v>
      </c>
      <c r="GD1988">
        <v>5</v>
      </c>
      <c r="GE1988">
        <v>3</v>
      </c>
      <c r="GF1988">
        <v>5</v>
      </c>
      <c r="GG1988">
        <v>3</v>
      </c>
      <c r="GH1988">
        <v>6</v>
      </c>
      <c r="GI1988">
        <v>1</v>
      </c>
      <c r="GJ1988">
        <v>3</v>
      </c>
      <c r="GK1988">
        <v>2</v>
      </c>
      <c r="GL1988">
        <v>6</v>
      </c>
      <c r="GM1988">
        <v>6</v>
      </c>
      <c r="GN1988">
        <v>3</v>
      </c>
      <c r="GO1988">
        <v>1</v>
      </c>
      <c r="GP1988">
        <v>4</v>
      </c>
      <c r="GQ1988">
        <v>4</v>
      </c>
      <c r="GR1988">
        <v>3</v>
      </c>
      <c r="GT1988">
        <v>2</v>
      </c>
      <c r="GU1988">
        <v>6</v>
      </c>
      <c r="GX1988">
        <v>3</v>
      </c>
      <c r="GY1988">
        <v>2</v>
      </c>
      <c r="HB1988">
        <v>2</v>
      </c>
      <c r="HC1988">
        <v>2</v>
      </c>
      <c r="HD1988">
        <v>2</v>
      </c>
      <c r="HE1988">
        <v>5</v>
      </c>
      <c r="HF1988">
        <v>2</v>
      </c>
      <c r="HJ1988">
        <v>4</v>
      </c>
      <c r="HK1988">
        <v>5</v>
      </c>
      <c r="HL1988">
        <v>5</v>
      </c>
      <c r="HM1988">
        <v>7</v>
      </c>
      <c r="HN1988">
        <v>8</v>
      </c>
      <c r="HO1988">
        <v>7</v>
      </c>
      <c r="HP1988">
        <v>7</v>
      </c>
      <c r="HQ1988">
        <v>2</v>
      </c>
      <c r="HR1988">
        <v>8</v>
      </c>
      <c r="HS1988">
        <v>8</v>
      </c>
      <c r="HT1988">
        <v>7</v>
      </c>
      <c r="HU1988">
        <v>8</v>
      </c>
      <c r="HV1988">
        <v>5</v>
      </c>
      <c r="HW1988">
        <v>9</v>
      </c>
      <c r="HX1988">
        <v>7</v>
      </c>
      <c r="HY1988">
        <v>8</v>
      </c>
      <c r="HZ1988">
        <v>2</v>
      </c>
      <c r="IA1988">
        <v>6</v>
      </c>
      <c r="IB1988">
        <v>3</v>
      </c>
      <c r="IC1988">
        <v>2</v>
      </c>
      <c r="ID1988">
        <v>6</v>
      </c>
      <c r="IE1988">
        <v>2</v>
      </c>
      <c r="IF1988">
        <v>5</v>
      </c>
      <c r="IG1988">
        <v>6</v>
      </c>
      <c r="IH1988">
        <v>5</v>
      </c>
      <c r="II1988">
        <v>6</v>
      </c>
      <c r="IJ1988">
        <v>3</v>
      </c>
      <c r="IK1988">
        <v>6</v>
      </c>
      <c r="IL1988">
        <v>2</v>
      </c>
      <c r="IM1988">
        <v>5</v>
      </c>
      <c r="IN1988">
        <v>5</v>
      </c>
      <c r="IO1988">
        <v>2</v>
      </c>
      <c r="IP1988">
        <v>1</v>
      </c>
      <c r="IQ1988">
        <v>1</v>
      </c>
      <c r="IR1988">
        <v>1</v>
      </c>
      <c r="IS1988">
        <v>1</v>
      </c>
      <c r="IU1988" t="s">
        <v>272</v>
      </c>
      <c r="IV1988">
        <v>2434</v>
      </c>
      <c r="IW1988">
        <v>1504479704</v>
      </c>
      <c r="IX1988" t="s">
        <v>4855</v>
      </c>
      <c r="IY1988">
        <v>66608</v>
      </c>
      <c r="IZ1988">
        <v>22612329884512</v>
      </c>
      <c r="JE1988">
        <v>1</v>
      </c>
      <c r="JG1988">
        <f t="shared" si="93"/>
        <v>0</v>
      </c>
      <c r="JH1988">
        <f t="shared" si="94"/>
        <v>1</v>
      </c>
      <c r="JI1988">
        <f t="shared" si="95"/>
        <v>0.90090090090090091</v>
      </c>
    </row>
    <row r="1989" spans="1:269" x14ac:dyDescent="0.25">
      <c r="A1989" s="2">
        <v>43672.844664351855</v>
      </c>
      <c r="B1989" s="2">
        <v>43672.873541666668</v>
      </c>
      <c r="C1989">
        <v>0</v>
      </c>
      <c r="D1989">
        <v>100</v>
      </c>
      <c r="E1989">
        <v>2494</v>
      </c>
      <c r="F1989">
        <v>1</v>
      </c>
      <c r="G1989" s="2">
        <v>43672.873553240737</v>
      </c>
      <c r="H1989" t="s">
        <v>4856</v>
      </c>
      <c r="I1989" t="s">
        <v>267</v>
      </c>
      <c r="J1989" t="s">
        <v>268</v>
      </c>
      <c r="K1989">
        <v>1</v>
      </c>
      <c r="L1989">
        <v>1</v>
      </c>
      <c r="M1989">
        <v>1</v>
      </c>
      <c r="N1989">
        <v>56</v>
      </c>
      <c r="O1989">
        <v>2</v>
      </c>
      <c r="Q1989">
        <v>1</v>
      </c>
      <c r="T1989">
        <v>1</v>
      </c>
      <c r="U1989">
        <v>2</v>
      </c>
      <c r="V1989">
        <v>11</v>
      </c>
      <c r="W1989">
        <v>6</v>
      </c>
      <c r="X1989">
        <v>2</v>
      </c>
      <c r="AA1989">
        <v>1</v>
      </c>
      <c r="AC1989">
        <v>2</v>
      </c>
      <c r="AD1989">
        <v>6</v>
      </c>
      <c r="AE1989">
        <v>7</v>
      </c>
      <c r="AF1989">
        <v>1</v>
      </c>
      <c r="AG1989">
        <v>1</v>
      </c>
      <c r="AH1989">
        <v>3</v>
      </c>
      <c r="AI1989">
        <v>7</v>
      </c>
      <c r="AJ1989">
        <v>4</v>
      </c>
      <c r="AK1989">
        <v>5</v>
      </c>
      <c r="AL1989">
        <v>2</v>
      </c>
      <c r="AM1989">
        <v>7</v>
      </c>
      <c r="AN1989">
        <v>4</v>
      </c>
      <c r="AO1989">
        <v>2</v>
      </c>
      <c r="AP1989">
        <v>4</v>
      </c>
      <c r="AQ1989">
        <v>2</v>
      </c>
      <c r="AR1989">
        <v>1</v>
      </c>
      <c r="AS1989">
        <v>7</v>
      </c>
      <c r="AT1989">
        <v>1</v>
      </c>
      <c r="AU1989">
        <v>1</v>
      </c>
      <c r="AV1989">
        <v>1</v>
      </c>
      <c r="AW1989">
        <v>6</v>
      </c>
      <c r="AX1989">
        <v>1</v>
      </c>
      <c r="AY1989">
        <v>1</v>
      </c>
      <c r="AZ1989">
        <v>1</v>
      </c>
      <c r="BA1989">
        <v>1</v>
      </c>
      <c r="BB1989">
        <v>2</v>
      </c>
      <c r="BC1989">
        <v>1</v>
      </c>
      <c r="BD1989">
        <v>3</v>
      </c>
      <c r="BE1989">
        <v>4</v>
      </c>
      <c r="BF1989">
        <v>5</v>
      </c>
      <c r="BG1989">
        <v>4</v>
      </c>
      <c r="BH1989">
        <v>1</v>
      </c>
      <c r="BI1989">
        <v>1</v>
      </c>
      <c r="BJ1989">
        <v>1</v>
      </c>
      <c r="BK1989">
        <v>1</v>
      </c>
      <c r="BL1989">
        <v>1</v>
      </c>
      <c r="BM1989">
        <v>1</v>
      </c>
      <c r="BN1989">
        <v>1</v>
      </c>
      <c r="BO1989">
        <v>2</v>
      </c>
      <c r="BP1989">
        <v>4</v>
      </c>
      <c r="BQ1989">
        <v>7</v>
      </c>
      <c r="BR1989">
        <v>1</v>
      </c>
      <c r="BS1989">
        <v>7</v>
      </c>
      <c r="BT1989">
        <v>7</v>
      </c>
      <c r="BU1989">
        <v>2</v>
      </c>
      <c r="BV1989">
        <v>6</v>
      </c>
      <c r="BW1989">
        <v>6</v>
      </c>
      <c r="BX1989">
        <v>1</v>
      </c>
      <c r="BY1989">
        <v>6</v>
      </c>
      <c r="BZ1989">
        <v>4</v>
      </c>
      <c r="CA1989">
        <v>7</v>
      </c>
      <c r="CB1989">
        <v>7</v>
      </c>
      <c r="CC1989">
        <v>4</v>
      </c>
      <c r="CD1989">
        <v>4</v>
      </c>
      <c r="CE1989">
        <v>6</v>
      </c>
      <c r="CF1989">
        <v>7</v>
      </c>
      <c r="CG1989">
        <v>1</v>
      </c>
      <c r="CH1989">
        <v>4</v>
      </c>
      <c r="CI1989">
        <v>6</v>
      </c>
      <c r="CJ1989">
        <v>3</v>
      </c>
      <c r="CK1989">
        <v>6</v>
      </c>
      <c r="CL1989">
        <v>3</v>
      </c>
      <c r="CM1989">
        <v>5</v>
      </c>
      <c r="CN1989">
        <v>4</v>
      </c>
      <c r="CO1989">
        <v>3</v>
      </c>
      <c r="CP1989">
        <v>1</v>
      </c>
      <c r="CQ1989">
        <v>7</v>
      </c>
      <c r="CR1989">
        <v>6</v>
      </c>
      <c r="CS1989">
        <v>1</v>
      </c>
      <c r="CT1989">
        <v>1</v>
      </c>
      <c r="CU1989">
        <v>3</v>
      </c>
      <c r="CV1989">
        <v>3</v>
      </c>
      <c r="CW1989">
        <v>2</v>
      </c>
      <c r="CX1989">
        <v>1</v>
      </c>
      <c r="CY1989">
        <v>1</v>
      </c>
      <c r="CZ1989">
        <v>2</v>
      </c>
      <c r="DA1989">
        <v>2</v>
      </c>
      <c r="DB1989">
        <v>1</v>
      </c>
      <c r="DC1989">
        <v>1</v>
      </c>
      <c r="DD1989">
        <v>2</v>
      </c>
      <c r="DE1989">
        <v>3</v>
      </c>
      <c r="DF1989">
        <v>3</v>
      </c>
      <c r="DG1989">
        <v>4</v>
      </c>
      <c r="DH1989">
        <v>4</v>
      </c>
      <c r="DI1989">
        <v>1</v>
      </c>
      <c r="DJ1989">
        <v>5</v>
      </c>
      <c r="DK1989">
        <v>4</v>
      </c>
      <c r="DL1989">
        <v>6</v>
      </c>
      <c r="DM1989">
        <v>6</v>
      </c>
      <c r="DN1989">
        <v>5</v>
      </c>
      <c r="DO1989">
        <v>5</v>
      </c>
      <c r="DP1989">
        <v>3</v>
      </c>
      <c r="DQ1989">
        <v>4</v>
      </c>
      <c r="DR1989">
        <v>5</v>
      </c>
      <c r="DS1989">
        <v>6</v>
      </c>
      <c r="DT1989">
        <v>4</v>
      </c>
      <c r="DU1989">
        <v>6</v>
      </c>
      <c r="DV1989">
        <v>5</v>
      </c>
      <c r="DW1989">
        <v>3</v>
      </c>
      <c r="DX1989">
        <v>4</v>
      </c>
      <c r="DY1989">
        <v>5</v>
      </c>
      <c r="DZ1989">
        <v>3</v>
      </c>
      <c r="EA1989">
        <v>4</v>
      </c>
      <c r="EB1989">
        <v>3</v>
      </c>
      <c r="EC1989">
        <v>4</v>
      </c>
      <c r="ED1989">
        <v>4</v>
      </c>
      <c r="EE1989">
        <v>4</v>
      </c>
      <c r="EF1989">
        <v>5</v>
      </c>
      <c r="EG1989">
        <v>6</v>
      </c>
      <c r="EH1989">
        <v>5</v>
      </c>
      <c r="EI1989">
        <v>5</v>
      </c>
      <c r="EJ1989">
        <v>6</v>
      </c>
      <c r="EK1989">
        <v>1</v>
      </c>
      <c r="EL1989">
        <v>1</v>
      </c>
      <c r="EM1989">
        <v>3</v>
      </c>
      <c r="EN1989">
        <v>2</v>
      </c>
      <c r="EO1989">
        <v>2</v>
      </c>
      <c r="EP1989">
        <v>3</v>
      </c>
      <c r="EQ1989">
        <v>3</v>
      </c>
      <c r="ER1989">
        <v>1</v>
      </c>
      <c r="ES1989">
        <v>2</v>
      </c>
      <c r="ET1989">
        <v>1</v>
      </c>
      <c r="EU1989">
        <v>2</v>
      </c>
      <c r="EV1989">
        <v>2</v>
      </c>
      <c r="EW1989">
        <v>1</v>
      </c>
      <c r="EX1989">
        <v>2</v>
      </c>
      <c r="EY1989">
        <v>1</v>
      </c>
      <c r="EZ1989">
        <v>2</v>
      </c>
      <c r="FA1989">
        <v>2</v>
      </c>
      <c r="FB1989">
        <v>1</v>
      </c>
      <c r="FC1989">
        <v>1</v>
      </c>
      <c r="FD1989">
        <v>2</v>
      </c>
      <c r="FE1989">
        <v>6</v>
      </c>
      <c r="FF1989">
        <v>1</v>
      </c>
      <c r="FG1989">
        <v>1</v>
      </c>
      <c r="FH1989">
        <v>2</v>
      </c>
      <c r="FI1989">
        <v>2</v>
      </c>
      <c r="FJ1989">
        <v>4</v>
      </c>
      <c r="FK1989">
        <v>3</v>
      </c>
      <c r="FL1989">
        <v>6</v>
      </c>
      <c r="FM1989">
        <v>1</v>
      </c>
      <c r="FN1989">
        <v>2</v>
      </c>
      <c r="FO1989">
        <v>2</v>
      </c>
      <c r="FP1989">
        <v>2</v>
      </c>
      <c r="FQ1989">
        <v>5</v>
      </c>
      <c r="FR1989">
        <v>1</v>
      </c>
      <c r="FS1989">
        <v>2</v>
      </c>
      <c r="FT1989">
        <v>2</v>
      </c>
      <c r="FU1989">
        <v>2</v>
      </c>
      <c r="FV1989">
        <v>2</v>
      </c>
      <c r="FW1989">
        <v>5</v>
      </c>
      <c r="FX1989">
        <v>2</v>
      </c>
      <c r="FY1989">
        <v>2</v>
      </c>
      <c r="FZ1989">
        <v>2</v>
      </c>
      <c r="GA1989">
        <v>1</v>
      </c>
      <c r="GB1989">
        <v>1</v>
      </c>
      <c r="GC1989">
        <v>2</v>
      </c>
      <c r="GD1989">
        <v>2</v>
      </c>
      <c r="GE1989">
        <v>6</v>
      </c>
      <c r="GF1989">
        <v>3</v>
      </c>
      <c r="GG1989">
        <v>4</v>
      </c>
      <c r="GH1989">
        <v>4</v>
      </c>
      <c r="GI1989">
        <v>2</v>
      </c>
      <c r="GJ1989">
        <v>2</v>
      </c>
      <c r="GK1989">
        <v>2</v>
      </c>
      <c r="GL1989">
        <v>2</v>
      </c>
      <c r="GM1989">
        <v>6</v>
      </c>
      <c r="GN1989">
        <v>3</v>
      </c>
      <c r="GO1989">
        <v>1</v>
      </c>
      <c r="GP1989">
        <v>1</v>
      </c>
      <c r="GQ1989">
        <v>6</v>
      </c>
      <c r="GR1989">
        <v>6</v>
      </c>
      <c r="GS1989">
        <v>5</v>
      </c>
      <c r="GT1989">
        <v>5</v>
      </c>
      <c r="GU1989">
        <v>7</v>
      </c>
      <c r="GV1989">
        <v>1</v>
      </c>
      <c r="GW1989">
        <v>1</v>
      </c>
      <c r="GX1989">
        <v>2</v>
      </c>
      <c r="GY1989">
        <v>1</v>
      </c>
      <c r="GZ1989">
        <v>7</v>
      </c>
      <c r="HA1989">
        <v>3</v>
      </c>
      <c r="HB1989">
        <v>2</v>
      </c>
      <c r="HC1989">
        <v>2</v>
      </c>
      <c r="HD1989">
        <v>2</v>
      </c>
      <c r="HE1989">
        <v>6</v>
      </c>
      <c r="HF1989">
        <v>2</v>
      </c>
      <c r="HG1989">
        <v>7</v>
      </c>
      <c r="HH1989">
        <v>1</v>
      </c>
      <c r="HI1989">
        <v>1</v>
      </c>
      <c r="HJ1989">
        <v>9</v>
      </c>
      <c r="HK1989">
        <v>8</v>
      </c>
      <c r="HL1989">
        <v>7</v>
      </c>
      <c r="HM1989">
        <v>7</v>
      </c>
      <c r="HN1989">
        <v>8</v>
      </c>
      <c r="HO1989">
        <v>4</v>
      </c>
      <c r="HP1989">
        <v>6</v>
      </c>
      <c r="HQ1989">
        <v>2</v>
      </c>
      <c r="HR1989">
        <v>8</v>
      </c>
      <c r="HS1989">
        <v>8</v>
      </c>
      <c r="HT1989">
        <v>6</v>
      </c>
      <c r="HU1989">
        <v>8</v>
      </c>
      <c r="HV1989">
        <v>6</v>
      </c>
      <c r="HW1989">
        <v>9</v>
      </c>
      <c r="HX1989">
        <v>5</v>
      </c>
      <c r="HY1989">
        <v>7</v>
      </c>
      <c r="HZ1989">
        <v>2</v>
      </c>
      <c r="IA1989">
        <v>2</v>
      </c>
      <c r="IB1989">
        <v>1</v>
      </c>
      <c r="IC1989">
        <v>1</v>
      </c>
      <c r="ID1989">
        <v>1</v>
      </c>
      <c r="IE1989">
        <v>1</v>
      </c>
      <c r="IF1989">
        <v>4</v>
      </c>
      <c r="IG1989">
        <v>5</v>
      </c>
      <c r="IH1989">
        <v>1</v>
      </c>
      <c r="II1989">
        <v>5</v>
      </c>
      <c r="IJ1989">
        <v>1</v>
      </c>
      <c r="IK1989">
        <v>5</v>
      </c>
      <c r="IL1989">
        <v>1</v>
      </c>
      <c r="IM1989">
        <v>1</v>
      </c>
      <c r="IN1989">
        <v>1</v>
      </c>
      <c r="IO1989">
        <v>1</v>
      </c>
      <c r="IP1989">
        <v>1</v>
      </c>
      <c r="IQ1989">
        <v>1</v>
      </c>
      <c r="IR1989">
        <v>1</v>
      </c>
      <c r="IS1989">
        <v>1</v>
      </c>
      <c r="IT1989" t="s">
        <v>4857</v>
      </c>
      <c r="IU1989" t="s">
        <v>272</v>
      </c>
      <c r="IV1989">
        <v>2494</v>
      </c>
      <c r="IW1989">
        <v>1504591521</v>
      </c>
      <c r="IX1989" t="s">
        <v>4858</v>
      </c>
      <c r="IY1989">
        <v>66608</v>
      </c>
      <c r="IZ1989">
        <v>22614010494022</v>
      </c>
      <c r="JC1989">
        <v>1</v>
      </c>
      <c r="JE1989">
        <v>0</v>
      </c>
      <c r="JF1989" t="s">
        <v>273</v>
      </c>
      <c r="JG1989">
        <f t="shared" si="93"/>
        <v>1</v>
      </c>
      <c r="JH1989">
        <f t="shared" si="94"/>
        <v>1</v>
      </c>
      <c r="JI1989">
        <f t="shared" si="95"/>
        <v>1</v>
      </c>
    </row>
    <row r="1990" spans="1:269" hidden="1" x14ac:dyDescent="0.25">
      <c r="A1990" s="2">
        <v>43672.841921296298</v>
      </c>
      <c r="B1990" s="2">
        <v>43672.873541666668</v>
      </c>
      <c r="C1990">
        <v>0</v>
      </c>
      <c r="D1990">
        <v>100</v>
      </c>
      <c r="E1990">
        <v>2731</v>
      </c>
      <c r="F1990">
        <v>1</v>
      </c>
      <c r="G1990" s="2">
        <v>43672.873553240737</v>
      </c>
      <c r="H1990" t="s">
        <v>4859</v>
      </c>
      <c r="I1990" t="s">
        <v>267</v>
      </c>
      <c r="J1990" t="s">
        <v>268</v>
      </c>
      <c r="K1990">
        <v>1</v>
      </c>
      <c r="L1990">
        <v>1</v>
      </c>
      <c r="M1990">
        <v>1</v>
      </c>
      <c r="N1990">
        <v>63</v>
      </c>
      <c r="O1990">
        <v>1</v>
      </c>
      <c r="Q1990">
        <v>1</v>
      </c>
      <c r="T1990">
        <v>1</v>
      </c>
      <c r="U1990">
        <v>2</v>
      </c>
      <c r="V1990">
        <v>11</v>
      </c>
      <c r="W1990">
        <v>6</v>
      </c>
      <c r="X1990">
        <v>1</v>
      </c>
      <c r="Z1990">
        <v>1</v>
      </c>
      <c r="AC1990">
        <v>6</v>
      </c>
      <c r="AD1990">
        <v>2</v>
      </c>
      <c r="AE1990">
        <v>7</v>
      </c>
      <c r="AF1990">
        <v>1</v>
      </c>
      <c r="AG1990">
        <v>7</v>
      </c>
      <c r="AH1990">
        <v>1</v>
      </c>
      <c r="AI1990">
        <v>5</v>
      </c>
      <c r="AJ1990">
        <v>2</v>
      </c>
      <c r="AK1990">
        <v>6</v>
      </c>
      <c r="AL1990">
        <v>2</v>
      </c>
      <c r="AM1990">
        <v>7</v>
      </c>
      <c r="AN1990">
        <v>1</v>
      </c>
      <c r="AO1990">
        <v>3</v>
      </c>
      <c r="AP1990">
        <v>2</v>
      </c>
      <c r="AQ1990">
        <v>5</v>
      </c>
      <c r="AR1990">
        <v>1</v>
      </c>
      <c r="AS1990">
        <v>7</v>
      </c>
      <c r="AT1990">
        <v>1</v>
      </c>
      <c r="AU1990">
        <v>1</v>
      </c>
      <c r="AV1990">
        <v>6</v>
      </c>
      <c r="AW1990">
        <v>3</v>
      </c>
      <c r="AX1990">
        <v>1</v>
      </c>
      <c r="AY1990">
        <v>2</v>
      </c>
      <c r="AZ1990">
        <v>1</v>
      </c>
      <c r="BA1990">
        <v>2</v>
      </c>
      <c r="BB1990">
        <v>2</v>
      </c>
      <c r="BC1990">
        <v>1</v>
      </c>
      <c r="BD1990">
        <v>3</v>
      </c>
      <c r="BE1990">
        <v>2</v>
      </c>
      <c r="BF1990">
        <v>4</v>
      </c>
      <c r="BG1990">
        <v>3</v>
      </c>
      <c r="BH1990">
        <v>3</v>
      </c>
      <c r="BI1990">
        <v>3</v>
      </c>
      <c r="BJ1990">
        <v>1</v>
      </c>
      <c r="BK1990">
        <v>1</v>
      </c>
      <c r="BL1990">
        <v>1</v>
      </c>
      <c r="DG1990">
        <v>1</v>
      </c>
      <c r="DH1990">
        <v>2</v>
      </c>
      <c r="DI1990">
        <v>1</v>
      </c>
      <c r="DJ1990">
        <v>3</v>
      </c>
      <c r="DK1990">
        <v>3</v>
      </c>
      <c r="DL1990">
        <v>6</v>
      </c>
      <c r="DM1990">
        <v>6</v>
      </c>
      <c r="DN1990">
        <v>5</v>
      </c>
      <c r="DO1990">
        <v>1</v>
      </c>
      <c r="DP1990">
        <v>5</v>
      </c>
      <c r="DQ1990">
        <v>4</v>
      </c>
      <c r="DR1990">
        <v>2</v>
      </c>
      <c r="DS1990">
        <v>4</v>
      </c>
      <c r="DT1990">
        <v>5</v>
      </c>
      <c r="DU1990">
        <v>6</v>
      </c>
      <c r="DV1990">
        <v>6</v>
      </c>
      <c r="EN1990">
        <v>3</v>
      </c>
      <c r="EO1990">
        <v>6</v>
      </c>
      <c r="EP1990">
        <v>3</v>
      </c>
      <c r="EQ1990">
        <v>6</v>
      </c>
      <c r="ER1990">
        <v>1</v>
      </c>
      <c r="ES1990">
        <v>3</v>
      </c>
      <c r="ET1990">
        <v>3</v>
      </c>
      <c r="EU1990">
        <v>6</v>
      </c>
      <c r="EV1990">
        <v>3</v>
      </c>
      <c r="EW1990">
        <v>1</v>
      </c>
      <c r="EX1990">
        <v>5</v>
      </c>
      <c r="EY1990">
        <v>1</v>
      </c>
      <c r="EZ1990">
        <v>6</v>
      </c>
      <c r="FA1990">
        <v>2</v>
      </c>
      <c r="FB1990">
        <v>4</v>
      </c>
      <c r="FC1990">
        <v>1</v>
      </c>
      <c r="FD1990">
        <v>5</v>
      </c>
      <c r="FE1990">
        <v>6</v>
      </c>
      <c r="FF1990">
        <v>4</v>
      </c>
      <c r="FG1990">
        <v>4</v>
      </c>
      <c r="FH1990">
        <v>5</v>
      </c>
      <c r="FI1990">
        <v>5</v>
      </c>
      <c r="FJ1990">
        <v>6</v>
      </c>
      <c r="FK1990">
        <v>4</v>
      </c>
      <c r="FL1990">
        <v>6</v>
      </c>
      <c r="FM1990">
        <v>3</v>
      </c>
      <c r="FN1990">
        <v>6</v>
      </c>
      <c r="FO1990">
        <v>4</v>
      </c>
      <c r="FP1990">
        <v>6</v>
      </c>
      <c r="FQ1990">
        <v>5</v>
      </c>
      <c r="FR1990">
        <v>6</v>
      </c>
      <c r="FS1990">
        <v>6</v>
      </c>
      <c r="FT1990">
        <v>6</v>
      </c>
      <c r="FU1990">
        <v>6</v>
      </c>
      <c r="FV1990">
        <v>6</v>
      </c>
      <c r="FW1990">
        <v>6</v>
      </c>
      <c r="FX1990">
        <v>6</v>
      </c>
      <c r="FY1990">
        <v>4</v>
      </c>
      <c r="FZ1990">
        <v>6</v>
      </c>
      <c r="GA1990">
        <v>2</v>
      </c>
      <c r="GB1990">
        <v>3</v>
      </c>
      <c r="GC1990">
        <v>3</v>
      </c>
      <c r="GD1990">
        <v>4</v>
      </c>
      <c r="GE1990">
        <v>6</v>
      </c>
      <c r="GF1990">
        <v>4</v>
      </c>
      <c r="GG1990">
        <v>2</v>
      </c>
      <c r="GH1990">
        <v>5</v>
      </c>
      <c r="GI1990">
        <v>2</v>
      </c>
      <c r="GJ1990">
        <v>3</v>
      </c>
      <c r="GK1990">
        <v>5</v>
      </c>
      <c r="GL1990">
        <v>4</v>
      </c>
      <c r="GM1990">
        <v>5</v>
      </c>
      <c r="GN1990">
        <v>4</v>
      </c>
      <c r="GO1990">
        <v>3</v>
      </c>
      <c r="GP1990">
        <v>4</v>
      </c>
      <c r="GQ1990">
        <v>4</v>
      </c>
      <c r="GR1990">
        <v>6</v>
      </c>
      <c r="HZ1990">
        <v>1</v>
      </c>
      <c r="IA1990">
        <v>1</v>
      </c>
      <c r="IB1990">
        <v>1</v>
      </c>
      <c r="IC1990">
        <v>2</v>
      </c>
      <c r="ID1990">
        <v>6</v>
      </c>
      <c r="IE1990">
        <v>5</v>
      </c>
      <c r="IF1990">
        <v>7</v>
      </c>
      <c r="IG1990">
        <v>6</v>
      </c>
      <c r="IH1990">
        <v>5</v>
      </c>
      <c r="II1990">
        <v>6</v>
      </c>
      <c r="IJ1990">
        <v>5</v>
      </c>
      <c r="IK1990">
        <v>7</v>
      </c>
      <c r="IL1990">
        <v>3</v>
      </c>
      <c r="IM1990">
        <v>2</v>
      </c>
      <c r="IN1990">
        <v>1</v>
      </c>
      <c r="IO1990">
        <v>1</v>
      </c>
      <c r="IP1990">
        <v>1</v>
      </c>
      <c r="IQ1990">
        <v>1</v>
      </c>
      <c r="IR1990">
        <v>1</v>
      </c>
      <c r="IS1990">
        <v>1</v>
      </c>
      <c r="IU1990" t="s">
        <v>272</v>
      </c>
      <c r="IV1990">
        <v>2731</v>
      </c>
      <c r="IW1990">
        <v>1611012292</v>
      </c>
      <c r="IX1990" t="s">
        <v>4860</v>
      </c>
      <c r="IY1990">
        <v>66608</v>
      </c>
      <c r="IZ1990">
        <v>24213514682152</v>
      </c>
      <c r="JE1990">
        <v>0</v>
      </c>
      <c r="JG1990">
        <f t="shared" si="93"/>
        <v>1</v>
      </c>
      <c r="JH1990">
        <f t="shared" si="94"/>
        <v>1</v>
      </c>
      <c r="JI1990">
        <f t="shared" si="95"/>
        <v>0.56756756756756754</v>
      </c>
    </row>
    <row r="1991" spans="1:269" hidden="1" x14ac:dyDescent="0.25">
      <c r="A1991" s="2">
        <v>43672.848969907405</v>
      </c>
      <c r="B1991" s="2">
        <v>43672.873553240737</v>
      </c>
      <c r="C1991">
        <v>0</v>
      </c>
      <c r="D1991">
        <v>100</v>
      </c>
      <c r="E1991">
        <v>2124</v>
      </c>
      <c r="F1991">
        <v>1</v>
      </c>
      <c r="G1991" s="2">
        <v>43672.873564814814</v>
      </c>
      <c r="H1991" t="s">
        <v>4861</v>
      </c>
      <c r="I1991" t="s">
        <v>267</v>
      </c>
      <c r="J1991" t="s">
        <v>268</v>
      </c>
      <c r="K1991">
        <v>1</v>
      </c>
      <c r="L1991">
        <v>1</v>
      </c>
      <c r="M1991">
        <v>1</v>
      </c>
      <c r="N1991">
        <v>50</v>
      </c>
      <c r="O1991">
        <v>2</v>
      </c>
      <c r="Q1991">
        <v>1</v>
      </c>
      <c r="T1991">
        <v>1</v>
      </c>
      <c r="U1991">
        <v>1</v>
      </c>
      <c r="V1991">
        <v>2</v>
      </c>
      <c r="W1991">
        <v>2</v>
      </c>
      <c r="X1991">
        <v>1</v>
      </c>
      <c r="Z1991">
        <v>1</v>
      </c>
      <c r="AC1991">
        <v>7</v>
      </c>
      <c r="AD1991">
        <v>2</v>
      </c>
      <c r="BM1991">
        <v>5</v>
      </c>
      <c r="BN1991">
        <v>5</v>
      </c>
      <c r="BO1991">
        <v>5</v>
      </c>
      <c r="BP1991">
        <v>6</v>
      </c>
      <c r="BQ1991">
        <v>7</v>
      </c>
      <c r="BR1991">
        <v>3</v>
      </c>
      <c r="BS1991">
        <v>2</v>
      </c>
      <c r="BT1991">
        <v>6</v>
      </c>
      <c r="BU1991">
        <v>7</v>
      </c>
      <c r="BV1991">
        <v>2</v>
      </c>
      <c r="BW1991">
        <v>3</v>
      </c>
      <c r="BX1991">
        <v>3</v>
      </c>
      <c r="BY1991">
        <v>7</v>
      </c>
      <c r="BZ1991">
        <v>2</v>
      </c>
      <c r="CA1991">
        <v>7</v>
      </c>
      <c r="CB1991">
        <v>7</v>
      </c>
      <c r="CC1991">
        <v>6</v>
      </c>
      <c r="CD1991">
        <v>5</v>
      </c>
      <c r="CE1991">
        <v>7</v>
      </c>
      <c r="CF1991">
        <v>7</v>
      </c>
      <c r="CG1991">
        <v>6</v>
      </c>
      <c r="CH1991">
        <v>6</v>
      </c>
      <c r="CI1991">
        <v>4</v>
      </c>
      <c r="CJ1991">
        <v>6</v>
      </c>
      <c r="CK1991">
        <v>7</v>
      </c>
      <c r="CL1991">
        <v>7</v>
      </c>
      <c r="CM1991">
        <v>2</v>
      </c>
      <c r="CN1991">
        <v>2</v>
      </c>
      <c r="CO1991">
        <v>2</v>
      </c>
      <c r="CP1991">
        <v>3</v>
      </c>
      <c r="CQ1991">
        <v>4</v>
      </c>
      <c r="CR1991">
        <v>4</v>
      </c>
      <c r="CS1991">
        <v>5</v>
      </c>
      <c r="CT1991">
        <v>3</v>
      </c>
      <c r="CU1991">
        <v>4</v>
      </c>
      <c r="CV1991">
        <v>2</v>
      </c>
      <c r="CW1991">
        <v>1</v>
      </c>
      <c r="CX1991">
        <v>1</v>
      </c>
      <c r="CY1991">
        <v>1</v>
      </c>
      <c r="CZ1991">
        <v>5</v>
      </c>
      <c r="DA1991">
        <v>2</v>
      </c>
      <c r="DB1991">
        <v>3</v>
      </c>
      <c r="DC1991">
        <v>1</v>
      </c>
      <c r="DD1991">
        <v>2</v>
      </c>
      <c r="DE1991">
        <v>3</v>
      </c>
      <c r="DF1991">
        <v>3</v>
      </c>
      <c r="DG1991">
        <v>2</v>
      </c>
      <c r="DH1991">
        <v>1</v>
      </c>
      <c r="DI1991">
        <v>4</v>
      </c>
      <c r="DJ1991">
        <v>1</v>
      </c>
      <c r="DK1991">
        <v>1</v>
      </c>
      <c r="DL1991">
        <v>3</v>
      </c>
      <c r="DM1991">
        <v>6</v>
      </c>
      <c r="DN1991">
        <v>5</v>
      </c>
      <c r="DO1991">
        <v>4</v>
      </c>
      <c r="DP1991">
        <v>1</v>
      </c>
      <c r="DQ1991">
        <v>3</v>
      </c>
      <c r="DR1991">
        <v>5</v>
      </c>
      <c r="DS1991">
        <v>5</v>
      </c>
      <c r="DT1991">
        <v>3</v>
      </c>
      <c r="DU1991">
        <v>6</v>
      </c>
      <c r="DV1991">
        <v>5</v>
      </c>
      <c r="DW1991">
        <v>4</v>
      </c>
      <c r="DX1991">
        <v>6</v>
      </c>
      <c r="DY1991">
        <v>7</v>
      </c>
      <c r="DZ1991">
        <v>3</v>
      </c>
      <c r="EA1991">
        <v>4</v>
      </c>
      <c r="EB1991">
        <v>5</v>
      </c>
      <c r="EC1991">
        <v>4</v>
      </c>
      <c r="ED1991">
        <v>7</v>
      </c>
      <c r="EE1991">
        <v>5</v>
      </c>
      <c r="EF1991">
        <v>5</v>
      </c>
      <c r="EG1991">
        <v>5</v>
      </c>
      <c r="EH1991">
        <v>4</v>
      </c>
      <c r="EI1991">
        <v>5</v>
      </c>
      <c r="EJ1991">
        <v>5</v>
      </c>
      <c r="EK1991">
        <v>6</v>
      </c>
      <c r="EL1991">
        <v>3</v>
      </c>
      <c r="EM1991">
        <v>4</v>
      </c>
      <c r="EN1991">
        <v>5</v>
      </c>
      <c r="EO1991">
        <v>4</v>
      </c>
      <c r="EP1991">
        <v>4</v>
      </c>
      <c r="EQ1991">
        <v>6</v>
      </c>
      <c r="ER1991">
        <v>1</v>
      </c>
      <c r="ES1991">
        <v>4</v>
      </c>
      <c r="ET1991">
        <v>3</v>
      </c>
      <c r="EU1991">
        <v>5</v>
      </c>
      <c r="EV1991">
        <v>4</v>
      </c>
      <c r="EW1991">
        <v>1</v>
      </c>
      <c r="EX1991">
        <v>1</v>
      </c>
      <c r="EY1991">
        <v>1</v>
      </c>
      <c r="EZ1991">
        <v>3</v>
      </c>
      <c r="FA1991">
        <v>1</v>
      </c>
      <c r="FB1991">
        <v>3</v>
      </c>
      <c r="FC1991">
        <v>1</v>
      </c>
      <c r="FD1991">
        <v>5</v>
      </c>
      <c r="FE1991">
        <v>6</v>
      </c>
      <c r="FX1991">
        <v>6</v>
      </c>
      <c r="FY1991">
        <v>6</v>
      </c>
      <c r="FZ1991">
        <v>3</v>
      </c>
      <c r="GA1991">
        <v>5</v>
      </c>
      <c r="GC1991">
        <v>3</v>
      </c>
      <c r="GD1991">
        <v>2</v>
      </c>
      <c r="GE1991">
        <v>5</v>
      </c>
      <c r="GF1991">
        <v>1</v>
      </c>
      <c r="GG1991">
        <v>4</v>
      </c>
      <c r="GH1991">
        <v>4</v>
      </c>
      <c r="GI1991">
        <v>6</v>
      </c>
      <c r="GJ1991">
        <v>3</v>
      </c>
      <c r="GK1991">
        <v>1</v>
      </c>
      <c r="GL1991">
        <v>6</v>
      </c>
      <c r="GN1991">
        <v>1</v>
      </c>
      <c r="GO1991">
        <v>2</v>
      </c>
      <c r="GP1991">
        <v>2</v>
      </c>
      <c r="GR1991">
        <v>1</v>
      </c>
      <c r="HJ1991">
        <v>7</v>
      </c>
      <c r="HK1991">
        <v>8</v>
      </c>
      <c r="HL1991">
        <v>8</v>
      </c>
      <c r="HM1991">
        <v>9</v>
      </c>
      <c r="HN1991">
        <v>5</v>
      </c>
      <c r="HO1991">
        <v>7</v>
      </c>
      <c r="HP1991">
        <v>7</v>
      </c>
      <c r="HQ1991">
        <v>5</v>
      </c>
      <c r="HR1991">
        <v>5</v>
      </c>
      <c r="HS1991">
        <v>7</v>
      </c>
      <c r="HT1991">
        <v>9</v>
      </c>
      <c r="HU1991">
        <v>8</v>
      </c>
      <c r="HV1991">
        <v>5</v>
      </c>
      <c r="HW1991">
        <v>9</v>
      </c>
      <c r="HX1991">
        <v>6</v>
      </c>
      <c r="HY1991">
        <v>8</v>
      </c>
      <c r="IU1991" t="s">
        <v>272</v>
      </c>
      <c r="IV1991">
        <v>2124</v>
      </c>
      <c r="IW1991">
        <v>1506250457</v>
      </c>
      <c r="IX1991" t="s">
        <v>4862</v>
      </c>
      <c r="IY1991">
        <v>66608</v>
      </c>
      <c r="IZ1991">
        <v>22638944302102</v>
      </c>
      <c r="JE1991">
        <v>0</v>
      </c>
      <c r="JG1991">
        <f t="shared" si="93"/>
        <v>0</v>
      </c>
      <c r="JH1991">
        <f t="shared" si="94"/>
        <v>0</v>
      </c>
      <c r="JI1991">
        <f t="shared" si="95"/>
        <v>0.59009009009009006</v>
      </c>
    </row>
    <row r="1992" spans="1:269" hidden="1" x14ac:dyDescent="0.25">
      <c r="A1992" s="2">
        <v>43672.841921296298</v>
      </c>
      <c r="B1992" s="2">
        <v>43672.873576388891</v>
      </c>
      <c r="C1992">
        <v>0</v>
      </c>
      <c r="D1992">
        <v>100</v>
      </c>
      <c r="E1992">
        <v>2734</v>
      </c>
      <c r="F1992">
        <v>1</v>
      </c>
      <c r="G1992" s="2">
        <v>43672.873576388891</v>
      </c>
      <c r="H1992" t="s">
        <v>4863</v>
      </c>
      <c r="I1992" t="s">
        <v>267</v>
      </c>
      <c r="J1992" t="s">
        <v>268</v>
      </c>
      <c r="K1992">
        <v>1</v>
      </c>
      <c r="L1992">
        <v>1</v>
      </c>
      <c r="M1992">
        <v>1</v>
      </c>
      <c r="N1992">
        <v>81</v>
      </c>
      <c r="O1992">
        <v>2</v>
      </c>
      <c r="Q1992">
        <v>1</v>
      </c>
      <c r="T1992">
        <v>1</v>
      </c>
      <c r="U1992">
        <v>7</v>
      </c>
      <c r="V1992">
        <v>2</v>
      </c>
      <c r="W1992">
        <v>2</v>
      </c>
      <c r="X1992">
        <v>1</v>
      </c>
      <c r="Z1992">
        <v>1</v>
      </c>
      <c r="AC1992">
        <v>7</v>
      </c>
      <c r="AD1992">
        <v>1</v>
      </c>
      <c r="AE1992">
        <v>7</v>
      </c>
      <c r="AF1992">
        <v>1</v>
      </c>
      <c r="AG1992">
        <v>1</v>
      </c>
      <c r="AH1992">
        <v>2</v>
      </c>
      <c r="AI1992">
        <v>4</v>
      </c>
      <c r="AJ1992">
        <v>4</v>
      </c>
      <c r="AK1992">
        <v>7</v>
      </c>
      <c r="AL1992">
        <v>2</v>
      </c>
      <c r="AM1992">
        <v>6</v>
      </c>
      <c r="AN1992">
        <v>1</v>
      </c>
      <c r="AO1992">
        <v>2</v>
      </c>
      <c r="AP1992">
        <v>2</v>
      </c>
      <c r="AQ1992">
        <v>1</v>
      </c>
      <c r="AR1992">
        <v>1</v>
      </c>
      <c r="AS1992">
        <v>7</v>
      </c>
      <c r="AT1992">
        <v>1</v>
      </c>
      <c r="AU1992">
        <v>2</v>
      </c>
      <c r="AV1992">
        <v>4</v>
      </c>
      <c r="AW1992">
        <v>1</v>
      </c>
      <c r="AX1992">
        <v>2</v>
      </c>
      <c r="AY1992">
        <v>2</v>
      </c>
      <c r="AZ1992">
        <v>1</v>
      </c>
      <c r="BA1992">
        <v>1</v>
      </c>
      <c r="BB1992">
        <v>1</v>
      </c>
      <c r="BC1992">
        <v>1</v>
      </c>
      <c r="BD1992">
        <v>3</v>
      </c>
      <c r="BE1992">
        <v>3</v>
      </c>
      <c r="BF1992">
        <v>3</v>
      </c>
      <c r="BG1992">
        <v>4</v>
      </c>
      <c r="BH1992">
        <v>3</v>
      </c>
      <c r="BI1992">
        <v>1</v>
      </c>
      <c r="BJ1992">
        <v>1</v>
      </c>
      <c r="BK1992">
        <v>1</v>
      </c>
      <c r="BL1992">
        <v>1</v>
      </c>
      <c r="CS1992">
        <v>5</v>
      </c>
      <c r="CT1992">
        <v>1</v>
      </c>
      <c r="CU1992">
        <v>3</v>
      </c>
      <c r="CV1992">
        <v>3</v>
      </c>
      <c r="CW1992">
        <v>2</v>
      </c>
      <c r="CX1992">
        <v>2</v>
      </c>
      <c r="CY1992">
        <v>4</v>
      </c>
      <c r="CZ1992">
        <v>4</v>
      </c>
      <c r="DA1992">
        <v>2</v>
      </c>
      <c r="DB1992">
        <v>2</v>
      </c>
      <c r="DC1992">
        <v>1</v>
      </c>
      <c r="DD1992">
        <v>3</v>
      </c>
      <c r="DE1992">
        <v>3</v>
      </c>
      <c r="DF1992">
        <v>2</v>
      </c>
      <c r="DG1992">
        <v>1</v>
      </c>
      <c r="DH1992">
        <v>1</v>
      </c>
      <c r="DI1992">
        <v>1</v>
      </c>
      <c r="DJ1992">
        <v>3</v>
      </c>
      <c r="DK1992">
        <v>6</v>
      </c>
      <c r="DL1992">
        <v>4</v>
      </c>
      <c r="DM1992">
        <v>6</v>
      </c>
      <c r="DN1992">
        <v>4</v>
      </c>
      <c r="DO1992">
        <v>4</v>
      </c>
      <c r="DP1992">
        <v>1</v>
      </c>
      <c r="DQ1992">
        <v>4</v>
      </c>
      <c r="DR1992">
        <v>5</v>
      </c>
      <c r="DS1992">
        <v>1</v>
      </c>
      <c r="DT1992">
        <v>4</v>
      </c>
      <c r="DU1992">
        <v>5</v>
      </c>
      <c r="DV1992">
        <v>1</v>
      </c>
      <c r="EN1992">
        <v>4</v>
      </c>
      <c r="EO1992">
        <v>6</v>
      </c>
      <c r="EP1992">
        <v>5</v>
      </c>
      <c r="EQ1992">
        <v>6</v>
      </c>
      <c r="ER1992">
        <v>1</v>
      </c>
      <c r="ES1992">
        <v>5</v>
      </c>
      <c r="ET1992">
        <v>3</v>
      </c>
      <c r="EU1992">
        <v>5</v>
      </c>
      <c r="EV1992">
        <v>5</v>
      </c>
      <c r="EW1992">
        <v>1</v>
      </c>
      <c r="EX1992">
        <v>1</v>
      </c>
      <c r="EY1992">
        <v>1</v>
      </c>
      <c r="EZ1992">
        <v>6</v>
      </c>
      <c r="FA1992">
        <v>3</v>
      </c>
      <c r="FB1992">
        <v>5</v>
      </c>
      <c r="FC1992">
        <v>4</v>
      </c>
      <c r="FD1992">
        <v>4</v>
      </c>
      <c r="FE1992">
        <v>6</v>
      </c>
      <c r="FX1992">
        <v>4</v>
      </c>
      <c r="FY1992">
        <v>2</v>
      </c>
      <c r="FZ1992">
        <v>4</v>
      </c>
      <c r="GA1992">
        <v>3</v>
      </c>
      <c r="GB1992">
        <v>6</v>
      </c>
      <c r="GC1992">
        <v>3</v>
      </c>
      <c r="GD1992">
        <v>2</v>
      </c>
      <c r="GE1992">
        <v>3</v>
      </c>
      <c r="GF1992">
        <v>1</v>
      </c>
      <c r="GG1992">
        <v>1</v>
      </c>
      <c r="GH1992">
        <v>2</v>
      </c>
      <c r="GI1992">
        <v>5</v>
      </c>
      <c r="GJ1992">
        <v>1</v>
      </c>
      <c r="GK1992">
        <v>2</v>
      </c>
      <c r="GL1992">
        <v>5</v>
      </c>
      <c r="GM1992">
        <v>6</v>
      </c>
      <c r="GN1992">
        <v>4</v>
      </c>
      <c r="GO1992">
        <v>1</v>
      </c>
      <c r="GP1992">
        <v>5</v>
      </c>
      <c r="GQ1992">
        <v>1</v>
      </c>
      <c r="GR1992">
        <v>1</v>
      </c>
      <c r="GS1992">
        <v>4</v>
      </c>
      <c r="GT1992">
        <v>6</v>
      </c>
      <c r="GU1992">
        <v>3</v>
      </c>
      <c r="GV1992">
        <v>4</v>
      </c>
      <c r="GW1992">
        <v>4</v>
      </c>
      <c r="GX1992">
        <v>6</v>
      </c>
      <c r="GY1992">
        <v>4</v>
      </c>
      <c r="GZ1992">
        <v>4</v>
      </c>
      <c r="HA1992">
        <v>3</v>
      </c>
      <c r="HB1992">
        <v>5</v>
      </c>
      <c r="HC1992">
        <v>5</v>
      </c>
      <c r="HD1992">
        <v>6</v>
      </c>
      <c r="HE1992">
        <v>4</v>
      </c>
      <c r="HF1992">
        <v>6</v>
      </c>
      <c r="HG1992">
        <v>6</v>
      </c>
      <c r="HH1992">
        <v>4</v>
      </c>
      <c r="HI1992">
        <v>4</v>
      </c>
      <c r="HJ1992">
        <v>7</v>
      </c>
      <c r="HK1992">
        <v>5</v>
      </c>
      <c r="HL1992">
        <v>7</v>
      </c>
      <c r="HM1992">
        <v>2</v>
      </c>
      <c r="HN1992">
        <v>3</v>
      </c>
      <c r="HO1992">
        <v>1</v>
      </c>
      <c r="HP1992">
        <v>7</v>
      </c>
      <c r="HQ1992">
        <v>2</v>
      </c>
      <c r="HR1992">
        <v>8</v>
      </c>
      <c r="HS1992">
        <v>9</v>
      </c>
      <c r="HT1992">
        <v>5</v>
      </c>
      <c r="HU1992">
        <v>8</v>
      </c>
      <c r="HV1992">
        <v>3</v>
      </c>
      <c r="HW1992">
        <v>9</v>
      </c>
      <c r="HX1992">
        <v>6</v>
      </c>
      <c r="HY1992">
        <v>8</v>
      </c>
      <c r="HZ1992">
        <v>1</v>
      </c>
      <c r="IA1992">
        <v>1</v>
      </c>
      <c r="IB1992">
        <v>1</v>
      </c>
      <c r="IC1992">
        <v>2</v>
      </c>
      <c r="ID1992">
        <v>5</v>
      </c>
      <c r="IE1992">
        <v>3</v>
      </c>
      <c r="IF1992">
        <v>2</v>
      </c>
      <c r="IG1992">
        <v>6</v>
      </c>
      <c r="IH1992">
        <v>2</v>
      </c>
      <c r="II1992">
        <v>3</v>
      </c>
      <c r="IJ1992">
        <v>2</v>
      </c>
      <c r="IK1992">
        <v>7</v>
      </c>
      <c r="IL1992">
        <v>5</v>
      </c>
      <c r="IM1992">
        <v>3</v>
      </c>
      <c r="IN1992">
        <v>5</v>
      </c>
      <c r="IO1992">
        <v>2</v>
      </c>
      <c r="IP1992">
        <v>0</v>
      </c>
      <c r="IQ1992">
        <v>0</v>
      </c>
      <c r="IR1992">
        <v>0</v>
      </c>
      <c r="IS1992">
        <v>1</v>
      </c>
      <c r="IU1992" t="s">
        <v>272</v>
      </c>
      <c r="IV1992">
        <v>2734</v>
      </c>
      <c r="IW1992">
        <v>1504437197</v>
      </c>
      <c r="IX1992" t="s">
        <v>4864</v>
      </c>
      <c r="IY1992">
        <v>66608</v>
      </c>
      <c r="IZ1992">
        <v>22611691004302</v>
      </c>
      <c r="JE1992">
        <v>0</v>
      </c>
      <c r="JG1992">
        <f t="shared" si="93"/>
        <v>1</v>
      </c>
      <c r="JH1992">
        <f t="shared" si="94"/>
        <v>1</v>
      </c>
      <c r="JI1992">
        <f t="shared" si="95"/>
        <v>0.69819819819819817</v>
      </c>
    </row>
    <row r="1993" spans="1:269" hidden="1" x14ac:dyDescent="0.25">
      <c r="A1993" s="2">
        <v>43672.852847222224</v>
      </c>
      <c r="B1993" s="2">
        <v>43672.873576388891</v>
      </c>
      <c r="C1993">
        <v>0</v>
      </c>
      <c r="D1993">
        <v>100</v>
      </c>
      <c r="E1993">
        <v>1791</v>
      </c>
      <c r="F1993">
        <v>1</v>
      </c>
      <c r="G1993" s="2">
        <v>43672.87358796296</v>
      </c>
      <c r="H1993" t="s">
        <v>4865</v>
      </c>
      <c r="I1993" t="s">
        <v>267</v>
      </c>
      <c r="J1993" t="s">
        <v>268</v>
      </c>
      <c r="K1993">
        <v>1</v>
      </c>
      <c r="L1993">
        <v>1</v>
      </c>
      <c r="M1993">
        <v>1</v>
      </c>
      <c r="N1993">
        <v>55</v>
      </c>
      <c r="O1993">
        <v>2</v>
      </c>
      <c r="Q1993">
        <v>1</v>
      </c>
      <c r="T1993">
        <v>1</v>
      </c>
      <c r="U1993">
        <v>4</v>
      </c>
      <c r="V1993">
        <v>11</v>
      </c>
      <c r="W1993">
        <v>3</v>
      </c>
      <c r="X1993">
        <v>1</v>
      </c>
      <c r="Z1993">
        <v>0</v>
      </c>
      <c r="AC1993">
        <v>7</v>
      </c>
      <c r="AD1993">
        <v>2</v>
      </c>
      <c r="AF1993">
        <v>1</v>
      </c>
      <c r="AG1993">
        <v>1</v>
      </c>
      <c r="AH1993">
        <v>1</v>
      </c>
      <c r="AJ1993">
        <v>4</v>
      </c>
      <c r="AW1993">
        <v>2</v>
      </c>
      <c r="AY1993">
        <v>2</v>
      </c>
      <c r="AZ1993">
        <v>2</v>
      </c>
      <c r="BA1993">
        <v>1</v>
      </c>
      <c r="BB1993">
        <v>1</v>
      </c>
      <c r="BC1993">
        <v>2</v>
      </c>
      <c r="BD1993">
        <v>4</v>
      </c>
      <c r="BE1993">
        <v>5</v>
      </c>
      <c r="BF1993">
        <v>4</v>
      </c>
      <c r="BG1993">
        <v>1</v>
      </c>
      <c r="BH1993">
        <v>1</v>
      </c>
      <c r="BI1993">
        <v>3</v>
      </c>
      <c r="BJ1993">
        <v>3</v>
      </c>
      <c r="BK1993">
        <v>1</v>
      </c>
      <c r="BL1993">
        <v>1</v>
      </c>
      <c r="BM1993">
        <v>1</v>
      </c>
      <c r="BN1993">
        <v>1</v>
      </c>
      <c r="BO1993">
        <v>1</v>
      </c>
      <c r="BP1993">
        <v>5</v>
      </c>
      <c r="BQ1993">
        <v>7</v>
      </c>
      <c r="BR1993">
        <v>1</v>
      </c>
      <c r="BS1993">
        <v>1</v>
      </c>
      <c r="BT1993">
        <v>2</v>
      </c>
      <c r="BU1993">
        <v>1</v>
      </c>
      <c r="BV1993">
        <v>1</v>
      </c>
      <c r="BW1993">
        <v>4</v>
      </c>
      <c r="BX1993">
        <v>4</v>
      </c>
      <c r="BY1993">
        <v>2</v>
      </c>
      <c r="BZ1993">
        <v>1</v>
      </c>
      <c r="CA1993">
        <v>7</v>
      </c>
      <c r="CB1993">
        <v>7</v>
      </c>
      <c r="CC1993">
        <v>4</v>
      </c>
      <c r="CD1993">
        <v>1</v>
      </c>
      <c r="CE1993">
        <v>1</v>
      </c>
      <c r="CF1993">
        <v>5</v>
      </c>
      <c r="CG1993">
        <v>2</v>
      </c>
      <c r="CH1993">
        <v>2</v>
      </c>
      <c r="CI1993">
        <v>1</v>
      </c>
      <c r="CJ1993">
        <v>1</v>
      </c>
      <c r="CK1993">
        <v>7</v>
      </c>
      <c r="CL1993">
        <v>7</v>
      </c>
      <c r="CM1993">
        <v>1</v>
      </c>
      <c r="CN1993">
        <v>5</v>
      </c>
      <c r="CO1993">
        <v>1</v>
      </c>
      <c r="CP1993">
        <v>4</v>
      </c>
      <c r="CQ1993">
        <v>5</v>
      </c>
      <c r="CR1993">
        <v>3</v>
      </c>
      <c r="CS1993">
        <v>3</v>
      </c>
      <c r="CT1993">
        <v>2</v>
      </c>
      <c r="CU1993">
        <v>2</v>
      </c>
      <c r="CV1993">
        <v>2</v>
      </c>
      <c r="CW1993">
        <v>2</v>
      </c>
      <c r="CX1993">
        <v>2</v>
      </c>
      <c r="CY1993">
        <v>1</v>
      </c>
      <c r="CZ1993">
        <v>3</v>
      </c>
      <c r="DA1993">
        <v>2</v>
      </c>
      <c r="DB1993">
        <v>2</v>
      </c>
      <c r="DC1993">
        <v>1</v>
      </c>
      <c r="DD1993">
        <v>2</v>
      </c>
      <c r="DE1993">
        <v>3</v>
      </c>
      <c r="DF1993">
        <v>2</v>
      </c>
      <c r="DG1993">
        <v>2</v>
      </c>
      <c r="DH1993">
        <v>1</v>
      </c>
      <c r="DI1993">
        <v>2</v>
      </c>
      <c r="DJ1993">
        <v>2</v>
      </c>
      <c r="DK1993">
        <v>1</v>
      </c>
      <c r="DL1993">
        <v>6</v>
      </c>
      <c r="DM1993">
        <v>5</v>
      </c>
      <c r="DN1993">
        <v>4</v>
      </c>
      <c r="DO1993">
        <v>3</v>
      </c>
      <c r="DP1993">
        <v>1</v>
      </c>
      <c r="DQ1993">
        <v>5</v>
      </c>
      <c r="DR1993">
        <v>5</v>
      </c>
      <c r="DS1993">
        <v>3</v>
      </c>
      <c r="DT1993">
        <v>6</v>
      </c>
      <c r="DU1993">
        <v>6</v>
      </c>
      <c r="DV1993">
        <v>4</v>
      </c>
      <c r="FF1993">
        <v>1</v>
      </c>
      <c r="FG1993">
        <v>2</v>
      </c>
      <c r="FH1993">
        <v>2</v>
      </c>
      <c r="FI1993">
        <v>2</v>
      </c>
      <c r="FJ1993">
        <v>3</v>
      </c>
      <c r="FK1993">
        <v>2</v>
      </c>
      <c r="FL1993">
        <v>3</v>
      </c>
      <c r="FM1993">
        <v>1</v>
      </c>
      <c r="FN1993">
        <v>1</v>
      </c>
      <c r="FO1993">
        <v>1</v>
      </c>
      <c r="FP1993">
        <v>2</v>
      </c>
      <c r="FQ1993">
        <v>3</v>
      </c>
      <c r="FR1993">
        <v>3</v>
      </c>
      <c r="FS1993">
        <v>3</v>
      </c>
      <c r="FT1993">
        <v>2</v>
      </c>
      <c r="FU1993">
        <v>2</v>
      </c>
      <c r="FV1993">
        <v>2</v>
      </c>
      <c r="FW1993">
        <v>3</v>
      </c>
      <c r="FX1993">
        <v>3</v>
      </c>
      <c r="FY1993">
        <v>3</v>
      </c>
      <c r="FZ1993">
        <v>5</v>
      </c>
      <c r="GA1993">
        <v>1</v>
      </c>
      <c r="GB1993">
        <v>6</v>
      </c>
      <c r="GC1993">
        <v>2</v>
      </c>
      <c r="GD1993">
        <v>2</v>
      </c>
      <c r="GE1993">
        <v>3</v>
      </c>
      <c r="GF1993">
        <v>3</v>
      </c>
      <c r="GG1993">
        <v>2</v>
      </c>
      <c r="GH1993">
        <v>4</v>
      </c>
      <c r="GI1993">
        <v>1</v>
      </c>
      <c r="GJ1993">
        <v>2</v>
      </c>
      <c r="GK1993">
        <v>1</v>
      </c>
      <c r="GL1993">
        <v>6</v>
      </c>
      <c r="GM1993">
        <v>6</v>
      </c>
      <c r="GN1993">
        <v>1</v>
      </c>
      <c r="GO1993">
        <v>1</v>
      </c>
      <c r="GP1993">
        <v>2</v>
      </c>
      <c r="GQ1993">
        <v>1</v>
      </c>
      <c r="GR1993">
        <v>1</v>
      </c>
      <c r="HZ1993">
        <v>1</v>
      </c>
      <c r="IA1993">
        <v>7</v>
      </c>
      <c r="IB1993">
        <v>2</v>
      </c>
      <c r="IC1993">
        <v>5</v>
      </c>
      <c r="ID1993">
        <v>5</v>
      </c>
      <c r="IE1993">
        <v>3</v>
      </c>
      <c r="IF1993">
        <v>4</v>
      </c>
      <c r="IG1993">
        <v>7</v>
      </c>
      <c r="IH1993">
        <v>6</v>
      </c>
      <c r="II1993">
        <v>7</v>
      </c>
      <c r="IJ1993">
        <v>5</v>
      </c>
      <c r="IK1993">
        <v>5</v>
      </c>
      <c r="IL1993">
        <v>1</v>
      </c>
      <c r="IM1993">
        <v>2</v>
      </c>
      <c r="IN1993">
        <v>1</v>
      </c>
      <c r="IO1993">
        <v>1</v>
      </c>
      <c r="IU1993" t="s">
        <v>272</v>
      </c>
      <c r="IV1993">
        <v>1791</v>
      </c>
      <c r="IW1993">
        <v>1502957028</v>
      </c>
      <c r="IX1993" t="s">
        <v>4866</v>
      </c>
      <c r="IY1993">
        <v>66608</v>
      </c>
      <c r="IZ1993">
        <v>22589444064232</v>
      </c>
      <c r="JE1993">
        <v>0</v>
      </c>
      <c r="JG1993">
        <f t="shared" si="93"/>
        <v>0</v>
      </c>
      <c r="JH1993">
        <f t="shared" si="94"/>
        <v>0</v>
      </c>
      <c r="JI1993">
        <f t="shared" si="95"/>
        <v>0.61261261261261257</v>
      </c>
    </row>
    <row r="1994" spans="1:269" hidden="1" x14ac:dyDescent="0.25">
      <c r="A1994" s="2">
        <v>43672.847615740742</v>
      </c>
      <c r="B1994" s="2">
        <v>43672.87358796296</v>
      </c>
      <c r="C1994">
        <v>0</v>
      </c>
      <c r="D1994">
        <v>100</v>
      </c>
      <c r="E1994">
        <v>2243</v>
      </c>
      <c r="F1994">
        <v>1</v>
      </c>
      <c r="G1994" s="2">
        <v>43672.873599537037</v>
      </c>
      <c r="H1994" t="s">
        <v>4867</v>
      </c>
      <c r="I1994" t="s">
        <v>267</v>
      </c>
      <c r="J1994" t="s">
        <v>268</v>
      </c>
      <c r="K1994">
        <v>1</v>
      </c>
      <c r="L1994">
        <v>1</v>
      </c>
      <c r="M1994">
        <v>1</v>
      </c>
      <c r="N1994">
        <v>76</v>
      </c>
      <c r="O1994">
        <v>1</v>
      </c>
      <c r="Q1994">
        <v>3</v>
      </c>
      <c r="T1994">
        <v>1</v>
      </c>
      <c r="U1994">
        <v>1</v>
      </c>
      <c r="V1994">
        <v>11</v>
      </c>
      <c r="W1994">
        <v>5</v>
      </c>
      <c r="X1994">
        <v>1</v>
      </c>
      <c r="Z1994">
        <v>0</v>
      </c>
      <c r="AC1994">
        <v>5</v>
      </c>
      <c r="AD1994">
        <v>5</v>
      </c>
      <c r="AF1994">
        <v>3</v>
      </c>
      <c r="AG1994">
        <v>4</v>
      </c>
      <c r="AH1994">
        <v>2</v>
      </c>
      <c r="AI1994">
        <v>4</v>
      </c>
      <c r="AJ1994">
        <v>4</v>
      </c>
      <c r="AK1994">
        <v>5</v>
      </c>
      <c r="AL1994">
        <v>3</v>
      </c>
      <c r="AM1994">
        <v>3</v>
      </c>
      <c r="AN1994">
        <v>4</v>
      </c>
      <c r="AO1994">
        <v>2</v>
      </c>
      <c r="AP1994">
        <v>3</v>
      </c>
      <c r="AQ1994">
        <v>4</v>
      </c>
      <c r="AR1994">
        <v>4</v>
      </c>
      <c r="AS1994">
        <v>2</v>
      </c>
      <c r="AT1994">
        <v>4</v>
      </c>
      <c r="AU1994">
        <v>4</v>
      </c>
      <c r="AV1994">
        <v>4</v>
      </c>
      <c r="AW1994">
        <v>4</v>
      </c>
      <c r="AX1994">
        <v>2</v>
      </c>
      <c r="AY1994">
        <v>2</v>
      </c>
      <c r="AZ1994">
        <v>1</v>
      </c>
      <c r="BA1994">
        <v>1</v>
      </c>
      <c r="BB1994">
        <v>1</v>
      </c>
      <c r="BC1994">
        <v>1</v>
      </c>
      <c r="BD1994">
        <v>1</v>
      </c>
      <c r="BE1994">
        <v>1</v>
      </c>
      <c r="BF1994">
        <v>4</v>
      </c>
      <c r="BG1994">
        <v>1</v>
      </c>
      <c r="BH1994">
        <v>1</v>
      </c>
      <c r="BI1994">
        <v>1</v>
      </c>
      <c r="BJ1994">
        <v>2</v>
      </c>
      <c r="BK1994">
        <v>1</v>
      </c>
      <c r="BL1994">
        <v>1</v>
      </c>
      <c r="DG1994">
        <v>3</v>
      </c>
      <c r="DH1994">
        <v>2</v>
      </c>
      <c r="DI1994">
        <v>3</v>
      </c>
      <c r="DJ1994">
        <v>4</v>
      </c>
      <c r="DK1994">
        <v>2</v>
      </c>
      <c r="DL1994">
        <v>5</v>
      </c>
      <c r="DM1994">
        <v>5</v>
      </c>
      <c r="DN1994">
        <v>4</v>
      </c>
      <c r="DO1994">
        <v>4</v>
      </c>
      <c r="DP1994">
        <v>1</v>
      </c>
      <c r="DQ1994">
        <v>2</v>
      </c>
      <c r="DR1994">
        <v>5</v>
      </c>
      <c r="DS1994">
        <v>4</v>
      </c>
      <c r="DT1994">
        <v>5</v>
      </c>
      <c r="DU1994">
        <v>5</v>
      </c>
      <c r="DV1994">
        <v>5</v>
      </c>
      <c r="DW1994">
        <v>5</v>
      </c>
      <c r="DX1994">
        <v>4</v>
      </c>
      <c r="DY1994">
        <v>4</v>
      </c>
      <c r="DZ1994">
        <v>3</v>
      </c>
      <c r="EA1994">
        <v>4</v>
      </c>
      <c r="EB1994">
        <v>3</v>
      </c>
      <c r="EC1994">
        <v>4</v>
      </c>
      <c r="ED1994">
        <v>5</v>
      </c>
      <c r="EE1994">
        <v>5</v>
      </c>
      <c r="EF1994">
        <v>4</v>
      </c>
      <c r="EG1994">
        <v>5</v>
      </c>
      <c r="EH1994">
        <v>5</v>
      </c>
      <c r="EI1994">
        <v>4</v>
      </c>
      <c r="EJ1994">
        <v>4</v>
      </c>
      <c r="EK1994">
        <v>4</v>
      </c>
      <c r="EL1994">
        <v>3</v>
      </c>
      <c r="EM1994">
        <v>4</v>
      </c>
      <c r="EN1994">
        <v>4</v>
      </c>
      <c r="EO1994">
        <v>4</v>
      </c>
      <c r="EP1994">
        <v>4</v>
      </c>
      <c r="EQ1994">
        <v>5</v>
      </c>
      <c r="ER1994">
        <v>1</v>
      </c>
      <c r="ES1994">
        <v>1</v>
      </c>
      <c r="ET1994">
        <v>5</v>
      </c>
      <c r="EU1994">
        <v>5</v>
      </c>
      <c r="EV1994">
        <v>3</v>
      </c>
      <c r="EW1994">
        <v>1</v>
      </c>
      <c r="EX1994">
        <v>2</v>
      </c>
      <c r="EY1994">
        <v>1</v>
      </c>
      <c r="EZ1994">
        <v>4</v>
      </c>
      <c r="FA1994">
        <v>2</v>
      </c>
      <c r="FB1994">
        <v>2</v>
      </c>
      <c r="FC1994">
        <v>4</v>
      </c>
      <c r="FD1994">
        <v>4</v>
      </c>
      <c r="FE1994">
        <v>5</v>
      </c>
      <c r="GS1994">
        <v>4</v>
      </c>
      <c r="GT1994">
        <v>2</v>
      </c>
      <c r="GU1994">
        <v>5</v>
      </c>
      <c r="GV1994">
        <v>2</v>
      </c>
      <c r="GW1994">
        <v>3</v>
      </c>
      <c r="GX1994">
        <v>4</v>
      </c>
      <c r="GY1994">
        <v>4</v>
      </c>
      <c r="GZ1994">
        <v>6</v>
      </c>
      <c r="HA1994">
        <v>6</v>
      </c>
      <c r="HB1994">
        <v>3</v>
      </c>
      <c r="HC1994">
        <v>4</v>
      </c>
      <c r="HD1994">
        <v>4</v>
      </c>
      <c r="HE1994">
        <v>6</v>
      </c>
      <c r="HF1994">
        <v>3</v>
      </c>
      <c r="HG1994">
        <v>3</v>
      </c>
      <c r="HH1994">
        <v>3</v>
      </c>
      <c r="HI1994">
        <v>3</v>
      </c>
      <c r="HJ1994">
        <v>6</v>
      </c>
      <c r="HK1994">
        <v>7</v>
      </c>
      <c r="HL1994">
        <v>4</v>
      </c>
      <c r="HM1994">
        <v>8</v>
      </c>
      <c r="HN1994">
        <v>7</v>
      </c>
      <c r="HO1994">
        <v>4</v>
      </c>
      <c r="HP1994">
        <v>7</v>
      </c>
      <c r="HQ1994">
        <v>3</v>
      </c>
      <c r="HR1994">
        <v>8</v>
      </c>
      <c r="HS1994">
        <v>8</v>
      </c>
      <c r="HT1994">
        <v>7</v>
      </c>
      <c r="HU1994">
        <v>8</v>
      </c>
      <c r="HV1994">
        <v>8</v>
      </c>
      <c r="HW1994">
        <v>9</v>
      </c>
      <c r="HX1994">
        <v>8</v>
      </c>
      <c r="HY1994">
        <v>8</v>
      </c>
      <c r="IP1994">
        <v>0</v>
      </c>
      <c r="IQ1994">
        <v>1</v>
      </c>
      <c r="IR1994">
        <v>0</v>
      </c>
      <c r="IS1994">
        <v>1</v>
      </c>
      <c r="IU1994" t="s">
        <v>272</v>
      </c>
      <c r="IV1994">
        <v>2243</v>
      </c>
      <c r="IW1994">
        <v>1504495566</v>
      </c>
      <c r="IX1994" t="s">
        <v>4868</v>
      </c>
      <c r="IY1994">
        <v>66608</v>
      </c>
      <c r="IZ1994">
        <v>22612568290372</v>
      </c>
      <c r="JE1994">
        <v>1</v>
      </c>
      <c r="JG1994">
        <f t="shared" si="93"/>
        <v>0</v>
      </c>
      <c r="JH1994">
        <f t="shared" si="94"/>
        <v>1</v>
      </c>
      <c r="JI1994">
        <f t="shared" si="95"/>
        <v>0.54504504504504503</v>
      </c>
    </row>
    <row r="1995" spans="1:269" hidden="1" x14ac:dyDescent="0.25">
      <c r="A1995" s="2">
        <v>43672.845127314817</v>
      </c>
      <c r="B1995" s="2">
        <v>43672.873599537037</v>
      </c>
      <c r="C1995">
        <v>0</v>
      </c>
      <c r="D1995">
        <v>100</v>
      </c>
      <c r="E1995">
        <v>2459</v>
      </c>
      <c r="F1995">
        <v>1</v>
      </c>
      <c r="G1995" s="2">
        <v>43672.873611111114</v>
      </c>
      <c r="H1995" t="s">
        <v>4869</v>
      </c>
      <c r="I1995" t="s">
        <v>267</v>
      </c>
      <c r="J1995" t="s">
        <v>268</v>
      </c>
      <c r="K1995">
        <v>1</v>
      </c>
      <c r="L1995">
        <v>1</v>
      </c>
      <c r="M1995">
        <v>1</v>
      </c>
      <c r="N1995">
        <v>61</v>
      </c>
      <c r="O1995">
        <v>2</v>
      </c>
      <c r="Q1995">
        <v>1</v>
      </c>
      <c r="T1995">
        <v>1</v>
      </c>
      <c r="U1995">
        <v>1</v>
      </c>
      <c r="V1995">
        <v>3</v>
      </c>
      <c r="W1995">
        <v>5</v>
      </c>
      <c r="X1995">
        <v>1</v>
      </c>
      <c r="Z1995">
        <v>1</v>
      </c>
      <c r="AC1995">
        <v>7</v>
      </c>
      <c r="AD1995">
        <v>5</v>
      </c>
      <c r="AF1995">
        <v>1</v>
      </c>
      <c r="AG1995">
        <v>1</v>
      </c>
      <c r="AH1995">
        <v>1</v>
      </c>
      <c r="AI1995">
        <v>1</v>
      </c>
      <c r="AJ1995">
        <v>1</v>
      </c>
      <c r="AK1995">
        <v>6</v>
      </c>
      <c r="AL1995">
        <v>1</v>
      </c>
      <c r="AM1995">
        <v>7</v>
      </c>
      <c r="AN1995">
        <v>3</v>
      </c>
      <c r="AO1995">
        <v>1</v>
      </c>
      <c r="AP1995">
        <v>1</v>
      </c>
      <c r="AQ1995">
        <v>1</v>
      </c>
      <c r="AR1995">
        <v>1</v>
      </c>
      <c r="AS1995">
        <v>7</v>
      </c>
      <c r="AT1995">
        <v>2</v>
      </c>
      <c r="AU1995">
        <v>1</v>
      </c>
      <c r="AV1995">
        <v>1</v>
      </c>
      <c r="AW1995">
        <v>1</v>
      </c>
      <c r="AX1995">
        <v>1</v>
      </c>
      <c r="AY1995">
        <v>1</v>
      </c>
      <c r="AZ1995">
        <v>4</v>
      </c>
      <c r="BA1995">
        <v>1</v>
      </c>
      <c r="BB1995">
        <v>1</v>
      </c>
      <c r="BC1995">
        <v>1</v>
      </c>
      <c r="BD1995">
        <v>1</v>
      </c>
      <c r="BE1995">
        <v>1</v>
      </c>
      <c r="BF1995">
        <v>1</v>
      </c>
      <c r="BG1995">
        <v>1</v>
      </c>
      <c r="BH1995">
        <v>1</v>
      </c>
      <c r="BI1995">
        <v>1</v>
      </c>
      <c r="BJ1995">
        <v>1</v>
      </c>
      <c r="BK1995">
        <v>1</v>
      </c>
      <c r="BL1995">
        <v>1</v>
      </c>
      <c r="BM1995">
        <v>5</v>
      </c>
      <c r="BN1995">
        <v>4</v>
      </c>
      <c r="BO1995">
        <v>6</v>
      </c>
      <c r="BP1995">
        <v>6</v>
      </c>
      <c r="BQ1995">
        <v>7</v>
      </c>
      <c r="BR1995">
        <v>3</v>
      </c>
      <c r="BS1995">
        <v>5</v>
      </c>
      <c r="BT1995">
        <v>7</v>
      </c>
      <c r="BU1995">
        <v>5</v>
      </c>
      <c r="BV1995">
        <v>6</v>
      </c>
      <c r="BW1995">
        <v>7</v>
      </c>
      <c r="BX1995">
        <v>2</v>
      </c>
      <c r="BY1995">
        <v>7</v>
      </c>
      <c r="BZ1995">
        <v>4</v>
      </c>
      <c r="CA1995">
        <v>7</v>
      </c>
      <c r="CB1995">
        <v>6</v>
      </c>
      <c r="CC1995">
        <v>5</v>
      </c>
      <c r="CD1995">
        <v>4</v>
      </c>
      <c r="CE1995">
        <v>4</v>
      </c>
      <c r="CF1995">
        <v>7</v>
      </c>
      <c r="CG1995">
        <v>7</v>
      </c>
      <c r="CH1995">
        <v>6</v>
      </c>
      <c r="CI1995">
        <v>7</v>
      </c>
      <c r="CJ1995">
        <v>1</v>
      </c>
      <c r="CK1995">
        <v>7</v>
      </c>
      <c r="CL1995">
        <v>7</v>
      </c>
      <c r="CM1995">
        <v>5</v>
      </c>
      <c r="CN1995">
        <v>6</v>
      </c>
      <c r="CO1995">
        <v>2</v>
      </c>
      <c r="CP1995">
        <v>4</v>
      </c>
      <c r="CQ1995">
        <v>7</v>
      </c>
      <c r="CR1995">
        <v>3</v>
      </c>
      <c r="CS1995">
        <v>3</v>
      </c>
      <c r="CT1995">
        <v>1</v>
      </c>
      <c r="CU1995">
        <v>2</v>
      </c>
      <c r="CV1995">
        <v>4</v>
      </c>
      <c r="CW1995">
        <v>2</v>
      </c>
      <c r="CX1995">
        <v>2</v>
      </c>
      <c r="CY1995">
        <v>4</v>
      </c>
      <c r="CZ1995">
        <v>4</v>
      </c>
      <c r="DA1995">
        <v>2</v>
      </c>
      <c r="DB1995">
        <v>1</v>
      </c>
      <c r="DC1995">
        <v>1</v>
      </c>
      <c r="DD1995">
        <v>1</v>
      </c>
      <c r="DE1995">
        <v>2</v>
      </c>
      <c r="DF1995">
        <v>4</v>
      </c>
      <c r="EN1995">
        <v>4</v>
      </c>
      <c r="EO1995">
        <v>4</v>
      </c>
      <c r="EP1995">
        <v>5</v>
      </c>
      <c r="EQ1995">
        <v>6</v>
      </c>
      <c r="ER1995">
        <v>1</v>
      </c>
      <c r="ES1995">
        <v>3</v>
      </c>
      <c r="ET1995">
        <v>6</v>
      </c>
      <c r="EU1995">
        <v>5</v>
      </c>
      <c r="EW1995">
        <v>2</v>
      </c>
      <c r="EX1995">
        <v>3</v>
      </c>
      <c r="EY1995">
        <v>1</v>
      </c>
      <c r="EZ1995">
        <v>4</v>
      </c>
      <c r="FA1995">
        <v>5</v>
      </c>
      <c r="FB1995">
        <v>3</v>
      </c>
      <c r="FC1995">
        <v>1</v>
      </c>
      <c r="FD1995">
        <v>6</v>
      </c>
      <c r="FE1995">
        <v>6</v>
      </c>
      <c r="FX1995">
        <v>1</v>
      </c>
      <c r="FY1995">
        <v>1</v>
      </c>
      <c r="FZ1995">
        <v>6</v>
      </c>
      <c r="GA1995">
        <v>3</v>
      </c>
      <c r="GB1995">
        <v>6</v>
      </c>
      <c r="GC1995">
        <v>3</v>
      </c>
      <c r="GD1995">
        <v>3</v>
      </c>
      <c r="GE1995">
        <v>1</v>
      </c>
      <c r="GF1995">
        <v>6</v>
      </c>
      <c r="GG1995">
        <v>2</v>
      </c>
      <c r="GH1995">
        <v>6</v>
      </c>
      <c r="GI1995">
        <v>6</v>
      </c>
      <c r="GJ1995">
        <v>2</v>
      </c>
      <c r="GK1995">
        <v>2</v>
      </c>
      <c r="GL1995">
        <v>5</v>
      </c>
      <c r="GM1995">
        <v>4</v>
      </c>
      <c r="GN1995">
        <v>5</v>
      </c>
      <c r="GO1995">
        <v>4</v>
      </c>
      <c r="GP1995">
        <v>3</v>
      </c>
      <c r="GQ1995">
        <v>1</v>
      </c>
      <c r="GR1995">
        <v>4</v>
      </c>
      <c r="GS1995">
        <v>5</v>
      </c>
      <c r="GT1995">
        <v>2</v>
      </c>
      <c r="GU1995">
        <v>3</v>
      </c>
      <c r="GV1995">
        <v>4</v>
      </c>
      <c r="GW1995">
        <v>6</v>
      </c>
      <c r="GX1995">
        <v>4</v>
      </c>
      <c r="GY1995">
        <v>5</v>
      </c>
      <c r="GZ1995">
        <v>6</v>
      </c>
      <c r="HA1995">
        <v>7</v>
      </c>
      <c r="HB1995">
        <v>7</v>
      </c>
      <c r="HC1995">
        <v>5</v>
      </c>
      <c r="HD1995">
        <v>5</v>
      </c>
      <c r="HE1995">
        <v>4</v>
      </c>
      <c r="HF1995">
        <v>6</v>
      </c>
      <c r="HG1995">
        <v>6</v>
      </c>
      <c r="HH1995">
        <v>6</v>
      </c>
      <c r="HI1995">
        <v>3</v>
      </c>
      <c r="HJ1995">
        <v>8</v>
      </c>
      <c r="HK1995">
        <v>5</v>
      </c>
      <c r="HL1995">
        <v>8</v>
      </c>
      <c r="HM1995">
        <v>7</v>
      </c>
      <c r="HN1995">
        <v>2</v>
      </c>
      <c r="HO1995">
        <v>1</v>
      </c>
      <c r="HP1995">
        <v>5</v>
      </c>
      <c r="HQ1995">
        <v>6</v>
      </c>
      <c r="HR1995">
        <v>7</v>
      </c>
      <c r="HS1995">
        <v>8</v>
      </c>
      <c r="HT1995">
        <v>8</v>
      </c>
      <c r="HU1995">
        <v>9</v>
      </c>
      <c r="HV1995">
        <v>7</v>
      </c>
      <c r="HW1995">
        <v>7</v>
      </c>
      <c r="HX1995">
        <v>7</v>
      </c>
      <c r="HY1995">
        <v>8</v>
      </c>
      <c r="IP1995">
        <v>0</v>
      </c>
      <c r="IQ1995">
        <v>1</v>
      </c>
      <c r="IR1995">
        <v>0</v>
      </c>
      <c r="IS1995">
        <v>1</v>
      </c>
      <c r="IU1995" t="s">
        <v>272</v>
      </c>
      <c r="IV1995">
        <v>2459</v>
      </c>
      <c r="IW1995">
        <v>1502949913</v>
      </c>
      <c r="IX1995" t="s">
        <v>4870</v>
      </c>
      <c r="IY1995">
        <v>66608</v>
      </c>
      <c r="IZ1995">
        <v>22589337125782</v>
      </c>
      <c r="JE1995">
        <v>1</v>
      </c>
      <c r="JG1995">
        <f t="shared" si="93"/>
        <v>0</v>
      </c>
      <c r="JH1995">
        <f t="shared" si="94"/>
        <v>1</v>
      </c>
      <c r="JI1995">
        <f t="shared" si="95"/>
        <v>0.69369369369369371</v>
      </c>
    </row>
    <row r="1996" spans="1:269" hidden="1" x14ac:dyDescent="0.25">
      <c r="A1996" s="2">
        <v>43672.84269675926</v>
      </c>
      <c r="B1996" s="2">
        <v>43672.873611111114</v>
      </c>
      <c r="C1996">
        <v>0</v>
      </c>
      <c r="D1996">
        <v>100</v>
      </c>
      <c r="E1996">
        <v>2670</v>
      </c>
      <c r="F1996">
        <v>1</v>
      </c>
      <c r="G1996" s="2">
        <v>43672.873622685183</v>
      </c>
      <c r="H1996" t="s">
        <v>4871</v>
      </c>
      <c r="I1996" t="s">
        <v>267</v>
      </c>
      <c r="J1996" t="s">
        <v>268</v>
      </c>
      <c r="K1996">
        <v>1</v>
      </c>
      <c r="L1996">
        <v>1</v>
      </c>
      <c r="M1996">
        <v>1</v>
      </c>
      <c r="N1996">
        <v>68</v>
      </c>
      <c r="O1996">
        <v>2</v>
      </c>
      <c r="Q1996">
        <v>1</v>
      </c>
      <c r="T1996">
        <v>0</v>
      </c>
      <c r="W1996">
        <v>2</v>
      </c>
      <c r="X1996">
        <v>1</v>
      </c>
      <c r="Z1996">
        <v>1</v>
      </c>
      <c r="AC1996">
        <v>6</v>
      </c>
      <c r="AD1996">
        <v>2</v>
      </c>
      <c r="AE1996">
        <v>7</v>
      </c>
      <c r="AF1996">
        <v>2</v>
      </c>
      <c r="AG1996">
        <v>2</v>
      </c>
      <c r="AH1996">
        <v>6</v>
      </c>
      <c r="AI1996">
        <v>2</v>
      </c>
      <c r="AJ1996">
        <v>2</v>
      </c>
      <c r="AK1996">
        <v>6</v>
      </c>
      <c r="AL1996">
        <v>2</v>
      </c>
      <c r="AM1996">
        <v>6</v>
      </c>
      <c r="AN1996">
        <v>5</v>
      </c>
      <c r="AO1996">
        <v>1</v>
      </c>
      <c r="AP1996">
        <v>2</v>
      </c>
      <c r="AQ1996">
        <v>4</v>
      </c>
      <c r="AR1996">
        <v>2</v>
      </c>
      <c r="AS1996">
        <v>6</v>
      </c>
      <c r="AT1996">
        <v>2</v>
      </c>
      <c r="AU1996">
        <v>1</v>
      </c>
      <c r="AV1996">
        <v>6</v>
      </c>
      <c r="AW1996">
        <v>2</v>
      </c>
      <c r="AX1996">
        <v>2</v>
      </c>
      <c r="AY1996">
        <v>4</v>
      </c>
      <c r="AZ1996">
        <v>1</v>
      </c>
      <c r="BA1996">
        <v>1</v>
      </c>
      <c r="BB1996">
        <v>4</v>
      </c>
      <c r="BC1996">
        <v>1</v>
      </c>
      <c r="BD1996">
        <v>4</v>
      </c>
      <c r="BE1996">
        <v>4</v>
      </c>
      <c r="BF1996">
        <v>5</v>
      </c>
      <c r="BG1996">
        <v>4</v>
      </c>
      <c r="BH1996">
        <v>1</v>
      </c>
      <c r="BI1996">
        <v>4</v>
      </c>
      <c r="BJ1996">
        <v>4</v>
      </c>
      <c r="BK1996">
        <v>1</v>
      </c>
      <c r="BL1996">
        <v>1</v>
      </c>
      <c r="BM1996">
        <v>1</v>
      </c>
      <c r="BN1996">
        <v>1</v>
      </c>
      <c r="BO1996">
        <v>1</v>
      </c>
      <c r="BP1996">
        <v>1</v>
      </c>
      <c r="BQ1996">
        <v>6</v>
      </c>
      <c r="BR1996">
        <v>1</v>
      </c>
      <c r="BS1996">
        <v>3</v>
      </c>
      <c r="BT1996">
        <v>2</v>
      </c>
      <c r="BU1996">
        <v>5</v>
      </c>
      <c r="BV1996">
        <v>6</v>
      </c>
      <c r="BW1996">
        <v>5</v>
      </c>
      <c r="BX1996">
        <v>3</v>
      </c>
      <c r="BY1996">
        <v>5</v>
      </c>
      <c r="BZ1996">
        <v>1</v>
      </c>
      <c r="CA1996">
        <v>7</v>
      </c>
      <c r="CB1996">
        <v>7</v>
      </c>
      <c r="CC1996">
        <v>1</v>
      </c>
      <c r="CD1996">
        <v>1</v>
      </c>
      <c r="CE1996">
        <v>3</v>
      </c>
      <c r="CF1996">
        <v>6</v>
      </c>
      <c r="CG1996">
        <v>2</v>
      </c>
      <c r="CH1996">
        <v>6</v>
      </c>
      <c r="CI1996">
        <v>5</v>
      </c>
      <c r="CJ1996">
        <v>6</v>
      </c>
      <c r="CK1996">
        <v>6</v>
      </c>
      <c r="CL1996">
        <v>5</v>
      </c>
      <c r="CM1996">
        <v>1</v>
      </c>
      <c r="CN1996">
        <v>1</v>
      </c>
      <c r="CO1996">
        <v>1</v>
      </c>
      <c r="CP1996">
        <v>5</v>
      </c>
      <c r="CQ1996">
        <v>5</v>
      </c>
      <c r="CR1996">
        <v>4</v>
      </c>
      <c r="CS1996">
        <v>4</v>
      </c>
      <c r="CT1996">
        <v>1</v>
      </c>
      <c r="CU1996">
        <v>4</v>
      </c>
      <c r="CV1996">
        <v>2</v>
      </c>
      <c r="CW1996">
        <v>2</v>
      </c>
      <c r="CX1996">
        <v>2</v>
      </c>
      <c r="CZ1996">
        <v>4</v>
      </c>
      <c r="DA1996">
        <v>2</v>
      </c>
      <c r="DB1996">
        <v>2</v>
      </c>
      <c r="DC1996">
        <v>1</v>
      </c>
      <c r="DD1996">
        <v>1</v>
      </c>
      <c r="DE1996">
        <v>4</v>
      </c>
      <c r="DF1996">
        <v>3</v>
      </c>
      <c r="DG1996">
        <v>2</v>
      </c>
      <c r="DH1996">
        <v>3</v>
      </c>
      <c r="DI1996">
        <v>2</v>
      </c>
      <c r="DJ1996">
        <v>5</v>
      </c>
      <c r="DK1996">
        <v>2</v>
      </c>
      <c r="DL1996">
        <v>6</v>
      </c>
      <c r="DM1996">
        <v>5</v>
      </c>
      <c r="DN1996">
        <v>3</v>
      </c>
      <c r="DO1996">
        <v>6</v>
      </c>
      <c r="DP1996">
        <v>1</v>
      </c>
      <c r="DQ1996">
        <v>2</v>
      </c>
      <c r="DR1996">
        <v>5</v>
      </c>
      <c r="DS1996">
        <v>1</v>
      </c>
      <c r="DT1996">
        <v>3</v>
      </c>
      <c r="DU1996">
        <v>3</v>
      </c>
      <c r="DV1996">
        <v>2</v>
      </c>
      <c r="DW1996">
        <v>6</v>
      </c>
      <c r="DX1996">
        <v>5</v>
      </c>
      <c r="DY1996">
        <v>6</v>
      </c>
      <c r="DZ1996">
        <v>4</v>
      </c>
      <c r="EA1996">
        <v>5</v>
      </c>
      <c r="EB1996">
        <v>4</v>
      </c>
      <c r="EC1996">
        <v>3</v>
      </c>
      <c r="ED1996">
        <v>6</v>
      </c>
      <c r="EE1996">
        <v>6</v>
      </c>
      <c r="EF1996">
        <v>6</v>
      </c>
      <c r="EG1996">
        <v>6</v>
      </c>
      <c r="EH1996">
        <v>6</v>
      </c>
      <c r="EI1996">
        <v>6</v>
      </c>
      <c r="EJ1996">
        <v>6</v>
      </c>
      <c r="EK1996">
        <v>3</v>
      </c>
      <c r="EL1996">
        <v>3</v>
      </c>
      <c r="EM1996">
        <v>5</v>
      </c>
      <c r="EN1996">
        <v>4</v>
      </c>
      <c r="EO1996">
        <v>5</v>
      </c>
      <c r="EP1996">
        <v>5</v>
      </c>
      <c r="EQ1996">
        <v>5</v>
      </c>
      <c r="ER1996">
        <v>1</v>
      </c>
      <c r="ES1996">
        <v>5</v>
      </c>
      <c r="ET1996">
        <v>6</v>
      </c>
      <c r="EU1996">
        <v>5</v>
      </c>
      <c r="EV1996">
        <v>3</v>
      </c>
      <c r="EW1996">
        <v>1</v>
      </c>
      <c r="EX1996">
        <v>1</v>
      </c>
      <c r="EY1996">
        <v>1</v>
      </c>
      <c r="EZ1996">
        <v>5</v>
      </c>
      <c r="FA1996">
        <v>4</v>
      </c>
      <c r="FB1996">
        <v>2</v>
      </c>
      <c r="FC1996">
        <v>1</v>
      </c>
      <c r="FD1996">
        <v>4</v>
      </c>
      <c r="FE1996">
        <v>6</v>
      </c>
      <c r="FF1996">
        <v>1</v>
      </c>
      <c r="FG1996">
        <v>2</v>
      </c>
      <c r="FH1996">
        <v>4</v>
      </c>
      <c r="FI1996">
        <v>5</v>
      </c>
      <c r="FJ1996">
        <v>5</v>
      </c>
      <c r="FK1996">
        <v>5</v>
      </c>
      <c r="FL1996">
        <v>6</v>
      </c>
      <c r="FM1996">
        <v>2</v>
      </c>
      <c r="FN1996">
        <v>1</v>
      </c>
      <c r="FO1996">
        <v>1</v>
      </c>
      <c r="FP1996">
        <v>4</v>
      </c>
      <c r="FQ1996">
        <v>5</v>
      </c>
      <c r="FR1996">
        <v>5</v>
      </c>
      <c r="FS1996">
        <v>5</v>
      </c>
      <c r="FT1996">
        <v>3</v>
      </c>
      <c r="FU1996">
        <v>4</v>
      </c>
      <c r="FV1996">
        <v>5</v>
      </c>
      <c r="FW1996">
        <v>5</v>
      </c>
      <c r="FX1996">
        <v>1</v>
      </c>
      <c r="FY1996">
        <v>4</v>
      </c>
      <c r="FZ1996">
        <v>5</v>
      </c>
      <c r="GA1996">
        <v>4</v>
      </c>
      <c r="GB1996">
        <v>5</v>
      </c>
      <c r="GC1996">
        <v>4</v>
      </c>
      <c r="GD1996">
        <v>5</v>
      </c>
      <c r="GE1996">
        <v>5</v>
      </c>
      <c r="GF1996">
        <v>4</v>
      </c>
      <c r="GG1996">
        <v>3</v>
      </c>
      <c r="GH1996">
        <v>5</v>
      </c>
      <c r="GI1996">
        <v>5</v>
      </c>
      <c r="GJ1996">
        <v>4</v>
      </c>
      <c r="GK1996">
        <v>3</v>
      </c>
      <c r="GL1996">
        <v>5</v>
      </c>
      <c r="GM1996">
        <v>5</v>
      </c>
      <c r="GN1996">
        <v>4</v>
      </c>
      <c r="GO1996">
        <v>3</v>
      </c>
      <c r="GP1996">
        <v>4</v>
      </c>
      <c r="GQ1996">
        <v>1</v>
      </c>
      <c r="GR1996">
        <v>5</v>
      </c>
      <c r="GS1996">
        <v>5</v>
      </c>
      <c r="GT1996">
        <v>2</v>
      </c>
      <c r="GU1996">
        <v>6</v>
      </c>
      <c r="GV1996">
        <v>3</v>
      </c>
      <c r="GW1996">
        <v>2</v>
      </c>
      <c r="GX1996">
        <v>4</v>
      </c>
      <c r="GY1996">
        <v>5</v>
      </c>
      <c r="GZ1996">
        <v>5</v>
      </c>
      <c r="HA1996">
        <v>5</v>
      </c>
      <c r="HB1996">
        <v>5</v>
      </c>
      <c r="HC1996">
        <v>2</v>
      </c>
      <c r="HD1996">
        <v>5</v>
      </c>
      <c r="HE1996">
        <v>5</v>
      </c>
      <c r="HF1996">
        <v>2</v>
      </c>
      <c r="HG1996">
        <v>5</v>
      </c>
      <c r="HH1996">
        <v>3</v>
      </c>
      <c r="HI1996">
        <v>3</v>
      </c>
      <c r="HJ1996">
        <v>7</v>
      </c>
      <c r="HK1996">
        <v>7</v>
      </c>
      <c r="HL1996">
        <v>7</v>
      </c>
      <c r="HM1996">
        <v>8</v>
      </c>
      <c r="HN1996">
        <v>5</v>
      </c>
      <c r="HO1996">
        <v>4</v>
      </c>
      <c r="HP1996">
        <v>5</v>
      </c>
      <c r="HQ1996">
        <v>5</v>
      </c>
      <c r="HR1996">
        <v>7</v>
      </c>
      <c r="HS1996">
        <v>6</v>
      </c>
      <c r="HT1996">
        <v>8</v>
      </c>
      <c r="HU1996">
        <v>7</v>
      </c>
      <c r="HV1996">
        <v>7</v>
      </c>
      <c r="HW1996">
        <v>7</v>
      </c>
      <c r="HX1996">
        <v>6</v>
      </c>
      <c r="HY1996">
        <v>6</v>
      </c>
      <c r="HZ1996">
        <v>5</v>
      </c>
      <c r="IA1996">
        <v>3</v>
      </c>
      <c r="IB1996">
        <v>2</v>
      </c>
      <c r="IC1996">
        <v>5</v>
      </c>
      <c r="ID1996">
        <v>7</v>
      </c>
      <c r="IE1996">
        <v>6</v>
      </c>
      <c r="IF1996">
        <v>5</v>
      </c>
      <c r="IG1996">
        <v>6</v>
      </c>
      <c r="IH1996">
        <v>5</v>
      </c>
      <c r="II1996">
        <v>6</v>
      </c>
      <c r="IJ1996">
        <v>6</v>
      </c>
      <c r="IK1996">
        <v>3</v>
      </c>
      <c r="IL1996">
        <v>5</v>
      </c>
      <c r="IM1996">
        <v>3</v>
      </c>
      <c r="IN1996">
        <v>5</v>
      </c>
      <c r="IO1996">
        <v>4</v>
      </c>
      <c r="IP1996">
        <v>0</v>
      </c>
      <c r="IQ1996">
        <v>0</v>
      </c>
      <c r="IR1996">
        <v>0</v>
      </c>
      <c r="IS1996">
        <v>0</v>
      </c>
      <c r="IU1996" t="s">
        <v>272</v>
      </c>
      <c r="IV1996">
        <v>2670</v>
      </c>
      <c r="IW1996">
        <v>1504883243</v>
      </c>
      <c r="IX1996" t="s">
        <v>4872</v>
      </c>
      <c r="IY1996">
        <v>66608</v>
      </c>
      <c r="IZ1996">
        <v>22618395075682</v>
      </c>
      <c r="JE1996">
        <v>0</v>
      </c>
      <c r="JG1996">
        <f t="shared" si="93"/>
        <v>1</v>
      </c>
      <c r="JH1996">
        <f t="shared" si="94"/>
        <v>1</v>
      </c>
      <c r="JI1996">
        <f t="shared" si="95"/>
        <v>0.99549549549549554</v>
      </c>
    </row>
    <row r="1997" spans="1:269" hidden="1" x14ac:dyDescent="0.25">
      <c r="A1997" s="2">
        <v>43672.853750000002</v>
      </c>
      <c r="B1997" s="2">
        <v>43672.873622685183</v>
      </c>
      <c r="C1997">
        <v>0</v>
      </c>
      <c r="D1997">
        <v>100</v>
      </c>
      <c r="E1997">
        <v>1716</v>
      </c>
      <c r="F1997">
        <v>1</v>
      </c>
      <c r="G1997" s="2">
        <v>43672.87363425926</v>
      </c>
      <c r="H1997" t="s">
        <v>4873</v>
      </c>
      <c r="I1997" t="s">
        <v>267</v>
      </c>
      <c r="J1997" t="s">
        <v>268</v>
      </c>
      <c r="K1997">
        <v>1</v>
      </c>
      <c r="L1997">
        <v>1</v>
      </c>
      <c r="M1997">
        <v>1</v>
      </c>
      <c r="N1997">
        <v>74</v>
      </c>
      <c r="O1997">
        <v>2</v>
      </c>
      <c r="Q1997">
        <v>1</v>
      </c>
      <c r="T1997">
        <v>0</v>
      </c>
      <c r="W1997">
        <v>3</v>
      </c>
      <c r="X1997">
        <v>1</v>
      </c>
      <c r="Z1997">
        <v>1</v>
      </c>
      <c r="AC1997">
        <v>7</v>
      </c>
      <c r="AD1997">
        <v>2</v>
      </c>
      <c r="AF1997">
        <v>7</v>
      </c>
      <c r="AH1997">
        <v>1</v>
      </c>
      <c r="AI1997">
        <v>2</v>
      </c>
      <c r="AK1997">
        <v>6</v>
      </c>
      <c r="AM1997">
        <v>4</v>
      </c>
      <c r="AQ1997">
        <v>2</v>
      </c>
      <c r="AR1997">
        <v>5</v>
      </c>
      <c r="AS1997">
        <v>7</v>
      </c>
      <c r="AT1997">
        <v>1</v>
      </c>
      <c r="AW1997">
        <v>2</v>
      </c>
      <c r="AX1997">
        <v>1</v>
      </c>
      <c r="AY1997">
        <v>2</v>
      </c>
      <c r="AZ1997">
        <v>1</v>
      </c>
      <c r="BA1997">
        <v>1</v>
      </c>
      <c r="BB1997">
        <v>3</v>
      </c>
      <c r="BC1997">
        <v>1</v>
      </c>
      <c r="BD1997">
        <v>4</v>
      </c>
      <c r="BE1997">
        <v>5</v>
      </c>
      <c r="BF1997">
        <v>4</v>
      </c>
      <c r="BG1997">
        <v>3</v>
      </c>
      <c r="BH1997">
        <v>1</v>
      </c>
      <c r="BI1997">
        <v>2</v>
      </c>
      <c r="BJ1997">
        <v>4</v>
      </c>
      <c r="BK1997">
        <v>2</v>
      </c>
      <c r="BL1997">
        <v>3</v>
      </c>
      <c r="DG1997">
        <v>1</v>
      </c>
      <c r="DH1997">
        <v>5</v>
      </c>
      <c r="DI1997">
        <v>1</v>
      </c>
      <c r="DJ1997">
        <v>5</v>
      </c>
      <c r="DK1997">
        <v>5</v>
      </c>
      <c r="DL1997">
        <v>5</v>
      </c>
      <c r="DM1997">
        <v>5</v>
      </c>
      <c r="DN1997">
        <v>3</v>
      </c>
      <c r="DO1997">
        <v>4</v>
      </c>
      <c r="DP1997">
        <v>1</v>
      </c>
      <c r="DQ1997">
        <v>2</v>
      </c>
      <c r="DR1997">
        <v>2</v>
      </c>
      <c r="DS1997">
        <v>2</v>
      </c>
      <c r="DT1997">
        <v>4</v>
      </c>
      <c r="DU1997">
        <v>4</v>
      </c>
      <c r="DV1997">
        <v>5</v>
      </c>
      <c r="DW1997">
        <v>6</v>
      </c>
      <c r="DX1997">
        <v>6</v>
      </c>
      <c r="DY1997">
        <v>7</v>
      </c>
      <c r="DZ1997">
        <v>3</v>
      </c>
      <c r="EA1997">
        <v>7</v>
      </c>
      <c r="EB1997">
        <v>5</v>
      </c>
      <c r="EC1997">
        <v>7</v>
      </c>
      <c r="ED1997">
        <v>7</v>
      </c>
      <c r="EE1997">
        <v>6</v>
      </c>
      <c r="EF1997">
        <v>7</v>
      </c>
      <c r="EG1997">
        <v>7</v>
      </c>
      <c r="EH1997">
        <v>6</v>
      </c>
      <c r="EI1997">
        <v>7</v>
      </c>
      <c r="EJ1997">
        <v>7</v>
      </c>
      <c r="EK1997">
        <v>4</v>
      </c>
      <c r="EL1997">
        <v>3</v>
      </c>
      <c r="EM1997">
        <v>7</v>
      </c>
      <c r="EN1997">
        <v>6</v>
      </c>
      <c r="EO1997">
        <v>6</v>
      </c>
      <c r="EP1997">
        <v>5</v>
      </c>
      <c r="EQ1997">
        <v>5</v>
      </c>
      <c r="ER1997">
        <v>1</v>
      </c>
      <c r="ES1997">
        <v>5</v>
      </c>
      <c r="ET1997">
        <v>5</v>
      </c>
      <c r="EU1997">
        <v>5</v>
      </c>
      <c r="EV1997">
        <v>5</v>
      </c>
      <c r="EW1997">
        <v>3</v>
      </c>
      <c r="EX1997">
        <v>4</v>
      </c>
      <c r="EY1997">
        <v>1</v>
      </c>
      <c r="EZ1997">
        <v>5</v>
      </c>
      <c r="FA1997">
        <v>5</v>
      </c>
      <c r="FB1997">
        <v>4</v>
      </c>
      <c r="FC1997">
        <v>4</v>
      </c>
      <c r="FD1997">
        <v>5</v>
      </c>
      <c r="FE1997">
        <v>6</v>
      </c>
      <c r="FX1997">
        <v>4</v>
      </c>
      <c r="FY1997">
        <v>3</v>
      </c>
      <c r="FZ1997">
        <v>4</v>
      </c>
      <c r="GA1997">
        <v>3</v>
      </c>
      <c r="GB1997">
        <v>6</v>
      </c>
      <c r="GC1997">
        <v>4</v>
      </c>
      <c r="GD1997">
        <v>4</v>
      </c>
      <c r="GE1997">
        <v>4</v>
      </c>
      <c r="GF1997">
        <v>2</v>
      </c>
      <c r="GG1997">
        <v>3</v>
      </c>
      <c r="GH1997">
        <v>6</v>
      </c>
      <c r="GI1997">
        <v>4</v>
      </c>
      <c r="GJ1997">
        <v>3</v>
      </c>
      <c r="GK1997">
        <v>4</v>
      </c>
      <c r="GL1997">
        <v>4</v>
      </c>
      <c r="GM1997">
        <v>5</v>
      </c>
      <c r="GN1997">
        <v>3</v>
      </c>
      <c r="GO1997">
        <v>1</v>
      </c>
      <c r="GP1997">
        <v>2</v>
      </c>
      <c r="GQ1997">
        <v>1</v>
      </c>
      <c r="GR1997">
        <v>3</v>
      </c>
      <c r="IP1997">
        <v>0</v>
      </c>
      <c r="IQ1997">
        <v>0</v>
      </c>
      <c r="IR1997">
        <v>0</v>
      </c>
      <c r="IS1997">
        <v>1</v>
      </c>
      <c r="IU1997" t="s">
        <v>272</v>
      </c>
      <c r="IV1997">
        <v>1716</v>
      </c>
      <c r="IW1997">
        <v>1504240297</v>
      </c>
      <c r="IX1997" t="s">
        <v>4874</v>
      </c>
      <c r="IY1997">
        <v>66608</v>
      </c>
      <c r="IZ1997">
        <v>22608731597302</v>
      </c>
      <c r="JE1997">
        <v>0</v>
      </c>
      <c r="JG1997">
        <f t="shared" si="93"/>
        <v>0</v>
      </c>
      <c r="JH1997">
        <f t="shared" si="94"/>
        <v>0</v>
      </c>
      <c r="JI1997">
        <f t="shared" si="95"/>
        <v>0.45495495495495497</v>
      </c>
    </row>
    <row r="1998" spans="1:269" hidden="1" x14ac:dyDescent="0.25">
      <c r="A1998" s="2">
        <v>43672.846967592595</v>
      </c>
      <c r="B1998" s="2">
        <v>43672.87363425926</v>
      </c>
      <c r="C1998">
        <v>0</v>
      </c>
      <c r="D1998">
        <v>100</v>
      </c>
      <c r="E1998">
        <v>2304</v>
      </c>
      <c r="F1998">
        <v>1</v>
      </c>
      <c r="G1998" s="2">
        <v>43672.87363425926</v>
      </c>
      <c r="H1998" t="s">
        <v>4875</v>
      </c>
      <c r="I1998" t="s">
        <v>267</v>
      </c>
      <c r="J1998" t="s">
        <v>268</v>
      </c>
      <c r="K1998">
        <v>1</v>
      </c>
      <c r="L1998">
        <v>1</v>
      </c>
      <c r="M1998">
        <v>1</v>
      </c>
      <c r="N1998">
        <v>71</v>
      </c>
      <c r="O1998">
        <v>1</v>
      </c>
      <c r="Q1998">
        <v>1</v>
      </c>
      <c r="T1998">
        <v>1</v>
      </c>
      <c r="U1998">
        <v>3</v>
      </c>
      <c r="V1998">
        <v>14</v>
      </c>
      <c r="W1998">
        <v>5</v>
      </c>
      <c r="X1998">
        <v>1</v>
      </c>
      <c r="Z1998">
        <v>0</v>
      </c>
      <c r="AC1998">
        <v>5</v>
      </c>
      <c r="AD1998">
        <v>1</v>
      </c>
      <c r="AY1998">
        <v>1</v>
      </c>
      <c r="AZ1998">
        <v>1</v>
      </c>
      <c r="BA1998">
        <v>1</v>
      </c>
      <c r="BB1998">
        <v>2</v>
      </c>
      <c r="BC1998">
        <v>1</v>
      </c>
      <c r="BD1998">
        <v>1</v>
      </c>
      <c r="BE1998">
        <v>2</v>
      </c>
      <c r="BF1998">
        <v>2</v>
      </c>
      <c r="BG1998">
        <v>1</v>
      </c>
      <c r="BH1998">
        <v>1</v>
      </c>
      <c r="BI1998">
        <v>2</v>
      </c>
      <c r="BJ1998">
        <v>1</v>
      </c>
      <c r="BK1998">
        <v>1</v>
      </c>
      <c r="BL1998">
        <v>2</v>
      </c>
      <c r="BM1998">
        <v>4</v>
      </c>
      <c r="BN1998">
        <v>4</v>
      </c>
      <c r="BO1998">
        <v>4</v>
      </c>
      <c r="BP1998">
        <v>4</v>
      </c>
      <c r="BQ1998">
        <v>7</v>
      </c>
      <c r="BR1998">
        <v>2</v>
      </c>
      <c r="BS1998">
        <v>6</v>
      </c>
      <c r="BT1998">
        <v>6</v>
      </c>
      <c r="BU1998">
        <v>4</v>
      </c>
      <c r="BV1998">
        <v>5</v>
      </c>
      <c r="BW1998">
        <v>6</v>
      </c>
      <c r="BX1998">
        <v>2</v>
      </c>
      <c r="BY1998">
        <v>5</v>
      </c>
      <c r="BZ1998">
        <v>4</v>
      </c>
      <c r="CA1998">
        <v>7</v>
      </c>
      <c r="CB1998">
        <v>6</v>
      </c>
      <c r="CC1998">
        <v>4</v>
      </c>
      <c r="CD1998">
        <v>5</v>
      </c>
      <c r="CE1998">
        <v>1</v>
      </c>
      <c r="CF1998">
        <v>5</v>
      </c>
      <c r="CG1998">
        <v>7</v>
      </c>
      <c r="CH1998">
        <v>4</v>
      </c>
      <c r="CI1998">
        <v>6</v>
      </c>
      <c r="CJ1998">
        <v>6</v>
      </c>
      <c r="CK1998">
        <v>7</v>
      </c>
      <c r="CL1998">
        <v>6</v>
      </c>
      <c r="CM1998">
        <v>4</v>
      </c>
      <c r="CN1998">
        <v>3</v>
      </c>
      <c r="CO1998">
        <v>1</v>
      </c>
      <c r="CP1998">
        <v>6</v>
      </c>
      <c r="CQ1998">
        <v>6</v>
      </c>
      <c r="CR1998">
        <v>2</v>
      </c>
      <c r="CS1998">
        <v>1</v>
      </c>
      <c r="CT1998">
        <v>1</v>
      </c>
      <c r="CU1998">
        <v>2</v>
      </c>
      <c r="CV1998">
        <v>1</v>
      </c>
      <c r="CW1998">
        <v>1</v>
      </c>
      <c r="CX1998">
        <v>2</v>
      </c>
      <c r="CY1998">
        <v>2</v>
      </c>
      <c r="CZ1998">
        <v>2</v>
      </c>
      <c r="DA1998">
        <v>2</v>
      </c>
      <c r="DB1998">
        <v>1</v>
      </c>
      <c r="DC1998">
        <v>1</v>
      </c>
      <c r="DD1998">
        <v>3</v>
      </c>
      <c r="DE1998">
        <v>2</v>
      </c>
      <c r="DF1998">
        <v>1</v>
      </c>
      <c r="DG1998">
        <v>1</v>
      </c>
      <c r="DH1998">
        <v>5</v>
      </c>
      <c r="DI1998">
        <v>1</v>
      </c>
      <c r="DJ1998">
        <v>3</v>
      </c>
      <c r="DK1998">
        <v>1</v>
      </c>
      <c r="DL1998">
        <v>5</v>
      </c>
      <c r="DM1998">
        <v>5</v>
      </c>
      <c r="DN1998">
        <v>2</v>
      </c>
      <c r="DO1998">
        <v>1</v>
      </c>
      <c r="DP1998">
        <v>1</v>
      </c>
      <c r="DQ1998">
        <v>4</v>
      </c>
      <c r="DR1998">
        <v>4</v>
      </c>
      <c r="DS1998">
        <v>4</v>
      </c>
      <c r="DT1998">
        <v>1</v>
      </c>
      <c r="DU1998">
        <v>4</v>
      </c>
      <c r="DV1998">
        <v>4</v>
      </c>
      <c r="DW1998">
        <v>5</v>
      </c>
      <c r="DX1998">
        <v>5</v>
      </c>
      <c r="DY1998">
        <v>5</v>
      </c>
      <c r="DZ1998">
        <v>3</v>
      </c>
      <c r="EA1998">
        <v>5</v>
      </c>
      <c r="EB1998">
        <v>6</v>
      </c>
      <c r="EC1998">
        <v>4</v>
      </c>
      <c r="ED1998">
        <v>5</v>
      </c>
      <c r="EE1998">
        <v>2</v>
      </c>
      <c r="EF1998">
        <v>6</v>
      </c>
      <c r="EG1998">
        <v>5</v>
      </c>
      <c r="EH1998">
        <v>5</v>
      </c>
      <c r="EI1998">
        <v>5</v>
      </c>
      <c r="EJ1998">
        <v>5</v>
      </c>
      <c r="EK1998">
        <v>5</v>
      </c>
      <c r="EL1998">
        <v>1</v>
      </c>
      <c r="EM1998">
        <v>5</v>
      </c>
      <c r="FY1998">
        <v>3</v>
      </c>
      <c r="GC1998">
        <v>2</v>
      </c>
      <c r="GF1998">
        <v>2</v>
      </c>
      <c r="GK1998">
        <v>2</v>
      </c>
      <c r="GL1998">
        <v>5</v>
      </c>
      <c r="GM1998">
        <v>4</v>
      </c>
      <c r="GP1998">
        <v>1</v>
      </c>
      <c r="GQ1998">
        <v>1</v>
      </c>
      <c r="GR1998">
        <v>4</v>
      </c>
      <c r="HZ1998">
        <v>5</v>
      </c>
      <c r="IA1998">
        <v>4</v>
      </c>
      <c r="IB1998">
        <v>3</v>
      </c>
      <c r="IC1998">
        <v>2</v>
      </c>
      <c r="ID1998">
        <v>2</v>
      </c>
      <c r="IE1998">
        <v>2</v>
      </c>
      <c r="IF1998">
        <v>3</v>
      </c>
      <c r="IG1998">
        <v>5</v>
      </c>
      <c r="IH1998">
        <v>2</v>
      </c>
      <c r="II1998">
        <v>5</v>
      </c>
      <c r="IJ1998">
        <v>2</v>
      </c>
      <c r="IK1998">
        <v>2</v>
      </c>
      <c r="IL1998">
        <v>3</v>
      </c>
      <c r="IM1998">
        <v>3</v>
      </c>
      <c r="IN1998">
        <v>2</v>
      </c>
      <c r="IO1998">
        <v>1</v>
      </c>
      <c r="IU1998" t="s">
        <v>272</v>
      </c>
      <c r="IV1998">
        <v>2304</v>
      </c>
      <c r="IW1998">
        <v>1301110992</v>
      </c>
      <c r="IX1998" t="s">
        <v>4876</v>
      </c>
      <c r="IY1998">
        <v>66608</v>
      </c>
      <c r="IZ1998">
        <v>19555698143152</v>
      </c>
      <c r="JE1998">
        <v>0</v>
      </c>
      <c r="JG1998">
        <f t="shared" si="93"/>
        <v>0</v>
      </c>
      <c r="JH1998">
        <f t="shared" si="94"/>
        <v>0</v>
      </c>
      <c r="JI1998">
        <f t="shared" si="95"/>
        <v>0.53153153153153154</v>
      </c>
    </row>
    <row r="1999" spans="1:269" hidden="1" x14ac:dyDescent="0.25">
      <c r="A1999" s="2">
        <v>43672.843043981484</v>
      </c>
      <c r="B1999" s="2">
        <v>43672.87363425926</v>
      </c>
      <c r="C1999">
        <v>0</v>
      </c>
      <c r="D1999">
        <v>100</v>
      </c>
      <c r="E1999">
        <v>2643</v>
      </c>
      <c r="F1999">
        <v>1</v>
      </c>
      <c r="G1999" s="2">
        <v>43672.873645833337</v>
      </c>
      <c r="H1999" t="s">
        <v>4877</v>
      </c>
      <c r="I1999" t="s">
        <v>267</v>
      </c>
      <c r="J1999" t="s">
        <v>268</v>
      </c>
      <c r="K1999">
        <v>1</v>
      </c>
      <c r="L1999">
        <v>1</v>
      </c>
      <c r="M1999">
        <v>1</v>
      </c>
      <c r="N1999">
        <v>32</v>
      </c>
      <c r="O1999">
        <v>2</v>
      </c>
      <c r="Q1999">
        <v>1</v>
      </c>
      <c r="T1999">
        <v>0</v>
      </c>
      <c r="W1999">
        <v>5</v>
      </c>
      <c r="X1999">
        <v>1</v>
      </c>
      <c r="Z1999">
        <v>1</v>
      </c>
      <c r="AC1999">
        <v>6</v>
      </c>
      <c r="AD1999">
        <v>5</v>
      </c>
      <c r="AE1999">
        <v>7</v>
      </c>
      <c r="AF1999">
        <v>4</v>
      </c>
      <c r="AG1999">
        <v>1</v>
      </c>
      <c r="AH1999">
        <v>1</v>
      </c>
      <c r="AI1999">
        <v>3</v>
      </c>
      <c r="AJ1999">
        <v>2</v>
      </c>
      <c r="AK1999">
        <v>5</v>
      </c>
      <c r="AL1999">
        <v>1</v>
      </c>
      <c r="AM1999">
        <v>7</v>
      </c>
      <c r="AN1999">
        <v>4</v>
      </c>
      <c r="AO1999">
        <v>2</v>
      </c>
      <c r="AP1999">
        <v>2</v>
      </c>
      <c r="AQ1999">
        <v>1</v>
      </c>
      <c r="AR1999">
        <v>2</v>
      </c>
      <c r="AS1999">
        <v>7</v>
      </c>
      <c r="AT1999">
        <v>2</v>
      </c>
      <c r="AU1999">
        <v>1</v>
      </c>
      <c r="AV1999">
        <v>1</v>
      </c>
      <c r="AW1999">
        <v>2</v>
      </c>
      <c r="AX1999">
        <v>1</v>
      </c>
      <c r="AY1999">
        <v>5</v>
      </c>
      <c r="AZ1999">
        <v>1</v>
      </c>
      <c r="BA1999">
        <v>1</v>
      </c>
      <c r="BB1999">
        <v>4</v>
      </c>
      <c r="BC1999">
        <v>3</v>
      </c>
      <c r="BD1999">
        <v>2</v>
      </c>
      <c r="BE1999">
        <v>2</v>
      </c>
      <c r="BF1999">
        <v>3</v>
      </c>
      <c r="BG1999">
        <v>4</v>
      </c>
      <c r="BH1999">
        <v>2</v>
      </c>
      <c r="BI1999">
        <v>5</v>
      </c>
      <c r="BJ1999">
        <v>5</v>
      </c>
      <c r="BK1999">
        <v>3</v>
      </c>
      <c r="BL1999">
        <v>3</v>
      </c>
      <c r="BM1999">
        <v>2</v>
      </c>
      <c r="BN1999">
        <v>6</v>
      </c>
      <c r="BO1999">
        <v>1</v>
      </c>
      <c r="BP1999">
        <v>7</v>
      </c>
      <c r="BQ1999">
        <v>7</v>
      </c>
      <c r="BR1999">
        <v>5</v>
      </c>
      <c r="BS1999">
        <v>5</v>
      </c>
      <c r="BT1999">
        <v>1</v>
      </c>
      <c r="BU1999">
        <v>5</v>
      </c>
      <c r="BV1999">
        <v>7</v>
      </c>
      <c r="BW1999">
        <v>7</v>
      </c>
      <c r="BX1999">
        <v>7</v>
      </c>
      <c r="BY1999">
        <v>4</v>
      </c>
      <c r="BZ1999">
        <v>1</v>
      </c>
      <c r="CA1999">
        <v>7</v>
      </c>
      <c r="CB1999">
        <v>7</v>
      </c>
      <c r="CC1999">
        <v>1</v>
      </c>
      <c r="CD1999">
        <v>1</v>
      </c>
      <c r="CE1999">
        <v>7</v>
      </c>
      <c r="CF1999">
        <v>5</v>
      </c>
      <c r="CG1999">
        <v>4</v>
      </c>
      <c r="CH1999">
        <v>5</v>
      </c>
      <c r="CI1999">
        <v>7</v>
      </c>
      <c r="CJ1999">
        <v>1</v>
      </c>
      <c r="CL1999">
        <v>7</v>
      </c>
      <c r="CM1999">
        <v>5</v>
      </c>
      <c r="CN1999">
        <v>7</v>
      </c>
      <c r="CO1999">
        <v>1</v>
      </c>
      <c r="CP1999">
        <v>5</v>
      </c>
      <c r="CQ1999">
        <v>7</v>
      </c>
      <c r="CR1999">
        <v>4</v>
      </c>
      <c r="CS1999">
        <v>3</v>
      </c>
      <c r="CT1999">
        <v>2</v>
      </c>
      <c r="CU1999">
        <v>4</v>
      </c>
      <c r="CV1999">
        <v>2</v>
      </c>
      <c r="CW1999">
        <v>1</v>
      </c>
      <c r="CX1999">
        <v>4</v>
      </c>
      <c r="CY1999">
        <v>4</v>
      </c>
      <c r="CZ1999">
        <v>5</v>
      </c>
      <c r="DA1999">
        <v>1</v>
      </c>
      <c r="DB1999">
        <v>6</v>
      </c>
      <c r="DC1999">
        <v>1</v>
      </c>
      <c r="DD1999">
        <v>1</v>
      </c>
      <c r="DE1999">
        <v>3</v>
      </c>
      <c r="DF1999">
        <v>2</v>
      </c>
      <c r="DG1999">
        <v>1</v>
      </c>
      <c r="DH1999">
        <v>1</v>
      </c>
      <c r="DI1999">
        <v>2</v>
      </c>
      <c r="DJ1999">
        <v>6</v>
      </c>
      <c r="DK1999">
        <v>4</v>
      </c>
      <c r="DL1999">
        <v>6</v>
      </c>
      <c r="DM1999">
        <v>6</v>
      </c>
      <c r="DN1999">
        <v>6</v>
      </c>
      <c r="DO1999">
        <v>3</v>
      </c>
      <c r="DP1999">
        <v>3</v>
      </c>
      <c r="DQ1999">
        <v>2</v>
      </c>
      <c r="DR1999">
        <v>2</v>
      </c>
      <c r="DS1999">
        <v>1</v>
      </c>
      <c r="DT1999">
        <v>4</v>
      </c>
      <c r="DU1999">
        <v>4</v>
      </c>
      <c r="DV1999">
        <v>3</v>
      </c>
      <c r="DY1999">
        <v>7</v>
      </c>
      <c r="EA1999">
        <v>5</v>
      </c>
      <c r="EG1999">
        <v>7</v>
      </c>
      <c r="FF1999">
        <v>1</v>
      </c>
      <c r="FG1999">
        <v>1</v>
      </c>
      <c r="FH1999">
        <v>4</v>
      </c>
      <c r="FI1999">
        <v>6</v>
      </c>
      <c r="FJ1999">
        <v>5</v>
      </c>
      <c r="FK1999">
        <v>3</v>
      </c>
      <c r="FL1999">
        <v>6</v>
      </c>
      <c r="FM1999">
        <v>5</v>
      </c>
      <c r="FN1999">
        <v>3</v>
      </c>
      <c r="FO1999">
        <v>1</v>
      </c>
      <c r="FP1999">
        <v>3</v>
      </c>
      <c r="FQ1999">
        <v>6</v>
      </c>
      <c r="FR1999">
        <v>6</v>
      </c>
      <c r="FS1999">
        <v>5</v>
      </c>
      <c r="FT1999">
        <v>6</v>
      </c>
      <c r="FU1999">
        <v>2</v>
      </c>
      <c r="FV1999">
        <v>6</v>
      </c>
      <c r="FW1999">
        <v>5</v>
      </c>
      <c r="FX1999">
        <v>5</v>
      </c>
      <c r="FY1999">
        <v>3</v>
      </c>
      <c r="FZ1999">
        <v>6</v>
      </c>
      <c r="GA1999">
        <v>1</v>
      </c>
      <c r="GB1999">
        <v>6</v>
      </c>
      <c r="GC1999">
        <v>3</v>
      </c>
      <c r="GD1999">
        <v>2</v>
      </c>
      <c r="GE1999">
        <v>2</v>
      </c>
      <c r="GF1999">
        <v>4</v>
      </c>
      <c r="GG1999">
        <v>3</v>
      </c>
      <c r="GH1999">
        <v>1</v>
      </c>
      <c r="GI1999">
        <v>4</v>
      </c>
      <c r="GJ1999">
        <v>3</v>
      </c>
      <c r="GK1999">
        <v>4</v>
      </c>
      <c r="GL1999">
        <v>6</v>
      </c>
      <c r="GM1999">
        <v>6</v>
      </c>
      <c r="GN1999">
        <v>6</v>
      </c>
      <c r="GO1999">
        <v>3</v>
      </c>
      <c r="GP1999">
        <v>2</v>
      </c>
      <c r="GQ1999">
        <v>5</v>
      </c>
      <c r="GR1999">
        <v>5</v>
      </c>
      <c r="GS1999">
        <v>6</v>
      </c>
      <c r="GT1999">
        <v>4</v>
      </c>
      <c r="GU1999">
        <v>5</v>
      </c>
      <c r="GV1999">
        <v>2</v>
      </c>
      <c r="GW1999">
        <v>2</v>
      </c>
      <c r="GX1999">
        <v>5</v>
      </c>
      <c r="GY1999">
        <v>4</v>
      </c>
      <c r="GZ1999">
        <v>5</v>
      </c>
      <c r="HA1999">
        <v>4</v>
      </c>
      <c r="HB1999">
        <v>4</v>
      </c>
      <c r="HC1999">
        <v>6</v>
      </c>
      <c r="HD1999">
        <v>2</v>
      </c>
      <c r="HE1999">
        <v>4</v>
      </c>
      <c r="HF1999">
        <v>7</v>
      </c>
      <c r="HG1999">
        <v>4</v>
      </c>
      <c r="HH1999">
        <v>5</v>
      </c>
      <c r="HI1999">
        <v>3</v>
      </c>
      <c r="IP1999">
        <v>0</v>
      </c>
      <c r="IQ1999">
        <v>0</v>
      </c>
      <c r="IR1999">
        <v>1</v>
      </c>
      <c r="IS1999">
        <v>1</v>
      </c>
      <c r="IU1999" t="s">
        <v>272</v>
      </c>
      <c r="IV1999">
        <v>2643</v>
      </c>
      <c r="IW1999">
        <v>1619596153</v>
      </c>
      <c r="IX1999" t="s">
        <v>4878</v>
      </c>
      <c r="IY1999">
        <v>66608</v>
      </c>
      <c r="IZ1999">
        <v>24342530112982</v>
      </c>
      <c r="JE1999">
        <v>0</v>
      </c>
      <c r="JG1999">
        <f t="shared" si="93"/>
        <v>1</v>
      </c>
      <c r="JH1999">
        <f t="shared" si="94"/>
        <v>1</v>
      </c>
      <c r="JI1999">
        <f t="shared" si="95"/>
        <v>0.7072072072072072</v>
      </c>
    </row>
    <row r="2000" spans="1:269" hidden="1" x14ac:dyDescent="0.25">
      <c r="A2000" s="2">
        <v>43672.849212962959</v>
      </c>
      <c r="B2000" s="2">
        <v>43672.873645833337</v>
      </c>
      <c r="C2000">
        <v>0</v>
      </c>
      <c r="D2000">
        <v>100</v>
      </c>
      <c r="E2000">
        <v>2110</v>
      </c>
      <c r="F2000">
        <v>1</v>
      </c>
      <c r="G2000" s="2">
        <v>43672.873657407406</v>
      </c>
      <c r="H2000" t="s">
        <v>4879</v>
      </c>
      <c r="I2000" t="s">
        <v>267</v>
      </c>
      <c r="J2000" t="s">
        <v>268</v>
      </c>
      <c r="K2000">
        <v>1</v>
      </c>
      <c r="L2000">
        <v>1</v>
      </c>
      <c r="M2000">
        <v>1</v>
      </c>
      <c r="N2000">
        <v>28</v>
      </c>
      <c r="O2000">
        <v>2</v>
      </c>
      <c r="Q2000" t="s">
        <v>1282</v>
      </c>
      <c r="T2000">
        <v>0</v>
      </c>
      <c r="W2000">
        <v>3</v>
      </c>
      <c r="X2000">
        <v>1</v>
      </c>
      <c r="Z2000">
        <v>1</v>
      </c>
      <c r="AC2000">
        <v>7</v>
      </c>
      <c r="AD2000">
        <v>6</v>
      </c>
      <c r="AF2000">
        <v>6</v>
      </c>
      <c r="AG2000">
        <v>2</v>
      </c>
      <c r="AH2000">
        <v>1</v>
      </c>
      <c r="AJ2000">
        <v>2</v>
      </c>
      <c r="AK2000">
        <v>7</v>
      </c>
      <c r="AM2000">
        <v>5</v>
      </c>
      <c r="AO2000">
        <v>1</v>
      </c>
      <c r="AP2000">
        <v>2</v>
      </c>
      <c r="AQ2000">
        <v>2</v>
      </c>
      <c r="AR2000">
        <v>2</v>
      </c>
      <c r="AS2000">
        <v>7</v>
      </c>
      <c r="AT2000">
        <v>2</v>
      </c>
      <c r="AV2000">
        <v>4</v>
      </c>
      <c r="AX2000">
        <v>1</v>
      </c>
      <c r="DG2000">
        <v>1</v>
      </c>
      <c r="DH2000">
        <v>1</v>
      </c>
      <c r="DI2000">
        <v>1</v>
      </c>
      <c r="DJ2000">
        <v>4</v>
      </c>
      <c r="DK2000">
        <v>4</v>
      </c>
      <c r="DL2000">
        <v>1</v>
      </c>
      <c r="DM2000">
        <v>5</v>
      </c>
      <c r="DN2000">
        <v>1</v>
      </c>
      <c r="DO2000">
        <v>1</v>
      </c>
      <c r="DP2000">
        <v>1</v>
      </c>
      <c r="DQ2000">
        <v>2</v>
      </c>
      <c r="DR2000">
        <v>5</v>
      </c>
      <c r="DS2000">
        <v>6</v>
      </c>
      <c r="DT2000">
        <v>4</v>
      </c>
      <c r="DU2000">
        <v>4</v>
      </c>
      <c r="DV2000">
        <v>5</v>
      </c>
      <c r="EN2000">
        <v>3</v>
      </c>
      <c r="EO2000">
        <v>2</v>
      </c>
      <c r="EP2000">
        <v>5</v>
      </c>
      <c r="EQ2000">
        <v>6</v>
      </c>
      <c r="ER2000">
        <v>1</v>
      </c>
      <c r="ES2000">
        <v>4</v>
      </c>
      <c r="ET2000">
        <v>4</v>
      </c>
      <c r="EU2000">
        <v>3</v>
      </c>
      <c r="EV2000">
        <v>4</v>
      </c>
      <c r="EW2000">
        <v>2</v>
      </c>
      <c r="EX2000">
        <v>2</v>
      </c>
      <c r="EY2000">
        <v>1</v>
      </c>
      <c r="EZ2000">
        <v>3</v>
      </c>
      <c r="FA2000">
        <v>3</v>
      </c>
      <c r="FB2000">
        <v>1</v>
      </c>
      <c r="FC2000">
        <v>2</v>
      </c>
      <c r="FD2000">
        <v>4</v>
      </c>
      <c r="FE2000">
        <v>6</v>
      </c>
      <c r="FF2000">
        <v>1</v>
      </c>
      <c r="FG2000">
        <v>1</v>
      </c>
      <c r="FH2000">
        <v>4</v>
      </c>
      <c r="FI2000">
        <v>5</v>
      </c>
      <c r="FJ2000">
        <v>5</v>
      </c>
      <c r="FK2000">
        <v>5</v>
      </c>
      <c r="FL2000">
        <v>6</v>
      </c>
      <c r="FM2000">
        <v>2</v>
      </c>
      <c r="FN2000">
        <v>3</v>
      </c>
      <c r="FO2000">
        <v>3</v>
      </c>
      <c r="FP2000">
        <v>6</v>
      </c>
      <c r="FQ2000">
        <v>4</v>
      </c>
      <c r="FR2000">
        <v>6</v>
      </c>
      <c r="FS2000">
        <v>2</v>
      </c>
      <c r="FT2000">
        <v>6</v>
      </c>
      <c r="FU2000">
        <v>5</v>
      </c>
      <c r="FV2000">
        <v>4</v>
      </c>
      <c r="FW2000">
        <v>6</v>
      </c>
      <c r="GS2000">
        <v>5</v>
      </c>
      <c r="GT2000">
        <v>2</v>
      </c>
      <c r="GU2000">
        <v>6</v>
      </c>
      <c r="GV2000">
        <v>2</v>
      </c>
      <c r="GW2000">
        <v>1</v>
      </c>
      <c r="GX2000">
        <v>2</v>
      </c>
      <c r="GY2000">
        <v>2</v>
      </c>
      <c r="GZ2000">
        <v>5</v>
      </c>
      <c r="HA2000">
        <v>6</v>
      </c>
      <c r="HB2000">
        <v>2</v>
      </c>
      <c r="HC2000">
        <v>1</v>
      </c>
      <c r="HD2000">
        <v>1</v>
      </c>
      <c r="HE2000">
        <v>5</v>
      </c>
      <c r="HF2000">
        <v>1</v>
      </c>
      <c r="HG2000">
        <v>6</v>
      </c>
      <c r="HH2000">
        <v>1</v>
      </c>
      <c r="HI2000">
        <v>3</v>
      </c>
      <c r="HJ2000">
        <v>9</v>
      </c>
      <c r="HK2000">
        <v>8</v>
      </c>
      <c r="HL2000">
        <v>9</v>
      </c>
      <c r="HM2000">
        <v>9</v>
      </c>
      <c r="HN2000">
        <v>8</v>
      </c>
      <c r="HO2000">
        <v>7</v>
      </c>
      <c r="HP2000">
        <v>8</v>
      </c>
      <c r="HQ2000">
        <v>3</v>
      </c>
      <c r="HR2000">
        <v>3</v>
      </c>
      <c r="HS2000">
        <v>6</v>
      </c>
      <c r="HT2000">
        <v>5</v>
      </c>
      <c r="HU2000">
        <v>6</v>
      </c>
      <c r="HV2000">
        <v>9</v>
      </c>
      <c r="HW2000">
        <v>8</v>
      </c>
      <c r="HX2000">
        <v>5</v>
      </c>
      <c r="HY2000">
        <v>7</v>
      </c>
      <c r="IP2000">
        <v>0</v>
      </c>
      <c r="IQ2000">
        <v>0</v>
      </c>
      <c r="IR2000">
        <v>0</v>
      </c>
      <c r="IS2000">
        <v>0</v>
      </c>
      <c r="IU2000" t="s">
        <v>272</v>
      </c>
      <c r="IV2000">
        <v>2110</v>
      </c>
      <c r="IW2000">
        <v>1621066642</v>
      </c>
      <c r="IX2000" t="s">
        <v>4880</v>
      </c>
      <c r="IY2000">
        <v>66608</v>
      </c>
      <c r="IZ2000">
        <v>24364631562652</v>
      </c>
      <c r="JE2000">
        <v>1</v>
      </c>
      <c r="JG2000">
        <f t="shared" si="93"/>
        <v>0</v>
      </c>
      <c r="JH2000">
        <f t="shared" si="94"/>
        <v>1</v>
      </c>
      <c r="JI2000">
        <f t="shared" si="95"/>
        <v>0.46396396396396394</v>
      </c>
    </row>
    <row r="2001" spans="1:269" hidden="1" x14ac:dyDescent="0.25">
      <c r="A2001" s="2">
        <v>43672.85255787037</v>
      </c>
      <c r="B2001" s="2">
        <v>43672.873657407406</v>
      </c>
      <c r="C2001">
        <v>0</v>
      </c>
      <c r="D2001">
        <v>100</v>
      </c>
      <c r="E2001">
        <v>1822</v>
      </c>
      <c r="F2001">
        <v>1</v>
      </c>
      <c r="G2001" s="2">
        <v>43672.873668981483</v>
      </c>
      <c r="H2001" t="s">
        <v>4881</v>
      </c>
      <c r="I2001" t="s">
        <v>267</v>
      </c>
      <c r="J2001" t="s">
        <v>268</v>
      </c>
      <c r="K2001">
        <v>1</v>
      </c>
      <c r="L2001">
        <v>1</v>
      </c>
      <c r="M2001">
        <v>1</v>
      </c>
      <c r="N2001">
        <v>40</v>
      </c>
      <c r="O2001">
        <v>2</v>
      </c>
      <c r="Q2001">
        <v>1</v>
      </c>
      <c r="T2001">
        <v>1</v>
      </c>
      <c r="U2001">
        <v>2</v>
      </c>
      <c r="V2001">
        <v>1</v>
      </c>
      <c r="W2001">
        <v>5</v>
      </c>
      <c r="X2001">
        <v>1</v>
      </c>
      <c r="Z2001">
        <v>0</v>
      </c>
      <c r="AC2001">
        <v>4</v>
      </c>
      <c r="AD2001">
        <v>6</v>
      </c>
      <c r="AF2001">
        <v>1</v>
      </c>
      <c r="AG2001">
        <v>1</v>
      </c>
      <c r="AH2001">
        <v>4</v>
      </c>
      <c r="AI2001">
        <v>1</v>
      </c>
      <c r="AJ2001">
        <v>1</v>
      </c>
      <c r="AK2001">
        <v>1</v>
      </c>
      <c r="AL2001">
        <v>7</v>
      </c>
      <c r="AM2001">
        <v>4</v>
      </c>
      <c r="AN2001">
        <v>4</v>
      </c>
      <c r="AO2001">
        <v>7</v>
      </c>
      <c r="AP2001">
        <v>4</v>
      </c>
      <c r="AQ2001">
        <v>1</v>
      </c>
      <c r="AR2001">
        <v>1</v>
      </c>
      <c r="AS2001">
        <v>1</v>
      </c>
      <c r="AT2001">
        <v>1</v>
      </c>
      <c r="AU2001">
        <v>1</v>
      </c>
      <c r="AV2001">
        <v>1</v>
      </c>
      <c r="AW2001">
        <v>4</v>
      </c>
      <c r="AX2001">
        <v>4</v>
      </c>
      <c r="DG2001">
        <v>3</v>
      </c>
      <c r="DH2001">
        <v>2</v>
      </c>
      <c r="DI2001">
        <v>1</v>
      </c>
      <c r="DJ2001">
        <v>4</v>
      </c>
      <c r="DK2001">
        <v>3</v>
      </c>
      <c r="DL2001">
        <v>2</v>
      </c>
      <c r="DM2001">
        <v>6</v>
      </c>
      <c r="DN2001">
        <v>2</v>
      </c>
      <c r="DO2001">
        <v>1</v>
      </c>
      <c r="DP2001">
        <v>6</v>
      </c>
      <c r="DQ2001">
        <v>1</v>
      </c>
      <c r="DR2001">
        <v>6</v>
      </c>
      <c r="DS2001">
        <v>4</v>
      </c>
      <c r="DT2001">
        <v>5</v>
      </c>
      <c r="DU2001">
        <v>6</v>
      </c>
      <c r="DV2001">
        <v>6</v>
      </c>
      <c r="DW2001">
        <v>7</v>
      </c>
      <c r="DX2001">
        <v>7</v>
      </c>
      <c r="DY2001">
        <v>7</v>
      </c>
      <c r="DZ2001">
        <v>4</v>
      </c>
      <c r="EA2001">
        <v>7</v>
      </c>
      <c r="EB2001">
        <v>7</v>
      </c>
      <c r="EC2001">
        <v>4</v>
      </c>
      <c r="ED2001">
        <v>4</v>
      </c>
      <c r="EE2001">
        <v>5</v>
      </c>
      <c r="EF2001">
        <v>4</v>
      </c>
      <c r="EG2001">
        <v>7</v>
      </c>
      <c r="EH2001">
        <v>7</v>
      </c>
      <c r="EI2001">
        <v>7</v>
      </c>
      <c r="EJ2001">
        <v>4</v>
      </c>
      <c r="EK2001">
        <v>5</v>
      </c>
      <c r="EL2001">
        <v>6</v>
      </c>
      <c r="EM2001">
        <v>5</v>
      </c>
      <c r="EN2001">
        <v>6</v>
      </c>
      <c r="EO2001">
        <v>6</v>
      </c>
      <c r="EP2001">
        <v>5</v>
      </c>
      <c r="EQ2001">
        <v>6</v>
      </c>
      <c r="ER2001">
        <v>2</v>
      </c>
      <c r="ES2001">
        <v>5</v>
      </c>
      <c r="ET2001">
        <v>5</v>
      </c>
      <c r="EU2001">
        <v>5</v>
      </c>
      <c r="EV2001">
        <v>5</v>
      </c>
      <c r="EW2001">
        <v>3</v>
      </c>
      <c r="EX2001">
        <v>4</v>
      </c>
      <c r="EY2001">
        <v>2</v>
      </c>
      <c r="EZ2001">
        <v>6</v>
      </c>
      <c r="FA2001">
        <v>4</v>
      </c>
      <c r="FB2001">
        <v>4</v>
      </c>
      <c r="FC2001">
        <v>3</v>
      </c>
      <c r="FD2001">
        <v>6</v>
      </c>
      <c r="FE2001">
        <v>6</v>
      </c>
      <c r="FF2001">
        <v>3</v>
      </c>
      <c r="FG2001">
        <v>2</v>
      </c>
      <c r="FH2001">
        <v>5</v>
      </c>
      <c r="FI2001">
        <v>6</v>
      </c>
      <c r="FJ2001">
        <v>6</v>
      </c>
      <c r="FK2001">
        <v>4</v>
      </c>
      <c r="FL2001">
        <v>6</v>
      </c>
      <c r="FM2001">
        <v>1</v>
      </c>
      <c r="FN2001">
        <v>1</v>
      </c>
      <c r="FO2001">
        <v>1</v>
      </c>
      <c r="FP2001">
        <v>4</v>
      </c>
      <c r="FQ2001">
        <v>6</v>
      </c>
      <c r="FR2001">
        <v>6</v>
      </c>
      <c r="FS2001">
        <v>5</v>
      </c>
      <c r="FT2001">
        <v>6</v>
      </c>
      <c r="FU2001">
        <v>5</v>
      </c>
      <c r="FV2001">
        <v>6</v>
      </c>
      <c r="FW2001">
        <v>5</v>
      </c>
      <c r="FX2001">
        <v>6</v>
      </c>
      <c r="FY2001">
        <v>2</v>
      </c>
      <c r="FZ2001">
        <v>1</v>
      </c>
      <c r="GA2001">
        <v>1</v>
      </c>
      <c r="GB2001">
        <v>4</v>
      </c>
      <c r="GC2001">
        <v>1</v>
      </c>
      <c r="GD2001">
        <v>6</v>
      </c>
      <c r="GE2001">
        <v>2</v>
      </c>
      <c r="GF2001">
        <v>3</v>
      </c>
      <c r="GG2001">
        <v>5</v>
      </c>
      <c r="GH2001">
        <v>3</v>
      </c>
      <c r="GI2001">
        <v>6</v>
      </c>
      <c r="GJ2001">
        <v>5</v>
      </c>
      <c r="GK2001">
        <v>5</v>
      </c>
      <c r="GL2001">
        <v>6</v>
      </c>
      <c r="GM2001">
        <v>6</v>
      </c>
      <c r="GN2001">
        <v>1</v>
      </c>
      <c r="GO2001">
        <v>1</v>
      </c>
      <c r="GP2001">
        <v>2</v>
      </c>
      <c r="GQ2001">
        <v>3</v>
      </c>
      <c r="GR2001">
        <v>1</v>
      </c>
      <c r="GS2001">
        <v>7</v>
      </c>
      <c r="GT2001">
        <v>1</v>
      </c>
      <c r="GU2001">
        <v>7</v>
      </c>
      <c r="GV2001">
        <v>1</v>
      </c>
      <c r="GW2001">
        <v>1</v>
      </c>
      <c r="GX2001">
        <v>1</v>
      </c>
      <c r="GY2001">
        <v>1</v>
      </c>
      <c r="GZ2001">
        <v>7</v>
      </c>
      <c r="HA2001">
        <v>7</v>
      </c>
      <c r="HB2001">
        <v>1</v>
      </c>
      <c r="HC2001">
        <v>1</v>
      </c>
      <c r="HD2001">
        <v>1</v>
      </c>
      <c r="HE2001">
        <v>7</v>
      </c>
      <c r="HF2001">
        <v>1</v>
      </c>
      <c r="HG2001">
        <v>7</v>
      </c>
      <c r="HH2001">
        <v>1</v>
      </c>
      <c r="HI2001">
        <v>1</v>
      </c>
      <c r="HJ2001">
        <v>7</v>
      </c>
      <c r="HK2001">
        <v>6</v>
      </c>
      <c r="HL2001">
        <v>3</v>
      </c>
      <c r="HM2001">
        <v>9</v>
      </c>
      <c r="HN2001">
        <v>2</v>
      </c>
      <c r="HO2001">
        <v>2</v>
      </c>
      <c r="HP2001">
        <v>2</v>
      </c>
      <c r="HQ2001">
        <v>2</v>
      </c>
      <c r="HR2001">
        <v>9</v>
      </c>
      <c r="HS2001">
        <v>8</v>
      </c>
      <c r="HT2001">
        <v>9</v>
      </c>
      <c r="HU2001">
        <v>8</v>
      </c>
      <c r="HV2001">
        <v>7</v>
      </c>
      <c r="HW2001">
        <v>9</v>
      </c>
      <c r="HX2001">
        <v>6</v>
      </c>
      <c r="HY2001">
        <v>5</v>
      </c>
      <c r="IP2001">
        <v>0</v>
      </c>
      <c r="IQ2001">
        <v>0</v>
      </c>
      <c r="IR2001">
        <v>1</v>
      </c>
      <c r="IS2001">
        <v>0</v>
      </c>
      <c r="IU2001" t="s">
        <v>272</v>
      </c>
      <c r="IV2001">
        <v>1822</v>
      </c>
      <c r="IW2001">
        <v>1619039059</v>
      </c>
      <c r="IX2001" t="s">
        <v>4882</v>
      </c>
      <c r="IY2001">
        <v>66608</v>
      </c>
      <c r="IZ2001">
        <v>24334156990162</v>
      </c>
      <c r="JE2001">
        <v>0</v>
      </c>
      <c r="JG2001">
        <f t="shared" si="93"/>
        <v>0</v>
      </c>
      <c r="JH2001">
        <f t="shared" si="94"/>
        <v>0</v>
      </c>
      <c r="JI2001">
        <f t="shared" si="95"/>
        <v>0.65765765765765771</v>
      </c>
    </row>
    <row r="2002" spans="1:269" x14ac:dyDescent="0.25">
      <c r="A2002" s="2">
        <v>43672.843622685185</v>
      </c>
      <c r="B2002" s="2">
        <v>43672.873668981483</v>
      </c>
      <c r="C2002">
        <v>0</v>
      </c>
      <c r="D2002">
        <v>100</v>
      </c>
      <c r="E2002">
        <v>2595</v>
      </c>
      <c r="F2002">
        <v>1</v>
      </c>
      <c r="G2002" s="2">
        <v>43672.873680555553</v>
      </c>
      <c r="H2002" t="s">
        <v>4883</v>
      </c>
      <c r="I2002" t="s">
        <v>267</v>
      </c>
      <c r="J2002" t="s">
        <v>268</v>
      </c>
      <c r="K2002">
        <v>1</v>
      </c>
      <c r="L2002">
        <v>1</v>
      </c>
      <c r="M2002">
        <v>1</v>
      </c>
      <c r="N2002">
        <v>59</v>
      </c>
      <c r="O2002">
        <v>2</v>
      </c>
      <c r="Q2002">
        <v>1</v>
      </c>
      <c r="T2002">
        <v>0</v>
      </c>
      <c r="W2002">
        <v>3</v>
      </c>
      <c r="X2002">
        <v>2</v>
      </c>
      <c r="AA2002">
        <v>1</v>
      </c>
      <c r="AC2002">
        <v>2</v>
      </c>
      <c r="AD2002">
        <v>7</v>
      </c>
      <c r="AE2002">
        <v>4</v>
      </c>
      <c r="AF2002">
        <v>1</v>
      </c>
      <c r="AG2002">
        <v>1</v>
      </c>
      <c r="AH2002">
        <v>1</v>
      </c>
      <c r="AI2002">
        <v>4</v>
      </c>
      <c r="AJ2002">
        <v>3</v>
      </c>
      <c r="AK2002">
        <v>6</v>
      </c>
      <c r="AL2002">
        <v>2</v>
      </c>
      <c r="AM2002">
        <v>7</v>
      </c>
      <c r="AN2002">
        <v>7</v>
      </c>
      <c r="AO2002">
        <v>2</v>
      </c>
      <c r="AP2002">
        <v>1</v>
      </c>
      <c r="AQ2002">
        <v>2</v>
      </c>
      <c r="AR2002">
        <v>4</v>
      </c>
      <c r="AS2002">
        <v>6</v>
      </c>
      <c r="AT2002">
        <v>4</v>
      </c>
      <c r="AU2002">
        <v>1</v>
      </c>
      <c r="AV2002">
        <v>1</v>
      </c>
      <c r="AW2002">
        <v>7</v>
      </c>
      <c r="AX2002">
        <v>1</v>
      </c>
      <c r="AY2002">
        <v>2</v>
      </c>
      <c r="AZ2002">
        <v>1</v>
      </c>
      <c r="BA2002">
        <v>1</v>
      </c>
      <c r="BB2002">
        <v>1</v>
      </c>
      <c r="BC2002">
        <v>1</v>
      </c>
      <c r="BD2002">
        <v>3</v>
      </c>
      <c r="BE2002">
        <v>5</v>
      </c>
      <c r="BF2002">
        <v>5</v>
      </c>
      <c r="BG2002">
        <v>4</v>
      </c>
      <c r="BH2002">
        <v>4</v>
      </c>
      <c r="BI2002">
        <v>3</v>
      </c>
      <c r="BJ2002">
        <v>2</v>
      </c>
      <c r="BK2002">
        <v>2</v>
      </c>
      <c r="BL2002">
        <v>1</v>
      </c>
      <c r="BM2002">
        <v>4</v>
      </c>
      <c r="BN2002">
        <v>4</v>
      </c>
      <c r="BO2002">
        <v>4</v>
      </c>
      <c r="BP2002">
        <v>7</v>
      </c>
      <c r="BQ2002">
        <v>7</v>
      </c>
      <c r="BR2002">
        <v>4</v>
      </c>
      <c r="BS2002">
        <v>7</v>
      </c>
      <c r="BT2002">
        <v>7</v>
      </c>
      <c r="BU2002">
        <v>6</v>
      </c>
      <c r="BV2002">
        <v>5</v>
      </c>
      <c r="BW2002">
        <v>4</v>
      </c>
      <c r="BX2002">
        <v>1</v>
      </c>
      <c r="BY2002">
        <v>4</v>
      </c>
      <c r="BZ2002">
        <v>5</v>
      </c>
      <c r="CA2002">
        <v>7</v>
      </c>
      <c r="CB2002">
        <v>7</v>
      </c>
      <c r="CC2002">
        <v>4</v>
      </c>
      <c r="CD2002">
        <v>3</v>
      </c>
      <c r="CE2002">
        <v>3</v>
      </c>
      <c r="CF2002">
        <v>7</v>
      </c>
      <c r="CG2002">
        <v>5</v>
      </c>
      <c r="CH2002">
        <v>4</v>
      </c>
      <c r="CI2002">
        <v>7</v>
      </c>
      <c r="CJ2002">
        <v>4</v>
      </c>
      <c r="CK2002">
        <v>4</v>
      </c>
      <c r="CL2002">
        <v>4</v>
      </c>
      <c r="CM2002">
        <v>4</v>
      </c>
      <c r="CN2002">
        <v>4</v>
      </c>
      <c r="CO2002">
        <v>1</v>
      </c>
      <c r="CP2002">
        <v>4</v>
      </c>
      <c r="CQ2002">
        <v>7</v>
      </c>
      <c r="CR2002">
        <v>1</v>
      </c>
      <c r="CS2002">
        <v>3</v>
      </c>
      <c r="CT2002">
        <v>4</v>
      </c>
      <c r="CU2002">
        <v>3</v>
      </c>
      <c r="CV2002">
        <v>4</v>
      </c>
      <c r="CW2002">
        <v>4</v>
      </c>
      <c r="CX2002">
        <v>4</v>
      </c>
      <c r="CY2002">
        <v>1</v>
      </c>
      <c r="CZ2002">
        <v>4</v>
      </c>
      <c r="DA2002">
        <v>4</v>
      </c>
      <c r="DB2002">
        <v>5</v>
      </c>
      <c r="DC2002">
        <v>3</v>
      </c>
      <c r="DD2002">
        <v>5</v>
      </c>
      <c r="DE2002">
        <v>5</v>
      </c>
      <c r="DF2002">
        <v>6</v>
      </c>
      <c r="DG2002">
        <v>5</v>
      </c>
      <c r="DH2002">
        <v>4</v>
      </c>
      <c r="DI2002">
        <v>1</v>
      </c>
      <c r="DJ2002">
        <v>2</v>
      </c>
      <c r="DK2002">
        <v>1</v>
      </c>
      <c r="DL2002">
        <v>5</v>
      </c>
      <c r="DM2002">
        <v>6</v>
      </c>
      <c r="DN2002">
        <v>4</v>
      </c>
      <c r="DO2002">
        <v>6</v>
      </c>
      <c r="DP2002">
        <v>5</v>
      </c>
      <c r="DQ2002">
        <v>2</v>
      </c>
      <c r="DR2002">
        <v>4</v>
      </c>
      <c r="DS2002">
        <v>5</v>
      </c>
      <c r="DT2002">
        <v>2</v>
      </c>
      <c r="DU2002">
        <v>6</v>
      </c>
      <c r="DV2002">
        <v>6</v>
      </c>
      <c r="DW2002">
        <v>6</v>
      </c>
      <c r="DX2002">
        <v>5</v>
      </c>
      <c r="DY2002">
        <v>6</v>
      </c>
      <c r="DZ2002">
        <v>2</v>
      </c>
      <c r="EA2002">
        <v>5</v>
      </c>
      <c r="EB2002">
        <v>5</v>
      </c>
      <c r="EC2002">
        <v>6</v>
      </c>
      <c r="ED2002">
        <v>6</v>
      </c>
      <c r="EE2002">
        <v>6</v>
      </c>
      <c r="EF2002">
        <v>4</v>
      </c>
      <c r="EG2002">
        <v>4</v>
      </c>
      <c r="EH2002">
        <v>5</v>
      </c>
      <c r="EI2002">
        <v>6</v>
      </c>
      <c r="EJ2002">
        <v>4</v>
      </c>
      <c r="EK2002">
        <v>1</v>
      </c>
      <c r="EL2002">
        <v>1</v>
      </c>
      <c r="EM2002">
        <v>4</v>
      </c>
      <c r="EN2002">
        <v>6</v>
      </c>
      <c r="EO2002">
        <v>6</v>
      </c>
      <c r="EP2002">
        <v>6</v>
      </c>
      <c r="EQ2002">
        <v>6</v>
      </c>
      <c r="ER2002">
        <v>1</v>
      </c>
      <c r="ES2002">
        <v>3</v>
      </c>
      <c r="ET2002">
        <v>6</v>
      </c>
      <c r="EU2002">
        <v>6</v>
      </c>
      <c r="EV2002">
        <v>4</v>
      </c>
      <c r="EW2002">
        <v>5</v>
      </c>
      <c r="EX2002">
        <v>3</v>
      </c>
      <c r="EY2002">
        <v>1</v>
      </c>
      <c r="EZ2002">
        <v>6</v>
      </c>
      <c r="FA2002">
        <v>4</v>
      </c>
      <c r="FB2002">
        <v>6</v>
      </c>
      <c r="FC2002">
        <v>2</v>
      </c>
      <c r="FD2002">
        <v>6</v>
      </c>
      <c r="FE2002">
        <v>6</v>
      </c>
      <c r="FF2002">
        <v>2</v>
      </c>
      <c r="FG2002">
        <v>1</v>
      </c>
      <c r="FH2002">
        <v>3</v>
      </c>
      <c r="FI2002">
        <v>3</v>
      </c>
      <c r="FJ2002">
        <v>6</v>
      </c>
      <c r="FK2002">
        <v>2</v>
      </c>
      <c r="FL2002">
        <v>6</v>
      </c>
      <c r="FM2002">
        <v>1</v>
      </c>
      <c r="FN2002">
        <v>2</v>
      </c>
      <c r="FO2002">
        <v>1</v>
      </c>
      <c r="FP2002">
        <v>6</v>
      </c>
      <c r="FQ2002">
        <v>6</v>
      </c>
      <c r="FR2002">
        <v>3</v>
      </c>
      <c r="FS2002">
        <v>5</v>
      </c>
      <c r="FT2002">
        <v>6</v>
      </c>
      <c r="FU2002">
        <v>6</v>
      </c>
      <c r="FV2002">
        <v>4</v>
      </c>
      <c r="FW2002">
        <v>6</v>
      </c>
      <c r="FX2002">
        <v>4</v>
      </c>
      <c r="FY2002">
        <v>2</v>
      </c>
      <c r="FZ2002">
        <v>6</v>
      </c>
      <c r="GA2002">
        <v>4</v>
      </c>
      <c r="GB2002">
        <v>5</v>
      </c>
      <c r="GC2002">
        <v>3</v>
      </c>
      <c r="GD2002">
        <v>4</v>
      </c>
      <c r="GE2002">
        <v>4</v>
      </c>
      <c r="GF2002">
        <v>6</v>
      </c>
      <c r="GG2002">
        <v>2</v>
      </c>
      <c r="GH2002">
        <v>6</v>
      </c>
      <c r="GI2002">
        <v>6</v>
      </c>
      <c r="GJ2002">
        <v>2</v>
      </c>
      <c r="GK2002">
        <v>3</v>
      </c>
      <c r="GL2002">
        <v>4</v>
      </c>
      <c r="GM2002">
        <v>5</v>
      </c>
      <c r="GN2002">
        <v>1</v>
      </c>
      <c r="GO2002">
        <v>4</v>
      </c>
      <c r="GP2002">
        <v>2</v>
      </c>
      <c r="GQ2002">
        <v>5</v>
      </c>
      <c r="GR2002">
        <v>4</v>
      </c>
      <c r="GS2002">
        <v>6</v>
      </c>
      <c r="GT2002">
        <v>2</v>
      </c>
      <c r="GU2002">
        <v>4</v>
      </c>
      <c r="GV2002">
        <v>1</v>
      </c>
      <c r="GW2002">
        <v>1</v>
      </c>
      <c r="GX2002">
        <v>5</v>
      </c>
      <c r="GY2002">
        <v>6</v>
      </c>
      <c r="GZ2002">
        <v>5</v>
      </c>
      <c r="HA2002">
        <v>6</v>
      </c>
      <c r="HB2002">
        <v>5</v>
      </c>
      <c r="HC2002">
        <v>4</v>
      </c>
      <c r="HD2002">
        <v>7</v>
      </c>
      <c r="HE2002">
        <v>1</v>
      </c>
      <c r="HF2002">
        <v>2</v>
      </c>
      <c r="HG2002">
        <v>6</v>
      </c>
      <c r="HH2002">
        <v>3</v>
      </c>
      <c r="HI2002">
        <v>1</v>
      </c>
      <c r="HJ2002">
        <v>6</v>
      </c>
      <c r="HK2002">
        <v>6</v>
      </c>
      <c r="HL2002">
        <v>7</v>
      </c>
      <c r="HM2002">
        <v>9</v>
      </c>
      <c r="HN2002">
        <v>6</v>
      </c>
      <c r="HO2002">
        <v>1</v>
      </c>
      <c r="HP2002">
        <v>5</v>
      </c>
      <c r="HQ2002">
        <v>5</v>
      </c>
      <c r="HR2002">
        <v>1</v>
      </c>
      <c r="HS2002">
        <v>9</v>
      </c>
      <c r="HT2002">
        <v>7</v>
      </c>
      <c r="HU2002">
        <v>6</v>
      </c>
      <c r="HV2002">
        <v>5</v>
      </c>
      <c r="HW2002">
        <v>5</v>
      </c>
      <c r="HX2002">
        <v>1</v>
      </c>
      <c r="HY2002">
        <v>9</v>
      </c>
      <c r="HZ2002">
        <v>5</v>
      </c>
      <c r="IA2002">
        <v>4</v>
      </c>
      <c r="IB2002">
        <v>4</v>
      </c>
      <c r="IC2002">
        <v>4</v>
      </c>
      <c r="ID2002">
        <v>5</v>
      </c>
      <c r="IE2002">
        <v>3</v>
      </c>
      <c r="IF2002">
        <v>7</v>
      </c>
      <c r="IG2002">
        <v>7</v>
      </c>
      <c r="IH2002">
        <v>4</v>
      </c>
      <c r="II2002">
        <v>7</v>
      </c>
      <c r="IJ2002">
        <v>5</v>
      </c>
      <c r="IK2002">
        <v>5</v>
      </c>
      <c r="IL2002">
        <v>3</v>
      </c>
      <c r="IM2002">
        <v>4</v>
      </c>
      <c r="IN2002">
        <v>3</v>
      </c>
      <c r="IO2002">
        <v>5</v>
      </c>
      <c r="IP2002">
        <v>0</v>
      </c>
      <c r="IQ2002">
        <v>0</v>
      </c>
      <c r="IR2002">
        <v>1</v>
      </c>
      <c r="IS2002">
        <v>1</v>
      </c>
      <c r="IT2002" t="s">
        <v>4884</v>
      </c>
      <c r="IU2002" t="s">
        <v>272</v>
      </c>
      <c r="IV2002">
        <v>2595</v>
      </c>
      <c r="IW2002">
        <v>1502422709</v>
      </c>
      <c r="IX2002" t="s">
        <v>4885</v>
      </c>
      <c r="IY2002">
        <v>66608</v>
      </c>
      <c r="IZ2002">
        <v>22581413249662</v>
      </c>
      <c r="JC2002">
        <v>1</v>
      </c>
      <c r="JE2002">
        <v>0</v>
      </c>
      <c r="JF2002" t="s">
        <v>273</v>
      </c>
      <c r="JG2002">
        <f t="shared" si="93"/>
        <v>0</v>
      </c>
      <c r="JH2002">
        <f t="shared" si="94"/>
        <v>0</v>
      </c>
      <c r="JI2002">
        <f t="shared" si="95"/>
        <v>1</v>
      </c>
    </row>
    <row r="2003" spans="1:269" hidden="1" x14ac:dyDescent="0.25">
      <c r="A2003" s="2">
        <v>43672.850682870368</v>
      </c>
      <c r="B2003" s="2">
        <v>43672.873668981483</v>
      </c>
      <c r="C2003">
        <v>0</v>
      </c>
      <c r="D2003">
        <v>100</v>
      </c>
      <c r="E2003">
        <v>1985</v>
      </c>
      <c r="F2003">
        <v>1</v>
      </c>
      <c r="G2003" s="2">
        <v>43672.873680555553</v>
      </c>
      <c r="H2003" t="s">
        <v>4886</v>
      </c>
      <c r="I2003" t="s">
        <v>267</v>
      </c>
      <c r="J2003" t="s">
        <v>268</v>
      </c>
      <c r="K2003">
        <v>1</v>
      </c>
      <c r="L2003">
        <v>1</v>
      </c>
      <c r="M2003">
        <v>1</v>
      </c>
      <c r="N2003">
        <v>54</v>
      </c>
      <c r="O2003">
        <v>2</v>
      </c>
      <c r="Q2003">
        <v>1</v>
      </c>
      <c r="T2003">
        <v>1</v>
      </c>
      <c r="U2003">
        <v>1</v>
      </c>
      <c r="V2003">
        <v>11</v>
      </c>
      <c r="W2003">
        <v>4</v>
      </c>
      <c r="X2003">
        <v>1</v>
      </c>
      <c r="Z2003">
        <v>1</v>
      </c>
      <c r="AC2003">
        <v>5</v>
      </c>
      <c r="AD2003">
        <v>5</v>
      </c>
      <c r="AE2003">
        <v>7</v>
      </c>
      <c r="AF2003">
        <v>6</v>
      </c>
      <c r="AG2003">
        <v>2</v>
      </c>
      <c r="AH2003">
        <v>2</v>
      </c>
      <c r="AI2003">
        <v>4</v>
      </c>
      <c r="AJ2003">
        <v>3</v>
      </c>
      <c r="AK2003">
        <v>6</v>
      </c>
      <c r="AL2003">
        <v>2</v>
      </c>
      <c r="AM2003">
        <v>6</v>
      </c>
      <c r="AN2003">
        <v>2</v>
      </c>
      <c r="AO2003">
        <v>2</v>
      </c>
      <c r="AP2003">
        <v>4</v>
      </c>
      <c r="AQ2003">
        <v>2</v>
      </c>
      <c r="AR2003">
        <v>2</v>
      </c>
      <c r="AS2003">
        <v>6</v>
      </c>
      <c r="AT2003">
        <v>4</v>
      </c>
      <c r="AU2003">
        <v>2</v>
      </c>
      <c r="AV2003">
        <v>6</v>
      </c>
      <c r="AW2003">
        <v>2</v>
      </c>
      <c r="AX2003">
        <v>2</v>
      </c>
      <c r="DG2003">
        <v>2</v>
      </c>
      <c r="DH2003">
        <v>1</v>
      </c>
      <c r="DI2003">
        <v>1</v>
      </c>
      <c r="DJ2003">
        <v>5</v>
      </c>
      <c r="DK2003">
        <v>5</v>
      </c>
      <c r="DL2003">
        <v>5</v>
      </c>
      <c r="DM2003">
        <v>5</v>
      </c>
      <c r="DN2003">
        <v>4</v>
      </c>
      <c r="DO2003">
        <v>4</v>
      </c>
      <c r="DP2003">
        <v>5</v>
      </c>
      <c r="DQ2003">
        <v>5</v>
      </c>
      <c r="DR2003">
        <v>5</v>
      </c>
      <c r="DS2003">
        <v>5</v>
      </c>
      <c r="DT2003">
        <v>5</v>
      </c>
      <c r="DU2003">
        <v>5</v>
      </c>
      <c r="DV2003">
        <v>5</v>
      </c>
      <c r="DW2003">
        <v>5</v>
      </c>
      <c r="DX2003">
        <v>4</v>
      </c>
      <c r="DY2003">
        <v>6</v>
      </c>
      <c r="DZ2003">
        <v>3</v>
      </c>
      <c r="EA2003">
        <v>4</v>
      </c>
      <c r="EB2003">
        <v>5</v>
      </c>
      <c r="EC2003">
        <v>2</v>
      </c>
      <c r="ED2003">
        <v>5</v>
      </c>
      <c r="EE2003">
        <v>5</v>
      </c>
      <c r="EF2003">
        <v>4</v>
      </c>
      <c r="EG2003">
        <v>5</v>
      </c>
      <c r="EH2003">
        <v>4</v>
      </c>
      <c r="EI2003">
        <v>4</v>
      </c>
      <c r="EJ2003">
        <v>4</v>
      </c>
      <c r="EK2003">
        <v>5</v>
      </c>
      <c r="EL2003">
        <v>4</v>
      </c>
      <c r="EM2003">
        <v>5</v>
      </c>
      <c r="FF2003">
        <v>1</v>
      </c>
      <c r="FG2003">
        <v>1</v>
      </c>
      <c r="FH2003">
        <v>3</v>
      </c>
      <c r="FI2003">
        <v>5</v>
      </c>
      <c r="FJ2003">
        <v>5</v>
      </c>
      <c r="FK2003">
        <v>5</v>
      </c>
      <c r="FL2003">
        <v>6</v>
      </c>
      <c r="FM2003">
        <v>1</v>
      </c>
      <c r="FN2003">
        <v>2</v>
      </c>
      <c r="FO2003">
        <v>2</v>
      </c>
      <c r="FP2003">
        <v>5</v>
      </c>
      <c r="FQ2003">
        <v>1</v>
      </c>
      <c r="FR2003">
        <v>1</v>
      </c>
      <c r="FS2003">
        <v>5</v>
      </c>
      <c r="FT2003">
        <v>2</v>
      </c>
      <c r="FU2003">
        <v>2</v>
      </c>
      <c r="FV2003">
        <v>3</v>
      </c>
      <c r="FW2003">
        <v>3</v>
      </c>
      <c r="FX2003">
        <v>4</v>
      </c>
      <c r="FY2003">
        <v>2</v>
      </c>
      <c r="FZ2003">
        <v>5</v>
      </c>
      <c r="GA2003">
        <v>3</v>
      </c>
      <c r="GB2003">
        <v>5</v>
      </c>
      <c r="GC2003">
        <v>3</v>
      </c>
      <c r="GD2003">
        <v>5</v>
      </c>
      <c r="GE2003">
        <v>5</v>
      </c>
      <c r="GF2003">
        <v>3</v>
      </c>
      <c r="GG2003">
        <v>5</v>
      </c>
      <c r="GH2003">
        <v>4</v>
      </c>
      <c r="GI2003">
        <v>5</v>
      </c>
      <c r="GJ2003">
        <v>2</v>
      </c>
      <c r="GK2003">
        <v>3</v>
      </c>
      <c r="GL2003">
        <v>4</v>
      </c>
      <c r="GM2003">
        <v>5</v>
      </c>
      <c r="GN2003">
        <v>5</v>
      </c>
      <c r="GO2003">
        <v>4</v>
      </c>
      <c r="GP2003">
        <v>4</v>
      </c>
      <c r="GQ2003">
        <v>4</v>
      </c>
      <c r="GR2003">
        <v>4</v>
      </c>
      <c r="GS2003">
        <v>6</v>
      </c>
      <c r="GT2003">
        <v>1</v>
      </c>
      <c r="GU2003">
        <v>6</v>
      </c>
      <c r="GV2003">
        <v>1</v>
      </c>
      <c r="GW2003">
        <v>1</v>
      </c>
      <c r="GX2003">
        <v>2</v>
      </c>
      <c r="GY2003">
        <v>2</v>
      </c>
      <c r="GZ2003">
        <v>6</v>
      </c>
      <c r="HA2003">
        <v>6</v>
      </c>
      <c r="HB2003">
        <v>1</v>
      </c>
      <c r="HC2003">
        <v>2</v>
      </c>
      <c r="HD2003">
        <v>1</v>
      </c>
      <c r="HE2003">
        <v>6</v>
      </c>
      <c r="HF2003">
        <v>2</v>
      </c>
      <c r="HG2003">
        <v>6</v>
      </c>
      <c r="HH2003">
        <v>1</v>
      </c>
      <c r="HI2003">
        <v>2</v>
      </c>
      <c r="HJ2003">
        <v>8</v>
      </c>
      <c r="HL2003">
        <v>8</v>
      </c>
      <c r="HM2003">
        <v>8</v>
      </c>
      <c r="HN2003">
        <v>5</v>
      </c>
      <c r="HO2003">
        <v>5</v>
      </c>
      <c r="HR2003">
        <v>8</v>
      </c>
      <c r="HT2003">
        <v>8</v>
      </c>
      <c r="HU2003">
        <v>8</v>
      </c>
      <c r="HV2003">
        <v>8</v>
      </c>
      <c r="HW2003">
        <v>8</v>
      </c>
      <c r="HX2003">
        <v>8</v>
      </c>
      <c r="HY2003">
        <v>8</v>
      </c>
      <c r="HZ2003">
        <v>4</v>
      </c>
      <c r="IA2003">
        <v>6</v>
      </c>
      <c r="IB2003">
        <v>4</v>
      </c>
      <c r="IC2003">
        <v>6</v>
      </c>
      <c r="ID2003">
        <v>6</v>
      </c>
      <c r="IE2003">
        <v>6</v>
      </c>
      <c r="IF2003">
        <v>5</v>
      </c>
      <c r="IG2003">
        <v>6</v>
      </c>
      <c r="IH2003">
        <v>6</v>
      </c>
      <c r="II2003">
        <v>4</v>
      </c>
      <c r="IJ2003">
        <v>6</v>
      </c>
      <c r="IK2003">
        <v>6</v>
      </c>
      <c r="IL2003">
        <v>6</v>
      </c>
      <c r="IM2003">
        <v>2</v>
      </c>
      <c r="IN2003">
        <v>6</v>
      </c>
      <c r="IO2003">
        <v>4</v>
      </c>
      <c r="IP2003">
        <v>0</v>
      </c>
      <c r="IQ2003">
        <v>0</v>
      </c>
      <c r="IR2003">
        <v>0</v>
      </c>
      <c r="IS2003">
        <v>0</v>
      </c>
      <c r="IU2003" t="s">
        <v>272</v>
      </c>
      <c r="IV2003">
        <v>1985</v>
      </c>
      <c r="IW2003">
        <v>1502461373</v>
      </c>
      <c r="IX2003" t="s">
        <v>4887</v>
      </c>
      <c r="IY2003">
        <v>66608</v>
      </c>
      <c r="IZ2003">
        <v>22581994369582</v>
      </c>
      <c r="JE2003">
        <v>0</v>
      </c>
      <c r="JG2003">
        <f t="shared" si="93"/>
        <v>1</v>
      </c>
      <c r="JH2003">
        <f t="shared" si="94"/>
        <v>1</v>
      </c>
      <c r="JI2003">
        <f t="shared" si="95"/>
        <v>0.63063063063063063</v>
      </c>
    </row>
    <row r="2004" spans="1:269" x14ac:dyDescent="0.25">
      <c r="A2004" s="2">
        <v>43672.851944444446</v>
      </c>
      <c r="B2004" s="2">
        <v>43672.873703703706</v>
      </c>
      <c r="C2004">
        <v>0</v>
      </c>
      <c r="D2004">
        <v>100</v>
      </c>
      <c r="E2004">
        <v>1880</v>
      </c>
      <c r="F2004">
        <v>1</v>
      </c>
      <c r="G2004" s="2">
        <v>43672.873715277776</v>
      </c>
      <c r="H2004" t="s">
        <v>4888</v>
      </c>
      <c r="I2004" t="s">
        <v>267</v>
      </c>
      <c r="J2004" t="s">
        <v>268</v>
      </c>
      <c r="K2004">
        <v>1</v>
      </c>
      <c r="L2004">
        <v>1</v>
      </c>
      <c r="M2004">
        <v>1</v>
      </c>
      <c r="N2004">
        <v>78</v>
      </c>
      <c r="O2004">
        <v>1</v>
      </c>
      <c r="Q2004">
        <v>1</v>
      </c>
      <c r="T2004">
        <v>1</v>
      </c>
      <c r="U2004">
        <v>3</v>
      </c>
      <c r="V2004">
        <v>3</v>
      </c>
      <c r="W2004">
        <v>7</v>
      </c>
      <c r="X2004">
        <v>3</v>
      </c>
      <c r="AB2004">
        <v>1</v>
      </c>
      <c r="AC2004">
        <v>6</v>
      </c>
      <c r="AD2004">
        <v>1</v>
      </c>
      <c r="AF2004">
        <v>1</v>
      </c>
      <c r="AG2004">
        <v>1</v>
      </c>
      <c r="AH2004">
        <v>3</v>
      </c>
      <c r="AI2004">
        <v>5</v>
      </c>
      <c r="AJ2004">
        <v>2</v>
      </c>
      <c r="AK2004">
        <v>1</v>
      </c>
      <c r="AL2004">
        <v>1</v>
      </c>
      <c r="AM2004">
        <v>5</v>
      </c>
      <c r="AN2004">
        <v>5</v>
      </c>
      <c r="AO2004">
        <v>5</v>
      </c>
      <c r="AP2004">
        <v>2</v>
      </c>
      <c r="AQ2004">
        <v>4</v>
      </c>
      <c r="AR2004">
        <v>1</v>
      </c>
      <c r="AS2004">
        <v>6</v>
      </c>
      <c r="AT2004">
        <v>1</v>
      </c>
      <c r="AU2004">
        <v>1</v>
      </c>
      <c r="AV2004">
        <v>3</v>
      </c>
      <c r="AW2004">
        <v>1</v>
      </c>
      <c r="AX2004">
        <v>7</v>
      </c>
      <c r="AY2004">
        <v>1</v>
      </c>
      <c r="AZ2004">
        <v>1</v>
      </c>
      <c r="BA2004">
        <v>1</v>
      </c>
      <c r="BB2004">
        <v>1</v>
      </c>
      <c r="BC2004">
        <v>2</v>
      </c>
      <c r="BD2004">
        <v>1</v>
      </c>
      <c r="BE2004">
        <v>1</v>
      </c>
      <c r="BF2004">
        <v>3</v>
      </c>
      <c r="BG2004">
        <v>1</v>
      </c>
      <c r="BH2004">
        <v>1</v>
      </c>
      <c r="BI2004">
        <v>1</v>
      </c>
      <c r="BJ2004">
        <v>1</v>
      </c>
      <c r="BK2004">
        <v>1</v>
      </c>
      <c r="BL2004">
        <v>1</v>
      </c>
      <c r="BM2004">
        <v>2</v>
      </c>
      <c r="BN2004">
        <v>2</v>
      </c>
      <c r="BO2004">
        <v>2</v>
      </c>
      <c r="BP2004">
        <v>2</v>
      </c>
      <c r="BQ2004">
        <v>7</v>
      </c>
      <c r="BR2004">
        <v>1</v>
      </c>
      <c r="BS2004">
        <v>2</v>
      </c>
      <c r="BT2004">
        <v>1</v>
      </c>
      <c r="BU2004">
        <v>6</v>
      </c>
      <c r="BW2004">
        <v>3</v>
      </c>
      <c r="BX2004">
        <v>5</v>
      </c>
      <c r="BY2004">
        <v>4</v>
      </c>
      <c r="BZ2004">
        <v>4</v>
      </c>
      <c r="CA2004">
        <v>7</v>
      </c>
      <c r="CB2004">
        <v>7</v>
      </c>
      <c r="CC2004">
        <v>2</v>
      </c>
      <c r="CD2004">
        <v>3</v>
      </c>
      <c r="CE2004">
        <v>6</v>
      </c>
      <c r="CF2004">
        <v>7</v>
      </c>
      <c r="CG2004">
        <v>6</v>
      </c>
      <c r="CI2004">
        <v>5</v>
      </c>
      <c r="CJ2004">
        <v>7</v>
      </c>
      <c r="CK2004">
        <v>5</v>
      </c>
      <c r="CL2004">
        <v>5</v>
      </c>
      <c r="CM2004">
        <v>5</v>
      </c>
      <c r="CO2004">
        <v>3</v>
      </c>
      <c r="CP2004">
        <v>5</v>
      </c>
      <c r="CQ2004">
        <v>4</v>
      </c>
      <c r="CR2004">
        <v>4</v>
      </c>
      <c r="CS2004">
        <v>1</v>
      </c>
      <c r="CT2004">
        <v>1</v>
      </c>
      <c r="CU2004">
        <v>2</v>
      </c>
      <c r="CV2004">
        <v>2</v>
      </c>
      <c r="CW2004">
        <v>2</v>
      </c>
      <c r="CX2004">
        <v>1</v>
      </c>
      <c r="CY2004">
        <v>1</v>
      </c>
      <c r="CZ2004">
        <v>3</v>
      </c>
      <c r="DA2004">
        <v>1</v>
      </c>
      <c r="DB2004">
        <v>1</v>
      </c>
      <c r="DC2004">
        <v>1</v>
      </c>
      <c r="DD2004">
        <v>1</v>
      </c>
      <c r="DE2004">
        <v>2</v>
      </c>
      <c r="DF2004">
        <v>3</v>
      </c>
      <c r="DG2004">
        <v>2</v>
      </c>
      <c r="DH2004">
        <v>4</v>
      </c>
      <c r="DI2004">
        <v>2</v>
      </c>
      <c r="DJ2004">
        <v>5</v>
      </c>
      <c r="DK2004">
        <v>3</v>
      </c>
      <c r="DL2004">
        <v>5</v>
      </c>
      <c r="DM2004">
        <v>6</v>
      </c>
      <c r="DN2004">
        <v>3</v>
      </c>
      <c r="DO2004">
        <v>3</v>
      </c>
      <c r="DP2004">
        <v>3</v>
      </c>
      <c r="DQ2004">
        <v>4</v>
      </c>
      <c r="DR2004">
        <v>3</v>
      </c>
      <c r="DS2004">
        <v>4</v>
      </c>
      <c r="DT2004">
        <v>4</v>
      </c>
      <c r="DU2004">
        <v>5</v>
      </c>
      <c r="DV2004">
        <v>4</v>
      </c>
      <c r="DW2004">
        <v>6</v>
      </c>
      <c r="DX2004">
        <v>5</v>
      </c>
      <c r="DY2004">
        <v>5</v>
      </c>
      <c r="DZ2004">
        <v>4</v>
      </c>
      <c r="EA2004">
        <v>6</v>
      </c>
      <c r="EB2004">
        <v>4</v>
      </c>
      <c r="EC2004">
        <v>5</v>
      </c>
      <c r="ED2004">
        <v>5</v>
      </c>
      <c r="EE2004">
        <v>6</v>
      </c>
      <c r="EF2004">
        <v>6</v>
      </c>
      <c r="EG2004">
        <v>6</v>
      </c>
      <c r="EH2004">
        <v>5</v>
      </c>
      <c r="EI2004">
        <v>6</v>
      </c>
      <c r="EJ2004">
        <v>5</v>
      </c>
      <c r="EK2004">
        <v>4</v>
      </c>
      <c r="EL2004">
        <v>5</v>
      </c>
      <c r="EM2004">
        <v>5</v>
      </c>
      <c r="EN2004">
        <v>4</v>
      </c>
      <c r="EO2004">
        <v>6</v>
      </c>
      <c r="EP2004">
        <v>5</v>
      </c>
      <c r="EQ2004">
        <v>5</v>
      </c>
      <c r="ER2004">
        <v>2</v>
      </c>
      <c r="ES2004">
        <v>4</v>
      </c>
      <c r="ET2004">
        <v>2</v>
      </c>
      <c r="EU2004">
        <v>4</v>
      </c>
      <c r="EV2004">
        <v>4</v>
      </c>
      <c r="EW2004">
        <v>2</v>
      </c>
      <c r="EX2004">
        <v>6</v>
      </c>
      <c r="EY2004">
        <v>2</v>
      </c>
      <c r="EZ2004">
        <v>5</v>
      </c>
      <c r="FA2004">
        <v>3</v>
      </c>
      <c r="FB2004">
        <v>2</v>
      </c>
      <c r="FC2004">
        <v>2</v>
      </c>
      <c r="FD2004">
        <v>5</v>
      </c>
      <c r="FE2004">
        <v>6</v>
      </c>
      <c r="FF2004">
        <v>3</v>
      </c>
      <c r="FG2004">
        <v>2</v>
      </c>
      <c r="FH2004">
        <v>3</v>
      </c>
      <c r="FI2004">
        <v>4</v>
      </c>
      <c r="FJ2004">
        <v>4</v>
      </c>
      <c r="FK2004">
        <v>5</v>
      </c>
      <c r="FL2004">
        <v>6</v>
      </c>
      <c r="FM2004">
        <v>2</v>
      </c>
      <c r="FN2004">
        <v>2</v>
      </c>
      <c r="FO2004">
        <v>1</v>
      </c>
      <c r="FP2004">
        <v>5</v>
      </c>
      <c r="FQ2004">
        <v>5</v>
      </c>
      <c r="FR2004">
        <v>3</v>
      </c>
      <c r="FS2004">
        <v>3</v>
      </c>
      <c r="FT2004">
        <v>3</v>
      </c>
      <c r="FU2004">
        <v>4</v>
      </c>
      <c r="FV2004">
        <v>4</v>
      </c>
      <c r="FW2004">
        <v>4</v>
      </c>
      <c r="FX2004">
        <v>1</v>
      </c>
      <c r="FY2004">
        <v>1</v>
      </c>
      <c r="FZ2004">
        <v>5</v>
      </c>
      <c r="GA2004">
        <v>5</v>
      </c>
      <c r="GB2004">
        <v>5</v>
      </c>
      <c r="GC2004">
        <v>4</v>
      </c>
      <c r="GD2004">
        <v>4</v>
      </c>
      <c r="GE2004">
        <v>3</v>
      </c>
      <c r="GF2004">
        <v>5</v>
      </c>
      <c r="GG2004">
        <v>2</v>
      </c>
      <c r="GH2004">
        <v>5</v>
      </c>
      <c r="GI2004">
        <v>4</v>
      </c>
      <c r="GJ2004">
        <v>3</v>
      </c>
      <c r="GK2004">
        <v>4</v>
      </c>
      <c r="GL2004">
        <v>4</v>
      </c>
      <c r="GM2004">
        <v>5</v>
      </c>
      <c r="GN2004">
        <v>2</v>
      </c>
      <c r="GO2004">
        <v>3</v>
      </c>
      <c r="GP2004">
        <v>4</v>
      </c>
      <c r="GQ2004">
        <v>3</v>
      </c>
      <c r="GR2004">
        <v>3</v>
      </c>
      <c r="GS2004">
        <v>3</v>
      </c>
      <c r="GT2004">
        <v>1</v>
      </c>
      <c r="GU2004">
        <v>6</v>
      </c>
      <c r="GV2004">
        <v>2</v>
      </c>
      <c r="GW2004">
        <v>1</v>
      </c>
      <c r="GX2004">
        <v>2</v>
      </c>
      <c r="GY2004">
        <v>3</v>
      </c>
      <c r="GZ2004">
        <v>7</v>
      </c>
      <c r="HA2004">
        <v>7</v>
      </c>
      <c r="HB2004">
        <v>1</v>
      </c>
      <c r="HC2004">
        <v>2</v>
      </c>
      <c r="HD2004">
        <v>3</v>
      </c>
      <c r="HE2004">
        <v>6</v>
      </c>
      <c r="HF2004">
        <v>2</v>
      </c>
      <c r="HG2004">
        <v>6</v>
      </c>
      <c r="HH2004">
        <v>1</v>
      </c>
      <c r="HI2004">
        <v>1</v>
      </c>
      <c r="HJ2004">
        <v>8</v>
      </c>
      <c r="HK2004">
        <v>5</v>
      </c>
      <c r="HL2004">
        <v>5</v>
      </c>
      <c r="HM2004">
        <v>7</v>
      </c>
      <c r="HN2004">
        <v>7</v>
      </c>
      <c r="HO2004">
        <v>4</v>
      </c>
      <c r="HP2004">
        <v>6</v>
      </c>
      <c r="HQ2004">
        <v>1</v>
      </c>
      <c r="HR2004">
        <v>8</v>
      </c>
      <c r="HS2004">
        <v>9</v>
      </c>
      <c r="HT2004">
        <v>8</v>
      </c>
      <c r="HU2004">
        <v>9</v>
      </c>
      <c r="HV2004">
        <v>7</v>
      </c>
      <c r="HW2004">
        <v>8</v>
      </c>
      <c r="HX2004">
        <v>8</v>
      </c>
      <c r="HY2004">
        <v>8</v>
      </c>
      <c r="HZ2004">
        <v>2</v>
      </c>
      <c r="IA2004">
        <v>7</v>
      </c>
      <c r="IB2004">
        <v>2</v>
      </c>
      <c r="IC2004">
        <v>1</v>
      </c>
      <c r="ID2004">
        <v>5</v>
      </c>
      <c r="IE2004">
        <v>1</v>
      </c>
      <c r="IF2004">
        <v>5</v>
      </c>
      <c r="IG2004">
        <v>6</v>
      </c>
      <c r="IH2004">
        <v>2</v>
      </c>
      <c r="II2004">
        <v>6</v>
      </c>
      <c r="IK2004">
        <v>6</v>
      </c>
      <c r="IL2004">
        <v>2</v>
      </c>
      <c r="IM2004">
        <v>5</v>
      </c>
      <c r="IN2004">
        <v>5</v>
      </c>
      <c r="IO2004">
        <v>1</v>
      </c>
      <c r="IP2004">
        <v>0</v>
      </c>
      <c r="IQ2004">
        <v>0</v>
      </c>
      <c r="IR2004">
        <v>0</v>
      </c>
      <c r="IS2004">
        <v>1</v>
      </c>
      <c r="IT2004" t="s">
        <v>4889</v>
      </c>
      <c r="IU2004" t="s">
        <v>272</v>
      </c>
      <c r="IV2004">
        <v>1880</v>
      </c>
      <c r="IW2004">
        <v>1505171559</v>
      </c>
      <c r="IX2004" t="s">
        <v>4890</v>
      </c>
      <c r="IY2004">
        <v>66608</v>
      </c>
      <c r="IZ2004">
        <v>22622728465162</v>
      </c>
      <c r="JC2004">
        <v>1</v>
      </c>
      <c r="JE2004">
        <v>1</v>
      </c>
      <c r="JF2004" t="s">
        <v>273</v>
      </c>
      <c r="JG2004">
        <f t="shared" si="93"/>
        <v>0</v>
      </c>
      <c r="JH2004">
        <f t="shared" si="94"/>
        <v>1</v>
      </c>
      <c r="JI2004">
        <f t="shared" si="95"/>
        <v>0.98198198198198194</v>
      </c>
    </row>
    <row r="2005" spans="1:269" hidden="1" x14ac:dyDescent="0.25">
      <c r="A2005" s="2">
        <v>43672.843587962961</v>
      </c>
      <c r="B2005" s="2">
        <v>43672.873726851853</v>
      </c>
      <c r="C2005">
        <v>0</v>
      </c>
      <c r="D2005">
        <v>100</v>
      </c>
      <c r="E2005">
        <v>2604</v>
      </c>
      <c r="F2005">
        <v>1</v>
      </c>
      <c r="G2005" s="2">
        <v>43672.873738425929</v>
      </c>
      <c r="H2005" t="s">
        <v>4891</v>
      </c>
      <c r="I2005" t="s">
        <v>267</v>
      </c>
      <c r="J2005" t="s">
        <v>268</v>
      </c>
      <c r="K2005">
        <v>1</v>
      </c>
      <c r="L2005">
        <v>1</v>
      </c>
      <c r="M2005">
        <v>1</v>
      </c>
      <c r="N2005">
        <v>60</v>
      </c>
      <c r="O2005">
        <v>2</v>
      </c>
      <c r="Q2005">
        <v>1</v>
      </c>
      <c r="T2005">
        <v>1</v>
      </c>
      <c r="U2005">
        <v>3</v>
      </c>
      <c r="V2005">
        <v>12</v>
      </c>
      <c r="W2005">
        <v>5</v>
      </c>
      <c r="X2005">
        <v>1</v>
      </c>
      <c r="Z2005">
        <v>0</v>
      </c>
      <c r="AC2005">
        <v>5</v>
      </c>
      <c r="AD2005">
        <v>5</v>
      </c>
      <c r="AE2005">
        <v>7</v>
      </c>
      <c r="AF2005">
        <v>1</v>
      </c>
      <c r="AG2005">
        <v>1</v>
      </c>
      <c r="AH2005">
        <v>1</v>
      </c>
      <c r="AI2005">
        <v>7</v>
      </c>
      <c r="AJ2005">
        <v>1</v>
      </c>
      <c r="AK2005">
        <v>7</v>
      </c>
      <c r="AL2005">
        <v>1</v>
      </c>
      <c r="AM2005">
        <v>5</v>
      </c>
      <c r="AN2005">
        <v>1</v>
      </c>
      <c r="AO2005">
        <v>1</v>
      </c>
      <c r="AP2005">
        <v>1</v>
      </c>
      <c r="AQ2005">
        <v>1</v>
      </c>
      <c r="AR2005">
        <v>1</v>
      </c>
      <c r="AS2005">
        <v>6</v>
      </c>
      <c r="AT2005">
        <v>1</v>
      </c>
      <c r="AU2005">
        <v>1</v>
      </c>
      <c r="AV2005">
        <v>1</v>
      </c>
      <c r="AW2005">
        <v>1</v>
      </c>
      <c r="AX2005">
        <v>1</v>
      </c>
      <c r="BM2005">
        <v>1</v>
      </c>
      <c r="BN2005">
        <v>1</v>
      </c>
      <c r="BO2005">
        <v>1</v>
      </c>
      <c r="BP2005">
        <v>1</v>
      </c>
      <c r="BQ2005">
        <v>7</v>
      </c>
      <c r="BR2005">
        <v>1</v>
      </c>
      <c r="BS2005">
        <v>7</v>
      </c>
      <c r="BT2005">
        <v>1</v>
      </c>
      <c r="BU2005">
        <v>7</v>
      </c>
      <c r="BV2005">
        <v>7</v>
      </c>
      <c r="BW2005">
        <v>1</v>
      </c>
      <c r="BX2005">
        <v>1</v>
      </c>
      <c r="BY2005">
        <v>1</v>
      </c>
      <c r="BZ2005">
        <v>7</v>
      </c>
      <c r="CA2005">
        <v>7</v>
      </c>
      <c r="CB2005">
        <v>7</v>
      </c>
      <c r="CC2005">
        <v>1</v>
      </c>
      <c r="CD2005">
        <v>4</v>
      </c>
      <c r="CE2005">
        <v>1</v>
      </c>
      <c r="CF2005">
        <v>7</v>
      </c>
      <c r="CG2005">
        <v>7</v>
      </c>
      <c r="CH2005">
        <v>6</v>
      </c>
      <c r="CI2005">
        <v>7</v>
      </c>
      <c r="CJ2005">
        <v>7</v>
      </c>
      <c r="CK2005">
        <v>7</v>
      </c>
      <c r="CL2005">
        <v>7</v>
      </c>
      <c r="CM2005">
        <v>1</v>
      </c>
      <c r="CN2005">
        <v>1</v>
      </c>
      <c r="CO2005">
        <v>1</v>
      </c>
      <c r="CP2005">
        <v>7</v>
      </c>
      <c r="CQ2005">
        <v>7</v>
      </c>
      <c r="CR2005">
        <v>7</v>
      </c>
      <c r="CS2005">
        <v>6</v>
      </c>
      <c r="CT2005">
        <v>1</v>
      </c>
      <c r="CU2005">
        <v>3</v>
      </c>
      <c r="CV2005">
        <v>4</v>
      </c>
      <c r="CW2005">
        <v>3</v>
      </c>
      <c r="CX2005">
        <v>1</v>
      </c>
      <c r="CY2005">
        <v>1</v>
      </c>
      <c r="CZ2005">
        <v>6</v>
      </c>
      <c r="DA2005">
        <v>1</v>
      </c>
      <c r="DB2005">
        <v>1</v>
      </c>
      <c r="DC2005">
        <v>1</v>
      </c>
      <c r="DD2005">
        <v>1</v>
      </c>
      <c r="DE2005">
        <v>3</v>
      </c>
      <c r="DF2005">
        <v>3</v>
      </c>
      <c r="DL2005">
        <v>5</v>
      </c>
      <c r="DP2005">
        <v>1</v>
      </c>
      <c r="DT2005">
        <v>5</v>
      </c>
      <c r="DU2005">
        <v>6</v>
      </c>
      <c r="EN2005">
        <v>4</v>
      </c>
      <c r="EO2005">
        <v>5</v>
      </c>
      <c r="EP2005">
        <v>6</v>
      </c>
      <c r="EQ2005">
        <v>6</v>
      </c>
      <c r="ER2005">
        <v>1</v>
      </c>
      <c r="ES2005">
        <v>3</v>
      </c>
      <c r="ET2005">
        <v>3</v>
      </c>
      <c r="EU2005">
        <v>4</v>
      </c>
      <c r="EV2005">
        <v>4</v>
      </c>
      <c r="EW2005">
        <v>3</v>
      </c>
      <c r="EX2005">
        <v>5</v>
      </c>
      <c r="EY2005">
        <v>1</v>
      </c>
      <c r="EZ2005">
        <v>3</v>
      </c>
      <c r="FA2005">
        <v>3</v>
      </c>
      <c r="FB2005">
        <v>4</v>
      </c>
      <c r="FC2005">
        <v>3</v>
      </c>
      <c r="FD2005">
        <v>6</v>
      </c>
      <c r="FE2005">
        <v>6</v>
      </c>
      <c r="FF2005">
        <v>1</v>
      </c>
      <c r="FG2005">
        <v>1</v>
      </c>
      <c r="FH2005">
        <v>3</v>
      </c>
      <c r="FI2005">
        <v>6</v>
      </c>
      <c r="FJ2005">
        <v>6</v>
      </c>
      <c r="FK2005">
        <v>6</v>
      </c>
      <c r="FL2005">
        <v>6</v>
      </c>
      <c r="FM2005">
        <v>5</v>
      </c>
      <c r="FN2005">
        <v>1</v>
      </c>
      <c r="FO2005">
        <v>1</v>
      </c>
      <c r="FP2005">
        <v>3</v>
      </c>
      <c r="FQ2005">
        <v>1</v>
      </c>
      <c r="FR2005">
        <v>1</v>
      </c>
      <c r="FS2005">
        <v>6</v>
      </c>
      <c r="FT2005">
        <v>6</v>
      </c>
      <c r="FU2005">
        <v>3</v>
      </c>
      <c r="FV2005">
        <v>6</v>
      </c>
      <c r="FW2005">
        <v>6</v>
      </c>
      <c r="FX2005">
        <v>6</v>
      </c>
      <c r="FY2005">
        <v>1</v>
      </c>
      <c r="FZ2005">
        <v>5</v>
      </c>
      <c r="GA2005">
        <v>1</v>
      </c>
      <c r="GB2005">
        <v>5</v>
      </c>
      <c r="GC2005">
        <v>1</v>
      </c>
      <c r="GD2005">
        <v>1</v>
      </c>
      <c r="GE2005">
        <v>6</v>
      </c>
      <c r="GF2005">
        <v>1</v>
      </c>
      <c r="GG2005">
        <v>1</v>
      </c>
      <c r="GH2005">
        <v>1</v>
      </c>
      <c r="GI2005">
        <v>6</v>
      </c>
      <c r="GJ2005">
        <v>1</v>
      </c>
      <c r="GK2005">
        <v>1</v>
      </c>
      <c r="GL2005">
        <v>3</v>
      </c>
      <c r="GM2005">
        <v>6</v>
      </c>
      <c r="GN2005">
        <v>1</v>
      </c>
      <c r="GO2005">
        <v>2</v>
      </c>
      <c r="GP2005">
        <v>5</v>
      </c>
      <c r="GQ2005">
        <v>1</v>
      </c>
      <c r="GR2005">
        <v>1</v>
      </c>
      <c r="GS2005">
        <v>7</v>
      </c>
      <c r="GT2005">
        <v>1</v>
      </c>
      <c r="GU2005">
        <v>7</v>
      </c>
      <c r="GV2005">
        <v>1</v>
      </c>
      <c r="GW2005">
        <v>1</v>
      </c>
      <c r="GX2005">
        <v>1</v>
      </c>
      <c r="GY2005">
        <v>1</v>
      </c>
      <c r="GZ2005">
        <v>7</v>
      </c>
      <c r="HA2005">
        <v>7</v>
      </c>
      <c r="HB2005">
        <v>1</v>
      </c>
      <c r="HC2005">
        <v>1</v>
      </c>
      <c r="HD2005">
        <v>1</v>
      </c>
      <c r="HE2005">
        <v>7</v>
      </c>
      <c r="HF2005">
        <v>1</v>
      </c>
      <c r="HG2005">
        <v>7</v>
      </c>
      <c r="HH2005">
        <v>1</v>
      </c>
      <c r="HI2005">
        <v>1</v>
      </c>
      <c r="HK2005">
        <v>9</v>
      </c>
      <c r="HL2005">
        <v>8</v>
      </c>
      <c r="HM2005">
        <v>9</v>
      </c>
      <c r="HN2005">
        <v>9</v>
      </c>
      <c r="HO2005">
        <v>3</v>
      </c>
      <c r="HP2005">
        <v>5</v>
      </c>
      <c r="HQ2005">
        <v>3</v>
      </c>
      <c r="HR2005">
        <v>9</v>
      </c>
      <c r="HS2005">
        <v>7</v>
      </c>
      <c r="HT2005">
        <v>6</v>
      </c>
      <c r="HU2005">
        <v>9</v>
      </c>
      <c r="HV2005">
        <v>9</v>
      </c>
      <c r="HW2005">
        <v>7</v>
      </c>
      <c r="HX2005">
        <v>7</v>
      </c>
      <c r="HY2005">
        <v>9</v>
      </c>
      <c r="IP2005">
        <v>0</v>
      </c>
      <c r="IQ2005">
        <v>0</v>
      </c>
      <c r="IR2005">
        <v>0</v>
      </c>
      <c r="IS2005">
        <v>1</v>
      </c>
      <c r="IU2005" t="s">
        <v>272</v>
      </c>
      <c r="IV2005">
        <v>2604</v>
      </c>
      <c r="IW2005">
        <v>1504859916</v>
      </c>
      <c r="IX2005" t="s">
        <v>4892</v>
      </c>
      <c r="IY2005">
        <v>66608</v>
      </c>
      <c r="IZ2005">
        <v>22618044470872</v>
      </c>
      <c r="JE2005">
        <v>0</v>
      </c>
      <c r="JG2005">
        <f t="shared" si="93"/>
        <v>1</v>
      </c>
      <c r="JH2005">
        <f t="shared" si="94"/>
        <v>1</v>
      </c>
      <c r="JI2005">
        <f t="shared" si="95"/>
        <v>0.72972972972972971</v>
      </c>
    </row>
    <row r="2006" spans="1:269" hidden="1" x14ac:dyDescent="0.25">
      <c r="A2006" s="2">
        <v>43672.844351851854</v>
      </c>
      <c r="B2006" s="2">
        <v>43672.873738425929</v>
      </c>
      <c r="C2006">
        <v>0</v>
      </c>
      <c r="D2006">
        <v>100</v>
      </c>
      <c r="E2006">
        <v>2538</v>
      </c>
      <c r="F2006">
        <v>1</v>
      </c>
      <c r="G2006" s="2">
        <v>43672.873749999999</v>
      </c>
      <c r="H2006" t="s">
        <v>4893</v>
      </c>
      <c r="I2006" t="s">
        <v>267</v>
      </c>
      <c r="J2006" t="s">
        <v>268</v>
      </c>
      <c r="K2006">
        <v>1</v>
      </c>
      <c r="L2006">
        <v>1</v>
      </c>
      <c r="M2006">
        <v>1</v>
      </c>
      <c r="N2006">
        <v>62</v>
      </c>
      <c r="O2006">
        <v>1</v>
      </c>
      <c r="Q2006">
        <v>1</v>
      </c>
      <c r="T2006">
        <v>1</v>
      </c>
      <c r="U2006">
        <v>2</v>
      </c>
      <c r="V2006">
        <v>11</v>
      </c>
      <c r="W2006">
        <v>5</v>
      </c>
      <c r="X2006">
        <v>1</v>
      </c>
      <c r="Z2006">
        <v>1</v>
      </c>
      <c r="AC2006">
        <v>7</v>
      </c>
      <c r="AD2006">
        <v>3</v>
      </c>
      <c r="AY2006">
        <v>4</v>
      </c>
      <c r="AZ2006">
        <v>1</v>
      </c>
      <c r="BA2006">
        <v>1</v>
      </c>
      <c r="BB2006">
        <v>1</v>
      </c>
      <c r="BC2006">
        <v>1</v>
      </c>
      <c r="BD2006">
        <v>5</v>
      </c>
      <c r="BE2006">
        <v>5</v>
      </c>
      <c r="BF2006">
        <v>5</v>
      </c>
      <c r="BG2006">
        <v>4</v>
      </c>
      <c r="BH2006">
        <v>4</v>
      </c>
      <c r="BI2006">
        <v>4</v>
      </c>
      <c r="BJ2006">
        <v>5</v>
      </c>
      <c r="BK2006">
        <v>1</v>
      </c>
      <c r="BL2006">
        <v>1</v>
      </c>
      <c r="BM2006">
        <v>1</v>
      </c>
      <c r="BN2006">
        <v>1</v>
      </c>
      <c r="BO2006">
        <v>1</v>
      </c>
      <c r="BP2006">
        <v>1</v>
      </c>
      <c r="BQ2006">
        <v>7</v>
      </c>
      <c r="BR2006">
        <v>1</v>
      </c>
      <c r="BS2006">
        <v>1</v>
      </c>
      <c r="BT2006">
        <v>1</v>
      </c>
      <c r="BU2006">
        <v>6</v>
      </c>
      <c r="BV2006">
        <v>4</v>
      </c>
      <c r="BW2006">
        <v>3</v>
      </c>
      <c r="BX2006">
        <v>1</v>
      </c>
      <c r="BY2006">
        <v>2</v>
      </c>
      <c r="BZ2006">
        <v>1</v>
      </c>
      <c r="CA2006">
        <v>6</v>
      </c>
      <c r="CB2006">
        <v>6</v>
      </c>
      <c r="CC2006">
        <v>1</v>
      </c>
      <c r="CD2006">
        <v>2</v>
      </c>
      <c r="CE2006">
        <v>6</v>
      </c>
      <c r="CF2006">
        <v>5</v>
      </c>
      <c r="CG2006">
        <v>6</v>
      </c>
      <c r="CH2006">
        <v>2</v>
      </c>
      <c r="CI2006">
        <v>3</v>
      </c>
      <c r="CJ2006">
        <v>7</v>
      </c>
      <c r="CK2006">
        <v>7</v>
      </c>
      <c r="CL2006">
        <v>7</v>
      </c>
      <c r="CM2006">
        <v>1</v>
      </c>
      <c r="CN2006">
        <v>6</v>
      </c>
      <c r="CO2006">
        <v>1</v>
      </c>
      <c r="CP2006">
        <v>3</v>
      </c>
      <c r="CQ2006">
        <v>4</v>
      </c>
      <c r="CR2006">
        <v>4</v>
      </c>
      <c r="CS2006">
        <v>3</v>
      </c>
      <c r="CT2006">
        <v>1</v>
      </c>
      <c r="CU2006">
        <v>2</v>
      </c>
      <c r="CV2006">
        <v>3</v>
      </c>
      <c r="CW2006">
        <v>1</v>
      </c>
      <c r="CX2006">
        <v>2</v>
      </c>
      <c r="CY2006">
        <v>3</v>
      </c>
      <c r="CZ2006">
        <v>3</v>
      </c>
      <c r="DA2006">
        <v>2</v>
      </c>
      <c r="DB2006">
        <v>2</v>
      </c>
      <c r="DC2006">
        <v>1</v>
      </c>
      <c r="DD2006">
        <v>2</v>
      </c>
      <c r="DE2006">
        <v>3</v>
      </c>
      <c r="DF2006">
        <v>3</v>
      </c>
      <c r="DW2006">
        <v>7</v>
      </c>
      <c r="DX2006">
        <v>5</v>
      </c>
      <c r="DY2006">
        <v>7</v>
      </c>
      <c r="DZ2006">
        <v>1</v>
      </c>
      <c r="EA2006">
        <v>2</v>
      </c>
      <c r="EB2006">
        <v>5</v>
      </c>
      <c r="EC2006">
        <v>1</v>
      </c>
      <c r="ED2006">
        <v>7</v>
      </c>
      <c r="EE2006">
        <v>5</v>
      </c>
      <c r="EF2006">
        <v>7</v>
      </c>
      <c r="EG2006">
        <v>7</v>
      </c>
      <c r="EH2006">
        <v>1</v>
      </c>
      <c r="EI2006">
        <v>5</v>
      </c>
      <c r="EJ2006">
        <v>5</v>
      </c>
      <c r="EK2006">
        <v>1</v>
      </c>
      <c r="EL2006">
        <v>1</v>
      </c>
      <c r="EM2006">
        <v>4</v>
      </c>
      <c r="EN2006">
        <v>5</v>
      </c>
      <c r="EO2006">
        <v>1</v>
      </c>
      <c r="EP2006">
        <v>3</v>
      </c>
      <c r="EQ2006">
        <v>6</v>
      </c>
      <c r="ER2006">
        <v>1</v>
      </c>
      <c r="ES2006">
        <v>2</v>
      </c>
      <c r="ET2006">
        <v>3</v>
      </c>
      <c r="EU2006">
        <v>4</v>
      </c>
      <c r="EV2006">
        <v>2</v>
      </c>
      <c r="EW2006">
        <v>2</v>
      </c>
      <c r="EX2006">
        <v>2</v>
      </c>
      <c r="EY2006">
        <v>1</v>
      </c>
      <c r="EZ2006">
        <v>5</v>
      </c>
      <c r="FA2006">
        <v>5</v>
      </c>
      <c r="FB2006">
        <v>1</v>
      </c>
      <c r="FC2006">
        <v>1</v>
      </c>
      <c r="FD2006">
        <v>5</v>
      </c>
      <c r="FE2006">
        <v>6</v>
      </c>
      <c r="FF2006">
        <v>1</v>
      </c>
      <c r="FG2006">
        <v>1</v>
      </c>
      <c r="FH2006">
        <v>2</v>
      </c>
      <c r="FI2006">
        <v>4</v>
      </c>
      <c r="FJ2006">
        <v>6</v>
      </c>
      <c r="FK2006">
        <v>6</v>
      </c>
      <c r="FL2006">
        <v>6</v>
      </c>
      <c r="FM2006">
        <v>2</v>
      </c>
      <c r="FN2006">
        <v>1</v>
      </c>
      <c r="FO2006">
        <v>2</v>
      </c>
      <c r="FP2006">
        <v>3</v>
      </c>
      <c r="FQ2006">
        <v>5</v>
      </c>
      <c r="FS2006">
        <v>3</v>
      </c>
      <c r="FT2006">
        <v>3</v>
      </c>
      <c r="FU2006">
        <v>2</v>
      </c>
      <c r="FV2006">
        <v>4</v>
      </c>
      <c r="FW2006">
        <v>3</v>
      </c>
      <c r="FX2006">
        <v>1</v>
      </c>
      <c r="FY2006">
        <v>1</v>
      </c>
      <c r="FZ2006">
        <v>6</v>
      </c>
      <c r="GA2006">
        <v>3</v>
      </c>
      <c r="GB2006">
        <v>3</v>
      </c>
      <c r="GC2006">
        <v>3</v>
      </c>
      <c r="GD2006">
        <v>4</v>
      </c>
      <c r="GE2006">
        <v>4</v>
      </c>
      <c r="GF2006">
        <v>2</v>
      </c>
      <c r="GG2006">
        <v>4</v>
      </c>
      <c r="GH2006">
        <v>3</v>
      </c>
      <c r="GI2006">
        <v>3</v>
      </c>
      <c r="GJ2006">
        <v>4</v>
      </c>
      <c r="GK2006">
        <v>3</v>
      </c>
      <c r="GL2006">
        <v>4</v>
      </c>
      <c r="GM2006">
        <v>4</v>
      </c>
      <c r="GN2006">
        <v>3</v>
      </c>
      <c r="GO2006">
        <v>4</v>
      </c>
      <c r="GP2006">
        <v>2</v>
      </c>
      <c r="GQ2006">
        <v>2</v>
      </c>
      <c r="GR2006">
        <v>1</v>
      </c>
      <c r="GS2006">
        <v>7</v>
      </c>
      <c r="GT2006">
        <v>2</v>
      </c>
      <c r="GU2006">
        <v>7</v>
      </c>
      <c r="GV2006">
        <v>1</v>
      </c>
      <c r="GW2006">
        <v>2</v>
      </c>
      <c r="GX2006">
        <v>2</v>
      </c>
      <c r="GY2006">
        <v>2</v>
      </c>
      <c r="GZ2006">
        <v>6</v>
      </c>
      <c r="HA2006">
        <v>7</v>
      </c>
      <c r="HB2006">
        <v>2</v>
      </c>
      <c r="HC2006">
        <v>2</v>
      </c>
      <c r="HD2006">
        <v>2</v>
      </c>
      <c r="HE2006">
        <v>5</v>
      </c>
      <c r="HF2006">
        <v>2</v>
      </c>
      <c r="HG2006">
        <v>6</v>
      </c>
      <c r="HH2006">
        <v>2</v>
      </c>
      <c r="HI2006">
        <v>2</v>
      </c>
      <c r="HJ2006">
        <v>4</v>
      </c>
      <c r="HK2006">
        <v>3</v>
      </c>
      <c r="HL2006">
        <v>4</v>
      </c>
      <c r="HM2006">
        <v>5</v>
      </c>
      <c r="HN2006">
        <v>4</v>
      </c>
      <c r="HO2006">
        <v>1</v>
      </c>
      <c r="HP2006">
        <v>5</v>
      </c>
      <c r="HQ2006">
        <v>2</v>
      </c>
      <c r="HR2006">
        <v>8</v>
      </c>
      <c r="HS2006">
        <v>5</v>
      </c>
      <c r="HV2006">
        <v>6</v>
      </c>
      <c r="HW2006">
        <v>8</v>
      </c>
      <c r="HX2006">
        <v>4</v>
      </c>
      <c r="HY2006">
        <v>4</v>
      </c>
      <c r="HZ2006">
        <v>1</v>
      </c>
      <c r="IA2006">
        <v>5</v>
      </c>
      <c r="IB2006">
        <v>1</v>
      </c>
      <c r="IC2006">
        <v>1</v>
      </c>
      <c r="ID2006">
        <v>1</v>
      </c>
      <c r="IE2006">
        <v>3</v>
      </c>
      <c r="IF2006">
        <v>4</v>
      </c>
      <c r="IG2006">
        <v>5</v>
      </c>
      <c r="IH2006">
        <v>6</v>
      </c>
      <c r="II2006">
        <v>5</v>
      </c>
      <c r="IJ2006">
        <v>6</v>
      </c>
      <c r="IK2006">
        <v>4</v>
      </c>
      <c r="IL2006">
        <v>3</v>
      </c>
      <c r="IM2006">
        <v>3</v>
      </c>
      <c r="IN2006">
        <v>2</v>
      </c>
      <c r="IO2006">
        <v>2</v>
      </c>
      <c r="IP2006">
        <v>0</v>
      </c>
      <c r="IQ2006">
        <v>0</v>
      </c>
      <c r="IR2006">
        <v>0</v>
      </c>
      <c r="IS2006">
        <v>1</v>
      </c>
      <c r="IU2006" t="s">
        <v>272</v>
      </c>
      <c r="IV2006">
        <v>2538</v>
      </c>
      <c r="IW2006">
        <v>1501560369</v>
      </c>
      <c r="IX2006" t="s">
        <v>4894</v>
      </c>
      <c r="IY2006">
        <v>66608</v>
      </c>
      <c r="IZ2006">
        <v>22568452279462</v>
      </c>
      <c r="JE2006">
        <v>0</v>
      </c>
      <c r="JG2006">
        <f t="shared" si="93"/>
        <v>0</v>
      </c>
      <c r="JH2006">
        <f t="shared" si="94"/>
        <v>0</v>
      </c>
      <c r="JI2006">
        <f t="shared" si="95"/>
        <v>0.8288288288288288</v>
      </c>
    </row>
    <row r="2007" spans="1:269" hidden="1" x14ac:dyDescent="0.25">
      <c r="A2007" s="2">
        <v>43672.868946759256</v>
      </c>
      <c r="B2007" s="2">
        <v>43672.873773148145</v>
      </c>
      <c r="C2007">
        <v>0</v>
      </c>
      <c r="D2007">
        <v>100</v>
      </c>
      <c r="E2007">
        <v>416</v>
      </c>
      <c r="F2007">
        <v>1</v>
      </c>
      <c r="G2007" s="2">
        <v>43672.873773148145</v>
      </c>
      <c r="H2007" t="s">
        <v>4895</v>
      </c>
      <c r="I2007" t="s">
        <v>267</v>
      </c>
      <c r="J2007" t="s">
        <v>268</v>
      </c>
      <c r="K2007">
        <v>1</v>
      </c>
      <c r="L2007">
        <v>1</v>
      </c>
      <c r="M2007">
        <v>1</v>
      </c>
      <c r="N2007">
        <v>69</v>
      </c>
      <c r="O2007">
        <v>1</v>
      </c>
      <c r="Q2007">
        <v>1</v>
      </c>
      <c r="T2007">
        <v>0</v>
      </c>
      <c r="W2007">
        <v>4</v>
      </c>
      <c r="X2007">
        <v>1</v>
      </c>
      <c r="Z2007">
        <v>0</v>
      </c>
      <c r="AC2007">
        <v>4</v>
      </c>
      <c r="AD2007">
        <v>4</v>
      </c>
      <c r="HZ2007">
        <v>5</v>
      </c>
      <c r="IA2007">
        <v>7</v>
      </c>
      <c r="IB2007">
        <v>2</v>
      </c>
      <c r="IC2007">
        <v>3</v>
      </c>
      <c r="ID2007">
        <v>6</v>
      </c>
      <c r="IE2007">
        <v>6</v>
      </c>
      <c r="IF2007">
        <v>6</v>
      </c>
      <c r="IG2007">
        <v>5</v>
      </c>
      <c r="IH2007">
        <v>6</v>
      </c>
      <c r="II2007">
        <v>3</v>
      </c>
      <c r="IJ2007">
        <v>7</v>
      </c>
      <c r="IK2007">
        <v>7</v>
      </c>
      <c r="IL2007">
        <v>6</v>
      </c>
      <c r="IM2007">
        <v>4</v>
      </c>
      <c r="IN2007">
        <v>6</v>
      </c>
      <c r="IO2007">
        <v>5</v>
      </c>
      <c r="IU2007" t="s">
        <v>272</v>
      </c>
      <c r="IV2007">
        <v>416</v>
      </c>
      <c r="IW2007">
        <v>1545489510</v>
      </c>
      <c r="IX2007" t="s">
        <v>4896</v>
      </c>
      <c r="IY2007">
        <v>66608</v>
      </c>
      <c r="IZ2007">
        <v>23228707268692</v>
      </c>
      <c r="JE2007">
        <v>0</v>
      </c>
      <c r="JG2007">
        <f t="shared" si="93"/>
        <v>0</v>
      </c>
      <c r="JH2007">
        <f t="shared" si="94"/>
        <v>0</v>
      </c>
      <c r="JI2007">
        <f t="shared" si="95"/>
        <v>7.2072072072072071E-2</v>
      </c>
    </row>
    <row r="2008" spans="1:269" hidden="1" x14ac:dyDescent="0.25">
      <c r="A2008" s="2">
        <v>43672.847812499997</v>
      </c>
      <c r="B2008" s="2">
        <v>43672.873784722222</v>
      </c>
      <c r="C2008">
        <v>0</v>
      </c>
      <c r="D2008">
        <v>100</v>
      </c>
      <c r="E2008">
        <v>2243</v>
      </c>
      <c r="F2008">
        <v>1</v>
      </c>
      <c r="G2008" s="2">
        <v>43672.873784722222</v>
      </c>
      <c r="H2008" t="s">
        <v>4897</v>
      </c>
      <c r="I2008" t="s">
        <v>267</v>
      </c>
      <c r="J2008" t="s">
        <v>268</v>
      </c>
      <c r="K2008">
        <v>1</v>
      </c>
      <c r="L2008">
        <v>1</v>
      </c>
      <c r="M2008">
        <v>1</v>
      </c>
      <c r="N2008">
        <v>56</v>
      </c>
      <c r="O2008">
        <v>1</v>
      </c>
      <c r="Q2008">
        <v>1</v>
      </c>
      <c r="T2008">
        <v>0</v>
      </c>
      <c r="W2008">
        <v>6</v>
      </c>
      <c r="X2008">
        <v>1</v>
      </c>
      <c r="Z2008">
        <v>1</v>
      </c>
      <c r="AC2008">
        <v>6</v>
      </c>
      <c r="AD2008">
        <v>5</v>
      </c>
      <c r="BM2008">
        <v>3</v>
      </c>
      <c r="BN2008">
        <v>3</v>
      </c>
      <c r="BO2008">
        <v>3</v>
      </c>
      <c r="BP2008">
        <v>5</v>
      </c>
      <c r="BQ2008">
        <v>7</v>
      </c>
      <c r="BR2008">
        <v>2</v>
      </c>
      <c r="BT2008">
        <v>3</v>
      </c>
      <c r="BW2008">
        <v>2</v>
      </c>
      <c r="BY2008">
        <v>6</v>
      </c>
      <c r="BZ2008">
        <v>3</v>
      </c>
      <c r="CB2008">
        <v>3</v>
      </c>
      <c r="CE2008">
        <v>2</v>
      </c>
      <c r="CG2008">
        <v>2</v>
      </c>
      <c r="CI2008">
        <v>6</v>
      </c>
      <c r="CL2008">
        <v>4</v>
      </c>
      <c r="CM2008">
        <v>6</v>
      </c>
      <c r="CO2008">
        <v>2</v>
      </c>
      <c r="CQ2008">
        <v>6</v>
      </c>
      <c r="CR2008">
        <v>2</v>
      </c>
      <c r="CS2008">
        <v>3</v>
      </c>
      <c r="CT2008">
        <v>2</v>
      </c>
      <c r="CU2008">
        <v>2</v>
      </c>
      <c r="CV2008">
        <v>3</v>
      </c>
      <c r="CW2008">
        <v>2</v>
      </c>
      <c r="CX2008">
        <v>2</v>
      </c>
      <c r="CY2008">
        <v>1</v>
      </c>
      <c r="CZ2008">
        <v>4</v>
      </c>
      <c r="DA2008">
        <v>3</v>
      </c>
      <c r="DB2008">
        <v>3</v>
      </c>
      <c r="DC2008">
        <v>2</v>
      </c>
      <c r="DD2008">
        <v>3</v>
      </c>
      <c r="DE2008">
        <v>3</v>
      </c>
      <c r="DF2008">
        <v>5</v>
      </c>
      <c r="DG2008">
        <v>4</v>
      </c>
      <c r="DH2008">
        <v>1</v>
      </c>
      <c r="DI2008">
        <v>2</v>
      </c>
      <c r="DJ2008">
        <v>4</v>
      </c>
      <c r="DK2008">
        <v>5</v>
      </c>
      <c r="DL2008">
        <v>5</v>
      </c>
      <c r="DM2008">
        <v>5</v>
      </c>
      <c r="DN2008">
        <v>5</v>
      </c>
      <c r="DO2008">
        <v>4</v>
      </c>
      <c r="DP2008">
        <v>2</v>
      </c>
      <c r="DQ2008">
        <v>3</v>
      </c>
      <c r="DR2008">
        <v>4</v>
      </c>
      <c r="DS2008">
        <v>6</v>
      </c>
      <c r="DT2008">
        <v>5</v>
      </c>
      <c r="DU2008">
        <v>6</v>
      </c>
      <c r="DV2008">
        <v>6</v>
      </c>
      <c r="FX2008">
        <v>1</v>
      </c>
      <c r="FY2008">
        <v>2</v>
      </c>
      <c r="FZ2008">
        <v>5</v>
      </c>
      <c r="GA2008">
        <v>1</v>
      </c>
      <c r="GB2008">
        <v>3</v>
      </c>
      <c r="GC2008">
        <v>3</v>
      </c>
      <c r="GD2008">
        <v>4</v>
      </c>
      <c r="GE2008">
        <v>5</v>
      </c>
      <c r="GF2008">
        <v>4</v>
      </c>
      <c r="GG2008">
        <v>2</v>
      </c>
      <c r="GH2008">
        <v>5</v>
      </c>
      <c r="GI2008">
        <v>5</v>
      </c>
      <c r="GJ2008">
        <v>3</v>
      </c>
      <c r="GK2008">
        <v>2</v>
      </c>
      <c r="GL2008">
        <v>4</v>
      </c>
      <c r="GM2008">
        <v>3</v>
      </c>
      <c r="GN2008">
        <v>2</v>
      </c>
      <c r="GO2008">
        <v>2</v>
      </c>
      <c r="GP2008">
        <v>1</v>
      </c>
      <c r="GQ2008">
        <v>3</v>
      </c>
      <c r="GR2008">
        <v>5</v>
      </c>
      <c r="GS2008">
        <v>6</v>
      </c>
      <c r="GT2008">
        <v>1</v>
      </c>
      <c r="GU2008">
        <v>7</v>
      </c>
      <c r="GV2008">
        <v>1</v>
      </c>
      <c r="GW2008">
        <v>1</v>
      </c>
      <c r="GX2008">
        <v>5</v>
      </c>
      <c r="GY2008">
        <v>7</v>
      </c>
      <c r="GZ2008">
        <v>7</v>
      </c>
      <c r="HA2008">
        <v>7</v>
      </c>
      <c r="HB2008">
        <v>1</v>
      </c>
      <c r="HC2008">
        <v>2</v>
      </c>
      <c r="HD2008">
        <v>1</v>
      </c>
      <c r="HE2008">
        <v>6</v>
      </c>
      <c r="HF2008">
        <v>1</v>
      </c>
      <c r="HG2008">
        <v>7</v>
      </c>
      <c r="HH2008">
        <v>1</v>
      </c>
      <c r="HI2008">
        <v>1</v>
      </c>
      <c r="HJ2008">
        <v>9</v>
      </c>
      <c r="HK2008">
        <v>9</v>
      </c>
      <c r="HL2008">
        <v>8</v>
      </c>
      <c r="HM2008">
        <v>9</v>
      </c>
      <c r="HN2008">
        <v>8</v>
      </c>
      <c r="HO2008">
        <v>3</v>
      </c>
      <c r="HP2008">
        <v>8</v>
      </c>
      <c r="HQ2008">
        <v>1</v>
      </c>
      <c r="HR2008">
        <v>9</v>
      </c>
      <c r="HS2008">
        <v>9</v>
      </c>
      <c r="HT2008">
        <v>2</v>
      </c>
      <c r="HU2008">
        <v>8</v>
      </c>
      <c r="HV2008">
        <v>6</v>
      </c>
      <c r="HW2008">
        <v>7</v>
      </c>
      <c r="HX2008">
        <v>8</v>
      </c>
      <c r="HY2008">
        <v>8</v>
      </c>
      <c r="HZ2008">
        <v>5</v>
      </c>
      <c r="IA2008">
        <v>3</v>
      </c>
      <c r="IB2008">
        <v>3</v>
      </c>
      <c r="IC2008">
        <v>2</v>
      </c>
      <c r="ID2008">
        <v>6</v>
      </c>
      <c r="IE2008">
        <v>4</v>
      </c>
      <c r="IF2008">
        <v>6</v>
      </c>
      <c r="IG2008">
        <v>6</v>
      </c>
      <c r="IH2008">
        <v>6</v>
      </c>
      <c r="II2008">
        <v>6</v>
      </c>
      <c r="IJ2008">
        <v>5</v>
      </c>
      <c r="IK2008">
        <v>6</v>
      </c>
      <c r="IL2008">
        <v>4</v>
      </c>
      <c r="IM2008">
        <v>3</v>
      </c>
      <c r="IN2008">
        <v>3</v>
      </c>
      <c r="IO2008">
        <v>5</v>
      </c>
      <c r="IU2008" t="s">
        <v>272</v>
      </c>
      <c r="IV2008">
        <v>2243</v>
      </c>
      <c r="IW2008">
        <v>1505810505</v>
      </c>
      <c r="IX2008" t="s">
        <v>4898</v>
      </c>
      <c r="IY2008">
        <v>66608</v>
      </c>
      <c r="IZ2008">
        <v>22632331823542</v>
      </c>
      <c r="JE2008">
        <v>0</v>
      </c>
      <c r="JG2008">
        <f t="shared" si="93"/>
        <v>0</v>
      </c>
      <c r="JH2008">
        <f t="shared" si="94"/>
        <v>0</v>
      </c>
      <c r="JI2008">
        <f t="shared" si="95"/>
        <v>0.536036036036036</v>
      </c>
    </row>
    <row r="2009" spans="1:269" x14ac:dyDescent="0.25">
      <c r="A2009" s="2">
        <v>43672.844444444447</v>
      </c>
      <c r="B2009" s="2">
        <v>43672.873796296299</v>
      </c>
      <c r="C2009">
        <v>0</v>
      </c>
      <c r="D2009">
        <v>100</v>
      </c>
      <c r="E2009">
        <v>2535</v>
      </c>
      <c r="F2009">
        <v>1</v>
      </c>
      <c r="G2009" s="2">
        <v>43672.873796296299</v>
      </c>
      <c r="H2009" t="s">
        <v>4899</v>
      </c>
      <c r="I2009" t="s">
        <v>267</v>
      </c>
      <c r="J2009" t="s">
        <v>268</v>
      </c>
      <c r="K2009">
        <v>1</v>
      </c>
      <c r="L2009">
        <v>1</v>
      </c>
      <c r="M2009">
        <v>1</v>
      </c>
      <c r="N2009">
        <v>75</v>
      </c>
      <c r="O2009">
        <v>2</v>
      </c>
      <c r="Q2009">
        <v>1</v>
      </c>
      <c r="T2009">
        <v>1</v>
      </c>
      <c r="U2009">
        <v>5</v>
      </c>
      <c r="V2009">
        <v>12</v>
      </c>
      <c r="W2009">
        <v>5</v>
      </c>
      <c r="X2009">
        <v>2</v>
      </c>
      <c r="AA2009">
        <v>1</v>
      </c>
      <c r="AC2009">
        <v>4</v>
      </c>
      <c r="AD2009">
        <v>5</v>
      </c>
      <c r="AE2009">
        <v>5</v>
      </c>
      <c r="AF2009">
        <v>4</v>
      </c>
      <c r="AG2009">
        <v>1</v>
      </c>
      <c r="AH2009">
        <v>1</v>
      </c>
      <c r="AI2009">
        <v>4</v>
      </c>
      <c r="AJ2009">
        <v>1</v>
      </c>
      <c r="AK2009">
        <v>1</v>
      </c>
      <c r="AL2009">
        <v>1</v>
      </c>
      <c r="AM2009">
        <v>4</v>
      </c>
      <c r="AN2009">
        <v>1</v>
      </c>
      <c r="AO2009">
        <v>1</v>
      </c>
      <c r="AP2009">
        <v>1</v>
      </c>
      <c r="AQ2009">
        <v>4</v>
      </c>
      <c r="AR2009">
        <v>1</v>
      </c>
      <c r="AS2009">
        <v>1</v>
      </c>
      <c r="AT2009">
        <v>4</v>
      </c>
      <c r="AU2009">
        <v>1</v>
      </c>
      <c r="AV2009">
        <v>3</v>
      </c>
      <c r="AW2009">
        <v>1</v>
      </c>
      <c r="AX2009">
        <v>1</v>
      </c>
      <c r="AY2009">
        <v>1</v>
      </c>
      <c r="AZ2009">
        <v>1</v>
      </c>
      <c r="BA2009">
        <v>1</v>
      </c>
      <c r="BB2009">
        <v>1</v>
      </c>
      <c r="BC2009">
        <v>1</v>
      </c>
      <c r="BD2009">
        <v>1</v>
      </c>
      <c r="BE2009">
        <v>1</v>
      </c>
      <c r="BF2009">
        <v>1</v>
      </c>
      <c r="BG2009">
        <v>1</v>
      </c>
      <c r="BH2009">
        <v>1</v>
      </c>
      <c r="BI2009">
        <v>1</v>
      </c>
      <c r="BJ2009">
        <v>1</v>
      </c>
      <c r="BK2009">
        <v>1</v>
      </c>
      <c r="BL2009">
        <v>1</v>
      </c>
      <c r="BM2009">
        <v>4</v>
      </c>
      <c r="BN2009">
        <v>4</v>
      </c>
      <c r="BO2009">
        <v>4</v>
      </c>
      <c r="BP2009">
        <v>5</v>
      </c>
      <c r="BQ2009">
        <v>7</v>
      </c>
      <c r="BR2009">
        <v>1</v>
      </c>
      <c r="BS2009">
        <v>1</v>
      </c>
      <c r="BT2009">
        <v>1</v>
      </c>
      <c r="BU2009">
        <v>7</v>
      </c>
      <c r="BV2009">
        <v>6</v>
      </c>
      <c r="BW2009">
        <v>6</v>
      </c>
      <c r="BX2009">
        <v>1</v>
      </c>
      <c r="BY2009">
        <v>1</v>
      </c>
      <c r="BZ2009">
        <v>4</v>
      </c>
      <c r="CA2009">
        <v>7</v>
      </c>
      <c r="CB2009">
        <v>6</v>
      </c>
      <c r="CC2009">
        <v>1</v>
      </c>
      <c r="CD2009">
        <v>1</v>
      </c>
      <c r="CE2009">
        <v>1</v>
      </c>
      <c r="CF2009">
        <v>6</v>
      </c>
      <c r="CG2009">
        <v>6</v>
      </c>
      <c r="CH2009">
        <v>6</v>
      </c>
      <c r="CI2009">
        <v>5</v>
      </c>
      <c r="CJ2009">
        <v>1</v>
      </c>
      <c r="CK2009">
        <v>4</v>
      </c>
      <c r="CL2009">
        <v>6</v>
      </c>
      <c r="CM2009">
        <v>1</v>
      </c>
      <c r="CN2009">
        <v>1</v>
      </c>
      <c r="CO2009">
        <v>1</v>
      </c>
      <c r="CP2009">
        <v>1</v>
      </c>
      <c r="CQ2009">
        <v>6</v>
      </c>
      <c r="CR2009">
        <v>6</v>
      </c>
      <c r="CS2009">
        <v>1</v>
      </c>
      <c r="CT2009">
        <v>1</v>
      </c>
      <c r="CU2009">
        <v>1</v>
      </c>
      <c r="CV2009">
        <v>2</v>
      </c>
      <c r="CW2009">
        <v>1</v>
      </c>
      <c r="CX2009">
        <v>2</v>
      </c>
      <c r="CY2009">
        <v>1</v>
      </c>
      <c r="CZ2009">
        <v>2</v>
      </c>
      <c r="DA2009">
        <v>1</v>
      </c>
      <c r="DB2009">
        <v>1</v>
      </c>
      <c r="DC2009">
        <v>1</v>
      </c>
      <c r="DD2009">
        <v>3</v>
      </c>
      <c r="DE2009">
        <v>1</v>
      </c>
      <c r="DF2009">
        <v>1</v>
      </c>
      <c r="DG2009">
        <v>1</v>
      </c>
      <c r="DH2009">
        <v>1</v>
      </c>
      <c r="DI2009">
        <v>1</v>
      </c>
      <c r="DJ2009">
        <v>1</v>
      </c>
      <c r="DK2009">
        <v>1</v>
      </c>
      <c r="DL2009">
        <v>6</v>
      </c>
      <c r="DM2009">
        <v>4</v>
      </c>
      <c r="DN2009">
        <v>1</v>
      </c>
      <c r="DO2009">
        <v>4</v>
      </c>
      <c r="DP2009">
        <v>1</v>
      </c>
      <c r="DQ2009">
        <v>4</v>
      </c>
      <c r="DR2009">
        <v>4</v>
      </c>
      <c r="DS2009">
        <v>4</v>
      </c>
      <c r="DT2009">
        <v>3</v>
      </c>
      <c r="DU2009">
        <v>3</v>
      </c>
      <c r="DV2009">
        <v>4</v>
      </c>
      <c r="DW2009">
        <v>5</v>
      </c>
      <c r="DX2009">
        <v>5</v>
      </c>
      <c r="DY2009">
        <v>6</v>
      </c>
      <c r="DZ2009">
        <v>4</v>
      </c>
      <c r="EA2009">
        <v>1</v>
      </c>
      <c r="EB2009">
        <v>6</v>
      </c>
      <c r="EC2009">
        <v>6</v>
      </c>
      <c r="ED2009">
        <v>6</v>
      </c>
      <c r="EE2009">
        <v>5</v>
      </c>
      <c r="EF2009">
        <v>6</v>
      </c>
      <c r="EG2009">
        <v>5</v>
      </c>
      <c r="EH2009">
        <v>4</v>
      </c>
      <c r="EI2009">
        <v>6</v>
      </c>
      <c r="EJ2009">
        <v>6</v>
      </c>
      <c r="EK2009">
        <v>4</v>
      </c>
      <c r="EL2009">
        <v>4</v>
      </c>
      <c r="EM2009">
        <v>5</v>
      </c>
      <c r="EN2009">
        <v>4</v>
      </c>
      <c r="EO2009">
        <v>5</v>
      </c>
      <c r="EP2009">
        <v>4</v>
      </c>
      <c r="EQ2009">
        <v>5</v>
      </c>
      <c r="ER2009">
        <v>1</v>
      </c>
      <c r="ES2009">
        <v>4</v>
      </c>
      <c r="ET2009">
        <v>5</v>
      </c>
      <c r="EU2009">
        <v>4</v>
      </c>
      <c r="EV2009">
        <v>5</v>
      </c>
      <c r="EW2009">
        <v>1</v>
      </c>
      <c r="EX2009">
        <v>1</v>
      </c>
      <c r="EY2009">
        <v>1</v>
      </c>
      <c r="EZ2009">
        <v>3</v>
      </c>
      <c r="FA2009">
        <v>1</v>
      </c>
      <c r="FB2009">
        <v>4</v>
      </c>
      <c r="FC2009">
        <v>3</v>
      </c>
      <c r="FD2009">
        <v>4</v>
      </c>
      <c r="FE2009">
        <v>6</v>
      </c>
      <c r="FF2009">
        <v>3</v>
      </c>
      <c r="FG2009">
        <v>1</v>
      </c>
      <c r="FH2009">
        <v>1</v>
      </c>
      <c r="FI2009">
        <v>4</v>
      </c>
      <c r="FJ2009">
        <v>5</v>
      </c>
      <c r="FK2009">
        <v>5</v>
      </c>
      <c r="FL2009">
        <v>6</v>
      </c>
      <c r="FM2009">
        <v>1</v>
      </c>
      <c r="FN2009">
        <v>1</v>
      </c>
      <c r="FO2009">
        <v>4</v>
      </c>
      <c r="FP2009">
        <v>4</v>
      </c>
      <c r="FQ2009">
        <v>6</v>
      </c>
      <c r="FR2009">
        <v>1</v>
      </c>
      <c r="FS2009">
        <v>3</v>
      </c>
      <c r="FT2009">
        <v>6</v>
      </c>
      <c r="FU2009">
        <v>1</v>
      </c>
      <c r="FV2009">
        <v>5</v>
      </c>
      <c r="FW2009">
        <v>6</v>
      </c>
      <c r="FX2009">
        <v>4</v>
      </c>
      <c r="FY2009">
        <v>1</v>
      </c>
      <c r="FZ2009">
        <v>1</v>
      </c>
      <c r="GA2009">
        <v>3</v>
      </c>
      <c r="GB2009">
        <v>4</v>
      </c>
      <c r="GC2009">
        <v>4</v>
      </c>
      <c r="GD2009">
        <v>3</v>
      </c>
      <c r="GE2009">
        <v>3</v>
      </c>
      <c r="GF2009">
        <v>1</v>
      </c>
      <c r="GG2009">
        <v>4</v>
      </c>
      <c r="GH2009">
        <v>4</v>
      </c>
      <c r="GI2009">
        <v>1</v>
      </c>
      <c r="GJ2009">
        <v>3</v>
      </c>
      <c r="GK2009">
        <v>4</v>
      </c>
      <c r="GL2009">
        <v>4</v>
      </c>
      <c r="GM2009">
        <v>4</v>
      </c>
      <c r="GN2009">
        <v>5</v>
      </c>
      <c r="GO2009">
        <v>4</v>
      </c>
      <c r="GP2009">
        <v>1</v>
      </c>
      <c r="GQ2009">
        <v>1</v>
      </c>
      <c r="GR2009">
        <v>4</v>
      </c>
      <c r="GS2009">
        <v>6</v>
      </c>
      <c r="GT2009">
        <v>4</v>
      </c>
      <c r="GU2009">
        <v>6</v>
      </c>
      <c r="GV2009">
        <v>1</v>
      </c>
      <c r="GW2009">
        <v>1</v>
      </c>
      <c r="GX2009">
        <v>2</v>
      </c>
      <c r="GY2009">
        <v>2</v>
      </c>
      <c r="GZ2009">
        <v>6</v>
      </c>
      <c r="HA2009">
        <v>6</v>
      </c>
      <c r="HB2009">
        <v>4</v>
      </c>
      <c r="HC2009">
        <v>1</v>
      </c>
      <c r="HD2009">
        <v>4</v>
      </c>
      <c r="HE2009">
        <v>6</v>
      </c>
      <c r="HF2009">
        <v>1</v>
      </c>
      <c r="HG2009">
        <v>6</v>
      </c>
      <c r="HH2009">
        <v>1</v>
      </c>
      <c r="HI2009">
        <v>1</v>
      </c>
      <c r="HJ2009">
        <v>9</v>
      </c>
      <c r="HK2009">
        <v>9</v>
      </c>
      <c r="HL2009">
        <v>9</v>
      </c>
      <c r="HM2009">
        <v>9</v>
      </c>
      <c r="HN2009">
        <v>9</v>
      </c>
      <c r="HO2009">
        <v>1</v>
      </c>
      <c r="HP2009">
        <v>9</v>
      </c>
      <c r="HQ2009">
        <v>1</v>
      </c>
      <c r="HR2009">
        <v>9</v>
      </c>
      <c r="HS2009">
        <v>9</v>
      </c>
      <c r="HT2009">
        <v>9</v>
      </c>
      <c r="HU2009">
        <v>9</v>
      </c>
      <c r="HV2009">
        <v>9</v>
      </c>
      <c r="HW2009">
        <v>9</v>
      </c>
      <c r="HX2009">
        <v>9</v>
      </c>
      <c r="HY2009">
        <v>9</v>
      </c>
      <c r="HZ2009">
        <v>1</v>
      </c>
      <c r="IA2009">
        <v>4</v>
      </c>
      <c r="IB2009">
        <v>1</v>
      </c>
      <c r="IC2009">
        <v>1</v>
      </c>
      <c r="ID2009">
        <v>4</v>
      </c>
      <c r="IE2009">
        <v>1</v>
      </c>
      <c r="IF2009">
        <v>5</v>
      </c>
      <c r="IG2009">
        <v>5</v>
      </c>
      <c r="IH2009">
        <v>4</v>
      </c>
      <c r="II2009">
        <v>5</v>
      </c>
      <c r="IJ2009">
        <v>1</v>
      </c>
      <c r="IK2009">
        <v>6</v>
      </c>
      <c r="IL2009">
        <v>1</v>
      </c>
      <c r="IM2009">
        <v>6</v>
      </c>
      <c r="IN2009">
        <v>1</v>
      </c>
      <c r="IO2009">
        <v>1</v>
      </c>
      <c r="IP2009">
        <v>0</v>
      </c>
      <c r="IQ2009">
        <v>0</v>
      </c>
      <c r="IR2009">
        <v>0</v>
      </c>
      <c r="IS2009">
        <v>1</v>
      </c>
      <c r="IU2009" t="s">
        <v>272</v>
      </c>
      <c r="IV2009">
        <v>2535</v>
      </c>
      <c r="IW2009">
        <v>1505980591</v>
      </c>
      <c r="IX2009" t="s">
        <v>4900</v>
      </c>
      <c r="IY2009">
        <v>66608</v>
      </c>
      <c r="IZ2009">
        <v>22634888216122</v>
      </c>
      <c r="JC2009">
        <v>1</v>
      </c>
      <c r="JE2009">
        <v>0</v>
      </c>
      <c r="JF2009" t="s">
        <v>273</v>
      </c>
      <c r="JG2009">
        <f t="shared" si="93"/>
        <v>0</v>
      </c>
      <c r="JH2009">
        <f t="shared" si="94"/>
        <v>0</v>
      </c>
      <c r="JI2009">
        <f t="shared" si="95"/>
        <v>1</v>
      </c>
    </row>
    <row r="2010" spans="1:269" hidden="1" x14ac:dyDescent="0.25">
      <c r="A2010" s="2">
        <v>43672.854502314818</v>
      </c>
      <c r="B2010" s="2">
        <v>43672.873831018522</v>
      </c>
      <c r="C2010">
        <v>0</v>
      </c>
      <c r="D2010">
        <v>100</v>
      </c>
      <c r="E2010">
        <v>1669</v>
      </c>
      <c r="F2010">
        <v>1</v>
      </c>
      <c r="G2010" s="2">
        <v>43672.873831018522</v>
      </c>
      <c r="H2010" t="s">
        <v>4901</v>
      </c>
      <c r="I2010" t="s">
        <v>267</v>
      </c>
      <c r="J2010" t="s">
        <v>268</v>
      </c>
      <c r="K2010">
        <v>1</v>
      </c>
      <c r="L2010">
        <v>1</v>
      </c>
      <c r="M2010">
        <v>1</v>
      </c>
      <c r="N2010">
        <v>47</v>
      </c>
      <c r="O2010">
        <v>2</v>
      </c>
      <c r="Q2010">
        <v>4</v>
      </c>
      <c r="T2010">
        <v>1</v>
      </c>
      <c r="U2010">
        <v>2</v>
      </c>
      <c r="V2010">
        <v>12</v>
      </c>
      <c r="W2010">
        <v>5</v>
      </c>
      <c r="X2010">
        <v>1</v>
      </c>
      <c r="Z2010">
        <v>1</v>
      </c>
      <c r="AC2010">
        <v>6</v>
      </c>
      <c r="AD2010">
        <v>5</v>
      </c>
      <c r="AE2010">
        <v>7</v>
      </c>
      <c r="AF2010">
        <v>4</v>
      </c>
      <c r="AG2010">
        <v>1</v>
      </c>
      <c r="AH2010">
        <v>1</v>
      </c>
      <c r="AI2010">
        <v>1</v>
      </c>
      <c r="AJ2010">
        <v>5</v>
      </c>
      <c r="AK2010">
        <v>6</v>
      </c>
      <c r="AL2010">
        <v>1</v>
      </c>
      <c r="AM2010">
        <v>6</v>
      </c>
      <c r="AN2010">
        <v>4</v>
      </c>
      <c r="AO2010">
        <v>4</v>
      </c>
      <c r="AP2010">
        <v>1</v>
      </c>
      <c r="AQ2010">
        <v>4</v>
      </c>
      <c r="AR2010">
        <v>6</v>
      </c>
      <c r="AS2010">
        <v>6</v>
      </c>
      <c r="AT2010">
        <v>4</v>
      </c>
      <c r="AU2010">
        <v>1</v>
      </c>
      <c r="AV2010">
        <v>1</v>
      </c>
      <c r="AW2010">
        <v>4</v>
      </c>
      <c r="AX2010">
        <v>1</v>
      </c>
      <c r="AY2010">
        <v>1</v>
      </c>
      <c r="AZ2010">
        <v>1</v>
      </c>
      <c r="BA2010">
        <v>1</v>
      </c>
      <c r="BB2010">
        <v>1</v>
      </c>
      <c r="BC2010">
        <v>1</v>
      </c>
      <c r="BD2010">
        <v>3</v>
      </c>
      <c r="BE2010">
        <v>1</v>
      </c>
      <c r="BF2010">
        <v>4</v>
      </c>
      <c r="BG2010">
        <v>2</v>
      </c>
      <c r="BH2010">
        <v>3</v>
      </c>
      <c r="BI2010">
        <v>5</v>
      </c>
      <c r="BJ2010">
        <v>1</v>
      </c>
      <c r="BK2010">
        <v>1</v>
      </c>
      <c r="BL2010">
        <v>1</v>
      </c>
      <c r="BM2010">
        <v>1</v>
      </c>
      <c r="BN2010">
        <v>1</v>
      </c>
      <c r="BO2010">
        <v>1</v>
      </c>
      <c r="BP2010">
        <v>1</v>
      </c>
      <c r="BQ2010">
        <v>6</v>
      </c>
      <c r="BR2010">
        <v>1</v>
      </c>
      <c r="BS2010">
        <v>2</v>
      </c>
      <c r="BT2010">
        <v>2</v>
      </c>
      <c r="BU2010">
        <v>3</v>
      </c>
      <c r="BV2010">
        <v>5</v>
      </c>
      <c r="BW2010">
        <v>4</v>
      </c>
      <c r="BX2010">
        <v>4</v>
      </c>
      <c r="BY2010">
        <v>2</v>
      </c>
      <c r="BZ2010">
        <v>4</v>
      </c>
      <c r="CA2010">
        <v>5</v>
      </c>
      <c r="CB2010">
        <v>5</v>
      </c>
      <c r="CC2010">
        <v>1</v>
      </c>
      <c r="CD2010">
        <v>1</v>
      </c>
      <c r="CE2010">
        <v>4</v>
      </c>
      <c r="CF2010">
        <v>5</v>
      </c>
      <c r="CG2010">
        <v>1</v>
      </c>
      <c r="CH2010">
        <v>3</v>
      </c>
      <c r="CI2010">
        <v>5</v>
      </c>
      <c r="CJ2010">
        <v>1</v>
      </c>
      <c r="CK2010">
        <v>5</v>
      </c>
      <c r="CL2010">
        <v>4</v>
      </c>
      <c r="CM2010">
        <v>1</v>
      </c>
      <c r="CN2010">
        <v>1</v>
      </c>
      <c r="CO2010">
        <v>1</v>
      </c>
      <c r="CP2010">
        <v>5</v>
      </c>
      <c r="CQ2010">
        <v>4</v>
      </c>
      <c r="CR2010">
        <v>1</v>
      </c>
      <c r="CS2010">
        <v>4</v>
      </c>
      <c r="CT2010">
        <v>2</v>
      </c>
      <c r="CU2010">
        <v>2</v>
      </c>
      <c r="CV2010">
        <v>2</v>
      </c>
      <c r="CW2010">
        <v>2</v>
      </c>
      <c r="CX2010">
        <v>3</v>
      </c>
      <c r="CY2010">
        <v>4</v>
      </c>
      <c r="CZ2010">
        <v>4</v>
      </c>
      <c r="DA2010">
        <v>2</v>
      </c>
      <c r="DB2010">
        <v>3</v>
      </c>
      <c r="DC2010">
        <v>3</v>
      </c>
      <c r="DD2010">
        <v>2</v>
      </c>
      <c r="DE2010">
        <v>3</v>
      </c>
      <c r="DF2010">
        <v>3</v>
      </c>
      <c r="DG2010">
        <v>1</v>
      </c>
      <c r="DH2010">
        <v>1</v>
      </c>
      <c r="DI2010">
        <v>3</v>
      </c>
      <c r="DJ2010">
        <v>3</v>
      </c>
      <c r="DK2010">
        <v>1</v>
      </c>
      <c r="DL2010">
        <v>2</v>
      </c>
      <c r="DM2010">
        <v>5</v>
      </c>
      <c r="DN2010">
        <v>6</v>
      </c>
      <c r="DO2010">
        <v>2</v>
      </c>
      <c r="DP2010">
        <v>4</v>
      </c>
      <c r="DQ2010">
        <v>1</v>
      </c>
      <c r="DR2010">
        <v>6</v>
      </c>
      <c r="DS2010">
        <v>3</v>
      </c>
      <c r="DT2010">
        <v>6</v>
      </c>
      <c r="DU2010">
        <v>5</v>
      </c>
      <c r="DV2010">
        <v>4</v>
      </c>
      <c r="DW2010">
        <v>4</v>
      </c>
      <c r="DX2010">
        <v>4</v>
      </c>
      <c r="DY2010">
        <v>4</v>
      </c>
      <c r="DZ2010">
        <v>1</v>
      </c>
      <c r="EA2010">
        <v>5</v>
      </c>
      <c r="EB2010">
        <v>4</v>
      </c>
      <c r="EC2010">
        <v>1</v>
      </c>
      <c r="ED2010">
        <v>6</v>
      </c>
      <c r="EE2010">
        <v>4</v>
      </c>
      <c r="EF2010">
        <v>4</v>
      </c>
      <c r="EG2010">
        <v>6</v>
      </c>
      <c r="EH2010">
        <v>4</v>
      </c>
      <c r="EI2010">
        <v>4</v>
      </c>
      <c r="EJ2010">
        <v>4</v>
      </c>
      <c r="EK2010">
        <v>1</v>
      </c>
      <c r="EL2010">
        <v>1</v>
      </c>
      <c r="EM2010">
        <v>4</v>
      </c>
      <c r="EN2010">
        <v>6</v>
      </c>
      <c r="EO2010">
        <v>6</v>
      </c>
      <c r="EP2010">
        <v>5</v>
      </c>
      <c r="EQ2010">
        <v>6</v>
      </c>
      <c r="ER2010">
        <v>1</v>
      </c>
      <c r="ES2010">
        <v>4</v>
      </c>
      <c r="ET2010">
        <v>4</v>
      </c>
      <c r="EU2010">
        <v>5</v>
      </c>
      <c r="EV2010">
        <v>4</v>
      </c>
      <c r="EW2010">
        <v>3</v>
      </c>
      <c r="EX2010">
        <v>5</v>
      </c>
      <c r="EY2010">
        <v>1</v>
      </c>
      <c r="EZ2010">
        <v>6</v>
      </c>
      <c r="FA2010">
        <v>6</v>
      </c>
      <c r="FB2010">
        <v>3</v>
      </c>
      <c r="FC2010">
        <v>5</v>
      </c>
      <c r="FD2010">
        <v>5</v>
      </c>
      <c r="FE2010">
        <v>6</v>
      </c>
      <c r="FF2010">
        <v>2</v>
      </c>
      <c r="FG2010">
        <v>2</v>
      </c>
      <c r="FH2010">
        <v>3</v>
      </c>
      <c r="FI2010">
        <v>4</v>
      </c>
      <c r="FJ2010">
        <v>4</v>
      </c>
      <c r="FK2010">
        <v>5</v>
      </c>
      <c r="FL2010">
        <v>5</v>
      </c>
      <c r="FM2010">
        <v>1</v>
      </c>
      <c r="FN2010">
        <v>2</v>
      </c>
      <c r="FO2010">
        <v>3</v>
      </c>
      <c r="FP2010">
        <v>3</v>
      </c>
      <c r="FQ2010">
        <v>6</v>
      </c>
      <c r="FR2010">
        <v>2</v>
      </c>
      <c r="FS2010">
        <v>4</v>
      </c>
      <c r="FT2010">
        <v>4</v>
      </c>
      <c r="FU2010">
        <v>2</v>
      </c>
      <c r="FV2010">
        <v>4</v>
      </c>
      <c r="FW2010">
        <v>6</v>
      </c>
      <c r="FX2010">
        <v>1</v>
      </c>
      <c r="FY2010">
        <v>1</v>
      </c>
      <c r="FZ2010">
        <v>4</v>
      </c>
      <c r="GA2010">
        <v>2</v>
      </c>
      <c r="GB2010">
        <v>3</v>
      </c>
      <c r="GC2010">
        <v>4</v>
      </c>
      <c r="GD2010">
        <v>1</v>
      </c>
      <c r="GE2010">
        <v>1</v>
      </c>
      <c r="GF2010">
        <v>1</v>
      </c>
      <c r="GG2010">
        <v>2</v>
      </c>
      <c r="GH2010">
        <v>1</v>
      </c>
      <c r="GI2010">
        <v>3</v>
      </c>
      <c r="GJ2010">
        <v>1</v>
      </c>
      <c r="GK2010">
        <v>1</v>
      </c>
      <c r="GL2010">
        <v>5</v>
      </c>
      <c r="GM2010">
        <v>6</v>
      </c>
      <c r="GN2010">
        <v>1</v>
      </c>
      <c r="GO2010">
        <v>1</v>
      </c>
      <c r="GP2010">
        <v>1</v>
      </c>
      <c r="GQ2010">
        <v>1</v>
      </c>
      <c r="GR2010">
        <v>1</v>
      </c>
      <c r="GS2010">
        <v>6</v>
      </c>
      <c r="GT2010">
        <v>1</v>
      </c>
      <c r="GU2010">
        <v>7</v>
      </c>
      <c r="GV2010">
        <v>1</v>
      </c>
      <c r="GW2010">
        <v>1</v>
      </c>
      <c r="GX2010">
        <v>1</v>
      </c>
      <c r="GY2010">
        <v>1</v>
      </c>
      <c r="GZ2010">
        <v>6</v>
      </c>
      <c r="HA2010">
        <v>6</v>
      </c>
      <c r="HB2010">
        <v>1</v>
      </c>
      <c r="HC2010">
        <v>1</v>
      </c>
      <c r="HD2010">
        <v>1</v>
      </c>
      <c r="HE2010">
        <v>5</v>
      </c>
      <c r="HF2010">
        <v>1</v>
      </c>
      <c r="HG2010">
        <v>6</v>
      </c>
      <c r="HH2010">
        <v>1</v>
      </c>
      <c r="HI2010">
        <v>1</v>
      </c>
      <c r="HJ2010">
        <v>6</v>
      </c>
      <c r="HK2010">
        <v>7</v>
      </c>
      <c r="HL2010">
        <v>5</v>
      </c>
      <c r="HM2010">
        <v>8</v>
      </c>
      <c r="HN2010">
        <v>8</v>
      </c>
      <c r="HO2010">
        <v>1</v>
      </c>
      <c r="HP2010">
        <v>1</v>
      </c>
      <c r="HQ2010">
        <v>1</v>
      </c>
      <c r="HR2010">
        <v>8</v>
      </c>
      <c r="HS2010">
        <v>8</v>
      </c>
      <c r="HT2010">
        <v>7</v>
      </c>
      <c r="HV2010">
        <v>6</v>
      </c>
      <c r="HW2010">
        <v>8</v>
      </c>
      <c r="HX2010">
        <v>7</v>
      </c>
      <c r="HY2010">
        <v>8</v>
      </c>
      <c r="HZ2010">
        <v>1</v>
      </c>
      <c r="IA2010">
        <v>1</v>
      </c>
      <c r="IB2010">
        <v>1</v>
      </c>
      <c r="IC2010">
        <v>1</v>
      </c>
      <c r="ID2010">
        <v>4</v>
      </c>
      <c r="IE2010">
        <v>1</v>
      </c>
      <c r="IF2010">
        <v>4</v>
      </c>
      <c r="IG2010">
        <v>4</v>
      </c>
      <c r="IH2010">
        <v>4</v>
      </c>
      <c r="II2010">
        <v>1</v>
      </c>
      <c r="IJ2010">
        <v>1</v>
      </c>
      <c r="IK2010">
        <v>5</v>
      </c>
      <c r="IL2010">
        <v>4</v>
      </c>
      <c r="IM2010">
        <v>1</v>
      </c>
      <c r="IN2010">
        <v>1</v>
      </c>
      <c r="IO2010">
        <v>1</v>
      </c>
      <c r="IP2010">
        <v>0</v>
      </c>
      <c r="IQ2010">
        <v>0</v>
      </c>
      <c r="IR2010">
        <v>0</v>
      </c>
      <c r="IS2010">
        <v>1</v>
      </c>
      <c r="IU2010" t="s">
        <v>272</v>
      </c>
      <c r="IV2010">
        <v>1669</v>
      </c>
      <c r="IW2010">
        <v>1503533352</v>
      </c>
      <c r="IX2010" t="s">
        <v>4902</v>
      </c>
      <c r="IY2010">
        <v>66608</v>
      </c>
      <c r="IZ2010">
        <v>22598106213952</v>
      </c>
      <c r="JE2010">
        <v>0</v>
      </c>
      <c r="JG2010">
        <f t="shared" si="93"/>
        <v>1</v>
      </c>
      <c r="JH2010">
        <f t="shared" si="94"/>
        <v>1</v>
      </c>
      <c r="JI2010">
        <f t="shared" si="95"/>
        <v>0.99549549549549554</v>
      </c>
    </row>
    <row r="2011" spans="1:269" hidden="1" x14ac:dyDescent="0.25">
      <c r="A2011" s="2">
        <v>43672.852476851855</v>
      </c>
      <c r="B2011" s="2">
        <v>43672.873842592591</v>
      </c>
      <c r="C2011">
        <v>0</v>
      </c>
      <c r="D2011">
        <v>100</v>
      </c>
      <c r="E2011">
        <v>1845</v>
      </c>
      <c r="F2011">
        <v>1</v>
      </c>
      <c r="G2011" s="2">
        <v>43672.873854166668</v>
      </c>
      <c r="H2011" t="s">
        <v>4903</v>
      </c>
      <c r="I2011" t="s">
        <v>267</v>
      </c>
      <c r="J2011" t="s">
        <v>268</v>
      </c>
      <c r="K2011">
        <v>1</v>
      </c>
      <c r="L2011">
        <v>1</v>
      </c>
      <c r="M2011">
        <v>1</v>
      </c>
      <c r="N2011">
        <v>62</v>
      </c>
      <c r="O2011">
        <v>2</v>
      </c>
      <c r="Q2011">
        <v>1</v>
      </c>
      <c r="T2011">
        <v>0</v>
      </c>
      <c r="W2011">
        <v>3</v>
      </c>
      <c r="X2011">
        <v>1</v>
      </c>
      <c r="Z2011">
        <v>1</v>
      </c>
      <c r="AC2011">
        <v>7</v>
      </c>
      <c r="AD2011">
        <v>2</v>
      </c>
      <c r="AE2011">
        <v>7</v>
      </c>
      <c r="AF2011">
        <v>2</v>
      </c>
      <c r="AG2011">
        <v>2</v>
      </c>
      <c r="AH2011">
        <v>2</v>
      </c>
      <c r="AI2011">
        <v>3</v>
      </c>
      <c r="AJ2011">
        <v>2</v>
      </c>
      <c r="AK2011">
        <v>6</v>
      </c>
      <c r="AL2011">
        <v>4</v>
      </c>
      <c r="AM2011">
        <v>6</v>
      </c>
      <c r="AN2011">
        <v>4</v>
      </c>
      <c r="AO2011">
        <v>3</v>
      </c>
      <c r="AP2011">
        <v>5</v>
      </c>
      <c r="AQ2011">
        <v>2</v>
      </c>
      <c r="AR2011">
        <v>2</v>
      </c>
      <c r="AS2011">
        <v>7</v>
      </c>
      <c r="AT2011">
        <v>2</v>
      </c>
      <c r="AU2011">
        <v>1</v>
      </c>
      <c r="AV2011">
        <v>3</v>
      </c>
      <c r="AW2011">
        <v>2</v>
      </c>
      <c r="AX2011">
        <v>2</v>
      </c>
      <c r="DG2011">
        <v>1</v>
      </c>
      <c r="DH2011">
        <v>1</v>
      </c>
      <c r="DI2011">
        <v>2</v>
      </c>
      <c r="DJ2011">
        <v>3</v>
      </c>
      <c r="DK2011">
        <v>2</v>
      </c>
      <c r="DL2011">
        <v>4</v>
      </c>
      <c r="DM2011">
        <v>4</v>
      </c>
      <c r="DN2011">
        <v>3</v>
      </c>
      <c r="DO2011">
        <v>3</v>
      </c>
      <c r="DP2011">
        <v>1</v>
      </c>
      <c r="DQ2011">
        <v>2</v>
      </c>
      <c r="DR2011">
        <v>5</v>
      </c>
      <c r="DS2011">
        <v>3</v>
      </c>
      <c r="DT2011">
        <v>4</v>
      </c>
      <c r="DU2011">
        <v>6</v>
      </c>
      <c r="DV2011">
        <v>5</v>
      </c>
      <c r="DW2011">
        <v>5</v>
      </c>
      <c r="DX2011">
        <v>4</v>
      </c>
      <c r="DY2011">
        <v>6</v>
      </c>
      <c r="DZ2011">
        <v>2</v>
      </c>
      <c r="EA2011">
        <v>4</v>
      </c>
      <c r="EB2011">
        <v>5</v>
      </c>
      <c r="EC2011">
        <v>3</v>
      </c>
      <c r="ED2011">
        <v>5</v>
      </c>
      <c r="EE2011">
        <v>4</v>
      </c>
      <c r="EF2011">
        <v>4</v>
      </c>
      <c r="EG2011">
        <v>3</v>
      </c>
      <c r="EH2011">
        <v>5</v>
      </c>
      <c r="EI2011">
        <v>5</v>
      </c>
      <c r="EJ2011">
        <v>4</v>
      </c>
      <c r="EK2011">
        <v>4</v>
      </c>
      <c r="EL2011">
        <v>2</v>
      </c>
      <c r="EM2011">
        <v>4</v>
      </c>
      <c r="GS2011">
        <v>6</v>
      </c>
      <c r="GT2011">
        <v>2</v>
      </c>
      <c r="GU2011">
        <v>5</v>
      </c>
      <c r="GV2011">
        <v>3</v>
      </c>
      <c r="GW2011">
        <v>4</v>
      </c>
      <c r="GX2011">
        <v>2</v>
      </c>
      <c r="GY2011">
        <v>2</v>
      </c>
      <c r="GZ2011">
        <v>5</v>
      </c>
      <c r="HA2011">
        <v>6</v>
      </c>
      <c r="HB2011">
        <v>2</v>
      </c>
      <c r="HC2011">
        <v>2</v>
      </c>
      <c r="HD2011">
        <v>4</v>
      </c>
      <c r="HE2011">
        <v>5</v>
      </c>
      <c r="HF2011">
        <v>2</v>
      </c>
      <c r="HG2011">
        <v>6</v>
      </c>
      <c r="HH2011">
        <v>2</v>
      </c>
      <c r="HI2011">
        <v>1</v>
      </c>
      <c r="HJ2011">
        <v>7</v>
      </c>
      <c r="HK2011">
        <v>6</v>
      </c>
      <c r="HL2011">
        <v>7</v>
      </c>
      <c r="HM2011">
        <v>8</v>
      </c>
      <c r="HN2011">
        <v>3</v>
      </c>
      <c r="HO2011">
        <v>5</v>
      </c>
      <c r="HP2011">
        <v>3</v>
      </c>
      <c r="HQ2011">
        <v>1</v>
      </c>
      <c r="HR2011">
        <v>9</v>
      </c>
      <c r="HS2011">
        <v>9</v>
      </c>
      <c r="HT2011">
        <v>8</v>
      </c>
      <c r="HU2011">
        <v>8</v>
      </c>
      <c r="HV2011">
        <v>7</v>
      </c>
      <c r="HW2011">
        <v>8</v>
      </c>
      <c r="HX2011">
        <v>9</v>
      </c>
      <c r="HY2011">
        <v>8</v>
      </c>
      <c r="IU2011" t="s">
        <v>272</v>
      </c>
      <c r="IV2011">
        <v>1845</v>
      </c>
      <c r="IW2011">
        <v>1556568853</v>
      </c>
      <c r="IX2011" t="s">
        <v>4904</v>
      </c>
      <c r="IY2011">
        <v>66608</v>
      </c>
      <c r="IZ2011">
        <v>23395229793982</v>
      </c>
      <c r="JE2011">
        <v>0</v>
      </c>
      <c r="JG2011">
        <f t="shared" si="93"/>
        <v>1</v>
      </c>
      <c r="JH2011">
        <f t="shared" si="94"/>
        <v>1</v>
      </c>
      <c r="JI2011">
        <f t="shared" si="95"/>
        <v>0.38288288288288286</v>
      </c>
    </row>
    <row r="2012" spans="1:269" hidden="1" x14ac:dyDescent="0.25">
      <c r="A2012" s="2">
        <v>43672.855069444442</v>
      </c>
      <c r="B2012" s="2">
        <v>43672.873888888891</v>
      </c>
      <c r="C2012">
        <v>0</v>
      </c>
      <c r="D2012">
        <v>100</v>
      </c>
      <c r="E2012">
        <v>1626</v>
      </c>
      <c r="F2012">
        <v>1</v>
      </c>
      <c r="G2012" s="2">
        <v>43672.873900462961</v>
      </c>
      <c r="H2012" t="s">
        <v>4905</v>
      </c>
      <c r="I2012" t="s">
        <v>267</v>
      </c>
      <c r="J2012" t="s">
        <v>268</v>
      </c>
      <c r="K2012">
        <v>1</v>
      </c>
      <c r="L2012">
        <v>1</v>
      </c>
      <c r="M2012">
        <v>1</v>
      </c>
      <c r="N2012">
        <v>71</v>
      </c>
      <c r="O2012">
        <v>2</v>
      </c>
      <c r="Q2012">
        <v>1</v>
      </c>
      <c r="T2012">
        <v>1</v>
      </c>
      <c r="U2012">
        <v>3</v>
      </c>
      <c r="V2012">
        <v>3</v>
      </c>
      <c r="W2012">
        <v>2</v>
      </c>
      <c r="X2012">
        <v>1</v>
      </c>
      <c r="Z2012">
        <v>0</v>
      </c>
      <c r="AC2012">
        <v>5</v>
      </c>
      <c r="AD2012">
        <v>2</v>
      </c>
      <c r="DW2012">
        <v>6</v>
      </c>
      <c r="EE2012">
        <v>5</v>
      </c>
      <c r="EH2012">
        <v>4</v>
      </c>
      <c r="FX2012">
        <v>1</v>
      </c>
      <c r="FY2012">
        <v>2</v>
      </c>
      <c r="FZ2012">
        <v>5</v>
      </c>
      <c r="GA2012">
        <v>1</v>
      </c>
      <c r="GB2012">
        <v>5</v>
      </c>
      <c r="GC2012">
        <v>2</v>
      </c>
      <c r="GD2012">
        <v>2</v>
      </c>
      <c r="GE2012">
        <v>5</v>
      </c>
      <c r="GF2012">
        <v>3</v>
      </c>
      <c r="GG2012">
        <v>1</v>
      </c>
      <c r="GH2012">
        <v>4</v>
      </c>
      <c r="GI2012">
        <v>4</v>
      </c>
      <c r="GJ2012">
        <v>2</v>
      </c>
      <c r="GK2012">
        <v>2</v>
      </c>
      <c r="GL2012">
        <v>5</v>
      </c>
      <c r="GM2012">
        <v>5</v>
      </c>
      <c r="GN2012">
        <v>4</v>
      </c>
      <c r="GO2012">
        <v>1</v>
      </c>
      <c r="GP2012">
        <v>1</v>
      </c>
      <c r="GQ2012">
        <v>3</v>
      </c>
      <c r="GR2012">
        <v>2</v>
      </c>
      <c r="GS2012">
        <v>5</v>
      </c>
      <c r="GT2012">
        <v>3</v>
      </c>
      <c r="GU2012">
        <v>5</v>
      </c>
      <c r="GV2012">
        <v>2</v>
      </c>
      <c r="GW2012">
        <v>4</v>
      </c>
      <c r="GX2012">
        <v>4</v>
      </c>
      <c r="GY2012">
        <v>4</v>
      </c>
      <c r="GZ2012">
        <v>4</v>
      </c>
      <c r="HA2012">
        <v>5</v>
      </c>
      <c r="HB2012">
        <v>4</v>
      </c>
      <c r="HC2012">
        <v>3</v>
      </c>
      <c r="HD2012">
        <v>5</v>
      </c>
      <c r="HE2012">
        <v>3</v>
      </c>
      <c r="HF2012">
        <v>3</v>
      </c>
      <c r="HG2012">
        <v>5</v>
      </c>
      <c r="HH2012">
        <v>4</v>
      </c>
      <c r="HI2012">
        <v>3</v>
      </c>
      <c r="IU2012" t="s">
        <v>272</v>
      </c>
      <c r="IV2012">
        <v>1626</v>
      </c>
      <c r="IW2012">
        <v>1501955217</v>
      </c>
      <c r="IX2012" t="s">
        <v>4906</v>
      </c>
      <c r="IY2012">
        <v>66608</v>
      </c>
      <c r="IZ2012">
        <v>22574386844902</v>
      </c>
      <c r="JE2012">
        <v>0</v>
      </c>
      <c r="JG2012">
        <f t="shared" si="93"/>
        <v>0</v>
      </c>
      <c r="JH2012">
        <f t="shared" si="94"/>
        <v>0</v>
      </c>
      <c r="JI2012">
        <f t="shared" si="95"/>
        <v>0.18468468468468469</v>
      </c>
    </row>
    <row r="2013" spans="1:269" hidden="1" x14ac:dyDescent="0.25">
      <c r="A2013" s="2">
        <v>43672.846203703702</v>
      </c>
      <c r="B2013" s="2">
        <v>43672.873923611114</v>
      </c>
      <c r="C2013">
        <v>0</v>
      </c>
      <c r="D2013">
        <v>100</v>
      </c>
      <c r="E2013">
        <v>2395</v>
      </c>
      <c r="F2013">
        <v>1</v>
      </c>
      <c r="G2013" s="2">
        <v>43672.873935185184</v>
      </c>
      <c r="H2013" t="s">
        <v>4907</v>
      </c>
      <c r="I2013" t="s">
        <v>267</v>
      </c>
      <c r="J2013" t="s">
        <v>268</v>
      </c>
      <c r="K2013">
        <v>1</v>
      </c>
      <c r="L2013">
        <v>1</v>
      </c>
      <c r="M2013">
        <v>1</v>
      </c>
      <c r="N2013" t="s">
        <v>4908</v>
      </c>
      <c r="O2013">
        <v>2</v>
      </c>
      <c r="Q2013">
        <v>1</v>
      </c>
      <c r="T2013">
        <v>0</v>
      </c>
      <c r="W2013">
        <v>5</v>
      </c>
      <c r="X2013">
        <v>1</v>
      </c>
      <c r="Z2013">
        <v>1</v>
      </c>
      <c r="AC2013">
        <v>6</v>
      </c>
      <c r="AD2013">
        <v>3</v>
      </c>
      <c r="AE2013">
        <v>7</v>
      </c>
      <c r="AF2013">
        <v>2</v>
      </c>
      <c r="AG2013">
        <v>1</v>
      </c>
      <c r="AH2013">
        <v>2</v>
      </c>
      <c r="AI2013">
        <v>7</v>
      </c>
      <c r="AJ2013">
        <v>1</v>
      </c>
      <c r="AK2013">
        <v>6</v>
      </c>
      <c r="AL2013">
        <v>2</v>
      </c>
      <c r="AM2013">
        <v>5</v>
      </c>
      <c r="AN2013">
        <v>5</v>
      </c>
      <c r="AO2013">
        <v>3</v>
      </c>
      <c r="AP2013">
        <v>2</v>
      </c>
      <c r="AQ2013">
        <v>1</v>
      </c>
      <c r="AR2013">
        <v>3</v>
      </c>
      <c r="AS2013">
        <v>5</v>
      </c>
      <c r="AT2013">
        <v>1</v>
      </c>
      <c r="AU2013">
        <v>1</v>
      </c>
      <c r="AV2013">
        <v>2</v>
      </c>
      <c r="AW2013">
        <v>2</v>
      </c>
      <c r="AX2013">
        <v>6</v>
      </c>
      <c r="DG2013">
        <v>4</v>
      </c>
      <c r="DH2013">
        <v>1</v>
      </c>
      <c r="DI2013">
        <v>4</v>
      </c>
      <c r="DJ2013">
        <v>4</v>
      </c>
      <c r="DK2013">
        <v>5</v>
      </c>
      <c r="DL2013">
        <v>6</v>
      </c>
      <c r="DM2013">
        <v>4</v>
      </c>
      <c r="DN2013">
        <v>4</v>
      </c>
      <c r="DO2013">
        <v>5</v>
      </c>
      <c r="DP2013">
        <v>4</v>
      </c>
      <c r="DQ2013">
        <v>4</v>
      </c>
      <c r="DR2013">
        <v>3</v>
      </c>
      <c r="DS2013">
        <v>2</v>
      </c>
      <c r="DT2013">
        <v>3</v>
      </c>
      <c r="DU2013">
        <v>5</v>
      </c>
      <c r="DV2013">
        <v>5</v>
      </c>
      <c r="HJ2013">
        <v>9</v>
      </c>
      <c r="HR2013">
        <v>8</v>
      </c>
      <c r="HV2013">
        <v>3</v>
      </c>
      <c r="HX2013">
        <v>7</v>
      </c>
      <c r="IU2013" t="s">
        <v>272</v>
      </c>
      <c r="IV2013">
        <v>2395</v>
      </c>
      <c r="IW2013">
        <v>1596966599</v>
      </c>
      <c r="IX2013" t="s">
        <v>4909</v>
      </c>
      <c r="IY2013">
        <v>66608</v>
      </c>
      <c r="IZ2013">
        <v>24002407916362</v>
      </c>
      <c r="JE2013">
        <v>0</v>
      </c>
      <c r="JG2013">
        <f t="shared" si="93"/>
        <v>1</v>
      </c>
      <c r="JH2013">
        <f t="shared" si="94"/>
        <v>1</v>
      </c>
      <c r="JI2013">
        <f t="shared" si="95"/>
        <v>0.17567567567567569</v>
      </c>
    </row>
    <row r="2014" spans="1:269" hidden="1" x14ac:dyDescent="0.25">
      <c r="A2014" s="2">
        <v>43672.847430555557</v>
      </c>
      <c r="B2014" s="2">
        <v>43672.87395833333</v>
      </c>
      <c r="C2014">
        <v>0</v>
      </c>
      <c r="D2014">
        <v>100</v>
      </c>
      <c r="E2014">
        <v>2291</v>
      </c>
      <c r="F2014">
        <v>1</v>
      </c>
      <c r="G2014" s="2">
        <v>43672.87395833333</v>
      </c>
      <c r="H2014" t="s">
        <v>4910</v>
      </c>
      <c r="I2014" t="s">
        <v>267</v>
      </c>
      <c r="J2014" t="s">
        <v>268</v>
      </c>
      <c r="K2014">
        <v>1</v>
      </c>
      <c r="L2014">
        <v>1</v>
      </c>
      <c r="M2014">
        <v>1</v>
      </c>
      <c r="N2014">
        <v>55</v>
      </c>
      <c r="O2014">
        <v>2</v>
      </c>
      <c r="Q2014">
        <v>1</v>
      </c>
      <c r="T2014">
        <v>1</v>
      </c>
      <c r="U2014">
        <v>2</v>
      </c>
      <c r="V2014">
        <v>11</v>
      </c>
      <c r="W2014">
        <v>5</v>
      </c>
      <c r="X2014">
        <v>1</v>
      </c>
      <c r="Z2014">
        <v>1</v>
      </c>
      <c r="AC2014">
        <v>6</v>
      </c>
      <c r="AD2014">
        <v>5</v>
      </c>
      <c r="AF2014">
        <v>1</v>
      </c>
      <c r="AG2014">
        <v>1</v>
      </c>
      <c r="AH2014">
        <v>1</v>
      </c>
      <c r="AI2014">
        <v>4</v>
      </c>
      <c r="AJ2014">
        <v>3</v>
      </c>
      <c r="AK2014">
        <v>5</v>
      </c>
      <c r="AL2014">
        <v>1</v>
      </c>
      <c r="AM2014">
        <v>5</v>
      </c>
      <c r="AN2014">
        <v>2</v>
      </c>
      <c r="AO2014">
        <v>3</v>
      </c>
      <c r="AP2014">
        <v>1</v>
      </c>
      <c r="AQ2014">
        <v>3</v>
      </c>
      <c r="AR2014">
        <v>1</v>
      </c>
      <c r="AS2014">
        <v>6</v>
      </c>
      <c r="AT2014">
        <v>7</v>
      </c>
      <c r="AU2014">
        <v>1</v>
      </c>
      <c r="AV2014">
        <v>1</v>
      </c>
      <c r="AW2014">
        <v>2</v>
      </c>
      <c r="AX2014">
        <v>1</v>
      </c>
      <c r="AY2014">
        <v>1</v>
      </c>
      <c r="AZ2014">
        <v>1</v>
      </c>
      <c r="BA2014">
        <v>1</v>
      </c>
      <c r="BB2014">
        <v>2</v>
      </c>
      <c r="BC2014">
        <v>1</v>
      </c>
      <c r="BD2014">
        <v>2</v>
      </c>
      <c r="BE2014">
        <v>4</v>
      </c>
      <c r="BF2014">
        <v>4</v>
      </c>
      <c r="BG2014">
        <v>3</v>
      </c>
      <c r="BH2014">
        <v>1</v>
      </c>
      <c r="BI2014">
        <v>1</v>
      </c>
      <c r="BJ2014">
        <v>1</v>
      </c>
      <c r="BK2014">
        <v>1</v>
      </c>
      <c r="BL2014">
        <v>1</v>
      </c>
      <c r="CS2014">
        <v>3</v>
      </c>
      <c r="CT2014">
        <v>1</v>
      </c>
      <c r="CU2014">
        <v>2</v>
      </c>
      <c r="CV2014">
        <v>2</v>
      </c>
      <c r="CW2014">
        <v>1</v>
      </c>
      <c r="CX2014">
        <v>1</v>
      </c>
      <c r="CY2014">
        <v>1</v>
      </c>
      <c r="CZ2014">
        <v>4</v>
      </c>
      <c r="DA2014">
        <v>1</v>
      </c>
      <c r="DB2014">
        <v>1</v>
      </c>
      <c r="DC2014">
        <v>1</v>
      </c>
      <c r="DD2014">
        <v>2</v>
      </c>
      <c r="DE2014">
        <v>3</v>
      </c>
      <c r="DF2014">
        <v>2</v>
      </c>
      <c r="DG2014">
        <v>2</v>
      </c>
      <c r="DH2014">
        <v>1</v>
      </c>
      <c r="DI2014">
        <v>1</v>
      </c>
      <c r="DJ2014">
        <v>2</v>
      </c>
      <c r="DK2014">
        <v>1</v>
      </c>
      <c r="DL2014">
        <v>6</v>
      </c>
      <c r="DM2014">
        <v>4</v>
      </c>
      <c r="DN2014">
        <v>3</v>
      </c>
      <c r="DO2014">
        <v>1</v>
      </c>
      <c r="DP2014">
        <v>4</v>
      </c>
      <c r="DQ2014">
        <v>1</v>
      </c>
      <c r="DR2014">
        <v>6</v>
      </c>
      <c r="DS2014">
        <v>4</v>
      </c>
      <c r="DT2014">
        <v>5</v>
      </c>
      <c r="DU2014">
        <v>6</v>
      </c>
      <c r="DV2014">
        <v>6</v>
      </c>
      <c r="EN2014">
        <v>2</v>
      </c>
      <c r="EO2014">
        <v>1</v>
      </c>
      <c r="EP2014">
        <v>1</v>
      </c>
      <c r="EQ2014">
        <v>3</v>
      </c>
      <c r="ER2014">
        <v>1</v>
      </c>
      <c r="ES2014">
        <v>3</v>
      </c>
      <c r="ET2014">
        <v>3</v>
      </c>
      <c r="EU2014">
        <v>3</v>
      </c>
      <c r="EV2014">
        <v>3</v>
      </c>
      <c r="EW2014">
        <v>1</v>
      </c>
      <c r="EX2014">
        <v>1</v>
      </c>
      <c r="EY2014">
        <v>1</v>
      </c>
      <c r="EZ2014">
        <v>1</v>
      </c>
      <c r="FA2014">
        <v>2</v>
      </c>
      <c r="FB2014">
        <v>1</v>
      </c>
      <c r="FC2014">
        <v>1</v>
      </c>
      <c r="FD2014">
        <v>3</v>
      </c>
      <c r="FE2014">
        <v>5</v>
      </c>
      <c r="FF2014">
        <v>1</v>
      </c>
      <c r="FG2014">
        <v>1</v>
      </c>
      <c r="FH2014">
        <v>2</v>
      </c>
      <c r="FI2014">
        <v>4</v>
      </c>
      <c r="FJ2014">
        <v>5</v>
      </c>
      <c r="FK2014">
        <v>2</v>
      </c>
      <c r="FL2014">
        <v>6</v>
      </c>
      <c r="FM2014">
        <v>2</v>
      </c>
      <c r="FN2014">
        <v>2</v>
      </c>
      <c r="FO2014">
        <v>1</v>
      </c>
      <c r="FP2014">
        <v>3</v>
      </c>
      <c r="FQ2014">
        <v>5</v>
      </c>
      <c r="FR2014">
        <v>1</v>
      </c>
      <c r="FS2014">
        <v>3</v>
      </c>
      <c r="FT2014">
        <v>3</v>
      </c>
      <c r="FU2014">
        <v>3</v>
      </c>
      <c r="FV2014">
        <v>2</v>
      </c>
      <c r="FW2014">
        <v>2</v>
      </c>
      <c r="GS2014">
        <v>5</v>
      </c>
      <c r="GT2014">
        <v>1</v>
      </c>
      <c r="GU2014">
        <v>6</v>
      </c>
      <c r="GV2014">
        <v>1</v>
      </c>
      <c r="GW2014">
        <v>1</v>
      </c>
      <c r="GX2014">
        <v>3</v>
      </c>
      <c r="GY2014">
        <v>2</v>
      </c>
      <c r="GZ2014">
        <v>6</v>
      </c>
      <c r="HA2014">
        <v>6</v>
      </c>
      <c r="HB2014">
        <v>2</v>
      </c>
      <c r="HC2014">
        <v>2</v>
      </c>
      <c r="HD2014">
        <v>1</v>
      </c>
      <c r="HE2014">
        <v>6</v>
      </c>
      <c r="HF2014">
        <v>1</v>
      </c>
      <c r="HG2014">
        <v>6</v>
      </c>
      <c r="HH2014">
        <v>1</v>
      </c>
      <c r="HI2014">
        <v>1</v>
      </c>
      <c r="HJ2014">
        <v>9</v>
      </c>
      <c r="HK2014">
        <v>9</v>
      </c>
      <c r="HL2014">
        <v>8</v>
      </c>
      <c r="HM2014">
        <v>8</v>
      </c>
      <c r="HN2014">
        <v>8</v>
      </c>
      <c r="HO2014">
        <v>3</v>
      </c>
      <c r="HP2014">
        <v>9</v>
      </c>
      <c r="HQ2014">
        <v>1</v>
      </c>
      <c r="HR2014">
        <v>9</v>
      </c>
      <c r="HS2014">
        <v>8</v>
      </c>
      <c r="HT2014">
        <v>8</v>
      </c>
      <c r="HU2014">
        <v>8</v>
      </c>
      <c r="HV2014">
        <v>8</v>
      </c>
      <c r="HW2014">
        <v>9</v>
      </c>
      <c r="HX2014">
        <v>7</v>
      </c>
      <c r="HY2014">
        <v>7</v>
      </c>
      <c r="HZ2014">
        <v>4</v>
      </c>
      <c r="IB2014">
        <v>4</v>
      </c>
      <c r="IC2014">
        <v>4</v>
      </c>
      <c r="IE2014">
        <v>2</v>
      </c>
      <c r="IG2014">
        <v>6</v>
      </c>
      <c r="II2014">
        <v>6</v>
      </c>
      <c r="IJ2014">
        <v>5</v>
      </c>
      <c r="IK2014">
        <v>7</v>
      </c>
      <c r="IL2014">
        <v>1</v>
      </c>
      <c r="IM2014">
        <v>3</v>
      </c>
      <c r="IN2014">
        <v>4</v>
      </c>
      <c r="IO2014">
        <v>3</v>
      </c>
      <c r="IP2014">
        <v>1</v>
      </c>
      <c r="IQ2014">
        <v>0</v>
      </c>
      <c r="IR2014">
        <v>1</v>
      </c>
      <c r="IS2014">
        <v>0</v>
      </c>
      <c r="IU2014" t="s">
        <v>272</v>
      </c>
      <c r="IV2014">
        <v>2291</v>
      </c>
      <c r="IW2014">
        <v>1502556038</v>
      </c>
      <c r="IX2014" t="s">
        <v>4911</v>
      </c>
      <c r="IY2014">
        <v>66608</v>
      </c>
      <c r="IZ2014">
        <v>22583417184532</v>
      </c>
      <c r="JE2014">
        <v>0</v>
      </c>
      <c r="JG2014">
        <f t="shared" si="93"/>
        <v>0</v>
      </c>
      <c r="JH2014">
        <f t="shared" si="94"/>
        <v>0</v>
      </c>
      <c r="JI2014">
        <f t="shared" si="95"/>
        <v>0.66666666666666663</v>
      </c>
    </row>
    <row r="2015" spans="1:269" hidden="1" x14ac:dyDescent="0.25">
      <c r="A2015" s="2">
        <v>43672.849710648145</v>
      </c>
      <c r="B2015" s="2">
        <v>43672.873981481483</v>
      </c>
      <c r="C2015">
        <v>0</v>
      </c>
      <c r="D2015">
        <v>100</v>
      </c>
      <c r="E2015">
        <v>2096</v>
      </c>
      <c r="F2015">
        <v>1</v>
      </c>
      <c r="G2015" s="2">
        <v>43672.873993055553</v>
      </c>
      <c r="H2015" t="s">
        <v>4912</v>
      </c>
      <c r="I2015" t="s">
        <v>267</v>
      </c>
      <c r="J2015" t="s">
        <v>268</v>
      </c>
      <c r="K2015">
        <v>1</v>
      </c>
      <c r="L2015">
        <v>1</v>
      </c>
      <c r="M2015">
        <v>1</v>
      </c>
      <c r="N2015">
        <v>58</v>
      </c>
      <c r="O2015">
        <v>2</v>
      </c>
      <c r="Q2015">
        <v>1</v>
      </c>
      <c r="T2015">
        <v>1</v>
      </c>
      <c r="U2015">
        <v>1</v>
      </c>
      <c r="V2015">
        <v>2</v>
      </c>
      <c r="W2015">
        <v>1</v>
      </c>
      <c r="X2015">
        <v>1</v>
      </c>
      <c r="Z2015">
        <v>1</v>
      </c>
      <c r="AC2015">
        <v>2</v>
      </c>
      <c r="AD2015">
        <v>1</v>
      </c>
      <c r="AY2015">
        <v>1</v>
      </c>
      <c r="AZ2015">
        <v>1</v>
      </c>
      <c r="BA2015">
        <v>3</v>
      </c>
      <c r="BB2015">
        <v>2</v>
      </c>
      <c r="BC2015">
        <v>2</v>
      </c>
      <c r="BD2015">
        <v>3</v>
      </c>
      <c r="BE2015">
        <v>1</v>
      </c>
      <c r="BF2015">
        <v>3</v>
      </c>
      <c r="BG2015">
        <v>1</v>
      </c>
      <c r="BH2015">
        <v>2</v>
      </c>
      <c r="BI2015">
        <v>1</v>
      </c>
      <c r="BJ2015">
        <v>1</v>
      </c>
      <c r="BK2015">
        <v>2</v>
      </c>
      <c r="BL2015">
        <v>1</v>
      </c>
      <c r="BM2015">
        <v>6</v>
      </c>
      <c r="BN2015">
        <v>5</v>
      </c>
      <c r="BO2015">
        <v>5</v>
      </c>
      <c r="BP2015">
        <v>6</v>
      </c>
      <c r="BQ2015">
        <v>7</v>
      </c>
      <c r="BT2015">
        <v>5</v>
      </c>
      <c r="BZ2015">
        <v>5</v>
      </c>
      <c r="CD2015">
        <v>6</v>
      </c>
      <c r="CF2015">
        <v>6</v>
      </c>
      <c r="CT2015">
        <v>4</v>
      </c>
      <c r="CU2015">
        <v>5</v>
      </c>
      <c r="CV2015">
        <v>4</v>
      </c>
      <c r="CW2015">
        <v>4</v>
      </c>
      <c r="CX2015">
        <v>5</v>
      </c>
      <c r="CY2015">
        <v>4</v>
      </c>
      <c r="CZ2015">
        <v>5</v>
      </c>
      <c r="DA2015">
        <v>4</v>
      </c>
      <c r="DB2015">
        <v>5</v>
      </c>
      <c r="DC2015">
        <v>4</v>
      </c>
      <c r="DD2015">
        <v>4</v>
      </c>
      <c r="DE2015">
        <v>4</v>
      </c>
      <c r="DF2015">
        <v>5</v>
      </c>
      <c r="DG2015">
        <v>4</v>
      </c>
      <c r="DH2015">
        <v>5</v>
      </c>
      <c r="DI2015">
        <v>1</v>
      </c>
      <c r="DJ2015">
        <v>5</v>
      </c>
      <c r="DK2015">
        <v>5</v>
      </c>
      <c r="DL2015">
        <v>5</v>
      </c>
      <c r="DM2015">
        <v>5</v>
      </c>
      <c r="DN2015">
        <v>5</v>
      </c>
      <c r="DO2015">
        <v>4</v>
      </c>
      <c r="DP2015">
        <v>4</v>
      </c>
      <c r="DQ2015">
        <v>3</v>
      </c>
      <c r="DR2015">
        <v>4</v>
      </c>
      <c r="DS2015">
        <v>5</v>
      </c>
      <c r="DT2015">
        <v>4</v>
      </c>
      <c r="DU2015">
        <v>5</v>
      </c>
      <c r="DV2015">
        <v>5</v>
      </c>
      <c r="DW2015">
        <v>6</v>
      </c>
      <c r="DX2015">
        <v>6</v>
      </c>
      <c r="DY2015">
        <v>6</v>
      </c>
      <c r="DZ2015">
        <v>3</v>
      </c>
      <c r="EA2015">
        <v>5</v>
      </c>
      <c r="EB2015">
        <v>5</v>
      </c>
      <c r="EC2015">
        <v>5</v>
      </c>
      <c r="ED2015">
        <v>6</v>
      </c>
      <c r="EE2015">
        <v>5</v>
      </c>
      <c r="EF2015">
        <v>4</v>
      </c>
      <c r="EG2015">
        <v>6</v>
      </c>
      <c r="EH2015">
        <v>6</v>
      </c>
      <c r="EI2015">
        <v>6</v>
      </c>
      <c r="EJ2015">
        <v>6</v>
      </c>
      <c r="EK2015">
        <v>6</v>
      </c>
      <c r="EL2015">
        <v>5</v>
      </c>
      <c r="EM2015">
        <v>6</v>
      </c>
      <c r="EN2015">
        <v>5</v>
      </c>
      <c r="EO2015">
        <v>5</v>
      </c>
      <c r="EP2015">
        <v>5</v>
      </c>
      <c r="EQ2015">
        <v>5</v>
      </c>
      <c r="ER2015">
        <v>3</v>
      </c>
      <c r="ES2015">
        <v>3</v>
      </c>
      <c r="ET2015">
        <v>4</v>
      </c>
      <c r="EU2015">
        <v>5</v>
      </c>
      <c r="EV2015">
        <v>4</v>
      </c>
      <c r="EW2015">
        <v>4</v>
      </c>
      <c r="EX2015">
        <v>4</v>
      </c>
      <c r="EY2015">
        <v>3</v>
      </c>
      <c r="EZ2015">
        <v>5</v>
      </c>
      <c r="FA2015">
        <v>3</v>
      </c>
      <c r="FB2015">
        <v>5</v>
      </c>
      <c r="FC2015">
        <v>5</v>
      </c>
      <c r="FD2015">
        <v>5</v>
      </c>
      <c r="FE2015">
        <v>5</v>
      </c>
      <c r="FF2015">
        <v>4</v>
      </c>
      <c r="FG2015">
        <v>4</v>
      </c>
      <c r="FH2015">
        <v>4</v>
      </c>
      <c r="FI2015">
        <v>5</v>
      </c>
      <c r="FJ2015">
        <v>5</v>
      </c>
      <c r="FK2015">
        <v>5</v>
      </c>
      <c r="FL2015">
        <v>6</v>
      </c>
      <c r="FM2015">
        <v>3</v>
      </c>
      <c r="FN2015">
        <v>4</v>
      </c>
      <c r="FO2015">
        <v>4</v>
      </c>
      <c r="FP2015">
        <v>5</v>
      </c>
      <c r="FQ2015">
        <v>5</v>
      </c>
      <c r="FR2015">
        <v>5</v>
      </c>
      <c r="FS2015">
        <v>4</v>
      </c>
      <c r="FT2015">
        <v>5</v>
      </c>
      <c r="FU2015">
        <v>4</v>
      </c>
      <c r="FV2015">
        <v>4</v>
      </c>
      <c r="FW2015">
        <v>4</v>
      </c>
      <c r="FY2015">
        <v>5</v>
      </c>
      <c r="FZ2015">
        <v>5</v>
      </c>
      <c r="GA2015">
        <v>4</v>
      </c>
      <c r="GB2015">
        <v>5</v>
      </c>
      <c r="GC2015">
        <v>4</v>
      </c>
      <c r="GD2015">
        <v>5</v>
      </c>
      <c r="GE2015">
        <v>5</v>
      </c>
      <c r="GF2015">
        <v>5</v>
      </c>
      <c r="GG2015">
        <v>5</v>
      </c>
      <c r="GH2015">
        <v>5</v>
      </c>
      <c r="GI2015">
        <v>5</v>
      </c>
      <c r="GJ2015">
        <v>4</v>
      </c>
      <c r="GK2015">
        <v>5</v>
      </c>
      <c r="GL2015">
        <v>5</v>
      </c>
      <c r="GM2015">
        <v>5</v>
      </c>
      <c r="GN2015">
        <v>4</v>
      </c>
      <c r="GO2015">
        <v>4</v>
      </c>
      <c r="GP2015">
        <v>4</v>
      </c>
      <c r="GQ2015">
        <v>3</v>
      </c>
      <c r="GR2015">
        <v>1</v>
      </c>
      <c r="GS2015">
        <v>5</v>
      </c>
      <c r="GT2015">
        <v>4</v>
      </c>
      <c r="GU2015">
        <v>6</v>
      </c>
      <c r="GV2015">
        <v>3</v>
      </c>
      <c r="GW2015">
        <v>4</v>
      </c>
      <c r="GX2015">
        <v>5</v>
      </c>
      <c r="GY2015">
        <v>4</v>
      </c>
      <c r="GZ2015">
        <v>5</v>
      </c>
      <c r="HA2015">
        <v>5</v>
      </c>
      <c r="HB2015">
        <v>4</v>
      </c>
      <c r="HC2015">
        <v>6</v>
      </c>
      <c r="HD2015">
        <v>5</v>
      </c>
      <c r="HE2015">
        <v>5</v>
      </c>
      <c r="HF2015">
        <v>5</v>
      </c>
      <c r="HG2015">
        <v>5</v>
      </c>
      <c r="HH2015">
        <v>3</v>
      </c>
      <c r="HI2015">
        <v>6</v>
      </c>
      <c r="HZ2015">
        <v>5</v>
      </c>
      <c r="IA2015">
        <v>6</v>
      </c>
      <c r="IB2015">
        <v>4</v>
      </c>
      <c r="IC2015">
        <v>6</v>
      </c>
      <c r="ID2015">
        <v>5</v>
      </c>
      <c r="IE2015">
        <v>6</v>
      </c>
      <c r="IF2015">
        <v>5</v>
      </c>
      <c r="IG2015">
        <v>7</v>
      </c>
      <c r="IH2015">
        <v>7</v>
      </c>
      <c r="II2015">
        <v>6</v>
      </c>
      <c r="IJ2015">
        <v>7</v>
      </c>
      <c r="IK2015">
        <v>5</v>
      </c>
      <c r="IL2015">
        <v>6</v>
      </c>
      <c r="IM2015">
        <v>5</v>
      </c>
      <c r="IN2015">
        <v>6</v>
      </c>
      <c r="IO2015">
        <v>4</v>
      </c>
      <c r="IP2015">
        <v>1</v>
      </c>
      <c r="IQ2015">
        <v>0</v>
      </c>
      <c r="IR2015">
        <v>0</v>
      </c>
      <c r="IS2015">
        <v>0</v>
      </c>
      <c r="IU2015" t="s">
        <v>272</v>
      </c>
      <c r="IV2015">
        <v>2096</v>
      </c>
      <c r="IW2015">
        <v>1502772849</v>
      </c>
      <c r="IX2015" t="s">
        <v>4913</v>
      </c>
      <c r="IY2015">
        <v>66608</v>
      </c>
      <c r="IZ2015">
        <v>22586675853862</v>
      </c>
      <c r="JE2015">
        <v>0</v>
      </c>
      <c r="JG2015">
        <f t="shared" si="93"/>
        <v>0</v>
      </c>
      <c r="JH2015">
        <f t="shared" si="94"/>
        <v>0</v>
      </c>
      <c r="JI2015">
        <f t="shared" si="95"/>
        <v>0.72972972972972971</v>
      </c>
    </row>
    <row r="2016" spans="1:269" x14ac:dyDescent="0.25">
      <c r="A2016" s="2">
        <v>43672.841921296298</v>
      </c>
      <c r="B2016" s="2">
        <v>43672.874016203707</v>
      </c>
      <c r="C2016">
        <v>0</v>
      </c>
      <c r="D2016">
        <v>100</v>
      </c>
      <c r="E2016">
        <v>2773</v>
      </c>
      <c r="F2016">
        <v>1</v>
      </c>
      <c r="G2016" s="2">
        <v>43672.874027777776</v>
      </c>
      <c r="H2016" t="s">
        <v>4914</v>
      </c>
      <c r="I2016" t="s">
        <v>267</v>
      </c>
      <c r="J2016" t="s">
        <v>268</v>
      </c>
      <c r="K2016">
        <v>1</v>
      </c>
      <c r="L2016">
        <v>1</v>
      </c>
      <c r="M2016">
        <v>1</v>
      </c>
      <c r="N2016">
        <v>68</v>
      </c>
      <c r="O2016">
        <v>1</v>
      </c>
      <c r="Q2016">
        <v>1</v>
      </c>
      <c r="T2016">
        <v>1</v>
      </c>
      <c r="U2016">
        <v>4</v>
      </c>
      <c r="V2016">
        <v>11</v>
      </c>
      <c r="W2016">
        <v>5</v>
      </c>
      <c r="X2016">
        <v>3</v>
      </c>
      <c r="AB2016">
        <v>1</v>
      </c>
      <c r="AC2016">
        <v>5</v>
      </c>
      <c r="AD2016">
        <v>2</v>
      </c>
      <c r="AE2016">
        <v>7</v>
      </c>
      <c r="AF2016">
        <v>4</v>
      </c>
      <c r="AG2016">
        <v>2</v>
      </c>
      <c r="AH2016">
        <v>1</v>
      </c>
      <c r="AI2016">
        <v>4</v>
      </c>
      <c r="AJ2016">
        <v>1</v>
      </c>
      <c r="AK2016">
        <v>5</v>
      </c>
      <c r="AL2016">
        <v>3</v>
      </c>
      <c r="AM2016">
        <v>5</v>
      </c>
      <c r="AN2016">
        <v>6</v>
      </c>
      <c r="AO2016">
        <v>2</v>
      </c>
      <c r="AP2016">
        <v>5</v>
      </c>
      <c r="AQ2016">
        <v>2</v>
      </c>
      <c r="AR2016">
        <v>4</v>
      </c>
      <c r="AS2016">
        <v>6</v>
      </c>
      <c r="AT2016">
        <v>1</v>
      </c>
      <c r="AU2016">
        <v>1</v>
      </c>
      <c r="AV2016">
        <v>1</v>
      </c>
      <c r="AW2016">
        <v>2</v>
      </c>
      <c r="AX2016">
        <v>1</v>
      </c>
      <c r="AY2016">
        <v>1</v>
      </c>
      <c r="AZ2016">
        <v>2</v>
      </c>
      <c r="BA2016">
        <v>1</v>
      </c>
      <c r="BB2016">
        <v>2</v>
      </c>
      <c r="BC2016">
        <v>4</v>
      </c>
      <c r="BD2016">
        <v>1</v>
      </c>
      <c r="BE2016">
        <v>3</v>
      </c>
      <c r="BF2016">
        <v>1</v>
      </c>
      <c r="BG2016">
        <v>1</v>
      </c>
      <c r="BH2016">
        <v>1</v>
      </c>
      <c r="BI2016">
        <v>2</v>
      </c>
      <c r="BJ2016">
        <v>1</v>
      </c>
      <c r="BK2016">
        <v>1</v>
      </c>
      <c r="BL2016">
        <v>2</v>
      </c>
      <c r="BM2016">
        <v>2</v>
      </c>
      <c r="BN2016">
        <v>2</v>
      </c>
      <c r="BO2016">
        <v>2</v>
      </c>
      <c r="BP2016">
        <v>2</v>
      </c>
      <c r="BQ2016">
        <v>7</v>
      </c>
      <c r="BR2016">
        <v>1</v>
      </c>
      <c r="BS2016">
        <v>2</v>
      </c>
      <c r="BT2016">
        <v>2</v>
      </c>
      <c r="BU2016">
        <v>7</v>
      </c>
      <c r="BV2016">
        <v>2</v>
      </c>
      <c r="BW2016">
        <v>2</v>
      </c>
      <c r="BX2016">
        <v>2</v>
      </c>
      <c r="BY2016">
        <v>4</v>
      </c>
      <c r="BZ2016">
        <v>2</v>
      </c>
      <c r="CA2016">
        <v>3</v>
      </c>
      <c r="CB2016">
        <v>6</v>
      </c>
      <c r="CC2016">
        <v>2</v>
      </c>
      <c r="CD2016">
        <v>2</v>
      </c>
      <c r="CE2016">
        <v>3</v>
      </c>
      <c r="CF2016">
        <v>5</v>
      </c>
      <c r="CG2016">
        <v>2</v>
      </c>
      <c r="CH2016">
        <v>2</v>
      </c>
      <c r="CI2016">
        <v>2</v>
      </c>
      <c r="CJ2016">
        <v>2</v>
      </c>
      <c r="CK2016">
        <v>7</v>
      </c>
      <c r="CL2016">
        <v>2</v>
      </c>
      <c r="CM2016">
        <v>3</v>
      </c>
      <c r="CN2016">
        <v>1</v>
      </c>
      <c r="CO2016">
        <v>5</v>
      </c>
      <c r="CP2016">
        <v>2</v>
      </c>
      <c r="CQ2016">
        <v>2</v>
      </c>
      <c r="CR2016">
        <v>2</v>
      </c>
      <c r="CS2016">
        <v>1</v>
      </c>
      <c r="CT2016">
        <v>1</v>
      </c>
      <c r="CU2016">
        <v>2</v>
      </c>
      <c r="CV2016">
        <v>4</v>
      </c>
      <c r="CW2016">
        <v>2</v>
      </c>
      <c r="CX2016">
        <v>2</v>
      </c>
      <c r="CY2016">
        <v>2</v>
      </c>
      <c r="CZ2016">
        <v>4</v>
      </c>
      <c r="DA2016">
        <v>1</v>
      </c>
      <c r="DB2016">
        <v>1</v>
      </c>
      <c r="DC2016">
        <v>2</v>
      </c>
      <c r="DD2016">
        <v>3</v>
      </c>
      <c r="DE2016">
        <v>2</v>
      </c>
      <c r="DF2016">
        <v>4</v>
      </c>
      <c r="DG2016">
        <v>1</v>
      </c>
      <c r="DH2016">
        <v>1</v>
      </c>
      <c r="DI2016">
        <v>1</v>
      </c>
      <c r="DJ2016">
        <v>6</v>
      </c>
      <c r="DK2016">
        <v>3</v>
      </c>
      <c r="DL2016">
        <v>3</v>
      </c>
      <c r="DM2016">
        <v>6</v>
      </c>
      <c r="DN2016">
        <v>2</v>
      </c>
      <c r="DO2016">
        <v>2</v>
      </c>
      <c r="DP2016">
        <v>1</v>
      </c>
      <c r="DQ2016">
        <v>5</v>
      </c>
      <c r="DR2016">
        <v>6</v>
      </c>
      <c r="DS2016">
        <v>5</v>
      </c>
      <c r="DT2016">
        <v>4</v>
      </c>
      <c r="DU2016">
        <v>5</v>
      </c>
      <c r="DV2016">
        <v>6</v>
      </c>
      <c r="DW2016">
        <v>6</v>
      </c>
      <c r="DX2016">
        <v>3</v>
      </c>
      <c r="DY2016">
        <v>6</v>
      </c>
      <c r="DZ2016">
        <v>1</v>
      </c>
      <c r="EA2016">
        <v>5</v>
      </c>
      <c r="EB2016">
        <v>5</v>
      </c>
      <c r="EC2016">
        <v>2</v>
      </c>
      <c r="ED2016">
        <v>6</v>
      </c>
      <c r="EE2016">
        <v>7</v>
      </c>
      <c r="EF2016">
        <v>5</v>
      </c>
      <c r="EG2016">
        <v>7</v>
      </c>
      <c r="EH2016">
        <v>5</v>
      </c>
      <c r="EI2016">
        <v>7</v>
      </c>
      <c r="EJ2016">
        <v>6</v>
      </c>
      <c r="EK2016">
        <v>2</v>
      </c>
      <c r="EL2016">
        <v>1</v>
      </c>
      <c r="EM2016">
        <v>4</v>
      </c>
      <c r="EN2016">
        <v>2</v>
      </c>
      <c r="EO2016">
        <v>4</v>
      </c>
      <c r="EP2016">
        <v>4</v>
      </c>
      <c r="EQ2016">
        <v>6</v>
      </c>
      <c r="ER2016">
        <v>1</v>
      </c>
      <c r="ES2016">
        <v>2</v>
      </c>
      <c r="ET2016">
        <v>1</v>
      </c>
      <c r="EU2016">
        <v>2</v>
      </c>
      <c r="EV2016">
        <v>2</v>
      </c>
      <c r="EW2016">
        <v>1</v>
      </c>
      <c r="EX2016">
        <v>3</v>
      </c>
      <c r="EY2016">
        <v>1</v>
      </c>
      <c r="EZ2016">
        <v>5</v>
      </c>
      <c r="FA2016">
        <v>1</v>
      </c>
      <c r="FB2016">
        <v>1</v>
      </c>
      <c r="FC2016">
        <v>2</v>
      </c>
      <c r="FD2016">
        <v>3</v>
      </c>
      <c r="FE2016">
        <v>6</v>
      </c>
      <c r="FF2016">
        <v>2</v>
      </c>
      <c r="FG2016">
        <v>2</v>
      </c>
      <c r="FH2016">
        <v>2</v>
      </c>
      <c r="FI2016">
        <v>5</v>
      </c>
      <c r="FJ2016">
        <v>4</v>
      </c>
      <c r="FK2016">
        <v>5</v>
      </c>
      <c r="FL2016">
        <v>6</v>
      </c>
      <c r="FM2016">
        <v>1</v>
      </c>
      <c r="FN2016">
        <v>2</v>
      </c>
      <c r="FO2016">
        <v>1</v>
      </c>
      <c r="FP2016">
        <v>4</v>
      </c>
      <c r="FQ2016">
        <v>2</v>
      </c>
      <c r="FR2016">
        <v>3</v>
      </c>
      <c r="FS2016">
        <v>3</v>
      </c>
      <c r="FT2016">
        <v>4</v>
      </c>
      <c r="FU2016">
        <v>3</v>
      </c>
      <c r="FV2016">
        <v>3</v>
      </c>
      <c r="FW2016">
        <v>5</v>
      </c>
      <c r="FX2016">
        <v>6</v>
      </c>
      <c r="FY2016">
        <v>1</v>
      </c>
      <c r="FZ2016">
        <v>5</v>
      </c>
      <c r="GA2016">
        <v>2</v>
      </c>
      <c r="GB2016">
        <v>6</v>
      </c>
      <c r="GC2016">
        <v>1</v>
      </c>
      <c r="GD2016">
        <v>2</v>
      </c>
      <c r="GE2016">
        <v>1</v>
      </c>
      <c r="GF2016">
        <v>3</v>
      </c>
      <c r="GG2016">
        <v>1</v>
      </c>
      <c r="GH2016">
        <v>2</v>
      </c>
      <c r="GI2016">
        <v>5</v>
      </c>
      <c r="GJ2016">
        <v>2</v>
      </c>
      <c r="GK2016">
        <v>2</v>
      </c>
      <c r="GL2016">
        <v>6</v>
      </c>
      <c r="GM2016">
        <v>6</v>
      </c>
      <c r="GN2016">
        <v>3</v>
      </c>
      <c r="GO2016">
        <v>2</v>
      </c>
      <c r="GP2016">
        <v>1</v>
      </c>
      <c r="GQ2016">
        <v>5</v>
      </c>
      <c r="GR2016">
        <v>4</v>
      </c>
      <c r="GS2016">
        <v>5</v>
      </c>
      <c r="GT2016">
        <v>2</v>
      </c>
      <c r="GU2016">
        <v>6</v>
      </c>
      <c r="GV2016">
        <v>3</v>
      </c>
      <c r="GW2016">
        <v>2</v>
      </c>
      <c r="GX2016">
        <v>1</v>
      </c>
      <c r="GY2016">
        <v>4</v>
      </c>
      <c r="GZ2016">
        <v>6</v>
      </c>
      <c r="HA2016">
        <v>4</v>
      </c>
      <c r="HB2016">
        <v>2</v>
      </c>
      <c r="HC2016">
        <v>2</v>
      </c>
      <c r="HD2016">
        <v>2</v>
      </c>
      <c r="HE2016">
        <v>5</v>
      </c>
      <c r="HF2016">
        <v>2</v>
      </c>
      <c r="HG2016">
        <v>7</v>
      </c>
      <c r="HH2016">
        <v>1</v>
      </c>
      <c r="HI2016">
        <v>1</v>
      </c>
      <c r="HJ2016">
        <v>9</v>
      </c>
      <c r="HK2016">
        <v>8</v>
      </c>
      <c r="HL2016">
        <v>8</v>
      </c>
      <c r="HM2016">
        <v>9</v>
      </c>
      <c r="HN2016">
        <v>8</v>
      </c>
      <c r="HO2016">
        <v>3</v>
      </c>
      <c r="HP2016">
        <v>6</v>
      </c>
      <c r="HQ2016">
        <v>5</v>
      </c>
      <c r="HR2016">
        <v>5</v>
      </c>
      <c r="HS2016">
        <v>8</v>
      </c>
      <c r="HT2016">
        <v>7</v>
      </c>
      <c r="HU2016">
        <v>7</v>
      </c>
      <c r="HV2016">
        <v>8</v>
      </c>
      <c r="HW2016">
        <v>8</v>
      </c>
      <c r="HX2016">
        <v>8</v>
      </c>
      <c r="HY2016">
        <v>8</v>
      </c>
      <c r="HZ2016">
        <v>2</v>
      </c>
      <c r="IA2016">
        <v>4</v>
      </c>
      <c r="IB2016">
        <v>2</v>
      </c>
      <c r="IC2016">
        <v>2</v>
      </c>
      <c r="ID2016">
        <v>1</v>
      </c>
      <c r="IE2016">
        <v>3</v>
      </c>
      <c r="IF2016">
        <v>6</v>
      </c>
      <c r="IG2016">
        <v>6</v>
      </c>
      <c r="IH2016">
        <v>5</v>
      </c>
      <c r="II2016">
        <v>6</v>
      </c>
      <c r="IJ2016">
        <v>2</v>
      </c>
      <c r="IK2016">
        <v>5</v>
      </c>
      <c r="IL2016">
        <v>2</v>
      </c>
      <c r="IM2016">
        <v>2</v>
      </c>
      <c r="IN2016">
        <v>1</v>
      </c>
      <c r="IO2016">
        <v>2</v>
      </c>
      <c r="IP2016">
        <v>0</v>
      </c>
      <c r="IQ2016">
        <v>0</v>
      </c>
      <c r="IR2016">
        <v>0</v>
      </c>
      <c r="IS2016">
        <v>0</v>
      </c>
      <c r="IT2016" t="s">
        <v>4915</v>
      </c>
      <c r="IU2016" t="s">
        <v>272</v>
      </c>
      <c r="IV2016">
        <v>2773</v>
      </c>
      <c r="IW2016">
        <v>1611013874</v>
      </c>
      <c r="IX2016" t="s">
        <v>4916</v>
      </c>
      <c r="IY2016">
        <v>66608</v>
      </c>
      <c r="IZ2016">
        <v>24213538459612</v>
      </c>
      <c r="JC2016">
        <v>1</v>
      </c>
      <c r="JE2016">
        <v>0</v>
      </c>
      <c r="JF2016" t="s">
        <v>273</v>
      </c>
      <c r="JG2016">
        <f t="shared" si="93"/>
        <v>1</v>
      </c>
      <c r="JH2016">
        <f t="shared" si="94"/>
        <v>1</v>
      </c>
      <c r="JI2016">
        <f t="shared" si="95"/>
        <v>1</v>
      </c>
    </row>
    <row r="2017" spans="1:269" x14ac:dyDescent="0.25">
      <c r="A2017" s="2">
        <v>43672.856863425928</v>
      </c>
      <c r="B2017" s="2">
        <v>43672.874039351853</v>
      </c>
      <c r="C2017">
        <v>0</v>
      </c>
      <c r="D2017">
        <v>100</v>
      </c>
      <c r="E2017">
        <v>1483</v>
      </c>
      <c r="F2017">
        <v>1</v>
      </c>
      <c r="G2017" s="2">
        <v>43672.874050925922</v>
      </c>
      <c r="H2017" t="s">
        <v>4917</v>
      </c>
      <c r="I2017" t="s">
        <v>267</v>
      </c>
      <c r="J2017" t="s">
        <v>268</v>
      </c>
      <c r="K2017">
        <v>1</v>
      </c>
      <c r="L2017">
        <v>1</v>
      </c>
      <c r="M2017">
        <v>1</v>
      </c>
      <c r="N2017">
        <v>46</v>
      </c>
      <c r="O2017">
        <v>2</v>
      </c>
      <c r="Q2017">
        <v>1</v>
      </c>
      <c r="T2017">
        <v>1</v>
      </c>
      <c r="U2017">
        <v>2</v>
      </c>
      <c r="V2017">
        <v>2</v>
      </c>
      <c r="W2017">
        <v>6</v>
      </c>
      <c r="X2017">
        <v>3</v>
      </c>
      <c r="AB2017">
        <v>2</v>
      </c>
      <c r="AC2017">
        <v>1</v>
      </c>
      <c r="AD2017">
        <v>3</v>
      </c>
      <c r="AF2017">
        <v>5</v>
      </c>
      <c r="AG2017">
        <v>3</v>
      </c>
      <c r="AH2017">
        <v>7</v>
      </c>
      <c r="AI2017">
        <v>7</v>
      </c>
      <c r="AJ2017">
        <v>2</v>
      </c>
      <c r="AK2017">
        <v>5</v>
      </c>
      <c r="AL2017">
        <v>3</v>
      </c>
      <c r="AM2017">
        <v>7</v>
      </c>
      <c r="AN2017">
        <v>7</v>
      </c>
      <c r="AO2017">
        <v>1</v>
      </c>
      <c r="AP2017">
        <v>7</v>
      </c>
      <c r="AQ2017">
        <v>5</v>
      </c>
      <c r="AR2017">
        <v>2</v>
      </c>
      <c r="AS2017">
        <v>1</v>
      </c>
      <c r="AT2017">
        <v>3</v>
      </c>
      <c r="AU2017">
        <v>1</v>
      </c>
      <c r="AV2017">
        <v>1</v>
      </c>
      <c r="AW2017">
        <v>7</v>
      </c>
      <c r="AX2017">
        <v>7</v>
      </c>
      <c r="AY2017">
        <v>1</v>
      </c>
      <c r="AZ2017">
        <v>1</v>
      </c>
      <c r="BA2017">
        <v>1</v>
      </c>
      <c r="BB2017">
        <v>1</v>
      </c>
      <c r="BC2017">
        <v>1</v>
      </c>
      <c r="BD2017">
        <v>5</v>
      </c>
      <c r="BE2017">
        <v>5</v>
      </c>
      <c r="BF2017">
        <v>5</v>
      </c>
      <c r="BG2017">
        <v>1</v>
      </c>
      <c r="BH2017">
        <v>1</v>
      </c>
      <c r="BI2017">
        <v>5</v>
      </c>
      <c r="BJ2017">
        <v>3</v>
      </c>
      <c r="BK2017">
        <v>1</v>
      </c>
      <c r="BL2017">
        <v>5</v>
      </c>
      <c r="BM2017">
        <v>1</v>
      </c>
      <c r="BN2017">
        <v>1</v>
      </c>
      <c r="BO2017">
        <v>1</v>
      </c>
      <c r="BP2017">
        <v>1</v>
      </c>
      <c r="BQ2017">
        <v>1</v>
      </c>
      <c r="BR2017">
        <v>1</v>
      </c>
      <c r="BS2017">
        <v>4</v>
      </c>
      <c r="BT2017">
        <v>5</v>
      </c>
      <c r="BU2017">
        <v>1</v>
      </c>
      <c r="BV2017">
        <v>5</v>
      </c>
      <c r="BW2017">
        <v>1</v>
      </c>
      <c r="BX2017">
        <v>1</v>
      </c>
      <c r="BY2017">
        <v>1</v>
      </c>
      <c r="BZ2017">
        <v>1</v>
      </c>
      <c r="CA2017">
        <v>1</v>
      </c>
      <c r="CB2017">
        <v>1</v>
      </c>
      <c r="CC2017">
        <v>7</v>
      </c>
      <c r="CD2017">
        <v>1</v>
      </c>
      <c r="CE2017">
        <v>1</v>
      </c>
      <c r="CF2017">
        <v>7</v>
      </c>
      <c r="CG2017">
        <v>1</v>
      </c>
      <c r="CH2017">
        <v>5</v>
      </c>
      <c r="CI2017">
        <v>4</v>
      </c>
      <c r="CJ2017">
        <v>1</v>
      </c>
      <c r="CK2017">
        <v>1</v>
      </c>
      <c r="CL2017">
        <v>1</v>
      </c>
      <c r="CM2017">
        <v>4</v>
      </c>
      <c r="CN2017">
        <v>1</v>
      </c>
      <c r="CO2017">
        <v>1</v>
      </c>
      <c r="CP2017">
        <v>1</v>
      </c>
      <c r="CQ2017">
        <v>1</v>
      </c>
      <c r="CR2017">
        <v>5</v>
      </c>
      <c r="CS2017">
        <v>1</v>
      </c>
      <c r="CT2017">
        <v>1</v>
      </c>
      <c r="CU2017">
        <v>2</v>
      </c>
      <c r="CV2017">
        <v>1</v>
      </c>
      <c r="CW2017">
        <v>2</v>
      </c>
      <c r="CX2017">
        <v>1</v>
      </c>
      <c r="CY2017">
        <v>1</v>
      </c>
      <c r="CZ2017">
        <v>2</v>
      </c>
      <c r="DA2017">
        <v>1</v>
      </c>
      <c r="DB2017">
        <v>1</v>
      </c>
      <c r="DC2017">
        <v>1</v>
      </c>
      <c r="DD2017">
        <v>1</v>
      </c>
      <c r="DE2017">
        <v>3</v>
      </c>
      <c r="DF2017">
        <v>1</v>
      </c>
      <c r="DG2017">
        <v>1</v>
      </c>
      <c r="DH2017">
        <v>1</v>
      </c>
      <c r="DI2017">
        <v>1</v>
      </c>
      <c r="DJ2017">
        <v>2</v>
      </c>
      <c r="DK2017">
        <v>3</v>
      </c>
      <c r="DL2017">
        <v>1</v>
      </c>
      <c r="DM2017">
        <v>5</v>
      </c>
      <c r="DN2017">
        <v>2</v>
      </c>
      <c r="DO2017">
        <v>3</v>
      </c>
      <c r="DP2017">
        <v>3</v>
      </c>
      <c r="DQ2017">
        <v>2</v>
      </c>
      <c r="DR2017">
        <v>4</v>
      </c>
      <c r="DS2017">
        <v>3</v>
      </c>
      <c r="DT2017">
        <v>1</v>
      </c>
      <c r="DU2017">
        <v>5</v>
      </c>
      <c r="DV2017">
        <v>5</v>
      </c>
      <c r="DW2017">
        <v>5</v>
      </c>
      <c r="DX2017">
        <v>5</v>
      </c>
      <c r="DY2017">
        <v>4</v>
      </c>
      <c r="DZ2017">
        <v>1</v>
      </c>
      <c r="EA2017">
        <v>1</v>
      </c>
      <c r="EB2017">
        <v>4</v>
      </c>
      <c r="EC2017">
        <v>2</v>
      </c>
      <c r="ED2017">
        <v>5</v>
      </c>
      <c r="EE2017">
        <v>1</v>
      </c>
      <c r="EF2017">
        <v>5</v>
      </c>
      <c r="EG2017">
        <v>4</v>
      </c>
      <c r="EH2017">
        <v>1</v>
      </c>
      <c r="EI2017">
        <v>5</v>
      </c>
      <c r="EJ2017">
        <v>3</v>
      </c>
      <c r="EK2017">
        <v>1</v>
      </c>
      <c r="EL2017">
        <v>1</v>
      </c>
      <c r="EM2017">
        <v>5</v>
      </c>
      <c r="EN2017">
        <v>2</v>
      </c>
      <c r="EO2017">
        <v>2</v>
      </c>
      <c r="EP2017">
        <v>2</v>
      </c>
      <c r="EQ2017">
        <v>5</v>
      </c>
      <c r="ER2017">
        <v>2</v>
      </c>
      <c r="ES2017">
        <v>5</v>
      </c>
      <c r="ET2017">
        <v>2</v>
      </c>
      <c r="EU2017">
        <v>3</v>
      </c>
      <c r="EV2017">
        <v>4</v>
      </c>
      <c r="EW2017">
        <v>1</v>
      </c>
      <c r="EX2017">
        <v>1</v>
      </c>
      <c r="EY2017">
        <v>1</v>
      </c>
      <c r="EZ2017">
        <v>2</v>
      </c>
      <c r="FA2017">
        <v>2</v>
      </c>
      <c r="FB2017">
        <v>2</v>
      </c>
      <c r="FC2017">
        <v>1</v>
      </c>
      <c r="FD2017">
        <v>2</v>
      </c>
      <c r="FE2017">
        <v>5</v>
      </c>
      <c r="FF2017">
        <v>1</v>
      </c>
      <c r="FG2017">
        <v>1</v>
      </c>
      <c r="FH2017">
        <v>1</v>
      </c>
      <c r="FI2017">
        <v>1</v>
      </c>
      <c r="FJ2017">
        <v>4</v>
      </c>
      <c r="FK2017">
        <v>1</v>
      </c>
      <c r="FL2017">
        <v>4</v>
      </c>
      <c r="FM2017">
        <v>1</v>
      </c>
      <c r="FN2017">
        <v>1</v>
      </c>
      <c r="FO2017">
        <v>1</v>
      </c>
      <c r="FP2017">
        <v>1</v>
      </c>
      <c r="FQ2017">
        <v>4</v>
      </c>
      <c r="FR2017">
        <v>1</v>
      </c>
      <c r="FS2017">
        <v>2</v>
      </c>
      <c r="FT2017">
        <v>1</v>
      </c>
      <c r="FU2017">
        <v>1</v>
      </c>
      <c r="FV2017">
        <v>1</v>
      </c>
      <c r="FW2017">
        <v>1</v>
      </c>
      <c r="FX2017">
        <v>6</v>
      </c>
      <c r="FY2017">
        <v>1</v>
      </c>
      <c r="FZ2017">
        <v>5</v>
      </c>
      <c r="GA2017">
        <v>1</v>
      </c>
      <c r="GB2017">
        <v>2</v>
      </c>
      <c r="GC2017">
        <v>1</v>
      </c>
      <c r="GD2017">
        <v>1</v>
      </c>
      <c r="GE2017">
        <v>4</v>
      </c>
      <c r="GF2017">
        <v>2</v>
      </c>
      <c r="GG2017">
        <v>2</v>
      </c>
      <c r="GH2017">
        <v>1</v>
      </c>
      <c r="GI2017">
        <v>5</v>
      </c>
      <c r="GJ2017">
        <v>1</v>
      </c>
      <c r="GK2017">
        <v>1</v>
      </c>
      <c r="GL2017">
        <v>1</v>
      </c>
      <c r="GM2017">
        <v>5</v>
      </c>
      <c r="GN2017">
        <v>2</v>
      </c>
      <c r="GO2017">
        <v>1</v>
      </c>
      <c r="GP2017">
        <v>1</v>
      </c>
      <c r="GQ2017">
        <v>3</v>
      </c>
      <c r="GR2017">
        <v>1</v>
      </c>
      <c r="GS2017">
        <v>6</v>
      </c>
      <c r="GT2017">
        <v>1</v>
      </c>
      <c r="GU2017">
        <v>7</v>
      </c>
      <c r="GV2017">
        <v>1</v>
      </c>
      <c r="GW2017">
        <v>1</v>
      </c>
      <c r="GX2017">
        <v>1</v>
      </c>
      <c r="GY2017">
        <v>1</v>
      </c>
      <c r="GZ2017">
        <v>7</v>
      </c>
      <c r="HA2017">
        <v>7</v>
      </c>
      <c r="HB2017">
        <v>1</v>
      </c>
      <c r="HC2017">
        <v>1</v>
      </c>
      <c r="HD2017">
        <v>1</v>
      </c>
      <c r="HE2017">
        <v>7</v>
      </c>
      <c r="HF2017">
        <v>2</v>
      </c>
      <c r="HG2017">
        <v>7</v>
      </c>
      <c r="HH2017">
        <v>1</v>
      </c>
      <c r="HI2017">
        <v>1</v>
      </c>
      <c r="HJ2017">
        <v>9</v>
      </c>
      <c r="HK2017">
        <v>9</v>
      </c>
      <c r="HL2017">
        <v>5</v>
      </c>
      <c r="HM2017">
        <v>9</v>
      </c>
      <c r="HN2017">
        <v>3</v>
      </c>
      <c r="HO2017">
        <v>2</v>
      </c>
      <c r="HP2017">
        <v>4</v>
      </c>
      <c r="HQ2017">
        <v>1</v>
      </c>
      <c r="HR2017">
        <v>9</v>
      </c>
      <c r="HS2017">
        <v>9</v>
      </c>
      <c r="HT2017">
        <v>5</v>
      </c>
      <c r="HU2017">
        <v>5</v>
      </c>
      <c r="HV2017">
        <v>9</v>
      </c>
      <c r="HW2017">
        <v>9</v>
      </c>
      <c r="HX2017">
        <v>9</v>
      </c>
      <c r="HY2017">
        <v>7</v>
      </c>
      <c r="HZ2017">
        <v>1</v>
      </c>
      <c r="IA2017">
        <v>5</v>
      </c>
      <c r="IB2017">
        <v>1</v>
      </c>
      <c r="IC2017">
        <v>1</v>
      </c>
      <c r="ID2017">
        <v>5</v>
      </c>
      <c r="IE2017">
        <v>1</v>
      </c>
      <c r="IF2017">
        <v>5</v>
      </c>
      <c r="IG2017">
        <v>1</v>
      </c>
      <c r="IH2017">
        <v>1</v>
      </c>
      <c r="IJ2017">
        <v>2</v>
      </c>
      <c r="IK2017">
        <v>6</v>
      </c>
      <c r="IL2017">
        <v>1</v>
      </c>
      <c r="IM2017">
        <v>4</v>
      </c>
      <c r="IN2017">
        <v>1</v>
      </c>
      <c r="IO2017">
        <v>1</v>
      </c>
      <c r="IP2017">
        <v>1</v>
      </c>
      <c r="IQ2017">
        <v>1</v>
      </c>
      <c r="IR2017">
        <v>1</v>
      </c>
      <c r="IS2017">
        <v>1</v>
      </c>
      <c r="IU2017" t="s">
        <v>272</v>
      </c>
      <c r="IV2017">
        <v>1483</v>
      </c>
      <c r="IW2017">
        <v>1620792674</v>
      </c>
      <c r="IX2017" t="s">
        <v>4918</v>
      </c>
      <c r="IY2017">
        <v>66608</v>
      </c>
      <c r="IZ2017">
        <v>24360513823612</v>
      </c>
      <c r="JC2017">
        <v>1</v>
      </c>
      <c r="JE2017">
        <v>1</v>
      </c>
      <c r="JF2017" t="s">
        <v>273</v>
      </c>
      <c r="JG2017">
        <f t="shared" si="93"/>
        <v>0</v>
      </c>
      <c r="JH2017">
        <f t="shared" si="94"/>
        <v>1</v>
      </c>
      <c r="JI2017">
        <f t="shared" si="95"/>
        <v>0.99549549549549554</v>
      </c>
    </row>
    <row r="2018" spans="1:269" hidden="1" x14ac:dyDescent="0.25">
      <c r="A2018" s="2">
        <v>43672.842835648145</v>
      </c>
      <c r="B2018" s="2">
        <v>43672.874074074076</v>
      </c>
      <c r="C2018">
        <v>0</v>
      </c>
      <c r="D2018">
        <v>100</v>
      </c>
      <c r="E2018">
        <v>2698</v>
      </c>
      <c r="F2018">
        <v>1</v>
      </c>
      <c r="G2018" s="2">
        <v>43672.874074074076</v>
      </c>
      <c r="H2018" t="s">
        <v>4919</v>
      </c>
      <c r="I2018" t="s">
        <v>267</v>
      </c>
      <c r="J2018" t="s">
        <v>268</v>
      </c>
      <c r="K2018">
        <v>1</v>
      </c>
      <c r="L2018">
        <v>1</v>
      </c>
      <c r="M2018">
        <v>1</v>
      </c>
      <c r="N2018">
        <v>56</v>
      </c>
      <c r="O2018">
        <v>2</v>
      </c>
      <c r="Q2018">
        <v>1</v>
      </c>
      <c r="T2018">
        <v>1</v>
      </c>
      <c r="U2018">
        <v>2</v>
      </c>
      <c r="V2018">
        <v>12</v>
      </c>
      <c r="W2018">
        <v>5</v>
      </c>
      <c r="X2018">
        <v>1</v>
      </c>
      <c r="Z2018">
        <v>1</v>
      </c>
      <c r="AC2018">
        <v>6</v>
      </c>
      <c r="AD2018">
        <v>5</v>
      </c>
      <c r="AF2018">
        <v>2</v>
      </c>
      <c r="AG2018">
        <v>7</v>
      </c>
      <c r="AH2018">
        <v>1</v>
      </c>
      <c r="AI2018">
        <v>2</v>
      </c>
      <c r="AJ2018">
        <v>6</v>
      </c>
      <c r="AK2018">
        <v>6</v>
      </c>
      <c r="AL2018">
        <v>2</v>
      </c>
      <c r="AM2018">
        <v>5</v>
      </c>
      <c r="AN2018">
        <v>5</v>
      </c>
      <c r="AO2018">
        <v>4</v>
      </c>
      <c r="AP2018">
        <v>2</v>
      </c>
      <c r="AQ2018">
        <v>4</v>
      </c>
      <c r="AR2018">
        <v>2</v>
      </c>
      <c r="AS2018">
        <v>7</v>
      </c>
      <c r="AT2018">
        <v>3</v>
      </c>
      <c r="AU2018">
        <v>2</v>
      </c>
      <c r="AV2018">
        <v>5</v>
      </c>
      <c r="AW2018">
        <v>3</v>
      </c>
      <c r="AX2018">
        <v>1</v>
      </c>
      <c r="BM2018">
        <v>2</v>
      </c>
      <c r="BN2018">
        <v>2</v>
      </c>
      <c r="BO2018">
        <v>2</v>
      </c>
      <c r="BP2018">
        <v>2</v>
      </c>
      <c r="BQ2018">
        <v>6</v>
      </c>
      <c r="BR2018">
        <v>2</v>
      </c>
      <c r="BS2018">
        <v>2</v>
      </c>
      <c r="BT2018">
        <v>2</v>
      </c>
      <c r="BU2018">
        <v>4</v>
      </c>
      <c r="BV2018">
        <v>5</v>
      </c>
      <c r="BW2018">
        <v>2</v>
      </c>
      <c r="BX2018">
        <v>2</v>
      </c>
      <c r="BY2018">
        <v>2</v>
      </c>
      <c r="BZ2018">
        <v>2</v>
      </c>
      <c r="CA2018">
        <v>6</v>
      </c>
      <c r="CB2018">
        <v>6</v>
      </c>
      <c r="CC2018">
        <v>2</v>
      </c>
      <c r="CD2018">
        <v>2</v>
      </c>
      <c r="CE2018">
        <v>2</v>
      </c>
      <c r="CF2018">
        <v>5</v>
      </c>
      <c r="CG2018">
        <v>6</v>
      </c>
      <c r="CH2018">
        <v>3</v>
      </c>
      <c r="CI2018">
        <v>2</v>
      </c>
      <c r="CJ2018">
        <v>2</v>
      </c>
      <c r="CK2018">
        <v>6</v>
      </c>
      <c r="CL2018">
        <v>6</v>
      </c>
      <c r="CM2018">
        <v>2</v>
      </c>
      <c r="CN2018">
        <v>2</v>
      </c>
      <c r="CO2018">
        <v>2</v>
      </c>
      <c r="CP2018">
        <v>2</v>
      </c>
      <c r="CQ2018">
        <v>2</v>
      </c>
      <c r="CR2018">
        <v>2</v>
      </c>
      <c r="DG2018">
        <v>1</v>
      </c>
      <c r="DH2018">
        <v>1</v>
      </c>
      <c r="DI2018">
        <v>1</v>
      </c>
      <c r="DJ2018">
        <v>1</v>
      </c>
      <c r="DK2018">
        <v>2</v>
      </c>
      <c r="DL2018">
        <v>1</v>
      </c>
      <c r="DM2018">
        <v>2</v>
      </c>
      <c r="DN2018">
        <v>1</v>
      </c>
      <c r="DO2018">
        <v>5</v>
      </c>
      <c r="DP2018">
        <v>5</v>
      </c>
      <c r="DQ2018">
        <v>4</v>
      </c>
      <c r="DR2018">
        <v>2</v>
      </c>
      <c r="DS2018">
        <v>2</v>
      </c>
      <c r="DT2018">
        <v>4</v>
      </c>
      <c r="DU2018">
        <v>5</v>
      </c>
      <c r="DV2018">
        <v>3</v>
      </c>
      <c r="DW2018">
        <v>5</v>
      </c>
      <c r="DX2018">
        <v>4</v>
      </c>
      <c r="DY2018">
        <v>6</v>
      </c>
      <c r="DZ2018">
        <v>3</v>
      </c>
      <c r="EA2018">
        <v>5</v>
      </c>
      <c r="EB2018">
        <v>6</v>
      </c>
      <c r="EC2018">
        <v>2</v>
      </c>
      <c r="ED2018">
        <v>4</v>
      </c>
      <c r="EE2018">
        <v>4</v>
      </c>
      <c r="EF2018">
        <v>5</v>
      </c>
      <c r="EG2018">
        <v>6</v>
      </c>
      <c r="EH2018">
        <v>4</v>
      </c>
      <c r="EI2018">
        <v>6</v>
      </c>
      <c r="EJ2018">
        <v>4</v>
      </c>
      <c r="EK2018">
        <v>6</v>
      </c>
      <c r="EL2018">
        <v>2</v>
      </c>
      <c r="EM2018">
        <v>5</v>
      </c>
      <c r="FF2018">
        <v>1</v>
      </c>
      <c r="FG2018">
        <v>1</v>
      </c>
      <c r="FH2018">
        <v>2</v>
      </c>
      <c r="FI2018">
        <v>1</v>
      </c>
      <c r="FJ2018">
        <v>5</v>
      </c>
      <c r="FK2018">
        <v>2</v>
      </c>
      <c r="FL2018">
        <v>4</v>
      </c>
      <c r="FM2018">
        <v>1</v>
      </c>
      <c r="FN2018">
        <v>1</v>
      </c>
      <c r="FO2018">
        <v>1</v>
      </c>
      <c r="FP2018">
        <v>4</v>
      </c>
      <c r="FQ2018">
        <v>1</v>
      </c>
      <c r="FR2018">
        <v>1</v>
      </c>
      <c r="FS2018">
        <v>1</v>
      </c>
      <c r="FT2018">
        <v>1</v>
      </c>
      <c r="FU2018">
        <v>1</v>
      </c>
      <c r="FV2018">
        <v>1</v>
      </c>
      <c r="FW2018">
        <v>2</v>
      </c>
      <c r="GS2018">
        <v>5</v>
      </c>
      <c r="GT2018">
        <v>2</v>
      </c>
      <c r="GU2018">
        <v>5</v>
      </c>
      <c r="HD2018">
        <v>3</v>
      </c>
      <c r="HG2018">
        <v>6</v>
      </c>
      <c r="HH2018">
        <v>2</v>
      </c>
      <c r="HJ2018">
        <v>2</v>
      </c>
      <c r="HK2018">
        <v>7</v>
      </c>
      <c r="HL2018">
        <v>5</v>
      </c>
      <c r="HM2018">
        <v>7</v>
      </c>
      <c r="HN2018">
        <v>5</v>
      </c>
      <c r="HO2018">
        <v>5</v>
      </c>
      <c r="HP2018">
        <v>5</v>
      </c>
      <c r="HQ2018">
        <v>3</v>
      </c>
      <c r="HR2018">
        <v>7</v>
      </c>
      <c r="HS2018">
        <v>6</v>
      </c>
      <c r="HT2018">
        <v>7</v>
      </c>
      <c r="HU2018">
        <v>7</v>
      </c>
      <c r="HV2018">
        <v>9</v>
      </c>
      <c r="HW2018">
        <v>7</v>
      </c>
      <c r="HX2018">
        <v>9</v>
      </c>
      <c r="HY2018">
        <v>7</v>
      </c>
      <c r="IU2018" t="s">
        <v>272</v>
      </c>
      <c r="IV2018">
        <v>2698</v>
      </c>
      <c r="IW2018">
        <v>1590180594</v>
      </c>
      <c r="IX2018" t="s">
        <v>4920</v>
      </c>
      <c r="IY2018">
        <v>66608</v>
      </c>
      <c r="IZ2018">
        <v>23900414261212</v>
      </c>
      <c r="JE2018">
        <v>0</v>
      </c>
      <c r="JG2018">
        <f t="shared" si="93"/>
        <v>0</v>
      </c>
      <c r="JH2018">
        <f t="shared" si="94"/>
        <v>0</v>
      </c>
      <c r="JI2018">
        <f t="shared" si="95"/>
        <v>0.55855855855855852</v>
      </c>
    </row>
    <row r="2019" spans="1:269" hidden="1" x14ac:dyDescent="0.25">
      <c r="A2019" s="2">
        <v>43672.844085648147</v>
      </c>
      <c r="B2019" s="2">
        <v>43672.874074074076</v>
      </c>
      <c r="C2019">
        <v>0</v>
      </c>
      <c r="D2019">
        <v>100</v>
      </c>
      <c r="E2019">
        <v>2590</v>
      </c>
      <c r="F2019">
        <v>1</v>
      </c>
      <c r="G2019" s="2">
        <v>43672.874085648145</v>
      </c>
      <c r="H2019" t="s">
        <v>4921</v>
      </c>
      <c r="I2019" t="s">
        <v>267</v>
      </c>
      <c r="J2019" t="s">
        <v>268</v>
      </c>
      <c r="K2019">
        <v>1</v>
      </c>
      <c r="L2019">
        <v>1</v>
      </c>
      <c r="M2019">
        <v>1</v>
      </c>
      <c r="N2019">
        <v>65</v>
      </c>
      <c r="O2019">
        <v>2</v>
      </c>
      <c r="Q2019">
        <v>1</v>
      </c>
      <c r="T2019">
        <v>1</v>
      </c>
      <c r="U2019">
        <v>2</v>
      </c>
      <c r="V2019">
        <v>2</v>
      </c>
      <c r="W2019">
        <v>4</v>
      </c>
      <c r="X2019">
        <v>1</v>
      </c>
      <c r="Z2019">
        <v>1</v>
      </c>
      <c r="AC2019">
        <v>7</v>
      </c>
      <c r="AD2019">
        <v>4</v>
      </c>
      <c r="AY2019">
        <v>5</v>
      </c>
      <c r="AZ2019">
        <v>5</v>
      </c>
      <c r="BA2019">
        <v>1</v>
      </c>
      <c r="BB2019">
        <v>1</v>
      </c>
      <c r="BC2019">
        <v>5</v>
      </c>
      <c r="BD2019">
        <v>5</v>
      </c>
      <c r="BE2019">
        <v>5</v>
      </c>
      <c r="BF2019">
        <v>5</v>
      </c>
      <c r="BG2019">
        <v>5</v>
      </c>
      <c r="BH2019">
        <v>5</v>
      </c>
      <c r="BI2019">
        <v>5</v>
      </c>
      <c r="BJ2019">
        <v>5</v>
      </c>
      <c r="BK2019">
        <v>5</v>
      </c>
      <c r="BL2019">
        <v>5</v>
      </c>
      <c r="CS2019">
        <v>3</v>
      </c>
      <c r="CT2019">
        <v>3</v>
      </c>
      <c r="CU2019">
        <v>2</v>
      </c>
      <c r="CV2019">
        <v>2</v>
      </c>
      <c r="CW2019">
        <v>2</v>
      </c>
      <c r="CX2019">
        <v>3</v>
      </c>
      <c r="CY2019">
        <v>3</v>
      </c>
      <c r="CZ2019">
        <v>5</v>
      </c>
      <c r="DA2019">
        <v>1</v>
      </c>
      <c r="DB2019">
        <v>1</v>
      </c>
      <c r="DC2019">
        <v>1</v>
      </c>
      <c r="DD2019">
        <v>2</v>
      </c>
      <c r="DE2019">
        <v>3</v>
      </c>
      <c r="DG2019">
        <v>1</v>
      </c>
      <c r="DH2019">
        <v>1</v>
      </c>
      <c r="DI2019">
        <v>1</v>
      </c>
      <c r="DJ2019">
        <v>6</v>
      </c>
      <c r="DK2019">
        <v>4</v>
      </c>
      <c r="DL2019">
        <v>6</v>
      </c>
      <c r="DM2019">
        <v>6</v>
      </c>
      <c r="DN2019">
        <v>6</v>
      </c>
      <c r="DO2019">
        <v>6</v>
      </c>
      <c r="DP2019">
        <v>1</v>
      </c>
      <c r="DQ2019">
        <v>6</v>
      </c>
      <c r="DR2019">
        <v>6</v>
      </c>
      <c r="DS2019">
        <v>4</v>
      </c>
      <c r="DT2019">
        <v>6</v>
      </c>
      <c r="DU2019">
        <v>6</v>
      </c>
      <c r="DV2019">
        <v>4</v>
      </c>
      <c r="EN2019">
        <v>6</v>
      </c>
      <c r="EP2019">
        <v>6</v>
      </c>
      <c r="EQ2019">
        <v>6</v>
      </c>
      <c r="EV2019">
        <v>5</v>
      </c>
      <c r="EZ2019">
        <v>5</v>
      </c>
      <c r="FA2019">
        <v>5</v>
      </c>
      <c r="FB2019">
        <v>6</v>
      </c>
      <c r="FD2019">
        <v>5</v>
      </c>
      <c r="FX2019">
        <v>6</v>
      </c>
      <c r="FY2019">
        <v>6</v>
      </c>
      <c r="FZ2019">
        <v>6</v>
      </c>
      <c r="GA2019">
        <v>1</v>
      </c>
      <c r="GB2019">
        <v>6</v>
      </c>
      <c r="GC2019">
        <v>2</v>
      </c>
      <c r="GD2019">
        <v>2</v>
      </c>
      <c r="GE2019">
        <v>2</v>
      </c>
      <c r="GF2019">
        <v>6</v>
      </c>
      <c r="GG2019">
        <v>2</v>
      </c>
      <c r="GH2019">
        <v>1</v>
      </c>
      <c r="GI2019">
        <v>1</v>
      </c>
      <c r="GJ2019">
        <v>2</v>
      </c>
      <c r="GK2019">
        <v>4</v>
      </c>
      <c r="GL2019">
        <v>4</v>
      </c>
      <c r="GM2019">
        <v>6</v>
      </c>
      <c r="GN2019">
        <v>6</v>
      </c>
      <c r="GO2019">
        <v>1</v>
      </c>
      <c r="GP2019">
        <v>1</v>
      </c>
      <c r="GR2019">
        <v>1</v>
      </c>
      <c r="GS2019">
        <v>7</v>
      </c>
      <c r="GT2019">
        <v>1</v>
      </c>
      <c r="GU2019">
        <v>7</v>
      </c>
      <c r="GV2019">
        <v>1</v>
      </c>
      <c r="GW2019">
        <v>1</v>
      </c>
      <c r="GX2019">
        <v>1</v>
      </c>
      <c r="GY2019">
        <v>1</v>
      </c>
      <c r="GZ2019">
        <v>7</v>
      </c>
      <c r="HA2019">
        <v>7</v>
      </c>
      <c r="HB2019">
        <v>1</v>
      </c>
      <c r="HC2019">
        <v>1</v>
      </c>
      <c r="HD2019">
        <v>1</v>
      </c>
      <c r="HE2019">
        <v>7</v>
      </c>
      <c r="HF2019">
        <v>4</v>
      </c>
      <c r="HG2019">
        <v>7</v>
      </c>
      <c r="HH2019">
        <v>1</v>
      </c>
      <c r="HI2019">
        <v>1</v>
      </c>
      <c r="IP2019">
        <v>1</v>
      </c>
      <c r="IQ2019">
        <v>1</v>
      </c>
      <c r="IR2019">
        <v>1</v>
      </c>
      <c r="IS2019">
        <v>1</v>
      </c>
      <c r="IU2019" t="s">
        <v>272</v>
      </c>
      <c r="IV2019">
        <v>2590</v>
      </c>
      <c r="IW2019">
        <v>1504515307</v>
      </c>
      <c r="IX2019" t="s">
        <v>4922</v>
      </c>
      <c r="IY2019">
        <v>66608</v>
      </c>
      <c r="IZ2019">
        <v>22612864997602</v>
      </c>
      <c r="JE2019">
        <v>0</v>
      </c>
      <c r="JG2019">
        <f t="shared" si="93"/>
        <v>0</v>
      </c>
      <c r="JH2019">
        <f t="shared" si="94"/>
        <v>0</v>
      </c>
      <c r="JI2019">
        <f t="shared" si="95"/>
        <v>0.4144144144144144</v>
      </c>
    </row>
    <row r="2020" spans="1:269" x14ac:dyDescent="0.25">
      <c r="A2020" s="2">
        <v>43672.854166666664</v>
      </c>
      <c r="B2020" s="2">
        <v>43672.874143518522</v>
      </c>
      <c r="C2020">
        <v>0</v>
      </c>
      <c r="D2020">
        <v>100</v>
      </c>
      <c r="E2020">
        <v>1726</v>
      </c>
      <c r="F2020">
        <v>1</v>
      </c>
      <c r="G2020" s="2">
        <v>43672.874155092592</v>
      </c>
      <c r="H2020" t="s">
        <v>4923</v>
      </c>
      <c r="I2020" t="s">
        <v>267</v>
      </c>
      <c r="J2020" t="s">
        <v>268</v>
      </c>
      <c r="K2020">
        <v>1</v>
      </c>
      <c r="L2020">
        <v>1</v>
      </c>
      <c r="M2020">
        <v>1</v>
      </c>
      <c r="N2020">
        <v>47</v>
      </c>
      <c r="O2020">
        <v>2</v>
      </c>
      <c r="Q2020">
        <v>1</v>
      </c>
      <c r="T2020">
        <v>0</v>
      </c>
      <c r="W2020">
        <v>4</v>
      </c>
      <c r="X2020">
        <v>3</v>
      </c>
      <c r="AB2020">
        <v>2</v>
      </c>
      <c r="AC2020">
        <v>4</v>
      </c>
      <c r="AD2020">
        <v>4</v>
      </c>
      <c r="AE2020">
        <v>7</v>
      </c>
      <c r="AF2020">
        <v>1</v>
      </c>
      <c r="AG2020">
        <v>1</v>
      </c>
      <c r="AH2020">
        <v>1</v>
      </c>
      <c r="AI2020">
        <v>6</v>
      </c>
      <c r="AJ2020">
        <v>1</v>
      </c>
      <c r="AK2020">
        <v>7</v>
      </c>
      <c r="AL2020">
        <v>2</v>
      </c>
      <c r="AM2020">
        <v>6</v>
      </c>
      <c r="AN2020">
        <v>1</v>
      </c>
      <c r="AO2020">
        <v>1</v>
      </c>
      <c r="AP2020">
        <v>1</v>
      </c>
      <c r="AQ2020">
        <v>1</v>
      </c>
      <c r="AR2020">
        <v>1</v>
      </c>
      <c r="AS2020">
        <v>5</v>
      </c>
      <c r="AT2020">
        <v>1</v>
      </c>
      <c r="AU2020">
        <v>1</v>
      </c>
      <c r="AV2020">
        <v>1</v>
      </c>
      <c r="AW2020">
        <v>7</v>
      </c>
      <c r="AX2020">
        <v>1</v>
      </c>
      <c r="AY2020">
        <v>1</v>
      </c>
      <c r="AZ2020">
        <v>4</v>
      </c>
      <c r="BA2020">
        <v>4</v>
      </c>
      <c r="BB2020">
        <v>4</v>
      </c>
      <c r="BC2020">
        <v>2</v>
      </c>
      <c r="BD2020">
        <v>2</v>
      </c>
      <c r="BE2020">
        <v>3</v>
      </c>
      <c r="BF2020">
        <v>4</v>
      </c>
      <c r="BG2020">
        <v>4</v>
      </c>
      <c r="BH2020">
        <v>3</v>
      </c>
      <c r="BI2020">
        <v>5</v>
      </c>
      <c r="BJ2020">
        <v>4</v>
      </c>
      <c r="BK2020">
        <v>5</v>
      </c>
      <c r="BL2020">
        <v>5</v>
      </c>
      <c r="BM2020">
        <v>1</v>
      </c>
      <c r="BN2020">
        <v>1</v>
      </c>
      <c r="BO2020">
        <v>1</v>
      </c>
      <c r="BP2020">
        <v>1</v>
      </c>
      <c r="BQ2020">
        <v>7</v>
      </c>
      <c r="BR2020">
        <v>1</v>
      </c>
      <c r="BS2020">
        <v>6</v>
      </c>
      <c r="BT2020">
        <v>7</v>
      </c>
      <c r="BU2020">
        <v>7</v>
      </c>
      <c r="BV2020">
        <v>6</v>
      </c>
      <c r="BW2020">
        <v>5</v>
      </c>
      <c r="BX2020">
        <v>2</v>
      </c>
      <c r="BY2020">
        <v>2</v>
      </c>
      <c r="BZ2020">
        <v>2</v>
      </c>
      <c r="CA2020">
        <v>7</v>
      </c>
      <c r="CB2020">
        <v>7</v>
      </c>
      <c r="CC2020">
        <v>2</v>
      </c>
      <c r="CD2020">
        <v>3</v>
      </c>
      <c r="CE2020">
        <v>5</v>
      </c>
      <c r="CF2020">
        <v>6</v>
      </c>
      <c r="CG2020">
        <v>4</v>
      </c>
      <c r="CH2020">
        <v>3</v>
      </c>
      <c r="CI2020">
        <v>6</v>
      </c>
      <c r="CJ2020">
        <v>6</v>
      </c>
      <c r="CK2020">
        <v>6</v>
      </c>
      <c r="CL2020">
        <v>5</v>
      </c>
      <c r="CM2020">
        <v>7</v>
      </c>
      <c r="CN2020">
        <v>2</v>
      </c>
      <c r="CO2020">
        <v>2</v>
      </c>
      <c r="CP2020">
        <v>7</v>
      </c>
      <c r="CQ2020">
        <v>2</v>
      </c>
      <c r="CR2020">
        <v>7</v>
      </c>
      <c r="CS2020">
        <v>1</v>
      </c>
      <c r="CT2020">
        <v>1</v>
      </c>
      <c r="CU2020">
        <v>1</v>
      </c>
      <c r="CV2020">
        <v>1</v>
      </c>
      <c r="CW2020">
        <v>1</v>
      </c>
      <c r="CX2020">
        <v>1</v>
      </c>
      <c r="CY2020">
        <v>1</v>
      </c>
      <c r="CZ2020">
        <v>1</v>
      </c>
      <c r="DA2020">
        <v>1</v>
      </c>
      <c r="DB2020">
        <v>1</v>
      </c>
      <c r="DC2020">
        <v>1</v>
      </c>
      <c r="DD2020">
        <v>1</v>
      </c>
      <c r="DE2020">
        <v>1</v>
      </c>
      <c r="DF2020">
        <v>2</v>
      </c>
      <c r="DG2020">
        <v>5</v>
      </c>
      <c r="DH2020">
        <v>3</v>
      </c>
      <c r="DI2020">
        <v>5</v>
      </c>
      <c r="DJ2020">
        <v>5</v>
      </c>
      <c r="DK2020">
        <v>6</v>
      </c>
      <c r="DL2020">
        <v>5</v>
      </c>
      <c r="DM2020">
        <v>6</v>
      </c>
      <c r="DN2020">
        <v>3</v>
      </c>
      <c r="DO2020">
        <v>5</v>
      </c>
      <c r="DP2020">
        <v>6</v>
      </c>
      <c r="DQ2020">
        <v>5</v>
      </c>
      <c r="DR2020">
        <v>5</v>
      </c>
      <c r="DS2020">
        <v>6</v>
      </c>
      <c r="DT2020">
        <v>5</v>
      </c>
      <c r="DU2020">
        <v>4</v>
      </c>
      <c r="DV2020">
        <v>5</v>
      </c>
      <c r="DW2020">
        <v>6</v>
      </c>
      <c r="DX2020">
        <v>5</v>
      </c>
      <c r="DY2020">
        <v>6</v>
      </c>
      <c r="DZ2020">
        <v>5</v>
      </c>
      <c r="EA2020">
        <v>7</v>
      </c>
      <c r="EB2020">
        <v>3</v>
      </c>
      <c r="EC2020">
        <v>2</v>
      </c>
      <c r="ED2020">
        <v>6</v>
      </c>
      <c r="EE2020">
        <v>5</v>
      </c>
      <c r="EF2020">
        <v>6</v>
      </c>
      <c r="EG2020">
        <v>5</v>
      </c>
      <c r="EH2020">
        <v>5</v>
      </c>
      <c r="EI2020">
        <v>6</v>
      </c>
      <c r="EJ2020">
        <v>2</v>
      </c>
      <c r="EK2020">
        <v>2</v>
      </c>
      <c r="EL2020">
        <v>2</v>
      </c>
      <c r="EM2020">
        <v>6</v>
      </c>
      <c r="EN2020">
        <v>4</v>
      </c>
      <c r="EO2020">
        <v>6</v>
      </c>
      <c r="EP2020">
        <v>1</v>
      </c>
      <c r="EQ2020">
        <v>1</v>
      </c>
      <c r="ER2020">
        <v>4</v>
      </c>
      <c r="ES2020">
        <v>3</v>
      </c>
      <c r="ET2020">
        <v>1</v>
      </c>
      <c r="EU2020">
        <v>2</v>
      </c>
      <c r="EV2020">
        <v>5</v>
      </c>
      <c r="EW2020">
        <v>2</v>
      </c>
      <c r="EX2020">
        <v>2</v>
      </c>
      <c r="EY2020">
        <v>3</v>
      </c>
      <c r="EZ2020">
        <v>3</v>
      </c>
      <c r="FA2020">
        <v>2</v>
      </c>
      <c r="FB2020">
        <v>2</v>
      </c>
      <c r="FC2020">
        <v>4</v>
      </c>
      <c r="FD2020">
        <v>2</v>
      </c>
      <c r="FE2020">
        <v>1</v>
      </c>
      <c r="FF2020">
        <v>4</v>
      </c>
      <c r="FG2020">
        <v>3</v>
      </c>
      <c r="FH2020">
        <v>4</v>
      </c>
      <c r="FI2020">
        <v>4</v>
      </c>
      <c r="FJ2020">
        <v>4</v>
      </c>
      <c r="FK2020">
        <v>3</v>
      </c>
      <c r="FL2020">
        <v>4</v>
      </c>
      <c r="FM2020">
        <v>3</v>
      </c>
      <c r="FN2020">
        <v>4</v>
      </c>
      <c r="FO2020">
        <v>4</v>
      </c>
      <c r="FP2020">
        <v>3</v>
      </c>
      <c r="FQ2020">
        <v>5</v>
      </c>
      <c r="FR2020">
        <v>4</v>
      </c>
      <c r="FS2020">
        <v>3</v>
      </c>
      <c r="FT2020">
        <v>4</v>
      </c>
      <c r="FU2020">
        <v>3</v>
      </c>
      <c r="FV2020">
        <v>4</v>
      </c>
      <c r="FW2020">
        <v>4</v>
      </c>
      <c r="FX2020">
        <v>3</v>
      </c>
      <c r="FY2020">
        <v>5</v>
      </c>
      <c r="FZ2020">
        <v>6</v>
      </c>
      <c r="GA2020">
        <v>3</v>
      </c>
      <c r="GB2020">
        <v>5</v>
      </c>
      <c r="GC2020">
        <v>5</v>
      </c>
      <c r="GD2020">
        <v>6</v>
      </c>
      <c r="GE2020">
        <v>5</v>
      </c>
      <c r="GF2020">
        <v>5</v>
      </c>
      <c r="GG2020">
        <v>5</v>
      </c>
      <c r="GH2020">
        <v>6</v>
      </c>
      <c r="GI2020">
        <v>5</v>
      </c>
      <c r="GK2020">
        <v>1</v>
      </c>
      <c r="GL2020">
        <v>5</v>
      </c>
      <c r="GM2020">
        <v>6</v>
      </c>
      <c r="GN2020">
        <v>5</v>
      </c>
      <c r="GO2020">
        <v>4</v>
      </c>
      <c r="GP2020">
        <v>3</v>
      </c>
      <c r="GQ2020">
        <v>5</v>
      </c>
      <c r="GR2020">
        <v>6</v>
      </c>
      <c r="GS2020">
        <v>6</v>
      </c>
      <c r="GT2020">
        <v>1</v>
      </c>
      <c r="GU2020">
        <v>7</v>
      </c>
      <c r="GV2020">
        <v>2</v>
      </c>
      <c r="GW2020">
        <v>1</v>
      </c>
      <c r="GX2020">
        <v>1</v>
      </c>
      <c r="GY2020">
        <v>1</v>
      </c>
      <c r="GZ2020">
        <v>5</v>
      </c>
      <c r="HA2020">
        <v>6</v>
      </c>
      <c r="HB2020">
        <v>1</v>
      </c>
      <c r="HC2020">
        <v>3</v>
      </c>
      <c r="HD2020">
        <v>1</v>
      </c>
      <c r="HE2020">
        <v>6</v>
      </c>
      <c r="HF2020">
        <v>1</v>
      </c>
      <c r="HG2020">
        <v>5</v>
      </c>
      <c r="HH2020">
        <v>1</v>
      </c>
      <c r="HI2020">
        <v>2</v>
      </c>
      <c r="HJ2020">
        <v>9</v>
      </c>
      <c r="HK2020">
        <v>8</v>
      </c>
      <c r="HL2020">
        <v>9</v>
      </c>
      <c r="HM2020">
        <v>9</v>
      </c>
      <c r="HN2020">
        <v>6</v>
      </c>
      <c r="HO2020">
        <v>1</v>
      </c>
      <c r="HP2020">
        <v>6</v>
      </c>
      <c r="HQ2020">
        <v>1</v>
      </c>
      <c r="HR2020">
        <v>8</v>
      </c>
      <c r="HS2020">
        <v>1</v>
      </c>
      <c r="HT2020">
        <v>1</v>
      </c>
      <c r="HU2020">
        <v>7</v>
      </c>
      <c r="HV2020">
        <v>3</v>
      </c>
      <c r="HW2020">
        <v>1</v>
      </c>
      <c r="HX2020">
        <v>1</v>
      </c>
      <c r="HY2020">
        <v>5</v>
      </c>
      <c r="HZ2020">
        <v>3</v>
      </c>
      <c r="IA2020">
        <v>5</v>
      </c>
      <c r="IB2020">
        <v>4</v>
      </c>
      <c r="IC2020">
        <v>4</v>
      </c>
      <c r="ID2020">
        <v>6</v>
      </c>
      <c r="IE2020">
        <v>6</v>
      </c>
      <c r="IF2020">
        <v>4</v>
      </c>
      <c r="IG2020">
        <v>5</v>
      </c>
      <c r="IH2020">
        <v>2</v>
      </c>
      <c r="II2020">
        <v>3</v>
      </c>
      <c r="IJ2020">
        <v>5</v>
      </c>
      <c r="IK2020">
        <v>4</v>
      </c>
      <c r="IL2020">
        <v>4</v>
      </c>
      <c r="IM2020">
        <v>2</v>
      </c>
      <c r="IN2020">
        <v>2</v>
      </c>
      <c r="IO2020">
        <v>5</v>
      </c>
      <c r="IP2020">
        <v>1</v>
      </c>
      <c r="IQ2020">
        <v>0</v>
      </c>
      <c r="IR2020">
        <v>1</v>
      </c>
      <c r="IS2020">
        <v>1</v>
      </c>
      <c r="IU2020" t="s">
        <v>272</v>
      </c>
      <c r="IV2020">
        <v>1726</v>
      </c>
      <c r="IW2020">
        <v>1502265367</v>
      </c>
      <c r="IX2020" t="s">
        <v>4924</v>
      </c>
      <c r="IY2020">
        <v>66608</v>
      </c>
      <c r="IZ2020">
        <v>22579048399402</v>
      </c>
      <c r="JC2020">
        <v>1</v>
      </c>
      <c r="JE2020">
        <v>0</v>
      </c>
      <c r="JF2020" t="s">
        <v>273</v>
      </c>
      <c r="JG2020">
        <f t="shared" si="93"/>
        <v>1</v>
      </c>
      <c r="JH2020">
        <f t="shared" si="94"/>
        <v>1</v>
      </c>
      <c r="JI2020">
        <f t="shared" si="95"/>
        <v>0.99549549549549554</v>
      </c>
    </row>
    <row r="2021" spans="1:269" hidden="1" x14ac:dyDescent="0.25">
      <c r="A2021" s="2">
        <v>43672.841145833336</v>
      </c>
      <c r="B2021" s="2">
        <v>43672.874155092592</v>
      </c>
      <c r="C2021">
        <v>0</v>
      </c>
      <c r="D2021">
        <v>100</v>
      </c>
      <c r="E2021">
        <v>2852</v>
      </c>
      <c r="F2021">
        <v>1</v>
      </c>
      <c r="G2021" s="2">
        <v>43672.874166666668</v>
      </c>
      <c r="H2021" t="s">
        <v>4925</v>
      </c>
      <c r="I2021" t="s">
        <v>267</v>
      </c>
      <c r="J2021" t="s">
        <v>268</v>
      </c>
      <c r="K2021">
        <v>1</v>
      </c>
      <c r="L2021">
        <v>1</v>
      </c>
      <c r="M2021">
        <v>1</v>
      </c>
      <c r="N2021">
        <v>70</v>
      </c>
      <c r="O2021">
        <v>2</v>
      </c>
      <c r="Q2021">
        <v>1</v>
      </c>
      <c r="T2021">
        <v>0</v>
      </c>
      <c r="W2021">
        <v>5</v>
      </c>
      <c r="X2021">
        <v>1</v>
      </c>
      <c r="Z2021">
        <v>1</v>
      </c>
      <c r="AC2021">
        <v>7</v>
      </c>
      <c r="AD2021">
        <v>5</v>
      </c>
      <c r="AY2021">
        <v>2</v>
      </c>
      <c r="AZ2021">
        <v>4</v>
      </c>
      <c r="BA2021">
        <v>4</v>
      </c>
      <c r="BB2021">
        <v>3</v>
      </c>
      <c r="BC2021">
        <v>1</v>
      </c>
      <c r="BD2021">
        <v>4</v>
      </c>
      <c r="BE2021">
        <v>4</v>
      </c>
      <c r="BF2021">
        <v>2</v>
      </c>
      <c r="BG2021">
        <v>1</v>
      </c>
      <c r="BH2021">
        <v>2</v>
      </c>
      <c r="BI2021">
        <v>1</v>
      </c>
      <c r="BJ2021">
        <v>1</v>
      </c>
      <c r="BK2021">
        <v>1</v>
      </c>
      <c r="BL2021">
        <v>1</v>
      </c>
      <c r="BM2021">
        <v>2</v>
      </c>
      <c r="BN2021">
        <v>2</v>
      </c>
      <c r="BO2021">
        <v>5</v>
      </c>
      <c r="BP2021">
        <v>5</v>
      </c>
      <c r="BQ2021">
        <v>7</v>
      </c>
      <c r="BR2021">
        <v>1</v>
      </c>
      <c r="BS2021">
        <v>3</v>
      </c>
      <c r="BT2021">
        <v>7</v>
      </c>
      <c r="BU2021">
        <v>7</v>
      </c>
      <c r="BV2021">
        <v>7</v>
      </c>
      <c r="BW2021">
        <v>7</v>
      </c>
      <c r="BX2021">
        <v>7</v>
      </c>
      <c r="BY2021">
        <v>7</v>
      </c>
      <c r="BZ2021">
        <v>7</v>
      </c>
      <c r="CA2021">
        <v>7</v>
      </c>
      <c r="CB2021">
        <v>7</v>
      </c>
      <c r="CC2021">
        <v>7</v>
      </c>
      <c r="CD2021">
        <v>7</v>
      </c>
      <c r="CE2021">
        <v>7</v>
      </c>
      <c r="CF2021">
        <v>7</v>
      </c>
      <c r="CG2021">
        <v>7</v>
      </c>
      <c r="CH2021">
        <v>7</v>
      </c>
      <c r="CI2021">
        <v>7</v>
      </c>
      <c r="CJ2021">
        <v>7</v>
      </c>
      <c r="CK2021">
        <v>7</v>
      </c>
      <c r="CL2021">
        <v>7</v>
      </c>
      <c r="CM2021">
        <v>7</v>
      </c>
      <c r="CN2021">
        <v>7</v>
      </c>
      <c r="CO2021">
        <v>5</v>
      </c>
      <c r="CP2021">
        <v>7</v>
      </c>
      <c r="CQ2021">
        <v>7</v>
      </c>
      <c r="CR2021">
        <v>5</v>
      </c>
      <c r="CS2021">
        <v>6</v>
      </c>
      <c r="CT2021">
        <v>3</v>
      </c>
      <c r="CU2021">
        <v>5</v>
      </c>
      <c r="CV2021">
        <v>5</v>
      </c>
      <c r="CW2021">
        <v>6</v>
      </c>
      <c r="CX2021">
        <v>3</v>
      </c>
      <c r="CY2021">
        <v>6</v>
      </c>
      <c r="CZ2021">
        <v>6</v>
      </c>
      <c r="DA2021">
        <v>4</v>
      </c>
      <c r="DB2021">
        <v>4</v>
      </c>
      <c r="DC2021">
        <v>2</v>
      </c>
      <c r="DD2021">
        <v>5</v>
      </c>
      <c r="DE2021">
        <v>4</v>
      </c>
      <c r="DF2021">
        <v>5</v>
      </c>
      <c r="DG2021">
        <v>3</v>
      </c>
      <c r="DH2021">
        <v>2</v>
      </c>
      <c r="DI2021">
        <v>3</v>
      </c>
      <c r="DJ2021">
        <v>4</v>
      </c>
      <c r="DK2021">
        <v>5</v>
      </c>
      <c r="DL2021">
        <v>6</v>
      </c>
      <c r="DM2021">
        <v>6</v>
      </c>
      <c r="DN2021">
        <v>5</v>
      </c>
      <c r="DO2021">
        <v>6</v>
      </c>
      <c r="DP2021">
        <v>5</v>
      </c>
      <c r="DQ2021">
        <v>5</v>
      </c>
      <c r="DR2021">
        <v>4</v>
      </c>
      <c r="DS2021">
        <v>3</v>
      </c>
      <c r="DT2021">
        <v>4</v>
      </c>
      <c r="DU2021">
        <v>6</v>
      </c>
      <c r="DV2021">
        <v>4</v>
      </c>
      <c r="DW2021">
        <v>7</v>
      </c>
      <c r="DX2021">
        <v>7</v>
      </c>
      <c r="DY2021">
        <v>5</v>
      </c>
      <c r="DZ2021">
        <v>1</v>
      </c>
      <c r="EA2021">
        <v>4</v>
      </c>
      <c r="EB2021">
        <v>6</v>
      </c>
      <c r="EC2021">
        <v>5</v>
      </c>
      <c r="ED2021">
        <v>7</v>
      </c>
      <c r="EE2021">
        <v>7</v>
      </c>
      <c r="EF2021">
        <v>5</v>
      </c>
      <c r="EG2021">
        <v>5</v>
      </c>
      <c r="EH2021">
        <v>3</v>
      </c>
      <c r="EI2021">
        <v>7</v>
      </c>
      <c r="EJ2021">
        <v>7</v>
      </c>
      <c r="EK2021">
        <v>6</v>
      </c>
      <c r="EL2021">
        <v>3</v>
      </c>
      <c r="EM2021">
        <v>4</v>
      </c>
      <c r="EN2021">
        <v>6</v>
      </c>
      <c r="EO2021">
        <v>6</v>
      </c>
      <c r="EP2021">
        <v>3</v>
      </c>
      <c r="EQ2021">
        <v>6</v>
      </c>
      <c r="ER2021">
        <v>2</v>
      </c>
      <c r="ES2021">
        <v>4</v>
      </c>
      <c r="ET2021">
        <v>3</v>
      </c>
      <c r="EU2021">
        <v>4</v>
      </c>
      <c r="EV2021">
        <v>4</v>
      </c>
      <c r="EW2021">
        <v>6</v>
      </c>
      <c r="EX2021">
        <v>5</v>
      </c>
      <c r="EY2021">
        <v>2</v>
      </c>
      <c r="EZ2021">
        <v>4</v>
      </c>
      <c r="FA2021">
        <v>3</v>
      </c>
      <c r="FB2021">
        <v>4</v>
      </c>
      <c r="FC2021">
        <v>4</v>
      </c>
      <c r="FD2021">
        <v>6</v>
      </c>
      <c r="FE2021">
        <v>6</v>
      </c>
      <c r="FF2021">
        <v>3</v>
      </c>
      <c r="FG2021">
        <v>1</v>
      </c>
      <c r="FH2021">
        <v>3</v>
      </c>
      <c r="FI2021">
        <v>5</v>
      </c>
      <c r="FJ2021">
        <v>6</v>
      </c>
      <c r="FK2021">
        <v>6</v>
      </c>
      <c r="FL2021">
        <v>6</v>
      </c>
      <c r="FM2021">
        <v>1</v>
      </c>
      <c r="FN2021">
        <v>1</v>
      </c>
      <c r="FO2021">
        <v>1</v>
      </c>
      <c r="FP2021">
        <v>4</v>
      </c>
      <c r="FQ2021">
        <v>3</v>
      </c>
      <c r="FR2021">
        <v>4</v>
      </c>
      <c r="FS2021">
        <v>6</v>
      </c>
      <c r="FT2021">
        <v>6</v>
      </c>
      <c r="FU2021">
        <v>4</v>
      </c>
      <c r="FV2021">
        <v>4</v>
      </c>
      <c r="FW2021">
        <v>6</v>
      </c>
      <c r="GS2021">
        <v>6</v>
      </c>
      <c r="GT2021">
        <v>4</v>
      </c>
      <c r="GU2021">
        <v>5</v>
      </c>
      <c r="GV2021">
        <v>2</v>
      </c>
      <c r="GW2021">
        <v>2</v>
      </c>
      <c r="GX2021">
        <v>3</v>
      </c>
      <c r="GY2021">
        <v>2</v>
      </c>
      <c r="GZ2021">
        <v>5</v>
      </c>
      <c r="HA2021">
        <v>6</v>
      </c>
      <c r="HB2021">
        <v>3</v>
      </c>
      <c r="HC2021">
        <v>5</v>
      </c>
      <c r="HD2021">
        <v>1</v>
      </c>
      <c r="HE2021">
        <v>5</v>
      </c>
      <c r="HF2021">
        <v>5</v>
      </c>
      <c r="HG2021">
        <v>6</v>
      </c>
      <c r="HH2021">
        <v>3</v>
      </c>
      <c r="HI2021">
        <v>2</v>
      </c>
      <c r="HJ2021">
        <v>8</v>
      </c>
      <c r="HK2021">
        <v>6</v>
      </c>
      <c r="HL2021">
        <v>6</v>
      </c>
      <c r="HM2021">
        <v>9</v>
      </c>
      <c r="HN2021">
        <v>4</v>
      </c>
      <c r="HO2021">
        <v>3</v>
      </c>
      <c r="HP2021">
        <v>8</v>
      </c>
      <c r="HQ2021">
        <v>1</v>
      </c>
      <c r="HR2021">
        <v>8</v>
      </c>
      <c r="HS2021">
        <v>8</v>
      </c>
      <c r="HT2021">
        <v>7</v>
      </c>
      <c r="HU2021">
        <v>9</v>
      </c>
      <c r="HV2021">
        <v>7</v>
      </c>
      <c r="HW2021">
        <v>9</v>
      </c>
      <c r="HX2021">
        <v>6</v>
      </c>
      <c r="HY2021">
        <v>8</v>
      </c>
      <c r="HZ2021">
        <v>1</v>
      </c>
      <c r="IA2021">
        <v>1</v>
      </c>
      <c r="IB2021">
        <v>3</v>
      </c>
      <c r="IC2021">
        <v>5</v>
      </c>
      <c r="ID2021">
        <v>4</v>
      </c>
      <c r="IE2021">
        <v>6</v>
      </c>
      <c r="IF2021">
        <v>1</v>
      </c>
      <c r="IG2021">
        <v>7</v>
      </c>
      <c r="IH2021">
        <v>7</v>
      </c>
      <c r="II2021">
        <v>6</v>
      </c>
      <c r="IJ2021">
        <v>4</v>
      </c>
      <c r="IK2021">
        <v>7</v>
      </c>
      <c r="IL2021">
        <v>5</v>
      </c>
      <c r="IM2021">
        <v>1</v>
      </c>
      <c r="IN2021">
        <v>1</v>
      </c>
      <c r="IO2021">
        <v>1</v>
      </c>
      <c r="IP2021">
        <v>0</v>
      </c>
      <c r="IQ2021">
        <v>0</v>
      </c>
      <c r="IR2021">
        <v>0</v>
      </c>
      <c r="IS2021">
        <v>0</v>
      </c>
      <c r="IU2021" t="s">
        <v>272</v>
      </c>
      <c r="IV2021">
        <v>2852</v>
      </c>
      <c r="IW2021">
        <v>1364411519</v>
      </c>
      <c r="IX2021" t="s">
        <v>4926</v>
      </c>
      <c r="IY2021">
        <v>66608</v>
      </c>
      <c r="IZ2021">
        <v>20507105063962</v>
      </c>
      <c r="JE2021">
        <v>0</v>
      </c>
      <c r="JG2021">
        <f t="shared" si="93"/>
        <v>0</v>
      </c>
      <c r="JH2021">
        <f t="shared" si="94"/>
        <v>0</v>
      </c>
      <c r="JI2021">
        <f t="shared" si="95"/>
        <v>0.81981981981981977</v>
      </c>
    </row>
    <row r="2022" spans="1:269" hidden="1" x14ac:dyDescent="0.25">
      <c r="A2022" s="2">
        <v>43672.846585648149</v>
      </c>
      <c r="B2022" s="2">
        <v>43672.874178240738</v>
      </c>
      <c r="C2022">
        <v>0</v>
      </c>
      <c r="D2022">
        <v>100</v>
      </c>
      <c r="E2022">
        <v>2384</v>
      </c>
      <c r="F2022">
        <v>1</v>
      </c>
      <c r="G2022" s="2">
        <v>43672.874189814815</v>
      </c>
      <c r="H2022" t="s">
        <v>4927</v>
      </c>
      <c r="I2022" t="s">
        <v>267</v>
      </c>
      <c r="J2022" t="s">
        <v>268</v>
      </c>
      <c r="K2022">
        <v>1</v>
      </c>
      <c r="L2022">
        <v>1</v>
      </c>
      <c r="M2022">
        <v>1</v>
      </c>
      <c r="N2022">
        <v>61</v>
      </c>
      <c r="O2022">
        <v>2</v>
      </c>
      <c r="Q2022">
        <v>1</v>
      </c>
      <c r="T2022">
        <v>1</v>
      </c>
      <c r="U2022">
        <v>2</v>
      </c>
      <c r="V2022">
        <v>2</v>
      </c>
      <c r="W2022">
        <v>3</v>
      </c>
      <c r="X2022">
        <v>1</v>
      </c>
      <c r="Z2022">
        <v>0</v>
      </c>
      <c r="AC2022">
        <v>5</v>
      </c>
      <c r="AD2022">
        <v>3</v>
      </c>
      <c r="BM2022">
        <v>6</v>
      </c>
      <c r="BN2022">
        <v>5</v>
      </c>
      <c r="BO2022">
        <v>5</v>
      </c>
      <c r="BP2022">
        <v>4</v>
      </c>
      <c r="BQ2022">
        <v>7</v>
      </c>
      <c r="BR2022">
        <v>1</v>
      </c>
      <c r="BS2022">
        <v>4</v>
      </c>
      <c r="BT2022">
        <v>6</v>
      </c>
      <c r="BU2022">
        <v>6</v>
      </c>
      <c r="BV2022">
        <v>5</v>
      </c>
      <c r="BW2022">
        <v>4</v>
      </c>
      <c r="BX2022">
        <v>4</v>
      </c>
      <c r="BY2022">
        <v>3</v>
      </c>
      <c r="BZ2022">
        <v>4</v>
      </c>
      <c r="CA2022">
        <v>7</v>
      </c>
      <c r="CB2022">
        <v>6</v>
      </c>
      <c r="CC2022">
        <v>5</v>
      </c>
      <c r="CD2022">
        <v>5</v>
      </c>
      <c r="CE2022">
        <v>5</v>
      </c>
      <c r="CF2022">
        <v>6</v>
      </c>
      <c r="CG2022">
        <v>5</v>
      </c>
      <c r="CH2022">
        <v>4</v>
      </c>
      <c r="CI2022">
        <v>5</v>
      </c>
      <c r="CJ2022">
        <v>6</v>
      </c>
      <c r="CK2022">
        <v>6</v>
      </c>
      <c r="CL2022">
        <v>5</v>
      </c>
      <c r="CM2022">
        <v>3</v>
      </c>
      <c r="CN2022">
        <v>1</v>
      </c>
      <c r="CO2022">
        <v>1</v>
      </c>
      <c r="CP2022">
        <v>4</v>
      </c>
      <c r="CQ2022">
        <v>5</v>
      </c>
      <c r="CR2022">
        <v>4</v>
      </c>
      <c r="FF2022">
        <v>1</v>
      </c>
      <c r="FG2022">
        <v>1</v>
      </c>
      <c r="FI2022">
        <v>5</v>
      </c>
      <c r="FK2022">
        <v>4</v>
      </c>
      <c r="FO2022">
        <v>1</v>
      </c>
      <c r="FR2022">
        <v>2</v>
      </c>
      <c r="FT2022">
        <v>1</v>
      </c>
      <c r="FW2022">
        <v>4</v>
      </c>
      <c r="HJ2022">
        <v>9</v>
      </c>
      <c r="HK2022">
        <v>7</v>
      </c>
      <c r="HL2022">
        <v>8</v>
      </c>
      <c r="HM2022">
        <v>7</v>
      </c>
      <c r="HN2022">
        <v>7</v>
      </c>
      <c r="HO2022">
        <v>2</v>
      </c>
      <c r="HP2022">
        <v>3</v>
      </c>
      <c r="HQ2022">
        <v>4</v>
      </c>
      <c r="HR2022">
        <v>9</v>
      </c>
      <c r="HS2022">
        <v>7</v>
      </c>
      <c r="HT2022">
        <v>7</v>
      </c>
      <c r="HU2022">
        <v>8</v>
      </c>
      <c r="HV2022">
        <v>7</v>
      </c>
      <c r="HW2022">
        <v>7</v>
      </c>
      <c r="HX2022">
        <v>9</v>
      </c>
      <c r="HY2022">
        <v>7</v>
      </c>
      <c r="IP2022">
        <v>0</v>
      </c>
      <c r="IQ2022">
        <v>0</v>
      </c>
      <c r="IR2022">
        <v>1</v>
      </c>
      <c r="IS2022">
        <v>1</v>
      </c>
      <c r="IU2022" t="s">
        <v>272</v>
      </c>
      <c r="IV2022">
        <v>2384</v>
      </c>
      <c r="IW2022">
        <v>1608706151</v>
      </c>
      <c r="IX2022" t="s">
        <v>4928</v>
      </c>
      <c r="IY2022">
        <v>66608</v>
      </c>
      <c r="IZ2022">
        <v>24178853382922</v>
      </c>
      <c r="JE2022">
        <v>0</v>
      </c>
      <c r="JG2022">
        <f t="shared" si="93"/>
        <v>0</v>
      </c>
      <c r="JH2022">
        <f t="shared" si="94"/>
        <v>0</v>
      </c>
      <c r="JI2022">
        <f t="shared" si="95"/>
        <v>0.27027027027027029</v>
      </c>
    </row>
    <row r="2023" spans="1:269" hidden="1" x14ac:dyDescent="0.25">
      <c r="A2023" s="2">
        <v>43672.846087962964</v>
      </c>
      <c r="B2023" s="2">
        <v>43672.874212962961</v>
      </c>
      <c r="C2023">
        <v>0</v>
      </c>
      <c r="D2023">
        <v>100</v>
      </c>
      <c r="E2023">
        <v>2430</v>
      </c>
      <c r="F2023">
        <v>1</v>
      </c>
      <c r="G2023" s="2">
        <v>43672.874224537038</v>
      </c>
      <c r="H2023" t="s">
        <v>4929</v>
      </c>
      <c r="I2023" t="s">
        <v>267</v>
      </c>
      <c r="J2023" t="s">
        <v>268</v>
      </c>
      <c r="K2023">
        <v>1</v>
      </c>
      <c r="L2023">
        <v>1</v>
      </c>
      <c r="M2023">
        <v>1</v>
      </c>
      <c r="N2023">
        <v>70</v>
      </c>
      <c r="O2023">
        <v>1</v>
      </c>
      <c r="Q2023">
        <v>1</v>
      </c>
      <c r="T2023">
        <v>1</v>
      </c>
      <c r="U2023">
        <v>3</v>
      </c>
      <c r="V2023">
        <v>14</v>
      </c>
      <c r="W2023">
        <v>5</v>
      </c>
      <c r="X2023">
        <v>1</v>
      </c>
      <c r="Z2023">
        <v>1</v>
      </c>
      <c r="AC2023">
        <v>6</v>
      </c>
      <c r="AD2023">
        <v>5</v>
      </c>
      <c r="AY2023">
        <v>3</v>
      </c>
      <c r="AZ2023">
        <v>2</v>
      </c>
      <c r="BA2023">
        <v>2</v>
      </c>
      <c r="BB2023">
        <v>3</v>
      </c>
      <c r="BC2023">
        <v>3</v>
      </c>
      <c r="BD2023">
        <v>2</v>
      </c>
      <c r="BE2023">
        <v>3</v>
      </c>
      <c r="BF2023">
        <v>2</v>
      </c>
      <c r="BG2023">
        <v>2</v>
      </c>
      <c r="BH2023">
        <v>2</v>
      </c>
      <c r="BI2023">
        <v>3</v>
      </c>
      <c r="BJ2023">
        <v>2</v>
      </c>
      <c r="BK2023">
        <v>2</v>
      </c>
      <c r="BL2023">
        <v>2</v>
      </c>
      <c r="CS2023">
        <v>2</v>
      </c>
      <c r="CT2023">
        <v>2</v>
      </c>
      <c r="CU2023">
        <v>2</v>
      </c>
      <c r="CV2023">
        <v>2</v>
      </c>
      <c r="CW2023">
        <v>3</v>
      </c>
      <c r="CX2023">
        <v>1</v>
      </c>
      <c r="CY2023">
        <v>4</v>
      </c>
      <c r="CZ2023">
        <v>3</v>
      </c>
      <c r="DA2023">
        <v>3</v>
      </c>
      <c r="DB2023">
        <v>2</v>
      </c>
      <c r="DC2023">
        <v>2</v>
      </c>
      <c r="DD2023">
        <v>2</v>
      </c>
      <c r="DE2023">
        <v>2</v>
      </c>
      <c r="DF2023">
        <v>4</v>
      </c>
      <c r="DG2023">
        <v>1</v>
      </c>
      <c r="DH2023">
        <v>2</v>
      </c>
      <c r="DI2023">
        <v>1</v>
      </c>
      <c r="DJ2023">
        <v>4</v>
      </c>
      <c r="DK2023">
        <v>2</v>
      </c>
      <c r="DL2023">
        <v>3</v>
      </c>
      <c r="DM2023">
        <v>6</v>
      </c>
      <c r="DN2023">
        <v>2</v>
      </c>
      <c r="DO2023">
        <v>1</v>
      </c>
      <c r="DP2023">
        <v>2</v>
      </c>
      <c r="DQ2023">
        <v>2</v>
      </c>
      <c r="DR2023">
        <v>2</v>
      </c>
      <c r="DS2023">
        <v>3</v>
      </c>
      <c r="DT2023">
        <v>4</v>
      </c>
      <c r="DU2023">
        <v>3</v>
      </c>
      <c r="DV2023">
        <v>6</v>
      </c>
      <c r="DW2023">
        <v>5</v>
      </c>
      <c r="DX2023">
        <v>5</v>
      </c>
      <c r="DY2023">
        <v>5</v>
      </c>
      <c r="DZ2023">
        <v>4</v>
      </c>
      <c r="EA2023">
        <v>4</v>
      </c>
      <c r="EB2023">
        <v>5</v>
      </c>
      <c r="EC2023">
        <v>4</v>
      </c>
      <c r="ED2023">
        <v>4</v>
      </c>
      <c r="EE2023">
        <v>5</v>
      </c>
      <c r="EF2023">
        <v>5</v>
      </c>
      <c r="EG2023">
        <v>5</v>
      </c>
      <c r="EH2023">
        <v>5</v>
      </c>
      <c r="EI2023">
        <v>5</v>
      </c>
      <c r="EJ2023">
        <v>5</v>
      </c>
      <c r="EK2023">
        <v>4</v>
      </c>
      <c r="EL2023">
        <v>4</v>
      </c>
      <c r="EM2023">
        <v>4</v>
      </c>
      <c r="EN2023">
        <v>5</v>
      </c>
      <c r="EO2023">
        <v>5</v>
      </c>
      <c r="EP2023">
        <v>5</v>
      </c>
      <c r="EQ2023">
        <v>6</v>
      </c>
      <c r="ER2023">
        <v>2</v>
      </c>
      <c r="ES2023">
        <v>4</v>
      </c>
      <c r="ET2023">
        <v>5</v>
      </c>
      <c r="EU2023">
        <v>5</v>
      </c>
      <c r="EV2023">
        <v>5</v>
      </c>
      <c r="EW2023">
        <v>4</v>
      </c>
      <c r="EX2023">
        <v>3</v>
      </c>
      <c r="EY2023">
        <v>2</v>
      </c>
      <c r="EZ2023">
        <v>4</v>
      </c>
      <c r="FA2023">
        <v>4</v>
      </c>
      <c r="FB2023">
        <v>5</v>
      </c>
      <c r="FC2023">
        <v>4</v>
      </c>
      <c r="FD2023">
        <v>4</v>
      </c>
      <c r="FE2023">
        <v>5</v>
      </c>
      <c r="FF2023">
        <v>3</v>
      </c>
      <c r="FG2023">
        <v>2</v>
      </c>
      <c r="FH2023">
        <v>3</v>
      </c>
      <c r="FI2023">
        <v>4</v>
      </c>
      <c r="FJ2023">
        <v>5</v>
      </c>
      <c r="FL2023">
        <v>5</v>
      </c>
      <c r="FM2023">
        <v>1</v>
      </c>
      <c r="FN2023">
        <v>2</v>
      </c>
      <c r="FO2023">
        <v>2</v>
      </c>
      <c r="FP2023">
        <v>3</v>
      </c>
      <c r="FQ2023">
        <v>3</v>
      </c>
      <c r="FR2023">
        <v>1</v>
      </c>
      <c r="FS2023">
        <v>2</v>
      </c>
      <c r="FT2023">
        <v>2</v>
      </c>
      <c r="FU2023">
        <v>2</v>
      </c>
      <c r="FV2023">
        <v>3</v>
      </c>
      <c r="FW2023">
        <v>4</v>
      </c>
      <c r="FX2023">
        <v>5</v>
      </c>
      <c r="FY2023">
        <v>5</v>
      </c>
      <c r="FZ2023">
        <v>4</v>
      </c>
      <c r="GA2023">
        <v>1</v>
      </c>
      <c r="GB2023">
        <v>5</v>
      </c>
      <c r="GC2023">
        <v>4</v>
      </c>
      <c r="GD2023">
        <v>5</v>
      </c>
      <c r="GE2023">
        <v>1</v>
      </c>
      <c r="GF2023">
        <v>4</v>
      </c>
      <c r="GG2023">
        <v>5</v>
      </c>
      <c r="GH2023">
        <v>6</v>
      </c>
      <c r="GI2023">
        <v>1</v>
      </c>
      <c r="GJ2023">
        <v>2</v>
      </c>
      <c r="GK2023">
        <v>2</v>
      </c>
      <c r="GL2023">
        <v>5</v>
      </c>
      <c r="GM2023">
        <v>5</v>
      </c>
      <c r="GN2023">
        <v>5</v>
      </c>
      <c r="GO2023">
        <v>4</v>
      </c>
      <c r="GP2023">
        <v>2</v>
      </c>
      <c r="GQ2023">
        <v>5</v>
      </c>
      <c r="GR2023">
        <v>5</v>
      </c>
      <c r="HZ2023">
        <v>3</v>
      </c>
      <c r="IA2023">
        <v>6</v>
      </c>
      <c r="IB2023">
        <v>4</v>
      </c>
      <c r="IC2023">
        <v>5</v>
      </c>
      <c r="ID2023">
        <v>5</v>
      </c>
      <c r="IE2023">
        <v>3</v>
      </c>
      <c r="IF2023">
        <v>6</v>
      </c>
      <c r="IG2023">
        <v>6</v>
      </c>
      <c r="IH2023">
        <v>5</v>
      </c>
      <c r="II2023">
        <v>6</v>
      </c>
      <c r="IJ2023">
        <v>3</v>
      </c>
      <c r="IK2023">
        <v>6</v>
      </c>
      <c r="IL2023">
        <v>4</v>
      </c>
      <c r="IM2023">
        <v>4</v>
      </c>
      <c r="IN2023">
        <v>4</v>
      </c>
      <c r="IO2023">
        <v>4</v>
      </c>
      <c r="IU2023" t="s">
        <v>272</v>
      </c>
      <c r="IV2023">
        <v>2430</v>
      </c>
      <c r="IW2023">
        <v>1505921637</v>
      </c>
      <c r="IX2023" t="s">
        <v>4930</v>
      </c>
      <c r="IY2023">
        <v>66608</v>
      </c>
      <c r="IZ2023">
        <v>22634002137502</v>
      </c>
      <c r="JE2023">
        <v>0</v>
      </c>
      <c r="JG2023">
        <f t="shared" si="93"/>
        <v>0</v>
      </c>
      <c r="JH2023">
        <f t="shared" si="94"/>
        <v>0</v>
      </c>
      <c r="JI2023">
        <f t="shared" si="95"/>
        <v>0.59909909909909909</v>
      </c>
    </row>
    <row r="2024" spans="1:269" hidden="1" x14ac:dyDescent="0.25">
      <c r="A2024" s="2">
        <v>43672.844375000001</v>
      </c>
      <c r="B2024" s="2">
        <v>43672.874247685184</v>
      </c>
      <c r="C2024">
        <v>0</v>
      </c>
      <c r="D2024">
        <v>100</v>
      </c>
      <c r="E2024">
        <v>2580</v>
      </c>
      <c r="F2024">
        <v>1</v>
      </c>
      <c r="G2024" s="2">
        <v>43672.874259259261</v>
      </c>
      <c r="H2024" t="s">
        <v>4931</v>
      </c>
      <c r="I2024" t="s">
        <v>267</v>
      </c>
      <c r="J2024" t="s">
        <v>268</v>
      </c>
      <c r="K2024">
        <v>1</v>
      </c>
      <c r="L2024">
        <v>1</v>
      </c>
      <c r="M2024">
        <v>1</v>
      </c>
      <c r="N2024">
        <v>58</v>
      </c>
      <c r="O2024">
        <v>1</v>
      </c>
      <c r="Q2024">
        <v>1</v>
      </c>
      <c r="T2024">
        <v>1</v>
      </c>
      <c r="U2024">
        <v>2</v>
      </c>
      <c r="V2024">
        <v>11</v>
      </c>
      <c r="W2024">
        <v>3</v>
      </c>
      <c r="X2024">
        <v>1</v>
      </c>
      <c r="Z2024">
        <v>1</v>
      </c>
      <c r="AC2024">
        <v>7</v>
      </c>
      <c r="AD2024">
        <v>3</v>
      </c>
      <c r="BM2024">
        <v>1</v>
      </c>
      <c r="BN2024">
        <v>1</v>
      </c>
      <c r="BO2024">
        <v>1</v>
      </c>
      <c r="BP2024">
        <v>1</v>
      </c>
      <c r="BU2024">
        <v>6</v>
      </c>
      <c r="BV2024">
        <v>1</v>
      </c>
      <c r="BW2024">
        <v>1</v>
      </c>
      <c r="BX2024">
        <v>1</v>
      </c>
      <c r="CD2024">
        <v>1</v>
      </c>
      <c r="CF2024">
        <v>1</v>
      </c>
      <c r="CG2024">
        <v>1</v>
      </c>
      <c r="CI2024">
        <v>1</v>
      </c>
      <c r="CJ2024">
        <v>1</v>
      </c>
      <c r="CP2024">
        <v>5</v>
      </c>
      <c r="DG2024">
        <v>1</v>
      </c>
      <c r="DH2024">
        <v>1</v>
      </c>
      <c r="DI2024">
        <v>4</v>
      </c>
      <c r="DJ2024">
        <v>4</v>
      </c>
      <c r="DK2024">
        <v>5</v>
      </c>
      <c r="DL2024">
        <v>5</v>
      </c>
      <c r="DM2024">
        <v>5</v>
      </c>
      <c r="DN2024">
        <v>4</v>
      </c>
      <c r="DO2024">
        <v>4</v>
      </c>
      <c r="DP2024">
        <v>1</v>
      </c>
      <c r="DQ2024">
        <v>4</v>
      </c>
      <c r="DR2024">
        <v>4</v>
      </c>
      <c r="DS2024">
        <v>4</v>
      </c>
      <c r="DT2024">
        <v>4</v>
      </c>
      <c r="DU2024">
        <v>5</v>
      </c>
      <c r="DV2024">
        <v>4</v>
      </c>
      <c r="DW2024">
        <v>6</v>
      </c>
      <c r="DX2024">
        <v>6</v>
      </c>
      <c r="DY2024">
        <v>6</v>
      </c>
      <c r="DZ2024">
        <v>1</v>
      </c>
      <c r="EA2024">
        <v>5</v>
      </c>
      <c r="EB2024">
        <v>5</v>
      </c>
      <c r="EC2024">
        <v>1</v>
      </c>
      <c r="ED2024">
        <v>6</v>
      </c>
      <c r="EE2024">
        <v>4</v>
      </c>
      <c r="EF2024">
        <v>3</v>
      </c>
      <c r="EG2024">
        <v>5</v>
      </c>
      <c r="EH2024">
        <v>5</v>
      </c>
      <c r="EI2024">
        <v>6</v>
      </c>
      <c r="EJ2024">
        <v>6</v>
      </c>
      <c r="EK2024">
        <v>5</v>
      </c>
      <c r="EL2024">
        <v>1</v>
      </c>
      <c r="EM2024">
        <v>5</v>
      </c>
      <c r="EN2024">
        <v>2</v>
      </c>
      <c r="EO2024">
        <v>2</v>
      </c>
      <c r="EP2024">
        <v>2</v>
      </c>
      <c r="EQ2024">
        <v>4</v>
      </c>
      <c r="ER2024">
        <v>1</v>
      </c>
      <c r="ES2024">
        <v>3</v>
      </c>
      <c r="ET2024">
        <v>4</v>
      </c>
      <c r="EU2024">
        <v>5</v>
      </c>
      <c r="EV2024">
        <v>1</v>
      </c>
      <c r="EW2024">
        <v>1</v>
      </c>
      <c r="EX2024">
        <v>4</v>
      </c>
      <c r="EY2024">
        <v>1</v>
      </c>
      <c r="EZ2024">
        <v>1</v>
      </c>
      <c r="FA2024">
        <v>1</v>
      </c>
      <c r="FB2024">
        <v>1</v>
      </c>
      <c r="FC2024">
        <v>2</v>
      </c>
      <c r="FD2024">
        <v>4</v>
      </c>
      <c r="FE2024">
        <v>5</v>
      </c>
      <c r="FX2024">
        <v>4</v>
      </c>
      <c r="FY2024">
        <v>4</v>
      </c>
      <c r="FZ2024">
        <v>4</v>
      </c>
      <c r="GA2024">
        <v>1</v>
      </c>
      <c r="GB2024">
        <v>5</v>
      </c>
      <c r="GC2024">
        <v>3</v>
      </c>
      <c r="GD2024">
        <v>3</v>
      </c>
      <c r="GE2024">
        <v>4</v>
      </c>
      <c r="GF2024">
        <v>1</v>
      </c>
      <c r="GG2024">
        <v>4</v>
      </c>
      <c r="GH2024">
        <v>4</v>
      </c>
      <c r="GI2024">
        <v>3</v>
      </c>
      <c r="GJ2024">
        <v>4</v>
      </c>
      <c r="GK2024">
        <v>1</v>
      </c>
      <c r="GL2024">
        <v>3</v>
      </c>
      <c r="GM2024">
        <v>3</v>
      </c>
      <c r="GN2024">
        <v>4</v>
      </c>
      <c r="GO2024">
        <v>1</v>
      </c>
      <c r="GP2024">
        <v>1</v>
      </c>
      <c r="GQ2024">
        <v>4</v>
      </c>
      <c r="GR2024">
        <v>2</v>
      </c>
      <c r="IP2024">
        <v>0</v>
      </c>
      <c r="IQ2024">
        <v>0</v>
      </c>
      <c r="IR2024">
        <v>0</v>
      </c>
      <c r="IS2024">
        <v>1</v>
      </c>
      <c r="IU2024" t="s">
        <v>272</v>
      </c>
      <c r="IV2024">
        <v>2580</v>
      </c>
      <c r="IW2024">
        <v>1589102169</v>
      </c>
      <c r="IX2024" t="s">
        <v>4932</v>
      </c>
      <c r="IY2024">
        <v>66608</v>
      </c>
      <c r="IZ2024">
        <v>23884205533462</v>
      </c>
      <c r="JE2024">
        <v>0</v>
      </c>
      <c r="JG2024">
        <f t="shared" si="93"/>
        <v>0</v>
      </c>
      <c r="JH2024">
        <f t="shared" si="94"/>
        <v>0</v>
      </c>
      <c r="JI2024">
        <f t="shared" si="95"/>
        <v>0.40540540540540543</v>
      </c>
    </row>
    <row r="2025" spans="1:269" x14ac:dyDescent="0.25">
      <c r="A2025" s="2">
        <v>43672.847777777781</v>
      </c>
      <c r="B2025" s="2">
        <v>43672.874374999999</v>
      </c>
      <c r="C2025">
        <v>0</v>
      </c>
      <c r="D2025">
        <v>100</v>
      </c>
      <c r="E2025">
        <v>2297</v>
      </c>
      <c r="F2025">
        <v>1</v>
      </c>
      <c r="G2025" s="2">
        <v>43672.874374999999</v>
      </c>
      <c r="H2025" t="s">
        <v>4933</v>
      </c>
      <c r="I2025" t="s">
        <v>267</v>
      </c>
      <c r="J2025" t="s">
        <v>268</v>
      </c>
      <c r="K2025">
        <v>1</v>
      </c>
      <c r="L2025">
        <v>1</v>
      </c>
      <c r="M2025">
        <v>1</v>
      </c>
      <c r="N2025">
        <v>37</v>
      </c>
      <c r="O2025">
        <v>2</v>
      </c>
      <c r="Q2025">
        <v>1</v>
      </c>
      <c r="T2025">
        <v>1</v>
      </c>
      <c r="U2025">
        <v>1</v>
      </c>
      <c r="V2025">
        <v>1</v>
      </c>
      <c r="W2025">
        <v>5</v>
      </c>
      <c r="X2025">
        <v>3</v>
      </c>
      <c r="AB2025">
        <v>1</v>
      </c>
      <c r="AC2025">
        <v>5</v>
      </c>
      <c r="AD2025">
        <v>2</v>
      </c>
      <c r="AE2025">
        <v>7</v>
      </c>
      <c r="AF2025">
        <v>3</v>
      </c>
      <c r="AG2025">
        <v>1</v>
      </c>
      <c r="AH2025">
        <v>4</v>
      </c>
      <c r="AI2025">
        <v>4</v>
      </c>
      <c r="AJ2025">
        <v>2</v>
      </c>
      <c r="AK2025">
        <v>5</v>
      </c>
      <c r="AL2025">
        <v>4</v>
      </c>
      <c r="AM2025">
        <v>5</v>
      </c>
      <c r="AN2025">
        <v>3</v>
      </c>
      <c r="AO2025">
        <v>5</v>
      </c>
      <c r="AP2025">
        <v>3</v>
      </c>
      <c r="AQ2025">
        <v>2</v>
      </c>
      <c r="AR2025">
        <v>1</v>
      </c>
      <c r="AS2025">
        <v>5</v>
      </c>
      <c r="AT2025">
        <v>1</v>
      </c>
      <c r="AU2025">
        <v>1</v>
      </c>
      <c r="AV2025">
        <v>1</v>
      </c>
      <c r="AW2025">
        <v>5</v>
      </c>
      <c r="AX2025">
        <v>2</v>
      </c>
      <c r="AY2025">
        <v>1</v>
      </c>
      <c r="AZ2025">
        <v>1</v>
      </c>
      <c r="BA2025">
        <v>1</v>
      </c>
      <c r="BB2025">
        <v>1</v>
      </c>
      <c r="BC2025">
        <v>1</v>
      </c>
      <c r="BD2025">
        <v>1</v>
      </c>
      <c r="BE2025">
        <v>2</v>
      </c>
      <c r="BF2025">
        <v>3</v>
      </c>
      <c r="BG2025">
        <v>1</v>
      </c>
      <c r="BH2025">
        <v>1</v>
      </c>
      <c r="BI2025">
        <v>1</v>
      </c>
      <c r="BJ2025">
        <v>1</v>
      </c>
      <c r="BK2025">
        <v>1</v>
      </c>
      <c r="BL2025">
        <v>3</v>
      </c>
      <c r="BM2025">
        <v>1</v>
      </c>
      <c r="BN2025">
        <v>1</v>
      </c>
      <c r="BO2025">
        <v>1</v>
      </c>
      <c r="BP2025">
        <v>1</v>
      </c>
      <c r="BQ2025">
        <v>7</v>
      </c>
      <c r="BR2025">
        <v>1</v>
      </c>
      <c r="BS2025">
        <v>2</v>
      </c>
      <c r="BT2025">
        <v>4</v>
      </c>
      <c r="BU2025">
        <v>3</v>
      </c>
      <c r="BV2025">
        <v>4</v>
      </c>
      <c r="BW2025">
        <v>1</v>
      </c>
      <c r="BX2025">
        <v>1</v>
      </c>
      <c r="BY2025">
        <v>2</v>
      </c>
      <c r="BZ2025">
        <v>1</v>
      </c>
      <c r="CA2025">
        <v>7</v>
      </c>
      <c r="CB2025">
        <v>7</v>
      </c>
      <c r="CC2025">
        <v>6</v>
      </c>
      <c r="CD2025">
        <v>1</v>
      </c>
      <c r="CE2025">
        <v>1</v>
      </c>
      <c r="CF2025">
        <v>5</v>
      </c>
      <c r="CG2025">
        <v>3</v>
      </c>
      <c r="CH2025">
        <v>2</v>
      </c>
      <c r="CI2025">
        <v>1</v>
      </c>
      <c r="CJ2025">
        <v>4</v>
      </c>
      <c r="CK2025">
        <v>6</v>
      </c>
      <c r="CL2025">
        <v>4</v>
      </c>
      <c r="CM2025">
        <v>3</v>
      </c>
      <c r="CN2025">
        <v>1</v>
      </c>
      <c r="CO2025">
        <v>1</v>
      </c>
      <c r="CP2025">
        <v>4</v>
      </c>
      <c r="CQ2025">
        <v>2</v>
      </c>
      <c r="CR2025">
        <v>2</v>
      </c>
      <c r="CS2025">
        <v>1</v>
      </c>
      <c r="CT2025">
        <v>1</v>
      </c>
      <c r="CU2025">
        <v>1</v>
      </c>
      <c r="CV2025">
        <v>1</v>
      </c>
      <c r="CW2025">
        <v>1</v>
      </c>
      <c r="CX2025">
        <v>1</v>
      </c>
      <c r="CY2025">
        <v>1</v>
      </c>
      <c r="CZ2025">
        <v>2</v>
      </c>
      <c r="DA2025">
        <v>1</v>
      </c>
      <c r="DB2025">
        <v>1</v>
      </c>
      <c r="DC2025">
        <v>1</v>
      </c>
      <c r="DD2025">
        <v>1</v>
      </c>
      <c r="DE2025">
        <v>1</v>
      </c>
      <c r="DF2025">
        <v>1</v>
      </c>
      <c r="DG2025">
        <v>1</v>
      </c>
      <c r="DH2025">
        <v>1</v>
      </c>
      <c r="DI2025">
        <v>1</v>
      </c>
      <c r="DJ2025">
        <v>1</v>
      </c>
      <c r="DK2025">
        <v>1</v>
      </c>
      <c r="DL2025">
        <v>2</v>
      </c>
      <c r="DM2025">
        <v>2</v>
      </c>
      <c r="DN2025">
        <v>1</v>
      </c>
      <c r="DO2025">
        <v>1</v>
      </c>
      <c r="DP2025">
        <v>1</v>
      </c>
      <c r="DQ2025">
        <v>1</v>
      </c>
      <c r="DR2025">
        <v>2</v>
      </c>
      <c r="DS2025">
        <v>1</v>
      </c>
      <c r="DT2025">
        <v>1</v>
      </c>
      <c r="DU2025">
        <v>5</v>
      </c>
      <c r="DV2025">
        <v>6</v>
      </c>
      <c r="DW2025">
        <v>5</v>
      </c>
      <c r="DX2025">
        <v>4</v>
      </c>
      <c r="DY2025">
        <v>5</v>
      </c>
      <c r="DZ2025">
        <v>2</v>
      </c>
      <c r="EA2025">
        <v>5</v>
      </c>
      <c r="EB2025">
        <v>4</v>
      </c>
      <c r="EC2025">
        <v>2</v>
      </c>
      <c r="ED2025">
        <v>4</v>
      </c>
      <c r="EE2025">
        <v>4</v>
      </c>
      <c r="EF2025">
        <v>5</v>
      </c>
      <c r="EG2025">
        <v>3</v>
      </c>
      <c r="EH2025">
        <v>1</v>
      </c>
      <c r="EI2025">
        <v>5</v>
      </c>
      <c r="EJ2025">
        <v>4</v>
      </c>
      <c r="EK2025">
        <v>1</v>
      </c>
      <c r="EL2025">
        <v>2</v>
      </c>
      <c r="EM2025">
        <v>5</v>
      </c>
      <c r="EN2025">
        <v>1</v>
      </c>
      <c r="EO2025">
        <v>2</v>
      </c>
      <c r="EP2025">
        <v>1</v>
      </c>
      <c r="EQ2025">
        <v>3</v>
      </c>
      <c r="ER2025">
        <v>1</v>
      </c>
      <c r="ES2025">
        <v>2</v>
      </c>
      <c r="ET2025">
        <v>2</v>
      </c>
      <c r="EU2025">
        <v>3</v>
      </c>
      <c r="EV2025">
        <v>1</v>
      </c>
      <c r="EW2025">
        <v>1</v>
      </c>
      <c r="EX2025">
        <v>1</v>
      </c>
      <c r="EY2025">
        <v>1</v>
      </c>
      <c r="EZ2025">
        <v>2</v>
      </c>
      <c r="FA2025">
        <v>1</v>
      </c>
      <c r="FB2025">
        <v>1</v>
      </c>
      <c r="FC2025">
        <v>1</v>
      </c>
      <c r="FD2025">
        <v>2</v>
      </c>
      <c r="FE2025">
        <v>3</v>
      </c>
      <c r="FF2025">
        <v>1</v>
      </c>
      <c r="FG2025">
        <v>1</v>
      </c>
      <c r="FH2025">
        <v>1</v>
      </c>
      <c r="FI2025">
        <v>1</v>
      </c>
      <c r="FJ2025">
        <v>1</v>
      </c>
      <c r="FK2025">
        <v>2</v>
      </c>
      <c r="FL2025">
        <v>2</v>
      </c>
      <c r="FM2025">
        <v>3</v>
      </c>
      <c r="FN2025">
        <v>1</v>
      </c>
      <c r="FO2025">
        <v>1</v>
      </c>
      <c r="FP2025">
        <v>2</v>
      </c>
      <c r="FQ2025">
        <v>2</v>
      </c>
      <c r="FR2025">
        <v>1</v>
      </c>
      <c r="FS2025">
        <v>1</v>
      </c>
      <c r="FT2025">
        <v>1</v>
      </c>
      <c r="FU2025">
        <v>1</v>
      </c>
      <c r="FV2025">
        <v>1</v>
      </c>
      <c r="FW2025">
        <v>2</v>
      </c>
      <c r="FX2025">
        <v>1</v>
      </c>
      <c r="FY2025">
        <v>1</v>
      </c>
      <c r="FZ2025">
        <v>4</v>
      </c>
      <c r="GA2025">
        <v>1</v>
      </c>
      <c r="GB2025">
        <v>2</v>
      </c>
      <c r="GC2025">
        <v>1</v>
      </c>
      <c r="GD2025">
        <v>1</v>
      </c>
      <c r="GE2025">
        <v>1</v>
      </c>
      <c r="GF2025">
        <v>1</v>
      </c>
      <c r="GG2025">
        <v>1</v>
      </c>
      <c r="GH2025">
        <v>1</v>
      </c>
      <c r="GI2025">
        <v>1</v>
      </c>
      <c r="GJ2025">
        <v>1</v>
      </c>
      <c r="GK2025">
        <v>1</v>
      </c>
      <c r="GL2025">
        <v>2</v>
      </c>
      <c r="GM2025">
        <v>6</v>
      </c>
      <c r="GN2025">
        <v>1</v>
      </c>
      <c r="GO2025">
        <v>1</v>
      </c>
      <c r="GP2025">
        <v>1</v>
      </c>
      <c r="GQ2025">
        <v>1</v>
      </c>
      <c r="GR2025">
        <v>1</v>
      </c>
      <c r="GS2025">
        <v>7</v>
      </c>
      <c r="GT2025">
        <v>1</v>
      </c>
      <c r="GU2025">
        <v>6</v>
      </c>
      <c r="GV2025">
        <v>3</v>
      </c>
      <c r="GW2025">
        <v>1</v>
      </c>
      <c r="GX2025">
        <v>1</v>
      </c>
      <c r="GY2025">
        <v>1</v>
      </c>
      <c r="GZ2025">
        <v>7</v>
      </c>
      <c r="HA2025">
        <v>6</v>
      </c>
      <c r="HB2025">
        <v>1</v>
      </c>
      <c r="HC2025">
        <v>2</v>
      </c>
      <c r="HD2025">
        <v>2</v>
      </c>
      <c r="HE2025">
        <v>4</v>
      </c>
      <c r="HF2025">
        <v>4</v>
      </c>
      <c r="HG2025">
        <v>7</v>
      </c>
      <c r="HH2025">
        <v>1</v>
      </c>
      <c r="HI2025">
        <v>1</v>
      </c>
      <c r="HJ2025">
        <v>7</v>
      </c>
      <c r="HK2025">
        <v>7</v>
      </c>
      <c r="HL2025">
        <v>9</v>
      </c>
      <c r="HM2025">
        <v>6</v>
      </c>
      <c r="HN2025">
        <v>6</v>
      </c>
      <c r="HO2025">
        <v>5</v>
      </c>
      <c r="HP2025">
        <v>7</v>
      </c>
      <c r="HQ2025">
        <v>3</v>
      </c>
      <c r="HR2025">
        <v>7</v>
      </c>
      <c r="HS2025">
        <v>7</v>
      </c>
      <c r="HT2025">
        <v>9</v>
      </c>
      <c r="HU2025">
        <v>7</v>
      </c>
      <c r="HV2025">
        <v>7</v>
      </c>
      <c r="HW2025">
        <v>9</v>
      </c>
      <c r="HX2025">
        <v>9</v>
      </c>
      <c r="HY2025">
        <v>7</v>
      </c>
      <c r="HZ2025">
        <v>1</v>
      </c>
      <c r="IA2025">
        <v>1</v>
      </c>
      <c r="IB2025">
        <v>1</v>
      </c>
      <c r="IC2025">
        <v>1</v>
      </c>
      <c r="ID2025">
        <v>4</v>
      </c>
      <c r="IE2025">
        <v>1</v>
      </c>
      <c r="IF2025">
        <v>1</v>
      </c>
      <c r="IG2025">
        <v>2</v>
      </c>
      <c r="IH2025">
        <v>1</v>
      </c>
      <c r="II2025">
        <v>1</v>
      </c>
      <c r="IJ2025">
        <v>2</v>
      </c>
      <c r="IK2025">
        <v>2</v>
      </c>
      <c r="IL2025">
        <v>1</v>
      </c>
      <c r="IM2025">
        <v>1</v>
      </c>
      <c r="IN2025">
        <v>1</v>
      </c>
      <c r="IO2025">
        <v>1</v>
      </c>
      <c r="IP2025">
        <v>0</v>
      </c>
      <c r="IQ2025">
        <v>0</v>
      </c>
      <c r="IR2025">
        <v>1</v>
      </c>
      <c r="IS2025">
        <v>1</v>
      </c>
      <c r="IU2025" t="s">
        <v>272</v>
      </c>
      <c r="IV2025">
        <v>2297</v>
      </c>
      <c r="IW2025">
        <v>1504495897</v>
      </c>
      <c r="IX2025" t="s">
        <v>4934</v>
      </c>
      <c r="IY2025">
        <v>66608</v>
      </c>
      <c r="IZ2025">
        <v>22612573265302</v>
      </c>
      <c r="JC2025">
        <v>1</v>
      </c>
      <c r="JE2025">
        <v>0</v>
      </c>
      <c r="JF2025" t="s">
        <v>273</v>
      </c>
      <c r="JG2025">
        <f t="shared" si="93"/>
        <v>1</v>
      </c>
      <c r="JH2025">
        <f t="shared" si="94"/>
        <v>1</v>
      </c>
      <c r="JI2025">
        <f t="shared" si="95"/>
        <v>1</v>
      </c>
    </row>
    <row r="2026" spans="1:269" hidden="1" x14ac:dyDescent="0.25">
      <c r="A2026" s="2">
        <v>43672.840219907404</v>
      </c>
      <c r="B2026" s="2">
        <v>43672.874583333331</v>
      </c>
      <c r="C2026">
        <v>0</v>
      </c>
      <c r="D2026">
        <v>100</v>
      </c>
      <c r="E2026">
        <v>2968</v>
      </c>
      <c r="F2026">
        <v>1</v>
      </c>
      <c r="G2026" s="2">
        <v>43672.874594907407</v>
      </c>
      <c r="H2026" t="s">
        <v>4935</v>
      </c>
      <c r="I2026" t="s">
        <v>267</v>
      </c>
      <c r="J2026" t="s">
        <v>268</v>
      </c>
      <c r="K2026">
        <v>1</v>
      </c>
      <c r="L2026">
        <v>1</v>
      </c>
      <c r="M2026">
        <v>1</v>
      </c>
      <c r="N2026">
        <v>59</v>
      </c>
      <c r="O2026">
        <v>2</v>
      </c>
      <c r="Q2026">
        <v>1</v>
      </c>
      <c r="T2026">
        <v>1</v>
      </c>
      <c r="U2026">
        <v>3</v>
      </c>
      <c r="V2026">
        <v>1</v>
      </c>
      <c r="W2026">
        <v>3</v>
      </c>
      <c r="X2026">
        <v>1</v>
      </c>
      <c r="Z2026">
        <v>1</v>
      </c>
      <c r="AC2026">
        <v>6</v>
      </c>
      <c r="AD2026">
        <v>1</v>
      </c>
      <c r="AE2026">
        <v>7</v>
      </c>
      <c r="AF2026">
        <v>1</v>
      </c>
      <c r="AG2026">
        <v>1</v>
      </c>
      <c r="AH2026">
        <v>1</v>
      </c>
      <c r="AI2026">
        <v>1</v>
      </c>
      <c r="AJ2026">
        <v>7</v>
      </c>
      <c r="AK2026">
        <v>7</v>
      </c>
      <c r="AL2026">
        <v>1</v>
      </c>
      <c r="AM2026">
        <v>1</v>
      </c>
      <c r="AN2026">
        <v>1</v>
      </c>
      <c r="AO2026">
        <v>1</v>
      </c>
      <c r="AP2026">
        <v>1</v>
      </c>
      <c r="AQ2026">
        <v>1</v>
      </c>
      <c r="AR2026">
        <v>1</v>
      </c>
      <c r="AS2026">
        <v>7</v>
      </c>
      <c r="AT2026">
        <v>1</v>
      </c>
      <c r="AU2026">
        <v>1</v>
      </c>
      <c r="AV2026">
        <v>1</v>
      </c>
      <c r="AW2026">
        <v>4</v>
      </c>
      <c r="AX2026">
        <v>1</v>
      </c>
      <c r="BM2026">
        <v>4</v>
      </c>
      <c r="BN2026">
        <v>4</v>
      </c>
      <c r="BO2026">
        <v>4</v>
      </c>
      <c r="BP2026">
        <v>4</v>
      </c>
      <c r="BQ2026">
        <v>7</v>
      </c>
      <c r="BR2026">
        <v>1</v>
      </c>
      <c r="BS2026">
        <v>4</v>
      </c>
      <c r="BT2026">
        <v>6</v>
      </c>
      <c r="BU2026">
        <v>6</v>
      </c>
      <c r="BV2026">
        <v>6</v>
      </c>
      <c r="BW2026">
        <v>1</v>
      </c>
      <c r="BX2026">
        <v>1</v>
      </c>
      <c r="BY2026">
        <v>7</v>
      </c>
      <c r="BZ2026">
        <v>4</v>
      </c>
      <c r="CA2026">
        <v>1</v>
      </c>
      <c r="CB2026">
        <v>7</v>
      </c>
      <c r="CC2026">
        <v>7</v>
      </c>
      <c r="CD2026">
        <v>4</v>
      </c>
      <c r="CE2026">
        <v>1</v>
      </c>
      <c r="CF2026">
        <v>7</v>
      </c>
      <c r="CG2026">
        <v>7</v>
      </c>
      <c r="CH2026">
        <v>1</v>
      </c>
      <c r="CI2026">
        <v>4</v>
      </c>
      <c r="CJ2026">
        <v>6</v>
      </c>
      <c r="CK2026">
        <v>3</v>
      </c>
      <c r="CL2026">
        <v>7</v>
      </c>
      <c r="CM2026">
        <v>7</v>
      </c>
      <c r="CN2026">
        <v>1</v>
      </c>
      <c r="CO2026">
        <v>3</v>
      </c>
      <c r="CP2026">
        <v>4</v>
      </c>
      <c r="CQ2026">
        <v>7</v>
      </c>
      <c r="CR2026">
        <v>7</v>
      </c>
      <c r="CS2026">
        <v>5</v>
      </c>
      <c r="CT2026">
        <v>5</v>
      </c>
      <c r="CU2026">
        <v>5</v>
      </c>
      <c r="CV2026">
        <v>5</v>
      </c>
      <c r="CW2026">
        <v>5</v>
      </c>
      <c r="CX2026">
        <v>5</v>
      </c>
      <c r="CY2026">
        <v>5</v>
      </c>
      <c r="CZ2026">
        <v>5</v>
      </c>
      <c r="DA2026">
        <v>5</v>
      </c>
      <c r="DB2026">
        <v>5</v>
      </c>
      <c r="DC2026">
        <v>4</v>
      </c>
      <c r="DD2026">
        <v>5</v>
      </c>
      <c r="DE2026">
        <v>5</v>
      </c>
      <c r="DF2026">
        <v>5</v>
      </c>
      <c r="EN2026">
        <v>6</v>
      </c>
      <c r="EO2026">
        <v>6</v>
      </c>
      <c r="EP2026">
        <v>4</v>
      </c>
      <c r="EQ2026">
        <v>6</v>
      </c>
      <c r="ER2026">
        <v>2</v>
      </c>
      <c r="ES2026">
        <v>3</v>
      </c>
      <c r="ET2026">
        <v>6</v>
      </c>
      <c r="EU2026">
        <v>6</v>
      </c>
      <c r="EV2026">
        <v>4</v>
      </c>
      <c r="EW2026">
        <v>1</v>
      </c>
      <c r="EX2026">
        <v>6</v>
      </c>
      <c r="EY2026">
        <v>5</v>
      </c>
      <c r="EZ2026">
        <v>6</v>
      </c>
      <c r="FA2026">
        <v>1</v>
      </c>
      <c r="FB2026">
        <v>3</v>
      </c>
      <c r="FC2026">
        <v>6</v>
      </c>
      <c r="FD2026">
        <v>6</v>
      </c>
      <c r="FE2026">
        <v>6</v>
      </c>
      <c r="FX2026">
        <v>3</v>
      </c>
      <c r="FY2026">
        <v>4</v>
      </c>
      <c r="FZ2026">
        <v>5</v>
      </c>
      <c r="GA2026">
        <v>5</v>
      </c>
      <c r="GB2026">
        <v>3</v>
      </c>
      <c r="GC2026">
        <v>5</v>
      </c>
      <c r="GD2026">
        <v>5</v>
      </c>
      <c r="GE2026">
        <v>6</v>
      </c>
      <c r="GF2026">
        <v>2</v>
      </c>
      <c r="GG2026">
        <v>5</v>
      </c>
      <c r="GH2026">
        <v>6</v>
      </c>
      <c r="GI2026">
        <v>6</v>
      </c>
      <c r="GJ2026">
        <v>3</v>
      </c>
      <c r="GK2026">
        <v>3</v>
      </c>
      <c r="GL2026">
        <v>6</v>
      </c>
      <c r="GM2026">
        <v>6</v>
      </c>
      <c r="GN2026">
        <v>5</v>
      </c>
      <c r="GO2026">
        <v>3</v>
      </c>
      <c r="GP2026">
        <v>2</v>
      </c>
      <c r="GQ2026">
        <v>6</v>
      </c>
      <c r="GR2026">
        <v>5</v>
      </c>
      <c r="GS2026">
        <v>4</v>
      </c>
      <c r="GT2026">
        <v>4</v>
      </c>
      <c r="GU2026">
        <v>6</v>
      </c>
      <c r="GV2026">
        <v>1</v>
      </c>
      <c r="GW2026">
        <v>1</v>
      </c>
      <c r="GX2026">
        <v>6</v>
      </c>
      <c r="GY2026">
        <v>4</v>
      </c>
      <c r="GZ2026">
        <v>6</v>
      </c>
      <c r="HA2026">
        <v>6</v>
      </c>
      <c r="HB2026">
        <v>2</v>
      </c>
      <c r="HC2026">
        <v>7</v>
      </c>
      <c r="HD2026">
        <v>5</v>
      </c>
      <c r="HE2026">
        <v>7</v>
      </c>
      <c r="HF2026">
        <v>6</v>
      </c>
      <c r="HG2026">
        <v>6</v>
      </c>
      <c r="HH2026">
        <v>1</v>
      </c>
      <c r="HI2026">
        <v>3</v>
      </c>
      <c r="HZ2026">
        <v>4</v>
      </c>
      <c r="IA2026">
        <v>7</v>
      </c>
      <c r="IB2026">
        <v>5</v>
      </c>
      <c r="IC2026">
        <v>2</v>
      </c>
      <c r="ID2026">
        <v>6</v>
      </c>
      <c r="IE2026">
        <v>6</v>
      </c>
      <c r="IF2026">
        <v>7</v>
      </c>
      <c r="IG2026">
        <v>7</v>
      </c>
      <c r="IH2026">
        <v>6</v>
      </c>
      <c r="II2026">
        <v>7</v>
      </c>
      <c r="IJ2026">
        <v>7</v>
      </c>
      <c r="IK2026">
        <v>7</v>
      </c>
      <c r="IL2026">
        <v>4</v>
      </c>
      <c r="IM2026">
        <v>7</v>
      </c>
      <c r="IN2026">
        <v>7</v>
      </c>
      <c r="IO2026">
        <v>4</v>
      </c>
      <c r="IU2026" t="s">
        <v>272</v>
      </c>
      <c r="IV2026">
        <v>2968</v>
      </c>
      <c r="IW2026">
        <v>1539000610</v>
      </c>
      <c r="IX2026" t="s">
        <v>4936</v>
      </c>
      <c r="IY2026">
        <v>66608</v>
      </c>
      <c r="IZ2026">
        <v>23131179101692</v>
      </c>
      <c r="JE2026">
        <v>0</v>
      </c>
      <c r="JG2026">
        <f t="shared" si="93"/>
        <v>1</v>
      </c>
      <c r="JH2026">
        <f t="shared" si="94"/>
        <v>1</v>
      </c>
      <c r="JI2026">
        <f t="shared" si="95"/>
        <v>0.61711711711711714</v>
      </c>
    </row>
    <row r="2027" spans="1:269" x14ac:dyDescent="0.25">
      <c r="A2027" s="2">
        <v>43672.848877314813</v>
      </c>
      <c r="B2027" s="2">
        <v>43672.874664351853</v>
      </c>
      <c r="C2027">
        <v>0</v>
      </c>
      <c r="D2027">
        <v>100</v>
      </c>
      <c r="E2027">
        <v>2228</v>
      </c>
      <c r="F2027">
        <v>1</v>
      </c>
      <c r="G2027" s="2">
        <v>43672.874675925923</v>
      </c>
      <c r="H2027" t="s">
        <v>4937</v>
      </c>
      <c r="I2027" t="s">
        <v>267</v>
      </c>
      <c r="J2027" t="s">
        <v>268</v>
      </c>
      <c r="K2027">
        <v>1</v>
      </c>
      <c r="L2027">
        <v>1</v>
      </c>
      <c r="M2027">
        <v>1</v>
      </c>
      <c r="N2027">
        <v>56</v>
      </c>
      <c r="O2027">
        <v>1</v>
      </c>
      <c r="Q2027">
        <v>1</v>
      </c>
      <c r="T2027">
        <v>0</v>
      </c>
      <c r="W2027">
        <v>5</v>
      </c>
      <c r="X2027">
        <v>3</v>
      </c>
      <c r="AB2027">
        <v>2</v>
      </c>
      <c r="AC2027">
        <v>3</v>
      </c>
      <c r="AD2027">
        <v>8</v>
      </c>
      <c r="AF2027">
        <v>2</v>
      </c>
      <c r="AG2027">
        <v>1</v>
      </c>
      <c r="AH2027">
        <v>2</v>
      </c>
      <c r="AI2027">
        <v>6</v>
      </c>
      <c r="AJ2027">
        <v>1</v>
      </c>
      <c r="AK2027">
        <v>4</v>
      </c>
      <c r="AL2027">
        <v>3</v>
      </c>
      <c r="AM2027">
        <v>5</v>
      </c>
      <c r="AN2027">
        <v>5</v>
      </c>
      <c r="AO2027">
        <v>2</v>
      </c>
      <c r="AP2027">
        <v>3</v>
      </c>
      <c r="AQ2027">
        <v>3</v>
      </c>
      <c r="AR2027">
        <v>1</v>
      </c>
      <c r="AS2027">
        <v>6</v>
      </c>
      <c r="AT2027">
        <v>2</v>
      </c>
      <c r="AU2027">
        <v>1</v>
      </c>
      <c r="AV2027">
        <v>4</v>
      </c>
      <c r="AW2027">
        <v>6</v>
      </c>
      <c r="AX2027">
        <v>2</v>
      </c>
      <c r="AY2027">
        <v>4</v>
      </c>
      <c r="AZ2027">
        <v>2</v>
      </c>
      <c r="BA2027">
        <v>2</v>
      </c>
      <c r="BB2027">
        <v>3</v>
      </c>
      <c r="BC2027">
        <v>5</v>
      </c>
      <c r="BD2027">
        <v>4</v>
      </c>
      <c r="BE2027">
        <v>2</v>
      </c>
      <c r="BF2027">
        <v>5</v>
      </c>
      <c r="BG2027">
        <v>3</v>
      </c>
      <c r="BH2027">
        <v>4</v>
      </c>
      <c r="BI2027">
        <v>5</v>
      </c>
      <c r="BJ2027">
        <v>5</v>
      </c>
      <c r="BK2027">
        <v>4</v>
      </c>
      <c r="BL2027">
        <v>4</v>
      </c>
      <c r="BM2027">
        <v>5</v>
      </c>
      <c r="BN2027">
        <v>3</v>
      </c>
      <c r="BO2027">
        <v>5</v>
      </c>
      <c r="BP2027">
        <v>5</v>
      </c>
      <c r="BQ2027">
        <v>7</v>
      </c>
      <c r="BR2027">
        <v>5</v>
      </c>
      <c r="BS2027">
        <v>6</v>
      </c>
      <c r="BT2027">
        <v>6</v>
      </c>
      <c r="BU2027">
        <v>5</v>
      </c>
      <c r="BV2027">
        <v>6</v>
      </c>
      <c r="BW2027">
        <v>5</v>
      </c>
      <c r="BX2027">
        <v>1</v>
      </c>
      <c r="BY2027">
        <v>7</v>
      </c>
      <c r="BZ2027">
        <v>4</v>
      </c>
      <c r="CA2027">
        <v>7</v>
      </c>
      <c r="CB2027">
        <v>7</v>
      </c>
      <c r="CC2027">
        <v>5</v>
      </c>
      <c r="CD2027">
        <v>5</v>
      </c>
      <c r="CE2027">
        <v>6</v>
      </c>
      <c r="CF2027">
        <v>7</v>
      </c>
      <c r="CG2027">
        <v>2</v>
      </c>
      <c r="CH2027">
        <v>2</v>
      </c>
      <c r="CI2027">
        <v>6</v>
      </c>
      <c r="CJ2027">
        <v>7</v>
      </c>
      <c r="CK2027">
        <v>4</v>
      </c>
      <c r="CL2027">
        <v>2</v>
      </c>
      <c r="CM2027">
        <v>6</v>
      </c>
      <c r="CN2027">
        <v>2</v>
      </c>
      <c r="CO2027">
        <v>2</v>
      </c>
      <c r="CP2027">
        <v>5</v>
      </c>
      <c r="CQ2027">
        <v>5</v>
      </c>
      <c r="CR2027">
        <v>7</v>
      </c>
      <c r="CS2027">
        <v>4</v>
      </c>
      <c r="CT2027">
        <v>4</v>
      </c>
      <c r="CU2027">
        <v>4</v>
      </c>
      <c r="CV2027">
        <v>3</v>
      </c>
      <c r="CW2027">
        <v>4</v>
      </c>
      <c r="CX2027">
        <v>4</v>
      </c>
      <c r="CY2027">
        <v>5</v>
      </c>
      <c r="CZ2027">
        <v>5</v>
      </c>
      <c r="DA2027">
        <v>3</v>
      </c>
      <c r="DB2027">
        <v>3</v>
      </c>
      <c r="DC2027">
        <v>2</v>
      </c>
      <c r="DD2027">
        <v>3</v>
      </c>
      <c r="DE2027">
        <v>6</v>
      </c>
      <c r="DF2027">
        <v>4</v>
      </c>
      <c r="DG2027">
        <v>3</v>
      </c>
      <c r="DH2027">
        <v>4</v>
      </c>
      <c r="DI2027">
        <v>4</v>
      </c>
      <c r="DJ2027">
        <v>5</v>
      </c>
      <c r="DK2027">
        <v>2</v>
      </c>
      <c r="DL2027">
        <v>5</v>
      </c>
      <c r="DM2027">
        <v>6</v>
      </c>
      <c r="DN2027">
        <v>3</v>
      </c>
      <c r="DO2027">
        <v>3</v>
      </c>
      <c r="DP2027">
        <v>4</v>
      </c>
      <c r="DQ2027">
        <v>2</v>
      </c>
      <c r="DR2027">
        <v>4</v>
      </c>
      <c r="DS2027">
        <v>2</v>
      </c>
      <c r="DT2027">
        <v>6</v>
      </c>
      <c r="DU2027">
        <v>3</v>
      </c>
      <c r="DV2027">
        <v>6</v>
      </c>
      <c r="DW2027">
        <v>3</v>
      </c>
      <c r="DX2027">
        <v>5</v>
      </c>
      <c r="DY2027">
        <v>5</v>
      </c>
      <c r="DZ2027">
        <v>2</v>
      </c>
      <c r="EA2027">
        <v>5</v>
      </c>
      <c r="EB2027">
        <v>4</v>
      </c>
      <c r="EC2027">
        <v>5</v>
      </c>
      <c r="ED2027">
        <v>4</v>
      </c>
      <c r="EE2027">
        <v>3</v>
      </c>
      <c r="EF2027">
        <v>5</v>
      </c>
      <c r="EG2027">
        <v>6</v>
      </c>
      <c r="EH2027">
        <v>4</v>
      </c>
      <c r="EI2027">
        <v>5</v>
      </c>
      <c r="EJ2027">
        <v>2</v>
      </c>
      <c r="EK2027">
        <v>1</v>
      </c>
      <c r="EL2027">
        <v>2</v>
      </c>
      <c r="EM2027">
        <v>5</v>
      </c>
      <c r="EN2027">
        <v>5</v>
      </c>
      <c r="EO2027">
        <v>6</v>
      </c>
      <c r="EP2027">
        <v>4</v>
      </c>
      <c r="EQ2027">
        <v>6</v>
      </c>
      <c r="ER2027">
        <v>3</v>
      </c>
      <c r="ES2027">
        <v>4</v>
      </c>
      <c r="ET2027">
        <v>5</v>
      </c>
      <c r="EU2027">
        <v>5</v>
      </c>
      <c r="EV2027">
        <v>3</v>
      </c>
      <c r="EW2027">
        <v>3</v>
      </c>
      <c r="EX2027">
        <v>2</v>
      </c>
      <c r="EY2027">
        <v>2</v>
      </c>
      <c r="EZ2027">
        <v>3</v>
      </c>
      <c r="FA2027">
        <v>5</v>
      </c>
      <c r="FB2027">
        <v>2</v>
      </c>
      <c r="FC2027">
        <v>2</v>
      </c>
      <c r="FD2027">
        <v>5</v>
      </c>
      <c r="FE2027">
        <v>3</v>
      </c>
      <c r="FF2027">
        <v>2</v>
      </c>
      <c r="FG2027">
        <v>3</v>
      </c>
      <c r="FH2027">
        <v>3</v>
      </c>
      <c r="FI2027">
        <v>3</v>
      </c>
      <c r="FJ2027">
        <v>2</v>
      </c>
      <c r="FK2027">
        <v>3</v>
      </c>
      <c r="FL2027">
        <v>5</v>
      </c>
      <c r="FM2027">
        <v>2</v>
      </c>
      <c r="FN2027">
        <v>2</v>
      </c>
      <c r="FO2027">
        <v>2</v>
      </c>
      <c r="FP2027">
        <v>5</v>
      </c>
      <c r="FQ2027">
        <v>4</v>
      </c>
      <c r="FR2027">
        <v>2</v>
      </c>
      <c r="FS2027">
        <v>3</v>
      </c>
      <c r="FT2027">
        <v>4</v>
      </c>
      <c r="FU2027">
        <v>4</v>
      </c>
      <c r="FV2027">
        <v>4</v>
      </c>
      <c r="FX2027">
        <v>2</v>
      </c>
      <c r="FY2027">
        <v>3</v>
      </c>
      <c r="FZ2027">
        <v>5</v>
      </c>
      <c r="GA2027">
        <v>2</v>
      </c>
      <c r="GB2027">
        <v>5</v>
      </c>
      <c r="GC2027">
        <v>4</v>
      </c>
      <c r="GD2027">
        <v>4</v>
      </c>
      <c r="GE2027">
        <v>1</v>
      </c>
      <c r="GF2027">
        <v>2</v>
      </c>
      <c r="GG2027">
        <v>5</v>
      </c>
      <c r="GH2027">
        <v>5</v>
      </c>
      <c r="GI2027">
        <v>5</v>
      </c>
      <c r="GJ2027">
        <v>3</v>
      </c>
      <c r="GK2027">
        <v>2</v>
      </c>
      <c r="GL2027">
        <v>4</v>
      </c>
      <c r="GM2027">
        <v>5</v>
      </c>
      <c r="GN2027">
        <v>3</v>
      </c>
      <c r="GO2027">
        <v>2</v>
      </c>
      <c r="GP2027">
        <v>1</v>
      </c>
      <c r="GQ2027">
        <v>4</v>
      </c>
      <c r="GR2027">
        <v>4</v>
      </c>
      <c r="GS2027">
        <v>5</v>
      </c>
      <c r="GT2027">
        <v>5</v>
      </c>
      <c r="GU2027">
        <v>5</v>
      </c>
      <c r="GV2027">
        <v>3</v>
      </c>
      <c r="GW2027">
        <v>3</v>
      </c>
      <c r="GX2027">
        <v>5</v>
      </c>
      <c r="GY2027">
        <v>5</v>
      </c>
      <c r="GZ2027">
        <v>6</v>
      </c>
      <c r="HA2027">
        <v>5</v>
      </c>
      <c r="HB2027">
        <v>3</v>
      </c>
      <c r="HC2027">
        <v>6</v>
      </c>
      <c r="HD2027">
        <v>2</v>
      </c>
      <c r="HE2027">
        <v>3</v>
      </c>
      <c r="HF2027">
        <v>3</v>
      </c>
      <c r="HG2027">
        <v>5</v>
      </c>
      <c r="HH2027">
        <v>3</v>
      </c>
      <c r="HI2027">
        <v>4</v>
      </c>
      <c r="HJ2027">
        <v>9</v>
      </c>
      <c r="HK2027">
        <v>8</v>
      </c>
      <c r="HL2027">
        <v>7</v>
      </c>
      <c r="HM2027">
        <v>6</v>
      </c>
      <c r="HN2027">
        <v>9</v>
      </c>
      <c r="HO2027">
        <v>3</v>
      </c>
      <c r="HP2027">
        <v>6</v>
      </c>
      <c r="HQ2027">
        <v>3</v>
      </c>
      <c r="HR2027">
        <v>3</v>
      </c>
      <c r="HS2027">
        <v>6</v>
      </c>
      <c r="HT2027">
        <v>7</v>
      </c>
      <c r="HU2027">
        <v>8</v>
      </c>
      <c r="HV2027">
        <v>5</v>
      </c>
      <c r="HW2027">
        <v>3</v>
      </c>
      <c r="HX2027">
        <v>2</v>
      </c>
      <c r="HY2027">
        <v>6</v>
      </c>
      <c r="HZ2027">
        <v>5</v>
      </c>
      <c r="IA2027">
        <v>6</v>
      </c>
      <c r="IB2027">
        <v>5</v>
      </c>
      <c r="IC2027">
        <v>2</v>
      </c>
      <c r="ID2027">
        <v>6</v>
      </c>
      <c r="IE2027">
        <v>2</v>
      </c>
      <c r="IF2027">
        <v>5</v>
      </c>
      <c r="IG2027">
        <v>7</v>
      </c>
      <c r="IH2027">
        <v>5</v>
      </c>
      <c r="II2027">
        <v>7</v>
      </c>
      <c r="IJ2027">
        <v>5</v>
      </c>
      <c r="IK2027">
        <v>6</v>
      </c>
      <c r="IL2027">
        <v>2</v>
      </c>
      <c r="IM2027">
        <v>5</v>
      </c>
      <c r="IN2027">
        <v>5</v>
      </c>
      <c r="IO2027">
        <v>2</v>
      </c>
      <c r="IP2027">
        <v>1</v>
      </c>
      <c r="IQ2027">
        <v>1</v>
      </c>
      <c r="IR2027">
        <v>1</v>
      </c>
      <c r="IS2027">
        <v>1</v>
      </c>
      <c r="IT2027" t="s">
        <v>4938</v>
      </c>
      <c r="IU2027" t="s">
        <v>272</v>
      </c>
      <c r="IV2027">
        <v>2228</v>
      </c>
      <c r="IW2027">
        <v>1611035287</v>
      </c>
      <c r="IX2027" t="s">
        <v>4939</v>
      </c>
      <c r="IY2027">
        <v>66608</v>
      </c>
      <c r="IZ2027">
        <v>24213860297002</v>
      </c>
      <c r="JC2027">
        <v>1</v>
      </c>
      <c r="JE2027">
        <v>1</v>
      </c>
      <c r="JF2027" t="s">
        <v>273</v>
      </c>
      <c r="JG2027">
        <f t="shared" si="93"/>
        <v>0</v>
      </c>
      <c r="JH2027">
        <f t="shared" si="94"/>
        <v>1</v>
      </c>
      <c r="JI2027">
        <f t="shared" si="95"/>
        <v>0.99549549549549554</v>
      </c>
    </row>
    <row r="2028" spans="1:269" hidden="1" x14ac:dyDescent="0.25">
      <c r="A2028" s="2">
        <v>43672.845532407409</v>
      </c>
      <c r="B2028" s="2">
        <v>43672.874722222223</v>
      </c>
      <c r="C2028">
        <v>0</v>
      </c>
      <c r="D2028">
        <v>100</v>
      </c>
      <c r="E2028">
        <v>2521</v>
      </c>
      <c r="F2028">
        <v>1</v>
      </c>
      <c r="G2028" s="2">
        <v>43672.8747337963</v>
      </c>
      <c r="H2028" t="s">
        <v>4940</v>
      </c>
      <c r="I2028" t="s">
        <v>267</v>
      </c>
      <c r="J2028" t="s">
        <v>268</v>
      </c>
      <c r="K2028">
        <v>1</v>
      </c>
      <c r="L2028">
        <v>1</v>
      </c>
      <c r="M2028">
        <v>1</v>
      </c>
      <c r="N2028">
        <v>75</v>
      </c>
      <c r="O2028">
        <v>2</v>
      </c>
      <c r="Q2028">
        <v>1</v>
      </c>
      <c r="T2028">
        <v>1</v>
      </c>
      <c r="U2028">
        <v>3</v>
      </c>
      <c r="V2028">
        <v>12</v>
      </c>
      <c r="W2028">
        <v>3</v>
      </c>
      <c r="X2028">
        <v>1</v>
      </c>
      <c r="Z2028">
        <v>1</v>
      </c>
      <c r="AC2028">
        <v>7</v>
      </c>
      <c r="AD2028">
        <v>2</v>
      </c>
      <c r="AF2028">
        <v>1</v>
      </c>
      <c r="AH2028">
        <v>1</v>
      </c>
      <c r="AI2028">
        <v>1</v>
      </c>
      <c r="AM2028">
        <v>1</v>
      </c>
      <c r="AN2028">
        <v>3</v>
      </c>
      <c r="AO2028">
        <v>1</v>
      </c>
      <c r="AQ2028">
        <v>1</v>
      </c>
      <c r="AR2028">
        <v>1</v>
      </c>
      <c r="AV2028">
        <v>1</v>
      </c>
      <c r="AW2028">
        <v>1</v>
      </c>
      <c r="AY2028">
        <v>1</v>
      </c>
      <c r="AZ2028">
        <v>1</v>
      </c>
      <c r="BA2028">
        <v>1</v>
      </c>
      <c r="BB2028">
        <v>1</v>
      </c>
      <c r="BC2028">
        <v>1</v>
      </c>
      <c r="BD2028">
        <v>1</v>
      </c>
      <c r="BE2028">
        <v>2</v>
      </c>
      <c r="BF2028">
        <v>5</v>
      </c>
      <c r="BG2028">
        <v>5</v>
      </c>
      <c r="BH2028">
        <v>1</v>
      </c>
      <c r="BI2028">
        <v>5</v>
      </c>
      <c r="BJ2028">
        <v>5</v>
      </c>
      <c r="BK2028">
        <v>4</v>
      </c>
      <c r="BL2028">
        <v>4</v>
      </c>
      <c r="EN2028">
        <v>5</v>
      </c>
      <c r="EO2028">
        <v>4</v>
      </c>
      <c r="EP2028">
        <v>6</v>
      </c>
      <c r="EQ2028">
        <v>6</v>
      </c>
      <c r="ER2028">
        <v>1</v>
      </c>
      <c r="ES2028">
        <v>2</v>
      </c>
      <c r="ET2028">
        <v>1</v>
      </c>
      <c r="EU2028">
        <v>5</v>
      </c>
      <c r="EV2028">
        <v>4</v>
      </c>
      <c r="EW2028">
        <v>1</v>
      </c>
      <c r="EX2028">
        <v>1</v>
      </c>
      <c r="EY2028">
        <v>2</v>
      </c>
      <c r="EZ2028">
        <v>4</v>
      </c>
      <c r="FA2028">
        <v>2</v>
      </c>
      <c r="FB2028">
        <v>1</v>
      </c>
      <c r="FC2028">
        <v>1</v>
      </c>
      <c r="FD2028">
        <v>5</v>
      </c>
      <c r="FE2028">
        <v>6</v>
      </c>
      <c r="FF2028">
        <v>1</v>
      </c>
      <c r="FG2028">
        <v>2</v>
      </c>
      <c r="FH2028">
        <v>4</v>
      </c>
      <c r="FI2028">
        <v>6</v>
      </c>
      <c r="FJ2028">
        <v>6</v>
      </c>
      <c r="FK2028">
        <v>3</v>
      </c>
      <c r="FL2028">
        <v>6</v>
      </c>
      <c r="FM2028">
        <v>1</v>
      </c>
      <c r="FN2028">
        <v>1</v>
      </c>
      <c r="FO2028">
        <v>1</v>
      </c>
      <c r="FP2028">
        <v>5</v>
      </c>
      <c r="FQ2028">
        <v>5</v>
      </c>
      <c r="FR2028">
        <v>1</v>
      </c>
      <c r="FS2028">
        <v>5</v>
      </c>
      <c r="FT2028">
        <v>2</v>
      </c>
      <c r="FU2028">
        <v>1</v>
      </c>
      <c r="FV2028">
        <v>2</v>
      </c>
      <c r="FW2028">
        <v>3</v>
      </c>
      <c r="HJ2028">
        <v>8</v>
      </c>
      <c r="HK2028">
        <v>8</v>
      </c>
      <c r="HL2028">
        <v>8</v>
      </c>
      <c r="HM2028">
        <v>9</v>
      </c>
      <c r="HN2028">
        <v>9</v>
      </c>
      <c r="HO2028">
        <v>4</v>
      </c>
      <c r="HP2028">
        <v>8</v>
      </c>
      <c r="HQ2028">
        <v>4</v>
      </c>
      <c r="HR2028">
        <v>9</v>
      </c>
      <c r="HS2028">
        <v>9</v>
      </c>
      <c r="HT2028">
        <v>3</v>
      </c>
      <c r="HU2028">
        <v>9</v>
      </c>
      <c r="HV2028">
        <v>4</v>
      </c>
      <c r="HW2028">
        <v>9</v>
      </c>
      <c r="HX2028">
        <v>7</v>
      </c>
      <c r="HY2028">
        <v>6</v>
      </c>
      <c r="IP2028">
        <v>0</v>
      </c>
      <c r="IQ2028">
        <v>0</v>
      </c>
      <c r="IR2028">
        <v>1</v>
      </c>
      <c r="IS2028">
        <v>1</v>
      </c>
      <c r="IU2028" t="s">
        <v>272</v>
      </c>
      <c r="IV2028">
        <v>2521</v>
      </c>
      <c r="IW2028">
        <v>1610847246</v>
      </c>
      <c r="IX2028" t="s">
        <v>4941</v>
      </c>
      <c r="IY2028">
        <v>66608</v>
      </c>
      <c r="IZ2028">
        <v>24211034040772</v>
      </c>
      <c r="JE2028">
        <v>0</v>
      </c>
      <c r="JG2028">
        <f t="shared" si="93"/>
        <v>0</v>
      </c>
      <c r="JH2028">
        <f t="shared" si="94"/>
        <v>0</v>
      </c>
      <c r="JI2028">
        <f t="shared" si="95"/>
        <v>0.36036036036036034</v>
      </c>
    </row>
    <row r="2029" spans="1:269" x14ac:dyDescent="0.25">
      <c r="A2029" s="2">
        <v>43672.847453703704</v>
      </c>
      <c r="B2029" s="2">
        <v>43672.874791666669</v>
      </c>
      <c r="C2029">
        <v>0</v>
      </c>
      <c r="D2029">
        <v>100</v>
      </c>
      <c r="E2029">
        <v>2362</v>
      </c>
      <c r="F2029">
        <v>1</v>
      </c>
      <c r="G2029" s="2">
        <v>43672.874803240738</v>
      </c>
      <c r="H2029" t="s">
        <v>4942</v>
      </c>
      <c r="I2029" t="s">
        <v>267</v>
      </c>
      <c r="J2029" t="s">
        <v>268</v>
      </c>
      <c r="K2029">
        <v>1</v>
      </c>
      <c r="L2029">
        <v>1</v>
      </c>
      <c r="M2029">
        <v>1</v>
      </c>
      <c r="N2029">
        <v>25</v>
      </c>
      <c r="O2029">
        <v>1</v>
      </c>
      <c r="Q2029">
        <v>1</v>
      </c>
      <c r="T2029">
        <v>0</v>
      </c>
      <c r="W2029">
        <v>3</v>
      </c>
      <c r="X2029">
        <v>3</v>
      </c>
      <c r="AB2029">
        <v>2</v>
      </c>
      <c r="AC2029">
        <v>1</v>
      </c>
      <c r="AD2029">
        <v>5</v>
      </c>
      <c r="AF2029">
        <v>5</v>
      </c>
      <c r="AG2029">
        <v>1</v>
      </c>
      <c r="AH2029">
        <v>5</v>
      </c>
      <c r="AI2029">
        <v>2</v>
      </c>
      <c r="AJ2029">
        <v>3</v>
      </c>
      <c r="AK2029">
        <v>5</v>
      </c>
      <c r="AL2029">
        <v>3</v>
      </c>
      <c r="AM2029">
        <v>6</v>
      </c>
      <c r="AN2029">
        <v>5</v>
      </c>
      <c r="AO2029">
        <v>2</v>
      </c>
      <c r="AP2029">
        <v>3</v>
      </c>
      <c r="AQ2029">
        <v>2</v>
      </c>
      <c r="AR2029">
        <v>2</v>
      </c>
      <c r="AS2029">
        <v>6</v>
      </c>
      <c r="AT2029">
        <v>2</v>
      </c>
      <c r="AU2029">
        <v>2</v>
      </c>
      <c r="AV2029">
        <v>2</v>
      </c>
      <c r="AW2029">
        <v>6</v>
      </c>
      <c r="AX2029">
        <v>4</v>
      </c>
      <c r="AY2029">
        <v>2</v>
      </c>
      <c r="AZ2029">
        <v>2</v>
      </c>
      <c r="BA2029">
        <v>5</v>
      </c>
      <c r="BB2029">
        <v>3</v>
      </c>
      <c r="BC2029">
        <v>4</v>
      </c>
      <c r="BD2029">
        <v>1</v>
      </c>
      <c r="BE2029">
        <v>3</v>
      </c>
      <c r="BF2029">
        <v>2</v>
      </c>
      <c r="BG2029">
        <v>4</v>
      </c>
      <c r="BH2029">
        <v>3</v>
      </c>
      <c r="BI2029">
        <v>5</v>
      </c>
      <c r="BJ2029">
        <v>3</v>
      </c>
      <c r="BK2029">
        <v>2</v>
      </c>
      <c r="BL2029">
        <v>1</v>
      </c>
      <c r="BM2029">
        <v>2</v>
      </c>
      <c r="BN2029">
        <v>1</v>
      </c>
      <c r="BO2029">
        <v>1</v>
      </c>
      <c r="BP2029">
        <v>1</v>
      </c>
      <c r="BQ2029">
        <v>7</v>
      </c>
      <c r="BR2029">
        <v>2</v>
      </c>
      <c r="BS2029">
        <v>1</v>
      </c>
      <c r="BT2029">
        <v>4</v>
      </c>
      <c r="BU2029">
        <v>6</v>
      </c>
      <c r="BV2029">
        <v>4</v>
      </c>
      <c r="BW2029">
        <v>4</v>
      </c>
      <c r="BX2029">
        <v>1</v>
      </c>
      <c r="BY2029">
        <v>1</v>
      </c>
      <c r="BZ2029">
        <v>1</v>
      </c>
      <c r="CA2029">
        <v>7</v>
      </c>
      <c r="CB2029">
        <v>6</v>
      </c>
      <c r="CC2029">
        <v>6</v>
      </c>
      <c r="CD2029">
        <v>1</v>
      </c>
      <c r="CE2029">
        <v>3</v>
      </c>
      <c r="CF2029">
        <v>6</v>
      </c>
      <c r="CG2029">
        <v>5</v>
      </c>
      <c r="CH2029">
        <v>2</v>
      </c>
      <c r="CI2029">
        <v>6</v>
      </c>
      <c r="CJ2029">
        <v>2</v>
      </c>
      <c r="CK2029">
        <v>1</v>
      </c>
      <c r="CL2029">
        <v>1</v>
      </c>
      <c r="CM2029">
        <v>3</v>
      </c>
      <c r="CN2029">
        <v>4</v>
      </c>
      <c r="CO2029">
        <v>1</v>
      </c>
      <c r="CP2029">
        <v>6</v>
      </c>
      <c r="CQ2029">
        <v>6</v>
      </c>
      <c r="CR2029">
        <v>7</v>
      </c>
      <c r="CS2029">
        <v>2</v>
      </c>
      <c r="CT2029">
        <v>2</v>
      </c>
      <c r="CU2029">
        <v>2</v>
      </c>
      <c r="CV2029">
        <v>4</v>
      </c>
      <c r="CW2029">
        <v>2</v>
      </c>
      <c r="CX2029">
        <v>2</v>
      </c>
      <c r="CY2029">
        <v>2</v>
      </c>
      <c r="CZ2029">
        <v>2</v>
      </c>
      <c r="DA2029">
        <v>4</v>
      </c>
      <c r="DB2029">
        <v>2</v>
      </c>
      <c r="DC2029">
        <v>3</v>
      </c>
      <c r="DD2029">
        <v>3</v>
      </c>
      <c r="DE2029">
        <v>5</v>
      </c>
      <c r="DF2029">
        <v>4</v>
      </c>
      <c r="DG2029">
        <v>4</v>
      </c>
      <c r="DH2029">
        <v>6</v>
      </c>
      <c r="DI2029">
        <v>1</v>
      </c>
      <c r="DJ2029">
        <v>3</v>
      </c>
      <c r="DK2029">
        <v>4</v>
      </c>
      <c r="DL2029">
        <v>1</v>
      </c>
      <c r="DM2029">
        <v>1</v>
      </c>
      <c r="DN2029">
        <v>4</v>
      </c>
      <c r="DO2029">
        <v>3</v>
      </c>
      <c r="DP2029">
        <v>1</v>
      </c>
      <c r="DQ2029">
        <v>4</v>
      </c>
      <c r="DR2029">
        <v>6</v>
      </c>
      <c r="DS2029">
        <v>5</v>
      </c>
      <c r="DT2029">
        <v>6</v>
      </c>
      <c r="DU2029">
        <v>6</v>
      </c>
      <c r="DV2029">
        <v>6</v>
      </c>
      <c r="DW2029">
        <v>3</v>
      </c>
      <c r="DX2029">
        <v>4</v>
      </c>
      <c r="DY2029">
        <v>6</v>
      </c>
      <c r="DZ2029">
        <v>4</v>
      </c>
      <c r="EA2029">
        <v>4</v>
      </c>
      <c r="EB2029">
        <v>4</v>
      </c>
      <c r="EC2029">
        <v>5</v>
      </c>
      <c r="ED2029">
        <v>6</v>
      </c>
      <c r="EE2029">
        <v>6</v>
      </c>
      <c r="EF2029">
        <v>5</v>
      </c>
      <c r="EG2029">
        <v>5</v>
      </c>
      <c r="EH2029">
        <v>5</v>
      </c>
      <c r="EI2029">
        <v>6</v>
      </c>
      <c r="EJ2029">
        <v>5</v>
      </c>
      <c r="EK2029">
        <v>2</v>
      </c>
      <c r="EL2029">
        <v>5</v>
      </c>
      <c r="EM2029">
        <v>4</v>
      </c>
      <c r="EN2029">
        <v>5</v>
      </c>
      <c r="EO2029">
        <v>5</v>
      </c>
      <c r="EP2029">
        <v>4</v>
      </c>
      <c r="EQ2029">
        <v>6</v>
      </c>
      <c r="ER2029">
        <v>2</v>
      </c>
      <c r="ES2029">
        <v>5</v>
      </c>
      <c r="ET2029">
        <v>3</v>
      </c>
      <c r="EU2029">
        <v>3</v>
      </c>
      <c r="EV2029">
        <v>6</v>
      </c>
      <c r="EW2029">
        <v>1</v>
      </c>
      <c r="EX2029">
        <v>4</v>
      </c>
      <c r="EY2029">
        <v>1</v>
      </c>
      <c r="EZ2029">
        <v>3</v>
      </c>
      <c r="FA2029">
        <v>6</v>
      </c>
      <c r="FB2029">
        <v>3</v>
      </c>
      <c r="FC2029">
        <v>1</v>
      </c>
      <c r="FD2029">
        <v>3</v>
      </c>
      <c r="FE2029">
        <v>6</v>
      </c>
      <c r="FF2029">
        <v>3</v>
      </c>
      <c r="FG2029">
        <v>4</v>
      </c>
      <c r="FH2029">
        <v>4</v>
      </c>
      <c r="FI2029">
        <v>1</v>
      </c>
      <c r="FJ2029">
        <v>3</v>
      </c>
      <c r="FK2029">
        <v>4</v>
      </c>
      <c r="FL2029">
        <v>6</v>
      </c>
      <c r="FM2029">
        <v>1</v>
      </c>
      <c r="FN2029">
        <v>3</v>
      </c>
      <c r="FO2029">
        <v>3</v>
      </c>
      <c r="FP2029">
        <v>5</v>
      </c>
      <c r="FQ2029">
        <v>5</v>
      </c>
      <c r="FR2029">
        <v>3</v>
      </c>
      <c r="FS2029">
        <v>4</v>
      </c>
      <c r="FT2029">
        <v>5</v>
      </c>
      <c r="FU2029">
        <v>3</v>
      </c>
      <c r="FV2029">
        <v>4</v>
      </c>
      <c r="FW2029">
        <v>5</v>
      </c>
      <c r="FX2029">
        <v>6</v>
      </c>
      <c r="FY2029">
        <v>4</v>
      </c>
      <c r="FZ2029">
        <v>5</v>
      </c>
      <c r="GA2029">
        <v>6</v>
      </c>
      <c r="GB2029">
        <v>3</v>
      </c>
      <c r="GC2029">
        <v>5</v>
      </c>
      <c r="GD2029">
        <v>2</v>
      </c>
      <c r="GE2029">
        <v>6</v>
      </c>
      <c r="GF2029">
        <v>5</v>
      </c>
      <c r="GG2029">
        <v>5</v>
      </c>
      <c r="GH2029">
        <v>3</v>
      </c>
      <c r="GI2029">
        <v>3</v>
      </c>
      <c r="GJ2029">
        <v>4</v>
      </c>
      <c r="GK2029">
        <v>4</v>
      </c>
      <c r="GL2029">
        <v>5</v>
      </c>
      <c r="GM2029">
        <v>4</v>
      </c>
      <c r="GN2029">
        <v>4</v>
      </c>
      <c r="GO2029">
        <v>4</v>
      </c>
      <c r="GP2029">
        <v>4</v>
      </c>
      <c r="GQ2029">
        <v>5</v>
      </c>
      <c r="GR2029">
        <v>6</v>
      </c>
      <c r="GS2029">
        <v>4</v>
      </c>
      <c r="GT2029">
        <v>5</v>
      </c>
      <c r="GU2029">
        <v>5</v>
      </c>
      <c r="GV2029">
        <v>2</v>
      </c>
      <c r="GW2029">
        <v>3</v>
      </c>
      <c r="GX2029">
        <v>4</v>
      </c>
      <c r="GY2029">
        <v>3</v>
      </c>
      <c r="GZ2029">
        <v>7</v>
      </c>
      <c r="HA2029">
        <v>4</v>
      </c>
      <c r="HB2029">
        <v>2</v>
      </c>
      <c r="HC2029">
        <v>2</v>
      </c>
      <c r="HD2029">
        <v>5</v>
      </c>
      <c r="HE2029">
        <v>6</v>
      </c>
      <c r="HF2029">
        <v>4</v>
      </c>
      <c r="HG2029">
        <v>5</v>
      </c>
      <c r="HH2029">
        <v>1</v>
      </c>
      <c r="HI2029">
        <v>2</v>
      </c>
      <c r="HJ2029">
        <v>7</v>
      </c>
      <c r="HK2029">
        <v>3</v>
      </c>
      <c r="HL2029">
        <v>9</v>
      </c>
      <c r="HM2029">
        <v>7</v>
      </c>
      <c r="HN2029">
        <v>5</v>
      </c>
      <c r="HO2029">
        <v>1</v>
      </c>
      <c r="HP2029">
        <v>6</v>
      </c>
      <c r="HQ2029">
        <v>2</v>
      </c>
      <c r="HR2029">
        <v>7</v>
      </c>
      <c r="HS2029">
        <v>7</v>
      </c>
      <c r="HT2029">
        <v>3</v>
      </c>
      <c r="HU2029">
        <v>6</v>
      </c>
      <c r="HV2029">
        <v>5</v>
      </c>
      <c r="HW2029">
        <v>5</v>
      </c>
      <c r="HX2029">
        <v>6</v>
      </c>
      <c r="HY2029">
        <v>6</v>
      </c>
      <c r="HZ2029">
        <v>6</v>
      </c>
      <c r="IA2029">
        <v>6</v>
      </c>
      <c r="IB2029">
        <v>4</v>
      </c>
      <c r="IC2029">
        <v>1</v>
      </c>
      <c r="ID2029">
        <v>7</v>
      </c>
      <c r="IE2029">
        <v>6</v>
      </c>
      <c r="IF2029">
        <v>7</v>
      </c>
      <c r="IG2029">
        <v>3</v>
      </c>
      <c r="IH2029">
        <v>1</v>
      </c>
      <c r="II2029">
        <v>6</v>
      </c>
      <c r="IJ2029">
        <v>3</v>
      </c>
      <c r="IK2029">
        <v>5</v>
      </c>
      <c r="IL2029">
        <v>2</v>
      </c>
      <c r="IM2029">
        <v>6</v>
      </c>
      <c r="IN2029">
        <v>4</v>
      </c>
      <c r="IO2029">
        <v>1</v>
      </c>
      <c r="IP2029">
        <v>1</v>
      </c>
      <c r="IQ2029">
        <v>1</v>
      </c>
      <c r="IR2029">
        <v>1</v>
      </c>
      <c r="IS2029">
        <v>1</v>
      </c>
      <c r="IU2029" t="s">
        <v>272</v>
      </c>
      <c r="IV2029">
        <v>2362</v>
      </c>
      <c r="IW2029">
        <v>1621083202</v>
      </c>
      <c r="IX2029" t="s">
        <v>4943</v>
      </c>
      <c r="IY2029">
        <v>66608</v>
      </c>
      <c r="IZ2029">
        <v>24364880459452</v>
      </c>
      <c r="JC2029">
        <v>1</v>
      </c>
      <c r="JE2029">
        <v>1</v>
      </c>
      <c r="JF2029" t="s">
        <v>273</v>
      </c>
      <c r="JG2029">
        <f t="shared" si="93"/>
        <v>0</v>
      </c>
      <c r="JH2029">
        <f t="shared" si="94"/>
        <v>1</v>
      </c>
      <c r="JI2029">
        <f t="shared" si="95"/>
        <v>1</v>
      </c>
    </row>
    <row r="2030" spans="1:269" x14ac:dyDescent="0.25">
      <c r="A2030" s="2">
        <v>43672.857303240744</v>
      </c>
      <c r="B2030" s="2">
        <v>43672.874803240738</v>
      </c>
      <c r="C2030">
        <v>0</v>
      </c>
      <c r="D2030">
        <v>100</v>
      </c>
      <c r="E2030">
        <v>1511</v>
      </c>
      <c r="F2030">
        <v>1</v>
      </c>
      <c r="G2030" s="2">
        <v>43672.874803240738</v>
      </c>
      <c r="H2030" t="s">
        <v>4944</v>
      </c>
      <c r="I2030" t="s">
        <v>267</v>
      </c>
      <c r="J2030" t="s">
        <v>268</v>
      </c>
      <c r="K2030">
        <v>1</v>
      </c>
      <c r="L2030">
        <v>1</v>
      </c>
      <c r="M2030">
        <v>1</v>
      </c>
      <c r="N2030">
        <v>51</v>
      </c>
      <c r="O2030">
        <v>1</v>
      </c>
      <c r="Q2030">
        <v>1</v>
      </c>
      <c r="T2030">
        <v>1</v>
      </c>
      <c r="U2030">
        <v>2</v>
      </c>
      <c r="V2030">
        <v>1</v>
      </c>
      <c r="W2030">
        <v>1</v>
      </c>
      <c r="X2030">
        <v>3</v>
      </c>
      <c r="AB2030">
        <v>2</v>
      </c>
      <c r="AC2030">
        <v>4</v>
      </c>
      <c r="AD2030">
        <v>1</v>
      </c>
      <c r="AF2030">
        <v>5</v>
      </c>
      <c r="AG2030">
        <v>3</v>
      </c>
      <c r="AH2030">
        <v>1</v>
      </c>
      <c r="AI2030">
        <v>3</v>
      </c>
      <c r="AJ2030">
        <v>5</v>
      </c>
      <c r="AK2030">
        <v>6</v>
      </c>
      <c r="AL2030">
        <v>1</v>
      </c>
      <c r="AM2030">
        <v>6</v>
      </c>
      <c r="AN2030">
        <v>5</v>
      </c>
      <c r="AO2030">
        <v>3</v>
      </c>
      <c r="AP2030">
        <v>4</v>
      </c>
      <c r="AQ2030">
        <v>4</v>
      </c>
      <c r="AR2030">
        <v>2</v>
      </c>
      <c r="AS2030">
        <v>7</v>
      </c>
      <c r="AT2030">
        <v>4</v>
      </c>
      <c r="AU2030">
        <v>1</v>
      </c>
      <c r="AV2030">
        <v>5</v>
      </c>
      <c r="AW2030">
        <v>6</v>
      </c>
      <c r="AX2030">
        <v>2</v>
      </c>
      <c r="AY2030">
        <v>1</v>
      </c>
      <c r="AZ2030">
        <v>1</v>
      </c>
      <c r="BA2030">
        <v>1</v>
      </c>
      <c r="BB2030">
        <v>1</v>
      </c>
      <c r="BC2030">
        <v>1</v>
      </c>
      <c r="BD2030">
        <v>1</v>
      </c>
      <c r="BE2030">
        <v>2</v>
      </c>
      <c r="BF2030">
        <v>2</v>
      </c>
      <c r="BG2030">
        <v>2</v>
      </c>
      <c r="BH2030">
        <v>2</v>
      </c>
      <c r="BI2030">
        <v>5</v>
      </c>
      <c r="BJ2030">
        <v>4</v>
      </c>
      <c r="BK2030">
        <v>1</v>
      </c>
      <c r="BL2030">
        <v>2</v>
      </c>
      <c r="BM2030">
        <v>1</v>
      </c>
      <c r="BN2030">
        <v>3</v>
      </c>
      <c r="BO2030">
        <v>2</v>
      </c>
      <c r="BP2030">
        <v>3</v>
      </c>
      <c r="BQ2030">
        <v>5</v>
      </c>
      <c r="BR2030">
        <v>1</v>
      </c>
      <c r="BS2030">
        <v>2</v>
      </c>
      <c r="BT2030">
        <v>6</v>
      </c>
      <c r="BU2030">
        <v>6</v>
      </c>
      <c r="BV2030">
        <v>4</v>
      </c>
      <c r="BW2030">
        <v>3</v>
      </c>
      <c r="BX2030">
        <v>3</v>
      </c>
      <c r="BY2030">
        <v>1</v>
      </c>
      <c r="BZ2030">
        <v>3</v>
      </c>
      <c r="CA2030">
        <v>7</v>
      </c>
      <c r="CB2030">
        <v>6</v>
      </c>
      <c r="CC2030">
        <v>4</v>
      </c>
      <c r="CD2030">
        <v>3</v>
      </c>
      <c r="CE2030">
        <v>7</v>
      </c>
      <c r="CF2030">
        <v>7</v>
      </c>
      <c r="CG2030">
        <v>4</v>
      </c>
      <c r="CH2030">
        <v>4</v>
      </c>
      <c r="CI2030">
        <v>2</v>
      </c>
      <c r="CJ2030">
        <v>3</v>
      </c>
      <c r="CK2030">
        <v>5</v>
      </c>
      <c r="CL2030">
        <v>6</v>
      </c>
      <c r="CM2030">
        <v>2</v>
      </c>
      <c r="CN2030">
        <v>4</v>
      </c>
      <c r="CO2030">
        <v>1</v>
      </c>
      <c r="CP2030">
        <v>6</v>
      </c>
      <c r="CQ2030">
        <v>5</v>
      </c>
      <c r="CR2030">
        <v>4</v>
      </c>
      <c r="CS2030">
        <v>5</v>
      </c>
      <c r="CT2030">
        <v>2</v>
      </c>
      <c r="CU2030">
        <v>2</v>
      </c>
      <c r="CV2030">
        <v>3</v>
      </c>
      <c r="CW2030">
        <v>1</v>
      </c>
      <c r="CX2030">
        <v>1</v>
      </c>
      <c r="CY2030">
        <v>4</v>
      </c>
      <c r="CZ2030">
        <v>3</v>
      </c>
      <c r="DA2030">
        <v>1</v>
      </c>
      <c r="DB2030">
        <v>2</v>
      </c>
      <c r="DC2030">
        <v>1</v>
      </c>
      <c r="DD2030">
        <v>2</v>
      </c>
      <c r="DE2030">
        <v>4</v>
      </c>
      <c r="DF2030">
        <v>4</v>
      </c>
      <c r="DG2030">
        <v>2</v>
      </c>
      <c r="DH2030">
        <v>1</v>
      </c>
      <c r="DI2030">
        <v>1</v>
      </c>
      <c r="DJ2030">
        <v>2</v>
      </c>
      <c r="DK2030">
        <v>1</v>
      </c>
      <c r="DL2030">
        <v>1</v>
      </c>
      <c r="DM2030">
        <v>4</v>
      </c>
      <c r="DN2030">
        <v>1</v>
      </c>
      <c r="DO2030">
        <v>2</v>
      </c>
      <c r="DP2030">
        <v>3</v>
      </c>
      <c r="DQ2030">
        <v>3</v>
      </c>
      <c r="DR2030">
        <v>6</v>
      </c>
      <c r="DS2030">
        <v>3</v>
      </c>
      <c r="DT2030">
        <v>3</v>
      </c>
      <c r="DU2030">
        <v>6</v>
      </c>
      <c r="DV2030">
        <v>6</v>
      </c>
      <c r="DW2030">
        <v>5</v>
      </c>
      <c r="DX2030">
        <v>3</v>
      </c>
      <c r="DY2030">
        <v>5</v>
      </c>
      <c r="DZ2030">
        <v>2</v>
      </c>
      <c r="EA2030">
        <v>4</v>
      </c>
      <c r="EB2030">
        <v>4</v>
      </c>
      <c r="EC2030">
        <v>1</v>
      </c>
      <c r="ED2030">
        <v>5</v>
      </c>
      <c r="EE2030">
        <v>7</v>
      </c>
      <c r="EF2030">
        <v>4</v>
      </c>
      <c r="EG2030">
        <v>6</v>
      </c>
      <c r="EH2030">
        <v>5</v>
      </c>
      <c r="EI2030">
        <v>4</v>
      </c>
      <c r="EJ2030">
        <v>5</v>
      </c>
      <c r="EK2030">
        <v>1</v>
      </c>
      <c r="EL2030">
        <v>2</v>
      </c>
      <c r="EM2030">
        <v>3</v>
      </c>
      <c r="EN2030">
        <v>4</v>
      </c>
      <c r="EO2030">
        <v>6</v>
      </c>
      <c r="EP2030">
        <v>3</v>
      </c>
      <c r="EQ2030">
        <v>6</v>
      </c>
      <c r="ER2030">
        <v>1</v>
      </c>
      <c r="ES2030">
        <v>5</v>
      </c>
      <c r="ET2030">
        <v>5</v>
      </c>
      <c r="EU2030">
        <v>6</v>
      </c>
      <c r="EV2030">
        <v>4</v>
      </c>
      <c r="EW2030">
        <v>2</v>
      </c>
      <c r="EX2030">
        <v>3</v>
      </c>
      <c r="EY2030">
        <v>2</v>
      </c>
      <c r="EZ2030">
        <v>6</v>
      </c>
      <c r="FA2030">
        <v>2</v>
      </c>
      <c r="FB2030">
        <v>3</v>
      </c>
      <c r="FC2030">
        <v>1</v>
      </c>
      <c r="FD2030">
        <v>5</v>
      </c>
      <c r="FE2030">
        <v>6</v>
      </c>
      <c r="FF2030">
        <v>1</v>
      </c>
      <c r="FG2030">
        <v>2</v>
      </c>
      <c r="FH2030">
        <v>2</v>
      </c>
      <c r="FI2030">
        <v>2</v>
      </c>
      <c r="FJ2030">
        <v>6</v>
      </c>
      <c r="FK2030">
        <v>2</v>
      </c>
      <c r="FL2030">
        <v>6</v>
      </c>
      <c r="FM2030">
        <v>1</v>
      </c>
      <c r="FN2030">
        <v>1</v>
      </c>
      <c r="FO2030">
        <v>1</v>
      </c>
      <c r="FP2030">
        <v>1</v>
      </c>
      <c r="FQ2030">
        <v>3</v>
      </c>
      <c r="FR2030">
        <v>2</v>
      </c>
      <c r="FS2030">
        <v>3</v>
      </c>
      <c r="FT2030">
        <v>2</v>
      </c>
      <c r="FU2030">
        <v>1</v>
      </c>
      <c r="FV2030">
        <v>2</v>
      </c>
      <c r="FW2030">
        <v>4</v>
      </c>
      <c r="FX2030">
        <v>6</v>
      </c>
      <c r="FY2030">
        <v>3</v>
      </c>
      <c r="FZ2030">
        <v>3</v>
      </c>
      <c r="GA2030">
        <v>3</v>
      </c>
      <c r="GB2030">
        <v>2</v>
      </c>
      <c r="GC2030">
        <v>2</v>
      </c>
      <c r="GD2030">
        <v>2</v>
      </c>
      <c r="GE2030">
        <v>3</v>
      </c>
      <c r="GF2030">
        <v>5</v>
      </c>
      <c r="GG2030">
        <v>3</v>
      </c>
      <c r="GH2030">
        <v>6</v>
      </c>
      <c r="GI2030">
        <v>3</v>
      </c>
      <c r="GJ2030">
        <v>2</v>
      </c>
      <c r="GK2030">
        <v>1</v>
      </c>
      <c r="GL2030">
        <v>2</v>
      </c>
      <c r="GM2030">
        <v>5</v>
      </c>
      <c r="GN2030">
        <v>1</v>
      </c>
      <c r="GO2030">
        <v>2</v>
      </c>
      <c r="GP2030">
        <v>1</v>
      </c>
      <c r="GQ2030">
        <v>3</v>
      </c>
      <c r="GR2030">
        <v>2</v>
      </c>
      <c r="GS2030">
        <v>6</v>
      </c>
      <c r="GT2030">
        <v>5</v>
      </c>
      <c r="GU2030">
        <v>7</v>
      </c>
      <c r="GV2030">
        <v>1</v>
      </c>
      <c r="GW2030">
        <v>2</v>
      </c>
      <c r="GX2030">
        <v>5</v>
      </c>
      <c r="GY2030">
        <v>1</v>
      </c>
      <c r="GZ2030">
        <v>6</v>
      </c>
      <c r="HA2030">
        <v>6</v>
      </c>
      <c r="HB2030">
        <v>2</v>
      </c>
      <c r="HC2030">
        <v>5</v>
      </c>
      <c r="HD2030">
        <v>3</v>
      </c>
      <c r="HE2030">
        <v>5</v>
      </c>
      <c r="HF2030">
        <v>5</v>
      </c>
      <c r="HG2030">
        <v>6</v>
      </c>
      <c r="HH2030">
        <v>1</v>
      </c>
      <c r="HI2030">
        <v>1</v>
      </c>
      <c r="HJ2030">
        <v>8</v>
      </c>
      <c r="HK2030">
        <v>8</v>
      </c>
      <c r="HL2030">
        <v>7</v>
      </c>
      <c r="HM2030">
        <v>7</v>
      </c>
      <c r="HN2030">
        <v>8</v>
      </c>
      <c r="HO2030">
        <v>3</v>
      </c>
      <c r="HP2030">
        <v>6</v>
      </c>
      <c r="HQ2030">
        <v>6</v>
      </c>
      <c r="HR2030">
        <v>8</v>
      </c>
      <c r="HS2030">
        <v>6</v>
      </c>
      <c r="HT2030">
        <v>8</v>
      </c>
      <c r="HU2030">
        <v>7</v>
      </c>
      <c r="HV2030">
        <v>7</v>
      </c>
      <c r="HW2030">
        <v>9</v>
      </c>
      <c r="HX2030">
        <v>6</v>
      </c>
      <c r="HY2030">
        <v>7</v>
      </c>
      <c r="HZ2030">
        <v>3</v>
      </c>
      <c r="IA2030">
        <v>7</v>
      </c>
      <c r="IB2030">
        <v>3</v>
      </c>
      <c r="IC2030">
        <v>5</v>
      </c>
      <c r="ID2030">
        <v>5</v>
      </c>
      <c r="IE2030">
        <v>3</v>
      </c>
      <c r="IF2030">
        <v>7</v>
      </c>
      <c r="IG2030">
        <v>5</v>
      </c>
      <c r="IH2030">
        <v>5</v>
      </c>
      <c r="II2030">
        <v>7</v>
      </c>
      <c r="IJ2030">
        <v>6</v>
      </c>
      <c r="IK2030">
        <v>5</v>
      </c>
      <c r="IL2030">
        <v>3</v>
      </c>
      <c r="IM2030">
        <v>4</v>
      </c>
      <c r="IN2030">
        <v>2</v>
      </c>
      <c r="IO2030">
        <v>3</v>
      </c>
      <c r="IP2030">
        <v>1</v>
      </c>
      <c r="IQ2030">
        <v>0</v>
      </c>
      <c r="IR2030">
        <v>1</v>
      </c>
      <c r="IS2030">
        <v>1</v>
      </c>
      <c r="IT2030" t="s">
        <v>4945</v>
      </c>
      <c r="IU2030" t="s">
        <v>272</v>
      </c>
      <c r="IV2030">
        <v>1511</v>
      </c>
      <c r="IW2030">
        <v>1502028198</v>
      </c>
      <c r="IX2030" t="s">
        <v>4946</v>
      </c>
      <c r="IY2030">
        <v>66608</v>
      </c>
      <c r="IZ2030">
        <v>22575483749332</v>
      </c>
      <c r="JC2030">
        <v>1</v>
      </c>
      <c r="JE2030">
        <v>1</v>
      </c>
      <c r="JF2030" t="s">
        <v>273</v>
      </c>
      <c r="JG2030">
        <f t="shared" si="93"/>
        <v>0</v>
      </c>
      <c r="JH2030">
        <f t="shared" si="94"/>
        <v>1</v>
      </c>
      <c r="JI2030">
        <f t="shared" si="95"/>
        <v>1</v>
      </c>
    </row>
    <row r="2031" spans="1:269" hidden="1" x14ac:dyDescent="0.25">
      <c r="A2031" s="2">
        <v>43672.843414351853</v>
      </c>
      <c r="B2031" s="2">
        <v>43672.874814814815</v>
      </c>
      <c r="C2031">
        <v>0</v>
      </c>
      <c r="D2031">
        <v>100</v>
      </c>
      <c r="E2031">
        <v>2712</v>
      </c>
      <c r="F2031">
        <v>1</v>
      </c>
      <c r="G2031" s="2">
        <v>43672.874826388892</v>
      </c>
      <c r="H2031" t="s">
        <v>4947</v>
      </c>
      <c r="I2031" t="s">
        <v>267</v>
      </c>
      <c r="J2031" t="s">
        <v>268</v>
      </c>
      <c r="K2031">
        <v>1</v>
      </c>
      <c r="L2031">
        <v>1</v>
      </c>
      <c r="M2031">
        <v>1</v>
      </c>
      <c r="N2031">
        <v>35</v>
      </c>
      <c r="O2031">
        <v>2</v>
      </c>
      <c r="Q2031">
        <v>4</v>
      </c>
      <c r="T2031">
        <v>1</v>
      </c>
      <c r="U2031">
        <v>1</v>
      </c>
      <c r="V2031">
        <v>3</v>
      </c>
      <c r="W2031">
        <v>5</v>
      </c>
      <c r="X2031">
        <v>1</v>
      </c>
      <c r="Z2031">
        <v>1</v>
      </c>
      <c r="AC2031">
        <v>6</v>
      </c>
      <c r="AD2031">
        <v>5</v>
      </c>
      <c r="AF2031">
        <v>6</v>
      </c>
      <c r="AG2031">
        <v>1</v>
      </c>
      <c r="AH2031">
        <v>2</v>
      </c>
      <c r="AI2031">
        <v>1</v>
      </c>
      <c r="AJ2031">
        <v>1</v>
      </c>
      <c r="AK2031">
        <v>7</v>
      </c>
      <c r="AL2031">
        <v>1</v>
      </c>
      <c r="AM2031">
        <v>2</v>
      </c>
      <c r="AN2031">
        <v>6</v>
      </c>
      <c r="AO2031">
        <v>1</v>
      </c>
      <c r="AP2031">
        <v>1</v>
      </c>
      <c r="AQ2031">
        <v>1</v>
      </c>
      <c r="AR2031">
        <v>1</v>
      </c>
      <c r="AS2031">
        <v>7</v>
      </c>
      <c r="AT2031">
        <v>2</v>
      </c>
      <c r="AU2031">
        <v>1</v>
      </c>
      <c r="AV2031">
        <v>6</v>
      </c>
      <c r="AW2031">
        <v>5</v>
      </c>
      <c r="AX2031">
        <v>1</v>
      </c>
      <c r="AY2031">
        <v>4</v>
      </c>
      <c r="AZ2031">
        <v>1</v>
      </c>
      <c r="BA2031">
        <v>4</v>
      </c>
      <c r="BB2031">
        <v>5</v>
      </c>
      <c r="BC2031">
        <v>1</v>
      </c>
      <c r="BD2031">
        <v>5</v>
      </c>
      <c r="BE2031">
        <v>3</v>
      </c>
      <c r="BF2031">
        <v>5</v>
      </c>
      <c r="BG2031">
        <v>3</v>
      </c>
      <c r="BH2031">
        <v>3</v>
      </c>
      <c r="BI2031">
        <v>5</v>
      </c>
      <c r="BJ2031">
        <v>5</v>
      </c>
      <c r="BK2031">
        <v>1</v>
      </c>
      <c r="BL2031">
        <v>1</v>
      </c>
      <c r="BM2031">
        <v>4</v>
      </c>
      <c r="BN2031">
        <v>4</v>
      </c>
      <c r="BO2031">
        <v>5</v>
      </c>
      <c r="BP2031">
        <v>6</v>
      </c>
      <c r="BQ2031">
        <v>7</v>
      </c>
      <c r="BR2031">
        <v>1</v>
      </c>
      <c r="BS2031">
        <v>6</v>
      </c>
      <c r="BT2031">
        <v>7</v>
      </c>
      <c r="BU2031">
        <v>7</v>
      </c>
      <c r="BV2031">
        <v>7</v>
      </c>
      <c r="BW2031">
        <v>1</v>
      </c>
      <c r="BX2031">
        <v>4</v>
      </c>
      <c r="BY2031">
        <v>3</v>
      </c>
      <c r="BZ2031">
        <v>7</v>
      </c>
      <c r="CA2031">
        <v>7</v>
      </c>
      <c r="CB2031">
        <v>7</v>
      </c>
      <c r="CC2031">
        <v>7</v>
      </c>
      <c r="CD2031">
        <v>7</v>
      </c>
      <c r="CE2031">
        <v>1</v>
      </c>
      <c r="CF2031">
        <v>6</v>
      </c>
      <c r="CG2031">
        <v>5</v>
      </c>
      <c r="CH2031">
        <v>1</v>
      </c>
      <c r="CI2031">
        <v>6</v>
      </c>
      <c r="CJ2031">
        <v>5</v>
      </c>
      <c r="CK2031">
        <v>7</v>
      </c>
      <c r="CL2031">
        <v>7</v>
      </c>
      <c r="CM2031">
        <v>6</v>
      </c>
      <c r="CN2031">
        <v>5</v>
      </c>
      <c r="CO2031">
        <v>2</v>
      </c>
      <c r="CP2031">
        <v>6</v>
      </c>
      <c r="CQ2031">
        <v>5</v>
      </c>
      <c r="CR2031">
        <v>7</v>
      </c>
      <c r="CS2031">
        <v>6</v>
      </c>
      <c r="CT2031">
        <v>3</v>
      </c>
      <c r="CU2031">
        <v>3</v>
      </c>
      <c r="CV2031">
        <v>1</v>
      </c>
      <c r="CW2031">
        <v>2</v>
      </c>
      <c r="CX2031">
        <v>2</v>
      </c>
      <c r="CY2031">
        <v>4</v>
      </c>
      <c r="CZ2031">
        <v>5</v>
      </c>
      <c r="DA2031">
        <v>4</v>
      </c>
      <c r="DB2031">
        <v>4</v>
      </c>
      <c r="DC2031">
        <v>1</v>
      </c>
      <c r="DD2031">
        <v>3</v>
      </c>
      <c r="DE2031">
        <v>3</v>
      </c>
      <c r="DF2031">
        <v>4</v>
      </c>
      <c r="DG2031">
        <v>1</v>
      </c>
      <c r="DH2031">
        <v>2</v>
      </c>
      <c r="DI2031">
        <v>3</v>
      </c>
      <c r="DJ2031">
        <v>4</v>
      </c>
      <c r="DK2031">
        <v>2</v>
      </c>
      <c r="DL2031">
        <v>2</v>
      </c>
      <c r="DM2031">
        <v>5</v>
      </c>
      <c r="DN2031">
        <v>4</v>
      </c>
      <c r="DO2031">
        <v>6</v>
      </c>
      <c r="DP2031">
        <v>5</v>
      </c>
      <c r="DQ2031">
        <v>3</v>
      </c>
      <c r="DR2031">
        <v>1</v>
      </c>
      <c r="DS2031">
        <v>6</v>
      </c>
      <c r="DT2031">
        <v>3</v>
      </c>
      <c r="DU2031">
        <v>6</v>
      </c>
      <c r="DV2031">
        <v>6</v>
      </c>
      <c r="DW2031">
        <v>6</v>
      </c>
      <c r="DX2031">
        <v>6</v>
      </c>
      <c r="DY2031">
        <v>7</v>
      </c>
      <c r="DZ2031">
        <v>2</v>
      </c>
      <c r="EA2031">
        <v>5</v>
      </c>
      <c r="EB2031">
        <v>7</v>
      </c>
      <c r="EC2031">
        <v>1</v>
      </c>
      <c r="ED2031">
        <v>6</v>
      </c>
      <c r="EE2031">
        <v>1</v>
      </c>
      <c r="EF2031">
        <v>7</v>
      </c>
      <c r="EG2031">
        <v>3</v>
      </c>
      <c r="EH2031">
        <v>1</v>
      </c>
      <c r="EI2031">
        <v>6</v>
      </c>
      <c r="EJ2031">
        <v>7</v>
      </c>
      <c r="EK2031">
        <v>5</v>
      </c>
      <c r="EL2031">
        <v>2</v>
      </c>
      <c r="EM2031">
        <v>6</v>
      </c>
      <c r="EN2031">
        <v>3</v>
      </c>
      <c r="EO2031">
        <v>6</v>
      </c>
      <c r="EP2031">
        <v>4</v>
      </c>
      <c r="EQ2031">
        <v>5</v>
      </c>
      <c r="ER2031">
        <v>2</v>
      </c>
      <c r="ES2031">
        <v>1</v>
      </c>
      <c r="ET2031">
        <v>5</v>
      </c>
      <c r="EU2031">
        <v>6</v>
      </c>
      <c r="EV2031">
        <v>2</v>
      </c>
      <c r="EW2031">
        <v>1</v>
      </c>
      <c r="EX2031">
        <v>2</v>
      </c>
      <c r="EY2031">
        <v>1</v>
      </c>
      <c r="EZ2031">
        <v>6</v>
      </c>
      <c r="FA2031">
        <v>3</v>
      </c>
      <c r="FB2031">
        <v>2</v>
      </c>
      <c r="FC2031">
        <v>3</v>
      </c>
      <c r="FD2031">
        <v>4</v>
      </c>
      <c r="FE2031">
        <v>6</v>
      </c>
      <c r="FF2031">
        <v>3</v>
      </c>
      <c r="FG2031">
        <v>2</v>
      </c>
      <c r="FH2031">
        <v>5</v>
      </c>
      <c r="FI2031">
        <v>6</v>
      </c>
      <c r="FJ2031">
        <v>6</v>
      </c>
      <c r="FK2031">
        <v>6</v>
      </c>
      <c r="FL2031">
        <v>6</v>
      </c>
      <c r="FM2031">
        <v>1</v>
      </c>
      <c r="FN2031">
        <v>3</v>
      </c>
      <c r="FO2031">
        <v>3</v>
      </c>
      <c r="FP2031">
        <v>5</v>
      </c>
      <c r="FQ2031">
        <v>6</v>
      </c>
      <c r="FR2031">
        <v>5</v>
      </c>
      <c r="FS2031">
        <v>6</v>
      </c>
      <c r="FT2031">
        <v>6</v>
      </c>
      <c r="FU2031">
        <v>3</v>
      </c>
      <c r="FV2031">
        <v>6</v>
      </c>
      <c r="FW2031">
        <v>4</v>
      </c>
      <c r="FX2031">
        <v>4</v>
      </c>
      <c r="FY2031">
        <v>2</v>
      </c>
      <c r="FZ2031">
        <v>3</v>
      </c>
      <c r="GA2031">
        <v>6</v>
      </c>
      <c r="GB2031">
        <v>5</v>
      </c>
      <c r="GC2031">
        <v>2</v>
      </c>
      <c r="GD2031">
        <v>2</v>
      </c>
      <c r="GE2031">
        <v>1</v>
      </c>
      <c r="GF2031">
        <v>4</v>
      </c>
      <c r="GG2031">
        <v>1</v>
      </c>
      <c r="GH2031">
        <v>2</v>
      </c>
      <c r="GI2031">
        <v>1</v>
      </c>
      <c r="GJ2031">
        <v>4</v>
      </c>
      <c r="GK2031">
        <v>2</v>
      </c>
      <c r="GL2031">
        <v>3</v>
      </c>
      <c r="GM2031">
        <v>5</v>
      </c>
      <c r="GN2031">
        <v>5</v>
      </c>
      <c r="GO2031">
        <v>3</v>
      </c>
      <c r="GP2031">
        <v>6</v>
      </c>
      <c r="GQ2031">
        <v>6</v>
      </c>
      <c r="GR2031">
        <v>5</v>
      </c>
      <c r="GS2031">
        <v>2</v>
      </c>
      <c r="GT2031">
        <v>1</v>
      </c>
      <c r="GU2031">
        <v>4</v>
      </c>
      <c r="GV2031">
        <v>2</v>
      </c>
      <c r="GW2031">
        <v>6</v>
      </c>
      <c r="GX2031">
        <v>6</v>
      </c>
      <c r="GY2031">
        <v>5</v>
      </c>
      <c r="GZ2031">
        <v>6</v>
      </c>
      <c r="HA2031">
        <v>5</v>
      </c>
      <c r="HB2031">
        <v>3</v>
      </c>
      <c r="HC2031">
        <v>2</v>
      </c>
      <c r="HD2031">
        <v>5</v>
      </c>
      <c r="HE2031">
        <v>6</v>
      </c>
      <c r="HF2031">
        <v>1</v>
      </c>
      <c r="HG2031">
        <v>6</v>
      </c>
      <c r="HH2031">
        <v>3</v>
      </c>
      <c r="HI2031">
        <v>1</v>
      </c>
      <c r="HJ2031">
        <v>9</v>
      </c>
      <c r="HK2031">
        <v>8</v>
      </c>
      <c r="HL2031">
        <v>2</v>
      </c>
      <c r="HM2031">
        <v>8</v>
      </c>
      <c r="HN2031">
        <v>5</v>
      </c>
      <c r="HO2031">
        <v>3</v>
      </c>
      <c r="HP2031">
        <v>6</v>
      </c>
      <c r="HQ2031">
        <v>1</v>
      </c>
      <c r="HR2031">
        <v>9</v>
      </c>
      <c r="HS2031">
        <v>8</v>
      </c>
      <c r="HT2031">
        <v>6</v>
      </c>
      <c r="HU2031">
        <v>9</v>
      </c>
      <c r="HV2031">
        <v>7</v>
      </c>
      <c r="HW2031">
        <v>9</v>
      </c>
      <c r="HX2031">
        <v>5</v>
      </c>
      <c r="HY2031">
        <v>7</v>
      </c>
      <c r="HZ2031">
        <v>5</v>
      </c>
      <c r="IA2031">
        <v>7</v>
      </c>
      <c r="IB2031">
        <v>1</v>
      </c>
      <c r="IC2031">
        <v>6</v>
      </c>
      <c r="ID2031">
        <v>5</v>
      </c>
      <c r="IE2031">
        <v>7</v>
      </c>
      <c r="IF2031">
        <v>7</v>
      </c>
      <c r="IG2031">
        <v>7</v>
      </c>
      <c r="IH2031">
        <v>6</v>
      </c>
      <c r="II2031">
        <v>7</v>
      </c>
      <c r="IJ2031">
        <v>5</v>
      </c>
      <c r="IK2031">
        <v>5</v>
      </c>
      <c r="IL2031">
        <v>7</v>
      </c>
      <c r="IM2031">
        <v>3</v>
      </c>
      <c r="IN2031">
        <v>2</v>
      </c>
      <c r="IO2031">
        <v>1</v>
      </c>
      <c r="IP2031">
        <v>0</v>
      </c>
      <c r="IQ2031">
        <v>0</v>
      </c>
      <c r="IR2031">
        <v>0</v>
      </c>
      <c r="IS2031">
        <v>1</v>
      </c>
      <c r="IU2031" t="s">
        <v>272</v>
      </c>
      <c r="IV2031">
        <v>2712</v>
      </c>
      <c r="IW2031">
        <v>1504883887</v>
      </c>
      <c r="IX2031" t="s">
        <v>4948</v>
      </c>
      <c r="IY2031">
        <v>66608</v>
      </c>
      <c r="IZ2031">
        <v>22618404755002</v>
      </c>
      <c r="JE2031">
        <v>1</v>
      </c>
      <c r="JG2031">
        <f t="shared" si="93"/>
        <v>0</v>
      </c>
      <c r="JH2031">
        <f t="shared" si="94"/>
        <v>1</v>
      </c>
      <c r="JI2031">
        <f t="shared" si="95"/>
        <v>1</v>
      </c>
    </row>
    <row r="2032" spans="1:269" x14ac:dyDescent="0.25">
      <c r="A2032" s="2">
        <v>43672.844872685186</v>
      </c>
      <c r="B2032" s="2">
        <v>43672.874930555554</v>
      </c>
      <c r="C2032">
        <v>0</v>
      </c>
      <c r="D2032">
        <v>100</v>
      </c>
      <c r="E2032">
        <v>2596</v>
      </c>
      <c r="F2032">
        <v>1</v>
      </c>
      <c r="G2032" s="2">
        <v>43672.874930555554</v>
      </c>
      <c r="H2032" t="s">
        <v>4949</v>
      </c>
      <c r="I2032" t="s">
        <v>267</v>
      </c>
      <c r="J2032" t="s">
        <v>268</v>
      </c>
      <c r="K2032">
        <v>1</v>
      </c>
      <c r="L2032">
        <v>1</v>
      </c>
      <c r="M2032">
        <v>1</v>
      </c>
      <c r="N2032">
        <v>61</v>
      </c>
      <c r="O2032">
        <v>2</v>
      </c>
      <c r="Q2032">
        <v>1</v>
      </c>
      <c r="T2032">
        <v>1</v>
      </c>
      <c r="U2032">
        <v>3</v>
      </c>
      <c r="V2032">
        <v>11</v>
      </c>
      <c r="W2032">
        <v>5</v>
      </c>
      <c r="X2032">
        <v>2</v>
      </c>
      <c r="AA2032">
        <v>0</v>
      </c>
      <c r="AC2032">
        <v>4</v>
      </c>
      <c r="AD2032">
        <v>2</v>
      </c>
      <c r="AF2032">
        <v>1</v>
      </c>
      <c r="AG2032">
        <v>2</v>
      </c>
      <c r="AH2032">
        <v>2</v>
      </c>
      <c r="AI2032">
        <v>6</v>
      </c>
      <c r="AJ2032">
        <v>3</v>
      </c>
      <c r="AK2032">
        <v>5</v>
      </c>
      <c r="AL2032">
        <v>4</v>
      </c>
      <c r="AM2032">
        <v>5</v>
      </c>
      <c r="AN2032">
        <v>2</v>
      </c>
      <c r="AO2032">
        <v>2</v>
      </c>
      <c r="AP2032">
        <v>1</v>
      </c>
      <c r="AQ2032">
        <v>2</v>
      </c>
      <c r="AR2032">
        <v>2</v>
      </c>
      <c r="AS2032">
        <v>7</v>
      </c>
      <c r="AT2032">
        <v>4</v>
      </c>
      <c r="AU2032">
        <v>3</v>
      </c>
      <c r="AV2032">
        <v>1</v>
      </c>
      <c r="AW2032">
        <v>5</v>
      </c>
      <c r="AX2032">
        <v>2</v>
      </c>
      <c r="AY2032">
        <v>1</v>
      </c>
      <c r="AZ2032">
        <v>1</v>
      </c>
      <c r="BA2032">
        <v>1</v>
      </c>
      <c r="BB2032">
        <v>2</v>
      </c>
      <c r="BC2032">
        <v>3</v>
      </c>
      <c r="BD2032">
        <v>3</v>
      </c>
      <c r="BE2032">
        <v>2</v>
      </c>
      <c r="BF2032">
        <v>1</v>
      </c>
      <c r="BG2032">
        <v>4</v>
      </c>
      <c r="BH2032">
        <v>1</v>
      </c>
      <c r="BI2032">
        <v>4</v>
      </c>
      <c r="BJ2032">
        <v>3</v>
      </c>
      <c r="BK2032">
        <v>1</v>
      </c>
      <c r="BL2032">
        <v>1</v>
      </c>
      <c r="BM2032">
        <v>5</v>
      </c>
      <c r="BN2032">
        <v>5</v>
      </c>
      <c r="BO2032">
        <v>5</v>
      </c>
      <c r="BP2032">
        <v>5</v>
      </c>
      <c r="BQ2032">
        <v>6</v>
      </c>
      <c r="BR2032">
        <v>4</v>
      </c>
      <c r="BS2032">
        <v>7</v>
      </c>
      <c r="BT2032">
        <v>7</v>
      </c>
      <c r="BU2032">
        <v>7</v>
      </c>
      <c r="BV2032">
        <v>6</v>
      </c>
      <c r="BW2032">
        <v>6</v>
      </c>
      <c r="BX2032">
        <v>4</v>
      </c>
      <c r="BY2032">
        <v>7</v>
      </c>
      <c r="BZ2032">
        <v>4</v>
      </c>
      <c r="CA2032">
        <v>7</v>
      </c>
      <c r="CB2032">
        <v>7</v>
      </c>
      <c r="CC2032">
        <v>7</v>
      </c>
      <c r="CD2032">
        <v>6</v>
      </c>
      <c r="CE2032">
        <v>6</v>
      </c>
      <c r="CF2032">
        <v>7</v>
      </c>
      <c r="CG2032">
        <v>7</v>
      </c>
      <c r="CH2032">
        <v>5</v>
      </c>
      <c r="CI2032">
        <v>7</v>
      </c>
      <c r="CJ2032">
        <v>3</v>
      </c>
      <c r="CK2032">
        <v>7</v>
      </c>
      <c r="CL2032">
        <v>7</v>
      </c>
      <c r="CM2032">
        <v>6</v>
      </c>
      <c r="CN2032">
        <v>6</v>
      </c>
      <c r="CO2032">
        <v>4</v>
      </c>
      <c r="CP2032">
        <v>5</v>
      </c>
      <c r="CQ2032">
        <v>7</v>
      </c>
      <c r="CR2032">
        <v>5</v>
      </c>
      <c r="CS2032">
        <v>3</v>
      </c>
      <c r="CT2032">
        <v>1</v>
      </c>
      <c r="CU2032">
        <v>4</v>
      </c>
      <c r="CV2032">
        <v>2</v>
      </c>
      <c r="CW2032">
        <v>1</v>
      </c>
      <c r="CX2032">
        <v>2</v>
      </c>
      <c r="CY2032">
        <v>1</v>
      </c>
      <c r="CZ2032">
        <v>3</v>
      </c>
      <c r="DA2032">
        <v>1</v>
      </c>
      <c r="DB2032">
        <v>1</v>
      </c>
      <c r="DC2032">
        <v>1</v>
      </c>
      <c r="DD2032">
        <v>2</v>
      </c>
      <c r="DE2032">
        <v>4</v>
      </c>
      <c r="DF2032">
        <v>4</v>
      </c>
      <c r="DG2032">
        <v>4</v>
      </c>
      <c r="DH2032">
        <v>4</v>
      </c>
      <c r="DI2032">
        <v>2</v>
      </c>
      <c r="DJ2032">
        <v>2</v>
      </c>
      <c r="DK2032">
        <v>4</v>
      </c>
      <c r="DL2032">
        <v>3</v>
      </c>
      <c r="DM2032">
        <v>4</v>
      </c>
      <c r="DN2032">
        <v>5</v>
      </c>
      <c r="DO2032">
        <v>1</v>
      </c>
      <c r="DP2032">
        <v>1</v>
      </c>
      <c r="DQ2032">
        <v>3</v>
      </c>
      <c r="DR2032">
        <v>6</v>
      </c>
      <c r="DS2032">
        <v>2</v>
      </c>
      <c r="DT2032">
        <v>4</v>
      </c>
      <c r="DU2032">
        <v>6</v>
      </c>
      <c r="DV2032">
        <v>4</v>
      </c>
      <c r="DW2032">
        <v>5</v>
      </c>
      <c r="DX2032">
        <v>4</v>
      </c>
      <c r="DY2032">
        <v>4</v>
      </c>
      <c r="DZ2032">
        <v>2</v>
      </c>
      <c r="EA2032">
        <v>4</v>
      </c>
      <c r="EB2032">
        <v>6</v>
      </c>
      <c r="EC2032">
        <v>3</v>
      </c>
      <c r="ED2032">
        <v>5</v>
      </c>
      <c r="EE2032">
        <v>4</v>
      </c>
      <c r="EF2032">
        <v>6</v>
      </c>
      <c r="EG2032">
        <v>5</v>
      </c>
      <c r="EH2032">
        <v>4</v>
      </c>
      <c r="EI2032">
        <v>5</v>
      </c>
      <c r="EJ2032">
        <v>4</v>
      </c>
      <c r="EK2032">
        <v>1</v>
      </c>
      <c r="EL2032">
        <v>1</v>
      </c>
      <c r="EM2032">
        <v>4</v>
      </c>
      <c r="EN2032">
        <v>5</v>
      </c>
      <c r="EO2032">
        <v>6</v>
      </c>
      <c r="EP2032">
        <v>4</v>
      </c>
      <c r="EQ2032">
        <v>6</v>
      </c>
      <c r="ER2032">
        <v>2</v>
      </c>
      <c r="ES2032">
        <v>6</v>
      </c>
      <c r="ET2032">
        <v>5</v>
      </c>
      <c r="EU2032">
        <v>6</v>
      </c>
      <c r="EV2032">
        <v>4</v>
      </c>
      <c r="EW2032">
        <v>2</v>
      </c>
      <c r="EX2032">
        <v>3</v>
      </c>
      <c r="EY2032">
        <v>2</v>
      </c>
      <c r="EZ2032">
        <v>5</v>
      </c>
      <c r="FA2032">
        <v>2</v>
      </c>
      <c r="FB2032">
        <v>2</v>
      </c>
      <c r="FC2032">
        <v>5</v>
      </c>
      <c r="FD2032">
        <v>6</v>
      </c>
      <c r="FE2032">
        <v>6</v>
      </c>
      <c r="FF2032">
        <v>4</v>
      </c>
      <c r="FG2032">
        <v>3</v>
      </c>
      <c r="FH2032">
        <v>5</v>
      </c>
      <c r="FI2032">
        <v>6</v>
      </c>
      <c r="FJ2032">
        <v>6</v>
      </c>
      <c r="FK2032">
        <v>5</v>
      </c>
      <c r="FL2032">
        <v>6</v>
      </c>
      <c r="FM2032">
        <v>2</v>
      </c>
      <c r="FN2032">
        <v>1</v>
      </c>
      <c r="FO2032">
        <v>2</v>
      </c>
      <c r="FP2032">
        <v>6</v>
      </c>
      <c r="FQ2032">
        <v>6</v>
      </c>
      <c r="FR2032">
        <v>3</v>
      </c>
      <c r="FS2032">
        <v>6</v>
      </c>
      <c r="FT2032">
        <v>5</v>
      </c>
      <c r="FU2032">
        <v>5</v>
      </c>
      <c r="FV2032">
        <v>5</v>
      </c>
      <c r="FW2032">
        <v>5</v>
      </c>
      <c r="FX2032">
        <v>1</v>
      </c>
      <c r="FY2032">
        <v>1</v>
      </c>
      <c r="FZ2032">
        <v>6</v>
      </c>
      <c r="GA2032">
        <v>2</v>
      </c>
      <c r="GB2032">
        <v>5</v>
      </c>
      <c r="GC2032">
        <v>2</v>
      </c>
      <c r="GD2032">
        <v>5</v>
      </c>
      <c r="GE2032">
        <v>6</v>
      </c>
      <c r="GF2032">
        <v>1</v>
      </c>
      <c r="GG2032">
        <v>5</v>
      </c>
      <c r="GH2032">
        <v>3</v>
      </c>
      <c r="GI2032">
        <v>5</v>
      </c>
      <c r="GJ2032">
        <v>1</v>
      </c>
      <c r="GK2032">
        <v>2</v>
      </c>
      <c r="GL2032">
        <v>4</v>
      </c>
      <c r="GM2032">
        <v>5</v>
      </c>
      <c r="GN2032">
        <v>3</v>
      </c>
      <c r="GO2032">
        <v>2</v>
      </c>
      <c r="GP2032">
        <v>2</v>
      </c>
      <c r="GQ2032">
        <v>3</v>
      </c>
      <c r="GR2032">
        <v>6</v>
      </c>
      <c r="GS2032">
        <v>6</v>
      </c>
      <c r="GT2032">
        <v>5</v>
      </c>
      <c r="GU2032">
        <v>6</v>
      </c>
      <c r="GV2032">
        <v>2</v>
      </c>
      <c r="GW2032">
        <v>3</v>
      </c>
      <c r="GX2032">
        <v>3</v>
      </c>
      <c r="GY2032">
        <v>4</v>
      </c>
      <c r="GZ2032">
        <v>5</v>
      </c>
      <c r="HA2032">
        <v>6</v>
      </c>
      <c r="HB2032">
        <v>4</v>
      </c>
      <c r="HC2032">
        <v>2</v>
      </c>
      <c r="HD2032">
        <v>4</v>
      </c>
      <c r="HE2032">
        <v>6</v>
      </c>
      <c r="HF2032">
        <v>3</v>
      </c>
      <c r="HG2032">
        <v>6</v>
      </c>
      <c r="HH2032">
        <v>2</v>
      </c>
      <c r="HI2032">
        <v>2</v>
      </c>
      <c r="HJ2032">
        <v>9</v>
      </c>
      <c r="HK2032">
        <v>8</v>
      </c>
      <c r="HL2032">
        <v>8</v>
      </c>
      <c r="HM2032">
        <v>6</v>
      </c>
      <c r="HN2032">
        <v>6</v>
      </c>
      <c r="HO2032">
        <v>2</v>
      </c>
      <c r="HP2032">
        <v>5</v>
      </c>
      <c r="HQ2032">
        <v>6</v>
      </c>
      <c r="HR2032">
        <v>8</v>
      </c>
      <c r="HS2032">
        <v>8</v>
      </c>
      <c r="HT2032">
        <v>4</v>
      </c>
      <c r="HU2032">
        <v>8</v>
      </c>
      <c r="HV2032">
        <v>7</v>
      </c>
      <c r="HW2032">
        <v>9</v>
      </c>
      <c r="HX2032">
        <v>9</v>
      </c>
      <c r="HY2032">
        <v>6</v>
      </c>
      <c r="HZ2032">
        <v>4</v>
      </c>
      <c r="IA2032">
        <v>5</v>
      </c>
      <c r="IB2032">
        <v>5</v>
      </c>
      <c r="IC2032">
        <v>5</v>
      </c>
      <c r="ID2032">
        <v>6</v>
      </c>
      <c r="IE2032">
        <v>5</v>
      </c>
      <c r="IF2032">
        <v>5</v>
      </c>
      <c r="IG2032">
        <v>6</v>
      </c>
      <c r="IH2032">
        <v>5</v>
      </c>
      <c r="II2032">
        <v>4</v>
      </c>
      <c r="IJ2032">
        <v>5</v>
      </c>
      <c r="IK2032">
        <v>5</v>
      </c>
      <c r="IL2032">
        <v>5</v>
      </c>
      <c r="IM2032">
        <v>3</v>
      </c>
      <c r="IN2032">
        <v>5</v>
      </c>
      <c r="IO2032">
        <v>4</v>
      </c>
      <c r="IP2032">
        <v>1</v>
      </c>
      <c r="IQ2032">
        <v>0</v>
      </c>
      <c r="IR2032">
        <v>1</v>
      </c>
      <c r="IS2032">
        <v>1</v>
      </c>
      <c r="IU2032" t="s">
        <v>272</v>
      </c>
      <c r="IV2032">
        <v>2596</v>
      </c>
      <c r="IW2032">
        <v>1502370578</v>
      </c>
      <c r="IX2032" t="s">
        <v>4950</v>
      </c>
      <c r="IY2032">
        <v>66608</v>
      </c>
      <c r="IZ2032">
        <v>22580629720732</v>
      </c>
      <c r="JC2032">
        <v>1</v>
      </c>
      <c r="JE2032">
        <v>1</v>
      </c>
      <c r="JF2032" t="s">
        <v>273</v>
      </c>
      <c r="JG2032">
        <f t="shared" si="93"/>
        <v>0</v>
      </c>
      <c r="JH2032">
        <f t="shared" si="94"/>
        <v>1</v>
      </c>
      <c r="JI2032">
        <f t="shared" si="95"/>
        <v>1</v>
      </c>
    </row>
    <row r="2033" spans="1:269" hidden="1" x14ac:dyDescent="0.25">
      <c r="A2033" s="2">
        <v>43672.851840277777</v>
      </c>
      <c r="B2033" s="2">
        <v>43672.874930555554</v>
      </c>
      <c r="C2033">
        <v>0</v>
      </c>
      <c r="D2033">
        <v>100</v>
      </c>
      <c r="E2033">
        <v>1995</v>
      </c>
      <c r="F2033">
        <v>1</v>
      </c>
      <c r="G2033" s="2">
        <v>43672.874942129631</v>
      </c>
      <c r="H2033" t="s">
        <v>4951</v>
      </c>
      <c r="I2033" t="s">
        <v>267</v>
      </c>
      <c r="J2033" t="s">
        <v>268</v>
      </c>
      <c r="K2033">
        <v>1</v>
      </c>
      <c r="L2033">
        <v>1</v>
      </c>
      <c r="M2033">
        <v>1</v>
      </c>
      <c r="N2033">
        <v>55</v>
      </c>
      <c r="O2033">
        <v>2</v>
      </c>
      <c r="Q2033">
        <v>1</v>
      </c>
      <c r="T2033">
        <v>1</v>
      </c>
      <c r="U2033">
        <v>2</v>
      </c>
      <c r="V2033">
        <v>12</v>
      </c>
      <c r="W2033">
        <v>5</v>
      </c>
      <c r="X2033">
        <v>1</v>
      </c>
      <c r="Z2033">
        <v>1</v>
      </c>
      <c r="AC2033">
        <v>7</v>
      </c>
      <c r="AD2033">
        <v>5</v>
      </c>
      <c r="BM2033">
        <v>1</v>
      </c>
      <c r="BN2033">
        <v>1</v>
      </c>
      <c r="BO2033">
        <v>1</v>
      </c>
      <c r="BP2033">
        <v>1</v>
      </c>
      <c r="BQ2033">
        <v>1</v>
      </c>
      <c r="BR2033">
        <v>1</v>
      </c>
      <c r="BS2033">
        <v>1</v>
      </c>
      <c r="BT2033">
        <v>1</v>
      </c>
      <c r="BU2033">
        <v>4</v>
      </c>
      <c r="BV2033">
        <v>1</v>
      </c>
      <c r="BW2033">
        <v>1</v>
      </c>
      <c r="BX2033">
        <v>7</v>
      </c>
      <c r="BY2033">
        <v>1</v>
      </c>
      <c r="BZ2033">
        <v>1</v>
      </c>
      <c r="CA2033">
        <v>1</v>
      </c>
      <c r="CB2033">
        <v>7</v>
      </c>
      <c r="CC2033">
        <v>1</v>
      </c>
      <c r="CD2033">
        <v>1</v>
      </c>
      <c r="CE2033">
        <v>1</v>
      </c>
      <c r="CF2033">
        <v>7</v>
      </c>
      <c r="CG2033">
        <v>1</v>
      </c>
      <c r="CH2033">
        <v>1</v>
      </c>
      <c r="CI2033">
        <v>1</v>
      </c>
      <c r="CJ2033">
        <v>1</v>
      </c>
      <c r="CK2033">
        <v>7</v>
      </c>
      <c r="CL2033">
        <v>7</v>
      </c>
      <c r="CM2033">
        <v>1</v>
      </c>
      <c r="CN2033">
        <v>1</v>
      </c>
      <c r="CO2033">
        <v>1</v>
      </c>
      <c r="CP2033">
        <v>4</v>
      </c>
      <c r="CQ2033">
        <v>1</v>
      </c>
      <c r="CR2033">
        <v>1</v>
      </c>
      <c r="CX2033">
        <v>1</v>
      </c>
      <c r="CY2033">
        <v>1</v>
      </c>
      <c r="CZ2033">
        <v>3</v>
      </c>
      <c r="DA2033">
        <v>1</v>
      </c>
      <c r="DF2033">
        <v>1</v>
      </c>
      <c r="FF2033">
        <v>1</v>
      </c>
      <c r="FG2033">
        <v>1</v>
      </c>
      <c r="FH2033">
        <v>1</v>
      </c>
      <c r="FI2033">
        <v>1</v>
      </c>
      <c r="FJ2033">
        <v>1</v>
      </c>
      <c r="FK2033">
        <v>3</v>
      </c>
      <c r="FL2033">
        <v>1</v>
      </c>
      <c r="FM2033">
        <v>1</v>
      </c>
      <c r="FN2033">
        <v>1</v>
      </c>
      <c r="FO2033">
        <v>1</v>
      </c>
      <c r="FP2033">
        <v>1</v>
      </c>
      <c r="FQ2033">
        <v>1</v>
      </c>
      <c r="FR2033">
        <v>1</v>
      </c>
      <c r="FS2033">
        <v>1</v>
      </c>
      <c r="FT2033">
        <v>1</v>
      </c>
      <c r="FU2033">
        <v>1</v>
      </c>
      <c r="FV2033">
        <v>1</v>
      </c>
      <c r="FW2033">
        <v>1</v>
      </c>
      <c r="GS2033">
        <v>2</v>
      </c>
      <c r="GT2033">
        <v>5</v>
      </c>
      <c r="GU2033">
        <v>3</v>
      </c>
      <c r="GV2033">
        <v>4</v>
      </c>
      <c r="GW2033">
        <v>4</v>
      </c>
      <c r="GX2033">
        <v>5</v>
      </c>
      <c r="GY2033">
        <v>4</v>
      </c>
      <c r="GZ2033">
        <v>4</v>
      </c>
      <c r="HA2033">
        <v>4</v>
      </c>
      <c r="HB2033">
        <v>4</v>
      </c>
      <c r="HC2033">
        <v>6</v>
      </c>
      <c r="HD2033">
        <v>5</v>
      </c>
      <c r="HE2033">
        <v>2</v>
      </c>
      <c r="HF2033">
        <v>5</v>
      </c>
      <c r="HG2033">
        <v>5</v>
      </c>
      <c r="HH2033">
        <v>4</v>
      </c>
      <c r="HI2033">
        <v>4</v>
      </c>
      <c r="HJ2033">
        <v>9</v>
      </c>
      <c r="HK2033">
        <v>7</v>
      </c>
      <c r="HL2033">
        <v>7</v>
      </c>
      <c r="HM2033">
        <v>5</v>
      </c>
      <c r="HN2033">
        <v>5</v>
      </c>
      <c r="HO2033">
        <v>1</v>
      </c>
      <c r="HP2033">
        <v>5</v>
      </c>
      <c r="HQ2033">
        <v>7</v>
      </c>
      <c r="HR2033">
        <v>9</v>
      </c>
      <c r="HS2033">
        <v>1</v>
      </c>
      <c r="HT2033">
        <v>1</v>
      </c>
      <c r="HU2033">
        <v>7</v>
      </c>
      <c r="HV2033">
        <v>6</v>
      </c>
      <c r="HW2033">
        <v>7</v>
      </c>
      <c r="HX2033">
        <v>5</v>
      </c>
      <c r="HY2033">
        <v>1</v>
      </c>
      <c r="IU2033" t="s">
        <v>272</v>
      </c>
      <c r="IV2033">
        <v>1995</v>
      </c>
      <c r="IW2033">
        <v>1504589126</v>
      </c>
      <c r="IX2033" t="s">
        <v>4952</v>
      </c>
      <c r="IY2033">
        <v>66608</v>
      </c>
      <c r="IZ2033">
        <v>22613974497172</v>
      </c>
      <c r="JE2033">
        <v>0</v>
      </c>
      <c r="JG2033">
        <f t="shared" si="93"/>
        <v>0</v>
      </c>
      <c r="JH2033">
        <f t="shared" si="94"/>
        <v>0</v>
      </c>
      <c r="JI2033">
        <f t="shared" si="95"/>
        <v>0.3963963963963964</v>
      </c>
    </row>
    <row r="2034" spans="1:269" hidden="1" x14ac:dyDescent="0.25">
      <c r="A2034" s="2">
        <v>43672.874768518515</v>
      </c>
      <c r="B2034" s="2">
        <v>43672.875</v>
      </c>
      <c r="C2034">
        <v>0</v>
      </c>
      <c r="D2034">
        <v>100</v>
      </c>
      <c r="E2034">
        <v>20</v>
      </c>
      <c r="F2034">
        <v>1</v>
      </c>
      <c r="G2034" s="2">
        <v>43672.875011574077</v>
      </c>
      <c r="H2034" t="s">
        <v>4953</v>
      </c>
      <c r="I2034" t="s">
        <v>267</v>
      </c>
      <c r="J2034" t="s">
        <v>268</v>
      </c>
      <c r="K2034">
        <v>1</v>
      </c>
      <c r="L2034">
        <v>2</v>
      </c>
      <c r="IU2034" t="s">
        <v>272</v>
      </c>
      <c r="IV2034">
        <v>20</v>
      </c>
      <c r="IW2034">
        <v>1508989738</v>
      </c>
      <c r="IX2034" t="s">
        <v>4954</v>
      </c>
      <c r="IY2034">
        <v>66608</v>
      </c>
      <c r="IZ2034">
        <v>22680115695532</v>
      </c>
      <c r="JC2034">
        <v>4</v>
      </c>
      <c r="JD2034" t="s">
        <v>276</v>
      </c>
      <c r="JG2034">
        <f t="shared" si="93"/>
        <v>0</v>
      </c>
      <c r="JH2034">
        <f t="shared" si="94"/>
        <v>0</v>
      </c>
      <c r="JI2034">
        <f t="shared" si="95"/>
        <v>0</v>
      </c>
    </row>
    <row r="2035" spans="1:269" x14ac:dyDescent="0.25">
      <c r="A2035" s="2">
        <v>43672.852766203701</v>
      </c>
      <c r="B2035" s="2">
        <v>43672.875023148146</v>
      </c>
      <c r="C2035">
        <v>0</v>
      </c>
      <c r="D2035">
        <v>100</v>
      </c>
      <c r="E2035">
        <v>1923</v>
      </c>
      <c r="F2035">
        <v>1</v>
      </c>
      <c r="G2035" s="2">
        <v>43672.875034722223</v>
      </c>
      <c r="H2035" t="s">
        <v>4955</v>
      </c>
      <c r="I2035" t="s">
        <v>267</v>
      </c>
      <c r="J2035" t="s">
        <v>268</v>
      </c>
      <c r="K2035">
        <v>1</v>
      </c>
      <c r="L2035">
        <v>1</v>
      </c>
      <c r="M2035">
        <v>1</v>
      </c>
      <c r="N2035">
        <v>76</v>
      </c>
      <c r="O2035">
        <v>1</v>
      </c>
      <c r="Q2035">
        <v>1</v>
      </c>
      <c r="T2035">
        <v>1</v>
      </c>
      <c r="U2035">
        <v>2</v>
      </c>
      <c r="V2035">
        <v>2</v>
      </c>
      <c r="W2035">
        <v>5</v>
      </c>
      <c r="X2035">
        <v>3</v>
      </c>
      <c r="AB2035">
        <v>1</v>
      </c>
      <c r="AC2035">
        <v>5</v>
      </c>
      <c r="AD2035">
        <v>3</v>
      </c>
      <c r="AF2035">
        <v>6</v>
      </c>
      <c r="AG2035">
        <v>2</v>
      </c>
      <c r="AH2035">
        <v>3</v>
      </c>
      <c r="AI2035">
        <v>5</v>
      </c>
      <c r="AJ2035">
        <v>3</v>
      </c>
      <c r="AK2035">
        <v>6</v>
      </c>
      <c r="AL2035">
        <v>4</v>
      </c>
      <c r="AM2035">
        <v>7</v>
      </c>
      <c r="AN2035">
        <v>5</v>
      </c>
      <c r="AO2035">
        <v>4</v>
      </c>
      <c r="AP2035">
        <v>5</v>
      </c>
      <c r="AQ2035">
        <v>4</v>
      </c>
      <c r="AR2035">
        <v>2</v>
      </c>
      <c r="AS2035">
        <v>7</v>
      </c>
      <c r="AT2035">
        <v>1</v>
      </c>
      <c r="AU2035">
        <v>1</v>
      </c>
      <c r="AV2035">
        <v>2</v>
      </c>
      <c r="AW2035">
        <v>6</v>
      </c>
      <c r="AX2035">
        <v>1</v>
      </c>
      <c r="AY2035">
        <v>1</v>
      </c>
      <c r="AZ2035">
        <v>2</v>
      </c>
      <c r="BA2035">
        <v>1</v>
      </c>
      <c r="BB2035">
        <v>4</v>
      </c>
      <c r="BC2035">
        <v>1</v>
      </c>
      <c r="BD2035">
        <v>2</v>
      </c>
      <c r="BE2035">
        <v>3</v>
      </c>
      <c r="BF2035">
        <v>2</v>
      </c>
      <c r="BG2035">
        <v>2</v>
      </c>
      <c r="BH2035">
        <v>1</v>
      </c>
      <c r="BI2035">
        <v>1</v>
      </c>
      <c r="BJ2035">
        <v>1</v>
      </c>
      <c r="BK2035">
        <v>1</v>
      </c>
      <c r="BL2035">
        <v>1</v>
      </c>
      <c r="BM2035">
        <v>1</v>
      </c>
      <c r="BN2035">
        <v>1</v>
      </c>
      <c r="BO2035">
        <v>1</v>
      </c>
      <c r="BP2035">
        <v>1</v>
      </c>
      <c r="BQ2035">
        <v>5</v>
      </c>
      <c r="BR2035">
        <v>1</v>
      </c>
      <c r="BS2035">
        <v>1</v>
      </c>
      <c r="BT2035">
        <v>1</v>
      </c>
      <c r="BU2035">
        <v>6</v>
      </c>
      <c r="BV2035">
        <v>4</v>
      </c>
      <c r="BW2035">
        <v>7</v>
      </c>
      <c r="BX2035">
        <v>1</v>
      </c>
      <c r="BY2035">
        <v>1</v>
      </c>
      <c r="BZ2035">
        <v>1</v>
      </c>
      <c r="CA2035">
        <v>1</v>
      </c>
      <c r="CB2035">
        <v>4</v>
      </c>
      <c r="CC2035">
        <v>1</v>
      </c>
      <c r="CD2035">
        <v>1</v>
      </c>
      <c r="CE2035">
        <v>1</v>
      </c>
      <c r="CF2035">
        <v>5</v>
      </c>
      <c r="CG2035">
        <v>1</v>
      </c>
      <c r="CH2035">
        <v>1</v>
      </c>
      <c r="CI2035">
        <v>5</v>
      </c>
      <c r="CJ2035">
        <v>1</v>
      </c>
      <c r="CK2035">
        <v>5</v>
      </c>
      <c r="CL2035">
        <v>1</v>
      </c>
      <c r="CM2035">
        <v>1</v>
      </c>
      <c r="CN2035">
        <v>1</v>
      </c>
      <c r="CO2035">
        <v>1</v>
      </c>
      <c r="CP2035">
        <v>1</v>
      </c>
      <c r="CQ2035">
        <v>3</v>
      </c>
      <c r="CR2035">
        <v>1</v>
      </c>
      <c r="CS2035">
        <v>1</v>
      </c>
      <c r="CT2035">
        <v>2</v>
      </c>
      <c r="CU2035">
        <v>1</v>
      </c>
      <c r="CV2035">
        <v>1</v>
      </c>
      <c r="CW2035">
        <v>1</v>
      </c>
      <c r="CX2035">
        <v>2</v>
      </c>
      <c r="CY2035">
        <v>1</v>
      </c>
      <c r="CZ2035">
        <v>2</v>
      </c>
      <c r="DA2035">
        <v>2</v>
      </c>
      <c r="DB2035">
        <v>1</v>
      </c>
      <c r="DC2035">
        <v>1</v>
      </c>
      <c r="DD2035">
        <v>2</v>
      </c>
      <c r="DE2035">
        <v>1</v>
      </c>
      <c r="DF2035">
        <v>4</v>
      </c>
      <c r="DG2035">
        <v>2</v>
      </c>
      <c r="DH2035">
        <v>4</v>
      </c>
      <c r="DI2035">
        <v>2</v>
      </c>
      <c r="DJ2035">
        <v>6</v>
      </c>
      <c r="DK2035">
        <v>2</v>
      </c>
      <c r="DL2035">
        <v>5</v>
      </c>
      <c r="DM2035">
        <v>6</v>
      </c>
      <c r="DN2035">
        <v>2</v>
      </c>
      <c r="DO2035">
        <v>1</v>
      </c>
      <c r="DP2035">
        <v>4</v>
      </c>
      <c r="DQ2035">
        <v>4</v>
      </c>
      <c r="DR2035">
        <v>4</v>
      </c>
      <c r="DS2035">
        <v>5</v>
      </c>
      <c r="DT2035">
        <v>5</v>
      </c>
      <c r="DU2035">
        <v>5</v>
      </c>
      <c r="DV2035">
        <v>5</v>
      </c>
      <c r="DW2035">
        <v>5</v>
      </c>
      <c r="DX2035">
        <v>5</v>
      </c>
      <c r="DY2035">
        <v>4</v>
      </c>
      <c r="DZ2035">
        <v>2</v>
      </c>
      <c r="EA2035">
        <v>5</v>
      </c>
      <c r="EB2035">
        <v>5</v>
      </c>
      <c r="EC2035">
        <v>3</v>
      </c>
      <c r="ED2035">
        <v>3</v>
      </c>
      <c r="EE2035">
        <v>2</v>
      </c>
      <c r="EF2035">
        <v>4</v>
      </c>
      <c r="EG2035">
        <v>5</v>
      </c>
      <c r="EH2035">
        <v>2</v>
      </c>
      <c r="EI2035">
        <v>5</v>
      </c>
      <c r="EJ2035">
        <v>3</v>
      </c>
      <c r="EK2035">
        <v>1</v>
      </c>
      <c r="EL2035">
        <v>3</v>
      </c>
      <c r="EM2035">
        <v>2</v>
      </c>
      <c r="EN2035">
        <v>2</v>
      </c>
      <c r="EO2035">
        <v>3</v>
      </c>
      <c r="EP2035">
        <v>2</v>
      </c>
      <c r="EQ2035">
        <v>6</v>
      </c>
      <c r="ER2035">
        <v>2</v>
      </c>
      <c r="ES2035">
        <v>5</v>
      </c>
      <c r="ET2035">
        <v>2</v>
      </c>
      <c r="EU2035">
        <v>5</v>
      </c>
      <c r="EV2035">
        <v>2</v>
      </c>
      <c r="EW2035">
        <v>1</v>
      </c>
      <c r="EX2035">
        <v>5</v>
      </c>
      <c r="EY2035">
        <v>1</v>
      </c>
      <c r="EZ2035">
        <v>3</v>
      </c>
      <c r="FA2035">
        <v>1</v>
      </c>
      <c r="FB2035">
        <v>2</v>
      </c>
      <c r="FC2035">
        <v>1</v>
      </c>
      <c r="FD2035">
        <v>3</v>
      </c>
      <c r="FE2035">
        <v>6</v>
      </c>
      <c r="FF2035">
        <v>4</v>
      </c>
      <c r="FG2035">
        <v>3</v>
      </c>
      <c r="FH2035">
        <v>2</v>
      </c>
      <c r="FI2035">
        <v>5</v>
      </c>
      <c r="FJ2035">
        <v>4</v>
      </c>
      <c r="FK2035">
        <v>4</v>
      </c>
      <c r="FL2035">
        <v>6</v>
      </c>
      <c r="FM2035">
        <v>1</v>
      </c>
      <c r="FN2035">
        <v>4</v>
      </c>
      <c r="FO2035">
        <v>3</v>
      </c>
      <c r="FP2035">
        <v>5</v>
      </c>
      <c r="FQ2035">
        <v>5</v>
      </c>
      <c r="FR2035">
        <v>2</v>
      </c>
      <c r="FS2035">
        <v>3</v>
      </c>
      <c r="FT2035">
        <v>2</v>
      </c>
      <c r="FU2035">
        <v>2</v>
      </c>
      <c r="FV2035">
        <v>2</v>
      </c>
      <c r="FW2035">
        <v>5</v>
      </c>
      <c r="FX2035">
        <v>5</v>
      </c>
      <c r="FY2035">
        <v>3</v>
      </c>
      <c r="FZ2035">
        <v>6</v>
      </c>
      <c r="GA2035">
        <v>2</v>
      </c>
      <c r="GB2035">
        <v>5</v>
      </c>
      <c r="GC2035">
        <v>4</v>
      </c>
      <c r="GD2035">
        <v>5</v>
      </c>
      <c r="GE2035">
        <v>6</v>
      </c>
      <c r="GF2035">
        <v>5</v>
      </c>
      <c r="GG2035">
        <v>4</v>
      </c>
      <c r="GH2035">
        <v>6</v>
      </c>
      <c r="GI2035">
        <v>2</v>
      </c>
      <c r="GJ2035">
        <v>3</v>
      </c>
      <c r="GK2035">
        <v>2</v>
      </c>
      <c r="GL2035">
        <v>6</v>
      </c>
      <c r="GM2035">
        <v>6</v>
      </c>
      <c r="GN2035">
        <v>2</v>
      </c>
      <c r="GO2035">
        <v>1</v>
      </c>
      <c r="GP2035">
        <v>5</v>
      </c>
      <c r="GQ2035">
        <v>2</v>
      </c>
      <c r="GR2035">
        <v>5</v>
      </c>
      <c r="GS2035">
        <v>3</v>
      </c>
      <c r="GT2035">
        <v>1</v>
      </c>
      <c r="GU2035">
        <v>5</v>
      </c>
      <c r="GV2035">
        <v>2</v>
      </c>
      <c r="GW2035">
        <v>2</v>
      </c>
      <c r="GX2035">
        <v>3</v>
      </c>
      <c r="GY2035">
        <v>5</v>
      </c>
      <c r="GZ2035">
        <v>6</v>
      </c>
      <c r="HA2035">
        <v>6</v>
      </c>
      <c r="HB2035">
        <v>2</v>
      </c>
      <c r="HC2035">
        <v>2</v>
      </c>
      <c r="HD2035">
        <v>2</v>
      </c>
      <c r="HE2035">
        <v>4</v>
      </c>
      <c r="HF2035">
        <v>3</v>
      </c>
      <c r="HG2035">
        <v>5</v>
      </c>
      <c r="HH2035">
        <v>3</v>
      </c>
      <c r="HI2035">
        <v>1</v>
      </c>
      <c r="HJ2035">
        <v>8</v>
      </c>
      <c r="HK2035">
        <v>8</v>
      </c>
      <c r="HL2035">
        <v>8</v>
      </c>
      <c r="HM2035">
        <v>7</v>
      </c>
      <c r="HN2035">
        <v>7</v>
      </c>
      <c r="HO2035">
        <v>5</v>
      </c>
      <c r="HP2035">
        <v>7</v>
      </c>
      <c r="HQ2035">
        <v>4</v>
      </c>
      <c r="HR2035">
        <v>6</v>
      </c>
      <c r="HS2035">
        <v>4</v>
      </c>
      <c r="HT2035">
        <v>4</v>
      </c>
      <c r="HU2035">
        <v>7</v>
      </c>
      <c r="HV2035">
        <v>9</v>
      </c>
      <c r="HW2035">
        <v>8</v>
      </c>
      <c r="HX2035">
        <v>5</v>
      </c>
      <c r="HY2035">
        <v>5</v>
      </c>
      <c r="HZ2035">
        <v>4</v>
      </c>
      <c r="IA2035">
        <v>5</v>
      </c>
      <c r="IB2035">
        <v>5</v>
      </c>
      <c r="IC2035">
        <v>3</v>
      </c>
      <c r="ID2035">
        <v>6</v>
      </c>
      <c r="IE2035">
        <v>2</v>
      </c>
      <c r="IF2035">
        <v>3</v>
      </c>
      <c r="IG2035">
        <v>3</v>
      </c>
      <c r="IH2035">
        <v>3</v>
      </c>
      <c r="II2035">
        <v>4</v>
      </c>
      <c r="IJ2035">
        <v>2</v>
      </c>
      <c r="IK2035">
        <v>5</v>
      </c>
      <c r="IL2035">
        <v>2</v>
      </c>
      <c r="IM2035">
        <v>2</v>
      </c>
      <c r="IN2035">
        <v>3</v>
      </c>
      <c r="IO2035">
        <v>3</v>
      </c>
      <c r="IP2035">
        <v>1</v>
      </c>
      <c r="IQ2035">
        <v>1</v>
      </c>
      <c r="IR2035">
        <v>1</v>
      </c>
      <c r="IS2035">
        <v>1</v>
      </c>
      <c r="IU2035" t="s">
        <v>272</v>
      </c>
      <c r="IV2035">
        <v>1923</v>
      </c>
      <c r="IW2035">
        <v>1504863234</v>
      </c>
      <c r="IX2035" t="s">
        <v>4956</v>
      </c>
      <c r="IY2035">
        <v>66608</v>
      </c>
      <c r="IZ2035">
        <v>22618094340412</v>
      </c>
      <c r="JC2035">
        <v>1</v>
      </c>
      <c r="JE2035">
        <v>1</v>
      </c>
      <c r="JF2035" t="s">
        <v>273</v>
      </c>
      <c r="JG2035">
        <f t="shared" si="93"/>
        <v>0</v>
      </c>
      <c r="JH2035">
        <f t="shared" si="94"/>
        <v>1</v>
      </c>
      <c r="JI2035">
        <f t="shared" si="95"/>
        <v>1</v>
      </c>
    </row>
    <row r="2036" spans="1:269" hidden="1" x14ac:dyDescent="0.25">
      <c r="A2036" s="2">
        <v>43672.851597222223</v>
      </c>
      <c r="B2036" s="2">
        <v>43672.875034722223</v>
      </c>
      <c r="C2036">
        <v>0</v>
      </c>
      <c r="D2036">
        <v>100</v>
      </c>
      <c r="E2036">
        <v>2025</v>
      </c>
      <c r="F2036">
        <v>1</v>
      </c>
      <c r="G2036" s="2">
        <v>43672.8750462963</v>
      </c>
      <c r="H2036" t="s">
        <v>4957</v>
      </c>
      <c r="I2036" t="s">
        <v>267</v>
      </c>
      <c r="J2036" t="s">
        <v>268</v>
      </c>
      <c r="K2036">
        <v>1</v>
      </c>
      <c r="L2036">
        <v>1</v>
      </c>
      <c r="M2036">
        <v>1</v>
      </c>
      <c r="N2036">
        <v>59</v>
      </c>
      <c r="O2036">
        <v>1</v>
      </c>
      <c r="Q2036">
        <v>4</v>
      </c>
      <c r="T2036">
        <v>1</v>
      </c>
      <c r="U2036">
        <v>4</v>
      </c>
      <c r="V2036">
        <v>11</v>
      </c>
      <c r="W2036">
        <v>3</v>
      </c>
      <c r="X2036">
        <v>1</v>
      </c>
      <c r="Z2036">
        <v>0</v>
      </c>
      <c r="AC2036">
        <v>6</v>
      </c>
      <c r="AD2036">
        <v>1</v>
      </c>
      <c r="AE2036">
        <v>7</v>
      </c>
      <c r="AF2036">
        <v>3</v>
      </c>
      <c r="AG2036">
        <v>4</v>
      </c>
      <c r="AH2036">
        <v>1</v>
      </c>
      <c r="AI2036">
        <v>5</v>
      </c>
      <c r="AJ2036">
        <v>5</v>
      </c>
      <c r="AK2036">
        <v>5</v>
      </c>
      <c r="AL2036">
        <v>1</v>
      </c>
      <c r="AM2036">
        <v>5</v>
      </c>
      <c r="AN2036">
        <v>2</v>
      </c>
      <c r="AO2036">
        <v>3</v>
      </c>
      <c r="AP2036">
        <v>3</v>
      </c>
      <c r="AQ2036">
        <v>3</v>
      </c>
      <c r="AR2036">
        <v>2</v>
      </c>
      <c r="AS2036">
        <v>6</v>
      </c>
      <c r="AT2036">
        <v>5</v>
      </c>
      <c r="AU2036">
        <v>1</v>
      </c>
      <c r="AV2036">
        <v>6</v>
      </c>
      <c r="AW2036">
        <v>5</v>
      </c>
      <c r="AX2036">
        <v>2</v>
      </c>
      <c r="CS2036">
        <v>1</v>
      </c>
      <c r="CT2036">
        <v>1</v>
      </c>
      <c r="CU2036">
        <v>2</v>
      </c>
      <c r="CV2036">
        <v>2</v>
      </c>
      <c r="CW2036">
        <v>1</v>
      </c>
      <c r="CX2036">
        <v>1</v>
      </c>
      <c r="CY2036">
        <v>2</v>
      </c>
      <c r="CZ2036">
        <v>2</v>
      </c>
      <c r="DA2036">
        <v>1</v>
      </c>
      <c r="DB2036">
        <v>1</v>
      </c>
      <c r="DC2036">
        <v>1</v>
      </c>
      <c r="DD2036">
        <v>1</v>
      </c>
      <c r="DE2036">
        <v>2</v>
      </c>
      <c r="DF2036">
        <v>2</v>
      </c>
      <c r="DW2036">
        <v>6</v>
      </c>
      <c r="DX2036">
        <v>2</v>
      </c>
      <c r="DY2036">
        <v>6</v>
      </c>
      <c r="DZ2036">
        <v>1</v>
      </c>
      <c r="EA2036">
        <v>5</v>
      </c>
      <c r="EB2036">
        <v>5</v>
      </c>
      <c r="EC2036">
        <v>5</v>
      </c>
      <c r="ED2036">
        <v>7</v>
      </c>
      <c r="EE2036">
        <v>5</v>
      </c>
      <c r="EF2036">
        <v>6</v>
      </c>
      <c r="EG2036">
        <v>7</v>
      </c>
      <c r="EH2036">
        <v>5</v>
      </c>
      <c r="EI2036">
        <v>6</v>
      </c>
      <c r="EJ2036">
        <v>5</v>
      </c>
      <c r="EK2036">
        <v>1</v>
      </c>
      <c r="EL2036">
        <v>1</v>
      </c>
      <c r="EM2036">
        <v>3</v>
      </c>
      <c r="EN2036">
        <v>3</v>
      </c>
      <c r="EO2036">
        <v>5</v>
      </c>
      <c r="EP2036">
        <v>2</v>
      </c>
      <c r="EQ2036">
        <v>5</v>
      </c>
      <c r="ER2036">
        <v>1</v>
      </c>
      <c r="ES2036">
        <v>3</v>
      </c>
      <c r="ET2036">
        <v>2</v>
      </c>
      <c r="EU2036">
        <v>3</v>
      </c>
      <c r="EV2036">
        <v>3</v>
      </c>
      <c r="EW2036">
        <v>1</v>
      </c>
      <c r="EX2036">
        <v>3</v>
      </c>
      <c r="EY2036">
        <v>1</v>
      </c>
      <c r="EZ2036">
        <v>3</v>
      </c>
      <c r="FA2036">
        <v>2</v>
      </c>
      <c r="FB2036">
        <v>1</v>
      </c>
      <c r="FC2036">
        <v>1</v>
      </c>
      <c r="FD2036">
        <v>4</v>
      </c>
      <c r="FE2036">
        <v>4</v>
      </c>
      <c r="FF2036">
        <v>1</v>
      </c>
      <c r="FG2036">
        <v>2</v>
      </c>
      <c r="FH2036">
        <v>2</v>
      </c>
      <c r="FI2036">
        <v>6</v>
      </c>
      <c r="FJ2036">
        <v>5</v>
      </c>
      <c r="FK2036">
        <v>3</v>
      </c>
      <c r="FL2036">
        <v>5</v>
      </c>
      <c r="FM2036">
        <v>2</v>
      </c>
      <c r="FN2036">
        <v>3</v>
      </c>
      <c r="FO2036">
        <v>2</v>
      </c>
      <c r="FP2036">
        <v>3</v>
      </c>
      <c r="FQ2036">
        <v>2</v>
      </c>
      <c r="FR2036">
        <v>4</v>
      </c>
      <c r="FS2036">
        <v>3</v>
      </c>
      <c r="FT2036">
        <v>3</v>
      </c>
      <c r="FU2036">
        <v>2</v>
      </c>
      <c r="FV2036">
        <v>3</v>
      </c>
      <c r="FW2036">
        <v>3</v>
      </c>
      <c r="GS2036">
        <v>7</v>
      </c>
      <c r="GT2036">
        <v>3</v>
      </c>
      <c r="GU2036">
        <v>7</v>
      </c>
      <c r="GV2036">
        <v>2</v>
      </c>
      <c r="GW2036">
        <v>1</v>
      </c>
      <c r="GX2036">
        <v>2</v>
      </c>
      <c r="GY2036">
        <v>2</v>
      </c>
      <c r="GZ2036">
        <v>6</v>
      </c>
      <c r="HA2036">
        <v>6</v>
      </c>
      <c r="HB2036">
        <v>1</v>
      </c>
      <c r="HC2036">
        <v>1</v>
      </c>
      <c r="HD2036">
        <v>1</v>
      </c>
      <c r="HE2036">
        <v>7</v>
      </c>
      <c r="HF2036">
        <v>1</v>
      </c>
      <c r="HG2036">
        <v>7</v>
      </c>
      <c r="HH2036">
        <v>1</v>
      </c>
      <c r="HI2036">
        <v>2</v>
      </c>
      <c r="IU2036" t="s">
        <v>272</v>
      </c>
      <c r="IV2036">
        <v>2025</v>
      </c>
      <c r="IW2036">
        <v>1504542438</v>
      </c>
      <c r="IX2036" t="s">
        <v>4958</v>
      </c>
      <c r="IY2036">
        <v>66608</v>
      </c>
      <c r="IZ2036">
        <v>22613272776532</v>
      </c>
      <c r="JE2036">
        <v>0</v>
      </c>
      <c r="JG2036">
        <f t="shared" si="93"/>
        <v>1</v>
      </c>
      <c r="JH2036">
        <f t="shared" si="94"/>
        <v>1</v>
      </c>
      <c r="JI2036">
        <f t="shared" si="95"/>
        <v>0.46396396396396394</v>
      </c>
    </row>
    <row r="2037" spans="1:269" x14ac:dyDescent="0.25">
      <c r="A2037" s="2">
        <v>43672.863692129627</v>
      </c>
      <c r="B2037" s="2">
        <v>43672.875069444446</v>
      </c>
      <c r="C2037">
        <v>0</v>
      </c>
      <c r="D2037">
        <v>100</v>
      </c>
      <c r="E2037">
        <v>982</v>
      </c>
      <c r="F2037">
        <v>1</v>
      </c>
      <c r="G2037" s="2">
        <v>43672.875081018516</v>
      </c>
      <c r="H2037" t="s">
        <v>4959</v>
      </c>
      <c r="I2037" t="s">
        <v>267</v>
      </c>
      <c r="J2037" t="s">
        <v>268</v>
      </c>
      <c r="K2037">
        <v>1</v>
      </c>
      <c r="L2037">
        <v>1</v>
      </c>
      <c r="M2037">
        <v>1</v>
      </c>
      <c r="N2037">
        <v>64</v>
      </c>
      <c r="O2037">
        <v>1</v>
      </c>
      <c r="Q2037">
        <v>1</v>
      </c>
      <c r="T2037">
        <v>1</v>
      </c>
      <c r="U2037">
        <v>2</v>
      </c>
      <c r="V2037">
        <v>12</v>
      </c>
      <c r="W2037">
        <v>5</v>
      </c>
      <c r="X2037">
        <v>3</v>
      </c>
      <c r="AB2037">
        <v>1</v>
      </c>
      <c r="AC2037">
        <v>5</v>
      </c>
      <c r="AD2037">
        <v>2</v>
      </c>
      <c r="AE2037">
        <v>2</v>
      </c>
      <c r="AF2037">
        <v>2</v>
      </c>
      <c r="AG2037">
        <v>1</v>
      </c>
      <c r="AH2037">
        <v>1</v>
      </c>
      <c r="AI2037">
        <v>2</v>
      </c>
      <c r="AJ2037">
        <v>2</v>
      </c>
      <c r="AK2037">
        <v>2</v>
      </c>
      <c r="AL2037">
        <v>2</v>
      </c>
      <c r="AM2037">
        <v>2</v>
      </c>
      <c r="AN2037">
        <v>2</v>
      </c>
      <c r="AO2037">
        <v>2</v>
      </c>
      <c r="AP2037">
        <v>2</v>
      </c>
      <c r="AQ2037">
        <v>1</v>
      </c>
      <c r="AR2037">
        <v>2</v>
      </c>
      <c r="AS2037">
        <v>1</v>
      </c>
      <c r="AT2037">
        <v>2</v>
      </c>
      <c r="AU2037">
        <v>2</v>
      </c>
      <c r="AV2037">
        <v>2</v>
      </c>
      <c r="AW2037">
        <v>2</v>
      </c>
      <c r="AX2037">
        <v>1</v>
      </c>
      <c r="AY2037">
        <v>3</v>
      </c>
      <c r="AZ2037">
        <v>1</v>
      </c>
      <c r="BA2037">
        <v>1</v>
      </c>
      <c r="BB2037">
        <v>1</v>
      </c>
      <c r="BC2037">
        <v>2</v>
      </c>
      <c r="BD2037">
        <v>1</v>
      </c>
      <c r="BE2037">
        <v>1</v>
      </c>
      <c r="BF2037">
        <v>4</v>
      </c>
      <c r="BG2037">
        <v>2</v>
      </c>
      <c r="BH2037">
        <v>1</v>
      </c>
      <c r="BI2037">
        <v>2</v>
      </c>
      <c r="BJ2037">
        <v>2</v>
      </c>
      <c r="BK2037">
        <v>2</v>
      </c>
      <c r="BL2037">
        <v>3</v>
      </c>
      <c r="BM2037">
        <v>5</v>
      </c>
      <c r="BN2037">
        <v>3</v>
      </c>
      <c r="BO2037">
        <v>4</v>
      </c>
      <c r="BP2037">
        <v>5</v>
      </c>
      <c r="BQ2037">
        <v>4</v>
      </c>
      <c r="BR2037">
        <v>4</v>
      </c>
      <c r="BS2037">
        <v>5</v>
      </c>
      <c r="BT2037">
        <v>3</v>
      </c>
      <c r="BU2037">
        <v>4</v>
      </c>
      <c r="BV2037">
        <v>3</v>
      </c>
      <c r="BW2037">
        <v>5</v>
      </c>
      <c r="BX2037">
        <v>2</v>
      </c>
      <c r="BY2037">
        <v>5</v>
      </c>
      <c r="BZ2037">
        <v>4</v>
      </c>
      <c r="CA2037">
        <v>3</v>
      </c>
      <c r="CB2037">
        <v>3</v>
      </c>
      <c r="CC2037">
        <v>5</v>
      </c>
      <c r="CD2037">
        <v>5</v>
      </c>
      <c r="CE2037">
        <v>3</v>
      </c>
      <c r="CF2037">
        <v>3</v>
      </c>
      <c r="CG2037">
        <v>3</v>
      </c>
      <c r="CH2037">
        <v>3</v>
      </c>
      <c r="CI2037">
        <v>5</v>
      </c>
      <c r="CJ2037">
        <v>5</v>
      </c>
      <c r="CK2037">
        <v>3</v>
      </c>
      <c r="CL2037">
        <v>4</v>
      </c>
      <c r="CM2037">
        <v>4</v>
      </c>
      <c r="CN2037">
        <v>3</v>
      </c>
      <c r="CO2037">
        <v>5</v>
      </c>
      <c r="CP2037">
        <v>5</v>
      </c>
      <c r="CQ2037">
        <v>4</v>
      </c>
      <c r="CR2037">
        <v>4</v>
      </c>
      <c r="CS2037">
        <v>3</v>
      </c>
      <c r="CT2037">
        <v>3</v>
      </c>
      <c r="CU2037">
        <v>3</v>
      </c>
      <c r="CV2037">
        <v>2</v>
      </c>
      <c r="CW2037">
        <v>3</v>
      </c>
      <c r="CX2037">
        <v>2</v>
      </c>
      <c r="CY2037">
        <v>3</v>
      </c>
      <c r="CZ2037">
        <v>4</v>
      </c>
      <c r="DA2037">
        <v>3</v>
      </c>
      <c r="DB2037">
        <v>2</v>
      </c>
      <c r="DC2037">
        <v>3</v>
      </c>
      <c r="DD2037">
        <v>1</v>
      </c>
      <c r="DE2037">
        <v>2</v>
      </c>
      <c r="DF2037">
        <v>4</v>
      </c>
      <c r="DG2037">
        <v>4</v>
      </c>
      <c r="DH2037">
        <v>4</v>
      </c>
      <c r="DJ2037">
        <v>3</v>
      </c>
      <c r="DK2037">
        <v>3</v>
      </c>
      <c r="DL2037">
        <v>3</v>
      </c>
      <c r="DM2037">
        <v>4</v>
      </c>
      <c r="DN2037">
        <v>4</v>
      </c>
      <c r="DO2037">
        <v>5</v>
      </c>
      <c r="DP2037">
        <v>3</v>
      </c>
      <c r="DQ2037">
        <v>4</v>
      </c>
      <c r="DR2037">
        <v>3</v>
      </c>
      <c r="DS2037">
        <v>5</v>
      </c>
      <c r="DT2037">
        <v>3</v>
      </c>
      <c r="DU2037">
        <v>4</v>
      </c>
      <c r="DV2037">
        <v>3</v>
      </c>
      <c r="DW2037">
        <v>2</v>
      </c>
      <c r="DX2037">
        <v>2</v>
      </c>
      <c r="DY2037">
        <v>1</v>
      </c>
      <c r="DZ2037">
        <v>2</v>
      </c>
      <c r="EA2037">
        <v>1</v>
      </c>
      <c r="EB2037">
        <v>2</v>
      </c>
      <c r="EC2037">
        <v>1</v>
      </c>
      <c r="ED2037">
        <v>2</v>
      </c>
      <c r="EE2037">
        <v>2</v>
      </c>
      <c r="EF2037">
        <v>2</v>
      </c>
      <c r="EG2037">
        <v>2</v>
      </c>
      <c r="EH2037">
        <v>2</v>
      </c>
      <c r="EI2037">
        <v>1</v>
      </c>
      <c r="EJ2037">
        <v>2</v>
      </c>
      <c r="EK2037">
        <v>2</v>
      </c>
      <c r="EL2037">
        <v>1</v>
      </c>
      <c r="EM2037">
        <v>1</v>
      </c>
      <c r="EN2037">
        <v>3</v>
      </c>
      <c r="EO2037">
        <v>3</v>
      </c>
      <c r="EP2037">
        <v>6</v>
      </c>
      <c r="EQ2037">
        <v>5</v>
      </c>
      <c r="ER2037">
        <v>2</v>
      </c>
      <c r="ES2037">
        <v>4</v>
      </c>
      <c r="ET2037">
        <v>5</v>
      </c>
      <c r="EU2037">
        <v>5</v>
      </c>
      <c r="EV2037">
        <v>3</v>
      </c>
      <c r="EW2037">
        <v>1</v>
      </c>
      <c r="EX2037">
        <v>5</v>
      </c>
      <c r="EY2037">
        <v>3</v>
      </c>
      <c r="EZ2037">
        <v>5</v>
      </c>
      <c r="FA2037">
        <v>1</v>
      </c>
      <c r="FB2037">
        <v>1</v>
      </c>
      <c r="FC2037">
        <v>5</v>
      </c>
      <c r="FD2037">
        <v>5</v>
      </c>
      <c r="FE2037">
        <v>5</v>
      </c>
      <c r="FF2037">
        <v>2</v>
      </c>
      <c r="FG2037">
        <v>2</v>
      </c>
      <c r="FH2037">
        <v>2</v>
      </c>
      <c r="FI2037">
        <v>2</v>
      </c>
      <c r="FJ2037">
        <v>2</v>
      </c>
      <c r="FK2037">
        <v>1</v>
      </c>
      <c r="FL2037">
        <v>2</v>
      </c>
      <c r="FM2037">
        <v>3</v>
      </c>
      <c r="FN2037">
        <v>2</v>
      </c>
      <c r="FO2037">
        <v>2</v>
      </c>
      <c r="FP2037">
        <v>2</v>
      </c>
      <c r="FQ2037">
        <v>2</v>
      </c>
      <c r="FR2037">
        <v>3</v>
      </c>
      <c r="FS2037">
        <v>2</v>
      </c>
      <c r="FT2037">
        <v>2</v>
      </c>
      <c r="FU2037">
        <v>2</v>
      </c>
      <c r="FV2037">
        <v>2</v>
      </c>
      <c r="FW2037">
        <v>2</v>
      </c>
      <c r="FX2037">
        <v>3</v>
      </c>
      <c r="FY2037">
        <v>1</v>
      </c>
      <c r="FZ2037">
        <v>4</v>
      </c>
      <c r="GA2037">
        <v>1</v>
      </c>
      <c r="GB2037">
        <v>5</v>
      </c>
      <c r="GC2037">
        <v>1</v>
      </c>
      <c r="GD2037">
        <v>1</v>
      </c>
      <c r="GE2037">
        <v>4</v>
      </c>
      <c r="GF2037">
        <v>1</v>
      </c>
      <c r="GG2037">
        <v>2</v>
      </c>
      <c r="GH2037">
        <v>5</v>
      </c>
      <c r="GI2037">
        <v>1</v>
      </c>
      <c r="GJ2037">
        <v>3</v>
      </c>
      <c r="GK2037">
        <v>2</v>
      </c>
      <c r="GL2037">
        <v>5</v>
      </c>
      <c r="GM2037">
        <v>3</v>
      </c>
      <c r="GN2037">
        <v>4</v>
      </c>
      <c r="GO2037">
        <v>1</v>
      </c>
      <c r="GP2037">
        <v>1</v>
      </c>
      <c r="GQ2037">
        <v>4</v>
      </c>
      <c r="GR2037">
        <v>3</v>
      </c>
      <c r="GS2037">
        <v>5</v>
      </c>
      <c r="GT2037">
        <v>2</v>
      </c>
      <c r="GU2037">
        <v>6</v>
      </c>
      <c r="GV2037">
        <v>2</v>
      </c>
      <c r="GW2037">
        <v>4</v>
      </c>
      <c r="GX2037">
        <v>7</v>
      </c>
      <c r="GY2037">
        <v>6</v>
      </c>
      <c r="GZ2037">
        <v>6</v>
      </c>
      <c r="HA2037">
        <v>6</v>
      </c>
      <c r="HB2037">
        <v>4</v>
      </c>
      <c r="HC2037">
        <v>1</v>
      </c>
      <c r="HD2037">
        <v>2</v>
      </c>
      <c r="HE2037">
        <v>5</v>
      </c>
      <c r="HF2037">
        <v>4</v>
      </c>
      <c r="HG2037">
        <v>6</v>
      </c>
      <c r="HH2037">
        <v>2</v>
      </c>
      <c r="HI2037">
        <v>1</v>
      </c>
      <c r="HJ2037">
        <v>8</v>
      </c>
      <c r="HK2037">
        <v>8</v>
      </c>
      <c r="HL2037">
        <v>8</v>
      </c>
      <c r="HM2037">
        <v>8</v>
      </c>
      <c r="HN2037">
        <v>5</v>
      </c>
      <c r="HO2037">
        <v>7</v>
      </c>
      <c r="HP2037">
        <v>7</v>
      </c>
      <c r="HQ2037">
        <v>3</v>
      </c>
      <c r="HR2037">
        <v>5</v>
      </c>
      <c r="HS2037">
        <v>5</v>
      </c>
      <c r="HT2037">
        <v>6</v>
      </c>
      <c r="HU2037">
        <v>7</v>
      </c>
      <c r="HV2037">
        <v>7</v>
      </c>
      <c r="HW2037">
        <v>8</v>
      </c>
      <c r="HX2037">
        <v>8</v>
      </c>
      <c r="HY2037">
        <v>5</v>
      </c>
      <c r="HZ2037">
        <v>4</v>
      </c>
      <c r="IA2037">
        <v>4</v>
      </c>
      <c r="IB2037">
        <v>4</v>
      </c>
      <c r="IC2037">
        <v>6</v>
      </c>
      <c r="ID2037">
        <v>4</v>
      </c>
      <c r="IE2037">
        <v>4</v>
      </c>
      <c r="IF2037">
        <v>6</v>
      </c>
      <c r="IG2037">
        <v>7</v>
      </c>
      <c r="IH2037">
        <v>4</v>
      </c>
      <c r="II2037">
        <v>5</v>
      </c>
      <c r="IJ2037">
        <v>4</v>
      </c>
      <c r="IK2037">
        <v>6</v>
      </c>
      <c r="IL2037">
        <v>3</v>
      </c>
      <c r="IM2037">
        <v>4</v>
      </c>
      <c r="IN2037">
        <v>4</v>
      </c>
      <c r="IO2037">
        <v>4</v>
      </c>
      <c r="IP2037">
        <v>0</v>
      </c>
      <c r="IQ2037">
        <v>1</v>
      </c>
      <c r="IR2037">
        <v>1</v>
      </c>
      <c r="IS2037">
        <v>0</v>
      </c>
      <c r="IU2037" t="s">
        <v>272</v>
      </c>
      <c r="IV2037">
        <v>982</v>
      </c>
      <c r="IW2037">
        <v>1502983465</v>
      </c>
      <c r="IX2037" t="s">
        <v>4960</v>
      </c>
      <c r="IY2037">
        <v>66608</v>
      </c>
      <c r="IZ2037">
        <v>22589841412342</v>
      </c>
      <c r="JC2037">
        <v>1</v>
      </c>
      <c r="JE2037">
        <v>0</v>
      </c>
      <c r="JF2037" t="s">
        <v>273</v>
      </c>
      <c r="JG2037">
        <f t="shared" si="93"/>
        <v>0</v>
      </c>
      <c r="JH2037">
        <f t="shared" si="94"/>
        <v>0</v>
      </c>
      <c r="JI2037">
        <f t="shared" si="95"/>
        <v>0.99549549549549554</v>
      </c>
    </row>
    <row r="2038" spans="1:269" x14ac:dyDescent="0.25">
      <c r="A2038" s="2">
        <v>43672.849374999998</v>
      </c>
      <c r="B2038" s="2">
        <v>43672.875092592592</v>
      </c>
      <c r="C2038">
        <v>0</v>
      </c>
      <c r="D2038">
        <v>100</v>
      </c>
      <c r="E2038">
        <v>2222</v>
      </c>
      <c r="F2038">
        <v>1</v>
      </c>
      <c r="G2038" s="2">
        <v>43672.875104166669</v>
      </c>
      <c r="H2038" t="s">
        <v>4961</v>
      </c>
      <c r="I2038" t="s">
        <v>267</v>
      </c>
      <c r="J2038" t="s">
        <v>268</v>
      </c>
      <c r="K2038">
        <v>1</v>
      </c>
      <c r="L2038">
        <v>1</v>
      </c>
      <c r="M2038">
        <v>1</v>
      </c>
      <c r="N2038">
        <v>60</v>
      </c>
      <c r="O2038">
        <v>2</v>
      </c>
      <c r="Q2038">
        <v>1</v>
      </c>
      <c r="T2038">
        <v>1</v>
      </c>
      <c r="U2038">
        <v>3</v>
      </c>
      <c r="V2038">
        <v>14</v>
      </c>
      <c r="W2038">
        <v>3</v>
      </c>
      <c r="X2038">
        <v>3</v>
      </c>
      <c r="AB2038">
        <v>1</v>
      </c>
      <c r="AC2038">
        <v>4</v>
      </c>
      <c r="AD2038">
        <v>4</v>
      </c>
      <c r="AE2038">
        <v>7</v>
      </c>
      <c r="AF2038">
        <v>1</v>
      </c>
      <c r="AG2038">
        <v>3</v>
      </c>
      <c r="AH2038">
        <v>1</v>
      </c>
      <c r="AI2038">
        <v>1</v>
      </c>
      <c r="AJ2038">
        <v>4</v>
      </c>
      <c r="AK2038">
        <v>7</v>
      </c>
      <c r="AL2038">
        <v>4</v>
      </c>
      <c r="AM2038">
        <v>7</v>
      </c>
      <c r="AN2038">
        <v>1</v>
      </c>
      <c r="AO2038">
        <v>4</v>
      </c>
      <c r="AP2038">
        <v>4</v>
      </c>
      <c r="AQ2038">
        <v>3</v>
      </c>
      <c r="AR2038">
        <v>1</v>
      </c>
      <c r="AS2038">
        <v>7</v>
      </c>
      <c r="AT2038">
        <v>3</v>
      </c>
      <c r="AU2038">
        <v>1</v>
      </c>
      <c r="AV2038">
        <v>1</v>
      </c>
      <c r="AW2038">
        <v>4</v>
      </c>
      <c r="AX2038">
        <v>1</v>
      </c>
      <c r="AY2038">
        <v>1</v>
      </c>
      <c r="AZ2038">
        <v>1</v>
      </c>
      <c r="BA2038">
        <v>1</v>
      </c>
      <c r="BB2038">
        <v>1</v>
      </c>
      <c r="BC2038">
        <v>1</v>
      </c>
      <c r="BD2038">
        <v>3</v>
      </c>
      <c r="BE2038">
        <v>4</v>
      </c>
      <c r="BF2038">
        <v>1</v>
      </c>
      <c r="BG2038">
        <v>1</v>
      </c>
      <c r="BH2038">
        <v>2</v>
      </c>
      <c r="BI2038">
        <v>1</v>
      </c>
      <c r="BJ2038">
        <v>1</v>
      </c>
      <c r="BK2038">
        <v>3</v>
      </c>
      <c r="BL2038">
        <v>3</v>
      </c>
      <c r="BM2038">
        <v>1</v>
      </c>
      <c r="BN2038">
        <v>5</v>
      </c>
      <c r="BO2038">
        <v>5</v>
      </c>
      <c r="BP2038">
        <v>5</v>
      </c>
      <c r="BQ2038">
        <v>6</v>
      </c>
      <c r="BR2038">
        <v>1</v>
      </c>
      <c r="BS2038">
        <v>2</v>
      </c>
      <c r="BT2038">
        <v>5</v>
      </c>
      <c r="BU2038">
        <v>4</v>
      </c>
      <c r="BV2038">
        <v>6</v>
      </c>
      <c r="BW2038">
        <v>2</v>
      </c>
      <c r="BX2038">
        <v>1</v>
      </c>
      <c r="BY2038">
        <v>4</v>
      </c>
      <c r="BZ2038">
        <v>4</v>
      </c>
      <c r="CA2038">
        <v>5</v>
      </c>
      <c r="CB2038">
        <v>5</v>
      </c>
      <c r="CC2038">
        <v>1</v>
      </c>
      <c r="CD2038">
        <v>4</v>
      </c>
      <c r="CE2038">
        <v>2</v>
      </c>
      <c r="CF2038">
        <v>5</v>
      </c>
      <c r="CG2038">
        <v>3</v>
      </c>
      <c r="CH2038">
        <v>2</v>
      </c>
      <c r="CI2038">
        <v>6</v>
      </c>
      <c r="CJ2038">
        <v>4</v>
      </c>
      <c r="CK2038">
        <v>3</v>
      </c>
      <c r="CL2038">
        <v>4</v>
      </c>
      <c r="CM2038">
        <v>5</v>
      </c>
      <c r="CN2038">
        <v>1</v>
      </c>
      <c r="CO2038">
        <v>3</v>
      </c>
      <c r="CP2038">
        <v>4</v>
      </c>
      <c r="CQ2038">
        <v>6</v>
      </c>
      <c r="CR2038">
        <v>3</v>
      </c>
      <c r="CS2038">
        <v>6</v>
      </c>
      <c r="CT2038">
        <v>3</v>
      </c>
      <c r="CU2038">
        <v>2</v>
      </c>
      <c r="CV2038">
        <v>2</v>
      </c>
      <c r="CW2038">
        <v>2</v>
      </c>
      <c r="CX2038">
        <v>4</v>
      </c>
      <c r="CY2038">
        <v>2</v>
      </c>
      <c r="CZ2038">
        <v>2</v>
      </c>
      <c r="DA2038">
        <v>3</v>
      </c>
      <c r="DB2038">
        <v>2</v>
      </c>
      <c r="DC2038">
        <v>1</v>
      </c>
      <c r="DD2038">
        <v>3</v>
      </c>
      <c r="DE2038">
        <v>2</v>
      </c>
      <c r="DF2038">
        <v>2</v>
      </c>
      <c r="DG2038">
        <v>1</v>
      </c>
      <c r="DH2038">
        <v>2</v>
      </c>
      <c r="DI2038">
        <v>2</v>
      </c>
      <c r="DJ2038">
        <v>2</v>
      </c>
      <c r="DK2038">
        <v>2</v>
      </c>
      <c r="DL2038">
        <v>4</v>
      </c>
      <c r="DM2038">
        <v>6</v>
      </c>
      <c r="DN2038">
        <v>4</v>
      </c>
      <c r="DO2038">
        <v>6</v>
      </c>
      <c r="DP2038">
        <v>3</v>
      </c>
      <c r="DQ2038">
        <v>5</v>
      </c>
      <c r="DR2038">
        <v>5</v>
      </c>
      <c r="DS2038">
        <v>3</v>
      </c>
      <c r="DT2038">
        <v>4</v>
      </c>
      <c r="DU2038">
        <v>6</v>
      </c>
      <c r="DV2038">
        <v>5</v>
      </c>
      <c r="DW2038">
        <v>6</v>
      </c>
      <c r="DX2038">
        <v>3</v>
      </c>
      <c r="DY2038">
        <v>5</v>
      </c>
      <c r="DZ2038">
        <v>3</v>
      </c>
      <c r="EA2038">
        <v>5</v>
      </c>
      <c r="EB2038">
        <v>3</v>
      </c>
      <c r="EC2038">
        <v>1</v>
      </c>
      <c r="ED2038">
        <v>3</v>
      </c>
      <c r="EE2038">
        <v>5</v>
      </c>
      <c r="EF2038">
        <v>3</v>
      </c>
      <c r="EG2038">
        <v>6</v>
      </c>
      <c r="EH2038">
        <v>4</v>
      </c>
      <c r="EI2038">
        <v>3</v>
      </c>
      <c r="EJ2038">
        <v>5</v>
      </c>
      <c r="EK2038">
        <v>5</v>
      </c>
      <c r="EL2038">
        <v>1</v>
      </c>
      <c r="EM2038">
        <v>1</v>
      </c>
      <c r="EN2038">
        <v>5</v>
      </c>
      <c r="EO2038">
        <v>3</v>
      </c>
      <c r="EP2038">
        <v>6</v>
      </c>
      <c r="EQ2038">
        <v>5</v>
      </c>
      <c r="ER2038">
        <v>2</v>
      </c>
      <c r="ES2038">
        <v>4</v>
      </c>
      <c r="ET2038">
        <v>5</v>
      </c>
      <c r="EU2038">
        <v>4</v>
      </c>
      <c r="EV2038">
        <v>4</v>
      </c>
      <c r="EW2038">
        <v>4</v>
      </c>
      <c r="EX2038">
        <v>4</v>
      </c>
      <c r="EY2038">
        <v>2</v>
      </c>
      <c r="EZ2038">
        <v>6</v>
      </c>
      <c r="FA2038">
        <v>3</v>
      </c>
      <c r="FB2038">
        <v>2</v>
      </c>
      <c r="FC2038">
        <v>2</v>
      </c>
      <c r="FD2038">
        <v>5</v>
      </c>
      <c r="FE2038">
        <v>5</v>
      </c>
      <c r="FF2038">
        <v>1</v>
      </c>
      <c r="FG2038">
        <v>1</v>
      </c>
      <c r="FH2038">
        <v>2</v>
      </c>
      <c r="FI2038">
        <v>2</v>
      </c>
      <c r="FJ2038">
        <v>3</v>
      </c>
      <c r="FK2038">
        <v>2</v>
      </c>
      <c r="FL2038">
        <v>4</v>
      </c>
      <c r="FM2038">
        <v>1</v>
      </c>
      <c r="FN2038">
        <v>1</v>
      </c>
      <c r="FO2038">
        <v>1</v>
      </c>
      <c r="FP2038">
        <v>2</v>
      </c>
      <c r="FQ2038">
        <v>1</v>
      </c>
      <c r="FR2038">
        <v>2</v>
      </c>
      <c r="FS2038">
        <v>2</v>
      </c>
      <c r="FT2038">
        <v>2</v>
      </c>
      <c r="FU2038">
        <v>1</v>
      </c>
      <c r="FV2038">
        <v>2</v>
      </c>
      <c r="FW2038">
        <v>2</v>
      </c>
      <c r="FX2038">
        <v>2</v>
      </c>
      <c r="FY2038">
        <v>5</v>
      </c>
      <c r="FZ2038">
        <v>5</v>
      </c>
      <c r="GA2038">
        <v>4</v>
      </c>
      <c r="GB2038">
        <v>6</v>
      </c>
      <c r="GC2038">
        <v>1</v>
      </c>
      <c r="GD2038">
        <v>3</v>
      </c>
      <c r="GE2038">
        <v>3</v>
      </c>
      <c r="GF2038">
        <v>2</v>
      </c>
      <c r="GG2038">
        <v>2</v>
      </c>
      <c r="GH2038">
        <v>2</v>
      </c>
      <c r="GI2038">
        <v>2</v>
      </c>
      <c r="GJ2038">
        <v>2</v>
      </c>
      <c r="GK2038">
        <v>1</v>
      </c>
      <c r="GL2038">
        <v>3</v>
      </c>
      <c r="GM2038">
        <v>2</v>
      </c>
      <c r="GN2038">
        <v>4</v>
      </c>
      <c r="GO2038">
        <v>3</v>
      </c>
      <c r="GP2038">
        <v>3</v>
      </c>
      <c r="GQ2038">
        <v>3</v>
      </c>
      <c r="GR2038">
        <v>2</v>
      </c>
      <c r="GS2038">
        <v>7</v>
      </c>
      <c r="GT2038">
        <v>4</v>
      </c>
      <c r="GU2038">
        <v>7</v>
      </c>
      <c r="GV2038">
        <v>3</v>
      </c>
      <c r="GW2038">
        <v>5</v>
      </c>
      <c r="GX2038">
        <v>6</v>
      </c>
      <c r="GY2038">
        <v>3</v>
      </c>
      <c r="GZ2038">
        <v>6</v>
      </c>
      <c r="HA2038">
        <v>7</v>
      </c>
      <c r="HB2038">
        <v>1</v>
      </c>
      <c r="HC2038">
        <v>3</v>
      </c>
      <c r="HE2038">
        <v>7</v>
      </c>
      <c r="HF2038">
        <v>5</v>
      </c>
      <c r="HG2038">
        <v>7</v>
      </c>
      <c r="HH2038">
        <v>3</v>
      </c>
      <c r="HI2038">
        <v>4</v>
      </c>
      <c r="HJ2038">
        <v>8</v>
      </c>
      <c r="HK2038">
        <v>7</v>
      </c>
      <c r="HL2038">
        <v>7</v>
      </c>
      <c r="HM2038">
        <v>8</v>
      </c>
      <c r="HN2038">
        <v>8</v>
      </c>
      <c r="HO2038">
        <v>5</v>
      </c>
      <c r="HP2038">
        <v>8</v>
      </c>
      <c r="HQ2038">
        <v>6</v>
      </c>
      <c r="HR2038">
        <v>5</v>
      </c>
      <c r="HS2038">
        <v>7</v>
      </c>
      <c r="HT2038">
        <v>7</v>
      </c>
      <c r="HU2038">
        <v>7</v>
      </c>
      <c r="HV2038">
        <v>5</v>
      </c>
      <c r="HW2038">
        <v>8</v>
      </c>
      <c r="HX2038">
        <v>8</v>
      </c>
      <c r="HY2038">
        <v>5</v>
      </c>
      <c r="HZ2038">
        <v>2</v>
      </c>
      <c r="IA2038">
        <v>7</v>
      </c>
      <c r="IB2038">
        <v>5</v>
      </c>
      <c r="IC2038">
        <v>3</v>
      </c>
      <c r="ID2038">
        <v>5</v>
      </c>
      <c r="IE2038">
        <v>6</v>
      </c>
      <c r="IF2038">
        <v>7</v>
      </c>
      <c r="IG2038">
        <v>6</v>
      </c>
      <c r="IH2038">
        <v>6</v>
      </c>
      <c r="II2038">
        <v>6</v>
      </c>
      <c r="IJ2038">
        <v>5</v>
      </c>
      <c r="IK2038">
        <v>3</v>
      </c>
      <c r="IL2038">
        <v>6</v>
      </c>
      <c r="IM2038">
        <v>2</v>
      </c>
      <c r="IN2038">
        <v>2</v>
      </c>
      <c r="IO2038">
        <v>1</v>
      </c>
      <c r="IP2038">
        <v>1</v>
      </c>
      <c r="IQ2038">
        <v>0</v>
      </c>
      <c r="IR2038">
        <v>0</v>
      </c>
      <c r="IS2038">
        <v>0</v>
      </c>
      <c r="IU2038" t="s">
        <v>272</v>
      </c>
      <c r="IV2038">
        <v>2222</v>
      </c>
      <c r="IW2038">
        <v>1503903523</v>
      </c>
      <c r="IX2038" t="s">
        <v>4962</v>
      </c>
      <c r="IY2038">
        <v>66608</v>
      </c>
      <c r="IZ2038">
        <v>22603669884082</v>
      </c>
      <c r="JC2038">
        <v>1</v>
      </c>
      <c r="JE2038">
        <v>0</v>
      </c>
      <c r="JF2038" t="s">
        <v>273</v>
      </c>
      <c r="JG2038">
        <f t="shared" si="93"/>
        <v>1</v>
      </c>
      <c r="JH2038">
        <f t="shared" si="94"/>
        <v>1</v>
      </c>
      <c r="JI2038">
        <f t="shared" si="95"/>
        <v>0.99549549549549554</v>
      </c>
    </row>
    <row r="2039" spans="1:269" x14ac:dyDescent="0.25">
      <c r="A2039" s="2">
        <v>43672.841203703705</v>
      </c>
      <c r="B2039" s="2">
        <v>43672.875300925924</v>
      </c>
      <c r="C2039">
        <v>0</v>
      </c>
      <c r="D2039">
        <v>100</v>
      </c>
      <c r="E2039">
        <v>2946</v>
      </c>
      <c r="F2039">
        <v>1</v>
      </c>
      <c r="G2039" s="2">
        <v>43672.8753125</v>
      </c>
      <c r="H2039" t="s">
        <v>4963</v>
      </c>
      <c r="I2039" t="s">
        <v>267</v>
      </c>
      <c r="J2039" t="s">
        <v>268</v>
      </c>
      <c r="K2039">
        <v>1</v>
      </c>
      <c r="L2039">
        <v>1</v>
      </c>
      <c r="M2039">
        <v>1</v>
      </c>
      <c r="N2039">
        <v>47</v>
      </c>
      <c r="O2039">
        <v>1</v>
      </c>
      <c r="Q2039">
        <v>1</v>
      </c>
      <c r="T2039">
        <v>1</v>
      </c>
      <c r="U2039">
        <v>1</v>
      </c>
      <c r="V2039">
        <v>12</v>
      </c>
      <c r="W2039">
        <v>5</v>
      </c>
      <c r="X2039">
        <v>2</v>
      </c>
      <c r="AA2039">
        <v>1</v>
      </c>
      <c r="AC2039">
        <v>2</v>
      </c>
      <c r="AD2039">
        <v>5</v>
      </c>
      <c r="AE2039">
        <v>7</v>
      </c>
      <c r="AF2039">
        <v>1</v>
      </c>
      <c r="AG2039">
        <v>1</v>
      </c>
      <c r="AH2039">
        <v>1</v>
      </c>
      <c r="AI2039">
        <v>2</v>
      </c>
      <c r="AJ2039">
        <v>2</v>
      </c>
      <c r="AK2039">
        <v>5</v>
      </c>
      <c r="AL2039">
        <v>2</v>
      </c>
      <c r="AM2039">
        <v>6</v>
      </c>
      <c r="AN2039">
        <v>2</v>
      </c>
      <c r="AO2039">
        <v>1</v>
      </c>
      <c r="AP2039">
        <v>2</v>
      </c>
      <c r="AQ2039">
        <v>6</v>
      </c>
      <c r="AR2039">
        <v>1</v>
      </c>
      <c r="AS2039">
        <v>6</v>
      </c>
      <c r="AT2039">
        <v>1</v>
      </c>
      <c r="AU2039">
        <v>1</v>
      </c>
      <c r="AV2039">
        <v>2</v>
      </c>
      <c r="AW2039">
        <v>7</v>
      </c>
      <c r="AX2039">
        <v>2</v>
      </c>
      <c r="AY2039">
        <v>1</v>
      </c>
      <c r="AZ2039">
        <v>1</v>
      </c>
      <c r="BA2039">
        <v>1</v>
      </c>
      <c r="BB2039">
        <v>2</v>
      </c>
      <c r="BC2039">
        <v>1</v>
      </c>
      <c r="BD2039">
        <v>2</v>
      </c>
      <c r="BE2039">
        <v>2</v>
      </c>
      <c r="BF2039">
        <v>3</v>
      </c>
      <c r="BG2039">
        <v>1</v>
      </c>
      <c r="BH2039">
        <v>1</v>
      </c>
      <c r="BI2039">
        <v>5</v>
      </c>
      <c r="BJ2039">
        <v>5</v>
      </c>
      <c r="BK2039">
        <v>4</v>
      </c>
      <c r="BL2039">
        <v>5</v>
      </c>
      <c r="BM2039">
        <v>1</v>
      </c>
      <c r="BN2039">
        <v>1</v>
      </c>
      <c r="BO2039">
        <v>1</v>
      </c>
      <c r="BP2039">
        <v>5</v>
      </c>
      <c r="BQ2039">
        <v>7</v>
      </c>
      <c r="BR2039">
        <v>1</v>
      </c>
      <c r="BS2039">
        <v>7</v>
      </c>
      <c r="BT2039">
        <v>6</v>
      </c>
      <c r="BU2039">
        <v>7</v>
      </c>
      <c r="BV2039">
        <v>6</v>
      </c>
      <c r="BW2039">
        <v>6</v>
      </c>
      <c r="BX2039">
        <v>1</v>
      </c>
      <c r="BY2039">
        <v>7</v>
      </c>
      <c r="BZ2039">
        <v>2</v>
      </c>
      <c r="CA2039">
        <v>7</v>
      </c>
      <c r="CB2039">
        <v>7</v>
      </c>
      <c r="CC2039">
        <v>1</v>
      </c>
      <c r="CD2039">
        <v>1</v>
      </c>
      <c r="CE2039">
        <v>6</v>
      </c>
      <c r="CF2039">
        <v>7</v>
      </c>
      <c r="CG2039">
        <v>7</v>
      </c>
      <c r="CH2039">
        <v>2</v>
      </c>
      <c r="CI2039">
        <v>3</v>
      </c>
      <c r="CJ2039">
        <v>1</v>
      </c>
      <c r="CK2039">
        <v>7</v>
      </c>
      <c r="CL2039">
        <v>7</v>
      </c>
      <c r="CM2039">
        <v>2</v>
      </c>
      <c r="CN2039">
        <v>1</v>
      </c>
      <c r="CO2039">
        <v>1</v>
      </c>
      <c r="CP2039">
        <v>6</v>
      </c>
      <c r="CQ2039">
        <v>4</v>
      </c>
      <c r="CR2039">
        <v>2</v>
      </c>
      <c r="CS2039">
        <v>1</v>
      </c>
      <c r="CT2039">
        <v>1</v>
      </c>
      <c r="CU2039">
        <v>3</v>
      </c>
      <c r="CV2039">
        <v>3</v>
      </c>
      <c r="CW2039">
        <v>2</v>
      </c>
      <c r="CX2039">
        <v>2</v>
      </c>
      <c r="CY2039">
        <v>2</v>
      </c>
      <c r="CZ2039">
        <v>4</v>
      </c>
      <c r="DA2039">
        <v>2</v>
      </c>
      <c r="DB2039">
        <v>1</v>
      </c>
      <c r="DC2039">
        <v>2</v>
      </c>
      <c r="DD2039">
        <v>4</v>
      </c>
      <c r="DE2039">
        <v>3</v>
      </c>
      <c r="DF2039">
        <v>3</v>
      </c>
      <c r="DG2039">
        <v>3</v>
      </c>
      <c r="DH2039">
        <v>5</v>
      </c>
      <c r="DI2039">
        <v>2</v>
      </c>
      <c r="DJ2039">
        <v>3</v>
      </c>
      <c r="DK2039">
        <v>2</v>
      </c>
      <c r="DL2039">
        <v>5</v>
      </c>
      <c r="DM2039">
        <v>6</v>
      </c>
      <c r="DN2039">
        <v>4</v>
      </c>
      <c r="DO2039">
        <v>4</v>
      </c>
      <c r="DP2039">
        <v>5</v>
      </c>
      <c r="DQ2039">
        <v>4</v>
      </c>
      <c r="DR2039">
        <v>4</v>
      </c>
      <c r="DS2039">
        <v>5</v>
      </c>
      <c r="DT2039">
        <v>5</v>
      </c>
      <c r="DU2039">
        <v>5</v>
      </c>
      <c r="DV2039">
        <v>5</v>
      </c>
      <c r="DW2039">
        <v>7</v>
      </c>
      <c r="DX2039">
        <v>6</v>
      </c>
      <c r="DY2039">
        <v>7</v>
      </c>
      <c r="DZ2039">
        <v>1</v>
      </c>
      <c r="EA2039">
        <v>7</v>
      </c>
      <c r="EB2039">
        <v>6</v>
      </c>
      <c r="EC2039">
        <v>4</v>
      </c>
      <c r="ED2039">
        <v>7</v>
      </c>
      <c r="EE2039">
        <v>3</v>
      </c>
      <c r="EF2039">
        <v>6</v>
      </c>
      <c r="EG2039">
        <v>7</v>
      </c>
      <c r="EH2039">
        <v>6</v>
      </c>
      <c r="EI2039">
        <v>6</v>
      </c>
      <c r="EJ2039">
        <v>6</v>
      </c>
      <c r="EK2039">
        <v>1</v>
      </c>
      <c r="EL2039">
        <v>1</v>
      </c>
      <c r="EM2039">
        <v>5</v>
      </c>
      <c r="EN2039">
        <v>5</v>
      </c>
      <c r="EO2039">
        <v>5</v>
      </c>
      <c r="EP2039">
        <v>6</v>
      </c>
      <c r="EQ2039">
        <v>6</v>
      </c>
      <c r="ER2039">
        <v>1</v>
      </c>
      <c r="ES2039">
        <v>4</v>
      </c>
      <c r="ET2039">
        <v>5</v>
      </c>
      <c r="EU2039">
        <v>6</v>
      </c>
      <c r="EV2039">
        <v>5</v>
      </c>
      <c r="EW2039">
        <v>1</v>
      </c>
      <c r="EX2039">
        <v>5</v>
      </c>
      <c r="EY2039">
        <v>4</v>
      </c>
      <c r="EZ2039">
        <v>5</v>
      </c>
      <c r="FA2039">
        <v>5</v>
      </c>
      <c r="FB2039">
        <v>1</v>
      </c>
      <c r="FC2039">
        <v>1</v>
      </c>
      <c r="FD2039">
        <v>4</v>
      </c>
      <c r="FE2039">
        <v>5</v>
      </c>
      <c r="FF2039">
        <v>4</v>
      </c>
      <c r="FG2039">
        <v>3</v>
      </c>
      <c r="FH2039">
        <v>3</v>
      </c>
      <c r="FI2039">
        <v>4</v>
      </c>
      <c r="FJ2039">
        <v>5</v>
      </c>
      <c r="FK2039">
        <v>4</v>
      </c>
      <c r="FL2039">
        <v>6</v>
      </c>
      <c r="FM2039">
        <v>1</v>
      </c>
      <c r="FN2039">
        <v>1</v>
      </c>
      <c r="FO2039">
        <v>3</v>
      </c>
      <c r="FP2039">
        <v>5</v>
      </c>
      <c r="FQ2039">
        <v>3</v>
      </c>
      <c r="FR2039">
        <v>4</v>
      </c>
      <c r="FS2039">
        <v>4</v>
      </c>
      <c r="FT2039">
        <v>5</v>
      </c>
      <c r="FU2039">
        <v>4</v>
      </c>
      <c r="FV2039">
        <v>5</v>
      </c>
      <c r="FW2039">
        <v>5</v>
      </c>
      <c r="FX2039">
        <v>5</v>
      </c>
      <c r="FY2039">
        <v>5</v>
      </c>
      <c r="GA2039">
        <v>2</v>
      </c>
      <c r="GB2039">
        <v>5</v>
      </c>
      <c r="GD2039">
        <v>5</v>
      </c>
      <c r="GE2039">
        <v>6</v>
      </c>
      <c r="GF2039">
        <v>2</v>
      </c>
      <c r="GG2039">
        <v>5</v>
      </c>
      <c r="GH2039">
        <v>4</v>
      </c>
      <c r="GI2039">
        <v>6</v>
      </c>
      <c r="GJ2039">
        <v>4</v>
      </c>
      <c r="GK2039">
        <v>3</v>
      </c>
      <c r="GL2039">
        <v>6</v>
      </c>
      <c r="GM2039">
        <v>6</v>
      </c>
      <c r="GN2039">
        <v>6</v>
      </c>
      <c r="GO2039">
        <v>5</v>
      </c>
      <c r="GP2039">
        <v>2</v>
      </c>
      <c r="GQ2039">
        <v>2</v>
      </c>
      <c r="GR2039">
        <v>6</v>
      </c>
      <c r="GS2039">
        <v>5</v>
      </c>
      <c r="GT2039">
        <v>3</v>
      </c>
      <c r="GU2039">
        <v>4</v>
      </c>
      <c r="GV2039">
        <v>2</v>
      </c>
      <c r="GW2039">
        <v>5</v>
      </c>
      <c r="GX2039">
        <v>2</v>
      </c>
      <c r="GY2039">
        <v>2</v>
      </c>
      <c r="GZ2039">
        <v>6</v>
      </c>
      <c r="HA2039">
        <v>3</v>
      </c>
      <c r="HB2039">
        <v>5</v>
      </c>
      <c r="HC2039">
        <v>2</v>
      </c>
      <c r="HD2039">
        <v>3</v>
      </c>
      <c r="HE2039">
        <v>6</v>
      </c>
      <c r="HF2039">
        <v>5</v>
      </c>
      <c r="HG2039">
        <v>6</v>
      </c>
      <c r="HH2039">
        <v>3</v>
      </c>
      <c r="HI2039">
        <v>2</v>
      </c>
      <c r="HJ2039">
        <v>7</v>
      </c>
      <c r="HK2039">
        <v>2</v>
      </c>
      <c r="HL2039">
        <v>7</v>
      </c>
      <c r="HM2039">
        <v>9</v>
      </c>
      <c r="HN2039">
        <v>8</v>
      </c>
      <c r="HO2039">
        <v>4</v>
      </c>
      <c r="HP2039">
        <v>8</v>
      </c>
      <c r="HQ2039">
        <v>3</v>
      </c>
      <c r="HR2039">
        <v>9</v>
      </c>
      <c r="HS2039">
        <v>9</v>
      </c>
      <c r="HT2039">
        <v>7</v>
      </c>
      <c r="HU2039">
        <v>8</v>
      </c>
      <c r="HV2039">
        <v>8</v>
      </c>
      <c r="HW2039">
        <v>9</v>
      </c>
      <c r="HX2039">
        <v>1</v>
      </c>
      <c r="HY2039">
        <v>7</v>
      </c>
      <c r="HZ2039">
        <v>1</v>
      </c>
      <c r="IA2039">
        <v>6</v>
      </c>
      <c r="IB2039">
        <v>1</v>
      </c>
      <c r="IC2039">
        <v>1</v>
      </c>
      <c r="ID2039">
        <v>5</v>
      </c>
      <c r="IE2039">
        <v>1</v>
      </c>
      <c r="IF2039">
        <v>5</v>
      </c>
      <c r="IG2039">
        <v>7</v>
      </c>
      <c r="IH2039">
        <v>1</v>
      </c>
      <c r="II2039">
        <v>7</v>
      </c>
      <c r="IJ2039">
        <v>5</v>
      </c>
      <c r="IK2039">
        <v>7</v>
      </c>
      <c r="IL2039">
        <v>1</v>
      </c>
      <c r="IM2039">
        <v>2</v>
      </c>
      <c r="IN2039">
        <v>5</v>
      </c>
      <c r="IO2039">
        <v>1</v>
      </c>
      <c r="IP2039">
        <v>1</v>
      </c>
      <c r="IQ2039">
        <v>1</v>
      </c>
      <c r="IR2039">
        <v>1</v>
      </c>
      <c r="IS2039">
        <v>1</v>
      </c>
      <c r="IT2039" t="s">
        <v>4964</v>
      </c>
      <c r="IU2039" t="s">
        <v>272</v>
      </c>
      <c r="IV2039">
        <v>2946</v>
      </c>
      <c r="IW2039">
        <v>1501167053</v>
      </c>
      <c r="IX2039" t="s">
        <v>4965</v>
      </c>
      <c r="IY2039">
        <v>66608</v>
      </c>
      <c r="IZ2039">
        <v>22562540739982</v>
      </c>
      <c r="JC2039">
        <v>1</v>
      </c>
      <c r="JE2039">
        <v>0</v>
      </c>
      <c r="JF2039" t="s">
        <v>273</v>
      </c>
      <c r="JG2039">
        <f t="shared" si="93"/>
        <v>1</v>
      </c>
      <c r="JH2039">
        <f t="shared" si="94"/>
        <v>1</v>
      </c>
      <c r="JI2039">
        <f t="shared" si="95"/>
        <v>0.99099099099099097</v>
      </c>
    </row>
    <row r="2040" spans="1:269" x14ac:dyDescent="0.25">
      <c r="A2040" s="2">
        <v>43672.792847222219</v>
      </c>
      <c r="B2040" s="2">
        <v>43672.875671296293</v>
      </c>
      <c r="C2040">
        <v>0</v>
      </c>
      <c r="D2040">
        <v>100</v>
      </c>
      <c r="E2040">
        <v>7156</v>
      </c>
      <c r="F2040">
        <v>1</v>
      </c>
      <c r="G2040" s="2">
        <v>43672.87568287037</v>
      </c>
      <c r="H2040" t="s">
        <v>4966</v>
      </c>
      <c r="I2040" t="s">
        <v>267</v>
      </c>
      <c r="J2040" t="s">
        <v>268</v>
      </c>
      <c r="K2040">
        <v>1</v>
      </c>
      <c r="L2040">
        <v>1</v>
      </c>
      <c r="M2040">
        <v>1</v>
      </c>
      <c r="N2040">
        <v>73</v>
      </c>
      <c r="O2040">
        <v>1</v>
      </c>
      <c r="Q2040">
        <v>1</v>
      </c>
      <c r="T2040">
        <v>0</v>
      </c>
      <c r="W2040">
        <v>7</v>
      </c>
      <c r="X2040">
        <v>3</v>
      </c>
      <c r="AB2040">
        <v>2</v>
      </c>
      <c r="AC2040">
        <v>4</v>
      </c>
      <c r="AD2040">
        <v>7</v>
      </c>
      <c r="AE2040">
        <v>7</v>
      </c>
      <c r="AF2040">
        <v>3</v>
      </c>
      <c r="AG2040">
        <v>1</v>
      </c>
      <c r="AH2040">
        <v>3</v>
      </c>
      <c r="AI2040">
        <v>2</v>
      </c>
      <c r="AJ2040">
        <v>3</v>
      </c>
      <c r="AK2040">
        <v>5</v>
      </c>
      <c r="AL2040">
        <v>5</v>
      </c>
      <c r="AM2040">
        <v>6</v>
      </c>
      <c r="AN2040">
        <v>4</v>
      </c>
      <c r="AO2040">
        <v>5</v>
      </c>
      <c r="AP2040">
        <v>4</v>
      </c>
      <c r="AQ2040">
        <v>3</v>
      </c>
      <c r="AR2040">
        <v>3</v>
      </c>
      <c r="AS2040">
        <v>5</v>
      </c>
      <c r="AT2040">
        <v>2</v>
      </c>
      <c r="AU2040">
        <v>1</v>
      </c>
      <c r="AV2040">
        <v>3</v>
      </c>
      <c r="AW2040">
        <v>5</v>
      </c>
      <c r="AX2040">
        <v>3</v>
      </c>
      <c r="AY2040">
        <v>1</v>
      </c>
      <c r="AZ2040">
        <v>1</v>
      </c>
      <c r="BA2040">
        <v>1</v>
      </c>
      <c r="BB2040">
        <v>1</v>
      </c>
      <c r="BC2040">
        <v>1</v>
      </c>
      <c r="BD2040">
        <v>1</v>
      </c>
      <c r="BE2040">
        <v>1</v>
      </c>
      <c r="BF2040">
        <v>1</v>
      </c>
      <c r="BG2040">
        <v>1</v>
      </c>
      <c r="BH2040">
        <v>1</v>
      </c>
      <c r="BI2040">
        <v>1</v>
      </c>
      <c r="BJ2040">
        <v>1</v>
      </c>
      <c r="BK2040">
        <v>1</v>
      </c>
      <c r="BL2040">
        <v>2</v>
      </c>
      <c r="BM2040">
        <v>2</v>
      </c>
      <c r="BN2040">
        <v>2</v>
      </c>
      <c r="BO2040">
        <v>5</v>
      </c>
      <c r="BP2040">
        <v>5</v>
      </c>
      <c r="BQ2040">
        <v>6</v>
      </c>
      <c r="BR2040">
        <v>2</v>
      </c>
      <c r="BS2040">
        <v>5</v>
      </c>
      <c r="BT2040">
        <v>6</v>
      </c>
      <c r="BU2040">
        <v>6</v>
      </c>
      <c r="BV2040">
        <v>2</v>
      </c>
      <c r="BW2040">
        <v>5</v>
      </c>
      <c r="BX2040">
        <v>2</v>
      </c>
      <c r="BY2040">
        <v>2</v>
      </c>
      <c r="BZ2040">
        <v>3</v>
      </c>
      <c r="CA2040">
        <v>5</v>
      </c>
      <c r="CB2040">
        <v>6</v>
      </c>
      <c r="CC2040">
        <v>3</v>
      </c>
      <c r="CD2040">
        <v>4</v>
      </c>
      <c r="CE2040">
        <v>4</v>
      </c>
      <c r="CF2040">
        <v>6</v>
      </c>
      <c r="CG2040">
        <v>2</v>
      </c>
      <c r="CH2040">
        <v>7</v>
      </c>
      <c r="CI2040">
        <v>5</v>
      </c>
      <c r="CJ2040">
        <v>2</v>
      </c>
      <c r="CK2040">
        <v>7</v>
      </c>
      <c r="CL2040">
        <v>2</v>
      </c>
      <c r="CM2040">
        <v>2</v>
      </c>
      <c r="CN2040">
        <v>2</v>
      </c>
      <c r="CO2040">
        <v>1</v>
      </c>
      <c r="CP2040">
        <v>5</v>
      </c>
      <c r="CQ2040">
        <v>6</v>
      </c>
      <c r="CR2040">
        <v>4</v>
      </c>
      <c r="CS2040">
        <v>1</v>
      </c>
      <c r="CT2040">
        <v>2</v>
      </c>
      <c r="CU2040">
        <v>1</v>
      </c>
      <c r="CV2040">
        <v>1</v>
      </c>
      <c r="CW2040">
        <v>2</v>
      </c>
      <c r="CX2040">
        <v>2</v>
      </c>
      <c r="CY2040">
        <v>1</v>
      </c>
      <c r="CZ2040">
        <v>3</v>
      </c>
      <c r="DA2040">
        <v>2</v>
      </c>
      <c r="DB2040">
        <v>2</v>
      </c>
      <c r="DC2040">
        <v>1</v>
      </c>
      <c r="DD2040">
        <v>1</v>
      </c>
      <c r="DE2040">
        <v>2</v>
      </c>
      <c r="DF2040">
        <v>2</v>
      </c>
      <c r="DG2040">
        <v>1</v>
      </c>
      <c r="DH2040">
        <v>1</v>
      </c>
      <c r="DI2040">
        <v>3</v>
      </c>
      <c r="DJ2040">
        <v>3</v>
      </c>
      <c r="DK2040">
        <v>2</v>
      </c>
      <c r="DL2040">
        <v>4</v>
      </c>
      <c r="DM2040">
        <v>6</v>
      </c>
      <c r="DN2040">
        <v>2</v>
      </c>
      <c r="DO2040">
        <v>1</v>
      </c>
      <c r="DP2040">
        <v>1</v>
      </c>
      <c r="DQ2040">
        <v>3</v>
      </c>
      <c r="DR2040">
        <v>2</v>
      </c>
      <c r="DS2040">
        <v>2</v>
      </c>
      <c r="DT2040">
        <v>1</v>
      </c>
      <c r="DU2040">
        <v>5</v>
      </c>
      <c r="DV2040">
        <v>5</v>
      </c>
      <c r="DW2040">
        <v>5</v>
      </c>
      <c r="DX2040">
        <v>5</v>
      </c>
      <c r="DY2040">
        <v>5</v>
      </c>
      <c r="DZ2040">
        <v>1</v>
      </c>
      <c r="EA2040">
        <v>5</v>
      </c>
      <c r="EB2040">
        <v>5</v>
      </c>
      <c r="EC2040">
        <v>3</v>
      </c>
      <c r="ED2040">
        <v>6</v>
      </c>
      <c r="EE2040">
        <v>5</v>
      </c>
      <c r="EF2040">
        <v>5</v>
      </c>
      <c r="EG2040">
        <v>6</v>
      </c>
      <c r="EH2040">
        <v>3</v>
      </c>
      <c r="EI2040">
        <v>6</v>
      </c>
      <c r="EJ2040">
        <v>3</v>
      </c>
      <c r="EK2040">
        <v>2</v>
      </c>
      <c r="EL2040">
        <v>2</v>
      </c>
      <c r="EM2040">
        <v>4</v>
      </c>
      <c r="EN2040">
        <v>3</v>
      </c>
      <c r="EO2040">
        <v>6</v>
      </c>
      <c r="EP2040">
        <v>5</v>
      </c>
      <c r="EQ2040">
        <v>6</v>
      </c>
      <c r="ER2040">
        <v>1</v>
      </c>
      <c r="ES2040">
        <v>6</v>
      </c>
      <c r="ET2040">
        <v>6</v>
      </c>
      <c r="EU2040">
        <v>6</v>
      </c>
      <c r="EV2040">
        <v>5</v>
      </c>
      <c r="EW2040">
        <v>1</v>
      </c>
      <c r="EX2040">
        <v>2</v>
      </c>
      <c r="EY2040">
        <v>1</v>
      </c>
      <c r="EZ2040">
        <v>3</v>
      </c>
      <c r="FA2040">
        <v>5</v>
      </c>
      <c r="FB2040">
        <v>1</v>
      </c>
      <c r="FC2040">
        <v>1</v>
      </c>
      <c r="FD2040">
        <v>5</v>
      </c>
      <c r="FE2040">
        <v>6</v>
      </c>
      <c r="FF2040">
        <v>1</v>
      </c>
      <c r="FG2040">
        <v>1</v>
      </c>
      <c r="FH2040">
        <v>2</v>
      </c>
      <c r="FI2040">
        <v>4</v>
      </c>
      <c r="FJ2040">
        <v>5</v>
      </c>
      <c r="FK2040">
        <v>1</v>
      </c>
      <c r="FL2040">
        <v>5</v>
      </c>
      <c r="FM2040">
        <v>1</v>
      </c>
      <c r="FN2040">
        <v>1</v>
      </c>
      <c r="FO2040">
        <v>1</v>
      </c>
      <c r="FP2040">
        <v>3</v>
      </c>
      <c r="FQ2040">
        <v>2</v>
      </c>
      <c r="FR2040">
        <v>1</v>
      </c>
      <c r="FS2040">
        <v>2</v>
      </c>
      <c r="FT2040">
        <v>3</v>
      </c>
      <c r="FU2040">
        <v>2</v>
      </c>
      <c r="FV2040">
        <v>2</v>
      </c>
      <c r="FW2040">
        <v>3</v>
      </c>
      <c r="FX2040">
        <v>5</v>
      </c>
      <c r="FY2040">
        <v>2</v>
      </c>
      <c r="FZ2040">
        <v>2</v>
      </c>
      <c r="GA2040">
        <v>1</v>
      </c>
      <c r="GB2040">
        <v>6</v>
      </c>
      <c r="GC2040">
        <v>3</v>
      </c>
      <c r="GD2040">
        <v>3</v>
      </c>
      <c r="GE2040">
        <v>1</v>
      </c>
      <c r="GF2040">
        <v>5</v>
      </c>
      <c r="GG2040">
        <v>3</v>
      </c>
      <c r="GH2040">
        <v>5</v>
      </c>
      <c r="GI2040">
        <v>6</v>
      </c>
      <c r="GJ2040">
        <v>2</v>
      </c>
      <c r="GK2040">
        <v>2</v>
      </c>
      <c r="GL2040">
        <v>5</v>
      </c>
      <c r="GM2040">
        <v>6</v>
      </c>
      <c r="GN2040">
        <v>2</v>
      </c>
      <c r="GO2040">
        <v>2</v>
      </c>
      <c r="GP2040">
        <v>1</v>
      </c>
      <c r="GQ2040">
        <v>4</v>
      </c>
      <c r="GS2040">
        <v>6</v>
      </c>
      <c r="GT2040">
        <v>1</v>
      </c>
      <c r="GU2040">
        <v>6</v>
      </c>
      <c r="GV2040">
        <v>1</v>
      </c>
      <c r="GW2040">
        <v>2</v>
      </c>
      <c r="GX2040">
        <v>2</v>
      </c>
      <c r="GY2040">
        <v>1</v>
      </c>
      <c r="GZ2040">
        <v>6</v>
      </c>
      <c r="HA2040">
        <v>6</v>
      </c>
      <c r="HB2040">
        <v>2</v>
      </c>
      <c r="HC2040">
        <v>2</v>
      </c>
      <c r="HD2040">
        <v>1</v>
      </c>
      <c r="HE2040">
        <v>6</v>
      </c>
      <c r="HF2040">
        <v>1</v>
      </c>
      <c r="HG2040">
        <v>7</v>
      </c>
      <c r="HH2040">
        <v>2</v>
      </c>
      <c r="HI2040">
        <v>1</v>
      </c>
      <c r="HJ2040">
        <v>8</v>
      </c>
      <c r="HK2040">
        <v>8</v>
      </c>
      <c r="HL2040">
        <v>5</v>
      </c>
      <c r="HM2040">
        <v>8</v>
      </c>
      <c r="HN2040">
        <v>8</v>
      </c>
      <c r="HO2040">
        <v>5</v>
      </c>
      <c r="HP2040">
        <v>8</v>
      </c>
      <c r="HQ2040">
        <v>2</v>
      </c>
      <c r="HR2040">
        <v>8</v>
      </c>
      <c r="HS2040">
        <v>8</v>
      </c>
      <c r="HT2040">
        <v>8</v>
      </c>
      <c r="HU2040">
        <v>7</v>
      </c>
      <c r="HV2040">
        <v>8</v>
      </c>
      <c r="HW2040">
        <v>8</v>
      </c>
      <c r="HX2040">
        <v>8</v>
      </c>
      <c r="HY2040">
        <v>7</v>
      </c>
      <c r="HZ2040">
        <v>2</v>
      </c>
      <c r="IA2040">
        <v>3</v>
      </c>
      <c r="IB2040">
        <v>2</v>
      </c>
      <c r="IC2040">
        <v>2</v>
      </c>
      <c r="ID2040">
        <v>2</v>
      </c>
      <c r="IE2040">
        <v>1</v>
      </c>
      <c r="IF2040">
        <v>2</v>
      </c>
      <c r="IG2040">
        <v>6</v>
      </c>
      <c r="IH2040">
        <v>6</v>
      </c>
      <c r="II2040">
        <v>5</v>
      </c>
      <c r="IJ2040">
        <v>2</v>
      </c>
      <c r="IK2040">
        <v>6</v>
      </c>
      <c r="IL2040">
        <v>3</v>
      </c>
      <c r="IM2040">
        <v>2</v>
      </c>
      <c r="IN2040">
        <v>2</v>
      </c>
      <c r="IO2040">
        <v>2</v>
      </c>
      <c r="IP2040">
        <v>1</v>
      </c>
      <c r="IQ2040">
        <v>1</v>
      </c>
      <c r="IR2040">
        <v>1</v>
      </c>
      <c r="IS2040">
        <v>1</v>
      </c>
      <c r="IU2040" t="s">
        <v>272</v>
      </c>
      <c r="IV2040">
        <v>7156</v>
      </c>
      <c r="IW2040">
        <v>1504664329</v>
      </c>
      <c r="IX2040" t="s">
        <v>4967</v>
      </c>
      <c r="IY2040">
        <v>66608</v>
      </c>
      <c r="IZ2040">
        <v>22615104798262</v>
      </c>
      <c r="JC2040">
        <v>1</v>
      </c>
      <c r="JE2040">
        <v>0</v>
      </c>
      <c r="JF2040" t="s">
        <v>273</v>
      </c>
      <c r="JG2040">
        <f t="shared" si="93"/>
        <v>1</v>
      </c>
      <c r="JH2040">
        <f t="shared" si="94"/>
        <v>1</v>
      </c>
      <c r="JI2040">
        <f t="shared" si="95"/>
        <v>0.99549549549549554</v>
      </c>
    </row>
    <row r="2041" spans="1:269" x14ac:dyDescent="0.25">
      <c r="A2041" s="2">
        <v>43672.851504629631</v>
      </c>
      <c r="B2041" s="2">
        <v>43672.875706018516</v>
      </c>
      <c r="C2041">
        <v>0</v>
      </c>
      <c r="D2041">
        <v>100</v>
      </c>
      <c r="E2041">
        <v>2091</v>
      </c>
      <c r="F2041">
        <v>1</v>
      </c>
      <c r="G2041" s="2">
        <v>43672.875717592593</v>
      </c>
      <c r="H2041" t="s">
        <v>4968</v>
      </c>
      <c r="I2041" t="s">
        <v>267</v>
      </c>
      <c r="J2041" t="s">
        <v>268</v>
      </c>
      <c r="K2041">
        <v>1</v>
      </c>
      <c r="L2041">
        <v>1</v>
      </c>
      <c r="M2041">
        <v>1</v>
      </c>
      <c r="N2041">
        <v>25</v>
      </c>
      <c r="O2041">
        <v>2</v>
      </c>
      <c r="Q2041">
        <v>1</v>
      </c>
      <c r="T2041">
        <v>0</v>
      </c>
      <c r="W2041">
        <v>3</v>
      </c>
      <c r="X2041">
        <v>3</v>
      </c>
      <c r="AB2041">
        <v>1</v>
      </c>
      <c r="AC2041">
        <v>5</v>
      </c>
      <c r="AD2041">
        <v>2</v>
      </c>
      <c r="AF2041">
        <v>5</v>
      </c>
      <c r="AG2041">
        <v>2</v>
      </c>
      <c r="AH2041">
        <v>3</v>
      </c>
      <c r="AI2041">
        <v>6</v>
      </c>
      <c r="AJ2041">
        <v>2</v>
      </c>
      <c r="AK2041">
        <v>5</v>
      </c>
      <c r="AL2041">
        <v>3</v>
      </c>
      <c r="AN2041">
        <v>6</v>
      </c>
      <c r="AO2041">
        <v>1</v>
      </c>
      <c r="AP2041">
        <v>2</v>
      </c>
      <c r="AR2041">
        <v>2</v>
      </c>
      <c r="AS2041">
        <v>3</v>
      </c>
      <c r="AT2041">
        <v>2</v>
      </c>
      <c r="AU2041">
        <v>1</v>
      </c>
      <c r="AV2041">
        <v>5</v>
      </c>
      <c r="AW2041">
        <v>6</v>
      </c>
      <c r="AX2041">
        <v>3</v>
      </c>
      <c r="AY2041">
        <v>2</v>
      </c>
      <c r="AZ2041">
        <v>1</v>
      </c>
      <c r="BA2041">
        <v>1</v>
      </c>
      <c r="BB2041">
        <v>3</v>
      </c>
      <c r="BC2041">
        <v>1</v>
      </c>
      <c r="BD2041">
        <v>3</v>
      </c>
      <c r="BE2041">
        <v>5</v>
      </c>
      <c r="BF2041">
        <v>5</v>
      </c>
      <c r="BG2041">
        <v>3</v>
      </c>
      <c r="BH2041">
        <v>2</v>
      </c>
      <c r="BI2041">
        <v>1</v>
      </c>
      <c r="BJ2041">
        <v>1</v>
      </c>
      <c r="BK2041">
        <v>1</v>
      </c>
      <c r="BL2041">
        <v>2</v>
      </c>
      <c r="BM2041">
        <v>4</v>
      </c>
      <c r="BN2041">
        <v>7</v>
      </c>
      <c r="BO2041">
        <v>3</v>
      </c>
      <c r="BP2041">
        <v>5</v>
      </c>
      <c r="BQ2041">
        <v>1</v>
      </c>
      <c r="BR2041">
        <v>2</v>
      </c>
      <c r="BS2041">
        <v>4</v>
      </c>
      <c r="BT2041">
        <v>4</v>
      </c>
      <c r="BU2041">
        <v>4</v>
      </c>
      <c r="BV2041">
        <v>3</v>
      </c>
      <c r="BW2041">
        <v>3</v>
      </c>
      <c r="BX2041">
        <v>3</v>
      </c>
      <c r="BY2041">
        <v>4</v>
      </c>
      <c r="BZ2041">
        <v>3</v>
      </c>
      <c r="CA2041">
        <v>4</v>
      </c>
      <c r="CB2041">
        <v>4</v>
      </c>
      <c r="CC2041">
        <v>4</v>
      </c>
      <c r="CD2041">
        <v>6</v>
      </c>
      <c r="CE2041">
        <v>5</v>
      </c>
      <c r="CF2041">
        <v>3</v>
      </c>
      <c r="CG2041">
        <v>3</v>
      </c>
      <c r="CH2041">
        <v>4</v>
      </c>
      <c r="CI2041">
        <v>1</v>
      </c>
      <c r="CJ2041">
        <v>1</v>
      </c>
      <c r="CK2041">
        <v>4</v>
      </c>
      <c r="CL2041">
        <v>4</v>
      </c>
      <c r="CM2041">
        <v>7</v>
      </c>
      <c r="CN2041">
        <v>5</v>
      </c>
      <c r="CO2041">
        <v>3</v>
      </c>
      <c r="CP2041">
        <v>1</v>
      </c>
      <c r="CQ2041">
        <v>4</v>
      </c>
      <c r="CR2041">
        <v>2</v>
      </c>
      <c r="CS2041">
        <v>5</v>
      </c>
      <c r="CT2041">
        <v>3</v>
      </c>
      <c r="CU2041">
        <v>2</v>
      </c>
      <c r="CV2041">
        <v>6</v>
      </c>
      <c r="CW2041">
        <v>4</v>
      </c>
      <c r="CX2041">
        <v>3</v>
      </c>
      <c r="CY2041">
        <v>4</v>
      </c>
      <c r="CZ2041">
        <v>3</v>
      </c>
      <c r="DA2041">
        <v>5</v>
      </c>
      <c r="DB2041">
        <v>3</v>
      </c>
      <c r="DC2041">
        <v>4</v>
      </c>
      <c r="DD2041">
        <v>4</v>
      </c>
      <c r="DE2041">
        <v>3</v>
      </c>
      <c r="DF2041">
        <v>1</v>
      </c>
      <c r="DG2041">
        <v>3</v>
      </c>
      <c r="DH2041">
        <v>5</v>
      </c>
      <c r="DI2041">
        <v>3</v>
      </c>
      <c r="DJ2041">
        <v>5</v>
      </c>
      <c r="DK2041">
        <v>6</v>
      </c>
      <c r="DL2041">
        <v>4</v>
      </c>
      <c r="DM2041">
        <v>6</v>
      </c>
      <c r="DN2041">
        <v>1</v>
      </c>
      <c r="DO2041">
        <v>5</v>
      </c>
      <c r="DP2041">
        <v>1</v>
      </c>
      <c r="DQ2041">
        <v>3</v>
      </c>
      <c r="DR2041">
        <v>3</v>
      </c>
      <c r="DS2041">
        <v>5</v>
      </c>
      <c r="DT2041">
        <v>6</v>
      </c>
      <c r="DU2041">
        <v>3</v>
      </c>
      <c r="DV2041">
        <v>4</v>
      </c>
      <c r="DW2041">
        <v>1</v>
      </c>
      <c r="DX2041">
        <v>2</v>
      </c>
      <c r="DY2041">
        <v>1</v>
      </c>
      <c r="DZ2041">
        <v>1</v>
      </c>
      <c r="EA2041">
        <v>1</v>
      </c>
      <c r="EB2041">
        <v>1</v>
      </c>
      <c r="EC2041">
        <v>1</v>
      </c>
      <c r="ED2041">
        <v>1</v>
      </c>
      <c r="EE2041">
        <v>1</v>
      </c>
      <c r="EF2041">
        <v>1</v>
      </c>
      <c r="EG2041">
        <v>5</v>
      </c>
      <c r="EH2041">
        <v>1</v>
      </c>
      <c r="EI2041">
        <v>1</v>
      </c>
      <c r="EJ2041">
        <v>1</v>
      </c>
      <c r="EK2041">
        <v>1</v>
      </c>
      <c r="EL2041">
        <v>1</v>
      </c>
      <c r="EM2041">
        <v>1</v>
      </c>
      <c r="EN2041">
        <v>6</v>
      </c>
      <c r="EO2041">
        <v>6</v>
      </c>
      <c r="EP2041">
        <v>6</v>
      </c>
      <c r="EQ2041">
        <v>6</v>
      </c>
      <c r="ER2041">
        <v>6</v>
      </c>
      <c r="ES2041">
        <v>6</v>
      </c>
      <c r="ET2041">
        <v>6</v>
      </c>
      <c r="EU2041">
        <v>6</v>
      </c>
      <c r="EV2041">
        <v>6</v>
      </c>
      <c r="EW2041">
        <v>6</v>
      </c>
      <c r="EX2041">
        <v>6</v>
      </c>
      <c r="EY2041">
        <v>6</v>
      </c>
      <c r="EZ2041">
        <v>6</v>
      </c>
      <c r="FB2041">
        <v>6</v>
      </c>
      <c r="FC2041">
        <v>6</v>
      </c>
      <c r="FD2041">
        <v>6</v>
      </c>
      <c r="FE2041">
        <v>6</v>
      </c>
      <c r="FF2041">
        <v>4</v>
      </c>
      <c r="FG2041">
        <v>4</v>
      </c>
      <c r="FI2041">
        <v>2</v>
      </c>
      <c r="FJ2041">
        <v>2</v>
      </c>
      <c r="FK2041">
        <v>2</v>
      </c>
      <c r="FL2041">
        <v>2</v>
      </c>
      <c r="FM2041">
        <v>4</v>
      </c>
      <c r="FN2041">
        <v>1</v>
      </c>
      <c r="FO2041">
        <v>1</v>
      </c>
      <c r="FP2041">
        <v>6</v>
      </c>
      <c r="FQ2041">
        <v>2</v>
      </c>
      <c r="FR2041">
        <v>2</v>
      </c>
      <c r="FS2041">
        <v>5</v>
      </c>
      <c r="FT2041">
        <v>4</v>
      </c>
      <c r="FU2041">
        <v>2</v>
      </c>
      <c r="FV2041">
        <v>5</v>
      </c>
      <c r="FW2041">
        <v>5</v>
      </c>
      <c r="FX2041">
        <v>2</v>
      </c>
      <c r="FZ2041">
        <v>6</v>
      </c>
      <c r="GA2041">
        <v>2</v>
      </c>
      <c r="GB2041">
        <v>2</v>
      </c>
      <c r="GC2041">
        <v>2</v>
      </c>
      <c r="GD2041">
        <v>5</v>
      </c>
      <c r="GE2041">
        <v>1</v>
      </c>
      <c r="GF2041">
        <v>6</v>
      </c>
      <c r="GG2041">
        <v>3</v>
      </c>
      <c r="GH2041">
        <v>2</v>
      </c>
      <c r="GI2041">
        <v>3</v>
      </c>
      <c r="GJ2041">
        <v>3</v>
      </c>
      <c r="GK2041">
        <v>4</v>
      </c>
      <c r="GL2041">
        <v>3</v>
      </c>
      <c r="GM2041">
        <v>6</v>
      </c>
      <c r="GN2041">
        <v>2</v>
      </c>
      <c r="GO2041">
        <v>2</v>
      </c>
      <c r="GP2041">
        <v>4</v>
      </c>
      <c r="GQ2041">
        <v>6</v>
      </c>
      <c r="GS2041">
        <v>3</v>
      </c>
      <c r="GT2041">
        <v>2</v>
      </c>
      <c r="GU2041">
        <v>6</v>
      </c>
      <c r="GV2041">
        <v>2</v>
      </c>
      <c r="GW2041">
        <v>2</v>
      </c>
      <c r="GX2041">
        <v>2</v>
      </c>
      <c r="GY2041">
        <v>2</v>
      </c>
      <c r="GZ2041">
        <v>6</v>
      </c>
      <c r="HA2041">
        <v>6</v>
      </c>
      <c r="HB2041">
        <v>2</v>
      </c>
      <c r="HC2041">
        <v>2</v>
      </c>
      <c r="HD2041">
        <v>2</v>
      </c>
      <c r="HE2041">
        <v>6</v>
      </c>
      <c r="HF2041">
        <v>3</v>
      </c>
      <c r="HG2041">
        <v>6</v>
      </c>
      <c r="HH2041">
        <v>2</v>
      </c>
      <c r="HI2041">
        <v>2</v>
      </c>
      <c r="HJ2041">
        <v>9</v>
      </c>
      <c r="HK2041">
        <v>9</v>
      </c>
      <c r="HL2041">
        <v>9</v>
      </c>
      <c r="HM2041">
        <v>9</v>
      </c>
      <c r="HN2041">
        <v>9</v>
      </c>
      <c r="HO2041">
        <v>6</v>
      </c>
      <c r="HP2041">
        <v>8</v>
      </c>
      <c r="HQ2041">
        <v>4</v>
      </c>
      <c r="HR2041">
        <v>9</v>
      </c>
      <c r="HS2041">
        <v>9</v>
      </c>
      <c r="HT2041">
        <v>4</v>
      </c>
      <c r="HU2041">
        <v>9</v>
      </c>
      <c r="HV2041">
        <v>9</v>
      </c>
      <c r="HW2041">
        <v>9</v>
      </c>
      <c r="HX2041">
        <v>9</v>
      </c>
      <c r="HY2041">
        <v>6</v>
      </c>
      <c r="HZ2041">
        <v>5</v>
      </c>
      <c r="IA2041">
        <v>5</v>
      </c>
      <c r="IB2041">
        <v>2</v>
      </c>
      <c r="IC2041">
        <v>2</v>
      </c>
      <c r="ID2041">
        <v>6</v>
      </c>
      <c r="IE2041">
        <v>1</v>
      </c>
      <c r="IF2041">
        <v>2</v>
      </c>
      <c r="IG2041">
        <v>6</v>
      </c>
      <c r="IH2041">
        <v>2</v>
      </c>
      <c r="IJ2041">
        <v>2</v>
      </c>
      <c r="IK2041">
        <v>3</v>
      </c>
      <c r="IL2041">
        <v>2</v>
      </c>
      <c r="IM2041">
        <v>2</v>
      </c>
      <c r="IN2041">
        <v>3</v>
      </c>
      <c r="IO2041">
        <v>2</v>
      </c>
      <c r="IP2041">
        <v>0</v>
      </c>
      <c r="IQ2041">
        <v>0</v>
      </c>
      <c r="IR2041">
        <v>1</v>
      </c>
      <c r="IS2041">
        <v>1</v>
      </c>
      <c r="IU2041" t="s">
        <v>272</v>
      </c>
      <c r="IV2041">
        <v>2091</v>
      </c>
      <c r="IW2041">
        <v>1621143747</v>
      </c>
      <c r="IX2041" t="s">
        <v>4969</v>
      </c>
      <c r="IY2041">
        <v>66608</v>
      </c>
      <c r="IZ2041">
        <v>24365790450802</v>
      </c>
      <c r="JC2041">
        <v>1</v>
      </c>
      <c r="JE2041">
        <v>0</v>
      </c>
      <c r="JF2041" t="s">
        <v>273</v>
      </c>
      <c r="JG2041">
        <f t="shared" si="93"/>
        <v>0</v>
      </c>
      <c r="JH2041">
        <f t="shared" si="94"/>
        <v>0</v>
      </c>
      <c r="JI2041">
        <f t="shared" si="95"/>
        <v>0.96846846846846846</v>
      </c>
    </row>
    <row r="2042" spans="1:269" x14ac:dyDescent="0.25">
      <c r="A2042" s="2">
        <v>43672.852303240739</v>
      </c>
      <c r="B2042" s="2">
        <v>43672.875717592593</v>
      </c>
      <c r="C2042">
        <v>0</v>
      </c>
      <c r="D2042">
        <v>100</v>
      </c>
      <c r="E2042">
        <v>2023</v>
      </c>
      <c r="F2042">
        <v>1</v>
      </c>
      <c r="G2042" s="2">
        <v>43672.87572916667</v>
      </c>
      <c r="H2042" t="s">
        <v>4970</v>
      </c>
      <c r="I2042" t="s">
        <v>267</v>
      </c>
      <c r="J2042" t="s">
        <v>268</v>
      </c>
      <c r="K2042">
        <v>1</v>
      </c>
      <c r="L2042">
        <v>1</v>
      </c>
      <c r="M2042">
        <v>1</v>
      </c>
      <c r="N2042">
        <v>31</v>
      </c>
      <c r="O2042">
        <v>2</v>
      </c>
      <c r="Q2042">
        <v>1</v>
      </c>
      <c r="T2042">
        <v>0</v>
      </c>
      <c r="W2042">
        <v>5</v>
      </c>
      <c r="X2042">
        <v>3</v>
      </c>
      <c r="AB2042">
        <v>2</v>
      </c>
      <c r="AC2042">
        <v>3</v>
      </c>
      <c r="AD2042">
        <v>8</v>
      </c>
      <c r="AE2042">
        <v>7</v>
      </c>
      <c r="AF2042">
        <v>1</v>
      </c>
      <c r="AG2042">
        <v>1</v>
      </c>
      <c r="AH2042">
        <v>5</v>
      </c>
      <c r="AI2042">
        <v>2</v>
      </c>
      <c r="AJ2042">
        <v>5</v>
      </c>
      <c r="AK2042">
        <v>5</v>
      </c>
      <c r="AL2042">
        <v>2</v>
      </c>
      <c r="AM2042">
        <v>4</v>
      </c>
      <c r="AN2042">
        <v>4</v>
      </c>
      <c r="AO2042">
        <v>2</v>
      </c>
      <c r="AP2042">
        <v>3</v>
      </c>
      <c r="AQ2042">
        <v>4</v>
      </c>
      <c r="AR2042">
        <v>2</v>
      </c>
      <c r="AS2042">
        <v>6</v>
      </c>
      <c r="AT2042">
        <v>1</v>
      </c>
      <c r="AU2042">
        <v>1</v>
      </c>
      <c r="AV2042">
        <v>2</v>
      </c>
      <c r="AW2042">
        <v>2</v>
      </c>
      <c r="AX2042">
        <v>2</v>
      </c>
      <c r="AY2042">
        <v>3</v>
      </c>
      <c r="AZ2042">
        <v>1</v>
      </c>
      <c r="BA2042">
        <v>1</v>
      </c>
      <c r="BB2042">
        <v>4</v>
      </c>
      <c r="BC2042">
        <v>4</v>
      </c>
      <c r="BD2042">
        <v>1</v>
      </c>
      <c r="BE2042">
        <v>1</v>
      </c>
      <c r="BF2042">
        <v>2</v>
      </c>
      <c r="BG2042">
        <v>2</v>
      </c>
      <c r="BH2042">
        <v>1</v>
      </c>
      <c r="BI2042">
        <v>1</v>
      </c>
      <c r="BJ2042">
        <v>2</v>
      </c>
      <c r="BK2042">
        <v>2</v>
      </c>
      <c r="BL2042">
        <v>2</v>
      </c>
      <c r="BM2042">
        <v>5</v>
      </c>
      <c r="BN2042">
        <v>1</v>
      </c>
      <c r="BO2042">
        <v>1</v>
      </c>
      <c r="BP2042">
        <v>1</v>
      </c>
      <c r="BQ2042">
        <v>7</v>
      </c>
      <c r="BR2042">
        <v>1</v>
      </c>
      <c r="BS2042">
        <v>4</v>
      </c>
      <c r="BT2042">
        <v>2</v>
      </c>
      <c r="BU2042">
        <v>6</v>
      </c>
      <c r="BV2042">
        <v>7</v>
      </c>
      <c r="BW2042">
        <v>5</v>
      </c>
      <c r="BX2042">
        <v>1</v>
      </c>
      <c r="BY2042">
        <v>1</v>
      </c>
      <c r="BZ2042">
        <v>2</v>
      </c>
      <c r="CA2042">
        <v>7</v>
      </c>
      <c r="CB2042">
        <v>7</v>
      </c>
      <c r="CC2042">
        <v>2</v>
      </c>
      <c r="CD2042">
        <v>1</v>
      </c>
      <c r="CE2042">
        <v>5</v>
      </c>
      <c r="CF2042">
        <v>7</v>
      </c>
      <c r="CG2042">
        <v>3</v>
      </c>
      <c r="CH2042">
        <v>7</v>
      </c>
      <c r="CI2042">
        <v>6</v>
      </c>
      <c r="CJ2042">
        <v>2</v>
      </c>
      <c r="CK2042">
        <v>7</v>
      </c>
      <c r="CL2042">
        <v>7</v>
      </c>
      <c r="CM2042">
        <v>1</v>
      </c>
      <c r="CN2042">
        <v>2</v>
      </c>
      <c r="CO2042">
        <v>1</v>
      </c>
      <c r="CP2042">
        <v>3</v>
      </c>
      <c r="CQ2042">
        <v>5</v>
      </c>
      <c r="CR2042">
        <v>5</v>
      </c>
      <c r="CS2042">
        <v>2</v>
      </c>
      <c r="CT2042">
        <v>1</v>
      </c>
      <c r="CU2042">
        <v>2</v>
      </c>
      <c r="CV2042">
        <v>2</v>
      </c>
      <c r="CW2042">
        <v>4</v>
      </c>
      <c r="CX2042">
        <v>2</v>
      </c>
      <c r="CY2042">
        <v>2</v>
      </c>
      <c r="CZ2042">
        <v>5</v>
      </c>
      <c r="DA2042">
        <v>2</v>
      </c>
      <c r="DB2042">
        <v>1</v>
      </c>
      <c r="DC2042">
        <v>1</v>
      </c>
      <c r="DD2042">
        <v>2</v>
      </c>
      <c r="DE2042">
        <v>3</v>
      </c>
      <c r="DF2042">
        <v>4</v>
      </c>
      <c r="DG2042">
        <v>1</v>
      </c>
      <c r="DH2042">
        <v>1</v>
      </c>
      <c r="DI2042">
        <v>1</v>
      </c>
      <c r="DJ2042">
        <v>1</v>
      </c>
      <c r="DK2042">
        <v>2</v>
      </c>
      <c r="DL2042">
        <v>1</v>
      </c>
      <c r="DM2042">
        <v>1</v>
      </c>
      <c r="DN2042">
        <v>5</v>
      </c>
      <c r="DO2042">
        <v>2</v>
      </c>
      <c r="DP2042">
        <v>1</v>
      </c>
      <c r="DQ2042">
        <v>5</v>
      </c>
      <c r="DR2042">
        <v>5</v>
      </c>
      <c r="DS2042">
        <v>4</v>
      </c>
      <c r="DT2042">
        <v>5</v>
      </c>
      <c r="DU2042">
        <v>3</v>
      </c>
      <c r="DV2042">
        <v>4</v>
      </c>
      <c r="DW2042">
        <v>7</v>
      </c>
      <c r="DX2042">
        <v>4</v>
      </c>
      <c r="DY2042">
        <v>4</v>
      </c>
      <c r="DZ2042">
        <v>3</v>
      </c>
      <c r="EA2042">
        <v>6</v>
      </c>
      <c r="EB2042">
        <v>5</v>
      </c>
      <c r="EC2042">
        <v>3</v>
      </c>
      <c r="ED2042">
        <v>6</v>
      </c>
      <c r="EE2042">
        <v>4</v>
      </c>
      <c r="EF2042">
        <v>4</v>
      </c>
      <c r="EG2042">
        <v>6</v>
      </c>
      <c r="EH2042">
        <v>4</v>
      </c>
      <c r="EI2042">
        <v>5</v>
      </c>
      <c r="EJ2042">
        <v>4</v>
      </c>
      <c r="EK2042">
        <v>4</v>
      </c>
      <c r="EL2042">
        <v>2</v>
      </c>
      <c r="EM2042">
        <v>4</v>
      </c>
      <c r="EN2042">
        <v>2</v>
      </c>
      <c r="EO2042">
        <v>1</v>
      </c>
      <c r="EP2042">
        <v>1</v>
      </c>
      <c r="EQ2042">
        <v>4</v>
      </c>
      <c r="ER2042">
        <v>1</v>
      </c>
      <c r="ES2042">
        <v>3</v>
      </c>
      <c r="ET2042">
        <v>2</v>
      </c>
      <c r="EU2042">
        <v>2</v>
      </c>
      <c r="EV2042">
        <v>1</v>
      </c>
      <c r="EW2042">
        <v>1</v>
      </c>
      <c r="EX2042">
        <v>4</v>
      </c>
      <c r="EY2042">
        <v>1</v>
      </c>
      <c r="EZ2042">
        <v>2</v>
      </c>
      <c r="FA2042">
        <v>1</v>
      </c>
      <c r="FB2042">
        <v>1</v>
      </c>
      <c r="FC2042">
        <v>1</v>
      </c>
      <c r="FD2042">
        <v>2</v>
      </c>
      <c r="FE2042">
        <v>3</v>
      </c>
      <c r="FF2042">
        <v>1</v>
      </c>
      <c r="FG2042">
        <v>2</v>
      </c>
      <c r="FH2042">
        <v>2</v>
      </c>
      <c r="FI2042">
        <v>2</v>
      </c>
      <c r="FJ2042">
        <v>4</v>
      </c>
      <c r="FK2042">
        <v>3</v>
      </c>
      <c r="FL2042">
        <v>6</v>
      </c>
      <c r="FM2042">
        <v>1</v>
      </c>
      <c r="FN2042">
        <v>1</v>
      </c>
      <c r="FO2042">
        <v>1</v>
      </c>
      <c r="FP2042">
        <v>3</v>
      </c>
      <c r="FQ2042">
        <v>5</v>
      </c>
      <c r="FR2042">
        <v>1</v>
      </c>
      <c r="FS2042">
        <v>2</v>
      </c>
      <c r="FT2042">
        <v>1</v>
      </c>
      <c r="FU2042">
        <v>1</v>
      </c>
      <c r="FV2042">
        <v>1</v>
      </c>
      <c r="FW2042">
        <v>3</v>
      </c>
      <c r="FX2042">
        <v>6</v>
      </c>
      <c r="FY2042">
        <v>1</v>
      </c>
      <c r="FZ2042">
        <v>3</v>
      </c>
      <c r="GA2042">
        <v>1</v>
      </c>
      <c r="GB2042">
        <v>1</v>
      </c>
      <c r="GC2042">
        <v>5</v>
      </c>
      <c r="GD2042">
        <v>2</v>
      </c>
      <c r="GE2042">
        <v>1</v>
      </c>
      <c r="GF2042">
        <v>1</v>
      </c>
      <c r="GG2042">
        <v>1</v>
      </c>
      <c r="GH2042">
        <v>1</v>
      </c>
      <c r="GI2042">
        <v>1</v>
      </c>
      <c r="GJ2042">
        <v>2</v>
      </c>
      <c r="GK2042">
        <v>1</v>
      </c>
      <c r="GL2042">
        <v>6</v>
      </c>
      <c r="GM2042">
        <v>6</v>
      </c>
      <c r="GN2042">
        <v>1</v>
      </c>
      <c r="GO2042">
        <v>1</v>
      </c>
      <c r="GP2042">
        <v>1</v>
      </c>
      <c r="GQ2042">
        <v>2</v>
      </c>
      <c r="GR2042">
        <v>1</v>
      </c>
      <c r="GS2042">
        <v>5</v>
      </c>
      <c r="GT2042">
        <v>2</v>
      </c>
      <c r="GU2042">
        <v>7</v>
      </c>
      <c r="GV2042">
        <v>1</v>
      </c>
      <c r="GW2042">
        <v>2</v>
      </c>
      <c r="GX2042">
        <v>1</v>
      </c>
      <c r="GY2042">
        <v>1</v>
      </c>
      <c r="GZ2042">
        <v>7</v>
      </c>
      <c r="HA2042">
        <v>6</v>
      </c>
      <c r="HB2042">
        <v>1</v>
      </c>
      <c r="HC2042">
        <v>4</v>
      </c>
      <c r="HD2042">
        <v>1</v>
      </c>
      <c r="HE2042">
        <v>7</v>
      </c>
      <c r="HF2042">
        <v>1</v>
      </c>
      <c r="HG2042">
        <v>6</v>
      </c>
      <c r="HH2042">
        <v>1</v>
      </c>
      <c r="HI2042">
        <v>1</v>
      </c>
      <c r="HJ2042">
        <v>5</v>
      </c>
      <c r="HK2042">
        <v>8</v>
      </c>
      <c r="HL2042">
        <v>7</v>
      </c>
      <c r="HM2042">
        <v>9</v>
      </c>
      <c r="HN2042">
        <v>9</v>
      </c>
      <c r="HO2042">
        <v>3</v>
      </c>
      <c r="HP2042">
        <v>7</v>
      </c>
      <c r="HQ2042">
        <v>3</v>
      </c>
      <c r="HR2042">
        <v>7</v>
      </c>
      <c r="HS2042">
        <v>8</v>
      </c>
      <c r="HT2042">
        <v>8</v>
      </c>
      <c r="HU2042">
        <v>8</v>
      </c>
      <c r="HV2042">
        <v>2</v>
      </c>
      <c r="HW2042">
        <v>6</v>
      </c>
      <c r="HX2042">
        <v>2</v>
      </c>
      <c r="HY2042">
        <v>8</v>
      </c>
      <c r="HZ2042">
        <v>1</v>
      </c>
      <c r="IA2042">
        <v>5</v>
      </c>
      <c r="IB2042">
        <v>2</v>
      </c>
      <c r="IC2042">
        <v>1</v>
      </c>
      <c r="ID2042">
        <v>5</v>
      </c>
      <c r="IE2042">
        <v>1</v>
      </c>
      <c r="IF2042">
        <v>2</v>
      </c>
      <c r="IG2042">
        <v>6</v>
      </c>
      <c r="IH2042">
        <v>1</v>
      </c>
      <c r="II2042">
        <v>6</v>
      </c>
      <c r="IJ2042">
        <v>6</v>
      </c>
      <c r="IK2042">
        <v>1</v>
      </c>
      <c r="IL2042">
        <v>1</v>
      </c>
      <c r="IM2042">
        <v>1</v>
      </c>
      <c r="IN2042">
        <v>5</v>
      </c>
      <c r="IO2042">
        <v>1</v>
      </c>
      <c r="IP2042">
        <v>1</v>
      </c>
      <c r="IQ2042">
        <v>1</v>
      </c>
      <c r="IR2042">
        <v>1</v>
      </c>
      <c r="IS2042">
        <v>1</v>
      </c>
      <c r="IT2042" t="s">
        <v>4971</v>
      </c>
      <c r="IU2042" t="s">
        <v>272</v>
      </c>
      <c r="IV2042">
        <v>2023</v>
      </c>
      <c r="IW2042">
        <v>1619638410</v>
      </c>
      <c r="IX2042" t="s">
        <v>4972</v>
      </c>
      <c r="IY2042">
        <v>66608</v>
      </c>
      <c r="IZ2042">
        <v>24343165235692</v>
      </c>
      <c r="JC2042">
        <v>1</v>
      </c>
      <c r="JE2042">
        <v>0</v>
      </c>
      <c r="JF2042" t="s">
        <v>273</v>
      </c>
      <c r="JG2042">
        <f t="shared" si="93"/>
        <v>1</v>
      </c>
      <c r="JH2042">
        <f t="shared" si="94"/>
        <v>1</v>
      </c>
      <c r="JI2042">
        <f t="shared" si="95"/>
        <v>1</v>
      </c>
    </row>
    <row r="2043" spans="1:269" x14ac:dyDescent="0.25">
      <c r="A2043" s="2">
        <v>43672.840520833335</v>
      </c>
      <c r="B2043" s="2">
        <v>43672.875752314816</v>
      </c>
      <c r="C2043">
        <v>0</v>
      </c>
      <c r="D2043">
        <v>100</v>
      </c>
      <c r="E2043">
        <v>3044</v>
      </c>
      <c r="F2043">
        <v>1</v>
      </c>
      <c r="G2043" s="2">
        <v>43672.875763888886</v>
      </c>
      <c r="H2043" t="s">
        <v>4973</v>
      </c>
      <c r="I2043" t="s">
        <v>267</v>
      </c>
      <c r="J2043" t="s">
        <v>268</v>
      </c>
      <c r="K2043">
        <v>1</v>
      </c>
      <c r="L2043">
        <v>1</v>
      </c>
      <c r="M2043">
        <v>1</v>
      </c>
      <c r="N2043">
        <v>29</v>
      </c>
      <c r="O2043">
        <v>1</v>
      </c>
      <c r="Q2043">
        <v>1</v>
      </c>
      <c r="T2043">
        <v>1</v>
      </c>
      <c r="U2043">
        <v>2</v>
      </c>
      <c r="V2043">
        <v>2</v>
      </c>
      <c r="W2043">
        <v>4</v>
      </c>
      <c r="X2043">
        <v>2</v>
      </c>
      <c r="AA2043">
        <v>1</v>
      </c>
      <c r="AC2043">
        <v>1</v>
      </c>
      <c r="AD2043">
        <v>5</v>
      </c>
      <c r="AE2043">
        <v>7</v>
      </c>
      <c r="AF2043">
        <v>3</v>
      </c>
      <c r="AG2043">
        <v>1</v>
      </c>
      <c r="AH2043">
        <v>3</v>
      </c>
      <c r="AI2043">
        <v>7</v>
      </c>
      <c r="AJ2043">
        <v>2</v>
      </c>
      <c r="AK2043">
        <v>5</v>
      </c>
      <c r="AL2043">
        <v>3</v>
      </c>
      <c r="AM2043">
        <v>6</v>
      </c>
      <c r="AN2043">
        <v>3</v>
      </c>
      <c r="AO2043">
        <v>3</v>
      </c>
      <c r="AP2043">
        <v>5</v>
      </c>
      <c r="AQ2043">
        <v>3</v>
      </c>
      <c r="AR2043">
        <v>2</v>
      </c>
      <c r="AS2043">
        <v>4</v>
      </c>
      <c r="AT2043">
        <v>1</v>
      </c>
      <c r="AU2043">
        <v>1</v>
      </c>
      <c r="AV2043">
        <v>2</v>
      </c>
      <c r="AW2043">
        <v>7</v>
      </c>
      <c r="AX2043">
        <v>5</v>
      </c>
      <c r="AY2043">
        <v>5</v>
      </c>
      <c r="AZ2043">
        <v>2</v>
      </c>
      <c r="BA2043">
        <v>5</v>
      </c>
      <c r="BB2043">
        <v>2</v>
      </c>
      <c r="BC2043">
        <v>5</v>
      </c>
      <c r="BD2043">
        <v>1</v>
      </c>
      <c r="BE2043">
        <v>2</v>
      </c>
      <c r="BF2043">
        <v>1</v>
      </c>
      <c r="BG2043">
        <v>2</v>
      </c>
      <c r="BH2043">
        <v>1</v>
      </c>
      <c r="BI2043">
        <v>3</v>
      </c>
      <c r="BJ2043">
        <v>2</v>
      </c>
      <c r="BK2043">
        <v>2</v>
      </c>
      <c r="BL2043">
        <v>2</v>
      </c>
      <c r="BM2043">
        <v>6</v>
      </c>
      <c r="BN2043">
        <v>3</v>
      </c>
      <c r="BO2043">
        <v>2</v>
      </c>
      <c r="BP2043">
        <v>6</v>
      </c>
      <c r="BQ2043">
        <v>7</v>
      </c>
      <c r="BR2043">
        <v>2</v>
      </c>
      <c r="BS2043">
        <v>7</v>
      </c>
      <c r="BT2043">
        <v>7</v>
      </c>
      <c r="BU2043">
        <v>6</v>
      </c>
      <c r="BV2043">
        <v>7</v>
      </c>
      <c r="BW2043">
        <v>2</v>
      </c>
      <c r="BX2043">
        <v>1</v>
      </c>
      <c r="BY2043">
        <v>4</v>
      </c>
      <c r="BZ2043">
        <v>5</v>
      </c>
      <c r="CA2043">
        <v>7</v>
      </c>
      <c r="CB2043">
        <v>7</v>
      </c>
      <c r="CC2043">
        <v>7</v>
      </c>
      <c r="CD2043">
        <v>3</v>
      </c>
      <c r="CE2043">
        <v>7</v>
      </c>
      <c r="CF2043">
        <v>7</v>
      </c>
      <c r="CG2043">
        <v>3</v>
      </c>
      <c r="CH2043">
        <v>2</v>
      </c>
      <c r="CI2043">
        <v>5</v>
      </c>
      <c r="CJ2043">
        <v>5</v>
      </c>
      <c r="CK2043">
        <v>2</v>
      </c>
      <c r="CL2043">
        <v>1</v>
      </c>
      <c r="CM2043">
        <v>5</v>
      </c>
      <c r="CN2043">
        <v>3</v>
      </c>
      <c r="CO2043">
        <v>1</v>
      </c>
      <c r="CP2043">
        <v>5</v>
      </c>
      <c r="CQ2043">
        <v>5</v>
      </c>
      <c r="CR2043">
        <v>7</v>
      </c>
      <c r="CS2043">
        <v>3</v>
      </c>
      <c r="CT2043">
        <v>2</v>
      </c>
      <c r="CU2043">
        <v>4</v>
      </c>
      <c r="CV2043">
        <v>3</v>
      </c>
      <c r="CW2043">
        <v>2</v>
      </c>
      <c r="CX2043">
        <v>2</v>
      </c>
      <c r="CY2043">
        <v>1</v>
      </c>
      <c r="CZ2043">
        <v>3</v>
      </c>
      <c r="DA2043">
        <v>2</v>
      </c>
      <c r="DB2043">
        <v>3</v>
      </c>
      <c r="DC2043">
        <v>2</v>
      </c>
      <c r="DD2043">
        <v>5</v>
      </c>
      <c r="DE2043">
        <v>3</v>
      </c>
      <c r="DF2043">
        <v>5</v>
      </c>
      <c r="DG2043">
        <v>6</v>
      </c>
      <c r="DH2043">
        <v>3</v>
      </c>
      <c r="DI2043">
        <v>6</v>
      </c>
      <c r="DJ2043">
        <v>6</v>
      </c>
      <c r="DK2043">
        <v>6</v>
      </c>
      <c r="DL2043">
        <v>6</v>
      </c>
      <c r="DM2043">
        <v>6</v>
      </c>
      <c r="DN2043">
        <v>6</v>
      </c>
      <c r="DO2043">
        <v>1</v>
      </c>
      <c r="DP2043">
        <v>2</v>
      </c>
      <c r="DQ2043">
        <v>4</v>
      </c>
      <c r="DR2043">
        <v>6</v>
      </c>
      <c r="DS2043">
        <v>6</v>
      </c>
      <c r="DT2043">
        <v>6</v>
      </c>
      <c r="DU2043">
        <v>5</v>
      </c>
      <c r="DV2043">
        <v>6</v>
      </c>
      <c r="DW2043">
        <v>6</v>
      </c>
      <c r="DX2043">
        <v>6</v>
      </c>
      <c r="DY2043">
        <v>6</v>
      </c>
      <c r="DZ2043">
        <v>4</v>
      </c>
      <c r="EA2043">
        <v>5</v>
      </c>
      <c r="EB2043">
        <v>6</v>
      </c>
      <c r="EC2043">
        <v>6</v>
      </c>
      <c r="ED2043">
        <v>6</v>
      </c>
      <c r="EE2043">
        <v>4</v>
      </c>
      <c r="EF2043">
        <v>6</v>
      </c>
      <c r="EG2043">
        <v>6</v>
      </c>
      <c r="EH2043">
        <v>4</v>
      </c>
      <c r="EI2043">
        <v>6</v>
      </c>
      <c r="EJ2043">
        <v>6</v>
      </c>
      <c r="EK2043">
        <v>1</v>
      </c>
      <c r="EL2043">
        <v>4</v>
      </c>
      <c r="EM2043">
        <v>6</v>
      </c>
      <c r="EO2043">
        <v>6</v>
      </c>
      <c r="EP2043">
        <v>5</v>
      </c>
      <c r="EQ2043">
        <v>6</v>
      </c>
      <c r="ER2043">
        <v>3</v>
      </c>
      <c r="ES2043">
        <v>5</v>
      </c>
      <c r="ET2043">
        <v>6</v>
      </c>
      <c r="EU2043">
        <v>6</v>
      </c>
      <c r="EV2043">
        <v>4</v>
      </c>
      <c r="EW2043">
        <v>3</v>
      </c>
      <c r="EX2043">
        <v>4</v>
      </c>
      <c r="EY2043">
        <v>4</v>
      </c>
      <c r="EZ2043">
        <v>4</v>
      </c>
      <c r="FA2043">
        <v>5</v>
      </c>
      <c r="FB2043">
        <v>4</v>
      </c>
      <c r="FC2043">
        <v>4</v>
      </c>
      <c r="FD2043">
        <v>5</v>
      </c>
      <c r="FE2043">
        <v>6</v>
      </c>
      <c r="FF2043">
        <v>6</v>
      </c>
      <c r="FG2043">
        <v>5</v>
      </c>
      <c r="FH2043">
        <v>6</v>
      </c>
      <c r="FI2043">
        <v>6</v>
      </c>
      <c r="FJ2043">
        <v>6</v>
      </c>
      <c r="FK2043">
        <v>6</v>
      </c>
      <c r="FL2043">
        <v>6</v>
      </c>
      <c r="FM2043">
        <v>3</v>
      </c>
      <c r="FN2043">
        <v>6</v>
      </c>
      <c r="FO2043">
        <v>5</v>
      </c>
      <c r="FP2043">
        <v>6</v>
      </c>
      <c r="FQ2043">
        <v>6</v>
      </c>
      <c r="FR2043">
        <v>4</v>
      </c>
      <c r="FS2043">
        <v>5</v>
      </c>
      <c r="FT2043">
        <v>6</v>
      </c>
      <c r="FU2043">
        <v>3</v>
      </c>
      <c r="FV2043">
        <v>6</v>
      </c>
      <c r="FW2043">
        <v>6</v>
      </c>
      <c r="FX2043">
        <v>6</v>
      </c>
      <c r="FY2043">
        <v>4</v>
      </c>
      <c r="FZ2043">
        <v>6</v>
      </c>
      <c r="GA2043">
        <v>4</v>
      </c>
      <c r="GB2043">
        <v>6</v>
      </c>
      <c r="GC2043">
        <v>4</v>
      </c>
      <c r="GE2043">
        <v>5</v>
      </c>
      <c r="GF2043">
        <v>6</v>
      </c>
      <c r="GG2043">
        <v>6</v>
      </c>
      <c r="GH2043">
        <v>4</v>
      </c>
      <c r="GI2043">
        <v>2</v>
      </c>
      <c r="GJ2043">
        <v>6</v>
      </c>
      <c r="GK2043">
        <v>6</v>
      </c>
      <c r="GL2043">
        <v>6</v>
      </c>
      <c r="GM2043">
        <v>6</v>
      </c>
      <c r="GN2043">
        <v>6</v>
      </c>
      <c r="GO2043">
        <v>6</v>
      </c>
      <c r="GP2043">
        <v>3</v>
      </c>
      <c r="GQ2043">
        <v>6</v>
      </c>
      <c r="GR2043">
        <v>6</v>
      </c>
      <c r="GS2043">
        <v>5</v>
      </c>
      <c r="GT2043">
        <v>2</v>
      </c>
      <c r="GU2043">
        <v>7</v>
      </c>
      <c r="GV2043">
        <v>2</v>
      </c>
      <c r="GW2043">
        <v>3</v>
      </c>
      <c r="GX2043">
        <v>5</v>
      </c>
      <c r="GY2043">
        <v>3</v>
      </c>
      <c r="GZ2043">
        <v>6</v>
      </c>
      <c r="HA2043">
        <v>6</v>
      </c>
      <c r="HB2043">
        <v>2</v>
      </c>
      <c r="HC2043">
        <v>5</v>
      </c>
      <c r="HD2043">
        <v>2</v>
      </c>
      <c r="HE2043">
        <v>3</v>
      </c>
      <c r="HF2043">
        <v>5</v>
      </c>
      <c r="HG2043">
        <v>6</v>
      </c>
      <c r="HH2043">
        <v>2</v>
      </c>
      <c r="HI2043">
        <v>2</v>
      </c>
      <c r="HK2043">
        <v>6</v>
      </c>
      <c r="HL2043">
        <v>7</v>
      </c>
      <c r="HM2043">
        <v>8</v>
      </c>
      <c r="HN2043">
        <v>8</v>
      </c>
      <c r="HO2043">
        <v>5</v>
      </c>
      <c r="HP2043">
        <v>5</v>
      </c>
      <c r="HQ2043">
        <v>5</v>
      </c>
      <c r="HR2043">
        <v>7</v>
      </c>
      <c r="HS2043">
        <v>9</v>
      </c>
      <c r="HT2043">
        <v>9</v>
      </c>
      <c r="HU2043">
        <v>9</v>
      </c>
      <c r="HV2043">
        <v>6</v>
      </c>
      <c r="HW2043">
        <v>8</v>
      </c>
      <c r="HX2043">
        <v>3</v>
      </c>
      <c r="HY2043">
        <v>7</v>
      </c>
      <c r="HZ2043">
        <v>5</v>
      </c>
      <c r="IA2043">
        <v>6</v>
      </c>
      <c r="IB2043">
        <v>5</v>
      </c>
      <c r="IC2043">
        <v>5</v>
      </c>
      <c r="ID2043">
        <v>6</v>
      </c>
      <c r="IE2043">
        <v>6</v>
      </c>
      <c r="IF2043">
        <v>5</v>
      </c>
      <c r="IG2043">
        <v>5</v>
      </c>
      <c r="IH2043">
        <v>5</v>
      </c>
      <c r="II2043">
        <v>6</v>
      </c>
      <c r="IJ2043">
        <v>5</v>
      </c>
      <c r="IK2043">
        <v>6</v>
      </c>
      <c r="IL2043">
        <v>3</v>
      </c>
      <c r="IM2043">
        <v>4</v>
      </c>
      <c r="IN2043">
        <v>5</v>
      </c>
      <c r="IO2043">
        <v>5</v>
      </c>
      <c r="IP2043">
        <v>1</v>
      </c>
      <c r="IQ2043">
        <v>1</v>
      </c>
      <c r="IR2043">
        <v>1</v>
      </c>
      <c r="IS2043">
        <v>1</v>
      </c>
      <c r="IU2043" t="s">
        <v>272</v>
      </c>
      <c r="IV2043">
        <v>3044</v>
      </c>
      <c r="IW2043">
        <v>1621013758</v>
      </c>
      <c r="IX2043" t="s">
        <v>4974</v>
      </c>
      <c r="IY2043">
        <v>66608</v>
      </c>
      <c r="IZ2043">
        <v>24363836716132</v>
      </c>
      <c r="JC2043">
        <v>1</v>
      </c>
      <c r="JE2043">
        <v>0</v>
      </c>
      <c r="JF2043" t="s">
        <v>273</v>
      </c>
      <c r="JG2043">
        <f t="shared" si="93"/>
        <v>1</v>
      </c>
      <c r="JH2043">
        <f t="shared" si="94"/>
        <v>1</v>
      </c>
      <c r="JI2043">
        <f t="shared" si="95"/>
        <v>0.98648648648648651</v>
      </c>
    </row>
    <row r="2044" spans="1:269" hidden="1" x14ac:dyDescent="0.25">
      <c r="A2044" s="2">
        <v>43672.875185185185</v>
      </c>
      <c r="B2044" s="2">
        <v>43672.875775462962</v>
      </c>
      <c r="C2044">
        <v>0</v>
      </c>
      <c r="D2044">
        <v>100</v>
      </c>
      <c r="E2044">
        <v>50</v>
      </c>
      <c r="F2044">
        <v>1</v>
      </c>
      <c r="G2044" s="2">
        <v>43672.875775462962</v>
      </c>
      <c r="H2044" t="s">
        <v>4975</v>
      </c>
      <c r="I2044" t="s">
        <v>267</v>
      </c>
      <c r="J2044" t="s">
        <v>268</v>
      </c>
      <c r="K2044">
        <v>1</v>
      </c>
      <c r="L2044">
        <v>1</v>
      </c>
      <c r="M2044">
        <v>1</v>
      </c>
      <c r="N2044">
        <v>61</v>
      </c>
      <c r="O2044">
        <v>2</v>
      </c>
      <c r="Q2044">
        <v>1</v>
      </c>
      <c r="T2044">
        <v>1</v>
      </c>
      <c r="U2044">
        <v>3</v>
      </c>
      <c r="V2044">
        <v>2</v>
      </c>
      <c r="W2044">
        <v>3</v>
      </c>
      <c r="X2044">
        <v>1</v>
      </c>
      <c r="IU2044" t="s">
        <v>272</v>
      </c>
      <c r="IV2044">
        <v>50</v>
      </c>
      <c r="IW2044">
        <v>1504882846</v>
      </c>
      <c r="IX2044" t="s">
        <v>4976</v>
      </c>
      <c r="IY2044">
        <v>66608</v>
      </c>
      <c r="IZ2044">
        <v>22618389108772</v>
      </c>
      <c r="JG2044">
        <f t="shared" si="93"/>
        <v>0</v>
      </c>
      <c r="JH2044">
        <f t="shared" si="94"/>
        <v>0</v>
      </c>
      <c r="JI2044">
        <f t="shared" si="95"/>
        <v>0</v>
      </c>
    </row>
    <row r="2045" spans="1:269" x14ac:dyDescent="0.25">
      <c r="A2045" s="2">
        <v>43672.859525462962</v>
      </c>
      <c r="B2045" s="2">
        <v>43672.875763888886</v>
      </c>
      <c r="C2045">
        <v>0</v>
      </c>
      <c r="D2045">
        <v>100</v>
      </c>
      <c r="E2045">
        <v>1402</v>
      </c>
      <c r="F2045">
        <v>1</v>
      </c>
      <c r="G2045" s="2">
        <v>43672.875775462962</v>
      </c>
      <c r="H2045" t="s">
        <v>4977</v>
      </c>
      <c r="I2045" t="s">
        <v>267</v>
      </c>
      <c r="J2045" t="s">
        <v>268</v>
      </c>
      <c r="K2045">
        <v>1</v>
      </c>
      <c r="L2045">
        <v>1</v>
      </c>
      <c r="M2045">
        <v>1</v>
      </c>
      <c r="N2045">
        <v>38</v>
      </c>
      <c r="O2045">
        <v>2</v>
      </c>
      <c r="Q2045">
        <v>1</v>
      </c>
      <c r="T2045">
        <v>1</v>
      </c>
      <c r="U2045">
        <v>1</v>
      </c>
      <c r="V2045">
        <v>12</v>
      </c>
      <c r="W2045">
        <v>3</v>
      </c>
      <c r="X2045">
        <v>2</v>
      </c>
      <c r="AA2045">
        <v>1</v>
      </c>
      <c r="AC2045">
        <v>3</v>
      </c>
      <c r="AD2045">
        <v>3</v>
      </c>
      <c r="AE2045">
        <v>7</v>
      </c>
      <c r="AF2045">
        <v>1</v>
      </c>
      <c r="AG2045">
        <v>1</v>
      </c>
      <c r="AH2045">
        <v>2</v>
      </c>
      <c r="AI2045">
        <v>3</v>
      </c>
      <c r="AJ2045">
        <v>3</v>
      </c>
      <c r="AK2045">
        <v>7</v>
      </c>
      <c r="AL2045">
        <v>5</v>
      </c>
      <c r="AM2045">
        <v>6</v>
      </c>
      <c r="AN2045">
        <v>6</v>
      </c>
      <c r="AO2045">
        <v>1</v>
      </c>
      <c r="AP2045">
        <v>6</v>
      </c>
      <c r="AQ2045">
        <v>2</v>
      </c>
      <c r="AR2045">
        <v>1</v>
      </c>
      <c r="AS2045">
        <v>5</v>
      </c>
      <c r="AT2045">
        <v>1</v>
      </c>
      <c r="AU2045">
        <v>1</v>
      </c>
      <c r="AV2045">
        <v>1</v>
      </c>
      <c r="AW2045">
        <v>7</v>
      </c>
      <c r="AX2045">
        <v>2</v>
      </c>
      <c r="AY2045">
        <v>4</v>
      </c>
      <c r="AZ2045">
        <v>2</v>
      </c>
      <c r="BA2045">
        <v>1</v>
      </c>
      <c r="BB2045">
        <v>2</v>
      </c>
      <c r="BC2045">
        <v>1</v>
      </c>
      <c r="BD2045">
        <v>4</v>
      </c>
      <c r="BE2045">
        <v>4</v>
      </c>
      <c r="BF2045">
        <v>4</v>
      </c>
      <c r="BG2045">
        <v>4</v>
      </c>
      <c r="BH2045">
        <v>4</v>
      </c>
      <c r="BI2045">
        <v>4</v>
      </c>
      <c r="BJ2045">
        <v>5</v>
      </c>
      <c r="BK2045">
        <v>3</v>
      </c>
      <c r="BL2045">
        <v>5</v>
      </c>
      <c r="BM2045">
        <v>1</v>
      </c>
      <c r="BN2045">
        <v>1</v>
      </c>
      <c r="BO2045">
        <v>1</v>
      </c>
      <c r="BP2045">
        <v>1</v>
      </c>
      <c r="BQ2045">
        <v>7</v>
      </c>
      <c r="BR2045">
        <v>1</v>
      </c>
      <c r="BS2045">
        <v>2</v>
      </c>
      <c r="BT2045">
        <v>1</v>
      </c>
      <c r="BU2045">
        <v>6</v>
      </c>
      <c r="BV2045">
        <v>6</v>
      </c>
      <c r="BW2045">
        <v>7</v>
      </c>
      <c r="BX2045">
        <v>1</v>
      </c>
      <c r="BY2045">
        <v>4</v>
      </c>
      <c r="BZ2045">
        <v>1</v>
      </c>
      <c r="CA2045">
        <v>7</v>
      </c>
      <c r="CB2045">
        <v>7</v>
      </c>
      <c r="CC2045">
        <v>2</v>
      </c>
      <c r="CD2045">
        <v>1</v>
      </c>
      <c r="CE2045">
        <v>5</v>
      </c>
      <c r="CF2045">
        <v>5</v>
      </c>
      <c r="CG2045">
        <v>3</v>
      </c>
      <c r="CH2045">
        <v>5</v>
      </c>
      <c r="CI2045">
        <v>1</v>
      </c>
      <c r="CJ2045">
        <v>2</v>
      </c>
      <c r="CK2045">
        <v>7</v>
      </c>
      <c r="CL2045">
        <v>5</v>
      </c>
      <c r="CM2045">
        <v>1</v>
      </c>
      <c r="CN2045">
        <v>2</v>
      </c>
      <c r="CO2045">
        <v>1</v>
      </c>
      <c r="CP2045">
        <v>2</v>
      </c>
      <c r="CQ2045">
        <v>2</v>
      </c>
      <c r="CR2045">
        <v>5</v>
      </c>
      <c r="CS2045">
        <v>1</v>
      </c>
      <c r="CT2045">
        <v>2</v>
      </c>
      <c r="CU2045">
        <v>4</v>
      </c>
      <c r="CV2045">
        <v>1</v>
      </c>
      <c r="CW2045">
        <v>2</v>
      </c>
      <c r="CX2045">
        <v>3</v>
      </c>
      <c r="CY2045">
        <v>1</v>
      </c>
      <c r="CZ2045">
        <v>4</v>
      </c>
      <c r="DA2045">
        <v>2</v>
      </c>
      <c r="DB2045">
        <v>1</v>
      </c>
      <c r="DC2045">
        <v>1</v>
      </c>
      <c r="DD2045">
        <v>2</v>
      </c>
      <c r="DE2045">
        <v>3</v>
      </c>
      <c r="DF2045">
        <v>3</v>
      </c>
      <c r="DG2045">
        <v>3</v>
      </c>
      <c r="DH2045">
        <v>1</v>
      </c>
      <c r="DI2045">
        <v>1</v>
      </c>
      <c r="DJ2045">
        <v>3</v>
      </c>
      <c r="DK2045">
        <v>3</v>
      </c>
      <c r="DL2045">
        <v>4</v>
      </c>
      <c r="DM2045">
        <v>4</v>
      </c>
      <c r="DN2045">
        <v>5</v>
      </c>
      <c r="DO2045">
        <v>2</v>
      </c>
      <c r="DP2045">
        <v>1</v>
      </c>
      <c r="DQ2045">
        <v>3</v>
      </c>
      <c r="DR2045">
        <v>2</v>
      </c>
      <c r="DS2045">
        <v>4</v>
      </c>
      <c r="DT2045">
        <v>3</v>
      </c>
      <c r="DU2045">
        <v>5</v>
      </c>
      <c r="DV2045">
        <v>6</v>
      </c>
      <c r="DW2045">
        <v>5</v>
      </c>
      <c r="DX2045">
        <v>1</v>
      </c>
      <c r="DY2045">
        <v>4</v>
      </c>
      <c r="DZ2045">
        <v>1</v>
      </c>
      <c r="EA2045">
        <v>5</v>
      </c>
      <c r="EB2045">
        <v>1</v>
      </c>
      <c r="EC2045">
        <v>1</v>
      </c>
      <c r="ED2045">
        <v>3</v>
      </c>
      <c r="EE2045">
        <v>6</v>
      </c>
      <c r="EF2045">
        <v>5</v>
      </c>
      <c r="EG2045">
        <v>6</v>
      </c>
      <c r="EH2045">
        <v>1</v>
      </c>
      <c r="EI2045">
        <v>5</v>
      </c>
      <c r="EJ2045">
        <v>5</v>
      </c>
      <c r="EK2045">
        <v>1</v>
      </c>
      <c r="EL2045">
        <v>1</v>
      </c>
      <c r="EM2045">
        <v>5</v>
      </c>
      <c r="EN2045">
        <v>3</v>
      </c>
      <c r="EO2045">
        <v>3</v>
      </c>
      <c r="EP2045">
        <v>3</v>
      </c>
      <c r="EQ2045">
        <v>4</v>
      </c>
      <c r="ER2045">
        <v>1</v>
      </c>
      <c r="ES2045">
        <v>3</v>
      </c>
      <c r="ET2045">
        <v>3</v>
      </c>
      <c r="EU2045">
        <v>3</v>
      </c>
      <c r="EV2045">
        <v>4</v>
      </c>
      <c r="EW2045">
        <v>1</v>
      </c>
      <c r="EX2045">
        <v>2</v>
      </c>
      <c r="EY2045">
        <v>2</v>
      </c>
      <c r="EZ2045">
        <v>3</v>
      </c>
      <c r="FA2045">
        <v>3</v>
      </c>
      <c r="FB2045">
        <v>2</v>
      </c>
      <c r="FC2045">
        <v>2</v>
      </c>
      <c r="FD2045">
        <v>4</v>
      </c>
      <c r="FE2045">
        <v>4</v>
      </c>
      <c r="FF2045">
        <v>1</v>
      </c>
      <c r="FG2045">
        <v>1</v>
      </c>
      <c r="FH2045">
        <v>2</v>
      </c>
      <c r="FI2045">
        <v>3</v>
      </c>
      <c r="FJ2045">
        <v>6</v>
      </c>
      <c r="FK2045">
        <v>2</v>
      </c>
      <c r="FL2045">
        <v>6</v>
      </c>
      <c r="FM2045">
        <v>1</v>
      </c>
      <c r="FN2045">
        <v>3</v>
      </c>
      <c r="FO2045">
        <v>2</v>
      </c>
      <c r="FP2045">
        <v>2</v>
      </c>
      <c r="FQ2045">
        <v>2</v>
      </c>
      <c r="FR2045">
        <v>2</v>
      </c>
      <c r="FS2045">
        <v>2</v>
      </c>
      <c r="FT2045">
        <v>3</v>
      </c>
      <c r="FU2045">
        <v>2</v>
      </c>
      <c r="FV2045">
        <v>2</v>
      </c>
      <c r="FW2045">
        <v>3</v>
      </c>
      <c r="FX2045">
        <v>4</v>
      </c>
      <c r="FY2045">
        <v>4</v>
      </c>
      <c r="FZ2045">
        <v>4</v>
      </c>
      <c r="GA2045">
        <v>3</v>
      </c>
      <c r="GB2045">
        <v>2</v>
      </c>
      <c r="GC2045">
        <v>2</v>
      </c>
      <c r="GD2045">
        <v>2</v>
      </c>
      <c r="GF2045">
        <v>4</v>
      </c>
      <c r="GH2045">
        <v>3</v>
      </c>
      <c r="GI2045">
        <v>5</v>
      </c>
      <c r="GJ2045">
        <v>2</v>
      </c>
      <c r="GK2045">
        <v>1</v>
      </c>
      <c r="GL2045">
        <v>3</v>
      </c>
      <c r="GM2045">
        <v>4</v>
      </c>
      <c r="GN2045">
        <v>2</v>
      </c>
      <c r="GO2045">
        <v>2</v>
      </c>
      <c r="GP2045">
        <v>2</v>
      </c>
      <c r="GQ2045">
        <v>6</v>
      </c>
      <c r="GR2045">
        <v>4</v>
      </c>
      <c r="GS2045">
        <v>6</v>
      </c>
      <c r="GT2045">
        <v>4</v>
      </c>
      <c r="GU2045">
        <v>6</v>
      </c>
      <c r="GV2045">
        <v>1</v>
      </c>
      <c r="GW2045">
        <v>1</v>
      </c>
      <c r="GX2045">
        <v>4</v>
      </c>
      <c r="GY2045">
        <v>1</v>
      </c>
      <c r="GZ2045">
        <v>5</v>
      </c>
      <c r="HA2045">
        <v>6</v>
      </c>
      <c r="HB2045">
        <v>1</v>
      </c>
      <c r="HC2045">
        <v>1</v>
      </c>
      <c r="HD2045">
        <v>1</v>
      </c>
      <c r="HE2045">
        <v>5</v>
      </c>
      <c r="HF2045">
        <v>1</v>
      </c>
      <c r="HG2045">
        <v>7</v>
      </c>
      <c r="HH2045">
        <v>1</v>
      </c>
      <c r="HI2045">
        <v>1</v>
      </c>
      <c r="HJ2045">
        <v>9</v>
      </c>
      <c r="HK2045">
        <v>8</v>
      </c>
      <c r="HL2045">
        <v>9</v>
      </c>
      <c r="HM2045">
        <v>9</v>
      </c>
      <c r="HN2045">
        <v>6</v>
      </c>
      <c r="HO2045">
        <v>5</v>
      </c>
      <c r="HP2045">
        <v>7</v>
      </c>
      <c r="HQ2045">
        <v>3</v>
      </c>
      <c r="HR2045">
        <v>9</v>
      </c>
      <c r="HS2045">
        <v>8</v>
      </c>
      <c r="HT2045">
        <v>5</v>
      </c>
      <c r="HU2045">
        <v>8</v>
      </c>
      <c r="HV2045">
        <v>5</v>
      </c>
      <c r="HW2045">
        <v>7</v>
      </c>
      <c r="HX2045">
        <v>5</v>
      </c>
      <c r="HY2045">
        <v>8</v>
      </c>
      <c r="HZ2045">
        <v>1</v>
      </c>
      <c r="IA2045">
        <v>6</v>
      </c>
      <c r="IB2045">
        <v>2</v>
      </c>
      <c r="IC2045">
        <v>1</v>
      </c>
      <c r="ID2045">
        <v>5</v>
      </c>
      <c r="IE2045">
        <v>1</v>
      </c>
      <c r="IF2045">
        <v>5</v>
      </c>
      <c r="IG2045">
        <v>5</v>
      </c>
      <c r="IH2045">
        <v>2</v>
      </c>
      <c r="II2045">
        <v>5</v>
      </c>
      <c r="IJ2045">
        <v>2</v>
      </c>
      <c r="IK2045">
        <v>5</v>
      </c>
      <c r="IL2045">
        <v>1</v>
      </c>
      <c r="IM2045">
        <v>5</v>
      </c>
      <c r="IN2045">
        <v>5</v>
      </c>
      <c r="IO2045">
        <v>1</v>
      </c>
      <c r="IP2045">
        <v>1</v>
      </c>
      <c r="IQ2045">
        <v>1</v>
      </c>
      <c r="IR2045">
        <v>1</v>
      </c>
      <c r="IS2045">
        <v>1</v>
      </c>
      <c r="IT2045" t="s">
        <v>4978</v>
      </c>
      <c r="IU2045" t="s">
        <v>272</v>
      </c>
      <c r="IV2045">
        <v>1402</v>
      </c>
      <c r="IW2045">
        <v>1507957356</v>
      </c>
      <c r="IX2045" t="s">
        <v>4979</v>
      </c>
      <c r="IY2045">
        <v>66608</v>
      </c>
      <c r="IZ2045">
        <v>22664598994072</v>
      </c>
      <c r="JC2045">
        <v>1</v>
      </c>
      <c r="JE2045">
        <v>0</v>
      </c>
      <c r="JF2045" t="s">
        <v>273</v>
      </c>
      <c r="JG2045">
        <f t="shared" si="93"/>
        <v>1</v>
      </c>
      <c r="JH2045">
        <f t="shared" si="94"/>
        <v>1</v>
      </c>
      <c r="JI2045">
        <f t="shared" si="95"/>
        <v>0.99099099099099097</v>
      </c>
    </row>
    <row r="2046" spans="1:269" hidden="1" x14ac:dyDescent="0.25">
      <c r="A2046" s="2">
        <v>43672.853634259256</v>
      </c>
      <c r="B2046" s="2">
        <v>43672.875775462962</v>
      </c>
      <c r="C2046">
        <v>0</v>
      </c>
      <c r="D2046">
        <v>100</v>
      </c>
      <c r="E2046">
        <v>1913</v>
      </c>
      <c r="F2046">
        <v>1</v>
      </c>
      <c r="G2046" s="2">
        <v>43672.875787037039</v>
      </c>
      <c r="H2046" t="s">
        <v>4980</v>
      </c>
      <c r="I2046" t="s">
        <v>267</v>
      </c>
      <c r="J2046" t="s">
        <v>268</v>
      </c>
      <c r="K2046">
        <v>1</v>
      </c>
      <c r="L2046">
        <v>1</v>
      </c>
      <c r="M2046">
        <v>1</v>
      </c>
      <c r="N2046">
        <v>40</v>
      </c>
      <c r="O2046">
        <v>2</v>
      </c>
      <c r="Q2046">
        <v>1</v>
      </c>
      <c r="T2046">
        <v>1</v>
      </c>
      <c r="U2046">
        <v>2</v>
      </c>
      <c r="V2046">
        <v>3</v>
      </c>
      <c r="W2046">
        <v>5</v>
      </c>
      <c r="X2046">
        <v>1</v>
      </c>
      <c r="Z2046">
        <v>1</v>
      </c>
      <c r="AC2046">
        <v>7</v>
      </c>
      <c r="AD2046">
        <v>5</v>
      </c>
      <c r="AY2046">
        <v>1</v>
      </c>
      <c r="AZ2046">
        <v>1</v>
      </c>
      <c r="BA2046">
        <v>1</v>
      </c>
      <c r="BB2046">
        <v>4</v>
      </c>
      <c r="BC2046">
        <v>1</v>
      </c>
      <c r="BD2046">
        <v>3</v>
      </c>
      <c r="BE2046">
        <v>2</v>
      </c>
      <c r="BF2046">
        <v>3</v>
      </c>
      <c r="BG2046">
        <v>1</v>
      </c>
      <c r="BH2046">
        <v>1</v>
      </c>
      <c r="BI2046">
        <v>1</v>
      </c>
      <c r="BJ2046">
        <v>1</v>
      </c>
      <c r="BK2046">
        <v>3</v>
      </c>
      <c r="BL2046">
        <v>1</v>
      </c>
      <c r="DG2046">
        <v>2</v>
      </c>
      <c r="DH2046">
        <v>3</v>
      </c>
      <c r="DI2046">
        <v>1</v>
      </c>
      <c r="DJ2046">
        <v>2</v>
      </c>
      <c r="DK2046">
        <v>3</v>
      </c>
      <c r="DL2046">
        <v>3</v>
      </c>
      <c r="DM2046">
        <v>5</v>
      </c>
      <c r="DN2046">
        <v>4</v>
      </c>
      <c r="DO2046">
        <v>1</v>
      </c>
      <c r="DP2046">
        <v>1</v>
      </c>
      <c r="DQ2046">
        <v>3</v>
      </c>
      <c r="DR2046">
        <v>4</v>
      </c>
      <c r="DS2046">
        <v>2</v>
      </c>
      <c r="DT2046">
        <v>4</v>
      </c>
      <c r="DU2046">
        <v>5</v>
      </c>
      <c r="DV2046">
        <v>6</v>
      </c>
      <c r="DW2046">
        <v>7</v>
      </c>
      <c r="DX2046">
        <v>5</v>
      </c>
      <c r="DY2046">
        <v>6</v>
      </c>
      <c r="DZ2046">
        <v>1</v>
      </c>
      <c r="EA2046">
        <v>6</v>
      </c>
      <c r="EB2046">
        <v>4</v>
      </c>
      <c r="EC2046">
        <v>4</v>
      </c>
      <c r="ED2046">
        <v>6</v>
      </c>
      <c r="EE2046">
        <v>4</v>
      </c>
      <c r="EF2046">
        <v>6</v>
      </c>
      <c r="EG2046">
        <v>6</v>
      </c>
      <c r="EH2046">
        <v>5</v>
      </c>
      <c r="EI2046">
        <v>6</v>
      </c>
      <c r="EJ2046">
        <v>2</v>
      </c>
      <c r="EK2046">
        <v>6</v>
      </c>
      <c r="EL2046">
        <v>2</v>
      </c>
      <c r="EM2046">
        <v>5</v>
      </c>
      <c r="EN2046">
        <v>5</v>
      </c>
      <c r="EO2046">
        <v>4</v>
      </c>
      <c r="EP2046">
        <v>3</v>
      </c>
      <c r="EQ2046">
        <v>5</v>
      </c>
      <c r="ER2046">
        <v>1</v>
      </c>
      <c r="ES2046">
        <v>4</v>
      </c>
      <c r="ET2046">
        <v>4</v>
      </c>
      <c r="EU2046">
        <v>2</v>
      </c>
      <c r="EV2046">
        <v>3</v>
      </c>
      <c r="EW2046">
        <v>1</v>
      </c>
      <c r="EX2046">
        <v>1</v>
      </c>
      <c r="EY2046">
        <v>1</v>
      </c>
      <c r="EZ2046">
        <v>2</v>
      </c>
      <c r="FA2046">
        <v>1</v>
      </c>
      <c r="FB2046">
        <v>2</v>
      </c>
      <c r="FC2046">
        <v>1</v>
      </c>
      <c r="FD2046">
        <v>4</v>
      </c>
      <c r="FE2046">
        <v>6</v>
      </c>
      <c r="GT2046">
        <v>2</v>
      </c>
      <c r="GU2046">
        <v>6</v>
      </c>
      <c r="GV2046">
        <v>2</v>
      </c>
      <c r="GW2046">
        <v>2</v>
      </c>
      <c r="GY2046">
        <v>3</v>
      </c>
      <c r="GZ2046">
        <v>5</v>
      </c>
      <c r="HB2046">
        <v>2</v>
      </c>
      <c r="HC2046">
        <v>4</v>
      </c>
      <c r="HD2046">
        <v>3</v>
      </c>
      <c r="HE2046">
        <v>5</v>
      </c>
      <c r="HH2046">
        <v>1</v>
      </c>
      <c r="HI2046">
        <v>2</v>
      </c>
      <c r="HZ2046">
        <v>4</v>
      </c>
      <c r="IA2046">
        <v>7</v>
      </c>
      <c r="IB2046">
        <v>5</v>
      </c>
      <c r="IC2046">
        <v>5</v>
      </c>
      <c r="ID2046">
        <v>5</v>
      </c>
      <c r="IE2046">
        <v>4</v>
      </c>
      <c r="IF2046">
        <v>4</v>
      </c>
      <c r="IG2046">
        <v>7</v>
      </c>
      <c r="IH2046">
        <v>4</v>
      </c>
      <c r="II2046">
        <v>5</v>
      </c>
      <c r="IJ2046">
        <v>4</v>
      </c>
      <c r="IK2046">
        <v>4</v>
      </c>
      <c r="IL2046">
        <v>4</v>
      </c>
      <c r="IM2046">
        <v>4</v>
      </c>
      <c r="IN2046">
        <v>4</v>
      </c>
      <c r="IO2046">
        <v>2</v>
      </c>
      <c r="IP2046">
        <v>0</v>
      </c>
      <c r="IQ2046">
        <v>0</v>
      </c>
      <c r="IR2046">
        <v>0</v>
      </c>
      <c r="IS2046">
        <v>0</v>
      </c>
      <c r="IU2046" t="s">
        <v>272</v>
      </c>
      <c r="IV2046">
        <v>1913</v>
      </c>
      <c r="IW2046">
        <v>1620925732</v>
      </c>
      <c r="IX2046" t="s">
        <v>4981</v>
      </c>
      <c r="IY2046">
        <v>66608</v>
      </c>
      <c r="IZ2046">
        <v>24362513685352</v>
      </c>
      <c r="JE2046">
        <v>0</v>
      </c>
      <c r="JG2046">
        <f t="shared" si="93"/>
        <v>0</v>
      </c>
      <c r="JH2046">
        <f t="shared" si="94"/>
        <v>0</v>
      </c>
      <c r="JI2046">
        <f t="shared" si="95"/>
        <v>0.43693693693693691</v>
      </c>
    </row>
    <row r="2047" spans="1:269" x14ac:dyDescent="0.25">
      <c r="A2047" s="2">
        <v>43672.842881944445</v>
      </c>
      <c r="B2047" s="2">
        <v>43672.875787037039</v>
      </c>
      <c r="C2047">
        <v>0</v>
      </c>
      <c r="D2047">
        <v>100</v>
      </c>
      <c r="E2047">
        <v>2843</v>
      </c>
      <c r="F2047">
        <v>1</v>
      </c>
      <c r="G2047" s="2">
        <v>43672.875798611109</v>
      </c>
      <c r="H2047" t="s">
        <v>4982</v>
      </c>
      <c r="I2047" t="s">
        <v>267</v>
      </c>
      <c r="J2047" t="s">
        <v>268</v>
      </c>
      <c r="K2047">
        <v>1</v>
      </c>
      <c r="L2047">
        <v>1</v>
      </c>
      <c r="M2047">
        <v>1</v>
      </c>
      <c r="N2047">
        <v>52</v>
      </c>
      <c r="O2047">
        <v>2</v>
      </c>
      <c r="Q2047">
        <v>1</v>
      </c>
      <c r="T2047">
        <v>1</v>
      </c>
      <c r="U2047">
        <v>2</v>
      </c>
      <c r="V2047">
        <v>3</v>
      </c>
      <c r="W2047">
        <v>2</v>
      </c>
      <c r="X2047">
        <v>3</v>
      </c>
      <c r="AB2047">
        <v>2</v>
      </c>
      <c r="AC2047">
        <v>2</v>
      </c>
      <c r="AD2047">
        <v>2</v>
      </c>
      <c r="AF2047">
        <v>1</v>
      </c>
      <c r="AG2047">
        <v>1</v>
      </c>
      <c r="AH2047">
        <v>1</v>
      </c>
      <c r="AI2047">
        <v>4</v>
      </c>
      <c r="AJ2047">
        <v>3</v>
      </c>
      <c r="AK2047">
        <v>5</v>
      </c>
      <c r="AL2047">
        <v>3</v>
      </c>
      <c r="AM2047">
        <v>6</v>
      </c>
      <c r="AN2047">
        <v>2</v>
      </c>
      <c r="AO2047">
        <v>5</v>
      </c>
      <c r="AP2047">
        <v>1</v>
      </c>
      <c r="AQ2047">
        <v>7</v>
      </c>
      <c r="AR2047">
        <v>1</v>
      </c>
      <c r="AS2047">
        <v>5</v>
      </c>
      <c r="AT2047">
        <v>1</v>
      </c>
      <c r="AU2047">
        <v>1</v>
      </c>
      <c r="AV2047">
        <v>3</v>
      </c>
      <c r="AW2047">
        <v>7</v>
      </c>
      <c r="AX2047">
        <v>3</v>
      </c>
      <c r="AY2047">
        <v>3</v>
      </c>
      <c r="AZ2047">
        <v>1</v>
      </c>
      <c r="BA2047">
        <v>1</v>
      </c>
      <c r="BB2047">
        <v>3</v>
      </c>
      <c r="BC2047">
        <v>2</v>
      </c>
      <c r="BD2047">
        <v>2</v>
      </c>
      <c r="BE2047">
        <v>2</v>
      </c>
      <c r="BF2047">
        <v>4</v>
      </c>
      <c r="BG2047">
        <v>3</v>
      </c>
      <c r="BH2047">
        <v>1</v>
      </c>
      <c r="BI2047">
        <v>2</v>
      </c>
      <c r="BJ2047">
        <v>2</v>
      </c>
      <c r="BK2047">
        <v>2</v>
      </c>
      <c r="BL2047">
        <v>1</v>
      </c>
      <c r="BM2047">
        <v>2</v>
      </c>
      <c r="BN2047">
        <v>3</v>
      </c>
      <c r="BO2047">
        <v>3</v>
      </c>
      <c r="BP2047">
        <v>3</v>
      </c>
      <c r="BQ2047">
        <v>7</v>
      </c>
      <c r="BR2047">
        <v>1</v>
      </c>
      <c r="BS2047">
        <v>5</v>
      </c>
      <c r="BT2047">
        <v>4</v>
      </c>
      <c r="BU2047">
        <v>2</v>
      </c>
      <c r="BV2047">
        <v>6</v>
      </c>
      <c r="BW2047">
        <v>3</v>
      </c>
      <c r="BX2047">
        <v>1</v>
      </c>
      <c r="BY2047">
        <v>7</v>
      </c>
      <c r="BZ2047">
        <v>2</v>
      </c>
      <c r="CA2047">
        <v>6</v>
      </c>
      <c r="CB2047">
        <v>7</v>
      </c>
      <c r="CC2047">
        <v>5</v>
      </c>
      <c r="CD2047">
        <v>5</v>
      </c>
      <c r="CE2047">
        <v>3</v>
      </c>
      <c r="CF2047">
        <v>5</v>
      </c>
      <c r="CG2047">
        <v>3</v>
      </c>
      <c r="CH2047">
        <v>1</v>
      </c>
      <c r="CI2047">
        <v>4</v>
      </c>
      <c r="CJ2047">
        <v>1</v>
      </c>
      <c r="CK2047">
        <v>7</v>
      </c>
      <c r="CL2047">
        <v>7</v>
      </c>
      <c r="CM2047">
        <v>1</v>
      </c>
      <c r="CN2047">
        <v>3</v>
      </c>
      <c r="CO2047">
        <v>2</v>
      </c>
      <c r="CP2047">
        <v>3</v>
      </c>
      <c r="CQ2047">
        <v>4</v>
      </c>
      <c r="CR2047">
        <v>5</v>
      </c>
      <c r="CS2047">
        <v>5</v>
      </c>
      <c r="CT2047">
        <v>2</v>
      </c>
      <c r="CU2047">
        <v>3</v>
      </c>
      <c r="CV2047">
        <v>3</v>
      </c>
      <c r="CW2047">
        <v>3</v>
      </c>
      <c r="CX2047">
        <v>4</v>
      </c>
      <c r="CY2047">
        <v>5</v>
      </c>
      <c r="CZ2047">
        <v>5</v>
      </c>
      <c r="DA2047">
        <v>4</v>
      </c>
      <c r="DB2047">
        <v>3</v>
      </c>
      <c r="DC2047">
        <v>3</v>
      </c>
      <c r="DD2047">
        <v>4</v>
      </c>
      <c r="DE2047">
        <v>5</v>
      </c>
      <c r="DF2047">
        <v>4</v>
      </c>
      <c r="DG2047">
        <v>2</v>
      </c>
      <c r="DH2047">
        <v>1</v>
      </c>
      <c r="DI2047">
        <v>2</v>
      </c>
      <c r="DJ2047">
        <v>1</v>
      </c>
      <c r="DK2047">
        <v>2</v>
      </c>
      <c r="DL2047">
        <v>4</v>
      </c>
      <c r="DM2047">
        <v>6</v>
      </c>
      <c r="DN2047">
        <v>2</v>
      </c>
      <c r="DO2047">
        <v>4</v>
      </c>
      <c r="DP2047">
        <v>1</v>
      </c>
      <c r="DQ2047">
        <v>2</v>
      </c>
      <c r="DR2047">
        <v>3</v>
      </c>
      <c r="DS2047">
        <v>1</v>
      </c>
      <c r="DT2047">
        <v>2</v>
      </c>
      <c r="DU2047">
        <v>6</v>
      </c>
      <c r="DV2047">
        <v>6</v>
      </c>
      <c r="DW2047">
        <v>5</v>
      </c>
      <c r="DX2047">
        <v>5</v>
      </c>
      <c r="DY2047">
        <v>6</v>
      </c>
      <c r="DZ2047">
        <v>1</v>
      </c>
      <c r="EA2047">
        <v>6</v>
      </c>
      <c r="EB2047">
        <v>5</v>
      </c>
      <c r="EC2047">
        <v>2</v>
      </c>
      <c r="ED2047">
        <v>6</v>
      </c>
      <c r="EE2047">
        <v>6</v>
      </c>
      <c r="EF2047">
        <v>6</v>
      </c>
      <c r="EG2047">
        <v>6</v>
      </c>
      <c r="EH2047">
        <v>4</v>
      </c>
      <c r="EI2047">
        <v>6</v>
      </c>
      <c r="EJ2047">
        <v>6</v>
      </c>
      <c r="EK2047">
        <v>2</v>
      </c>
      <c r="EL2047">
        <v>4</v>
      </c>
      <c r="EM2047">
        <v>5</v>
      </c>
      <c r="EN2047">
        <v>4</v>
      </c>
      <c r="EO2047">
        <v>5</v>
      </c>
      <c r="EP2047">
        <v>5</v>
      </c>
      <c r="EQ2047">
        <v>6</v>
      </c>
      <c r="ER2047">
        <v>2</v>
      </c>
      <c r="ES2047">
        <v>3</v>
      </c>
      <c r="ET2047">
        <v>5</v>
      </c>
      <c r="EU2047">
        <v>5</v>
      </c>
      <c r="EV2047">
        <v>5</v>
      </c>
      <c r="EW2047">
        <v>4</v>
      </c>
      <c r="EX2047">
        <v>3</v>
      </c>
      <c r="EY2047">
        <v>2</v>
      </c>
      <c r="EZ2047">
        <v>5</v>
      </c>
      <c r="FA2047">
        <v>4</v>
      </c>
      <c r="FB2047">
        <v>3</v>
      </c>
      <c r="FC2047">
        <v>4</v>
      </c>
      <c r="FD2047">
        <v>4</v>
      </c>
      <c r="FE2047">
        <v>6</v>
      </c>
      <c r="FF2047">
        <v>2</v>
      </c>
      <c r="FG2047">
        <v>2</v>
      </c>
      <c r="FH2047">
        <v>5</v>
      </c>
      <c r="FI2047">
        <v>3</v>
      </c>
      <c r="FJ2047">
        <v>6</v>
      </c>
      <c r="FK2047">
        <v>3</v>
      </c>
      <c r="FL2047">
        <v>6</v>
      </c>
      <c r="FM2047">
        <v>2</v>
      </c>
      <c r="FN2047">
        <v>2</v>
      </c>
      <c r="FO2047">
        <v>1</v>
      </c>
      <c r="FP2047">
        <v>4</v>
      </c>
      <c r="FQ2047">
        <v>3</v>
      </c>
      <c r="FR2047">
        <v>5</v>
      </c>
      <c r="FS2047">
        <v>2</v>
      </c>
      <c r="FT2047">
        <v>4</v>
      </c>
      <c r="FU2047">
        <v>2</v>
      </c>
      <c r="FV2047">
        <v>3</v>
      </c>
      <c r="FW2047">
        <v>2</v>
      </c>
      <c r="FX2047">
        <v>3</v>
      </c>
      <c r="FY2047">
        <v>1</v>
      </c>
      <c r="FZ2047">
        <v>5</v>
      </c>
      <c r="GA2047">
        <v>4</v>
      </c>
      <c r="GB2047">
        <v>5</v>
      </c>
      <c r="GC2047">
        <v>3</v>
      </c>
      <c r="GD2047">
        <v>5</v>
      </c>
      <c r="GE2047">
        <v>5</v>
      </c>
      <c r="GF2047">
        <v>3</v>
      </c>
      <c r="GG2047">
        <v>3</v>
      </c>
      <c r="GH2047">
        <v>3</v>
      </c>
      <c r="GI2047">
        <v>3</v>
      </c>
      <c r="GJ2047">
        <v>3</v>
      </c>
      <c r="GK2047">
        <v>2</v>
      </c>
      <c r="GL2047">
        <v>5</v>
      </c>
      <c r="GM2047">
        <v>5</v>
      </c>
      <c r="GN2047">
        <v>4</v>
      </c>
      <c r="GO2047">
        <v>2</v>
      </c>
      <c r="GP2047">
        <v>2</v>
      </c>
      <c r="GQ2047">
        <v>2</v>
      </c>
      <c r="GR2047">
        <v>1</v>
      </c>
      <c r="GS2047">
        <v>7</v>
      </c>
      <c r="GT2047">
        <v>1</v>
      </c>
      <c r="GU2047">
        <v>6</v>
      </c>
      <c r="GV2047">
        <v>1</v>
      </c>
      <c r="GW2047">
        <v>1</v>
      </c>
      <c r="GX2047">
        <v>1</v>
      </c>
      <c r="GY2047">
        <v>1</v>
      </c>
      <c r="GZ2047">
        <v>5</v>
      </c>
      <c r="HA2047">
        <v>7</v>
      </c>
      <c r="HB2047">
        <v>1</v>
      </c>
      <c r="HC2047">
        <v>2</v>
      </c>
      <c r="HD2047">
        <v>2</v>
      </c>
      <c r="HE2047">
        <v>7</v>
      </c>
      <c r="HF2047">
        <v>2</v>
      </c>
      <c r="HG2047">
        <v>7</v>
      </c>
      <c r="HH2047">
        <v>1</v>
      </c>
      <c r="HI2047">
        <v>1</v>
      </c>
      <c r="HJ2047">
        <v>9</v>
      </c>
      <c r="HK2047">
        <v>8</v>
      </c>
      <c r="HL2047">
        <v>7</v>
      </c>
      <c r="HM2047">
        <v>7</v>
      </c>
      <c r="HN2047">
        <v>7</v>
      </c>
      <c r="HO2047">
        <v>3</v>
      </c>
      <c r="HP2047">
        <v>8</v>
      </c>
      <c r="HQ2047">
        <v>1</v>
      </c>
      <c r="HR2047">
        <v>7</v>
      </c>
      <c r="HS2047">
        <v>9</v>
      </c>
      <c r="HT2047">
        <v>7</v>
      </c>
      <c r="HU2047">
        <v>9</v>
      </c>
      <c r="HV2047">
        <v>6</v>
      </c>
      <c r="HW2047">
        <v>8</v>
      </c>
      <c r="HX2047">
        <v>8</v>
      </c>
      <c r="HY2047">
        <v>7</v>
      </c>
      <c r="HZ2047">
        <v>4</v>
      </c>
      <c r="IA2047">
        <v>5</v>
      </c>
      <c r="IB2047">
        <v>4</v>
      </c>
      <c r="IC2047">
        <v>3</v>
      </c>
      <c r="ID2047">
        <v>3</v>
      </c>
      <c r="IE2047">
        <v>6</v>
      </c>
      <c r="IF2047">
        <v>5</v>
      </c>
      <c r="IG2047">
        <v>6</v>
      </c>
      <c r="IH2047">
        <v>5</v>
      </c>
      <c r="II2047">
        <v>7</v>
      </c>
      <c r="IJ2047">
        <v>4</v>
      </c>
      <c r="IK2047">
        <v>4</v>
      </c>
      <c r="IL2047">
        <v>5</v>
      </c>
      <c r="IM2047">
        <v>5</v>
      </c>
      <c r="IN2047">
        <v>4</v>
      </c>
      <c r="IO2047">
        <v>3</v>
      </c>
      <c r="IP2047">
        <v>0</v>
      </c>
      <c r="IQ2047">
        <v>0</v>
      </c>
      <c r="IR2047">
        <v>0</v>
      </c>
      <c r="IS2047">
        <v>0</v>
      </c>
      <c r="IU2047" t="s">
        <v>272</v>
      </c>
      <c r="IV2047">
        <v>2843</v>
      </c>
      <c r="IW2047">
        <v>1501278472</v>
      </c>
      <c r="IX2047" t="s">
        <v>4983</v>
      </c>
      <c r="IY2047">
        <v>66608</v>
      </c>
      <c r="IZ2047">
        <v>22564215367552</v>
      </c>
      <c r="JC2047">
        <v>1</v>
      </c>
      <c r="JE2047">
        <v>0</v>
      </c>
      <c r="JF2047" t="s">
        <v>273</v>
      </c>
      <c r="JG2047">
        <f t="shared" si="93"/>
        <v>0</v>
      </c>
      <c r="JH2047">
        <f t="shared" si="94"/>
        <v>0</v>
      </c>
      <c r="JI2047">
        <f t="shared" si="95"/>
        <v>1</v>
      </c>
    </row>
    <row r="2048" spans="1:269" x14ac:dyDescent="0.25">
      <c r="A2048" s="2">
        <v>43672.852777777778</v>
      </c>
      <c r="B2048" s="2">
        <v>43672.875810185185</v>
      </c>
      <c r="C2048">
        <v>0</v>
      </c>
      <c r="D2048">
        <v>100</v>
      </c>
      <c r="E2048">
        <v>1990</v>
      </c>
      <c r="F2048">
        <v>1</v>
      </c>
      <c r="G2048" s="2">
        <v>43672.875821759262</v>
      </c>
      <c r="H2048" t="s">
        <v>4984</v>
      </c>
      <c r="I2048" t="s">
        <v>267</v>
      </c>
      <c r="J2048" t="s">
        <v>268</v>
      </c>
      <c r="K2048">
        <v>1</v>
      </c>
      <c r="L2048">
        <v>1</v>
      </c>
      <c r="M2048">
        <v>1</v>
      </c>
      <c r="N2048">
        <v>69</v>
      </c>
      <c r="O2048">
        <v>1</v>
      </c>
      <c r="Q2048">
        <v>1</v>
      </c>
      <c r="T2048">
        <v>1</v>
      </c>
      <c r="U2048">
        <v>2</v>
      </c>
      <c r="V2048">
        <v>2</v>
      </c>
      <c r="W2048">
        <v>3</v>
      </c>
      <c r="X2048">
        <v>3</v>
      </c>
      <c r="AB2048">
        <v>1</v>
      </c>
      <c r="AC2048">
        <v>5</v>
      </c>
      <c r="AD2048">
        <v>3</v>
      </c>
      <c r="AF2048">
        <v>2</v>
      </c>
      <c r="AG2048">
        <v>7</v>
      </c>
      <c r="AH2048">
        <v>2</v>
      </c>
      <c r="AI2048">
        <v>4</v>
      </c>
      <c r="AJ2048">
        <v>4</v>
      </c>
      <c r="AK2048">
        <v>4</v>
      </c>
      <c r="AL2048">
        <v>4</v>
      </c>
      <c r="AM2048">
        <v>6</v>
      </c>
      <c r="AN2048">
        <v>4</v>
      </c>
      <c r="AO2048">
        <v>4</v>
      </c>
      <c r="AP2048">
        <v>4</v>
      </c>
      <c r="AQ2048">
        <v>1</v>
      </c>
      <c r="AR2048">
        <v>2</v>
      </c>
      <c r="AS2048">
        <v>6</v>
      </c>
      <c r="AT2048">
        <v>2</v>
      </c>
      <c r="AU2048">
        <v>1</v>
      </c>
      <c r="AV2048">
        <v>6</v>
      </c>
      <c r="AW2048">
        <v>6</v>
      </c>
      <c r="AX2048">
        <v>3</v>
      </c>
      <c r="AY2048">
        <v>2</v>
      </c>
      <c r="AZ2048">
        <v>1</v>
      </c>
      <c r="BA2048">
        <v>1</v>
      </c>
      <c r="BB2048">
        <v>3</v>
      </c>
      <c r="BC2048">
        <v>3</v>
      </c>
      <c r="BD2048">
        <v>4</v>
      </c>
      <c r="BE2048">
        <v>4</v>
      </c>
      <c r="BF2048">
        <v>5</v>
      </c>
      <c r="BG2048">
        <v>3</v>
      </c>
      <c r="BH2048">
        <v>1</v>
      </c>
      <c r="BI2048">
        <v>5</v>
      </c>
      <c r="BJ2048">
        <v>3</v>
      </c>
      <c r="BK2048">
        <v>3</v>
      </c>
      <c r="BL2048">
        <v>1</v>
      </c>
      <c r="BM2048">
        <v>1</v>
      </c>
      <c r="BN2048">
        <v>1</v>
      </c>
      <c r="BO2048">
        <v>1</v>
      </c>
      <c r="BP2048">
        <v>1</v>
      </c>
      <c r="BQ2048">
        <v>6</v>
      </c>
      <c r="BR2048">
        <v>1</v>
      </c>
      <c r="BS2048">
        <v>6</v>
      </c>
      <c r="BT2048">
        <v>6</v>
      </c>
      <c r="BU2048">
        <v>7</v>
      </c>
      <c r="BV2048">
        <v>4</v>
      </c>
      <c r="BW2048">
        <v>4</v>
      </c>
      <c r="BX2048">
        <v>2</v>
      </c>
      <c r="BY2048">
        <v>4</v>
      </c>
      <c r="BZ2048">
        <v>7</v>
      </c>
      <c r="CA2048">
        <v>4</v>
      </c>
      <c r="CB2048">
        <v>7</v>
      </c>
      <c r="CC2048">
        <v>6</v>
      </c>
      <c r="CD2048">
        <v>1</v>
      </c>
      <c r="CE2048">
        <v>4</v>
      </c>
      <c r="CF2048">
        <v>6</v>
      </c>
      <c r="CG2048">
        <v>1</v>
      </c>
      <c r="CH2048">
        <v>1</v>
      </c>
      <c r="CI2048">
        <v>6</v>
      </c>
      <c r="CJ2048">
        <v>1</v>
      </c>
      <c r="CK2048">
        <v>1</v>
      </c>
      <c r="CL2048">
        <v>4</v>
      </c>
      <c r="CM2048">
        <v>4</v>
      </c>
      <c r="CN2048">
        <v>1</v>
      </c>
      <c r="CO2048">
        <v>1</v>
      </c>
      <c r="CP2048">
        <v>1</v>
      </c>
      <c r="CQ2048">
        <v>6</v>
      </c>
      <c r="CR2048">
        <v>1</v>
      </c>
      <c r="CS2048">
        <v>1</v>
      </c>
      <c r="CT2048">
        <v>1</v>
      </c>
      <c r="CU2048">
        <v>1</v>
      </c>
      <c r="CV2048">
        <v>1</v>
      </c>
      <c r="CW2048">
        <v>1</v>
      </c>
      <c r="CX2048">
        <v>1</v>
      </c>
      <c r="CY2048">
        <v>1</v>
      </c>
      <c r="CZ2048">
        <v>1</v>
      </c>
      <c r="DA2048">
        <v>1</v>
      </c>
      <c r="DB2048">
        <v>1</v>
      </c>
      <c r="DC2048">
        <v>1</v>
      </c>
      <c r="DD2048">
        <v>1</v>
      </c>
      <c r="DE2048">
        <v>1</v>
      </c>
      <c r="DF2048">
        <v>1</v>
      </c>
      <c r="DG2048">
        <v>1</v>
      </c>
      <c r="DH2048">
        <v>3</v>
      </c>
      <c r="DI2048">
        <v>1</v>
      </c>
      <c r="DJ2048">
        <v>4</v>
      </c>
      <c r="DK2048">
        <v>1</v>
      </c>
      <c r="DL2048">
        <v>6</v>
      </c>
      <c r="DM2048">
        <v>5</v>
      </c>
      <c r="DN2048">
        <v>3</v>
      </c>
      <c r="DO2048">
        <v>3</v>
      </c>
      <c r="DP2048">
        <v>3</v>
      </c>
      <c r="DQ2048">
        <v>1</v>
      </c>
      <c r="DR2048">
        <v>5</v>
      </c>
      <c r="DS2048">
        <v>2</v>
      </c>
      <c r="DT2048">
        <v>4</v>
      </c>
      <c r="DU2048">
        <v>6</v>
      </c>
      <c r="DV2048">
        <v>3</v>
      </c>
      <c r="DW2048">
        <v>4</v>
      </c>
      <c r="DX2048">
        <v>4</v>
      </c>
      <c r="DY2048">
        <v>5</v>
      </c>
      <c r="DZ2048">
        <v>4</v>
      </c>
      <c r="EA2048">
        <v>6</v>
      </c>
      <c r="EB2048">
        <v>6</v>
      </c>
      <c r="EC2048">
        <v>4</v>
      </c>
      <c r="ED2048">
        <v>4</v>
      </c>
      <c r="EE2048">
        <v>5</v>
      </c>
      <c r="EF2048">
        <v>4</v>
      </c>
      <c r="EG2048">
        <v>5</v>
      </c>
      <c r="EH2048">
        <v>5</v>
      </c>
      <c r="EI2048">
        <v>5</v>
      </c>
      <c r="EJ2048">
        <v>4</v>
      </c>
      <c r="EK2048">
        <v>4</v>
      </c>
      <c r="EL2048">
        <v>2</v>
      </c>
      <c r="EM2048">
        <v>3</v>
      </c>
      <c r="EN2048">
        <v>4</v>
      </c>
      <c r="EO2048">
        <v>4</v>
      </c>
      <c r="EP2048">
        <v>4</v>
      </c>
      <c r="EQ2048">
        <v>5</v>
      </c>
      <c r="ER2048">
        <v>1</v>
      </c>
      <c r="ES2048">
        <v>4</v>
      </c>
      <c r="ET2048">
        <v>4</v>
      </c>
      <c r="EU2048">
        <v>4</v>
      </c>
      <c r="EV2048">
        <v>4</v>
      </c>
      <c r="EW2048">
        <v>4</v>
      </c>
      <c r="EX2048">
        <v>3</v>
      </c>
      <c r="EY2048">
        <v>2</v>
      </c>
      <c r="EZ2048">
        <v>4</v>
      </c>
      <c r="FA2048">
        <v>4</v>
      </c>
      <c r="FB2048">
        <v>4</v>
      </c>
      <c r="FC2048">
        <v>2</v>
      </c>
      <c r="FD2048">
        <v>5</v>
      </c>
      <c r="FE2048">
        <v>5</v>
      </c>
      <c r="FF2048">
        <v>1</v>
      </c>
      <c r="FG2048">
        <v>1</v>
      </c>
      <c r="FH2048">
        <v>2</v>
      </c>
      <c r="FI2048">
        <v>6</v>
      </c>
      <c r="FJ2048">
        <v>5</v>
      </c>
      <c r="FK2048">
        <v>3</v>
      </c>
      <c r="FL2048">
        <v>6</v>
      </c>
      <c r="FM2048">
        <v>1</v>
      </c>
      <c r="FN2048">
        <v>1</v>
      </c>
      <c r="FO2048">
        <v>2</v>
      </c>
      <c r="FP2048">
        <v>3</v>
      </c>
      <c r="FQ2048">
        <v>4</v>
      </c>
      <c r="FR2048">
        <v>2</v>
      </c>
      <c r="FS2048">
        <v>2</v>
      </c>
      <c r="FT2048">
        <v>3</v>
      </c>
      <c r="FU2048">
        <v>3</v>
      </c>
      <c r="FV2048">
        <v>3</v>
      </c>
      <c r="FW2048">
        <v>6</v>
      </c>
      <c r="FX2048">
        <v>6</v>
      </c>
      <c r="FY2048">
        <v>3</v>
      </c>
      <c r="FZ2048">
        <v>5</v>
      </c>
      <c r="GA2048">
        <v>1</v>
      </c>
      <c r="GB2048">
        <v>1</v>
      </c>
      <c r="GC2048">
        <v>3</v>
      </c>
      <c r="GD2048">
        <v>3</v>
      </c>
      <c r="GE2048">
        <v>2</v>
      </c>
      <c r="GF2048">
        <v>2</v>
      </c>
      <c r="GG2048">
        <v>3</v>
      </c>
      <c r="GH2048">
        <v>2</v>
      </c>
      <c r="GI2048">
        <v>5</v>
      </c>
      <c r="GJ2048">
        <v>3</v>
      </c>
      <c r="GK2048">
        <v>2</v>
      </c>
      <c r="GL2048">
        <v>5</v>
      </c>
      <c r="GM2048">
        <v>6</v>
      </c>
      <c r="GN2048">
        <v>5</v>
      </c>
      <c r="GO2048">
        <v>2</v>
      </c>
      <c r="GP2048">
        <v>3</v>
      </c>
      <c r="GQ2048">
        <v>4</v>
      </c>
      <c r="GR2048">
        <v>5</v>
      </c>
      <c r="GS2048">
        <v>5</v>
      </c>
      <c r="GT2048">
        <v>2</v>
      </c>
      <c r="GU2048">
        <v>6</v>
      </c>
      <c r="GV2048">
        <v>4</v>
      </c>
      <c r="GW2048">
        <v>2</v>
      </c>
      <c r="GX2048">
        <v>4</v>
      </c>
      <c r="GY2048">
        <v>2</v>
      </c>
      <c r="GZ2048">
        <v>7</v>
      </c>
      <c r="HA2048">
        <v>6</v>
      </c>
      <c r="HB2048">
        <v>3</v>
      </c>
      <c r="HC2048">
        <v>3</v>
      </c>
      <c r="HD2048">
        <v>2</v>
      </c>
      <c r="HE2048">
        <v>4</v>
      </c>
      <c r="HF2048">
        <v>1</v>
      </c>
      <c r="HG2048">
        <v>5</v>
      </c>
      <c r="HH2048">
        <v>2</v>
      </c>
      <c r="HI2048">
        <v>2</v>
      </c>
      <c r="HJ2048">
        <v>9</v>
      </c>
      <c r="HK2048">
        <v>8</v>
      </c>
      <c r="HL2048">
        <v>5</v>
      </c>
      <c r="HM2048">
        <v>5</v>
      </c>
      <c r="HN2048">
        <v>8</v>
      </c>
      <c r="HO2048">
        <v>5</v>
      </c>
      <c r="HP2048">
        <v>7</v>
      </c>
      <c r="HQ2048">
        <v>5</v>
      </c>
      <c r="HR2048">
        <v>3</v>
      </c>
      <c r="HS2048">
        <v>5</v>
      </c>
      <c r="HT2048">
        <v>4</v>
      </c>
      <c r="HU2048">
        <v>5</v>
      </c>
      <c r="HV2048">
        <v>5</v>
      </c>
      <c r="HW2048">
        <v>9</v>
      </c>
      <c r="HX2048">
        <v>7</v>
      </c>
      <c r="HY2048">
        <v>7</v>
      </c>
      <c r="HZ2048">
        <v>3</v>
      </c>
      <c r="IA2048">
        <v>7</v>
      </c>
      <c r="IB2048">
        <v>4</v>
      </c>
      <c r="IC2048">
        <v>4</v>
      </c>
      <c r="ID2048">
        <v>3</v>
      </c>
      <c r="IE2048">
        <v>2</v>
      </c>
      <c r="IF2048">
        <v>7</v>
      </c>
      <c r="IG2048">
        <v>7</v>
      </c>
      <c r="IH2048">
        <v>6</v>
      </c>
      <c r="II2048">
        <v>7</v>
      </c>
      <c r="IJ2048">
        <v>6</v>
      </c>
      <c r="IK2048">
        <v>7</v>
      </c>
      <c r="IL2048">
        <v>1</v>
      </c>
      <c r="IM2048">
        <v>4</v>
      </c>
      <c r="IN2048">
        <v>7</v>
      </c>
      <c r="IO2048">
        <v>2</v>
      </c>
      <c r="IP2048">
        <v>1</v>
      </c>
      <c r="IQ2048">
        <v>0</v>
      </c>
      <c r="IR2048">
        <v>1</v>
      </c>
      <c r="IS2048">
        <v>1</v>
      </c>
      <c r="IT2048" t="s">
        <v>4985</v>
      </c>
      <c r="IU2048" t="s">
        <v>272</v>
      </c>
      <c r="IV2048">
        <v>1990</v>
      </c>
      <c r="IW2048">
        <v>1505957541</v>
      </c>
      <c r="IX2048" t="s">
        <v>4986</v>
      </c>
      <c r="IY2048">
        <v>66608</v>
      </c>
      <c r="IZ2048">
        <v>22634541774622</v>
      </c>
      <c r="JC2048">
        <v>1</v>
      </c>
      <c r="JE2048">
        <v>0</v>
      </c>
      <c r="JF2048" t="s">
        <v>273</v>
      </c>
      <c r="JG2048">
        <f t="shared" si="93"/>
        <v>0</v>
      </c>
      <c r="JH2048">
        <f t="shared" si="94"/>
        <v>0</v>
      </c>
      <c r="JI2048">
        <f t="shared" si="95"/>
        <v>1</v>
      </c>
    </row>
    <row r="2049" spans="1:269" x14ac:dyDescent="0.25">
      <c r="A2049" s="2">
        <v>43672.843657407408</v>
      </c>
      <c r="B2049" s="2">
        <v>43672.875833333332</v>
      </c>
      <c r="C2049">
        <v>0</v>
      </c>
      <c r="D2049">
        <v>100</v>
      </c>
      <c r="E2049">
        <v>2779</v>
      </c>
      <c r="F2049">
        <v>1</v>
      </c>
      <c r="G2049" s="2">
        <v>43672.875833333332</v>
      </c>
      <c r="H2049" t="s">
        <v>4987</v>
      </c>
      <c r="I2049" t="s">
        <v>267</v>
      </c>
      <c r="J2049" t="s">
        <v>268</v>
      </c>
      <c r="K2049">
        <v>1</v>
      </c>
      <c r="L2049">
        <v>1</v>
      </c>
      <c r="M2049">
        <v>1</v>
      </c>
      <c r="N2049">
        <v>57</v>
      </c>
      <c r="O2049">
        <v>2</v>
      </c>
      <c r="Q2049">
        <v>1</v>
      </c>
      <c r="T2049">
        <v>1</v>
      </c>
      <c r="U2049">
        <v>1</v>
      </c>
      <c r="V2049">
        <v>2</v>
      </c>
      <c r="W2049">
        <v>8</v>
      </c>
      <c r="X2049">
        <v>3</v>
      </c>
      <c r="AB2049">
        <v>1</v>
      </c>
      <c r="AC2049">
        <v>5</v>
      </c>
      <c r="AD2049">
        <v>5</v>
      </c>
      <c r="AF2049">
        <v>4</v>
      </c>
      <c r="AG2049">
        <v>1</v>
      </c>
      <c r="AH2049">
        <v>1</v>
      </c>
      <c r="AI2049">
        <v>5</v>
      </c>
      <c r="AJ2049">
        <v>2</v>
      </c>
      <c r="AK2049">
        <v>7</v>
      </c>
      <c r="AL2049">
        <v>4</v>
      </c>
      <c r="AM2049">
        <v>6</v>
      </c>
      <c r="AN2049">
        <v>4</v>
      </c>
      <c r="AO2049">
        <v>3</v>
      </c>
      <c r="AP2049">
        <v>4</v>
      </c>
      <c r="AQ2049">
        <v>3</v>
      </c>
      <c r="AR2049">
        <v>2</v>
      </c>
      <c r="AS2049">
        <v>6</v>
      </c>
      <c r="AT2049">
        <v>3</v>
      </c>
      <c r="AU2049">
        <v>1</v>
      </c>
      <c r="AV2049">
        <v>4</v>
      </c>
      <c r="AW2049">
        <v>6</v>
      </c>
      <c r="AX2049">
        <v>2</v>
      </c>
      <c r="AY2049">
        <v>1</v>
      </c>
      <c r="AZ2049">
        <v>1</v>
      </c>
      <c r="BA2049">
        <v>1</v>
      </c>
      <c r="BB2049">
        <v>2</v>
      </c>
      <c r="BC2049">
        <v>1</v>
      </c>
      <c r="BD2049">
        <v>1</v>
      </c>
      <c r="BE2049">
        <v>2</v>
      </c>
      <c r="BF2049">
        <v>2</v>
      </c>
      <c r="BG2049">
        <v>2</v>
      </c>
      <c r="BH2049">
        <v>1</v>
      </c>
      <c r="BI2049">
        <v>1</v>
      </c>
      <c r="BJ2049">
        <v>1</v>
      </c>
      <c r="BK2049">
        <v>1</v>
      </c>
      <c r="BL2049">
        <v>1</v>
      </c>
      <c r="BM2049">
        <v>1</v>
      </c>
      <c r="BN2049">
        <v>1</v>
      </c>
      <c r="BO2049">
        <v>1</v>
      </c>
      <c r="BP2049">
        <v>1</v>
      </c>
      <c r="BQ2049">
        <v>6</v>
      </c>
      <c r="BR2049">
        <v>1</v>
      </c>
      <c r="BS2049">
        <v>2</v>
      </c>
      <c r="BT2049">
        <v>5</v>
      </c>
      <c r="BU2049">
        <v>3</v>
      </c>
      <c r="BV2049">
        <v>2</v>
      </c>
      <c r="BW2049">
        <v>2</v>
      </c>
      <c r="BX2049">
        <v>1</v>
      </c>
      <c r="BY2049">
        <v>6</v>
      </c>
      <c r="BZ2049">
        <v>2</v>
      </c>
      <c r="CA2049">
        <v>6</v>
      </c>
      <c r="CB2049">
        <v>6</v>
      </c>
      <c r="CC2049">
        <v>2</v>
      </c>
      <c r="CD2049">
        <v>1</v>
      </c>
      <c r="CE2049">
        <v>1</v>
      </c>
      <c r="CF2049">
        <v>5</v>
      </c>
      <c r="CG2049">
        <v>1</v>
      </c>
      <c r="CH2049">
        <v>1</v>
      </c>
      <c r="CI2049">
        <v>2</v>
      </c>
      <c r="CJ2049">
        <v>4</v>
      </c>
      <c r="CK2049">
        <v>7</v>
      </c>
      <c r="CL2049">
        <v>4</v>
      </c>
      <c r="CM2049">
        <v>2</v>
      </c>
      <c r="CN2049">
        <v>2</v>
      </c>
      <c r="CO2049">
        <v>2</v>
      </c>
      <c r="CP2049">
        <v>3</v>
      </c>
      <c r="CQ2049">
        <v>4</v>
      </c>
      <c r="CR2049">
        <v>2</v>
      </c>
      <c r="CS2049">
        <v>1</v>
      </c>
      <c r="CT2049">
        <v>1</v>
      </c>
      <c r="CU2049">
        <v>2</v>
      </c>
      <c r="CV2049">
        <v>2</v>
      </c>
      <c r="CW2049">
        <v>1</v>
      </c>
      <c r="CX2049">
        <v>1</v>
      </c>
      <c r="CY2049">
        <v>1</v>
      </c>
      <c r="CZ2049">
        <v>2</v>
      </c>
      <c r="DA2049">
        <v>1</v>
      </c>
      <c r="DB2049">
        <v>1</v>
      </c>
      <c r="DC2049">
        <v>1</v>
      </c>
      <c r="DD2049">
        <v>2</v>
      </c>
      <c r="DE2049">
        <v>2</v>
      </c>
      <c r="DF2049">
        <v>1</v>
      </c>
      <c r="DG2049">
        <v>2</v>
      </c>
      <c r="DH2049">
        <v>1</v>
      </c>
      <c r="DI2049">
        <v>1</v>
      </c>
      <c r="DJ2049">
        <v>1</v>
      </c>
      <c r="DK2049">
        <v>1</v>
      </c>
      <c r="DL2049">
        <v>4</v>
      </c>
      <c r="DM2049">
        <v>5</v>
      </c>
      <c r="DN2049">
        <v>3</v>
      </c>
      <c r="DO2049">
        <v>2</v>
      </c>
      <c r="DP2049">
        <v>1</v>
      </c>
      <c r="DQ2049">
        <v>3</v>
      </c>
      <c r="DR2049">
        <v>2</v>
      </c>
      <c r="DS2049">
        <v>2</v>
      </c>
      <c r="DT2049">
        <v>4</v>
      </c>
      <c r="DU2049">
        <v>4</v>
      </c>
      <c r="DV2049">
        <v>3</v>
      </c>
      <c r="DW2049">
        <v>5</v>
      </c>
      <c r="DX2049">
        <v>2</v>
      </c>
      <c r="DY2049">
        <v>5</v>
      </c>
      <c r="DZ2049">
        <v>1</v>
      </c>
      <c r="EA2049">
        <v>5</v>
      </c>
      <c r="EB2049">
        <v>4</v>
      </c>
      <c r="EC2049">
        <v>2</v>
      </c>
      <c r="ED2049">
        <v>3</v>
      </c>
      <c r="EE2049">
        <v>4</v>
      </c>
      <c r="EF2049">
        <v>5</v>
      </c>
      <c r="EG2049">
        <v>5</v>
      </c>
      <c r="EH2049">
        <v>3</v>
      </c>
      <c r="EI2049">
        <v>5</v>
      </c>
      <c r="EJ2049">
        <v>4</v>
      </c>
      <c r="EK2049">
        <v>2</v>
      </c>
      <c r="EL2049">
        <v>2</v>
      </c>
      <c r="EM2049">
        <v>3</v>
      </c>
      <c r="EN2049">
        <v>3</v>
      </c>
      <c r="EO2049">
        <v>4</v>
      </c>
      <c r="EP2049">
        <v>4</v>
      </c>
      <c r="EQ2049">
        <v>6</v>
      </c>
      <c r="ER2049">
        <v>1</v>
      </c>
      <c r="ES2049">
        <v>3</v>
      </c>
      <c r="ET2049">
        <v>4</v>
      </c>
      <c r="EU2049">
        <v>5</v>
      </c>
      <c r="EV2049">
        <v>2</v>
      </c>
      <c r="EW2049">
        <v>1</v>
      </c>
      <c r="EX2049">
        <v>3</v>
      </c>
      <c r="EY2049">
        <v>1</v>
      </c>
      <c r="EZ2049">
        <v>2</v>
      </c>
      <c r="FA2049">
        <v>2</v>
      </c>
      <c r="FB2049">
        <v>1</v>
      </c>
      <c r="FC2049">
        <v>2</v>
      </c>
      <c r="FD2049">
        <v>5</v>
      </c>
      <c r="FE2049">
        <v>6</v>
      </c>
      <c r="FF2049">
        <v>1</v>
      </c>
      <c r="FG2049">
        <v>1</v>
      </c>
      <c r="FH2049">
        <v>2</v>
      </c>
      <c r="FI2049">
        <v>3</v>
      </c>
      <c r="FJ2049">
        <v>3</v>
      </c>
      <c r="FK2049">
        <v>5</v>
      </c>
      <c r="FL2049">
        <v>5</v>
      </c>
      <c r="FM2049">
        <v>1</v>
      </c>
      <c r="FN2049">
        <v>1</v>
      </c>
      <c r="FO2049">
        <v>2</v>
      </c>
      <c r="FP2049">
        <v>3</v>
      </c>
      <c r="FQ2049">
        <v>4</v>
      </c>
      <c r="FR2049">
        <v>1</v>
      </c>
      <c r="FS2049">
        <v>4</v>
      </c>
      <c r="FT2049">
        <v>2</v>
      </c>
      <c r="FU2049">
        <v>2</v>
      </c>
      <c r="FV2049">
        <v>4</v>
      </c>
      <c r="FW2049">
        <v>3</v>
      </c>
      <c r="FX2049">
        <v>5</v>
      </c>
      <c r="FY2049">
        <v>4</v>
      </c>
      <c r="FZ2049">
        <v>4</v>
      </c>
      <c r="GA2049">
        <v>1</v>
      </c>
      <c r="GB2049">
        <v>3</v>
      </c>
      <c r="GC2049">
        <v>1</v>
      </c>
      <c r="GD2049">
        <v>1</v>
      </c>
      <c r="GE2049">
        <v>4</v>
      </c>
      <c r="GF2049">
        <v>4</v>
      </c>
      <c r="GG2049">
        <v>3</v>
      </c>
      <c r="GH2049">
        <v>4</v>
      </c>
      <c r="GI2049">
        <v>1</v>
      </c>
      <c r="GJ2049">
        <v>1</v>
      </c>
      <c r="GK2049">
        <v>1</v>
      </c>
      <c r="GL2049">
        <v>3</v>
      </c>
      <c r="GM2049">
        <v>5</v>
      </c>
      <c r="GN2049">
        <v>3</v>
      </c>
      <c r="GO2049">
        <v>1</v>
      </c>
      <c r="GP2049">
        <v>1</v>
      </c>
      <c r="GQ2049">
        <v>1</v>
      </c>
      <c r="GR2049">
        <v>1</v>
      </c>
      <c r="GS2049">
        <v>6</v>
      </c>
      <c r="GT2049">
        <v>2</v>
      </c>
      <c r="GU2049">
        <v>5</v>
      </c>
      <c r="GV2049">
        <v>1</v>
      </c>
      <c r="GW2049">
        <v>2</v>
      </c>
      <c r="GX2049">
        <v>4</v>
      </c>
      <c r="GY2049">
        <v>3</v>
      </c>
      <c r="GZ2049">
        <v>5</v>
      </c>
      <c r="HA2049">
        <v>5</v>
      </c>
      <c r="HB2049">
        <v>2</v>
      </c>
      <c r="HC2049">
        <v>4</v>
      </c>
      <c r="HD2049">
        <v>2</v>
      </c>
      <c r="HE2049">
        <v>5</v>
      </c>
      <c r="HF2049">
        <v>2</v>
      </c>
      <c r="HG2049">
        <v>6</v>
      </c>
      <c r="HH2049">
        <v>2</v>
      </c>
      <c r="HI2049">
        <v>2</v>
      </c>
      <c r="HJ2049">
        <v>8</v>
      </c>
      <c r="HK2049">
        <v>7</v>
      </c>
      <c r="HL2049">
        <v>6</v>
      </c>
      <c r="HM2049">
        <v>5</v>
      </c>
      <c r="HN2049">
        <v>8</v>
      </c>
      <c r="HO2049">
        <v>5</v>
      </c>
      <c r="HP2049">
        <v>7</v>
      </c>
      <c r="HQ2049">
        <v>6</v>
      </c>
      <c r="HR2049">
        <v>8</v>
      </c>
      <c r="HS2049">
        <v>7</v>
      </c>
      <c r="HT2049">
        <v>3</v>
      </c>
      <c r="HU2049">
        <v>8</v>
      </c>
      <c r="HV2049">
        <v>7</v>
      </c>
      <c r="HW2049">
        <v>7</v>
      </c>
      <c r="HX2049">
        <v>5</v>
      </c>
      <c r="HY2049">
        <v>7</v>
      </c>
      <c r="HZ2049">
        <v>2</v>
      </c>
      <c r="IA2049">
        <v>4</v>
      </c>
      <c r="IB2049">
        <v>1</v>
      </c>
      <c r="IC2049">
        <v>1</v>
      </c>
      <c r="ID2049">
        <v>5</v>
      </c>
      <c r="IE2049">
        <v>1</v>
      </c>
      <c r="IF2049">
        <v>5</v>
      </c>
      <c r="IG2049">
        <v>6</v>
      </c>
      <c r="IH2049">
        <v>2</v>
      </c>
      <c r="II2049">
        <v>6</v>
      </c>
      <c r="IJ2049">
        <v>4</v>
      </c>
      <c r="IK2049">
        <v>6</v>
      </c>
      <c r="IL2049">
        <v>1</v>
      </c>
      <c r="IM2049">
        <v>3</v>
      </c>
      <c r="IN2049">
        <v>2</v>
      </c>
      <c r="IO2049">
        <v>1</v>
      </c>
      <c r="IP2049">
        <v>1</v>
      </c>
      <c r="IQ2049">
        <v>1</v>
      </c>
      <c r="IR2049">
        <v>1</v>
      </c>
      <c r="IS2049">
        <v>1</v>
      </c>
      <c r="IU2049" t="s">
        <v>272</v>
      </c>
      <c r="IV2049">
        <v>2779</v>
      </c>
      <c r="IW2049">
        <v>1503831232</v>
      </c>
      <c r="IX2049" t="s">
        <v>4988</v>
      </c>
      <c r="IY2049">
        <v>66608</v>
      </c>
      <c r="IZ2049">
        <v>22602583350352</v>
      </c>
      <c r="JC2049">
        <v>1</v>
      </c>
      <c r="JE2049">
        <v>1</v>
      </c>
      <c r="JF2049" t="s">
        <v>273</v>
      </c>
      <c r="JG2049">
        <f t="shared" si="93"/>
        <v>0</v>
      </c>
      <c r="JH2049">
        <f t="shared" si="94"/>
        <v>1</v>
      </c>
      <c r="JI2049">
        <f t="shared" si="95"/>
        <v>1</v>
      </c>
    </row>
    <row r="2050" spans="1:269" x14ac:dyDescent="0.25">
      <c r="A2050" s="2">
        <v>43672.852754629632</v>
      </c>
      <c r="B2050" s="2">
        <v>43672.87604166667</v>
      </c>
      <c r="C2050">
        <v>0</v>
      </c>
      <c r="D2050">
        <v>100</v>
      </c>
      <c r="E2050">
        <v>2011</v>
      </c>
      <c r="F2050">
        <v>1</v>
      </c>
      <c r="G2050" s="2">
        <v>43672.87605324074</v>
      </c>
      <c r="H2050" t="s">
        <v>4989</v>
      </c>
      <c r="I2050" t="s">
        <v>267</v>
      </c>
      <c r="J2050" t="s">
        <v>268</v>
      </c>
      <c r="K2050">
        <v>1</v>
      </c>
      <c r="L2050">
        <v>1</v>
      </c>
      <c r="M2050">
        <v>1</v>
      </c>
      <c r="N2050">
        <v>43</v>
      </c>
      <c r="O2050">
        <v>2</v>
      </c>
      <c r="Q2050">
        <v>1</v>
      </c>
      <c r="T2050">
        <v>1</v>
      </c>
      <c r="U2050">
        <v>2</v>
      </c>
      <c r="V2050">
        <v>1</v>
      </c>
      <c r="W2050">
        <v>5</v>
      </c>
      <c r="X2050">
        <v>3</v>
      </c>
      <c r="AB2050">
        <v>2</v>
      </c>
      <c r="AC2050">
        <v>3</v>
      </c>
      <c r="AD2050">
        <v>4</v>
      </c>
      <c r="AE2050">
        <v>7</v>
      </c>
      <c r="AF2050">
        <v>1</v>
      </c>
      <c r="AG2050">
        <v>1</v>
      </c>
      <c r="AH2050">
        <v>1</v>
      </c>
      <c r="AI2050">
        <v>4</v>
      </c>
      <c r="AJ2050">
        <v>1</v>
      </c>
      <c r="AK2050">
        <v>2</v>
      </c>
      <c r="AL2050">
        <v>1</v>
      </c>
      <c r="AM2050">
        <v>7</v>
      </c>
      <c r="AN2050">
        <v>4</v>
      </c>
      <c r="AO2050">
        <v>1</v>
      </c>
      <c r="AP2050">
        <v>4</v>
      </c>
      <c r="AQ2050">
        <v>1</v>
      </c>
      <c r="AR2050">
        <v>1</v>
      </c>
      <c r="AS2050">
        <v>7</v>
      </c>
      <c r="AT2050">
        <v>1</v>
      </c>
      <c r="AU2050">
        <v>1</v>
      </c>
      <c r="AV2050">
        <v>4</v>
      </c>
      <c r="AW2050">
        <v>4</v>
      </c>
      <c r="AX2050">
        <v>1</v>
      </c>
      <c r="AY2050">
        <v>2</v>
      </c>
      <c r="AZ2050">
        <v>1</v>
      </c>
      <c r="BA2050">
        <v>1</v>
      </c>
      <c r="BB2050">
        <v>1</v>
      </c>
      <c r="BC2050">
        <v>1</v>
      </c>
      <c r="BD2050">
        <v>1</v>
      </c>
      <c r="BE2050">
        <v>5</v>
      </c>
      <c r="BF2050">
        <v>5</v>
      </c>
      <c r="BG2050">
        <v>4</v>
      </c>
      <c r="BH2050">
        <v>1</v>
      </c>
      <c r="BI2050">
        <v>5</v>
      </c>
      <c r="BJ2050">
        <v>5</v>
      </c>
      <c r="BK2050">
        <v>1</v>
      </c>
      <c r="BL2050">
        <v>2</v>
      </c>
      <c r="BM2050">
        <v>1</v>
      </c>
      <c r="BN2050">
        <v>1</v>
      </c>
      <c r="BO2050">
        <v>2</v>
      </c>
      <c r="BP2050">
        <v>7</v>
      </c>
      <c r="BQ2050">
        <v>5</v>
      </c>
      <c r="BR2050">
        <v>1</v>
      </c>
      <c r="BS2050">
        <v>1</v>
      </c>
      <c r="BT2050">
        <v>4</v>
      </c>
      <c r="BU2050">
        <v>4</v>
      </c>
      <c r="BV2050">
        <v>5</v>
      </c>
      <c r="BW2050">
        <v>1</v>
      </c>
      <c r="BX2050">
        <v>1</v>
      </c>
      <c r="BY2050">
        <v>1</v>
      </c>
      <c r="BZ2050">
        <v>4</v>
      </c>
      <c r="CA2050">
        <v>5</v>
      </c>
      <c r="CB2050">
        <v>4</v>
      </c>
      <c r="CC2050">
        <v>7</v>
      </c>
      <c r="CD2050">
        <v>5</v>
      </c>
      <c r="CE2050">
        <v>6</v>
      </c>
      <c r="CF2050">
        <v>7</v>
      </c>
      <c r="CG2050">
        <v>4</v>
      </c>
      <c r="CH2050">
        <v>3</v>
      </c>
      <c r="CI2050">
        <v>4</v>
      </c>
      <c r="CJ2050">
        <v>1</v>
      </c>
      <c r="CK2050">
        <v>7</v>
      </c>
      <c r="CL2050">
        <v>4</v>
      </c>
      <c r="CM2050">
        <v>1</v>
      </c>
      <c r="CN2050">
        <v>1</v>
      </c>
      <c r="CO2050">
        <v>1</v>
      </c>
      <c r="CP2050">
        <v>7</v>
      </c>
      <c r="CQ2050">
        <v>7</v>
      </c>
      <c r="CR2050">
        <v>7</v>
      </c>
      <c r="CS2050">
        <v>1</v>
      </c>
      <c r="CT2050">
        <v>1</v>
      </c>
      <c r="CU2050">
        <v>1</v>
      </c>
      <c r="CV2050">
        <v>1</v>
      </c>
      <c r="CW2050">
        <v>1</v>
      </c>
      <c r="CX2050">
        <v>1</v>
      </c>
      <c r="CY2050">
        <v>1</v>
      </c>
      <c r="CZ2050">
        <v>2</v>
      </c>
      <c r="DA2050">
        <v>1</v>
      </c>
      <c r="DB2050">
        <v>1</v>
      </c>
      <c r="DC2050">
        <v>1</v>
      </c>
      <c r="DD2050">
        <v>1</v>
      </c>
      <c r="DE2050">
        <v>1</v>
      </c>
      <c r="DF2050">
        <v>2</v>
      </c>
      <c r="DG2050">
        <v>1</v>
      </c>
      <c r="DH2050">
        <v>1</v>
      </c>
      <c r="DI2050">
        <v>3</v>
      </c>
      <c r="DJ2050">
        <v>3</v>
      </c>
      <c r="DK2050">
        <v>3</v>
      </c>
      <c r="DL2050">
        <v>1</v>
      </c>
      <c r="DM2050">
        <v>4</v>
      </c>
      <c r="DN2050">
        <v>1</v>
      </c>
      <c r="DO2050">
        <v>2</v>
      </c>
      <c r="DP2050">
        <v>3</v>
      </c>
      <c r="DQ2050">
        <v>5</v>
      </c>
      <c r="DR2050">
        <v>6</v>
      </c>
      <c r="DS2050">
        <v>6</v>
      </c>
      <c r="DT2050">
        <v>5</v>
      </c>
      <c r="DU2050">
        <v>4</v>
      </c>
      <c r="DV2050">
        <v>6</v>
      </c>
      <c r="DW2050">
        <v>6</v>
      </c>
      <c r="DX2050">
        <v>2</v>
      </c>
      <c r="DY2050">
        <v>6</v>
      </c>
      <c r="DZ2050">
        <v>1</v>
      </c>
      <c r="EA2050">
        <v>4</v>
      </c>
      <c r="EB2050">
        <v>7</v>
      </c>
      <c r="EC2050">
        <v>1</v>
      </c>
      <c r="ED2050">
        <v>4</v>
      </c>
      <c r="EE2050">
        <v>1</v>
      </c>
      <c r="EF2050">
        <v>4</v>
      </c>
      <c r="EG2050">
        <v>1</v>
      </c>
      <c r="EH2050">
        <v>1</v>
      </c>
      <c r="EI2050">
        <v>1</v>
      </c>
      <c r="EJ2050">
        <v>1</v>
      </c>
      <c r="EK2050">
        <v>1</v>
      </c>
      <c r="EL2050">
        <v>1</v>
      </c>
      <c r="EM2050">
        <v>4</v>
      </c>
      <c r="EN2050">
        <v>1</v>
      </c>
      <c r="EO2050">
        <v>1</v>
      </c>
      <c r="EP2050">
        <v>1</v>
      </c>
      <c r="EQ2050">
        <v>6</v>
      </c>
      <c r="ER2050">
        <v>1</v>
      </c>
      <c r="ES2050">
        <v>3</v>
      </c>
      <c r="ET2050">
        <v>1</v>
      </c>
      <c r="EU2050">
        <v>1</v>
      </c>
      <c r="EV2050">
        <v>3</v>
      </c>
      <c r="EW2050">
        <v>1</v>
      </c>
      <c r="EX2050">
        <v>1</v>
      </c>
      <c r="EY2050">
        <v>1</v>
      </c>
      <c r="EZ2050">
        <v>1</v>
      </c>
      <c r="FA2050">
        <v>1</v>
      </c>
      <c r="FB2050">
        <v>1</v>
      </c>
      <c r="FC2050">
        <v>1</v>
      </c>
      <c r="FD2050">
        <v>4</v>
      </c>
      <c r="FE2050">
        <v>6</v>
      </c>
      <c r="FF2050">
        <v>1</v>
      </c>
      <c r="FG2050">
        <v>1</v>
      </c>
      <c r="FH2050">
        <v>1</v>
      </c>
      <c r="FI2050">
        <v>2</v>
      </c>
      <c r="FJ2050">
        <v>6</v>
      </c>
      <c r="FK2050">
        <v>5</v>
      </c>
      <c r="FL2050">
        <v>6</v>
      </c>
      <c r="FM2050">
        <v>1</v>
      </c>
      <c r="FN2050">
        <v>1</v>
      </c>
      <c r="FO2050">
        <v>1</v>
      </c>
      <c r="FP2050">
        <v>6</v>
      </c>
      <c r="FQ2050">
        <v>1</v>
      </c>
      <c r="FR2050">
        <v>1</v>
      </c>
      <c r="FS2050">
        <v>1</v>
      </c>
      <c r="FT2050">
        <v>1</v>
      </c>
      <c r="FU2050">
        <v>2</v>
      </c>
      <c r="FV2050">
        <v>1</v>
      </c>
      <c r="FW2050">
        <v>4</v>
      </c>
      <c r="FX2050">
        <v>6</v>
      </c>
      <c r="FY2050">
        <v>6</v>
      </c>
      <c r="FZ2050">
        <v>6</v>
      </c>
      <c r="GA2050">
        <v>1</v>
      </c>
      <c r="GB2050">
        <v>6</v>
      </c>
      <c r="GC2050">
        <v>1</v>
      </c>
      <c r="GD2050">
        <v>1</v>
      </c>
      <c r="GE2050">
        <v>4</v>
      </c>
      <c r="GF2050">
        <v>3</v>
      </c>
      <c r="GG2050">
        <v>1</v>
      </c>
      <c r="GH2050">
        <v>6</v>
      </c>
      <c r="GI2050">
        <v>2</v>
      </c>
      <c r="GJ2050">
        <v>1</v>
      </c>
      <c r="GK2050">
        <v>1</v>
      </c>
      <c r="GL2050">
        <v>6</v>
      </c>
      <c r="GM2050">
        <v>6</v>
      </c>
      <c r="GN2050">
        <v>1</v>
      </c>
      <c r="GO2050">
        <v>1</v>
      </c>
      <c r="GP2050">
        <v>1</v>
      </c>
      <c r="GQ2050">
        <v>2</v>
      </c>
      <c r="GR2050">
        <v>1</v>
      </c>
      <c r="GS2050">
        <v>3</v>
      </c>
      <c r="GT2050">
        <v>7</v>
      </c>
      <c r="GU2050">
        <v>7</v>
      </c>
      <c r="GV2050">
        <v>2</v>
      </c>
      <c r="GW2050">
        <v>2</v>
      </c>
      <c r="GX2050">
        <v>1</v>
      </c>
      <c r="GY2050">
        <v>1</v>
      </c>
      <c r="GZ2050">
        <v>7</v>
      </c>
      <c r="HA2050">
        <v>2</v>
      </c>
      <c r="HB2050">
        <v>5</v>
      </c>
      <c r="HC2050">
        <v>5</v>
      </c>
      <c r="HD2050">
        <v>5</v>
      </c>
      <c r="HE2050">
        <v>3</v>
      </c>
      <c r="HF2050">
        <v>7</v>
      </c>
      <c r="HG2050">
        <v>7</v>
      </c>
      <c r="HH2050">
        <v>2</v>
      </c>
      <c r="HI2050">
        <v>6</v>
      </c>
      <c r="HJ2050">
        <v>9</v>
      </c>
      <c r="HK2050">
        <v>9</v>
      </c>
      <c r="HL2050">
        <v>9</v>
      </c>
      <c r="HM2050">
        <v>9</v>
      </c>
      <c r="HN2050">
        <v>1</v>
      </c>
      <c r="HO2050">
        <v>1</v>
      </c>
      <c r="HP2050">
        <v>6</v>
      </c>
      <c r="HQ2050">
        <v>1</v>
      </c>
      <c r="HR2050">
        <v>9</v>
      </c>
      <c r="HS2050">
        <v>9</v>
      </c>
      <c r="HT2050">
        <v>1</v>
      </c>
      <c r="HU2050">
        <v>9</v>
      </c>
      <c r="HV2050">
        <v>9</v>
      </c>
      <c r="HW2050">
        <v>1</v>
      </c>
      <c r="HX2050">
        <v>1</v>
      </c>
      <c r="HY2050">
        <v>9</v>
      </c>
      <c r="HZ2050">
        <v>4</v>
      </c>
      <c r="IA2050">
        <v>2</v>
      </c>
      <c r="IB2050">
        <v>2</v>
      </c>
      <c r="IC2050">
        <v>5</v>
      </c>
      <c r="ID2050">
        <v>4</v>
      </c>
      <c r="IE2050">
        <v>2</v>
      </c>
      <c r="IF2050">
        <v>4</v>
      </c>
      <c r="IG2050">
        <v>3</v>
      </c>
      <c r="IH2050">
        <v>3</v>
      </c>
      <c r="II2050">
        <v>7</v>
      </c>
      <c r="IJ2050">
        <v>3</v>
      </c>
      <c r="IK2050">
        <v>1</v>
      </c>
      <c r="IL2050">
        <v>1</v>
      </c>
      <c r="IM2050">
        <v>1</v>
      </c>
      <c r="IN2050">
        <v>1</v>
      </c>
      <c r="IO2050">
        <v>1</v>
      </c>
      <c r="IP2050">
        <v>0</v>
      </c>
      <c r="IQ2050">
        <v>0</v>
      </c>
      <c r="IR2050">
        <v>1</v>
      </c>
      <c r="IS2050">
        <v>1</v>
      </c>
      <c r="IT2050" t="s">
        <v>4990</v>
      </c>
      <c r="IU2050" t="s">
        <v>272</v>
      </c>
      <c r="IV2050">
        <v>2011</v>
      </c>
      <c r="IW2050">
        <v>1506333552</v>
      </c>
      <c r="IX2050" t="s">
        <v>4991</v>
      </c>
      <c r="IY2050">
        <v>66608</v>
      </c>
      <c r="IZ2050">
        <v>22640193219952</v>
      </c>
      <c r="JC2050">
        <v>1</v>
      </c>
      <c r="JE2050">
        <v>0</v>
      </c>
      <c r="JF2050" t="s">
        <v>273</v>
      </c>
      <c r="JG2050">
        <f t="shared" si="93"/>
        <v>1</v>
      </c>
      <c r="JH2050">
        <f t="shared" si="94"/>
        <v>1</v>
      </c>
      <c r="JI2050">
        <f t="shared" si="95"/>
        <v>1</v>
      </c>
    </row>
    <row r="2051" spans="1:269" x14ac:dyDescent="0.25">
      <c r="A2051" s="2">
        <v>43672.838020833333</v>
      </c>
      <c r="B2051" s="2">
        <v>43672.87605324074</v>
      </c>
      <c r="C2051">
        <v>0</v>
      </c>
      <c r="D2051">
        <v>100</v>
      </c>
      <c r="E2051">
        <v>3285</v>
      </c>
      <c r="F2051">
        <v>1</v>
      </c>
      <c r="G2051" s="2">
        <v>43672.87605324074</v>
      </c>
      <c r="H2051" t="s">
        <v>4992</v>
      </c>
      <c r="I2051" t="s">
        <v>267</v>
      </c>
      <c r="J2051" t="s">
        <v>268</v>
      </c>
      <c r="K2051">
        <v>1</v>
      </c>
      <c r="L2051">
        <v>1</v>
      </c>
      <c r="M2051">
        <v>1</v>
      </c>
      <c r="N2051">
        <v>25</v>
      </c>
      <c r="O2051">
        <v>2</v>
      </c>
      <c r="Q2051">
        <v>1</v>
      </c>
      <c r="T2051">
        <v>0</v>
      </c>
      <c r="W2051">
        <v>5</v>
      </c>
      <c r="X2051">
        <v>2</v>
      </c>
      <c r="AA2051">
        <v>1</v>
      </c>
      <c r="AC2051">
        <v>2</v>
      </c>
      <c r="AD2051">
        <v>5</v>
      </c>
      <c r="AF2051">
        <v>5</v>
      </c>
      <c r="AG2051">
        <v>2</v>
      </c>
      <c r="AH2051">
        <v>6</v>
      </c>
      <c r="AI2051">
        <v>6</v>
      </c>
      <c r="AJ2051">
        <v>1</v>
      </c>
      <c r="AK2051">
        <v>1</v>
      </c>
      <c r="AL2051">
        <v>5</v>
      </c>
      <c r="AM2051">
        <v>7</v>
      </c>
      <c r="AN2051">
        <v>6</v>
      </c>
      <c r="AO2051">
        <v>3</v>
      </c>
      <c r="AP2051">
        <v>6</v>
      </c>
      <c r="AQ2051">
        <v>4</v>
      </c>
      <c r="AR2051">
        <v>4</v>
      </c>
      <c r="AS2051">
        <v>4</v>
      </c>
      <c r="AT2051">
        <v>3</v>
      </c>
      <c r="AU2051">
        <v>5</v>
      </c>
      <c r="AV2051">
        <v>2</v>
      </c>
      <c r="AW2051">
        <v>7</v>
      </c>
      <c r="AX2051">
        <v>5</v>
      </c>
      <c r="AY2051">
        <v>3</v>
      </c>
      <c r="AZ2051">
        <v>3</v>
      </c>
      <c r="BA2051">
        <v>2</v>
      </c>
      <c r="BB2051">
        <v>2</v>
      </c>
      <c r="BC2051">
        <v>4</v>
      </c>
      <c r="BD2051">
        <v>1</v>
      </c>
      <c r="BE2051">
        <v>3</v>
      </c>
      <c r="BF2051">
        <v>3</v>
      </c>
      <c r="BG2051">
        <v>2</v>
      </c>
      <c r="BH2051">
        <v>3</v>
      </c>
      <c r="BI2051">
        <v>4</v>
      </c>
      <c r="BJ2051">
        <v>5</v>
      </c>
      <c r="BK2051">
        <v>1</v>
      </c>
      <c r="BL2051">
        <v>1</v>
      </c>
      <c r="BM2051">
        <v>2</v>
      </c>
      <c r="BN2051">
        <v>4</v>
      </c>
      <c r="BO2051">
        <v>4</v>
      </c>
      <c r="BP2051">
        <v>3</v>
      </c>
      <c r="BQ2051">
        <v>2</v>
      </c>
      <c r="BR2051">
        <v>1</v>
      </c>
      <c r="BS2051">
        <v>4</v>
      </c>
      <c r="BT2051">
        <v>3</v>
      </c>
      <c r="BU2051">
        <v>1</v>
      </c>
      <c r="BV2051">
        <v>4</v>
      </c>
      <c r="BW2051">
        <v>3</v>
      </c>
      <c r="BX2051">
        <v>1</v>
      </c>
      <c r="BY2051">
        <v>1</v>
      </c>
      <c r="BZ2051">
        <v>2</v>
      </c>
      <c r="CA2051">
        <v>2</v>
      </c>
      <c r="CB2051">
        <v>6</v>
      </c>
      <c r="CC2051">
        <v>5</v>
      </c>
      <c r="CD2051">
        <v>4</v>
      </c>
      <c r="CE2051">
        <v>2</v>
      </c>
      <c r="CF2051">
        <v>4</v>
      </c>
      <c r="CG2051">
        <v>3</v>
      </c>
      <c r="CH2051">
        <v>1</v>
      </c>
      <c r="CI2051">
        <v>2</v>
      </c>
      <c r="CJ2051">
        <v>5</v>
      </c>
      <c r="CK2051">
        <v>2</v>
      </c>
      <c r="CL2051">
        <v>1</v>
      </c>
      <c r="CM2051">
        <v>1</v>
      </c>
      <c r="CN2051">
        <v>1</v>
      </c>
      <c r="CO2051">
        <v>2</v>
      </c>
      <c r="CP2051">
        <v>2</v>
      </c>
      <c r="CQ2051">
        <v>4</v>
      </c>
      <c r="CR2051">
        <v>4</v>
      </c>
      <c r="CS2051">
        <v>1</v>
      </c>
      <c r="CT2051">
        <v>1</v>
      </c>
      <c r="CU2051">
        <v>1</v>
      </c>
      <c r="CV2051">
        <v>2</v>
      </c>
      <c r="CW2051">
        <v>1</v>
      </c>
      <c r="CX2051">
        <v>2</v>
      </c>
      <c r="CY2051">
        <v>1</v>
      </c>
      <c r="CZ2051">
        <v>2</v>
      </c>
      <c r="DA2051">
        <v>2</v>
      </c>
      <c r="DB2051">
        <v>2</v>
      </c>
      <c r="DC2051">
        <v>2</v>
      </c>
      <c r="DD2051">
        <v>1</v>
      </c>
      <c r="DE2051">
        <v>2</v>
      </c>
      <c r="DF2051">
        <v>2</v>
      </c>
      <c r="DG2051">
        <v>2</v>
      </c>
      <c r="DH2051">
        <v>1</v>
      </c>
      <c r="DI2051">
        <v>1</v>
      </c>
      <c r="DJ2051">
        <v>2</v>
      </c>
      <c r="DK2051">
        <v>1</v>
      </c>
      <c r="DL2051">
        <v>4</v>
      </c>
      <c r="DM2051">
        <v>2</v>
      </c>
      <c r="DN2051">
        <v>5</v>
      </c>
      <c r="DO2051">
        <v>3</v>
      </c>
      <c r="DP2051">
        <v>2</v>
      </c>
      <c r="DQ2051">
        <v>2</v>
      </c>
      <c r="DR2051">
        <v>3</v>
      </c>
      <c r="DS2051">
        <v>1</v>
      </c>
      <c r="DT2051">
        <v>4</v>
      </c>
      <c r="DU2051">
        <v>4</v>
      </c>
      <c r="DV2051">
        <v>5</v>
      </c>
      <c r="DW2051">
        <v>5</v>
      </c>
      <c r="DX2051">
        <v>2</v>
      </c>
      <c r="DY2051">
        <v>2</v>
      </c>
      <c r="DZ2051">
        <v>1</v>
      </c>
      <c r="EA2051">
        <v>1</v>
      </c>
      <c r="EB2051">
        <v>1</v>
      </c>
      <c r="EC2051">
        <v>3</v>
      </c>
      <c r="ED2051">
        <v>2</v>
      </c>
      <c r="EE2051">
        <v>2</v>
      </c>
      <c r="EF2051">
        <v>2</v>
      </c>
      <c r="EG2051">
        <v>2</v>
      </c>
      <c r="EH2051">
        <v>1</v>
      </c>
      <c r="EI2051">
        <v>3</v>
      </c>
      <c r="EJ2051">
        <v>2</v>
      </c>
      <c r="EK2051">
        <v>1</v>
      </c>
      <c r="EL2051">
        <v>3</v>
      </c>
      <c r="EM2051">
        <v>1</v>
      </c>
      <c r="EN2051">
        <v>3</v>
      </c>
      <c r="EO2051">
        <v>2</v>
      </c>
      <c r="EP2051">
        <v>2</v>
      </c>
      <c r="EQ2051">
        <v>4</v>
      </c>
      <c r="ER2051">
        <v>1</v>
      </c>
      <c r="ES2051">
        <v>2</v>
      </c>
      <c r="ET2051">
        <v>2</v>
      </c>
      <c r="EU2051">
        <v>3</v>
      </c>
      <c r="EV2051">
        <v>1</v>
      </c>
      <c r="EW2051">
        <v>1</v>
      </c>
      <c r="EX2051">
        <v>4</v>
      </c>
      <c r="EY2051">
        <v>1</v>
      </c>
      <c r="EZ2051">
        <v>4</v>
      </c>
      <c r="FA2051">
        <v>1</v>
      </c>
      <c r="FB2051">
        <v>1</v>
      </c>
      <c r="FC2051">
        <v>1</v>
      </c>
      <c r="FD2051">
        <v>1</v>
      </c>
      <c r="FE2051">
        <v>5</v>
      </c>
      <c r="FF2051">
        <v>2</v>
      </c>
      <c r="FG2051">
        <v>1</v>
      </c>
      <c r="FH2051">
        <v>4</v>
      </c>
      <c r="FI2051">
        <v>4</v>
      </c>
      <c r="FJ2051">
        <v>3</v>
      </c>
      <c r="FK2051">
        <v>4</v>
      </c>
      <c r="FL2051">
        <v>4</v>
      </c>
      <c r="FM2051">
        <v>2</v>
      </c>
      <c r="FN2051">
        <v>1</v>
      </c>
      <c r="FO2051">
        <v>1</v>
      </c>
      <c r="FP2051">
        <v>2</v>
      </c>
      <c r="FQ2051">
        <v>4</v>
      </c>
      <c r="FR2051">
        <v>2</v>
      </c>
      <c r="FS2051">
        <v>2</v>
      </c>
      <c r="FT2051">
        <v>2</v>
      </c>
      <c r="FU2051">
        <v>1</v>
      </c>
      <c r="FV2051">
        <v>3</v>
      </c>
      <c r="FW2051">
        <v>1</v>
      </c>
      <c r="FX2051">
        <v>2</v>
      </c>
      <c r="FY2051">
        <v>2</v>
      </c>
      <c r="FZ2051">
        <v>2</v>
      </c>
      <c r="GA2051">
        <v>1</v>
      </c>
      <c r="GB2051">
        <v>2</v>
      </c>
      <c r="GC2051">
        <v>2</v>
      </c>
      <c r="GD2051">
        <v>2</v>
      </c>
      <c r="GE2051">
        <v>4</v>
      </c>
      <c r="GF2051">
        <v>1</v>
      </c>
      <c r="GG2051">
        <v>2</v>
      </c>
      <c r="GH2051">
        <v>3</v>
      </c>
      <c r="GI2051">
        <v>3</v>
      </c>
      <c r="GJ2051">
        <v>1</v>
      </c>
      <c r="GK2051">
        <v>1</v>
      </c>
      <c r="GL2051">
        <v>5</v>
      </c>
      <c r="GM2051">
        <v>5</v>
      </c>
      <c r="GN2051">
        <v>1</v>
      </c>
      <c r="GO2051">
        <v>1</v>
      </c>
      <c r="GP2051">
        <v>1</v>
      </c>
      <c r="GQ2051">
        <v>3</v>
      </c>
      <c r="GR2051">
        <v>5</v>
      </c>
      <c r="GS2051">
        <v>5</v>
      </c>
      <c r="GT2051">
        <v>3</v>
      </c>
      <c r="GU2051">
        <v>4</v>
      </c>
      <c r="GV2051">
        <v>4</v>
      </c>
      <c r="GW2051">
        <v>3</v>
      </c>
      <c r="GX2051">
        <v>6</v>
      </c>
      <c r="GY2051">
        <v>5</v>
      </c>
      <c r="GZ2051">
        <v>5</v>
      </c>
      <c r="HA2051">
        <v>3</v>
      </c>
      <c r="HB2051">
        <v>5</v>
      </c>
      <c r="HC2051">
        <v>5</v>
      </c>
      <c r="HD2051">
        <v>5</v>
      </c>
      <c r="HE2051">
        <v>2</v>
      </c>
      <c r="HF2051">
        <v>6</v>
      </c>
      <c r="HG2051">
        <v>6</v>
      </c>
      <c r="HH2051">
        <v>5</v>
      </c>
      <c r="HI2051">
        <v>5</v>
      </c>
      <c r="HJ2051">
        <v>8</v>
      </c>
      <c r="HK2051">
        <v>6</v>
      </c>
      <c r="HL2051">
        <v>6</v>
      </c>
      <c r="HM2051">
        <v>7</v>
      </c>
      <c r="HN2051">
        <v>5</v>
      </c>
      <c r="HO2051">
        <v>5</v>
      </c>
      <c r="HP2051">
        <v>5</v>
      </c>
      <c r="HQ2051">
        <v>6</v>
      </c>
      <c r="HR2051">
        <v>7</v>
      </c>
      <c r="HS2051">
        <v>6</v>
      </c>
      <c r="HT2051">
        <v>1</v>
      </c>
      <c r="HU2051">
        <v>5</v>
      </c>
      <c r="HV2051">
        <v>3</v>
      </c>
      <c r="HW2051">
        <v>3</v>
      </c>
      <c r="HX2051">
        <v>2</v>
      </c>
      <c r="HY2051">
        <v>4</v>
      </c>
      <c r="HZ2051">
        <v>5</v>
      </c>
      <c r="IA2051">
        <v>6</v>
      </c>
      <c r="IB2051">
        <v>2</v>
      </c>
      <c r="IC2051">
        <v>4</v>
      </c>
      <c r="ID2051">
        <v>6</v>
      </c>
      <c r="IE2051">
        <v>4</v>
      </c>
      <c r="IF2051">
        <v>5</v>
      </c>
      <c r="IG2051">
        <v>6</v>
      </c>
      <c r="IH2051">
        <v>3</v>
      </c>
      <c r="II2051">
        <v>5</v>
      </c>
      <c r="IJ2051">
        <v>3</v>
      </c>
      <c r="IK2051">
        <v>6</v>
      </c>
      <c r="IL2051">
        <v>4</v>
      </c>
      <c r="IM2051">
        <v>4</v>
      </c>
      <c r="IN2051">
        <v>1</v>
      </c>
      <c r="IO2051">
        <v>3</v>
      </c>
      <c r="IP2051">
        <v>1</v>
      </c>
      <c r="IQ2051">
        <v>1</v>
      </c>
      <c r="IR2051">
        <v>0</v>
      </c>
      <c r="IS2051">
        <v>1</v>
      </c>
      <c r="IU2051" t="s">
        <v>272</v>
      </c>
      <c r="IV2051">
        <v>3285</v>
      </c>
      <c r="IW2051">
        <v>1615726156</v>
      </c>
      <c r="IX2051" t="s">
        <v>4993</v>
      </c>
      <c r="IY2051">
        <v>66608</v>
      </c>
      <c r="IZ2051">
        <v>24284364058072</v>
      </c>
      <c r="JC2051">
        <v>1</v>
      </c>
      <c r="JE2051">
        <v>1</v>
      </c>
      <c r="JF2051" t="s">
        <v>273</v>
      </c>
      <c r="JG2051">
        <f t="shared" ref="JG2051:JG2114" si="96">IF(AE2051=7,1,0)</f>
        <v>0</v>
      </c>
      <c r="JH2051">
        <f t="shared" ref="JH2051:JH2114" si="97">IF(OR(JE2051=1,JG2051=1),1,0)</f>
        <v>1</v>
      </c>
      <c r="JI2051">
        <f t="shared" ref="JI2051:JI2114" si="98">COUNT(AF2051:IS2051)/222</f>
        <v>1</v>
      </c>
    </row>
    <row r="2052" spans="1:269" hidden="1" x14ac:dyDescent="0.25">
      <c r="A2052" s="2">
        <v>43672.853518518517</v>
      </c>
      <c r="B2052" s="2">
        <v>43672.876157407409</v>
      </c>
      <c r="C2052">
        <v>0</v>
      </c>
      <c r="D2052">
        <v>100</v>
      </c>
      <c r="E2052">
        <v>1956</v>
      </c>
      <c r="F2052">
        <v>1</v>
      </c>
      <c r="G2052" s="2">
        <v>43672.876168981478</v>
      </c>
      <c r="H2052" t="s">
        <v>4994</v>
      </c>
      <c r="I2052" t="s">
        <v>267</v>
      </c>
      <c r="J2052" t="s">
        <v>268</v>
      </c>
      <c r="K2052">
        <v>1</v>
      </c>
      <c r="L2052">
        <v>1</v>
      </c>
      <c r="M2052">
        <v>1</v>
      </c>
      <c r="N2052">
        <v>66</v>
      </c>
      <c r="O2052">
        <v>1</v>
      </c>
      <c r="Q2052">
        <v>1</v>
      </c>
      <c r="T2052">
        <v>1</v>
      </c>
      <c r="U2052">
        <v>3</v>
      </c>
      <c r="V2052">
        <v>12</v>
      </c>
      <c r="W2052">
        <v>6</v>
      </c>
      <c r="X2052">
        <v>1</v>
      </c>
      <c r="Z2052">
        <v>1</v>
      </c>
      <c r="AC2052">
        <v>6</v>
      </c>
      <c r="AD2052">
        <v>2</v>
      </c>
      <c r="BM2052">
        <v>2</v>
      </c>
      <c r="BN2052">
        <v>2</v>
      </c>
      <c r="BO2052">
        <v>2</v>
      </c>
      <c r="BP2052">
        <v>4</v>
      </c>
      <c r="BQ2052">
        <v>6</v>
      </c>
      <c r="BR2052">
        <v>1</v>
      </c>
      <c r="BS2052">
        <v>1</v>
      </c>
      <c r="BT2052">
        <v>2</v>
      </c>
      <c r="BU2052">
        <v>4</v>
      </c>
      <c r="BV2052">
        <v>5</v>
      </c>
      <c r="BW2052">
        <v>4</v>
      </c>
      <c r="BX2052">
        <v>4</v>
      </c>
      <c r="BY2052">
        <v>4</v>
      </c>
      <c r="BZ2052">
        <v>2</v>
      </c>
      <c r="CA2052">
        <v>6</v>
      </c>
      <c r="CB2052">
        <v>6</v>
      </c>
      <c r="CC2052">
        <v>2</v>
      </c>
      <c r="CD2052">
        <v>4</v>
      </c>
      <c r="CE2052">
        <v>2</v>
      </c>
      <c r="CF2052">
        <v>4</v>
      </c>
      <c r="CG2052">
        <v>6</v>
      </c>
      <c r="CH2052">
        <v>2</v>
      </c>
      <c r="CI2052">
        <v>6</v>
      </c>
      <c r="CJ2052">
        <v>2</v>
      </c>
      <c r="CK2052">
        <v>6</v>
      </c>
      <c r="CL2052">
        <v>6</v>
      </c>
      <c r="CM2052">
        <v>2</v>
      </c>
      <c r="CN2052">
        <v>2</v>
      </c>
      <c r="CO2052">
        <v>2</v>
      </c>
      <c r="CP2052">
        <v>5</v>
      </c>
      <c r="CQ2052">
        <v>6</v>
      </c>
      <c r="CR2052">
        <v>1</v>
      </c>
      <c r="DG2052">
        <v>1</v>
      </c>
      <c r="DH2052">
        <v>1</v>
      </c>
      <c r="DI2052">
        <v>1</v>
      </c>
      <c r="DJ2052">
        <v>4</v>
      </c>
      <c r="DK2052">
        <v>2</v>
      </c>
      <c r="DL2052">
        <v>5</v>
      </c>
      <c r="DM2052">
        <v>4</v>
      </c>
      <c r="DN2052">
        <v>3</v>
      </c>
      <c r="DO2052">
        <v>5</v>
      </c>
      <c r="DP2052">
        <v>1</v>
      </c>
      <c r="DQ2052">
        <v>2</v>
      </c>
      <c r="DR2052">
        <v>4</v>
      </c>
      <c r="DS2052">
        <v>1</v>
      </c>
      <c r="DT2052">
        <v>4</v>
      </c>
      <c r="DU2052">
        <v>5</v>
      </c>
      <c r="DV2052">
        <v>3</v>
      </c>
      <c r="EN2052">
        <v>5</v>
      </c>
      <c r="EO2052">
        <v>3</v>
      </c>
      <c r="EP2052">
        <v>5</v>
      </c>
      <c r="EQ2052">
        <v>5</v>
      </c>
      <c r="ER2052">
        <v>2</v>
      </c>
      <c r="ES2052">
        <v>3</v>
      </c>
      <c r="ET2052">
        <v>3</v>
      </c>
      <c r="EU2052">
        <v>5</v>
      </c>
      <c r="EV2052">
        <v>1</v>
      </c>
      <c r="EW2052">
        <v>1</v>
      </c>
      <c r="EX2052">
        <v>3</v>
      </c>
      <c r="EY2052">
        <v>2</v>
      </c>
      <c r="EZ2052">
        <v>4</v>
      </c>
      <c r="FA2052">
        <v>1</v>
      </c>
      <c r="FB2052">
        <v>3</v>
      </c>
      <c r="FC2052">
        <v>3</v>
      </c>
      <c r="FD2052">
        <v>4</v>
      </c>
      <c r="FE2052">
        <v>5</v>
      </c>
      <c r="HZ2052">
        <v>4</v>
      </c>
      <c r="IA2052">
        <v>2</v>
      </c>
      <c r="IB2052">
        <v>2</v>
      </c>
      <c r="IC2052">
        <v>2</v>
      </c>
      <c r="ID2052">
        <v>2</v>
      </c>
      <c r="IE2052">
        <v>2</v>
      </c>
      <c r="IF2052">
        <v>4</v>
      </c>
      <c r="IG2052">
        <v>5</v>
      </c>
      <c r="IH2052">
        <v>5</v>
      </c>
      <c r="II2052">
        <v>4</v>
      </c>
      <c r="IJ2052">
        <v>5</v>
      </c>
      <c r="IK2052">
        <v>5</v>
      </c>
      <c r="IL2052">
        <v>2</v>
      </c>
      <c r="IM2052">
        <v>2</v>
      </c>
      <c r="IN2052">
        <v>2</v>
      </c>
      <c r="IO2052">
        <v>4</v>
      </c>
      <c r="IU2052" t="s">
        <v>272</v>
      </c>
      <c r="IV2052">
        <v>1956</v>
      </c>
      <c r="IW2052">
        <v>1504377992</v>
      </c>
      <c r="IX2052" t="s">
        <v>4995</v>
      </c>
      <c r="IY2052">
        <v>66608</v>
      </c>
      <c r="IZ2052">
        <v>22610801153152</v>
      </c>
      <c r="JE2052">
        <v>0</v>
      </c>
      <c r="JG2052">
        <f t="shared" si="96"/>
        <v>0</v>
      </c>
      <c r="JH2052">
        <f t="shared" si="97"/>
        <v>0</v>
      </c>
      <c r="JI2052">
        <f t="shared" si="98"/>
        <v>0.36936936936936937</v>
      </c>
    </row>
    <row r="2053" spans="1:269" hidden="1" x14ac:dyDescent="0.25">
      <c r="A2053" s="2">
        <v>43672.866342592592</v>
      </c>
      <c r="B2053" s="2">
        <v>43672.876226851855</v>
      </c>
      <c r="C2053">
        <v>0</v>
      </c>
      <c r="D2053">
        <v>100</v>
      </c>
      <c r="E2053">
        <v>854</v>
      </c>
      <c r="F2053">
        <v>1</v>
      </c>
      <c r="G2053" s="2">
        <v>43672.876238425924</v>
      </c>
      <c r="H2053" t="s">
        <v>4996</v>
      </c>
      <c r="I2053" t="s">
        <v>267</v>
      </c>
      <c r="J2053" t="s">
        <v>268</v>
      </c>
      <c r="K2053">
        <v>1</v>
      </c>
      <c r="L2053">
        <v>1</v>
      </c>
      <c r="M2053">
        <v>1</v>
      </c>
      <c r="N2053">
        <v>57</v>
      </c>
      <c r="O2053">
        <v>2</v>
      </c>
      <c r="Q2053">
        <v>1</v>
      </c>
      <c r="T2053">
        <v>0</v>
      </c>
      <c r="W2053">
        <v>2</v>
      </c>
      <c r="X2053">
        <v>1</v>
      </c>
      <c r="Z2053">
        <v>0</v>
      </c>
      <c r="AC2053">
        <v>4</v>
      </c>
      <c r="AD2053">
        <v>2</v>
      </c>
      <c r="CS2053">
        <v>4</v>
      </c>
      <c r="CT2053">
        <v>4</v>
      </c>
      <c r="CU2053">
        <v>4</v>
      </c>
      <c r="CV2053">
        <v>4</v>
      </c>
      <c r="CW2053">
        <v>4</v>
      </c>
      <c r="CX2053">
        <v>4</v>
      </c>
      <c r="CY2053">
        <v>4</v>
      </c>
      <c r="CZ2053">
        <v>5</v>
      </c>
      <c r="DA2053">
        <v>4</v>
      </c>
      <c r="DB2053">
        <v>5</v>
      </c>
      <c r="DC2053">
        <v>4</v>
      </c>
      <c r="DD2053">
        <v>4</v>
      </c>
      <c r="DE2053">
        <v>4</v>
      </c>
      <c r="DF2053">
        <v>4</v>
      </c>
      <c r="EN2053">
        <v>4</v>
      </c>
      <c r="EO2053">
        <v>5</v>
      </c>
      <c r="EP2053">
        <v>4</v>
      </c>
      <c r="EQ2053">
        <v>4</v>
      </c>
      <c r="ER2053">
        <v>4</v>
      </c>
      <c r="ES2053">
        <v>4</v>
      </c>
      <c r="ET2053">
        <v>4</v>
      </c>
      <c r="EU2053">
        <v>4</v>
      </c>
      <c r="EV2053">
        <v>4</v>
      </c>
      <c r="EW2053">
        <v>4</v>
      </c>
      <c r="EX2053">
        <v>4</v>
      </c>
      <c r="EY2053">
        <v>4</v>
      </c>
      <c r="EZ2053">
        <v>4</v>
      </c>
      <c r="FA2053">
        <v>4</v>
      </c>
      <c r="FB2053">
        <v>6</v>
      </c>
      <c r="FC2053">
        <v>4</v>
      </c>
      <c r="FD2053">
        <v>4</v>
      </c>
      <c r="FE2053">
        <v>4</v>
      </c>
      <c r="HJ2053">
        <v>9</v>
      </c>
      <c r="HK2053">
        <v>9</v>
      </c>
      <c r="HL2053">
        <v>9</v>
      </c>
      <c r="HM2053">
        <v>9</v>
      </c>
      <c r="HN2053">
        <v>7</v>
      </c>
      <c r="HO2053">
        <v>7</v>
      </c>
      <c r="HP2053">
        <v>7</v>
      </c>
      <c r="HQ2053">
        <v>6</v>
      </c>
      <c r="HR2053">
        <v>8</v>
      </c>
      <c r="HS2053">
        <v>5</v>
      </c>
      <c r="HT2053">
        <v>7</v>
      </c>
      <c r="HU2053">
        <v>6</v>
      </c>
      <c r="HV2053">
        <v>9</v>
      </c>
      <c r="HW2053">
        <v>7</v>
      </c>
      <c r="HX2053">
        <v>9</v>
      </c>
      <c r="HY2053">
        <v>8</v>
      </c>
      <c r="IU2053" t="s">
        <v>272</v>
      </c>
      <c r="IV2053">
        <v>854</v>
      </c>
      <c r="IW2053">
        <v>1502783215</v>
      </c>
      <c r="IX2053" t="s">
        <v>4997</v>
      </c>
      <c r="IY2053">
        <v>66608</v>
      </c>
      <c r="IZ2053">
        <v>22586831654842</v>
      </c>
      <c r="JE2053">
        <v>0</v>
      </c>
      <c r="JG2053">
        <f t="shared" si="96"/>
        <v>0</v>
      </c>
      <c r="JH2053">
        <f t="shared" si="97"/>
        <v>0</v>
      </c>
      <c r="JI2053">
        <f t="shared" si="98"/>
        <v>0.21621621621621623</v>
      </c>
    </row>
    <row r="2054" spans="1:269" x14ac:dyDescent="0.25">
      <c r="A2054" s="2">
        <v>43672.847384259258</v>
      </c>
      <c r="B2054" s="2">
        <v>43672.876250000001</v>
      </c>
      <c r="C2054">
        <v>0</v>
      </c>
      <c r="D2054">
        <v>100</v>
      </c>
      <c r="E2054">
        <v>2494</v>
      </c>
      <c r="F2054">
        <v>1</v>
      </c>
      <c r="G2054" s="2">
        <v>43672.876261574071</v>
      </c>
      <c r="H2054" t="s">
        <v>4998</v>
      </c>
      <c r="I2054" t="s">
        <v>267</v>
      </c>
      <c r="J2054" t="s">
        <v>268</v>
      </c>
      <c r="K2054">
        <v>1</v>
      </c>
      <c r="L2054">
        <v>1</v>
      </c>
      <c r="M2054">
        <v>1</v>
      </c>
      <c r="N2054">
        <v>48</v>
      </c>
      <c r="O2054">
        <v>2</v>
      </c>
      <c r="Q2054">
        <v>1</v>
      </c>
      <c r="T2054">
        <v>1</v>
      </c>
      <c r="U2054">
        <v>3</v>
      </c>
      <c r="V2054">
        <v>12</v>
      </c>
      <c r="W2054">
        <v>6</v>
      </c>
      <c r="X2054">
        <v>2</v>
      </c>
      <c r="AA2054">
        <v>1</v>
      </c>
      <c r="AC2054">
        <v>2</v>
      </c>
      <c r="AD2054">
        <v>2</v>
      </c>
      <c r="AF2054">
        <v>2</v>
      </c>
      <c r="AG2054">
        <v>1</v>
      </c>
      <c r="AH2054">
        <v>1</v>
      </c>
      <c r="AI2054">
        <v>3</v>
      </c>
      <c r="AJ2054">
        <v>1</v>
      </c>
      <c r="AK2054">
        <v>3</v>
      </c>
      <c r="AL2054">
        <v>2</v>
      </c>
      <c r="AM2054">
        <v>6</v>
      </c>
      <c r="AN2054">
        <v>1</v>
      </c>
      <c r="AO2054">
        <v>2</v>
      </c>
      <c r="AP2054">
        <v>1</v>
      </c>
      <c r="AQ2054">
        <v>7</v>
      </c>
      <c r="AR2054">
        <v>3</v>
      </c>
      <c r="AS2054">
        <v>4</v>
      </c>
      <c r="AT2054">
        <v>1</v>
      </c>
      <c r="AU2054">
        <v>1</v>
      </c>
      <c r="AV2054">
        <v>2</v>
      </c>
      <c r="AW2054">
        <v>4</v>
      </c>
      <c r="AX2054">
        <v>1</v>
      </c>
      <c r="AY2054">
        <v>1</v>
      </c>
      <c r="AZ2054">
        <v>1</v>
      </c>
      <c r="BA2054">
        <v>1</v>
      </c>
      <c r="BB2054">
        <v>1</v>
      </c>
      <c r="BC2054">
        <v>2</v>
      </c>
      <c r="BD2054">
        <v>2</v>
      </c>
      <c r="BE2054">
        <v>4</v>
      </c>
      <c r="BF2054">
        <v>5</v>
      </c>
      <c r="BG2054">
        <v>3</v>
      </c>
      <c r="BH2054">
        <v>2</v>
      </c>
      <c r="BI2054">
        <v>5</v>
      </c>
      <c r="BJ2054">
        <v>3</v>
      </c>
      <c r="BK2054">
        <v>2</v>
      </c>
      <c r="BL2054">
        <v>2</v>
      </c>
      <c r="BM2054">
        <v>3</v>
      </c>
      <c r="BN2054">
        <v>5</v>
      </c>
      <c r="BO2054">
        <v>3</v>
      </c>
      <c r="BP2054">
        <v>6</v>
      </c>
      <c r="BQ2054">
        <v>7</v>
      </c>
      <c r="BR2054">
        <v>6</v>
      </c>
      <c r="BS2054">
        <v>6</v>
      </c>
      <c r="BT2054">
        <v>6</v>
      </c>
      <c r="BU2054">
        <v>2</v>
      </c>
      <c r="BV2054">
        <v>7</v>
      </c>
      <c r="BW2054">
        <v>7</v>
      </c>
      <c r="BX2054">
        <v>1</v>
      </c>
      <c r="BY2054">
        <v>5</v>
      </c>
      <c r="BZ2054">
        <v>4</v>
      </c>
      <c r="CA2054">
        <v>7</v>
      </c>
      <c r="CB2054">
        <v>7</v>
      </c>
      <c r="CC2054">
        <v>6</v>
      </c>
      <c r="CD2054">
        <v>5</v>
      </c>
      <c r="CE2054">
        <v>5</v>
      </c>
      <c r="CF2054">
        <v>6</v>
      </c>
      <c r="CG2054">
        <v>4</v>
      </c>
      <c r="CH2054">
        <v>3</v>
      </c>
      <c r="CI2054">
        <v>6</v>
      </c>
      <c r="CJ2054">
        <v>3</v>
      </c>
      <c r="CK2054">
        <v>7</v>
      </c>
      <c r="CL2054">
        <v>7</v>
      </c>
      <c r="CM2054">
        <v>5</v>
      </c>
      <c r="CN2054">
        <v>5</v>
      </c>
      <c r="CO2054">
        <v>3</v>
      </c>
      <c r="CP2054">
        <v>6</v>
      </c>
      <c r="CQ2054">
        <v>5</v>
      </c>
      <c r="CR2054">
        <v>6</v>
      </c>
      <c r="CS2054">
        <v>1</v>
      </c>
      <c r="CT2054">
        <v>1</v>
      </c>
      <c r="CU2054">
        <v>1</v>
      </c>
      <c r="CV2054">
        <v>1</v>
      </c>
      <c r="CW2054">
        <v>1</v>
      </c>
      <c r="CX2054">
        <v>1</v>
      </c>
      <c r="CY2054">
        <v>2</v>
      </c>
      <c r="CZ2054">
        <v>2</v>
      </c>
      <c r="DA2054">
        <v>1</v>
      </c>
      <c r="DB2054">
        <v>1</v>
      </c>
      <c r="DC2054">
        <v>1</v>
      </c>
      <c r="DD2054">
        <v>2</v>
      </c>
      <c r="DE2054">
        <v>1</v>
      </c>
      <c r="DF2054">
        <v>1</v>
      </c>
      <c r="DG2054">
        <v>3</v>
      </c>
      <c r="DH2054">
        <v>4</v>
      </c>
      <c r="DI2054">
        <v>3</v>
      </c>
      <c r="DJ2054">
        <v>3</v>
      </c>
      <c r="DK2054">
        <v>3</v>
      </c>
      <c r="DL2054">
        <v>5</v>
      </c>
      <c r="DM2054">
        <v>4</v>
      </c>
      <c r="DN2054">
        <v>5</v>
      </c>
      <c r="DO2054">
        <v>3</v>
      </c>
      <c r="DP2054">
        <v>3</v>
      </c>
      <c r="DQ2054">
        <v>3</v>
      </c>
      <c r="DR2054">
        <v>5</v>
      </c>
      <c r="DS2054">
        <v>4</v>
      </c>
      <c r="DT2054">
        <v>4</v>
      </c>
      <c r="DU2054">
        <v>6</v>
      </c>
      <c r="DV2054">
        <v>3</v>
      </c>
      <c r="DW2054">
        <v>6</v>
      </c>
      <c r="DX2054">
        <v>3</v>
      </c>
      <c r="DY2054">
        <v>6</v>
      </c>
      <c r="DZ2054">
        <v>5</v>
      </c>
      <c r="EA2054">
        <v>6</v>
      </c>
      <c r="EB2054">
        <v>5</v>
      </c>
      <c r="EC2054">
        <v>4</v>
      </c>
      <c r="ED2054">
        <v>5</v>
      </c>
      <c r="EE2054">
        <v>5</v>
      </c>
      <c r="EF2054">
        <v>5</v>
      </c>
      <c r="EG2054">
        <v>4</v>
      </c>
      <c r="EH2054">
        <v>5</v>
      </c>
      <c r="EI2054">
        <v>6</v>
      </c>
      <c r="EJ2054">
        <v>6</v>
      </c>
      <c r="EK2054">
        <v>3</v>
      </c>
      <c r="EL2054">
        <v>3</v>
      </c>
      <c r="EM2054">
        <v>5</v>
      </c>
      <c r="EN2054">
        <v>1</v>
      </c>
      <c r="EO2054">
        <v>1</v>
      </c>
      <c r="EP2054">
        <v>4</v>
      </c>
      <c r="EQ2054">
        <v>2</v>
      </c>
      <c r="ER2054">
        <v>1</v>
      </c>
      <c r="ES2054">
        <v>1</v>
      </c>
      <c r="ET2054">
        <v>1</v>
      </c>
      <c r="EU2054">
        <v>1</v>
      </c>
      <c r="EV2054">
        <v>1</v>
      </c>
      <c r="EW2054">
        <v>1</v>
      </c>
      <c r="EX2054">
        <v>2</v>
      </c>
      <c r="EY2054">
        <v>1</v>
      </c>
      <c r="EZ2054">
        <v>1</v>
      </c>
      <c r="FA2054">
        <v>1</v>
      </c>
      <c r="FB2054">
        <v>1</v>
      </c>
      <c r="FC2054">
        <v>1</v>
      </c>
      <c r="FD2054">
        <v>3</v>
      </c>
      <c r="FE2054">
        <v>5</v>
      </c>
      <c r="FF2054">
        <v>1</v>
      </c>
      <c r="FG2054">
        <v>2</v>
      </c>
      <c r="FH2054">
        <v>2</v>
      </c>
      <c r="FI2054">
        <v>2</v>
      </c>
      <c r="FJ2054">
        <v>3</v>
      </c>
      <c r="FK2054">
        <v>3</v>
      </c>
      <c r="FL2054">
        <v>5</v>
      </c>
      <c r="FM2054">
        <v>2</v>
      </c>
      <c r="FN2054">
        <v>2</v>
      </c>
      <c r="FO2054">
        <v>1</v>
      </c>
      <c r="FP2054">
        <v>3</v>
      </c>
      <c r="FQ2054">
        <v>3</v>
      </c>
      <c r="FR2054">
        <v>2</v>
      </c>
      <c r="FS2054">
        <v>3</v>
      </c>
      <c r="FT2054">
        <v>3</v>
      </c>
      <c r="FU2054">
        <v>1</v>
      </c>
      <c r="FV2054">
        <v>3</v>
      </c>
      <c r="FW2054">
        <v>3</v>
      </c>
      <c r="FX2054">
        <v>3</v>
      </c>
      <c r="FY2054">
        <v>1</v>
      </c>
      <c r="FZ2054">
        <v>5</v>
      </c>
      <c r="GA2054">
        <v>4</v>
      </c>
      <c r="GB2054">
        <v>3</v>
      </c>
      <c r="GC2054">
        <v>2</v>
      </c>
      <c r="GD2054">
        <v>2</v>
      </c>
      <c r="GE2054">
        <v>5</v>
      </c>
      <c r="GF2054">
        <v>5</v>
      </c>
      <c r="GG2054">
        <v>3</v>
      </c>
      <c r="GH2054">
        <v>6</v>
      </c>
      <c r="GI2054">
        <v>4</v>
      </c>
      <c r="GJ2054">
        <v>2</v>
      </c>
      <c r="GK2054">
        <v>2</v>
      </c>
      <c r="GL2054">
        <v>3</v>
      </c>
      <c r="GM2054">
        <v>4</v>
      </c>
      <c r="GN2054">
        <v>4</v>
      </c>
      <c r="GO2054">
        <v>1</v>
      </c>
      <c r="GP2054">
        <v>2</v>
      </c>
      <c r="GQ2054">
        <v>3</v>
      </c>
      <c r="GR2054">
        <v>2</v>
      </c>
      <c r="GS2054">
        <v>6</v>
      </c>
      <c r="GT2054">
        <v>1</v>
      </c>
      <c r="GU2054">
        <v>6</v>
      </c>
      <c r="GV2054">
        <v>1</v>
      </c>
      <c r="GW2054">
        <v>1</v>
      </c>
      <c r="GX2054">
        <v>2</v>
      </c>
      <c r="GY2054">
        <v>2</v>
      </c>
      <c r="GZ2054">
        <v>6</v>
      </c>
      <c r="HA2054">
        <v>7</v>
      </c>
      <c r="HB2054">
        <v>2</v>
      </c>
      <c r="HC2054">
        <v>2</v>
      </c>
      <c r="HD2054">
        <v>2</v>
      </c>
      <c r="HE2054">
        <v>6</v>
      </c>
      <c r="HF2054">
        <v>2</v>
      </c>
      <c r="HG2054">
        <v>6</v>
      </c>
      <c r="HH2054">
        <v>1</v>
      </c>
      <c r="HI2054">
        <v>1</v>
      </c>
      <c r="HJ2054">
        <v>8</v>
      </c>
      <c r="HK2054">
        <v>5</v>
      </c>
      <c r="HL2054">
        <v>8</v>
      </c>
      <c r="HM2054">
        <v>9</v>
      </c>
      <c r="HN2054">
        <v>6</v>
      </c>
      <c r="HO2054">
        <v>2</v>
      </c>
      <c r="HP2054">
        <v>5</v>
      </c>
      <c r="HQ2054">
        <v>3</v>
      </c>
      <c r="HR2054">
        <v>8</v>
      </c>
      <c r="HS2054">
        <v>7</v>
      </c>
      <c r="HT2054">
        <v>7</v>
      </c>
      <c r="HU2054">
        <v>9</v>
      </c>
      <c r="HV2054">
        <v>6</v>
      </c>
      <c r="HW2054">
        <v>8</v>
      </c>
      <c r="HX2054">
        <v>7</v>
      </c>
      <c r="HY2054">
        <v>7</v>
      </c>
      <c r="HZ2054">
        <v>4</v>
      </c>
      <c r="IA2054">
        <v>4</v>
      </c>
      <c r="IB2054">
        <v>1</v>
      </c>
      <c r="IC2054">
        <v>4</v>
      </c>
      <c r="ID2054">
        <v>5</v>
      </c>
      <c r="IE2054">
        <v>2</v>
      </c>
      <c r="IF2054">
        <v>5</v>
      </c>
      <c r="IG2054">
        <v>4</v>
      </c>
      <c r="IH2054">
        <v>4</v>
      </c>
      <c r="II2054">
        <v>1</v>
      </c>
      <c r="IJ2054">
        <v>4</v>
      </c>
      <c r="IK2054">
        <v>7</v>
      </c>
      <c r="IL2054">
        <v>1</v>
      </c>
      <c r="IM2054">
        <v>1</v>
      </c>
      <c r="IN2054">
        <v>1</v>
      </c>
      <c r="IO2054">
        <v>1</v>
      </c>
      <c r="IP2054">
        <v>1</v>
      </c>
      <c r="IQ2054">
        <v>1</v>
      </c>
      <c r="IR2054">
        <v>1</v>
      </c>
      <c r="IS2054">
        <v>1</v>
      </c>
      <c r="IT2054" t="s">
        <v>4999</v>
      </c>
      <c r="IU2054" t="s">
        <v>272</v>
      </c>
      <c r="IV2054">
        <v>2494</v>
      </c>
      <c r="IW2054">
        <v>1502058925</v>
      </c>
      <c r="IX2054" t="s">
        <v>5000</v>
      </c>
      <c r="IY2054">
        <v>66608</v>
      </c>
      <c r="IZ2054">
        <v>22575945576142</v>
      </c>
      <c r="JC2054">
        <v>1</v>
      </c>
      <c r="JE2054">
        <v>0</v>
      </c>
      <c r="JF2054" t="s">
        <v>273</v>
      </c>
      <c r="JG2054">
        <f t="shared" si="96"/>
        <v>0</v>
      </c>
      <c r="JH2054">
        <f t="shared" si="97"/>
        <v>0</v>
      </c>
      <c r="JI2054">
        <f t="shared" si="98"/>
        <v>1</v>
      </c>
    </row>
    <row r="2055" spans="1:269" x14ac:dyDescent="0.25">
      <c r="A2055" s="2">
        <v>43672.848449074074</v>
      </c>
      <c r="B2055" s="2">
        <v>43672.876307870371</v>
      </c>
      <c r="C2055">
        <v>0</v>
      </c>
      <c r="D2055">
        <v>100</v>
      </c>
      <c r="E2055">
        <v>2406</v>
      </c>
      <c r="F2055">
        <v>1</v>
      </c>
      <c r="G2055" s="2">
        <v>43672.876319444447</v>
      </c>
      <c r="H2055" t="s">
        <v>5001</v>
      </c>
      <c r="I2055" t="s">
        <v>267</v>
      </c>
      <c r="J2055" t="s">
        <v>268</v>
      </c>
      <c r="K2055">
        <v>1</v>
      </c>
      <c r="L2055">
        <v>1</v>
      </c>
      <c r="M2055">
        <v>1</v>
      </c>
      <c r="N2055">
        <v>68</v>
      </c>
      <c r="O2055">
        <v>1</v>
      </c>
      <c r="Q2055">
        <v>1</v>
      </c>
      <c r="T2055">
        <v>1</v>
      </c>
      <c r="U2055">
        <v>2</v>
      </c>
      <c r="V2055">
        <v>12</v>
      </c>
      <c r="W2055">
        <v>8</v>
      </c>
      <c r="X2055">
        <v>3</v>
      </c>
      <c r="AB2055">
        <v>1</v>
      </c>
      <c r="AC2055">
        <v>3</v>
      </c>
      <c r="AD2055">
        <v>6</v>
      </c>
      <c r="AF2055">
        <v>2</v>
      </c>
      <c r="AG2055">
        <v>1</v>
      </c>
      <c r="AH2055">
        <v>1</v>
      </c>
      <c r="AI2055">
        <v>6</v>
      </c>
      <c r="AJ2055">
        <v>1</v>
      </c>
      <c r="AK2055">
        <v>1</v>
      </c>
      <c r="AL2055">
        <v>1</v>
      </c>
      <c r="AM2055">
        <v>7</v>
      </c>
      <c r="AN2055">
        <v>7</v>
      </c>
      <c r="AO2055">
        <v>2</v>
      </c>
      <c r="AP2055">
        <v>2</v>
      </c>
      <c r="AQ2055">
        <v>1</v>
      </c>
      <c r="AR2055">
        <v>1</v>
      </c>
      <c r="AS2055">
        <v>7</v>
      </c>
      <c r="AT2055">
        <v>2</v>
      </c>
      <c r="AU2055">
        <v>1</v>
      </c>
      <c r="AV2055">
        <v>2</v>
      </c>
      <c r="AW2055">
        <v>3</v>
      </c>
      <c r="AX2055">
        <v>2</v>
      </c>
      <c r="AY2055">
        <v>1</v>
      </c>
      <c r="AZ2055">
        <v>1</v>
      </c>
      <c r="BA2055">
        <v>1</v>
      </c>
      <c r="BB2055">
        <v>2</v>
      </c>
      <c r="BC2055">
        <v>4</v>
      </c>
      <c r="BD2055">
        <v>1</v>
      </c>
      <c r="BE2055">
        <v>2</v>
      </c>
      <c r="BF2055">
        <v>1</v>
      </c>
      <c r="BG2055">
        <v>1</v>
      </c>
      <c r="BH2055">
        <v>2</v>
      </c>
      <c r="BI2055">
        <v>1</v>
      </c>
      <c r="BJ2055">
        <v>1</v>
      </c>
      <c r="BK2055">
        <v>1</v>
      </c>
      <c r="BL2055">
        <v>1</v>
      </c>
      <c r="BM2055">
        <v>1</v>
      </c>
      <c r="BN2055">
        <v>1</v>
      </c>
      <c r="BO2055">
        <v>1</v>
      </c>
      <c r="BP2055">
        <v>1</v>
      </c>
      <c r="BQ2055">
        <v>7</v>
      </c>
      <c r="BR2055">
        <v>1</v>
      </c>
      <c r="BS2055">
        <v>7</v>
      </c>
      <c r="BT2055">
        <v>7</v>
      </c>
      <c r="BU2055">
        <v>6</v>
      </c>
      <c r="BV2055">
        <v>7</v>
      </c>
      <c r="BW2055">
        <v>7</v>
      </c>
      <c r="BX2055">
        <v>1</v>
      </c>
      <c r="BY2055">
        <v>1</v>
      </c>
      <c r="BZ2055">
        <v>6</v>
      </c>
      <c r="CA2055">
        <v>7</v>
      </c>
      <c r="CB2055">
        <v>7</v>
      </c>
      <c r="CC2055">
        <v>1</v>
      </c>
      <c r="CD2055">
        <v>1</v>
      </c>
      <c r="CE2055">
        <v>1</v>
      </c>
      <c r="CF2055">
        <v>7</v>
      </c>
      <c r="CG2055">
        <v>6</v>
      </c>
      <c r="CH2055">
        <v>1</v>
      </c>
      <c r="CI2055">
        <v>5</v>
      </c>
      <c r="CJ2055">
        <v>2</v>
      </c>
      <c r="CK2055">
        <v>7</v>
      </c>
      <c r="CL2055">
        <v>1</v>
      </c>
      <c r="CM2055">
        <v>5</v>
      </c>
      <c r="CN2055">
        <v>1</v>
      </c>
      <c r="CO2055">
        <v>1</v>
      </c>
      <c r="CP2055">
        <v>6</v>
      </c>
      <c r="CQ2055">
        <v>7</v>
      </c>
      <c r="CR2055">
        <v>1</v>
      </c>
      <c r="CS2055">
        <v>1</v>
      </c>
      <c r="CT2055">
        <v>1</v>
      </c>
      <c r="CU2055">
        <v>1</v>
      </c>
      <c r="CV2055">
        <v>1</v>
      </c>
      <c r="CW2055">
        <v>1</v>
      </c>
      <c r="CX2055">
        <v>1</v>
      </c>
      <c r="CY2055">
        <v>1</v>
      </c>
      <c r="CZ2055">
        <v>1</v>
      </c>
      <c r="DA2055">
        <v>1</v>
      </c>
      <c r="DB2055">
        <v>1</v>
      </c>
      <c r="DC2055">
        <v>1</v>
      </c>
      <c r="DD2055">
        <v>1</v>
      </c>
      <c r="DE2055">
        <v>1</v>
      </c>
      <c r="DF2055">
        <v>1</v>
      </c>
      <c r="DG2055">
        <v>4</v>
      </c>
      <c r="DH2055">
        <v>3</v>
      </c>
      <c r="DI2055">
        <v>4</v>
      </c>
      <c r="DJ2055">
        <v>5</v>
      </c>
      <c r="DK2055">
        <v>4</v>
      </c>
      <c r="DL2055">
        <v>6</v>
      </c>
      <c r="DM2055">
        <v>6</v>
      </c>
      <c r="DN2055">
        <v>6</v>
      </c>
      <c r="DO2055">
        <v>1</v>
      </c>
      <c r="DP2055">
        <v>1</v>
      </c>
      <c r="DQ2055">
        <v>5</v>
      </c>
      <c r="DR2055">
        <v>6</v>
      </c>
      <c r="DS2055">
        <v>6</v>
      </c>
      <c r="DT2055">
        <v>4</v>
      </c>
      <c r="DU2055">
        <v>6</v>
      </c>
      <c r="DV2055">
        <v>6</v>
      </c>
      <c r="DW2055">
        <v>7</v>
      </c>
      <c r="DX2055">
        <v>6</v>
      </c>
      <c r="DY2055">
        <v>7</v>
      </c>
      <c r="DZ2055">
        <v>6</v>
      </c>
      <c r="EA2055">
        <v>7</v>
      </c>
      <c r="EB2055">
        <v>6</v>
      </c>
      <c r="EC2055">
        <v>7</v>
      </c>
      <c r="ED2055">
        <v>7</v>
      </c>
      <c r="EE2055">
        <v>6</v>
      </c>
      <c r="EF2055">
        <v>6</v>
      </c>
      <c r="EG2055">
        <v>7</v>
      </c>
      <c r="EH2055">
        <v>7</v>
      </c>
      <c r="EI2055">
        <v>7</v>
      </c>
      <c r="EJ2055">
        <v>6</v>
      </c>
      <c r="EK2055">
        <v>4</v>
      </c>
      <c r="EL2055">
        <v>2</v>
      </c>
      <c r="EM2055">
        <v>5</v>
      </c>
      <c r="EN2055">
        <v>5</v>
      </c>
      <c r="EO2055">
        <v>6</v>
      </c>
      <c r="EP2055">
        <v>5</v>
      </c>
      <c r="EQ2055">
        <v>6</v>
      </c>
      <c r="ER2055">
        <v>5</v>
      </c>
      <c r="ES2055">
        <v>6</v>
      </c>
      <c r="ET2055">
        <v>5</v>
      </c>
      <c r="EU2055">
        <v>6</v>
      </c>
      <c r="EV2055">
        <v>6</v>
      </c>
      <c r="EW2055">
        <v>1</v>
      </c>
      <c r="EX2055">
        <v>5</v>
      </c>
      <c r="EY2055">
        <v>1</v>
      </c>
      <c r="EZ2055">
        <v>6</v>
      </c>
      <c r="FA2055">
        <v>5</v>
      </c>
      <c r="FB2055">
        <v>3</v>
      </c>
      <c r="FC2055">
        <v>4</v>
      </c>
      <c r="FD2055">
        <v>6</v>
      </c>
      <c r="FE2055">
        <v>6</v>
      </c>
      <c r="FF2055">
        <v>3</v>
      </c>
      <c r="FG2055">
        <v>3</v>
      </c>
      <c r="FH2055">
        <v>1</v>
      </c>
      <c r="FI2055">
        <v>5</v>
      </c>
      <c r="FJ2055">
        <v>5</v>
      </c>
      <c r="FK2055">
        <v>6</v>
      </c>
      <c r="FL2055">
        <v>6</v>
      </c>
      <c r="FM2055">
        <v>1</v>
      </c>
      <c r="FN2055">
        <v>3</v>
      </c>
      <c r="FO2055">
        <v>1</v>
      </c>
      <c r="FP2055">
        <v>6</v>
      </c>
      <c r="FQ2055">
        <v>6</v>
      </c>
      <c r="FR2055">
        <v>1</v>
      </c>
      <c r="FS2055">
        <v>3</v>
      </c>
      <c r="FT2055">
        <v>5</v>
      </c>
      <c r="FU2055">
        <v>5</v>
      </c>
      <c r="FV2055">
        <v>4</v>
      </c>
      <c r="FW2055">
        <v>6</v>
      </c>
      <c r="FX2055">
        <v>6</v>
      </c>
      <c r="FY2055">
        <v>1</v>
      </c>
      <c r="FZ2055">
        <v>6</v>
      </c>
      <c r="GA2055">
        <v>1</v>
      </c>
      <c r="GB2055">
        <v>3</v>
      </c>
      <c r="GC2055">
        <v>4</v>
      </c>
      <c r="GD2055">
        <v>4</v>
      </c>
      <c r="GE2055">
        <v>5</v>
      </c>
      <c r="GF2055">
        <v>4</v>
      </c>
      <c r="GG2055">
        <v>3</v>
      </c>
      <c r="GH2055">
        <v>1</v>
      </c>
      <c r="GI2055">
        <v>3</v>
      </c>
      <c r="GJ2055">
        <v>4</v>
      </c>
      <c r="GK2055">
        <v>1</v>
      </c>
      <c r="GL2055">
        <v>6</v>
      </c>
      <c r="GM2055">
        <v>5</v>
      </c>
      <c r="GN2055">
        <v>6</v>
      </c>
      <c r="GO2055">
        <v>4</v>
      </c>
      <c r="GP2055">
        <v>1</v>
      </c>
      <c r="GQ2055">
        <v>5</v>
      </c>
      <c r="GR2055">
        <v>6</v>
      </c>
      <c r="GS2055">
        <v>7</v>
      </c>
      <c r="GT2055">
        <v>1</v>
      </c>
      <c r="GU2055">
        <v>7</v>
      </c>
      <c r="GV2055">
        <v>1</v>
      </c>
      <c r="GW2055">
        <v>1</v>
      </c>
      <c r="GX2055">
        <v>1</v>
      </c>
      <c r="GY2055">
        <v>1</v>
      </c>
      <c r="GZ2055">
        <v>7</v>
      </c>
      <c r="HA2055">
        <v>6</v>
      </c>
      <c r="HB2055">
        <v>1</v>
      </c>
      <c r="HC2055">
        <v>1</v>
      </c>
      <c r="HD2055">
        <v>1</v>
      </c>
      <c r="HE2055">
        <v>6</v>
      </c>
      <c r="HF2055">
        <v>1</v>
      </c>
      <c r="HG2055">
        <v>7</v>
      </c>
      <c r="HH2055">
        <v>1</v>
      </c>
      <c r="HI2055">
        <v>1</v>
      </c>
      <c r="HJ2055">
        <v>6</v>
      </c>
      <c r="HK2055">
        <v>6</v>
      </c>
      <c r="HL2055">
        <v>9</v>
      </c>
      <c r="HM2055">
        <v>9</v>
      </c>
      <c r="HN2055">
        <v>3</v>
      </c>
      <c r="HO2055">
        <v>1</v>
      </c>
      <c r="HP2055">
        <v>3</v>
      </c>
      <c r="HQ2055">
        <v>2</v>
      </c>
      <c r="HR2055">
        <v>9</v>
      </c>
      <c r="HS2055">
        <v>8</v>
      </c>
      <c r="HT2055">
        <v>7</v>
      </c>
      <c r="HU2055">
        <v>7</v>
      </c>
      <c r="HV2055">
        <v>6</v>
      </c>
      <c r="HW2055">
        <v>9</v>
      </c>
      <c r="HX2055">
        <v>7</v>
      </c>
      <c r="HY2055">
        <v>6</v>
      </c>
      <c r="HZ2055">
        <v>1</v>
      </c>
      <c r="IA2055">
        <v>7</v>
      </c>
      <c r="IB2055">
        <v>1</v>
      </c>
      <c r="IC2055">
        <v>1</v>
      </c>
      <c r="ID2055">
        <v>6</v>
      </c>
      <c r="IE2055">
        <v>1</v>
      </c>
      <c r="IF2055">
        <v>2</v>
      </c>
      <c r="IG2055">
        <v>6</v>
      </c>
      <c r="IH2055">
        <v>1</v>
      </c>
      <c r="II2055">
        <v>5</v>
      </c>
      <c r="IJ2055">
        <v>1</v>
      </c>
      <c r="IK2055">
        <v>7</v>
      </c>
      <c r="IL2055">
        <v>1</v>
      </c>
      <c r="IM2055">
        <v>1</v>
      </c>
      <c r="IN2055">
        <v>1</v>
      </c>
      <c r="IO2055">
        <v>1</v>
      </c>
      <c r="IP2055">
        <v>1</v>
      </c>
      <c r="IQ2055">
        <v>1</v>
      </c>
      <c r="IR2055">
        <v>1</v>
      </c>
      <c r="IS2055">
        <v>1</v>
      </c>
      <c r="IU2055" t="s">
        <v>272</v>
      </c>
      <c r="IV2055">
        <v>2406</v>
      </c>
      <c r="IW2055">
        <v>1504442787</v>
      </c>
      <c r="IX2055" t="s">
        <v>5002</v>
      </c>
      <c r="IY2055">
        <v>66608</v>
      </c>
      <c r="IZ2055">
        <v>22611775022002</v>
      </c>
      <c r="JC2055">
        <v>1</v>
      </c>
      <c r="JE2055">
        <v>1</v>
      </c>
      <c r="JF2055" t="s">
        <v>273</v>
      </c>
      <c r="JG2055">
        <f t="shared" si="96"/>
        <v>0</v>
      </c>
      <c r="JH2055">
        <f t="shared" si="97"/>
        <v>1</v>
      </c>
      <c r="JI2055">
        <f t="shared" si="98"/>
        <v>1</v>
      </c>
    </row>
    <row r="2056" spans="1:269" x14ac:dyDescent="0.25">
      <c r="A2056" s="2">
        <v>43672.842800925922</v>
      </c>
      <c r="B2056" s="2">
        <v>43672.876377314817</v>
      </c>
      <c r="C2056">
        <v>0</v>
      </c>
      <c r="D2056">
        <v>100</v>
      </c>
      <c r="E2056">
        <v>2900</v>
      </c>
      <c r="F2056">
        <v>1</v>
      </c>
      <c r="G2056" s="2">
        <v>43672.876388888886</v>
      </c>
      <c r="H2056" t="s">
        <v>5003</v>
      </c>
      <c r="I2056" t="s">
        <v>267</v>
      </c>
      <c r="J2056" t="s">
        <v>268</v>
      </c>
      <c r="K2056">
        <v>1</v>
      </c>
      <c r="L2056">
        <v>1</v>
      </c>
      <c r="M2056">
        <v>1</v>
      </c>
      <c r="N2056">
        <v>66</v>
      </c>
      <c r="O2056">
        <v>2</v>
      </c>
      <c r="Q2056">
        <v>1</v>
      </c>
      <c r="T2056">
        <v>1</v>
      </c>
      <c r="U2056">
        <v>3</v>
      </c>
      <c r="V2056">
        <v>14</v>
      </c>
      <c r="W2056">
        <v>5</v>
      </c>
      <c r="X2056">
        <v>2</v>
      </c>
      <c r="AA2056">
        <v>1</v>
      </c>
      <c r="AC2056">
        <v>3</v>
      </c>
      <c r="AD2056">
        <v>1</v>
      </c>
      <c r="AF2056">
        <v>1</v>
      </c>
      <c r="AG2056">
        <v>1</v>
      </c>
      <c r="AH2056">
        <v>1</v>
      </c>
      <c r="AI2056">
        <v>3</v>
      </c>
      <c r="AJ2056">
        <v>1</v>
      </c>
      <c r="AK2056">
        <v>5</v>
      </c>
      <c r="AL2056">
        <v>2</v>
      </c>
      <c r="AM2056">
        <v>6</v>
      </c>
      <c r="AN2056">
        <v>3</v>
      </c>
      <c r="AO2056">
        <v>2</v>
      </c>
      <c r="AP2056">
        <v>3</v>
      </c>
      <c r="AQ2056">
        <v>1</v>
      </c>
      <c r="AR2056">
        <v>1</v>
      </c>
      <c r="AS2056">
        <v>6</v>
      </c>
      <c r="AT2056">
        <v>1</v>
      </c>
      <c r="AU2056">
        <v>1</v>
      </c>
      <c r="AV2056">
        <v>2</v>
      </c>
      <c r="AW2056">
        <v>5</v>
      </c>
      <c r="AX2056">
        <v>1</v>
      </c>
      <c r="AY2056">
        <v>4</v>
      </c>
      <c r="AZ2056">
        <v>1</v>
      </c>
      <c r="BA2056">
        <v>1</v>
      </c>
      <c r="BB2056">
        <v>1</v>
      </c>
      <c r="BC2056">
        <v>1</v>
      </c>
      <c r="BD2056">
        <v>4</v>
      </c>
      <c r="BE2056">
        <v>4</v>
      </c>
      <c r="BF2056">
        <v>5</v>
      </c>
      <c r="BG2056">
        <v>2</v>
      </c>
      <c r="BH2056">
        <v>4</v>
      </c>
      <c r="BI2056">
        <v>5</v>
      </c>
      <c r="BJ2056">
        <v>5</v>
      </c>
      <c r="BK2056">
        <v>4</v>
      </c>
      <c r="BL2056">
        <v>4</v>
      </c>
      <c r="BM2056">
        <v>1</v>
      </c>
      <c r="BN2056">
        <v>1</v>
      </c>
      <c r="BO2056">
        <v>5</v>
      </c>
      <c r="BP2056">
        <v>2</v>
      </c>
      <c r="BQ2056">
        <v>7</v>
      </c>
      <c r="BR2056">
        <v>2</v>
      </c>
      <c r="BS2056">
        <v>4</v>
      </c>
      <c r="BT2056">
        <v>5</v>
      </c>
      <c r="BU2056">
        <v>6</v>
      </c>
      <c r="BV2056">
        <v>6</v>
      </c>
      <c r="BW2056">
        <v>5</v>
      </c>
      <c r="BX2056">
        <v>2</v>
      </c>
      <c r="BY2056">
        <v>4</v>
      </c>
      <c r="BZ2056">
        <v>6</v>
      </c>
      <c r="CA2056">
        <v>7</v>
      </c>
      <c r="CB2056">
        <v>6</v>
      </c>
      <c r="CC2056">
        <v>2</v>
      </c>
      <c r="CD2056">
        <v>4</v>
      </c>
      <c r="CE2056">
        <v>5</v>
      </c>
      <c r="CF2056">
        <v>7</v>
      </c>
      <c r="CG2056">
        <v>5</v>
      </c>
      <c r="CH2056">
        <v>6</v>
      </c>
      <c r="CI2056">
        <v>3</v>
      </c>
      <c r="CJ2056">
        <v>1</v>
      </c>
      <c r="CK2056">
        <v>7</v>
      </c>
      <c r="CL2056">
        <v>6</v>
      </c>
      <c r="CM2056">
        <v>1</v>
      </c>
      <c r="CN2056">
        <v>5</v>
      </c>
      <c r="CO2056">
        <v>1</v>
      </c>
      <c r="CP2056">
        <v>3</v>
      </c>
      <c r="CQ2056">
        <v>1</v>
      </c>
      <c r="CR2056">
        <v>5</v>
      </c>
      <c r="CS2056">
        <v>1</v>
      </c>
      <c r="CT2056">
        <v>1</v>
      </c>
      <c r="CU2056">
        <v>1</v>
      </c>
      <c r="CV2056">
        <v>1</v>
      </c>
      <c r="CW2056">
        <v>1</v>
      </c>
      <c r="CX2056">
        <v>1</v>
      </c>
      <c r="CY2056">
        <v>1</v>
      </c>
      <c r="CZ2056">
        <v>1</v>
      </c>
      <c r="DA2056">
        <v>1</v>
      </c>
      <c r="DB2056">
        <v>1</v>
      </c>
      <c r="DC2056">
        <v>1</v>
      </c>
      <c r="DD2056">
        <v>1</v>
      </c>
      <c r="DE2056">
        <v>1</v>
      </c>
      <c r="DF2056">
        <v>1</v>
      </c>
      <c r="DG2056">
        <v>1</v>
      </c>
      <c r="DH2056">
        <v>1</v>
      </c>
      <c r="DI2056">
        <v>4</v>
      </c>
      <c r="DJ2056">
        <v>4</v>
      </c>
      <c r="DK2056">
        <v>2</v>
      </c>
      <c r="DL2056">
        <v>5</v>
      </c>
      <c r="DM2056">
        <v>3</v>
      </c>
      <c r="DN2056">
        <v>4</v>
      </c>
      <c r="DO2056">
        <v>3</v>
      </c>
      <c r="DP2056">
        <v>1</v>
      </c>
      <c r="DQ2056">
        <v>5</v>
      </c>
      <c r="DR2056">
        <v>4</v>
      </c>
      <c r="DS2056">
        <v>4</v>
      </c>
      <c r="DT2056">
        <v>5</v>
      </c>
      <c r="DU2056">
        <v>6</v>
      </c>
      <c r="DV2056">
        <v>6</v>
      </c>
      <c r="DW2056">
        <v>3</v>
      </c>
      <c r="DX2056">
        <v>2</v>
      </c>
      <c r="DY2056">
        <v>5</v>
      </c>
      <c r="DZ2056">
        <v>1</v>
      </c>
      <c r="EA2056">
        <v>5</v>
      </c>
      <c r="EB2056">
        <v>3</v>
      </c>
      <c r="EC2056">
        <v>1</v>
      </c>
      <c r="ED2056">
        <v>5</v>
      </c>
      <c r="EE2056">
        <v>1</v>
      </c>
      <c r="EF2056">
        <v>2</v>
      </c>
      <c r="EG2056">
        <v>5</v>
      </c>
      <c r="EH2056">
        <v>2</v>
      </c>
      <c r="EI2056">
        <v>5</v>
      </c>
      <c r="EJ2056">
        <v>3</v>
      </c>
      <c r="EK2056">
        <v>1</v>
      </c>
      <c r="EL2056">
        <v>1</v>
      </c>
      <c r="EM2056">
        <v>2</v>
      </c>
      <c r="EN2056">
        <v>4</v>
      </c>
      <c r="EO2056">
        <v>3</v>
      </c>
      <c r="EP2056">
        <v>4</v>
      </c>
      <c r="EQ2056">
        <v>6</v>
      </c>
      <c r="ER2056">
        <v>2</v>
      </c>
      <c r="ES2056">
        <v>5</v>
      </c>
      <c r="ET2056">
        <v>3</v>
      </c>
      <c r="EU2056">
        <v>4</v>
      </c>
      <c r="EV2056">
        <v>4</v>
      </c>
      <c r="EW2056">
        <v>1</v>
      </c>
      <c r="EX2056">
        <v>4</v>
      </c>
      <c r="EY2056">
        <v>1</v>
      </c>
      <c r="EZ2056">
        <v>5</v>
      </c>
      <c r="FA2056">
        <v>3</v>
      </c>
      <c r="FB2056">
        <v>4</v>
      </c>
      <c r="FC2056">
        <v>2</v>
      </c>
      <c r="FD2056">
        <v>6</v>
      </c>
      <c r="FE2056">
        <v>6</v>
      </c>
      <c r="FF2056">
        <v>3</v>
      </c>
      <c r="FG2056">
        <v>3</v>
      </c>
      <c r="FH2056">
        <v>3</v>
      </c>
      <c r="FI2056">
        <v>4</v>
      </c>
      <c r="FJ2056">
        <v>5</v>
      </c>
      <c r="FK2056">
        <v>3</v>
      </c>
      <c r="FL2056">
        <v>6</v>
      </c>
      <c r="FM2056">
        <v>1</v>
      </c>
      <c r="FN2056">
        <v>2</v>
      </c>
      <c r="FO2056">
        <v>1</v>
      </c>
      <c r="FP2056">
        <v>5</v>
      </c>
      <c r="FQ2056">
        <v>5</v>
      </c>
      <c r="FR2056">
        <v>3</v>
      </c>
      <c r="FS2056">
        <v>3</v>
      </c>
      <c r="FT2056">
        <v>3</v>
      </c>
      <c r="FU2056">
        <v>3</v>
      </c>
      <c r="FV2056">
        <v>3</v>
      </c>
      <c r="FW2056">
        <v>5</v>
      </c>
      <c r="FX2056">
        <v>1</v>
      </c>
      <c r="FY2056">
        <v>1</v>
      </c>
      <c r="FZ2056">
        <v>6</v>
      </c>
      <c r="GA2056">
        <v>2</v>
      </c>
      <c r="GB2056">
        <v>6</v>
      </c>
      <c r="GC2056">
        <v>2</v>
      </c>
      <c r="GD2056">
        <v>3</v>
      </c>
      <c r="GE2056">
        <v>1</v>
      </c>
      <c r="GF2056">
        <v>6</v>
      </c>
      <c r="GG2056">
        <v>1</v>
      </c>
      <c r="GH2056">
        <v>1</v>
      </c>
      <c r="GI2056">
        <v>5</v>
      </c>
      <c r="GJ2056">
        <v>1</v>
      </c>
      <c r="GK2056">
        <v>1</v>
      </c>
      <c r="GL2056">
        <v>4</v>
      </c>
      <c r="GN2056">
        <v>1</v>
      </c>
      <c r="GO2056">
        <v>1</v>
      </c>
      <c r="GP2056">
        <v>2</v>
      </c>
      <c r="GQ2056">
        <v>3</v>
      </c>
      <c r="GR2056">
        <v>1</v>
      </c>
      <c r="GS2056">
        <v>6</v>
      </c>
      <c r="GT2056">
        <v>5</v>
      </c>
      <c r="GU2056">
        <v>6</v>
      </c>
      <c r="GV2056">
        <v>1</v>
      </c>
      <c r="GW2056">
        <v>1</v>
      </c>
      <c r="GX2056">
        <v>2</v>
      </c>
      <c r="GY2056">
        <v>1</v>
      </c>
      <c r="GZ2056">
        <v>5</v>
      </c>
      <c r="HA2056">
        <v>5</v>
      </c>
      <c r="HB2056">
        <v>3</v>
      </c>
      <c r="HC2056">
        <v>2</v>
      </c>
      <c r="HD2056">
        <v>2</v>
      </c>
      <c r="HE2056">
        <v>6</v>
      </c>
      <c r="HF2056">
        <v>2</v>
      </c>
      <c r="HG2056">
        <v>7</v>
      </c>
      <c r="HH2056">
        <v>1</v>
      </c>
      <c r="HI2056">
        <v>1</v>
      </c>
      <c r="HJ2056">
        <v>8</v>
      </c>
      <c r="HK2056">
        <v>8</v>
      </c>
      <c r="HL2056">
        <v>6</v>
      </c>
      <c r="HM2056">
        <v>9</v>
      </c>
      <c r="HN2056">
        <v>8</v>
      </c>
      <c r="HO2056">
        <v>1</v>
      </c>
      <c r="HP2056">
        <v>5</v>
      </c>
      <c r="HQ2056">
        <v>3</v>
      </c>
      <c r="HR2056">
        <v>8</v>
      </c>
      <c r="HS2056">
        <v>8</v>
      </c>
      <c r="HT2056">
        <v>6</v>
      </c>
      <c r="HU2056">
        <v>6</v>
      </c>
      <c r="HV2056">
        <v>5</v>
      </c>
      <c r="HW2056">
        <v>7</v>
      </c>
      <c r="HX2056">
        <v>6</v>
      </c>
      <c r="HY2056">
        <v>7</v>
      </c>
      <c r="HZ2056">
        <v>5</v>
      </c>
      <c r="IA2056">
        <v>7</v>
      </c>
      <c r="IB2056">
        <v>5</v>
      </c>
      <c r="IC2056">
        <v>4</v>
      </c>
      <c r="ID2056">
        <v>2</v>
      </c>
      <c r="IE2056">
        <v>5</v>
      </c>
      <c r="IF2056">
        <v>5</v>
      </c>
      <c r="IG2056">
        <v>7</v>
      </c>
      <c r="IH2056">
        <v>5</v>
      </c>
      <c r="II2056">
        <v>7</v>
      </c>
      <c r="IJ2056">
        <v>5</v>
      </c>
      <c r="IK2056">
        <v>3</v>
      </c>
      <c r="IL2056">
        <v>3</v>
      </c>
      <c r="IM2056">
        <v>5</v>
      </c>
      <c r="IN2056">
        <v>2</v>
      </c>
      <c r="IO2056">
        <v>2</v>
      </c>
      <c r="IP2056">
        <v>0</v>
      </c>
      <c r="IQ2056">
        <v>1</v>
      </c>
      <c r="IR2056">
        <v>0</v>
      </c>
      <c r="IS2056">
        <v>1</v>
      </c>
      <c r="IT2056" t="s">
        <v>5004</v>
      </c>
      <c r="IU2056" t="s">
        <v>272</v>
      </c>
      <c r="IV2056">
        <v>2900</v>
      </c>
      <c r="IW2056">
        <v>1610963096</v>
      </c>
      <c r="IX2056" t="s">
        <v>5005</v>
      </c>
      <c r="IY2056">
        <v>66608</v>
      </c>
      <c r="IZ2056">
        <v>24212775266272</v>
      </c>
      <c r="JC2056">
        <v>1</v>
      </c>
      <c r="JE2056">
        <v>1</v>
      </c>
      <c r="JF2056" t="s">
        <v>273</v>
      </c>
      <c r="JG2056">
        <f t="shared" si="96"/>
        <v>0</v>
      </c>
      <c r="JH2056">
        <f t="shared" si="97"/>
        <v>1</v>
      </c>
      <c r="JI2056">
        <f t="shared" si="98"/>
        <v>0.99549549549549554</v>
      </c>
    </row>
    <row r="2057" spans="1:269" x14ac:dyDescent="0.25">
      <c r="A2057" s="2">
        <v>43672.854363425926</v>
      </c>
      <c r="B2057" s="2">
        <v>43672.876400462963</v>
      </c>
      <c r="C2057">
        <v>0</v>
      </c>
      <c r="D2057">
        <v>100</v>
      </c>
      <c r="E2057">
        <v>1903</v>
      </c>
      <c r="F2057">
        <v>1</v>
      </c>
      <c r="G2057" s="2">
        <v>43672.87641203704</v>
      </c>
      <c r="H2057" t="s">
        <v>5006</v>
      </c>
      <c r="I2057" t="s">
        <v>267</v>
      </c>
      <c r="J2057" t="s">
        <v>268</v>
      </c>
      <c r="K2057">
        <v>1</v>
      </c>
      <c r="L2057">
        <v>1</v>
      </c>
      <c r="M2057">
        <v>1</v>
      </c>
      <c r="N2057">
        <v>48</v>
      </c>
      <c r="O2057">
        <v>2</v>
      </c>
      <c r="Q2057">
        <v>1</v>
      </c>
      <c r="T2057">
        <v>1</v>
      </c>
      <c r="U2057">
        <v>1</v>
      </c>
      <c r="V2057">
        <v>14</v>
      </c>
      <c r="W2057">
        <v>3</v>
      </c>
      <c r="X2057">
        <v>3</v>
      </c>
      <c r="AB2057">
        <v>1</v>
      </c>
      <c r="AC2057">
        <v>4</v>
      </c>
      <c r="AD2057">
        <v>5</v>
      </c>
      <c r="AE2057">
        <v>7</v>
      </c>
      <c r="AF2057">
        <v>1</v>
      </c>
      <c r="AG2057">
        <v>2</v>
      </c>
      <c r="AH2057">
        <v>1</v>
      </c>
      <c r="AI2057">
        <v>1</v>
      </c>
      <c r="AJ2057">
        <v>3</v>
      </c>
      <c r="AK2057">
        <v>7</v>
      </c>
      <c r="AL2057">
        <v>4</v>
      </c>
      <c r="AM2057">
        <v>6</v>
      </c>
      <c r="AN2057">
        <v>4</v>
      </c>
      <c r="AO2057">
        <v>5</v>
      </c>
      <c r="AP2057">
        <v>2</v>
      </c>
      <c r="AQ2057">
        <v>4</v>
      </c>
      <c r="AR2057">
        <v>6</v>
      </c>
      <c r="AS2057">
        <v>1</v>
      </c>
      <c r="AT2057">
        <v>1</v>
      </c>
      <c r="AU2057">
        <v>2</v>
      </c>
      <c r="AV2057">
        <v>4</v>
      </c>
      <c r="AW2057">
        <v>6</v>
      </c>
      <c r="AX2057">
        <v>1</v>
      </c>
      <c r="AY2057">
        <v>2</v>
      </c>
      <c r="AZ2057">
        <v>1</v>
      </c>
      <c r="BA2057">
        <v>1</v>
      </c>
      <c r="BB2057">
        <v>4</v>
      </c>
      <c r="BC2057">
        <v>1</v>
      </c>
      <c r="BD2057">
        <v>2</v>
      </c>
      <c r="BE2057">
        <v>3</v>
      </c>
      <c r="BF2057">
        <v>4</v>
      </c>
      <c r="BG2057">
        <v>3</v>
      </c>
      <c r="BH2057">
        <v>1</v>
      </c>
      <c r="BI2057">
        <v>3</v>
      </c>
      <c r="BJ2057">
        <v>2</v>
      </c>
      <c r="BK2057">
        <v>2</v>
      </c>
      <c r="BL2057">
        <v>3</v>
      </c>
      <c r="BM2057">
        <v>1</v>
      </c>
      <c r="BN2057">
        <v>1</v>
      </c>
      <c r="BO2057">
        <v>1</v>
      </c>
      <c r="BP2057">
        <v>1</v>
      </c>
      <c r="BQ2057">
        <v>7</v>
      </c>
      <c r="BR2057">
        <v>1</v>
      </c>
      <c r="BS2057">
        <v>1</v>
      </c>
      <c r="BT2057">
        <v>6</v>
      </c>
      <c r="BU2057">
        <v>7</v>
      </c>
      <c r="BV2057">
        <v>7</v>
      </c>
      <c r="BW2057">
        <v>7</v>
      </c>
      <c r="BX2057">
        <v>4</v>
      </c>
      <c r="BY2057">
        <v>7</v>
      </c>
      <c r="BZ2057">
        <v>4</v>
      </c>
      <c r="CA2057">
        <v>6</v>
      </c>
      <c r="CB2057">
        <v>4</v>
      </c>
      <c r="CC2057">
        <v>6</v>
      </c>
      <c r="CD2057">
        <v>4</v>
      </c>
      <c r="CE2057">
        <v>7</v>
      </c>
      <c r="CF2057">
        <v>1</v>
      </c>
      <c r="CG2057">
        <v>6</v>
      </c>
      <c r="CH2057">
        <v>6</v>
      </c>
      <c r="CI2057">
        <v>4</v>
      </c>
      <c r="CJ2057">
        <v>2</v>
      </c>
      <c r="CK2057">
        <v>4</v>
      </c>
      <c r="CL2057">
        <v>7</v>
      </c>
      <c r="CM2057">
        <v>4</v>
      </c>
      <c r="CN2057">
        <v>1</v>
      </c>
      <c r="CO2057">
        <v>4</v>
      </c>
      <c r="CP2057">
        <v>1</v>
      </c>
      <c r="CQ2057">
        <v>6</v>
      </c>
      <c r="CR2057">
        <v>4</v>
      </c>
      <c r="CS2057">
        <v>1</v>
      </c>
      <c r="CT2057">
        <v>1</v>
      </c>
      <c r="CU2057">
        <v>1</v>
      </c>
      <c r="CV2057">
        <v>1</v>
      </c>
      <c r="CW2057">
        <v>1</v>
      </c>
      <c r="CX2057">
        <v>1</v>
      </c>
      <c r="CY2057">
        <v>1</v>
      </c>
      <c r="CZ2057">
        <v>1</v>
      </c>
      <c r="DA2057">
        <v>1</v>
      </c>
      <c r="DB2057">
        <v>1</v>
      </c>
      <c r="DC2057">
        <v>1</v>
      </c>
      <c r="DD2057">
        <v>1</v>
      </c>
      <c r="DE2057">
        <v>1</v>
      </c>
      <c r="DF2057">
        <v>1</v>
      </c>
      <c r="DG2057">
        <v>1</v>
      </c>
      <c r="DH2057">
        <v>1</v>
      </c>
      <c r="DI2057">
        <v>1</v>
      </c>
      <c r="DJ2057">
        <v>1</v>
      </c>
      <c r="DK2057">
        <v>1</v>
      </c>
      <c r="DL2057">
        <v>1</v>
      </c>
      <c r="DM2057">
        <v>6</v>
      </c>
      <c r="DN2057">
        <v>4</v>
      </c>
      <c r="DO2057">
        <v>6</v>
      </c>
      <c r="DP2057">
        <v>3</v>
      </c>
      <c r="DQ2057">
        <v>5</v>
      </c>
      <c r="DR2057">
        <v>3</v>
      </c>
      <c r="DS2057">
        <v>1</v>
      </c>
      <c r="DT2057">
        <v>4</v>
      </c>
      <c r="DU2057">
        <v>6</v>
      </c>
      <c r="DV2057">
        <v>6</v>
      </c>
      <c r="DW2057">
        <v>6</v>
      </c>
      <c r="DX2057">
        <v>2</v>
      </c>
      <c r="DY2057">
        <v>7</v>
      </c>
      <c r="DZ2057">
        <v>1</v>
      </c>
      <c r="EA2057">
        <v>2</v>
      </c>
      <c r="EB2057">
        <v>4</v>
      </c>
      <c r="EC2057">
        <v>2</v>
      </c>
      <c r="ED2057">
        <v>6</v>
      </c>
      <c r="EE2057">
        <v>6</v>
      </c>
      <c r="EF2057">
        <v>6</v>
      </c>
      <c r="EG2057">
        <v>7</v>
      </c>
      <c r="EH2057">
        <v>2</v>
      </c>
      <c r="EI2057">
        <v>5</v>
      </c>
      <c r="EJ2057">
        <v>4</v>
      </c>
      <c r="EK2057">
        <v>1</v>
      </c>
      <c r="EL2057">
        <v>1</v>
      </c>
      <c r="EM2057">
        <v>2</v>
      </c>
      <c r="EN2057">
        <v>3</v>
      </c>
      <c r="EO2057">
        <v>6</v>
      </c>
      <c r="EP2057">
        <v>3</v>
      </c>
      <c r="EQ2057">
        <v>6</v>
      </c>
      <c r="ER2057">
        <v>1</v>
      </c>
      <c r="ES2057">
        <v>2</v>
      </c>
      <c r="ET2057">
        <v>1</v>
      </c>
      <c r="EU2057">
        <v>1</v>
      </c>
      <c r="EV2057">
        <v>1</v>
      </c>
      <c r="EW2057">
        <v>1</v>
      </c>
      <c r="EX2057">
        <v>1</v>
      </c>
      <c r="EY2057">
        <v>1</v>
      </c>
      <c r="EZ2057">
        <v>1</v>
      </c>
      <c r="FA2057">
        <v>3</v>
      </c>
      <c r="FB2057">
        <v>1</v>
      </c>
      <c r="FC2057">
        <v>4</v>
      </c>
      <c r="FD2057">
        <v>3</v>
      </c>
      <c r="FE2057">
        <v>5</v>
      </c>
      <c r="FF2057">
        <v>1</v>
      </c>
      <c r="FG2057">
        <v>1</v>
      </c>
      <c r="FH2057">
        <v>2</v>
      </c>
      <c r="FI2057">
        <v>6</v>
      </c>
      <c r="FJ2057">
        <v>6</v>
      </c>
      <c r="FK2057">
        <v>5</v>
      </c>
      <c r="FL2057">
        <v>6</v>
      </c>
      <c r="FM2057">
        <v>1</v>
      </c>
      <c r="FN2057">
        <v>1</v>
      </c>
      <c r="FO2057">
        <v>1</v>
      </c>
      <c r="FP2057">
        <v>2</v>
      </c>
      <c r="FQ2057">
        <v>4</v>
      </c>
      <c r="FR2057">
        <v>2</v>
      </c>
      <c r="FS2057">
        <v>6</v>
      </c>
      <c r="FT2057">
        <v>4</v>
      </c>
      <c r="FU2057">
        <v>2</v>
      </c>
      <c r="FV2057">
        <v>2</v>
      </c>
      <c r="FW2057">
        <v>6</v>
      </c>
      <c r="FX2057">
        <v>4</v>
      </c>
      <c r="FY2057">
        <v>6</v>
      </c>
      <c r="FZ2057">
        <v>6</v>
      </c>
      <c r="GA2057">
        <v>6</v>
      </c>
      <c r="GB2057">
        <v>6</v>
      </c>
      <c r="GC2057">
        <v>1</v>
      </c>
      <c r="GD2057">
        <v>4</v>
      </c>
      <c r="GE2057">
        <v>3</v>
      </c>
      <c r="GF2057">
        <v>1</v>
      </c>
      <c r="GG2057">
        <v>6</v>
      </c>
      <c r="GH2057">
        <v>6</v>
      </c>
      <c r="GI2057">
        <v>2</v>
      </c>
      <c r="GJ2057">
        <v>3</v>
      </c>
      <c r="GK2057">
        <v>4</v>
      </c>
      <c r="GL2057">
        <v>6</v>
      </c>
      <c r="GM2057">
        <v>6</v>
      </c>
      <c r="GN2057">
        <v>5</v>
      </c>
      <c r="GO2057">
        <v>1</v>
      </c>
      <c r="GP2057">
        <v>5</v>
      </c>
      <c r="GQ2057">
        <v>2</v>
      </c>
      <c r="GR2057">
        <v>1</v>
      </c>
      <c r="GS2057">
        <v>6</v>
      </c>
      <c r="GT2057">
        <v>2</v>
      </c>
      <c r="GU2057">
        <v>6</v>
      </c>
      <c r="GV2057">
        <v>2</v>
      </c>
      <c r="GX2057">
        <v>5</v>
      </c>
      <c r="GY2057">
        <v>1</v>
      </c>
      <c r="GZ2057">
        <v>6</v>
      </c>
      <c r="HA2057">
        <v>4</v>
      </c>
      <c r="HB2057">
        <v>2</v>
      </c>
      <c r="HC2057">
        <v>3</v>
      </c>
      <c r="HD2057">
        <v>2</v>
      </c>
      <c r="HE2057">
        <v>6</v>
      </c>
      <c r="HF2057">
        <v>2</v>
      </c>
      <c r="HG2057">
        <v>4</v>
      </c>
      <c r="HH2057">
        <v>1</v>
      </c>
      <c r="HI2057">
        <v>2</v>
      </c>
      <c r="HJ2057">
        <v>9</v>
      </c>
      <c r="HK2057">
        <v>9</v>
      </c>
      <c r="HL2057">
        <v>6</v>
      </c>
      <c r="HM2057">
        <v>3</v>
      </c>
      <c r="HN2057">
        <v>9</v>
      </c>
      <c r="HO2057">
        <v>1</v>
      </c>
      <c r="HP2057">
        <v>5</v>
      </c>
      <c r="HQ2057">
        <v>1</v>
      </c>
      <c r="HR2057">
        <v>9</v>
      </c>
      <c r="HS2057">
        <v>3</v>
      </c>
      <c r="HT2057">
        <v>6</v>
      </c>
      <c r="HU2057">
        <v>7</v>
      </c>
      <c r="HV2057">
        <v>9</v>
      </c>
      <c r="HW2057">
        <v>9</v>
      </c>
      <c r="HX2057">
        <v>9</v>
      </c>
      <c r="HY2057">
        <v>5</v>
      </c>
      <c r="HZ2057">
        <v>4</v>
      </c>
      <c r="IA2057">
        <v>4</v>
      </c>
      <c r="IB2057">
        <v>4</v>
      </c>
      <c r="IC2057">
        <v>4</v>
      </c>
      <c r="ID2057">
        <v>4</v>
      </c>
      <c r="IE2057">
        <v>4</v>
      </c>
      <c r="IF2057">
        <v>4</v>
      </c>
      <c r="IG2057">
        <v>4</v>
      </c>
      <c r="IH2057">
        <v>4</v>
      </c>
      <c r="II2057">
        <v>4</v>
      </c>
      <c r="IJ2057">
        <v>4</v>
      </c>
      <c r="IK2057">
        <v>4</v>
      </c>
      <c r="IL2057">
        <v>4</v>
      </c>
      <c r="IM2057">
        <v>4</v>
      </c>
      <c r="IN2057">
        <v>4</v>
      </c>
      <c r="IO2057">
        <v>4</v>
      </c>
      <c r="IP2057">
        <v>1</v>
      </c>
      <c r="IQ2057">
        <v>0</v>
      </c>
      <c r="IR2057">
        <v>0</v>
      </c>
      <c r="IS2057">
        <v>0</v>
      </c>
      <c r="IU2057" t="s">
        <v>272</v>
      </c>
      <c r="IV2057">
        <v>1903</v>
      </c>
      <c r="IW2057">
        <v>1580034679</v>
      </c>
      <c r="IX2057" t="s">
        <v>5007</v>
      </c>
      <c r="IY2057">
        <v>66608</v>
      </c>
      <c r="IZ2057">
        <v>23747921158762</v>
      </c>
      <c r="JC2057">
        <v>1</v>
      </c>
      <c r="JE2057">
        <v>0</v>
      </c>
      <c r="JF2057" t="s">
        <v>273</v>
      </c>
      <c r="JG2057">
        <f t="shared" si="96"/>
        <v>1</v>
      </c>
      <c r="JH2057">
        <f t="shared" si="97"/>
        <v>1</v>
      </c>
      <c r="JI2057">
        <f t="shared" si="98"/>
        <v>0.99549549549549554</v>
      </c>
    </row>
    <row r="2058" spans="1:269" x14ac:dyDescent="0.25">
      <c r="A2058" s="2">
        <v>43672.838726851849</v>
      </c>
      <c r="B2058" s="2">
        <v>43672.87641203704</v>
      </c>
      <c r="C2058">
        <v>0</v>
      </c>
      <c r="D2058">
        <v>100</v>
      </c>
      <c r="E2058">
        <v>3256</v>
      </c>
      <c r="F2058">
        <v>1</v>
      </c>
      <c r="G2058" s="2">
        <v>43672.876423611109</v>
      </c>
      <c r="H2058" t="s">
        <v>5008</v>
      </c>
      <c r="I2058" t="s">
        <v>267</v>
      </c>
      <c r="J2058" t="s">
        <v>268</v>
      </c>
      <c r="K2058">
        <v>1</v>
      </c>
      <c r="L2058">
        <v>1</v>
      </c>
      <c r="M2058">
        <v>1</v>
      </c>
      <c r="N2058">
        <v>35</v>
      </c>
      <c r="O2058">
        <v>2</v>
      </c>
      <c r="Q2058">
        <v>2</v>
      </c>
      <c r="T2058">
        <v>0</v>
      </c>
      <c r="W2058">
        <v>3</v>
      </c>
      <c r="X2058">
        <v>2</v>
      </c>
      <c r="AA2058">
        <v>0</v>
      </c>
      <c r="AC2058">
        <v>4</v>
      </c>
      <c r="AD2058">
        <v>3</v>
      </c>
      <c r="AE2058">
        <v>7</v>
      </c>
      <c r="AF2058">
        <v>2</v>
      </c>
      <c r="AG2058">
        <v>1</v>
      </c>
      <c r="AH2058">
        <v>1</v>
      </c>
      <c r="AI2058">
        <v>2</v>
      </c>
      <c r="AJ2058">
        <v>1</v>
      </c>
      <c r="AK2058">
        <v>4</v>
      </c>
      <c r="AL2058">
        <v>2</v>
      </c>
      <c r="AM2058">
        <v>6</v>
      </c>
      <c r="AN2058">
        <v>6</v>
      </c>
      <c r="AO2058">
        <v>1</v>
      </c>
      <c r="AP2058">
        <v>7</v>
      </c>
      <c r="AQ2058">
        <v>1</v>
      </c>
      <c r="AR2058">
        <v>1</v>
      </c>
      <c r="AS2058">
        <v>4</v>
      </c>
      <c r="AT2058">
        <v>1</v>
      </c>
      <c r="AU2058">
        <v>2</v>
      </c>
      <c r="AV2058">
        <v>1</v>
      </c>
      <c r="AW2058">
        <v>5</v>
      </c>
      <c r="AX2058">
        <v>5</v>
      </c>
      <c r="AY2058">
        <v>3</v>
      </c>
      <c r="AZ2058">
        <v>1</v>
      </c>
      <c r="BA2058">
        <v>1</v>
      </c>
      <c r="BB2058">
        <v>1</v>
      </c>
      <c r="BC2058">
        <v>1</v>
      </c>
      <c r="BD2058">
        <v>2</v>
      </c>
      <c r="BE2058">
        <v>2</v>
      </c>
      <c r="BF2058">
        <v>4</v>
      </c>
      <c r="BG2058">
        <v>4</v>
      </c>
      <c r="BH2058">
        <v>1</v>
      </c>
      <c r="BI2058">
        <v>3</v>
      </c>
      <c r="BJ2058">
        <v>2</v>
      </c>
      <c r="BK2058">
        <v>3</v>
      </c>
      <c r="BL2058">
        <v>1</v>
      </c>
      <c r="BM2058">
        <v>5</v>
      </c>
      <c r="BN2058">
        <v>4</v>
      </c>
      <c r="BO2058">
        <v>6</v>
      </c>
      <c r="BP2058">
        <v>5</v>
      </c>
      <c r="BQ2058">
        <v>7</v>
      </c>
      <c r="BR2058">
        <v>1</v>
      </c>
      <c r="BS2058">
        <v>5</v>
      </c>
      <c r="BT2058">
        <v>4</v>
      </c>
      <c r="BU2058">
        <v>1</v>
      </c>
      <c r="BV2058">
        <v>7</v>
      </c>
      <c r="BW2058">
        <v>2</v>
      </c>
      <c r="BX2058">
        <v>1</v>
      </c>
      <c r="BY2058">
        <v>2</v>
      </c>
      <c r="BZ2058">
        <v>4</v>
      </c>
      <c r="CA2058">
        <v>7</v>
      </c>
      <c r="CB2058">
        <v>7</v>
      </c>
      <c r="CC2058">
        <v>7</v>
      </c>
      <c r="CD2058">
        <v>4</v>
      </c>
      <c r="CE2058">
        <v>1</v>
      </c>
      <c r="CF2058">
        <v>5</v>
      </c>
      <c r="CG2058">
        <v>3</v>
      </c>
      <c r="CH2058">
        <v>1</v>
      </c>
      <c r="CI2058">
        <v>4</v>
      </c>
      <c r="CJ2058">
        <v>3</v>
      </c>
      <c r="CK2058">
        <v>7</v>
      </c>
      <c r="CL2058">
        <v>6</v>
      </c>
      <c r="CM2058">
        <v>4</v>
      </c>
      <c r="CN2058">
        <v>1</v>
      </c>
      <c r="CO2058">
        <v>1</v>
      </c>
      <c r="CP2058">
        <v>7</v>
      </c>
      <c r="CQ2058">
        <v>2</v>
      </c>
      <c r="CR2058">
        <v>7</v>
      </c>
      <c r="CS2058">
        <v>1</v>
      </c>
      <c r="CT2058">
        <v>1</v>
      </c>
      <c r="CU2058">
        <v>2</v>
      </c>
      <c r="CV2058">
        <v>2</v>
      </c>
      <c r="CW2058">
        <v>2</v>
      </c>
      <c r="CX2058">
        <v>2</v>
      </c>
      <c r="CY2058">
        <v>1</v>
      </c>
      <c r="CZ2058">
        <v>2</v>
      </c>
      <c r="DA2058">
        <v>2</v>
      </c>
      <c r="DB2058">
        <v>1</v>
      </c>
      <c r="DC2058">
        <v>2</v>
      </c>
      <c r="DD2058">
        <v>3</v>
      </c>
      <c r="DE2058">
        <v>3</v>
      </c>
      <c r="DF2058">
        <v>1</v>
      </c>
      <c r="DG2058">
        <v>3</v>
      </c>
      <c r="DH2058">
        <v>1</v>
      </c>
      <c r="DI2058">
        <v>2</v>
      </c>
      <c r="DJ2058">
        <v>3</v>
      </c>
      <c r="DK2058">
        <v>5</v>
      </c>
      <c r="DL2058">
        <v>3</v>
      </c>
      <c r="DM2058">
        <v>6</v>
      </c>
      <c r="DN2058">
        <v>5</v>
      </c>
      <c r="DO2058">
        <v>4</v>
      </c>
      <c r="DP2058">
        <v>4</v>
      </c>
      <c r="DQ2058">
        <v>4</v>
      </c>
      <c r="DR2058">
        <v>4</v>
      </c>
      <c r="DS2058">
        <v>6</v>
      </c>
      <c r="DT2058">
        <v>3</v>
      </c>
      <c r="DU2058">
        <v>5</v>
      </c>
      <c r="DV2058">
        <v>6</v>
      </c>
      <c r="DW2058">
        <v>5</v>
      </c>
      <c r="DX2058">
        <v>5</v>
      </c>
      <c r="DY2058">
        <v>6</v>
      </c>
      <c r="DZ2058">
        <v>2</v>
      </c>
      <c r="EA2058">
        <v>5</v>
      </c>
      <c r="EB2058">
        <v>5</v>
      </c>
      <c r="EC2058">
        <v>5</v>
      </c>
      <c r="ED2058">
        <v>6</v>
      </c>
      <c r="EE2058">
        <v>5</v>
      </c>
      <c r="EF2058">
        <v>5</v>
      </c>
      <c r="EG2058">
        <v>6</v>
      </c>
      <c r="EH2058">
        <v>5</v>
      </c>
      <c r="EI2058">
        <v>6</v>
      </c>
      <c r="EJ2058">
        <v>4</v>
      </c>
      <c r="EK2058">
        <v>4</v>
      </c>
      <c r="EL2058">
        <v>2</v>
      </c>
      <c r="EM2058">
        <v>5</v>
      </c>
      <c r="EN2058">
        <v>2</v>
      </c>
      <c r="EO2058">
        <v>2</v>
      </c>
      <c r="EP2058">
        <v>1</v>
      </c>
      <c r="EQ2058">
        <v>5</v>
      </c>
      <c r="ER2058">
        <v>1</v>
      </c>
      <c r="ES2058">
        <v>3</v>
      </c>
      <c r="ET2058">
        <v>3</v>
      </c>
      <c r="EU2058">
        <v>3</v>
      </c>
      <c r="EV2058">
        <v>3</v>
      </c>
      <c r="EW2058">
        <v>1</v>
      </c>
      <c r="EX2058">
        <v>3</v>
      </c>
      <c r="EY2058">
        <v>1</v>
      </c>
      <c r="EZ2058">
        <v>1</v>
      </c>
      <c r="FA2058">
        <v>4</v>
      </c>
      <c r="FB2058">
        <v>1</v>
      </c>
      <c r="FC2058">
        <v>1</v>
      </c>
      <c r="FD2058">
        <v>5</v>
      </c>
      <c r="FE2058">
        <v>6</v>
      </c>
      <c r="FF2058">
        <v>2</v>
      </c>
      <c r="FG2058">
        <v>2</v>
      </c>
      <c r="FH2058">
        <v>3</v>
      </c>
      <c r="FI2058">
        <v>3</v>
      </c>
      <c r="FJ2058">
        <v>5</v>
      </c>
      <c r="FK2058">
        <v>3</v>
      </c>
      <c r="FL2058">
        <v>6</v>
      </c>
      <c r="FM2058">
        <v>3</v>
      </c>
      <c r="FN2058">
        <v>3</v>
      </c>
      <c r="FO2058">
        <v>2</v>
      </c>
      <c r="FP2058">
        <v>4</v>
      </c>
      <c r="FQ2058">
        <v>3</v>
      </c>
      <c r="FR2058">
        <v>3</v>
      </c>
      <c r="FS2058">
        <v>3</v>
      </c>
      <c r="FT2058">
        <v>3</v>
      </c>
      <c r="FU2058">
        <v>5</v>
      </c>
      <c r="FV2058">
        <v>3</v>
      </c>
      <c r="FW2058">
        <v>4</v>
      </c>
      <c r="FX2058">
        <v>2</v>
      </c>
      <c r="FY2058">
        <v>2</v>
      </c>
      <c r="FZ2058">
        <v>4</v>
      </c>
      <c r="GA2058">
        <v>2</v>
      </c>
      <c r="GB2058">
        <v>5</v>
      </c>
      <c r="GC2058">
        <v>3</v>
      </c>
      <c r="GD2058">
        <v>3</v>
      </c>
      <c r="GE2058">
        <v>3</v>
      </c>
      <c r="GF2058">
        <v>3</v>
      </c>
      <c r="GG2058">
        <v>2</v>
      </c>
      <c r="GH2058">
        <v>5</v>
      </c>
      <c r="GI2058">
        <v>4</v>
      </c>
      <c r="GJ2058">
        <v>2</v>
      </c>
      <c r="GK2058">
        <v>2</v>
      </c>
      <c r="GL2058">
        <v>5</v>
      </c>
      <c r="GM2058">
        <v>4</v>
      </c>
      <c r="GN2058">
        <v>4</v>
      </c>
      <c r="GO2058">
        <v>2</v>
      </c>
      <c r="GP2058">
        <v>3</v>
      </c>
      <c r="GQ2058">
        <v>2</v>
      </c>
      <c r="GR2058">
        <v>3</v>
      </c>
      <c r="GS2058">
        <v>4</v>
      </c>
      <c r="GT2058">
        <v>2</v>
      </c>
      <c r="GU2058">
        <v>6</v>
      </c>
      <c r="GV2058">
        <v>2</v>
      </c>
      <c r="GW2058">
        <v>1</v>
      </c>
      <c r="GX2058">
        <v>2</v>
      </c>
      <c r="GY2058">
        <v>1</v>
      </c>
      <c r="GZ2058">
        <v>3</v>
      </c>
      <c r="HA2058">
        <v>6</v>
      </c>
      <c r="HB2058">
        <v>1</v>
      </c>
      <c r="HC2058">
        <v>2</v>
      </c>
      <c r="HD2058">
        <v>1</v>
      </c>
      <c r="HE2058">
        <v>6</v>
      </c>
      <c r="HF2058">
        <v>2</v>
      </c>
      <c r="HG2058">
        <v>6</v>
      </c>
      <c r="HH2058">
        <v>1</v>
      </c>
      <c r="HI2058">
        <v>2</v>
      </c>
      <c r="HJ2058">
        <v>6</v>
      </c>
      <c r="HK2058">
        <v>5</v>
      </c>
      <c r="HL2058">
        <v>7</v>
      </c>
      <c r="HM2058">
        <v>7</v>
      </c>
      <c r="HN2058">
        <v>6</v>
      </c>
      <c r="HO2058">
        <v>5</v>
      </c>
      <c r="HP2058">
        <v>8</v>
      </c>
      <c r="HQ2058">
        <v>3</v>
      </c>
      <c r="HR2058">
        <v>7</v>
      </c>
      <c r="HS2058">
        <v>8</v>
      </c>
      <c r="HT2058">
        <v>7</v>
      </c>
      <c r="HU2058">
        <v>8</v>
      </c>
      <c r="HV2058">
        <v>4</v>
      </c>
      <c r="HW2058">
        <v>6</v>
      </c>
      <c r="HX2058">
        <v>6</v>
      </c>
      <c r="HY2058">
        <v>7</v>
      </c>
      <c r="HZ2058">
        <v>2</v>
      </c>
      <c r="IA2058">
        <v>6</v>
      </c>
      <c r="IB2058">
        <v>5</v>
      </c>
      <c r="IC2058">
        <v>2</v>
      </c>
      <c r="ID2058">
        <v>4</v>
      </c>
      <c r="IE2058">
        <v>5</v>
      </c>
      <c r="IF2058">
        <v>4</v>
      </c>
      <c r="IG2058">
        <v>6</v>
      </c>
      <c r="IH2058">
        <v>5</v>
      </c>
      <c r="II2058">
        <v>5</v>
      </c>
      <c r="IJ2058">
        <v>5</v>
      </c>
      <c r="IK2058">
        <v>2</v>
      </c>
      <c r="IL2058">
        <v>5</v>
      </c>
      <c r="IM2058">
        <v>2</v>
      </c>
      <c r="IN2058">
        <v>2</v>
      </c>
      <c r="IO2058">
        <v>2</v>
      </c>
      <c r="IP2058">
        <v>0</v>
      </c>
      <c r="IQ2058">
        <v>0</v>
      </c>
      <c r="IR2058">
        <v>0</v>
      </c>
      <c r="IS2058">
        <v>1</v>
      </c>
      <c r="IU2058" t="s">
        <v>272</v>
      </c>
      <c r="IV2058">
        <v>3256</v>
      </c>
      <c r="IW2058">
        <v>1615684068</v>
      </c>
      <c r="IX2058" t="s">
        <v>5009</v>
      </c>
      <c r="IY2058">
        <v>66608</v>
      </c>
      <c r="IZ2058">
        <v>24283731475432</v>
      </c>
      <c r="JC2058">
        <v>1</v>
      </c>
      <c r="JE2058">
        <v>1</v>
      </c>
      <c r="JF2058" t="s">
        <v>273</v>
      </c>
      <c r="JG2058">
        <f t="shared" si="96"/>
        <v>1</v>
      </c>
      <c r="JH2058">
        <f t="shared" si="97"/>
        <v>1</v>
      </c>
      <c r="JI2058">
        <f t="shared" si="98"/>
        <v>1</v>
      </c>
    </row>
    <row r="2059" spans="1:269" x14ac:dyDescent="0.25">
      <c r="A2059" s="2">
        <v>43672.843819444446</v>
      </c>
      <c r="B2059" s="2">
        <v>43672.876435185186</v>
      </c>
      <c r="C2059">
        <v>0</v>
      </c>
      <c r="D2059">
        <v>100</v>
      </c>
      <c r="E2059">
        <v>2817</v>
      </c>
      <c r="F2059">
        <v>1</v>
      </c>
      <c r="G2059" s="2">
        <v>43672.876435185186</v>
      </c>
      <c r="H2059" t="s">
        <v>5010</v>
      </c>
      <c r="I2059" t="s">
        <v>267</v>
      </c>
      <c r="J2059" t="s">
        <v>268</v>
      </c>
      <c r="K2059">
        <v>1</v>
      </c>
      <c r="L2059">
        <v>1</v>
      </c>
      <c r="M2059">
        <v>1</v>
      </c>
      <c r="N2059">
        <v>60</v>
      </c>
      <c r="O2059">
        <v>2</v>
      </c>
      <c r="Q2059">
        <v>2</v>
      </c>
      <c r="T2059">
        <v>1</v>
      </c>
      <c r="U2059">
        <v>1</v>
      </c>
      <c r="V2059">
        <v>3</v>
      </c>
      <c r="W2059">
        <v>5</v>
      </c>
      <c r="X2059">
        <v>2</v>
      </c>
      <c r="AA2059">
        <v>1</v>
      </c>
      <c r="AC2059">
        <v>4</v>
      </c>
      <c r="AD2059">
        <v>5</v>
      </c>
      <c r="AE2059">
        <v>7</v>
      </c>
      <c r="AF2059">
        <v>4</v>
      </c>
      <c r="AG2059">
        <v>1</v>
      </c>
      <c r="AH2059">
        <v>1</v>
      </c>
      <c r="AI2059">
        <v>3</v>
      </c>
      <c r="AJ2059">
        <v>4</v>
      </c>
      <c r="AK2059">
        <v>7</v>
      </c>
      <c r="AL2059">
        <v>1</v>
      </c>
      <c r="AM2059">
        <v>2</v>
      </c>
      <c r="AN2059">
        <v>2</v>
      </c>
      <c r="AO2059">
        <v>2</v>
      </c>
      <c r="AP2059">
        <v>4</v>
      </c>
      <c r="AQ2059">
        <v>2</v>
      </c>
      <c r="AR2059">
        <v>1</v>
      </c>
      <c r="AS2059">
        <v>7</v>
      </c>
      <c r="AU2059">
        <v>1</v>
      </c>
      <c r="AV2059">
        <v>4</v>
      </c>
      <c r="AW2059">
        <v>4</v>
      </c>
      <c r="AX2059">
        <v>1</v>
      </c>
      <c r="AY2059">
        <v>1</v>
      </c>
      <c r="AZ2059">
        <v>1</v>
      </c>
      <c r="BB2059">
        <v>2</v>
      </c>
      <c r="BC2059">
        <v>1</v>
      </c>
      <c r="BD2059">
        <v>1</v>
      </c>
      <c r="BE2059">
        <v>1</v>
      </c>
      <c r="BF2059">
        <v>1</v>
      </c>
      <c r="BG2059">
        <v>1</v>
      </c>
      <c r="BH2059">
        <v>1</v>
      </c>
      <c r="BI2059">
        <v>1</v>
      </c>
      <c r="BJ2059">
        <v>1</v>
      </c>
      <c r="BK2059">
        <v>1</v>
      </c>
      <c r="BL2059">
        <v>1</v>
      </c>
      <c r="BM2059">
        <v>2</v>
      </c>
      <c r="BN2059">
        <v>2</v>
      </c>
      <c r="BO2059">
        <v>4</v>
      </c>
      <c r="BP2059">
        <v>3</v>
      </c>
      <c r="BQ2059">
        <v>7</v>
      </c>
      <c r="BR2059">
        <v>2</v>
      </c>
      <c r="BS2059">
        <v>6</v>
      </c>
      <c r="BT2059">
        <v>7</v>
      </c>
      <c r="BU2059">
        <v>7</v>
      </c>
      <c r="BV2059">
        <v>7</v>
      </c>
      <c r="BX2059">
        <v>4</v>
      </c>
      <c r="BY2059">
        <v>6</v>
      </c>
      <c r="BZ2059">
        <v>7</v>
      </c>
      <c r="CA2059">
        <v>7</v>
      </c>
      <c r="CB2059">
        <v>7</v>
      </c>
      <c r="CC2059">
        <v>7</v>
      </c>
      <c r="CD2059">
        <v>7</v>
      </c>
      <c r="CE2059">
        <v>7</v>
      </c>
      <c r="CF2059">
        <v>4</v>
      </c>
      <c r="CG2059">
        <v>7</v>
      </c>
      <c r="CH2059">
        <v>2</v>
      </c>
      <c r="CI2059">
        <v>7</v>
      </c>
      <c r="CJ2059">
        <v>4</v>
      </c>
      <c r="CK2059">
        <v>7</v>
      </c>
      <c r="CL2059">
        <v>7</v>
      </c>
      <c r="CM2059">
        <v>4</v>
      </c>
      <c r="CN2059">
        <v>4</v>
      </c>
      <c r="CO2059">
        <v>1</v>
      </c>
      <c r="CP2059">
        <v>7</v>
      </c>
      <c r="CQ2059">
        <v>6</v>
      </c>
      <c r="CR2059">
        <v>7</v>
      </c>
      <c r="CS2059">
        <v>2</v>
      </c>
      <c r="CT2059">
        <v>2</v>
      </c>
      <c r="CU2059">
        <v>2</v>
      </c>
      <c r="CV2059">
        <v>3</v>
      </c>
      <c r="CW2059">
        <v>2</v>
      </c>
      <c r="CX2059">
        <v>4</v>
      </c>
      <c r="CY2059">
        <v>3</v>
      </c>
      <c r="CZ2059">
        <v>2</v>
      </c>
      <c r="DA2059">
        <v>3</v>
      </c>
      <c r="DB2059">
        <v>1</v>
      </c>
      <c r="DC2059">
        <v>2</v>
      </c>
      <c r="DD2059">
        <v>1</v>
      </c>
      <c r="DE2059">
        <v>2</v>
      </c>
      <c r="DF2059">
        <v>3</v>
      </c>
      <c r="DG2059">
        <v>6</v>
      </c>
      <c r="DH2059">
        <v>4</v>
      </c>
      <c r="DI2059">
        <v>2</v>
      </c>
      <c r="DJ2059">
        <v>5</v>
      </c>
      <c r="DK2059">
        <v>1</v>
      </c>
      <c r="DL2059">
        <v>6</v>
      </c>
      <c r="DM2059">
        <v>4</v>
      </c>
      <c r="DN2059">
        <v>3</v>
      </c>
      <c r="DO2059">
        <v>3</v>
      </c>
      <c r="DP2059">
        <v>5</v>
      </c>
      <c r="DQ2059">
        <v>5</v>
      </c>
      <c r="DR2059">
        <v>5</v>
      </c>
      <c r="DS2059">
        <v>6</v>
      </c>
      <c r="DT2059">
        <v>6</v>
      </c>
      <c r="DU2059">
        <v>5</v>
      </c>
      <c r="DV2059">
        <v>6</v>
      </c>
      <c r="DW2059">
        <v>4</v>
      </c>
      <c r="DX2059">
        <v>4</v>
      </c>
      <c r="DY2059">
        <v>5</v>
      </c>
      <c r="DZ2059">
        <v>2</v>
      </c>
      <c r="EA2059">
        <v>3</v>
      </c>
      <c r="EB2059">
        <v>5</v>
      </c>
      <c r="EC2059">
        <v>4</v>
      </c>
      <c r="ED2059">
        <v>5</v>
      </c>
      <c r="EE2059">
        <v>4</v>
      </c>
      <c r="EF2059">
        <v>4</v>
      </c>
      <c r="EG2059">
        <v>5</v>
      </c>
      <c r="EH2059">
        <v>3</v>
      </c>
      <c r="EI2059">
        <v>4</v>
      </c>
      <c r="EJ2059">
        <v>4</v>
      </c>
      <c r="EK2059">
        <v>2</v>
      </c>
      <c r="EL2059">
        <v>2</v>
      </c>
      <c r="EM2059">
        <v>4</v>
      </c>
      <c r="EN2059">
        <v>3</v>
      </c>
      <c r="EO2059">
        <v>5</v>
      </c>
      <c r="EP2059">
        <v>6</v>
      </c>
      <c r="EQ2059">
        <v>6</v>
      </c>
      <c r="ER2059">
        <v>2</v>
      </c>
      <c r="ES2059">
        <v>4</v>
      </c>
      <c r="ET2059">
        <v>4</v>
      </c>
      <c r="EU2059">
        <v>6</v>
      </c>
      <c r="EV2059">
        <v>5</v>
      </c>
      <c r="EW2059">
        <v>4</v>
      </c>
      <c r="EX2059">
        <v>4</v>
      </c>
      <c r="EY2059">
        <v>2</v>
      </c>
      <c r="EZ2059">
        <v>4</v>
      </c>
      <c r="FA2059">
        <v>3</v>
      </c>
      <c r="FB2059">
        <v>4</v>
      </c>
      <c r="FC2059">
        <v>2</v>
      </c>
      <c r="FD2059">
        <v>3</v>
      </c>
      <c r="FE2059">
        <v>6</v>
      </c>
      <c r="FF2059">
        <v>2</v>
      </c>
      <c r="FG2059">
        <v>3</v>
      </c>
      <c r="FH2059">
        <v>4</v>
      </c>
      <c r="FI2059">
        <v>5</v>
      </c>
      <c r="FJ2059">
        <v>5</v>
      </c>
      <c r="FK2059">
        <v>3</v>
      </c>
      <c r="FL2059">
        <v>6</v>
      </c>
      <c r="FM2059">
        <v>3</v>
      </c>
      <c r="FN2059">
        <v>2</v>
      </c>
      <c r="FO2059">
        <v>2</v>
      </c>
      <c r="FP2059">
        <v>6</v>
      </c>
      <c r="FQ2059">
        <v>1</v>
      </c>
      <c r="FR2059">
        <v>5</v>
      </c>
      <c r="FS2059">
        <v>4</v>
      </c>
      <c r="FT2059">
        <v>4</v>
      </c>
      <c r="FU2059">
        <v>3</v>
      </c>
      <c r="FV2059">
        <v>3</v>
      </c>
      <c r="FW2059">
        <v>4</v>
      </c>
      <c r="FX2059">
        <v>3</v>
      </c>
      <c r="FY2059">
        <v>3</v>
      </c>
      <c r="FZ2059">
        <v>5</v>
      </c>
      <c r="GA2059">
        <v>4</v>
      </c>
      <c r="GB2059">
        <v>5</v>
      </c>
      <c r="GC2059">
        <v>5</v>
      </c>
      <c r="GD2059">
        <v>6</v>
      </c>
      <c r="GE2059">
        <v>4</v>
      </c>
      <c r="GF2059">
        <v>1</v>
      </c>
      <c r="GG2059">
        <v>5</v>
      </c>
      <c r="GH2059">
        <v>5</v>
      </c>
      <c r="GI2059">
        <v>6</v>
      </c>
      <c r="GJ2059">
        <v>3</v>
      </c>
      <c r="GK2059">
        <v>2</v>
      </c>
      <c r="GL2059">
        <v>4</v>
      </c>
      <c r="GM2059">
        <v>4</v>
      </c>
      <c r="GN2059">
        <v>1</v>
      </c>
      <c r="GO2059">
        <v>3</v>
      </c>
      <c r="GP2059">
        <v>3</v>
      </c>
      <c r="GQ2059">
        <v>2</v>
      </c>
      <c r="GR2059">
        <v>2</v>
      </c>
      <c r="GS2059">
        <v>4</v>
      </c>
      <c r="GT2059">
        <v>2</v>
      </c>
      <c r="GU2059">
        <v>7</v>
      </c>
      <c r="GV2059">
        <v>2</v>
      </c>
      <c r="GW2059">
        <v>1</v>
      </c>
      <c r="GX2059">
        <v>2</v>
      </c>
      <c r="GY2059">
        <v>2</v>
      </c>
      <c r="GZ2059">
        <v>4</v>
      </c>
      <c r="HA2059">
        <v>6</v>
      </c>
      <c r="HB2059">
        <v>3</v>
      </c>
      <c r="HC2059">
        <v>3</v>
      </c>
      <c r="HD2059">
        <v>1</v>
      </c>
      <c r="HE2059">
        <v>5</v>
      </c>
      <c r="HF2059">
        <v>2</v>
      </c>
      <c r="HG2059">
        <v>6</v>
      </c>
      <c r="HH2059">
        <v>1</v>
      </c>
      <c r="HI2059">
        <v>2</v>
      </c>
      <c r="HJ2059">
        <v>7</v>
      </c>
      <c r="HK2059">
        <v>8</v>
      </c>
      <c r="HL2059">
        <v>8</v>
      </c>
      <c r="HM2059">
        <v>9</v>
      </c>
      <c r="HN2059">
        <v>8</v>
      </c>
      <c r="HO2059">
        <v>6</v>
      </c>
      <c r="HP2059">
        <v>6</v>
      </c>
      <c r="HQ2059">
        <v>2</v>
      </c>
      <c r="HR2059">
        <v>8</v>
      </c>
      <c r="HS2059">
        <v>7</v>
      </c>
      <c r="HT2059">
        <v>6</v>
      </c>
      <c r="HU2059">
        <v>7</v>
      </c>
      <c r="HV2059">
        <v>9</v>
      </c>
      <c r="HW2059">
        <v>5</v>
      </c>
      <c r="HX2059">
        <v>9</v>
      </c>
      <c r="HY2059">
        <v>7</v>
      </c>
      <c r="HZ2059">
        <v>2</v>
      </c>
      <c r="IA2059">
        <v>5</v>
      </c>
      <c r="IB2059">
        <v>2</v>
      </c>
      <c r="IC2059">
        <v>3</v>
      </c>
      <c r="ID2059">
        <v>4</v>
      </c>
      <c r="IE2059">
        <v>4</v>
      </c>
      <c r="IF2059">
        <v>4</v>
      </c>
      <c r="IG2059">
        <v>5</v>
      </c>
      <c r="II2059">
        <v>2</v>
      </c>
      <c r="IJ2059">
        <v>4</v>
      </c>
      <c r="IK2059">
        <v>6</v>
      </c>
      <c r="IL2059">
        <v>4</v>
      </c>
      <c r="IM2059">
        <v>2</v>
      </c>
      <c r="IN2059">
        <v>2</v>
      </c>
      <c r="IO2059">
        <v>2</v>
      </c>
      <c r="IP2059">
        <v>0</v>
      </c>
      <c r="IQ2059">
        <v>0</v>
      </c>
      <c r="IR2059">
        <v>1</v>
      </c>
      <c r="IS2059">
        <v>1</v>
      </c>
      <c r="IT2059" t="s">
        <v>287</v>
      </c>
      <c r="IU2059" t="s">
        <v>272</v>
      </c>
      <c r="IV2059">
        <v>2817</v>
      </c>
      <c r="IW2059">
        <v>1504847503</v>
      </c>
      <c r="IX2059" t="s">
        <v>5011</v>
      </c>
      <c r="IY2059">
        <v>66608</v>
      </c>
      <c r="IZ2059">
        <v>22617857903482</v>
      </c>
      <c r="JC2059">
        <v>1</v>
      </c>
      <c r="JE2059">
        <v>0</v>
      </c>
      <c r="JF2059" t="s">
        <v>273</v>
      </c>
      <c r="JG2059">
        <f t="shared" si="96"/>
        <v>1</v>
      </c>
      <c r="JH2059">
        <f t="shared" si="97"/>
        <v>1</v>
      </c>
      <c r="JI2059">
        <f t="shared" si="98"/>
        <v>0.98198198198198194</v>
      </c>
    </row>
    <row r="2060" spans="1:269" hidden="1" x14ac:dyDescent="0.25">
      <c r="A2060" s="2">
        <v>43672.839039351849</v>
      </c>
      <c r="B2060" s="2">
        <v>43672.876435185186</v>
      </c>
      <c r="C2060">
        <v>0</v>
      </c>
      <c r="D2060">
        <v>100</v>
      </c>
      <c r="E2060">
        <v>3230</v>
      </c>
      <c r="F2060">
        <v>1</v>
      </c>
      <c r="G2060" s="2">
        <v>43672.876446759263</v>
      </c>
      <c r="H2060" t="s">
        <v>5012</v>
      </c>
      <c r="I2060" t="s">
        <v>267</v>
      </c>
      <c r="J2060" t="s">
        <v>268</v>
      </c>
      <c r="K2060">
        <v>1</v>
      </c>
      <c r="L2060">
        <v>1</v>
      </c>
      <c r="M2060">
        <v>1</v>
      </c>
      <c r="N2060">
        <v>57</v>
      </c>
      <c r="O2060">
        <v>2</v>
      </c>
      <c r="Q2060">
        <v>1</v>
      </c>
      <c r="T2060">
        <v>1</v>
      </c>
      <c r="U2060">
        <v>4</v>
      </c>
      <c r="V2060">
        <v>1</v>
      </c>
      <c r="W2060">
        <v>4</v>
      </c>
      <c r="X2060">
        <v>1</v>
      </c>
      <c r="Z2060">
        <v>0</v>
      </c>
      <c r="AC2060">
        <v>3</v>
      </c>
      <c r="AD2060">
        <v>5</v>
      </c>
      <c r="AY2060">
        <v>2</v>
      </c>
      <c r="AZ2060">
        <v>1</v>
      </c>
      <c r="BA2060">
        <v>1</v>
      </c>
      <c r="BB2060">
        <v>1</v>
      </c>
      <c r="BC2060">
        <v>1</v>
      </c>
      <c r="BD2060">
        <v>4</v>
      </c>
      <c r="BE2060">
        <v>4</v>
      </c>
      <c r="BF2060">
        <v>4</v>
      </c>
      <c r="BG2060">
        <v>3</v>
      </c>
      <c r="BH2060">
        <v>2</v>
      </c>
      <c r="BI2060">
        <v>4</v>
      </c>
      <c r="BJ2060">
        <v>3</v>
      </c>
      <c r="BK2060">
        <v>5</v>
      </c>
      <c r="BL2060">
        <v>3</v>
      </c>
      <c r="BM2060">
        <v>1</v>
      </c>
      <c r="BN2060">
        <v>1</v>
      </c>
      <c r="BO2060">
        <v>5</v>
      </c>
      <c r="BP2060">
        <v>1</v>
      </c>
      <c r="BQ2060">
        <v>7</v>
      </c>
      <c r="BR2060">
        <v>1</v>
      </c>
      <c r="BS2060">
        <v>1</v>
      </c>
      <c r="BT2060">
        <v>7</v>
      </c>
      <c r="BU2060">
        <v>5</v>
      </c>
      <c r="BV2060">
        <v>4</v>
      </c>
      <c r="BW2060">
        <v>2</v>
      </c>
      <c r="BX2060">
        <v>1</v>
      </c>
      <c r="BY2060">
        <v>4</v>
      </c>
      <c r="BZ2060">
        <v>7</v>
      </c>
      <c r="CA2060">
        <v>4</v>
      </c>
      <c r="CB2060">
        <v>7</v>
      </c>
      <c r="CC2060">
        <v>7</v>
      </c>
      <c r="CD2060">
        <v>5</v>
      </c>
      <c r="CE2060">
        <v>4</v>
      </c>
      <c r="CF2060">
        <v>7</v>
      </c>
      <c r="CG2060">
        <v>6</v>
      </c>
      <c r="CH2060">
        <v>1</v>
      </c>
      <c r="CI2060">
        <v>4</v>
      </c>
      <c r="CJ2060">
        <v>5</v>
      </c>
      <c r="CK2060">
        <v>7</v>
      </c>
      <c r="CL2060">
        <v>7</v>
      </c>
      <c r="CM2060">
        <v>2</v>
      </c>
      <c r="CN2060">
        <v>4</v>
      </c>
      <c r="CO2060">
        <v>1</v>
      </c>
      <c r="CP2060">
        <v>3</v>
      </c>
      <c r="CQ2060">
        <v>7</v>
      </c>
      <c r="CR2060">
        <v>6</v>
      </c>
      <c r="CS2060">
        <v>4</v>
      </c>
      <c r="CT2060">
        <v>1</v>
      </c>
      <c r="CU2060">
        <v>1</v>
      </c>
      <c r="CV2060">
        <v>3</v>
      </c>
      <c r="CW2060">
        <v>1</v>
      </c>
      <c r="CX2060">
        <v>1</v>
      </c>
      <c r="CY2060">
        <v>4</v>
      </c>
      <c r="CZ2060">
        <v>4</v>
      </c>
      <c r="DA2060">
        <v>1</v>
      </c>
      <c r="DB2060">
        <v>1</v>
      </c>
      <c r="DC2060">
        <v>1</v>
      </c>
      <c r="DD2060">
        <v>2</v>
      </c>
      <c r="DE2060">
        <v>1</v>
      </c>
      <c r="DF2060">
        <v>2</v>
      </c>
      <c r="DG2060">
        <v>1</v>
      </c>
      <c r="DH2060">
        <v>4</v>
      </c>
      <c r="DI2060">
        <v>1</v>
      </c>
      <c r="DJ2060">
        <v>1</v>
      </c>
      <c r="DK2060">
        <v>1</v>
      </c>
      <c r="DL2060">
        <v>4</v>
      </c>
      <c r="DM2060">
        <v>1</v>
      </c>
      <c r="DN2060">
        <v>1</v>
      </c>
      <c r="DO2060">
        <v>5</v>
      </c>
      <c r="DP2060">
        <v>1</v>
      </c>
      <c r="DQ2060">
        <v>5</v>
      </c>
      <c r="DR2060">
        <v>6</v>
      </c>
      <c r="DS2060">
        <v>3</v>
      </c>
      <c r="DT2060">
        <v>4</v>
      </c>
      <c r="DU2060">
        <v>3</v>
      </c>
      <c r="DV2060">
        <v>1</v>
      </c>
      <c r="DW2060">
        <v>6</v>
      </c>
      <c r="DX2060">
        <v>4</v>
      </c>
      <c r="DY2060">
        <v>7</v>
      </c>
      <c r="DZ2060">
        <v>1</v>
      </c>
      <c r="EA2060">
        <v>5</v>
      </c>
      <c r="EB2060">
        <v>6</v>
      </c>
      <c r="EC2060">
        <v>4</v>
      </c>
      <c r="ED2060">
        <v>6</v>
      </c>
      <c r="EE2060">
        <v>7</v>
      </c>
      <c r="EF2060">
        <v>4</v>
      </c>
      <c r="EG2060">
        <v>6</v>
      </c>
      <c r="EH2060">
        <v>4</v>
      </c>
      <c r="EI2060">
        <v>7</v>
      </c>
      <c r="EJ2060">
        <v>7</v>
      </c>
      <c r="EK2060">
        <v>1</v>
      </c>
      <c r="EL2060">
        <v>1</v>
      </c>
      <c r="EM2060">
        <v>4</v>
      </c>
      <c r="FF2060">
        <v>3</v>
      </c>
      <c r="FG2060">
        <v>1</v>
      </c>
      <c r="FH2060">
        <v>3</v>
      </c>
      <c r="FI2060">
        <v>5</v>
      </c>
      <c r="FJ2060">
        <v>6</v>
      </c>
      <c r="FK2060">
        <v>5</v>
      </c>
      <c r="FL2060">
        <v>6</v>
      </c>
      <c r="FM2060">
        <v>1</v>
      </c>
      <c r="FN2060">
        <v>4</v>
      </c>
      <c r="FO2060">
        <v>1</v>
      </c>
      <c r="FP2060">
        <v>5</v>
      </c>
      <c r="FQ2060">
        <v>3</v>
      </c>
      <c r="FR2060">
        <v>1</v>
      </c>
      <c r="FS2060">
        <v>4</v>
      </c>
      <c r="FT2060">
        <v>4</v>
      </c>
      <c r="FU2060">
        <v>4</v>
      </c>
      <c r="FV2060">
        <v>1</v>
      </c>
      <c r="FW2060">
        <v>4</v>
      </c>
      <c r="FX2060">
        <v>1</v>
      </c>
      <c r="FY2060">
        <v>1</v>
      </c>
      <c r="FZ2060">
        <v>6</v>
      </c>
      <c r="GA2060">
        <v>3</v>
      </c>
      <c r="GB2060">
        <v>1</v>
      </c>
      <c r="GC2060">
        <v>1</v>
      </c>
      <c r="GD2060">
        <v>4</v>
      </c>
      <c r="GE2060">
        <v>3</v>
      </c>
      <c r="GF2060">
        <v>3</v>
      </c>
      <c r="GG2060">
        <v>3</v>
      </c>
      <c r="GH2060">
        <v>2</v>
      </c>
      <c r="GI2060">
        <v>6</v>
      </c>
      <c r="GJ2060">
        <v>1</v>
      </c>
      <c r="GK2060">
        <v>1</v>
      </c>
      <c r="GL2060">
        <v>5</v>
      </c>
      <c r="GM2060">
        <v>4</v>
      </c>
      <c r="GN2060">
        <v>1</v>
      </c>
      <c r="GO2060">
        <v>1</v>
      </c>
      <c r="GP2060">
        <v>1</v>
      </c>
      <c r="GQ2060">
        <v>1</v>
      </c>
      <c r="GR2060">
        <v>1</v>
      </c>
      <c r="GS2060">
        <v>5</v>
      </c>
      <c r="GT2060">
        <v>2</v>
      </c>
      <c r="GU2060">
        <v>6</v>
      </c>
      <c r="GV2060">
        <v>1</v>
      </c>
      <c r="GW2060">
        <v>1</v>
      </c>
      <c r="GX2060">
        <v>2</v>
      </c>
      <c r="GY2060">
        <v>1</v>
      </c>
      <c r="GZ2060">
        <v>6</v>
      </c>
      <c r="HA2060">
        <v>5</v>
      </c>
      <c r="HB2060">
        <v>2</v>
      </c>
      <c r="HC2060">
        <v>1</v>
      </c>
      <c r="HD2060">
        <v>2</v>
      </c>
      <c r="HE2060">
        <v>4</v>
      </c>
      <c r="HF2060">
        <v>2</v>
      </c>
      <c r="HG2060">
        <v>7</v>
      </c>
      <c r="HH2060">
        <v>1</v>
      </c>
      <c r="HI2060">
        <v>1</v>
      </c>
      <c r="IP2060">
        <v>0</v>
      </c>
      <c r="IQ2060">
        <v>0</v>
      </c>
      <c r="IR2060">
        <v>0</v>
      </c>
      <c r="IS2060">
        <v>1</v>
      </c>
      <c r="IU2060" t="s">
        <v>272</v>
      </c>
      <c r="IV2060">
        <v>3230</v>
      </c>
      <c r="IW2060">
        <v>1270404620</v>
      </c>
      <c r="IX2060" t="s">
        <v>5013</v>
      </c>
      <c r="IY2060">
        <v>66608</v>
      </c>
      <c r="IZ2060">
        <v>19094181371992</v>
      </c>
      <c r="JE2060">
        <v>0</v>
      </c>
      <c r="JG2060">
        <f t="shared" si="96"/>
        <v>0</v>
      </c>
      <c r="JH2060">
        <f t="shared" si="97"/>
        <v>0</v>
      </c>
      <c r="JI2060">
        <f t="shared" si="98"/>
        <v>0.68918918918918914</v>
      </c>
    </row>
    <row r="2061" spans="1:269" x14ac:dyDescent="0.25">
      <c r="A2061" s="2">
        <v>43672.852395833332</v>
      </c>
      <c r="B2061" s="2">
        <v>43672.876562500001</v>
      </c>
      <c r="C2061">
        <v>0</v>
      </c>
      <c r="D2061">
        <v>100</v>
      </c>
      <c r="E2061">
        <v>2087</v>
      </c>
      <c r="F2061">
        <v>1</v>
      </c>
      <c r="G2061" s="2">
        <v>43672.876562500001</v>
      </c>
      <c r="H2061" t="s">
        <v>5014</v>
      </c>
      <c r="I2061" t="s">
        <v>267</v>
      </c>
      <c r="J2061" t="s">
        <v>268</v>
      </c>
      <c r="K2061">
        <v>1</v>
      </c>
      <c r="L2061">
        <v>1</v>
      </c>
      <c r="M2061">
        <v>1</v>
      </c>
      <c r="N2061">
        <v>47</v>
      </c>
      <c r="O2061">
        <v>2</v>
      </c>
      <c r="Q2061">
        <v>1</v>
      </c>
      <c r="T2061">
        <v>1</v>
      </c>
      <c r="U2061">
        <v>2</v>
      </c>
      <c r="V2061">
        <v>12</v>
      </c>
      <c r="W2061">
        <v>6</v>
      </c>
      <c r="X2061">
        <v>3</v>
      </c>
      <c r="AB2061">
        <v>1</v>
      </c>
      <c r="AC2061">
        <v>6</v>
      </c>
      <c r="AD2061">
        <v>2</v>
      </c>
      <c r="AF2061">
        <v>5</v>
      </c>
      <c r="AG2061">
        <v>4</v>
      </c>
      <c r="AH2061">
        <v>1</v>
      </c>
      <c r="AI2061">
        <v>2</v>
      </c>
      <c r="AJ2061">
        <v>5</v>
      </c>
      <c r="AK2061">
        <v>7</v>
      </c>
      <c r="AL2061">
        <v>2</v>
      </c>
      <c r="AM2061">
        <v>6</v>
      </c>
      <c r="AN2061">
        <v>3</v>
      </c>
      <c r="AO2061">
        <v>2</v>
      </c>
      <c r="AP2061">
        <v>5</v>
      </c>
      <c r="AQ2061">
        <v>2</v>
      </c>
      <c r="AR2061">
        <v>4</v>
      </c>
      <c r="AS2061">
        <v>7</v>
      </c>
      <c r="AT2061">
        <v>3</v>
      </c>
      <c r="AU2061">
        <v>2</v>
      </c>
      <c r="AV2061">
        <v>4</v>
      </c>
      <c r="AW2061">
        <v>2</v>
      </c>
      <c r="AX2061">
        <v>5</v>
      </c>
      <c r="AY2061">
        <v>2</v>
      </c>
      <c r="AZ2061">
        <v>1</v>
      </c>
      <c r="BA2061">
        <v>1</v>
      </c>
      <c r="BB2061">
        <v>3</v>
      </c>
      <c r="BC2061">
        <v>1</v>
      </c>
      <c r="BD2061">
        <v>2</v>
      </c>
      <c r="BE2061">
        <v>1</v>
      </c>
      <c r="BF2061">
        <v>2</v>
      </c>
      <c r="BG2061">
        <v>2</v>
      </c>
      <c r="BH2061">
        <v>1</v>
      </c>
      <c r="BI2061">
        <v>1</v>
      </c>
      <c r="BJ2061">
        <v>1</v>
      </c>
      <c r="BK2061">
        <v>1</v>
      </c>
      <c r="BL2061">
        <v>1</v>
      </c>
      <c r="BM2061">
        <v>5</v>
      </c>
      <c r="BN2061">
        <v>5</v>
      </c>
      <c r="BO2061">
        <v>5</v>
      </c>
      <c r="BP2061">
        <v>6</v>
      </c>
      <c r="BQ2061">
        <v>6</v>
      </c>
      <c r="BR2061">
        <v>4</v>
      </c>
      <c r="BS2061">
        <v>4</v>
      </c>
      <c r="BT2061">
        <v>6</v>
      </c>
      <c r="BU2061">
        <v>5</v>
      </c>
      <c r="BV2061">
        <v>4</v>
      </c>
      <c r="BW2061">
        <v>6</v>
      </c>
      <c r="BX2061">
        <v>6</v>
      </c>
      <c r="BY2061">
        <v>5</v>
      </c>
      <c r="BZ2061">
        <v>5</v>
      </c>
      <c r="CA2061">
        <v>7</v>
      </c>
      <c r="CB2061">
        <v>6</v>
      </c>
      <c r="CC2061">
        <v>7</v>
      </c>
      <c r="CD2061">
        <v>5</v>
      </c>
      <c r="CE2061">
        <v>6</v>
      </c>
      <c r="CF2061">
        <v>6</v>
      </c>
      <c r="CG2061">
        <v>5</v>
      </c>
      <c r="CH2061">
        <v>2</v>
      </c>
      <c r="CI2061">
        <v>4</v>
      </c>
      <c r="CJ2061">
        <v>5</v>
      </c>
      <c r="CK2061">
        <v>7</v>
      </c>
      <c r="CL2061">
        <v>7</v>
      </c>
      <c r="CM2061">
        <v>5</v>
      </c>
      <c r="CN2061">
        <v>5</v>
      </c>
      <c r="CO2061">
        <v>3</v>
      </c>
      <c r="CP2061">
        <v>5</v>
      </c>
      <c r="CQ2061">
        <v>5</v>
      </c>
      <c r="CR2061">
        <v>5</v>
      </c>
      <c r="CS2061">
        <v>3</v>
      </c>
      <c r="CT2061">
        <v>3</v>
      </c>
      <c r="CU2061">
        <v>2</v>
      </c>
      <c r="CV2061">
        <v>2</v>
      </c>
      <c r="CW2061">
        <v>2</v>
      </c>
      <c r="CX2061">
        <v>2</v>
      </c>
      <c r="CY2061">
        <v>1</v>
      </c>
      <c r="CZ2061">
        <v>4</v>
      </c>
      <c r="DA2061">
        <v>2</v>
      </c>
      <c r="DB2061">
        <v>3</v>
      </c>
      <c r="DC2061">
        <v>1</v>
      </c>
      <c r="DD2061">
        <v>1</v>
      </c>
      <c r="DE2061">
        <v>2</v>
      </c>
      <c r="DF2061">
        <v>2</v>
      </c>
      <c r="DG2061">
        <v>3</v>
      </c>
      <c r="DH2061">
        <v>4</v>
      </c>
      <c r="DI2061">
        <v>4</v>
      </c>
      <c r="DJ2061">
        <v>5</v>
      </c>
      <c r="DK2061">
        <v>6</v>
      </c>
      <c r="DL2061">
        <v>5</v>
      </c>
      <c r="DM2061">
        <v>5</v>
      </c>
      <c r="DN2061">
        <v>6</v>
      </c>
      <c r="DO2061">
        <v>3</v>
      </c>
      <c r="DP2061">
        <v>4</v>
      </c>
      <c r="DQ2061">
        <v>5</v>
      </c>
      <c r="DR2061">
        <v>4</v>
      </c>
      <c r="DS2061">
        <v>4</v>
      </c>
      <c r="DT2061">
        <v>4</v>
      </c>
      <c r="DU2061">
        <v>5</v>
      </c>
      <c r="DV2061">
        <v>4</v>
      </c>
      <c r="DW2061">
        <v>6</v>
      </c>
      <c r="DX2061">
        <v>6</v>
      </c>
      <c r="DY2061">
        <v>7</v>
      </c>
      <c r="DZ2061">
        <v>4</v>
      </c>
      <c r="EA2061">
        <v>5</v>
      </c>
      <c r="EB2061">
        <v>5</v>
      </c>
      <c r="EC2061">
        <v>5</v>
      </c>
      <c r="ED2061">
        <v>6</v>
      </c>
      <c r="EE2061">
        <v>6</v>
      </c>
      <c r="EF2061">
        <v>6</v>
      </c>
      <c r="EG2061">
        <v>6</v>
      </c>
      <c r="EH2061">
        <v>5</v>
      </c>
      <c r="EI2061">
        <v>6</v>
      </c>
      <c r="EJ2061">
        <v>5</v>
      </c>
      <c r="EK2061">
        <v>4</v>
      </c>
      <c r="EL2061">
        <v>3</v>
      </c>
      <c r="EM2061">
        <v>5</v>
      </c>
      <c r="EN2061">
        <v>5</v>
      </c>
      <c r="EO2061">
        <v>6</v>
      </c>
      <c r="EP2061">
        <v>5</v>
      </c>
      <c r="EQ2061">
        <v>5</v>
      </c>
      <c r="ER2061">
        <v>2</v>
      </c>
      <c r="ES2061">
        <v>5</v>
      </c>
      <c r="ET2061">
        <v>3</v>
      </c>
      <c r="EU2061">
        <v>3</v>
      </c>
      <c r="EV2061">
        <v>4</v>
      </c>
      <c r="EW2061">
        <v>2</v>
      </c>
      <c r="EX2061">
        <v>5</v>
      </c>
      <c r="EY2061">
        <v>3</v>
      </c>
      <c r="EZ2061">
        <v>5</v>
      </c>
      <c r="FA2061">
        <v>3</v>
      </c>
      <c r="FB2061">
        <v>4</v>
      </c>
      <c r="FC2061">
        <v>4</v>
      </c>
      <c r="FD2061">
        <v>4</v>
      </c>
      <c r="FE2061">
        <v>4</v>
      </c>
      <c r="FF2061">
        <v>1</v>
      </c>
      <c r="FG2061">
        <v>1</v>
      </c>
      <c r="FH2061">
        <v>3</v>
      </c>
      <c r="FI2061">
        <v>5</v>
      </c>
      <c r="FJ2061">
        <v>6</v>
      </c>
      <c r="FK2061">
        <v>5</v>
      </c>
      <c r="FL2061">
        <v>6</v>
      </c>
      <c r="FM2061">
        <v>2</v>
      </c>
      <c r="FN2061">
        <v>2</v>
      </c>
      <c r="FO2061">
        <v>2</v>
      </c>
      <c r="FP2061">
        <v>4</v>
      </c>
      <c r="FQ2061">
        <v>4</v>
      </c>
      <c r="FR2061">
        <v>4</v>
      </c>
      <c r="FS2061">
        <v>5</v>
      </c>
      <c r="FT2061">
        <v>3</v>
      </c>
      <c r="FU2061">
        <v>2</v>
      </c>
      <c r="FV2061">
        <v>4</v>
      </c>
      <c r="FW2061">
        <v>3</v>
      </c>
      <c r="FX2061">
        <v>4</v>
      </c>
      <c r="FY2061">
        <v>4</v>
      </c>
      <c r="FZ2061">
        <v>5</v>
      </c>
      <c r="GA2061">
        <v>6</v>
      </c>
      <c r="GB2061">
        <v>5</v>
      </c>
      <c r="GC2061">
        <v>4</v>
      </c>
      <c r="GD2061">
        <v>4</v>
      </c>
      <c r="GE2061">
        <v>5</v>
      </c>
      <c r="GF2061">
        <v>4</v>
      </c>
      <c r="GG2061">
        <v>4</v>
      </c>
      <c r="GH2061">
        <v>4</v>
      </c>
      <c r="GI2061">
        <v>5</v>
      </c>
      <c r="GJ2061">
        <v>4</v>
      </c>
      <c r="GK2061">
        <v>2</v>
      </c>
      <c r="GL2061">
        <v>4</v>
      </c>
      <c r="GM2061">
        <v>4</v>
      </c>
      <c r="GN2061">
        <v>5</v>
      </c>
      <c r="GO2061">
        <v>2</v>
      </c>
      <c r="GP2061">
        <v>1</v>
      </c>
      <c r="GQ2061">
        <v>3</v>
      </c>
      <c r="GR2061">
        <v>3</v>
      </c>
      <c r="GS2061">
        <v>5</v>
      </c>
      <c r="GT2061">
        <v>5</v>
      </c>
      <c r="GU2061">
        <v>6</v>
      </c>
      <c r="GV2061">
        <v>1</v>
      </c>
      <c r="GW2061">
        <v>1</v>
      </c>
      <c r="GX2061">
        <v>2</v>
      </c>
      <c r="GY2061">
        <v>3</v>
      </c>
      <c r="GZ2061">
        <v>7</v>
      </c>
      <c r="HA2061">
        <v>3</v>
      </c>
      <c r="HB2061">
        <v>5</v>
      </c>
      <c r="HC2061">
        <v>5</v>
      </c>
      <c r="HD2061">
        <v>3</v>
      </c>
      <c r="HE2061">
        <v>5</v>
      </c>
      <c r="HF2061">
        <v>4</v>
      </c>
      <c r="HG2061">
        <v>6</v>
      </c>
      <c r="HH2061">
        <v>2</v>
      </c>
      <c r="HI2061">
        <v>1</v>
      </c>
      <c r="HJ2061">
        <v>8</v>
      </c>
      <c r="HK2061">
        <v>7</v>
      </c>
      <c r="HL2061">
        <v>8</v>
      </c>
      <c r="HM2061">
        <v>7</v>
      </c>
      <c r="HN2061">
        <v>8</v>
      </c>
      <c r="HO2061">
        <v>7</v>
      </c>
      <c r="HP2061">
        <v>7</v>
      </c>
      <c r="HQ2061">
        <v>8</v>
      </c>
      <c r="HR2061">
        <v>6</v>
      </c>
      <c r="HS2061">
        <v>8</v>
      </c>
      <c r="HT2061">
        <v>2</v>
      </c>
      <c r="HU2061">
        <v>7</v>
      </c>
      <c r="HV2061">
        <v>6</v>
      </c>
      <c r="HW2061">
        <v>8</v>
      </c>
      <c r="HX2061">
        <v>8</v>
      </c>
      <c r="HY2061">
        <v>8</v>
      </c>
      <c r="HZ2061">
        <v>5</v>
      </c>
      <c r="IA2061">
        <v>5</v>
      </c>
      <c r="IB2061">
        <v>5</v>
      </c>
      <c r="IC2061">
        <v>5</v>
      </c>
      <c r="ID2061">
        <v>5</v>
      </c>
      <c r="IE2061">
        <v>4</v>
      </c>
      <c r="IF2061">
        <v>6</v>
      </c>
      <c r="IG2061">
        <v>6</v>
      </c>
      <c r="IH2061">
        <v>5</v>
      </c>
      <c r="II2061">
        <v>6</v>
      </c>
      <c r="IJ2061">
        <v>5</v>
      </c>
      <c r="IK2061">
        <v>6</v>
      </c>
      <c r="IL2061">
        <v>5</v>
      </c>
      <c r="IM2061">
        <v>3</v>
      </c>
      <c r="IN2061">
        <v>2</v>
      </c>
      <c r="IO2061">
        <v>3</v>
      </c>
      <c r="IP2061">
        <v>0</v>
      </c>
      <c r="IQ2061">
        <v>0</v>
      </c>
      <c r="IR2061">
        <v>1</v>
      </c>
      <c r="IS2061">
        <v>1</v>
      </c>
      <c r="IU2061" t="s">
        <v>272</v>
      </c>
      <c r="IV2061">
        <v>2087</v>
      </c>
      <c r="IW2061">
        <v>1611105806</v>
      </c>
      <c r="IX2061" t="s">
        <v>5015</v>
      </c>
      <c r="IY2061">
        <v>66608</v>
      </c>
      <c r="IZ2061">
        <v>24214920197572</v>
      </c>
      <c r="JC2061">
        <v>1</v>
      </c>
      <c r="JE2061">
        <v>0</v>
      </c>
      <c r="JF2061" t="s">
        <v>273</v>
      </c>
      <c r="JG2061">
        <f t="shared" si="96"/>
        <v>0</v>
      </c>
      <c r="JH2061">
        <f t="shared" si="97"/>
        <v>0</v>
      </c>
      <c r="JI2061">
        <f t="shared" si="98"/>
        <v>1</v>
      </c>
    </row>
    <row r="2062" spans="1:269" x14ac:dyDescent="0.25">
      <c r="A2062" s="2">
        <v>43672.844305555554</v>
      </c>
      <c r="B2062" s="2">
        <v>43672.876562500001</v>
      </c>
      <c r="C2062">
        <v>0</v>
      </c>
      <c r="D2062">
        <v>100</v>
      </c>
      <c r="E2062">
        <v>2787</v>
      </c>
      <c r="F2062">
        <v>1</v>
      </c>
      <c r="G2062" s="2">
        <v>43672.876574074071</v>
      </c>
      <c r="H2062" t="s">
        <v>5016</v>
      </c>
      <c r="I2062" t="s">
        <v>267</v>
      </c>
      <c r="J2062" t="s">
        <v>268</v>
      </c>
      <c r="K2062">
        <v>1</v>
      </c>
      <c r="L2062">
        <v>1</v>
      </c>
      <c r="M2062">
        <v>1</v>
      </c>
      <c r="N2062">
        <v>61</v>
      </c>
      <c r="O2062">
        <v>2</v>
      </c>
      <c r="Q2062" t="s">
        <v>5017</v>
      </c>
      <c r="T2062">
        <v>0</v>
      </c>
      <c r="W2062">
        <v>5</v>
      </c>
      <c r="X2062">
        <v>2</v>
      </c>
      <c r="AA2062">
        <v>1</v>
      </c>
      <c r="AC2062">
        <v>3</v>
      </c>
      <c r="AD2062">
        <v>4</v>
      </c>
      <c r="AF2062">
        <v>1</v>
      </c>
      <c r="AH2062">
        <v>5</v>
      </c>
      <c r="AI2062">
        <v>7</v>
      </c>
      <c r="AJ2062">
        <v>2</v>
      </c>
      <c r="AK2062">
        <v>6</v>
      </c>
      <c r="AL2062">
        <v>6</v>
      </c>
      <c r="AO2062">
        <v>1</v>
      </c>
      <c r="AP2062">
        <v>6</v>
      </c>
      <c r="AQ2062">
        <v>5</v>
      </c>
      <c r="AR2062">
        <v>1</v>
      </c>
      <c r="AS2062">
        <v>7</v>
      </c>
      <c r="AT2062">
        <v>2</v>
      </c>
      <c r="AU2062">
        <v>2</v>
      </c>
      <c r="AV2062">
        <v>2</v>
      </c>
      <c r="AW2062">
        <v>2</v>
      </c>
      <c r="AX2062">
        <v>6</v>
      </c>
      <c r="AY2062">
        <v>4</v>
      </c>
      <c r="AZ2062">
        <v>1</v>
      </c>
      <c r="BA2062">
        <v>1</v>
      </c>
      <c r="BB2062">
        <v>1</v>
      </c>
      <c r="BC2062">
        <v>1</v>
      </c>
      <c r="BD2062">
        <v>2</v>
      </c>
      <c r="BE2062">
        <v>2</v>
      </c>
      <c r="BF2062">
        <v>2</v>
      </c>
      <c r="BG2062">
        <v>1</v>
      </c>
      <c r="BH2062">
        <v>3</v>
      </c>
      <c r="BI2062">
        <v>1</v>
      </c>
      <c r="BJ2062">
        <v>1</v>
      </c>
      <c r="BK2062">
        <v>2</v>
      </c>
      <c r="BL2062">
        <v>2</v>
      </c>
      <c r="BM2062">
        <v>4</v>
      </c>
      <c r="BN2062">
        <v>4</v>
      </c>
      <c r="BO2062">
        <v>5</v>
      </c>
      <c r="BP2062">
        <v>5</v>
      </c>
      <c r="BQ2062">
        <v>7</v>
      </c>
      <c r="BR2062">
        <v>4</v>
      </c>
      <c r="BS2062">
        <v>3</v>
      </c>
      <c r="BT2062">
        <v>5</v>
      </c>
      <c r="BU2062">
        <v>5</v>
      </c>
      <c r="BV2062">
        <v>6</v>
      </c>
      <c r="BW2062">
        <v>4</v>
      </c>
      <c r="BX2062">
        <v>2</v>
      </c>
      <c r="BY2062">
        <v>4</v>
      </c>
      <c r="BZ2062">
        <v>4</v>
      </c>
      <c r="CA2062">
        <v>7</v>
      </c>
      <c r="CB2062">
        <v>7</v>
      </c>
      <c r="CC2062">
        <v>6</v>
      </c>
      <c r="CD2062">
        <v>6</v>
      </c>
      <c r="CE2062">
        <v>2</v>
      </c>
      <c r="CF2062">
        <v>5</v>
      </c>
      <c r="CG2062">
        <v>4</v>
      </c>
      <c r="CH2062">
        <v>2</v>
      </c>
      <c r="CI2062">
        <v>4</v>
      </c>
      <c r="CJ2062">
        <v>2</v>
      </c>
      <c r="CK2062">
        <v>7</v>
      </c>
      <c r="CL2062">
        <v>6</v>
      </c>
      <c r="CM2062">
        <v>4</v>
      </c>
      <c r="CN2062">
        <v>4</v>
      </c>
      <c r="CO2062">
        <v>1</v>
      </c>
      <c r="CP2062">
        <v>4</v>
      </c>
      <c r="CQ2062">
        <v>3</v>
      </c>
      <c r="CR2062">
        <v>6</v>
      </c>
      <c r="CS2062">
        <v>3</v>
      </c>
      <c r="CT2062">
        <v>3</v>
      </c>
      <c r="CU2062">
        <v>4</v>
      </c>
      <c r="CV2062">
        <v>5</v>
      </c>
      <c r="CW2062">
        <v>3</v>
      </c>
      <c r="CX2062">
        <v>4</v>
      </c>
      <c r="CY2062">
        <v>4</v>
      </c>
      <c r="CZ2062">
        <v>4</v>
      </c>
      <c r="DA2062">
        <v>4</v>
      </c>
      <c r="DB2062">
        <v>2</v>
      </c>
      <c r="DC2062">
        <v>2</v>
      </c>
      <c r="DD2062">
        <v>2</v>
      </c>
      <c r="DE2062">
        <v>5</v>
      </c>
      <c r="DF2062">
        <v>4</v>
      </c>
      <c r="DG2062">
        <v>6</v>
      </c>
      <c r="DH2062">
        <v>4</v>
      </c>
      <c r="DI2062">
        <v>5</v>
      </c>
      <c r="DJ2062">
        <v>5</v>
      </c>
      <c r="DK2062">
        <v>4</v>
      </c>
      <c r="DL2062">
        <v>4</v>
      </c>
      <c r="DM2062">
        <v>4</v>
      </c>
      <c r="DN2062">
        <v>3</v>
      </c>
      <c r="DO2062">
        <v>2</v>
      </c>
      <c r="DP2062">
        <v>4</v>
      </c>
      <c r="DQ2062">
        <v>5</v>
      </c>
      <c r="DR2062">
        <v>3</v>
      </c>
      <c r="DS2062">
        <v>3</v>
      </c>
      <c r="DT2062">
        <v>5</v>
      </c>
      <c r="DU2062">
        <v>5</v>
      </c>
      <c r="DV2062">
        <v>4</v>
      </c>
      <c r="DW2062">
        <v>6</v>
      </c>
      <c r="DX2062">
        <v>6</v>
      </c>
      <c r="DY2062">
        <v>6</v>
      </c>
      <c r="DZ2062">
        <v>4</v>
      </c>
      <c r="EA2062">
        <v>6</v>
      </c>
      <c r="EB2062">
        <v>6</v>
      </c>
      <c r="EC2062">
        <v>6</v>
      </c>
      <c r="ED2062">
        <v>6</v>
      </c>
      <c r="EE2062">
        <v>5</v>
      </c>
      <c r="EF2062">
        <v>5</v>
      </c>
      <c r="EG2062">
        <v>6</v>
      </c>
      <c r="EH2062">
        <v>5</v>
      </c>
      <c r="EI2062">
        <v>6</v>
      </c>
      <c r="EJ2062">
        <v>7</v>
      </c>
      <c r="EK2062">
        <v>4</v>
      </c>
      <c r="EL2062">
        <v>5</v>
      </c>
      <c r="EM2062">
        <v>6</v>
      </c>
      <c r="EN2062">
        <v>4</v>
      </c>
      <c r="EO2062">
        <v>6</v>
      </c>
      <c r="EP2062">
        <v>6</v>
      </c>
      <c r="EQ2062">
        <v>6</v>
      </c>
      <c r="ER2062">
        <v>3</v>
      </c>
      <c r="ES2062">
        <v>5</v>
      </c>
      <c r="ET2062">
        <v>5</v>
      </c>
      <c r="EU2062">
        <v>5</v>
      </c>
      <c r="EV2062">
        <v>4</v>
      </c>
      <c r="EW2062">
        <v>4</v>
      </c>
      <c r="EX2062">
        <v>5</v>
      </c>
      <c r="EY2062">
        <v>3</v>
      </c>
      <c r="EZ2062">
        <v>6</v>
      </c>
      <c r="FA2062">
        <v>4</v>
      </c>
      <c r="FB2062">
        <v>5</v>
      </c>
      <c r="FC2062">
        <v>4</v>
      </c>
      <c r="FD2062">
        <v>5</v>
      </c>
      <c r="FE2062">
        <v>5</v>
      </c>
      <c r="FF2062">
        <v>5</v>
      </c>
      <c r="FG2062">
        <v>5</v>
      </c>
      <c r="FH2062">
        <v>5</v>
      </c>
      <c r="FI2062">
        <v>6</v>
      </c>
      <c r="FJ2062">
        <v>6</v>
      </c>
      <c r="FK2062">
        <v>5</v>
      </c>
      <c r="FL2062">
        <v>6</v>
      </c>
      <c r="FM2062">
        <v>4</v>
      </c>
      <c r="FN2062">
        <v>6</v>
      </c>
      <c r="FO2062">
        <v>4</v>
      </c>
      <c r="FP2062">
        <v>5</v>
      </c>
      <c r="FQ2062">
        <v>5</v>
      </c>
      <c r="FR2062">
        <v>5</v>
      </c>
      <c r="FS2062">
        <v>6</v>
      </c>
      <c r="FT2062">
        <v>6</v>
      </c>
      <c r="FU2062">
        <v>4</v>
      </c>
      <c r="FV2062">
        <v>5</v>
      </c>
      <c r="FW2062">
        <v>6</v>
      </c>
      <c r="FX2062">
        <v>5</v>
      </c>
      <c r="FY2062">
        <v>4</v>
      </c>
      <c r="FZ2062">
        <v>5</v>
      </c>
      <c r="GA2062">
        <v>4</v>
      </c>
      <c r="GB2062">
        <v>4</v>
      </c>
      <c r="GC2062">
        <v>5</v>
      </c>
      <c r="GD2062">
        <v>5</v>
      </c>
      <c r="GE2062">
        <v>2</v>
      </c>
      <c r="GF2062">
        <v>5</v>
      </c>
      <c r="GG2062">
        <v>4</v>
      </c>
      <c r="GH2062">
        <v>5</v>
      </c>
      <c r="GI2062">
        <v>2</v>
      </c>
      <c r="GJ2062">
        <v>4</v>
      </c>
      <c r="GK2062">
        <v>3</v>
      </c>
      <c r="GL2062">
        <v>5</v>
      </c>
      <c r="GM2062">
        <v>5</v>
      </c>
      <c r="GN2062">
        <v>5</v>
      </c>
      <c r="GO2062">
        <v>4</v>
      </c>
      <c r="GP2062">
        <v>4</v>
      </c>
      <c r="GQ2062">
        <v>6</v>
      </c>
      <c r="GR2062">
        <v>4</v>
      </c>
      <c r="GS2062">
        <v>6</v>
      </c>
      <c r="GT2062">
        <v>1</v>
      </c>
      <c r="GU2062">
        <v>5</v>
      </c>
      <c r="GV2062">
        <v>2</v>
      </c>
      <c r="GW2062">
        <v>1</v>
      </c>
      <c r="GX2062">
        <v>5</v>
      </c>
      <c r="GY2062">
        <v>3</v>
      </c>
      <c r="GZ2062">
        <v>5</v>
      </c>
      <c r="HA2062">
        <v>5</v>
      </c>
      <c r="HB2062">
        <v>2</v>
      </c>
      <c r="HC2062">
        <v>2</v>
      </c>
      <c r="HD2062">
        <v>4</v>
      </c>
      <c r="HE2062">
        <v>5</v>
      </c>
      <c r="HF2062">
        <v>1</v>
      </c>
      <c r="HG2062">
        <v>1</v>
      </c>
      <c r="HH2062">
        <v>1</v>
      </c>
      <c r="HI2062">
        <v>2</v>
      </c>
      <c r="HJ2062">
        <v>6</v>
      </c>
      <c r="HK2062">
        <v>6</v>
      </c>
      <c r="HL2062">
        <v>5</v>
      </c>
      <c r="HM2062">
        <v>6</v>
      </c>
      <c r="HN2062">
        <v>7</v>
      </c>
      <c r="HO2062">
        <v>5</v>
      </c>
      <c r="HP2062">
        <v>5</v>
      </c>
      <c r="HQ2062">
        <v>6</v>
      </c>
      <c r="HR2062">
        <v>7</v>
      </c>
      <c r="HS2062">
        <v>8</v>
      </c>
      <c r="HT2062">
        <v>7</v>
      </c>
      <c r="HU2062">
        <v>7</v>
      </c>
      <c r="HV2062">
        <v>3</v>
      </c>
      <c r="HW2062">
        <v>8</v>
      </c>
      <c r="HX2062">
        <v>7</v>
      </c>
      <c r="HY2062">
        <v>7</v>
      </c>
      <c r="HZ2062">
        <v>6</v>
      </c>
      <c r="IA2062">
        <v>5</v>
      </c>
      <c r="IB2062">
        <v>4</v>
      </c>
      <c r="IC2062">
        <v>6</v>
      </c>
      <c r="ID2062">
        <v>5</v>
      </c>
      <c r="IE2062">
        <v>4</v>
      </c>
      <c r="IF2062">
        <v>5</v>
      </c>
      <c r="IG2062">
        <v>5</v>
      </c>
      <c r="IH2062">
        <v>6</v>
      </c>
      <c r="II2062">
        <v>6</v>
      </c>
      <c r="IJ2062">
        <v>6</v>
      </c>
      <c r="IK2062">
        <v>4</v>
      </c>
      <c r="IL2062">
        <v>4</v>
      </c>
      <c r="IM2062">
        <v>4</v>
      </c>
      <c r="IN2062">
        <v>3</v>
      </c>
      <c r="IO2062">
        <v>4</v>
      </c>
      <c r="IP2062">
        <v>0</v>
      </c>
      <c r="IQ2062">
        <v>0</v>
      </c>
      <c r="IR2062">
        <v>1</v>
      </c>
      <c r="IS2062">
        <v>1</v>
      </c>
      <c r="IU2062" t="s">
        <v>272</v>
      </c>
      <c r="IV2062">
        <v>2787</v>
      </c>
      <c r="IW2062">
        <v>1619590783</v>
      </c>
      <c r="IX2062" t="s">
        <v>5018</v>
      </c>
      <c r="IY2062">
        <v>66608</v>
      </c>
      <c r="IZ2062">
        <v>24342449401882</v>
      </c>
      <c r="JC2062">
        <v>1</v>
      </c>
      <c r="JE2062">
        <v>0</v>
      </c>
      <c r="JF2062" t="s">
        <v>273</v>
      </c>
      <c r="JG2062">
        <f t="shared" si="96"/>
        <v>0</v>
      </c>
      <c r="JH2062">
        <f t="shared" si="97"/>
        <v>0</v>
      </c>
      <c r="JI2062">
        <f t="shared" si="98"/>
        <v>0.98648648648648651</v>
      </c>
    </row>
    <row r="2063" spans="1:269" x14ac:dyDescent="0.25">
      <c r="A2063" s="2">
        <v>43672.847905092596</v>
      </c>
      <c r="B2063" s="2">
        <v>43672.876666666663</v>
      </c>
      <c r="C2063">
        <v>0</v>
      </c>
      <c r="D2063">
        <v>100</v>
      </c>
      <c r="E2063">
        <v>2484</v>
      </c>
      <c r="F2063">
        <v>1</v>
      </c>
      <c r="G2063" s="2">
        <v>43672.87667824074</v>
      </c>
      <c r="H2063" t="s">
        <v>5019</v>
      </c>
      <c r="I2063" t="s">
        <v>267</v>
      </c>
      <c r="J2063" t="s">
        <v>268</v>
      </c>
      <c r="K2063">
        <v>1</v>
      </c>
      <c r="L2063">
        <v>1</v>
      </c>
      <c r="M2063">
        <v>1</v>
      </c>
      <c r="N2063">
        <v>38</v>
      </c>
      <c r="O2063">
        <v>1</v>
      </c>
      <c r="Q2063">
        <v>1</v>
      </c>
      <c r="T2063">
        <v>1</v>
      </c>
      <c r="U2063">
        <v>4</v>
      </c>
      <c r="V2063">
        <v>3</v>
      </c>
      <c r="W2063">
        <v>7</v>
      </c>
      <c r="X2063">
        <v>3</v>
      </c>
      <c r="AB2063">
        <v>1</v>
      </c>
      <c r="AC2063">
        <v>4</v>
      </c>
      <c r="AD2063">
        <v>6</v>
      </c>
      <c r="AF2063">
        <v>1</v>
      </c>
      <c r="AG2063">
        <v>1</v>
      </c>
      <c r="AH2063">
        <v>1</v>
      </c>
      <c r="AI2063">
        <v>4</v>
      </c>
      <c r="AJ2063">
        <v>2</v>
      </c>
      <c r="AK2063">
        <v>7</v>
      </c>
      <c r="AL2063">
        <v>1</v>
      </c>
      <c r="AM2063">
        <v>6</v>
      </c>
      <c r="AN2063">
        <v>5</v>
      </c>
      <c r="AO2063">
        <v>1</v>
      </c>
      <c r="AP2063">
        <v>1</v>
      </c>
      <c r="AQ2063">
        <v>2</v>
      </c>
      <c r="AR2063">
        <v>1</v>
      </c>
      <c r="AS2063">
        <v>7</v>
      </c>
      <c r="AT2063">
        <v>1</v>
      </c>
      <c r="AU2063">
        <v>1</v>
      </c>
      <c r="AV2063">
        <v>4</v>
      </c>
      <c r="AW2063">
        <v>3</v>
      </c>
      <c r="AX2063">
        <v>1</v>
      </c>
      <c r="AY2063">
        <v>2</v>
      </c>
      <c r="AZ2063">
        <v>1</v>
      </c>
      <c r="BA2063">
        <v>1</v>
      </c>
      <c r="BB2063">
        <v>3</v>
      </c>
      <c r="BC2063">
        <v>1</v>
      </c>
      <c r="BD2063">
        <v>1</v>
      </c>
      <c r="BE2063">
        <v>5</v>
      </c>
      <c r="BF2063">
        <v>5</v>
      </c>
      <c r="BG2063">
        <v>1</v>
      </c>
      <c r="BH2063">
        <v>1</v>
      </c>
      <c r="BI2063">
        <v>1</v>
      </c>
      <c r="BJ2063">
        <v>1</v>
      </c>
      <c r="BK2063">
        <v>1</v>
      </c>
      <c r="BL2063">
        <v>1</v>
      </c>
      <c r="BM2063">
        <v>1</v>
      </c>
      <c r="BN2063">
        <v>1</v>
      </c>
      <c r="BO2063">
        <v>1</v>
      </c>
      <c r="BP2063">
        <v>5</v>
      </c>
      <c r="BQ2063">
        <v>7</v>
      </c>
      <c r="BR2063">
        <v>1</v>
      </c>
      <c r="BS2063">
        <v>3</v>
      </c>
      <c r="BT2063">
        <v>5</v>
      </c>
      <c r="BU2063">
        <v>3</v>
      </c>
      <c r="BV2063">
        <v>7</v>
      </c>
      <c r="BW2063">
        <v>6</v>
      </c>
      <c r="BX2063">
        <v>2</v>
      </c>
      <c r="BY2063">
        <v>6</v>
      </c>
      <c r="BZ2063">
        <v>4</v>
      </c>
      <c r="CA2063">
        <v>7</v>
      </c>
      <c r="CB2063">
        <v>6</v>
      </c>
      <c r="CC2063">
        <v>7</v>
      </c>
      <c r="CD2063">
        <v>1</v>
      </c>
      <c r="CE2063">
        <v>4</v>
      </c>
      <c r="CF2063">
        <v>5</v>
      </c>
      <c r="CG2063">
        <v>4</v>
      </c>
      <c r="CH2063">
        <v>1</v>
      </c>
      <c r="CI2063">
        <v>5</v>
      </c>
      <c r="CJ2063">
        <v>2</v>
      </c>
      <c r="CK2063">
        <v>7</v>
      </c>
      <c r="CL2063">
        <v>7</v>
      </c>
      <c r="CM2063">
        <v>1</v>
      </c>
      <c r="CN2063">
        <v>3</v>
      </c>
      <c r="CO2063">
        <v>1</v>
      </c>
      <c r="CP2063">
        <v>4</v>
      </c>
      <c r="CQ2063">
        <v>5</v>
      </c>
      <c r="CR2063">
        <v>3</v>
      </c>
      <c r="CS2063">
        <v>5</v>
      </c>
      <c r="CT2063">
        <v>1</v>
      </c>
      <c r="CU2063">
        <v>2</v>
      </c>
      <c r="CV2063">
        <v>2</v>
      </c>
      <c r="CW2063">
        <v>1</v>
      </c>
      <c r="CX2063">
        <v>3</v>
      </c>
      <c r="CY2063">
        <v>1</v>
      </c>
      <c r="CZ2063">
        <v>5</v>
      </c>
      <c r="DA2063">
        <v>3</v>
      </c>
      <c r="DB2063">
        <v>5</v>
      </c>
      <c r="DC2063">
        <v>1</v>
      </c>
      <c r="DD2063">
        <v>3</v>
      </c>
      <c r="DE2063">
        <v>3</v>
      </c>
      <c r="DF2063">
        <v>4</v>
      </c>
      <c r="DG2063">
        <v>3</v>
      </c>
      <c r="DH2063">
        <v>2</v>
      </c>
      <c r="DI2063">
        <v>1</v>
      </c>
      <c r="DJ2063">
        <v>4</v>
      </c>
      <c r="DK2063">
        <v>1</v>
      </c>
      <c r="DL2063">
        <v>5</v>
      </c>
      <c r="DM2063">
        <v>5</v>
      </c>
      <c r="DN2063">
        <v>6</v>
      </c>
      <c r="DO2063">
        <v>4</v>
      </c>
      <c r="DP2063">
        <v>1</v>
      </c>
      <c r="DQ2063">
        <v>3</v>
      </c>
      <c r="DR2063">
        <v>4</v>
      </c>
      <c r="DS2063">
        <v>4</v>
      </c>
      <c r="DT2063">
        <v>3</v>
      </c>
      <c r="DU2063">
        <v>6</v>
      </c>
      <c r="DV2063">
        <v>6</v>
      </c>
      <c r="DW2063">
        <v>7</v>
      </c>
      <c r="DX2063">
        <v>2</v>
      </c>
      <c r="DY2063">
        <v>5</v>
      </c>
      <c r="DZ2063">
        <v>2</v>
      </c>
      <c r="EA2063">
        <v>5</v>
      </c>
      <c r="EB2063">
        <v>5</v>
      </c>
      <c r="EC2063">
        <v>2</v>
      </c>
      <c r="ED2063">
        <v>5</v>
      </c>
      <c r="EE2063">
        <v>3</v>
      </c>
      <c r="EF2063">
        <v>6</v>
      </c>
      <c r="EG2063">
        <v>6</v>
      </c>
      <c r="EH2063">
        <v>5</v>
      </c>
      <c r="EI2063">
        <v>5</v>
      </c>
      <c r="EJ2063">
        <v>2</v>
      </c>
      <c r="EK2063">
        <v>2</v>
      </c>
      <c r="EL2063">
        <v>1</v>
      </c>
      <c r="EM2063">
        <v>5</v>
      </c>
      <c r="EN2063">
        <v>6</v>
      </c>
      <c r="EO2063">
        <v>5</v>
      </c>
      <c r="EP2063">
        <v>3</v>
      </c>
      <c r="EQ2063">
        <v>6</v>
      </c>
      <c r="ER2063">
        <v>3</v>
      </c>
      <c r="ES2063">
        <v>5</v>
      </c>
      <c r="ET2063">
        <v>5</v>
      </c>
      <c r="EU2063">
        <v>6</v>
      </c>
      <c r="EV2063">
        <v>4</v>
      </c>
      <c r="EW2063">
        <v>4</v>
      </c>
      <c r="EX2063">
        <v>6</v>
      </c>
      <c r="EY2063">
        <v>5</v>
      </c>
      <c r="EZ2063">
        <v>6</v>
      </c>
      <c r="FA2063">
        <v>4</v>
      </c>
      <c r="FB2063">
        <v>5</v>
      </c>
      <c r="FC2063">
        <v>4</v>
      </c>
      <c r="FD2063">
        <v>5</v>
      </c>
      <c r="FE2063">
        <v>6</v>
      </c>
      <c r="FF2063">
        <v>1</v>
      </c>
      <c r="FG2063">
        <v>1</v>
      </c>
      <c r="FH2063">
        <v>4</v>
      </c>
      <c r="FI2063">
        <v>5</v>
      </c>
      <c r="FJ2063">
        <v>4</v>
      </c>
      <c r="FK2063">
        <v>4</v>
      </c>
      <c r="FL2063">
        <v>6</v>
      </c>
      <c r="FM2063">
        <v>1</v>
      </c>
      <c r="FN2063">
        <v>1</v>
      </c>
      <c r="FO2063">
        <v>1</v>
      </c>
      <c r="FP2063">
        <v>6</v>
      </c>
      <c r="FQ2063">
        <v>1</v>
      </c>
      <c r="FR2063">
        <v>1</v>
      </c>
      <c r="FS2063">
        <v>3</v>
      </c>
      <c r="FT2063">
        <v>2</v>
      </c>
      <c r="FU2063">
        <v>1</v>
      </c>
      <c r="FV2063">
        <v>4</v>
      </c>
      <c r="FW2063">
        <v>5</v>
      </c>
      <c r="FX2063">
        <v>3</v>
      </c>
      <c r="FY2063">
        <v>1</v>
      </c>
      <c r="FZ2063">
        <v>5</v>
      </c>
      <c r="GA2063">
        <v>3</v>
      </c>
      <c r="GB2063">
        <v>4</v>
      </c>
      <c r="GC2063">
        <v>2</v>
      </c>
      <c r="GD2063">
        <v>3</v>
      </c>
      <c r="GE2063">
        <v>5</v>
      </c>
      <c r="GF2063">
        <v>2</v>
      </c>
      <c r="GG2063">
        <v>1</v>
      </c>
      <c r="GH2063">
        <v>6</v>
      </c>
      <c r="GI2063">
        <v>2</v>
      </c>
      <c r="GJ2063">
        <v>1</v>
      </c>
      <c r="GK2063">
        <v>1</v>
      </c>
      <c r="GL2063">
        <v>4</v>
      </c>
      <c r="GM2063">
        <v>3</v>
      </c>
      <c r="GN2063">
        <v>1</v>
      </c>
      <c r="GO2063">
        <v>1</v>
      </c>
      <c r="GP2063">
        <v>2</v>
      </c>
      <c r="GQ2063">
        <v>2</v>
      </c>
      <c r="GR2063">
        <v>4</v>
      </c>
      <c r="GS2063">
        <v>3</v>
      </c>
      <c r="GT2063">
        <v>4</v>
      </c>
      <c r="GU2063">
        <v>4</v>
      </c>
      <c r="GV2063">
        <v>3</v>
      </c>
      <c r="GW2063">
        <v>3</v>
      </c>
      <c r="GX2063">
        <v>2</v>
      </c>
      <c r="GY2063">
        <v>3</v>
      </c>
      <c r="GZ2063">
        <v>5</v>
      </c>
      <c r="HA2063">
        <v>3</v>
      </c>
      <c r="HB2063">
        <v>3</v>
      </c>
      <c r="HC2063">
        <v>5</v>
      </c>
      <c r="HD2063">
        <v>4</v>
      </c>
      <c r="HE2063">
        <v>3</v>
      </c>
      <c r="HF2063">
        <v>5</v>
      </c>
      <c r="HG2063">
        <v>4</v>
      </c>
      <c r="HH2063">
        <v>3</v>
      </c>
      <c r="HI2063">
        <v>2</v>
      </c>
      <c r="HJ2063">
        <v>5</v>
      </c>
      <c r="HK2063">
        <v>3</v>
      </c>
      <c r="HL2063">
        <v>6</v>
      </c>
      <c r="HM2063">
        <v>7</v>
      </c>
      <c r="HN2063">
        <v>6</v>
      </c>
      <c r="HO2063">
        <v>1</v>
      </c>
      <c r="HP2063">
        <v>6</v>
      </c>
      <c r="HQ2063">
        <v>3</v>
      </c>
      <c r="HR2063">
        <v>9</v>
      </c>
      <c r="HS2063">
        <v>9</v>
      </c>
      <c r="HT2063">
        <v>7</v>
      </c>
      <c r="HU2063">
        <v>9</v>
      </c>
      <c r="HV2063">
        <v>9</v>
      </c>
      <c r="HW2063">
        <v>9</v>
      </c>
      <c r="HX2063">
        <v>7</v>
      </c>
      <c r="HY2063">
        <v>9</v>
      </c>
      <c r="HZ2063">
        <v>4</v>
      </c>
      <c r="IA2063">
        <v>7</v>
      </c>
      <c r="IB2063">
        <v>1</v>
      </c>
      <c r="IC2063">
        <v>5</v>
      </c>
      <c r="ID2063">
        <v>3</v>
      </c>
      <c r="IE2063">
        <v>2</v>
      </c>
      <c r="IF2063">
        <v>7</v>
      </c>
      <c r="IG2063">
        <v>7</v>
      </c>
      <c r="IH2063">
        <v>4</v>
      </c>
      <c r="II2063">
        <v>7</v>
      </c>
      <c r="IJ2063">
        <v>5</v>
      </c>
      <c r="IK2063">
        <v>6</v>
      </c>
      <c r="IL2063">
        <v>2</v>
      </c>
      <c r="IM2063">
        <v>2</v>
      </c>
      <c r="IN2063">
        <v>2</v>
      </c>
      <c r="IO2063">
        <v>5</v>
      </c>
      <c r="IP2063">
        <v>0</v>
      </c>
      <c r="IQ2063">
        <v>0</v>
      </c>
      <c r="IR2063">
        <v>0</v>
      </c>
      <c r="IS2063">
        <v>1</v>
      </c>
      <c r="IU2063" t="s">
        <v>272</v>
      </c>
      <c r="IV2063">
        <v>2484</v>
      </c>
      <c r="IW2063">
        <v>1502501469</v>
      </c>
      <c r="IX2063" t="s">
        <v>5020</v>
      </c>
      <c r="IY2063">
        <v>66608</v>
      </c>
      <c r="IZ2063">
        <v>22582597012462</v>
      </c>
      <c r="JC2063">
        <v>1</v>
      </c>
      <c r="JE2063">
        <v>1</v>
      </c>
      <c r="JF2063" t="s">
        <v>273</v>
      </c>
      <c r="JG2063">
        <f t="shared" si="96"/>
        <v>0</v>
      </c>
      <c r="JH2063">
        <f t="shared" si="97"/>
        <v>1</v>
      </c>
      <c r="JI2063">
        <f t="shared" si="98"/>
        <v>1</v>
      </c>
    </row>
    <row r="2064" spans="1:269" x14ac:dyDescent="0.25">
      <c r="A2064" s="2">
        <v>43672.840092592596</v>
      </c>
      <c r="B2064" s="2">
        <v>43672.876701388886</v>
      </c>
      <c r="C2064">
        <v>0</v>
      </c>
      <c r="D2064">
        <v>100</v>
      </c>
      <c r="E2064">
        <v>3162</v>
      </c>
      <c r="F2064">
        <v>1</v>
      </c>
      <c r="G2064" s="2">
        <v>43672.876712962963</v>
      </c>
      <c r="H2064" t="s">
        <v>5021</v>
      </c>
      <c r="I2064" t="s">
        <v>267</v>
      </c>
      <c r="J2064" t="s">
        <v>268</v>
      </c>
      <c r="K2064">
        <v>1</v>
      </c>
      <c r="L2064">
        <v>1</v>
      </c>
      <c r="M2064">
        <v>1</v>
      </c>
      <c r="N2064">
        <v>64</v>
      </c>
      <c r="O2064">
        <v>2</v>
      </c>
      <c r="Q2064">
        <v>1</v>
      </c>
      <c r="T2064">
        <v>1</v>
      </c>
      <c r="U2064">
        <v>3</v>
      </c>
      <c r="V2064">
        <v>12</v>
      </c>
      <c r="W2064">
        <v>6</v>
      </c>
      <c r="X2064">
        <v>2</v>
      </c>
      <c r="AA2064">
        <v>1</v>
      </c>
      <c r="AC2064">
        <v>1</v>
      </c>
      <c r="AD2064">
        <v>1</v>
      </c>
      <c r="AE2064">
        <v>7</v>
      </c>
      <c r="AF2064">
        <v>1</v>
      </c>
      <c r="AG2064">
        <v>1</v>
      </c>
      <c r="AH2064">
        <v>1</v>
      </c>
      <c r="AI2064">
        <v>7</v>
      </c>
      <c r="AJ2064">
        <v>2</v>
      </c>
      <c r="AK2064">
        <v>5</v>
      </c>
      <c r="AL2064">
        <v>5</v>
      </c>
      <c r="AM2064">
        <v>7</v>
      </c>
      <c r="AN2064">
        <v>7</v>
      </c>
      <c r="AO2064">
        <v>1</v>
      </c>
      <c r="AP2064">
        <v>2</v>
      </c>
      <c r="AQ2064">
        <v>2</v>
      </c>
      <c r="AR2064">
        <v>1</v>
      </c>
      <c r="AS2064">
        <v>5</v>
      </c>
      <c r="AT2064">
        <v>1</v>
      </c>
      <c r="AU2064">
        <v>1</v>
      </c>
      <c r="AV2064">
        <v>1</v>
      </c>
      <c r="AW2064">
        <v>5</v>
      </c>
      <c r="AX2064">
        <v>7</v>
      </c>
      <c r="AY2064">
        <v>1</v>
      </c>
      <c r="AZ2064">
        <v>1</v>
      </c>
      <c r="BA2064">
        <v>1</v>
      </c>
      <c r="BB2064">
        <v>2</v>
      </c>
      <c r="BC2064">
        <v>1</v>
      </c>
      <c r="BD2064">
        <v>1</v>
      </c>
      <c r="BE2064">
        <v>1</v>
      </c>
      <c r="BF2064">
        <v>2</v>
      </c>
      <c r="BG2064">
        <v>1</v>
      </c>
      <c r="BH2064">
        <v>1</v>
      </c>
      <c r="BI2064">
        <v>2</v>
      </c>
      <c r="BJ2064">
        <v>1</v>
      </c>
      <c r="BK2064">
        <v>1</v>
      </c>
      <c r="BL2064">
        <v>1</v>
      </c>
      <c r="BM2064">
        <v>1</v>
      </c>
      <c r="BN2064">
        <v>1</v>
      </c>
      <c r="BO2064">
        <v>2</v>
      </c>
      <c r="BP2064">
        <v>3</v>
      </c>
      <c r="BQ2064">
        <v>4</v>
      </c>
      <c r="BR2064">
        <v>1</v>
      </c>
      <c r="BS2064">
        <v>7</v>
      </c>
      <c r="BT2064">
        <v>6</v>
      </c>
      <c r="BU2064">
        <v>1</v>
      </c>
      <c r="BV2064">
        <v>2</v>
      </c>
      <c r="BW2064">
        <v>1</v>
      </c>
      <c r="BX2064">
        <v>1</v>
      </c>
      <c r="BY2064">
        <v>4</v>
      </c>
      <c r="BZ2064">
        <v>1</v>
      </c>
      <c r="CA2064">
        <v>4</v>
      </c>
      <c r="CB2064">
        <v>7</v>
      </c>
      <c r="CC2064">
        <v>6</v>
      </c>
      <c r="CD2064">
        <v>1</v>
      </c>
      <c r="CE2064">
        <v>1</v>
      </c>
      <c r="CF2064">
        <v>7</v>
      </c>
      <c r="CG2064">
        <v>2</v>
      </c>
      <c r="CH2064">
        <v>1</v>
      </c>
      <c r="CI2064">
        <v>5</v>
      </c>
      <c r="CJ2064">
        <v>1</v>
      </c>
      <c r="CK2064">
        <v>6</v>
      </c>
      <c r="CL2064">
        <v>1</v>
      </c>
      <c r="CM2064">
        <v>4</v>
      </c>
      <c r="CN2064">
        <v>1</v>
      </c>
      <c r="CO2064">
        <v>3</v>
      </c>
      <c r="CP2064">
        <v>1</v>
      </c>
      <c r="CQ2064">
        <v>1</v>
      </c>
      <c r="CR2064">
        <v>6</v>
      </c>
      <c r="CS2064">
        <v>1</v>
      </c>
      <c r="CT2064">
        <v>1</v>
      </c>
      <c r="CU2064">
        <v>1</v>
      </c>
      <c r="CV2064">
        <v>1</v>
      </c>
      <c r="CW2064">
        <v>1</v>
      </c>
      <c r="CX2064">
        <v>5</v>
      </c>
      <c r="CY2064">
        <v>1</v>
      </c>
      <c r="CZ2064">
        <v>2</v>
      </c>
      <c r="DA2064">
        <v>1</v>
      </c>
      <c r="DB2064">
        <v>1</v>
      </c>
      <c r="DC2064">
        <v>2</v>
      </c>
      <c r="DD2064">
        <v>2</v>
      </c>
      <c r="DE2064">
        <v>1</v>
      </c>
      <c r="DF2064">
        <v>2</v>
      </c>
      <c r="DG2064">
        <v>5</v>
      </c>
      <c r="DH2064">
        <v>4</v>
      </c>
      <c r="DI2064">
        <v>1</v>
      </c>
      <c r="DJ2064">
        <v>2</v>
      </c>
      <c r="DK2064">
        <v>2</v>
      </c>
      <c r="DL2064">
        <v>6</v>
      </c>
      <c r="DM2064">
        <v>6</v>
      </c>
      <c r="DN2064">
        <v>5</v>
      </c>
      <c r="DO2064">
        <v>5</v>
      </c>
      <c r="DP2064">
        <v>1</v>
      </c>
      <c r="DQ2064">
        <v>2</v>
      </c>
      <c r="DR2064">
        <v>5</v>
      </c>
      <c r="DS2064">
        <v>6</v>
      </c>
      <c r="DT2064">
        <v>4</v>
      </c>
      <c r="DU2064">
        <v>6</v>
      </c>
      <c r="DV2064">
        <v>6</v>
      </c>
      <c r="DW2064">
        <v>1</v>
      </c>
      <c r="DX2064">
        <v>2</v>
      </c>
      <c r="DY2064">
        <v>5</v>
      </c>
      <c r="DZ2064">
        <v>1</v>
      </c>
      <c r="EA2064">
        <v>6</v>
      </c>
      <c r="EB2064">
        <v>5</v>
      </c>
      <c r="EC2064">
        <v>1</v>
      </c>
      <c r="ED2064">
        <v>1</v>
      </c>
      <c r="EE2064">
        <v>1</v>
      </c>
      <c r="EF2064">
        <v>5</v>
      </c>
      <c r="EG2064">
        <v>5</v>
      </c>
      <c r="EH2064">
        <v>5</v>
      </c>
      <c r="EI2064">
        <v>5</v>
      </c>
      <c r="EJ2064">
        <v>2</v>
      </c>
      <c r="EK2064">
        <v>1</v>
      </c>
      <c r="EL2064">
        <v>1</v>
      </c>
      <c r="EM2064">
        <v>2</v>
      </c>
      <c r="EN2064">
        <v>5</v>
      </c>
      <c r="EO2064">
        <v>4</v>
      </c>
      <c r="EP2064">
        <v>5</v>
      </c>
      <c r="EQ2064">
        <v>5</v>
      </c>
      <c r="ER2064">
        <v>1</v>
      </c>
      <c r="ES2064">
        <v>3</v>
      </c>
      <c r="ET2064">
        <v>4</v>
      </c>
      <c r="EU2064">
        <v>4</v>
      </c>
      <c r="EV2064">
        <v>3</v>
      </c>
      <c r="EW2064">
        <v>1</v>
      </c>
      <c r="EX2064">
        <v>4</v>
      </c>
      <c r="EY2064">
        <v>3</v>
      </c>
      <c r="EZ2064">
        <v>6</v>
      </c>
      <c r="FA2064">
        <v>1</v>
      </c>
      <c r="FB2064">
        <v>2</v>
      </c>
      <c r="FC2064">
        <v>2</v>
      </c>
      <c r="FD2064">
        <v>5</v>
      </c>
      <c r="FE2064">
        <v>5</v>
      </c>
      <c r="FF2064">
        <v>1</v>
      </c>
      <c r="FG2064">
        <v>3</v>
      </c>
      <c r="FH2064">
        <v>3</v>
      </c>
      <c r="FI2064">
        <v>3</v>
      </c>
      <c r="FJ2064">
        <v>6</v>
      </c>
      <c r="FK2064">
        <v>3</v>
      </c>
      <c r="FL2064">
        <v>6</v>
      </c>
      <c r="FM2064">
        <v>3</v>
      </c>
      <c r="FN2064">
        <v>2</v>
      </c>
      <c r="FO2064">
        <v>1</v>
      </c>
      <c r="FP2064">
        <v>6</v>
      </c>
      <c r="FQ2064">
        <v>5</v>
      </c>
      <c r="FR2064">
        <v>1</v>
      </c>
      <c r="FS2064">
        <v>2</v>
      </c>
      <c r="FT2064">
        <v>5</v>
      </c>
      <c r="FU2064">
        <v>1</v>
      </c>
      <c r="FV2064">
        <v>5</v>
      </c>
      <c r="FW2064">
        <v>5</v>
      </c>
      <c r="FX2064">
        <v>1</v>
      </c>
      <c r="FY2064">
        <v>1</v>
      </c>
      <c r="FZ2064">
        <v>5</v>
      </c>
      <c r="GA2064">
        <v>1</v>
      </c>
      <c r="GB2064">
        <v>1</v>
      </c>
      <c r="GC2064">
        <v>1</v>
      </c>
      <c r="GD2064">
        <v>2</v>
      </c>
      <c r="GE2064">
        <v>3</v>
      </c>
      <c r="GF2064">
        <v>2</v>
      </c>
      <c r="GG2064">
        <v>2</v>
      </c>
      <c r="GH2064">
        <v>1</v>
      </c>
      <c r="GI2064">
        <v>3</v>
      </c>
      <c r="GJ2064">
        <v>1</v>
      </c>
      <c r="GK2064">
        <v>1</v>
      </c>
      <c r="GL2064">
        <v>3</v>
      </c>
      <c r="GM2064">
        <v>3</v>
      </c>
      <c r="GN2064">
        <v>1</v>
      </c>
      <c r="GO2064">
        <v>1</v>
      </c>
      <c r="GP2064">
        <v>1</v>
      </c>
      <c r="GQ2064">
        <v>2</v>
      </c>
      <c r="GR2064">
        <v>1</v>
      </c>
      <c r="GS2064">
        <v>7</v>
      </c>
      <c r="GT2064">
        <v>1</v>
      </c>
      <c r="GU2064">
        <v>5</v>
      </c>
      <c r="GV2064">
        <v>2</v>
      </c>
      <c r="GW2064">
        <v>2</v>
      </c>
      <c r="GX2064">
        <v>3</v>
      </c>
      <c r="GY2064">
        <v>2</v>
      </c>
      <c r="GZ2064">
        <v>6</v>
      </c>
      <c r="HA2064">
        <v>7</v>
      </c>
      <c r="HB2064">
        <v>5</v>
      </c>
      <c r="HC2064">
        <v>1</v>
      </c>
      <c r="HD2064">
        <v>3</v>
      </c>
      <c r="HE2064">
        <v>4</v>
      </c>
      <c r="HF2064">
        <v>3</v>
      </c>
      <c r="HG2064">
        <v>7</v>
      </c>
      <c r="HH2064">
        <v>1</v>
      </c>
      <c r="HI2064">
        <v>1</v>
      </c>
      <c r="HJ2064">
        <v>5</v>
      </c>
      <c r="HK2064">
        <v>7</v>
      </c>
      <c r="HL2064">
        <v>8</v>
      </c>
      <c r="HM2064">
        <v>8</v>
      </c>
      <c r="HN2064">
        <v>7</v>
      </c>
      <c r="HO2064">
        <v>3</v>
      </c>
      <c r="HP2064">
        <v>4</v>
      </c>
      <c r="HQ2064">
        <v>3</v>
      </c>
      <c r="HR2064">
        <v>8</v>
      </c>
      <c r="HS2064">
        <v>9</v>
      </c>
      <c r="HT2064">
        <v>7</v>
      </c>
      <c r="HU2064">
        <v>8</v>
      </c>
      <c r="HV2064">
        <v>9</v>
      </c>
      <c r="HW2064">
        <v>5</v>
      </c>
      <c r="HX2064">
        <v>7</v>
      </c>
      <c r="HY2064">
        <v>5</v>
      </c>
      <c r="HZ2064">
        <v>3</v>
      </c>
      <c r="IA2064">
        <v>7</v>
      </c>
      <c r="IB2064">
        <v>1</v>
      </c>
      <c r="IC2064">
        <v>1</v>
      </c>
      <c r="ID2064">
        <v>5</v>
      </c>
      <c r="IE2064">
        <v>1</v>
      </c>
      <c r="IF2064">
        <v>7</v>
      </c>
      <c r="IG2064">
        <v>7</v>
      </c>
      <c r="IH2064">
        <v>1</v>
      </c>
      <c r="II2064">
        <v>7</v>
      </c>
      <c r="IJ2064">
        <v>1</v>
      </c>
      <c r="IK2064">
        <v>6</v>
      </c>
      <c r="IL2064">
        <v>1</v>
      </c>
      <c r="IM2064">
        <v>3</v>
      </c>
      <c r="IN2064">
        <v>1</v>
      </c>
      <c r="IO2064">
        <v>1</v>
      </c>
      <c r="IP2064">
        <v>1</v>
      </c>
      <c r="IQ2064">
        <v>1</v>
      </c>
      <c r="IR2064">
        <v>1</v>
      </c>
      <c r="IS2064">
        <v>1</v>
      </c>
      <c r="IU2064" t="s">
        <v>272</v>
      </c>
      <c r="IV2064">
        <v>3162</v>
      </c>
      <c r="IW2064">
        <v>1501319982</v>
      </c>
      <c r="IX2064" t="s">
        <v>5022</v>
      </c>
      <c r="IY2064">
        <v>66608</v>
      </c>
      <c r="IZ2064">
        <v>22564839262852</v>
      </c>
      <c r="JC2064">
        <v>1</v>
      </c>
      <c r="JE2064">
        <v>0</v>
      </c>
      <c r="JF2064" t="s">
        <v>273</v>
      </c>
      <c r="JG2064">
        <f t="shared" si="96"/>
        <v>1</v>
      </c>
      <c r="JH2064">
        <f t="shared" si="97"/>
        <v>1</v>
      </c>
      <c r="JI2064">
        <f t="shared" si="98"/>
        <v>1</v>
      </c>
    </row>
    <row r="2065" spans="1:269" x14ac:dyDescent="0.25">
      <c r="A2065" s="2">
        <v>43672.838738425926</v>
      </c>
      <c r="B2065" s="2">
        <v>43672.876759259256</v>
      </c>
      <c r="C2065">
        <v>0</v>
      </c>
      <c r="D2065">
        <v>100</v>
      </c>
      <c r="E2065">
        <v>3284</v>
      </c>
      <c r="F2065">
        <v>1</v>
      </c>
      <c r="G2065" s="2">
        <v>43672.876759259256</v>
      </c>
      <c r="H2065" t="s">
        <v>5023</v>
      </c>
      <c r="I2065" t="s">
        <v>267</v>
      </c>
      <c r="J2065" t="s">
        <v>268</v>
      </c>
      <c r="K2065">
        <v>1</v>
      </c>
      <c r="L2065">
        <v>1</v>
      </c>
      <c r="M2065">
        <v>1</v>
      </c>
      <c r="N2065">
        <v>32</v>
      </c>
      <c r="O2065">
        <v>2</v>
      </c>
      <c r="Q2065">
        <v>1</v>
      </c>
      <c r="T2065">
        <v>1</v>
      </c>
      <c r="U2065">
        <v>1</v>
      </c>
      <c r="V2065">
        <v>14</v>
      </c>
      <c r="W2065">
        <v>5</v>
      </c>
      <c r="X2065">
        <v>3</v>
      </c>
      <c r="AB2065">
        <v>2</v>
      </c>
      <c r="AC2065">
        <v>3</v>
      </c>
      <c r="AD2065">
        <v>4</v>
      </c>
      <c r="AF2065">
        <v>1</v>
      </c>
      <c r="AG2065">
        <v>1</v>
      </c>
      <c r="AH2065">
        <v>1</v>
      </c>
      <c r="AI2065">
        <v>4</v>
      </c>
      <c r="AJ2065">
        <v>2</v>
      </c>
      <c r="AK2065">
        <v>7</v>
      </c>
      <c r="AL2065">
        <v>2</v>
      </c>
      <c r="AM2065">
        <v>5</v>
      </c>
      <c r="AN2065">
        <v>2</v>
      </c>
      <c r="AO2065">
        <v>1</v>
      </c>
      <c r="AP2065">
        <v>1</v>
      </c>
      <c r="AQ2065">
        <v>3</v>
      </c>
      <c r="AR2065">
        <v>2</v>
      </c>
      <c r="AS2065">
        <v>6</v>
      </c>
      <c r="AT2065">
        <v>1</v>
      </c>
      <c r="AU2065">
        <v>1</v>
      </c>
      <c r="AV2065">
        <v>1</v>
      </c>
      <c r="AW2065">
        <v>7</v>
      </c>
      <c r="AX2065">
        <v>3</v>
      </c>
      <c r="AY2065">
        <v>1</v>
      </c>
      <c r="AZ2065">
        <v>1</v>
      </c>
      <c r="BA2065">
        <v>1</v>
      </c>
      <c r="BB2065">
        <v>1</v>
      </c>
      <c r="BC2065">
        <v>1</v>
      </c>
      <c r="BD2065">
        <v>1</v>
      </c>
      <c r="BE2065">
        <v>1</v>
      </c>
      <c r="BF2065">
        <v>2</v>
      </c>
      <c r="BG2065">
        <v>1</v>
      </c>
      <c r="BH2065">
        <v>1</v>
      </c>
      <c r="BI2065">
        <v>4</v>
      </c>
      <c r="BJ2065">
        <v>2</v>
      </c>
      <c r="BK2065">
        <v>2</v>
      </c>
      <c r="BL2065">
        <v>3</v>
      </c>
      <c r="BM2065">
        <v>3</v>
      </c>
      <c r="BN2065">
        <v>3</v>
      </c>
      <c r="BO2065">
        <v>4</v>
      </c>
      <c r="BP2065">
        <v>3</v>
      </c>
      <c r="BQ2065">
        <v>7</v>
      </c>
      <c r="BR2065">
        <v>2</v>
      </c>
      <c r="BS2065">
        <v>6</v>
      </c>
      <c r="BT2065">
        <v>7</v>
      </c>
      <c r="BU2065">
        <v>7</v>
      </c>
      <c r="BV2065">
        <v>7</v>
      </c>
      <c r="BW2065">
        <v>4</v>
      </c>
      <c r="BX2065">
        <v>1</v>
      </c>
      <c r="BY2065">
        <v>5</v>
      </c>
      <c r="BZ2065">
        <v>5</v>
      </c>
      <c r="CA2065">
        <v>7</v>
      </c>
      <c r="CB2065">
        <v>7</v>
      </c>
      <c r="CC2065">
        <v>6</v>
      </c>
      <c r="CD2065">
        <v>4</v>
      </c>
      <c r="CE2065">
        <v>3</v>
      </c>
      <c r="CF2065">
        <v>5</v>
      </c>
      <c r="CG2065">
        <v>2</v>
      </c>
      <c r="CH2065">
        <v>7</v>
      </c>
      <c r="CI2065">
        <v>6</v>
      </c>
      <c r="CJ2065">
        <v>4</v>
      </c>
      <c r="CK2065">
        <v>7</v>
      </c>
      <c r="CL2065">
        <v>2</v>
      </c>
      <c r="CM2065">
        <v>3</v>
      </c>
      <c r="CN2065">
        <v>2</v>
      </c>
      <c r="CO2065">
        <v>2</v>
      </c>
      <c r="CP2065">
        <v>4</v>
      </c>
      <c r="CQ2065">
        <v>5</v>
      </c>
      <c r="CR2065">
        <v>2</v>
      </c>
      <c r="CS2065">
        <v>2</v>
      </c>
      <c r="CT2065">
        <v>1</v>
      </c>
      <c r="CU2065">
        <v>1</v>
      </c>
      <c r="CV2065">
        <v>1</v>
      </c>
      <c r="CW2065">
        <v>1</v>
      </c>
      <c r="CX2065">
        <v>2</v>
      </c>
      <c r="CY2065">
        <v>1</v>
      </c>
      <c r="CZ2065">
        <v>4</v>
      </c>
      <c r="DA2065">
        <v>3</v>
      </c>
      <c r="DB2065">
        <v>1</v>
      </c>
      <c r="DC2065">
        <v>1</v>
      </c>
      <c r="DD2065">
        <v>2</v>
      </c>
      <c r="DE2065">
        <v>1</v>
      </c>
      <c r="DF2065">
        <v>1</v>
      </c>
      <c r="DG2065">
        <v>2</v>
      </c>
      <c r="DH2065">
        <v>3</v>
      </c>
      <c r="DI2065">
        <v>4</v>
      </c>
      <c r="DJ2065">
        <v>1</v>
      </c>
      <c r="DK2065">
        <v>1</v>
      </c>
      <c r="DL2065">
        <v>6</v>
      </c>
      <c r="DM2065">
        <v>4</v>
      </c>
      <c r="DN2065">
        <v>4</v>
      </c>
      <c r="DO2065">
        <v>4</v>
      </c>
      <c r="DP2065">
        <v>2</v>
      </c>
      <c r="DQ2065">
        <v>4</v>
      </c>
      <c r="DR2065">
        <v>6</v>
      </c>
      <c r="DS2065">
        <v>5</v>
      </c>
      <c r="DT2065">
        <v>5</v>
      </c>
      <c r="DU2065">
        <v>3</v>
      </c>
      <c r="DV2065">
        <v>6</v>
      </c>
      <c r="DW2065">
        <v>5</v>
      </c>
      <c r="DX2065">
        <v>4</v>
      </c>
      <c r="DY2065">
        <v>5</v>
      </c>
      <c r="DZ2065">
        <v>1</v>
      </c>
      <c r="EA2065">
        <v>5</v>
      </c>
      <c r="EB2065">
        <v>4</v>
      </c>
      <c r="EC2065">
        <v>1</v>
      </c>
      <c r="ED2065">
        <v>5</v>
      </c>
      <c r="EE2065">
        <v>4</v>
      </c>
      <c r="EF2065">
        <v>6</v>
      </c>
      <c r="EG2065">
        <v>7</v>
      </c>
      <c r="EH2065">
        <v>5</v>
      </c>
      <c r="EI2065">
        <v>5</v>
      </c>
      <c r="EJ2065">
        <v>5</v>
      </c>
      <c r="EK2065">
        <v>1</v>
      </c>
      <c r="EL2065">
        <v>1</v>
      </c>
      <c r="EM2065">
        <v>4</v>
      </c>
      <c r="EN2065">
        <v>3</v>
      </c>
      <c r="EO2065">
        <v>2</v>
      </c>
      <c r="EP2065">
        <v>2</v>
      </c>
      <c r="EQ2065">
        <v>6</v>
      </c>
      <c r="ER2065">
        <v>1</v>
      </c>
      <c r="ES2065">
        <v>4</v>
      </c>
      <c r="ET2065">
        <v>6</v>
      </c>
      <c r="EU2065">
        <v>6</v>
      </c>
      <c r="EV2065">
        <v>3</v>
      </c>
      <c r="EW2065">
        <v>1</v>
      </c>
      <c r="EX2065">
        <v>1</v>
      </c>
      <c r="EY2065">
        <v>1</v>
      </c>
      <c r="EZ2065">
        <v>5</v>
      </c>
      <c r="FA2065">
        <v>2</v>
      </c>
      <c r="FB2065">
        <v>1</v>
      </c>
      <c r="FC2065">
        <v>1</v>
      </c>
      <c r="FD2065">
        <v>3</v>
      </c>
      <c r="FE2065">
        <v>6</v>
      </c>
      <c r="FF2065">
        <v>1</v>
      </c>
      <c r="FG2065">
        <v>1</v>
      </c>
      <c r="FH2065">
        <v>2</v>
      </c>
      <c r="FI2065">
        <v>3</v>
      </c>
      <c r="FJ2065">
        <v>5</v>
      </c>
      <c r="FK2065">
        <v>2</v>
      </c>
      <c r="FL2065">
        <v>6</v>
      </c>
      <c r="FM2065">
        <v>1</v>
      </c>
      <c r="FN2065">
        <v>3</v>
      </c>
      <c r="FO2065">
        <v>1</v>
      </c>
      <c r="FP2065">
        <v>4</v>
      </c>
      <c r="FQ2065">
        <v>4</v>
      </c>
      <c r="FR2065">
        <v>1</v>
      </c>
      <c r="FS2065">
        <v>2</v>
      </c>
      <c r="FT2065">
        <v>1</v>
      </c>
      <c r="FU2065">
        <v>2</v>
      </c>
      <c r="FV2065">
        <v>2</v>
      </c>
      <c r="FW2065">
        <v>5</v>
      </c>
      <c r="FX2065">
        <v>3</v>
      </c>
      <c r="FY2065">
        <v>1</v>
      </c>
      <c r="FZ2065">
        <v>2</v>
      </c>
      <c r="GA2065">
        <v>1</v>
      </c>
      <c r="GB2065">
        <v>2</v>
      </c>
      <c r="GC2065">
        <v>1</v>
      </c>
      <c r="GD2065">
        <v>1</v>
      </c>
      <c r="GE2065">
        <v>4</v>
      </c>
      <c r="GF2065">
        <v>1</v>
      </c>
      <c r="GG2065">
        <v>1</v>
      </c>
      <c r="GH2065">
        <v>3</v>
      </c>
      <c r="GI2065">
        <v>6</v>
      </c>
      <c r="GJ2065">
        <v>1</v>
      </c>
      <c r="GK2065">
        <v>1</v>
      </c>
      <c r="GL2065">
        <v>6</v>
      </c>
      <c r="GM2065">
        <v>6</v>
      </c>
      <c r="GN2065">
        <v>4</v>
      </c>
      <c r="GO2065">
        <v>1</v>
      </c>
      <c r="GP2065">
        <v>1</v>
      </c>
      <c r="GQ2065">
        <v>3</v>
      </c>
      <c r="GR2065">
        <v>4</v>
      </c>
      <c r="GS2065">
        <v>6</v>
      </c>
      <c r="GT2065">
        <v>5</v>
      </c>
      <c r="GU2065">
        <v>5</v>
      </c>
      <c r="GV2065">
        <v>1</v>
      </c>
      <c r="GW2065">
        <v>5</v>
      </c>
      <c r="GX2065">
        <v>4</v>
      </c>
      <c r="GY2065">
        <v>5</v>
      </c>
      <c r="GZ2065">
        <v>5</v>
      </c>
      <c r="HA2065">
        <v>2</v>
      </c>
      <c r="HB2065">
        <v>4</v>
      </c>
      <c r="HC2065">
        <v>3</v>
      </c>
      <c r="HD2065">
        <v>2</v>
      </c>
      <c r="HE2065">
        <v>5</v>
      </c>
      <c r="HF2065">
        <v>5</v>
      </c>
      <c r="HG2065">
        <v>6</v>
      </c>
      <c r="HH2065">
        <v>4</v>
      </c>
      <c r="HI2065">
        <v>2</v>
      </c>
      <c r="HJ2065">
        <v>3</v>
      </c>
      <c r="HK2065">
        <v>7</v>
      </c>
      <c r="HL2065">
        <v>6</v>
      </c>
      <c r="HM2065">
        <v>7</v>
      </c>
      <c r="HN2065">
        <v>5</v>
      </c>
      <c r="HO2065">
        <v>2</v>
      </c>
      <c r="HP2065">
        <v>4</v>
      </c>
      <c r="HQ2065">
        <v>2</v>
      </c>
      <c r="HR2065">
        <v>9</v>
      </c>
      <c r="HS2065">
        <v>5</v>
      </c>
      <c r="HT2065">
        <v>4</v>
      </c>
      <c r="HU2065">
        <v>6</v>
      </c>
      <c r="HV2065">
        <v>5</v>
      </c>
      <c r="HW2065">
        <v>7</v>
      </c>
      <c r="HX2065">
        <v>5</v>
      </c>
      <c r="HY2065">
        <v>7</v>
      </c>
      <c r="HZ2065">
        <v>5</v>
      </c>
      <c r="IA2065">
        <v>3</v>
      </c>
      <c r="IB2065">
        <v>2</v>
      </c>
      <c r="IC2065">
        <v>1</v>
      </c>
      <c r="ID2065">
        <v>5</v>
      </c>
      <c r="IE2065">
        <v>2</v>
      </c>
      <c r="IF2065">
        <v>4</v>
      </c>
      <c r="IG2065">
        <v>6</v>
      </c>
      <c r="IH2065">
        <v>2</v>
      </c>
      <c r="II2065">
        <v>6</v>
      </c>
      <c r="IJ2065">
        <v>2</v>
      </c>
      <c r="IK2065">
        <v>7</v>
      </c>
      <c r="IL2065">
        <v>2</v>
      </c>
      <c r="IM2065">
        <v>2</v>
      </c>
      <c r="IN2065">
        <v>3</v>
      </c>
      <c r="IO2065">
        <v>2</v>
      </c>
      <c r="IP2065">
        <v>1</v>
      </c>
      <c r="IQ2065">
        <v>1</v>
      </c>
      <c r="IR2065">
        <v>1</v>
      </c>
      <c r="IS2065">
        <v>0</v>
      </c>
      <c r="IT2065" t="s">
        <v>5024</v>
      </c>
      <c r="IU2065" t="s">
        <v>272</v>
      </c>
      <c r="IV2065">
        <v>3284</v>
      </c>
      <c r="IW2065">
        <v>1613367455</v>
      </c>
      <c r="IX2065" t="s">
        <v>5025</v>
      </c>
      <c r="IY2065">
        <v>66608</v>
      </c>
      <c r="IZ2065">
        <v>24248912782042</v>
      </c>
      <c r="JC2065">
        <v>1</v>
      </c>
      <c r="JE2065">
        <v>1</v>
      </c>
      <c r="JF2065" t="s">
        <v>273</v>
      </c>
      <c r="JG2065">
        <f t="shared" si="96"/>
        <v>0</v>
      </c>
      <c r="JH2065">
        <f t="shared" si="97"/>
        <v>1</v>
      </c>
      <c r="JI2065">
        <f t="shared" si="98"/>
        <v>1</v>
      </c>
    </row>
    <row r="2066" spans="1:269" x14ac:dyDescent="0.25">
      <c r="A2066" s="2">
        <v>43672.847395833334</v>
      </c>
      <c r="B2066" s="2">
        <v>43672.876817129632</v>
      </c>
      <c r="C2066">
        <v>0</v>
      </c>
      <c r="D2066">
        <v>100</v>
      </c>
      <c r="E2066">
        <v>2541</v>
      </c>
      <c r="F2066">
        <v>1</v>
      </c>
      <c r="G2066" s="2">
        <v>43672.876828703702</v>
      </c>
      <c r="H2066" t="s">
        <v>5026</v>
      </c>
      <c r="I2066" t="s">
        <v>267</v>
      </c>
      <c r="J2066" t="s">
        <v>268</v>
      </c>
      <c r="K2066">
        <v>1</v>
      </c>
      <c r="L2066">
        <v>1</v>
      </c>
      <c r="M2066">
        <v>1</v>
      </c>
      <c r="N2066">
        <v>76</v>
      </c>
      <c r="O2066">
        <v>1</v>
      </c>
      <c r="Q2066">
        <v>1</v>
      </c>
      <c r="T2066">
        <v>1</v>
      </c>
      <c r="U2066">
        <v>2</v>
      </c>
      <c r="V2066">
        <v>1</v>
      </c>
      <c r="W2066">
        <v>2</v>
      </c>
      <c r="X2066">
        <v>3</v>
      </c>
      <c r="AB2066">
        <v>1</v>
      </c>
      <c r="AC2066">
        <v>4</v>
      </c>
      <c r="AD2066">
        <v>2</v>
      </c>
      <c r="AE2066">
        <v>7</v>
      </c>
      <c r="AF2066">
        <v>1</v>
      </c>
      <c r="AG2066">
        <v>1</v>
      </c>
      <c r="AH2066">
        <v>1</v>
      </c>
      <c r="AI2066">
        <v>4</v>
      </c>
      <c r="AJ2066">
        <v>4</v>
      </c>
      <c r="AK2066">
        <v>4</v>
      </c>
      <c r="AL2066">
        <v>3</v>
      </c>
      <c r="AM2066">
        <v>4</v>
      </c>
      <c r="AN2066">
        <v>4</v>
      </c>
      <c r="AO2066">
        <v>1</v>
      </c>
      <c r="AP2066">
        <v>4</v>
      </c>
      <c r="AQ2066">
        <v>1</v>
      </c>
      <c r="AR2066">
        <v>1</v>
      </c>
      <c r="AS2066">
        <v>1</v>
      </c>
      <c r="AT2066">
        <v>1</v>
      </c>
      <c r="AU2066">
        <v>1</v>
      </c>
      <c r="AV2066">
        <v>4</v>
      </c>
      <c r="AW2066">
        <v>4</v>
      </c>
      <c r="AX2066">
        <v>1</v>
      </c>
      <c r="AY2066">
        <v>1</v>
      </c>
      <c r="AZ2066">
        <v>1</v>
      </c>
      <c r="BA2066">
        <v>1</v>
      </c>
      <c r="BB2066">
        <v>4</v>
      </c>
      <c r="BC2066">
        <v>3</v>
      </c>
      <c r="BD2066">
        <v>1</v>
      </c>
      <c r="BE2066">
        <v>1</v>
      </c>
      <c r="BF2066">
        <v>1</v>
      </c>
      <c r="BG2066">
        <v>1</v>
      </c>
      <c r="BH2066">
        <v>1</v>
      </c>
      <c r="BI2066">
        <v>1</v>
      </c>
      <c r="BJ2066">
        <v>2</v>
      </c>
      <c r="BK2066">
        <v>2</v>
      </c>
      <c r="BL2066">
        <v>1</v>
      </c>
      <c r="BM2066">
        <v>2</v>
      </c>
      <c r="BN2066">
        <v>7</v>
      </c>
      <c r="BO2066">
        <v>7</v>
      </c>
      <c r="BP2066">
        <v>7</v>
      </c>
      <c r="BQ2066">
        <v>7</v>
      </c>
      <c r="BR2066">
        <v>1</v>
      </c>
      <c r="BS2066">
        <v>4</v>
      </c>
      <c r="BT2066">
        <v>7</v>
      </c>
      <c r="BU2066">
        <v>3</v>
      </c>
      <c r="BV2066">
        <v>6</v>
      </c>
      <c r="BW2066">
        <v>7</v>
      </c>
      <c r="BX2066">
        <v>7</v>
      </c>
      <c r="BY2066">
        <v>4</v>
      </c>
      <c r="BZ2066">
        <v>7</v>
      </c>
      <c r="CA2066">
        <v>7</v>
      </c>
      <c r="CB2066">
        <v>7</v>
      </c>
      <c r="CC2066">
        <v>4</v>
      </c>
      <c r="CD2066">
        <v>7</v>
      </c>
      <c r="CE2066">
        <v>7</v>
      </c>
      <c r="CF2066">
        <v>4</v>
      </c>
      <c r="CG2066">
        <v>7</v>
      </c>
      <c r="CH2066">
        <v>5</v>
      </c>
      <c r="CI2066">
        <v>6</v>
      </c>
      <c r="CJ2066">
        <v>2</v>
      </c>
      <c r="CK2066">
        <v>7</v>
      </c>
      <c r="CL2066">
        <v>7</v>
      </c>
      <c r="CM2066">
        <v>1</v>
      </c>
      <c r="CN2066">
        <v>5</v>
      </c>
      <c r="CO2066">
        <v>1</v>
      </c>
      <c r="CP2066">
        <v>4</v>
      </c>
      <c r="CQ2066">
        <v>4</v>
      </c>
      <c r="CR2066">
        <v>4</v>
      </c>
      <c r="CS2066">
        <v>5</v>
      </c>
      <c r="CT2066">
        <v>1</v>
      </c>
      <c r="CU2066">
        <v>3</v>
      </c>
      <c r="CV2066">
        <v>2</v>
      </c>
      <c r="CW2066">
        <v>2</v>
      </c>
      <c r="CX2066">
        <v>2</v>
      </c>
      <c r="CY2066">
        <v>2</v>
      </c>
      <c r="CZ2066">
        <v>5</v>
      </c>
      <c r="DA2066">
        <v>2</v>
      </c>
      <c r="DB2066">
        <v>1</v>
      </c>
      <c r="DC2066">
        <v>1</v>
      </c>
      <c r="DD2066">
        <v>2</v>
      </c>
      <c r="DE2066">
        <v>2</v>
      </c>
      <c r="DF2066">
        <v>2</v>
      </c>
      <c r="DG2066">
        <v>1</v>
      </c>
      <c r="DH2066">
        <v>6</v>
      </c>
      <c r="DI2066">
        <v>2</v>
      </c>
      <c r="DJ2066">
        <v>4</v>
      </c>
      <c r="DK2066">
        <v>6</v>
      </c>
      <c r="DL2066">
        <v>6</v>
      </c>
      <c r="DM2066">
        <v>6</v>
      </c>
      <c r="DN2066">
        <v>6</v>
      </c>
      <c r="DO2066">
        <v>6</v>
      </c>
      <c r="DP2066">
        <v>3</v>
      </c>
      <c r="DQ2066">
        <v>5</v>
      </c>
      <c r="DR2066">
        <v>6</v>
      </c>
      <c r="DS2066">
        <v>6</v>
      </c>
      <c r="DT2066">
        <v>1</v>
      </c>
      <c r="DU2066">
        <v>6</v>
      </c>
      <c r="DV2066">
        <v>3</v>
      </c>
      <c r="DW2066">
        <v>5</v>
      </c>
      <c r="DX2066">
        <v>1</v>
      </c>
      <c r="DY2066">
        <v>5</v>
      </c>
      <c r="DZ2066">
        <v>1</v>
      </c>
      <c r="EA2066">
        <v>1</v>
      </c>
      <c r="EB2066">
        <v>4</v>
      </c>
      <c r="EC2066">
        <v>4</v>
      </c>
      <c r="ED2066">
        <v>6</v>
      </c>
      <c r="EE2066">
        <v>4</v>
      </c>
      <c r="EF2066">
        <v>6</v>
      </c>
      <c r="EG2066">
        <v>6</v>
      </c>
      <c r="EH2066">
        <v>1</v>
      </c>
      <c r="EI2066">
        <v>6</v>
      </c>
      <c r="EJ2066">
        <v>7</v>
      </c>
      <c r="EK2066">
        <v>1</v>
      </c>
      <c r="EL2066">
        <v>1</v>
      </c>
      <c r="EM2066">
        <v>4</v>
      </c>
      <c r="EN2066">
        <v>4</v>
      </c>
      <c r="EO2066">
        <v>5</v>
      </c>
      <c r="EP2066">
        <v>4</v>
      </c>
      <c r="EQ2066">
        <v>6</v>
      </c>
      <c r="ER2066">
        <v>1</v>
      </c>
      <c r="ES2066">
        <v>3</v>
      </c>
      <c r="ET2066">
        <v>4</v>
      </c>
      <c r="EU2066">
        <v>3</v>
      </c>
      <c r="EV2066">
        <v>2</v>
      </c>
      <c r="EW2066">
        <v>3</v>
      </c>
      <c r="EX2066">
        <v>1</v>
      </c>
      <c r="EY2066">
        <v>1</v>
      </c>
      <c r="EZ2066">
        <v>4</v>
      </c>
      <c r="FA2066">
        <v>2</v>
      </c>
      <c r="FB2066">
        <v>3</v>
      </c>
      <c r="FC2066">
        <v>1</v>
      </c>
      <c r="FD2066">
        <v>6</v>
      </c>
      <c r="FE2066">
        <v>6</v>
      </c>
      <c r="FF2066">
        <v>1</v>
      </c>
      <c r="FG2066">
        <v>1</v>
      </c>
      <c r="FH2066">
        <v>4</v>
      </c>
      <c r="FI2066">
        <v>5</v>
      </c>
      <c r="FJ2066">
        <v>5</v>
      </c>
      <c r="FK2066">
        <v>4</v>
      </c>
      <c r="FL2066">
        <v>6</v>
      </c>
      <c r="FM2066">
        <v>3</v>
      </c>
      <c r="FN2066">
        <v>5</v>
      </c>
      <c r="FO2066">
        <v>5</v>
      </c>
      <c r="FP2066">
        <v>5</v>
      </c>
      <c r="FQ2066">
        <v>6</v>
      </c>
      <c r="FR2066">
        <v>4</v>
      </c>
      <c r="FS2066">
        <v>3</v>
      </c>
      <c r="FT2066">
        <v>5</v>
      </c>
      <c r="FU2066">
        <v>3</v>
      </c>
      <c r="FV2066">
        <v>6</v>
      </c>
      <c r="FW2066">
        <v>6</v>
      </c>
      <c r="FX2066">
        <v>3</v>
      </c>
      <c r="FY2066">
        <v>2</v>
      </c>
      <c r="FZ2066">
        <v>6</v>
      </c>
      <c r="GA2066">
        <v>1</v>
      </c>
      <c r="GB2066">
        <v>6</v>
      </c>
      <c r="GC2066">
        <v>1</v>
      </c>
      <c r="GD2066">
        <v>3</v>
      </c>
      <c r="GE2066">
        <v>3</v>
      </c>
      <c r="GF2066">
        <v>3</v>
      </c>
      <c r="GG2066">
        <v>1</v>
      </c>
      <c r="GH2066">
        <v>2</v>
      </c>
      <c r="GI2066">
        <v>4</v>
      </c>
      <c r="GJ2066">
        <v>1</v>
      </c>
      <c r="GK2066">
        <v>6</v>
      </c>
      <c r="GL2066">
        <v>6</v>
      </c>
      <c r="GM2066">
        <v>4</v>
      </c>
      <c r="GN2066">
        <v>4</v>
      </c>
      <c r="GO2066">
        <v>1</v>
      </c>
      <c r="GP2066">
        <v>1</v>
      </c>
      <c r="GQ2066">
        <v>5</v>
      </c>
      <c r="GR2066">
        <v>6</v>
      </c>
      <c r="GS2066">
        <v>5</v>
      </c>
      <c r="GT2066">
        <v>2</v>
      </c>
      <c r="GU2066">
        <v>5</v>
      </c>
      <c r="GV2066">
        <v>2</v>
      </c>
      <c r="GW2066">
        <v>3</v>
      </c>
      <c r="GX2066">
        <v>5</v>
      </c>
      <c r="GY2066">
        <v>3</v>
      </c>
      <c r="GZ2066">
        <v>6</v>
      </c>
      <c r="HA2066">
        <v>7</v>
      </c>
      <c r="HB2066">
        <v>4</v>
      </c>
      <c r="HC2066">
        <v>3</v>
      </c>
      <c r="HD2066">
        <v>5</v>
      </c>
      <c r="HE2066">
        <v>5</v>
      </c>
      <c r="HF2066">
        <v>4</v>
      </c>
      <c r="HG2066">
        <v>6</v>
      </c>
      <c r="HH2066">
        <v>4</v>
      </c>
      <c r="HI2066">
        <v>2</v>
      </c>
      <c r="HJ2066">
        <v>5</v>
      </c>
      <c r="HK2066">
        <v>6</v>
      </c>
      <c r="HL2066">
        <v>5</v>
      </c>
      <c r="HM2066">
        <v>7</v>
      </c>
      <c r="HN2066">
        <v>1</v>
      </c>
      <c r="HO2066">
        <v>1</v>
      </c>
      <c r="HP2066">
        <v>5</v>
      </c>
      <c r="HQ2066">
        <v>1</v>
      </c>
      <c r="HR2066">
        <v>9</v>
      </c>
      <c r="HS2066">
        <v>7</v>
      </c>
      <c r="HT2066">
        <v>9</v>
      </c>
      <c r="HU2066">
        <v>5</v>
      </c>
      <c r="HV2066">
        <v>6</v>
      </c>
      <c r="HW2066">
        <v>8</v>
      </c>
      <c r="HX2066">
        <v>3</v>
      </c>
      <c r="HY2066">
        <v>8</v>
      </c>
      <c r="HZ2066">
        <v>1</v>
      </c>
      <c r="IA2066">
        <v>2</v>
      </c>
      <c r="IB2066">
        <v>2</v>
      </c>
      <c r="IC2066">
        <v>1</v>
      </c>
      <c r="ID2066">
        <v>1</v>
      </c>
      <c r="IE2066">
        <v>6</v>
      </c>
      <c r="IF2066">
        <v>6</v>
      </c>
      <c r="IG2066">
        <v>6</v>
      </c>
      <c r="IH2066">
        <v>1</v>
      </c>
      <c r="II2066">
        <v>4</v>
      </c>
      <c r="IJ2066">
        <v>1</v>
      </c>
      <c r="IK2066">
        <v>1</v>
      </c>
      <c r="IL2066">
        <v>1</v>
      </c>
      <c r="IM2066">
        <v>1</v>
      </c>
      <c r="IN2066">
        <v>2</v>
      </c>
      <c r="IO2066">
        <v>1</v>
      </c>
      <c r="IP2066">
        <v>0</v>
      </c>
      <c r="IQ2066">
        <v>0</v>
      </c>
      <c r="IR2066">
        <v>0</v>
      </c>
      <c r="IS2066">
        <v>0</v>
      </c>
      <c r="IT2066" t="s">
        <v>5027</v>
      </c>
      <c r="IU2066" t="s">
        <v>272</v>
      </c>
      <c r="IV2066">
        <v>2541</v>
      </c>
      <c r="IW2066">
        <v>1501844407</v>
      </c>
      <c r="IX2066" t="s">
        <v>5028</v>
      </c>
      <c r="IY2066">
        <v>66608</v>
      </c>
      <c r="IZ2066">
        <v>22572721370602</v>
      </c>
      <c r="JC2066">
        <v>1</v>
      </c>
      <c r="JE2066">
        <v>0</v>
      </c>
      <c r="JF2066" t="s">
        <v>273</v>
      </c>
      <c r="JG2066">
        <f t="shared" si="96"/>
        <v>1</v>
      </c>
      <c r="JH2066">
        <f t="shared" si="97"/>
        <v>1</v>
      </c>
      <c r="JI2066">
        <f t="shared" si="98"/>
        <v>1</v>
      </c>
    </row>
    <row r="2067" spans="1:269" hidden="1" x14ac:dyDescent="0.25">
      <c r="A2067" s="2">
        <v>43672.860266203701</v>
      </c>
      <c r="B2067" s="2">
        <v>43672.876863425925</v>
      </c>
      <c r="C2067">
        <v>0</v>
      </c>
      <c r="D2067">
        <v>100</v>
      </c>
      <c r="E2067">
        <v>1433</v>
      </c>
      <c r="F2067">
        <v>1</v>
      </c>
      <c r="G2067" s="2">
        <v>43672.876875000002</v>
      </c>
      <c r="H2067" t="s">
        <v>5029</v>
      </c>
      <c r="I2067" t="s">
        <v>267</v>
      </c>
      <c r="J2067" t="s">
        <v>268</v>
      </c>
      <c r="K2067">
        <v>1</v>
      </c>
      <c r="L2067">
        <v>1</v>
      </c>
      <c r="M2067">
        <v>1</v>
      </c>
      <c r="N2067">
        <v>48</v>
      </c>
      <c r="O2067">
        <v>2</v>
      </c>
      <c r="Q2067">
        <v>1</v>
      </c>
      <c r="T2067">
        <v>1</v>
      </c>
      <c r="U2067">
        <v>2</v>
      </c>
      <c r="V2067">
        <v>12</v>
      </c>
      <c r="W2067">
        <v>4</v>
      </c>
      <c r="X2067">
        <v>1</v>
      </c>
      <c r="Z2067">
        <v>1</v>
      </c>
      <c r="AC2067">
        <v>6</v>
      </c>
      <c r="AD2067">
        <v>4</v>
      </c>
      <c r="AE2067">
        <v>7</v>
      </c>
      <c r="AG2067">
        <v>4</v>
      </c>
      <c r="AH2067">
        <v>1</v>
      </c>
      <c r="AL2067">
        <v>1</v>
      </c>
      <c r="AM2067">
        <v>2</v>
      </c>
      <c r="AN2067">
        <v>5</v>
      </c>
      <c r="AR2067">
        <v>4</v>
      </c>
      <c r="AT2067">
        <v>4</v>
      </c>
      <c r="AV2067">
        <v>4</v>
      </c>
      <c r="AX2067">
        <v>1</v>
      </c>
      <c r="DG2067">
        <v>6</v>
      </c>
      <c r="DH2067">
        <v>4</v>
      </c>
      <c r="DI2067">
        <v>1</v>
      </c>
      <c r="DJ2067">
        <v>4</v>
      </c>
      <c r="DK2067">
        <v>4</v>
      </c>
      <c r="DL2067">
        <v>3</v>
      </c>
      <c r="DM2067">
        <v>6</v>
      </c>
      <c r="DN2067">
        <v>4</v>
      </c>
      <c r="DO2067">
        <v>5</v>
      </c>
      <c r="DP2067">
        <v>1</v>
      </c>
      <c r="DQ2067">
        <v>3</v>
      </c>
      <c r="DR2067">
        <v>4</v>
      </c>
      <c r="DS2067">
        <v>5</v>
      </c>
      <c r="DT2067">
        <v>4</v>
      </c>
      <c r="DU2067">
        <v>5</v>
      </c>
      <c r="DV2067">
        <v>4</v>
      </c>
      <c r="DW2067">
        <v>4</v>
      </c>
      <c r="DX2067">
        <v>3</v>
      </c>
      <c r="DY2067">
        <v>7</v>
      </c>
      <c r="DZ2067">
        <v>1</v>
      </c>
      <c r="EA2067">
        <v>7</v>
      </c>
      <c r="EB2067">
        <v>7</v>
      </c>
      <c r="EC2067">
        <v>7</v>
      </c>
      <c r="ED2067">
        <v>4</v>
      </c>
      <c r="EE2067">
        <v>4</v>
      </c>
      <c r="EF2067">
        <v>4</v>
      </c>
      <c r="EG2067">
        <v>4</v>
      </c>
      <c r="EH2067">
        <v>3</v>
      </c>
      <c r="EI2067">
        <v>5</v>
      </c>
      <c r="EJ2067">
        <v>4</v>
      </c>
      <c r="EK2067">
        <v>1</v>
      </c>
      <c r="EL2067">
        <v>1</v>
      </c>
      <c r="EM2067">
        <v>1</v>
      </c>
      <c r="HJ2067">
        <v>7</v>
      </c>
      <c r="HK2067">
        <v>7</v>
      </c>
      <c r="HL2067">
        <v>5</v>
      </c>
      <c r="HM2067">
        <v>5</v>
      </c>
      <c r="HN2067">
        <v>5</v>
      </c>
      <c r="HO2067">
        <v>1</v>
      </c>
      <c r="HP2067">
        <v>5</v>
      </c>
      <c r="HQ2067">
        <v>5</v>
      </c>
      <c r="HR2067">
        <v>9</v>
      </c>
      <c r="HS2067">
        <v>5</v>
      </c>
      <c r="HT2067">
        <v>7</v>
      </c>
      <c r="HU2067">
        <v>7</v>
      </c>
      <c r="HV2067">
        <v>4</v>
      </c>
      <c r="HW2067">
        <v>8</v>
      </c>
      <c r="HX2067">
        <v>9</v>
      </c>
      <c r="HY2067">
        <v>5</v>
      </c>
      <c r="IU2067" t="s">
        <v>272</v>
      </c>
      <c r="IV2067">
        <v>1433</v>
      </c>
      <c r="IW2067">
        <v>1502781248</v>
      </c>
      <c r="IX2067" t="s">
        <v>5030</v>
      </c>
      <c r="IY2067">
        <v>66608</v>
      </c>
      <c r="IZ2067">
        <v>22586802090832</v>
      </c>
      <c r="JE2067">
        <v>1</v>
      </c>
      <c r="JG2067">
        <f t="shared" si="96"/>
        <v>1</v>
      </c>
      <c r="JH2067">
        <f t="shared" si="97"/>
        <v>1</v>
      </c>
      <c r="JI2067">
        <f t="shared" si="98"/>
        <v>0.26126126126126126</v>
      </c>
    </row>
    <row r="2068" spans="1:269" x14ac:dyDescent="0.25">
      <c r="A2068" s="2">
        <v>43672.844780092593</v>
      </c>
      <c r="B2068" s="2">
        <v>43672.876886574071</v>
      </c>
      <c r="C2068">
        <v>0</v>
      </c>
      <c r="D2068">
        <v>100</v>
      </c>
      <c r="E2068">
        <v>2773</v>
      </c>
      <c r="F2068">
        <v>1</v>
      </c>
      <c r="G2068" s="2">
        <v>43672.876898148148</v>
      </c>
      <c r="H2068" t="s">
        <v>5031</v>
      </c>
      <c r="I2068" t="s">
        <v>267</v>
      </c>
      <c r="J2068" t="s">
        <v>268</v>
      </c>
      <c r="K2068">
        <v>1</v>
      </c>
      <c r="L2068">
        <v>1</v>
      </c>
      <c r="M2068">
        <v>1</v>
      </c>
      <c r="N2068">
        <v>68</v>
      </c>
      <c r="O2068">
        <v>2</v>
      </c>
      <c r="Q2068">
        <v>1</v>
      </c>
      <c r="T2068">
        <v>1</v>
      </c>
      <c r="U2068">
        <v>2</v>
      </c>
      <c r="V2068">
        <v>1</v>
      </c>
      <c r="W2068">
        <v>2</v>
      </c>
      <c r="X2068">
        <v>2</v>
      </c>
      <c r="AA2068">
        <v>1</v>
      </c>
      <c r="AC2068">
        <v>6</v>
      </c>
      <c r="AD2068">
        <v>2</v>
      </c>
      <c r="AE2068">
        <v>7</v>
      </c>
      <c r="AF2068">
        <v>1</v>
      </c>
      <c r="AG2068">
        <v>2</v>
      </c>
      <c r="AH2068">
        <v>1</v>
      </c>
      <c r="AI2068">
        <v>1</v>
      </c>
      <c r="AJ2068">
        <v>7</v>
      </c>
      <c r="AK2068">
        <v>6</v>
      </c>
      <c r="AL2068">
        <v>3</v>
      </c>
      <c r="AM2068">
        <v>1</v>
      </c>
      <c r="AN2068">
        <v>4</v>
      </c>
      <c r="AO2068">
        <v>1</v>
      </c>
      <c r="AP2068">
        <v>5</v>
      </c>
      <c r="AQ2068">
        <v>1</v>
      </c>
      <c r="AR2068">
        <v>5</v>
      </c>
      <c r="AS2068">
        <v>7</v>
      </c>
      <c r="AT2068">
        <v>1</v>
      </c>
      <c r="AU2068">
        <v>1</v>
      </c>
      <c r="AV2068">
        <v>6</v>
      </c>
      <c r="AW2068">
        <v>4</v>
      </c>
      <c r="AX2068">
        <v>1</v>
      </c>
      <c r="AY2068">
        <v>1</v>
      </c>
      <c r="AZ2068">
        <v>1</v>
      </c>
      <c r="BA2068">
        <v>1</v>
      </c>
      <c r="BB2068">
        <v>3</v>
      </c>
      <c r="BC2068">
        <v>1</v>
      </c>
      <c r="BD2068">
        <v>1</v>
      </c>
      <c r="BE2068">
        <v>1</v>
      </c>
      <c r="BF2068">
        <v>1</v>
      </c>
      <c r="BG2068">
        <v>1</v>
      </c>
      <c r="BH2068">
        <v>1</v>
      </c>
      <c r="BI2068">
        <v>1</v>
      </c>
      <c r="BJ2068">
        <v>1</v>
      </c>
      <c r="BK2068">
        <v>1</v>
      </c>
      <c r="BL2068">
        <v>1</v>
      </c>
      <c r="BM2068">
        <v>1</v>
      </c>
      <c r="BN2068">
        <v>1</v>
      </c>
      <c r="BO2068">
        <v>1</v>
      </c>
      <c r="BP2068">
        <v>1</v>
      </c>
      <c r="BQ2068">
        <v>7</v>
      </c>
      <c r="BR2068">
        <v>1</v>
      </c>
      <c r="BS2068">
        <v>4</v>
      </c>
      <c r="BT2068">
        <v>4</v>
      </c>
      <c r="BU2068">
        <v>7</v>
      </c>
      <c r="BV2068">
        <v>2</v>
      </c>
      <c r="BW2068">
        <v>4</v>
      </c>
      <c r="BX2068">
        <v>1</v>
      </c>
      <c r="BY2068">
        <v>5</v>
      </c>
      <c r="BZ2068">
        <v>4</v>
      </c>
      <c r="CA2068">
        <v>7</v>
      </c>
      <c r="CB2068">
        <v>6</v>
      </c>
      <c r="CC2068">
        <v>3</v>
      </c>
      <c r="CD2068">
        <v>2</v>
      </c>
      <c r="CE2068">
        <v>5</v>
      </c>
      <c r="CF2068">
        <v>4</v>
      </c>
      <c r="CG2068">
        <v>1</v>
      </c>
      <c r="CH2068">
        <v>1</v>
      </c>
      <c r="CI2068">
        <v>1</v>
      </c>
      <c r="CJ2068">
        <v>4</v>
      </c>
      <c r="CK2068">
        <v>7</v>
      </c>
      <c r="CL2068">
        <v>7</v>
      </c>
      <c r="CM2068">
        <v>1</v>
      </c>
      <c r="CN2068">
        <v>4</v>
      </c>
      <c r="CO2068">
        <v>1</v>
      </c>
      <c r="CP2068">
        <v>4</v>
      </c>
      <c r="CQ2068">
        <v>3</v>
      </c>
      <c r="CR2068">
        <v>1</v>
      </c>
      <c r="CS2068">
        <v>1</v>
      </c>
      <c r="CT2068">
        <v>1</v>
      </c>
      <c r="CU2068">
        <v>2</v>
      </c>
      <c r="CV2068">
        <v>1</v>
      </c>
      <c r="CW2068">
        <v>2</v>
      </c>
      <c r="CX2068">
        <v>1</v>
      </c>
      <c r="CY2068">
        <v>1</v>
      </c>
      <c r="CZ2068">
        <v>2</v>
      </c>
      <c r="DA2068">
        <v>1</v>
      </c>
      <c r="DB2068">
        <v>1</v>
      </c>
      <c r="DC2068">
        <v>1</v>
      </c>
      <c r="DD2068">
        <v>1</v>
      </c>
      <c r="DE2068">
        <v>1</v>
      </c>
      <c r="DF2068">
        <v>2</v>
      </c>
      <c r="DG2068">
        <v>3</v>
      </c>
      <c r="DH2068">
        <v>1</v>
      </c>
      <c r="DI2068">
        <v>1</v>
      </c>
      <c r="DJ2068">
        <v>1</v>
      </c>
      <c r="DK2068">
        <v>1</v>
      </c>
      <c r="DL2068">
        <v>3</v>
      </c>
      <c r="DM2068">
        <v>5</v>
      </c>
      <c r="DN2068">
        <v>1</v>
      </c>
      <c r="DO2068">
        <v>1</v>
      </c>
      <c r="DP2068">
        <v>5</v>
      </c>
      <c r="DQ2068">
        <v>2</v>
      </c>
      <c r="DR2068">
        <v>5</v>
      </c>
      <c r="DS2068">
        <v>5</v>
      </c>
      <c r="DT2068">
        <v>5</v>
      </c>
      <c r="DU2068">
        <v>5</v>
      </c>
      <c r="DV2068">
        <v>6</v>
      </c>
      <c r="DW2068">
        <v>7</v>
      </c>
      <c r="DX2068">
        <v>6</v>
      </c>
      <c r="DY2068">
        <v>6</v>
      </c>
      <c r="DZ2068">
        <v>1</v>
      </c>
      <c r="EA2068">
        <v>4</v>
      </c>
      <c r="EB2068">
        <v>1</v>
      </c>
      <c r="EC2068">
        <v>1</v>
      </c>
      <c r="ED2068">
        <v>7</v>
      </c>
      <c r="EE2068">
        <v>4</v>
      </c>
      <c r="EF2068">
        <v>7</v>
      </c>
      <c r="EG2068">
        <v>7</v>
      </c>
      <c r="EH2068">
        <v>4</v>
      </c>
      <c r="EI2068">
        <v>4</v>
      </c>
      <c r="EJ2068">
        <v>4</v>
      </c>
      <c r="EK2068">
        <v>1</v>
      </c>
      <c r="EL2068">
        <v>1</v>
      </c>
      <c r="EM2068">
        <v>4</v>
      </c>
      <c r="EN2068">
        <v>5</v>
      </c>
      <c r="EO2068">
        <v>5</v>
      </c>
      <c r="EP2068">
        <v>6</v>
      </c>
      <c r="EQ2068">
        <v>6</v>
      </c>
      <c r="ER2068">
        <v>1</v>
      </c>
      <c r="ES2068">
        <v>2</v>
      </c>
      <c r="ET2068">
        <v>2</v>
      </c>
      <c r="EU2068">
        <v>1</v>
      </c>
      <c r="EV2068">
        <v>2</v>
      </c>
      <c r="EW2068">
        <v>1</v>
      </c>
      <c r="EX2068">
        <v>5</v>
      </c>
      <c r="EY2068">
        <v>1</v>
      </c>
      <c r="EZ2068">
        <v>1</v>
      </c>
      <c r="FA2068">
        <v>1</v>
      </c>
      <c r="FB2068">
        <v>1</v>
      </c>
      <c r="FC2068">
        <v>1</v>
      </c>
      <c r="FD2068">
        <v>2</v>
      </c>
      <c r="FE2068">
        <v>6</v>
      </c>
      <c r="FF2068">
        <v>2</v>
      </c>
      <c r="FG2068">
        <v>1</v>
      </c>
      <c r="FH2068">
        <v>2</v>
      </c>
      <c r="FI2068">
        <v>4</v>
      </c>
      <c r="FJ2068">
        <v>6</v>
      </c>
      <c r="FK2068">
        <v>3</v>
      </c>
      <c r="FL2068">
        <v>6</v>
      </c>
      <c r="FM2068">
        <v>1</v>
      </c>
      <c r="FN2068">
        <v>1</v>
      </c>
      <c r="FO2068">
        <v>1</v>
      </c>
      <c r="FP2068">
        <v>6</v>
      </c>
      <c r="FQ2068">
        <v>4</v>
      </c>
      <c r="FR2068">
        <v>3</v>
      </c>
      <c r="FS2068">
        <v>3</v>
      </c>
      <c r="FT2068">
        <v>3</v>
      </c>
      <c r="FU2068">
        <v>2</v>
      </c>
      <c r="FV2068">
        <v>3</v>
      </c>
      <c r="FW2068">
        <v>2</v>
      </c>
      <c r="FX2068">
        <v>6</v>
      </c>
      <c r="FY2068">
        <v>1</v>
      </c>
      <c r="FZ2068">
        <v>6</v>
      </c>
      <c r="GA2068">
        <v>1</v>
      </c>
      <c r="GB2068">
        <v>2</v>
      </c>
      <c r="GC2068">
        <v>1</v>
      </c>
      <c r="GD2068">
        <v>4</v>
      </c>
      <c r="GE2068">
        <v>6</v>
      </c>
      <c r="GF2068">
        <v>6</v>
      </c>
      <c r="GG2068">
        <v>1</v>
      </c>
      <c r="GH2068">
        <v>6</v>
      </c>
      <c r="GI2068">
        <v>6</v>
      </c>
      <c r="GJ2068">
        <v>1</v>
      </c>
      <c r="GK2068">
        <v>1</v>
      </c>
      <c r="GL2068">
        <v>5</v>
      </c>
      <c r="GM2068">
        <v>6</v>
      </c>
      <c r="GN2068">
        <v>1</v>
      </c>
      <c r="GO2068">
        <v>1</v>
      </c>
      <c r="GQ2068">
        <v>1</v>
      </c>
      <c r="GR2068">
        <v>1</v>
      </c>
      <c r="GS2068">
        <v>4</v>
      </c>
      <c r="GT2068">
        <v>2</v>
      </c>
      <c r="GU2068">
        <v>7</v>
      </c>
      <c r="GV2068">
        <v>2</v>
      </c>
      <c r="GW2068">
        <v>4</v>
      </c>
      <c r="GX2068">
        <v>4</v>
      </c>
      <c r="GY2068">
        <v>4</v>
      </c>
      <c r="GZ2068">
        <v>7</v>
      </c>
      <c r="HA2068">
        <v>4</v>
      </c>
      <c r="HB2068">
        <v>4</v>
      </c>
      <c r="HC2068">
        <v>4</v>
      </c>
      <c r="HD2068">
        <v>2</v>
      </c>
      <c r="HE2068">
        <v>7</v>
      </c>
      <c r="HF2068">
        <v>4</v>
      </c>
      <c r="HG2068">
        <v>4</v>
      </c>
      <c r="HH2068">
        <v>2</v>
      </c>
      <c r="HI2068">
        <v>4</v>
      </c>
      <c r="HJ2068">
        <v>9</v>
      </c>
      <c r="HK2068">
        <v>9</v>
      </c>
      <c r="HL2068">
        <v>6</v>
      </c>
      <c r="HO2068">
        <v>1</v>
      </c>
      <c r="HP2068">
        <v>5</v>
      </c>
      <c r="HQ2068">
        <v>1</v>
      </c>
      <c r="HR2068">
        <v>9</v>
      </c>
      <c r="HT2068">
        <v>8</v>
      </c>
      <c r="HU2068">
        <v>9</v>
      </c>
      <c r="HV2068">
        <v>9</v>
      </c>
      <c r="HW2068">
        <v>9</v>
      </c>
      <c r="HX2068">
        <v>9</v>
      </c>
      <c r="HY2068">
        <v>1</v>
      </c>
      <c r="HZ2068">
        <v>1</v>
      </c>
      <c r="IA2068">
        <v>7</v>
      </c>
      <c r="IB2068">
        <v>1</v>
      </c>
      <c r="IC2068">
        <v>2</v>
      </c>
      <c r="ID2068">
        <v>7</v>
      </c>
      <c r="IE2068">
        <v>4</v>
      </c>
      <c r="IF2068">
        <v>1</v>
      </c>
      <c r="IG2068">
        <v>7</v>
      </c>
      <c r="IH2068">
        <v>4</v>
      </c>
      <c r="II2068">
        <v>6</v>
      </c>
      <c r="IJ2068">
        <v>5</v>
      </c>
      <c r="IK2068">
        <v>7</v>
      </c>
      <c r="IL2068">
        <v>4</v>
      </c>
      <c r="IM2068">
        <v>1</v>
      </c>
      <c r="IN2068">
        <v>2</v>
      </c>
      <c r="IO2068">
        <v>1</v>
      </c>
      <c r="IP2068">
        <v>0</v>
      </c>
      <c r="IQ2068">
        <v>0</v>
      </c>
      <c r="IR2068">
        <v>0</v>
      </c>
      <c r="IS2068">
        <v>0</v>
      </c>
      <c r="IU2068" t="s">
        <v>272</v>
      </c>
      <c r="IV2068">
        <v>2773</v>
      </c>
      <c r="IW2068">
        <v>1509019478</v>
      </c>
      <c r="IX2068" t="s">
        <v>5032</v>
      </c>
      <c r="IY2068">
        <v>66608</v>
      </c>
      <c r="IZ2068">
        <v>22680562687732</v>
      </c>
      <c r="JC2068">
        <v>1</v>
      </c>
      <c r="JE2068">
        <v>0</v>
      </c>
      <c r="JF2068" t="s">
        <v>273</v>
      </c>
      <c r="JG2068">
        <f t="shared" si="96"/>
        <v>1</v>
      </c>
      <c r="JH2068">
        <f t="shared" si="97"/>
        <v>1</v>
      </c>
      <c r="JI2068">
        <f t="shared" si="98"/>
        <v>0.98198198198198194</v>
      </c>
    </row>
    <row r="2069" spans="1:269" x14ac:dyDescent="0.25">
      <c r="A2069" s="2">
        <v>43672.857685185183</v>
      </c>
      <c r="B2069" s="2">
        <v>43672.876979166664</v>
      </c>
      <c r="C2069">
        <v>0</v>
      </c>
      <c r="D2069">
        <v>100</v>
      </c>
      <c r="E2069">
        <v>1667</v>
      </c>
      <c r="F2069">
        <v>1</v>
      </c>
      <c r="G2069" s="2">
        <v>43672.87699074074</v>
      </c>
      <c r="H2069" t="s">
        <v>5033</v>
      </c>
      <c r="I2069" t="s">
        <v>267</v>
      </c>
      <c r="J2069" t="s">
        <v>268</v>
      </c>
      <c r="K2069">
        <v>1</v>
      </c>
      <c r="L2069">
        <v>1</v>
      </c>
      <c r="M2069">
        <v>1</v>
      </c>
      <c r="N2069">
        <v>57</v>
      </c>
      <c r="O2069">
        <v>1</v>
      </c>
      <c r="Q2069">
        <v>1</v>
      </c>
      <c r="T2069">
        <v>0</v>
      </c>
      <c r="W2069">
        <v>5</v>
      </c>
      <c r="X2069">
        <v>3</v>
      </c>
      <c r="AB2069">
        <v>1</v>
      </c>
      <c r="AC2069">
        <v>5</v>
      </c>
      <c r="AD2069">
        <v>3</v>
      </c>
      <c r="AE2069">
        <v>7</v>
      </c>
      <c r="AF2069">
        <v>5</v>
      </c>
      <c r="AG2069">
        <v>1</v>
      </c>
      <c r="AH2069">
        <v>2</v>
      </c>
      <c r="AI2069">
        <v>4</v>
      </c>
      <c r="AJ2069">
        <v>2</v>
      </c>
      <c r="AK2069">
        <v>3</v>
      </c>
      <c r="AL2069">
        <v>3</v>
      </c>
      <c r="AM2069">
        <v>7</v>
      </c>
      <c r="AN2069">
        <v>5</v>
      </c>
      <c r="AO2069">
        <v>3</v>
      </c>
      <c r="AP2069">
        <v>5</v>
      </c>
      <c r="AQ2069">
        <v>2</v>
      </c>
      <c r="AR2069">
        <v>3</v>
      </c>
      <c r="AS2069">
        <v>7</v>
      </c>
      <c r="AT2069">
        <v>2</v>
      </c>
      <c r="AU2069">
        <v>3</v>
      </c>
      <c r="AV2069">
        <v>5</v>
      </c>
      <c r="AW2069">
        <v>5</v>
      </c>
      <c r="AX2069">
        <v>2</v>
      </c>
      <c r="AY2069">
        <v>2</v>
      </c>
      <c r="AZ2069">
        <v>1</v>
      </c>
      <c r="BA2069">
        <v>1</v>
      </c>
      <c r="BB2069">
        <v>3</v>
      </c>
      <c r="BC2069">
        <v>3</v>
      </c>
      <c r="BD2069">
        <v>3</v>
      </c>
      <c r="BE2069">
        <v>2</v>
      </c>
      <c r="BF2069">
        <v>3</v>
      </c>
      <c r="BG2069">
        <v>1</v>
      </c>
      <c r="BH2069">
        <v>2</v>
      </c>
      <c r="BI2069">
        <v>1</v>
      </c>
      <c r="BJ2069">
        <v>2</v>
      </c>
      <c r="BK2069">
        <v>1</v>
      </c>
      <c r="BL2069">
        <v>2</v>
      </c>
      <c r="BM2069">
        <v>1</v>
      </c>
      <c r="BN2069">
        <v>1</v>
      </c>
      <c r="BO2069">
        <v>1</v>
      </c>
      <c r="BP2069">
        <v>2</v>
      </c>
      <c r="BQ2069">
        <v>1</v>
      </c>
      <c r="BR2069">
        <v>2</v>
      </c>
      <c r="BS2069">
        <v>2</v>
      </c>
      <c r="BT2069">
        <v>3</v>
      </c>
      <c r="BU2069">
        <v>3</v>
      </c>
      <c r="BV2069">
        <v>1</v>
      </c>
      <c r="BW2069">
        <v>6</v>
      </c>
      <c r="BX2069">
        <v>1</v>
      </c>
      <c r="BY2069">
        <v>1</v>
      </c>
      <c r="BZ2069">
        <v>5</v>
      </c>
      <c r="CA2069">
        <v>1</v>
      </c>
      <c r="CB2069">
        <v>6</v>
      </c>
      <c r="CC2069">
        <v>6</v>
      </c>
      <c r="CD2069">
        <v>1</v>
      </c>
      <c r="CE2069">
        <v>6</v>
      </c>
      <c r="CF2069">
        <v>7</v>
      </c>
      <c r="CG2069">
        <v>5</v>
      </c>
      <c r="CH2069">
        <v>5</v>
      </c>
      <c r="CI2069">
        <v>3</v>
      </c>
      <c r="CJ2069">
        <v>1</v>
      </c>
      <c r="CK2069">
        <v>6</v>
      </c>
      <c r="CL2069">
        <v>6</v>
      </c>
      <c r="CM2069">
        <v>1</v>
      </c>
      <c r="CN2069">
        <v>2</v>
      </c>
      <c r="CO2069">
        <v>1</v>
      </c>
      <c r="CP2069">
        <v>7</v>
      </c>
      <c r="CQ2069">
        <v>3</v>
      </c>
      <c r="CR2069">
        <v>2</v>
      </c>
      <c r="CS2069">
        <v>1</v>
      </c>
      <c r="CT2069">
        <v>1</v>
      </c>
      <c r="CU2069">
        <v>1</v>
      </c>
      <c r="CV2069">
        <v>1</v>
      </c>
      <c r="CW2069">
        <v>1</v>
      </c>
      <c r="CX2069">
        <v>2</v>
      </c>
      <c r="CY2069">
        <v>1</v>
      </c>
      <c r="CZ2069">
        <v>1</v>
      </c>
      <c r="DA2069">
        <v>1</v>
      </c>
      <c r="DB2069">
        <v>1</v>
      </c>
      <c r="DC2069">
        <v>1</v>
      </c>
      <c r="DD2069">
        <v>3</v>
      </c>
      <c r="DE2069">
        <v>1</v>
      </c>
      <c r="DF2069">
        <v>1</v>
      </c>
      <c r="DG2069">
        <v>1</v>
      </c>
      <c r="DH2069">
        <v>1</v>
      </c>
      <c r="DI2069">
        <v>1</v>
      </c>
      <c r="DJ2069">
        <v>1</v>
      </c>
      <c r="DK2069">
        <v>1</v>
      </c>
      <c r="DL2069">
        <v>2</v>
      </c>
      <c r="DM2069">
        <v>3</v>
      </c>
      <c r="DN2069">
        <v>1</v>
      </c>
      <c r="DO2069">
        <v>1</v>
      </c>
      <c r="DP2069">
        <v>1</v>
      </c>
      <c r="DQ2069">
        <v>1</v>
      </c>
      <c r="DR2069">
        <v>2</v>
      </c>
      <c r="DS2069">
        <v>1</v>
      </c>
      <c r="DT2069">
        <v>3</v>
      </c>
      <c r="DU2069">
        <v>6</v>
      </c>
      <c r="DV2069">
        <v>6</v>
      </c>
      <c r="DW2069">
        <v>6</v>
      </c>
      <c r="DX2069">
        <v>5</v>
      </c>
      <c r="DY2069">
        <v>5</v>
      </c>
      <c r="DZ2069">
        <v>1</v>
      </c>
      <c r="EA2069">
        <v>5</v>
      </c>
      <c r="EB2069">
        <v>5</v>
      </c>
      <c r="EC2069">
        <v>3</v>
      </c>
      <c r="ED2069">
        <v>5</v>
      </c>
      <c r="EE2069">
        <v>3</v>
      </c>
      <c r="EF2069">
        <v>5</v>
      </c>
      <c r="EG2069">
        <v>5</v>
      </c>
      <c r="EH2069">
        <v>5</v>
      </c>
      <c r="EI2069">
        <v>5</v>
      </c>
      <c r="EJ2069">
        <v>5</v>
      </c>
      <c r="EK2069">
        <v>3</v>
      </c>
      <c r="EL2069">
        <v>1</v>
      </c>
      <c r="EM2069">
        <v>3</v>
      </c>
      <c r="EN2069">
        <v>5</v>
      </c>
      <c r="EO2069">
        <v>3</v>
      </c>
      <c r="EP2069">
        <v>1</v>
      </c>
      <c r="EQ2069">
        <v>4</v>
      </c>
      <c r="ER2069">
        <v>1</v>
      </c>
      <c r="ES2069">
        <v>3</v>
      </c>
      <c r="ET2069">
        <v>5</v>
      </c>
      <c r="EU2069">
        <v>2</v>
      </c>
      <c r="EV2069">
        <v>2</v>
      </c>
      <c r="EW2069">
        <v>1</v>
      </c>
      <c r="EX2069">
        <v>1</v>
      </c>
      <c r="EY2069">
        <v>1</v>
      </c>
      <c r="EZ2069">
        <v>3</v>
      </c>
      <c r="FA2069">
        <v>2</v>
      </c>
      <c r="FB2069">
        <v>2</v>
      </c>
      <c r="FC2069">
        <v>1</v>
      </c>
      <c r="FD2069">
        <v>5</v>
      </c>
      <c r="FE2069">
        <v>5</v>
      </c>
      <c r="FF2069">
        <v>1</v>
      </c>
      <c r="FG2069">
        <v>1</v>
      </c>
      <c r="FH2069">
        <v>1</v>
      </c>
      <c r="FI2069">
        <v>2</v>
      </c>
      <c r="FJ2069">
        <v>3</v>
      </c>
      <c r="FK2069">
        <v>4</v>
      </c>
      <c r="FL2069">
        <v>6</v>
      </c>
      <c r="FM2069">
        <v>1</v>
      </c>
      <c r="FN2069">
        <v>1</v>
      </c>
      <c r="FO2069">
        <v>1</v>
      </c>
      <c r="FP2069">
        <v>3</v>
      </c>
      <c r="FQ2069">
        <v>2</v>
      </c>
      <c r="FR2069">
        <v>1</v>
      </c>
      <c r="FS2069">
        <v>2</v>
      </c>
      <c r="FT2069">
        <v>2</v>
      </c>
      <c r="FU2069">
        <v>2</v>
      </c>
      <c r="FV2069">
        <v>1</v>
      </c>
      <c r="FW2069">
        <v>1</v>
      </c>
      <c r="FX2069">
        <v>1</v>
      </c>
      <c r="FY2069">
        <v>1</v>
      </c>
      <c r="FZ2069">
        <v>6</v>
      </c>
      <c r="GA2069">
        <v>1</v>
      </c>
      <c r="GB2069">
        <v>6</v>
      </c>
      <c r="GC2069">
        <v>1</v>
      </c>
      <c r="GD2069">
        <v>1</v>
      </c>
      <c r="GE2069">
        <v>6</v>
      </c>
      <c r="GF2069">
        <v>1</v>
      </c>
      <c r="GG2069">
        <v>1</v>
      </c>
      <c r="GH2069">
        <v>6</v>
      </c>
      <c r="GI2069">
        <v>1</v>
      </c>
      <c r="GJ2069">
        <v>1</v>
      </c>
      <c r="GK2069">
        <v>1</v>
      </c>
      <c r="GL2069">
        <v>5</v>
      </c>
      <c r="GM2069">
        <v>5</v>
      </c>
      <c r="GN2069">
        <v>1</v>
      </c>
      <c r="GO2069">
        <v>1</v>
      </c>
      <c r="GP2069">
        <v>1</v>
      </c>
      <c r="GQ2069">
        <v>1</v>
      </c>
      <c r="GR2069">
        <v>1</v>
      </c>
      <c r="GS2069">
        <v>5</v>
      </c>
      <c r="GT2069">
        <v>3</v>
      </c>
      <c r="GU2069">
        <v>5</v>
      </c>
      <c r="GV2069">
        <v>3</v>
      </c>
      <c r="GW2069">
        <v>3</v>
      </c>
      <c r="GX2069">
        <v>5</v>
      </c>
      <c r="GY2069">
        <v>3</v>
      </c>
      <c r="GZ2069">
        <v>5</v>
      </c>
      <c r="HA2069">
        <v>5</v>
      </c>
      <c r="HB2069">
        <v>3</v>
      </c>
      <c r="HC2069">
        <v>3</v>
      </c>
      <c r="HD2069">
        <v>3</v>
      </c>
      <c r="HE2069">
        <v>5</v>
      </c>
      <c r="HF2069">
        <v>5</v>
      </c>
      <c r="HG2069">
        <v>7</v>
      </c>
      <c r="HH2069">
        <v>3</v>
      </c>
      <c r="HI2069">
        <v>5</v>
      </c>
      <c r="HJ2069">
        <v>9</v>
      </c>
      <c r="HK2069">
        <v>8</v>
      </c>
      <c r="HL2069">
        <v>9</v>
      </c>
      <c r="HM2069">
        <v>7</v>
      </c>
      <c r="HN2069">
        <v>8</v>
      </c>
      <c r="HO2069">
        <v>6</v>
      </c>
      <c r="HP2069">
        <v>6</v>
      </c>
      <c r="HQ2069">
        <v>3</v>
      </c>
      <c r="HR2069">
        <v>7</v>
      </c>
      <c r="HS2069">
        <v>8</v>
      </c>
      <c r="HT2069">
        <v>5</v>
      </c>
      <c r="HU2069">
        <v>7</v>
      </c>
      <c r="HV2069">
        <v>7</v>
      </c>
      <c r="HW2069">
        <v>8</v>
      </c>
      <c r="HX2069">
        <v>7</v>
      </c>
      <c r="HY2069">
        <v>3</v>
      </c>
      <c r="HZ2069">
        <v>3</v>
      </c>
      <c r="IA2069">
        <v>3</v>
      </c>
      <c r="IB2069">
        <v>2</v>
      </c>
      <c r="IC2069">
        <v>3</v>
      </c>
      <c r="ID2069">
        <v>5</v>
      </c>
      <c r="IE2069">
        <v>2</v>
      </c>
      <c r="IF2069">
        <v>3</v>
      </c>
      <c r="IG2069">
        <v>5</v>
      </c>
      <c r="IH2069">
        <v>3</v>
      </c>
      <c r="II2069">
        <v>3</v>
      </c>
      <c r="IJ2069">
        <v>3</v>
      </c>
      <c r="IK2069">
        <v>6</v>
      </c>
      <c r="IL2069">
        <v>3</v>
      </c>
      <c r="IM2069">
        <v>1</v>
      </c>
      <c r="IN2069">
        <v>3</v>
      </c>
      <c r="IO2069">
        <v>3</v>
      </c>
      <c r="IP2069">
        <v>0</v>
      </c>
      <c r="IQ2069">
        <v>0</v>
      </c>
      <c r="IR2069">
        <v>0</v>
      </c>
      <c r="IS2069">
        <v>1</v>
      </c>
      <c r="IU2069" t="s">
        <v>272</v>
      </c>
      <c r="IV2069">
        <v>1667</v>
      </c>
      <c r="IW2069">
        <v>1517250082</v>
      </c>
      <c r="IX2069" t="s">
        <v>5034</v>
      </c>
      <c r="IY2069">
        <v>66608</v>
      </c>
      <c r="IZ2069">
        <v>22804268665852</v>
      </c>
      <c r="JC2069">
        <v>1</v>
      </c>
      <c r="JE2069">
        <v>0</v>
      </c>
      <c r="JF2069" t="s">
        <v>273</v>
      </c>
      <c r="JG2069">
        <f t="shared" si="96"/>
        <v>1</v>
      </c>
      <c r="JH2069">
        <f t="shared" si="97"/>
        <v>1</v>
      </c>
      <c r="JI2069">
        <f t="shared" si="98"/>
        <v>1</v>
      </c>
    </row>
    <row r="2070" spans="1:269" hidden="1" x14ac:dyDescent="0.25">
      <c r="A2070" s="2">
        <v>43672.850405092591</v>
      </c>
      <c r="B2070" s="2">
        <v>43672.877060185187</v>
      </c>
      <c r="C2070">
        <v>0</v>
      </c>
      <c r="D2070">
        <v>100</v>
      </c>
      <c r="E2070">
        <v>2302</v>
      </c>
      <c r="F2070">
        <v>1</v>
      </c>
      <c r="G2070" s="2">
        <v>43672.877060185187</v>
      </c>
      <c r="H2070" t="s">
        <v>5035</v>
      </c>
      <c r="I2070" t="s">
        <v>267</v>
      </c>
      <c r="J2070" t="s">
        <v>268</v>
      </c>
      <c r="K2070">
        <v>1</v>
      </c>
      <c r="L2070">
        <v>1</v>
      </c>
      <c r="M2070">
        <v>1</v>
      </c>
      <c r="N2070">
        <v>40</v>
      </c>
      <c r="O2070">
        <v>1</v>
      </c>
      <c r="Q2070">
        <v>1</v>
      </c>
      <c r="T2070">
        <v>1</v>
      </c>
      <c r="U2070">
        <v>3</v>
      </c>
      <c r="V2070">
        <v>14</v>
      </c>
      <c r="W2070">
        <v>3</v>
      </c>
      <c r="X2070">
        <v>1</v>
      </c>
      <c r="Z2070">
        <v>1</v>
      </c>
      <c r="AC2070">
        <v>7</v>
      </c>
      <c r="AD2070">
        <v>2</v>
      </c>
      <c r="HJ2070">
        <v>9</v>
      </c>
      <c r="HM2070">
        <v>9</v>
      </c>
      <c r="HN2070">
        <v>8</v>
      </c>
      <c r="HP2070">
        <v>8</v>
      </c>
      <c r="HQ2070">
        <v>5</v>
      </c>
      <c r="HR2070">
        <v>6</v>
      </c>
      <c r="HS2070">
        <v>8</v>
      </c>
      <c r="HT2070">
        <v>7</v>
      </c>
      <c r="HU2070">
        <v>7</v>
      </c>
      <c r="HV2070">
        <v>7</v>
      </c>
      <c r="HW2070">
        <v>9</v>
      </c>
      <c r="HY2070">
        <v>7</v>
      </c>
      <c r="IU2070" t="s">
        <v>272</v>
      </c>
      <c r="IV2070">
        <v>2302</v>
      </c>
      <c r="IW2070">
        <v>1503209321</v>
      </c>
      <c r="IX2070" t="s">
        <v>5036</v>
      </c>
      <c r="IY2070">
        <v>66608</v>
      </c>
      <c r="IZ2070">
        <v>22593236028022</v>
      </c>
      <c r="JE2070">
        <v>0</v>
      </c>
      <c r="JG2070">
        <f t="shared" si="96"/>
        <v>0</v>
      </c>
      <c r="JH2070">
        <f t="shared" si="97"/>
        <v>0</v>
      </c>
      <c r="JI2070">
        <f t="shared" si="98"/>
        <v>5.4054054054054057E-2</v>
      </c>
    </row>
    <row r="2071" spans="1:269" x14ac:dyDescent="0.25">
      <c r="A2071" s="2">
        <v>43672.850104166668</v>
      </c>
      <c r="B2071" s="2">
        <v>43672.877071759256</v>
      </c>
      <c r="C2071">
        <v>0</v>
      </c>
      <c r="D2071">
        <v>100</v>
      </c>
      <c r="E2071">
        <v>2330</v>
      </c>
      <c r="F2071">
        <v>1</v>
      </c>
      <c r="G2071" s="2">
        <v>43672.877083333333</v>
      </c>
      <c r="H2071" t="s">
        <v>5037</v>
      </c>
      <c r="I2071" t="s">
        <v>267</v>
      </c>
      <c r="J2071" t="s">
        <v>268</v>
      </c>
      <c r="K2071">
        <v>1</v>
      </c>
      <c r="L2071">
        <v>1</v>
      </c>
      <c r="M2071">
        <v>1</v>
      </c>
      <c r="N2071">
        <v>59</v>
      </c>
      <c r="O2071">
        <v>2</v>
      </c>
      <c r="Q2071">
        <v>1</v>
      </c>
      <c r="T2071">
        <v>1</v>
      </c>
      <c r="U2071">
        <v>2</v>
      </c>
      <c r="V2071">
        <v>3</v>
      </c>
      <c r="W2071">
        <v>5</v>
      </c>
      <c r="X2071">
        <v>3</v>
      </c>
      <c r="AB2071">
        <v>1</v>
      </c>
      <c r="AC2071">
        <v>5</v>
      </c>
      <c r="AD2071">
        <v>5</v>
      </c>
      <c r="AE2071">
        <v>7</v>
      </c>
      <c r="AF2071">
        <v>1</v>
      </c>
      <c r="AG2071">
        <v>1</v>
      </c>
      <c r="AH2071">
        <v>2</v>
      </c>
      <c r="AI2071">
        <v>3</v>
      </c>
      <c r="AJ2071">
        <v>1</v>
      </c>
      <c r="AK2071">
        <v>1</v>
      </c>
      <c r="AL2071">
        <v>5</v>
      </c>
      <c r="AM2071">
        <v>6</v>
      </c>
      <c r="AN2071">
        <v>6</v>
      </c>
      <c r="AO2071">
        <v>2</v>
      </c>
      <c r="AP2071">
        <v>1</v>
      </c>
      <c r="AQ2071">
        <v>3</v>
      </c>
      <c r="AR2071">
        <v>1</v>
      </c>
      <c r="AS2071">
        <v>6</v>
      </c>
      <c r="AT2071">
        <v>1</v>
      </c>
      <c r="AU2071">
        <v>1</v>
      </c>
      <c r="AV2071">
        <v>6</v>
      </c>
      <c r="AW2071">
        <v>6</v>
      </c>
      <c r="AX2071">
        <v>6</v>
      </c>
      <c r="AY2071">
        <v>1</v>
      </c>
      <c r="AZ2071">
        <v>1</v>
      </c>
      <c r="BA2071">
        <v>1</v>
      </c>
      <c r="BB2071">
        <v>1</v>
      </c>
      <c r="BC2071">
        <v>1</v>
      </c>
      <c r="BD2071">
        <v>2</v>
      </c>
      <c r="BE2071">
        <v>1</v>
      </c>
      <c r="BF2071">
        <v>1</v>
      </c>
      <c r="BG2071">
        <v>3</v>
      </c>
      <c r="BH2071">
        <v>1</v>
      </c>
      <c r="BI2071">
        <v>1</v>
      </c>
      <c r="BJ2071">
        <v>1</v>
      </c>
      <c r="BK2071">
        <v>1</v>
      </c>
      <c r="BL2071">
        <v>1</v>
      </c>
      <c r="BM2071">
        <v>1</v>
      </c>
      <c r="BN2071">
        <v>1</v>
      </c>
      <c r="BO2071">
        <v>1</v>
      </c>
      <c r="BP2071">
        <v>1</v>
      </c>
      <c r="BQ2071">
        <v>7</v>
      </c>
      <c r="BR2071">
        <v>1</v>
      </c>
      <c r="BS2071">
        <v>1</v>
      </c>
      <c r="BT2071">
        <v>4</v>
      </c>
      <c r="BU2071">
        <v>5</v>
      </c>
      <c r="BV2071">
        <v>1</v>
      </c>
      <c r="BW2071">
        <v>1</v>
      </c>
      <c r="BX2071">
        <v>4</v>
      </c>
      <c r="BY2071">
        <v>7</v>
      </c>
      <c r="BZ2071">
        <v>4</v>
      </c>
      <c r="CA2071">
        <v>4</v>
      </c>
      <c r="CB2071">
        <v>7</v>
      </c>
      <c r="CC2071">
        <v>1</v>
      </c>
      <c r="CD2071">
        <v>1</v>
      </c>
      <c r="CE2071">
        <v>1</v>
      </c>
      <c r="CF2071">
        <v>4</v>
      </c>
      <c r="CG2071">
        <v>1</v>
      </c>
      <c r="CH2071">
        <v>1</v>
      </c>
      <c r="CI2071">
        <v>7</v>
      </c>
      <c r="CJ2071">
        <v>1</v>
      </c>
      <c r="CK2071">
        <v>1</v>
      </c>
      <c r="CL2071">
        <v>2</v>
      </c>
      <c r="CM2071">
        <v>1</v>
      </c>
      <c r="CN2071">
        <v>1</v>
      </c>
      <c r="CO2071">
        <v>1</v>
      </c>
      <c r="CP2071">
        <v>1</v>
      </c>
      <c r="CQ2071">
        <v>6</v>
      </c>
      <c r="CR2071">
        <v>1</v>
      </c>
      <c r="CS2071">
        <v>4</v>
      </c>
      <c r="CT2071">
        <v>2</v>
      </c>
      <c r="CU2071">
        <v>2</v>
      </c>
      <c r="CV2071">
        <v>2</v>
      </c>
      <c r="CW2071">
        <v>2</v>
      </c>
      <c r="CX2071">
        <v>1</v>
      </c>
      <c r="CY2071">
        <v>1</v>
      </c>
      <c r="CZ2071">
        <v>5</v>
      </c>
      <c r="DA2071">
        <v>3</v>
      </c>
      <c r="DB2071">
        <v>3</v>
      </c>
      <c r="DC2071">
        <v>1</v>
      </c>
      <c r="DD2071">
        <v>4</v>
      </c>
      <c r="DE2071">
        <v>5</v>
      </c>
      <c r="DF2071">
        <v>1</v>
      </c>
      <c r="DG2071">
        <v>6</v>
      </c>
      <c r="DH2071">
        <v>1</v>
      </c>
      <c r="DI2071">
        <v>1</v>
      </c>
      <c r="DJ2071">
        <v>1</v>
      </c>
      <c r="DK2071">
        <v>5</v>
      </c>
      <c r="DL2071">
        <v>1</v>
      </c>
      <c r="DM2071">
        <v>6</v>
      </c>
      <c r="DN2071">
        <v>4</v>
      </c>
      <c r="DO2071">
        <v>1</v>
      </c>
      <c r="DP2071">
        <v>1</v>
      </c>
      <c r="DQ2071">
        <v>1</v>
      </c>
      <c r="DR2071">
        <v>4</v>
      </c>
      <c r="DS2071">
        <v>3</v>
      </c>
      <c r="DT2071">
        <v>6</v>
      </c>
      <c r="DU2071">
        <v>6</v>
      </c>
      <c r="DV2071">
        <v>6</v>
      </c>
      <c r="DW2071">
        <v>3</v>
      </c>
      <c r="DX2071">
        <v>1</v>
      </c>
      <c r="DY2071">
        <v>7</v>
      </c>
      <c r="DZ2071">
        <v>1</v>
      </c>
      <c r="EA2071">
        <v>6</v>
      </c>
      <c r="EB2071">
        <v>1</v>
      </c>
      <c r="EC2071">
        <v>1</v>
      </c>
      <c r="ED2071">
        <v>1</v>
      </c>
      <c r="EE2071">
        <v>5</v>
      </c>
      <c r="EF2071">
        <v>7</v>
      </c>
      <c r="EG2071">
        <v>6</v>
      </c>
      <c r="EH2071">
        <v>1</v>
      </c>
      <c r="EI2071">
        <v>6</v>
      </c>
      <c r="EJ2071">
        <v>1</v>
      </c>
      <c r="EK2071">
        <v>1</v>
      </c>
      <c r="EL2071">
        <v>1</v>
      </c>
      <c r="EM2071">
        <v>7</v>
      </c>
      <c r="EN2071">
        <v>1</v>
      </c>
      <c r="EO2071">
        <v>1</v>
      </c>
      <c r="EP2071">
        <v>6</v>
      </c>
      <c r="EQ2071">
        <v>2</v>
      </c>
      <c r="ER2071">
        <v>1</v>
      </c>
      <c r="ES2071">
        <v>1</v>
      </c>
      <c r="ET2071">
        <v>2</v>
      </c>
      <c r="EU2071">
        <v>4</v>
      </c>
      <c r="EV2071">
        <v>1</v>
      </c>
      <c r="EW2071">
        <v>1</v>
      </c>
      <c r="EX2071">
        <v>1</v>
      </c>
      <c r="EY2071">
        <v>1</v>
      </c>
      <c r="EZ2071">
        <v>1</v>
      </c>
      <c r="FA2071">
        <v>1</v>
      </c>
      <c r="FB2071">
        <v>1</v>
      </c>
      <c r="FC2071">
        <v>1</v>
      </c>
      <c r="FD2071">
        <v>6</v>
      </c>
      <c r="FE2071">
        <v>5</v>
      </c>
      <c r="FF2071">
        <v>3</v>
      </c>
      <c r="FG2071">
        <v>1</v>
      </c>
      <c r="FH2071">
        <v>1</v>
      </c>
      <c r="FI2071">
        <v>6</v>
      </c>
      <c r="FJ2071">
        <v>6</v>
      </c>
      <c r="FK2071">
        <v>2</v>
      </c>
      <c r="FL2071">
        <v>6</v>
      </c>
      <c r="FM2071">
        <v>1</v>
      </c>
      <c r="FN2071">
        <v>1</v>
      </c>
      <c r="FO2071">
        <v>1</v>
      </c>
      <c r="FP2071">
        <v>4</v>
      </c>
      <c r="FQ2071">
        <v>1</v>
      </c>
      <c r="FR2071">
        <v>1</v>
      </c>
      <c r="FS2071">
        <v>4</v>
      </c>
      <c r="FT2071">
        <v>1</v>
      </c>
      <c r="FU2071">
        <v>1</v>
      </c>
      <c r="FV2071">
        <v>4</v>
      </c>
      <c r="FW2071">
        <v>2</v>
      </c>
      <c r="FX2071">
        <v>1</v>
      </c>
      <c r="FY2071">
        <v>1</v>
      </c>
      <c r="FZ2071">
        <v>5</v>
      </c>
      <c r="GA2071">
        <v>1</v>
      </c>
      <c r="GB2071">
        <v>6</v>
      </c>
      <c r="GC2071">
        <v>1</v>
      </c>
      <c r="GD2071">
        <v>1</v>
      </c>
      <c r="GE2071">
        <v>1</v>
      </c>
      <c r="GF2071">
        <v>1</v>
      </c>
      <c r="GG2071">
        <v>1</v>
      </c>
      <c r="GH2071">
        <v>6</v>
      </c>
      <c r="GI2071">
        <v>1</v>
      </c>
      <c r="GJ2071">
        <v>1</v>
      </c>
      <c r="GK2071">
        <v>1</v>
      </c>
      <c r="GM2071">
        <v>6</v>
      </c>
      <c r="GN2071">
        <v>6</v>
      </c>
      <c r="GO2071">
        <v>1</v>
      </c>
      <c r="GP2071">
        <v>1</v>
      </c>
      <c r="GQ2071">
        <v>6</v>
      </c>
      <c r="GR2071">
        <v>1</v>
      </c>
      <c r="GS2071">
        <v>6</v>
      </c>
      <c r="GT2071">
        <v>2</v>
      </c>
      <c r="GU2071">
        <v>6</v>
      </c>
      <c r="GV2071">
        <v>2</v>
      </c>
      <c r="GW2071">
        <v>2</v>
      </c>
      <c r="GX2071">
        <v>2</v>
      </c>
      <c r="GY2071">
        <v>2</v>
      </c>
      <c r="GZ2071">
        <v>6</v>
      </c>
      <c r="HA2071">
        <v>5</v>
      </c>
      <c r="HB2071">
        <v>2</v>
      </c>
      <c r="HC2071">
        <v>2</v>
      </c>
      <c r="HD2071">
        <v>2</v>
      </c>
      <c r="HE2071">
        <v>6</v>
      </c>
      <c r="HF2071">
        <v>2</v>
      </c>
      <c r="HG2071">
        <v>7</v>
      </c>
      <c r="HH2071">
        <v>2</v>
      </c>
      <c r="HI2071">
        <v>1</v>
      </c>
      <c r="HJ2071">
        <v>2</v>
      </c>
      <c r="HK2071">
        <v>8</v>
      </c>
      <c r="HL2071">
        <v>6</v>
      </c>
      <c r="HM2071">
        <v>9</v>
      </c>
      <c r="HN2071">
        <v>9</v>
      </c>
      <c r="HO2071">
        <v>2</v>
      </c>
      <c r="HP2071">
        <v>9</v>
      </c>
      <c r="HQ2071">
        <v>2</v>
      </c>
      <c r="HR2071">
        <v>6</v>
      </c>
      <c r="HS2071">
        <v>7</v>
      </c>
      <c r="HT2071">
        <v>5</v>
      </c>
      <c r="HU2071">
        <v>5</v>
      </c>
      <c r="HV2071">
        <v>5</v>
      </c>
      <c r="HW2071">
        <v>9</v>
      </c>
      <c r="HX2071">
        <v>9</v>
      </c>
      <c r="HY2071">
        <v>7</v>
      </c>
      <c r="HZ2071">
        <v>3</v>
      </c>
      <c r="IA2071">
        <v>7</v>
      </c>
      <c r="IB2071">
        <v>1</v>
      </c>
      <c r="IC2071">
        <v>1</v>
      </c>
      <c r="ID2071">
        <v>7</v>
      </c>
      <c r="IE2071">
        <v>1</v>
      </c>
      <c r="IF2071">
        <v>1</v>
      </c>
      <c r="IG2071">
        <v>7</v>
      </c>
      <c r="IH2071">
        <v>1</v>
      </c>
      <c r="II2071">
        <v>3</v>
      </c>
      <c r="IJ2071">
        <v>1</v>
      </c>
      <c r="IK2071">
        <v>7</v>
      </c>
      <c r="IL2071">
        <v>1</v>
      </c>
      <c r="IM2071">
        <v>1</v>
      </c>
      <c r="IN2071">
        <v>7</v>
      </c>
      <c r="IO2071">
        <v>1</v>
      </c>
      <c r="IP2071">
        <v>0</v>
      </c>
      <c r="IQ2071">
        <v>0</v>
      </c>
      <c r="IR2071">
        <v>0</v>
      </c>
      <c r="IS2071">
        <v>1</v>
      </c>
      <c r="IU2071" t="s">
        <v>272</v>
      </c>
      <c r="IV2071">
        <v>2330</v>
      </c>
      <c r="IW2071">
        <v>1610936434</v>
      </c>
      <c r="IX2071" t="s">
        <v>5038</v>
      </c>
      <c r="IY2071">
        <v>66608</v>
      </c>
      <c r="IZ2071">
        <v>24212374536412</v>
      </c>
      <c r="JC2071">
        <v>1</v>
      </c>
      <c r="JE2071">
        <v>0</v>
      </c>
      <c r="JF2071" t="s">
        <v>273</v>
      </c>
      <c r="JG2071">
        <f t="shared" si="96"/>
        <v>1</v>
      </c>
      <c r="JH2071">
        <f t="shared" si="97"/>
        <v>1</v>
      </c>
      <c r="JI2071">
        <f t="shared" si="98"/>
        <v>0.99549549549549554</v>
      </c>
    </row>
    <row r="2072" spans="1:269" x14ac:dyDescent="0.25">
      <c r="A2072" s="2">
        <v>43672.837557870371</v>
      </c>
      <c r="B2072" s="2">
        <v>43672.877175925925</v>
      </c>
      <c r="C2072">
        <v>0</v>
      </c>
      <c r="D2072">
        <v>100</v>
      </c>
      <c r="E2072">
        <v>3422</v>
      </c>
      <c r="F2072">
        <v>1</v>
      </c>
      <c r="G2072" s="2">
        <v>43672.877187500002</v>
      </c>
      <c r="H2072" t="s">
        <v>5039</v>
      </c>
      <c r="I2072" t="s">
        <v>267</v>
      </c>
      <c r="J2072" t="s">
        <v>268</v>
      </c>
      <c r="K2072">
        <v>1</v>
      </c>
      <c r="L2072">
        <v>1</v>
      </c>
      <c r="M2072">
        <v>1</v>
      </c>
      <c r="N2072">
        <v>67</v>
      </c>
      <c r="O2072">
        <v>1</v>
      </c>
      <c r="Q2072">
        <v>1</v>
      </c>
      <c r="T2072">
        <v>1</v>
      </c>
      <c r="U2072">
        <v>3</v>
      </c>
      <c r="V2072">
        <v>3</v>
      </c>
      <c r="W2072">
        <v>2</v>
      </c>
      <c r="X2072">
        <v>3</v>
      </c>
      <c r="AB2072">
        <v>1</v>
      </c>
      <c r="AC2072">
        <v>4</v>
      </c>
      <c r="AD2072">
        <v>5</v>
      </c>
      <c r="AE2072">
        <v>7</v>
      </c>
      <c r="AF2072">
        <v>2</v>
      </c>
      <c r="AG2072">
        <v>1</v>
      </c>
      <c r="AH2072">
        <v>2</v>
      </c>
      <c r="AI2072">
        <v>6</v>
      </c>
      <c r="AJ2072">
        <v>3</v>
      </c>
      <c r="AK2072">
        <v>5</v>
      </c>
      <c r="AL2072">
        <v>5</v>
      </c>
      <c r="AM2072">
        <v>6</v>
      </c>
      <c r="AN2072">
        <v>5</v>
      </c>
      <c r="AO2072">
        <v>1</v>
      </c>
      <c r="AP2072">
        <v>3</v>
      </c>
      <c r="AQ2072">
        <v>3</v>
      </c>
      <c r="AR2072">
        <v>4</v>
      </c>
      <c r="AS2072">
        <v>6</v>
      </c>
      <c r="AT2072">
        <v>4</v>
      </c>
      <c r="AU2072">
        <v>2</v>
      </c>
      <c r="AV2072">
        <v>2</v>
      </c>
      <c r="AW2072">
        <v>4</v>
      </c>
      <c r="AX2072">
        <v>2</v>
      </c>
      <c r="AY2072">
        <v>1</v>
      </c>
      <c r="AZ2072">
        <v>2</v>
      </c>
      <c r="BA2072">
        <v>1</v>
      </c>
      <c r="BB2072">
        <v>3</v>
      </c>
      <c r="BC2072">
        <v>2</v>
      </c>
      <c r="BD2072">
        <v>1</v>
      </c>
      <c r="BE2072">
        <v>1</v>
      </c>
      <c r="BF2072">
        <v>3</v>
      </c>
      <c r="BG2072">
        <v>2</v>
      </c>
      <c r="BH2072">
        <v>1</v>
      </c>
      <c r="BI2072">
        <v>2</v>
      </c>
      <c r="BJ2072">
        <v>2</v>
      </c>
      <c r="BK2072">
        <v>1</v>
      </c>
      <c r="BL2072">
        <v>1</v>
      </c>
      <c r="BM2072">
        <v>1</v>
      </c>
      <c r="BN2072">
        <v>1</v>
      </c>
      <c r="BO2072">
        <v>1</v>
      </c>
      <c r="BP2072">
        <v>1</v>
      </c>
      <c r="BQ2072">
        <v>2</v>
      </c>
      <c r="BR2072">
        <v>1</v>
      </c>
      <c r="BS2072">
        <v>2</v>
      </c>
      <c r="BT2072">
        <v>2</v>
      </c>
      <c r="BU2072">
        <v>4</v>
      </c>
      <c r="BV2072">
        <v>2</v>
      </c>
      <c r="BW2072">
        <v>4</v>
      </c>
      <c r="BX2072">
        <v>2</v>
      </c>
      <c r="BY2072">
        <v>4</v>
      </c>
      <c r="BZ2072">
        <v>2</v>
      </c>
      <c r="CA2072">
        <v>2</v>
      </c>
      <c r="CB2072">
        <v>7</v>
      </c>
      <c r="CC2072">
        <v>2</v>
      </c>
      <c r="CD2072">
        <v>1</v>
      </c>
      <c r="CE2072">
        <v>2</v>
      </c>
      <c r="CF2072">
        <v>4</v>
      </c>
      <c r="CG2072">
        <v>4</v>
      </c>
      <c r="CH2072">
        <v>7</v>
      </c>
      <c r="CI2072">
        <v>3</v>
      </c>
      <c r="CJ2072">
        <v>4</v>
      </c>
      <c r="CK2072">
        <v>7</v>
      </c>
      <c r="CL2072">
        <v>2</v>
      </c>
      <c r="CM2072">
        <v>2</v>
      </c>
      <c r="CN2072">
        <v>2</v>
      </c>
      <c r="CO2072">
        <v>1</v>
      </c>
      <c r="CP2072">
        <v>1</v>
      </c>
      <c r="CQ2072">
        <v>6</v>
      </c>
      <c r="CR2072">
        <v>1</v>
      </c>
      <c r="CS2072">
        <v>3</v>
      </c>
      <c r="CT2072">
        <v>1</v>
      </c>
      <c r="CU2072">
        <v>3</v>
      </c>
      <c r="CV2072">
        <v>3</v>
      </c>
      <c r="CW2072">
        <v>1</v>
      </c>
      <c r="CX2072">
        <v>1</v>
      </c>
      <c r="CY2072">
        <v>1</v>
      </c>
      <c r="CZ2072">
        <v>3</v>
      </c>
      <c r="DA2072">
        <v>1</v>
      </c>
      <c r="DB2072">
        <v>1</v>
      </c>
      <c r="DC2072">
        <v>1</v>
      </c>
      <c r="DD2072">
        <v>1</v>
      </c>
      <c r="DE2072">
        <v>3</v>
      </c>
      <c r="DF2072">
        <v>1</v>
      </c>
      <c r="DG2072">
        <v>1</v>
      </c>
      <c r="DH2072">
        <v>3</v>
      </c>
      <c r="DI2072">
        <v>1</v>
      </c>
      <c r="DJ2072">
        <v>3</v>
      </c>
      <c r="DK2072">
        <v>1</v>
      </c>
      <c r="DL2072">
        <v>3</v>
      </c>
      <c r="DM2072">
        <v>6</v>
      </c>
      <c r="DN2072">
        <v>3</v>
      </c>
      <c r="DO2072">
        <v>1</v>
      </c>
      <c r="DP2072">
        <v>2</v>
      </c>
      <c r="DQ2072">
        <v>3</v>
      </c>
      <c r="DR2072">
        <v>3</v>
      </c>
      <c r="DS2072">
        <v>2</v>
      </c>
      <c r="DT2072">
        <v>4</v>
      </c>
      <c r="DU2072">
        <v>6</v>
      </c>
      <c r="DV2072">
        <v>3</v>
      </c>
      <c r="DW2072">
        <v>5</v>
      </c>
      <c r="DX2072">
        <v>5</v>
      </c>
      <c r="DY2072">
        <v>5</v>
      </c>
      <c r="DZ2072">
        <v>2</v>
      </c>
      <c r="EA2072">
        <v>5</v>
      </c>
      <c r="EB2072">
        <v>5</v>
      </c>
      <c r="EC2072">
        <v>2</v>
      </c>
      <c r="ED2072">
        <v>6</v>
      </c>
      <c r="EE2072">
        <v>6</v>
      </c>
      <c r="EF2072">
        <v>5</v>
      </c>
      <c r="EG2072">
        <v>6</v>
      </c>
      <c r="EH2072">
        <v>5</v>
      </c>
      <c r="EI2072">
        <v>6</v>
      </c>
      <c r="EJ2072">
        <v>4</v>
      </c>
      <c r="EK2072">
        <v>4</v>
      </c>
      <c r="EL2072">
        <v>1</v>
      </c>
      <c r="EM2072">
        <v>5</v>
      </c>
      <c r="EN2072">
        <v>5</v>
      </c>
      <c r="EO2072">
        <v>5</v>
      </c>
      <c r="EP2072">
        <v>4</v>
      </c>
      <c r="EQ2072">
        <v>5</v>
      </c>
      <c r="ER2072">
        <v>1</v>
      </c>
      <c r="ES2072">
        <v>4</v>
      </c>
      <c r="ET2072">
        <v>5</v>
      </c>
      <c r="EU2072">
        <v>5</v>
      </c>
      <c r="EV2072">
        <v>4</v>
      </c>
      <c r="EW2072">
        <v>1</v>
      </c>
      <c r="EX2072">
        <v>3</v>
      </c>
      <c r="EY2072">
        <v>1</v>
      </c>
      <c r="EZ2072">
        <v>5</v>
      </c>
      <c r="FA2072">
        <v>5</v>
      </c>
      <c r="FB2072">
        <v>1</v>
      </c>
      <c r="FC2072">
        <v>5</v>
      </c>
      <c r="FD2072">
        <v>4</v>
      </c>
      <c r="FE2072">
        <v>5</v>
      </c>
      <c r="FF2072">
        <v>1</v>
      </c>
      <c r="FG2072">
        <v>1</v>
      </c>
      <c r="FH2072">
        <v>2</v>
      </c>
      <c r="FI2072">
        <v>4</v>
      </c>
      <c r="FJ2072">
        <v>4</v>
      </c>
      <c r="FK2072">
        <v>3</v>
      </c>
      <c r="FL2072">
        <v>5</v>
      </c>
      <c r="FM2072">
        <v>1</v>
      </c>
      <c r="FN2072">
        <v>1</v>
      </c>
      <c r="FO2072">
        <v>1</v>
      </c>
      <c r="FP2072">
        <v>4</v>
      </c>
      <c r="FQ2072">
        <v>3</v>
      </c>
      <c r="FR2072">
        <v>1</v>
      </c>
      <c r="FS2072">
        <v>4</v>
      </c>
      <c r="FT2072">
        <v>2</v>
      </c>
      <c r="FU2072">
        <v>3</v>
      </c>
      <c r="FV2072">
        <v>1</v>
      </c>
      <c r="FW2072">
        <v>3</v>
      </c>
      <c r="FX2072">
        <v>3</v>
      </c>
      <c r="FY2072">
        <v>2</v>
      </c>
      <c r="FZ2072">
        <v>4</v>
      </c>
      <c r="GA2072">
        <v>1</v>
      </c>
      <c r="GB2072">
        <v>4</v>
      </c>
      <c r="GC2072">
        <v>1</v>
      </c>
      <c r="GD2072">
        <v>1</v>
      </c>
      <c r="GE2072">
        <v>1</v>
      </c>
      <c r="GF2072">
        <v>1</v>
      </c>
      <c r="GG2072">
        <v>2</v>
      </c>
      <c r="GH2072">
        <v>1</v>
      </c>
      <c r="GI2072">
        <v>6</v>
      </c>
      <c r="GJ2072">
        <v>2</v>
      </c>
      <c r="GK2072">
        <v>1</v>
      </c>
      <c r="GL2072">
        <v>6</v>
      </c>
      <c r="GM2072">
        <v>6</v>
      </c>
      <c r="GN2072">
        <v>5</v>
      </c>
      <c r="GO2072">
        <v>1</v>
      </c>
      <c r="GP2072">
        <v>1</v>
      </c>
      <c r="GQ2072">
        <v>6</v>
      </c>
      <c r="GR2072">
        <v>1</v>
      </c>
      <c r="GS2072">
        <v>6</v>
      </c>
      <c r="GT2072">
        <v>2</v>
      </c>
      <c r="GU2072">
        <v>4</v>
      </c>
      <c r="GV2072">
        <v>2</v>
      </c>
      <c r="GW2072">
        <v>2</v>
      </c>
      <c r="GX2072">
        <v>3</v>
      </c>
      <c r="GY2072">
        <v>5</v>
      </c>
      <c r="GZ2072">
        <v>6</v>
      </c>
      <c r="HA2072">
        <v>4</v>
      </c>
      <c r="HB2072">
        <v>3</v>
      </c>
      <c r="HC2072">
        <v>2</v>
      </c>
      <c r="HD2072">
        <v>3</v>
      </c>
      <c r="HE2072">
        <v>5</v>
      </c>
      <c r="HF2072">
        <v>2</v>
      </c>
      <c r="HG2072">
        <v>6</v>
      </c>
      <c r="HH2072">
        <v>1</v>
      </c>
      <c r="HI2072">
        <v>2</v>
      </c>
      <c r="HJ2072">
        <v>9</v>
      </c>
      <c r="HK2072">
        <v>8</v>
      </c>
      <c r="HL2072">
        <v>6</v>
      </c>
      <c r="HM2072">
        <v>9</v>
      </c>
      <c r="HN2072">
        <v>8</v>
      </c>
      <c r="HO2072">
        <v>5</v>
      </c>
      <c r="HP2072">
        <v>9</v>
      </c>
      <c r="HQ2072">
        <v>1</v>
      </c>
      <c r="HR2072">
        <v>9</v>
      </c>
      <c r="HS2072">
        <v>8</v>
      </c>
      <c r="HT2072">
        <v>6</v>
      </c>
      <c r="HU2072">
        <v>8</v>
      </c>
      <c r="HV2072">
        <v>8</v>
      </c>
      <c r="HW2072">
        <v>9</v>
      </c>
      <c r="HX2072">
        <v>8</v>
      </c>
      <c r="HY2072">
        <v>8</v>
      </c>
      <c r="HZ2072">
        <v>1</v>
      </c>
      <c r="IA2072">
        <v>3</v>
      </c>
      <c r="IB2072">
        <v>1</v>
      </c>
      <c r="IC2072">
        <v>1</v>
      </c>
      <c r="ID2072">
        <v>1</v>
      </c>
      <c r="IE2072">
        <v>1</v>
      </c>
      <c r="IF2072">
        <v>1</v>
      </c>
      <c r="IG2072">
        <v>2</v>
      </c>
      <c r="IH2072">
        <v>1</v>
      </c>
      <c r="II2072">
        <v>5</v>
      </c>
      <c r="IJ2072">
        <v>1</v>
      </c>
      <c r="IK2072">
        <v>5</v>
      </c>
      <c r="IL2072">
        <v>1</v>
      </c>
      <c r="IM2072">
        <v>2</v>
      </c>
      <c r="IN2072">
        <v>1</v>
      </c>
      <c r="IO2072">
        <v>1</v>
      </c>
      <c r="IP2072">
        <v>0</v>
      </c>
      <c r="IQ2072">
        <v>1</v>
      </c>
      <c r="IR2072">
        <v>0</v>
      </c>
      <c r="IS2072">
        <v>1</v>
      </c>
      <c r="IT2072" t="s">
        <v>5040</v>
      </c>
      <c r="IU2072" t="s">
        <v>272</v>
      </c>
      <c r="IV2072">
        <v>3422</v>
      </c>
      <c r="IW2072">
        <v>1502060014</v>
      </c>
      <c r="IX2072" t="s">
        <v>5041</v>
      </c>
      <c r="IY2072">
        <v>66608</v>
      </c>
      <c r="IZ2072">
        <v>22575961943812</v>
      </c>
      <c r="JC2072">
        <v>1</v>
      </c>
      <c r="JE2072">
        <v>0</v>
      </c>
      <c r="JF2072" t="s">
        <v>273</v>
      </c>
      <c r="JG2072">
        <f t="shared" si="96"/>
        <v>1</v>
      </c>
      <c r="JH2072">
        <f t="shared" si="97"/>
        <v>1</v>
      </c>
      <c r="JI2072">
        <f t="shared" si="98"/>
        <v>1</v>
      </c>
    </row>
    <row r="2073" spans="1:269" x14ac:dyDescent="0.25">
      <c r="A2073" s="2">
        <v>43672.861585648148</v>
      </c>
      <c r="B2073" s="2">
        <v>43672.877187500002</v>
      </c>
      <c r="C2073">
        <v>0</v>
      </c>
      <c r="D2073">
        <v>100</v>
      </c>
      <c r="E2073">
        <v>1348</v>
      </c>
      <c r="F2073">
        <v>1</v>
      </c>
      <c r="G2073" s="2">
        <v>43672.877199074072</v>
      </c>
      <c r="H2073" t="s">
        <v>5042</v>
      </c>
      <c r="I2073" t="s">
        <v>267</v>
      </c>
      <c r="J2073" t="s">
        <v>268</v>
      </c>
      <c r="K2073">
        <v>1</v>
      </c>
      <c r="L2073">
        <v>1</v>
      </c>
      <c r="M2073">
        <v>1</v>
      </c>
      <c r="N2073">
        <v>34</v>
      </c>
      <c r="O2073">
        <v>1</v>
      </c>
      <c r="Q2073">
        <v>1</v>
      </c>
      <c r="T2073">
        <v>0</v>
      </c>
      <c r="W2073">
        <v>5</v>
      </c>
      <c r="X2073">
        <v>3</v>
      </c>
      <c r="AB2073">
        <v>1</v>
      </c>
      <c r="AC2073">
        <v>4</v>
      </c>
      <c r="AD2073">
        <v>5</v>
      </c>
      <c r="AE2073">
        <v>4</v>
      </c>
      <c r="AF2073">
        <v>5</v>
      </c>
      <c r="AG2073">
        <v>6</v>
      </c>
      <c r="AH2073">
        <v>6</v>
      </c>
      <c r="AI2073">
        <v>7</v>
      </c>
      <c r="AJ2073">
        <v>5</v>
      </c>
      <c r="AK2073">
        <v>6</v>
      </c>
      <c r="AL2073">
        <v>6</v>
      </c>
      <c r="AM2073">
        <v>6</v>
      </c>
      <c r="AN2073">
        <v>6</v>
      </c>
      <c r="AO2073">
        <v>6</v>
      </c>
      <c r="AP2073">
        <v>7</v>
      </c>
      <c r="AQ2073">
        <v>6</v>
      </c>
      <c r="AR2073">
        <v>6</v>
      </c>
      <c r="AS2073">
        <v>6</v>
      </c>
      <c r="AT2073">
        <v>5</v>
      </c>
      <c r="AU2073">
        <v>6</v>
      </c>
      <c r="AV2073">
        <v>5</v>
      </c>
      <c r="AW2073">
        <v>5</v>
      </c>
      <c r="AX2073">
        <v>7</v>
      </c>
      <c r="AY2073">
        <v>3</v>
      </c>
      <c r="AZ2073">
        <v>3</v>
      </c>
      <c r="BA2073">
        <v>3</v>
      </c>
      <c r="BB2073">
        <v>3</v>
      </c>
      <c r="BC2073">
        <v>3</v>
      </c>
      <c r="BD2073">
        <v>3</v>
      </c>
      <c r="BE2073">
        <v>3</v>
      </c>
      <c r="BF2073">
        <v>3</v>
      </c>
      <c r="BG2073">
        <v>3</v>
      </c>
      <c r="BH2073">
        <v>3</v>
      </c>
      <c r="BI2073">
        <v>3</v>
      </c>
      <c r="BJ2073">
        <v>3</v>
      </c>
      <c r="BK2073">
        <v>3</v>
      </c>
      <c r="BL2073">
        <v>3</v>
      </c>
      <c r="BM2073">
        <v>6</v>
      </c>
      <c r="BN2073">
        <v>6</v>
      </c>
      <c r="BO2073">
        <v>6</v>
      </c>
      <c r="BP2073">
        <v>6</v>
      </c>
      <c r="BQ2073">
        <v>6</v>
      </c>
      <c r="BR2073">
        <v>6</v>
      </c>
      <c r="BS2073">
        <v>5</v>
      </c>
      <c r="BT2073">
        <v>6</v>
      </c>
      <c r="BU2073">
        <v>4</v>
      </c>
      <c r="BV2073">
        <v>3</v>
      </c>
      <c r="BW2073">
        <v>5</v>
      </c>
      <c r="BX2073">
        <v>4</v>
      </c>
      <c r="BY2073">
        <v>5</v>
      </c>
      <c r="BZ2073">
        <v>6</v>
      </c>
      <c r="CA2073">
        <v>6</v>
      </c>
      <c r="CB2073">
        <v>6</v>
      </c>
      <c r="CC2073">
        <v>4</v>
      </c>
      <c r="CD2073">
        <v>5</v>
      </c>
      <c r="CE2073">
        <v>6</v>
      </c>
      <c r="CF2073">
        <v>6</v>
      </c>
      <c r="CG2073">
        <v>5</v>
      </c>
      <c r="CH2073">
        <v>6</v>
      </c>
      <c r="CI2073">
        <v>6</v>
      </c>
      <c r="CJ2073">
        <v>6</v>
      </c>
      <c r="CK2073">
        <v>5</v>
      </c>
      <c r="CL2073">
        <v>5</v>
      </c>
      <c r="CM2073">
        <v>6</v>
      </c>
      <c r="CN2073">
        <v>5</v>
      </c>
      <c r="CO2073">
        <v>6</v>
      </c>
      <c r="CP2073">
        <v>5</v>
      </c>
      <c r="CQ2073">
        <v>3</v>
      </c>
      <c r="CR2073">
        <v>5</v>
      </c>
      <c r="CS2073">
        <v>5</v>
      </c>
      <c r="CT2073">
        <v>5</v>
      </c>
      <c r="CU2073">
        <v>6</v>
      </c>
      <c r="CV2073">
        <v>5</v>
      </c>
      <c r="CW2073">
        <v>6</v>
      </c>
      <c r="CX2073">
        <v>5</v>
      </c>
      <c r="CY2073">
        <v>4</v>
      </c>
      <c r="CZ2073">
        <v>6</v>
      </c>
      <c r="DA2073">
        <v>5</v>
      </c>
      <c r="DB2073">
        <v>4</v>
      </c>
      <c r="DC2073">
        <v>5</v>
      </c>
      <c r="DD2073">
        <v>4</v>
      </c>
      <c r="DE2073">
        <v>5</v>
      </c>
      <c r="DF2073">
        <v>5</v>
      </c>
      <c r="DG2073">
        <v>5</v>
      </c>
      <c r="DH2073">
        <v>3</v>
      </c>
      <c r="DI2073">
        <v>2</v>
      </c>
      <c r="DJ2073">
        <v>1</v>
      </c>
      <c r="DK2073">
        <v>1</v>
      </c>
      <c r="DL2073">
        <v>6</v>
      </c>
      <c r="DM2073">
        <v>1</v>
      </c>
      <c r="DN2073">
        <v>6</v>
      </c>
      <c r="DO2073">
        <v>6</v>
      </c>
      <c r="DP2073">
        <v>4</v>
      </c>
      <c r="DQ2073">
        <v>5</v>
      </c>
      <c r="DR2073">
        <v>4</v>
      </c>
      <c r="DS2073">
        <v>6</v>
      </c>
      <c r="DT2073">
        <v>1</v>
      </c>
      <c r="DU2073">
        <v>1</v>
      </c>
      <c r="DV2073">
        <v>1</v>
      </c>
      <c r="DW2073">
        <v>4</v>
      </c>
      <c r="DX2073">
        <v>4</v>
      </c>
      <c r="DY2073">
        <v>4</v>
      </c>
      <c r="DZ2073">
        <v>4</v>
      </c>
      <c r="EA2073">
        <v>4</v>
      </c>
      <c r="EB2073">
        <v>4</v>
      </c>
      <c r="EC2073">
        <v>4</v>
      </c>
      <c r="ED2073">
        <v>4</v>
      </c>
      <c r="EE2073">
        <v>4</v>
      </c>
      <c r="EF2073">
        <v>4</v>
      </c>
      <c r="EG2073">
        <v>4</v>
      </c>
      <c r="EH2073">
        <v>4</v>
      </c>
      <c r="EI2073">
        <v>4</v>
      </c>
      <c r="EJ2073">
        <v>4</v>
      </c>
      <c r="EK2073">
        <v>4</v>
      </c>
      <c r="EL2073">
        <v>4</v>
      </c>
      <c r="EM2073">
        <v>4</v>
      </c>
      <c r="EN2073">
        <v>3</v>
      </c>
      <c r="EO2073">
        <v>5</v>
      </c>
      <c r="EP2073">
        <v>6</v>
      </c>
      <c r="EQ2073">
        <v>4</v>
      </c>
      <c r="ER2073">
        <v>5</v>
      </c>
      <c r="ES2073">
        <v>4</v>
      </c>
      <c r="ET2073">
        <v>4</v>
      </c>
      <c r="EU2073">
        <v>4</v>
      </c>
      <c r="EV2073">
        <v>5</v>
      </c>
      <c r="EW2073">
        <v>6</v>
      </c>
      <c r="EX2073">
        <v>4</v>
      </c>
      <c r="EY2073">
        <v>4</v>
      </c>
      <c r="EZ2073">
        <v>5</v>
      </c>
      <c r="FA2073">
        <v>5</v>
      </c>
      <c r="FB2073">
        <v>4</v>
      </c>
      <c r="FC2073">
        <v>4</v>
      </c>
      <c r="FD2073">
        <v>5</v>
      </c>
      <c r="FE2073">
        <v>6</v>
      </c>
      <c r="FF2073">
        <v>5</v>
      </c>
      <c r="FG2073">
        <v>5</v>
      </c>
      <c r="FH2073">
        <v>4</v>
      </c>
      <c r="FI2073">
        <v>5</v>
      </c>
      <c r="FJ2073">
        <v>4</v>
      </c>
      <c r="FK2073">
        <v>4</v>
      </c>
      <c r="FL2073">
        <v>4</v>
      </c>
      <c r="FM2073">
        <v>5</v>
      </c>
      <c r="FN2073">
        <v>4</v>
      </c>
      <c r="FO2073">
        <v>5</v>
      </c>
      <c r="FP2073">
        <v>5</v>
      </c>
      <c r="FQ2073">
        <v>5</v>
      </c>
      <c r="FR2073">
        <v>5</v>
      </c>
      <c r="FS2073">
        <v>4</v>
      </c>
      <c r="FT2073">
        <v>4</v>
      </c>
      <c r="FU2073">
        <v>5</v>
      </c>
      <c r="FV2073">
        <v>4</v>
      </c>
      <c r="FW2073">
        <v>5</v>
      </c>
      <c r="FX2073">
        <v>5</v>
      </c>
      <c r="FY2073">
        <v>5</v>
      </c>
      <c r="FZ2073">
        <v>5</v>
      </c>
      <c r="GA2073">
        <v>5</v>
      </c>
      <c r="GB2073">
        <v>5</v>
      </c>
      <c r="GC2073">
        <v>4</v>
      </c>
      <c r="GD2073">
        <v>4</v>
      </c>
      <c r="GE2073">
        <v>4</v>
      </c>
      <c r="GF2073">
        <v>4</v>
      </c>
      <c r="GG2073">
        <v>5</v>
      </c>
      <c r="GH2073">
        <v>6</v>
      </c>
      <c r="GI2073">
        <v>6</v>
      </c>
      <c r="GJ2073">
        <v>4</v>
      </c>
      <c r="GK2073">
        <v>5</v>
      </c>
      <c r="GL2073">
        <v>5</v>
      </c>
      <c r="GM2073">
        <v>5</v>
      </c>
      <c r="GN2073">
        <v>5</v>
      </c>
      <c r="GO2073">
        <v>5</v>
      </c>
      <c r="GP2073">
        <v>4</v>
      </c>
      <c r="GQ2073">
        <v>6</v>
      </c>
      <c r="GR2073">
        <v>6</v>
      </c>
      <c r="GS2073">
        <v>4</v>
      </c>
      <c r="GT2073">
        <v>4</v>
      </c>
      <c r="GU2073">
        <v>4</v>
      </c>
      <c r="GV2073">
        <v>4</v>
      </c>
      <c r="GW2073">
        <v>4</v>
      </c>
      <c r="GX2073">
        <v>4</v>
      </c>
      <c r="GY2073">
        <v>4</v>
      </c>
      <c r="GZ2073">
        <v>4</v>
      </c>
      <c r="HA2073">
        <v>4</v>
      </c>
      <c r="HB2073">
        <v>4</v>
      </c>
      <c r="HC2073">
        <v>3</v>
      </c>
      <c r="HD2073">
        <v>4</v>
      </c>
      <c r="HE2073">
        <v>4</v>
      </c>
      <c r="HF2073">
        <v>4</v>
      </c>
      <c r="HG2073">
        <v>4</v>
      </c>
      <c r="HH2073">
        <v>4</v>
      </c>
      <c r="HI2073">
        <v>4</v>
      </c>
      <c r="HJ2073">
        <v>5</v>
      </c>
      <c r="HK2073">
        <v>5</v>
      </c>
      <c r="HL2073">
        <v>5</v>
      </c>
      <c r="HM2073">
        <v>5</v>
      </c>
      <c r="HN2073">
        <v>5</v>
      </c>
      <c r="HO2073">
        <v>5</v>
      </c>
      <c r="HP2073">
        <v>5</v>
      </c>
      <c r="HQ2073">
        <v>5</v>
      </c>
      <c r="HR2073">
        <v>5</v>
      </c>
      <c r="HS2073">
        <v>5</v>
      </c>
      <c r="HT2073">
        <v>5</v>
      </c>
      <c r="HU2073">
        <v>5</v>
      </c>
      <c r="HV2073">
        <v>5</v>
      </c>
      <c r="HW2073">
        <v>5</v>
      </c>
      <c r="HX2073">
        <v>5</v>
      </c>
      <c r="HY2073">
        <v>5</v>
      </c>
      <c r="HZ2073">
        <v>6</v>
      </c>
      <c r="IA2073">
        <v>6</v>
      </c>
      <c r="IB2073">
        <v>5</v>
      </c>
      <c r="IC2073">
        <v>6</v>
      </c>
      <c r="ID2073">
        <v>5</v>
      </c>
      <c r="IE2073">
        <v>6</v>
      </c>
      <c r="IF2073">
        <v>6</v>
      </c>
      <c r="IG2073">
        <v>5</v>
      </c>
      <c r="IH2073">
        <v>6</v>
      </c>
      <c r="II2073">
        <v>6</v>
      </c>
      <c r="IJ2073">
        <v>6</v>
      </c>
      <c r="IK2073">
        <v>6</v>
      </c>
      <c r="IL2073">
        <v>5</v>
      </c>
      <c r="IM2073">
        <v>6</v>
      </c>
      <c r="IN2073">
        <v>6</v>
      </c>
      <c r="IO2073">
        <v>6</v>
      </c>
      <c r="IP2073">
        <v>0</v>
      </c>
      <c r="IQ2073">
        <v>0</v>
      </c>
      <c r="IR2073">
        <v>0</v>
      </c>
      <c r="IS2073">
        <v>0</v>
      </c>
      <c r="IT2073" t="s">
        <v>5043</v>
      </c>
      <c r="IU2073" t="s">
        <v>272</v>
      </c>
      <c r="IV2073">
        <v>1348</v>
      </c>
      <c r="IW2073">
        <v>1581839301</v>
      </c>
      <c r="IX2073" t="s">
        <v>5044</v>
      </c>
      <c r="IY2073">
        <v>66608</v>
      </c>
      <c r="IZ2073">
        <v>23775044627422</v>
      </c>
      <c r="JC2073">
        <v>1</v>
      </c>
      <c r="JE2073">
        <v>0</v>
      </c>
      <c r="JF2073" t="s">
        <v>273</v>
      </c>
      <c r="JG2073">
        <f t="shared" si="96"/>
        <v>0</v>
      </c>
      <c r="JH2073">
        <f t="shared" si="97"/>
        <v>0</v>
      </c>
      <c r="JI2073">
        <f t="shared" si="98"/>
        <v>1</v>
      </c>
    </row>
    <row r="2074" spans="1:269" x14ac:dyDescent="0.25">
      <c r="A2074" s="2">
        <v>43672.8515625</v>
      </c>
      <c r="B2074" s="2">
        <v>43672.877384259256</v>
      </c>
      <c r="C2074">
        <v>0</v>
      </c>
      <c r="D2074">
        <v>100</v>
      </c>
      <c r="E2074">
        <v>2230</v>
      </c>
      <c r="F2074">
        <v>1</v>
      </c>
      <c r="G2074" s="2">
        <v>43672.877384259256</v>
      </c>
      <c r="H2074" t="s">
        <v>5045</v>
      </c>
      <c r="I2074" t="s">
        <v>267</v>
      </c>
      <c r="J2074" t="s">
        <v>268</v>
      </c>
      <c r="K2074">
        <v>1</v>
      </c>
      <c r="L2074">
        <v>1</v>
      </c>
      <c r="M2074">
        <v>1</v>
      </c>
      <c r="N2074">
        <v>64</v>
      </c>
      <c r="O2074">
        <v>1</v>
      </c>
      <c r="Q2074">
        <v>1</v>
      </c>
      <c r="T2074">
        <v>1</v>
      </c>
      <c r="U2074">
        <v>2</v>
      </c>
      <c r="V2074">
        <v>14</v>
      </c>
      <c r="W2074">
        <v>4</v>
      </c>
      <c r="X2074">
        <v>3</v>
      </c>
      <c r="AB2074">
        <v>1</v>
      </c>
      <c r="AC2074">
        <v>5</v>
      </c>
      <c r="AD2074">
        <v>2</v>
      </c>
      <c r="AE2074">
        <v>7</v>
      </c>
      <c r="AF2074">
        <v>2</v>
      </c>
      <c r="AG2074">
        <v>1</v>
      </c>
      <c r="AH2074">
        <v>3</v>
      </c>
      <c r="AI2074">
        <v>4</v>
      </c>
      <c r="AJ2074">
        <v>2</v>
      </c>
      <c r="AK2074">
        <v>5</v>
      </c>
      <c r="AL2074">
        <v>3</v>
      </c>
      <c r="AM2074">
        <v>5</v>
      </c>
      <c r="AN2074">
        <v>5</v>
      </c>
      <c r="AO2074">
        <v>4</v>
      </c>
      <c r="AP2074">
        <v>2</v>
      </c>
      <c r="AQ2074">
        <v>2</v>
      </c>
      <c r="AR2074">
        <v>2</v>
      </c>
      <c r="AS2074">
        <v>5</v>
      </c>
      <c r="AT2074">
        <v>2</v>
      </c>
      <c r="AU2074">
        <v>2</v>
      </c>
      <c r="AV2074">
        <v>4</v>
      </c>
      <c r="AW2074">
        <v>6</v>
      </c>
      <c r="AX2074">
        <v>5</v>
      </c>
      <c r="AY2074">
        <v>1</v>
      </c>
      <c r="AZ2074">
        <v>1</v>
      </c>
      <c r="BA2074">
        <v>1</v>
      </c>
      <c r="BB2074">
        <v>2</v>
      </c>
      <c r="BC2074">
        <v>1</v>
      </c>
      <c r="BD2074">
        <v>1</v>
      </c>
      <c r="BE2074">
        <v>1</v>
      </c>
      <c r="BF2074">
        <v>1</v>
      </c>
      <c r="BG2074">
        <v>1</v>
      </c>
      <c r="BH2074">
        <v>1</v>
      </c>
      <c r="BI2074">
        <v>1</v>
      </c>
      <c r="BJ2074">
        <v>1</v>
      </c>
      <c r="BK2074">
        <v>1</v>
      </c>
      <c r="BL2074">
        <v>1</v>
      </c>
      <c r="BM2074">
        <v>2</v>
      </c>
      <c r="BN2074">
        <v>2</v>
      </c>
      <c r="BO2074">
        <v>2</v>
      </c>
      <c r="BP2074">
        <v>5</v>
      </c>
      <c r="BQ2074">
        <v>7</v>
      </c>
      <c r="BR2074">
        <v>1</v>
      </c>
      <c r="BS2074">
        <v>4</v>
      </c>
      <c r="BT2074">
        <v>3</v>
      </c>
      <c r="BU2074">
        <v>6</v>
      </c>
      <c r="BV2074">
        <v>5</v>
      </c>
      <c r="BW2074">
        <v>5</v>
      </c>
      <c r="BX2074">
        <v>2</v>
      </c>
      <c r="BY2074">
        <v>5</v>
      </c>
      <c r="BZ2074">
        <v>5</v>
      </c>
      <c r="CA2074">
        <v>7</v>
      </c>
      <c r="CB2074">
        <v>6</v>
      </c>
      <c r="CC2074">
        <v>2</v>
      </c>
      <c r="CD2074">
        <v>2</v>
      </c>
      <c r="CE2074">
        <v>3</v>
      </c>
      <c r="CF2074">
        <v>6</v>
      </c>
      <c r="CG2074">
        <v>4</v>
      </c>
      <c r="CH2074">
        <v>2</v>
      </c>
      <c r="CI2074">
        <v>5</v>
      </c>
      <c r="CJ2074">
        <v>4</v>
      </c>
      <c r="CK2074">
        <v>7</v>
      </c>
      <c r="CL2074">
        <v>3</v>
      </c>
      <c r="CM2074">
        <v>2</v>
      </c>
      <c r="CN2074">
        <v>1</v>
      </c>
      <c r="CO2074">
        <v>2</v>
      </c>
      <c r="CP2074">
        <v>5</v>
      </c>
      <c r="CQ2074">
        <v>5</v>
      </c>
      <c r="CR2074">
        <v>4</v>
      </c>
      <c r="CS2074">
        <v>4</v>
      </c>
      <c r="CT2074">
        <v>3</v>
      </c>
      <c r="CU2074">
        <v>3</v>
      </c>
      <c r="CV2074">
        <v>4</v>
      </c>
      <c r="CW2074">
        <v>2</v>
      </c>
      <c r="CX2074">
        <v>3</v>
      </c>
      <c r="CY2074">
        <v>3</v>
      </c>
      <c r="CZ2074">
        <v>5</v>
      </c>
      <c r="DA2074">
        <v>4</v>
      </c>
      <c r="DB2074">
        <v>2</v>
      </c>
      <c r="DC2074">
        <v>4</v>
      </c>
      <c r="DD2074">
        <v>2</v>
      </c>
      <c r="DE2074">
        <v>4</v>
      </c>
      <c r="DF2074">
        <v>4</v>
      </c>
      <c r="DG2074">
        <v>1</v>
      </c>
      <c r="DH2074">
        <v>1</v>
      </c>
      <c r="DI2074">
        <v>1</v>
      </c>
      <c r="DJ2074">
        <v>2</v>
      </c>
      <c r="DK2074">
        <v>2</v>
      </c>
      <c r="DL2074">
        <v>4</v>
      </c>
      <c r="DM2074">
        <v>5</v>
      </c>
      <c r="DN2074">
        <v>5</v>
      </c>
      <c r="DO2074">
        <v>2</v>
      </c>
      <c r="DP2074">
        <v>1</v>
      </c>
      <c r="DQ2074">
        <v>1</v>
      </c>
      <c r="DR2074">
        <v>4</v>
      </c>
      <c r="DS2074">
        <v>3</v>
      </c>
      <c r="DT2074">
        <v>2</v>
      </c>
      <c r="DU2074">
        <v>5</v>
      </c>
      <c r="DV2074">
        <v>5</v>
      </c>
      <c r="DW2074">
        <v>5</v>
      </c>
      <c r="DX2074">
        <v>3</v>
      </c>
      <c r="DY2074">
        <v>5</v>
      </c>
      <c r="EA2074">
        <v>5</v>
      </c>
      <c r="EB2074">
        <v>4</v>
      </c>
      <c r="EC2074">
        <v>5</v>
      </c>
      <c r="ED2074">
        <v>5</v>
      </c>
      <c r="EE2074">
        <v>5</v>
      </c>
      <c r="EF2074">
        <v>6</v>
      </c>
      <c r="EG2074">
        <v>6</v>
      </c>
      <c r="EH2074">
        <v>2</v>
      </c>
      <c r="EI2074">
        <v>6</v>
      </c>
      <c r="EJ2074">
        <v>5</v>
      </c>
      <c r="EK2074">
        <v>2</v>
      </c>
      <c r="EL2074">
        <v>2</v>
      </c>
      <c r="EM2074">
        <v>4</v>
      </c>
      <c r="EN2074">
        <v>4</v>
      </c>
      <c r="EO2074">
        <v>6</v>
      </c>
      <c r="EP2074">
        <v>3</v>
      </c>
      <c r="EQ2074">
        <v>5</v>
      </c>
      <c r="ER2074">
        <v>2</v>
      </c>
      <c r="ES2074">
        <v>3</v>
      </c>
      <c r="ET2074">
        <v>5</v>
      </c>
      <c r="EU2074">
        <v>5</v>
      </c>
      <c r="EV2074">
        <v>4</v>
      </c>
      <c r="EW2074">
        <v>3</v>
      </c>
      <c r="EX2074">
        <v>4</v>
      </c>
      <c r="EY2074">
        <v>2</v>
      </c>
      <c r="EZ2074">
        <v>5</v>
      </c>
      <c r="FA2074">
        <v>4</v>
      </c>
      <c r="FB2074">
        <v>4</v>
      </c>
      <c r="FC2074">
        <v>2</v>
      </c>
      <c r="FD2074">
        <v>5</v>
      </c>
      <c r="FE2074">
        <v>6</v>
      </c>
      <c r="FF2074">
        <v>3</v>
      </c>
      <c r="FG2074">
        <v>4</v>
      </c>
      <c r="FH2074">
        <v>4</v>
      </c>
      <c r="FI2074">
        <v>6</v>
      </c>
      <c r="FJ2074">
        <v>5</v>
      </c>
      <c r="FK2074">
        <v>4</v>
      </c>
      <c r="FL2074">
        <v>6</v>
      </c>
      <c r="FM2074">
        <v>2</v>
      </c>
      <c r="FN2074">
        <v>2</v>
      </c>
      <c r="FO2074">
        <v>4</v>
      </c>
      <c r="FP2074">
        <v>5</v>
      </c>
      <c r="FQ2074">
        <v>6</v>
      </c>
      <c r="FR2074">
        <v>4</v>
      </c>
      <c r="FS2074">
        <v>5</v>
      </c>
      <c r="FT2074">
        <v>4</v>
      </c>
      <c r="FU2074">
        <v>3</v>
      </c>
      <c r="FV2074">
        <v>5</v>
      </c>
      <c r="FW2074">
        <v>5</v>
      </c>
      <c r="FX2074">
        <v>2</v>
      </c>
      <c r="FY2074">
        <v>1</v>
      </c>
      <c r="FZ2074">
        <v>5</v>
      </c>
      <c r="GA2074">
        <v>1</v>
      </c>
      <c r="GB2074">
        <v>4</v>
      </c>
      <c r="GC2074">
        <v>2</v>
      </c>
      <c r="GD2074">
        <v>3</v>
      </c>
      <c r="GE2074">
        <v>2</v>
      </c>
      <c r="GF2074">
        <v>4</v>
      </c>
      <c r="GG2074">
        <v>2</v>
      </c>
      <c r="GH2074">
        <v>5</v>
      </c>
      <c r="GI2074">
        <v>5</v>
      </c>
      <c r="GJ2074">
        <v>3</v>
      </c>
      <c r="GK2074">
        <v>1</v>
      </c>
      <c r="GL2074">
        <v>2</v>
      </c>
      <c r="GM2074">
        <v>4</v>
      </c>
      <c r="GN2074">
        <v>2</v>
      </c>
      <c r="GO2074">
        <v>2</v>
      </c>
      <c r="GP2074">
        <v>2</v>
      </c>
      <c r="GQ2074">
        <v>5</v>
      </c>
      <c r="GR2074">
        <v>5</v>
      </c>
      <c r="GS2074">
        <v>6</v>
      </c>
      <c r="GT2074">
        <v>2</v>
      </c>
      <c r="GU2074">
        <v>6</v>
      </c>
      <c r="GV2074">
        <v>2</v>
      </c>
      <c r="GW2074">
        <v>2</v>
      </c>
      <c r="GX2074">
        <v>2</v>
      </c>
      <c r="GY2074">
        <v>2</v>
      </c>
      <c r="GZ2074">
        <v>6</v>
      </c>
      <c r="HA2074">
        <v>6</v>
      </c>
      <c r="HB2074">
        <v>2</v>
      </c>
      <c r="HC2074">
        <v>2</v>
      </c>
      <c r="HD2074">
        <v>2</v>
      </c>
      <c r="HE2074">
        <v>6</v>
      </c>
      <c r="HF2074">
        <v>2</v>
      </c>
      <c r="HG2074">
        <v>6</v>
      </c>
      <c r="HH2074">
        <v>2</v>
      </c>
      <c r="HI2074">
        <v>2</v>
      </c>
      <c r="HJ2074">
        <v>8</v>
      </c>
      <c r="HK2074">
        <v>8</v>
      </c>
      <c r="HL2074">
        <v>8</v>
      </c>
      <c r="HM2074">
        <v>8</v>
      </c>
      <c r="HN2074">
        <v>7</v>
      </c>
      <c r="HO2074">
        <v>3</v>
      </c>
      <c r="HP2074">
        <v>5</v>
      </c>
      <c r="HQ2074">
        <v>2</v>
      </c>
      <c r="HR2074">
        <v>8</v>
      </c>
      <c r="HS2074">
        <v>6</v>
      </c>
      <c r="HT2074">
        <v>7</v>
      </c>
      <c r="HU2074">
        <v>8</v>
      </c>
      <c r="HV2074">
        <v>8</v>
      </c>
      <c r="HW2074">
        <v>8</v>
      </c>
      <c r="HX2074">
        <v>8</v>
      </c>
      <c r="HY2074">
        <v>7</v>
      </c>
      <c r="IA2074">
        <v>4</v>
      </c>
      <c r="IB2074">
        <v>2</v>
      </c>
      <c r="IC2074">
        <v>2</v>
      </c>
      <c r="ID2074">
        <v>2</v>
      </c>
      <c r="IE2074">
        <v>2</v>
      </c>
      <c r="IF2074">
        <v>2</v>
      </c>
      <c r="IG2074">
        <v>5</v>
      </c>
      <c r="IH2074">
        <v>6</v>
      </c>
      <c r="II2074">
        <v>6</v>
      </c>
      <c r="IJ2074">
        <v>5</v>
      </c>
      <c r="IK2074">
        <v>4</v>
      </c>
      <c r="IL2074">
        <v>2</v>
      </c>
      <c r="IM2074">
        <v>2</v>
      </c>
      <c r="IN2074">
        <v>2</v>
      </c>
      <c r="IO2074">
        <v>2</v>
      </c>
      <c r="IP2074">
        <v>0</v>
      </c>
      <c r="IQ2074">
        <v>0</v>
      </c>
      <c r="IR2074">
        <v>1</v>
      </c>
      <c r="IS2074">
        <v>1</v>
      </c>
      <c r="IT2074" t="s">
        <v>1744</v>
      </c>
      <c r="IU2074" t="s">
        <v>272</v>
      </c>
      <c r="IV2074">
        <v>2230</v>
      </c>
      <c r="IW2074">
        <v>1502116768</v>
      </c>
      <c r="IX2074" t="s">
        <v>5046</v>
      </c>
      <c r="IY2074">
        <v>66608</v>
      </c>
      <c r="IZ2074">
        <v>22576814956432</v>
      </c>
      <c r="JC2074">
        <v>1</v>
      </c>
      <c r="JE2074">
        <v>0</v>
      </c>
      <c r="JF2074" t="s">
        <v>273</v>
      </c>
      <c r="JG2074">
        <f t="shared" si="96"/>
        <v>1</v>
      </c>
      <c r="JH2074">
        <f t="shared" si="97"/>
        <v>1</v>
      </c>
      <c r="JI2074">
        <f t="shared" si="98"/>
        <v>0.99099099099099097</v>
      </c>
    </row>
    <row r="2075" spans="1:269" x14ac:dyDescent="0.25">
      <c r="A2075" s="2">
        <v>43672.840196759258</v>
      </c>
      <c r="B2075" s="2">
        <v>43672.877395833333</v>
      </c>
      <c r="C2075">
        <v>0</v>
      </c>
      <c r="D2075">
        <v>100</v>
      </c>
      <c r="E2075">
        <v>3213</v>
      </c>
      <c r="F2075">
        <v>1</v>
      </c>
      <c r="G2075" s="2">
        <v>43672.87740740741</v>
      </c>
      <c r="H2075" t="s">
        <v>5047</v>
      </c>
      <c r="I2075" t="s">
        <v>267</v>
      </c>
      <c r="J2075" t="s">
        <v>268</v>
      </c>
      <c r="K2075">
        <v>1</v>
      </c>
      <c r="L2075">
        <v>1</v>
      </c>
      <c r="M2075">
        <v>1</v>
      </c>
      <c r="N2075">
        <v>66</v>
      </c>
      <c r="O2075">
        <v>1</v>
      </c>
      <c r="Q2075">
        <v>1</v>
      </c>
      <c r="T2075">
        <v>0</v>
      </c>
      <c r="W2075">
        <v>2</v>
      </c>
      <c r="X2075">
        <v>2</v>
      </c>
      <c r="AA2075">
        <v>1</v>
      </c>
      <c r="AC2075">
        <v>2</v>
      </c>
      <c r="AD2075">
        <v>2</v>
      </c>
      <c r="AE2075">
        <v>5</v>
      </c>
      <c r="AF2075">
        <v>4</v>
      </c>
      <c r="AG2075">
        <v>2</v>
      </c>
      <c r="AH2075">
        <v>5</v>
      </c>
      <c r="AI2075">
        <v>3</v>
      </c>
      <c r="AJ2075">
        <v>4</v>
      </c>
      <c r="AK2075">
        <v>6</v>
      </c>
      <c r="AL2075">
        <v>4</v>
      </c>
      <c r="AM2075">
        <v>6</v>
      </c>
      <c r="AN2075">
        <v>2</v>
      </c>
      <c r="AO2075">
        <v>2</v>
      </c>
      <c r="AP2075">
        <v>4</v>
      </c>
      <c r="AQ2075">
        <v>2</v>
      </c>
      <c r="AR2075">
        <v>4</v>
      </c>
      <c r="AS2075">
        <v>6</v>
      </c>
      <c r="AT2075">
        <v>2</v>
      </c>
      <c r="AU2075">
        <v>2</v>
      </c>
      <c r="AV2075">
        <v>4</v>
      </c>
      <c r="AW2075">
        <v>6</v>
      </c>
      <c r="AX2075">
        <v>2</v>
      </c>
      <c r="AY2075">
        <v>2</v>
      </c>
      <c r="AZ2075">
        <v>2</v>
      </c>
      <c r="BA2075">
        <v>2</v>
      </c>
      <c r="BB2075">
        <v>4</v>
      </c>
      <c r="BC2075">
        <v>4</v>
      </c>
      <c r="BD2075">
        <v>2</v>
      </c>
      <c r="BE2075">
        <v>2</v>
      </c>
      <c r="BF2075">
        <v>4</v>
      </c>
      <c r="BG2075">
        <v>3</v>
      </c>
      <c r="BH2075">
        <v>2</v>
      </c>
      <c r="BI2075">
        <v>2</v>
      </c>
      <c r="BJ2075">
        <v>4</v>
      </c>
      <c r="BK2075">
        <v>2</v>
      </c>
      <c r="BL2075">
        <v>3</v>
      </c>
      <c r="BM2075">
        <v>5</v>
      </c>
      <c r="BN2075">
        <v>2</v>
      </c>
      <c r="BO2075">
        <v>2</v>
      </c>
      <c r="BP2075">
        <v>2</v>
      </c>
      <c r="BQ2075">
        <v>6</v>
      </c>
      <c r="BR2075">
        <v>2</v>
      </c>
      <c r="BS2075">
        <v>4</v>
      </c>
      <c r="BT2075">
        <v>6</v>
      </c>
      <c r="BU2075">
        <v>4</v>
      </c>
      <c r="BV2075">
        <v>6</v>
      </c>
      <c r="BW2075">
        <v>2</v>
      </c>
      <c r="BX2075">
        <v>2</v>
      </c>
      <c r="BY2075">
        <v>6</v>
      </c>
      <c r="BZ2075">
        <v>6</v>
      </c>
      <c r="CA2075">
        <v>5</v>
      </c>
      <c r="CB2075">
        <v>5</v>
      </c>
      <c r="CC2075">
        <v>2</v>
      </c>
      <c r="CD2075">
        <v>2</v>
      </c>
      <c r="CE2075">
        <v>2</v>
      </c>
      <c r="CF2075">
        <v>6</v>
      </c>
      <c r="CG2075">
        <v>2</v>
      </c>
      <c r="CH2075">
        <v>1</v>
      </c>
      <c r="CI2075">
        <v>6</v>
      </c>
      <c r="CJ2075">
        <v>2</v>
      </c>
      <c r="CK2075">
        <v>4</v>
      </c>
      <c r="CL2075">
        <v>4</v>
      </c>
      <c r="CM2075">
        <v>6</v>
      </c>
      <c r="CN2075">
        <v>2</v>
      </c>
      <c r="CO2075">
        <v>2</v>
      </c>
      <c r="CP2075">
        <v>2</v>
      </c>
      <c r="CQ2075">
        <v>6</v>
      </c>
      <c r="CR2075">
        <v>4</v>
      </c>
      <c r="CS2075">
        <v>4</v>
      </c>
      <c r="CT2075">
        <v>1</v>
      </c>
      <c r="CU2075">
        <v>1</v>
      </c>
      <c r="CV2075">
        <v>1</v>
      </c>
      <c r="CW2075">
        <v>2</v>
      </c>
      <c r="CX2075">
        <v>1</v>
      </c>
      <c r="CY2075">
        <v>2</v>
      </c>
      <c r="CZ2075">
        <v>2</v>
      </c>
      <c r="DA2075">
        <v>1</v>
      </c>
      <c r="DB2075">
        <v>1</v>
      </c>
      <c r="DC2075">
        <v>2</v>
      </c>
      <c r="DD2075">
        <v>2</v>
      </c>
      <c r="DE2075">
        <v>5</v>
      </c>
      <c r="DF2075">
        <v>2</v>
      </c>
      <c r="DG2075">
        <v>3</v>
      </c>
      <c r="DH2075">
        <v>2</v>
      </c>
      <c r="DI2075">
        <v>1</v>
      </c>
      <c r="DJ2075">
        <v>5</v>
      </c>
      <c r="DK2075">
        <v>3</v>
      </c>
      <c r="DL2075">
        <v>1</v>
      </c>
      <c r="DM2075">
        <v>2</v>
      </c>
      <c r="DN2075">
        <v>2</v>
      </c>
      <c r="DO2075">
        <v>4</v>
      </c>
      <c r="DP2075">
        <v>1</v>
      </c>
      <c r="DQ2075">
        <v>4</v>
      </c>
      <c r="DR2075">
        <v>2</v>
      </c>
      <c r="DS2075">
        <v>3</v>
      </c>
      <c r="DT2075">
        <v>4</v>
      </c>
      <c r="DU2075">
        <v>5</v>
      </c>
      <c r="DV2075">
        <v>5</v>
      </c>
      <c r="DW2075">
        <v>5</v>
      </c>
      <c r="DX2075">
        <v>4</v>
      </c>
      <c r="DY2075">
        <v>6</v>
      </c>
      <c r="DZ2075">
        <v>2</v>
      </c>
      <c r="EA2075">
        <v>5</v>
      </c>
      <c r="EB2075">
        <v>2</v>
      </c>
      <c r="EC2075">
        <v>2</v>
      </c>
      <c r="ED2075">
        <v>4</v>
      </c>
      <c r="EE2075">
        <v>6</v>
      </c>
      <c r="EF2075">
        <v>5</v>
      </c>
      <c r="EG2075">
        <v>5</v>
      </c>
      <c r="EH2075">
        <v>3</v>
      </c>
      <c r="EI2075">
        <v>5</v>
      </c>
      <c r="EJ2075">
        <v>5</v>
      </c>
      <c r="EK2075">
        <v>4</v>
      </c>
      <c r="EL2075">
        <v>2</v>
      </c>
      <c r="EM2075">
        <v>4</v>
      </c>
      <c r="EN2075">
        <v>5</v>
      </c>
      <c r="EO2075">
        <v>5</v>
      </c>
      <c r="EP2075">
        <v>5</v>
      </c>
      <c r="EQ2075">
        <v>5</v>
      </c>
      <c r="ER2075">
        <v>2</v>
      </c>
      <c r="ES2075">
        <v>5</v>
      </c>
      <c r="ET2075">
        <v>5</v>
      </c>
      <c r="EU2075">
        <v>5</v>
      </c>
      <c r="EV2075">
        <v>5</v>
      </c>
      <c r="EW2075">
        <v>3</v>
      </c>
      <c r="EX2075">
        <v>4</v>
      </c>
      <c r="EY2075">
        <v>2</v>
      </c>
      <c r="EZ2075">
        <v>5</v>
      </c>
      <c r="FA2075">
        <v>5</v>
      </c>
      <c r="FB2075">
        <v>4</v>
      </c>
      <c r="FC2075">
        <v>2</v>
      </c>
      <c r="FD2075">
        <v>5</v>
      </c>
      <c r="FE2075">
        <v>5</v>
      </c>
      <c r="FF2075">
        <v>2</v>
      </c>
      <c r="FG2075">
        <v>1</v>
      </c>
      <c r="FH2075">
        <v>1</v>
      </c>
      <c r="FI2075">
        <v>4</v>
      </c>
      <c r="FJ2075">
        <v>5</v>
      </c>
      <c r="FK2075">
        <v>2</v>
      </c>
      <c r="FL2075">
        <v>5</v>
      </c>
      <c r="FM2075">
        <v>2</v>
      </c>
      <c r="FN2075">
        <v>2</v>
      </c>
      <c r="FO2075">
        <v>1</v>
      </c>
      <c r="FP2075">
        <v>4</v>
      </c>
      <c r="FQ2075">
        <v>1</v>
      </c>
      <c r="FR2075">
        <v>2</v>
      </c>
      <c r="FS2075">
        <v>4</v>
      </c>
      <c r="FT2075">
        <v>3</v>
      </c>
      <c r="FU2075">
        <v>3</v>
      </c>
      <c r="FV2075">
        <v>4</v>
      </c>
      <c r="FW2075">
        <v>4</v>
      </c>
      <c r="FX2075">
        <v>4</v>
      </c>
      <c r="FY2075">
        <v>4</v>
      </c>
      <c r="FZ2075">
        <v>4</v>
      </c>
      <c r="GA2075">
        <v>6</v>
      </c>
      <c r="GB2075">
        <v>3</v>
      </c>
      <c r="GC2075">
        <v>1</v>
      </c>
      <c r="GD2075">
        <v>5</v>
      </c>
      <c r="GE2075">
        <v>6</v>
      </c>
      <c r="GF2075">
        <v>4</v>
      </c>
      <c r="GG2075">
        <v>5</v>
      </c>
      <c r="GH2075">
        <v>5</v>
      </c>
      <c r="GI2075">
        <v>3</v>
      </c>
      <c r="GJ2075">
        <v>4</v>
      </c>
      <c r="GK2075">
        <v>2</v>
      </c>
      <c r="GL2075">
        <v>4</v>
      </c>
      <c r="GM2075">
        <v>5</v>
      </c>
      <c r="GN2075">
        <v>4</v>
      </c>
      <c r="GO2075">
        <v>2</v>
      </c>
      <c r="GP2075">
        <v>4</v>
      </c>
      <c r="GQ2075">
        <v>4</v>
      </c>
      <c r="GR2075">
        <v>1</v>
      </c>
      <c r="GS2075">
        <v>3</v>
      </c>
      <c r="GT2075">
        <v>6</v>
      </c>
      <c r="GU2075">
        <v>3</v>
      </c>
      <c r="GV2075">
        <v>5</v>
      </c>
      <c r="GW2075">
        <v>5</v>
      </c>
      <c r="GX2075">
        <v>6</v>
      </c>
      <c r="GY2075">
        <v>6</v>
      </c>
      <c r="GZ2075">
        <v>3</v>
      </c>
      <c r="HA2075">
        <v>3</v>
      </c>
      <c r="HB2075">
        <v>5</v>
      </c>
      <c r="HC2075">
        <v>6</v>
      </c>
      <c r="HD2075">
        <v>3</v>
      </c>
      <c r="HE2075">
        <v>3</v>
      </c>
      <c r="HF2075">
        <v>6</v>
      </c>
      <c r="HG2075">
        <v>3</v>
      </c>
      <c r="HH2075">
        <v>6</v>
      </c>
      <c r="HI2075">
        <v>5</v>
      </c>
      <c r="HJ2075">
        <v>7</v>
      </c>
      <c r="HK2075">
        <v>6</v>
      </c>
      <c r="HL2075">
        <v>6</v>
      </c>
      <c r="HM2075">
        <v>7</v>
      </c>
      <c r="HN2075">
        <v>6</v>
      </c>
      <c r="HO2075">
        <v>6</v>
      </c>
      <c r="HP2075">
        <v>7</v>
      </c>
      <c r="HQ2075">
        <v>6</v>
      </c>
      <c r="HR2075">
        <v>8</v>
      </c>
      <c r="HS2075">
        <v>7</v>
      </c>
      <c r="HT2075">
        <v>6</v>
      </c>
      <c r="HU2075">
        <v>7</v>
      </c>
      <c r="HV2075">
        <v>6</v>
      </c>
      <c r="HW2075">
        <v>8</v>
      </c>
      <c r="HX2075">
        <v>7</v>
      </c>
      <c r="HY2075">
        <v>7</v>
      </c>
      <c r="HZ2075">
        <v>5</v>
      </c>
      <c r="IA2075">
        <v>6</v>
      </c>
      <c r="IB2075">
        <v>4</v>
      </c>
      <c r="IC2075">
        <v>4</v>
      </c>
      <c r="ID2075">
        <v>6</v>
      </c>
      <c r="IE2075">
        <v>4</v>
      </c>
      <c r="IF2075">
        <v>5</v>
      </c>
      <c r="IG2075">
        <v>6</v>
      </c>
      <c r="IH2075">
        <v>2</v>
      </c>
      <c r="II2075">
        <v>5</v>
      </c>
      <c r="IJ2075">
        <v>6</v>
      </c>
      <c r="IK2075">
        <v>6</v>
      </c>
      <c r="IL2075">
        <v>2</v>
      </c>
      <c r="IM2075">
        <v>6</v>
      </c>
      <c r="IN2075">
        <v>4</v>
      </c>
      <c r="IO2075">
        <v>5</v>
      </c>
      <c r="IP2075">
        <v>0</v>
      </c>
      <c r="IQ2075">
        <v>1</v>
      </c>
      <c r="IR2075">
        <v>1</v>
      </c>
      <c r="IS2075">
        <v>1</v>
      </c>
      <c r="IU2075" t="s">
        <v>272</v>
      </c>
      <c r="IV2075">
        <v>3213</v>
      </c>
      <c r="IW2075">
        <v>1508924917</v>
      </c>
      <c r="IX2075" t="s">
        <v>5048</v>
      </c>
      <c r="IY2075">
        <v>66608</v>
      </c>
      <c r="IZ2075">
        <v>22679141435902</v>
      </c>
      <c r="JC2075">
        <v>1</v>
      </c>
      <c r="JE2075">
        <v>0</v>
      </c>
      <c r="JF2075" t="s">
        <v>273</v>
      </c>
      <c r="JG2075">
        <f t="shared" si="96"/>
        <v>0</v>
      </c>
      <c r="JH2075">
        <f t="shared" si="97"/>
        <v>0</v>
      </c>
      <c r="JI2075">
        <f t="shared" si="98"/>
        <v>1</v>
      </c>
    </row>
    <row r="2076" spans="1:269" x14ac:dyDescent="0.25">
      <c r="A2076" s="2">
        <v>43672.843877314815</v>
      </c>
      <c r="B2076" s="2">
        <v>43672.877488425926</v>
      </c>
      <c r="C2076">
        <v>0</v>
      </c>
      <c r="D2076">
        <v>100</v>
      </c>
      <c r="E2076">
        <v>2904</v>
      </c>
      <c r="F2076">
        <v>1</v>
      </c>
      <c r="G2076" s="2">
        <v>43672.877500000002</v>
      </c>
      <c r="H2076" t="s">
        <v>5049</v>
      </c>
      <c r="I2076" t="s">
        <v>267</v>
      </c>
      <c r="J2076" t="s">
        <v>268</v>
      </c>
      <c r="K2076">
        <v>1</v>
      </c>
      <c r="L2076">
        <v>1</v>
      </c>
      <c r="M2076">
        <v>1</v>
      </c>
      <c r="N2076">
        <v>42</v>
      </c>
      <c r="O2076">
        <v>2</v>
      </c>
      <c r="Q2076">
        <v>2</v>
      </c>
      <c r="T2076">
        <v>0</v>
      </c>
      <c r="W2076">
        <v>4</v>
      </c>
      <c r="X2076">
        <v>2</v>
      </c>
      <c r="AA2076">
        <v>1</v>
      </c>
      <c r="AC2076">
        <v>4</v>
      </c>
      <c r="AD2076">
        <v>4</v>
      </c>
      <c r="AE2076">
        <v>7</v>
      </c>
      <c r="AF2076">
        <v>3</v>
      </c>
      <c r="AG2076">
        <v>5</v>
      </c>
      <c r="AH2076">
        <v>3</v>
      </c>
      <c r="AI2076">
        <v>3</v>
      </c>
      <c r="AJ2076">
        <v>3</v>
      </c>
      <c r="AK2076">
        <v>7</v>
      </c>
      <c r="AL2076">
        <v>4</v>
      </c>
      <c r="AM2076">
        <v>5</v>
      </c>
      <c r="AN2076">
        <v>6</v>
      </c>
      <c r="AO2076">
        <v>5</v>
      </c>
      <c r="AP2076">
        <v>6</v>
      </c>
      <c r="AQ2076">
        <v>5</v>
      </c>
      <c r="AR2076">
        <v>1</v>
      </c>
      <c r="AS2076">
        <v>7</v>
      </c>
      <c r="AT2076">
        <v>5</v>
      </c>
      <c r="AU2076">
        <v>3</v>
      </c>
      <c r="AV2076">
        <v>5</v>
      </c>
      <c r="AW2076">
        <v>5</v>
      </c>
      <c r="AX2076">
        <v>3</v>
      </c>
      <c r="AY2076">
        <v>1</v>
      </c>
      <c r="AZ2076">
        <v>3</v>
      </c>
      <c r="BA2076">
        <v>1</v>
      </c>
      <c r="BB2076">
        <v>3</v>
      </c>
      <c r="BC2076">
        <v>1</v>
      </c>
      <c r="BD2076">
        <v>1</v>
      </c>
      <c r="BE2076">
        <v>1</v>
      </c>
      <c r="BF2076">
        <v>2</v>
      </c>
      <c r="BG2076">
        <v>1</v>
      </c>
      <c r="BH2076">
        <v>1</v>
      </c>
      <c r="BI2076">
        <v>5</v>
      </c>
      <c r="BJ2076">
        <v>1</v>
      </c>
      <c r="BK2076">
        <v>1</v>
      </c>
      <c r="BL2076">
        <v>5</v>
      </c>
      <c r="BM2076">
        <v>5</v>
      </c>
      <c r="BN2076">
        <v>5</v>
      </c>
      <c r="BO2076">
        <v>5</v>
      </c>
      <c r="BP2076">
        <v>3</v>
      </c>
      <c r="BQ2076">
        <v>7</v>
      </c>
      <c r="BR2076">
        <v>5</v>
      </c>
      <c r="BS2076">
        <v>2</v>
      </c>
      <c r="BT2076">
        <v>4</v>
      </c>
      <c r="BU2076">
        <v>1</v>
      </c>
      <c r="BV2076">
        <v>7</v>
      </c>
      <c r="BW2076">
        <v>5</v>
      </c>
      <c r="BX2076">
        <v>5</v>
      </c>
      <c r="BY2076">
        <v>7</v>
      </c>
      <c r="BZ2076">
        <v>1</v>
      </c>
      <c r="CA2076">
        <v>7</v>
      </c>
      <c r="CB2076">
        <v>7</v>
      </c>
      <c r="CC2076">
        <v>1</v>
      </c>
      <c r="CD2076">
        <v>6</v>
      </c>
      <c r="CE2076">
        <v>7</v>
      </c>
      <c r="CF2076">
        <v>7</v>
      </c>
      <c r="CG2076">
        <v>5</v>
      </c>
      <c r="CH2076">
        <v>3</v>
      </c>
      <c r="CI2076">
        <v>5</v>
      </c>
      <c r="CJ2076">
        <v>3</v>
      </c>
      <c r="CK2076">
        <v>7</v>
      </c>
      <c r="CL2076">
        <v>7</v>
      </c>
      <c r="CM2076">
        <v>3</v>
      </c>
      <c r="CN2076">
        <v>2</v>
      </c>
      <c r="CO2076">
        <v>1</v>
      </c>
      <c r="CP2076">
        <v>5</v>
      </c>
      <c r="CQ2076">
        <v>5</v>
      </c>
      <c r="CR2076">
        <v>7</v>
      </c>
      <c r="CS2076">
        <v>6</v>
      </c>
      <c r="CT2076">
        <v>2</v>
      </c>
      <c r="CU2076">
        <v>4</v>
      </c>
      <c r="CV2076">
        <v>5</v>
      </c>
      <c r="CW2076">
        <v>2</v>
      </c>
      <c r="CX2076">
        <v>4</v>
      </c>
      <c r="CY2076">
        <v>5</v>
      </c>
      <c r="CZ2076">
        <v>5</v>
      </c>
      <c r="DA2076">
        <v>2</v>
      </c>
      <c r="DB2076">
        <v>3</v>
      </c>
      <c r="DC2076">
        <v>1</v>
      </c>
      <c r="DD2076">
        <v>4</v>
      </c>
      <c r="DE2076">
        <v>3</v>
      </c>
      <c r="DF2076">
        <v>5</v>
      </c>
      <c r="DG2076">
        <v>1</v>
      </c>
      <c r="DH2076">
        <v>6</v>
      </c>
      <c r="DI2076">
        <v>6</v>
      </c>
      <c r="DJ2076">
        <v>2</v>
      </c>
      <c r="DK2076">
        <v>2</v>
      </c>
      <c r="DL2076">
        <v>1</v>
      </c>
      <c r="DM2076">
        <v>3</v>
      </c>
      <c r="DN2076">
        <v>3</v>
      </c>
      <c r="DO2076">
        <v>1</v>
      </c>
      <c r="DP2076">
        <v>4</v>
      </c>
      <c r="DQ2076">
        <v>3</v>
      </c>
      <c r="DR2076">
        <v>2</v>
      </c>
      <c r="DS2076">
        <v>6</v>
      </c>
      <c r="DT2076">
        <v>6</v>
      </c>
      <c r="DU2076">
        <v>2</v>
      </c>
      <c r="DV2076">
        <v>6</v>
      </c>
      <c r="DW2076">
        <v>7</v>
      </c>
      <c r="DX2076">
        <v>5</v>
      </c>
      <c r="DY2076">
        <v>7</v>
      </c>
      <c r="DZ2076">
        <v>3</v>
      </c>
      <c r="EA2076">
        <v>5</v>
      </c>
      <c r="EB2076">
        <v>5</v>
      </c>
      <c r="EC2076">
        <v>5</v>
      </c>
      <c r="ED2076">
        <v>5</v>
      </c>
      <c r="EE2076">
        <v>5</v>
      </c>
      <c r="EF2076">
        <v>5</v>
      </c>
      <c r="EG2076">
        <v>7</v>
      </c>
      <c r="EH2076">
        <v>5</v>
      </c>
      <c r="EI2076">
        <v>5</v>
      </c>
      <c r="EJ2076">
        <v>7</v>
      </c>
      <c r="EK2076">
        <v>5</v>
      </c>
      <c r="EL2076">
        <v>3</v>
      </c>
      <c r="EM2076">
        <v>1</v>
      </c>
      <c r="EN2076">
        <v>5</v>
      </c>
      <c r="EO2076">
        <v>5</v>
      </c>
      <c r="EP2076">
        <v>4</v>
      </c>
      <c r="EQ2076">
        <v>6</v>
      </c>
      <c r="ER2076">
        <v>1</v>
      </c>
      <c r="ES2076">
        <v>5</v>
      </c>
      <c r="ET2076">
        <v>4</v>
      </c>
      <c r="EU2076">
        <v>6</v>
      </c>
      <c r="EV2076">
        <v>5</v>
      </c>
      <c r="EW2076">
        <v>3</v>
      </c>
      <c r="EX2076">
        <v>3</v>
      </c>
      <c r="EY2076">
        <v>1</v>
      </c>
      <c r="EZ2076">
        <v>5</v>
      </c>
      <c r="FA2076">
        <v>4</v>
      </c>
      <c r="FB2076">
        <v>5</v>
      </c>
      <c r="FC2076">
        <v>2</v>
      </c>
      <c r="FD2076">
        <v>5</v>
      </c>
      <c r="FE2076">
        <v>6</v>
      </c>
      <c r="FF2076">
        <v>3</v>
      </c>
      <c r="FG2076">
        <v>3</v>
      </c>
      <c r="FI2076">
        <v>3</v>
      </c>
      <c r="FJ2076">
        <v>6</v>
      </c>
      <c r="FK2076">
        <v>6</v>
      </c>
      <c r="FL2076">
        <v>6</v>
      </c>
      <c r="FM2076">
        <v>2</v>
      </c>
      <c r="FN2076">
        <v>3</v>
      </c>
      <c r="FO2076">
        <v>3</v>
      </c>
      <c r="FP2076">
        <v>2</v>
      </c>
      <c r="FQ2076">
        <v>3</v>
      </c>
      <c r="FR2076">
        <v>3</v>
      </c>
      <c r="FS2076">
        <v>4</v>
      </c>
      <c r="FT2076">
        <v>3</v>
      </c>
      <c r="FU2076">
        <v>4</v>
      </c>
      <c r="FV2076">
        <v>3</v>
      </c>
      <c r="FW2076">
        <v>3</v>
      </c>
      <c r="FX2076">
        <v>4</v>
      </c>
      <c r="FY2076">
        <v>3</v>
      </c>
      <c r="FZ2076">
        <v>4</v>
      </c>
      <c r="GA2076">
        <v>1</v>
      </c>
      <c r="GB2076">
        <v>1</v>
      </c>
      <c r="GC2076">
        <v>6</v>
      </c>
      <c r="GD2076">
        <v>3</v>
      </c>
      <c r="GE2076">
        <v>1</v>
      </c>
      <c r="GF2076">
        <v>1</v>
      </c>
      <c r="GG2076">
        <v>2</v>
      </c>
      <c r="GH2076">
        <v>6</v>
      </c>
      <c r="GI2076">
        <v>3</v>
      </c>
      <c r="GJ2076">
        <v>2</v>
      </c>
      <c r="GK2076">
        <v>1</v>
      </c>
      <c r="GL2076">
        <v>2</v>
      </c>
      <c r="GM2076">
        <v>6</v>
      </c>
      <c r="GN2076">
        <v>6</v>
      </c>
      <c r="GO2076">
        <v>1</v>
      </c>
      <c r="GP2076">
        <v>2</v>
      </c>
      <c r="GQ2076">
        <v>1</v>
      </c>
      <c r="GR2076">
        <v>1</v>
      </c>
      <c r="GS2076">
        <v>6</v>
      </c>
      <c r="GT2076">
        <v>1</v>
      </c>
      <c r="GU2076">
        <v>7</v>
      </c>
      <c r="GV2076">
        <v>2</v>
      </c>
      <c r="GW2076">
        <v>1</v>
      </c>
      <c r="GX2076">
        <v>6</v>
      </c>
      <c r="GY2076">
        <v>5</v>
      </c>
      <c r="GZ2076">
        <v>7</v>
      </c>
      <c r="HA2076">
        <v>3</v>
      </c>
      <c r="HB2076">
        <v>5</v>
      </c>
      <c r="HC2076">
        <v>3</v>
      </c>
      <c r="HD2076">
        <v>5</v>
      </c>
      <c r="HE2076">
        <v>7</v>
      </c>
      <c r="HF2076">
        <v>5</v>
      </c>
      <c r="HG2076">
        <v>3</v>
      </c>
      <c r="HH2076">
        <v>2</v>
      </c>
      <c r="HI2076">
        <v>2</v>
      </c>
      <c r="HJ2076">
        <v>9</v>
      </c>
      <c r="HK2076">
        <v>2</v>
      </c>
      <c r="HL2076">
        <v>8</v>
      </c>
      <c r="HM2076">
        <v>8</v>
      </c>
      <c r="HN2076">
        <v>7</v>
      </c>
      <c r="HO2076">
        <v>3</v>
      </c>
      <c r="HP2076">
        <v>9</v>
      </c>
      <c r="HQ2076">
        <v>2</v>
      </c>
      <c r="HR2076">
        <v>6</v>
      </c>
      <c r="HS2076">
        <v>8</v>
      </c>
      <c r="HT2076">
        <v>8</v>
      </c>
      <c r="HU2076">
        <v>7</v>
      </c>
      <c r="HV2076">
        <v>9</v>
      </c>
      <c r="HW2076">
        <v>9</v>
      </c>
      <c r="HX2076">
        <v>6</v>
      </c>
      <c r="HY2076">
        <v>9</v>
      </c>
      <c r="HZ2076">
        <v>1</v>
      </c>
      <c r="IA2076">
        <v>1</v>
      </c>
      <c r="IB2076">
        <v>5</v>
      </c>
      <c r="IC2076">
        <v>1</v>
      </c>
      <c r="ID2076">
        <v>5</v>
      </c>
      <c r="IE2076">
        <v>7</v>
      </c>
      <c r="IF2076">
        <v>7</v>
      </c>
      <c r="IG2076">
        <v>1</v>
      </c>
      <c r="IH2076">
        <v>1</v>
      </c>
      <c r="II2076">
        <v>7</v>
      </c>
      <c r="IJ2076">
        <v>1</v>
      </c>
      <c r="IK2076">
        <v>7</v>
      </c>
      <c r="IL2076">
        <v>7</v>
      </c>
      <c r="IM2076">
        <v>2</v>
      </c>
      <c r="IN2076">
        <v>3</v>
      </c>
      <c r="IO2076">
        <v>1</v>
      </c>
      <c r="IP2076">
        <v>0</v>
      </c>
      <c r="IQ2076">
        <v>0</v>
      </c>
      <c r="IR2076">
        <v>0</v>
      </c>
      <c r="IS2076">
        <v>0</v>
      </c>
      <c r="IT2076" t="s">
        <v>5050</v>
      </c>
      <c r="IU2076" t="s">
        <v>272</v>
      </c>
      <c r="IV2076">
        <v>2904</v>
      </c>
      <c r="IW2076">
        <v>1583847304</v>
      </c>
      <c r="IX2076" t="s">
        <v>5051</v>
      </c>
      <c r="IY2076">
        <v>66608</v>
      </c>
      <c r="IZ2076">
        <v>23805224912512</v>
      </c>
      <c r="JC2076">
        <v>1</v>
      </c>
      <c r="JE2076">
        <v>0</v>
      </c>
      <c r="JF2076" t="s">
        <v>273</v>
      </c>
      <c r="JG2076">
        <f t="shared" si="96"/>
        <v>1</v>
      </c>
      <c r="JH2076">
        <f t="shared" si="97"/>
        <v>1</v>
      </c>
      <c r="JI2076">
        <f t="shared" si="98"/>
        <v>0.99549549549549554</v>
      </c>
    </row>
    <row r="2077" spans="1:269" x14ac:dyDescent="0.25">
      <c r="A2077" s="2">
        <v>43672.841793981483</v>
      </c>
      <c r="B2077" s="2">
        <v>43672.877581018518</v>
      </c>
      <c r="C2077">
        <v>0</v>
      </c>
      <c r="D2077">
        <v>100</v>
      </c>
      <c r="E2077">
        <v>3092</v>
      </c>
      <c r="F2077">
        <v>1</v>
      </c>
      <c r="G2077" s="2">
        <v>43672.877604166664</v>
      </c>
      <c r="H2077" t="s">
        <v>5052</v>
      </c>
      <c r="I2077" t="s">
        <v>267</v>
      </c>
      <c r="J2077" t="s">
        <v>268</v>
      </c>
      <c r="K2077">
        <v>1</v>
      </c>
      <c r="L2077">
        <v>1</v>
      </c>
      <c r="M2077">
        <v>1</v>
      </c>
      <c r="N2077">
        <v>26</v>
      </c>
      <c r="O2077">
        <v>2</v>
      </c>
      <c r="Q2077">
        <v>1</v>
      </c>
      <c r="T2077">
        <v>0</v>
      </c>
      <c r="W2077">
        <v>3</v>
      </c>
      <c r="X2077">
        <v>4</v>
      </c>
      <c r="Y2077" t="s">
        <v>5053</v>
      </c>
      <c r="AB2077">
        <v>2</v>
      </c>
      <c r="AC2077">
        <v>2</v>
      </c>
      <c r="AD2077">
        <v>5</v>
      </c>
      <c r="AE2077">
        <v>7</v>
      </c>
      <c r="AF2077">
        <v>2</v>
      </c>
      <c r="AG2077">
        <v>2</v>
      </c>
      <c r="AH2077">
        <v>3</v>
      </c>
      <c r="AI2077">
        <v>3</v>
      </c>
      <c r="AJ2077">
        <v>1</v>
      </c>
      <c r="AK2077">
        <v>2</v>
      </c>
      <c r="AL2077">
        <v>5</v>
      </c>
      <c r="AM2077">
        <v>5</v>
      </c>
      <c r="AN2077">
        <v>7</v>
      </c>
      <c r="AO2077">
        <v>2</v>
      </c>
      <c r="AP2077">
        <v>3</v>
      </c>
      <c r="AQ2077">
        <v>2</v>
      </c>
      <c r="AR2077">
        <v>1</v>
      </c>
      <c r="AS2077">
        <v>3</v>
      </c>
      <c r="AT2077">
        <v>1</v>
      </c>
      <c r="AU2077">
        <v>1</v>
      </c>
      <c r="AV2077">
        <v>1</v>
      </c>
      <c r="AW2077">
        <v>7</v>
      </c>
      <c r="AX2077">
        <v>3</v>
      </c>
      <c r="AY2077">
        <v>1</v>
      </c>
      <c r="AZ2077">
        <v>1</v>
      </c>
      <c r="BA2077">
        <v>1</v>
      </c>
      <c r="BB2077">
        <v>3</v>
      </c>
      <c r="BC2077">
        <v>2</v>
      </c>
      <c r="BD2077">
        <v>2</v>
      </c>
      <c r="BE2077">
        <v>1</v>
      </c>
      <c r="BF2077">
        <v>2</v>
      </c>
      <c r="BG2077">
        <v>1</v>
      </c>
      <c r="BH2077">
        <v>1</v>
      </c>
      <c r="BI2077">
        <v>3</v>
      </c>
      <c r="BJ2077">
        <v>2</v>
      </c>
      <c r="BK2077">
        <v>4</v>
      </c>
      <c r="BL2077">
        <v>2</v>
      </c>
      <c r="BM2077">
        <v>1</v>
      </c>
      <c r="BN2077">
        <v>1</v>
      </c>
      <c r="BO2077">
        <v>4</v>
      </c>
      <c r="BP2077">
        <v>4</v>
      </c>
      <c r="BQ2077">
        <v>6</v>
      </c>
      <c r="BR2077">
        <v>2</v>
      </c>
      <c r="BS2077">
        <v>5</v>
      </c>
      <c r="BT2077">
        <v>6</v>
      </c>
      <c r="BU2077">
        <v>3</v>
      </c>
      <c r="BV2077">
        <v>5</v>
      </c>
      <c r="BW2077">
        <v>1</v>
      </c>
      <c r="BX2077">
        <v>1</v>
      </c>
      <c r="BY2077">
        <v>1</v>
      </c>
      <c r="BZ2077">
        <v>6</v>
      </c>
      <c r="CA2077">
        <v>7</v>
      </c>
      <c r="CB2077">
        <v>6</v>
      </c>
      <c r="CC2077">
        <v>7</v>
      </c>
      <c r="CD2077">
        <v>6</v>
      </c>
      <c r="CE2077">
        <v>5</v>
      </c>
      <c r="CF2077">
        <v>7</v>
      </c>
      <c r="CG2077">
        <v>1</v>
      </c>
      <c r="CH2077">
        <v>5</v>
      </c>
      <c r="CI2077">
        <v>4</v>
      </c>
      <c r="CJ2077">
        <v>4</v>
      </c>
      <c r="CK2077">
        <v>6</v>
      </c>
      <c r="CL2077">
        <v>5</v>
      </c>
      <c r="CM2077">
        <v>4</v>
      </c>
      <c r="CN2077">
        <v>2</v>
      </c>
      <c r="CO2077">
        <v>3</v>
      </c>
      <c r="CP2077">
        <v>6</v>
      </c>
      <c r="CQ2077">
        <v>3</v>
      </c>
      <c r="CR2077">
        <v>6</v>
      </c>
      <c r="CS2077">
        <v>1</v>
      </c>
      <c r="CT2077">
        <v>3</v>
      </c>
      <c r="CU2077">
        <v>4</v>
      </c>
      <c r="CV2077">
        <v>2</v>
      </c>
      <c r="CW2077">
        <v>3</v>
      </c>
      <c r="CX2077">
        <v>6</v>
      </c>
      <c r="CY2077">
        <v>1</v>
      </c>
      <c r="CZ2077">
        <v>5</v>
      </c>
      <c r="DA2077">
        <v>5</v>
      </c>
      <c r="DB2077">
        <v>5</v>
      </c>
      <c r="DC2077">
        <v>4</v>
      </c>
      <c r="DD2077">
        <v>3</v>
      </c>
      <c r="DE2077">
        <v>4</v>
      </c>
      <c r="DF2077">
        <v>6</v>
      </c>
      <c r="DG2077">
        <v>4</v>
      </c>
      <c r="DH2077">
        <v>2</v>
      </c>
      <c r="DI2077">
        <v>4</v>
      </c>
      <c r="DJ2077">
        <v>2</v>
      </c>
      <c r="DK2077">
        <v>3</v>
      </c>
      <c r="DL2077">
        <v>4</v>
      </c>
      <c r="DM2077">
        <v>5</v>
      </c>
      <c r="DN2077">
        <v>5</v>
      </c>
      <c r="DO2077">
        <v>5</v>
      </c>
      <c r="DP2077">
        <v>2</v>
      </c>
      <c r="DQ2077">
        <v>1</v>
      </c>
      <c r="DR2077">
        <v>6</v>
      </c>
      <c r="DS2077">
        <v>1</v>
      </c>
      <c r="DT2077">
        <v>5</v>
      </c>
      <c r="DU2077">
        <v>6</v>
      </c>
      <c r="DV2077">
        <v>6</v>
      </c>
      <c r="DW2077">
        <v>4</v>
      </c>
      <c r="DX2077">
        <v>5</v>
      </c>
      <c r="DY2077">
        <v>6</v>
      </c>
      <c r="DZ2077">
        <v>1</v>
      </c>
      <c r="EA2077">
        <v>5</v>
      </c>
      <c r="EB2077">
        <v>6</v>
      </c>
      <c r="EC2077">
        <v>2</v>
      </c>
      <c r="ED2077">
        <v>6</v>
      </c>
      <c r="EE2077">
        <v>4</v>
      </c>
      <c r="EF2077">
        <v>4</v>
      </c>
      <c r="EG2077">
        <v>5</v>
      </c>
      <c r="EH2077">
        <v>2</v>
      </c>
      <c r="EI2077">
        <v>6</v>
      </c>
      <c r="EJ2077">
        <v>1</v>
      </c>
      <c r="EK2077">
        <v>1</v>
      </c>
      <c r="EL2077">
        <v>2</v>
      </c>
      <c r="EM2077">
        <v>6</v>
      </c>
      <c r="EN2077">
        <v>5</v>
      </c>
      <c r="EO2077">
        <v>5</v>
      </c>
      <c r="EP2077">
        <v>4</v>
      </c>
      <c r="EQ2077">
        <v>6</v>
      </c>
      <c r="ER2077">
        <v>3</v>
      </c>
      <c r="ES2077">
        <v>4</v>
      </c>
      <c r="ET2077">
        <v>5</v>
      </c>
      <c r="EU2077">
        <v>5</v>
      </c>
      <c r="EV2077">
        <v>4</v>
      </c>
      <c r="EW2077">
        <v>1</v>
      </c>
      <c r="EX2077">
        <v>5</v>
      </c>
      <c r="EY2077">
        <v>3</v>
      </c>
      <c r="EZ2077">
        <v>6</v>
      </c>
      <c r="FA2077">
        <v>2</v>
      </c>
      <c r="FB2077">
        <v>4</v>
      </c>
      <c r="FC2077">
        <v>3</v>
      </c>
      <c r="FD2077">
        <v>5</v>
      </c>
      <c r="FE2077">
        <v>6</v>
      </c>
      <c r="FF2077">
        <v>3</v>
      </c>
      <c r="FG2077">
        <v>3</v>
      </c>
      <c r="FH2077">
        <v>5</v>
      </c>
      <c r="FI2077">
        <v>4</v>
      </c>
      <c r="FJ2077">
        <v>4</v>
      </c>
      <c r="FK2077">
        <v>5</v>
      </c>
      <c r="FL2077">
        <v>6</v>
      </c>
      <c r="FM2077">
        <v>3</v>
      </c>
      <c r="FN2077">
        <v>4</v>
      </c>
      <c r="FO2077">
        <v>1</v>
      </c>
      <c r="FP2077">
        <v>5</v>
      </c>
      <c r="FQ2077">
        <v>4</v>
      </c>
      <c r="FR2077">
        <v>4</v>
      </c>
      <c r="FS2077">
        <v>5</v>
      </c>
      <c r="FT2077">
        <v>3</v>
      </c>
      <c r="FU2077">
        <v>3</v>
      </c>
      <c r="FV2077">
        <v>5</v>
      </c>
      <c r="FW2077">
        <v>5</v>
      </c>
      <c r="FX2077">
        <v>6</v>
      </c>
      <c r="FY2077">
        <v>3</v>
      </c>
      <c r="FZ2077">
        <v>6</v>
      </c>
      <c r="GA2077">
        <v>3</v>
      </c>
      <c r="GB2077">
        <v>5</v>
      </c>
      <c r="GC2077">
        <v>2</v>
      </c>
      <c r="GD2077">
        <v>4</v>
      </c>
      <c r="GE2077">
        <v>5</v>
      </c>
      <c r="GF2077">
        <v>1</v>
      </c>
      <c r="GG2077">
        <v>3</v>
      </c>
      <c r="GH2077">
        <v>5</v>
      </c>
      <c r="GI2077">
        <v>5</v>
      </c>
      <c r="GJ2077">
        <v>2</v>
      </c>
      <c r="GK2077">
        <v>1</v>
      </c>
      <c r="GL2077">
        <v>2</v>
      </c>
      <c r="GM2077">
        <v>4</v>
      </c>
      <c r="GN2077">
        <v>1</v>
      </c>
      <c r="GO2077">
        <v>2</v>
      </c>
      <c r="GP2077">
        <v>4</v>
      </c>
      <c r="GQ2077">
        <v>5</v>
      </c>
      <c r="GR2077">
        <v>4</v>
      </c>
      <c r="GS2077">
        <v>5</v>
      </c>
      <c r="GT2077">
        <v>1</v>
      </c>
      <c r="GU2077">
        <v>7</v>
      </c>
      <c r="GV2077">
        <v>2</v>
      </c>
      <c r="GW2077">
        <v>2</v>
      </c>
      <c r="GX2077">
        <v>3</v>
      </c>
      <c r="GY2077">
        <v>2</v>
      </c>
      <c r="GZ2077">
        <v>6</v>
      </c>
      <c r="HA2077">
        <v>6</v>
      </c>
      <c r="HB2077">
        <v>1</v>
      </c>
      <c r="HC2077">
        <v>1</v>
      </c>
      <c r="HD2077">
        <v>2</v>
      </c>
      <c r="HE2077">
        <v>7</v>
      </c>
      <c r="HF2077">
        <v>1</v>
      </c>
      <c r="HG2077">
        <v>7</v>
      </c>
      <c r="HH2077">
        <v>1</v>
      </c>
      <c r="HI2077">
        <v>1</v>
      </c>
      <c r="HJ2077">
        <v>6</v>
      </c>
      <c r="HK2077">
        <v>7</v>
      </c>
      <c r="HL2077">
        <v>8</v>
      </c>
      <c r="HM2077">
        <v>7</v>
      </c>
      <c r="HN2077">
        <v>9</v>
      </c>
      <c r="HO2077">
        <v>3</v>
      </c>
      <c r="HP2077">
        <v>6</v>
      </c>
      <c r="HQ2077">
        <v>3</v>
      </c>
      <c r="HR2077">
        <v>8</v>
      </c>
      <c r="HS2077">
        <v>9</v>
      </c>
      <c r="HT2077">
        <v>6</v>
      </c>
      <c r="HU2077">
        <v>9</v>
      </c>
      <c r="HV2077">
        <v>6</v>
      </c>
      <c r="HW2077">
        <v>8</v>
      </c>
      <c r="HX2077">
        <v>5</v>
      </c>
      <c r="HY2077">
        <v>9</v>
      </c>
      <c r="HZ2077">
        <v>6</v>
      </c>
      <c r="IA2077">
        <v>7</v>
      </c>
      <c r="IB2077">
        <v>5</v>
      </c>
      <c r="IC2077">
        <v>5</v>
      </c>
      <c r="ID2077">
        <v>5</v>
      </c>
      <c r="IE2077">
        <v>5</v>
      </c>
      <c r="IF2077">
        <v>6</v>
      </c>
      <c r="IG2077">
        <v>7</v>
      </c>
      <c r="IH2077">
        <v>5</v>
      </c>
      <c r="II2077">
        <v>7</v>
      </c>
      <c r="IJ2077">
        <v>5</v>
      </c>
      <c r="IK2077">
        <v>6</v>
      </c>
      <c r="IL2077">
        <v>5</v>
      </c>
      <c r="IM2077">
        <v>5</v>
      </c>
      <c r="IN2077">
        <v>3</v>
      </c>
      <c r="IO2077">
        <v>2</v>
      </c>
      <c r="IP2077">
        <v>1</v>
      </c>
      <c r="IQ2077">
        <v>1</v>
      </c>
      <c r="IR2077">
        <v>1</v>
      </c>
      <c r="IS2077">
        <v>1</v>
      </c>
      <c r="IT2077" t="s">
        <v>5054</v>
      </c>
      <c r="IU2077" t="s">
        <v>272</v>
      </c>
      <c r="IV2077">
        <v>3092</v>
      </c>
      <c r="IW2077">
        <v>1443128174</v>
      </c>
      <c r="IX2077" t="s">
        <v>5055</v>
      </c>
      <c r="IY2077">
        <v>66608</v>
      </c>
      <c r="IZ2077">
        <v>21690216388612</v>
      </c>
      <c r="JC2077">
        <v>1</v>
      </c>
      <c r="JE2077">
        <v>1</v>
      </c>
      <c r="JF2077" t="s">
        <v>273</v>
      </c>
      <c r="JG2077">
        <f t="shared" si="96"/>
        <v>1</v>
      </c>
      <c r="JH2077">
        <f t="shared" si="97"/>
        <v>1</v>
      </c>
      <c r="JI2077">
        <f t="shared" si="98"/>
        <v>1</v>
      </c>
    </row>
    <row r="2078" spans="1:269" x14ac:dyDescent="0.25">
      <c r="A2078" s="2">
        <v>43672.85052083333</v>
      </c>
      <c r="B2078" s="2">
        <v>43672.877662037034</v>
      </c>
      <c r="C2078">
        <v>0</v>
      </c>
      <c r="D2078">
        <v>100</v>
      </c>
      <c r="E2078">
        <v>2344</v>
      </c>
      <c r="F2078">
        <v>1</v>
      </c>
      <c r="G2078" s="2">
        <v>43672.87767361111</v>
      </c>
      <c r="H2078" t="s">
        <v>5056</v>
      </c>
      <c r="I2078" t="s">
        <v>267</v>
      </c>
      <c r="J2078" t="s">
        <v>268</v>
      </c>
      <c r="K2078">
        <v>1</v>
      </c>
      <c r="L2078">
        <v>1</v>
      </c>
      <c r="M2078">
        <v>1</v>
      </c>
      <c r="N2078">
        <v>65</v>
      </c>
      <c r="O2078">
        <v>1</v>
      </c>
      <c r="Q2078">
        <v>1</v>
      </c>
      <c r="T2078">
        <v>1</v>
      </c>
      <c r="U2078">
        <v>2</v>
      </c>
      <c r="V2078">
        <v>11</v>
      </c>
      <c r="W2078">
        <v>6</v>
      </c>
      <c r="X2078">
        <v>3</v>
      </c>
      <c r="AC2078">
        <v>3</v>
      </c>
      <c r="AD2078">
        <v>3</v>
      </c>
      <c r="AE2078">
        <v>7</v>
      </c>
      <c r="AF2078">
        <v>2</v>
      </c>
      <c r="AG2078">
        <v>1</v>
      </c>
      <c r="AH2078">
        <v>2</v>
      </c>
      <c r="AI2078">
        <v>1</v>
      </c>
      <c r="AJ2078">
        <v>2</v>
      </c>
      <c r="AK2078">
        <v>5</v>
      </c>
      <c r="AL2078">
        <v>2</v>
      </c>
      <c r="AM2078">
        <v>6</v>
      </c>
      <c r="AN2078">
        <v>2</v>
      </c>
      <c r="AO2078">
        <v>2</v>
      </c>
      <c r="AP2078">
        <v>2</v>
      </c>
      <c r="AQ2078">
        <v>2</v>
      </c>
      <c r="AR2078">
        <v>1</v>
      </c>
      <c r="AS2078">
        <v>6</v>
      </c>
      <c r="AT2078">
        <v>2</v>
      </c>
      <c r="AU2078">
        <v>1</v>
      </c>
      <c r="AV2078">
        <v>2</v>
      </c>
      <c r="AW2078">
        <v>3</v>
      </c>
      <c r="AX2078">
        <v>2</v>
      </c>
      <c r="AY2078">
        <v>2</v>
      </c>
      <c r="AZ2078">
        <v>1</v>
      </c>
      <c r="BA2078">
        <v>1</v>
      </c>
      <c r="BB2078">
        <v>2</v>
      </c>
      <c r="BC2078">
        <v>1</v>
      </c>
      <c r="BD2078">
        <v>1</v>
      </c>
      <c r="BE2078">
        <v>2</v>
      </c>
      <c r="BF2078">
        <v>1</v>
      </c>
      <c r="BG2078">
        <v>1</v>
      </c>
      <c r="BH2078">
        <v>2</v>
      </c>
      <c r="BI2078">
        <v>2</v>
      </c>
      <c r="BJ2078">
        <v>1</v>
      </c>
      <c r="BK2078">
        <v>1</v>
      </c>
      <c r="BL2078">
        <v>1</v>
      </c>
      <c r="BM2078">
        <v>2</v>
      </c>
      <c r="BN2078">
        <v>2</v>
      </c>
      <c r="BO2078">
        <v>2</v>
      </c>
      <c r="BP2078">
        <v>1</v>
      </c>
      <c r="BQ2078">
        <v>7</v>
      </c>
      <c r="BR2078">
        <v>5</v>
      </c>
      <c r="BS2078">
        <v>5</v>
      </c>
      <c r="BT2078">
        <v>5</v>
      </c>
      <c r="BU2078">
        <v>4</v>
      </c>
      <c r="BV2078">
        <v>5</v>
      </c>
      <c r="BW2078">
        <v>5</v>
      </c>
      <c r="BX2078">
        <v>4</v>
      </c>
      <c r="BY2078">
        <v>6</v>
      </c>
      <c r="BZ2078">
        <v>5</v>
      </c>
      <c r="CA2078">
        <v>5</v>
      </c>
      <c r="CB2078">
        <v>5</v>
      </c>
      <c r="CC2078">
        <v>4</v>
      </c>
      <c r="CD2078">
        <v>2</v>
      </c>
      <c r="CE2078">
        <v>3</v>
      </c>
      <c r="CF2078">
        <v>6</v>
      </c>
      <c r="CG2078">
        <v>4</v>
      </c>
      <c r="CH2078">
        <v>2</v>
      </c>
      <c r="CI2078">
        <v>4</v>
      </c>
      <c r="CJ2078">
        <v>4</v>
      </c>
      <c r="CK2078">
        <v>6</v>
      </c>
      <c r="CL2078">
        <v>4</v>
      </c>
      <c r="CM2078">
        <v>4</v>
      </c>
      <c r="CN2078">
        <v>5</v>
      </c>
      <c r="CO2078">
        <v>2</v>
      </c>
      <c r="CP2078">
        <v>4</v>
      </c>
      <c r="CQ2078">
        <v>6</v>
      </c>
      <c r="CR2078">
        <v>4</v>
      </c>
      <c r="CS2078">
        <v>1</v>
      </c>
      <c r="CT2078">
        <v>1</v>
      </c>
      <c r="CU2078">
        <v>1</v>
      </c>
      <c r="CV2078">
        <v>1</v>
      </c>
      <c r="CW2078">
        <v>1</v>
      </c>
      <c r="CX2078">
        <v>1</v>
      </c>
      <c r="CY2078">
        <v>1</v>
      </c>
      <c r="CZ2078">
        <v>2</v>
      </c>
      <c r="DA2078">
        <v>2</v>
      </c>
      <c r="DB2078">
        <v>1</v>
      </c>
      <c r="DC2078">
        <v>1</v>
      </c>
      <c r="DD2078">
        <v>1</v>
      </c>
      <c r="DE2078">
        <v>2</v>
      </c>
      <c r="DF2078">
        <v>2</v>
      </c>
      <c r="DG2078">
        <v>1</v>
      </c>
      <c r="DH2078">
        <v>2</v>
      </c>
      <c r="DI2078">
        <v>3</v>
      </c>
      <c r="DJ2078">
        <v>4</v>
      </c>
      <c r="DK2078">
        <v>2</v>
      </c>
      <c r="DL2078">
        <v>1</v>
      </c>
      <c r="DM2078">
        <v>4</v>
      </c>
      <c r="DN2078">
        <v>2</v>
      </c>
      <c r="DO2078">
        <v>2</v>
      </c>
      <c r="DP2078">
        <v>3</v>
      </c>
      <c r="DQ2078">
        <v>2</v>
      </c>
      <c r="DR2078">
        <v>2</v>
      </c>
      <c r="DS2078">
        <v>5</v>
      </c>
      <c r="DT2078">
        <v>3</v>
      </c>
      <c r="DU2078">
        <v>3</v>
      </c>
      <c r="DV2078">
        <v>6</v>
      </c>
      <c r="DW2078">
        <v>3</v>
      </c>
      <c r="DX2078">
        <v>2</v>
      </c>
      <c r="DY2078">
        <v>6</v>
      </c>
      <c r="DZ2078">
        <v>3</v>
      </c>
      <c r="EA2078">
        <v>3</v>
      </c>
      <c r="EB2078">
        <v>5</v>
      </c>
      <c r="EC2078">
        <v>4</v>
      </c>
      <c r="ED2078">
        <v>6</v>
      </c>
      <c r="EE2078">
        <v>1</v>
      </c>
      <c r="EF2078">
        <v>3</v>
      </c>
      <c r="EG2078">
        <v>1</v>
      </c>
      <c r="EH2078">
        <v>3</v>
      </c>
      <c r="EI2078">
        <v>2</v>
      </c>
      <c r="EJ2078">
        <v>5</v>
      </c>
      <c r="EK2078">
        <v>4</v>
      </c>
      <c r="EL2078">
        <v>1</v>
      </c>
      <c r="EM2078">
        <v>2</v>
      </c>
      <c r="EN2078">
        <v>2</v>
      </c>
      <c r="EO2078">
        <v>3</v>
      </c>
      <c r="EP2078">
        <v>3</v>
      </c>
      <c r="EQ2078">
        <v>2</v>
      </c>
      <c r="ER2078">
        <v>2</v>
      </c>
      <c r="ES2078">
        <v>3</v>
      </c>
      <c r="ET2078">
        <v>2</v>
      </c>
      <c r="EU2078">
        <v>4</v>
      </c>
      <c r="EV2078">
        <v>2</v>
      </c>
      <c r="EW2078">
        <v>1</v>
      </c>
      <c r="EX2078">
        <v>2</v>
      </c>
      <c r="EY2078">
        <v>1</v>
      </c>
      <c r="EZ2078">
        <v>2</v>
      </c>
      <c r="FA2078">
        <v>2</v>
      </c>
      <c r="FB2078">
        <v>2</v>
      </c>
      <c r="FC2078">
        <v>2</v>
      </c>
      <c r="FD2078">
        <v>2</v>
      </c>
      <c r="FE2078">
        <v>5</v>
      </c>
      <c r="FF2078">
        <v>2</v>
      </c>
      <c r="FG2078">
        <v>2</v>
      </c>
      <c r="FH2078">
        <v>2</v>
      </c>
      <c r="FI2078">
        <v>5</v>
      </c>
      <c r="FJ2078">
        <v>5</v>
      </c>
      <c r="FK2078">
        <v>4</v>
      </c>
      <c r="FL2078">
        <v>6</v>
      </c>
      <c r="FM2078">
        <v>5</v>
      </c>
      <c r="FN2078">
        <v>2</v>
      </c>
      <c r="FO2078">
        <v>2</v>
      </c>
      <c r="FP2078">
        <v>4</v>
      </c>
      <c r="FQ2078">
        <v>5</v>
      </c>
      <c r="FR2078">
        <v>2</v>
      </c>
      <c r="FS2078">
        <v>5</v>
      </c>
      <c r="FT2078">
        <v>5</v>
      </c>
      <c r="FU2078">
        <v>2</v>
      </c>
      <c r="FV2078">
        <v>3</v>
      </c>
      <c r="FW2078">
        <v>5</v>
      </c>
      <c r="FX2078">
        <v>2</v>
      </c>
      <c r="FY2078">
        <v>1</v>
      </c>
      <c r="FZ2078">
        <v>5</v>
      </c>
      <c r="GA2078">
        <v>1</v>
      </c>
      <c r="GB2078">
        <v>5</v>
      </c>
      <c r="GC2078">
        <v>1</v>
      </c>
      <c r="GD2078">
        <v>2</v>
      </c>
      <c r="GE2078">
        <v>4</v>
      </c>
      <c r="GF2078">
        <v>4</v>
      </c>
      <c r="GG2078">
        <v>5</v>
      </c>
      <c r="GH2078">
        <v>4</v>
      </c>
      <c r="GI2078">
        <v>2</v>
      </c>
      <c r="GJ2078">
        <v>4</v>
      </c>
      <c r="GK2078">
        <v>1</v>
      </c>
      <c r="GL2078">
        <v>5</v>
      </c>
      <c r="GM2078">
        <v>4</v>
      </c>
      <c r="GN2078">
        <v>2</v>
      </c>
      <c r="GO2078">
        <v>1</v>
      </c>
      <c r="GP2078">
        <v>2</v>
      </c>
      <c r="GQ2078">
        <v>4</v>
      </c>
      <c r="GR2078">
        <v>1</v>
      </c>
      <c r="GS2078">
        <v>6</v>
      </c>
      <c r="GT2078">
        <v>1</v>
      </c>
      <c r="GU2078">
        <v>6</v>
      </c>
      <c r="GV2078">
        <v>2</v>
      </c>
      <c r="GW2078">
        <v>2</v>
      </c>
      <c r="GX2078">
        <v>4</v>
      </c>
      <c r="GY2078">
        <v>2</v>
      </c>
      <c r="GZ2078">
        <v>5</v>
      </c>
      <c r="HA2078">
        <v>6</v>
      </c>
      <c r="HB2078">
        <v>2</v>
      </c>
      <c r="HC2078">
        <v>2</v>
      </c>
      <c r="HD2078">
        <v>1</v>
      </c>
      <c r="HE2078">
        <v>6</v>
      </c>
      <c r="HF2078">
        <v>1</v>
      </c>
      <c r="HG2078">
        <v>6</v>
      </c>
      <c r="HH2078">
        <v>2</v>
      </c>
      <c r="HI2078">
        <v>7</v>
      </c>
      <c r="HJ2078">
        <v>7</v>
      </c>
      <c r="HK2078">
        <v>7</v>
      </c>
      <c r="HL2078">
        <v>5</v>
      </c>
      <c r="HM2078">
        <v>7</v>
      </c>
      <c r="HN2078">
        <v>8</v>
      </c>
      <c r="HO2078">
        <v>2</v>
      </c>
      <c r="HP2078">
        <v>5</v>
      </c>
      <c r="HQ2078">
        <v>1</v>
      </c>
      <c r="HR2078">
        <v>8</v>
      </c>
      <c r="HS2078">
        <v>8</v>
      </c>
      <c r="HT2078">
        <v>6</v>
      </c>
      <c r="HU2078">
        <v>7</v>
      </c>
      <c r="HV2078">
        <v>7</v>
      </c>
      <c r="HW2078">
        <v>9</v>
      </c>
      <c r="HX2078">
        <v>2</v>
      </c>
      <c r="HY2078">
        <v>9</v>
      </c>
      <c r="HZ2078">
        <v>3</v>
      </c>
      <c r="IA2078">
        <v>2</v>
      </c>
      <c r="IB2078">
        <v>2</v>
      </c>
      <c r="IC2078">
        <v>4</v>
      </c>
      <c r="ID2078">
        <v>4</v>
      </c>
      <c r="IE2078">
        <v>2</v>
      </c>
      <c r="IF2078">
        <v>5</v>
      </c>
      <c r="IG2078">
        <v>5</v>
      </c>
      <c r="IH2078">
        <v>5</v>
      </c>
      <c r="II2078">
        <v>5</v>
      </c>
      <c r="IJ2078">
        <v>5</v>
      </c>
      <c r="IK2078">
        <v>5</v>
      </c>
      <c r="IL2078">
        <v>2</v>
      </c>
      <c r="IM2078">
        <v>3</v>
      </c>
      <c r="IN2078">
        <v>2</v>
      </c>
      <c r="IO2078">
        <v>2</v>
      </c>
      <c r="IP2078">
        <v>0</v>
      </c>
      <c r="IQ2078">
        <v>1</v>
      </c>
      <c r="IR2078">
        <v>1</v>
      </c>
      <c r="IS2078">
        <v>1</v>
      </c>
      <c r="IU2078" t="s">
        <v>272</v>
      </c>
      <c r="IV2078">
        <v>2344</v>
      </c>
      <c r="IW2078">
        <v>1610827877</v>
      </c>
      <c r="IX2078" t="s">
        <v>5057</v>
      </c>
      <c r="IY2078">
        <v>66608</v>
      </c>
      <c r="IZ2078">
        <v>24210742924702</v>
      </c>
      <c r="JC2078">
        <v>1</v>
      </c>
      <c r="JE2078">
        <v>0</v>
      </c>
      <c r="JF2078" t="s">
        <v>273</v>
      </c>
      <c r="JG2078">
        <f t="shared" si="96"/>
        <v>1</v>
      </c>
      <c r="JH2078">
        <f t="shared" si="97"/>
        <v>1</v>
      </c>
      <c r="JI2078">
        <f t="shared" si="98"/>
        <v>1</v>
      </c>
    </row>
    <row r="2079" spans="1:269" hidden="1" x14ac:dyDescent="0.25">
      <c r="A2079" s="2">
        <v>43672.854664351849</v>
      </c>
      <c r="B2079" s="2">
        <v>43672.877708333333</v>
      </c>
      <c r="C2079">
        <v>0</v>
      </c>
      <c r="D2079">
        <v>100</v>
      </c>
      <c r="E2079">
        <v>1991</v>
      </c>
      <c r="F2079">
        <v>1</v>
      </c>
      <c r="G2079" s="2">
        <v>43672.87771990741</v>
      </c>
      <c r="H2079" t="s">
        <v>5058</v>
      </c>
      <c r="I2079" t="s">
        <v>267</v>
      </c>
      <c r="J2079" t="s">
        <v>268</v>
      </c>
      <c r="K2079">
        <v>1</v>
      </c>
      <c r="L2079">
        <v>1</v>
      </c>
      <c r="M2079">
        <v>1</v>
      </c>
      <c r="N2079">
        <v>86</v>
      </c>
      <c r="O2079">
        <v>2</v>
      </c>
      <c r="Q2079">
        <v>1</v>
      </c>
      <c r="T2079">
        <v>1</v>
      </c>
      <c r="U2079">
        <v>4</v>
      </c>
      <c r="V2079">
        <v>3</v>
      </c>
      <c r="W2079">
        <v>5</v>
      </c>
      <c r="X2079">
        <v>1</v>
      </c>
      <c r="Z2079">
        <v>1</v>
      </c>
      <c r="AC2079">
        <v>7</v>
      </c>
      <c r="AD2079">
        <v>1</v>
      </c>
      <c r="BM2079">
        <v>1</v>
      </c>
      <c r="BN2079">
        <v>1</v>
      </c>
      <c r="BO2079">
        <v>1</v>
      </c>
      <c r="BP2079">
        <v>1</v>
      </c>
      <c r="BQ2079">
        <v>7</v>
      </c>
      <c r="BR2079">
        <v>2</v>
      </c>
      <c r="BS2079">
        <v>3</v>
      </c>
      <c r="BT2079">
        <v>2</v>
      </c>
      <c r="BV2079">
        <v>4</v>
      </c>
      <c r="BW2079">
        <v>4</v>
      </c>
      <c r="BX2079">
        <v>4</v>
      </c>
      <c r="BY2079">
        <v>6</v>
      </c>
      <c r="BZ2079">
        <v>3</v>
      </c>
      <c r="CA2079">
        <v>6</v>
      </c>
      <c r="CB2079">
        <v>6</v>
      </c>
      <c r="CC2079">
        <v>1</v>
      </c>
      <c r="CD2079">
        <v>1</v>
      </c>
      <c r="CE2079">
        <v>6</v>
      </c>
      <c r="CF2079">
        <v>4</v>
      </c>
      <c r="CG2079">
        <v>5</v>
      </c>
      <c r="CH2079">
        <v>2</v>
      </c>
      <c r="CI2079">
        <v>6</v>
      </c>
      <c r="CJ2079">
        <v>2</v>
      </c>
      <c r="CK2079">
        <v>6</v>
      </c>
      <c r="CL2079">
        <v>5</v>
      </c>
      <c r="CM2079">
        <v>5</v>
      </c>
      <c r="CN2079">
        <v>1</v>
      </c>
      <c r="CO2079">
        <v>2</v>
      </c>
      <c r="CP2079">
        <v>3</v>
      </c>
      <c r="CQ2079">
        <v>7</v>
      </c>
      <c r="CR2079">
        <v>2</v>
      </c>
      <c r="CS2079">
        <v>3</v>
      </c>
      <c r="CT2079">
        <v>2</v>
      </c>
      <c r="CU2079">
        <v>2</v>
      </c>
      <c r="CV2079">
        <v>2</v>
      </c>
      <c r="CW2079">
        <v>1</v>
      </c>
      <c r="CX2079">
        <v>3</v>
      </c>
      <c r="CY2079">
        <v>1</v>
      </c>
      <c r="CZ2079">
        <v>5</v>
      </c>
      <c r="DA2079">
        <v>1</v>
      </c>
      <c r="DB2079">
        <v>1</v>
      </c>
      <c r="DC2079">
        <v>1</v>
      </c>
      <c r="DD2079">
        <v>3</v>
      </c>
      <c r="DE2079">
        <v>3</v>
      </c>
      <c r="DF2079">
        <v>5</v>
      </c>
      <c r="DG2079">
        <v>1</v>
      </c>
      <c r="DH2079">
        <v>2</v>
      </c>
      <c r="DI2079">
        <v>2</v>
      </c>
      <c r="DJ2079">
        <v>2</v>
      </c>
      <c r="DK2079">
        <v>2</v>
      </c>
      <c r="DL2079">
        <v>5</v>
      </c>
      <c r="DM2079">
        <v>6</v>
      </c>
      <c r="DN2079">
        <v>6</v>
      </c>
      <c r="DO2079">
        <v>2</v>
      </c>
      <c r="DP2079">
        <v>1</v>
      </c>
      <c r="DQ2079">
        <v>2</v>
      </c>
      <c r="DR2079">
        <v>4</v>
      </c>
      <c r="DS2079">
        <v>1</v>
      </c>
      <c r="DT2079">
        <v>2</v>
      </c>
      <c r="DU2079">
        <v>6</v>
      </c>
      <c r="DV2079">
        <v>5</v>
      </c>
      <c r="EN2079">
        <v>5</v>
      </c>
      <c r="EO2079">
        <v>6</v>
      </c>
      <c r="EP2079">
        <v>2</v>
      </c>
      <c r="EQ2079">
        <v>6</v>
      </c>
      <c r="ER2079">
        <v>1</v>
      </c>
      <c r="ES2079">
        <v>5</v>
      </c>
      <c r="ET2079">
        <v>4</v>
      </c>
      <c r="EU2079">
        <v>5</v>
      </c>
      <c r="EV2079">
        <v>5</v>
      </c>
      <c r="EW2079">
        <v>1</v>
      </c>
      <c r="EX2079">
        <v>4</v>
      </c>
      <c r="EY2079">
        <v>1</v>
      </c>
      <c r="EZ2079">
        <v>4</v>
      </c>
      <c r="FA2079">
        <v>3</v>
      </c>
      <c r="FB2079">
        <v>3</v>
      </c>
      <c r="FC2079">
        <v>4</v>
      </c>
      <c r="FD2079">
        <v>5</v>
      </c>
      <c r="FE2079">
        <v>6</v>
      </c>
      <c r="FX2079">
        <v>4</v>
      </c>
      <c r="FY2079">
        <v>3</v>
      </c>
      <c r="FZ2079">
        <v>5</v>
      </c>
      <c r="GA2079">
        <v>1</v>
      </c>
      <c r="GB2079">
        <v>5</v>
      </c>
      <c r="GC2079">
        <v>1</v>
      </c>
      <c r="GD2079">
        <v>2</v>
      </c>
      <c r="GE2079">
        <v>6</v>
      </c>
      <c r="GF2079">
        <v>2</v>
      </c>
      <c r="GG2079">
        <v>3</v>
      </c>
      <c r="GH2079">
        <v>5</v>
      </c>
      <c r="GI2079">
        <v>3</v>
      </c>
      <c r="GJ2079">
        <v>1</v>
      </c>
      <c r="GK2079">
        <v>1</v>
      </c>
      <c r="GL2079">
        <v>4</v>
      </c>
      <c r="GM2079">
        <v>3</v>
      </c>
      <c r="GN2079">
        <v>2</v>
      </c>
      <c r="GO2079">
        <v>1</v>
      </c>
      <c r="GP2079">
        <v>1</v>
      </c>
      <c r="GQ2079">
        <v>1</v>
      </c>
      <c r="GR2079">
        <v>1</v>
      </c>
      <c r="GS2079">
        <v>5</v>
      </c>
      <c r="GT2079">
        <v>2</v>
      </c>
      <c r="GU2079">
        <v>6</v>
      </c>
      <c r="GV2079">
        <v>2</v>
      </c>
      <c r="GW2079">
        <v>2</v>
      </c>
      <c r="GX2079">
        <v>3</v>
      </c>
      <c r="GY2079">
        <v>3</v>
      </c>
      <c r="GZ2079">
        <v>6</v>
      </c>
      <c r="HA2079">
        <v>6</v>
      </c>
      <c r="HB2079">
        <v>2</v>
      </c>
      <c r="HC2079">
        <v>4</v>
      </c>
      <c r="HD2079">
        <v>4</v>
      </c>
      <c r="HE2079">
        <v>5</v>
      </c>
      <c r="HF2079">
        <v>2</v>
      </c>
      <c r="HG2079">
        <v>5</v>
      </c>
      <c r="HH2079">
        <v>2</v>
      </c>
      <c r="HI2079">
        <v>2</v>
      </c>
      <c r="HJ2079">
        <v>5</v>
      </c>
      <c r="HK2079">
        <v>3</v>
      </c>
      <c r="HL2079">
        <v>5</v>
      </c>
      <c r="HM2079">
        <v>5</v>
      </c>
      <c r="HN2079">
        <v>7</v>
      </c>
      <c r="HO2079">
        <v>3</v>
      </c>
      <c r="HP2079">
        <v>7</v>
      </c>
      <c r="HQ2079">
        <v>2</v>
      </c>
      <c r="HR2079">
        <v>9</v>
      </c>
      <c r="HS2079">
        <v>8</v>
      </c>
      <c r="HT2079">
        <v>9</v>
      </c>
      <c r="HU2079">
        <v>9</v>
      </c>
      <c r="HV2079">
        <v>9</v>
      </c>
      <c r="HW2079">
        <v>9</v>
      </c>
      <c r="HX2079">
        <v>9</v>
      </c>
      <c r="HY2079">
        <v>7</v>
      </c>
      <c r="HZ2079">
        <v>4</v>
      </c>
      <c r="IA2079">
        <v>4</v>
      </c>
      <c r="IB2079">
        <v>4</v>
      </c>
      <c r="IC2079">
        <v>5</v>
      </c>
      <c r="ID2079">
        <v>5</v>
      </c>
      <c r="IE2079">
        <v>1</v>
      </c>
      <c r="IF2079">
        <v>4</v>
      </c>
      <c r="IG2079">
        <v>7</v>
      </c>
      <c r="IH2079">
        <v>4</v>
      </c>
      <c r="II2079">
        <v>5</v>
      </c>
      <c r="IJ2079">
        <v>7</v>
      </c>
      <c r="IK2079">
        <v>5</v>
      </c>
      <c r="IL2079">
        <v>1</v>
      </c>
      <c r="IM2079">
        <v>5</v>
      </c>
      <c r="IN2079">
        <v>3</v>
      </c>
      <c r="IO2079">
        <v>4</v>
      </c>
      <c r="IU2079" t="s">
        <v>272</v>
      </c>
      <c r="IV2079">
        <v>1991</v>
      </c>
      <c r="IW2079">
        <v>1115811905</v>
      </c>
      <c r="IX2079" t="s">
        <v>5059</v>
      </c>
      <c r="IY2079">
        <v>66608</v>
      </c>
      <c r="IZ2079">
        <v>16770652865542</v>
      </c>
      <c r="JE2079">
        <v>0</v>
      </c>
      <c r="JG2079">
        <f t="shared" si="96"/>
        <v>0</v>
      </c>
      <c r="JH2079">
        <f t="shared" si="97"/>
        <v>0</v>
      </c>
      <c r="JI2079">
        <f t="shared" si="98"/>
        <v>0.6711711711711712</v>
      </c>
    </row>
    <row r="2080" spans="1:269" x14ac:dyDescent="0.25">
      <c r="A2080" s="2">
        <v>43672.840266203704</v>
      </c>
      <c r="B2080" s="2">
        <v>43672.87771990741</v>
      </c>
      <c r="C2080">
        <v>0</v>
      </c>
      <c r="D2080">
        <v>100</v>
      </c>
      <c r="E2080">
        <v>3236</v>
      </c>
      <c r="F2080">
        <v>1</v>
      </c>
      <c r="G2080" s="2">
        <v>43672.87773148148</v>
      </c>
      <c r="H2080" t="s">
        <v>5060</v>
      </c>
      <c r="I2080" t="s">
        <v>267</v>
      </c>
      <c r="J2080" t="s">
        <v>268</v>
      </c>
      <c r="K2080">
        <v>1</v>
      </c>
      <c r="L2080">
        <v>1</v>
      </c>
      <c r="M2080">
        <v>1</v>
      </c>
      <c r="N2080">
        <v>34</v>
      </c>
      <c r="O2080">
        <v>1</v>
      </c>
      <c r="Q2080">
        <v>1</v>
      </c>
      <c r="T2080">
        <v>0</v>
      </c>
      <c r="W2080">
        <v>6</v>
      </c>
      <c r="X2080">
        <v>2</v>
      </c>
      <c r="AA2080">
        <v>0</v>
      </c>
      <c r="AC2080">
        <v>5</v>
      </c>
      <c r="AD2080">
        <v>2</v>
      </c>
      <c r="AE2080">
        <v>7</v>
      </c>
      <c r="AF2080">
        <v>2</v>
      </c>
      <c r="AG2080">
        <v>1</v>
      </c>
      <c r="AH2080">
        <v>1</v>
      </c>
      <c r="AI2080">
        <v>5</v>
      </c>
      <c r="AJ2080">
        <v>4</v>
      </c>
      <c r="AK2080">
        <v>7</v>
      </c>
      <c r="AL2080">
        <v>4</v>
      </c>
      <c r="AM2080">
        <v>2</v>
      </c>
      <c r="AN2080">
        <v>4</v>
      </c>
      <c r="AO2080">
        <v>1</v>
      </c>
      <c r="AP2080">
        <v>1</v>
      </c>
      <c r="AQ2080">
        <v>4</v>
      </c>
      <c r="AR2080">
        <v>1</v>
      </c>
      <c r="AS2080">
        <v>6</v>
      </c>
      <c r="AT2080">
        <v>1</v>
      </c>
      <c r="AU2080">
        <v>1</v>
      </c>
      <c r="AV2080">
        <v>4</v>
      </c>
      <c r="AW2080">
        <v>1</v>
      </c>
      <c r="AX2080">
        <v>4</v>
      </c>
      <c r="AY2080">
        <v>1</v>
      </c>
      <c r="AZ2080">
        <v>1</v>
      </c>
      <c r="BA2080">
        <v>1</v>
      </c>
      <c r="BB2080">
        <v>3</v>
      </c>
      <c r="BC2080">
        <v>1</v>
      </c>
      <c r="BD2080">
        <v>2</v>
      </c>
      <c r="BE2080">
        <v>2</v>
      </c>
      <c r="BF2080">
        <v>2</v>
      </c>
      <c r="BG2080">
        <v>2</v>
      </c>
      <c r="BH2080">
        <v>1</v>
      </c>
      <c r="BI2080">
        <v>2</v>
      </c>
      <c r="BJ2080">
        <v>3</v>
      </c>
      <c r="BK2080">
        <v>3</v>
      </c>
      <c r="BL2080">
        <v>2</v>
      </c>
      <c r="BM2080">
        <v>1</v>
      </c>
      <c r="BN2080">
        <v>1</v>
      </c>
      <c r="BO2080">
        <v>1</v>
      </c>
      <c r="BP2080">
        <v>1</v>
      </c>
      <c r="BQ2080">
        <v>7</v>
      </c>
      <c r="BR2080">
        <v>1</v>
      </c>
      <c r="BS2080">
        <v>1</v>
      </c>
      <c r="BT2080">
        <v>7</v>
      </c>
      <c r="BU2080">
        <v>7</v>
      </c>
      <c r="BV2080">
        <v>4</v>
      </c>
      <c r="BW2080">
        <v>1</v>
      </c>
      <c r="BX2080">
        <v>1</v>
      </c>
      <c r="BY2080">
        <v>1</v>
      </c>
      <c r="BZ2080">
        <v>1</v>
      </c>
      <c r="CA2080">
        <v>6</v>
      </c>
      <c r="CB2080">
        <v>4</v>
      </c>
      <c r="CC2080">
        <v>1</v>
      </c>
      <c r="CD2080">
        <v>1</v>
      </c>
      <c r="CE2080">
        <v>1</v>
      </c>
      <c r="CF2080">
        <v>7</v>
      </c>
      <c r="CG2080">
        <v>1</v>
      </c>
      <c r="CH2080">
        <v>6</v>
      </c>
      <c r="CI2080">
        <v>7</v>
      </c>
      <c r="CJ2080">
        <v>4</v>
      </c>
      <c r="CK2080">
        <v>7</v>
      </c>
      <c r="CL2080">
        <v>1</v>
      </c>
      <c r="CM2080">
        <v>7</v>
      </c>
      <c r="CN2080">
        <v>1</v>
      </c>
      <c r="CO2080">
        <v>1</v>
      </c>
      <c r="CP2080">
        <v>7</v>
      </c>
      <c r="CQ2080">
        <v>4</v>
      </c>
      <c r="CR2080">
        <v>1</v>
      </c>
      <c r="CS2080">
        <v>2</v>
      </c>
      <c r="CT2080">
        <v>1</v>
      </c>
      <c r="CU2080">
        <v>1</v>
      </c>
      <c r="CV2080">
        <v>1</v>
      </c>
      <c r="CW2080">
        <v>1</v>
      </c>
      <c r="CX2080">
        <v>6</v>
      </c>
      <c r="CY2080">
        <v>4</v>
      </c>
      <c r="CZ2080">
        <v>2</v>
      </c>
      <c r="DA2080">
        <v>4</v>
      </c>
      <c r="DB2080">
        <v>1</v>
      </c>
      <c r="DC2080">
        <v>1</v>
      </c>
      <c r="DD2080">
        <v>2</v>
      </c>
      <c r="DE2080">
        <v>1</v>
      </c>
      <c r="DF2080">
        <v>3</v>
      </c>
      <c r="DG2080">
        <v>1</v>
      </c>
      <c r="DH2080">
        <v>1</v>
      </c>
      <c r="DI2080">
        <v>1</v>
      </c>
      <c r="DJ2080">
        <v>1</v>
      </c>
      <c r="DK2080">
        <v>1</v>
      </c>
      <c r="DL2080">
        <v>3</v>
      </c>
      <c r="DM2080">
        <v>5</v>
      </c>
      <c r="DN2080">
        <v>1</v>
      </c>
      <c r="DO2080">
        <v>4</v>
      </c>
      <c r="DP2080">
        <v>1</v>
      </c>
      <c r="DQ2080">
        <v>1</v>
      </c>
      <c r="DR2080">
        <v>6</v>
      </c>
      <c r="DS2080">
        <v>1</v>
      </c>
      <c r="DT2080">
        <v>3</v>
      </c>
      <c r="DU2080">
        <v>4</v>
      </c>
      <c r="DV2080">
        <v>4</v>
      </c>
      <c r="DW2080">
        <v>1</v>
      </c>
      <c r="DX2080">
        <v>6</v>
      </c>
      <c r="DY2080">
        <v>6</v>
      </c>
      <c r="DZ2080">
        <v>1</v>
      </c>
      <c r="EA2080">
        <v>5</v>
      </c>
      <c r="EB2080">
        <v>4</v>
      </c>
      <c r="EC2080">
        <v>1</v>
      </c>
      <c r="ED2080">
        <v>6</v>
      </c>
      <c r="EE2080">
        <v>1</v>
      </c>
      <c r="EF2080">
        <v>4</v>
      </c>
      <c r="EG2080">
        <v>6</v>
      </c>
      <c r="EH2080">
        <v>6</v>
      </c>
      <c r="EI2080">
        <v>4</v>
      </c>
      <c r="EJ2080">
        <v>5</v>
      </c>
      <c r="EK2080">
        <v>4</v>
      </c>
      <c r="EL2080">
        <v>4</v>
      </c>
      <c r="EM2080">
        <v>4</v>
      </c>
      <c r="EN2080">
        <v>4</v>
      </c>
      <c r="EO2080">
        <v>5</v>
      </c>
      <c r="EP2080">
        <v>2</v>
      </c>
      <c r="EQ2080">
        <v>6</v>
      </c>
      <c r="ER2080">
        <v>1</v>
      </c>
      <c r="ES2080">
        <v>5</v>
      </c>
      <c r="ET2080">
        <v>1</v>
      </c>
      <c r="EU2080">
        <v>4</v>
      </c>
      <c r="EV2080">
        <v>3</v>
      </c>
      <c r="EW2080">
        <v>1</v>
      </c>
      <c r="EX2080">
        <v>4</v>
      </c>
      <c r="EY2080">
        <v>1</v>
      </c>
      <c r="EZ2080">
        <v>2</v>
      </c>
      <c r="FA2080">
        <v>5</v>
      </c>
      <c r="FB2080">
        <v>1</v>
      </c>
      <c r="FC2080">
        <v>3</v>
      </c>
      <c r="FD2080">
        <v>5</v>
      </c>
      <c r="FE2080">
        <v>6</v>
      </c>
      <c r="FF2080">
        <v>2</v>
      </c>
      <c r="FG2080">
        <v>2</v>
      </c>
      <c r="FH2080">
        <v>2</v>
      </c>
      <c r="FI2080">
        <v>2</v>
      </c>
      <c r="FJ2080">
        <v>4</v>
      </c>
      <c r="FK2080">
        <v>2</v>
      </c>
      <c r="FL2080">
        <v>5</v>
      </c>
      <c r="FM2080">
        <v>2</v>
      </c>
      <c r="FN2080">
        <v>2</v>
      </c>
      <c r="FO2080">
        <v>2</v>
      </c>
      <c r="FP2080">
        <v>4</v>
      </c>
      <c r="FQ2080">
        <v>2</v>
      </c>
      <c r="FR2080">
        <v>2</v>
      </c>
      <c r="FS2080">
        <v>2</v>
      </c>
      <c r="FT2080">
        <v>4</v>
      </c>
      <c r="FU2080">
        <v>3</v>
      </c>
      <c r="FV2080">
        <v>2</v>
      </c>
      <c r="FW2080">
        <v>3</v>
      </c>
      <c r="FX2080">
        <v>4</v>
      </c>
      <c r="FY2080">
        <v>1</v>
      </c>
      <c r="FZ2080">
        <v>6</v>
      </c>
      <c r="GA2080">
        <v>1</v>
      </c>
      <c r="GB2080">
        <v>1</v>
      </c>
      <c r="GC2080">
        <v>3</v>
      </c>
      <c r="GD2080">
        <v>2</v>
      </c>
      <c r="GE2080">
        <v>1</v>
      </c>
      <c r="GF2080">
        <v>3</v>
      </c>
      <c r="GG2080">
        <v>1</v>
      </c>
      <c r="GH2080">
        <v>2</v>
      </c>
      <c r="GI2080">
        <v>6</v>
      </c>
      <c r="GJ2080">
        <v>4</v>
      </c>
      <c r="GK2080">
        <v>1</v>
      </c>
      <c r="GL2080">
        <v>5</v>
      </c>
      <c r="GM2080">
        <v>3</v>
      </c>
      <c r="GN2080">
        <v>2</v>
      </c>
      <c r="GO2080">
        <v>6</v>
      </c>
      <c r="GP2080">
        <v>6</v>
      </c>
      <c r="GQ2080">
        <v>5</v>
      </c>
      <c r="GR2080">
        <v>3</v>
      </c>
      <c r="GS2080">
        <v>7</v>
      </c>
      <c r="GT2080">
        <v>1</v>
      </c>
      <c r="GU2080">
        <v>6</v>
      </c>
      <c r="GV2080">
        <v>6</v>
      </c>
      <c r="GW2080">
        <v>1</v>
      </c>
      <c r="GX2080">
        <v>4</v>
      </c>
      <c r="GY2080">
        <v>4</v>
      </c>
      <c r="GZ2080">
        <v>6</v>
      </c>
      <c r="HA2080">
        <v>6</v>
      </c>
      <c r="HB2080">
        <v>1</v>
      </c>
      <c r="HC2080">
        <v>1</v>
      </c>
      <c r="HD2080">
        <v>2</v>
      </c>
      <c r="HE2080">
        <v>6</v>
      </c>
      <c r="HF2080">
        <v>2</v>
      </c>
      <c r="HG2080">
        <v>7</v>
      </c>
      <c r="HH2080">
        <v>1</v>
      </c>
      <c r="HI2080">
        <v>1</v>
      </c>
      <c r="HJ2080">
        <v>8</v>
      </c>
      <c r="HK2080">
        <v>8</v>
      </c>
      <c r="HL2080">
        <v>9</v>
      </c>
      <c r="HM2080">
        <v>9</v>
      </c>
      <c r="HN2080">
        <v>6</v>
      </c>
      <c r="HO2080">
        <v>5</v>
      </c>
      <c r="HP2080">
        <v>9</v>
      </c>
      <c r="HQ2080">
        <v>3</v>
      </c>
      <c r="HR2080">
        <v>5</v>
      </c>
      <c r="HS2080">
        <v>3</v>
      </c>
      <c r="HT2080">
        <v>5</v>
      </c>
      <c r="HU2080">
        <v>9</v>
      </c>
      <c r="HV2080">
        <v>6</v>
      </c>
      <c r="HW2080">
        <v>5</v>
      </c>
      <c r="HX2080">
        <v>6</v>
      </c>
      <c r="HY2080">
        <v>8</v>
      </c>
      <c r="HZ2080">
        <v>1</v>
      </c>
      <c r="IA2080">
        <v>7</v>
      </c>
      <c r="IB2080">
        <v>1</v>
      </c>
      <c r="IC2080">
        <v>1</v>
      </c>
      <c r="ID2080">
        <v>7</v>
      </c>
      <c r="IE2080">
        <v>1</v>
      </c>
      <c r="IF2080">
        <v>4</v>
      </c>
      <c r="IG2080">
        <v>7</v>
      </c>
      <c r="IH2080">
        <v>1</v>
      </c>
      <c r="II2080">
        <v>1</v>
      </c>
      <c r="IJ2080">
        <v>1</v>
      </c>
      <c r="IK2080">
        <v>4</v>
      </c>
      <c r="IL2080">
        <v>1</v>
      </c>
      <c r="IM2080">
        <v>1</v>
      </c>
      <c r="IN2080">
        <v>6</v>
      </c>
      <c r="IO2080">
        <v>1</v>
      </c>
      <c r="IP2080">
        <v>0</v>
      </c>
      <c r="IQ2080">
        <v>0</v>
      </c>
      <c r="IR2080">
        <v>0</v>
      </c>
      <c r="IS2080">
        <v>0</v>
      </c>
      <c r="IU2080" t="s">
        <v>272</v>
      </c>
      <c r="IV2080">
        <v>3236</v>
      </c>
      <c r="IW2080">
        <v>1503558076</v>
      </c>
      <c r="IX2080" t="s">
        <v>5061</v>
      </c>
      <c r="IY2080">
        <v>66608</v>
      </c>
      <c r="IZ2080">
        <v>22598477815672</v>
      </c>
      <c r="JC2080">
        <v>1</v>
      </c>
      <c r="JE2080">
        <v>0</v>
      </c>
      <c r="JF2080" t="s">
        <v>273</v>
      </c>
      <c r="JG2080">
        <f t="shared" si="96"/>
        <v>1</v>
      </c>
      <c r="JH2080">
        <f t="shared" si="97"/>
        <v>1</v>
      </c>
      <c r="JI2080">
        <f t="shared" si="98"/>
        <v>1</v>
      </c>
    </row>
    <row r="2081" spans="1:269" hidden="1" x14ac:dyDescent="0.25">
      <c r="A2081" s="2">
        <v>43672.848182870373</v>
      </c>
      <c r="B2081" s="2">
        <v>43672.877789351849</v>
      </c>
      <c r="C2081">
        <v>0</v>
      </c>
      <c r="D2081">
        <v>100</v>
      </c>
      <c r="E2081">
        <v>2557</v>
      </c>
      <c r="F2081">
        <v>1</v>
      </c>
      <c r="G2081" s="2">
        <v>43672.877800925926</v>
      </c>
      <c r="H2081" t="s">
        <v>5062</v>
      </c>
      <c r="I2081" t="s">
        <v>267</v>
      </c>
      <c r="J2081" t="s">
        <v>268</v>
      </c>
      <c r="K2081">
        <v>1</v>
      </c>
      <c r="L2081">
        <v>1</v>
      </c>
      <c r="M2081">
        <v>1</v>
      </c>
      <c r="N2081">
        <v>46</v>
      </c>
      <c r="O2081">
        <v>2</v>
      </c>
      <c r="Q2081">
        <v>1</v>
      </c>
      <c r="T2081">
        <v>0</v>
      </c>
      <c r="W2081">
        <v>2</v>
      </c>
      <c r="X2081">
        <v>1</v>
      </c>
      <c r="Z2081">
        <v>0</v>
      </c>
      <c r="AC2081">
        <v>4</v>
      </c>
      <c r="AD2081">
        <v>2</v>
      </c>
      <c r="BM2081">
        <v>4</v>
      </c>
      <c r="BN2081">
        <v>1</v>
      </c>
      <c r="BO2081">
        <v>7</v>
      </c>
      <c r="BP2081">
        <v>4</v>
      </c>
      <c r="CB2081">
        <v>7</v>
      </c>
      <c r="CF2081">
        <v>7</v>
      </c>
      <c r="CN2081">
        <v>1</v>
      </c>
      <c r="CO2081">
        <v>1</v>
      </c>
      <c r="CR2081">
        <v>6</v>
      </c>
      <c r="DG2081">
        <v>3</v>
      </c>
      <c r="DH2081">
        <v>3</v>
      </c>
      <c r="DI2081">
        <v>1</v>
      </c>
      <c r="DJ2081">
        <v>6</v>
      </c>
      <c r="DK2081">
        <v>5</v>
      </c>
      <c r="DL2081">
        <v>4</v>
      </c>
      <c r="DM2081">
        <v>5</v>
      </c>
      <c r="DN2081">
        <v>5</v>
      </c>
      <c r="DO2081">
        <v>1</v>
      </c>
      <c r="DP2081">
        <v>3</v>
      </c>
      <c r="DQ2081">
        <v>6</v>
      </c>
      <c r="DR2081">
        <v>6</v>
      </c>
      <c r="DS2081">
        <v>6</v>
      </c>
      <c r="DT2081">
        <v>5</v>
      </c>
      <c r="DU2081">
        <v>5</v>
      </c>
      <c r="DV2081">
        <v>5</v>
      </c>
      <c r="DW2081">
        <v>7</v>
      </c>
      <c r="DX2081">
        <v>6</v>
      </c>
      <c r="DY2081">
        <v>7</v>
      </c>
      <c r="DZ2081">
        <v>1</v>
      </c>
      <c r="EA2081">
        <v>7</v>
      </c>
      <c r="EB2081">
        <v>7</v>
      </c>
      <c r="EC2081">
        <v>4</v>
      </c>
      <c r="ED2081">
        <v>7</v>
      </c>
      <c r="EE2081">
        <v>7</v>
      </c>
      <c r="EF2081">
        <v>1</v>
      </c>
      <c r="EG2081">
        <v>7</v>
      </c>
      <c r="EH2081">
        <v>7</v>
      </c>
      <c r="EI2081">
        <v>1</v>
      </c>
      <c r="EJ2081">
        <v>1</v>
      </c>
      <c r="EK2081">
        <v>4</v>
      </c>
      <c r="EL2081">
        <v>4</v>
      </c>
      <c r="EM2081">
        <v>7</v>
      </c>
      <c r="GS2081">
        <v>7</v>
      </c>
      <c r="GT2081">
        <v>1</v>
      </c>
      <c r="GU2081">
        <v>7</v>
      </c>
      <c r="GV2081">
        <v>1</v>
      </c>
      <c r="GW2081">
        <v>1</v>
      </c>
      <c r="GX2081">
        <v>1</v>
      </c>
      <c r="GY2081">
        <v>1</v>
      </c>
      <c r="GZ2081">
        <v>7</v>
      </c>
      <c r="HA2081">
        <v>7</v>
      </c>
      <c r="HB2081">
        <v>1</v>
      </c>
      <c r="HC2081">
        <v>1</v>
      </c>
      <c r="HD2081">
        <v>1</v>
      </c>
      <c r="HE2081">
        <v>5</v>
      </c>
      <c r="HF2081">
        <v>1</v>
      </c>
      <c r="HG2081">
        <v>7</v>
      </c>
      <c r="HH2081">
        <v>1</v>
      </c>
      <c r="HI2081">
        <v>1</v>
      </c>
      <c r="HZ2081">
        <v>7</v>
      </c>
      <c r="IA2081">
        <v>7</v>
      </c>
      <c r="IC2081">
        <v>7</v>
      </c>
      <c r="ID2081">
        <v>7</v>
      </c>
      <c r="IE2081">
        <v>7</v>
      </c>
      <c r="IF2081">
        <v>7</v>
      </c>
      <c r="IG2081">
        <v>7</v>
      </c>
      <c r="IH2081">
        <v>7</v>
      </c>
      <c r="II2081">
        <v>7</v>
      </c>
      <c r="IJ2081">
        <v>7</v>
      </c>
      <c r="IK2081">
        <v>7</v>
      </c>
      <c r="IL2081">
        <v>7</v>
      </c>
      <c r="IM2081">
        <v>7</v>
      </c>
      <c r="IN2081">
        <v>7</v>
      </c>
      <c r="IO2081">
        <v>7</v>
      </c>
      <c r="IU2081" t="s">
        <v>272</v>
      </c>
      <c r="IV2081">
        <v>2557</v>
      </c>
      <c r="IW2081">
        <v>1611336326</v>
      </c>
      <c r="IX2081" t="s">
        <v>5063</v>
      </c>
      <c r="IY2081">
        <v>66608</v>
      </c>
      <c r="IZ2081">
        <v>24218384913172</v>
      </c>
      <c r="JE2081">
        <v>0</v>
      </c>
      <c r="JG2081">
        <f t="shared" si="96"/>
        <v>0</v>
      </c>
      <c r="JH2081">
        <f t="shared" si="97"/>
        <v>0</v>
      </c>
      <c r="JI2081">
        <f t="shared" si="98"/>
        <v>0.33333333333333331</v>
      </c>
    </row>
    <row r="2082" spans="1:269" x14ac:dyDescent="0.25">
      <c r="A2082" s="2">
        <v>43672.854687500003</v>
      </c>
      <c r="B2082" s="2">
        <v>43672.877789351849</v>
      </c>
      <c r="C2082">
        <v>0</v>
      </c>
      <c r="D2082">
        <v>100</v>
      </c>
      <c r="E2082">
        <v>1995</v>
      </c>
      <c r="F2082">
        <v>1</v>
      </c>
      <c r="G2082" s="2">
        <v>43672.877800925926</v>
      </c>
      <c r="H2082" t="s">
        <v>5064</v>
      </c>
      <c r="I2082" t="s">
        <v>267</v>
      </c>
      <c r="J2082" t="s">
        <v>268</v>
      </c>
      <c r="K2082">
        <v>1</v>
      </c>
      <c r="L2082">
        <v>1</v>
      </c>
      <c r="M2082">
        <v>1</v>
      </c>
      <c r="N2082">
        <v>54</v>
      </c>
      <c r="O2082">
        <v>1</v>
      </c>
      <c r="Q2082">
        <v>2</v>
      </c>
      <c r="T2082">
        <v>0</v>
      </c>
      <c r="W2082">
        <v>5</v>
      </c>
      <c r="X2082">
        <v>3</v>
      </c>
      <c r="AB2082">
        <v>2</v>
      </c>
      <c r="AC2082">
        <v>3</v>
      </c>
      <c r="AD2082">
        <v>5</v>
      </c>
      <c r="AE2082">
        <v>7</v>
      </c>
      <c r="AF2082">
        <v>7</v>
      </c>
      <c r="AG2082">
        <v>1</v>
      </c>
      <c r="AH2082">
        <v>1</v>
      </c>
      <c r="AI2082">
        <v>5</v>
      </c>
      <c r="AJ2082">
        <v>6</v>
      </c>
      <c r="AK2082">
        <v>6</v>
      </c>
      <c r="AL2082">
        <v>6</v>
      </c>
      <c r="AM2082">
        <v>7</v>
      </c>
      <c r="AN2082">
        <v>1</v>
      </c>
      <c r="AO2082">
        <v>2</v>
      </c>
      <c r="AP2082">
        <v>3</v>
      </c>
      <c r="AQ2082">
        <v>5</v>
      </c>
      <c r="AR2082">
        <v>1</v>
      </c>
      <c r="AS2082">
        <v>6</v>
      </c>
      <c r="AT2082">
        <v>5</v>
      </c>
      <c r="AU2082">
        <v>1</v>
      </c>
      <c r="AV2082">
        <v>2</v>
      </c>
      <c r="AW2082">
        <v>5</v>
      </c>
      <c r="AX2082">
        <v>1</v>
      </c>
      <c r="AY2082">
        <v>1</v>
      </c>
      <c r="AZ2082">
        <v>1</v>
      </c>
      <c r="BA2082">
        <v>1</v>
      </c>
      <c r="BB2082">
        <v>1</v>
      </c>
      <c r="BC2082">
        <v>4</v>
      </c>
      <c r="BD2082">
        <v>3</v>
      </c>
      <c r="BE2082">
        <v>4</v>
      </c>
      <c r="BF2082">
        <v>4</v>
      </c>
      <c r="BG2082">
        <v>1</v>
      </c>
      <c r="BH2082">
        <v>1</v>
      </c>
      <c r="BI2082">
        <v>4</v>
      </c>
      <c r="BJ2082">
        <v>4</v>
      </c>
      <c r="BK2082">
        <v>4</v>
      </c>
      <c r="BL2082">
        <v>5</v>
      </c>
      <c r="BM2082">
        <v>1</v>
      </c>
      <c r="BN2082">
        <v>1</v>
      </c>
      <c r="BO2082">
        <v>3</v>
      </c>
      <c r="BP2082">
        <v>3</v>
      </c>
      <c r="BQ2082">
        <v>7</v>
      </c>
      <c r="BR2082">
        <v>1</v>
      </c>
      <c r="BS2082">
        <v>7</v>
      </c>
      <c r="BT2082">
        <v>5</v>
      </c>
      <c r="BU2082">
        <v>7</v>
      </c>
      <c r="BV2082">
        <v>5</v>
      </c>
      <c r="BW2082">
        <v>3</v>
      </c>
      <c r="BX2082">
        <v>1</v>
      </c>
      <c r="BY2082">
        <v>5</v>
      </c>
      <c r="BZ2082">
        <v>1</v>
      </c>
      <c r="CA2082">
        <v>5</v>
      </c>
      <c r="CB2082">
        <v>6</v>
      </c>
      <c r="CC2082">
        <v>5</v>
      </c>
      <c r="CD2082">
        <v>3</v>
      </c>
      <c r="CE2082">
        <v>1</v>
      </c>
      <c r="CF2082">
        <v>7</v>
      </c>
      <c r="CG2082">
        <v>1</v>
      </c>
      <c r="CH2082">
        <v>1</v>
      </c>
      <c r="CI2082">
        <v>3</v>
      </c>
      <c r="CJ2082">
        <v>3</v>
      </c>
      <c r="CK2082">
        <v>7</v>
      </c>
      <c r="CL2082">
        <v>5</v>
      </c>
      <c r="CM2082">
        <v>2</v>
      </c>
      <c r="CN2082">
        <v>1</v>
      </c>
      <c r="CO2082">
        <v>1</v>
      </c>
      <c r="CP2082">
        <v>3</v>
      </c>
      <c r="CQ2082">
        <v>3</v>
      </c>
      <c r="CR2082">
        <v>5</v>
      </c>
      <c r="CS2082">
        <v>3</v>
      </c>
      <c r="CT2082">
        <v>2</v>
      </c>
      <c r="CU2082">
        <v>6</v>
      </c>
      <c r="CV2082">
        <v>5</v>
      </c>
      <c r="CW2082">
        <v>1</v>
      </c>
      <c r="CX2082">
        <v>3</v>
      </c>
      <c r="CY2082">
        <v>1</v>
      </c>
      <c r="CZ2082">
        <v>6</v>
      </c>
      <c r="DA2082">
        <v>4</v>
      </c>
      <c r="DB2082">
        <v>2</v>
      </c>
      <c r="DC2082">
        <v>2</v>
      </c>
      <c r="DD2082">
        <v>4</v>
      </c>
      <c r="DE2082">
        <v>6</v>
      </c>
      <c r="DF2082">
        <v>4</v>
      </c>
      <c r="DG2082">
        <v>1</v>
      </c>
      <c r="DH2082">
        <v>1</v>
      </c>
      <c r="DI2082">
        <v>4</v>
      </c>
      <c r="DJ2082">
        <v>2</v>
      </c>
      <c r="DK2082">
        <v>4</v>
      </c>
      <c r="DL2082">
        <v>3</v>
      </c>
      <c r="DM2082">
        <v>6</v>
      </c>
      <c r="DN2082">
        <v>1</v>
      </c>
      <c r="DO2082">
        <v>1</v>
      </c>
      <c r="DP2082">
        <v>1</v>
      </c>
      <c r="DQ2082">
        <v>6</v>
      </c>
      <c r="DR2082">
        <v>6</v>
      </c>
      <c r="DS2082">
        <v>6</v>
      </c>
      <c r="DT2082">
        <v>6</v>
      </c>
      <c r="DU2082">
        <v>6</v>
      </c>
      <c r="DV2082">
        <v>6</v>
      </c>
      <c r="DW2082">
        <v>5</v>
      </c>
      <c r="DX2082">
        <v>3</v>
      </c>
      <c r="DY2082">
        <v>5</v>
      </c>
      <c r="DZ2082">
        <v>1</v>
      </c>
      <c r="EA2082">
        <v>6</v>
      </c>
      <c r="EB2082">
        <v>7</v>
      </c>
      <c r="EC2082">
        <v>3</v>
      </c>
      <c r="ED2082">
        <v>5</v>
      </c>
      <c r="EE2082">
        <v>2</v>
      </c>
      <c r="EF2082">
        <v>6</v>
      </c>
      <c r="EG2082">
        <v>3</v>
      </c>
      <c r="EH2082">
        <v>5</v>
      </c>
      <c r="EI2082">
        <v>6</v>
      </c>
      <c r="EJ2082">
        <v>5</v>
      </c>
      <c r="EK2082">
        <v>3</v>
      </c>
      <c r="EL2082">
        <v>3</v>
      </c>
      <c r="EM2082">
        <v>3</v>
      </c>
      <c r="EN2082">
        <v>5</v>
      </c>
      <c r="EO2082">
        <v>6</v>
      </c>
      <c r="EP2082">
        <v>2</v>
      </c>
      <c r="EQ2082">
        <v>5</v>
      </c>
      <c r="ER2082">
        <v>1</v>
      </c>
      <c r="ES2082">
        <v>1</v>
      </c>
      <c r="ET2082">
        <v>3</v>
      </c>
      <c r="EU2082">
        <v>5</v>
      </c>
      <c r="EV2082">
        <v>4</v>
      </c>
      <c r="EW2082">
        <v>1</v>
      </c>
      <c r="EX2082">
        <v>4</v>
      </c>
      <c r="EY2082">
        <v>1</v>
      </c>
      <c r="EZ2082">
        <v>5</v>
      </c>
      <c r="FA2082">
        <v>5</v>
      </c>
      <c r="FB2082">
        <v>1</v>
      </c>
      <c r="FC2082">
        <v>2</v>
      </c>
      <c r="FD2082">
        <v>1</v>
      </c>
      <c r="FE2082">
        <v>6</v>
      </c>
      <c r="FF2082">
        <v>2</v>
      </c>
      <c r="FG2082">
        <v>2</v>
      </c>
      <c r="FH2082">
        <v>3</v>
      </c>
      <c r="FI2082">
        <v>4</v>
      </c>
      <c r="FJ2082">
        <v>6</v>
      </c>
      <c r="FK2082">
        <v>3</v>
      </c>
      <c r="FL2082">
        <v>5</v>
      </c>
      <c r="FM2082">
        <v>1</v>
      </c>
      <c r="FN2082">
        <v>1</v>
      </c>
      <c r="FO2082">
        <v>1</v>
      </c>
      <c r="FP2082">
        <v>5</v>
      </c>
      <c r="FQ2082">
        <v>5</v>
      </c>
      <c r="FR2082">
        <v>2</v>
      </c>
      <c r="FS2082">
        <v>3</v>
      </c>
      <c r="FT2082">
        <v>4</v>
      </c>
      <c r="FU2082">
        <v>2</v>
      </c>
      <c r="FV2082">
        <v>2</v>
      </c>
      <c r="FW2082">
        <v>4</v>
      </c>
      <c r="FX2082">
        <v>1</v>
      </c>
      <c r="FY2082">
        <v>1</v>
      </c>
      <c r="FZ2082">
        <v>6</v>
      </c>
      <c r="GA2082">
        <v>1</v>
      </c>
      <c r="GB2082">
        <v>6</v>
      </c>
      <c r="GC2082">
        <v>3</v>
      </c>
      <c r="GD2082">
        <v>5</v>
      </c>
      <c r="GE2082">
        <v>4</v>
      </c>
      <c r="GF2082">
        <v>1</v>
      </c>
      <c r="GG2082">
        <v>4</v>
      </c>
      <c r="GH2082">
        <v>1</v>
      </c>
      <c r="GI2082">
        <v>4</v>
      </c>
      <c r="GJ2082">
        <v>3</v>
      </c>
      <c r="GK2082">
        <v>2</v>
      </c>
      <c r="GL2082">
        <v>5</v>
      </c>
      <c r="GM2082">
        <v>6</v>
      </c>
      <c r="GN2082">
        <v>1</v>
      </c>
      <c r="GO2082">
        <v>1</v>
      </c>
      <c r="GP2082">
        <v>1</v>
      </c>
      <c r="GQ2082">
        <v>2</v>
      </c>
      <c r="GR2082">
        <v>1</v>
      </c>
      <c r="GS2082">
        <v>5</v>
      </c>
      <c r="GT2082">
        <v>5</v>
      </c>
      <c r="GU2082">
        <v>5</v>
      </c>
      <c r="GV2082">
        <v>2</v>
      </c>
      <c r="GW2082">
        <v>3</v>
      </c>
      <c r="GX2082">
        <v>5</v>
      </c>
      <c r="GY2082">
        <v>3</v>
      </c>
      <c r="GZ2082">
        <v>5</v>
      </c>
      <c r="HA2082">
        <v>3</v>
      </c>
      <c r="HB2082">
        <v>3</v>
      </c>
      <c r="HC2082">
        <v>6</v>
      </c>
      <c r="HD2082">
        <v>2</v>
      </c>
      <c r="HE2082">
        <v>3</v>
      </c>
      <c r="HF2082">
        <v>2</v>
      </c>
      <c r="HG2082">
        <v>6</v>
      </c>
      <c r="HH2082">
        <v>3</v>
      </c>
      <c r="HI2082">
        <v>3</v>
      </c>
      <c r="HJ2082">
        <v>9</v>
      </c>
      <c r="HK2082">
        <v>7</v>
      </c>
      <c r="HL2082">
        <v>8</v>
      </c>
      <c r="HM2082">
        <v>8</v>
      </c>
      <c r="HN2082">
        <v>8</v>
      </c>
      <c r="HO2082">
        <v>4</v>
      </c>
      <c r="HP2082">
        <v>7</v>
      </c>
      <c r="HQ2082">
        <v>3</v>
      </c>
      <c r="HR2082">
        <v>6</v>
      </c>
      <c r="HS2082">
        <v>6</v>
      </c>
      <c r="HT2082">
        <v>7</v>
      </c>
      <c r="HU2082">
        <v>8</v>
      </c>
      <c r="HV2082">
        <v>7</v>
      </c>
      <c r="HW2082">
        <v>7</v>
      </c>
      <c r="HX2082">
        <v>7</v>
      </c>
      <c r="HY2082">
        <v>7</v>
      </c>
      <c r="HZ2082">
        <v>5</v>
      </c>
      <c r="IB2082">
        <v>1</v>
      </c>
      <c r="IC2082">
        <v>5</v>
      </c>
      <c r="ID2082">
        <v>1</v>
      </c>
      <c r="IE2082">
        <v>2</v>
      </c>
      <c r="IF2082">
        <v>2</v>
      </c>
      <c r="IG2082">
        <v>6</v>
      </c>
      <c r="IH2082">
        <v>6</v>
      </c>
      <c r="II2082">
        <v>6</v>
      </c>
      <c r="IJ2082">
        <v>6</v>
      </c>
      <c r="IK2082">
        <v>7</v>
      </c>
      <c r="IL2082">
        <v>1</v>
      </c>
      <c r="IM2082">
        <v>5</v>
      </c>
      <c r="IN2082">
        <v>1</v>
      </c>
      <c r="IO2082">
        <v>5</v>
      </c>
      <c r="IP2082">
        <v>1</v>
      </c>
      <c r="IQ2082">
        <v>0</v>
      </c>
      <c r="IR2082">
        <v>1</v>
      </c>
      <c r="IS2082">
        <v>0</v>
      </c>
      <c r="IU2082" t="s">
        <v>272</v>
      </c>
      <c r="IV2082">
        <v>1995</v>
      </c>
      <c r="IW2082">
        <v>1502115437</v>
      </c>
      <c r="IX2082" t="s">
        <v>5065</v>
      </c>
      <c r="IY2082">
        <v>66608</v>
      </c>
      <c r="IZ2082">
        <v>22576794951502</v>
      </c>
      <c r="JC2082">
        <v>1</v>
      </c>
      <c r="JE2082">
        <v>0</v>
      </c>
      <c r="JF2082" t="s">
        <v>273</v>
      </c>
      <c r="JG2082">
        <f t="shared" si="96"/>
        <v>1</v>
      </c>
      <c r="JH2082">
        <f t="shared" si="97"/>
        <v>1</v>
      </c>
      <c r="JI2082">
        <f t="shared" si="98"/>
        <v>0.99549549549549554</v>
      </c>
    </row>
    <row r="2083" spans="1:269" x14ac:dyDescent="0.25">
      <c r="A2083" s="2">
        <v>43672.843009259261</v>
      </c>
      <c r="B2083" s="2">
        <v>43672.877824074072</v>
      </c>
      <c r="C2083">
        <v>0</v>
      </c>
      <c r="D2083">
        <v>100</v>
      </c>
      <c r="E2083">
        <v>3008</v>
      </c>
      <c r="F2083">
        <v>1</v>
      </c>
      <c r="G2083" s="2">
        <v>43672.877835648149</v>
      </c>
      <c r="H2083" t="s">
        <v>5066</v>
      </c>
      <c r="I2083" t="s">
        <v>267</v>
      </c>
      <c r="J2083" t="s">
        <v>268</v>
      </c>
      <c r="K2083">
        <v>1</v>
      </c>
      <c r="L2083">
        <v>1</v>
      </c>
      <c r="M2083">
        <v>1</v>
      </c>
      <c r="N2083">
        <v>37</v>
      </c>
      <c r="O2083">
        <v>2</v>
      </c>
      <c r="Q2083">
        <v>1</v>
      </c>
      <c r="T2083">
        <v>1</v>
      </c>
      <c r="U2083">
        <v>2</v>
      </c>
      <c r="V2083">
        <v>3</v>
      </c>
      <c r="W2083">
        <v>3</v>
      </c>
      <c r="X2083">
        <v>2</v>
      </c>
      <c r="AA2083">
        <v>0</v>
      </c>
      <c r="AC2083">
        <v>4</v>
      </c>
      <c r="AD2083">
        <v>3</v>
      </c>
      <c r="AE2083">
        <v>7</v>
      </c>
      <c r="AF2083">
        <v>3</v>
      </c>
      <c r="AG2083">
        <v>2</v>
      </c>
      <c r="AH2083">
        <v>2</v>
      </c>
      <c r="AI2083">
        <v>3</v>
      </c>
      <c r="AJ2083">
        <v>6</v>
      </c>
      <c r="AK2083">
        <v>6</v>
      </c>
      <c r="AL2083">
        <v>2</v>
      </c>
      <c r="AM2083">
        <v>4</v>
      </c>
      <c r="AN2083">
        <v>4</v>
      </c>
      <c r="AO2083">
        <v>2</v>
      </c>
      <c r="AP2083">
        <v>4</v>
      </c>
      <c r="AQ2083">
        <v>2</v>
      </c>
      <c r="AR2083">
        <v>4</v>
      </c>
      <c r="AS2083">
        <v>6</v>
      </c>
      <c r="AT2083">
        <v>2</v>
      </c>
      <c r="AU2083">
        <v>2</v>
      </c>
      <c r="AV2083">
        <v>6</v>
      </c>
      <c r="AW2083">
        <v>4</v>
      </c>
      <c r="AX2083">
        <v>2</v>
      </c>
      <c r="AY2083">
        <v>2</v>
      </c>
      <c r="AZ2083">
        <v>2</v>
      </c>
      <c r="BA2083">
        <v>2</v>
      </c>
      <c r="BB2083">
        <v>2</v>
      </c>
      <c r="BC2083">
        <v>2</v>
      </c>
      <c r="BD2083">
        <v>4</v>
      </c>
      <c r="BE2083">
        <v>4</v>
      </c>
      <c r="BF2083">
        <v>4</v>
      </c>
      <c r="BG2083">
        <v>2</v>
      </c>
      <c r="BH2083">
        <v>2</v>
      </c>
      <c r="BI2083">
        <v>4</v>
      </c>
      <c r="BJ2083">
        <v>4</v>
      </c>
      <c r="BK2083">
        <v>2</v>
      </c>
      <c r="BL2083">
        <v>2</v>
      </c>
      <c r="BM2083">
        <v>4</v>
      </c>
      <c r="BN2083">
        <v>4</v>
      </c>
      <c r="BO2083">
        <v>5</v>
      </c>
      <c r="BP2083">
        <v>4</v>
      </c>
      <c r="BQ2083">
        <v>7</v>
      </c>
      <c r="BR2083">
        <v>2</v>
      </c>
      <c r="BS2083">
        <v>5</v>
      </c>
      <c r="BT2083">
        <v>6</v>
      </c>
      <c r="BU2083">
        <v>6</v>
      </c>
      <c r="BV2083">
        <v>6</v>
      </c>
      <c r="BW2083">
        <v>4</v>
      </c>
      <c r="BX2083">
        <v>4</v>
      </c>
      <c r="BY2083">
        <v>4</v>
      </c>
      <c r="BZ2083">
        <v>4</v>
      </c>
      <c r="CA2083">
        <v>7</v>
      </c>
      <c r="CB2083">
        <v>6</v>
      </c>
      <c r="CC2083">
        <v>4</v>
      </c>
      <c r="CD2083">
        <v>6</v>
      </c>
      <c r="CE2083">
        <v>4</v>
      </c>
      <c r="CF2083">
        <v>6</v>
      </c>
      <c r="CG2083">
        <v>6</v>
      </c>
      <c r="CI2083">
        <v>6</v>
      </c>
      <c r="CJ2083">
        <v>4</v>
      </c>
      <c r="CK2083">
        <v>5</v>
      </c>
      <c r="CL2083">
        <v>5</v>
      </c>
      <c r="CM2083">
        <v>5</v>
      </c>
      <c r="CN2083">
        <v>4</v>
      </c>
      <c r="CO2083">
        <v>2</v>
      </c>
      <c r="CP2083">
        <v>6</v>
      </c>
      <c r="CQ2083">
        <v>5</v>
      </c>
      <c r="CR2083">
        <v>6</v>
      </c>
      <c r="CS2083">
        <v>4</v>
      </c>
      <c r="CT2083">
        <v>1</v>
      </c>
      <c r="CU2083">
        <v>2</v>
      </c>
      <c r="CV2083">
        <v>3</v>
      </c>
      <c r="CW2083">
        <v>2</v>
      </c>
      <c r="CX2083">
        <v>3</v>
      </c>
      <c r="CY2083">
        <v>4</v>
      </c>
      <c r="CZ2083">
        <v>3</v>
      </c>
      <c r="DA2083">
        <v>2</v>
      </c>
      <c r="DB2083">
        <v>3</v>
      </c>
      <c r="DC2083">
        <v>3</v>
      </c>
      <c r="DD2083">
        <v>3</v>
      </c>
      <c r="DE2083">
        <v>3</v>
      </c>
      <c r="DF2083">
        <v>3</v>
      </c>
      <c r="DG2083">
        <v>3</v>
      </c>
      <c r="DH2083">
        <v>2</v>
      </c>
      <c r="DI2083">
        <v>3</v>
      </c>
      <c r="DJ2083">
        <v>3</v>
      </c>
      <c r="DK2083">
        <v>4</v>
      </c>
      <c r="DL2083">
        <v>4</v>
      </c>
      <c r="DM2083">
        <v>4</v>
      </c>
      <c r="DN2083">
        <v>4</v>
      </c>
      <c r="DO2083">
        <v>5</v>
      </c>
      <c r="DP2083">
        <v>4</v>
      </c>
      <c r="DQ2083">
        <v>4</v>
      </c>
      <c r="DR2083">
        <v>4</v>
      </c>
      <c r="DS2083">
        <v>3</v>
      </c>
      <c r="DT2083">
        <v>4</v>
      </c>
      <c r="DU2083">
        <v>5</v>
      </c>
      <c r="DV2083">
        <v>5</v>
      </c>
      <c r="DW2083">
        <v>6</v>
      </c>
      <c r="DX2083">
        <v>5</v>
      </c>
      <c r="DY2083">
        <v>6</v>
      </c>
      <c r="DZ2083">
        <v>3</v>
      </c>
      <c r="EA2083">
        <v>5</v>
      </c>
      <c r="EB2083">
        <v>5</v>
      </c>
      <c r="EC2083">
        <v>3</v>
      </c>
      <c r="ED2083">
        <v>6</v>
      </c>
      <c r="EE2083">
        <v>6</v>
      </c>
      <c r="EF2083">
        <v>6</v>
      </c>
      <c r="EG2083">
        <v>5</v>
      </c>
      <c r="EH2083">
        <v>6</v>
      </c>
      <c r="EI2083">
        <v>5</v>
      </c>
      <c r="EJ2083">
        <v>5</v>
      </c>
      <c r="EK2083">
        <v>4</v>
      </c>
      <c r="EL2083">
        <v>2</v>
      </c>
      <c r="EM2083">
        <v>5</v>
      </c>
      <c r="EN2083">
        <v>3</v>
      </c>
      <c r="EO2083">
        <v>3</v>
      </c>
      <c r="EP2083">
        <v>4</v>
      </c>
      <c r="ER2083">
        <v>1</v>
      </c>
      <c r="ES2083">
        <v>3</v>
      </c>
      <c r="ET2083">
        <v>2</v>
      </c>
      <c r="EU2083">
        <v>4</v>
      </c>
      <c r="EV2083">
        <v>3</v>
      </c>
      <c r="EW2083">
        <v>4</v>
      </c>
      <c r="EX2083">
        <v>4</v>
      </c>
      <c r="EY2083">
        <v>2</v>
      </c>
      <c r="EZ2083">
        <v>3</v>
      </c>
      <c r="FA2083">
        <v>5</v>
      </c>
      <c r="FB2083">
        <v>3</v>
      </c>
      <c r="FC2083">
        <v>3</v>
      </c>
      <c r="FD2083">
        <v>3</v>
      </c>
      <c r="FE2083">
        <v>5</v>
      </c>
      <c r="FF2083">
        <v>3</v>
      </c>
      <c r="FG2083">
        <v>2</v>
      </c>
      <c r="FH2083">
        <v>4</v>
      </c>
      <c r="FI2083">
        <v>4</v>
      </c>
      <c r="FJ2083">
        <v>5</v>
      </c>
      <c r="FK2083">
        <v>4</v>
      </c>
      <c r="FL2083">
        <v>5</v>
      </c>
      <c r="FM2083">
        <v>1</v>
      </c>
      <c r="FN2083">
        <v>2</v>
      </c>
      <c r="FO2083">
        <v>2</v>
      </c>
      <c r="FP2083">
        <v>4</v>
      </c>
      <c r="FQ2083">
        <v>2</v>
      </c>
      <c r="FR2083">
        <v>5</v>
      </c>
      <c r="FS2083">
        <v>4</v>
      </c>
      <c r="FT2083">
        <v>4</v>
      </c>
      <c r="FU2083">
        <v>4</v>
      </c>
      <c r="FV2083">
        <v>4</v>
      </c>
      <c r="FW2083">
        <v>5</v>
      </c>
      <c r="FX2083">
        <v>4</v>
      </c>
      <c r="FY2083">
        <v>3</v>
      </c>
      <c r="FZ2083">
        <v>3</v>
      </c>
      <c r="GA2083">
        <v>3</v>
      </c>
      <c r="GB2083">
        <v>4</v>
      </c>
      <c r="GC2083">
        <v>2</v>
      </c>
      <c r="GD2083">
        <v>3</v>
      </c>
      <c r="GE2083">
        <v>2</v>
      </c>
      <c r="GF2083">
        <v>2</v>
      </c>
      <c r="GG2083">
        <v>3</v>
      </c>
      <c r="GH2083">
        <v>3</v>
      </c>
      <c r="GI2083">
        <v>3</v>
      </c>
      <c r="GJ2083">
        <v>3</v>
      </c>
      <c r="GK2083">
        <v>2</v>
      </c>
      <c r="GL2083">
        <v>3</v>
      </c>
      <c r="GM2083">
        <v>5</v>
      </c>
      <c r="GN2083">
        <v>3</v>
      </c>
      <c r="GO2083">
        <v>3</v>
      </c>
      <c r="GP2083">
        <v>4</v>
      </c>
      <c r="GQ2083">
        <v>2</v>
      </c>
      <c r="GR2083">
        <v>2</v>
      </c>
      <c r="GS2083">
        <v>5</v>
      </c>
      <c r="GT2083">
        <v>3</v>
      </c>
      <c r="GU2083">
        <v>5</v>
      </c>
      <c r="GV2083">
        <v>2</v>
      </c>
      <c r="GW2083">
        <v>2</v>
      </c>
      <c r="GX2083">
        <v>2</v>
      </c>
      <c r="GY2083">
        <v>2</v>
      </c>
      <c r="GZ2083">
        <v>5</v>
      </c>
      <c r="HA2083">
        <v>5</v>
      </c>
      <c r="HB2083">
        <v>3</v>
      </c>
      <c r="HC2083">
        <v>2</v>
      </c>
      <c r="HD2083">
        <v>2</v>
      </c>
      <c r="HE2083">
        <v>5</v>
      </c>
      <c r="HF2083">
        <v>3</v>
      </c>
      <c r="HG2083">
        <v>6</v>
      </c>
      <c r="HH2083">
        <v>2</v>
      </c>
      <c r="HI2083">
        <v>2</v>
      </c>
      <c r="HJ2083">
        <v>8</v>
      </c>
      <c r="HK2083">
        <v>8</v>
      </c>
      <c r="HL2083">
        <v>5</v>
      </c>
      <c r="HM2083">
        <v>8</v>
      </c>
      <c r="HN2083">
        <v>7</v>
      </c>
      <c r="HO2083">
        <v>5</v>
      </c>
      <c r="HP2083">
        <v>5</v>
      </c>
      <c r="HQ2083">
        <v>2</v>
      </c>
      <c r="HR2083">
        <v>8</v>
      </c>
      <c r="HS2083">
        <v>7</v>
      </c>
      <c r="HT2083">
        <v>5</v>
      </c>
      <c r="HU2083">
        <v>5</v>
      </c>
      <c r="HV2083">
        <v>7</v>
      </c>
      <c r="HW2083">
        <v>8</v>
      </c>
      <c r="HX2083">
        <v>7</v>
      </c>
      <c r="HY2083">
        <v>7</v>
      </c>
      <c r="HZ2083">
        <v>5</v>
      </c>
      <c r="IA2083">
        <v>4</v>
      </c>
      <c r="IB2083">
        <v>4</v>
      </c>
      <c r="IC2083">
        <v>4</v>
      </c>
      <c r="ID2083">
        <v>5</v>
      </c>
      <c r="IE2083">
        <v>4</v>
      </c>
      <c r="IF2083">
        <v>5</v>
      </c>
      <c r="IG2083">
        <v>5</v>
      </c>
      <c r="IH2083">
        <v>4</v>
      </c>
      <c r="II2083">
        <v>5</v>
      </c>
      <c r="IJ2083">
        <v>4</v>
      </c>
      <c r="IK2083">
        <v>5</v>
      </c>
      <c r="IL2083">
        <v>5</v>
      </c>
      <c r="IM2083">
        <v>5</v>
      </c>
      <c r="IN2083">
        <v>5</v>
      </c>
      <c r="IO2083">
        <v>4</v>
      </c>
      <c r="IP2083">
        <v>0</v>
      </c>
      <c r="IQ2083">
        <v>0</v>
      </c>
      <c r="IR2083">
        <v>0</v>
      </c>
      <c r="IS2083">
        <v>1</v>
      </c>
      <c r="IU2083" t="s">
        <v>272</v>
      </c>
      <c r="IV2083">
        <v>3008</v>
      </c>
      <c r="IW2083">
        <v>1376718337</v>
      </c>
      <c r="IX2083" t="s">
        <v>5067</v>
      </c>
      <c r="IY2083">
        <v>66608</v>
      </c>
      <c r="IZ2083">
        <v>20692076538502</v>
      </c>
      <c r="JC2083">
        <v>1</v>
      </c>
      <c r="JE2083">
        <v>0</v>
      </c>
      <c r="JF2083" t="s">
        <v>273</v>
      </c>
      <c r="JG2083">
        <f t="shared" si="96"/>
        <v>1</v>
      </c>
      <c r="JH2083">
        <f t="shared" si="97"/>
        <v>1</v>
      </c>
      <c r="JI2083">
        <f t="shared" si="98"/>
        <v>0.99099099099099097</v>
      </c>
    </row>
    <row r="2084" spans="1:269" x14ac:dyDescent="0.25">
      <c r="A2084" s="2">
        <v>43672.854108796295</v>
      </c>
      <c r="B2084" s="2">
        <v>43672.877939814818</v>
      </c>
      <c r="C2084">
        <v>0</v>
      </c>
      <c r="D2084">
        <v>100</v>
      </c>
      <c r="E2084">
        <v>2058</v>
      </c>
      <c r="F2084">
        <v>1</v>
      </c>
      <c r="G2084" s="2">
        <v>43672.877951388888</v>
      </c>
      <c r="H2084" t="s">
        <v>5068</v>
      </c>
      <c r="I2084" t="s">
        <v>267</v>
      </c>
      <c r="J2084" t="s">
        <v>268</v>
      </c>
      <c r="K2084">
        <v>1</v>
      </c>
      <c r="L2084">
        <v>1</v>
      </c>
      <c r="M2084">
        <v>1</v>
      </c>
      <c r="N2084">
        <v>44</v>
      </c>
      <c r="O2084">
        <v>2</v>
      </c>
      <c r="Q2084">
        <v>1</v>
      </c>
      <c r="T2084">
        <v>0</v>
      </c>
      <c r="W2084">
        <v>3</v>
      </c>
      <c r="X2084">
        <v>3</v>
      </c>
      <c r="AB2084">
        <v>2</v>
      </c>
      <c r="AC2084">
        <v>3</v>
      </c>
      <c r="AD2084">
        <v>4</v>
      </c>
      <c r="AE2084">
        <v>7</v>
      </c>
      <c r="AF2084">
        <v>3</v>
      </c>
      <c r="AG2084">
        <v>2</v>
      </c>
      <c r="AH2084">
        <v>3</v>
      </c>
      <c r="AI2084">
        <v>2</v>
      </c>
      <c r="AJ2084">
        <v>4</v>
      </c>
      <c r="AK2084">
        <v>4</v>
      </c>
      <c r="AL2084">
        <v>2</v>
      </c>
      <c r="AM2084">
        <v>5</v>
      </c>
      <c r="AN2084">
        <v>4</v>
      </c>
      <c r="AO2084">
        <v>2</v>
      </c>
      <c r="AP2084">
        <v>2</v>
      </c>
      <c r="AQ2084">
        <v>2</v>
      </c>
      <c r="AR2084">
        <v>3</v>
      </c>
      <c r="AS2084">
        <v>6</v>
      </c>
      <c r="AT2084">
        <v>3</v>
      </c>
      <c r="AU2084">
        <v>3</v>
      </c>
      <c r="AV2084">
        <v>4</v>
      </c>
      <c r="AW2084">
        <v>2</v>
      </c>
      <c r="AX2084">
        <v>2</v>
      </c>
      <c r="AY2084">
        <v>3</v>
      </c>
      <c r="AZ2084">
        <v>2</v>
      </c>
      <c r="BA2084">
        <v>3</v>
      </c>
      <c r="BB2084">
        <v>3</v>
      </c>
      <c r="BC2084">
        <v>3</v>
      </c>
      <c r="BD2084">
        <v>3</v>
      </c>
      <c r="BE2084">
        <v>3</v>
      </c>
      <c r="BF2084">
        <v>4</v>
      </c>
      <c r="BG2084">
        <v>3</v>
      </c>
      <c r="BH2084">
        <v>4</v>
      </c>
      <c r="BI2084">
        <v>2</v>
      </c>
      <c r="BJ2084">
        <v>3</v>
      </c>
      <c r="BK2084">
        <v>2</v>
      </c>
      <c r="BL2084">
        <v>2</v>
      </c>
      <c r="BM2084">
        <v>1</v>
      </c>
      <c r="BN2084">
        <v>1</v>
      </c>
      <c r="BO2084">
        <v>2</v>
      </c>
      <c r="BP2084">
        <v>2</v>
      </c>
      <c r="BQ2084">
        <v>7</v>
      </c>
      <c r="BR2084">
        <v>4</v>
      </c>
      <c r="BS2084">
        <v>4</v>
      </c>
      <c r="BT2084">
        <v>7</v>
      </c>
      <c r="BV2084">
        <v>5</v>
      </c>
      <c r="BW2084">
        <v>6</v>
      </c>
      <c r="BX2084">
        <v>4</v>
      </c>
      <c r="BY2084">
        <v>1</v>
      </c>
      <c r="BZ2084">
        <v>4</v>
      </c>
      <c r="CA2084">
        <v>6</v>
      </c>
      <c r="CB2084">
        <v>6</v>
      </c>
      <c r="CC2084">
        <v>3</v>
      </c>
      <c r="CD2084">
        <v>5</v>
      </c>
      <c r="CE2084">
        <v>6</v>
      </c>
      <c r="CF2084">
        <v>5</v>
      </c>
      <c r="CG2084">
        <v>4</v>
      </c>
      <c r="CH2084">
        <v>3</v>
      </c>
      <c r="CI2084">
        <v>5</v>
      </c>
      <c r="CJ2084">
        <v>4</v>
      </c>
      <c r="CK2084">
        <v>5</v>
      </c>
      <c r="CL2084">
        <v>5</v>
      </c>
      <c r="CM2084">
        <v>4</v>
      </c>
      <c r="CN2084">
        <v>6</v>
      </c>
      <c r="CO2084">
        <v>1</v>
      </c>
      <c r="CP2084">
        <v>4</v>
      </c>
      <c r="CQ2084">
        <v>6</v>
      </c>
      <c r="CR2084">
        <v>7</v>
      </c>
      <c r="CS2084">
        <v>4</v>
      </c>
      <c r="CT2084">
        <v>3</v>
      </c>
      <c r="CU2084">
        <v>3</v>
      </c>
      <c r="CV2084">
        <v>2</v>
      </c>
      <c r="CW2084">
        <v>2</v>
      </c>
      <c r="CX2084">
        <v>2</v>
      </c>
      <c r="CY2084">
        <v>2</v>
      </c>
      <c r="CZ2084">
        <v>4</v>
      </c>
      <c r="DA2084">
        <v>3</v>
      </c>
      <c r="DB2084">
        <v>4</v>
      </c>
      <c r="DC2084">
        <v>4</v>
      </c>
      <c r="DD2084">
        <v>2</v>
      </c>
      <c r="DE2084">
        <v>3</v>
      </c>
      <c r="DF2084">
        <v>2</v>
      </c>
      <c r="DG2084">
        <v>2</v>
      </c>
      <c r="DH2084">
        <v>4</v>
      </c>
      <c r="DI2084">
        <v>2</v>
      </c>
      <c r="DJ2084">
        <v>6</v>
      </c>
      <c r="DK2084">
        <v>3</v>
      </c>
      <c r="DL2084">
        <v>5</v>
      </c>
      <c r="DM2084">
        <v>6</v>
      </c>
      <c r="DN2084">
        <v>6</v>
      </c>
      <c r="DO2084">
        <v>4</v>
      </c>
      <c r="DP2084">
        <v>5</v>
      </c>
      <c r="DQ2084">
        <v>4</v>
      </c>
      <c r="DR2084">
        <v>3</v>
      </c>
      <c r="DS2084">
        <v>5</v>
      </c>
      <c r="DU2084">
        <v>4</v>
      </c>
      <c r="DV2084">
        <v>5</v>
      </c>
      <c r="DW2084">
        <v>2</v>
      </c>
      <c r="DX2084">
        <v>1</v>
      </c>
      <c r="DY2084">
        <v>2</v>
      </c>
      <c r="DZ2084">
        <v>2</v>
      </c>
      <c r="EA2084">
        <v>2</v>
      </c>
      <c r="EB2084">
        <v>4</v>
      </c>
      <c r="EC2084">
        <v>4</v>
      </c>
      <c r="ED2084">
        <v>4</v>
      </c>
      <c r="EE2084">
        <v>2</v>
      </c>
      <c r="EF2084">
        <v>2</v>
      </c>
      <c r="EG2084">
        <v>4</v>
      </c>
      <c r="EH2084">
        <v>4</v>
      </c>
      <c r="EI2084">
        <v>4</v>
      </c>
      <c r="EJ2084">
        <v>4</v>
      </c>
      <c r="EK2084">
        <v>4</v>
      </c>
      <c r="EL2084">
        <v>1</v>
      </c>
      <c r="EM2084">
        <v>1</v>
      </c>
      <c r="EN2084">
        <v>5</v>
      </c>
      <c r="EO2084">
        <v>6</v>
      </c>
      <c r="EP2084">
        <v>1</v>
      </c>
      <c r="EQ2084">
        <v>6</v>
      </c>
      <c r="ER2084">
        <v>1</v>
      </c>
      <c r="ES2084">
        <v>4</v>
      </c>
      <c r="ET2084">
        <v>3</v>
      </c>
      <c r="EU2084">
        <v>5</v>
      </c>
      <c r="EV2084">
        <v>4</v>
      </c>
      <c r="EW2084">
        <v>3</v>
      </c>
      <c r="EX2084">
        <v>4</v>
      </c>
      <c r="EY2084">
        <v>1</v>
      </c>
      <c r="EZ2084">
        <v>4</v>
      </c>
      <c r="FA2084">
        <v>2</v>
      </c>
      <c r="FB2084">
        <v>1</v>
      </c>
      <c r="FC2084">
        <v>1</v>
      </c>
      <c r="FD2084">
        <v>5</v>
      </c>
      <c r="FE2084">
        <v>4</v>
      </c>
      <c r="FF2084">
        <v>3</v>
      </c>
      <c r="FG2084">
        <v>1</v>
      </c>
      <c r="FH2084">
        <v>3</v>
      </c>
      <c r="FI2084">
        <v>4</v>
      </c>
      <c r="FJ2084">
        <v>3</v>
      </c>
      <c r="FK2084">
        <v>6</v>
      </c>
      <c r="FL2084">
        <v>4</v>
      </c>
      <c r="FM2084">
        <v>1</v>
      </c>
      <c r="FN2084">
        <v>1</v>
      </c>
      <c r="FO2084">
        <v>1</v>
      </c>
      <c r="FP2084">
        <v>3</v>
      </c>
      <c r="FQ2084">
        <v>4</v>
      </c>
      <c r="FR2084">
        <v>1</v>
      </c>
      <c r="FS2084">
        <v>4</v>
      </c>
      <c r="FT2084">
        <v>3</v>
      </c>
      <c r="FU2084">
        <v>4</v>
      </c>
      <c r="FV2084">
        <v>4</v>
      </c>
      <c r="FX2084">
        <v>3</v>
      </c>
      <c r="FY2084">
        <v>5</v>
      </c>
      <c r="FZ2084">
        <v>2</v>
      </c>
      <c r="GA2084">
        <v>3</v>
      </c>
      <c r="GB2084">
        <v>6</v>
      </c>
      <c r="GC2084">
        <v>3</v>
      </c>
      <c r="GD2084">
        <v>3</v>
      </c>
      <c r="GE2084">
        <v>3</v>
      </c>
      <c r="GF2084">
        <v>2</v>
      </c>
      <c r="GG2084">
        <v>3</v>
      </c>
      <c r="GH2084">
        <v>3</v>
      </c>
      <c r="GI2084">
        <v>1</v>
      </c>
      <c r="GJ2084">
        <v>3</v>
      </c>
      <c r="GK2084">
        <v>3</v>
      </c>
      <c r="GL2084">
        <v>5</v>
      </c>
      <c r="GM2084">
        <v>4</v>
      </c>
      <c r="GN2084">
        <v>1</v>
      </c>
      <c r="GO2084">
        <v>3</v>
      </c>
      <c r="GP2084">
        <v>5</v>
      </c>
      <c r="GQ2084">
        <v>1</v>
      </c>
      <c r="GR2084">
        <v>1</v>
      </c>
      <c r="GS2084">
        <v>5</v>
      </c>
      <c r="GT2084">
        <v>5</v>
      </c>
      <c r="GU2084">
        <v>6</v>
      </c>
      <c r="GV2084">
        <v>2</v>
      </c>
      <c r="GW2084">
        <v>1</v>
      </c>
      <c r="GX2084">
        <v>3</v>
      </c>
      <c r="GY2084">
        <v>2</v>
      </c>
      <c r="GZ2084">
        <v>4</v>
      </c>
      <c r="HA2084">
        <v>3</v>
      </c>
      <c r="HB2084">
        <v>2</v>
      </c>
      <c r="HC2084">
        <v>2</v>
      </c>
      <c r="HD2084">
        <v>3</v>
      </c>
      <c r="HE2084">
        <v>6</v>
      </c>
      <c r="HF2084">
        <v>2</v>
      </c>
      <c r="HG2084">
        <v>5</v>
      </c>
      <c r="HH2084">
        <v>2</v>
      </c>
      <c r="HI2084">
        <v>1</v>
      </c>
      <c r="HJ2084">
        <v>6</v>
      </c>
      <c r="HK2084">
        <v>5</v>
      </c>
      <c r="HL2084">
        <v>5</v>
      </c>
      <c r="HM2084">
        <v>2</v>
      </c>
      <c r="HN2084">
        <v>5</v>
      </c>
      <c r="HO2084">
        <v>2</v>
      </c>
      <c r="HP2084">
        <v>3</v>
      </c>
      <c r="HQ2084">
        <v>4</v>
      </c>
      <c r="HR2084">
        <v>6</v>
      </c>
      <c r="HS2084">
        <v>5</v>
      </c>
      <c r="HT2084">
        <v>4</v>
      </c>
      <c r="HU2084">
        <v>4</v>
      </c>
      <c r="HV2084">
        <v>5</v>
      </c>
      <c r="HW2084">
        <v>3</v>
      </c>
      <c r="HX2084">
        <v>5</v>
      </c>
      <c r="HY2084">
        <v>5</v>
      </c>
      <c r="HZ2084">
        <v>4</v>
      </c>
      <c r="IA2084">
        <v>4</v>
      </c>
      <c r="IB2084">
        <v>5</v>
      </c>
      <c r="IC2084">
        <v>4</v>
      </c>
      <c r="ID2084">
        <v>4</v>
      </c>
      <c r="IE2084">
        <v>4</v>
      </c>
      <c r="IF2084">
        <v>4</v>
      </c>
      <c r="IG2084">
        <v>3</v>
      </c>
      <c r="IH2084">
        <v>4</v>
      </c>
      <c r="II2084">
        <v>4</v>
      </c>
      <c r="IJ2084">
        <v>4</v>
      </c>
      <c r="IK2084">
        <v>3</v>
      </c>
      <c r="IL2084">
        <v>4</v>
      </c>
      <c r="IM2084">
        <v>5</v>
      </c>
      <c r="IN2084">
        <v>4</v>
      </c>
      <c r="IO2084">
        <v>4</v>
      </c>
      <c r="IP2084">
        <v>0</v>
      </c>
      <c r="IQ2084">
        <v>0</v>
      </c>
      <c r="IR2084">
        <v>0</v>
      </c>
      <c r="IS2084">
        <v>0</v>
      </c>
      <c r="IU2084" t="s">
        <v>272</v>
      </c>
      <c r="IV2084">
        <v>2058</v>
      </c>
      <c r="IW2084">
        <v>1504533774</v>
      </c>
      <c r="IX2084" t="s">
        <v>5069</v>
      </c>
      <c r="IY2084">
        <v>66608</v>
      </c>
      <c r="IZ2084">
        <v>22613142556612</v>
      </c>
      <c r="JC2084">
        <v>1</v>
      </c>
      <c r="JE2084">
        <v>0</v>
      </c>
      <c r="JF2084" t="s">
        <v>273</v>
      </c>
      <c r="JG2084">
        <f t="shared" si="96"/>
        <v>1</v>
      </c>
      <c r="JH2084">
        <f t="shared" si="97"/>
        <v>1</v>
      </c>
      <c r="JI2084">
        <f t="shared" si="98"/>
        <v>0.98648648648648651</v>
      </c>
    </row>
    <row r="2085" spans="1:269" x14ac:dyDescent="0.25">
      <c r="A2085" s="2">
        <v>43672.845034722224</v>
      </c>
      <c r="B2085" s="2">
        <v>43672.878078703703</v>
      </c>
      <c r="C2085">
        <v>0</v>
      </c>
      <c r="D2085">
        <v>100</v>
      </c>
      <c r="E2085">
        <v>2854</v>
      </c>
      <c r="F2085">
        <v>1</v>
      </c>
      <c r="G2085" s="2">
        <v>43672.87809027778</v>
      </c>
      <c r="H2085" t="s">
        <v>5070</v>
      </c>
      <c r="I2085" t="s">
        <v>267</v>
      </c>
      <c r="J2085" t="s">
        <v>268</v>
      </c>
      <c r="K2085">
        <v>1</v>
      </c>
      <c r="L2085">
        <v>1</v>
      </c>
      <c r="M2085">
        <v>1</v>
      </c>
      <c r="N2085">
        <v>54</v>
      </c>
      <c r="O2085">
        <v>2</v>
      </c>
      <c r="Q2085">
        <v>6</v>
      </c>
      <c r="T2085">
        <v>1</v>
      </c>
      <c r="U2085">
        <v>1</v>
      </c>
      <c r="V2085">
        <v>14</v>
      </c>
      <c r="W2085">
        <v>5</v>
      </c>
      <c r="X2085">
        <v>2</v>
      </c>
      <c r="AA2085">
        <v>0</v>
      </c>
      <c r="AC2085">
        <v>4</v>
      </c>
      <c r="AD2085">
        <v>4</v>
      </c>
      <c r="AE2085">
        <v>4</v>
      </c>
      <c r="AF2085">
        <v>4</v>
      </c>
      <c r="AG2085">
        <v>1</v>
      </c>
      <c r="AH2085">
        <v>1</v>
      </c>
      <c r="AI2085">
        <v>3</v>
      </c>
      <c r="AJ2085">
        <v>4</v>
      </c>
      <c r="AK2085">
        <v>4</v>
      </c>
      <c r="AL2085">
        <v>7</v>
      </c>
      <c r="AM2085">
        <v>4</v>
      </c>
      <c r="AN2085">
        <v>4</v>
      </c>
      <c r="AO2085">
        <v>3</v>
      </c>
      <c r="AP2085">
        <v>2</v>
      </c>
      <c r="AQ2085">
        <v>4</v>
      </c>
      <c r="AR2085">
        <v>1</v>
      </c>
      <c r="AS2085">
        <v>6</v>
      </c>
      <c r="AT2085">
        <v>4</v>
      </c>
      <c r="AU2085">
        <v>3</v>
      </c>
      <c r="AV2085">
        <v>4</v>
      </c>
      <c r="AW2085">
        <v>3</v>
      </c>
      <c r="AX2085">
        <v>1</v>
      </c>
      <c r="AY2085">
        <v>1</v>
      </c>
      <c r="AZ2085">
        <v>1</v>
      </c>
      <c r="BA2085">
        <v>1</v>
      </c>
      <c r="BB2085">
        <v>1</v>
      </c>
      <c r="BC2085">
        <v>2</v>
      </c>
      <c r="BD2085">
        <v>1</v>
      </c>
      <c r="BE2085">
        <v>1</v>
      </c>
      <c r="BF2085">
        <v>1</v>
      </c>
      <c r="BG2085">
        <v>1</v>
      </c>
      <c r="BH2085">
        <v>1</v>
      </c>
      <c r="BI2085">
        <v>1</v>
      </c>
      <c r="BJ2085">
        <v>1</v>
      </c>
      <c r="BK2085">
        <v>1</v>
      </c>
      <c r="BL2085">
        <v>1</v>
      </c>
      <c r="BM2085">
        <v>3</v>
      </c>
      <c r="BN2085">
        <v>4</v>
      </c>
      <c r="BO2085">
        <v>4</v>
      </c>
      <c r="BP2085">
        <v>4</v>
      </c>
      <c r="BQ2085">
        <v>6</v>
      </c>
      <c r="BR2085">
        <v>5</v>
      </c>
      <c r="BS2085">
        <v>5</v>
      </c>
      <c r="BT2085">
        <v>5</v>
      </c>
      <c r="BU2085">
        <v>5</v>
      </c>
      <c r="BV2085">
        <v>5</v>
      </c>
      <c r="BW2085">
        <v>5</v>
      </c>
      <c r="BX2085">
        <v>4</v>
      </c>
      <c r="BY2085">
        <v>5</v>
      </c>
      <c r="BZ2085">
        <v>4</v>
      </c>
      <c r="CA2085">
        <v>6</v>
      </c>
      <c r="CB2085">
        <v>5</v>
      </c>
      <c r="CC2085">
        <v>4</v>
      </c>
      <c r="CD2085">
        <v>4</v>
      </c>
      <c r="CE2085">
        <v>5</v>
      </c>
      <c r="CF2085">
        <v>4</v>
      </c>
      <c r="CG2085">
        <v>5</v>
      </c>
      <c r="CH2085">
        <v>4</v>
      </c>
      <c r="CI2085">
        <v>5</v>
      </c>
      <c r="CJ2085">
        <v>4</v>
      </c>
      <c r="CK2085">
        <v>5</v>
      </c>
      <c r="CL2085">
        <v>5</v>
      </c>
      <c r="CM2085">
        <v>5</v>
      </c>
      <c r="CN2085">
        <v>4</v>
      </c>
      <c r="CO2085">
        <v>3</v>
      </c>
      <c r="CP2085">
        <v>5</v>
      </c>
      <c r="CQ2085">
        <v>5</v>
      </c>
      <c r="CR2085">
        <v>4</v>
      </c>
      <c r="CS2085">
        <v>2</v>
      </c>
      <c r="CT2085">
        <v>1</v>
      </c>
      <c r="CU2085">
        <v>2</v>
      </c>
      <c r="CV2085">
        <v>2</v>
      </c>
      <c r="CW2085">
        <v>2</v>
      </c>
      <c r="CX2085">
        <v>1</v>
      </c>
      <c r="CY2085">
        <v>2</v>
      </c>
      <c r="CZ2085">
        <v>2</v>
      </c>
      <c r="DA2085">
        <v>1</v>
      </c>
      <c r="DB2085">
        <v>1</v>
      </c>
      <c r="DC2085">
        <v>1</v>
      </c>
      <c r="DD2085">
        <v>1</v>
      </c>
      <c r="DE2085">
        <v>1</v>
      </c>
      <c r="DF2085">
        <v>2</v>
      </c>
      <c r="DG2085">
        <v>1</v>
      </c>
      <c r="DH2085">
        <v>1</v>
      </c>
      <c r="DI2085">
        <v>2</v>
      </c>
      <c r="DJ2085">
        <v>2</v>
      </c>
      <c r="DK2085">
        <v>2</v>
      </c>
      <c r="DL2085">
        <v>2</v>
      </c>
      <c r="DM2085">
        <v>4</v>
      </c>
      <c r="DN2085">
        <v>1</v>
      </c>
      <c r="DO2085">
        <v>2</v>
      </c>
      <c r="DP2085">
        <v>3</v>
      </c>
      <c r="DQ2085">
        <v>3</v>
      </c>
      <c r="DR2085">
        <v>2</v>
      </c>
      <c r="DS2085">
        <v>2</v>
      </c>
      <c r="DT2085">
        <v>2</v>
      </c>
      <c r="DU2085">
        <v>2</v>
      </c>
      <c r="DV2085">
        <v>2</v>
      </c>
      <c r="DW2085">
        <v>6</v>
      </c>
      <c r="DX2085">
        <v>5</v>
      </c>
      <c r="DY2085">
        <v>5</v>
      </c>
      <c r="DZ2085">
        <v>3</v>
      </c>
      <c r="EA2085">
        <v>4</v>
      </c>
      <c r="EB2085">
        <v>3</v>
      </c>
      <c r="EC2085">
        <v>5</v>
      </c>
      <c r="ED2085">
        <v>5</v>
      </c>
      <c r="EE2085">
        <v>4</v>
      </c>
      <c r="EF2085">
        <v>4</v>
      </c>
      <c r="EG2085">
        <v>5</v>
      </c>
      <c r="EH2085">
        <v>4</v>
      </c>
      <c r="EI2085">
        <v>5</v>
      </c>
      <c r="EJ2085">
        <v>5</v>
      </c>
      <c r="EK2085">
        <v>4</v>
      </c>
      <c r="EL2085">
        <v>4</v>
      </c>
      <c r="EM2085">
        <v>3</v>
      </c>
      <c r="EN2085">
        <v>3</v>
      </c>
      <c r="EO2085">
        <v>3</v>
      </c>
      <c r="EP2085">
        <v>3</v>
      </c>
      <c r="EQ2085">
        <v>5</v>
      </c>
      <c r="ER2085">
        <v>2</v>
      </c>
      <c r="ES2085">
        <v>3</v>
      </c>
      <c r="ET2085">
        <v>2</v>
      </c>
      <c r="EU2085">
        <v>2</v>
      </c>
      <c r="EV2085">
        <v>3</v>
      </c>
      <c r="EW2085">
        <v>3</v>
      </c>
      <c r="EX2085">
        <v>2</v>
      </c>
      <c r="EY2085">
        <v>2</v>
      </c>
      <c r="EZ2085">
        <v>3</v>
      </c>
      <c r="FA2085">
        <v>2</v>
      </c>
      <c r="FB2085">
        <v>4</v>
      </c>
      <c r="FC2085">
        <v>3</v>
      </c>
      <c r="FD2085">
        <v>3</v>
      </c>
      <c r="FE2085">
        <v>3</v>
      </c>
      <c r="FF2085">
        <v>1</v>
      </c>
      <c r="FG2085">
        <v>1</v>
      </c>
      <c r="FH2085">
        <v>2</v>
      </c>
      <c r="FI2085">
        <v>3</v>
      </c>
      <c r="FJ2085">
        <v>3</v>
      </c>
      <c r="FK2085">
        <v>3</v>
      </c>
      <c r="FL2085">
        <v>5</v>
      </c>
      <c r="FM2085">
        <v>1</v>
      </c>
      <c r="FN2085">
        <v>1</v>
      </c>
      <c r="FO2085">
        <v>1</v>
      </c>
      <c r="FP2085">
        <v>2</v>
      </c>
      <c r="FQ2085">
        <v>2</v>
      </c>
      <c r="FR2085">
        <v>2</v>
      </c>
      <c r="FS2085">
        <v>2</v>
      </c>
      <c r="FT2085">
        <v>2</v>
      </c>
      <c r="FU2085">
        <v>1</v>
      </c>
      <c r="FV2085">
        <v>3</v>
      </c>
      <c r="FW2085">
        <v>2</v>
      </c>
      <c r="FX2085">
        <v>2</v>
      </c>
      <c r="FY2085">
        <v>1</v>
      </c>
      <c r="FZ2085">
        <v>3</v>
      </c>
      <c r="GA2085">
        <v>3</v>
      </c>
      <c r="GB2085">
        <v>3</v>
      </c>
      <c r="GC2085">
        <v>2</v>
      </c>
      <c r="GD2085">
        <v>2</v>
      </c>
      <c r="GE2085">
        <v>4</v>
      </c>
      <c r="GF2085">
        <v>2</v>
      </c>
      <c r="GG2085">
        <v>3</v>
      </c>
      <c r="GH2085">
        <v>2</v>
      </c>
      <c r="GI2085">
        <v>1</v>
      </c>
      <c r="GJ2085">
        <v>2</v>
      </c>
      <c r="GK2085">
        <v>3</v>
      </c>
      <c r="GL2085">
        <v>2</v>
      </c>
      <c r="GM2085">
        <v>3</v>
      </c>
      <c r="GN2085">
        <v>2</v>
      </c>
      <c r="GO2085">
        <v>2</v>
      </c>
      <c r="GP2085">
        <v>3</v>
      </c>
      <c r="GQ2085">
        <v>2</v>
      </c>
      <c r="GR2085">
        <v>1</v>
      </c>
      <c r="GS2085">
        <v>5</v>
      </c>
      <c r="GT2085">
        <v>3</v>
      </c>
      <c r="GU2085">
        <v>6</v>
      </c>
      <c r="GV2085">
        <v>3</v>
      </c>
      <c r="GW2085">
        <v>3</v>
      </c>
      <c r="GX2085">
        <v>3</v>
      </c>
      <c r="GY2085">
        <v>3</v>
      </c>
      <c r="GZ2085">
        <v>5</v>
      </c>
      <c r="HA2085">
        <v>5</v>
      </c>
      <c r="HB2085">
        <v>3</v>
      </c>
      <c r="HC2085">
        <v>3</v>
      </c>
      <c r="HD2085">
        <v>3</v>
      </c>
      <c r="HE2085">
        <v>3</v>
      </c>
      <c r="HF2085">
        <v>3</v>
      </c>
      <c r="HG2085">
        <v>5</v>
      </c>
      <c r="HH2085">
        <v>3</v>
      </c>
      <c r="HI2085">
        <v>3</v>
      </c>
      <c r="HJ2085">
        <v>3</v>
      </c>
      <c r="HK2085">
        <v>4</v>
      </c>
      <c r="HL2085">
        <v>1</v>
      </c>
      <c r="HM2085">
        <v>7</v>
      </c>
      <c r="HN2085">
        <v>4</v>
      </c>
      <c r="HO2085">
        <v>1</v>
      </c>
      <c r="HP2085">
        <v>3</v>
      </c>
      <c r="HQ2085">
        <v>1</v>
      </c>
      <c r="HR2085">
        <v>7</v>
      </c>
      <c r="HS2085">
        <v>7</v>
      </c>
      <c r="HT2085">
        <v>6</v>
      </c>
      <c r="HU2085">
        <v>5</v>
      </c>
      <c r="HV2085">
        <v>6</v>
      </c>
      <c r="HW2085">
        <v>4</v>
      </c>
      <c r="HX2085">
        <v>2</v>
      </c>
      <c r="HY2085">
        <v>3</v>
      </c>
      <c r="HZ2085">
        <v>4</v>
      </c>
      <c r="IA2085">
        <v>5</v>
      </c>
      <c r="IB2085">
        <v>4</v>
      </c>
      <c r="IC2085">
        <v>4</v>
      </c>
      <c r="ID2085">
        <v>4</v>
      </c>
      <c r="IE2085">
        <v>4</v>
      </c>
      <c r="IF2085">
        <v>5</v>
      </c>
      <c r="IG2085">
        <v>6</v>
      </c>
      <c r="IH2085">
        <v>5</v>
      </c>
      <c r="II2085">
        <v>5</v>
      </c>
      <c r="IJ2085">
        <v>5</v>
      </c>
      <c r="IK2085">
        <v>5</v>
      </c>
      <c r="IL2085">
        <v>4</v>
      </c>
      <c r="IM2085">
        <v>3</v>
      </c>
      <c r="IN2085">
        <v>5</v>
      </c>
      <c r="IO2085">
        <v>4</v>
      </c>
      <c r="IP2085">
        <v>0</v>
      </c>
      <c r="IQ2085">
        <v>0</v>
      </c>
      <c r="IR2085">
        <v>1</v>
      </c>
      <c r="IS2085">
        <v>0</v>
      </c>
      <c r="IU2085" t="s">
        <v>272</v>
      </c>
      <c r="IV2085">
        <v>2854</v>
      </c>
      <c r="IW2085">
        <v>1610968973</v>
      </c>
      <c r="IX2085" t="s">
        <v>5071</v>
      </c>
      <c r="IY2085">
        <v>66608</v>
      </c>
      <c r="IZ2085">
        <v>24212863597582</v>
      </c>
      <c r="JC2085">
        <v>1</v>
      </c>
      <c r="JE2085">
        <v>0</v>
      </c>
      <c r="JF2085" t="s">
        <v>273</v>
      </c>
      <c r="JG2085">
        <f t="shared" si="96"/>
        <v>0</v>
      </c>
      <c r="JH2085">
        <f t="shared" si="97"/>
        <v>0</v>
      </c>
      <c r="JI2085">
        <f t="shared" si="98"/>
        <v>1</v>
      </c>
    </row>
    <row r="2086" spans="1:269" hidden="1" x14ac:dyDescent="0.25">
      <c r="A2086" s="2">
        <v>43672.870347222219</v>
      </c>
      <c r="B2086" s="2">
        <v>43672.878159722219</v>
      </c>
      <c r="C2086">
        <v>0</v>
      </c>
      <c r="D2086">
        <v>100</v>
      </c>
      <c r="E2086">
        <v>674</v>
      </c>
      <c r="F2086">
        <v>1</v>
      </c>
      <c r="G2086" s="2">
        <v>43672.878171296295</v>
      </c>
      <c r="H2086" t="s">
        <v>5072</v>
      </c>
      <c r="I2086" t="s">
        <v>267</v>
      </c>
      <c r="J2086" t="s">
        <v>268</v>
      </c>
      <c r="K2086">
        <v>1</v>
      </c>
      <c r="L2086">
        <v>1</v>
      </c>
      <c r="M2086">
        <v>1</v>
      </c>
      <c r="N2086">
        <v>56</v>
      </c>
      <c r="O2086">
        <v>1</v>
      </c>
      <c r="Q2086">
        <v>1</v>
      </c>
      <c r="T2086">
        <v>1</v>
      </c>
      <c r="U2086">
        <v>1</v>
      </c>
      <c r="V2086">
        <v>1</v>
      </c>
      <c r="W2086">
        <v>3</v>
      </c>
      <c r="X2086">
        <v>3</v>
      </c>
      <c r="AB2086">
        <v>2</v>
      </c>
      <c r="AC2086">
        <v>3</v>
      </c>
      <c r="AD2086">
        <v>3</v>
      </c>
      <c r="AE2086">
        <v>7</v>
      </c>
      <c r="AF2086">
        <v>4</v>
      </c>
      <c r="AG2086">
        <v>4</v>
      </c>
      <c r="AH2086">
        <v>4</v>
      </c>
      <c r="AI2086">
        <v>4</v>
      </c>
      <c r="AJ2086">
        <v>5</v>
      </c>
      <c r="AK2086">
        <v>4</v>
      </c>
      <c r="AL2086">
        <v>5</v>
      </c>
      <c r="AM2086">
        <v>5</v>
      </c>
      <c r="AN2086">
        <v>5</v>
      </c>
      <c r="AO2086">
        <v>3</v>
      </c>
      <c r="AP2086">
        <v>5</v>
      </c>
      <c r="AQ2086">
        <v>4</v>
      </c>
      <c r="AR2086">
        <v>4</v>
      </c>
      <c r="AS2086">
        <v>4</v>
      </c>
      <c r="AT2086">
        <v>4</v>
      </c>
      <c r="AU2086">
        <v>4</v>
      </c>
      <c r="AV2086">
        <v>5</v>
      </c>
      <c r="AW2086">
        <v>5</v>
      </c>
      <c r="AX2086">
        <v>4</v>
      </c>
      <c r="AY2086">
        <v>3</v>
      </c>
      <c r="AZ2086">
        <v>2</v>
      </c>
      <c r="BA2086">
        <v>2</v>
      </c>
      <c r="BB2086">
        <v>4</v>
      </c>
      <c r="BC2086">
        <v>3</v>
      </c>
      <c r="BD2086">
        <v>3</v>
      </c>
      <c r="BE2086">
        <v>2</v>
      </c>
      <c r="BF2086">
        <v>3</v>
      </c>
      <c r="BG2086">
        <v>3</v>
      </c>
      <c r="BH2086">
        <v>3</v>
      </c>
      <c r="BI2086">
        <v>3</v>
      </c>
      <c r="BJ2086">
        <v>2</v>
      </c>
      <c r="BK2086">
        <v>3</v>
      </c>
      <c r="BL2086">
        <v>3</v>
      </c>
      <c r="BM2086">
        <v>4</v>
      </c>
      <c r="BN2086">
        <v>5</v>
      </c>
      <c r="BO2086">
        <v>4</v>
      </c>
      <c r="BP2086">
        <v>5</v>
      </c>
      <c r="BQ2086">
        <v>4</v>
      </c>
      <c r="BR2086">
        <v>5</v>
      </c>
      <c r="BS2086">
        <v>4</v>
      </c>
      <c r="BT2086">
        <v>4</v>
      </c>
      <c r="BU2086">
        <v>4</v>
      </c>
      <c r="BV2086">
        <v>5</v>
      </c>
      <c r="BW2086">
        <v>5</v>
      </c>
      <c r="BX2086">
        <v>5</v>
      </c>
      <c r="BY2086">
        <v>3</v>
      </c>
      <c r="BZ2086">
        <v>4</v>
      </c>
      <c r="CA2086">
        <v>4</v>
      </c>
      <c r="CB2086">
        <v>5</v>
      </c>
      <c r="CC2086">
        <v>4</v>
      </c>
      <c r="CD2086">
        <v>5</v>
      </c>
      <c r="CE2086">
        <v>5</v>
      </c>
      <c r="CF2086">
        <v>5</v>
      </c>
      <c r="CG2086">
        <v>5</v>
      </c>
      <c r="CH2086">
        <v>6</v>
      </c>
      <c r="CI2086">
        <v>5</v>
      </c>
      <c r="CJ2086">
        <v>5</v>
      </c>
      <c r="CK2086">
        <v>5</v>
      </c>
      <c r="CL2086">
        <v>5</v>
      </c>
      <c r="CM2086">
        <v>4</v>
      </c>
      <c r="CN2086">
        <v>5</v>
      </c>
      <c r="CO2086">
        <v>4</v>
      </c>
      <c r="CP2086">
        <v>5</v>
      </c>
      <c r="CQ2086">
        <v>5</v>
      </c>
      <c r="CR2086">
        <v>5</v>
      </c>
      <c r="CS2086">
        <v>4</v>
      </c>
      <c r="CT2086">
        <v>4</v>
      </c>
      <c r="CU2086">
        <v>2</v>
      </c>
      <c r="CV2086">
        <v>3</v>
      </c>
      <c r="CW2086">
        <v>3</v>
      </c>
      <c r="CX2086">
        <v>3</v>
      </c>
      <c r="CY2086">
        <v>3</v>
      </c>
      <c r="CZ2086">
        <v>2</v>
      </c>
      <c r="DA2086">
        <v>3</v>
      </c>
      <c r="DB2086">
        <v>3</v>
      </c>
      <c r="DC2086">
        <v>3</v>
      </c>
      <c r="DD2086">
        <v>4</v>
      </c>
      <c r="DE2086">
        <v>4</v>
      </c>
      <c r="DF2086">
        <v>3</v>
      </c>
      <c r="DG2086">
        <v>3</v>
      </c>
      <c r="DH2086">
        <v>3</v>
      </c>
      <c r="DI2086">
        <v>4</v>
      </c>
      <c r="DJ2086">
        <v>3</v>
      </c>
      <c r="DK2086">
        <v>4</v>
      </c>
      <c r="DL2086">
        <v>4</v>
      </c>
      <c r="DM2086">
        <v>4</v>
      </c>
      <c r="DN2086">
        <v>3</v>
      </c>
      <c r="DO2086">
        <v>4</v>
      </c>
      <c r="DP2086">
        <v>4</v>
      </c>
      <c r="DQ2086">
        <v>3</v>
      </c>
      <c r="DR2086">
        <v>4</v>
      </c>
      <c r="DS2086">
        <v>4</v>
      </c>
      <c r="DT2086">
        <v>3</v>
      </c>
      <c r="DU2086">
        <v>5</v>
      </c>
      <c r="DV2086">
        <v>2</v>
      </c>
      <c r="DW2086">
        <v>5</v>
      </c>
      <c r="DX2086">
        <v>5</v>
      </c>
      <c r="DY2086">
        <v>4</v>
      </c>
      <c r="DZ2086">
        <v>5</v>
      </c>
      <c r="EA2086">
        <v>5</v>
      </c>
      <c r="EB2086">
        <v>4</v>
      </c>
      <c r="EC2086">
        <v>5</v>
      </c>
      <c r="ED2086">
        <v>4</v>
      </c>
      <c r="EE2086">
        <v>5</v>
      </c>
      <c r="EF2086">
        <v>4</v>
      </c>
      <c r="EG2086">
        <v>4</v>
      </c>
      <c r="EH2086">
        <v>5</v>
      </c>
      <c r="EI2086">
        <v>4</v>
      </c>
      <c r="EJ2086">
        <v>4</v>
      </c>
      <c r="EK2086">
        <v>3</v>
      </c>
      <c r="EL2086">
        <v>5</v>
      </c>
      <c r="EM2086">
        <v>5</v>
      </c>
      <c r="EN2086">
        <v>3</v>
      </c>
      <c r="EO2086">
        <v>4</v>
      </c>
      <c r="EP2086">
        <v>3</v>
      </c>
      <c r="EQ2086">
        <v>4</v>
      </c>
      <c r="ER2086">
        <v>3</v>
      </c>
      <c r="ES2086">
        <v>2</v>
      </c>
      <c r="ET2086">
        <v>4</v>
      </c>
      <c r="EU2086">
        <v>3</v>
      </c>
      <c r="EV2086">
        <v>3</v>
      </c>
      <c r="EW2086">
        <v>4</v>
      </c>
      <c r="EX2086">
        <v>3</v>
      </c>
      <c r="EY2086">
        <v>4</v>
      </c>
      <c r="EZ2086">
        <v>2</v>
      </c>
      <c r="FA2086">
        <v>3</v>
      </c>
      <c r="FB2086">
        <v>4</v>
      </c>
      <c r="FC2086">
        <v>3</v>
      </c>
      <c r="FD2086">
        <v>4</v>
      </c>
      <c r="FE2086">
        <v>3</v>
      </c>
      <c r="FF2086">
        <v>4</v>
      </c>
      <c r="FG2086">
        <v>4</v>
      </c>
      <c r="FH2086">
        <v>3</v>
      </c>
      <c r="FI2086">
        <v>3</v>
      </c>
      <c r="FJ2086">
        <v>3</v>
      </c>
      <c r="FK2086">
        <v>3</v>
      </c>
      <c r="FL2086">
        <v>2</v>
      </c>
      <c r="FM2086">
        <v>3</v>
      </c>
      <c r="FN2086">
        <v>3</v>
      </c>
      <c r="FO2086">
        <v>4</v>
      </c>
      <c r="FP2086">
        <v>4</v>
      </c>
      <c r="FQ2086">
        <v>4</v>
      </c>
      <c r="FR2086">
        <v>4</v>
      </c>
      <c r="FS2086">
        <v>4</v>
      </c>
      <c r="FT2086">
        <v>3</v>
      </c>
      <c r="FU2086">
        <v>4</v>
      </c>
      <c r="FV2086">
        <v>3</v>
      </c>
      <c r="FW2086">
        <v>2</v>
      </c>
      <c r="FX2086">
        <v>4</v>
      </c>
      <c r="FY2086">
        <v>4</v>
      </c>
      <c r="FZ2086">
        <v>3</v>
      </c>
      <c r="GA2086">
        <v>4</v>
      </c>
      <c r="GB2086">
        <v>4</v>
      </c>
      <c r="GC2086">
        <v>2</v>
      </c>
      <c r="GD2086">
        <v>3</v>
      </c>
      <c r="GE2086">
        <v>4</v>
      </c>
      <c r="GF2086">
        <v>3</v>
      </c>
      <c r="GG2086">
        <v>4</v>
      </c>
      <c r="GH2086">
        <v>3</v>
      </c>
      <c r="GI2086">
        <v>3</v>
      </c>
      <c r="GJ2086">
        <v>3</v>
      </c>
      <c r="GK2086">
        <v>3</v>
      </c>
      <c r="GL2086">
        <v>3</v>
      </c>
      <c r="GM2086">
        <v>4</v>
      </c>
      <c r="GN2086">
        <v>3</v>
      </c>
      <c r="GO2086">
        <v>4</v>
      </c>
      <c r="GP2086">
        <v>3</v>
      </c>
      <c r="GQ2086">
        <v>4</v>
      </c>
      <c r="GR2086">
        <v>3</v>
      </c>
      <c r="GS2086">
        <v>5</v>
      </c>
      <c r="GT2086">
        <v>5</v>
      </c>
      <c r="GU2086">
        <v>4</v>
      </c>
      <c r="GV2086">
        <v>5</v>
      </c>
      <c r="GW2086">
        <v>5</v>
      </c>
      <c r="GX2086">
        <v>5</v>
      </c>
      <c r="GY2086">
        <v>4</v>
      </c>
      <c r="GZ2086">
        <v>5</v>
      </c>
      <c r="HA2086">
        <v>4</v>
      </c>
      <c r="HB2086">
        <v>4</v>
      </c>
      <c r="HC2086">
        <v>4</v>
      </c>
      <c r="HD2086">
        <v>4</v>
      </c>
      <c r="HE2086">
        <v>4</v>
      </c>
      <c r="HF2086">
        <v>4</v>
      </c>
      <c r="HG2086">
        <v>4</v>
      </c>
      <c r="HH2086">
        <v>4</v>
      </c>
      <c r="HI2086">
        <v>5</v>
      </c>
      <c r="HJ2086">
        <v>5</v>
      </c>
      <c r="HK2086">
        <v>5</v>
      </c>
      <c r="HL2086">
        <v>7</v>
      </c>
      <c r="HM2086">
        <v>6</v>
      </c>
      <c r="HN2086">
        <v>7</v>
      </c>
      <c r="HO2086">
        <v>5</v>
      </c>
      <c r="HP2086">
        <v>6</v>
      </c>
      <c r="HQ2086">
        <v>5</v>
      </c>
      <c r="HR2086">
        <v>6</v>
      </c>
      <c r="HS2086">
        <v>6</v>
      </c>
      <c r="HT2086">
        <v>5</v>
      </c>
      <c r="HU2086">
        <v>6</v>
      </c>
      <c r="HV2086">
        <v>7</v>
      </c>
      <c r="HW2086">
        <v>4</v>
      </c>
      <c r="HX2086">
        <v>6</v>
      </c>
      <c r="HY2086">
        <v>4</v>
      </c>
      <c r="HZ2086">
        <v>5</v>
      </c>
      <c r="IA2086">
        <v>4</v>
      </c>
      <c r="IB2086">
        <v>5</v>
      </c>
      <c r="IC2086">
        <v>5</v>
      </c>
      <c r="ID2086">
        <v>4</v>
      </c>
      <c r="IE2086">
        <v>4</v>
      </c>
      <c r="IF2086">
        <v>4</v>
      </c>
      <c r="IG2086">
        <v>3</v>
      </c>
      <c r="IH2086">
        <v>5</v>
      </c>
      <c r="II2086">
        <v>4</v>
      </c>
      <c r="IJ2086">
        <v>4</v>
      </c>
      <c r="IK2086">
        <v>5</v>
      </c>
      <c r="IL2086">
        <v>5</v>
      </c>
      <c r="IM2086">
        <v>4</v>
      </c>
      <c r="IN2086">
        <v>5</v>
      </c>
      <c r="IO2086">
        <v>3</v>
      </c>
      <c r="IP2086">
        <v>0</v>
      </c>
      <c r="IQ2086">
        <v>0</v>
      </c>
      <c r="IR2086">
        <v>0</v>
      </c>
      <c r="IS2086">
        <v>0</v>
      </c>
      <c r="IU2086" t="s">
        <v>272</v>
      </c>
      <c r="IV2086">
        <v>674</v>
      </c>
      <c r="IW2086">
        <v>1502417782</v>
      </c>
      <c r="IX2086" t="s">
        <v>5073</v>
      </c>
      <c r="IY2086">
        <v>66608</v>
      </c>
      <c r="IZ2086">
        <v>22581339196852</v>
      </c>
      <c r="JC2086">
        <v>4</v>
      </c>
      <c r="JD2086" t="s">
        <v>487</v>
      </c>
      <c r="JE2086">
        <v>0</v>
      </c>
      <c r="JG2086">
        <f t="shared" si="96"/>
        <v>1</v>
      </c>
      <c r="JH2086">
        <f t="shared" si="97"/>
        <v>1</v>
      </c>
      <c r="JI2086">
        <f t="shared" si="98"/>
        <v>1</v>
      </c>
    </row>
    <row r="2087" spans="1:269" x14ac:dyDescent="0.25">
      <c r="A2087" s="2">
        <v>43672.856261574074</v>
      </c>
      <c r="B2087" s="2">
        <v>43672.878159722219</v>
      </c>
      <c r="C2087">
        <v>0</v>
      </c>
      <c r="D2087">
        <v>100</v>
      </c>
      <c r="E2087">
        <v>1891</v>
      </c>
      <c r="F2087">
        <v>1</v>
      </c>
      <c r="G2087" s="2">
        <v>43672.878171296295</v>
      </c>
      <c r="H2087" t="s">
        <v>5074</v>
      </c>
      <c r="I2087" t="s">
        <v>267</v>
      </c>
      <c r="J2087" t="s">
        <v>268</v>
      </c>
      <c r="K2087">
        <v>1</v>
      </c>
      <c r="L2087">
        <v>1</v>
      </c>
      <c r="M2087">
        <v>1</v>
      </c>
      <c r="N2087">
        <v>54</v>
      </c>
      <c r="O2087">
        <v>2</v>
      </c>
      <c r="Q2087">
        <v>1</v>
      </c>
      <c r="T2087">
        <v>1</v>
      </c>
      <c r="U2087">
        <v>1</v>
      </c>
      <c r="V2087">
        <v>12</v>
      </c>
      <c r="W2087">
        <v>6</v>
      </c>
      <c r="X2087">
        <v>3</v>
      </c>
      <c r="AB2087">
        <v>1</v>
      </c>
      <c r="AC2087">
        <v>4</v>
      </c>
      <c r="AD2087">
        <v>6</v>
      </c>
      <c r="AE2087">
        <v>7</v>
      </c>
      <c r="AF2087">
        <v>7</v>
      </c>
      <c r="AG2087">
        <v>1</v>
      </c>
      <c r="AH2087">
        <v>2</v>
      </c>
      <c r="AI2087">
        <v>4</v>
      </c>
      <c r="AJ2087">
        <v>3</v>
      </c>
      <c r="AK2087">
        <v>4</v>
      </c>
      <c r="AL2087">
        <v>6</v>
      </c>
      <c r="AM2087">
        <v>6</v>
      </c>
      <c r="AN2087">
        <v>5</v>
      </c>
      <c r="AO2087">
        <v>1</v>
      </c>
      <c r="AP2087">
        <v>4</v>
      </c>
      <c r="AQ2087">
        <v>5</v>
      </c>
      <c r="AR2087">
        <v>4</v>
      </c>
      <c r="AS2087">
        <v>3</v>
      </c>
      <c r="AT2087">
        <v>3</v>
      </c>
      <c r="AU2087">
        <v>1</v>
      </c>
      <c r="AV2087">
        <v>4</v>
      </c>
      <c r="AW2087">
        <v>7</v>
      </c>
      <c r="AX2087">
        <v>1</v>
      </c>
      <c r="AY2087">
        <v>3</v>
      </c>
      <c r="AZ2087">
        <v>1</v>
      </c>
      <c r="BA2087">
        <v>1</v>
      </c>
      <c r="BB2087">
        <v>1</v>
      </c>
      <c r="BC2087">
        <v>1</v>
      </c>
      <c r="BD2087">
        <v>1</v>
      </c>
      <c r="BE2087">
        <v>2</v>
      </c>
      <c r="BF2087">
        <v>1</v>
      </c>
      <c r="BG2087">
        <v>1</v>
      </c>
      <c r="BH2087">
        <v>1</v>
      </c>
      <c r="BI2087">
        <v>4</v>
      </c>
      <c r="BJ2087">
        <v>1</v>
      </c>
      <c r="BK2087">
        <v>1</v>
      </c>
      <c r="BL2087">
        <v>1</v>
      </c>
      <c r="BM2087">
        <v>1</v>
      </c>
      <c r="BN2087">
        <v>1</v>
      </c>
      <c r="BO2087">
        <v>6</v>
      </c>
      <c r="BP2087">
        <v>6</v>
      </c>
      <c r="BQ2087">
        <v>7</v>
      </c>
      <c r="BR2087">
        <v>2</v>
      </c>
      <c r="BS2087">
        <v>2</v>
      </c>
      <c r="BT2087">
        <v>2</v>
      </c>
      <c r="BU2087">
        <v>4</v>
      </c>
      <c r="BV2087">
        <v>7</v>
      </c>
      <c r="BW2087">
        <v>2</v>
      </c>
      <c r="BX2087">
        <v>1</v>
      </c>
      <c r="BY2087">
        <v>4</v>
      </c>
      <c r="BZ2087">
        <v>7</v>
      </c>
      <c r="CA2087">
        <v>7</v>
      </c>
      <c r="CB2087">
        <v>4</v>
      </c>
      <c r="CC2087">
        <v>2</v>
      </c>
      <c r="CD2087">
        <v>5</v>
      </c>
      <c r="CE2087">
        <v>2</v>
      </c>
      <c r="CF2087">
        <v>7</v>
      </c>
      <c r="CG2087">
        <v>4</v>
      </c>
      <c r="CH2087">
        <v>4</v>
      </c>
      <c r="CI2087">
        <v>7</v>
      </c>
      <c r="CJ2087">
        <v>7</v>
      </c>
      <c r="CK2087">
        <v>7</v>
      </c>
      <c r="CL2087">
        <v>2</v>
      </c>
      <c r="CM2087">
        <v>1</v>
      </c>
      <c r="CN2087">
        <v>2</v>
      </c>
      <c r="CO2087">
        <v>1</v>
      </c>
      <c r="CP2087">
        <v>1</v>
      </c>
      <c r="CQ2087">
        <v>4</v>
      </c>
      <c r="CR2087">
        <v>2</v>
      </c>
      <c r="CS2087">
        <v>1</v>
      </c>
      <c r="CT2087">
        <v>4</v>
      </c>
      <c r="CU2087">
        <v>4</v>
      </c>
      <c r="CV2087">
        <v>4</v>
      </c>
      <c r="CW2087">
        <v>1</v>
      </c>
      <c r="CX2087">
        <v>6</v>
      </c>
      <c r="CY2087">
        <v>4</v>
      </c>
      <c r="CZ2087">
        <v>6</v>
      </c>
      <c r="DA2087">
        <v>4</v>
      </c>
      <c r="DB2087">
        <v>4</v>
      </c>
      <c r="DC2087">
        <v>1</v>
      </c>
      <c r="DD2087">
        <v>6</v>
      </c>
      <c r="DE2087">
        <v>6</v>
      </c>
      <c r="DF2087">
        <v>4</v>
      </c>
      <c r="DG2087">
        <v>5</v>
      </c>
      <c r="DH2087">
        <v>6</v>
      </c>
      <c r="DI2087">
        <v>6</v>
      </c>
      <c r="DJ2087">
        <v>6</v>
      </c>
      <c r="DK2087">
        <v>5</v>
      </c>
      <c r="DL2087">
        <v>6</v>
      </c>
      <c r="DM2087">
        <v>5</v>
      </c>
      <c r="DN2087">
        <v>1</v>
      </c>
      <c r="DO2087">
        <v>1</v>
      </c>
      <c r="DP2087">
        <v>1</v>
      </c>
      <c r="DQ2087">
        <v>1</v>
      </c>
      <c r="DR2087">
        <v>1</v>
      </c>
      <c r="DS2087">
        <v>5</v>
      </c>
      <c r="DT2087">
        <v>5</v>
      </c>
      <c r="DU2087">
        <v>5</v>
      </c>
      <c r="DV2087">
        <v>6</v>
      </c>
      <c r="DW2087">
        <v>1</v>
      </c>
      <c r="DX2087">
        <v>5</v>
      </c>
      <c r="DY2087">
        <v>6</v>
      </c>
      <c r="DZ2087">
        <v>1</v>
      </c>
      <c r="EA2087">
        <v>1</v>
      </c>
      <c r="EB2087">
        <v>5</v>
      </c>
      <c r="EC2087">
        <v>1</v>
      </c>
      <c r="ED2087">
        <v>5</v>
      </c>
      <c r="EE2087">
        <v>6</v>
      </c>
      <c r="EF2087">
        <v>6</v>
      </c>
      <c r="EG2087">
        <v>5</v>
      </c>
      <c r="EH2087">
        <v>6</v>
      </c>
      <c r="EI2087">
        <v>6</v>
      </c>
      <c r="EJ2087">
        <v>6</v>
      </c>
      <c r="EK2087">
        <v>1</v>
      </c>
      <c r="EL2087">
        <v>1</v>
      </c>
      <c r="EM2087">
        <v>4</v>
      </c>
      <c r="EN2087">
        <v>5</v>
      </c>
      <c r="EO2087">
        <v>5</v>
      </c>
      <c r="EP2087">
        <v>3</v>
      </c>
      <c r="EQ2087">
        <v>6</v>
      </c>
      <c r="ER2087">
        <v>1</v>
      </c>
      <c r="ES2087">
        <v>5</v>
      </c>
      <c r="ET2087">
        <v>2</v>
      </c>
      <c r="EU2087">
        <v>5</v>
      </c>
      <c r="EV2087">
        <v>5</v>
      </c>
      <c r="EW2087">
        <v>1</v>
      </c>
      <c r="EX2087">
        <v>5</v>
      </c>
      <c r="EY2087">
        <v>1</v>
      </c>
      <c r="EZ2087">
        <v>4</v>
      </c>
      <c r="FA2087">
        <v>5</v>
      </c>
      <c r="FB2087">
        <v>1</v>
      </c>
      <c r="FC2087">
        <v>3</v>
      </c>
      <c r="FD2087">
        <v>4</v>
      </c>
      <c r="FE2087">
        <v>5</v>
      </c>
      <c r="FF2087">
        <v>2</v>
      </c>
      <c r="FG2087">
        <v>2</v>
      </c>
      <c r="FH2087">
        <v>2</v>
      </c>
      <c r="FI2087">
        <v>5</v>
      </c>
      <c r="FJ2087">
        <v>5</v>
      </c>
      <c r="FK2087">
        <v>3</v>
      </c>
      <c r="FL2087">
        <v>6</v>
      </c>
      <c r="FM2087">
        <v>2</v>
      </c>
      <c r="FN2087">
        <v>2</v>
      </c>
      <c r="FO2087">
        <v>2</v>
      </c>
      <c r="FP2087">
        <v>4</v>
      </c>
      <c r="FQ2087">
        <v>2</v>
      </c>
      <c r="FR2087">
        <v>2</v>
      </c>
      <c r="FS2087">
        <v>4</v>
      </c>
      <c r="FT2087">
        <v>4</v>
      </c>
      <c r="FU2087">
        <v>1</v>
      </c>
      <c r="FV2087">
        <v>2</v>
      </c>
      <c r="FW2087">
        <v>5</v>
      </c>
      <c r="FX2087">
        <v>1</v>
      </c>
      <c r="FY2087">
        <v>1</v>
      </c>
      <c r="FZ2087">
        <v>5</v>
      </c>
      <c r="GA2087">
        <v>2</v>
      </c>
      <c r="GB2087">
        <v>6</v>
      </c>
      <c r="GC2087">
        <v>5</v>
      </c>
      <c r="GD2087">
        <v>6</v>
      </c>
      <c r="GE2087">
        <v>6</v>
      </c>
      <c r="GF2087">
        <v>6</v>
      </c>
      <c r="GG2087">
        <v>4</v>
      </c>
      <c r="GH2087">
        <v>2</v>
      </c>
      <c r="GI2087">
        <v>6</v>
      </c>
      <c r="GJ2087">
        <v>3</v>
      </c>
      <c r="GK2087">
        <v>5</v>
      </c>
      <c r="GL2087">
        <v>5</v>
      </c>
      <c r="GM2087">
        <v>6</v>
      </c>
      <c r="GN2087">
        <v>1</v>
      </c>
      <c r="GO2087">
        <v>2</v>
      </c>
      <c r="GP2087">
        <v>1</v>
      </c>
      <c r="GQ2087">
        <v>1</v>
      </c>
      <c r="GR2087">
        <v>1</v>
      </c>
      <c r="GS2087">
        <v>6</v>
      </c>
      <c r="GT2087">
        <v>3</v>
      </c>
      <c r="GU2087">
        <v>6</v>
      </c>
      <c r="GV2087">
        <v>3</v>
      </c>
      <c r="GW2087">
        <v>1</v>
      </c>
      <c r="GX2087">
        <v>1</v>
      </c>
      <c r="GY2087">
        <v>2</v>
      </c>
      <c r="GZ2087">
        <v>5</v>
      </c>
      <c r="HA2087">
        <v>6</v>
      </c>
      <c r="HB2087">
        <v>2</v>
      </c>
      <c r="HC2087">
        <v>2</v>
      </c>
      <c r="HD2087">
        <v>2</v>
      </c>
      <c r="HE2087">
        <v>5</v>
      </c>
      <c r="HF2087">
        <v>2</v>
      </c>
      <c r="HG2087">
        <v>7</v>
      </c>
      <c r="HH2087">
        <v>2</v>
      </c>
      <c r="HI2087">
        <v>2</v>
      </c>
      <c r="HJ2087">
        <v>9</v>
      </c>
      <c r="HK2087">
        <v>9</v>
      </c>
      <c r="HL2087">
        <v>7</v>
      </c>
      <c r="HM2087">
        <v>8</v>
      </c>
      <c r="HN2087">
        <v>5</v>
      </c>
      <c r="HO2087">
        <v>5</v>
      </c>
      <c r="HP2087">
        <v>6</v>
      </c>
      <c r="HQ2087">
        <v>4</v>
      </c>
      <c r="HR2087">
        <v>8</v>
      </c>
      <c r="HS2087">
        <v>7</v>
      </c>
      <c r="HT2087">
        <v>8</v>
      </c>
      <c r="HU2087">
        <v>9</v>
      </c>
      <c r="HV2087">
        <v>9</v>
      </c>
      <c r="HW2087">
        <v>9</v>
      </c>
      <c r="HX2087">
        <v>9</v>
      </c>
      <c r="HY2087">
        <v>8</v>
      </c>
      <c r="HZ2087">
        <v>1</v>
      </c>
      <c r="IA2087">
        <v>2</v>
      </c>
      <c r="IB2087">
        <v>1</v>
      </c>
      <c r="IC2087">
        <v>1</v>
      </c>
      <c r="ID2087">
        <v>7</v>
      </c>
      <c r="IE2087">
        <v>1</v>
      </c>
      <c r="IF2087">
        <v>1</v>
      </c>
      <c r="IG2087">
        <v>6</v>
      </c>
      <c r="IH2087">
        <v>1</v>
      </c>
      <c r="II2087">
        <v>1</v>
      </c>
      <c r="IJ2087">
        <v>1</v>
      </c>
      <c r="IK2087">
        <v>6</v>
      </c>
      <c r="IL2087">
        <v>1</v>
      </c>
      <c r="IM2087">
        <v>1</v>
      </c>
      <c r="IN2087">
        <v>1</v>
      </c>
      <c r="IO2087">
        <v>1</v>
      </c>
      <c r="IP2087">
        <v>1</v>
      </c>
      <c r="IQ2087">
        <v>1</v>
      </c>
      <c r="IR2087">
        <v>1</v>
      </c>
      <c r="IS2087">
        <v>1</v>
      </c>
      <c r="IU2087" t="s">
        <v>272</v>
      </c>
      <c r="IV2087">
        <v>1891</v>
      </c>
      <c r="IW2087">
        <v>1503544327</v>
      </c>
      <c r="IX2087" t="s">
        <v>5075</v>
      </c>
      <c r="IY2087">
        <v>66608</v>
      </c>
      <c r="IZ2087">
        <v>22598271168202</v>
      </c>
      <c r="JC2087">
        <v>1</v>
      </c>
      <c r="JE2087">
        <v>0</v>
      </c>
      <c r="JF2087" t="s">
        <v>273</v>
      </c>
      <c r="JG2087">
        <f t="shared" si="96"/>
        <v>1</v>
      </c>
      <c r="JH2087">
        <f t="shared" si="97"/>
        <v>1</v>
      </c>
      <c r="JI2087">
        <f t="shared" si="98"/>
        <v>1</v>
      </c>
    </row>
    <row r="2088" spans="1:269" x14ac:dyDescent="0.25">
      <c r="A2088" s="2">
        <v>43672.848124999997</v>
      </c>
      <c r="B2088" s="2">
        <v>43672.878541666665</v>
      </c>
      <c r="C2088">
        <v>0</v>
      </c>
      <c r="D2088">
        <v>100</v>
      </c>
      <c r="E2088">
        <v>2628</v>
      </c>
      <c r="F2088">
        <v>1</v>
      </c>
      <c r="G2088" s="2">
        <v>43672.878564814811</v>
      </c>
      <c r="H2088" t="s">
        <v>5076</v>
      </c>
      <c r="I2088" t="s">
        <v>267</v>
      </c>
      <c r="J2088" t="s">
        <v>268</v>
      </c>
      <c r="K2088">
        <v>1</v>
      </c>
      <c r="L2088">
        <v>1</v>
      </c>
      <c r="M2088">
        <v>1</v>
      </c>
      <c r="N2088">
        <v>49</v>
      </c>
      <c r="O2088">
        <v>1</v>
      </c>
      <c r="Q2088">
        <v>1</v>
      </c>
      <c r="T2088">
        <v>1</v>
      </c>
      <c r="U2088">
        <v>5</v>
      </c>
      <c r="V2088">
        <v>12</v>
      </c>
      <c r="W2088">
        <v>4</v>
      </c>
      <c r="X2088">
        <v>3</v>
      </c>
      <c r="AB2088">
        <v>1</v>
      </c>
      <c r="AC2088">
        <v>5</v>
      </c>
      <c r="AD2088">
        <v>3</v>
      </c>
      <c r="AE2088">
        <v>7</v>
      </c>
      <c r="AF2088">
        <v>2</v>
      </c>
      <c r="AG2088">
        <v>1</v>
      </c>
      <c r="AH2088">
        <v>2</v>
      </c>
      <c r="AI2088">
        <v>7</v>
      </c>
      <c r="AJ2088">
        <v>2</v>
      </c>
      <c r="AK2088">
        <v>2</v>
      </c>
      <c r="AL2088">
        <v>6</v>
      </c>
      <c r="AM2088">
        <v>7</v>
      </c>
      <c r="AN2088">
        <v>6</v>
      </c>
      <c r="AO2088">
        <v>1</v>
      </c>
      <c r="AP2088">
        <v>4</v>
      </c>
      <c r="AQ2088">
        <v>2</v>
      </c>
      <c r="AR2088">
        <v>4</v>
      </c>
      <c r="AS2088">
        <v>2</v>
      </c>
      <c r="AT2088">
        <v>1</v>
      </c>
      <c r="AU2088">
        <v>1</v>
      </c>
      <c r="AV2088">
        <v>4</v>
      </c>
      <c r="AW2088">
        <v>5</v>
      </c>
      <c r="AX2088">
        <v>2</v>
      </c>
      <c r="AY2088">
        <v>1</v>
      </c>
      <c r="AZ2088">
        <v>2</v>
      </c>
      <c r="BA2088">
        <v>1</v>
      </c>
      <c r="BB2088">
        <v>1</v>
      </c>
      <c r="BC2088">
        <v>1</v>
      </c>
      <c r="BD2088">
        <v>2</v>
      </c>
      <c r="BE2088">
        <v>1</v>
      </c>
      <c r="BF2088">
        <v>1</v>
      </c>
      <c r="BG2088">
        <v>1</v>
      </c>
      <c r="BH2088">
        <v>1</v>
      </c>
      <c r="BI2088">
        <v>5</v>
      </c>
      <c r="BJ2088">
        <v>2</v>
      </c>
      <c r="BK2088">
        <v>1</v>
      </c>
      <c r="BL2088">
        <v>3</v>
      </c>
      <c r="BM2088">
        <v>1</v>
      </c>
      <c r="BN2088">
        <v>1</v>
      </c>
      <c r="BO2088">
        <v>1</v>
      </c>
      <c r="BP2088">
        <v>1</v>
      </c>
      <c r="BQ2088">
        <v>6</v>
      </c>
      <c r="BR2088">
        <v>1</v>
      </c>
      <c r="BS2088">
        <v>1</v>
      </c>
      <c r="BT2088">
        <v>4</v>
      </c>
      <c r="BU2088">
        <v>2</v>
      </c>
      <c r="BV2088">
        <v>5</v>
      </c>
      <c r="BW2088">
        <v>4</v>
      </c>
      <c r="BX2088">
        <v>1</v>
      </c>
      <c r="BY2088">
        <v>5</v>
      </c>
      <c r="BZ2088">
        <v>4</v>
      </c>
      <c r="CA2088">
        <v>5</v>
      </c>
      <c r="CB2088">
        <v>7</v>
      </c>
      <c r="CC2088">
        <v>3</v>
      </c>
      <c r="CD2088">
        <v>1</v>
      </c>
      <c r="CE2088">
        <v>1</v>
      </c>
      <c r="CF2088">
        <v>2</v>
      </c>
      <c r="CG2088">
        <v>1</v>
      </c>
      <c r="CH2088">
        <v>3</v>
      </c>
      <c r="CI2088">
        <v>2</v>
      </c>
      <c r="CJ2088">
        <v>1</v>
      </c>
      <c r="CK2088">
        <v>4</v>
      </c>
      <c r="CL2088">
        <v>2</v>
      </c>
      <c r="CM2088">
        <v>1</v>
      </c>
      <c r="CN2088">
        <v>1</v>
      </c>
      <c r="CO2088">
        <v>1</v>
      </c>
      <c r="CP2088">
        <v>1</v>
      </c>
      <c r="CQ2088">
        <v>2</v>
      </c>
      <c r="CR2088">
        <v>1</v>
      </c>
      <c r="CS2088">
        <v>2</v>
      </c>
      <c r="CT2088">
        <v>3</v>
      </c>
      <c r="CU2088">
        <v>2</v>
      </c>
      <c r="CV2088">
        <v>2</v>
      </c>
      <c r="CW2088">
        <v>1</v>
      </c>
      <c r="CX2088">
        <v>4</v>
      </c>
      <c r="CY2088">
        <v>3</v>
      </c>
      <c r="CZ2088">
        <v>5</v>
      </c>
      <c r="DA2088">
        <v>2</v>
      </c>
      <c r="DB2088">
        <v>2</v>
      </c>
      <c r="DC2088">
        <v>3</v>
      </c>
      <c r="DD2088">
        <v>2</v>
      </c>
      <c r="DE2088">
        <v>3</v>
      </c>
      <c r="DF2088">
        <v>6</v>
      </c>
      <c r="DG2088">
        <v>1</v>
      </c>
      <c r="DH2088">
        <v>1</v>
      </c>
      <c r="DI2088">
        <v>1</v>
      </c>
      <c r="DJ2088">
        <v>2</v>
      </c>
      <c r="DK2088">
        <v>1</v>
      </c>
      <c r="DL2088">
        <v>2</v>
      </c>
      <c r="DM2088">
        <v>4</v>
      </c>
      <c r="DN2088">
        <v>4</v>
      </c>
      <c r="DO2088">
        <v>1</v>
      </c>
      <c r="DP2088">
        <v>1</v>
      </c>
      <c r="DQ2088">
        <v>1</v>
      </c>
      <c r="DR2088">
        <v>2</v>
      </c>
      <c r="DS2088">
        <v>1</v>
      </c>
      <c r="DT2088">
        <v>3</v>
      </c>
      <c r="DU2088">
        <v>4</v>
      </c>
      <c r="DV2088">
        <v>1</v>
      </c>
      <c r="DW2088">
        <v>3</v>
      </c>
      <c r="DX2088">
        <v>6</v>
      </c>
      <c r="DY2088">
        <v>5</v>
      </c>
      <c r="DZ2088">
        <v>2</v>
      </c>
      <c r="EA2088">
        <v>5</v>
      </c>
      <c r="EB2088">
        <v>6</v>
      </c>
      <c r="EC2088">
        <v>5</v>
      </c>
      <c r="ED2088">
        <v>4</v>
      </c>
      <c r="EE2088">
        <v>3</v>
      </c>
      <c r="EF2088">
        <v>4</v>
      </c>
      <c r="EG2088">
        <v>6</v>
      </c>
      <c r="EH2088">
        <v>5</v>
      </c>
      <c r="EI2088">
        <v>6</v>
      </c>
      <c r="EJ2088">
        <v>4</v>
      </c>
      <c r="EK2088">
        <v>1</v>
      </c>
      <c r="EL2088">
        <v>2</v>
      </c>
      <c r="EM2088">
        <v>4</v>
      </c>
      <c r="EN2088">
        <v>4</v>
      </c>
      <c r="EO2088">
        <v>5</v>
      </c>
      <c r="EP2088">
        <v>4</v>
      </c>
      <c r="EQ2088">
        <v>6</v>
      </c>
      <c r="ER2088">
        <v>1</v>
      </c>
      <c r="ES2088">
        <v>4</v>
      </c>
      <c r="ET2088">
        <v>5</v>
      </c>
      <c r="EU2088">
        <v>5</v>
      </c>
      <c r="EV2088">
        <v>5</v>
      </c>
      <c r="EW2088">
        <v>2</v>
      </c>
      <c r="EX2088">
        <v>5</v>
      </c>
      <c r="EY2088">
        <v>4</v>
      </c>
      <c r="EZ2088">
        <v>6</v>
      </c>
      <c r="FA2088">
        <v>4</v>
      </c>
      <c r="FB2088">
        <v>1</v>
      </c>
      <c r="FC2088">
        <v>2</v>
      </c>
      <c r="FD2088">
        <v>5</v>
      </c>
      <c r="FE2088">
        <v>5</v>
      </c>
      <c r="FF2088">
        <v>2</v>
      </c>
      <c r="FG2088">
        <v>2</v>
      </c>
      <c r="FH2088">
        <v>3</v>
      </c>
      <c r="FI2088">
        <v>5</v>
      </c>
      <c r="FJ2088">
        <v>6</v>
      </c>
      <c r="FK2088">
        <v>6</v>
      </c>
      <c r="FL2088">
        <v>6</v>
      </c>
      <c r="FM2088">
        <v>1</v>
      </c>
      <c r="FN2088">
        <v>3</v>
      </c>
      <c r="FO2088">
        <v>2</v>
      </c>
      <c r="FP2088">
        <v>5</v>
      </c>
      <c r="FQ2088">
        <v>2</v>
      </c>
      <c r="FR2088">
        <v>2</v>
      </c>
      <c r="FS2088">
        <v>5</v>
      </c>
      <c r="FT2088">
        <v>5</v>
      </c>
      <c r="FU2088">
        <v>2</v>
      </c>
      <c r="FV2088">
        <v>4</v>
      </c>
      <c r="FW2088">
        <v>5</v>
      </c>
      <c r="FX2088">
        <v>2</v>
      </c>
      <c r="FY2088">
        <v>2</v>
      </c>
      <c r="FZ2088">
        <v>5</v>
      </c>
      <c r="GA2088">
        <v>1</v>
      </c>
      <c r="GB2088">
        <v>1</v>
      </c>
      <c r="GC2088">
        <v>2</v>
      </c>
      <c r="GD2088">
        <v>4</v>
      </c>
      <c r="GE2088">
        <v>4</v>
      </c>
      <c r="GF2088">
        <v>2</v>
      </c>
      <c r="GG2088">
        <v>4</v>
      </c>
      <c r="GH2088">
        <v>1</v>
      </c>
      <c r="GI2088">
        <v>1</v>
      </c>
      <c r="GJ2088">
        <v>2</v>
      </c>
      <c r="GK2088">
        <v>2</v>
      </c>
      <c r="GL2088">
        <v>5</v>
      </c>
      <c r="GM2088">
        <v>4</v>
      </c>
      <c r="GN2088">
        <v>1</v>
      </c>
      <c r="GO2088">
        <v>4</v>
      </c>
      <c r="GP2088">
        <v>1</v>
      </c>
      <c r="GQ2088">
        <v>4</v>
      </c>
      <c r="GR2088">
        <v>5</v>
      </c>
      <c r="GS2088">
        <v>6</v>
      </c>
      <c r="GT2088">
        <v>5</v>
      </c>
      <c r="GU2088">
        <v>6</v>
      </c>
      <c r="GV2088">
        <v>3</v>
      </c>
      <c r="GW2088">
        <v>2</v>
      </c>
      <c r="GX2088">
        <v>1</v>
      </c>
      <c r="GY2088">
        <v>1</v>
      </c>
      <c r="GZ2088">
        <v>5</v>
      </c>
      <c r="HA2088">
        <v>3</v>
      </c>
      <c r="HB2088">
        <v>2</v>
      </c>
      <c r="HC2088">
        <v>2</v>
      </c>
      <c r="HD2088">
        <v>1</v>
      </c>
      <c r="HE2088">
        <v>5</v>
      </c>
      <c r="HF2088">
        <v>1</v>
      </c>
      <c r="HG2088">
        <v>7</v>
      </c>
      <c r="HH2088">
        <v>1</v>
      </c>
      <c r="HI2088">
        <v>2</v>
      </c>
      <c r="HJ2088">
        <v>9</v>
      </c>
      <c r="HK2088">
        <v>9</v>
      </c>
      <c r="HL2088">
        <v>8</v>
      </c>
      <c r="HM2088">
        <v>9</v>
      </c>
      <c r="HN2088">
        <v>9</v>
      </c>
      <c r="HO2088">
        <v>8</v>
      </c>
      <c r="HP2088">
        <v>9</v>
      </c>
      <c r="HQ2088">
        <v>2</v>
      </c>
      <c r="HR2088">
        <v>6</v>
      </c>
      <c r="HS2088">
        <v>7</v>
      </c>
      <c r="HT2088">
        <v>4</v>
      </c>
      <c r="HU2088">
        <v>7</v>
      </c>
      <c r="HV2088">
        <v>7</v>
      </c>
      <c r="HW2088">
        <v>9</v>
      </c>
      <c r="HX2088">
        <v>8</v>
      </c>
      <c r="HY2088">
        <v>5</v>
      </c>
      <c r="HZ2088">
        <v>1</v>
      </c>
      <c r="IA2088">
        <v>6</v>
      </c>
      <c r="IB2088">
        <v>1</v>
      </c>
      <c r="IC2088">
        <v>1</v>
      </c>
      <c r="ID2088">
        <v>2</v>
      </c>
      <c r="IE2088">
        <v>1</v>
      </c>
      <c r="IF2088">
        <v>1</v>
      </c>
      <c r="IG2088">
        <v>1</v>
      </c>
      <c r="IH2088">
        <v>2</v>
      </c>
      <c r="II2088">
        <v>1</v>
      </c>
      <c r="IJ2088">
        <v>2</v>
      </c>
      <c r="IK2088">
        <v>6</v>
      </c>
      <c r="IL2088">
        <v>1</v>
      </c>
      <c r="IM2088">
        <v>5</v>
      </c>
      <c r="IN2088">
        <v>1</v>
      </c>
      <c r="IO2088">
        <v>1</v>
      </c>
      <c r="IP2088">
        <v>0</v>
      </c>
      <c r="IQ2088">
        <v>1</v>
      </c>
      <c r="IR2088">
        <v>1</v>
      </c>
      <c r="IS2088">
        <v>1</v>
      </c>
      <c r="IT2088" t="s">
        <v>5077</v>
      </c>
      <c r="IU2088" t="s">
        <v>272</v>
      </c>
      <c r="IV2088">
        <v>2628</v>
      </c>
      <c r="IW2088">
        <v>1610959096</v>
      </c>
      <c r="IX2088" t="s">
        <v>5078</v>
      </c>
      <c r="IY2088">
        <v>66608</v>
      </c>
      <c r="IZ2088">
        <v>24212715146272</v>
      </c>
      <c r="JC2088">
        <v>1</v>
      </c>
      <c r="JE2088">
        <v>0</v>
      </c>
      <c r="JF2088" t="s">
        <v>273</v>
      </c>
      <c r="JG2088">
        <f t="shared" si="96"/>
        <v>1</v>
      </c>
      <c r="JH2088">
        <f t="shared" si="97"/>
        <v>1</v>
      </c>
      <c r="JI2088">
        <f t="shared" si="98"/>
        <v>1</v>
      </c>
    </row>
    <row r="2089" spans="1:269" x14ac:dyDescent="0.25">
      <c r="A2089" s="2">
        <v>43672.853449074071</v>
      </c>
      <c r="B2089" s="2">
        <v>43672.878634259258</v>
      </c>
      <c r="C2089">
        <v>0</v>
      </c>
      <c r="D2089">
        <v>100</v>
      </c>
      <c r="E2089">
        <v>2175</v>
      </c>
      <c r="F2089">
        <v>1</v>
      </c>
      <c r="G2089" s="2">
        <v>43672.878645833334</v>
      </c>
      <c r="H2089" t="s">
        <v>5079</v>
      </c>
      <c r="I2089" t="s">
        <v>267</v>
      </c>
      <c r="J2089" t="s">
        <v>268</v>
      </c>
      <c r="K2089">
        <v>1</v>
      </c>
      <c r="L2089">
        <v>1</v>
      </c>
      <c r="M2089">
        <v>1</v>
      </c>
      <c r="N2089">
        <v>74</v>
      </c>
      <c r="O2089">
        <v>2</v>
      </c>
      <c r="Q2089">
        <v>1</v>
      </c>
      <c r="T2089">
        <v>1</v>
      </c>
      <c r="U2089">
        <v>2</v>
      </c>
      <c r="V2089">
        <v>14</v>
      </c>
      <c r="W2089">
        <v>4</v>
      </c>
      <c r="X2089">
        <v>3</v>
      </c>
      <c r="AB2089">
        <v>2</v>
      </c>
      <c r="AC2089">
        <v>3</v>
      </c>
      <c r="AD2089">
        <v>4</v>
      </c>
      <c r="AE2089">
        <v>7</v>
      </c>
      <c r="AF2089">
        <v>1</v>
      </c>
      <c r="AG2089">
        <v>2</v>
      </c>
      <c r="AH2089">
        <v>2</v>
      </c>
      <c r="AI2089">
        <v>5</v>
      </c>
      <c r="AJ2089">
        <v>2</v>
      </c>
      <c r="AK2089">
        <v>5</v>
      </c>
      <c r="AL2089">
        <v>4</v>
      </c>
      <c r="AM2089">
        <v>6</v>
      </c>
      <c r="AN2089">
        <v>3</v>
      </c>
      <c r="AO2089">
        <v>2</v>
      </c>
      <c r="AP2089">
        <v>3</v>
      </c>
      <c r="AQ2089">
        <v>4</v>
      </c>
      <c r="AR2089">
        <v>4</v>
      </c>
      <c r="AS2089">
        <v>6</v>
      </c>
      <c r="AT2089">
        <v>4</v>
      </c>
      <c r="AU2089">
        <v>1</v>
      </c>
      <c r="AV2089">
        <v>2</v>
      </c>
      <c r="AW2089">
        <v>7</v>
      </c>
      <c r="AX2089">
        <v>1</v>
      </c>
      <c r="AY2089">
        <v>3</v>
      </c>
      <c r="AZ2089">
        <v>1</v>
      </c>
      <c r="BA2089">
        <v>1</v>
      </c>
      <c r="BB2089">
        <v>2</v>
      </c>
      <c r="BC2089">
        <v>1</v>
      </c>
      <c r="BD2089">
        <v>5</v>
      </c>
      <c r="BE2089">
        <v>5</v>
      </c>
      <c r="BF2089">
        <v>5</v>
      </c>
      <c r="BG2089">
        <v>1</v>
      </c>
      <c r="BH2089">
        <v>1</v>
      </c>
      <c r="BI2089">
        <v>2</v>
      </c>
      <c r="BJ2089">
        <v>3</v>
      </c>
      <c r="BK2089">
        <v>1</v>
      </c>
      <c r="BL2089">
        <v>1</v>
      </c>
      <c r="BM2089">
        <v>4</v>
      </c>
      <c r="BN2089">
        <v>4</v>
      </c>
      <c r="BO2089">
        <v>3</v>
      </c>
      <c r="BP2089">
        <v>4</v>
      </c>
      <c r="BQ2089">
        <v>7</v>
      </c>
      <c r="BR2089">
        <v>2</v>
      </c>
      <c r="BS2089">
        <v>4</v>
      </c>
      <c r="BT2089">
        <v>5</v>
      </c>
      <c r="BU2089">
        <v>3</v>
      </c>
      <c r="BV2089">
        <v>6</v>
      </c>
      <c r="BW2089">
        <v>5</v>
      </c>
      <c r="BX2089">
        <v>1</v>
      </c>
      <c r="BY2089">
        <v>5</v>
      </c>
      <c r="BZ2089">
        <v>5</v>
      </c>
      <c r="CA2089">
        <v>6</v>
      </c>
      <c r="CB2089">
        <v>6</v>
      </c>
      <c r="CC2089">
        <v>1</v>
      </c>
      <c r="CD2089">
        <v>2</v>
      </c>
      <c r="CE2089">
        <v>2</v>
      </c>
      <c r="CF2089">
        <v>5</v>
      </c>
      <c r="CG2089">
        <v>1</v>
      </c>
      <c r="CH2089">
        <v>1</v>
      </c>
      <c r="CI2089">
        <v>5</v>
      </c>
      <c r="CJ2089">
        <v>2</v>
      </c>
      <c r="CK2089">
        <v>5</v>
      </c>
      <c r="CL2089">
        <v>5</v>
      </c>
      <c r="CM2089">
        <v>1</v>
      </c>
      <c r="CN2089">
        <v>4</v>
      </c>
      <c r="CO2089">
        <v>1</v>
      </c>
      <c r="CP2089">
        <v>2</v>
      </c>
      <c r="CQ2089">
        <v>5</v>
      </c>
      <c r="CR2089">
        <v>3</v>
      </c>
      <c r="CS2089">
        <v>3</v>
      </c>
      <c r="CT2089">
        <v>2</v>
      </c>
      <c r="CU2089">
        <v>2</v>
      </c>
      <c r="CV2089">
        <v>3</v>
      </c>
      <c r="CW2089">
        <v>2</v>
      </c>
      <c r="CX2089">
        <v>3</v>
      </c>
      <c r="CY2089">
        <v>1</v>
      </c>
      <c r="CZ2089">
        <v>3</v>
      </c>
      <c r="DA2089">
        <v>1</v>
      </c>
      <c r="DB2089">
        <v>1</v>
      </c>
      <c r="DC2089">
        <v>1</v>
      </c>
      <c r="DD2089">
        <v>2</v>
      </c>
      <c r="DE2089">
        <v>3</v>
      </c>
      <c r="DF2089">
        <v>2</v>
      </c>
      <c r="DG2089">
        <v>1</v>
      </c>
      <c r="DH2089">
        <v>4</v>
      </c>
      <c r="DI2089">
        <v>5</v>
      </c>
      <c r="DJ2089">
        <v>4</v>
      </c>
      <c r="DK2089">
        <v>1</v>
      </c>
      <c r="DL2089">
        <v>6</v>
      </c>
      <c r="DM2089">
        <v>6</v>
      </c>
      <c r="DN2089">
        <v>3</v>
      </c>
      <c r="DO2089">
        <v>2</v>
      </c>
      <c r="DP2089">
        <v>3</v>
      </c>
      <c r="DQ2089">
        <v>5</v>
      </c>
      <c r="DR2089">
        <v>5</v>
      </c>
      <c r="DS2089">
        <v>5</v>
      </c>
      <c r="DT2089">
        <v>5</v>
      </c>
      <c r="DU2089">
        <v>6</v>
      </c>
      <c r="DV2089">
        <v>3</v>
      </c>
      <c r="DW2089">
        <v>4</v>
      </c>
      <c r="DX2089">
        <v>1</v>
      </c>
      <c r="DY2089">
        <v>5</v>
      </c>
      <c r="DZ2089">
        <v>1</v>
      </c>
      <c r="EA2089">
        <v>4</v>
      </c>
      <c r="EB2089">
        <v>4</v>
      </c>
      <c r="EC2089">
        <v>2</v>
      </c>
      <c r="ED2089">
        <v>5</v>
      </c>
      <c r="EE2089">
        <v>3</v>
      </c>
      <c r="EF2089">
        <v>2</v>
      </c>
      <c r="EG2089">
        <v>6</v>
      </c>
      <c r="EH2089">
        <v>3</v>
      </c>
      <c r="EI2089">
        <v>3</v>
      </c>
      <c r="EJ2089">
        <v>2</v>
      </c>
      <c r="EK2089">
        <v>1</v>
      </c>
      <c r="EL2089">
        <v>1</v>
      </c>
      <c r="EM2089">
        <v>3</v>
      </c>
      <c r="EN2089">
        <v>4</v>
      </c>
      <c r="EO2089">
        <v>5</v>
      </c>
      <c r="EP2089">
        <v>4</v>
      </c>
      <c r="EQ2089">
        <v>6</v>
      </c>
      <c r="ER2089">
        <v>1</v>
      </c>
      <c r="ES2089">
        <v>2</v>
      </c>
      <c r="ET2089">
        <v>5</v>
      </c>
      <c r="EU2089">
        <v>6</v>
      </c>
      <c r="EV2089">
        <v>2</v>
      </c>
      <c r="EW2089">
        <v>1</v>
      </c>
      <c r="EX2089">
        <v>3</v>
      </c>
      <c r="EY2089">
        <v>1</v>
      </c>
      <c r="EZ2089">
        <v>5</v>
      </c>
      <c r="FA2089">
        <v>4</v>
      </c>
      <c r="FB2089">
        <v>1</v>
      </c>
      <c r="FC2089">
        <v>4</v>
      </c>
      <c r="FD2089">
        <v>2</v>
      </c>
      <c r="FE2089">
        <v>6</v>
      </c>
      <c r="FF2089">
        <v>1</v>
      </c>
      <c r="FG2089">
        <v>1</v>
      </c>
      <c r="FH2089">
        <v>2</v>
      </c>
      <c r="FI2089">
        <v>3</v>
      </c>
      <c r="FJ2089">
        <v>5</v>
      </c>
      <c r="FK2089">
        <v>5</v>
      </c>
      <c r="FL2089">
        <v>6</v>
      </c>
      <c r="FM2089">
        <v>1</v>
      </c>
      <c r="FN2089">
        <v>1</v>
      </c>
      <c r="FO2089">
        <v>1</v>
      </c>
      <c r="FP2089">
        <v>4</v>
      </c>
      <c r="FQ2089">
        <v>5</v>
      </c>
      <c r="FR2089">
        <v>1</v>
      </c>
      <c r="FS2089">
        <v>3</v>
      </c>
      <c r="FT2089">
        <v>5</v>
      </c>
      <c r="FU2089">
        <v>2</v>
      </c>
      <c r="FV2089">
        <v>2</v>
      </c>
      <c r="FW2089">
        <v>4</v>
      </c>
      <c r="FX2089">
        <v>1</v>
      </c>
      <c r="FY2089">
        <v>1</v>
      </c>
      <c r="FZ2089">
        <v>5</v>
      </c>
      <c r="GA2089">
        <v>1</v>
      </c>
      <c r="GB2089">
        <v>5</v>
      </c>
      <c r="GC2089">
        <v>3</v>
      </c>
      <c r="GD2089">
        <v>2</v>
      </c>
      <c r="GE2089">
        <v>3</v>
      </c>
      <c r="GF2089">
        <v>5</v>
      </c>
      <c r="GG2089">
        <v>1</v>
      </c>
      <c r="GH2089">
        <v>5</v>
      </c>
      <c r="GI2089">
        <v>5</v>
      </c>
      <c r="GJ2089">
        <v>1</v>
      </c>
      <c r="GK2089">
        <v>1</v>
      </c>
      <c r="GL2089">
        <v>4</v>
      </c>
      <c r="GM2089">
        <v>5</v>
      </c>
      <c r="GN2089">
        <v>1</v>
      </c>
      <c r="GO2089">
        <v>1</v>
      </c>
      <c r="GP2089">
        <v>1</v>
      </c>
      <c r="GQ2089">
        <v>4</v>
      </c>
      <c r="GR2089">
        <v>5</v>
      </c>
      <c r="GS2089">
        <v>6</v>
      </c>
      <c r="GT2089">
        <v>2</v>
      </c>
      <c r="GU2089">
        <v>6</v>
      </c>
      <c r="GV2089">
        <v>2</v>
      </c>
      <c r="GW2089">
        <v>2</v>
      </c>
      <c r="GX2089">
        <v>6</v>
      </c>
      <c r="GY2089">
        <v>2</v>
      </c>
      <c r="GZ2089">
        <v>6</v>
      </c>
      <c r="HA2089">
        <v>6</v>
      </c>
      <c r="HB2089">
        <v>2</v>
      </c>
      <c r="HC2089">
        <v>2</v>
      </c>
      <c r="HD2089">
        <v>2</v>
      </c>
      <c r="HE2089">
        <v>6</v>
      </c>
      <c r="HF2089">
        <v>2</v>
      </c>
      <c r="HG2089">
        <v>6</v>
      </c>
      <c r="HH2089">
        <v>2</v>
      </c>
      <c r="HI2089">
        <v>2</v>
      </c>
      <c r="HJ2089">
        <v>8</v>
      </c>
      <c r="HK2089">
        <v>8</v>
      </c>
      <c r="HL2089">
        <v>8</v>
      </c>
      <c r="HM2089">
        <v>2</v>
      </c>
      <c r="HN2089">
        <v>8</v>
      </c>
      <c r="HO2089">
        <v>5</v>
      </c>
      <c r="HP2089">
        <v>5</v>
      </c>
      <c r="HQ2089">
        <v>2</v>
      </c>
      <c r="HR2089">
        <v>8</v>
      </c>
      <c r="HS2089">
        <v>8</v>
      </c>
      <c r="HT2089">
        <v>6</v>
      </c>
      <c r="HU2089">
        <v>8</v>
      </c>
      <c r="HV2089">
        <v>2</v>
      </c>
      <c r="HW2089">
        <v>5</v>
      </c>
      <c r="HX2089">
        <v>4</v>
      </c>
      <c r="HY2089">
        <v>4</v>
      </c>
      <c r="HZ2089">
        <v>1</v>
      </c>
      <c r="IA2089">
        <v>1</v>
      </c>
      <c r="IB2089">
        <v>2</v>
      </c>
      <c r="IC2089">
        <v>3</v>
      </c>
      <c r="ID2089">
        <v>4</v>
      </c>
      <c r="IE2089">
        <v>1</v>
      </c>
      <c r="IF2089">
        <v>5</v>
      </c>
      <c r="IG2089">
        <v>6</v>
      </c>
      <c r="IH2089">
        <v>4</v>
      </c>
      <c r="II2089">
        <v>7</v>
      </c>
      <c r="IJ2089">
        <v>5</v>
      </c>
      <c r="IK2089">
        <v>6</v>
      </c>
      <c r="IL2089">
        <v>2</v>
      </c>
      <c r="IM2089">
        <v>2</v>
      </c>
      <c r="IN2089">
        <v>2</v>
      </c>
      <c r="IO2089">
        <v>3</v>
      </c>
      <c r="IP2089">
        <v>0</v>
      </c>
      <c r="IQ2089">
        <v>1</v>
      </c>
      <c r="IR2089">
        <v>1</v>
      </c>
      <c r="IS2089">
        <v>1</v>
      </c>
      <c r="IU2089" t="s">
        <v>272</v>
      </c>
      <c r="IV2089">
        <v>2175</v>
      </c>
      <c r="IW2089">
        <v>1504910166</v>
      </c>
      <c r="IX2089" t="s">
        <v>5080</v>
      </c>
      <c r="IY2089">
        <v>66608</v>
      </c>
      <c r="IZ2089">
        <v>22618799728372</v>
      </c>
      <c r="JC2089">
        <v>1</v>
      </c>
      <c r="JE2089">
        <v>0</v>
      </c>
      <c r="JF2089" t="s">
        <v>273</v>
      </c>
      <c r="JG2089">
        <f t="shared" si="96"/>
        <v>1</v>
      </c>
      <c r="JH2089">
        <f t="shared" si="97"/>
        <v>1</v>
      </c>
      <c r="JI2089">
        <f t="shared" si="98"/>
        <v>1</v>
      </c>
    </row>
    <row r="2090" spans="1:269" hidden="1" x14ac:dyDescent="0.25">
      <c r="A2090" s="2">
        <v>43672.856516203705</v>
      </c>
      <c r="B2090" s="2">
        <v>43672.878692129627</v>
      </c>
      <c r="C2090">
        <v>0</v>
      </c>
      <c r="D2090">
        <v>100</v>
      </c>
      <c r="E2090">
        <v>1916</v>
      </c>
      <c r="F2090">
        <v>1</v>
      </c>
      <c r="G2090" s="2">
        <v>43672.87871527778</v>
      </c>
      <c r="H2090" t="s">
        <v>5081</v>
      </c>
      <c r="I2090" t="s">
        <v>267</v>
      </c>
      <c r="J2090" t="s">
        <v>268</v>
      </c>
      <c r="K2090">
        <v>1</v>
      </c>
      <c r="L2090">
        <v>1</v>
      </c>
      <c r="M2090">
        <v>1</v>
      </c>
      <c r="N2090">
        <v>24</v>
      </c>
      <c r="O2090">
        <v>2</v>
      </c>
      <c r="Q2090">
        <v>1</v>
      </c>
      <c r="T2090">
        <v>0</v>
      </c>
      <c r="W2090">
        <v>5</v>
      </c>
      <c r="X2090">
        <v>1</v>
      </c>
      <c r="Z2090">
        <v>1</v>
      </c>
      <c r="AC2090">
        <v>6</v>
      </c>
      <c r="AD2090">
        <v>5</v>
      </c>
      <c r="AE2090">
        <v>4</v>
      </c>
      <c r="AF2090">
        <v>3</v>
      </c>
      <c r="AG2090">
        <v>2</v>
      </c>
      <c r="AH2090">
        <v>3</v>
      </c>
      <c r="AI2090">
        <v>2</v>
      </c>
      <c r="AJ2090">
        <v>4</v>
      </c>
      <c r="AK2090">
        <v>3</v>
      </c>
      <c r="AL2090">
        <v>3</v>
      </c>
      <c r="AM2090">
        <v>6</v>
      </c>
      <c r="AN2090">
        <v>6</v>
      </c>
      <c r="AO2090">
        <v>7</v>
      </c>
      <c r="AP2090">
        <v>3</v>
      </c>
      <c r="AQ2090">
        <v>3</v>
      </c>
      <c r="AR2090">
        <v>5</v>
      </c>
      <c r="AS2090">
        <v>4</v>
      </c>
      <c r="AT2090">
        <v>2</v>
      </c>
      <c r="AU2090">
        <v>6</v>
      </c>
      <c r="AV2090">
        <v>1</v>
      </c>
      <c r="AW2090">
        <v>3</v>
      </c>
      <c r="AX2090">
        <v>2</v>
      </c>
      <c r="AY2090">
        <v>3</v>
      </c>
      <c r="AZ2090">
        <v>4</v>
      </c>
      <c r="BA2090">
        <v>3</v>
      </c>
      <c r="BB2090">
        <v>5</v>
      </c>
      <c r="BC2090">
        <v>4</v>
      </c>
      <c r="BD2090">
        <v>4</v>
      </c>
      <c r="BE2090">
        <v>3</v>
      </c>
      <c r="BF2090">
        <v>3</v>
      </c>
      <c r="BG2090">
        <v>4</v>
      </c>
      <c r="BH2090">
        <v>4</v>
      </c>
      <c r="BI2090">
        <v>4</v>
      </c>
      <c r="BJ2090">
        <v>5</v>
      </c>
      <c r="BK2090">
        <v>3</v>
      </c>
      <c r="BL2090">
        <v>5</v>
      </c>
      <c r="BM2090">
        <v>7</v>
      </c>
      <c r="BN2090">
        <v>6</v>
      </c>
      <c r="BO2090">
        <v>6</v>
      </c>
      <c r="BP2090">
        <v>5</v>
      </c>
      <c r="BQ2090">
        <v>7</v>
      </c>
      <c r="BR2090">
        <v>5</v>
      </c>
      <c r="BS2090">
        <v>7</v>
      </c>
      <c r="BT2090">
        <v>4</v>
      </c>
      <c r="BU2090">
        <v>5</v>
      </c>
      <c r="BV2090">
        <v>6</v>
      </c>
      <c r="BW2090">
        <v>6</v>
      </c>
      <c r="BX2090">
        <v>7</v>
      </c>
      <c r="BY2090">
        <v>5</v>
      </c>
      <c r="BZ2090">
        <v>4</v>
      </c>
      <c r="CA2090">
        <v>4</v>
      </c>
      <c r="CB2090">
        <v>5</v>
      </c>
      <c r="CC2090">
        <v>7</v>
      </c>
      <c r="CD2090">
        <v>6</v>
      </c>
      <c r="CE2090">
        <v>5</v>
      </c>
      <c r="CF2090">
        <v>6</v>
      </c>
      <c r="CG2090">
        <v>6</v>
      </c>
      <c r="CH2090">
        <v>6</v>
      </c>
      <c r="CI2090">
        <v>5</v>
      </c>
      <c r="CJ2090">
        <v>5</v>
      </c>
      <c r="CK2090">
        <v>6</v>
      </c>
      <c r="CL2090">
        <v>5</v>
      </c>
      <c r="CM2090">
        <v>4</v>
      </c>
      <c r="CN2090">
        <v>4</v>
      </c>
      <c r="CO2090">
        <v>5</v>
      </c>
      <c r="CP2090">
        <v>7</v>
      </c>
      <c r="CQ2090">
        <v>7</v>
      </c>
      <c r="CR2090">
        <v>5</v>
      </c>
      <c r="CS2090">
        <v>3</v>
      </c>
      <c r="CT2090">
        <v>6</v>
      </c>
      <c r="CU2090">
        <v>3</v>
      </c>
      <c r="CV2090">
        <v>5</v>
      </c>
      <c r="CW2090">
        <v>6</v>
      </c>
      <c r="CX2090">
        <v>4</v>
      </c>
      <c r="CY2090">
        <v>5</v>
      </c>
      <c r="CZ2090">
        <v>4</v>
      </c>
      <c r="DA2090">
        <v>5</v>
      </c>
      <c r="DB2090">
        <v>4</v>
      </c>
      <c r="DC2090">
        <v>5</v>
      </c>
      <c r="DD2090">
        <v>5</v>
      </c>
      <c r="DE2090">
        <v>6</v>
      </c>
      <c r="DF2090">
        <v>5</v>
      </c>
      <c r="DG2090">
        <v>3</v>
      </c>
      <c r="DH2090">
        <v>5</v>
      </c>
      <c r="DI2090">
        <v>6</v>
      </c>
      <c r="DJ2090">
        <v>6</v>
      </c>
      <c r="DK2090">
        <v>4</v>
      </c>
      <c r="DL2090">
        <v>5</v>
      </c>
      <c r="DM2090">
        <v>4</v>
      </c>
      <c r="DN2090">
        <v>5</v>
      </c>
      <c r="DO2090">
        <v>4</v>
      </c>
      <c r="DP2090">
        <v>6</v>
      </c>
      <c r="DQ2090">
        <v>5</v>
      </c>
      <c r="DR2090">
        <v>6</v>
      </c>
      <c r="DS2090">
        <v>6</v>
      </c>
      <c r="DT2090">
        <v>5</v>
      </c>
      <c r="DU2090">
        <v>4</v>
      </c>
      <c r="DV2090">
        <v>4</v>
      </c>
      <c r="DW2090">
        <v>7</v>
      </c>
      <c r="DX2090">
        <v>7</v>
      </c>
      <c r="DY2090">
        <v>6</v>
      </c>
      <c r="DZ2090">
        <v>5</v>
      </c>
      <c r="EA2090">
        <v>6</v>
      </c>
      <c r="EB2090">
        <v>7</v>
      </c>
      <c r="EC2090">
        <v>7</v>
      </c>
      <c r="ED2090">
        <v>6</v>
      </c>
      <c r="EE2090">
        <v>6</v>
      </c>
      <c r="EF2090">
        <v>5</v>
      </c>
      <c r="EG2090">
        <v>4</v>
      </c>
      <c r="EH2090">
        <v>4</v>
      </c>
      <c r="EI2090">
        <v>4</v>
      </c>
      <c r="EJ2090">
        <v>3</v>
      </c>
      <c r="EK2090">
        <v>5</v>
      </c>
      <c r="EL2090">
        <v>3</v>
      </c>
      <c r="EM2090">
        <v>6</v>
      </c>
      <c r="EN2090">
        <v>3</v>
      </c>
      <c r="EO2090">
        <v>4</v>
      </c>
      <c r="EP2090">
        <v>3</v>
      </c>
      <c r="EQ2090">
        <v>4</v>
      </c>
      <c r="ER2090">
        <v>4</v>
      </c>
      <c r="ES2090">
        <v>4</v>
      </c>
      <c r="ET2090">
        <v>6</v>
      </c>
      <c r="EU2090">
        <v>5</v>
      </c>
      <c r="EV2090">
        <v>3</v>
      </c>
      <c r="EW2090">
        <v>2</v>
      </c>
      <c r="EX2090">
        <v>5</v>
      </c>
      <c r="EY2090">
        <v>5</v>
      </c>
      <c r="EZ2090">
        <v>3</v>
      </c>
      <c r="FA2090">
        <v>4</v>
      </c>
      <c r="FB2090">
        <v>5</v>
      </c>
      <c r="FC2090">
        <v>3</v>
      </c>
      <c r="FD2090">
        <v>3</v>
      </c>
      <c r="FE2090">
        <v>5</v>
      </c>
      <c r="FF2090">
        <v>6</v>
      </c>
      <c r="FG2090">
        <v>6</v>
      </c>
      <c r="FH2090">
        <v>6</v>
      </c>
      <c r="FI2090">
        <v>4</v>
      </c>
      <c r="FJ2090">
        <v>5</v>
      </c>
      <c r="FK2090">
        <v>4</v>
      </c>
      <c r="FL2090">
        <v>6</v>
      </c>
      <c r="FM2090">
        <v>1</v>
      </c>
      <c r="FN2090">
        <v>4</v>
      </c>
      <c r="FO2090">
        <v>4</v>
      </c>
      <c r="FP2090">
        <v>4</v>
      </c>
      <c r="FQ2090">
        <v>6</v>
      </c>
      <c r="FR2090">
        <v>6</v>
      </c>
      <c r="FS2090">
        <v>5</v>
      </c>
      <c r="FT2090">
        <v>5</v>
      </c>
      <c r="FU2090">
        <v>4</v>
      </c>
      <c r="FV2090">
        <v>6</v>
      </c>
      <c r="FW2090">
        <v>4</v>
      </c>
      <c r="FX2090">
        <v>4</v>
      </c>
      <c r="FY2090">
        <v>4</v>
      </c>
      <c r="FZ2090">
        <v>5</v>
      </c>
      <c r="GA2090">
        <v>3</v>
      </c>
      <c r="GB2090">
        <v>3</v>
      </c>
      <c r="GC2090">
        <v>6</v>
      </c>
      <c r="GD2090">
        <v>6</v>
      </c>
      <c r="GE2090">
        <v>6</v>
      </c>
      <c r="GF2090">
        <v>4</v>
      </c>
      <c r="GG2090">
        <v>5</v>
      </c>
      <c r="GH2090">
        <v>3</v>
      </c>
      <c r="GI2090">
        <v>5</v>
      </c>
      <c r="GJ2090">
        <v>5</v>
      </c>
      <c r="GK2090">
        <v>4</v>
      </c>
      <c r="GL2090">
        <v>4</v>
      </c>
      <c r="GM2090">
        <v>6</v>
      </c>
      <c r="GN2090">
        <v>3</v>
      </c>
      <c r="GO2090">
        <v>6</v>
      </c>
      <c r="GP2090">
        <v>3</v>
      </c>
      <c r="GQ2090">
        <v>6</v>
      </c>
      <c r="GR2090">
        <v>6</v>
      </c>
      <c r="GS2090">
        <v>4</v>
      </c>
      <c r="GT2090">
        <v>6</v>
      </c>
      <c r="GU2090">
        <v>3</v>
      </c>
      <c r="GV2090">
        <v>3</v>
      </c>
      <c r="GW2090">
        <v>5</v>
      </c>
      <c r="GX2090">
        <v>6</v>
      </c>
      <c r="GY2090">
        <v>3</v>
      </c>
      <c r="GZ2090">
        <v>4</v>
      </c>
      <c r="HA2090">
        <v>5</v>
      </c>
      <c r="HB2090">
        <v>6</v>
      </c>
      <c r="HC2090">
        <v>3</v>
      </c>
      <c r="HD2090">
        <v>7</v>
      </c>
      <c r="HE2090">
        <v>5</v>
      </c>
      <c r="HF2090">
        <v>5</v>
      </c>
      <c r="HG2090">
        <v>6</v>
      </c>
      <c r="HH2090">
        <v>3</v>
      </c>
      <c r="HI2090">
        <v>5</v>
      </c>
      <c r="HJ2090">
        <v>9</v>
      </c>
      <c r="HK2090">
        <v>8</v>
      </c>
      <c r="HL2090">
        <v>8</v>
      </c>
      <c r="HM2090">
        <v>7</v>
      </c>
      <c r="HN2090">
        <v>6</v>
      </c>
      <c r="HO2090">
        <v>6</v>
      </c>
      <c r="HP2090">
        <v>9</v>
      </c>
      <c r="HQ2090">
        <v>7</v>
      </c>
      <c r="HR2090">
        <v>6</v>
      </c>
      <c r="HS2090">
        <v>5</v>
      </c>
      <c r="HT2090">
        <v>8</v>
      </c>
      <c r="HU2090">
        <v>9</v>
      </c>
      <c r="HV2090">
        <v>8</v>
      </c>
      <c r="HW2090">
        <v>9</v>
      </c>
      <c r="HX2090">
        <v>8</v>
      </c>
      <c r="HY2090">
        <v>8</v>
      </c>
      <c r="HZ2090">
        <v>4</v>
      </c>
      <c r="IA2090">
        <v>4</v>
      </c>
      <c r="IB2090">
        <v>4</v>
      </c>
      <c r="IC2090">
        <v>6</v>
      </c>
      <c r="ID2090">
        <v>7</v>
      </c>
      <c r="IE2090">
        <v>4</v>
      </c>
      <c r="IF2090">
        <v>7</v>
      </c>
      <c r="IG2090">
        <v>7</v>
      </c>
      <c r="IH2090">
        <v>5</v>
      </c>
      <c r="II2090">
        <v>6</v>
      </c>
      <c r="IJ2090">
        <v>6</v>
      </c>
      <c r="IK2090">
        <v>6</v>
      </c>
      <c r="IL2090">
        <v>6</v>
      </c>
      <c r="IM2090">
        <v>7</v>
      </c>
      <c r="IN2090">
        <v>6</v>
      </c>
      <c r="IO2090">
        <v>6</v>
      </c>
      <c r="IP2090">
        <v>0</v>
      </c>
      <c r="IQ2090">
        <v>0</v>
      </c>
      <c r="IR2090">
        <v>0</v>
      </c>
      <c r="IS2090">
        <v>0</v>
      </c>
      <c r="IU2090" t="s">
        <v>272</v>
      </c>
      <c r="IV2090">
        <v>1916</v>
      </c>
      <c r="IW2090">
        <v>1514364385</v>
      </c>
      <c r="IX2090" t="s">
        <v>5082</v>
      </c>
      <c r="IY2090">
        <v>66608</v>
      </c>
      <c r="IZ2090">
        <v>22760896639942</v>
      </c>
      <c r="JE2090">
        <v>0</v>
      </c>
      <c r="JG2090">
        <f t="shared" si="96"/>
        <v>0</v>
      </c>
      <c r="JH2090">
        <f t="shared" si="97"/>
        <v>0</v>
      </c>
      <c r="JI2090">
        <f t="shared" si="98"/>
        <v>1</v>
      </c>
    </row>
    <row r="2091" spans="1:269" x14ac:dyDescent="0.25">
      <c r="A2091" s="2">
        <v>43672.843587962961</v>
      </c>
      <c r="B2091" s="2">
        <v>43672.878784722219</v>
      </c>
      <c r="C2091">
        <v>0</v>
      </c>
      <c r="D2091">
        <v>100</v>
      </c>
      <c r="E2091">
        <v>3041</v>
      </c>
      <c r="F2091">
        <v>1</v>
      </c>
      <c r="G2091" s="2">
        <v>43672.878796296296</v>
      </c>
      <c r="H2091" t="s">
        <v>5083</v>
      </c>
      <c r="I2091" t="s">
        <v>267</v>
      </c>
      <c r="J2091" t="s">
        <v>268</v>
      </c>
      <c r="K2091">
        <v>1</v>
      </c>
      <c r="L2091">
        <v>1</v>
      </c>
      <c r="M2091">
        <v>1</v>
      </c>
      <c r="N2091">
        <v>65</v>
      </c>
      <c r="O2091">
        <v>1</v>
      </c>
      <c r="Q2091">
        <v>1</v>
      </c>
      <c r="T2091">
        <v>1</v>
      </c>
      <c r="U2091">
        <v>2</v>
      </c>
      <c r="V2091">
        <v>11</v>
      </c>
      <c r="W2091">
        <v>6</v>
      </c>
      <c r="X2091">
        <v>3</v>
      </c>
      <c r="AB2091">
        <v>2</v>
      </c>
      <c r="AC2091">
        <v>3</v>
      </c>
      <c r="AD2091">
        <v>6</v>
      </c>
      <c r="AF2091">
        <v>2</v>
      </c>
      <c r="AG2091">
        <v>2</v>
      </c>
      <c r="AH2091">
        <v>3</v>
      </c>
      <c r="AI2091">
        <v>4</v>
      </c>
      <c r="AJ2091">
        <v>2</v>
      </c>
      <c r="AK2091">
        <v>3</v>
      </c>
      <c r="AL2091">
        <v>5</v>
      </c>
      <c r="AM2091">
        <v>6</v>
      </c>
      <c r="AN2091">
        <v>3</v>
      </c>
      <c r="AO2091">
        <v>3</v>
      </c>
      <c r="AP2091">
        <v>3</v>
      </c>
      <c r="AQ2091">
        <v>2</v>
      </c>
      <c r="AR2091">
        <v>2</v>
      </c>
      <c r="AS2091">
        <v>5</v>
      </c>
      <c r="AT2091">
        <v>2</v>
      </c>
      <c r="AU2091">
        <v>2</v>
      </c>
      <c r="AV2091">
        <v>6</v>
      </c>
      <c r="AW2091">
        <v>6</v>
      </c>
      <c r="AX2091">
        <v>3</v>
      </c>
      <c r="AY2091">
        <v>2</v>
      </c>
      <c r="AZ2091">
        <v>4</v>
      </c>
      <c r="BA2091">
        <v>2</v>
      </c>
      <c r="BB2091">
        <v>4</v>
      </c>
      <c r="BC2091">
        <v>2</v>
      </c>
      <c r="BD2091">
        <v>2</v>
      </c>
      <c r="BE2091">
        <v>4</v>
      </c>
      <c r="BF2091">
        <v>4</v>
      </c>
      <c r="BG2091">
        <v>2</v>
      </c>
      <c r="BH2091">
        <v>2</v>
      </c>
      <c r="BI2091">
        <v>2</v>
      </c>
      <c r="BJ2091">
        <v>2</v>
      </c>
      <c r="BK2091">
        <v>2</v>
      </c>
      <c r="BL2091">
        <v>2</v>
      </c>
      <c r="BM2091">
        <v>2</v>
      </c>
      <c r="BN2091">
        <v>2</v>
      </c>
      <c r="BO2091">
        <v>2</v>
      </c>
      <c r="BP2091">
        <v>2</v>
      </c>
      <c r="BQ2091">
        <v>5</v>
      </c>
      <c r="BR2091">
        <v>2</v>
      </c>
      <c r="BS2091">
        <v>2</v>
      </c>
      <c r="BT2091">
        <v>5</v>
      </c>
      <c r="BU2091">
        <v>5</v>
      </c>
      <c r="BV2091">
        <v>2</v>
      </c>
      <c r="BW2091">
        <v>3</v>
      </c>
      <c r="BX2091">
        <v>2</v>
      </c>
      <c r="BY2091">
        <v>3</v>
      </c>
      <c r="BZ2091">
        <v>6</v>
      </c>
      <c r="CA2091">
        <v>5</v>
      </c>
      <c r="CB2091">
        <v>6</v>
      </c>
      <c r="CC2091">
        <v>3</v>
      </c>
      <c r="CD2091">
        <v>2</v>
      </c>
      <c r="CE2091">
        <v>2</v>
      </c>
      <c r="CF2091">
        <v>5</v>
      </c>
      <c r="CG2091">
        <v>5</v>
      </c>
      <c r="CH2091">
        <v>3</v>
      </c>
      <c r="CI2091">
        <v>5</v>
      </c>
      <c r="CJ2091">
        <v>2</v>
      </c>
      <c r="CK2091">
        <v>2</v>
      </c>
      <c r="CL2091">
        <v>2</v>
      </c>
      <c r="CM2091">
        <v>6</v>
      </c>
      <c r="CN2091">
        <v>2</v>
      </c>
      <c r="CO2091">
        <v>2</v>
      </c>
      <c r="CP2091">
        <v>2</v>
      </c>
      <c r="CQ2091">
        <v>7</v>
      </c>
      <c r="CR2091">
        <v>5</v>
      </c>
      <c r="CS2091">
        <v>2</v>
      </c>
      <c r="CT2091">
        <v>2</v>
      </c>
      <c r="CU2091">
        <v>2</v>
      </c>
      <c r="CV2091">
        <v>2</v>
      </c>
      <c r="CW2091">
        <v>2</v>
      </c>
      <c r="CX2091">
        <v>2</v>
      </c>
      <c r="CY2091">
        <v>2</v>
      </c>
      <c r="CZ2091">
        <v>2</v>
      </c>
      <c r="DA2091">
        <v>2</v>
      </c>
      <c r="DB2091">
        <v>2</v>
      </c>
      <c r="DC2091">
        <v>2</v>
      </c>
      <c r="DD2091">
        <v>2</v>
      </c>
      <c r="DE2091">
        <v>2</v>
      </c>
      <c r="DF2091">
        <v>2</v>
      </c>
      <c r="DG2091">
        <v>3</v>
      </c>
      <c r="DH2091">
        <v>1</v>
      </c>
      <c r="DI2091">
        <v>2</v>
      </c>
      <c r="DJ2091">
        <v>2</v>
      </c>
      <c r="DK2091">
        <v>3</v>
      </c>
      <c r="DL2091">
        <v>2</v>
      </c>
      <c r="DM2091">
        <v>5</v>
      </c>
      <c r="DN2091">
        <v>2</v>
      </c>
      <c r="DO2091">
        <v>1</v>
      </c>
      <c r="DP2091">
        <v>2</v>
      </c>
      <c r="DQ2091">
        <v>3</v>
      </c>
      <c r="DR2091">
        <v>5</v>
      </c>
      <c r="DS2091">
        <v>3</v>
      </c>
      <c r="DT2091">
        <v>2</v>
      </c>
      <c r="DU2091">
        <v>5</v>
      </c>
      <c r="DV2091">
        <v>5</v>
      </c>
      <c r="DW2091">
        <v>4</v>
      </c>
      <c r="DX2091">
        <v>4</v>
      </c>
      <c r="DY2091">
        <v>4</v>
      </c>
      <c r="DZ2091">
        <v>3</v>
      </c>
      <c r="EA2091">
        <v>4</v>
      </c>
      <c r="EB2091">
        <v>4</v>
      </c>
      <c r="EC2091">
        <v>2</v>
      </c>
      <c r="ED2091">
        <v>3</v>
      </c>
      <c r="EE2091">
        <v>4</v>
      </c>
      <c r="EF2091">
        <v>4</v>
      </c>
      <c r="EG2091">
        <v>4</v>
      </c>
      <c r="EH2091">
        <v>3</v>
      </c>
      <c r="EI2091">
        <v>4</v>
      </c>
      <c r="EJ2091">
        <v>4</v>
      </c>
      <c r="EK2091">
        <v>2</v>
      </c>
      <c r="EL2091">
        <v>2</v>
      </c>
      <c r="EM2091">
        <v>4</v>
      </c>
      <c r="EN2091">
        <v>2</v>
      </c>
      <c r="EO2091">
        <v>2</v>
      </c>
      <c r="EP2091">
        <v>2</v>
      </c>
      <c r="EQ2091">
        <v>5</v>
      </c>
      <c r="ER2091">
        <v>2</v>
      </c>
      <c r="ES2091">
        <v>2</v>
      </c>
      <c r="ET2091">
        <v>2</v>
      </c>
      <c r="EU2091">
        <v>5</v>
      </c>
      <c r="EV2091">
        <v>2</v>
      </c>
      <c r="EW2091">
        <v>2</v>
      </c>
      <c r="EX2091">
        <v>2</v>
      </c>
      <c r="EY2091">
        <v>2</v>
      </c>
      <c r="EZ2091">
        <v>2</v>
      </c>
      <c r="FA2091">
        <v>2</v>
      </c>
      <c r="FB2091">
        <v>2</v>
      </c>
      <c r="FC2091">
        <v>2</v>
      </c>
      <c r="FD2091">
        <v>4</v>
      </c>
      <c r="FE2091">
        <v>6</v>
      </c>
      <c r="FF2091">
        <v>2</v>
      </c>
      <c r="FG2091">
        <v>2</v>
      </c>
      <c r="FH2091">
        <v>4</v>
      </c>
      <c r="FI2091">
        <v>4</v>
      </c>
      <c r="FJ2091">
        <v>5</v>
      </c>
      <c r="FK2091">
        <v>4</v>
      </c>
      <c r="FL2091">
        <v>5</v>
      </c>
      <c r="FM2091">
        <v>3</v>
      </c>
      <c r="FN2091">
        <v>2</v>
      </c>
      <c r="FO2091">
        <v>2</v>
      </c>
      <c r="FP2091">
        <v>3</v>
      </c>
      <c r="FQ2091">
        <v>4</v>
      </c>
      <c r="FR2091">
        <v>2</v>
      </c>
      <c r="FS2091">
        <v>4</v>
      </c>
      <c r="FT2091">
        <v>4</v>
      </c>
      <c r="FU2091">
        <v>2</v>
      </c>
      <c r="FV2091">
        <v>4</v>
      </c>
      <c r="FW2091">
        <v>4</v>
      </c>
      <c r="FX2091">
        <v>1</v>
      </c>
      <c r="FY2091">
        <v>1</v>
      </c>
      <c r="FZ2091">
        <v>5</v>
      </c>
      <c r="GA2091">
        <v>2</v>
      </c>
      <c r="GB2091">
        <v>5</v>
      </c>
      <c r="GC2091">
        <v>3</v>
      </c>
      <c r="GD2091">
        <v>3</v>
      </c>
      <c r="GE2091">
        <v>2</v>
      </c>
      <c r="GF2091">
        <v>5</v>
      </c>
      <c r="GG2091">
        <v>3</v>
      </c>
      <c r="GH2091">
        <v>3</v>
      </c>
      <c r="GI2091">
        <v>4</v>
      </c>
      <c r="GJ2091">
        <v>2</v>
      </c>
      <c r="GK2091">
        <v>2</v>
      </c>
      <c r="GL2091">
        <v>4</v>
      </c>
      <c r="GM2091">
        <v>4</v>
      </c>
      <c r="GN2091">
        <v>2</v>
      </c>
      <c r="GO2091">
        <v>2</v>
      </c>
      <c r="GP2091">
        <v>3</v>
      </c>
      <c r="GQ2091">
        <v>1</v>
      </c>
      <c r="GR2091">
        <v>1</v>
      </c>
      <c r="GS2091">
        <v>6</v>
      </c>
      <c r="GT2091">
        <v>2</v>
      </c>
      <c r="GU2091">
        <v>5</v>
      </c>
      <c r="GV2091">
        <v>3</v>
      </c>
      <c r="GW2091">
        <v>2</v>
      </c>
      <c r="GX2091">
        <v>3</v>
      </c>
      <c r="GY2091">
        <v>3</v>
      </c>
      <c r="GZ2091">
        <v>5</v>
      </c>
      <c r="HA2091">
        <v>6</v>
      </c>
      <c r="HB2091">
        <v>3</v>
      </c>
      <c r="HC2091">
        <v>3</v>
      </c>
      <c r="HD2091">
        <v>5</v>
      </c>
      <c r="HE2091">
        <v>5</v>
      </c>
      <c r="HF2091">
        <v>3</v>
      </c>
      <c r="HG2091">
        <v>6</v>
      </c>
      <c r="HH2091">
        <v>3</v>
      </c>
      <c r="HI2091">
        <v>3</v>
      </c>
      <c r="HJ2091">
        <v>8</v>
      </c>
      <c r="HK2091">
        <v>7</v>
      </c>
      <c r="HL2091">
        <v>5</v>
      </c>
      <c r="HM2091">
        <v>7</v>
      </c>
      <c r="HN2091">
        <v>5</v>
      </c>
      <c r="HO2091">
        <v>5</v>
      </c>
      <c r="HP2091">
        <v>7</v>
      </c>
      <c r="HQ2091">
        <v>2</v>
      </c>
      <c r="HR2091">
        <v>7</v>
      </c>
      <c r="HS2091">
        <v>8</v>
      </c>
      <c r="HT2091">
        <v>7</v>
      </c>
      <c r="HU2091">
        <v>8</v>
      </c>
      <c r="HV2091">
        <v>5</v>
      </c>
      <c r="HW2091">
        <v>7</v>
      </c>
      <c r="HX2091">
        <v>7</v>
      </c>
      <c r="HY2091">
        <v>8</v>
      </c>
      <c r="HZ2091">
        <v>2</v>
      </c>
      <c r="IA2091">
        <v>5</v>
      </c>
      <c r="IB2091">
        <v>2</v>
      </c>
      <c r="IC2091">
        <v>2</v>
      </c>
      <c r="ID2091">
        <v>2</v>
      </c>
      <c r="IE2091">
        <v>2</v>
      </c>
      <c r="IF2091">
        <v>2</v>
      </c>
      <c r="IG2091">
        <v>5</v>
      </c>
      <c r="IH2091">
        <v>2</v>
      </c>
      <c r="II2091">
        <v>5</v>
      </c>
      <c r="IJ2091">
        <v>2</v>
      </c>
      <c r="IK2091">
        <v>6</v>
      </c>
      <c r="IL2091">
        <v>2</v>
      </c>
      <c r="IM2091">
        <v>2</v>
      </c>
      <c r="IN2091">
        <v>2</v>
      </c>
      <c r="IO2091">
        <v>2</v>
      </c>
      <c r="IP2091">
        <v>1</v>
      </c>
      <c r="IQ2091">
        <v>1</v>
      </c>
      <c r="IR2091">
        <v>1</v>
      </c>
      <c r="IS2091">
        <v>1</v>
      </c>
      <c r="IT2091" t="s">
        <v>5084</v>
      </c>
      <c r="IU2091" t="s">
        <v>272</v>
      </c>
      <c r="IV2091">
        <v>3041</v>
      </c>
      <c r="IW2091">
        <v>1504449472</v>
      </c>
      <c r="IX2091" t="s">
        <v>5085</v>
      </c>
      <c r="IY2091">
        <v>66608</v>
      </c>
      <c r="IZ2091">
        <v>22611875497552</v>
      </c>
      <c r="JC2091">
        <v>1</v>
      </c>
      <c r="JE2091">
        <v>1</v>
      </c>
      <c r="JF2091" t="s">
        <v>273</v>
      </c>
      <c r="JG2091">
        <f t="shared" si="96"/>
        <v>0</v>
      </c>
      <c r="JH2091">
        <f t="shared" si="97"/>
        <v>1</v>
      </c>
      <c r="JI2091">
        <f t="shared" si="98"/>
        <v>1</v>
      </c>
    </row>
    <row r="2092" spans="1:269" x14ac:dyDescent="0.25">
      <c r="A2092" s="2">
        <v>43672.842199074075</v>
      </c>
      <c r="B2092" s="2">
        <v>43672.878993055558</v>
      </c>
      <c r="C2092">
        <v>0</v>
      </c>
      <c r="D2092">
        <v>100</v>
      </c>
      <c r="E2092">
        <v>3178</v>
      </c>
      <c r="F2092">
        <v>1</v>
      </c>
      <c r="G2092" s="2">
        <v>43672.879004629627</v>
      </c>
      <c r="H2092" t="s">
        <v>5086</v>
      </c>
      <c r="I2092" t="s">
        <v>267</v>
      </c>
      <c r="J2092" t="s">
        <v>268</v>
      </c>
      <c r="K2092">
        <v>1</v>
      </c>
      <c r="L2092">
        <v>1</v>
      </c>
      <c r="M2092">
        <v>1</v>
      </c>
      <c r="N2092">
        <v>66</v>
      </c>
      <c r="O2092">
        <v>2</v>
      </c>
      <c r="Q2092">
        <v>1</v>
      </c>
      <c r="T2092">
        <v>1</v>
      </c>
      <c r="U2092">
        <v>2</v>
      </c>
      <c r="V2092">
        <v>12</v>
      </c>
      <c r="W2092">
        <v>6</v>
      </c>
      <c r="X2092">
        <v>2</v>
      </c>
      <c r="AA2092">
        <v>1</v>
      </c>
      <c r="AC2092">
        <v>2</v>
      </c>
      <c r="AD2092">
        <v>3</v>
      </c>
      <c r="AE2092">
        <v>7</v>
      </c>
      <c r="AF2092">
        <v>1</v>
      </c>
      <c r="AG2092">
        <v>1</v>
      </c>
      <c r="AH2092">
        <v>1</v>
      </c>
      <c r="AI2092">
        <v>1</v>
      </c>
      <c r="AJ2092">
        <v>1</v>
      </c>
      <c r="AK2092">
        <v>5</v>
      </c>
      <c r="AL2092">
        <v>1</v>
      </c>
      <c r="AM2092">
        <v>1</v>
      </c>
      <c r="AN2092">
        <v>5</v>
      </c>
      <c r="AO2092">
        <v>1</v>
      </c>
      <c r="AP2092">
        <v>3</v>
      </c>
      <c r="AQ2092">
        <v>1</v>
      </c>
      <c r="AR2092">
        <v>1</v>
      </c>
      <c r="AS2092">
        <v>4</v>
      </c>
      <c r="AT2092">
        <v>1</v>
      </c>
      <c r="AU2092">
        <v>1</v>
      </c>
      <c r="AV2092">
        <v>1</v>
      </c>
      <c r="AW2092">
        <v>4</v>
      </c>
      <c r="AX2092">
        <v>2</v>
      </c>
      <c r="AY2092">
        <v>2</v>
      </c>
      <c r="AZ2092">
        <v>3</v>
      </c>
      <c r="BA2092">
        <v>1</v>
      </c>
      <c r="BB2092">
        <v>1</v>
      </c>
      <c r="BC2092">
        <v>1</v>
      </c>
      <c r="BD2092">
        <v>3</v>
      </c>
      <c r="BE2092">
        <v>3</v>
      </c>
      <c r="BF2092">
        <v>4</v>
      </c>
      <c r="BG2092">
        <v>1</v>
      </c>
      <c r="BH2092">
        <v>1</v>
      </c>
      <c r="BI2092">
        <v>2</v>
      </c>
      <c r="BJ2092">
        <v>3</v>
      </c>
      <c r="BK2092">
        <v>1</v>
      </c>
      <c r="BL2092">
        <v>1</v>
      </c>
      <c r="BM2092">
        <v>4</v>
      </c>
      <c r="BN2092">
        <v>2</v>
      </c>
      <c r="BO2092">
        <v>1</v>
      </c>
      <c r="BP2092">
        <v>1</v>
      </c>
      <c r="BQ2092">
        <v>7</v>
      </c>
      <c r="BR2092">
        <v>4</v>
      </c>
      <c r="BS2092">
        <v>4</v>
      </c>
      <c r="BT2092">
        <v>1</v>
      </c>
      <c r="BU2092">
        <v>7</v>
      </c>
      <c r="BV2092">
        <v>5</v>
      </c>
      <c r="BW2092">
        <v>7</v>
      </c>
      <c r="BX2092">
        <v>1</v>
      </c>
      <c r="BY2092">
        <v>4</v>
      </c>
      <c r="BZ2092">
        <v>4</v>
      </c>
      <c r="CA2092">
        <v>7</v>
      </c>
      <c r="CB2092">
        <v>6</v>
      </c>
      <c r="CC2092">
        <v>4</v>
      </c>
      <c r="CD2092">
        <v>1</v>
      </c>
      <c r="CE2092">
        <v>6</v>
      </c>
      <c r="CF2092">
        <v>6</v>
      </c>
      <c r="CG2092">
        <v>7</v>
      </c>
      <c r="CH2092">
        <v>6</v>
      </c>
      <c r="CI2092">
        <v>4</v>
      </c>
      <c r="CJ2092">
        <v>7</v>
      </c>
      <c r="CK2092">
        <v>1</v>
      </c>
      <c r="CL2092">
        <v>7</v>
      </c>
      <c r="CM2092">
        <v>2</v>
      </c>
      <c r="CN2092">
        <v>4</v>
      </c>
      <c r="CO2092">
        <v>1</v>
      </c>
      <c r="CP2092">
        <v>1</v>
      </c>
      <c r="CQ2092">
        <v>4</v>
      </c>
      <c r="CR2092">
        <v>5</v>
      </c>
      <c r="CS2092">
        <v>1</v>
      </c>
      <c r="CT2092">
        <v>1</v>
      </c>
      <c r="CU2092">
        <v>4</v>
      </c>
      <c r="CV2092">
        <v>1</v>
      </c>
      <c r="CW2092">
        <v>1</v>
      </c>
      <c r="CX2092">
        <v>1</v>
      </c>
      <c r="CY2092">
        <v>1</v>
      </c>
      <c r="CZ2092">
        <v>2</v>
      </c>
      <c r="DA2092">
        <v>1</v>
      </c>
      <c r="DB2092">
        <v>1</v>
      </c>
      <c r="DC2092">
        <v>5</v>
      </c>
      <c r="DD2092">
        <v>3</v>
      </c>
      <c r="DE2092">
        <v>1</v>
      </c>
      <c r="DF2092">
        <v>4</v>
      </c>
      <c r="DG2092">
        <v>1</v>
      </c>
      <c r="DH2092">
        <v>1</v>
      </c>
      <c r="DI2092">
        <v>3</v>
      </c>
      <c r="DJ2092">
        <v>1</v>
      </c>
      <c r="DK2092">
        <v>1</v>
      </c>
      <c r="DL2092">
        <v>1</v>
      </c>
      <c r="DM2092">
        <v>3</v>
      </c>
      <c r="DN2092">
        <v>5</v>
      </c>
      <c r="DO2092">
        <v>1</v>
      </c>
      <c r="DP2092">
        <v>1</v>
      </c>
      <c r="DQ2092">
        <v>2</v>
      </c>
      <c r="DR2092">
        <v>5</v>
      </c>
      <c r="DS2092">
        <v>3</v>
      </c>
      <c r="DT2092">
        <v>6</v>
      </c>
      <c r="DU2092">
        <v>5</v>
      </c>
      <c r="DV2092">
        <v>6</v>
      </c>
      <c r="DW2092">
        <v>5</v>
      </c>
      <c r="DX2092">
        <v>6</v>
      </c>
      <c r="DY2092">
        <v>5</v>
      </c>
      <c r="DZ2092">
        <v>1</v>
      </c>
      <c r="EA2092">
        <v>2</v>
      </c>
      <c r="EB2092">
        <v>6</v>
      </c>
      <c r="EC2092">
        <v>4</v>
      </c>
      <c r="ED2092">
        <v>5</v>
      </c>
      <c r="EE2092">
        <v>6</v>
      </c>
      <c r="EF2092">
        <v>5</v>
      </c>
      <c r="EG2092">
        <v>4</v>
      </c>
      <c r="EH2092">
        <v>4</v>
      </c>
      <c r="EI2092">
        <v>4</v>
      </c>
      <c r="EJ2092">
        <v>4</v>
      </c>
      <c r="EK2092">
        <v>4</v>
      </c>
      <c r="EL2092">
        <v>1</v>
      </c>
      <c r="EM2092">
        <v>2</v>
      </c>
      <c r="EN2092">
        <v>2</v>
      </c>
      <c r="EO2092">
        <v>2</v>
      </c>
      <c r="EP2092">
        <v>5</v>
      </c>
      <c r="EQ2092">
        <v>6</v>
      </c>
      <c r="ER2092">
        <v>1</v>
      </c>
      <c r="ES2092">
        <v>1</v>
      </c>
      <c r="ET2092">
        <v>1</v>
      </c>
      <c r="EU2092">
        <v>4</v>
      </c>
      <c r="EV2092">
        <v>1</v>
      </c>
      <c r="EW2092">
        <v>1</v>
      </c>
      <c r="EX2092">
        <v>3</v>
      </c>
      <c r="EY2092">
        <v>1</v>
      </c>
      <c r="EZ2092">
        <v>3</v>
      </c>
      <c r="FA2092">
        <v>2</v>
      </c>
      <c r="FB2092">
        <v>1</v>
      </c>
      <c r="FC2092">
        <v>1</v>
      </c>
      <c r="FD2092">
        <v>4</v>
      </c>
      <c r="FE2092">
        <v>6</v>
      </c>
      <c r="FF2092">
        <v>1</v>
      </c>
      <c r="FH2092">
        <v>2</v>
      </c>
      <c r="FI2092">
        <v>4</v>
      </c>
      <c r="FJ2092">
        <v>6</v>
      </c>
      <c r="FK2092">
        <v>2</v>
      </c>
      <c r="FL2092">
        <v>6</v>
      </c>
      <c r="FM2092">
        <v>1</v>
      </c>
      <c r="FN2092">
        <v>1</v>
      </c>
      <c r="FO2092">
        <v>1</v>
      </c>
      <c r="FP2092">
        <v>2</v>
      </c>
      <c r="FQ2092">
        <v>3</v>
      </c>
      <c r="FR2092">
        <v>2</v>
      </c>
      <c r="FS2092">
        <v>1</v>
      </c>
      <c r="FT2092">
        <v>2</v>
      </c>
      <c r="FU2092">
        <v>1</v>
      </c>
      <c r="FV2092">
        <v>2</v>
      </c>
      <c r="FW2092">
        <v>5</v>
      </c>
      <c r="FX2092">
        <v>4</v>
      </c>
      <c r="FY2092">
        <v>3</v>
      </c>
      <c r="FZ2092">
        <v>5</v>
      </c>
      <c r="GA2092">
        <v>1</v>
      </c>
      <c r="GB2092">
        <v>5</v>
      </c>
      <c r="GC2092">
        <v>2</v>
      </c>
      <c r="GD2092">
        <v>2</v>
      </c>
      <c r="GE2092">
        <v>3</v>
      </c>
      <c r="GF2092">
        <v>2</v>
      </c>
      <c r="GG2092">
        <v>4</v>
      </c>
      <c r="GH2092">
        <v>4</v>
      </c>
      <c r="GI2092">
        <v>4</v>
      </c>
      <c r="GJ2092">
        <v>2</v>
      </c>
      <c r="GK2092">
        <v>3</v>
      </c>
      <c r="GL2092">
        <v>3</v>
      </c>
      <c r="GM2092">
        <v>5</v>
      </c>
      <c r="GN2092">
        <v>4</v>
      </c>
      <c r="GO2092">
        <v>3</v>
      </c>
      <c r="GP2092">
        <v>4</v>
      </c>
      <c r="GQ2092">
        <v>2</v>
      </c>
      <c r="GR2092">
        <v>4</v>
      </c>
      <c r="GS2092">
        <v>6</v>
      </c>
      <c r="GT2092">
        <v>4</v>
      </c>
      <c r="GU2092">
        <v>6</v>
      </c>
      <c r="GV2092">
        <v>1</v>
      </c>
      <c r="GW2092">
        <v>1</v>
      </c>
      <c r="GX2092">
        <v>5</v>
      </c>
      <c r="GY2092">
        <v>1</v>
      </c>
      <c r="GZ2092">
        <v>6</v>
      </c>
      <c r="HA2092">
        <v>7</v>
      </c>
      <c r="HB2092">
        <v>1</v>
      </c>
      <c r="HC2092">
        <v>1</v>
      </c>
      <c r="HD2092">
        <v>1</v>
      </c>
      <c r="HE2092">
        <v>6</v>
      </c>
      <c r="HF2092">
        <v>1</v>
      </c>
      <c r="HG2092">
        <v>7</v>
      </c>
      <c r="HH2092">
        <v>1</v>
      </c>
      <c r="HI2092">
        <v>1</v>
      </c>
      <c r="HJ2092">
        <v>5</v>
      </c>
      <c r="HK2092">
        <v>6</v>
      </c>
      <c r="HL2092">
        <v>1</v>
      </c>
      <c r="HM2092">
        <v>8</v>
      </c>
      <c r="HN2092">
        <v>7</v>
      </c>
      <c r="HO2092">
        <v>1</v>
      </c>
      <c r="HP2092">
        <v>4</v>
      </c>
      <c r="HQ2092">
        <v>1</v>
      </c>
      <c r="HR2092">
        <v>9</v>
      </c>
      <c r="HS2092">
        <v>5</v>
      </c>
      <c r="HT2092">
        <v>9</v>
      </c>
      <c r="HU2092">
        <v>8</v>
      </c>
      <c r="HV2092">
        <v>7</v>
      </c>
      <c r="HW2092">
        <v>9</v>
      </c>
      <c r="HX2092">
        <v>9</v>
      </c>
      <c r="HY2092">
        <v>7</v>
      </c>
      <c r="HZ2092">
        <v>1</v>
      </c>
      <c r="IA2092">
        <v>1</v>
      </c>
      <c r="IB2092">
        <v>1</v>
      </c>
      <c r="IC2092">
        <v>1</v>
      </c>
      <c r="ID2092">
        <v>1</v>
      </c>
      <c r="IE2092">
        <v>1</v>
      </c>
      <c r="IF2092">
        <v>1</v>
      </c>
      <c r="IG2092">
        <v>1</v>
      </c>
      <c r="IH2092">
        <v>1</v>
      </c>
      <c r="II2092">
        <v>1</v>
      </c>
      <c r="IJ2092">
        <v>1</v>
      </c>
      <c r="IK2092">
        <v>3</v>
      </c>
      <c r="IL2092">
        <v>1</v>
      </c>
      <c r="IM2092">
        <v>2</v>
      </c>
      <c r="IN2092">
        <v>1</v>
      </c>
      <c r="IO2092">
        <v>2</v>
      </c>
      <c r="IP2092">
        <v>1</v>
      </c>
      <c r="IQ2092">
        <v>1</v>
      </c>
      <c r="IR2092">
        <v>1</v>
      </c>
      <c r="IS2092">
        <v>1</v>
      </c>
      <c r="IT2092" t="s">
        <v>2610</v>
      </c>
      <c r="IU2092" t="s">
        <v>272</v>
      </c>
      <c r="IV2092">
        <v>3178</v>
      </c>
      <c r="IW2092">
        <v>1502123881</v>
      </c>
      <c r="IX2092" t="s">
        <v>5087</v>
      </c>
      <c r="IY2092">
        <v>66608</v>
      </c>
      <c r="IZ2092">
        <v>22576921864822</v>
      </c>
      <c r="JC2092">
        <v>1</v>
      </c>
      <c r="JE2092">
        <v>0</v>
      </c>
      <c r="JF2092" t="s">
        <v>273</v>
      </c>
      <c r="JG2092">
        <f t="shared" si="96"/>
        <v>1</v>
      </c>
      <c r="JH2092">
        <f t="shared" si="97"/>
        <v>1</v>
      </c>
      <c r="JI2092">
        <f t="shared" si="98"/>
        <v>0.99549549549549554</v>
      </c>
    </row>
    <row r="2093" spans="1:269" x14ac:dyDescent="0.25">
      <c r="A2093" s="2">
        <v>43672.842916666668</v>
      </c>
      <c r="B2093" s="2">
        <v>43672.879108796296</v>
      </c>
      <c r="C2093">
        <v>0</v>
      </c>
      <c r="D2093">
        <v>100</v>
      </c>
      <c r="E2093">
        <v>3126</v>
      </c>
      <c r="F2093">
        <v>1</v>
      </c>
      <c r="G2093" s="2">
        <v>43672.879120370373</v>
      </c>
      <c r="H2093" t="s">
        <v>5088</v>
      </c>
      <c r="I2093" t="s">
        <v>267</v>
      </c>
      <c r="J2093" t="s">
        <v>268</v>
      </c>
      <c r="K2093">
        <v>1</v>
      </c>
      <c r="L2093">
        <v>1</v>
      </c>
      <c r="M2093">
        <v>1</v>
      </c>
      <c r="N2093">
        <v>69</v>
      </c>
      <c r="O2093">
        <v>2</v>
      </c>
      <c r="Q2093">
        <v>1</v>
      </c>
      <c r="T2093">
        <v>1</v>
      </c>
      <c r="U2093">
        <v>2</v>
      </c>
      <c r="V2093">
        <v>11</v>
      </c>
      <c r="W2093">
        <v>2</v>
      </c>
      <c r="X2093">
        <v>2</v>
      </c>
      <c r="AA2093">
        <v>1</v>
      </c>
      <c r="AC2093">
        <v>2</v>
      </c>
      <c r="AD2093">
        <v>2</v>
      </c>
      <c r="AF2093">
        <v>2</v>
      </c>
      <c r="AG2093">
        <v>2</v>
      </c>
      <c r="AH2093">
        <v>3</v>
      </c>
      <c r="AI2093">
        <v>5</v>
      </c>
      <c r="AJ2093">
        <v>2</v>
      </c>
      <c r="AK2093">
        <v>5</v>
      </c>
      <c r="AL2093">
        <v>3</v>
      </c>
      <c r="AM2093">
        <v>6</v>
      </c>
      <c r="AN2093">
        <v>3</v>
      </c>
      <c r="AO2093">
        <v>1</v>
      </c>
      <c r="AP2093">
        <v>5</v>
      </c>
      <c r="AQ2093">
        <v>2</v>
      </c>
      <c r="AR2093">
        <v>6</v>
      </c>
      <c r="AS2093">
        <v>6</v>
      </c>
      <c r="AT2093">
        <v>2</v>
      </c>
      <c r="AU2093">
        <v>2</v>
      </c>
      <c r="AV2093">
        <v>3</v>
      </c>
      <c r="AW2093">
        <v>4</v>
      </c>
      <c r="AX2093">
        <v>2</v>
      </c>
      <c r="AY2093">
        <v>3</v>
      </c>
      <c r="AZ2093">
        <v>2</v>
      </c>
      <c r="BA2093">
        <v>2</v>
      </c>
      <c r="BB2093">
        <v>3</v>
      </c>
      <c r="BC2093">
        <v>3</v>
      </c>
      <c r="BD2093">
        <v>2</v>
      </c>
      <c r="BE2093">
        <v>4</v>
      </c>
      <c r="BF2093">
        <v>3</v>
      </c>
      <c r="BG2093">
        <v>2</v>
      </c>
      <c r="BH2093">
        <v>4</v>
      </c>
      <c r="BI2093">
        <v>3</v>
      </c>
      <c r="BJ2093">
        <v>3</v>
      </c>
      <c r="BK2093">
        <v>2</v>
      </c>
      <c r="BL2093">
        <v>3</v>
      </c>
      <c r="BM2093">
        <v>2</v>
      </c>
      <c r="BN2093">
        <v>2</v>
      </c>
      <c r="BO2093">
        <v>2</v>
      </c>
      <c r="BP2093">
        <v>7</v>
      </c>
      <c r="BQ2093">
        <v>7</v>
      </c>
      <c r="BR2093">
        <v>2</v>
      </c>
      <c r="BS2093">
        <v>6</v>
      </c>
      <c r="BT2093">
        <v>5</v>
      </c>
      <c r="BU2093">
        <v>5</v>
      </c>
      <c r="BV2093">
        <v>7</v>
      </c>
      <c r="BW2093">
        <v>7</v>
      </c>
      <c r="BX2093">
        <v>2</v>
      </c>
      <c r="BY2093">
        <v>6</v>
      </c>
      <c r="BZ2093">
        <v>6</v>
      </c>
      <c r="CA2093">
        <v>7</v>
      </c>
      <c r="CB2093">
        <v>7</v>
      </c>
      <c r="CC2093">
        <v>6</v>
      </c>
      <c r="CD2093">
        <v>5</v>
      </c>
      <c r="CE2093">
        <v>6</v>
      </c>
      <c r="CF2093">
        <v>7</v>
      </c>
      <c r="CG2093">
        <v>6</v>
      </c>
      <c r="CH2093">
        <v>3</v>
      </c>
      <c r="CI2093">
        <v>6</v>
      </c>
      <c r="CJ2093">
        <v>6</v>
      </c>
      <c r="CK2093">
        <v>7</v>
      </c>
      <c r="CL2093">
        <v>6</v>
      </c>
      <c r="CM2093">
        <v>6</v>
      </c>
      <c r="CN2093">
        <v>3</v>
      </c>
      <c r="CO2093">
        <v>1</v>
      </c>
      <c r="CP2093">
        <v>3</v>
      </c>
      <c r="CQ2093">
        <v>6</v>
      </c>
      <c r="CR2093">
        <v>6</v>
      </c>
      <c r="CS2093">
        <v>1</v>
      </c>
      <c r="CT2093">
        <v>1</v>
      </c>
      <c r="CU2093">
        <v>1</v>
      </c>
      <c r="CV2093">
        <v>1</v>
      </c>
      <c r="CW2093">
        <v>1</v>
      </c>
      <c r="CX2093">
        <v>2</v>
      </c>
      <c r="CY2093">
        <v>3</v>
      </c>
      <c r="CZ2093">
        <v>2</v>
      </c>
      <c r="DA2093">
        <v>1</v>
      </c>
      <c r="DB2093">
        <v>1</v>
      </c>
      <c r="DC2093">
        <v>1</v>
      </c>
      <c r="DD2093">
        <v>2</v>
      </c>
      <c r="DE2093">
        <v>2</v>
      </c>
      <c r="DF2093">
        <v>2</v>
      </c>
      <c r="DG2093">
        <v>4</v>
      </c>
      <c r="DH2093">
        <v>2</v>
      </c>
      <c r="DI2093">
        <v>1</v>
      </c>
      <c r="DJ2093">
        <v>4</v>
      </c>
      <c r="DK2093">
        <v>3</v>
      </c>
      <c r="DL2093">
        <v>4</v>
      </c>
      <c r="DM2093">
        <v>4</v>
      </c>
      <c r="DN2093">
        <v>4</v>
      </c>
      <c r="DO2093">
        <v>4</v>
      </c>
      <c r="DP2093">
        <v>1</v>
      </c>
      <c r="DQ2093">
        <v>4</v>
      </c>
      <c r="DR2093">
        <v>4</v>
      </c>
      <c r="DS2093">
        <v>4</v>
      </c>
      <c r="DT2093">
        <v>5</v>
      </c>
      <c r="DU2093">
        <v>5</v>
      </c>
      <c r="DV2093">
        <v>5</v>
      </c>
      <c r="DW2093">
        <v>5</v>
      </c>
      <c r="DX2093">
        <v>4</v>
      </c>
      <c r="DY2093">
        <v>5</v>
      </c>
      <c r="DZ2093">
        <v>1</v>
      </c>
      <c r="EA2093">
        <v>2</v>
      </c>
      <c r="EB2093">
        <v>5</v>
      </c>
      <c r="EC2093">
        <v>2</v>
      </c>
      <c r="ED2093">
        <v>5</v>
      </c>
      <c r="EE2093">
        <v>5</v>
      </c>
      <c r="EF2093">
        <v>4</v>
      </c>
      <c r="EG2093">
        <v>4</v>
      </c>
      <c r="EH2093">
        <v>3</v>
      </c>
      <c r="EI2093">
        <v>5</v>
      </c>
      <c r="EJ2093">
        <v>3</v>
      </c>
      <c r="EK2093">
        <v>3</v>
      </c>
      <c r="EL2093">
        <v>2</v>
      </c>
      <c r="EM2093">
        <v>4</v>
      </c>
      <c r="EN2093">
        <v>4</v>
      </c>
      <c r="EO2093">
        <v>5</v>
      </c>
      <c r="EP2093">
        <v>4</v>
      </c>
      <c r="EQ2093">
        <v>6</v>
      </c>
      <c r="ER2093">
        <v>1</v>
      </c>
      <c r="ES2093">
        <v>4</v>
      </c>
      <c r="ET2093">
        <v>2</v>
      </c>
      <c r="EU2093">
        <v>5</v>
      </c>
      <c r="EV2093">
        <v>5</v>
      </c>
      <c r="EW2093">
        <v>1</v>
      </c>
      <c r="EX2093">
        <v>3</v>
      </c>
      <c r="EY2093">
        <v>1</v>
      </c>
      <c r="EZ2093">
        <v>3</v>
      </c>
      <c r="FA2093">
        <v>3</v>
      </c>
      <c r="FB2093">
        <v>1</v>
      </c>
      <c r="FC2093">
        <v>1</v>
      </c>
      <c r="FD2093">
        <v>5</v>
      </c>
      <c r="FE2093">
        <v>6</v>
      </c>
      <c r="FF2093">
        <v>1</v>
      </c>
      <c r="FG2093">
        <v>2</v>
      </c>
      <c r="FH2093">
        <v>3</v>
      </c>
      <c r="FI2093">
        <v>5</v>
      </c>
      <c r="FJ2093">
        <v>6</v>
      </c>
      <c r="FK2093">
        <v>3</v>
      </c>
      <c r="FL2093">
        <v>6</v>
      </c>
      <c r="FM2093">
        <v>1</v>
      </c>
      <c r="FN2093">
        <v>1</v>
      </c>
      <c r="FO2093">
        <v>1</v>
      </c>
      <c r="FP2093">
        <v>4</v>
      </c>
      <c r="FQ2093">
        <v>5</v>
      </c>
      <c r="FR2093">
        <v>2</v>
      </c>
      <c r="FS2093">
        <v>4</v>
      </c>
      <c r="FT2093">
        <v>3</v>
      </c>
      <c r="FU2093">
        <v>3</v>
      </c>
      <c r="FV2093">
        <v>4</v>
      </c>
      <c r="FW2093">
        <v>4</v>
      </c>
      <c r="FX2093">
        <v>5</v>
      </c>
      <c r="FY2093">
        <v>4</v>
      </c>
      <c r="FZ2093">
        <v>5</v>
      </c>
      <c r="GA2093">
        <v>1</v>
      </c>
      <c r="GB2093">
        <v>6</v>
      </c>
      <c r="GC2093">
        <v>2</v>
      </c>
      <c r="GD2093">
        <v>3</v>
      </c>
      <c r="GE2093">
        <v>3</v>
      </c>
      <c r="GF2093">
        <v>4</v>
      </c>
      <c r="GG2093">
        <v>4</v>
      </c>
      <c r="GH2093">
        <v>4</v>
      </c>
      <c r="GI2093">
        <v>5</v>
      </c>
      <c r="GJ2093">
        <v>3</v>
      </c>
      <c r="GK2093">
        <v>1</v>
      </c>
      <c r="GL2093">
        <v>4</v>
      </c>
      <c r="GM2093">
        <v>5</v>
      </c>
      <c r="GN2093">
        <v>4</v>
      </c>
      <c r="GO2093">
        <v>2</v>
      </c>
      <c r="GP2093">
        <v>4</v>
      </c>
      <c r="GQ2093">
        <v>2</v>
      </c>
      <c r="GR2093">
        <v>1</v>
      </c>
      <c r="GS2093">
        <v>6</v>
      </c>
      <c r="GT2093">
        <v>2</v>
      </c>
      <c r="GU2093">
        <v>6</v>
      </c>
      <c r="GV2093">
        <v>3</v>
      </c>
      <c r="GW2093">
        <v>3</v>
      </c>
      <c r="GX2093">
        <v>5</v>
      </c>
      <c r="GY2093">
        <v>3</v>
      </c>
      <c r="GZ2093">
        <v>5</v>
      </c>
      <c r="HA2093">
        <v>5</v>
      </c>
      <c r="HB2093">
        <v>2</v>
      </c>
      <c r="HC2093">
        <v>2</v>
      </c>
      <c r="HD2093">
        <v>3</v>
      </c>
      <c r="HE2093">
        <v>5</v>
      </c>
      <c r="HF2093">
        <v>5</v>
      </c>
      <c r="HG2093">
        <v>6</v>
      </c>
      <c r="HH2093">
        <v>3</v>
      </c>
      <c r="HI2093">
        <v>2</v>
      </c>
      <c r="HJ2093">
        <v>8</v>
      </c>
      <c r="HK2093">
        <v>6</v>
      </c>
      <c r="HL2093">
        <v>9</v>
      </c>
      <c r="HM2093">
        <v>9</v>
      </c>
      <c r="HN2093">
        <v>8</v>
      </c>
      <c r="HO2093">
        <v>7</v>
      </c>
      <c r="HP2093">
        <v>8</v>
      </c>
      <c r="HQ2093">
        <v>3</v>
      </c>
      <c r="HR2093">
        <v>9</v>
      </c>
      <c r="HS2093">
        <v>7</v>
      </c>
      <c r="HT2093">
        <v>9</v>
      </c>
      <c r="HU2093">
        <v>9</v>
      </c>
      <c r="HV2093">
        <v>7</v>
      </c>
      <c r="HW2093">
        <v>9</v>
      </c>
      <c r="HX2093">
        <v>9</v>
      </c>
      <c r="HY2093">
        <v>8</v>
      </c>
      <c r="HZ2093">
        <v>3</v>
      </c>
      <c r="IA2093">
        <v>6</v>
      </c>
      <c r="IB2093">
        <v>3</v>
      </c>
      <c r="IC2093">
        <v>4</v>
      </c>
      <c r="ID2093">
        <v>3</v>
      </c>
      <c r="IE2093">
        <v>5</v>
      </c>
      <c r="IF2093">
        <v>6</v>
      </c>
      <c r="IG2093">
        <v>7</v>
      </c>
      <c r="IH2093">
        <v>6</v>
      </c>
      <c r="II2093">
        <v>6</v>
      </c>
      <c r="IJ2093">
        <v>5</v>
      </c>
      <c r="IK2093">
        <v>6</v>
      </c>
      <c r="IL2093">
        <v>5</v>
      </c>
      <c r="IM2093">
        <v>5</v>
      </c>
      <c r="IN2093">
        <v>5</v>
      </c>
      <c r="IO2093">
        <v>4</v>
      </c>
      <c r="IP2093">
        <v>1</v>
      </c>
      <c r="IQ2093">
        <v>0</v>
      </c>
      <c r="IR2093">
        <v>1</v>
      </c>
      <c r="IS2093">
        <v>1</v>
      </c>
      <c r="IU2093" t="s">
        <v>272</v>
      </c>
      <c r="IV2093">
        <v>3126</v>
      </c>
      <c r="IW2093">
        <v>1502108445</v>
      </c>
      <c r="IX2093" t="s">
        <v>5089</v>
      </c>
      <c r="IY2093">
        <v>66608</v>
      </c>
      <c r="IZ2093">
        <v>22576689861742</v>
      </c>
      <c r="JC2093">
        <v>1</v>
      </c>
      <c r="JE2093">
        <v>1</v>
      </c>
      <c r="JF2093" t="s">
        <v>273</v>
      </c>
      <c r="JG2093">
        <f t="shared" si="96"/>
        <v>0</v>
      </c>
      <c r="JH2093">
        <f t="shared" si="97"/>
        <v>1</v>
      </c>
      <c r="JI2093">
        <f t="shared" si="98"/>
        <v>1</v>
      </c>
    </row>
    <row r="2094" spans="1:269" x14ac:dyDescent="0.25">
      <c r="A2094" s="2">
        <v>43672.855613425927</v>
      </c>
      <c r="B2094" s="2">
        <v>43672.879247685189</v>
      </c>
      <c r="C2094">
        <v>0</v>
      </c>
      <c r="D2094">
        <v>100</v>
      </c>
      <c r="E2094">
        <v>2042</v>
      </c>
      <c r="F2094">
        <v>1</v>
      </c>
      <c r="G2094" s="2">
        <v>43672.879259259258</v>
      </c>
      <c r="H2094" t="s">
        <v>5090</v>
      </c>
      <c r="I2094" t="s">
        <v>267</v>
      </c>
      <c r="J2094" t="s">
        <v>268</v>
      </c>
      <c r="K2094">
        <v>1</v>
      </c>
      <c r="L2094">
        <v>1</v>
      </c>
      <c r="M2094">
        <v>1</v>
      </c>
      <c r="N2094">
        <v>59</v>
      </c>
      <c r="O2094">
        <v>2</v>
      </c>
      <c r="Q2094">
        <v>1</v>
      </c>
      <c r="T2094">
        <v>0</v>
      </c>
      <c r="W2094">
        <v>4</v>
      </c>
      <c r="X2094">
        <v>3</v>
      </c>
      <c r="AB2094">
        <v>2</v>
      </c>
      <c r="AC2094">
        <v>4</v>
      </c>
      <c r="AD2094">
        <v>4</v>
      </c>
      <c r="AF2094">
        <v>1</v>
      </c>
      <c r="AG2094">
        <v>1</v>
      </c>
      <c r="AH2094">
        <v>1</v>
      </c>
      <c r="AI2094">
        <v>1</v>
      </c>
      <c r="AJ2094">
        <v>1</v>
      </c>
      <c r="AK2094">
        <v>3</v>
      </c>
      <c r="AL2094">
        <v>5</v>
      </c>
      <c r="AM2094">
        <v>5</v>
      </c>
      <c r="AN2094">
        <v>6</v>
      </c>
      <c r="AO2094">
        <v>1</v>
      </c>
      <c r="AP2094">
        <v>1</v>
      </c>
      <c r="AQ2094">
        <v>1</v>
      </c>
      <c r="AR2094">
        <v>1</v>
      </c>
      <c r="AS2094">
        <v>7</v>
      </c>
      <c r="AT2094">
        <v>1</v>
      </c>
      <c r="AU2094">
        <v>1</v>
      </c>
      <c r="AV2094">
        <v>1</v>
      </c>
      <c r="AW2094">
        <v>6</v>
      </c>
      <c r="AX2094">
        <v>1</v>
      </c>
      <c r="AY2094">
        <v>3</v>
      </c>
      <c r="AZ2094">
        <v>1</v>
      </c>
      <c r="BA2094">
        <v>1</v>
      </c>
      <c r="BB2094">
        <v>1</v>
      </c>
      <c r="BC2094">
        <v>1</v>
      </c>
      <c r="BD2094">
        <v>4</v>
      </c>
      <c r="BE2094">
        <v>3</v>
      </c>
      <c r="BF2094">
        <v>4</v>
      </c>
      <c r="BG2094">
        <v>5</v>
      </c>
      <c r="BH2094">
        <v>3</v>
      </c>
      <c r="BI2094">
        <v>5</v>
      </c>
      <c r="BJ2094">
        <v>3</v>
      </c>
      <c r="BK2094">
        <v>5</v>
      </c>
      <c r="BL2094">
        <v>1</v>
      </c>
      <c r="BM2094">
        <v>1</v>
      </c>
      <c r="BN2094">
        <v>1</v>
      </c>
      <c r="BO2094">
        <v>7</v>
      </c>
      <c r="BP2094">
        <v>1</v>
      </c>
      <c r="BQ2094">
        <v>7</v>
      </c>
      <c r="BR2094">
        <v>1</v>
      </c>
      <c r="BS2094">
        <v>6</v>
      </c>
      <c r="BT2094">
        <v>1</v>
      </c>
      <c r="BU2094">
        <v>3</v>
      </c>
      <c r="BV2094">
        <v>4</v>
      </c>
      <c r="BW2094">
        <v>7</v>
      </c>
      <c r="BX2094">
        <v>1</v>
      </c>
      <c r="BY2094">
        <v>4</v>
      </c>
      <c r="BZ2094">
        <v>1</v>
      </c>
      <c r="CA2094">
        <v>7</v>
      </c>
      <c r="CB2094">
        <v>7</v>
      </c>
      <c r="CC2094">
        <v>1</v>
      </c>
      <c r="CD2094">
        <v>7</v>
      </c>
      <c r="CE2094">
        <v>7</v>
      </c>
      <c r="CF2094">
        <v>7</v>
      </c>
      <c r="CG2094">
        <v>4</v>
      </c>
      <c r="CH2094">
        <v>7</v>
      </c>
      <c r="CI2094">
        <v>4</v>
      </c>
      <c r="CJ2094">
        <v>1</v>
      </c>
      <c r="CK2094">
        <v>7</v>
      </c>
      <c r="CL2094">
        <v>4</v>
      </c>
      <c r="CM2094">
        <v>1</v>
      </c>
      <c r="CN2094">
        <v>4</v>
      </c>
      <c r="CO2094">
        <v>1</v>
      </c>
      <c r="CP2094">
        <v>7</v>
      </c>
      <c r="CQ2094">
        <v>7</v>
      </c>
      <c r="CR2094">
        <v>4</v>
      </c>
      <c r="CS2094">
        <v>4</v>
      </c>
      <c r="CT2094">
        <v>1</v>
      </c>
      <c r="CU2094">
        <v>3</v>
      </c>
      <c r="CV2094">
        <v>4</v>
      </c>
      <c r="CW2094">
        <v>2</v>
      </c>
      <c r="CX2094">
        <v>1</v>
      </c>
      <c r="CY2094">
        <v>1</v>
      </c>
      <c r="CZ2094">
        <v>4</v>
      </c>
      <c r="DA2094">
        <v>3</v>
      </c>
      <c r="DB2094">
        <v>1</v>
      </c>
      <c r="DC2094">
        <v>1</v>
      </c>
      <c r="DD2094">
        <v>1</v>
      </c>
      <c r="DE2094">
        <v>4</v>
      </c>
      <c r="DF2094">
        <v>4</v>
      </c>
      <c r="DG2094">
        <v>1</v>
      </c>
      <c r="DH2094">
        <v>1</v>
      </c>
      <c r="DI2094">
        <v>6</v>
      </c>
      <c r="DJ2094">
        <v>1</v>
      </c>
      <c r="DK2094">
        <v>1</v>
      </c>
      <c r="DL2094">
        <v>6</v>
      </c>
      <c r="DM2094">
        <v>6</v>
      </c>
      <c r="DN2094">
        <v>4</v>
      </c>
      <c r="DO2094">
        <v>1</v>
      </c>
      <c r="DP2094">
        <v>1</v>
      </c>
      <c r="DQ2094">
        <v>4</v>
      </c>
      <c r="DR2094">
        <v>4</v>
      </c>
      <c r="DS2094">
        <v>6</v>
      </c>
      <c r="DT2094">
        <v>6</v>
      </c>
      <c r="DU2094">
        <v>6</v>
      </c>
      <c r="DV2094">
        <v>4</v>
      </c>
      <c r="DW2094">
        <v>5</v>
      </c>
      <c r="DX2094">
        <v>5</v>
      </c>
      <c r="DY2094">
        <v>7</v>
      </c>
      <c r="DZ2094">
        <v>1</v>
      </c>
      <c r="EA2094">
        <v>5</v>
      </c>
      <c r="EB2094">
        <v>6</v>
      </c>
      <c r="EC2094">
        <v>6</v>
      </c>
      <c r="ED2094">
        <v>7</v>
      </c>
      <c r="EE2094">
        <v>3</v>
      </c>
      <c r="EF2094">
        <v>5</v>
      </c>
      <c r="EG2094">
        <v>7</v>
      </c>
      <c r="EH2094">
        <v>2</v>
      </c>
      <c r="EI2094">
        <v>4</v>
      </c>
      <c r="EJ2094">
        <v>5</v>
      </c>
      <c r="EK2094">
        <v>1</v>
      </c>
      <c r="EL2094">
        <v>1</v>
      </c>
      <c r="EM2094">
        <v>4</v>
      </c>
      <c r="EN2094">
        <v>6</v>
      </c>
      <c r="EO2094">
        <v>6</v>
      </c>
      <c r="EP2094">
        <v>5</v>
      </c>
      <c r="EQ2094">
        <v>6</v>
      </c>
      <c r="ER2094">
        <v>1</v>
      </c>
      <c r="ES2094">
        <v>4</v>
      </c>
      <c r="ET2094">
        <v>1</v>
      </c>
      <c r="EU2094">
        <v>6</v>
      </c>
      <c r="EV2094">
        <v>6</v>
      </c>
      <c r="EW2094">
        <v>1</v>
      </c>
      <c r="EX2094">
        <v>1</v>
      </c>
      <c r="EY2094">
        <v>1</v>
      </c>
      <c r="EZ2094">
        <v>6</v>
      </c>
      <c r="FA2094">
        <v>1</v>
      </c>
      <c r="FB2094">
        <v>1</v>
      </c>
      <c r="FC2094">
        <v>1</v>
      </c>
      <c r="FD2094">
        <v>6</v>
      </c>
      <c r="FE2094">
        <v>6</v>
      </c>
      <c r="FF2094">
        <v>1</v>
      </c>
      <c r="FG2094">
        <v>1</v>
      </c>
      <c r="FH2094">
        <v>3</v>
      </c>
      <c r="FI2094">
        <v>6</v>
      </c>
      <c r="FJ2094">
        <v>6</v>
      </c>
      <c r="FK2094">
        <v>6</v>
      </c>
      <c r="FL2094">
        <v>6</v>
      </c>
      <c r="FM2094">
        <v>1</v>
      </c>
      <c r="FN2094">
        <v>1</v>
      </c>
      <c r="FO2094">
        <v>1</v>
      </c>
      <c r="FP2094">
        <v>3</v>
      </c>
      <c r="FQ2094">
        <v>6</v>
      </c>
      <c r="FR2094">
        <v>1</v>
      </c>
      <c r="FS2094">
        <v>6</v>
      </c>
      <c r="FT2094">
        <v>4</v>
      </c>
      <c r="FU2094">
        <v>3</v>
      </c>
      <c r="FV2094">
        <v>6</v>
      </c>
      <c r="FW2094">
        <v>4</v>
      </c>
      <c r="FX2094">
        <v>6</v>
      </c>
      <c r="FY2094">
        <v>5</v>
      </c>
      <c r="FZ2094">
        <v>6</v>
      </c>
      <c r="GA2094">
        <v>1</v>
      </c>
      <c r="GB2094">
        <v>6</v>
      </c>
      <c r="GC2094">
        <v>1</v>
      </c>
      <c r="GD2094">
        <v>1</v>
      </c>
      <c r="GE2094">
        <v>1</v>
      </c>
      <c r="GF2094">
        <v>1</v>
      </c>
      <c r="GG2094">
        <v>1</v>
      </c>
      <c r="GH2094">
        <v>6</v>
      </c>
      <c r="GI2094">
        <v>6</v>
      </c>
      <c r="GJ2094">
        <v>1</v>
      </c>
      <c r="GK2094">
        <v>1</v>
      </c>
      <c r="GL2094">
        <v>6</v>
      </c>
      <c r="GM2094">
        <v>6</v>
      </c>
      <c r="GN2094">
        <v>6</v>
      </c>
      <c r="GO2094">
        <v>1</v>
      </c>
      <c r="GP2094">
        <v>1</v>
      </c>
      <c r="GQ2094">
        <v>1</v>
      </c>
      <c r="GR2094">
        <v>6</v>
      </c>
      <c r="GS2094">
        <v>6</v>
      </c>
      <c r="GT2094">
        <v>5</v>
      </c>
      <c r="GU2094">
        <v>6</v>
      </c>
      <c r="GV2094">
        <v>4</v>
      </c>
      <c r="GW2094">
        <v>4</v>
      </c>
      <c r="GX2094">
        <v>4</v>
      </c>
      <c r="GY2094">
        <v>4</v>
      </c>
      <c r="GZ2094">
        <v>5</v>
      </c>
      <c r="HA2094">
        <v>5</v>
      </c>
      <c r="HB2094">
        <v>4</v>
      </c>
      <c r="HC2094">
        <v>4</v>
      </c>
      <c r="HD2094">
        <v>4</v>
      </c>
      <c r="HE2094">
        <v>5</v>
      </c>
      <c r="HF2094">
        <v>4</v>
      </c>
      <c r="HG2094">
        <v>6</v>
      </c>
      <c r="HH2094">
        <v>3</v>
      </c>
      <c r="HI2094">
        <v>2</v>
      </c>
      <c r="HJ2094">
        <v>7</v>
      </c>
      <c r="HK2094">
        <v>7</v>
      </c>
      <c r="HL2094">
        <v>7</v>
      </c>
      <c r="HM2094">
        <v>7</v>
      </c>
      <c r="HN2094">
        <v>7</v>
      </c>
      <c r="HO2094">
        <v>4</v>
      </c>
      <c r="HP2094">
        <v>8</v>
      </c>
      <c r="HQ2094">
        <v>1</v>
      </c>
      <c r="HR2094">
        <v>6</v>
      </c>
      <c r="HS2094">
        <v>5</v>
      </c>
      <c r="HT2094">
        <v>7</v>
      </c>
      <c r="HU2094">
        <v>6</v>
      </c>
      <c r="HV2094">
        <v>9</v>
      </c>
      <c r="HW2094">
        <v>7</v>
      </c>
      <c r="HX2094">
        <v>9</v>
      </c>
      <c r="HY2094">
        <v>4</v>
      </c>
      <c r="HZ2094">
        <v>1</v>
      </c>
      <c r="IA2094">
        <v>7</v>
      </c>
      <c r="IB2094">
        <v>1</v>
      </c>
      <c r="IC2094">
        <v>1</v>
      </c>
      <c r="ID2094">
        <v>1</v>
      </c>
      <c r="IE2094">
        <v>7</v>
      </c>
      <c r="IF2094">
        <v>7</v>
      </c>
      <c r="IG2094">
        <v>7</v>
      </c>
      <c r="IH2094">
        <v>7</v>
      </c>
      <c r="II2094">
        <v>7</v>
      </c>
      <c r="IJ2094">
        <v>7</v>
      </c>
      <c r="IK2094">
        <v>1</v>
      </c>
      <c r="IL2094">
        <v>7</v>
      </c>
      <c r="IM2094">
        <v>1</v>
      </c>
      <c r="IN2094">
        <v>1</v>
      </c>
      <c r="IO2094">
        <v>1</v>
      </c>
      <c r="IP2094">
        <v>0</v>
      </c>
      <c r="IQ2094">
        <v>0</v>
      </c>
      <c r="IR2094">
        <v>1</v>
      </c>
      <c r="IS2094">
        <v>1</v>
      </c>
      <c r="IU2094" t="s">
        <v>272</v>
      </c>
      <c r="IV2094">
        <v>2042</v>
      </c>
      <c r="IW2094">
        <v>1502774549</v>
      </c>
      <c r="IX2094" t="s">
        <v>5091</v>
      </c>
      <c r="IY2094">
        <v>66608</v>
      </c>
      <c r="IZ2094">
        <v>22586701404862</v>
      </c>
      <c r="JC2094">
        <v>1</v>
      </c>
      <c r="JE2094">
        <v>1</v>
      </c>
      <c r="JF2094" t="s">
        <v>273</v>
      </c>
      <c r="JG2094">
        <f t="shared" si="96"/>
        <v>0</v>
      </c>
      <c r="JH2094">
        <f t="shared" si="97"/>
        <v>1</v>
      </c>
      <c r="JI2094">
        <f t="shared" si="98"/>
        <v>1</v>
      </c>
    </row>
    <row r="2095" spans="1:269" hidden="1" x14ac:dyDescent="0.25">
      <c r="A2095" s="2">
        <v>43672.849606481483</v>
      </c>
      <c r="B2095" s="2">
        <v>43672.87939814815</v>
      </c>
      <c r="C2095">
        <v>0</v>
      </c>
      <c r="D2095">
        <v>100</v>
      </c>
      <c r="E2095">
        <v>2573</v>
      </c>
      <c r="F2095">
        <v>1</v>
      </c>
      <c r="G2095" s="2">
        <v>43672.87940972222</v>
      </c>
      <c r="H2095" t="s">
        <v>5092</v>
      </c>
      <c r="I2095" t="s">
        <v>267</v>
      </c>
      <c r="J2095" t="s">
        <v>268</v>
      </c>
      <c r="K2095">
        <v>1</v>
      </c>
      <c r="L2095">
        <v>1</v>
      </c>
      <c r="M2095">
        <v>1</v>
      </c>
      <c r="N2095">
        <v>40</v>
      </c>
      <c r="O2095">
        <v>2</v>
      </c>
      <c r="Q2095">
        <v>1</v>
      </c>
      <c r="T2095">
        <v>1</v>
      </c>
      <c r="U2095">
        <v>2</v>
      </c>
      <c r="V2095">
        <v>14</v>
      </c>
      <c r="W2095">
        <v>6</v>
      </c>
      <c r="X2095">
        <v>1</v>
      </c>
      <c r="IU2095" t="s">
        <v>272</v>
      </c>
      <c r="IV2095">
        <v>2573</v>
      </c>
      <c r="IW2095">
        <v>1504515373</v>
      </c>
      <c r="IX2095" t="s">
        <v>5093</v>
      </c>
      <c r="IY2095">
        <v>66608</v>
      </c>
      <c r="IZ2095">
        <v>22612865989582</v>
      </c>
      <c r="JG2095">
        <f t="shared" si="96"/>
        <v>0</v>
      </c>
      <c r="JH2095">
        <f t="shared" si="97"/>
        <v>0</v>
      </c>
      <c r="JI2095">
        <f t="shared" si="98"/>
        <v>0</v>
      </c>
    </row>
    <row r="2096" spans="1:269" x14ac:dyDescent="0.25">
      <c r="A2096" s="2">
        <v>43672.848310185182</v>
      </c>
      <c r="B2096" s="2">
        <v>43672.879432870373</v>
      </c>
      <c r="C2096">
        <v>0</v>
      </c>
      <c r="D2096">
        <v>100</v>
      </c>
      <c r="E2096">
        <v>2689</v>
      </c>
      <c r="F2096">
        <v>1</v>
      </c>
      <c r="G2096" s="2">
        <v>43672.879444444443</v>
      </c>
      <c r="H2096" t="s">
        <v>5094</v>
      </c>
      <c r="I2096" t="s">
        <v>267</v>
      </c>
      <c r="J2096" t="s">
        <v>268</v>
      </c>
      <c r="K2096">
        <v>1</v>
      </c>
      <c r="L2096">
        <v>1</v>
      </c>
      <c r="M2096">
        <v>1</v>
      </c>
      <c r="N2096">
        <v>55</v>
      </c>
      <c r="O2096">
        <v>2</v>
      </c>
      <c r="Q2096">
        <v>1</v>
      </c>
      <c r="T2096">
        <v>0</v>
      </c>
      <c r="W2096">
        <v>5</v>
      </c>
      <c r="X2096">
        <v>3</v>
      </c>
      <c r="AB2096">
        <v>1</v>
      </c>
      <c r="AC2096">
        <v>3</v>
      </c>
      <c r="AD2096">
        <v>3</v>
      </c>
      <c r="AF2096">
        <v>3</v>
      </c>
      <c r="AG2096">
        <v>2</v>
      </c>
      <c r="AH2096">
        <v>7</v>
      </c>
      <c r="AI2096">
        <v>2</v>
      </c>
      <c r="AJ2096">
        <v>5</v>
      </c>
      <c r="AK2096">
        <v>5</v>
      </c>
      <c r="AL2096">
        <v>3</v>
      </c>
      <c r="AM2096">
        <v>6</v>
      </c>
      <c r="AN2096">
        <v>5</v>
      </c>
      <c r="AO2096">
        <v>4</v>
      </c>
      <c r="AP2096">
        <v>3</v>
      </c>
      <c r="AQ2096">
        <v>4</v>
      </c>
      <c r="AR2096">
        <v>3</v>
      </c>
      <c r="AS2096">
        <v>6</v>
      </c>
      <c r="AT2096">
        <v>2</v>
      </c>
      <c r="AU2096">
        <v>3</v>
      </c>
      <c r="AV2096">
        <v>5</v>
      </c>
      <c r="AW2096">
        <v>5</v>
      </c>
      <c r="AX2096">
        <v>2</v>
      </c>
      <c r="AY2096">
        <v>1</v>
      </c>
      <c r="AZ2096">
        <v>1</v>
      </c>
      <c r="BA2096">
        <v>1</v>
      </c>
      <c r="BB2096">
        <v>1</v>
      </c>
      <c r="BC2096">
        <v>1</v>
      </c>
      <c r="BD2096">
        <v>3</v>
      </c>
      <c r="BE2096">
        <v>4</v>
      </c>
      <c r="BF2096">
        <v>1</v>
      </c>
      <c r="BG2096">
        <v>1</v>
      </c>
      <c r="BH2096">
        <v>1</v>
      </c>
      <c r="BI2096">
        <v>4</v>
      </c>
      <c r="BJ2096">
        <v>4</v>
      </c>
      <c r="BK2096">
        <v>4</v>
      </c>
      <c r="BL2096">
        <v>4</v>
      </c>
      <c r="BM2096">
        <v>2</v>
      </c>
      <c r="BN2096">
        <v>2</v>
      </c>
      <c r="BO2096">
        <v>2</v>
      </c>
      <c r="BP2096">
        <v>2</v>
      </c>
      <c r="BQ2096">
        <v>5</v>
      </c>
      <c r="BR2096">
        <v>2</v>
      </c>
      <c r="BS2096">
        <v>2</v>
      </c>
      <c r="BT2096">
        <v>2</v>
      </c>
      <c r="BU2096">
        <v>2</v>
      </c>
      <c r="BV2096">
        <v>2</v>
      </c>
      <c r="BW2096">
        <v>2</v>
      </c>
      <c r="BX2096">
        <v>2</v>
      </c>
      <c r="BY2096">
        <v>2</v>
      </c>
      <c r="BZ2096">
        <v>2</v>
      </c>
      <c r="CA2096">
        <v>5</v>
      </c>
      <c r="CB2096">
        <v>6</v>
      </c>
      <c r="CC2096">
        <v>2</v>
      </c>
      <c r="CD2096">
        <v>2</v>
      </c>
      <c r="CE2096">
        <v>2</v>
      </c>
      <c r="CF2096">
        <v>6</v>
      </c>
      <c r="CG2096">
        <v>2</v>
      </c>
      <c r="CH2096">
        <v>3</v>
      </c>
      <c r="CI2096">
        <v>2</v>
      </c>
      <c r="CJ2096">
        <v>4</v>
      </c>
      <c r="CK2096">
        <v>5</v>
      </c>
      <c r="CL2096">
        <v>3</v>
      </c>
      <c r="CM2096">
        <v>2</v>
      </c>
      <c r="CN2096">
        <v>2</v>
      </c>
      <c r="CO2096">
        <v>2</v>
      </c>
      <c r="CP2096">
        <v>2</v>
      </c>
      <c r="CQ2096">
        <v>2</v>
      </c>
      <c r="CR2096">
        <v>6</v>
      </c>
      <c r="CS2096">
        <v>5</v>
      </c>
      <c r="CT2096">
        <v>4</v>
      </c>
      <c r="CU2096">
        <v>5</v>
      </c>
      <c r="CV2096">
        <v>3</v>
      </c>
      <c r="CW2096">
        <v>2</v>
      </c>
      <c r="CX2096">
        <v>2</v>
      </c>
      <c r="CY2096">
        <v>1</v>
      </c>
      <c r="CZ2096">
        <v>5</v>
      </c>
      <c r="DA2096">
        <v>2</v>
      </c>
      <c r="DB2096">
        <v>2</v>
      </c>
      <c r="DC2096">
        <v>2</v>
      </c>
      <c r="DD2096">
        <v>5</v>
      </c>
      <c r="DE2096">
        <v>3</v>
      </c>
      <c r="DF2096">
        <v>4</v>
      </c>
      <c r="DG2096">
        <v>2</v>
      </c>
      <c r="DH2096">
        <v>1</v>
      </c>
      <c r="DI2096">
        <v>5</v>
      </c>
      <c r="DJ2096">
        <v>2</v>
      </c>
      <c r="DK2096">
        <v>1</v>
      </c>
      <c r="DL2096">
        <v>5</v>
      </c>
      <c r="DM2096">
        <v>5</v>
      </c>
      <c r="DN2096">
        <v>3</v>
      </c>
      <c r="DO2096">
        <v>3</v>
      </c>
      <c r="DP2096">
        <v>1</v>
      </c>
      <c r="DQ2096">
        <v>3</v>
      </c>
      <c r="DR2096">
        <v>5</v>
      </c>
      <c r="DS2096">
        <v>4</v>
      </c>
      <c r="DT2096">
        <v>5</v>
      </c>
      <c r="DU2096">
        <v>6</v>
      </c>
      <c r="DV2096">
        <v>3</v>
      </c>
      <c r="DW2096">
        <v>5</v>
      </c>
      <c r="DX2096">
        <v>6</v>
      </c>
      <c r="DY2096">
        <v>6</v>
      </c>
      <c r="DZ2096">
        <v>5</v>
      </c>
      <c r="EA2096">
        <v>5</v>
      </c>
      <c r="EB2096">
        <v>6</v>
      </c>
      <c r="EC2096">
        <v>5</v>
      </c>
      <c r="ED2096">
        <v>6</v>
      </c>
      <c r="EE2096">
        <v>6</v>
      </c>
      <c r="EF2096">
        <v>6</v>
      </c>
      <c r="EG2096">
        <v>6</v>
      </c>
      <c r="EH2096">
        <v>6</v>
      </c>
      <c r="EI2096">
        <v>6</v>
      </c>
      <c r="EJ2096">
        <v>5</v>
      </c>
      <c r="EK2096">
        <v>4</v>
      </c>
      <c r="EL2096">
        <v>2</v>
      </c>
      <c r="EM2096">
        <v>3</v>
      </c>
      <c r="EN2096">
        <v>3</v>
      </c>
      <c r="EO2096">
        <v>4</v>
      </c>
      <c r="EP2096">
        <v>4</v>
      </c>
      <c r="EQ2096">
        <v>5</v>
      </c>
      <c r="ER2096">
        <v>1</v>
      </c>
      <c r="ES2096">
        <v>4</v>
      </c>
      <c r="ET2096">
        <v>3</v>
      </c>
      <c r="EU2096">
        <v>3</v>
      </c>
      <c r="EV2096">
        <v>4</v>
      </c>
      <c r="EW2096">
        <v>3</v>
      </c>
      <c r="EX2096">
        <v>3</v>
      </c>
      <c r="EY2096">
        <v>1</v>
      </c>
      <c r="EZ2096">
        <v>2</v>
      </c>
      <c r="FA2096">
        <v>3</v>
      </c>
      <c r="FB2096">
        <v>3</v>
      </c>
      <c r="FC2096">
        <v>1</v>
      </c>
      <c r="FD2096">
        <v>5</v>
      </c>
      <c r="FE2096">
        <v>5</v>
      </c>
      <c r="FF2096">
        <v>3</v>
      </c>
      <c r="FG2096">
        <v>3</v>
      </c>
      <c r="FH2096">
        <v>4</v>
      </c>
      <c r="FI2096">
        <v>5</v>
      </c>
      <c r="FJ2096">
        <v>6</v>
      </c>
      <c r="FK2096">
        <v>5</v>
      </c>
      <c r="FL2096">
        <v>6</v>
      </c>
      <c r="FM2096">
        <v>4</v>
      </c>
      <c r="FN2096">
        <v>4</v>
      </c>
      <c r="FO2096">
        <v>2</v>
      </c>
      <c r="FP2096">
        <v>4</v>
      </c>
      <c r="FQ2096">
        <v>4</v>
      </c>
      <c r="FR2096">
        <v>4</v>
      </c>
      <c r="FS2096">
        <v>4</v>
      </c>
      <c r="FT2096">
        <v>6</v>
      </c>
      <c r="FU2096">
        <v>4</v>
      </c>
      <c r="FV2096">
        <v>5</v>
      </c>
      <c r="FW2096">
        <v>4</v>
      </c>
      <c r="FX2096">
        <v>4</v>
      </c>
      <c r="FY2096">
        <v>2</v>
      </c>
      <c r="FZ2096">
        <v>6</v>
      </c>
      <c r="GA2096">
        <v>5</v>
      </c>
      <c r="GB2096">
        <v>6</v>
      </c>
      <c r="GC2096">
        <v>6</v>
      </c>
      <c r="GD2096">
        <v>5</v>
      </c>
      <c r="GE2096">
        <v>5</v>
      </c>
      <c r="GF2096">
        <v>6</v>
      </c>
      <c r="GG2096">
        <v>2</v>
      </c>
      <c r="GH2096">
        <v>4</v>
      </c>
      <c r="GI2096">
        <v>6</v>
      </c>
      <c r="GJ2096">
        <v>5</v>
      </c>
      <c r="GK2096">
        <v>2</v>
      </c>
      <c r="GL2096">
        <v>6</v>
      </c>
      <c r="GM2096">
        <v>6</v>
      </c>
      <c r="GN2096">
        <v>1</v>
      </c>
      <c r="GO2096">
        <v>3</v>
      </c>
      <c r="GP2096">
        <v>6</v>
      </c>
      <c r="GQ2096">
        <v>4</v>
      </c>
      <c r="GR2096">
        <v>2</v>
      </c>
      <c r="GS2096">
        <v>4</v>
      </c>
      <c r="GT2096">
        <v>5</v>
      </c>
      <c r="GU2096">
        <v>6</v>
      </c>
      <c r="GV2096">
        <v>3</v>
      </c>
      <c r="GW2096">
        <v>3</v>
      </c>
      <c r="GX2096">
        <v>2</v>
      </c>
      <c r="GY2096">
        <v>2</v>
      </c>
      <c r="GZ2096">
        <v>4</v>
      </c>
      <c r="HA2096">
        <v>5</v>
      </c>
      <c r="HB2096">
        <v>3</v>
      </c>
      <c r="HC2096">
        <v>2</v>
      </c>
      <c r="HD2096">
        <v>2</v>
      </c>
      <c r="HE2096">
        <v>5</v>
      </c>
      <c r="HF2096">
        <v>6</v>
      </c>
      <c r="HG2096">
        <v>6</v>
      </c>
      <c r="HH2096">
        <v>2</v>
      </c>
      <c r="HI2096">
        <v>2</v>
      </c>
      <c r="HJ2096">
        <v>7</v>
      </c>
      <c r="HK2096">
        <v>9</v>
      </c>
      <c r="HL2096">
        <v>9</v>
      </c>
      <c r="HM2096">
        <v>8</v>
      </c>
      <c r="HN2096">
        <v>7</v>
      </c>
      <c r="HO2096">
        <v>3</v>
      </c>
      <c r="HP2096">
        <v>8</v>
      </c>
      <c r="HQ2096">
        <v>2</v>
      </c>
      <c r="HR2096">
        <v>8</v>
      </c>
      <c r="HS2096">
        <v>9</v>
      </c>
      <c r="HT2096">
        <v>8</v>
      </c>
      <c r="HU2096">
        <v>7</v>
      </c>
      <c r="HV2096">
        <v>7</v>
      </c>
      <c r="HW2096">
        <v>8</v>
      </c>
      <c r="HX2096">
        <v>7</v>
      </c>
      <c r="HY2096">
        <v>5</v>
      </c>
      <c r="HZ2096">
        <v>3</v>
      </c>
      <c r="IA2096">
        <v>5</v>
      </c>
      <c r="IB2096">
        <v>3</v>
      </c>
      <c r="IC2096">
        <v>2</v>
      </c>
      <c r="ID2096">
        <v>5</v>
      </c>
      <c r="IE2096">
        <v>5</v>
      </c>
      <c r="IF2096">
        <v>3</v>
      </c>
      <c r="IG2096">
        <v>6</v>
      </c>
      <c r="IH2096">
        <v>3</v>
      </c>
      <c r="II2096">
        <v>6</v>
      </c>
      <c r="IJ2096">
        <v>2</v>
      </c>
      <c r="IK2096">
        <v>4</v>
      </c>
      <c r="IL2096">
        <v>5</v>
      </c>
      <c r="IM2096">
        <v>3</v>
      </c>
      <c r="IN2096">
        <v>3</v>
      </c>
      <c r="IO2096">
        <v>2</v>
      </c>
      <c r="IP2096">
        <v>0</v>
      </c>
      <c r="IQ2096">
        <v>0</v>
      </c>
      <c r="IR2096">
        <v>1</v>
      </c>
      <c r="IS2096">
        <v>1</v>
      </c>
      <c r="IU2096" t="s">
        <v>272</v>
      </c>
      <c r="IV2096">
        <v>2689</v>
      </c>
      <c r="IW2096">
        <v>1501272878</v>
      </c>
      <c r="IX2096" t="s">
        <v>5095</v>
      </c>
      <c r="IY2096">
        <v>66608</v>
      </c>
      <c r="IZ2096">
        <v>22564131289732</v>
      </c>
      <c r="JC2096">
        <v>1</v>
      </c>
      <c r="JE2096">
        <v>0</v>
      </c>
      <c r="JF2096" t="s">
        <v>273</v>
      </c>
      <c r="JG2096">
        <f t="shared" si="96"/>
        <v>0</v>
      </c>
      <c r="JH2096">
        <f t="shared" si="97"/>
        <v>0</v>
      </c>
      <c r="JI2096">
        <f t="shared" si="98"/>
        <v>1</v>
      </c>
    </row>
    <row r="2097" spans="1:269" x14ac:dyDescent="0.25">
      <c r="A2097" s="2">
        <v>43672.861597222225</v>
      </c>
      <c r="B2097" s="2">
        <v>43672.87945601852</v>
      </c>
      <c r="C2097">
        <v>0</v>
      </c>
      <c r="D2097">
        <v>100</v>
      </c>
      <c r="E2097">
        <v>1542</v>
      </c>
      <c r="F2097">
        <v>1</v>
      </c>
      <c r="G2097" s="2">
        <v>43672.879467592589</v>
      </c>
      <c r="H2097" t="s">
        <v>5096</v>
      </c>
      <c r="I2097" t="s">
        <v>267</v>
      </c>
      <c r="J2097" t="s">
        <v>268</v>
      </c>
      <c r="K2097">
        <v>1</v>
      </c>
      <c r="L2097">
        <v>1</v>
      </c>
      <c r="M2097">
        <v>1</v>
      </c>
      <c r="N2097">
        <v>54</v>
      </c>
      <c r="O2097">
        <v>1</v>
      </c>
      <c r="Q2097">
        <v>1</v>
      </c>
      <c r="T2097">
        <v>1</v>
      </c>
      <c r="U2097">
        <v>1</v>
      </c>
      <c r="V2097">
        <v>11</v>
      </c>
      <c r="W2097">
        <v>8</v>
      </c>
      <c r="X2097">
        <v>3</v>
      </c>
      <c r="AB2097">
        <v>1</v>
      </c>
      <c r="AC2097">
        <v>5</v>
      </c>
      <c r="AD2097">
        <v>8</v>
      </c>
      <c r="AE2097">
        <v>7</v>
      </c>
      <c r="AF2097">
        <v>1</v>
      </c>
      <c r="AG2097">
        <v>2</v>
      </c>
      <c r="AH2097">
        <v>2</v>
      </c>
      <c r="AI2097">
        <v>3</v>
      </c>
      <c r="AJ2097">
        <v>2</v>
      </c>
      <c r="AK2097">
        <v>6</v>
      </c>
      <c r="AL2097">
        <v>6</v>
      </c>
      <c r="AM2097">
        <v>7</v>
      </c>
      <c r="AN2097">
        <v>5</v>
      </c>
      <c r="AO2097">
        <v>2</v>
      </c>
      <c r="AP2097">
        <v>5</v>
      </c>
      <c r="AQ2097">
        <v>5</v>
      </c>
      <c r="AR2097">
        <v>1</v>
      </c>
      <c r="AS2097">
        <v>5</v>
      </c>
      <c r="AT2097">
        <v>3</v>
      </c>
      <c r="AU2097">
        <v>2</v>
      </c>
      <c r="AV2097">
        <v>6</v>
      </c>
      <c r="AW2097">
        <v>6</v>
      </c>
      <c r="AX2097">
        <v>2</v>
      </c>
      <c r="AY2097">
        <v>2</v>
      </c>
      <c r="AZ2097">
        <v>1</v>
      </c>
      <c r="BA2097">
        <v>4</v>
      </c>
      <c r="BB2097">
        <v>3</v>
      </c>
      <c r="BC2097">
        <v>4</v>
      </c>
      <c r="BD2097">
        <v>2</v>
      </c>
      <c r="BE2097">
        <v>2</v>
      </c>
      <c r="BF2097">
        <v>2</v>
      </c>
      <c r="BG2097">
        <v>2</v>
      </c>
      <c r="BH2097">
        <v>4</v>
      </c>
      <c r="BI2097">
        <v>2</v>
      </c>
      <c r="BJ2097">
        <v>4</v>
      </c>
      <c r="BK2097">
        <v>1</v>
      </c>
      <c r="BL2097">
        <v>2</v>
      </c>
      <c r="BM2097">
        <v>2</v>
      </c>
      <c r="BN2097">
        <v>2</v>
      </c>
      <c r="BO2097">
        <v>2</v>
      </c>
      <c r="BP2097">
        <v>2</v>
      </c>
      <c r="BQ2097">
        <v>6</v>
      </c>
      <c r="BR2097">
        <v>2</v>
      </c>
      <c r="BS2097">
        <v>3</v>
      </c>
      <c r="BT2097">
        <v>5</v>
      </c>
      <c r="BU2097">
        <v>3</v>
      </c>
      <c r="BV2097">
        <v>5</v>
      </c>
      <c r="BW2097">
        <v>6</v>
      </c>
      <c r="BX2097">
        <v>2</v>
      </c>
      <c r="BY2097">
        <v>4</v>
      </c>
      <c r="BZ2097">
        <v>3</v>
      </c>
      <c r="CA2097">
        <v>6</v>
      </c>
      <c r="CB2097">
        <v>5</v>
      </c>
      <c r="CC2097">
        <v>3</v>
      </c>
      <c r="CD2097">
        <v>3</v>
      </c>
      <c r="CE2097">
        <v>5</v>
      </c>
      <c r="CF2097">
        <v>5</v>
      </c>
      <c r="CG2097">
        <v>3</v>
      </c>
      <c r="CH2097">
        <v>2</v>
      </c>
      <c r="CI2097">
        <v>5</v>
      </c>
      <c r="CJ2097">
        <v>2</v>
      </c>
      <c r="CK2097">
        <v>6</v>
      </c>
      <c r="CL2097">
        <v>6</v>
      </c>
      <c r="CM2097">
        <v>2</v>
      </c>
      <c r="CN2097">
        <v>2</v>
      </c>
      <c r="CO2097">
        <v>3</v>
      </c>
      <c r="CP2097">
        <v>5</v>
      </c>
      <c r="CQ2097">
        <v>6</v>
      </c>
      <c r="CR2097">
        <v>3</v>
      </c>
      <c r="CS2097">
        <v>1</v>
      </c>
      <c r="CT2097">
        <v>1</v>
      </c>
      <c r="CU2097">
        <v>1</v>
      </c>
      <c r="CV2097">
        <v>1</v>
      </c>
      <c r="CW2097">
        <v>1</v>
      </c>
      <c r="CX2097">
        <v>1</v>
      </c>
      <c r="CY2097">
        <v>1</v>
      </c>
      <c r="CZ2097">
        <v>4</v>
      </c>
      <c r="DA2097">
        <v>1</v>
      </c>
      <c r="DB2097">
        <v>1</v>
      </c>
      <c r="DC2097">
        <v>1</v>
      </c>
      <c r="DD2097">
        <v>1</v>
      </c>
      <c r="DE2097">
        <v>1</v>
      </c>
      <c r="DF2097">
        <v>3</v>
      </c>
      <c r="DG2097">
        <v>1</v>
      </c>
      <c r="DH2097">
        <v>1</v>
      </c>
      <c r="DI2097">
        <v>1</v>
      </c>
      <c r="DJ2097">
        <v>3</v>
      </c>
      <c r="DK2097">
        <v>3</v>
      </c>
      <c r="DL2097">
        <v>4</v>
      </c>
      <c r="DM2097">
        <v>1</v>
      </c>
      <c r="DN2097">
        <v>1</v>
      </c>
      <c r="DO2097">
        <v>3</v>
      </c>
      <c r="DP2097">
        <v>1</v>
      </c>
      <c r="DQ2097">
        <v>1</v>
      </c>
      <c r="DR2097">
        <v>1</v>
      </c>
      <c r="DS2097">
        <v>1</v>
      </c>
      <c r="DT2097">
        <v>3</v>
      </c>
      <c r="DU2097">
        <v>3</v>
      </c>
      <c r="DV2097">
        <v>3</v>
      </c>
      <c r="DW2097">
        <v>5</v>
      </c>
      <c r="DX2097">
        <v>5</v>
      </c>
      <c r="DY2097">
        <v>5</v>
      </c>
      <c r="DZ2097">
        <v>2</v>
      </c>
      <c r="EA2097">
        <v>6</v>
      </c>
      <c r="EB2097">
        <v>3</v>
      </c>
      <c r="EC2097">
        <v>2</v>
      </c>
      <c r="ED2097">
        <v>5</v>
      </c>
      <c r="EE2097">
        <v>6</v>
      </c>
      <c r="EF2097">
        <v>6</v>
      </c>
      <c r="EG2097">
        <v>6</v>
      </c>
      <c r="EH2097">
        <v>6</v>
      </c>
      <c r="EI2097">
        <v>5</v>
      </c>
      <c r="EJ2097">
        <v>3</v>
      </c>
      <c r="EK2097">
        <v>2</v>
      </c>
      <c r="EL2097">
        <v>2</v>
      </c>
      <c r="EM2097">
        <v>5</v>
      </c>
      <c r="EN2097">
        <v>2</v>
      </c>
      <c r="EO2097">
        <v>2</v>
      </c>
      <c r="EP2097">
        <v>2</v>
      </c>
      <c r="EQ2097">
        <v>5</v>
      </c>
      <c r="ER2097">
        <v>1</v>
      </c>
      <c r="ES2097">
        <v>3</v>
      </c>
      <c r="ET2097">
        <v>2</v>
      </c>
      <c r="EU2097">
        <v>3</v>
      </c>
      <c r="EV2097">
        <v>2</v>
      </c>
      <c r="EW2097">
        <v>1</v>
      </c>
      <c r="EX2097">
        <v>1</v>
      </c>
      <c r="EY2097">
        <v>1</v>
      </c>
      <c r="EZ2097">
        <v>2</v>
      </c>
      <c r="FA2097">
        <v>4</v>
      </c>
      <c r="FB2097">
        <v>2</v>
      </c>
      <c r="FC2097">
        <v>2</v>
      </c>
      <c r="FD2097">
        <v>1</v>
      </c>
      <c r="FE2097">
        <v>5</v>
      </c>
      <c r="FF2097">
        <v>1</v>
      </c>
      <c r="FG2097">
        <v>1</v>
      </c>
      <c r="FH2097">
        <v>1</v>
      </c>
      <c r="FI2097">
        <v>5</v>
      </c>
      <c r="FJ2097">
        <v>4</v>
      </c>
      <c r="FK2097">
        <v>6</v>
      </c>
      <c r="FL2097">
        <v>6</v>
      </c>
      <c r="FM2097">
        <v>1</v>
      </c>
      <c r="FN2097">
        <v>1</v>
      </c>
      <c r="FO2097">
        <v>1</v>
      </c>
      <c r="FP2097">
        <v>4</v>
      </c>
      <c r="FQ2097">
        <v>3</v>
      </c>
      <c r="FR2097">
        <v>1</v>
      </c>
      <c r="FS2097">
        <v>5</v>
      </c>
      <c r="FT2097">
        <v>5</v>
      </c>
      <c r="FU2097">
        <v>1</v>
      </c>
      <c r="FV2097">
        <v>3</v>
      </c>
      <c r="FW2097">
        <v>5</v>
      </c>
      <c r="FX2097">
        <v>1</v>
      </c>
      <c r="FY2097">
        <v>1</v>
      </c>
      <c r="FZ2097">
        <v>5</v>
      </c>
      <c r="GA2097">
        <v>5</v>
      </c>
      <c r="GB2097">
        <v>3</v>
      </c>
      <c r="GC2097">
        <v>2</v>
      </c>
      <c r="GD2097">
        <v>1</v>
      </c>
      <c r="GE2097">
        <v>1</v>
      </c>
      <c r="GF2097">
        <v>1</v>
      </c>
      <c r="GG2097">
        <v>3</v>
      </c>
      <c r="GH2097">
        <v>6</v>
      </c>
      <c r="GI2097">
        <v>3</v>
      </c>
      <c r="GJ2097">
        <v>1</v>
      </c>
      <c r="GK2097">
        <v>2</v>
      </c>
      <c r="GL2097">
        <v>5</v>
      </c>
      <c r="GM2097">
        <v>5</v>
      </c>
      <c r="GN2097">
        <v>1</v>
      </c>
      <c r="GO2097">
        <v>1</v>
      </c>
      <c r="GP2097">
        <v>1</v>
      </c>
      <c r="GQ2097">
        <v>1</v>
      </c>
      <c r="GR2097">
        <v>5</v>
      </c>
      <c r="GS2097">
        <v>6</v>
      </c>
      <c r="GT2097">
        <v>2</v>
      </c>
      <c r="GU2097">
        <v>6</v>
      </c>
      <c r="GV2097">
        <v>2</v>
      </c>
      <c r="GW2097">
        <v>2</v>
      </c>
      <c r="GX2097">
        <v>3</v>
      </c>
      <c r="GY2097">
        <v>5</v>
      </c>
      <c r="GZ2097">
        <v>6</v>
      </c>
      <c r="HA2097">
        <v>6</v>
      </c>
      <c r="HB2097">
        <v>2</v>
      </c>
      <c r="HC2097">
        <v>5</v>
      </c>
      <c r="HD2097">
        <v>5</v>
      </c>
      <c r="HE2097">
        <v>3</v>
      </c>
      <c r="HF2097">
        <v>2</v>
      </c>
      <c r="HH2097">
        <v>2</v>
      </c>
      <c r="HI2097">
        <v>2</v>
      </c>
      <c r="HJ2097">
        <v>8</v>
      </c>
      <c r="HK2097">
        <v>7</v>
      </c>
      <c r="HL2097">
        <v>7</v>
      </c>
      <c r="HM2097">
        <v>7</v>
      </c>
      <c r="HN2097">
        <v>8</v>
      </c>
      <c r="HO2097">
        <v>5</v>
      </c>
      <c r="HP2097">
        <v>7</v>
      </c>
      <c r="HQ2097">
        <v>3</v>
      </c>
      <c r="HR2097">
        <v>8</v>
      </c>
      <c r="HS2097">
        <v>8</v>
      </c>
      <c r="HT2097">
        <v>5</v>
      </c>
      <c r="HU2097">
        <v>7</v>
      </c>
      <c r="HV2097">
        <v>8</v>
      </c>
      <c r="HW2097">
        <v>8</v>
      </c>
      <c r="HX2097">
        <v>8</v>
      </c>
      <c r="HY2097">
        <v>7</v>
      </c>
      <c r="HZ2097">
        <v>2</v>
      </c>
      <c r="IA2097">
        <v>6</v>
      </c>
      <c r="IB2097">
        <v>2</v>
      </c>
      <c r="IC2097">
        <v>3</v>
      </c>
      <c r="ID2097">
        <v>6</v>
      </c>
      <c r="IE2097">
        <v>3</v>
      </c>
      <c r="IF2097">
        <v>5</v>
      </c>
      <c r="IG2097">
        <v>6</v>
      </c>
      <c r="IH2097">
        <v>3</v>
      </c>
      <c r="II2097">
        <v>6</v>
      </c>
      <c r="IJ2097">
        <v>5</v>
      </c>
      <c r="IK2097">
        <v>5</v>
      </c>
      <c r="IL2097">
        <v>2</v>
      </c>
      <c r="IM2097">
        <v>2</v>
      </c>
      <c r="IN2097">
        <v>2</v>
      </c>
      <c r="IO2097">
        <v>2</v>
      </c>
      <c r="IP2097">
        <v>0</v>
      </c>
      <c r="IQ2097">
        <v>0</v>
      </c>
      <c r="IR2097">
        <v>0</v>
      </c>
      <c r="IS2097">
        <v>1</v>
      </c>
      <c r="IU2097" t="s">
        <v>272</v>
      </c>
      <c r="IV2097">
        <v>1542</v>
      </c>
      <c r="IW2097">
        <v>1501183884</v>
      </c>
      <c r="IX2097" t="s">
        <v>5097</v>
      </c>
      <c r="IY2097">
        <v>66608</v>
      </c>
      <c r="IZ2097">
        <v>22562793709912</v>
      </c>
      <c r="JC2097">
        <v>1</v>
      </c>
      <c r="JE2097">
        <v>0</v>
      </c>
      <c r="JF2097" t="s">
        <v>273</v>
      </c>
      <c r="JG2097">
        <f t="shared" si="96"/>
        <v>1</v>
      </c>
      <c r="JH2097">
        <f t="shared" si="97"/>
        <v>1</v>
      </c>
      <c r="JI2097">
        <f t="shared" si="98"/>
        <v>0.99549549549549554</v>
      </c>
    </row>
    <row r="2098" spans="1:269" x14ac:dyDescent="0.25">
      <c r="A2098" s="2">
        <v>43672.845312500001</v>
      </c>
      <c r="B2098" s="2">
        <v>43672.87945601852</v>
      </c>
      <c r="C2098">
        <v>0</v>
      </c>
      <c r="D2098">
        <v>100</v>
      </c>
      <c r="E2098">
        <v>2949</v>
      </c>
      <c r="F2098">
        <v>1</v>
      </c>
      <c r="G2098" s="2">
        <v>43672.879467592589</v>
      </c>
      <c r="H2098" t="s">
        <v>5098</v>
      </c>
      <c r="I2098" t="s">
        <v>267</v>
      </c>
      <c r="J2098" t="s">
        <v>268</v>
      </c>
      <c r="K2098">
        <v>1</v>
      </c>
      <c r="L2098">
        <v>1</v>
      </c>
      <c r="M2098">
        <v>1</v>
      </c>
      <c r="N2098">
        <v>62</v>
      </c>
      <c r="O2098">
        <v>2</v>
      </c>
      <c r="Q2098">
        <v>1</v>
      </c>
      <c r="T2098">
        <v>0</v>
      </c>
      <c r="W2098">
        <v>5</v>
      </c>
      <c r="X2098">
        <v>3</v>
      </c>
      <c r="AB2098">
        <v>2</v>
      </c>
      <c r="AC2098">
        <v>3</v>
      </c>
      <c r="AD2098">
        <v>2</v>
      </c>
      <c r="AF2098">
        <v>2</v>
      </c>
      <c r="AG2098">
        <v>1</v>
      </c>
      <c r="AH2098">
        <v>2</v>
      </c>
      <c r="AI2098">
        <v>6</v>
      </c>
      <c r="AJ2098">
        <v>1</v>
      </c>
      <c r="AK2098">
        <v>6</v>
      </c>
      <c r="AL2098">
        <v>5</v>
      </c>
      <c r="AM2098">
        <v>7</v>
      </c>
      <c r="AN2098">
        <v>3</v>
      </c>
      <c r="AO2098">
        <v>2</v>
      </c>
      <c r="AP2098">
        <v>2</v>
      </c>
      <c r="AQ2098">
        <v>1</v>
      </c>
      <c r="AR2098">
        <v>3</v>
      </c>
      <c r="AS2098">
        <v>5</v>
      </c>
      <c r="AT2098">
        <v>1</v>
      </c>
      <c r="AU2098">
        <v>1</v>
      </c>
      <c r="AW2098">
        <v>6</v>
      </c>
      <c r="AX2098">
        <v>1</v>
      </c>
      <c r="AY2098">
        <v>4</v>
      </c>
      <c r="AZ2098">
        <v>1</v>
      </c>
      <c r="BA2098">
        <v>1</v>
      </c>
      <c r="BB2098">
        <v>1</v>
      </c>
      <c r="BC2098">
        <v>1</v>
      </c>
      <c r="BD2098">
        <v>5</v>
      </c>
      <c r="BF2098">
        <v>5</v>
      </c>
      <c r="BG2098">
        <v>5</v>
      </c>
      <c r="BH2098">
        <v>2</v>
      </c>
      <c r="BI2098">
        <v>5</v>
      </c>
      <c r="BJ2098">
        <v>5</v>
      </c>
      <c r="BK2098">
        <v>4</v>
      </c>
      <c r="BL2098">
        <v>1</v>
      </c>
      <c r="BM2098">
        <v>1</v>
      </c>
      <c r="BN2098">
        <v>1</v>
      </c>
      <c r="BO2098">
        <v>1</v>
      </c>
      <c r="BP2098">
        <v>1</v>
      </c>
      <c r="BQ2098">
        <v>7</v>
      </c>
      <c r="BR2098">
        <v>1</v>
      </c>
      <c r="BS2098">
        <v>6</v>
      </c>
      <c r="BT2098">
        <v>6</v>
      </c>
      <c r="BU2098">
        <v>6</v>
      </c>
      <c r="BV2098">
        <v>3</v>
      </c>
      <c r="BW2098">
        <v>3</v>
      </c>
      <c r="BX2098">
        <v>1</v>
      </c>
      <c r="BY2098">
        <v>5</v>
      </c>
      <c r="BZ2098">
        <v>5</v>
      </c>
      <c r="CA2098">
        <v>5</v>
      </c>
      <c r="CB2098">
        <v>7</v>
      </c>
      <c r="CC2098">
        <v>6</v>
      </c>
      <c r="CD2098">
        <v>2</v>
      </c>
      <c r="CE2098">
        <v>2</v>
      </c>
      <c r="CF2098">
        <v>6</v>
      </c>
      <c r="CG2098">
        <v>2</v>
      </c>
      <c r="CH2098">
        <v>2</v>
      </c>
      <c r="CI2098">
        <v>7</v>
      </c>
      <c r="CJ2098">
        <v>2</v>
      </c>
      <c r="CK2098">
        <v>4</v>
      </c>
      <c r="CL2098">
        <v>2</v>
      </c>
      <c r="CM2098">
        <v>4</v>
      </c>
      <c r="CN2098">
        <v>2</v>
      </c>
      <c r="CO2098">
        <v>1</v>
      </c>
      <c r="CP2098">
        <v>2</v>
      </c>
      <c r="CQ2098">
        <v>6</v>
      </c>
      <c r="CR2098">
        <v>7</v>
      </c>
      <c r="CS2098">
        <v>2</v>
      </c>
      <c r="CT2098">
        <v>1</v>
      </c>
      <c r="CU2098">
        <v>2</v>
      </c>
      <c r="CV2098">
        <v>3</v>
      </c>
      <c r="CW2098">
        <v>1</v>
      </c>
      <c r="CX2098">
        <v>4</v>
      </c>
      <c r="CY2098">
        <v>1</v>
      </c>
      <c r="CZ2098">
        <v>4</v>
      </c>
      <c r="DA2098">
        <v>3</v>
      </c>
      <c r="DB2098">
        <v>3</v>
      </c>
      <c r="DC2098">
        <v>2</v>
      </c>
      <c r="DD2098">
        <v>1</v>
      </c>
      <c r="DE2098">
        <v>1</v>
      </c>
      <c r="DF2098">
        <v>2</v>
      </c>
      <c r="DG2098">
        <v>1</v>
      </c>
      <c r="DH2098">
        <v>1</v>
      </c>
      <c r="DI2098">
        <v>3</v>
      </c>
      <c r="DJ2098">
        <v>2</v>
      </c>
      <c r="DK2098">
        <v>5</v>
      </c>
      <c r="DL2098">
        <v>3</v>
      </c>
      <c r="DM2098">
        <v>3</v>
      </c>
      <c r="DN2098">
        <v>3</v>
      </c>
      <c r="DO2098">
        <v>1</v>
      </c>
      <c r="DP2098">
        <v>1</v>
      </c>
      <c r="DQ2098">
        <v>3</v>
      </c>
      <c r="DR2098">
        <v>5</v>
      </c>
      <c r="DS2098">
        <v>4</v>
      </c>
      <c r="DT2098">
        <v>6</v>
      </c>
      <c r="DU2098">
        <v>5</v>
      </c>
      <c r="DV2098">
        <v>4</v>
      </c>
      <c r="DW2098">
        <v>4</v>
      </c>
      <c r="DX2098">
        <v>2</v>
      </c>
      <c r="DY2098">
        <v>5</v>
      </c>
      <c r="DZ2098">
        <v>1</v>
      </c>
      <c r="EA2098">
        <v>5</v>
      </c>
      <c r="EB2098">
        <v>5</v>
      </c>
      <c r="EC2098">
        <v>2</v>
      </c>
      <c r="ED2098">
        <v>2</v>
      </c>
      <c r="EE2098">
        <v>2</v>
      </c>
      <c r="EF2098">
        <v>2</v>
      </c>
      <c r="EG2098">
        <v>2</v>
      </c>
      <c r="EH2098">
        <v>4</v>
      </c>
      <c r="EI2098">
        <v>5</v>
      </c>
      <c r="EJ2098">
        <v>2</v>
      </c>
      <c r="EK2098">
        <v>1</v>
      </c>
      <c r="EL2098">
        <v>1</v>
      </c>
      <c r="EM2098">
        <v>2</v>
      </c>
      <c r="EN2098">
        <v>3</v>
      </c>
      <c r="EO2098">
        <v>4</v>
      </c>
      <c r="EP2098">
        <v>4</v>
      </c>
      <c r="EQ2098">
        <v>5</v>
      </c>
      <c r="ER2098">
        <v>2</v>
      </c>
      <c r="ES2098">
        <v>3</v>
      </c>
      <c r="ET2098">
        <v>5</v>
      </c>
      <c r="EU2098">
        <v>5</v>
      </c>
      <c r="EV2098">
        <v>4</v>
      </c>
      <c r="EW2098">
        <v>2</v>
      </c>
      <c r="EX2098">
        <v>3</v>
      </c>
      <c r="EY2098">
        <v>3</v>
      </c>
      <c r="EZ2098">
        <v>4</v>
      </c>
      <c r="FA2098">
        <v>4</v>
      </c>
      <c r="FB2098">
        <v>1</v>
      </c>
      <c r="FC2098">
        <v>1</v>
      </c>
      <c r="FD2098">
        <v>5</v>
      </c>
      <c r="FE2098">
        <v>6</v>
      </c>
      <c r="FF2098">
        <v>2</v>
      </c>
      <c r="FG2098">
        <v>2</v>
      </c>
      <c r="FH2098">
        <v>2</v>
      </c>
      <c r="FI2098">
        <v>4</v>
      </c>
      <c r="FJ2098">
        <v>4</v>
      </c>
      <c r="FK2098">
        <v>4</v>
      </c>
      <c r="FL2098">
        <v>6</v>
      </c>
      <c r="FM2098">
        <v>1</v>
      </c>
      <c r="FN2098">
        <v>1</v>
      </c>
      <c r="FO2098">
        <v>1</v>
      </c>
      <c r="FP2098">
        <v>5</v>
      </c>
      <c r="FQ2098">
        <v>3</v>
      </c>
      <c r="FR2098">
        <v>4</v>
      </c>
      <c r="FS2098">
        <v>2</v>
      </c>
      <c r="FT2098">
        <v>3</v>
      </c>
      <c r="FU2098">
        <v>2</v>
      </c>
      <c r="FV2098">
        <v>3</v>
      </c>
      <c r="FW2098">
        <v>4</v>
      </c>
      <c r="FX2098">
        <v>6</v>
      </c>
      <c r="FY2098">
        <v>1</v>
      </c>
      <c r="FZ2098">
        <v>4</v>
      </c>
      <c r="GA2098">
        <v>2</v>
      </c>
      <c r="GB2098">
        <v>5</v>
      </c>
      <c r="GC2098">
        <v>2</v>
      </c>
      <c r="GD2098">
        <v>2</v>
      </c>
      <c r="GE2098">
        <v>6</v>
      </c>
      <c r="GF2098">
        <v>3</v>
      </c>
      <c r="GG2098">
        <v>2</v>
      </c>
      <c r="GH2098">
        <v>3</v>
      </c>
      <c r="GI2098">
        <v>2</v>
      </c>
      <c r="GJ2098">
        <v>2</v>
      </c>
      <c r="GK2098">
        <v>1</v>
      </c>
      <c r="GL2098">
        <v>5</v>
      </c>
      <c r="GM2098">
        <v>6</v>
      </c>
      <c r="GN2098">
        <v>1</v>
      </c>
      <c r="GO2098">
        <v>1</v>
      </c>
      <c r="GP2098">
        <v>1</v>
      </c>
      <c r="GQ2098">
        <v>4</v>
      </c>
      <c r="GR2098">
        <v>4</v>
      </c>
      <c r="GS2098">
        <v>5</v>
      </c>
      <c r="GT2098">
        <v>5</v>
      </c>
      <c r="GU2098">
        <v>5</v>
      </c>
      <c r="GV2098">
        <v>1</v>
      </c>
      <c r="GW2098">
        <v>2</v>
      </c>
      <c r="GX2098">
        <v>1</v>
      </c>
      <c r="GY2098">
        <v>2</v>
      </c>
      <c r="GZ2098">
        <v>6</v>
      </c>
      <c r="HA2098">
        <v>5</v>
      </c>
      <c r="HB2098">
        <v>2</v>
      </c>
      <c r="HC2098">
        <v>3</v>
      </c>
      <c r="HD2098">
        <v>2</v>
      </c>
      <c r="HE2098">
        <v>5</v>
      </c>
      <c r="HF2098">
        <v>1</v>
      </c>
      <c r="HG2098">
        <v>7</v>
      </c>
      <c r="HH2098">
        <v>1</v>
      </c>
      <c r="HI2098">
        <v>1</v>
      </c>
      <c r="HJ2098">
        <v>8</v>
      </c>
      <c r="HK2098">
        <v>8</v>
      </c>
      <c r="HL2098">
        <v>7</v>
      </c>
      <c r="HM2098">
        <v>9</v>
      </c>
      <c r="HN2098">
        <v>7</v>
      </c>
      <c r="HO2098">
        <v>2</v>
      </c>
      <c r="HP2098">
        <v>6</v>
      </c>
      <c r="HQ2098">
        <v>2</v>
      </c>
      <c r="HR2098">
        <v>6</v>
      </c>
      <c r="HS2098">
        <v>7</v>
      </c>
      <c r="HT2098">
        <v>5</v>
      </c>
      <c r="HU2098">
        <v>7</v>
      </c>
      <c r="HV2098">
        <v>3</v>
      </c>
      <c r="HW2098">
        <v>6</v>
      </c>
      <c r="HX2098">
        <v>6</v>
      </c>
      <c r="HY2098">
        <v>6</v>
      </c>
      <c r="HZ2098">
        <v>2</v>
      </c>
      <c r="IA2098">
        <v>7</v>
      </c>
      <c r="IB2098">
        <v>2</v>
      </c>
      <c r="IC2098">
        <v>2</v>
      </c>
      <c r="ID2098">
        <v>6</v>
      </c>
      <c r="IE2098">
        <v>1</v>
      </c>
      <c r="IF2098">
        <v>7</v>
      </c>
      <c r="IG2098">
        <v>7</v>
      </c>
      <c r="IH2098">
        <v>2</v>
      </c>
      <c r="II2098">
        <v>7</v>
      </c>
      <c r="IJ2098">
        <v>5</v>
      </c>
      <c r="IK2098">
        <v>5</v>
      </c>
      <c r="IL2098">
        <v>1</v>
      </c>
      <c r="IM2098">
        <v>5</v>
      </c>
      <c r="IN2098">
        <v>7</v>
      </c>
      <c r="IO2098">
        <v>2</v>
      </c>
      <c r="IP2098">
        <v>0</v>
      </c>
      <c r="IQ2098">
        <v>1</v>
      </c>
      <c r="IR2098">
        <v>1</v>
      </c>
      <c r="IS2098">
        <v>1</v>
      </c>
      <c r="IT2098" t="s">
        <v>310</v>
      </c>
      <c r="IU2098" t="s">
        <v>272</v>
      </c>
      <c r="IV2098">
        <v>2949</v>
      </c>
      <c r="IW2098">
        <v>1501786141</v>
      </c>
      <c r="IX2098" t="s">
        <v>5099</v>
      </c>
      <c r="IY2098">
        <v>66608</v>
      </c>
      <c r="IZ2098">
        <v>22571845632622</v>
      </c>
      <c r="JC2098">
        <v>1</v>
      </c>
      <c r="JE2098">
        <v>1</v>
      </c>
      <c r="JF2098" t="s">
        <v>273</v>
      </c>
      <c r="JG2098">
        <f t="shared" si="96"/>
        <v>0</v>
      </c>
      <c r="JH2098">
        <f t="shared" si="97"/>
        <v>1</v>
      </c>
      <c r="JI2098">
        <f t="shared" si="98"/>
        <v>0.99099099099099097</v>
      </c>
    </row>
    <row r="2099" spans="1:269" x14ac:dyDescent="0.25">
      <c r="A2099" s="2">
        <v>43672.845370370371</v>
      </c>
      <c r="B2099" s="2">
        <v>43672.879525462966</v>
      </c>
      <c r="C2099">
        <v>0</v>
      </c>
      <c r="D2099">
        <v>100</v>
      </c>
      <c r="E2099">
        <v>2951</v>
      </c>
      <c r="F2099">
        <v>1</v>
      </c>
      <c r="G2099" s="2">
        <v>43672.879537037035</v>
      </c>
      <c r="H2099" t="s">
        <v>5100</v>
      </c>
      <c r="I2099" t="s">
        <v>267</v>
      </c>
      <c r="J2099" t="s">
        <v>268</v>
      </c>
      <c r="K2099">
        <v>1</v>
      </c>
      <c r="L2099">
        <v>1</v>
      </c>
      <c r="M2099">
        <v>1</v>
      </c>
      <c r="N2099">
        <v>71</v>
      </c>
      <c r="O2099">
        <v>2</v>
      </c>
      <c r="Q2099">
        <v>4</v>
      </c>
      <c r="T2099">
        <v>1</v>
      </c>
      <c r="U2099">
        <v>2</v>
      </c>
      <c r="V2099">
        <v>3</v>
      </c>
      <c r="W2099">
        <v>5</v>
      </c>
      <c r="X2099">
        <v>3</v>
      </c>
      <c r="AC2099">
        <v>4</v>
      </c>
      <c r="AD2099">
        <v>2</v>
      </c>
      <c r="AE2099">
        <v>7</v>
      </c>
      <c r="AF2099">
        <v>1</v>
      </c>
      <c r="AG2099">
        <v>1</v>
      </c>
      <c r="AH2099">
        <v>3</v>
      </c>
      <c r="AI2099">
        <v>1</v>
      </c>
      <c r="AJ2099">
        <v>2</v>
      </c>
      <c r="AK2099">
        <v>3</v>
      </c>
      <c r="AL2099">
        <v>1</v>
      </c>
      <c r="AM2099">
        <v>4</v>
      </c>
      <c r="AN2099">
        <v>2</v>
      </c>
      <c r="AO2099">
        <v>1</v>
      </c>
      <c r="AP2099">
        <v>3</v>
      </c>
      <c r="AQ2099">
        <v>1</v>
      </c>
      <c r="AR2099">
        <v>1</v>
      </c>
      <c r="AS2099">
        <v>7</v>
      </c>
      <c r="AT2099">
        <v>1</v>
      </c>
      <c r="AU2099">
        <v>1</v>
      </c>
      <c r="AV2099">
        <v>2</v>
      </c>
      <c r="AW2099">
        <v>5</v>
      </c>
      <c r="AX2099">
        <v>1</v>
      </c>
      <c r="AY2099">
        <v>1</v>
      </c>
      <c r="AZ2099">
        <v>1</v>
      </c>
      <c r="BA2099">
        <v>1</v>
      </c>
      <c r="BB2099">
        <v>1</v>
      </c>
      <c r="BC2099">
        <v>1</v>
      </c>
      <c r="BD2099">
        <v>1</v>
      </c>
      <c r="BE2099">
        <v>5</v>
      </c>
      <c r="BF2099">
        <v>1</v>
      </c>
      <c r="BG2099">
        <v>1</v>
      </c>
      <c r="BH2099">
        <v>1</v>
      </c>
      <c r="BI2099">
        <v>1</v>
      </c>
      <c r="BJ2099">
        <v>1</v>
      </c>
      <c r="BK2099">
        <v>1</v>
      </c>
      <c r="BL2099">
        <v>1</v>
      </c>
      <c r="BM2099">
        <v>3</v>
      </c>
      <c r="BN2099">
        <v>3</v>
      </c>
      <c r="BO2099">
        <v>7</v>
      </c>
      <c r="BP2099">
        <v>5</v>
      </c>
      <c r="BQ2099">
        <v>7</v>
      </c>
      <c r="BR2099">
        <v>1</v>
      </c>
      <c r="BS2099">
        <v>6</v>
      </c>
      <c r="BT2099">
        <v>4</v>
      </c>
      <c r="BU2099">
        <v>3</v>
      </c>
      <c r="BV2099">
        <v>5</v>
      </c>
      <c r="BW2099">
        <v>4</v>
      </c>
      <c r="BX2099">
        <v>4</v>
      </c>
      <c r="BY2099">
        <v>5</v>
      </c>
      <c r="BZ2099">
        <v>4</v>
      </c>
      <c r="CA2099">
        <v>7</v>
      </c>
      <c r="CB2099">
        <v>7</v>
      </c>
      <c r="CC2099">
        <v>4</v>
      </c>
      <c r="CD2099">
        <v>7</v>
      </c>
      <c r="CE2099">
        <v>3</v>
      </c>
      <c r="CF2099">
        <v>5</v>
      </c>
      <c r="CG2099">
        <v>7</v>
      </c>
      <c r="CH2099">
        <v>4</v>
      </c>
      <c r="CI2099">
        <v>6</v>
      </c>
      <c r="CJ2099">
        <v>7</v>
      </c>
      <c r="CK2099">
        <v>7</v>
      </c>
      <c r="CL2099">
        <v>7</v>
      </c>
      <c r="CM2099">
        <v>5</v>
      </c>
      <c r="CN2099">
        <v>1</v>
      </c>
      <c r="CO2099">
        <v>5</v>
      </c>
      <c r="CP2099">
        <v>4</v>
      </c>
      <c r="CQ2099">
        <v>7</v>
      </c>
      <c r="CR2099">
        <v>6</v>
      </c>
      <c r="CS2099">
        <v>3</v>
      </c>
      <c r="CT2099">
        <v>3</v>
      </c>
      <c r="CU2099">
        <v>5</v>
      </c>
      <c r="CV2099">
        <v>5</v>
      </c>
      <c r="CW2099">
        <v>3</v>
      </c>
      <c r="CX2099">
        <v>5</v>
      </c>
      <c r="CY2099">
        <v>5</v>
      </c>
      <c r="CZ2099">
        <v>6</v>
      </c>
      <c r="DA2099">
        <v>3</v>
      </c>
      <c r="DB2099">
        <v>3</v>
      </c>
      <c r="DC2099">
        <v>4</v>
      </c>
      <c r="DD2099">
        <v>5</v>
      </c>
      <c r="DE2099">
        <v>4</v>
      </c>
      <c r="DF2099">
        <v>3</v>
      </c>
      <c r="DG2099">
        <v>2</v>
      </c>
      <c r="DH2099">
        <v>4</v>
      </c>
      <c r="DI2099">
        <v>1</v>
      </c>
      <c r="DJ2099">
        <v>6</v>
      </c>
      <c r="DK2099">
        <v>6</v>
      </c>
      <c r="DL2099">
        <v>6</v>
      </c>
      <c r="DM2099">
        <v>6</v>
      </c>
      <c r="DN2099">
        <v>6</v>
      </c>
      <c r="DO2099">
        <v>5</v>
      </c>
      <c r="DP2099">
        <v>6</v>
      </c>
      <c r="DQ2099">
        <v>1</v>
      </c>
      <c r="DR2099">
        <v>2</v>
      </c>
      <c r="DS2099">
        <v>1</v>
      </c>
      <c r="DT2099">
        <v>3</v>
      </c>
      <c r="DU2099">
        <v>6</v>
      </c>
      <c r="DV2099">
        <v>5</v>
      </c>
      <c r="DW2099">
        <v>4</v>
      </c>
      <c r="DX2099">
        <v>5</v>
      </c>
      <c r="DY2099">
        <v>5</v>
      </c>
      <c r="DZ2099">
        <v>1</v>
      </c>
      <c r="EA2099">
        <v>5</v>
      </c>
      <c r="EB2099">
        <v>3</v>
      </c>
      <c r="EC2099">
        <v>5</v>
      </c>
      <c r="ED2099">
        <v>7</v>
      </c>
      <c r="EE2099">
        <v>7</v>
      </c>
      <c r="EF2099">
        <v>3</v>
      </c>
      <c r="EG2099">
        <v>7</v>
      </c>
      <c r="EH2099">
        <v>5</v>
      </c>
      <c r="EI2099">
        <v>7</v>
      </c>
      <c r="EJ2099">
        <v>4</v>
      </c>
      <c r="EK2099">
        <v>1</v>
      </c>
      <c r="EL2099">
        <v>1</v>
      </c>
      <c r="EM2099">
        <v>3</v>
      </c>
      <c r="EN2099">
        <v>6</v>
      </c>
      <c r="EO2099">
        <v>6</v>
      </c>
      <c r="EP2099">
        <v>6</v>
      </c>
      <c r="EQ2099">
        <v>6</v>
      </c>
      <c r="ER2099">
        <v>3</v>
      </c>
      <c r="ES2099">
        <v>4</v>
      </c>
      <c r="ET2099">
        <v>5</v>
      </c>
      <c r="EU2099">
        <v>5</v>
      </c>
      <c r="EV2099">
        <v>6</v>
      </c>
      <c r="EW2099">
        <v>6</v>
      </c>
      <c r="EX2099">
        <v>4</v>
      </c>
      <c r="EY2099">
        <v>3</v>
      </c>
      <c r="EZ2099">
        <v>6</v>
      </c>
      <c r="FA2099">
        <v>3</v>
      </c>
      <c r="FB2099">
        <v>5</v>
      </c>
      <c r="FC2099">
        <v>4</v>
      </c>
      <c r="FD2099">
        <v>6</v>
      </c>
      <c r="FE2099">
        <v>6</v>
      </c>
      <c r="FF2099">
        <v>3</v>
      </c>
      <c r="FG2099">
        <v>3</v>
      </c>
      <c r="FH2099">
        <v>6</v>
      </c>
      <c r="FI2099">
        <v>6</v>
      </c>
      <c r="FJ2099">
        <v>6</v>
      </c>
      <c r="FK2099">
        <v>6</v>
      </c>
      <c r="FL2099">
        <v>6</v>
      </c>
      <c r="FM2099">
        <v>5</v>
      </c>
      <c r="FN2099">
        <v>3</v>
      </c>
      <c r="FO2099">
        <v>5</v>
      </c>
      <c r="FP2099">
        <v>6</v>
      </c>
      <c r="FQ2099">
        <v>6</v>
      </c>
      <c r="FR2099">
        <v>3</v>
      </c>
      <c r="FS2099">
        <v>5</v>
      </c>
      <c r="FT2099">
        <v>5</v>
      </c>
      <c r="FU2099">
        <v>3</v>
      </c>
      <c r="FV2099">
        <v>6</v>
      </c>
      <c r="FW2099">
        <v>6</v>
      </c>
      <c r="FX2099">
        <v>4</v>
      </c>
      <c r="FY2099">
        <v>2</v>
      </c>
      <c r="FZ2099">
        <v>5</v>
      </c>
      <c r="GA2099">
        <v>4</v>
      </c>
      <c r="GB2099">
        <v>5</v>
      </c>
      <c r="GC2099">
        <v>3</v>
      </c>
      <c r="GD2099">
        <v>4</v>
      </c>
      <c r="GE2099">
        <v>6</v>
      </c>
      <c r="GF2099">
        <v>6</v>
      </c>
      <c r="GG2099">
        <v>4</v>
      </c>
      <c r="GH2099">
        <v>3</v>
      </c>
      <c r="GI2099">
        <v>5</v>
      </c>
      <c r="GJ2099">
        <v>3</v>
      </c>
      <c r="GK2099">
        <v>3</v>
      </c>
      <c r="GL2099">
        <v>4</v>
      </c>
      <c r="GM2099">
        <v>4</v>
      </c>
      <c r="GN2099">
        <v>4</v>
      </c>
      <c r="GO2099">
        <v>4</v>
      </c>
      <c r="GP2099">
        <v>6</v>
      </c>
      <c r="GQ2099">
        <v>6</v>
      </c>
      <c r="GR2099">
        <v>3</v>
      </c>
      <c r="GS2099">
        <v>7</v>
      </c>
      <c r="GT2099">
        <v>1</v>
      </c>
      <c r="GU2099">
        <v>7</v>
      </c>
      <c r="GV2099">
        <v>1</v>
      </c>
      <c r="GW2099">
        <v>1</v>
      </c>
      <c r="GX2099">
        <v>1</v>
      </c>
      <c r="GY2099">
        <v>1</v>
      </c>
      <c r="GZ2099">
        <v>7</v>
      </c>
      <c r="HA2099">
        <v>7</v>
      </c>
      <c r="HB2099">
        <v>1</v>
      </c>
      <c r="HC2099">
        <v>1</v>
      </c>
      <c r="HD2099">
        <v>1</v>
      </c>
      <c r="HE2099">
        <v>7</v>
      </c>
      <c r="HF2099">
        <v>1</v>
      </c>
      <c r="HG2099">
        <v>7</v>
      </c>
      <c r="HH2099">
        <v>1</v>
      </c>
      <c r="HI2099">
        <v>1</v>
      </c>
      <c r="HJ2099">
        <v>9</v>
      </c>
      <c r="HK2099">
        <v>6</v>
      </c>
      <c r="HL2099">
        <v>9</v>
      </c>
      <c r="HM2099">
        <v>9</v>
      </c>
      <c r="HN2099">
        <v>9</v>
      </c>
      <c r="HO2099">
        <v>1</v>
      </c>
      <c r="HP2099">
        <v>9</v>
      </c>
      <c r="HQ2099">
        <v>1</v>
      </c>
      <c r="HR2099">
        <v>9</v>
      </c>
      <c r="HS2099">
        <v>9</v>
      </c>
      <c r="HT2099">
        <v>6</v>
      </c>
      <c r="HU2099">
        <v>9</v>
      </c>
      <c r="HV2099">
        <v>9</v>
      </c>
      <c r="HW2099">
        <v>9</v>
      </c>
      <c r="HX2099">
        <v>9</v>
      </c>
      <c r="HY2099">
        <v>9</v>
      </c>
      <c r="HZ2099">
        <v>7</v>
      </c>
      <c r="IA2099">
        <v>7</v>
      </c>
      <c r="IB2099">
        <v>3</v>
      </c>
      <c r="IC2099">
        <v>7</v>
      </c>
      <c r="ID2099">
        <v>4</v>
      </c>
      <c r="IE2099">
        <v>7</v>
      </c>
      <c r="IF2099">
        <v>7</v>
      </c>
      <c r="IG2099">
        <v>7</v>
      </c>
      <c r="IH2099">
        <v>7</v>
      </c>
      <c r="II2099">
        <v>7</v>
      </c>
      <c r="IJ2099">
        <v>6</v>
      </c>
      <c r="IK2099">
        <v>5</v>
      </c>
      <c r="IL2099">
        <v>7</v>
      </c>
      <c r="IM2099">
        <v>4</v>
      </c>
      <c r="IN2099">
        <v>4</v>
      </c>
      <c r="IO2099">
        <v>5</v>
      </c>
      <c r="IP2099">
        <v>0</v>
      </c>
      <c r="IQ2099">
        <v>0</v>
      </c>
      <c r="IR2099">
        <v>0</v>
      </c>
      <c r="IS2099">
        <v>0</v>
      </c>
      <c r="IU2099" t="s">
        <v>272</v>
      </c>
      <c r="IV2099">
        <v>2951</v>
      </c>
      <c r="IW2099">
        <v>1533914983</v>
      </c>
      <c r="IX2099" t="s">
        <v>5101</v>
      </c>
      <c r="IY2099">
        <v>66608</v>
      </c>
      <c r="IZ2099">
        <v>23054742127882</v>
      </c>
      <c r="JC2099">
        <v>1</v>
      </c>
      <c r="JE2099">
        <v>0</v>
      </c>
      <c r="JF2099" t="s">
        <v>273</v>
      </c>
      <c r="JG2099">
        <f t="shared" si="96"/>
        <v>1</v>
      </c>
      <c r="JH2099">
        <f t="shared" si="97"/>
        <v>1</v>
      </c>
      <c r="JI2099">
        <f t="shared" si="98"/>
        <v>1</v>
      </c>
    </row>
    <row r="2100" spans="1:269" x14ac:dyDescent="0.25">
      <c r="A2100" s="2">
        <v>43672.852349537039</v>
      </c>
      <c r="B2100" s="2">
        <v>43672.879733796297</v>
      </c>
      <c r="C2100">
        <v>0</v>
      </c>
      <c r="D2100">
        <v>100</v>
      </c>
      <c r="E2100">
        <v>2366</v>
      </c>
      <c r="F2100">
        <v>1</v>
      </c>
      <c r="G2100" s="2">
        <v>43672.879745370374</v>
      </c>
      <c r="H2100" t="s">
        <v>5102</v>
      </c>
      <c r="I2100" t="s">
        <v>267</v>
      </c>
      <c r="J2100" t="s">
        <v>268</v>
      </c>
      <c r="K2100">
        <v>1</v>
      </c>
      <c r="L2100">
        <v>1</v>
      </c>
      <c r="M2100">
        <v>1</v>
      </c>
      <c r="N2100">
        <v>32</v>
      </c>
      <c r="O2100">
        <v>2</v>
      </c>
      <c r="Q2100">
        <v>1</v>
      </c>
      <c r="T2100">
        <v>1</v>
      </c>
      <c r="U2100">
        <v>2</v>
      </c>
      <c r="V2100">
        <v>12</v>
      </c>
      <c r="W2100">
        <v>5</v>
      </c>
      <c r="X2100">
        <v>3</v>
      </c>
      <c r="AB2100">
        <v>2</v>
      </c>
      <c r="AC2100">
        <v>2</v>
      </c>
      <c r="AD2100">
        <v>2</v>
      </c>
      <c r="AE2100">
        <v>7</v>
      </c>
      <c r="AF2100">
        <v>2</v>
      </c>
      <c r="AG2100">
        <v>1</v>
      </c>
      <c r="AH2100">
        <v>1</v>
      </c>
      <c r="AI2100">
        <v>5</v>
      </c>
      <c r="AJ2100">
        <v>3</v>
      </c>
      <c r="AK2100">
        <v>5</v>
      </c>
      <c r="AL2100">
        <v>1</v>
      </c>
      <c r="AM2100">
        <v>3</v>
      </c>
      <c r="AN2100">
        <v>6</v>
      </c>
      <c r="AO2100">
        <v>2</v>
      </c>
      <c r="AP2100">
        <v>4</v>
      </c>
      <c r="AQ2100">
        <v>3</v>
      </c>
      <c r="AR2100">
        <v>1</v>
      </c>
      <c r="AS2100">
        <v>4</v>
      </c>
      <c r="AT2100">
        <v>1</v>
      </c>
      <c r="AU2100">
        <v>1</v>
      </c>
      <c r="AV2100">
        <v>2</v>
      </c>
      <c r="AW2100">
        <v>5</v>
      </c>
      <c r="AX2100">
        <v>3</v>
      </c>
      <c r="AY2100">
        <v>1</v>
      </c>
      <c r="AZ2100">
        <v>1</v>
      </c>
      <c r="BA2100">
        <v>1</v>
      </c>
      <c r="BB2100">
        <v>1</v>
      </c>
      <c r="BC2100">
        <v>1</v>
      </c>
      <c r="BD2100">
        <v>1</v>
      </c>
      <c r="BE2100">
        <v>1</v>
      </c>
      <c r="BF2100">
        <v>1</v>
      </c>
      <c r="BG2100">
        <v>1</v>
      </c>
      <c r="BH2100">
        <v>1</v>
      </c>
      <c r="BI2100">
        <v>1</v>
      </c>
      <c r="BJ2100">
        <v>2</v>
      </c>
      <c r="BK2100">
        <v>1</v>
      </c>
      <c r="BL2100">
        <v>2</v>
      </c>
      <c r="BM2100">
        <v>2</v>
      </c>
      <c r="BN2100">
        <v>2</v>
      </c>
      <c r="BO2100">
        <v>2</v>
      </c>
      <c r="BP2100">
        <v>2</v>
      </c>
      <c r="BQ2100">
        <v>6</v>
      </c>
      <c r="BR2100">
        <v>1</v>
      </c>
      <c r="BS2100">
        <v>3</v>
      </c>
      <c r="BT2100">
        <v>4</v>
      </c>
      <c r="BU2100">
        <v>6</v>
      </c>
      <c r="BV2100">
        <v>4</v>
      </c>
      <c r="BW2100">
        <v>4</v>
      </c>
      <c r="BX2100">
        <v>1</v>
      </c>
      <c r="BY2100">
        <v>3</v>
      </c>
      <c r="BZ2100">
        <v>3</v>
      </c>
      <c r="CA2100">
        <v>5</v>
      </c>
      <c r="CB2100">
        <v>6</v>
      </c>
      <c r="CC2100">
        <v>4</v>
      </c>
      <c r="CD2100">
        <v>3</v>
      </c>
      <c r="CE2100">
        <v>2</v>
      </c>
      <c r="CF2100">
        <v>5</v>
      </c>
      <c r="CG2100">
        <v>4</v>
      </c>
      <c r="CH2100">
        <v>3</v>
      </c>
      <c r="CI2100">
        <v>4</v>
      </c>
      <c r="CJ2100">
        <v>4</v>
      </c>
      <c r="CK2100">
        <v>5</v>
      </c>
      <c r="CL2100">
        <v>4</v>
      </c>
      <c r="CM2100">
        <v>2</v>
      </c>
      <c r="CN2100">
        <v>2</v>
      </c>
      <c r="CO2100">
        <v>5</v>
      </c>
      <c r="CP2100">
        <v>4</v>
      </c>
      <c r="CQ2100">
        <v>3</v>
      </c>
      <c r="CR2100">
        <v>3</v>
      </c>
      <c r="CS2100">
        <v>1</v>
      </c>
      <c r="CT2100">
        <v>1</v>
      </c>
      <c r="CU2100">
        <v>1</v>
      </c>
      <c r="CV2100">
        <v>1</v>
      </c>
      <c r="CW2100">
        <v>1</v>
      </c>
      <c r="CX2100">
        <v>1</v>
      </c>
      <c r="CY2100">
        <v>1</v>
      </c>
      <c r="CZ2100">
        <v>1</v>
      </c>
      <c r="DA2100">
        <v>1</v>
      </c>
      <c r="DB2100">
        <v>1</v>
      </c>
      <c r="DC2100">
        <v>1</v>
      </c>
      <c r="DD2100">
        <v>1</v>
      </c>
      <c r="DE2100">
        <v>1</v>
      </c>
      <c r="DF2100">
        <v>1</v>
      </c>
      <c r="DG2100">
        <v>1</v>
      </c>
      <c r="DH2100">
        <v>3</v>
      </c>
      <c r="DI2100">
        <v>2</v>
      </c>
      <c r="DJ2100">
        <v>4</v>
      </c>
      <c r="DK2100">
        <v>2</v>
      </c>
      <c r="DL2100">
        <v>2</v>
      </c>
      <c r="DM2100">
        <v>3</v>
      </c>
      <c r="DN2100">
        <v>2</v>
      </c>
      <c r="DO2100">
        <v>2</v>
      </c>
      <c r="DP2100">
        <v>4</v>
      </c>
      <c r="DQ2100">
        <v>2</v>
      </c>
      <c r="DR2100">
        <v>3</v>
      </c>
      <c r="DS2100">
        <v>1</v>
      </c>
      <c r="DT2100">
        <v>2</v>
      </c>
      <c r="DU2100">
        <v>4</v>
      </c>
      <c r="DV2100">
        <v>4</v>
      </c>
      <c r="DW2100">
        <v>6</v>
      </c>
      <c r="DX2100">
        <v>6</v>
      </c>
      <c r="DY2100">
        <v>6</v>
      </c>
      <c r="DZ2100">
        <v>1</v>
      </c>
      <c r="EA2100">
        <v>6</v>
      </c>
      <c r="EB2100">
        <v>5</v>
      </c>
      <c r="EC2100">
        <v>3</v>
      </c>
      <c r="ED2100">
        <v>5</v>
      </c>
      <c r="EE2100">
        <v>4</v>
      </c>
      <c r="EF2100">
        <v>6</v>
      </c>
      <c r="EG2100">
        <v>5</v>
      </c>
      <c r="EH2100">
        <v>5</v>
      </c>
      <c r="EI2100">
        <v>5</v>
      </c>
      <c r="EJ2100">
        <v>5</v>
      </c>
      <c r="EK2100">
        <v>1</v>
      </c>
      <c r="EL2100">
        <v>3</v>
      </c>
      <c r="EM2100">
        <v>5</v>
      </c>
      <c r="EN2100">
        <v>2</v>
      </c>
      <c r="EO2100">
        <v>4</v>
      </c>
      <c r="EP2100">
        <v>2</v>
      </c>
      <c r="EQ2100">
        <v>6</v>
      </c>
      <c r="ER2100">
        <v>1</v>
      </c>
      <c r="ES2100">
        <v>5</v>
      </c>
      <c r="ET2100">
        <v>5</v>
      </c>
      <c r="EU2100">
        <v>4</v>
      </c>
      <c r="EV2100">
        <v>4</v>
      </c>
      <c r="EW2100">
        <v>1</v>
      </c>
      <c r="EX2100">
        <v>2</v>
      </c>
      <c r="EY2100">
        <v>2</v>
      </c>
      <c r="EZ2100">
        <v>2</v>
      </c>
      <c r="FA2100">
        <v>2</v>
      </c>
      <c r="FB2100">
        <v>2</v>
      </c>
      <c r="FC2100">
        <v>1</v>
      </c>
      <c r="FD2100">
        <v>3</v>
      </c>
      <c r="FE2100">
        <v>6</v>
      </c>
      <c r="FF2100">
        <v>1</v>
      </c>
      <c r="FG2100">
        <v>1</v>
      </c>
      <c r="FH2100">
        <v>2</v>
      </c>
      <c r="FI2100">
        <v>2</v>
      </c>
      <c r="FJ2100">
        <v>2</v>
      </c>
      <c r="FK2100">
        <v>2</v>
      </c>
      <c r="FL2100">
        <v>2</v>
      </c>
      <c r="FM2100">
        <v>1</v>
      </c>
      <c r="FN2100">
        <v>1</v>
      </c>
      <c r="FO2100">
        <v>1</v>
      </c>
      <c r="FP2100">
        <v>2</v>
      </c>
      <c r="FQ2100">
        <v>2</v>
      </c>
      <c r="FR2100">
        <v>2</v>
      </c>
      <c r="FS2100">
        <v>2</v>
      </c>
      <c r="FT2100">
        <v>2</v>
      </c>
      <c r="FU2100">
        <v>1</v>
      </c>
      <c r="FV2100">
        <v>2</v>
      </c>
      <c r="FW2100">
        <v>2</v>
      </c>
      <c r="FX2100">
        <v>1</v>
      </c>
      <c r="FY2100">
        <v>1</v>
      </c>
      <c r="FZ2100">
        <v>4</v>
      </c>
      <c r="GA2100">
        <v>1</v>
      </c>
      <c r="GB2100">
        <v>3</v>
      </c>
      <c r="GC2100">
        <v>1</v>
      </c>
      <c r="GD2100">
        <v>1</v>
      </c>
      <c r="GE2100">
        <v>1</v>
      </c>
      <c r="GF2100">
        <v>4</v>
      </c>
      <c r="GG2100">
        <v>1</v>
      </c>
      <c r="GH2100">
        <v>1</v>
      </c>
      <c r="GI2100">
        <v>5</v>
      </c>
      <c r="GJ2100">
        <v>1</v>
      </c>
      <c r="GK2100">
        <v>1</v>
      </c>
      <c r="GL2100">
        <v>3</v>
      </c>
      <c r="GM2100">
        <v>5</v>
      </c>
      <c r="GN2100">
        <v>1</v>
      </c>
      <c r="GO2100">
        <v>1</v>
      </c>
      <c r="GP2100">
        <v>2</v>
      </c>
      <c r="GQ2100">
        <v>3</v>
      </c>
      <c r="GR2100">
        <v>1</v>
      </c>
      <c r="GS2100">
        <v>6</v>
      </c>
      <c r="GT2100">
        <v>2</v>
      </c>
      <c r="GU2100">
        <v>5</v>
      </c>
      <c r="GV2100">
        <v>2</v>
      </c>
      <c r="GW2100">
        <v>2</v>
      </c>
      <c r="GX2100">
        <v>3</v>
      </c>
      <c r="GY2100">
        <v>3</v>
      </c>
      <c r="GZ2100">
        <v>6</v>
      </c>
      <c r="HA2100">
        <v>6</v>
      </c>
      <c r="HB2100">
        <v>2</v>
      </c>
      <c r="HC2100">
        <v>2</v>
      </c>
      <c r="HD2100">
        <v>2</v>
      </c>
      <c r="HE2100">
        <v>4</v>
      </c>
      <c r="HF2100">
        <v>3</v>
      </c>
      <c r="HG2100">
        <v>6</v>
      </c>
      <c r="HH2100">
        <v>1</v>
      </c>
      <c r="HI2100">
        <v>2</v>
      </c>
      <c r="HJ2100">
        <v>7</v>
      </c>
      <c r="HK2100">
        <v>7</v>
      </c>
      <c r="HL2100">
        <v>8</v>
      </c>
      <c r="HM2100">
        <v>9</v>
      </c>
      <c r="HN2100">
        <v>7</v>
      </c>
      <c r="HO2100">
        <v>4</v>
      </c>
      <c r="HP2100">
        <v>7</v>
      </c>
      <c r="HQ2100">
        <v>3</v>
      </c>
      <c r="HR2100">
        <v>7</v>
      </c>
      <c r="HS2100">
        <v>8</v>
      </c>
      <c r="HT2100">
        <v>5</v>
      </c>
      <c r="HU2100">
        <v>8</v>
      </c>
      <c r="HV2100">
        <v>8</v>
      </c>
      <c r="HW2100">
        <v>7</v>
      </c>
      <c r="HX2100">
        <v>3</v>
      </c>
      <c r="HY2100">
        <v>8</v>
      </c>
      <c r="HZ2100">
        <v>2</v>
      </c>
      <c r="IA2100">
        <v>3</v>
      </c>
      <c r="IB2100">
        <v>2</v>
      </c>
      <c r="IC2100">
        <v>2</v>
      </c>
      <c r="ID2100">
        <v>3</v>
      </c>
      <c r="IE2100">
        <v>3</v>
      </c>
      <c r="IF2100">
        <v>5</v>
      </c>
      <c r="IG2100">
        <v>4</v>
      </c>
      <c r="IH2100">
        <v>2</v>
      </c>
      <c r="II2100">
        <v>5</v>
      </c>
      <c r="IJ2100">
        <v>2</v>
      </c>
      <c r="IK2100">
        <v>1</v>
      </c>
      <c r="IL2100">
        <v>2</v>
      </c>
      <c r="IM2100">
        <v>2</v>
      </c>
      <c r="IN2100">
        <v>1</v>
      </c>
      <c r="IO2100">
        <v>2</v>
      </c>
      <c r="IP2100">
        <v>0</v>
      </c>
      <c r="IQ2100">
        <v>1</v>
      </c>
      <c r="IR2100">
        <v>1</v>
      </c>
      <c r="IS2100">
        <v>1</v>
      </c>
      <c r="IU2100" t="s">
        <v>272</v>
      </c>
      <c r="IV2100">
        <v>2366</v>
      </c>
      <c r="IW2100">
        <v>1619442683</v>
      </c>
      <c r="IX2100" t="s">
        <v>5103</v>
      </c>
      <c r="IY2100">
        <v>66608</v>
      </c>
      <c r="IZ2100">
        <v>24340223458882</v>
      </c>
      <c r="JC2100">
        <v>1</v>
      </c>
      <c r="JE2100">
        <v>0</v>
      </c>
      <c r="JF2100" t="s">
        <v>273</v>
      </c>
      <c r="JG2100">
        <f t="shared" si="96"/>
        <v>1</v>
      </c>
      <c r="JH2100">
        <f t="shared" si="97"/>
        <v>1</v>
      </c>
      <c r="JI2100">
        <f t="shared" si="98"/>
        <v>1</v>
      </c>
    </row>
    <row r="2101" spans="1:269" hidden="1" x14ac:dyDescent="0.25">
      <c r="A2101" s="2">
        <v>43672.879479166666</v>
      </c>
      <c r="B2101" s="2">
        <v>43672.879826388889</v>
      </c>
      <c r="C2101">
        <v>0</v>
      </c>
      <c r="D2101">
        <v>100</v>
      </c>
      <c r="E2101">
        <v>30</v>
      </c>
      <c r="F2101">
        <v>1</v>
      </c>
      <c r="G2101" s="2">
        <v>43672.879837962966</v>
      </c>
      <c r="H2101" t="s">
        <v>5104</v>
      </c>
      <c r="I2101" t="s">
        <v>267</v>
      </c>
      <c r="J2101" t="s">
        <v>268</v>
      </c>
      <c r="K2101">
        <v>1</v>
      </c>
      <c r="L2101">
        <v>1</v>
      </c>
      <c r="M2101">
        <v>1</v>
      </c>
      <c r="N2101">
        <v>30</v>
      </c>
      <c r="O2101">
        <v>2</v>
      </c>
      <c r="Q2101">
        <v>1</v>
      </c>
      <c r="T2101">
        <v>0</v>
      </c>
      <c r="W2101">
        <v>3</v>
      </c>
      <c r="X2101">
        <v>1</v>
      </c>
      <c r="IU2101" t="s">
        <v>272</v>
      </c>
      <c r="IV2101">
        <v>30</v>
      </c>
      <c r="IW2101">
        <v>1594197498</v>
      </c>
      <c r="IX2101" t="s">
        <v>5105</v>
      </c>
      <c r="IY2101">
        <v>66608</v>
      </c>
      <c r="IZ2101">
        <v>23960788328332</v>
      </c>
      <c r="JG2101">
        <f t="shared" si="96"/>
        <v>0</v>
      </c>
      <c r="JH2101">
        <f t="shared" si="97"/>
        <v>0</v>
      </c>
      <c r="JI2101">
        <f t="shared" si="98"/>
        <v>0</v>
      </c>
    </row>
    <row r="2102" spans="1:269" x14ac:dyDescent="0.25">
      <c r="A2102" s="2">
        <v>43672.861655092594</v>
      </c>
      <c r="B2102" s="2">
        <v>43672.879976851851</v>
      </c>
      <c r="C2102">
        <v>0</v>
      </c>
      <c r="D2102">
        <v>100</v>
      </c>
      <c r="E2102">
        <v>1583</v>
      </c>
      <c r="F2102">
        <v>1</v>
      </c>
      <c r="G2102" s="2">
        <v>43672.879988425928</v>
      </c>
      <c r="H2102" t="s">
        <v>5106</v>
      </c>
      <c r="I2102" t="s">
        <v>267</v>
      </c>
      <c r="J2102" t="s">
        <v>268</v>
      </c>
      <c r="K2102">
        <v>1</v>
      </c>
      <c r="L2102">
        <v>1</v>
      </c>
      <c r="M2102">
        <v>1</v>
      </c>
      <c r="N2102">
        <v>28</v>
      </c>
      <c r="O2102">
        <v>2</v>
      </c>
      <c r="Q2102">
        <v>1</v>
      </c>
      <c r="T2102">
        <v>0</v>
      </c>
      <c r="W2102">
        <v>4</v>
      </c>
      <c r="X2102">
        <v>3</v>
      </c>
      <c r="AB2102">
        <v>1</v>
      </c>
      <c r="AC2102">
        <v>4</v>
      </c>
      <c r="AD2102">
        <v>5</v>
      </c>
      <c r="AE2102">
        <v>4</v>
      </c>
      <c r="AF2102">
        <v>4</v>
      </c>
      <c r="AG2102">
        <v>4</v>
      </c>
      <c r="AH2102">
        <v>1</v>
      </c>
      <c r="AI2102">
        <v>4</v>
      </c>
      <c r="AJ2102">
        <v>4</v>
      </c>
      <c r="AK2102">
        <v>5</v>
      </c>
      <c r="AL2102">
        <v>4</v>
      </c>
      <c r="AM2102">
        <v>4</v>
      </c>
      <c r="AN2102">
        <v>3</v>
      </c>
      <c r="AO2102">
        <v>4</v>
      </c>
      <c r="AP2102">
        <v>4</v>
      </c>
      <c r="AQ2102">
        <v>4</v>
      </c>
      <c r="AR2102">
        <v>4</v>
      </c>
      <c r="AS2102">
        <v>4</v>
      </c>
      <c r="AT2102">
        <v>4</v>
      </c>
      <c r="AU2102">
        <v>4</v>
      </c>
      <c r="AV2102">
        <v>4</v>
      </c>
      <c r="AW2102">
        <v>4</v>
      </c>
      <c r="AX2102">
        <v>4</v>
      </c>
      <c r="AY2102">
        <v>5</v>
      </c>
      <c r="AZ2102">
        <v>1</v>
      </c>
      <c r="BA2102">
        <v>1</v>
      </c>
      <c r="BB2102">
        <v>1</v>
      </c>
      <c r="BC2102">
        <v>1</v>
      </c>
      <c r="BD2102">
        <v>4</v>
      </c>
      <c r="BE2102">
        <v>5</v>
      </c>
      <c r="BF2102">
        <v>5</v>
      </c>
      <c r="BG2102">
        <v>2</v>
      </c>
      <c r="BH2102">
        <v>5</v>
      </c>
      <c r="BI2102">
        <v>2</v>
      </c>
      <c r="BJ2102">
        <v>5</v>
      </c>
      <c r="BK2102">
        <v>2</v>
      </c>
      <c r="BL2102">
        <v>2</v>
      </c>
      <c r="BM2102">
        <v>5</v>
      </c>
      <c r="BN2102">
        <v>3</v>
      </c>
      <c r="BO2102">
        <v>5</v>
      </c>
      <c r="BP2102">
        <v>4</v>
      </c>
      <c r="BQ2102">
        <v>4</v>
      </c>
      <c r="BR2102">
        <v>4</v>
      </c>
      <c r="BS2102">
        <v>3</v>
      </c>
      <c r="BT2102">
        <v>4</v>
      </c>
      <c r="BU2102">
        <v>4</v>
      </c>
      <c r="BV2102">
        <v>4</v>
      </c>
      <c r="BW2102">
        <v>4</v>
      </c>
      <c r="BX2102">
        <v>4</v>
      </c>
      <c r="BY2102">
        <v>4</v>
      </c>
      <c r="BZ2102">
        <v>4</v>
      </c>
      <c r="CA2102">
        <v>6</v>
      </c>
      <c r="CB2102">
        <v>5</v>
      </c>
      <c r="CC2102">
        <v>4</v>
      </c>
      <c r="CD2102">
        <v>4</v>
      </c>
      <c r="CE2102">
        <v>4</v>
      </c>
      <c r="CF2102">
        <v>4</v>
      </c>
      <c r="CG2102">
        <v>4</v>
      </c>
      <c r="CH2102">
        <v>3</v>
      </c>
      <c r="CI2102">
        <v>4</v>
      </c>
      <c r="CJ2102">
        <v>4</v>
      </c>
      <c r="CK2102">
        <v>5</v>
      </c>
      <c r="CL2102">
        <v>4</v>
      </c>
      <c r="CM2102">
        <v>5</v>
      </c>
      <c r="CN2102">
        <v>4</v>
      </c>
      <c r="CO2102">
        <v>4</v>
      </c>
      <c r="CP2102">
        <v>5</v>
      </c>
      <c r="CQ2102">
        <v>5</v>
      </c>
      <c r="CR2102">
        <v>4</v>
      </c>
      <c r="CS2102">
        <v>3</v>
      </c>
      <c r="CT2102">
        <v>2</v>
      </c>
      <c r="CU2102">
        <v>2</v>
      </c>
      <c r="CV2102">
        <v>2</v>
      </c>
      <c r="CW2102">
        <v>1</v>
      </c>
      <c r="CX2102">
        <v>2</v>
      </c>
      <c r="CY2102">
        <v>2</v>
      </c>
      <c r="CZ2102">
        <v>2</v>
      </c>
      <c r="DA2102">
        <v>3</v>
      </c>
      <c r="DB2102">
        <v>2</v>
      </c>
      <c r="DC2102">
        <v>2</v>
      </c>
      <c r="DD2102">
        <v>2</v>
      </c>
      <c r="DE2102">
        <v>3</v>
      </c>
      <c r="DF2102">
        <v>3</v>
      </c>
      <c r="DG2102">
        <v>2</v>
      </c>
      <c r="DH2102">
        <v>1</v>
      </c>
      <c r="DI2102">
        <v>2</v>
      </c>
      <c r="DJ2102">
        <v>2</v>
      </c>
      <c r="DK2102">
        <v>2</v>
      </c>
      <c r="DL2102">
        <v>2</v>
      </c>
      <c r="DM2102">
        <v>3</v>
      </c>
      <c r="DN2102">
        <v>5</v>
      </c>
      <c r="DO2102">
        <v>2</v>
      </c>
      <c r="DP2102">
        <v>2</v>
      </c>
      <c r="DQ2102">
        <v>3</v>
      </c>
      <c r="DR2102">
        <v>2</v>
      </c>
      <c r="DS2102">
        <v>2</v>
      </c>
      <c r="DT2102">
        <v>3</v>
      </c>
      <c r="DU2102">
        <v>4</v>
      </c>
      <c r="DV2102">
        <v>1</v>
      </c>
      <c r="DW2102">
        <v>4</v>
      </c>
      <c r="DX2102">
        <v>4</v>
      </c>
      <c r="DY2102">
        <v>4</v>
      </c>
      <c r="DZ2102">
        <v>4</v>
      </c>
      <c r="EA2102">
        <v>4</v>
      </c>
      <c r="EB2102">
        <v>4</v>
      </c>
      <c r="EC2102">
        <v>4</v>
      </c>
      <c r="ED2102">
        <v>4</v>
      </c>
      <c r="EE2102">
        <v>4</v>
      </c>
      <c r="EF2102">
        <v>4</v>
      </c>
      <c r="EG2102">
        <v>4</v>
      </c>
      <c r="EH2102">
        <v>4</v>
      </c>
      <c r="EI2102">
        <v>4</v>
      </c>
      <c r="EJ2102">
        <v>4</v>
      </c>
      <c r="EK2102">
        <v>4</v>
      </c>
      <c r="EL2102">
        <v>4</v>
      </c>
      <c r="EM2102">
        <v>4</v>
      </c>
      <c r="EN2102">
        <v>5</v>
      </c>
      <c r="EO2102">
        <v>5</v>
      </c>
      <c r="EP2102">
        <v>4</v>
      </c>
      <c r="EQ2102">
        <v>6</v>
      </c>
      <c r="ER2102">
        <v>1</v>
      </c>
      <c r="ES2102">
        <v>5</v>
      </c>
      <c r="ET2102">
        <v>3</v>
      </c>
      <c r="EU2102">
        <v>6</v>
      </c>
      <c r="EV2102">
        <v>5</v>
      </c>
      <c r="EW2102">
        <v>3</v>
      </c>
      <c r="EX2102">
        <v>4</v>
      </c>
      <c r="EY2102">
        <v>3</v>
      </c>
      <c r="EZ2102">
        <v>3</v>
      </c>
      <c r="FA2102">
        <v>1</v>
      </c>
      <c r="FB2102">
        <v>4</v>
      </c>
      <c r="FC2102">
        <v>5</v>
      </c>
      <c r="FD2102">
        <v>3</v>
      </c>
      <c r="FE2102">
        <v>4</v>
      </c>
      <c r="FF2102">
        <v>2</v>
      </c>
      <c r="FG2102">
        <v>4</v>
      </c>
      <c r="FH2102">
        <v>6</v>
      </c>
      <c r="FI2102">
        <v>6</v>
      </c>
      <c r="FJ2102">
        <v>6</v>
      </c>
      <c r="FK2102">
        <v>5</v>
      </c>
      <c r="FL2102">
        <v>6</v>
      </c>
      <c r="FM2102">
        <v>1</v>
      </c>
      <c r="FN2102">
        <v>5</v>
      </c>
      <c r="FO2102">
        <v>3</v>
      </c>
      <c r="FP2102">
        <v>3</v>
      </c>
      <c r="FQ2102">
        <v>3</v>
      </c>
      <c r="FR2102">
        <v>6</v>
      </c>
      <c r="FS2102">
        <v>6</v>
      </c>
      <c r="FT2102">
        <v>5</v>
      </c>
      <c r="FU2102">
        <v>2</v>
      </c>
      <c r="FV2102">
        <v>6</v>
      </c>
      <c r="FW2102">
        <v>2</v>
      </c>
      <c r="FX2102">
        <v>2</v>
      </c>
      <c r="FY2102">
        <v>2</v>
      </c>
      <c r="FZ2102">
        <v>2</v>
      </c>
      <c r="GA2102">
        <v>2</v>
      </c>
      <c r="GB2102">
        <v>2</v>
      </c>
      <c r="GC2102">
        <v>2</v>
      </c>
      <c r="GD2102">
        <v>1</v>
      </c>
      <c r="GE2102">
        <v>1</v>
      </c>
      <c r="GF2102">
        <v>2</v>
      </c>
      <c r="GG2102">
        <v>1</v>
      </c>
      <c r="GH2102">
        <v>1</v>
      </c>
      <c r="GI2102">
        <v>1</v>
      </c>
      <c r="GJ2102">
        <v>2</v>
      </c>
      <c r="GK2102">
        <v>2</v>
      </c>
      <c r="GL2102">
        <v>1</v>
      </c>
      <c r="GM2102">
        <v>1</v>
      </c>
      <c r="GN2102">
        <v>1</v>
      </c>
      <c r="GO2102">
        <v>2</v>
      </c>
      <c r="GP2102">
        <v>2</v>
      </c>
      <c r="GQ2102">
        <v>2</v>
      </c>
      <c r="GR2102">
        <v>2</v>
      </c>
      <c r="GS2102">
        <v>6</v>
      </c>
      <c r="GT2102">
        <v>4</v>
      </c>
      <c r="GU2102">
        <v>6</v>
      </c>
      <c r="GV2102">
        <v>3</v>
      </c>
      <c r="GW2102">
        <v>3</v>
      </c>
      <c r="GX2102">
        <v>5</v>
      </c>
      <c r="GY2102">
        <v>3</v>
      </c>
      <c r="GZ2102">
        <v>3</v>
      </c>
      <c r="HA2102">
        <v>4</v>
      </c>
      <c r="HB2102">
        <v>3</v>
      </c>
      <c r="HC2102">
        <v>5</v>
      </c>
      <c r="HD2102">
        <v>5</v>
      </c>
      <c r="HE2102">
        <v>5</v>
      </c>
      <c r="HF2102">
        <v>5</v>
      </c>
      <c r="HG2102">
        <v>6</v>
      </c>
      <c r="HH2102">
        <v>2</v>
      </c>
      <c r="HI2102">
        <v>3</v>
      </c>
      <c r="HJ2102">
        <v>7</v>
      </c>
      <c r="HK2102">
        <v>7</v>
      </c>
      <c r="HL2102">
        <v>7</v>
      </c>
      <c r="HM2102">
        <v>7</v>
      </c>
      <c r="HN2102">
        <v>5</v>
      </c>
      <c r="HO2102">
        <v>1</v>
      </c>
      <c r="HP2102">
        <v>2</v>
      </c>
      <c r="HQ2102">
        <v>4</v>
      </c>
      <c r="HR2102">
        <v>5</v>
      </c>
      <c r="HS2102">
        <v>8</v>
      </c>
      <c r="HT2102">
        <v>7</v>
      </c>
      <c r="HU2102">
        <v>7</v>
      </c>
      <c r="HV2102">
        <v>8</v>
      </c>
      <c r="HW2102">
        <v>7</v>
      </c>
      <c r="HX2102">
        <v>7</v>
      </c>
      <c r="HY2102">
        <v>8</v>
      </c>
      <c r="HZ2102">
        <v>4</v>
      </c>
      <c r="IA2102">
        <v>4</v>
      </c>
      <c r="IB2102">
        <v>4</v>
      </c>
      <c r="IC2102">
        <v>4</v>
      </c>
      <c r="ID2102">
        <v>4</v>
      </c>
      <c r="IE2102">
        <v>4</v>
      </c>
      <c r="IF2102">
        <v>4</v>
      </c>
      <c r="IG2102">
        <v>4</v>
      </c>
      <c r="IH2102">
        <v>4</v>
      </c>
      <c r="II2102">
        <v>4</v>
      </c>
      <c r="IJ2102">
        <v>4</v>
      </c>
      <c r="IK2102">
        <v>4</v>
      </c>
      <c r="IL2102">
        <v>4</v>
      </c>
      <c r="IM2102">
        <v>4</v>
      </c>
      <c r="IN2102">
        <v>4</v>
      </c>
      <c r="IO2102">
        <v>4</v>
      </c>
      <c r="IP2102">
        <v>0</v>
      </c>
      <c r="IQ2102">
        <v>1</v>
      </c>
      <c r="IR2102">
        <v>0</v>
      </c>
      <c r="IS2102">
        <v>1</v>
      </c>
      <c r="IU2102" t="s">
        <v>272</v>
      </c>
      <c r="IV2102">
        <v>1583</v>
      </c>
      <c r="IW2102">
        <v>1510301739</v>
      </c>
      <c r="IX2102" t="s">
        <v>5107</v>
      </c>
      <c r="IY2102">
        <v>66608</v>
      </c>
      <c r="IZ2102">
        <v>22699835070562</v>
      </c>
      <c r="JC2102">
        <v>1</v>
      </c>
      <c r="JE2102">
        <v>0</v>
      </c>
      <c r="JF2102" t="s">
        <v>273</v>
      </c>
      <c r="JG2102">
        <f t="shared" si="96"/>
        <v>0</v>
      </c>
      <c r="JH2102">
        <f t="shared" si="97"/>
        <v>0</v>
      </c>
      <c r="JI2102">
        <f t="shared" si="98"/>
        <v>1</v>
      </c>
    </row>
    <row r="2103" spans="1:269" x14ac:dyDescent="0.25">
      <c r="A2103" s="2">
        <v>43672.844328703701</v>
      </c>
      <c r="B2103" s="2">
        <v>43672.880023148151</v>
      </c>
      <c r="C2103">
        <v>0</v>
      </c>
      <c r="D2103">
        <v>100</v>
      </c>
      <c r="E2103">
        <v>3084</v>
      </c>
      <c r="F2103">
        <v>1</v>
      </c>
      <c r="G2103" s="2">
        <v>43672.88003472222</v>
      </c>
      <c r="H2103" t="s">
        <v>5108</v>
      </c>
      <c r="I2103" t="s">
        <v>267</v>
      </c>
      <c r="J2103" t="s">
        <v>268</v>
      </c>
      <c r="K2103">
        <v>1</v>
      </c>
      <c r="L2103">
        <v>1</v>
      </c>
      <c r="M2103">
        <v>1</v>
      </c>
      <c r="N2103">
        <v>62</v>
      </c>
      <c r="O2103">
        <v>2</v>
      </c>
      <c r="Q2103">
        <v>1</v>
      </c>
      <c r="T2103">
        <v>1</v>
      </c>
      <c r="U2103">
        <v>2</v>
      </c>
      <c r="V2103">
        <v>2</v>
      </c>
      <c r="W2103">
        <v>3</v>
      </c>
      <c r="X2103">
        <v>2</v>
      </c>
      <c r="AA2103">
        <v>0</v>
      </c>
      <c r="AC2103">
        <v>3</v>
      </c>
      <c r="AD2103">
        <v>2</v>
      </c>
      <c r="AF2103">
        <v>7</v>
      </c>
      <c r="AG2103">
        <v>2</v>
      </c>
      <c r="AH2103">
        <v>3</v>
      </c>
      <c r="AI2103">
        <v>4</v>
      </c>
      <c r="AJ2103">
        <v>2</v>
      </c>
      <c r="AK2103">
        <v>5</v>
      </c>
      <c r="AL2103">
        <v>3</v>
      </c>
      <c r="AM2103">
        <v>5</v>
      </c>
      <c r="AN2103">
        <v>5</v>
      </c>
      <c r="AO2103">
        <v>2</v>
      </c>
      <c r="AP2103">
        <v>4</v>
      </c>
      <c r="AQ2103">
        <v>3</v>
      </c>
      <c r="AR2103">
        <v>2</v>
      </c>
      <c r="AS2103">
        <v>6</v>
      </c>
      <c r="AT2103">
        <v>4</v>
      </c>
      <c r="AU2103">
        <v>2</v>
      </c>
      <c r="AV2103">
        <v>1</v>
      </c>
      <c r="AW2103">
        <v>5</v>
      </c>
      <c r="AX2103">
        <v>3</v>
      </c>
      <c r="AY2103">
        <v>3</v>
      </c>
      <c r="AZ2103">
        <v>1</v>
      </c>
      <c r="BA2103">
        <v>1</v>
      </c>
      <c r="BB2103">
        <v>2</v>
      </c>
      <c r="BC2103">
        <v>1</v>
      </c>
      <c r="BD2103">
        <v>1</v>
      </c>
      <c r="BE2103">
        <v>3</v>
      </c>
      <c r="BF2103">
        <v>4</v>
      </c>
      <c r="BG2103">
        <v>1</v>
      </c>
      <c r="BH2103">
        <v>1</v>
      </c>
      <c r="BI2103">
        <v>1</v>
      </c>
      <c r="BJ2103">
        <v>1</v>
      </c>
      <c r="BK2103">
        <v>1</v>
      </c>
      <c r="BL2103">
        <v>1</v>
      </c>
      <c r="BM2103">
        <v>1</v>
      </c>
      <c r="BN2103">
        <v>1</v>
      </c>
      <c r="BO2103">
        <v>1</v>
      </c>
      <c r="BP2103">
        <v>1</v>
      </c>
      <c r="BQ2103">
        <v>6</v>
      </c>
      <c r="BR2103">
        <v>2</v>
      </c>
      <c r="BS2103">
        <v>4</v>
      </c>
      <c r="BT2103">
        <v>4</v>
      </c>
      <c r="BU2103">
        <v>6</v>
      </c>
      <c r="BV2103">
        <v>6</v>
      </c>
      <c r="BW2103">
        <v>2</v>
      </c>
      <c r="BX2103">
        <v>2</v>
      </c>
      <c r="BY2103">
        <v>4</v>
      </c>
      <c r="BZ2103">
        <v>3</v>
      </c>
      <c r="CA2103">
        <v>6</v>
      </c>
      <c r="CB2103">
        <v>6</v>
      </c>
      <c r="CC2103">
        <v>2</v>
      </c>
      <c r="CD2103">
        <v>3</v>
      </c>
      <c r="CE2103">
        <v>2</v>
      </c>
      <c r="CF2103">
        <v>6</v>
      </c>
      <c r="CG2103">
        <v>3</v>
      </c>
      <c r="CH2103">
        <v>2</v>
      </c>
      <c r="CI2103">
        <v>6</v>
      </c>
      <c r="CJ2103">
        <v>3</v>
      </c>
      <c r="CK2103">
        <v>6</v>
      </c>
      <c r="CL2103">
        <v>5</v>
      </c>
      <c r="CM2103">
        <v>3</v>
      </c>
      <c r="CN2103">
        <v>2</v>
      </c>
      <c r="CO2103">
        <v>2</v>
      </c>
      <c r="CP2103">
        <v>3</v>
      </c>
      <c r="CQ2103">
        <v>3</v>
      </c>
      <c r="CR2103">
        <v>3</v>
      </c>
      <c r="CS2103">
        <v>1</v>
      </c>
      <c r="CT2103">
        <v>1</v>
      </c>
      <c r="CU2103">
        <v>1</v>
      </c>
      <c r="CV2103">
        <v>1</v>
      </c>
      <c r="CW2103">
        <v>1</v>
      </c>
      <c r="CX2103">
        <v>1</v>
      </c>
      <c r="CY2103">
        <v>1</v>
      </c>
      <c r="CZ2103">
        <v>2</v>
      </c>
      <c r="DA2103">
        <v>1</v>
      </c>
      <c r="DB2103">
        <v>1</v>
      </c>
      <c r="DC2103">
        <v>1</v>
      </c>
      <c r="DD2103">
        <v>1</v>
      </c>
      <c r="DE2103">
        <v>2</v>
      </c>
      <c r="DF2103">
        <v>1</v>
      </c>
      <c r="DG2103">
        <v>1</v>
      </c>
      <c r="DH2103">
        <v>1</v>
      </c>
      <c r="DI2103">
        <v>2</v>
      </c>
      <c r="DJ2103">
        <v>1</v>
      </c>
      <c r="DK2103">
        <v>1</v>
      </c>
      <c r="DL2103">
        <v>3</v>
      </c>
      <c r="DM2103">
        <v>3</v>
      </c>
      <c r="DN2103">
        <v>3</v>
      </c>
      <c r="DO2103">
        <v>1</v>
      </c>
      <c r="DP2103">
        <v>1</v>
      </c>
      <c r="DQ2103">
        <v>1</v>
      </c>
      <c r="DR2103">
        <v>3</v>
      </c>
      <c r="DS2103">
        <v>1</v>
      </c>
      <c r="DT2103">
        <v>3</v>
      </c>
      <c r="DU2103">
        <v>3</v>
      </c>
      <c r="DV2103">
        <v>2</v>
      </c>
      <c r="DW2103">
        <v>4</v>
      </c>
      <c r="DX2103">
        <v>4</v>
      </c>
      <c r="DY2103">
        <v>5</v>
      </c>
      <c r="DZ2103">
        <v>2</v>
      </c>
      <c r="EA2103">
        <v>4</v>
      </c>
      <c r="EB2103">
        <v>5</v>
      </c>
      <c r="EC2103">
        <v>3</v>
      </c>
      <c r="ED2103">
        <v>5</v>
      </c>
      <c r="EE2103">
        <v>4</v>
      </c>
      <c r="EF2103">
        <v>4</v>
      </c>
      <c r="EG2103">
        <v>5</v>
      </c>
      <c r="EH2103">
        <v>4</v>
      </c>
      <c r="EI2103">
        <v>4</v>
      </c>
      <c r="EJ2103">
        <v>2</v>
      </c>
      <c r="EK2103">
        <v>2</v>
      </c>
      <c r="EL2103">
        <v>2</v>
      </c>
      <c r="EM2103">
        <v>4</v>
      </c>
      <c r="EN2103">
        <v>1</v>
      </c>
      <c r="EO2103">
        <v>3</v>
      </c>
      <c r="EP2103">
        <v>2</v>
      </c>
      <c r="EQ2103">
        <v>3</v>
      </c>
      <c r="ER2103">
        <v>1</v>
      </c>
      <c r="ES2103">
        <v>1</v>
      </c>
      <c r="ET2103">
        <v>1</v>
      </c>
      <c r="EU2103">
        <v>1</v>
      </c>
      <c r="EV2103">
        <v>1</v>
      </c>
      <c r="EW2103">
        <v>1</v>
      </c>
      <c r="EX2103">
        <v>1</v>
      </c>
      <c r="EY2103">
        <v>1</v>
      </c>
      <c r="EZ2103">
        <v>2</v>
      </c>
      <c r="FA2103">
        <v>1</v>
      </c>
      <c r="FB2103">
        <v>1</v>
      </c>
      <c r="FC2103">
        <v>1</v>
      </c>
      <c r="FD2103">
        <v>3</v>
      </c>
      <c r="FE2103">
        <v>5</v>
      </c>
      <c r="FF2103">
        <v>1</v>
      </c>
      <c r="FG2103">
        <v>1</v>
      </c>
      <c r="FH2103">
        <v>3</v>
      </c>
      <c r="FI2103">
        <v>3</v>
      </c>
      <c r="FJ2103">
        <v>3</v>
      </c>
      <c r="FK2103">
        <v>3</v>
      </c>
      <c r="FL2103">
        <v>6</v>
      </c>
      <c r="FM2103">
        <v>1</v>
      </c>
      <c r="FN2103">
        <v>2</v>
      </c>
      <c r="FO2103">
        <v>2</v>
      </c>
      <c r="FP2103">
        <v>3</v>
      </c>
      <c r="FQ2103">
        <v>5</v>
      </c>
      <c r="FR2103">
        <v>2</v>
      </c>
      <c r="FS2103">
        <v>2</v>
      </c>
      <c r="FT2103">
        <v>3</v>
      </c>
      <c r="FU2103">
        <v>2</v>
      </c>
      <c r="FV2103">
        <v>2</v>
      </c>
      <c r="FW2103">
        <v>3</v>
      </c>
      <c r="FX2103">
        <v>1</v>
      </c>
      <c r="FY2103">
        <v>1</v>
      </c>
      <c r="FZ2103">
        <v>5</v>
      </c>
      <c r="GA2103">
        <v>1</v>
      </c>
      <c r="GB2103">
        <v>3</v>
      </c>
      <c r="GC2103">
        <v>1</v>
      </c>
      <c r="GD2103">
        <v>1</v>
      </c>
      <c r="GE2103">
        <v>1</v>
      </c>
      <c r="GF2103">
        <v>1</v>
      </c>
      <c r="GG2103">
        <v>1</v>
      </c>
      <c r="GH2103">
        <v>1</v>
      </c>
      <c r="GI2103">
        <v>6</v>
      </c>
      <c r="GJ2103">
        <v>1</v>
      </c>
      <c r="GK2103">
        <v>1</v>
      </c>
      <c r="GL2103">
        <v>5</v>
      </c>
      <c r="GM2103">
        <v>5</v>
      </c>
      <c r="GN2103">
        <v>2</v>
      </c>
      <c r="GO2103">
        <v>1</v>
      </c>
      <c r="GP2103">
        <v>1</v>
      </c>
      <c r="GQ2103">
        <v>1</v>
      </c>
      <c r="GR2103">
        <v>1</v>
      </c>
      <c r="GS2103">
        <v>5</v>
      </c>
      <c r="GT2103">
        <v>3</v>
      </c>
      <c r="GU2103">
        <v>5</v>
      </c>
      <c r="GV2103">
        <v>3</v>
      </c>
      <c r="GW2103">
        <v>2</v>
      </c>
      <c r="GX2103">
        <v>2</v>
      </c>
      <c r="GY2103">
        <v>2</v>
      </c>
      <c r="GZ2103">
        <v>6</v>
      </c>
      <c r="HA2103">
        <v>6</v>
      </c>
      <c r="HB2103">
        <v>2</v>
      </c>
      <c r="HC2103">
        <v>2</v>
      </c>
      <c r="HD2103">
        <v>2</v>
      </c>
      <c r="HE2103">
        <v>5</v>
      </c>
      <c r="HF2103">
        <v>2</v>
      </c>
      <c r="HG2103">
        <v>6</v>
      </c>
      <c r="HH2103">
        <v>2</v>
      </c>
      <c r="HI2103">
        <v>2</v>
      </c>
      <c r="HJ2103">
        <v>6</v>
      </c>
      <c r="HK2103">
        <v>6</v>
      </c>
      <c r="HL2103">
        <v>7</v>
      </c>
      <c r="HM2103">
        <v>8</v>
      </c>
      <c r="HN2103">
        <v>8</v>
      </c>
      <c r="HO2103">
        <v>5</v>
      </c>
      <c r="HP2103">
        <v>5</v>
      </c>
      <c r="HQ2103">
        <v>1</v>
      </c>
      <c r="HR2103">
        <v>9</v>
      </c>
      <c r="HS2103">
        <v>9</v>
      </c>
      <c r="HT2103">
        <v>8</v>
      </c>
      <c r="HU2103">
        <v>7</v>
      </c>
      <c r="HV2103">
        <v>8</v>
      </c>
      <c r="HW2103">
        <v>7</v>
      </c>
      <c r="HX2103">
        <v>8</v>
      </c>
      <c r="HY2103">
        <v>7</v>
      </c>
      <c r="HZ2103">
        <v>3</v>
      </c>
      <c r="IA2103">
        <v>4</v>
      </c>
      <c r="IB2103">
        <v>3</v>
      </c>
      <c r="IC2103">
        <v>3</v>
      </c>
      <c r="ID2103">
        <v>3</v>
      </c>
      <c r="IE2103">
        <v>3</v>
      </c>
      <c r="IF2103">
        <v>3</v>
      </c>
      <c r="IG2103">
        <v>5</v>
      </c>
      <c r="IH2103">
        <v>3</v>
      </c>
      <c r="II2103">
        <v>5</v>
      </c>
      <c r="IJ2103">
        <v>3</v>
      </c>
      <c r="IK2103">
        <v>3</v>
      </c>
      <c r="IL2103">
        <v>3</v>
      </c>
      <c r="IM2103">
        <v>3</v>
      </c>
      <c r="IN2103">
        <v>3</v>
      </c>
      <c r="IO2103">
        <v>2</v>
      </c>
      <c r="IP2103">
        <v>0</v>
      </c>
      <c r="IQ2103">
        <v>0</v>
      </c>
      <c r="IR2103">
        <v>0</v>
      </c>
      <c r="IS2103">
        <v>1</v>
      </c>
      <c r="IU2103" t="s">
        <v>272</v>
      </c>
      <c r="IV2103">
        <v>3084</v>
      </c>
      <c r="IW2103">
        <v>1584901952</v>
      </c>
      <c r="IX2103" t="s">
        <v>5109</v>
      </c>
      <c r="IY2103">
        <v>66608</v>
      </c>
      <c r="IZ2103">
        <v>23821076271952</v>
      </c>
      <c r="JC2103">
        <v>1</v>
      </c>
      <c r="JE2103">
        <v>0</v>
      </c>
      <c r="JF2103" t="s">
        <v>273</v>
      </c>
      <c r="JG2103">
        <f t="shared" si="96"/>
        <v>0</v>
      </c>
      <c r="JH2103">
        <f t="shared" si="97"/>
        <v>0</v>
      </c>
      <c r="JI2103">
        <f t="shared" si="98"/>
        <v>1</v>
      </c>
    </row>
    <row r="2104" spans="1:269" hidden="1" x14ac:dyDescent="0.25">
      <c r="A2104" s="2">
        <v>43672.880023148151</v>
      </c>
      <c r="B2104" s="2">
        <v>43672.880069444444</v>
      </c>
      <c r="C2104">
        <v>0</v>
      </c>
      <c r="D2104">
        <v>100</v>
      </c>
      <c r="E2104">
        <v>3</v>
      </c>
      <c r="F2104">
        <v>1</v>
      </c>
      <c r="G2104" s="2">
        <v>43672.88008101852</v>
      </c>
      <c r="H2104" t="s">
        <v>5110</v>
      </c>
      <c r="I2104" t="s">
        <v>267</v>
      </c>
      <c r="J2104" t="s">
        <v>268</v>
      </c>
      <c r="K2104">
        <v>2</v>
      </c>
      <c r="IU2104" t="s">
        <v>272</v>
      </c>
      <c r="IV2104">
        <v>3</v>
      </c>
      <c r="IW2104">
        <v>1319123121</v>
      </c>
      <c r="IX2104" t="s">
        <v>5111</v>
      </c>
      <c r="IY2104">
        <v>66608</v>
      </c>
      <c r="IZ2104">
        <v>19826420442022</v>
      </c>
      <c r="JC2104">
        <v>2</v>
      </c>
      <c r="JD2104" t="s">
        <v>454</v>
      </c>
      <c r="JG2104">
        <f t="shared" si="96"/>
        <v>0</v>
      </c>
      <c r="JH2104">
        <f t="shared" si="97"/>
        <v>0</v>
      </c>
      <c r="JI2104">
        <f t="shared" si="98"/>
        <v>0</v>
      </c>
    </row>
    <row r="2105" spans="1:269" x14ac:dyDescent="0.25">
      <c r="A2105" s="2">
        <v>43672.852129629631</v>
      </c>
      <c r="B2105" s="2">
        <v>43672.880127314813</v>
      </c>
      <c r="C2105">
        <v>0</v>
      </c>
      <c r="D2105">
        <v>100</v>
      </c>
      <c r="E2105">
        <v>2418</v>
      </c>
      <c r="F2105">
        <v>1</v>
      </c>
      <c r="G2105" s="2">
        <v>43672.880127314813</v>
      </c>
      <c r="H2105" t="s">
        <v>5112</v>
      </c>
      <c r="I2105" t="s">
        <v>267</v>
      </c>
      <c r="J2105" t="s">
        <v>268</v>
      </c>
      <c r="K2105">
        <v>1</v>
      </c>
      <c r="L2105">
        <v>1</v>
      </c>
      <c r="M2105">
        <v>1</v>
      </c>
      <c r="N2105">
        <v>52</v>
      </c>
      <c r="O2105">
        <v>2</v>
      </c>
      <c r="Q2105">
        <v>1</v>
      </c>
      <c r="T2105">
        <v>1</v>
      </c>
      <c r="U2105">
        <v>5</v>
      </c>
      <c r="V2105">
        <v>1</v>
      </c>
      <c r="W2105">
        <v>3</v>
      </c>
      <c r="X2105">
        <v>3</v>
      </c>
      <c r="AB2105">
        <v>2</v>
      </c>
      <c r="AC2105">
        <v>3</v>
      </c>
      <c r="AD2105">
        <v>3</v>
      </c>
      <c r="AF2105">
        <v>2</v>
      </c>
      <c r="AG2105">
        <v>2</v>
      </c>
      <c r="AH2105">
        <v>3</v>
      </c>
      <c r="AI2105">
        <v>3</v>
      </c>
      <c r="AK2105">
        <v>3</v>
      </c>
      <c r="AL2105">
        <v>3</v>
      </c>
      <c r="AM2105">
        <v>4</v>
      </c>
      <c r="AN2105">
        <v>3</v>
      </c>
      <c r="AO2105">
        <v>4</v>
      </c>
      <c r="AP2105">
        <v>4</v>
      </c>
      <c r="AQ2105">
        <v>3</v>
      </c>
      <c r="AR2105">
        <v>2</v>
      </c>
      <c r="AS2105">
        <v>4</v>
      </c>
      <c r="AT2105">
        <v>3</v>
      </c>
      <c r="AU2105">
        <v>3</v>
      </c>
      <c r="AV2105">
        <v>2</v>
      </c>
      <c r="AW2105">
        <v>5</v>
      </c>
      <c r="AX2105">
        <v>3</v>
      </c>
      <c r="AY2105">
        <v>1</v>
      </c>
      <c r="AZ2105">
        <v>1</v>
      </c>
      <c r="BA2105">
        <v>1</v>
      </c>
      <c r="BC2105">
        <v>1</v>
      </c>
      <c r="BD2105">
        <v>1</v>
      </c>
      <c r="BE2105">
        <v>1</v>
      </c>
      <c r="BF2105">
        <v>2</v>
      </c>
      <c r="BG2105">
        <v>2</v>
      </c>
      <c r="BH2105">
        <v>1</v>
      </c>
      <c r="BI2105">
        <v>4</v>
      </c>
      <c r="BJ2105">
        <v>5</v>
      </c>
      <c r="BK2105">
        <v>1</v>
      </c>
      <c r="BL2105">
        <v>5</v>
      </c>
      <c r="BM2105">
        <v>1</v>
      </c>
      <c r="BN2105">
        <v>1</v>
      </c>
      <c r="BO2105">
        <v>1</v>
      </c>
      <c r="BP2105">
        <v>1</v>
      </c>
      <c r="BQ2105">
        <v>5</v>
      </c>
      <c r="BR2105">
        <v>2</v>
      </c>
      <c r="BS2105">
        <v>3</v>
      </c>
      <c r="BT2105">
        <v>5</v>
      </c>
      <c r="BU2105">
        <v>4</v>
      </c>
      <c r="BV2105">
        <v>3</v>
      </c>
      <c r="BW2105">
        <v>3</v>
      </c>
      <c r="BX2105">
        <v>4</v>
      </c>
      <c r="BY2105">
        <v>4</v>
      </c>
      <c r="BZ2105">
        <v>3</v>
      </c>
      <c r="CA2105">
        <v>6</v>
      </c>
      <c r="CB2105">
        <v>4</v>
      </c>
      <c r="CC2105">
        <v>2</v>
      </c>
      <c r="CD2105">
        <v>4</v>
      </c>
      <c r="CE2105">
        <v>5</v>
      </c>
      <c r="CF2105">
        <v>4</v>
      </c>
      <c r="CG2105">
        <v>4</v>
      </c>
      <c r="CH2105">
        <v>4</v>
      </c>
      <c r="CI2105">
        <v>4</v>
      </c>
      <c r="CJ2105">
        <v>2</v>
      </c>
      <c r="CK2105">
        <v>4</v>
      </c>
      <c r="CL2105">
        <v>4</v>
      </c>
      <c r="CM2105">
        <v>2</v>
      </c>
      <c r="CN2105">
        <v>2</v>
      </c>
      <c r="CO2105">
        <v>2</v>
      </c>
      <c r="CP2105">
        <v>3</v>
      </c>
      <c r="CQ2105">
        <v>5</v>
      </c>
      <c r="CR2105">
        <v>6</v>
      </c>
      <c r="CS2105">
        <v>1</v>
      </c>
      <c r="CT2105">
        <v>1</v>
      </c>
      <c r="CU2105">
        <v>1</v>
      </c>
      <c r="CV2105">
        <v>1</v>
      </c>
      <c r="CW2105">
        <v>1</v>
      </c>
      <c r="CX2105">
        <v>2</v>
      </c>
      <c r="CY2105">
        <v>3</v>
      </c>
      <c r="CZ2105">
        <v>3</v>
      </c>
      <c r="DA2105">
        <v>1</v>
      </c>
      <c r="DB2105">
        <v>1</v>
      </c>
      <c r="DC2105">
        <v>2</v>
      </c>
      <c r="DD2105">
        <v>2</v>
      </c>
      <c r="DE2105">
        <v>2</v>
      </c>
      <c r="DF2105">
        <v>3</v>
      </c>
      <c r="DG2105">
        <v>1</v>
      </c>
      <c r="DH2105">
        <v>2</v>
      </c>
      <c r="DI2105">
        <v>2</v>
      </c>
      <c r="DJ2105">
        <v>2</v>
      </c>
      <c r="DK2105">
        <v>2</v>
      </c>
      <c r="DL2105">
        <v>2</v>
      </c>
      <c r="DM2105">
        <v>5</v>
      </c>
      <c r="DN2105">
        <v>1</v>
      </c>
      <c r="DO2105">
        <v>1</v>
      </c>
      <c r="DP2105">
        <v>4</v>
      </c>
      <c r="DQ2105">
        <v>2</v>
      </c>
      <c r="DR2105">
        <v>3</v>
      </c>
      <c r="DS2105">
        <v>1</v>
      </c>
      <c r="DT2105">
        <v>2</v>
      </c>
      <c r="DU2105">
        <v>4</v>
      </c>
      <c r="DV2105">
        <v>3</v>
      </c>
      <c r="DW2105">
        <v>5</v>
      </c>
      <c r="DX2105">
        <v>6</v>
      </c>
      <c r="DY2105">
        <v>5</v>
      </c>
      <c r="DZ2105">
        <v>4</v>
      </c>
      <c r="EA2105">
        <v>5</v>
      </c>
      <c r="EB2105">
        <v>4</v>
      </c>
      <c r="EC2105">
        <v>2</v>
      </c>
      <c r="ED2105">
        <v>5</v>
      </c>
      <c r="EE2105">
        <v>4</v>
      </c>
      <c r="EF2105">
        <v>5</v>
      </c>
      <c r="EG2105">
        <v>6</v>
      </c>
      <c r="EH2105">
        <v>4</v>
      </c>
      <c r="EI2105">
        <v>6</v>
      </c>
      <c r="EJ2105">
        <v>4</v>
      </c>
      <c r="EK2105">
        <v>2</v>
      </c>
      <c r="EL2105">
        <v>2</v>
      </c>
      <c r="EM2105">
        <v>4</v>
      </c>
      <c r="EN2105">
        <v>4</v>
      </c>
      <c r="EP2105">
        <v>1</v>
      </c>
      <c r="EQ2105">
        <v>5</v>
      </c>
      <c r="ER2105">
        <v>2</v>
      </c>
      <c r="ES2105">
        <v>4</v>
      </c>
      <c r="ET2105">
        <v>4</v>
      </c>
      <c r="EU2105">
        <v>4</v>
      </c>
      <c r="EV2105">
        <v>4</v>
      </c>
      <c r="EW2105">
        <v>1</v>
      </c>
      <c r="EX2105">
        <v>3</v>
      </c>
      <c r="EY2105">
        <v>2</v>
      </c>
      <c r="EZ2105">
        <v>4</v>
      </c>
      <c r="FA2105">
        <v>3</v>
      </c>
      <c r="FB2105">
        <v>2</v>
      </c>
      <c r="FC2105">
        <v>2</v>
      </c>
      <c r="FD2105">
        <v>4</v>
      </c>
      <c r="FE2105">
        <v>5</v>
      </c>
      <c r="FF2105">
        <v>2</v>
      </c>
      <c r="FG2105">
        <v>2</v>
      </c>
      <c r="FH2105">
        <v>1</v>
      </c>
      <c r="FI2105">
        <v>2</v>
      </c>
      <c r="FJ2105">
        <v>5</v>
      </c>
      <c r="FK2105">
        <v>3</v>
      </c>
      <c r="FL2105">
        <v>5</v>
      </c>
      <c r="FM2105">
        <v>2</v>
      </c>
      <c r="FN2105">
        <v>2</v>
      </c>
      <c r="FO2105">
        <v>2</v>
      </c>
      <c r="FP2105">
        <v>3</v>
      </c>
      <c r="FQ2105">
        <v>2</v>
      </c>
      <c r="FR2105">
        <v>2</v>
      </c>
      <c r="FS2105">
        <v>3</v>
      </c>
      <c r="FT2105">
        <v>2</v>
      </c>
      <c r="FU2105">
        <v>2</v>
      </c>
      <c r="FV2105">
        <v>2</v>
      </c>
      <c r="FW2105">
        <v>3</v>
      </c>
      <c r="FX2105">
        <v>2</v>
      </c>
      <c r="FY2105">
        <v>4</v>
      </c>
      <c r="FZ2105">
        <v>5</v>
      </c>
      <c r="GA2105">
        <v>1</v>
      </c>
      <c r="GB2105">
        <v>2</v>
      </c>
      <c r="GC2105">
        <v>2</v>
      </c>
      <c r="GD2105">
        <v>2</v>
      </c>
      <c r="GE2105">
        <v>1</v>
      </c>
      <c r="GF2105">
        <v>4</v>
      </c>
      <c r="GG2105">
        <v>3</v>
      </c>
      <c r="GH2105">
        <v>5</v>
      </c>
      <c r="GI2105">
        <v>5</v>
      </c>
      <c r="GJ2105">
        <v>2</v>
      </c>
      <c r="GK2105">
        <v>1</v>
      </c>
      <c r="GL2105">
        <v>2</v>
      </c>
      <c r="GM2105">
        <v>4</v>
      </c>
      <c r="GN2105">
        <v>4</v>
      </c>
      <c r="GO2105">
        <v>2</v>
      </c>
      <c r="GP2105">
        <v>1</v>
      </c>
      <c r="GQ2105">
        <v>1</v>
      </c>
      <c r="GR2105">
        <v>4</v>
      </c>
      <c r="GS2105">
        <v>4</v>
      </c>
      <c r="GT2105">
        <v>2</v>
      </c>
      <c r="GU2105">
        <v>5</v>
      </c>
      <c r="GV2105">
        <v>3</v>
      </c>
      <c r="GW2105">
        <v>2</v>
      </c>
      <c r="GX2105">
        <v>3</v>
      </c>
      <c r="GY2105">
        <v>2</v>
      </c>
      <c r="GZ2105">
        <v>5</v>
      </c>
      <c r="HA2105">
        <v>4</v>
      </c>
      <c r="HB2105">
        <v>2</v>
      </c>
      <c r="HC2105">
        <v>3</v>
      </c>
      <c r="HD2105">
        <v>3</v>
      </c>
      <c r="HE2105">
        <v>5</v>
      </c>
      <c r="HF2105">
        <v>2</v>
      </c>
      <c r="HG2105">
        <v>6</v>
      </c>
      <c r="HH2105">
        <v>2</v>
      </c>
      <c r="HI2105">
        <v>4</v>
      </c>
      <c r="HJ2105">
        <v>7</v>
      </c>
      <c r="HK2105">
        <v>7</v>
      </c>
      <c r="HL2105">
        <v>5</v>
      </c>
      <c r="HM2105">
        <v>6</v>
      </c>
      <c r="HN2105">
        <v>5</v>
      </c>
      <c r="HO2105">
        <v>4</v>
      </c>
      <c r="HP2105">
        <v>6</v>
      </c>
      <c r="HQ2105">
        <v>3</v>
      </c>
      <c r="HR2105">
        <v>7</v>
      </c>
      <c r="HS2105">
        <v>5</v>
      </c>
      <c r="HT2105">
        <v>5</v>
      </c>
      <c r="HU2105">
        <v>5</v>
      </c>
      <c r="HV2105">
        <v>5</v>
      </c>
      <c r="HW2105">
        <v>5</v>
      </c>
      <c r="HX2105">
        <v>6</v>
      </c>
      <c r="HY2105">
        <v>4</v>
      </c>
      <c r="HZ2105">
        <v>5</v>
      </c>
      <c r="IA2105">
        <v>5</v>
      </c>
      <c r="IB2105">
        <v>2</v>
      </c>
      <c r="IC2105">
        <v>2</v>
      </c>
      <c r="ID2105">
        <v>6</v>
      </c>
      <c r="IE2105">
        <v>4</v>
      </c>
      <c r="IF2105">
        <v>6</v>
      </c>
      <c r="IG2105">
        <v>6</v>
      </c>
      <c r="IH2105">
        <v>3</v>
      </c>
      <c r="II2105">
        <v>5</v>
      </c>
      <c r="IJ2105">
        <v>2</v>
      </c>
      <c r="IK2105">
        <v>6</v>
      </c>
      <c r="IL2105">
        <v>4</v>
      </c>
      <c r="IM2105">
        <v>2</v>
      </c>
      <c r="IN2105">
        <v>4</v>
      </c>
      <c r="IO2105">
        <v>2</v>
      </c>
      <c r="IP2105">
        <v>1</v>
      </c>
      <c r="IQ2105">
        <v>1</v>
      </c>
      <c r="IR2105">
        <v>1</v>
      </c>
      <c r="IS2105">
        <v>1</v>
      </c>
      <c r="IT2105" t="s">
        <v>5113</v>
      </c>
      <c r="IU2105" t="s">
        <v>272</v>
      </c>
      <c r="IV2105">
        <v>2418</v>
      </c>
      <c r="IW2105">
        <v>1534303424</v>
      </c>
      <c r="IX2105" t="s">
        <v>5114</v>
      </c>
      <c r="IY2105">
        <v>66608</v>
      </c>
      <c r="IZ2105">
        <v>23060580396112</v>
      </c>
      <c r="JC2105">
        <v>1</v>
      </c>
      <c r="JE2105">
        <v>1</v>
      </c>
      <c r="JF2105" t="s">
        <v>273</v>
      </c>
      <c r="JG2105">
        <f t="shared" si="96"/>
        <v>0</v>
      </c>
      <c r="JH2105">
        <f t="shared" si="97"/>
        <v>1</v>
      </c>
      <c r="JI2105">
        <f t="shared" si="98"/>
        <v>0.98648648648648651</v>
      </c>
    </row>
    <row r="2106" spans="1:269" x14ac:dyDescent="0.25">
      <c r="A2106" s="2">
        <v>43672.857662037037</v>
      </c>
      <c r="B2106" s="2">
        <v>43672.88013888889</v>
      </c>
      <c r="C2106">
        <v>0</v>
      </c>
      <c r="D2106">
        <v>100</v>
      </c>
      <c r="E2106">
        <v>1942</v>
      </c>
      <c r="F2106">
        <v>1</v>
      </c>
      <c r="G2106" s="2">
        <v>43672.880150462966</v>
      </c>
      <c r="H2106" t="s">
        <v>5115</v>
      </c>
      <c r="I2106" t="s">
        <v>267</v>
      </c>
      <c r="J2106" t="s">
        <v>268</v>
      </c>
      <c r="K2106">
        <v>1</v>
      </c>
      <c r="L2106">
        <v>1</v>
      </c>
      <c r="M2106">
        <v>1</v>
      </c>
      <c r="N2106">
        <v>68</v>
      </c>
      <c r="O2106">
        <v>2</v>
      </c>
      <c r="Q2106">
        <v>1</v>
      </c>
      <c r="T2106">
        <v>1</v>
      </c>
      <c r="U2106">
        <v>4</v>
      </c>
      <c r="V2106">
        <v>2</v>
      </c>
      <c r="W2106">
        <v>6</v>
      </c>
      <c r="X2106">
        <v>3</v>
      </c>
      <c r="AB2106">
        <v>1</v>
      </c>
      <c r="AC2106">
        <v>7</v>
      </c>
      <c r="AD2106">
        <v>6</v>
      </c>
      <c r="AE2106">
        <v>7</v>
      </c>
      <c r="AF2106">
        <v>1</v>
      </c>
      <c r="AG2106">
        <v>1</v>
      </c>
      <c r="AH2106">
        <v>1</v>
      </c>
      <c r="AI2106">
        <v>1</v>
      </c>
      <c r="AJ2106">
        <v>1</v>
      </c>
      <c r="AK2106">
        <v>6</v>
      </c>
      <c r="AL2106">
        <v>1</v>
      </c>
      <c r="AM2106">
        <v>1</v>
      </c>
      <c r="AN2106">
        <v>1</v>
      </c>
      <c r="AO2106">
        <v>1</v>
      </c>
      <c r="AP2106">
        <v>1</v>
      </c>
      <c r="AQ2106">
        <v>6</v>
      </c>
      <c r="AR2106">
        <v>1</v>
      </c>
      <c r="AS2106">
        <v>7</v>
      </c>
      <c r="AT2106">
        <v>1</v>
      </c>
      <c r="AU2106">
        <v>1</v>
      </c>
      <c r="AV2106">
        <v>1</v>
      </c>
      <c r="AW2106">
        <v>1</v>
      </c>
      <c r="AX2106">
        <v>1</v>
      </c>
      <c r="AY2106">
        <v>1</v>
      </c>
      <c r="AZ2106">
        <v>1</v>
      </c>
      <c r="BA2106">
        <v>1</v>
      </c>
      <c r="BB2106">
        <v>1</v>
      </c>
      <c r="BC2106">
        <v>1</v>
      </c>
      <c r="BD2106">
        <v>1</v>
      </c>
      <c r="BE2106">
        <v>4</v>
      </c>
      <c r="BF2106">
        <v>4</v>
      </c>
      <c r="BG2106">
        <v>2</v>
      </c>
      <c r="BH2106">
        <v>1</v>
      </c>
      <c r="BI2106">
        <v>1</v>
      </c>
      <c r="BJ2106">
        <v>1</v>
      </c>
      <c r="BK2106">
        <v>1</v>
      </c>
      <c r="BL2106">
        <v>1</v>
      </c>
      <c r="BM2106">
        <v>1</v>
      </c>
      <c r="BN2106">
        <v>1</v>
      </c>
      <c r="BO2106">
        <v>1</v>
      </c>
      <c r="BP2106">
        <v>1</v>
      </c>
      <c r="BQ2106">
        <v>7</v>
      </c>
      <c r="BR2106">
        <v>1</v>
      </c>
      <c r="BS2106">
        <v>1</v>
      </c>
      <c r="BT2106">
        <v>1</v>
      </c>
      <c r="BU2106">
        <v>6</v>
      </c>
      <c r="BV2106">
        <v>6</v>
      </c>
      <c r="BW2106">
        <v>2</v>
      </c>
      <c r="BX2106">
        <v>4</v>
      </c>
      <c r="BY2106">
        <v>1</v>
      </c>
      <c r="BZ2106">
        <v>1</v>
      </c>
      <c r="CB2106">
        <v>4</v>
      </c>
      <c r="CC2106">
        <v>1</v>
      </c>
      <c r="CD2106">
        <v>1</v>
      </c>
      <c r="CE2106">
        <v>2</v>
      </c>
      <c r="CF2106">
        <v>6</v>
      </c>
      <c r="CG2106">
        <v>1</v>
      </c>
      <c r="CH2106">
        <v>1</v>
      </c>
      <c r="CI2106">
        <v>6</v>
      </c>
      <c r="CJ2106">
        <v>1</v>
      </c>
      <c r="CK2106">
        <v>6</v>
      </c>
      <c r="CL2106">
        <v>6</v>
      </c>
      <c r="CM2106">
        <v>1</v>
      </c>
      <c r="CN2106">
        <v>1</v>
      </c>
      <c r="CO2106">
        <v>1</v>
      </c>
      <c r="CP2106">
        <v>1</v>
      </c>
      <c r="CQ2106">
        <v>6</v>
      </c>
      <c r="CR2106">
        <v>1</v>
      </c>
      <c r="CS2106">
        <v>2</v>
      </c>
      <c r="CT2106">
        <v>2</v>
      </c>
      <c r="CU2106">
        <v>2</v>
      </c>
      <c r="CV2106">
        <v>2</v>
      </c>
      <c r="CW2106">
        <v>2</v>
      </c>
      <c r="CY2106">
        <v>3</v>
      </c>
      <c r="CZ2106">
        <v>2</v>
      </c>
      <c r="DA2106">
        <v>1</v>
      </c>
      <c r="DC2106">
        <v>1</v>
      </c>
      <c r="DD2106">
        <v>1</v>
      </c>
      <c r="DE2106">
        <v>2</v>
      </c>
      <c r="DF2106">
        <v>2</v>
      </c>
      <c r="DG2106">
        <v>3</v>
      </c>
      <c r="DH2106">
        <v>3</v>
      </c>
      <c r="DI2106">
        <v>1</v>
      </c>
      <c r="DJ2106">
        <v>3</v>
      </c>
      <c r="DK2106">
        <v>3</v>
      </c>
      <c r="DL2106">
        <v>5</v>
      </c>
      <c r="DM2106">
        <v>4</v>
      </c>
      <c r="DN2106">
        <v>3</v>
      </c>
      <c r="DO2106">
        <v>4</v>
      </c>
      <c r="DP2106">
        <v>5</v>
      </c>
      <c r="DQ2106">
        <v>3</v>
      </c>
      <c r="DR2106">
        <v>3</v>
      </c>
      <c r="DS2106">
        <v>5</v>
      </c>
      <c r="DT2106">
        <v>3</v>
      </c>
      <c r="DU2106">
        <v>3</v>
      </c>
      <c r="DV2106">
        <v>5</v>
      </c>
      <c r="DW2106">
        <v>6</v>
      </c>
      <c r="DX2106">
        <v>5</v>
      </c>
      <c r="DY2106">
        <v>6</v>
      </c>
      <c r="DZ2106">
        <v>1</v>
      </c>
      <c r="EA2106">
        <v>1</v>
      </c>
      <c r="EB2106">
        <v>5</v>
      </c>
      <c r="EC2106">
        <v>1</v>
      </c>
      <c r="ED2106">
        <v>6</v>
      </c>
      <c r="EE2106">
        <v>1</v>
      </c>
      <c r="EF2106">
        <v>5</v>
      </c>
      <c r="EG2106">
        <v>6</v>
      </c>
      <c r="EH2106">
        <v>1</v>
      </c>
      <c r="EI2106">
        <v>5</v>
      </c>
      <c r="EJ2106">
        <v>1</v>
      </c>
      <c r="EK2106">
        <v>1</v>
      </c>
      <c r="EM2106">
        <v>1</v>
      </c>
      <c r="EN2106">
        <v>1</v>
      </c>
      <c r="EO2106">
        <v>5</v>
      </c>
      <c r="EP2106">
        <v>5</v>
      </c>
      <c r="EQ2106">
        <v>5</v>
      </c>
      <c r="ER2106">
        <v>1</v>
      </c>
      <c r="ES2106">
        <v>5</v>
      </c>
      <c r="ET2106">
        <v>1</v>
      </c>
      <c r="EU2106">
        <v>1</v>
      </c>
      <c r="EV2106">
        <v>1</v>
      </c>
      <c r="EW2106">
        <v>1</v>
      </c>
      <c r="EX2106">
        <v>1</v>
      </c>
      <c r="EY2106">
        <v>1</v>
      </c>
      <c r="EZ2106">
        <v>1</v>
      </c>
      <c r="FA2106">
        <v>1</v>
      </c>
      <c r="FB2106">
        <v>1</v>
      </c>
      <c r="FC2106">
        <v>1</v>
      </c>
      <c r="FD2106">
        <v>5</v>
      </c>
      <c r="FE2106">
        <v>5</v>
      </c>
      <c r="FF2106">
        <v>3</v>
      </c>
      <c r="FG2106">
        <v>3</v>
      </c>
      <c r="FH2106">
        <v>3</v>
      </c>
      <c r="FI2106">
        <v>3</v>
      </c>
      <c r="FJ2106">
        <v>3</v>
      </c>
      <c r="FK2106">
        <v>3</v>
      </c>
      <c r="FL2106">
        <v>3</v>
      </c>
      <c r="FM2106">
        <v>3</v>
      </c>
      <c r="FN2106">
        <v>3</v>
      </c>
      <c r="FO2106">
        <v>3</v>
      </c>
      <c r="FP2106">
        <v>3</v>
      </c>
      <c r="FQ2106">
        <v>3</v>
      </c>
      <c r="FR2106">
        <v>3</v>
      </c>
      <c r="FS2106">
        <v>3</v>
      </c>
      <c r="FT2106">
        <v>3</v>
      </c>
      <c r="FU2106">
        <v>3</v>
      </c>
      <c r="FV2106">
        <v>3</v>
      </c>
      <c r="FW2106">
        <v>3</v>
      </c>
      <c r="FX2106">
        <v>3</v>
      </c>
      <c r="FY2106">
        <v>3</v>
      </c>
      <c r="FZ2106">
        <v>3</v>
      </c>
      <c r="GA2106">
        <v>3</v>
      </c>
      <c r="GB2106">
        <v>3</v>
      </c>
      <c r="GC2106">
        <v>3</v>
      </c>
      <c r="GD2106">
        <v>3</v>
      </c>
      <c r="GE2106">
        <v>3</v>
      </c>
      <c r="GF2106">
        <v>3</v>
      </c>
      <c r="GG2106">
        <v>3</v>
      </c>
      <c r="GH2106">
        <v>3</v>
      </c>
      <c r="GI2106">
        <v>3</v>
      </c>
      <c r="GJ2106">
        <v>3</v>
      </c>
      <c r="GK2106">
        <v>3</v>
      </c>
      <c r="GL2106">
        <v>3</v>
      </c>
      <c r="GM2106">
        <v>3</v>
      </c>
      <c r="GN2106">
        <v>3</v>
      </c>
      <c r="GO2106">
        <v>3</v>
      </c>
      <c r="GP2106">
        <v>3</v>
      </c>
      <c r="GQ2106">
        <v>3</v>
      </c>
      <c r="GR2106">
        <v>3</v>
      </c>
      <c r="GS2106">
        <v>7</v>
      </c>
      <c r="GT2106">
        <v>5</v>
      </c>
      <c r="GU2106">
        <v>7</v>
      </c>
      <c r="GV2106">
        <v>1</v>
      </c>
      <c r="GW2106">
        <v>1</v>
      </c>
      <c r="GX2106">
        <v>2</v>
      </c>
      <c r="GY2106">
        <v>1</v>
      </c>
      <c r="GZ2106">
        <v>7</v>
      </c>
      <c r="HA2106">
        <v>7</v>
      </c>
      <c r="HB2106">
        <v>1</v>
      </c>
      <c r="HC2106">
        <v>1</v>
      </c>
      <c r="HD2106">
        <v>1</v>
      </c>
      <c r="HE2106">
        <v>7</v>
      </c>
      <c r="HF2106">
        <v>1</v>
      </c>
      <c r="HG2106">
        <v>7</v>
      </c>
      <c r="HH2106">
        <v>1</v>
      </c>
      <c r="HI2106">
        <v>1</v>
      </c>
      <c r="HJ2106">
        <v>8</v>
      </c>
      <c r="HK2106">
        <v>9</v>
      </c>
      <c r="HL2106">
        <v>8</v>
      </c>
      <c r="HM2106">
        <v>8</v>
      </c>
      <c r="HN2106">
        <v>8</v>
      </c>
      <c r="HO2106">
        <v>1</v>
      </c>
      <c r="HP2106">
        <v>9</v>
      </c>
      <c r="HQ2106">
        <v>1</v>
      </c>
      <c r="HR2106">
        <v>9</v>
      </c>
      <c r="HS2106">
        <v>8</v>
      </c>
      <c r="HT2106">
        <v>7</v>
      </c>
      <c r="HU2106">
        <v>8</v>
      </c>
      <c r="HV2106">
        <v>8</v>
      </c>
      <c r="HW2106">
        <v>9</v>
      </c>
      <c r="HX2106">
        <v>8</v>
      </c>
      <c r="HY2106">
        <v>8</v>
      </c>
      <c r="HZ2106">
        <v>4</v>
      </c>
      <c r="IA2106">
        <v>6</v>
      </c>
      <c r="IB2106">
        <v>3</v>
      </c>
      <c r="IC2106">
        <v>4</v>
      </c>
      <c r="ID2106">
        <v>4</v>
      </c>
      <c r="IE2106">
        <v>4</v>
      </c>
      <c r="IF2106">
        <v>4</v>
      </c>
      <c r="IG2106">
        <v>6</v>
      </c>
      <c r="IH2106">
        <v>3</v>
      </c>
      <c r="II2106">
        <v>6</v>
      </c>
      <c r="IJ2106">
        <v>3</v>
      </c>
      <c r="IK2106">
        <v>6</v>
      </c>
      <c r="IL2106">
        <v>4</v>
      </c>
      <c r="IM2106">
        <v>4</v>
      </c>
      <c r="IN2106">
        <v>4</v>
      </c>
      <c r="IO2106">
        <v>3</v>
      </c>
      <c r="IP2106">
        <v>0</v>
      </c>
      <c r="IQ2106">
        <v>0</v>
      </c>
      <c r="IR2106">
        <v>0</v>
      </c>
      <c r="IS2106">
        <v>1</v>
      </c>
      <c r="IU2106" t="s">
        <v>272</v>
      </c>
      <c r="IV2106">
        <v>1942</v>
      </c>
      <c r="IW2106">
        <v>1511047345</v>
      </c>
      <c r="IX2106" t="s">
        <v>5116</v>
      </c>
      <c r="IY2106">
        <v>66608</v>
      </c>
      <c r="IZ2106">
        <v>22711041528742</v>
      </c>
      <c r="JC2106">
        <v>1</v>
      </c>
      <c r="JE2106">
        <v>0</v>
      </c>
      <c r="JF2106" t="s">
        <v>273</v>
      </c>
      <c r="JG2106">
        <f t="shared" si="96"/>
        <v>1</v>
      </c>
      <c r="JH2106">
        <f t="shared" si="97"/>
        <v>1</v>
      </c>
      <c r="JI2106">
        <f t="shared" si="98"/>
        <v>0.98198198198198194</v>
      </c>
    </row>
    <row r="2107" spans="1:269" x14ac:dyDescent="0.25">
      <c r="A2107" s="2">
        <v>43672.863194444442</v>
      </c>
      <c r="B2107" s="2">
        <v>43672.880231481482</v>
      </c>
      <c r="C2107">
        <v>0</v>
      </c>
      <c r="D2107">
        <v>100</v>
      </c>
      <c r="E2107">
        <v>1471</v>
      </c>
      <c r="F2107">
        <v>1</v>
      </c>
      <c r="G2107" s="2">
        <v>43672.880231481482</v>
      </c>
      <c r="H2107" t="s">
        <v>5117</v>
      </c>
      <c r="I2107" t="s">
        <v>267</v>
      </c>
      <c r="J2107" t="s">
        <v>268</v>
      </c>
      <c r="K2107">
        <v>1</v>
      </c>
      <c r="L2107">
        <v>1</v>
      </c>
      <c r="M2107">
        <v>1</v>
      </c>
      <c r="N2107">
        <v>56</v>
      </c>
      <c r="O2107">
        <v>2</v>
      </c>
      <c r="Q2107">
        <v>1</v>
      </c>
      <c r="T2107">
        <v>0</v>
      </c>
      <c r="W2107">
        <v>4</v>
      </c>
      <c r="X2107">
        <v>3</v>
      </c>
      <c r="AB2107">
        <v>1</v>
      </c>
      <c r="AC2107">
        <v>4</v>
      </c>
      <c r="AD2107">
        <v>4</v>
      </c>
      <c r="AE2107">
        <v>7</v>
      </c>
      <c r="AF2107">
        <v>1</v>
      </c>
      <c r="AG2107">
        <v>1</v>
      </c>
      <c r="AH2107">
        <v>1</v>
      </c>
      <c r="AI2107">
        <v>4</v>
      </c>
      <c r="AJ2107">
        <v>3</v>
      </c>
      <c r="AK2107">
        <v>4</v>
      </c>
      <c r="AL2107">
        <v>4</v>
      </c>
      <c r="AM2107">
        <v>7</v>
      </c>
      <c r="AN2107">
        <v>4</v>
      </c>
      <c r="AO2107">
        <v>4</v>
      </c>
      <c r="AP2107">
        <v>1</v>
      </c>
      <c r="AQ2107">
        <v>1</v>
      </c>
      <c r="AR2107">
        <v>1</v>
      </c>
      <c r="AS2107">
        <v>5</v>
      </c>
      <c r="AT2107">
        <v>1</v>
      </c>
      <c r="AU2107">
        <v>1</v>
      </c>
      <c r="AV2107">
        <v>1</v>
      </c>
      <c r="AW2107">
        <v>4</v>
      </c>
      <c r="AX2107">
        <v>2</v>
      </c>
      <c r="AY2107">
        <v>1</v>
      </c>
      <c r="AZ2107">
        <v>1</v>
      </c>
      <c r="BA2107">
        <v>1</v>
      </c>
      <c r="BB2107">
        <v>1</v>
      </c>
      <c r="BC2107">
        <v>1</v>
      </c>
      <c r="BD2107">
        <v>2</v>
      </c>
      <c r="BE2107">
        <v>2</v>
      </c>
      <c r="BF2107">
        <v>3</v>
      </c>
      <c r="BG2107">
        <v>2</v>
      </c>
      <c r="BH2107">
        <v>1</v>
      </c>
      <c r="BI2107">
        <v>2</v>
      </c>
      <c r="BJ2107">
        <v>2</v>
      </c>
      <c r="BK2107">
        <v>1</v>
      </c>
      <c r="BL2107">
        <v>1</v>
      </c>
      <c r="BM2107">
        <v>1</v>
      </c>
      <c r="BN2107">
        <v>1</v>
      </c>
      <c r="BO2107">
        <v>1</v>
      </c>
      <c r="BP2107">
        <v>2</v>
      </c>
      <c r="BQ2107">
        <v>6</v>
      </c>
      <c r="BR2107">
        <v>1</v>
      </c>
      <c r="BS2107">
        <v>2</v>
      </c>
      <c r="BT2107">
        <v>1</v>
      </c>
      <c r="BU2107">
        <v>7</v>
      </c>
      <c r="BV2107">
        <v>6</v>
      </c>
      <c r="BW2107">
        <v>1</v>
      </c>
      <c r="BX2107">
        <v>1</v>
      </c>
      <c r="BY2107">
        <v>1</v>
      </c>
      <c r="BZ2107">
        <v>3</v>
      </c>
      <c r="CA2107">
        <v>4</v>
      </c>
      <c r="CB2107">
        <v>6</v>
      </c>
      <c r="CC2107">
        <v>4</v>
      </c>
      <c r="CD2107">
        <v>1</v>
      </c>
      <c r="CE2107">
        <v>1</v>
      </c>
      <c r="CF2107">
        <v>7</v>
      </c>
      <c r="CG2107">
        <v>2</v>
      </c>
      <c r="CH2107">
        <v>2</v>
      </c>
      <c r="CI2107">
        <v>4</v>
      </c>
      <c r="CJ2107">
        <v>1</v>
      </c>
      <c r="CK2107">
        <v>7</v>
      </c>
      <c r="CL2107">
        <v>4</v>
      </c>
      <c r="CM2107">
        <v>1</v>
      </c>
      <c r="CN2107">
        <v>1</v>
      </c>
      <c r="CO2107">
        <v>1</v>
      </c>
      <c r="CP2107">
        <v>1</v>
      </c>
      <c r="CQ2107">
        <v>2</v>
      </c>
      <c r="CR2107">
        <v>4</v>
      </c>
      <c r="CS2107">
        <v>4</v>
      </c>
      <c r="CT2107">
        <v>1</v>
      </c>
      <c r="CU2107">
        <v>1</v>
      </c>
      <c r="CV2107">
        <v>1</v>
      </c>
      <c r="CW2107">
        <v>1</v>
      </c>
      <c r="CX2107">
        <v>1</v>
      </c>
      <c r="CY2107">
        <v>1</v>
      </c>
      <c r="CZ2107">
        <v>2</v>
      </c>
      <c r="DA2107">
        <v>1</v>
      </c>
      <c r="DB2107">
        <v>1</v>
      </c>
      <c r="DC2107">
        <v>1</v>
      </c>
      <c r="DD2107">
        <v>2</v>
      </c>
      <c r="DE2107">
        <v>2</v>
      </c>
      <c r="DF2107">
        <v>1</v>
      </c>
      <c r="DG2107">
        <v>1</v>
      </c>
      <c r="DH2107">
        <v>3</v>
      </c>
      <c r="DI2107">
        <v>4</v>
      </c>
      <c r="DJ2107">
        <v>2</v>
      </c>
      <c r="DK2107">
        <v>2</v>
      </c>
      <c r="DL2107">
        <v>6</v>
      </c>
      <c r="DM2107">
        <v>6</v>
      </c>
      <c r="DN2107">
        <v>1</v>
      </c>
      <c r="DO2107">
        <v>1</v>
      </c>
      <c r="DP2107">
        <v>4</v>
      </c>
      <c r="DQ2107">
        <v>6</v>
      </c>
      <c r="DR2107">
        <v>6</v>
      </c>
      <c r="DS2107">
        <v>6</v>
      </c>
      <c r="DT2107">
        <v>4</v>
      </c>
      <c r="DU2107">
        <v>5</v>
      </c>
      <c r="DV2107">
        <v>5</v>
      </c>
      <c r="DW2107">
        <v>6</v>
      </c>
      <c r="DX2107">
        <v>4</v>
      </c>
      <c r="DY2107">
        <v>6</v>
      </c>
      <c r="DZ2107">
        <v>1</v>
      </c>
      <c r="EA2107">
        <v>6</v>
      </c>
      <c r="EB2107">
        <v>7</v>
      </c>
      <c r="EC2107">
        <v>6</v>
      </c>
      <c r="ED2107">
        <v>5</v>
      </c>
      <c r="EE2107">
        <v>6</v>
      </c>
      <c r="EF2107">
        <v>7</v>
      </c>
      <c r="EG2107">
        <v>7</v>
      </c>
      <c r="EH2107">
        <v>6</v>
      </c>
      <c r="EI2107">
        <v>6</v>
      </c>
      <c r="EJ2107">
        <v>6</v>
      </c>
      <c r="EK2107">
        <v>1</v>
      </c>
      <c r="EL2107">
        <v>1</v>
      </c>
      <c r="EM2107">
        <v>4</v>
      </c>
      <c r="EN2107">
        <v>2</v>
      </c>
      <c r="EO2107">
        <v>1</v>
      </c>
      <c r="EP2107">
        <v>1</v>
      </c>
      <c r="EQ2107">
        <v>4</v>
      </c>
      <c r="ER2107">
        <v>1</v>
      </c>
      <c r="ES2107">
        <v>3</v>
      </c>
      <c r="ET2107">
        <v>1</v>
      </c>
      <c r="EU2107">
        <v>3</v>
      </c>
      <c r="EV2107">
        <v>1</v>
      </c>
      <c r="EW2107">
        <v>1</v>
      </c>
      <c r="EX2107">
        <v>1</v>
      </c>
      <c r="EY2107">
        <v>1</v>
      </c>
      <c r="EZ2107">
        <v>2</v>
      </c>
      <c r="FA2107">
        <v>1</v>
      </c>
      <c r="FB2107">
        <v>1</v>
      </c>
      <c r="FC2107">
        <v>1</v>
      </c>
      <c r="FD2107">
        <v>2</v>
      </c>
      <c r="FE2107">
        <v>6</v>
      </c>
      <c r="FF2107">
        <v>1</v>
      </c>
      <c r="FG2107">
        <v>1</v>
      </c>
      <c r="FH2107">
        <v>1</v>
      </c>
      <c r="FI2107">
        <v>3</v>
      </c>
      <c r="FJ2107">
        <v>5</v>
      </c>
      <c r="FK2107">
        <v>1</v>
      </c>
      <c r="FL2107">
        <v>6</v>
      </c>
      <c r="FM2107">
        <v>1</v>
      </c>
      <c r="FN2107">
        <v>2</v>
      </c>
      <c r="FO2107">
        <v>1</v>
      </c>
      <c r="FP2107">
        <v>5</v>
      </c>
      <c r="FQ2107">
        <v>1</v>
      </c>
      <c r="FR2107">
        <v>1</v>
      </c>
      <c r="FS2107">
        <v>2</v>
      </c>
      <c r="FT2107">
        <v>1</v>
      </c>
      <c r="FU2107">
        <v>1</v>
      </c>
      <c r="FV2107">
        <v>1</v>
      </c>
      <c r="FW2107">
        <v>2</v>
      </c>
      <c r="FX2107">
        <v>1</v>
      </c>
      <c r="FY2107">
        <v>2</v>
      </c>
      <c r="FZ2107">
        <v>5</v>
      </c>
      <c r="GA2107">
        <v>1</v>
      </c>
      <c r="GB2107">
        <v>4</v>
      </c>
      <c r="GD2107">
        <v>3</v>
      </c>
      <c r="GE2107">
        <v>2</v>
      </c>
      <c r="GF2107">
        <v>2</v>
      </c>
      <c r="GG2107">
        <v>2</v>
      </c>
      <c r="GH2107">
        <v>2</v>
      </c>
      <c r="GI2107">
        <v>6</v>
      </c>
      <c r="GJ2107">
        <v>2</v>
      </c>
      <c r="GK2107">
        <v>1</v>
      </c>
      <c r="GL2107">
        <v>5</v>
      </c>
      <c r="GM2107">
        <v>6</v>
      </c>
      <c r="GN2107">
        <v>2</v>
      </c>
      <c r="GO2107">
        <v>3</v>
      </c>
      <c r="GP2107">
        <v>2</v>
      </c>
      <c r="GQ2107">
        <v>3</v>
      </c>
      <c r="GR2107">
        <v>2</v>
      </c>
      <c r="GS2107">
        <v>6</v>
      </c>
      <c r="GT2107">
        <v>4</v>
      </c>
      <c r="GU2107">
        <v>7</v>
      </c>
      <c r="GV2107">
        <v>2</v>
      </c>
      <c r="GW2107">
        <v>2</v>
      </c>
      <c r="GX2107">
        <v>2</v>
      </c>
      <c r="GY2107">
        <v>5</v>
      </c>
      <c r="GZ2107">
        <v>5</v>
      </c>
      <c r="HA2107">
        <v>4</v>
      </c>
      <c r="HB2107">
        <v>5</v>
      </c>
      <c r="HC2107">
        <v>3</v>
      </c>
      <c r="HD2107">
        <v>4</v>
      </c>
      <c r="HE2107">
        <v>4</v>
      </c>
      <c r="HF2107">
        <v>4</v>
      </c>
      <c r="HG2107">
        <v>7</v>
      </c>
      <c r="HH2107">
        <v>4</v>
      </c>
      <c r="HI2107">
        <v>2</v>
      </c>
      <c r="HJ2107">
        <v>8</v>
      </c>
      <c r="HK2107">
        <v>8</v>
      </c>
      <c r="HL2107">
        <v>9</v>
      </c>
      <c r="HM2107">
        <v>9</v>
      </c>
      <c r="HN2107">
        <v>8</v>
      </c>
      <c r="HO2107">
        <v>2</v>
      </c>
      <c r="HP2107">
        <v>4</v>
      </c>
      <c r="HQ2107">
        <v>1</v>
      </c>
      <c r="HR2107">
        <v>9</v>
      </c>
      <c r="HS2107">
        <v>6</v>
      </c>
      <c r="HT2107">
        <v>5</v>
      </c>
      <c r="HU2107">
        <v>7</v>
      </c>
      <c r="HV2107">
        <v>6</v>
      </c>
      <c r="HW2107">
        <v>9</v>
      </c>
      <c r="HX2107">
        <v>7</v>
      </c>
      <c r="HY2107">
        <v>8</v>
      </c>
      <c r="HZ2107">
        <v>2</v>
      </c>
      <c r="IA2107">
        <v>6</v>
      </c>
      <c r="IB2107">
        <v>4</v>
      </c>
      <c r="IC2107">
        <v>3</v>
      </c>
      <c r="ID2107">
        <v>5</v>
      </c>
      <c r="IE2107">
        <v>1</v>
      </c>
      <c r="IF2107">
        <v>2</v>
      </c>
      <c r="IG2107">
        <v>5</v>
      </c>
      <c r="IH2107">
        <v>4</v>
      </c>
      <c r="II2107">
        <v>5</v>
      </c>
      <c r="IJ2107">
        <v>4</v>
      </c>
      <c r="IK2107">
        <v>2</v>
      </c>
      <c r="IL2107">
        <v>2</v>
      </c>
      <c r="IM2107">
        <v>2</v>
      </c>
      <c r="IN2107">
        <v>3</v>
      </c>
      <c r="IO2107">
        <v>2</v>
      </c>
      <c r="IP2107">
        <v>1</v>
      </c>
      <c r="IQ2107">
        <v>0</v>
      </c>
      <c r="IR2107">
        <v>1</v>
      </c>
      <c r="IS2107">
        <v>1</v>
      </c>
      <c r="IU2107" t="s">
        <v>272</v>
      </c>
      <c r="IV2107">
        <v>1471</v>
      </c>
      <c r="IW2107">
        <v>1513656233</v>
      </c>
      <c r="IX2107" t="s">
        <v>5118</v>
      </c>
      <c r="IY2107">
        <v>66608</v>
      </c>
      <c r="IZ2107">
        <v>22750253115382</v>
      </c>
      <c r="JC2107">
        <v>1</v>
      </c>
      <c r="JE2107">
        <v>0</v>
      </c>
      <c r="JF2107" t="s">
        <v>273</v>
      </c>
      <c r="JG2107">
        <f t="shared" si="96"/>
        <v>1</v>
      </c>
      <c r="JH2107">
        <f t="shared" si="97"/>
        <v>1</v>
      </c>
      <c r="JI2107">
        <f t="shared" si="98"/>
        <v>0.99549549549549554</v>
      </c>
    </row>
    <row r="2108" spans="1:269" x14ac:dyDescent="0.25">
      <c r="A2108" s="2">
        <v>43672.843935185185</v>
      </c>
      <c r="B2108" s="2">
        <v>43672.880231481482</v>
      </c>
      <c r="C2108">
        <v>0</v>
      </c>
      <c r="D2108">
        <v>100</v>
      </c>
      <c r="E2108">
        <v>3135</v>
      </c>
      <c r="F2108">
        <v>1</v>
      </c>
      <c r="G2108" s="2">
        <v>43672.880243055559</v>
      </c>
      <c r="H2108" t="s">
        <v>5119</v>
      </c>
      <c r="I2108" t="s">
        <v>267</v>
      </c>
      <c r="J2108" t="s">
        <v>268</v>
      </c>
      <c r="K2108">
        <v>1</v>
      </c>
      <c r="L2108">
        <v>1</v>
      </c>
      <c r="M2108">
        <v>1</v>
      </c>
      <c r="N2108">
        <v>61</v>
      </c>
      <c r="O2108">
        <v>2</v>
      </c>
      <c r="Q2108">
        <v>1</v>
      </c>
      <c r="T2108">
        <v>1</v>
      </c>
      <c r="U2108">
        <v>3</v>
      </c>
      <c r="V2108">
        <v>1</v>
      </c>
      <c r="W2108">
        <v>3</v>
      </c>
      <c r="X2108">
        <v>2</v>
      </c>
      <c r="AA2108">
        <v>1</v>
      </c>
      <c r="AC2108">
        <v>5</v>
      </c>
      <c r="AD2108">
        <v>2</v>
      </c>
      <c r="AE2108">
        <v>7</v>
      </c>
      <c r="AF2108">
        <v>1</v>
      </c>
      <c r="AG2108">
        <v>1</v>
      </c>
      <c r="AH2108">
        <v>2</v>
      </c>
      <c r="AI2108">
        <v>1</v>
      </c>
      <c r="AJ2108">
        <v>2</v>
      </c>
      <c r="AK2108">
        <v>3</v>
      </c>
      <c r="AL2108">
        <v>2</v>
      </c>
      <c r="AM2108">
        <v>6</v>
      </c>
      <c r="AN2108">
        <v>7</v>
      </c>
      <c r="AO2108">
        <v>1</v>
      </c>
      <c r="AP2108">
        <v>1</v>
      </c>
      <c r="AQ2108">
        <v>1</v>
      </c>
      <c r="AR2108">
        <v>1</v>
      </c>
      <c r="AS2108">
        <v>3</v>
      </c>
      <c r="AT2108">
        <v>1</v>
      </c>
      <c r="AU2108">
        <v>1</v>
      </c>
      <c r="AV2108">
        <v>6</v>
      </c>
      <c r="AW2108">
        <v>6</v>
      </c>
      <c r="AX2108">
        <v>6</v>
      </c>
      <c r="AY2108">
        <v>5</v>
      </c>
      <c r="AZ2108">
        <v>1</v>
      </c>
      <c r="BA2108">
        <v>1</v>
      </c>
      <c r="BB2108">
        <v>1</v>
      </c>
      <c r="BC2108">
        <v>1</v>
      </c>
      <c r="BD2108">
        <v>4</v>
      </c>
      <c r="BE2108">
        <v>4</v>
      </c>
      <c r="BF2108">
        <v>4</v>
      </c>
      <c r="BG2108">
        <v>4</v>
      </c>
      <c r="BH2108">
        <v>5</v>
      </c>
      <c r="BI2108">
        <v>5</v>
      </c>
      <c r="BJ2108">
        <v>5</v>
      </c>
      <c r="BK2108">
        <v>1</v>
      </c>
      <c r="BL2108">
        <v>1</v>
      </c>
      <c r="BM2108">
        <v>1</v>
      </c>
      <c r="BN2108">
        <v>1</v>
      </c>
      <c r="BO2108">
        <v>5</v>
      </c>
      <c r="BP2108">
        <v>5</v>
      </c>
      <c r="BQ2108">
        <v>7</v>
      </c>
      <c r="BR2108">
        <v>1</v>
      </c>
      <c r="BS2108">
        <v>1</v>
      </c>
      <c r="BT2108">
        <v>2</v>
      </c>
      <c r="BU2108">
        <v>7</v>
      </c>
      <c r="BV2108">
        <v>5</v>
      </c>
      <c r="BW2108">
        <v>1</v>
      </c>
      <c r="BX2108">
        <v>1</v>
      </c>
      <c r="BY2108">
        <v>1</v>
      </c>
      <c r="BZ2108">
        <v>1</v>
      </c>
      <c r="CA2108">
        <v>7</v>
      </c>
      <c r="CB2108">
        <v>7</v>
      </c>
      <c r="CC2108">
        <v>6</v>
      </c>
      <c r="CD2108">
        <v>7</v>
      </c>
      <c r="CE2108">
        <v>2</v>
      </c>
      <c r="CF2108">
        <v>7</v>
      </c>
      <c r="CG2108">
        <v>6</v>
      </c>
      <c r="CH2108">
        <v>2</v>
      </c>
      <c r="CI2108">
        <v>6</v>
      </c>
      <c r="CJ2108">
        <v>5</v>
      </c>
      <c r="CK2108">
        <v>4</v>
      </c>
      <c r="CL2108">
        <v>2</v>
      </c>
      <c r="CM2108">
        <v>1</v>
      </c>
      <c r="CN2108">
        <v>1</v>
      </c>
      <c r="CO2108">
        <v>1</v>
      </c>
      <c r="CP2108">
        <v>3</v>
      </c>
      <c r="CQ2108">
        <v>6</v>
      </c>
      <c r="CR2108">
        <v>7</v>
      </c>
      <c r="CS2108">
        <v>1</v>
      </c>
      <c r="CT2108">
        <v>1</v>
      </c>
      <c r="CU2108">
        <v>2</v>
      </c>
      <c r="CV2108">
        <v>2</v>
      </c>
      <c r="CW2108">
        <v>1</v>
      </c>
      <c r="CX2108">
        <v>1</v>
      </c>
      <c r="CY2108">
        <v>1</v>
      </c>
      <c r="CZ2108">
        <v>2</v>
      </c>
      <c r="DA2108">
        <v>1</v>
      </c>
      <c r="DB2108">
        <v>1</v>
      </c>
      <c r="DC2108">
        <v>1</v>
      </c>
      <c r="DD2108">
        <v>1</v>
      </c>
      <c r="DE2108">
        <v>2</v>
      </c>
      <c r="DF2108">
        <v>5</v>
      </c>
      <c r="DG2108">
        <v>1</v>
      </c>
      <c r="DH2108">
        <v>1</v>
      </c>
      <c r="DI2108">
        <v>1</v>
      </c>
      <c r="DJ2108">
        <v>4</v>
      </c>
      <c r="DK2108">
        <v>6</v>
      </c>
      <c r="DL2108">
        <v>4</v>
      </c>
      <c r="DM2108">
        <v>3</v>
      </c>
      <c r="DN2108">
        <v>1</v>
      </c>
      <c r="DO2108">
        <v>1</v>
      </c>
      <c r="DP2108">
        <v>1</v>
      </c>
      <c r="DQ2108">
        <v>1</v>
      </c>
      <c r="DR2108">
        <v>6</v>
      </c>
      <c r="DS2108">
        <v>1</v>
      </c>
      <c r="DT2108">
        <v>1</v>
      </c>
      <c r="DU2108">
        <v>5</v>
      </c>
      <c r="DV2108">
        <v>6</v>
      </c>
      <c r="DW2108">
        <v>6</v>
      </c>
      <c r="DX2108">
        <v>2</v>
      </c>
      <c r="DY2108">
        <v>6</v>
      </c>
      <c r="DZ2108">
        <v>1</v>
      </c>
      <c r="EA2108">
        <v>6</v>
      </c>
      <c r="EB2108">
        <v>2</v>
      </c>
      <c r="EC2108">
        <v>5</v>
      </c>
      <c r="ED2108">
        <v>6</v>
      </c>
      <c r="EE2108">
        <v>6</v>
      </c>
      <c r="EF2108">
        <v>7</v>
      </c>
      <c r="EG2108">
        <v>6</v>
      </c>
      <c r="EH2108">
        <v>2</v>
      </c>
      <c r="EI2108">
        <v>6</v>
      </c>
      <c r="EJ2108">
        <v>5</v>
      </c>
      <c r="EK2108">
        <v>1</v>
      </c>
      <c r="EL2108">
        <v>1</v>
      </c>
      <c r="EM2108">
        <v>1</v>
      </c>
      <c r="EO2108">
        <v>3</v>
      </c>
      <c r="EP2108">
        <v>5</v>
      </c>
      <c r="EQ2108">
        <v>6</v>
      </c>
      <c r="ER2108">
        <v>1</v>
      </c>
      <c r="ES2108">
        <v>1</v>
      </c>
      <c r="ET2108">
        <v>6</v>
      </c>
      <c r="EU2108">
        <v>5</v>
      </c>
      <c r="EV2108">
        <v>2</v>
      </c>
      <c r="EW2108">
        <v>1</v>
      </c>
      <c r="EX2108">
        <v>2</v>
      </c>
      <c r="EY2108">
        <v>1</v>
      </c>
      <c r="EZ2108">
        <v>5</v>
      </c>
      <c r="FA2108">
        <v>4</v>
      </c>
      <c r="FB2108">
        <v>2</v>
      </c>
      <c r="FC2108">
        <v>2</v>
      </c>
      <c r="FD2108">
        <v>5</v>
      </c>
      <c r="FE2108">
        <v>6</v>
      </c>
      <c r="FF2108">
        <v>1</v>
      </c>
      <c r="FG2108">
        <v>1</v>
      </c>
      <c r="FH2108">
        <v>4</v>
      </c>
      <c r="FI2108">
        <v>5</v>
      </c>
      <c r="FJ2108">
        <v>6</v>
      </c>
      <c r="FK2108">
        <v>5</v>
      </c>
      <c r="FL2108">
        <v>6</v>
      </c>
      <c r="FM2108">
        <v>1</v>
      </c>
      <c r="FN2108">
        <v>1</v>
      </c>
      <c r="FO2108">
        <v>1</v>
      </c>
      <c r="FP2108">
        <v>5</v>
      </c>
      <c r="FQ2108">
        <v>6</v>
      </c>
      <c r="FR2108">
        <v>1</v>
      </c>
      <c r="FS2108">
        <v>4</v>
      </c>
      <c r="FT2108">
        <v>5</v>
      </c>
      <c r="FU2108">
        <v>3</v>
      </c>
      <c r="FV2108">
        <v>4</v>
      </c>
      <c r="FW2108">
        <v>6</v>
      </c>
      <c r="FX2108">
        <v>6</v>
      </c>
      <c r="FY2108">
        <v>1</v>
      </c>
      <c r="GA2108">
        <v>1</v>
      </c>
      <c r="GB2108">
        <v>6</v>
      </c>
      <c r="GC2108">
        <v>1</v>
      </c>
      <c r="GD2108">
        <v>3</v>
      </c>
      <c r="GE2108">
        <v>1</v>
      </c>
      <c r="GF2108">
        <v>1</v>
      </c>
      <c r="GG2108">
        <v>1</v>
      </c>
      <c r="GH2108">
        <v>1</v>
      </c>
      <c r="GI2108">
        <v>6</v>
      </c>
      <c r="GJ2108">
        <v>1</v>
      </c>
      <c r="GK2108">
        <v>1</v>
      </c>
      <c r="GL2108">
        <v>6</v>
      </c>
      <c r="GM2108">
        <v>6</v>
      </c>
      <c r="GN2108">
        <v>3</v>
      </c>
      <c r="GO2108">
        <v>1</v>
      </c>
      <c r="GP2108">
        <v>1</v>
      </c>
      <c r="GQ2108">
        <v>1</v>
      </c>
      <c r="GR2108">
        <v>1</v>
      </c>
      <c r="GS2108">
        <v>4</v>
      </c>
      <c r="GT2108">
        <v>2</v>
      </c>
      <c r="GU2108">
        <v>7</v>
      </c>
      <c r="GV2108">
        <v>6</v>
      </c>
      <c r="GW2108">
        <v>5</v>
      </c>
      <c r="GX2108">
        <v>3</v>
      </c>
      <c r="GY2108">
        <v>2</v>
      </c>
      <c r="GZ2108">
        <v>6</v>
      </c>
      <c r="HA2108">
        <v>5</v>
      </c>
      <c r="HB2108">
        <v>2</v>
      </c>
      <c r="HC2108">
        <v>6</v>
      </c>
      <c r="HD2108">
        <v>2</v>
      </c>
      <c r="HE2108">
        <v>3</v>
      </c>
      <c r="HF2108">
        <v>7</v>
      </c>
      <c r="HG2108">
        <v>6</v>
      </c>
      <c r="HH2108">
        <v>2</v>
      </c>
      <c r="HI2108">
        <v>3</v>
      </c>
      <c r="HJ2108">
        <v>9</v>
      </c>
      <c r="HK2108">
        <v>9</v>
      </c>
      <c r="HL2108">
        <v>9</v>
      </c>
      <c r="HM2108">
        <v>9</v>
      </c>
      <c r="HN2108">
        <v>7</v>
      </c>
      <c r="HO2108">
        <v>1</v>
      </c>
      <c r="HP2108">
        <v>9</v>
      </c>
      <c r="HQ2108">
        <v>1</v>
      </c>
      <c r="HR2108">
        <v>9</v>
      </c>
      <c r="HS2108">
        <v>9</v>
      </c>
      <c r="HT2108">
        <v>2</v>
      </c>
      <c r="HU2108">
        <v>9</v>
      </c>
      <c r="HV2108">
        <v>8</v>
      </c>
      <c r="HW2108">
        <v>9</v>
      </c>
      <c r="HX2108">
        <v>9</v>
      </c>
      <c r="HY2108">
        <v>7</v>
      </c>
      <c r="HZ2108">
        <v>1</v>
      </c>
      <c r="IA2108">
        <v>1</v>
      </c>
      <c r="IB2108">
        <v>3</v>
      </c>
      <c r="IC2108">
        <v>2</v>
      </c>
      <c r="ID2108">
        <v>5</v>
      </c>
      <c r="IE2108">
        <v>7</v>
      </c>
      <c r="IF2108">
        <v>6</v>
      </c>
      <c r="IG2108">
        <v>7</v>
      </c>
      <c r="IH2108">
        <v>6</v>
      </c>
      <c r="II2108">
        <v>7</v>
      </c>
      <c r="IJ2108">
        <v>5</v>
      </c>
      <c r="IK2108">
        <v>6</v>
      </c>
      <c r="IL2108">
        <v>6</v>
      </c>
      <c r="IM2108">
        <v>1</v>
      </c>
      <c r="IN2108">
        <v>1</v>
      </c>
      <c r="IO2108">
        <v>2</v>
      </c>
      <c r="IP2108">
        <v>0</v>
      </c>
      <c r="IQ2108">
        <v>1</v>
      </c>
      <c r="IR2108">
        <v>1</v>
      </c>
      <c r="IS2108">
        <v>1</v>
      </c>
      <c r="IT2108" t="s">
        <v>5120</v>
      </c>
      <c r="IU2108" t="s">
        <v>272</v>
      </c>
      <c r="IV2108">
        <v>3135</v>
      </c>
      <c r="IW2108">
        <v>1597288845</v>
      </c>
      <c r="IX2108" t="s">
        <v>5121</v>
      </c>
      <c r="IY2108">
        <v>66608</v>
      </c>
      <c r="IZ2108">
        <v>24007251273742</v>
      </c>
      <c r="JC2108">
        <v>1</v>
      </c>
      <c r="JE2108">
        <v>0</v>
      </c>
      <c r="JF2108" t="s">
        <v>273</v>
      </c>
      <c r="JG2108">
        <f t="shared" si="96"/>
        <v>1</v>
      </c>
      <c r="JH2108">
        <f t="shared" si="97"/>
        <v>1</v>
      </c>
      <c r="JI2108">
        <f t="shared" si="98"/>
        <v>0.99099099099099097</v>
      </c>
    </row>
    <row r="2109" spans="1:269" hidden="1" x14ac:dyDescent="0.25">
      <c r="A2109" s="2">
        <v>43672.871979166666</v>
      </c>
      <c r="B2109" s="2">
        <v>43672.880243055559</v>
      </c>
      <c r="C2109">
        <v>0</v>
      </c>
      <c r="D2109">
        <v>100</v>
      </c>
      <c r="E2109">
        <v>714</v>
      </c>
      <c r="F2109">
        <v>1</v>
      </c>
      <c r="G2109" s="2">
        <v>43672.880254629628</v>
      </c>
      <c r="H2109" t="s">
        <v>5122</v>
      </c>
      <c r="I2109" t="s">
        <v>267</v>
      </c>
      <c r="J2109" t="s">
        <v>268</v>
      </c>
      <c r="K2109">
        <v>1</v>
      </c>
      <c r="L2109">
        <v>1</v>
      </c>
      <c r="M2109">
        <v>1</v>
      </c>
      <c r="N2109">
        <v>22</v>
      </c>
      <c r="O2109">
        <v>2</v>
      </c>
      <c r="Q2109">
        <v>6</v>
      </c>
      <c r="T2109">
        <v>1</v>
      </c>
      <c r="U2109">
        <v>1</v>
      </c>
      <c r="V2109">
        <v>2</v>
      </c>
      <c r="W2109">
        <v>2</v>
      </c>
      <c r="X2109">
        <v>3</v>
      </c>
      <c r="AB2109">
        <v>1</v>
      </c>
      <c r="AC2109">
        <v>4</v>
      </c>
      <c r="AD2109">
        <v>2</v>
      </c>
      <c r="AE2109">
        <v>4</v>
      </c>
      <c r="AF2109">
        <v>1</v>
      </c>
      <c r="AG2109">
        <v>4</v>
      </c>
      <c r="AH2109">
        <v>4</v>
      </c>
      <c r="AI2109">
        <v>4</v>
      </c>
      <c r="AJ2109">
        <v>3</v>
      </c>
      <c r="AK2109">
        <v>5</v>
      </c>
      <c r="AL2109">
        <v>4</v>
      </c>
      <c r="AM2109">
        <v>4</v>
      </c>
      <c r="AN2109">
        <v>4</v>
      </c>
      <c r="AO2109">
        <v>4</v>
      </c>
      <c r="AP2109">
        <v>4</v>
      </c>
      <c r="AQ2109">
        <v>4</v>
      </c>
      <c r="AR2109">
        <v>4</v>
      </c>
      <c r="AS2109">
        <v>4</v>
      </c>
      <c r="AT2109">
        <v>4</v>
      </c>
      <c r="AU2109">
        <v>1</v>
      </c>
      <c r="AV2109">
        <v>4</v>
      </c>
      <c r="AW2109">
        <v>7</v>
      </c>
      <c r="AX2109">
        <v>5</v>
      </c>
      <c r="AY2109">
        <v>5</v>
      </c>
      <c r="BA2109">
        <v>2</v>
      </c>
      <c r="BB2109">
        <v>4</v>
      </c>
      <c r="BC2109">
        <v>3</v>
      </c>
      <c r="BD2109">
        <v>1</v>
      </c>
      <c r="BE2109">
        <v>5</v>
      </c>
      <c r="BG2109">
        <v>4</v>
      </c>
      <c r="BH2109">
        <v>2</v>
      </c>
      <c r="BI2109">
        <v>1</v>
      </c>
      <c r="BJ2109">
        <v>5</v>
      </c>
      <c r="BK2109">
        <v>4</v>
      </c>
      <c r="BL2109">
        <v>4</v>
      </c>
      <c r="BM2109">
        <v>7</v>
      </c>
      <c r="BN2109">
        <v>3</v>
      </c>
      <c r="BO2109">
        <v>6</v>
      </c>
      <c r="BP2109">
        <v>7</v>
      </c>
      <c r="BQ2109">
        <v>3</v>
      </c>
      <c r="BR2109">
        <v>5</v>
      </c>
      <c r="BS2109">
        <v>6</v>
      </c>
      <c r="BT2109">
        <v>4</v>
      </c>
      <c r="BU2109">
        <v>5</v>
      </c>
      <c r="BV2109">
        <v>3</v>
      </c>
      <c r="BW2109">
        <v>3</v>
      </c>
      <c r="BX2109">
        <v>3</v>
      </c>
      <c r="BY2109">
        <v>5</v>
      </c>
      <c r="BZ2109">
        <v>7</v>
      </c>
      <c r="CA2109">
        <v>5</v>
      </c>
      <c r="CB2109">
        <v>6</v>
      </c>
      <c r="CC2109">
        <v>3</v>
      </c>
      <c r="CD2109">
        <v>3</v>
      </c>
      <c r="CE2109">
        <v>3</v>
      </c>
      <c r="CF2109">
        <v>3</v>
      </c>
      <c r="CG2109">
        <v>6</v>
      </c>
      <c r="CH2109">
        <v>4</v>
      </c>
      <c r="CI2109">
        <v>6</v>
      </c>
      <c r="CJ2109">
        <v>3</v>
      </c>
      <c r="CK2109">
        <v>5</v>
      </c>
      <c r="CL2109">
        <v>3</v>
      </c>
      <c r="CM2109">
        <v>5</v>
      </c>
      <c r="CN2109">
        <v>5</v>
      </c>
      <c r="CO2109">
        <v>2</v>
      </c>
      <c r="CP2109">
        <v>2</v>
      </c>
      <c r="CQ2109">
        <v>3</v>
      </c>
      <c r="CR2109">
        <v>5</v>
      </c>
      <c r="CS2109">
        <v>4</v>
      </c>
      <c r="CT2109">
        <v>5</v>
      </c>
      <c r="CU2109">
        <v>2</v>
      </c>
      <c r="CV2109">
        <v>5</v>
      </c>
      <c r="CW2109">
        <v>2</v>
      </c>
      <c r="CX2109">
        <v>2</v>
      </c>
      <c r="CY2109">
        <v>5</v>
      </c>
      <c r="CZ2109">
        <v>4</v>
      </c>
      <c r="DA2109">
        <v>4</v>
      </c>
      <c r="DB2109">
        <v>5</v>
      </c>
      <c r="DC2109">
        <v>5</v>
      </c>
      <c r="DD2109">
        <v>3</v>
      </c>
      <c r="DE2109">
        <v>5</v>
      </c>
      <c r="DF2109">
        <v>4</v>
      </c>
      <c r="DG2109">
        <v>1</v>
      </c>
      <c r="DH2109">
        <v>5</v>
      </c>
      <c r="DI2109">
        <v>4</v>
      </c>
      <c r="DJ2109">
        <v>5</v>
      </c>
      <c r="DK2109">
        <v>4</v>
      </c>
      <c r="DL2109">
        <v>4</v>
      </c>
      <c r="DM2109">
        <v>3</v>
      </c>
      <c r="DN2109">
        <v>5</v>
      </c>
      <c r="DO2109">
        <v>2</v>
      </c>
      <c r="DP2109">
        <v>1</v>
      </c>
      <c r="DQ2109">
        <v>3</v>
      </c>
      <c r="DR2109">
        <v>4</v>
      </c>
      <c r="DS2109">
        <v>4</v>
      </c>
      <c r="DT2109">
        <v>3</v>
      </c>
      <c r="DU2109">
        <v>3</v>
      </c>
      <c r="DV2109">
        <v>2</v>
      </c>
      <c r="DW2109">
        <v>2</v>
      </c>
      <c r="DX2109">
        <v>4</v>
      </c>
      <c r="DY2109">
        <v>1</v>
      </c>
      <c r="DZ2109">
        <v>2</v>
      </c>
      <c r="EA2109">
        <v>5</v>
      </c>
      <c r="EB2109">
        <v>4</v>
      </c>
      <c r="EC2109">
        <v>4</v>
      </c>
      <c r="ED2109">
        <v>4</v>
      </c>
      <c r="EE2109">
        <v>4</v>
      </c>
      <c r="EF2109">
        <v>6</v>
      </c>
      <c r="EG2109">
        <v>5</v>
      </c>
      <c r="EH2109">
        <v>1</v>
      </c>
      <c r="EI2109">
        <v>4</v>
      </c>
      <c r="EJ2109">
        <v>3</v>
      </c>
      <c r="EK2109">
        <v>2</v>
      </c>
      <c r="EL2109">
        <v>4</v>
      </c>
      <c r="EM2109">
        <v>6</v>
      </c>
      <c r="EN2109">
        <v>1</v>
      </c>
      <c r="EP2109">
        <v>5</v>
      </c>
      <c r="EQ2109">
        <v>4</v>
      </c>
      <c r="ER2109">
        <v>6</v>
      </c>
      <c r="ES2109">
        <v>4</v>
      </c>
      <c r="ET2109">
        <v>5</v>
      </c>
      <c r="EV2109">
        <v>6</v>
      </c>
      <c r="EW2109">
        <v>6</v>
      </c>
      <c r="EX2109">
        <v>6</v>
      </c>
      <c r="EY2109">
        <v>2</v>
      </c>
      <c r="EZ2109">
        <v>4</v>
      </c>
      <c r="FA2109">
        <v>4</v>
      </c>
      <c r="FB2109">
        <v>3</v>
      </c>
      <c r="FC2109">
        <v>3</v>
      </c>
      <c r="FD2109">
        <v>4</v>
      </c>
      <c r="FE2109">
        <v>2</v>
      </c>
      <c r="FF2109">
        <v>5</v>
      </c>
      <c r="FG2109">
        <v>5</v>
      </c>
      <c r="FH2109">
        <v>4</v>
      </c>
      <c r="FI2109">
        <v>5</v>
      </c>
      <c r="FJ2109">
        <v>4</v>
      </c>
      <c r="FK2109">
        <v>4</v>
      </c>
      <c r="FL2109">
        <v>5</v>
      </c>
      <c r="FM2109">
        <v>4</v>
      </c>
      <c r="FN2109">
        <v>4</v>
      </c>
      <c r="FO2109">
        <v>3</v>
      </c>
      <c r="FP2109">
        <v>4</v>
      </c>
      <c r="FQ2109">
        <v>4</v>
      </c>
      <c r="FR2109">
        <v>5</v>
      </c>
      <c r="FS2109">
        <v>4</v>
      </c>
      <c r="FT2109">
        <v>3</v>
      </c>
      <c r="FU2109">
        <v>4</v>
      </c>
      <c r="FV2109">
        <v>4</v>
      </c>
      <c r="FW2109">
        <v>6</v>
      </c>
      <c r="FX2109">
        <v>5</v>
      </c>
      <c r="FY2109">
        <v>5</v>
      </c>
      <c r="FZ2109">
        <v>4</v>
      </c>
      <c r="GA2109">
        <v>6</v>
      </c>
      <c r="GB2109">
        <v>4</v>
      </c>
      <c r="GD2109">
        <v>2</v>
      </c>
      <c r="GF2109">
        <v>6</v>
      </c>
      <c r="GG2109">
        <v>3</v>
      </c>
      <c r="GH2109">
        <v>6</v>
      </c>
      <c r="GI2109">
        <v>2</v>
      </c>
      <c r="GJ2109">
        <v>4</v>
      </c>
      <c r="GK2109">
        <v>2</v>
      </c>
      <c r="GL2109">
        <v>5</v>
      </c>
      <c r="GM2109">
        <v>2</v>
      </c>
      <c r="GN2109">
        <v>4</v>
      </c>
      <c r="GO2109">
        <v>2</v>
      </c>
      <c r="GP2109">
        <v>4</v>
      </c>
      <c r="GQ2109">
        <v>6</v>
      </c>
      <c r="GR2109">
        <v>3</v>
      </c>
      <c r="GS2109">
        <v>5</v>
      </c>
      <c r="GT2109">
        <v>3</v>
      </c>
      <c r="GU2109">
        <v>4</v>
      </c>
      <c r="GV2109">
        <v>5</v>
      </c>
      <c r="GW2109">
        <v>5</v>
      </c>
      <c r="GX2109">
        <v>4</v>
      </c>
      <c r="GY2109">
        <v>6</v>
      </c>
      <c r="GZ2109">
        <v>4</v>
      </c>
      <c r="HA2109">
        <v>5</v>
      </c>
      <c r="HB2109">
        <v>6</v>
      </c>
      <c r="HC2109">
        <v>3</v>
      </c>
      <c r="HD2109">
        <v>3</v>
      </c>
      <c r="HE2109">
        <v>5</v>
      </c>
      <c r="HF2109">
        <v>3</v>
      </c>
      <c r="HG2109">
        <v>5</v>
      </c>
      <c r="HH2109">
        <v>4</v>
      </c>
      <c r="HI2109">
        <v>5</v>
      </c>
      <c r="HJ2109">
        <v>3</v>
      </c>
      <c r="HK2109">
        <v>8</v>
      </c>
      <c r="HL2109">
        <v>2</v>
      </c>
      <c r="HM2109">
        <v>4</v>
      </c>
      <c r="HN2109">
        <v>4</v>
      </c>
      <c r="HO2109">
        <v>6</v>
      </c>
      <c r="HP2109">
        <v>9</v>
      </c>
      <c r="HQ2109">
        <v>8</v>
      </c>
      <c r="HR2109">
        <v>8</v>
      </c>
      <c r="HS2109">
        <v>2</v>
      </c>
      <c r="HT2109">
        <v>4</v>
      </c>
      <c r="HU2109">
        <v>8</v>
      </c>
      <c r="HV2109">
        <v>4</v>
      </c>
      <c r="HW2109">
        <v>9</v>
      </c>
      <c r="HX2109">
        <v>4</v>
      </c>
      <c r="HY2109">
        <v>7</v>
      </c>
      <c r="HZ2109">
        <v>2</v>
      </c>
      <c r="IA2109">
        <v>4</v>
      </c>
      <c r="IB2109">
        <v>4</v>
      </c>
      <c r="IC2109">
        <v>2</v>
      </c>
      <c r="ID2109">
        <v>4</v>
      </c>
      <c r="IE2109">
        <v>2</v>
      </c>
      <c r="IF2109">
        <v>5</v>
      </c>
      <c r="IG2109">
        <v>4</v>
      </c>
      <c r="IH2109">
        <v>2</v>
      </c>
      <c r="II2109">
        <v>5</v>
      </c>
      <c r="IJ2109">
        <v>4</v>
      </c>
      <c r="IK2109">
        <v>5</v>
      </c>
      <c r="IL2109">
        <v>2</v>
      </c>
      <c r="IM2109">
        <v>4</v>
      </c>
      <c r="IN2109">
        <v>6</v>
      </c>
      <c r="IO2109">
        <v>3</v>
      </c>
      <c r="IP2109">
        <v>0</v>
      </c>
      <c r="IQ2109">
        <v>1</v>
      </c>
      <c r="IR2109">
        <v>1</v>
      </c>
      <c r="IS2109">
        <v>1</v>
      </c>
      <c r="IT2109" t="s">
        <v>5123</v>
      </c>
      <c r="IU2109" t="s">
        <v>272</v>
      </c>
      <c r="IV2109">
        <v>714</v>
      </c>
      <c r="IW2109">
        <v>1609945451</v>
      </c>
      <c r="IX2109" t="s">
        <v>5124</v>
      </c>
      <c r="IY2109">
        <v>66608</v>
      </c>
      <c r="IZ2109">
        <v>24197480061922</v>
      </c>
      <c r="JC2109">
        <v>4</v>
      </c>
      <c r="JD2109" t="s">
        <v>487</v>
      </c>
      <c r="JE2109">
        <v>0</v>
      </c>
      <c r="JG2109">
        <f t="shared" si="96"/>
        <v>0</v>
      </c>
      <c r="JH2109">
        <f t="shared" si="97"/>
        <v>0</v>
      </c>
      <c r="JI2109">
        <f t="shared" si="98"/>
        <v>0.97297297297297303</v>
      </c>
    </row>
    <row r="2110" spans="1:269" x14ac:dyDescent="0.25">
      <c r="A2110" s="2">
        <v>43672.855891203704</v>
      </c>
      <c r="B2110" s="2">
        <v>43672.880277777775</v>
      </c>
      <c r="C2110">
        <v>0</v>
      </c>
      <c r="D2110">
        <v>100</v>
      </c>
      <c r="E2110">
        <v>2107</v>
      </c>
      <c r="F2110">
        <v>1</v>
      </c>
      <c r="G2110" s="2">
        <v>43672.880289351851</v>
      </c>
      <c r="H2110" t="s">
        <v>5125</v>
      </c>
      <c r="I2110" t="s">
        <v>267</v>
      </c>
      <c r="J2110" t="s">
        <v>268</v>
      </c>
      <c r="K2110">
        <v>1</v>
      </c>
      <c r="L2110">
        <v>1</v>
      </c>
      <c r="M2110">
        <v>1</v>
      </c>
      <c r="N2110">
        <v>71</v>
      </c>
      <c r="O2110">
        <v>2</v>
      </c>
      <c r="Q2110">
        <v>1</v>
      </c>
      <c r="T2110">
        <v>1</v>
      </c>
      <c r="U2110">
        <v>2</v>
      </c>
      <c r="V2110">
        <v>14</v>
      </c>
      <c r="W2110">
        <v>3</v>
      </c>
      <c r="X2110">
        <v>3</v>
      </c>
      <c r="AB2110">
        <v>1</v>
      </c>
      <c r="AC2110">
        <v>6</v>
      </c>
      <c r="AD2110">
        <v>8</v>
      </c>
      <c r="AF2110">
        <v>1</v>
      </c>
      <c r="AG2110">
        <v>1</v>
      </c>
      <c r="AH2110">
        <v>1</v>
      </c>
      <c r="AI2110">
        <v>3</v>
      </c>
      <c r="AJ2110">
        <v>1</v>
      </c>
      <c r="AK2110">
        <v>6</v>
      </c>
      <c r="AL2110">
        <v>1</v>
      </c>
      <c r="AM2110">
        <v>6</v>
      </c>
      <c r="AN2110">
        <v>6</v>
      </c>
      <c r="AO2110">
        <v>5</v>
      </c>
      <c r="AP2110">
        <v>1</v>
      </c>
      <c r="AQ2110">
        <v>5</v>
      </c>
      <c r="AR2110">
        <v>1</v>
      </c>
      <c r="AS2110">
        <v>6</v>
      </c>
      <c r="AT2110">
        <v>1</v>
      </c>
      <c r="AU2110">
        <v>1</v>
      </c>
      <c r="AV2110">
        <v>1</v>
      </c>
      <c r="AW2110">
        <v>6</v>
      </c>
      <c r="AX2110">
        <v>2</v>
      </c>
      <c r="AY2110">
        <v>1</v>
      </c>
      <c r="AZ2110">
        <v>1</v>
      </c>
      <c r="BA2110">
        <v>1</v>
      </c>
      <c r="BB2110">
        <v>2</v>
      </c>
      <c r="BC2110">
        <v>1</v>
      </c>
      <c r="BD2110">
        <v>1</v>
      </c>
      <c r="BE2110">
        <v>2</v>
      </c>
      <c r="BF2110">
        <v>1</v>
      </c>
      <c r="BG2110">
        <v>1</v>
      </c>
      <c r="BH2110">
        <v>1</v>
      </c>
      <c r="BI2110">
        <v>1</v>
      </c>
      <c r="BJ2110">
        <v>3</v>
      </c>
      <c r="BK2110">
        <v>4</v>
      </c>
      <c r="BL2110">
        <v>3</v>
      </c>
      <c r="BM2110">
        <v>1</v>
      </c>
      <c r="BN2110">
        <v>1</v>
      </c>
      <c r="BO2110">
        <v>1</v>
      </c>
      <c r="BP2110">
        <v>3</v>
      </c>
      <c r="BQ2110">
        <v>7</v>
      </c>
      <c r="BR2110">
        <v>1</v>
      </c>
      <c r="BS2110">
        <v>1</v>
      </c>
      <c r="BU2110">
        <v>7</v>
      </c>
      <c r="BV2110">
        <v>7</v>
      </c>
      <c r="BW2110">
        <v>5</v>
      </c>
      <c r="BX2110">
        <v>1</v>
      </c>
      <c r="BY2110">
        <v>1</v>
      </c>
      <c r="BZ2110">
        <v>4</v>
      </c>
      <c r="CA2110">
        <v>6</v>
      </c>
      <c r="CB2110">
        <v>7</v>
      </c>
      <c r="CC2110">
        <v>2</v>
      </c>
      <c r="CD2110">
        <v>1</v>
      </c>
      <c r="CE2110">
        <v>7</v>
      </c>
      <c r="CF2110">
        <v>5</v>
      </c>
      <c r="CG2110">
        <v>6</v>
      </c>
      <c r="CH2110">
        <v>1</v>
      </c>
      <c r="CI2110">
        <v>7</v>
      </c>
      <c r="CJ2110">
        <v>7</v>
      </c>
      <c r="CK2110">
        <v>7</v>
      </c>
      <c r="CL2110">
        <v>4</v>
      </c>
      <c r="CM2110">
        <v>5</v>
      </c>
      <c r="CN2110">
        <v>2</v>
      </c>
      <c r="CO2110">
        <v>4</v>
      </c>
      <c r="CP2110">
        <v>2</v>
      </c>
      <c r="CQ2110">
        <v>2</v>
      </c>
      <c r="CR2110">
        <v>1</v>
      </c>
      <c r="CS2110">
        <v>1</v>
      </c>
      <c r="CT2110">
        <v>1</v>
      </c>
      <c r="CU2110">
        <v>1</v>
      </c>
      <c r="CV2110">
        <v>1</v>
      </c>
      <c r="CW2110">
        <v>1</v>
      </c>
      <c r="CX2110">
        <v>2</v>
      </c>
      <c r="CY2110">
        <v>1</v>
      </c>
      <c r="CZ2110">
        <v>2</v>
      </c>
      <c r="DA2110">
        <v>1</v>
      </c>
      <c r="DB2110">
        <v>1</v>
      </c>
      <c r="DC2110">
        <v>1</v>
      </c>
      <c r="DD2110">
        <v>1</v>
      </c>
      <c r="DE2110">
        <v>2</v>
      </c>
      <c r="DF2110">
        <v>2</v>
      </c>
      <c r="DG2110">
        <v>1</v>
      </c>
      <c r="DH2110">
        <v>1</v>
      </c>
      <c r="DI2110">
        <v>1</v>
      </c>
      <c r="DJ2110">
        <v>1</v>
      </c>
      <c r="DK2110">
        <v>2</v>
      </c>
      <c r="DL2110">
        <v>6</v>
      </c>
      <c r="DM2110">
        <v>4</v>
      </c>
      <c r="DN2110">
        <v>6</v>
      </c>
      <c r="DO2110">
        <v>5</v>
      </c>
      <c r="DP2110">
        <v>6</v>
      </c>
      <c r="DQ2110">
        <v>1</v>
      </c>
      <c r="DR2110">
        <v>5</v>
      </c>
      <c r="DS2110">
        <v>3</v>
      </c>
      <c r="DT2110">
        <v>5</v>
      </c>
      <c r="DU2110">
        <v>6</v>
      </c>
      <c r="DV2110">
        <v>3</v>
      </c>
      <c r="DW2110">
        <v>6</v>
      </c>
      <c r="DX2110">
        <v>3</v>
      </c>
      <c r="DY2110">
        <v>5</v>
      </c>
      <c r="DZ2110">
        <v>1</v>
      </c>
      <c r="EA2110">
        <v>5</v>
      </c>
      <c r="EB2110">
        <v>3</v>
      </c>
      <c r="EC2110">
        <v>1</v>
      </c>
      <c r="ED2110">
        <v>5</v>
      </c>
      <c r="EE2110">
        <v>1</v>
      </c>
      <c r="EF2110">
        <v>5</v>
      </c>
      <c r="EG2110">
        <v>6</v>
      </c>
      <c r="EH2110">
        <v>1</v>
      </c>
      <c r="EJ2110">
        <v>5</v>
      </c>
      <c r="EK2110">
        <v>1</v>
      </c>
      <c r="EL2110">
        <v>1</v>
      </c>
      <c r="EM2110">
        <v>1</v>
      </c>
      <c r="EN2110">
        <v>2</v>
      </c>
      <c r="EO2110">
        <v>2</v>
      </c>
      <c r="EP2110">
        <v>2</v>
      </c>
      <c r="EQ2110">
        <v>5</v>
      </c>
      <c r="ER2110">
        <v>1</v>
      </c>
      <c r="ES2110">
        <v>1</v>
      </c>
      <c r="ET2110">
        <v>2</v>
      </c>
      <c r="EU2110">
        <v>2</v>
      </c>
      <c r="EV2110">
        <v>1</v>
      </c>
      <c r="EW2110">
        <v>1</v>
      </c>
      <c r="EX2110">
        <v>1</v>
      </c>
      <c r="EZ2110">
        <v>1</v>
      </c>
      <c r="FA2110">
        <v>2</v>
      </c>
      <c r="FB2110">
        <v>1</v>
      </c>
      <c r="FC2110">
        <v>2</v>
      </c>
      <c r="FD2110">
        <v>1</v>
      </c>
      <c r="FE2110">
        <v>6</v>
      </c>
      <c r="FF2110">
        <v>1</v>
      </c>
      <c r="FG2110">
        <v>1</v>
      </c>
      <c r="FH2110">
        <v>2</v>
      </c>
      <c r="FI2110">
        <v>2</v>
      </c>
      <c r="FJ2110">
        <v>6</v>
      </c>
      <c r="FK2110">
        <v>1</v>
      </c>
      <c r="FL2110">
        <v>5</v>
      </c>
      <c r="FM2110">
        <v>1</v>
      </c>
      <c r="FN2110">
        <v>1</v>
      </c>
      <c r="FO2110">
        <v>1</v>
      </c>
      <c r="FP2110">
        <v>3</v>
      </c>
      <c r="FQ2110">
        <v>1</v>
      </c>
      <c r="FR2110">
        <v>1</v>
      </c>
      <c r="FS2110">
        <v>1</v>
      </c>
      <c r="FT2110">
        <v>2</v>
      </c>
      <c r="FU2110">
        <v>1</v>
      </c>
      <c r="FV2110">
        <v>2</v>
      </c>
      <c r="FW2110">
        <v>2</v>
      </c>
      <c r="FX2110">
        <v>1</v>
      </c>
      <c r="FY2110">
        <v>2</v>
      </c>
      <c r="FZ2110">
        <v>6</v>
      </c>
      <c r="GA2110">
        <v>1</v>
      </c>
      <c r="GB2110">
        <v>5</v>
      </c>
      <c r="GC2110">
        <v>2</v>
      </c>
      <c r="GE2110">
        <v>1</v>
      </c>
      <c r="GF2110">
        <v>2</v>
      </c>
      <c r="GG2110">
        <v>1</v>
      </c>
      <c r="GH2110">
        <v>1</v>
      </c>
      <c r="GI2110">
        <v>6</v>
      </c>
      <c r="GJ2110">
        <v>1</v>
      </c>
      <c r="GK2110">
        <v>1</v>
      </c>
      <c r="GM2110">
        <v>3</v>
      </c>
      <c r="GN2110">
        <v>1</v>
      </c>
      <c r="GO2110">
        <v>1</v>
      </c>
      <c r="GP2110">
        <v>1</v>
      </c>
      <c r="GQ2110">
        <v>2</v>
      </c>
      <c r="GR2110">
        <v>3</v>
      </c>
      <c r="GS2110">
        <v>6</v>
      </c>
      <c r="GT2110">
        <v>5</v>
      </c>
      <c r="GU2110">
        <v>5</v>
      </c>
      <c r="GV2110">
        <v>2</v>
      </c>
      <c r="GW2110">
        <v>2</v>
      </c>
      <c r="GX2110">
        <v>5</v>
      </c>
      <c r="GY2110">
        <v>5</v>
      </c>
      <c r="GZ2110">
        <v>5</v>
      </c>
      <c r="HA2110">
        <v>6</v>
      </c>
      <c r="HB2110">
        <v>3</v>
      </c>
      <c r="HC2110">
        <v>5</v>
      </c>
      <c r="HD2110">
        <v>5</v>
      </c>
      <c r="HE2110">
        <v>2</v>
      </c>
      <c r="HF2110">
        <v>5</v>
      </c>
      <c r="HG2110">
        <v>5</v>
      </c>
      <c r="HH2110">
        <v>3</v>
      </c>
      <c r="HI2110">
        <v>1</v>
      </c>
      <c r="HJ2110">
        <v>8</v>
      </c>
      <c r="HK2110">
        <v>5</v>
      </c>
      <c r="HL2110">
        <v>5</v>
      </c>
      <c r="HM2110">
        <v>9</v>
      </c>
      <c r="HN2110">
        <v>1</v>
      </c>
      <c r="HO2110">
        <v>1</v>
      </c>
      <c r="HP2110">
        <v>1</v>
      </c>
      <c r="HQ2110">
        <v>2</v>
      </c>
      <c r="HR2110">
        <v>7</v>
      </c>
      <c r="HS2110">
        <v>5</v>
      </c>
      <c r="HT2110">
        <v>7</v>
      </c>
      <c r="HU2110">
        <v>6</v>
      </c>
      <c r="HV2110">
        <v>4</v>
      </c>
      <c r="HW2110">
        <v>6</v>
      </c>
      <c r="HX2110">
        <v>8</v>
      </c>
      <c r="HY2110">
        <v>5</v>
      </c>
      <c r="HZ2110">
        <v>1</v>
      </c>
      <c r="IA2110">
        <v>1</v>
      </c>
      <c r="IB2110">
        <v>1</v>
      </c>
      <c r="IC2110">
        <v>1</v>
      </c>
      <c r="ID2110">
        <v>1</v>
      </c>
      <c r="IE2110">
        <v>1</v>
      </c>
      <c r="IF2110">
        <v>5</v>
      </c>
      <c r="IG2110">
        <v>6</v>
      </c>
      <c r="IH2110">
        <v>1</v>
      </c>
      <c r="IJ2110">
        <v>1</v>
      </c>
      <c r="IK2110">
        <v>1</v>
      </c>
      <c r="IL2110">
        <v>1</v>
      </c>
      <c r="IM2110">
        <v>1</v>
      </c>
      <c r="IN2110">
        <v>2</v>
      </c>
      <c r="IO2110">
        <v>1</v>
      </c>
      <c r="IP2110">
        <v>1</v>
      </c>
      <c r="IQ2110">
        <v>0</v>
      </c>
      <c r="IR2110">
        <v>1</v>
      </c>
      <c r="IS2110">
        <v>1</v>
      </c>
      <c r="IT2110" t="s">
        <v>5126</v>
      </c>
      <c r="IU2110" t="s">
        <v>272</v>
      </c>
      <c r="IV2110">
        <v>2107</v>
      </c>
      <c r="IW2110">
        <v>1507144464</v>
      </c>
      <c r="IX2110" t="s">
        <v>5127</v>
      </c>
      <c r="IY2110">
        <v>66608</v>
      </c>
      <c r="IZ2110">
        <v>22652381227312</v>
      </c>
      <c r="JC2110">
        <v>1</v>
      </c>
      <c r="JE2110">
        <v>1</v>
      </c>
      <c r="JF2110" t="s">
        <v>273</v>
      </c>
      <c r="JG2110">
        <f t="shared" si="96"/>
        <v>0</v>
      </c>
      <c r="JH2110">
        <f t="shared" si="97"/>
        <v>1</v>
      </c>
      <c r="JI2110">
        <f t="shared" si="98"/>
        <v>0.97297297297297303</v>
      </c>
    </row>
    <row r="2111" spans="1:269" x14ac:dyDescent="0.25">
      <c r="A2111" s="2">
        <v>43672.852048611108</v>
      </c>
      <c r="B2111" s="2">
        <v>43672.880428240744</v>
      </c>
      <c r="C2111">
        <v>0</v>
      </c>
      <c r="D2111">
        <v>100</v>
      </c>
      <c r="E2111">
        <v>2451</v>
      </c>
      <c r="F2111">
        <v>1</v>
      </c>
      <c r="G2111" s="2">
        <v>43672.880439814813</v>
      </c>
      <c r="H2111" t="s">
        <v>5128</v>
      </c>
      <c r="I2111" t="s">
        <v>267</v>
      </c>
      <c r="J2111" t="s">
        <v>268</v>
      </c>
      <c r="K2111">
        <v>1</v>
      </c>
      <c r="L2111">
        <v>1</v>
      </c>
      <c r="M2111">
        <v>1</v>
      </c>
      <c r="N2111">
        <v>60</v>
      </c>
      <c r="O2111">
        <v>2</v>
      </c>
      <c r="Q2111">
        <v>7</v>
      </c>
      <c r="T2111">
        <v>1</v>
      </c>
      <c r="U2111">
        <v>1</v>
      </c>
      <c r="V2111">
        <v>3</v>
      </c>
      <c r="W2111">
        <v>5</v>
      </c>
      <c r="X2111">
        <v>5</v>
      </c>
      <c r="AC2111">
        <v>4</v>
      </c>
      <c r="AD2111">
        <v>2</v>
      </c>
      <c r="AE2111">
        <v>7</v>
      </c>
      <c r="AF2111">
        <v>3</v>
      </c>
      <c r="AG2111">
        <v>1</v>
      </c>
      <c r="AH2111">
        <v>2</v>
      </c>
      <c r="AI2111">
        <v>1</v>
      </c>
      <c r="AJ2111">
        <v>4</v>
      </c>
      <c r="AK2111">
        <v>6</v>
      </c>
      <c r="AL2111">
        <v>1</v>
      </c>
      <c r="AM2111">
        <v>4</v>
      </c>
      <c r="AN2111">
        <v>4</v>
      </c>
      <c r="AO2111">
        <v>1</v>
      </c>
      <c r="AP2111">
        <v>3</v>
      </c>
      <c r="AQ2111">
        <v>3</v>
      </c>
      <c r="AR2111">
        <v>4</v>
      </c>
      <c r="AS2111">
        <v>5</v>
      </c>
      <c r="AT2111">
        <v>6</v>
      </c>
      <c r="AU2111">
        <v>1</v>
      </c>
      <c r="AV2111">
        <v>7</v>
      </c>
      <c r="AW2111">
        <v>4</v>
      </c>
      <c r="AX2111">
        <v>1</v>
      </c>
      <c r="AY2111">
        <v>1</v>
      </c>
      <c r="AZ2111">
        <v>1</v>
      </c>
      <c r="BA2111">
        <v>1</v>
      </c>
      <c r="BB2111">
        <v>1</v>
      </c>
      <c r="BC2111">
        <v>1</v>
      </c>
      <c r="BD2111">
        <v>1</v>
      </c>
      <c r="BE2111">
        <v>1</v>
      </c>
      <c r="BF2111">
        <v>3</v>
      </c>
      <c r="BG2111">
        <v>1</v>
      </c>
      <c r="BH2111">
        <v>1</v>
      </c>
      <c r="BI2111">
        <v>1</v>
      </c>
      <c r="BJ2111">
        <v>2</v>
      </c>
      <c r="BK2111">
        <v>1</v>
      </c>
      <c r="BL2111">
        <v>1</v>
      </c>
      <c r="BM2111">
        <v>4</v>
      </c>
      <c r="BN2111">
        <v>2</v>
      </c>
      <c r="BO2111">
        <v>4</v>
      </c>
      <c r="BP2111">
        <v>5</v>
      </c>
      <c r="BQ2111">
        <v>7</v>
      </c>
      <c r="BR2111">
        <v>4</v>
      </c>
      <c r="BS2111">
        <v>5</v>
      </c>
      <c r="BT2111">
        <v>7</v>
      </c>
      <c r="BU2111">
        <v>2</v>
      </c>
      <c r="BV2111">
        <v>7</v>
      </c>
      <c r="BW2111">
        <v>4</v>
      </c>
      <c r="BX2111">
        <v>4</v>
      </c>
      <c r="BY2111">
        <v>6</v>
      </c>
      <c r="BZ2111">
        <v>6</v>
      </c>
      <c r="CA2111">
        <v>7</v>
      </c>
      <c r="CB2111">
        <v>7</v>
      </c>
      <c r="CC2111">
        <v>4</v>
      </c>
      <c r="CD2111">
        <v>7</v>
      </c>
      <c r="CE2111">
        <v>7</v>
      </c>
      <c r="CF2111">
        <v>7</v>
      </c>
      <c r="CG2111">
        <v>7</v>
      </c>
      <c r="CH2111">
        <v>6</v>
      </c>
      <c r="CI2111">
        <v>4</v>
      </c>
      <c r="CJ2111">
        <v>4</v>
      </c>
      <c r="CK2111">
        <v>7</v>
      </c>
      <c r="CL2111">
        <v>7</v>
      </c>
      <c r="CM2111">
        <v>4</v>
      </c>
      <c r="CN2111">
        <v>2</v>
      </c>
      <c r="CO2111">
        <v>2</v>
      </c>
      <c r="CP2111">
        <v>7</v>
      </c>
      <c r="CQ2111">
        <v>6</v>
      </c>
      <c r="CR2111">
        <v>5</v>
      </c>
      <c r="CS2111">
        <v>3</v>
      </c>
      <c r="CT2111">
        <v>1</v>
      </c>
      <c r="CU2111">
        <v>3</v>
      </c>
      <c r="CV2111">
        <v>4</v>
      </c>
      <c r="CW2111">
        <v>3</v>
      </c>
      <c r="CX2111">
        <v>2</v>
      </c>
      <c r="CY2111">
        <v>2</v>
      </c>
      <c r="CZ2111">
        <v>3</v>
      </c>
      <c r="DA2111">
        <v>2</v>
      </c>
      <c r="DB2111">
        <v>2</v>
      </c>
      <c r="DC2111">
        <v>1</v>
      </c>
      <c r="DD2111">
        <v>2</v>
      </c>
      <c r="DE2111">
        <v>2</v>
      </c>
      <c r="DF2111">
        <v>4</v>
      </c>
      <c r="DG2111">
        <v>1</v>
      </c>
      <c r="DH2111">
        <v>1</v>
      </c>
      <c r="DI2111">
        <v>1</v>
      </c>
      <c r="DJ2111">
        <v>3</v>
      </c>
      <c r="DK2111">
        <v>3</v>
      </c>
      <c r="DL2111">
        <v>5</v>
      </c>
      <c r="DM2111">
        <v>3</v>
      </c>
      <c r="DN2111">
        <v>3</v>
      </c>
      <c r="DO2111">
        <v>5</v>
      </c>
      <c r="DP2111">
        <v>1</v>
      </c>
      <c r="DQ2111">
        <v>5</v>
      </c>
      <c r="DR2111">
        <v>4</v>
      </c>
      <c r="DS2111">
        <v>1</v>
      </c>
      <c r="DT2111">
        <v>2</v>
      </c>
      <c r="DU2111">
        <v>4</v>
      </c>
      <c r="DV2111">
        <v>4</v>
      </c>
      <c r="DW2111">
        <v>6</v>
      </c>
      <c r="DX2111">
        <v>5</v>
      </c>
      <c r="DY2111">
        <v>6</v>
      </c>
      <c r="DZ2111">
        <v>2</v>
      </c>
      <c r="EA2111">
        <v>5</v>
      </c>
      <c r="EB2111">
        <v>5</v>
      </c>
      <c r="EC2111">
        <v>4</v>
      </c>
      <c r="ED2111">
        <v>6</v>
      </c>
      <c r="EE2111">
        <v>6</v>
      </c>
      <c r="EF2111">
        <v>5</v>
      </c>
      <c r="EG2111">
        <v>7</v>
      </c>
      <c r="EH2111">
        <v>5</v>
      </c>
      <c r="EI2111">
        <v>6</v>
      </c>
      <c r="EJ2111">
        <v>6</v>
      </c>
      <c r="EK2111">
        <v>2</v>
      </c>
      <c r="EL2111">
        <v>3</v>
      </c>
      <c r="EM2111">
        <v>4</v>
      </c>
      <c r="EN2111">
        <v>4</v>
      </c>
      <c r="EO2111">
        <v>3</v>
      </c>
      <c r="EP2111">
        <v>2</v>
      </c>
      <c r="EQ2111">
        <v>6</v>
      </c>
      <c r="ER2111">
        <v>1</v>
      </c>
      <c r="ES2111">
        <v>1</v>
      </c>
      <c r="ET2111">
        <v>3</v>
      </c>
      <c r="EU2111">
        <v>5</v>
      </c>
      <c r="EV2111">
        <v>1</v>
      </c>
      <c r="EW2111">
        <v>1</v>
      </c>
      <c r="EX2111">
        <v>2</v>
      </c>
      <c r="EY2111">
        <v>1</v>
      </c>
      <c r="EZ2111">
        <v>1</v>
      </c>
      <c r="FA2111">
        <v>3</v>
      </c>
      <c r="FB2111">
        <v>1</v>
      </c>
      <c r="FC2111">
        <v>3</v>
      </c>
      <c r="FD2111">
        <v>2</v>
      </c>
      <c r="FE2111">
        <v>6</v>
      </c>
      <c r="FF2111">
        <v>1</v>
      </c>
      <c r="FG2111">
        <v>1</v>
      </c>
      <c r="FH2111">
        <v>3</v>
      </c>
      <c r="FI2111">
        <v>2</v>
      </c>
      <c r="FJ2111">
        <v>5</v>
      </c>
      <c r="FK2111">
        <v>5</v>
      </c>
      <c r="FL2111">
        <v>6</v>
      </c>
      <c r="FM2111">
        <v>1</v>
      </c>
      <c r="FN2111">
        <v>1</v>
      </c>
      <c r="FO2111">
        <v>1</v>
      </c>
      <c r="FP2111">
        <v>6</v>
      </c>
      <c r="FQ2111">
        <v>2</v>
      </c>
      <c r="FR2111">
        <v>1</v>
      </c>
      <c r="FS2111">
        <v>2</v>
      </c>
      <c r="FT2111">
        <v>2</v>
      </c>
      <c r="FU2111">
        <v>6</v>
      </c>
      <c r="FV2111">
        <v>2</v>
      </c>
      <c r="FW2111">
        <v>5</v>
      </c>
      <c r="FX2111">
        <v>6</v>
      </c>
      <c r="FY2111">
        <v>5</v>
      </c>
      <c r="FZ2111">
        <v>6</v>
      </c>
      <c r="GA2111">
        <v>1</v>
      </c>
      <c r="GB2111">
        <v>5</v>
      </c>
      <c r="GC2111">
        <v>4</v>
      </c>
      <c r="GD2111">
        <v>4</v>
      </c>
      <c r="GE2111">
        <v>1</v>
      </c>
      <c r="GF2111">
        <v>3</v>
      </c>
      <c r="GG2111">
        <v>3</v>
      </c>
      <c r="GH2111">
        <v>2</v>
      </c>
      <c r="GI2111">
        <v>6</v>
      </c>
      <c r="GJ2111">
        <v>2</v>
      </c>
      <c r="GK2111">
        <v>2</v>
      </c>
      <c r="GL2111">
        <v>6</v>
      </c>
      <c r="GM2111">
        <v>3</v>
      </c>
      <c r="GN2111">
        <v>4</v>
      </c>
      <c r="GO2111">
        <v>2</v>
      </c>
      <c r="GP2111">
        <v>2</v>
      </c>
      <c r="GQ2111">
        <v>4</v>
      </c>
      <c r="GR2111">
        <v>3</v>
      </c>
      <c r="GS2111">
        <v>6</v>
      </c>
      <c r="GT2111">
        <v>5</v>
      </c>
      <c r="GU2111">
        <v>7</v>
      </c>
      <c r="GV2111">
        <v>2</v>
      </c>
      <c r="GW2111">
        <v>1</v>
      </c>
      <c r="GX2111">
        <v>4</v>
      </c>
      <c r="GY2111">
        <v>3</v>
      </c>
      <c r="GZ2111">
        <v>7</v>
      </c>
      <c r="HA2111">
        <v>6</v>
      </c>
      <c r="HB2111">
        <v>2</v>
      </c>
      <c r="HC2111">
        <v>4</v>
      </c>
      <c r="HD2111">
        <v>3</v>
      </c>
      <c r="HE2111">
        <v>7</v>
      </c>
      <c r="HF2111">
        <v>2</v>
      </c>
      <c r="HG2111">
        <v>7</v>
      </c>
      <c r="HH2111">
        <v>1</v>
      </c>
      <c r="HI2111">
        <v>3</v>
      </c>
      <c r="HJ2111">
        <v>9</v>
      </c>
      <c r="HK2111">
        <v>9</v>
      </c>
      <c r="HL2111">
        <v>7</v>
      </c>
      <c r="HM2111">
        <v>8</v>
      </c>
      <c r="HN2111">
        <v>6</v>
      </c>
      <c r="HO2111">
        <v>1</v>
      </c>
      <c r="HP2111">
        <v>7</v>
      </c>
      <c r="HQ2111">
        <v>3</v>
      </c>
      <c r="HR2111">
        <v>9</v>
      </c>
      <c r="HS2111">
        <v>8</v>
      </c>
      <c r="HT2111">
        <v>5</v>
      </c>
      <c r="HU2111">
        <v>8</v>
      </c>
      <c r="HV2111">
        <v>7</v>
      </c>
      <c r="HW2111">
        <v>6</v>
      </c>
      <c r="HX2111">
        <v>6</v>
      </c>
      <c r="HY2111">
        <v>9</v>
      </c>
      <c r="HZ2111">
        <v>2</v>
      </c>
      <c r="IA2111">
        <v>7</v>
      </c>
      <c r="IB2111">
        <v>5</v>
      </c>
      <c r="IC2111">
        <v>2</v>
      </c>
      <c r="ID2111">
        <v>6</v>
      </c>
      <c r="IE2111">
        <v>5</v>
      </c>
      <c r="IF2111">
        <v>5</v>
      </c>
      <c r="IG2111">
        <v>7</v>
      </c>
      <c r="IH2111">
        <v>4</v>
      </c>
      <c r="II2111">
        <v>7</v>
      </c>
      <c r="IJ2111">
        <v>5</v>
      </c>
      <c r="IK2111">
        <v>5</v>
      </c>
      <c r="IL2111">
        <v>5</v>
      </c>
      <c r="IM2111">
        <v>4</v>
      </c>
      <c r="IN2111">
        <v>4</v>
      </c>
      <c r="IO2111">
        <v>2</v>
      </c>
      <c r="IP2111">
        <v>0</v>
      </c>
      <c r="IQ2111">
        <v>0</v>
      </c>
      <c r="IR2111">
        <v>1</v>
      </c>
      <c r="IS2111">
        <v>1</v>
      </c>
      <c r="IT2111" t="s">
        <v>5129</v>
      </c>
      <c r="IU2111" t="s">
        <v>272</v>
      </c>
      <c r="IV2111">
        <v>2451</v>
      </c>
      <c r="IW2111">
        <v>1505795374</v>
      </c>
      <c r="IX2111" t="s">
        <v>5130</v>
      </c>
      <c r="IY2111">
        <v>66608</v>
      </c>
      <c r="IZ2111">
        <v>22632104404612</v>
      </c>
      <c r="JC2111">
        <v>1</v>
      </c>
      <c r="JE2111">
        <v>0</v>
      </c>
      <c r="JF2111" t="s">
        <v>273</v>
      </c>
      <c r="JG2111">
        <f t="shared" si="96"/>
        <v>1</v>
      </c>
      <c r="JH2111">
        <f t="shared" si="97"/>
        <v>1</v>
      </c>
      <c r="JI2111">
        <f t="shared" si="98"/>
        <v>1</v>
      </c>
    </row>
    <row r="2112" spans="1:269" x14ac:dyDescent="0.25">
      <c r="A2112" s="2">
        <v>43672.841874999998</v>
      </c>
      <c r="B2112" s="2">
        <v>43672.880590277775</v>
      </c>
      <c r="C2112">
        <v>0</v>
      </c>
      <c r="D2112">
        <v>100</v>
      </c>
      <c r="E2112">
        <v>3345</v>
      </c>
      <c r="F2112">
        <v>1</v>
      </c>
      <c r="G2112" s="2">
        <v>43672.880601851852</v>
      </c>
      <c r="H2112" t="s">
        <v>5131</v>
      </c>
      <c r="I2112" t="s">
        <v>267</v>
      </c>
      <c r="J2112" t="s">
        <v>268</v>
      </c>
      <c r="K2112">
        <v>1</v>
      </c>
      <c r="L2112">
        <v>1</v>
      </c>
      <c r="M2112">
        <v>1</v>
      </c>
      <c r="N2112">
        <v>77</v>
      </c>
      <c r="O2112">
        <v>1</v>
      </c>
      <c r="Q2112">
        <v>1</v>
      </c>
      <c r="T2112">
        <v>1</v>
      </c>
      <c r="U2112">
        <v>1</v>
      </c>
      <c r="V2112">
        <v>14</v>
      </c>
      <c r="W2112">
        <v>3</v>
      </c>
      <c r="X2112">
        <v>3</v>
      </c>
      <c r="AB2112">
        <v>1</v>
      </c>
      <c r="AC2112">
        <v>5</v>
      </c>
      <c r="AD2112">
        <v>2</v>
      </c>
      <c r="AE2112">
        <v>7</v>
      </c>
      <c r="AF2112">
        <v>3</v>
      </c>
      <c r="AG2112">
        <v>1</v>
      </c>
      <c r="AH2112">
        <v>2</v>
      </c>
      <c r="AI2112">
        <v>4</v>
      </c>
      <c r="AJ2112">
        <v>2</v>
      </c>
      <c r="AK2112">
        <v>6</v>
      </c>
      <c r="AL2112">
        <v>1</v>
      </c>
      <c r="AM2112">
        <v>6</v>
      </c>
      <c r="AN2112">
        <v>6</v>
      </c>
      <c r="AO2112">
        <v>2</v>
      </c>
      <c r="AP2112">
        <v>4</v>
      </c>
      <c r="AQ2112">
        <v>1</v>
      </c>
      <c r="AR2112">
        <v>3</v>
      </c>
      <c r="AS2112">
        <v>1</v>
      </c>
      <c r="AT2112">
        <v>2</v>
      </c>
      <c r="AU2112">
        <v>4</v>
      </c>
      <c r="AV2112">
        <v>4</v>
      </c>
      <c r="AW2112">
        <v>5</v>
      </c>
      <c r="AX2112">
        <v>1</v>
      </c>
      <c r="AY2112">
        <v>1</v>
      </c>
      <c r="AZ2112">
        <v>1</v>
      </c>
      <c r="BA2112">
        <v>1</v>
      </c>
      <c r="BB2112">
        <v>3</v>
      </c>
      <c r="BC2112">
        <v>1</v>
      </c>
      <c r="BD2112">
        <v>1</v>
      </c>
      <c r="BE2112">
        <v>3</v>
      </c>
      <c r="BF2112">
        <v>1</v>
      </c>
      <c r="BG2112">
        <v>1</v>
      </c>
      <c r="BH2112">
        <v>1</v>
      </c>
      <c r="BI2112">
        <v>1</v>
      </c>
      <c r="BJ2112">
        <v>1</v>
      </c>
      <c r="BK2112">
        <v>1</v>
      </c>
      <c r="BL2112">
        <v>1</v>
      </c>
      <c r="BM2112">
        <v>2</v>
      </c>
      <c r="BN2112">
        <v>2</v>
      </c>
      <c r="BO2112">
        <v>3</v>
      </c>
      <c r="BP2112">
        <v>2</v>
      </c>
      <c r="BQ2112">
        <v>6</v>
      </c>
      <c r="BR2112">
        <v>1</v>
      </c>
      <c r="BS2112">
        <v>1</v>
      </c>
      <c r="BT2112">
        <v>5</v>
      </c>
      <c r="BU2112">
        <v>4</v>
      </c>
      <c r="BV2112">
        <v>5</v>
      </c>
      <c r="BW2112">
        <v>3</v>
      </c>
      <c r="BX2112">
        <v>1</v>
      </c>
      <c r="BY2112">
        <v>5</v>
      </c>
      <c r="BZ2112">
        <v>4</v>
      </c>
      <c r="CA2112">
        <v>6</v>
      </c>
      <c r="CB2112">
        <v>4</v>
      </c>
      <c r="CC2112">
        <v>3</v>
      </c>
      <c r="CD2112">
        <v>4</v>
      </c>
      <c r="CE2112">
        <v>3</v>
      </c>
      <c r="CF2112">
        <v>4</v>
      </c>
      <c r="CG2112">
        <v>4</v>
      </c>
      <c r="CH2112">
        <v>3</v>
      </c>
      <c r="CI2112">
        <v>3</v>
      </c>
      <c r="CJ2112">
        <v>3</v>
      </c>
      <c r="CK2112">
        <v>6</v>
      </c>
      <c r="CL2112">
        <v>5</v>
      </c>
      <c r="CM2112">
        <v>5</v>
      </c>
      <c r="CN2112">
        <v>2</v>
      </c>
      <c r="CO2112">
        <v>7</v>
      </c>
      <c r="CP2112">
        <v>5</v>
      </c>
      <c r="CQ2112">
        <v>5</v>
      </c>
      <c r="CR2112">
        <v>4</v>
      </c>
      <c r="CS2112">
        <v>1</v>
      </c>
      <c r="CT2112">
        <v>1</v>
      </c>
      <c r="CU2112">
        <v>2</v>
      </c>
      <c r="CV2112">
        <v>2</v>
      </c>
      <c r="CW2112">
        <v>2</v>
      </c>
      <c r="CX2112">
        <v>1</v>
      </c>
      <c r="CY2112">
        <v>2</v>
      </c>
      <c r="CZ2112">
        <v>2</v>
      </c>
      <c r="DA2112">
        <v>1</v>
      </c>
      <c r="DB2112">
        <v>2</v>
      </c>
      <c r="DC2112">
        <v>1</v>
      </c>
      <c r="DD2112">
        <v>2</v>
      </c>
      <c r="DE2112">
        <v>3</v>
      </c>
      <c r="DF2112">
        <v>2</v>
      </c>
      <c r="DG2112">
        <v>4</v>
      </c>
      <c r="DH2112">
        <v>4</v>
      </c>
      <c r="DI2112">
        <v>1</v>
      </c>
      <c r="DJ2112">
        <v>5</v>
      </c>
      <c r="DK2112">
        <v>5</v>
      </c>
      <c r="DL2112">
        <v>4</v>
      </c>
      <c r="DM2112">
        <v>5</v>
      </c>
      <c r="DN2112">
        <v>3</v>
      </c>
      <c r="DO2112">
        <v>1</v>
      </c>
      <c r="DP2112">
        <v>4</v>
      </c>
      <c r="DQ2112">
        <v>4</v>
      </c>
      <c r="DR2112">
        <v>5</v>
      </c>
      <c r="DS2112">
        <v>2</v>
      </c>
      <c r="DT2112">
        <v>4</v>
      </c>
      <c r="DU2112">
        <v>4</v>
      </c>
      <c r="DV2112">
        <v>3</v>
      </c>
      <c r="DW2112">
        <v>5</v>
      </c>
      <c r="DX2112">
        <v>2</v>
      </c>
      <c r="DY2112">
        <v>5</v>
      </c>
      <c r="DZ2112">
        <v>2</v>
      </c>
      <c r="EA2112">
        <v>5</v>
      </c>
      <c r="EB2112">
        <v>5</v>
      </c>
      <c r="EC2112">
        <v>2</v>
      </c>
      <c r="ED2112">
        <v>5</v>
      </c>
      <c r="EE2112">
        <v>4</v>
      </c>
      <c r="EF2112">
        <v>6</v>
      </c>
      <c r="EG2112">
        <v>5</v>
      </c>
      <c r="EH2112">
        <v>2</v>
      </c>
      <c r="EI2112">
        <v>5</v>
      </c>
      <c r="EJ2112">
        <v>4</v>
      </c>
      <c r="EK2112">
        <v>2</v>
      </c>
      <c r="EL2112">
        <v>2</v>
      </c>
      <c r="EM2112">
        <v>3</v>
      </c>
      <c r="EN2112">
        <v>3</v>
      </c>
      <c r="EO2112">
        <v>3</v>
      </c>
      <c r="EP2112">
        <v>2</v>
      </c>
      <c r="EQ2112">
        <v>3</v>
      </c>
      <c r="ER2112">
        <v>1</v>
      </c>
      <c r="ES2112">
        <v>1</v>
      </c>
      <c r="ET2112">
        <v>2</v>
      </c>
      <c r="EU2112">
        <v>2</v>
      </c>
      <c r="EV2112">
        <v>1</v>
      </c>
      <c r="EW2112">
        <v>1</v>
      </c>
      <c r="EX2112">
        <v>1</v>
      </c>
      <c r="EY2112">
        <v>1</v>
      </c>
      <c r="EZ2112">
        <v>2</v>
      </c>
      <c r="FA2112">
        <v>1</v>
      </c>
      <c r="FB2112">
        <v>2</v>
      </c>
      <c r="FC2112">
        <v>2</v>
      </c>
      <c r="FD2112">
        <v>1</v>
      </c>
      <c r="FE2112">
        <v>5</v>
      </c>
      <c r="FF2112">
        <v>1</v>
      </c>
      <c r="FG2112">
        <v>1</v>
      </c>
      <c r="FH2112">
        <v>3</v>
      </c>
      <c r="FI2112">
        <v>5</v>
      </c>
      <c r="FJ2112">
        <v>5</v>
      </c>
      <c r="FK2112">
        <v>3</v>
      </c>
      <c r="FL2112">
        <v>5</v>
      </c>
      <c r="FM2112">
        <v>2</v>
      </c>
      <c r="FN2112">
        <v>1</v>
      </c>
      <c r="FO2112">
        <v>1</v>
      </c>
      <c r="FP2112">
        <v>5</v>
      </c>
      <c r="FQ2112">
        <v>2</v>
      </c>
      <c r="FR2112">
        <v>3</v>
      </c>
      <c r="FS2112">
        <v>5</v>
      </c>
      <c r="FT2112">
        <v>1</v>
      </c>
      <c r="FU2112">
        <v>2</v>
      </c>
      <c r="FV2112">
        <v>4</v>
      </c>
      <c r="FW2112">
        <v>5</v>
      </c>
      <c r="FX2112">
        <v>4</v>
      </c>
      <c r="FY2112">
        <v>3</v>
      </c>
      <c r="FZ2112">
        <v>4</v>
      </c>
      <c r="GA2112">
        <v>4</v>
      </c>
      <c r="GB2112">
        <v>4</v>
      </c>
      <c r="GC2112">
        <v>1</v>
      </c>
      <c r="GD2112">
        <v>3</v>
      </c>
      <c r="GE2112">
        <v>2</v>
      </c>
      <c r="GF2112">
        <v>3</v>
      </c>
      <c r="GG2112">
        <v>2</v>
      </c>
      <c r="GH2112">
        <v>4</v>
      </c>
      <c r="GI2112">
        <v>1</v>
      </c>
      <c r="GJ2112">
        <v>3</v>
      </c>
      <c r="GK2112">
        <v>1</v>
      </c>
      <c r="GL2112">
        <v>3</v>
      </c>
      <c r="GM2112">
        <v>3</v>
      </c>
      <c r="GN2112">
        <v>4</v>
      </c>
      <c r="GO2112">
        <v>1</v>
      </c>
      <c r="GP2112">
        <v>4</v>
      </c>
      <c r="GQ2112">
        <v>1</v>
      </c>
      <c r="GR2112">
        <v>1</v>
      </c>
      <c r="GS2112">
        <v>6</v>
      </c>
      <c r="GT2112">
        <v>1</v>
      </c>
      <c r="GU2112">
        <v>6</v>
      </c>
      <c r="GV2112">
        <v>2</v>
      </c>
      <c r="GW2112">
        <v>1</v>
      </c>
      <c r="GX2112">
        <v>3</v>
      </c>
      <c r="GY2112">
        <v>1</v>
      </c>
      <c r="GZ2112">
        <v>4</v>
      </c>
      <c r="HA2112">
        <v>6</v>
      </c>
      <c r="HB2112">
        <v>2</v>
      </c>
      <c r="HC2112">
        <v>2</v>
      </c>
      <c r="HD2112">
        <v>2</v>
      </c>
      <c r="HE2112">
        <v>5</v>
      </c>
      <c r="HF2112">
        <v>1</v>
      </c>
      <c r="HG2112">
        <v>7</v>
      </c>
      <c r="HH2112">
        <v>1</v>
      </c>
      <c r="HI2112">
        <v>1</v>
      </c>
      <c r="HJ2112">
        <v>9</v>
      </c>
      <c r="HK2112">
        <v>9</v>
      </c>
      <c r="HL2112">
        <v>8</v>
      </c>
      <c r="HM2112">
        <v>9</v>
      </c>
      <c r="HN2112">
        <v>5</v>
      </c>
      <c r="HO2112">
        <v>5</v>
      </c>
      <c r="HP2112">
        <v>7</v>
      </c>
      <c r="HQ2112">
        <v>1</v>
      </c>
      <c r="HR2112">
        <v>9</v>
      </c>
      <c r="HS2112">
        <v>7</v>
      </c>
      <c r="HT2112">
        <v>3</v>
      </c>
      <c r="HU2112">
        <v>7</v>
      </c>
      <c r="HV2112">
        <v>5</v>
      </c>
      <c r="HW2112">
        <v>9</v>
      </c>
      <c r="HX2112">
        <v>9</v>
      </c>
      <c r="HY2112">
        <v>5</v>
      </c>
      <c r="HZ2112">
        <v>2</v>
      </c>
      <c r="IA2112">
        <v>2</v>
      </c>
      <c r="IB2112">
        <v>2</v>
      </c>
      <c r="IC2112">
        <v>2</v>
      </c>
      <c r="ID2112">
        <v>2</v>
      </c>
      <c r="IE2112">
        <v>2</v>
      </c>
      <c r="IF2112">
        <v>2</v>
      </c>
      <c r="IG2112">
        <v>2</v>
      </c>
      <c r="IH2112">
        <v>2</v>
      </c>
      <c r="II2112">
        <v>2</v>
      </c>
      <c r="IJ2112">
        <v>2</v>
      </c>
      <c r="IK2112">
        <v>6</v>
      </c>
      <c r="IL2112">
        <v>2</v>
      </c>
      <c r="IM2112">
        <v>2</v>
      </c>
      <c r="IN2112">
        <v>4</v>
      </c>
      <c r="IO2112">
        <v>2</v>
      </c>
      <c r="IP2112">
        <v>0</v>
      </c>
      <c r="IQ2112">
        <v>1</v>
      </c>
      <c r="IR2112">
        <v>0</v>
      </c>
      <c r="IS2112">
        <v>1</v>
      </c>
      <c r="IU2112" t="s">
        <v>272</v>
      </c>
      <c r="IV2112">
        <v>3345</v>
      </c>
      <c r="IW2112">
        <v>1504829332</v>
      </c>
      <c r="IX2112" t="s">
        <v>5132</v>
      </c>
      <c r="IY2112">
        <v>66608</v>
      </c>
      <c r="IZ2112">
        <v>22617584793352</v>
      </c>
      <c r="JC2112">
        <v>1</v>
      </c>
      <c r="JE2112">
        <v>0</v>
      </c>
      <c r="JF2112" t="s">
        <v>273</v>
      </c>
      <c r="JG2112">
        <f t="shared" si="96"/>
        <v>1</v>
      </c>
      <c r="JH2112">
        <f t="shared" si="97"/>
        <v>1</v>
      </c>
      <c r="JI2112">
        <f t="shared" si="98"/>
        <v>1</v>
      </c>
    </row>
    <row r="2113" spans="1:269" x14ac:dyDescent="0.25">
      <c r="A2113" s="2">
        <v>43672.852881944447</v>
      </c>
      <c r="B2113" s="2">
        <v>43672.88071759259</v>
      </c>
      <c r="C2113">
        <v>0</v>
      </c>
      <c r="D2113">
        <v>100</v>
      </c>
      <c r="E2113">
        <v>2404</v>
      </c>
      <c r="F2113">
        <v>1</v>
      </c>
      <c r="G2113" s="2">
        <v>43672.880729166667</v>
      </c>
      <c r="H2113" t="s">
        <v>5133</v>
      </c>
      <c r="I2113" t="s">
        <v>267</v>
      </c>
      <c r="J2113" t="s">
        <v>268</v>
      </c>
      <c r="K2113">
        <v>1</v>
      </c>
      <c r="L2113">
        <v>1</v>
      </c>
      <c r="M2113">
        <v>1</v>
      </c>
      <c r="N2113">
        <v>80</v>
      </c>
      <c r="O2113">
        <v>1</v>
      </c>
      <c r="Q2113">
        <v>1</v>
      </c>
      <c r="T2113">
        <v>1</v>
      </c>
      <c r="U2113">
        <v>2</v>
      </c>
      <c r="V2113">
        <v>1</v>
      </c>
      <c r="W2113">
        <v>3</v>
      </c>
      <c r="X2113">
        <v>3</v>
      </c>
      <c r="AB2113">
        <v>2</v>
      </c>
      <c r="AC2113">
        <v>4</v>
      </c>
      <c r="AD2113">
        <v>1</v>
      </c>
      <c r="AF2113">
        <v>1</v>
      </c>
      <c r="AH2113">
        <v>2</v>
      </c>
      <c r="AI2113">
        <v>3</v>
      </c>
      <c r="AJ2113">
        <v>2</v>
      </c>
      <c r="AK2113">
        <v>4</v>
      </c>
      <c r="AL2113">
        <v>7</v>
      </c>
      <c r="AM2113">
        <v>4</v>
      </c>
      <c r="AN2113">
        <v>3</v>
      </c>
      <c r="AO2113">
        <v>2</v>
      </c>
      <c r="AP2113">
        <v>1</v>
      </c>
      <c r="AQ2113">
        <v>4</v>
      </c>
      <c r="AR2113">
        <v>2</v>
      </c>
      <c r="AS2113">
        <v>7</v>
      </c>
      <c r="AT2113">
        <v>2</v>
      </c>
      <c r="AU2113">
        <v>1</v>
      </c>
      <c r="AX2113">
        <v>1</v>
      </c>
      <c r="AY2113">
        <v>1</v>
      </c>
      <c r="AZ2113">
        <v>1</v>
      </c>
      <c r="BA2113">
        <v>2</v>
      </c>
      <c r="BB2113">
        <v>2</v>
      </c>
      <c r="BC2113">
        <v>1</v>
      </c>
      <c r="BD2113">
        <v>2</v>
      </c>
      <c r="BE2113">
        <v>3</v>
      </c>
      <c r="BF2113">
        <v>3</v>
      </c>
      <c r="BG2113">
        <v>3</v>
      </c>
      <c r="BH2113">
        <v>2</v>
      </c>
      <c r="BI2113">
        <v>2</v>
      </c>
      <c r="BJ2113">
        <v>4</v>
      </c>
      <c r="BK2113">
        <v>4</v>
      </c>
      <c r="BL2113">
        <v>4</v>
      </c>
      <c r="BM2113">
        <v>4</v>
      </c>
      <c r="BN2113">
        <v>4</v>
      </c>
      <c r="BO2113">
        <v>4</v>
      </c>
      <c r="BP2113">
        <v>4</v>
      </c>
      <c r="BQ2113">
        <v>7</v>
      </c>
      <c r="BR2113">
        <v>2</v>
      </c>
      <c r="BS2113">
        <v>4</v>
      </c>
      <c r="BT2113">
        <v>2</v>
      </c>
      <c r="BU2113">
        <v>6</v>
      </c>
      <c r="BV2113">
        <v>2</v>
      </c>
      <c r="BW2113">
        <v>2</v>
      </c>
      <c r="BX2113">
        <v>1</v>
      </c>
      <c r="BY2113">
        <v>3</v>
      </c>
      <c r="BZ2113">
        <v>5</v>
      </c>
      <c r="CA2113">
        <v>7</v>
      </c>
      <c r="CB2113">
        <v>6</v>
      </c>
      <c r="CC2113">
        <v>3</v>
      </c>
      <c r="CD2113">
        <v>2</v>
      </c>
      <c r="CE2113">
        <v>2</v>
      </c>
      <c r="CF2113">
        <v>6</v>
      </c>
      <c r="CG2113">
        <v>5</v>
      </c>
      <c r="CH2113">
        <v>1</v>
      </c>
      <c r="CI2113">
        <v>3</v>
      </c>
      <c r="CJ2113">
        <v>4</v>
      </c>
      <c r="CK2113">
        <v>7</v>
      </c>
      <c r="CL2113">
        <v>4</v>
      </c>
      <c r="CM2113">
        <v>2</v>
      </c>
      <c r="CN2113">
        <v>2</v>
      </c>
      <c r="CO2113">
        <v>1</v>
      </c>
      <c r="CP2113">
        <v>4</v>
      </c>
      <c r="CQ2113">
        <v>5</v>
      </c>
      <c r="CR2113">
        <v>4</v>
      </c>
      <c r="CS2113">
        <v>4</v>
      </c>
      <c r="CT2113">
        <v>1</v>
      </c>
      <c r="CU2113">
        <v>2</v>
      </c>
      <c r="CV2113">
        <v>4</v>
      </c>
      <c r="CW2113">
        <v>1</v>
      </c>
      <c r="CX2113">
        <v>2</v>
      </c>
      <c r="CY2113">
        <v>3</v>
      </c>
      <c r="CZ2113">
        <v>4</v>
      </c>
      <c r="DA2113">
        <v>2</v>
      </c>
      <c r="DB2113">
        <v>2</v>
      </c>
      <c r="DC2113">
        <v>1</v>
      </c>
      <c r="DD2113">
        <v>1</v>
      </c>
      <c r="DE2113">
        <v>4</v>
      </c>
      <c r="DF2113">
        <v>4</v>
      </c>
      <c r="DG2113">
        <v>3</v>
      </c>
      <c r="DH2113">
        <v>3</v>
      </c>
      <c r="DI2113">
        <v>1</v>
      </c>
      <c r="DJ2113">
        <v>4</v>
      </c>
      <c r="DK2113">
        <v>3</v>
      </c>
      <c r="DL2113">
        <v>1</v>
      </c>
      <c r="DM2113">
        <v>5</v>
      </c>
      <c r="DN2113">
        <v>2</v>
      </c>
      <c r="DO2113">
        <v>5</v>
      </c>
      <c r="DP2113">
        <v>6</v>
      </c>
      <c r="DQ2113">
        <v>3</v>
      </c>
      <c r="DR2113">
        <v>5</v>
      </c>
      <c r="DS2113">
        <v>3</v>
      </c>
      <c r="DT2113">
        <v>4</v>
      </c>
      <c r="DU2113">
        <v>5</v>
      </c>
      <c r="DV2113">
        <v>5</v>
      </c>
      <c r="DW2113">
        <v>2</v>
      </c>
      <c r="DX2113">
        <v>2</v>
      </c>
      <c r="DY2113">
        <v>6</v>
      </c>
      <c r="DZ2113">
        <v>4</v>
      </c>
      <c r="EA2113">
        <v>5</v>
      </c>
      <c r="EB2113">
        <v>5</v>
      </c>
      <c r="EC2113">
        <v>2</v>
      </c>
      <c r="ED2113">
        <v>6</v>
      </c>
      <c r="EE2113">
        <v>5</v>
      </c>
      <c r="EF2113">
        <v>5</v>
      </c>
      <c r="EG2113">
        <v>3</v>
      </c>
      <c r="EH2113">
        <v>2</v>
      </c>
      <c r="EI2113">
        <v>6</v>
      </c>
      <c r="EJ2113">
        <v>3</v>
      </c>
      <c r="EK2113">
        <v>4</v>
      </c>
      <c r="EL2113">
        <v>5</v>
      </c>
      <c r="EM2113">
        <v>2</v>
      </c>
      <c r="EN2113">
        <v>3</v>
      </c>
      <c r="EO2113">
        <v>3</v>
      </c>
      <c r="EP2113">
        <v>4</v>
      </c>
      <c r="EQ2113">
        <v>6</v>
      </c>
      <c r="ES2113">
        <v>4</v>
      </c>
      <c r="ET2113">
        <v>4</v>
      </c>
      <c r="EU2113">
        <v>4</v>
      </c>
      <c r="EV2113">
        <v>4</v>
      </c>
      <c r="EW2113">
        <v>2</v>
      </c>
      <c r="EX2113">
        <v>2</v>
      </c>
      <c r="EY2113">
        <v>2</v>
      </c>
      <c r="EZ2113">
        <v>4</v>
      </c>
      <c r="FA2113">
        <v>3</v>
      </c>
      <c r="FB2113">
        <v>2</v>
      </c>
      <c r="FC2113">
        <v>2</v>
      </c>
      <c r="FD2113">
        <v>5</v>
      </c>
      <c r="FE2113">
        <v>6</v>
      </c>
      <c r="FF2113">
        <v>4</v>
      </c>
      <c r="FG2113">
        <v>2</v>
      </c>
      <c r="FH2113">
        <v>2</v>
      </c>
      <c r="FI2113">
        <v>1</v>
      </c>
      <c r="FJ2113">
        <v>6</v>
      </c>
      <c r="FK2113">
        <v>3</v>
      </c>
      <c r="FL2113">
        <v>6</v>
      </c>
      <c r="FM2113">
        <v>1</v>
      </c>
      <c r="FN2113">
        <v>1</v>
      </c>
      <c r="FO2113">
        <v>1</v>
      </c>
      <c r="FP2113">
        <v>5</v>
      </c>
      <c r="FQ2113">
        <v>1</v>
      </c>
      <c r="FR2113">
        <v>2</v>
      </c>
      <c r="FS2113">
        <v>5</v>
      </c>
      <c r="FT2113">
        <v>2</v>
      </c>
      <c r="FU2113">
        <v>1</v>
      </c>
      <c r="FV2113">
        <v>3</v>
      </c>
      <c r="FW2113">
        <v>6</v>
      </c>
      <c r="FX2113">
        <v>3</v>
      </c>
      <c r="FY2113">
        <v>4</v>
      </c>
      <c r="FZ2113">
        <v>4</v>
      </c>
      <c r="GA2113">
        <v>1</v>
      </c>
      <c r="GB2113">
        <v>3</v>
      </c>
      <c r="GC2113">
        <v>1</v>
      </c>
      <c r="GD2113">
        <v>4</v>
      </c>
      <c r="GE2113">
        <v>1</v>
      </c>
      <c r="GF2113">
        <v>5</v>
      </c>
      <c r="GG2113">
        <v>3</v>
      </c>
      <c r="GH2113">
        <v>4</v>
      </c>
      <c r="GI2113">
        <v>4</v>
      </c>
      <c r="GJ2113">
        <v>2</v>
      </c>
      <c r="GK2113">
        <v>1</v>
      </c>
      <c r="GL2113">
        <v>3</v>
      </c>
      <c r="GM2113">
        <v>4</v>
      </c>
      <c r="GN2113">
        <v>1</v>
      </c>
      <c r="GO2113">
        <v>2</v>
      </c>
      <c r="GP2113">
        <v>2</v>
      </c>
      <c r="GQ2113">
        <v>2</v>
      </c>
      <c r="GR2113">
        <v>1</v>
      </c>
      <c r="GS2113">
        <v>6</v>
      </c>
      <c r="GT2113">
        <v>2</v>
      </c>
      <c r="GU2113">
        <v>6</v>
      </c>
      <c r="GV2113">
        <v>4</v>
      </c>
      <c r="GW2113">
        <v>2</v>
      </c>
      <c r="GX2113">
        <v>2</v>
      </c>
      <c r="GY2113">
        <v>2</v>
      </c>
      <c r="GZ2113">
        <v>6</v>
      </c>
      <c r="HA2113">
        <v>5</v>
      </c>
      <c r="HB2113">
        <v>2</v>
      </c>
      <c r="HC2113">
        <v>2</v>
      </c>
      <c r="HD2113">
        <v>2</v>
      </c>
      <c r="HE2113">
        <v>7</v>
      </c>
      <c r="HF2113">
        <v>3</v>
      </c>
      <c r="HG2113">
        <v>6</v>
      </c>
      <c r="HH2113">
        <v>1</v>
      </c>
      <c r="HI2113">
        <v>4</v>
      </c>
      <c r="HJ2113">
        <v>8</v>
      </c>
      <c r="HK2113">
        <v>7</v>
      </c>
      <c r="HL2113">
        <v>8</v>
      </c>
      <c r="HM2113">
        <v>8</v>
      </c>
      <c r="HN2113">
        <v>6</v>
      </c>
      <c r="HO2113">
        <v>7</v>
      </c>
      <c r="HP2113">
        <v>8</v>
      </c>
      <c r="HQ2113">
        <v>4</v>
      </c>
      <c r="HR2113">
        <v>9</v>
      </c>
      <c r="HS2113">
        <v>8</v>
      </c>
      <c r="HT2113">
        <v>8</v>
      </c>
      <c r="HU2113">
        <v>8</v>
      </c>
      <c r="HV2113">
        <v>8</v>
      </c>
      <c r="HW2113">
        <v>9</v>
      </c>
      <c r="HX2113">
        <v>8</v>
      </c>
      <c r="HY2113">
        <v>4</v>
      </c>
      <c r="HZ2113">
        <v>3</v>
      </c>
      <c r="IA2113">
        <v>5</v>
      </c>
      <c r="IB2113">
        <v>2</v>
      </c>
      <c r="IC2113">
        <v>2</v>
      </c>
      <c r="ID2113">
        <v>2</v>
      </c>
      <c r="IE2113">
        <v>2</v>
      </c>
      <c r="IF2113">
        <v>6</v>
      </c>
      <c r="IG2113">
        <v>2</v>
      </c>
      <c r="IH2113">
        <v>4</v>
      </c>
      <c r="II2113">
        <v>4</v>
      </c>
      <c r="IJ2113">
        <v>3</v>
      </c>
      <c r="IK2113">
        <v>6</v>
      </c>
      <c r="IL2113">
        <v>2</v>
      </c>
      <c r="IM2113">
        <v>2</v>
      </c>
      <c r="IN2113">
        <v>2</v>
      </c>
      <c r="IO2113">
        <v>2</v>
      </c>
      <c r="IP2113">
        <v>0</v>
      </c>
      <c r="IQ2113">
        <v>0</v>
      </c>
      <c r="IR2113">
        <v>0</v>
      </c>
      <c r="IS2113">
        <v>1</v>
      </c>
      <c r="IT2113" t="s">
        <v>5134</v>
      </c>
      <c r="IU2113" t="s">
        <v>272</v>
      </c>
      <c r="IV2113">
        <v>2404</v>
      </c>
      <c r="IW2113">
        <v>1537191842</v>
      </c>
      <c r="IX2113" t="s">
        <v>5135</v>
      </c>
      <c r="IY2113">
        <v>66608</v>
      </c>
      <c r="IZ2113">
        <v>23103993318652</v>
      </c>
      <c r="JC2113">
        <v>1</v>
      </c>
      <c r="JE2113">
        <v>0</v>
      </c>
      <c r="JF2113" t="s">
        <v>273</v>
      </c>
      <c r="JG2113">
        <f t="shared" si="96"/>
        <v>0</v>
      </c>
      <c r="JH2113">
        <f t="shared" si="97"/>
        <v>0</v>
      </c>
      <c r="JI2113">
        <f t="shared" si="98"/>
        <v>0.98198198198198194</v>
      </c>
    </row>
    <row r="2114" spans="1:269" x14ac:dyDescent="0.25">
      <c r="A2114" s="2">
        <v>43672.843032407407</v>
      </c>
      <c r="B2114" s="2">
        <v>43672.88077546296</v>
      </c>
      <c r="C2114">
        <v>0</v>
      </c>
      <c r="D2114">
        <v>100</v>
      </c>
      <c r="E2114">
        <v>3260</v>
      </c>
      <c r="F2114">
        <v>1</v>
      </c>
      <c r="G2114" s="2">
        <v>43672.880787037036</v>
      </c>
      <c r="H2114" t="s">
        <v>5136</v>
      </c>
      <c r="I2114" t="s">
        <v>267</v>
      </c>
      <c r="J2114" t="s">
        <v>268</v>
      </c>
      <c r="K2114">
        <v>1</v>
      </c>
      <c r="L2114">
        <v>1</v>
      </c>
      <c r="M2114">
        <v>1</v>
      </c>
      <c r="N2114">
        <v>48</v>
      </c>
      <c r="O2114">
        <v>2</v>
      </c>
      <c r="Q2114">
        <v>1</v>
      </c>
      <c r="T2114">
        <v>1</v>
      </c>
      <c r="U2114">
        <v>2</v>
      </c>
      <c r="V2114">
        <v>3</v>
      </c>
      <c r="W2114">
        <v>2</v>
      </c>
      <c r="X2114">
        <v>2</v>
      </c>
      <c r="AA2114">
        <v>1</v>
      </c>
      <c r="AC2114">
        <v>2</v>
      </c>
      <c r="AD2114">
        <v>1</v>
      </c>
      <c r="AE2114">
        <v>7</v>
      </c>
      <c r="AF2114">
        <v>4</v>
      </c>
      <c r="AG2114">
        <v>2</v>
      </c>
      <c r="AH2114">
        <v>1</v>
      </c>
      <c r="AI2114">
        <v>4</v>
      </c>
      <c r="AJ2114">
        <v>2</v>
      </c>
      <c r="AK2114">
        <v>4</v>
      </c>
      <c r="AL2114">
        <v>5</v>
      </c>
      <c r="AM2114">
        <v>3</v>
      </c>
      <c r="AN2114">
        <v>3</v>
      </c>
      <c r="AO2114">
        <v>4</v>
      </c>
      <c r="AP2114">
        <v>4</v>
      </c>
      <c r="AQ2114">
        <v>4</v>
      </c>
      <c r="AR2114">
        <v>1</v>
      </c>
      <c r="AS2114">
        <v>4</v>
      </c>
      <c r="AT2114">
        <v>1</v>
      </c>
      <c r="AU2114">
        <v>1</v>
      </c>
      <c r="AV2114">
        <v>1</v>
      </c>
      <c r="AW2114">
        <v>4</v>
      </c>
      <c r="AX2114">
        <v>4</v>
      </c>
      <c r="AY2114">
        <v>3</v>
      </c>
      <c r="AZ2114">
        <v>1</v>
      </c>
      <c r="BA2114">
        <v>1</v>
      </c>
      <c r="BB2114">
        <v>1</v>
      </c>
      <c r="BC2114">
        <v>1</v>
      </c>
      <c r="BD2114">
        <v>2</v>
      </c>
      <c r="BE2114">
        <v>2</v>
      </c>
      <c r="BF2114">
        <v>1</v>
      </c>
      <c r="BG2114">
        <v>2</v>
      </c>
      <c r="BH2114">
        <v>1</v>
      </c>
      <c r="BI2114">
        <v>4</v>
      </c>
      <c r="BJ2114">
        <v>5</v>
      </c>
      <c r="BK2114">
        <v>2</v>
      </c>
      <c r="BL2114">
        <v>5</v>
      </c>
      <c r="BM2114">
        <v>5</v>
      </c>
      <c r="BN2114">
        <v>2</v>
      </c>
      <c r="BO2114">
        <v>5</v>
      </c>
      <c r="BP2114">
        <v>5</v>
      </c>
      <c r="BQ2114">
        <v>5</v>
      </c>
      <c r="BR2114">
        <v>3</v>
      </c>
      <c r="BS2114">
        <v>3</v>
      </c>
      <c r="BT2114">
        <v>3</v>
      </c>
      <c r="BU2114">
        <v>6</v>
      </c>
      <c r="BV2114">
        <v>5</v>
      </c>
      <c r="BW2114">
        <v>4</v>
      </c>
      <c r="BX2114">
        <v>4</v>
      </c>
      <c r="BY2114">
        <v>4</v>
      </c>
      <c r="BZ2114">
        <v>3</v>
      </c>
      <c r="CA2114">
        <v>7</v>
      </c>
      <c r="CB2114">
        <v>5</v>
      </c>
      <c r="CC2114">
        <v>4</v>
      </c>
      <c r="CD2114">
        <v>5</v>
      </c>
      <c r="CE2114">
        <v>7</v>
      </c>
      <c r="CF2114">
        <v>4</v>
      </c>
      <c r="CG2114">
        <v>5</v>
      </c>
      <c r="CH2114">
        <v>4</v>
      </c>
      <c r="CI2114">
        <v>5</v>
      </c>
      <c r="CJ2114">
        <v>3</v>
      </c>
      <c r="CK2114">
        <v>6</v>
      </c>
      <c r="CL2114">
        <v>6</v>
      </c>
      <c r="CM2114">
        <v>4</v>
      </c>
      <c r="CN2114">
        <v>4</v>
      </c>
      <c r="CO2114">
        <v>3</v>
      </c>
      <c r="CP2114">
        <v>4</v>
      </c>
      <c r="CQ2114">
        <v>5</v>
      </c>
      <c r="CR2114">
        <v>4</v>
      </c>
      <c r="CS2114">
        <v>6</v>
      </c>
      <c r="CT2114">
        <v>1</v>
      </c>
      <c r="CU2114">
        <v>2</v>
      </c>
      <c r="CV2114">
        <v>3</v>
      </c>
      <c r="CW2114">
        <v>1</v>
      </c>
      <c r="CX2114">
        <v>2</v>
      </c>
      <c r="CY2114">
        <v>3</v>
      </c>
      <c r="CZ2114">
        <v>2</v>
      </c>
      <c r="DA2114">
        <v>1</v>
      </c>
      <c r="DB2114">
        <v>1</v>
      </c>
      <c r="DC2114">
        <v>1</v>
      </c>
      <c r="DD2114">
        <v>4</v>
      </c>
      <c r="DE2114">
        <v>1</v>
      </c>
      <c r="DF2114">
        <v>3</v>
      </c>
      <c r="DG2114">
        <v>5</v>
      </c>
      <c r="DH2114">
        <v>5</v>
      </c>
      <c r="DI2114">
        <v>3</v>
      </c>
      <c r="DJ2114">
        <v>2</v>
      </c>
      <c r="DK2114">
        <v>2</v>
      </c>
      <c r="DL2114">
        <v>2</v>
      </c>
      <c r="DM2114">
        <v>5</v>
      </c>
      <c r="DN2114">
        <v>6</v>
      </c>
      <c r="DO2114">
        <v>4</v>
      </c>
      <c r="DP2114">
        <v>3</v>
      </c>
      <c r="DQ2114">
        <v>4</v>
      </c>
      <c r="DR2114">
        <v>2</v>
      </c>
      <c r="DS2114">
        <v>3</v>
      </c>
      <c r="DT2114">
        <v>2</v>
      </c>
      <c r="DU2114">
        <v>5</v>
      </c>
      <c r="DV2114">
        <v>4</v>
      </c>
      <c r="DW2114">
        <v>5</v>
      </c>
      <c r="DX2114">
        <v>6</v>
      </c>
      <c r="DY2114">
        <v>7</v>
      </c>
      <c r="DZ2114">
        <v>2</v>
      </c>
      <c r="EA2114">
        <v>5</v>
      </c>
      <c r="EB2114">
        <v>7</v>
      </c>
      <c r="EC2114">
        <v>2</v>
      </c>
      <c r="ED2114">
        <v>6</v>
      </c>
      <c r="EE2114">
        <v>2</v>
      </c>
      <c r="EF2114">
        <v>5</v>
      </c>
      <c r="EG2114">
        <v>7</v>
      </c>
      <c r="EH2114">
        <v>4</v>
      </c>
      <c r="EI2114">
        <v>5</v>
      </c>
      <c r="EJ2114">
        <v>6</v>
      </c>
      <c r="EK2114">
        <v>2</v>
      </c>
      <c r="EL2114">
        <v>3</v>
      </c>
      <c r="EM2114">
        <v>4</v>
      </c>
      <c r="EN2114">
        <v>3</v>
      </c>
      <c r="EO2114">
        <v>2</v>
      </c>
      <c r="EP2114">
        <v>3</v>
      </c>
      <c r="EQ2114">
        <v>5</v>
      </c>
      <c r="ER2114">
        <v>1</v>
      </c>
      <c r="ES2114">
        <v>3</v>
      </c>
      <c r="ET2114">
        <v>1</v>
      </c>
      <c r="EU2114">
        <v>3</v>
      </c>
      <c r="EV2114">
        <v>2</v>
      </c>
      <c r="EW2114">
        <v>1</v>
      </c>
      <c r="EX2114">
        <v>3</v>
      </c>
      <c r="EY2114">
        <v>1</v>
      </c>
      <c r="EZ2114">
        <v>4</v>
      </c>
      <c r="FA2114">
        <v>3</v>
      </c>
      <c r="FB2114">
        <v>1</v>
      </c>
      <c r="FC2114">
        <v>2</v>
      </c>
      <c r="FD2114">
        <v>3</v>
      </c>
      <c r="FE2114">
        <v>5</v>
      </c>
      <c r="FF2114">
        <v>3</v>
      </c>
      <c r="FG2114">
        <v>2</v>
      </c>
      <c r="FH2114">
        <v>4</v>
      </c>
      <c r="FI2114">
        <v>4</v>
      </c>
      <c r="FJ2114">
        <v>5</v>
      </c>
      <c r="FK2114">
        <v>3</v>
      </c>
      <c r="FL2114">
        <v>6</v>
      </c>
      <c r="FM2114">
        <v>3</v>
      </c>
      <c r="FN2114">
        <v>3</v>
      </c>
      <c r="FO2114">
        <v>1</v>
      </c>
      <c r="FP2114">
        <v>2</v>
      </c>
      <c r="FQ2114">
        <v>3</v>
      </c>
      <c r="FR2114">
        <v>4</v>
      </c>
      <c r="FS2114">
        <v>4</v>
      </c>
      <c r="FT2114">
        <v>5</v>
      </c>
      <c r="FU2114">
        <v>3</v>
      </c>
      <c r="FV2114">
        <v>5</v>
      </c>
      <c r="FW2114">
        <v>4</v>
      </c>
      <c r="FX2114">
        <v>4</v>
      </c>
      <c r="FY2114">
        <v>4</v>
      </c>
      <c r="FZ2114">
        <v>3</v>
      </c>
      <c r="GA2114">
        <v>1</v>
      </c>
      <c r="GB2114">
        <v>4</v>
      </c>
      <c r="GC2114">
        <v>5</v>
      </c>
      <c r="GD2114">
        <v>2</v>
      </c>
      <c r="GE2114">
        <v>3</v>
      </c>
      <c r="GF2114">
        <v>1</v>
      </c>
      <c r="GG2114">
        <v>2</v>
      </c>
      <c r="GH2114">
        <v>3</v>
      </c>
      <c r="GI2114">
        <v>3</v>
      </c>
      <c r="GJ2114">
        <v>3</v>
      </c>
      <c r="GK2114">
        <v>2</v>
      </c>
      <c r="GL2114">
        <v>5</v>
      </c>
      <c r="GM2114">
        <v>5</v>
      </c>
      <c r="GN2114">
        <v>4</v>
      </c>
      <c r="GO2114">
        <v>2</v>
      </c>
      <c r="GP2114">
        <v>3</v>
      </c>
      <c r="GQ2114">
        <v>3</v>
      </c>
      <c r="GR2114">
        <v>4</v>
      </c>
      <c r="GS2114">
        <v>5</v>
      </c>
      <c r="GT2114">
        <v>2</v>
      </c>
      <c r="GU2114">
        <v>6</v>
      </c>
      <c r="GV2114">
        <v>2</v>
      </c>
      <c r="GW2114">
        <v>1</v>
      </c>
      <c r="GX2114">
        <v>2</v>
      </c>
      <c r="GY2114">
        <v>2</v>
      </c>
      <c r="GZ2114">
        <v>6</v>
      </c>
      <c r="HA2114">
        <v>5</v>
      </c>
      <c r="HB2114">
        <v>2</v>
      </c>
      <c r="HC2114">
        <v>1</v>
      </c>
      <c r="HD2114">
        <v>3</v>
      </c>
      <c r="HE2114">
        <v>5</v>
      </c>
      <c r="HF2114">
        <v>2</v>
      </c>
      <c r="HG2114">
        <v>6</v>
      </c>
      <c r="HH2114">
        <v>2</v>
      </c>
      <c r="HI2114">
        <v>1</v>
      </c>
      <c r="HJ2114">
        <v>9</v>
      </c>
      <c r="HK2114">
        <v>8</v>
      </c>
      <c r="HL2114">
        <v>3</v>
      </c>
      <c r="HM2114">
        <v>1</v>
      </c>
      <c r="HN2114">
        <v>5</v>
      </c>
      <c r="HO2114">
        <v>1</v>
      </c>
      <c r="HP2114">
        <v>5</v>
      </c>
      <c r="HQ2114">
        <v>1</v>
      </c>
      <c r="HR2114">
        <v>8</v>
      </c>
      <c r="HS2114">
        <v>4</v>
      </c>
      <c r="HT2114">
        <v>9</v>
      </c>
      <c r="HU2114">
        <v>7</v>
      </c>
      <c r="HV2114">
        <v>4</v>
      </c>
      <c r="HW2114">
        <v>9</v>
      </c>
      <c r="HX2114">
        <v>4</v>
      </c>
      <c r="HY2114">
        <v>4</v>
      </c>
      <c r="HZ2114">
        <v>4</v>
      </c>
      <c r="IA2114">
        <v>3</v>
      </c>
      <c r="IB2114">
        <v>4</v>
      </c>
      <c r="IC2114">
        <v>2</v>
      </c>
      <c r="ID2114">
        <v>4</v>
      </c>
      <c r="IE2114">
        <v>3</v>
      </c>
      <c r="IF2114">
        <v>4</v>
      </c>
      <c r="IG2114">
        <v>5</v>
      </c>
      <c r="IH2114">
        <v>4</v>
      </c>
      <c r="II2114">
        <v>7</v>
      </c>
      <c r="IJ2114">
        <v>2</v>
      </c>
      <c r="IK2114">
        <v>1</v>
      </c>
      <c r="IL2114">
        <v>4</v>
      </c>
      <c r="IM2114">
        <v>4</v>
      </c>
      <c r="IN2114">
        <v>2</v>
      </c>
      <c r="IO2114">
        <v>2</v>
      </c>
      <c r="IP2114">
        <v>1</v>
      </c>
      <c r="IQ2114">
        <v>1</v>
      </c>
      <c r="IR2114">
        <v>1</v>
      </c>
      <c r="IS2114">
        <v>1</v>
      </c>
      <c r="IU2114" t="s">
        <v>272</v>
      </c>
      <c r="IV2114">
        <v>3260</v>
      </c>
      <c r="IW2114">
        <v>1596105125</v>
      </c>
      <c r="IX2114" t="s">
        <v>5137</v>
      </c>
      <c r="IY2114">
        <v>66608</v>
      </c>
      <c r="IZ2114">
        <v>23989459962142</v>
      </c>
      <c r="JC2114">
        <v>1</v>
      </c>
      <c r="JE2114">
        <v>0</v>
      </c>
      <c r="JF2114" t="s">
        <v>273</v>
      </c>
      <c r="JG2114">
        <f t="shared" si="96"/>
        <v>1</v>
      </c>
      <c r="JH2114">
        <f t="shared" si="97"/>
        <v>1</v>
      </c>
      <c r="JI2114">
        <f t="shared" si="98"/>
        <v>1</v>
      </c>
    </row>
    <row r="2115" spans="1:269" hidden="1" x14ac:dyDescent="0.25">
      <c r="A2115" s="2">
        <v>43672.8437962963</v>
      </c>
      <c r="B2115" s="2">
        <v>43672.880787037036</v>
      </c>
      <c r="C2115">
        <v>0</v>
      </c>
      <c r="D2115">
        <v>100</v>
      </c>
      <c r="E2115">
        <v>3196</v>
      </c>
      <c r="F2115">
        <v>1</v>
      </c>
      <c r="G2115" s="2">
        <v>43672.880798611113</v>
      </c>
      <c r="H2115" t="s">
        <v>5138</v>
      </c>
      <c r="I2115" t="s">
        <v>267</v>
      </c>
      <c r="J2115" t="s">
        <v>268</v>
      </c>
      <c r="K2115">
        <v>1</v>
      </c>
      <c r="L2115">
        <v>1</v>
      </c>
      <c r="M2115">
        <v>1</v>
      </c>
      <c r="N2115">
        <v>74</v>
      </c>
      <c r="O2115">
        <v>1</v>
      </c>
      <c r="Q2115">
        <v>1</v>
      </c>
      <c r="T2115">
        <v>1</v>
      </c>
      <c r="U2115">
        <v>4</v>
      </c>
      <c r="V2115">
        <v>14</v>
      </c>
      <c r="W2115">
        <v>5</v>
      </c>
      <c r="X2115">
        <v>1</v>
      </c>
      <c r="Z2115">
        <v>1</v>
      </c>
      <c r="AC2115">
        <v>6</v>
      </c>
      <c r="AD2115">
        <v>2</v>
      </c>
      <c r="AE2115">
        <v>7</v>
      </c>
      <c r="AF2115">
        <v>1</v>
      </c>
      <c r="AG2115">
        <v>1</v>
      </c>
      <c r="AH2115">
        <v>2</v>
      </c>
      <c r="AI2115">
        <v>7</v>
      </c>
      <c r="AJ2115">
        <v>2</v>
      </c>
      <c r="AK2115">
        <v>7</v>
      </c>
      <c r="AL2115">
        <v>2</v>
      </c>
      <c r="AM2115">
        <v>6</v>
      </c>
      <c r="AN2115">
        <v>3</v>
      </c>
      <c r="AO2115">
        <v>5</v>
      </c>
      <c r="AP2115">
        <v>3</v>
      </c>
      <c r="AQ2115">
        <v>2</v>
      </c>
      <c r="AR2115">
        <v>2</v>
      </c>
      <c r="AS2115">
        <v>6</v>
      </c>
      <c r="AT2115">
        <v>3</v>
      </c>
      <c r="AU2115">
        <v>3</v>
      </c>
      <c r="AV2115">
        <v>2</v>
      </c>
      <c r="AW2115">
        <v>3</v>
      </c>
      <c r="AX2115">
        <v>3</v>
      </c>
      <c r="AY2115">
        <v>2</v>
      </c>
      <c r="AZ2115">
        <v>2</v>
      </c>
      <c r="BA2115">
        <v>1</v>
      </c>
      <c r="BB2115">
        <v>1</v>
      </c>
      <c r="BC2115">
        <v>2</v>
      </c>
      <c r="BD2115">
        <v>3</v>
      </c>
      <c r="BE2115">
        <v>5</v>
      </c>
      <c r="BF2115">
        <v>4</v>
      </c>
      <c r="BG2115">
        <v>3</v>
      </c>
      <c r="BH2115">
        <v>4</v>
      </c>
      <c r="BI2115">
        <v>4</v>
      </c>
      <c r="BJ2115">
        <v>4</v>
      </c>
      <c r="BK2115">
        <v>2</v>
      </c>
      <c r="BL2115">
        <v>1</v>
      </c>
      <c r="BM2115">
        <v>1</v>
      </c>
      <c r="BN2115">
        <v>2</v>
      </c>
      <c r="BO2115">
        <v>1</v>
      </c>
      <c r="BP2115">
        <v>6</v>
      </c>
      <c r="BQ2115">
        <v>6</v>
      </c>
      <c r="BR2115">
        <v>1</v>
      </c>
      <c r="BS2115">
        <v>2</v>
      </c>
      <c r="BT2115">
        <v>3</v>
      </c>
      <c r="BU2115">
        <v>4</v>
      </c>
      <c r="BV2115">
        <v>3</v>
      </c>
      <c r="BW2115">
        <v>6</v>
      </c>
      <c r="BX2115">
        <v>4</v>
      </c>
      <c r="BY2115">
        <v>5</v>
      </c>
      <c r="BZ2115">
        <v>2</v>
      </c>
      <c r="CA2115">
        <v>5</v>
      </c>
      <c r="CB2115">
        <v>7</v>
      </c>
      <c r="CC2115">
        <v>2</v>
      </c>
      <c r="CD2115">
        <v>1</v>
      </c>
      <c r="CE2115">
        <v>3</v>
      </c>
      <c r="CF2115">
        <v>3</v>
      </c>
      <c r="CG2115">
        <v>6</v>
      </c>
      <c r="CH2115">
        <v>1</v>
      </c>
      <c r="CI2115">
        <v>2</v>
      </c>
      <c r="CJ2115">
        <v>4</v>
      </c>
      <c r="CK2115">
        <v>7</v>
      </c>
      <c r="CL2115">
        <v>3</v>
      </c>
      <c r="CM2115">
        <v>6</v>
      </c>
      <c r="CN2115">
        <v>2</v>
      </c>
      <c r="CO2115">
        <v>5</v>
      </c>
      <c r="CP2115">
        <v>3</v>
      </c>
      <c r="CQ2115">
        <v>3</v>
      </c>
      <c r="CR2115">
        <v>1</v>
      </c>
      <c r="CS2115">
        <v>3</v>
      </c>
      <c r="CT2115">
        <v>1</v>
      </c>
      <c r="CU2115">
        <v>2</v>
      </c>
      <c r="CV2115">
        <v>4</v>
      </c>
      <c r="CW2115">
        <v>2</v>
      </c>
      <c r="CX2115">
        <v>1</v>
      </c>
      <c r="CY2115">
        <v>1</v>
      </c>
      <c r="CZ2115">
        <v>5</v>
      </c>
      <c r="DA2115">
        <v>1</v>
      </c>
      <c r="DB2115">
        <v>2</v>
      </c>
      <c r="DC2115">
        <v>1</v>
      </c>
      <c r="DD2115">
        <v>3</v>
      </c>
      <c r="DE2115">
        <v>2</v>
      </c>
      <c r="DF2115">
        <v>4</v>
      </c>
      <c r="DG2115">
        <v>1</v>
      </c>
      <c r="DH2115">
        <v>1</v>
      </c>
      <c r="DI2115">
        <v>1</v>
      </c>
      <c r="DJ2115">
        <v>4</v>
      </c>
      <c r="DK2115">
        <v>2</v>
      </c>
      <c r="DL2115">
        <v>5</v>
      </c>
      <c r="DM2115">
        <v>5</v>
      </c>
      <c r="DN2115">
        <v>2</v>
      </c>
      <c r="DO2115">
        <v>3</v>
      </c>
      <c r="DP2115">
        <v>2</v>
      </c>
      <c r="DQ2115">
        <v>2</v>
      </c>
      <c r="DR2115">
        <v>3</v>
      </c>
      <c r="DS2115">
        <v>2</v>
      </c>
      <c r="DT2115">
        <v>4</v>
      </c>
      <c r="DU2115">
        <v>2</v>
      </c>
      <c r="DV2115">
        <v>5</v>
      </c>
      <c r="DW2115">
        <v>5</v>
      </c>
      <c r="DX2115">
        <v>2</v>
      </c>
      <c r="DY2115">
        <v>2</v>
      </c>
      <c r="DZ2115">
        <v>1</v>
      </c>
      <c r="EA2115">
        <v>2</v>
      </c>
      <c r="EB2115">
        <v>5</v>
      </c>
      <c r="EC2115">
        <v>2</v>
      </c>
      <c r="ED2115">
        <v>2</v>
      </c>
      <c r="EE2115">
        <v>4</v>
      </c>
      <c r="EF2115">
        <v>4</v>
      </c>
      <c r="EG2115">
        <v>7</v>
      </c>
      <c r="EH2115">
        <v>4</v>
      </c>
      <c r="EI2115">
        <v>2</v>
      </c>
      <c r="EJ2115">
        <v>3</v>
      </c>
      <c r="EK2115">
        <v>2</v>
      </c>
      <c r="EL2115">
        <v>1</v>
      </c>
      <c r="EM2115">
        <v>2</v>
      </c>
      <c r="EN2115">
        <v>5</v>
      </c>
      <c r="EO2115">
        <v>5</v>
      </c>
      <c r="EP2115">
        <v>5</v>
      </c>
      <c r="EQ2115">
        <v>6</v>
      </c>
      <c r="ER2115">
        <v>3</v>
      </c>
      <c r="ES2115">
        <v>6</v>
      </c>
      <c r="ET2115">
        <v>5</v>
      </c>
      <c r="EU2115">
        <v>5</v>
      </c>
      <c r="EV2115">
        <v>5</v>
      </c>
      <c r="EW2115">
        <v>4</v>
      </c>
      <c r="EX2115">
        <v>2</v>
      </c>
      <c r="EY2115">
        <v>1</v>
      </c>
      <c r="EZ2115">
        <v>5</v>
      </c>
      <c r="FA2115">
        <v>5</v>
      </c>
      <c r="FB2115">
        <v>5</v>
      </c>
      <c r="FC2115">
        <v>4</v>
      </c>
      <c r="FD2115">
        <v>4</v>
      </c>
      <c r="FE2115">
        <v>6</v>
      </c>
      <c r="FF2115">
        <v>1</v>
      </c>
      <c r="FG2115">
        <v>1</v>
      </c>
      <c r="FH2115">
        <v>1</v>
      </c>
      <c r="FI2115">
        <v>4</v>
      </c>
      <c r="FJ2115">
        <v>5</v>
      </c>
      <c r="FK2115">
        <v>5</v>
      </c>
      <c r="FL2115">
        <v>6</v>
      </c>
      <c r="FM2115">
        <v>1</v>
      </c>
      <c r="FN2115">
        <v>1</v>
      </c>
      <c r="FO2115">
        <v>2</v>
      </c>
      <c r="FP2115">
        <v>4</v>
      </c>
      <c r="FQ2115">
        <v>4</v>
      </c>
      <c r="FR2115">
        <v>1</v>
      </c>
      <c r="FS2115">
        <v>4</v>
      </c>
      <c r="FT2115">
        <v>2</v>
      </c>
      <c r="FU2115">
        <v>1</v>
      </c>
      <c r="FV2115">
        <v>4</v>
      </c>
      <c r="FW2115">
        <v>5</v>
      </c>
      <c r="FX2115">
        <v>6</v>
      </c>
      <c r="FY2115">
        <v>3</v>
      </c>
      <c r="FZ2115">
        <v>5</v>
      </c>
      <c r="GA2115">
        <v>1</v>
      </c>
      <c r="GB2115">
        <v>2</v>
      </c>
      <c r="GC2115">
        <v>1</v>
      </c>
      <c r="GD2115">
        <v>1</v>
      </c>
      <c r="GE2115">
        <v>4</v>
      </c>
      <c r="GF2115">
        <v>4</v>
      </c>
      <c r="GG2115">
        <v>1</v>
      </c>
      <c r="GH2115">
        <v>5</v>
      </c>
      <c r="GI2115">
        <v>5</v>
      </c>
      <c r="GJ2115">
        <v>1</v>
      </c>
      <c r="GK2115">
        <v>1</v>
      </c>
      <c r="GL2115">
        <v>4</v>
      </c>
      <c r="GM2115">
        <v>5</v>
      </c>
      <c r="GN2115">
        <v>4</v>
      </c>
      <c r="GO2115">
        <v>1</v>
      </c>
      <c r="GP2115">
        <v>1</v>
      </c>
      <c r="GQ2115">
        <v>5</v>
      </c>
      <c r="GR2115">
        <v>5</v>
      </c>
      <c r="GS2115">
        <v>6</v>
      </c>
      <c r="GT2115">
        <v>5</v>
      </c>
      <c r="GU2115">
        <v>6</v>
      </c>
      <c r="GV2115">
        <v>2</v>
      </c>
      <c r="GW2115">
        <v>2</v>
      </c>
      <c r="GX2115">
        <v>2</v>
      </c>
      <c r="GY2115">
        <v>2</v>
      </c>
      <c r="GZ2115">
        <v>6</v>
      </c>
      <c r="HA2115">
        <v>5</v>
      </c>
      <c r="HB2115">
        <v>2</v>
      </c>
      <c r="HC2115">
        <v>3</v>
      </c>
      <c r="HD2115">
        <v>3</v>
      </c>
      <c r="HE2115">
        <v>6</v>
      </c>
      <c r="HF2115">
        <v>2</v>
      </c>
      <c r="HH2115">
        <v>2</v>
      </c>
      <c r="HI2115">
        <v>1</v>
      </c>
      <c r="HJ2115">
        <v>8</v>
      </c>
      <c r="HK2115">
        <v>6</v>
      </c>
      <c r="HL2115">
        <v>5</v>
      </c>
      <c r="HM2115">
        <v>8</v>
      </c>
      <c r="HN2115">
        <v>8</v>
      </c>
      <c r="HO2115">
        <v>6</v>
      </c>
      <c r="HP2115">
        <v>8</v>
      </c>
      <c r="HQ2115">
        <v>6</v>
      </c>
      <c r="HR2115">
        <v>8</v>
      </c>
      <c r="HS2115">
        <v>6</v>
      </c>
      <c r="HT2115">
        <v>5</v>
      </c>
      <c r="HU2115">
        <v>8</v>
      </c>
      <c r="HV2115">
        <v>3</v>
      </c>
      <c r="HW2115">
        <v>6</v>
      </c>
      <c r="HX2115">
        <v>6</v>
      </c>
      <c r="HY2115">
        <v>6</v>
      </c>
      <c r="HZ2115">
        <v>2</v>
      </c>
      <c r="IA2115">
        <v>4</v>
      </c>
      <c r="IB2115">
        <v>1</v>
      </c>
      <c r="IC2115">
        <v>2</v>
      </c>
      <c r="ID2115">
        <v>2</v>
      </c>
      <c r="IE2115">
        <v>1</v>
      </c>
      <c r="IF2115">
        <v>4</v>
      </c>
      <c r="IG2115">
        <v>5</v>
      </c>
      <c r="IH2115">
        <v>5</v>
      </c>
      <c r="II2115">
        <v>3</v>
      </c>
      <c r="IJ2115">
        <v>5</v>
      </c>
      <c r="IK2115">
        <v>5</v>
      </c>
      <c r="IL2115">
        <v>1</v>
      </c>
      <c r="IM2115">
        <v>2</v>
      </c>
      <c r="IN2115">
        <v>2</v>
      </c>
      <c r="IO2115">
        <v>1</v>
      </c>
      <c r="IP2115">
        <v>0</v>
      </c>
      <c r="IQ2115">
        <v>0</v>
      </c>
      <c r="IR2115">
        <v>1</v>
      </c>
      <c r="IS2115">
        <v>0</v>
      </c>
      <c r="IU2115" t="s">
        <v>272</v>
      </c>
      <c r="IV2115">
        <v>3196</v>
      </c>
      <c r="IW2115">
        <v>1504502770</v>
      </c>
      <c r="IX2115" t="s">
        <v>5139</v>
      </c>
      <c r="IY2115">
        <v>66608</v>
      </c>
      <c r="IZ2115">
        <v>22612676566492</v>
      </c>
      <c r="JE2115">
        <v>0</v>
      </c>
      <c r="JG2115">
        <f t="shared" ref="JG2115:JG2178" si="99">IF(AE2115=7,1,0)</f>
        <v>1</v>
      </c>
      <c r="JH2115">
        <f t="shared" ref="JH2115:JH2178" si="100">IF(OR(JE2115=1,JG2115=1),1,0)</f>
        <v>1</v>
      </c>
      <c r="JI2115">
        <f t="shared" ref="JI2115:JI2178" si="101">COUNT(AF2115:IS2115)/222</f>
        <v>0.99549549549549554</v>
      </c>
    </row>
    <row r="2116" spans="1:269" hidden="1" x14ac:dyDescent="0.25">
      <c r="A2116" s="2">
        <v>43672.851689814815</v>
      </c>
      <c r="B2116" s="2">
        <v>43672.88082175926</v>
      </c>
      <c r="C2116">
        <v>0</v>
      </c>
      <c r="D2116">
        <v>100</v>
      </c>
      <c r="E2116">
        <v>2516</v>
      </c>
      <c r="F2116">
        <v>1</v>
      </c>
      <c r="G2116" s="2">
        <v>43672.880833333336</v>
      </c>
      <c r="H2116" t="s">
        <v>5140</v>
      </c>
      <c r="I2116" t="s">
        <v>267</v>
      </c>
      <c r="J2116" t="s">
        <v>268</v>
      </c>
      <c r="K2116">
        <v>1</v>
      </c>
      <c r="L2116">
        <v>1</v>
      </c>
      <c r="M2116">
        <v>1</v>
      </c>
      <c r="N2116">
        <v>53</v>
      </c>
      <c r="O2116">
        <v>2</v>
      </c>
      <c r="Q2116">
        <v>1</v>
      </c>
      <c r="T2116">
        <v>1</v>
      </c>
      <c r="U2116">
        <v>1</v>
      </c>
      <c r="V2116">
        <v>1</v>
      </c>
      <c r="W2116">
        <v>5</v>
      </c>
      <c r="X2116">
        <v>1</v>
      </c>
      <c r="Z2116">
        <v>0</v>
      </c>
      <c r="AC2116">
        <v>3</v>
      </c>
      <c r="AD2116">
        <v>2</v>
      </c>
      <c r="AY2116">
        <v>3</v>
      </c>
      <c r="AZ2116">
        <v>1</v>
      </c>
      <c r="BA2116">
        <v>1</v>
      </c>
      <c r="BB2116">
        <v>2</v>
      </c>
      <c r="BC2116">
        <v>3</v>
      </c>
      <c r="BD2116">
        <v>3</v>
      </c>
      <c r="BE2116">
        <v>1</v>
      </c>
      <c r="BF2116">
        <v>4</v>
      </c>
      <c r="BG2116">
        <v>1</v>
      </c>
      <c r="BH2116">
        <v>1</v>
      </c>
      <c r="BI2116">
        <v>4</v>
      </c>
      <c r="BJ2116">
        <v>1</v>
      </c>
      <c r="BK2116">
        <v>4</v>
      </c>
      <c r="BL2116">
        <v>1</v>
      </c>
      <c r="BM2116">
        <v>2</v>
      </c>
      <c r="BN2116">
        <v>2</v>
      </c>
      <c r="BO2116">
        <v>2</v>
      </c>
      <c r="BP2116">
        <v>2</v>
      </c>
      <c r="BQ2116">
        <v>7</v>
      </c>
      <c r="BR2116">
        <v>1</v>
      </c>
      <c r="BS2116">
        <v>4</v>
      </c>
      <c r="BT2116">
        <v>7</v>
      </c>
      <c r="BU2116">
        <v>4</v>
      </c>
      <c r="BV2116">
        <v>2</v>
      </c>
      <c r="BW2116">
        <v>1</v>
      </c>
      <c r="BX2116">
        <v>1</v>
      </c>
      <c r="BY2116">
        <v>6</v>
      </c>
      <c r="BZ2116">
        <v>4</v>
      </c>
      <c r="CA2116">
        <v>7</v>
      </c>
      <c r="CB2116">
        <v>7</v>
      </c>
      <c r="CC2116">
        <v>6</v>
      </c>
      <c r="CD2116">
        <v>4</v>
      </c>
      <c r="CE2116">
        <v>2</v>
      </c>
      <c r="CF2116">
        <v>7</v>
      </c>
      <c r="CG2116">
        <v>6</v>
      </c>
      <c r="CH2116">
        <v>4</v>
      </c>
      <c r="CI2116">
        <v>6</v>
      </c>
      <c r="CJ2116">
        <v>1</v>
      </c>
      <c r="CK2116">
        <v>7</v>
      </c>
      <c r="CL2116">
        <v>4</v>
      </c>
      <c r="CM2116">
        <v>1</v>
      </c>
      <c r="CN2116">
        <v>1</v>
      </c>
      <c r="CO2116">
        <v>5</v>
      </c>
      <c r="CP2116">
        <v>1</v>
      </c>
      <c r="CQ2116">
        <v>7</v>
      </c>
      <c r="CR2116">
        <v>4</v>
      </c>
      <c r="CS2116">
        <v>3</v>
      </c>
      <c r="CT2116">
        <v>1</v>
      </c>
      <c r="CU2116">
        <v>2</v>
      </c>
      <c r="CV2116">
        <v>2</v>
      </c>
      <c r="CW2116">
        <v>2</v>
      </c>
      <c r="CX2116">
        <v>2</v>
      </c>
      <c r="CY2116">
        <v>1</v>
      </c>
      <c r="CZ2116">
        <v>3</v>
      </c>
      <c r="DA2116">
        <v>2</v>
      </c>
      <c r="DB2116">
        <v>2</v>
      </c>
      <c r="DC2116">
        <v>1</v>
      </c>
      <c r="DD2116">
        <v>2</v>
      </c>
      <c r="DE2116">
        <v>2</v>
      </c>
      <c r="DF2116">
        <v>2</v>
      </c>
      <c r="DG2116">
        <v>1</v>
      </c>
      <c r="DH2116">
        <v>3</v>
      </c>
      <c r="DI2116">
        <v>3</v>
      </c>
      <c r="DJ2116">
        <v>4</v>
      </c>
      <c r="DK2116">
        <v>3</v>
      </c>
      <c r="DL2116">
        <v>1</v>
      </c>
      <c r="DM2116">
        <v>6</v>
      </c>
      <c r="DN2116">
        <v>2</v>
      </c>
      <c r="DO2116">
        <v>4</v>
      </c>
      <c r="DP2116">
        <v>1</v>
      </c>
      <c r="DQ2116">
        <v>3</v>
      </c>
      <c r="DR2116">
        <v>6</v>
      </c>
      <c r="DS2116">
        <v>4</v>
      </c>
      <c r="DT2116">
        <v>3</v>
      </c>
      <c r="DU2116">
        <v>6</v>
      </c>
      <c r="DV2116">
        <v>3</v>
      </c>
      <c r="DW2116">
        <v>1</v>
      </c>
      <c r="DX2116">
        <v>1</v>
      </c>
      <c r="DY2116">
        <v>1</v>
      </c>
      <c r="DZ2116">
        <v>1</v>
      </c>
      <c r="EA2116">
        <v>1</v>
      </c>
      <c r="EB2116">
        <v>6</v>
      </c>
      <c r="EC2116">
        <v>1</v>
      </c>
      <c r="ED2116">
        <v>1</v>
      </c>
      <c r="EE2116">
        <v>1</v>
      </c>
      <c r="EF2116">
        <v>1</v>
      </c>
      <c r="EG2116">
        <v>1</v>
      </c>
      <c r="EH2116">
        <v>1</v>
      </c>
      <c r="EI2116">
        <v>1</v>
      </c>
      <c r="EJ2116">
        <v>1</v>
      </c>
      <c r="EK2116">
        <v>1</v>
      </c>
      <c r="EL2116">
        <v>1</v>
      </c>
      <c r="EM2116">
        <v>1</v>
      </c>
      <c r="EN2116">
        <v>4</v>
      </c>
      <c r="EO2116">
        <v>6</v>
      </c>
      <c r="EP2116">
        <v>1</v>
      </c>
      <c r="EQ2116">
        <v>6</v>
      </c>
      <c r="ER2116">
        <v>1</v>
      </c>
      <c r="ES2116">
        <v>2</v>
      </c>
      <c r="ET2116">
        <v>1</v>
      </c>
      <c r="EU2116">
        <v>6</v>
      </c>
      <c r="EV2116">
        <v>4</v>
      </c>
      <c r="EW2116">
        <v>1</v>
      </c>
      <c r="EX2116">
        <v>1</v>
      </c>
      <c r="EY2116">
        <v>1</v>
      </c>
      <c r="EZ2116">
        <v>3</v>
      </c>
      <c r="FA2116">
        <v>2</v>
      </c>
      <c r="FB2116">
        <v>3</v>
      </c>
      <c r="FC2116">
        <v>1</v>
      </c>
      <c r="FD2116">
        <v>4</v>
      </c>
      <c r="FE2116">
        <v>6</v>
      </c>
      <c r="FF2116">
        <v>2</v>
      </c>
      <c r="FG2116">
        <v>1</v>
      </c>
      <c r="FH2116">
        <v>3</v>
      </c>
      <c r="FI2116">
        <v>2</v>
      </c>
      <c r="FJ2116">
        <v>5</v>
      </c>
      <c r="FK2116">
        <v>2</v>
      </c>
      <c r="FL2116">
        <v>6</v>
      </c>
      <c r="FM2116">
        <v>1</v>
      </c>
      <c r="FN2116">
        <v>2</v>
      </c>
      <c r="FO2116">
        <v>2</v>
      </c>
      <c r="FP2116">
        <v>3</v>
      </c>
      <c r="FQ2116">
        <v>3</v>
      </c>
      <c r="FR2116">
        <v>3</v>
      </c>
      <c r="FS2116">
        <v>2</v>
      </c>
      <c r="FT2116">
        <v>3</v>
      </c>
      <c r="FU2116">
        <v>3</v>
      </c>
      <c r="FV2116">
        <v>3</v>
      </c>
      <c r="FW2116">
        <v>2</v>
      </c>
      <c r="FX2116">
        <v>4</v>
      </c>
      <c r="GH2116">
        <v>6</v>
      </c>
      <c r="GI2116">
        <v>5</v>
      </c>
      <c r="GS2116">
        <v>7</v>
      </c>
      <c r="GT2116">
        <v>6</v>
      </c>
      <c r="GU2116">
        <v>6</v>
      </c>
      <c r="GV2116">
        <v>2</v>
      </c>
      <c r="GW2116">
        <v>2</v>
      </c>
      <c r="GX2116">
        <v>4</v>
      </c>
      <c r="GY2116">
        <v>2</v>
      </c>
      <c r="GZ2116">
        <v>6</v>
      </c>
      <c r="HA2116">
        <v>5</v>
      </c>
      <c r="HB2116">
        <v>3</v>
      </c>
      <c r="HC2116">
        <v>5</v>
      </c>
      <c r="HD2116">
        <v>2</v>
      </c>
      <c r="HE2116">
        <v>6</v>
      </c>
      <c r="HF2116">
        <v>2</v>
      </c>
      <c r="HG2116">
        <v>6</v>
      </c>
      <c r="HH2116">
        <v>2</v>
      </c>
      <c r="HI2116">
        <v>2</v>
      </c>
      <c r="HZ2116">
        <v>2</v>
      </c>
      <c r="IA2116">
        <v>4</v>
      </c>
      <c r="IB2116">
        <v>2</v>
      </c>
      <c r="IC2116">
        <v>5</v>
      </c>
      <c r="ID2116">
        <v>2</v>
      </c>
      <c r="IE2116">
        <v>4</v>
      </c>
      <c r="IF2116">
        <v>6</v>
      </c>
      <c r="IG2116">
        <v>5</v>
      </c>
      <c r="IH2116">
        <v>6</v>
      </c>
      <c r="II2116">
        <v>7</v>
      </c>
      <c r="IJ2116">
        <v>6</v>
      </c>
      <c r="IK2116">
        <v>4</v>
      </c>
      <c r="IL2116">
        <v>4</v>
      </c>
      <c r="IM2116">
        <v>5</v>
      </c>
      <c r="IN2116">
        <v>2</v>
      </c>
      <c r="IO2116">
        <v>4</v>
      </c>
      <c r="IP2116">
        <v>0</v>
      </c>
      <c r="IQ2116">
        <v>0</v>
      </c>
      <c r="IR2116">
        <v>0</v>
      </c>
      <c r="IS2116">
        <v>0</v>
      </c>
      <c r="IU2116" t="s">
        <v>272</v>
      </c>
      <c r="IV2116">
        <v>2516</v>
      </c>
      <c r="IW2116">
        <v>1509076698</v>
      </c>
      <c r="IX2116" t="s">
        <v>5141</v>
      </c>
      <c r="IY2116">
        <v>66608</v>
      </c>
      <c r="IZ2116">
        <v>22681422704332</v>
      </c>
      <c r="JE2116">
        <v>0</v>
      </c>
      <c r="JG2116">
        <f t="shared" si="99"/>
        <v>0</v>
      </c>
      <c r="JH2116">
        <f t="shared" si="100"/>
        <v>0</v>
      </c>
      <c r="JI2116">
        <f t="shared" si="101"/>
        <v>0.76126126126126126</v>
      </c>
    </row>
    <row r="2117" spans="1:269" x14ac:dyDescent="0.25">
      <c r="A2117" s="2">
        <v>43672.86478009259</v>
      </c>
      <c r="B2117" s="2">
        <v>43672.880925925929</v>
      </c>
      <c r="C2117">
        <v>0</v>
      </c>
      <c r="D2117">
        <v>100</v>
      </c>
      <c r="E2117">
        <v>1395</v>
      </c>
      <c r="F2117">
        <v>1</v>
      </c>
      <c r="G2117" s="2">
        <v>43672.880937499998</v>
      </c>
      <c r="H2117" t="s">
        <v>5142</v>
      </c>
      <c r="I2117" t="s">
        <v>267</v>
      </c>
      <c r="J2117" t="s">
        <v>268</v>
      </c>
      <c r="K2117">
        <v>1</v>
      </c>
      <c r="L2117">
        <v>1</v>
      </c>
      <c r="M2117">
        <v>1</v>
      </c>
      <c r="N2117">
        <v>58</v>
      </c>
      <c r="O2117">
        <v>1</v>
      </c>
      <c r="Q2117">
        <v>1</v>
      </c>
      <c r="T2117">
        <v>0</v>
      </c>
      <c r="W2117">
        <v>5</v>
      </c>
      <c r="X2117">
        <v>3</v>
      </c>
      <c r="AB2117">
        <v>2</v>
      </c>
      <c r="AC2117">
        <v>4</v>
      </c>
      <c r="AD2117">
        <v>5</v>
      </c>
      <c r="AE2117">
        <v>7</v>
      </c>
      <c r="AF2117">
        <v>5</v>
      </c>
      <c r="AG2117">
        <v>1</v>
      </c>
      <c r="AH2117">
        <v>4</v>
      </c>
      <c r="AI2117">
        <v>2</v>
      </c>
      <c r="AJ2117">
        <v>2</v>
      </c>
      <c r="AK2117">
        <v>4</v>
      </c>
      <c r="AL2117">
        <v>4</v>
      </c>
      <c r="AM2117">
        <v>6</v>
      </c>
      <c r="AN2117">
        <v>4</v>
      </c>
      <c r="AO2117">
        <v>1</v>
      </c>
      <c r="AP2117">
        <v>4</v>
      </c>
      <c r="AQ2117">
        <v>2</v>
      </c>
      <c r="AR2117">
        <v>5</v>
      </c>
      <c r="AS2117">
        <v>4</v>
      </c>
      <c r="AT2117">
        <v>2</v>
      </c>
      <c r="AU2117">
        <v>1</v>
      </c>
      <c r="AV2117">
        <v>5</v>
      </c>
      <c r="AW2117">
        <v>7</v>
      </c>
      <c r="AX2117">
        <v>2</v>
      </c>
      <c r="AY2117">
        <v>2</v>
      </c>
      <c r="AZ2117">
        <v>3</v>
      </c>
      <c r="BA2117">
        <v>2</v>
      </c>
      <c r="BB2117">
        <v>4</v>
      </c>
      <c r="BC2117">
        <v>3</v>
      </c>
      <c r="BD2117">
        <v>1</v>
      </c>
      <c r="BE2117">
        <v>3</v>
      </c>
      <c r="BF2117">
        <v>2</v>
      </c>
      <c r="BG2117">
        <v>3</v>
      </c>
      <c r="BH2117">
        <v>2</v>
      </c>
      <c r="BI2117">
        <v>3</v>
      </c>
      <c r="BK2117">
        <v>1</v>
      </c>
      <c r="BL2117">
        <v>2</v>
      </c>
      <c r="BM2117">
        <v>4</v>
      </c>
      <c r="BN2117">
        <v>3</v>
      </c>
      <c r="BO2117">
        <v>5</v>
      </c>
      <c r="BP2117">
        <v>3</v>
      </c>
      <c r="BQ2117">
        <v>7</v>
      </c>
      <c r="BR2117">
        <v>1</v>
      </c>
      <c r="BS2117">
        <v>6</v>
      </c>
      <c r="BT2117">
        <v>3</v>
      </c>
      <c r="BU2117">
        <v>6</v>
      </c>
      <c r="BV2117">
        <v>3</v>
      </c>
      <c r="BW2117">
        <v>4</v>
      </c>
      <c r="BX2117">
        <v>1</v>
      </c>
      <c r="BY2117">
        <v>1</v>
      </c>
      <c r="BZ2117">
        <v>2</v>
      </c>
      <c r="CA2117">
        <v>7</v>
      </c>
      <c r="CB2117">
        <v>6</v>
      </c>
      <c r="CC2117">
        <v>2</v>
      </c>
      <c r="CD2117">
        <v>6</v>
      </c>
      <c r="CE2117">
        <v>3</v>
      </c>
      <c r="CF2117">
        <v>5</v>
      </c>
      <c r="CG2117">
        <v>5</v>
      </c>
      <c r="CH2117">
        <v>2</v>
      </c>
      <c r="CI2117">
        <v>7</v>
      </c>
      <c r="CJ2117">
        <v>3</v>
      </c>
      <c r="CK2117">
        <v>5</v>
      </c>
      <c r="CL2117">
        <v>6</v>
      </c>
      <c r="CM2117">
        <v>3</v>
      </c>
      <c r="CN2117">
        <v>2</v>
      </c>
      <c r="CO2117">
        <v>1</v>
      </c>
      <c r="CP2117">
        <v>3</v>
      </c>
      <c r="CQ2117">
        <v>6</v>
      </c>
      <c r="CR2117">
        <v>3</v>
      </c>
      <c r="CS2117">
        <v>3</v>
      </c>
      <c r="CT2117">
        <v>1</v>
      </c>
      <c r="CU2117">
        <v>2</v>
      </c>
      <c r="CV2117">
        <v>2</v>
      </c>
      <c r="CW2117">
        <v>1</v>
      </c>
      <c r="CX2117">
        <v>1</v>
      </c>
      <c r="CY2117">
        <v>1</v>
      </c>
      <c r="CZ2117">
        <v>2</v>
      </c>
      <c r="DA2117">
        <v>1</v>
      </c>
      <c r="DB2117">
        <v>1</v>
      </c>
      <c r="DC2117">
        <v>1</v>
      </c>
      <c r="DD2117">
        <v>2</v>
      </c>
      <c r="DE2117">
        <v>3</v>
      </c>
      <c r="DF2117">
        <v>1</v>
      </c>
      <c r="DG2117">
        <v>1</v>
      </c>
      <c r="DH2117">
        <v>4</v>
      </c>
      <c r="DI2117">
        <v>1</v>
      </c>
      <c r="DJ2117">
        <v>5</v>
      </c>
      <c r="DK2117">
        <v>5</v>
      </c>
      <c r="DL2117">
        <v>6</v>
      </c>
      <c r="DM2117">
        <v>3</v>
      </c>
      <c r="DN2117">
        <v>2</v>
      </c>
      <c r="DO2117">
        <v>3</v>
      </c>
      <c r="DP2117">
        <v>1</v>
      </c>
      <c r="DQ2117">
        <v>6</v>
      </c>
      <c r="DR2117">
        <v>6</v>
      </c>
      <c r="DS2117">
        <v>1</v>
      </c>
      <c r="DT2117">
        <v>3</v>
      </c>
      <c r="DU2117">
        <v>6</v>
      </c>
      <c r="DV2117">
        <v>5</v>
      </c>
      <c r="DW2117">
        <v>7</v>
      </c>
      <c r="DY2117">
        <v>6</v>
      </c>
      <c r="DZ2117">
        <v>2</v>
      </c>
      <c r="EA2117">
        <v>6</v>
      </c>
      <c r="EB2117">
        <v>3</v>
      </c>
      <c r="EC2117">
        <v>4</v>
      </c>
      <c r="ED2117">
        <v>5</v>
      </c>
      <c r="EE2117">
        <v>5</v>
      </c>
      <c r="EF2117">
        <v>7</v>
      </c>
      <c r="EG2117">
        <v>7</v>
      </c>
      <c r="EH2117">
        <v>6</v>
      </c>
      <c r="EI2117">
        <v>4</v>
      </c>
      <c r="EJ2117">
        <v>6</v>
      </c>
      <c r="EK2117">
        <v>1</v>
      </c>
      <c r="EL2117">
        <v>1</v>
      </c>
      <c r="EM2117">
        <v>5</v>
      </c>
      <c r="EN2117">
        <v>5</v>
      </c>
      <c r="EO2117">
        <v>5</v>
      </c>
      <c r="EP2117">
        <v>1</v>
      </c>
      <c r="EQ2117">
        <v>6</v>
      </c>
      <c r="ER2117">
        <v>1</v>
      </c>
      <c r="ES2117">
        <v>4</v>
      </c>
      <c r="ET2117">
        <v>4</v>
      </c>
      <c r="EU2117">
        <v>4</v>
      </c>
      <c r="EV2117">
        <v>5</v>
      </c>
      <c r="EW2117">
        <v>3</v>
      </c>
      <c r="EX2117">
        <v>2</v>
      </c>
      <c r="EY2117">
        <v>1</v>
      </c>
      <c r="EZ2117">
        <v>6</v>
      </c>
      <c r="FA2117">
        <v>4</v>
      </c>
      <c r="FB2117">
        <v>1</v>
      </c>
      <c r="FC2117">
        <v>1</v>
      </c>
      <c r="FD2117">
        <v>2</v>
      </c>
      <c r="FE2117">
        <v>5</v>
      </c>
      <c r="FF2117">
        <v>1</v>
      </c>
      <c r="FG2117">
        <v>1</v>
      </c>
      <c r="FH2117">
        <v>3</v>
      </c>
      <c r="FI2117">
        <v>2</v>
      </c>
      <c r="FJ2117">
        <v>5</v>
      </c>
      <c r="FK2117">
        <v>3</v>
      </c>
      <c r="FL2117">
        <v>6</v>
      </c>
      <c r="FM2117">
        <v>1</v>
      </c>
      <c r="FN2117">
        <v>1</v>
      </c>
      <c r="FO2117">
        <v>1</v>
      </c>
      <c r="FP2117">
        <v>2</v>
      </c>
      <c r="FQ2117">
        <v>5</v>
      </c>
      <c r="FR2117">
        <v>5</v>
      </c>
      <c r="FS2117">
        <v>5</v>
      </c>
      <c r="FT2117">
        <v>4</v>
      </c>
      <c r="FU2117">
        <v>2</v>
      </c>
      <c r="FV2117">
        <v>3</v>
      </c>
      <c r="FW2117">
        <v>3</v>
      </c>
      <c r="FX2117">
        <v>1</v>
      </c>
      <c r="FY2117">
        <v>1</v>
      </c>
      <c r="FZ2117">
        <v>4</v>
      </c>
      <c r="GA2117">
        <v>1</v>
      </c>
      <c r="GB2117">
        <v>5</v>
      </c>
      <c r="GC2117">
        <v>5</v>
      </c>
      <c r="GD2117">
        <v>3</v>
      </c>
      <c r="GE2117">
        <v>1</v>
      </c>
      <c r="GF2117">
        <v>2</v>
      </c>
      <c r="GG2117">
        <v>2</v>
      </c>
      <c r="GH2117">
        <v>6</v>
      </c>
      <c r="GI2117">
        <v>5</v>
      </c>
      <c r="GJ2117">
        <v>3</v>
      </c>
      <c r="GK2117">
        <v>2</v>
      </c>
      <c r="GL2117">
        <v>6</v>
      </c>
      <c r="GM2117">
        <v>6</v>
      </c>
      <c r="GN2117">
        <v>1</v>
      </c>
      <c r="GO2117">
        <v>4</v>
      </c>
      <c r="GP2117">
        <v>2</v>
      </c>
      <c r="GQ2117">
        <v>5</v>
      </c>
      <c r="GR2117">
        <v>5</v>
      </c>
      <c r="GS2117">
        <v>6</v>
      </c>
      <c r="GT2117">
        <v>4</v>
      </c>
      <c r="GU2117">
        <v>4</v>
      </c>
      <c r="GV2117">
        <v>2</v>
      </c>
      <c r="GW2117">
        <v>3</v>
      </c>
      <c r="GX2117">
        <v>5</v>
      </c>
      <c r="GY2117">
        <v>4</v>
      </c>
      <c r="GZ2117">
        <v>5</v>
      </c>
      <c r="HA2117">
        <v>5</v>
      </c>
      <c r="HB2117">
        <v>4</v>
      </c>
      <c r="HC2117">
        <v>3</v>
      </c>
      <c r="HD2117">
        <v>5</v>
      </c>
      <c r="HE2117">
        <v>4</v>
      </c>
      <c r="HF2117">
        <v>2</v>
      </c>
      <c r="HG2117">
        <v>7</v>
      </c>
      <c r="HH2117">
        <v>3</v>
      </c>
      <c r="HI2117">
        <v>3</v>
      </c>
      <c r="HJ2117">
        <v>8</v>
      </c>
      <c r="HK2117">
        <v>8</v>
      </c>
      <c r="HL2117">
        <v>9</v>
      </c>
      <c r="HM2117">
        <v>8</v>
      </c>
      <c r="HN2117">
        <v>6</v>
      </c>
      <c r="HO2117">
        <v>6</v>
      </c>
      <c r="HP2117">
        <v>7</v>
      </c>
      <c r="HQ2117">
        <v>4</v>
      </c>
      <c r="HR2117">
        <v>5</v>
      </c>
      <c r="HS2117">
        <v>3</v>
      </c>
      <c r="HT2117">
        <v>7</v>
      </c>
      <c r="HU2117">
        <v>6</v>
      </c>
      <c r="HV2117">
        <v>6</v>
      </c>
      <c r="HW2117">
        <v>7</v>
      </c>
      <c r="HX2117">
        <v>6</v>
      </c>
      <c r="HY2117">
        <v>6</v>
      </c>
      <c r="HZ2117">
        <v>3</v>
      </c>
      <c r="IA2117">
        <v>1</v>
      </c>
      <c r="IB2117">
        <v>1</v>
      </c>
      <c r="IC2117">
        <v>1</v>
      </c>
      <c r="ID2117">
        <v>5</v>
      </c>
      <c r="IE2117">
        <v>7</v>
      </c>
      <c r="IF2117">
        <v>5</v>
      </c>
      <c r="IG2117">
        <v>7</v>
      </c>
      <c r="IH2117">
        <v>3</v>
      </c>
      <c r="II2117">
        <v>4</v>
      </c>
      <c r="IJ2117">
        <v>3</v>
      </c>
      <c r="IK2117">
        <v>7</v>
      </c>
      <c r="IL2117">
        <v>6</v>
      </c>
      <c r="IN2117">
        <v>3</v>
      </c>
      <c r="IO2117">
        <v>1</v>
      </c>
      <c r="IP2117">
        <v>0</v>
      </c>
      <c r="IQ2117">
        <v>0</v>
      </c>
      <c r="IR2117">
        <v>0</v>
      </c>
      <c r="IS2117">
        <v>0</v>
      </c>
      <c r="IU2117" t="s">
        <v>272</v>
      </c>
      <c r="IV2117">
        <v>1395</v>
      </c>
      <c r="IW2117">
        <v>1502960972</v>
      </c>
      <c r="IX2117" t="s">
        <v>5143</v>
      </c>
      <c r="IY2117">
        <v>66608</v>
      </c>
      <c r="IZ2117">
        <v>22589503342552</v>
      </c>
      <c r="JC2117">
        <v>1</v>
      </c>
      <c r="JE2117">
        <v>0</v>
      </c>
      <c r="JF2117" t="s">
        <v>273</v>
      </c>
      <c r="JG2117">
        <f t="shared" si="99"/>
        <v>1</v>
      </c>
      <c r="JH2117">
        <f t="shared" si="100"/>
        <v>1</v>
      </c>
      <c r="JI2117">
        <f t="shared" si="101"/>
        <v>0.98648648648648651</v>
      </c>
    </row>
    <row r="2118" spans="1:269" x14ac:dyDescent="0.25">
      <c r="A2118" s="2">
        <v>43672.835972222223</v>
      </c>
      <c r="B2118" s="2">
        <v>43672.880983796298</v>
      </c>
      <c r="C2118">
        <v>0</v>
      </c>
      <c r="D2118">
        <v>100</v>
      </c>
      <c r="E2118">
        <v>3888</v>
      </c>
      <c r="F2118">
        <v>1</v>
      </c>
      <c r="G2118" s="2">
        <v>43672.880995370368</v>
      </c>
      <c r="H2118" t="s">
        <v>5144</v>
      </c>
      <c r="I2118" t="s">
        <v>267</v>
      </c>
      <c r="J2118" t="s">
        <v>268</v>
      </c>
      <c r="K2118">
        <v>1</v>
      </c>
      <c r="L2118">
        <v>1</v>
      </c>
      <c r="M2118">
        <v>1</v>
      </c>
      <c r="N2118">
        <v>70</v>
      </c>
      <c r="O2118">
        <v>1</v>
      </c>
      <c r="Q2118">
        <v>1</v>
      </c>
      <c r="T2118">
        <v>1</v>
      </c>
      <c r="U2118">
        <v>2</v>
      </c>
      <c r="V2118">
        <v>14</v>
      </c>
      <c r="W2118">
        <v>3</v>
      </c>
      <c r="X2118">
        <v>3</v>
      </c>
      <c r="AB2118">
        <v>1</v>
      </c>
      <c r="AC2118">
        <v>5</v>
      </c>
      <c r="AD2118">
        <v>5</v>
      </c>
      <c r="AF2118">
        <v>2</v>
      </c>
      <c r="AG2118">
        <v>2</v>
      </c>
      <c r="AH2118">
        <v>3</v>
      </c>
      <c r="AI2118">
        <v>6</v>
      </c>
      <c r="AJ2118">
        <v>5</v>
      </c>
      <c r="AK2118">
        <v>6</v>
      </c>
      <c r="AL2118">
        <v>2</v>
      </c>
      <c r="AM2118">
        <v>5</v>
      </c>
      <c r="AN2118">
        <v>3</v>
      </c>
      <c r="AO2118">
        <v>3</v>
      </c>
      <c r="AP2118">
        <v>2</v>
      </c>
      <c r="AQ2118">
        <v>4</v>
      </c>
      <c r="AR2118">
        <v>2</v>
      </c>
      <c r="AS2118">
        <v>6</v>
      </c>
      <c r="AT2118">
        <v>2</v>
      </c>
      <c r="AU2118">
        <v>2</v>
      </c>
      <c r="AV2118">
        <v>6</v>
      </c>
      <c r="AW2118">
        <v>4</v>
      </c>
      <c r="AX2118">
        <v>2</v>
      </c>
      <c r="AY2118">
        <v>1</v>
      </c>
      <c r="AZ2118">
        <v>1</v>
      </c>
      <c r="BA2118">
        <v>1</v>
      </c>
      <c r="BB2118">
        <v>2</v>
      </c>
      <c r="BC2118">
        <v>3</v>
      </c>
      <c r="BD2118">
        <v>3</v>
      </c>
      <c r="BE2118">
        <v>2</v>
      </c>
      <c r="BF2118">
        <v>3</v>
      </c>
      <c r="BG2118">
        <v>3</v>
      </c>
      <c r="BH2118">
        <v>2</v>
      </c>
      <c r="BI2118">
        <v>1</v>
      </c>
      <c r="BJ2118">
        <v>3</v>
      </c>
      <c r="BK2118">
        <v>1</v>
      </c>
      <c r="BL2118">
        <v>1</v>
      </c>
      <c r="BM2118">
        <v>1</v>
      </c>
      <c r="BN2118">
        <v>1</v>
      </c>
      <c r="BO2118">
        <v>1</v>
      </c>
      <c r="BP2118">
        <v>7</v>
      </c>
      <c r="BQ2118">
        <v>6</v>
      </c>
      <c r="BR2118">
        <v>1</v>
      </c>
      <c r="BS2118">
        <v>6</v>
      </c>
      <c r="BT2118">
        <v>6</v>
      </c>
      <c r="BU2118">
        <v>4</v>
      </c>
      <c r="BV2118">
        <v>6</v>
      </c>
      <c r="BW2118">
        <v>6</v>
      </c>
      <c r="BX2118">
        <v>1</v>
      </c>
      <c r="BY2118">
        <v>6</v>
      </c>
      <c r="BZ2118">
        <v>4</v>
      </c>
      <c r="CA2118">
        <v>6</v>
      </c>
      <c r="CB2118">
        <v>6</v>
      </c>
      <c r="CC2118">
        <v>1</v>
      </c>
      <c r="CD2118">
        <v>1</v>
      </c>
      <c r="CE2118">
        <v>4</v>
      </c>
      <c r="CF2118">
        <v>6</v>
      </c>
      <c r="CG2118">
        <v>6</v>
      </c>
      <c r="CH2118">
        <v>3</v>
      </c>
      <c r="CI2118">
        <v>6</v>
      </c>
      <c r="CJ2118">
        <v>1</v>
      </c>
      <c r="CL2118">
        <v>4</v>
      </c>
      <c r="CM2118">
        <v>6</v>
      </c>
      <c r="CN2118">
        <v>1</v>
      </c>
      <c r="CO2118">
        <v>1</v>
      </c>
      <c r="CP2118">
        <v>6</v>
      </c>
      <c r="CQ2118">
        <v>6</v>
      </c>
      <c r="CR2118">
        <v>2</v>
      </c>
      <c r="CS2118">
        <v>1</v>
      </c>
      <c r="CT2118">
        <v>1</v>
      </c>
      <c r="CU2118">
        <v>1</v>
      </c>
      <c r="CV2118">
        <v>1</v>
      </c>
      <c r="CW2118">
        <v>1</v>
      </c>
      <c r="CX2118">
        <v>1</v>
      </c>
      <c r="CY2118">
        <v>1</v>
      </c>
      <c r="CZ2118">
        <v>1</v>
      </c>
      <c r="DA2118">
        <v>1</v>
      </c>
      <c r="DB2118">
        <v>1</v>
      </c>
      <c r="DC2118">
        <v>3</v>
      </c>
      <c r="DD2118">
        <v>1</v>
      </c>
      <c r="DE2118">
        <v>2</v>
      </c>
      <c r="DF2118">
        <v>1</v>
      </c>
      <c r="DG2118">
        <v>2</v>
      </c>
      <c r="DH2118">
        <v>1</v>
      </c>
      <c r="DI2118">
        <v>2</v>
      </c>
      <c r="DJ2118">
        <v>4</v>
      </c>
      <c r="DK2118">
        <v>3</v>
      </c>
      <c r="DL2118">
        <v>5</v>
      </c>
      <c r="DM2118">
        <v>5</v>
      </c>
      <c r="DN2118">
        <v>4</v>
      </c>
      <c r="DO2118">
        <v>5</v>
      </c>
      <c r="DP2118">
        <v>1</v>
      </c>
      <c r="DQ2118">
        <v>5</v>
      </c>
      <c r="DR2118">
        <v>5</v>
      </c>
      <c r="DS2118">
        <v>5</v>
      </c>
      <c r="DT2118">
        <v>3</v>
      </c>
      <c r="DU2118">
        <v>5</v>
      </c>
      <c r="DV2118">
        <v>5</v>
      </c>
      <c r="DW2118">
        <v>6</v>
      </c>
      <c r="DX2118">
        <v>3</v>
      </c>
      <c r="DY2118">
        <v>6</v>
      </c>
      <c r="DZ2118">
        <v>3</v>
      </c>
      <c r="EA2118">
        <v>5</v>
      </c>
      <c r="EB2118">
        <v>6</v>
      </c>
      <c r="EC2118">
        <v>6</v>
      </c>
      <c r="ED2118">
        <v>6</v>
      </c>
      <c r="EE2118">
        <v>4</v>
      </c>
      <c r="EF2118">
        <v>6</v>
      </c>
      <c r="EG2118">
        <v>6</v>
      </c>
      <c r="EH2118">
        <v>5</v>
      </c>
      <c r="EI2118">
        <v>6</v>
      </c>
      <c r="EJ2118">
        <v>5</v>
      </c>
      <c r="EK2118">
        <v>2</v>
      </c>
      <c r="EL2118">
        <v>2</v>
      </c>
      <c r="EM2118">
        <v>6</v>
      </c>
      <c r="EN2118">
        <v>6</v>
      </c>
      <c r="EO2118">
        <v>5</v>
      </c>
      <c r="EP2118">
        <v>5</v>
      </c>
      <c r="EQ2118">
        <v>5</v>
      </c>
      <c r="ER2118">
        <v>4</v>
      </c>
      <c r="ES2118">
        <v>5</v>
      </c>
      <c r="ET2118">
        <v>5</v>
      </c>
      <c r="EU2118">
        <v>5</v>
      </c>
      <c r="EV2118">
        <v>4</v>
      </c>
      <c r="EW2118">
        <v>1</v>
      </c>
      <c r="EX2118">
        <v>5</v>
      </c>
      <c r="EY2118">
        <v>3</v>
      </c>
      <c r="EZ2118">
        <v>6</v>
      </c>
      <c r="FA2118">
        <v>3</v>
      </c>
      <c r="FB2118">
        <v>4</v>
      </c>
      <c r="FC2118">
        <v>4</v>
      </c>
      <c r="FD2118">
        <v>4</v>
      </c>
      <c r="FE2118">
        <v>5</v>
      </c>
      <c r="FF2118">
        <v>1</v>
      </c>
      <c r="FG2118">
        <v>1</v>
      </c>
      <c r="FH2118">
        <v>3</v>
      </c>
      <c r="FI2118">
        <v>5</v>
      </c>
      <c r="FJ2118">
        <v>5</v>
      </c>
      <c r="FK2118">
        <v>5</v>
      </c>
      <c r="FL2118">
        <v>5</v>
      </c>
      <c r="FM2118">
        <v>1</v>
      </c>
      <c r="FN2118">
        <v>1</v>
      </c>
      <c r="FO2118">
        <v>2</v>
      </c>
      <c r="FP2118">
        <v>3</v>
      </c>
      <c r="FQ2118">
        <v>5</v>
      </c>
      <c r="FR2118">
        <v>5</v>
      </c>
      <c r="FS2118">
        <v>2</v>
      </c>
      <c r="FT2118">
        <v>2</v>
      </c>
      <c r="FU2118">
        <v>2</v>
      </c>
      <c r="FV2118">
        <v>5</v>
      </c>
      <c r="FW2118">
        <v>5</v>
      </c>
      <c r="FX2118">
        <v>1</v>
      </c>
      <c r="FY2118">
        <v>1</v>
      </c>
      <c r="FZ2118">
        <v>5</v>
      </c>
      <c r="GA2118">
        <v>1</v>
      </c>
      <c r="GB2118">
        <v>5</v>
      </c>
      <c r="GC2118">
        <v>1</v>
      </c>
      <c r="GD2118">
        <v>1</v>
      </c>
      <c r="GE2118">
        <v>4</v>
      </c>
      <c r="GF2118">
        <v>1</v>
      </c>
      <c r="GG2118">
        <v>1</v>
      </c>
      <c r="GH2118">
        <v>1</v>
      </c>
      <c r="GI2118">
        <v>1</v>
      </c>
      <c r="GJ2118">
        <v>1</v>
      </c>
      <c r="GK2118">
        <v>1</v>
      </c>
      <c r="GL2118">
        <v>3</v>
      </c>
      <c r="GM2118">
        <v>5</v>
      </c>
      <c r="GN2118">
        <v>1</v>
      </c>
      <c r="GO2118">
        <v>1</v>
      </c>
      <c r="GP2118">
        <v>1</v>
      </c>
      <c r="GQ2118">
        <v>1</v>
      </c>
      <c r="GR2118">
        <v>5</v>
      </c>
      <c r="GS2118">
        <v>4</v>
      </c>
      <c r="GT2118">
        <v>4</v>
      </c>
      <c r="GU2118">
        <v>5</v>
      </c>
      <c r="GV2118">
        <v>4</v>
      </c>
      <c r="GW2118">
        <v>3</v>
      </c>
      <c r="GX2118">
        <v>4</v>
      </c>
      <c r="GY2118">
        <v>3</v>
      </c>
      <c r="GZ2118">
        <v>4</v>
      </c>
      <c r="HA2118">
        <v>3</v>
      </c>
      <c r="HB2118">
        <v>3</v>
      </c>
      <c r="HC2118">
        <v>3</v>
      </c>
      <c r="HD2118">
        <v>2</v>
      </c>
      <c r="HE2118">
        <v>4</v>
      </c>
      <c r="HF2118">
        <v>2</v>
      </c>
      <c r="HG2118">
        <v>5</v>
      </c>
      <c r="HI2118">
        <v>2</v>
      </c>
      <c r="HJ2118">
        <v>6</v>
      </c>
      <c r="HK2118">
        <v>7</v>
      </c>
      <c r="HL2118">
        <v>5</v>
      </c>
      <c r="HM2118">
        <v>6</v>
      </c>
      <c r="HN2118">
        <v>6</v>
      </c>
      <c r="HO2118">
        <v>6</v>
      </c>
      <c r="HP2118">
        <v>6</v>
      </c>
      <c r="HQ2118">
        <v>3</v>
      </c>
      <c r="HR2118">
        <v>6</v>
      </c>
      <c r="HS2118">
        <v>6</v>
      </c>
      <c r="HT2118">
        <v>5</v>
      </c>
      <c r="HU2118">
        <v>5</v>
      </c>
      <c r="HV2118">
        <v>6</v>
      </c>
      <c r="HW2118">
        <v>8</v>
      </c>
      <c r="HX2118">
        <v>4</v>
      </c>
      <c r="HY2118">
        <v>5</v>
      </c>
      <c r="HZ2118">
        <v>2</v>
      </c>
      <c r="IA2118">
        <v>5</v>
      </c>
      <c r="IB2118">
        <v>2</v>
      </c>
      <c r="IC2118">
        <v>4</v>
      </c>
      <c r="ID2118">
        <v>4</v>
      </c>
      <c r="IE2118">
        <v>4</v>
      </c>
      <c r="IF2118">
        <v>5</v>
      </c>
      <c r="IG2118">
        <v>6</v>
      </c>
      <c r="IH2118">
        <v>4</v>
      </c>
      <c r="II2118">
        <v>5</v>
      </c>
      <c r="IJ2118">
        <v>4</v>
      </c>
      <c r="IK2118">
        <v>4</v>
      </c>
      <c r="IL2118">
        <v>4</v>
      </c>
      <c r="IM2118">
        <v>3</v>
      </c>
      <c r="IN2118">
        <v>4</v>
      </c>
      <c r="IO2118">
        <v>2</v>
      </c>
      <c r="IP2118">
        <v>0</v>
      </c>
      <c r="IQ2118">
        <v>0</v>
      </c>
      <c r="IR2118">
        <v>1</v>
      </c>
      <c r="IS2118">
        <v>0</v>
      </c>
      <c r="IU2118" t="s">
        <v>272</v>
      </c>
      <c r="IV2118">
        <v>3888</v>
      </c>
      <c r="IW2118">
        <v>1503546107</v>
      </c>
      <c r="IX2118" t="s">
        <v>5145</v>
      </c>
      <c r="IY2118">
        <v>66608</v>
      </c>
      <c r="IZ2118">
        <v>22598297921602</v>
      </c>
      <c r="JC2118">
        <v>1</v>
      </c>
      <c r="JE2118">
        <v>1</v>
      </c>
      <c r="JF2118" t="s">
        <v>273</v>
      </c>
      <c r="JG2118">
        <f t="shared" si="99"/>
        <v>0</v>
      </c>
      <c r="JH2118">
        <f t="shared" si="100"/>
        <v>1</v>
      </c>
      <c r="JI2118">
        <f t="shared" si="101"/>
        <v>0.99099099099099097</v>
      </c>
    </row>
    <row r="2119" spans="1:269" x14ac:dyDescent="0.25">
      <c r="A2119" s="2">
        <v>43672.848645833335</v>
      </c>
      <c r="B2119" s="2">
        <v>43672.880995370368</v>
      </c>
      <c r="C2119">
        <v>0</v>
      </c>
      <c r="D2119">
        <v>100</v>
      </c>
      <c r="E2119">
        <v>2794</v>
      </c>
      <c r="F2119">
        <v>1</v>
      </c>
      <c r="G2119" s="2">
        <v>43672.881006944444</v>
      </c>
      <c r="H2119" t="s">
        <v>5146</v>
      </c>
      <c r="I2119" t="s">
        <v>267</v>
      </c>
      <c r="J2119" t="s">
        <v>268</v>
      </c>
      <c r="K2119">
        <v>1</v>
      </c>
      <c r="L2119">
        <v>1</v>
      </c>
      <c r="M2119">
        <v>1</v>
      </c>
      <c r="N2119">
        <v>62</v>
      </c>
      <c r="O2119">
        <v>1</v>
      </c>
      <c r="Q2119">
        <v>1</v>
      </c>
      <c r="T2119">
        <v>0</v>
      </c>
      <c r="W2119">
        <v>3</v>
      </c>
      <c r="X2119">
        <v>3</v>
      </c>
      <c r="AB2119">
        <v>1</v>
      </c>
      <c r="AC2119">
        <v>4</v>
      </c>
      <c r="AD2119">
        <v>3</v>
      </c>
      <c r="AE2119">
        <v>7</v>
      </c>
      <c r="AF2119">
        <v>1</v>
      </c>
      <c r="AG2119">
        <v>1</v>
      </c>
      <c r="AH2119">
        <v>4</v>
      </c>
      <c r="AI2119">
        <v>3</v>
      </c>
      <c r="AJ2119">
        <v>3</v>
      </c>
      <c r="AK2119">
        <v>5</v>
      </c>
      <c r="AL2119">
        <v>4</v>
      </c>
      <c r="AM2119">
        <v>6</v>
      </c>
      <c r="AN2119">
        <v>3</v>
      </c>
      <c r="AO2119">
        <v>1</v>
      </c>
      <c r="AP2119">
        <v>3</v>
      </c>
      <c r="AQ2119">
        <v>3</v>
      </c>
      <c r="AR2119">
        <v>1</v>
      </c>
      <c r="AS2119">
        <v>3</v>
      </c>
      <c r="AT2119">
        <v>1</v>
      </c>
      <c r="AU2119">
        <v>3</v>
      </c>
      <c r="AV2119">
        <v>3</v>
      </c>
      <c r="AW2119">
        <v>5</v>
      </c>
      <c r="AX2119">
        <v>2</v>
      </c>
      <c r="AY2119">
        <v>1</v>
      </c>
      <c r="AZ2119">
        <v>1</v>
      </c>
      <c r="BA2119">
        <v>1</v>
      </c>
      <c r="BB2119">
        <v>2</v>
      </c>
      <c r="BC2119">
        <v>1</v>
      </c>
      <c r="BD2119">
        <v>4</v>
      </c>
      <c r="BE2119">
        <v>3</v>
      </c>
      <c r="BF2119">
        <v>4</v>
      </c>
      <c r="BG2119">
        <v>2</v>
      </c>
      <c r="BH2119">
        <v>1</v>
      </c>
      <c r="BI2119">
        <v>4</v>
      </c>
      <c r="BJ2119">
        <v>5</v>
      </c>
      <c r="BK2119">
        <v>1</v>
      </c>
      <c r="BL2119">
        <v>1</v>
      </c>
      <c r="BM2119">
        <v>1</v>
      </c>
      <c r="BN2119">
        <v>1</v>
      </c>
      <c r="BO2119">
        <v>1</v>
      </c>
      <c r="BP2119">
        <v>1</v>
      </c>
      <c r="BQ2119">
        <v>2</v>
      </c>
      <c r="BR2119">
        <v>1</v>
      </c>
      <c r="BS2119">
        <v>4</v>
      </c>
      <c r="BT2119">
        <v>7</v>
      </c>
      <c r="BU2119">
        <v>4</v>
      </c>
      <c r="BV2119">
        <v>4</v>
      </c>
      <c r="BW2119">
        <v>1</v>
      </c>
      <c r="BX2119">
        <v>1</v>
      </c>
      <c r="BY2119">
        <v>4</v>
      </c>
      <c r="BZ2119">
        <v>4</v>
      </c>
      <c r="CA2119">
        <v>5</v>
      </c>
      <c r="CB2119">
        <v>5</v>
      </c>
      <c r="CC2119">
        <v>5</v>
      </c>
      <c r="CD2119">
        <v>2</v>
      </c>
      <c r="CE2119">
        <v>1</v>
      </c>
      <c r="CF2119">
        <v>7</v>
      </c>
      <c r="CG2119">
        <v>6</v>
      </c>
      <c r="CH2119">
        <v>1</v>
      </c>
      <c r="CI2119">
        <v>5</v>
      </c>
      <c r="CJ2119">
        <v>5</v>
      </c>
      <c r="CK2119">
        <v>5</v>
      </c>
      <c r="CL2119">
        <v>1</v>
      </c>
      <c r="CM2119">
        <v>2</v>
      </c>
      <c r="CN2119">
        <v>1</v>
      </c>
      <c r="CO2119">
        <v>1</v>
      </c>
      <c r="CP2119">
        <v>5</v>
      </c>
      <c r="CQ2119">
        <v>3</v>
      </c>
      <c r="CR2119">
        <v>4</v>
      </c>
      <c r="CS2119">
        <v>4</v>
      </c>
      <c r="CT2119">
        <v>2</v>
      </c>
      <c r="CU2119">
        <v>3</v>
      </c>
      <c r="CV2119">
        <v>4</v>
      </c>
      <c r="CW2119">
        <v>1</v>
      </c>
      <c r="CX2119">
        <v>2</v>
      </c>
      <c r="CY2119">
        <v>3</v>
      </c>
      <c r="CZ2119">
        <v>4</v>
      </c>
      <c r="DA2119">
        <v>2</v>
      </c>
      <c r="DB2119">
        <v>2</v>
      </c>
      <c r="DC2119">
        <v>3</v>
      </c>
      <c r="DD2119">
        <v>4</v>
      </c>
      <c r="DE2119">
        <v>2</v>
      </c>
      <c r="DF2119">
        <v>3</v>
      </c>
      <c r="DG2119">
        <v>3</v>
      </c>
      <c r="DH2119">
        <v>3</v>
      </c>
      <c r="DI2119">
        <v>1</v>
      </c>
      <c r="DJ2119">
        <v>4</v>
      </c>
      <c r="DK2119">
        <v>3</v>
      </c>
      <c r="DL2119">
        <v>1</v>
      </c>
      <c r="DM2119">
        <v>3</v>
      </c>
      <c r="DN2119">
        <v>3</v>
      </c>
      <c r="DO2119">
        <v>1</v>
      </c>
      <c r="DP2119">
        <v>2</v>
      </c>
      <c r="DQ2119">
        <v>6</v>
      </c>
      <c r="DR2119">
        <v>5</v>
      </c>
      <c r="DS2119">
        <v>2</v>
      </c>
      <c r="DT2119">
        <v>4</v>
      </c>
      <c r="DU2119">
        <v>6</v>
      </c>
      <c r="DV2119">
        <v>5</v>
      </c>
      <c r="DW2119">
        <v>5</v>
      </c>
      <c r="DX2119">
        <v>5</v>
      </c>
      <c r="DY2119">
        <v>4</v>
      </c>
      <c r="DZ2119">
        <v>1</v>
      </c>
      <c r="EA2119">
        <v>5</v>
      </c>
      <c r="EB2119">
        <v>5</v>
      </c>
      <c r="EC2119">
        <v>1</v>
      </c>
      <c r="ED2119">
        <v>4</v>
      </c>
      <c r="EE2119">
        <v>5</v>
      </c>
      <c r="EF2119">
        <v>5</v>
      </c>
      <c r="EG2119">
        <v>5</v>
      </c>
      <c r="EH2119">
        <v>1</v>
      </c>
      <c r="EI2119">
        <v>5</v>
      </c>
      <c r="EJ2119">
        <v>4</v>
      </c>
      <c r="EK2119">
        <v>1</v>
      </c>
      <c r="EL2119">
        <v>1</v>
      </c>
      <c r="EM2119">
        <v>4</v>
      </c>
      <c r="EN2119">
        <v>2</v>
      </c>
      <c r="EO2119">
        <v>4</v>
      </c>
      <c r="EP2119">
        <v>4</v>
      </c>
      <c r="EQ2119">
        <v>6</v>
      </c>
      <c r="ER2119">
        <v>1</v>
      </c>
      <c r="ES2119">
        <v>4</v>
      </c>
      <c r="ET2119">
        <v>2</v>
      </c>
      <c r="EU2119">
        <v>3</v>
      </c>
      <c r="EV2119">
        <v>2</v>
      </c>
      <c r="EW2119">
        <v>1</v>
      </c>
      <c r="EX2119">
        <v>3</v>
      </c>
      <c r="EY2119">
        <v>1</v>
      </c>
      <c r="EZ2119">
        <v>3</v>
      </c>
      <c r="FA2119">
        <v>3</v>
      </c>
      <c r="FB2119">
        <v>2</v>
      </c>
      <c r="FC2119">
        <v>4</v>
      </c>
      <c r="FD2119">
        <v>2</v>
      </c>
      <c r="FE2119">
        <v>6</v>
      </c>
      <c r="FF2119">
        <v>1</v>
      </c>
      <c r="FG2119">
        <v>2</v>
      </c>
      <c r="FH2119">
        <v>3</v>
      </c>
      <c r="FI2119">
        <v>2</v>
      </c>
      <c r="FJ2119">
        <v>4</v>
      </c>
      <c r="FK2119">
        <v>3</v>
      </c>
      <c r="FL2119">
        <v>4</v>
      </c>
      <c r="FM2119">
        <v>2</v>
      </c>
      <c r="FN2119">
        <v>1</v>
      </c>
      <c r="FO2119">
        <v>3</v>
      </c>
      <c r="FP2119">
        <v>6</v>
      </c>
      <c r="FQ2119">
        <v>4</v>
      </c>
      <c r="FR2119">
        <v>2</v>
      </c>
      <c r="FS2119">
        <v>2</v>
      </c>
      <c r="FT2119">
        <v>4</v>
      </c>
      <c r="FU2119">
        <v>4</v>
      </c>
      <c r="FV2119">
        <v>2</v>
      </c>
      <c r="FW2119">
        <v>4</v>
      </c>
      <c r="FX2119">
        <v>6</v>
      </c>
      <c r="FY2119">
        <v>4</v>
      </c>
      <c r="FZ2119">
        <v>5</v>
      </c>
      <c r="GA2119">
        <v>4</v>
      </c>
      <c r="GB2119">
        <v>5</v>
      </c>
      <c r="GC2119">
        <v>4</v>
      </c>
      <c r="GD2119">
        <v>5</v>
      </c>
      <c r="GE2119">
        <v>5</v>
      </c>
      <c r="GF2119">
        <v>5</v>
      </c>
      <c r="GG2119">
        <v>2</v>
      </c>
      <c r="GH2119">
        <v>3</v>
      </c>
      <c r="GI2119">
        <v>6</v>
      </c>
      <c r="GJ2119">
        <v>3</v>
      </c>
      <c r="GK2119">
        <v>3</v>
      </c>
      <c r="GL2119">
        <v>6</v>
      </c>
      <c r="GM2119">
        <v>6</v>
      </c>
      <c r="GN2119">
        <v>4</v>
      </c>
      <c r="GO2119">
        <v>2</v>
      </c>
      <c r="GP2119">
        <v>5</v>
      </c>
      <c r="GQ2119">
        <v>1</v>
      </c>
      <c r="GR2119">
        <v>3</v>
      </c>
      <c r="GS2119">
        <v>5</v>
      </c>
      <c r="GT2119">
        <v>2</v>
      </c>
      <c r="GU2119">
        <v>6</v>
      </c>
      <c r="GV2119">
        <v>2</v>
      </c>
      <c r="GW2119">
        <v>2</v>
      </c>
      <c r="GX2119">
        <v>2</v>
      </c>
      <c r="GY2119">
        <v>2</v>
      </c>
      <c r="GZ2119">
        <v>6</v>
      </c>
      <c r="HA2119">
        <v>5</v>
      </c>
      <c r="HB2119">
        <v>2</v>
      </c>
      <c r="HC2119">
        <v>2</v>
      </c>
      <c r="HD2119">
        <v>2</v>
      </c>
      <c r="HE2119">
        <v>6</v>
      </c>
      <c r="HF2119">
        <v>2</v>
      </c>
      <c r="HG2119">
        <v>6</v>
      </c>
      <c r="HH2119">
        <v>1</v>
      </c>
      <c r="HI2119">
        <v>2</v>
      </c>
      <c r="HJ2119">
        <v>9</v>
      </c>
      <c r="HK2119">
        <v>7</v>
      </c>
      <c r="HL2119">
        <v>7</v>
      </c>
      <c r="HM2119">
        <v>9</v>
      </c>
      <c r="HN2119">
        <v>6</v>
      </c>
      <c r="HO2119">
        <v>7</v>
      </c>
      <c r="HP2119">
        <v>7</v>
      </c>
      <c r="HQ2119">
        <v>5</v>
      </c>
      <c r="HR2119">
        <v>7</v>
      </c>
      <c r="HS2119">
        <v>5</v>
      </c>
      <c r="HT2119">
        <v>6</v>
      </c>
      <c r="HU2119">
        <v>6</v>
      </c>
      <c r="HV2119">
        <v>5</v>
      </c>
      <c r="HW2119">
        <v>6</v>
      </c>
      <c r="HX2119">
        <v>9</v>
      </c>
      <c r="HY2119">
        <v>5</v>
      </c>
      <c r="HZ2119">
        <v>3</v>
      </c>
      <c r="IA2119">
        <v>4</v>
      </c>
      <c r="IB2119">
        <v>4</v>
      </c>
      <c r="IC2119">
        <v>4</v>
      </c>
      <c r="ID2119">
        <v>5</v>
      </c>
      <c r="IE2119">
        <v>1</v>
      </c>
      <c r="IF2119">
        <v>1</v>
      </c>
      <c r="IG2119">
        <v>5</v>
      </c>
      <c r="IH2119">
        <v>5</v>
      </c>
      <c r="II2119">
        <v>2</v>
      </c>
      <c r="IJ2119">
        <v>4</v>
      </c>
      <c r="IK2119">
        <v>7</v>
      </c>
      <c r="IL2119">
        <v>3</v>
      </c>
      <c r="IM2119">
        <v>4</v>
      </c>
      <c r="IN2119">
        <v>5</v>
      </c>
      <c r="IO2119">
        <v>3</v>
      </c>
      <c r="IP2119">
        <v>0</v>
      </c>
      <c r="IQ2119">
        <v>0</v>
      </c>
      <c r="IR2119">
        <v>1</v>
      </c>
      <c r="IS2119">
        <v>0</v>
      </c>
      <c r="IT2119" t="s">
        <v>5147</v>
      </c>
      <c r="IU2119" t="s">
        <v>272</v>
      </c>
      <c r="IV2119">
        <v>2794</v>
      </c>
      <c r="IW2119">
        <v>1508979638</v>
      </c>
      <c r="IX2119" t="s">
        <v>5148</v>
      </c>
      <c r="IY2119">
        <v>66608</v>
      </c>
      <c r="IZ2119">
        <v>22679963892532</v>
      </c>
      <c r="JC2119">
        <v>1</v>
      </c>
      <c r="JE2119">
        <v>0</v>
      </c>
      <c r="JF2119" t="s">
        <v>273</v>
      </c>
      <c r="JG2119">
        <f t="shared" si="99"/>
        <v>1</v>
      </c>
      <c r="JH2119">
        <f t="shared" si="100"/>
        <v>1</v>
      </c>
      <c r="JI2119">
        <f t="shared" si="101"/>
        <v>1</v>
      </c>
    </row>
    <row r="2120" spans="1:269" hidden="1" x14ac:dyDescent="0.25">
      <c r="A2120" s="2">
        <v>43672.880266203705</v>
      </c>
      <c r="B2120" s="2">
        <v>43672.881030092591</v>
      </c>
      <c r="C2120">
        <v>0</v>
      </c>
      <c r="D2120">
        <v>100</v>
      </c>
      <c r="E2120">
        <v>66</v>
      </c>
      <c r="F2120">
        <v>1</v>
      </c>
      <c r="G2120" s="2">
        <v>43672.881041666667</v>
      </c>
      <c r="H2120" t="s">
        <v>5149</v>
      </c>
      <c r="I2120" t="s">
        <v>267</v>
      </c>
      <c r="J2120" t="s">
        <v>268</v>
      </c>
      <c r="K2120">
        <v>1</v>
      </c>
      <c r="L2120">
        <v>1</v>
      </c>
      <c r="M2120">
        <v>1</v>
      </c>
      <c r="O2120">
        <v>1</v>
      </c>
      <c r="Q2120">
        <v>1</v>
      </c>
      <c r="T2120">
        <v>0</v>
      </c>
      <c r="W2120">
        <v>2</v>
      </c>
      <c r="X2120">
        <v>3</v>
      </c>
      <c r="AB2120">
        <v>2</v>
      </c>
      <c r="AC2120">
        <v>4</v>
      </c>
      <c r="AD2120">
        <v>2</v>
      </c>
      <c r="IU2120" t="s">
        <v>272</v>
      </c>
      <c r="IV2120">
        <v>66</v>
      </c>
      <c r="IW2120">
        <v>1502088944</v>
      </c>
      <c r="IX2120" t="s">
        <v>5150</v>
      </c>
      <c r="IY2120">
        <v>66608</v>
      </c>
      <c r="IZ2120">
        <v>22576396761712</v>
      </c>
      <c r="JC2120">
        <v>2</v>
      </c>
      <c r="JD2120" t="s">
        <v>13</v>
      </c>
      <c r="JG2120">
        <f t="shared" si="99"/>
        <v>0</v>
      </c>
      <c r="JH2120">
        <f t="shared" si="100"/>
        <v>0</v>
      </c>
      <c r="JI2120">
        <f t="shared" si="101"/>
        <v>0</v>
      </c>
    </row>
    <row r="2121" spans="1:269" x14ac:dyDescent="0.25">
      <c r="A2121" s="2">
        <v>43672.870162037034</v>
      </c>
      <c r="B2121" s="2">
        <v>43672.881064814814</v>
      </c>
      <c r="C2121">
        <v>0</v>
      </c>
      <c r="D2121">
        <v>100</v>
      </c>
      <c r="E2121">
        <v>941</v>
      </c>
      <c r="F2121">
        <v>1</v>
      </c>
      <c r="G2121" s="2">
        <v>43672.881064814814</v>
      </c>
      <c r="H2121" t="s">
        <v>5151</v>
      </c>
      <c r="I2121" t="s">
        <v>267</v>
      </c>
      <c r="J2121" t="s">
        <v>268</v>
      </c>
      <c r="K2121">
        <v>1</v>
      </c>
      <c r="L2121">
        <v>1</v>
      </c>
      <c r="M2121">
        <v>1</v>
      </c>
      <c r="N2121">
        <v>42</v>
      </c>
      <c r="O2121">
        <v>2</v>
      </c>
      <c r="Q2121">
        <v>1</v>
      </c>
      <c r="T2121">
        <v>1</v>
      </c>
      <c r="U2121">
        <v>1</v>
      </c>
      <c r="V2121">
        <v>2</v>
      </c>
      <c r="W2121">
        <v>3</v>
      </c>
      <c r="X2121">
        <v>2</v>
      </c>
      <c r="AA2121">
        <v>1</v>
      </c>
      <c r="AC2121">
        <v>4</v>
      </c>
      <c r="AD2121">
        <v>2</v>
      </c>
      <c r="AE2121">
        <v>2</v>
      </c>
      <c r="AF2121">
        <v>3</v>
      </c>
      <c r="AG2121">
        <v>6</v>
      </c>
      <c r="AH2121">
        <v>1</v>
      </c>
      <c r="AI2121">
        <v>1</v>
      </c>
      <c r="AJ2121">
        <v>2</v>
      </c>
      <c r="AK2121">
        <v>5</v>
      </c>
      <c r="AL2121">
        <v>1</v>
      </c>
      <c r="AM2121">
        <v>3</v>
      </c>
      <c r="AN2121">
        <v>2</v>
      </c>
      <c r="AO2121">
        <v>2</v>
      </c>
      <c r="AP2121">
        <v>4</v>
      </c>
      <c r="AQ2121">
        <v>2</v>
      </c>
      <c r="AR2121">
        <v>5</v>
      </c>
      <c r="AS2121">
        <v>1</v>
      </c>
      <c r="AT2121">
        <v>4</v>
      </c>
      <c r="AU2121">
        <v>3</v>
      </c>
      <c r="AV2121">
        <v>1</v>
      </c>
      <c r="AW2121">
        <v>3</v>
      </c>
      <c r="AX2121">
        <v>1</v>
      </c>
      <c r="AY2121">
        <v>2</v>
      </c>
      <c r="AZ2121">
        <v>3</v>
      </c>
      <c r="BA2121">
        <v>2</v>
      </c>
      <c r="BB2121">
        <v>2</v>
      </c>
      <c r="BC2121">
        <v>3</v>
      </c>
      <c r="BD2121">
        <v>3</v>
      </c>
      <c r="BE2121">
        <v>2</v>
      </c>
      <c r="BF2121">
        <v>3</v>
      </c>
      <c r="BG2121">
        <v>2</v>
      </c>
      <c r="BH2121">
        <v>4</v>
      </c>
      <c r="BI2121">
        <v>2</v>
      </c>
      <c r="BJ2121">
        <v>2</v>
      </c>
      <c r="BK2121">
        <v>3</v>
      </c>
      <c r="BL2121">
        <v>2</v>
      </c>
      <c r="BM2121">
        <v>4</v>
      </c>
      <c r="BN2121">
        <v>3</v>
      </c>
      <c r="BO2121">
        <v>3</v>
      </c>
      <c r="BP2121">
        <v>5</v>
      </c>
      <c r="BQ2121">
        <v>2</v>
      </c>
      <c r="BR2121">
        <v>4</v>
      </c>
      <c r="BS2121">
        <v>3</v>
      </c>
      <c r="BT2121">
        <v>4</v>
      </c>
      <c r="BU2121">
        <v>4</v>
      </c>
      <c r="BV2121">
        <v>4</v>
      </c>
      <c r="BW2121">
        <v>2</v>
      </c>
      <c r="BX2121">
        <v>5</v>
      </c>
      <c r="BY2121">
        <v>5</v>
      </c>
      <c r="BZ2121">
        <v>4</v>
      </c>
      <c r="CA2121">
        <v>7</v>
      </c>
      <c r="CB2121">
        <v>4</v>
      </c>
      <c r="CC2121">
        <v>3</v>
      </c>
      <c r="CD2121">
        <v>4</v>
      </c>
      <c r="CE2121">
        <v>2</v>
      </c>
      <c r="CF2121">
        <v>5</v>
      </c>
      <c r="CG2121">
        <v>6</v>
      </c>
      <c r="CH2121">
        <v>5</v>
      </c>
      <c r="CI2121">
        <v>4</v>
      </c>
      <c r="CJ2121">
        <v>5</v>
      </c>
      <c r="CK2121">
        <v>4</v>
      </c>
      <c r="CL2121">
        <v>3</v>
      </c>
      <c r="CM2121">
        <v>2</v>
      </c>
      <c r="CN2121">
        <v>4</v>
      </c>
      <c r="CO2121">
        <v>3</v>
      </c>
      <c r="CP2121">
        <v>5</v>
      </c>
      <c r="CQ2121">
        <v>4</v>
      </c>
      <c r="CR2121">
        <v>4</v>
      </c>
      <c r="CS2121">
        <v>3</v>
      </c>
      <c r="CT2121">
        <v>2</v>
      </c>
      <c r="CU2121">
        <v>2</v>
      </c>
      <c r="CV2121">
        <v>4</v>
      </c>
      <c r="CW2121">
        <v>2</v>
      </c>
      <c r="CX2121">
        <v>6</v>
      </c>
      <c r="CY2121">
        <v>4</v>
      </c>
      <c r="CZ2121">
        <v>3</v>
      </c>
      <c r="DA2121">
        <v>5</v>
      </c>
      <c r="DB2121">
        <v>2</v>
      </c>
      <c r="DC2121">
        <v>2</v>
      </c>
      <c r="DD2121">
        <v>3</v>
      </c>
      <c r="DE2121">
        <v>4</v>
      </c>
      <c r="DF2121">
        <v>2</v>
      </c>
      <c r="DG2121">
        <v>6</v>
      </c>
      <c r="DH2121">
        <v>3</v>
      </c>
      <c r="DI2121">
        <v>6</v>
      </c>
      <c r="DJ2121">
        <v>3</v>
      </c>
      <c r="DK2121">
        <v>2</v>
      </c>
      <c r="DL2121">
        <v>2</v>
      </c>
      <c r="DM2121">
        <v>2</v>
      </c>
      <c r="DN2121">
        <v>4</v>
      </c>
      <c r="DO2121">
        <v>2</v>
      </c>
      <c r="DP2121">
        <v>6</v>
      </c>
      <c r="DQ2121">
        <v>2</v>
      </c>
      <c r="DR2121">
        <v>6</v>
      </c>
      <c r="DS2121">
        <v>4</v>
      </c>
      <c r="DT2121">
        <v>4</v>
      </c>
      <c r="DU2121">
        <v>1</v>
      </c>
      <c r="DV2121">
        <v>1</v>
      </c>
      <c r="DW2121">
        <v>4</v>
      </c>
      <c r="DX2121">
        <v>3</v>
      </c>
      <c r="DY2121">
        <v>4</v>
      </c>
      <c r="DZ2121">
        <v>2</v>
      </c>
      <c r="EA2121">
        <v>4</v>
      </c>
      <c r="EB2121">
        <v>3</v>
      </c>
      <c r="EC2121">
        <v>4</v>
      </c>
      <c r="ED2121">
        <v>3</v>
      </c>
      <c r="EE2121">
        <v>4</v>
      </c>
      <c r="EF2121">
        <v>3</v>
      </c>
      <c r="EG2121">
        <v>1</v>
      </c>
      <c r="EH2121">
        <v>4</v>
      </c>
      <c r="EI2121">
        <v>7</v>
      </c>
      <c r="EJ2121">
        <v>4</v>
      </c>
      <c r="EK2121">
        <v>2</v>
      </c>
      <c r="EL2121">
        <v>4</v>
      </c>
      <c r="EM2121">
        <v>6</v>
      </c>
      <c r="EN2121">
        <v>4</v>
      </c>
      <c r="EO2121">
        <v>3</v>
      </c>
      <c r="EP2121">
        <v>1</v>
      </c>
      <c r="EQ2121">
        <v>2</v>
      </c>
      <c r="ER2121">
        <v>1</v>
      </c>
      <c r="ES2121">
        <v>5</v>
      </c>
      <c r="ET2121">
        <v>1</v>
      </c>
      <c r="EU2121">
        <v>3</v>
      </c>
      <c r="EV2121">
        <v>3</v>
      </c>
      <c r="EW2121">
        <v>1</v>
      </c>
      <c r="EX2121">
        <v>4</v>
      </c>
      <c r="EY2121">
        <v>1</v>
      </c>
      <c r="EZ2121">
        <v>1</v>
      </c>
      <c r="FA2121">
        <v>1</v>
      </c>
      <c r="FB2121">
        <v>1</v>
      </c>
      <c r="FC2121">
        <v>3</v>
      </c>
      <c r="FD2121">
        <v>1</v>
      </c>
      <c r="FE2121">
        <v>4</v>
      </c>
      <c r="FF2121">
        <v>1</v>
      </c>
      <c r="FG2121">
        <v>1</v>
      </c>
      <c r="FH2121">
        <v>1</v>
      </c>
      <c r="FI2121">
        <v>1</v>
      </c>
      <c r="FJ2121">
        <v>2</v>
      </c>
      <c r="FK2121">
        <v>5</v>
      </c>
      <c r="FL2121">
        <v>1</v>
      </c>
      <c r="FM2121">
        <v>1</v>
      </c>
      <c r="FN2121">
        <v>2</v>
      </c>
      <c r="FO2121">
        <v>1</v>
      </c>
      <c r="FP2121">
        <v>1</v>
      </c>
      <c r="FQ2121">
        <v>1</v>
      </c>
      <c r="FR2121">
        <v>1</v>
      </c>
      <c r="FS2121">
        <v>1</v>
      </c>
      <c r="FT2121">
        <v>4</v>
      </c>
      <c r="FU2121">
        <v>5</v>
      </c>
      <c r="FV2121">
        <v>1</v>
      </c>
      <c r="FW2121">
        <v>3</v>
      </c>
      <c r="FX2121">
        <v>2</v>
      </c>
      <c r="FY2121">
        <v>1</v>
      </c>
      <c r="FZ2121">
        <v>1</v>
      </c>
      <c r="GA2121">
        <v>5</v>
      </c>
      <c r="GB2121">
        <v>1</v>
      </c>
      <c r="GC2121">
        <v>3</v>
      </c>
      <c r="GD2121">
        <v>1</v>
      </c>
      <c r="GE2121">
        <v>1</v>
      </c>
      <c r="GF2121">
        <v>1</v>
      </c>
      <c r="GG2121">
        <v>1</v>
      </c>
      <c r="GH2121">
        <v>1</v>
      </c>
      <c r="GI2121">
        <v>1</v>
      </c>
      <c r="GJ2121">
        <v>1</v>
      </c>
      <c r="GK2121">
        <v>1</v>
      </c>
      <c r="GL2121">
        <v>3</v>
      </c>
      <c r="GN2121">
        <v>2</v>
      </c>
      <c r="GO2121">
        <v>1</v>
      </c>
      <c r="GP2121">
        <v>2</v>
      </c>
      <c r="GQ2121">
        <v>1</v>
      </c>
      <c r="GR2121">
        <v>4</v>
      </c>
      <c r="GS2121">
        <v>1</v>
      </c>
      <c r="GT2121">
        <v>7</v>
      </c>
      <c r="GU2121">
        <v>3</v>
      </c>
      <c r="GV2121">
        <v>4</v>
      </c>
      <c r="GW2121">
        <v>7</v>
      </c>
      <c r="GY2121">
        <v>1</v>
      </c>
      <c r="GZ2121">
        <v>5</v>
      </c>
      <c r="HA2121">
        <v>2</v>
      </c>
      <c r="HB2121">
        <v>6</v>
      </c>
      <c r="HC2121">
        <v>6</v>
      </c>
      <c r="HD2121">
        <v>4</v>
      </c>
      <c r="HE2121">
        <v>3</v>
      </c>
      <c r="HF2121">
        <v>2</v>
      </c>
      <c r="HG2121">
        <v>3</v>
      </c>
      <c r="HH2121">
        <v>1</v>
      </c>
      <c r="HI2121">
        <v>6</v>
      </c>
      <c r="HJ2121">
        <v>7</v>
      </c>
      <c r="HK2121">
        <v>4</v>
      </c>
      <c r="HL2121">
        <v>3</v>
      </c>
      <c r="HM2121">
        <v>2</v>
      </c>
      <c r="HN2121">
        <v>7</v>
      </c>
      <c r="HO2121">
        <v>3</v>
      </c>
      <c r="HP2121">
        <v>7</v>
      </c>
      <c r="HQ2121">
        <v>1</v>
      </c>
      <c r="HR2121">
        <v>6</v>
      </c>
      <c r="HS2121">
        <v>2</v>
      </c>
      <c r="HT2121">
        <v>3</v>
      </c>
      <c r="HU2121">
        <v>7</v>
      </c>
      <c r="HV2121">
        <v>2</v>
      </c>
      <c r="HW2121">
        <v>7</v>
      </c>
      <c r="HX2121">
        <v>6</v>
      </c>
      <c r="HY2121">
        <v>6</v>
      </c>
      <c r="HZ2121">
        <v>4</v>
      </c>
      <c r="IA2121">
        <v>3</v>
      </c>
      <c r="IB2121">
        <v>1</v>
      </c>
      <c r="IC2121">
        <v>1</v>
      </c>
      <c r="ID2121">
        <v>1</v>
      </c>
      <c r="IE2121">
        <v>1</v>
      </c>
      <c r="IF2121">
        <v>2</v>
      </c>
      <c r="IG2121">
        <v>1</v>
      </c>
      <c r="IH2121">
        <v>1</v>
      </c>
      <c r="II2121">
        <v>2</v>
      </c>
      <c r="IJ2121">
        <v>1</v>
      </c>
      <c r="IK2121">
        <v>3</v>
      </c>
      <c r="IL2121">
        <v>1</v>
      </c>
      <c r="IM2121">
        <v>1</v>
      </c>
      <c r="IN2121">
        <v>1</v>
      </c>
      <c r="IO2121">
        <v>1</v>
      </c>
      <c r="IP2121">
        <v>0</v>
      </c>
      <c r="IQ2121">
        <v>0</v>
      </c>
      <c r="IR2121">
        <v>0</v>
      </c>
      <c r="IS2121">
        <v>1</v>
      </c>
      <c r="IT2121" t="s">
        <v>1578</v>
      </c>
      <c r="IU2121" t="s">
        <v>272</v>
      </c>
      <c r="IV2121">
        <v>941</v>
      </c>
      <c r="IW2121">
        <v>1275739682</v>
      </c>
      <c r="IX2121" t="s">
        <v>5152</v>
      </c>
      <c r="IY2121">
        <v>66608</v>
      </c>
      <c r="IZ2121">
        <v>19174367353852</v>
      </c>
      <c r="JC2121">
        <v>1</v>
      </c>
      <c r="JE2121">
        <v>0</v>
      </c>
      <c r="JF2121" t="s">
        <v>273</v>
      </c>
      <c r="JG2121">
        <f t="shared" si="99"/>
        <v>0</v>
      </c>
      <c r="JH2121">
        <f t="shared" si="100"/>
        <v>0</v>
      </c>
      <c r="JI2121">
        <f t="shared" si="101"/>
        <v>0.99099099099099097</v>
      </c>
    </row>
    <row r="2122" spans="1:269" x14ac:dyDescent="0.25">
      <c r="A2122" s="2">
        <v>43672.855081018519</v>
      </c>
      <c r="B2122" s="2">
        <v>43672.881157407406</v>
      </c>
      <c r="C2122">
        <v>0</v>
      </c>
      <c r="D2122">
        <v>100</v>
      </c>
      <c r="E2122">
        <v>2252</v>
      </c>
      <c r="F2122">
        <v>1</v>
      </c>
      <c r="G2122" s="2">
        <v>43672.881157407406</v>
      </c>
      <c r="H2122" t="s">
        <v>5153</v>
      </c>
      <c r="I2122" t="s">
        <v>267</v>
      </c>
      <c r="J2122" t="s">
        <v>268</v>
      </c>
      <c r="K2122">
        <v>1</v>
      </c>
      <c r="L2122">
        <v>1</v>
      </c>
      <c r="M2122">
        <v>1</v>
      </c>
      <c r="N2122">
        <v>42</v>
      </c>
      <c r="O2122">
        <v>2</v>
      </c>
      <c r="Q2122">
        <v>1</v>
      </c>
      <c r="T2122">
        <v>0</v>
      </c>
      <c r="W2122">
        <v>3</v>
      </c>
      <c r="X2122">
        <v>4</v>
      </c>
      <c r="Y2122" t="s">
        <v>5154</v>
      </c>
      <c r="AB2122">
        <v>2</v>
      </c>
      <c r="AC2122">
        <v>3</v>
      </c>
      <c r="AD2122">
        <v>3</v>
      </c>
      <c r="AE2122">
        <v>7</v>
      </c>
      <c r="AF2122">
        <v>5</v>
      </c>
      <c r="AG2122">
        <v>3</v>
      </c>
      <c r="AH2122">
        <v>1</v>
      </c>
      <c r="AI2122">
        <v>4</v>
      </c>
      <c r="AJ2122">
        <v>6</v>
      </c>
      <c r="AK2122">
        <v>4</v>
      </c>
      <c r="AL2122">
        <v>3</v>
      </c>
      <c r="AM2122">
        <v>3</v>
      </c>
      <c r="AN2122">
        <v>5</v>
      </c>
      <c r="AO2122">
        <v>1</v>
      </c>
      <c r="AP2122">
        <v>3</v>
      </c>
      <c r="AQ2122">
        <v>3</v>
      </c>
      <c r="AR2122">
        <v>3</v>
      </c>
      <c r="AS2122">
        <v>7</v>
      </c>
      <c r="AT2122">
        <v>1</v>
      </c>
      <c r="AU2122">
        <v>1</v>
      </c>
      <c r="AV2122">
        <v>5</v>
      </c>
      <c r="AW2122">
        <v>1</v>
      </c>
      <c r="AX2122">
        <v>1</v>
      </c>
      <c r="AY2122">
        <v>3</v>
      </c>
      <c r="AZ2122">
        <v>3</v>
      </c>
      <c r="BA2122">
        <v>3</v>
      </c>
      <c r="BB2122">
        <v>4</v>
      </c>
      <c r="BC2122">
        <v>5</v>
      </c>
      <c r="BD2122">
        <v>3</v>
      </c>
      <c r="BE2122">
        <v>4</v>
      </c>
      <c r="BF2122">
        <v>4</v>
      </c>
      <c r="BG2122">
        <v>4</v>
      </c>
      <c r="BH2122">
        <v>3</v>
      </c>
      <c r="BI2122">
        <v>4</v>
      </c>
      <c r="BJ2122">
        <v>4</v>
      </c>
      <c r="BK2122">
        <v>4</v>
      </c>
      <c r="BL2122">
        <v>4</v>
      </c>
      <c r="BM2122">
        <v>5</v>
      </c>
      <c r="BN2122">
        <v>7</v>
      </c>
      <c r="BO2122">
        <v>5</v>
      </c>
      <c r="BP2122">
        <v>6</v>
      </c>
      <c r="BQ2122">
        <v>6</v>
      </c>
      <c r="BR2122">
        <v>5</v>
      </c>
      <c r="BS2122">
        <v>3</v>
      </c>
      <c r="BT2122">
        <v>7</v>
      </c>
      <c r="BU2122">
        <v>3</v>
      </c>
      <c r="BV2122">
        <v>5</v>
      </c>
      <c r="BW2122">
        <v>7</v>
      </c>
      <c r="BX2122">
        <v>5</v>
      </c>
      <c r="BY2122">
        <v>5</v>
      </c>
      <c r="BZ2122">
        <v>4</v>
      </c>
      <c r="CA2122">
        <v>7</v>
      </c>
      <c r="CB2122">
        <v>5</v>
      </c>
      <c r="CC2122">
        <v>5</v>
      </c>
      <c r="CD2122">
        <v>4</v>
      </c>
      <c r="CE2122">
        <v>5</v>
      </c>
      <c r="CF2122">
        <v>6</v>
      </c>
      <c r="CG2122">
        <v>5</v>
      </c>
      <c r="CI2122">
        <v>5</v>
      </c>
      <c r="CJ2122">
        <v>3</v>
      </c>
      <c r="CK2122">
        <v>7</v>
      </c>
      <c r="CL2122">
        <v>5</v>
      </c>
      <c r="CM2122">
        <v>5</v>
      </c>
      <c r="CO2122">
        <v>3</v>
      </c>
      <c r="CP2122">
        <v>3</v>
      </c>
      <c r="CQ2122">
        <v>7</v>
      </c>
      <c r="CR2122">
        <v>5</v>
      </c>
      <c r="CS2122">
        <v>6</v>
      </c>
      <c r="CT2122">
        <v>5</v>
      </c>
      <c r="CU2122">
        <v>6</v>
      </c>
      <c r="CV2122">
        <v>4</v>
      </c>
      <c r="CW2122">
        <v>5</v>
      </c>
      <c r="CX2122">
        <v>6</v>
      </c>
      <c r="CY2122">
        <v>6</v>
      </c>
      <c r="CZ2122">
        <v>6</v>
      </c>
      <c r="DA2122">
        <v>6</v>
      </c>
      <c r="DB2122">
        <v>5</v>
      </c>
      <c r="DC2122">
        <v>4</v>
      </c>
      <c r="DD2122">
        <v>5</v>
      </c>
      <c r="DE2122">
        <v>5</v>
      </c>
      <c r="DF2122">
        <v>6</v>
      </c>
      <c r="DG2122">
        <v>5</v>
      </c>
      <c r="DH2122">
        <v>3</v>
      </c>
      <c r="DI2122">
        <v>5</v>
      </c>
      <c r="DJ2122">
        <v>5</v>
      </c>
      <c r="DK2122">
        <v>5</v>
      </c>
      <c r="DL2122">
        <v>6</v>
      </c>
      <c r="DM2122">
        <v>6</v>
      </c>
      <c r="DN2122">
        <v>6</v>
      </c>
      <c r="DO2122">
        <v>5</v>
      </c>
      <c r="DP2122">
        <v>4</v>
      </c>
      <c r="DQ2122">
        <v>6</v>
      </c>
      <c r="DR2122">
        <v>5</v>
      </c>
      <c r="DS2122">
        <v>5</v>
      </c>
      <c r="DT2122">
        <v>5</v>
      </c>
      <c r="DU2122">
        <v>6</v>
      </c>
      <c r="DV2122">
        <v>6</v>
      </c>
      <c r="DW2122">
        <v>7</v>
      </c>
      <c r="DX2122">
        <v>7</v>
      </c>
      <c r="DY2122">
        <v>7</v>
      </c>
      <c r="DZ2122">
        <v>6</v>
      </c>
      <c r="EA2122">
        <v>7</v>
      </c>
      <c r="EB2122">
        <v>6</v>
      </c>
      <c r="EC2122">
        <v>7</v>
      </c>
      <c r="ED2122">
        <v>7</v>
      </c>
      <c r="EE2122">
        <v>6</v>
      </c>
      <c r="EF2122">
        <v>7</v>
      </c>
      <c r="EG2122">
        <v>7</v>
      </c>
      <c r="EH2122">
        <v>6</v>
      </c>
      <c r="EI2122">
        <v>6</v>
      </c>
      <c r="EJ2122">
        <v>7</v>
      </c>
      <c r="EK2122">
        <v>6</v>
      </c>
      <c r="EL2122">
        <v>6</v>
      </c>
      <c r="EM2122">
        <v>6</v>
      </c>
      <c r="EN2122">
        <v>5</v>
      </c>
      <c r="EP2122">
        <v>6</v>
      </c>
      <c r="EQ2122">
        <v>6</v>
      </c>
      <c r="ER2122">
        <v>6</v>
      </c>
      <c r="ES2122">
        <v>6</v>
      </c>
      <c r="ET2122">
        <v>6</v>
      </c>
      <c r="EU2122">
        <v>6</v>
      </c>
      <c r="EV2122">
        <v>6</v>
      </c>
      <c r="EW2122">
        <v>6</v>
      </c>
      <c r="EX2122">
        <v>6</v>
      </c>
      <c r="EY2122">
        <v>6</v>
      </c>
      <c r="EZ2122">
        <v>6</v>
      </c>
      <c r="FA2122">
        <v>6</v>
      </c>
      <c r="FB2122">
        <v>6</v>
      </c>
      <c r="FC2122">
        <v>6</v>
      </c>
      <c r="FD2122">
        <v>6</v>
      </c>
      <c r="FE2122">
        <v>6</v>
      </c>
      <c r="FF2122">
        <v>4</v>
      </c>
      <c r="FG2122">
        <v>5</v>
      </c>
      <c r="FH2122">
        <v>6</v>
      </c>
      <c r="FI2122">
        <v>6</v>
      </c>
      <c r="FJ2122">
        <v>6</v>
      </c>
      <c r="FK2122">
        <v>5</v>
      </c>
      <c r="FL2122">
        <v>6</v>
      </c>
      <c r="FM2122">
        <v>4</v>
      </c>
      <c r="FO2122">
        <v>5</v>
      </c>
      <c r="FP2122">
        <v>5</v>
      </c>
      <c r="FQ2122">
        <v>6</v>
      </c>
      <c r="FR2122">
        <v>4</v>
      </c>
      <c r="FS2122">
        <v>5</v>
      </c>
      <c r="FT2122">
        <v>6</v>
      </c>
      <c r="FU2122">
        <v>4</v>
      </c>
      <c r="FV2122">
        <v>5</v>
      </c>
      <c r="FW2122">
        <v>5</v>
      </c>
      <c r="FY2122">
        <v>4</v>
      </c>
      <c r="FZ2122">
        <v>5</v>
      </c>
      <c r="GA2122">
        <v>6</v>
      </c>
      <c r="GB2122">
        <v>6</v>
      </c>
      <c r="GC2122">
        <v>5</v>
      </c>
      <c r="GD2122">
        <v>5</v>
      </c>
      <c r="GE2122">
        <v>5</v>
      </c>
      <c r="GF2122">
        <v>4</v>
      </c>
      <c r="GG2122">
        <v>5</v>
      </c>
      <c r="GH2122">
        <v>6</v>
      </c>
      <c r="GI2122">
        <v>4</v>
      </c>
      <c r="GJ2122">
        <v>5</v>
      </c>
      <c r="GK2122">
        <v>5</v>
      </c>
      <c r="GL2122">
        <v>5</v>
      </c>
      <c r="GM2122">
        <v>5</v>
      </c>
      <c r="GN2122">
        <v>4</v>
      </c>
      <c r="GO2122">
        <v>5</v>
      </c>
      <c r="GP2122">
        <v>4</v>
      </c>
      <c r="GQ2122">
        <v>6</v>
      </c>
      <c r="GR2122">
        <v>6</v>
      </c>
      <c r="GS2122">
        <v>5</v>
      </c>
      <c r="GT2122">
        <v>5</v>
      </c>
      <c r="GU2122">
        <v>5</v>
      </c>
      <c r="GV2122">
        <v>4</v>
      </c>
      <c r="GW2122">
        <v>4</v>
      </c>
      <c r="GX2122">
        <v>5</v>
      </c>
      <c r="GY2122">
        <v>5</v>
      </c>
      <c r="GZ2122">
        <v>5</v>
      </c>
      <c r="HA2122">
        <v>5</v>
      </c>
      <c r="HB2122">
        <v>4</v>
      </c>
      <c r="HC2122">
        <v>5</v>
      </c>
      <c r="HD2122">
        <v>5</v>
      </c>
      <c r="HE2122">
        <v>5</v>
      </c>
      <c r="HF2122">
        <v>5</v>
      </c>
      <c r="HG2122">
        <v>5</v>
      </c>
      <c r="HH2122">
        <v>4</v>
      </c>
      <c r="HI2122">
        <v>4</v>
      </c>
      <c r="HJ2122">
        <v>6</v>
      </c>
      <c r="HK2122">
        <v>6</v>
      </c>
      <c r="HL2122">
        <v>6</v>
      </c>
      <c r="HM2122">
        <v>6</v>
      </c>
      <c r="HN2122">
        <v>5</v>
      </c>
      <c r="HO2122">
        <v>2</v>
      </c>
      <c r="HP2122">
        <v>1</v>
      </c>
      <c r="HQ2122">
        <v>4</v>
      </c>
      <c r="HR2122">
        <v>7</v>
      </c>
      <c r="HS2122">
        <v>8</v>
      </c>
      <c r="HT2122">
        <v>6</v>
      </c>
      <c r="HU2122">
        <v>7</v>
      </c>
      <c r="HV2122">
        <v>8</v>
      </c>
      <c r="HW2122">
        <v>8</v>
      </c>
      <c r="HX2122">
        <v>7</v>
      </c>
      <c r="HY2122">
        <v>7</v>
      </c>
      <c r="HZ2122">
        <v>6</v>
      </c>
      <c r="IA2122">
        <v>7</v>
      </c>
      <c r="IB2122">
        <v>6</v>
      </c>
      <c r="IC2122">
        <v>7</v>
      </c>
      <c r="ID2122">
        <v>6</v>
      </c>
      <c r="IE2122">
        <v>4</v>
      </c>
      <c r="IF2122">
        <v>7</v>
      </c>
      <c r="IG2122">
        <v>7</v>
      </c>
      <c r="IH2122">
        <v>7</v>
      </c>
      <c r="II2122">
        <v>7</v>
      </c>
      <c r="IJ2122">
        <v>7</v>
      </c>
      <c r="IK2122">
        <v>7</v>
      </c>
      <c r="IL2122">
        <v>4</v>
      </c>
      <c r="IM2122">
        <v>6</v>
      </c>
      <c r="IN2122">
        <v>6</v>
      </c>
      <c r="IO2122">
        <v>7</v>
      </c>
      <c r="IP2122">
        <v>1</v>
      </c>
      <c r="IQ2122">
        <v>1</v>
      </c>
      <c r="IR2122">
        <v>1</v>
      </c>
      <c r="IS2122">
        <v>1</v>
      </c>
      <c r="IU2122" t="s">
        <v>272</v>
      </c>
      <c r="IV2122">
        <v>2252</v>
      </c>
      <c r="IW2122">
        <v>1509333416</v>
      </c>
      <c r="IX2122" t="s">
        <v>5155</v>
      </c>
      <c r="IY2122">
        <v>66608</v>
      </c>
      <c r="IZ2122">
        <v>22685281175872</v>
      </c>
      <c r="JC2122">
        <v>1</v>
      </c>
      <c r="JE2122">
        <v>0</v>
      </c>
      <c r="JF2122" t="s">
        <v>273</v>
      </c>
      <c r="JG2122">
        <f t="shared" si="99"/>
        <v>1</v>
      </c>
      <c r="JH2122">
        <f t="shared" si="100"/>
        <v>1</v>
      </c>
      <c r="JI2122">
        <f t="shared" si="101"/>
        <v>0.97747747747747749</v>
      </c>
    </row>
    <row r="2123" spans="1:269" x14ac:dyDescent="0.25">
      <c r="A2123" s="2">
        <v>43672.847824074073</v>
      </c>
      <c r="B2123" s="2">
        <v>43672.881249999999</v>
      </c>
      <c r="C2123">
        <v>0</v>
      </c>
      <c r="D2123">
        <v>100</v>
      </c>
      <c r="E2123">
        <v>2887</v>
      </c>
      <c r="F2123">
        <v>1</v>
      </c>
      <c r="G2123" s="2">
        <v>43672.881261574075</v>
      </c>
      <c r="H2123" t="s">
        <v>5156</v>
      </c>
      <c r="I2123" t="s">
        <v>267</v>
      </c>
      <c r="J2123" t="s">
        <v>268</v>
      </c>
      <c r="K2123">
        <v>1</v>
      </c>
      <c r="L2123">
        <v>1</v>
      </c>
      <c r="M2123">
        <v>1</v>
      </c>
      <c r="N2123">
        <v>53</v>
      </c>
      <c r="O2123">
        <v>1</v>
      </c>
      <c r="Q2123">
        <v>2</v>
      </c>
      <c r="T2123">
        <v>0</v>
      </c>
      <c r="W2123">
        <v>7</v>
      </c>
      <c r="X2123">
        <v>3</v>
      </c>
      <c r="AB2123">
        <v>2</v>
      </c>
      <c r="AC2123">
        <v>5</v>
      </c>
      <c r="AD2123">
        <v>4</v>
      </c>
      <c r="AF2123">
        <v>1</v>
      </c>
      <c r="AG2123">
        <v>1</v>
      </c>
      <c r="AH2123">
        <v>1</v>
      </c>
      <c r="AI2123">
        <v>2</v>
      </c>
      <c r="AJ2123">
        <v>7</v>
      </c>
      <c r="AK2123">
        <v>6</v>
      </c>
      <c r="AL2123">
        <v>1</v>
      </c>
      <c r="AM2123">
        <v>6</v>
      </c>
      <c r="AN2123">
        <v>7</v>
      </c>
      <c r="AO2123">
        <v>2</v>
      </c>
      <c r="AP2123">
        <v>2</v>
      </c>
      <c r="AQ2123">
        <v>2</v>
      </c>
      <c r="AR2123">
        <v>1</v>
      </c>
      <c r="AS2123">
        <v>6</v>
      </c>
      <c r="AT2123">
        <v>5</v>
      </c>
      <c r="AU2123">
        <v>2</v>
      </c>
      <c r="AV2123">
        <v>2</v>
      </c>
      <c r="AW2123">
        <v>1</v>
      </c>
      <c r="AX2123">
        <v>4</v>
      </c>
      <c r="AY2123">
        <v>1</v>
      </c>
      <c r="AZ2123">
        <v>1</v>
      </c>
      <c r="BA2123">
        <v>1</v>
      </c>
      <c r="BB2123">
        <v>1</v>
      </c>
      <c r="BC2123">
        <v>1</v>
      </c>
      <c r="BD2123">
        <v>1</v>
      </c>
      <c r="BE2123">
        <v>1</v>
      </c>
      <c r="BF2123">
        <v>1</v>
      </c>
      <c r="BG2123">
        <v>1</v>
      </c>
      <c r="BH2123">
        <v>1</v>
      </c>
      <c r="BI2123">
        <v>1</v>
      </c>
      <c r="BJ2123">
        <v>1</v>
      </c>
      <c r="BK2123">
        <v>1</v>
      </c>
      <c r="BL2123">
        <v>1</v>
      </c>
      <c r="BM2123">
        <v>6</v>
      </c>
      <c r="BN2123">
        <v>6</v>
      </c>
      <c r="BO2123">
        <v>7</v>
      </c>
      <c r="BP2123">
        <v>6</v>
      </c>
      <c r="BQ2123">
        <v>7</v>
      </c>
      <c r="BR2123">
        <v>3</v>
      </c>
      <c r="BS2123">
        <v>5</v>
      </c>
      <c r="BT2123">
        <v>7</v>
      </c>
      <c r="BU2123">
        <v>6</v>
      </c>
      <c r="BV2123">
        <v>6</v>
      </c>
      <c r="BW2123">
        <v>7</v>
      </c>
      <c r="BX2123">
        <v>6</v>
      </c>
      <c r="BY2123">
        <v>6</v>
      </c>
      <c r="BZ2123">
        <v>7</v>
      </c>
      <c r="CA2123">
        <v>6</v>
      </c>
      <c r="CB2123">
        <v>7</v>
      </c>
      <c r="CC2123">
        <v>2</v>
      </c>
      <c r="CD2123">
        <v>6</v>
      </c>
      <c r="CE2123">
        <v>6</v>
      </c>
      <c r="CF2123">
        <v>5</v>
      </c>
      <c r="CG2123">
        <v>7</v>
      </c>
      <c r="CH2123">
        <v>1</v>
      </c>
      <c r="CI2123">
        <v>7</v>
      </c>
      <c r="CJ2123">
        <v>5</v>
      </c>
      <c r="CK2123">
        <v>7</v>
      </c>
      <c r="CL2123">
        <v>7</v>
      </c>
      <c r="CM2123">
        <v>7</v>
      </c>
      <c r="CN2123">
        <v>5</v>
      </c>
      <c r="CO2123">
        <v>5</v>
      </c>
      <c r="CP2123">
        <v>6</v>
      </c>
      <c r="CQ2123">
        <v>6</v>
      </c>
      <c r="CR2123">
        <v>2</v>
      </c>
      <c r="CS2123">
        <v>6</v>
      </c>
      <c r="CT2123">
        <v>4</v>
      </c>
      <c r="CU2123">
        <v>6</v>
      </c>
      <c r="CV2123">
        <v>5</v>
      </c>
      <c r="CW2123">
        <v>4</v>
      </c>
      <c r="CX2123">
        <v>4</v>
      </c>
      <c r="CY2123">
        <v>6</v>
      </c>
      <c r="CZ2123">
        <v>6</v>
      </c>
      <c r="DA2123">
        <v>5</v>
      </c>
      <c r="DB2123">
        <v>5</v>
      </c>
      <c r="DC2123">
        <v>4</v>
      </c>
      <c r="DD2123">
        <v>4</v>
      </c>
      <c r="DE2123">
        <v>5</v>
      </c>
      <c r="DF2123">
        <v>6</v>
      </c>
      <c r="DG2123">
        <v>3</v>
      </c>
      <c r="DH2123">
        <v>1</v>
      </c>
      <c r="DI2123">
        <v>2</v>
      </c>
      <c r="DJ2123">
        <v>6</v>
      </c>
      <c r="DK2123">
        <v>1</v>
      </c>
      <c r="DL2123">
        <v>5</v>
      </c>
      <c r="DM2123">
        <v>2</v>
      </c>
      <c r="DN2123">
        <v>6</v>
      </c>
      <c r="DO2123">
        <v>6</v>
      </c>
      <c r="DP2123">
        <v>6</v>
      </c>
      <c r="DQ2123">
        <v>5</v>
      </c>
      <c r="DR2123">
        <v>4</v>
      </c>
      <c r="DS2123">
        <v>2</v>
      </c>
      <c r="DT2123">
        <v>2</v>
      </c>
      <c r="DU2123">
        <v>6</v>
      </c>
      <c r="DV2123">
        <v>6</v>
      </c>
      <c r="DW2123">
        <v>3</v>
      </c>
      <c r="DX2123">
        <v>5</v>
      </c>
      <c r="DY2123">
        <v>5</v>
      </c>
      <c r="DZ2123">
        <v>5</v>
      </c>
      <c r="EA2123">
        <v>3</v>
      </c>
      <c r="EB2123">
        <v>5</v>
      </c>
      <c r="EC2123">
        <v>3</v>
      </c>
      <c r="ED2123">
        <v>3</v>
      </c>
      <c r="EE2123">
        <v>5</v>
      </c>
      <c r="EF2123">
        <v>5</v>
      </c>
      <c r="EG2123">
        <v>3</v>
      </c>
      <c r="EH2123">
        <v>5</v>
      </c>
      <c r="EI2123">
        <v>3</v>
      </c>
      <c r="EJ2123">
        <v>5</v>
      </c>
      <c r="EK2123">
        <v>2</v>
      </c>
      <c r="EL2123">
        <v>5</v>
      </c>
      <c r="EM2123">
        <v>2</v>
      </c>
      <c r="EN2123">
        <v>6</v>
      </c>
      <c r="EO2123">
        <v>6</v>
      </c>
      <c r="EP2123">
        <v>6</v>
      </c>
      <c r="EQ2123">
        <v>6</v>
      </c>
      <c r="ER2123">
        <v>2</v>
      </c>
      <c r="ES2123">
        <v>6</v>
      </c>
      <c r="ET2123">
        <v>6</v>
      </c>
      <c r="EU2123">
        <v>6</v>
      </c>
      <c r="EV2123">
        <v>4</v>
      </c>
      <c r="EW2123">
        <v>4</v>
      </c>
      <c r="EX2123">
        <v>3</v>
      </c>
      <c r="EY2123">
        <v>4</v>
      </c>
      <c r="EZ2123">
        <v>6</v>
      </c>
      <c r="FA2123">
        <v>2</v>
      </c>
      <c r="FB2123">
        <v>4</v>
      </c>
      <c r="FC2123">
        <v>4</v>
      </c>
      <c r="FD2123">
        <v>6</v>
      </c>
      <c r="FE2123">
        <v>6</v>
      </c>
      <c r="FF2123">
        <v>2</v>
      </c>
      <c r="FG2123">
        <v>2</v>
      </c>
      <c r="FH2123">
        <v>6</v>
      </c>
      <c r="FI2123">
        <v>5</v>
      </c>
      <c r="FJ2123">
        <v>5</v>
      </c>
      <c r="FK2123">
        <v>6</v>
      </c>
      <c r="FL2123">
        <v>6</v>
      </c>
      <c r="FM2123">
        <v>1</v>
      </c>
      <c r="FN2123">
        <v>1</v>
      </c>
      <c r="FO2123">
        <v>2</v>
      </c>
      <c r="FP2123">
        <v>5</v>
      </c>
      <c r="FQ2123">
        <v>6</v>
      </c>
      <c r="FR2123">
        <v>3</v>
      </c>
      <c r="FS2123">
        <v>4</v>
      </c>
      <c r="FT2123">
        <v>6</v>
      </c>
      <c r="FU2123">
        <v>5</v>
      </c>
      <c r="FV2123">
        <v>6</v>
      </c>
      <c r="FW2123">
        <v>5</v>
      </c>
      <c r="FX2123">
        <v>1</v>
      </c>
      <c r="FY2123">
        <v>1</v>
      </c>
      <c r="FZ2123">
        <v>5</v>
      </c>
      <c r="GA2123">
        <v>5</v>
      </c>
      <c r="GB2123">
        <v>6</v>
      </c>
      <c r="GC2123">
        <v>1</v>
      </c>
      <c r="GD2123">
        <v>3</v>
      </c>
      <c r="GE2123">
        <v>1</v>
      </c>
      <c r="GF2123">
        <v>1</v>
      </c>
      <c r="GG2123">
        <v>4</v>
      </c>
      <c r="GH2123">
        <v>6</v>
      </c>
      <c r="GI2123">
        <v>1</v>
      </c>
      <c r="GJ2123">
        <v>1</v>
      </c>
      <c r="GK2123">
        <v>1</v>
      </c>
      <c r="GL2123">
        <v>6</v>
      </c>
      <c r="GM2123">
        <v>4</v>
      </c>
      <c r="GN2123">
        <v>2</v>
      </c>
      <c r="GO2123">
        <v>1</v>
      </c>
      <c r="GP2123">
        <v>3</v>
      </c>
      <c r="GQ2123">
        <v>3</v>
      </c>
      <c r="GR2123">
        <v>2</v>
      </c>
      <c r="GS2123">
        <v>7</v>
      </c>
      <c r="GT2123">
        <v>1</v>
      </c>
      <c r="GU2123">
        <v>1</v>
      </c>
      <c r="GV2123">
        <v>1</v>
      </c>
      <c r="GW2123">
        <v>1</v>
      </c>
      <c r="GX2123">
        <v>2</v>
      </c>
      <c r="GY2123">
        <v>2</v>
      </c>
      <c r="GZ2123">
        <v>7</v>
      </c>
      <c r="HA2123">
        <v>6</v>
      </c>
      <c r="HB2123">
        <v>1</v>
      </c>
      <c r="HC2123">
        <v>2</v>
      </c>
      <c r="HD2123">
        <v>1</v>
      </c>
      <c r="HE2123">
        <v>7</v>
      </c>
      <c r="HF2123">
        <v>1</v>
      </c>
      <c r="HG2123">
        <v>6</v>
      </c>
      <c r="HH2123">
        <v>1</v>
      </c>
      <c r="HI2123">
        <v>1</v>
      </c>
      <c r="HJ2123">
        <v>7</v>
      </c>
      <c r="HK2123">
        <v>9</v>
      </c>
      <c r="HL2123">
        <v>6</v>
      </c>
      <c r="HM2123">
        <v>9</v>
      </c>
      <c r="HN2123">
        <v>9</v>
      </c>
      <c r="HO2123">
        <v>4</v>
      </c>
      <c r="HP2123">
        <v>5</v>
      </c>
      <c r="HQ2123">
        <v>6</v>
      </c>
      <c r="HR2123">
        <v>9</v>
      </c>
      <c r="HS2123">
        <v>9</v>
      </c>
      <c r="HT2123">
        <v>7</v>
      </c>
      <c r="HU2123">
        <v>9</v>
      </c>
      <c r="HV2123">
        <v>9</v>
      </c>
      <c r="HW2123">
        <v>9</v>
      </c>
      <c r="HX2123">
        <v>9</v>
      </c>
      <c r="HY2123">
        <v>9</v>
      </c>
      <c r="HZ2123">
        <v>5</v>
      </c>
      <c r="IA2123">
        <v>7</v>
      </c>
      <c r="IB2123">
        <v>5</v>
      </c>
      <c r="IC2123">
        <v>7</v>
      </c>
      <c r="ID2123">
        <v>5</v>
      </c>
      <c r="IE2123">
        <v>2</v>
      </c>
      <c r="IF2123">
        <v>7</v>
      </c>
      <c r="IG2123">
        <v>7</v>
      </c>
      <c r="IH2123">
        <v>6</v>
      </c>
      <c r="II2123">
        <v>7</v>
      </c>
      <c r="IJ2123">
        <v>7</v>
      </c>
      <c r="IK2123">
        <v>2</v>
      </c>
      <c r="IL2123">
        <v>2</v>
      </c>
      <c r="IM2123">
        <v>2</v>
      </c>
      <c r="IN2123">
        <v>2</v>
      </c>
      <c r="IO2123">
        <v>2</v>
      </c>
      <c r="IP2123">
        <v>0</v>
      </c>
      <c r="IQ2123">
        <v>0</v>
      </c>
      <c r="IR2123">
        <v>0</v>
      </c>
      <c r="IS2123">
        <v>0</v>
      </c>
      <c r="IT2123" t="s">
        <v>287</v>
      </c>
      <c r="IU2123" t="s">
        <v>272</v>
      </c>
      <c r="IV2123">
        <v>2887</v>
      </c>
      <c r="IW2123">
        <v>1617070382</v>
      </c>
      <c r="IX2123" t="s">
        <v>5157</v>
      </c>
      <c r="IY2123">
        <v>66608</v>
      </c>
      <c r="IZ2123">
        <v>24304567774852</v>
      </c>
      <c r="JC2123">
        <v>1</v>
      </c>
      <c r="JE2123">
        <v>1</v>
      </c>
      <c r="JF2123" t="s">
        <v>273</v>
      </c>
      <c r="JG2123">
        <f t="shared" si="99"/>
        <v>0</v>
      </c>
      <c r="JH2123">
        <f t="shared" si="100"/>
        <v>1</v>
      </c>
      <c r="JI2123">
        <f t="shared" si="101"/>
        <v>1</v>
      </c>
    </row>
    <row r="2124" spans="1:269" x14ac:dyDescent="0.25">
      <c r="A2124" s="2">
        <v>43672.860879629632</v>
      </c>
      <c r="B2124" s="2">
        <v>43672.881388888891</v>
      </c>
      <c r="C2124">
        <v>0</v>
      </c>
      <c r="D2124">
        <v>100</v>
      </c>
      <c r="E2124">
        <v>1771</v>
      </c>
      <c r="F2124">
        <v>1</v>
      </c>
      <c r="G2124" s="2">
        <v>43672.88140046296</v>
      </c>
      <c r="H2124" t="s">
        <v>5158</v>
      </c>
      <c r="I2124" t="s">
        <v>267</v>
      </c>
      <c r="J2124" t="s">
        <v>268</v>
      </c>
      <c r="K2124">
        <v>1</v>
      </c>
      <c r="L2124">
        <v>1</v>
      </c>
      <c r="M2124">
        <v>1</v>
      </c>
      <c r="N2124">
        <v>43</v>
      </c>
      <c r="O2124">
        <v>2</v>
      </c>
      <c r="Q2124">
        <v>1</v>
      </c>
      <c r="T2124">
        <v>1</v>
      </c>
      <c r="U2124">
        <v>1</v>
      </c>
      <c r="V2124">
        <v>2</v>
      </c>
      <c r="W2124">
        <v>3</v>
      </c>
      <c r="X2124">
        <v>3</v>
      </c>
      <c r="AB2124">
        <v>2</v>
      </c>
      <c r="AC2124">
        <v>7</v>
      </c>
      <c r="AD2124">
        <v>3</v>
      </c>
      <c r="AE2124">
        <v>7</v>
      </c>
      <c r="AF2124">
        <v>1</v>
      </c>
      <c r="AG2124">
        <v>1</v>
      </c>
      <c r="AH2124">
        <v>1</v>
      </c>
      <c r="AI2124">
        <v>1</v>
      </c>
      <c r="AJ2124">
        <v>1</v>
      </c>
      <c r="AK2124">
        <v>7</v>
      </c>
      <c r="AL2124">
        <v>1</v>
      </c>
      <c r="AM2124">
        <v>1</v>
      </c>
      <c r="AN2124">
        <v>1</v>
      </c>
      <c r="AO2124">
        <v>1</v>
      </c>
      <c r="AP2124">
        <v>1</v>
      </c>
      <c r="AQ2124">
        <v>1</v>
      </c>
      <c r="AR2124">
        <v>1</v>
      </c>
      <c r="AS2124">
        <v>7</v>
      </c>
      <c r="AT2124">
        <v>1</v>
      </c>
      <c r="AU2124">
        <v>1</v>
      </c>
      <c r="AV2124">
        <v>1</v>
      </c>
      <c r="AW2124">
        <v>4</v>
      </c>
      <c r="AX2124">
        <v>1</v>
      </c>
      <c r="AY2124">
        <v>1</v>
      </c>
      <c r="AZ2124">
        <v>1</v>
      </c>
      <c r="BA2124">
        <v>1</v>
      </c>
      <c r="BB2124">
        <v>5</v>
      </c>
      <c r="BC2124">
        <v>5</v>
      </c>
      <c r="BD2124">
        <v>1</v>
      </c>
      <c r="BE2124">
        <v>5</v>
      </c>
      <c r="BF2124">
        <v>1</v>
      </c>
      <c r="BG2124">
        <v>1</v>
      </c>
      <c r="BH2124">
        <v>1</v>
      </c>
      <c r="BI2124">
        <v>1</v>
      </c>
      <c r="BJ2124">
        <v>1</v>
      </c>
      <c r="BK2124">
        <v>1</v>
      </c>
      <c r="BL2124">
        <v>1</v>
      </c>
      <c r="BM2124">
        <v>1</v>
      </c>
      <c r="BN2124">
        <v>1</v>
      </c>
      <c r="BO2124">
        <v>7</v>
      </c>
      <c r="BP2124">
        <v>1</v>
      </c>
      <c r="BQ2124">
        <v>7</v>
      </c>
      <c r="BR2124">
        <v>7</v>
      </c>
      <c r="BS2124">
        <v>1</v>
      </c>
      <c r="BT2124">
        <v>7</v>
      </c>
      <c r="BU2124">
        <v>4</v>
      </c>
      <c r="BV2124">
        <v>7</v>
      </c>
      <c r="BW2124">
        <v>7</v>
      </c>
      <c r="BX2124">
        <v>7</v>
      </c>
      <c r="BY2124">
        <v>7</v>
      </c>
      <c r="BZ2124">
        <v>1</v>
      </c>
      <c r="CA2124">
        <v>7</v>
      </c>
      <c r="CB2124">
        <v>7</v>
      </c>
      <c r="CC2124">
        <v>1</v>
      </c>
      <c r="CD2124">
        <v>7</v>
      </c>
      <c r="CE2124">
        <v>7</v>
      </c>
      <c r="CF2124">
        <v>7</v>
      </c>
      <c r="CG2124">
        <v>7</v>
      </c>
      <c r="CH2124">
        <v>7</v>
      </c>
      <c r="CI2124">
        <v>1</v>
      </c>
      <c r="CJ2124">
        <v>1</v>
      </c>
      <c r="CK2124">
        <v>7</v>
      </c>
      <c r="CL2124">
        <v>7</v>
      </c>
      <c r="CM2124">
        <v>1</v>
      </c>
      <c r="CN2124">
        <v>7</v>
      </c>
      <c r="CO2124">
        <v>7</v>
      </c>
      <c r="CP2124">
        <v>7</v>
      </c>
      <c r="CQ2124">
        <v>4</v>
      </c>
      <c r="CR2124">
        <v>7</v>
      </c>
      <c r="CS2124">
        <v>6</v>
      </c>
      <c r="CT2124">
        <v>1</v>
      </c>
      <c r="CU2124">
        <v>1</v>
      </c>
      <c r="CV2124">
        <v>6</v>
      </c>
      <c r="CW2124">
        <v>1</v>
      </c>
      <c r="CX2124">
        <v>6</v>
      </c>
      <c r="CY2124">
        <v>6</v>
      </c>
      <c r="CZ2124">
        <v>1</v>
      </c>
      <c r="DA2124">
        <v>1</v>
      </c>
      <c r="DB2124">
        <v>1</v>
      </c>
      <c r="DC2124">
        <v>1</v>
      </c>
      <c r="DD2124">
        <v>1</v>
      </c>
      <c r="DE2124">
        <v>6</v>
      </c>
      <c r="DF2124">
        <v>1</v>
      </c>
      <c r="DG2124">
        <v>1</v>
      </c>
      <c r="DH2124">
        <v>6</v>
      </c>
      <c r="DI2124">
        <v>6</v>
      </c>
      <c r="DJ2124">
        <v>6</v>
      </c>
      <c r="DK2124">
        <v>6</v>
      </c>
      <c r="DL2124">
        <v>6</v>
      </c>
      <c r="DM2124">
        <v>6</v>
      </c>
      <c r="DN2124">
        <v>4</v>
      </c>
      <c r="DO2124">
        <v>4</v>
      </c>
      <c r="DP2124">
        <v>6</v>
      </c>
      <c r="DQ2124">
        <v>1</v>
      </c>
      <c r="DR2124">
        <v>6</v>
      </c>
      <c r="DS2124">
        <v>6</v>
      </c>
      <c r="DT2124">
        <v>6</v>
      </c>
      <c r="DU2124">
        <v>6</v>
      </c>
      <c r="DV2124">
        <v>6</v>
      </c>
      <c r="DW2124">
        <v>7</v>
      </c>
      <c r="DX2124">
        <v>1</v>
      </c>
      <c r="DY2124">
        <v>4</v>
      </c>
      <c r="DZ2124">
        <v>1</v>
      </c>
      <c r="EA2124">
        <v>7</v>
      </c>
      <c r="EB2124">
        <v>1</v>
      </c>
      <c r="EC2124">
        <v>1</v>
      </c>
      <c r="ED2124">
        <v>4</v>
      </c>
      <c r="EE2124">
        <v>4</v>
      </c>
      <c r="EF2124">
        <v>7</v>
      </c>
      <c r="EG2124">
        <v>7</v>
      </c>
      <c r="EH2124">
        <v>1</v>
      </c>
      <c r="EI2124">
        <v>4</v>
      </c>
      <c r="EJ2124">
        <v>4</v>
      </c>
      <c r="EK2124">
        <v>1</v>
      </c>
      <c r="EL2124">
        <v>1</v>
      </c>
      <c r="EM2124">
        <v>7</v>
      </c>
      <c r="EN2124">
        <v>1</v>
      </c>
      <c r="EO2124">
        <v>1</v>
      </c>
      <c r="EP2124">
        <v>1</v>
      </c>
      <c r="EQ2124">
        <v>1</v>
      </c>
      <c r="ER2124">
        <v>1</v>
      </c>
      <c r="ES2124">
        <v>1</v>
      </c>
      <c r="ET2124">
        <v>1</v>
      </c>
      <c r="EU2124">
        <v>1</v>
      </c>
      <c r="EV2124">
        <v>1</v>
      </c>
      <c r="EW2124">
        <v>1</v>
      </c>
      <c r="EX2124">
        <v>1</v>
      </c>
      <c r="EY2124">
        <v>1</v>
      </c>
      <c r="EZ2124">
        <v>1</v>
      </c>
      <c r="FA2124">
        <v>1</v>
      </c>
      <c r="FB2124">
        <v>1</v>
      </c>
      <c r="FC2124">
        <v>1</v>
      </c>
      <c r="FD2124">
        <v>1</v>
      </c>
      <c r="FE2124">
        <v>1</v>
      </c>
      <c r="FF2124">
        <v>1</v>
      </c>
      <c r="FG2124">
        <v>1</v>
      </c>
      <c r="FH2124">
        <v>1</v>
      </c>
      <c r="FI2124">
        <v>1</v>
      </c>
      <c r="FJ2124">
        <v>1</v>
      </c>
      <c r="FK2124">
        <v>6</v>
      </c>
      <c r="FL2124">
        <v>6</v>
      </c>
      <c r="FM2124">
        <v>1</v>
      </c>
      <c r="FN2124">
        <v>1</v>
      </c>
      <c r="FO2124">
        <v>1</v>
      </c>
      <c r="FP2124">
        <v>1</v>
      </c>
      <c r="FQ2124">
        <v>1</v>
      </c>
      <c r="FR2124">
        <v>1</v>
      </c>
      <c r="FS2124">
        <v>1</v>
      </c>
      <c r="FT2124">
        <v>1</v>
      </c>
      <c r="FU2124">
        <v>1</v>
      </c>
      <c r="FV2124">
        <v>1</v>
      </c>
      <c r="FW2124">
        <v>1</v>
      </c>
      <c r="FX2124">
        <v>6</v>
      </c>
      <c r="FY2124">
        <v>6</v>
      </c>
      <c r="FZ2124">
        <v>6</v>
      </c>
      <c r="GA2124">
        <v>6</v>
      </c>
      <c r="GB2124">
        <v>6</v>
      </c>
      <c r="GC2124">
        <v>6</v>
      </c>
      <c r="GD2124">
        <v>6</v>
      </c>
      <c r="GE2124">
        <v>6</v>
      </c>
      <c r="GF2124">
        <v>6</v>
      </c>
      <c r="GG2124">
        <v>6</v>
      </c>
      <c r="GH2124">
        <v>6</v>
      </c>
      <c r="GI2124">
        <v>6</v>
      </c>
      <c r="GJ2124">
        <v>6</v>
      </c>
      <c r="GK2124">
        <v>6</v>
      </c>
      <c r="GL2124">
        <v>6</v>
      </c>
      <c r="GM2124">
        <v>6</v>
      </c>
      <c r="GN2124">
        <v>6</v>
      </c>
      <c r="GO2124">
        <v>6</v>
      </c>
      <c r="GP2124">
        <v>6</v>
      </c>
      <c r="GQ2124">
        <v>6</v>
      </c>
      <c r="GR2124">
        <v>6</v>
      </c>
      <c r="GS2124">
        <v>7</v>
      </c>
      <c r="GT2124">
        <v>1</v>
      </c>
      <c r="GU2124">
        <v>7</v>
      </c>
      <c r="GV2124">
        <v>1</v>
      </c>
      <c r="GW2124">
        <v>1</v>
      </c>
      <c r="GX2124">
        <v>1</v>
      </c>
      <c r="GY2124">
        <v>1</v>
      </c>
      <c r="GZ2124">
        <v>7</v>
      </c>
      <c r="HA2124">
        <v>7</v>
      </c>
      <c r="HB2124">
        <v>1</v>
      </c>
      <c r="HC2124">
        <v>1</v>
      </c>
      <c r="HD2124">
        <v>1</v>
      </c>
      <c r="HE2124">
        <v>7</v>
      </c>
      <c r="HF2124">
        <v>1</v>
      </c>
      <c r="HG2124">
        <v>7</v>
      </c>
      <c r="HH2124">
        <v>1</v>
      </c>
      <c r="HI2124">
        <v>1</v>
      </c>
      <c r="HJ2124">
        <v>9</v>
      </c>
      <c r="HK2124">
        <v>9</v>
      </c>
      <c r="HL2124">
        <v>9</v>
      </c>
      <c r="HM2124">
        <v>9</v>
      </c>
      <c r="HN2124">
        <v>1</v>
      </c>
      <c r="HO2124">
        <v>9</v>
      </c>
      <c r="HP2124">
        <v>1</v>
      </c>
      <c r="HQ2124">
        <v>1</v>
      </c>
      <c r="HR2124">
        <v>9</v>
      </c>
      <c r="HS2124">
        <v>9</v>
      </c>
      <c r="HT2124">
        <v>9</v>
      </c>
      <c r="HU2124">
        <v>9</v>
      </c>
      <c r="HV2124">
        <v>9</v>
      </c>
      <c r="HW2124">
        <v>9</v>
      </c>
      <c r="HX2124">
        <v>9</v>
      </c>
      <c r="HY2124">
        <v>9</v>
      </c>
      <c r="HZ2124">
        <v>1</v>
      </c>
      <c r="IA2124">
        <v>1</v>
      </c>
      <c r="IB2124">
        <v>1</v>
      </c>
      <c r="IC2124">
        <v>1</v>
      </c>
      <c r="ID2124">
        <v>1</v>
      </c>
      <c r="IE2124">
        <v>1</v>
      </c>
      <c r="IF2124">
        <v>1</v>
      </c>
      <c r="IG2124">
        <v>1</v>
      </c>
      <c r="IH2124">
        <v>1</v>
      </c>
      <c r="II2124">
        <v>1</v>
      </c>
      <c r="IJ2124">
        <v>1</v>
      </c>
      <c r="IK2124">
        <v>1</v>
      </c>
      <c r="IL2124">
        <v>1</v>
      </c>
      <c r="IM2124">
        <v>1</v>
      </c>
      <c r="IN2124">
        <v>1</v>
      </c>
      <c r="IO2124">
        <v>1</v>
      </c>
      <c r="IP2124">
        <v>0</v>
      </c>
      <c r="IQ2124">
        <v>0</v>
      </c>
      <c r="IR2124">
        <v>1</v>
      </c>
      <c r="IS2124">
        <v>1</v>
      </c>
      <c r="IU2124" t="s">
        <v>272</v>
      </c>
      <c r="IV2124">
        <v>1771</v>
      </c>
      <c r="IW2124">
        <v>1557743515</v>
      </c>
      <c r="IX2124" t="s">
        <v>5159</v>
      </c>
      <c r="IY2124">
        <v>66608</v>
      </c>
      <c r="IZ2124">
        <v>23412884963842</v>
      </c>
      <c r="JC2124">
        <v>1</v>
      </c>
      <c r="JE2124">
        <v>0</v>
      </c>
      <c r="JF2124" t="s">
        <v>273</v>
      </c>
      <c r="JG2124">
        <f t="shared" si="99"/>
        <v>1</v>
      </c>
      <c r="JH2124">
        <f t="shared" si="100"/>
        <v>1</v>
      </c>
      <c r="JI2124">
        <f t="shared" si="101"/>
        <v>1</v>
      </c>
    </row>
    <row r="2125" spans="1:269" x14ac:dyDescent="0.25">
      <c r="A2125" s="2">
        <v>43672.847662037035</v>
      </c>
      <c r="B2125" s="2">
        <v>43672.881423611114</v>
      </c>
      <c r="C2125">
        <v>0</v>
      </c>
      <c r="D2125">
        <v>100</v>
      </c>
      <c r="E2125">
        <v>2916</v>
      </c>
      <c r="F2125">
        <v>1</v>
      </c>
      <c r="G2125" s="2">
        <v>43672.881435185183</v>
      </c>
      <c r="H2125" t="s">
        <v>5160</v>
      </c>
      <c r="I2125" t="s">
        <v>267</v>
      </c>
      <c r="J2125" t="s">
        <v>268</v>
      </c>
      <c r="K2125">
        <v>1</v>
      </c>
      <c r="L2125">
        <v>1</v>
      </c>
      <c r="M2125">
        <v>1</v>
      </c>
      <c r="N2125">
        <v>69</v>
      </c>
      <c r="O2125">
        <v>2</v>
      </c>
      <c r="Q2125">
        <v>1</v>
      </c>
      <c r="T2125">
        <v>0</v>
      </c>
      <c r="W2125">
        <v>6</v>
      </c>
      <c r="X2125">
        <v>3</v>
      </c>
      <c r="AC2125">
        <v>4</v>
      </c>
      <c r="AD2125">
        <v>3</v>
      </c>
      <c r="AF2125">
        <v>1</v>
      </c>
      <c r="AG2125">
        <v>1</v>
      </c>
      <c r="AH2125">
        <v>3</v>
      </c>
      <c r="AI2125">
        <v>3</v>
      </c>
      <c r="AJ2125">
        <v>2</v>
      </c>
      <c r="AK2125">
        <v>5</v>
      </c>
      <c r="AL2125">
        <v>2</v>
      </c>
      <c r="AM2125">
        <v>6</v>
      </c>
      <c r="AN2125">
        <v>4</v>
      </c>
      <c r="AO2125">
        <v>3</v>
      </c>
      <c r="AP2125">
        <v>2</v>
      </c>
      <c r="AQ2125">
        <v>2</v>
      </c>
      <c r="AR2125">
        <v>1</v>
      </c>
      <c r="AS2125">
        <v>5</v>
      </c>
      <c r="AT2125">
        <v>1</v>
      </c>
      <c r="AU2125">
        <v>1</v>
      </c>
      <c r="AV2125">
        <v>1</v>
      </c>
      <c r="AW2125">
        <v>3</v>
      </c>
      <c r="AX2125">
        <v>2</v>
      </c>
      <c r="AY2125">
        <v>1</v>
      </c>
      <c r="AZ2125">
        <v>1</v>
      </c>
      <c r="BA2125">
        <v>1</v>
      </c>
      <c r="BB2125">
        <v>2</v>
      </c>
      <c r="BC2125">
        <v>1</v>
      </c>
      <c r="BD2125">
        <v>2</v>
      </c>
      <c r="BE2125">
        <v>2</v>
      </c>
      <c r="BF2125">
        <v>2</v>
      </c>
      <c r="BG2125">
        <v>2</v>
      </c>
      <c r="BH2125">
        <v>1</v>
      </c>
      <c r="BI2125">
        <v>2</v>
      </c>
      <c r="BJ2125">
        <v>1</v>
      </c>
      <c r="BK2125">
        <v>1</v>
      </c>
      <c r="BL2125">
        <v>1</v>
      </c>
      <c r="BM2125">
        <v>2</v>
      </c>
      <c r="BN2125">
        <v>3</v>
      </c>
      <c r="BO2125">
        <v>3</v>
      </c>
      <c r="BP2125">
        <v>3</v>
      </c>
      <c r="BQ2125">
        <v>7</v>
      </c>
      <c r="BS2125">
        <v>5</v>
      </c>
      <c r="BT2125">
        <v>7</v>
      </c>
      <c r="BU2125">
        <v>1</v>
      </c>
      <c r="BV2125">
        <v>4</v>
      </c>
      <c r="BW2125">
        <v>5</v>
      </c>
      <c r="BX2125">
        <v>2</v>
      </c>
      <c r="BY2125">
        <v>5</v>
      </c>
      <c r="BZ2125">
        <v>5</v>
      </c>
      <c r="CA2125">
        <v>7</v>
      </c>
      <c r="CB2125">
        <v>4</v>
      </c>
      <c r="CC2125">
        <v>5</v>
      </c>
      <c r="CD2125">
        <v>4</v>
      </c>
      <c r="CE2125">
        <v>4</v>
      </c>
      <c r="CF2125">
        <v>7</v>
      </c>
      <c r="CG2125">
        <v>4</v>
      </c>
      <c r="CH2125">
        <v>1</v>
      </c>
      <c r="CI2125">
        <v>4</v>
      </c>
      <c r="CJ2125">
        <v>2</v>
      </c>
      <c r="CK2125">
        <v>5</v>
      </c>
      <c r="CL2125">
        <v>5</v>
      </c>
      <c r="CM2125">
        <v>4</v>
      </c>
      <c r="CN2125">
        <v>3</v>
      </c>
      <c r="CO2125">
        <v>2</v>
      </c>
      <c r="CP2125">
        <v>3</v>
      </c>
      <c r="CQ2125">
        <v>6</v>
      </c>
      <c r="CR2125">
        <v>2</v>
      </c>
      <c r="CS2125">
        <v>3</v>
      </c>
      <c r="CT2125">
        <v>2</v>
      </c>
      <c r="CU2125">
        <v>2</v>
      </c>
      <c r="CV2125">
        <v>2</v>
      </c>
      <c r="CW2125">
        <v>2</v>
      </c>
      <c r="CX2125">
        <v>3</v>
      </c>
      <c r="CY2125">
        <v>2</v>
      </c>
      <c r="CZ2125">
        <v>3</v>
      </c>
      <c r="DA2125">
        <v>3</v>
      </c>
      <c r="DB2125">
        <v>3</v>
      </c>
      <c r="DC2125">
        <v>1</v>
      </c>
      <c r="DD2125">
        <v>3</v>
      </c>
      <c r="DE2125">
        <v>3</v>
      </c>
      <c r="DF2125">
        <v>3</v>
      </c>
      <c r="DG2125">
        <v>3</v>
      </c>
      <c r="DH2125">
        <v>2</v>
      </c>
      <c r="DI2125">
        <v>3</v>
      </c>
      <c r="DJ2125">
        <v>3</v>
      </c>
      <c r="DK2125">
        <v>2</v>
      </c>
      <c r="DL2125">
        <v>5</v>
      </c>
      <c r="DM2125">
        <v>6</v>
      </c>
      <c r="DN2125">
        <v>4</v>
      </c>
      <c r="DO2125">
        <v>4</v>
      </c>
      <c r="DP2125">
        <v>2</v>
      </c>
      <c r="DQ2125">
        <v>4</v>
      </c>
      <c r="DR2125">
        <v>5</v>
      </c>
      <c r="DS2125">
        <v>4</v>
      </c>
      <c r="DT2125">
        <v>2</v>
      </c>
      <c r="DU2125">
        <v>2</v>
      </c>
      <c r="DV2125">
        <v>5</v>
      </c>
      <c r="DW2125">
        <v>3</v>
      </c>
      <c r="DX2125">
        <v>5</v>
      </c>
      <c r="DY2125">
        <v>5</v>
      </c>
      <c r="DZ2125">
        <v>4</v>
      </c>
      <c r="EA2125">
        <v>4</v>
      </c>
      <c r="EB2125">
        <v>5</v>
      </c>
      <c r="EC2125">
        <v>4</v>
      </c>
      <c r="ED2125">
        <v>5</v>
      </c>
      <c r="EE2125">
        <v>4</v>
      </c>
      <c r="EF2125">
        <v>4</v>
      </c>
      <c r="EG2125">
        <v>4</v>
      </c>
      <c r="EH2125">
        <v>4</v>
      </c>
      <c r="EI2125">
        <v>5</v>
      </c>
      <c r="EJ2125">
        <v>4</v>
      </c>
      <c r="EK2125">
        <v>2</v>
      </c>
      <c r="EL2125">
        <v>3</v>
      </c>
      <c r="EM2125">
        <v>2</v>
      </c>
      <c r="EN2125">
        <v>4</v>
      </c>
      <c r="EO2125">
        <v>4</v>
      </c>
      <c r="EP2125">
        <v>4</v>
      </c>
      <c r="EQ2125">
        <v>5</v>
      </c>
      <c r="ER2125">
        <v>2</v>
      </c>
      <c r="ES2125">
        <v>3</v>
      </c>
      <c r="ET2125">
        <v>3</v>
      </c>
      <c r="EU2125">
        <v>4</v>
      </c>
      <c r="EV2125">
        <v>3</v>
      </c>
      <c r="EW2125">
        <v>2</v>
      </c>
      <c r="EX2125">
        <v>5</v>
      </c>
      <c r="EY2125">
        <v>3</v>
      </c>
      <c r="EZ2125">
        <v>5</v>
      </c>
      <c r="FA2125">
        <v>3</v>
      </c>
      <c r="FB2125">
        <v>3</v>
      </c>
      <c r="FC2125">
        <v>3</v>
      </c>
      <c r="FD2125">
        <v>4</v>
      </c>
      <c r="FE2125">
        <v>6</v>
      </c>
      <c r="FF2125">
        <v>2</v>
      </c>
      <c r="FG2125">
        <v>2</v>
      </c>
      <c r="FH2125">
        <v>2</v>
      </c>
      <c r="FI2125">
        <v>3</v>
      </c>
      <c r="FJ2125">
        <v>5</v>
      </c>
      <c r="FK2125">
        <v>3</v>
      </c>
      <c r="FL2125">
        <v>5</v>
      </c>
      <c r="FM2125">
        <v>1</v>
      </c>
      <c r="FN2125">
        <v>1</v>
      </c>
      <c r="FO2125">
        <v>1</v>
      </c>
      <c r="FP2125">
        <v>5</v>
      </c>
      <c r="FQ2125">
        <v>3</v>
      </c>
      <c r="FR2125">
        <v>2</v>
      </c>
      <c r="FS2125">
        <v>3</v>
      </c>
      <c r="FT2125">
        <v>4</v>
      </c>
      <c r="FU2125">
        <v>2</v>
      </c>
      <c r="FV2125">
        <v>3</v>
      </c>
      <c r="FW2125">
        <v>3</v>
      </c>
      <c r="FX2125">
        <v>4</v>
      </c>
      <c r="FY2125">
        <v>1</v>
      </c>
      <c r="FZ2125">
        <v>5</v>
      </c>
      <c r="GA2125">
        <v>1</v>
      </c>
      <c r="GB2125">
        <v>3</v>
      </c>
      <c r="GC2125">
        <v>2</v>
      </c>
      <c r="GD2125">
        <v>2</v>
      </c>
      <c r="GE2125">
        <v>5</v>
      </c>
      <c r="GF2125">
        <v>2</v>
      </c>
      <c r="GG2125">
        <v>3</v>
      </c>
      <c r="GH2125">
        <v>1</v>
      </c>
      <c r="GI2125">
        <v>4</v>
      </c>
      <c r="GJ2125">
        <v>3</v>
      </c>
      <c r="GK2125">
        <v>1</v>
      </c>
      <c r="GL2125">
        <v>4</v>
      </c>
      <c r="GM2125">
        <v>3</v>
      </c>
      <c r="GN2125">
        <v>1</v>
      </c>
      <c r="GO2125">
        <v>2</v>
      </c>
      <c r="GP2125">
        <v>2</v>
      </c>
      <c r="GQ2125">
        <v>2</v>
      </c>
      <c r="GR2125">
        <v>1</v>
      </c>
      <c r="GS2125">
        <v>5</v>
      </c>
      <c r="GT2125">
        <v>3</v>
      </c>
      <c r="GU2125">
        <v>4</v>
      </c>
      <c r="GV2125">
        <v>2</v>
      </c>
      <c r="GW2125">
        <v>2</v>
      </c>
      <c r="GX2125">
        <v>4</v>
      </c>
      <c r="GY2125">
        <v>4</v>
      </c>
      <c r="GZ2125">
        <v>6</v>
      </c>
      <c r="HA2125">
        <v>6</v>
      </c>
      <c r="HB2125">
        <v>3</v>
      </c>
      <c r="HC2125">
        <v>3</v>
      </c>
      <c r="HD2125">
        <v>3</v>
      </c>
      <c r="HE2125">
        <v>4</v>
      </c>
      <c r="HF2125">
        <v>2</v>
      </c>
      <c r="HG2125">
        <v>6</v>
      </c>
      <c r="HH2125">
        <v>3</v>
      </c>
      <c r="HI2125">
        <v>2</v>
      </c>
      <c r="HJ2125">
        <v>7</v>
      </c>
      <c r="HK2125">
        <v>7</v>
      </c>
      <c r="HL2125">
        <v>5</v>
      </c>
      <c r="HM2125">
        <v>6</v>
      </c>
      <c r="HN2125">
        <v>6</v>
      </c>
      <c r="HO2125">
        <v>2</v>
      </c>
      <c r="HP2125">
        <v>5</v>
      </c>
      <c r="HQ2125">
        <v>3</v>
      </c>
      <c r="HR2125">
        <v>4</v>
      </c>
      <c r="HS2125">
        <v>7</v>
      </c>
      <c r="HT2125">
        <v>5</v>
      </c>
      <c r="HU2125">
        <v>6</v>
      </c>
      <c r="HV2125">
        <v>7</v>
      </c>
      <c r="HW2125">
        <v>8</v>
      </c>
      <c r="HX2125">
        <v>7</v>
      </c>
      <c r="HY2125">
        <v>7</v>
      </c>
      <c r="HZ2125">
        <v>4</v>
      </c>
      <c r="IA2125">
        <v>7</v>
      </c>
      <c r="IB2125">
        <v>3</v>
      </c>
      <c r="IC2125">
        <v>4</v>
      </c>
      <c r="ID2125">
        <v>3</v>
      </c>
      <c r="IE2125">
        <v>4</v>
      </c>
      <c r="IF2125">
        <v>5</v>
      </c>
      <c r="IG2125">
        <v>6</v>
      </c>
      <c r="IH2125">
        <v>4</v>
      </c>
      <c r="II2125">
        <v>6</v>
      </c>
      <c r="IJ2125">
        <v>4</v>
      </c>
      <c r="IK2125">
        <v>5</v>
      </c>
      <c r="IL2125">
        <v>4</v>
      </c>
      <c r="IM2125">
        <v>2</v>
      </c>
      <c r="IN2125">
        <v>2</v>
      </c>
      <c r="IO2125">
        <v>2</v>
      </c>
      <c r="IP2125">
        <v>1</v>
      </c>
      <c r="IQ2125">
        <v>1</v>
      </c>
      <c r="IR2125">
        <v>1</v>
      </c>
      <c r="IS2125">
        <v>1</v>
      </c>
      <c r="IU2125" t="s">
        <v>272</v>
      </c>
      <c r="IV2125">
        <v>2916</v>
      </c>
      <c r="IW2125">
        <v>1505151209</v>
      </c>
      <c r="IX2125" t="s">
        <v>5161</v>
      </c>
      <c r="IY2125">
        <v>66608</v>
      </c>
      <c r="IZ2125">
        <v>22622422604662</v>
      </c>
      <c r="JC2125">
        <v>1</v>
      </c>
      <c r="JE2125">
        <v>1</v>
      </c>
      <c r="JF2125" t="s">
        <v>273</v>
      </c>
      <c r="JG2125">
        <f t="shared" si="99"/>
        <v>0</v>
      </c>
      <c r="JH2125">
        <f t="shared" si="100"/>
        <v>1</v>
      </c>
      <c r="JI2125">
        <f t="shared" si="101"/>
        <v>0.99549549549549554</v>
      </c>
    </row>
    <row r="2126" spans="1:269" hidden="1" x14ac:dyDescent="0.25">
      <c r="A2126" s="2">
        <v>43672.842361111114</v>
      </c>
      <c r="B2126" s="2">
        <v>43672.881666666668</v>
      </c>
      <c r="C2126">
        <v>0</v>
      </c>
      <c r="D2126">
        <v>100</v>
      </c>
      <c r="E2126">
        <v>3395</v>
      </c>
      <c r="F2126">
        <v>1</v>
      </c>
      <c r="G2126" s="2">
        <v>43672.881666666668</v>
      </c>
      <c r="H2126" t="s">
        <v>5162</v>
      </c>
      <c r="I2126" t="s">
        <v>267</v>
      </c>
      <c r="J2126" t="s">
        <v>268</v>
      </c>
      <c r="K2126">
        <v>1</v>
      </c>
      <c r="L2126">
        <v>1</v>
      </c>
      <c r="M2126">
        <v>1</v>
      </c>
      <c r="N2126">
        <v>71</v>
      </c>
      <c r="O2126">
        <v>1</v>
      </c>
      <c r="Q2126">
        <v>1</v>
      </c>
      <c r="T2126">
        <v>1</v>
      </c>
      <c r="U2126">
        <v>2</v>
      </c>
      <c r="V2126">
        <v>12</v>
      </c>
      <c r="W2126">
        <v>2</v>
      </c>
      <c r="X2126">
        <v>1</v>
      </c>
      <c r="Z2126">
        <v>0</v>
      </c>
      <c r="AC2126">
        <v>5</v>
      </c>
      <c r="AD2126">
        <v>2</v>
      </c>
      <c r="FZ2126">
        <v>6</v>
      </c>
      <c r="GA2126">
        <v>4</v>
      </c>
      <c r="GB2126">
        <v>6</v>
      </c>
      <c r="GG2126">
        <v>5</v>
      </c>
      <c r="GJ2126">
        <v>4</v>
      </c>
      <c r="GK2126">
        <v>5</v>
      </c>
      <c r="GL2126">
        <v>5</v>
      </c>
      <c r="GN2126">
        <v>4</v>
      </c>
      <c r="GQ2126">
        <v>4</v>
      </c>
      <c r="HJ2126">
        <v>7</v>
      </c>
      <c r="HK2126">
        <v>7</v>
      </c>
      <c r="HL2126">
        <v>5</v>
      </c>
      <c r="HM2126">
        <v>5</v>
      </c>
      <c r="HN2126">
        <v>9</v>
      </c>
      <c r="HO2126">
        <v>5</v>
      </c>
      <c r="HP2126">
        <v>9</v>
      </c>
      <c r="HQ2126">
        <v>5</v>
      </c>
      <c r="HR2126">
        <v>9</v>
      </c>
      <c r="HS2126">
        <v>9</v>
      </c>
      <c r="HT2126">
        <v>9</v>
      </c>
      <c r="HU2126">
        <v>9</v>
      </c>
      <c r="HV2126">
        <v>9</v>
      </c>
      <c r="HW2126">
        <v>9</v>
      </c>
      <c r="HX2126">
        <v>7</v>
      </c>
      <c r="HY2126">
        <v>5</v>
      </c>
      <c r="IU2126" t="s">
        <v>272</v>
      </c>
      <c r="IV2126">
        <v>3395</v>
      </c>
      <c r="IW2126">
        <v>1619753401</v>
      </c>
      <c r="IX2126" t="s">
        <v>5163</v>
      </c>
      <c r="IY2126">
        <v>66608</v>
      </c>
      <c r="IZ2126">
        <v>24344893550422</v>
      </c>
      <c r="JE2126">
        <v>0</v>
      </c>
      <c r="JG2126">
        <f t="shared" si="99"/>
        <v>0</v>
      </c>
      <c r="JH2126">
        <f t="shared" si="100"/>
        <v>0</v>
      </c>
      <c r="JI2126">
        <f t="shared" si="101"/>
        <v>0.11261261261261261</v>
      </c>
    </row>
    <row r="2127" spans="1:269" x14ac:dyDescent="0.25">
      <c r="A2127" s="2">
        <v>43672.847719907404</v>
      </c>
      <c r="B2127" s="2">
        <v>43672.882233796299</v>
      </c>
      <c r="C2127">
        <v>0</v>
      </c>
      <c r="D2127">
        <v>100</v>
      </c>
      <c r="E2127">
        <v>2981</v>
      </c>
      <c r="F2127">
        <v>1</v>
      </c>
      <c r="G2127" s="2">
        <v>43672.882245370369</v>
      </c>
      <c r="H2127" t="s">
        <v>5164</v>
      </c>
      <c r="I2127" t="s">
        <v>267</v>
      </c>
      <c r="J2127" t="s">
        <v>268</v>
      </c>
      <c r="K2127">
        <v>1</v>
      </c>
      <c r="L2127">
        <v>1</v>
      </c>
      <c r="M2127">
        <v>1</v>
      </c>
      <c r="N2127">
        <v>40</v>
      </c>
      <c r="O2127">
        <v>2</v>
      </c>
      <c r="Q2127">
        <v>1</v>
      </c>
      <c r="T2127">
        <v>1</v>
      </c>
      <c r="U2127">
        <v>1</v>
      </c>
      <c r="V2127">
        <v>14</v>
      </c>
      <c r="W2127">
        <v>5</v>
      </c>
      <c r="X2127">
        <v>3</v>
      </c>
      <c r="AB2127">
        <v>2</v>
      </c>
      <c r="AC2127">
        <v>3</v>
      </c>
      <c r="AD2127">
        <v>5</v>
      </c>
      <c r="AE2127">
        <v>7</v>
      </c>
      <c r="AF2127">
        <v>2</v>
      </c>
      <c r="AG2127">
        <v>2</v>
      </c>
      <c r="AH2127">
        <v>3</v>
      </c>
      <c r="AI2127">
        <v>4</v>
      </c>
      <c r="AJ2127">
        <v>3</v>
      </c>
      <c r="AK2127">
        <v>5</v>
      </c>
      <c r="AL2127">
        <v>4</v>
      </c>
      <c r="AM2127">
        <v>6</v>
      </c>
      <c r="AN2127">
        <v>4</v>
      </c>
      <c r="AO2127">
        <v>3</v>
      </c>
      <c r="AP2127">
        <v>4</v>
      </c>
      <c r="AQ2127">
        <v>2</v>
      </c>
      <c r="AR2127">
        <v>4</v>
      </c>
      <c r="AS2127">
        <v>5</v>
      </c>
      <c r="AT2127">
        <v>2</v>
      </c>
      <c r="AU2127">
        <v>2</v>
      </c>
      <c r="AV2127">
        <v>2</v>
      </c>
      <c r="AW2127">
        <v>5</v>
      </c>
      <c r="AX2127">
        <v>3</v>
      </c>
      <c r="AY2127">
        <v>1</v>
      </c>
      <c r="AZ2127">
        <v>1</v>
      </c>
      <c r="BA2127">
        <v>1</v>
      </c>
      <c r="BB2127">
        <v>2</v>
      </c>
      <c r="BC2127">
        <v>1</v>
      </c>
      <c r="BD2127">
        <v>1</v>
      </c>
      <c r="BE2127">
        <v>1</v>
      </c>
      <c r="BF2127">
        <v>1</v>
      </c>
      <c r="BG2127">
        <v>1</v>
      </c>
      <c r="BH2127">
        <v>1</v>
      </c>
      <c r="BI2127">
        <v>1</v>
      </c>
      <c r="BJ2127">
        <v>1</v>
      </c>
      <c r="BK2127">
        <v>1</v>
      </c>
      <c r="BL2127">
        <v>1</v>
      </c>
      <c r="BM2127">
        <v>3</v>
      </c>
      <c r="BN2127">
        <v>3</v>
      </c>
      <c r="BO2127">
        <v>4</v>
      </c>
      <c r="BP2127">
        <v>4</v>
      </c>
      <c r="BQ2127">
        <v>6</v>
      </c>
      <c r="BR2127">
        <v>4</v>
      </c>
      <c r="BS2127">
        <v>4</v>
      </c>
      <c r="BT2127">
        <v>5</v>
      </c>
      <c r="BU2127">
        <v>4</v>
      </c>
      <c r="BV2127">
        <v>5</v>
      </c>
      <c r="BW2127">
        <v>6</v>
      </c>
      <c r="BX2127">
        <v>3</v>
      </c>
      <c r="BY2127">
        <v>3</v>
      </c>
      <c r="BZ2127">
        <v>5</v>
      </c>
      <c r="CA2127">
        <v>6</v>
      </c>
      <c r="CB2127">
        <v>6</v>
      </c>
      <c r="CC2127">
        <v>3</v>
      </c>
      <c r="CD2127">
        <v>4</v>
      </c>
      <c r="CE2127">
        <v>5</v>
      </c>
      <c r="CF2127">
        <v>6</v>
      </c>
      <c r="CG2127">
        <v>3</v>
      </c>
      <c r="CH2127">
        <v>3</v>
      </c>
      <c r="CI2127">
        <v>5</v>
      </c>
      <c r="CJ2127">
        <v>3</v>
      </c>
      <c r="CK2127">
        <v>6</v>
      </c>
      <c r="CL2127">
        <v>6</v>
      </c>
      <c r="CM2127">
        <v>4</v>
      </c>
      <c r="CN2127">
        <v>4</v>
      </c>
      <c r="CO2127">
        <v>3</v>
      </c>
      <c r="CP2127">
        <v>4</v>
      </c>
      <c r="CQ2127">
        <v>5</v>
      </c>
      <c r="CR2127">
        <v>4</v>
      </c>
      <c r="CS2127">
        <v>1</v>
      </c>
      <c r="CT2127">
        <v>1</v>
      </c>
      <c r="CU2127">
        <v>1</v>
      </c>
      <c r="CV2127">
        <v>1</v>
      </c>
      <c r="CW2127">
        <v>2</v>
      </c>
      <c r="CX2127">
        <v>2</v>
      </c>
      <c r="CY2127">
        <v>1</v>
      </c>
      <c r="CZ2127">
        <v>2</v>
      </c>
      <c r="DA2127">
        <v>1</v>
      </c>
      <c r="DB2127">
        <v>2</v>
      </c>
      <c r="DC2127">
        <v>1</v>
      </c>
      <c r="DD2127">
        <v>2</v>
      </c>
      <c r="DE2127">
        <v>3</v>
      </c>
      <c r="DF2127">
        <v>2</v>
      </c>
      <c r="DG2127">
        <v>1</v>
      </c>
      <c r="DH2127">
        <v>1</v>
      </c>
      <c r="DI2127">
        <v>2</v>
      </c>
      <c r="DJ2127">
        <v>2</v>
      </c>
      <c r="DK2127">
        <v>1</v>
      </c>
      <c r="DL2127">
        <v>2</v>
      </c>
      <c r="DM2127">
        <v>2</v>
      </c>
      <c r="DN2127">
        <v>2</v>
      </c>
      <c r="DO2127">
        <v>2</v>
      </c>
      <c r="DP2127">
        <v>1</v>
      </c>
      <c r="DQ2127">
        <v>2</v>
      </c>
      <c r="DR2127">
        <v>1</v>
      </c>
      <c r="DS2127">
        <v>1</v>
      </c>
      <c r="DT2127">
        <v>1</v>
      </c>
      <c r="DU2127">
        <v>3</v>
      </c>
      <c r="DV2127">
        <v>2</v>
      </c>
      <c r="DW2127">
        <v>5</v>
      </c>
      <c r="DX2127">
        <v>4</v>
      </c>
      <c r="DY2127">
        <v>5</v>
      </c>
      <c r="DZ2127">
        <v>3</v>
      </c>
      <c r="EA2127">
        <v>5</v>
      </c>
      <c r="EB2127">
        <v>5</v>
      </c>
      <c r="EC2127">
        <v>3</v>
      </c>
      <c r="ED2127">
        <v>5</v>
      </c>
      <c r="EE2127">
        <v>4</v>
      </c>
      <c r="EF2127">
        <v>5</v>
      </c>
      <c r="EG2127">
        <v>5</v>
      </c>
      <c r="EH2127">
        <v>5</v>
      </c>
      <c r="EI2127">
        <v>4</v>
      </c>
      <c r="EJ2127">
        <v>4</v>
      </c>
      <c r="EK2127">
        <v>3</v>
      </c>
      <c r="EL2127">
        <v>3</v>
      </c>
      <c r="EM2127">
        <v>3</v>
      </c>
      <c r="EN2127">
        <v>3</v>
      </c>
      <c r="EO2127">
        <v>3</v>
      </c>
      <c r="EP2127">
        <v>4</v>
      </c>
      <c r="EQ2127">
        <v>3</v>
      </c>
      <c r="ER2127">
        <v>1</v>
      </c>
      <c r="ES2127">
        <v>3</v>
      </c>
      <c r="ET2127">
        <v>3</v>
      </c>
      <c r="EU2127">
        <v>4</v>
      </c>
      <c r="EV2127">
        <v>2</v>
      </c>
      <c r="EW2127">
        <v>1</v>
      </c>
      <c r="EX2127">
        <v>3</v>
      </c>
      <c r="EY2127">
        <v>1</v>
      </c>
      <c r="EZ2127">
        <v>3</v>
      </c>
      <c r="FA2127">
        <v>2</v>
      </c>
      <c r="FB2127">
        <v>1</v>
      </c>
      <c r="FC2127">
        <v>3</v>
      </c>
      <c r="FD2127">
        <v>3</v>
      </c>
      <c r="FE2127">
        <v>4</v>
      </c>
      <c r="FF2127">
        <v>1</v>
      </c>
      <c r="FG2127">
        <v>1</v>
      </c>
      <c r="FH2127">
        <v>2</v>
      </c>
      <c r="FI2127">
        <v>2</v>
      </c>
      <c r="FJ2127">
        <v>3</v>
      </c>
      <c r="FK2127">
        <v>2</v>
      </c>
      <c r="FL2127">
        <v>5</v>
      </c>
      <c r="FM2127">
        <v>1</v>
      </c>
      <c r="FN2127">
        <v>1</v>
      </c>
      <c r="FO2127">
        <v>1</v>
      </c>
      <c r="FP2127">
        <v>2</v>
      </c>
      <c r="FQ2127">
        <v>1</v>
      </c>
      <c r="FR2127">
        <v>2</v>
      </c>
      <c r="FS2127">
        <v>2</v>
      </c>
      <c r="FT2127">
        <v>2</v>
      </c>
      <c r="FU2127">
        <v>1</v>
      </c>
      <c r="FV2127">
        <v>3</v>
      </c>
      <c r="FW2127">
        <v>2</v>
      </c>
      <c r="FX2127">
        <v>3</v>
      </c>
      <c r="FY2127">
        <v>1</v>
      </c>
      <c r="FZ2127">
        <v>4</v>
      </c>
      <c r="GA2127">
        <v>1</v>
      </c>
      <c r="GB2127">
        <v>3</v>
      </c>
      <c r="GC2127">
        <v>2</v>
      </c>
      <c r="GD2127">
        <v>1</v>
      </c>
      <c r="GE2127">
        <v>2</v>
      </c>
      <c r="GF2127">
        <v>2</v>
      </c>
      <c r="GG2127">
        <v>2</v>
      </c>
      <c r="GH2127">
        <v>3</v>
      </c>
      <c r="GI2127">
        <v>3</v>
      </c>
      <c r="GJ2127">
        <v>2</v>
      </c>
      <c r="GK2127">
        <v>1</v>
      </c>
      <c r="GL2127">
        <v>1</v>
      </c>
      <c r="GM2127">
        <v>2</v>
      </c>
      <c r="GN2127">
        <v>2</v>
      </c>
      <c r="GO2127">
        <v>3</v>
      </c>
      <c r="GP2127">
        <v>2</v>
      </c>
      <c r="GQ2127">
        <v>1</v>
      </c>
      <c r="GR2127">
        <v>1</v>
      </c>
      <c r="GS2127">
        <v>5</v>
      </c>
      <c r="GT2127">
        <v>3</v>
      </c>
      <c r="GU2127">
        <v>4</v>
      </c>
      <c r="GV2127">
        <v>4</v>
      </c>
      <c r="GW2127">
        <v>3</v>
      </c>
      <c r="GX2127">
        <v>5</v>
      </c>
      <c r="GY2127">
        <v>5</v>
      </c>
      <c r="GZ2127">
        <v>5</v>
      </c>
      <c r="HA2127">
        <v>3</v>
      </c>
      <c r="HB2127">
        <v>3</v>
      </c>
      <c r="HC2127">
        <v>3</v>
      </c>
      <c r="HD2127">
        <v>5</v>
      </c>
      <c r="HE2127">
        <v>4</v>
      </c>
      <c r="HF2127">
        <v>5</v>
      </c>
      <c r="HG2127">
        <v>5</v>
      </c>
      <c r="HH2127">
        <v>5</v>
      </c>
      <c r="HI2127">
        <v>3</v>
      </c>
      <c r="HJ2127">
        <v>8</v>
      </c>
      <c r="HK2127">
        <v>7</v>
      </c>
      <c r="HL2127">
        <v>7</v>
      </c>
      <c r="HM2127">
        <v>5</v>
      </c>
      <c r="HN2127">
        <v>6</v>
      </c>
      <c r="HO2127">
        <v>3</v>
      </c>
      <c r="HP2127">
        <v>4</v>
      </c>
      <c r="HQ2127">
        <v>3</v>
      </c>
      <c r="HR2127">
        <v>7</v>
      </c>
      <c r="HS2127">
        <v>4</v>
      </c>
      <c r="HT2127">
        <v>4</v>
      </c>
      <c r="HU2127">
        <v>7</v>
      </c>
      <c r="HV2127">
        <v>5</v>
      </c>
      <c r="HW2127">
        <v>8</v>
      </c>
      <c r="HX2127">
        <v>6</v>
      </c>
      <c r="HY2127">
        <v>5</v>
      </c>
      <c r="HZ2127">
        <v>3</v>
      </c>
      <c r="IA2127">
        <v>4</v>
      </c>
      <c r="IB2127">
        <v>3</v>
      </c>
      <c r="IC2127">
        <v>3</v>
      </c>
      <c r="ID2127">
        <v>4</v>
      </c>
      <c r="IE2127">
        <v>4</v>
      </c>
      <c r="IF2127">
        <v>3</v>
      </c>
      <c r="IG2127">
        <v>5</v>
      </c>
      <c r="IH2127">
        <v>3</v>
      </c>
      <c r="II2127">
        <v>5</v>
      </c>
      <c r="IJ2127">
        <v>4</v>
      </c>
      <c r="IK2127">
        <v>5</v>
      </c>
      <c r="IL2127">
        <v>4</v>
      </c>
      <c r="IM2127">
        <v>4</v>
      </c>
      <c r="IN2127">
        <v>3</v>
      </c>
      <c r="IO2127">
        <v>3</v>
      </c>
      <c r="IP2127">
        <v>1</v>
      </c>
      <c r="IQ2127">
        <v>0</v>
      </c>
      <c r="IR2127">
        <v>1</v>
      </c>
      <c r="IS2127">
        <v>1</v>
      </c>
      <c r="IU2127" t="s">
        <v>272</v>
      </c>
      <c r="IV2127">
        <v>2981</v>
      </c>
      <c r="IW2127">
        <v>1502064975</v>
      </c>
      <c r="IX2127" t="s">
        <v>5165</v>
      </c>
      <c r="IY2127">
        <v>66608</v>
      </c>
      <c r="IZ2127">
        <v>22576036507642</v>
      </c>
      <c r="JC2127">
        <v>1</v>
      </c>
      <c r="JE2127">
        <v>0</v>
      </c>
      <c r="JF2127" t="s">
        <v>273</v>
      </c>
      <c r="JG2127">
        <f t="shared" si="99"/>
        <v>1</v>
      </c>
      <c r="JH2127">
        <f t="shared" si="100"/>
        <v>1</v>
      </c>
      <c r="JI2127">
        <f t="shared" si="101"/>
        <v>1</v>
      </c>
    </row>
    <row r="2128" spans="1:269" x14ac:dyDescent="0.25">
      <c r="A2128" s="2">
        <v>43672.842986111114</v>
      </c>
      <c r="B2128" s="2">
        <v>43672.882303240738</v>
      </c>
      <c r="C2128">
        <v>0</v>
      </c>
      <c r="D2128">
        <v>100</v>
      </c>
      <c r="E2128">
        <v>3396</v>
      </c>
      <c r="F2128">
        <v>1</v>
      </c>
      <c r="G2128" s="2">
        <v>43672.882314814815</v>
      </c>
      <c r="H2128" t="s">
        <v>5166</v>
      </c>
      <c r="I2128" t="s">
        <v>267</v>
      </c>
      <c r="J2128" t="s">
        <v>268</v>
      </c>
      <c r="K2128">
        <v>1</v>
      </c>
      <c r="L2128">
        <v>1</v>
      </c>
      <c r="M2128">
        <v>1</v>
      </c>
      <c r="N2128">
        <v>70</v>
      </c>
      <c r="O2128">
        <v>1</v>
      </c>
      <c r="Q2128">
        <v>1</v>
      </c>
      <c r="T2128">
        <v>0</v>
      </c>
      <c r="W2128">
        <v>2</v>
      </c>
      <c r="X2128">
        <v>3</v>
      </c>
      <c r="AB2128">
        <v>2</v>
      </c>
      <c r="AC2128">
        <v>4</v>
      </c>
      <c r="AD2128">
        <v>2</v>
      </c>
      <c r="AE2128">
        <v>7</v>
      </c>
      <c r="AF2128">
        <v>3</v>
      </c>
      <c r="AG2128">
        <v>2</v>
      </c>
      <c r="AH2128">
        <v>4</v>
      </c>
      <c r="AI2128">
        <v>4</v>
      </c>
      <c r="AJ2128">
        <v>1</v>
      </c>
      <c r="AK2128">
        <v>3</v>
      </c>
      <c r="AL2128">
        <v>5</v>
      </c>
      <c r="AM2128">
        <v>5</v>
      </c>
      <c r="AN2128">
        <v>5</v>
      </c>
      <c r="AO2128">
        <v>3</v>
      </c>
      <c r="AP2128">
        <v>3</v>
      </c>
      <c r="AQ2128">
        <v>2</v>
      </c>
      <c r="AR2128">
        <v>5</v>
      </c>
      <c r="AS2128">
        <v>5</v>
      </c>
      <c r="AT2128">
        <v>2</v>
      </c>
      <c r="AU2128">
        <v>2</v>
      </c>
      <c r="AV2128">
        <v>4</v>
      </c>
      <c r="AW2128">
        <v>3</v>
      </c>
      <c r="AX2128">
        <v>2</v>
      </c>
      <c r="AY2128">
        <v>1</v>
      </c>
      <c r="AZ2128">
        <v>1</v>
      </c>
      <c r="BA2128">
        <v>1</v>
      </c>
      <c r="BB2128">
        <v>1</v>
      </c>
      <c r="BC2128">
        <v>1</v>
      </c>
      <c r="BD2128">
        <v>1</v>
      </c>
      <c r="BE2128">
        <v>1</v>
      </c>
      <c r="BF2128">
        <v>2</v>
      </c>
      <c r="BG2128">
        <v>3</v>
      </c>
      <c r="BH2128">
        <v>1</v>
      </c>
      <c r="BI2128">
        <v>1</v>
      </c>
      <c r="BJ2128">
        <v>1</v>
      </c>
      <c r="BK2128">
        <v>1</v>
      </c>
      <c r="BL2128">
        <v>1</v>
      </c>
      <c r="BM2128">
        <v>1</v>
      </c>
      <c r="BN2128">
        <v>1</v>
      </c>
      <c r="BO2128">
        <v>1</v>
      </c>
      <c r="BP2128">
        <v>1</v>
      </c>
      <c r="BQ2128">
        <v>5</v>
      </c>
      <c r="BR2128">
        <v>1</v>
      </c>
      <c r="BS2128">
        <v>5</v>
      </c>
      <c r="BT2128">
        <v>5</v>
      </c>
      <c r="BU2128">
        <v>4</v>
      </c>
      <c r="BV2128">
        <v>4</v>
      </c>
      <c r="BW2128">
        <v>6</v>
      </c>
      <c r="BX2128">
        <v>2</v>
      </c>
      <c r="BY2128">
        <v>5</v>
      </c>
      <c r="BZ2128">
        <v>4</v>
      </c>
      <c r="CA2128">
        <v>5</v>
      </c>
      <c r="CB2128">
        <v>6</v>
      </c>
      <c r="CC2128">
        <v>5</v>
      </c>
      <c r="CD2128">
        <v>2</v>
      </c>
      <c r="CE2128">
        <v>6</v>
      </c>
      <c r="CF2128">
        <v>5</v>
      </c>
      <c r="CG2128">
        <v>4</v>
      </c>
      <c r="CH2128">
        <v>4</v>
      </c>
      <c r="CI2128">
        <v>4</v>
      </c>
      <c r="CJ2128">
        <v>5</v>
      </c>
      <c r="CK2128">
        <v>5</v>
      </c>
      <c r="CL2128">
        <v>4</v>
      </c>
      <c r="CM2128">
        <v>2</v>
      </c>
      <c r="CN2128">
        <v>1</v>
      </c>
      <c r="CO2128">
        <v>4</v>
      </c>
      <c r="CP2128">
        <v>6</v>
      </c>
      <c r="CQ2128">
        <v>5</v>
      </c>
      <c r="CR2128">
        <v>4</v>
      </c>
      <c r="CS2128">
        <v>1</v>
      </c>
      <c r="CT2128">
        <v>1</v>
      </c>
      <c r="CU2128">
        <v>2</v>
      </c>
      <c r="CV2128">
        <v>1</v>
      </c>
      <c r="CW2128">
        <v>1</v>
      </c>
      <c r="CX2128">
        <v>1</v>
      </c>
      <c r="CY2128">
        <v>1</v>
      </c>
      <c r="CZ2128">
        <v>3</v>
      </c>
      <c r="DA2128">
        <v>1</v>
      </c>
      <c r="DB2128">
        <v>1</v>
      </c>
      <c r="DC2128">
        <v>1</v>
      </c>
      <c r="DD2128">
        <v>1</v>
      </c>
      <c r="DE2128">
        <v>1</v>
      </c>
      <c r="DF2128">
        <v>2</v>
      </c>
      <c r="DG2128">
        <v>1</v>
      </c>
      <c r="DH2128">
        <v>1</v>
      </c>
      <c r="DI2128">
        <v>1</v>
      </c>
      <c r="DJ2128">
        <v>1</v>
      </c>
      <c r="DK2128">
        <v>1</v>
      </c>
      <c r="DL2128">
        <v>2</v>
      </c>
      <c r="DM2128">
        <v>3</v>
      </c>
      <c r="DN2128">
        <v>1</v>
      </c>
      <c r="DO2128">
        <v>2</v>
      </c>
      <c r="DP2128">
        <v>1</v>
      </c>
      <c r="DR2128">
        <v>4</v>
      </c>
      <c r="DS2128">
        <v>1</v>
      </c>
      <c r="DT2128">
        <v>4</v>
      </c>
      <c r="DU2128">
        <v>4</v>
      </c>
      <c r="DV2128">
        <v>3</v>
      </c>
      <c r="DW2128">
        <v>3</v>
      </c>
      <c r="DX2128">
        <v>3</v>
      </c>
      <c r="DY2128">
        <v>2</v>
      </c>
      <c r="DZ2128">
        <v>2</v>
      </c>
      <c r="EA2128">
        <v>5</v>
      </c>
      <c r="EB2128">
        <v>3</v>
      </c>
      <c r="EC2128">
        <v>2</v>
      </c>
      <c r="ED2128">
        <v>2</v>
      </c>
      <c r="EE2128">
        <v>2</v>
      </c>
      <c r="EF2128">
        <v>5</v>
      </c>
      <c r="EG2128">
        <v>4</v>
      </c>
      <c r="EH2128">
        <v>3</v>
      </c>
      <c r="EI2128">
        <v>4</v>
      </c>
      <c r="EJ2128">
        <v>2</v>
      </c>
      <c r="EK2128">
        <v>3</v>
      </c>
      <c r="EL2128">
        <v>2</v>
      </c>
      <c r="EM2128">
        <v>4</v>
      </c>
      <c r="EN2128">
        <v>4</v>
      </c>
      <c r="EO2128">
        <v>5</v>
      </c>
      <c r="EP2128">
        <v>2</v>
      </c>
      <c r="EQ2128">
        <v>5</v>
      </c>
      <c r="ER2128">
        <v>1</v>
      </c>
      <c r="ES2128">
        <v>2</v>
      </c>
      <c r="ET2128">
        <v>4</v>
      </c>
      <c r="EU2128">
        <v>5</v>
      </c>
      <c r="EV2128">
        <v>2</v>
      </c>
      <c r="EW2128">
        <v>1</v>
      </c>
      <c r="EX2128">
        <v>1</v>
      </c>
      <c r="EY2128">
        <v>2</v>
      </c>
      <c r="EZ2128">
        <v>4</v>
      </c>
      <c r="FA2128">
        <v>1</v>
      </c>
      <c r="FB2128">
        <v>2</v>
      </c>
      <c r="FC2128">
        <v>2</v>
      </c>
      <c r="FD2128">
        <v>3</v>
      </c>
      <c r="FE2128">
        <v>5</v>
      </c>
      <c r="FF2128">
        <v>1</v>
      </c>
      <c r="FH2128">
        <v>1</v>
      </c>
      <c r="FI2128">
        <v>2</v>
      </c>
      <c r="FJ2128">
        <v>4</v>
      </c>
      <c r="FK2128">
        <v>1</v>
      </c>
      <c r="FL2128">
        <v>5</v>
      </c>
      <c r="FM2128">
        <v>2</v>
      </c>
      <c r="FN2128">
        <v>1</v>
      </c>
      <c r="FO2128">
        <v>1</v>
      </c>
      <c r="FP2128">
        <v>3</v>
      </c>
      <c r="FQ2128">
        <v>3</v>
      </c>
      <c r="FR2128">
        <v>2</v>
      </c>
      <c r="FS2128">
        <v>1</v>
      </c>
      <c r="FT2128">
        <v>1</v>
      </c>
      <c r="FU2128">
        <v>1</v>
      </c>
      <c r="FV2128">
        <v>2</v>
      </c>
      <c r="FW2128">
        <v>2</v>
      </c>
      <c r="FX2128">
        <v>4</v>
      </c>
      <c r="FY2128">
        <v>3</v>
      </c>
      <c r="FZ2128">
        <v>4</v>
      </c>
      <c r="GA2128">
        <v>5</v>
      </c>
      <c r="GB2128">
        <v>4</v>
      </c>
      <c r="GC2128">
        <v>1</v>
      </c>
      <c r="GD2128">
        <v>2</v>
      </c>
      <c r="GE2128">
        <v>1</v>
      </c>
      <c r="GF2128">
        <v>2</v>
      </c>
      <c r="GG2128">
        <v>2</v>
      </c>
      <c r="GH2128">
        <v>4</v>
      </c>
      <c r="GI2128">
        <v>1</v>
      </c>
      <c r="GJ2128">
        <v>1</v>
      </c>
      <c r="GK2128">
        <v>1</v>
      </c>
      <c r="GL2128">
        <v>4</v>
      </c>
      <c r="GM2128">
        <v>4</v>
      </c>
      <c r="GN2128">
        <v>5</v>
      </c>
      <c r="GO2128">
        <v>1</v>
      </c>
      <c r="GP2128">
        <v>2</v>
      </c>
      <c r="GQ2128">
        <v>2</v>
      </c>
      <c r="GR2128">
        <v>2</v>
      </c>
      <c r="GS2128">
        <v>5</v>
      </c>
      <c r="GT2128">
        <v>3</v>
      </c>
      <c r="GU2128">
        <v>5</v>
      </c>
      <c r="GV2128">
        <v>3</v>
      </c>
      <c r="GW2128">
        <v>5</v>
      </c>
      <c r="GX2128">
        <v>4</v>
      </c>
      <c r="GY2128">
        <v>4</v>
      </c>
      <c r="GZ2128">
        <v>5</v>
      </c>
      <c r="HA2128">
        <v>5</v>
      </c>
      <c r="HB2128">
        <v>3</v>
      </c>
      <c r="HC2128">
        <v>5</v>
      </c>
      <c r="HD2128">
        <v>3</v>
      </c>
      <c r="HE2128">
        <v>5</v>
      </c>
      <c r="HF2128">
        <v>4</v>
      </c>
      <c r="HG2128">
        <v>6</v>
      </c>
      <c r="HH2128">
        <v>2</v>
      </c>
      <c r="HI2128">
        <v>3</v>
      </c>
      <c r="HJ2128">
        <v>9</v>
      </c>
      <c r="HK2128">
        <v>8</v>
      </c>
      <c r="HL2128">
        <v>8</v>
      </c>
      <c r="HM2128">
        <v>9</v>
      </c>
      <c r="HN2128">
        <v>6</v>
      </c>
      <c r="HO2128">
        <v>7</v>
      </c>
      <c r="HP2128">
        <v>8</v>
      </c>
      <c r="HQ2128">
        <v>3</v>
      </c>
      <c r="HR2128">
        <v>8</v>
      </c>
      <c r="HS2128">
        <v>7</v>
      </c>
      <c r="HT2128">
        <v>8</v>
      </c>
      <c r="HU2128">
        <v>6</v>
      </c>
      <c r="HV2128">
        <v>8</v>
      </c>
      <c r="HW2128">
        <v>6</v>
      </c>
      <c r="HX2128">
        <v>6</v>
      </c>
      <c r="HY2128">
        <v>5</v>
      </c>
      <c r="HZ2128">
        <v>3</v>
      </c>
      <c r="IA2128">
        <v>2</v>
      </c>
      <c r="IB2128">
        <v>2</v>
      </c>
      <c r="IC2128">
        <v>2</v>
      </c>
      <c r="ID2128">
        <v>4</v>
      </c>
      <c r="IE2128">
        <v>3</v>
      </c>
      <c r="IF2128">
        <v>5</v>
      </c>
      <c r="IG2128">
        <v>3</v>
      </c>
      <c r="IH2128">
        <v>3</v>
      </c>
      <c r="II2128">
        <v>2</v>
      </c>
      <c r="IJ2128">
        <v>2</v>
      </c>
      <c r="IK2128">
        <v>5</v>
      </c>
      <c r="IL2128">
        <v>2</v>
      </c>
      <c r="IM2128">
        <v>2</v>
      </c>
      <c r="IN2128">
        <v>2</v>
      </c>
      <c r="IO2128">
        <v>2</v>
      </c>
      <c r="IP2128">
        <v>0</v>
      </c>
      <c r="IQ2128">
        <v>1</v>
      </c>
      <c r="IR2128">
        <v>0</v>
      </c>
      <c r="IS2128">
        <v>0</v>
      </c>
      <c r="IU2128" t="s">
        <v>272</v>
      </c>
      <c r="IV2128">
        <v>3396</v>
      </c>
      <c r="IW2128">
        <v>1132226923</v>
      </c>
      <c r="IX2128" t="s">
        <v>5167</v>
      </c>
      <c r="IY2128">
        <v>66608</v>
      </c>
      <c r="IZ2128">
        <v>17017370586082</v>
      </c>
      <c r="JC2128">
        <v>1</v>
      </c>
      <c r="JE2128">
        <v>0</v>
      </c>
      <c r="JF2128" t="s">
        <v>273</v>
      </c>
      <c r="JG2128">
        <f t="shared" si="99"/>
        <v>1</v>
      </c>
      <c r="JH2128">
        <f t="shared" si="100"/>
        <v>1</v>
      </c>
      <c r="JI2128">
        <f t="shared" si="101"/>
        <v>0.99099099099099097</v>
      </c>
    </row>
    <row r="2129" spans="1:269" x14ac:dyDescent="0.25">
      <c r="A2129" s="2">
        <v>43672.86341435185</v>
      </c>
      <c r="B2129" s="2">
        <v>43672.882372685184</v>
      </c>
      <c r="C2129">
        <v>0</v>
      </c>
      <c r="D2129">
        <v>100</v>
      </c>
      <c r="E2129">
        <v>1638</v>
      </c>
      <c r="F2129">
        <v>1</v>
      </c>
      <c r="G2129" s="2">
        <v>43672.882384259261</v>
      </c>
      <c r="H2129" t="s">
        <v>5168</v>
      </c>
      <c r="I2129" t="s">
        <v>267</v>
      </c>
      <c r="J2129" t="s">
        <v>268</v>
      </c>
      <c r="K2129">
        <v>1</v>
      </c>
      <c r="L2129">
        <v>1</v>
      </c>
      <c r="M2129">
        <v>1</v>
      </c>
      <c r="N2129">
        <v>21</v>
      </c>
      <c r="O2129">
        <v>2</v>
      </c>
      <c r="Q2129">
        <v>1</v>
      </c>
      <c r="T2129">
        <v>0</v>
      </c>
      <c r="W2129">
        <v>2</v>
      </c>
      <c r="X2129">
        <v>3</v>
      </c>
      <c r="AB2129">
        <v>1</v>
      </c>
      <c r="AC2129">
        <v>5</v>
      </c>
      <c r="AD2129">
        <v>3</v>
      </c>
      <c r="AE2129">
        <v>7</v>
      </c>
      <c r="AF2129">
        <v>6</v>
      </c>
      <c r="AH2129">
        <v>6</v>
      </c>
      <c r="AI2129">
        <v>6</v>
      </c>
      <c r="AJ2129">
        <v>2</v>
      </c>
      <c r="AK2129">
        <v>7</v>
      </c>
      <c r="AL2129">
        <v>2</v>
      </c>
      <c r="AM2129">
        <v>6</v>
      </c>
      <c r="AN2129">
        <v>4</v>
      </c>
      <c r="AO2129">
        <v>6</v>
      </c>
      <c r="AP2129">
        <v>6</v>
      </c>
      <c r="AQ2129">
        <v>6</v>
      </c>
      <c r="AR2129">
        <v>6</v>
      </c>
      <c r="AS2129">
        <v>7</v>
      </c>
      <c r="AT2129">
        <v>5</v>
      </c>
      <c r="AU2129">
        <v>2</v>
      </c>
      <c r="AV2129">
        <v>6</v>
      </c>
      <c r="AW2129">
        <v>7</v>
      </c>
      <c r="AX2129">
        <v>2</v>
      </c>
      <c r="AY2129">
        <v>5</v>
      </c>
      <c r="AZ2129">
        <v>5</v>
      </c>
      <c r="BA2129">
        <v>5</v>
      </c>
      <c r="BB2129">
        <v>5</v>
      </c>
      <c r="BC2129">
        <v>5</v>
      </c>
      <c r="BD2129">
        <v>5</v>
      </c>
      <c r="BE2129">
        <v>5</v>
      </c>
      <c r="BF2129">
        <v>5</v>
      </c>
      <c r="BG2129">
        <v>5</v>
      </c>
      <c r="BH2129">
        <v>5</v>
      </c>
      <c r="BI2129">
        <v>5</v>
      </c>
      <c r="BJ2129">
        <v>5</v>
      </c>
      <c r="BK2129">
        <v>5</v>
      </c>
      <c r="BL2129">
        <v>5</v>
      </c>
      <c r="BM2129">
        <v>7</v>
      </c>
      <c r="BN2129">
        <v>7</v>
      </c>
      <c r="BO2129">
        <v>7</v>
      </c>
      <c r="BP2129">
        <v>7</v>
      </c>
      <c r="BQ2129">
        <v>7</v>
      </c>
      <c r="BR2129">
        <v>7</v>
      </c>
      <c r="BS2129">
        <v>7</v>
      </c>
      <c r="BT2129">
        <v>7</v>
      </c>
      <c r="BU2129">
        <v>7</v>
      </c>
      <c r="BV2129">
        <v>7</v>
      </c>
      <c r="BW2129">
        <v>7</v>
      </c>
      <c r="BX2129">
        <v>7</v>
      </c>
      <c r="BY2129">
        <v>7</v>
      </c>
      <c r="BZ2129">
        <v>7</v>
      </c>
      <c r="CA2129">
        <v>7</v>
      </c>
      <c r="CB2129">
        <v>7</v>
      </c>
      <c r="CC2129">
        <v>7</v>
      </c>
      <c r="CD2129">
        <v>7</v>
      </c>
      <c r="CE2129">
        <v>7</v>
      </c>
      <c r="CF2129">
        <v>7</v>
      </c>
      <c r="CG2129">
        <v>7</v>
      </c>
      <c r="CH2129">
        <v>7</v>
      </c>
      <c r="CI2129">
        <v>7</v>
      </c>
      <c r="CJ2129">
        <v>7</v>
      </c>
      <c r="CK2129">
        <v>7</v>
      </c>
      <c r="CL2129">
        <v>7</v>
      </c>
      <c r="CM2129">
        <v>7</v>
      </c>
      <c r="CN2129">
        <v>7</v>
      </c>
      <c r="CO2129">
        <v>7</v>
      </c>
      <c r="CP2129">
        <v>7</v>
      </c>
      <c r="CQ2129">
        <v>7</v>
      </c>
      <c r="CR2129">
        <v>7</v>
      </c>
      <c r="CS2129">
        <v>6</v>
      </c>
      <c r="CT2129">
        <v>6</v>
      </c>
      <c r="CU2129">
        <v>6</v>
      </c>
      <c r="CV2129">
        <v>6</v>
      </c>
      <c r="CW2129">
        <v>6</v>
      </c>
      <c r="CX2129">
        <v>6</v>
      </c>
      <c r="CY2129">
        <v>6</v>
      </c>
      <c r="CZ2129">
        <v>6</v>
      </c>
      <c r="DA2129">
        <v>6</v>
      </c>
      <c r="DB2129">
        <v>6</v>
      </c>
      <c r="DC2129">
        <v>6</v>
      </c>
      <c r="DD2129">
        <v>6</v>
      </c>
      <c r="DE2129">
        <v>6</v>
      </c>
      <c r="DF2129">
        <v>6</v>
      </c>
      <c r="DG2129">
        <v>6</v>
      </c>
      <c r="DH2129">
        <v>6</v>
      </c>
      <c r="DI2129">
        <v>6</v>
      </c>
      <c r="DJ2129">
        <v>6</v>
      </c>
      <c r="DK2129">
        <v>6</v>
      </c>
      <c r="DL2129">
        <v>6</v>
      </c>
      <c r="DM2129">
        <v>6</v>
      </c>
      <c r="DN2129">
        <v>6</v>
      </c>
      <c r="DO2129">
        <v>6</v>
      </c>
      <c r="DP2129">
        <v>6</v>
      </c>
      <c r="DQ2129">
        <v>6</v>
      </c>
      <c r="DR2129">
        <v>6</v>
      </c>
      <c r="DS2129">
        <v>6</v>
      </c>
      <c r="DT2129">
        <v>6</v>
      </c>
      <c r="DU2129">
        <v>6</v>
      </c>
      <c r="DV2129">
        <v>6</v>
      </c>
      <c r="DW2129">
        <v>7</v>
      </c>
      <c r="DX2129">
        <v>7</v>
      </c>
      <c r="DY2129">
        <v>7</v>
      </c>
      <c r="DZ2129">
        <v>7</v>
      </c>
      <c r="EA2129">
        <v>7</v>
      </c>
      <c r="EB2129">
        <v>7</v>
      </c>
      <c r="EC2129">
        <v>7</v>
      </c>
      <c r="ED2129">
        <v>7</v>
      </c>
      <c r="EE2129">
        <v>7</v>
      </c>
      <c r="EF2129">
        <v>7</v>
      </c>
      <c r="EG2129">
        <v>7</v>
      </c>
      <c r="EH2129">
        <v>7</v>
      </c>
      <c r="EI2129">
        <v>7</v>
      </c>
      <c r="EJ2129">
        <v>7</v>
      </c>
      <c r="EK2129">
        <v>7</v>
      </c>
      <c r="EL2129">
        <v>7</v>
      </c>
      <c r="EM2129">
        <v>7</v>
      </c>
      <c r="EN2129">
        <v>6</v>
      </c>
      <c r="EO2129">
        <v>6</v>
      </c>
      <c r="EP2129">
        <v>6</v>
      </c>
      <c r="EQ2129">
        <v>6</v>
      </c>
      <c r="ER2129">
        <v>6</v>
      </c>
      <c r="ES2129">
        <v>6</v>
      </c>
      <c r="ET2129">
        <v>6</v>
      </c>
      <c r="EU2129">
        <v>6</v>
      </c>
      <c r="EV2129">
        <v>6</v>
      </c>
      <c r="EW2129">
        <v>6</v>
      </c>
      <c r="EX2129">
        <v>6</v>
      </c>
      <c r="EY2129">
        <v>6</v>
      </c>
      <c r="EZ2129">
        <v>6</v>
      </c>
      <c r="FA2129">
        <v>6</v>
      </c>
      <c r="FB2129">
        <v>6</v>
      </c>
      <c r="FC2129">
        <v>6</v>
      </c>
      <c r="FD2129">
        <v>6</v>
      </c>
      <c r="FE2129">
        <v>6</v>
      </c>
      <c r="FF2129">
        <v>6</v>
      </c>
      <c r="FG2129">
        <v>6</v>
      </c>
      <c r="FH2129">
        <v>6</v>
      </c>
      <c r="FI2129">
        <v>6</v>
      </c>
      <c r="FJ2129">
        <v>6</v>
      </c>
      <c r="FK2129">
        <v>6</v>
      </c>
      <c r="FL2129">
        <v>6</v>
      </c>
      <c r="FM2129">
        <v>6</v>
      </c>
      <c r="FN2129">
        <v>6</v>
      </c>
      <c r="FO2129">
        <v>6</v>
      </c>
      <c r="FP2129">
        <v>6</v>
      </c>
      <c r="FQ2129">
        <v>6</v>
      </c>
      <c r="FR2129">
        <v>6</v>
      </c>
      <c r="FS2129">
        <v>6</v>
      </c>
      <c r="FT2129">
        <v>6</v>
      </c>
      <c r="FU2129">
        <v>6</v>
      </c>
      <c r="FV2129">
        <v>6</v>
      </c>
      <c r="FW2129">
        <v>6</v>
      </c>
      <c r="FX2129">
        <v>6</v>
      </c>
      <c r="FY2129">
        <v>6</v>
      </c>
      <c r="FZ2129">
        <v>6</v>
      </c>
      <c r="GA2129">
        <v>6</v>
      </c>
      <c r="GB2129">
        <v>6</v>
      </c>
      <c r="GC2129">
        <v>6</v>
      </c>
      <c r="GD2129">
        <v>6</v>
      </c>
      <c r="GE2129">
        <v>6</v>
      </c>
      <c r="GF2129">
        <v>6</v>
      </c>
      <c r="GG2129">
        <v>6</v>
      </c>
      <c r="GH2129">
        <v>6</v>
      </c>
      <c r="GI2129">
        <v>6</v>
      </c>
      <c r="GJ2129">
        <v>6</v>
      </c>
      <c r="GK2129">
        <v>6</v>
      </c>
      <c r="GL2129">
        <v>6</v>
      </c>
      <c r="GM2129">
        <v>6</v>
      </c>
      <c r="GN2129">
        <v>6</v>
      </c>
      <c r="GO2129">
        <v>6</v>
      </c>
      <c r="GP2129">
        <v>6</v>
      </c>
      <c r="GQ2129">
        <v>6</v>
      </c>
      <c r="GR2129">
        <v>6</v>
      </c>
      <c r="GS2129">
        <v>7</v>
      </c>
      <c r="GT2129">
        <v>7</v>
      </c>
      <c r="GU2129">
        <v>7</v>
      </c>
      <c r="GV2129">
        <v>7</v>
      </c>
      <c r="GW2129">
        <v>7</v>
      </c>
      <c r="GX2129">
        <v>7</v>
      </c>
      <c r="GY2129">
        <v>7</v>
      </c>
      <c r="GZ2129">
        <v>7</v>
      </c>
      <c r="HA2129">
        <v>7</v>
      </c>
      <c r="HB2129">
        <v>7</v>
      </c>
      <c r="HC2129">
        <v>7</v>
      </c>
      <c r="HD2129">
        <v>7</v>
      </c>
      <c r="HE2129">
        <v>7</v>
      </c>
      <c r="HF2129">
        <v>7</v>
      </c>
      <c r="HG2129">
        <v>7</v>
      </c>
      <c r="HH2129">
        <v>7</v>
      </c>
      <c r="HI2129">
        <v>7</v>
      </c>
      <c r="HJ2129">
        <v>9</v>
      </c>
      <c r="HK2129">
        <v>9</v>
      </c>
      <c r="HL2129">
        <v>9</v>
      </c>
      <c r="HM2129">
        <v>9</v>
      </c>
      <c r="HN2129">
        <v>9</v>
      </c>
      <c r="HO2129">
        <v>9</v>
      </c>
      <c r="HP2129">
        <v>9</v>
      </c>
      <c r="HQ2129">
        <v>9</v>
      </c>
      <c r="HR2129">
        <v>9</v>
      </c>
      <c r="HS2129">
        <v>9</v>
      </c>
      <c r="HT2129">
        <v>9</v>
      </c>
      <c r="HU2129">
        <v>9</v>
      </c>
      <c r="HV2129">
        <v>9</v>
      </c>
      <c r="HW2129">
        <v>9</v>
      </c>
      <c r="HX2129">
        <v>9</v>
      </c>
      <c r="HY2129">
        <v>9</v>
      </c>
      <c r="HZ2129">
        <v>7</v>
      </c>
      <c r="IA2129">
        <v>7</v>
      </c>
      <c r="IB2129">
        <v>7</v>
      </c>
      <c r="IC2129">
        <v>7</v>
      </c>
      <c r="ID2129">
        <v>7</v>
      </c>
      <c r="IE2129">
        <v>7</v>
      </c>
      <c r="IF2129">
        <v>7</v>
      </c>
      <c r="IG2129">
        <v>7</v>
      </c>
      <c r="IH2129">
        <v>7</v>
      </c>
      <c r="II2129">
        <v>7</v>
      </c>
      <c r="IJ2129">
        <v>7</v>
      </c>
      <c r="IK2129">
        <v>7</v>
      </c>
      <c r="IL2129">
        <v>7</v>
      </c>
      <c r="IM2129">
        <v>7</v>
      </c>
      <c r="IN2129">
        <v>7</v>
      </c>
      <c r="IO2129">
        <v>7</v>
      </c>
      <c r="IP2129">
        <v>0</v>
      </c>
      <c r="IQ2129">
        <v>0</v>
      </c>
      <c r="IR2129">
        <v>1</v>
      </c>
      <c r="IS2129">
        <v>0</v>
      </c>
      <c r="IT2129" t="s">
        <v>5169</v>
      </c>
      <c r="IU2129" t="s">
        <v>272</v>
      </c>
      <c r="IV2129">
        <v>1638</v>
      </c>
      <c r="IW2129">
        <v>1615702541</v>
      </c>
      <c r="IX2129" t="s">
        <v>5170</v>
      </c>
      <c r="IY2129">
        <v>66608</v>
      </c>
      <c r="IZ2129">
        <v>24284009124622</v>
      </c>
      <c r="JC2129">
        <v>1</v>
      </c>
      <c r="JE2129">
        <v>0</v>
      </c>
      <c r="JF2129" t="s">
        <v>273</v>
      </c>
      <c r="JG2129">
        <f t="shared" si="99"/>
        <v>1</v>
      </c>
      <c r="JH2129">
        <f t="shared" si="100"/>
        <v>1</v>
      </c>
      <c r="JI2129">
        <f t="shared" si="101"/>
        <v>0.99549549549549554</v>
      </c>
    </row>
    <row r="2130" spans="1:269" x14ac:dyDescent="0.25">
      <c r="A2130" s="2">
        <v>43672.85628472222</v>
      </c>
      <c r="B2130" s="2">
        <v>43672.882488425923</v>
      </c>
      <c r="C2130">
        <v>0</v>
      </c>
      <c r="D2130">
        <v>100</v>
      </c>
      <c r="E2130">
        <v>2263</v>
      </c>
      <c r="F2130">
        <v>1</v>
      </c>
      <c r="G2130" s="2">
        <v>43672.8825</v>
      </c>
      <c r="H2130" t="s">
        <v>5171</v>
      </c>
      <c r="I2130" t="s">
        <v>267</v>
      </c>
      <c r="J2130" t="s">
        <v>268</v>
      </c>
      <c r="K2130">
        <v>1</v>
      </c>
      <c r="L2130">
        <v>1</v>
      </c>
      <c r="M2130">
        <v>1</v>
      </c>
      <c r="N2130">
        <v>30</v>
      </c>
      <c r="O2130">
        <v>2</v>
      </c>
      <c r="Q2130">
        <v>2</v>
      </c>
      <c r="T2130">
        <v>1</v>
      </c>
      <c r="U2130">
        <v>2</v>
      </c>
      <c r="V2130">
        <v>1</v>
      </c>
      <c r="W2130">
        <v>3</v>
      </c>
      <c r="X2130">
        <v>3</v>
      </c>
      <c r="AB2130">
        <v>2</v>
      </c>
      <c r="AC2130">
        <v>4</v>
      </c>
      <c r="AD2130">
        <v>5</v>
      </c>
      <c r="AF2130">
        <v>1</v>
      </c>
      <c r="AG2130">
        <v>1</v>
      </c>
      <c r="AH2130">
        <v>1</v>
      </c>
      <c r="AI2130">
        <v>4</v>
      </c>
      <c r="AJ2130">
        <v>4</v>
      </c>
      <c r="AK2130">
        <v>4</v>
      </c>
      <c r="AL2130">
        <v>1</v>
      </c>
      <c r="AM2130">
        <v>4</v>
      </c>
      <c r="AN2130">
        <v>4</v>
      </c>
      <c r="AO2130">
        <v>1</v>
      </c>
      <c r="AP2130">
        <v>1</v>
      </c>
      <c r="AQ2130">
        <v>1</v>
      </c>
      <c r="AR2130">
        <v>1</v>
      </c>
      <c r="AS2130">
        <v>7</v>
      </c>
      <c r="AT2130">
        <v>1</v>
      </c>
      <c r="AU2130">
        <v>1</v>
      </c>
      <c r="AV2130">
        <v>1</v>
      </c>
      <c r="AW2130">
        <v>1</v>
      </c>
      <c r="AX2130">
        <v>1</v>
      </c>
      <c r="AY2130">
        <v>1</v>
      </c>
      <c r="AZ2130">
        <v>1</v>
      </c>
      <c r="BA2130">
        <v>1</v>
      </c>
      <c r="BB2130">
        <v>1</v>
      </c>
      <c r="BC2130">
        <v>1</v>
      </c>
      <c r="BD2130">
        <v>1</v>
      </c>
      <c r="BE2130">
        <v>2</v>
      </c>
      <c r="BF2130">
        <v>1</v>
      </c>
      <c r="BG2130">
        <v>1</v>
      </c>
      <c r="BH2130">
        <v>1</v>
      </c>
      <c r="BI2130">
        <v>1</v>
      </c>
      <c r="BJ2130">
        <v>1</v>
      </c>
      <c r="BK2130">
        <v>1</v>
      </c>
      <c r="BL2130">
        <v>1</v>
      </c>
      <c r="BM2130">
        <v>4</v>
      </c>
      <c r="BN2130">
        <v>6</v>
      </c>
      <c r="BO2130">
        <v>6</v>
      </c>
      <c r="BP2130">
        <v>6</v>
      </c>
      <c r="BQ2130">
        <v>7</v>
      </c>
      <c r="BR2130">
        <v>1</v>
      </c>
      <c r="BS2130">
        <v>4</v>
      </c>
      <c r="BT2130">
        <v>4</v>
      </c>
      <c r="BU2130">
        <v>2</v>
      </c>
      <c r="BV2130">
        <v>7</v>
      </c>
      <c r="BW2130">
        <v>6</v>
      </c>
      <c r="BX2130">
        <v>4</v>
      </c>
      <c r="BY2130">
        <v>4</v>
      </c>
      <c r="BZ2130">
        <v>4</v>
      </c>
      <c r="CA2130">
        <v>7</v>
      </c>
      <c r="CB2130">
        <v>7</v>
      </c>
      <c r="CC2130">
        <v>4</v>
      </c>
      <c r="CD2130">
        <v>4</v>
      </c>
      <c r="CE2130">
        <v>4</v>
      </c>
      <c r="CF2130">
        <v>7</v>
      </c>
      <c r="CG2130">
        <v>4</v>
      </c>
      <c r="CH2130">
        <v>4</v>
      </c>
      <c r="CI2130">
        <v>4</v>
      </c>
      <c r="CJ2130">
        <v>4</v>
      </c>
      <c r="CK2130">
        <v>6</v>
      </c>
      <c r="CL2130">
        <v>6</v>
      </c>
      <c r="CM2130">
        <v>4</v>
      </c>
      <c r="CN2130">
        <v>6</v>
      </c>
      <c r="CO2130">
        <v>1</v>
      </c>
      <c r="CP2130">
        <v>4</v>
      </c>
      <c r="CQ2130">
        <v>4</v>
      </c>
      <c r="CR2130">
        <v>6</v>
      </c>
      <c r="CS2130">
        <v>1</v>
      </c>
      <c r="CT2130">
        <v>1</v>
      </c>
      <c r="CU2130">
        <v>1</v>
      </c>
      <c r="CV2130">
        <v>3</v>
      </c>
      <c r="CW2130">
        <v>5</v>
      </c>
      <c r="CX2130">
        <v>6</v>
      </c>
      <c r="CY2130">
        <v>3</v>
      </c>
      <c r="CZ2130">
        <v>6</v>
      </c>
      <c r="DA2130">
        <v>3</v>
      </c>
      <c r="DB2130">
        <v>4</v>
      </c>
      <c r="DC2130">
        <v>4</v>
      </c>
      <c r="DD2130">
        <v>1</v>
      </c>
      <c r="DE2130">
        <v>3</v>
      </c>
      <c r="DF2130">
        <v>6</v>
      </c>
      <c r="DG2130">
        <v>1</v>
      </c>
      <c r="DH2130">
        <v>1</v>
      </c>
      <c r="DI2130">
        <v>6</v>
      </c>
      <c r="DJ2130">
        <v>1</v>
      </c>
      <c r="DK2130">
        <v>1</v>
      </c>
      <c r="DL2130">
        <v>1</v>
      </c>
      <c r="DM2130">
        <v>3</v>
      </c>
      <c r="DN2130">
        <v>2</v>
      </c>
      <c r="DO2130">
        <v>4</v>
      </c>
      <c r="DP2130">
        <v>1</v>
      </c>
      <c r="DQ2130">
        <v>1</v>
      </c>
      <c r="DR2130">
        <v>6</v>
      </c>
      <c r="DS2130">
        <v>6</v>
      </c>
      <c r="DT2130">
        <v>6</v>
      </c>
      <c r="DU2130">
        <v>4</v>
      </c>
      <c r="DV2130">
        <v>6</v>
      </c>
      <c r="DW2130">
        <v>1</v>
      </c>
      <c r="DX2130">
        <v>1</v>
      </c>
      <c r="DY2130">
        <v>6</v>
      </c>
      <c r="DZ2130">
        <v>1</v>
      </c>
      <c r="EA2130">
        <v>1</v>
      </c>
      <c r="EB2130">
        <v>2</v>
      </c>
      <c r="EC2130">
        <v>1</v>
      </c>
      <c r="ED2130">
        <v>6</v>
      </c>
      <c r="EE2130">
        <v>4</v>
      </c>
      <c r="EF2130">
        <v>1</v>
      </c>
      <c r="EG2130">
        <v>4</v>
      </c>
      <c r="EH2130">
        <v>1</v>
      </c>
      <c r="EI2130">
        <v>4</v>
      </c>
      <c r="EJ2130">
        <v>3</v>
      </c>
      <c r="EK2130">
        <v>1</v>
      </c>
      <c r="EL2130">
        <v>1</v>
      </c>
      <c r="EM2130">
        <v>4</v>
      </c>
      <c r="EN2130">
        <v>3</v>
      </c>
      <c r="EO2130">
        <v>6</v>
      </c>
      <c r="EP2130">
        <v>1</v>
      </c>
      <c r="EQ2130">
        <v>6</v>
      </c>
      <c r="ER2130">
        <v>1</v>
      </c>
      <c r="ES2130">
        <v>2</v>
      </c>
      <c r="ET2130">
        <v>3</v>
      </c>
      <c r="EU2130">
        <v>3</v>
      </c>
      <c r="EV2130">
        <v>3</v>
      </c>
      <c r="EW2130">
        <v>1</v>
      </c>
      <c r="EX2130">
        <v>6</v>
      </c>
      <c r="EY2130">
        <v>1</v>
      </c>
      <c r="EZ2130">
        <v>3</v>
      </c>
      <c r="FA2130">
        <v>1</v>
      </c>
      <c r="FB2130">
        <v>4</v>
      </c>
      <c r="FC2130">
        <v>1</v>
      </c>
      <c r="FD2130">
        <v>6</v>
      </c>
      <c r="FE2130">
        <v>6</v>
      </c>
      <c r="FF2130">
        <v>2</v>
      </c>
      <c r="FG2130">
        <v>3</v>
      </c>
      <c r="FH2130">
        <v>2</v>
      </c>
      <c r="FI2130">
        <v>6</v>
      </c>
      <c r="FJ2130">
        <v>6</v>
      </c>
      <c r="FK2130">
        <v>3</v>
      </c>
      <c r="FL2130">
        <v>6</v>
      </c>
      <c r="FM2130">
        <v>4</v>
      </c>
      <c r="FN2130">
        <v>1</v>
      </c>
      <c r="FO2130">
        <v>1</v>
      </c>
      <c r="FP2130">
        <v>3</v>
      </c>
      <c r="FQ2130">
        <v>5</v>
      </c>
      <c r="FR2130">
        <v>1</v>
      </c>
      <c r="FS2130">
        <v>6</v>
      </c>
      <c r="FT2130">
        <v>5</v>
      </c>
      <c r="FU2130">
        <v>3</v>
      </c>
      <c r="FV2130">
        <v>3</v>
      </c>
      <c r="FW2130">
        <v>2</v>
      </c>
      <c r="FX2130">
        <v>6</v>
      </c>
      <c r="FY2130">
        <v>6</v>
      </c>
      <c r="FZ2130">
        <v>6</v>
      </c>
      <c r="GA2130">
        <v>4</v>
      </c>
      <c r="GB2130">
        <v>4</v>
      </c>
      <c r="GC2130">
        <v>1</v>
      </c>
      <c r="GD2130">
        <v>1</v>
      </c>
      <c r="GE2130">
        <v>4</v>
      </c>
      <c r="GF2130">
        <v>1</v>
      </c>
      <c r="GG2130">
        <v>1</v>
      </c>
      <c r="GH2130">
        <v>6</v>
      </c>
      <c r="GI2130">
        <v>1</v>
      </c>
      <c r="GJ2130">
        <v>2</v>
      </c>
      <c r="GK2130">
        <v>1</v>
      </c>
      <c r="GL2130">
        <v>6</v>
      </c>
      <c r="GM2130">
        <v>6</v>
      </c>
      <c r="GN2130">
        <v>3</v>
      </c>
      <c r="GO2130">
        <v>3</v>
      </c>
      <c r="GP2130">
        <v>1</v>
      </c>
      <c r="GQ2130">
        <v>2</v>
      </c>
      <c r="GR2130">
        <v>1</v>
      </c>
      <c r="GS2130">
        <v>7</v>
      </c>
      <c r="GT2130">
        <v>1</v>
      </c>
      <c r="GU2130">
        <v>7</v>
      </c>
      <c r="GV2130">
        <v>1</v>
      </c>
      <c r="GW2130">
        <v>1</v>
      </c>
      <c r="GX2130">
        <v>4</v>
      </c>
      <c r="GY2130">
        <v>1</v>
      </c>
      <c r="GZ2130">
        <v>6</v>
      </c>
      <c r="HA2130">
        <v>7</v>
      </c>
      <c r="HB2130">
        <v>3</v>
      </c>
      <c r="HC2130">
        <v>7</v>
      </c>
      <c r="HD2130">
        <v>1</v>
      </c>
      <c r="HE2130">
        <v>7</v>
      </c>
      <c r="HF2130">
        <v>1</v>
      </c>
      <c r="HG2130">
        <v>7</v>
      </c>
      <c r="HH2130">
        <v>1</v>
      </c>
      <c r="HI2130">
        <v>1</v>
      </c>
      <c r="HJ2130">
        <v>9</v>
      </c>
      <c r="HK2130">
        <v>9</v>
      </c>
      <c r="HL2130">
        <v>9</v>
      </c>
      <c r="HM2130">
        <v>9</v>
      </c>
      <c r="HN2130">
        <v>6</v>
      </c>
      <c r="HO2130">
        <v>9</v>
      </c>
      <c r="HP2130">
        <v>5</v>
      </c>
      <c r="HQ2130">
        <v>1</v>
      </c>
      <c r="HR2130">
        <v>9</v>
      </c>
      <c r="HS2130">
        <v>4</v>
      </c>
      <c r="HT2130">
        <v>3</v>
      </c>
      <c r="HU2130">
        <v>7</v>
      </c>
      <c r="HV2130">
        <v>9</v>
      </c>
      <c r="HW2130">
        <v>4</v>
      </c>
      <c r="HX2130">
        <v>9</v>
      </c>
      <c r="HY2130">
        <v>9</v>
      </c>
      <c r="HZ2130">
        <v>4</v>
      </c>
      <c r="IA2130">
        <v>7</v>
      </c>
      <c r="IB2130">
        <v>4</v>
      </c>
      <c r="IC2130">
        <v>1</v>
      </c>
      <c r="ID2130">
        <v>5</v>
      </c>
      <c r="IE2130">
        <v>1</v>
      </c>
      <c r="IF2130">
        <v>4</v>
      </c>
      <c r="IG2130">
        <v>7</v>
      </c>
      <c r="IH2130">
        <v>4</v>
      </c>
      <c r="II2130">
        <v>4</v>
      </c>
      <c r="IJ2130">
        <v>4</v>
      </c>
      <c r="IK2130">
        <v>4</v>
      </c>
      <c r="IL2130">
        <v>4</v>
      </c>
      <c r="IM2130">
        <v>1</v>
      </c>
      <c r="IN2130">
        <v>1</v>
      </c>
      <c r="IO2130">
        <v>1</v>
      </c>
      <c r="IP2130">
        <v>1</v>
      </c>
      <c r="IQ2130">
        <v>0</v>
      </c>
      <c r="IR2130">
        <v>1</v>
      </c>
      <c r="IS2130">
        <v>0</v>
      </c>
      <c r="IU2130" t="s">
        <v>272</v>
      </c>
      <c r="IV2130">
        <v>2263</v>
      </c>
      <c r="IW2130">
        <v>1588638352</v>
      </c>
      <c r="IX2130" t="s">
        <v>5172</v>
      </c>
      <c r="IY2130">
        <v>66608</v>
      </c>
      <c r="IZ2130">
        <v>23877234363952</v>
      </c>
      <c r="JC2130">
        <v>1</v>
      </c>
      <c r="JE2130">
        <v>1</v>
      </c>
      <c r="JF2130" t="s">
        <v>273</v>
      </c>
      <c r="JG2130">
        <f t="shared" si="99"/>
        <v>0</v>
      </c>
      <c r="JH2130">
        <f t="shared" si="100"/>
        <v>1</v>
      </c>
      <c r="JI2130">
        <f t="shared" si="101"/>
        <v>1</v>
      </c>
    </row>
    <row r="2131" spans="1:269" x14ac:dyDescent="0.25">
      <c r="A2131" s="2">
        <v>43672.84820601852</v>
      </c>
      <c r="B2131" s="2">
        <v>43672.8825462963</v>
      </c>
      <c r="C2131">
        <v>0</v>
      </c>
      <c r="D2131">
        <v>100</v>
      </c>
      <c r="E2131">
        <v>2967</v>
      </c>
      <c r="F2131">
        <v>1</v>
      </c>
      <c r="G2131" s="2">
        <v>43672.882557870369</v>
      </c>
      <c r="H2131" t="s">
        <v>5173</v>
      </c>
      <c r="I2131" t="s">
        <v>267</v>
      </c>
      <c r="J2131" t="s">
        <v>268</v>
      </c>
      <c r="K2131">
        <v>1</v>
      </c>
      <c r="L2131">
        <v>1</v>
      </c>
      <c r="M2131">
        <v>1</v>
      </c>
      <c r="N2131">
        <v>42</v>
      </c>
      <c r="O2131">
        <v>1</v>
      </c>
      <c r="Q2131">
        <v>1</v>
      </c>
      <c r="T2131">
        <v>0</v>
      </c>
      <c r="W2131">
        <v>5</v>
      </c>
      <c r="X2131">
        <v>3</v>
      </c>
      <c r="AB2131">
        <v>2</v>
      </c>
      <c r="AC2131">
        <v>4</v>
      </c>
      <c r="AD2131">
        <v>5</v>
      </c>
      <c r="AF2131">
        <v>1</v>
      </c>
      <c r="AG2131">
        <v>1</v>
      </c>
      <c r="AH2131">
        <v>2</v>
      </c>
      <c r="AI2131">
        <v>3</v>
      </c>
      <c r="AJ2131">
        <v>3</v>
      </c>
      <c r="AK2131">
        <v>4</v>
      </c>
      <c r="AL2131">
        <v>6</v>
      </c>
      <c r="AM2131">
        <v>6</v>
      </c>
      <c r="AN2131">
        <v>5</v>
      </c>
      <c r="AO2131">
        <v>5</v>
      </c>
      <c r="AP2131">
        <v>5</v>
      </c>
      <c r="AQ2131">
        <v>4</v>
      </c>
      <c r="AR2131">
        <v>4</v>
      </c>
      <c r="AS2131">
        <v>5</v>
      </c>
      <c r="AT2131">
        <v>1</v>
      </c>
      <c r="AU2131">
        <v>1</v>
      </c>
      <c r="AV2131">
        <v>2</v>
      </c>
      <c r="AW2131">
        <v>7</v>
      </c>
      <c r="AX2131">
        <v>1</v>
      </c>
      <c r="AY2131">
        <v>3</v>
      </c>
      <c r="AZ2131">
        <v>1</v>
      </c>
      <c r="BA2131">
        <v>1</v>
      </c>
      <c r="BB2131">
        <v>3</v>
      </c>
      <c r="BC2131">
        <v>4</v>
      </c>
      <c r="BD2131">
        <v>2</v>
      </c>
      <c r="BE2131">
        <v>5</v>
      </c>
      <c r="BF2131">
        <v>3</v>
      </c>
      <c r="BG2131">
        <v>3</v>
      </c>
      <c r="BH2131">
        <v>3</v>
      </c>
      <c r="BI2131">
        <v>5</v>
      </c>
      <c r="BJ2131">
        <v>5</v>
      </c>
      <c r="BK2131">
        <v>5</v>
      </c>
      <c r="BL2131">
        <v>5</v>
      </c>
      <c r="BM2131">
        <v>3</v>
      </c>
      <c r="BN2131">
        <v>3</v>
      </c>
      <c r="BO2131">
        <v>2</v>
      </c>
      <c r="BP2131">
        <v>3</v>
      </c>
      <c r="BQ2131">
        <v>7</v>
      </c>
      <c r="BR2131">
        <v>2</v>
      </c>
      <c r="BS2131">
        <v>2</v>
      </c>
      <c r="BT2131">
        <v>6</v>
      </c>
      <c r="BU2131">
        <v>4</v>
      </c>
      <c r="BV2131">
        <v>4</v>
      </c>
      <c r="BW2131">
        <v>6</v>
      </c>
      <c r="BX2131">
        <v>1</v>
      </c>
      <c r="BY2131">
        <v>2</v>
      </c>
      <c r="BZ2131">
        <v>3</v>
      </c>
      <c r="CA2131">
        <v>7</v>
      </c>
      <c r="CB2131">
        <v>7</v>
      </c>
      <c r="CC2131">
        <v>6</v>
      </c>
      <c r="CD2131">
        <v>2</v>
      </c>
      <c r="CE2131">
        <v>5</v>
      </c>
      <c r="CF2131">
        <v>7</v>
      </c>
      <c r="CG2131">
        <v>1</v>
      </c>
      <c r="CH2131">
        <v>4</v>
      </c>
      <c r="CI2131">
        <v>7</v>
      </c>
      <c r="CJ2131">
        <v>3</v>
      </c>
      <c r="CK2131">
        <v>4</v>
      </c>
      <c r="CL2131">
        <v>1</v>
      </c>
      <c r="CM2131">
        <v>5</v>
      </c>
      <c r="CN2131">
        <v>2</v>
      </c>
      <c r="CO2131">
        <v>2</v>
      </c>
      <c r="CP2131">
        <v>7</v>
      </c>
      <c r="CQ2131">
        <v>3</v>
      </c>
      <c r="CR2131">
        <v>5</v>
      </c>
      <c r="CS2131">
        <v>1</v>
      </c>
      <c r="CT2131">
        <v>1</v>
      </c>
      <c r="CU2131">
        <v>1</v>
      </c>
      <c r="CV2131">
        <v>1</v>
      </c>
      <c r="CW2131">
        <v>1</v>
      </c>
      <c r="CX2131">
        <v>1</v>
      </c>
      <c r="CY2131">
        <v>1</v>
      </c>
      <c r="CZ2131">
        <v>1</v>
      </c>
      <c r="DA2131">
        <v>1</v>
      </c>
      <c r="DB2131">
        <v>1</v>
      </c>
      <c r="DC2131">
        <v>1</v>
      </c>
      <c r="DD2131">
        <v>3</v>
      </c>
      <c r="DE2131">
        <v>2</v>
      </c>
      <c r="DF2131">
        <v>2</v>
      </c>
      <c r="DG2131">
        <v>1</v>
      </c>
      <c r="DH2131">
        <v>1</v>
      </c>
      <c r="DI2131">
        <v>4</v>
      </c>
      <c r="DJ2131">
        <v>1</v>
      </c>
      <c r="DK2131">
        <v>1</v>
      </c>
      <c r="DL2131">
        <v>3</v>
      </c>
      <c r="DM2131">
        <v>6</v>
      </c>
      <c r="DN2131">
        <v>2</v>
      </c>
      <c r="DO2131">
        <v>1</v>
      </c>
      <c r="DP2131">
        <v>1</v>
      </c>
      <c r="DQ2131">
        <v>4</v>
      </c>
      <c r="DR2131">
        <v>3</v>
      </c>
      <c r="DS2131">
        <v>2</v>
      </c>
      <c r="DT2131">
        <v>3</v>
      </c>
      <c r="DU2131">
        <v>4</v>
      </c>
      <c r="DV2131">
        <v>6</v>
      </c>
      <c r="DW2131">
        <v>3</v>
      </c>
      <c r="DX2131">
        <v>1</v>
      </c>
      <c r="DY2131">
        <v>1</v>
      </c>
      <c r="DZ2131">
        <v>1</v>
      </c>
      <c r="EA2131">
        <v>4</v>
      </c>
      <c r="EB2131">
        <v>1</v>
      </c>
      <c r="EC2131">
        <v>1</v>
      </c>
      <c r="ED2131">
        <v>4</v>
      </c>
      <c r="EE2131">
        <v>2</v>
      </c>
      <c r="EF2131">
        <v>6</v>
      </c>
      <c r="EG2131">
        <v>3</v>
      </c>
      <c r="EH2131">
        <v>4</v>
      </c>
      <c r="EI2131">
        <v>1</v>
      </c>
      <c r="EJ2131">
        <v>1</v>
      </c>
      <c r="EK2131">
        <v>1</v>
      </c>
      <c r="EL2131">
        <v>1</v>
      </c>
      <c r="EM2131">
        <v>3</v>
      </c>
      <c r="EN2131">
        <v>2</v>
      </c>
      <c r="EO2131">
        <v>3</v>
      </c>
      <c r="EP2131">
        <v>3</v>
      </c>
      <c r="EQ2131">
        <v>6</v>
      </c>
      <c r="ER2131">
        <v>1</v>
      </c>
      <c r="ES2131">
        <v>5</v>
      </c>
      <c r="ET2131">
        <v>6</v>
      </c>
      <c r="EU2131">
        <v>4</v>
      </c>
      <c r="EV2131">
        <v>4</v>
      </c>
      <c r="EW2131">
        <v>1</v>
      </c>
      <c r="EX2131">
        <v>4</v>
      </c>
      <c r="EY2131">
        <v>1</v>
      </c>
      <c r="EZ2131">
        <v>2</v>
      </c>
      <c r="FA2131">
        <v>3</v>
      </c>
      <c r="FB2131">
        <v>1</v>
      </c>
      <c r="FC2131">
        <v>2</v>
      </c>
      <c r="FD2131">
        <v>4</v>
      </c>
      <c r="FE2131">
        <v>6</v>
      </c>
      <c r="FF2131">
        <v>1</v>
      </c>
      <c r="FG2131">
        <v>1</v>
      </c>
      <c r="FH2131">
        <v>2</v>
      </c>
      <c r="FI2131">
        <v>4</v>
      </c>
      <c r="FJ2131">
        <v>5</v>
      </c>
      <c r="FK2131">
        <v>6</v>
      </c>
      <c r="FL2131">
        <v>6</v>
      </c>
      <c r="FM2131">
        <v>4</v>
      </c>
      <c r="FN2131">
        <v>5</v>
      </c>
      <c r="FO2131">
        <v>2</v>
      </c>
      <c r="FP2131">
        <v>5</v>
      </c>
      <c r="FQ2131">
        <v>6</v>
      </c>
      <c r="FR2131">
        <v>2</v>
      </c>
      <c r="FS2131">
        <v>4</v>
      </c>
      <c r="FT2131">
        <v>5</v>
      </c>
      <c r="FU2131">
        <v>2</v>
      </c>
      <c r="FV2131">
        <v>2</v>
      </c>
      <c r="FW2131">
        <v>5</v>
      </c>
      <c r="FX2131">
        <v>4</v>
      </c>
      <c r="FY2131">
        <v>2</v>
      </c>
      <c r="FZ2131">
        <v>6</v>
      </c>
      <c r="GA2131">
        <v>1</v>
      </c>
      <c r="GB2131">
        <v>6</v>
      </c>
      <c r="GC2131">
        <v>2</v>
      </c>
      <c r="GD2131">
        <v>2</v>
      </c>
      <c r="GE2131">
        <v>3</v>
      </c>
      <c r="GF2131">
        <v>4</v>
      </c>
      <c r="GG2131">
        <v>2</v>
      </c>
      <c r="GH2131">
        <v>3</v>
      </c>
      <c r="GI2131">
        <v>1</v>
      </c>
      <c r="GJ2131">
        <v>3</v>
      </c>
      <c r="GK2131">
        <v>3</v>
      </c>
      <c r="GL2131">
        <v>6</v>
      </c>
      <c r="GM2131">
        <v>6</v>
      </c>
      <c r="GN2131">
        <v>5</v>
      </c>
      <c r="GO2131">
        <v>1</v>
      </c>
      <c r="GP2131">
        <v>2</v>
      </c>
      <c r="GQ2131">
        <v>2</v>
      </c>
      <c r="GR2131">
        <v>2</v>
      </c>
      <c r="GS2131">
        <v>6</v>
      </c>
      <c r="GT2131">
        <v>2</v>
      </c>
      <c r="GU2131">
        <v>4</v>
      </c>
      <c r="GV2131">
        <v>3</v>
      </c>
      <c r="GW2131">
        <v>2</v>
      </c>
      <c r="GX2131">
        <v>3</v>
      </c>
      <c r="GY2131">
        <v>5</v>
      </c>
      <c r="GZ2131">
        <v>6</v>
      </c>
      <c r="HA2131">
        <v>6</v>
      </c>
      <c r="HB2131">
        <v>4</v>
      </c>
      <c r="HC2131">
        <v>2</v>
      </c>
      <c r="HD2131">
        <v>4</v>
      </c>
      <c r="HE2131">
        <v>4</v>
      </c>
      <c r="HF2131">
        <v>3</v>
      </c>
      <c r="HG2131">
        <v>6</v>
      </c>
      <c r="HH2131">
        <v>2</v>
      </c>
      <c r="HI2131">
        <v>2</v>
      </c>
      <c r="HJ2131">
        <v>8</v>
      </c>
      <c r="HK2131">
        <v>8</v>
      </c>
      <c r="HL2131">
        <v>7</v>
      </c>
      <c r="HM2131">
        <v>5</v>
      </c>
      <c r="HN2131">
        <v>5</v>
      </c>
      <c r="HO2131">
        <v>7</v>
      </c>
      <c r="HP2131">
        <v>7</v>
      </c>
      <c r="HQ2131">
        <v>3</v>
      </c>
      <c r="HR2131">
        <v>5</v>
      </c>
      <c r="HS2131">
        <v>7</v>
      </c>
      <c r="HT2131">
        <v>5</v>
      </c>
      <c r="HU2131">
        <v>5</v>
      </c>
      <c r="HV2131">
        <v>5</v>
      </c>
      <c r="HW2131">
        <v>5</v>
      </c>
      <c r="HX2131">
        <v>3</v>
      </c>
      <c r="HY2131">
        <v>5</v>
      </c>
      <c r="HZ2131">
        <v>3</v>
      </c>
      <c r="IA2131">
        <v>1</v>
      </c>
      <c r="IB2131">
        <v>1</v>
      </c>
      <c r="IC2131">
        <v>1</v>
      </c>
      <c r="ID2131">
        <v>3</v>
      </c>
      <c r="IE2131">
        <v>2</v>
      </c>
      <c r="IF2131">
        <v>4</v>
      </c>
      <c r="IG2131">
        <v>5</v>
      </c>
      <c r="IH2131">
        <v>2</v>
      </c>
      <c r="II2131">
        <v>4</v>
      </c>
      <c r="IJ2131">
        <v>4</v>
      </c>
      <c r="IK2131">
        <v>5</v>
      </c>
      <c r="IL2131">
        <v>1</v>
      </c>
      <c r="IM2131">
        <v>1</v>
      </c>
      <c r="IN2131">
        <v>1</v>
      </c>
      <c r="IO2131">
        <v>1</v>
      </c>
      <c r="IP2131">
        <v>0</v>
      </c>
      <c r="IQ2131">
        <v>1</v>
      </c>
      <c r="IR2131">
        <v>1</v>
      </c>
      <c r="IS2131">
        <v>1</v>
      </c>
      <c r="IU2131" t="s">
        <v>272</v>
      </c>
      <c r="IV2131">
        <v>2967</v>
      </c>
      <c r="IW2131">
        <v>1502768825</v>
      </c>
      <c r="IX2131" t="s">
        <v>5174</v>
      </c>
      <c r="IY2131">
        <v>66608</v>
      </c>
      <c r="IZ2131">
        <v>22586615373142</v>
      </c>
      <c r="JC2131">
        <v>1</v>
      </c>
      <c r="JE2131">
        <v>1</v>
      </c>
      <c r="JF2131" t="s">
        <v>273</v>
      </c>
      <c r="JG2131">
        <f t="shared" si="99"/>
        <v>0</v>
      </c>
      <c r="JH2131">
        <f t="shared" si="100"/>
        <v>1</v>
      </c>
      <c r="JI2131">
        <f t="shared" si="101"/>
        <v>1</v>
      </c>
    </row>
    <row r="2132" spans="1:269" x14ac:dyDescent="0.25">
      <c r="A2132" s="2">
        <v>43672.838958333334</v>
      </c>
      <c r="B2132" s="2">
        <v>43672.882581018515</v>
      </c>
      <c r="C2132">
        <v>0</v>
      </c>
      <c r="D2132">
        <v>100</v>
      </c>
      <c r="E2132">
        <v>3768</v>
      </c>
      <c r="F2132">
        <v>1</v>
      </c>
      <c r="G2132" s="2">
        <v>43672.882592592592</v>
      </c>
      <c r="H2132" t="s">
        <v>5175</v>
      </c>
      <c r="I2132" t="s">
        <v>267</v>
      </c>
      <c r="J2132" t="s">
        <v>268</v>
      </c>
      <c r="K2132">
        <v>1</v>
      </c>
      <c r="L2132">
        <v>1</v>
      </c>
      <c r="M2132">
        <v>1</v>
      </c>
      <c r="N2132">
        <v>28</v>
      </c>
      <c r="O2132">
        <v>2</v>
      </c>
      <c r="Q2132" t="s">
        <v>549</v>
      </c>
      <c r="T2132">
        <v>1</v>
      </c>
      <c r="U2132">
        <v>2</v>
      </c>
      <c r="V2132">
        <v>3</v>
      </c>
      <c r="W2132">
        <v>3</v>
      </c>
      <c r="X2132">
        <v>2</v>
      </c>
      <c r="AA2132">
        <v>1</v>
      </c>
      <c r="AC2132">
        <v>2</v>
      </c>
      <c r="AD2132">
        <v>3</v>
      </c>
      <c r="AF2132">
        <v>1</v>
      </c>
      <c r="AG2132">
        <v>1</v>
      </c>
      <c r="AH2132">
        <v>3</v>
      </c>
      <c r="AI2132">
        <v>5</v>
      </c>
      <c r="AJ2132">
        <v>2</v>
      </c>
      <c r="AK2132">
        <v>5</v>
      </c>
      <c r="AL2132">
        <v>3</v>
      </c>
      <c r="AM2132">
        <v>7</v>
      </c>
      <c r="AN2132">
        <v>7</v>
      </c>
      <c r="AO2132">
        <v>2</v>
      </c>
      <c r="AP2132">
        <v>6</v>
      </c>
      <c r="AQ2132">
        <v>3</v>
      </c>
      <c r="AR2132">
        <v>1</v>
      </c>
      <c r="AS2132">
        <v>5</v>
      </c>
      <c r="AT2132">
        <v>1</v>
      </c>
      <c r="AU2132">
        <v>1</v>
      </c>
      <c r="AV2132">
        <v>1</v>
      </c>
      <c r="AW2132">
        <v>7</v>
      </c>
      <c r="AX2132">
        <v>3</v>
      </c>
      <c r="AY2132">
        <v>1</v>
      </c>
      <c r="AZ2132">
        <v>1</v>
      </c>
      <c r="BA2132">
        <v>2</v>
      </c>
      <c r="BB2132">
        <v>1</v>
      </c>
      <c r="BC2132">
        <v>3</v>
      </c>
      <c r="BD2132">
        <v>1</v>
      </c>
      <c r="BE2132">
        <v>3</v>
      </c>
      <c r="BF2132">
        <v>3</v>
      </c>
      <c r="BG2132">
        <v>1</v>
      </c>
      <c r="BH2132">
        <v>1</v>
      </c>
      <c r="BI2132">
        <v>3</v>
      </c>
      <c r="BJ2132">
        <v>1</v>
      </c>
      <c r="BK2132">
        <v>1</v>
      </c>
      <c r="BL2132">
        <v>2</v>
      </c>
      <c r="BM2132">
        <v>1</v>
      </c>
      <c r="BN2132">
        <v>1</v>
      </c>
      <c r="BO2132">
        <v>2</v>
      </c>
      <c r="BP2132">
        <v>2</v>
      </c>
      <c r="BQ2132">
        <v>7</v>
      </c>
      <c r="BR2132">
        <v>1</v>
      </c>
      <c r="BS2132">
        <v>5</v>
      </c>
      <c r="BT2132">
        <v>5</v>
      </c>
      <c r="BU2132">
        <v>6</v>
      </c>
      <c r="BV2132">
        <v>7</v>
      </c>
      <c r="BW2132">
        <v>2</v>
      </c>
      <c r="BX2132">
        <v>1</v>
      </c>
      <c r="BY2132">
        <v>5</v>
      </c>
      <c r="BZ2132">
        <v>7</v>
      </c>
      <c r="CA2132">
        <v>7</v>
      </c>
      <c r="CB2132">
        <v>7</v>
      </c>
      <c r="CC2132">
        <v>4</v>
      </c>
      <c r="CD2132">
        <v>4</v>
      </c>
      <c r="CE2132">
        <v>5</v>
      </c>
      <c r="CF2132">
        <v>6</v>
      </c>
      <c r="CG2132">
        <v>5</v>
      </c>
      <c r="CH2132">
        <v>3</v>
      </c>
      <c r="CI2132">
        <v>5</v>
      </c>
      <c r="CJ2132">
        <v>2</v>
      </c>
      <c r="CK2132">
        <v>6</v>
      </c>
      <c r="CL2132">
        <v>3</v>
      </c>
      <c r="CM2132">
        <v>2</v>
      </c>
      <c r="CN2132">
        <v>4</v>
      </c>
      <c r="CO2132">
        <v>3</v>
      </c>
      <c r="CP2132">
        <v>2</v>
      </c>
      <c r="CQ2132">
        <v>4</v>
      </c>
      <c r="CR2132">
        <v>6</v>
      </c>
      <c r="CS2132">
        <v>1</v>
      </c>
      <c r="CT2132">
        <v>1</v>
      </c>
      <c r="CU2132">
        <v>1</v>
      </c>
      <c r="CV2132">
        <v>1</v>
      </c>
      <c r="CW2132">
        <v>1</v>
      </c>
      <c r="CX2132">
        <v>1</v>
      </c>
      <c r="CY2132">
        <v>1</v>
      </c>
      <c r="CZ2132">
        <v>1</v>
      </c>
      <c r="DA2132">
        <v>1</v>
      </c>
      <c r="DB2132">
        <v>1</v>
      </c>
      <c r="DC2132">
        <v>1</v>
      </c>
      <c r="DD2132">
        <v>1</v>
      </c>
      <c r="DE2132">
        <v>1</v>
      </c>
      <c r="DF2132">
        <v>1</v>
      </c>
      <c r="DG2132">
        <v>1</v>
      </c>
      <c r="DH2132">
        <v>3</v>
      </c>
      <c r="DI2132">
        <v>3</v>
      </c>
      <c r="DJ2132">
        <v>2</v>
      </c>
      <c r="DK2132">
        <v>3</v>
      </c>
      <c r="DL2132">
        <v>2</v>
      </c>
      <c r="DM2132">
        <v>3</v>
      </c>
      <c r="DN2132">
        <v>3</v>
      </c>
      <c r="DO2132">
        <v>3</v>
      </c>
      <c r="DP2132">
        <v>4</v>
      </c>
      <c r="DQ2132">
        <v>3</v>
      </c>
      <c r="DR2132">
        <v>4</v>
      </c>
      <c r="DS2132">
        <v>4</v>
      </c>
      <c r="DT2132">
        <v>3</v>
      </c>
      <c r="DU2132">
        <v>3</v>
      </c>
      <c r="DV2132">
        <v>5</v>
      </c>
      <c r="DW2132">
        <v>6</v>
      </c>
      <c r="DX2132">
        <v>5</v>
      </c>
      <c r="DY2132">
        <v>6</v>
      </c>
      <c r="DZ2132">
        <v>2</v>
      </c>
      <c r="EA2132">
        <v>6</v>
      </c>
      <c r="EB2132">
        <v>5</v>
      </c>
      <c r="EC2132">
        <v>2</v>
      </c>
      <c r="ED2132">
        <v>5</v>
      </c>
      <c r="EE2132">
        <v>5</v>
      </c>
      <c r="EF2132">
        <v>6</v>
      </c>
      <c r="EG2132">
        <v>5</v>
      </c>
      <c r="EH2132">
        <v>4</v>
      </c>
      <c r="EI2132">
        <v>5</v>
      </c>
      <c r="EJ2132">
        <v>5</v>
      </c>
      <c r="EK2132">
        <v>1</v>
      </c>
      <c r="EL2132">
        <v>3</v>
      </c>
      <c r="EM2132">
        <v>5</v>
      </c>
      <c r="EN2132">
        <v>3</v>
      </c>
      <c r="EO2132">
        <v>3</v>
      </c>
      <c r="EP2132">
        <v>2</v>
      </c>
      <c r="EQ2132">
        <v>4</v>
      </c>
      <c r="ER2132">
        <v>1</v>
      </c>
      <c r="ES2132">
        <v>2</v>
      </c>
      <c r="ET2132">
        <v>2</v>
      </c>
      <c r="EU2132">
        <v>3</v>
      </c>
      <c r="EV2132">
        <v>2</v>
      </c>
      <c r="EW2132">
        <v>1</v>
      </c>
      <c r="EX2132">
        <v>2</v>
      </c>
      <c r="EY2132">
        <v>1</v>
      </c>
      <c r="EZ2132">
        <v>2</v>
      </c>
      <c r="FA2132">
        <v>2</v>
      </c>
      <c r="FB2132">
        <v>1</v>
      </c>
      <c r="FC2132">
        <v>1</v>
      </c>
      <c r="FD2132">
        <v>3</v>
      </c>
      <c r="FE2132">
        <v>5</v>
      </c>
      <c r="FF2132">
        <v>1</v>
      </c>
      <c r="FG2132">
        <v>1</v>
      </c>
      <c r="FH2132">
        <v>2</v>
      </c>
      <c r="FI2132">
        <v>2</v>
      </c>
      <c r="FJ2132">
        <v>2</v>
      </c>
      <c r="FK2132">
        <v>2</v>
      </c>
      <c r="FL2132">
        <v>3</v>
      </c>
      <c r="FM2132">
        <v>2</v>
      </c>
      <c r="FN2132">
        <v>2</v>
      </c>
      <c r="FO2132">
        <v>1</v>
      </c>
      <c r="FP2132">
        <v>2</v>
      </c>
      <c r="FQ2132">
        <v>2</v>
      </c>
      <c r="FR2132">
        <v>3</v>
      </c>
      <c r="FS2132">
        <v>2</v>
      </c>
      <c r="FT2132">
        <v>2</v>
      </c>
      <c r="FU2132">
        <v>2</v>
      </c>
      <c r="FV2132">
        <v>2</v>
      </c>
      <c r="FW2132">
        <v>3</v>
      </c>
      <c r="FX2132">
        <v>2</v>
      </c>
      <c r="FY2132">
        <v>1</v>
      </c>
      <c r="FZ2132">
        <v>5</v>
      </c>
      <c r="GA2132">
        <v>1</v>
      </c>
      <c r="GB2132">
        <v>2</v>
      </c>
      <c r="GC2132">
        <v>2</v>
      </c>
      <c r="GD2132">
        <v>2</v>
      </c>
      <c r="GE2132">
        <v>4</v>
      </c>
      <c r="GF2132">
        <v>1</v>
      </c>
      <c r="GG2132">
        <v>2</v>
      </c>
      <c r="GH2132">
        <v>2</v>
      </c>
      <c r="GI2132">
        <v>3</v>
      </c>
      <c r="GJ2132">
        <v>2</v>
      </c>
      <c r="GK2132">
        <v>2</v>
      </c>
      <c r="GL2132">
        <v>4</v>
      </c>
      <c r="GM2132">
        <v>4</v>
      </c>
      <c r="GN2132">
        <v>2</v>
      </c>
      <c r="GO2132">
        <v>2</v>
      </c>
      <c r="GP2132">
        <v>1</v>
      </c>
      <c r="GQ2132">
        <v>6</v>
      </c>
      <c r="GR2132">
        <v>4</v>
      </c>
      <c r="GS2132">
        <v>3</v>
      </c>
      <c r="GT2132">
        <v>5</v>
      </c>
      <c r="GU2132">
        <v>5</v>
      </c>
      <c r="GV2132">
        <v>3</v>
      </c>
      <c r="GW2132">
        <v>3</v>
      </c>
      <c r="GX2132">
        <v>4</v>
      </c>
      <c r="GY2132">
        <v>1</v>
      </c>
      <c r="GZ2132">
        <v>5</v>
      </c>
      <c r="HA2132">
        <v>5</v>
      </c>
      <c r="HB2132">
        <v>2</v>
      </c>
      <c r="HC2132">
        <v>3</v>
      </c>
      <c r="HD2132">
        <v>1</v>
      </c>
      <c r="HE2132">
        <v>5</v>
      </c>
      <c r="HF2132">
        <v>5</v>
      </c>
      <c r="HG2132">
        <v>4</v>
      </c>
      <c r="HH2132">
        <v>3</v>
      </c>
      <c r="HI2132">
        <v>3</v>
      </c>
      <c r="HJ2132">
        <v>7</v>
      </c>
      <c r="HK2132">
        <v>3</v>
      </c>
      <c r="HL2132">
        <v>6</v>
      </c>
      <c r="HM2132">
        <v>5</v>
      </c>
      <c r="HN2132">
        <v>6</v>
      </c>
      <c r="HO2132">
        <v>1</v>
      </c>
      <c r="HP2132">
        <v>7</v>
      </c>
      <c r="HQ2132">
        <v>4</v>
      </c>
      <c r="HR2132">
        <v>7</v>
      </c>
      <c r="HS2132">
        <v>6</v>
      </c>
      <c r="HT2132">
        <v>7</v>
      </c>
      <c r="HU2132">
        <v>7</v>
      </c>
      <c r="HV2132">
        <v>5</v>
      </c>
      <c r="HW2132">
        <v>9</v>
      </c>
      <c r="HX2132">
        <v>3</v>
      </c>
      <c r="HY2132">
        <v>6</v>
      </c>
      <c r="HZ2132">
        <v>5</v>
      </c>
      <c r="IA2132">
        <v>7</v>
      </c>
      <c r="IB2132">
        <v>3</v>
      </c>
      <c r="IC2132">
        <v>1</v>
      </c>
      <c r="ID2132">
        <v>4</v>
      </c>
      <c r="IE2132">
        <v>5</v>
      </c>
      <c r="IF2132">
        <v>7</v>
      </c>
      <c r="IG2132">
        <v>7</v>
      </c>
      <c r="IH2132">
        <v>2</v>
      </c>
      <c r="II2132">
        <v>7</v>
      </c>
      <c r="IJ2132">
        <v>3</v>
      </c>
      <c r="IK2132">
        <v>3</v>
      </c>
      <c r="IL2132">
        <v>4</v>
      </c>
      <c r="IM2132">
        <v>3</v>
      </c>
      <c r="IN2132">
        <v>2</v>
      </c>
      <c r="IO2132">
        <v>2</v>
      </c>
      <c r="IP2132">
        <v>1</v>
      </c>
      <c r="IQ2132">
        <v>1</v>
      </c>
      <c r="IR2132">
        <v>1</v>
      </c>
      <c r="IS2132">
        <v>1</v>
      </c>
      <c r="IU2132" t="s">
        <v>272</v>
      </c>
      <c r="IV2132">
        <v>3768</v>
      </c>
      <c r="IW2132">
        <v>1591960754</v>
      </c>
      <c r="IX2132" t="s">
        <v>5176</v>
      </c>
      <c r="IY2132">
        <v>66608</v>
      </c>
      <c r="IZ2132">
        <v>23927170066012</v>
      </c>
      <c r="JC2132">
        <v>1</v>
      </c>
      <c r="JE2132">
        <v>1</v>
      </c>
      <c r="JF2132" t="s">
        <v>273</v>
      </c>
      <c r="JG2132">
        <f t="shared" si="99"/>
        <v>0</v>
      </c>
      <c r="JH2132">
        <f t="shared" si="100"/>
        <v>1</v>
      </c>
      <c r="JI2132">
        <f t="shared" si="101"/>
        <v>1</v>
      </c>
    </row>
    <row r="2133" spans="1:269" hidden="1" x14ac:dyDescent="0.25">
      <c r="A2133" s="2">
        <v>43672.881979166668</v>
      </c>
      <c r="B2133" s="2">
        <v>43672.882592592592</v>
      </c>
      <c r="C2133">
        <v>0</v>
      </c>
      <c r="D2133">
        <v>100</v>
      </c>
      <c r="E2133">
        <v>53</v>
      </c>
      <c r="F2133">
        <v>1</v>
      </c>
      <c r="G2133" s="2">
        <v>43672.882604166669</v>
      </c>
      <c r="H2133" t="s">
        <v>5177</v>
      </c>
      <c r="I2133" t="s">
        <v>267</v>
      </c>
      <c r="J2133" t="s">
        <v>268</v>
      </c>
      <c r="K2133">
        <v>1</v>
      </c>
      <c r="L2133">
        <v>1</v>
      </c>
      <c r="M2133">
        <v>2</v>
      </c>
      <c r="IU2133" t="s">
        <v>272</v>
      </c>
      <c r="IV2133">
        <v>53</v>
      </c>
      <c r="IW2133">
        <v>1603638632</v>
      </c>
      <c r="IX2133" t="s">
        <v>5178</v>
      </c>
      <c r="IY2133">
        <v>66608</v>
      </c>
      <c r="IZ2133">
        <v>24102688572352</v>
      </c>
      <c r="JC2133">
        <v>2</v>
      </c>
      <c r="JD2133" t="s">
        <v>279</v>
      </c>
      <c r="JG2133">
        <f t="shared" si="99"/>
        <v>0</v>
      </c>
      <c r="JH2133">
        <f t="shared" si="100"/>
        <v>0</v>
      </c>
      <c r="JI2133">
        <f t="shared" si="101"/>
        <v>0</v>
      </c>
    </row>
    <row r="2134" spans="1:269" hidden="1" x14ac:dyDescent="0.25">
      <c r="A2134" s="2">
        <v>43672.882256944446</v>
      </c>
      <c r="B2134" s="2">
        <v>43672.882650462961</v>
      </c>
      <c r="C2134">
        <v>0</v>
      </c>
      <c r="D2134">
        <v>100</v>
      </c>
      <c r="E2134">
        <v>33</v>
      </c>
      <c r="F2134">
        <v>1</v>
      </c>
      <c r="G2134" s="2">
        <v>43672.882650462961</v>
      </c>
      <c r="H2134" t="s">
        <v>5179</v>
      </c>
      <c r="I2134" t="s">
        <v>267</v>
      </c>
      <c r="J2134" t="s">
        <v>268</v>
      </c>
      <c r="K2134">
        <v>1</v>
      </c>
      <c r="L2134">
        <v>1</v>
      </c>
      <c r="M2134">
        <v>1</v>
      </c>
      <c r="N2134">
        <v>32</v>
      </c>
      <c r="O2134">
        <v>2</v>
      </c>
      <c r="Q2134">
        <v>1</v>
      </c>
      <c r="T2134">
        <v>0</v>
      </c>
      <c r="W2134">
        <v>5</v>
      </c>
      <c r="X2134">
        <v>1</v>
      </c>
      <c r="IU2134" t="s">
        <v>272</v>
      </c>
      <c r="IV2134">
        <v>33</v>
      </c>
      <c r="IW2134">
        <v>1546949338</v>
      </c>
      <c r="IX2134" t="s">
        <v>5180</v>
      </c>
      <c r="IY2134">
        <v>66608</v>
      </c>
      <c r="IZ2134">
        <v>23250648483532</v>
      </c>
      <c r="JG2134">
        <f t="shared" si="99"/>
        <v>0</v>
      </c>
      <c r="JH2134">
        <f t="shared" si="100"/>
        <v>0</v>
      </c>
      <c r="JI2134">
        <f t="shared" si="101"/>
        <v>0</v>
      </c>
    </row>
    <row r="2135" spans="1:269" x14ac:dyDescent="0.25">
      <c r="A2135" s="2">
        <v>43672.837129629632</v>
      </c>
      <c r="B2135" s="2">
        <v>43672.8827662037</v>
      </c>
      <c r="C2135">
        <v>0</v>
      </c>
      <c r="D2135">
        <v>100</v>
      </c>
      <c r="E2135">
        <v>3942</v>
      </c>
      <c r="F2135">
        <v>1</v>
      </c>
      <c r="G2135" s="2">
        <v>43672.882777777777</v>
      </c>
      <c r="H2135" t="s">
        <v>5181</v>
      </c>
      <c r="I2135" t="s">
        <v>267</v>
      </c>
      <c r="J2135" t="s">
        <v>268</v>
      </c>
      <c r="K2135">
        <v>1</v>
      </c>
      <c r="L2135">
        <v>1</v>
      </c>
      <c r="M2135">
        <v>1</v>
      </c>
      <c r="N2135">
        <v>28</v>
      </c>
      <c r="O2135">
        <v>2</v>
      </c>
      <c r="Q2135">
        <v>1</v>
      </c>
      <c r="T2135">
        <v>0</v>
      </c>
      <c r="W2135">
        <v>5</v>
      </c>
      <c r="X2135">
        <v>3</v>
      </c>
      <c r="AB2135">
        <v>2</v>
      </c>
      <c r="AC2135">
        <v>4</v>
      </c>
      <c r="AD2135">
        <v>5</v>
      </c>
      <c r="AE2135">
        <v>7</v>
      </c>
      <c r="AF2135">
        <v>1</v>
      </c>
      <c r="AG2135">
        <v>1</v>
      </c>
      <c r="AH2135">
        <v>4</v>
      </c>
      <c r="AI2135">
        <v>4</v>
      </c>
      <c r="AJ2135">
        <v>1</v>
      </c>
      <c r="AK2135">
        <v>2</v>
      </c>
      <c r="AL2135">
        <v>2</v>
      </c>
      <c r="AM2135">
        <v>6</v>
      </c>
      <c r="AN2135">
        <v>5</v>
      </c>
      <c r="AO2135">
        <v>4</v>
      </c>
      <c r="AP2135">
        <v>2</v>
      </c>
      <c r="AQ2135">
        <v>2</v>
      </c>
      <c r="AR2135">
        <v>1</v>
      </c>
      <c r="AS2135">
        <v>2</v>
      </c>
      <c r="AT2135">
        <v>1</v>
      </c>
      <c r="AU2135">
        <v>1</v>
      </c>
      <c r="AV2135">
        <v>4</v>
      </c>
      <c r="AW2135">
        <v>7</v>
      </c>
      <c r="AX2135">
        <v>4</v>
      </c>
      <c r="AY2135">
        <v>1</v>
      </c>
      <c r="AZ2135">
        <v>4</v>
      </c>
      <c r="BA2135">
        <v>4</v>
      </c>
      <c r="BB2135">
        <v>5</v>
      </c>
      <c r="BC2135">
        <v>3</v>
      </c>
      <c r="BD2135">
        <v>1</v>
      </c>
      <c r="BE2135">
        <v>1</v>
      </c>
      <c r="BF2135">
        <v>1</v>
      </c>
      <c r="BG2135">
        <v>1</v>
      </c>
      <c r="BH2135">
        <v>1</v>
      </c>
      <c r="BI2135">
        <v>3</v>
      </c>
      <c r="BJ2135">
        <v>5</v>
      </c>
      <c r="BK2135">
        <v>4</v>
      </c>
      <c r="BL2135">
        <v>1</v>
      </c>
      <c r="BM2135">
        <v>4</v>
      </c>
      <c r="BN2135">
        <v>5</v>
      </c>
      <c r="BO2135">
        <v>4</v>
      </c>
      <c r="BP2135">
        <v>6</v>
      </c>
      <c r="BQ2135">
        <v>6</v>
      </c>
      <c r="BR2135">
        <v>5</v>
      </c>
      <c r="BS2135">
        <v>4</v>
      </c>
      <c r="BT2135">
        <v>6</v>
      </c>
      <c r="BU2135">
        <v>2</v>
      </c>
      <c r="BV2135">
        <v>6</v>
      </c>
      <c r="BW2135">
        <v>6</v>
      </c>
      <c r="BX2135">
        <v>3</v>
      </c>
      <c r="BY2135">
        <v>4</v>
      </c>
      <c r="BZ2135">
        <v>4</v>
      </c>
      <c r="CA2135">
        <v>6</v>
      </c>
      <c r="CB2135">
        <v>5</v>
      </c>
      <c r="CC2135">
        <v>7</v>
      </c>
      <c r="CD2135">
        <v>4</v>
      </c>
      <c r="CE2135">
        <v>1</v>
      </c>
      <c r="CF2135">
        <v>4</v>
      </c>
      <c r="CG2135">
        <v>1</v>
      </c>
      <c r="CH2135">
        <v>1</v>
      </c>
      <c r="CI2135">
        <v>7</v>
      </c>
      <c r="CJ2135">
        <v>1</v>
      </c>
      <c r="CK2135">
        <v>6</v>
      </c>
      <c r="CL2135">
        <v>4</v>
      </c>
      <c r="CM2135">
        <v>1</v>
      </c>
      <c r="CN2135">
        <v>4</v>
      </c>
      <c r="CO2135">
        <v>2</v>
      </c>
      <c r="CP2135">
        <v>5</v>
      </c>
      <c r="CQ2135">
        <v>5</v>
      </c>
      <c r="CR2135">
        <v>7</v>
      </c>
      <c r="CS2135">
        <v>5</v>
      </c>
      <c r="CT2135">
        <v>1</v>
      </c>
      <c r="CU2135">
        <v>2</v>
      </c>
      <c r="CV2135">
        <v>5</v>
      </c>
      <c r="CW2135">
        <v>6</v>
      </c>
      <c r="CX2135">
        <v>1</v>
      </c>
      <c r="CY2135">
        <v>1</v>
      </c>
      <c r="CZ2135">
        <v>5</v>
      </c>
      <c r="DA2135">
        <v>1</v>
      </c>
      <c r="DB2135">
        <v>1</v>
      </c>
      <c r="DC2135">
        <v>2</v>
      </c>
      <c r="DD2135">
        <v>2</v>
      </c>
      <c r="DE2135">
        <v>2</v>
      </c>
      <c r="DF2135">
        <v>4</v>
      </c>
      <c r="DG2135">
        <v>1</v>
      </c>
      <c r="DH2135">
        <v>1</v>
      </c>
      <c r="DI2135">
        <v>4</v>
      </c>
      <c r="DJ2135">
        <v>2</v>
      </c>
      <c r="DK2135">
        <v>6</v>
      </c>
      <c r="DL2135">
        <v>5</v>
      </c>
      <c r="DM2135">
        <v>2</v>
      </c>
      <c r="DN2135">
        <v>6</v>
      </c>
      <c r="DO2135">
        <v>5</v>
      </c>
      <c r="DP2135">
        <v>6</v>
      </c>
      <c r="DQ2135">
        <v>4</v>
      </c>
      <c r="DR2135">
        <v>1</v>
      </c>
      <c r="DS2135">
        <v>6</v>
      </c>
      <c r="DT2135">
        <v>4</v>
      </c>
      <c r="DU2135">
        <v>6</v>
      </c>
      <c r="DV2135">
        <v>6</v>
      </c>
      <c r="DW2135">
        <v>6</v>
      </c>
      <c r="DX2135">
        <v>2</v>
      </c>
      <c r="DY2135">
        <v>7</v>
      </c>
      <c r="DZ2135">
        <v>1</v>
      </c>
      <c r="EA2135">
        <v>4</v>
      </c>
      <c r="EB2135">
        <v>6</v>
      </c>
      <c r="EC2135">
        <v>6</v>
      </c>
      <c r="ED2135">
        <v>6</v>
      </c>
      <c r="EE2135">
        <v>6</v>
      </c>
      <c r="EF2135">
        <v>6</v>
      </c>
      <c r="EG2135">
        <v>7</v>
      </c>
      <c r="EH2135">
        <v>2</v>
      </c>
      <c r="EI2135">
        <v>6</v>
      </c>
      <c r="EJ2135">
        <v>6</v>
      </c>
      <c r="EK2135">
        <v>1</v>
      </c>
      <c r="EL2135">
        <v>3</v>
      </c>
      <c r="EM2135">
        <v>4</v>
      </c>
      <c r="EN2135">
        <v>5</v>
      </c>
      <c r="EO2135">
        <v>5</v>
      </c>
      <c r="EP2135">
        <v>2</v>
      </c>
      <c r="EQ2135">
        <v>6</v>
      </c>
      <c r="ER2135">
        <v>1</v>
      </c>
      <c r="ES2135">
        <v>2</v>
      </c>
      <c r="ET2135">
        <v>2</v>
      </c>
      <c r="EU2135">
        <v>4</v>
      </c>
      <c r="EV2135">
        <v>2</v>
      </c>
      <c r="EW2135">
        <v>1</v>
      </c>
      <c r="EX2135">
        <v>5</v>
      </c>
      <c r="EY2135">
        <v>1</v>
      </c>
      <c r="EZ2135">
        <v>6</v>
      </c>
      <c r="FA2135">
        <v>6</v>
      </c>
      <c r="FB2135">
        <v>2</v>
      </c>
      <c r="FC2135">
        <v>1</v>
      </c>
      <c r="FD2135">
        <v>5</v>
      </c>
      <c r="FE2135">
        <v>6</v>
      </c>
      <c r="FF2135">
        <v>1</v>
      </c>
      <c r="FG2135">
        <v>4</v>
      </c>
      <c r="FH2135">
        <v>3</v>
      </c>
      <c r="FI2135">
        <v>2</v>
      </c>
      <c r="FJ2135">
        <v>5</v>
      </c>
      <c r="FK2135">
        <v>3</v>
      </c>
      <c r="FL2135">
        <v>6</v>
      </c>
      <c r="FM2135">
        <v>2</v>
      </c>
      <c r="FN2135">
        <v>2</v>
      </c>
      <c r="FO2135">
        <v>1</v>
      </c>
      <c r="FP2135">
        <v>1</v>
      </c>
      <c r="FQ2135">
        <v>5</v>
      </c>
      <c r="FR2135">
        <v>1</v>
      </c>
      <c r="FS2135">
        <v>2</v>
      </c>
      <c r="FT2135">
        <v>4</v>
      </c>
      <c r="FU2135">
        <v>2</v>
      </c>
      <c r="FV2135">
        <v>2</v>
      </c>
      <c r="FW2135">
        <v>2</v>
      </c>
      <c r="FX2135">
        <v>1</v>
      </c>
      <c r="FY2135">
        <v>3</v>
      </c>
      <c r="FZ2135">
        <v>5</v>
      </c>
      <c r="GA2135">
        <v>2</v>
      </c>
      <c r="GB2135">
        <v>6</v>
      </c>
      <c r="GC2135">
        <v>2</v>
      </c>
      <c r="GD2135">
        <v>3</v>
      </c>
      <c r="GE2135">
        <v>6</v>
      </c>
      <c r="GF2135">
        <v>1</v>
      </c>
      <c r="GG2135">
        <v>2</v>
      </c>
      <c r="GH2135">
        <v>5</v>
      </c>
      <c r="GI2135">
        <v>3</v>
      </c>
      <c r="GJ2135">
        <v>3</v>
      </c>
      <c r="GK2135">
        <v>1</v>
      </c>
      <c r="GL2135">
        <v>4</v>
      </c>
      <c r="GM2135">
        <v>6</v>
      </c>
      <c r="GN2135">
        <v>2</v>
      </c>
      <c r="GO2135">
        <v>3</v>
      </c>
      <c r="GP2135">
        <v>2</v>
      </c>
      <c r="GQ2135">
        <v>5</v>
      </c>
      <c r="GR2135">
        <v>5</v>
      </c>
      <c r="GS2135">
        <v>5</v>
      </c>
      <c r="GT2135">
        <v>4</v>
      </c>
      <c r="GU2135">
        <v>5</v>
      </c>
      <c r="GV2135">
        <v>4</v>
      </c>
      <c r="GW2135">
        <v>3</v>
      </c>
      <c r="GX2135">
        <v>4</v>
      </c>
      <c r="GY2135">
        <v>6</v>
      </c>
      <c r="GZ2135">
        <v>4</v>
      </c>
      <c r="HA2135">
        <v>5</v>
      </c>
      <c r="HB2135">
        <v>4</v>
      </c>
      <c r="HC2135">
        <v>7</v>
      </c>
      <c r="HD2135">
        <v>5</v>
      </c>
      <c r="HE2135">
        <v>4</v>
      </c>
      <c r="HF2135">
        <v>7</v>
      </c>
      <c r="HG2135">
        <v>4</v>
      </c>
      <c r="HH2135">
        <v>5</v>
      </c>
      <c r="HI2135">
        <v>5</v>
      </c>
      <c r="HJ2135">
        <v>8</v>
      </c>
      <c r="HK2135">
        <v>8</v>
      </c>
      <c r="HL2135">
        <v>9</v>
      </c>
      <c r="HM2135">
        <v>9</v>
      </c>
      <c r="HN2135">
        <v>6</v>
      </c>
      <c r="HO2135">
        <v>1</v>
      </c>
      <c r="HP2135">
        <v>4</v>
      </c>
      <c r="HQ2135">
        <v>6</v>
      </c>
      <c r="HR2135">
        <v>9</v>
      </c>
      <c r="HS2135">
        <v>4</v>
      </c>
      <c r="HT2135">
        <v>9</v>
      </c>
      <c r="HU2135">
        <v>9</v>
      </c>
      <c r="HV2135">
        <v>8</v>
      </c>
      <c r="HW2135">
        <v>8</v>
      </c>
      <c r="HX2135">
        <v>9</v>
      </c>
      <c r="HY2135">
        <v>7</v>
      </c>
      <c r="HZ2135">
        <v>6</v>
      </c>
      <c r="IA2135">
        <v>7</v>
      </c>
      <c r="IB2135">
        <v>2</v>
      </c>
      <c r="IC2135">
        <v>2</v>
      </c>
      <c r="ID2135">
        <v>7</v>
      </c>
      <c r="IE2135">
        <v>5</v>
      </c>
      <c r="IF2135">
        <v>5</v>
      </c>
      <c r="IG2135">
        <v>6</v>
      </c>
      <c r="IH2135">
        <v>3</v>
      </c>
      <c r="II2135">
        <v>5</v>
      </c>
      <c r="IJ2135">
        <v>1</v>
      </c>
      <c r="IK2135">
        <v>6</v>
      </c>
      <c r="IL2135">
        <v>4</v>
      </c>
      <c r="IM2135">
        <v>2</v>
      </c>
      <c r="IN2135">
        <v>2</v>
      </c>
      <c r="IO2135">
        <v>2</v>
      </c>
      <c r="IP2135">
        <v>1</v>
      </c>
      <c r="IQ2135">
        <v>0</v>
      </c>
      <c r="IR2135">
        <v>1</v>
      </c>
      <c r="IS2135">
        <v>1</v>
      </c>
      <c r="IT2135" t="s">
        <v>5182</v>
      </c>
      <c r="IU2135" t="s">
        <v>272</v>
      </c>
      <c r="IV2135">
        <v>3942</v>
      </c>
      <c r="IW2135">
        <v>1511127272</v>
      </c>
      <c r="IX2135" t="s">
        <v>5183</v>
      </c>
      <c r="IY2135">
        <v>66608</v>
      </c>
      <c r="IZ2135">
        <v>22712242831552</v>
      </c>
      <c r="JC2135">
        <v>1</v>
      </c>
      <c r="JE2135">
        <v>0</v>
      </c>
      <c r="JF2135" t="s">
        <v>273</v>
      </c>
      <c r="JG2135">
        <f t="shared" si="99"/>
        <v>1</v>
      </c>
      <c r="JH2135">
        <f t="shared" si="100"/>
        <v>1</v>
      </c>
      <c r="JI2135">
        <f t="shared" si="101"/>
        <v>1</v>
      </c>
    </row>
    <row r="2136" spans="1:269" x14ac:dyDescent="0.25">
      <c r="A2136" s="2">
        <v>43672.838645833333</v>
      </c>
      <c r="B2136" s="2">
        <v>43672.882847222223</v>
      </c>
      <c r="C2136">
        <v>0</v>
      </c>
      <c r="D2136">
        <v>100</v>
      </c>
      <c r="E2136">
        <v>3818</v>
      </c>
      <c r="F2136">
        <v>1</v>
      </c>
      <c r="G2136" s="2">
        <v>43672.882847222223</v>
      </c>
      <c r="H2136" t="s">
        <v>5184</v>
      </c>
      <c r="I2136" t="s">
        <v>267</v>
      </c>
      <c r="J2136" t="s">
        <v>268</v>
      </c>
      <c r="K2136">
        <v>1</v>
      </c>
      <c r="L2136">
        <v>1</v>
      </c>
      <c r="M2136">
        <v>1</v>
      </c>
      <c r="N2136">
        <v>59</v>
      </c>
      <c r="O2136">
        <v>2</v>
      </c>
      <c r="Q2136">
        <v>1</v>
      </c>
      <c r="T2136">
        <v>1</v>
      </c>
      <c r="U2136">
        <v>2</v>
      </c>
      <c r="V2136">
        <v>11</v>
      </c>
      <c r="W2136">
        <v>6</v>
      </c>
      <c r="X2136">
        <v>2</v>
      </c>
      <c r="AA2136">
        <v>0</v>
      </c>
      <c r="AC2136">
        <v>2</v>
      </c>
      <c r="AD2136">
        <v>2</v>
      </c>
      <c r="AF2136">
        <v>1</v>
      </c>
      <c r="AG2136">
        <v>1</v>
      </c>
      <c r="AH2136">
        <v>6</v>
      </c>
      <c r="AI2136">
        <v>4</v>
      </c>
      <c r="AJ2136">
        <v>3</v>
      </c>
      <c r="AK2136">
        <v>3</v>
      </c>
      <c r="AL2136">
        <v>3</v>
      </c>
      <c r="AM2136">
        <v>4</v>
      </c>
      <c r="AN2136">
        <v>3</v>
      </c>
      <c r="AO2136">
        <v>2</v>
      </c>
      <c r="AP2136">
        <v>1</v>
      </c>
      <c r="AQ2136">
        <v>4</v>
      </c>
      <c r="AR2136">
        <v>1</v>
      </c>
      <c r="AS2136">
        <v>2</v>
      </c>
      <c r="AT2136">
        <v>1</v>
      </c>
      <c r="AU2136">
        <v>1</v>
      </c>
      <c r="AV2136">
        <v>5</v>
      </c>
      <c r="AW2136">
        <v>3</v>
      </c>
      <c r="AX2136">
        <v>1</v>
      </c>
      <c r="AY2136">
        <v>1</v>
      </c>
      <c r="AZ2136">
        <v>1</v>
      </c>
      <c r="BA2136">
        <v>1</v>
      </c>
      <c r="BB2136">
        <v>1</v>
      </c>
      <c r="BC2136">
        <v>4</v>
      </c>
      <c r="BD2136">
        <v>4</v>
      </c>
      <c r="BE2136">
        <v>3</v>
      </c>
      <c r="BF2136">
        <v>4</v>
      </c>
      <c r="BG2136">
        <v>4</v>
      </c>
      <c r="BH2136">
        <v>2</v>
      </c>
      <c r="BI2136">
        <v>5</v>
      </c>
      <c r="BJ2136">
        <v>3</v>
      </c>
      <c r="BK2136">
        <v>1</v>
      </c>
      <c r="BL2136">
        <v>1</v>
      </c>
      <c r="BM2136">
        <v>1</v>
      </c>
      <c r="BN2136">
        <v>2</v>
      </c>
      <c r="BO2136">
        <v>1</v>
      </c>
      <c r="BP2136">
        <v>1</v>
      </c>
      <c r="BQ2136">
        <v>7</v>
      </c>
      <c r="BR2136">
        <v>1</v>
      </c>
      <c r="BS2136">
        <v>5</v>
      </c>
      <c r="BT2136">
        <v>4</v>
      </c>
      <c r="BU2136">
        <v>3</v>
      </c>
      <c r="BV2136">
        <v>6</v>
      </c>
      <c r="BW2136">
        <v>7</v>
      </c>
      <c r="BX2136">
        <v>1</v>
      </c>
      <c r="BY2136">
        <v>4</v>
      </c>
      <c r="BZ2136">
        <v>4</v>
      </c>
      <c r="CA2136">
        <v>7</v>
      </c>
      <c r="CB2136">
        <v>7</v>
      </c>
      <c r="CC2136">
        <v>5</v>
      </c>
      <c r="CD2136">
        <v>5</v>
      </c>
      <c r="CE2136">
        <v>4</v>
      </c>
      <c r="CF2136">
        <v>7</v>
      </c>
      <c r="CG2136">
        <v>3</v>
      </c>
      <c r="CH2136">
        <v>3</v>
      </c>
      <c r="CI2136">
        <v>7</v>
      </c>
      <c r="CJ2136">
        <v>5</v>
      </c>
      <c r="CK2136">
        <v>5</v>
      </c>
      <c r="CL2136">
        <v>4</v>
      </c>
      <c r="CM2136">
        <v>3</v>
      </c>
      <c r="CN2136">
        <v>3</v>
      </c>
      <c r="CO2136">
        <v>2</v>
      </c>
      <c r="CP2136">
        <v>1</v>
      </c>
      <c r="CQ2136">
        <v>4</v>
      </c>
      <c r="CR2136">
        <v>4</v>
      </c>
      <c r="CS2136">
        <v>1</v>
      </c>
      <c r="CT2136">
        <v>1</v>
      </c>
      <c r="CU2136">
        <v>1</v>
      </c>
      <c r="CV2136">
        <v>1</v>
      </c>
      <c r="CW2136">
        <v>3</v>
      </c>
      <c r="CX2136">
        <v>1</v>
      </c>
      <c r="CY2136">
        <v>1</v>
      </c>
      <c r="CZ2136">
        <v>3</v>
      </c>
      <c r="DA2136">
        <v>1</v>
      </c>
      <c r="DB2136">
        <v>2</v>
      </c>
      <c r="DC2136">
        <v>1</v>
      </c>
      <c r="DD2136">
        <v>2</v>
      </c>
      <c r="DE2136">
        <v>3</v>
      </c>
      <c r="DF2136">
        <v>2</v>
      </c>
      <c r="DG2136">
        <v>1</v>
      </c>
      <c r="DH2136">
        <v>1</v>
      </c>
      <c r="DI2136">
        <v>2</v>
      </c>
      <c r="DJ2136">
        <v>2</v>
      </c>
      <c r="DK2136">
        <v>1</v>
      </c>
      <c r="DL2136">
        <v>5</v>
      </c>
      <c r="DM2136">
        <v>6</v>
      </c>
      <c r="DN2136">
        <v>3</v>
      </c>
      <c r="DO2136">
        <v>2</v>
      </c>
      <c r="DP2136">
        <v>1</v>
      </c>
      <c r="DQ2136">
        <v>4</v>
      </c>
      <c r="DR2136">
        <v>6</v>
      </c>
      <c r="DS2136">
        <v>3</v>
      </c>
      <c r="DT2136">
        <v>5</v>
      </c>
      <c r="DU2136">
        <v>5</v>
      </c>
      <c r="DV2136">
        <v>3</v>
      </c>
      <c r="DW2136">
        <v>3</v>
      </c>
      <c r="DX2136">
        <v>2</v>
      </c>
      <c r="DY2136">
        <v>5</v>
      </c>
      <c r="DZ2136">
        <v>1</v>
      </c>
      <c r="EA2136">
        <v>3</v>
      </c>
      <c r="EB2136">
        <v>2</v>
      </c>
      <c r="EC2136">
        <v>1</v>
      </c>
      <c r="ED2136">
        <v>3</v>
      </c>
      <c r="EE2136">
        <v>4</v>
      </c>
      <c r="EF2136">
        <v>2</v>
      </c>
      <c r="EG2136">
        <v>5</v>
      </c>
      <c r="EH2136">
        <v>1</v>
      </c>
      <c r="EI2136">
        <v>3</v>
      </c>
      <c r="EJ2136">
        <v>3</v>
      </c>
      <c r="EK2136">
        <v>1</v>
      </c>
      <c r="EL2136">
        <v>1</v>
      </c>
      <c r="EM2136">
        <v>2</v>
      </c>
      <c r="EN2136">
        <v>5</v>
      </c>
      <c r="EO2136">
        <v>6</v>
      </c>
      <c r="EP2136">
        <v>5</v>
      </c>
      <c r="EQ2136">
        <v>6</v>
      </c>
      <c r="ER2136">
        <v>1</v>
      </c>
      <c r="ES2136">
        <v>5</v>
      </c>
      <c r="ET2136">
        <v>5</v>
      </c>
      <c r="EU2136">
        <v>6</v>
      </c>
      <c r="EV2136">
        <v>4</v>
      </c>
      <c r="EW2136">
        <v>2</v>
      </c>
      <c r="EX2136">
        <v>3</v>
      </c>
      <c r="EY2136">
        <v>1</v>
      </c>
      <c r="EZ2136">
        <v>6</v>
      </c>
      <c r="FA2136">
        <v>2</v>
      </c>
      <c r="FB2136">
        <v>1</v>
      </c>
      <c r="FC2136">
        <v>3</v>
      </c>
      <c r="FD2136">
        <v>5</v>
      </c>
      <c r="FE2136">
        <v>6</v>
      </c>
      <c r="FF2136">
        <v>2</v>
      </c>
      <c r="FG2136">
        <v>1</v>
      </c>
      <c r="FH2136">
        <v>2</v>
      </c>
      <c r="FI2136">
        <v>2</v>
      </c>
      <c r="FJ2136">
        <v>5</v>
      </c>
      <c r="FK2136">
        <v>2</v>
      </c>
      <c r="FL2136">
        <v>6</v>
      </c>
      <c r="FM2136">
        <v>2</v>
      </c>
      <c r="FN2136">
        <v>2</v>
      </c>
      <c r="FO2136">
        <v>1</v>
      </c>
      <c r="FP2136">
        <v>3</v>
      </c>
      <c r="FQ2136">
        <v>3</v>
      </c>
      <c r="FR2136">
        <v>2</v>
      </c>
      <c r="FS2136">
        <v>2</v>
      </c>
      <c r="FT2136">
        <v>3</v>
      </c>
      <c r="FU2136">
        <v>2</v>
      </c>
      <c r="FV2136">
        <v>3</v>
      </c>
      <c r="FW2136">
        <v>3</v>
      </c>
      <c r="FX2136">
        <v>1</v>
      </c>
      <c r="FY2136">
        <v>1</v>
      </c>
      <c r="FZ2136">
        <v>5</v>
      </c>
      <c r="GA2136">
        <v>4</v>
      </c>
      <c r="GB2136">
        <v>1</v>
      </c>
      <c r="GC2136">
        <v>3</v>
      </c>
      <c r="GD2136">
        <v>1</v>
      </c>
      <c r="GE2136">
        <v>3</v>
      </c>
      <c r="GF2136">
        <v>2</v>
      </c>
      <c r="GG2136">
        <v>2</v>
      </c>
      <c r="GH2136">
        <v>1</v>
      </c>
      <c r="GI2136">
        <v>4</v>
      </c>
      <c r="GJ2136">
        <v>1</v>
      </c>
      <c r="GK2136">
        <v>1</v>
      </c>
      <c r="GL2136">
        <v>6</v>
      </c>
      <c r="GM2136">
        <v>6</v>
      </c>
      <c r="GN2136">
        <v>1</v>
      </c>
      <c r="GO2136">
        <v>2</v>
      </c>
      <c r="GP2136">
        <v>1</v>
      </c>
      <c r="GQ2136">
        <v>5</v>
      </c>
      <c r="GR2136">
        <v>1</v>
      </c>
      <c r="GS2136">
        <v>6</v>
      </c>
      <c r="GT2136">
        <v>2</v>
      </c>
      <c r="GU2136">
        <v>6</v>
      </c>
      <c r="GV2136">
        <v>2</v>
      </c>
      <c r="GW2136">
        <v>1</v>
      </c>
      <c r="GX2136">
        <v>1</v>
      </c>
      <c r="GY2136">
        <v>2</v>
      </c>
      <c r="GZ2136">
        <v>6</v>
      </c>
      <c r="HA2136">
        <v>6</v>
      </c>
      <c r="HB2136">
        <v>1</v>
      </c>
      <c r="HC2136">
        <v>1</v>
      </c>
      <c r="HD2136">
        <v>1</v>
      </c>
      <c r="HE2136">
        <v>5</v>
      </c>
      <c r="HF2136">
        <v>1</v>
      </c>
      <c r="HG2136">
        <v>7</v>
      </c>
      <c r="HH2136">
        <v>1</v>
      </c>
      <c r="HI2136">
        <v>1</v>
      </c>
      <c r="HJ2136">
        <v>7</v>
      </c>
      <c r="HK2136">
        <v>5</v>
      </c>
      <c r="HL2136">
        <v>8</v>
      </c>
      <c r="HM2136">
        <v>9</v>
      </c>
      <c r="HN2136">
        <v>6</v>
      </c>
      <c r="HO2136">
        <v>4</v>
      </c>
      <c r="HP2136">
        <v>5</v>
      </c>
      <c r="HQ2136">
        <v>2</v>
      </c>
      <c r="HR2136">
        <v>8</v>
      </c>
      <c r="HS2136">
        <v>8</v>
      </c>
      <c r="HT2136">
        <v>5</v>
      </c>
      <c r="HU2136">
        <v>7</v>
      </c>
      <c r="HV2136">
        <v>3</v>
      </c>
      <c r="HW2136">
        <v>9</v>
      </c>
      <c r="HX2136">
        <v>2</v>
      </c>
      <c r="HY2136">
        <v>9</v>
      </c>
      <c r="HZ2136">
        <v>2</v>
      </c>
      <c r="IA2136">
        <v>6</v>
      </c>
      <c r="IB2136">
        <v>1</v>
      </c>
      <c r="IC2136">
        <v>2</v>
      </c>
      <c r="ID2136">
        <v>7</v>
      </c>
      <c r="IE2136">
        <v>7</v>
      </c>
      <c r="IF2136">
        <v>2</v>
      </c>
      <c r="IG2136">
        <v>7</v>
      </c>
      <c r="IH2136">
        <v>5</v>
      </c>
      <c r="II2136">
        <v>6</v>
      </c>
      <c r="IJ2136">
        <v>2</v>
      </c>
      <c r="IK2136">
        <v>6</v>
      </c>
      <c r="IL2136">
        <v>5</v>
      </c>
      <c r="IM2136">
        <v>4</v>
      </c>
      <c r="IN2136">
        <v>5</v>
      </c>
      <c r="IO2136">
        <v>1</v>
      </c>
      <c r="IP2136">
        <v>1</v>
      </c>
      <c r="IQ2136">
        <v>1</v>
      </c>
      <c r="IR2136">
        <v>1</v>
      </c>
      <c r="IS2136">
        <v>1</v>
      </c>
      <c r="IU2136" t="s">
        <v>272</v>
      </c>
      <c r="IV2136">
        <v>3818</v>
      </c>
      <c r="IW2136">
        <v>1502955469</v>
      </c>
      <c r="IX2136" t="s">
        <v>5185</v>
      </c>
      <c r="IY2136">
        <v>66608</v>
      </c>
      <c r="IZ2136">
        <v>22589420632462</v>
      </c>
      <c r="JC2136">
        <v>1</v>
      </c>
      <c r="JE2136">
        <v>1</v>
      </c>
      <c r="JF2136" t="s">
        <v>273</v>
      </c>
      <c r="JG2136">
        <f t="shared" si="99"/>
        <v>0</v>
      </c>
      <c r="JH2136">
        <f t="shared" si="100"/>
        <v>1</v>
      </c>
      <c r="JI2136">
        <f t="shared" si="101"/>
        <v>1</v>
      </c>
    </row>
    <row r="2137" spans="1:269" x14ac:dyDescent="0.25">
      <c r="A2137" s="2">
        <v>43672.856504629628</v>
      </c>
      <c r="B2137" s="2">
        <v>43672.882905092592</v>
      </c>
      <c r="C2137">
        <v>0</v>
      </c>
      <c r="D2137">
        <v>100</v>
      </c>
      <c r="E2137">
        <v>2280</v>
      </c>
      <c r="F2137">
        <v>1</v>
      </c>
      <c r="G2137" s="2">
        <v>43672.882916666669</v>
      </c>
      <c r="H2137" t="s">
        <v>5186</v>
      </c>
      <c r="I2137" t="s">
        <v>267</v>
      </c>
      <c r="J2137" t="s">
        <v>268</v>
      </c>
      <c r="K2137">
        <v>1</v>
      </c>
      <c r="L2137">
        <v>1</v>
      </c>
      <c r="M2137">
        <v>1</v>
      </c>
      <c r="N2137">
        <v>44</v>
      </c>
      <c r="O2137">
        <v>2</v>
      </c>
      <c r="Q2137" t="s">
        <v>549</v>
      </c>
      <c r="T2137">
        <v>0</v>
      </c>
      <c r="W2137">
        <v>6</v>
      </c>
      <c r="X2137">
        <v>3</v>
      </c>
      <c r="AB2137">
        <v>2</v>
      </c>
      <c r="AC2137">
        <v>3</v>
      </c>
      <c r="AD2137">
        <v>2</v>
      </c>
      <c r="AE2137">
        <v>7</v>
      </c>
      <c r="AF2137">
        <v>2</v>
      </c>
      <c r="AG2137">
        <v>1</v>
      </c>
      <c r="AH2137">
        <v>1</v>
      </c>
      <c r="AI2137">
        <v>6</v>
      </c>
      <c r="AJ2137">
        <v>5</v>
      </c>
      <c r="AK2137">
        <v>7</v>
      </c>
      <c r="AL2137">
        <v>2</v>
      </c>
      <c r="AM2137">
        <v>6</v>
      </c>
      <c r="AN2137">
        <v>3</v>
      </c>
      <c r="AO2137">
        <v>2</v>
      </c>
      <c r="AP2137">
        <v>5</v>
      </c>
      <c r="AQ2137">
        <v>3</v>
      </c>
      <c r="AR2137">
        <v>3</v>
      </c>
      <c r="AS2137">
        <v>7</v>
      </c>
      <c r="AT2137">
        <v>3</v>
      </c>
      <c r="AU2137">
        <v>1</v>
      </c>
      <c r="AV2137">
        <v>1</v>
      </c>
      <c r="AW2137">
        <v>5</v>
      </c>
      <c r="AX2137">
        <v>3</v>
      </c>
      <c r="AY2137">
        <v>1</v>
      </c>
      <c r="AZ2137">
        <v>1</v>
      </c>
      <c r="BA2137">
        <v>1</v>
      </c>
      <c r="BB2137">
        <v>1</v>
      </c>
      <c r="BC2137">
        <v>1</v>
      </c>
      <c r="BD2137">
        <v>1</v>
      </c>
      <c r="BE2137">
        <v>1</v>
      </c>
      <c r="BF2137">
        <v>3</v>
      </c>
      <c r="BG2137">
        <v>2</v>
      </c>
      <c r="BH2137">
        <v>1</v>
      </c>
      <c r="BI2137">
        <v>2</v>
      </c>
      <c r="BJ2137">
        <v>4</v>
      </c>
      <c r="BK2137">
        <v>2</v>
      </c>
      <c r="BL2137">
        <v>2</v>
      </c>
      <c r="BM2137">
        <v>2</v>
      </c>
      <c r="BN2137">
        <v>2</v>
      </c>
      <c r="BO2137">
        <v>1</v>
      </c>
      <c r="BP2137">
        <v>3</v>
      </c>
      <c r="BQ2137">
        <v>6</v>
      </c>
      <c r="BR2137">
        <v>1</v>
      </c>
      <c r="BS2137">
        <v>6</v>
      </c>
      <c r="BT2137">
        <v>4</v>
      </c>
      <c r="BU2137">
        <v>4</v>
      </c>
      <c r="BV2137">
        <v>6</v>
      </c>
      <c r="BW2137">
        <v>3</v>
      </c>
      <c r="BX2137">
        <v>1</v>
      </c>
      <c r="BY2137">
        <v>1</v>
      </c>
      <c r="BZ2137">
        <v>3</v>
      </c>
      <c r="CA2137">
        <v>6</v>
      </c>
      <c r="CB2137">
        <v>6</v>
      </c>
      <c r="CC2137">
        <v>3</v>
      </c>
      <c r="CD2137">
        <v>1</v>
      </c>
      <c r="CE2137">
        <v>1</v>
      </c>
      <c r="CF2137">
        <v>5</v>
      </c>
      <c r="CG2137">
        <v>2</v>
      </c>
      <c r="CH2137">
        <v>1</v>
      </c>
      <c r="CI2137">
        <v>5</v>
      </c>
      <c r="CJ2137">
        <v>4</v>
      </c>
      <c r="CK2137">
        <v>6</v>
      </c>
      <c r="CL2137">
        <v>3</v>
      </c>
      <c r="CM2137">
        <v>2</v>
      </c>
      <c r="CN2137">
        <v>2</v>
      </c>
      <c r="CO2137">
        <v>3</v>
      </c>
      <c r="CP2137">
        <v>1</v>
      </c>
      <c r="CQ2137">
        <v>3</v>
      </c>
      <c r="CR2137">
        <v>2</v>
      </c>
      <c r="CS2137">
        <v>2</v>
      </c>
      <c r="CT2137">
        <v>3</v>
      </c>
      <c r="CU2137">
        <v>2</v>
      </c>
      <c r="CV2137">
        <v>2</v>
      </c>
      <c r="CW2137">
        <v>2</v>
      </c>
      <c r="CX2137">
        <v>2</v>
      </c>
      <c r="CY2137">
        <v>1</v>
      </c>
      <c r="CZ2137">
        <v>4</v>
      </c>
      <c r="DA2137">
        <v>4</v>
      </c>
      <c r="DB2137">
        <v>2</v>
      </c>
      <c r="DC2137">
        <v>2</v>
      </c>
      <c r="DD2137">
        <v>5</v>
      </c>
      <c r="DE2137">
        <v>2</v>
      </c>
      <c r="DF2137">
        <v>2</v>
      </c>
      <c r="DG2137">
        <v>2</v>
      </c>
      <c r="DH2137">
        <v>1</v>
      </c>
      <c r="DI2137">
        <v>1</v>
      </c>
      <c r="DJ2137">
        <v>3</v>
      </c>
      <c r="DK2137">
        <v>1</v>
      </c>
      <c r="DL2137">
        <v>3</v>
      </c>
      <c r="DM2137">
        <v>5</v>
      </c>
      <c r="DN2137">
        <v>2</v>
      </c>
      <c r="DO2137">
        <v>1</v>
      </c>
      <c r="DP2137">
        <v>3</v>
      </c>
      <c r="DQ2137">
        <v>3</v>
      </c>
      <c r="DR2137">
        <v>4</v>
      </c>
      <c r="DS2137">
        <v>3</v>
      </c>
      <c r="DT2137">
        <v>3</v>
      </c>
      <c r="DU2137">
        <v>5</v>
      </c>
      <c r="DV2137">
        <v>5</v>
      </c>
      <c r="DW2137">
        <v>7</v>
      </c>
      <c r="DX2137">
        <v>5</v>
      </c>
      <c r="DY2137">
        <v>5</v>
      </c>
      <c r="DZ2137">
        <v>1</v>
      </c>
      <c r="EA2137">
        <v>5</v>
      </c>
      <c r="EB2137">
        <v>6</v>
      </c>
      <c r="EC2137">
        <v>3</v>
      </c>
      <c r="ED2137">
        <v>5</v>
      </c>
      <c r="EE2137">
        <v>6</v>
      </c>
      <c r="EF2137">
        <v>5</v>
      </c>
      <c r="EG2137">
        <v>7</v>
      </c>
      <c r="EH2137">
        <v>1</v>
      </c>
      <c r="EI2137">
        <v>6</v>
      </c>
      <c r="EJ2137">
        <v>3</v>
      </c>
      <c r="EK2137">
        <v>2</v>
      </c>
      <c r="EL2137">
        <v>2</v>
      </c>
      <c r="EM2137">
        <v>5</v>
      </c>
      <c r="EN2137">
        <v>3</v>
      </c>
      <c r="EO2137">
        <v>5</v>
      </c>
      <c r="EP2137">
        <v>3</v>
      </c>
      <c r="EQ2137">
        <v>6</v>
      </c>
      <c r="ER2137">
        <v>1</v>
      </c>
      <c r="ES2137">
        <v>4</v>
      </c>
      <c r="ET2137">
        <v>5</v>
      </c>
      <c r="EU2137">
        <v>6</v>
      </c>
      <c r="EV2137">
        <v>4</v>
      </c>
      <c r="EW2137">
        <v>2</v>
      </c>
      <c r="EX2137">
        <v>5</v>
      </c>
      <c r="EY2137">
        <v>2</v>
      </c>
      <c r="EZ2137">
        <v>3</v>
      </c>
      <c r="FA2137">
        <v>3</v>
      </c>
      <c r="FB2137">
        <v>1</v>
      </c>
      <c r="FC2137">
        <v>1</v>
      </c>
      <c r="FD2137">
        <v>2</v>
      </c>
      <c r="FE2137">
        <v>5</v>
      </c>
      <c r="FF2137">
        <v>2</v>
      </c>
      <c r="FG2137">
        <v>2</v>
      </c>
      <c r="FH2137">
        <v>3</v>
      </c>
      <c r="FI2137">
        <v>4</v>
      </c>
      <c r="FJ2137">
        <v>5</v>
      </c>
      <c r="FK2137">
        <v>4</v>
      </c>
      <c r="FL2137">
        <v>6</v>
      </c>
      <c r="FM2137">
        <v>1</v>
      </c>
      <c r="FN2137">
        <v>4</v>
      </c>
      <c r="FO2137">
        <v>1</v>
      </c>
      <c r="FP2137">
        <v>6</v>
      </c>
      <c r="FQ2137">
        <v>6</v>
      </c>
      <c r="FR2137">
        <v>2</v>
      </c>
      <c r="FS2137">
        <v>3</v>
      </c>
      <c r="FT2137">
        <v>5</v>
      </c>
      <c r="FU2137">
        <v>1</v>
      </c>
      <c r="FV2137">
        <v>3</v>
      </c>
      <c r="FW2137">
        <v>5</v>
      </c>
      <c r="FX2137">
        <v>4</v>
      </c>
      <c r="FY2137">
        <v>5</v>
      </c>
      <c r="FZ2137">
        <v>6</v>
      </c>
      <c r="GA2137">
        <v>1</v>
      </c>
      <c r="GB2137">
        <v>2</v>
      </c>
      <c r="GC2137">
        <v>2</v>
      </c>
      <c r="GD2137">
        <v>4</v>
      </c>
      <c r="GE2137">
        <v>4</v>
      </c>
      <c r="GF2137">
        <v>2</v>
      </c>
      <c r="GG2137">
        <v>3</v>
      </c>
      <c r="GH2137">
        <v>1</v>
      </c>
      <c r="GI2137">
        <v>3</v>
      </c>
      <c r="GJ2137">
        <v>3</v>
      </c>
      <c r="GK2137">
        <v>1</v>
      </c>
      <c r="GL2137">
        <v>5</v>
      </c>
      <c r="GM2137">
        <v>5</v>
      </c>
      <c r="GN2137">
        <v>1</v>
      </c>
      <c r="GO2137">
        <v>2</v>
      </c>
      <c r="GP2137">
        <v>1</v>
      </c>
      <c r="GQ2137">
        <v>4</v>
      </c>
      <c r="GR2137">
        <v>6</v>
      </c>
      <c r="GS2137">
        <v>6</v>
      </c>
      <c r="GT2137">
        <v>4</v>
      </c>
      <c r="GU2137">
        <v>7</v>
      </c>
      <c r="GV2137">
        <v>2</v>
      </c>
      <c r="GW2137">
        <v>2</v>
      </c>
      <c r="GX2137">
        <v>2</v>
      </c>
      <c r="GY2137">
        <v>2</v>
      </c>
      <c r="GZ2137">
        <v>6</v>
      </c>
      <c r="HA2137">
        <v>7</v>
      </c>
      <c r="HB2137">
        <v>1</v>
      </c>
      <c r="HC2137">
        <v>5</v>
      </c>
      <c r="HD2137">
        <v>2</v>
      </c>
      <c r="HE2137">
        <v>5</v>
      </c>
      <c r="HF2137">
        <v>2</v>
      </c>
      <c r="HG2137">
        <v>7</v>
      </c>
      <c r="HH2137">
        <v>2</v>
      </c>
      <c r="HI2137">
        <v>2</v>
      </c>
      <c r="HJ2137">
        <v>7</v>
      </c>
      <c r="HK2137">
        <v>6</v>
      </c>
      <c r="HL2137">
        <v>6</v>
      </c>
      <c r="HM2137">
        <v>7</v>
      </c>
      <c r="HN2137">
        <v>5</v>
      </c>
      <c r="HO2137">
        <v>2</v>
      </c>
      <c r="HP2137">
        <v>5</v>
      </c>
      <c r="HQ2137">
        <v>4</v>
      </c>
      <c r="HR2137">
        <v>6</v>
      </c>
      <c r="HS2137">
        <v>8</v>
      </c>
      <c r="HT2137">
        <v>5</v>
      </c>
      <c r="HU2137">
        <v>5</v>
      </c>
      <c r="HV2137">
        <v>2</v>
      </c>
      <c r="HW2137">
        <v>6</v>
      </c>
      <c r="HX2137">
        <v>1</v>
      </c>
      <c r="HY2137">
        <v>4</v>
      </c>
      <c r="HZ2137">
        <v>3</v>
      </c>
      <c r="IA2137">
        <v>3</v>
      </c>
      <c r="IB2137">
        <v>3</v>
      </c>
      <c r="IC2137">
        <v>3</v>
      </c>
      <c r="ID2137">
        <v>6</v>
      </c>
      <c r="IE2137">
        <v>3</v>
      </c>
      <c r="IF2137">
        <v>5</v>
      </c>
      <c r="IG2137">
        <v>6</v>
      </c>
      <c r="IH2137">
        <v>3</v>
      </c>
      <c r="II2137">
        <v>5</v>
      </c>
      <c r="IJ2137">
        <v>4</v>
      </c>
      <c r="IK2137">
        <v>5</v>
      </c>
      <c r="IL2137">
        <v>3</v>
      </c>
      <c r="IM2137">
        <v>5</v>
      </c>
      <c r="IN2137">
        <v>3</v>
      </c>
      <c r="IO2137">
        <v>1</v>
      </c>
      <c r="IP2137">
        <v>0</v>
      </c>
      <c r="IQ2137">
        <v>0</v>
      </c>
      <c r="IR2137">
        <v>1</v>
      </c>
      <c r="IS2137">
        <v>1</v>
      </c>
      <c r="IT2137" t="s">
        <v>5187</v>
      </c>
      <c r="IU2137" t="s">
        <v>272</v>
      </c>
      <c r="IV2137">
        <v>2280</v>
      </c>
      <c r="IW2137">
        <v>1611811629</v>
      </c>
      <c r="IX2137" t="s">
        <v>5188</v>
      </c>
      <c r="IY2137">
        <v>66608</v>
      </c>
      <c r="IZ2137">
        <v>24225528717262</v>
      </c>
      <c r="JC2137">
        <v>1</v>
      </c>
      <c r="JE2137">
        <v>1</v>
      </c>
      <c r="JF2137" t="s">
        <v>273</v>
      </c>
      <c r="JG2137">
        <f t="shared" si="99"/>
        <v>1</v>
      </c>
      <c r="JH2137">
        <f t="shared" si="100"/>
        <v>1</v>
      </c>
      <c r="JI2137">
        <f t="shared" si="101"/>
        <v>1</v>
      </c>
    </row>
    <row r="2138" spans="1:269" hidden="1" x14ac:dyDescent="0.25">
      <c r="A2138" s="2">
        <v>43672.850925925923</v>
      </c>
      <c r="B2138" s="2">
        <v>43672.882928240739</v>
      </c>
      <c r="C2138">
        <v>0</v>
      </c>
      <c r="D2138">
        <v>100</v>
      </c>
      <c r="E2138">
        <v>2765</v>
      </c>
      <c r="F2138">
        <v>1</v>
      </c>
      <c r="G2138" s="2">
        <v>43672.882939814815</v>
      </c>
      <c r="H2138" t="s">
        <v>5189</v>
      </c>
      <c r="I2138" t="s">
        <v>267</v>
      </c>
      <c r="J2138" t="s">
        <v>268</v>
      </c>
      <c r="K2138">
        <v>1</v>
      </c>
      <c r="L2138">
        <v>1</v>
      </c>
      <c r="M2138">
        <v>1</v>
      </c>
      <c r="N2138">
        <v>61</v>
      </c>
      <c r="O2138">
        <v>1</v>
      </c>
      <c r="Q2138">
        <v>1</v>
      </c>
      <c r="T2138">
        <v>1</v>
      </c>
      <c r="U2138">
        <v>5</v>
      </c>
      <c r="V2138">
        <v>1</v>
      </c>
      <c r="W2138">
        <v>2</v>
      </c>
      <c r="X2138">
        <v>1</v>
      </c>
      <c r="Z2138">
        <v>1</v>
      </c>
      <c r="AC2138">
        <v>7</v>
      </c>
      <c r="AD2138">
        <v>2</v>
      </c>
      <c r="AY2138">
        <v>1</v>
      </c>
      <c r="AZ2138">
        <v>1</v>
      </c>
      <c r="BA2138">
        <v>1</v>
      </c>
      <c r="BB2138">
        <v>4</v>
      </c>
      <c r="BC2138">
        <v>1</v>
      </c>
      <c r="BD2138">
        <v>1</v>
      </c>
      <c r="BE2138">
        <v>2</v>
      </c>
      <c r="BF2138">
        <v>2</v>
      </c>
      <c r="BG2138">
        <v>1</v>
      </c>
      <c r="BH2138">
        <v>1</v>
      </c>
      <c r="BI2138">
        <v>1</v>
      </c>
      <c r="BJ2138">
        <v>2</v>
      </c>
      <c r="BK2138">
        <v>1</v>
      </c>
      <c r="BL2138">
        <v>1</v>
      </c>
      <c r="DW2138">
        <v>5</v>
      </c>
      <c r="DX2138">
        <v>3</v>
      </c>
      <c r="DY2138">
        <v>5</v>
      </c>
      <c r="DZ2138">
        <v>2</v>
      </c>
      <c r="EA2138">
        <v>5</v>
      </c>
      <c r="EB2138">
        <v>4</v>
      </c>
      <c r="EC2138">
        <v>3</v>
      </c>
      <c r="ED2138">
        <v>5</v>
      </c>
      <c r="EE2138">
        <v>5</v>
      </c>
      <c r="EF2138">
        <v>3</v>
      </c>
      <c r="EH2138">
        <v>2</v>
      </c>
      <c r="EI2138">
        <v>5</v>
      </c>
      <c r="EJ2138">
        <v>2</v>
      </c>
      <c r="EK2138">
        <v>5</v>
      </c>
      <c r="EM2138">
        <v>4</v>
      </c>
      <c r="FX2138">
        <v>5</v>
      </c>
      <c r="FY2138">
        <v>4</v>
      </c>
      <c r="FZ2138">
        <v>3</v>
      </c>
      <c r="GA2138">
        <v>2</v>
      </c>
      <c r="GB2138">
        <v>3</v>
      </c>
      <c r="GC2138">
        <v>2</v>
      </c>
      <c r="GD2138">
        <v>1</v>
      </c>
      <c r="GE2138">
        <v>1</v>
      </c>
      <c r="GF2138">
        <v>3</v>
      </c>
      <c r="GG2138">
        <v>1</v>
      </c>
      <c r="GH2138">
        <v>5</v>
      </c>
      <c r="GI2138">
        <v>1</v>
      </c>
      <c r="GJ2138">
        <v>1</v>
      </c>
      <c r="GK2138">
        <v>3</v>
      </c>
      <c r="GL2138">
        <v>2</v>
      </c>
      <c r="GM2138">
        <v>6</v>
      </c>
      <c r="GN2138">
        <v>1</v>
      </c>
      <c r="GO2138">
        <v>1</v>
      </c>
      <c r="GP2138">
        <v>2</v>
      </c>
      <c r="GQ2138">
        <v>3</v>
      </c>
      <c r="GR2138">
        <v>1</v>
      </c>
      <c r="IU2138" t="s">
        <v>272</v>
      </c>
      <c r="IV2138">
        <v>2765</v>
      </c>
      <c r="IW2138">
        <v>1592186793</v>
      </c>
      <c r="IX2138" t="s">
        <v>5190</v>
      </c>
      <c r="IY2138">
        <v>66608</v>
      </c>
      <c r="IZ2138">
        <v>23930567432182</v>
      </c>
      <c r="JE2138">
        <v>0</v>
      </c>
      <c r="JG2138">
        <f t="shared" si="99"/>
        <v>0</v>
      </c>
      <c r="JH2138">
        <f t="shared" si="100"/>
        <v>0</v>
      </c>
      <c r="JI2138">
        <f t="shared" si="101"/>
        <v>0.22522522522522523</v>
      </c>
    </row>
    <row r="2139" spans="1:269" x14ac:dyDescent="0.25">
      <c r="A2139" s="2">
        <v>43672.84447916667</v>
      </c>
      <c r="B2139" s="2">
        <v>43672.882928240739</v>
      </c>
      <c r="C2139">
        <v>0</v>
      </c>
      <c r="D2139">
        <v>100</v>
      </c>
      <c r="E2139">
        <v>3322</v>
      </c>
      <c r="F2139">
        <v>1</v>
      </c>
      <c r="G2139" s="2">
        <v>43672.882939814815</v>
      </c>
      <c r="H2139" t="s">
        <v>5191</v>
      </c>
      <c r="I2139" t="s">
        <v>267</v>
      </c>
      <c r="J2139" t="s">
        <v>268</v>
      </c>
      <c r="K2139">
        <v>1</v>
      </c>
      <c r="L2139">
        <v>1</v>
      </c>
      <c r="M2139">
        <v>1</v>
      </c>
      <c r="N2139">
        <v>75</v>
      </c>
      <c r="O2139">
        <v>2</v>
      </c>
      <c r="Q2139">
        <v>6</v>
      </c>
      <c r="T2139">
        <v>1</v>
      </c>
      <c r="U2139">
        <v>3</v>
      </c>
      <c r="V2139">
        <v>3</v>
      </c>
      <c r="W2139">
        <v>3</v>
      </c>
      <c r="X2139">
        <v>2</v>
      </c>
      <c r="AA2139">
        <v>1</v>
      </c>
      <c r="AC2139">
        <v>3</v>
      </c>
      <c r="AD2139">
        <v>1</v>
      </c>
      <c r="AE2139">
        <v>7</v>
      </c>
      <c r="AF2139">
        <v>5</v>
      </c>
      <c r="AG2139">
        <v>1</v>
      </c>
      <c r="AH2139">
        <v>2</v>
      </c>
      <c r="AI2139">
        <v>3</v>
      </c>
      <c r="AJ2139">
        <v>1</v>
      </c>
      <c r="AK2139">
        <v>6</v>
      </c>
      <c r="AL2139">
        <v>3</v>
      </c>
      <c r="AM2139">
        <v>5</v>
      </c>
      <c r="AN2139">
        <v>6</v>
      </c>
      <c r="AO2139">
        <v>1</v>
      </c>
      <c r="AP2139">
        <v>3</v>
      </c>
      <c r="AQ2139">
        <v>3</v>
      </c>
      <c r="AR2139">
        <v>2</v>
      </c>
      <c r="AS2139">
        <v>6</v>
      </c>
      <c r="AT2139">
        <v>2</v>
      </c>
      <c r="AU2139">
        <v>2</v>
      </c>
      <c r="AV2139">
        <v>6</v>
      </c>
      <c r="AW2139">
        <v>2</v>
      </c>
      <c r="AX2139">
        <v>3</v>
      </c>
      <c r="AY2139">
        <v>2</v>
      </c>
      <c r="AZ2139">
        <v>1</v>
      </c>
      <c r="BA2139">
        <v>1</v>
      </c>
      <c r="BB2139">
        <v>2</v>
      </c>
      <c r="BC2139">
        <v>1</v>
      </c>
      <c r="BD2139">
        <v>4</v>
      </c>
      <c r="BE2139">
        <v>3</v>
      </c>
      <c r="BF2139">
        <v>4</v>
      </c>
      <c r="BG2139">
        <v>2</v>
      </c>
      <c r="BH2139">
        <v>1</v>
      </c>
      <c r="BI2139">
        <v>4</v>
      </c>
      <c r="BJ2139">
        <v>3</v>
      </c>
      <c r="BK2139">
        <v>3</v>
      </c>
      <c r="BL2139">
        <v>2</v>
      </c>
      <c r="BM2139">
        <v>2</v>
      </c>
      <c r="BN2139">
        <v>2</v>
      </c>
      <c r="BO2139">
        <v>2</v>
      </c>
      <c r="BP2139">
        <v>2</v>
      </c>
      <c r="BQ2139">
        <v>7</v>
      </c>
      <c r="BR2139">
        <v>1</v>
      </c>
      <c r="BS2139">
        <v>6</v>
      </c>
      <c r="BT2139">
        <v>3</v>
      </c>
      <c r="BU2139">
        <v>2</v>
      </c>
      <c r="BV2139">
        <v>5</v>
      </c>
      <c r="BW2139">
        <v>4</v>
      </c>
      <c r="BX2139">
        <v>2</v>
      </c>
      <c r="BY2139">
        <v>6</v>
      </c>
      <c r="BZ2139">
        <v>2</v>
      </c>
      <c r="CA2139">
        <v>6</v>
      </c>
      <c r="CB2139">
        <v>6</v>
      </c>
      <c r="CC2139">
        <v>2</v>
      </c>
      <c r="CD2139">
        <v>4</v>
      </c>
      <c r="CE2139">
        <v>4</v>
      </c>
      <c r="CF2139">
        <v>7</v>
      </c>
      <c r="CG2139">
        <v>3</v>
      </c>
      <c r="CH2139">
        <v>2</v>
      </c>
      <c r="CI2139">
        <v>3</v>
      </c>
      <c r="CJ2139">
        <v>5</v>
      </c>
      <c r="CK2139">
        <v>7</v>
      </c>
      <c r="CL2139">
        <v>6</v>
      </c>
      <c r="CM2139">
        <v>4</v>
      </c>
      <c r="CN2139">
        <v>2</v>
      </c>
      <c r="CO2139">
        <v>2</v>
      </c>
      <c r="CP2139">
        <v>5</v>
      </c>
      <c r="CQ2139">
        <v>6</v>
      </c>
      <c r="CR2139">
        <v>7</v>
      </c>
      <c r="CS2139">
        <v>5</v>
      </c>
      <c r="CT2139">
        <v>1</v>
      </c>
      <c r="CU2139">
        <v>2</v>
      </c>
      <c r="CV2139">
        <v>5</v>
      </c>
      <c r="CW2139">
        <v>3</v>
      </c>
      <c r="CX2139">
        <v>2</v>
      </c>
      <c r="CY2139">
        <v>3</v>
      </c>
      <c r="CZ2139">
        <v>5</v>
      </c>
      <c r="DA2139">
        <v>1</v>
      </c>
      <c r="DB2139">
        <v>1</v>
      </c>
      <c r="DC2139">
        <v>2</v>
      </c>
      <c r="DD2139">
        <v>2</v>
      </c>
      <c r="DE2139">
        <v>2</v>
      </c>
      <c r="DF2139">
        <v>4</v>
      </c>
      <c r="DG2139">
        <v>1</v>
      </c>
      <c r="DH2139">
        <v>1</v>
      </c>
      <c r="DI2139">
        <v>3</v>
      </c>
      <c r="DJ2139">
        <v>3</v>
      </c>
      <c r="DK2139">
        <v>3</v>
      </c>
      <c r="DL2139">
        <v>5</v>
      </c>
      <c r="DM2139">
        <v>6</v>
      </c>
      <c r="DN2139">
        <v>1</v>
      </c>
      <c r="DO2139">
        <v>1</v>
      </c>
      <c r="DP2139">
        <v>1</v>
      </c>
      <c r="DQ2139">
        <v>4</v>
      </c>
      <c r="DR2139">
        <v>5</v>
      </c>
      <c r="DS2139">
        <v>4</v>
      </c>
      <c r="DT2139">
        <v>5</v>
      </c>
      <c r="DU2139">
        <v>5</v>
      </c>
      <c r="DV2139">
        <v>5</v>
      </c>
      <c r="DW2139">
        <v>6</v>
      </c>
      <c r="DX2139">
        <v>6</v>
      </c>
      <c r="DY2139">
        <v>6</v>
      </c>
      <c r="DZ2139">
        <v>2</v>
      </c>
      <c r="EA2139">
        <v>6</v>
      </c>
      <c r="EB2139">
        <v>6</v>
      </c>
      <c r="EC2139">
        <v>3</v>
      </c>
      <c r="ED2139">
        <v>6</v>
      </c>
      <c r="EE2139">
        <v>6</v>
      </c>
      <c r="EF2139">
        <v>6</v>
      </c>
      <c r="EG2139">
        <v>6</v>
      </c>
      <c r="EH2139">
        <v>5</v>
      </c>
      <c r="EI2139">
        <v>6</v>
      </c>
      <c r="EJ2139">
        <v>6</v>
      </c>
      <c r="EK2139">
        <v>5</v>
      </c>
      <c r="EL2139">
        <v>2</v>
      </c>
      <c r="EM2139">
        <v>5</v>
      </c>
      <c r="EN2139">
        <v>5</v>
      </c>
      <c r="EO2139">
        <v>3</v>
      </c>
      <c r="EP2139">
        <v>5</v>
      </c>
      <c r="EQ2139">
        <v>6</v>
      </c>
      <c r="ER2139">
        <v>1</v>
      </c>
      <c r="ES2139">
        <v>4</v>
      </c>
      <c r="ET2139">
        <v>2</v>
      </c>
      <c r="EU2139">
        <v>5</v>
      </c>
      <c r="EV2139">
        <v>5</v>
      </c>
      <c r="EW2139">
        <v>1</v>
      </c>
      <c r="EX2139">
        <v>3</v>
      </c>
      <c r="EY2139">
        <v>1</v>
      </c>
      <c r="EZ2139">
        <v>4</v>
      </c>
      <c r="FA2139">
        <v>1</v>
      </c>
      <c r="FB2139">
        <v>3</v>
      </c>
      <c r="FC2139">
        <v>1</v>
      </c>
      <c r="FD2139">
        <v>5</v>
      </c>
      <c r="FE2139">
        <v>5</v>
      </c>
      <c r="FF2139">
        <v>2</v>
      </c>
      <c r="FG2139">
        <v>3</v>
      </c>
      <c r="FH2139">
        <v>3</v>
      </c>
      <c r="FI2139">
        <v>6</v>
      </c>
      <c r="FJ2139">
        <v>5</v>
      </c>
      <c r="FK2139">
        <v>3</v>
      </c>
      <c r="FL2139">
        <v>5</v>
      </c>
      <c r="FM2139">
        <v>2</v>
      </c>
      <c r="FN2139">
        <v>1</v>
      </c>
      <c r="FO2139">
        <v>1</v>
      </c>
      <c r="FP2139">
        <v>5</v>
      </c>
      <c r="FQ2139">
        <v>4</v>
      </c>
      <c r="FR2139">
        <v>5</v>
      </c>
      <c r="FS2139">
        <v>3</v>
      </c>
      <c r="FT2139">
        <v>4</v>
      </c>
      <c r="FU2139">
        <v>3</v>
      </c>
      <c r="FV2139">
        <v>5</v>
      </c>
      <c r="FW2139">
        <v>5</v>
      </c>
      <c r="FX2139">
        <v>3</v>
      </c>
      <c r="FY2139">
        <v>3</v>
      </c>
      <c r="FZ2139">
        <v>5</v>
      </c>
      <c r="GA2139">
        <v>1</v>
      </c>
      <c r="GB2139">
        <v>5</v>
      </c>
      <c r="GC2139">
        <v>3</v>
      </c>
      <c r="GD2139">
        <v>2</v>
      </c>
      <c r="GE2139">
        <v>4</v>
      </c>
      <c r="GF2139">
        <v>1</v>
      </c>
      <c r="GG2139">
        <v>1</v>
      </c>
      <c r="GH2139">
        <v>1</v>
      </c>
      <c r="GI2139">
        <v>4</v>
      </c>
      <c r="GJ2139">
        <v>2</v>
      </c>
      <c r="GK2139">
        <v>1</v>
      </c>
      <c r="GL2139">
        <v>4</v>
      </c>
      <c r="GM2139">
        <v>5</v>
      </c>
      <c r="GN2139">
        <v>1</v>
      </c>
      <c r="GO2139">
        <v>2</v>
      </c>
      <c r="GP2139">
        <v>3</v>
      </c>
      <c r="GQ2139">
        <v>1</v>
      </c>
      <c r="GR2139">
        <v>1</v>
      </c>
      <c r="GS2139">
        <v>5</v>
      </c>
      <c r="GT2139">
        <v>2</v>
      </c>
      <c r="GU2139">
        <v>5</v>
      </c>
      <c r="GV2139">
        <v>2</v>
      </c>
      <c r="GW2139">
        <v>2</v>
      </c>
      <c r="GX2139">
        <v>3</v>
      </c>
      <c r="GY2139">
        <v>2</v>
      </c>
      <c r="GZ2139">
        <v>6</v>
      </c>
      <c r="HA2139">
        <v>5</v>
      </c>
      <c r="HB2139">
        <v>2</v>
      </c>
      <c r="HC2139">
        <v>5</v>
      </c>
      <c r="HD2139">
        <v>3</v>
      </c>
      <c r="HE2139">
        <v>4</v>
      </c>
      <c r="HF2139">
        <v>2</v>
      </c>
      <c r="HG2139">
        <v>6</v>
      </c>
      <c r="HH2139">
        <v>2</v>
      </c>
      <c r="HI2139">
        <v>2</v>
      </c>
      <c r="HJ2139">
        <v>8</v>
      </c>
      <c r="HK2139">
        <v>7</v>
      </c>
      <c r="HL2139">
        <v>7</v>
      </c>
      <c r="HM2139">
        <v>9</v>
      </c>
      <c r="HN2139">
        <v>8</v>
      </c>
      <c r="HO2139">
        <v>2</v>
      </c>
      <c r="HP2139">
        <v>5</v>
      </c>
      <c r="HQ2139">
        <v>1</v>
      </c>
      <c r="HR2139">
        <v>9</v>
      </c>
      <c r="HS2139">
        <v>7</v>
      </c>
      <c r="HT2139">
        <v>8</v>
      </c>
      <c r="HU2139">
        <v>9</v>
      </c>
      <c r="HV2139">
        <v>9</v>
      </c>
      <c r="HW2139">
        <v>9</v>
      </c>
      <c r="HX2139">
        <v>8</v>
      </c>
      <c r="HY2139">
        <v>9</v>
      </c>
      <c r="HZ2139">
        <v>2</v>
      </c>
      <c r="IA2139">
        <v>6</v>
      </c>
      <c r="IB2139">
        <v>3</v>
      </c>
      <c r="IC2139">
        <v>2</v>
      </c>
      <c r="ID2139">
        <v>2</v>
      </c>
      <c r="IE2139">
        <v>5</v>
      </c>
      <c r="IF2139">
        <v>5</v>
      </c>
      <c r="IG2139">
        <v>6</v>
      </c>
      <c r="IH2139">
        <v>6</v>
      </c>
      <c r="II2139">
        <v>6</v>
      </c>
      <c r="IJ2139">
        <v>3</v>
      </c>
      <c r="IK2139">
        <v>2</v>
      </c>
      <c r="IL2139">
        <v>4</v>
      </c>
      <c r="IM2139">
        <v>2</v>
      </c>
      <c r="IN2139">
        <v>5</v>
      </c>
      <c r="IO2139">
        <v>5</v>
      </c>
      <c r="IP2139">
        <v>0</v>
      </c>
      <c r="IQ2139">
        <v>0</v>
      </c>
      <c r="IR2139">
        <v>0</v>
      </c>
      <c r="IS2139">
        <v>1</v>
      </c>
      <c r="IU2139" t="s">
        <v>272</v>
      </c>
      <c r="IV2139">
        <v>3322</v>
      </c>
      <c r="IW2139">
        <v>1504575580</v>
      </c>
      <c r="IX2139" t="s">
        <v>5192</v>
      </c>
      <c r="IY2139">
        <v>66608</v>
      </c>
      <c r="IZ2139">
        <v>22613770900792</v>
      </c>
      <c r="JC2139">
        <v>1</v>
      </c>
      <c r="JE2139">
        <v>0</v>
      </c>
      <c r="JF2139" t="s">
        <v>273</v>
      </c>
      <c r="JG2139">
        <f t="shared" si="99"/>
        <v>1</v>
      </c>
      <c r="JH2139">
        <f t="shared" si="100"/>
        <v>1</v>
      </c>
      <c r="JI2139">
        <f t="shared" si="101"/>
        <v>1</v>
      </c>
    </row>
    <row r="2140" spans="1:269" x14ac:dyDescent="0.25">
      <c r="A2140" s="2">
        <v>43672.865706018521</v>
      </c>
      <c r="B2140" s="2">
        <v>43672.882997685185</v>
      </c>
      <c r="C2140">
        <v>0</v>
      </c>
      <c r="D2140">
        <v>100</v>
      </c>
      <c r="E2140">
        <v>1494</v>
      </c>
      <c r="F2140">
        <v>1</v>
      </c>
      <c r="G2140" s="2">
        <v>43672.883009259262</v>
      </c>
      <c r="H2140" t="s">
        <v>5193</v>
      </c>
      <c r="I2140" t="s">
        <v>267</v>
      </c>
      <c r="J2140" t="s">
        <v>268</v>
      </c>
      <c r="K2140">
        <v>1</v>
      </c>
      <c r="L2140">
        <v>1</v>
      </c>
      <c r="M2140">
        <v>1</v>
      </c>
      <c r="N2140">
        <v>45</v>
      </c>
      <c r="O2140">
        <v>2</v>
      </c>
      <c r="Q2140">
        <v>1</v>
      </c>
      <c r="T2140">
        <v>0</v>
      </c>
      <c r="W2140">
        <v>6</v>
      </c>
      <c r="X2140">
        <v>3</v>
      </c>
      <c r="AB2140">
        <v>2</v>
      </c>
      <c r="AC2140">
        <v>2</v>
      </c>
      <c r="AD2140">
        <v>6</v>
      </c>
      <c r="AE2140">
        <v>7</v>
      </c>
      <c r="AF2140">
        <v>1</v>
      </c>
      <c r="AG2140">
        <v>1</v>
      </c>
      <c r="AH2140">
        <v>1</v>
      </c>
      <c r="AI2140">
        <v>3</v>
      </c>
      <c r="AJ2140">
        <v>1</v>
      </c>
      <c r="AK2140">
        <v>6</v>
      </c>
      <c r="AL2140">
        <v>3</v>
      </c>
      <c r="AM2140">
        <v>5</v>
      </c>
      <c r="AN2140">
        <v>5</v>
      </c>
      <c r="AO2140">
        <v>4</v>
      </c>
      <c r="AP2140">
        <v>1</v>
      </c>
      <c r="AQ2140">
        <v>1</v>
      </c>
      <c r="AR2140">
        <v>1</v>
      </c>
      <c r="AS2140">
        <v>5</v>
      </c>
      <c r="AT2140">
        <v>1</v>
      </c>
      <c r="AU2140">
        <v>1</v>
      </c>
      <c r="AV2140">
        <v>2</v>
      </c>
      <c r="AW2140">
        <v>2</v>
      </c>
      <c r="AX2140">
        <v>1</v>
      </c>
      <c r="AY2140">
        <v>1</v>
      </c>
      <c r="AZ2140">
        <v>2</v>
      </c>
      <c r="BA2140">
        <v>1</v>
      </c>
      <c r="BB2140">
        <v>1</v>
      </c>
      <c r="BC2140">
        <v>1</v>
      </c>
      <c r="BD2140">
        <v>4</v>
      </c>
      <c r="BE2140">
        <v>4</v>
      </c>
      <c r="BF2140">
        <v>1</v>
      </c>
      <c r="BG2140">
        <v>4</v>
      </c>
      <c r="BH2140">
        <v>1</v>
      </c>
      <c r="BI2140">
        <v>4</v>
      </c>
      <c r="BJ2140">
        <v>3</v>
      </c>
      <c r="BK2140">
        <v>4</v>
      </c>
      <c r="BL2140">
        <v>1</v>
      </c>
      <c r="BM2140">
        <v>2</v>
      </c>
      <c r="BN2140">
        <v>2</v>
      </c>
      <c r="BO2140">
        <v>2</v>
      </c>
      <c r="BP2140">
        <v>2</v>
      </c>
      <c r="BQ2140">
        <v>6</v>
      </c>
      <c r="BR2140">
        <v>6</v>
      </c>
      <c r="BS2140">
        <v>6</v>
      </c>
      <c r="BT2140">
        <v>6</v>
      </c>
      <c r="BU2140">
        <v>2</v>
      </c>
      <c r="BV2140">
        <v>6</v>
      </c>
      <c r="BW2140">
        <v>5</v>
      </c>
      <c r="BX2140">
        <v>5</v>
      </c>
      <c r="BY2140">
        <v>2</v>
      </c>
      <c r="BZ2140">
        <v>6</v>
      </c>
      <c r="CA2140">
        <v>5</v>
      </c>
      <c r="CB2140">
        <v>6</v>
      </c>
      <c r="CC2140">
        <v>6</v>
      </c>
      <c r="CD2140">
        <v>3</v>
      </c>
      <c r="CE2140">
        <v>3</v>
      </c>
      <c r="CF2140">
        <v>6</v>
      </c>
      <c r="CG2140">
        <v>3</v>
      </c>
      <c r="CH2140">
        <v>6</v>
      </c>
      <c r="CI2140">
        <v>6</v>
      </c>
      <c r="CJ2140">
        <v>3</v>
      </c>
      <c r="CK2140">
        <v>6</v>
      </c>
      <c r="CL2140">
        <v>6</v>
      </c>
      <c r="CM2140">
        <v>6</v>
      </c>
      <c r="CN2140">
        <v>6</v>
      </c>
      <c r="CO2140">
        <v>3</v>
      </c>
      <c r="CP2140">
        <v>5</v>
      </c>
      <c r="CQ2140">
        <v>5</v>
      </c>
      <c r="CR2140">
        <v>5</v>
      </c>
      <c r="CS2140">
        <v>4</v>
      </c>
      <c r="CT2140">
        <v>2</v>
      </c>
      <c r="CU2140">
        <v>3</v>
      </c>
      <c r="CV2140">
        <v>5</v>
      </c>
      <c r="CW2140">
        <v>2</v>
      </c>
      <c r="CX2140">
        <v>3</v>
      </c>
      <c r="CY2140">
        <v>2</v>
      </c>
      <c r="CZ2140">
        <v>2</v>
      </c>
      <c r="DA2140">
        <v>5</v>
      </c>
      <c r="DB2140">
        <v>2</v>
      </c>
      <c r="DC2140">
        <v>2</v>
      </c>
      <c r="DD2140">
        <v>5</v>
      </c>
      <c r="DE2140">
        <v>2</v>
      </c>
      <c r="DF2140">
        <v>3</v>
      </c>
      <c r="DG2140">
        <v>2</v>
      </c>
      <c r="DH2140">
        <v>4</v>
      </c>
      <c r="DI2140">
        <v>3</v>
      </c>
      <c r="DJ2140">
        <v>3</v>
      </c>
      <c r="DK2140">
        <v>4</v>
      </c>
      <c r="DL2140">
        <v>5</v>
      </c>
      <c r="DM2140">
        <v>5</v>
      </c>
      <c r="DN2140">
        <v>5</v>
      </c>
      <c r="DO2140">
        <v>2</v>
      </c>
      <c r="DP2140">
        <v>4</v>
      </c>
      <c r="DQ2140">
        <v>4</v>
      </c>
      <c r="DR2140">
        <v>4</v>
      </c>
      <c r="DS2140">
        <v>4</v>
      </c>
      <c r="DT2140">
        <v>4</v>
      </c>
      <c r="DU2140">
        <v>4</v>
      </c>
      <c r="DV2140">
        <v>6</v>
      </c>
      <c r="DW2140">
        <v>5</v>
      </c>
      <c r="DX2140">
        <v>2</v>
      </c>
      <c r="DY2140">
        <v>2</v>
      </c>
      <c r="DZ2140">
        <v>2</v>
      </c>
      <c r="EA2140">
        <v>5</v>
      </c>
      <c r="EB2140">
        <v>5</v>
      </c>
      <c r="EC2140">
        <v>2</v>
      </c>
      <c r="ED2140">
        <v>5</v>
      </c>
      <c r="EE2140">
        <v>2</v>
      </c>
      <c r="EF2140">
        <v>5</v>
      </c>
      <c r="EG2140">
        <v>2</v>
      </c>
      <c r="EH2140">
        <v>2</v>
      </c>
      <c r="EI2140">
        <v>5</v>
      </c>
      <c r="EJ2140">
        <v>5</v>
      </c>
      <c r="EK2140">
        <v>5</v>
      </c>
      <c r="EL2140">
        <v>2</v>
      </c>
      <c r="EM2140">
        <v>2</v>
      </c>
      <c r="EN2140">
        <v>4</v>
      </c>
      <c r="EO2140">
        <v>5</v>
      </c>
      <c r="EP2140">
        <v>4</v>
      </c>
      <c r="EQ2140">
        <v>6</v>
      </c>
      <c r="ER2140">
        <v>1</v>
      </c>
      <c r="ES2140">
        <v>3</v>
      </c>
      <c r="ET2140">
        <v>4</v>
      </c>
      <c r="EU2140">
        <v>5</v>
      </c>
      <c r="EV2140">
        <v>2</v>
      </c>
      <c r="EW2140">
        <v>3</v>
      </c>
      <c r="EX2140">
        <v>4</v>
      </c>
      <c r="EY2140">
        <v>2</v>
      </c>
      <c r="EZ2140">
        <v>4</v>
      </c>
      <c r="FA2140">
        <v>4</v>
      </c>
      <c r="FB2140">
        <v>3</v>
      </c>
      <c r="FC2140">
        <v>4</v>
      </c>
      <c r="FD2140">
        <v>4</v>
      </c>
      <c r="FE2140">
        <v>5</v>
      </c>
      <c r="FF2140">
        <v>2</v>
      </c>
      <c r="FG2140">
        <v>2</v>
      </c>
      <c r="FH2140">
        <v>2</v>
      </c>
      <c r="FI2140">
        <v>4</v>
      </c>
      <c r="FJ2140">
        <v>4</v>
      </c>
      <c r="FK2140">
        <v>4</v>
      </c>
      <c r="FL2140">
        <v>5</v>
      </c>
      <c r="FM2140">
        <v>1</v>
      </c>
      <c r="FN2140">
        <v>2</v>
      </c>
      <c r="FO2140">
        <v>2</v>
      </c>
      <c r="FP2140">
        <v>5</v>
      </c>
      <c r="FQ2140">
        <v>2</v>
      </c>
      <c r="FR2140">
        <v>4</v>
      </c>
      <c r="FS2140">
        <v>1</v>
      </c>
      <c r="FT2140">
        <v>5</v>
      </c>
      <c r="FU2140">
        <v>2</v>
      </c>
      <c r="FV2140">
        <v>3</v>
      </c>
      <c r="FW2140">
        <v>4</v>
      </c>
      <c r="FX2140">
        <v>5</v>
      </c>
      <c r="FY2140">
        <v>2</v>
      </c>
      <c r="FZ2140">
        <v>5</v>
      </c>
      <c r="GA2140">
        <v>3</v>
      </c>
      <c r="GB2140">
        <v>4</v>
      </c>
      <c r="GC2140">
        <v>3</v>
      </c>
      <c r="GD2140">
        <v>4</v>
      </c>
      <c r="GE2140">
        <v>3</v>
      </c>
      <c r="GF2140">
        <v>3</v>
      </c>
      <c r="GG2140">
        <v>1</v>
      </c>
      <c r="GH2140">
        <v>3</v>
      </c>
      <c r="GI2140">
        <v>4</v>
      </c>
      <c r="GJ2140">
        <v>3</v>
      </c>
      <c r="GK2140">
        <v>2</v>
      </c>
      <c r="GL2140">
        <v>6</v>
      </c>
      <c r="GM2140">
        <v>4</v>
      </c>
      <c r="GN2140">
        <v>3</v>
      </c>
      <c r="GO2140">
        <v>2</v>
      </c>
      <c r="GP2140">
        <v>2</v>
      </c>
      <c r="GQ2140">
        <v>2</v>
      </c>
      <c r="GR2140">
        <v>2</v>
      </c>
      <c r="GS2140">
        <v>6</v>
      </c>
      <c r="GT2140">
        <v>2</v>
      </c>
      <c r="GU2140">
        <v>6</v>
      </c>
      <c r="GV2140">
        <v>2</v>
      </c>
      <c r="GW2140">
        <v>2</v>
      </c>
      <c r="GX2140">
        <v>2</v>
      </c>
      <c r="GY2140">
        <v>2</v>
      </c>
      <c r="GZ2140">
        <v>5</v>
      </c>
      <c r="HA2140">
        <v>2</v>
      </c>
      <c r="HB2140">
        <v>2</v>
      </c>
      <c r="HC2140">
        <v>6</v>
      </c>
      <c r="HD2140">
        <v>3</v>
      </c>
      <c r="HE2140">
        <v>6</v>
      </c>
      <c r="HF2140">
        <v>2</v>
      </c>
      <c r="HG2140">
        <v>7</v>
      </c>
      <c r="HH2140">
        <v>2</v>
      </c>
      <c r="HI2140">
        <v>3</v>
      </c>
      <c r="HJ2140">
        <v>8</v>
      </c>
      <c r="HK2140">
        <v>8</v>
      </c>
      <c r="HL2140">
        <v>8</v>
      </c>
      <c r="HM2140">
        <v>5</v>
      </c>
      <c r="HN2140">
        <v>8</v>
      </c>
      <c r="HO2140">
        <v>2</v>
      </c>
      <c r="HP2140">
        <v>5</v>
      </c>
      <c r="HQ2140">
        <v>2</v>
      </c>
      <c r="HR2140">
        <v>8</v>
      </c>
      <c r="HS2140">
        <v>8</v>
      </c>
      <c r="HT2140">
        <v>4</v>
      </c>
      <c r="HU2140">
        <v>8</v>
      </c>
      <c r="HV2140">
        <v>2</v>
      </c>
      <c r="HW2140">
        <v>5</v>
      </c>
      <c r="HX2140">
        <v>3</v>
      </c>
      <c r="HY2140">
        <v>7</v>
      </c>
      <c r="HZ2140">
        <v>5</v>
      </c>
      <c r="IA2140">
        <v>2</v>
      </c>
      <c r="IB2140">
        <v>2</v>
      </c>
      <c r="IC2140">
        <v>2</v>
      </c>
      <c r="ID2140">
        <v>5</v>
      </c>
      <c r="IE2140">
        <v>2</v>
      </c>
      <c r="IF2140">
        <v>2</v>
      </c>
      <c r="IG2140">
        <v>2</v>
      </c>
      <c r="IH2140">
        <v>2</v>
      </c>
      <c r="II2140">
        <v>2</v>
      </c>
      <c r="IJ2140">
        <v>2</v>
      </c>
      <c r="IK2140">
        <v>2</v>
      </c>
      <c r="IL2140">
        <v>2</v>
      </c>
      <c r="IM2140">
        <v>2</v>
      </c>
      <c r="IN2140">
        <v>2</v>
      </c>
      <c r="IO2140">
        <v>2</v>
      </c>
      <c r="IP2140">
        <v>1</v>
      </c>
      <c r="IQ2140">
        <v>1</v>
      </c>
      <c r="IR2140">
        <v>1</v>
      </c>
      <c r="IS2140">
        <v>1</v>
      </c>
      <c r="IU2140" t="s">
        <v>272</v>
      </c>
      <c r="IV2140">
        <v>1494</v>
      </c>
      <c r="IW2140">
        <v>1503702153</v>
      </c>
      <c r="IX2140" t="s">
        <v>5194</v>
      </c>
      <c r="IY2140">
        <v>66608</v>
      </c>
      <c r="IZ2140">
        <v>22600643292982</v>
      </c>
      <c r="JC2140">
        <v>1</v>
      </c>
      <c r="JE2140">
        <v>0</v>
      </c>
      <c r="JF2140" t="s">
        <v>273</v>
      </c>
      <c r="JG2140">
        <f t="shared" si="99"/>
        <v>1</v>
      </c>
      <c r="JH2140">
        <f t="shared" si="100"/>
        <v>1</v>
      </c>
      <c r="JI2140">
        <f t="shared" si="101"/>
        <v>1</v>
      </c>
    </row>
    <row r="2141" spans="1:269" hidden="1" x14ac:dyDescent="0.25">
      <c r="A2141" s="2">
        <v>43672.878680555557</v>
      </c>
      <c r="B2141" s="2">
        <v>43672.882997685185</v>
      </c>
      <c r="C2141">
        <v>0</v>
      </c>
      <c r="D2141">
        <v>100</v>
      </c>
      <c r="E2141">
        <v>373</v>
      </c>
      <c r="F2141">
        <v>1</v>
      </c>
      <c r="G2141" s="2">
        <v>43672.883009259262</v>
      </c>
      <c r="H2141" t="s">
        <v>5195</v>
      </c>
      <c r="I2141" t="s">
        <v>267</v>
      </c>
      <c r="J2141" t="s">
        <v>268</v>
      </c>
      <c r="K2141">
        <v>1</v>
      </c>
      <c r="L2141">
        <v>1</v>
      </c>
      <c r="M2141">
        <v>1</v>
      </c>
      <c r="N2141">
        <v>24</v>
      </c>
      <c r="O2141">
        <v>2</v>
      </c>
      <c r="Q2141">
        <v>1</v>
      </c>
      <c r="T2141">
        <v>1</v>
      </c>
      <c r="U2141">
        <v>2</v>
      </c>
      <c r="V2141">
        <v>2</v>
      </c>
      <c r="W2141">
        <v>3</v>
      </c>
      <c r="X2141">
        <v>3</v>
      </c>
      <c r="AB2141">
        <v>1</v>
      </c>
      <c r="AC2141">
        <v>4</v>
      </c>
      <c r="AD2141">
        <v>3</v>
      </c>
      <c r="BM2141">
        <v>5</v>
      </c>
      <c r="BN2141">
        <v>2</v>
      </c>
      <c r="BO2141">
        <v>5</v>
      </c>
      <c r="BP2141">
        <v>5</v>
      </c>
      <c r="BQ2141">
        <v>7</v>
      </c>
      <c r="BT2141">
        <v>2</v>
      </c>
      <c r="BU2141">
        <v>7</v>
      </c>
      <c r="BV2141">
        <v>7</v>
      </c>
      <c r="BW2141">
        <v>7</v>
      </c>
      <c r="BX2141">
        <v>2</v>
      </c>
      <c r="BY2141">
        <v>6</v>
      </c>
      <c r="CC2141">
        <v>2</v>
      </c>
      <c r="CD2141">
        <v>6</v>
      </c>
      <c r="CF2141">
        <v>7</v>
      </c>
      <c r="CG2141">
        <v>4</v>
      </c>
      <c r="CH2141">
        <v>5</v>
      </c>
      <c r="CI2141">
        <v>4</v>
      </c>
      <c r="CJ2141">
        <v>2</v>
      </c>
      <c r="CL2141">
        <v>7</v>
      </c>
      <c r="CM2141">
        <v>2</v>
      </c>
      <c r="CN2141">
        <v>7</v>
      </c>
      <c r="CO2141">
        <v>2</v>
      </c>
      <c r="CQ2141">
        <v>7</v>
      </c>
      <c r="CR2141">
        <v>7</v>
      </c>
      <c r="EN2141">
        <v>4</v>
      </c>
      <c r="EO2141">
        <v>4</v>
      </c>
      <c r="EP2141">
        <v>5</v>
      </c>
      <c r="EQ2141">
        <v>6</v>
      </c>
      <c r="ER2141">
        <v>3</v>
      </c>
      <c r="ES2141">
        <v>5</v>
      </c>
      <c r="ET2141">
        <v>5</v>
      </c>
      <c r="EU2141">
        <v>4</v>
      </c>
      <c r="EV2141">
        <v>5</v>
      </c>
      <c r="EW2141">
        <v>2</v>
      </c>
      <c r="EX2141">
        <v>5</v>
      </c>
      <c r="EY2141">
        <v>2</v>
      </c>
      <c r="EZ2141">
        <v>5</v>
      </c>
      <c r="FA2141">
        <v>5</v>
      </c>
      <c r="FB2141">
        <v>4</v>
      </c>
      <c r="FC2141">
        <v>5</v>
      </c>
      <c r="FD2141">
        <v>6</v>
      </c>
      <c r="FE2141">
        <v>6</v>
      </c>
      <c r="IU2141" t="s">
        <v>272</v>
      </c>
      <c r="IV2141">
        <v>373</v>
      </c>
      <c r="IW2141">
        <v>1618151887</v>
      </c>
      <c r="IX2141" t="s">
        <v>5196</v>
      </c>
      <c r="IY2141">
        <v>66608</v>
      </c>
      <c r="IZ2141">
        <v>24320822795002</v>
      </c>
      <c r="JE2141">
        <v>0</v>
      </c>
      <c r="JG2141">
        <f t="shared" si="99"/>
        <v>0</v>
      </c>
      <c r="JH2141">
        <f t="shared" si="100"/>
        <v>0</v>
      </c>
      <c r="JI2141">
        <f t="shared" si="101"/>
        <v>0.1891891891891892</v>
      </c>
    </row>
    <row r="2142" spans="1:269" hidden="1" x14ac:dyDescent="0.25">
      <c r="A2142" s="2">
        <v>43672.84233796296</v>
      </c>
      <c r="B2142" s="2">
        <v>43672.883009259262</v>
      </c>
      <c r="C2142">
        <v>0</v>
      </c>
      <c r="D2142">
        <v>100</v>
      </c>
      <c r="E2142">
        <v>3514</v>
      </c>
      <c r="F2142">
        <v>1</v>
      </c>
      <c r="G2142" s="2">
        <v>43672.883009259262</v>
      </c>
      <c r="H2142" t="s">
        <v>5197</v>
      </c>
      <c r="I2142" t="s">
        <v>267</v>
      </c>
      <c r="J2142" t="s">
        <v>268</v>
      </c>
      <c r="K2142">
        <v>1</v>
      </c>
      <c r="L2142">
        <v>1</v>
      </c>
      <c r="M2142">
        <v>1</v>
      </c>
      <c r="N2142">
        <v>66</v>
      </c>
      <c r="O2142">
        <v>1</v>
      </c>
      <c r="Q2142">
        <v>1</v>
      </c>
      <c r="T2142">
        <v>1</v>
      </c>
      <c r="U2142">
        <v>2</v>
      </c>
      <c r="V2142">
        <v>11</v>
      </c>
      <c r="W2142">
        <v>6</v>
      </c>
      <c r="X2142">
        <v>2</v>
      </c>
      <c r="AA2142">
        <v>0</v>
      </c>
      <c r="AC2142">
        <v>3</v>
      </c>
      <c r="AD2142">
        <v>5</v>
      </c>
      <c r="BM2142">
        <v>1</v>
      </c>
      <c r="BN2142">
        <v>5</v>
      </c>
      <c r="BO2142">
        <v>5</v>
      </c>
      <c r="BP2142">
        <v>5</v>
      </c>
      <c r="BQ2142">
        <v>7</v>
      </c>
      <c r="BR2142">
        <v>3</v>
      </c>
      <c r="BS2142">
        <v>5</v>
      </c>
      <c r="BT2142">
        <v>1</v>
      </c>
      <c r="BU2142">
        <v>7</v>
      </c>
      <c r="BV2142">
        <v>7</v>
      </c>
      <c r="BW2142">
        <v>7</v>
      </c>
      <c r="BX2142">
        <v>4</v>
      </c>
      <c r="BY2142">
        <v>7</v>
      </c>
      <c r="BZ2142">
        <v>1</v>
      </c>
      <c r="CA2142">
        <v>7</v>
      </c>
      <c r="CB2142">
        <v>7</v>
      </c>
      <c r="CC2142">
        <v>1</v>
      </c>
      <c r="CD2142">
        <v>7</v>
      </c>
      <c r="CE2142">
        <v>6</v>
      </c>
      <c r="CF2142">
        <v>7</v>
      </c>
      <c r="CG2142">
        <v>7</v>
      </c>
      <c r="CH2142">
        <v>1</v>
      </c>
      <c r="CI2142">
        <v>5</v>
      </c>
      <c r="CJ2142">
        <v>1</v>
      </c>
      <c r="CK2142">
        <v>7</v>
      </c>
      <c r="CL2142">
        <v>7</v>
      </c>
      <c r="CM2142">
        <v>1</v>
      </c>
      <c r="CN2142">
        <v>1</v>
      </c>
      <c r="CO2142">
        <v>1</v>
      </c>
      <c r="CP2142">
        <v>1</v>
      </c>
      <c r="CQ2142">
        <v>7</v>
      </c>
      <c r="CR2142">
        <v>7</v>
      </c>
      <c r="DW2142">
        <v>7</v>
      </c>
      <c r="DX2142">
        <v>5</v>
      </c>
      <c r="DY2142">
        <v>6</v>
      </c>
      <c r="DZ2142">
        <v>1</v>
      </c>
      <c r="EA2142">
        <v>4</v>
      </c>
      <c r="EB2142">
        <v>4</v>
      </c>
      <c r="EC2142">
        <v>1</v>
      </c>
      <c r="ED2142">
        <v>7</v>
      </c>
      <c r="EE2142">
        <v>2</v>
      </c>
      <c r="EF2142">
        <v>7</v>
      </c>
      <c r="EG2142">
        <v>6</v>
      </c>
      <c r="EH2142">
        <v>1</v>
      </c>
      <c r="EI2142">
        <v>5</v>
      </c>
      <c r="EJ2142">
        <v>6</v>
      </c>
      <c r="EK2142">
        <v>1</v>
      </c>
      <c r="EL2142">
        <v>1</v>
      </c>
      <c r="EM2142">
        <v>4</v>
      </c>
      <c r="FF2142">
        <v>1</v>
      </c>
      <c r="FG2142">
        <v>1</v>
      </c>
      <c r="FH2142">
        <v>4</v>
      </c>
      <c r="FI2142">
        <v>6</v>
      </c>
      <c r="FJ2142">
        <v>6</v>
      </c>
      <c r="FK2142">
        <v>5</v>
      </c>
      <c r="FL2142">
        <v>6</v>
      </c>
      <c r="FM2142">
        <v>1</v>
      </c>
      <c r="FN2142">
        <v>1</v>
      </c>
      <c r="FO2142">
        <v>2</v>
      </c>
      <c r="FP2142">
        <v>5</v>
      </c>
      <c r="FQ2142">
        <v>6</v>
      </c>
      <c r="FR2142">
        <v>6</v>
      </c>
      <c r="FS2142">
        <v>6</v>
      </c>
      <c r="FT2142">
        <v>6</v>
      </c>
      <c r="FU2142">
        <v>2</v>
      </c>
      <c r="FV2142">
        <v>6</v>
      </c>
      <c r="FW2142">
        <v>5</v>
      </c>
      <c r="FZ2142">
        <v>5</v>
      </c>
      <c r="GA2142">
        <v>1</v>
      </c>
      <c r="GC2142">
        <v>1</v>
      </c>
      <c r="GE2142">
        <v>1</v>
      </c>
      <c r="GF2142">
        <v>1</v>
      </c>
      <c r="GG2142">
        <v>1</v>
      </c>
      <c r="GI2142">
        <v>3</v>
      </c>
      <c r="GK2142">
        <v>1</v>
      </c>
      <c r="GL2142">
        <v>6</v>
      </c>
      <c r="GO2142">
        <v>1</v>
      </c>
      <c r="GP2142">
        <v>1</v>
      </c>
      <c r="GQ2142">
        <v>1</v>
      </c>
      <c r="IU2142" t="s">
        <v>272</v>
      </c>
      <c r="IV2142">
        <v>3514</v>
      </c>
      <c r="IW2142">
        <v>1611298501</v>
      </c>
      <c r="IX2142" t="s">
        <v>5198</v>
      </c>
      <c r="IY2142">
        <v>66608</v>
      </c>
      <c r="IZ2142">
        <v>24217816403422</v>
      </c>
      <c r="JE2142">
        <v>0</v>
      </c>
      <c r="JG2142">
        <f t="shared" si="99"/>
        <v>0</v>
      </c>
      <c r="JH2142">
        <f t="shared" si="100"/>
        <v>0</v>
      </c>
      <c r="JI2142">
        <f t="shared" si="101"/>
        <v>0.35585585585585583</v>
      </c>
    </row>
    <row r="2143" spans="1:269" hidden="1" x14ac:dyDescent="0.25">
      <c r="A2143" s="2">
        <v>43672.863321759258</v>
      </c>
      <c r="B2143" s="2">
        <v>43672.883009259262</v>
      </c>
      <c r="C2143">
        <v>0</v>
      </c>
      <c r="D2143">
        <v>100</v>
      </c>
      <c r="E2143">
        <v>1701</v>
      </c>
      <c r="F2143">
        <v>1</v>
      </c>
      <c r="G2143" s="2">
        <v>43672.883020833331</v>
      </c>
      <c r="H2143" t="s">
        <v>5199</v>
      </c>
      <c r="I2143" t="s">
        <v>267</v>
      </c>
      <c r="J2143" t="s">
        <v>268</v>
      </c>
      <c r="K2143">
        <v>1</v>
      </c>
      <c r="L2143">
        <v>1</v>
      </c>
      <c r="M2143">
        <v>1</v>
      </c>
      <c r="N2143">
        <v>45</v>
      </c>
      <c r="O2143">
        <v>1</v>
      </c>
      <c r="Q2143">
        <v>1</v>
      </c>
      <c r="T2143">
        <v>1</v>
      </c>
      <c r="U2143">
        <v>1</v>
      </c>
      <c r="V2143">
        <v>12</v>
      </c>
      <c r="W2143">
        <v>6</v>
      </c>
      <c r="X2143">
        <v>3</v>
      </c>
      <c r="AB2143">
        <v>1</v>
      </c>
      <c r="AC2143">
        <v>5</v>
      </c>
      <c r="AD2143">
        <v>6</v>
      </c>
      <c r="AF2143">
        <v>7</v>
      </c>
      <c r="AG2143">
        <v>7</v>
      </c>
      <c r="AH2143">
        <v>4</v>
      </c>
      <c r="AI2143">
        <v>7</v>
      </c>
      <c r="AJ2143">
        <v>1</v>
      </c>
      <c r="AK2143">
        <v>7</v>
      </c>
      <c r="AL2143">
        <v>5</v>
      </c>
      <c r="AM2143">
        <v>3</v>
      </c>
      <c r="AN2143">
        <v>5</v>
      </c>
      <c r="AO2143">
        <v>2</v>
      </c>
      <c r="AP2143">
        <v>1</v>
      </c>
      <c r="AQ2143">
        <v>4</v>
      </c>
      <c r="AR2143">
        <v>7</v>
      </c>
      <c r="AS2143">
        <v>6</v>
      </c>
      <c r="AT2143">
        <v>2</v>
      </c>
      <c r="AU2143">
        <v>2</v>
      </c>
      <c r="AV2143">
        <v>7</v>
      </c>
      <c r="AW2143">
        <v>2</v>
      </c>
      <c r="AX2143">
        <v>7</v>
      </c>
      <c r="AY2143">
        <v>1</v>
      </c>
      <c r="AZ2143">
        <v>1</v>
      </c>
      <c r="BA2143">
        <v>1</v>
      </c>
      <c r="BB2143">
        <v>1</v>
      </c>
      <c r="BC2143">
        <v>1</v>
      </c>
      <c r="BD2143">
        <v>1</v>
      </c>
      <c r="BE2143">
        <v>3</v>
      </c>
      <c r="BF2143">
        <v>3</v>
      </c>
      <c r="BG2143">
        <v>4</v>
      </c>
      <c r="BH2143">
        <v>1</v>
      </c>
      <c r="BI2143">
        <v>1</v>
      </c>
      <c r="BJ2143">
        <v>3</v>
      </c>
      <c r="BK2143">
        <v>1</v>
      </c>
      <c r="BL2143">
        <v>1</v>
      </c>
      <c r="BM2143">
        <v>1</v>
      </c>
      <c r="BN2143">
        <v>1</v>
      </c>
      <c r="BO2143">
        <v>1</v>
      </c>
      <c r="BP2143">
        <v>5</v>
      </c>
      <c r="BQ2143">
        <v>5</v>
      </c>
      <c r="BR2143">
        <v>1</v>
      </c>
      <c r="BS2143">
        <v>1</v>
      </c>
      <c r="BT2143">
        <v>5</v>
      </c>
      <c r="BU2143">
        <v>5</v>
      </c>
      <c r="BV2143">
        <v>7</v>
      </c>
      <c r="BW2143">
        <v>5</v>
      </c>
      <c r="BX2143">
        <v>1</v>
      </c>
      <c r="BY2143">
        <v>2</v>
      </c>
      <c r="BZ2143">
        <v>1</v>
      </c>
      <c r="CA2143">
        <v>7</v>
      </c>
      <c r="CB2143">
        <v>7</v>
      </c>
      <c r="CC2143">
        <v>5</v>
      </c>
      <c r="CD2143">
        <v>4</v>
      </c>
      <c r="CE2143">
        <v>1</v>
      </c>
      <c r="CF2143">
        <v>7</v>
      </c>
      <c r="CG2143">
        <v>1</v>
      </c>
      <c r="CH2143">
        <v>5</v>
      </c>
      <c r="CI2143">
        <v>7</v>
      </c>
      <c r="CJ2143">
        <v>7</v>
      </c>
      <c r="CK2143">
        <v>5</v>
      </c>
      <c r="CL2143">
        <v>2</v>
      </c>
      <c r="CM2143">
        <v>5</v>
      </c>
      <c r="CN2143">
        <v>1</v>
      </c>
      <c r="CO2143">
        <v>1</v>
      </c>
      <c r="CP2143">
        <v>7</v>
      </c>
      <c r="CQ2143">
        <v>7</v>
      </c>
      <c r="CR2143">
        <v>1</v>
      </c>
      <c r="CS2143">
        <v>1</v>
      </c>
      <c r="CT2143">
        <v>1</v>
      </c>
      <c r="CU2143">
        <v>1</v>
      </c>
      <c r="CV2143">
        <v>5</v>
      </c>
      <c r="CW2143">
        <v>1</v>
      </c>
      <c r="CX2143">
        <v>1</v>
      </c>
      <c r="CY2143">
        <v>1</v>
      </c>
      <c r="CZ2143">
        <v>4</v>
      </c>
      <c r="DA2143">
        <v>1</v>
      </c>
      <c r="DB2143">
        <v>2</v>
      </c>
      <c r="DC2143">
        <v>1</v>
      </c>
      <c r="DD2143">
        <v>1</v>
      </c>
      <c r="DE2143">
        <v>1</v>
      </c>
      <c r="DF2143">
        <v>3</v>
      </c>
      <c r="DG2143">
        <v>1</v>
      </c>
      <c r="DH2143">
        <v>1</v>
      </c>
      <c r="DI2143">
        <v>1</v>
      </c>
      <c r="DJ2143">
        <v>1</v>
      </c>
      <c r="DK2143">
        <v>1</v>
      </c>
      <c r="DL2143">
        <v>1</v>
      </c>
      <c r="DM2143">
        <v>1</v>
      </c>
      <c r="DN2143">
        <v>6</v>
      </c>
      <c r="DO2143">
        <v>4</v>
      </c>
      <c r="DP2143">
        <v>6</v>
      </c>
      <c r="DQ2143">
        <v>4</v>
      </c>
      <c r="DR2143">
        <v>1</v>
      </c>
      <c r="DS2143">
        <v>3</v>
      </c>
      <c r="DT2143">
        <v>4</v>
      </c>
      <c r="DU2143">
        <v>6</v>
      </c>
      <c r="DV2143">
        <v>6</v>
      </c>
      <c r="DW2143">
        <v>6</v>
      </c>
      <c r="DX2143">
        <v>1</v>
      </c>
      <c r="DY2143">
        <v>4</v>
      </c>
      <c r="DZ2143">
        <v>1</v>
      </c>
      <c r="EA2143">
        <v>1</v>
      </c>
      <c r="EB2143">
        <v>5</v>
      </c>
      <c r="EC2143">
        <v>1</v>
      </c>
      <c r="ED2143">
        <v>1</v>
      </c>
      <c r="EE2143">
        <v>1</v>
      </c>
      <c r="EF2143">
        <v>5</v>
      </c>
      <c r="EG2143">
        <v>5</v>
      </c>
      <c r="EH2143">
        <v>1</v>
      </c>
      <c r="EI2143">
        <v>1</v>
      </c>
      <c r="EJ2143">
        <v>5</v>
      </c>
      <c r="EK2143">
        <v>1</v>
      </c>
      <c r="EL2143">
        <v>1</v>
      </c>
      <c r="EM2143">
        <v>1</v>
      </c>
      <c r="EN2143">
        <v>6</v>
      </c>
      <c r="EO2143">
        <v>6</v>
      </c>
      <c r="EP2143">
        <v>5</v>
      </c>
      <c r="EQ2143">
        <v>6</v>
      </c>
      <c r="ER2143">
        <v>4</v>
      </c>
      <c r="ES2143">
        <v>5</v>
      </c>
      <c r="ET2143">
        <v>2</v>
      </c>
      <c r="EU2143">
        <v>6</v>
      </c>
      <c r="EV2143">
        <v>5</v>
      </c>
      <c r="EW2143">
        <v>1</v>
      </c>
      <c r="EX2143">
        <v>1</v>
      </c>
      <c r="EY2143">
        <v>1</v>
      </c>
      <c r="EZ2143">
        <v>1</v>
      </c>
      <c r="FA2143">
        <v>3</v>
      </c>
      <c r="FB2143">
        <v>1</v>
      </c>
      <c r="FC2143">
        <v>1</v>
      </c>
      <c r="FD2143">
        <v>5</v>
      </c>
      <c r="FE2143">
        <v>6</v>
      </c>
      <c r="FF2143">
        <v>1</v>
      </c>
      <c r="FG2143">
        <v>1</v>
      </c>
      <c r="FH2143">
        <v>4</v>
      </c>
      <c r="FI2143">
        <v>5</v>
      </c>
      <c r="FJ2143">
        <v>6</v>
      </c>
      <c r="FK2143">
        <v>5</v>
      </c>
      <c r="FL2143">
        <v>6</v>
      </c>
      <c r="FM2143">
        <v>1</v>
      </c>
      <c r="FN2143">
        <v>1</v>
      </c>
      <c r="FO2143">
        <v>1</v>
      </c>
      <c r="FP2143">
        <v>4</v>
      </c>
      <c r="FQ2143">
        <v>6</v>
      </c>
      <c r="FR2143">
        <v>3</v>
      </c>
      <c r="FS2143">
        <v>5</v>
      </c>
      <c r="FT2143">
        <v>5</v>
      </c>
      <c r="FU2143">
        <v>4</v>
      </c>
      <c r="FV2143">
        <v>5</v>
      </c>
      <c r="FW2143">
        <v>4</v>
      </c>
      <c r="FY2143">
        <v>1</v>
      </c>
      <c r="FZ2143">
        <v>6</v>
      </c>
      <c r="GA2143">
        <v>1</v>
      </c>
      <c r="GC2143">
        <v>5</v>
      </c>
      <c r="GF2143">
        <v>6</v>
      </c>
      <c r="GH2143">
        <v>1</v>
      </c>
      <c r="GI2143">
        <v>6</v>
      </c>
      <c r="GO2143">
        <v>1</v>
      </c>
      <c r="GQ2143">
        <v>6</v>
      </c>
      <c r="GS2143">
        <v>7</v>
      </c>
      <c r="GT2143">
        <v>1</v>
      </c>
      <c r="GU2143">
        <v>7</v>
      </c>
      <c r="GV2143">
        <v>1</v>
      </c>
      <c r="GW2143">
        <v>1</v>
      </c>
      <c r="GX2143">
        <v>1</v>
      </c>
      <c r="GY2143">
        <v>1</v>
      </c>
      <c r="GZ2143">
        <v>7</v>
      </c>
      <c r="HA2143">
        <v>7</v>
      </c>
      <c r="HB2143">
        <v>1</v>
      </c>
      <c r="HC2143">
        <v>4</v>
      </c>
      <c r="HD2143">
        <v>1</v>
      </c>
      <c r="HE2143">
        <v>7</v>
      </c>
      <c r="HF2143">
        <v>1</v>
      </c>
      <c r="HG2143">
        <v>7</v>
      </c>
      <c r="HH2143">
        <v>1</v>
      </c>
      <c r="HI2143">
        <v>1</v>
      </c>
      <c r="HJ2143">
        <v>1</v>
      </c>
      <c r="HK2143">
        <v>9</v>
      </c>
      <c r="HL2143">
        <v>9</v>
      </c>
      <c r="HM2143">
        <v>6</v>
      </c>
      <c r="HN2143">
        <v>7</v>
      </c>
      <c r="HO2143">
        <v>4</v>
      </c>
      <c r="HP2143">
        <v>9</v>
      </c>
      <c r="HQ2143">
        <v>6</v>
      </c>
      <c r="HR2143">
        <v>8</v>
      </c>
      <c r="HS2143">
        <v>9</v>
      </c>
      <c r="HT2143">
        <v>8</v>
      </c>
      <c r="HU2143">
        <v>9</v>
      </c>
      <c r="HV2143">
        <v>9</v>
      </c>
      <c r="HW2143">
        <v>9</v>
      </c>
      <c r="HX2143">
        <v>7</v>
      </c>
      <c r="HY2143">
        <v>9</v>
      </c>
      <c r="HZ2143">
        <v>1</v>
      </c>
      <c r="IA2143">
        <v>5</v>
      </c>
      <c r="IB2143">
        <v>1</v>
      </c>
      <c r="IC2143">
        <v>1</v>
      </c>
      <c r="ID2143">
        <v>7</v>
      </c>
      <c r="IE2143">
        <v>1</v>
      </c>
      <c r="IF2143">
        <v>1</v>
      </c>
      <c r="IG2143">
        <v>7</v>
      </c>
      <c r="IH2143">
        <v>1</v>
      </c>
      <c r="II2143">
        <v>1</v>
      </c>
      <c r="IJ2143">
        <v>1</v>
      </c>
      <c r="IK2143">
        <v>1</v>
      </c>
      <c r="IL2143">
        <v>1</v>
      </c>
      <c r="IM2143">
        <v>1</v>
      </c>
      <c r="IN2143">
        <v>7</v>
      </c>
      <c r="IO2143">
        <v>1</v>
      </c>
      <c r="IP2143">
        <v>0</v>
      </c>
      <c r="IQ2143">
        <v>0</v>
      </c>
      <c r="IR2143">
        <v>0</v>
      </c>
      <c r="IS2143">
        <v>1</v>
      </c>
      <c r="IU2143" t="s">
        <v>272</v>
      </c>
      <c r="IV2143">
        <v>1701</v>
      </c>
      <c r="IW2143">
        <v>1502056966</v>
      </c>
      <c r="IX2143" t="s">
        <v>5200</v>
      </c>
      <c r="IY2143">
        <v>66608</v>
      </c>
      <c r="IZ2143">
        <v>22575916132372</v>
      </c>
      <c r="JE2143">
        <v>0</v>
      </c>
      <c r="JG2143">
        <f t="shared" si="99"/>
        <v>0</v>
      </c>
      <c r="JH2143">
        <f t="shared" si="100"/>
        <v>0</v>
      </c>
      <c r="JI2143">
        <f t="shared" si="101"/>
        <v>0.94594594594594594</v>
      </c>
    </row>
    <row r="2144" spans="1:269" hidden="1" x14ac:dyDescent="0.25">
      <c r="A2144" s="2">
        <v>43672.842824074076</v>
      </c>
      <c r="B2144" s="2">
        <v>43672.883009259262</v>
      </c>
      <c r="C2144">
        <v>0</v>
      </c>
      <c r="D2144">
        <v>100</v>
      </c>
      <c r="E2144">
        <v>3472</v>
      </c>
      <c r="F2144">
        <v>1</v>
      </c>
      <c r="G2144" s="2">
        <v>43672.883020833331</v>
      </c>
      <c r="H2144" t="s">
        <v>5201</v>
      </c>
      <c r="I2144" t="s">
        <v>267</v>
      </c>
      <c r="J2144" t="s">
        <v>268</v>
      </c>
      <c r="K2144">
        <v>1</v>
      </c>
      <c r="L2144">
        <v>1</v>
      </c>
      <c r="M2144">
        <v>1</v>
      </c>
      <c r="N2144">
        <v>37</v>
      </c>
      <c r="O2144">
        <v>2</v>
      </c>
      <c r="Q2144">
        <v>1</v>
      </c>
      <c r="T2144">
        <v>1</v>
      </c>
      <c r="U2144">
        <v>1</v>
      </c>
      <c r="V2144">
        <v>2</v>
      </c>
      <c r="W2144">
        <v>5</v>
      </c>
      <c r="X2144">
        <v>2</v>
      </c>
      <c r="AA2144">
        <v>1</v>
      </c>
      <c r="AD2144">
        <v>4</v>
      </c>
      <c r="AE2144">
        <v>7</v>
      </c>
      <c r="AF2144">
        <v>2</v>
      </c>
      <c r="AG2144">
        <v>2</v>
      </c>
      <c r="AH2144">
        <v>1</v>
      </c>
      <c r="AI2144">
        <v>1</v>
      </c>
      <c r="AK2144">
        <v>7</v>
      </c>
      <c r="AL2144">
        <v>1</v>
      </c>
      <c r="AM2144">
        <v>6</v>
      </c>
      <c r="AO2144">
        <v>1</v>
      </c>
      <c r="AP2144">
        <v>6</v>
      </c>
      <c r="AQ2144">
        <v>1</v>
      </c>
      <c r="AR2144">
        <v>3</v>
      </c>
      <c r="AS2144">
        <v>4</v>
      </c>
      <c r="AT2144">
        <v>1</v>
      </c>
      <c r="AU2144">
        <v>1</v>
      </c>
      <c r="AV2144">
        <v>1</v>
      </c>
      <c r="AW2144">
        <v>7</v>
      </c>
      <c r="AX2144">
        <v>1</v>
      </c>
      <c r="AY2144">
        <v>1</v>
      </c>
      <c r="AZ2144">
        <v>1</v>
      </c>
      <c r="BA2144">
        <v>1</v>
      </c>
      <c r="BB2144">
        <v>1</v>
      </c>
      <c r="BC2144">
        <v>1</v>
      </c>
      <c r="BD2144">
        <v>1</v>
      </c>
      <c r="BE2144">
        <v>1</v>
      </c>
      <c r="BF2144">
        <v>5</v>
      </c>
      <c r="BG2144">
        <v>1</v>
      </c>
      <c r="BH2144">
        <v>1</v>
      </c>
      <c r="BI2144">
        <v>1</v>
      </c>
      <c r="BJ2144">
        <v>1</v>
      </c>
      <c r="BK2144">
        <v>1</v>
      </c>
      <c r="BL2144">
        <v>1</v>
      </c>
      <c r="BM2144">
        <v>2</v>
      </c>
      <c r="BN2144">
        <v>2</v>
      </c>
      <c r="BP2144">
        <v>2</v>
      </c>
      <c r="BQ2144">
        <v>7</v>
      </c>
      <c r="BR2144">
        <v>1</v>
      </c>
      <c r="BS2144">
        <v>5</v>
      </c>
      <c r="BT2144">
        <v>7</v>
      </c>
      <c r="BU2144">
        <v>5</v>
      </c>
      <c r="BV2144">
        <v>7</v>
      </c>
      <c r="BW2144">
        <v>2</v>
      </c>
      <c r="BX2144">
        <v>1</v>
      </c>
      <c r="BY2144">
        <v>5</v>
      </c>
      <c r="BZ2144">
        <v>7</v>
      </c>
      <c r="CA2144">
        <v>7</v>
      </c>
      <c r="CB2144">
        <v>5</v>
      </c>
      <c r="CC2144">
        <v>5</v>
      </c>
      <c r="CD2144">
        <v>3</v>
      </c>
      <c r="CE2144">
        <v>6</v>
      </c>
      <c r="CF2144">
        <v>5</v>
      </c>
      <c r="CG2144">
        <v>7</v>
      </c>
      <c r="CH2144">
        <v>5</v>
      </c>
      <c r="CI2144">
        <v>7</v>
      </c>
      <c r="CJ2144">
        <v>4</v>
      </c>
      <c r="CK2144">
        <v>4</v>
      </c>
      <c r="CL2144">
        <v>2</v>
      </c>
      <c r="CN2144">
        <v>2</v>
      </c>
      <c r="CO2144">
        <v>1</v>
      </c>
      <c r="CP2144">
        <v>2</v>
      </c>
      <c r="CQ2144">
        <v>7</v>
      </c>
      <c r="CR2144">
        <v>6</v>
      </c>
      <c r="CS2144">
        <v>5</v>
      </c>
      <c r="CT2144">
        <v>1</v>
      </c>
      <c r="CU2144">
        <v>1</v>
      </c>
      <c r="CV2144">
        <v>2</v>
      </c>
      <c r="CW2144">
        <v>2</v>
      </c>
      <c r="CX2144">
        <v>2</v>
      </c>
      <c r="CY2144">
        <v>1</v>
      </c>
      <c r="CZ2144">
        <v>5</v>
      </c>
      <c r="DA2144">
        <v>1</v>
      </c>
      <c r="DB2144">
        <v>1</v>
      </c>
      <c r="DC2144">
        <v>2</v>
      </c>
      <c r="DD2144">
        <v>3</v>
      </c>
      <c r="DE2144">
        <v>2</v>
      </c>
      <c r="DF2144">
        <v>1</v>
      </c>
      <c r="DG2144">
        <v>2</v>
      </c>
      <c r="DH2144">
        <v>1</v>
      </c>
      <c r="DI2144">
        <v>1</v>
      </c>
      <c r="DJ2144">
        <v>2</v>
      </c>
      <c r="DK2144">
        <v>2</v>
      </c>
      <c r="DL2144">
        <v>4</v>
      </c>
      <c r="DM2144">
        <v>3</v>
      </c>
      <c r="DN2144">
        <v>3</v>
      </c>
      <c r="DO2144">
        <v>4</v>
      </c>
      <c r="DP2144">
        <v>1</v>
      </c>
      <c r="DQ2144">
        <v>6</v>
      </c>
      <c r="DR2144">
        <v>4</v>
      </c>
      <c r="DS2144">
        <v>6</v>
      </c>
      <c r="DT2144">
        <v>3</v>
      </c>
      <c r="DU2144">
        <v>6</v>
      </c>
      <c r="DV2144">
        <v>5</v>
      </c>
      <c r="DW2144">
        <v>7</v>
      </c>
      <c r="DX2144">
        <v>3</v>
      </c>
      <c r="DY2144">
        <v>6</v>
      </c>
      <c r="DZ2144">
        <v>1</v>
      </c>
      <c r="EA2144">
        <v>4</v>
      </c>
      <c r="EB2144">
        <v>6</v>
      </c>
      <c r="EC2144">
        <v>2</v>
      </c>
      <c r="ED2144">
        <v>4</v>
      </c>
      <c r="EE2144">
        <v>5</v>
      </c>
      <c r="EF2144">
        <v>6</v>
      </c>
      <c r="EG2144">
        <v>6</v>
      </c>
      <c r="EH2144">
        <v>4</v>
      </c>
      <c r="EI2144">
        <v>5</v>
      </c>
      <c r="EJ2144">
        <v>4</v>
      </c>
      <c r="EK2144">
        <v>5</v>
      </c>
      <c r="EL2144">
        <v>3</v>
      </c>
      <c r="EM2144">
        <v>5</v>
      </c>
      <c r="FX2144">
        <v>5</v>
      </c>
      <c r="FY2144">
        <v>5</v>
      </c>
      <c r="FZ2144">
        <v>3</v>
      </c>
      <c r="GA2144">
        <v>1</v>
      </c>
      <c r="GB2144">
        <v>6</v>
      </c>
      <c r="GC2144">
        <v>1</v>
      </c>
      <c r="GD2144">
        <v>2</v>
      </c>
      <c r="GE2144">
        <v>3</v>
      </c>
      <c r="GF2144">
        <v>5</v>
      </c>
      <c r="GG2144">
        <v>2</v>
      </c>
      <c r="GH2144">
        <v>3</v>
      </c>
      <c r="GI2144">
        <v>6</v>
      </c>
      <c r="GJ2144">
        <v>1</v>
      </c>
      <c r="GK2144">
        <v>1</v>
      </c>
      <c r="GL2144">
        <v>4</v>
      </c>
      <c r="GM2144">
        <v>6</v>
      </c>
      <c r="GN2144">
        <v>6</v>
      </c>
      <c r="GO2144">
        <v>1</v>
      </c>
      <c r="GP2144">
        <v>2</v>
      </c>
      <c r="GQ2144">
        <v>3</v>
      </c>
      <c r="GR2144">
        <v>1</v>
      </c>
      <c r="GS2144">
        <v>4</v>
      </c>
      <c r="GX2144">
        <v>7</v>
      </c>
      <c r="HB2144">
        <v>7</v>
      </c>
      <c r="HC2144">
        <v>7</v>
      </c>
      <c r="HF2144">
        <v>7</v>
      </c>
      <c r="HH2144">
        <v>7</v>
      </c>
      <c r="HJ2144">
        <v>7</v>
      </c>
      <c r="HK2144">
        <v>6</v>
      </c>
      <c r="HL2144">
        <v>9</v>
      </c>
      <c r="HM2144">
        <v>7</v>
      </c>
      <c r="HN2144">
        <v>7</v>
      </c>
      <c r="HO2144">
        <v>1</v>
      </c>
      <c r="HP2144">
        <v>8</v>
      </c>
      <c r="HQ2144">
        <v>7</v>
      </c>
      <c r="HR2144">
        <v>7</v>
      </c>
      <c r="HS2144">
        <v>6</v>
      </c>
      <c r="HT2144">
        <v>4</v>
      </c>
      <c r="HU2144">
        <v>8</v>
      </c>
      <c r="HV2144">
        <v>9</v>
      </c>
      <c r="HW2144">
        <v>9</v>
      </c>
      <c r="HX2144">
        <v>7</v>
      </c>
      <c r="HY2144">
        <v>7</v>
      </c>
      <c r="IA2144">
        <v>5</v>
      </c>
      <c r="IB2144">
        <v>1</v>
      </c>
      <c r="IC2144">
        <v>2</v>
      </c>
      <c r="ID2144">
        <v>4</v>
      </c>
      <c r="IE2144">
        <v>2</v>
      </c>
      <c r="IF2144">
        <v>5</v>
      </c>
      <c r="IG2144">
        <v>5</v>
      </c>
      <c r="IH2144">
        <v>1</v>
      </c>
      <c r="II2144">
        <v>5</v>
      </c>
      <c r="IJ2144">
        <v>2</v>
      </c>
      <c r="IK2144">
        <v>5</v>
      </c>
      <c r="IL2144">
        <v>2</v>
      </c>
      <c r="IM2144">
        <v>4</v>
      </c>
      <c r="IN2144">
        <v>2</v>
      </c>
      <c r="IO2144">
        <v>2</v>
      </c>
      <c r="IP2144">
        <v>1</v>
      </c>
      <c r="IQ2144">
        <v>1</v>
      </c>
      <c r="IR2144">
        <v>1</v>
      </c>
      <c r="IS2144">
        <v>1</v>
      </c>
      <c r="IU2144" t="s">
        <v>272</v>
      </c>
      <c r="IV2144">
        <v>3472</v>
      </c>
      <c r="IW2144">
        <v>1605004344</v>
      </c>
      <c r="IX2144" t="s">
        <v>5202</v>
      </c>
      <c r="IY2144">
        <v>66608</v>
      </c>
      <c r="IZ2144">
        <v>24123215223712</v>
      </c>
      <c r="JE2144">
        <v>1</v>
      </c>
      <c r="JG2144">
        <f t="shared" si="99"/>
        <v>1</v>
      </c>
      <c r="JH2144">
        <f t="shared" si="100"/>
        <v>1</v>
      </c>
      <c r="JI2144">
        <f t="shared" si="101"/>
        <v>0.76576576576576572</v>
      </c>
    </row>
    <row r="2145" spans="1:269" hidden="1" x14ac:dyDescent="0.25">
      <c r="A2145" s="2">
        <v>43672.874282407407</v>
      </c>
      <c r="B2145" s="2">
        <v>43672.883020833331</v>
      </c>
      <c r="C2145">
        <v>0</v>
      </c>
      <c r="D2145">
        <v>100</v>
      </c>
      <c r="E2145">
        <v>754</v>
      </c>
      <c r="F2145">
        <v>1</v>
      </c>
      <c r="G2145" s="2">
        <v>43672.883020833331</v>
      </c>
      <c r="H2145" t="s">
        <v>5203</v>
      </c>
      <c r="I2145" t="s">
        <v>267</v>
      </c>
      <c r="J2145" t="s">
        <v>268</v>
      </c>
      <c r="K2145">
        <v>1</v>
      </c>
      <c r="L2145">
        <v>1</v>
      </c>
      <c r="M2145">
        <v>1</v>
      </c>
      <c r="N2145">
        <v>35</v>
      </c>
      <c r="O2145">
        <v>2</v>
      </c>
      <c r="Q2145">
        <v>1</v>
      </c>
      <c r="T2145">
        <v>1</v>
      </c>
      <c r="U2145">
        <v>2</v>
      </c>
      <c r="V2145">
        <v>1</v>
      </c>
      <c r="W2145">
        <v>2</v>
      </c>
      <c r="X2145">
        <v>3</v>
      </c>
      <c r="AB2145">
        <v>2</v>
      </c>
      <c r="AC2145">
        <v>4</v>
      </c>
      <c r="AD2145">
        <v>2</v>
      </c>
      <c r="EN2145">
        <v>2</v>
      </c>
      <c r="EO2145">
        <v>2</v>
      </c>
      <c r="EP2145">
        <v>6</v>
      </c>
      <c r="EQ2145">
        <v>5</v>
      </c>
      <c r="ER2145">
        <v>1</v>
      </c>
      <c r="ES2145">
        <v>2</v>
      </c>
      <c r="ET2145">
        <v>4</v>
      </c>
      <c r="EU2145">
        <v>6</v>
      </c>
      <c r="EV2145">
        <v>3</v>
      </c>
      <c r="EW2145">
        <v>1</v>
      </c>
      <c r="EX2145">
        <v>2</v>
      </c>
      <c r="EY2145">
        <v>1</v>
      </c>
      <c r="EZ2145">
        <v>2</v>
      </c>
      <c r="FA2145">
        <v>1</v>
      </c>
      <c r="FB2145">
        <v>2</v>
      </c>
      <c r="FC2145">
        <v>2</v>
      </c>
      <c r="FD2145">
        <v>2</v>
      </c>
      <c r="FE2145">
        <v>3</v>
      </c>
      <c r="FF2145">
        <v>1</v>
      </c>
      <c r="FG2145">
        <v>1</v>
      </c>
      <c r="FH2145">
        <v>3</v>
      </c>
      <c r="FI2145">
        <v>2</v>
      </c>
      <c r="FJ2145">
        <v>2</v>
      </c>
      <c r="FK2145">
        <v>1</v>
      </c>
      <c r="FL2145">
        <v>6</v>
      </c>
      <c r="FM2145">
        <v>2</v>
      </c>
      <c r="FN2145">
        <v>2</v>
      </c>
      <c r="FO2145">
        <v>1</v>
      </c>
      <c r="FP2145">
        <v>5</v>
      </c>
      <c r="FQ2145">
        <v>1</v>
      </c>
      <c r="FR2145">
        <v>5</v>
      </c>
      <c r="FS2145">
        <v>2</v>
      </c>
      <c r="FT2145">
        <v>3</v>
      </c>
      <c r="FU2145">
        <v>1</v>
      </c>
      <c r="FV2145">
        <v>2</v>
      </c>
      <c r="FW2145">
        <v>5</v>
      </c>
      <c r="FX2145">
        <v>3</v>
      </c>
      <c r="FY2145">
        <v>2</v>
      </c>
      <c r="FZ2145">
        <v>3</v>
      </c>
      <c r="GA2145">
        <v>3</v>
      </c>
      <c r="GB2145">
        <v>6</v>
      </c>
      <c r="GC2145">
        <v>2</v>
      </c>
      <c r="GD2145">
        <v>4</v>
      </c>
      <c r="GE2145">
        <v>1</v>
      </c>
      <c r="GF2145">
        <v>3</v>
      </c>
      <c r="GG2145">
        <v>2</v>
      </c>
      <c r="GH2145">
        <v>3</v>
      </c>
      <c r="GI2145">
        <v>1</v>
      </c>
      <c r="GJ2145">
        <v>2</v>
      </c>
      <c r="GK2145">
        <v>3</v>
      </c>
      <c r="GL2145">
        <v>2</v>
      </c>
      <c r="GM2145">
        <v>6</v>
      </c>
      <c r="GN2145">
        <v>2</v>
      </c>
      <c r="GO2145">
        <v>2</v>
      </c>
      <c r="GP2145">
        <v>3</v>
      </c>
      <c r="GQ2145">
        <v>2</v>
      </c>
      <c r="GR2145">
        <v>2</v>
      </c>
      <c r="GS2145">
        <v>5</v>
      </c>
      <c r="GT2145">
        <v>7</v>
      </c>
      <c r="GU2145">
        <v>5</v>
      </c>
      <c r="GV2145">
        <v>5</v>
      </c>
      <c r="GW2145">
        <v>4</v>
      </c>
      <c r="GX2145">
        <v>2</v>
      </c>
      <c r="GY2145">
        <v>3</v>
      </c>
      <c r="GZ2145">
        <v>4</v>
      </c>
      <c r="HA2145">
        <v>5</v>
      </c>
      <c r="HB2145">
        <v>5</v>
      </c>
      <c r="HC2145">
        <v>4</v>
      </c>
      <c r="HD2145">
        <v>3</v>
      </c>
      <c r="HE2145">
        <v>5</v>
      </c>
      <c r="HF2145">
        <v>3</v>
      </c>
      <c r="HG2145">
        <v>6</v>
      </c>
      <c r="HH2145">
        <v>4</v>
      </c>
      <c r="HI2145">
        <v>3</v>
      </c>
      <c r="IU2145" t="s">
        <v>272</v>
      </c>
      <c r="IV2145">
        <v>754</v>
      </c>
      <c r="IW2145">
        <v>1527185280</v>
      </c>
      <c r="IX2145" t="s">
        <v>5204</v>
      </c>
      <c r="IY2145">
        <v>66608</v>
      </c>
      <c r="IZ2145">
        <v>22953594691792</v>
      </c>
      <c r="JE2145">
        <v>0</v>
      </c>
      <c r="JG2145">
        <f t="shared" si="99"/>
        <v>0</v>
      </c>
      <c r="JH2145">
        <f t="shared" si="100"/>
        <v>0</v>
      </c>
      <c r="JI2145">
        <f t="shared" si="101"/>
        <v>0.33333333333333331</v>
      </c>
    </row>
    <row r="2146" spans="1:269" hidden="1" x14ac:dyDescent="0.25">
      <c r="A2146" s="2">
        <v>43672.869421296295</v>
      </c>
      <c r="B2146" s="2">
        <v>43672.883020833331</v>
      </c>
      <c r="C2146">
        <v>0</v>
      </c>
      <c r="D2146">
        <v>100</v>
      </c>
      <c r="E2146">
        <v>1175</v>
      </c>
      <c r="F2146">
        <v>1</v>
      </c>
      <c r="G2146" s="2">
        <v>43672.883032407408</v>
      </c>
      <c r="H2146" t="s">
        <v>5205</v>
      </c>
      <c r="I2146" t="s">
        <v>267</v>
      </c>
      <c r="J2146" t="s">
        <v>268</v>
      </c>
      <c r="K2146">
        <v>1</v>
      </c>
      <c r="L2146">
        <v>1</v>
      </c>
      <c r="M2146">
        <v>1</v>
      </c>
      <c r="N2146">
        <v>52</v>
      </c>
      <c r="O2146">
        <v>2</v>
      </c>
      <c r="Q2146">
        <v>1</v>
      </c>
      <c r="T2146">
        <v>1</v>
      </c>
      <c r="U2146">
        <v>1</v>
      </c>
      <c r="V2146">
        <v>2</v>
      </c>
      <c r="W2146">
        <v>2</v>
      </c>
      <c r="X2146">
        <v>3</v>
      </c>
      <c r="AB2146">
        <v>2</v>
      </c>
      <c r="AC2146">
        <v>6</v>
      </c>
      <c r="AD2146">
        <v>3</v>
      </c>
      <c r="AF2146">
        <v>1</v>
      </c>
      <c r="AG2146">
        <v>1</v>
      </c>
      <c r="AH2146">
        <v>1</v>
      </c>
      <c r="AI2146">
        <v>2</v>
      </c>
      <c r="AJ2146">
        <v>1</v>
      </c>
      <c r="AK2146">
        <v>6</v>
      </c>
      <c r="AL2146">
        <v>1</v>
      </c>
      <c r="AM2146">
        <v>6</v>
      </c>
      <c r="AN2146">
        <v>5</v>
      </c>
      <c r="AO2146">
        <v>1</v>
      </c>
      <c r="AP2146">
        <v>2</v>
      </c>
      <c r="AQ2146">
        <v>1</v>
      </c>
      <c r="AR2146">
        <v>1</v>
      </c>
      <c r="AS2146">
        <v>6</v>
      </c>
      <c r="AT2146">
        <v>1</v>
      </c>
      <c r="AU2146">
        <v>1</v>
      </c>
      <c r="AV2146">
        <v>1</v>
      </c>
      <c r="AW2146">
        <v>7</v>
      </c>
      <c r="AX2146">
        <v>1</v>
      </c>
      <c r="BM2146">
        <v>2</v>
      </c>
      <c r="BN2146">
        <v>1</v>
      </c>
      <c r="BP2146">
        <v>3</v>
      </c>
      <c r="CS2146">
        <v>5</v>
      </c>
      <c r="CT2146">
        <v>1</v>
      </c>
      <c r="CU2146">
        <v>4</v>
      </c>
      <c r="CV2146">
        <v>4</v>
      </c>
      <c r="CW2146">
        <v>4</v>
      </c>
      <c r="CX2146">
        <v>3</v>
      </c>
      <c r="CY2146">
        <v>1</v>
      </c>
      <c r="CZ2146">
        <v>4</v>
      </c>
      <c r="DA2146">
        <v>2</v>
      </c>
      <c r="DB2146">
        <v>2</v>
      </c>
      <c r="DC2146">
        <v>2</v>
      </c>
      <c r="DD2146">
        <v>2</v>
      </c>
      <c r="DE2146">
        <v>3</v>
      </c>
      <c r="DF2146">
        <v>4</v>
      </c>
      <c r="DW2146">
        <v>6</v>
      </c>
      <c r="DX2146">
        <v>2</v>
      </c>
      <c r="DY2146">
        <v>5</v>
      </c>
      <c r="DZ2146">
        <v>1</v>
      </c>
      <c r="EA2146">
        <v>5</v>
      </c>
      <c r="EB2146">
        <v>3</v>
      </c>
      <c r="EC2146">
        <v>1</v>
      </c>
      <c r="ED2146">
        <v>4</v>
      </c>
      <c r="EE2146">
        <v>6</v>
      </c>
      <c r="EF2146">
        <v>6</v>
      </c>
      <c r="EG2146">
        <v>6</v>
      </c>
      <c r="EH2146">
        <v>5</v>
      </c>
      <c r="EI2146">
        <v>4</v>
      </c>
      <c r="EJ2146">
        <v>4</v>
      </c>
      <c r="EK2146">
        <v>2</v>
      </c>
      <c r="EL2146">
        <v>1</v>
      </c>
      <c r="EM2146">
        <v>4</v>
      </c>
      <c r="EN2146">
        <v>1</v>
      </c>
      <c r="EO2146">
        <v>2</v>
      </c>
      <c r="EP2146">
        <v>6</v>
      </c>
      <c r="EQ2146">
        <v>5</v>
      </c>
      <c r="ER2146">
        <v>1</v>
      </c>
      <c r="ES2146">
        <v>3</v>
      </c>
      <c r="ET2146">
        <v>1</v>
      </c>
      <c r="EU2146">
        <v>1</v>
      </c>
      <c r="EV2146">
        <v>2</v>
      </c>
      <c r="EW2146">
        <v>1</v>
      </c>
      <c r="EX2146">
        <v>2</v>
      </c>
      <c r="EY2146">
        <v>1</v>
      </c>
      <c r="EZ2146">
        <v>2</v>
      </c>
      <c r="FA2146">
        <v>1</v>
      </c>
      <c r="FB2146">
        <v>1</v>
      </c>
      <c r="FC2146">
        <v>2</v>
      </c>
      <c r="FD2146">
        <v>3</v>
      </c>
      <c r="FE2146">
        <v>6</v>
      </c>
      <c r="FF2146">
        <v>1</v>
      </c>
      <c r="FG2146">
        <v>1</v>
      </c>
      <c r="FH2146">
        <v>2</v>
      </c>
      <c r="FI2146">
        <v>5</v>
      </c>
      <c r="FJ2146">
        <v>2</v>
      </c>
      <c r="FK2146">
        <v>2</v>
      </c>
      <c r="FL2146">
        <v>6</v>
      </c>
      <c r="FM2146">
        <v>1</v>
      </c>
      <c r="FN2146">
        <v>1</v>
      </c>
      <c r="FO2146">
        <v>1</v>
      </c>
      <c r="FP2146">
        <v>4</v>
      </c>
      <c r="FQ2146">
        <v>3</v>
      </c>
      <c r="FR2146">
        <v>1</v>
      </c>
      <c r="FS2146">
        <v>2</v>
      </c>
      <c r="FT2146">
        <v>3</v>
      </c>
      <c r="FU2146">
        <v>2</v>
      </c>
      <c r="FV2146">
        <v>2</v>
      </c>
      <c r="FW2146">
        <v>2</v>
      </c>
      <c r="GS2146">
        <v>6</v>
      </c>
      <c r="GT2146">
        <v>2</v>
      </c>
      <c r="GU2146">
        <v>5</v>
      </c>
      <c r="GV2146">
        <v>3</v>
      </c>
      <c r="GW2146">
        <v>1</v>
      </c>
      <c r="GX2146">
        <v>2</v>
      </c>
      <c r="GZ2146">
        <v>7</v>
      </c>
      <c r="HA2146">
        <v>4</v>
      </c>
      <c r="HB2146">
        <v>2</v>
      </c>
      <c r="HC2146">
        <v>3</v>
      </c>
      <c r="HD2146">
        <v>2</v>
      </c>
      <c r="HE2146">
        <v>5</v>
      </c>
      <c r="HF2146">
        <v>2</v>
      </c>
      <c r="HG2146">
        <v>6</v>
      </c>
      <c r="HH2146">
        <v>1</v>
      </c>
      <c r="HI2146">
        <v>2</v>
      </c>
      <c r="HJ2146">
        <v>7</v>
      </c>
      <c r="HK2146">
        <v>5</v>
      </c>
      <c r="HL2146">
        <v>7</v>
      </c>
      <c r="HM2146">
        <v>8</v>
      </c>
      <c r="HN2146">
        <v>4</v>
      </c>
      <c r="HO2146">
        <v>2</v>
      </c>
      <c r="HP2146">
        <v>6</v>
      </c>
      <c r="HQ2146">
        <v>2</v>
      </c>
      <c r="HR2146">
        <v>8</v>
      </c>
      <c r="HS2146">
        <v>7</v>
      </c>
      <c r="HT2146">
        <v>6</v>
      </c>
      <c r="HU2146">
        <v>8</v>
      </c>
      <c r="HV2146">
        <v>4</v>
      </c>
      <c r="HW2146">
        <v>7</v>
      </c>
      <c r="HX2146">
        <v>2</v>
      </c>
      <c r="HY2146">
        <v>8</v>
      </c>
      <c r="HZ2146">
        <v>2</v>
      </c>
      <c r="IA2146">
        <v>6</v>
      </c>
      <c r="IB2146">
        <v>1</v>
      </c>
      <c r="IC2146">
        <v>2</v>
      </c>
      <c r="ID2146">
        <v>4</v>
      </c>
      <c r="IE2146">
        <v>1</v>
      </c>
      <c r="IF2146">
        <v>2</v>
      </c>
      <c r="IG2146">
        <v>5</v>
      </c>
      <c r="IH2146">
        <v>1</v>
      </c>
      <c r="II2146">
        <v>7</v>
      </c>
      <c r="IJ2146">
        <v>2</v>
      </c>
      <c r="IK2146">
        <v>1</v>
      </c>
      <c r="IL2146">
        <v>1</v>
      </c>
      <c r="IM2146">
        <v>1</v>
      </c>
      <c r="IN2146">
        <v>5</v>
      </c>
      <c r="IU2146" t="s">
        <v>272</v>
      </c>
      <c r="IV2146">
        <v>1175</v>
      </c>
      <c r="IW2146">
        <v>1571216517</v>
      </c>
      <c r="IX2146" t="s">
        <v>5206</v>
      </c>
      <c r="IY2146">
        <v>66608</v>
      </c>
      <c r="IZ2146">
        <v>23615384183902</v>
      </c>
      <c r="JE2146">
        <v>0</v>
      </c>
      <c r="JG2146">
        <f t="shared" si="99"/>
        <v>0</v>
      </c>
      <c r="JH2146">
        <f t="shared" si="100"/>
        <v>0</v>
      </c>
      <c r="JI2146">
        <f t="shared" si="101"/>
        <v>0.61261261261261257</v>
      </c>
    </row>
    <row r="2147" spans="1:269" hidden="1" x14ac:dyDescent="0.25">
      <c r="A2147" s="2">
        <v>43672.87835648148</v>
      </c>
      <c r="B2147" s="2">
        <v>43672.883020833331</v>
      </c>
      <c r="C2147">
        <v>0</v>
      </c>
      <c r="D2147">
        <v>100</v>
      </c>
      <c r="E2147">
        <v>403</v>
      </c>
      <c r="F2147">
        <v>1</v>
      </c>
      <c r="G2147" s="2">
        <v>43672.883032407408</v>
      </c>
      <c r="H2147" t="s">
        <v>5207</v>
      </c>
      <c r="I2147" t="s">
        <v>267</v>
      </c>
      <c r="J2147" t="s">
        <v>268</v>
      </c>
      <c r="K2147">
        <v>1</v>
      </c>
      <c r="L2147">
        <v>1</v>
      </c>
      <c r="M2147">
        <v>1</v>
      </c>
      <c r="N2147">
        <v>50</v>
      </c>
      <c r="O2147">
        <v>2</v>
      </c>
      <c r="Q2147">
        <v>4</v>
      </c>
      <c r="T2147">
        <v>1</v>
      </c>
      <c r="U2147">
        <v>1</v>
      </c>
      <c r="V2147">
        <v>1</v>
      </c>
      <c r="W2147">
        <v>5</v>
      </c>
      <c r="X2147">
        <v>5</v>
      </c>
      <c r="AC2147">
        <v>4</v>
      </c>
      <c r="AD2147">
        <v>5</v>
      </c>
      <c r="AY2147">
        <v>3</v>
      </c>
      <c r="AZ2147">
        <v>3</v>
      </c>
      <c r="BA2147">
        <v>3</v>
      </c>
      <c r="BB2147">
        <v>3</v>
      </c>
      <c r="BC2147">
        <v>2</v>
      </c>
      <c r="BD2147">
        <v>3</v>
      </c>
      <c r="BE2147">
        <v>3</v>
      </c>
      <c r="BF2147">
        <v>3</v>
      </c>
      <c r="BG2147">
        <v>2</v>
      </c>
      <c r="BH2147">
        <v>3</v>
      </c>
      <c r="BI2147">
        <v>4</v>
      </c>
      <c r="BJ2147">
        <v>2</v>
      </c>
      <c r="BK2147">
        <v>2</v>
      </c>
      <c r="BL2147">
        <v>3</v>
      </c>
      <c r="BM2147">
        <v>4</v>
      </c>
      <c r="BN2147">
        <v>4</v>
      </c>
      <c r="BO2147">
        <v>4</v>
      </c>
      <c r="BP2147">
        <v>4</v>
      </c>
      <c r="BQ2147">
        <v>4</v>
      </c>
      <c r="BR2147">
        <v>4</v>
      </c>
      <c r="BS2147">
        <v>4</v>
      </c>
      <c r="BT2147">
        <v>4</v>
      </c>
      <c r="BU2147">
        <v>4</v>
      </c>
      <c r="BV2147">
        <v>4</v>
      </c>
      <c r="BW2147">
        <v>3</v>
      </c>
      <c r="BX2147">
        <v>4</v>
      </c>
      <c r="BY2147">
        <v>4</v>
      </c>
      <c r="BZ2147">
        <v>3</v>
      </c>
      <c r="CA2147">
        <v>7</v>
      </c>
      <c r="CC2147">
        <v>4</v>
      </c>
      <c r="CD2147">
        <v>4</v>
      </c>
      <c r="CE2147">
        <v>2</v>
      </c>
      <c r="CF2147">
        <v>4</v>
      </c>
      <c r="CG2147">
        <v>4</v>
      </c>
      <c r="CH2147">
        <v>3</v>
      </c>
      <c r="CI2147">
        <v>4</v>
      </c>
      <c r="CJ2147">
        <v>4</v>
      </c>
      <c r="CK2147">
        <v>4</v>
      </c>
      <c r="CL2147">
        <v>4</v>
      </c>
      <c r="CM2147">
        <v>4</v>
      </c>
      <c r="CN2147">
        <v>4</v>
      </c>
      <c r="CO2147">
        <v>3</v>
      </c>
      <c r="CP2147">
        <v>4</v>
      </c>
      <c r="CQ2147">
        <v>3</v>
      </c>
      <c r="CR2147">
        <v>4</v>
      </c>
      <c r="CT2147">
        <v>4</v>
      </c>
      <c r="CV2147">
        <v>3</v>
      </c>
      <c r="CX2147">
        <v>4</v>
      </c>
      <c r="DD2147">
        <v>2</v>
      </c>
      <c r="DF2147">
        <v>3</v>
      </c>
      <c r="HJ2147">
        <v>8</v>
      </c>
      <c r="HK2147">
        <v>8</v>
      </c>
      <c r="HL2147">
        <v>8</v>
      </c>
      <c r="HM2147">
        <v>7</v>
      </c>
      <c r="HN2147">
        <v>5</v>
      </c>
      <c r="HO2147">
        <v>4</v>
      </c>
      <c r="HP2147">
        <v>5</v>
      </c>
      <c r="HQ2147">
        <v>5</v>
      </c>
      <c r="HR2147">
        <v>6</v>
      </c>
      <c r="HS2147">
        <v>7</v>
      </c>
      <c r="HT2147">
        <v>5</v>
      </c>
      <c r="HU2147">
        <v>6</v>
      </c>
      <c r="HV2147">
        <v>6</v>
      </c>
      <c r="HW2147">
        <v>6</v>
      </c>
      <c r="HX2147">
        <v>6</v>
      </c>
      <c r="HY2147">
        <v>6</v>
      </c>
      <c r="IU2147" t="s">
        <v>272</v>
      </c>
      <c r="IV2147">
        <v>403</v>
      </c>
      <c r="IW2147">
        <v>1503526370</v>
      </c>
      <c r="IX2147" t="s">
        <v>5208</v>
      </c>
      <c r="IY2147">
        <v>66608</v>
      </c>
      <c r="IZ2147">
        <v>22598001274492</v>
      </c>
      <c r="JE2147">
        <v>0</v>
      </c>
      <c r="JG2147">
        <f t="shared" si="99"/>
        <v>0</v>
      </c>
      <c r="JH2147">
        <f t="shared" si="100"/>
        <v>0</v>
      </c>
      <c r="JI2147">
        <f t="shared" si="101"/>
        <v>0.29729729729729731</v>
      </c>
    </row>
    <row r="2148" spans="1:269" hidden="1" x14ac:dyDescent="0.25">
      <c r="A2148" s="2">
        <v>43672.846817129626</v>
      </c>
      <c r="B2148" s="2">
        <v>43672.883020833331</v>
      </c>
      <c r="C2148">
        <v>0</v>
      </c>
      <c r="D2148">
        <v>100</v>
      </c>
      <c r="E2148">
        <v>3127</v>
      </c>
      <c r="F2148">
        <v>1</v>
      </c>
      <c r="G2148" s="2">
        <v>43672.883032407408</v>
      </c>
      <c r="H2148" t="s">
        <v>5209</v>
      </c>
      <c r="I2148" t="s">
        <v>267</v>
      </c>
      <c r="J2148" t="s">
        <v>268</v>
      </c>
      <c r="K2148">
        <v>1</v>
      </c>
      <c r="L2148">
        <v>1</v>
      </c>
      <c r="M2148">
        <v>1</v>
      </c>
      <c r="N2148">
        <v>32</v>
      </c>
      <c r="O2148">
        <v>2</v>
      </c>
      <c r="Q2148">
        <v>1</v>
      </c>
      <c r="T2148">
        <v>1</v>
      </c>
      <c r="U2148">
        <v>2</v>
      </c>
      <c r="V2148">
        <v>1</v>
      </c>
      <c r="W2148">
        <v>3</v>
      </c>
      <c r="X2148">
        <v>3</v>
      </c>
      <c r="AB2148">
        <v>1</v>
      </c>
      <c r="AC2148">
        <v>5</v>
      </c>
      <c r="AD2148">
        <v>3</v>
      </c>
      <c r="AE2148">
        <v>7</v>
      </c>
      <c r="AF2148">
        <v>3</v>
      </c>
      <c r="AG2148">
        <v>2</v>
      </c>
      <c r="AH2148">
        <v>3</v>
      </c>
      <c r="AI2148">
        <v>3</v>
      </c>
      <c r="AJ2148">
        <v>5</v>
      </c>
      <c r="AK2148">
        <v>5</v>
      </c>
      <c r="AL2148">
        <v>2</v>
      </c>
      <c r="AM2148">
        <v>5</v>
      </c>
      <c r="AN2148">
        <v>2</v>
      </c>
      <c r="AO2148">
        <v>3</v>
      </c>
      <c r="AQ2148">
        <v>3</v>
      </c>
      <c r="AR2148">
        <v>2</v>
      </c>
      <c r="AS2148">
        <v>5</v>
      </c>
      <c r="AT2148">
        <v>2</v>
      </c>
      <c r="AU2148">
        <v>2</v>
      </c>
      <c r="AV2148">
        <v>5</v>
      </c>
      <c r="AW2148">
        <v>5</v>
      </c>
      <c r="AX2148">
        <v>3</v>
      </c>
      <c r="AY2148">
        <v>3</v>
      </c>
      <c r="AZ2148">
        <v>2</v>
      </c>
      <c r="BA2148">
        <v>2</v>
      </c>
      <c r="BB2148">
        <v>2</v>
      </c>
      <c r="BC2148">
        <v>3</v>
      </c>
      <c r="BD2148">
        <v>3</v>
      </c>
      <c r="BE2148">
        <v>3</v>
      </c>
      <c r="BF2148">
        <v>3</v>
      </c>
      <c r="BG2148">
        <v>3</v>
      </c>
      <c r="BH2148">
        <v>2</v>
      </c>
      <c r="BI2148">
        <v>3</v>
      </c>
      <c r="BJ2148">
        <v>3</v>
      </c>
      <c r="BK2148">
        <v>2</v>
      </c>
      <c r="BL2148">
        <v>2</v>
      </c>
      <c r="BM2148">
        <v>3</v>
      </c>
      <c r="BN2148">
        <v>3</v>
      </c>
      <c r="BO2148">
        <v>3</v>
      </c>
      <c r="BP2148">
        <v>3</v>
      </c>
      <c r="BQ2148">
        <v>6</v>
      </c>
      <c r="BR2148">
        <v>3</v>
      </c>
      <c r="BS2148">
        <v>5</v>
      </c>
      <c r="BT2148">
        <v>4</v>
      </c>
      <c r="BU2148">
        <v>6</v>
      </c>
      <c r="BV2148">
        <v>5</v>
      </c>
      <c r="BW2148">
        <v>4</v>
      </c>
      <c r="BX2148">
        <v>5</v>
      </c>
      <c r="BY2148">
        <v>3</v>
      </c>
      <c r="BZ2148">
        <v>6</v>
      </c>
      <c r="CA2148">
        <v>6</v>
      </c>
      <c r="CB2148">
        <v>6</v>
      </c>
      <c r="CC2148">
        <v>4</v>
      </c>
      <c r="CD2148">
        <v>4</v>
      </c>
      <c r="CE2148">
        <v>6</v>
      </c>
      <c r="CF2148">
        <v>5</v>
      </c>
      <c r="CG2148">
        <v>6</v>
      </c>
      <c r="CH2148">
        <v>5</v>
      </c>
      <c r="CI2148">
        <v>4</v>
      </c>
      <c r="CJ2148">
        <v>5</v>
      </c>
      <c r="CK2148">
        <v>6</v>
      </c>
      <c r="CL2148">
        <v>6</v>
      </c>
      <c r="CM2148">
        <v>4</v>
      </c>
      <c r="CN2148">
        <v>3</v>
      </c>
      <c r="CO2148">
        <v>6</v>
      </c>
      <c r="CP2148">
        <v>6</v>
      </c>
      <c r="CQ2148">
        <v>6</v>
      </c>
      <c r="CR2148">
        <v>6</v>
      </c>
      <c r="CS2148">
        <v>1</v>
      </c>
      <c r="CT2148">
        <v>1</v>
      </c>
      <c r="CU2148">
        <v>1</v>
      </c>
      <c r="CV2148">
        <v>1</v>
      </c>
      <c r="CW2148">
        <v>1</v>
      </c>
      <c r="CX2148">
        <v>2</v>
      </c>
      <c r="CY2148">
        <v>1</v>
      </c>
      <c r="CZ2148">
        <v>2</v>
      </c>
      <c r="DA2148">
        <v>1</v>
      </c>
      <c r="DB2148">
        <v>1</v>
      </c>
      <c r="DC2148">
        <v>1</v>
      </c>
      <c r="DD2148">
        <v>1</v>
      </c>
      <c r="DE2148">
        <v>2</v>
      </c>
      <c r="DF2148">
        <v>2</v>
      </c>
      <c r="DW2148">
        <v>5</v>
      </c>
      <c r="DX2148">
        <v>6</v>
      </c>
      <c r="DY2148">
        <v>5</v>
      </c>
      <c r="DZ2148">
        <v>3</v>
      </c>
      <c r="EA2148">
        <v>3</v>
      </c>
      <c r="EB2148">
        <v>3</v>
      </c>
      <c r="EC2148">
        <v>3</v>
      </c>
      <c r="ED2148">
        <v>2</v>
      </c>
      <c r="EE2148">
        <v>5</v>
      </c>
      <c r="EF2148">
        <v>5</v>
      </c>
      <c r="EG2148">
        <v>5</v>
      </c>
      <c r="EH2148">
        <v>5</v>
      </c>
      <c r="EI2148">
        <v>5</v>
      </c>
      <c r="EJ2148">
        <v>5</v>
      </c>
      <c r="EK2148">
        <v>2</v>
      </c>
      <c r="EL2148">
        <v>3</v>
      </c>
      <c r="EM2148">
        <v>3</v>
      </c>
      <c r="EN2148">
        <v>5</v>
      </c>
      <c r="EO2148">
        <v>5</v>
      </c>
      <c r="EP2148">
        <v>5</v>
      </c>
      <c r="EQ2148">
        <v>5</v>
      </c>
      <c r="ER2148">
        <v>4</v>
      </c>
      <c r="ES2148">
        <v>4</v>
      </c>
      <c r="ET2148">
        <v>4</v>
      </c>
      <c r="EU2148">
        <v>5</v>
      </c>
      <c r="EV2148">
        <v>5</v>
      </c>
      <c r="EW2148">
        <v>2</v>
      </c>
      <c r="EX2148">
        <v>4</v>
      </c>
      <c r="EY2148">
        <v>1</v>
      </c>
      <c r="EZ2148">
        <v>4</v>
      </c>
      <c r="FA2148">
        <v>5</v>
      </c>
      <c r="FB2148">
        <v>2</v>
      </c>
      <c r="FC2148">
        <v>4</v>
      </c>
      <c r="FD2148">
        <v>4</v>
      </c>
      <c r="FE2148">
        <v>5</v>
      </c>
      <c r="FF2148">
        <v>4</v>
      </c>
      <c r="FG2148">
        <v>2</v>
      </c>
      <c r="FH2148">
        <v>5</v>
      </c>
      <c r="FK2148">
        <v>4</v>
      </c>
      <c r="FL2148">
        <v>6</v>
      </c>
      <c r="FM2148">
        <v>2</v>
      </c>
      <c r="FN2148">
        <v>4</v>
      </c>
      <c r="FO2148">
        <v>2</v>
      </c>
      <c r="FP2148">
        <v>4</v>
      </c>
      <c r="FQ2148">
        <v>3</v>
      </c>
      <c r="FR2148">
        <v>3</v>
      </c>
      <c r="FS2148">
        <v>5</v>
      </c>
      <c r="FT2148">
        <v>2</v>
      </c>
      <c r="FU2148">
        <v>2</v>
      </c>
      <c r="FV2148">
        <v>4</v>
      </c>
      <c r="FW2148">
        <v>4</v>
      </c>
      <c r="FX2148">
        <v>2</v>
      </c>
      <c r="FY2148">
        <v>3</v>
      </c>
      <c r="FZ2148">
        <v>3</v>
      </c>
      <c r="GA2148">
        <v>3</v>
      </c>
      <c r="GB2148">
        <v>4</v>
      </c>
      <c r="GC2148">
        <v>2</v>
      </c>
      <c r="GD2148">
        <v>2</v>
      </c>
      <c r="GE2148">
        <v>2</v>
      </c>
      <c r="GF2148">
        <v>3</v>
      </c>
      <c r="GG2148">
        <v>2</v>
      </c>
      <c r="GH2148">
        <v>3</v>
      </c>
      <c r="GI2148">
        <v>2</v>
      </c>
      <c r="GJ2148">
        <v>2</v>
      </c>
      <c r="GK2148">
        <v>2</v>
      </c>
      <c r="GL2148">
        <v>2</v>
      </c>
      <c r="GM2148">
        <v>2</v>
      </c>
      <c r="GN2148">
        <v>2</v>
      </c>
      <c r="GO2148">
        <v>2</v>
      </c>
      <c r="GP2148">
        <v>3</v>
      </c>
      <c r="GQ2148">
        <v>2</v>
      </c>
      <c r="GR2148">
        <v>2</v>
      </c>
      <c r="HJ2148">
        <v>8</v>
      </c>
      <c r="HK2148">
        <v>8</v>
      </c>
      <c r="HL2148">
        <v>7</v>
      </c>
      <c r="HM2148">
        <v>7</v>
      </c>
      <c r="HN2148">
        <v>6</v>
      </c>
      <c r="HO2148">
        <v>5</v>
      </c>
      <c r="HP2148">
        <v>6</v>
      </c>
      <c r="HQ2148">
        <v>3</v>
      </c>
      <c r="HR2148">
        <v>7</v>
      </c>
      <c r="HS2148">
        <v>7</v>
      </c>
      <c r="HT2148">
        <v>5</v>
      </c>
      <c r="HU2148">
        <v>6</v>
      </c>
      <c r="HV2148">
        <v>9</v>
      </c>
      <c r="HW2148">
        <v>9</v>
      </c>
      <c r="HX2148">
        <v>9</v>
      </c>
      <c r="HY2148">
        <v>8</v>
      </c>
      <c r="HZ2148">
        <v>2</v>
      </c>
      <c r="IA2148">
        <v>5</v>
      </c>
      <c r="IB2148">
        <v>2</v>
      </c>
      <c r="IC2148">
        <v>5</v>
      </c>
      <c r="ID2148">
        <v>5</v>
      </c>
      <c r="IE2148">
        <v>3</v>
      </c>
      <c r="IF2148">
        <v>3</v>
      </c>
      <c r="IG2148">
        <v>5</v>
      </c>
      <c r="IH2148">
        <v>5</v>
      </c>
      <c r="II2148">
        <v>3</v>
      </c>
      <c r="IJ2148">
        <v>5</v>
      </c>
      <c r="IK2148">
        <v>5</v>
      </c>
      <c r="IL2148">
        <v>2</v>
      </c>
      <c r="IM2148">
        <v>2</v>
      </c>
      <c r="IN2148">
        <v>5</v>
      </c>
      <c r="IO2148">
        <v>5</v>
      </c>
      <c r="IU2148" t="s">
        <v>272</v>
      </c>
      <c r="IV2148">
        <v>3127</v>
      </c>
      <c r="IW2148">
        <v>1595976006</v>
      </c>
      <c r="IX2148" t="s">
        <v>5210</v>
      </c>
      <c r="IY2148">
        <v>66608</v>
      </c>
      <c r="IZ2148">
        <v>23987519303572</v>
      </c>
      <c r="JE2148">
        <v>0</v>
      </c>
      <c r="JG2148">
        <f t="shared" si="99"/>
        <v>1</v>
      </c>
      <c r="JH2148">
        <f t="shared" si="100"/>
        <v>1</v>
      </c>
      <c r="JI2148">
        <f t="shared" si="101"/>
        <v>0.81981981981981977</v>
      </c>
    </row>
    <row r="2149" spans="1:269" hidden="1" x14ac:dyDescent="0.25">
      <c r="A2149" s="2">
        <v>43672.863229166665</v>
      </c>
      <c r="B2149" s="2">
        <v>43672.883032407408</v>
      </c>
      <c r="C2149">
        <v>0</v>
      </c>
      <c r="D2149">
        <v>100</v>
      </c>
      <c r="E2149">
        <v>1710</v>
      </c>
      <c r="F2149">
        <v>1</v>
      </c>
      <c r="G2149" s="2">
        <v>43672.883043981485</v>
      </c>
      <c r="H2149" t="s">
        <v>5211</v>
      </c>
      <c r="I2149" t="s">
        <v>267</v>
      </c>
      <c r="J2149" t="s">
        <v>268</v>
      </c>
      <c r="K2149">
        <v>1</v>
      </c>
      <c r="L2149">
        <v>1</v>
      </c>
      <c r="M2149">
        <v>1</v>
      </c>
      <c r="N2149">
        <v>68</v>
      </c>
      <c r="O2149">
        <v>2</v>
      </c>
      <c r="Q2149">
        <v>1</v>
      </c>
      <c r="T2149">
        <v>1</v>
      </c>
      <c r="U2149">
        <v>2</v>
      </c>
      <c r="V2149">
        <v>3</v>
      </c>
      <c r="W2149">
        <v>3</v>
      </c>
      <c r="X2149">
        <v>3</v>
      </c>
      <c r="AB2149">
        <v>2</v>
      </c>
      <c r="AC2149">
        <v>2</v>
      </c>
      <c r="AD2149">
        <v>2</v>
      </c>
      <c r="AF2149">
        <v>2</v>
      </c>
      <c r="AG2149">
        <v>2</v>
      </c>
      <c r="AH2149">
        <v>1</v>
      </c>
      <c r="AI2149">
        <v>1</v>
      </c>
      <c r="AJ2149">
        <v>2</v>
      </c>
      <c r="AK2149">
        <v>5</v>
      </c>
      <c r="AL2149">
        <v>1</v>
      </c>
      <c r="AM2149">
        <v>6</v>
      </c>
      <c r="AN2149">
        <v>3</v>
      </c>
      <c r="AO2149">
        <v>1</v>
      </c>
      <c r="AP2149">
        <v>5</v>
      </c>
      <c r="AQ2149">
        <v>1</v>
      </c>
      <c r="AR2149">
        <v>1</v>
      </c>
      <c r="AS2149">
        <v>7</v>
      </c>
      <c r="AT2149">
        <v>2</v>
      </c>
      <c r="AU2149">
        <v>7</v>
      </c>
      <c r="AV2149">
        <v>1</v>
      </c>
      <c r="AW2149">
        <v>6</v>
      </c>
      <c r="AX2149">
        <v>1</v>
      </c>
      <c r="AY2149">
        <v>1</v>
      </c>
      <c r="AZ2149">
        <v>1</v>
      </c>
      <c r="BA2149">
        <v>1</v>
      </c>
      <c r="BB2149">
        <v>2</v>
      </c>
      <c r="BC2149">
        <v>3</v>
      </c>
      <c r="BD2149">
        <v>1</v>
      </c>
      <c r="BE2149">
        <v>2</v>
      </c>
      <c r="BF2149">
        <v>2</v>
      </c>
      <c r="BG2149">
        <v>1</v>
      </c>
      <c r="BH2149">
        <v>2</v>
      </c>
      <c r="BI2149">
        <v>1</v>
      </c>
      <c r="BJ2149">
        <v>2</v>
      </c>
      <c r="BK2149">
        <v>2</v>
      </c>
      <c r="BL2149">
        <v>1</v>
      </c>
      <c r="DW2149">
        <v>4</v>
      </c>
      <c r="DY2149">
        <v>6</v>
      </c>
      <c r="DZ2149">
        <v>5</v>
      </c>
      <c r="EA2149">
        <v>5</v>
      </c>
      <c r="EB2149">
        <v>6</v>
      </c>
      <c r="EC2149">
        <v>6</v>
      </c>
      <c r="ED2149">
        <v>5</v>
      </c>
      <c r="EE2149">
        <v>5</v>
      </c>
      <c r="EF2149">
        <v>6</v>
      </c>
      <c r="EG2149">
        <v>5</v>
      </c>
      <c r="EH2149">
        <v>5</v>
      </c>
      <c r="EI2149">
        <v>5</v>
      </c>
      <c r="EJ2149">
        <v>3</v>
      </c>
      <c r="EL2149">
        <v>1</v>
      </c>
      <c r="EM2149">
        <v>4</v>
      </c>
      <c r="FF2149">
        <v>1</v>
      </c>
      <c r="FG2149">
        <v>1</v>
      </c>
      <c r="FH2149">
        <v>2</v>
      </c>
      <c r="FI2149">
        <v>2</v>
      </c>
      <c r="FJ2149">
        <v>5</v>
      </c>
      <c r="FK2149">
        <v>2</v>
      </c>
      <c r="FL2149">
        <v>6</v>
      </c>
      <c r="FM2149">
        <v>1</v>
      </c>
      <c r="FN2149">
        <v>1</v>
      </c>
      <c r="FO2149">
        <v>1</v>
      </c>
      <c r="FP2149">
        <v>4</v>
      </c>
      <c r="FQ2149">
        <v>5</v>
      </c>
      <c r="FR2149">
        <v>2</v>
      </c>
      <c r="FS2149">
        <v>2</v>
      </c>
      <c r="FT2149">
        <v>3</v>
      </c>
      <c r="FU2149">
        <v>2</v>
      </c>
      <c r="FV2149">
        <v>2</v>
      </c>
      <c r="FW2149">
        <v>5</v>
      </c>
      <c r="FX2149">
        <v>5</v>
      </c>
      <c r="FY2149">
        <v>1</v>
      </c>
      <c r="FZ2149">
        <v>5</v>
      </c>
      <c r="GA2149">
        <v>2</v>
      </c>
      <c r="GB2149">
        <v>5</v>
      </c>
      <c r="GC2149">
        <v>4</v>
      </c>
      <c r="GD2149">
        <v>2</v>
      </c>
      <c r="GE2149">
        <v>2</v>
      </c>
      <c r="GF2149">
        <v>5</v>
      </c>
      <c r="GG2149">
        <v>1</v>
      </c>
      <c r="GH2149">
        <v>1</v>
      </c>
      <c r="GI2149">
        <v>4</v>
      </c>
      <c r="GJ2149">
        <v>2</v>
      </c>
      <c r="GK2149">
        <v>1</v>
      </c>
      <c r="GL2149">
        <v>5</v>
      </c>
      <c r="GM2149">
        <v>5</v>
      </c>
      <c r="GN2149">
        <v>3</v>
      </c>
      <c r="GO2149">
        <v>2</v>
      </c>
      <c r="GP2149">
        <v>2</v>
      </c>
      <c r="GQ2149">
        <v>2</v>
      </c>
      <c r="GR2149">
        <v>1</v>
      </c>
      <c r="HJ2149">
        <v>9</v>
      </c>
      <c r="HK2149">
        <v>9</v>
      </c>
      <c r="HL2149">
        <v>8</v>
      </c>
      <c r="HM2149">
        <v>9</v>
      </c>
      <c r="HN2149">
        <v>7</v>
      </c>
      <c r="HO2149">
        <v>2</v>
      </c>
      <c r="HP2149">
        <v>3</v>
      </c>
      <c r="HQ2149">
        <v>1</v>
      </c>
      <c r="HR2149">
        <v>8</v>
      </c>
      <c r="HS2149">
        <v>8</v>
      </c>
      <c r="HT2149">
        <v>5</v>
      </c>
      <c r="HU2149">
        <v>8</v>
      </c>
      <c r="HV2149">
        <v>5</v>
      </c>
      <c r="HW2149">
        <v>5</v>
      </c>
      <c r="HX2149">
        <v>5</v>
      </c>
      <c r="HY2149">
        <v>5</v>
      </c>
      <c r="HZ2149">
        <v>2</v>
      </c>
      <c r="IA2149">
        <v>7</v>
      </c>
      <c r="IB2149">
        <v>5</v>
      </c>
      <c r="IC2149">
        <v>5</v>
      </c>
      <c r="ID2149">
        <v>3</v>
      </c>
      <c r="IE2149">
        <v>3</v>
      </c>
      <c r="IF2149">
        <v>5</v>
      </c>
      <c r="IG2149">
        <v>7</v>
      </c>
      <c r="IH2149">
        <v>2</v>
      </c>
      <c r="II2149">
        <v>7</v>
      </c>
      <c r="IJ2149">
        <v>6</v>
      </c>
      <c r="IK2149">
        <v>7</v>
      </c>
      <c r="IL2149">
        <v>1</v>
      </c>
      <c r="IM2149">
        <v>5</v>
      </c>
      <c r="IN2149">
        <v>1</v>
      </c>
      <c r="IO2149">
        <v>2</v>
      </c>
      <c r="IU2149" t="s">
        <v>272</v>
      </c>
      <c r="IV2149">
        <v>1710</v>
      </c>
      <c r="IW2149">
        <v>1610791593</v>
      </c>
      <c r="IX2149" t="s">
        <v>5212</v>
      </c>
      <c r="IY2149">
        <v>66608</v>
      </c>
      <c r="IZ2149">
        <v>24210197576182</v>
      </c>
      <c r="JE2149">
        <v>0</v>
      </c>
      <c r="JG2149">
        <f t="shared" si="99"/>
        <v>0</v>
      </c>
      <c r="JH2149">
        <f t="shared" si="100"/>
        <v>0</v>
      </c>
      <c r="JI2149">
        <f t="shared" si="101"/>
        <v>0.536036036036036</v>
      </c>
    </row>
    <row r="2150" spans="1:269" hidden="1" x14ac:dyDescent="0.25">
      <c r="A2150" s="2">
        <v>43672.862951388888</v>
      </c>
      <c r="B2150" s="2">
        <v>43672.883032407408</v>
      </c>
      <c r="C2150">
        <v>0</v>
      </c>
      <c r="D2150">
        <v>100</v>
      </c>
      <c r="E2150">
        <v>1734</v>
      </c>
      <c r="F2150">
        <v>1</v>
      </c>
      <c r="G2150" s="2">
        <v>43672.883043981485</v>
      </c>
      <c r="H2150" t="s">
        <v>5213</v>
      </c>
      <c r="I2150" t="s">
        <v>267</v>
      </c>
      <c r="J2150" t="s">
        <v>268</v>
      </c>
      <c r="K2150">
        <v>1</v>
      </c>
      <c r="L2150">
        <v>1</v>
      </c>
      <c r="M2150">
        <v>1</v>
      </c>
      <c r="N2150">
        <v>55</v>
      </c>
      <c r="O2150">
        <v>2</v>
      </c>
      <c r="Q2150">
        <v>1</v>
      </c>
      <c r="T2150">
        <v>1</v>
      </c>
      <c r="U2150">
        <v>3</v>
      </c>
      <c r="V2150">
        <v>2</v>
      </c>
      <c r="W2150">
        <v>3</v>
      </c>
      <c r="X2150">
        <v>3</v>
      </c>
      <c r="AB2150">
        <v>2</v>
      </c>
      <c r="AC2150">
        <v>2</v>
      </c>
      <c r="AD2150">
        <v>4</v>
      </c>
      <c r="AY2150">
        <v>1</v>
      </c>
      <c r="AZ2150">
        <v>1</v>
      </c>
      <c r="BA2150">
        <v>1</v>
      </c>
      <c r="BB2150">
        <v>2</v>
      </c>
      <c r="BC2150">
        <v>2</v>
      </c>
      <c r="BD2150">
        <v>1</v>
      </c>
      <c r="BE2150">
        <v>1</v>
      </c>
      <c r="BF2150">
        <v>2</v>
      </c>
      <c r="BG2150">
        <v>1</v>
      </c>
      <c r="BH2150">
        <v>1</v>
      </c>
      <c r="BI2150">
        <v>2</v>
      </c>
      <c r="BJ2150">
        <v>1</v>
      </c>
      <c r="BK2150">
        <v>1</v>
      </c>
      <c r="BL2150">
        <v>1</v>
      </c>
      <c r="BM2150">
        <v>5</v>
      </c>
      <c r="BN2150">
        <v>5</v>
      </c>
      <c r="BO2150">
        <v>5</v>
      </c>
      <c r="BP2150">
        <v>5</v>
      </c>
      <c r="BQ2150">
        <v>5</v>
      </c>
      <c r="BR2150">
        <v>3</v>
      </c>
      <c r="BS2150">
        <v>3</v>
      </c>
      <c r="BT2150">
        <v>4</v>
      </c>
      <c r="BU2150">
        <v>7</v>
      </c>
      <c r="BV2150">
        <v>7</v>
      </c>
      <c r="BW2150">
        <v>4</v>
      </c>
      <c r="BX2150">
        <v>1</v>
      </c>
      <c r="BY2150">
        <v>5</v>
      </c>
      <c r="BZ2150">
        <v>4</v>
      </c>
      <c r="CA2150">
        <v>5</v>
      </c>
      <c r="CB2150">
        <v>4</v>
      </c>
      <c r="CC2150">
        <v>4</v>
      </c>
      <c r="CD2150">
        <v>5</v>
      </c>
      <c r="CE2150">
        <v>5</v>
      </c>
      <c r="CF2150">
        <v>7</v>
      </c>
      <c r="CG2150">
        <v>5</v>
      </c>
      <c r="CH2150">
        <v>2</v>
      </c>
      <c r="CI2150">
        <v>4</v>
      </c>
      <c r="CJ2150">
        <v>2</v>
      </c>
      <c r="CK2150">
        <v>7</v>
      </c>
      <c r="CL2150">
        <v>2</v>
      </c>
      <c r="CM2150">
        <v>4</v>
      </c>
      <c r="CN2150">
        <v>4</v>
      </c>
      <c r="CO2150">
        <v>2</v>
      </c>
      <c r="CP2150">
        <v>4</v>
      </c>
      <c r="CQ2150">
        <v>5</v>
      </c>
      <c r="CR2150">
        <v>7</v>
      </c>
      <c r="DG2150">
        <v>3</v>
      </c>
      <c r="DH2150">
        <v>2</v>
      </c>
      <c r="DI2150">
        <v>3</v>
      </c>
      <c r="DJ2150">
        <v>3</v>
      </c>
      <c r="DK2150">
        <v>3</v>
      </c>
      <c r="DL2150">
        <v>3</v>
      </c>
      <c r="DM2150">
        <v>5</v>
      </c>
      <c r="DN2150">
        <v>5</v>
      </c>
      <c r="DO2150">
        <v>3</v>
      </c>
      <c r="DP2150">
        <v>5</v>
      </c>
      <c r="DQ2150">
        <v>4</v>
      </c>
      <c r="DR2150">
        <v>2</v>
      </c>
      <c r="DS2150">
        <v>3</v>
      </c>
      <c r="DT2150">
        <v>3</v>
      </c>
      <c r="DU2150">
        <v>6</v>
      </c>
      <c r="DV2150">
        <v>6</v>
      </c>
      <c r="DW2150">
        <v>5</v>
      </c>
      <c r="DX2150">
        <v>4</v>
      </c>
      <c r="DY2150">
        <v>5</v>
      </c>
      <c r="DZ2150">
        <v>2</v>
      </c>
      <c r="EA2150">
        <v>4</v>
      </c>
      <c r="EB2150">
        <v>3</v>
      </c>
      <c r="EC2150">
        <v>3</v>
      </c>
      <c r="ED2150">
        <v>4</v>
      </c>
      <c r="EE2150">
        <v>2</v>
      </c>
      <c r="EF2150">
        <v>5</v>
      </c>
      <c r="EG2150">
        <v>4</v>
      </c>
      <c r="EH2150">
        <v>3</v>
      </c>
      <c r="EI2150">
        <v>5</v>
      </c>
      <c r="EJ2150">
        <v>3</v>
      </c>
      <c r="EK2150">
        <v>1</v>
      </c>
      <c r="EL2150">
        <v>2</v>
      </c>
      <c r="EM2150">
        <v>4</v>
      </c>
      <c r="FX2150">
        <v>1</v>
      </c>
      <c r="FY2150">
        <v>1</v>
      </c>
      <c r="FZ2150">
        <v>5</v>
      </c>
      <c r="GA2150">
        <v>1</v>
      </c>
      <c r="GB2150">
        <v>4</v>
      </c>
      <c r="GC2150">
        <v>4</v>
      </c>
      <c r="GD2150">
        <v>4</v>
      </c>
      <c r="GE2150">
        <v>4</v>
      </c>
      <c r="GF2150">
        <v>1</v>
      </c>
      <c r="GG2150">
        <v>3</v>
      </c>
      <c r="GH2150">
        <v>2</v>
      </c>
      <c r="GI2150">
        <v>5</v>
      </c>
      <c r="GJ2150">
        <v>3</v>
      </c>
      <c r="GK2150">
        <v>3</v>
      </c>
      <c r="GL2150">
        <v>3</v>
      </c>
      <c r="GM2150">
        <v>3</v>
      </c>
      <c r="GN2150">
        <v>2</v>
      </c>
      <c r="GO2150">
        <v>1</v>
      </c>
      <c r="GP2150">
        <v>2</v>
      </c>
      <c r="GQ2150">
        <v>4</v>
      </c>
      <c r="GR2150">
        <v>2</v>
      </c>
      <c r="GS2150">
        <v>4</v>
      </c>
      <c r="GT2150">
        <v>4</v>
      </c>
      <c r="GU2150">
        <v>6</v>
      </c>
      <c r="GV2150">
        <v>3</v>
      </c>
      <c r="GW2150">
        <v>2</v>
      </c>
      <c r="GX2150">
        <v>4</v>
      </c>
      <c r="GY2150">
        <v>4</v>
      </c>
      <c r="GZ2150">
        <v>5</v>
      </c>
      <c r="HA2150">
        <v>3</v>
      </c>
      <c r="HB2150">
        <v>3</v>
      </c>
      <c r="HC2150">
        <v>4</v>
      </c>
      <c r="HD2150">
        <v>5</v>
      </c>
      <c r="HE2150">
        <v>3</v>
      </c>
      <c r="HF2150">
        <v>3</v>
      </c>
      <c r="HG2150">
        <v>5</v>
      </c>
      <c r="HH2150">
        <v>2</v>
      </c>
      <c r="HI2150">
        <v>3</v>
      </c>
      <c r="HZ2150">
        <v>4</v>
      </c>
      <c r="IA2150">
        <v>4</v>
      </c>
      <c r="IB2150">
        <v>4</v>
      </c>
      <c r="IC2150">
        <v>4</v>
      </c>
      <c r="ID2150">
        <v>5</v>
      </c>
      <c r="IE2150">
        <v>5</v>
      </c>
      <c r="IF2150">
        <v>6</v>
      </c>
      <c r="IG2150">
        <v>7</v>
      </c>
      <c r="IH2150">
        <v>5</v>
      </c>
      <c r="II2150">
        <v>7</v>
      </c>
      <c r="IJ2150">
        <v>5</v>
      </c>
      <c r="IK2150">
        <v>6</v>
      </c>
      <c r="IL2150">
        <v>6</v>
      </c>
      <c r="IM2150">
        <v>5</v>
      </c>
      <c r="IN2150">
        <v>5</v>
      </c>
      <c r="IO2150">
        <v>3</v>
      </c>
      <c r="IP2150">
        <v>1</v>
      </c>
      <c r="IQ2150">
        <v>1</v>
      </c>
      <c r="IR2150">
        <v>1</v>
      </c>
      <c r="IS2150">
        <v>1</v>
      </c>
      <c r="IU2150" t="s">
        <v>272</v>
      </c>
      <c r="IV2150">
        <v>1734</v>
      </c>
      <c r="IW2150">
        <v>1619942237</v>
      </c>
      <c r="IX2150" t="s">
        <v>5214</v>
      </c>
      <c r="IY2150">
        <v>66608</v>
      </c>
      <c r="IZ2150">
        <v>24347731755502</v>
      </c>
      <c r="JE2150">
        <v>0</v>
      </c>
      <c r="JG2150">
        <f t="shared" si="99"/>
        <v>0</v>
      </c>
      <c r="JH2150">
        <f t="shared" si="100"/>
        <v>0</v>
      </c>
      <c r="JI2150">
        <f t="shared" si="101"/>
        <v>0.61711711711711714</v>
      </c>
    </row>
    <row r="2151" spans="1:269" hidden="1" x14ac:dyDescent="0.25">
      <c r="A2151" s="2">
        <v>43672.874537037038</v>
      </c>
      <c r="B2151" s="2">
        <v>43672.883043981485</v>
      </c>
      <c r="C2151">
        <v>0</v>
      </c>
      <c r="D2151">
        <v>100</v>
      </c>
      <c r="E2151">
        <v>734</v>
      </c>
      <c r="F2151">
        <v>1</v>
      </c>
      <c r="G2151" s="2">
        <v>43672.883043981485</v>
      </c>
      <c r="H2151" t="s">
        <v>5215</v>
      </c>
      <c r="I2151" t="s">
        <v>267</v>
      </c>
      <c r="J2151" t="s">
        <v>268</v>
      </c>
      <c r="K2151">
        <v>1</v>
      </c>
      <c r="L2151">
        <v>1</v>
      </c>
      <c r="M2151">
        <v>1</v>
      </c>
      <c r="N2151">
        <v>25</v>
      </c>
      <c r="O2151">
        <v>2</v>
      </c>
      <c r="Q2151">
        <v>1</v>
      </c>
      <c r="T2151">
        <v>1</v>
      </c>
      <c r="U2151">
        <v>2</v>
      </c>
      <c r="V2151">
        <v>2</v>
      </c>
      <c r="W2151">
        <v>2</v>
      </c>
      <c r="X2151">
        <v>3</v>
      </c>
      <c r="AB2151">
        <v>2</v>
      </c>
      <c r="AC2151">
        <v>2</v>
      </c>
      <c r="AD2151">
        <v>4</v>
      </c>
      <c r="AE2151">
        <v>5</v>
      </c>
      <c r="AF2151">
        <v>2</v>
      </c>
      <c r="AG2151">
        <v>2</v>
      </c>
      <c r="AH2151">
        <v>4</v>
      </c>
      <c r="AI2151">
        <v>2</v>
      </c>
      <c r="AJ2151">
        <v>4</v>
      </c>
      <c r="AK2151">
        <v>4</v>
      </c>
      <c r="AL2151">
        <v>2</v>
      </c>
      <c r="AM2151">
        <v>4</v>
      </c>
      <c r="AN2151">
        <v>5</v>
      </c>
      <c r="AO2151">
        <v>2</v>
      </c>
      <c r="AP2151">
        <v>4</v>
      </c>
      <c r="AQ2151">
        <v>2</v>
      </c>
      <c r="AR2151">
        <v>2</v>
      </c>
      <c r="AS2151">
        <v>5</v>
      </c>
      <c r="AT2151">
        <v>2</v>
      </c>
      <c r="AU2151">
        <v>1</v>
      </c>
      <c r="AV2151">
        <v>2</v>
      </c>
      <c r="AW2151">
        <v>5</v>
      </c>
      <c r="AX2151">
        <v>3</v>
      </c>
      <c r="AY2151">
        <v>2</v>
      </c>
      <c r="AZ2151">
        <v>2</v>
      </c>
      <c r="BA2151">
        <v>2</v>
      </c>
      <c r="BB2151">
        <v>4</v>
      </c>
      <c r="BC2151">
        <v>3</v>
      </c>
      <c r="BD2151">
        <v>2</v>
      </c>
      <c r="BE2151">
        <v>2</v>
      </c>
      <c r="BF2151">
        <v>2</v>
      </c>
      <c r="BG2151">
        <v>2</v>
      </c>
      <c r="BH2151">
        <v>2</v>
      </c>
      <c r="BI2151">
        <v>3</v>
      </c>
      <c r="BJ2151">
        <v>1</v>
      </c>
      <c r="BK2151">
        <v>2</v>
      </c>
      <c r="BL2151">
        <v>1</v>
      </c>
      <c r="DG2151">
        <v>2</v>
      </c>
      <c r="DH2151">
        <v>1</v>
      </c>
      <c r="DI2151">
        <v>1</v>
      </c>
      <c r="DJ2151">
        <v>2</v>
      </c>
      <c r="DK2151">
        <v>1</v>
      </c>
      <c r="DL2151">
        <v>1</v>
      </c>
      <c r="DM2151">
        <v>5</v>
      </c>
      <c r="DN2151">
        <v>4</v>
      </c>
      <c r="DO2151">
        <v>2</v>
      </c>
      <c r="DP2151">
        <v>2</v>
      </c>
      <c r="DQ2151">
        <v>1</v>
      </c>
      <c r="DR2151">
        <v>4</v>
      </c>
      <c r="DS2151">
        <v>2</v>
      </c>
      <c r="DT2151">
        <v>3</v>
      </c>
      <c r="DU2151">
        <v>5</v>
      </c>
      <c r="DV2151">
        <v>3</v>
      </c>
      <c r="FF2151">
        <v>1</v>
      </c>
      <c r="FG2151">
        <v>1</v>
      </c>
      <c r="FH2151">
        <v>1</v>
      </c>
      <c r="FI2151">
        <v>2</v>
      </c>
      <c r="FJ2151">
        <v>3</v>
      </c>
      <c r="FK2151">
        <v>2</v>
      </c>
      <c r="FL2151">
        <v>3</v>
      </c>
      <c r="FM2151">
        <v>1</v>
      </c>
      <c r="FN2151">
        <v>1</v>
      </c>
      <c r="FO2151">
        <v>1</v>
      </c>
      <c r="FP2151">
        <v>1</v>
      </c>
      <c r="FQ2151">
        <v>1</v>
      </c>
      <c r="FR2151">
        <v>1</v>
      </c>
      <c r="FS2151">
        <v>1</v>
      </c>
      <c r="FT2151">
        <v>1</v>
      </c>
      <c r="FU2151">
        <v>1</v>
      </c>
      <c r="FV2151">
        <v>2</v>
      </c>
      <c r="FW2151">
        <v>2</v>
      </c>
      <c r="IU2151" t="s">
        <v>272</v>
      </c>
      <c r="IV2151">
        <v>734</v>
      </c>
      <c r="IW2151">
        <v>1376704752</v>
      </c>
      <c r="IX2151" t="s">
        <v>5216</v>
      </c>
      <c r="IY2151">
        <v>66608</v>
      </c>
      <c r="IZ2151">
        <v>20691872355952</v>
      </c>
      <c r="JE2151">
        <v>0</v>
      </c>
      <c r="JG2151">
        <f t="shared" si="99"/>
        <v>0</v>
      </c>
      <c r="JH2151">
        <f t="shared" si="100"/>
        <v>0</v>
      </c>
      <c r="JI2151">
        <f t="shared" si="101"/>
        <v>0.30180180180180183</v>
      </c>
    </row>
    <row r="2152" spans="1:269" hidden="1" x14ac:dyDescent="0.25">
      <c r="A2152" s="2">
        <v>43672.87263888889</v>
      </c>
      <c r="B2152" s="2">
        <v>43672.883043981485</v>
      </c>
      <c r="C2152">
        <v>0</v>
      </c>
      <c r="D2152">
        <v>100</v>
      </c>
      <c r="E2152">
        <v>899</v>
      </c>
      <c r="F2152">
        <v>1</v>
      </c>
      <c r="G2152" s="2">
        <v>43672.883043981485</v>
      </c>
      <c r="H2152" t="s">
        <v>5217</v>
      </c>
      <c r="I2152" t="s">
        <v>267</v>
      </c>
      <c r="J2152" t="s">
        <v>268</v>
      </c>
      <c r="K2152">
        <v>1</v>
      </c>
      <c r="L2152">
        <v>1</v>
      </c>
      <c r="M2152">
        <v>1</v>
      </c>
      <c r="N2152">
        <v>34</v>
      </c>
      <c r="O2152">
        <v>1</v>
      </c>
      <c r="Q2152">
        <v>1</v>
      </c>
      <c r="T2152">
        <v>1</v>
      </c>
      <c r="U2152">
        <v>3</v>
      </c>
      <c r="V2152">
        <v>1</v>
      </c>
      <c r="W2152">
        <v>3</v>
      </c>
      <c r="X2152">
        <v>5</v>
      </c>
      <c r="AC2152">
        <v>5</v>
      </c>
      <c r="AD2152">
        <v>2</v>
      </c>
      <c r="CS2152">
        <v>1</v>
      </c>
      <c r="CT2152">
        <v>1</v>
      </c>
      <c r="CU2152">
        <v>2</v>
      </c>
      <c r="CV2152">
        <v>1</v>
      </c>
      <c r="CW2152">
        <v>2</v>
      </c>
      <c r="CX2152">
        <v>1</v>
      </c>
      <c r="CY2152">
        <v>3</v>
      </c>
      <c r="CZ2152">
        <v>2</v>
      </c>
      <c r="DA2152">
        <v>1</v>
      </c>
      <c r="DB2152">
        <v>1</v>
      </c>
      <c r="DC2152">
        <v>1</v>
      </c>
      <c r="DD2152">
        <v>1</v>
      </c>
      <c r="DE2152">
        <v>1</v>
      </c>
      <c r="DF2152">
        <v>1</v>
      </c>
      <c r="DG2152">
        <v>1</v>
      </c>
      <c r="DH2152">
        <v>1</v>
      </c>
      <c r="DI2152">
        <v>1</v>
      </c>
      <c r="DJ2152">
        <v>1</v>
      </c>
      <c r="DK2152">
        <v>3</v>
      </c>
      <c r="DL2152">
        <v>1</v>
      </c>
      <c r="DM2152">
        <v>6</v>
      </c>
      <c r="DN2152">
        <v>1</v>
      </c>
      <c r="DO2152">
        <v>1</v>
      </c>
      <c r="DP2152">
        <v>1</v>
      </c>
      <c r="DQ2152">
        <v>3</v>
      </c>
      <c r="DR2152">
        <v>3</v>
      </c>
      <c r="DS2152">
        <v>2</v>
      </c>
      <c r="DT2152">
        <v>4</v>
      </c>
      <c r="DU2152">
        <v>6</v>
      </c>
      <c r="DV2152">
        <v>5</v>
      </c>
      <c r="DW2152">
        <v>5</v>
      </c>
      <c r="DX2152">
        <v>2</v>
      </c>
      <c r="DY2152">
        <v>5</v>
      </c>
      <c r="DZ2152">
        <v>1</v>
      </c>
      <c r="EA2152">
        <v>4</v>
      </c>
      <c r="EB2152">
        <v>3</v>
      </c>
      <c r="EC2152">
        <v>2</v>
      </c>
      <c r="ED2152">
        <v>2</v>
      </c>
      <c r="EE2152">
        <v>5</v>
      </c>
      <c r="EF2152">
        <v>2</v>
      </c>
      <c r="EG2152">
        <v>2</v>
      </c>
      <c r="EH2152">
        <v>1</v>
      </c>
      <c r="EI2152">
        <v>3</v>
      </c>
      <c r="EJ2152">
        <v>3</v>
      </c>
      <c r="EK2152">
        <v>1</v>
      </c>
      <c r="EL2152">
        <v>1</v>
      </c>
      <c r="EM2152">
        <v>2</v>
      </c>
      <c r="EN2152">
        <v>1</v>
      </c>
      <c r="EO2152">
        <v>2</v>
      </c>
      <c r="EP2152">
        <v>4</v>
      </c>
      <c r="EQ2152">
        <v>5</v>
      </c>
      <c r="ER2152">
        <v>1</v>
      </c>
      <c r="ES2152">
        <v>2</v>
      </c>
      <c r="ET2152">
        <v>4</v>
      </c>
      <c r="EU2152">
        <v>4</v>
      </c>
      <c r="EV2152">
        <v>2</v>
      </c>
      <c r="EW2152">
        <v>1</v>
      </c>
      <c r="EX2152">
        <v>1</v>
      </c>
      <c r="EY2152">
        <v>1</v>
      </c>
      <c r="EZ2152">
        <v>1</v>
      </c>
      <c r="FA2152">
        <v>1</v>
      </c>
      <c r="FB2152">
        <v>1</v>
      </c>
      <c r="FC2152">
        <v>1</v>
      </c>
      <c r="FD2152">
        <v>4</v>
      </c>
      <c r="FE2152">
        <v>4</v>
      </c>
      <c r="HJ2152">
        <v>9</v>
      </c>
      <c r="HK2152">
        <v>9</v>
      </c>
      <c r="HL2152">
        <v>9</v>
      </c>
      <c r="HM2152">
        <v>9</v>
      </c>
      <c r="HN2152">
        <v>5</v>
      </c>
      <c r="HO2152">
        <v>1</v>
      </c>
      <c r="HP2152">
        <v>4</v>
      </c>
      <c r="HQ2152">
        <v>1</v>
      </c>
      <c r="HR2152">
        <v>6</v>
      </c>
      <c r="HS2152">
        <v>7</v>
      </c>
      <c r="HT2152">
        <v>9</v>
      </c>
      <c r="HU2152">
        <v>9</v>
      </c>
      <c r="HV2152">
        <v>9</v>
      </c>
      <c r="HW2152">
        <v>9</v>
      </c>
      <c r="HX2152">
        <v>7</v>
      </c>
      <c r="HY2152">
        <v>5</v>
      </c>
      <c r="IA2152">
        <v>1</v>
      </c>
      <c r="IB2152">
        <v>1</v>
      </c>
      <c r="ID2152">
        <v>1</v>
      </c>
      <c r="IE2152">
        <v>1</v>
      </c>
      <c r="IF2152">
        <v>1</v>
      </c>
      <c r="IG2152">
        <v>1</v>
      </c>
      <c r="IH2152">
        <v>1</v>
      </c>
      <c r="II2152">
        <v>4</v>
      </c>
      <c r="IJ2152">
        <v>1</v>
      </c>
      <c r="IM2152">
        <v>4</v>
      </c>
      <c r="IN2152">
        <v>2</v>
      </c>
      <c r="IO2152">
        <v>1</v>
      </c>
      <c r="IU2152" t="s">
        <v>272</v>
      </c>
      <c r="IV2152">
        <v>899</v>
      </c>
      <c r="IW2152">
        <v>1596576662</v>
      </c>
      <c r="IX2152" t="s">
        <v>5218</v>
      </c>
      <c r="IY2152">
        <v>66608</v>
      </c>
      <c r="IZ2152">
        <v>23996547163252</v>
      </c>
      <c r="JE2152">
        <v>0</v>
      </c>
      <c r="JG2152">
        <f t="shared" si="99"/>
        <v>0</v>
      </c>
      <c r="JH2152">
        <f t="shared" si="100"/>
        <v>0</v>
      </c>
      <c r="JI2152">
        <f t="shared" si="101"/>
        <v>0.41891891891891891</v>
      </c>
    </row>
    <row r="2153" spans="1:269" hidden="1" x14ac:dyDescent="0.25">
      <c r="A2153" s="2">
        <v>43672.878449074073</v>
      </c>
      <c r="B2153" s="2">
        <v>43672.883055555554</v>
      </c>
      <c r="C2153">
        <v>0</v>
      </c>
      <c r="D2153">
        <v>100</v>
      </c>
      <c r="E2153">
        <v>397</v>
      </c>
      <c r="F2153">
        <v>1</v>
      </c>
      <c r="G2153" s="2">
        <v>43672.883055555554</v>
      </c>
      <c r="H2153" t="s">
        <v>5219</v>
      </c>
      <c r="I2153" t="s">
        <v>267</v>
      </c>
      <c r="J2153" t="s">
        <v>268</v>
      </c>
      <c r="K2153">
        <v>1</v>
      </c>
      <c r="L2153">
        <v>1</v>
      </c>
      <c r="M2153">
        <v>1</v>
      </c>
      <c r="N2153">
        <v>60</v>
      </c>
      <c r="O2153">
        <v>2</v>
      </c>
      <c r="Q2153">
        <v>1</v>
      </c>
      <c r="T2153">
        <v>1</v>
      </c>
      <c r="U2153">
        <v>1</v>
      </c>
      <c r="V2153">
        <v>2</v>
      </c>
      <c r="W2153">
        <v>3</v>
      </c>
      <c r="X2153">
        <v>3</v>
      </c>
      <c r="AB2153">
        <v>1</v>
      </c>
      <c r="AC2153">
        <v>4</v>
      </c>
      <c r="AD2153">
        <v>3</v>
      </c>
      <c r="EN2153">
        <v>2</v>
      </c>
      <c r="ES2153">
        <v>2</v>
      </c>
      <c r="ET2153">
        <v>1</v>
      </c>
      <c r="EY2153">
        <v>1</v>
      </c>
      <c r="EZ2153">
        <v>1</v>
      </c>
      <c r="FB2153">
        <v>4</v>
      </c>
      <c r="FC2153">
        <v>1</v>
      </c>
      <c r="FD2153">
        <v>2</v>
      </c>
      <c r="HJ2153">
        <v>8</v>
      </c>
      <c r="HK2153">
        <v>8</v>
      </c>
      <c r="HL2153">
        <v>8</v>
      </c>
      <c r="HM2153">
        <v>8</v>
      </c>
      <c r="HN2153">
        <v>6</v>
      </c>
      <c r="HO2153">
        <v>5</v>
      </c>
      <c r="HP2153">
        <v>8</v>
      </c>
      <c r="HQ2153">
        <v>1</v>
      </c>
      <c r="HR2153">
        <v>8</v>
      </c>
      <c r="HS2153">
        <v>6</v>
      </c>
      <c r="HT2153">
        <v>8</v>
      </c>
      <c r="HU2153">
        <v>7</v>
      </c>
      <c r="HV2153">
        <v>7</v>
      </c>
      <c r="HW2153">
        <v>6</v>
      </c>
      <c r="HX2153">
        <v>5</v>
      </c>
      <c r="HY2153">
        <v>4</v>
      </c>
      <c r="IU2153" t="s">
        <v>272</v>
      </c>
      <c r="IV2153">
        <v>397</v>
      </c>
      <c r="IW2153">
        <v>1415951835</v>
      </c>
      <c r="IX2153" t="s">
        <v>5220</v>
      </c>
      <c r="IY2153">
        <v>66608</v>
      </c>
      <c r="IZ2153">
        <v>21281756013442</v>
      </c>
      <c r="JE2153">
        <v>0</v>
      </c>
      <c r="JG2153">
        <f t="shared" si="99"/>
        <v>0</v>
      </c>
      <c r="JH2153">
        <f t="shared" si="100"/>
        <v>0</v>
      </c>
      <c r="JI2153">
        <f t="shared" si="101"/>
        <v>0.10810810810810811</v>
      </c>
    </row>
    <row r="2154" spans="1:269" hidden="1" x14ac:dyDescent="0.25">
      <c r="A2154" s="2">
        <v>43672.843287037038</v>
      </c>
      <c r="B2154" s="2">
        <v>43672.883055555554</v>
      </c>
      <c r="C2154">
        <v>0</v>
      </c>
      <c r="D2154">
        <v>100</v>
      </c>
      <c r="E2154">
        <v>3435</v>
      </c>
      <c r="F2154">
        <v>1</v>
      </c>
      <c r="G2154" s="2">
        <v>43672.883067129631</v>
      </c>
      <c r="H2154" t="s">
        <v>5221</v>
      </c>
      <c r="I2154" t="s">
        <v>267</v>
      </c>
      <c r="J2154" t="s">
        <v>268</v>
      </c>
      <c r="K2154">
        <v>1</v>
      </c>
      <c r="L2154">
        <v>1</v>
      </c>
      <c r="M2154">
        <v>1</v>
      </c>
      <c r="N2154">
        <v>33</v>
      </c>
      <c r="O2154">
        <v>2</v>
      </c>
      <c r="Q2154">
        <v>1</v>
      </c>
      <c r="T2154">
        <v>1</v>
      </c>
      <c r="U2154">
        <v>5</v>
      </c>
      <c r="V2154">
        <v>1</v>
      </c>
      <c r="W2154">
        <v>2</v>
      </c>
      <c r="X2154">
        <v>3</v>
      </c>
      <c r="AB2154">
        <v>2</v>
      </c>
      <c r="AC2154">
        <v>4</v>
      </c>
      <c r="AD2154">
        <v>2</v>
      </c>
      <c r="AE2154">
        <v>1</v>
      </c>
      <c r="AF2154">
        <v>1</v>
      </c>
      <c r="AG2154">
        <v>2</v>
      </c>
      <c r="AH2154">
        <v>1</v>
      </c>
      <c r="AI2154">
        <v>2</v>
      </c>
      <c r="AJ2154">
        <v>1</v>
      </c>
      <c r="AK2154">
        <v>5</v>
      </c>
      <c r="AL2154">
        <v>4</v>
      </c>
      <c r="AM2154">
        <v>2</v>
      </c>
      <c r="AN2154">
        <v>3</v>
      </c>
      <c r="AO2154">
        <v>1</v>
      </c>
      <c r="AP2154">
        <v>2</v>
      </c>
      <c r="AQ2154">
        <v>2</v>
      </c>
      <c r="AR2154">
        <v>2</v>
      </c>
      <c r="AS2154">
        <v>6</v>
      </c>
      <c r="AT2154">
        <v>1</v>
      </c>
      <c r="AU2154">
        <v>2</v>
      </c>
      <c r="AV2154">
        <v>4</v>
      </c>
      <c r="AW2154">
        <v>6</v>
      </c>
      <c r="AX2154">
        <v>4</v>
      </c>
      <c r="AY2154">
        <v>1</v>
      </c>
      <c r="AZ2154">
        <v>1</v>
      </c>
      <c r="BA2154">
        <v>1</v>
      </c>
      <c r="BB2154">
        <v>2</v>
      </c>
      <c r="BC2154">
        <v>3</v>
      </c>
      <c r="BD2154">
        <v>3</v>
      </c>
      <c r="BE2154">
        <v>1</v>
      </c>
      <c r="BF2154">
        <v>1</v>
      </c>
      <c r="BG2154">
        <v>2</v>
      </c>
      <c r="BH2154">
        <v>1</v>
      </c>
      <c r="BI2154">
        <v>1</v>
      </c>
      <c r="BJ2154">
        <v>1</v>
      </c>
      <c r="BK2154">
        <v>2</v>
      </c>
      <c r="BL2154">
        <v>1</v>
      </c>
      <c r="CS2154">
        <v>1</v>
      </c>
      <c r="DA2154">
        <v>1</v>
      </c>
      <c r="DB2154">
        <v>1</v>
      </c>
      <c r="DD2154">
        <v>1</v>
      </c>
      <c r="DF2154">
        <v>2</v>
      </c>
      <c r="DG2154">
        <v>1</v>
      </c>
      <c r="DH2154">
        <v>1</v>
      </c>
      <c r="DI2154">
        <v>4</v>
      </c>
      <c r="DJ2154">
        <v>3</v>
      </c>
      <c r="DK2154">
        <v>2</v>
      </c>
      <c r="DL2154">
        <v>1</v>
      </c>
      <c r="DM2154">
        <v>2</v>
      </c>
      <c r="DN2154">
        <v>1</v>
      </c>
      <c r="DO2154">
        <v>2</v>
      </c>
      <c r="DP2154">
        <v>1</v>
      </c>
      <c r="DQ2154">
        <v>2</v>
      </c>
      <c r="DR2154">
        <v>5</v>
      </c>
      <c r="DS2154">
        <v>4</v>
      </c>
      <c r="DT2154">
        <v>6</v>
      </c>
      <c r="DU2154">
        <v>5</v>
      </c>
      <c r="DV2154">
        <v>6</v>
      </c>
      <c r="DW2154">
        <v>5</v>
      </c>
      <c r="DX2154">
        <v>4</v>
      </c>
      <c r="DY2154">
        <v>7</v>
      </c>
      <c r="DZ2154">
        <v>2</v>
      </c>
      <c r="EA2154">
        <v>3</v>
      </c>
      <c r="EB2154">
        <v>4</v>
      </c>
      <c r="EC2154">
        <v>2</v>
      </c>
      <c r="ED2154">
        <v>4</v>
      </c>
      <c r="EE2154">
        <v>6</v>
      </c>
      <c r="EF2154">
        <v>5</v>
      </c>
      <c r="EG2154">
        <v>5</v>
      </c>
      <c r="EH2154">
        <v>4</v>
      </c>
      <c r="EI2154">
        <v>6</v>
      </c>
      <c r="EJ2154">
        <v>3</v>
      </c>
      <c r="EK2154">
        <v>2</v>
      </c>
      <c r="EL2154">
        <v>2</v>
      </c>
      <c r="EM2154">
        <v>4</v>
      </c>
      <c r="EN2154">
        <v>1</v>
      </c>
      <c r="EO2154">
        <v>4</v>
      </c>
      <c r="EP2154">
        <v>5</v>
      </c>
      <c r="EQ2154">
        <v>5</v>
      </c>
      <c r="ER2154">
        <v>1</v>
      </c>
      <c r="ES2154">
        <v>2</v>
      </c>
      <c r="ET2154">
        <v>4</v>
      </c>
      <c r="EU2154">
        <v>3</v>
      </c>
      <c r="EV2154">
        <v>2</v>
      </c>
      <c r="EW2154">
        <v>1</v>
      </c>
      <c r="EX2154">
        <v>2</v>
      </c>
      <c r="EY2154">
        <v>1</v>
      </c>
      <c r="EZ2154">
        <v>2</v>
      </c>
      <c r="FA2154">
        <v>2</v>
      </c>
      <c r="FB2154">
        <v>1</v>
      </c>
      <c r="FD2154">
        <v>3</v>
      </c>
      <c r="FE2154">
        <v>5</v>
      </c>
      <c r="FF2154">
        <v>1</v>
      </c>
      <c r="FG2154">
        <v>1</v>
      </c>
      <c r="FH2154">
        <v>3</v>
      </c>
      <c r="FI2154">
        <v>2</v>
      </c>
      <c r="FJ2154">
        <v>6</v>
      </c>
      <c r="FK2154">
        <v>2</v>
      </c>
      <c r="FL2154">
        <v>6</v>
      </c>
      <c r="FM2154">
        <v>2</v>
      </c>
      <c r="FN2154">
        <v>2</v>
      </c>
      <c r="FO2154">
        <v>1</v>
      </c>
      <c r="FP2154">
        <v>5</v>
      </c>
      <c r="FQ2154">
        <v>3</v>
      </c>
      <c r="FR2154">
        <v>1</v>
      </c>
      <c r="FS2154">
        <v>2</v>
      </c>
      <c r="FT2154">
        <v>2</v>
      </c>
      <c r="FU2154">
        <v>2</v>
      </c>
      <c r="FV2154">
        <v>3</v>
      </c>
      <c r="FW2154">
        <v>3</v>
      </c>
      <c r="GS2154">
        <v>5</v>
      </c>
      <c r="GT2154">
        <v>4</v>
      </c>
      <c r="GU2154">
        <v>5</v>
      </c>
      <c r="GV2154">
        <v>5</v>
      </c>
      <c r="GW2154">
        <v>4</v>
      </c>
      <c r="GX2154">
        <v>4</v>
      </c>
      <c r="GY2154">
        <v>2</v>
      </c>
      <c r="GZ2154">
        <v>2</v>
      </c>
      <c r="HA2154">
        <v>5</v>
      </c>
      <c r="HB2154">
        <v>4</v>
      </c>
      <c r="HC2154">
        <v>3</v>
      </c>
      <c r="HD2154">
        <v>4</v>
      </c>
      <c r="HE2154">
        <v>5</v>
      </c>
      <c r="HF2154">
        <v>3</v>
      </c>
      <c r="HG2154">
        <v>6</v>
      </c>
      <c r="HH2154">
        <v>4</v>
      </c>
      <c r="HI2154">
        <v>5</v>
      </c>
      <c r="HJ2154">
        <v>9</v>
      </c>
      <c r="HK2154">
        <v>9</v>
      </c>
      <c r="HM2154">
        <v>3</v>
      </c>
      <c r="HN2154">
        <v>3</v>
      </c>
      <c r="HO2154">
        <v>2</v>
      </c>
      <c r="HP2154">
        <v>5</v>
      </c>
      <c r="HQ2154">
        <v>1</v>
      </c>
      <c r="HR2154">
        <v>2</v>
      </c>
      <c r="HS2154">
        <v>7</v>
      </c>
      <c r="HT2154">
        <v>2</v>
      </c>
      <c r="HU2154">
        <v>3</v>
      </c>
      <c r="HV2154">
        <v>5</v>
      </c>
      <c r="HW2154">
        <v>9</v>
      </c>
      <c r="HX2154">
        <v>9</v>
      </c>
      <c r="HY2154">
        <v>3</v>
      </c>
      <c r="HZ2154">
        <v>2</v>
      </c>
      <c r="IA2154">
        <v>2</v>
      </c>
      <c r="IB2154">
        <v>1</v>
      </c>
      <c r="IC2154">
        <v>2</v>
      </c>
      <c r="ID2154">
        <v>4</v>
      </c>
      <c r="IE2154">
        <v>5</v>
      </c>
      <c r="IF2154">
        <v>2</v>
      </c>
      <c r="IG2154">
        <v>5</v>
      </c>
      <c r="IH2154">
        <v>4</v>
      </c>
      <c r="II2154">
        <v>3</v>
      </c>
      <c r="IJ2154">
        <v>2</v>
      </c>
      <c r="IK2154">
        <v>7</v>
      </c>
      <c r="IL2154">
        <v>6</v>
      </c>
      <c r="IM2154">
        <v>1</v>
      </c>
      <c r="IN2154">
        <v>7</v>
      </c>
      <c r="IO2154">
        <v>2</v>
      </c>
      <c r="IU2154" t="s">
        <v>272</v>
      </c>
      <c r="IV2154">
        <v>3435</v>
      </c>
      <c r="IW2154">
        <v>1621414238</v>
      </c>
      <c r="IX2154" t="s">
        <v>5222</v>
      </c>
      <c r="IY2154">
        <v>66608</v>
      </c>
      <c r="IZ2154">
        <v>24369855930532</v>
      </c>
      <c r="JE2154">
        <v>0</v>
      </c>
      <c r="JG2154">
        <f t="shared" si="99"/>
        <v>0</v>
      </c>
      <c r="JH2154">
        <f t="shared" si="100"/>
        <v>0</v>
      </c>
      <c r="JI2154">
        <f t="shared" si="101"/>
        <v>0.69369369369369371</v>
      </c>
    </row>
    <row r="2155" spans="1:269" hidden="1" x14ac:dyDescent="0.25">
      <c r="A2155" s="2">
        <v>43672.86310185185</v>
      </c>
      <c r="B2155" s="2">
        <v>43672.883055555554</v>
      </c>
      <c r="C2155">
        <v>0</v>
      </c>
      <c r="D2155">
        <v>100</v>
      </c>
      <c r="E2155">
        <v>1724</v>
      </c>
      <c r="F2155">
        <v>1</v>
      </c>
      <c r="G2155" s="2">
        <v>43672.883067129631</v>
      </c>
      <c r="H2155" t="s">
        <v>5223</v>
      </c>
      <c r="I2155" t="s">
        <v>267</v>
      </c>
      <c r="J2155" t="s">
        <v>268</v>
      </c>
      <c r="K2155">
        <v>1</v>
      </c>
      <c r="L2155">
        <v>1</v>
      </c>
      <c r="M2155">
        <v>1</v>
      </c>
      <c r="N2155">
        <v>54</v>
      </c>
      <c r="O2155">
        <v>2</v>
      </c>
      <c r="Q2155">
        <v>2</v>
      </c>
      <c r="T2155">
        <v>1</v>
      </c>
      <c r="U2155">
        <v>1</v>
      </c>
      <c r="V2155">
        <v>2</v>
      </c>
      <c r="W2155">
        <v>3</v>
      </c>
      <c r="X2155">
        <v>5</v>
      </c>
      <c r="AC2155">
        <v>1</v>
      </c>
      <c r="AD2155">
        <v>1</v>
      </c>
      <c r="AE2155">
        <v>7</v>
      </c>
      <c r="AF2155">
        <v>1</v>
      </c>
      <c r="AG2155">
        <v>2</v>
      </c>
      <c r="AH2155">
        <v>2</v>
      </c>
      <c r="AI2155">
        <v>6</v>
      </c>
      <c r="AJ2155">
        <v>3</v>
      </c>
      <c r="AK2155">
        <v>7</v>
      </c>
      <c r="AL2155">
        <v>3</v>
      </c>
      <c r="AM2155">
        <v>2</v>
      </c>
      <c r="AN2155">
        <v>5</v>
      </c>
      <c r="AO2155">
        <v>1</v>
      </c>
      <c r="AP2155">
        <v>1</v>
      </c>
      <c r="AQ2155">
        <v>2</v>
      </c>
      <c r="AR2155">
        <v>4</v>
      </c>
      <c r="AS2155">
        <v>7</v>
      </c>
      <c r="AT2155">
        <v>1</v>
      </c>
      <c r="AU2155">
        <v>1</v>
      </c>
      <c r="AV2155">
        <v>2</v>
      </c>
      <c r="AW2155">
        <v>1</v>
      </c>
      <c r="AX2155">
        <v>1</v>
      </c>
      <c r="BM2155">
        <v>1</v>
      </c>
      <c r="BN2155">
        <v>1</v>
      </c>
      <c r="BO2155">
        <v>4</v>
      </c>
      <c r="BP2155">
        <v>5</v>
      </c>
      <c r="BQ2155">
        <v>7</v>
      </c>
      <c r="BR2155">
        <v>4</v>
      </c>
      <c r="BS2155">
        <v>6</v>
      </c>
      <c r="BT2155">
        <v>6</v>
      </c>
      <c r="BU2155">
        <v>3</v>
      </c>
      <c r="BV2155">
        <v>7</v>
      </c>
      <c r="BW2155">
        <v>7</v>
      </c>
      <c r="BX2155">
        <v>6</v>
      </c>
      <c r="BY2155">
        <v>7</v>
      </c>
      <c r="BZ2155">
        <v>4</v>
      </c>
      <c r="CA2155">
        <v>7</v>
      </c>
      <c r="CB2155">
        <v>7</v>
      </c>
      <c r="CC2155">
        <v>7</v>
      </c>
      <c r="CD2155">
        <v>7</v>
      </c>
      <c r="CE2155">
        <v>7</v>
      </c>
      <c r="CF2155">
        <v>7</v>
      </c>
      <c r="CG2155">
        <v>7</v>
      </c>
      <c r="CH2155">
        <v>2</v>
      </c>
      <c r="CI2155">
        <v>5</v>
      </c>
      <c r="CJ2155">
        <v>4</v>
      </c>
      <c r="CK2155">
        <v>7</v>
      </c>
      <c r="CL2155">
        <v>7</v>
      </c>
      <c r="CM2155">
        <v>6</v>
      </c>
      <c r="CN2155">
        <v>6</v>
      </c>
      <c r="CO2155">
        <v>4</v>
      </c>
      <c r="CP2155">
        <v>7</v>
      </c>
      <c r="CQ2155">
        <v>7</v>
      </c>
      <c r="CR2155">
        <v>7</v>
      </c>
      <c r="CS2155">
        <v>6</v>
      </c>
      <c r="CV2155">
        <v>5</v>
      </c>
      <c r="CY2155">
        <v>6</v>
      </c>
      <c r="DC2155">
        <v>4</v>
      </c>
      <c r="DD2155">
        <v>2</v>
      </c>
      <c r="DG2155">
        <v>1</v>
      </c>
      <c r="DH2155">
        <v>3</v>
      </c>
      <c r="DI2155">
        <v>1</v>
      </c>
      <c r="DJ2155">
        <v>2</v>
      </c>
      <c r="DK2155">
        <v>2</v>
      </c>
      <c r="DL2155">
        <v>3</v>
      </c>
      <c r="DM2155">
        <v>6</v>
      </c>
      <c r="DN2155">
        <v>4</v>
      </c>
      <c r="DO2155">
        <v>3</v>
      </c>
      <c r="DP2155">
        <v>1</v>
      </c>
      <c r="DQ2155">
        <v>6</v>
      </c>
      <c r="DR2155">
        <v>6</v>
      </c>
      <c r="DS2155">
        <v>4</v>
      </c>
      <c r="DT2155">
        <v>5</v>
      </c>
      <c r="DU2155">
        <v>5</v>
      </c>
      <c r="DV2155">
        <v>6</v>
      </c>
      <c r="DW2155">
        <v>7</v>
      </c>
      <c r="DX2155">
        <v>6</v>
      </c>
      <c r="DY2155">
        <v>7</v>
      </c>
      <c r="DZ2155">
        <v>1</v>
      </c>
      <c r="EA2155">
        <v>7</v>
      </c>
      <c r="EB2155">
        <v>5</v>
      </c>
      <c r="ED2155">
        <v>6</v>
      </c>
      <c r="EE2155">
        <v>7</v>
      </c>
      <c r="EF2155">
        <v>6</v>
      </c>
      <c r="EG2155">
        <v>5</v>
      </c>
      <c r="EH2155">
        <v>2</v>
      </c>
      <c r="EI2155">
        <v>7</v>
      </c>
      <c r="EJ2155">
        <v>2</v>
      </c>
      <c r="EK2155">
        <v>2</v>
      </c>
      <c r="EL2155">
        <v>1</v>
      </c>
      <c r="EM2155">
        <v>7</v>
      </c>
      <c r="HZ2155">
        <v>2</v>
      </c>
      <c r="IA2155">
        <v>4</v>
      </c>
      <c r="IB2155">
        <v>1</v>
      </c>
      <c r="IC2155">
        <v>1</v>
      </c>
      <c r="ID2155">
        <v>6</v>
      </c>
      <c r="IE2155">
        <v>5</v>
      </c>
      <c r="IF2155">
        <v>4</v>
      </c>
      <c r="IG2155">
        <v>4</v>
      </c>
      <c r="IH2155">
        <v>2</v>
      </c>
      <c r="II2155">
        <v>7</v>
      </c>
      <c r="IJ2155">
        <v>1</v>
      </c>
      <c r="IK2155">
        <v>7</v>
      </c>
      <c r="IL2155">
        <v>6</v>
      </c>
      <c r="IM2155">
        <v>1</v>
      </c>
      <c r="IN2155">
        <v>2</v>
      </c>
      <c r="IO2155">
        <v>1</v>
      </c>
      <c r="IP2155">
        <v>0</v>
      </c>
      <c r="IQ2155">
        <v>0</v>
      </c>
      <c r="IR2155">
        <v>0</v>
      </c>
      <c r="IS2155">
        <v>1</v>
      </c>
      <c r="IU2155" t="s">
        <v>272</v>
      </c>
      <c r="IV2155">
        <v>1724</v>
      </c>
      <c r="IW2155">
        <v>1505576664</v>
      </c>
      <c r="IX2155" t="s">
        <v>5224</v>
      </c>
      <c r="IY2155">
        <v>66608</v>
      </c>
      <c r="IZ2155">
        <v>22628817193312</v>
      </c>
      <c r="JE2155">
        <v>0</v>
      </c>
      <c r="JG2155">
        <f t="shared" si="99"/>
        <v>1</v>
      </c>
      <c r="JH2155">
        <f t="shared" si="100"/>
        <v>1</v>
      </c>
      <c r="JI2155">
        <f t="shared" si="101"/>
        <v>0.48648648648648651</v>
      </c>
    </row>
    <row r="2156" spans="1:269" hidden="1" x14ac:dyDescent="0.25">
      <c r="A2156" s="2">
        <v>43672.853854166664</v>
      </c>
      <c r="B2156" s="2">
        <v>43672.883067129631</v>
      </c>
      <c r="C2156">
        <v>0</v>
      </c>
      <c r="D2156">
        <v>100</v>
      </c>
      <c r="E2156">
        <v>2523</v>
      </c>
      <c r="F2156">
        <v>1</v>
      </c>
      <c r="G2156" s="2">
        <v>43672.883067129631</v>
      </c>
      <c r="H2156" t="s">
        <v>5225</v>
      </c>
      <c r="I2156" t="s">
        <v>267</v>
      </c>
      <c r="J2156" t="s">
        <v>268</v>
      </c>
      <c r="K2156">
        <v>1</v>
      </c>
      <c r="L2156">
        <v>1</v>
      </c>
      <c r="M2156">
        <v>1</v>
      </c>
      <c r="N2156">
        <v>65</v>
      </c>
      <c r="O2156">
        <v>2</v>
      </c>
      <c r="Q2156">
        <v>1</v>
      </c>
      <c r="T2156">
        <v>1</v>
      </c>
      <c r="U2156">
        <v>1</v>
      </c>
      <c r="V2156">
        <v>12</v>
      </c>
      <c r="W2156">
        <v>5</v>
      </c>
      <c r="X2156">
        <v>3</v>
      </c>
      <c r="AB2156">
        <v>2</v>
      </c>
      <c r="AC2156">
        <v>4</v>
      </c>
      <c r="AD2156">
        <v>3</v>
      </c>
      <c r="DG2156">
        <v>2</v>
      </c>
      <c r="DH2156">
        <v>1</v>
      </c>
      <c r="DI2156">
        <v>3</v>
      </c>
      <c r="DJ2156">
        <v>4</v>
      </c>
      <c r="DK2156">
        <v>1</v>
      </c>
      <c r="DL2156">
        <v>2</v>
      </c>
      <c r="DM2156">
        <v>5</v>
      </c>
      <c r="DN2156">
        <v>6</v>
      </c>
      <c r="DO2156">
        <v>4</v>
      </c>
      <c r="DP2156">
        <v>6</v>
      </c>
      <c r="DQ2156">
        <v>4</v>
      </c>
      <c r="DR2156">
        <v>4</v>
      </c>
      <c r="DS2156">
        <v>4</v>
      </c>
      <c r="DT2156">
        <v>4</v>
      </c>
      <c r="DU2156">
        <v>6</v>
      </c>
      <c r="DV2156">
        <v>4</v>
      </c>
      <c r="FX2156">
        <v>5</v>
      </c>
      <c r="FZ2156">
        <v>5</v>
      </c>
      <c r="GK2156">
        <v>2</v>
      </c>
      <c r="GN2156">
        <v>1</v>
      </c>
      <c r="GO2156">
        <v>2</v>
      </c>
      <c r="GQ2156">
        <v>2</v>
      </c>
      <c r="HJ2156">
        <v>7</v>
      </c>
      <c r="HK2156">
        <v>7</v>
      </c>
      <c r="HL2156">
        <v>4</v>
      </c>
      <c r="HM2156">
        <v>4</v>
      </c>
      <c r="HN2156">
        <v>7</v>
      </c>
      <c r="HO2156">
        <v>3</v>
      </c>
      <c r="HP2156">
        <v>5</v>
      </c>
      <c r="HQ2156">
        <v>2</v>
      </c>
      <c r="HR2156">
        <v>5</v>
      </c>
      <c r="HS2156">
        <v>7</v>
      </c>
      <c r="HT2156">
        <v>5</v>
      </c>
      <c r="HU2156">
        <v>5</v>
      </c>
      <c r="HV2156">
        <v>7</v>
      </c>
      <c r="HW2156">
        <v>6</v>
      </c>
      <c r="HX2156">
        <v>3</v>
      </c>
      <c r="HY2156">
        <v>5</v>
      </c>
      <c r="IP2156">
        <v>0</v>
      </c>
      <c r="IQ2156">
        <v>1</v>
      </c>
      <c r="IR2156">
        <v>1</v>
      </c>
      <c r="IS2156">
        <v>1</v>
      </c>
      <c r="IU2156" t="s">
        <v>272</v>
      </c>
      <c r="IV2156">
        <v>2523</v>
      </c>
      <c r="IW2156">
        <v>1505946287</v>
      </c>
      <c r="IX2156" t="s">
        <v>5226</v>
      </c>
      <c r="IY2156">
        <v>66608</v>
      </c>
      <c r="IZ2156">
        <v>22634372627002</v>
      </c>
      <c r="JE2156">
        <v>0</v>
      </c>
      <c r="JG2156">
        <f t="shared" si="99"/>
        <v>0</v>
      </c>
      <c r="JH2156">
        <f t="shared" si="100"/>
        <v>0</v>
      </c>
      <c r="JI2156">
        <f t="shared" si="101"/>
        <v>0.1891891891891892</v>
      </c>
    </row>
    <row r="2157" spans="1:269" hidden="1" x14ac:dyDescent="0.25">
      <c r="A2157" s="2">
        <v>43672.858090277776</v>
      </c>
      <c r="B2157" s="2">
        <v>43672.883067129631</v>
      </c>
      <c r="C2157">
        <v>0</v>
      </c>
      <c r="D2157">
        <v>100</v>
      </c>
      <c r="E2157">
        <v>2158</v>
      </c>
      <c r="F2157">
        <v>1</v>
      </c>
      <c r="G2157" s="2">
        <v>43672.8830787037</v>
      </c>
      <c r="H2157" t="s">
        <v>5227</v>
      </c>
      <c r="I2157" t="s">
        <v>267</v>
      </c>
      <c r="J2157" t="s">
        <v>268</v>
      </c>
      <c r="K2157">
        <v>1</v>
      </c>
      <c r="L2157">
        <v>1</v>
      </c>
      <c r="M2157">
        <v>1</v>
      </c>
      <c r="N2157">
        <v>75</v>
      </c>
      <c r="O2157">
        <v>1</v>
      </c>
      <c r="Q2157">
        <v>1</v>
      </c>
      <c r="T2157">
        <v>1</v>
      </c>
      <c r="U2157">
        <v>6</v>
      </c>
      <c r="V2157">
        <v>2</v>
      </c>
      <c r="W2157">
        <v>4</v>
      </c>
      <c r="X2157">
        <v>3</v>
      </c>
      <c r="AB2157">
        <v>2</v>
      </c>
      <c r="AC2157">
        <v>4</v>
      </c>
      <c r="AD2157">
        <v>2</v>
      </c>
      <c r="AF2157">
        <v>2</v>
      </c>
      <c r="AG2157">
        <v>1</v>
      </c>
      <c r="AH2157">
        <v>1</v>
      </c>
      <c r="AI2157">
        <v>4</v>
      </c>
      <c r="AJ2157">
        <v>1</v>
      </c>
      <c r="AK2157">
        <v>4</v>
      </c>
      <c r="AL2157">
        <v>1</v>
      </c>
      <c r="AM2157">
        <v>4</v>
      </c>
      <c r="AN2157">
        <v>5</v>
      </c>
      <c r="AO2157">
        <v>2</v>
      </c>
      <c r="AP2157">
        <v>1</v>
      </c>
      <c r="AQ2157">
        <v>5</v>
      </c>
      <c r="AR2157">
        <v>1</v>
      </c>
      <c r="AS2157">
        <v>6</v>
      </c>
      <c r="AT2157">
        <v>1</v>
      </c>
      <c r="AU2157">
        <v>1</v>
      </c>
      <c r="AV2157">
        <v>1</v>
      </c>
      <c r="AW2157">
        <v>1</v>
      </c>
      <c r="AX2157">
        <v>2</v>
      </c>
      <c r="AY2157">
        <v>3</v>
      </c>
      <c r="BA2157">
        <v>1</v>
      </c>
      <c r="BB2157">
        <v>1</v>
      </c>
      <c r="BC2157">
        <v>1</v>
      </c>
      <c r="BD2157">
        <v>1</v>
      </c>
      <c r="BE2157">
        <v>2</v>
      </c>
      <c r="BF2157">
        <v>2</v>
      </c>
      <c r="BG2157">
        <v>1</v>
      </c>
      <c r="BH2157">
        <v>1</v>
      </c>
      <c r="BI2157">
        <v>1</v>
      </c>
      <c r="BJ2157">
        <v>1</v>
      </c>
      <c r="BK2157">
        <v>1</v>
      </c>
      <c r="BL2157">
        <v>1</v>
      </c>
      <c r="CS2157">
        <v>5</v>
      </c>
      <c r="CT2157">
        <v>2</v>
      </c>
      <c r="CU2157">
        <v>2</v>
      </c>
      <c r="CV2157">
        <v>2</v>
      </c>
      <c r="CW2157">
        <v>2</v>
      </c>
      <c r="CX2157">
        <v>2</v>
      </c>
      <c r="CY2157">
        <v>2</v>
      </c>
      <c r="CZ2157">
        <v>5</v>
      </c>
      <c r="DA2157">
        <v>4</v>
      </c>
      <c r="DB2157">
        <v>2</v>
      </c>
      <c r="DC2157">
        <v>1</v>
      </c>
      <c r="DD2157">
        <v>2</v>
      </c>
      <c r="DE2157">
        <v>3</v>
      </c>
      <c r="DF2157">
        <v>3</v>
      </c>
      <c r="DG2157">
        <v>1</v>
      </c>
      <c r="DH2157">
        <v>3</v>
      </c>
      <c r="DI2157">
        <v>1</v>
      </c>
      <c r="DJ2157">
        <v>5</v>
      </c>
      <c r="DK2157">
        <v>4</v>
      </c>
      <c r="DL2157">
        <v>6</v>
      </c>
      <c r="DM2157">
        <v>5</v>
      </c>
      <c r="DN2157">
        <v>5</v>
      </c>
      <c r="DO2157">
        <v>4</v>
      </c>
      <c r="DP2157">
        <v>5</v>
      </c>
      <c r="DQ2157">
        <v>4</v>
      </c>
      <c r="DR2157">
        <v>6</v>
      </c>
      <c r="DS2157">
        <v>6</v>
      </c>
      <c r="DT2157">
        <v>5</v>
      </c>
      <c r="DU2157">
        <v>5</v>
      </c>
      <c r="DV2157">
        <v>6</v>
      </c>
      <c r="DW2157">
        <v>5</v>
      </c>
      <c r="DX2157">
        <v>5</v>
      </c>
      <c r="DY2157">
        <v>6</v>
      </c>
      <c r="DZ2157">
        <v>2</v>
      </c>
      <c r="EA2157">
        <v>5</v>
      </c>
      <c r="EB2157">
        <v>6</v>
      </c>
      <c r="EC2157">
        <v>6</v>
      </c>
      <c r="ED2157">
        <v>6</v>
      </c>
      <c r="EE2157">
        <v>4</v>
      </c>
      <c r="EF2157">
        <v>4</v>
      </c>
      <c r="EG2157">
        <v>6</v>
      </c>
      <c r="EH2157">
        <v>5</v>
      </c>
      <c r="EI2157">
        <v>6</v>
      </c>
      <c r="EJ2157">
        <v>6</v>
      </c>
      <c r="EK2157">
        <v>2</v>
      </c>
      <c r="EL2157">
        <v>2</v>
      </c>
      <c r="EM2157">
        <v>4</v>
      </c>
      <c r="EN2157">
        <v>5</v>
      </c>
      <c r="EO2157">
        <v>6</v>
      </c>
      <c r="EP2157">
        <v>5</v>
      </c>
      <c r="EQ2157">
        <v>5</v>
      </c>
      <c r="ER2157">
        <v>2</v>
      </c>
      <c r="ES2157">
        <v>5</v>
      </c>
      <c r="ET2157">
        <v>4</v>
      </c>
      <c r="EU2157">
        <v>5</v>
      </c>
      <c r="EV2157">
        <v>4</v>
      </c>
      <c r="EW2157">
        <v>4</v>
      </c>
      <c r="EX2157">
        <v>2</v>
      </c>
      <c r="EY2157">
        <v>2</v>
      </c>
      <c r="EZ2157">
        <v>5</v>
      </c>
      <c r="FA2157">
        <v>4</v>
      </c>
      <c r="FB2157">
        <v>4</v>
      </c>
      <c r="FC2157">
        <v>3</v>
      </c>
      <c r="FD2157">
        <v>5</v>
      </c>
      <c r="FE2157">
        <v>6</v>
      </c>
      <c r="FI2157">
        <v>5</v>
      </c>
      <c r="FO2157">
        <v>3</v>
      </c>
      <c r="FR2157">
        <v>5</v>
      </c>
      <c r="FT2157">
        <v>5</v>
      </c>
      <c r="FX2157">
        <v>1</v>
      </c>
      <c r="FY2157">
        <v>4</v>
      </c>
      <c r="FZ2157">
        <v>5</v>
      </c>
      <c r="GA2157">
        <v>2</v>
      </c>
      <c r="GB2157">
        <v>3</v>
      </c>
      <c r="GC2157">
        <v>2</v>
      </c>
      <c r="GD2157">
        <v>4</v>
      </c>
      <c r="GE2157">
        <v>5</v>
      </c>
      <c r="GG2157">
        <v>4</v>
      </c>
      <c r="GH2157">
        <v>6</v>
      </c>
      <c r="GI2157">
        <v>6</v>
      </c>
      <c r="GJ2157">
        <v>4</v>
      </c>
      <c r="GK2157">
        <v>3</v>
      </c>
      <c r="GL2157">
        <v>5</v>
      </c>
      <c r="GM2157">
        <v>5</v>
      </c>
      <c r="GN2157">
        <v>5</v>
      </c>
      <c r="GO2157">
        <v>3</v>
      </c>
      <c r="GP2157">
        <v>5</v>
      </c>
      <c r="GQ2157">
        <v>6</v>
      </c>
      <c r="GR2157">
        <v>5</v>
      </c>
      <c r="GT2157">
        <v>2</v>
      </c>
      <c r="GU2157">
        <v>7</v>
      </c>
      <c r="GV2157">
        <v>1</v>
      </c>
      <c r="GW2157">
        <v>1</v>
      </c>
      <c r="GX2157">
        <v>2</v>
      </c>
      <c r="GY2157">
        <v>1</v>
      </c>
      <c r="GZ2157">
        <v>7</v>
      </c>
      <c r="HA2157">
        <v>6</v>
      </c>
      <c r="HB2157">
        <v>2</v>
      </c>
      <c r="HC2157">
        <v>2</v>
      </c>
      <c r="HD2157">
        <v>2</v>
      </c>
      <c r="HE2157">
        <v>6</v>
      </c>
      <c r="HF2157">
        <v>1</v>
      </c>
      <c r="HG2157">
        <v>7</v>
      </c>
      <c r="HH2157">
        <v>1</v>
      </c>
      <c r="HI2157">
        <v>2</v>
      </c>
      <c r="IP2157">
        <v>0</v>
      </c>
      <c r="IQ2157">
        <v>0</v>
      </c>
      <c r="IR2157">
        <v>1</v>
      </c>
      <c r="IS2157">
        <v>1</v>
      </c>
      <c r="IU2157" t="s">
        <v>272</v>
      </c>
      <c r="IV2157">
        <v>2158</v>
      </c>
      <c r="IW2157">
        <v>1610983272</v>
      </c>
      <c r="IX2157" t="s">
        <v>5228</v>
      </c>
      <c r="IY2157">
        <v>66608</v>
      </c>
      <c r="IZ2157">
        <v>24213078511552</v>
      </c>
      <c r="JE2157">
        <v>1</v>
      </c>
      <c r="JG2157">
        <f t="shared" si="99"/>
        <v>0</v>
      </c>
      <c r="JH2157">
        <f t="shared" si="100"/>
        <v>1</v>
      </c>
      <c r="JI2157">
        <f t="shared" si="101"/>
        <v>0.63513513513513509</v>
      </c>
    </row>
    <row r="2158" spans="1:269" hidden="1" x14ac:dyDescent="0.25">
      <c r="A2158" s="2">
        <v>43672.841122685182</v>
      </c>
      <c r="B2158" s="2">
        <v>43672.8830787037</v>
      </c>
      <c r="C2158">
        <v>0</v>
      </c>
      <c r="D2158">
        <v>100</v>
      </c>
      <c r="E2158">
        <v>3625</v>
      </c>
      <c r="F2158">
        <v>1</v>
      </c>
      <c r="G2158" s="2">
        <v>43672.883090277777</v>
      </c>
      <c r="H2158" t="s">
        <v>5229</v>
      </c>
      <c r="I2158" t="s">
        <v>267</v>
      </c>
      <c r="J2158" t="s">
        <v>268</v>
      </c>
      <c r="K2158">
        <v>1</v>
      </c>
      <c r="L2158">
        <v>1</v>
      </c>
      <c r="M2158">
        <v>1</v>
      </c>
      <c r="N2158">
        <v>58</v>
      </c>
      <c r="O2158">
        <v>2</v>
      </c>
      <c r="Q2158">
        <v>3</v>
      </c>
      <c r="T2158">
        <v>1</v>
      </c>
      <c r="U2158">
        <v>1</v>
      </c>
      <c r="V2158">
        <v>14</v>
      </c>
      <c r="W2158">
        <v>4</v>
      </c>
      <c r="X2158">
        <v>2</v>
      </c>
      <c r="AA2158">
        <v>0</v>
      </c>
      <c r="AC2158">
        <v>3</v>
      </c>
      <c r="AD2158">
        <v>2</v>
      </c>
      <c r="AE2158">
        <v>7</v>
      </c>
      <c r="AF2158">
        <v>1</v>
      </c>
      <c r="AG2158">
        <v>1</v>
      </c>
      <c r="AH2158">
        <v>1</v>
      </c>
      <c r="AI2158">
        <v>4</v>
      </c>
      <c r="AJ2158">
        <v>4</v>
      </c>
      <c r="AK2158">
        <v>6</v>
      </c>
      <c r="AL2158">
        <v>1</v>
      </c>
      <c r="AM2158">
        <v>3</v>
      </c>
      <c r="AN2158">
        <v>1</v>
      </c>
      <c r="AO2158">
        <v>1</v>
      </c>
      <c r="AP2158">
        <v>1</v>
      </c>
      <c r="AQ2158">
        <v>5</v>
      </c>
      <c r="AR2158">
        <v>1</v>
      </c>
      <c r="AS2158">
        <v>7</v>
      </c>
      <c r="AT2158">
        <v>3</v>
      </c>
      <c r="AU2158">
        <v>1</v>
      </c>
      <c r="AV2158">
        <v>5</v>
      </c>
      <c r="AW2158">
        <v>3</v>
      </c>
      <c r="AX2158">
        <v>1</v>
      </c>
      <c r="AY2158">
        <v>1</v>
      </c>
      <c r="AZ2158">
        <v>1</v>
      </c>
      <c r="BA2158">
        <v>1</v>
      </c>
      <c r="BB2158">
        <v>1</v>
      </c>
      <c r="BC2158">
        <v>1</v>
      </c>
      <c r="BD2158">
        <v>5</v>
      </c>
      <c r="BE2158">
        <v>5</v>
      </c>
      <c r="BF2158">
        <v>5</v>
      </c>
      <c r="BG2158">
        <v>4</v>
      </c>
      <c r="BH2158">
        <v>1</v>
      </c>
      <c r="BI2158">
        <v>4</v>
      </c>
      <c r="BJ2158">
        <v>5</v>
      </c>
      <c r="BK2158">
        <v>1</v>
      </c>
      <c r="BL2158">
        <v>2</v>
      </c>
      <c r="BM2158">
        <v>5</v>
      </c>
      <c r="BN2158">
        <v>4</v>
      </c>
      <c r="BO2158">
        <v>1</v>
      </c>
      <c r="BP2158">
        <v>6</v>
      </c>
      <c r="BQ2158">
        <v>7</v>
      </c>
      <c r="BR2158">
        <v>1</v>
      </c>
      <c r="BS2158">
        <v>5</v>
      </c>
      <c r="BT2158">
        <v>6</v>
      </c>
      <c r="BU2158">
        <v>4</v>
      </c>
      <c r="BV2158">
        <v>7</v>
      </c>
      <c r="BW2158">
        <v>1</v>
      </c>
      <c r="BX2158">
        <v>4</v>
      </c>
      <c r="BY2158">
        <v>7</v>
      </c>
      <c r="BZ2158">
        <v>4</v>
      </c>
      <c r="CA2158">
        <v>5</v>
      </c>
      <c r="CB2158">
        <v>7</v>
      </c>
      <c r="CC2158">
        <v>1</v>
      </c>
      <c r="CD2158">
        <v>4</v>
      </c>
      <c r="CE2158">
        <v>2</v>
      </c>
      <c r="CF2158">
        <v>7</v>
      </c>
      <c r="CG2158">
        <v>4</v>
      </c>
      <c r="CH2158">
        <v>2</v>
      </c>
      <c r="CI2158">
        <v>6</v>
      </c>
      <c r="CJ2158">
        <v>6</v>
      </c>
      <c r="CK2158">
        <v>7</v>
      </c>
      <c r="CL2158">
        <v>7</v>
      </c>
      <c r="CM2158">
        <v>4</v>
      </c>
      <c r="CN2158">
        <v>2</v>
      </c>
      <c r="CO2158">
        <v>1</v>
      </c>
      <c r="CP2158">
        <v>7</v>
      </c>
      <c r="CQ2158">
        <v>7</v>
      </c>
      <c r="CR2158">
        <v>4</v>
      </c>
      <c r="DG2158">
        <v>6</v>
      </c>
      <c r="DH2158">
        <v>6</v>
      </c>
      <c r="DI2158">
        <v>1</v>
      </c>
      <c r="DJ2158">
        <v>1</v>
      </c>
      <c r="DK2158">
        <v>1</v>
      </c>
      <c r="DL2158">
        <v>2</v>
      </c>
      <c r="DM2158">
        <v>6</v>
      </c>
      <c r="DN2158">
        <v>3</v>
      </c>
      <c r="DO2158">
        <v>1</v>
      </c>
      <c r="DP2158">
        <v>1</v>
      </c>
      <c r="DQ2158">
        <v>4</v>
      </c>
      <c r="DR2158">
        <v>6</v>
      </c>
      <c r="DS2158">
        <v>5</v>
      </c>
      <c r="DT2158">
        <v>5</v>
      </c>
      <c r="DU2158">
        <v>6</v>
      </c>
      <c r="DV2158">
        <v>6</v>
      </c>
      <c r="EN2158">
        <v>2</v>
      </c>
      <c r="EO2158">
        <v>6</v>
      </c>
      <c r="EP2158">
        <v>6</v>
      </c>
      <c r="EQ2158">
        <v>6</v>
      </c>
      <c r="ER2158">
        <v>1</v>
      </c>
      <c r="ES2158">
        <v>2</v>
      </c>
      <c r="ET2158">
        <v>1</v>
      </c>
      <c r="EU2158">
        <v>6</v>
      </c>
      <c r="EV2158">
        <v>2</v>
      </c>
      <c r="EW2158">
        <v>1</v>
      </c>
      <c r="EX2158">
        <v>1</v>
      </c>
      <c r="EY2158">
        <v>1</v>
      </c>
      <c r="EZ2158">
        <v>3</v>
      </c>
      <c r="FA2158">
        <v>1</v>
      </c>
      <c r="FB2158">
        <v>3</v>
      </c>
      <c r="FC2158">
        <v>1</v>
      </c>
      <c r="FD2158">
        <v>6</v>
      </c>
      <c r="FE2158">
        <v>6</v>
      </c>
      <c r="FF2158">
        <v>1</v>
      </c>
      <c r="FG2158">
        <v>1</v>
      </c>
      <c r="FH2158">
        <v>2</v>
      </c>
      <c r="FI2158">
        <v>6</v>
      </c>
      <c r="FJ2158">
        <v>6</v>
      </c>
      <c r="FK2158">
        <v>1</v>
      </c>
      <c r="FL2158">
        <v>6</v>
      </c>
      <c r="FM2158">
        <v>1</v>
      </c>
      <c r="FN2158">
        <v>1</v>
      </c>
      <c r="FO2158">
        <v>1</v>
      </c>
      <c r="FP2158">
        <v>6</v>
      </c>
      <c r="FQ2158">
        <v>3</v>
      </c>
      <c r="FR2158">
        <v>2</v>
      </c>
      <c r="FS2158">
        <v>5</v>
      </c>
      <c r="FT2158">
        <v>3</v>
      </c>
      <c r="FU2158">
        <v>3</v>
      </c>
      <c r="FV2158">
        <v>2</v>
      </c>
      <c r="FW2158">
        <v>3</v>
      </c>
      <c r="FX2158">
        <v>1</v>
      </c>
      <c r="FY2158">
        <v>1</v>
      </c>
      <c r="FZ2158">
        <v>6</v>
      </c>
      <c r="GA2158">
        <v>3</v>
      </c>
      <c r="GB2158">
        <v>3</v>
      </c>
      <c r="GC2158">
        <v>1</v>
      </c>
      <c r="GD2158">
        <v>2</v>
      </c>
      <c r="GE2158">
        <v>6</v>
      </c>
      <c r="GF2158">
        <v>6</v>
      </c>
      <c r="GG2158">
        <v>1</v>
      </c>
      <c r="GH2158">
        <v>6</v>
      </c>
      <c r="GI2158">
        <v>5</v>
      </c>
      <c r="GJ2158">
        <v>1</v>
      </c>
      <c r="GK2158">
        <v>1</v>
      </c>
      <c r="GL2158">
        <v>4</v>
      </c>
      <c r="GM2158">
        <v>6</v>
      </c>
      <c r="GN2158">
        <v>2</v>
      </c>
      <c r="GO2158">
        <v>1</v>
      </c>
      <c r="GP2158">
        <v>1</v>
      </c>
      <c r="GQ2158">
        <v>3</v>
      </c>
      <c r="GR2158">
        <v>2</v>
      </c>
      <c r="HZ2158">
        <v>3</v>
      </c>
      <c r="IA2158">
        <v>4</v>
      </c>
      <c r="IB2158">
        <v>1</v>
      </c>
      <c r="IC2158">
        <v>1</v>
      </c>
      <c r="ID2158">
        <v>7</v>
      </c>
      <c r="IE2158">
        <v>1</v>
      </c>
      <c r="IF2158">
        <v>4</v>
      </c>
      <c r="IG2158">
        <v>7</v>
      </c>
      <c r="IH2158">
        <v>1</v>
      </c>
      <c r="II2158">
        <v>4</v>
      </c>
      <c r="IJ2158">
        <v>1</v>
      </c>
      <c r="IK2158">
        <v>5</v>
      </c>
      <c r="IL2158">
        <v>4</v>
      </c>
      <c r="IM2158">
        <v>3</v>
      </c>
      <c r="IN2158">
        <v>1</v>
      </c>
      <c r="IO2158">
        <v>2</v>
      </c>
      <c r="IU2158" t="s">
        <v>272</v>
      </c>
      <c r="IV2158">
        <v>3625</v>
      </c>
      <c r="IW2158">
        <v>1501851827</v>
      </c>
      <c r="IX2158" t="s">
        <v>5230</v>
      </c>
      <c r="IY2158">
        <v>66608</v>
      </c>
      <c r="IZ2158">
        <v>22572832893202</v>
      </c>
      <c r="JE2158">
        <v>0</v>
      </c>
      <c r="JG2158">
        <f t="shared" si="99"/>
        <v>1</v>
      </c>
      <c r="JH2158">
        <f t="shared" si="100"/>
        <v>1</v>
      </c>
      <c r="JI2158">
        <f t="shared" si="101"/>
        <v>0.69369369369369371</v>
      </c>
    </row>
    <row r="2159" spans="1:269" hidden="1" x14ac:dyDescent="0.25">
      <c r="A2159" s="2">
        <v>43672.847997685189</v>
      </c>
      <c r="B2159" s="2">
        <v>43672.8830787037</v>
      </c>
      <c r="C2159">
        <v>0</v>
      </c>
      <c r="D2159">
        <v>100</v>
      </c>
      <c r="E2159">
        <v>3030</v>
      </c>
      <c r="F2159">
        <v>1</v>
      </c>
      <c r="G2159" s="2">
        <v>43672.883090277777</v>
      </c>
      <c r="H2159" t="s">
        <v>5231</v>
      </c>
      <c r="I2159" t="s">
        <v>267</v>
      </c>
      <c r="J2159" t="s">
        <v>268</v>
      </c>
      <c r="K2159">
        <v>1</v>
      </c>
      <c r="L2159">
        <v>1</v>
      </c>
      <c r="M2159">
        <v>1</v>
      </c>
      <c r="N2159">
        <v>47</v>
      </c>
      <c r="O2159">
        <v>1</v>
      </c>
      <c r="Q2159">
        <v>7</v>
      </c>
      <c r="T2159">
        <v>1</v>
      </c>
      <c r="U2159">
        <v>3</v>
      </c>
      <c r="V2159">
        <v>1</v>
      </c>
      <c r="W2159">
        <v>4</v>
      </c>
      <c r="X2159">
        <v>3</v>
      </c>
      <c r="AB2159">
        <v>2</v>
      </c>
      <c r="AC2159">
        <v>4</v>
      </c>
      <c r="AD2159">
        <v>4</v>
      </c>
      <c r="AE2159">
        <v>7</v>
      </c>
      <c r="AF2159">
        <v>5</v>
      </c>
      <c r="AG2159">
        <v>2</v>
      </c>
      <c r="AH2159">
        <v>1</v>
      </c>
      <c r="AI2159">
        <v>1</v>
      </c>
      <c r="AJ2159">
        <v>5</v>
      </c>
      <c r="AK2159">
        <v>5</v>
      </c>
      <c r="AL2159">
        <v>1</v>
      </c>
      <c r="AM2159">
        <v>3</v>
      </c>
      <c r="AN2159">
        <v>5</v>
      </c>
      <c r="AO2159">
        <v>1</v>
      </c>
      <c r="AP2159">
        <v>2</v>
      </c>
      <c r="AQ2159">
        <v>1</v>
      </c>
      <c r="AR2159">
        <v>1</v>
      </c>
      <c r="AS2159">
        <v>6</v>
      </c>
      <c r="AT2159">
        <v>2</v>
      </c>
      <c r="AU2159">
        <v>1</v>
      </c>
      <c r="AV2159">
        <v>6</v>
      </c>
      <c r="AW2159">
        <v>5</v>
      </c>
      <c r="AX2159">
        <v>1</v>
      </c>
      <c r="AY2159">
        <v>1</v>
      </c>
      <c r="AZ2159">
        <v>1</v>
      </c>
      <c r="BA2159">
        <v>1</v>
      </c>
      <c r="BB2159">
        <v>1</v>
      </c>
      <c r="BC2159">
        <v>1</v>
      </c>
      <c r="BD2159">
        <v>3</v>
      </c>
      <c r="BE2159">
        <v>3</v>
      </c>
      <c r="BF2159">
        <v>2</v>
      </c>
      <c r="BG2159">
        <v>4</v>
      </c>
      <c r="BH2159">
        <v>1</v>
      </c>
      <c r="BI2159">
        <v>4</v>
      </c>
      <c r="BJ2159">
        <v>4</v>
      </c>
      <c r="BK2159">
        <v>5</v>
      </c>
      <c r="BL2159">
        <v>3</v>
      </c>
      <c r="BM2159">
        <v>2</v>
      </c>
      <c r="BN2159">
        <v>2</v>
      </c>
      <c r="BO2159">
        <v>6</v>
      </c>
      <c r="BP2159">
        <v>2</v>
      </c>
      <c r="BQ2159">
        <v>7</v>
      </c>
      <c r="BR2159">
        <v>1</v>
      </c>
      <c r="BS2159">
        <v>3</v>
      </c>
      <c r="BT2159">
        <v>6</v>
      </c>
      <c r="BU2159">
        <v>7</v>
      </c>
      <c r="BV2159">
        <v>7</v>
      </c>
      <c r="BW2159">
        <v>6</v>
      </c>
      <c r="BX2159">
        <v>2</v>
      </c>
      <c r="BY2159">
        <v>7</v>
      </c>
      <c r="BZ2159">
        <v>3</v>
      </c>
      <c r="CA2159">
        <v>7</v>
      </c>
      <c r="CB2159">
        <v>7</v>
      </c>
      <c r="CC2159">
        <v>7</v>
      </c>
      <c r="CD2159">
        <v>7</v>
      </c>
      <c r="CE2159">
        <v>4</v>
      </c>
      <c r="CF2159">
        <v>6</v>
      </c>
      <c r="CG2159">
        <v>7</v>
      </c>
      <c r="CH2159">
        <v>6</v>
      </c>
      <c r="CI2159">
        <v>5</v>
      </c>
      <c r="CJ2159">
        <v>5</v>
      </c>
      <c r="CK2159">
        <v>7</v>
      </c>
      <c r="CL2159">
        <v>7</v>
      </c>
      <c r="CM2159">
        <v>2</v>
      </c>
      <c r="CN2159">
        <v>5</v>
      </c>
      <c r="CO2159">
        <v>3</v>
      </c>
      <c r="CP2159">
        <v>7</v>
      </c>
      <c r="CQ2159">
        <v>5</v>
      </c>
      <c r="CR2159">
        <v>6</v>
      </c>
      <c r="DW2159">
        <v>5</v>
      </c>
      <c r="DX2159">
        <v>6</v>
      </c>
      <c r="DY2159">
        <v>5</v>
      </c>
      <c r="DZ2159">
        <v>4</v>
      </c>
      <c r="EA2159">
        <v>4</v>
      </c>
      <c r="EB2159">
        <v>5</v>
      </c>
      <c r="EC2159">
        <v>1</v>
      </c>
      <c r="ED2159">
        <v>5</v>
      </c>
      <c r="EE2159">
        <v>4</v>
      </c>
      <c r="EF2159">
        <v>5</v>
      </c>
      <c r="EG2159">
        <v>6</v>
      </c>
      <c r="EH2159">
        <v>4</v>
      </c>
      <c r="EI2159">
        <v>5</v>
      </c>
      <c r="EJ2159">
        <v>1</v>
      </c>
      <c r="EK2159">
        <v>4</v>
      </c>
      <c r="EL2159">
        <v>3</v>
      </c>
      <c r="EM2159">
        <v>4</v>
      </c>
      <c r="EN2159">
        <v>3</v>
      </c>
      <c r="EO2159">
        <v>5</v>
      </c>
      <c r="EP2159">
        <v>1</v>
      </c>
      <c r="EQ2159">
        <v>6</v>
      </c>
      <c r="ER2159">
        <v>1</v>
      </c>
      <c r="ES2159">
        <v>3</v>
      </c>
      <c r="ET2159">
        <v>4</v>
      </c>
      <c r="EU2159">
        <v>5</v>
      </c>
      <c r="EV2159">
        <v>1</v>
      </c>
      <c r="EW2159">
        <v>2</v>
      </c>
      <c r="EX2159">
        <v>6</v>
      </c>
      <c r="EY2159">
        <v>2</v>
      </c>
      <c r="EZ2159">
        <v>4</v>
      </c>
      <c r="FA2159">
        <v>4</v>
      </c>
      <c r="FB2159">
        <v>3</v>
      </c>
      <c r="FC2159">
        <v>3</v>
      </c>
      <c r="FD2159">
        <v>4</v>
      </c>
      <c r="FE2159">
        <v>6</v>
      </c>
      <c r="FF2159">
        <v>3</v>
      </c>
      <c r="FG2159">
        <v>2</v>
      </c>
      <c r="FH2159">
        <v>3</v>
      </c>
      <c r="FI2159">
        <v>3</v>
      </c>
      <c r="FJ2159">
        <v>6</v>
      </c>
      <c r="FK2159">
        <v>5</v>
      </c>
      <c r="FL2159">
        <v>6</v>
      </c>
      <c r="FO2159">
        <v>3</v>
      </c>
      <c r="FS2159">
        <v>4</v>
      </c>
      <c r="FT2159">
        <v>4</v>
      </c>
      <c r="FU2159">
        <v>3</v>
      </c>
      <c r="FW2159">
        <v>4</v>
      </c>
      <c r="FX2159">
        <v>6</v>
      </c>
      <c r="FY2159">
        <v>1</v>
      </c>
      <c r="FZ2159">
        <v>6</v>
      </c>
      <c r="GA2159">
        <v>1</v>
      </c>
      <c r="GB2159">
        <v>6</v>
      </c>
      <c r="GC2159">
        <v>2</v>
      </c>
      <c r="GD2159">
        <v>3</v>
      </c>
      <c r="GE2159">
        <v>3</v>
      </c>
      <c r="GF2159">
        <v>5</v>
      </c>
      <c r="GG2159">
        <v>5</v>
      </c>
      <c r="GH2159">
        <v>5</v>
      </c>
      <c r="GI2159">
        <v>3</v>
      </c>
      <c r="GJ2159">
        <v>2</v>
      </c>
      <c r="GK2159">
        <v>2</v>
      </c>
      <c r="GL2159">
        <v>5</v>
      </c>
      <c r="GM2159">
        <v>5</v>
      </c>
      <c r="GN2159">
        <v>5</v>
      </c>
      <c r="GO2159">
        <v>2</v>
      </c>
      <c r="GP2159">
        <v>2</v>
      </c>
      <c r="GQ2159">
        <v>5</v>
      </c>
      <c r="GR2159">
        <v>1</v>
      </c>
      <c r="GS2159">
        <v>4</v>
      </c>
      <c r="GT2159">
        <v>4</v>
      </c>
      <c r="GU2159">
        <v>5</v>
      </c>
      <c r="GV2159">
        <v>6</v>
      </c>
      <c r="GW2159">
        <v>5</v>
      </c>
      <c r="GX2159">
        <v>3</v>
      </c>
      <c r="GY2159">
        <v>3</v>
      </c>
      <c r="GZ2159">
        <v>5</v>
      </c>
      <c r="HA2159">
        <v>3</v>
      </c>
      <c r="HB2159">
        <v>3</v>
      </c>
      <c r="HC2159">
        <v>5</v>
      </c>
      <c r="HD2159">
        <v>5</v>
      </c>
      <c r="HE2159">
        <v>7</v>
      </c>
      <c r="HF2159">
        <v>5</v>
      </c>
      <c r="HG2159">
        <v>4</v>
      </c>
      <c r="HH2159">
        <v>3</v>
      </c>
      <c r="HI2159">
        <v>3</v>
      </c>
      <c r="HJ2159">
        <v>5</v>
      </c>
      <c r="HK2159">
        <v>4</v>
      </c>
      <c r="HL2159">
        <v>7</v>
      </c>
      <c r="HM2159">
        <v>7</v>
      </c>
      <c r="HN2159">
        <v>6</v>
      </c>
      <c r="HO2159">
        <v>1</v>
      </c>
      <c r="HP2159">
        <v>6</v>
      </c>
      <c r="HQ2159">
        <v>1</v>
      </c>
      <c r="HR2159">
        <v>8</v>
      </c>
      <c r="HS2159">
        <v>7</v>
      </c>
      <c r="HT2159">
        <v>7</v>
      </c>
      <c r="HU2159">
        <v>8</v>
      </c>
      <c r="HV2159">
        <v>5</v>
      </c>
      <c r="HW2159">
        <v>6</v>
      </c>
      <c r="HX2159">
        <v>8</v>
      </c>
      <c r="HY2159">
        <v>8</v>
      </c>
      <c r="IU2159" t="s">
        <v>272</v>
      </c>
      <c r="IV2159">
        <v>3030</v>
      </c>
      <c r="IW2159">
        <v>1519838614</v>
      </c>
      <c r="IX2159" t="s">
        <v>5232</v>
      </c>
      <c r="IY2159">
        <v>66608</v>
      </c>
      <c r="IZ2159">
        <v>22843174301812</v>
      </c>
      <c r="JE2159">
        <v>0</v>
      </c>
      <c r="JG2159">
        <f t="shared" si="99"/>
        <v>1</v>
      </c>
      <c r="JH2159">
        <f t="shared" si="100"/>
        <v>1</v>
      </c>
      <c r="JI2159">
        <f t="shared" si="101"/>
        <v>0.74774774774774777</v>
      </c>
    </row>
    <row r="2160" spans="1:269" hidden="1" x14ac:dyDescent="0.25">
      <c r="A2160" s="2">
        <v>43672.84851851852</v>
      </c>
      <c r="B2160" s="2">
        <v>43672.883090277777</v>
      </c>
      <c r="C2160">
        <v>0</v>
      </c>
      <c r="D2160">
        <v>100</v>
      </c>
      <c r="E2160">
        <v>2986</v>
      </c>
      <c r="F2160">
        <v>1</v>
      </c>
      <c r="G2160" s="2">
        <v>43672.883090277777</v>
      </c>
      <c r="H2160" t="s">
        <v>5233</v>
      </c>
      <c r="I2160" t="s">
        <v>267</v>
      </c>
      <c r="J2160" t="s">
        <v>268</v>
      </c>
      <c r="K2160">
        <v>1</v>
      </c>
      <c r="L2160">
        <v>1</v>
      </c>
      <c r="M2160">
        <v>1</v>
      </c>
      <c r="N2160">
        <v>42</v>
      </c>
      <c r="O2160">
        <v>2</v>
      </c>
      <c r="Q2160">
        <v>1</v>
      </c>
      <c r="T2160">
        <v>1</v>
      </c>
      <c r="U2160">
        <v>2</v>
      </c>
      <c r="V2160">
        <v>1</v>
      </c>
      <c r="W2160">
        <v>3</v>
      </c>
      <c r="X2160">
        <v>3</v>
      </c>
      <c r="AB2160">
        <v>1</v>
      </c>
      <c r="AC2160">
        <v>4</v>
      </c>
      <c r="AD2160">
        <v>3</v>
      </c>
      <c r="AY2160">
        <v>2</v>
      </c>
      <c r="AZ2160">
        <v>1</v>
      </c>
      <c r="BA2160">
        <v>1</v>
      </c>
      <c r="BB2160">
        <v>1</v>
      </c>
      <c r="BC2160">
        <v>1</v>
      </c>
      <c r="BD2160">
        <v>1</v>
      </c>
      <c r="BE2160">
        <v>3</v>
      </c>
      <c r="BF2160">
        <v>2</v>
      </c>
      <c r="BG2160">
        <v>1</v>
      </c>
      <c r="BH2160">
        <v>1</v>
      </c>
      <c r="BI2160">
        <v>1</v>
      </c>
      <c r="BJ2160">
        <v>1</v>
      </c>
      <c r="BK2160">
        <v>1</v>
      </c>
      <c r="BL2160">
        <v>1</v>
      </c>
      <c r="BM2160">
        <v>3</v>
      </c>
      <c r="BN2160">
        <v>2</v>
      </c>
      <c r="BO2160">
        <v>2</v>
      </c>
      <c r="BP2160">
        <v>2</v>
      </c>
      <c r="BQ2160">
        <v>6</v>
      </c>
      <c r="BR2160">
        <v>1</v>
      </c>
      <c r="BS2160">
        <v>4</v>
      </c>
      <c r="BT2160">
        <v>4</v>
      </c>
      <c r="BU2160">
        <v>3</v>
      </c>
      <c r="BV2160">
        <v>3</v>
      </c>
      <c r="BW2160">
        <v>4</v>
      </c>
      <c r="BX2160">
        <v>4</v>
      </c>
      <c r="BY2160">
        <v>3</v>
      </c>
      <c r="BZ2160">
        <v>1</v>
      </c>
      <c r="CA2160">
        <v>6</v>
      </c>
      <c r="CB2160">
        <v>7</v>
      </c>
      <c r="CC2160">
        <v>7</v>
      </c>
      <c r="CD2160">
        <v>4</v>
      </c>
      <c r="CE2160">
        <v>4</v>
      </c>
      <c r="CF2160">
        <v>7</v>
      </c>
      <c r="CG2160">
        <v>5</v>
      </c>
      <c r="CH2160">
        <v>4</v>
      </c>
      <c r="CI2160">
        <v>3</v>
      </c>
      <c r="CJ2160">
        <v>4</v>
      </c>
      <c r="CK2160">
        <v>5</v>
      </c>
      <c r="CL2160">
        <v>4</v>
      </c>
      <c r="CM2160">
        <v>4</v>
      </c>
      <c r="CN2160">
        <v>1</v>
      </c>
      <c r="CO2160">
        <v>4</v>
      </c>
      <c r="CP2160">
        <v>1</v>
      </c>
      <c r="CQ2160">
        <v>4</v>
      </c>
      <c r="CR2160">
        <v>7</v>
      </c>
      <c r="DG2160">
        <v>4</v>
      </c>
      <c r="DH2160">
        <v>2</v>
      </c>
      <c r="DI2160">
        <v>1</v>
      </c>
      <c r="DJ2160">
        <v>6</v>
      </c>
      <c r="DK2160">
        <v>3</v>
      </c>
      <c r="DL2160">
        <v>1</v>
      </c>
      <c r="DM2160">
        <v>3</v>
      </c>
      <c r="DN2160">
        <v>2</v>
      </c>
      <c r="DO2160">
        <v>3</v>
      </c>
      <c r="DP2160">
        <v>1</v>
      </c>
      <c r="DQ2160">
        <v>4</v>
      </c>
      <c r="DR2160">
        <v>3</v>
      </c>
      <c r="DS2160">
        <v>4</v>
      </c>
      <c r="DT2160">
        <v>6</v>
      </c>
      <c r="DU2160">
        <v>6</v>
      </c>
      <c r="DV2160">
        <v>4</v>
      </c>
      <c r="DW2160">
        <v>4</v>
      </c>
      <c r="DX2160">
        <v>4</v>
      </c>
      <c r="DY2160">
        <v>4</v>
      </c>
      <c r="DZ2160">
        <v>1</v>
      </c>
      <c r="EA2160">
        <v>1</v>
      </c>
      <c r="EB2160">
        <v>4</v>
      </c>
      <c r="EC2160">
        <v>2</v>
      </c>
      <c r="ED2160">
        <v>4</v>
      </c>
      <c r="EE2160">
        <v>3</v>
      </c>
      <c r="EF2160">
        <v>4</v>
      </c>
      <c r="EG2160">
        <v>4</v>
      </c>
      <c r="EH2160">
        <v>4</v>
      </c>
      <c r="EI2160">
        <v>4</v>
      </c>
      <c r="EJ2160">
        <v>4</v>
      </c>
      <c r="EK2160">
        <v>4</v>
      </c>
      <c r="EL2160">
        <v>4</v>
      </c>
      <c r="EM2160">
        <v>4</v>
      </c>
      <c r="EN2160">
        <v>1</v>
      </c>
      <c r="EO2160">
        <v>2</v>
      </c>
      <c r="EP2160">
        <v>3</v>
      </c>
      <c r="EQ2160">
        <v>4</v>
      </c>
      <c r="ER2160">
        <v>1</v>
      </c>
      <c r="ES2160">
        <v>1</v>
      </c>
      <c r="ET2160">
        <v>2</v>
      </c>
      <c r="EU2160">
        <v>2</v>
      </c>
      <c r="EV2160">
        <v>2</v>
      </c>
      <c r="EW2160">
        <v>1</v>
      </c>
      <c r="EX2160">
        <v>2</v>
      </c>
      <c r="EY2160">
        <v>2</v>
      </c>
      <c r="EZ2160">
        <v>2</v>
      </c>
      <c r="FA2160">
        <v>1</v>
      </c>
      <c r="FB2160">
        <v>1</v>
      </c>
      <c r="FE2160">
        <v>6</v>
      </c>
      <c r="FX2160">
        <v>4</v>
      </c>
      <c r="FY2160">
        <v>4</v>
      </c>
      <c r="FZ2160">
        <v>6</v>
      </c>
      <c r="GA2160">
        <v>2</v>
      </c>
      <c r="GB2160">
        <v>3</v>
      </c>
      <c r="GC2160">
        <v>2</v>
      </c>
      <c r="GD2160">
        <v>5</v>
      </c>
      <c r="GE2160">
        <v>6</v>
      </c>
      <c r="GF2160">
        <v>2</v>
      </c>
      <c r="GG2160">
        <v>2</v>
      </c>
      <c r="GH2160">
        <v>2</v>
      </c>
      <c r="GI2160">
        <v>3</v>
      </c>
      <c r="GJ2160">
        <v>2</v>
      </c>
      <c r="GK2160">
        <v>1</v>
      </c>
      <c r="GL2160">
        <v>4</v>
      </c>
      <c r="GM2160">
        <v>6</v>
      </c>
      <c r="GN2160">
        <v>3</v>
      </c>
      <c r="GO2160">
        <v>2</v>
      </c>
      <c r="GP2160">
        <v>1</v>
      </c>
      <c r="GQ2160">
        <v>2</v>
      </c>
      <c r="GR2160">
        <v>1</v>
      </c>
      <c r="HJ2160">
        <v>9</v>
      </c>
      <c r="HK2160">
        <v>7</v>
      </c>
      <c r="HL2160">
        <v>9</v>
      </c>
      <c r="HM2160">
        <v>9</v>
      </c>
      <c r="HN2160">
        <v>5</v>
      </c>
      <c r="HO2160">
        <v>4</v>
      </c>
      <c r="HP2160">
        <v>7</v>
      </c>
      <c r="HQ2160">
        <v>1</v>
      </c>
      <c r="HR2160">
        <v>8</v>
      </c>
      <c r="HS2160">
        <v>9</v>
      </c>
      <c r="HT2160">
        <v>6</v>
      </c>
      <c r="HU2160">
        <v>7</v>
      </c>
      <c r="HV2160">
        <v>8</v>
      </c>
      <c r="HW2160">
        <v>9</v>
      </c>
      <c r="HX2160">
        <v>6</v>
      </c>
      <c r="HY2160">
        <v>9</v>
      </c>
      <c r="IP2160">
        <v>1</v>
      </c>
      <c r="IQ2160">
        <v>0</v>
      </c>
      <c r="IR2160">
        <v>1</v>
      </c>
      <c r="IS2160">
        <v>0</v>
      </c>
      <c r="IU2160" t="s">
        <v>272</v>
      </c>
      <c r="IV2160">
        <v>2986</v>
      </c>
      <c r="IW2160">
        <v>1506305584</v>
      </c>
      <c r="IX2160" t="s">
        <v>5234</v>
      </c>
      <c r="IY2160">
        <v>66608</v>
      </c>
      <c r="IZ2160">
        <v>22639772860912</v>
      </c>
      <c r="JE2160">
        <v>0</v>
      </c>
      <c r="JG2160">
        <f t="shared" si="99"/>
        <v>0</v>
      </c>
      <c r="JH2160">
        <f t="shared" si="100"/>
        <v>0</v>
      </c>
      <c r="JI2160">
        <f t="shared" si="101"/>
        <v>0.61261261261261257</v>
      </c>
    </row>
    <row r="2161" spans="1:269" hidden="1" x14ac:dyDescent="0.25">
      <c r="A2161" s="2">
        <v>43672.868043981478</v>
      </c>
      <c r="B2161" s="2">
        <v>43672.883090277777</v>
      </c>
      <c r="C2161">
        <v>0</v>
      </c>
      <c r="D2161">
        <v>100</v>
      </c>
      <c r="E2161">
        <v>1299</v>
      </c>
      <c r="F2161">
        <v>1</v>
      </c>
      <c r="G2161" s="2">
        <v>43672.883101851854</v>
      </c>
      <c r="H2161" t="s">
        <v>5235</v>
      </c>
      <c r="I2161" t="s">
        <v>267</v>
      </c>
      <c r="J2161" t="s">
        <v>268</v>
      </c>
      <c r="K2161">
        <v>1</v>
      </c>
      <c r="L2161">
        <v>1</v>
      </c>
      <c r="M2161">
        <v>1</v>
      </c>
      <c r="N2161">
        <v>68</v>
      </c>
      <c r="O2161">
        <v>2</v>
      </c>
      <c r="Q2161">
        <v>1</v>
      </c>
      <c r="T2161">
        <v>1</v>
      </c>
      <c r="U2161">
        <v>1</v>
      </c>
      <c r="V2161">
        <v>1</v>
      </c>
      <c r="W2161">
        <v>3</v>
      </c>
      <c r="X2161">
        <v>3</v>
      </c>
      <c r="AB2161">
        <v>1</v>
      </c>
      <c r="AC2161">
        <v>5</v>
      </c>
      <c r="AD2161">
        <v>4</v>
      </c>
      <c r="AE2161">
        <v>7</v>
      </c>
      <c r="AF2161">
        <v>1</v>
      </c>
      <c r="AG2161">
        <v>1</v>
      </c>
      <c r="AH2161">
        <v>1</v>
      </c>
      <c r="AI2161">
        <v>6</v>
      </c>
      <c r="AJ2161">
        <v>2</v>
      </c>
      <c r="AK2161">
        <v>5</v>
      </c>
      <c r="AL2161">
        <v>2</v>
      </c>
      <c r="AM2161">
        <v>6</v>
      </c>
      <c r="AN2161">
        <v>4</v>
      </c>
      <c r="AO2161">
        <v>2</v>
      </c>
      <c r="AP2161">
        <v>2</v>
      </c>
      <c r="AQ2161">
        <v>2</v>
      </c>
      <c r="AR2161">
        <v>1</v>
      </c>
      <c r="AS2161">
        <v>6</v>
      </c>
      <c r="AT2161">
        <v>1</v>
      </c>
      <c r="AU2161">
        <v>1</v>
      </c>
      <c r="AV2161">
        <v>1</v>
      </c>
      <c r="AW2161">
        <v>5</v>
      </c>
      <c r="AX2161">
        <v>1</v>
      </c>
      <c r="AY2161">
        <v>1</v>
      </c>
      <c r="AZ2161">
        <v>1</v>
      </c>
      <c r="BA2161">
        <v>1</v>
      </c>
      <c r="BB2161">
        <v>1</v>
      </c>
      <c r="BC2161">
        <v>1</v>
      </c>
      <c r="BD2161">
        <v>2</v>
      </c>
      <c r="BE2161">
        <v>3</v>
      </c>
      <c r="BF2161">
        <v>4</v>
      </c>
      <c r="BG2161">
        <v>5</v>
      </c>
      <c r="BH2161">
        <v>1</v>
      </c>
      <c r="BI2161">
        <v>3</v>
      </c>
      <c r="BJ2161">
        <v>3</v>
      </c>
      <c r="BK2161">
        <v>2</v>
      </c>
      <c r="BL2161">
        <v>2</v>
      </c>
      <c r="CS2161">
        <v>1</v>
      </c>
      <c r="CT2161">
        <v>1</v>
      </c>
      <c r="CU2161">
        <v>1</v>
      </c>
      <c r="CV2161">
        <v>1</v>
      </c>
      <c r="CW2161">
        <v>1</v>
      </c>
      <c r="CX2161">
        <v>1</v>
      </c>
      <c r="CY2161">
        <v>1</v>
      </c>
      <c r="CZ2161">
        <v>1</v>
      </c>
      <c r="DA2161">
        <v>1</v>
      </c>
      <c r="DB2161">
        <v>1</v>
      </c>
      <c r="DC2161">
        <v>1</v>
      </c>
      <c r="DD2161">
        <v>1</v>
      </c>
      <c r="DE2161">
        <v>1</v>
      </c>
      <c r="DF2161">
        <v>1</v>
      </c>
      <c r="DG2161">
        <v>1</v>
      </c>
      <c r="DH2161">
        <v>1</v>
      </c>
      <c r="DI2161">
        <v>3</v>
      </c>
      <c r="DJ2161">
        <v>2</v>
      </c>
      <c r="DK2161">
        <v>3</v>
      </c>
      <c r="DM2161">
        <v>5</v>
      </c>
      <c r="DN2161">
        <v>6</v>
      </c>
      <c r="DO2161">
        <v>3</v>
      </c>
      <c r="DP2161">
        <v>1</v>
      </c>
      <c r="DT2161">
        <v>3</v>
      </c>
      <c r="DU2161">
        <v>4</v>
      </c>
      <c r="DV2161">
        <v>6</v>
      </c>
      <c r="FF2161">
        <v>1</v>
      </c>
      <c r="FG2161">
        <v>1</v>
      </c>
      <c r="FH2161">
        <v>1</v>
      </c>
      <c r="FI2161">
        <v>2</v>
      </c>
      <c r="FJ2161">
        <v>5</v>
      </c>
      <c r="FK2161">
        <v>3</v>
      </c>
      <c r="FL2161">
        <v>5</v>
      </c>
      <c r="FM2161">
        <v>1</v>
      </c>
      <c r="FN2161">
        <v>1</v>
      </c>
      <c r="FO2161">
        <v>1</v>
      </c>
      <c r="FP2161">
        <v>4</v>
      </c>
      <c r="FQ2161">
        <v>3</v>
      </c>
      <c r="FR2161">
        <v>1</v>
      </c>
      <c r="FS2161">
        <v>3</v>
      </c>
      <c r="FT2161">
        <v>3</v>
      </c>
      <c r="FU2161">
        <v>1</v>
      </c>
      <c r="FV2161">
        <v>1</v>
      </c>
      <c r="FW2161">
        <v>2</v>
      </c>
      <c r="FX2161">
        <v>3</v>
      </c>
      <c r="FY2161">
        <v>1</v>
      </c>
      <c r="FZ2161">
        <v>4</v>
      </c>
      <c r="GA2161">
        <v>1</v>
      </c>
      <c r="GB2161">
        <v>5</v>
      </c>
      <c r="GC2161">
        <v>2</v>
      </c>
      <c r="GD2161">
        <v>2</v>
      </c>
      <c r="GE2161">
        <v>1</v>
      </c>
      <c r="GF2161">
        <v>1</v>
      </c>
      <c r="GG2161">
        <v>3</v>
      </c>
      <c r="GH2161">
        <v>3</v>
      </c>
      <c r="GI2161">
        <v>1</v>
      </c>
      <c r="GJ2161">
        <v>1</v>
      </c>
      <c r="GK2161">
        <v>1</v>
      </c>
      <c r="GL2161">
        <v>2</v>
      </c>
      <c r="GM2161">
        <v>3</v>
      </c>
      <c r="GN2161">
        <v>1</v>
      </c>
      <c r="GO2161">
        <v>1</v>
      </c>
      <c r="GP2161">
        <v>3</v>
      </c>
      <c r="GQ2161">
        <v>3</v>
      </c>
      <c r="GR2161">
        <v>5</v>
      </c>
      <c r="IU2161" t="s">
        <v>272</v>
      </c>
      <c r="IV2161">
        <v>1299</v>
      </c>
      <c r="IW2161">
        <v>1570175178</v>
      </c>
      <c r="IX2161" t="s">
        <v>5236</v>
      </c>
      <c r="IY2161">
        <v>66608</v>
      </c>
      <c r="IZ2161">
        <v>23599732858732</v>
      </c>
      <c r="JE2161">
        <v>0</v>
      </c>
      <c r="JG2161">
        <f t="shared" si="99"/>
        <v>1</v>
      </c>
      <c r="JH2161">
        <f t="shared" si="100"/>
        <v>1</v>
      </c>
      <c r="JI2161">
        <f t="shared" si="101"/>
        <v>0.44144144144144143</v>
      </c>
    </row>
    <row r="2162" spans="1:269" hidden="1" x14ac:dyDescent="0.25">
      <c r="A2162" s="2">
        <v>43672.865439814814</v>
      </c>
      <c r="B2162" s="2">
        <v>43672.883090277777</v>
      </c>
      <c r="C2162">
        <v>0</v>
      </c>
      <c r="D2162">
        <v>100</v>
      </c>
      <c r="E2162">
        <v>1525</v>
      </c>
      <c r="F2162">
        <v>1</v>
      </c>
      <c r="G2162" s="2">
        <v>43672.883101851854</v>
      </c>
      <c r="H2162" t="s">
        <v>5237</v>
      </c>
      <c r="I2162" t="s">
        <v>267</v>
      </c>
      <c r="J2162" t="s">
        <v>268</v>
      </c>
      <c r="K2162">
        <v>1</v>
      </c>
      <c r="L2162">
        <v>1</v>
      </c>
      <c r="M2162">
        <v>1</v>
      </c>
      <c r="N2162">
        <v>66</v>
      </c>
      <c r="O2162">
        <v>2</v>
      </c>
      <c r="Q2162">
        <v>1</v>
      </c>
      <c r="T2162">
        <v>1</v>
      </c>
      <c r="U2162">
        <v>1</v>
      </c>
      <c r="V2162">
        <v>2</v>
      </c>
      <c r="W2162">
        <v>4</v>
      </c>
      <c r="X2162">
        <v>3</v>
      </c>
      <c r="AB2162">
        <v>2</v>
      </c>
      <c r="AC2162">
        <v>4</v>
      </c>
      <c r="AD2162">
        <v>4</v>
      </c>
      <c r="AE2162">
        <v>7</v>
      </c>
      <c r="AF2162">
        <v>1</v>
      </c>
      <c r="AG2162">
        <v>1</v>
      </c>
      <c r="AH2162">
        <v>1</v>
      </c>
      <c r="AI2162">
        <v>3</v>
      </c>
      <c r="AJ2162">
        <v>2</v>
      </c>
      <c r="AK2162">
        <v>4</v>
      </c>
      <c r="AL2162">
        <v>3</v>
      </c>
      <c r="AM2162">
        <v>5</v>
      </c>
      <c r="AN2162">
        <v>3</v>
      </c>
      <c r="AO2162">
        <v>3</v>
      </c>
      <c r="AP2162">
        <v>2</v>
      </c>
      <c r="AQ2162">
        <v>2</v>
      </c>
      <c r="AR2162">
        <v>4</v>
      </c>
      <c r="AS2162">
        <v>6</v>
      </c>
      <c r="AT2162">
        <v>1</v>
      </c>
      <c r="AU2162">
        <v>1</v>
      </c>
      <c r="AV2162">
        <v>2</v>
      </c>
      <c r="AW2162">
        <v>4</v>
      </c>
      <c r="AX2162">
        <v>1</v>
      </c>
      <c r="AY2162">
        <v>5</v>
      </c>
      <c r="AZ2162">
        <v>2</v>
      </c>
      <c r="BA2162">
        <v>4</v>
      </c>
      <c r="BB2162">
        <v>4</v>
      </c>
      <c r="BC2162">
        <v>4</v>
      </c>
      <c r="BD2162">
        <v>4</v>
      </c>
      <c r="BE2162">
        <v>4</v>
      </c>
      <c r="BF2162">
        <v>5</v>
      </c>
      <c r="BG2162">
        <v>4</v>
      </c>
      <c r="BH2162">
        <v>5</v>
      </c>
      <c r="BI2162">
        <v>5</v>
      </c>
      <c r="BJ2162">
        <v>4</v>
      </c>
      <c r="BL2162">
        <v>3</v>
      </c>
      <c r="BM2162">
        <v>2</v>
      </c>
      <c r="BN2162">
        <v>2</v>
      </c>
      <c r="BO2162">
        <v>2</v>
      </c>
      <c r="BP2162">
        <v>2</v>
      </c>
      <c r="BQ2162">
        <v>6</v>
      </c>
      <c r="BR2162">
        <v>2</v>
      </c>
      <c r="BS2162">
        <v>1</v>
      </c>
      <c r="BT2162">
        <v>4</v>
      </c>
      <c r="BU2162">
        <v>5</v>
      </c>
      <c r="BV2162">
        <v>4</v>
      </c>
      <c r="BW2162">
        <v>4</v>
      </c>
      <c r="BX2162">
        <v>4</v>
      </c>
      <c r="BY2162">
        <v>4</v>
      </c>
      <c r="BZ2162">
        <v>4</v>
      </c>
      <c r="CA2162">
        <v>6</v>
      </c>
      <c r="CB2162">
        <v>6</v>
      </c>
      <c r="CC2162">
        <v>4</v>
      </c>
      <c r="CD2162">
        <v>4</v>
      </c>
      <c r="CE2162">
        <v>4</v>
      </c>
      <c r="CF2162">
        <v>6</v>
      </c>
      <c r="CG2162">
        <v>5</v>
      </c>
      <c r="CH2162">
        <v>4</v>
      </c>
      <c r="CI2162">
        <v>4</v>
      </c>
      <c r="CJ2162">
        <v>4</v>
      </c>
      <c r="CK2162">
        <v>6</v>
      </c>
      <c r="CL2162">
        <v>5</v>
      </c>
      <c r="CM2162">
        <v>4</v>
      </c>
      <c r="CN2162">
        <v>4</v>
      </c>
      <c r="CO2162">
        <v>2</v>
      </c>
      <c r="CP2162">
        <v>4</v>
      </c>
      <c r="CQ2162">
        <v>4</v>
      </c>
      <c r="CR2162">
        <v>1</v>
      </c>
      <c r="CS2162">
        <v>3</v>
      </c>
      <c r="CT2162">
        <v>1</v>
      </c>
      <c r="CU2162">
        <v>1</v>
      </c>
      <c r="CV2162">
        <v>1</v>
      </c>
      <c r="CW2162">
        <v>1</v>
      </c>
      <c r="CX2162">
        <v>1</v>
      </c>
      <c r="CY2162">
        <v>3</v>
      </c>
      <c r="CZ2162">
        <v>2</v>
      </c>
      <c r="DA2162">
        <v>2</v>
      </c>
      <c r="DB2162">
        <v>2</v>
      </c>
      <c r="DC2162">
        <v>1</v>
      </c>
      <c r="DD2162">
        <v>1</v>
      </c>
      <c r="DE2162">
        <v>2</v>
      </c>
      <c r="DF2162">
        <v>1</v>
      </c>
      <c r="DG2162">
        <v>1</v>
      </c>
      <c r="DH2162">
        <v>2</v>
      </c>
      <c r="DI2162">
        <v>1</v>
      </c>
      <c r="DJ2162">
        <v>2</v>
      </c>
      <c r="DK2162">
        <v>1</v>
      </c>
      <c r="DL2162">
        <v>2</v>
      </c>
      <c r="DM2162">
        <v>5</v>
      </c>
      <c r="DN2162">
        <v>3</v>
      </c>
      <c r="DO2162">
        <v>3</v>
      </c>
      <c r="DP2162">
        <v>4</v>
      </c>
      <c r="DQ2162">
        <v>4</v>
      </c>
      <c r="DR2162">
        <v>4</v>
      </c>
      <c r="DS2162">
        <v>5</v>
      </c>
      <c r="DT2162">
        <v>2</v>
      </c>
      <c r="DU2162">
        <v>3</v>
      </c>
      <c r="DV2162">
        <v>5</v>
      </c>
      <c r="DW2162">
        <v>7</v>
      </c>
      <c r="DX2162">
        <v>3</v>
      </c>
      <c r="DY2162">
        <v>5</v>
      </c>
      <c r="DZ2162">
        <v>3</v>
      </c>
      <c r="EA2162">
        <v>7</v>
      </c>
      <c r="EB2162">
        <v>2</v>
      </c>
      <c r="EC2162">
        <v>4</v>
      </c>
      <c r="ED2162">
        <v>5</v>
      </c>
      <c r="EE2162">
        <v>4</v>
      </c>
      <c r="EF2162">
        <v>5</v>
      </c>
      <c r="EG2162">
        <v>5</v>
      </c>
      <c r="EH2162">
        <v>4</v>
      </c>
      <c r="EI2162">
        <v>5</v>
      </c>
      <c r="EJ2162">
        <v>4</v>
      </c>
      <c r="EK2162">
        <v>7</v>
      </c>
      <c r="EL2162">
        <v>3</v>
      </c>
      <c r="EM2162">
        <v>4</v>
      </c>
      <c r="EN2162">
        <v>2</v>
      </c>
      <c r="EO2162">
        <v>2</v>
      </c>
      <c r="EP2162">
        <v>2</v>
      </c>
      <c r="EQ2162">
        <v>5</v>
      </c>
      <c r="ER2162">
        <v>2</v>
      </c>
      <c r="ES2162">
        <v>3</v>
      </c>
      <c r="ET2162">
        <v>4</v>
      </c>
      <c r="EU2162">
        <v>4</v>
      </c>
      <c r="EV2162">
        <v>2</v>
      </c>
      <c r="EW2162">
        <v>2</v>
      </c>
      <c r="EX2162">
        <v>5</v>
      </c>
      <c r="EY2162">
        <v>1</v>
      </c>
      <c r="EZ2162">
        <v>2</v>
      </c>
      <c r="FA2162">
        <v>2</v>
      </c>
      <c r="FB2162">
        <v>2</v>
      </c>
      <c r="FC2162">
        <v>1</v>
      </c>
      <c r="FD2162">
        <v>4</v>
      </c>
      <c r="FE2162">
        <v>6</v>
      </c>
      <c r="FF2162">
        <v>1</v>
      </c>
      <c r="FG2162">
        <v>1</v>
      </c>
      <c r="FH2162">
        <v>2</v>
      </c>
      <c r="FI2162">
        <v>3</v>
      </c>
      <c r="FJ2162">
        <v>3</v>
      </c>
      <c r="FK2162">
        <v>2</v>
      </c>
      <c r="FL2162">
        <v>5</v>
      </c>
      <c r="FM2162">
        <v>1</v>
      </c>
      <c r="FN2162">
        <v>1</v>
      </c>
      <c r="FO2162">
        <v>1</v>
      </c>
      <c r="FP2162">
        <v>3</v>
      </c>
      <c r="FQ2162">
        <v>3</v>
      </c>
      <c r="FR2162">
        <v>2</v>
      </c>
      <c r="FS2162">
        <v>3</v>
      </c>
      <c r="FT2162">
        <v>3</v>
      </c>
      <c r="FU2162">
        <v>2</v>
      </c>
      <c r="FV2162">
        <v>3</v>
      </c>
      <c r="FW2162">
        <v>2</v>
      </c>
      <c r="FX2162">
        <v>1</v>
      </c>
      <c r="FY2162">
        <v>4</v>
      </c>
      <c r="FZ2162">
        <v>6</v>
      </c>
      <c r="GA2162">
        <v>3</v>
      </c>
      <c r="GB2162">
        <v>4</v>
      </c>
      <c r="GC2162">
        <v>1</v>
      </c>
      <c r="GD2162">
        <v>2</v>
      </c>
      <c r="GE2162">
        <v>3</v>
      </c>
      <c r="GF2162">
        <v>1</v>
      </c>
      <c r="GG2162">
        <v>1</v>
      </c>
      <c r="GH2162">
        <v>3</v>
      </c>
      <c r="GI2162">
        <v>1</v>
      </c>
      <c r="GJ2162">
        <v>1</v>
      </c>
      <c r="GK2162">
        <v>1</v>
      </c>
      <c r="GL2162">
        <v>6</v>
      </c>
      <c r="GM2162">
        <v>6</v>
      </c>
      <c r="GN2162">
        <v>1</v>
      </c>
      <c r="GO2162">
        <v>1</v>
      </c>
      <c r="GP2162">
        <v>5</v>
      </c>
      <c r="GQ2162">
        <v>3</v>
      </c>
      <c r="GR2162">
        <v>1</v>
      </c>
      <c r="GS2162">
        <v>7</v>
      </c>
      <c r="GU2162">
        <v>7</v>
      </c>
      <c r="GX2162">
        <v>3</v>
      </c>
      <c r="GY2162">
        <v>2</v>
      </c>
      <c r="GZ2162">
        <v>7</v>
      </c>
      <c r="HA2162">
        <v>7</v>
      </c>
      <c r="HC2162">
        <v>2</v>
      </c>
      <c r="HF2162">
        <v>2</v>
      </c>
      <c r="HH2162">
        <v>1</v>
      </c>
      <c r="HJ2162">
        <v>8</v>
      </c>
      <c r="HK2162">
        <v>8</v>
      </c>
      <c r="HL2162">
        <v>7</v>
      </c>
      <c r="HM2162">
        <v>9</v>
      </c>
      <c r="HN2162">
        <v>5</v>
      </c>
      <c r="HO2162">
        <v>2</v>
      </c>
      <c r="HP2162">
        <v>4</v>
      </c>
      <c r="HQ2162">
        <v>1</v>
      </c>
      <c r="HR2162">
        <v>9</v>
      </c>
      <c r="HS2162">
        <v>9</v>
      </c>
      <c r="HT2162">
        <v>8</v>
      </c>
      <c r="HU2162">
        <v>8</v>
      </c>
      <c r="HV2162">
        <v>9</v>
      </c>
      <c r="HW2162">
        <v>9</v>
      </c>
      <c r="HX2162">
        <v>9</v>
      </c>
      <c r="HY2162">
        <v>7</v>
      </c>
      <c r="HZ2162">
        <v>3</v>
      </c>
      <c r="IA2162">
        <v>3</v>
      </c>
      <c r="IB2162">
        <v>5</v>
      </c>
      <c r="IC2162">
        <v>4</v>
      </c>
      <c r="ID2162">
        <v>5</v>
      </c>
      <c r="IE2162">
        <v>3</v>
      </c>
      <c r="IF2162">
        <v>5</v>
      </c>
      <c r="IG2162">
        <v>6</v>
      </c>
      <c r="IH2162">
        <v>4</v>
      </c>
      <c r="II2162">
        <v>5</v>
      </c>
      <c r="IJ2162">
        <v>3</v>
      </c>
      <c r="IK2162">
        <v>5</v>
      </c>
      <c r="IL2162">
        <v>3</v>
      </c>
      <c r="IM2162">
        <v>4</v>
      </c>
      <c r="IN2162">
        <v>2</v>
      </c>
      <c r="IO2162">
        <v>2</v>
      </c>
      <c r="IP2162">
        <v>1</v>
      </c>
      <c r="IQ2162">
        <v>0</v>
      </c>
      <c r="IR2162">
        <v>1</v>
      </c>
      <c r="IS2162">
        <v>0</v>
      </c>
      <c r="IU2162" t="s">
        <v>272</v>
      </c>
      <c r="IV2162">
        <v>1525</v>
      </c>
      <c r="IW2162">
        <v>1616956207</v>
      </c>
      <c r="IX2162" t="s">
        <v>5238</v>
      </c>
      <c r="IY2162">
        <v>66608</v>
      </c>
      <c r="IZ2162">
        <v>24302851724602</v>
      </c>
      <c r="JE2162">
        <v>0</v>
      </c>
      <c r="JG2162">
        <f t="shared" si="99"/>
        <v>1</v>
      </c>
      <c r="JH2162">
        <f t="shared" si="100"/>
        <v>1</v>
      </c>
      <c r="JI2162">
        <f t="shared" si="101"/>
        <v>0.95945945945945943</v>
      </c>
    </row>
    <row r="2163" spans="1:269" hidden="1" x14ac:dyDescent="0.25">
      <c r="A2163" s="2">
        <v>43672.879050925927</v>
      </c>
      <c r="B2163" s="2">
        <v>43672.883101851854</v>
      </c>
      <c r="C2163">
        <v>0</v>
      </c>
      <c r="D2163">
        <v>100</v>
      </c>
      <c r="E2163">
        <v>350</v>
      </c>
      <c r="F2163">
        <v>1</v>
      </c>
      <c r="G2163" s="2">
        <v>43672.883101851854</v>
      </c>
      <c r="H2163" t="s">
        <v>5239</v>
      </c>
      <c r="I2163" t="s">
        <v>267</v>
      </c>
      <c r="J2163" t="s">
        <v>268</v>
      </c>
      <c r="K2163">
        <v>1</v>
      </c>
      <c r="L2163">
        <v>1</v>
      </c>
      <c r="M2163">
        <v>1</v>
      </c>
      <c r="N2163">
        <v>70</v>
      </c>
      <c r="O2163">
        <v>2</v>
      </c>
      <c r="Q2163">
        <v>1</v>
      </c>
      <c r="T2163">
        <v>1</v>
      </c>
      <c r="U2163">
        <v>1</v>
      </c>
      <c r="V2163">
        <v>14</v>
      </c>
      <c r="W2163">
        <v>5</v>
      </c>
      <c r="X2163">
        <v>3</v>
      </c>
      <c r="AB2163">
        <v>1</v>
      </c>
      <c r="AC2163">
        <v>5</v>
      </c>
      <c r="AD2163">
        <v>4</v>
      </c>
      <c r="FX2163">
        <v>3</v>
      </c>
      <c r="GC2163">
        <v>2</v>
      </c>
      <c r="GE2163">
        <v>1</v>
      </c>
      <c r="GG2163">
        <v>1</v>
      </c>
      <c r="GJ2163">
        <v>5</v>
      </c>
      <c r="GM2163">
        <v>5</v>
      </c>
      <c r="IU2163" t="s">
        <v>272</v>
      </c>
      <c r="IV2163">
        <v>350</v>
      </c>
      <c r="IW2163">
        <v>1569837458</v>
      </c>
      <c r="IX2163" t="s">
        <v>5240</v>
      </c>
      <c r="IY2163">
        <v>66608</v>
      </c>
      <c r="IZ2163">
        <v>23594656927132</v>
      </c>
      <c r="JE2163">
        <v>0</v>
      </c>
      <c r="JG2163">
        <f t="shared" si="99"/>
        <v>0</v>
      </c>
      <c r="JH2163">
        <f t="shared" si="100"/>
        <v>0</v>
      </c>
      <c r="JI2163">
        <f t="shared" si="101"/>
        <v>2.7027027027027029E-2</v>
      </c>
    </row>
    <row r="2164" spans="1:269" hidden="1" x14ac:dyDescent="0.25">
      <c r="A2164" s="2">
        <v>43672.864618055559</v>
      </c>
      <c r="B2164" s="2">
        <v>43672.883101851854</v>
      </c>
      <c r="C2164">
        <v>0</v>
      </c>
      <c r="D2164">
        <v>100</v>
      </c>
      <c r="E2164">
        <v>1596</v>
      </c>
      <c r="F2164">
        <v>1</v>
      </c>
      <c r="G2164" s="2">
        <v>43672.883101851854</v>
      </c>
      <c r="H2164" t="s">
        <v>5241</v>
      </c>
      <c r="I2164" t="s">
        <v>267</v>
      </c>
      <c r="J2164" t="s">
        <v>268</v>
      </c>
      <c r="K2164">
        <v>1</v>
      </c>
      <c r="L2164">
        <v>1</v>
      </c>
      <c r="M2164">
        <v>1</v>
      </c>
      <c r="N2164">
        <v>62</v>
      </c>
      <c r="O2164">
        <v>2</v>
      </c>
      <c r="Q2164">
        <v>1</v>
      </c>
      <c r="T2164">
        <v>1</v>
      </c>
      <c r="U2164">
        <v>3</v>
      </c>
      <c r="V2164">
        <v>12</v>
      </c>
      <c r="W2164">
        <v>6</v>
      </c>
      <c r="X2164">
        <v>3</v>
      </c>
      <c r="AB2164">
        <v>2</v>
      </c>
      <c r="AC2164">
        <v>4</v>
      </c>
      <c r="AD2164">
        <v>6</v>
      </c>
      <c r="DG2164">
        <v>4</v>
      </c>
      <c r="DH2164">
        <v>3</v>
      </c>
      <c r="DI2164">
        <v>1</v>
      </c>
      <c r="DJ2164">
        <v>4</v>
      </c>
      <c r="DK2164">
        <v>3</v>
      </c>
      <c r="DL2164">
        <v>6</v>
      </c>
      <c r="DM2164">
        <v>4</v>
      </c>
      <c r="DN2164">
        <v>6</v>
      </c>
      <c r="DO2164">
        <v>4</v>
      </c>
      <c r="DP2164">
        <v>3</v>
      </c>
      <c r="DQ2164">
        <v>4</v>
      </c>
      <c r="DR2164">
        <v>5</v>
      </c>
      <c r="DS2164">
        <v>6</v>
      </c>
      <c r="DT2164">
        <v>4</v>
      </c>
      <c r="DU2164">
        <v>6</v>
      </c>
      <c r="DV2164">
        <v>5</v>
      </c>
      <c r="EN2164">
        <v>5</v>
      </c>
      <c r="EO2164">
        <v>6</v>
      </c>
      <c r="EP2164">
        <v>5</v>
      </c>
      <c r="EQ2164">
        <v>6</v>
      </c>
      <c r="ER2164">
        <v>1</v>
      </c>
      <c r="ES2164">
        <v>5</v>
      </c>
      <c r="ET2164">
        <v>4</v>
      </c>
      <c r="EU2164">
        <v>6</v>
      </c>
      <c r="EV2164">
        <v>4</v>
      </c>
      <c r="EW2164">
        <v>6</v>
      </c>
      <c r="EX2164">
        <v>5</v>
      </c>
      <c r="EY2164">
        <v>4</v>
      </c>
      <c r="EZ2164">
        <v>6</v>
      </c>
      <c r="FA2164">
        <v>4</v>
      </c>
      <c r="FB2164">
        <v>4</v>
      </c>
      <c r="FC2164">
        <v>3</v>
      </c>
      <c r="FD2164">
        <v>5</v>
      </c>
      <c r="FE2164">
        <v>6</v>
      </c>
      <c r="FF2164">
        <v>3</v>
      </c>
      <c r="FG2164">
        <v>4</v>
      </c>
      <c r="FH2164">
        <v>3</v>
      </c>
      <c r="FI2164">
        <v>6</v>
      </c>
      <c r="FJ2164">
        <v>5</v>
      </c>
      <c r="FK2164">
        <v>5</v>
      </c>
      <c r="FL2164">
        <v>6</v>
      </c>
      <c r="FM2164">
        <v>3</v>
      </c>
      <c r="FN2164">
        <v>4</v>
      </c>
      <c r="FO2164">
        <v>3</v>
      </c>
      <c r="FP2164">
        <v>5</v>
      </c>
      <c r="FQ2164">
        <v>5</v>
      </c>
      <c r="FR2164">
        <v>4</v>
      </c>
      <c r="FS2164">
        <v>3</v>
      </c>
      <c r="FT2164">
        <v>4</v>
      </c>
      <c r="FU2164">
        <v>3</v>
      </c>
      <c r="FV2164">
        <v>6</v>
      </c>
      <c r="FW2164">
        <v>5</v>
      </c>
      <c r="GV2164">
        <v>2</v>
      </c>
      <c r="GX2164">
        <v>4</v>
      </c>
      <c r="GZ2164">
        <v>6</v>
      </c>
      <c r="HB2164">
        <v>3</v>
      </c>
      <c r="HC2164">
        <v>4</v>
      </c>
      <c r="HD2164">
        <v>4</v>
      </c>
      <c r="HJ2164">
        <v>6</v>
      </c>
      <c r="HK2164">
        <v>6</v>
      </c>
      <c r="HL2164">
        <v>7</v>
      </c>
      <c r="HM2164">
        <v>8</v>
      </c>
      <c r="HN2164">
        <v>6</v>
      </c>
      <c r="HO2164">
        <v>6</v>
      </c>
      <c r="HP2164">
        <v>5</v>
      </c>
      <c r="HQ2164">
        <v>3</v>
      </c>
      <c r="HR2164">
        <v>4</v>
      </c>
      <c r="HS2164">
        <v>7</v>
      </c>
      <c r="HT2164">
        <v>7</v>
      </c>
      <c r="HU2164">
        <v>8</v>
      </c>
      <c r="HV2164">
        <v>7</v>
      </c>
      <c r="HW2164">
        <v>8</v>
      </c>
      <c r="HX2164">
        <v>8</v>
      </c>
      <c r="HY2164">
        <v>4</v>
      </c>
      <c r="HZ2164">
        <v>4</v>
      </c>
      <c r="IA2164">
        <v>4</v>
      </c>
      <c r="IB2164">
        <v>4</v>
      </c>
      <c r="IC2164">
        <v>4</v>
      </c>
      <c r="ID2164">
        <v>5</v>
      </c>
      <c r="IE2164">
        <v>4</v>
      </c>
      <c r="IF2164">
        <v>5</v>
      </c>
      <c r="IG2164">
        <v>5</v>
      </c>
      <c r="IH2164">
        <v>5</v>
      </c>
      <c r="II2164">
        <v>5</v>
      </c>
      <c r="IJ2164">
        <v>4</v>
      </c>
      <c r="IK2164">
        <v>4</v>
      </c>
      <c r="IL2164">
        <v>5</v>
      </c>
      <c r="IM2164">
        <v>5</v>
      </c>
      <c r="IN2164">
        <v>5</v>
      </c>
      <c r="IO2164">
        <v>4</v>
      </c>
      <c r="IU2164" t="s">
        <v>272</v>
      </c>
      <c r="IV2164">
        <v>1596</v>
      </c>
      <c r="IW2164">
        <v>1501009477</v>
      </c>
      <c r="IX2164" t="s">
        <v>5242</v>
      </c>
      <c r="IY2164">
        <v>66608</v>
      </c>
      <c r="IZ2164">
        <v>22560172372702</v>
      </c>
      <c r="JE2164">
        <v>0</v>
      </c>
      <c r="JG2164">
        <f t="shared" si="99"/>
        <v>0</v>
      </c>
      <c r="JH2164">
        <f t="shared" si="100"/>
        <v>0</v>
      </c>
      <c r="JI2164">
        <f t="shared" si="101"/>
        <v>0.40540540540540543</v>
      </c>
    </row>
    <row r="2165" spans="1:269" hidden="1" x14ac:dyDescent="0.25">
      <c r="A2165" s="2">
        <v>43672.864548611113</v>
      </c>
      <c r="B2165" s="2">
        <v>43672.883101851854</v>
      </c>
      <c r="C2165">
        <v>0</v>
      </c>
      <c r="D2165">
        <v>100</v>
      </c>
      <c r="E2165">
        <v>1603</v>
      </c>
      <c r="F2165">
        <v>1</v>
      </c>
      <c r="G2165" s="2">
        <v>43672.883113425924</v>
      </c>
      <c r="H2165" t="s">
        <v>5243</v>
      </c>
      <c r="I2165" t="s">
        <v>267</v>
      </c>
      <c r="J2165" t="s">
        <v>268</v>
      </c>
      <c r="K2165">
        <v>1</v>
      </c>
      <c r="L2165">
        <v>1</v>
      </c>
      <c r="M2165">
        <v>1</v>
      </c>
      <c r="N2165">
        <v>71</v>
      </c>
      <c r="O2165">
        <v>1</v>
      </c>
      <c r="Q2165">
        <v>1</v>
      </c>
      <c r="T2165">
        <v>1</v>
      </c>
      <c r="U2165">
        <v>2</v>
      </c>
      <c r="V2165">
        <v>1</v>
      </c>
      <c r="W2165">
        <v>5</v>
      </c>
      <c r="X2165">
        <v>3</v>
      </c>
      <c r="AB2165">
        <v>1</v>
      </c>
      <c r="AC2165">
        <v>5</v>
      </c>
      <c r="AD2165">
        <v>5</v>
      </c>
      <c r="AE2165">
        <v>7</v>
      </c>
      <c r="AF2165">
        <v>2</v>
      </c>
      <c r="AG2165">
        <v>2</v>
      </c>
      <c r="AH2165">
        <v>2</v>
      </c>
      <c r="AI2165">
        <v>4</v>
      </c>
      <c r="AJ2165">
        <v>3</v>
      </c>
      <c r="AK2165">
        <v>5</v>
      </c>
      <c r="AL2165">
        <v>3</v>
      </c>
      <c r="AM2165">
        <v>5</v>
      </c>
      <c r="AN2165">
        <v>5</v>
      </c>
      <c r="AO2165">
        <v>4</v>
      </c>
      <c r="AP2165">
        <v>3</v>
      </c>
      <c r="AQ2165">
        <v>1</v>
      </c>
      <c r="AR2165">
        <v>4</v>
      </c>
      <c r="AS2165">
        <v>7</v>
      </c>
      <c r="AT2165">
        <v>2</v>
      </c>
      <c r="AU2165">
        <v>1</v>
      </c>
      <c r="AV2165">
        <v>3</v>
      </c>
      <c r="AW2165">
        <v>4</v>
      </c>
      <c r="AX2165">
        <v>1</v>
      </c>
      <c r="AY2165">
        <v>1</v>
      </c>
      <c r="BC2165">
        <v>1</v>
      </c>
      <c r="BE2165">
        <v>4</v>
      </c>
      <c r="BM2165">
        <v>3</v>
      </c>
      <c r="BN2165">
        <v>2</v>
      </c>
      <c r="BO2165">
        <v>5</v>
      </c>
      <c r="BP2165">
        <v>3</v>
      </c>
      <c r="BQ2165">
        <v>3</v>
      </c>
      <c r="BR2165">
        <v>1</v>
      </c>
      <c r="BS2165">
        <v>2</v>
      </c>
      <c r="BT2165">
        <v>4</v>
      </c>
      <c r="BU2165">
        <v>4</v>
      </c>
      <c r="BV2165">
        <v>3</v>
      </c>
      <c r="BW2165">
        <v>3</v>
      </c>
      <c r="BX2165">
        <v>2</v>
      </c>
      <c r="BY2165">
        <v>4</v>
      </c>
      <c r="BZ2165">
        <v>4</v>
      </c>
      <c r="CA2165">
        <v>4</v>
      </c>
      <c r="CB2165">
        <v>6</v>
      </c>
      <c r="CC2165">
        <v>3</v>
      </c>
      <c r="CD2165">
        <v>5</v>
      </c>
      <c r="CE2165">
        <v>4</v>
      </c>
      <c r="CF2165">
        <v>3</v>
      </c>
      <c r="CG2165">
        <v>4</v>
      </c>
      <c r="CH2165">
        <v>1</v>
      </c>
      <c r="CI2165">
        <v>4</v>
      </c>
      <c r="CJ2165">
        <v>4</v>
      </c>
      <c r="CK2165">
        <v>4</v>
      </c>
      <c r="CL2165">
        <v>4</v>
      </c>
      <c r="CM2165">
        <v>3</v>
      </c>
      <c r="CN2165">
        <v>4</v>
      </c>
      <c r="CO2165">
        <v>3</v>
      </c>
      <c r="CP2165">
        <v>4</v>
      </c>
      <c r="CQ2165">
        <v>5</v>
      </c>
      <c r="CR2165">
        <v>4</v>
      </c>
      <c r="CS2165">
        <v>2</v>
      </c>
      <c r="CT2165">
        <v>2</v>
      </c>
      <c r="CU2165">
        <v>2</v>
      </c>
      <c r="CV2165">
        <v>3</v>
      </c>
      <c r="CW2165">
        <v>1</v>
      </c>
      <c r="CX2165">
        <v>4</v>
      </c>
      <c r="CY2165">
        <v>4</v>
      </c>
      <c r="CZ2165">
        <v>3</v>
      </c>
      <c r="DA2165">
        <v>2</v>
      </c>
      <c r="DB2165">
        <v>2</v>
      </c>
      <c r="DC2165">
        <v>3</v>
      </c>
      <c r="DD2165">
        <v>3</v>
      </c>
      <c r="DE2165">
        <v>2</v>
      </c>
      <c r="DF2165">
        <v>2</v>
      </c>
      <c r="DG2165">
        <v>2</v>
      </c>
      <c r="DH2165">
        <v>3</v>
      </c>
      <c r="DI2165">
        <v>2</v>
      </c>
      <c r="DJ2165">
        <v>5</v>
      </c>
      <c r="DK2165">
        <v>2</v>
      </c>
      <c r="DL2165">
        <v>4</v>
      </c>
      <c r="DM2165">
        <v>5</v>
      </c>
      <c r="DN2165">
        <v>3</v>
      </c>
      <c r="DO2165">
        <v>2</v>
      </c>
      <c r="DP2165">
        <v>1</v>
      </c>
      <c r="DQ2165">
        <v>2</v>
      </c>
      <c r="DR2165">
        <v>2</v>
      </c>
      <c r="DS2165">
        <v>3</v>
      </c>
      <c r="DT2165">
        <v>3</v>
      </c>
      <c r="DU2165">
        <v>5</v>
      </c>
      <c r="DV2165">
        <v>5</v>
      </c>
      <c r="DW2165">
        <v>4</v>
      </c>
      <c r="DX2165">
        <v>4</v>
      </c>
      <c r="DY2165">
        <v>5</v>
      </c>
      <c r="DZ2165">
        <v>4</v>
      </c>
      <c r="EA2165">
        <v>5</v>
      </c>
      <c r="EB2165">
        <v>6</v>
      </c>
      <c r="EC2165">
        <v>3</v>
      </c>
      <c r="ED2165">
        <v>5</v>
      </c>
      <c r="EE2165">
        <v>4</v>
      </c>
      <c r="EF2165">
        <v>5</v>
      </c>
      <c r="EG2165">
        <v>5</v>
      </c>
      <c r="EH2165">
        <v>4</v>
      </c>
      <c r="EI2165">
        <v>4</v>
      </c>
      <c r="EJ2165">
        <v>5</v>
      </c>
      <c r="EK2165">
        <v>4</v>
      </c>
      <c r="EL2165">
        <v>3</v>
      </c>
      <c r="EM2165">
        <v>4</v>
      </c>
      <c r="EN2165">
        <v>4</v>
      </c>
      <c r="EO2165">
        <v>3</v>
      </c>
      <c r="EP2165">
        <v>4</v>
      </c>
      <c r="EQ2165">
        <v>5</v>
      </c>
      <c r="ER2165">
        <v>1</v>
      </c>
      <c r="ES2165">
        <v>3</v>
      </c>
      <c r="ET2165">
        <v>4</v>
      </c>
      <c r="EU2165">
        <v>4</v>
      </c>
      <c r="EV2165">
        <v>3</v>
      </c>
      <c r="EW2165">
        <v>2</v>
      </c>
      <c r="EX2165">
        <v>2</v>
      </c>
      <c r="EY2165">
        <v>1</v>
      </c>
      <c r="EZ2165">
        <v>5</v>
      </c>
      <c r="FA2165">
        <v>2</v>
      </c>
      <c r="FB2165">
        <v>1</v>
      </c>
      <c r="FC2165">
        <v>2</v>
      </c>
      <c r="FD2165">
        <v>4</v>
      </c>
      <c r="FE2165">
        <v>6</v>
      </c>
      <c r="FF2165">
        <v>1</v>
      </c>
      <c r="FG2165">
        <v>2</v>
      </c>
      <c r="FH2165">
        <v>1</v>
      </c>
      <c r="FI2165">
        <v>2</v>
      </c>
      <c r="FJ2165">
        <v>5</v>
      </c>
      <c r="FK2165">
        <v>4</v>
      </c>
      <c r="FL2165">
        <v>6</v>
      </c>
      <c r="FM2165">
        <v>1</v>
      </c>
      <c r="FN2165">
        <v>1</v>
      </c>
      <c r="FO2165">
        <v>1</v>
      </c>
      <c r="FP2165">
        <v>4</v>
      </c>
      <c r="FQ2165">
        <v>2</v>
      </c>
      <c r="FR2165">
        <v>3</v>
      </c>
      <c r="FS2165">
        <v>2</v>
      </c>
      <c r="FT2165">
        <v>5</v>
      </c>
      <c r="FU2165">
        <v>3</v>
      </c>
      <c r="FV2165">
        <v>1</v>
      </c>
      <c r="FW2165">
        <v>2</v>
      </c>
      <c r="GS2165">
        <v>5</v>
      </c>
      <c r="GT2165">
        <v>1</v>
      </c>
      <c r="GU2165">
        <v>5</v>
      </c>
      <c r="GV2165">
        <v>2</v>
      </c>
      <c r="GW2165">
        <v>2</v>
      </c>
      <c r="GX2165">
        <v>1</v>
      </c>
      <c r="GY2165">
        <v>1</v>
      </c>
      <c r="GZ2165">
        <v>7</v>
      </c>
      <c r="HA2165">
        <v>5</v>
      </c>
      <c r="HB2165">
        <v>2</v>
      </c>
      <c r="HC2165">
        <v>2</v>
      </c>
      <c r="HD2165">
        <v>1</v>
      </c>
      <c r="HE2165">
        <v>5</v>
      </c>
      <c r="HF2165">
        <v>2</v>
      </c>
      <c r="HG2165">
        <v>6</v>
      </c>
      <c r="HH2165">
        <v>1</v>
      </c>
      <c r="HI2165">
        <v>1</v>
      </c>
      <c r="HJ2165">
        <v>7</v>
      </c>
      <c r="HK2165">
        <v>8</v>
      </c>
      <c r="HL2165">
        <v>5</v>
      </c>
      <c r="HM2165">
        <v>9</v>
      </c>
      <c r="HN2165">
        <v>5</v>
      </c>
      <c r="HO2165">
        <v>2</v>
      </c>
      <c r="HP2165">
        <v>6</v>
      </c>
      <c r="HQ2165">
        <v>3</v>
      </c>
      <c r="HR2165">
        <v>6</v>
      </c>
      <c r="HS2165">
        <v>6</v>
      </c>
      <c r="HT2165">
        <v>5</v>
      </c>
      <c r="HU2165">
        <v>6</v>
      </c>
      <c r="HV2165">
        <v>5</v>
      </c>
      <c r="HW2165">
        <v>9</v>
      </c>
      <c r="HX2165">
        <v>8</v>
      </c>
      <c r="HY2165">
        <v>7</v>
      </c>
      <c r="HZ2165">
        <v>4</v>
      </c>
      <c r="IA2165">
        <v>6</v>
      </c>
      <c r="IB2165">
        <v>2</v>
      </c>
      <c r="IC2165">
        <v>3</v>
      </c>
      <c r="ID2165">
        <v>7</v>
      </c>
      <c r="IE2165">
        <v>5</v>
      </c>
      <c r="IF2165">
        <v>4</v>
      </c>
      <c r="IG2165">
        <v>5</v>
      </c>
      <c r="IH2165">
        <v>3</v>
      </c>
      <c r="II2165">
        <v>6</v>
      </c>
      <c r="IJ2165">
        <v>4</v>
      </c>
      <c r="IK2165">
        <v>6</v>
      </c>
      <c r="IL2165">
        <v>6</v>
      </c>
      <c r="IM2165">
        <v>4</v>
      </c>
      <c r="IN2165">
        <v>3</v>
      </c>
      <c r="IO2165">
        <v>2</v>
      </c>
      <c r="IP2165">
        <v>0</v>
      </c>
      <c r="IQ2165">
        <v>1</v>
      </c>
      <c r="IR2165">
        <v>1</v>
      </c>
      <c r="IS2165">
        <v>1</v>
      </c>
      <c r="IU2165" t="s">
        <v>272</v>
      </c>
      <c r="IV2165">
        <v>1603</v>
      </c>
      <c r="IW2165">
        <v>1528587111</v>
      </c>
      <c r="IX2165" t="s">
        <v>5244</v>
      </c>
      <c r="IY2165">
        <v>66608</v>
      </c>
      <c r="IZ2165">
        <v>22974664211722</v>
      </c>
      <c r="JE2165">
        <v>0</v>
      </c>
      <c r="JG2165">
        <f t="shared" si="99"/>
        <v>1</v>
      </c>
      <c r="JH2165">
        <f t="shared" si="100"/>
        <v>1</v>
      </c>
      <c r="JI2165">
        <f t="shared" si="101"/>
        <v>0.85585585585585588</v>
      </c>
    </row>
    <row r="2166" spans="1:269" hidden="1" x14ac:dyDescent="0.25">
      <c r="A2166" s="2">
        <v>43672.852534722224</v>
      </c>
      <c r="B2166" s="2">
        <v>43672.883101851854</v>
      </c>
      <c r="C2166">
        <v>0</v>
      </c>
      <c r="D2166">
        <v>100</v>
      </c>
      <c r="E2166">
        <v>2641</v>
      </c>
      <c r="F2166">
        <v>1</v>
      </c>
      <c r="G2166" s="2">
        <v>43672.883113425924</v>
      </c>
      <c r="H2166" t="s">
        <v>5245</v>
      </c>
      <c r="I2166" t="s">
        <v>267</v>
      </c>
      <c r="J2166" t="s">
        <v>268</v>
      </c>
      <c r="K2166">
        <v>1</v>
      </c>
      <c r="L2166">
        <v>1</v>
      </c>
      <c r="M2166">
        <v>1</v>
      </c>
      <c r="N2166">
        <v>65</v>
      </c>
      <c r="O2166">
        <v>1</v>
      </c>
      <c r="Q2166">
        <v>1</v>
      </c>
      <c r="T2166">
        <v>1</v>
      </c>
      <c r="U2166">
        <v>4</v>
      </c>
      <c r="V2166">
        <v>11</v>
      </c>
      <c r="W2166">
        <v>3</v>
      </c>
      <c r="X2166">
        <v>3</v>
      </c>
      <c r="AB2166">
        <v>1</v>
      </c>
      <c r="AC2166">
        <v>4</v>
      </c>
      <c r="AD2166">
        <v>2</v>
      </c>
      <c r="AY2166">
        <v>1</v>
      </c>
      <c r="AZ2166">
        <v>1</v>
      </c>
      <c r="BA2166">
        <v>1</v>
      </c>
      <c r="BB2166">
        <v>1</v>
      </c>
      <c r="BC2166">
        <v>1</v>
      </c>
      <c r="BD2166">
        <v>5</v>
      </c>
      <c r="BE2166">
        <v>5</v>
      </c>
      <c r="BF2166">
        <v>5</v>
      </c>
      <c r="BG2166">
        <v>2</v>
      </c>
      <c r="BH2166">
        <v>1</v>
      </c>
      <c r="BI2166">
        <v>5</v>
      </c>
      <c r="BJ2166">
        <v>5</v>
      </c>
      <c r="BK2166">
        <v>5</v>
      </c>
      <c r="BL2166">
        <v>5</v>
      </c>
      <c r="BM2166">
        <v>1</v>
      </c>
      <c r="BN2166">
        <v>1</v>
      </c>
      <c r="BO2166">
        <v>1</v>
      </c>
      <c r="BP2166">
        <v>4</v>
      </c>
      <c r="BQ2166">
        <v>4</v>
      </c>
      <c r="BR2166">
        <v>1</v>
      </c>
      <c r="BS2166">
        <v>4</v>
      </c>
      <c r="BT2166">
        <v>7</v>
      </c>
      <c r="BU2166">
        <v>4</v>
      </c>
      <c r="BV2166">
        <v>4</v>
      </c>
      <c r="BW2166">
        <v>4</v>
      </c>
      <c r="BX2166">
        <v>4</v>
      </c>
      <c r="BY2166">
        <v>4</v>
      </c>
      <c r="BZ2166">
        <v>6</v>
      </c>
      <c r="CA2166">
        <v>1</v>
      </c>
      <c r="CB2166">
        <v>4</v>
      </c>
      <c r="CC2166">
        <v>4</v>
      </c>
      <c r="CD2166">
        <v>7</v>
      </c>
      <c r="CE2166">
        <v>4</v>
      </c>
      <c r="CF2166">
        <v>5</v>
      </c>
      <c r="CG2166">
        <v>1</v>
      </c>
      <c r="CH2166">
        <v>1</v>
      </c>
      <c r="CI2166">
        <v>4</v>
      </c>
      <c r="CJ2166">
        <v>4</v>
      </c>
      <c r="CK2166">
        <v>7</v>
      </c>
      <c r="CL2166">
        <v>6</v>
      </c>
      <c r="CM2166">
        <v>4</v>
      </c>
      <c r="CN2166">
        <v>2</v>
      </c>
      <c r="CO2166">
        <v>1</v>
      </c>
      <c r="CP2166">
        <v>1</v>
      </c>
      <c r="CQ2166">
        <v>4</v>
      </c>
      <c r="CR2166">
        <v>6</v>
      </c>
      <c r="DG2166">
        <v>1</v>
      </c>
      <c r="DH2166">
        <v>1</v>
      </c>
      <c r="DI2166">
        <v>1</v>
      </c>
      <c r="DJ2166">
        <v>4</v>
      </c>
      <c r="DK2166">
        <v>4</v>
      </c>
      <c r="DL2166">
        <v>6</v>
      </c>
      <c r="DM2166">
        <v>5</v>
      </c>
      <c r="DN2166">
        <v>2</v>
      </c>
      <c r="DO2166">
        <v>4</v>
      </c>
      <c r="DP2166">
        <v>1</v>
      </c>
      <c r="DQ2166">
        <v>4</v>
      </c>
      <c r="DR2166">
        <v>3</v>
      </c>
      <c r="DS2166">
        <v>5</v>
      </c>
      <c r="DT2166">
        <v>4</v>
      </c>
      <c r="DU2166">
        <v>6</v>
      </c>
      <c r="DW2166">
        <v>4</v>
      </c>
      <c r="DX2166">
        <v>1</v>
      </c>
      <c r="DY2166">
        <v>5</v>
      </c>
      <c r="DZ2166">
        <v>1</v>
      </c>
      <c r="EA2166">
        <v>6</v>
      </c>
      <c r="EB2166">
        <v>4</v>
      </c>
      <c r="EC2166">
        <v>4</v>
      </c>
      <c r="ED2166">
        <v>4</v>
      </c>
      <c r="EE2166">
        <v>6</v>
      </c>
      <c r="EF2166">
        <v>5</v>
      </c>
      <c r="EG2166">
        <v>5</v>
      </c>
      <c r="EH2166">
        <v>5</v>
      </c>
      <c r="EI2166">
        <v>5</v>
      </c>
      <c r="EJ2166">
        <v>7</v>
      </c>
      <c r="EK2166">
        <v>4</v>
      </c>
      <c r="EL2166">
        <v>4</v>
      </c>
      <c r="EM2166">
        <v>5</v>
      </c>
      <c r="EN2166">
        <v>4</v>
      </c>
      <c r="EO2166">
        <v>4</v>
      </c>
      <c r="EP2166">
        <v>3</v>
      </c>
      <c r="EQ2166">
        <v>5</v>
      </c>
      <c r="ER2166">
        <v>1</v>
      </c>
      <c r="ES2166">
        <v>4</v>
      </c>
      <c r="ET2166">
        <v>1</v>
      </c>
      <c r="EU2166">
        <v>1</v>
      </c>
      <c r="EV2166">
        <v>3</v>
      </c>
      <c r="EW2166">
        <v>1</v>
      </c>
      <c r="EX2166">
        <v>1</v>
      </c>
      <c r="EY2166">
        <v>4</v>
      </c>
      <c r="EZ2166">
        <v>5</v>
      </c>
      <c r="FA2166">
        <v>1</v>
      </c>
      <c r="FB2166">
        <v>3</v>
      </c>
      <c r="FC2166">
        <v>1</v>
      </c>
      <c r="FD2166">
        <v>4</v>
      </c>
      <c r="FE2166">
        <v>4</v>
      </c>
      <c r="FF2166">
        <v>2</v>
      </c>
      <c r="FG2166">
        <v>2</v>
      </c>
      <c r="FH2166">
        <v>3</v>
      </c>
      <c r="FI2166">
        <v>5</v>
      </c>
      <c r="FJ2166">
        <v>6</v>
      </c>
      <c r="FK2166">
        <v>3</v>
      </c>
      <c r="FL2166">
        <v>6</v>
      </c>
      <c r="FM2166">
        <v>4</v>
      </c>
      <c r="FN2166">
        <v>4</v>
      </c>
      <c r="FO2166">
        <v>3</v>
      </c>
      <c r="FP2166">
        <v>6</v>
      </c>
      <c r="FQ2166">
        <v>5</v>
      </c>
      <c r="FR2166">
        <v>3</v>
      </c>
      <c r="FS2166">
        <v>2</v>
      </c>
      <c r="FT2166">
        <v>5</v>
      </c>
      <c r="FU2166">
        <v>5</v>
      </c>
      <c r="FV2166">
        <v>3</v>
      </c>
      <c r="FW2166">
        <v>5</v>
      </c>
      <c r="FX2166">
        <v>6</v>
      </c>
      <c r="FY2166">
        <v>6</v>
      </c>
      <c r="FZ2166">
        <v>5</v>
      </c>
      <c r="GA2166">
        <v>4</v>
      </c>
      <c r="GB2166">
        <v>6</v>
      </c>
      <c r="GC2166">
        <v>3</v>
      </c>
      <c r="GD2166">
        <v>3</v>
      </c>
      <c r="GE2166">
        <v>5</v>
      </c>
      <c r="GF2166">
        <v>5</v>
      </c>
      <c r="GG2166">
        <v>4</v>
      </c>
      <c r="GH2166">
        <v>4</v>
      </c>
      <c r="GI2166">
        <v>1</v>
      </c>
      <c r="GJ2166">
        <v>3</v>
      </c>
      <c r="GK2166">
        <v>2</v>
      </c>
      <c r="GL2166">
        <v>5</v>
      </c>
      <c r="GM2166">
        <v>2</v>
      </c>
      <c r="GN2166">
        <v>5</v>
      </c>
      <c r="GO2166">
        <v>3</v>
      </c>
      <c r="GP2166">
        <v>4</v>
      </c>
      <c r="GQ2166">
        <v>3</v>
      </c>
      <c r="GR2166">
        <v>1</v>
      </c>
      <c r="HZ2166">
        <v>6</v>
      </c>
      <c r="IA2166">
        <v>7</v>
      </c>
      <c r="IB2166">
        <v>4</v>
      </c>
      <c r="IC2166">
        <v>1</v>
      </c>
      <c r="ID2166">
        <v>2</v>
      </c>
      <c r="IE2166">
        <v>4</v>
      </c>
      <c r="IF2166">
        <v>6</v>
      </c>
      <c r="IG2166">
        <v>7</v>
      </c>
      <c r="IH2166">
        <v>6</v>
      </c>
      <c r="II2166">
        <v>6</v>
      </c>
      <c r="IJ2166">
        <v>6</v>
      </c>
      <c r="IK2166">
        <v>6</v>
      </c>
      <c r="IL2166">
        <v>4</v>
      </c>
      <c r="IM2166">
        <v>1</v>
      </c>
      <c r="IN2166">
        <v>2</v>
      </c>
      <c r="IO2166">
        <v>1</v>
      </c>
      <c r="IP2166">
        <v>0</v>
      </c>
      <c r="IQ2166">
        <v>0</v>
      </c>
      <c r="IR2166">
        <v>0</v>
      </c>
      <c r="IS2166">
        <v>1</v>
      </c>
      <c r="IU2166" t="s">
        <v>272</v>
      </c>
      <c r="IV2166">
        <v>2641</v>
      </c>
      <c r="IW2166">
        <v>1502062212</v>
      </c>
      <c r="IX2166" t="s">
        <v>5246</v>
      </c>
      <c r="IY2166">
        <v>66608</v>
      </c>
      <c r="IZ2166">
        <v>22575994979752</v>
      </c>
      <c r="JE2166">
        <v>0</v>
      </c>
      <c r="JG2166">
        <f t="shared" si="99"/>
        <v>0</v>
      </c>
      <c r="JH2166">
        <f t="shared" si="100"/>
        <v>0</v>
      </c>
      <c r="JI2166">
        <f t="shared" si="101"/>
        <v>0.69819819819819817</v>
      </c>
    </row>
    <row r="2167" spans="1:269" hidden="1" x14ac:dyDescent="0.25">
      <c r="A2167" s="2">
        <v>43672.838923611111</v>
      </c>
      <c r="B2167" s="2">
        <v>43672.883113425924</v>
      </c>
      <c r="C2167">
        <v>0</v>
      </c>
      <c r="D2167">
        <v>100</v>
      </c>
      <c r="E2167">
        <v>3817</v>
      </c>
      <c r="F2167">
        <v>1</v>
      </c>
      <c r="G2167" s="2">
        <v>43672.883125</v>
      </c>
      <c r="H2167" t="s">
        <v>5247</v>
      </c>
      <c r="I2167" t="s">
        <v>267</v>
      </c>
      <c r="J2167" t="s">
        <v>268</v>
      </c>
      <c r="K2167">
        <v>1</v>
      </c>
      <c r="L2167">
        <v>1</v>
      </c>
      <c r="M2167">
        <v>1</v>
      </c>
      <c r="N2167">
        <v>33</v>
      </c>
      <c r="O2167">
        <v>2</v>
      </c>
      <c r="Q2167">
        <v>2</v>
      </c>
      <c r="T2167">
        <v>1</v>
      </c>
      <c r="U2167">
        <v>1</v>
      </c>
      <c r="V2167">
        <v>3</v>
      </c>
      <c r="W2167">
        <v>3</v>
      </c>
      <c r="X2167">
        <v>2</v>
      </c>
      <c r="AA2167">
        <v>0</v>
      </c>
      <c r="AC2167">
        <v>2</v>
      </c>
      <c r="AD2167">
        <v>8</v>
      </c>
      <c r="AF2167">
        <v>3</v>
      </c>
      <c r="AG2167">
        <v>7</v>
      </c>
      <c r="AH2167">
        <v>1</v>
      </c>
      <c r="AI2167">
        <v>5</v>
      </c>
      <c r="AJ2167">
        <v>4</v>
      </c>
      <c r="AK2167">
        <v>6</v>
      </c>
      <c r="AL2167">
        <v>1</v>
      </c>
      <c r="AM2167">
        <v>6</v>
      </c>
      <c r="AN2167">
        <v>3</v>
      </c>
      <c r="AO2167">
        <v>1</v>
      </c>
      <c r="AP2167">
        <v>3</v>
      </c>
      <c r="AQ2167">
        <v>5</v>
      </c>
      <c r="AR2167">
        <v>5</v>
      </c>
      <c r="AS2167">
        <v>6</v>
      </c>
      <c r="AT2167">
        <v>2</v>
      </c>
      <c r="AU2167">
        <v>1</v>
      </c>
      <c r="AV2167">
        <v>1</v>
      </c>
      <c r="AW2167">
        <v>7</v>
      </c>
      <c r="AX2167">
        <v>2</v>
      </c>
      <c r="BM2167">
        <v>3</v>
      </c>
      <c r="BN2167">
        <v>2</v>
      </c>
      <c r="BO2167">
        <v>6</v>
      </c>
      <c r="BP2167">
        <v>1</v>
      </c>
      <c r="BQ2167">
        <v>7</v>
      </c>
      <c r="BR2167">
        <v>2</v>
      </c>
      <c r="BS2167">
        <v>5</v>
      </c>
      <c r="BT2167">
        <v>4</v>
      </c>
      <c r="BV2167">
        <v>7</v>
      </c>
      <c r="BW2167">
        <v>1</v>
      </c>
      <c r="BZ2167">
        <v>2</v>
      </c>
      <c r="CA2167">
        <v>7</v>
      </c>
      <c r="CC2167">
        <v>4</v>
      </c>
      <c r="CD2167">
        <v>5</v>
      </c>
      <c r="CJ2167">
        <v>4</v>
      </c>
      <c r="CK2167">
        <v>3</v>
      </c>
      <c r="CM2167">
        <v>2</v>
      </c>
      <c r="CO2167">
        <v>1</v>
      </c>
      <c r="CP2167">
        <v>2</v>
      </c>
      <c r="CS2167">
        <v>1</v>
      </c>
      <c r="CT2167">
        <v>1</v>
      </c>
      <c r="CU2167">
        <v>1</v>
      </c>
      <c r="CV2167">
        <v>1</v>
      </c>
      <c r="CW2167">
        <v>1</v>
      </c>
      <c r="CX2167">
        <v>2</v>
      </c>
      <c r="CY2167">
        <v>1</v>
      </c>
      <c r="CZ2167">
        <v>1</v>
      </c>
      <c r="DA2167">
        <v>1</v>
      </c>
      <c r="DB2167">
        <v>3</v>
      </c>
      <c r="DC2167">
        <v>1</v>
      </c>
      <c r="DD2167">
        <v>1</v>
      </c>
      <c r="DE2167">
        <v>4</v>
      </c>
      <c r="DF2167">
        <v>2</v>
      </c>
      <c r="DG2167">
        <v>3</v>
      </c>
      <c r="DH2167">
        <v>1</v>
      </c>
      <c r="DI2167">
        <v>2</v>
      </c>
      <c r="DJ2167">
        <v>1</v>
      </c>
      <c r="DK2167">
        <v>1</v>
      </c>
      <c r="DL2167">
        <v>1</v>
      </c>
      <c r="DM2167">
        <v>5</v>
      </c>
      <c r="DN2167">
        <v>6</v>
      </c>
      <c r="DO2167">
        <v>4</v>
      </c>
      <c r="DP2167">
        <v>2</v>
      </c>
      <c r="DQ2167">
        <v>2</v>
      </c>
      <c r="DR2167">
        <v>4</v>
      </c>
      <c r="DS2167">
        <v>4</v>
      </c>
      <c r="DT2167">
        <v>5</v>
      </c>
      <c r="DU2167">
        <v>6</v>
      </c>
      <c r="DV2167">
        <v>6</v>
      </c>
      <c r="EN2167">
        <v>3</v>
      </c>
      <c r="EO2167">
        <v>4</v>
      </c>
      <c r="EP2167">
        <v>5</v>
      </c>
      <c r="EQ2167">
        <v>6</v>
      </c>
      <c r="ER2167">
        <v>1</v>
      </c>
      <c r="ES2167">
        <v>4</v>
      </c>
      <c r="ET2167">
        <v>4</v>
      </c>
      <c r="EU2167">
        <v>5</v>
      </c>
      <c r="EV2167">
        <v>2</v>
      </c>
      <c r="EW2167">
        <v>3</v>
      </c>
      <c r="EX2167">
        <v>4</v>
      </c>
      <c r="EY2167">
        <v>4</v>
      </c>
      <c r="EZ2167">
        <v>4</v>
      </c>
      <c r="FA2167">
        <v>4</v>
      </c>
      <c r="FB2167">
        <v>2</v>
      </c>
      <c r="FC2167">
        <v>4</v>
      </c>
      <c r="FD2167">
        <v>5</v>
      </c>
      <c r="FE2167">
        <v>5</v>
      </c>
      <c r="FF2167">
        <v>1</v>
      </c>
      <c r="FG2167">
        <v>1</v>
      </c>
      <c r="FH2167">
        <v>4</v>
      </c>
      <c r="FI2167">
        <v>2</v>
      </c>
      <c r="FJ2167">
        <v>5</v>
      </c>
      <c r="FK2167">
        <v>5</v>
      </c>
      <c r="FL2167">
        <v>6</v>
      </c>
      <c r="FM2167">
        <v>1</v>
      </c>
      <c r="FN2167">
        <v>5</v>
      </c>
      <c r="FO2167">
        <v>1</v>
      </c>
      <c r="FP2167">
        <v>2</v>
      </c>
      <c r="FQ2167">
        <v>3</v>
      </c>
      <c r="FR2167">
        <v>2</v>
      </c>
      <c r="FS2167">
        <v>2</v>
      </c>
      <c r="FT2167">
        <v>3</v>
      </c>
      <c r="FU2167">
        <v>3</v>
      </c>
      <c r="FV2167">
        <v>2</v>
      </c>
      <c r="FW2167">
        <v>5</v>
      </c>
      <c r="FX2167">
        <v>6</v>
      </c>
      <c r="FY2167">
        <v>5</v>
      </c>
      <c r="FZ2167">
        <v>6</v>
      </c>
      <c r="GA2167">
        <v>2</v>
      </c>
      <c r="GB2167">
        <v>1</v>
      </c>
      <c r="GC2167">
        <v>1</v>
      </c>
      <c r="GD2167">
        <v>5</v>
      </c>
      <c r="GE2167">
        <v>5</v>
      </c>
      <c r="GF2167">
        <v>4</v>
      </c>
      <c r="GG2167">
        <v>3</v>
      </c>
      <c r="GH2167">
        <v>3</v>
      </c>
      <c r="GI2167">
        <v>2</v>
      </c>
      <c r="GJ2167">
        <v>2</v>
      </c>
      <c r="GK2167">
        <v>3</v>
      </c>
      <c r="GL2167">
        <v>5</v>
      </c>
      <c r="GM2167">
        <v>3</v>
      </c>
      <c r="GN2167">
        <v>2</v>
      </c>
      <c r="GO2167">
        <v>2</v>
      </c>
      <c r="GP2167">
        <v>2</v>
      </c>
      <c r="GQ2167">
        <v>6</v>
      </c>
      <c r="GR2167">
        <v>5</v>
      </c>
      <c r="GS2167">
        <v>1</v>
      </c>
      <c r="GT2167">
        <v>7</v>
      </c>
      <c r="GU2167">
        <v>4</v>
      </c>
      <c r="GV2167">
        <v>4</v>
      </c>
      <c r="GW2167">
        <v>6</v>
      </c>
      <c r="GX2167">
        <v>7</v>
      </c>
      <c r="GY2167">
        <v>4</v>
      </c>
      <c r="GZ2167">
        <v>2</v>
      </c>
      <c r="HA2167">
        <v>1</v>
      </c>
      <c r="HB2167">
        <v>4</v>
      </c>
      <c r="HC2167">
        <v>6</v>
      </c>
      <c r="HD2167">
        <v>5</v>
      </c>
      <c r="HE2167">
        <v>3</v>
      </c>
      <c r="HF2167">
        <v>6</v>
      </c>
      <c r="HG2167">
        <v>2</v>
      </c>
      <c r="HH2167">
        <v>5</v>
      </c>
      <c r="HI2167">
        <v>5</v>
      </c>
      <c r="HJ2167">
        <v>4</v>
      </c>
      <c r="HK2167">
        <v>3</v>
      </c>
      <c r="HL2167">
        <v>4</v>
      </c>
      <c r="HM2167">
        <v>6</v>
      </c>
      <c r="HN2167">
        <v>8</v>
      </c>
      <c r="HO2167">
        <v>2</v>
      </c>
      <c r="HP2167">
        <v>2</v>
      </c>
      <c r="HQ2167">
        <v>2</v>
      </c>
      <c r="HR2167">
        <v>4</v>
      </c>
      <c r="HS2167">
        <v>7</v>
      </c>
      <c r="HT2167">
        <v>5</v>
      </c>
      <c r="HU2167">
        <v>7</v>
      </c>
      <c r="HV2167">
        <v>6</v>
      </c>
      <c r="HW2167">
        <v>8</v>
      </c>
      <c r="HX2167">
        <v>8</v>
      </c>
      <c r="HY2167">
        <v>3</v>
      </c>
      <c r="HZ2167">
        <v>2</v>
      </c>
      <c r="IA2167">
        <v>7</v>
      </c>
      <c r="IB2167">
        <v>4</v>
      </c>
      <c r="IC2167">
        <v>5</v>
      </c>
      <c r="ID2167">
        <v>4</v>
      </c>
      <c r="IE2167">
        <v>5</v>
      </c>
      <c r="IF2167">
        <v>5</v>
      </c>
      <c r="IG2167">
        <v>7</v>
      </c>
      <c r="IH2167">
        <v>2</v>
      </c>
      <c r="II2167">
        <v>7</v>
      </c>
      <c r="IJ2167">
        <v>3</v>
      </c>
      <c r="IK2167">
        <v>6</v>
      </c>
      <c r="IL2167">
        <v>4</v>
      </c>
      <c r="IM2167">
        <v>3</v>
      </c>
      <c r="IN2167">
        <v>2</v>
      </c>
      <c r="IO2167">
        <v>1</v>
      </c>
      <c r="IU2167" t="s">
        <v>272</v>
      </c>
      <c r="IV2167">
        <v>3817</v>
      </c>
      <c r="IW2167">
        <v>1405137185</v>
      </c>
      <c r="IX2167" t="s">
        <v>5248</v>
      </c>
      <c r="IY2167">
        <v>66608</v>
      </c>
      <c r="IZ2167">
        <v>21119211823942</v>
      </c>
      <c r="JE2167">
        <v>0</v>
      </c>
      <c r="JG2167">
        <f t="shared" si="99"/>
        <v>0</v>
      </c>
      <c r="JH2167">
        <f t="shared" si="100"/>
        <v>0</v>
      </c>
      <c r="JI2167">
        <f t="shared" si="101"/>
        <v>0.78378378378378377</v>
      </c>
    </row>
    <row r="2168" spans="1:269" hidden="1" x14ac:dyDescent="0.25">
      <c r="A2168" s="2">
        <v>43672.865162037036</v>
      </c>
      <c r="B2168" s="2">
        <v>43672.883113425924</v>
      </c>
      <c r="C2168">
        <v>0</v>
      </c>
      <c r="D2168">
        <v>100</v>
      </c>
      <c r="E2168">
        <v>1550</v>
      </c>
      <c r="F2168">
        <v>1</v>
      </c>
      <c r="G2168" s="2">
        <v>43672.883125</v>
      </c>
      <c r="H2168" t="s">
        <v>5249</v>
      </c>
      <c r="I2168" t="s">
        <v>267</v>
      </c>
      <c r="J2168" t="s">
        <v>268</v>
      </c>
      <c r="K2168">
        <v>1</v>
      </c>
      <c r="L2168">
        <v>1</v>
      </c>
      <c r="M2168">
        <v>1</v>
      </c>
      <c r="N2168">
        <v>43</v>
      </c>
      <c r="O2168">
        <v>2</v>
      </c>
      <c r="Q2168" t="s">
        <v>1007</v>
      </c>
      <c r="T2168">
        <v>1</v>
      </c>
      <c r="U2168">
        <v>6</v>
      </c>
      <c r="V2168">
        <v>1</v>
      </c>
      <c r="W2168">
        <v>3</v>
      </c>
      <c r="X2168">
        <v>3</v>
      </c>
      <c r="AB2168">
        <v>2</v>
      </c>
      <c r="AC2168">
        <v>7</v>
      </c>
      <c r="AD2168">
        <v>3</v>
      </c>
      <c r="CS2168">
        <v>5</v>
      </c>
      <c r="CT2168">
        <v>5</v>
      </c>
      <c r="CU2168">
        <v>5</v>
      </c>
      <c r="CV2168">
        <v>5</v>
      </c>
      <c r="CW2168">
        <v>5</v>
      </c>
      <c r="CX2168">
        <v>4</v>
      </c>
      <c r="CY2168">
        <v>5</v>
      </c>
      <c r="CZ2168">
        <v>5</v>
      </c>
      <c r="DA2168">
        <v>4</v>
      </c>
      <c r="DB2168">
        <v>5</v>
      </c>
      <c r="DC2168">
        <v>5</v>
      </c>
      <c r="DD2168">
        <v>5</v>
      </c>
      <c r="DE2168">
        <v>4</v>
      </c>
      <c r="DF2168">
        <v>5</v>
      </c>
      <c r="DG2168">
        <v>6</v>
      </c>
      <c r="DH2168">
        <v>6</v>
      </c>
      <c r="DI2168">
        <v>6</v>
      </c>
      <c r="DJ2168">
        <v>5</v>
      </c>
      <c r="DK2168">
        <v>6</v>
      </c>
      <c r="DL2168">
        <v>5</v>
      </c>
      <c r="DM2168">
        <v>4</v>
      </c>
      <c r="DN2168">
        <v>6</v>
      </c>
      <c r="DO2168">
        <v>6</v>
      </c>
      <c r="DP2168">
        <v>5</v>
      </c>
      <c r="DQ2168">
        <v>6</v>
      </c>
      <c r="DR2168">
        <v>6</v>
      </c>
      <c r="DS2168">
        <v>5</v>
      </c>
      <c r="DT2168">
        <v>6</v>
      </c>
      <c r="DU2168">
        <v>6</v>
      </c>
      <c r="DV2168">
        <v>6</v>
      </c>
      <c r="DW2168">
        <v>7</v>
      </c>
      <c r="DX2168">
        <v>7</v>
      </c>
      <c r="DY2168">
        <v>7</v>
      </c>
      <c r="DZ2168">
        <v>5</v>
      </c>
      <c r="EA2168">
        <v>6</v>
      </c>
      <c r="EB2168">
        <v>6</v>
      </c>
      <c r="EC2168">
        <v>5</v>
      </c>
      <c r="ED2168">
        <v>5</v>
      </c>
      <c r="EE2168">
        <v>7</v>
      </c>
      <c r="EF2168">
        <v>7</v>
      </c>
      <c r="EG2168">
        <v>7</v>
      </c>
      <c r="EH2168">
        <v>7</v>
      </c>
      <c r="EI2168">
        <v>7</v>
      </c>
      <c r="EJ2168">
        <v>7</v>
      </c>
      <c r="EK2168">
        <v>7</v>
      </c>
      <c r="EL2168">
        <v>4</v>
      </c>
      <c r="EM2168">
        <v>6</v>
      </c>
      <c r="EN2168">
        <v>6</v>
      </c>
      <c r="EO2168">
        <v>6</v>
      </c>
      <c r="EQ2168">
        <v>6</v>
      </c>
      <c r="ER2168">
        <v>2</v>
      </c>
      <c r="ES2168">
        <v>6</v>
      </c>
      <c r="ET2168">
        <v>6</v>
      </c>
      <c r="EU2168">
        <v>6</v>
      </c>
      <c r="EV2168">
        <v>6</v>
      </c>
      <c r="EW2168">
        <v>6</v>
      </c>
      <c r="EX2168">
        <v>3</v>
      </c>
      <c r="EY2168">
        <v>5</v>
      </c>
      <c r="EZ2168">
        <v>6</v>
      </c>
      <c r="FA2168">
        <v>6</v>
      </c>
      <c r="FB2168">
        <v>6</v>
      </c>
      <c r="FC2168">
        <v>6</v>
      </c>
      <c r="FD2168">
        <v>6</v>
      </c>
      <c r="FE2168">
        <v>6</v>
      </c>
      <c r="GS2168">
        <v>2</v>
      </c>
      <c r="GT2168">
        <v>2</v>
      </c>
      <c r="GU2168">
        <v>6</v>
      </c>
      <c r="GV2168">
        <v>2</v>
      </c>
      <c r="GW2168">
        <v>2</v>
      </c>
      <c r="GX2168">
        <v>6</v>
      </c>
      <c r="GY2168">
        <v>2</v>
      </c>
      <c r="GZ2168">
        <v>6</v>
      </c>
      <c r="HA2168">
        <v>6</v>
      </c>
      <c r="HB2168">
        <v>2</v>
      </c>
      <c r="HC2168">
        <v>6</v>
      </c>
      <c r="HD2168">
        <v>2</v>
      </c>
      <c r="HE2168">
        <v>1</v>
      </c>
      <c r="HF2168">
        <v>2</v>
      </c>
      <c r="HG2168">
        <v>6</v>
      </c>
      <c r="HH2168">
        <v>2</v>
      </c>
      <c r="HI2168">
        <v>2</v>
      </c>
      <c r="IU2168" t="s">
        <v>272</v>
      </c>
      <c r="IV2168">
        <v>1550</v>
      </c>
      <c r="IW2168">
        <v>1621319338</v>
      </c>
      <c r="IX2168" t="s">
        <v>5250</v>
      </c>
      <c r="IY2168">
        <v>66608</v>
      </c>
      <c r="IZ2168">
        <v>24368429583532</v>
      </c>
      <c r="JE2168">
        <v>0</v>
      </c>
      <c r="JG2168">
        <f t="shared" si="99"/>
        <v>0</v>
      </c>
      <c r="JH2168">
        <f t="shared" si="100"/>
        <v>0</v>
      </c>
      <c r="JI2168">
        <f t="shared" si="101"/>
        <v>0.36486486486486486</v>
      </c>
    </row>
    <row r="2169" spans="1:269" hidden="1" x14ac:dyDescent="0.25">
      <c r="A2169" s="2">
        <v>43672.874710648146</v>
      </c>
      <c r="B2169" s="2">
        <v>43672.883113425924</v>
      </c>
      <c r="C2169">
        <v>0</v>
      </c>
      <c r="D2169">
        <v>100</v>
      </c>
      <c r="E2169">
        <v>726</v>
      </c>
      <c r="F2169">
        <v>1</v>
      </c>
      <c r="G2169" s="2">
        <v>43672.883125</v>
      </c>
      <c r="H2169" t="s">
        <v>5251</v>
      </c>
      <c r="I2169" t="s">
        <v>267</v>
      </c>
      <c r="J2169" t="s">
        <v>268</v>
      </c>
      <c r="K2169">
        <v>1</v>
      </c>
      <c r="L2169">
        <v>1</v>
      </c>
      <c r="M2169">
        <v>1</v>
      </c>
      <c r="N2169">
        <v>74</v>
      </c>
      <c r="O2169">
        <v>1</v>
      </c>
      <c r="Q2169">
        <v>1</v>
      </c>
      <c r="T2169">
        <v>1</v>
      </c>
      <c r="U2169">
        <v>2</v>
      </c>
      <c r="V2169">
        <v>2</v>
      </c>
      <c r="W2169">
        <v>3</v>
      </c>
      <c r="X2169">
        <v>3</v>
      </c>
      <c r="AB2169">
        <v>2</v>
      </c>
      <c r="AC2169">
        <v>4</v>
      </c>
      <c r="AD2169">
        <v>2</v>
      </c>
      <c r="AY2169">
        <v>1</v>
      </c>
      <c r="AZ2169">
        <v>2</v>
      </c>
      <c r="BA2169">
        <v>1</v>
      </c>
      <c r="BB2169">
        <v>1</v>
      </c>
      <c r="BC2169">
        <v>1</v>
      </c>
      <c r="BD2169">
        <v>2</v>
      </c>
      <c r="BE2169">
        <v>2</v>
      </c>
      <c r="BF2169">
        <v>1</v>
      </c>
      <c r="BG2169">
        <v>1</v>
      </c>
      <c r="BH2169">
        <v>1</v>
      </c>
      <c r="BI2169">
        <v>1</v>
      </c>
      <c r="BJ2169">
        <v>1</v>
      </c>
      <c r="BK2169">
        <v>2</v>
      </c>
      <c r="BL2169">
        <v>1</v>
      </c>
      <c r="DG2169">
        <v>3</v>
      </c>
      <c r="DH2169">
        <v>2</v>
      </c>
      <c r="DI2169">
        <v>1</v>
      </c>
      <c r="DJ2169">
        <v>4</v>
      </c>
      <c r="DK2169">
        <v>4</v>
      </c>
      <c r="DL2169">
        <v>2</v>
      </c>
      <c r="DM2169">
        <v>6</v>
      </c>
      <c r="DN2169">
        <v>4</v>
      </c>
      <c r="DO2169">
        <v>4</v>
      </c>
      <c r="DP2169">
        <v>1</v>
      </c>
      <c r="DQ2169">
        <v>4</v>
      </c>
      <c r="DR2169">
        <v>4</v>
      </c>
      <c r="DS2169">
        <v>4</v>
      </c>
      <c r="DT2169">
        <v>5</v>
      </c>
      <c r="DU2169">
        <v>6</v>
      </c>
      <c r="DV2169">
        <v>6</v>
      </c>
      <c r="EN2169">
        <v>4</v>
      </c>
      <c r="EO2169">
        <v>4</v>
      </c>
      <c r="EP2169">
        <v>3</v>
      </c>
      <c r="EQ2169">
        <v>5</v>
      </c>
      <c r="ER2169">
        <v>1</v>
      </c>
      <c r="ES2169">
        <v>2</v>
      </c>
      <c r="ET2169">
        <v>3</v>
      </c>
      <c r="EU2169">
        <v>4</v>
      </c>
      <c r="EV2169">
        <v>4</v>
      </c>
      <c r="EW2169">
        <v>1</v>
      </c>
      <c r="EX2169">
        <v>2</v>
      </c>
      <c r="EY2169">
        <v>1</v>
      </c>
      <c r="EZ2169">
        <v>5</v>
      </c>
      <c r="FA2169">
        <v>3</v>
      </c>
      <c r="FB2169">
        <v>3</v>
      </c>
      <c r="FC2169">
        <v>2</v>
      </c>
      <c r="FD2169">
        <v>1</v>
      </c>
      <c r="FE2169">
        <v>6</v>
      </c>
      <c r="HO2169">
        <v>5</v>
      </c>
      <c r="HP2169">
        <v>5</v>
      </c>
      <c r="HS2169">
        <v>8</v>
      </c>
      <c r="HU2169">
        <v>7</v>
      </c>
      <c r="HV2169">
        <v>4</v>
      </c>
      <c r="HW2169">
        <v>7</v>
      </c>
      <c r="HX2169">
        <v>4</v>
      </c>
      <c r="HY2169">
        <v>5</v>
      </c>
      <c r="IU2169" t="s">
        <v>272</v>
      </c>
      <c r="IV2169">
        <v>726</v>
      </c>
      <c r="IW2169">
        <v>1306675258</v>
      </c>
      <c r="IX2169" t="s">
        <v>5252</v>
      </c>
      <c r="IY2169">
        <v>66608</v>
      </c>
      <c r="IZ2169">
        <v>19639329061132</v>
      </c>
      <c r="JE2169">
        <v>0</v>
      </c>
      <c r="JG2169">
        <f t="shared" si="99"/>
        <v>0</v>
      </c>
      <c r="JH2169">
        <f t="shared" si="100"/>
        <v>0</v>
      </c>
      <c r="JI2169">
        <f t="shared" si="101"/>
        <v>0.25225225225225223</v>
      </c>
    </row>
    <row r="2170" spans="1:269" hidden="1" x14ac:dyDescent="0.25">
      <c r="A2170" s="2">
        <v>43672.882673611108</v>
      </c>
      <c r="B2170" s="2">
        <v>43672.883125</v>
      </c>
      <c r="C2170">
        <v>0</v>
      </c>
      <c r="D2170">
        <v>100</v>
      </c>
      <c r="E2170">
        <v>39</v>
      </c>
      <c r="F2170">
        <v>1</v>
      </c>
      <c r="G2170" s="2">
        <v>43672.883136574077</v>
      </c>
      <c r="H2170" t="s">
        <v>5253</v>
      </c>
      <c r="I2170" t="s">
        <v>267</v>
      </c>
      <c r="J2170" t="s">
        <v>268</v>
      </c>
      <c r="K2170">
        <v>1</v>
      </c>
      <c r="L2170">
        <v>1</v>
      </c>
      <c r="M2170">
        <v>1</v>
      </c>
      <c r="N2170">
        <v>56</v>
      </c>
      <c r="O2170">
        <v>2</v>
      </c>
      <c r="Q2170">
        <v>1</v>
      </c>
      <c r="T2170">
        <v>0</v>
      </c>
      <c r="W2170">
        <v>2</v>
      </c>
      <c r="X2170">
        <v>1</v>
      </c>
      <c r="IU2170" t="s">
        <v>272</v>
      </c>
      <c r="IV2170">
        <v>39</v>
      </c>
      <c r="IW2170">
        <v>1580831961</v>
      </c>
      <c r="IX2170" t="s">
        <v>5254</v>
      </c>
      <c r="IY2170">
        <v>66608</v>
      </c>
      <c r="IZ2170">
        <v>23759904307222</v>
      </c>
      <c r="JG2170">
        <f t="shared" si="99"/>
        <v>0</v>
      </c>
      <c r="JH2170">
        <f t="shared" si="100"/>
        <v>0</v>
      </c>
      <c r="JI2170">
        <f t="shared" si="101"/>
        <v>0</v>
      </c>
    </row>
    <row r="2171" spans="1:269" hidden="1" x14ac:dyDescent="0.25">
      <c r="A2171" s="2">
        <v>43672.841527777775</v>
      </c>
      <c r="B2171" s="2">
        <v>43672.883125</v>
      </c>
      <c r="C2171">
        <v>0</v>
      </c>
      <c r="D2171">
        <v>100</v>
      </c>
      <c r="E2171">
        <v>3593</v>
      </c>
      <c r="F2171">
        <v>1</v>
      </c>
      <c r="G2171" s="2">
        <v>43672.883136574077</v>
      </c>
      <c r="H2171" t="s">
        <v>5255</v>
      </c>
      <c r="I2171" t="s">
        <v>267</v>
      </c>
      <c r="J2171" t="s">
        <v>268</v>
      </c>
      <c r="K2171">
        <v>1</v>
      </c>
      <c r="L2171">
        <v>1</v>
      </c>
      <c r="M2171">
        <v>1</v>
      </c>
      <c r="N2171">
        <v>52</v>
      </c>
      <c r="O2171">
        <v>2</v>
      </c>
      <c r="Q2171">
        <v>1</v>
      </c>
      <c r="T2171">
        <v>1</v>
      </c>
      <c r="U2171">
        <v>2</v>
      </c>
      <c r="V2171">
        <v>14</v>
      </c>
      <c r="W2171">
        <v>4</v>
      </c>
      <c r="X2171">
        <v>2</v>
      </c>
      <c r="AA2171">
        <v>1</v>
      </c>
      <c r="AC2171">
        <v>2</v>
      </c>
      <c r="AD2171">
        <v>2</v>
      </c>
      <c r="AE2171">
        <v>7</v>
      </c>
      <c r="AF2171">
        <v>5</v>
      </c>
      <c r="AG2171">
        <v>1</v>
      </c>
      <c r="AH2171">
        <v>3</v>
      </c>
      <c r="AI2171">
        <v>4</v>
      </c>
      <c r="AJ2171">
        <v>3</v>
      </c>
      <c r="AK2171">
        <v>5</v>
      </c>
      <c r="AL2171">
        <v>2</v>
      </c>
      <c r="AM2171">
        <v>7</v>
      </c>
      <c r="AN2171">
        <v>3</v>
      </c>
      <c r="AO2171">
        <v>3</v>
      </c>
      <c r="AP2171">
        <v>5</v>
      </c>
      <c r="AQ2171">
        <v>4</v>
      </c>
      <c r="AR2171">
        <v>3</v>
      </c>
      <c r="AT2171">
        <v>2</v>
      </c>
      <c r="AU2171">
        <v>1</v>
      </c>
      <c r="AV2171">
        <v>1</v>
      </c>
      <c r="AW2171">
        <v>6</v>
      </c>
      <c r="AX2171">
        <v>1</v>
      </c>
      <c r="AY2171">
        <v>2</v>
      </c>
      <c r="AZ2171">
        <v>3</v>
      </c>
      <c r="BA2171">
        <v>1</v>
      </c>
      <c r="BB2171">
        <v>3</v>
      </c>
      <c r="BC2171">
        <v>2</v>
      </c>
      <c r="BD2171">
        <v>4</v>
      </c>
      <c r="BE2171">
        <v>4</v>
      </c>
      <c r="BF2171">
        <v>3</v>
      </c>
      <c r="BG2171">
        <v>3</v>
      </c>
      <c r="BH2171">
        <v>1</v>
      </c>
      <c r="BI2171">
        <v>2</v>
      </c>
      <c r="BJ2171">
        <v>1</v>
      </c>
      <c r="BK2171">
        <v>1</v>
      </c>
      <c r="BL2171">
        <v>1</v>
      </c>
      <c r="BM2171">
        <v>3</v>
      </c>
      <c r="BN2171">
        <v>4</v>
      </c>
      <c r="BO2171">
        <v>5</v>
      </c>
      <c r="BP2171">
        <v>4</v>
      </c>
      <c r="BR2171">
        <v>1</v>
      </c>
      <c r="BW2171">
        <v>5</v>
      </c>
      <c r="BX2171">
        <v>1</v>
      </c>
      <c r="BY2171">
        <v>5</v>
      </c>
      <c r="CD2171">
        <v>5</v>
      </c>
      <c r="CE2171">
        <v>2</v>
      </c>
      <c r="CI2171">
        <v>6</v>
      </c>
      <c r="CM2171">
        <v>4</v>
      </c>
      <c r="CN2171">
        <v>4</v>
      </c>
      <c r="DG2171">
        <v>1</v>
      </c>
      <c r="DH2171">
        <v>2</v>
      </c>
      <c r="DI2171">
        <v>2</v>
      </c>
      <c r="DJ2171">
        <v>3</v>
      </c>
      <c r="DK2171">
        <v>3</v>
      </c>
      <c r="DL2171">
        <v>5</v>
      </c>
      <c r="DM2171">
        <v>4</v>
      </c>
      <c r="DN2171">
        <v>5</v>
      </c>
      <c r="DO2171">
        <v>2</v>
      </c>
      <c r="DP2171">
        <v>1</v>
      </c>
      <c r="DQ2171">
        <v>4</v>
      </c>
      <c r="DR2171">
        <v>4</v>
      </c>
      <c r="DS2171">
        <v>5</v>
      </c>
      <c r="DT2171">
        <v>5</v>
      </c>
      <c r="DU2171">
        <v>6</v>
      </c>
      <c r="DV2171">
        <v>6</v>
      </c>
      <c r="DW2171">
        <v>7</v>
      </c>
      <c r="DX2171">
        <v>4</v>
      </c>
      <c r="DY2171">
        <v>6</v>
      </c>
      <c r="DZ2171">
        <v>1</v>
      </c>
      <c r="EA2171">
        <v>5</v>
      </c>
      <c r="EB2171">
        <v>6</v>
      </c>
      <c r="EC2171">
        <v>4</v>
      </c>
      <c r="ED2171">
        <v>5</v>
      </c>
      <c r="EE2171">
        <v>4</v>
      </c>
      <c r="EF2171">
        <v>7</v>
      </c>
      <c r="EG2171">
        <v>6</v>
      </c>
      <c r="EH2171">
        <v>4</v>
      </c>
      <c r="EI2171">
        <v>5</v>
      </c>
      <c r="EJ2171">
        <v>5</v>
      </c>
      <c r="EK2171">
        <v>1</v>
      </c>
      <c r="EL2171">
        <v>3</v>
      </c>
      <c r="EM2171">
        <v>5</v>
      </c>
      <c r="FF2171">
        <v>1</v>
      </c>
      <c r="FG2171">
        <v>1</v>
      </c>
      <c r="FH2171">
        <v>3</v>
      </c>
      <c r="FI2171">
        <v>3</v>
      </c>
      <c r="FJ2171">
        <v>4</v>
      </c>
      <c r="FK2171">
        <v>2</v>
      </c>
      <c r="FL2171">
        <v>6</v>
      </c>
      <c r="FM2171">
        <v>1</v>
      </c>
      <c r="FN2171">
        <v>2</v>
      </c>
      <c r="FO2171">
        <v>1</v>
      </c>
      <c r="FP2171">
        <v>4</v>
      </c>
      <c r="FQ2171">
        <v>4</v>
      </c>
      <c r="FR2171">
        <v>1</v>
      </c>
      <c r="FS2171">
        <v>3</v>
      </c>
      <c r="FT2171">
        <v>3</v>
      </c>
      <c r="FU2171">
        <v>2</v>
      </c>
      <c r="FV2171">
        <v>2</v>
      </c>
      <c r="FW2171">
        <v>3</v>
      </c>
      <c r="FX2171">
        <v>2</v>
      </c>
      <c r="FY2171">
        <v>4</v>
      </c>
      <c r="FZ2171">
        <v>5</v>
      </c>
      <c r="GA2171">
        <v>2</v>
      </c>
      <c r="GB2171">
        <v>2</v>
      </c>
      <c r="GC2171">
        <v>2</v>
      </c>
      <c r="GD2171">
        <v>2</v>
      </c>
      <c r="GE2171">
        <v>6</v>
      </c>
      <c r="GF2171">
        <v>1</v>
      </c>
      <c r="GG2171">
        <v>4</v>
      </c>
      <c r="GH2171">
        <v>2</v>
      </c>
      <c r="GI2171">
        <v>2</v>
      </c>
      <c r="GJ2171">
        <v>2</v>
      </c>
      <c r="GK2171">
        <v>1</v>
      </c>
      <c r="GL2171">
        <v>4</v>
      </c>
      <c r="GM2171">
        <v>5</v>
      </c>
      <c r="GN2171">
        <v>2</v>
      </c>
      <c r="GO2171">
        <v>3</v>
      </c>
      <c r="GP2171">
        <v>4</v>
      </c>
      <c r="GQ2171">
        <v>5</v>
      </c>
      <c r="GR2171">
        <v>5</v>
      </c>
      <c r="GS2171">
        <v>4</v>
      </c>
      <c r="GT2171">
        <v>6</v>
      </c>
      <c r="GU2171">
        <v>5</v>
      </c>
      <c r="GV2171">
        <v>3</v>
      </c>
      <c r="GW2171">
        <v>2</v>
      </c>
      <c r="GX2171">
        <v>5</v>
      </c>
      <c r="GY2171">
        <v>2</v>
      </c>
      <c r="GZ2171">
        <v>5</v>
      </c>
      <c r="HA2171">
        <v>3</v>
      </c>
      <c r="HB2171">
        <v>2</v>
      </c>
      <c r="HC2171">
        <v>5</v>
      </c>
      <c r="HD2171">
        <v>2</v>
      </c>
      <c r="HE2171">
        <v>5</v>
      </c>
      <c r="HF2171">
        <v>5</v>
      </c>
      <c r="HG2171">
        <v>6</v>
      </c>
      <c r="HH2171">
        <v>3</v>
      </c>
      <c r="HI2171">
        <v>4</v>
      </c>
      <c r="HJ2171">
        <v>8</v>
      </c>
      <c r="HK2171">
        <v>8</v>
      </c>
      <c r="HL2171">
        <v>8</v>
      </c>
      <c r="HM2171">
        <v>8</v>
      </c>
      <c r="HN2171">
        <v>6</v>
      </c>
      <c r="HO2171">
        <v>3</v>
      </c>
      <c r="HP2171">
        <v>4</v>
      </c>
      <c r="HQ2171">
        <v>5</v>
      </c>
      <c r="HR2171">
        <v>7</v>
      </c>
      <c r="HS2171">
        <v>7</v>
      </c>
      <c r="HT2171">
        <v>6</v>
      </c>
      <c r="HU2171">
        <v>7</v>
      </c>
      <c r="HV2171">
        <v>8</v>
      </c>
      <c r="HW2171">
        <v>8</v>
      </c>
      <c r="HX2171">
        <v>7</v>
      </c>
      <c r="HY2171">
        <v>5</v>
      </c>
      <c r="HZ2171">
        <v>2</v>
      </c>
      <c r="IA2171">
        <v>6</v>
      </c>
      <c r="IB2171">
        <v>2</v>
      </c>
      <c r="IC2171">
        <v>3</v>
      </c>
      <c r="ID2171">
        <v>6</v>
      </c>
      <c r="IE2171">
        <v>5</v>
      </c>
      <c r="IF2171">
        <v>6</v>
      </c>
      <c r="IG2171">
        <v>7</v>
      </c>
      <c r="IH2171">
        <v>4</v>
      </c>
      <c r="II2171">
        <v>7</v>
      </c>
      <c r="IJ2171">
        <v>4</v>
      </c>
      <c r="IK2171">
        <v>6</v>
      </c>
      <c r="IL2171">
        <v>3</v>
      </c>
      <c r="IM2171">
        <v>6</v>
      </c>
      <c r="IN2171">
        <v>5</v>
      </c>
      <c r="IO2171">
        <v>2</v>
      </c>
      <c r="IU2171" t="s">
        <v>272</v>
      </c>
      <c r="IV2171">
        <v>3593</v>
      </c>
      <c r="IW2171">
        <v>1602490864</v>
      </c>
      <c r="IX2171" t="s">
        <v>5256</v>
      </c>
      <c r="IY2171">
        <v>66608</v>
      </c>
      <c r="IZ2171">
        <v>24085437619312</v>
      </c>
      <c r="JE2171">
        <v>0</v>
      </c>
      <c r="JG2171">
        <f t="shared" si="99"/>
        <v>1</v>
      </c>
      <c r="JH2171">
        <f t="shared" si="100"/>
        <v>1</v>
      </c>
      <c r="JI2171">
        <f t="shared" si="101"/>
        <v>0.74774774774774777</v>
      </c>
    </row>
    <row r="2172" spans="1:269" hidden="1" x14ac:dyDescent="0.25">
      <c r="A2172" s="2">
        <v>43672.860520833332</v>
      </c>
      <c r="B2172" s="2">
        <v>43672.883136574077</v>
      </c>
      <c r="C2172">
        <v>0</v>
      </c>
      <c r="D2172">
        <v>100</v>
      </c>
      <c r="E2172">
        <v>1953</v>
      </c>
      <c r="F2172">
        <v>1</v>
      </c>
      <c r="G2172" s="2">
        <v>43672.883136574077</v>
      </c>
      <c r="H2172" t="s">
        <v>5257</v>
      </c>
      <c r="I2172" t="s">
        <v>267</v>
      </c>
      <c r="J2172" t="s">
        <v>268</v>
      </c>
      <c r="K2172">
        <v>1</v>
      </c>
      <c r="L2172">
        <v>1</v>
      </c>
      <c r="M2172">
        <v>1</v>
      </c>
      <c r="N2172">
        <v>55</v>
      </c>
      <c r="O2172">
        <v>2</v>
      </c>
      <c r="Q2172">
        <v>1</v>
      </c>
      <c r="T2172">
        <v>1</v>
      </c>
      <c r="U2172">
        <v>3</v>
      </c>
      <c r="V2172">
        <v>1</v>
      </c>
      <c r="W2172">
        <v>3</v>
      </c>
      <c r="X2172">
        <v>3</v>
      </c>
      <c r="AB2172">
        <v>1</v>
      </c>
      <c r="AC2172">
        <v>2</v>
      </c>
      <c r="AD2172">
        <v>5</v>
      </c>
      <c r="AE2172">
        <v>7</v>
      </c>
      <c r="AF2172">
        <v>1</v>
      </c>
      <c r="AG2172">
        <v>1</v>
      </c>
      <c r="AH2172">
        <v>1</v>
      </c>
      <c r="AI2172">
        <v>4</v>
      </c>
      <c r="AJ2172">
        <v>2</v>
      </c>
      <c r="AK2172">
        <v>4</v>
      </c>
      <c r="AL2172">
        <v>4</v>
      </c>
      <c r="AM2172">
        <v>7</v>
      </c>
      <c r="AN2172">
        <v>7</v>
      </c>
      <c r="AO2172">
        <v>3</v>
      </c>
      <c r="AP2172">
        <v>7</v>
      </c>
      <c r="AQ2172">
        <v>1</v>
      </c>
      <c r="AR2172">
        <v>4</v>
      </c>
      <c r="AS2172">
        <v>7</v>
      </c>
      <c r="AT2172">
        <v>1</v>
      </c>
      <c r="AU2172">
        <v>1</v>
      </c>
      <c r="AV2172">
        <v>1</v>
      </c>
      <c r="AW2172">
        <v>7</v>
      </c>
      <c r="AX2172">
        <v>1</v>
      </c>
      <c r="BM2172">
        <v>1</v>
      </c>
      <c r="BN2172">
        <v>5</v>
      </c>
      <c r="BO2172">
        <v>1</v>
      </c>
      <c r="BP2172">
        <v>2</v>
      </c>
      <c r="BQ2172">
        <v>7</v>
      </c>
      <c r="BR2172">
        <v>1</v>
      </c>
      <c r="BS2172">
        <v>2</v>
      </c>
      <c r="BT2172">
        <v>3</v>
      </c>
      <c r="BU2172">
        <v>4</v>
      </c>
      <c r="BV2172">
        <v>4</v>
      </c>
      <c r="BW2172">
        <v>2</v>
      </c>
      <c r="BX2172">
        <v>2</v>
      </c>
      <c r="BY2172">
        <v>2</v>
      </c>
      <c r="BZ2172">
        <v>4</v>
      </c>
      <c r="CA2172">
        <v>7</v>
      </c>
      <c r="CB2172">
        <v>6</v>
      </c>
      <c r="CC2172">
        <v>4</v>
      </c>
      <c r="CD2172">
        <v>1</v>
      </c>
      <c r="CE2172">
        <v>2</v>
      </c>
      <c r="CF2172">
        <v>5</v>
      </c>
      <c r="CG2172">
        <v>4</v>
      </c>
      <c r="CH2172">
        <v>2</v>
      </c>
      <c r="CI2172">
        <v>1</v>
      </c>
      <c r="CJ2172">
        <v>2</v>
      </c>
      <c r="CK2172">
        <v>2</v>
      </c>
      <c r="CL2172">
        <v>4</v>
      </c>
      <c r="CM2172">
        <v>1</v>
      </c>
      <c r="CN2172">
        <v>3</v>
      </c>
      <c r="CO2172">
        <v>1</v>
      </c>
      <c r="CP2172">
        <v>6</v>
      </c>
      <c r="CQ2172">
        <v>3</v>
      </c>
      <c r="CR2172">
        <v>4</v>
      </c>
      <c r="CS2172">
        <v>1</v>
      </c>
      <c r="CT2172">
        <v>1</v>
      </c>
      <c r="CU2172">
        <v>1</v>
      </c>
      <c r="CV2172">
        <v>1</v>
      </c>
      <c r="CW2172">
        <v>1</v>
      </c>
      <c r="CX2172">
        <v>1</v>
      </c>
      <c r="CY2172">
        <v>1</v>
      </c>
      <c r="CZ2172">
        <v>1</v>
      </c>
      <c r="DA2172">
        <v>1</v>
      </c>
      <c r="DB2172">
        <v>1</v>
      </c>
      <c r="DC2172">
        <v>1</v>
      </c>
      <c r="DD2172">
        <v>1</v>
      </c>
      <c r="DE2172">
        <v>1</v>
      </c>
      <c r="DF2172">
        <v>1</v>
      </c>
      <c r="DW2172">
        <v>1</v>
      </c>
      <c r="DX2172">
        <v>1</v>
      </c>
      <c r="DY2172">
        <v>4</v>
      </c>
      <c r="DZ2172">
        <v>1</v>
      </c>
      <c r="EA2172">
        <v>1</v>
      </c>
      <c r="EB2172">
        <v>1</v>
      </c>
      <c r="EC2172">
        <v>1</v>
      </c>
      <c r="ED2172">
        <v>1</v>
      </c>
      <c r="EE2172">
        <v>1</v>
      </c>
      <c r="EF2172">
        <v>1</v>
      </c>
      <c r="EG2172">
        <v>1</v>
      </c>
      <c r="EH2172">
        <v>1</v>
      </c>
      <c r="EI2172">
        <v>1</v>
      </c>
      <c r="EJ2172">
        <v>5</v>
      </c>
      <c r="EK2172">
        <v>1</v>
      </c>
      <c r="EL2172">
        <v>1</v>
      </c>
      <c r="EM2172">
        <v>1</v>
      </c>
      <c r="FF2172">
        <v>1</v>
      </c>
      <c r="FG2172">
        <v>1</v>
      </c>
      <c r="FH2172">
        <v>1</v>
      </c>
      <c r="FI2172">
        <v>1</v>
      </c>
      <c r="FJ2172">
        <v>1</v>
      </c>
      <c r="FK2172">
        <v>1</v>
      </c>
      <c r="FL2172">
        <v>6</v>
      </c>
      <c r="FM2172">
        <v>1</v>
      </c>
      <c r="FN2172">
        <v>1</v>
      </c>
      <c r="FO2172">
        <v>1</v>
      </c>
      <c r="FP2172">
        <v>1</v>
      </c>
      <c r="FQ2172">
        <v>6</v>
      </c>
      <c r="FR2172">
        <v>1</v>
      </c>
      <c r="FS2172">
        <v>1</v>
      </c>
      <c r="FT2172">
        <v>1</v>
      </c>
      <c r="FU2172">
        <v>1</v>
      </c>
      <c r="FV2172">
        <v>1</v>
      </c>
      <c r="FW2172">
        <v>1</v>
      </c>
      <c r="FX2172">
        <v>1</v>
      </c>
      <c r="FY2172">
        <v>1</v>
      </c>
      <c r="FZ2172">
        <v>6</v>
      </c>
      <c r="GA2172">
        <v>1</v>
      </c>
      <c r="GB2172">
        <v>1</v>
      </c>
      <c r="GC2172">
        <v>1</v>
      </c>
      <c r="GD2172">
        <v>1</v>
      </c>
      <c r="GE2172">
        <v>6</v>
      </c>
      <c r="GF2172">
        <v>1</v>
      </c>
      <c r="GG2172">
        <v>1</v>
      </c>
      <c r="GH2172">
        <v>1</v>
      </c>
      <c r="GI2172">
        <v>1</v>
      </c>
      <c r="GJ2172">
        <v>1</v>
      </c>
      <c r="GK2172">
        <v>1</v>
      </c>
      <c r="GL2172">
        <v>1</v>
      </c>
      <c r="GM2172">
        <v>1</v>
      </c>
      <c r="GN2172">
        <v>1</v>
      </c>
      <c r="GO2172">
        <v>1</v>
      </c>
      <c r="GP2172">
        <v>1</v>
      </c>
      <c r="GQ2172">
        <v>1</v>
      </c>
      <c r="GR2172">
        <v>1</v>
      </c>
      <c r="GS2172">
        <v>6</v>
      </c>
      <c r="GT2172">
        <v>4</v>
      </c>
      <c r="GU2172">
        <v>4</v>
      </c>
      <c r="GV2172">
        <v>2</v>
      </c>
      <c r="GW2172">
        <v>3</v>
      </c>
      <c r="GX2172">
        <v>4</v>
      </c>
      <c r="GY2172">
        <v>5</v>
      </c>
      <c r="GZ2172">
        <v>3</v>
      </c>
      <c r="HA2172">
        <v>4</v>
      </c>
      <c r="HB2172">
        <v>3</v>
      </c>
      <c r="HC2172">
        <v>3</v>
      </c>
      <c r="HD2172">
        <v>4</v>
      </c>
      <c r="HE2172">
        <v>3</v>
      </c>
      <c r="HF2172">
        <v>4</v>
      </c>
      <c r="HG2172">
        <v>4</v>
      </c>
      <c r="HH2172">
        <v>4</v>
      </c>
      <c r="HI2172">
        <v>1</v>
      </c>
      <c r="HZ2172">
        <v>1</v>
      </c>
      <c r="IA2172">
        <v>1</v>
      </c>
      <c r="IB2172">
        <v>1</v>
      </c>
      <c r="IC2172">
        <v>1</v>
      </c>
      <c r="ID2172">
        <v>1</v>
      </c>
      <c r="IE2172">
        <v>1</v>
      </c>
      <c r="IF2172">
        <v>2</v>
      </c>
      <c r="IG2172">
        <v>7</v>
      </c>
      <c r="IH2172">
        <v>1</v>
      </c>
      <c r="II2172">
        <v>1</v>
      </c>
      <c r="IJ2172">
        <v>2</v>
      </c>
      <c r="IK2172">
        <v>2</v>
      </c>
      <c r="IL2172">
        <v>1</v>
      </c>
      <c r="IM2172">
        <v>1</v>
      </c>
      <c r="IN2172">
        <v>1</v>
      </c>
      <c r="IO2172">
        <v>1</v>
      </c>
      <c r="IP2172">
        <v>0</v>
      </c>
      <c r="IQ2172">
        <v>1</v>
      </c>
      <c r="IR2172">
        <v>1</v>
      </c>
      <c r="IS2172">
        <v>1</v>
      </c>
      <c r="IU2172" t="s">
        <v>272</v>
      </c>
      <c r="IV2172">
        <v>1953</v>
      </c>
      <c r="IW2172">
        <v>1570781121</v>
      </c>
      <c r="IX2172" t="s">
        <v>5258</v>
      </c>
      <c r="IY2172">
        <v>66608</v>
      </c>
      <c r="IZ2172">
        <v>23608840182022</v>
      </c>
      <c r="JE2172">
        <v>0</v>
      </c>
      <c r="JG2172">
        <f t="shared" si="99"/>
        <v>1</v>
      </c>
      <c r="JH2172">
        <f t="shared" si="100"/>
        <v>1</v>
      </c>
      <c r="JI2172">
        <f t="shared" si="101"/>
        <v>0.71171171171171166</v>
      </c>
    </row>
    <row r="2173" spans="1:269" hidden="1" x14ac:dyDescent="0.25">
      <c r="A2173" s="2">
        <v>43672.879120370373</v>
      </c>
      <c r="B2173" s="2">
        <v>43672.883136574077</v>
      </c>
      <c r="C2173">
        <v>0</v>
      </c>
      <c r="D2173">
        <v>100</v>
      </c>
      <c r="E2173">
        <v>347</v>
      </c>
      <c r="F2173">
        <v>1</v>
      </c>
      <c r="G2173" s="2">
        <v>43672.883148148147</v>
      </c>
      <c r="H2173" t="s">
        <v>5259</v>
      </c>
      <c r="I2173" t="s">
        <v>267</v>
      </c>
      <c r="J2173" t="s">
        <v>268</v>
      </c>
      <c r="K2173">
        <v>1</v>
      </c>
      <c r="L2173">
        <v>1</v>
      </c>
      <c r="M2173">
        <v>1</v>
      </c>
      <c r="N2173">
        <v>58</v>
      </c>
      <c r="O2173">
        <v>2</v>
      </c>
      <c r="Q2173">
        <v>1</v>
      </c>
      <c r="T2173">
        <v>1</v>
      </c>
      <c r="U2173">
        <v>3</v>
      </c>
      <c r="V2173">
        <v>1</v>
      </c>
      <c r="W2173">
        <v>1</v>
      </c>
      <c r="X2173">
        <v>5</v>
      </c>
      <c r="AC2173">
        <v>4</v>
      </c>
      <c r="AD2173">
        <v>2</v>
      </c>
      <c r="EQ2173">
        <v>6</v>
      </c>
      <c r="ES2173">
        <v>3</v>
      </c>
      <c r="EV2173">
        <v>4</v>
      </c>
      <c r="EW2173">
        <v>1</v>
      </c>
      <c r="EY2173">
        <v>1</v>
      </c>
      <c r="FA2173">
        <v>4</v>
      </c>
      <c r="FC2173">
        <v>3</v>
      </c>
      <c r="FE2173">
        <v>5</v>
      </c>
      <c r="IU2173" t="s">
        <v>272</v>
      </c>
      <c r="IV2173">
        <v>347</v>
      </c>
      <c r="IW2173">
        <v>1372735259</v>
      </c>
      <c r="IX2173" t="s">
        <v>5260</v>
      </c>
      <c r="IY2173">
        <v>66608</v>
      </c>
      <c r="IZ2173">
        <v>20632210876162</v>
      </c>
      <c r="JE2173">
        <v>0</v>
      </c>
      <c r="JG2173">
        <f t="shared" si="99"/>
        <v>0</v>
      </c>
      <c r="JH2173">
        <f t="shared" si="100"/>
        <v>0</v>
      </c>
      <c r="JI2173">
        <f t="shared" si="101"/>
        <v>3.6036036036036036E-2</v>
      </c>
    </row>
    <row r="2174" spans="1:269" hidden="1" x14ac:dyDescent="0.25">
      <c r="A2174" s="2">
        <v>43672.848726851851</v>
      </c>
      <c r="B2174" s="2">
        <v>43672.883148148147</v>
      </c>
      <c r="C2174">
        <v>0</v>
      </c>
      <c r="D2174">
        <v>100</v>
      </c>
      <c r="E2174">
        <v>2973</v>
      </c>
      <c r="F2174">
        <v>1</v>
      </c>
      <c r="G2174" s="2">
        <v>43672.883148148147</v>
      </c>
      <c r="H2174" t="s">
        <v>5261</v>
      </c>
      <c r="I2174" t="s">
        <v>267</v>
      </c>
      <c r="J2174" t="s">
        <v>268</v>
      </c>
      <c r="K2174">
        <v>1</v>
      </c>
      <c r="L2174">
        <v>1</v>
      </c>
      <c r="M2174">
        <v>1</v>
      </c>
      <c r="N2174">
        <v>49</v>
      </c>
      <c r="O2174">
        <v>2</v>
      </c>
      <c r="Q2174">
        <v>1</v>
      </c>
      <c r="T2174">
        <v>1</v>
      </c>
      <c r="U2174">
        <v>1</v>
      </c>
      <c r="V2174">
        <v>11</v>
      </c>
      <c r="W2174">
        <v>3</v>
      </c>
      <c r="X2174">
        <v>3</v>
      </c>
      <c r="AB2174">
        <v>2</v>
      </c>
      <c r="AC2174">
        <v>5</v>
      </c>
      <c r="AD2174">
        <v>2</v>
      </c>
      <c r="AF2174">
        <v>2</v>
      </c>
      <c r="AG2174">
        <v>1</v>
      </c>
      <c r="AH2174">
        <v>4</v>
      </c>
      <c r="AI2174">
        <v>5</v>
      </c>
      <c r="AJ2174">
        <v>2</v>
      </c>
      <c r="AK2174">
        <v>5</v>
      </c>
      <c r="AL2174">
        <v>5</v>
      </c>
      <c r="AM2174">
        <v>6</v>
      </c>
      <c r="AN2174">
        <v>4</v>
      </c>
      <c r="AO2174">
        <v>5</v>
      </c>
      <c r="AP2174">
        <v>4</v>
      </c>
      <c r="AQ2174">
        <v>5</v>
      </c>
      <c r="AR2174">
        <v>2</v>
      </c>
      <c r="AS2174">
        <v>5</v>
      </c>
      <c r="AT2174">
        <v>1</v>
      </c>
      <c r="AU2174">
        <v>1</v>
      </c>
      <c r="AV2174">
        <v>2</v>
      </c>
      <c r="AW2174">
        <v>6</v>
      </c>
      <c r="AX2174">
        <v>5</v>
      </c>
      <c r="AY2174">
        <v>4</v>
      </c>
      <c r="AZ2174">
        <v>2</v>
      </c>
      <c r="BA2174">
        <v>1</v>
      </c>
      <c r="BB2174">
        <v>3</v>
      </c>
      <c r="BC2174">
        <v>1</v>
      </c>
      <c r="BD2174">
        <v>3</v>
      </c>
      <c r="BE2174">
        <v>3</v>
      </c>
      <c r="BF2174">
        <v>3</v>
      </c>
      <c r="BG2174">
        <v>3</v>
      </c>
      <c r="BH2174">
        <v>1</v>
      </c>
      <c r="BI2174">
        <v>4</v>
      </c>
      <c r="BJ2174">
        <v>3</v>
      </c>
      <c r="BK2174">
        <v>2</v>
      </c>
      <c r="BL2174">
        <v>2</v>
      </c>
      <c r="DW2174">
        <v>5</v>
      </c>
      <c r="DX2174">
        <v>4</v>
      </c>
      <c r="DY2174">
        <v>6</v>
      </c>
      <c r="DZ2174">
        <v>2</v>
      </c>
      <c r="EA2174">
        <v>5</v>
      </c>
      <c r="EB2174">
        <v>6</v>
      </c>
      <c r="EC2174">
        <v>3</v>
      </c>
      <c r="ED2174">
        <v>5</v>
      </c>
      <c r="EE2174">
        <v>5</v>
      </c>
      <c r="EF2174">
        <v>5</v>
      </c>
      <c r="EG2174">
        <v>7</v>
      </c>
      <c r="EH2174">
        <v>5</v>
      </c>
      <c r="EI2174">
        <v>6</v>
      </c>
      <c r="EJ2174">
        <v>4</v>
      </c>
      <c r="EK2174">
        <v>4</v>
      </c>
      <c r="EL2174">
        <v>2</v>
      </c>
      <c r="EM2174">
        <v>5</v>
      </c>
      <c r="FF2174">
        <v>3</v>
      </c>
      <c r="FG2174">
        <v>1</v>
      </c>
      <c r="FH2174">
        <v>4</v>
      </c>
      <c r="FI2174">
        <v>3</v>
      </c>
      <c r="FJ2174">
        <v>4</v>
      </c>
      <c r="FK2174">
        <v>3</v>
      </c>
      <c r="FL2174">
        <v>6</v>
      </c>
      <c r="FM2174">
        <v>3</v>
      </c>
      <c r="FN2174">
        <v>3</v>
      </c>
      <c r="FO2174">
        <v>3</v>
      </c>
      <c r="FP2174">
        <v>5</v>
      </c>
      <c r="FQ2174">
        <v>5</v>
      </c>
      <c r="FR2174">
        <v>3</v>
      </c>
      <c r="FS2174">
        <v>3</v>
      </c>
      <c r="FT2174">
        <v>5</v>
      </c>
      <c r="FU2174">
        <v>2</v>
      </c>
      <c r="FV2174">
        <v>4</v>
      </c>
      <c r="FW2174">
        <v>5</v>
      </c>
      <c r="GS2174">
        <v>5</v>
      </c>
      <c r="GT2174">
        <v>3</v>
      </c>
      <c r="GU2174">
        <v>4</v>
      </c>
      <c r="GV2174">
        <v>4</v>
      </c>
      <c r="GW2174">
        <v>5</v>
      </c>
      <c r="GX2174">
        <v>3</v>
      </c>
      <c r="GY2174">
        <v>4</v>
      </c>
      <c r="GZ2174">
        <v>4</v>
      </c>
      <c r="HA2174">
        <v>5</v>
      </c>
      <c r="HB2174">
        <v>4</v>
      </c>
      <c r="HC2174">
        <v>3</v>
      </c>
      <c r="HD2174">
        <v>4</v>
      </c>
      <c r="HE2174">
        <v>4</v>
      </c>
      <c r="HF2174">
        <v>3</v>
      </c>
      <c r="HG2174">
        <v>6</v>
      </c>
      <c r="HH2174">
        <v>5</v>
      </c>
      <c r="HI2174">
        <v>2</v>
      </c>
      <c r="HJ2174">
        <v>7</v>
      </c>
      <c r="HK2174">
        <v>4</v>
      </c>
      <c r="HL2174">
        <v>6</v>
      </c>
      <c r="HM2174">
        <v>6</v>
      </c>
      <c r="HN2174">
        <v>8</v>
      </c>
      <c r="HO2174">
        <v>4</v>
      </c>
      <c r="HP2174">
        <v>6</v>
      </c>
      <c r="HQ2174">
        <v>5</v>
      </c>
      <c r="HR2174">
        <v>4</v>
      </c>
      <c r="HS2174">
        <v>4</v>
      </c>
      <c r="HT2174">
        <v>4</v>
      </c>
      <c r="HU2174">
        <v>6</v>
      </c>
      <c r="HV2174">
        <v>5</v>
      </c>
      <c r="HW2174">
        <v>7</v>
      </c>
      <c r="HX2174">
        <v>8</v>
      </c>
      <c r="HY2174">
        <v>8</v>
      </c>
      <c r="HZ2174">
        <v>5</v>
      </c>
      <c r="IA2174">
        <v>5</v>
      </c>
      <c r="IB2174">
        <v>2</v>
      </c>
      <c r="IC2174">
        <v>4</v>
      </c>
      <c r="ID2174">
        <v>5</v>
      </c>
      <c r="IE2174">
        <v>2</v>
      </c>
      <c r="IF2174">
        <v>5</v>
      </c>
      <c r="IG2174">
        <v>6</v>
      </c>
      <c r="IH2174">
        <v>5</v>
      </c>
      <c r="II2174">
        <v>6</v>
      </c>
      <c r="IJ2174">
        <v>4</v>
      </c>
      <c r="IK2174">
        <v>5</v>
      </c>
      <c r="IL2174">
        <v>2</v>
      </c>
      <c r="IM2174">
        <v>2</v>
      </c>
      <c r="IN2174">
        <v>2</v>
      </c>
      <c r="IO2174">
        <v>3</v>
      </c>
      <c r="IP2174">
        <v>0</v>
      </c>
      <c r="IQ2174">
        <v>1</v>
      </c>
      <c r="IR2174">
        <v>1</v>
      </c>
      <c r="IS2174">
        <v>1</v>
      </c>
      <c r="IU2174" t="s">
        <v>272</v>
      </c>
      <c r="IV2174">
        <v>2973</v>
      </c>
      <c r="IW2174">
        <v>1502487232</v>
      </c>
      <c r="IX2174" t="s">
        <v>5262</v>
      </c>
      <c r="IY2174">
        <v>66608</v>
      </c>
      <c r="IZ2174">
        <v>22582383030352</v>
      </c>
      <c r="JE2174">
        <v>1</v>
      </c>
      <c r="JG2174">
        <f t="shared" si="99"/>
        <v>0</v>
      </c>
      <c r="JH2174">
        <f t="shared" si="100"/>
        <v>1</v>
      </c>
      <c r="JI2174">
        <f t="shared" si="101"/>
        <v>0.54504504504504503</v>
      </c>
    </row>
    <row r="2175" spans="1:269" hidden="1" x14ac:dyDescent="0.25">
      <c r="A2175" s="2">
        <v>43672.859189814815</v>
      </c>
      <c r="B2175" s="2">
        <v>43672.883159722223</v>
      </c>
      <c r="C2175">
        <v>0</v>
      </c>
      <c r="D2175">
        <v>100</v>
      </c>
      <c r="E2175">
        <v>2070</v>
      </c>
      <c r="F2175">
        <v>1</v>
      </c>
      <c r="G2175" s="2">
        <v>43672.883159722223</v>
      </c>
      <c r="H2175" t="s">
        <v>5263</v>
      </c>
      <c r="I2175" t="s">
        <v>267</v>
      </c>
      <c r="J2175" t="s">
        <v>268</v>
      </c>
      <c r="K2175">
        <v>1</v>
      </c>
      <c r="L2175">
        <v>1</v>
      </c>
      <c r="M2175">
        <v>1</v>
      </c>
      <c r="N2175">
        <v>66</v>
      </c>
      <c r="O2175">
        <v>2</v>
      </c>
      <c r="Q2175">
        <v>1</v>
      </c>
      <c r="T2175">
        <v>1</v>
      </c>
      <c r="U2175">
        <v>5</v>
      </c>
      <c r="V2175">
        <v>12</v>
      </c>
      <c r="W2175">
        <v>5</v>
      </c>
      <c r="X2175">
        <v>3</v>
      </c>
      <c r="AB2175">
        <v>1</v>
      </c>
      <c r="AC2175">
        <v>6</v>
      </c>
      <c r="AD2175">
        <v>8</v>
      </c>
      <c r="AF2175">
        <v>4</v>
      </c>
      <c r="AG2175">
        <v>1</v>
      </c>
      <c r="AH2175">
        <v>1</v>
      </c>
      <c r="AI2175">
        <v>4</v>
      </c>
      <c r="AJ2175">
        <v>4</v>
      </c>
      <c r="AK2175">
        <v>7</v>
      </c>
      <c r="AL2175">
        <v>1</v>
      </c>
      <c r="AM2175">
        <v>4</v>
      </c>
      <c r="AN2175">
        <v>4</v>
      </c>
      <c r="AO2175">
        <v>4</v>
      </c>
      <c r="AP2175">
        <v>2</v>
      </c>
      <c r="AQ2175">
        <v>4</v>
      </c>
      <c r="AR2175">
        <v>1</v>
      </c>
      <c r="AS2175">
        <v>7</v>
      </c>
      <c r="AT2175">
        <v>4</v>
      </c>
      <c r="AU2175">
        <v>2</v>
      </c>
      <c r="AV2175">
        <v>7</v>
      </c>
      <c r="AW2175">
        <v>2</v>
      </c>
      <c r="AX2175">
        <v>1</v>
      </c>
      <c r="AY2175">
        <v>2</v>
      </c>
      <c r="AZ2175">
        <v>1</v>
      </c>
      <c r="BA2175">
        <v>1</v>
      </c>
      <c r="BB2175">
        <v>1</v>
      </c>
      <c r="BC2175">
        <v>1</v>
      </c>
      <c r="BD2175">
        <v>1</v>
      </c>
      <c r="BE2175">
        <v>3</v>
      </c>
      <c r="BF2175">
        <v>3</v>
      </c>
      <c r="BG2175">
        <v>1</v>
      </c>
      <c r="BH2175">
        <v>2</v>
      </c>
      <c r="BI2175">
        <v>1</v>
      </c>
      <c r="BJ2175">
        <v>1</v>
      </c>
      <c r="BK2175">
        <v>3</v>
      </c>
      <c r="BL2175">
        <v>1</v>
      </c>
      <c r="BM2175">
        <v>2</v>
      </c>
      <c r="BN2175">
        <v>2</v>
      </c>
      <c r="BO2175">
        <v>2</v>
      </c>
      <c r="BP2175">
        <v>2</v>
      </c>
      <c r="BQ2175">
        <v>5</v>
      </c>
      <c r="BR2175">
        <v>2</v>
      </c>
      <c r="BS2175">
        <v>2</v>
      </c>
      <c r="BT2175">
        <v>3</v>
      </c>
      <c r="BU2175">
        <v>4</v>
      </c>
      <c r="BV2175">
        <v>2</v>
      </c>
      <c r="BW2175">
        <v>2</v>
      </c>
      <c r="BX2175">
        <v>2</v>
      </c>
      <c r="BY2175">
        <v>4</v>
      </c>
      <c r="BZ2175">
        <v>3</v>
      </c>
      <c r="CA2175">
        <v>3</v>
      </c>
      <c r="CB2175">
        <v>6</v>
      </c>
      <c r="CC2175">
        <v>2</v>
      </c>
      <c r="CD2175">
        <v>2</v>
      </c>
      <c r="CE2175">
        <v>4</v>
      </c>
      <c r="CF2175">
        <v>4</v>
      </c>
      <c r="CG2175">
        <v>2</v>
      </c>
      <c r="CH2175">
        <v>4</v>
      </c>
      <c r="CI2175">
        <v>2</v>
      </c>
      <c r="CJ2175">
        <v>2</v>
      </c>
      <c r="CK2175">
        <v>6</v>
      </c>
      <c r="CL2175">
        <v>6</v>
      </c>
      <c r="CM2175">
        <v>2</v>
      </c>
      <c r="CO2175">
        <v>2</v>
      </c>
      <c r="CP2175">
        <v>2</v>
      </c>
      <c r="CQ2175">
        <v>3</v>
      </c>
      <c r="CR2175">
        <v>2</v>
      </c>
      <c r="DG2175">
        <v>1</v>
      </c>
      <c r="DH2175">
        <v>1</v>
      </c>
      <c r="DI2175">
        <v>3</v>
      </c>
      <c r="DJ2175">
        <v>1</v>
      </c>
      <c r="DK2175">
        <v>1</v>
      </c>
      <c r="DL2175">
        <v>2</v>
      </c>
      <c r="DM2175">
        <v>4</v>
      </c>
      <c r="DN2175">
        <v>1</v>
      </c>
      <c r="DO2175">
        <v>2</v>
      </c>
      <c r="DP2175">
        <v>1</v>
      </c>
      <c r="DQ2175">
        <v>2</v>
      </c>
      <c r="DR2175">
        <v>1</v>
      </c>
      <c r="DS2175">
        <v>1</v>
      </c>
      <c r="DT2175">
        <v>1</v>
      </c>
      <c r="DU2175">
        <v>5</v>
      </c>
      <c r="DV2175">
        <v>4</v>
      </c>
      <c r="DX2175">
        <v>4</v>
      </c>
      <c r="DY2175">
        <v>4</v>
      </c>
      <c r="DZ2175">
        <v>4</v>
      </c>
      <c r="EA2175">
        <v>5</v>
      </c>
      <c r="EB2175">
        <v>4</v>
      </c>
      <c r="EC2175">
        <v>4</v>
      </c>
      <c r="ED2175">
        <v>4</v>
      </c>
      <c r="EE2175">
        <v>5</v>
      </c>
      <c r="EF2175">
        <v>4</v>
      </c>
      <c r="EG2175">
        <v>4</v>
      </c>
      <c r="EH2175">
        <v>4</v>
      </c>
      <c r="EI2175">
        <v>4</v>
      </c>
      <c r="EJ2175">
        <v>4</v>
      </c>
      <c r="EK2175">
        <v>4</v>
      </c>
      <c r="EL2175">
        <v>4</v>
      </c>
      <c r="EM2175">
        <v>4</v>
      </c>
      <c r="EN2175">
        <v>5</v>
      </c>
      <c r="EO2175">
        <v>5</v>
      </c>
      <c r="EP2175">
        <v>5</v>
      </c>
      <c r="EQ2175">
        <v>5</v>
      </c>
      <c r="ER2175">
        <v>3</v>
      </c>
      <c r="ES2175">
        <v>5</v>
      </c>
      <c r="ET2175">
        <v>5</v>
      </c>
      <c r="EU2175">
        <v>3</v>
      </c>
      <c r="EV2175">
        <v>3</v>
      </c>
      <c r="EW2175">
        <v>3</v>
      </c>
      <c r="EX2175">
        <v>5</v>
      </c>
      <c r="EY2175">
        <v>3</v>
      </c>
      <c r="EZ2175">
        <v>5</v>
      </c>
      <c r="FA2175">
        <v>3</v>
      </c>
      <c r="FB2175">
        <v>5</v>
      </c>
      <c r="FC2175">
        <v>4</v>
      </c>
      <c r="FD2175">
        <v>3</v>
      </c>
      <c r="FE2175">
        <v>6</v>
      </c>
      <c r="FX2175">
        <v>3</v>
      </c>
      <c r="FY2175">
        <v>4</v>
      </c>
      <c r="FZ2175">
        <v>5</v>
      </c>
      <c r="GA2175">
        <v>1</v>
      </c>
      <c r="GB2175">
        <v>3</v>
      </c>
      <c r="GC2175">
        <v>1</v>
      </c>
      <c r="GD2175">
        <v>1</v>
      </c>
      <c r="GE2175">
        <v>1</v>
      </c>
      <c r="GF2175">
        <v>1</v>
      </c>
      <c r="GG2175">
        <v>1</v>
      </c>
      <c r="GH2175">
        <v>1</v>
      </c>
      <c r="GI2175">
        <v>6</v>
      </c>
      <c r="GJ2175">
        <v>1</v>
      </c>
      <c r="GK2175">
        <v>1</v>
      </c>
      <c r="GL2175">
        <v>5</v>
      </c>
      <c r="GM2175">
        <v>4</v>
      </c>
      <c r="GN2175">
        <v>1</v>
      </c>
      <c r="GO2175">
        <v>1</v>
      </c>
      <c r="GP2175">
        <v>1</v>
      </c>
      <c r="GQ2175">
        <v>6</v>
      </c>
      <c r="GR2175">
        <v>1</v>
      </c>
      <c r="GS2175">
        <v>7</v>
      </c>
      <c r="GT2175">
        <v>1</v>
      </c>
      <c r="GU2175">
        <v>7</v>
      </c>
      <c r="GV2175">
        <v>1</v>
      </c>
      <c r="GW2175">
        <v>3</v>
      </c>
      <c r="GX2175">
        <v>1</v>
      </c>
      <c r="GY2175">
        <v>3</v>
      </c>
      <c r="GZ2175">
        <v>7</v>
      </c>
      <c r="HA2175">
        <v>7</v>
      </c>
      <c r="HB2175">
        <v>2</v>
      </c>
      <c r="HC2175">
        <v>1</v>
      </c>
      <c r="HD2175">
        <v>2</v>
      </c>
      <c r="HE2175">
        <v>6</v>
      </c>
      <c r="HF2175">
        <v>1</v>
      </c>
      <c r="HG2175">
        <v>7</v>
      </c>
      <c r="HH2175">
        <v>1</v>
      </c>
      <c r="HI2175">
        <v>1</v>
      </c>
      <c r="HZ2175">
        <v>3</v>
      </c>
      <c r="IA2175">
        <v>4</v>
      </c>
      <c r="IB2175">
        <v>4</v>
      </c>
      <c r="IC2175">
        <v>3</v>
      </c>
      <c r="ID2175">
        <v>3</v>
      </c>
      <c r="IE2175">
        <v>2</v>
      </c>
      <c r="IF2175">
        <v>4</v>
      </c>
      <c r="IG2175">
        <v>5</v>
      </c>
      <c r="IH2175">
        <v>4</v>
      </c>
      <c r="II2175">
        <v>5</v>
      </c>
      <c r="IJ2175">
        <v>4</v>
      </c>
      <c r="IK2175">
        <v>4</v>
      </c>
      <c r="IL2175">
        <v>2</v>
      </c>
      <c r="IM2175">
        <v>2</v>
      </c>
      <c r="IN2175">
        <v>3</v>
      </c>
      <c r="IO2175">
        <v>3</v>
      </c>
      <c r="IP2175">
        <v>0</v>
      </c>
      <c r="IQ2175">
        <v>0</v>
      </c>
      <c r="IR2175">
        <v>0</v>
      </c>
      <c r="IS2175">
        <v>0</v>
      </c>
      <c r="IU2175" t="s">
        <v>272</v>
      </c>
      <c r="IV2175">
        <v>2070</v>
      </c>
      <c r="IW2175">
        <v>1503556808</v>
      </c>
      <c r="IX2175" t="s">
        <v>5264</v>
      </c>
      <c r="IY2175">
        <v>66608</v>
      </c>
      <c r="IZ2175">
        <v>22598458757632</v>
      </c>
      <c r="JE2175">
        <v>0</v>
      </c>
      <c r="JG2175">
        <f t="shared" si="99"/>
        <v>0</v>
      </c>
      <c r="JH2175">
        <f t="shared" si="100"/>
        <v>0</v>
      </c>
      <c r="JI2175">
        <f t="shared" si="101"/>
        <v>0.77477477477477474</v>
      </c>
    </row>
    <row r="2176" spans="1:269" hidden="1" x14ac:dyDescent="0.25">
      <c r="A2176" s="2">
        <v>43672.881990740738</v>
      </c>
      <c r="B2176" s="2">
        <v>43672.883159722223</v>
      </c>
      <c r="C2176">
        <v>0</v>
      </c>
      <c r="D2176">
        <v>100</v>
      </c>
      <c r="E2176">
        <v>101</v>
      </c>
      <c r="F2176">
        <v>1</v>
      </c>
      <c r="G2176" s="2">
        <v>43672.883171296293</v>
      </c>
      <c r="H2176" t="s">
        <v>5265</v>
      </c>
      <c r="I2176" t="s">
        <v>267</v>
      </c>
      <c r="J2176" t="s">
        <v>268</v>
      </c>
      <c r="K2176">
        <v>1</v>
      </c>
      <c r="L2176">
        <v>1</v>
      </c>
      <c r="M2176">
        <v>1</v>
      </c>
      <c r="N2176">
        <v>76</v>
      </c>
      <c r="O2176">
        <v>2</v>
      </c>
      <c r="Q2176">
        <v>1</v>
      </c>
      <c r="T2176">
        <v>1</v>
      </c>
      <c r="U2176">
        <v>5</v>
      </c>
      <c r="V2176">
        <v>2</v>
      </c>
      <c r="W2176">
        <v>5</v>
      </c>
      <c r="X2176">
        <v>3</v>
      </c>
      <c r="AB2176">
        <v>1</v>
      </c>
      <c r="AC2176">
        <v>6</v>
      </c>
      <c r="AD2176">
        <v>5</v>
      </c>
      <c r="IU2176" t="s">
        <v>272</v>
      </c>
      <c r="IV2176">
        <v>101</v>
      </c>
      <c r="IW2176">
        <v>1502777554</v>
      </c>
      <c r="IX2176" t="s">
        <v>5266</v>
      </c>
      <c r="IY2176">
        <v>66608</v>
      </c>
      <c r="IZ2176">
        <v>22586746570012</v>
      </c>
      <c r="JE2176">
        <v>0</v>
      </c>
      <c r="JG2176">
        <f t="shared" si="99"/>
        <v>0</v>
      </c>
      <c r="JH2176">
        <f t="shared" si="100"/>
        <v>0</v>
      </c>
      <c r="JI2176">
        <f t="shared" si="101"/>
        <v>0</v>
      </c>
    </row>
    <row r="2177" spans="1:269" hidden="1" x14ac:dyDescent="0.25">
      <c r="A2177" s="2">
        <v>43672.876527777778</v>
      </c>
      <c r="B2177" s="2">
        <v>43672.883159722223</v>
      </c>
      <c r="C2177">
        <v>0</v>
      </c>
      <c r="D2177">
        <v>100</v>
      </c>
      <c r="E2177">
        <v>573</v>
      </c>
      <c r="F2177">
        <v>1</v>
      </c>
      <c r="G2177" s="2">
        <v>43672.883171296293</v>
      </c>
      <c r="H2177" t="s">
        <v>5267</v>
      </c>
      <c r="I2177" t="s">
        <v>267</v>
      </c>
      <c r="J2177" t="s">
        <v>268</v>
      </c>
      <c r="K2177">
        <v>1</v>
      </c>
      <c r="L2177">
        <v>1</v>
      </c>
      <c r="M2177">
        <v>1</v>
      </c>
      <c r="N2177">
        <v>81</v>
      </c>
      <c r="O2177">
        <v>2</v>
      </c>
      <c r="Q2177">
        <v>1</v>
      </c>
      <c r="T2177">
        <v>1</v>
      </c>
      <c r="U2177">
        <v>3</v>
      </c>
      <c r="V2177">
        <v>2</v>
      </c>
      <c r="W2177">
        <v>3</v>
      </c>
      <c r="X2177">
        <v>3</v>
      </c>
      <c r="AB2177">
        <v>2</v>
      </c>
      <c r="AC2177">
        <v>3</v>
      </c>
      <c r="AD2177">
        <v>3</v>
      </c>
      <c r="AY2177">
        <v>2</v>
      </c>
      <c r="AZ2177">
        <v>2</v>
      </c>
      <c r="BA2177">
        <v>2</v>
      </c>
      <c r="BB2177">
        <v>2</v>
      </c>
      <c r="BC2177">
        <v>2</v>
      </c>
      <c r="BD2177">
        <v>2</v>
      </c>
      <c r="BE2177">
        <v>3</v>
      </c>
      <c r="BF2177">
        <v>2</v>
      </c>
      <c r="BG2177">
        <v>2</v>
      </c>
      <c r="BH2177">
        <v>3</v>
      </c>
      <c r="BI2177">
        <v>2</v>
      </c>
      <c r="BJ2177">
        <v>3</v>
      </c>
      <c r="BK2177">
        <v>1</v>
      </c>
      <c r="BL2177">
        <v>2</v>
      </c>
      <c r="FX2177">
        <v>3</v>
      </c>
      <c r="FY2177">
        <v>1</v>
      </c>
      <c r="FZ2177">
        <v>5</v>
      </c>
      <c r="GA2177">
        <v>1</v>
      </c>
      <c r="GB2177">
        <v>5</v>
      </c>
      <c r="GC2177">
        <v>2</v>
      </c>
      <c r="GE2177">
        <v>1</v>
      </c>
      <c r="GF2177">
        <v>5</v>
      </c>
      <c r="GG2177">
        <v>2</v>
      </c>
      <c r="GH2177">
        <v>4</v>
      </c>
      <c r="GI2177">
        <v>5</v>
      </c>
      <c r="GK2177">
        <v>2</v>
      </c>
      <c r="GL2177">
        <v>3</v>
      </c>
      <c r="GM2177">
        <v>4</v>
      </c>
      <c r="GN2177">
        <v>3</v>
      </c>
      <c r="GO2177">
        <v>2</v>
      </c>
      <c r="GP2177">
        <v>2</v>
      </c>
      <c r="GQ2177">
        <v>2</v>
      </c>
      <c r="HZ2177">
        <v>5</v>
      </c>
      <c r="IA2177">
        <v>4</v>
      </c>
      <c r="IB2177">
        <v>2</v>
      </c>
      <c r="IC2177">
        <v>2</v>
      </c>
      <c r="ID2177">
        <v>4</v>
      </c>
      <c r="IE2177">
        <v>5</v>
      </c>
      <c r="IF2177">
        <v>4</v>
      </c>
      <c r="IG2177">
        <v>5</v>
      </c>
      <c r="IH2177">
        <v>3</v>
      </c>
      <c r="II2177">
        <v>5</v>
      </c>
      <c r="IJ2177">
        <v>3</v>
      </c>
      <c r="IK2177">
        <v>3</v>
      </c>
      <c r="IL2177">
        <v>3</v>
      </c>
      <c r="IM2177">
        <v>2</v>
      </c>
      <c r="IN2177">
        <v>3</v>
      </c>
      <c r="IO2177">
        <v>3</v>
      </c>
      <c r="IP2177">
        <v>1</v>
      </c>
      <c r="IQ2177">
        <v>1</v>
      </c>
      <c r="IR2177">
        <v>1</v>
      </c>
      <c r="IS2177">
        <v>1</v>
      </c>
      <c r="IU2177" t="s">
        <v>272</v>
      </c>
      <c r="IV2177">
        <v>573</v>
      </c>
      <c r="IW2177">
        <v>1610841221</v>
      </c>
      <c r="IX2177" t="s">
        <v>5268</v>
      </c>
      <c r="IY2177">
        <v>66608</v>
      </c>
      <c r="IZ2177">
        <v>24210943485022</v>
      </c>
      <c r="JE2177">
        <v>0</v>
      </c>
      <c r="JG2177">
        <f t="shared" si="99"/>
        <v>0</v>
      </c>
      <c r="JH2177">
        <f t="shared" si="100"/>
        <v>0</v>
      </c>
      <c r="JI2177">
        <f t="shared" si="101"/>
        <v>0.23423423423423423</v>
      </c>
    </row>
    <row r="2178" spans="1:269" hidden="1" x14ac:dyDescent="0.25">
      <c r="A2178" s="2">
        <v>43672.837534722225</v>
      </c>
      <c r="B2178" s="2">
        <v>43672.883171296293</v>
      </c>
      <c r="C2178">
        <v>0</v>
      </c>
      <c r="D2178">
        <v>100</v>
      </c>
      <c r="E2178">
        <v>3942</v>
      </c>
      <c r="F2178">
        <v>1</v>
      </c>
      <c r="G2178" s="2">
        <v>43672.883171296293</v>
      </c>
      <c r="H2178" t="s">
        <v>5269</v>
      </c>
      <c r="I2178" t="s">
        <v>267</v>
      </c>
      <c r="J2178" t="s">
        <v>268</v>
      </c>
      <c r="K2178">
        <v>1</v>
      </c>
      <c r="L2178">
        <v>1</v>
      </c>
      <c r="M2178">
        <v>1</v>
      </c>
      <c r="N2178">
        <v>42</v>
      </c>
      <c r="O2178">
        <v>2</v>
      </c>
      <c r="Q2178">
        <v>1</v>
      </c>
      <c r="T2178">
        <v>1</v>
      </c>
      <c r="U2178">
        <v>2</v>
      </c>
      <c r="V2178">
        <v>12</v>
      </c>
      <c r="W2178">
        <v>6</v>
      </c>
      <c r="X2178">
        <v>2</v>
      </c>
      <c r="AA2178">
        <v>0</v>
      </c>
      <c r="AC2178">
        <v>4</v>
      </c>
      <c r="AD2178">
        <v>6</v>
      </c>
      <c r="AE2178">
        <v>7</v>
      </c>
      <c r="AF2178">
        <v>5</v>
      </c>
      <c r="AG2178">
        <v>3</v>
      </c>
      <c r="AH2178">
        <v>1</v>
      </c>
      <c r="AI2178">
        <v>1</v>
      </c>
      <c r="AJ2178">
        <v>4</v>
      </c>
      <c r="AK2178">
        <v>7</v>
      </c>
      <c r="AL2178">
        <v>2</v>
      </c>
      <c r="AM2178">
        <v>6</v>
      </c>
      <c r="AN2178">
        <v>4</v>
      </c>
      <c r="AO2178">
        <v>3</v>
      </c>
      <c r="AP2178">
        <v>2</v>
      </c>
      <c r="AQ2178">
        <v>2</v>
      </c>
      <c r="AR2178">
        <v>5</v>
      </c>
      <c r="AS2178">
        <v>7</v>
      </c>
      <c r="AT2178">
        <v>4</v>
      </c>
      <c r="AU2178">
        <v>1</v>
      </c>
      <c r="AV2178">
        <v>1</v>
      </c>
      <c r="AW2178">
        <v>6</v>
      </c>
      <c r="AX2178">
        <v>1</v>
      </c>
      <c r="AY2178">
        <v>1</v>
      </c>
      <c r="AZ2178">
        <v>1</v>
      </c>
      <c r="BA2178">
        <v>1</v>
      </c>
      <c r="BB2178">
        <v>1</v>
      </c>
      <c r="BC2178">
        <v>1</v>
      </c>
      <c r="BD2178">
        <v>5</v>
      </c>
      <c r="BE2178">
        <v>4</v>
      </c>
      <c r="BF2178">
        <v>5</v>
      </c>
      <c r="BG2178">
        <v>3</v>
      </c>
      <c r="BH2178">
        <v>4</v>
      </c>
      <c r="BI2178">
        <v>5</v>
      </c>
      <c r="BJ2178">
        <v>5</v>
      </c>
      <c r="BK2178">
        <v>2</v>
      </c>
      <c r="BL2178">
        <v>2</v>
      </c>
      <c r="BM2178">
        <v>7</v>
      </c>
      <c r="BN2178">
        <v>7</v>
      </c>
      <c r="BO2178">
        <v>7</v>
      </c>
      <c r="BP2178">
        <v>7</v>
      </c>
      <c r="BQ2178">
        <v>7</v>
      </c>
      <c r="BR2178">
        <v>7</v>
      </c>
      <c r="BS2178">
        <v>4</v>
      </c>
      <c r="BT2178">
        <v>7</v>
      </c>
      <c r="BU2178">
        <v>7</v>
      </c>
      <c r="BV2178">
        <v>4</v>
      </c>
      <c r="BW2178">
        <v>7</v>
      </c>
      <c r="BX2178">
        <v>4</v>
      </c>
      <c r="BY2178">
        <v>4</v>
      </c>
      <c r="BZ2178">
        <v>7</v>
      </c>
      <c r="CA2178">
        <v>7</v>
      </c>
      <c r="CB2178">
        <v>7</v>
      </c>
      <c r="CC2178">
        <v>4</v>
      </c>
      <c r="CD2178">
        <v>4</v>
      </c>
      <c r="CE2178">
        <v>7</v>
      </c>
      <c r="CF2178">
        <v>4</v>
      </c>
      <c r="CG2178">
        <v>7</v>
      </c>
      <c r="CH2178">
        <v>7</v>
      </c>
      <c r="CI2178">
        <v>4</v>
      </c>
      <c r="CJ2178">
        <v>1</v>
      </c>
      <c r="CK2178">
        <v>7</v>
      </c>
      <c r="CL2178">
        <v>7</v>
      </c>
      <c r="CM2178">
        <v>4</v>
      </c>
      <c r="CN2178">
        <v>7</v>
      </c>
      <c r="CO2178">
        <v>1</v>
      </c>
      <c r="CP2178">
        <v>7</v>
      </c>
      <c r="CQ2178">
        <v>6</v>
      </c>
      <c r="CR2178">
        <v>7</v>
      </c>
      <c r="CS2178">
        <v>3</v>
      </c>
      <c r="CT2178">
        <v>2</v>
      </c>
      <c r="CU2178">
        <v>3</v>
      </c>
      <c r="CV2178">
        <v>3</v>
      </c>
      <c r="CW2178">
        <v>3</v>
      </c>
      <c r="CX2178">
        <v>3</v>
      </c>
      <c r="CY2178">
        <v>3</v>
      </c>
      <c r="CZ2178">
        <v>6</v>
      </c>
      <c r="DA2178">
        <v>2</v>
      </c>
      <c r="DB2178">
        <v>3</v>
      </c>
      <c r="DC2178">
        <v>3</v>
      </c>
      <c r="DD2178">
        <v>3</v>
      </c>
      <c r="DE2178">
        <v>4</v>
      </c>
      <c r="DF2178">
        <v>3</v>
      </c>
      <c r="DG2178">
        <v>2</v>
      </c>
      <c r="DH2178">
        <v>4</v>
      </c>
      <c r="DI2178">
        <v>6</v>
      </c>
      <c r="DJ2178">
        <v>3</v>
      </c>
      <c r="DK2178">
        <v>3</v>
      </c>
      <c r="DL2178">
        <v>6</v>
      </c>
      <c r="DM2178">
        <v>6</v>
      </c>
      <c r="DN2178">
        <v>6</v>
      </c>
      <c r="DO2178">
        <v>6</v>
      </c>
      <c r="DP2178">
        <v>1</v>
      </c>
      <c r="DQ2178">
        <v>4</v>
      </c>
      <c r="DR2178">
        <v>4</v>
      </c>
      <c r="DS2178">
        <v>5</v>
      </c>
      <c r="DT2178">
        <v>4</v>
      </c>
      <c r="DU2178">
        <v>6</v>
      </c>
      <c r="DV2178">
        <v>6</v>
      </c>
      <c r="DW2178">
        <v>5</v>
      </c>
      <c r="DX2178">
        <v>4</v>
      </c>
      <c r="DY2178">
        <v>4</v>
      </c>
      <c r="DZ2178">
        <v>2</v>
      </c>
      <c r="EA2178">
        <v>4</v>
      </c>
      <c r="EB2178">
        <v>5</v>
      </c>
      <c r="EC2178">
        <v>3</v>
      </c>
      <c r="ED2178">
        <v>7</v>
      </c>
      <c r="EE2178">
        <v>4</v>
      </c>
      <c r="EF2178">
        <v>4</v>
      </c>
      <c r="EG2178">
        <v>7</v>
      </c>
      <c r="EH2178">
        <v>4</v>
      </c>
      <c r="EI2178">
        <v>4</v>
      </c>
      <c r="EJ2178">
        <v>4</v>
      </c>
      <c r="EK2178">
        <v>4</v>
      </c>
      <c r="EL2178">
        <v>1</v>
      </c>
      <c r="EM2178">
        <v>4</v>
      </c>
      <c r="EN2178">
        <v>3</v>
      </c>
      <c r="EO2178">
        <v>6</v>
      </c>
      <c r="EP2178">
        <v>4</v>
      </c>
      <c r="EQ2178">
        <v>6</v>
      </c>
      <c r="ER2178">
        <v>2</v>
      </c>
      <c r="ES2178">
        <v>3</v>
      </c>
      <c r="ET2178">
        <v>4</v>
      </c>
      <c r="EU2178">
        <v>6</v>
      </c>
      <c r="EV2178">
        <v>3</v>
      </c>
      <c r="EW2178">
        <v>1</v>
      </c>
      <c r="EX2178">
        <v>2</v>
      </c>
      <c r="EY2178">
        <v>2</v>
      </c>
      <c r="EZ2178">
        <v>4</v>
      </c>
      <c r="FA2178">
        <v>2</v>
      </c>
      <c r="FB2178">
        <v>2</v>
      </c>
      <c r="FC2178">
        <v>2</v>
      </c>
      <c r="FD2178">
        <v>3</v>
      </c>
      <c r="FE2178">
        <v>5</v>
      </c>
      <c r="FF2178">
        <v>1</v>
      </c>
      <c r="FN2178">
        <v>1</v>
      </c>
      <c r="FP2178">
        <v>1</v>
      </c>
      <c r="FU2178">
        <v>1</v>
      </c>
      <c r="FX2178">
        <v>3</v>
      </c>
      <c r="FY2178">
        <v>4</v>
      </c>
      <c r="FZ2178">
        <v>1</v>
      </c>
      <c r="GA2178">
        <v>3</v>
      </c>
      <c r="GB2178">
        <v>6</v>
      </c>
      <c r="GC2178">
        <v>3</v>
      </c>
      <c r="GD2178">
        <v>3</v>
      </c>
      <c r="GE2178">
        <v>6</v>
      </c>
      <c r="GF2178">
        <v>1</v>
      </c>
      <c r="GG2178">
        <v>2</v>
      </c>
      <c r="GH2178">
        <v>6</v>
      </c>
      <c r="GI2178">
        <v>6</v>
      </c>
      <c r="GJ2178">
        <v>3</v>
      </c>
      <c r="GK2178">
        <v>3</v>
      </c>
      <c r="GL2178">
        <v>3</v>
      </c>
      <c r="GM2178">
        <v>5</v>
      </c>
      <c r="GN2178">
        <v>1</v>
      </c>
      <c r="GO2178">
        <v>3</v>
      </c>
      <c r="GP2178">
        <v>2</v>
      </c>
      <c r="GQ2178">
        <v>1</v>
      </c>
      <c r="GR2178">
        <v>1</v>
      </c>
      <c r="GS2178">
        <v>6</v>
      </c>
      <c r="GT2178">
        <v>1</v>
      </c>
      <c r="GU2178">
        <v>6</v>
      </c>
      <c r="GV2178">
        <v>1</v>
      </c>
      <c r="GW2178">
        <v>4</v>
      </c>
      <c r="GX2178">
        <v>7</v>
      </c>
      <c r="GY2178">
        <v>2</v>
      </c>
      <c r="GZ2178">
        <v>4</v>
      </c>
      <c r="HA2178">
        <v>6</v>
      </c>
      <c r="HB2178">
        <v>2</v>
      </c>
      <c r="HC2178">
        <v>1</v>
      </c>
      <c r="HD2178">
        <v>4</v>
      </c>
      <c r="HE2178">
        <v>4</v>
      </c>
      <c r="HF2178">
        <v>1</v>
      </c>
      <c r="HG2178">
        <v>7</v>
      </c>
      <c r="HH2178">
        <v>2</v>
      </c>
      <c r="HI2178">
        <v>1</v>
      </c>
      <c r="HJ2178">
        <v>8</v>
      </c>
      <c r="HK2178">
        <v>8</v>
      </c>
      <c r="HL2178">
        <v>6</v>
      </c>
      <c r="HM2178">
        <v>8</v>
      </c>
      <c r="HN2178">
        <v>8</v>
      </c>
      <c r="HO2178">
        <v>5</v>
      </c>
      <c r="HP2178">
        <v>8</v>
      </c>
      <c r="HQ2178">
        <v>1</v>
      </c>
      <c r="HR2178">
        <v>5</v>
      </c>
      <c r="HS2178">
        <v>7</v>
      </c>
      <c r="HT2178">
        <v>6</v>
      </c>
      <c r="HU2178">
        <v>7</v>
      </c>
      <c r="HV2178">
        <v>9</v>
      </c>
      <c r="HW2178">
        <v>9</v>
      </c>
      <c r="HX2178">
        <v>9</v>
      </c>
      <c r="HY2178">
        <v>7</v>
      </c>
      <c r="IU2178" t="s">
        <v>272</v>
      </c>
      <c r="IV2178">
        <v>3942</v>
      </c>
      <c r="IW2178">
        <v>1504705874</v>
      </c>
      <c r="IX2178" t="s">
        <v>5270</v>
      </c>
      <c r="IY2178">
        <v>66608</v>
      </c>
      <c r="IZ2178">
        <v>22615729219612</v>
      </c>
      <c r="JE2178">
        <v>1</v>
      </c>
      <c r="JG2178">
        <f t="shared" si="99"/>
        <v>1</v>
      </c>
      <c r="JH2178">
        <f t="shared" si="100"/>
        <v>1</v>
      </c>
      <c r="JI2178">
        <f t="shared" si="101"/>
        <v>0.84684684684684686</v>
      </c>
    </row>
    <row r="2179" spans="1:269" hidden="1" x14ac:dyDescent="0.25">
      <c r="A2179" s="2">
        <v>43672.842314814814</v>
      </c>
      <c r="B2179" s="2">
        <v>43672.883171296293</v>
      </c>
      <c r="C2179">
        <v>0</v>
      </c>
      <c r="D2179">
        <v>100</v>
      </c>
      <c r="E2179">
        <v>3530</v>
      </c>
      <c r="F2179">
        <v>1</v>
      </c>
      <c r="G2179" s="2">
        <v>43672.88318287037</v>
      </c>
      <c r="H2179" t="s">
        <v>5271</v>
      </c>
      <c r="I2179" t="s">
        <v>267</v>
      </c>
      <c r="J2179" t="s">
        <v>268</v>
      </c>
      <c r="K2179">
        <v>1</v>
      </c>
      <c r="L2179">
        <v>1</v>
      </c>
      <c r="M2179">
        <v>1</v>
      </c>
      <c r="N2179">
        <v>52</v>
      </c>
      <c r="O2179">
        <v>2</v>
      </c>
      <c r="Q2179">
        <v>1</v>
      </c>
      <c r="T2179">
        <v>1</v>
      </c>
      <c r="U2179">
        <v>2</v>
      </c>
      <c r="V2179">
        <v>14</v>
      </c>
      <c r="W2179">
        <v>6</v>
      </c>
      <c r="X2179">
        <v>2</v>
      </c>
      <c r="AA2179">
        <v>1</v>
      </c>
      <c r="AC2179">
        <v>2</v>
      </c>
      <c r="AD2179">
        <v>2</v>
      </c>
      <c r="AF2179">
        <v>2</v>
      </c>
      <c r="AG2179">
        <v>1</v>
      </c>
      <c r="AH2179">
        <v>1</v>
      </c>
      <c r="AI2179">
        <v>4</v>
      </c>
      <c r="AJ2179">
        <v>1</v>
      </c>
      <c r="AK2179">
        <v>7</v>
      </c>
      <c r="AL2179">
        <v>1</v>
      </c>
      <c r="AM2179">
        <v>7</v>
      </c>
      <c r="AN2179">
        <v>7</v>
      </c>
      <c r="AO2179">
        <v>1</v>
      </c>
      <c r="AP2179">
        <v>2</v>
      </c>
      <c r="AQ2179">
        <v>1</v>
      </c>
      <c r="AR2179">
        <v>1</v>
      </c>
      <c r="AS2179">
        <v>7</v>
      </c>
      <c r="AT2179">
        <v>1</v>
      </c>
      <c r="AU2179">
        <v>1</v>
      </c>
      <c r="AV2179">
        <v>1</v>
      </c>
      <c r="AW2179">
        <v>3</v>
      </c>
      <c r="AX2179">
        <v>1</v>
      </c>
      <c r="AY2179">
        <v>1</v>
      </c>
      <c r="AZ2179">
        <v>1</v>
      </c>
      <c r="BA2179">
        <v>1</v>
      </c>
      <c r="BB2179">
        <v>1</v>
      </c>
      <c r="BC2179">
        <v>1</v>
      </c>
      <c r="BD2179">
        <v>1</v>
      </c>
      <c r="BE2179">
        <v>1</v>
      </c>
      <c r="BF2179">
        <v>1</v>
      </c>
      <c r="BG2179">
        <v>1</v>
      </c>
      <c r="BH2179">
        <v>1</v>
      </c>
      <c r="BI2179">
        <v>1</v>
      </c>
      <c r="BJ2179">
        <v>2</v>
      </c>
      <c r="BK2179">
        <v>1</v>
      </c>
      <c r="BL2179">
        <v>2</v>
      </c>
      <c r="BM2179">
        <v>1</v>
      </c>
      <c r="BN2179">
        <v>1</v>
      </c>
      <c r="BO2179">
        <v>4</v>
      </c>
      <c r="BP2179">
        <v>2</v>
      </c>
      <c r="BQ2179">
        <v>7</v>
      </c>
      <c r="BR2179">
        <v>1</v>
      </c>
      <c r="BS2179">
        <v>1</v>
      </c>
      <c r="BT2179">
        <v>4</v>
      </c>
      <c r="BU2179">
        <v>1</v>
      </c>
      <c r="BV2179">
        <v>6</v>
      </c>
      <c r="BW2179">
        <v>1</v>
      </c>
      <c r="BX2179">
        <v>1</v>
      </c>
      <c r="BY2179">
        <v>4</v>
      </c>
      <c r="BZ2179">
        <v>2</v>
      </c>
      <c r="CA2179">
        <v>7</v>
      </c>
      <c r="CB2179">
        <v>7</v>
      </c>
      <c r="CC2179">
        <v>1</v>
      </c>
      <c r="CD2179">
        <v>4</v>
      </c>
      <c r="CE2179">
        <v>2</v>
      </c>
      <c r="CF2179">
        <v>7</v>
      </c>
      <c r="CG2179">
        <v>7</v>
      </c>
      <c r="CH2179">
        <v>1</v>
      </c>
      <c r="CI2179">
        <v>7</v>
      </c>
      <c r="CJ2179">
        <v>1</v>
      </c>
      <c r="CK2179">
        <v>6</v>
      </c>
      <c r="CL2179">
        <v>4</v>
      </c>
      <c r="CM2179">
        <v>3</v>
      </c>
      <c r="CN2179">
        <v>1</v>
      </c>
      <c r="CO2179">
        <v>4</v>
      </c>
      <c r="CP2179">
        <v>1</v>
      </c>
      <c r="CQ2179">
        <v>1</v>
      </c>
      <c r="CR2179">
        <v>4</v>
      </c>
      <c r="CS2179">
        <v>2</v>
      </c>
      <c r="CT2179">
        <v>1</v>
      </c>
      <c r="CU2179">
        <v>1</v>
      </c>
      <c r="CV2179">
        <v>4</v>
      </c>
      <c r="CW2179">
        <v>1</v>
      </c>
      <c r="CX2179">
        <v>2</v>
      </c>
      <c r="CY2179">
        <v>1</v>
      </c>
      <c r="CZ2179">
        <v>3</v>
      </c>
      <c r="DA2179">
        <v>4</v>
      </c>
      <c r="DB2179">
        <v>1</v>
      </c>
      <c r="DC2179">
        <v>1</v>
      </c>
      <c r="DD2179">
        <v>1</v>
      </c>
      <c r="DE2179">
        <v>1</v>
      </c>
      <c r="DF2179">
        <v>1</v>
      </c>
      <c r="DG2179">
        <v>1</v>
      </c>
      <c r="DH2179">
        <v>1</v>
      </c>
      <c r="DI2179">
        <v>1</v>
      </c>
      <c r="DJ2179">
        <v>1</v>
      </c>
      <c r="DK2179">
        <v>3</v>
      </c>
      <c r="DL2179">
        <v>2</v>
      </c>
      <c r="DM2179">
        <v>6</v>
      </c>
      <c r="DN2179">
        <v>3</v>
      </c>
      <c r="DO2179">
        <v>2</v>
      </c>
      <c r="DP2179">
        <v>1</v>
      </c>
      <c r="DQ2179">
        <v>1</v>
      </c>
      <c r="DR2179">
        <v>2</v>
      </c>
      <c r="DS2179">
        <v>1</v>
      </c>
      <c r="DT2179">
        <v>4</v>
      </c>
      <c r="DU2179">
        <v>6</v>
      </c>
      <c r="DV2179">
        <v>3</v>
      </c>
      <c r="DW2179">
        <v>7</v>
      </c>
      <c r="DX2179">
        <v>3</v>
      </c>
      <c r="DY2179">
        <v>5</v>
      </c>
      <c r="DZ2179">
        <v>1</v>
      </c>
      <c r="EA2179">
        <v>3</v>
      </c>
      <c r="EB2179">
        <v>5</v>
      </c>
      <c r="EC2179">
        <v>1</v>
      </c>
      <c r="ED2179">
        <v>5</v>
      </c>
      <c r="EE2179">
        <v>6</v>
      </c>
      <c r="EF2179">
        <v>6</v>
      </c>
      <c r="EG2179">
        <v>5</v>
      </c>
      <c r="EH2179">
        <v>2</v>
      </c>
      <c r="EI2179">
        <v>5</v>
      </c>
      <c r="EJ2179">
        <v>3</v>
      </c>
      <c r="EK2179">
        <v>1</v>
      </c>
      <c r="EL2179">
        <v>1</v>
      </c>
      <c r="EM2179">
        <v>4</v>
      </c>
      <c r="EN2179">
        <v>4</v>
      </c>
      <c r="EO2179">
        <v>3</v>
      </c>
      <c r="EP2179">
        <v>3</v>
      </c>
      <c r="EQ2179">
        <v>6</v>
      </c>
      <c r="ER2179">
        <v>1</v>
      </c>
      <c r="ES2179">
        <v>1</v>
      </c>
      <c r="ET2179">
        <v>1</v>
      </c>
      <c r="EU2179">
        <v>1</v>
      </c>
      <c r="EV2179">
        <v>1</v>
      </c>
      <c r="EW2179">
        <v>1</v>
      </c>
      <c r="EX2179">
        <v>1</v>
      </c>
      <c r="EY2179">
        <v>1</v>
      </c>
      <c r="EZ2179">
        <v>4</v>
      </c>
      <c r="FA2179">
        <v>1</v>
      </c>
      <c r="FB2179">
        <v>1</v>
      </c>
      <c r="FC2179">
        <v>1</v>
      </c>
      <c r="FD2179">
        <v>5</v>
      </c>
      <c r="FE2179">
        <v>6</v>
      </c>
      <c r="FF2179">
        <v>1</v>
      </c>
      <c r="FG2179">
        <v>1</v>
      </c>
      <c r="FH2179">
        <v>2</v>
      </c>
      <c r="FI2179">
        <v>3</v>
      </c>
      <c r="FJ2179">
        <v>5</v>
      </c>
      <c r="FK2179">
        <v>3</v>
      </c>
      <c r="FL2179">
        <v>6</v>
      </c>
      <c r="FM2179">
        <v>1</v>
      </c>
      <c r="FN2179">
        <v>1</v>
      </c>
      <c r="FO2179">
        <v>2</v>
      </c>
      <c r="FP2179">
        <v>6</v>
      </c>
      <c r="FQ2179">
        <v>2</v>
      </c>
      <c r="FR2179">
        <v>2</v>
      </c>
      <c r="FS2179">
        <v>5</v>
      </c>
      <c r="FT2179">
        <v>1</v>
      </c>
      <c r="FU2179">
        <v>6</v>
      </c>
      <c r="FV2179">
        <v>3</v>
      </c>
      <c r="FW2179">
        <v>5</v>
      </c>
      <c r="GS2179">
        <v>7</v>
      </c>
      <c r="GT2179">
        <v>1</v>
      </c>
      <c r="GU2179">
        <v>7</v>
      </c>
      <c r="GV2179">
        <v>1</v>
      </c>
      <c r="GW2179">
        <v>1</v>
      </c>
      <c r="GX2179">
        <v>1</v>
      </c>
      <c r="GY2179">
        <v>1</v>
      </c>
      <c r="GZ2179">
        <v>7</v>
      </c>
      <c r="HA2179">
        <v>7</v>
      </c>
      <c r="HB2179">
        <v>1</v>
      </c>
      <c r="HC2179">
        <v>2</v>
      </c>
      <c r="HD2179">
        <v>1</v>
      </c>
      <c r="HE2179">
        <v>7</v>
      </c>
      <c r="HF2179">
        <v>2</v>
      </c>
      <c r="HG2179">
        <v>7</v>
      </c>
      <c r="HH2179">
        <v>1</v>
      </c>
      <c r="HI2179">
        <v>1</v>
      </c>
      <c r="HJ2179">
        <v>8</v>
      </c>
      <c r="HK2179">
        <v>8</v>
      </c>
      <c r="HL2179">
        <v>9</v>
      </c>
      <c r="HM2179">
        <v>8</v>
      </c>
      <c r="HN2179">
        <v>4</v>
      </c>
      <c r="HO2179">
        <v>2</v>
      </c>
      <c r="HP2179">
        <v>5</v>
      </c>
      <c r="HQ2179">
        <v>2</v>
      </c>
      <c r="HR2179">
        <v>8</v>
      </c>
      <c r="HS2179">
        <v>8</v>
      </c>
      <c r="HT2179">
        <v>8</v>
      </c>
      <c r="HU2179">
        <v>7</v>
      </c>
      <c r="HV2179">
        <v>8</v>
      </c>
      <c r="HW2179">
        <v>9</v>
      </c>
      <c r="HX2179">
        <v>6</v>
      </c>
      <c r="HY2179">
        <v>4</v>
      </c>
      <c r="HZ2179">
        <v>1</v>
      </c>
      <c r="IA2179">
        <v>5</v>
      </c>
      <c r="IB2179">
        <v>1</v>
      </c>
      <c r="IC2179">
        <v>1</v>
      </c>
      <c r="ID2179">
        <v>1</v>
      </c>
      <c r="IE2179">
        <v>1</v>
      </c>
      <c r="IF2179">
        <v>1</v>
      </c>
      <c r="IG2179">
        <v>6</v>
      </c>
      <c r="IH2179">
        <v>1</v>
      </c>
      <c r="II2179">
        <v>7</v>
      </c>
      <c r="IJ2179">
        <v>5</v>
      </c>
      <c r="IK2179">
        <v>2</v>
      </c>
      <c r="IL2179">
        <v>2</v>
      </c>
      <c r="IM2179">
        <v>4</v>
      </c>
      <c r="IN2179">
        <v>1</v>
      </c>
      <c r="IO2179">
        <v>5</v>
      </c>
      <c r="IP2179">
        <v>0</v>
      </c>
      <c r="IQ2179">
        <v>0</v>
      </c>
      <c r="IR2179">
        <v>0</v>
      </c>
      <c r="IS2179">
        <v>0</v>
      </c>
      <c r="IU2179" t="s">
        <v>272</v>
      </c>
      <c r="IV2179">
        <v>3530</v>
      </c>
      <c r="IW2179">
        <v>1504880366</v>
      </c>
      <c r="IX2179" t="s">
        <v>5272</v>
      </c>
      <c r="IY2179">
        <v>66608</v>
      </c>
      <c r="IZ2179">
        <v>22618351834372</v>
      </c>
      <c r="JE2179">
        <v>0</v>
      </c>
      <c r="JG2179">
        <f t="shared" ref="JG2179:JG2242" si="102">IF(AE2179=7,1,0)</f>
        <v>0</v>
      </c>
      <c r="JH2179">
        <f t="shared" ref="JH2179:JH2242" si="103">IF(OR(JE2179=1,JG2179=1),1,0)</f>
        <v>0</v>
      </c>
      <c r="JI2179">
        <f t="shared" ref="JI2179:JI2242" si="104">COUNT(AF2179:IS2179)/222</f>
        <v>0.90540540540540537</v>
      </c>
    </row>
    <row r="2180" spans="1:269" hidden="1" x14ac:dyDescent="0.25">
      <c r="A2180" s="2">
        <v>43672.877465277779</v>
      </c>
      <c r="B2180" s="2">
        <v>43672.883194444446</v>
      </c>
      <c r="C2180">
        <v>0</v>
      </c>
      <c r="D2180">
        <v>100</v>
      </c>
      <c r="E2180">
        <v>494</v>
      </c>
      <c r="F2180">
        <v>1</v>
      </c>
      <c r="G2180" s="2">
        <v>43672.883194444446</v>
      </c>
      <c r="H2180" t="s">
        <v>5273</v>
      </c>
      <c r="I2180" t="s">
        <v>267</v>
      </c>
      <c r="J2180" t="s">
        <v>268</v>
      </c>
      <c r="K2180">
        <v>1</v>
      </c>
      <c r="L2180">
        <v>1</v>
      </c>
      <c r="M2180">
        <v>1</v>
      </c>
      <c r="N2180">
        <v>57</v>
      </c>
      <c r="O2180">
        <v>2</v>
      </c>
      <c r="Q2180">
        <v>1</v>
      </c>
      <c r="T2180">
        <v>1</v>
      </c>
      <c r="U2180">
        <v>1</v>
      </c>
      <c r="V2180">
        <v>2</v>
      </c>
      <c r="W2180">
        <v>2</v>
      </c>
      <c r="X2180">
        <v>2</v>
      </c>
      <c r="AA2180">
        <v>0</v>
      </c>
      <c r="AC2180">
        <v>3</v>
      </c>
      <c r="AD2180">
        <v>2</v>
      </c>
      <c r="AE2180">
        <v>7</v>
      </c>
      <c r="AF2180">
        <v>2</v>
      </c>
      <c r="AG2180">
        <v>2</v>
      </c>
      <c r="AH2180">
        <v>1</v>
      </c>
      <c r="AJ2180">
        <v>2</v>
      </c>
      <c r="AK2180">
        <v>5</v>
      </c>
      <c r="AL2180">
        <v>4</v>
      </c>
      <c r="AM2180">
        <v>5</v>
      </c>
      <c r="AN2180">
        <v>2</v>
      </c>
      <c r="AP2180">
        <v>4</v>
      </c>
      <c r="AQ2180">
        <v>2</v>
      </c>
      <c r="AT2180">
        <v>3</v>
      </c>
      <c r="AU2180">
        <v>2</v>
      </c>
      <c r="AV2180">
        <v>3</v>
      </c>
      <c r="AX2180">
        <v>5</v>
      </c>
      <c r="IU2180" t="s">
        <v>272</v>
      </c>
      <c r="IV2180">
        <v>494</v>
      </c>
      <c r="IW2180">
        <v>1564893728</v>
      </c>
      <c r="IX2180" t="s">
        <v>5274</v>
      </c>
      <c r="IY2180">
        <v>66608</v>
      </c>
      <c r="IZ2180">
        <v>23520352665232</v>
      </c>
      <c r="JE2180">
        <v>0</v>
      </c>
      <c r="JG2180">
        <f t="shared" si="102"/>
        <v>1</v>
      </c>
      <c r="JH2180">
        <f t="shared" si="103"/>
        <v>1</v>
      </c>
      <c r="JI2180">
        <f t="shared" si="104"/>
        <v>6.3063063063063057E-2</v>
      </c>
    </row>
    <row r="2181" spans="1:269" hidden="1" x14ac:dyDescent="0.25">
      <c r="A2181" s="2">
        <v>43672.877129629633</v>
      </c>
      <c r="B2181" s="2">
        <v>43672.883194444446</v>
      </c>
      <c r="C2181">
        <v>0</v>
      </c>
      <c r="D2181">
        <v>100</v>
      </c>
      <c r="E2181">
        <v>524</v>
      </c>
      <c r="F2181">
        <v>1</v>
      </c>
      <c r="G2181" s="2">
        <v>43672.883206018516</v>
      </c>
      <c r="H2181" t="s">
        <v>5275</v>
      </c>
      <c r="I2181" t="s">
        <v>267</v>
      </c>
      <c r="J2181" t="s">
        <v>268</v>
      </c>
      <c r="K2181">
        <v>1</v>
      </c>
      <c r="L2181">
        <v>1</v>
      </c>
      <c r="M2181">
        <v>1</v>
      </c>
      <c r="N2181">
        <v>27</v>
      </c>
      <c r="O2181">
        <v>2</v>
      </c>
      <c r="Q2181">
        <v>1</v>
      </c>
      <c r="T2181">
        <v>1</v>
      </c>
      <c r="U2181">
        <v>1</v>
      </c>
      <c r="V2181">
        <v>2</v>
      </c>
      <c r="W2181">
        <v>2</v>
      </c>
      <c r="X2181">
        <v>3</v>
      </c>
      <c r="AB2181">
        <v>1</v>
      </c>
      <c r="AC2181">
        <v>4</v>
      </c>
      <c r="AD2181">
        <v>2</v>
      </c>
      <c r="GA2181">
        <v>3</v>
      </c>
      <c r="GC2181">
        <v>4</v>
      </c>
      <c r="GI2181">
        <v>5</v>
      </c>
      <c r="GK2181">
        <v>2</v>
      </c>
      <c r="GP2181">
        <v>3</v>
      </c>
      <c r="GR2181">
        <v>2</v>
      </c>
      <c r="HJ2181">
        <v>7</v>
      </c>
      <c r="HK2181">
        <v>5</v>
      </c>
      <c r="HL2181">
        <v>7</v>
      </c>
      <c r="HM2181">
        <v>7</v>
      </c>
      <c r="HN2181">
        <v>7</v>
      </c>
      <c r="HO2181">
        <v>2</v>
      </c>
      <c r="HP2181">
        <v>2</v>
      </c>
      <c r="HQ2181">
        <v>4</v>
      </c>
      <c r="HR2181">
        <v>9</v>
      </c>
      <c r="HS2181">
        <v>8</v>
      </c>
      <c r="HT2181">
        <v>6</v>
      </c>
      <c r="HU2181">
        <v>5</v>
      </c>
      <c r="HV2181">
        <v>7</v>
      </c>
      <c r="HW2181">
        <v>6</v>
      </c>
      <c r="HX2181">
        <v>3</v>
      </c>
      <c r="HY2181">
        <v>5</v>
      </c>
      <c r="IU2181" t="s">
        <v>272</v>
      </c>
      <c r="IV2181">
        <v>524</v>
      </c>
      <c r="IW2181">
        <v>1112847281</v>
      </c>
      <c r="IX2181" t="s">
        <v>5276</v>
      </c>
      <c r="IY2181">
        <v>66608</v>
      </c>
      <c r="IZ2181">
        <v>16726094566822</v>
      </c>
      <c r="JE2181">
        <v>0</v>
      </c>
      <c r="JG2181">
        <f t="shared" si="102"/>
        <v>0</v>
      </c>
      <c r="JH2181">
        <f t="shared" si="103"/>
        <v>0</v>
      </c>
      <c r="JI2181">
        <f t="shared" si="104"/>
        <v>9.90990990990991E-2</v>
      </c>
    </row>
    <row r="2182" spans="1:269" hidden="1" x14ac:dyDescent="0.25">
      <c r="A2182" s="2">
        <v>43672.866157407407</v>
      </c>
      <c r="B2182" s="2">
        <v>43672.883194444446</v>
      </c>
      <c r="C2182">
        <v>0</v>
      </c>
      <c r="D2182">
        <v>100</v>
      </c>
      <c r="E2182">
        <v>1471</v>
      </c>
      <c r="F2182">
        <v>1</v>
      </c>
      <c r="G2182" s="2">
        <v>43672.883206018516</v>
      </c>
      <c r="H2182" t="s">
        <v>5277</v>
      </c>
      <c r="I2182" t="s">
        <v>267</v>
      </c>
      <c r="J2182" t="s">
        <v>268</v>
      </c>
      <c r="K2182">
        <v>1</v>
      </c>
      <c r="L2182">
        <v>1</v>
      </c>
      <c r="M2182">
        <v>1</v>
      </c>
      <c r="N2182">
        <v>55</v>
      </c>
      <c r="O2182">
        <v>2</v>
      </c>
      <c r="Q2182">
        <v>1</v>
      </c>
      <c r="T2182">
        <v>1</v>
      </c>
      <c r="U2182">
        <v>3</v>
      </c>
      <c r="V2182">
        <v>2</v>
      </c>
      <c r="W2182">
        <v>2</v>
      </c>
      <c r="X2182">
        <v>3</v>
      </c>
      <c r="AB2182">
        <v>1</v>
      </c>
      <c r="AC2182">
        <v>2</v>
      </c>
      <c r="AD2182">
        <v>2</v>
      </c>
      <c r="AY2182">
        <v>1</v>
      </c>
      <c r="AZ2182">
        <v>4</v>
      </c>
      <c r="BA2182">
        <v>3</v>
      </c>
      <c r="BB2182">
        <v>4</v>
      </c>
      <c r="BC2182">
        <v>3</v>
      </c>
      <c r="BD2182">
        <v>3</v>
      </c>
      <c r="BE2182">
        <v>2</v>
      </c>
      <c r="BF2182">
        <v>2</v>
      </c>
      <c r="BG2182">
        <v>3</v>
      </c>
      <c r="BH2182">
        <v>3</v>
      </c>
      <c r="BI2182">
        <v>2</v>
      </c>
      <c r="BJ2182">
        <v>2</v>
      </c>
      <c r="BK2182">
        <v>4</v>
      </c>
      <c r="BL2182">
        <v>4</v>
      </c>
      <c r="BM2182">
        <v>5</v>
      </c>
      <c r="BN2182">
        <v>6</v>
      </c>
      <c r="BO2182">
        <v>6</v>
      </c>
      <c r="BP2182">
        <v>7</v>
      </c>
      <c r="CS2182">
        <v>5</v>
      </c>
      <c r="CT2182">
        <v>3</v>
      </c>
      <c r="CU2182">
        <v>4</v>
      </c>
      <c r="CV2182">
        <v>3</v>
      </c>
      <c r="CW2182">
        <v>5</v>
      </c>
      <c r="CX2182">
        <v>3</v>
      </c>
      <c r="CY2182">
        <v>4</v>
      </c>
      <c r="CZ2182">
        <v>5</v>
      </c>
      <c r="DA2182">
        <v>4</v>
      </c>
      <c r="DB2182">
        <v>4</v>
      </c>
      <c r="DC2182">
        <v>3</v>
      </c>
      <c r="DD2182">
        <v>3</v>
      </c>
      <c r="DE2182">
        <v>5</v>
      </c>
      <c r="DF2182">
        <v>5</v>
      </c>
      <c r="DG2182">
        <v>5</v>
      </c>
      <c r="DH2182">
        <v>5</v>
      </c>
      <c r="DI2182">
        <v>4</v>
      </c>
      <c r="DJ2182">
        <v>5</v>
      </c>
      <c r="DK2182">
        <v>5</v>
      </c>
      <c r="DL2182">
        <v>5</v>
      </c>
      <c r="DM2182">
        <v>5</v>
      </c>
      <c r="DN2182">
        <v>6</v>
      </c>
      <c r="DO2182">
        <v>5</v>
      </c>
      <c r="DP2182">
        <v>6</v>
      </c>
      <c r="DQ2182">
        <v>5</v>
      </c>
      <c r="DR2182">
        <v>5</v>
      </c>
      <c r="DS2182">
        <v>5</v>
      </c>
      <c r="DT2182">
        <v>6</v>
      </c>
      <c r="DU2182">
        <v>6</v>
      </c>
      <c r="DV2182">
        <v>6</v>
      </c>
      <c r="DW2182">
        <v>7</v>
      </c>
      <c r="DX2182">
        <v>6</v>
      </c>
      <c r="DY2182">
        <v>7</v>
      </c>
      <c r="DZ2182">
        <v>5</v>
      </c>
      <c r="EA2182">
        <v>7</v>
      </c>
      <c r="EB2182">
        <v>5</v>
      </c>
      <c r="EC2182">
        <v>6</v>
      </c>
      <c r="ED2182">
        <v>6</v>
      </c>
      <c r="EE2182">
        <v>6</v>
      </c>
      <c r="EF2182">
        <v>7</v>
      </c>
      <c r="EG2182">
        <v>7</v>
      </c>
      <c r="EH2182">
        <v>6</v>
      </c>
      <c r="EI2182">
        <v>6</v>
      </c>
      <c r="EJ2182">
        <v>7</v>
      </c>
      <c r="EK2182">
        <v>5</v>
      </c>
      <c r="EL2182">
        <v>6</v>
      </c>
      <c r="EM2182">
        <v>7</v>
      </c>
      <c r="EN2182">
        <v>6</v>
      </c>
      <c r="EO2182">
        <v>6</v>
      </c>
      <c r="EP2182">
        <v>6</v>
      </c>
      <c r="EQ2182">
        <v>6</v>
      </c>
      <c r="ER2182">
        <v>3</v>
      </c>
      <c r="ES2182">
        <v>6</v>
      </c>
      <c r="ET2182">
        <v>6</v>
      </c>
      <c r="EU2182">
        <v>6</v>
      </c>
      <c r="EV2182">
        <v>6</v>
      </c>
      <c r="EW2182">
        <v>5</v>
      </c>
      <c r="EX2182">
        <v>5</v>
      </c>
      <c r="EY2182">
        <v>4</v>
      </c>
      <c r="EZ2182">
        <v>6</v>
      </c>
      <c r="FA2182">
        <v>6</v>
      </c>
      <c r="FB2182">
        <v>6</v>
      </c>
      <c r="FC2182">
        <v>5</v>
      </c>
      <c r="FD2182">
        <v>6</v>
      </c>
      <c r="FE2182">
        <v>6</v>
      </c>
      <c r="FF2182">
        <v>4</v>
      </c>
      <c r="FG2182">
        <v>5</v>
      </c>
      <c r="FH2182">
        <v>6</v>
      </c>
      <c r="FI2182">
        <v>6</v>
      </c>
      <c r="FJ2182">
        <v>6</v>
      </c>
      <c r="FK2182">
        <v>6</v>
      </c>
      <c r="FL2182">
        <v>6</v>
      </c>
      <c r="FM2182">
        <v>4</v>
      </c>
      <c r="FN2182">
        <v>4</v>
      </c>
      <c r="FO2182">
        <v>4</v>
      </c>
      <c r="FP2182">
        <v>5</v>
      </c>
      <c r="FQ2182">
        <v>5</v>
      </c>
      <c r="FR2182">
        <v>6</v>
      </c>
      <c r="FS2182">
        <v>6</v>
      </c>
      <c r="FT2182">
        <v>5</v>
      </c>
      <c r="FU2182">
        <v>3</v>
      </c>
      <c r="FV2182">
        <v>6</v>
      </c>
      <c r="FW2182">
        <v>6</v>
      </c>
      <c r="GS2182">
        <v>5</v>
      </c>
      <c r="GT2182">
        <v>2</v>
      </c>
      <c r="GU2182">
        <v>6</v>
      </c>
      <c r="GV2182">
        <v>3</v>
      </c>
      <c r="GW2182">
        <v>2</v>
      </c>
      <c r="GX2182">
        <v>3</v>
      </c>
      <c r="GY2182">
        <v>2</v>
      </c>
      <c r="GZ2182">
        <v>5</v>
      </c>
      <c r="HA2182">
        <v>6</v>
      </c>
      <c r="HB2182">
        <v>2</v>
      </c>
      <c r="HC2182">
        <v>3</v>
      </c>
      <c r="HD2182">
        <v>6</v>
      </c>
      <c r="HE2182">
        <v>6</v>
      </c>
      <c r="HF2182">
        <v>3</v>
      </c>
      <c r="HG2182">
        <v>6</v>
      </c>
      <c r="HH2182">
        <v>3</v>
      </c>
      <c r="HI2182">
        <v>3</v>
      </c>
      <c r="HJ2182">
        <v>2</v>
      </c>
      <c r="HK2182">
        <v>8</v>
      </c>
      <c r="HL2182">
        <v>7</v>
      </c>
      <c r="HM2182">
        <v>9</v>
      </c>
      <c r="HN2182">
        <v>7</v>
      </c>
      <c r="HO2182">
        <v>4</v>
      </c>
      <c r="HP2182">
        <v>8</v>
      </c>
      <c r="HQ2182">
        <v>2</v>
      </c>
      <c r="HR2182">
        <v>8</v>
      </c>
      <c r="HS2182">
        <v>9</v>
      </c>
      <c r="HT2182">
        <v>7</v>
      </c>
      <c r="HU2182">
        <v>8</v>
      </c>
      <c r="HV2182">
        <v>8</v>
      </c>
      <c r="HW2182">
        <v>9</v>
      </c>
      <c r="HX2182">
        <v>9</v>
      </c>
      <c r="HY2182">
        <v>8</v>
      </c>
      <c r="HZ2182">
        <v>5</v>
      </c>
      <c r="IA2182">
        <v>7</v>
      </c>
      <c r="IB2182">
        <v>7</v>
      </c>
      <c r="IC2182">
        <v>7</v>
      </c>
      <c r="ID2182">
        <v>6</v>
      </c>
      <c r="IE2182">
        <v>6</v>
      </c>
      <c r="IF2182">
        <v>7</v>
      </c>
      <c r="IG2182">
        <v>7</v>
      </c>
      <c r="IH2182">
        <v>7</v>
      </c>
      <c r="II2182">
        <v>7</v>
      </c>
      <c r="IJ2182">
        <v>7</v>
      </c>
      <c r="IK2182">
        <v>5</v>
      </c>
      <c r="IL2182">
        <v>7</v>
      </c>
      <c r="IM2182">
        <v>5</v>
      </c>
      <c r="IN2182">
        <v>6</v>
      </c>
      <c r="IO2182">
        <v>7</v>
      </c>
      <c r="IP2182">
        <v>0</v>
      </c>
      <c r="IQ2182">
        <v>0</v>
      </c>
      <c r="IR2182">
        <v>0</v>
      </c>
      <c r="IS2182">
        <v>1</v>
      </c>
      <c r="IU2182" t="s">
        <v>272</v>
      </c>
      <c r="IV2182">
        <v>1471</v>
      </c>
      <c r="IW2182">
        <v>1620274139</v>
      </c>
      <c r="IX2182" t="s">
        <v>5278</v>
      </c>
      <c r="IY2182">
        <v>66608</v>
      </c>
      <c r="IZ2182">
        <v>24352720242562</v>
      </c>
      <c r="JE2182">
        <v>0</v>
      </c>
      <c r="JG2182">
        <f t="shared" si="102"/>
        <v>0</v>
      </c>
      <c r="JH2182">
        <f t="shared" si="103"/>
        <v>0</v>
      </c>
      <c r="JI2182">
        <f t="shared" si="104"/>
        <v>0.69369369369369371</v>
      </c>
    </row>
    <row r="2183" spans="1:269" hidden="1" x14ac:dyDescent="0.25">
      <c r="A2183" s="2">
        <v>43672.859664351854</v>
      </c>
      <c r="B2183" s="2">
        <v>43672.883194444446</v>
      </c>
      <c r="C2183">
        <v>0</v>
      </c>
      <c r="D2183">
        <v>100</v>
      </c>
      <c r="E2183">
        <v>2033</v>
      </c>
      <c r="F2183">
        <v>1</v>
      </c>
      <c r="G2183" s="2">
        <v>43672.883206018516</v>
      </c>
      <c r="H2183" t="s">
        <v>5279</v>
      </c>
      <c r="I2183" t="s">
        <v>267</v>
      </c>
      <c r="J2183" t="s">
        <v>268</v>
      </c>
      <c r="K2183">
        <v>1</v>
      </c>
      <c r="L2183">
        <v>1</v>
      </c>
      <c r="M2183">
        <v>1</v>
      </c>
      <c r="N2183">
        <v>70</v>
      </c>
      <c r="O2183">
        <v>2</v>
      </c>
      <c r="Q2183">
        <v>1</v>
      </c>
      <c r="T2183">
        <v>1</v>
      </c>
      <c r="U2183">
        <v>3</v>
      </c>
      <c r="V2183">
        <v>3</v>
      </c>
      <c r="W2183">
        <v>3</v>
      </c>
      <c r="X2183">
        <v>3</v>
      </c>
      <c r="AB2183">
        <v>2</v>
      </c>
      <c r="AC2183">
        <v>5</v>
      </c>
      <c r="AD2183">
        <v>2</v>
      </c>
      <c r="AF2183">
        <v>1</v>
      </c>
      <c r="AG2183">
        <v>1</v>
      </c>
      <c r="AH2183">
        <v>3</v>
      </c>
      <c r="AI2183">
        <v>4</v>
      </c>
      <c r="AJ2183">
        <v>2</v>
      </c>
      <c r="AK2183">
        <v>7</v>
      </c>
      <c r="AL2183">
        <v>2</v>
      </c>
      <c r="AM2183">
        <v>7</v>
      </c>
      <c r="AN2183">
        <v>4</v>
      </c>
      <c r="AO2183">
        <v>3</v>
      </c>
      <c r="AP2183">
        <v>3</v>
      </c>
      <c r="AQ2183">
        <v>2</v>
      </c>
      <c r="AR2183">
        <v>2</v>
      </c>
      <c r="AS2183">
        <v>7</v>
      </c>
      <c r="AT2183">
        <v>1</v>
      </c>
      <c r="AU2183">
        <v>1</v>
      </c>
      <c r="AV2183">
        <v>5</v>
      </c>
      <c r="AW2183">
        <v>5</v>
      </c>
      <c r="AX2183">
        <v>1</v>
      </c>
      <c r="AY2183">
        <v>1</v>
      </c>
      <c r="AZ2183">
        <v>1</v>
      </c>
      <c r="BA2183">
        <v>1</v>
      </c>
      <c r="BB2183">
        <v>1</v>
      </c>
      <c r="BC2183">
        <v>1</v>
      </c>
      <c r="BD2183">
        <v>1</v>
      </c>
      <c r="BE2183">
        <v>4</v>
      </c>
      <c r="BF2183">
        <v>3</v>
      </c>
      <c r="BG2183">
        <v>2</v>
      </c>
      <c r="BH2183">
        <v>1</v>
      </c>
      <c r="BI2183">
        <v>2</v>
      </c>
      <c r="BJ2183">
        <v>3</v>
      </c>
      <c r="BK2183">
        <v>1</v>
      </c>
      <c r="BL2183">
        <v>2</v>
      </c>
      <c r="CS2183">
        <v>1</v>
      </c>
      <c r="CT2183">
        <v>1</v>
      </c>
      <c r="CU2183">
        <v>2</v>
      </c>
      <c r="CV2183">
        <v>2</v>
      </c>
      <c r="CW2183">
        <v>1</v>
      </c>
      <c r="CX2183">
        <v>1</v>
      </c>
      <c r="CY2183">
        <v>1</v>
      </c>
      <c r="CZ2183">
        <v>3</v>
      </c>
      <c r="DA2183">
        <v>2</v>
      </c>
      <c r="DB2183">
        <v>1</v>
      </c>
      <c r="DC2183">
        <v>2</v>
      </c>
      <c r="DD2183">
        <v>3</v>
      </c>
      <c r="DF2183">
        <v>3</v>
      </c>
      <c r="DW2183">
        <v>3</v>
      </c>
      <c r="DX2183">
        <v>4</v>
      </c>
      <c r="DY2183">
        <v>5</v>
      </c>
      <c r="DZ2183">
        <v>1</v>
      </c>
      <c r="EA2183">
        <v>3</v>
      </c>
      <c r="EB2183">
        <v>3</v>
      </c>
      <c r="EC2183">
        <v>1</v>
      </c>
      <c r="ED2183">
        <v>4</v>
      </c>
      <c r="EE2183">
        <v>3</v>
      </c>
      <c r="EF2183">
        <v>4</v>
      </c>
      <c r="EG2183">
        <v>6</v>
      </c>
      <c r="EH2183">
        <v>3</v>
      </c>
      <c r="EI2183">
        <v>6</v>
      </c>
      <c r="EJ2183">
        <v>5</v>
      </c>
      <c r="EK2183">
        <v>3</v>
      </c>
      <c r="EL2183">
        <v>1</v>
      </c>
      <c r="EM2183">
        <v>4</v>
      </c>
      <c r="FF2183">
        <v>1</v>
      </c>
      <c r="FG2183">
        <v>2</v>
      </c>
      <c r="FH2183">
        <v>2</v>
      </c>
      <c r="FI2183">
        <v>3</v>
      </c>
      <c r="FJ2183">
        <v>5</v>
      </c>
      <c r="FK2183">
        <v>2</v>
      </c>
      <c r="FL2183">
        <v>6</v>
      </c>
      <c r="FM2183">
        <v>1</v>
      </c>
      <c r="FN2183">
        <v>1</v>
      </c>
      <c r="FO2183">
        <v>1</v>
      </c>
      <c r="FP2183">
        <v>5</v>
      </c>
      <c r="FQ2183">
        <v>4</v>
      </c>
      <c r="FR2183">
        <v>3</v>
      </c>
      <c r="FS2183">
        <v>2</v>
      </c>
      <c r="FT2183">
        <v>5</v>
      </c>
      <c r="FU2183">
        <v>2</v>
      </c>
      <c r="FV2183">
        <v>2</v>
      </c>
      <c r="FW2183">
        <v>4</v>
      </c>
      <c r="FX2183">
        <v>3</v>
      </c>
      <c r="FY2183">
        <v>2</v>
      </c>
      <c r="FZ2183">
        <v>6</v>
      </c>
      <c r="GA2183">
        <v>3</v>
      </c>
      <c r="GB2183">
        <v>6</v>
      </c>
      <c r="GC2183">
        <v>3</v>
      </c>
      <c r="GD2183">
        <v>3</v>
      </c>
      <c r="GE2183">
        <v>6</v>
      </c>
      <c r="GF2183">
        <v>2</v>
      </c>
      <c r="GG2183">
        <v>4</v>
      </c>
      <c r="GH2183">
        <v>4</v>
      </c>
      <c r="GI2183">
        <v>4</v>
      </c>
      <c r="GJ2183">
        <v>3</v>
      </c>
      <c r="GK2183">
        <v>1</v>
      </c>
      <c r="GL2183">
        <v>3</v>
      </c>
      <c r="GM2183">
        <v>5</v>
      </c>
      <c r="GN2183">
        <v>3</v>
      </c>
      <c r="GO2183">
        <v>3</v>
      </c>
      <c r="GP2183">
        <v>1</v>
      </c>
      <c r="GQ2183">
        <v>1</v>
      </c>
      <c r="GR2183">
        <v>1</v>
      </c>
      <c r="GS2183">
        <v>4</v>
      </c>
      <c r="GT2183">
        <v>3</v>
      </c>
      <c r="GU2183">
        <v>6</v>
      </c>
      <c r="GV2183">
        <v>2</v>
      </c>
      <c r="GW2183">
        <v>2</v>
      </c>
      <c r="GX2183">
        <v>4</v>
      </c>
      <c r="GY2183">
        <v>2</v>
      </c>
      <c r="GZ2183">
        <v>6</v>
      </c>
      <c r="HA2183">
        <v>5</v>
      </c>
      <c r="HB2183">
        <v>1</v>
      </c>
      <c r="HC2183">
        <v>5</v>
      </c>
      <c r="HD2183">
        <v>3</v>
      </c>
      <c r="HE2183">
        <v>5</v>
      </c>
      <c r="HF2183">
        <v>3</v>
      </c>
      <c r="HG2183">
        <v>6</v>
      </c>
      <c r="HH2183">
        <v>2</v>
      </c>
      <c r="HI2183">
        <v>2</v>
      </c>
      <c r="HJ2183">
        <v>9</v>
      </c>
      <c r="HK2183">
        <v>7</v>
      </c>
      <c r="HL2183">
        <v>7</v>
      </c>
      <c r="HM2183">
        <v>6</v>
      </c>
      <c r="HO2183">
        <v>5</v>
      </c>
      <c r="HP2183">
        <v>6</v>
      </c>
      <c r="HS2183">
        <v>8</v>
      </c>
      <c r="HT2183">
        <v>6</v>
      </c>
      <c r="HU2183">
        <v>9</v>
      </c>
      <c r="HV2183">
        <v>7</v>
      </c>
      <c r="HW2183">
        <v>9</v>
      </c>
      <c r="HX2183">
        <v>6</v>
      </c>
      <c r="HZ2183">
        <v>2</v>
      </c>
      <c r="IA2183">
        <v>6</v>
      </c>
      <c r="IB2183">
        <v>2</v>
      </c>
      <c r="IC2183">
        <v>2</v>
      </c>
      <c r="ID2183">
        <v>3</v>
      </c>
      <c r="IE2183">
        <v>2</v>
      </c>
      <c r="IF2183">
        <v>6</v>
      </c>
      <c r="IG2183">
        <v>5</v>
      </c>
      <c r="IH2183">
        <v>4</v>
      </c>
      <c r="II2183">
        <v>6</v>
      </c>
      <c r="IJ2183">
        <v>2</v>
      </c>
      <c r="IK2183">
        <v>2</v>
      </c>
      <c r="IL2183">
        <v>1</v>
      </c>
      <c r="IM2183">
        <v>2</v>
      </c>
      <c r="IN2183">
        <v>1</v>
      </c>
      <c r="IO2183">
        <v>2</v>
      </c>
      <c r="IU2183" t="s">
        <v>272</v>
      </c>
      <c r="IV2183">
        <v>2033</v>
      </c>
      <c r="IW2183">
        <v>1503816453</v>
      </c>
      <c r="IX2183" t="s">
        <v>5280</v>
      </c>
      <c r="IY2183">
        <v>66608</v>
      </c>
      <c r="IZ2183">
        <v>22602361221982</v>
      </c>
      <c r="JE2183">
        <v>0</v>
      </c>
      <c r="JG2183">
        <f t="shared" si="102"/>
        <v>0</v>
      </c>
      <c r="JH2183">
        <f t="shared" si="103"/>
        <v>0</v>
      </c>
      <c r="JI2183">
        <f t="shared" si="104"/>
        <v>0.66216216216216217</v>
      </c>
    </row>
    <row r="2184" spans="1:269" hidden="1" x14ac:dyDescent="0.25">
      <c r="A2184" s="2">
        <v>43672.870312500003</v>
      </c>
      <c r="B2184" s="2">
        <v>43672.883194444446</v>
      </c>
      <c r="C2184">
        <v>0</v>
      </c>
      <c r="D2184">
        <v>100</v>
      </c>
      <c r="E2184">
        <v>1113</v>
      </c>
      <c r="F2184">
        <v>1</v>
      </c>
      <c r="G2184" s="2">
        <v>43672.883206018516</v>
      </c>
      <c r="H2184" t="s">
        <v>5281</v>
      </c>
      <c r="I2184" t="s">
        <v>267</v>
      </c>
      <c r="J2184" t="s">
        <v>268</v>
      </c>
      <c r="K2184">
        <v>1</v>
      </c>
      <c r="L2184">
        <v>1</v>
      </c>
      <c r="M2184">
        <v>1</v>
      </c>
      <c r="N2184">
        <v>56</v>
      </c>
      <c r="O2184">
        <v>2</v>
      </c>
      <c r="Q2184">
        <v>1</v>
      </c>
      <c r="T2184">
        <v>1</v>
      </c>
      <c r="U2184">
        <v>2</v>
      </c>
      <c r="V2184">
        <v>2</v>
      </c>
      <c r="W2184">
        <v>5</v>
      </c>
      <c r="X2184">
        <v>3</v>
      </c>
      <c r="AB2184">
        <v>1</v>
      </c>
      <c r="AC2184">
        <v>5</v>
      </c>
      <c r="AD2184">
        <v>4</v>
      </c>
      <c r="BM2184">
        <v>2</v>
      </c>
      <c r="BN2184">
        <v>2</v>
      </c>
      <c r="BO2184">
        <v>3</v>
      </c>
      <c r="BP2184">
        <v>2</v>
      </c>
      <c r="BQ2184">
        <v>6</v>
      </c>
      <c r="BR2184">
        <v>3</v>
      </c>
      <c r="BS2184">
        <v>1</v>
      </c>
      <c r="BT2184">
        <v>7</v>
      </c>
      <c r="BU2184">
        <v>6</v>
      </c>
      <c r="BV2184">
        <v>1</v>
      </c>
      <c r="BW2184">
        <v>1</v>
      </c>
      <c r="BX2184">
        <v>4</v>
      </c>
      <c r="BY2184">
        <v>2</v>
      </c>
      <c r="BZ2184">
        <v>1</v>
      </c>
      <c r="CA2184">
        <v>6</v>
      </c>
      <c r="CB2184">
        <v>6</v>
      </c>
      <c r="CC2184">
        <v>2</v>
      </c>
      <c r="CD2184">
        <v>5</v>
      </c>
      <c r="CE2184">
        <v>5</v>
      </c>
      <c r="CF2184">
        <v>6</v>
      </c>
      <c r="CH2184">
        <v>6</v>
      </c>
      <c r="CI2184">
        <v>6</v>
      </c>
      <c r="CJ2184">
        <v>2</v>
      </c>
      <c r="CK2184">
        <v>6</v>
      </c>
      <c r="CL2184">
        <v>5</v>
      </c>
      <c r="CM2184">
        <v>3</v>
      </c>
      <c r="CN2184">
        <v>4</v>
      </c>
      <c r="CO2184">
        <v>1</v>
      </c>
      <c r="CR2184">
        <v>7</v>
      </c>
      <c r="FX2184">
        <v>6</v>
      </c>
      <c r="FY2184">
        <v>1</v>
      </c>
      <c r="FZ2184">
        <v>5</v>
      </c>
      <c r="GA2184">
        <v>3</v>
      </c>
      <c r="GB2184">
        <v>5</v>
      </c>
      <c r="GC2184">
        <v>3</v>
      </c>
      <c r="GD2184">
        <v>3</v>
      </c>
      <c r="GE2184">
        <v>6</v>
      </c>
      <c r="GF2184">
        <v>5</v>
      </c>
      <c r="GG2184">
        <v>2</v>
      </c>
      <c r="GH2184">
        <v>3</v>
      </c>
      <c r="GI2184">
        <v>1</v>
      </c>
      <c r="GJ2184">
        <v>3</v>
      </c>
      <c r="GK2184">
        <v>2</v>
      </c>
      <c r="GL2184">
        <v>6</v>
      </c>
      <c r="GM2184">
        <v>6</v>
      </c>
      <c r="GN2184">
        <v>1</v>
      </c>
      <c r="GO2184">
        <v>2</v>
      </c>
      <c r="GP2184">
        <v>3</v>
      </c>
      <c r="GQ2184">
        <v>1</v>
      </c>
      <c r="GR2184">
        <v>1</v>
      </c>
      <c r="GS2184">
        <v>7</v>
      </c>
      <c r="GT2184">
        <v>1</v>
      </c>
      <c r="GU2184">
        <v>7</v>
      </c>
      <c r="GV2184">
        <v>1</v>
      </c>
      <c r="GW2184">
        <v>1</v>
      </c>
      <c r="GX2184">
        <v>1</v>
      </c>
      <c r="GY2184">
        <v>3</v>
      </c>
      <c r="GZ2184">
        <v>7</v>
      </c>
      <c r="HA2184">
        <v>7</v>
      </c>
      <c r="HB2184">
        <v>1</v>
      </c>
      <c r="HC2184">
        <v>1</v>
      </c>
      <c r="HD2184">
        <v>2</v>
      </c>
      <c r="HE2184">
        <v>4</v>
      </c>
      <c r="HF2184">
        <v>1</v>
      </c>
      <c r="HG2184">
        <v>7</v>
      </c>
      <c r="HH2184">
        <v>1</v>
      </c>
      <c r="HI2184">
        <v>1</v>
      </c>
      <c r="IU2184" t="s">
        <v>272</v>
      </c>
      <c r="IV2184">
        <v>1113</v>
      </c>
      <c r="IW2184">
        <v>1589068404</v>
      </c>
      <c r="IX2184" t="s">
        <v>5282</v>
      </c>
      <c r="IY2184">
        <v>66608</v>
      </c>
      <c r="IZ2184">
        <v>23883698045512</v>
      </c>
      <c r="JE2184">
        <v>0</v>
      </c>
      <c r="JG2184">
        <f t="shared" si="102"/>
        <v>0</v>
      </c>
      <c r="JH2184">
        <f t="shared" si="103"/>
        <v>0</v>
      </c>
      <c r="JI2184">
        <f t="shared" si="104"/>
        <v>0.30180180180180183</v>
      </c>
    </row>
    <row r="2185" spans="1:269" hidden="1" x14ac:dyDescent="0.25">
      <c r="A2185" s="2">
        <v>43672.840439814812</v>
      </c>
      <c r="B2185" s="2">
        <v>43672.883217592593</v>
      </c>
      <c r="C2185">
        <v>0</v>
      </c>
      <c r="D2185">
        <v>100</v>
      </c>
      <c r="E2185">
        <v>3695</v>
      </c>
      <c r="F2185">
        <v>1</v>
      </c>
      <c r="G2185" s="2">
        <v>43672.883229166669</v>
      </c>
      <c r="H2185" t="s">
        <v>5283</v>
      </c>
      <c r="I2185" t="s">
        <v>267</v>
      </c>
      <c r="J2185" t="s">
        <v>268</v>
      </c>
      <c r="K2185">
        <v>1</v>
      </c>
      <c r="L2185">
        <v>1</v>
      </c>
      <c r="M2185">
        <v>1</v>
      </c>
      <c r="N2185">
        <v>63</v>
      </c>
      <c r="O2185">
        <v>1</v>
      </c>
      <c r="Q2185">
        <v>1</v>
      </c>
      <c r="T2185">
        <v>1</v>
      </c>
      <c r="U2185">
        <v>2</v>
      </c>
      <c r="V2185">
        <v>14</v>
      </c>
      <c r="W2185">
        <v>2</v>
      </c>
      <c r="X2185">
        <v>5</v>
      </c>
      <c r="AC2185">
        <v>4</v>
      </c>
      <c r="AD2185">
        <v>2</v>
      </c>
      <c r="AE2185">
        <v>7</v>
      </c>
      <c r="AF2185">
        <v>4</v>
      </c>
      <c r="AG2185">
        <v>1</v>
      </c>
      <c r="AH2185">
        <v>1</v>
      </c>
      <c r="AI2185">
        <v>1</v>
      </c>
      <c r="AJ2185">
        <v>4</v>
      </c>
      <c r="AK2185">
        <v>7</v>
      </c>
      <c r="AL2185">
        <v>2</v>
      </c>
      <c r="AM2185">
        <v>4</v>
      </c>
      <c r="AN2185">
        <v>1</v>
      </c>
      <c r="AO2185">
        <v>2</v>
      </c>
      <c r="AP2185">
        <v>3</v>
      </c>
      <c r="AQ2185">
        <v>1</v>
      </c>
      <c r="AR2185">
        <v>4</v>
      </c>
      <c r="AS2185">
        <v>6</v>
      </c>
      <c r="AT2185">
        <v>2</v>
      </c>
      <c r="AU2185">
        <v>1</v>
      </c>
      <c r="AV2185">
        <v>1</v>
      </c>
      <c r="AW2185">
        <v>7</v>
      </c>
      <c r="AX2185">
        <v>1</v>
      </c>
      <c r="AY2185">
        <v>2</v>
      </c>
      <c r="AZ2185">
        <v>2</v>
      </c>
      <c r="BA2185">
        <v>1</v>
      </c>
      <c r="BB2185">
        <v>3</v>
      </c>
      <c r="BC2185">
        <v>3</v>
      </c>
      <c r="BD2185">
        <v>3</v>
      </c>
      <c r="BE2185">
        <v>3</v>
      </c>
      <c r="BF2185">
        <v>3</v>
      </c>
      <c r="BG2185">
        <v>3</v>
      </c>
      <c r="BH2185">
        <v>2</v>
      </c>
      <c r="BI2185">
        <v>3</v>
      </c>
      <c r="BJ2185">
        <v>3</v>
      </c>
      <c r="BK2185">
        <v>2</v>
      </c>
      <c r="BL2185">
        <v>2</v>
      </c>
      <c r="BM2185">
        <v>4</v>
      </c>
      <c r="BN2185">
        <v>4</v>
      </c>
      <c r="BO2185">
        <v>2</v>
      </c>
      <c r="BP2185">
        <v>5</v>
      </c>
      <c r="BQ2185">
        <v>7</v>
      </c>
      <c r="BR2185">
        <v>2</v>
      </c>
      <c r="BS2185">
        <v>2</v>
      </c>
      <c r="BT2185">
        <v>2</v>
      </c>
      <c r="BU2185">
        <v>6</v>
      </c>
      <c r="BV2185">
        <v>3</v>
      </c>
      <c r="BW2185">
        <v>4</v>
      </c>
      <c r="BX2185">
        <v>1</v>
      </c>
      <c r="BY2185">
        <v>3</v>
      </c>
      <c r="BZ2185">
        <v>3</v>
      </c>
      <c r="CA2185">
        <v>7</v>
      </c>
      <c r="CB2185">
        <v>5</v>
      </c>
      <c r="CC2185">
        <v>6</v>
      </c>
      <c r="CD2185">
        <v>2</v>
      </c>
      <c r="CE2185">
        <v>2</v>
      </c>
      <c r="CF2185">
        <v>7</v>
      </c>
      <c r="CG2185">
        <v>2</v>
      </c>
      <c r="CH2185">
        <v>2</v>
      </c>
      <c r="CI2185">
        <v>2</v>
      </c>
      <c r="CJ2185">
        <v>4</v>
      </c>
      <c r="CK2185">
        <v>6</v>
      </c>
      <c r="CL2185">
        <v>3</v>
      </c>
      <c r="CM2185">
        <v>4</v>
      </c>
      <c r="CN2185">
        <v>4</v>
      </c>
      <c r="CO2185">
        <v>2</v>
      </c>
      <c r="CP2185">
        <v>3</v>
      </c>
      <c r="CQ2185">
        <v>2</v>
      </c>
      <c r="CR2185">
        <v>2</v>
      </c>
      <c r="CS2185">
        <v>1</v>
      </c>
      <c r="CT2185">
        <v>1</v>
      </c>
      <c r="CU2185">
        <v>1</v>
      </c>
      <c r="CV2185">
        <v>1</v>
      </c>
      <c r="CW2185">
        <v>1</v>
      </c>
      <c r="CX2185">
        <v>1</v>
      </c>
      <c r="CY2185">
        <v>1</v>
      </c>
      <c r="CZ2185">
        <v>1</v>
      </c>
      <c r="DA2185">
        <v>1</v>
      </c>
      <c r="DB2185">
        <v>1</v>
      </c>
      <c r="DC2185">
        <v>1</v>
      </c>
      <c r="DD2185">
        <v>1</v>
      </c>
      <c r="DE2185">
        <v>1</v>
      </c>
      <c r="DF2185">
        <v>1</v>
      </c>
      <c r="DG2185">
        <v>2</v>
      </c>
      <c r="DH2185">
        <v>1</v>
      </c>
      <c r="DI2185">
        <v>4</v>
      </c>
      <c r="DJ2185">
        <v>5</v>
      </c>
      <c r="DK2185">
        <v>3</v>
      </c>
      <c r="DL2185">
        <v>5</v>
      </c>
      <c r="DM2185">
        <v>5</v>
      </c>
      <c r="DN2185">
        <v>2</v>
      </c>
      <c r="DO2185">
        <v>2</v>
      </c>
      <c r="DP2185">
        <v>1</v>
      </c>
      <c r="DQ2185">
        <v>6</v>
      </c>
      <c r="DR2185">
        <v>2</v>
      </c>
      <c r="DS2185">
        <v>5</v>
      </c>
      <c r="DT2185">
        <v>4</v>
      </c>
      <c r="DU2185">
        <v>5</v>
      </c>
      <c r="DV2185">
        <v>2</v>
      </c>
      <c r="DW2185">
        <v>4</v>
      </c>
      <c r="DX2185">
        <v>5</v>
      </c>
      <c r="DY2185">
        <v>6</v>
      </c>
      <c r="DZ2185">
        <v>2</v>
      </c>
      <c r="EA2185">
        <v>5</v>
      </c>
      <c r="EB2185">
        <v>5</v>
      </c>
      <c r="EC2185">
        <v>5</v>
      </c>
      <c r="ED2185">
        <v>6</v>
      </c>
      <c r="EE2185">
        <v>5</v>
      </c>
      <c r="EF2185">
        <v>4</v>
      </c>
      <c r="EG2185">
        <v>5</v>
      </c>
      <c r="EH2185">
        <v>3</v>
      </c>
      <c r="EI2185">
        <v>6</v>
      </c>
      <c r="EJ2185">
        <v>4</v>
      </c>
      <c r="EK2185">
        <v>1</v>
      </c>
      <c r="EL2185">
        <v>1</v>
      </c>
      <c r="EM2185">
        <v>5</v>
      </c>
      <c r="EN2185">
        <v>4</v>
      </c>
      <c r="EO2185">
        <v>4</v>
      </c>
      <c r="EP2185">
        <v>5</v>
      </c>
      <c r="EQ2185">
        <v>6</v>
      </c>
      <c r="ER2185">
        <v>3</v>
      </c>
      <c r="ES2185">
        <v>5</v>
      </c>
      <c r="ET2185">
        <v>3</v>
      </c>
      <c r="EU2185">
        <v>5</v>
      </c>
      <c r="EV2185">
        <v>4</v>
      </c>
      <c r="EW2185">
        <v>1</v>
      </c>
      <c r="EX2185">
        <v>6</v>
      </c>
      <c r="EY2185">
        <v>3</v>
      </c>
      <c r="EZ2185">
        <v>5</v>
      </c>
      <c r="FA2185">
        <v>4</v>
      </c>
      <c r="FB2185">
        <v>2</v>
      </c>
      <c r="FC2185">
        <v>2</v>
      </c>
      <c r="FD2185">
        <v>6</v>
      </c>
      <c r="FE2185">
        <v>6</v>
      </c>
      <c r="FF2185">
        <v>4</v>
      </c>
      <c r="FG2185">
        <v>4</v>
      </c>
      <c r="FH2185">
        <v>4</v>
      </c>
      <c r="FI2185">
        <v>5</v>
      </c>
      <c r="FJ2185">
        <v>5</v>
      </c>
      <c r="FK2185">
        <v>4</v>
      </c>
      <c r="FL2185">
        <v>6</v>
      </c>
      <c r="FM2185">
        <v>2</v>
      </c>
      <c r="FN2185">
        <v>1</v>
      </c>
      <c r="FO2185">
        <v>1</v>
      </c>
      <c r="FP2185">
        <v>4</v>
      </c>
      <c r="FQ2185">
        <v>5</v>
      </c>
      <c r="FR2185">
        <v>3</v>
      </c>
      <c r="FS2185">
        <v>4</v>
      </c>
      <c r="FT2185">
        <v>4</v>
      </c>
      <c r="FU2185">
        <v>3</v>
      </c>
      <c r="FV2185">
        <v>5</v>
      </c>
      <c r="FW2185">
        <v>4</v>
      </c>
      <c r="FX2185">
        <v>3</v>
      </c>
      <c r="FY2185">
        <v>3</v>
      </c>
      <c r="FZ2185">
        <v>6</v>
      </c>
      <c r="GA2185">
        <v>2</v>
      </c>
      <c r="GB2185">
        <v>5</v>
      </c>
      <c r="GC2185">
        <v>3</v>
      </c>
      <c r="GD2185">
        <v>5</v>
      </c>
      <c r="GE2185">
        <v>5</v>
      </c>
      <c r="GF2185">
        <v>6</v>
      </c>
      <c r="GG2185">
        <v>2</v>
      </c>
      <c r="GH2185">
        <v>1</v>
      </c>
      <c r="GI2185">
        <v>4</v>
      </c>
      <c r="GJ2185">
        <v>4</v>
      </c>
      <c r="GK2185">
        <v>1</v>
      </c>
      <c r="GL2185">
        <v>3</v>
      </c>
      <c r="GM2185">
        <v>5</v>
      </c>
      <c r="GN2185">
        <v>2</v>
      </c>
      <c r="GO2185">
        <v>3</v>
      </c>
      <c r="GP2185">
        <v>4</v>
      </c>
      <c r="GQ2185">
        <v>3</v>
      </c>
      <c r="GR2185">
        <v>4</v>
      </c>
      <c r="HJ2185">
        <v>8</v>
      </c>
      <c r="HK2185">
        <v>8</v>
      </c>
      <c r="HL2185">
        <v>7</v>
      </c>
      <c r="HM2185">
        <v>7</v>
      </c>
      <c r="HN2185">
        <v>8</v>
      </c>
      <c r="HO2185">
        <v>7</v>
      </c>
      <c r="HP2185">
        <v>9</v>
      </c>
      <c r="HQ2185">
        <v>2</v>
      </c>
      <c r="HR2185">
        <v>5</v>
      </c>
      <c r="HS2185">
        <v>9</v>
      </c>
      <c r="HT2185">
        <v>7</v>
      </c>
      <c r="HU2185">
        <v>8</v>
      </c>
      <c r="HV2185">
        <v>9</v>
      </c>
      <c r="HW2185">
        <v>8</v>
      </c>
      <c r="HX2185">
        <v>8</v>
      </c>
      <c r="HY2185">
        <v>8</v>
      </c>
      <c r="HZ2185">
        <v>3</v>
      </c>
      <c r="IA2185">
        <v>3</v>
      </c>
      <c r="IB2185">
        <v>2</v>
      </c>
      <c r="IC2185">
        <v>2</v>
      </c>
      <c r="ID2185">
        <v>4</v>
      </c>
      <c r="IE2185">
        <v>2</v>
      </c>
      <c r="IF2185">
        <v>6</v>
      </c>
      <c r="IG2185">
        <v>7</v>
      </c>
      <c r="IH2185">
        <v>4</v>
      </c>
      <c r="II2185">
        <v>6</v>
      </c>
      <c r="IJ2185">
        <v>5</v>
      </c>
      <c r="IK2185">
        <v>5</v>
      </c>
      <c r="IL2185">
        <v>2</v>
      </c>
      <c r="IM2185">
        <v>4</v>
      </c>
      <c r="IN2185">
        <v>3</v>
      </c>
      <c r="IO2185">
        <v>1</v>
      </c>
      <c r="IP2185">
        <v>1</v>
      </c>
      <c r="IQ2185">
        <v>1</v>
      </c>
      <c r="IR2185">
        <v>1</v>
      </c>
      <c r="IS2185">
        <v>1</v>
      </c>
      <c r="IU2185" t="s">
        <v>272</v>
      </c>
      <c r="IV2185">
        <v>3695</v>
      </c>
      <c r="IW2185">
        <v>1504472201</v>
      </c>
      <c r="IX2185" t="s">
        <v>5284</v>
      </c>
      <c r="IY2185">
        <v>66608</v>
      </c>
      <c r="IZ2185">
        <v>22612217114422</v>
      </c>
      <c r="JE2185">
        <v>0</v>
      </c>
      <c r="JG2185">
        <f t="shared" si="102"/>
        <v>1</v>
      </c>
      <c r="JH2185">
        <f t="shared" si="103"/>
        <v>1</v>
      </c>
      <c r="JI2185">
        <f t="shared" si="104"/>
        <v>0.92342342342342343</v>
      </c>
    </row>
    <row r="2186" spans="1:269" hidden="1" x14ac:dyDescent="0.25">
      <c r="A2186" s="2">
        <v>43672.860381944447</v>
      </c>
      <c r="B2186" s="2">
        <v>43672.883240740739</v>
      </c>
      <c r="C2186">
        <v>0</v>
      </c>
      <c r="D2186">
        <v>100</v>
      </c>
      <c r="E2186">
        <v>1974</v>
      </c>
      <c r="F2186">
        <v>1</v>
      </c>
      <c r="G2186" s="2">
        <v>43672.883240740739</v>
      </c>
      <c r="H2186" t="s">
        <v>5285</v>
      </c>
      <c r="I2186" t="s">
        <v>267</v>
      </c>
      <c r="J2186" t="s">
        <v>268</v>
      </c>
      <c r="K2186">
        <v>1</v>
      </c>
      <c r="L2186">
        <v>1</v>
      </c>
      <c r="M2186">
        <v>1</v>
      </c>
      <c r="N2186">
        <v>45</v>
      </c>
      <c r="O2186">
        <v>1</v>
      </c>
      <c r="Q2186" t="s">
        <v>549</v>
      </c>
      <c r="T2186">
        <v>1</v>
      </c>
      <c r="U2186">
        <v>2</v>
      </c>
      <c r="V2186">
        <v>12</v>
      </c>
      <c r="W2186">
        <v>6</v>
      </c>
      <c r="X2186">
        <v>3</v>
      </c>
      <c r="AB2186">
        <v>2</v>
      </c>
      <c r="AC2186">
        <v>4</v>
      </c>
      <c r="AD2186">
        <v>3</v>
      </c>
      <c r="AE2186">
        <v>7</v>
      </c>
      <c r="AH2186">
        <v>1</v>
      </c>
      <c r="AI2186">
        <v>4</v>
      </c>
      <c r="AJ2186">
        <v>5</v>
      </c>
      <c r="AK2186">
        <v>4</v>
      </c>
      <c r="AM2186">
        <v>6</v>
      </c>
      <c r="AP2186">
        <v>3</v>
      </c>
      <c r="AQ2186">
        <v>3</v>
      </c>
      <c r="AV2186">
        <v>4</v>
      </c>
      <c r="AX2186">
        <v>3</v>
      </c>
      <c r="AY2186">
        <v>2</v>
      </c>
      <c r="AZ2186">
        <v>4</v>
      </c>
      <c r="BA2186">
        <v>1</v>
      </c>
      <c r="BB2186">
        <v>5</v>
      </c>
      <c r="BC2186">
        <v>1</v>
      </c>
      <c r="BD2186">
        <v>3</v>
      </c>
      <c r="BE2186">
        <v>5</v>
      </c>
      <c r="BF2186">
        <v>3</v>
      </c>
      <c r="BG2186">
        <v>3</v>
      </c>
      <c r="BH2186">
        <v>1</v>
      </c>
      <c r="BI2186">
        <v>5</v>
      </c>
      <c r="BJ2186">
        <v>4</v>
      </c>
      <c r="BK2186">
        <v>5</v>
      </c>
      <c r="BL2186">
        <v>4</v>
      </c>
      <c r="BM2186">
        <v>2</v>
      </c>
      <c r="BN2186">
        <v>2</v>
      </c>
      <c r="BO2186">
        <v>2</v>
      </c>
      <c r="BP2186">
        <v>5</v>
      </c>
      <c r="BQ2186">
        <v>7</v>
      </c>
      <c r="BR2186">
        <v>1</v>
      </c>
      <c r="BS2186">
        <v>7</v>
      </c>
      <c r="BT2186">
        <v>7</v>
      </c>
      <c r="BU2186">
        <v>7</v>
      </c>
      <c r="BV2186">
        <v>7</v>
      </c>
      <c r="BW2186">
        <v>7</v>
      </c>
      <c r="BX2186">
        <v>1</v>
      </c>
      <c r="BY2186">
        <v>7</v>
      </c>
      <c r="BZ2186">
        <v>7</v>
      </c>
      <c r="CA2186">
        <v>7</v>
      </c>
      <c r="CB2186">
        <v>7</v>
      </c>
      <c r="CC2186">
        <v>7</v>
      </c>
      <c r="CD2186">
        <v>4</v>
      </c>
      <c r="CE2186">
        <v>1</v>
      </c>
      <c r="CF2186">
        <v>7</v>
      </c>
      <c r="CG2186">
        <v>7</v>
      </c>
      <c r="CH2186">
        <v>1</v>
      </c>
      <c r="CI2186">
        <v>7</v>
      </c>
      <c r="CJ2186">
        <v>5</v>
      </c>
      <c r="CK2186">
        <v>7</v>
      </c>
      <c r="CL2186">
        <v>1</v>
      </c>
      <c r="CM2186">
        <v>7</v>
      </c>
      <c r="CN2186">
        <v>7</v>
      </c>
      <c r="CO2186">
        <v>1</v>
      </c>
      <c r="CP2186">
        <v>7</v>
      </c>
      <c r="CQ2186">
        <v>7</v>
      </c>
      <c r="CR2186">
        <v>7</v>
      </c>
      <c r="CS2186">
        <v>3</v>
      </c>
      <c r="CT2186">
        <v>4</v>
      </c>
      <c r="CU2186">
        <v>4</v>
      </c>
      <c r="CV2186">
        <v>3</v>
      </c>
      <c r="CW2186">
        <v>3</v>
      </c>
      <c r="CX2186">
        <v>4</v>
      </c>
      <c r="CY2186">
        <v>4</v>
      </c>
      <c r="CZ2186">
        <v>3</v>
      </c>
      <c r="DA2186">
        <v>3</v>
      </c>
      <c r="DB2186">
        <v>4</v>
      </c>
      <c r="DC2186">
        <v>3</v>
      </c>
      <c r="DD2186">
        <v>2</v>
      </c>
      <c r="DE2186">
        <v>4</v>
      </c>
      <c r="DF2186">
        <v>4</v>
      </c>
      <c r="DW2186">
        <v>6</v>
      </c>
      <c r="DX2186">
        <v>3</v>
      </c>
      <c r="DY2186">
        <v>6</v>
      </c>
      <c r="DZ2186">
        <v>1</v>
      </c>
      <c r="EA2186">
        <v>5</v>
      </c>
      <c r="EB2186">
        <v>5</v>
      </c>
      <c r="EC2186">
        <v>5</v>
      </c>
      <c r="ED2186">
        <v>6</v>
      </c>
      <c r="EE2186">
        <v>3</v>
      </c>
      <c r="EF2186">
        <v>5</v>
      </c>
      <c r="EG2186">
        <v>5</v>
      </c>
      <c r="EH2186">
        <v>7</v>
      </c>
      <c r="EI2186">
        <v>5</v>
      </c>
      <c r="EJ2186">
        <v>7</v>
      </c>
      <c r="EK2186">
        <v>1</v>
      </c>
      <c r="EL2186">
        <v>2</v>
      </c>
      <c r="EM2186">
        <v>6</v>
      </c>
      <c r="FX2186">
        <v>6</v>
      </c>
      <c r="FY2186">
        <v>3</v>
      </c>
      <c r="FZ2186">
        <v>3</v>
      </c>
      <c r="GA2186">
        <v>4</v>
      </c>
      <c r="GB2186">
        <v>4</v>
      </c>
      <c r="GC2186">
        <v>4</v>
      </c>
      <c r="GD2186">
        <v>2</v>
      </c>
      <c r="GE2186">
        <v>6</v>
      </c>
      <c r="GF2186">
        <v>3</v>
      </c>
      <c r="GG2186">
        <v>4</v>
      </c>
      <c r="GH2186">
        <v>6</v>
      </c>
      <c r="GI2186">
        <v>1</v>
      </c>
      <c r="GJ2186">
        <v>6</v>
      </c>
      <c r="GK2186">
        <v>3</v>
      </c>
      <c r="GL2186">
        <v>4</v>
      </c>
      <c r="GM2186">
        <v>3</v>
      </c>
      <c r="GN2186">
        <v>3</v>
      </c>
      <c r="GO2186">
        <v>4</v>
      </c>
      <c r="GP2186">
        <v>4</v>
      </c>
      <c r="GQ2186">
        <v>3</v>
      </c>
      <c r="GR2186">
        <v>3</v>
      </c>
      <c r="IP2186">
        <v>0</v>
      </c>
      <c r="IQ2186">
        <v>0</v>
      </c>
      <c r="IR2186">
        <v>0</v>
      </c>
      <c r="IS2186">
        <v>1</v>
      </c>
      <c r="IU2186" t="s">
        <v>272</v>
      </c>
      <c r="IV2186">
        <v>1974</v>
      </c>
      <c r="IW2186">
        <v>1501275161</v>
      </c>
      <c r="IX2186" t="s">
        <v>5286</v>
      </c>
      <c r="IY2186">
        <v>66608</v>
      </c>
      <c r="IZ2186">
        <v>22564165603222</v>
      </c>
      <c r="JE2186">
        <v>0</v>
      </c>
      <c r="JG2186">
        <f t="shared" si="102"/>
        <v>1</v>
      </c>
      <c r="JH2186">
        <f t="shared" si="103"/>
        <v>1</v>
      </c>
      <c r="JI2186">
        <f t="shared" si="104"/>
        <v>0.5</v>
      </c>
    </row>
    <row r="2187" spans="1:269" hidden="1" x14ac:dyDescent="0.25">
      <c r="A2187" s="2">
        <v>43672.864745370367</v>
      </c>
      <c r="B2187" s="2">
        <v>43672.883263888885</v>
      </c>
      <c r="C2187">
        <v>0</v>
      </c>
      <c r="D2187">
        <v>100</v>
      </c>
      <c r="E2187">
        <v>1599</v>
      </c>
      <c r="F2187">
        <v>1</v>
      </c>
      <c r="G2187" s="2">
        <v>43672.883275462962</v>
      </c>
      <c r="H2187" t="s">
        <v>5287</v>
      </c>
      <c r="I2187" t="s">
        <v>267</v>
      </c>
      <c r="J2187" t="s">
        <v>268</v>
      </c>
      <c r="K2187">
        <v>1</v>
      </c>
      <c r="L2187">
        <v>1</v>
      </c>
      <c r="M2187">
        <v>1</v>
      </c>
      <c r="N2187">
        <v>49</v>
      </c>
      <c r="O2187">
        <v>2</v>
      </c>
      <c r="Q2187">
        <v>1</v>
      </c>
      <c r="T2187">
        <v>1</v>
      </c>
      <c r="U2187">
        <v>2</v>
      </c>
      <c r="V2187">
        <v>1</v>
      </c>
      <c r="W2187">
        <v>4</v>
      </c>
      <c r="X2187">
        <v>3</v>
      </c>
      <c r="AB2187">
        <v>1</v>
      </c>
      <c r="AC2187">
        <v>4</v>
      </c>
      <c r="AD2187">
        <v>3</v>
      </c>
      <c r="AY2187">
        <v>2</v>
      </c>
      <c r="AZ2187">
        <v>1</v>
      </c>
      <c r="BA2187">
        <v>2</v>
      </c>
      <c r="BB2187">
        <v>2</v>
      </c>
      <c r="BC2187">
        <v>1</v>
      </c>
      <c r="BD2187">
        <v>2</v>
      </c>
      <c r="BE2187">
        <v>3</v>
      </c>
      <c r="BF2187">
        <v>2</v>
      </c>
      <c r="BG2187">
        <v>3</v>
      </c>
      <c r="BH2187">
        <v>1</v>
      </c>
      <c r="BI2187">
        <v>1</v>
      </c>
      <c r="BJ2187">
        <v>2</v>
      </c>
      <c r="BK2187">
        <v>1</v>
      </c>
      <c r="BL2187">
        <v>1</v>
      </c>
      <c r="CS2187">
        <v>1</v>
      </c>
      <c r="CT2187">
        <v>1</v>
      </c>
      <c r="CU2187">
        <v>2</v>
      </c>
      <c r="CV2187">
        <v>2</v>
      </c>
      <c r="CW2187">
        <v>1</v>
      </c>
      <c r="CX2187">
        <v>1</v>
      </c>
      <c r="CY2187">
        <v>2</v>
      </c>
      <c r="CZ2187">
        <v>2</v>
      </c>
      <c r="DA2187">
        <v>1</v>
      </c>
      <c r="DB2187">
        <v>1</v>
      </c>
      <c r="DC2187">
        <v>1</v>
      </c>
      <c r="DD2187">
        <v>2</v>
      </c>
      <c r="DE2187">
        <v>2</v>
      </c>
      <c r="DF2187">
        <v>1</v>
      </c>
      <c r="FF2187">
        <v>1</v>
      </c>
      <c r="FG2187">
        <v>1</v>
      </c>
      <c r="FH2187">
        <v>1</v>
      </c>
      <c r="FI2187">
        <v>2</v>
      </c>
      <c r="FJ2187">
        <v>2</v>
      </c>
      <c r="FK2187">
        <v>2</v>
      </c>
      <c r="FL2187">
        <v>6</v>
      </c>
      <c r="FM2187">
        <v>1</v>
      </c>
      <c r="FN2187">
        <v>1</v>
      </c>
      <c r="FO2187">
        <v>1</v>
      </c>
      <c r="FP2187">
        <v>2</v>
      </c>
      <c r="FQ2187">
        <v>4</v>
      </c>
      <c r="FR2187">
        <v>2</v>
      </c>
      <c r="FS2187">
        <v>3</v>
      </c>
      <c r="FT2187">
        <v>1</v>
      </c>
      <c r="FU2187">
        <v>1</v>
      </c>
      <c r="FV2187">
        <v>2</v>
      </c>
      <c r="FW2187">
        <v>2</v>
      </c>
      <c r="FX2187">
        <v>4</v>
      </c>
      <c r="FY2187">
        <v>1</v>
      </c>
      <c r="FZ2187">
        <v>6</v>
      </c>
      <c r="GA2187">
        <v>2</v>
      </c>
      <c r="GB2187">
        <v>4</v>
      </c>
      <c r="GC2187">
        <v>2</v>
      </c>
      <c r="GD2187">
        <v>4</v>
      </c>
      <c r="GE2187">
        <v>4</v>
      </c>
      <c r="GF2187">
        <v>5</v>
      </c>
      <c r="GG2187">
        <v>2</v>
      </c>
      <c r="GH2187">
        <v>2</v>
      </c>
      <c r="GI2187">
        <v>4</v>
      </c>
      <c r="GJ2187">
        <v>1</v>
      </c>
      <c r="GK2187">
        <v>2</v>
      </c>
      <c r="GL2187">
        <v>4</v>
      </c>
      <c r="GM2187">
        <v>5</v>
      </c>
      <c r="GN2187">
        <v>2</v>
      </c>
      <c r="GO2187">
        <v>2</v>
      </c>
      <c r="GP2187">
        <v>1</v>
      </c>
      <c r="GQ2187">
        <v>3</v>
      </c>
      <c r="GR2187">
        <v>1</v>
      </c>
      <c r="HJ2187">
        <v>4</v>
      </c>
      <c r="HK2187">
        <v>5</v>
      </c>
      <c r="HL2187">
        <v>7</v>
      </c>
      <c r="HM2187">
        <v>2</v>
      </c>
      <c r="HN2187">
        <v>2</v>
      </c>
      <c r="HO2187">
        <v>1</v>
      </c>
      <c r="HP2187">
        <v>2</v>
      </c>
      <c r="HQ2187">
        <v>2</v>
      </c>
      <c r="HR2187">
        <v>5</v>
      </c>
      <c r="HS2187">
        <v>4</v>
      </c>
      <c r="HT2187">
        <v>5</v>
      </c>
      <c r="HU2187">
        <v>5</v>
      </c>
      <c r="HV2187">
        <v>4</v>
      </c>
      <c r="HW2187">
        <v>5</v>
      </c>
      <c r="HX2187">
        <v>3</v>
      </c>
      <c r="HY2187">
        <v>3</v>
      </c>
      <c r="IC2187">
        <v>1</v>
      </c>
      <c r="IG2187">
        <v>7</v>
      </c>
      <c r="IH2187">
        <v>5</v>
      </c>
      <c r="IO2187">
        <v>1</v>
      </c>
      <c r="IP2187">
        <v>0</v>
      </c>
      <c r="IQ2187">
        <v>0</v>
      </c>
      <c r="IR2187">
        <v>0</v>
      </c>
      <c r="IS2187">
        <v>1</v>
      </c>
      <c r="IU2187" t="s">
        <v>272</v>
      </c>
      <c r="IV2187">
        <v>1599</v>
      </c>
      <c r="IW2187">
        <v>1614177678</v>
      </c>
      <c r="IX2187" t="s">
        <v>5288</v>
      </c>
      <c r="IY2187">
        <v>66608</v>
      </c>
      <c r="IZ2187">
        <v>24261090433732</v>
      </c>
      <c r="JE2187">
        <v>0</v>
      </c>
      <c r="JG2187">
        <f t="shared" si="102"/>
        <v>0</v>
      </c>
      <c r="JH2187">
        <f t="shared" si="103"/>
        <v>0</v>
      </c>
      <c r="JI2187">
        <f t="shared" si="104"/>
        <v>0.40990990990990989</v>
      </c>
    </row>
    <row r="2188" spans="1:269" hidden="1" x14ac:dyDescent="0.25">
      <c r="A2188" s="2">
        <v>43672.85056712963</v>
      </c>
      <c r="B2188" s="2">
        <v>43672.883263888885</v>
      </c>
      <c r="C2188">
        <v>0</v>
      </c>
      <c r="D2188">
        <v>100</v>
      </c>
      <c r="E2188">
        <v>2824</v>
      </c>
      <c r="F2188">
        <v>1</v>
      </c>
      <c r="G2188" s="2">
        <v>43672.883275462962</v>
      </c>
      <c r="H2188" t="s">
        <v>5289</v>
      </c>
      <c r="I2188" t="s">
        <v>267</v>
      </c>
      <c r="J2188" t="s">
        <v>268</v>
      </c>
      <c r="K2188">
        <v>1</v>
      </c>
      <c r="L2188">
        <v>1</v>
      </c>
      <c r="M2188">
        <v>1</v>
      </c>
      <c r="N2188">
        <v>72</v>
      </c>
      <c r="O2188">
        <v>2</v>
      </c>
      <c r="Q2188">
        <v>1</v>
      </c>
      <c r="T2188">
        <v>1</v>
      </c>
      <c r="U2188">
        <v>2</v>
      </c>
      <c r="V2188">
        <v>3</v>
      </c>
      <c r="W2188">
        <v>5</v>
      </c>
      <c r="X2188">
        <v>3</v>
      </c>
      <c r="AB2188">
        <v>2</v>
      </c>
      <c r="AC2188">
        <v>4</v>
      </c>
      <c r="AD2188">
        <v>5</v>
      </c>
      <c r="BM2188">
        <v>4</v>
      </c>
      <c r="BN2188">
        <v>4</v>
      </c>
      <c r="BO2188">
        <v>2</v>
      </c>
      <c r="BP2188">
        <v>4</v>
      </c>
      <c r="BQ2188">
        <v>3</v>
      </c>
      <c r="BR2188">
        <v>2</v>
      </c>
      <c r="BS2188">
        <v>2</v>
      </c>
      <c r="BT2188">
        <v>4</v>
      </c>
      <c r="BU2188">
        <v>3</v>
      </c>
      <c r="BV2188">
        <v>4</v>
      </c>
      <c r="BW2188">
        <v>3</v>
      </c>
      <c r="BX2188">
        <v>4</v>
      </c>
      <c r="BY2188">
        <v>4</v>
      </c>
      <c r="BZ2188">
        <v>4</v>
      </c>
      <c r="CA2188">
        <v>4</v>
      </c>
      <c r="CB2188">
        <v>4</v>
      </c>
      <c r="CC2188">
        <v>3</v>
      </c>
      <c r="CD2188">
        <v>2</v>
      </c>
      <c r="CE2188">
        <v>3</v>
      </c>
      <c r="CF2188">
        <v>5</v>
      </c>
      <c r="CG2188">
        <v>4</v>
      </c>
      <c r="CH2188">
        <v>3</v>
      </c>
      <c r="CI2188">
        <v>4</v>
      </c>
      <c r="CJ2188">
        <v>2</v>
      </c>
      <c r="CK2188">
        <v>6</v>
      </c>
      <c r="CL2188">
        <v>5</v>
      </c>
      <c r="CM2188">
        <v>4</v>
      </c>
      <c r="CN2188">
        <v>4</v>
      </c>
      <c r="CO2188">
        <v>1</v>
      </c>
      <c r="CP2188">
        <v>4</v>
      </c>
      <c r="CQ2188">
        <v>5</v>
      </c>
      <c r="CR2188">
        <v>2</v>
      </c>
      <c r="DG2188">
        <v>2</v>
      </c>
      <c r="DH2188">
        <v>1</v>
      </c>
      <c r="DI2188">
        <v>2</v>
      </c>
      <c r="DJ2188">
        <v>1</v>
      </c>
      <c r="DK2188">
        <v>1</v>
      </c>
      <c r="DL2188">
        <v>1</v>
      </c>
      <c r="DM2188">
        <v>4</v>
      </c>
      <c r="DN2188">
        <v>2</v>
      </c>
      <c r="DO2188">
        <v>3</v>
      </c>
      <c r="DP2188">
        <v>2</v>
      </c>
      <c r="DQ2188">
        <v>2</v>
      </c>
      <c r="DR2188">
        <v>5</v>
      </c>
      <c r="DS2188">
        <v>1</v>
      </c>
      <c r="DT2188">
        <v>4</v>
      </c>
      <c r="DU2188">
        <v>5</v>
      </c>
      <c r="DV2188">
        <v>4</v>
      </c>
      <c r="DW2188">
        <v>6</v>
      </c>
      <c r="DX2188">
        <v>6</v>
      </c>
      <c r="DY2188">
        <v>6</v>
      </c>
      <c r="DZ2188">
        <v>5</v>
      </c>
      <c r="EA2188">
        <v>5</v>
      </c>
      <c r="EB2188">
        <v>5</v>
      </c>
      <c r="EC2188">
        <v>6</v>
      </c>
      <c r="ED2188">
        <v>5</v>
      </c>
      <c r="EE2188">
        <v>5</v>
      </c>
      <c r="EF2188">
        <v>6</v>
      </c>
      <c r="EG2188">
        <v>6</v>
      </c>
      <c r="EH2188">
        <v>5</v>
      </c>
      <c r="EI2188">
        <v>7</v>
      </c>
      <c r="EJ2188">
        <v>6</v>
      </c>
      <c r="EK2188">
        <v>6</v>
      </c>
      <c r="EL2188">
        <v>6</v>
      </c>
      <c r="EM2188">
        <v>5</v>
      </c>
      <c r="EN2188">
        <v>2</v>
      </c>
      <c r="EO2188">
        <v>4</v>
      </c>
      <c r="EP2188">
        <v>4</v>
      </c>
      <c r="EQ2188">
        <v>5</v>
      </c>
      <c r="ER2188">
        <v>1</v>
      </c>
      <c r="ES2188">
        <v>4</v>
      </c>
      <c r="ET2188">
        <v>3</v>
      </c>
      <c r="EU2188">
        <v>5</v>
      </c>
      <c r="EV2188">
        <v>2</v>
      </c>
      <c r="EW2188">
        <v>2</v>
      </c>
      <c r="EX2188">
        <v>2</v>
      </c>
      <c r="EY2188">
        <v>2</v>
      </c>
      <c r="EZ2188">
        <v>2</v>
      </c>
      <c r="FA2188">
        <v>3</v>
      </c>
      <c r="FB2188">
        <v>2</v>
      </c>
      <c r="FC2188">
        <v>1</v>
      </c>
      <c r="FD2188">
        <v>2</v>
      </c>
      <c r="FE2188">
        <v>5</v>
      </c>
      <c r="FG2188">
        <v>4</v>
      </c>
      <c r="FH2188">
        <v>4</v>
      </c>
      <c r="FI2188">
        <v>5</v>
      </c>
      <c r="FJ2188">
        <v>6</v>
      </c>
      <c r="FK2188">
        <v>4</v>
      </c>
      <c r="FL2188">
        <v>6</v>
      </c>
      <c r="FM2188">
        <v>3</v>
      </c>
      <c r="FN2188">
        <v>4</v>
      </c>
      <c r="FO2188">
        <v>3</v>
      </c>
      <c r="FP2188">
        <v>5</v>
      </c>
      <c r="FQ2188">
        <v>5</v>
      </c>
      <c r="FR2188">
        <v>2</v>
      </c>
      <c r="FS2188">
        <v>4</v>
      </c>
      <c r="FT2188">
        <v>3</v>
      </c>
      <c r="FU2188">
        <v>4</v>
      </c>
      <c r="FV2188">
        <v>4</v>
      </c>
      <c r="FX2188">
        <v>3</v>
      </c>
      <c r="FY2188">
        <v>3</v>
      </c>
      <c r="FZ2188">
        <v>2</v>
      </c>
      <c r="GA2188">
        <v>3</v>
      </c>
      <c r="GB2188">
        <v>4</v>
      </c>
      <c r="GC2188">
        <v>3</v>
      </c>
      <c r="GD2188">
        <v>3</v>
      </c>
      <c r="GE2188">
        <v>2</v>
      </c>
      <c r="GF2188">
        <v>2</v>
      </c>
      <c r="GG2188">
        <v>3</v>
      </c>
      <c r="GH2188">
        <v>4</v>
      </c>
      <c r="GI2188">
        <v>3</v>
      </c>
      <c r="GJ2188">
        <v>2</v>
      </c>
      <c r="GK2188">
        <v>3</v>
      </c>
      <c r="GL2188">
        <v>3</v>
      </c>
      <c r="GM2188">
        <v>4</v>
      </c>
      <c r="GN2188">
        <v>3</v>
      </c>
      <c r="GO2188">
        <v>2</v>
      </c>
      <c r="GP2188">
        <v>4</v>
      </c>
      <c r="GQ2188">
        <v>3</v>
      </c>
      <c r="GR2188">
        <v>4</v>
      </c>
      <c r="GS2188">
        <v>6</v>
      </c>
      <c r="GT2188">
        <v>2</v>
      </c>
      <c r="GU2188">
        <v>6</v>
      </c>
      <c r="GV2188">
        <v>2</v>
      </c>
      <c r="GW2188">
        <v>1</v>
      </c>
      <c r="GX2188">
        <v>1</v>
      </c>
      <c r="GY2188">
        <v>2</v>
      </c>
      <c r="GZ2188">
        <v>6</v>
      </c>
      <c r="HA2188">
        <v>7</v>
      </c>
      <c r="HB2188">
        <v>1</v>
      </c>
      <c r="HC2188">
        <v>2</v>
      </c>
      <c r="HD2188">
        <v>2</v>
      </c>
      <c r="HE2188">
        <v>6</v>
      </c>
      <c r="HF2188">
        <v>1</v>
      </c>
      <c r="HG2188">
        <v>6</v>
      </c>
      <c r="HH2188">
        <v>2</v>
      </c>
      <c r="HI2188">
        <v>1</v>
      </c>
      <c r="HJ2188">
        <v>8</v>
      </c>
      <c r="HK2188">
        <v>7</v>
      </c>
      <c r="HL2188">
        <v>5</v>
      </c>
      <c r="HM2188">
        <v>8</v>
      </c>
      <c r="HN2188">
        <v>8</v>
      </c>
      <c r="HO2188">
        <v>5</v>
      </c>
      <c r="HP2188">
        <v>9</v>
      </c>
      <c r="HQ2188">
        <v>2</v>
      </c>
      <c r="HR2188">
        <v>9</v>
      </c>
      <c r="HS2188">
        <v>7</v>
      </c>
      <c r="HT2188">
        <v>8</v>
      </c>
      <c r="HU2188">
        <v>8</v>
      </c>
      <c r="HV2188">
        <v>7</v>
      </c>
      <c r="HW2188">
        <v>9</v>
      </c>
      <c r="HX2188">
        <v>8</v>
      </c>
      <c r="HY2188">
        <v>5</v>
      </c>
      <c r="IU2188" t="s">
        <v>272</v>
      </c>
      <c r="IV2188">
        <v>2824</v>
      </c>
      <c r="IW2188">
        <v>1511725102</v>
      </c>
      <c r="IX2188" t="s">
        <v>5290</v>
      </c>
      <c r="IY2188">
        <v>66608</v>
      </c>
      <c r="IZ2188">
        <v>22721228216452</v>
      </c>
      <c r="JE2188">
        <v>0</v>
      </c>
      <c r="JG2188">
        <f t="shared" si="102"/>
        <v>0</v>
      </c>
      <c r="JH2188">
        <f t="shared" si="103"/>
        <v>0</v>
      </c>
      <c r="JI2188">
        <f t="shared" si="104"/>
        <v>0.68918918918918914</v>
      </c>
    </row>
    <row r="2189" spans="1:269" hidden="1" x14ac:dyDescent="0.25">
      <c r="A2189" s="2">
        <v>43672.877442129633</v>
      </c>
      <c r="B2189" s="2">
        <v>43672.883263888885</v>
      </c>
      <c r="C2189">
        <v>0</v>
      </c>
      <c r="D2189">
        <v>100</v>
      </c>
      <c r="E2189">
        <v>503</v>
      </c>
      <c r="F2189">
        <v>1</v>
      </c>
      <c r="G2189" s="2">
        <v>43672.883275462962</v>
      </c>
      <c r="H2189" t="s">
        <v>5291</v>
      </c>
      <c r="I2189" t="s">
        <v>267</v>
      </c>
      <c r="J2189" t="s">
        <v>268</v>
      </c>
      <c r="K2189">
        <v>1</v>
      </c>
      <c r="L2189">
        <v>1</v>
      </c>
      <c r="M2189">
        <v>1</v>
      </c>
      <c r="N2189">
        <v>72</v>
      </c>
      <c r="O2189">
        <v>2</v>
      </c>
      <c r="Q2189">
        <v>1</v>
      </c>
      <c r="T2189">
        <v>1</v>
      </c>
      <c r="U2189">
        <v>2</v>
      </c>
      <c r="V2189">
        <v>2</v>
      </c>
      <c r="W2189">
        <v>2</v>
      </c>
      <c r="X2189">
        <v>3</v>
      </c>
      <c r="AB2189">
        <v>1</v>
      </c>
      <c r="AC2189">
        <v>6</v>
      </c>
      <c r="AD2189">
        <v>1</v>
      </c>
      <c r="FX2189">
        <v>4</v>
      </c>
      <c r="GF2189">
        <v>3</v>
      </c>
      <c r="GG2189">
        <v>2</v>
      </c>
      <c r="GI2189">
        <v>5</v>
      </c>
      <c r="GN2189">
        <v>5</v>
      </c>
      <c r="GR2189">
        <v>3</v>
      </c>
      <c r="HZ2189">
        <v>6</v>
      </c>
      <c r="IA2189">
        <v>7</v>
      </c>
      <c r="IB2189">
        <v>4</v>
      </c>
      <c r="IC2189">
        <v>5</v>
      </c>
      <c r="ID2189">
        <v>6</v>
      </c>
      <c r="IE2189">
        <v>4</v>
      </c>
      <c r="IF2189">
        <v>7</v>
      </c>
      <c r="IG2189">
        <v>6</v>
      </c>
      <c r="IH2189">
        <v>5</v>
      </c>
      <c r="II2189">
        <v>7</v>
      </c>
      <c r="IJ2189">
        <v>7</v>
      </c>
      <c r="IK2189">
        <v>4</v>
      </c>
      <c r="IL2189">
        <v>4</v>
      </c>
      <c r="IM2189">
        <v>4</v>
      </c>
      <c r="IN2189">
        <v>4</v>
      </c>
      <c r="IO2189">
        <v>6</v>
      </c>
      <c r="IU2189" t="s">
        <v>272</v>
      </c>
      <c r="IV2189">
        <v>503</v>
      </c>
      <c r="IW2189">
        <v>1506042414</v>
      </c>
      <c r="IX2189" t="s">
        <v>5292</v>
      </c>
      <c r="IY2189">
        <v>66608</v>
      </c>
      <c r="IZ2189">
        <v>22635817415812</v>
      </c>
      <c r="JE2189">
        <v>0</v>
      </c>
      <c r="JG2189">
        <f t="shared" si="102"/>
        <v>0</v>
      </c>
      <c r="JH2189">
        <f t="shared" si="103"/>
        <v>0</v>
      </c>
      <c r="JI2189">
        <f t="shared" si="104"/>
        <v>9.90990990990991E-2</v>
      </c>
    </row>
    <row r="2190" spans="1:269" hidden="1" x14ac:dyDescent="0.25">
      <c r="A2190" s="2">
        <v>43672.838483796295</v>
      </c>
      <c r="B2190" s="2">
        <v>43672.883263888885</v>
      </c>
      <c r="C2190">
        <v>0</v>
      </c>
      <c r="D2190">
        <v>100</v>
      </c>
      <c r="E2190">
        <v>3868</v>
      </c>
      <c r="F2190">
        <v>1</v>
      </c>
      <c r="G2190" s="2">
        <v>43672.883275462962</v>
      </c>
      <c r="H2190" t="s">
        <v>5293</v>
      </c>
      <c r="I2190" t="s">
        <v>267</v>
      </c>
      <c r="J2190" t="s">
        <v>268</v>
      </c>
      <c r="K2190">
        <v>1</v>
      </c>
      <c r="L2190">
        <v>1</v>
      </c>
      <c r="M2190">
        <v>1</v>
      </c>
      <c r="N2190">
        <v>73</v>
      </c>
      <c r="O2190">
        <v>2</v>
      </c>
      <c r="Q2190">
        <v>1</v>
      </c>
      <c r="T2190">
        <v>1</v>
      </c>
      <c r="U2190">
        <v>2</v>
      </c>
      <c r="V2190">
        <v>14</v>
      </c>
      <c r="W2190">
        <v>6</v>
      </c>
      <c r="X2190">
        <v>3</v>
      </c>
      <c r="AB2190">
        <v>2</v>
      </c>
      <c r="AC2190">
        <v>4</v>
      </c>
      <c r="AD2190">
        <v>4</v>
      </c>
      <c r="AE2190">
        <v>7</v>
      </c>
      <c r="AF2190">
        <v>4</v>
      </c>
      <c r="AG2190">
        <v>1</v>
      </c>
      <c r="AH2190">
        <v>2</v>
      </c>
      <c r="AI2190">
        <v>4</v>
      </c>
      <c r="AJ2190">
        <v>2</v>
      </c>
      <c r="AK2190">
        <v>3</v>
      </c>
      <c r="AL2190">
        <v>2</v>
      </c>
      <c r="AM2190">
        <v>7</v>
      </c>
      <c r="AN2190">
        <v>4</v>
      </c>
      <c r="AO2190">
        <v>2</v>
      </c>
      <c r="AP2190">
        <v>1</v>
      </c>
      <c r="AQ2190">
        <v>2</v>
      </c>
      <c r="AR2190">
        <v>1</v>
      </c>
      <c r="AS2190">
        <v>5</v>
      </c>
      <c r="AT2190">
        <v>3</v>
      </c>
      <c r="AU2190">
        <v>1</v>
      </c>
      <c r="AV2190">
        <v>4</v>
      </c>
      <c r="AW2190">
        <v>4</v>
      </c>
      <c r="AX2190">
        <v>1</v>
      </c>
      <c r="AY2190">
        <v>3</v>
      </c>
      <c r="AZ2190">
        <v>1</v>
      </c>
      <c r="BA2190">
        <v>1</v>
      </c>
      <c r="BB2190">
        <v>3</v>
      </c>
      <c r="BC2190">
        <v>1</v>
      </c>
      <c r="BD2190">
        <v>1</v>
      </c>
      <c r="BE2190">
        <v>2</v>
      </c>
      <c r="BF2190">
        <v>3</v>
      </c>
      <c r="BG2190">
        <v>4</v>
      </c>
      <c r="BH2190">
        <v>3</v>
      </c>
      <c r="BI2190">
        <v>2</v>
      </c>
      <c r="BJ2190">
        <v>4</v>
      </c>
      <c r="BK2190">
        <v>2</v>
      </c>
      <c r="BL2190">
        <v>2</v>
      </c>
      <c r="BM2190">
        <v>1</v>
      </c>
      <c r="BN2190">
        <v>2</v>
      </c>
      <c r="BO2190">
        <v>2</v>
      </c>
      <c r="BP2190">
        <v>4</v>
      </c>
      <c r="BQ2190">
        <v>6</v>
      </c>
      <c r="BR2190">
        <v>1</v>
      </c>
      <c r="BS2190">
        <v>4</v>
      </c>
      <c r="BT2190">
        <v>7</v>
      </c>
      <c r="BU2190">
        <v>5</v>
      </c>
      <c r="BV2190">
        <v>6</v>
      </c>
      <c r="BW2190">
        <v>1</v>
      </c>
      <c r="BX2190">
        <v>1</v>
      </c>
      <c r="BY2190">
        <v>5</v>
      </c>
      <c r="BZ2190">
        <v>1</v>
      </c>
      <c r="CA2190">
        <v>7</v>
      </c>
      <c r="CB2190">
        <v>6</v>
      </c>
      <c r="CC2190">
        <v>2</v>
      </c>
      <c r="CD2190">
        <v>1</v>
      </c>
      <c r="CE2190">
        <v>5</v>
      </c>
      <c r="CF2190">
        <v>6</v>
      </c>
      <c r="CG2190">
        <v>2</v>
      </c>
      <c r="CH2190">
        <v>2</v>
      </c>
      <c r="CI2190">
        <v>5</v>
      </c>
      <c r="CJ2190">
        <v>1</v>
      </c>
      <c r="CK2190">
        <v>6</v>
      </c>
      <c r="CL2190">
        <v>5</v>
      </c>
      <c r="CM2190">
        <v>1</v>
      </c>
      <c r="CN2190">
        <v>1</v>
      </c>
      <c r="CO2190">
        <v>1</v>
      </c>
      <c r="CP2190">
        <v>4</v>
      </c>
      <c r="CQ2190">
        <v>4</v>
      </c>
      <c r="CR2190">
        <v>6</v>
      </c>
      <c r="CS2190">
        <v>5</v>
      </c>
      <c r="CT2190">
        <v>1</v>
      </c>
      <c r="CU2190">
        <v>2</v>
      </c>
      <c r="CV2190">
        <v>2</v>
      </c>
      <c r="CW2190">
        <v>1</v>
      </c>
      <c r="CX2190">
        <v>2</v>
      </c>
      <c r="CY2190">
        <v>2</v>
      </c>
      <c r="CZ2190">
        <v>2</v>
      </c>
      <c r="DA2190">
        <v>1</v>
      </c>
      <c r="DB2190">
        <v>1</v>
      </c>
      <c r="DC2190">
        <v>1</v>
      </c>
      <c r="DD2190">
        <v>2</v>
      </c>
      <c r="DE2190">
        <v>2</v>
      </c>
      <c r="DF2190">
        <v>2</v>
      </c>
      <c r="DG2190">
        <v>2</v>
      </c>
      <c r="DH2190">
        <v>5</v>
      </c>
      <c r="DI2190">
        <v>3</v>
      </c>
      <c r="DJ2190">
        <v>3</v>
      </c>
      <c r="DK2190">
        <v>2</v>
      </c>
      <c r="DL2190">
        <v>4</v>
      </c>
      <c r="DM2190">
        <v>6</v>
      </c>
      <c r="DN2190">
        <v>2</v>
      </c>
      <c r="DO2190">
        <v>3</v>
      </c>
      <c r="DP2190">
        <v>1</v>
      </c>
      <c r="DQ2190">
        <v>4</v>
      </c>
      <c r="DR2190">
        <v>6</v>
      </c>
      <c r="DS2190">
        <v>5</v>
      </c>
      <c r="DT2190">
        <v>5</v>
      </c>
      <c r="DU2190">
        <v>6</v>
      </c>
      <c r="DV2190">
        <v>6</v>
      </c>
      <c r="FF2190">
        <v>1</v>
      </c>
      <c r="FG2190">
        <v>2</v>
      </c>
      <c r="FH2190">
        <v>2</v>
      </c>
      <c r="FI2190">
        <v>5</v>
      </c>
      <c r="FJ2190">
        <v>6</v>
      </c>
      <c r="FK2190">
        <v>5</v>
      </c>
      <c r="FL2190">
        <v>6</v>
      </c>
      <c r="FM2190">
        <v>3</v>
      </c>
      <c r="FN2190">
        <v>2</v>
      </c>
      <c r="FO2190">
        <v>2</v>
      </c>
      <c r="FP2190">
        <v>5</v>
      </c>
      <c r="FQ2190">
        <v>6</v>
      </c>
      <c r="FR2190">
        <v>1</v>
      </c>
      <c r="FS2190">
        <v>3</v>
      </c>
      <c r="FT2190">
        <v>5</v>
      </c>
      <c r="FU2190">
        <v>2</v>
      </c>
      <c r="FV2190">
        <v>5</v>
      </c>
      <c r="FW2190">
        <v>5</v>
      </c>
      <c r="FX2190">
        <v>5</v>
      </c>
      <c r="FY2190">
        <v>5</v>
      </c>
      <c r="FZ2190">
        <v>5</v>
      </c>
      <c r="GA2190">
        <v>1</v>
      </c>
      <c r="GB2190">
        <v>4</v>
      </c>
      <c r="GC2190">
        <v>2</v>
      </c>
      <c r="GD2190">
        <v>2</v>
      </c>
      <c r="GE2190">
        <v>3</v>
      </c>
      <c r="GF2190">
        <v>1</v>
      </c>
      <c r="GG2190">
        <v>1</v>
      </c>
      <c r="GH2190">
        <v>4</v>
      </c>
      <c r="GI2190">
        <v>6</v>
      </c>
      <c r="GJ2190">
        <v>1</v>
      </c>
      <c r="GK2190">
        <v>2</v>
      </c>
      <c r="GL2190">
        <v>6</v>
      </c>
      <c r="GM2190">
        <v>6</v>
      </c>
      <c r="GN2190">
        <v>4</v>
      </c>
      <c r="GO2190">
        <v>1</v>
      </c>
      <c r="GP2190">
        <v>3</v>
      </c>
      <c r="GQ2190">
        <v>1</v>
      </c>
      <c r="GR2190">
        <v>2</v>
      </c>
      <c r="GS2190">
        <v>6</v>
      </c>
      <c r="GT2190">
        <v>3</v>
      </c>
      <c r="GU2190">
        <v>5</v>
      </c>
      <c r="GV2190">
        <v>2</v>
      </c>
      <c r="GW2190">
        <v>2</v>
      </c>
      <c r="GX2190">
        <v>5</v>
      </c>
      <c r="GY2190">
        <v>3</v>
      </c>
      <c r="GZ2190">
        <v>4</v>
      </c>
      <c r="HA2190">
        <v>6</v>
      </c>
      <c r="HB2190">
        <v>2</v>
      </c>
      <c r="HC2190">
        <v>3</v>
      </c>
      <c r="HD2190">
        <v>2</v>
      </c>
      <c r="HE2190">
        <v>6</v>
      </c>
      <c r="HF2190">
        <v>3</v>
      </c>
      <c r="HG2190">
        <v>5</v>
      </c>
      <c r="HH2190">
        <v>2</v>
      </c>
      <c r="HI2190">
        <v>2</v>
      </c>
      <c r="HJ2190">
        <v>8</v>
      </c>
      <c r="HK2190">
        <v>7</v>
      </c>
      <c r="HL2190">
        <v>6</v>
      </c>
      <c r="HM2190">
        <v>7</v>
      </c>
      <c r="HN2190">
        <v>6</v>
      </c>
      <c r="HO2190">
        <v>2</v>
      </c>
      <c r="HP2190">
        <v>5</v>
      </c>
      <c r="HQ2190">
        <v>3</v>
      </c>
      <c r="HR2190">
        <v>8</v>
      </c>
      <c r="HS2190">
        <v>7</v>
      </c>
      <c r="HT2190">
        <v>7</v>
      </c>
      <c r="HU2190">
        <v>8</v>
      </c>
      <c r="HV2190">
        <v>8</v>
      </c>
      <c r="HW2190">
        <v>8</v>
      </c>
      <c r="HX2190">
        <v>8</v>
      </c>
      <c r="HY2190">
        <v>6</v>
      </c>
      <c r="IP2190">
        <v>0</v>
      </c>
      <c r="IQ2190">
        <v>1</v>
      </c>
      <c r="IR2190">
        <v>1</v>
      </c>
      <c r="IS2190">
        <v>1</v>
      </c>
      <c r="IU2190" t="s">
        <v>272</v>
      </c>
      <c r="IV2190">
        <v>3868</v>
      </c>
      <c r="IW2190">
        <v>1502038244</v>
      </c>
      <c r="IX2190" t="s">
        <v>5294</v>
      </c>
      <c r="IY2190">
        <v>66608</v>
      </c>
      <c r="IZ2190">
        <v>22575634740712</v>
      </c>
      <c r="JE2190">
        <v>0</v>
      </c>
      <c r="JG2190">
        <f t="shared" si="102"/>
        <v>1</v>
      </c>
      <c r="JH2190">
        <f t="shared" si="103"/>
        <v>1</v>
      </c>
      <c r="JI2190">
        <f t="shared" si="104"/>
        <v>0.77027027027027029</v>
      </c>
    </row>
    <row r="2191" spans="1:269" hidden="1" x14ac:dyDescent="0.25">
      <c r="A2191" s="2">
        <v>43672.840902777774</v>
      </c>
      <c r="B2191" s="2">
        <v>43672.883275462962</v>
      </c>
      <c r="C2191">
        <v>0</v>
      </c>
      <c r="D2191">
        <v>100</v>
      </c>
      <c r="E2191">
        <v>3660</v>
      </c>
      <c r="F2191">
        <v>1</v>
      </c>
      <c r="G2191" s="2">
        <v>43672.883275462962</v>
      </c>
      <c r="H2191" t="s">
        <v>5295</v>
      </c>
      <c r="I2191" t="s">
        <v>267</v>
      </c>
      <c r="J2191" t="s">
        <v>268</v>
      </c>
      <c r="K2191">
        <v>1</v>
      </c>
      <c r="L2191">
        <v>1</v>
      </c>
      <c r="M2191">
        <v>1</v>
      </c>
      <c r="N2191">
        <v>75</v>
      </c>
      <c r="O2191">
        <v>1</v>
      </c>
      <c r="Q2191">
        <v>1</v>
      </c>
      <c r="T2191">
        <v>1</v>
      </c>
      <c r="U2191">
        <v>2</v>
      </c>
      <c r="V2191">
        <v>14</v>
      </c>
      <c r="W2191">
        <v>6</v>
      </c>
      <c r="X2191">
        <v>2</v>
      </c>
      <c r="AA2191">
        <v>0</v>
      </c>
      <c r="AC2191">
        <v>2</v>
      </c>
      <c r="AD2191">
        <v>2</v>
      </c>
      <c r="AF2191">
        <v>1</v>
      </c>
      <c r="AG2191">
        <v>1</v>
      </c>
      <c r="AH2191">
        <v>3</v>
      </c>
      <c r="AI2191">
        <v>2</v>
      </c>
      <c r="AJ2191">
        <v>4</v>
      </c>
      <c r="AK2191">
        <v>6</v>
      </c>
      <c r="AL2191">
        <v>7</v>
      </c>
      <c r="AM2191">
        <v>5</v>
      </c>
      <c r="AN2191">
        <v>6</v>
      </c>
      <c r="AO2191">
        <v>2</v>
      </c>
      <c r="AP2191">
        <v>2</v>
      </c>
      <c r="AQ2191">
        <v>2</v>
      </c>
      <c r="AR2191">
        <v>1</v>
      </c>
      <c r="AS2191">
        <v>6</v>
      </c>
      <c r="AT2191">
        <v>1</v>
      </c>
      <c r="AU2191">
        <v>1</v>
      </c>
      <c r="AV2191">
        <v>2</v>
      </c>
      <c r="AW2191">
        <v>6</v>
      </c>
      <c r="AX2191">
        <v>1</v>
      </c>
      <c r="BM2191">
        <v>4</v>
      </c>
      <c r="BN2191">
        <v>4</v>
      </c>
      <c r="BO2191">
        <v>5</v>
      </c>
      <c r="BP2191">
        <v>5</v>
      </c>
      <c r="BQ2191">
        <v>6</v>
      </c>
      <c r="BR2191">
        <v>4</v>
      </c>
      <c r="BS2191">
        <v>5</v>
      </c>
      <c r="BT2191">
        <v>4</v>
      </c>
      <c r="BU2191">
        <v>5</v>
      </c>
      <c r="BV2191">
        <v>5</v>
      </c>
      <c r="BW2191">
        <v>6</v>
      </c>
      <c r="BX2191">
        <v>1</v>
      </c>
      <c r="BY2191">
        <v>5</v>
      </c>
      <c r="BZ2191">
        <v>4</v>
      </c>
      <c r="CA2191">
        <v>6</v>
      </c>
      <c r="CB2191">
        <v>4</v>
      </c>
      <c r="CC2191">
        <v>4</v>
      </c>
      <c r="CD2191">
        <v>5</v>
      </c>
      <c r="CE2191">
        <v>5</v>
      </c>
      <c r="CF2191">
        <v>6</v>
      </c>
      <c r="CG2191">
        <v>5</v>
      </c>
      <c r="CH2191">
        <v>3</v>
      </c>
      <c r="CI2191">
        <v>4</v>
      </c>
      <c r="CJ2191">
        <v>4</v>
      </c>
      <c r="CK2191">
        <v>6</v>
      </c>
      <c r="CL2191">
        <v>2</v>
      </c>
      <c r="CM2191">
        <v>4</v>
      </c>
      <c r="CN2191">
        <v>4</v>
      </c>
      <c r="CO2191">
        <v>3</v>
      </c>
      <c r="CP2191">
        <v>4</v>
      </c>
      <c r="CQ2191">
        <v>5</v>
      </c>
      <c r="CR2191">
        <v>4</v>
      </c>
      <c r="EA2191">
        <v>2</v>
      </c>
      <c r="ED2191">
        <v>5</v>
      </c>
      <c r="EE2191">
        <v>4</v>
      </c>
      <c r="EF2191">
        <v>4</v>
      </c>
      <c r="EJ2191">
        <v>2</v>
      </c>
      <c r="EK2191">
        <v>2</v>
      </c>
      <c r="FF2191">
        <v>2</v>
      </c>
      <c r="FG2191">
        <v>1</v>
      </c>
      <c r="FH2191">
        <v>2</v>
      </c>
      <c r="FI2191">
        <v>4</v>
      </c>
      <c r="FJ2191">
        <v>3</v>
      </c>
      <c r="FK2191">
        <v>3</v>
      </c>
      <c r="FL2191">
        <v>5</v>
      </c>
      <c r="FM2191">
        <v>1</v>
      </c>
      <c r="FN2191">
        <v>3</v>
      </c>
      <c r="FO2191">
        <v>1</v>
      </c>
      <c r="FP2191">
        <v>3</v>
      </c>
      <c r="FQ2191">
        <v>3</v>
      </c>
      <c r="FR2191">
        <v>2</v>
      </c>
      <c r="FS2191">
        <v>3</v>
      </c>
      <c r="FT2191">
        <v>3</v>
      </c>
      <c r="FU2191">
        <v>3</v>
      </c>
      <c r="FV2191">
        <v>4</v>
      </c>
      <c r="FW2191">
        <v>3</v>
      </c>
      <c r="FX2191">
        <v>3</v>
      </c>
      <c r="FY2191">
        <v>4</v>
      </c>
      <c r="FZ2191">
        <v>5</v>
      </c>
      <c r="GA2191">
        <v>2</v>
      </c>
      <c r="GB2191">
        <v>5</v>
      </c>
      <c r="GC2191">
        <v>3</v>
      </c>
      <c r="GD2191">
        <v>2</v>
      </c>
      <c r="GE2191">
        <v>1</v>
      </c>
      <c r="GF2191">
        <v>3</v>
      </c>
      <c r="GG2191">
        <v>3</v>
      </c>
      <c r="GH2191">
        <v>3</v>
      </c>
      <c r="GI2191">
        <v>5</v>
      </c>
      <c r="GJ2191">
        <v>3</v>
      </c>
      <c r="GK2191">
        <v>5</v>
      </c>
      <c r="GL2191">
        <v>4</v>
      </c>
      <c r="GM2191">
        <v>5</v>
      </c>
      <c r="GN2191">
        <v>5</v>
      </c>
      <c r="GO2191">
        <v>3</v>
      </c>
      <c r="GP2191">
        <v>5</v>
      </c>
      <c r="GQ2191">
        <v>3</v>
      </c>
      <c r="GR2191">
        <v>3</v>
      </c>
      <c r="IU2191" t="s">
        <v>272</v>
      </c>
      <c r="IV2191">
        <v>3660</v>
      </c>
      <c r="IW2191">
        <v>1502961852</v>
      </c>
      <c r="IX2191" t="s">
        <v>5296</v>
      </c>
      <c r="IY2191">
        <v>66608</v>
      </c>
      <c r="IZ2191">
        <v>22589516568952</v>
      </c>
      <c r="JE2191">
        <v>0</v>
      </c>
      <c r="JG2191">
        <f t="shared" si="102"/>
        <v>0</v>
      </c>
      <c r="JH2191">
        <f t="shared" si="103"/>
        <v>0</v>
      </c>
      <c r="JI2191">
        <f t="shared" si="104"/>
        <v>0.43243243243243246</v>
      </c>
    </row>
    <row r="2192" spans="1:269" hidden="1" x14ac:dyDescent="0.25">
      <c r="A2192" s="2">
        <v>43672.855706018519</v>
      </c>
      <c r="B2192" s="2">
        <v>43672.883298611108</v>
      </c>
      <c r="C2192">
        <v>0</v>
      </c>
      <c r="D2192">
        <v>100</v>
      </c>
      <c r="E2192">
        <v>2384</v>
      </c>
      <c r="F2192">
        <v>1</v>
      </c>
      <c r="G2192" s="2">
        <v>43672.883310185185</v>
      </c>
      <c r="H2192" t="s">
        <v>5297</v>
      </c>
      <c r="I2192" t="s">
        <v>267</v>
      </c>
      <c r="J2192" t="s">
        <v>268</v>
      </c>
      <c r="K2192">
        <v>1</v>
      </c>
      <c r="L2192">
        <v>1</v>
      </c>
      <c r="M2192">
        <v>1</v>
      </c>
      <c r="N2192">
        <v>68</v>
      </c>
      <c r="O2192">
        <v>2</v>
      </c>
      <c r="Q2192">
        <v>1</v>
      </c>
      <c r="T2192">
        <v>1</v>
      </c>
      <c r="U2192">
        <v>4</v>
      </c>
      <c r="V2192">
        <v>14</v>
      </c>
      <c r="W2192">
        <v>5</v>
      </c>
      <c r="X2192">
        <v>3</v>
      </c>
      <c r="AB2192">
        <v>2</v>
      </c>
      <c r="AC2192">
        <v>4</v>
      </c>
      <c r="AD2192">
        <v>2</v>
      </c>
      <c r="AF2192">
        <v>3</v>
      </c>
      <c r="AG2192">
        <v>2</v>
      </c>
      <c r="AH2192">
        <v>1</v>
      </c>
      <c r="AI2192">
        <v>3</v>
      </c>
      <c r="AJ2192">
        <v>2</v>
      </c>
      <c r="AK2192">
        <v>6</v>
      </c>
      <c r="AL2192">
        <v>1</v>
      </c>
      <c r="AM2192">
        <v>6</v>
      </c>
      <c r="AN2192">
        <v>6</v>
      </c>
      <c r="AO2192">
        <v>2</v>
      </c>
      <c r="AP2192">
        <v>3</v>
      </c>
      <c r="AQ2192">
        <v>4</v>
      </c>
      <c r="AR2192">
        <v>1</v>
      </c>
      <c r="AS2192">
        <v>7</v>
      </c>
      <c r="AT2192">
        <v>3</v>
      </c>
      <c r="AU2192">
        <v>1</v>
      </c>
      <c r="AV2192">
        <v>5</v>
      </c>
      <c r="AW2192">
        <v>3</v>
      </c>
      <c r="AX2192">
        <v>1</v>
      </c>
      <c r="CS2192">
        <v>1</v>
      </c>
      <c r="CT2192">
        <v>1</v>
      </c>
      <c r="CU2192">
        <v>2</v>
      </c>
      <c r="CV2192">
        <v>3</v>
      </c>
      <c r="CW2192">
        <v>3</v>
      </c>
      <c r="CX2192">
        <v>1</v>
      </c>
      <c r="CY2192">
        <v>3</v>
      </c>
      <c r="CZ2192">
        <v>3</v>
      </c>
      <c r="DA2192">
        <v>1</v>
      </c>
      <c r="DB2192">
        <v>1</v>
      </c>
      <c r="DC2192">
        <v>1</v>
      </c>
      <c r="DD2192">
        <v>2</v>
      </c>
      <c r="DE2192">
        <v>4</v>
      </c>
      <c r="DF2192">
        <v>2</v>
      </c>
      <c r="DG2192">
        <v>1</v>
      </c>
      <c r="DH2192">
        <v>2</v>
      </c>
      <c r="DI2192">
        <v>2</v>
      </c>
      <c r="DJ2192">
        <v>2</v>
      </c>
      <c r="DK2192">
        <v>5</v>
      </c>
      <c r="DL2192">
        <v>6</v>
      </c>
      <c r="DM2192">
        <v>5</v>
      </c>
      <c r="DN2192">
        <v>5</v>
      </c>
      <c r="DO2192">
        <v>3</v>
      </c>
      <c r="DP2192">
        <v>2</v>
      </c>
      <c r="DQ2192">
        <v>5</v>
      </c>
      <c r="DR2192">
        <v>3</v>
      </c>
      <c r="DS2192">
        <v>2</v>
      </c>
      <c r="DT2192">
        <v>3</v>
      </c>
      <c r="DU2192">
        <v>5</v>
      </c>
      <c r="DV2192">
        <v>3</v>
      </c>
      <c r="FF2192">
        <v>1</v>
      </c>
      <c r="FG2192">
        <v>1</v>
      </c>
      <c r="FH2192">
        <v>3</v>
      </c>
      <c r="FI2192">
        <v>4</v>
      </c>
      <c r="FJ2192">
        <v>5</v>
      </c>
      <c r="FK2192">
        <v>4</v>
      </c>
      <c r="FL2192">
        <v>6</v>
      </c>
      <c r="FM2192">
        <v>1</v>
      </c>
      <c r="FN2192">
        <v>1</v>
      </c>
      <c r="FO2192">
        <v>1</v>
      </c>
      <c r="FP2192">
        <v>5</v>
      </c>
      <c r="FQ2192">
        <v>5</v>
      </c>
      <c r="FR2192">
        <v>3</v>
      </c>
      <c r="FS2192">
        <v>5</v>
      </c>
      <c r="FT2192">
        <v>5</v>
      </c>
      <c r="FU2192">
        <v>2</v>
      </c>
      <c r="FV2192">
        <v>4</v>
      </c>
      <c r="FW2192">
        <v>5</v>
      </c>
      <c r="FX2192">
        <v>5</v>
      </c>
      <c r="FY2192">
        <v>3</v>
      </c>
      <c r="FZ2192">
        <v>6</v>
      </c>
      <c r="GA2192">
        <v>2</v>
      </c>
      <c r="GB2192">
        <v>6</v>
      </c>
      <c r="GC2192">
        <v>1</v>
      </c>
      <c r="GD2192">
        <v>1</v>
      </c>
      <c r="GE2192">
        <v>5</v>
      </c>
      <c r="GF2192">
        <v>5</v>
      </c>
      <c r="GG2192">
        <v>4</v>
      </c>
      <c r="GH2192">
        <v>6</v>
      </c>
      <c r="GI2192">
        <v>2</v>
      </c>
      <c r="GJ2192">
        <v>1</v>
      </c>
      <c r="GK2192">
        <v>1</v>
      </c>
      <c r="GL2192">
        <v>5</v>
      </c>
      <c r="GM2192">
        <v>6</v>
      </c>
      <c r="GN2192">
        <v>3</v>
      </c>
      <c r="GO2192">
        <v>1</v>
      </c>
      <c r="GP2192">
        <v>2</v>
      </c>
      <c r="GQ2192">
        <v>2</v>
      </c>
      <c r="GR2192">
        <v>4</v>
      </c>
      <c r="GS2192">
        <v>4</v>
      </c>
      <c r="GT2192">
        <v>5</v>
      </c>
      <c r="GU2192">
        <v>5</v>
      </c>
      <c r="GV2192">
        <v>3</v>
      </c>
      <c r="GW2192">
        <v>2</v>
      </c>
      <c r="GX2192">
        <v>5</v>
      </c>
      <c r="GY2192">
        <v>5</v>
      </c>
      <c r="GZ2192">
        <v>5</v>
      </c>
      <c r="HA2192">
        <v>6</v>
      </c>
      <c r="HB2192">
        <v>3</v>
      </c>
      <c r="HC2192">
        <v>4</v>
      </c>
      <c r="HD2192">
        <v>2</v>
      </c>
      <c r="HE2192">
        <v>4</v>
      </c>
      <c r="HF2192">
        <v>3</v>
      </c>
      <c r="HG2192">
        <v>6</v>
      </c>
      <c r="HH2192">
        <v>2</v>
      </c>
      <c r="HI2192">
        <v>2</v>
      </c>
      <c r="HJ2192">
        <v>9</v>
      </c>
      <c r="HK2192">
        <v>8</v>
      </c>
      <c r="HL2192">
        <v>5</v>
      </c>
      <c r="HM2192">
        <v>7</v>
      </c>
      <c r="HN2192">
        <v>5</v>
      </c>
      <c r="HO2192">
        <v>2</v>
      </c>
      <c r="HP2192">
        <v>5</v>
      </c>
      <c r="HQ2192">
        <v>2</v>
      </c>
      <c r="HR2192">
        <v>7</v>
      </c>
      <c r="HS2192">
        <v>5</v>
      </c>
      <c r="HT2192">
        <v>5</v>
      </c>
      <c r="HU2192">
        <v>8</v>
      </c>
      <c r="HV2192">
        <v>8</v>
      </c>
      <c r="HW2192">
        <v>7</v>
      </c>
      <c r="HX2192">
        <v>6</v>
      </c>
      <c r="HY2192">
        <v>6</v>
      </c>
      <c r="HZ2192">
        <v>1</v>
      </c>
      <c r="IA2192">
        <v>1</v>
      </c>
      <c r="IB2192">
        <v>2</v>
      </c>
      <c r="IC2192">
        <v>2</v>
      </c>
      <c r="ID2192">
        <v>4</v>
      </c>
      <c r="IE2192">
        <v>3</v>
      </c>
      <c r="IF2192">
        <v>5</v>
      </c>
      <c r="IG2192">
        <v>6</v>
      </c>
      <c r="IH2192">
        <v>2</v>
      </c>
      <c r="II2192">
        <v>1</v>
      </c>
      <c r="IJ2192">
        <v>2</v>
      </c>
      <c r="IK2192">
        <v>5</v>
      </c>
      <c r="IL2192">
        <v>4</v>
      </c>
      <c r="IM2192">
        <v>4</v>
      </c>
      <c r="IN2192">
        <v>2</v>
      </c>
      <c r="IO2192">
        <v>2</v>
      </c>
      <c r="IP2192">
        <v>0</v>
      </c>
      <c r="IQ2192">
        <v>0</v>
      </c>
      <c r="IR2192">
        <v>0</v>
      </c>
      <c r="IS2192">
        <v>0</v>
      </c>
      <c r="IU2192" t="s">
        <v>272</v>
      </c>
      <c r="IV2192">
        <v>2384</v>
      </c>
      <c r="IW2192">
        <v>1616317562</v>
      </c>
      <c r="IX2192" t="s">
        <v>5298</v>
      </c>
      <c r="IY2192">
        <v>66608</v>
      </c>
      <c r="IZ2192">
        <v>24293252890252</v>
      </c>
      <c r="JE2192">
        <v>1</v>
      </c>
      <c r="JG2192">
        <f t="shared" si="102"/>
        <v>0</v>
      </c>
      <c r="JH2192">
        <f t="shared" si="103"/>
        <v>1</v>
      </c>
      <c r="JI2192">
        <f t="shared" si="104"/>
        <v>0.63513513513513509</v>
      </c>
    </row>
    <row r="2193" spans="1:269" hidden="1" x14ac:dyDescent="0.25">
      <c r="A2193" s="2">
        <v>43672.844456018516</v>
      </c>
      <c r="B2193" s="2">
        <v>43672.883321759262</v>
      </c>
      <c r="C2193">
        <v>0</v>
      </c>
      <c r="D2193">
        <v>100</v>
      </c>
      <c r="E2193">
        <v>3358</v>
      </c>
      <c r="F2193">
        <v>1</v>
      </c>
      <c r="G2193" s="2">
        <v>43672.883333333331</v>
      </c>
      <c r="H2193" t="s">
        <v>5299</v>
      </c>
      <c r="I2193" t="s">
        <v>267</v>
      </c>
      <c r="J2193" t="s">
        <v>268</v>
      </c>
      <c r="K2193">
        <v>1</v>
      </c>
      <c r="L2193">
        <v>1</v>
      </c>
      <c r="M2193">
        <v>1</v>
      </c>
      <c r="N2193">
        <v>41</v>
      </c>
      <c r="O2193">
        <v>2</v>
      </c>
      <c r="Q2193">
        <v>1</v>
      </c>
      <c r="T2193">
        <v>1</v>
      </c>
      <c r="U2193">
        <v>2</v>
      </c>
      <c r="V2193">
        <v>11</v>
      </c>
      <c r="W2193">
        <v>5</v>
      </c>
      <c r="X2193">
        <v>2</v>
      </c>
      <c r="AA2193">
        <v>0</v>
      </c>
      <c r="AC2193">
        <v>2</v>
      </c>
      <c r="AD2193">
        <v>3</v>
      </c>
      <c r="AE2193">
        <v>7</v>
      </c>
      <c r="AF2193">
        <v>3</v>
      </c>
      <c r="AG2193">
        <v>1</v>
      </c>
      <c r="AH2193">
        <v>2</v>
      </c>
      <c r="AI2193">
        <v>5</v>
      </c>
      <c r="AJ2193">
        <v>3</v>
      </c>
      <c r="AK2193">
        <v>6</v>
      </c>
      <c r="AL2193">
        <v>3</v>
      </c>
      <c r="AM2193">
        <v>5</v>
      </c>
      <c r="AN2193">
        <v>3</v>
      </c>
      <c r="AO2193">
        <v>2</v>
      </c>
      <c r="AP2193">
        <v>3</v>
      </c>
      <c r="AQ2193">
        <v>2</v>
      </c>
      <c r="AR2193">
        <v>1</v>
      </c>
      <c r="AS2193">
        <v>7</v>
      </c>
      <c r="AT2193">
        <v>2</v>
      </c>
      <c r="AU2193">
        <v>6</v>
      </c>
      <c r="AV2193">
        <v>2</v>
      </c>
      <c r="AW2193">
        <v>6</v>
      </c>
      <c r="AX2193">
        <v>3</v>
      </c>
      <c r="AY2193">
        <v>1</v>
      </c>
      <c r="AZ2193">
        <v>1</v>
      </c>
      <c r="BA2193">
        <v>1</v>
      </c>
      <c r="BB2193">
        <v>2</v>
      </c>
      <c r="BC2193">
        <v>1</v>
      </c>
      <c r="BD2193">
        <v>3</v>
      </c>
      <c r="BE2193">
        <v>2</v>
      </c>
      <c r="BF2193">
        <v>2</v>
      </c>
      <c r="BG2193">
        <v>1</v>
      </c>
      <c r="BH2193">
        <v>1</v>
      </c>
      <c r="BI2193">
        <v>2</v>
      </c>
      <c r="BJ2193">
        <v>2</v>
      </c>
      <c r="BK2193">
        <v>2</v>
      </c>
      <c r="BL2193">
        <v>1</v>
      </c>
      <c r="BM2193">
        <v>2</v>
      </c>
      <c r="BN2193">
        <v>2</v>
      </c>
      <c r="BO2193">
        <v>6</v>
      </c>
      <c r="BP2193">
        <v>2</v>
      </c>
      <c r="BQ2193">
        <v>7</v>
      </c>
      <c r="BR2193">
        <v>1</v>
      </c>
      <c r="BS2193">
        <v>5</v>
      </c>
      <c r="BT2193">
        <v>6</v>
      </c>
      <c r="BU2193">
        <v>2</v>
      </c>
      <c r="BV2193">
        <v>5</v>
      </c>
      <c r="BW2193">
        <v>5</v>
      </c>
      <c r="BX2193">
        <v>1</v>
      </c>
      <c r="BY2193">
        <v>6</v>
      </c>
      <c r="BZ2193">
        <v>3</v>
      </c>
      <c r="CA2193">
        <v>6</v>
      </c>
      <c r="CB2193">
        <v>7</v>
      </c>
      <c r="CC2193">
        <v>2</v>
      </c>
      <c r="CD2193">
        <v>7</v>
      </c>
      <c r="CE2193">
        <v>3</v>
      </c>
      <c r="CF2193">
        <v>6</v>
      </c>
      <c r="CG2193">
        <v>5</v>
      </c>
      <c r="CH2193">
        <v>2</v>
      </c>
      <c r="CI2193">
        <v>6</v>
      </c>
      <c r="CJ2193">
        <v>2</v>
      </c>
      <c r="CK2193">
        <v>7</v>
      </c>
      <c r="CL2193">
        <v>7</v>
      </c>
      <c r="CM2193">
        <v>5</v>
      </c>
      <c r="CN2193">
        <v>2</v>
      </c>
      <c r="CO2193">
        <v>5</v>
      </c>
      <c r="CP2193">
        <v>5</v>
      </c>
      <c r="CQ2193">
        <v>3</v>
      </c>
      <c r="CR2193">
        <v>3</v>
      </c>
      <c r="CS2193">
        <v>4</v>
      </c>
      <c r="CT2193">
        <v>1</v>
      </c>
      <c r="CU2193">
        <v>3</v>
      </c>
      <c r="CV2193">
        <v>3</v>
      </c>
      <c r="CW2193">
        <v>1</v>
      </c>
      <c r="CX2193">
        <v>2</v>
      </c>
      <c r="CY2193">
        <v>3</v>
      </c>
      <c r="CZ2193">
        <v>5</v>
      </c>
      <c r="DA2193">
        <v>1</v>
      </c>
      <c r="DB2193">
        <v>1</v>
      </c>
      <c r="DC2193">
        <v>1</v>
      </c>
      <c r="DD2193">
        <v>2</v>
      </c>
      <c r="DE2193">
        <v>3</v>
      </c>
      <c r="DF2193">
        <v>2</v>
      </c>
      <c r="DG2193">
        <v>2</v>
      </c>
      <c r="DH2193">
        <v>1</v>
      </c>
      <c r="DJ2193">
        <v>4</v>
      </c>
      <c r="DK2193">
        <v>4</v>
      </c>
      <c r="DL2193">
        <v>6</v>
      </c>
      <c r="DM2193">
        <v>5</v>
      </c>
      <c r="DN2193">
        <v>4</v>
      </c>
      <c r="DO2193">
        <v>6</v>
      </c>
      <c r="DQ2193">
        <v>2</v>
      </c>
      <c r="DR2193">
        <v>4</v>
      </c>
      <c r="DT2193">
        <v>5</v>
      </c>
      <c r="DU2193">
        <v>6</v>
      </c>
      <c r="EN2193">
        <v>3</v>
      </c>
      <c r="EO2193">
        <v>5</v>
      </c>
      <c r="EP2193">
        <v>3</v>
      </c>
      <c r="EQ2193">
        <v>6</v>
      </c>
      <c r="ER2193">
        <v>1</v>
      </c>
      <c r="ES2193">
        <v>2</v>
      </c>
      <c r="ET2193">
        <v>4</v>
      </c>
      <c r="EU2193">
        <v>4</v>
      </c>
      <c r="EV2193">
        <v>4</v>
      </c>
      <c r="EW2193">
        <v>3</v>
      </c>
      <c r="EX2193">
        <v>3</v>
      </c>
      <c r="EY2193">
        <v>1</v>
      </c>
      <c r="EZ2193">
        <v>5</v>
      </c>
      <c r="FA2193">
        <v>3</v>
      </c>
      <c r="FB2193">
        <v>2</v>
      </c>
      <c r="FC2193">
        <v>2</v>
      </c>
      <c r="FD2193">
        <v>4</v>
      </c>
      <c r="FE2193">
        <v>6</v>
      </c>
      <c r="IP2193">
        <v>1</v>
      </c>
      <c r="IQ2193">
        <v>0</v>
      </c>
      <c r="IR2193">
        <v>1</v>
      </c>
      <c r="IS2193">
        <v>0</v>
      </c>
      <c r="IU2193" t="s">
        <v>272</v>
      </c>
      <c r="IV2193">
        <v>3358</v>
      </c>
      <c r="IW2193">
        <v>1501838978</v>
      </c>
      <c r="IX2193" t="s">
        <v>5300</v>
      </c>
      <c r="IY2193">
        <v>66608</v>
      </c>
      <c r="IZ2193">
        <v>22572639772732</v>
      </c>
      <c r="JE2193">
        <v>0</v>
      </c>
      <c r="JG2193">
        <f t="shared" si="102"/>
        <v>1</v>
      </c>
      <c r="JH2193">
        <f t="shared" si="103"/>
        <v>1</v>
      </c>
      <c r="JI2193">
        <f t="shared" si="104"/>
        <v>0.50900900900900903</v>
      </c>
    </row>
    <row r="2194" spans="1:269" hidden="1" x14ac:dyDescent="0.25">
      <c r="A2194" s="2">
        <v>43672.862534722219</v>
      </c>
      <c r="B2194" s="2">
        <v>43672.883344907408</v>
      </c>
      <c r="C2194">
        <v>0</v>
      </c>
      <c r="D2194">
        <v>100</v>
      </c>
      <c r="E2194">
        <v>1797</v>
      </c>
      <c r="F2194">
        <v>1</v>
      </c>
      <c r="G2194" s="2">
        <v>43672.883356481485</v>
      </c>
      <c r="H2194" t="s">
        <v>5301</v>
      </c>
      <c r="I2194" t="s">
        <v>267</v>
      </c>
      <c r="J2194" t="s">
        <v>268</v>
      </c>
      <c r="K2194">
        <v>1</v>
      </c>
      <c r="L2194">
        <v>1</v>
      </c>
      <c r="M2194">
        <v>1</v>
      </c>
      <c r="N2194">
        <v>67</v>
      </c>
      <c r="O2194">
        <v>1</v>
      </c>
      <c r="Q2194">
        <v>1</v>
      </c>
      <c r="T2194">
        <v>1</v>
      </c>
      <c r="U2194">
        <v>4</v>
      </c>
      <c r="V2194">
        <v>2</v>
      </c>
      <c r="W2194">
        <v>3</v>
      </c>
      <c r="X2194">
        <v>3</v>
      </c>
      <c r="AB2194">
        <v>1</v>
      </c>
      <c r="AC2194">
        <v>5</v>
      </c>
      <c r="AD2194">
        <v>3</v>
      </c>
      <c r="AE2194">
        <v>7</v>
      </c>
      <c r="AF2194">
        <v>3</v>
      </c>
      <c r="AG2194">
        <v>2</v>
      </c>
      <c r="AH2194">
        <v>3</v>
      </c>
      <c r="AI2194">
        <v>4</v>
      </c>
      <c r="AJ2194">
        <v>3</v>
      </c>
      <c r="AK2194">
        <v>4</v>
      </c>
      <c r="AL2194">
        <v>3</v>
      </c>
      <c r="AM2194">
        <v>5</v>
      </c>
      <c r="AN2194">
        <v>3</v>
      </c>
      <c r="AO2194">
        <v>3</v>
      </c>
      <c r="AP2194">
        <v>4</v>
      </c>
      <c r="AQ2194">
        <v>3</v>
      </c>
      <c r="AR2194">
        <v>4</v>
      </c>
      <c r="AS2194">
        <v>5</v>
      </c>
      <c r="AT2194">
        <v>4</v>
      </c>
      <c r="AU2194">
        <v>1</v>
      </c>
      <c r="AV2194">
        <v>4</v>
      </c>
      <c r="AW2194">
        <v>6</v>
      </c>
      <c r="AX2194">
        <v>3</v>
      </c>
      <c r="AY2194">
        <v>1</v>
      </c>
      <c r="AZ2194">
        <v>1</v>
      </c>
      <c r="BA2194">
        <v>1</v>
      </c>
      <c r="BB2194">
        <v>1</v>
      </c>
      <c r="BC2194">
        <v>2</v>
      </c>
      <c r="BD2194">
        <v>2</v>
      </c>
      <c r="BE2194">
        <v>1</v>
      </c>
      <c r="BF2194">
        <v>2</v>
      </c>
      <c r="BG2194">
        <v>2</v>
      </c>
      <c r="BH2194">
        <v>1</v>
      </c>
      <c r="BI2194">
        <v>2</v>
      </c>
      <c r="BJ2194">
        <v>1</v>
      </c>
      <c r="BK2194">
        <v>1</v>
      </c>
      <c r="BL2194">
        <v>1</v>
      </c>
      <c r="BM2194">
        <v>1</v>
      </c>
      <c r="BN2194">
        <v>1</v>
      </c>
      <c r="BO2194">
        <v>1</v>
      </c>
      <c r="BP2194">
        <v>4</v>
      </c>
      <c r="BQ2194">
        <v>4</v>
      </c>
      <c r="BR2194">
        <v>1</v>
      </c>
      <c r="BS2194">
        <v>1</v>
      </c>
      <c r="BT2194">
        <v>5</v>
      </c>
      <c r="BU2194">
        <v>4</v>
      </c>
      <c r="BV2194">
        <v>5</v>
      </c>
      <c r="BW2194">
        <v>3</v>
      </c>
      <c r="BX2194">
        <v>4</v>
      </c>
      <c r="BY2194">
        <v>1</v>
      </c>
      <c r="CC2194">
        <v>4</v>
      </c>
      <c r="CD2194">
        <v>2</v>
      </c>
      <c r="CF2194">
        <v>4</v>
      </c>
      <c r="CG2194">
        <v>2</v>
      </c>
      <c r="CH2194">
        <v>3</v>
      </c>
      <c r="CL2194">
        <v>6</v>
      </c>
      <c r="CM2194">
        <v>4</v>
      </c>
      <c r="CN2194">
        <v>1</v>
      </c>
      <c r="CO2194">
        <v>1</v>
      </c>
      <c r="CP2194">
        <v>2</v>
      </c>
      <c r="CR2194">
        <v>2</v>
      </c>
      <c r="CS2194">
        <v>1</v>
      </c>
      <c r="CT2194">
        <v>1</v>
      </c>
      <c r="CU2194">
        <v>2</v>
      </c>
      <c r="CV2194">
        <v>2</v>
      </c>
      <c r="CW2194">
        <v>1</v>
      </c>
      <c r="CX2194">
        <v>3</v>
      </c>
      <c r="CY2194">
        <v>1</v>
      </c>
      <c r="CZ2194">
        <v>2</v>
      </c>
      <c r="DA2194">
        <v>1</v>
      </c>
      <c r="DB2194">
        <v>1</v>
      </c>
      <c r="DC2194">
        <v>1</v>
      </c>
      <c r="DD2194">
        <v>2</v>
      </c>
      <c r="DE2194">
        <v>2</v>
      </c>
      <c r="DF2194">
        <v>4</v>
      </c>
      <c r="DG2194">
        <v>1</v>
      </c>
      <c r="DH2194">
        <v>1</v>
      </c>
      <c r="DI2194">
        <v>1</v>
      </c>
      <c r="DJ2194">
        <v>1</v>
      </c>
      <c r="DK2194">
        <v>2</v>
      </c>
      <c r="DL2194">
        <v>3</v>
      </c>
      <c r="DM2194">
        <v>6</v>
      </c>
      <c r="DN2194">
        <v>1</v>
      </c>
      <c r="DO2194">
        <v>1</v>
      </c>
      <c r="DP2194">
        <v>1</v>
      </c>
      <c r="DQ2194">
        <v>2</v>
      </c>
      <c r="DR2194">
        <v>2</v>
      </c>
      <c r="DS2194">
        <v>1</v>
      </c>
      <c r="DT2194">
        <v>3</v>
      </c>
      <c r="DU2194">
        <v>6</v>
      </c>
      <c r="DV2194">
        <v>1</v>
      </c>
      <c r="DW2194">
        <v>2</v>
      </c>
      <c r="DX2194">
        <v>4</v>
      </c>
      <c r="DY2194">
        <v>6</v>
      </c>
      <c r="DZ2194">
        <v>1</v>
      </c>
      <c r="EA2194">
        <v>5</v>
      </c>
      <c r="EB2194">
        <v>5</v>
      </c>
      <c r="EC2194">
        <v>1</v>
      </c>
      <c r="ED2194">
        <v>4</v>
      </c>
      <c r="EE2194">
        <v>2</v>
      </c>
      <c r="EF2194">
        <v>4</v>
      </c>
      <c r="EG2194">
        <v>3</v>
      </c>
      <c r="EH2194">
        <v>4</v>
      </c>
      <c r="EI2194">
        <v>5</v>
      </c>
      <c r="EJ2194">
        <v>4</v>
      </c>
      <c r="EK2194">
        <v>1</v>
      </c>
      <c r="EL2194">
        <v>1</v>
      </c>
      <c r="EM2194">
        <v>3</v>
      </c>
      <c r="EN2194">
        <v>2</v>
      </c>
      <c r="EO2194">
        <v>5</v>
      </c>
      <c r="EP2194">
        <v>4</v>
      </c>
      <c r="EQ2194">
        <v>5</v>
      </c>
      <c r="ER2194">
        <v>1</v>
      </c>
      <c r="ES2194">
        <v>3</v>
      </c>
      <c r="ET2194">
        <v>3</v>
      </c>
      <c r="EU2194">
        <v>3</v>
      </c>
      <c r="EV2194">
        <v>3</v>
      </c>
      <c r="EW2194">
        <v>1</v>
      </c>
      <c r="EX2194">
        <v>4</v>
      </c>
      <c r="EY2194">
        <v>1</v>
      </c>
      <c r="EZ2194">
        <v>2</v>
      </c>
      <c r="FA2194">
        <v>3</v>
      </c>
      <c r="FB2194">
        <v>2</v>
      </c>
      <c r="FC2194">
        <v>2</v>
      </c>
      <c r="FD2194">
        <v>3</v>
      </c>
      <c r="FE2194">
        <v>5</v>
      </c>
      <c r="FF2194">
        <v>1</v>
      </c>
      <c r="FG2194">
        <v>1</v>
      </c>
      <c r="FH2194">
        <v>2</v>
      </c>
      <c r="FI2194">
        <v>4</v>
      </c>
      <c r="FJ2194">
        <v>5</v>
      </c>
      <c r="FK2194">
        <v>3</v>
      </c>
      <c r="FL2194">
        <v>5</v>
      </c>
      <c r="FM2194">
        <v>1</v>
      </c>
      <c r="FN2194">
        <v>1</v>
      </c>
      <c r="FO2194">
        <v>1</v>
      </c>
      <c r="FP2194">
        <v>5</v>
      </c>
      <c r="FQ2194">
        <v>4</v>
      </c>
      <c r="FR2194">
        <v>1</v>
      </c>
      <c r="FS2194">
        <v>2</v>
      </c>
      <c r="FT2194">
        <v>2</v>
      </c>
      <c r="FU2194">
        <v>1</v>
      </c>
      <c r="FV2194">
        <v>3</v>
      </c>
      <c r="FW2194">
        <v>3</v>
      </c>
      <c r="GS2194">
        <v>4</v>
      </c>
      <c r="GT2194">
        <v>2</v>
      </c>
      <c r="GU2194">
        <v>6</v>
      </c>
      <c r="GV2194">
        <v>2</v>
      </c>
      <c r="GW2194">
        <v>2</v>
      </c>
      <c r="GX2194">
        <v>2</v>
      </c>
      <c r="GY2194">
        <v>2</v>
      </c>
      <c r="GZ2194">
        <v>6</v>
      </c>
      <c r="HA2194">
        <v>6</v>
      </c>
      <c r="HB2194">
        <v>2</v>
      </c>
      <c r="HC2194">
        <v>2</v>
      </c>
      <c r="HD2194">
        <v>2</v>
      </c>
      <c r="HE2194">
        <v>6</v>
      </c>
      <c r="HF2194">
        <v>2</v>
      </c>
      <c r="HG2194">
        <v>6</v>
      </c>
      <c r="HH2194">
        <v>2</v>
      </c>
      <c r="HI2194">
        <v>2</v>
      </c>
      <c r="HJ2194">
        <v>9</v>
      </c>
      <c r="HK2194">
        <v>9</v>
      </c>
      <c r="HL2194">
        <v>5</v>
      </c>
      <c r="HM2194">
        <v>9</v>
      </c>
      <c r="HN2194">
        <v>5</v>
      </c>
      <c r="HO2194">
        <v>2</v>
      </c>
      <c r="HP2194">
        <v>9</v>
      </c>
      <c r="HQ2194">
        <v>1</v>
      </c>
      <c r="HR2194">
        <v>8</v>
      </c>
      <c r="HS2194">
        <v>8</v>
      </c>
      <c r="HT2194">
        <v>3</v>
      </c>
      <c r="HU2194">
        <v>8</v>
      </c>
      <c r="HV2194">
        <v>5</v>
      </c>
      <c r="HW2194">
        <v>8</v>
      </c>
      <c r="HX2194">
        <v>5</v>
      </c>
      <c r="HY2194">
        <v>5</v>
      </c>
      <c r="HZ2194">
        <v>4</v>
      </c>
      <c r="IA2194">
        <v>5</v>
      </c>
      <c r="IB2194">
        <v>4</v>
      </c>
      <c r="IC2194">
        <v>4</v>
      </c>
      <c r="ID2194">
        <v>3</v>
      </c>
      <c r="IE2194">
        <v>4</v>
      </c>
      <c r="IF2194">
        <v>5</v>
      </c>
      <c r="IG2194">
        <v>7</v>
      </c>
      <c r="IH2194">
        <v>5</v>
      </c>
      <c r="II2194">
        <v>6</v>
      </c>
      <c r="IJ2194">
        <v>2</v>
      </c>
      <c r="IK2194">
        <v>7</v>
      </c>
      <c r="IL2194">
        <v>2</v>
      </c>
      <c r="IM2194">
        <v>4</v>
      </c>
      <c r="IN2194">
        <v>4</v>
      </c>
      <c r="IO2194">
        <v>3</v>
      </c>
      <c r="IP2194">
        <v>0</v>
      </c>
      <c r="IQ2194">
        <v>1</v>
      </c>
      <c r="IR2194">
        <v>1</v>
      </c>
      <c r="IS2194">
        <v>1</v>
      </c>
      <c r="IU2194" t="s">
        <v>272</v>
      </c>
      <c r="IV2194">
        <v>1797</v>
      </c>
      <c r="IW2194">
        <v>1509000654</v>
      </c>
      <c r="IX2194" t="s">
        <v>5302</v>
      </c>
      <c r="IY2194">
        <v>66608</v>
      </c>
      <c r="IZ2194">
        <v>22680279763012</v>
      </c>
      <c r="JE2194">
        <v>1</v>
      </c>
      <c r="JG2194">
        <f t="shared" si="102"/>
        <v>1</v>
      </c>
      <c r="JH2194">
        <f t="shared" si="103"/>
        <v>1</v>
      </c>
      <c r="JI2194">
        <f t="shared" si="104"/>
        <v>0.86936936936936937</v>
      </c>
    </row>
    <row r="2195" spans="1:269" hidden="1" x14ac:dyDescent="0.25">
      <c r="A2195" s="2">
        <v>43672.873715277776</v>
      </c>
      <c r="B2195" s="2">
        <v>43672.883356481485</v>
      </c>
      <c r="C2195">
        <v>0</v>
      </c>
      <c r="D2195">
        <v>100</v>
      </c>
      <c r="E2195">
        <v>833</v>
      </c>
      <c r="F2195">
        <v>1</v>
      </c>
      <c r="G2195" s="2">
        <v>43672.883356481485</v>
      </c>
      <c r="H2195" t="s">
        <v>5303</v>
      </c>
      <c r="I2195" t="s">
        <v>267</v>
      </c>
      <c r="J2195" t="s">
        <v>268</v>
      </c>
      <c r="K2195">
        <v>1</v>
      </c>
      <c r="L2195">
        <v>1</v>
      </c>
      <c r="M2195">
        <v>1</v>
      </c>
      <c r="N2195">
        <v>77</v>
      </c>
      <c r="O2195">
        <v>2</v>
      </c>
      <c r="Q2195">
        <v>1</v>
      </c>
      <c r="T2195">
        <v>1</v>
      </c>
      <c r="U2195">
        <v>3</v>
      </c>
      <c r="V2195">
        <v>1</v>
      </c>
      <c r="W2195">
        <v>3</v>
      </c>
      <c r="X2195">
        <v>3</v>
      </c>
      <c r="AB2195">
        <v>1</v>
      </c>
      <c r="AC2195">
        <v>5</v>
      </c>
      <c r="AD2195">
        <v>2</v>
      </c>
      <c r="AY2195">
        <v>3</v>
      </c>
      <c r="AZ2195">
        <v>2</v>
      </c>
      <c r="BA2195">
        <v>3</v>
      </c>
      <c r="BB2195">
        <v>4</v>
      </c>
      <c r="BC2195">
        <v>3</v>
      </c>
      <c r="BD2195">
        <v>3</v>
      </c>
      <c r="BE2195">
        <v>3</v>
      </c>
      <c r="BF2195">
        <v>4</v>
      </c>
      <c r="BG2195">
        <v>3</v>
      </c>
      <c r="BH2195">
        <v>3</v>
      </c>
      <c r="BI2195">
        <v>3</v>
      </c>
      <c r="BJ2195">
        <v>1</v>
      </c>
      <c r="BK2195">
        <v>1</v>
      </c>
      <c r="BL2195">
        <v>1</v>
      </c>
      <c r="CS2195">
        <v>4</v>
      </c>
      <c r="CT2195">
        <v>4</v>
      </c>
      <c r="CV2195">
        <v>4</v>
      </c>
      <c r="CW2195">
        <v>4</v>
      </c>
      <c r="DD2195">
        <v>2</v>
      </c>
      <c r="FF2195">
        <v>3</v>
      </c>
      <c r="FG2195">
        <v>2</v>
      </c>
      <c r="FH2195">
        <v>3</v>
      </c>
      <c r="FI2195">
        <v>5</v>
      </c>
      <c r="FJ2195">
        <v>6</v>
      </c>
      <c r="FL2195">
        <v>6</v>
      </c>
      <c r="FM2195">
        <v>1</v>
      </c>
      <c r="FN2195">
        <v>3</v>
      </c>
      <c r="FO2195">
        <v>4</v>
      </c>
      <c r="FP2195">
        <v>5</v>
      </c>
      <c r="FQ2195">
        <v>4</v>
      </c>
      <c r="FR2195">
        <v>4</v>
      </c>
      <c r="FS2195">
        <v>5</v>
      </c>
      <c r="FT2195">
        <v>5</v>
      </c>
      <c r="FU2195">
        <v>2</v>
      </c>
      <c r="FV2195">
        <v>5</v>
      </c>
      <c r="FW2195">
        <v>5</v>
      </c>
      <c r="GS2195">
        <v>4</v>
      </c>
      <c r="GT2195">
        <v>4</v>
      </c>
      <c r="GU2195">
        <v>6</v>
      </c>
      <c r="GV2195">
        <v>2</v>
      </c>
      <c r="GW2195">
        <v>1</v>
      </c>
      <c r="GX2195">
        <v>2</v>
      </c>
      <c r="GY2195">
        <v>2</v>
      </c>
      <c r="GZ2195">
        <v>3</v>
      </c>
      <c r="HA2195">
        <v>4</v>
      </c>
      <c r="HB2195">
        <v>2</v>
      </c>
      <c r="HC2195">
        <v>2</v>
      </c>
      <c r="HD2195">
        <v>5</v>
      </c>
      <c r="HE2195">
        <v>5</v>
      </c>
      <c r="HF2195">
        <v>1</v>
      </c>
      <c r="HG2195">
        <v>6</v>
      </c>
      <c r="HH2195">
        <v>2</v>
      </c>
      <c r="HI2195">
        <v>2</v>
      </c>
      <c r="HZ2195">
        <v>5</v>
      </c>
      <c r="IA2195">
        <v>6</v>
      </c>
      <c r="IB2195">
        <v>4</v>
      </c>
      <c r="IC2195">
        <v>5</v>
      </c>
      <c r="ID2195">
        <v>6</v>
      </c>
      <c r="IE2195">
        <v>5</v>
      </c>
      <c r="IF2195">
        <v>6</v>
      </c>
      <c r="IG2195">
        <v>5</v>
      </c>
      <c r="IH2195">
        <v>6</v>
      </c>
      <c r="II2195">
        <v>6</v>
      </c>
      <c r="IJ2195">
        <v>6</v>
      </c>
      <c r="IK2195">
        <v>4</v>
      </c>
      <c r="IL2195">
        <v>5</v>
      </c>
      <c r="IM2195">
        <v>4</v>
      </c>
      <c r="IN2195">
        <v>5</v>
      </c>
      <c r="IO2195">
        <v>5</v>
      </c>
      <c r="IU2195" t="s">
        <v>272</v>
      </c>
      <c r="IV2195">
        <v>833</v>
      </c>
      <c r="IW2195">
        <v>1586342886</v>
      </c>
      <c r="IX2195" t="s">
        <v>5304</v>
      </c>
      <c r="IY2195">
        <v>66608</v>
      </c>
      <c r="IZ2195">
        <v>23842733509972</v>
      </c>
      <c r="JE2195">
        <v>0</v>
      </c>
      <c r="JG2195">
        <f t="shared" si="102"/>
        <v>0</v>
      </c>
      <c r="JH2195">
        <f t="shared" si="103"/>
        <v>0</v>
      </c>
      <c r="JI2195">
        <f t="shared" si="104"/>
        <v>0.3108108108108108</v>
      </c>
    </row>
    <row r="2196" spans="1:269" hidden="1" x14ac:dyDescent="0.25">
      <c r="A2196" s="2">
        <v>43672.853715277779</v>
      </c>
      <c r="B2196" s="2">
        <v>43672.883356481485</v>
      </c>
      <c r="C2196">
        <v>0</v>
      </c>
      <c r="D2196">
        <v>100</v>
      </c>
      <c r="E2196">
        <v>2561</v>
      </c>
      <c r="F2196">
        <v>1</v>
      </c>
      <c r="G2196" s="2">
        <v>43672.883368055554</v>
      </c>
      <c r="H2196" t="s">
        <v>5305</v>
      </c>
      <c r="I2196" t="s">
        <v>267</v>
      </c>
      <c r="J2196" t="s">
        <v>268</v>
      </c>
      <c r="K2196">
        <v>1</v>
      </c>
      <c r="L2196">
        <v>1</v>
      </c>
      <c r="M2196">
        <v>1</v>
      </c>
      <c r="N2196">
        <v>65</v>
      </c>
      <c r="O2196">
        <v>2</v>
      </c>
      <c r="Q2196">
        <v>1</v>
      </c>
      <c r="T2196">
        <v>1</v>
      </c>
      <c r="U2196">
        <v>2</v>
      </c>
      <c r="V2196">
        <v>14</v>
      </c>
      <c r="W2196">
        <v>6</v>
      </c>
      <c r="X2196">
        <v>3</v>
      </c>
      <c r="AB2196">
        <v>1</v>
      </c>
      <c r="AC2196">
        <v>5</v>
      </c>
      <c r="AD2196">
        <v>1</v>
      </c>
      <c r="BM2196">
        <v>2</v>
      </c>
      <c r="BN2196">
        <v>2</v>
      </c>
      <c r="BO2196">
        <v>2</v>
      </c>
      <c r="BP2196">
        <v>2</v>
      </c>
      <c r="BQ2196">
        <v>3</v>
      </c>
      <c r="BR2196">
        <v>1</v>
      </c>
      <c r="BS2196">
        <v>3</v>
      </c>
      <c r="BT2196">
        <v>4</v>
      </c>
      <c r="BU2196">
        <v>5</v>
      </c>
      <c r="BV2196">
        <v>4</v>
      </c>
      <c r="BW2196">
        <v>3</v>
      </c>
      <c r="BX2196">
        <v>4</v>
      </c>
      <c r="BY2196">
        <v>5</v>
      </c>
      <c r="BZ2196">
        <v>4</v>
      </c>
      <c r="CA2196">
        <v>2</v>
      </c>
      <c r="CB2196">
        <v>5</v>
      </c>
      <c r="CC2196">
        <v>3</v>
      </c>
      <c r="CD2196">
        <v>4</v>
      </c>
      <c r="CE2196">
        <v>5</v>
      </c>
      <c r="CF2196">
        <v>5</v>
      </c>
      <c r="CG2196">
        <v>4</v>
      </c>
      <c r="CH2196">
        <v>4</v>
      </c>
      <c r="CI2196">
        <v>6</v>
      </c>
      <c r="CJ2196">
        <v>2</v>
      </c>
      <c r="CK2196">
        <v>4</v>
      </c>
      <c r="CL2196">
        <v>3</v>
      </c>
      <c r="CM2196">
        <v>4</v>
      </c>
      <c r="CN2196">
        <v>3</v>
      </c>
      <c r="CO2196">
        <v>2</v>
      </c>
      <c r="CP2196">
        <v>4</v>
      </c>
      <c r="CQ2196">
        <v>4</v>
      </c>
      <c r="CR2196">
        <v>3</v>
      </c>
      <c r="FL2196">
        <v>3</v>
      </c>
      <c r="FO2196">
        <v>2</v>
      </c>
      <c r="FQ2196">
        <v>2</v>
      </c>
      <c r="FR2196">
        <v>3</v>
      </c>
      <c r="IU2196" t="s">
        <v>272</v>
      </c>
      <c r="IV2196">
        <v>2561</v>
      </c>
      <c r="IW2196">
        <v>1504584195</v>
      </c>
      <c r="IX2196" t="s">
        <v>5306</v>
      </c>
      <c r="IY2196">
        <v>66608</v>
      </c>
      <c r="IZ2196">
        <v>22613900384242</v>
      </c>
      <c r="JE2196">
        <v>0</v>
      </c>
      <c r="JG2196">
        <f t="shared" si="102"/>
        <v>0</v>
      </c>
      <c r="JH2196">
        <f t="shared" si="103"/>
        <v>0</v>
      </c>
      <c r="JI2196">
        <f t="shared" si="104"/>
        <v>0.16216216216216217</v>
      </c>
    </row>
    <row r="2197" spans="1:269" hidden="1" x14ac:dyDescent="0.25">
      <c r="A2197" s="2">
        <v>43672.853101851855</v>
      </c>
      <c r="B2197" s="2">
        <v>43672.883356481485</v>
      </c>
      <c r="C2197">
        <v>0</v>
      </c>
      <c r="D2197">
        <v>100</v>
      </c>
      <c r="E2197">
        <v>2613</v>
      </c>
      <c r="F2197">
        <v>1</v>
      </c>
      <c r="G2197" s="2">
        <v>43672.883368055554</v>
      </c>
      <c r="H2197" t="s">
        <v>5307</v>
      </c>
      <c r="I2197" t="s">
        <v>267</v>
      </c>
      <c r="J2197" t="s">
        <v>268</v>
      </c>
      <c r="K2197">
        <v>1</v>
      </c>
      <c r="L2197">
        <v>1</v>
      </c>
      <c r="M2197">
        <v>1</v>
      </c>
      <c r="N2197">
        <v>84</v>
      </c>
      <c r="O2197">
        <v>1</v>
      </c>
      <c r="Q2197">
        <v>1</v>
      </c>
      <c r="T2197">
        <v>1</v>
      </c>
      <c r="U2197">
        <v>3</v>
      </c>
      <c r="V2197">
        <v>14</v>
      </c>
      <c r="X2197">
        <v>3</v>
      </c>
      <c r="AB2197">
        <v>2</v>
      </c>
      <c r="AC2197">
        <v>5</v>
      </c>
      <c r="AD2197">
        <v>2</v>
      </c>
      <c r="AE2197">
        <v>7</v>
      </c>
      <c r="AF2197">
        <v>1</v>
      </c>
      <c r="AG2197">
        <v>1</v>
      </c>
      <c r="AH2197">
        <v>1</v>
      </c>
      <c r="AI2197">
        <v>5</v>
      </c>
      <c r="AJ2197">
        <v>2</v>
      </c>
      <c r="AK2197">
        <v>7</v>
      </c>
      <c r="AL2197">
        <v>2</v>
      </c>
      <c r="AM2197">
        <v>3</v>
      </c>
      <c r="AN2197">
        <v>3</v>
      </c>
      <c r="AO2197">
        <v>2</v>
      </c>
      <c r="AP2197">
        <v>2</v>
      </c>
      <c r="AQ2197">
        <v>3</v>
      </c>
      <c r="AR2197">
        <v>4</v>
      </c>
      <c r="AS2197">
        <v>7</v>
      </c>
      <c r="AT2197">
        <v>2</v>
      </c>
      <c r="AU2197">
        <v>1</v>
      </c>
      <c r="AV2197">
        <v>3</v>
      </c>
      <c r="AW2197">
        <v>2</v>
      </c>
      <c r="AX2197">
        <v>1</v>
      </c>
      <c r="AY2197">
        <v>3</v>
      </c>
      <c r="AZ2197">
        <v>1</v>
      </c>
      <c r="BA2197">
        <v>1</v>
      </c>
      <c r="BB2197">
        <v>5</v>
      </c>
      <c r="BC2197">
        <v>3</v>
      </c>
      <c r="BD2197">
        <v>1</v>
      </c>
      <c r="BE2197">
        <v>3</v>
      </c>
      <c r="BF2197">
        <v>2</v>
      </c>
      <c r="BG2197">
        <v>3</v>
      </c>
      <c r="BH2197">
        <v>1</v>
      </c>
      <c r="BI2197">
        <v>2</v>
      </c>
      <c r="BJ2197">
        <v>1</v>
      </c>
      <c r="BK2197">
        <v>1</v>
      </c>
      <c r="BL2197">
        <v>1</v>
      </c>
      <c r="BM2197">
        <v>2</v>
      </c>
      <c r="BN2197">
        <v>2</v>
      </c>
      <c r="BO2197">
        <v>2</v>
      </c>
      <c r="BP2197">
        <v>3</v>
      </c>
      <c r="BQ2197">
        <v>7</v>
      </c>
      <c r="BR2197">
        <v>1</v>
      </c>
      <c r="BS2197">
        <v>7</v>
      </c>
      <c r="BT2197">
        <v>4</v>
      </c>
      <c r="BU2197">
        <v>6</v>
      </c>
      <c r="BV2197">
        <v>7</v>
      </c>
      <c r="BW2197">
        <v>2</v>
      </c>
      <c r="BX2197">
        <v>2</v>
      </c>
      <c r="BY2197">
        <v>6</v>
      </c>
      <c r="BZ2197">
        <v>4</v>
      </c>
      <c r="CA2197">
        <v>6</v>
      </c>
      <c r="CB2197">
        <v>5</v>
      </c>
      <c r="CC2197">
        <v>6</v>
      </c>
      <c r="CD2197">
        <v>4</v>
      </c>
      <c r="CE2197">
        <v>4</v>
      </c>
      <c r="CF2197">
        <v>7</v>
      </c>
      <c r="CG2197">
        <v>4</v>
      </c>
      <c r="CH2197">
        <v>4</v>
      </c>
      <c r="CI2197">
        <v>3</v>
      </c>
      <c r="CJ2197">
        <v>4</v>
      </c>
      <c r="CK2197">
        <v>3</v>
      </c>
      <c r="CL2197">
        <v>4</v>
      </c>
      <c r="CM2197">
        <v>5</v>
      </c>
      <c r="CN2197">
        <v>5</v>
      </c>
      <c r="CO2197">
        <v>1</v>
      </c>
      <c r="CP2197">
        <v>3</v>
      </c>
      <c r="CQ2197">
        <v>5</v>
      </c>
      <c r="CR2197">
        <v>5</v>
      </c>
      <c r="DG2197">
        <v>1</v>
      </c>
      <c r="DH2197">
        <v>1</v>
      </c>
      <c r="DI2197">
        <v>1</v>
      </c>
      <c r="DJ2197">
        <v>5</v>
      </c>
      <c r="DK2197">
        <v>3</v>
      </c>
      <c r="DL2197">
        <v>5</v>
      </c>
      <c r="DM2197">
        <v>6</v>
      </c>
      <c r="DN2197">
        <v>1</v>
      </c>
      <c r="DO2197">
        <v>1</v>
      </c>
      <c r="DP2197">
        <v>1</v>
      </c>
      <c r="DQ2197">
        <v>5</v>
      </c>
      <c r="DR2197">
        <v>4</v>
      </c>
      <c r="DS2197">
        <v>6</v>
      </c>
      <c r="DT2197">
        <v>4</v>
      </c>
      <c r="DU2197">
        <v>6</v>
      </c>
      <c r="DV2197">
        <v>6</v>
      </c>
      <c r="DW2197">
        <v>4</v>
      </c>
      <c r="DX2197">
        <v>2</v>
      </c>
      <c r="DY2197">
        <v>6</v>
      </c>
      <c r="DZ2197">
        <v>4</v>
      </c>
      <c r="EA2197">
        <v>5</v>
      </c>
      <c r="EB2197">
        <v>4</v>
      </c>
      <c r="EC2197">
        <v>2</v>
      </c>
      <c r="ED2197">
        <v>5</v>
      </c>
      <c r="EE2197">
        <v>5</v>
      </c>
      <c r="EF2197">
        <v>6</v>
      </c>
      <c r="EG2197">
        <v>4</v>
      </c>
      <c r="EH2197">
        <v>5</v>
      </c>
      <c r="EI2197">
        <v>3</v>
      </c>
      <c r="EJ2197">
        <v>6</v>
      </c>
      <c r="EK2197">
        <v>4</v>
      </c>
      <c r="EL2197">
        <v>1</v>
      </c>
      <c r="EM2197">
        <v>1</v>
      </c>
      <c r="EN2197">
        <v>5</v>
      </c>
      <c r="EO2197">
        <v>5</v>
      </c>
      <c r="EP2197">
        <v>5</v>
      </c>
      <c r="EQ2197">
        <v>6</v>
      </c>
      <c r="ER2197">
        <v>2</v>
      </c>
      <c r="ES2197">
        <v>5</v>
      </c>
      <c r="ET2197">
        <v>5</v>
      </c>
      <c r="EU2197">
        <v>6</v>
      </c>
      <c r="EV2197">
        <v>5</v>
      </c>
      <c r="EX2197">
        <v>5</v>
      </c>
      <c r="EZ2197">
        <v>4</v>
      </c>
      <c r="FA2197">
        <v>2</v>
      </c>
      <c r="FB2197">
        <v>3</v>
      </c>
      <c r="FC2197">
        <v>2</v>
      </c>
      <c r="FD2197">
        <v>5</v>
      </c>
      <c r="FE2197">
        <v>6</v>
      </c>
      <c r="FF2197">
        <v>1</v>
      </c>
      <c r="FG2197">
        <v>1</v>
      </c>
      <c r="FH2197">
        <v>2</v>
      </c>
      <c r="FI2197">
        <v>2</v>
      </c>
      <c r="FJ2197">
        <v>2</v>
      </c>
      <c r="FK2197">
        <v>5</v>
      </c>
      <c r="FL2197">
        <v>6</v>
      </c>
      <c r="FM2197">
        <v>2</v>
      </c>
      <c r="FN2197">
        <v>2</v>
      </c>
      <c r="FO2197">
        <v>2</v>
      </c>
      <c r="FP2197">
        <v>4</v>
      </c>
      <c r="FQ2197">
        <v>5</v>
      </c>
      <c r="FR2197">
        <v>2</v>
      </c>
      <c r="FS2197">
        <v>2</v>
      </c>
      <c r="FT2197">
        <v>2</v>
      </c>
      <c r="FU2197">
        <v>2</v>
      </c>
      <c r="FV2197">
        <v>2</v>
      </c>
      <c r="FW2197">
        <v>5</v>
      </c>
      <c r="FX2197">
        <v>6</v>
      </c>
      <c r="FY2197">
        <v>1</v>
      </c>
      <c r="FZ2197">
        <v>6</v>
      </c>
      <c r="GA2197">
        <v>1</v>
      </c>
      <c r="GB2197">
        <v>6</v>
      </c>
      <c r="GC2197">
        <v>2</v>
      </c>
      <c r="GD2197">
        <v>4</v>
      </c>
      <c r="GE2197">
        <v>5</v>
      </c>
      <c r="GF2197">
        <v>6</v>
      </c>
      <c r="GG2197">
        <v>1</v>
      </c>
      <c r="GH2197">
        <v>1</v>
      </c>
      <c r="GI2197">
        <v>1</v>
      </c>
      <c r="GJ2197">
        <v>1</v>
      </c>
      <c r="GK2197">
        <v>1</v>
      </c>
      <c r="GL2197">
        <v>4</v>
      </c>
      <c r="GM2197">
        <v>1</v>
      </c>
      <c r="GN2197">
        <v>1</v>
      </c>
      <c r="GO2197">
        <v>1</v>
      </c>
      <c r="GP2197">
        <v>2</v>
      </c>
      <c r="GQ2197">
        <v>1</v>
      </c>
      <c r="GR2197">
        <v>1</v>
      </c>
      <c r="GS2197">
        <v>5</v>
      </c>
      <c r="GT2197">
        <v>5</v>
      </c>
      <c r="GU2197">
        <v>6</v>
      </c>
      <c r="GV2197">
        <v>3</v>
      </c>
      <c r="GW2197">
        <v>3</v>
      </c>
      <c r="GX2197">
        <v>3</v>
      </c>
      <c r="GY2197">
        <v>4</v>
      </c>
      <c r="GZ2197">
        <v>6</v>
      </c>
      <c r="HA2197">
        <v>6</v>
      </c>
      <c r="HB2197">
        <v>3</v>
      </c>
      <c r="HC2197">
        <v>5</v>
      </c>
      <c r="HD2197">
        <v>3</v>
      </c>
      <c r="HE2197">
        <v>6</v>
      </c>
      <c r="HF2197">
        <v>3</v>
      </c>
      <c r="HG2197">
        <v>3</v>
      </c>
      <c r="HH2197">
        <v>2</v>
      </c>
      <c r="HI2197">
        <v>2</v>
      </c>
      <c r="HJ2197">
        <v>8</v>
      </c>
      <c r="HK2197">
        <v>8</v>
      </c>
      <c r="HL2197">
        <v>7</v>
      </c>
      <c r="HM2197">
        <v>9</v>
      </c>
      <c r="HN2197">
        <v>8</v>
      </c>
      <c r="HO2197">
        <v>8</v>
      </c>
      <c r="HP2197">
        <v>8</v>
      </c>
      <c r="HQ2197">
        <v>5</v>
      </c>
      <c r="HR2197">
        <v>9</v>
      </c>
      <c r="HS2197">
        <v>8</v>
      </c>
      <c r="HT2197">
        <v>8</v>
      </c>
      <c r="HU2197">
        <v>8</v>
      </c>
      <c r="HV2197">
        <v>9</v>
      </c>
      <c r="HW2197">
        <v>9</v>
      </c>
      <c r="HX2197">
        <v>9</v>
      </c>
      <c r="HY2197">
        <v>7</v>
      </c>
      <c r="HZ2197">
        <v>4</v>
      </c>
      <c r="IA2197">
        <v>2</v>
      </c>
      <c r="IB2197">
        <v>2</v>
      </c>
      <c r="IC2197">
        <v>2</v>
      </c>
      <c r="ID2197">
        <v>5</v>
      </c>
      <c r="IE2197">
        <v>2</v>
      </c>
      <c r="IG2197">
        <v>5</v>
      </c>
      <c r="IH2197">
        <v>3</v>
      </c>
      <c r="II2197">
        <v>6</v>
      </c>
      <c r="IJ2197">
        <v>2</v>
      </c>
      <c r="IK2197">
        <v>6</v>
      </c>
      <c r="IL2197">
        <v>2</v>
      </c>
      <c r="IM2197">
        <v>4</v>
      </c>
      <c r="IN2197">
        <v>1</v>
      </c>
      <c r="IO2197">
        <v>1</v>
      </c>
      <c r="IP2197">
        <v>1</v>
      </c>
      <c r="IQ2197">
        <v>1</v>
      </c>
      <c r="IR2197">
        <v>1</v>
      </c>
      <c r="IS2197">
        <v>0</v>
      </c>
      <c r="IU2197" t="s">
        <v>272</v>
      </c>
      <c r="IV2197">
        <v>2613</v>
      </c>
      <c r="IW2197">
        <v>1502065805</v>
      </c>
      <c r="IX2197" t="s">
        <v>5308</v>
      </c>
      <c r="IY2197">
        <v>66608</v>
      </c>
      <c r="IZ2197">
        <v>22576048982542</v>
      </c>
      <c r="JE2197">
        <v>0</v>
      </c>
      <c r="JG2197">
        <f t="shared" si="102"/>
        <v>1</v>
      </c>
      <c r="JH2197">
        <f t="shared" si="103"/>
        <v>1</v>
      </c>
      <c r="JI2197">
        <f t="shared" si="104"/>
        <v>0.92342342342342343</v>
      </c>
    </row>
    <row r="2198" spans="1:269" hidden="1" x14ac:dyDescent="0.25">
      <c r="A2198" s="2">
        <v>43672.879965277774</v>
      </c>
      <c r="B2198" s="2">
        <v>43672.883368055554</v>
      </c>
      <c r="C2198">
        <v>0</v>
      </c>
      <c r="D2198">
        <v>100</v>
      </c>
      <c r="E2198">
        <v>293</v>
      </c>
      <c r="F2198">
        <v>1</v>
      </c>
      <c r="G2198" s="2">
        <v>43672.883379629631</v>
      </c>
      <c r="H2198" t="s">
        <v>5309</v>
      </c>
      <c r="I2198" t="s">
        <v>267</v>
      </c>
      <c r="J2198" t="s">
        <v>268</v>
      </c>
      <c r="K2198">
        <v>1</v>
      </c>
      <c r="L2198">
        <v>1</v>
      </c>
      <c r="M2198">
        <v>1</v>
      </c>
      <c r="N2198">
        <v>72</v>
      </c>
      <c r="O2198">
        <v>2</v>
      </c>
      <c r="Q2198">
        <v>1</v>
      </c>
      <c r="T2198">
        <v>1</v>
      </c>
      <c r="U2198">
        <v>4</v>
      </c>
      <c r="V2198">
        <v>2</v>
      </c>
      <c r="W2198">
        <v>3</v>
      </c>
      <c r="X2198">
        <v>3</v>
      </c>
      <c r="AB2198">
        <v>1</v>
      </c>
      <c r="AC2198">
        <v>5</v>
      </c>
      <c r="AD2198">
        <v>2</v>
      </c>
      <c r="CV2198">
        <v>4</v>
      </c>
      <c r="CY2198">
        <v>2</v>
      </c>
      <c r="CZ2198">
        <v>5</v>
      </c>
      <c r="DC2198">
        <v>4</v>
      </c>
      <c r="DF2198">
        <v>5</v>
      </c>
      <c r="GS2198">
        <v>6</v>
      </c>
      <c r="GT2198">
        <v>5</v>
      </c>
      <c r="GU2198">
        <v>6</v>
      </c>
      <c r="GV2198">
        <v>2</v>
      </c>
      <c r="GW2198">
        <v>2</v>
      </c>
      <c r="GX2198">
        <v>4</v>
      </c>
      <c r="GY2198">
        <v>5</v>
      </c>
      <c r="GZ2198">
        <v>6</v>
      </c>
      <c r="HA2198">
        <v>5</v>
      </c>
      <c r="HB2198">
        <v>2</v>
      </c>
      <c r="HC2198">
        <v>3</v>
      </c>
      <c r="HD2198">
        <v>3</v>
      </c>
      <c r="HE2198">
        <v>6</v>
      </c>
      <c r="HF2198">
        <v>4</v>
      </c>
      <c r="HG2198">
        <v>6</v>
      </c>
      <c r="HH2198">
        <v>3</v>
      </c>
      <c r="HI2198">
        <v>2</v>
      </c>
      <c r="HJ2198">
        <v>6</v>
      </c>
      <c r="HK2198">
        <v>5</v>
      </c>
      <c r="HL2198">
        <v>8</v>
      </c>
      <c r="HM2198">
        <v>8</v>
      </c>
      <c r="HN2198">
        <v>8</v>
      </c>
      <c r="HO2198">
        <v>7</v>
      </c>
      <c r="HP2198">
        <v>8</v>
      </c>
      <c r="HQ2198">
        <v>3</v>
      </c>
      <c r="HR2198">
        <v>9</v>
      </c>
      <c r="HS2198">
        <v>9</v>
      </c>
      <c r="HT2198">
        <v>8</v>
      </c>
      <c r="HU2198">
        <v>8</v>
      </c>
      <c r="HV2198">
        <v>6</v>
      </c>
      <c r="HW2198">
        <v>6</v>
      </c>
      <c r="HX2198">
        <v>8</v>
      </c>
      <c r="HY2198">
        <v>8</v>
      </c>
      <c r="IU2198" t="s">
        <v>272</v>
      </c>
      <c r="IV2198">
        <v>293</v>
      </c>
      <c r="IW2198">
        <v>1502340138</v>
      </c>
      <c r="IX2198" t="s">
        <v>5310</v>
      </c>
      <c r="IY2198">
        <v>66608</v>
      </c>
      <c r="IZ2198">
        <v>22580172207532</v>
      </c>
      <c r="JE2198">
        <v>0</v>
      </c>
      <c r="JG2198">
        <f t="shared" si="102"/>
        <v>0</v>
      </c>
      <c r="JH2198">
        <f t="shared" si="103"/>
        <v>0</v>
      </c>
      <c r="JI2198">
        <f t="shared" si="104"/>
        <v>0.17117117117117117</v>
      </c>
    </row>
    <row r="2199" spans="1:269" hidden="1" x14ac:dyDescent="0.25">
      <c r="A2199" s="2">
        <v>43672.878113425926</v>
      </c>
      <c r="B2199" s="2">
        <v>43672.883379629631</v>
      </c>
      <c r="C2199">
        <v>0</v>
      </c>
      <c r="D2199">
        <v>100</v>
      </c>
      <c r="E2199">
        <v>454</v>
      </c>
      <c r="F2199">
        <v>1</v>
      </c>
      <c r="G2199" s="2">
        <v>43672.883379629631</v>
      </c>
      <c r="H2199" t="s">
        <v>5311</v>
      </c>
      <c r="I2199" t="s">
        <v>267</v>
      </c>
      <c r="J2199" t="s">
        <v>268</v>
      </c>
      <c r="K2199">
        <v>1</v>
      </c>
      <c r="L2199">
        <v>1</v>
      </c>
      <c r="M2199">
        <v>1</v>
      </c>
      <c r="N2199">
        <v>40</v>
      </c>
      <c r="O2199">
        <v>1</v>
      </c>
      <c r="Q2199">
        <v>1</v>
      </c>
      <c r="T2199">
        <v>1</v>
      </c>
      <c r="U2199">
        <v>2</v>
      </c>
      <c r="V2199">
        <v>1</v>
      </c>
      <c r="W2199">
        <v>2</v>
      </c>
      <c r="X2199">
        <v>2</v>
      </c>
      <c r="AA2199">
        <v>0</v>
      </c>
      <c r="AC2199">
        <v>2</v>
      </c>
      <c r="AD2199">
        <v>2</v>
      </c>
      <c r="DW2199">
        <v>7</v>
      </c>
      <c r="DX2199">
        <v>2</v>
      </c>
      <c r="DY2199">
        <v>4</v>
      </c>
      <c r="DZ2199">
        <v>4</v>
      </c>
      <c r="EA2199">
        <v>5</v>
      </c>
      <c r="EB2199">
        <v>4</v>
      </c>
      <c r="EC2199">
        <v>4</v>
      </c>
      <c r="ED2199">
        <v>4</v>
      </c>
      <c r="EE2199">
        <v>5</v>
      </c>
      <c r="EF2199">
        <v>4</v>
      </c>
      <c r="EG2199">
        <v>4</v>
      </c>
      <c r="EH2199">
        <v>2</v>
      </c>
      <c r="EI2199">
        <v>4</v>
      </c>
      <c r="EJ2199">
        <v>4</v>
      </c>
      <c r="EK2199">
        <v>2</v>
      </c>
      <c r="EL2199">
        <v>4</v>
      </c>
      <c r="EM2199">
        <v>4</v>
      </c>
      <c r="HJ2199">
        <v>7</v>
      </c>
      <c r="HK2199">
        <v>5</v>
      </c>
      <c r="HL2199">
        <v>7</v>
      </c>
      <c r="HM2199">
        <v>7</v>
      </c>
      <c r="HN2199">
        <v>8</v>
      </c>
      <c r="HO2199">
        <v>9</v>
      </c>
      <c r="HP2199">
        <v>9</v>
      </c>
      <c r="HQ2199">
        <v>1</v>
      </c>
      <c r="HR2199">
        <v>6</v>
      </c>
      <c r="HS2199">
        <v>7</v>
      </c>
      <c r="HT2199">
        <v>6</v>
      </c>
      <c r="HU2199">
        <v>5</v>
      </c>
      <c r="HV2199">
        <v>7</v>
      </c>
      <c r="HW2199">
        <v>6</v>
      </c>
      <c r="HX2199">
        <v>6</v>
      </c>
      <c r="HY2199">
        <v>6</v>
      </c>
      <c r="IU2199" t="s">
        <v>272</v>
      </c>
      <c r="IV2199">
        <v>454</v>
      </c>
      <c r="IW2199">
        <v>1503523271</v>
      </c>
      <c r="IX2199" t="s">
        <v>5312</v>
      </c>
      <c r="IY2199">
        <v>66608</v>
      </c>
      <c r="IZ2199">
        <v>22597954696522</v>
      </c>
      <c r="JE2199">
        <v>0</v>
      </c>
      <c r="JG2199">
        <f t="shared" si="102"/>
        <v>0</v>
      </c>
      <c r="JH2199">
        <f t="shared" si="103"/>
        <v>0</v>
      </c>
      <c r="JI2199">
        <f t="shared" si="104"/>
        <v>0.14864864864864866</v>
      </c>
    </row>
    <row r="2200" spans="1:269" hidden="1" x14ac:dyDescent="0.25">
      <c r="A2200" s="2">
        <v>43672.883043981485</v>
      </c>
      <c r="B2200" s="2">
        <v>43672.883368055554</v>
      </c>
      <c r="C2200">
        <v>0</v>
      </c>
      <c r="D2200">
        <v>100</v>
      </c>
      <c r="E2200">
        <v>28</v>
      </c>
      <c r="F2200">
        <v>1</v>
      </c>
      <c r="G2200" s="2">
        <v>43672.883379629631</v>
      </c>
      <c r="H2200" t="s">
        <v>5313</v>
      </c>
      <c r="I2200" t="s">
        <v>267</v>
      </c>
      <c r="J2200" t="s">
        <v>268</v>
      </c>
      <c r="K2200">
        <v>1</v>
      </c>
      <c r="L2200">
        <v>1</v>
      </c>
      <c r="M2200">
        <v>1</v>
      </c>
      <c r="N2200">
        <v>68</v>
      </c>
      <c r="O2200">
        <v>2</v>
      </c>
      <c r="Q2200">
        <v>2</v>
      </c>
      <c r="T2200">
        <v>1</v>
      </c>
      <c r="IU2200" t="s">
        <v>272</v>
      </c>
      <c r="IV2200">
        <v>28</v>
      </c>
      <c r="IW2200">
        <v>1561993251</v>
      </c>
      <c r="IX2200" t="s">
        <v>5314</v>
      </c>
      <c r="IY2200">
        <v>66608</v>
      </c>
      <c r="IZ2200">
        <v>23476758495922</v>
      </c>
      <c r="JG2200">
        <f t="shared" si="102"/>
        <v>0</v>
      </c>
      <c r="JH2200">
        <f t="shared" si="103"/>
        <v>0</v>
      </c>
      <c r="JI2200">
        <f t="shared" si="104"/>
        <v>0</v>
      </c>
    </row>
    <row r="2201" spans="1:269" hidden="1" x14ac:dyDescent="0.25">
      <c r="A2201" s="2">
        <v>43672.874652777777</v>
      </c>
      <c r="B2201" s="2">
        <v>43672.883379629631</v>
      </c>
      <c r="C2201">
        <v>0</v>
      </c>
      <c r="D2201">
        <v>100</v>
      </c>
      <c r="E2201">
        <v>754</v>
      </c>
      <c r="F2201">
        <v>1</v>
      </c>
      <c r="G2201" s="2">
        <v>43672.883391203701</v>
      </c>
      <c r="H2201" t="s">
        <v>5315</v>
      </c>
      <c r="I2201" t="s">
        <v>267</v>
      </c>
      <c r="J2201" t="s">
        <v>268</v>
      </c>
      <c r="K2201">
        <v>1</v>
      </c>
      <c r="L2201">
        <v>1</v>
      </c>
      <c r="M2201">
        <v>1</v>
      </c>
      <c r="N2201">
        <v>68</v>
      </c>
      <c r="O2201">
        <v>2</v>
      </c>
      <c r="Q2201">
        <v>1</v>
      </c>
      <c r="T2201">
        <v>1</v>
      </c>
      <c r="U2201">
        <v>2</v>
      </c>
      <c r="V2201">
        <v>1</v>
      </c>
      <c r="W2201">
        <v>5</v>
      </c>
      <c r="X2201">
        <v>3</v>
      </c>
      <c r="AB2201">
        <v>2</v>
      </c>
      <c r="AC2201">
        <v>4</v>
      </c>
      <c r="AD2201">
        <v>8</v>
      </c>
      <c r="AF2201">
        <v>2</v>
      </c>
      <c r="AG2201">
        <v>1</v>
      </c>
      <c r="AH2201">
        <v>1</v>
      </c>
      <c r="AI2201">
        <v>4</v>
      </c>
      <c r="AJ2201">
        <v>4</v>
      </c>
      <c r="AK2201">
        <v>7</v>
      </c>
      <c r="AL2201">
        <v>1</v>
      </c>
      <c r="AM2201">
        <v>5</v>
      </c>
      <c r="AN2201">
        <v>4</v>
      </c>
      <c r="AO2201">
        <v>4</v>
      </c>
      <c r="AP2201">
        <v>2</v>
      </c>
      <c r="AQ2201">
        <v>4</v>
      </c>
      <c r="AR2201">
        <v>2</v>
      </c>
      <c r="AS2201">
        <v>6</v>
      </c>
      <c r="AT2201">
        <v>2</v>
      </c>
      <c r="AU2201">
        <v>2</v>
      </c>
      <c r="AV2201">
        <v>4</v>
      </c>
      <c r="AW2201">
        <v>4</v>
      </c>
      <c r="AX2201">
        <v>1</v>
      </c>
      <c r="DL2201">
        <v>1</v>
      </c>
      <c r="DR2201">
        <v>3</v>
      </c>
      <c r="DS2201">
        <v>6</v>
      </c>
      <c r="DV2201">
        <v>6</v>
      </c>
      <c r="HJ2201">
        <v>6</v>
      </c>
      <c r="HK2201">
        <v>5</v>
      </c>
      <c r="HL2201">
        <v>6</v>
      </c>
      <c r="HM2201">
        <v>5</v>
      </c>
      <c r="HN2201">
        <v>5</v>
      </c>
      <c r="HO2201">
        <v>4</v>
      </c>
      <c r="HP2201">
        <v>7</v>
      </c>
      <c r="HQ2201">
        <v>4</v>
      </c>
      <c r="HR2201">
        <v>7</v>
      </c>
      <c r="HS2201">
        <v>5</v>
      </c>
      <c r="HT2201">
        <v>6</v>
      </c>
      <c r="HU2201">
        <v>7</v>
      </c>
      <c r="HV2201">
        <v>5</v>
      </c>
      <c r="HW2201">
        <v>5</v>
      </c>
      <c r="HX2201">
        <v>6</v>
      </c>
      <c r="HY2201">
        <v>4</v>
      </c>
      <c r="IU2201" t="s">
        <v>272</v>
      </c>
      <c r="IV2201">
        <v>754</v>
      </c>
      <c r="IW2201">
        <v>1501196833</v>
      </c>
      <c r="IX2201" t="s">
        <v>5316</v>
      </c>
      <c r="IY2201">
        <v>66608</v>
      </c>
      <c r="IZ2201">
        <v>22562988333382</v>
      </c>
      <c r="JE2201">
        <v>1</v>
      </c>
      <c r="JG2201">
        <f t="shared" si="102"/>
        <v>0</v>
      </c>
      <c r="JH2201">
        <f t="shared" si="103"/>
        <v>1</v>
      </c>
      <c r="JI2201">
        <f t="shared" si="104"/>
        <v>0.17567567567567569</v>
      </c>
    </row>
    <row r="2202" spans="1:269" hidden="1" x14ac:dyDescent="0.25">
      <c r="A2202" s="2">
        <v>43672.877962962964</v>
      </c>
      <c r="B2202" s="2">
        <v>43672.883391203701</v>
      </c>
      <c r="C2202">
        <v>0</v>
      </c>
      <c r="D2202">
        <v>100</v>
      </c>
      <c r="E2202">
        <v>468</v>
      </c>
      <c r="F2202">
        <v>1</v>
      </c>
      <c r="G2202" s="2">
        <v>43672.883402777778</v>
      </c>
      <c r="H2202" t="s">
        <v>5317</v>
      </c>
      <c r="I2202" t="s">
        <v>267</v>
      </c>
      <c r="J2202" t="s">
        <v>268</v>
      </c>
      <c r="K2202">
        <v>1</v>
      </c>
      <c r="L2202">
        <v>1</v>
      </c>
      <c r="M2202">
        <v>1</v>
      </c>
      <c r="N2202">
        <v>76</v>
      </c>
      <c r="O2202">
        <v>2</v>
      </c>
      <c r="Q2202">
        <v>1</v>
      </c>
      <c r="T2202">
        <v>1</v>
      </c>
      <c r="U2202">
        <v>2</v>
      </c>
      <c r="V2202">
        <v>2</v>
      </c>
      <c r="W2202">
        <v>3</v>
      </c>
      <c r="X2202">
        <v>3</v>
      </c>
      <c r="AC2202">
        <v>4</v>
      </c>
      <c r="AD2202">
        <v>3</v>
      </c>
      <c r="GS2202">
        <v>6</v>
      </c>
      <c r="GT2202">
        <v>1</v>
      </c>
      <c r="GU2202">
        <v>6</v>
      </c>
      <c r="GV2202">
        <v>1</v>
      </c>
      <c r="GW2202">
        <v>1</v>
      </c>
      <c r="GX2202">
        <v>4</v>
      </c>
      <c r="GY2202">
        <v>2</v>
      </c>
      <c r="GZ2202">
        <v>6</v>
      </c>
      <c r="HA2202">
        <v>6</v>
      </c>
      <c r="HB2202">
        <v>2</v>
      </c>
      <c r="HC2202">
        <v>1</v>
      </c>
      <c r="HD2202">
        <v>2</v>
      </c>
      <c r="HE2202">
        <v>2</v>
      </c>
      <c r="HF2202">
        <v>1</v>
      </c>
      <c r="HG2202">
        <v>7</v>
      </c>
      <c r="HH2202">
        <v>2</v>
      </c>
      <c r="HI2202">
        <v>1</v>
      </c>
      <c r="HJ2202">
        <v>9</v>
      </c>
      <c r="HK2202">
        <v>9</v>
      </c>
      <c r="HL2202">
        <v>9</v>
      </c>
      <c r="HM2202">
        <v>7</v>
      </c>
      <c r="HN2202">
        <v>9</v>
      </c>
      <c r="HO2202">
        <v>5</v>
      </c>
      <c r="HP2202">
        <v>6</v>
      </c>
      <c r="HQ2202">
        <v>1</v>
      </c>
      <c r="HR2202">
        <v>7</v>
      </c>
      <c r="HS2202">
        <v>8</v>
      </c>
      <c r="HT2202">
        <v>5</v>
      </c>
      <c r="HU2202">
        <v>5</v>
      </c>
      <c r="HV2202">
        <v>8</v>
      </c>
      <c r="HW2202">
        <v>5</v>
      </c>
      <c r="HX2202">
        <v>8</v>
      </c>
      <c r="HY2202">
        <v>7</v>
      </c>
      <c r="HZ2202">
        <v>1</v>
      </c>
      <c r="IA2202">
        <v>5</v>
      </c>
      <c r="IB2202">
        <v>1</v>
      </c>
      <c r="IC2202">
        <v>1</v>
      </c>
      <c r="ID2202">
        <v>2</v>
      </c>
      <c r="IE2202">
        <v>4</v>
      </c>
      <c r="IF2202">
        <v>4</v>
      </c>
      <c r="IG2202">
        <v>6</v>
      </c>
      <c r="IH2202">
        <v>1</v>
      </c>
      <c r="II2202">
        <v>5</v>
      </c>
      <c r="IJ2202">
        <v>1</v>
      </c>
      <c r="IK2202">
        <v>5</v>
      </c>
      <c r="IL2202">
        <v>4</v>
      </c>
      <c r="IM2202">
        <v>1</v>
      </c>
      <c r="IN2202">
        <v>4</v>
      </c>
      <c r="IO2202">
        <v>1</v>
      </c>
      <c r="IP2202">
        <v>0</v>
      </c>
      <c r="IQ2202">
        <v>0</v>
      </c>
      <c r="IR2202">
        <v>0</v>
      </c>
      <c r="IS2202">
        <v>0</v>
      </c>
      <c r="IU2202" t="s">
        <v>272</v>
      </c>
      <c r="IV2202">
        <v>468</v>
      </c>
      <c r="IW2202">
        <v>1502783807</v>
      </c>
      <c r="IX2202" t="s">
        <v>5318</v>
      </c>
      <c r="IY2202">
        <v>66608</v>
      </c>
      <c r="IZ2202">
        <v>22586840552602</v>
      </c>
      <c r="JE2202">
        <v>0</v>
      </c>
      <c r="JG2202">
        <f t="shared" si="102"/>
        <v>0</v>
      </c>
      <c r="JH2202">
        <f t="shared" si="103"/>
        <v>0</v>
      </c>
      <c r="JI2202">
        <f t="shared" si="104"/>
        <v>0.23873873873873874</v>
      </c>
    </row>
    <row r="2203" spans="1:269" hidden="1" x14ac:dyDescent="0.25">
      <c r="A2203" s="2">
        <v>43672.851134259261</v>
      </c>
      <c r="B2203" s="2">
        <v>43672.883391203701</v>
      </c>
      <c r="C2203">
        <v>0</v>
      </c>
      <c r="D2203">
        <v>100</v>
      </c>
      <c r="E2203">
        <v>2786</v>
      </c>
      <c r="F2203">
        <v>1</v>
      </c>
      <c r="G2203" s="2">
        <v>43672.883402777778</v>
      </c>
      <c r="H2203" t="s">
        <v>5319</v>
      </c>
      <c r="I2203" t="s">
        <v>267</v>
      </c>
      <c r="J2203" t="s">
        <v>268</v>
      </c>
      <c r="K2203">
        <v>1</v>
      </c>
      <c r="L2203">
        <v>1</v>
      </c>
      <c r="M2203">
        <v>1</v>
      </c>
      <c r="N2203">
        <v>59</v>
      </c>
      <c r="O2203">
        <v>2</v>
      </c>
      <c r="Q2203">
        <v>4</v>
      </c>
      <c r="T2203">
        <v>1</v>
      </c>
      <c r="U2203">
        <v>1</v>
      </c>
      <c r="V2203">
        <v>3</v>
      </c>
      <c r="W2203">
        <v>2</v>
      </c>
      <c r="X2203">
        <v>3</v>
      </c>
      <c r="AB2203">
        <v>1</v>
      </c>
      <c r="AC2203">
        <v>6</v>
      </c>
      <c r="AD2203">
        <v>2</v>
      </c>
      <c r="AE2203">
        <v>7</v>
      </c>
      <c r="AF2203">
        <v>5</v>
      </c>
      <c r="AG2203">
        <v>1</v>
      </c>
      <c r="AH2203">
        <v>1</v>
      </c>
      <c r="AI2203">
        <v>1</v>
      </c>
      <c r="AJ2203">
        <v>4</v>
      </c>
      <c r="AK2203">
        <v>7</v>
      </c>
      <c r="AL2203">
        <v>4</v>
      </c>
      <c r="AM2203">
        <v>6</v>
      </c>
      <c r="AN2203">
        <v>3</v>
      </c>
      <c r="AO2203">
        <v>2</v>
      </c>
      <c r="AP2203">
        <v>4</v>
      </c>
      <c r="AQ2203">
        <v>5</v>
      </c>
      <c r="AR2203">
        <v>1</v>
      </c>
      <c r="AS2203">
        <v>7</v>
      </c>
      <c r="AT2203">
        <v>5</v>
      </c>
      <c r="AU2203">
        <v>1</v>
      </c>
      <c r="AV2203">
        <v>4</v>
      </c>
      <c r="AW2203">
        <v>1</v>
      </c>
      <c r="AX2203">
        <v>1</v>
      </c>
      <c r="AY2203">
        <v>1</v>
      </c>
      <c r="AZ2203">
        <v>2</v>
      </c>
      <c r="BA2203">
        <v>1</v>
      </c>
      <c r="BB2203">
        <v>3</v>
      </c>
      <c r="BC2203">
        <v>1</v>
      </c>
      <c r="BD2203">
        <v>1</v>
      </c>
      <c r="BE2203">
        <v>1</v>
      </c>
      <c r="BF2203">
        <v>1</v>
      </c>
      <c r="BG2203">
        <v>1</v>
      </c>
      <c r="BH2203">
        <v>1</v>
      </c>
      <c r="BI2203">
        <v>1</v>
      </c>
      <c r="BJ2203">
        <v>1</v>
      </c>
      <c r="BK2203">
        <v>1</v>
      </c>
      <c r="BL2203">
        <v>1</v>
      </c>
      <c r="BM2203">
        <v>4</v>
      </c>
      <c r="BN2203">
        <v>4</v>
      </c>
      <c r="BO2203">
        <v>4</v>
      </c>
      <c r="BP2203">
        <v>4</v>
      </c>
      <c r="BQ2203">
        <v>7</v>
      </c>
      <c r="BR2203">
        <v>2</v>
      </c>
      <c r="BS2203">
        <v>2</v>
      </c>
      <c r="BT2203">
        <v>4</v>
      </c>
      <c r="BU2203">
        <v>6</v>
      </c>
      <c r="BV2203">
        <v>4</v>
      </c>
      <c r="BW2203">
        <v>4</v>
      </c>
      <c r="BX2203">
        <v>4</v>
      </c>
      <c r="BY2203">
        <v>2</v>
      </c>
      <c r="BZ2203">
        <v>2</v>
      </c>
      <c r="CA2203">
        <v>4</v>
      </c>
      <c r="CB2203">
        <v>7</v>
      </c>
      <c r="CC2203">
        <v>3</v>
      </c>
      <c r="CD2203">
        <v>4</v>
      </c>
      <c r="CE2203">
        <v>3</v>
      </c>
      <c r="CF2203">
        <v>4</v>
      </c>
      <c r="CG2203">
        <v>2</v>
      </c>
      <c r="CH2203">
        <v>2</v>
      </c>
      <c r="CI2203">
        <v>4</v>
      </c>
      <c r="CJ2203">
        <v>2</v>
      </c>
      <c r="CK2203">
        <v>7</v>
      </c>
      <c r="CL2203">
        <v>4</v>
      </c>
      <c r="CM2203">
        <v>2</v>
      </c>
      <c r="CN2203">
        <v>4</v>
      </c>
      <c r="CO2203">
        <v>2</v>
      </c>
      <c r="CP2203">
        <v>2</v>
      </c>
      <c r="CQ2203">
        <v>2</v>
      </c>
      <c r="CR2203">
        <v>4</v>
      </c>
      <c r="DW2203">
        <v>7</v>
      </c>
      <c r="DX2203">
        <v>2</v>
      </c>
      <c r="DY2203">
        <v>5</v>
      </c>
      <c r="DZ2203">
        <v>1</v>
      </c>
      <c r="EA2203">
        <v>4</v>
      </c>
      <c r="EB2203">
        <v>5</v>
      </c>
      <c r="EC2203">
        <v>1</v>
      </c>
      <c r="ED2203">
        <v>5</v>
      </c>
      <c r="EE2203">
        <v>4</v>
      </c>
      <c r="EF2203">
        <v>6</v>
      </c>
      <c r="EG2203">
        <v>6</v>
      </c>
      <c r="EH2203">
        <v>4</v>
      </c>
      <c r="EI2203">
        <v>4</v>
      </c>
      <c r="EJ2203">
        <v>3</v>
      </c>
      <c r="EK2203">
        <v>4</v>
      </c>
      <c r="EL2203">
        <v>4</v>
      </c>
      <c r="EM2203">
        <v>4</v>
      </c>
      <c r="EN2203">
        <v>4</v>
      </c>
      <c r="EO2203">
        <v>2</v>
      </c>
      <c r="EP2203">
        <v>4</v>
      </c>
      <c r="EQ2203">
        <v>3</v>
      </c>
      <c r="ER2203">
        <v>1</v>
      </c>
      <c r="ES2203">
        <v>2</v>
      </c>
      <c r="ET2203">
        <v>3</v>
      </c>
      <c r="EU2203">
        <v>2</v>
      </c>
      <c r="EV2203">
        <v>2</v>
      </c>
      <c r="EW2203">
        <v>1</v>
      </c>
      <c r="EX2203">
        <v>2</v>
      </c>
      <c r="EY2203">
        <v>1</v>
      </c>
      <c r="EZ2203">
        <v>4</v>
      </c>
      <c r="FA2203">
        <v>2</v>
      </c>
      <c r="FB2203">
        <v>3</v>
      </c>
      <c r="FC2203">
        <v>1</v>
      </c>
      <c r="FD2203">
        <v>3</v>
      </c>
      <c r="FE2203">
        <v>6</v>
      </c>
      <c r="FF2203">
        <v>1</v>
      </c>
      <c r="FG2203">
        <v>2</v>
      </c>
      <c r="FH2203">
        <v>2</v>
      </c>
      <c r="FI2203">
        <v>4</v>
      </c>
      <c r="FJ2203">
        <v>4</v>
      </c>
      <c r="FK2203">
        <v>2</v>
      </c>
      <c r="FL2203">
        <v>6</v>
      </c>
      <c r="FM2203">
        <v>2</v>
      </c>
      <c r="FN2203">
        <v>1</v>
      </c>
      <c r="FO2203">
        <v>2</v>
      </c>
      <c r="FP2203">
        <v>5</v>
      </c>
      <c r="FQ2203">
        <v>2</v>
      </c>
      <c r="FR2203">
        <v>3</v>
      </c>
      <c r="FS2203">
        <v>3</v>
      </c>
      <c r="FT2203">
        <v>3</v>
      </c>
      <c r="FU2203">
        <v>3</v>
      </c>
      <c r="FV2203">
        <v>2</v>
      </c>
      <c r="FW2203">
        <v>3</v>
      </c>
      <c r="FX2203">
        <v>5</v>
      </c>
      <c r="FY2203">
        <v>5</v>
      </c>
      <c r="FZ2203">
        <v>6</v>
      </c>
      <c r="GA2203">
        <v>1</v>
      </c>
      <c r="GB2203">
        <v>6</v>
      </c>
      <c r="GC2203">
        <v>1</v>
      </c>
      <c r="GD2203">
        <v>1</v>
      </c>
      <c r="GE2203">
        <v>1</v>
      </c>
      <c r="GF2203">
        <v>1</v>
      </c>
      <c r="GG2203">
        <v>1</v>
      </c>
      <c r="GH2203">
        <v>5</v>
      </c>
      <c r="GI2203">
        <v>6</v>
      </c>
      <c r="GJ2203">
        <v>1</v>
      </c>
      <c r="GK2203">
        <v>2</v>
      </c>
      <c r="GL2203">
        <v>5</v>
      </c>
      <c r="GM2203">
        <v>3</v>
      </c>
      <c r="GN2203">
        <v>3</v>
      </c>
      <c r="GO2203">
        <v>1</v>
      </c>
      <c r="GP2203">
        <v>2</v>
      </c>
      <c r="GQ2203">
        <v>3</v>
      </c>
      <c r="GR2203">
        <v>5</v>
      </c>
      <c r="GS2203">
        <v>6</v>
      </c>
      <c r="GT2203">
        <v>1</v>
      </c>
      <c r="GU2203">
        <v>7</v>
      </c>
      <c r="GV2203">
        <v>4</v>
      </c>
      <c r="GW2203">
        <v>4</v>
      </c>
      <c r="GX2203">
        <v>4</v>
      </c>
      <c r="GY2203">
        <v>3</v>
      </c>
      <c r="GZ2203">
        <v>7</v>
      </c>
      <c r="HA2203">
        <v>6</v>
      </c>
      <c r="HB2203">
        <v>1</v>
      </c>
      <c r="HC2203">
        <v>2</v>
      </c>
      <c r="HD2203">
        <v>4</v>
      </c>
      <c r="HE2203">
        <v>6</v>
      </c>
      <c r="HF2203">
        <v>3</v>
      </c>
      <c r="HG2203">
        <v>6</v>
      </c>
      <c r="HH2203">
        <v>2</v>
      </c>
      <c r="HI2203">
        <v>1</v>
      </c>
      <c r="HJ2203">
        <v>6</v>
      </c>
      <c r="HK2203">
        <v>6</v>
      </c>
      <c r="HL2203">
        <v>5</v>
      </c>
      <c r="HM2203">
        <v>5</v>
      </c>
      <c r="HN2203">
        <v>6</v>
      </c>
      <c r="HO2203">
        <v>3</v>
      </c>
      <c r="HP2203">
        <v>5</v>
      </c>
      <c r="HQ2203">
        <v>1</v>
      </c>
      <c r="HR2203">
        <v>9</v>
      </c>
      <c r="HS2203">
        <v>9</v>
      </c>
      <c r="HT2203">
        <v>7</v>
      </c>
      <c r="HU2203">
        <v>9</v>
      </c>
      <c r="HV2203">
        <v>8</v>
      </c>
      <c r="HW2203">
        <v>8</v>
      </c>
      <c r="HX2203">
        <v>8</v>
      </c>
      <c r="HY2203">
        <v>7</v>
      </c>
      <c r="HZ2203">
        <v>2</v>
      </c>
      <c r="IB2203">
        <v>1</v>
      </c>
      <c r="ID2203">
        <v>3</v>
      </c>
      <c r="IE2203">
        <v>5</v>
      </c>
      <c r="IF2203">
        <v>4</v>
      </c>
      <c r="IJ2203">
        <v>4</v>
      </c>
      <c r="IL2203">
        <v>3</v>
      </c>
      <c r="IM2203">
        <v>1</v>
      </c>
      <c r="IP2203">
        <v>1</v>
      </c>
      <c r="IQ2203">
        <v>0</v>
      </c>
      <c r="IR2203">
        <v>0</v>
      </c>
      <c r="IS2203">
        <v>0</v>
      </c>
      <c r="IU2203" t="s">
        <v>272</v>
      </c>
      <c r="IV2203">
        <v>2786</v>
      </c>
      <c r="IW2203">
        <v>1132065134</v>
      </c>
      <c r="IX2203" t="s">
        <v>5320</v>
      </c>
      <c r="IY2203">
        <v>66608</v>
      </c>
      <c r="IZ2203">
        <v>17014938897412</v>
      </c>
      <c r="JE2203">
        <v>0</v>
      </c>
      <c r="JG2203">
        <f t="shared" si="102"/>
        <v>1</v>
      </c>
      <c r="JH2203">
        <f t="shared" si="103"/>
        <v>1</v>
      </c>
      <c r="JI2203">
        <f t="shared" si="104"/>
        <v>0.8288288288288288</v>
      </c>
    </row>
    <row r="2204" spans="1:269" x14ac:dyDescent="0.25">
      <c r="A2204" s="2">
        <v>43672.865219907406</v>
      </c>
      <c r="B2204" s="2">
        <v>43672.883402777778</v>
      </c>
      <c r="C2204">
        <v>0</v>
      </c>
      <c r="D2204">
        <v>100</v>
      </c>
      <c r="E2204">
        <v>1571</v>
      </c>
      <c r="F2204">
        <v>1</v>
      </c>
      <c r="G2204" s="2">
        <v>43672.883414351854</v>
      </c>
      <c r="H2204" t="s">
        <v>5321</v>
      </c>
      <c r="I2204" t="s">
        <v>267</v>
      </c>
      <c r="J2204" t="s">
        <v>268</v>
      </c>
      <c r="K2204">
        <v>1</v>
      </c>
      <c r="L2204">
        <v>1</v>
      </c>
      <c r="M2204">
        <v>1</v>
      </c>
      <c r="N2204">
        <v>61</v>
      </c>
      <c r="O2204">
        <v>1</v>
      </c>
      <c r="Q2204">
        <v>1</v>
      </c>
      <c r="T2204">
        <v>0</v>
      </c>
      <c r="W2204">
        <v>5</v>
      </c>
      <c r="X2204">
        <v>3</v>
      </c>
      <c r="AB2204">
        <v>2</v>
      </c>
      <c r="AC2204">
        <v>3</v>
      </c>
      <c r="AD2204">
        <v>5</v>
      </c>
      <c r="AE2204">
        <v>7</v>
      </c>
      <c r="AF2204">
        <v>1</v>
      </c>
      <c r="AG2204">
        <v>1</v>
      </c>
      <c r="AH2204">
        <v>4</v>
      </c>
      <c r="AI2204">
        <v>1</v>
      </c>
      <c r="AJ2204">
        <v>1</v>
      </c>
      <c r="AK2204">
        <v>4</v>
      </c>
      <c r="AL2204">
        <v>4</v>
      </c>
      <c r="AM2204">
        <v>4</v>
      </c>
      <c r="AN2204">
        <v>4</v>
      </c>
      <c r="AO2204">
        <v>4</v>
      </c>
      <c r="AP2204">
        <v>4</v>
      </c>
      <c r="AQ2204">
        <v>1</v>
      </c>
      <c r="AR2204">
        <v>4</v>
      </c>
      <c r="AS2204">
        <v>4</v>
      </c>
      <c r="AT2204">
        <v>1</v>
      </c>
      <c r="AU2204">
        <v>1</v>
      </c>
      <c r="AV2204">
        <v>4</v>
      </c>
      <c r="AW2204">
        <v>7</v>
      </c>
      <c r="AX2204">
        <v>4</v>
      </c>
      <c r="AY2204">
        <v>3</v>
      </c>
      <c r="AZ2204">
        <v>1</v>
      </c>
      <c r="BA2204">
        <v>1</v>
      </c>
      <c r="BB2204">
        <v>1</v>
      </c>
      <c r="BC2204">
        <v>1</v>
      </c>
      <c r="BD2204">
        <v>2</v>
      </c>
      <c r="BE2204">
        <v>1</v>
      </c>
      <c r="BF2204">
        <v>2</v>
      </c>
      <c r="BG2204">
        <v>4</v>
      </c>
      <c r="BH2204">
        <v>4</v>
      </c>
      <c r="BI2204">
        <v>4</v>
      </c>
      <c r="BJ2204">
        <v>4</v>
      </c>
      <c r="BK2204">
        <v>3</v>
      </c>
      <c r="BL2204">
        <v>3</v>
      </c>
      <c r="BM2204">
        <v>1</v>
      </c>
      <c r="BN2204">
        <v>1</v>
      </c>
      <c r="BO2204">
        <v>1</v>
      </c>
      <c r="BP2204">
        <v>1</v>
      </c>
      <c r="BQ2204">
        <v>7</v>
      </c>
      <c r="BR2204">
        <v>1</v>
      </c>
      <c r="BS2204">
        <v>4</v>
      </c>
      <c r="BT2204">
        <v>4</v>
      </c>
      <c r="BU2204">
        <v>4</v>
      </c>
      <c r="BV2204">
        <v>4</v>
      </c>
      <c r="BW2204">
        <v>4</v>
      </c>
      <c r="BX2204">
        <v>1</v>
      </c>
      <c r="BY2204">
        <v>4</v>
      </c>
      <c r="BZ2204">
        <v>4</v>
      </c>
      <c r="CA2204">
        <v>4</v>
      </c>
      <c r="CB2204">
        <v>4</v>
      </c>
      <c r="CC2204">
        <v>4</v>
      </c>
      <c r="CD2204">
        <v>1</v>
      </c>
      <c r="CE2204">
        <v>4</v>
      </c>
      <c r="CF2204">
        <v>4</v>
      </c>
      <c r="CG2204">
        <v>4</v>
      </c>
      <c r="CH2204">
        <v>4</v>
      </c>
      <c r="CI2204">
        <v>4</v>
      </c>
      <c r="CJ2204">
        <v>4</v>
      </c>
      <c r="CK2204">
        <v>4</v>
      </c>
      <c r="CL2204">
        <v>4</v>
      </c>
      <c r="CM2204">
        <v>1</v>
      </c>
      <c r="CN2204">
        <v>4</v>
      </c>
      <c r="CO2204">
        <v>1</v>
      </c>
      <c r="CP2204">
        <v>4</v>
      </c>
      <c r="CQ2204">
        <v>4</v>
      </c>
      <c r="CR2204">
        <v>4</v>
      </c>
      <c r="CS2204">
        <v>1</v>
      </c>
      <c r="CT2204">
        <v>1</v>
      </c>
      <c r="CU2204">
        <v>1</v>
      </c>
      <c r="CV2204">
        <v>1</v>
      </c>
      <c r="CW2204">
        <v>1</v>
      </c>
      <c r="CX2204">
        <v>1</v>
      </c>
      <c r="CY2204">
        <v>1</v>
      </c>
      <c r="CZ2204">
        <v>1</v>
      </c>
      <c r="DA2204">
        <v>1</v>
      </c>
      <c r="DB2204">
        <v>1</v>
      </c>
      <c r="DC2204">
        <v>1</v>
      </c>
      <c r="DD2204">
        <v>1</v>
      </c>
      <c r="DE2204">
        <v>1</v>
      </c>
      <c r="DF2204">
        <v>1</v>
      </c>
      <c r="DG2204">
        <v>1</v>
      </c>
      <c r="DH2204">
        <v>1</v>
      </c>
      <c r="DI2204">
        <v>2</v>
      </c>
      <c r="DJ2204">
        <v>1</v>
      </c>
      <c r="DK2204">
        <v>1</v>
      </c>
      <c r="DL2204">
        <v>2</v>
      </c>
      <c r="DM2204">
        <v>6</v>
      </c>
      <c r="DN2204">
        <v>1</v>
      </c>
      <c r="DO2204">
        <v>1</v>
      </c>
      <c r="DP2204">
        <v>1</v>
      </c>
      <c r="DQ2204">
        <v>6</v>
      </c>
      <c r="DR2204">
        <v>6</v>
      </c>
      <c r="DS2204">
        <v>1</v>
      </c>
      <c r="DT2204">
        <v>1</v>
      </c>
      <c r="DU2204">
        <v>2</v>
      </c>
      <c r="DV2204">
        <v>1</v>
      </c>
      <c r="DW2204">
        <v>4</v>
      </c>
      <c r="DX2204">
        <v>4</v>
      </c>
      <c r="DY2204">
        <v>4</v>
      </c>
      <c r="DZ2204">
        <v>4</v>
      </c>
      <c r="EA2204">
        <v>4</v>
      </c>
      <c r="EB2204">
        <v>1</v>
      </c>
      <c r="EC2204">
        <v>1</v>
      </c>
      <c r="ED2204">
        <v>4</v>
      </c>
      <c r="EE2204">
        <v>1</v>
      </c>
      <c r="EF2204">
        <v>4</v>
      </c>
      <c r="EG2204">
        <v>4</v>
      </c>
      <c r="EH2204">
        <v>4</v>
      </c>
      <c r="EI2204">
        <v>4</v>
      </c>
      <c r="EJ2204">
        <v>4</v>
      </c>
      <c r="EK2204">
        <v>4</v>
      </c>
      <c r="EL2204">
        <v>1</v>
      </c>
      <c r="EM2204">
        <v>4</v>
      </c>
      <c r="EN2204">
        <v>1</v>
      </c>
      <c r="EO2204">
        <v>1</v>
      </c>
      <c r="EP2204">
        <v>1</v>
      </c>
      <c r="EQ2204">
        <v>6</v>
      </c>
      <c r="ER2204">
        <v>1</v>
      </c>
      <c r="ES2204">
        <v>1</v>
      </c>
      <c r="ET2204">
        <v>1</v>
      </c>
      <c r="EU2204">
        <v>1</v>
      </c>
      <c r="EV2204">
        <v>1</v>
      </c>
      <c r="EW2204">
        <v>1</v>
      </c>
      <c r="EX2204">
        <v>1</v>
      </c>
      <c r="EY2204">
        <v>1</v>
      </c>
      <c r="EZ2204">
        <v>1</v>
      </c>
      <c r="FA2204">
        <v>1</v>
      </c>
      <c r="FB2204">
        <v>1</v>
      </c>
      <c r="FC2204">
        <v>1</v>
      </c>
      <c r="FD2204">
        <v>1</v>
      </c>
      <c r="FE2204">
        <v>6</v>
      </c>
      <c r="FF2204">
        <v>1</v>
      </c>
      <c r="FG2204">
        <v>1</v>
      </c>
      <c r="FH2204">
        <v>2</v>
      </c>
      <c r="FI2204">
        <v>2</v>
      </c>
      <c r="FJ2204">
        <v>6</v>
      </c>
      <c r="FK2204">
        <v>2</v>
      </c>
      <c r="FL2204">
        <v>6</v>
      </c>
      <c r="FM2204">
        <v>1</v>
      </c>
      <c r="FN2204">
        <v>1</v>
      </c>
      <c r="FO2204">
        <v>1</v>
      </c>
      <c r="FP2204">
        <v>2</v>
      </c>
      <c r="FQ2204">
        <v>2</v>
      </c>
      <c r="FR2204">
        <v>2</v>
      </c>
      <c r="FS2204">
        <v>1</v>
      </c>
      <c r="FT2204">
        <v>2</v>
      </c>
      <c r="FU2204">
        <v>1</v>
      </c>
      <c r="FV2204">
        <v>2</v>
      </c>
      <c r="FW2204">
        <v>2</v>
      </c>
      <c r="FX2204">
        <v>6</v>
      </c>
      <c r="FY2204">
        <v>1</v>
      </c>
      <c r="FZ2204">
        <v>6</v>
      </c>
      <c r="GA2204">
        <v>1</v>
      </c>
      <c r="GB2204">
        <v>1</v>
      </c>
      <c r="GC2204">
        <v>1</v>
      </c>
      <c r="GD2204">
        <v>1</v>
      </c>
      <c r="GE2204">
        <v>1</v>
      </c>
      <c r="GF2204">
        <v>1</v>
      </c>
      <c r="GG2204">
        <v>1</v>
      </c>
      <c r="GH2204">
        <v>1</v>
      </c>
      <c r="GI2204">
        <v>6</v>
      </c>
      <c r="GJ2204">
        <v>1</v>
      </c>
      <c r="GK2204">
        <v>1</v>
      </c>
      <c r="GL2204">
        <v>2</v>
      </c>
      <c r="GM2204">
        <v>4</v>
      </c>
      <c r="GN2204">
        <v>1</v>
      </c>
      <c r="GO2204">
        <v>1</v>
      </c>
      <c r="GP2204">
        <v>1</v>
      </c>
      <c r="GQ2204">
        <v>6</v>
      </c>
      <c r="GR2204">
        <v>6</v>
      </c>
      <c r="GS2204">
        <v>5</v>
      </c>
      <c r="GT2204">
        <v>4</v>
      </c>
      <c r="GU2204">
        <v>5</v>
      </c>
      <c r="GV2204">
        <v>3</v>
      </c>
      <c r="GW2204">
        <v>3</v>
      </c>
      <c r="GX2204">
        <v>4</v>
      </c>
      <c r="GY2204">
        <v>3</v>
      </c>
      <c r="GZ2204">
        <v>4</v>
      </c>
      <c r="HA2204">
        <v>6</v>
      </c>
      <c r="HB2204">
        <v>2</v>
      </c>
      <c r="HC2204">
        <v>5</v>
      </c>
      <c r="HD2204">
        <v>2</v>
      </c>
      <c r="HE2204">
        <v>5</v>
      </c>
      <c r="HF2204">
        <v>4</v>
      </c>
      <c r="HG2204">
        <v>6</v>
      </c>
      <c r="HH2204">
        <v>3</v>
      </c>
      <c r="HI2204">
        <v>2</v>
      </c>
      <c r="HJ2204">
        <v>8</v>
      </c>
      <c r="HK2204">
        <v>8</v>
      </c>
      <c r="HL2204">
        <v>7</v>
      </c>
      <c r="HM2204">
        <v>7</v>
      </c>
      <c r="HN2204">
        <v>7</v>
      </c>
      <c r="HO2204">
        <v>5</v>
      </c>
      <c r="HP2204">
        <v>7</v>
      </c>
      <c r="HQ2204">
        <v>5</v>
      </c>
      <c r="HR2204">
        <v>6</v>
      </c>
      <c r="HS2204">
        <v>6</v>
      </c>
      <c r="HT2204">
        <v>7</v>
      </c>
      <c r="HU2204">
        <v>6</v>
      </c>
      <c r="HV2204">
        <v>7</v>
      </c>
      <c r="HW2204">
        <v>6</v>
      </c>
      <c r="HX2204">
        <v>6</v>
      </c>
      <c r="HY2204">
        <v>7</v>
      </c>
      <c r="HZ2204">
        <v>1</v>
      </c>
      <c r="IA2204">
        <v>4</v>
      </c>
      <c r="IB2204">
        <v>1</v>
      </c>
      <c r="IC2204">
        <v>1</v>
      </c>
      <c r="ID2204">
        <v>4</v>
      </c>
      <c r="IE2204">
        <v>1</v>
      </c>
      <c r="IF2204">
        <v>4</v>
      </c>
      <c r="IG2204">
        <v>4</v>
      </c>
      <c r="IH2204">
        <v>1</v>
      </c>
      <c r="II2204">
        <v>4</v>
      </c>
      <c r="IJ2204">
        <v>1</v>
      </c>
      <c r="IK2204">
        <v>7</v>
      </c>
      <c r="IL2204">
        <v>1</v>
      </c>
      <c r="IM2204">
        <v>1</v>
      </c>
      <c r="IN2204">
        <v>1</v>
      </c>
      <c r="IO2204">
        <v>1</v>
      </c>
      <c r="IP2204">
        <v>1</v>
      </c>
      <c r="IQ2204">
        <v>1</v>
      </c>
      <c r="IR2204">
        <v>1</v>
      </c>
      <c r="IS2204">
        <v>0</v>
      </c>
      <c r="IU2204" t="s">
        <v>272</v>
      </c>
      <c r="IV2204">
        <v>1571</v>
      </c>
      <c r="IW2204">
        <v>1504452913</v>
      </c>
      <c r="IX2204" t="s">
        <v>5322</v>
      </c>
      <c r="IY2204">
        <v>66608</v>
      </c>
      <c r="IZ2204">
        <v>22611927215782</v>
      </c>
      <c r="JC2204">
        <v>1</v>
      </c>
      <c r="JE2204">
        <v>0</v>
      </c>
      <c r="JF2204" t="s">
        <v>273</v>
      </c>
      <c r="JG2204">
        <f t="shared" si="102"/>
        <v>1</v>
      </c>
      <c r="JH2204">
        <f t="shared" si="103"/>
        <v>1</v>
      </c>
      <c r="JI2204">
        <f t="shared" si="104"/>
        <v>1</v>
      </c>
    </row>
    <row r="2205" spans="1:269" hidden="1" x14ac:dyDescent="0.25">
      <c r="A2205" s="2">
        <v>43672.858414351853</v>
      </c>
      <c r="B2205" s="2">
        <v>43672.883402777778</v>
      </c>
      <c r="C2205">
        <v>0</v>
      </c>
      <c r="D2205">
        <v>100</v>
      </c>
      <c r="E2205">
        <v>2159</v>
      </c>
      <c r="F2205">
        <v>1</v>
      </c>
      <c r="G2205" s="2">
        <v>43672.883414351854</v>
      </c>
      <c r="H2205" t="s">
        <v>5323</v>
      </c>
      <c r="I2205" t="s">
        <v>267</v>
      </c>
      <c r="J2205" t="s">
        <v>268</v>
      </c>
      <c r="K2205">
        <v>1</v>
      </c>
      <c r="L2205">
        <v>1</v>
      </c>
      <c r="M2205">
        <v>1</v>
      </c>
      <c r="N2205">
        <v>61</v>
      </c>
      <c r="O2205">
        <v>2</v>
      </c>
      <c r="Q2205">
        <v>1</v>
      </c>
      <c r="T2205">
        <v>1</v>
      </c>
      <c r="U2205">
        <v>2</v>
      </c>
      <c r="W2205">
        <v>5</v>
      </c>
      <c r="X2205">
        <v>3</v>
      </c>
      <c r="AB2205">
        <v>2</v>
      </c>
      <c r="AC2205">
        <v>3</v>
      </c>
      <c r="AD2205">
        <v>5</v>
      </c>
      <c r="AE2205">
        <v>7</v>
      </c>
      <c r="AF2205">
        <v>1</v>
      </c>
      <c r="AG2205">
        <v>1</v>
      </c>
      <c r="AH2205">
        <v>6</v>
      </c>
      <c r="AI2205">
        <v>3</v>
      </c>
      <c r="AJ2205">
        <v>2</v>
      </c>
      <c r="AK2205">
        <v>7</v>
      </c>
      <c r="AL2205">
        <v>6</v>
      </c>
      <c r="AM2205">
        <v>1</v>
      </c>
      <c r="AN2205">
        <v>7</v>
      </c>
      <c r="AO2205">
        <v>2</v>
      </c>
      <c r="AP2205">
        <v>7</v>
      </c>
      <c r="AQ2205">
        <v>5</v>
      </c>
      <c r="AR2205">
        <v>5</v>
      </c>
      <c r="AS2205">
        <v>7</v>
      </c>
      <c r="AT2205">
        <v>6</v>
      </c>
      <c r="AU2205">
        <v>1</v>
      </c>
      <c r="AV2205">
        <v>6</v>
      </c>
      <c r="AW2205">
        <v>7</v>
      </c>
      <c r="AX2205">
        <v>7</v>
      </c>
      <c r="AY2205">
        <v>3</v>
      </c>
      <c r="AZ2205">
        <v>1</v>
      </c>
      <c r="BA2205">
        <v>1</v>
      </c>
      <c r="BB2205">
        <v>3</v>
      </c>
      <c r="BC2205">
        <v>1</v>
      </c>
      <c r="BD2205">
        <v>1</v>
      </c>
      <c r="BE2205">
        <v>3</v>
      </c>
      <c r="BF2205">
        <v>3</v>
      </c>
      <c r="BG2205">
        <v>2</v>
      </c>
      <c r="BH2205">
        <v>2</v>
      </c>
      <c r="BI2205">
        <v>1</v>
      </c>
      <c r="BJ2205">
        <v>4</v>
      </c>
      <c r="BK2205">
        <v>1</v>
      </c>
      <c r="BL2205">
        <v>1</v>
      </c>
      <c r="BM2205">
        <v>5</v>
      </c>
      <c r="BN2205">
        <v>5</v>
      </c>
      <c r="BO2205">
        <v>5</v>
      </c>
      <c r="BP2205">
        <v>5</v>
      </c>
      <c r="BQ2205">
        <v>7</v>
      </c>
      <c r="BR2205">
        <v>1</v>
      </c>
      <c r="BS2205">
        <v>4</v>
      </c>
      <c r="BT2205">
        <v>3</v>
      </c>
      <c r="BU2205">
        <v>5</v>
      </c>
      <c r="BV2205">
        <v>6</v>
      </c>
      <c r="BW2205">
        <v>2</v>
      </c>
      <c r="BX2205">
        <v>1</v>
      </c>
      <c r="BY2205">
        <v>2</v>
      </c>
      <c r="BZ2205">
        <v>2</v>
      </c>
      <c r="CA2205">
        <v>6</v>
      </c>
      <c r="CB2205">
        <v>6</v>
      </c>
      <c r="CC2205">
        <v>4</v>
      </c>
      <c r="CD2205">
        <v>5</v>
      </c>
      <c r="CE2205">
        <v>1</v>
      </c>
      <c r="CF2205">
        <v>6</v>
      </c>
      <c r="CG2205">
        <v>2</v>
      </c>
      <c r="CH2205">
        <v>2</v>
      </c>
      <c r="CI2205">
        <v>5</v>
      </c>
      <c r="CJ2205">
        <v>4</v>
      </c>
      <c r="CK2205">
        <v>4</v>
      </c>
      <c r="CL2205">
        <v>4</v>
      </c>
      <c r="CM2205">
        <v>2</v>
      </c>
      <c r="CN2205">
        <v>2</v>
      </c>
      <c r="CO2205">
        <v>2</v>
      </c>
      <c r="CP2205">
        <v>1</v>
      </c>
      <c r="CQ2205">
        <v>5</v>
      </c>
      <c r="CR2205">
        <v>4</v>
      </c>
      <c r="CS2205">
        <v>1</v>
      </c>
      <c r="CT2205">
        <v>1</v>
      </c>
      <c r="CU2205">
        <v>3</v>
      </c>
      <c r="CV2205">
        <v>3</v>
      </c>
      <c r="CW2205">
        <v>1</v>
      </c>
      <c r="CX2205">
        <v>1</v>
      </c>
      <c r="CY2205">
        <v>1</v>
      </c>
      <c r="CZ2205">
        <v>3</v>
      </c>
      <c r="DA2205">
        <v>1</v>
      </c>
      <c r="DB2205">
        <v>1</v>
      </c>
      <c r="DC2205">
        <v>2</v>
      </c>
      <c r="DD2205">
        <v>2</v>
      </c>
      <c r="DE2205">
        <v>1</v>
      </c>
      <c r="DF2205">
        <v>2</v>
      </c>
      <c r="DJ2205">
        <v>6</v>
      </c>
      <c r="DK2205">
        <v>6</v>
      </c>
      <c r="DL2205">
        <v>5</v>
      </c>
      <c r="DT2205">
        <v>3</v>
      </c>
      <c r="DW2205">
        <v>5</v>
      </c>
      <c r="DX2205">
        <v>5</v>
      </c>
      <c r="DY2205">
        <v>4</v>
      </c>
      <c r="DZ2205">
        <v>2</v>
      </c>
      <c r="EA2205">
        <v>5</v>
      </c>
      <c r="EB2205">
        <v>4</v>
      </c>
      <c r="EC2205">
        <v>5</v>
      </c>
      <c r="ED2205">
        <v>4</v>
      </c>
      <c r="EE2205">
        <v>5</v>
      </c>
      <c r="EF2205">
        <v>4</v>
      </c>
      <c r="EG2205">
        <v>5</v>
      </c>
      <c r="EH2205">
        <v>2</v>
      </c>
      <c r="EI2205">
        <v>4</v>
      </c>
      <c r="EJ2205">
        <v>3</v>
      </c>
      <c r="EK2205">
        <v>1</v>
      </c>
      <c r="EL2205">
        <v>2</v>
      </c>
      <c r="EM2205">
        <v>4</v>
      </c>
      <c r="EN2205">
        <v>3</v>
      </c>
      <c r="EO2205">
        <v>1</v>
      </c>
      <c r="EP2205">
        <v>5</v>
      </c>
      <c r="EQ2205">
        <v>6</v>
      </c>
      <c r="ER2205">
        <v>1</v>
      </c>
      <c r="ES2205">
        <v>6</v>
      </c>
      <c r="ET2205">
        <v>4</v>
      </c>
      <c r="EU2205">
        <v>3</v>
      </c>
      <c r="EV2205">
        <v>5</v>
      </c>
      <c r="EW2205">
        <v>1</v>
      </c>
      <c r="EX2205">
        <v>4</v>
      </c>
      <c r="EY2205">
        <v>1</v>
      </c>
      <c r="EZ2205">
        <v>3</v>
      </c>
      <c r="FA2205">
        <v>5</v>
      </c>
      <c r="FB2205">
        <v>1</v>
      </c>
      <c r="FC2205">
        <v>2</v>
      </c>
      <c r="FD2205">
        <v>5</v>
      </c>
      <c r="FE2205">
        <v>6</v>
      </c>
      <c r="FF2205">
        <v>2</v>
      </c>
      <c r="FG2205">
        <v>1</v>
      </c>
      <c r="FH2205">
        <v>4</v>
      </c>
      <c r="FI2205">
        <v>4</v>
      </c>
      <c r="FJ2205">
        <v>5</v>
      </c>
      <c r="FK2205">
        <v>4</v>
      </c>
      <c r="FL2205">
        <v>6</v>
      </c>
      <c r="FM2205">
        <v>1</v>
      </c>
      <c r="FN2205">
        <v>1</v>
      </c>
      <c r="FO2205">
        <v>1</v>
      </c>
      <c r="FP2205">
        <v>4</v>
      </c>
      <c r="FQ2205">
        <v>5</v>
      </c>
      <c r="FR2205">
        <v>3</v>
      </c>
      <c r="FS2205">
        <v>2</v>
      </c>
      <c r="FT2205">
        <v>2</v>
      </c>
      <c r="FU2205">
        <v>3</v>
      </c>
      <c r="FV2205">
        <v>4</v>
      </c>
      <c r="FW2205">
        <v>6</v>
      </c>
      <c r="FX2205">
        <v>1</v>
      </c>
      <c r="FY2205">
        <v>4</v>
      </c>
      <c r="FZ2205">
        <v>5</v>
      </c>
      <c r="GA2205">
        <v>2</v>
      </c>
      <c r="GB2205">
        <v>6</v>
      </c>
      <c r="GC2205">
        <v>4</v>
      </c>
      <c r="GD2205">
        <v>5</v>
      </c>
      <c r="GE2205">
        <v>5</v>
      </c>
      <c r="GF2205">
        <v>4</v>
      </c>
      <c r="GG2205">
        <v>2</v>
      </c>
      <c r="GH2205">
        <v>1</v>
      </c>
      <c r="GI2205">
        <v>6</v>
      </c>
      <c r="GJ2205">
        <v>3</v>
      </c>
      <c r="GK2205">
        <v>3</v>
      </c>
      <c r="GL2205">
        <v>6</v>
      </c>
      <c r="GM2205">
        <v>6</v>
      </c>
      <c r="GN2205">
        <v>1</v>
      </c>
      <c r="GO2205">
        <v>3</v>
      </c>
      <c r="GP2205">
        <v>3</v>
      </c>
      <c r="GQ2205">
        <v>1</v>
      </c>
      <c r="GR2205">
        <v>1</v>
      </c>
      <c r="GS2205">
        <v>6</v>
      </c>
      <c r="GT2205">
        <v>2</v>
      </c>
      <c r="GU2205">
        <v>6</v>
      </c>
      <c r="GV2205">
        <v>2</v>
      </c>
      <c r="GW2205">
        <v>2</v>
      </c>
      <c r="GX2205">
        <v>4</v>
      </c>
      <c r="GY2205">
        <v>2</v>
      </c>
      <c r="GZ2205">
        <v>6</v>
      </c>
      <c r="HA2205">
        <v>5</v>
      </c>
      <c r="HB2205">
        <v>2</v>
      </c>
      <c r="HC2205">
        <v>2</v>
      </c>
      <c r="HD2205">
        <v>2</v>
      </c>
      <c r="HE2205">
        <v>6</v>
      </c>
      <c r="HF2205">
        <v>2</v>
      </c>
      <c r="HG2205">
        <v>6</v>
      </c>
      <c r="HH2205">
        <v>2</v>
      </c>
      <c r="HI2205">
        <v>1</v>
      </c>
      <c r="HJ2205">
        <v>8</v>
      </c>
      <c r="HK2205">
        <v>7</v>
      </c>
      <c r="HL2205">
        <v>4</v>
      </c>
      <c r="HM2205">
        <v>7</v>
      </c>
      <c r="HN2205">
        <v>5</v>
      </c>
      <c r="HO2205">
        <v>2</v>
      </c>
      <c r="HP2205">
        <v>4</v>
      </c>
      <c r="HQ2205">
        <v>2</v>
      </c>
      <c r="HR2205">
        <v>9</v>
      </c>
      <c r="HS2205">
        <v>8</v>
      </c>
      <c r="HU2205">
        <v>8</v>
      </c>
      <c r="HW2205">
        <v>9</v>
      </c>
      <c r="HX2205">
        <v>7</v>
      </c>
      <c r="HY2205">
        <v>7</v>
      </c>
      <c r="HZ2205">
        <v>4</v>
      </c>
      <c r="IA2205">
        <v>4</v>
      </c>
      <c r="IB2205">
        <v>4</v>
      </c>
      <c r="IC2205">
        <v>4</v>
      </c>
      <c r="ID2205">
        <v>6</v>
      </c>
      <c r="IE2205">
        <v>4</v>
      </c>
      <c r="IF2205">
        <v>4</v>
      </c>
      <c r="IG2205">
        <v>5</v>
      </c>
      <c r="IH2205">
        <v>4</v>
      </c>
      <c r="II2205">
        <v>6</v>
      </c>
      <c r="IJ2205">
        <v>4</v>
      </c>
      <c r="IK2205">
        <v>7</v>
      </c>
      <c r="IL2205">
        <v>6</v>
      </c>
      <c r="IM2205">
        <v>4</v>
      </c>
      <c r="IN2205">
        <v>5</v>
      </c>
      <c r="IO2205">
        <v>2</v>
      </c>
      <c r="IP2205">
        <v>0</v>
      </c>
      <c r="IQ2205">
        <v>0</v>
      </c>
      <c r="IR2205">
        <v>1</v>
      </c>
      <c r="IS2205">
        <v>1</v>
      </c>
      <c r="IU2205" t="s">
        <v>272</v>
      </c>
      <c r="IV2205">
        <v>2159</v>
      </c>
      <c r="IW2205">
        <v>1505913415</v>
      </c>
      <c r="IX2205" t="s">
        <v>5324</v>
      </c>
      <c r="IY2205">
        <v>66608</v>
      </c>
      <c r="IZ2205">
        <v>22633878560842</v>
      </c>
      <c r="JE2205">
        <v>0</v>
      </c>
      <c r="JG2205">
        <f t="shared" si="102"/>
        <v>1</v>
      </c>
      <c r="JH2205">
        <f t="shared" si="103"/>
        <v>1</v>
      </c>
      <c r="JI2205">
        <f t="shared" si="104"/>
        <v>0.93693693693693691</v>
      </c>
    </row>
    <row r="2206" spans="1:269" hidden="1" x14ac:dyDescent="0.25">
      <c r="A2206" s="2">
        <v>43672.876168981478</v>
      </c>
      <c r="B2206" s="2">
        <v>43672.883437500001</v>
      </c>
      <c r="C2206">
        <v>0</v>
      </c>
      <c r="D2206">
        <v>100</v>
      </c>
      <c r="E2206">
        <v>628</v>
      </c>
      <c r="F2206">
        <v>1</v>
      </c>
      <c r="G2206" s="2">
        <v>43672.883437500001</v>
      </c>
      <c r="H2206" t="s">
        <v>5325</v>
      </c>
      <c r="I2206" t="s">
        <v>267</v>
      </c>
      <c r="J2206" t="s">
        <v>268</v>
      </c>
      <c r="K2206">
        <v>1</v>
      </c>
      <c r="L2206">
        <v>1</v>
      </c>
      <c r="M2206">
        <v>1</v>
      </c>
      <c r="N2206">
        <v>22</v>
      </c>
      <c r="O2206">
        <v>2</v>
      </c>
      <c r="Q2206">
        <v>1</v>
      </c>
      <c r="T2206">
        <v>1</v>
      </c>
      <c r="U2206">
        <v>1</v>
      </c>
      <c r="V2206">
        <v>1</v>
      </c>
      <c r="W2206">
        <v>2</v>
      </c>
      <c r="X2206">
        <v>3</v>
      </c>
      <c r="AB2206">
        <v>1</v>
      </c>
      <c r="AC2206">
        <v>2</v>
      </c>
      <c r="AD2206">
        <v>3</v>
      </c>
      <c r="AF2206">
        <v>3</v>
      </c>
      <c r="AG2206">
        <v>2</v>
      </c>
      <c r="AH2206">
        <v>4</v>
      </c>
      <c r="AL2206">
        <v>4</v>
      </c>
      <c r="AM2206">
        <v>4</v>
      </c>
      <c r="AN2206">
        <v>4</v>
      </c>
      <c r="AT2206">
        <v>3</v>
      </c>
      <c r="AV2206">
        <v>4</v>
      </c>
      <c r="AW2206">
        <v>6</v>
      </c>
      <c r="IU2206" t="s">
        <v>272</v>
      </c>
      <c r="IV2206">
        <v>628</v>
      </c>
      <c r="IW2206">
        <v>1616008021</v>
      </c>
      <c r="IX2206" t="s">
        <v>5326</v>
      </c>
      <c r="IY2206">
        <v>66608</v>
      </c>
      <c r="IZ2206">
        <v>24288600489022</v>
      </c>
      <c r="JE2206">
        <v>1</v>
      </c>
      <c r="JG2206">
        <f t="shared" si="102"/>
        <v>0</v>
      </c>
      <c r="JH2206">
        <f t="shared" si="103"/>
        <v>1</v>
      </c>
      <c r="JI2206">
        <f t="shared" si="104"/>
        <v>4.0540540540540543E-2</v>
      </c>
    </row>
    <row r="2207" spans="1:269" hidden="1" x14ac:dyDescent="0.25">
      <c r="A2207" s="2">
        <v>43672.848969907405</v>
      </c>
      <c r="B2207" s="2">
        <v>43672.883449074077</v>
      </c>
      <c r="C2207">
        <v>0</v>
      </c>
      <c r="D2207">
        <v>100</v>
      </c>
      <c r="E2207">
        <v>2978</v>
      </c>
      <c r="F2207">
        <v>1</v>
      </c>
      <c r="G2207" s="2">
        <v>43672.883449074077</v>
      </c>
      <c r="H2207" t="s">
        <v>5327</v>
      </c>
      <c r="I2207" t="s">
        <v>267</v>
      </c>
      <c r="J2207" t="s">
        <v>268</v>
      </c>
      <c r="K2207">
        <v>1</v>
      </c>
      <c r="L2207">
        <v>1</v>
      </c>
      <c r="M2207">
        <v>1</v>
      </c>
      <c r="N2207">
        <v>75</v>
      </c>
      <c r="O2207">
        <v>1</v>
      </c>
      <c r="Q2207">
        <v>5</v>
      </c>
      <c r="T2207">
        <v>1</v>
      </c>
      <c r="U2207">
        <v>2</v>
      </c>
      <c r="V2207">
        <v>12</v>
      </c>
      <c r="W2207">
        <v>4</v>
      </c>
      <c r="X2207">
        <v>2</v>
      </c>
      <c r="AA2207">
        <v>0</v>
      </c>
      <c r="AC2207">
        <v>5</v>
      </c>
      <c r="AD2207">
        <v>5</v>
      </c>
      <c r="AF2207">
        <v>6</v>
      </c>
      <c r="AG2207">
        <v>1</v>
      </c>
      <c r="AH2207">
        <v>4</v>
      </c>
      <c r="AI2207">
        <v>6</v>
      </c>
      <c r="AJ2207">
        <v>2</v>
      </c>
      <c r="AK2207">
        <v>6</v>
      </c>
      <c r="AL2207">
        <v>4</v>
      </c>
      <c r="AM2207">
        <v>6</v>
      </c>
      <c r="AN2207">
        <v>6</v>
      </c>
      <c r="AO2207">
        <v>2</v>
      </c>
      <c r="AP2207">
        <v>4</v>
      </c>
      <c r="AQ2207">
        <v>2</v>
      </c>
      <c r="AR2207">
        <v>6</v>
      </c>
      <c r="AS2207">
        <v>6</v>
      </c>
      <c r="AT2207">
        <v>4</v>
      </c>
      <c r="AU2207">
        <v>1</v>
      </c>
      <c r="AV2207">
        <v>6</v>
      </c>
      <c r="AW2207">
        <v>4</v>
      </c>
      <c r="AX2207">
        <v>2</v>
      </c>
      <c r="AY2207">
        <v>4</v>
      </c>
      <c r="AZ2207">
        <v>2</v>
      </c>
      <c r="BA2207">
        <v>5</v>
      </c>
      <c r="BB2207">
        <v>4</v>
      </c>
      <c r="BC2207">
        <v>4</v>
      </c>
      <c r="BD2207">
        <v>2</v>
      </c>
      <c r="BE2207">
        <v>3</v>
      </c>
      <c r="BF2207">
        <v>3</v>
      </c>
      <c r="BG2207">
        <v>3</v>
      </c>
      <c r="BH2207">
        <v>3</v>
      </c>
      <c r="BI2207">
        <v>2</v>
      </c>
      <c r="BJ2207">
        <v>3</v>
      </c>
      <c r="BK2207">
        <v>4</v>
      </c>
      <c r="BL2207">
        <v>2</v>
      </c>
      <c r="BM2207">
        <v>2</v>
      </c>
      <c r="BN2207">
        <v>4</v>
      </c>
      <c r="BO2207">
        <v>6</v>
      </c>
      <c r="BP2207">
        <v>6</v>
      </c>
      <c r="BQ2207">
        <v>7</v>
      </c>
      <c r="BR2207">
        <v>2</v>
      </c>
      <c r="BS2207">
        <v>6</v>
      </c>
      <c r="BT2207">
        <v>6</v>
      </c>
      <c r="BU2207">
        <v>4</v>
      </c>
      <c r="BV2207">
        <v>6</v>
      </c>
      <c r="BW2207">
        <v>2</v>
      </c>
      <c r="BX2207">
        <v>2</v>
      </c>
      <c r="BY2207">
        <v>6</v>
      </c>
      <c r="BZ2207">
        <v>4</v>
      </c>
      <c r="CA2207">
        <v>7</v>
      </c>
      <c r="CB2207">
        <v>6</v>
      </c>
      <c r="CC2207">
        <v>2</v>
      </c>
      <c r="CD2207">
        <v>6</v>
      </c>
      <c r="CE2207">
        <v>2</v>
      </c>
      <c r="CF2207">
        <v>6</v>
      </c>
      <c r="CG2207">
        <v>2</v>
      </c>
      <c r="CH2207">
        <v>6</v>
      </c>
      <c r="CI2207">
        <v>6</v>
      </c>
      <c r="CJ2207">
        <v>2</v>
      </c>
      <c r="CK2207">
        <v>7</v>
      </c>
      <c r="CL2207">
        <v>4</v>
      </c>
      <c r="CM2207">
        <v>6</v>
      </c>
      <c r="CN2207">
        <v>2</v>
      </c>
      <c r="CO2207">
        <v>2</v>
      </c>
      <c r="CP2207">
        <v>4</v>
      </c>
      <c r="CQ2207">
        <v>4</v>
      </c>
      <c r="CR2207">
        <v>6</v>
      </c>
      <c r="CS2207">
        <v>6</v>
      </c>
      <c r="CT2207">
        <v>2</v>
      </c>
      <c r="CU2207">
        <v>5</v>
      </c>
      <c r="CV2207">
        <v>5</v>
      </c>
      <c r="CW2207">
        <v>3</v>
      </c>
      <c r="CX2207">
        <v>3</v>
      </c>
      <c r="CY2207">
        <v>6</v>
      </c>
      <c r="CZ2207">
        <v>6</v>
      </c>
      <c r="DA2207">
        <v>6</v>
      </c>
      <c r="DB2207">
        <v>4</v>
      </c>
      <c r="DC2207">
        <v>3</v>
      </c>
      <c r="DD2207">
        <v>3</v>
      </c>
      <c r="DE2207">
        <v>4</v>
      </c>
      <c r="DF2207">
        <v>6</v>
      </c>
      <c r="DG2207">
        <v>4</v>
      </c>
      <c r="DH2207">
        <v>5</v>
      </c>
      <c r="DI2207">
        <v>4</v>
      </c>
      <c r="DJ2207">
        <v>6</v>
      </c>
      <c r="DK2207">
        <v>4</v>
      </c>
      <c r="DL2207">
        <v>3</v>
      </c>
      <c r="DM2207">
        <v>6</v>
      </c>
      <c r="DN2207">
        <v>5</v>
      </c>
      <c r="DO2207">
        <v>5</v>
      </c>
      <c r="DP2207">
        <v>4</v>
      </c>
      <c r="DQ2207">
        <v>4</v>
      </c>
      <c r="DR2207">
        <v>4</v>
      </c>
      <c r="DS2207">
        <v>4</v>
      </c>
      <c r="DT2207">
        <v>5</v>
      </c>
      <c r="DU2207">
        <v>6</v>
      </c>
      <c r="DV2207">
        <v>6</v>
      </c>
      <c r="FF2207">
        <v>4</v>
      </c>
      <c r="FG2207">
        <v>4</v>
      </c>
      <c r="FH2207">
        <v>4</v>
      </c>
      <c r="FI2207">
        <v>6</v>
      </c>
      <c r="FJ2207">
        <v>6</v>
      </c>
      <c r="FK2207">
        <v>5</v>
      </c>
      <c r="FL2207">
        <v>6</v>
      </c>
      <c r="FM2207">
        <v>1</v>
      </c>
      <c r="FN2207">
        <v>1</v>
      </c>
      <c r="FO2207">
        <v>4</v>
      </c>
      <c r="FP2207">
        <v>6</v>
      </c>
      <c r="FQ2207">
        <v>3</v>
      </c>
      <c r="FR2207">
        <v>5</v>
      </c>
      <c r="FS2207">
        <v>5</v>
      </c>
      <c r="FT2207">
        <v>4</v>
      </c>
      <c r="FU2207">
        <v>4</v>
      </c>
      <c r="FV2207">
        <v>5</v>
      </c>
      <c r="FW2207">
        <v>5</v>
      </c>
      <c r="FX2207">
        <v>5</v>
      </c>
      <c r="GE2207">
        <v>5</v>
      </c>
      <c r="GJ2207">
        <v>4</v>
      </c>
      <c r="GK2207">
        <v>5</v>
      </c>
      <c r="GL2207">
        <v>6</v>
      </c>
      <c r="GO2207">
        <v>4</v>
      </c>
      <c r="GS2207">
        <v>6</v>
      </c>
      <c r="GT2207">
        <v>2</v>
      </c>
      <c r="GU2207">
        <v>6</v>
      </c>
      <c r="GV2207">
        <v>2</v>
      </c>
      <c r="GW2207">
        <v>2</v>
      </c>
      <c r="GX2207">
        <v>2</v>
      </c>
      <c r="GY2207">
        <v>2</v>
      </c>
      <c r="GZ2207">
        <v>6</v>
      </c>
      <c r="HA2207">
        <v>7</v>
      </c>
      <c r="HB2207">
        <v>1</v>
      </c>
      <c r="HC2207">
        <v>2</v>
      </c>
      <c r="HD2207">
        <v>1</v>
      </c>
      <c r="HE2207">
        <v>7</v>
      </c>
      <c r="HF2207">
        <v>2</v>
      </c>
      <c r="HG2207">
        <v>6</v>
      </c>
      <c r="HH2207">
        <v>2</v>
      </c>
      <c r="HI2207">
        <v>2</v>
      </c>
      <c r="HJ2207">
        <v>5</v>
      </c>
      <c r="HK2207">
        <v>8</v>
      </c>
      <c r="HL2207">
        <v>3</v>
      </c>
      <c r="HM2207">
        <v>9</v>
      </c>
      <c r="HN2207">
        <v>8</v>
      </c>
      <c r="HO2207">
        <v>5</v>
      </c>
      <c r="HP2207">
        <v>8</v>
      </c>
      <c r="HQ2207">
        <v>1</v>
      </c>
      <c r="HR2207">
        <v>9</v>
      </c>
      <c r="HS2207">
        <v>9</v>
      </c>
      <c r="HT2207">
        <v>8</v>
      </c>
      <c r="HU2207">
        <v>9</v>
      </c>
      <c r="HV2207">
        <v>9</v>
      </c>
      <c r="HW2207">
        <v>9</v>
      </c>
      <c r="HX2207">
        <v>9</v>
      </c>
      <c r="HY2207">
        <v>9</v>
      </c>
      <c r="HZ2207">
        <v>5</v>
      </c>
      <c r="IA2207">
        <v>5</v>
      </c>
      <c r="IB2207">
        <v>4</v>
      </c>
      <c r="IC2207">
        <v>6</v>
      </c>
      <c r="ID2207">
        <v>4</v>
      </c>
      <c r="IE2207">
        <v>5</v>
      </c>
      <c r="IF2207">
        <v>5</v>
      </c>
      <c r="IG2207">
        <v>7</v>
      </c>
      <c r="IH2207">
        <v>7</v>
      </c>
      <c r="II2207">
        <v>7</v>
      </c>
      <c r="IJ2207">
        <v>7</v>
      </c>
      <c r="IK2207">
        <v>7</v>
      </c>
      <c r="IL2207">
        <v>6</v>
      </c>
      <c r="IM2207">
        <v>6</v>
      </c>
      <c r="IN2207">
        <v>5</v>
      </c>
      <c r="IO2207">
        <v>4</v>
      </c>
      <c r="IP2207">
        <v>0</v>
      </c>
      <c r="IQ2207">
        <v>1</v>
      </c>
      <c r="IR2207">
        <v>1</v>
      </c>
      <c r="IS2207">
        <v>1</v>
      </c>
      <c r="IU2207" t="s">
        <v>272</v>
      </c>
      <c r="IV2207">
        <v>2978</v>
      </c>
      <c r="IW2207">
        <v>1501254232</v>
      </c>
      <c r="IX2207" t="s">
        <v>5328</v>
      </c>
      <c r="IY2207">
        <v>66608</v>
      </c>
      <c r="IZ2207">
        <v>22563851040352</v>
      </c>
      <c r="JE2207">
        <v>1</v>
      </c>
      <c r="JG2207">
        <f t="shared" si="102"/>
        <v>0</v>
      </c>
      <c r="JH2207">
        <f t="shared" si="103"/>
        <v>1</v>
      </c>
      <c r="JI2207">
        <f t="shared" si="104"/>
        <v>0.77477477477477474</v>
      </c>
    </row>
    <row r="2208" spans="1:269" hidden="1" x14ac:dyDescent="0.25">
      <c r="A2208" s="2">
        <v>43672.883159722223</v>
      </c>
      <c r="B2208" s="2">
        <v>43672.883472222224</v>
      </c>
      <c r="C2208">
        <v>0</v>
      </c>
      <c r="D2208">
        <v>100</v>
      </c>
      <c r="E2208">
        <v>27</v>
      </c>
      <c r="F2208">
        <v>1</v>
      </c>
      <c r="G2208" s="2">
        <v>43672.883483796293</v>
      </c>
      <c r="H2208" t="s">
        <v>5329</v>
      </c>
      <c r="I2208" t="s">
        <v>267</v>
      </c>
      <c r="J2208" t="s">
        <v>268</v>
      </c>
      <c r="K2208">
        <v>1</v>
      </c>
      <c r="L2208">
        <v>1</v>
      </c>
      <c r="M2208">
        <v>1</v>
      </c>
      <c r="N2208">
        <v>29</v>
      </c>
      <c r="O2208">
        <v>1</v>
      </c>
      <c r="Q2208">
        <v>1</v>
      </c>
      <c r="T2208">
        <v>1</v>
      </c>
      <c r="IU2208" t="s">
        <v>272</v>
      </c>
      <c r="IV2208">
        <v>27</v>
      </c>
      <c r="IW2208">
        <v>1616555616</v>
      </c>
      <c r="IX2208" t="s">
        <v>5330</v>
      </c>
      <c r="IY2208">
        <v>66608</v>
      </c>
      <c r="IZ2208">
        <v>24296830841872</v>
      </c>
      <c r="JG2208">
        <f t="shared" si="102"/>
        <v>0</v>
      </c>
      <c r="JH2208">
        <f t="shared" si="103"/>
        <v>0</v>
      </c>
      <c r="JI2208">
        <f t="shared" si="104"/>
        <v>0</v>
      </c>
    </row>
    <row r="2209" spans="1:269" hidden="1" x14ac:dyDescent="0.25">
      <c r="A2209" s="2">
        <v>43672.877488425926</v>
      </c>
      <c r="B2209" s="2">
        <v>43672.883472222224</v>
      </c>
      <c r="C2209">
        <v>0</v>
      </c>
      <c r="D2209">
        <v>100</v>
      </c>
      <c r="E2209">
        <v>517</v>
      </c>
      <c r="F2209">
        <v>1</v>
      </c>
      <c r="G2209" s="2">
        <v>43672.883483796293</v>
      </c>
      <c r="H2209" t="s">
        <v>5331</v>
      </c>
      <c r="I2209" t="s">
        <v>267</v>
      </c>
      <c r="J2209" t="s">
        <v>268</v>
      </c>
      <c r="K2209">
        <v>1</v>
      </c>
      <c r="L2209">
        <v>1</v>
      </c>
      <c r="M2209">
        <v>1</v>
      </c>
      <c r="N2209">
        <v>75</v>
      </c>
      <c r="O2209">
        <v>2</v>
      </c>
      <c r="Q2209">
        <v>1</v>
      </c>
      <c r="T2209">
        <v>1</v>
      </c>
      <c r="U2209">
        <v>2</v>
      </c>
      <c r="V2209">
        <v>2</v>
      </c>
      <c r="W2209">
        <v>3</v>
      </c>
      <c r="X2209">
        <v>3</v>
      </c>
      <c r="AB2209">
        <v>2</v>
      </c>
      <c r="AC2209">
        <v>4</v>
      </c>
      <c r="AD2209">
        <v>2</v>
      </c>
      <c r="AF2209">
        <v>7</v>
      </c>
      <c r="AI2209">
        <v>4</v>
      </c>
      <c r="AJ2209">
        <v>1</v>
      </c>
      <c r="AK2209">
        <v>6</v>
      </c>
      <c r="AN2209">
        <v>5</v>
      </c>
      <c r="AO2209">
        <v>5</v>
      </c>
      <c r="AR2209">
        <v>2</v>
      </c>
      <c r="AS2209">
        <v>7</v>
      </c>
      <c r="AU2209">
        <v>1</v>
      </c>
      <c r="IU2209" t="s">
        <v>272</v>
      </c>
      <c r="IV2209">
        <v>517</v>
      </c>
      <c r="IW2209">
        <v>1099498314</v>
      </c>
      <c r="IX2209" t="s">
        <v>5332</v>
      </c>
      <c r="IY2209">
        <v>66608</v>
      </c>
      <c r="IZ2209">
        <v>16525459592812</v>
      </c>
      <c r="JE2209">
        <v>0</v>
      </c>
      <c r="JG2209">
        <f t="shared" si="102"/>
        <v>0</v>
      </c>
      <c r="JH2209">
        <f t="shared" si="103"/>
        <v>0</v>
      </c>
      <c r="JI2209">
        <f t="shared" si="104"/>
        <v>4.0540540540540543E-2</v>
      </c>
    </row>
    <row r="2210" spans="1:269" hidden="1" x14ac:dyDescent="0.25">
      <c r="A2210" s="2">
        <v>43672.781736111108</v>
      </c>
      <c r="B2210" s="2">
        <v>43672.883472222224</v>
      </c>
      <c r="C2210">
        <v>0</v>
      </c>
      <c r="D2210">
        <v>100</v>
      </c>
      <c r="E2210">
        <v>8790</v>
      </c>
      <c r="F2210">
        <v>1</v>
      </c>
      <c r="G2210" s="2">
        <v>43672.883483796293</v>
      </c>
      <c r="H2210" t="s">
        <v>5333</v>
      </c>
      <c r="I2210" t="s">
        <v>267</v>
      </c>
      <c r="J2210" t="s">
        <v>268</v>
      </c>
      <c r="K2210">
        <v>1</v>
      </c>
      <c r="L2210">
        <v>1</v>
      </c>
      <c r="M2210">
        <v>1</v>
      </c>
      <c r="N2210">
        <v>72</v>
      </c>
      <c r="O2210">
        <v>2</v>
      </c>
      <c r="Q2210">
        <v>1</v>
      </c>
      <c r="T2210">
        <v>1</v>
      </c>
      <c r="U2210">
        <v>2</v>
      </c>
      <c r="V2210">
        <v>14</v>
      </c>
      <c r="W2210">
        <v>3</v>
      </c>
      <c r="X2210">
        <v>3</v>
      </c>
      <c r="AB2210">
        <v>1</v>
      </c>
      <c r="AC2210">
        <v>5</v>
      </c>
      <c r="AD2210">
        <v>2</v>
      </c>
      <c r="AE2210">
        <v>7</v>
      </c>
      <c r="AF2210">
        <v>7</v>
      </c>
      <c r="AG2210">
        <v>2</v>
      </c>
      <c r="AH2210">
        <v>2</v>
      </c>
      <c r="AI2210">
        <v>3</v>
      </c>
      <c r="AJ2210">
        <v>2</v>
      </c>
      <c r="AK2210">
        <v>7</v>
      </c>
      <c r="AL2210">
        <v>1</v>
      </c>
      <c r="AM2210">
        <v>6</v>
      </c>
      <c r="AN2210">
        <v>5</v>
      </c>
      <c r="AO2210">
        <v>1</v>
      </c>
      <c r="AP2210">
        <v>4</v>
      </c>
      <c r="AQ2210">
        <v>3</v>
      </c>
      <c r="AR2210">
        <v>4</v>
      </c>
      <c r="AS2210">
        <v>1</v>
      </c>
      <c r="AT2210">
        <v>4</v>
      </c>
      <c r="AU2210">
        <v>2</v>
      </c>
      <c r="AV2210">
        <v>2</v>
      </c>
      <c r="AW2210">
        <v>7</v>
      </c>
      <c r="AX2210">
        <v>1</v>
      </c>
      <c r="AY2210">
        <v>2</v>
      </c>
      <c r="AZ2210">
        <v>1</v>
      </c>
      <c r="BA2210">
        <v>2</v>
      </c>
      <c r="BB2210">
        <v>1</v>
      </c>
      <c r="BC2210">
        <v>1</v>
      </c>
      <c r="BD2210">
        <v>1</v>
      </c>
      <c r="BE2210">
        <v>2</v>
      </c>
      <c r="BF2210">
        <v>1</v>
      </c>
      <c r="BG2210">
        <v>1</v>
      </c>
      <c r="BH2210">
        <v>2</v>
      </c>
      <c r="BI2210">
        <v>1</v>
      </c>
      <c r="BJ2210">
        <v>1</v>
      </c>
      <c r="BK2210">
        <v>1</v>
      </c>
      <c r="BL2210">
        <v>1</v>
      </c>
      <c r="BM2210">
        <v>2</v>
      </c>
      <c r="BN2210">
        <v>2</v>
      </c>
      <c r="BO2210">
        <v>2</v>
      </c>
      <c r="BP2210">
        <v>2</v>
      </c>
      <c r="BQ2210">
        <v>7</v>
      </c>
      <c r="BR2210">
        <v>2</v>
      </c>
      <c r="BS2210">
        <v>1</v>
      </c>
      <c r="BT2210">
        <v>3</v>
      </c>
      <c r="BU2210">
        <v>2</v>
      </c>
      <c r="BV2210">
        <v>4</v>
      </c>
      <c r="BW2210">
        <v>2</v>
      </c>
      <c r="BX2210">
        <v>1</v>
      </c>
      <c r="BY2210">
        <v>4</v>
      </c>
      <c r="BZ2210">
        <v>2</v>
      </c>
      <c r="CA2210">
        <v>2</v>
      </c>
      <c r="CB2210">
        <v>6</v>
      </c>
      <c r="CC2210">
        <v>2</v>
      </c>
      <c r="CD2210">
        <v>2</v>
      </c>
      <c r="CE2210">
        <v>2</v>
      </c>
      <c r="CF2210">
        <v>6</v>
      </c>
      <c r="CG2210">
        <v>2</v>
      </c>
      <c r="CH2210">
        <v>1</v>
      </c>
      <c r="CI2210">
        <v>3</v>
      </c>
      <c r="CJ2210">
        <v>4</v>
      </c>
      <c r="CK2210">
        <v>3</v>
      </c>
      <c r="CL2210">
        <v>2</v>
      </c>
      <c r="CM2210">
        <v>2</v>
      </c>
      <c r="CN2210">
        <v>1</v>
      </c>
      <c r="CO2210">
        <v>2</v>
      </c>
      <c r="CP2210">
        <v>1</v>
      </c>
      <c r="CQ2210">
        <v>3</v>
      </c>
      <c r="CR2210">
        <v>4</v>
      </c>
      <c r="CS2210">
        <v>2</v>
      </c>
      <c r="CT2210">
        <v>1</v>
      </c>
      <c r="CU2210">
        <v>3</v>
      </c>
      <c r="CV2210">
        <v>1</v>
      </c>
      <c r="CW2210">
        <v>1</v>
      </c>
      <c r="CX2210">
        <v>1</v>
      </c>
      <c r="CY2210">
        <v>1</v>
      </c>
      <c r="CZ2210">
        <v>3</v>
      </c>
      <c r="DA2210">
        <v>2</v>
      </c>
      <c r="DB2210">
        <v>1</v>
      </c>
      <c r="DC2210">
        <v>1</v>
      </c>
      <c r="DD2210">
        <v>1</v>
      </c>
      <c r="DE2210">
        <v>1</v>
      </c>
      <c r="DF2210">
        <v>2</v>
      </c>
      <c r="DG2210">
        <v>4</v>
      </c>
      <c r="DH2210">
        <v>5</v>
      </c>
      <c r="DI2210">
        <v>3</v>
      </c>
      <c r="DJ2210">
        <v>3</v>
      </c>
      <c r="DK2210">
        <v>4</v>
      </c>
      <c r="DL2210">
        <v>4</v>
      </c>
      <c r="DM2210">
        <v>6</v>
      </c>
      <c r="DN2210">
        <v>4</v>
      </c>
      <c r="DO2210">
        <v>4</v>
      </c>
      <c r="DP2210">
        <v>3</v>
      </c>
      <c r="DQ2210">
        <v>5</v>
      </c>
      <c r="DR2210">
        <v>4</v>
      </c>
      <c r="DS2210">
        <v>3</v>
      </c>
      <c r="DT2210">
        <v>3</v>
      </c>
      <c r="DU2210">
        <v>6</v>
      </c>
      <c r="DV2210">
        <v>1</v>
      </c>
      <c r="DW2210">
        <v>4</v>
      </c>
      <c r="DX2210">
        <v>3</v>
      </c>
      <c r="DY2210">
        <v>2</v>
      </c>
      <c r="DZ2210">
        <v>2</v>
      </c>
      <c r="EA2210">
        <v>2</v>
      </c>
      <c r="EB2210">
        <v>2</v>
      </c>
      <c r="EC2210">
        <v>2</v>
      </c>
      <c r="ED2210">
        <v>2</v>
      </c>
      <c r="EE2210">
        <v>1</v>
      </c>
      <c r="EF2210">
        <v>2</v>
      </c>
      <c r="EG2210">
        <v>2</v>
      </c>
      <c r="EH2210">
        <v>2</v>
      </c>
      <c r="EI2210">
        <v>4</v>
      </c>
      <c r="EJ2210">
        <v>2</v>
      </c>
      <c r="EK2210">
        <v>2</v>
      </c>
      <c r="EL2210">
        <v>2</v>
      </c>
      <c r="EM2210">
        <v>4</v>
      </c>
      <c r="EN2210">
        <v>4</v>
      </c>
      <c r="EO2210">
        <v>4</v>
      </c>
      <c r="EP2210">
        <v>4</v>
      </c>
      <c r="EQ2210">
        <v>5</v>
      </c>
      <c r="ER2210">
        <v>2</v>
      </c>
      <c r="ES2210">
        <v>3</v>
      </c>
      <c r="ET2210">
        <v>4</v>
      </c>
      <c r="EU2210">
        <v>4</v>
      </c>
      <c r="EV2210">
        <v>4</v>
      </c>
      <c r="EW2210">
        <v>3</v>
      </c>
      <c r="EX2210">
        <v>2</v>
      </c>
      <c r="EY2210">
        <v>3</v>
      </c>
      <c r="EZ2210">
        <v>4</v>
      </c>
      <c r="FA2210">
        <v>4</v>
      </c>
      <c r="FB2210">
        <v>3</v>
      </c>
      <c r="FC2210">
        <v>3</v>
      </c>
      <c r="FD2210">
        <v>4</v>
      </c>
      <c r="FE2210">
        <v>4</v>
      </c>
      <c r="FF2210">
        <v>1</v>
      </c>
      <c r="FG2210">
        <v>3</v>
      </c>
      <c r="FH2210">
        <v>4</v>
      </c>
      <c r="FI2210">
        <v>4</v>
      </c>
      <c r="FJ2210">
        <v>5</v>
      </c>
      <c r="FK2210">
        <v>4</v>
      </c>
      <c r="FL2210">
        <v>5</v>
      </c>
      <c r="FM2210">
        <v>1</v>
      </c>
      <c r="FN2210">
        <v>2</v>
      </c>
      <c r="FO2210">
        <v>1</v>
      </c>
      <c r="FP2210">
        <v>5</v>
      </c>
      <c r="FQ2210">
        <v>2</v>
      </c>
      <c r="FR2210">
        <v>3</v>
      </c>
      <c r="FS2210">
        <v>2</v>
      </c>
      <c r="FT2210">
        <v>2</v>
      </c>
      <c r="FU2210">
        <v>2</v>
      </c>
      <c r="FV2210">
        <v>3</v>
      </c>
      <c r="FW2210">
        <v>3</v>
      </c>
      <c r="FX2210">
        <v>3</v>
      </c>
      <c r="FY2210">
        <v>2</v>
      </c>
      <c r="FZ2210">
        <v>4</v>
      </c>
      <c r="GA2210">
        <v>2</v>
      </c>
      <c r="GB2210">
        <v>2</v>
      </c>
      <c r="GC2210">
        <v>3</v>
      </c>
      <c r="GD2210">
        <v>2</v>
      </c>
      <c r="GE2210">
        <v>3</v>
      </c>
      <c r="GF2210">
        <v>1</v>
      </c>
      <c r="GG2210">
        <v>2</v>
      </c>
      <c r="GH2210">
        <v>3</v>
      </c>
      <c r="GI2210">
        <v>5</v>
      </c>
      <c r="GJ2210">
        <v>2</v>
      </c>
      <c r="GK2210">
        <v>2</v>
      </c>
      <c r="GL2210">
        <v>2</v>
      </c>
      <c r="GM2210">
        <v>5</v>
      </c>
      <c r="GN2210">
        <v>2</v>
      </c>
      <c r="GO2210">
        <v>3</v>
      </c>
      <c r="GP2210">
        <v>2</v>
      </c>
      <c r="GQ2210">
        <v>2</v>
      </c>
      <c r="GR2210">
        <v>3</v>
      </c>
      <c r="GS2210">
        <v>7</v>
      </c>
      <c r="GT2210">
        <v>2</v>
      </c>
      <c r="GU2210">
        <v>6</v>
      </c>
      <c r="GV2210">
        <v>2</v>
      </c>
      <c r="GW2210">
        <v>1</v>
      </c>
      <c r="GX2210">
        <v>2</v>
      </c>
      <c r="GY2210">
        <v>2</v>
      </c>
      <c r="GZ2210">
        <v>2</v>
      </c>
      <c r="HA2210">
        <v>7</v>
      </c>
      <c r="HB2210">
        <v>2</v>
      </c>
      <c r="HC2210">
        <v>2</v>
      </c>
      <c r="HD2210">
        <v>2</v>
      </c>
      <c r="HE2210">
        <v>6</v>
      </c>
      <c r="HF2210">
        <v>2</v>
      </c>
      <c r="HG2210">
        <v>6</v>
      </c>
      <c r="HH2210">
        <v>2</v>
      </c>
      <c r="HI2210">
        <v>2</v>
      </c>
      <c r="HJ2210">
        <v>6</v>
      </c>
      <c r="HK2210">
        <v>4</v>
      </c>
      <c r="HL2210">
        <v>7</v>
      </c>
      <c r="HM2210">
        <v>6</v>
      </c>
      <c r="HN2210">
        <v>5</v>
      </c>
      <c r="HO2210">
        <v>5</v>
      </c>
      <c r="HP2210">
        <v>5</v>
      </c>
      <c r="HQ2210">
        <v>4</v>
      </c>
      <c r="HR2210">
        <v>7</v>
      </c>
      <c r="HS2210">
        <v>7</v>
      </c>
      <c r="HT2210">
        <v>5</v>
      </c>
      <c r="HU2210">
        <v>7</v>
      </c>
      <c r="HV2210">
        <v>5</v>
      </c>
      <c r="HW2210">
        <v>6</v>
      </c>
      <c r="HX2210">
        <v>6</v>
      </c>
      <c r="HY2210">
        <v>7</v>
      </c>
      <c r="HZ2210">
        <v>4</v>
      </c>
      <c r="IA2210">
        <v>6</v>
      </c>
      <c r="IB2210">
        <v>4</v>
      </c>
      <c r="IC2210">
        <v>4</v>
      </c>
      <c r="ID2210">
        <v>4</v>
      </c>
      <c r="IE2210">
        <v>5</v>
      </c>
      <c r="IF2210">
        <v>6</v>
      </c>
      <c r="IG2210">
        <v>6</v>
      </c>
      <c r="IH2210">
        <v>4</v>
      </c>
      <c r="II2210">
        <v>6</v>
      </c>
      <c r="IJ2210">
        <v>4</v>
      </c>
      <c r="IK2210">
        <v>6</v>
      </c>
      <c r="IL2210">
        <v>5</v>
      </c>
      <c r="IM2210">
        <v>4</v>
      </c>
      <c r="IN2210">
        <v>4</v>
      </c>
      <c r="IO2210">
        <v>4</v>
      </c>
      <c r="IP2210">
        <v>0</v>
      </c>
      <c r="IQ2210">
        <v>1</v>
      </c>
      <c r="IR2210">
        <v>1</v>
      </c>
      <c r="IS2210">
        <v>1</v>
      </c>
      <c r="IU2210" t="s">
        <v>272</v>
      </c>
      <c r="IV2210">
        <v>8790</v>
      </c>
      <c r="IW2210">
        <v>1619096122</v>
      </c>
      <c r="IX2210" t="s">
        <v>5334</v>
      </c>
      <c r="IY2210">
        <v>66608</v>
      </c>
      <c r="IZ2210">
        <v>24335014647052</v>
      </c>
      <c r="JE2210">
        <v>1</v>
      </c>
      <c r="JG2210">
        <f t="shared" si="102"/>
        <v>1</v>
      </c>
      <c r="JH2210">
        <f t="shared" si="103"/>
        <v>1</v>
      </c>
      <c r="JI2210">
        <f t="shared" si="104"/>
        <v>1</v>
      </c>
    </row>
    <row r="2211" spans="1:269" hidden="1" x14ac:dyDescent="0.25">
      <c r="A2211" s="2">
        <v>43672.846504629626</v>
      </c>
      <c r="B2211" s="2">
        <v>43672.883472222224</v>
      </c>
      <c r="C2211">
        <v>0</v>
      </c>
      <c r="D2211">
        <v>100</v>
      </c>
      <c r="E2211">
        <v>3193</v>
      </c>
      <c r="F2211">
        <v>1</v>
      </c>
      <c r="G2211" s="2">
        <v>43672.883483796293</v>
      </c>
      <c r="H2211" t="s">
        <v>5335</v>
      </c>
      <c r="I2211" t="s">
        <v>267</v>
      </c>
      <c r="J2211" t="s">
        <v>268</v>
      </c>
      <c r="K2211">
        <v>1</v>
      </c>
      <c r="L2211">
        <v>1</v>
      </c>
      <c r="M2211">
        <v>1</v>
      </c>
      <c r="N2211">
        <v>72</v>
      </c>
      <c r="O2211">
        <v>2</v>
      </c>
      <c r="Q2211">
        <v>1</v>
      </c>
      <c r="T2211">
        <v>1</v>
      </c>
      <c r="U2211">
        <v>3</v>
      </c>
      <c r="V2211">
        <v>3</v>
      </c>
      <c r="W2211">
        <v>2</v>
      </c>
      <c r="X2211">
        <v>3</v>
      </c>
      <c r="AB2211">
        <v>1</v>
      </c>
      <c r="AC2211">
        <v>5</v>
      </c>
      <c r="AD2211">
        <v>2</v>
      </c>
      <c r="AE2211">
        <v>7</v>
      </c>
      <c r="AF2211">
        <v>2</v>
      </c>
      <c r="AG2211">
        <v>1</v>
      </c>
      <c r="AH2211">
        <v>1</v>
      </c>
      <c r="AI2211">
        <v>3</v>
      </c>
      <c r="AJ2211">
        <v>2</v>
      </c>
      <c r="AK2211">
        <v>7</v>
      </c>
      <c r="AL2211">
        <v>2</v>
      </c>
      <c r="AM2211">
        <v>5</v>
      </c>
      <c r="AN2211">
        <v>4</v>
      </c>
      <c r="AO2211">
        <v>7</v>
      </c>
      <c r="AP2211">
        <v>3</v>
      </c>
      <c r="AQ2211">
        <v>1</v>
      </c>
      <c r="AR2211">
        <v>3</v>
      </c>
      <c r="AS2211">
        <v>3</v>
      </c>
      <c r="AT2211">
        <v>1</v>
      </c>
      <c r="AU2211">
        <v>1</v>
      </c>
      <c r="AV2211">
        <v>4</v>
      </c>
      <c r="AW2211">
        <v>4</v>
      </c>
      <c r="AX2211">
        <v>1</v>
      </c>
      <c r="AY2211">
        <v>1</v>
      </c>
      <c r="AZ2211">
        <v>1</v>
      </c>
      <c r="BA2211">
        <v>1</v>
      </c>
      <c r="BB2211">
        <v>2</v>
      </c>
      <c r="BC2211">
        <v>2</v>
      </c>
      <c r="BD2211">
        <v>1</v>
      </c>
      <c r="BE2211">
        <v>1</v>
      </c>
      <c r="BF2211">
        <v>1</v>
      </c>
      <c r="BG2211">
        <v>1</v>
      </c>
      <c r="BH2211">
        <v>1</v>
      </c>
      <c r="BI2211">
        <v>1</v>
      </c>
      <c r="BJ2211">
        <v>1</v>
      </c>
      <c r="BK2211">
        <v>1</v>
      </c>
      <c r="BL2211">
        <v>1</v>
      </c>
      <c r="BM2211">
        <v>2</v>
      </c>
      <c r="BN2211">
        <v>3</v>
      </c>
      <c r="BO2211">
        <v>4</v>
      </c>
      <c r="BP2211">
        <v>5</v>
      </c>
      <c r="BQ2211">
        <v>7</v>
      </c>
      <c r="BR2211">
        <v>1</v>
      </c>
      <c r="BS2211">
        <v>4</v>
      </c>
      <c r="BT2211">
        <v>4</v>
      </c>
      <c r="BU2211">
        <v>3</v>
      </c>
      <c r="BV2211">
        <v>7</v>
      </c>
      <c r="BW2211">
        <v>5</v>
      </c>
      <c r="BX2211">
        <v>4</v>
      </c>
      <c r="BY2211">
        <v>6</v>
      </c>
      <c r="BZ2211">
        <v>4</v>
      </c>
      <c r="CA2211">
        <v>7</v>
      </c>
      <c r="CB2211">
        <v>7</v>
      </c>
      <c r="CC2211">
        <v>6</v>
      </c>
      <c r="CD2211">
        <v>4</v>
      </c>
      <c r="CE2211">
        <v>4</v>
      </c>
      <c r="CF2211">
        <v>4</v>
      </c>
      <c r="CG2211">
        <v>7</v>
      </c>
      <c r="CH2211">
        <v>1</v>
      </c>
      <c r="CI2211">
        <v>4</v>
      </c>
      <c r="CJ2211">
        <v>4</v>
      </c>
      <c r="CK2211">
        <v>6</v>
      </c>
      <c r="CL2211">
        <v>7</v>
      </c>
      <c r="CM2211">
        <v>4</v>
      </c>
      <c r="CN2211">
        <v>2</v>
      </c>
      <c r="CO2211">
        <v>3</v>
      </c>
      <c r="CP2211">
        <v>3</v>
      </c>
      <c r="CQ2211">
        <v>5</v>
      </c>
      <c r="CR2211">
        <v>7</v>
      </c>
      <c r="CS2211">
        <v>3</v>
      </c>
      <c r="CT2211">
        <v>1</v>
      </c>
      <c r="CU2211">
        <v>2</v>
      </c>
      <c r="CV2211">
        <v>4</v>
      </c>
      <c r="CW2211">
        <v>2</v>
      </c>
      <c r="CX2211">
        <v>2</v>
      </c>
      <c r="CY2211">
        <v>4</v>
      </c>
      <c r="CZ2211">
        <v>4</v>
      </c>
      <c r="DA2211">
        <v>1</v>
      </c>
      <c r="DB2211">
        <v>1</v>
      </c>
      <c r="DC2211">
        <v>1</v>
      </c>
      <c r="DD2211">
        <v>5</v>
      </c>
      <c r="DE2211">
        <v>4</v>
      </c>
      <c r="DF2211">
        <v>2</v>
      </c>
      <c r="DW2211">
        <v>7</v>
      </c>
      <c r="DX2211">
        <v>5</v>
      </c>
      <c r="DY2211">
        <v>7</v>
      </c>
      <c r="DZ2211">
        <v>1</v>
      </c>
      <c r="EA2211">
        <v>5</v>
      </c>
      <c r="EB2211">
        <v>5</v>
      </c>
      <c r="EC2211">
        <v>2</v>
      </c>
      <c r="ED2211">
        <v>7</v>
      </c>
      <c r="EE2211">
        <v>7</v>
      </c>
      <c r="EF2211">
        <v>2</v>
      </c>
      <c r="EG2211">
        <v>7</v>
      </c>
      <c r="EH2211">
        <v>3</v>
      </c>
      <c r="EI2211">
        <v>7</v>
      </c>
      <c r="EJ2211">
        <v>6</v>
      </c>
      <c r="EK2211">
        <v>4</v>
      </c>
      <c r="EL2211">
        <v>1</v>
      </c>
      <c r="EM2211">
        <v>5</v>
      </c>
      <c r="EN2211">
        <v>3</v>
      </c>
      <c r="EO2211">
        <v>6</v>
      </c>
      <c r="EP2211">
        <v>3</v>
      </c>
      <c r="EQ2211">
        <v>6</v>
      </c>
      <c r="ER2211">
        <v>1</v>
      </c>
      <c r="ES2211">
        <v>5</v>
      </c>
      <c r="ET2211">
        <v>6</v>
      </c>
      <c r="EU2211">
        <v>6</v>
      </c>
      <c r="EV2211">
        <v>5</v>
      </c>
      <c r="EW2211">
        <v>1</v>
      </c>
      <c r="EX2211">
        <v>3</v>
      </c>
      <c r="EY2211">
        <v>1</v>
      </c>
      <c r="EZ2211">
        <v>1</v>
      </c>
      <c r="FA2211">
        <v>3</v>
      </c>
      <c r="FB2211">
        <v>4</v>
      </c>
      <c r="FC2211">
        <v>4</v>
      </c>
      <c r="FD2211">
        <v>4</v>
      </c>
      <c r="FE2211">
        <v>6</v>
      </c>
      <c r="FF2211">
        <v>2</v>
      </c>
      <c r="FG2211">
        <v>1</v>
      </c>
      <c r="FH2211">
        <v>3</v>
      </c>
      <c r="FI2211">
        <v>4</v>
      </c>
      <c r="FJ2211">
        <v>5</v>
      </c>
      <c r="FK2211">
        <v>3</v>
      </c>
      <c r="FL2211">
        <v>6</v>
      </c>
      <c r="FM2211">
        <v>3</v>
      </c>
      <c r="FN2211">
        <v>1</v>
      </c>
      <c r="FO2211">
        <v>2</v>
      </c>
      <c r="FP2211">
        <v>5</v>
      </c>
      <c r="FQ2211">
        <v>4</v>
      </c>
      <c r="FR2211">
        <v>4</v>
      </c>
      <c r="FS2211">
        <v>5</v>
      </c>
      <c r="FT2211">
        <v>3</v>
      </c>
      <c r="FU2211">
        <v>3</v>
      </c>
      <c r="FV2211">
        <v>2</v>
      </c>
      <c r="FW2211">
        <v>3</v>
      </c>
      <c r="FY2211">
        <v>2</v>
      </c>
      <c r="FZ2211">
        <v>1</v>
      </c>
      <c r="GA2211">
        <v>1</v>
      </c>
      <c r="GC2211">
        <v>3</v>
      </c>
      <c r="GD2211">
        <v>3</v>
      </c>
      <c r="GE2211">
        <v>3</v>
      </c>
      <c r="GG2211">
        <v>1</v>
      </c>
      <c r="GI2211">
        <v>4</v>
      </c>
      <c r="GJ2211">
        <v>2</v>
      </c>
      <c r="GL2211">
        <v>2</v>
      </c>
      <c r="GN2211">
        <v>4</v>
      </c>
      <c r="GQ2211">
        <v>3</v>
      </c>
      <c r="GS2211">
        <v>7</v>
      </c>
      <c r="GT2211">
        <v>2</v>
      </c>
      <c r="GU2211">
        <v>6</v>
      </c>
      <c r="GV2211">
        <v>2</v>
      </c>
      <c r="GW2211">
        <v>3</v>
      </c>
      <c r="GX2211">
        <v>4</v>
      </c>
      <c r="GY2211">
        <v>4</v>
      </c>
      <c r="GZ2211">
        <v>5</v>
      </c>
      <c r="HA2211">
        <v>7</v>
      </c>
      <c r="HB2211">
        <v>3</v>
      </c>
      <c r="HC2211">
        <v>4</v>
      </c>
      <c r="HD2211">
        <v>5</v>
      </c>
      <c r="HE2211">
        <v>6</v>
      </c>
      <c r="HF2211">
        <v>2</v>
      </c>
      <c r="HG2211">
        <v>6</v>
      </c>
      <c r="HH2211">
        <v>2</v>
      </c>
      <c r="HI2211">
        <v>2</v>
      </c>
      <c r="HJ2211">
        <v>7</v>
      </c>
      <c r="HK2211">
        <v>9</v>
      </c>
      <c r="HL2211">
        <v>9</v>
      </c>
      <c r="HM2211">
        <v>9</v>
      </c>
      <c r="HN2211">
        <v>8</v>
      </c>
      <c r="HO2211">
        <v>3</v>
      </c>
      <c r="HP2211">
        <v>6</v>
      </c>
      <c r="HQ2211">
        <v>2</v>
      </c>
      <c r="HR2211">
        <v>7</v>
      </c>
      <c r="HS2211">
        <v>8</v>
      </c>
      <c r="HT2211">
        <v>7</v>
      </c>
      <c r="HU2211">
        <v>6</v>
      </c>
      <c r="HV2211">
        <v>7</v>
      </c>
      <c r="HW2211">
        <v>8</v>
      </c>
      <c r="HX2211">
        <v>9</v>
      </c>
      <c r="HY2211">
        <v>7</v>
      </c>
      <c r="HZ2211">
        <v>2</v>
      </c>
      <c r="IA2211">
        <v>6</v>
      </c>
      <c r="IB2211">
        <v>2</v>
      </c>
      <c r="IC2211">
        <v>5</v>
      </c>
      <c r="ID2211">
        <v>7</v>
      </c>
      <c r="IE2211">
        <v>5</v>
      </c>
      <c r="IF2211">
        <v>5</v>
      </c>
      <c r="IG2211">
        <v>5</v>
      </c>
      <c r="IH2211">
        <v>6</v>
      </c>
      <c r="II2211">
        <v>5</v>
      </c>
      <c r="IJ2211">
        <v>7</v>
      </c>
      <c r="IK2211">
        <v>7</v>
      </c>
      <c r="IL2211">
        <v>6</v>
      </c>
      <c r="IM2211">
        <v>3</v>
      </c>
      <c r="IN2211">
        <v>4</v>
      </c>
      <c r="IO2211">
        <v>7</v>
      </c>
      <c r="IP2211">
        <v>0</v>
      </c>
      <c r="IQ2211">
        <v>0</v>
      </c>
      <c r="IR2211">
        <v>0</v>
      </c>
      <c r="IS2211">
        <v>1</v>
      </c>
      <c r="IU2211" t="s">
        <v>272</v>
      </c>
      <c r="IV2211">
        <v>3193</v>
      </c>
      <c r="IW2211">
        <v>1503200883</v>
      </c>
      <c r="IX2211" t="s">
        <v>5336</v>
      </c>
      <c r="IY2211">
        <v>66608</v>
      </c>
      <c r="IZ2211">
        <v>22593109204882</v>
      </c>
      <c r="JE2211">
        <v>0</v>
      </c>
      <c r="JG2211">
        <f t="shared" si="102"/>
        <v>1</v>
      </c>
      <c r="JH2211">
        <f t="shared" si="103"/>
        <v>1</v>
      </c>
      <c r="JI2211">
        <f t="shared" si="104"/>
        <v>0.88738738738738743</v>
      </c>
    </row>
    <row r="2212" spans="1:269" hidden="1" x14ac:dyDescent="0.25">
      <c r="A2212" s="2">
        <v>43672.868668981479</v>
      </c>
      <c r="B2212" s="2">
        <v>43672.883483796293</v>
      </c>
      <c r="C2212">
        <v>0</v>
      </c>
      <c r="D2212">
        <v>100</v>
      </c>
      <c r="E2212">
        <v>1280</v>
      </c>
      <c r="F2212">
        <v>1</v>
      </c>
      <c r="G2212" s="2">
        <v>43672.88349537037</v>
      </c>
      <c r="H2212" t="s">
        <v>5337</v>
      </c>
      <c r="I2212" t="s">
        <v>267</v>
      </c>
      <c r="J2212" t="s">
        <v>268</v>
      </c>
      <c r="K2212">
        <v>1</v>
      </c>
      <c r="L2212">
        <v>1</v>
      </c>
      <c r="M2212">
        <v>1</v>
      </c>
      <c r="N2212">
        <v>56</v>
      </c>
      <c r="O2212">
        <v>1</v>
      </c>
      <c r="Q2212">
        <v>1</v>
      </c>
      <c r="T2212">
        <v>1</v>
      </c>
      <c r="U2212">
        <v>2</v>
      </c>
      <c r="V2212">
        <v>1</v>
      </c>
      <c r="W2212">
        <v>4</v>
      </c>
      <c r="X2212">
        <v>3</v>
      </c>
      <c r="AB2212">
        <v>2</v>
      </c>
      <c r="AC2212">
        <v>3</v>
      </c>
      <c r="AD2212">
        <v>4</v>
      </c>
      <c r="BM2212">
        <v>6</v>
      </c>
      <c r="BN2212">
        <v>1</v>
      </c>
      <c r="BO2212">
        <v>2</v>
      </c>
      <c r="BP2212">
        <v>3</v>
      </c>
      <c r="BQ2212">
        <v>6</v>
      </c>
      <c r="BW2212">
        <v>5</v>
      </c>
      <c r="BX2212">
        <v>2</v>
      </c>
      <c r="CC2212">
        <v>2</v>
      </c>
      <c r="CE2212">
        <v>7</v>
      </c>
      <c r="CG2212">
        <v>2</v>
      </c>
      <c r="CI2212">
        <v>7</v>
      </c>
      <c r="CJ2212">
        <v>7</v>
      </c>
      <c r="CN2212">
        <v>2</v>
      </c>
      <c r="CP2212">
        <v>5</v>
      </c>
      <c r="EN2212">
        <v>3</v>
      </c>
      <c r="EO2212">
        <v>2</v>
      </c>
      <c r="EP2212">
        <v>4</v>
      </c>
      <c r="EQ2212">
        <v>6</v>
      </c>
      <c r="ER2212">
        <v>1</v>
      </c>
      <c r="ES2212">
        <v>3</v>
      </c>
      <c r="ET2212">
        <v>2</v>
      </c>
      <c r="EU2212">
        <v>3</v>
      </c>
      <c r="EV2212">
        <v>4</v>
      </c>
      <c r="EW2212">
        <v>2</v>
      </c>
      <c r="EX2212">
        <v>4</v>
      </c>
      <c r="EY2212">
        <v>1</v>
      </c>
      <c r="EZ2212">
        <v>4</v>
      </c>
      <c r="FA2212">
        <v>2</v>
      </c>
      <c r="FB2212">
        <v>4</v>
      </c>
      <c r="FC2212">
        <v>3</v>
      </c>
      <c r="FD2212">
        <v>4</v>
      </c>
      <c r="FE2212">
        <v>5</v>
      </c>
      <c r="GS2212">
        <v>5</v>
      </c>
      <c r="GT2212">
        <v>3</v>
      </c>
      <c r="GU2212">
        <v>5</v>
      </c>
      <c r="GV2212">
        <v>3</v>
      </c>
      <c r="GW2212">
        <v>3</v>
      </c>
      <c r="GX2212">
        <v>6</v>
      </c>
      <c r="GY2212">
        <v>5</v>
      </c>
      <c r="HA2212">
        <v>5</v>
      </c>
      <c r="HB2212">
        <v>4</v>
      </c>
      <c r="HC2212">
        <v>5</v>
      </c>
      <c r="HD2212">
        <v>2</v>
      </c>
      <c r="HE2212">
        <v>6</v>
      </c>
      <c r="HF2212">
        <v>5</v>
      </c>
      <c r="HG2212">
        <v>6</v>
      </c>
      <c r="HH2212">
        <v>6</v>
      </c>
      <c r="HI2212">
        <v>3</v>
      </c>
      <c r="IP2212">
        <v>0</v>
      </c>
      <c r="IQ2212">
        <v>0</v>
      </c>
      <c r="IR2212">
        <v>1</v>
      </c>
      <c r="IS2212">
        <v>0</v>
      </c>
      <c r="IU2212" t="s">
        <v>272</v>
      </c>
      <c r="IV2212">
        <v>1280</v>
      </c>
      <c r="IW2212">
        <v>1553241688</v>
      </c>
      <c r="IX2212" t="s">
        <v>5338</v>
      </c>
      <c r="IY2212">
        <v>66608</v>
      </c>
      <c r="IZ2212">
        <v>23345222504032</v>
      </c>
      <c r="JE2212">
        <v>0</v>
      </c>
      <c r="JG2212">
        <f t="shared" si="102"/>
        <v>0</v>
      </c>
      <c r="JH2212">
        <f t="shared" si="103"/>
        <v>0</v>
      </c>
      <c r="JI2212">
        <f t="shared" si="104"/>
        <v>0.23423423423423423</v>
      </c>
    </row>
    <row r="2213" spans="1:269" hidden="1" x14ac:dyDescent="0.25">
      <c r="A2213" s="2">
        <v>43672.868078703701</v>
      </c>
      <c r="B2213" s="2">
        <v>43672.883483796293</v>
      </c>
      <c r="C2213">
        <v>0</v>
      </c>
      <c r="D2213">
        <v>100</v>
      </c>
      <c r="E2213">
        <v>1330</v>
      </c>
      <c r="F2213">
        <v>1</v>
      </c>
      <c r="G2213" s="2">
        <v>43672.88349537037</v>
      </c>
      <c r="H2213" t="s">
        <v>5339</v>
      </c>
      <c r="I2213" t="s">
        <v>267</v>
      </c>
      <c r="J2213" t="s">
        <v>268</v>
      </c>
      <c r="K2213">
        <v>1</v>
      </c>
      <c r="L2213">
        <v>1</v>
      </c>
      <c r="M2213">
        <v>1</v>
      </c>
      <c r="N2213">
        <v>51</v>
      </c>
      <c r="O2213">
        <v>2</v>
      </c>
      <c r="Q2213">
        <v>1</v>
      </c>
      <c r="T2213">
        <v>1</v>
      </c>
      <c r="U2213">
        <v>3</v>
      </c>
      <c r="V2213">
        <v>1</v>
      </c>
      <c r="W2213">
        <v>2</v>
      </c>
      <c r="X2213">
        <v>3</v>
      </c>
      <c r="AB2213">
        <v>2</v>
      </c>
      <c r="AC2213">
        <v>4</v>
      </c>
      <c r="AD2213">
        <v>2</v>
      </c>
      <c r="AE2213">
        <v>7</v>
      </c>
      <c r="AG2213">
        <v>1</v>
      </c>
      <c r="AJ2213">
        <v>4</v>
      </c>
      <c r="AL2213">
        <v>1</v>
      </c>
      <c r="AO2213">
        <v>1</v>
      </c>
      <c r="AP2213">
        <v>1</v>
      </c>
      <c r="AS2213">
        <v>7</v>
      </c>
      <c r="AT2213">
        <v>3</v>
      </c>
      <c r="AV2213">
        <v>7</v>
      </c>
      <c r="AW2213">
        <v>5</v>
      </c>
      <c r="BM2213">
        <v>4</v>
      </c>
      <c r="BN2213">
        <v>4</v>
      </c>
      <c r="BO2213">
        <v>6</v>
      </c>
      <c r="BP2213">
        <v>4</v>
      </c>
      <c r="BQ2213">
        <v>7</v>
      </c>
      <c r="BR2213">
        <v>1</v>
      </c>
      <c r="BS2213">
        <v>1</v>
      </c>
      <c r="BT2213">
        <v>7</v>
      </c>
      <c r="BU2213">
        <v>7</v>
      </c>
      <c r="BV2213">
        <v>5</v>
      </c>
      <c r="BW2213">
        <v>4</v>
      </c>
      <c r="BX2213">
        <v>4</v>
      </c>
      <c r="BY2213">
        <v>7</v>
      </c>
      <c r="BZ2213">
        <v>1</v>
      </c>
      <c r="CA2213">
        <v>7</v>
      </c>
      <c r="CB2213">
        <v>5</v>
      </c>
      <c r="CC2213">
        <v>4</v>
      </c>
      <c r="CD2213">
        <v>7</v>
      </c>
      <c r="CE2213">
        <v>7</v>
      </c>
      <c r="CF2213">
        <v>7</v>
      </c>
      <c r="CG2213">
        <v>7</v>
      </c>
      <c r="CH2213">
        <v>7</v>
      </c>
      <c r="CI2213">
        <v>6</v>
      </c>
      <c r="CJ2213">
        <v>7</v>
      </c>
      <c r="CK2213">
        <v>6</v>
      </c>
      <c r="CL2213">
        <v>6</v>
      </c>
      <c r="CM2213">
        <v>2</v>
      </c>
      <c r="CN2213">
        <v>4</v>
      </c>
      <c r="CO2213">
        <v>1</v>
      </c>
      <c r="CP2213">
        <v>7</v>
      </c>
      <c r="CQ2213">
        <v>7</v>
      </c>
      <c r="CR2213">
        <v>4</v>
      </c>
      <c r="CS2213">
        <v>2</v>
      </c>
      <c r="CT2213">
        <v>1</v>
      </c>
      <c r="CU2213">
        <v>5</v>
      </c>
      <c r="CV2213">
        <v>2</v>
      </c>
      <c r="CW2213">
        <v>4</v>
      </c>
      <c r="CX2213">
        <v>1</v>
      </c>
      <c r="CY2213">
        <v>3</v>
      </c>
      <c r="CZ2213">
        <v>6</v>
      </c>
      <c r="DA2213">
        <v>3</v>
      </c>
      <c r="DB2213">
        <v>3</v>
      </c>
      <c r="DC2213">
        <v>3</v>
      </c>
      <c r="DD2213">
        <v>4</v>
      </c>
      <c r="DE2213">
        <v>3</v>
      </c>
      <c r="DF2213">
        <v>5</v>
      </c>
      <c r="DG2213">
        <v>1</v>
      </c>
      <c r="DH2213">
        <v>3</v>
      </c>
      <c r="DI2213">
        <v>2</v>
      </c>
      <c r="DJ2213">
        <v>4</v>
      </c>
      <c r="DK2213">
        <v>3</v>
      </c>
      <c r="DL2213">
        <v>4</v>
      </c>
      <c r="DM2213">
        <v>6</v>
      </c>
      <c r="DN2213">
        <v>1</v>
      </c>
      <c r="DO2213">
        <v>1</v>
      </c>
      <c r="DP2213">
        <v>1</v>
      </c>
      <c r="DQ2213">
        <v>6</v>
      </c>
      <c r="DR2213">
        <v>1</v>
      </c>
      <c r="DS2213">
        <v>6</v>
      </c>
      <c r="DT2213">
        <v>5</v>
      </c>
      <c r="DU2213">
        <v>6</v>
      </c>
      <c r="DV2213">
        <v>6</v>
      </c>
      <c r="DW2213">
        <v>7</v>
      </c>
      <c r="DX2213">
        <v>5</v>
      </c>
      <c r="DY2213">
        <v>7</v>
      </c>
      <c r="DZ2213">
        <v>1</v>
      </c>
      <c r="EA2213">
        <v>4</v>
      </c>
      <c r="EB2213">
        <v>7</v>
      </c>
      <c r="EC2213">
        <v>4</v>
      </c>
      <c r="ED2213">
        <v>4</v>
      </c>
      <c r="EE2213">
        <v>4</v>
      </c>
      <c r="EF2213">
        <v>1</v>
      </c>
      <c r="EG2213">
        <v>7</v>
      </c>
      <c r="EH2213">
        <v>4</v>
      </c>
      <c r="EI2213">
        <v>7</v>
      </c>
      <c r="EJ2213">
        <v>6</v>
      </c>
      <c r="EK2213">
        <v>1</v>
      </c>
      <c r="EL2213">
        <v>1</v>
      </c>
      <c r="EM2213">
        <v>1</v>
      </c>
      <c r="EN2213">
        <v>6</v>
      </c>
      <c r="EO2213">
        <v>6</v>
      </c>
      <c r="EP2213">
        <v>6</v>
      </c>
      <c r="EQ2213">
        <v>6</v>
      </c>
      <c r="ER2213">
        <v>1</v>
      </c>
      <c r="ES2213">
        <v>4</v>
      </c>
      <c r="ET2213">
        <v>6</v>
      </c>
      <c r="EU2213">
        <v>6</v>
      </c>
      <c r="EV2213">
        <v>6</v>
      </c>
      <c r="EW2213">
        <v>1</v>
      </c>
      <c r="EX2213">
        <v>5</v>
      </c>
      <c r="EY2213">
        <v>1</v>
      </c>
      <c r="EZ2213">
        <v>6</v>
      </c>
      <c r="FA2213">
        <v>1</v>
      </c>
      <c r="FB2213">
        <v>6</v>
      </c>
      <c r="FC2213">
        <v>3</v>
      </c>
      <c r="FD2213">
        <v>6</v>
      </c>
      <c r="FE2213">
        <v>6</v>
      </c>
      <c r="FX2213">
        <v>1</v>
      </c>
      <c r="FY2213">
        <v>3</v>
      </c>
      <c r="FZ2213">
        <v>6</v>
      </c>
      <c r="GA2213">
        <v>3</v>
      </c>
      <c r="GB2213">
        <v>6</v>
      </c>
      <c r="GC2213">
        <v>5</v>
      </c>
      <c r="GD2213">
        <v>6</v>
      </c>
      <c r="GE2213">
        <v>6</v>
      </c>
      <c r="GF2213">
        <v>6</v>
      </c>
      <c r="GG2213">
        <v>4</v>
      </c>
      <c r="GH2213">
        <v>1</v>
      </c>
      <c r="GI2213">
        <v>4</v>
      </c>
      <c r="GJ2213">
        <v>3</v>
      </c>
      <c r="GK2213">
        <v>3</v>
      </c>
      <c r="GL2213">
        <v>6</v>
      </c>
      <c r="GM2213">
        <v>6</v>
      </c>
      <c r="GN2213">
        <v>6</v>
      </c>
      <c r="GO2213">
        <v>6</v>
      </c>
      <c r="GP2213">
        <v>6</v>
      </c>
      <c r="GQ2213">
        <v>6</v>
      </c>
      <c r="GR2213">
        <v>6</v>
      </c>
      <c r="IP2213">
        <v>0</v>
      </c>
      <c r="IQ2213">
        <v>0</v>
      </c>
      <c r="IR2213">
        <v>1</v>
      </c>
      <c r="IS2213">
        <v>1</v>
      </c>
      <c r="IU2213" t="s">
        <v>272</v>
      </c>
      <c r="IV2213">
        <v>1330</v>
      </c>
      <c r="IW2213">
        <v>1572514860</v>
      </c>
      <c r="IX2213" t="s">
        <v>5340</v>
      </c>
      <c r="IY2213">
        <v>66608</v>
      </c>
      <c r="IZ2213">
        <v>23634898279192</v>
      </c>
      <c r="JE2213">
        <v>0</v>
      </c>
      <c r="JG2213">
        <f t="shared" si="102"/>
        <v>1</v>
      </c>
      <c r="JH2213">
        <f t="shared" si="103"/>
        <v>1</v>
      </c>
      <c r="JI2213">
        <f t="shared" si="104"/>
        <v>0.59009009009009006</v>
      </c>
    </row>
    <row r="2214" spans="1:269" hidden="1" x14ac:dyDescent="0.25">
      <c r="A2214" s="2">
        <v>43672.848819444444</v>
      </c>
      <c r="B2214" s="2">
        <v>43672.88349537037</v>
      </c>
      <c r="C2214">
        <v>0</v>
      </c>
      <c r="D2214">
        <v>100</v>
      </c>
      <c r="E2214">
        <v>2995</v>
      </c>
      <c r="F2214">
        <v>1</v>
      </c>
      <c r="G2214" s="2">
        <v>43672.883506944447</v>
      </c>
      <c r="H2214" t="s">
        <v>5341</v>
      </c>
      <c r="I2214" t="s">
        <v>267</v>
      </c>
      <c r="J2214" t="s">
        <v>268</v>
      </c>
      <c r="K2214">
        <v>1</v>
      </c>
      <c r="L2214">
        <v>1</v>
      </c>
      <c r="M2214">
        <v>1</v>
      </c>
      <c r="N2214">
        <v>77</v>
      </c>
      <c r="O2214">
        <v>2</v>
      </c>
      <c r="Q2214">
        <v>1</v>
      </c>
      <c r="T2214">
        <v>1</v>
      </c>
      <c r="U2214">
        <v>3</v>
      </c>
      <c r="V2214">
        <v>14</v>
      </c>
      <c r="W2214">
        <v>3</v>
      </c>
      <c r="X2214">
        <v>3</v>
      </c>
      <c r="AB2214">
        <v>1</v>
      </c>
      <c r="AC2214">
        <v>6</v>
      </c>
      <c r="AD2214">
        <v>3</v>
      </c>
      <c r="AE2214">
        <v>7</v>
      </c>
      <c r="AF2214">
        <v>3</v>
      </c>
      <c r="AG2214">
        <v>2</v>
      </c>
      <c r="AH2214">
        <v>3</v>
      </c>
      <c r="AI2214">
        <v>5</v>
      </c>
      <c r="AJ2214">
        <v>2</v>
      </c>
      <c r="AK2214">
        <v>6</v>
      </c>
      <c r="AL2214">
        <v>2</v>
      </c>
      <c r="AM2214">
        <v>3</v>
      </c>
      <c r="AN2214">
        <v>2</v>
      </c>
      <c r="AO2214">
        <v>2</v>
      </c>
      <c r="AP2214">
        <v>2</v>
      </c>
      <c r="AQ2214">
        <v>3</v>
      </c>
      <c r="AR2214">
        <v>2</v>
      </c>
      <c r="AS2214">
        <v>6</v>
      </c>
      <c r="AT2214">
        <v>2</v>
      </c>
      <c r="AU2214">
        <v>2</v>
      </c>
      <c r="AV2214">
        <v>4</v>
      </c>
      <c r="AW2214">
        <v>2</v>
      </c>
      <c r="AX2214">
        <v>2</v>
      </c>
      <c r="AY2214">
        <v>1</v>
      </c>
      <c r="AZ2214">
        <v>1</v>
      </c>
      <c r="BA2214">
        <v>1</v>
      </c>
      <c r="BB2214">
        <v>2</v>
      </c>
      <c r="BC2214">
        <v>1</v>
      </c>
      <c r="BD2214">
        <v>1</v>
      </c>
      <c r="BE2214">
        <v>2</v>
      </c>
      <c r="BF2214">
        <v>3</v>
      </c>
      <c r="BG2214">
        <v>1</v>
      </c>
      <c r="BH2214">
        <v>1</v>
      </c>
      <c r="BI2214">
        <v>1</v>
      </c>
      <c r="BJ2214">
        <v>1</v>
      </c>
      <c r="BK2214">
        <v>1</v>
      </c>
      <c r="BL2214">
        <v>1</v>
      </c>
      <c r="DG2214">
        <v>1</v>
      </c>
      <c r="DH2214">
        <v>1</v>
      </c>
      <c r="DI2214">
        <v>1</v>
      </c>
      <c r="DJ2214">
        <v>1</v>
      </c>
      <c r="DK2214">
        <v>3</v>
      </c>
      <c r="DL2214">
        <v>3</v>
      </c>
      <c r="DM2214">
        <v>5</v>
      </c>
      <c r="DN2214">
        <v>4</v>
      </c>
      <c r="DO2214">
        <v>1</v>
      </c>
      <c r="DP2214">
        <v>1</v>
      </c>
      <c r="DQ2214">
        <v>1</v>
      </c>
      <c r="DR2214">
        <v>4</v>
      </c>
      <c r="DS2214">
        <v>1</v>
      </c>
      <c r="DU2214">
        <v>5</v>
      </c>
      <c r="DV2214">
        <v>1</v>
      </c>
      <c r="DW2214">
        <v>5</v>
      </c>
      <c r="DX2214">
        <v>4</v>
      </c>
      <c r="DY2214">
        <v>5</v>
      </c>
      <c r="DZ2214">
        <v>3</v>
      </c>
      <c r="EA2214">
        <v>4</v>
      </c>
      <c r="EB2214">
        <v>4</v>
      </c>
      <c r="EC2214">
        <v>4</v>
      </c>
      <c r="ED2214">
        <v>5</v>
      </c>
      <c r="EE2214">
        <v>4</v>
      </c>
      <c r="EF2214">
        <v>5</v>
      </c>
      <c r="EG2214">
        <v>5</v>
      </c>
      <c r="EH2214">
        <v>4</v>
      </c>
      <c r="EI2214">
        <v>6</v>
      </c>
      <c r="EJ2214">
        <v>3</v>
      </c>
      <c r="EK2214">
        <v>3</v>
      </c>
      <c r="EL2214">
        <v>3</v>
      </c>
      <c r="EM2214">
        <v>3</v>
      </c>
      <c r="EN2214">
        <v>3</v>
      </c>
      <c r="EO2214">
        <v>5</v>
      </c>
      <c r="EP2214">
        <v>5</v>
      </c>
      <c r="EQ2214">
        <v>5</v>
      </c>
      <c r="ER2214">
        <v>2</v>
      </c>
      <c r="ES2214">
        <v>3</v>
      </c>
      <c r="ET2214">
        <v>4</v>
      </c>
      <c r="EU2214">
        <v>4</v>
      </c>
      <c r="EV2214">
        <v>4</v>
      </c>
      <c r="EW2214">
        <v>1</v>
      </c>
      <c r="EX2214">
        <v>1</v>
      </c>
      <c r="EY2214">
        <v>1</v>
      </c>
      <c r="EZ2214">
        <v>1</v>
      </c>
      <c r="FA2214">
        <v>1</v>
      </c>
      <c r="FB2214">
        <v>4</v>
      </c>
      <c r="FC2214">
        <v>1</v>
      </c>
      <c r="FD2214">
        <v>5</v>
      </c>
      <c r="FE2214">
        <v>5</v>
      </c>
      <c r="FF2214">
        <v>2</v>
      </c>
      <c r="FG2214">
        <v>1</v>
      </c>
      <c r="FH2214">
        <v>1</v>
      </c>
      <c r="FI2214">
        <v>4</v>
      </c>
      <c r="FJ2214">
        <v>5</v>
      </c>
      <c r="FK2214">
        <v>3</v>
      </c>
      <c r="FL2214">
        <v>5</v>
      </c>
      <c r="FM2214">
        <v>1</v>
      </c>
      <c r="FN2214">
        <v>1</v>
      </c>
      <c r="FO2214">
        <v>1</v>
      </c>
      <c r="FP2214">
        <v>3</v>
      </c>
      <c r="FQ2214">
        <v>2</v>
      </c>
      <c r="FR2214">
        <v>1</v>
      </c>
      <c r="FS2214">
        <v>1</v>
      </c>
      <c r="FT2214">
        <v>2</v>
      </c>
      <c r="FU2214">
        <v>2</v>
      </c>
      <c r="FV2214">
        <v>5</v>
      </c>
      <c r="FW2214">
        <v>2</v>
      </c>
      <c r="GA2214">
        <v>1</v>
      </c>
      <c r="GD2214">
        <v>1</v>
      </c>
      <c r="GE2214">
        <v>1</v>
      </c>
      <c r="GG2214">
        <v>1</v>
      </c>
      <c r="GI2214">
        <v>4</v>
      </c>
      <c r="GK2214">
        <v>1</v>
      </c>
      <c r="GM2214">
        <v>4</v>
      </c>
      <c r="GP2214">
        <v>1</v>
      </c>
      <c r="GQ2214">
        <v>1</v>
      </c>
      <c r="GS2214">
        <v>5</v>
      </c>
      <c r="GT2214">
        <v>2</v>
      </c>
      <c r="GU2214">
        <v>6</v>
      </c>
      <c r="GV2214">
        <v>3</v>
      </c>
      <c r="GW2214">
        <v>2</v>
      </c>
      <c r="GX2214">
        <v>2</v>
      </c>
      <c r="GY2214">
        <v>2</v>
      </c>
      <c r="GZ2214">
        <v>5</v>
      </c>
      <c r="HA2214">
        <v>5</v>
      </c>
      <c r="HB2214">
        <v>2</v>
      </c>
      <c r="HC2214">
        <v>2</v>
      </c>
      <c r="HD2214">
        <v>2</v>
      </c>
      <c r="HE2214">
        <v>5</v>
      </c>
      <c r="HF2214">
        <v>2</v>
      </c>
      <c r="HG2214">
        <v>6</v>
      </c>
      <c r="HH2214">
        <v>2</v>
      </c>
      <c r="HI2214">
        <v>2</v>
      </c>
      <c r="HJ2214">
        <v>8</v>
      </c>
      <c r="HK2214">
        <v>7</v>
      </c>
      <c r="HL2214">
        <v>7</v>
      </c>
      <c r="HM2214">
        <v>7</v>
      </c>
      <c r="HN2214">
        <v>5</v>
      </c>
      <c r="HO2214">
        <v>5</v>
      </c>
      <c r="HP2214">
        <v>7</v>
      </c>
      <c r="HQ2214">
        <v>3</v>
      </c>
      <c r="HR2214">
        <v>7</v>
      </c>
      <c r="HS2214">
        <v>7</v>
      </c>
      <c r="HT2214">
        <v>5</v>
      </c>
      <c r="HU2214">
        <v>7</v>
      </c>
      <c r="HV2214">
        <v>6</v>
      </c>
      <c r="HW2214">
        <v>6</v>
      </c>
      <c r="HX2214">
        <v>6</v>
      </c>
      <c r="HY2214">
        <v>5</v>
      </c>
      <c r="HZ2214">
        <v>2</v>
      </c>
      <c r="IA2214">
        <v>4</v>
      </c>
      <c r="IB2214">
        <v>2</v>
      </c>
      <c r="IC2214">
        <v>2</v>
      </c>
      <c r="ID2214">
        <v>5</v>
      </c>
      <c r="IE2214">
        <v>4</v>
      </c>
      <c r="IF2214">
        <v>4</v>
      </c>
      <c r="IG2214">
        <v>5</v>
      </c>
      <c r="IH2214">
        <v>4</v>
      </c>
      <c r="II2214">
        <v>6</v>
      </c>
      <c r="IJ2214">
        <v>2</v>
      </c>
      <c r="IK2214">
        <v>5</v>
      </c>
      <c r="IL2214">
        <v>4</v>
      </c>
      <c r="IM2214">
        <v>4</v>
      </c>
      <c r="IN2214">
        <v>2</v>
      </c>
      <c r="IO2214">
        <v>2</v>
      </c>
      <c r="IP2214">
        <v>0</v>
      </c>
      <c r="IQ2214">
        <v>0</v>
      </c>
      <c r="IR2214">
        <v>1</v>
      </c>
      <c r="IS2214">
        <v>1</v>
      </c>
      <c r="IU2214" t="s">
        <v>272</v>
      </c>
      <c r="IV2214">
        <v>2995</v>
      </c>
      <c r="IW2214">
        <v>1508937910</v>
      </c>
      <c r="IX2214" t="s">
        <v>5342</v>
      </c>
      <c r="IY2214">
        <v>66608</v>
      </c>
      <c r="IZ2214">
        <v>22679336720692</v>
      </c>
      <c r="JE2214">
        <v>0</v>
      </c>
      <c r="JG2214">
        <f t="shared" si="102"/>
        <v>1</v>
      </c>
      <c r="JH2214">
        <f t="shared" si="103"/>
        <v>1</v>
      </c>
      <c r="JI2214">
        <f t="shared" si="104"/>
        <v>0.73423423423423428</v>
      </c>
    </row>
    <row r="2215" spans="1:269" hidden="1" x14ac:dyDescent="0.25">
      <c r="A2215" s="2">
        <v>43672.87740740741</v>
      </c>
      <c r="B2215" s="2">
        <v>43672.883506944447</v>
      </c>
      <c r="C2215">
        <v>0</v>
      </c>
      <c r="D2215">
        <v>100</v>
      </c>
      <c r="E2215">
        <v>526</v>
      </c>
      <c r="F2215">
        <v>1</v>
      </c>
      <c r="G2215" s="2">
        <v>43672.883506944447</v>
      </c>
      <c r="H2215" t="s">
        <v>5343</v>
      </c>
      <c r="I2215" t="s">
        <v>267</v>
      </c>
      <c r="J2215" t="s">
        <v>268</v>
      </c>
      <c r="K2215">
        <v>1</v>
      </c>
      <c r="L2215">
        <v>1</v>
      </c>
      <c r="M2215">
        <v>1</v>
      </c>
      <c r="N2215">
        <v>66</v>
      </c>
      <c r="O2215">
        <v>2</v>
      </c>
      <c r="Q2215">
        <v>1</v>
      </c>
      <c r="T2215">
        <v>1</v>
      </c>
      <c r="U2215">
        <v>5</v>
      </c>
      <c r="V2215">
        <v>3</v>
      </c>
      <c r="W2215">
        <v>6</v>
      </c>
      <c r="X2215">
        <v>3</v>
      </c>
      <c r="AB2215">
        <v>2</v>
      </c>
      <c r="AC2215">
        <v>2</v>
      </c>
      <c r="AD2215">
        <v>6</v>
      </c>
      <c r="AE2215">
        <v>7</v>
      </c>
      <c r="AF2215">
        <v>1</v>
      </c>
      <c r="AG2215">
        <v>1</v>
      </c>
      <c r="AH2215">
        <v>3</v>
      </c>
      <c r="AI2215">
        <v>3</v>
      </c>
      <c r="AJ2215">
        <v>1</v>
      </c>
      <c r="AK2215">
        <v>7</v>
      </c>
      <c r="AL2215">
        <v>6</v>
      </c>
      <c r="AM2215">
        <v>7</v>
      </c>
      <c r="AN2215">
        <v>4</v>
      </c>
      <c r="AO2215">
        <v>5</v>
      </c>
      <c r="AP2215">
        <v>5</v>
      </c>
      <c r="AQ2215">
        <v>2</v>
      </c>
      <c r="AR2215">
        <v>2</v>
      </c>
      <c r="AS2215">
        <v>6</v>
      </c>
      <c r="AT2215">
        <v>1</v>
      </c>
      <c r="AU2215">
        <v>1</v>
      </c>
      <c r="AV2215">
        <v>1</v>
      </c>
      <c r="AW2215">
        <v>2</v>
      </c>
      <c r="AX2215">
        <v>1</v>
      </c>
      <c r="DG2215">
        <v>1</v>
      </c>
      <c r="DH2215">
        <v>1</v>
      </c>
      <c r="DI2215">
        <v>2</v>
      </c>
      <c r="DJ2215">
        <v>4</v>
      </c>
      <c r="DK2215">
        <v>1</v>
      </c>
      <c r="DL2215">
        <v>1</v>
      </c>
      <c r="DM2215">
        <v>5</v>
      </c>
      <c r="DN2215">
        <v>5</v>
      </c>
      <c r="DP2215">
        <v>1</v>
      </c>
      <c r="DS2215">
        <v>4</v>
      </c>
      <c r="DU2215">
        <v>5</v>
      </c>
      <c r="DV2215">
        <v>6</v>
      </c>
      <c r="IU2215" t="s">
        <v>272</v>
      </c>
      <c r="IV2215">
        <v>526</v>
      </c>
      <c r="IW2215">
        <v>1502444589</v>
      </c>
      <c r="IX2215" t="s">
        <v>5344</v>
      </c>
      <c r="IY2215">
        <v>66608</v>
      </c>
      <c r="IZ2215">
        <v>22581742106062</v>
      </c>
      <c r="JE2215">
        <v>0</v>
      </c>
      <c r="JG2215">
        <f t="shared" si="102"/>
        <v>1</v>
      </c>
      <c r="JH2215">
        <f t="shared" si="103"/>
        <v>1</v>
      </c>
      <c r="JI2215">
        <f t="shared" si="104"/>
        <v>0.13963963963963963</v>
      </c>
    </row>
    <row r="2216" spans="1:269" hidden="1" x14ac:dyDescent="0.25">
      <c r="A2216" s="2">
        <v>43672.880879629629</v>
      </c>
      <c r="B2216" s="2">
        <v>43672.88354166667</v>
      </c>
      <c r="C2216">
        <v>0</v>
      </c>
      <c r="D2216">
        <v>100</v>
      </c>
      <c r="E2216">
        <v>230</v>
      </c>
      <c r="F2216">
        <v>1</v>
      </c>
      <c r="G2216" s="2">
        <v>43672.883553240739</v>
      </c>
      <c r="H2216" t="s">
        <v>5345</v>
      </c>
      <c r="I2216" t="s">
        <v>267</v>
      </c>
      <c r="J2216" t="s">
        <v>268</v>
      </c>
      <c r="K2216">
        <v>1</v>
      </c>
      <c r="L2216">
        <v>1</v>
      </c>
      <c r="M2216">
        <v>1</v>
      </c>
      <c r="N2216">
        <v>62</v>
      </c>
      <c r="O2216">
        <v>2</v>
      </c>
      <c r="Q2216">
        <v>1</v>
      </c>
      <c r="T2216">
        <v>1</v>
      </c>
      <c r="U2216">
        <v>1</v>
      </c>
      <c r="V2216">
        <v>1</v>
      </c>
      <c r="W2216">
        <v>3</v>
      </c>
      <c r="X2216">
        <v>3</v>
      </c>
      <c r="AB2216">
        <v>1</v>
      </c>
      <c r="AC2216">
        <v>6</v>
      </c>
      <c r="AD2216">
        <v>3</v>
      </c>
      <c r="HJ2216">
        <v>9</v>
      </c>
      <c r="HK2216">
        <v>8</v>
      </c>
      <c r="HL2216">
        <v>8</v>
      </c>
      <c r="HM2216">
        <v>9</v>
      </c>
      <c r="HN2216">
        <v>7</v>
      </c>
      <c r="HO2216">
        <v>5</v>
      </c>
      <c r="HP2216">
        <v>3</v>
      </c>
      <c r="HQ2216">
        <v>1</v>
      </c>
      <c r="HR2216">
        <v>9</v>
      </c>
      <c r="HS2216">
        <v>7</v>
      </c>
      <c r="HT2216">
        <v>9</v>
      </c>
      <c r="HU2216">
        <v>9</v>
      </c>
      <c r="HV2216">
        <v>8</v>
      </c>
      <c r="HW2216">
        <v>9</v>
      </c>
      <c r="HX2216">
        <v>9</v>
      </c>
      <c r="HY2216">
        <v>9</v>
      </c>
      <c r="IP2216">
        <v>0</v>
      </c>
      <c r="IQ2216">
        <v>0</v>
      </c>
      <c r="IR2216">
        <v>1</v>
      </c>
      <c r="IS2216">
        <v>1</v>
      </c>
      <c r="IU2216" t="s">
        <v>272</v>
      </c>
      <c r="IV2216">
        <v>230</v>
      </c>
      <c r="IW2216">
        <v>1348394727</v>
      </c>
      <c r="IX2216" t="s">
        <v>5346</v>
      </c>
      <c r="IY2216">
        <v>66608</v>
      </c>
      <c r="IZ2216">
        <v>20266372680202</v>
      </c>
      <c r="JE2216">
        <v>0</v>
      </c>
      <c r="JG2216">
        <f t="shared" si="102"/>
        <v>0</v>
      </c>
      <c r="JH2216">
        <f t="shared" si="103"/>
        <v>0</v>
      </c>
      <c r="JI2216">
        <f t="shared" si="104"/>
        <v>9.0090090090090086E-2</v>
      </c>
    </row>
    <row r="2217" spans="1:269" hidden="1" x14ac:dyDescent="0.25">
      <c r="A2217" s="2">
        <v>43672.85434027778</v>
      </c>
      <c r="B2217" s="2">
        <v>43672.883564814816</v>
      </c>
      <c r="C2217">
        <v>0</v>
      </c>
      <c r="D2217">
        <v>100</v>
      </c>
      <c r="E2217">
        <v>2524</v>
      </c>
      <c r="F2217">
        <v>1</v>
      </c>
      <c r="G2217" s="2">
        <v>43672.883564814816</v>
      </c>
      <c r="H2217" t="s">
        <v>5347</v>
      </c>
      <c r="I2217" t="s">
        <v>267</v>
      </c>
      <c r="J2217" t="s">
        <v>268</v>
      </c>
      <c r="K2217">
        <v>1</v>
      </c>
      <c r="L2217">
        <v>1</v>
      </c>
      <c r="M2217">
        <v>1</v>
      </c>
      <c r="N2217">
        <v>33</v>
      </c>
      <c r="O2217">
        <v>2</v>
      </c>
      <c r="Q2217">
        <v>4</v>
      </c>
      <c r="T2217">
        <v>1</v>
      </c>
      <c r="U2217">
        <v>2</v>
      </c>
      <c r="V2217">
        <v>12</v>
      </c>
      <c r="W2217">
        <v>7</v>
      </c>
      <c r="X2217">
        <v>1</v>
      </c>
      <c r="Z2217">
        <v>0</v>
      </c>
      <c r="AC2217">
        <v>5</v>
      </c>
      <c r="AD2217">
        <v>6</v>
      </c>
      <c r="AE2217">
        <v>7</v>
      </c>
      <c r="AF2217">
        <v>1</v>
      </c>
      <c r="AG2217">
        <v>1</v>
      </c>
      <c r="AH2217">
        <v>1</v>
      </c>
      <c r="AI2217">
        <v>3</v>
      </c>
      <c r="AJ2217">
        <v>2</v>
      </c>
      <c r="AK2217">
        <v>6</v>
      </c>
      <c r="AL2217">
        <v>2</v>
      </c>
      <c r="AM2217">
        <v>6</v>
      </c>
      <c r="AN2217">
        <v>4</v>
      </c>
      <c r="AO2217">
        <v>2</v>
      </c>
      <c r="AP2217">
        <v>1</v>
      </c>
      <c r="AQ2217">
        <v>4</v>
      </c>
      <c r="AR2217">
        <v>2</v>
      </c>
      <c r="AS2217">
        <v>7</v>
      </c>
      <c r="AT2217">
        <v>2</v>
      </c>
      <c r="AU2217">
        <v>1</v>
      </c>
      <c r="AV2217">
        <v>2</v>
      </c>
      <c r="AW2217">
        <v>2</v>
      </c>
      <c r="AX2217">
        <v>1</v>
      </c>
      <c r="AY2217">
        <v>1</v>
      </c>
      <c r="AZ2217">
        <v>1</v>
      </c>
      <c r="BA2217">
        <v>1</v>
      </c>
      <c r="BB2217">
        <v>1</v>
      </c>
      <c r="BC2217">
        <v>1</v>
      </c>
      <c r="BD2217">
        <v>2</v>
      </c>
      <c r="BE2217">
        <v>4</v>
      </c>
      <c r="BF2217">
        <v>3</v>
      </c>
      <c r="BG2217">
        <v>1</v>
      </c>
      <c r="BH2217">
        <v>1</v>
      </c>
      <c r="BI2217">
        <v>4</v>
      </c>
      <c r="BJ2217">
        <v>2</v>
      </c>
      <c r="BK2217">
        <v>1</v>
      </c>
      <c r="BL2217">
        <v>1</v>
      </c>
      <c r="CS2217">
        <v>6</v>
      </c>
      <c r="CT2217">
        <v>1</v>
      </c>
      <c r="CU2217">
        <v>5</v>
      </c>
      <c r="CV2217">
        <v>4</v>
      </c>
      <c r="CW2217">
        <v>2</v>
      </c>
      <c r="CX2217">
        <v>1</v>
      </c>
      <c r="CY2217">
        <v>2</v>
      </c>
      <c r="CZ2217">
        <v>6</v>
      </c>
      <c r="DA2217">
        <v>2</v>
      </c>
      <c r="DB2217">
        <v>3</v>
      </c>
      <c r="DC2217">
        <v>1</v>
      </c>
      <c r="DD2217">
        <v>2</v>
      </c>
      <c r="DE2217">
        <v>5</v>
      </c>
      <c r="DF2217">
        <v>2</v>
      </c>
      <c r="DW2217">
        <v>4</v>
      </c>
      <c r="DX2217">
        <v>5</v>
      </c>
      <c r="DY2217">
        <v>5</v>
      </c>
      <c r="DZ2217">
        <v>2</v>
      </c>
      <c r="EA2217">
        <v>4</v>
      </c>
      <c r="EB2217">
        <v>5</v>
      </c>
      <c r="EC2217">
        <v>6</v>
      </c>
      <c r="ED2217">
        <v>6</v>
      </c>
      <c r="EE2217">
        <v>4</v>
      </c>
      <c r="EF2217">
        <v>4</v>
      </c>
      <c r="EG2217">
        <v>5</v>
      </c>
      <c r="EH2217">
        <v>4</v>
      </c>
      <c r="EI2217">
        <v>5</v>
      </c>
      <c r="EJ2217">
        <v>5</v>
      </c>
      <c r="EK2217">
        <v>2</v>
      </c>
      <c r="EL2217">
        <v>2</v>
      </c>
      <c r="EM2217">
        <v>3</v>
      </c>
      <c r="EN2217">
        <v>6</v>
      </c>
      <c r="EO2217">
        <v>6</v>
      </c>
      <c r="EP2217">
        <v>6</v>
      </c>
      <c r="EQ2217">
        <v>6</v>
      </c>
      <c r="ER2217">
        <v>2</v>
      </c>
      <c r="ES2217">
        <v>5</v>
      </c>
      <c r="ET2217">
        <v>2</v>
      </c>
      <c r="EU2217">
        <v>5</v>
      </c>
      <c r="EV2217">
        <v>4</v>
      </c>
      <c r="EW2217">
        <v>5</v>
      </c>
      <c r="EX2217">
        <v>2</v>
      </c>
      <c r="EY2217">
        <v>2</v>
      </c>
      <c r="EZ2217">
        <v>6</v>
      </c>
      <c r="FA2217">
        <v>4</v>
      </c>
      <c r="FB2217">
        <v>3</v>
      </c>
      <c r="FC2217">
        <v>2</v>
      </c>
      <c r="FD2217">
        <v>6</v>
      </c>
      <c r="FE2217">
        <v>6</v>
      </c>
      <c r="FX2217">
        <v>3</v>
      </c>
      <c r="FY2217">
        <v>2</v>
      </c>
      <c r="FZ2217">
        <v>5</v>
      </c>
      <c r="GA2217">
        <v>6</v>
      </c>
      <c r="GB2217">
        <v>6</v>
      </c>
      <c r="GC2217">
        <v>5</v>
      </c>
      <c r="GD2217">
        <v>3</v>
      </c>
      <c r="GE2217">
        <v>2</v>
      </c>
      <c r="GF2217">
        <v>5</v>
      </c>
      <c r="GG2217">
        <v>3</v>
      </c>
      <c r="GH2217">
        <v>6</v>
      </c>
      <c r="GI2217">
        <v>2</v>
      </c>
      <c r="GJ2217">
        <v>3</v>
      </c>
      <c r="GK2217">
        <v>5</v>
      </c>
      <c r="GL2217">
        <v>5</v>
      </c>
      <c r="GM2217">
        <v>6</v>
      </c>
      <c r="GN2217">
        <v>4</v>
      </c>
      <c r="GO2217">
        <v>5</v>
      </c>
      <c r="GP2217">
        <v>4</v>
      </c>
      <c r="GQ2217">
        <v>4</v>
      </c>
      <c r="GR2217">
        <v>4</v>
      </c>
      <c r="GS2217">
        <v>6</v>
      </c>
      <c r="GT2217">
        <v>4</v>
      </c>
      <c r="GU2217">
        <v>6</v>
      </c>
      <c r="GV2217">
        <v>1</v>
      </c>
      <c r="GW2217">
        <v>1</v>
      </c>
      <c r="GX2217">
        <v>4</v>
      </c>
      <c r="GY2217">
        <v>4</v>
      </c>
      <c r="GZ2217">
        <v>4</v>
      </c>
      <c r="HA2217">
        <v>6</v>
      </c>
      <c r="HB2217">
        <v>4</v>
      </c>
      <c r="HC2217">
        <v>2</v>
      </c>
      <c r="HD2217">
        <v>4</v>
      </c>
      <c r="HE2217">
        <v>4</v>
      </c>
      <c r="HF2217">
        <v>2</v>
      </c>
      <c r="HG2217">
        <v>6</v>
      </c>
      <c r="HH2217">
        <v>2</v>
      </c>
      <c r="HI2217">
        <v>1</v>
      </c>
      <c r="HJ2217">
        <v>8</v>
      </c>
      <c r="HK2217">
        <v>7</v>
      </c>
      <c r="HL2217">
        <v>4</v>
      </c>
      <c r="HM2217">
        <v>6</v>
      </c>
      <c r="HN2217">
        <v>8</v>
      </c>
      <c r="HO2217">
        <v>2</v>
      </c>
      <c r="HP2217">
        <v>5</v>
      </c>
      <c r="HQ2217">
        <v>6</v>
      </c>
      <c r="HR2217">
        <v>2</v>
      </c>
      <c r="HS2217">
        <v>8</v>
      </c>
      <c r="HT2217">
        <v>8</v>
      </c>
      <c r="HU2217">
        <v>6</v>
      </c>
      <c r="HV2217">
        <v>4</v>
      </c>
      <c r="HW2217">
        <v>8</v>
      </c>
      <c r="HX2217">
        <v>7</v>
      </c>
      <c r="HY2217">
        <v>7</v>
      </c>
      <c r="HZ2217">
        <v>3</v>
      </c>
      <c r="IA2217">
        <v>2</v>
      </c>
      <c r="IB2217">
        <v>5</v>
      </c>
      <c r="IC2217">
        <v>5</v>
      </c>
      <c r="ID2217">
        <v>5</v>
      </c>
      <c r="IE2217">
        <v>7</v>
      </c>
      <c r="IF2217">
        <v>4</v>
      </c>
      <c r="IG2217">
        <v>6</v>
      </c>
      <c r="IH2217">
        <v>5</v>
      </c>
      <c r="II2217">
        <v>7</v>
      </c>
      <c r="IJ2217">
        <v>7</v>
      </c>
      <c r="IK2217">
        <v>4</v>
      </c>
      <c r="IL2217">
        <v>7</v>
      </c>
      <c r="IM2217">
        <v>2</v>
      </c>
      <c r="IN2217">
        <v>2</v>
      </c>
      <c r="IO2217">
        <v>3</v>
      </c>
      <c r="IU2217" t="s">
        <v>272</v>
      </c>
      <c r="IV2217">
        <v>2524</v>
      </c>
      <c r="IW2217">
        <v>1501802547</v>
      </c>
      <c r="IX2217" t="s">
        <v>5348</v>
      </c>
      <c r="IY2217">
        <v>66608</v>
      </c>
      <c r="IZ2217">
        <v>22572092214802</v>
      </c>
      <c r="JE2217">
        <v>1</v>
      </c>
      <c r="JG2217">
        <f t="shared" si="102"/>
        <v>1</v>
      </c>
      <c r="JH2217">
        <f t="shared" si="103"/>
        <v>1</v>
      </c>
      <c r="JI2217">
        <f t="shared" si="104"/>
        <v>0.68468468468468469</v>
      </c>
    </row>
    <row r="2218" spans="1:269" hidden="1" x14ac:dyDescent="0.25">
      <c r="A2218" s="2">
        <v>43672.850243055553</v>
      </c>
      <c r="B2218" s="2">
        <v>43672.883564814816</v>
      </c>
      <c r="C2218">
        <v>0</v>
      </c>
      <c r="D2218">
        <v>100</v>
      </c>
      <c r="E2218">
        <v>2879</v>
      </c>
      <c r="F2218">
        <v>1</v>
      </c>
      <c r="G2218" s="2">
        <v>43672.883576388886</v>
      </c>
      <c r="H2218" t="s">
        <v>5349</v>
      </c>
      <c r="I2218" t="s">
        <v>267</v>
      </c>
      <c r="J2218" t="s">
        <v>268</v>
      </c>
      <c r="K2218">
        <v>1</v>
      </c>
      <c r="L2218">
        <v>1</v>
      </c>
      <c r="M2218">
        <v>1</v>
      </c>
      <c r="N2218">
        <v>61</v>
      </c>
      <c r="O2218">
        <v>2</v>
      </c>
      <c r="Q2218" t="s">
        <v>549</v>
      </c>
      <c r="T2218">
        <v>1</v>
      </c>
      <c r="U2218">
        <v>2</v>
      </c>
      <c r="V2218">
        <v>11</v>
      </c>
      <c r="W2218">
        <v>4</v>
      </c>
      <c r="X2218">
        <v>3</v>
      </c>
      <c r="AB2218">
        <v>1</v>
      </c>
      <c r="AC2218">
        <v>4</v>
      </c>
      <c r="AD2218">
        <v>4</v>
      </c>
      <c r="AE2218">
        <v>1</v>
      </c>
      <c r="AF2218">
        <v>1</v>
      </c>
      <c r="AG2218">
        <v>2</v>
      </c>
      <c r="AH2218">
        <v>1</v>
      </c>
      <c r="AI2218">
        <v>4</v>
      </c>
      <c r="AJ2218">
        <v>4</v>
      </c>
      <c r="AK2218">
        <v>5</v>
      </c>
      <c r="AL2218">
        <v>3</v>
      </c>
      <c r="AM2218">
        <v>6</v>
      </c>
      <c r="AN2218">
        <v>4</v>
      </c>
      <c r="AO2218">
        <v>3</v>
      </c>
      <c r="AP2218">
        <v>2</v>
      </c>
      <c r="AQ2218">
        <v>2</v>
      </c>
      <c r="AR2218">
        <v>1</v>
      </c>
      <c r="AS2218">
        <v>6</v>
      </c>
      <c r="AT2218">
        <v>2</v>
      </c>
      <c r="AU2218">
        <v>2</v>
      </c>
      <c r="AV2218">
        <v>1</v>
      </c>
      <c r="AW2218">
        <v>4</v>
      </c>
      <c r="AX2218">
        <v>2</v>
      </c>
      <c r="AY2218">
        <v>2</v>
      </c>
      <c r="AZ2218">
        <v>2</v>
      </c>
      <c r="BA2218">
        <v>1</v>
      </c>
      <c r="BB2218">
        <v>2</v>
      </c>
      <c r="BC2218">
        <v>2</v>
      </c>
      <c r="BD2218">
        <v>2</v>
      </c>
      <c r="BE2218">
        <v>2</v>
      </c>
      <c r="BF2218">
        <v>3</v>
      </c>
      <c r="BG2218">
        <v>2</v>
      </c>
      <c r="BH2218">
        <v>2</v>
      </c>
      <c r="BI2218">
        <v>2</v>
      </c>
      <c r="BJ2218">
        <v>1</v>
      </c>
      <c r="BK2218">
        <v>1</v>
      </c>
      <c r="BL2218">
        <v>2</v>
      </c>
      <c r="BM2218">
        <v>1</v>
      </c>
      <c r="BN2218">
        <v>1</v>
      </c>
      <c r="BO2218">
        <v>1</v>
      </c>
      <c r="BP2218">
        <v>1</v>
      </c>
      <c r="BQ2218">
        <v>7</v>
      </c>
      <c r="BR2218">
        <v>3</v>
      </c>
      <c r="BS2218">
        <v>4</v>
      </c>
      <c r="BT2218">
        <v>4</v>
      </c>
      <c r="BU2218">
        <v>1</v>
      </c>
      <c r="BV2218">
        <v>4</v>
      </c>
      <c r="BW2218">
        <v>3</v>
      </c>
      <c r="BX2218">
        <v>4</v>
      </c>
      <c r="BY2218">
        <v>5</v>
      </c>
      <c r="BZ2218">
        <v>4</v>
      </c>
      <c r="CA2218">
        <v>7</v>
      </c>
      <c r="CB2218">
        <v>7</v>
      </c>
      <c r="CC2218">
        <v>3</v>
      </c>
      <c r="CD2218">
        <v>1</v>
      </c>
      <c r="CE2218">
        <v>3</v>
      </c>
      <c r="CF2218">
        <v>7</v>
      </c>
      <c r="CG2218">
        <v>3</v>
      </c>
      <c r="CH2218">
        <v>1</v>
      </c>
      <c r="CI2218">
        <v>4</v>
      </c>
      <c r="CJ2218">
        <v>2</v>
      </c>
      <c r="CK2218">
        <v>7</v>
      </c>
      <c r="CL2218">
        <v>7</v>
      </c>
      <c r="CM2218">
        <v>4</v>
      </c>
      <c r="CN2218">
        <v>2</v>
      </c>
      <c r="CO2218">
        <v>2</v>
      </c>
      <c r="CP2218">
        <v>3</v>
      </c>
      <c r="CQ2218">
        <v>5</v>
      </c>
      <c r="CR2218">
        <v>4</v>
      </c>
      <c r="CS2218">
        <v>2</v>
      </c>
      <c r="CT2218">
        <v>1</v>
      </c>
      <c r="CU2218">
        <v>2</v>
      </c>
      <c r="CV2218">
        <v>2</v>
      </c>
      <c r="CW2218">
        <v>2</v>
      </c>
      <c r="CX2218">
        <v>1</v>
      </c>
      <c r="CY2218">
        <v>1</v>
      </c>
      <c r="CZ2218">
        <v>4</v>
      </c>
      <c r="DA2218">
        <v>2</v>
      </c>
      <c r="DB2218">
        <v>1</v>
      </c>
      <c r="DC2218">
        <v>1</v>
      </c>
      <c r="DD2218">
        <v>2</v>
      </c>
      <c r="DE2218">
        <v>2</v>
      </c>
      <c r="DF2218">
        <v>2</v>
      </c>
      <c r="DG2218">
        <v>2</v>
      </c>
      <c r="DH2218">
        <v>2</v>
      </c>
      <c r="DI2218">
        <v>3</v>
      </c>
      <c r="DJ2218">
        <v>4</v>
      </c>
      <c r="DK2218">
        <v>3</v>
      </c>
      <c r="DL2218">
        <v>3</v>
      </c>
      <c r="DM2218">
        <v>5</v>
      </c>
      <c r="DN2218">
        <v>6</v>
      </c>
      <c r="DO2218">
        <v>4</v>
      </c>
      <c r="DP2218">
        <v>6</v>
      </c>
      <c r="DQ2218">
        <v>4</v>
      </c>
      <c r="DR2218">
        <v>4</v>
      </c>
      <c r="DS2218">
        <v>6</v>
      </c>
      <c r="DT2218">
        <v>5</v>
      </c>
      <c r="DU2218">
        <v>5</v>
      </c>
      <c r="DV2218">
        <v>4</v>
      </c>
      <c r="DW2218">
        <v>6</v>
      </c>
      <c r="DX2218">
        <v>4</v>
      </c>
      <c r="DY2218">
        <v>5</v>
      </c>
      <c r="DZ2218">
        <v>2</v>
      </c>
      <c r="EA2218">
        <v>4</v>
      </c>
      <c r="EB2218">
        <v>5</v>
      </c>
      <c r="EC2218">
        <v>3</v>
      </c>
      <c r="ED2218">
        <v>5</v>
      </c>
      <c r="EE2218">
        <v>4</v>
      </c>
      <c r="EF2218">
        <v>5</v>
      </c>
      <c r="EG2218">
        <v>5</v>
      </c>
      <c r="EH2218">
        <v>4</v>
      </c>
      <c r="EI2218">
        <v>4</v>
      </c>
      <c r="EJ2218">
        <v>4</v>
      </c>
      <c r="EK2218">
        <v>4</v>
      </c>
      <c r="EL2218">
        <v>2</v>
      </c>
      <c r="EM2218">
        <v>4</v>
      </c>
      <c r="EN2218">
        <v>1</v>
      </c>
      <c r="EO2218">
        <v>2</v>
      </c>
      <c r="EP2218">
        <v>1</v>
      </c>
      <c r="EQ2218">
        <v>5</v>
      </c>
      <c r="ER2218">
        <v>1</v>
      </c>
      <c r="ES2218">
        <v>2</v>
      </c>
      <c r="ET2218">
        <v>1</v>
      </c>
      <c r="EU2218">
        <v>1</v>
      </c>
      <c r="EV2218">
        <v>2</v>
      </c>
      <c r="EW2218">
        <v>1</v>
      </c>
      <c r="EX2218">
        <v>1</v>
      </c>
      <c r="EY2218">
        <v>1</v>
      </c>
      <c r="EZ2218">
        <v>2</v>
      </c>
      <c r="FA2218">
        <v>2</v>
      </c>
      <c r="FB2218">
        <v>1</v>
      </c>
      <c r="FC2218">
        <v>1</v>
      </c>
      <c r="FD2218">
        <v>3</v>
      </c>
      <c r="FE2218">
        <v>5</v>
      </c>
      <c r="FF2218">
        <v>1</v>
      </c>
      <c r="FG2218">
        <v>1</v>
      </c>
      <c r="FH2218">
        <v>2</v>
      </c>
      <c r="FI2218">
        <v>4</v>
      </c>
      <c r="FJ2218">
        <v>4</v>
      </c>
      <c r="FK2218">
        <v>3</v>
      </c>
      <c r="FL2218">
        <v>6</v>
      </c>
      <c r="FM2218">
        <v>2</v>
      </c>
      <c r="FN2218">
        <v>4</v>
      </c>
      <c r="FO2218">
        <v>2</v>
      </c>
      <c r="FP2218">
        <v>3</v>
      </c>
      <c r="FQ2218">
        <v>3</v>
      </c>
      <c r="FR2218">
        <v>3</v>
      </c>
      <c r="FS2218">
        <v>3</v>
      </c>
      <c r="FT2218">
        <v>5</v>
      </c>
      <c r="FU2218">
        <v>2</v>
      </c>
      <c r="FV2218">
        <v>6</v>
      </c>
      <c r="FW2218">
        <v>3</v>
      </c>
      <c r="FX2218">
        <v>2</v>
      </c>
      <c r="FY2218">
        <v>2</v>
      </c>
      <c r="FZ2218">
        <v>2</v>
      </c>
      <c r="GA2218">
        <v>2</v>
      </c>
      <c r="GB2218">
        <v>3</v>
      </c>
      <c r="GC2218">
        <v>2</v>
      </c>
      <c r="GD2218">
        <v>3</v>
      </c>
      <c r="GE2218">
        <v>1</v>
      </c>
      <c r="GF2218">
        <v>2</v>
      </c>
      <c r="GG2218">
        <v>2</v>
      </c>
      <c r="GH2218">
        <v>4</v>
      </c>
      <c r="GI2218">
        <v>2</v>
      </c>
      <c r="GJ2218">
        <v>2</v>
      </c>
      <c r="GK2218">
        <v>2</v>
      </c>
      <c r="GL2218">
        <v>4</v>
      </c>
      <c r="GM2218">
        <v>6</v>
      </c>
      <c r="GN2218">
        <v>1</v>
      </c>
      <c r="GO2218">
        <v>2</v>
      </c>
      <c r="GQ2218">
        <v>4</v>
      </c>
      <c r="GR2218">
        <v>1</v>
      </c>
      <c r="GS2218">
        <v>6</v>
      </c>
      <c r="GT2218">
        <v>4</v>
      </c>
      <c r="GU2218">
        <v>6</v>
      </c>
      <c r="GV2218">
        <v>2</v>
      </c>
      <c r="GW2218">
        <v>2</v>
      </c>
      <c r="GX2218">
        <v>2</v>
      </c>
      <c r="GY2218">
        <v>5</v>
      </c>
      <c r="GZ2218">
        <v>5</v>
      </c>
      <c r="HA2218">
        <v>6</v>
      </c>
      <c r="HB2218">
        <v>3</v>
      </c>
      <c r="HC2218">
        <v>4</v>
      </c>
      <c r="HD2218">
        <v>3</v>
      </c>
      <c r="HE2218">
        <v>4</v>
      </c>
      <c r="HF2218">
        <v>4</v>
      </c>
      <c r="HG2218">
        <v>6</v>
      </c>
      <c r="HH2218">
        <v>2</v>
      </c>
      <c r="HI2218">
        <v>6</v>
      </c>
      <c r="HJ2218">
        <v>8</v>
      </c>
      <c r="HK2218">
        <v>7</v>
      </c>
      <c r="HL2218">
        <v>8</v>
      </c>
      <c r="HM2218">
        <v>7</v>
      </c>
      <c r="HN2218">
        <v>5</v>
      </c>
      <c r="HO2218">
        <v>1</v>
      </c>
      <c r="HP2218">
        <v>4</v>
      </c>
      <c r="HQ2218">
        <v>1</v>
      </c>
      <c r="HR2218">
        <v>8</v>
      </c>
      <c r="HS2218">
        <v>7</v>
      </c>
      <c r="HT2218">
        <v>4</v>
      </c>
      <c r="HU2218">
        <v>6</v>
      </c>
      <c r="HV2218">
        <v>6</v>
      </c>
      <c r="HW2218">
        <v>6</v>
      </c>
      <c r="HX2218">
        <v>7</v>
      </c>
      <c r="HY2218">
        <v>5</v>
      </c>
      <c r="HZ2218">
        <v>2</v>
      </c>
      <c r="IA2218">
        <v>4</v>
      </c>
      <c r="IB2218">
        <v>2</v>
      </c>
      <c r="IC2218">
        <v>2</v>
      </c>
      <c r="ID2218">
        <v>2</v>
      </c>
      <c r="IE2218">
        <v>2</v>
      </c>
      <c r="IF2218">
        <v>4</v>
      </c>
      <c r="IG2218">
        <v>5</v>
      </c>
      <c r="IH2218">
        <v>2</v>
      </c>
      <c r="II2218">
        <v>4</v>
      </c>
      <c r="IJ2218">
        <v>2</v>
      </c>
      <c r="IK2218">
        <v>1</v>
      </c>
      <c r="IL2218">
        <v>1</v>
      </c>
      <c r="IM2218">
        <v>2</v>
      </c>
      <c r="IN2218">
        <v>1</v>
      </c>
      <c r="IO2218">
        <v>2</v>
      </c>
      <c r="IP2218">
        <v>0</v>
      </c>
      <c r="IQ2218">
        <v>0</v>
      </c>
      <c r="IR2218">
        <v>1</v>
      </c>
      <c r="IS2218">
        <v>1</v>
      </c>
      <c r="IU2218" t="s">
        <v>272</v>
      </c>
      <c r="IV2218">
        <v>2879</v>
      </c>
      <c r="IW2218">
        <v>1079250047</v>
      </c>
      <c r="IX2218" t="s">
        <v>5350</v>
      </c>
      <c r="IY2218">
        <v>66608</v>
      </c>
      <c r="IZ2218">
        <v>16221128139802</v>
      </c>
      <c r="JE2218">
        <v>0</v>
      </c>
      <c r="JG2218">
        <f t="shared" si="102"/>
        <v>0</v>
      </c>
      <c r="JH2218">
        <f t="shared" si="103"/>
        <v>0</v>
      </c>
      <c r="JI2218">
        <f t="shared" si="104"/>
        <v>0.99549549549549554</v>
      </c>
    </row>
    <row r="2219" spans="1:269" hidden="1" x14ac:dyDescent="0.25">
      <c r="A2219" s="2">
        <v>43672.867013888892</v>
      </c>
      <c r="B2219" s="2">
        <v>43672.883587962962</v>
      </c>
      <c r="C2219">
        <v>0</v>
      </c>
      <c r="D2219">
        <v>100</v>
      </c>
      <c r="E2219">
        <v>1432</v>
      </c>
      <c r="F2219">
        <v>1</v>
      </c>
      <c r="G2219" s="2">
        <v>43672.883599537039</v>
      </c>
      <c r="H2219" t="s">
        <v>5351</v>
      </c>
      <c r="I2219" t="s">
        <v>267</v>
      </c>
      <c r="J2219" t="s">
        <v>268</v>
      </c>
      <c r="K2219">
        <v>1</v>
      </c>
      <c r="L2219">
        <v>1</v>
      </c>
      <c r="M2219">
        <v>1</v>
      </c>
      <c r="N2219">
        <v>71</v>
      </c>
      <c r="O2219">
        <v>2</v>
      </c>
      <c r="Q2219">
        <v>1</v>
      </c>
      <c r="T2219">
        <v>1</v>
      </c>
      <c r="U2219">
        <v>2</v>
      </c>
      <c r="V2219">
        <v>2</v>
      </c>
      <c r="W2219">
        <v>3</v>
      </c>
      <c r="X2219">
        <v>3</v>
      </c>
      <c r="AB2219">
        <v>2</v>
      </c>
      <c r="AC2219">
        <v>3</v>
      </c>
      <c r="AD2219">
        <v>2</v>
      </c>
      <c r="AF2219">
        <v>2</v>
      </c>
      <c r="AG2219">
        <v>1</v>
      </c>
      <c r="AH2219">
        <v>3</v>
      </c>
      <c r="AI2219">
        <v>6</v>
      </c>
      <c r="AJ2219">
        <v>4</v>
      </c>
      <c r="AK2219">
        <v>5</v>
      </c>
      <c r="AL2219">
        <v>3</v>
      </c>
      <c r="AM2219">
        <v>6</v>
      </c>
      <c r="AN2219">
        <v>5</v>
      </c>
      <c r="AO2219">
        <v>3</v>
      </c>
      <c r="AP2219">
        <v>4</v>
      </c>
      <c r="AQ2219">
        <v>3</v>
      </c>
      <c r="AR2219">
        <v>2</v>
      </c>
      <c r="AS2219">
        <v>6</v>
      </c>
      <c r="AT2219">
        <v>3</v>
      </c>
      <c r="AU2219">
        <v>1</v>
      </c>
      <c r="AV2219">
        <v>2</v>
      </c>
      <c r="AW2219">
        <v>6</v>
      </c>
      <c r="AX2219">
        <v>2</v>
      </c>
      <c r="BM2219">
        <v>3</v>
      </c>
      <c r="BN2219">
        <v>5</v>
      </c>
      <c r="BO2219">
        <v>4</v>
      </c>
      <c r="BP2219">
        <v>5</v>
      </c>
      <c r="BQ2219">
        <v>6</v>
      </c>
      <c r="BR2219">
        <v>2</v>
      </c>
      <c r="BS2219">
        <v>4</v>
      </c>
      <c r="BT2219">
        <v>5</v>
      </c>
      <c r="BU2219">
        <v>5</v>
      </c>
      <c r="BV2219">
        <v>5</v>
      </c>
      <c r="BW2219">
        <v>5</v>
      </c>
      <c r="BX2219">
        <v>2</v>
      </c>
      <c r="BY2219">
        <v>3</v>
      </c>
      <c r="BZ2219">
        <v>4</v>
      </c>
      <c r="CA2219">
        <v>6</v>
      </c>
      <c r="CB2219">
        <v>6</v>
      </c>
      <c r="CC2219">
        <v>4</v>
      </c>
      <c r="CD2219">
        <v>3</v>
      </c>
      <c r="CE2219">
        <v>5</v>
      </c>
      <c r="CF2219">
        <v>6</v>
      </c>
      <c r="CG2219">
        <v>6</v>
      </c>
      <c r="CH2219">
        <v>3</v>
      </c>
      <c r="CI2219">
        <v>4</v>
      </c>
      <c r="CJ2219">
        <v>3</v>
      </c>
      <c r="CK2219">
        <v>6</v>
      </c>
      <c r="CL2219">
        <v>5</v>
      </c>
      <c r="CM2219">
        <v>4</v>
      </c>
      <c r="CN2219">
        <v>2</v>
      </c>
      <c r="CO2219">
        <v>3</v>
      </c>
      <c r="CP2219">
        <v>3</v>
      </c>
      <c r="CQ2219">
        <v>6</v>
      </c>
      <c r="CR2219">
        <v>4</v>
      </c>
      <c r="FF2219">
        <v>2</v>
      </c>
      <c r="FG2219">
        <v>3</v>
      </c>
      <c r="FH2219">
        <v>3</v>
      </c>
      <c r="FI2219">
        <v>4</v>
      </c>
      <c r="FJ2219">
        <v>3</v>
      </c>
      <c r="FK2219">
        <v>5</v>
      </c>
      <c r="FL2219">
        <v>6</v>
      </c>
      <c r="FM2219">
        <v>1</v>
      </c>
      <c r="FN2219">
        <v>1</v>
      </c>
      <c r="FO2219">
        <v>1</v>
      </c>
      <c r="FP2219">
        <v>5</v>
      </c>
      <c r="FQ2219">
        <v>5</v>
      </c>
      <c r="FR2219">
        <v>1</v>
      </c>
      <c r="FS2219">
        <v>2</v>
      </c>
      <c r="FT2219">
        <v>5</v>
      </c>
      <c r="FU2219">
        <v>1</v>
      </c>
      <c r="FV2219">
        <v>5</v>
      </c>
      <c r="FW2219">
        <v>4</v>
      </c>
      <c r="IP2219">
        <v>0</v>
      </c>
      <c r="IQ2219">
        <v>1</v>
      </c>
      <c r="IR2219">
        <v>1</v>
      </c>
      <c r="IS2219">
        <v>1</v>
      </c>
      <c r="IU2219" t="s">
        <v>272</v>
      </c>
      <c r="IV2219">
        <v>1432</v>
      </c>
      <c r="IW2219">
        <v>1316806193</v>
      </c>
      <c r="IX2219" t="s">
        <v>5352</v>
      </c>
      <c r="IY2219">
        <v>66608</v>
      </c>
      <c r="IZ2219">
        <v>19791597014182</v>
      </c>
      <c r="JE2219">
        <v>1</v>
      </c>
      <c r="JG2219">
        <f t="shared" si="102"/>
        <v>0</v>
      </c>
      <c r="JH2219">
        <f t="shared" si="103"/>
        <v>1</v>
      </c>
      <c r="JI2219">
        <f t="shared" si="104"/>
        <v>0.32882882882882886</v>
      </c>
    </row>
    <row r="2220" spans="1:269" hidden="1" x14ac:dyDescent="0.25">
      <c r="A2220" s="2">
        <v>43672.839780092596</v>
      </c>
      <c r="B2220" s="2">
        <v>43672.883622685185</v>
      </c>
      <c r="C2220">
        <v>0</v>
      </c>
      <c r="D2220">
        <v>100</v>
      </c>
      <c r="E2220">
        <v>3787</v>
      </c>
      <c r="F2220">
        <v>1</v>
      </c>
      <c r="G2220" s="2">
        <v>43672.883622685185</v>
      </c>
      <c r="H2220" t="s">
        <v>5353</v>
      </c>
      <c r="I2220" t="s">
        <v>267</v>
      </c>
      <c r="J2220" t="s">
        <v>268</v>
      </c>
      <c r="K2220">
        <v>1</v>
      </c>
      <c r="L2220">
        <v>1</v>
      </c>
      <c r="M2220">
        <v>1</v>
      </c>
      <c r="N2220">
        <v>67</v>
      </c>
      <c r="O2220">
        <v>2</v>
      </c>
      <c r="Q2220">
        <v>1</v>
      </c>
      <c r="T2220">
        <v>1</v>
      </c>
      <c r="U2220">
        <v>2</v>
      </c>
      <c r="V2220">
        <v>2</v>
      </c>
      <c r="W2220">
        <v>2</v>
      </c>
      <c r="X2220">
        <v>2</v>
      </c>
      <c r="AA2220">
        <v>0</v>
      </c>
      <c r="AC2220">
        <v>6</v>
      </c>
      <c r="AD2220">
        <v>2</v>
      </c>
      <c r="AH2220">
        <v>1</v>
      </c>
      <c r="AI2220">
        <v>2</v>
      </c>
      <c r="AK2220">
        <v>2</v>
      </c>
      <c r="AL2220">
        <v>7</v>
      </c>
      <c r="AP2220">
        <v>5</v>
      </c>
      <c r="AR2220">
        <v>1</v>
      </c>
      <c r="AS2220">
        <v>7</v>
      </c>
      <c r="AU2220">
        <v>1</v>
      </c>
      <c r="DG2220">
        <v>1</v>
      </c>
      <c r="DH2220">
        <v>3</v>
      </c>
      <c r="DI2220">
        <v>1</v>
      </c>
      <c r="DJ2220">
        <v>4</v>
      </c>
      <c r="DK2220">
        <v>2</v>
      </c>
      <c r="DL2220">
        <v>5</v>
      </c>
      <c r="DM2220">
        <v>1</v>
      </c>
      <c r="DN2220">
        <v>4</v>
      </c>
      <c r="DO2220">
        <v>2</v>
      </c>
      <c r="DP2220">
        <v>1</v>
      </c>
      <c r="DQ2220">
        <v>4</v>
      </c>
      <c r="DR2220">
        <v>6</v>
      </c>
      <c r="DS2220">
        <v>1</v>
      </c>
      <c r="DT2220">
        <v>5</v>
      </c>
      <c r="DU2220">
        <v>6</v>
      </c>
      <c r="DV2220">
        <v>3</v>
      </c>
      <c r="EN2220">
        <v>4</v>
      </c>
      <c r="EO2220">
        <v>6</v>
      </c>
      <c r="EP2220">
        <v>5</v>
      </c>
      <c r="EQ2220">
        <v>6</v>
      </c>
      <c r="ER2220">
        <v>2</v>
      </c>
      <c r="ES2220">
        <v>3</v>
      </c>
      <c r="ET2220">
        <v>5</v>
      </c>
      <c r="EU2220">
        <v>5</v>
      </c>
      <c r="EV2220">
        <v>3</v>
      </c>
      <c r="EW2220">
        <v>1</v>
      </c>
      <c r="EX2220">
        <v>4</v>
      </c>
      <c r="EY2220">
        <v>1</v>
      </c>
      <c r="EZ2220">
        <v>3</v>
      </c>
      <c r="FA2220">
        <v>3</v>
      </c>
      <c r="FB2220">
        <v>4</v>
      </c>
      <c r="FC2220">
        <v>2</v>
      </c>
      <c r="FD2220">
        <v>4</v>
      </c>
      <c r="FE2220">
        <v>4</v>
      </c>
      <c r="FX2220">
        <v>1</v>
      </c>
      <c r="FY2220">
        <v>2</v>
      </c>
      <c r="FZ2220">
        <v>3</v>
      </c>
      <c r="GA2220">
        <v>2</v>
      </c>
      <c r="GB2220">
        <v>6</v>
      </c>
      <c r="GC2220">
        <v>2</v>
      </c>
      <c r="GD2220">
        <v>5</v>
      </c>
      <c r="GE2220">
        <v>2</v>
      </c>
      <c r="GF2220">
        <v>2</v>
      </c>
      <c r="GG2220">
        <v>2</v>
      </c>
      <c r="GH2220">
        <v>4</v>
      </c>
      <c r="GI2220">
        <v>1</v>
      </c>
      <c r="GJ2220">
        <v>4</v>
      </c>
      <c r="GK2220">
        <v>2</v>
      </c>
      <c r="GL2220">
        <v>5</v>
      </c>
      <c r="GM2220">
        <v>6</v>
      </c>
      <c r="GN2220">
        <v>3</v>
      </c>
      <c r="GO2220">
        <v>2</v>
      </c>
      <c r="GP2220">
        <v>3</v>
      </c>
      <c r="GQ2220">
        <v>1</v>
      </c>
      <c r="GR2220">
        <v>1</v>
      </c>
      <c r="IU2220" t="s">
        <v>272</v>
      </c>
      <c r="IV2220">
        <v>3787</v>
      </c>
      <c r="IW2220">
        <v>1503924154</v>
      </c>
      <c r="IX2220" t="s">
        <v>5354</v>
      </c>
      <c r="IY2220">
        <v>66608</v>
      </c>
      <c r="IZ2220">
        <v>22603979968012</v>
      </c>
      <c r="JE2220">
        <v>0</v>
      </c>
      <c r="JG2220">
        <f t="shared" si="102"/>
        <v>0</v>
      </c>
      <c r="JH2220">
        <f t="shared" si="103"/>
        <v>0</v>
      </c>
      <c r="JI2220">
        <f t="shared" si="104"/>
        <v>0.28378378378378377</v>
      </c>
    </row>
    <row r="2221" spans="1:269" hidden="1" x14ac:dyDescent="0.25">
      <c r="A2221" s="2">
        <v>43672.873854166668</v>
      </c>
      <c r="B2221" s="2">
        <v>43672.883622685185</v>
      </c>
      <c r="C2221">
        <v>0</v>
      </c>
      <c r="D2221">
        <v>100</v>
      </c>
      <c r="E2221">
        <v>843</v>
      </c>
      <c r="F2221">
        <v>1</v>
      </c>
      <c r="G2221" s="2">
        <v>43672.883622685185</v>
      </c>
      <c r="H2221" t="s">
        <v>5355</v>
      </c>
      <c r="I2221" t="s">
        <v>267</v>
      </c>
      <c r="J2221" t="s">
        <v>268</v>
      </c>
      <c r="K2221">
        <v>1</v>
      </c>
      <c r="L2221">
        <v>1</v>
      </c>
      <c r="M2221">
        <v>1</v>
      </c>
      <c r="N2221">
        <v>43</v>
      </c>
      <c r="O2221">
        <v>2</v>
      </c>
      <c r="Q2221">
        <v>1</v>
      </c>
      <c r="T2221">
        <v>1</v>
      </c>
      <c r="U2221">
        <v>1</v>
      </c>
      <c r="V2221">
        <v>2</v>
      </c>
      <c r="W2221">
        <v>2</v>
      </c>
      <c r="X2221">
        <v>2</v>
      </c>
      <c r="AA2221">
        <v>0</v>
      </c>
      <c r="AC2221">
        <v>4</v>
      </c>
      <c r="AD2221">
        <v>3</v>
      </c>
      <c r="AY2221">
        <v>1</v>
      </c>
      <c r="AZ2221">
        <v>2</v>
      </c>
      <c r="BA2221">
        <v>2</v>
      </c>
      <c r="BB2221">
        <v>2</v>
      </c>
      <c r="BC2221">
        <v>1</v>
      </c>
      <c r="BD2221">
        <v>4</v>
      </c>
      <c r="BE2221">
        <v>2</v>
      </c>
      <c r="BF2221">
        <v>4</v>
      </c>
      <c r="BG2221">
        <v>2</v>
      </c>
      <c r="BH2221">
        <v>1</v>
      </c>
      <c r="BI2221">
        <v>2</v>
      </c>
      <c r="BJ2221">
        <v>1</v>
      </c>
      <c r="BK2221">
        <v>2</v>
      </c>
      <c r="BL2221">
        <v>3</v>
      </c>
      <c r="DH2221">
        <v>1</v>
      </c>
      <c r="DL2221">
        <v>4</v>
      </c>
      <c r="DM2221">
        <v>6</v>
      </c>
      <c r="DN2221">
        <v>4</v>
      </c>
      <c r="DP2221">
        <v>1</v>
      </c>
      <c r="DQ2221">
        <v>5</v>
      </c>
      <c r="DS2221">
        <v>6</v>
      </c>
      <c r="DV2221">
        <v>6</v>
      </c>
      <c r="FX2221">
        <v>5</v>
      </c>
      <c r="FY2221">
        <v>5</v>
      </c>
      <c r="FZ2221">
        <v>5</v>
      </c>
      <c r="GA2221">
        <v>5</v>
      </c>
      <c r="GB2221">
        <v>6</v>
      </c>
      <c r="GC2221">
        <v>4</v>
      </c>
      <c r="GD2221">
        <v>2</v>
      </c>
      <c r="GE2221">
        <v>4</v>
      </c>
      <c r="GF2221">
        <v>1</v>
      </c>
      <c r="GG2221">
        <v>4</v>
      </c>
      <c r="GH2221">
        <v>5</v>
      </c>
      <c r="GI2221">
        <v>3</v>
      </c>
      <c r="GJ2221">
        <v>3</v>
      </c>
      <c r="GK2221">
        <v>3</v>
      </c>
      <c r="GL2221">
        <v>4</v>
      </c>
      <c r="GM2221">
        <v>3</v>
      </c>
      <c r="GN2221">
        <v>1</v>
      </c>
      <c r="GO2221">
        <v>2</v>
      </c>
      <c r="GP2221">
        <v>2</v>
      </c>
      <c r="GQ2221">
        <v>4</v>
      </c>
      <c r="GR2221">
        <v>1</v>
      </c>
      <c r="IU2221" t="s">
        <v>272</v>
      </c>
      <c r="IV2221">
        <v>843</v>
      </c>
      <c r="IW2221">
        <v>1589196945</v>
      </c>
      <c r="IX2221" t="s">
        <v>5356</v>
      </c>
      <c r="IY2221">
        <v>66608</v>
      </c>
      <c r="IZ2221">
        <v>23885630016742</v>
      </c>
      <c r="JE2221">
        <v>0</v>
      </c>
      <c r="JG2221">
        <f t="shared" si="102"/>
        <v>0</v>
      </c>
      <c r="JH2221">
        <f t="shared" si="103"/>
        <v>0</v>
      </c>
      <c r="JI2221">
        <f t="shared" si="104"/>
        <v>0.19369369369369369</v>
      </c>
    </row>
    <row r="2222" spans="1:269" hidden="1" x14ac:dyDescent="0.25">
      <c r="A2222" s="2">
        <v>43672.84878472222</v>
      </c>
      <c r="B2222" s="2">
        <v>43672.883622685185</v>
      </c>
      <c r="C2222">
        <v>0</v>
      </c>
      <c r="D2222">
        <v>100</v>
      </c>
      <c r="E2222">
        <v>3010</v>
      </c>
      <c r="F2222">
        <v>1</v>
      </c>
      <c r="G2222" s="2">
        <v>43672.883634259262</v>
      </c>
      <c r="H2222" t="s">
        <v>5357</v>
      </c>
      <c r="I2222" t="s">
        <v>267</v>
      </c>
      <c r="J2222" t="s">
        <v>268</v>
      </c>
      <c r="K2222">
        <v>1</v>
      </c>
      <c r="L2222">
        <v>1</v>
      </c>
      <c r="M2222">
        <v>1</v>
      </c>
      <c r="N2222">
        <v>61</v>
      </c>
      <c r="O2222">
        <v>2</v>
      </c>
      <c r="Q2222">
        <v>1</v>
      </c>
      <c r="T2222">
        <v>1</v>
      </c>
      <c r="U2222">
        <v>2</v>
      </c>
      <c r="V2222">
        <v>14</v>
      </c>
      <c r="W2222">
        <v>6</v>
      </c>
      <c r="X2222">
        <v>2</v>
      </c>
      <c r="AA2222">
        <v>0</v>
      </c>
      <c r="AC2222">
        <v>3</v>
      </c>
      <c r="AD2222">
        <v>2</v>
      </c>
      <c r="AY2222">
        <v>5</v>
      </c>
      <c r="AZ2222">
        <v>1</v>
      </c>
      <c r="BA2222">
        <v>1</v>
      </c>
      <c r="BB2222">
        <v>4</v>
      </c>
      <c r="BC2222">
        <v>1</v>
      </c>
      <c r="BD2222">
        <v>1</v>
      </c>
      <c r="BE2222">
        <v>4</v>
      </c>
      <c r="BF2222">
        <v>5</v>
      </c>
      <c r="BG2222">
        <v>1</v>
      </c>
      <c r="BH2222">
        <v>5</v>
      </c>
      <c r="BI2222">
        <v>1</v>
      </c>
      <c r="BJ2222">
        <v>3</v>
      </c>
      <c r="BK2222">
        <v>1</v>
      </c>
      <c r="BL2222">
        <v>1</v>
      </c>
      <c r="BM2222">
        <v>4</v>
      </c>
      <c r="BN2222">
        <v>4</v>
      </c>
      <c r="BO2222">
        <v>4</v>
      </c>
      <c r="BP2222">
        <v>4</v>
      </c>
      <c r="BQ2222">
        <v>5</v>
      </c>
      <c r="BR2222">
        <v>4</v>
      </c>
      <c r="BS2222">
        <v>5</v>
      </c>
      <c r="BT2222">
        <v>4</v>
      </c>
      <c r="BU2222">
        <v>6</v>
      </c>
      <c r="BV2222">
        <v>4</v>
      </c>
      <c r="BW2222">
        <v>4</v>
      </c>
      <c r="BX2222">
        <v>2</v>
      </c>
      <c r="BY2222">
        <v>5</v>
      </c>
      <c r="BZ2222">
        <v>4</v>
      </c>
      <c r="CA2222">
        <v>4</v>
      </c>
      <c r="CB2222">
        <v>5</v>
      </c>
      <c r="CC2222">
        <v>1</v>
      </c>
      <c r="CD2222">
        <v>4</v>
      </c>
      <c r="CE2222">
        <v>2</v>
      </c>
      <c r="CF2222">
        <v>6</v>
      </c>
      <c r="CG2222">
        <v>2</v>
      </c>
      <c r="CH2222">
        <v>2</v>
      </c>
      <c r="CI2222">
        <v>5</v>
      </c>
      <c r="CJ2222">
        <v>2</v>
      </c>
      <c r="CK2222">
        <v>2</v>
      </c>
      <c r="CL2222">
        <v>4</v>
      </c>
      <c r="CM2222">
        <v>5</v>
      </c>
      <c r="CN2222">
        <v>3</v>
      </c>
      <c r="CO2222">
        <v>2</v>
      </c>
      <c r="CP2222">
        <v>3</v>
      </c>
      <c r="CQ2222">
        <v>5</v>
      </c>
      <c r="CR2222">
        <v>4</v>
      </c>
      <c r="DG2222">
        <v>4</v>
      </c>
      <c r="DH2222">
        <v>1</v>
      </c>
      <c r="DI2222">
        <v>2</v>
      </c>
      <c r="DJ2222">
        <v>3</v>
      </c>
      <c r="DK2222">
        <v>3</v>
      </c>
      <c r="DL2222">
        <v>4</v>
      </c>
      <c r="DM2222">
        <v>5</v>
      </c>
      <c r="DN2222">
        <v>3</v>
      </c>
      <c r="DO2222">
        <v>4</v>
      </c>
      <c r="DP2222">
        <v>3</v>
      </c>
      <c r="DQ2222">
        <v>4</v>
      </c>
      <c r="DR2222">
        <v>4</v>
      </c>
      <c r="DS2222">
        <v>5</v>
      </c>
      <c r="DT2222">
        <v>1</v>
      </c>
      <c r="DU2222">
        <v>3</v>
      </c>
      <c r="DV2222">
        <v>5</v>
      </c>
      <c r="DW2222">
        <v>5</v>
      </c>
      <c r="DX2222">
        <v>2</v>
      </c>
      <c r="DY2222">
        <v>5</v>
      </c>
      <c r="DZ2222">
        <v>1</v>
      </c>
      <c r="EA2222">
        <v>3</v>
      </c>
      <c r="EB2222">
        <v>4</v>
      </c>
      <c r="EC2222">
        <v>4</v>
      </c>
      <c r="ED2222">
        <v>4</v>
      </c>
      <c r="EE2222">
        <v>1</v>
      </c>
      <c r="EF2222">
        <v>3</v>
      </c>
      <c r="EG2222">
        <v>5</v>
      </c>
      <c r="EH2222">
        <v>1</v>
      </c>
      <c r="EI2222">
        <v>3</v>
      </c>
      <c r="EJ2222">
        <v>3</v>
      </c>
      <c r="EK2222">
        <v>2</v>
      </c>
      <c r="EL2222">
        <v>2</v>
      </c>
      <c r="EM2222">
        <v>4</v>
      </c>
      <c r="EN2222">
        <v>5</v>
      </c>
      <c r="EO2222">
        <v>6</v>
      </c>
      <c r="EP2222">
        <v>5</v>
      </c>
      <c r="EQ2222">
        <v>5</v>
      </c>
      <c r="ER2222">
        <v>2</v>
      </c>
      <c r="ES2222">
        <v>3</v>
      </c>
      <c r="ET2222">
        <v>4</v>
      </c>
      <c r="EU2222">
        <v>5</v>
      </c>
      <c r="EV2222">
        <v>3</v>
      </c>
      <c r="EW2222">
        <v>3</v>
      </c>
      <c r="EX2222">
        <v>5</v>
      </c>
      <c r="EY2222">
        <v>2</v>
      </c>
      <c r="EZ2222">
        <v>4</v>
      </c>
      <c r="FA2222">
        <v>4</v>
      </c>
      <c r="FB2222">
        <v>5</v>
      </c>
      <c r="FC2222">
        <v>4</v>
      </c>
      <c r="FD2222">
        <v>5</v>
      </c>
      <c r="FE2222">
        <v>5</v>
      </c>
      <c r="FF2222">
        <v>3</v>
      </c>
      <c r="FG2222">
        <v>2</v>
      </c>
      <c r="FH2222">
        <v>3</v>
      </c>
      <c r="FI2222">
        <v>5</v>
      </c>
      <c r="FJ2222">
        <v>4</v>
      </c>
      <c r="FK2222">
        <v>6</v>
      </c>
      <c r="FL2222">
        <v>5</v>
      </c>
      <c r="FM2222">
        <v>3</v>
      </c>
      <c r="FN2222">
        <v>3</v>
      </c>
      <c r="FO2222">
        <v>3</v>
      </c>
      <c r="FP2222">
        <v>5</v>
      </c>
      <c r="FQ2222">
        <v>3</v>
      </c>
      <c r="FR2222">
        <v>2</v>
      </c>
      <c r="FS2222">
        <v>4</v>
      </c>
      <c r="FT2222">
        <v>3</v>
      </c>
      <c r="FU2222">
        <v>3</v>
      </c>
      <c r="FV2222">
        <v>5</v>
      </c>
      <c r="FW2222">
        <v>3</v>
      </c>
      <c r="FX2222">
        <v>2</v>
      </c>
      <c r="FY2222">
        <v>2</v>
      </c>
      <c r="FZ2222">
        <v>3</v>
      </c>
      <c r="GA2222">
        <v>1</v>
      </c>
      <c r="GB2222">
        <v>3</v>
      </c>
      <c r="GC2222">
        <v>3</v>
      </c>
      <c r="GD2222">
        <v>3</v>
      </c>
      <c r="GE2222">
        <v>1</v>
      </c>
      <c r="GF2222">
        <v>3</v>
      </c>
      <c r="GG2222">
        <v>3</v>
      </c>
      <c r="GH2222">
        <v>3</v>
      </c>
      <c r="GI2222">
        <v>5</v>
      </c>
      <c r="GJ2222">
        <v>3</v>
      </c>
      <c r="GK2222">
        <v>2</v>
      </c>
      <c r="GL2222">
        <v>3</v>
      </c>
      <c r="GM2222">
        <v>5</v>
      </c>
      <c r="GN2222">
        <v>3</v>
      </c>
      <c r="GO2222">
        <v>2</v>
      </c>
      <c r="GP2222">
        <v>1</v>
      </c>
      <c r="GQ2222">
        <v>4</v>
      </c>
      <c r="GR2222">
        <v>4</v>
      </c>
      <c r="GS2222">
        <v>3</v>
      </c>
      <c r="GT2222">
        <v>5</v>
      </c>
      <c r="GU2222">
        <v>5</v>
      </c>
      <c r="GV2222">
        <v>2</v>
      </c>
      <c r="GW2222">
        <v>4</v>
      </c>
      <c r="GX2222">
        <v>3</v>
      </c>
      <c r="GY2222">
        <v>3</v>
      </c>
      <c r="GZ2222">
        <v>4</v>
      </c>
      <c r="HA2222">
        <v>4</v>
      </c>
      <c r="HB2222">
        <v>4</v>
      </c>
      <c r="HC2222">
        <v>2</v>
      </c>
      <c r="HD2222">
        <v>4</v>
      </c>
      <c r="HE2222">
        <v>3</v>
      </c>
      <c r="HF2222">
        <v>5</v>
      </c>
      <c r="HG2222">
        <v>6</v>
      </c>
      <c r="HH2222">
        <v>1</v>
      </c>
      <c r="HI2222">
        <v>3</v>
      </c>
      <c r="HJ2222">
        <v>7</v>
      </c>
      <c r="HK2222">
        <v>7</v>
      </c>
      <c r="HL2222">
        <v>6</v>
      </c>
      <c r="HM2222">
        <v>8</v>
      </c>
      <c r="HN2222">
        <v>6</v>
      </c>
      <c r="HO2222">
        <v>5</v>
      </c>
      <c r="HP2222">
        <v>7</v>
      </c>
      <c r="HQ2222">
        <v>5</v>
      </c>
      <c r="HR2222">
        <v>8</v>
      </c>
      <c r="HS2222">
        <v>7</v>
      </c>
      <c r="HT2222">
        <v>5</v>
      </c>
      <c r="HU2222">
        <v>7</v>
      </c>
      <c r="HV2222">
        <v>3</v>
      </c>
      <c r="HW2222">
        <v>7</v>
      </c>
      <c r="HX2222">
        <v>7</v>
      </c>
      <c r="HY2222">
        <v>7</v>
      </c>
      <c r="IP2222">
        <v>0</v>
      </c>
      <c r="IQ2222">
        <v>1</v>
      </c>
      <c r="IR2222">
        <v>0</v>
      </c>
      <c r="IS2222">
        <v>1</v>
      </c>
      <c r="IU2222" t="s">
        <v>272</v>
      </c>
      <c r="IV2222">
        <v>3010</v>
      </c>
      <c r="IW2222">
        <v>1503641349</v>
      </c>
      <c r="IX2222" t="s">
        <v>5358</v>
      </c>
      <c r="IY2222">
        <v>66608</v>
      </c>
      <c r="IZ2222">
        <v>22599729408862</v>
      </c>
      <c r="JE2222">
        <v>0</v>
      </c>
      <c r="JG2222">
        <f t="shared" si="102"/>
        <v>0</v>
      </c>
      <c r="JH2222">
        <f t="shared" si="103"/>
        <v>0</v>
      </c>
      <c r="JI2222">
        <f t="shared" si="104"/>
        <v>0.77927927927927931</v>
      </c>
    </row>
    <row r="2223" spans="1:269" hidden="1" x14ac:dyDescent="0.25">
      <c r="A2223" s="2">
        <v>43672.844375000001</v>
      </c>
      <c r="B2223" s="2">
        <v>43672.883726851855</v>
      </c>
      <c r="C2223">
        <v>0</v>
      </c>
      <c r="D2223">
        <v>100</v>
      </c>
      <c r="E2223">
        <v>3400</v>
      </c>
      <c r="F2223">
        <v>1</v>
      </c>
      <c r="G2223" s="2">
        <v>43672.883738425924</v>
      </c>
      <c r="H2223" t="s">
        <v>5359</v>
      </c>
      <c r="I2223" t="s">
        <v>267</v>
      </c>
      <c r="J2223" t="s">
        <v>268</v>
      </c>
      <c r="K2223">
        <v>1</v>
      </c>
      <c r="L2223">
        <v>1</v>
      </c>
      <c r="M2223">
        <v>1</v>
      </c>
      <c r="N2223">
        <v>62</v>
      </c>
      <c r="O2223">
        <v>2</v>
      </c>
      <c r="Q2223">
        <v>2</v>
      </c>
      <c r="T2223">
        <v>1</v>
      </c>
      <c r="U2223">
        <v>4</v>
      </c>
      <c r="V2223">
        <v>1</v>
      </c>
      <c r="W2223">
        <v>2</v>
      </c>
      <c r="X2223">
        <v>2</v>
      </c>
      <c r="AA2223">
        <v>1</v>
      </c>
      <c r="AC2223">
        <v>4</v>
      </c>
      <c r="AD2223">
        <v>2</v>
      </c>
      <c r="AF2223">
        <v>3</v>
      </c>
      <c r="AG2223">
        <v>4</v>
      </c>
      <c r="AJ2223">
        <v>3</v>
      </c>
      <c r="AR2223">
        <v>4</v>
      </c>
      <c r="AS2223">
        <v>3</v>
      </c>
      <c r="BM2223">
        <v>2</v>
      </c>
      <c r="BN2223">
        <v>1</v>
      </c>
      <c r="BO2223">
        <v>2</v>
      </c>
      <c r="BP2223">
        <v>6</v>
      </c>
      <c r="BQ2223">
        <v>6</v>
      </c>
      <c r="BR2223">
        <v>1</v>
      </c>
      <c r="BS2223">
        <v>3</v>
      </c>
      <c r="BT2223">
        <v>3</v>
      </c>
      <c r="BU2223">
        <v>6</v>
      </c>
      <c r="BV2223">
        <v>2</v>
      </c>
      <c r="BW2223">
        <v>6</v>
      </c>
      <c r="BX2223">
        <v>7</v>
      </c>
      <c r="BY2223">
        <v>3</v>
      </c>
      <c r="BZ2223">
        <v>2</v>
      </c>
      <c r="CA2223">
        <v>5</v>
      </c>
      <c r="CB2223">
        <v>2</v>
      </c>
      <c r="CC2223">
        <v>2</v>
      </c>
      <c r="CD2223">
        <v>3</v>
      </c>
      <c r="CE2223">
        <v>2</v>
      </c>
      <c r="CF2223">
        <v>3</v>
      </c>
      <c r="CG2223">
        <v>4</v>
      </c>
      <c r="CH2223">
        <v>3</v>
      </c>
      <c r="CI2223">
        <v>7</v>
      </c>
      <c r="CJ2223">
        <v>1</v>
      </c>
      <c r="CK2223">
        <v>6</v>
      </c>
      <c r="CL2223">
        <v>3</v>
      </c>
      <c r="CM2223">
        <v>5</v>
      </c>
      <c r="CN2223">
        <v>2</v>
      </c>
      <c r="CO2223">
        <v>2</v>
      </c>
      <c r="CP2223">
        <v>5</v>
      </c>
      <c r="CQ2223">
        <v>2</v>
      </c>
      <c r="CR2223">
        <v>2</v>
      </c>
      <c r="CS2223">
        <v>2</v>
      </c>
      <c r="CT2223">
        <v>1</v>
      </c>
      <c r="CU2223">
        <v>2</v>
      </c>
      <c r="CV2223">
        <v>6</v>
      </c>
      <c r="CW2223">
        <v>2</v>
      </c>
      <c r="CX2223">
        <v>2</v>
      </c>
      <c r="CY2223">
        <v>2</v>
      </c>
      <c r="CZ2223">
        <v>1</v>
      </c>
      <c r="DA2223">
        <v>2</v>
      </c>
      <c r="DB2223">
        <v>1</v>
      </c>
      <c r="DC2223">
        <v>4</v>
      </c>
      <c r="DD2223">
        <v>4</v>
      </c>
      <c r="DE2223">
        <v>2</v>
      </c>
      <c r="DF2223">
        <v>2</v>
      </c>
      <c r="EN2223">
        <v>3</v>
      </c>
      <c r="EO2223">
        <v>3</v>
      </c>
      <c r="EP2223">
        <v>2</v>
      </c>
      <c r="EQ2223">
        <v>2</v>
      </c>
      <c r="ER2223">
        <v>3</v>
      </c>
      <c r="ES2223">
        <v>2</v>
      </c>
      <c r="ET2223">
        <v>1</v>
      </c>
      <c r="EU2223">
        <v>2</v>
      </c>
      <c r="EV2223">
        <v>2</v>
      </c>
      <c r="EW2223">
        <v>2</v>
      </c>
      <c r="EX2223">
        <v>1</v>
      </c>
      <c r="EY2223">
        <v>2</v>
      </c>
      <c r="EZ2223">
        <v>2</v>
      </c>
      <c r="FA2223">
        <v>2</v>
      </c>
      <c r="FB2223">
        <v>2</v>
      </c>
      <c r="FC2223">
        <v>2</v>
      </c>
      <c r="FD2223">
        <v>4</v>
      </c>
      <c r="FE2223">
        <v>2</v>
      </c>
      <c r="FX2223">
        <v>2</v>
      </c>
      <c r="FY2223">
        <v>1</v>
      </c>
      <c r="FZ2223">
        <v>3</v>
      </c>
      <c r="GA2223">
        <v>1</v>
      </c>
      <c r="GB2223">
        <v>2</v>
      </c>
      <c r="GC2223">
        <v>3</v>
      </c>
      <c r="GD2223">
        <v>2</v>
      </c>
      <c r="GE2223">
        <v>2</v>
      </c>
      <c r="GF2223">
        <v>2</v>
      </c>
      <c r="GG2223">
        <v>3</v>
      </c>
      <c r="GH2223">
        <v>1</v>
      </c>
      <c r="GI2223">
        <v>2</v>
      </c>
      <c r="GJ2223">
        <v>2</v>
      </c>
      <c r="GK2223">
        <v>2</v>
      </c>
      <c r="GL2223">
        <v>2</v>
      </c>
      <c r="GM2223">
        <v>2</v>
      </c>
      <c r="GN2223">
        <v>2</v>
      </c>
      <c r="GO2223">
        <v>2</v>
      </c>
      <c r="GP2223">
        <v>2</v>
      </c>
      <c r="GQ2223">
        <v>3</v>
      </c>
      <c r="GR2223">
        <v>2</v>
      </c>
      <c r="GS2223">
        <v>2</v>
      </c>
      <c r="GT2223">
        <v>1</v>
      </c>
      <c r="GU2223">
        <v>3</v>
      </c>
      <c r="GV2223">
        <v>2</v>
      </c>
      <c r="GW2223">
        <v>3</v>
      </c>
      <c r="GX2223">
        <v>3</v>
      </c>
      <c r="GY2223">
        <v>2</v>
      </c>
      <c r="GZ2223">
        <v>1</v>
      </c>
      <c r="HA2223">
        <v>3</v>
      </c>
      <c r="HB2223">
        <v>7</v>
      </c>
      <c r="HC2223">
        <v>2</v>
      </c>
      <c r="HD2223">
        <v>2</v>
      </c>
      <c r="HE2223">
        <v>1</v>
      </c>
      <c r="HF2223">
        <v>3</v>
      </c>
      <c r="HG2223">
        <v>3</v>
      </c>
      <c r="HH2223">
        <v>1</v>
      </c>
      <c r="HI2223">
        <v>2</v>
      </c>
      <c r="HJ2223">
        <v>8</v>
      </c>
      <c r="HK2223">
        <v>4</v>
      </c>
      <c r="HL2223">
        <v>3</v>
      </c>
      <c r="HM2223">
        <v>4</v>
      </c>
      <c r="HN2223">
        <v>9</v>
      </c>
      <c r="HO2223">
        <v>6</v>
      </c>
      <c r="HP2223">
        <v>3</v>
      </c>
      <c r="HQ2223">
        <v>1</v>
      </c>
      <c r="HR2223">
        <v>9</v>
      </c>
      <c r="HS2223">
        <v>4</v>
      </c>
      <c r="HT2223">
        <v>4</v>
      </c>
      <c r="HU2223">
        <v>4</v>
      </c>
      <c r="HV2223">
        <v>8</v>
      </c>
      <c r="HW2223">
        <v>8</v>
      </c>
      <c r="HX2223">
        <v>4</v>
      </c>
      <c r="HY2223">
        <v>4</v>
      </c>
      <c r="IU2223" t="s">
        <v>272</v>
      </c>
      <c r="IV2223">
        <v>3400</v>
      </c>
      <c r="IW2223">
        <v>1620189522</v>
      </c>
      <c r="IX2223" t="s">
        <v>5360</v>
      </c>
      <c r="IY2223">
        <v>66608</v>
      </c>
      <c r="IZ2223">
        <v>24351448449052</v>
      </c>
      <c r="JE2223">
        <v>0</v>
      </c>
      <c r="JG2223">
        <f t="shared" si="102"/>
        <v>0</v>
      </c>
      <c r="JH2223">
        <f t="shared" si="103"/>
        <v>0</v>
      </c>
      <c r="JI2223">
        <f t="shared" si="104"/>
        <v>0.55405405405405406</v>
      </c>
    </row>
    <row r="2224" spans="1:269" hidden="1" x14ac:dyDescent="0.25">
      <c r="A2224" s="2">
        <v>43672.862534722219</v>
      </c>
      <c r="B2224" s="2">
        <v>43672.883750000001</v>
      </c>
      <c r="C2224">
        <v>0</v>
      </c>
      <c r="D2224">
        <v>100</v>
      </c>
      <c r="E2224">
        <v>1833</v>
      </c>
      <c r="F2224">
        <v>1</v>
      </c>
      <c r="G2224" s="2">
        <v>43672.883761574078</v>
      </c>
      <c r="H2224" t="s">
        <v>5361</v>
      </c>
      <c r="I2224" t="s">
        <v>267</v>
      </c>
      <c r="J2224" t="s">
        <v>268</v>
      </c>
      <c r="K2224">
        <v>1</v>
      </c>
      <c r="L2224">
        <v>1</v>
      </c>
      <c r="M2224">
        <v>1</v>
      </c>
      <c r="N2224">
        <v>59</v>
      </c>
      <c r="O2224">
        <v>2</v>
      </c>
      <c r="Q2224">
        <v>1</v>
      </c>
      <c r="T2224">
        <v>1</v>
      </c>
      <c r="U2224">
        <v>1</v>
      </c>
      <c r="V2224">
        <v>1</v>
      </c>
      <c r="W2224">
        <v>3</v>
      </c>
      <c r="X2224">
        <v>3</v>
      </c>
      <c r="AB2224">
        <v>1</v>
      </c>
      <c r="AC2224">
        <v>5</v>
      </c>
      <c r="AD2224">
        <v>3</v>
      </c>
      <c r="AF2224">
        <v>4</v>
      </c>
      <c r="AG2224">
        <v>1</v>
      </c>
      <c r="AH2224">
        <v>3</v>
      </c>
      <c r="AI2224">
        <v>6</v>
      </c>
      <c r="AJ2224">
        <v>2</v>
      </c>
      <c r="AK2224">
        <v>6</v>
      </c>
      <c r="AL2224">
        <v>3</v>
      </c>
      <c r="AM2224">
        <v>7</v>
      </c>
      <c r="AN2224">
        <v>3</v>
      </c>
      <c r="AO2224">
        <v>6</v>
      </c>
      <c r="AP2224">
        <v>3</v>
      </c>
      <c r="AQ2224">
        <v>2</v>
      </c>
      <c r="AR2224">
        <v>1</v>
      </c>
      <c r="AS2224">
        <v>6</v>
      </c>
      <c r="AT2224">
        <v>2</v>
      </c>
      <c r="AU2224">
        <v>2</v>
      </c>
      <c r="AV2224">
        <v>6</v>
      </c>
      <c r="AW2224">
        <v>6</v>
      </c>
      <c r="AX2224">
        <v>2</v>
      </c>
      <c r="AY2224">
        <v>2</v>
      </c>
      <c r="AZ2224">
        <v>1</v>
      </c>
      <c r="BA2224">
        <v>3</v>
      </c>
      <c r="BB2224">
        <v>3</v>
      </c>
      <c r="BC2224">
        <v>1</v>
      </c>
      <c r="BD2224">
        <v>3</v>
      </c>
      <c r="BE2224">
        <v>4</v>
      </c>
      <c r="BF2224">
        <v>3</v>
      </c>
      <c r="BG2224">
        <v>3</v>
      </c>
      <c r="BH2224">
        <v>1</v>
      </c>
      <c r="BI2224">
        <v>1</v>
      </c>
      <c r="BJ2224">
        <v>2</v>
      </c>
      <c r="BK2224">
        <v>1</v>
      </c>
      <c r="BL2224">
        <v>5</v>
      </c>
      <c r="BM2224">
        <v>1</v>
      </c>
      <c r="BN2224">
        <v>1</v>
      </c>
      <c r="BO2224">
        <v>1</v>
      </c>
      <c r="BP2224">
        <v>1</v>
      </c>
      <c r="BQ2224">
        <v>6</v>
      </c>
      <c r="BR2224">
        <v>2</v>
      </c>
      <c r="BS2224">
        <v>3</v>
      </c>
      <c r="BT2224">
        <v>4</v>
      </c>
      <c r="BU2224">
        <v>5</v>
      </c>
      <c r="BV2224">
        <v>4</v>
      </c>
      <c r="BW2224">
        <v>3</v>
      </c>
      <c r="BX2224">
        <v>4</v>
      </c>
      <c r="BY2224">
        <v>5</v>
      </c>
      <c r="BZ2224">
        <v>3</v>
      </c>
      <c r="CA2224">
        <v>6</v>
      </c>
      <c r="CB2224">
        <v>6</v>
      </c>
      <c r="CC2224">
        <v>3</v>
      </c>
      <c r="CD2224">
        <v>1</v>
      </c>
      <c r="CE2224">
        <v>3</v>
      </c>
      <c r="CF2224">
        <v>5</v>
      </c>
      <c r="CG2224">
        <v>5</v>
      </c>
      <c r="CH2224">
        <v>5</v>
      </c>
      <c r="CI2224">
        <v>4</v>
      </c>
      <c r="CJ2224">
        <v>5</v>
      </c>
      <c r="CK2224">
        <v>3</v>
      </c>
      <c r="CL2224">
        <v>5</v>
      </c>
      <c r="CM2224">
        <v>3</v>
      </c>
      <c r="CN2224">
        <v>3</v>
      </c>
      <c r="CO2224">
        <v>2</v>
      </c>
      <c r="CP2224">
        <v>3</v>
      </c>
      <c r="CQ2224">
        <v>4</v>
      </c>
      <c r="CR2224">
        <v>4</v>
      </c>
      <c r="DG2224">
        <v>1</v>
      </c>
      <c r="DH2224">
        <v>1</v>
      </c>
      <c r="DI2224">
        <v>3</v>
      </c>
      <c r="DJ2224">
        <v>4</v>
      </c>
      <c r="DK2224">
        <v>1</v>
      </c>
      <c r="DL2224">
        <v>3</v>
      </c>
      <c r="DM2224">
        <v>5</v>
      </c>
      <c r="DN2224">
        <v>1</v>
      </c>
      <c r="DO2224">
        <v>1</v>
      </c>
      <c r="DP2224">
        <v>4</v>
      </c>
      <c r="DQ2224">
        <v>4</v>
      </c>
      <c r="DR2224">
        <v>4</v>
      </c>
      <c r="DS2224">
        <v>4</v>
      </c>
      <c r="DT2224">
        <v>4</v>
      </c>
      <c r="DU2224">
        <v>4</v>
      </c>
      <c r="DV2224">
        <v>5</v>
      </c>
      <c r="DW2224">
        <v>4</v>
      </c>
      <c r="DX2224">
        <v>3</v>
      </c>
      <c r="DY2224">
        <v>4</v>
      </c>
      <c r="DZ2224">
        <v>1</v>
      </c>
      <c r="EA2224">
        <v>4</v>
      </c>
      <c r="EB2224">
        <v>5</v>
      </c>
      <c r="EC2224">
        <v>1</v>
      </c>
      <c r="ED2224">
        <v>3</v>
      </c>
      <c r="EE2224">
        <v>5</v>
      </c>
      <c r="EF2224">
        <v>3</v>
      </c>
      <c r="EG2224">
        <v>5</v>
      </c>
      <c r="EH2224">
        <v>2</v>
      </c>
      <c r="EI2224">
        <v>4</v>
      </c>
      <c r="EJ2224">
        <v>3</v>
      </c>
      <c r="EK2224">
        <v>1</v>
      </c>
      <c r="EL2224">
        <v>1</v>
      </c>
      <c r="EM2224">
        <v>4</v>
      </c>
      <c r="EN2224">
        <v>1</v>
      </c>
      <c r="EO2224">
        <v>3</v>
      </c>
      <c r="EP2224">
        <v>2</v>
      </c>
      <c r="EQ2224">
        <v>5</v>
      </c>
      <c r="ER2224">
        <v>1</v>
      </c>
      <c r="ES2224">
        <v>3</v>
      </c>
      <c r="ET2224">
        <v>3</v>
      </c>
      <c r="EU2224">
        <v>2</v>
      </c>
      <c r="EV2224">
        <v>1</v>
      </c>
      <c r="EW2224">
        <v>1</v>
      </c>
      <c r="EX2224">
        <v>1</v>
      </c>
      <c r="EY2224">
        <v>1</v>
      </c>
      <c r="EZ2224">
        <v>1</v>
      </c>
      <c r="FA2224">
        <v>1</v>
      </c>
      <c r="FB2224">
        <v>1</v>
      </c>
      <c r="FC2224">
        <v>2</v>
      </c>
      <c r="FD2224">
        <v>3</v>
      </c>
      <c r="FE2224">
        <v>5</v>
      </c>
      <c r="GS2224">
        <v>5</v>
      </c>
      <c r="GT2224">
        <v>5</v>
      </c>
      <c r="GU2224">
        <v>7</v>
      </c>
      <c r="GV2224">
        <v>3</v>
      </c>
      <c r="GW2224">
        <v>3</v>
      </c>
      <c r="GX2224">
        <v>5</v>
      </c>
      <c r="GY2224">
        <v>3</v>
      </c>
      <c r="GZ2224">
        <v>6</v>
      </c>
      <c r="HA2224">
        <v>5</v>
      </c>
      <c r="HB2224">
        <v>1</v>
      </c>
      <c r="HC2224">
        <v>4</v>
      </c>
      <c r="HD2224">
        <v>2</v>
      </c>
      <c r="HE2224">
        <v>6</v>
      </c>
      <c r="HF2224">
        <v>4</v>
      </c>
      <c r="HG2224">
        <v>7</v>
      </c>
      <c r="HH2224">
        <v>1</v>
      </c>
      <c r="HI2224">
        <v>2</v>
      </c>
      <c r="HJ2224">
        <v>8</v>
      </c>
      <c r="HK2224">
        <v>8</v>
      </c>
      <c r="HL2224">
        <v>7</v>
      </c>
      <c r="HM2224">
        <v>8</v>
      </c>
      <c r="HN2224">
        <v>8</v>
      </c>
      <c r="HO2224">
        <v>4</v>
      </c>
      <c r="HP2224">
        <v>7</v>
      </c>
      <c r="HQ2224">
        <v>3</v>
      </c>
      <c r="HR2224">
        <v>8</v>
      </c>
      <c r="HS2224">
        <v>7</v>
      </c>
      <c r="HT2224">
        <v>3</v>
      </c>
      <c r="HU2224">
        <v>6</v>
      </c>
      <c r="HV2224">
        <v>8</v>
      </c>
      <c r="HW2224">
        <v>8</v>
      </c>
      <c r="HX2224">
        <v>9</v>
      </c>
      <c r="HY2224">
        <v>6</v>
      </c>
      <c r="HZ2224">
        <v>1</v>
      </c>
      <c r="ID2224">
        <v>1</v>
      </c>
      <c r="IE2224">
        <v>1</v>
      </c>
      <c r="IF2224">
        <v>6</v>
      </c>
      <c r="IG2224">
        <v>6</v>
      </c>
      <c r="IL2224">
        <v>1</v>
      </c>
      <c r="IM2224">
        <v>1</v>
      </c>
      <c r="IN2224">
        <v>1</v>
      </c>
      <c r="IP2224">
        <v>0</v>
      </c>
      <c r="IQ2224">
        <v>1</v>
      </c>
      <c r="IR2224">
        <v>1</v>
      </c>
      <c r="IS2224">
        <v>1</v>
      </c>
      <c r="IU2224" t="s">
        <v>272</v>
      </c>
      <c r="IV2224">
        <v>1833</v>
      </c>
      <c r="IW2224">
        <v>1509047793</v>
      </c>
      <c r="IX2224" t="s">
        <v>5362</v>
      </c>
      <c r="IY2224">
        <v>66608</v>
      </c>
      <c r="IZ2224">
        <v>22680988262182</v>
      </c>
      <c r="JE2224">
        <v>1</v>
      </c>
      <c r="JG2224">
        <f t="shared" si="102"/>
        <v>0</v>
      </c>
      <c r="JH2224">
        <f t="shared" si="103"/>
        <v>1</v>
      </c>
      <c r="JI2224">
        <f t="shared" si="104"/>
        <v>0.72522522522522526</v>
      </c>
    </row>
    <row r="2225" spans="1:269" hidden="1" x14ac:dyDescent="0.25">
      <c r="A2225" s="2">
        <v>43672.842604166668</v>
      </c>
      <c r="B2225" s="2">
        <v>43672.883761574078</v>
      </c>
      <c r="C2225">
        <v>0</v>
      </c>
      <c r="D2225">
        <v>100</v>
      </c>
      <c r="E2225">
        <v>3556</v>
      </c>
      <c r="F2225">
        <v>1</v>
      </c>
      <c r="G2225" s="2">
        <v>43672.883773148147</v>
      </c>
      <c r="H2225" t="s">
        <v>5363</v>
      </c>
      <c r="I2225" t="s">
        <v>267</v>
      </c>
      <c r="J2225" t="s">
        <v>268</v>
      </c>
      <c r="K2225">
        <v>1</v>
      </c>
      <c r="L2225">
        <v>1</v>
      </c>
      <c r="M2225">
        <v>1</v>
      </c>
      <c r="N2225">
        <v>70</v>
      </c>
      <c r="O2225">
        <v>2</v>
      </c>
      <c r="Q2225">
        <v>1</v>
      </c>
      <c r="T2225">
        <v>1</v>
      </c>
      <c r="U2225">
        <v>1</v>
      </c>
      <c r="V2225">
        <v>11</v>
      </c>
      <c r="W2225">
        <v>6</v>
      </c>
      <c r="X2225">
        <v>2</v>
      </c>
      <c r="AA2225">
        <v>0</v>
      </c>
      <c r="AC2225">
        <v>3</v>
      </c>
      <c r="AD2225">
        <v>4</v>
      </c>
      <c r="AY2225">
        <v>1</v>
      </c>
      <c r="AZ2225">
        <v>1</v>
      </c>
      <c r="BA2225">
        <v>1</v>
      </c>
      <c r="BB2225">
        <v>3</v>
      </c>
      <c r="BC2225">
        <v>1</v>
      </c>
      <c r="BD2225">
        <v>1</v>
      </c>
      <c r="BE2225">
        <v>1</v>
      </c>
      <c r="BF2225">
        <v>2</v>
      </c>
      <c r="BG2225">
        <v>1</v>
      </c>
      <c r="BH2225">
        <v>1</v>
      </c>
      <c r="BI2225">
        <v>1</v>
      </c>
      <c r="BJ2225">
        <v>1</v>
      </c>
      <c r="BK2225">
        <v>1</v>
      </c>
      <c r="BL2225">
        <v>1</v>
      </c>
      <c r="BM2225">
        <v>2</v>
      </c>
      <c r="BN2225">
        <v>2</v>
      </c>
      <c r="BO2225">
        <v>2</v>
      </c>
      <c r="BP2225">
        <v>5</v>
      </c>
      <c r="BQ2225">
        <v>5</v>
      </c>
      <c r="BR2225">
        <v>1</v>
      </c>
      <c r="BS2225">
        <v>4</v>
      </c>
      <c r="BT2225">
        <v>5</v>
      </c>
      <c r="BU2225">
        <v>2</v>
      </c>
      <c r="BV2225">
        <v>2</v>
      </c>
      <c r="BW2225">
        <v>1</v>
      </c>
      <c r="BX2225">
        <v>1</v>
      </c>
      <c r="BY2225">
        <v>2</v>
      </c>
      <c r="BZ2225">
        <v>3</v>
      </c>
      <c r="CA2225">
        <v>6</v>
      </c>
      <c r="CB2225">
        <v>5</v>
      </c>
      <c r="CC2225">
        <v>2</v>
      </c>
      <c r="CD2225">
        <v>4</v>
      </c>
      <c r="CE2225">
        <v>2</v>
      </c>
      <c r="CG2225">
        <v>2</v>
      </c>
      <c r="CH2225">
        <v>1</v>
      </c>
      <c r="CI2225">
        <v>4</v>
      </c>
      <c r="CK2225">
        <v>7</v>
      </c>
      <c r="CL2225">
        <v>2</v>
      </c>
      <c r="CM2225">
        <v>1</v>
      </c>
      <c r="CN2225">
        <v>2</v>
      </c>
      <c r="CO2225">
        <v>2</v>
      </c>
      <c r="CP2225">
        <v>4</v>
      </c>
      <c r="CQ2225">
        <v>3</v>
      </c>
      <c r="DW2225">
        <v>4</v>
      </c>
      <c r="DX2225">
        <v>3</v>
      </c>
      <c r="DY2225">
        <v>5</v>
      </c>
      <c r="DZ2225">
        <v>1</v>
      </c>
      <c r="EA2225">
        <v>4</v>
      </c>
      <c r="EB2225">
        <v>4</v>
      </c>
      <c r="EC2225">
        <v>1</v>
      </c>
      <c r="ED2225">
        <v>4</v>
      </c>
      <c r="EE2225">
        <v>2</v>
      </c>
      <c r="EF2225">
        <v>3</v>
      </c>
      <c r="EG2225">
        <v>4</v>
      </c>
      <c r="EH2225">
        <v>1</v>
      </c>
      <c r="EI2225">
        <v>4</v>
      </c>
      <c r="EJ2225">
        <v>2</v>
      </c>
      <c r="EK2225">
        <v>1</v>
      </c>
      <c r="EL2225">
        <v>2</v>
      </c>
      <c r="EM2225">
        <v>2</v>
      </c>
      <c r="FF2225">
        <v>1</v>
      </c>
      <c r="FG2225">
        <v>1</v>
      </c>
      <c r="FH2225">
        <v>1</v>
      </c>
      <c r="FI2225">
        <v>2</v>
      </c>
      <c r="FJ2225">
        <v>5</v>
      </c>
      <c r="FK2225">
        <v>1</v>
      </c>
      <c r="FL2225">
        <v>6</v>
      </c>
      <c r="FM2225">
        <v>1</v>
      </c>
      <c r="FN2225">
        <v>1</v>
      </c>
      <c r="FO2225">
        <v>1</v>
      </c>
      <c r="FP2225">
        <v>5</v>
      </c>
      <c r="FQ2225">
        <v>5</v>
      </c>
      <c r="FR2225">
        <v>2</v>
      </c>
      <c r="FS2225">
        <v>3</v>
      </c>
      <c r="FT2225">
        <v>2</v>
      </c>
      <c r="FU2225">
        <v>2</v>
      </c>
      <c r="FV2225">
        <v>2</v>
      </c>
      <c r="FW2225">
        <v>2</v>
      </c>
      <c r="FX2225">
        <v>2</v>
      </c>
      <c r="FY2225">
        <v>5</v>
      </c>
      <c r="FZ2225">
        <v>5</v>
      </c>
      <c r="GA2225">
        <v>1</v>
      </c>
      <c r="GB2225">
        <v>5</v>
      </c>
      <c r="GC2225">
        <v>4</v>
      </c>
      <c r="GD2225">
        <v>2</v>
      </c>
      <c r="GE2225">
        <v>2</v>
      </c>
      <c r="GF2225">
        <v>3</v>
      </c>
      <c r="GG2225">
        <v>2</v>
      </c>
      <c r="GH2225">
        <v>5</v>
      </c>
      <c r="GI2225">
        <v>4</v>
      </c>
      <c r="GJ2225">
        <v>2</v>
      </c>
      <c r="GK2225">
        <v>2</v>
      </c>
      <c r="GL2225">
        <v>5</v>
      </c>
      <c r="GM2225">
        <v>5</v>
      </c>
      <c r="GN2225">
        <v>4</v>
      </c>
      <c r="GO2225">
        <v>4</v>
      </c>
      <c r="GP2225">
        <v>3</v>
      </c>
      <c r="GQ2225">
        <v>4</v>
      </c>
      <c r="GR2225">
        <v>5</v>
      </c>
      <c r="GS2225">
        <v>6</v>
      </c>
      <c r="GT2225">
        <v>4</v>
      </c>
      <c r="GU2225">
        <v>6</v>
      </c>
      <c r="GV2225">
        <v>2</v>
      </c>
      <c r="GW2225">
        <v>2</v>
      </c>
      <c r="GX2225">
        <v>2</v>
      </c>
      <c r="GY2225">
        <v>3</v>
      </c>
      <c r="GZ2225">
        <v>5</v>
      </c>
      <c r="HA2225">
        <v>5</v>
      </c>
      <c r="HB2225">
        <v>2</v>
      </c>
      <c r="HC2225">
        <v>3</v>
      </c>
      <c r="HD2225">
        <v>2</v>
      </c>
      <c r="HE2225">
        <v>6</v>
      </c>
      <c r="HF2225">
        <v>1</v>
      </c>
      <c r="HG2225">
        <v>7</v>
      </c>
      <c r="HH2225">
        <v>2</v>
      </c>
      <c r="HI2225">
        <v>2</v>
      </c>
      <c r="IU2225" t="s">
        <v>272</v>
      </c>
      <c r="IV2225">
        <v>3556</v>
      </c>
      <c r="IW2225">
        <v>1502030186</v>
      </c>
      <c r="IX2225" t="s">
        <v>5364</v>
      </c>
      <c r="IY2225">
        <v>66608</v>
      </c>
      <c r="IZ2225">
        <v>22575513628972</v>
      </c>
      <c r="JE2225">
        <v>0</v>
      </c>
      <c r="JG2225">
        <f t="shared" si="102"/>
        <v>0</v>
      </c>
      <c r="JH2225">
        <f t="shared" si="103"/>
        <v>0</v>
      </c>
      <c r="JI2225">
        <f t="shared" si="104"/>
        <v>0.52252252252252251</v>
      </c>
    </row>
    <row r="2226" spans="1:269" hidden="1" x14ac:dyDescent="0.25">
      <c r="A2226" s="2">
        <v>43672.852789351855</v>
      </c>
      <c r="B2226" s="2">
        <v>43672.88380787037</v>
      </c>
      <c r="C2226">
        <v>0</v>
      </c>
      <c r="D2226">
        <v>100</v>
      </c>
      <c r="E2226">
        <v>2679</v>
      </c>
      <c r="F2226">
        <v>1</v>
      </c>
      <c r="G2226" s="2">
        <v>43672.883819444447</v>
      </c>
      <c r="H2226" t="s">
        <v>5365</v>
      </c>
      <c r="I2226" t="s">
        <v>267</v>
      </c>
      <c r="J2226" t="s">
        <v>268</v>
      </c>
      <c r="K2226">
        <v>1</v>
      </c>
      <c r="L2226">
        <v>1</v>
      </c>
      <c r="M2226">
        <v>1</v>
      </c>
      <c r="N2226">
        <v>76</v>
      </c>
      <c r="O2226">
        <v>2</v>
      </c>
      <c r="Q2226">
        <v>1</v>
      </c>
      <c r="T2226">
        <v>1</v>
      </c>
      <c r="U2226">
        <v>2</v>
      </c>
      <c r="V2226">
        <v>3</v>
      </c>
      <c r="W2226">
        <v>3</v>
      </c>
      <c r="X2226">
        <v>3</v>
      </c>
      <c r="AB2226">
        <v>1</v>
      </c>
      <c r="AC2226">
        <v>5</v>
      </c>
      <c r="AD2226">
        <v>5</v>
      </c>
      <c r="AE2226">
        <v>7</v>
      </c>
      <c r="AF2226">
        <v>1</v>
      </c>
      <c r="AG2226">
        <v>1</v>
      </c>
      <c r="AH2226">
        <v>1</v>
      </c>
      <c r="AI2226">
        <v>1</v>
      </c>
      <c r="AJ2226">
        <v>1</v>
      </c>
      <c r="AK2226">
        <v>5</v>
      </c>
      <c r="AL2226">
        <v>5</v>
      </c>
      <c r="AM2226">
        <v>7</v>
      </c>
      <c r="AN2226">
        <v>5</v>
      </c>
      <c r="AO2226">
        <v>1</v>
      </c>
      <c r="AP2226">
        <v>1</v>
      </c>
      <c r="AQ2226">
        <v>1</v>
      </c>
      <c r="AR2226">
        <v>1</v>
      </c>
      <c r="AS2226">
        <v>6</v>
      </c>
      <c r="AT2226">
        <v>1</v>
      </c>
      <c r="AU2226">
        <v>1</v>
      </c>
      <c r="AV2226">
        <v>1</v>
      </c>
      <c r="AW2226">
        <v>7</v>
      </c>
      <c r="AX2226">
        <v>1</v>
      </c>
      <c r="BM2226">
        <v>1</v>
      </c>
      <c r="BN2226">
        <v>1</v>
      </c>
      <c r="BO2226">
        <v>1</v>
      </c>
      <c r="BP2226">
        <v>1</v>
      </c>
      <c r="BQ2226">
        <v>1</v>
      </c>
      <c r="BR2226">
        <v>1</v>
      </c>
      <c r="BS2226">
        <v>1</v>
      </c>
      <c r="BT2226">
        <v>5</v>
      </c>
      <c r="BU2226">
        <v>2</v>
      </c>
      <c r="BV2226">
        <v>6</v>
      </c>
      <c r="BW2226">
        <v>1</v>
      </c>
      <c r="BX2226">
        <v>1</v>
      </c>
      <c r="BY2226">
        <v>1</v>
      </c>
      <c r="BZ2226">
        <v>1</v>
      </c>
      <c r="CA2226">
        <v>1</v>
      </c>
      <c r="CB2226">
        <v>6</v>
      </c>
      <c r="CC2226">
        <v>2</v>
      </c>
      <c r="CD2226">
        <v>1</v>
      </c>
      <c r="CE2226">
        <v>1</v>
      </c>
      <c r="CF2226">
        <v>6</v>
      </c>
      <c r="CG2226">
        <v>1</v>
      </c>
      <c r="CH2226">
        <v>1</v>
      </c>
      <c r="CI2226">
        <v>3</v>
      </c>
      <c r="CJ2226">
        <v>1</v>
      </c>
      <c r="CK2226">
        <v>1</v>
      </c>
      <c r="CL2226">
        <v>5</v>
      </c>
      <c r="CM2226">
        <v>1</v>
      </c>
      <c r="CN2226">
        <v>1</v>
      </c>
      <c r="CO2226">
        <v>1</v>
      </c>
      <c r="CP2226">
        <v>2</v>
      </c>
      <c r="CQ2226">
        <v>5</v>
      </c>
      <c r="CR2226">
        <v>1</v>
      </c>
      <c r="DG2226">
        <v>1</v>
      </c>
      <c r="DH2226">
        <v>1</v>
      </c>
      <c r="DI2226">
        <v>2</v>
      </c>
      <c r="DJ2226">
        <v>1</v>
      </c>
      <c r="DK2226">
        <v>1</v>
      </c>
      <c r="DL2226">
        <v>5</v>
      </c>
      <c r="DM2226">
        <v>5</v>
      </c>
      <c r="DN2226">
        <v>4</v>
      </c>
      <c r="DO2226">
        <v>1</v>
      </c>
      <c r="DP2226">
        <v>3</v>
      </c>
      <c r="DQ2226">
        <v>2</v>
      </c>
      <c r="DR2226">
        <v>2</v>
      </c>
      <c r="DS2226">
        <v>2</v>
      </c>
      <c r="DT2226">
        <v>2</v>
      </c>
      <c r="DU2226">
        <v>3</v>
      </c>
      <c r="DV2226">
        <v>4</v>
      </c>
      <c r="DW2226">
        <v>5</v>
      </c>
      <c r="DX2226">
        <v>1</v>
      </c>
      <c r="DY2226">
        <v>6</v>
      </c>
      <c r="DZ2226">
        <v>1</v>
      </c>
      <c r="EA2226">
        <v>3</v>
      </c>
      <c r="EB2226">
        <v>5</v>
      </c>
      <c r="EC2226">
        <v>1</v>
      </c>
      <c r="ED2226">
        <v>2</v>
      </c>
      <c r="EE2226">
        <v>1</v>
      </c>
      <c r="EF2226">
        <v>6</v>
      </c>
      <c r="EG2226">
        <v>6</v>
      </c>
      <c r="EH2226">
        <v>5</v>
      </c>
      <c r="EI2226">
        <v>5</v>
      </c>
      <c r="EJ2226">
        <v>2</v>
      </c>
      <c r="EK2226">
        <v>1</v>
      </c>
      <c r="EL2226">
        <v>1</v>
      </c>
      <c r="EM2226">
        <v>3</v>
      </c>
      <c r="FF2226">
        <v>1</v>
      </c>
      <c r="FG2226">
        <v>1</v>
      </c>
      <c r="FH2226">
        <v>2</v>
      </c>
      <c r="FI2226">
        <v>4</v>
      </c>
      <c r="FJ2226">
        <v>4</v>
      </c>
      <c r="FK2226">
        <v>4</v>
      </c>
      <c r="FL2226">
        <v>6</v>
      </c>
      <c r="FM2226">
        <v>1</v>
      </c>
      <c r="FN2226">
        <v>1</v>
      </c>
      <c r="FO2226">
        <v>1</v>
      </c>
      <c r="FP2226">
        <v>4</v>
      </c>
      <c r="FQ2226">
        <v>3</v>
      </c>
      <c r="FR2226">
        <v>2</v>
      </c>
      <c r="FS2226">
        <v>4</v>
      </c>
      <c r="FT2226">
        <v>4</v>
      </c>
      <c r="FU2226">
        <v>5</v>
      </c>
      <c r="FV2226">
        <v>4</v>
      </c>
      <c r="FW2226">
        <v>2</v>
      </c>
      <c r="GS2226">
        <v>6</v>
      </c>
      <c r="GT2226">
        <v>1</v>
      </c>
      <c r="GU2226">
        <v>7</v>
      </c>
      <c r="GV2226">
        <v>1</v>
      </c>
      <c r="GW2226">
        <v>1</v>
      </c>
      <c r="GX2226">
        <v>2</v>
      </c>
      <c r="GY2226">
        <v>1</v>
      </c>
      <c r="GZ2226">
        <v>1</v>
      </c>
      <c r="HA2226">
        <v>6</v>
      </c>
      <c r="HB2226">
        <v>1</v>
      </c>
      <c r="HC2226">
        <v>1</v>
      </c>
      <c r="HD2226">
        <v>2</v>
      </c>
      <c r="HE2226">
        <v>6</v>
      </c>
      <c r="HF2226">
        <v>1</v>
      </c>
      <c r="HG2226">
        <v>6</v>
      </c>
      <c r="HH2226">
        <v>1</v>
      </c>
      <c r="HI2226">
        <v>1</v>
      </c>
      <c r="HJ2226">
        <v>9</v>
      </c>
      <c r="HK2226">
        <v>7</v>
      </c>
      <c r="HL2226">
        <v>7</v>
      </c>
      <c r="HM2226">
        <v>9</v>
      </c>
      <c r="HN2226">
        <v>7</v>
      </c>
      <c r="HO2226">
        <v>1</v>
      </c>
      <c r="HP2226">
        <v>5</v>
      </c>
      <c r="HQ2226">
        <v>1</v>
      </c>
      <c r="HR2226">
        <v>8</v>
      </c>
      <c r="HS2226">
        <v>8</v>
      </c>
      <c r="HT2226">
        <v>8</v>
      </c>
      <c r="HU2226">
        <v>9</v>
      </c>
      <c r="HV2226">
        <v>9</v>
      </c>
      <c r="HW2226">
        <v>8</v>
      </c>
      <c r="HX2226">
        <v>8</v>
      </c>
      <c r="HY2226">
        <v>8</v>
      </c>
      <c r="IU2226" t="s">
        <v>272</v>
      </c>
      <c r="IV2226">
        <v>2679</v>
      </c>
      <c r="IW2226">
        <v>1611159119</v>
      </c>
      <c r="IX2226" t="s">
        <v>5366</v>
      </c>
      <c r="IY2226">
        <v>66608</v>
      </c>
      <c r="IZ2226">
        <v>24215721491962</v>
      </c>
      <c r="JE2226">
        <v>0</v>
      </c>
      <c r="JG2226">
        <f t="shared" si="102"/>
        <v>1</v>
      </c>
      <c r="JH2226">
        <f t="shared" si="103"/>
        <v>1</v>
      </c>
      <c r="JI2226">
        <f t="shared" si="104"/>
        <v>0.60810810810810811</v>
      </c>
    </row>
    <row r="2227" spans="1:269" hidden="1" x14ac:dyDescent="0.25">
      <c r="A2227" s="2">
        <v>43672.844074074077</v>
      </c>
      <c r="B2227" s="2">
        <v>43672.88380787037</v>
      </c>
      <c r="C2227">
        <v>0</v>
      </c>
      <c r="D2227">
        <v>100</v>
      </c>
      <c r="E2227">
        <v>3433</v>
      </c>
      <c r="F2227">
        <v>1</v>
      </c>
      <c r="G2227" s="2">
        <v>43672.883819444447</v>
      </c>
      <c r="H2227" t="s">
        <v>5367</v>
      </c>
      <c r="I2227" t="s">
        <v>267</v>
      </c>
      <c r="J2227" t="s">
        <v>268</v>
      </c>
      <c r="K2227">
        <v>1</v>
      </c>
      <c r="L2227">
        <v>1</v>
      </c>
      <c r="M2227">
        <v>1</v>
      </c>
      <c r="N2227">
        <v>31</v>
      </c>
      <c r="O2227">
        <v>2</v>
      </c>
      <c r="Q2227">
        <v>2</v>
      </c>
      <c r="T2227">
        <v>1</v>
      </c>
      <c r="U2227">
        <v>5</v>
      </c>
      <c r="V2227">
        <v>14</v>
      </c>
      <c r="W2227">
        <v>5</v>
      </c>
      <c r="X2227">
        <v>2</v>
      </c>
      <c r="AA2227">
        <v>1</v>
      </c>
      <c r="AC2227">
        <v>1</v>
      </c>
      <c r="AD2227">
        <v>5</v>
      </c>
      <c r="AE2227">
        <v>7</v>
      </c>
      <c r="AF2227">
        <v>4</v>
      </c>
      <c r="AG2227">
        <v>1</v>
      </c>
      <c r="AH2227">
        <v>1</v>
      </c>
      <c r="AI2227">
        <v>1</v>
      </c>
      <c r="AJ2227">
        <v>7</v>
      </c>
      <c r="AK2227">
        <v>7</v>
      </c>
      <c r="AL2227">
        <v>1</v>
      </c>
      <c r="AM2227">
        <v>4</v>
      </c>
      <c r="AN2227">
        <v>1</v>
      </c>
      <c r="AO2227">
        <v>1</v>
      </c>
      <c r="AP2227">
        <v>4</v>
      </c>
      <c r="AQ2227">
        <v>4</v>
      </c>
      <c r="AR2227">
        <v>1</v>
      </c>
      <c r="AS2227">
        <v>7</v>
      </c>
      <c r="AT2227">
        <v>1</v>
      </c>
      <c r="AU2227">
        <v>4</v>
      </c>
      <c r="AV2227">
        <v>1</v>
      </c>
      <c r="AW2227">
        <v>7</v>
      </c>
      <c r="AX2227">
        <v>1</v>
      </c>
      <c r="BM2227">
        <v>7</v>
      </c>
      <c r="BN2227">
        <v>7</v>
      </c>
      <c r="BO2227">
        <v>4</v>
      </c>
      <c r="BP2227">
        <v>4</v>
      </c>
      <c r="BQ2227">
        <v>7</v>
      </c>
      <c r="BR2227">
        <v>4</v>
      </c>
      <c r="BS2227">
        <v>7</v>
      </c>
      <c r="BT2227">
        <v>4</v>
      </c>
      <c r="BU2227">
        <v>4</v>
      </c>
      <c r="BV2227">
        <v>7</v>
      </c>
      <c r="BW2227">
        <v>4</v>
      </c>
      <c r="BX2227">
        <v>1</v>
      </c>
      <c r="BY2227">
        <v>7</v>
      </c>
      <c r="BZ2227">
        <v>1</v>
      </c>
      <c r="CA2227">
        <v>7</v>
      </c>
      <c r="CB2227">
        <v>7</v>
      </c>
      <c r="CC2227">
        <v>4</v>
      </c>
      <c r="CD2227">
        <v>4</v>
      </c>
      <c r="CE2227">
        <v>4</v>
      </c>
      <c r="CF2227">
        <v>7</v>
      </c>
      <c r="CG2227">
        <v>7</v>
      </c>
      <c r="CH2227">
        <v>4</v>
      </c>
      <c r="CI2227">
        <v>4</v>
      </c>
      <c r="CJ2227">
        <v>7</v>
      </c>
      <c r="CK2227">
        <v>7</v>
      </c>
      <c r="CL2227">
        <v>4</v>
      </c>
      <c r="CM2227">
        <v>4</v>
      </c>
      <c r="CN2227">
        <v>1</v>
      </c>
      <c r="CO2227">
        <v>4</v>
      </c>
      <c r="CP2227">
        <v>7</v>
      </c>
      <c r="CQ2227">
        <v>7</v>
      </c>
      <c r="CR2227">
        <v>7</v>
      </c>
      <c r="DW2227">
        <v>4</v>
      </c>
      <c r="DX2227">
        <v>4</v>
      </c>
      <c r="DY2227">
        <v>7</v>
      </c>
      <c r="DZ2227">
        <v>1</v>
      </c>
      <c r="EA2227">
        <v>4</v>
      </c>
      <c r="EB2227">
        <v>1</v>
      </c>
      <c r="EC2227">
        <v>4</v>
      </c>
      <c r="ED2227">
        <v>4</v>
      </c>
      <c r="EE2227">
        <v>4</v>
      </c>
      <c r="EF2227">
        <v>4</v>
      </c>
      <c r="EG2227">
        <v>7</v>
      </c>
      <c r="EH2227">
        <v>1</v>
      </c>
      <c r="EI2227">
        <v>7</v>
      </c>
      <c r="EJ2227">
        <v>4</v>
      </c>
      <c r="EK2227">
        <v>4</v>
      </c>
      <c r="EL2227">
        <v>1</v>
      </c>
      <c r="EM2227">
        <v>4</v>
      </c>
      <c r="FF2227">
        <v>1</v>
      </c>
      <c r="FH2227">
        <v>6</v>
      </c>
      <c r="FI2227">
        <v>6</v>
      </c>
      <c r="FJ2227">
        <v>6</v>
      </c>
      <c r="FK2227">
        <v>6</v>
      </c>
      <c r="FL2227">
        <v>6</v>
      </c>
      <c r="FM2227">
        <v>1</v>
      </c>
      <c r="FN2227">
        <v>1</v>
      </c>
      <c r="FO2227">
        <v>1</v>
      </c>
      <c r="FP2227">
        <v>1</v>
      </c>
      <c r="FQ2227">
        <v>6</v>
      </c>
      <c r="FR2227">
        <v>6</v>
      </c>
      <c r="FS2227">
        <v>6</v>
      </c>
      <c r="FT2227">
        <v>4</v>
      </c>
      <c r="FU2227">
        <v>1</v>
      </c>
      <c r="FV2227">
        <v>6</v>
      </c>
      <c r="FW2227">
        <v>6</v>
      </c>
      <c r="FY2227">
        <v>1</v>
      </c>
      <c r="GD2227">
        <v>4</v>
      </c>
      <c r="GM2227">
        <v>6</v>
      </c>
      <c r="GN2227">
        <v>1</v>
      </c>
      <c r="GP2227">
        <v>6</v>
      </c>
      <c r="GR2227">
        <v>1</v>
      </c>
      <c r="HJ2227">
        <v>5</v>
      </c>
      <c r="HK2227">
        <v>4</v>
      </c>
      <c r="HL2227">
        <v>9</v>
      </c>
      <c r="HM2227">
        <v>9</v>
      </c>
      <c r="HN2227">
        <v>5</v>
      </c>
      <c r="HO2227">
        <v>5</v>
      </c>
      <c r="HP2227">
        <v>9</v>
      </c>
      <c r="HQ2227">
        <v>1</v>
      </c>
      <c r="HR2227">
        <v>9</v>
      </c>
      <c r="HS2227">
        <v>9</v>
      </c>
      <c r="HT2227">
        <v>5</v>
      </c>
      <c r="HU2227">
        <v>9</v>
      </c>
      <c r="HV2227">
        <v>9</v>
      </c>
      <c r="HW2227">
        <v>9</v>
      </c>
      <c r="HX2227">
        <v>9</v>
      </c>
      <c r="HY2227">
        <v>5</v>
      </c>
      <c r="IP2227">
        <v>1</v>
      </c>
      <c r="IQ2227">
        <v>0</v>
      </c>
      <c r="IR2227">
        <v>0</v>
      </c>
      <c r="IS2227">
        <v>0</v>
      </c>
      <c r="IU2227" t="s">
        <v>272</v>
      </c>
      <c r="IV2227">
        <v>3433</v>
      </c>
      <c r="IW2227">
        <v>1596205864</v>
      </c>
      <c r="IX2227" t="s">
        <v>5368</v>
      </c>
      <c r="IY2227">
        <v>66608</v>
      </c>
      <c r="IZ2227">
        <v>23990974069312</v>
      </c>
      <c r="JE2227">
        <v>0</v>
      </c>
      <c r="JG2227">
        <f t="shared" si="102"/>
        <v>1</v>
      </c>
      <c r="JH2227">
        <f t="shared" si="103"/>
        <v>1</v>
      </c>
      <c r="JI2227">
        <f t="shared" si="104"/>
        <v>0.5</v>
      </c>
    </row>
    <row r="2228" spans="1:269" hidden="1" x14ac:dyDescent="0.25">
      <c r="A2228" s="2">
        <v>43672.865057870367</v>
      </c>
      <c r="B2228" s="2">
        <v>43672.883877314816</v>
      </c>
      <c r="C2228">
        <v>0</v>
      </c>
      <c r="D2228">
        <v>100</v>
      </c>
      <c r="E2228">
        <v>1625</v>
      </c>
      <c r="F2228">
        <v>1</v>
      </c>
      <c r="G2228" s="2">
        <v>43672.883888888886</v>
      </c>
      <c r="H2228" t="s">
        <v>5369</v>
      </c>
      <c r="I2228" t="s">
        <v>267</v>
      </c>
      <c r="J2228" t="s">
        <v>268</v>
      </c>
      <c r="K2228">
        <v>1</v>
      </c>
      <c r="L2228">
        <v>1</v>
      </c>
      <c r="M2228">
        <v>1</v>
      </c>
      <c r="N2228">
        <v>72</v>
      </c>
      <c r="O2228">
        <v>2</v>
      </c>
      <c r="Q2228">
        <v>1</v>
      </c>
      <c r="T2228">
        <v>1</v>
      </c>
      <c r="U2228">
        <v>6</v>
      </c>
      <c r="V2228">
        <v>2</v>
      </c>
      <c r="W2228">
        <v>3</v>
      </c>
      <c r="X2228">
        <v>3</v>
      </c>
      <c r="AB2228">
        <v>2</v>
      </c>
      <c r="AC2228">
        <v>3</v>
      </c>
      <c r="AD2228">
        <v>2</v>
      </c>
      <c r="AE2228">
        <v>7</v>
      </c>
      <c r="AF2228">
        <v>1</v>
      </c>
      <c r="AG2228">
        <v>1</v>
      </c>
      <c r="AH2228">
        <v>2</v>
      </c>
      <c r="AI2228">
        <v>4</v>
      </c>
      <c r="AJ2228">
        <v>2</v>
      </c>
      <c r="AK2228">
        <v>5</v>
      </c>
      <c r="AL2228">
        <v>3</v>
      </c>
      <c r="AM2228">
        <v>6</v>
      </c>
      <c r="AN2228">
        <v>6</v>
      </c>
      <c r="AO2228">
        <v>1</v>
      </c>
      <c r="AP2228">
        <v>5</v>
      </c>
      <c r="AQ2228">
        <v>1</v>
      </c>
      <c r="AR2228">
        <v>2</v>
      </c>
      <c r="AS2228">
        <v>7</v>
      </c>
      <c r="AT2228">
        <v>1</v>
      </c>
      <c r="AU2228">
        <v>1</v>
      </c>
      <c r="AV2228">
        <v>1</v>
      </c>
      <c r="AW2228">
        <v>6</v>
      </c>
      <c r="AX2228">
        <v>1</v>
      </c>
      <c r="BM2228">
        <v>2</v>
      </c>
      <c r="BN2228">
        <v>2</v>
      </c>
      <c r="BO2228">
        <v>5</v>
      </c>
      <c r="BP2228">
        <v>2</v>
      </c>
      <c r="BQ2228">
        <v>7</v>
      </c>
      <c r="BR2228">
        <v>1</v>
      </c>
      <c r="BS2228">
        <v>6</v>
      </c>
      <c r="BT2228">
        <v>5</v>
      </c>
      <c r="BU2228">
        <v>4</v>
      </c>
      <c r="BV2228">
        <v>6</v>
      </c>
      <c r="BW2228">
        <v>2</v>
      </c>
      <c r="BX2228">
        <v>1</v>
      </c>
      <c r="BY2228">
        <v>4</v>
      </c>
      <c r="BZ2228">
        <v>4</v>
      </c>
      <c r="CA2228">
        <v>7</v>
      </c>
      <c r="CB2228">
        <v>7</v>
      </c>
      <c r="CC2228">
        <v>1</v>
      </c>
      <c r="CD2228">
        <v>7</v>
      </c>
      <c r="CE2228">
        <v>4</v>
      </c>
      <c r="CF2228">
        <v>6</v>
      </c>
      <c r="CG2228">
        <v>4</v>
      </c>
      <c r="CH2228">
        <v>1</v>
      </c>
      <c r="CI2228">
        <v>4</v>
      </c>
      <c r="CJ2228">
        <v>3</v>
      </c>
      <c r="CK2228">
        <v>7</v>
      </c>
      <c r="CL2228">
        <v>7</v>
      </c>
      <c r="CM2228">
        <v>1</v>
      </c>
      <c r="CN2228">
        <v>2</v>
      </c>
      <c r="CO2228">
        <v>1</v>
      </c>
      <c r="CP2228">
        <v>7</v>
      </c>
      <c r="CQ2228">
        <v>3</v>
      </c>
      <c r="CR2228">
        <v>2</v>
      </c>
      <c r="CS2228">
        <v>1</v>
      </c>
      <c r="CT2228">
        <v>1</v>
      </c>
      <c r="CU2228">
        <v>1</v>
      </c>
      <c r="CV2228">
        <v>2</v>
      </c>
      <c r="CW2228">
        <v>1</v>
      </c>
      <c r="CX2228">
        <v>2</v>
      </c>
      <c r="CY2228">
        <v>1</v>
      </c>
      <c r="CZ2228">
        <v>2</v>
      </c>
      <c r="DA2228">
        <v>1</v>
      </c>
      <c r="DB2228">
        <v>1</v>
      </c>
      <c r="DC2228">
        <v>1</v>
      </c>
      <c r="DD2228">
        <v>1</v>
      </c>
      <c r="DE2228">
        <v>1</v>
      </c>
      <c r="DF2228">
        <v>1</v>
      </c>
      <c r="DG2228">
        <v>1</v>
      </c>
      <c r="DH2228">
        <v>6</v>
      </c>
      <c r="DI2228">
        <v>2</v>
      </c>
      <c r="DJ2228">
        <v>5</v>
      </c>
      <c r="DK2228">
        <v>4</v>
      </c>
      <c r="DL2228">
        <v>2</v>
      </c>
      <c r="DM2228">
        <v>6</v>
      </c>
      <c r="DN2228">
        <v>4</v>
      </c>
      <c r="DO2228">
        <v>1</v>
      </c>
      <c r="DP2228">
        <v>1</v>
      </c>
      <c r="DQ2228">
        <v>4</v>
      </c>
      <c r="DR2228">
        <v>3</v>
      </c>
      <c r="DS2228">
        <v>3</v>
      </c>
      <c r="DT2228">
        <v>4</v>
      </c>
      <c r="DU2228">
        <v>6</v>
      </c>
      <c r="DV2228">
        <v>4</v>
      </c>
      <c r="DW2228">
        <v>2</v>
      </c>
      <c r="DX2228">
        <v>2</v>
      </c>
      <c r="DY2228">
        <v>3</v>
      </c>
      <c r="DZ2228">
        <v>2</v>
      </c>
      <c r="EA2228">
        <v>2</v>
      </c>
      <c r="EB2228">
        <v>3</v>
      </c>
      <c r="EC2228">
        <v>3</v>
      </c>
      <c r="ED2228">
        <v>3</v>
      </c>
      <c r="EE2228">
        <v>2</v>
      </c>
      <c r="EF2228">
        <v>4</v>
      </c>
      <c r="EG2228">
        <v>1</v>
      </c>
      <c r="EH2228">
        <v>3</v>
      </c>
      <c r="EI2228">
        <v>3</v>
      </c>
      <c r="EJ2228">
        <v>3</v>
      </c>
      <c r="EK2228">
        <v>1</v>
      </c>
      <c r="EL2228">
        <v>1</v>
      </c>
      <c r="EM2228">
        <v>1</v>
      </c>
      <c r="EN2228">
        <v>4</v>
      </c>
      <c r="EO2228">
        <v>6</v>
      </c>
      <c r="EP2228">
        <v>5</v>
      </c>
      <c r="EQ2228">
        <v>6</v>
      </c>
      <c r="ER2228">
        <v>1</v>
      </c>
      <c r="ES2228">
        <v>5</v>
      </c>
      <c r="ET2228">
        <v>5</v>
      </c>
      <c r="EU2228">
        <v>6</v>
      </c>
      <c r="EV2228">
        <v>2</v>
      </c>
      <c r="EW2228">
        <v>1</v>
      </c>
      <c r="EX2228">
        <v>6</v>
      </c>
      <c r="EY2228">
        <v>1</v>
      </c>
      <c r="EZ2228">
        <v>5</v>
      </c>
      <c r="FA2228">
        <v>5</v>
      </c>
      <c r="FB2228">
        <v>4</v>
      </c>
      <c r="FC2228">
        <v>1</v>
      </c>
      <c r="FD2228">
        <v>5</v>
      </c>
      <c r="FE2228">
        <v>6</v>
      </c>
      <c r="FF2228">
        <v>1</v>
      </c>
      <c r="FG2228">
        <v>1</v>
      </c>
      <c r="FH2228">
        <v>2</v>
      </c>
      <c r="FI2228">
        <v>6</v>
      </c>
      <c r="FJ2228">
        <v>6</v>
      </c>
      <c r="FK2228">
        <v>5</v>
      </c>
      <c r="FL2228">
        <v>6</v>
      </c>
      <c r="FM2228">
        <v>1</v>
      </c>
      <c r="FN2228">
        <v>1</v>
      </c>
      <c r="FO2228">
        <v>1</v>
      </c>
      <c r="FP2228">
        <v>3</v>
      </c>
      <c r="FQ2228">
        <v>5</v>
      </c>
      <c r="FR2228">
        <v>1</v>
      </c>
      <c r="FS2228">
        <v>4</v>
      </c>
      <c r="FT2228">
        <v>4</v>
      </c>
      <c r="FU2228">
        <v>2</v>
      </c>
      <c r="FV2228">
        <v>3</v>
      </c>
      <c r="FW2228">
        <v>4</v>
      </c>
      <c r="FX2228">
        <v>1</v>
      </c>
      <c r="FY2228">
        <v>4</v>
      </c>
      <c r="FZ2228">
        <v>5</v>
      </c>
      <c r="GA2228">
        <v>1</v>
      </c>
      <c r="GB2228">
        <v>5</v>
      </c>
      <c r="GC2228">
        <v>2</v>
      </c>
      <c r="GD2228">
        <v>2</v>
      </c>
      <c r="GE2228">
        <v>6</v>
      </c>
      <c r="GF2228">
        <v>4</v>
      </c>
      <c r="GG2228">
        <v>1</v>
      </c>
      <c r="GH2228">
        <v>1</v>
      </c>
      <c r="GI2228">
        <v>2</v>
      </c>
      <c r="GJ2228">
        <v>2</v>
      </c>
      <c r="GK2228">
        <v>1</v>
      </c>
      <c r="GL2228">
        <v>6</v>
      </c>
      <c r="GM2228">
        <v>6</v>
      </c>
      <c r="GN2228">
        <v>3</v>
      </c>
      <c r="GO2228">
        <v>1</v>
      </c>
      <c r="GP2228">
        <v>3</v>
      </c>
      <c r="GQ2228">
        <v>3</v>
      </c>
      <c r="GR2228">
        <v>3</v>
      </c>
      <c r="GS2228">
        <v>6</v>
      </c>
      <c r="GT2228">
        <v>2</v>
      </c>
      <c r="GU2228">
        <v>5</v>
      </c>
      <c r="GV2228">
        <v>2</v>
      </c>
      <c r="GW2228">
        <v>2</v>
      </c>
      <c r="GX2228">
        <v>2</v>
      </c>
      <c r="GY2228">
        <v>2</v>
      </c>
      <c r="GZ2228">
        <v>6</v>
      </c>
      <c r="HA2228">
        <v>6</v>
      </c>
      <c r="HB2228">
        <v>3</v>
      </c>
      <c r="HC2228">
        <v>6</v>
      </c>
      <c r="HD2228">
        <v>5</v>
      </c>
      <c r="HE2228">
        <v>4</v>
      </c>
      <c r="HF2228">
        <v>6</v>
      </c>
      <c r="HG2228">
        <v>7</v>
      </c>
      <c r="HH2228">
        <v>1</v>
      </c>
      <c r="HI2228">
        <v>2</v>
      </c>
      <c r="HJ2228">
        <v>8</v>
      </c>
      <c r="HK2228">
        <v>7</v>
      </c>
      <c r="HL2228">
        <v>9</v>
      </c>
      <c r="HM2228">
        <v>9</v>
      </c>
      <c r="HN2228">
        <v>7</v>
      </c>
      <c r="HO2228">
        <v>2</v>
      </c>
      <c r="HP2228">
        <v>3</v>
      </c>
      <c r="HQ2228">
        <v>1</v>
      </c>
      <c r="HR2228">
        <v>9</v>
      </c>
      <c r="HS2228">
        <v>8</v>
      </c>
      <c r="HT2228">
        <v>8</v>
      </c>
      <c r="HU2228">
        <v>8</v>
      </c>
      <c r="HV2228">
        <v>9</v>
      </c>
      <c r="HW2228">
        <v>7</v>
      </c>
      <c r="HX2228">
        <v>6</v>
      </c>
      <c r="HY2228">
        <v>9</v>
      </c>
      <c r="IP2228">
        <v>0</v>
      </c>
      <c r="IQ2228">
        <v>1</v>
      </c>
      <c r="IR2228">
        <v>1</v>
      </c>
      <c r="IS2228">
        <v>1</v>
      </c>
      <c r="IU2228" t="s">
        <v>272</v>
      </c>
      <c r="IV2228">
        <v>1625</v>
      </c>
      <c r="IW2228">
        <v>1504518302</v>
      </c>
      <c r="IX2228" t="s">
        <v>5370</v>
      </c>
      <c r="IY2228">
        <v>66608</v>
      </c>
      <c r="IZ2228">
        <v>22612910012452</v>
      </c>
      <c r="JE2228">
        <v>0</v>
      </c>
      <c r="JG2228">
        <f t="shared" si="102"/>
        <v>1</v>
      </c>
      <c r="JH2228">
        <f t="shared" si="103"/>
        <v>1</v>
      </c>
      <c r="JI2228">
        <f t="shared" si="104"/>
        <v>0.86486486486486491</v>
      </c>
    </row>
    <row r="2229" spans="1:269" x14ac:dyDescent="0.25">
      <c r="A2229" s="2">
        <v>43672.844305555554</v>
      </c>
      <c r="B2229" s="2">
        <v>43672.883958333332</v>
      </c>
      <c r="C2229">
        <v>0</v>
      </c>
      <c r="D2229">
        <v>100</v>
      </c>
      <c r="E2229">
        <v>3425</v>
      </c>
      <c r="F2229">
        <v>1</v>
      </c>
      <c r="G2229" s="2">
        <v>43672.883958333332</v>
      </c>
      <c r="H2229" t="s">
        <v>5371</v>
      </c>
      <c r="I2229" t="s">
        <v>267</v>
      </c>
      <c r="J2229" t="s">
        <v>268</v>
      </c>
      <c r="K2229">
        <v>1</v>
      </c>
      <c r="L2229">
        <v>1</v>
      </c>
      <c r="M2229">
        <v>1</v>
      </c>
      <c r="N2229">
        <v>52</v>
      </c>
      <c r="O2229">
        <v>2</v>
      </c>
      <c r="Q2229">
        <v>1</v>
      </c>
      <c r="T2229">
        <v>0</v>
      </c>
      <c r="W2229">
        <v>6</v>
      </c>
      <c r="X2229">
        <v>3</v>
      </c>
      <c r="AB2229">
        <v>1</v>
      </c>
      <c r="AC2229">
        <v>6</v>
      </c>
      <c r="AD2229">
        <v>6</v>
      </c>
      <c r="AF2229">
        <v>4</v>
      </c>
      <c r="AG2229">
        <v>1</v>
      </c>
      <c r="AH2229">
        <v>2</v>
      </c>
      <c r="AI2229">
        <v>4</v>
      </c>
      <c r="AJ2229">
        <v>1</v>
      </c>
      <c r="AK2229">
        <v>6</v>
      </c>
      <c r="AL2229">
        <v>4</v>
      </c>
      <c r="AM2229">
        <v>6</v>
      </c>
      <c r="AN2229">
        <v>6</v>
      </c>
      <c r="AO2229">
        <v>1</v>
      </c>
      <c r="AP2229">
        <v>4</v>
      </c>
      <c r="AQ2229">
        <v>4</v>
      </c>
      <c r="AR2229">
        <v>1</v>
      </c>
      <c r="AS2229">
        <v>7</v>
      </c>
      <c r="AT2229">
        <v>2</v>
      </c>
      <c r="AU2229">
        <v>2</v>
      </c>
      <c r="AV2229">
        <v>2</v>
      </c>
      <c r="AW2229">
        <v>4</v>
      </c>
      <c r="AX2229">
        <v>2</v>
      </c>
      <c r="AY2229">
        <v>1</v>
      </c>
      <c r="AZ2229">
        <v>1</v>
      </c>
      <c r="BA2229">
        <v>1</v>
      </c>
      <c r="BB2229">
        <v>3</v>
      </c>
      <c r="BC2229">
        <v>1</v>
      </c>
      <c r="BD2229">
        <v>1</v>
      </c>
      <c r="BE2229">
        <v>1</v>
      </c>
      <c r="BF2229">
        <v>1</v>
      </c>
      <c r="BG2229">
        <v>1</v>
      </c>
      <c r="BH2229">
        <v>3</v>
      </c>
      <c r="BI2229">
        <v>5</v>
      </c>
      <c r="BJ2229">
        <v>5</v>
      </c>
      <c r="BK2229">
        <v>4</v>
      </c>
      <c r="BL2229">
        <v>2</v>
      </c>
      <c r="BM2229">
        <v>1</v>
      </c>
      <c r="BN2229">
        <v>1</v>
      </c>
      <c r="BO2229">
        <v>1</v>
      </c>
      <c r="BP2229">
        <v>2</v>
      </c>
      <c r="BQ2229">
        <v>2</v>
      </c>
      <c r="BR2229">
        <v>1</v>
      </c>
      <c r="BS2229">
        <v>1</v>
      </c>
      <c r="BT2229">
        <v>1</v>
      </c>
      <c r="BU2229">
        <v>2</v>
      </c>
      <c r="BV2229">
        <v>1</v>
      </c>
      <c r="BW2229">
        <v>2</v>
      </c>
      <c r="BX2229">
        <v>1</v>
      </c>
      <c r="BY2229">
        <v>2</v>
      </c>
      <c r="BZ2229">
        <v>2</v>
      </c>
      <c r="CA2229">
        <v>2</v>
      </c>
      <c r="CB2229">
        <v>6</v>
      </c>
      <c r="CC2229">
        <v>6</v>
      </c>
      <c r="CD2229">
        <v>1</v>
      </c>
      <c r="CE2229">
        <v>3</v>
      </c>
      <c r="CF2229">
        <v>3</v>
      </c>
      <c r="CG2229">
        <v>4</v>
      </c>
      <c r="CH2229">
        <v>1</v>
      </c>
      <c r="CI2229">
        <v>2</v>
      </c>
      <c r="CJ2229">
        <v>1</v>
      </c>
      <c r="CK2229">
        <v>6</v>
      </c>
      <c r="CL2229">
        <v>6</v>
      </c>
      <c r="CM2229">
        <v>1</v>
      </c>
      <c r="CN2229">
        <v>1</v>
      </c>
      <c r="CO2229">
        <v>1</v>
      </c>
      <c r="CP2229">
        <v>4</v>
      </c>
      <c r="CQ2229">
        <v>6</v>
      </c>
      <c r="CR2229">
        <v>2</v>
      </c>
      <c r="CS2229">
        <v>2</v>
      </c>
      <c r="CT2229">
        <v>1</v>
      </c>
      <c r="CU2229">
        <v>2</v>
      </c>
      <c r="CV2229">
        <v>3</v>
      </c>
      <c r="CW2229">
        <v>1</v>
      </c>
      <c r="CX2229">
        <v>1</v>
      </c>
      <c r="CY2229">
        <v>1</v>
      </c>
      <c r="CZ2229">
        <v>2</v>
      </c>
      <c r="DA2229">
        <v>1</v>
      </c>
      <c r="DB2229">
        <v>1</v>
      </c>
      <c r="DC2229">
        <v>1</v>
      </c>
      <c r="DD2229">
        <v>1</v>
      </c>
      <c r="DE2229">
        <v>1</v>
      </c>
      <c r="DF2229">
        <v>2</v>
      </c>
      <c r="DG2229">
        <v>1</v>
      </c>
      <c r="DH2229">
        <v>1</v>
      </c>
      <c r="DI2229">
        <v>2</v>
      </c>
      <c r="DJ2229">
        <v>1</v>
      </c>
      <c r="DK2229">
        <v>1</v>
      </c>
      <c r="DL2229">
        <v>3</v>
      </c>
      <c r="DM2229">
        <v>6</v>
      </c>
      <c r="DN2229">
        <v>3</v>
      </c>
      <c r="DO2229">
        <v>2</v>
      </c>
      <c r="DP2229">
        <v>1</v>
      </c>
      <c r="DQ2229">
        <v>1</v>
      </c>
      <c r="DR2229">
        <v>2</v>
      </c>
      <c r="DS2229">
        <v>2</v>
      </c>
      <c r="DT2229">
        <v>2</v>
      </c>
      <c r="DU2229">
        <v>5</v>
      </c>
      <c r="DV2229">
        <v>2</v>
      </c>
      <c r="DW2229">
        <v>2</v>
      </c>
      <c r="DX2229">
        <v>2</v>
      </c>
      <c r="DY2229">
        <v>4</v>
      </c>
      <c r="DZ2229">
        <v>2</v>
      </c>
      <c r="EA2229">
        <v>2</v>
      </c>
      <c r="EB2229">
        <v>4</v>
      </c>
      <c r="EC2229">
        <v>2</v>
      </c>
      <c r="ED2229">
        <v>2</v>
      </c>
      <c r="EE2229">
        <v>2</v>
      </c>
      <c r="EF2229">
        <v>4</v>
      </c>
      <c r="EG2229">
        <v>4</v>
      </c>
      <c r="EH2229">
        <v>2</v>
      </c>
      <c r="EI2229">
        <v>3</v>
      </c>
      <c r="EJ2229">
        <v>2</v>
      </c>
      <c r="EK2229">
        <v>2</v>
      </c>
      <c r="EL2229">
        <v>1</v>
      </c>
      <c r="EM2229">
        <v>3</v>
      </c>
      <c r="EN2229">
        <v>1</v>
      </c>
      <c r="EO2229">
        <v>1</v>
      </c>
      <c r="EP2229">
        <v>2</v>
      </c>
      <c r="EQ2229">
        <v>4</v>
      </c>
      <c r="ER2229">
        <v>1</v>
      </c>
      <c r="ES2229">
        <v>1</v>
      </c>
      <c r="ET2229">
        <v>1</v>
      </c>
      <c r="EU2229">
        <v>3</v>
      </c>
      <c r="EV2229">
        <v>1</v>
      </c>
      <c r="EW2229">
        <v>1</v>
      </c>
      <c r="EX2229">
        <v>2</v>
      </c>
      <c r="EY2229">
        <v>1</v>
      </c>
      <c r="EZ2229">
        <v>1</v>
      </c>
      <c r="FA2229">
        <v>2</v>
      </c>
      <c r="FB2229">
        <v>1</v>
      </c>
      <c r="FC2229">
        <v>1</v>
      </c>
      <c r="FD2229">
        <v>2</v>
      </c>
      <c r="FE2229">
        <v>5</v>
      </c>
      <c r="FF2229">
        <v>2</v>
      </c>
      <c r="FG2229">
        <v>1</v>
      </c>
      <c r="FH2229">
        <v>1</v>
      </c>
      <c r="FI2229">
        <v>2</v>
      </c>
      <c r="FJ2229">
        <v>3</v>
      </c>
      <c r="FK2229">
        <v>3</v>
      </c>
      <c r="FL2229">
        <v>6</v>
      </c>
      <c r="FM2229">
        <v>2</v>
      </c>
      <c r="FN2229">
        <v>2</v>
      </c>
      <c r="FO2229">
        <v>1</v>
      </c>
      <c r="FP2229">
        <v>2</v>
      </c>
      <c r="FQ2229">
        <v>6</v>
      </c>
      <c r="FR2229">
        <v>1</v>
      </c>
      <c r="FS2229">
        <v>3</v>
      </c>
      <c r="FT2229">
        <v>3</v>
      </c>
      <c r="FU2229">
        <v>2</v>
      </c>
      <c r="FV2229">
        <v>2</v>
      </c>
      <c r="FW2229">
        <v>3</v>
      </c>
      <c r="FX2229">
        <v>5</v>
      </c>
      <c r="FY2229">
        <v>2</v>
      </c>
      <c r="FZ2229">
        <v>6</v>
      </c>
      <c r="GA2229">
        <v>1</v>
      </c>
      <c r="GB2229">
        <v>2</v>
      </c>
      <c r="GC2229">
        <v>2</v>
      </c>
      <c r="GD2229">
        <v>3</v>
      </c>
      <c r="GE2229">
        <v>1</v>
      </c>
      <c r="GF2229">
        <v>2</v>
      </c>
      <c r="GG2229">
        <v>2</v>
      </c>
      <c r="GH2229">
        <v>5</v>
      </c>
      <c r="GI2229">
        <v>5</v>
      </c>
      <c r="GJ2229">
        <v>2</v>
      </c>
      <c r="GK2229">
        <v>1</v>
      </c>
      <c r="GL2229">
        <v>2</v>
      </c>
      <c r="GM2229">
        <v>3</v>
      </c>
      <c r="GN2229">
        <v>2</v>
      </c>
      <c r="GO2229">
        <v>2</v>
      </c>
      <c r="GP2229">
        <v>2</v>
      </c>
      <c r="GQ2229">
        <v>5</v>
      </c>
      <c r="GR2229">
        <v>5</v>
      </c>
      <c r="GS2229">
        <v>3</v>
      </c>
      <c r="GT2229">
        <v>5</v>
      </c>
      <c r="GU2229">
        <v>5</v>
      </c>
      <c r="GV2229">
        <v>5</v>
      </c>
      <c r="GW2229">
        <v>5</v>
      </c>
      <c r="GX2229">
        <v>6</v>
      </c>
      <c r="GY2229">
        <v>6</v>
      </c>
      <c r="GZ2229">
        <v>4</v>
      </c>
      <c r="HA2229">
        <v>2</v>
      </c>
      <c r="HB2229">
        <v>5</v>
      </c>
      <c r="HC2229">
        <v>6</v>
      </c>
      <c r="HD2229">
        <v>6</v>
      </c>
      <c r="HE2229">
        <v>2</v>
      </c>
      <c r="HF2229">
        <v>4</v>
      </c>
      <c r="HG2229">
        <v>6</v>
      </c>
      <c r="HH2229">
        <v>6</v>
      </c>
      <c r="HI2229">
        <v>6</v>
      </c>
      <c r="HJ2229">
        <v>8</v>
      </c>
      <c r="HK2229">
        <v>4</v>
      </c>
      <c r="HL2229">
        <v>8</v>
      </c>
      <c r="HM2229">
        <v>7</v>
      </c>
      <c r="HN2229">
        <v>4</v>
      </c>
      <c r="HO2229">
        <v>2</v>
      </c>
      <c r="HP2229">
        <v>8</v>
      </c>
      <c r="HQ2229">
        <v>4</v>
      </c>
      <c r="HR2229">
        <v>8</v>
      </c>
      <c r="HS2229">
        <v>9</v>
      </c>
      <c r="HT2229">
        <v>7</v>
      </c>
      <c r="HU2229">
        <v>8</v>
      </c>
      <c r="HV2229">
        <v>7</v>
      </c>
      <c r="HW2229">
        <v>8</v>
      </c>
      <c r="HX2229">
        <v>8</v>
      </c>
      <c r="HY2229">
        <v>2</v>
      </c>
      <c r="HZ2229">
        <v>1</v>
      </c>
      <c r="IA2229">
        <v>2</v>
      </c>
      <c r="IB2229">
        <v>1</v>
      </c>
      <c r="IC2229">
        <v>3</v>
      </c>
      <c r="ID2229">
        <v>2</v>
      </c>
      <c r="IE2229">
        <v>3</v>
      </c>
      <c r="IF2229">
        <v>4</v>
      </c>
      <c r="IG2229">
        <v>5</v>
      </c>
      <c r="IH2229">
        <v>2</v>
      </c>
      <c r="II2229">
        <v>4</v>
      </c>
      <c r="IJ2229">
        <v>5</v>
      </c>
      <c r="IK2229">
        <v>5</v>
      </c>
      <c r="IL2229">
        <v>2</v>
      </c>
      <c r="IM2229">
        <v>1</v>
      </c>
      <c r="IN2229">
        <v>2</v>
      </c>
      <c r="IO2229">
        <v>1</v>
      </c>
      <c r="IP2229">
        <v>0</v>
      </c>
      <c r="IQ2229">
        <v>1</v>
      </c>
      <c r="IR2229">
        <v>1</v>
      </c>
      <c r="IS2229">
        <v>0</v>
      </c>
      <c r="IU2229" t="s">
        <v>272</v>
      </c>
      <c r="IV2229">
        <v>3425</v>
      </c>
      <c r="IW2229">
        <v>1505043324</v>
      </c>
      <c r="IX2229" t="s">
        <v>5372</v>
      </c>
      <c r="IY2229">
        <v>66608</v>
      </c>
      <c r="IZ2229">
        <v>22620801093112</v>
      </c>
      <c r="JC2229">
        <v>1</v>
      </c>
      <c r="JE2229">
        <v>0</v>
      </c>
      <c r="JF2229" t="s">
        <v>273</v>
      </c>
      <c r="JG2229">
        <f t="shared" si="102"/>
        <v>0</v>
      </c>
      <c r="JH2229">
        <f t="shared" si="103"/>
        <v>0</v>
      </c>
      <c r="JI2229">
        <f t="shared" si="104"/>
        <v>1</v>
      </c>
    </row>
    <row r="2230" spans="1:269" hidden="1" x14ac:dyDescent="0.25">
      <c r="A2230" s="2">
        <v>43672.849710648145</v>
      </c>
      <c r="B2230" s="2">
        <v>43672.884074074071</v>
      </c>
      <c r="C2230">
        <v>0</v>
      </c>
      <c r="D2230">
        <v>100</v>
      </c>
      <c r="E2230">
        <v>2969</v>
      </c>
      <c r="F2230">
        <v>1</v>
      </c>
      <c r="G2230" s="2">
        <v>43672.884085648147</v>
      </c>
      <c r="H2230" t="s">
        <v>5373</v>
      </c>
      <c r="I2230" t="s">
        <v>267</v>
      </c>
      <c r="J2230" t="s">
        <v>268</v>
      </c>
      <c r="K2230">
        <v>1</v>
      </c>
      <c r="L2230">
        <v>1</v>
      </c>
      <c r="M2230">
        <v>1</v>
      </c>
      <c r="N2230">
        <v>59</v>
      </c>
      <c r="O2230">
        <v>2</v>
      </c>
      <c r="Q2230">
        <v>1</v>
      </c>
      <c r="T2230">
        <v>1</v>
      </c>
      <c r="U2230">
        <v>1</v>
      </c>
      <c r="V2230">
        <v>11</v>
      </c>
      <c r="W2230">
        <v>5</v>
      </c>
      <c r="X2230">
        <v>3</v>
      </c>
      <c r="AB2230">
        <v>2</v>
      </c>
      <c r="AC2230">
        <v>7</v>
      </c>
      <c r="AD2230">
        <v>2</v>
      </c>
      <c r="AE2230">
        <v>7</v>
      </c>
      <c r="AF2230">
        <v>6</v>
      </c>
      <c r="AG2230">
        <v>3</v>
      </c>
      <c r="AH2230">
        <v>2</v>
      </c>
      <c r="AI2230">
        <v>1</v>
      </c>
      <c r="AJ2230">
        <v>3</v>
      </c>
      <c r="AK2230">
        <v>5</v>
      </c>
      <c r="AL2230">
        <v>1</v>
      </c>
      <c r="AM2230">
        <v>6</v>
      </c>
      <c r="AN2230">
        <v>1</v>
      </c>
      <c r="AO2230">
        <v>2</v>
      </c>
      <c r="AP2230">
        <v>5</v>
      </c>
      <c r="AQ2230">
        <v>3</v>
      </c>
      <c r="AR2230">
        <v>3</v>
      </c>
      <c r="AS2230">
        <v>7</v>
      </c>
      <c r="AT2230">
        <v>5</v>
      </c>
      <c r="AU2230">
        <v>2</v>
      </c>
      <c r="AV2230">
        <v>2</v>
      </c>
      <c r="AW2230">
        <v>2</v>
      </c>
      <c r="AX2230">
        <v>1</v>
      </c>
      <c r="AY2230">
        <v>2</v>
      </c>
      <c r="AZ2230">
        <v>3</v>
      </c>
      <c r="BA2230">
        <v>3</v>
      </c>
      <c r="BB2230">
        <v>4</v>
      </c>
      <c r="BC2230">
        <v>4</v>
      </c>
      <c r="BD2230">
        <v>4</v>
      </c>
      <c r="BE2230">
        <v>4</v>
      </c>
      <c r="BF2230">
        <v>4</v>
      </c>
      <c r="BG2230">
        <v>3</v>
      </c>
      <c r="BH2230">
        <v>4</v>
      </c>
      <c r="BI2230">
        <v>3</v>
      </c>
      <c r="BJ2230">
        <v>2</v>
      </c>
      <c r="BK2230">
        <v>2</v>
      </c>
      <c r="BL2230">
        <v>1</v>
      </c>
      <c r="BM2230">
        <v>2</v>
      </c>
      <c r="BN2230">
        <v>5</v>
      </c>
      <c r="BO2230">
        <v>5</v>
      </c>
      <c r="BP2230">
        <v>6</v>
      </c>
      <c r="BQ2230">
        <v>6</v>
      </c>
      <c r="BR2230">
        <v>2</v>
      </c>
      <c r="BS2230">
        <v>6</v>
      </c>
      <c r="BT2230">
        <v>5</v>
      </c>
      <c r="BU2230">
        <v>6</v>
      </c>
      <c r="BV2230">
        <v>6</v>
      </c>
      <c r="BW2230">
        <v>6</v>
      </c>
      <c r="BX2230">
        <v>4</v>
      </c>
      <c r="BY2230">
        <v>7</v>
      </c>
      <c r="BZ2230">
        <v>3</v>
      </c>
      <c r="CA2230">
        <v>7</v>
      </c>
      <c r="CB2230">
        <v>6</v>
      </c>
      <c r="CC2230">
        <v>7</v>
      </c>
      <c r="CD2230">
        <v>5</v>
      </c>
      <c r="CE2230">
        <v>7</v>
      </c>
      <c r="CF2230">
        <v>7</v>
      </c>
      <c r="CG2230">
        <v>6</v>
      </c>
      <c r="CH2230">
        <v>3</v>
      </c>
      <c r="CI2230">
        <v>6</v>
      </c>
      <c r="CJ2230">
        <v>5</v>
      </c>
      <c r="CK2230">
        <v>7</v>
      </c>
      <c r="CL2230">
        <v>7</v>
      </c>
      <c r="CM2230">
        <v>6</v>
      </c>
      <c r="CN2230">
        <v>7</v>
      </c>
      <c r="CO2230">
        <v>2</v>
      </c>
      <c r="CP2230">
        <v>7</v>
      </c>
      <c r="CQ2230">
        <v>7</v>
      </c>
      <c r="CR2230">
        <v>6</v>
      </c>
      <c r="CS2230">
        <v>6</v>
      </c>
      <c r="CT2230">
        <v>2</v>
      </c>
      <c r="CU2230">
        <v>6</v>
      </c>
      <c r="CV2230">
        <v>6</v>
      </c>
      <c r="CW2230">
        <v>6</v>
      </c>
      <c r="CX2230">
        <v>4</v>
      </c>
      <c r="CY2230">
        <v>4</v>
      </c>
      <c r="CZ2230">
        <v>6</v>
      </c>
      <c r="DA2230">
        <v>3</v>
      </c>
      <c r="DB2230">
        <v>3</v>
      </c>
      <c r="DC2230">
        <v>2</v>
      </c>
      <c r="DD2230">
        <v>4</v>
      </c>
      <c r="DE2230">
        <v>4</v>
      </c>
      <c r="DF2230">
        <v>5</v>
      </c>
      <c r="DG2230">
        <v>3</v>
      </c>
      <c r="DH2230">
        <v>6</v>
      </c>
      <c r="DI2230">
        <v>3</v>
      </c>
      <c r="DJ2230">
        <v>3</v>
      </c>
      <c r="DK2230">
        <v>4</v>
      </c>
      <c r="DL2230">
        <v>6</v>
      </c>
      <c r="DM2230">
        <v>6</v>
      </c>
      <c r="DN2230">
        <v>6</v>
      </c>
      <c r="DO2230">
        <v>6</v>
      </c>
      <c r="DP2230">
        <v>3</v>
      </c>
      <c r="DQ2230">
        <v>6</v>
      </c>
      <c r="DR2230">
        <v>6</v>
      </c>
      <c r="DS2230">
        <v>3</v>
      </c>
      <c r="DT2230">
        <v>4</v>
      </c>
      <c r="DU2230">
        <v>6</v>
      </c>
      <c r="DV2230">
        <v>6</v>
      </c>
      <c r="DW2230">
        <v>2</v>
      </c>
      <c r="DZ2230">
        <v>2</v>
      </c>
      <c r="EA2230">
        <v>6</v>
      </c>
      <c r="EB2230">
        <v>6</v>
      </c>
      <c r="EF2230">
        <v>2</v>
      </c>
      <c r="EH2230">
        <v>6</v>
      </c>
      <c r="EJ2230">
        <v>6</v>
      </c>
      <c r="EL2230">
        <v>2</v>
      </c>
      <c r="EM2230">
        <v>6</v>
      </c>
      <c r="FF2230">
        <v>3</v>
      </c>
      <c r="FG2230">
        <v>4</v>
      </c>
      <c r="FH2230">
        <v>5</v>
      </c>
      <c r="FI2230">
        <v>6</v>
      </c>
      <c r="FJ2230">
        <v>6</v>
      </c>
      <c r="FK2230">
        <v>6</v>
      </c>
      <c r="FL2230">
        <v>6</v>
      </c>
      <c r="FM2230">
        <v>3</v>
      </c>
      <c r="FN2230">
        <v>4</v>
      </c>
      <c r="FO2230">
        <v>3</v>
      </c>
      <c r="FP2230">
        <v>6</v>
      </c>
      <c r="FQ2230">
        <v>6</v>
      </c>
      <c r="FR2230">
        <v>6</v>
      </c>
      <c r="FS2230">
        <v>6</v>
      </c>
      <c r="FT2230">
        <v>6</v>
      </c>
      <c r="FU2230">
        <v>3</v>
      </c>
      <c r="FV2230">
        <v>6</v>
      </c>
      <c r="FW2230">
        <v>5</v>
      </c>
      <c r="FX2230">
        <v>6</v>
      </c>
      <c r="FY2230">
        <v>5</v>
      </c>
      <c r="FZ2230">
        <v>5</v>
      </c>
      <c r="GA2230">
        <v>6</v>
      </c>
      <c r="GB2230">
        <v>5</v>
      </c>
      <c r="GC2230">
        <v>2</v>
      </c>
      <c r="GD2230">
        <v>4</v>
      </c>
      <c r="GE2230">
        <v>6</v>
      </c>
      <c r="GF2230">
        <v>4</v>
      </c>
      <c r="GG2230">
        <v>3</v>
      </c>
      <c r="GH2230">
        <v>2</v>
      </c>
      <c r="GI2230">
        <v>3</v>
      </c>
      <c r="GJ2230">
        <v>3</v>
      </c>
      <c r="GK2230">
        <v>3</v>
      </c>
      <c r="GL2230">
        <v>5</v>
      </c>
      <c r="GM2230">
        <v>5</v>
      </c>
      <c r="GN2230">
        <v>5</v>
      </c>
      <c r="GO2230">
        <v>4</v>
      </c>
      <c r="GP2230">
        <v>3</v>
      </c>
      <c r="GQ2230">
        <v>5</v>
      </c>
      <c r="GR2230">
        <v>5</v>
      </c>
      <c r="GS2230">
        <v>6</v>
      </c>
      <c r="GT2230">
        <v>2</v>
      </c>
      <c r="GU2230">
        <v>6</v>
      </c>
      <c r="GV2230">
        <v>2</v>
      </c>
      <c r="GW2230">
        <v>2</v>
      </c>
      <c r="GX2230">
        <v>5</v>
      </c>
      <c r="GY2230">
        <v>2</v>
      </c>
      <c r="GZ2230">
        <v>6</v>
      </c>
      <c r="HA2230">
        <v>7</v>
      </c>
      <c r="HB2230">
        <v>2</v>
      </c>
      <c r="HC2230">
        <v>2</v>
      </c>
      <c r="HD2230">
        <v>7</v>
      </c>
      <c r="HE2230">
        <v>4</v>
      </c>
      <c r="HF2230">
        <v>2</v>
      </c>
      <c r="HG2230">
        <v>4</v>
      </c>
      <c r="HH2230">
        <v>1</v>
      </c>
      <c r="HI2230">
        <v>2</v>
      </c>
      <c r="IP2230">
        <v>0</v>
      </c>
      <c r="IQ2230">
        <v>0</v>
      </c>
      <c r="IR2230">
        <v>1</v>
      </c>
      <c r="IS2230">
        <v>1</v>
      </c>
      <c r="IU2230" t="s">
        <v>272</v>
      </c>
      <c r="IV2230">
        <v>2969</v>
      </c>
      <c r="IW2230">
        <v>1509008740</v>
      </c>
      <c r="IX2230" t="s">
        <v>5374</v>
      </c>
      <c r="IY2230">
        <v>66608</v>
      </c>
      <c r="IZ2230">
        <v>22680401295592</v>
      </c>
      <c r="JE2230">
        <v>0</v>
      </c>
      <c r="JG2230">
        <f t="shared" si="102"/>
        <v>1</v>
      </c>
      <c r="JH2230">
        <f t="shared" si="103"/>
        <v>1</v>
      </c>
      <c r="JI2230">
        <f t="shared" si="104"/>
        <v>0.73873873873873874</v>
      </c>
    </row>
    <row r="2231" spans="1:269" x14ac:dyDescent="0.25">
      <c r="A2231" s="2">
        <v>43672.861203703702</v>
      </c>
      <c r="B2231" s="2">
        <v>43672.884432870371</v>
      </c>
      <c r="C2231">
        <v>0</v>
      </c>
      <c r="D2231">
        <v>100</v>
      </c>
      <c r="E2231">
        <v>2007</v>
      </c>
      <c r="F2231">
        <v>1</v>
      </c>
      <c r="G2231" s="2">
        <v>43672.884444444448</v>
      </c>
      <c r="H2231" t="s">
        <v>5375</v>
      </c>
      <c r="I2231" t="s">
        <v>267</v>
      </c>
      <c r="J2231" t="s">
        <v>268</v>
      </c>
      <c r="K2231">
        <v>1</v>
      </c>
      <c r="L2231">
        <v>1</v>
      </c>
      <c r="M2231">
        <v>1</v>
      </c>
      <c r="N2231">
        <v>58</v>
      </c>
      <c r="O2231">
        <v>2</v>
      </c>
      <c r="Q2231">
        <v>4</v>
      </c>
      <c r="T2231">
        <v>0</v>
      </c>
      <c r="W2231">
        <v>5</v>
      </c>
      <c r="X2231">
        <v>3</v>
      </c>
      <c r="AB2231">
        <v>2</v>
      </c>
      <c r="AC2231">
        <v>4</v>
      </c>
      <c r="AD2231">
        <v>2</v>
      </c>
      <c r="AF2231">
        <v>3</v>
      </c>
      <c r="AG2231">
        <v>2</v>
      </c>
      <c r="AH2231">
        <v>2</v>
      </c>
      <c r="AI2231">
        <v>6</v>
      </c>
      <c r="AJ2231">
        <v>7</v>
      </c>
      <c r="AK2231">
        <v>4</v>
      </c>
      <c r="AL2231">
        <v>5</v>
      </c>
      <c r="AM2231">
        <v>6</v>
      </c>
      <c r="AN2231">
        <v>6</v>
      </c>
      <c r="AO2231">
        <v>4</v>
      </c>
      <c r="AP2231">
        <v>2</v>
      </c>
      <c r="AQ2231">
        <v>4</v>
      </c>
      <c r="AR2231">
        <v>2</v>
      </c>
      <c r="AS2231">
        <v>6</v>
      </c>
      <c r="AT2231">
        <v>3</v>
      </c>
      <c r="AU2231">
        <v>2</v>
      </c>
      <c r="AV2231">
        <v>4</v>
      </c>
      <c r="AW2231">
        <v>6</v>
      </c>
      <c r="AX2231">
        <v>6</v>
      </c>
      <c r="AY2231">
        <v>2</v>
      </c>
      <c r="AZ2231">
        <v>1</v>
      </c>
      <c r="BA2231">
        <v>1</v>
      </c>
      <c r="BB2231">
        <v>1</v>
      </c>
      <c r="BC2231">
        <v>2</v>
      </c>
      <c r="BD2231">
        <v>3</v>
      </c>
      <c r="BE2231">
        <v>1</v>
      </c>
      <c r="BF2231">
        <v>3</v>
      </c>
      <c r="BG2231">
        <v>1</v>
      </c>
      <c r="BH2231">
        <v>3</v>
      </c>
      <c r="BI2231">
        <v>2</v>
      </c>
      <c r="BJ2231">
        <v>2</v>
      </c>
      <c r="BK2231">
        <v>2</v>
      </c>
      <c r="BL2231">
        <v>1</v>
      </c>
      <c r="BM2231">
        <v>4</v>
      </c>
      <c r="BN2231">
        <v>3</v>
      </c>
      <c r="BO2231">
        <v>1</v>
      </c>
      <c r="BP2231">
        <v>3</v>
      </c>
      <c r="BQ2231">
        <v>6</v>
      </c>
      <c r="BR2231">
        <v>4</v>
      </c>
      <c r="BS2231">
        <v>4</v>
      </c>
      <c r="BU2231">
        <v>4</v>
      </c>
      <c r="BV2231">
        <v>6</v>
      </c>
      <c r="BW2231">
        <v>4</v>
      </c>
      <c r="BX2231">
        <v>2</v>
      </c>
      <c r="BY2231">
        <v>2</v>
      </c>
      <c r="BZ2231">
        <v>4</v>
      </c>
      <c r="CA2231">
        <v>6</v>
      </c>
      <c r="CB2231">
        <v>6</v>
      </c>
      <c r="CC2231">
        <v>2</v>
      </c>
      <c r="CD2231">
        <v>1</v>
      </c>
      <c r="CE2231">
        <v>4</v>
      </c>
      <c r="CF2231">
        <v>6</v>
      </c>
      <c r="CG2231">
        <v>4</v>
      </c>
      <c r="CH2231">
        <v>2</v>
      </c>
      <c r="CI2231">
        <v>4</v>
      </c>
      <c r="CJ2231">
        <v>2</v>
      </c>
      <c r="CK2231">
        <v>4</v>
      </c>
      <c r="CL2231">
        <v>2</v>
      </c>
      <c r="CM2231">
        <v>6</v>
      </c>
      <c r="CN2231">
        <v>4</v>
      </c>
      <c r="CO2231">
        <v>2</v>
      </c>
      <c r="CP2231">
        <v>4</v>
      </c>
      <c r="CQ2231">
        <v>7</v>
      </c>
      <c r="CR2231">
        <v>6</v>
      </c>
      <c r="CS2231">
        <v>1</v>
      </c>
      <c r="CT2231">
        <v>1</v>
      </c>
      <c r="CU2231">
        <v>2</v>
      </c>
      <c r="CV2231">
        <v>2</v>
      </c>
      <c r="CW2231">
        <v>1</v>
      </c>
      <c r="CX2231">
        <v>1</v>
      </c>
      <c r="CY2231">
        <v>1</v>
      </c>
      <c r="CZ2231">
        <v>4</v>
      </c>
      <c r="DA2231">
        <v>1</v>
      </c>
      <c r="DB2231">
        <v>1</v>
      </c>
      <c r="DC2231">
        <v>1</v>
      </c>
      <c r="DD2231">
        <v>1</v>
      </c>
      <c r="DE2231">
        <v>5</v>
      </c>
      <c r="DF2231">
        <v>2</v>
      </c>
      <c r="DG2231">
        <v>4</v>
      </c>
      <c r="DH2231">
        <v>3</v>
      </c>
      <c r="DI2231">
        <v>4</v>
      </c>
      <c r="DJ2231">
        <v>4</v>
      </c>
      <c r="DK2231">
        <v>2</v>
      </c>
      <c r="DL2231">
        <v>4</v>
      </c>
      <c r="DM2231">
        <v>3</v>
      </c>
      <c r="DN2231">
        <v>4</v>
      </c>
      <c r="DO2231">
        <v>3</v>
      </c>
      <c r="DP2231">
        <v>3</v>
      </c>
      <c r="DQ2231">
        <v>3</v>
      </c>
      <c r="DR2231">
        <v>3</v>
      </c>
      <c r="DS2231">
        <v>4</v>
      </c>
      <c r="DT2231">
        <v>3</v>
      </c>
      <c r="DU2231">
        <v>5</v>
      </c>
      <c r="DV2231">
        <v>4</v>
      </c>
      <c r="DW2231">
        <v>5</v>
      </c>
      <c r="DX2231">
        <v>4</v>
      </c>
      <c r="DY2231">
        <v>4</v>
      </c>
      <c r="DZ2231">
        <v>3</v>
      </c>
      <c r="EA2231">
        <v>5</v>
      </c>
      <c r="EB2231">
        <v>4</v>
      </c>
      <c r="EC2231">
        <v>4</v>
      </c>
      <c r="ED2231">
        <v>6</v>
      </c>
      <c r="EE2231">
        <v>6</v>
      </c>
      <c r="EF2231">
        <v>5</v>
      </c>
      <c r="EG2231">
        <v>6</v>
      </c>
      <c r="EH2231">
        <v>3</v>
      </c>
      <c r="EI2231">
        <v>4</v>
      </c>
      <c r="EJ2231">
        <v>4</v>
      </c>
      <c r="EK2231">
        <v>2</v>
      </c>
      <c r="EL2231">
        <v>3</v>
      </c>
      <c r="EM2231">
        <v>4</v>
      </c>
      <c r="EN2231">
        <v>3</v>
      </c>
      <c r="EO2231">
        <v>4</v>
      </c>
      <c r="EP2231">
        <v>3</v>
      </c>
      <c r="EQ2231">
        <v>4</v>
      </c>
      <c r="ER2231">
        <v>1</v>
      </c>
      <c r="ES2231">
        <v>2</v>
      </c>
      <c r="ET2231">
        <v>3</v>
      </c>
      <c r="EU2231">
        <v>4</v>
      </c>
      <c r="EV2231">
        <v>2</v>
      </c>
      <c r="EW2231">
        <v>1</v>
      </c>
      <c r="EX2231">
        <v>2</v>
      </c>
      <c r="EY2231">
        <v>1</v>
      </c>
      <c r="EZ2231">
        <v>5</v>
      </c>
      <c r="FA2231">
        <v>1</v>
      </c>
      <c r="FB2231">
        <v>1</v>
      </c>
      <c r="FC2231">
        <v>1</v>
      </c>
      <c r="FD2231">
        <v>3</v>
      </c>
      <c r="FE2231">
        <v>5</v>
      </c>
      <c r="FF2231">
        <v>1</v>
      </c>
      <c r="FG2231">
        <v>1</v>
      </c>
      <c r="FH2231">
        <v>2</v>
      </c>
      <c r="FI2231">
        <v>2</v>
      </c>
      <c r="FJ2231">
        <v>4</v>
      </c>
      <c r="FK2231">
        <v>4</v>
      </c>
      <c r="FL2231">
        <v>6</v>
      </c>
      <c r="FM2231">
        <v>1</v>
      </c>
      <c r="FN2231">
        <v>2</v>
      </c>
      <c r="FO2231">
        <v>1</v>
      </c>
      <c r="FP2231">
        <v>3</v>
      </c>
      <c r="FQ2231">
        <v>2</v>
      </c>
      <c r="FR2231">
        <v>1</v>
      </c>
      <c r="FS2231">
        <v>3</v>
      </c>
      <c r="FT2231">
        <v>1</v>
      </c>
      <c r="FU2231">
        <v>1</v>
      </c>
      <c r="FV2231">
        <v>2</v>
      </c>
      <c r="FW2231">
        <v>3</v>
      </c>
      <c r="FX2231">
        <v>2</v>
      </c>
      <c r="FY2231">
        <v>2</v>
      </c>
      <c r="FZ2231">
        <v>4</v>
      </c>
      <c r="GA2231">
        <v>1</v>
      </c>
      <c r="GB2231">
        <v>3</v>
      </c>
      <c r="GC2231">
        <v>2</v>
      </c>
      <c r="GD2231">
        <v>2</v>
      </c>
      <c r="GE2231">
        <v>2</v>
      </c>
      <c r="GF2231">
        <v>3</v>
      </c>
      <c r="GG2231">
        <v>2</v>
      </c>
      <c r="GH2231">
        <v>3</v>
      </c>
      <c r="GI2231">
        <v>1</v>
      </c>
      <c r="GJ2231">
        <v>4</v>
      </c>
      <c r="GK2231">
        <v>2</v>
      </c>
      <c r="GL2231">
        <v>3</v>
      </c>
      <c r="GM2231">
        <v>2</v>
      </c>
      <c r="GN2231">
        <v>3</v>
      </c>
      <c r="GO2231">
        <v>1</v>
      </c>
      <c r="GP2231">
        <v>1</v>
      </c>
      <c r="GQ2231">
        <v>4</v>
      </c>
      <c r="GR2231">
        <v>5</v>
      </c>
      <c r="GS2231">
        <v>6</v>
      </c>
      <c r="GT2231">
        <v>3</v>
      </c>
      <c r="GU2231">
        <v>4</v>
      </c>
      <c r="GV2231">
        <v>3</v>
      </c>
      <c r="GW2231">
        <v>3</v>
      </c>
      <c r="GX2231">
        <v>4</v>
      </c>
      <c r="GY2231">
        <v>4</v>
      </c>
      <c r="GZ2231">
        <v>4</v>
      </c>
      <c r="HA2231">
        <v>6</v>
      </c>
      <c r="HB2231">
        <v>4</v>
      </c>
      <c r="HC2231">
        <v>4</v>
      </c>
      <c r="HD2231">
        <v>3</v>
      </c>
      <c r="HE2231">
        <v>4</v>
      </c>
      <c r="HF2231">
        <v>3</v>
      </c>
      <c r="HG2231">
        <v>6</v>
      </c>
      <c r="HH2231">
        <v>3</v>
      </c>
      <c r="HI2231">
        <v>2</v>
      </c>
      <c r="HJ2231">
        <v>7</v>
      </c>
      <c r="HK2231">
        <v>8</v>
      </c>
      <c r="HL2231">
        <v>8</v>
      </c>
      <c r="HM2231">
        <v>8</v>
      </c>
      <c r="HN2231">
        <v>4</v>
      </c>
      <c r="HO2231">
        <v>3</v>
      </c>
      <c r="HP2231">
        <v>7</v>
      </c>
      <c r="HQ2231">
        <v>5</v>
      </c>
      <c r="HR2231">
        <v>7</v>
      </c>
      <c r="HS2231">
        <v>7</v>
      </c>
      <c r="HT2231">
        <v>8</v>
      </c>
      <c r="HU2231">
        <v>8</v>
      </c>
      <c r="HV2231">
        <v>5</v>
      </c>
      <c r="HW2231">
        <v>5</v>
      </c>
      <c r="HX2231">
        <v>6</v>
      </c>
      <c r="HY2231">
        <v>8</v>
      </c>
      <c r="HZ2231">
        <v>2</v>
      </c>
      <c r="IA2231">
        <v>6</v>
      </c>
      <c r="IB2231">
        <v>2</v>
      </c>
      <c r="IC2231">
        <v>2</v>
      </c>
      <c r="ID2231">
        <v>4</v>
      </c>
      <c r="IE2231">
        <v>1</v>
      </c>
      <c r="IF2231">
        <v>2</v>
      </c>
      <c r="IG2231">
        <v>5</v>
      </c>
      <c r="IH2231">
        <v>4</v>
      </c>
      <c r="II2231">
        <v>6</v>
      </c>
      <c r="IJ2231">
        <v>2</v>
      </c>
      <c r="IK2231">
        <v>4</v>
      </c>
      <c r="IL2231">
        <v>1</v>
      </c>
      <c r="IM2231">
        <v>1</v>
      </c>
      <c r="IN2231">
        <v>2</v>
      </c>
      <c r="IO2231">
        <v>1</v>
      </c>
      <c r="IP2231">
        <v>1</v>
      </c>
      <c r="IQ2231">
        <v>1</v>
      </c>
      <c r="IR2231">
        <v>1</v>
      </c>
      <c r="IS2231">
        <v>1</v>
      </c>
      <c r="IU2231" t="s">
        <v>272</v>
      </c>
      <c r="IV2231">
        <v>2007</v>
      </c>
      <c r="IW2231">
        <v>1505179064</v>
      </c>
      <c r="IX2231" t="s">
        <v>5376</v>
      </c>
      <c r="IY2231">
        <v>66608</v>
      </c>
      <c r="IZ2231">
        <v>22622841265312</v>
      </c>
      <c r="JC2231">
        <v>1</v>
      </c>
      <c r="JE2231">
        <v>0</v>
      </c>
      <c r="JF2231" t="s">
        <v>273</v>
      </c>
      <c r="JG2231">
        <f t="shared" si="102"/>
        <v>0</v>
      </c>
      <c r="JH2231">
        <f t="shared" si="103"/>
        <v>0</v>
      </c>
      <c r="JI2231">
        <f t="shared" si="104"/>
        <v>0.99549549549549554</v>
      </c>
    </row>
    <row r="2232" spans="1:269" hidden="1" x14ac:dyDescent="0.25">
      <c r="A2232" s="2">
        <v>43672.840104166666</v>
      </c>
      <c r="B2232" s="2">
        <v>43672.884502314817</v>
      </c>
      <c r="C2232">
        <v>0</v>
      </c>
      <c r="D2232">
        <v>100</v>
      </c>
      <c r="E2232">
        <v>3835</v>
      </c>
      <c r="F2232">
        <v>1</v>
      </c>
      <c r="G2232" s="2">
        <v>43672.884502314817</v>
      </c>
      <c r="H2232" t="s">
        <v>5377</v>
      </c>
      <c r="I2232" t="s">
        <v>267</v>
      </c>
      <c r="J2232" t="s">
        <v>268</v>
      </c>
      <c r="K2232">
        <v>1</v>
      </c>
      <c r="L2232">
        <v>1</v>
      </c>
      <c r="M2232">
        <v>1</v>
      </c>
      <c r="N2232">
        <v>72</v>
      </c>
      <c r="O2232">
        <v>2</v>
      </c>
      <c r="Q2232">
        <v>1</v>
      </c>
      <c r="T2232">
        <v>1</v>
      </c>
      <c r="U2232">
        <v>2</v>
      </c>
      <c r="V2232">
        <v>2</v>
      </c>
      <c r="W2232">
        <v>5</v>
      </c>
      <c r="X2232">
        <v>2</v>
      </c>
      <c r="AA2232">
        <v>0</v>
      </c>
      <c r="AC2232">
        <v>4</v>
      </c>
      <c r="AD2232">
        <v>2</v>
      </c>
      <c r="AE2232">
        <v>7</v>
      </c>
      <c r="AF2232">
        <v>2</v>
      </c>
      <c r="AG2232">
        <v>1</v>
      </c>
      <c r="AH2232">
        <v>1</v>
      </c>
      <c r="AI2232">
        <v>2</v>
      </c>
      <c r="AJ2232">
        <v>3</v>
      </c>
      <c r="AK2232">
        <v>7</v>
      </c>
      <c r="AL2232">
        <v>4</v>
      </c>
      <c r="AM2232">
        <v>5</v>
      </c>
      <c r="AN2232">
        <v>5</v>
      </c>
      <c r="AO2232">
        <v>3</v>
      </c>
      <c r="AP2232">
        <v>2</v>
      </c>
      <c r="AQ2232">
        <v>1</v>
      </c>
      <c r="AR2232">
        <v>1</v>
      </c>
      <c r="AS2232">
        <v>6</v>
      </c>
      <c r="AT2232">
        <v>1</v>
      </c>
      <c r="AU2232">
        <v>1</v>
      </c>
      <c r="AV2232">
        <v>2</v>
      </c>
      <c r="AW2232">
        <v>6</v>
      </c>
      <c r="AX2232">
        <v>1</v>
      </c>
      <c r="AY2232">
        <v>1</v>
      </c>
      <c r="AZ2232">
        <v>3</v>
      </c>
      <c r="BA2232">
        <v>1</v>
      </c>
      <c r="BB2232">
        <v>2</v>
      </c>
      <c r="BC2232">
        <v>1</v>
      </c>
      <c r="BD2232">
        <v>2</v>
      </c>
      <c r="BE2232">
        <v>3</v>
      </c>
      <c r="BF2232">
        <v>2</v>
      </c>
      <c r="BG2232">
        <v>3</v>
      </c>
      <c r="BH2232">
        <v>1</v>
      </c>
      <c r="BI2232">
        <v>1</v>
      </c>
      <c r="BJ2232">
        <v>3</v>
      </c>
      <c r="BK2232">
        <v>3</v>
      </c>
      <c r="BL2232">
        <v>3</v>
      </c>
      <c r="BM2232">
        <v>1</v>
      </c>
      <c r="BN2232">
        <v>1</v>
      </c>
      <c r="BO2232">
        <v>3</v>
      </c>
      <c r="BP2232">
        <v>3</v>
      </c>
      <c r="BQ2232">
        <v>5</v>
      </c>
      <c r="BR2232">
        <v>1</v>
      </c>
      <c r="BS2232">
        <v>5</v>
      </c>
      <c r="BT2232">
        <v>6</v>
      </c>
      <c r="BU2232">
        <v>5</v>
      </c>
      <c r="BV2232">
        <v>3</v>
      </c>
      <c r="BW2232">
        <v>3</v>
      </c>
      <c r="BX2232">
        <v>1</v>
      </c>
      <c r="BY2232">
        <v>5</v>
      </c>
      <c r="BZ2232">
        <v>1</v>
      </c>
      <c r="CA2232">
        <v>3</v>
      </c>
      <c r="CB2232">
        <v>5</v>
      </c>
      <c r="CC2232">
        <v>2</v>
      </c>
      <c r="CD2232">
        <v>3</v>
      </c>
      <c r="CE2232">
        <v>2</v>
      </c>
      <c r="CF2232">
        <v>3</v>
      </c>
      <c r="CG2232">
        <v>3</v>
      </c>
      <c r="CH2232">
        <v>3</v>
      </c>
      <c r="CI2232">
        <v>6</v>
      </c>
      <c r="CJ2232">
        <v>1</v>
      </c>
      <c r="CK2232">
        <v>6</v>
      </c>
      <c r="CL2232">
        <v>4</v>
      </c>
      <c r="CM2232">
        <v>2</v>
      </c>
      <c r="CN2232">
        <v>2</v>
      </c>
      <c r="CO2232">
        <v>1</v>
      </c>
      <c r="CP2232">
        <v>5</v>
      </c>
      <c r="CQ2232">
        <v>2</v>
      </c>
      <c r="CR2232">
        <v>5</v>
      </c>
      <c r="CS2232">
        <v>3</v>
      </c>
      <c r="CT2232">
        <v>2</v>
      </c>
      <c r="CU2232">
        <v>2</v>
      </c>
      <c r="CV2232">
        <v>3</v>
      </c>
      <c r="CW2232">
        <v>2</v>
      </c>
      <c r="CX2232">
        <v>4</v>
      </c>
      <c r="CY2232">
        <v>1</v>
      </c>
      <c r="CZ2232">
        <v>4</v>
      </c>
      <c r="DA2232">
        <v>3</v>
      </c>
      <c r="DB2232">
        <v>2</v>
      </c>
      <c r="DC2232">
        <v>4</v>
      </c>
      <c r="DD2232">
        <v>4</v>
      </c>
      <c r="DE2232">
        <v>2</v>
      </c>
      <c r="DF2232">
        <v>5</v>
      </c>
      <c r="DG2232">
        <v>1</v>
      </c>
      <c r="DH2232">
        <v>1</v>
      </c>
      <c r="DI2232">
        <v>1</v>
      </c>
      <c r="DJ2232">
        <v>3</v>
      </c>
      <c r="DK2232">
        <v>3</v>
      </c>
      <c r="DL2232">
        <v>6</v>
      </c>
      <c r="DM2232">
        <v>5</v>
      </c>
      <c r="DN2232">
        <v>5</v>
      </c>
      <c r="DO2232">
        <v>3</v>
      </c>
      <c r="DP2232">
        <v>1</v>
      </c>
      <c r="DQ2232">
        <v>1</v>
      </c>
      <c r="DR2232">
        <v>4</v>
      </c>
      <c r="DS2232">
        <v>1</v>
      </c>
      <c r="DT2232">
        <v>4</v>
      </c>
      <c r="DU2232">
        <v>6</v>
      </c>
      <c r="DV2232">
        <v>6</v>
      </c>
      <c r="DW2232">
        <v>5</v>
      </c>
      <c r="DX2232">
        <v>3</v>
      </c>
      <c r="DY2232">
        <v>6</v>
      </c>
      <c r="DZ2232">
        <v>1</v>
      </c>
      <c r="EA2232">
        <v>5</v>
      </c>
      <c r="EB2232">
        <v>3</v>
      </c>
      <c r="EC2232">
        <v>2</v>
      </c>
      <c r="ED2232">
        <v>5</v>
      </c>
      <c r="EE2232">
        <v>3</v>
      </c>
      <c r="EF2232">
        <v>5</v>
      </c>
      <c r="EG2232">
        <v>5</v>
      </c>
      <c r="EH2232">
        <v>3</v>
      </c>
      <c r="EI2232">
        <v>5</v>
      </c>
      <c r="EJ2232">
        <v>3</v>
      </c>
      <c r="EK2232">
        <v>1</v>
      </c>
      <c r="EL2232">
        <v>1</v>
      </c>
      <c r="EM2232">
        <v>3</v>
      </c>
      <c r="EN2232">
        <v>5</v>
      </c>
      <c r="EO2232">
        <v>5</v>
      </c>
      <c r="EP2232">
        <v>4</v>
      </c>
      <c r="EQ2232">
        <v>6</v>
      </c>
      <c r="ER2232">
        <v>1</v>
      </c>
      <c r="ES2232">
        <v>5</v>
      </c>
      <c r="ET2232">
        <v>3</v>
      </c>
      <c r="EU2232">
        <v>5</v>
      </c>
      <c r="EV2232">
        <v>4</v>
      </c>
      <c r="EW2232">
        <v>3</v>
      </c>
      <c r="EX2232">
        <v>1</v>
      </c>
      <c r="EY2232">
        <v>1</v>
      </c>
      <c r="EZ2232">
        <v>4</v>
      </c>
      <c r="FA2232">
        <v>4</v>
      </c>
      <c r="FB2232">
        <v>4</v>
      </c>
      <c r="FC2232">
        <v>2</v>
      </c>
      <c r="FD2232">
        <v>3</v>
      </c>
      <c r="FE2232">
        <v>6</v>
      </c>
      <c r="FF2232">
        <v>1</v>
      </c>
      <c r="FG2232">
        <v>2</v>
      </c>
      <c r="FH2232">
        <v>3</v>
      </c>
      <c r="FI2232">
        <v>5</v>
      </c>
      <c r="FJ2232">
        <v>6</v>
      </c>
      <c r="FK2232">
        <v>3</v>
      </c>
      <c r="FL2232">
        <v>6</v>
      </c>
      <c r="FM2232">
        <v>1</v>
      </c>
      <c r="FN2232">
        <v>3</v>
      </c>
      <c r="FO2232">
        <v>2</v>
      </c>
      <c r="FP2232">
        <v>4</v>
      </c>
      <c r="FQ2232">
        <v>2</v>
      </c>
      <c r="FR2232">
        <v>1</v>
      </c>
      <c r="FS2232">
        <v>5</v>
      </c>
      <c r="FT2232">
        <v>5</v>
      </c>
      <c r="FU2232">
        <v>2</v>
      </c>
      <c r="FV2232">
        <v>5</v>
      </c>
      <c r="FW2232">
        <v>6</v>
      </c>
      <c r="FX2232">
        <v>5</v>
      </c>
      <c r="FY2232">
        <v>5</v>
      </c>
      <c r="FZ2232">
        <v>6</v>
      </c>
      <c r="GA2232">
        <v>1</v>
      </c>
      <c r="GB2232">
        <v>4</v>
      </c>
      <c r="GC2232">
        <v>2</v>
      </c>
      <c r="GD2232">
        <v>2</v>
      </c>
      <c r="GE2232">
        <v>2</v>
      </c>
      <c r="GF2232">
        <v>5</v>
      </c>
      <c r="GG2232">
        <v>4</v>
      </c>
      <c r="GH2232">
        <v>6</v>
      </c>
      <c r="GI2232">
        <v>5</v>
      </c>
      <c r="GJ2232">
        <v>2</v>
      </c>
      <c r="GK2232">
        <v>1</v>
      </c>
      <c r="GL2232">
        <v>4</v>
      </c>
      <c r="GM2232">
        <v>6</v>
      </c>
      <c r="GN2232">
        <v>1</v>
      </c>
      <c r="GO2232">
        <v>3</v>
      </c>
      <c r="GP2232">
        <v>2</v>
      </c>
      <c r="GQ2232">
        <v>1</v>
      </c>
      <c r="GR2232">
        <v>4</v>
      </c>
      <c r="GS2232">
        <v>5</v>
      </c>
      <c r="GT2232">
        <v>2</v>
      </c>
      <c r="GU2232">
        <v>6</v>
      </c>
      <c r="GV2232">
        <v>2</v>
      </c>
      <c r="GW2232">
        <v>2</v>
      </c>
      <c r="GX2232">
        <v>2</v>
      </c>
      <c r="GY2232">
        <v>3</v>
      </c>
      <c r="GZ2232">
        <v>5</v>
      </c>
      <c r="HA2232">
        <v>5</v>
      </c>
      <c r="HB2232">
        <v>2</v>
      </c>
      <c r="HC2232">
        <v>2</v>
      </c>
      <c r="HD2232">
        <v>2</v>
      </c>
      <c r="HE2232">
        <v>6</v>
      </c>
      <c r="HF2232">
        <v>2</v>
      </c>
      <c r="HG2232">
        <v>6</v>
      </c>
      <c r="HH2232">
        <v>2</v>
      </c>
      <c r="HI2232">
        <v>2</v>
      </c>
      <c r="HJ2232">
        <v>7</v>
      </c>
      <c r="HK2232">
        <v>7</v>
      </c>
      <c r="HL2232">
        <v>8</v>
      </c>
      <c r="HM2232">
        <v>7</v>
      </c>
      <c r="HN2232">
        <v>5</v>
      </c>
      <c r="HO2232">
        <v>2</v>
      </c>
      <c r="HP2232">
        <v>5</v>
      </c>
      <c r="HQ2232">
        <v>4</v>
      </c>
      <c r="HR2232">
        <v>8</v>
      </c>
      <c r="HS2232">
        <v>7</v>
      </c>
      <c r="HT2232">
        <v>5</v>
      </c>
      <c r="HU2232">
        <v>8</v>
      </c>
      <c r="HV2232">
        <v>7</v>
      </c>
      <c r="HW2232">
        <v>7</v>
      </c>
      <c r="HX2232">
        <v>6</v>
      </c>
      <c r="HY2232">
        <v>5</v>
      </c>
      <c r="HZ2232">
        <v>2</v>
      </c>
      <c r="IA2232">
        <v>6</v>
      </c>
      <c r="IB2232">
        <v>1</v>
      </c>
      <c r="IC2232">
        <v>2</v>
      </c>
      <c r="ID2232">
        <v>2</v>
      </c>
      <c r="IE2232">
        <v>1</v>
      </c>
      <c r="IF2232">
        <v>3</v>
      </c>
      <c r="IG2232">
        <v>6</v>
      </c>
      <c r="IH2232">
        <v>2</v>
      </c>
      <c r="II2232">
        <v>5</v>
      </c>
      <c r="IJ2232">
        <v>3</v>
      </c>
      <c r="IK2232">
        <v>6</v>
      </c>
      <c r="IL2232">
        <v>1</v>
      </c>
      <c r="IM2232">
        <v>2</v>
      </c>
      <c r="IN2232">
        <v>5</v>
      </c>
      <c r="IO2232">
        <v>3</v>
      </c>
      <c r="IP2232">
        <v>1</v>
      </c>
      <c r="IQ2232">
        <v>1</v>
      </c>
      <c r="IR2232">
        <v>1</v>
      </c>
      <c r="IS2232">
        <v>1</v>
      </c>
      <c r="IU2232" t="s">
        <v>272</v>
      </c>
      <c r="IV2232">
        <v>3835</v>
      </c>
      <c r="IW2232">
        <v>1504433994</v>
      </c>
      <c r="IX2232" t="s">
        <v>5378</v>
      </c>
      <c r="IY2232">
        <v>66608</v>
      </c>
      <c r="IZ2232">
        <v>22611642863212</v>
      </c>
      <c r="JE2232">
        <v>0</v>
      </c>
      <c r="JG2232">
        <f t="shared" si="102"/>
        <v>1</v>
      </c>
      <c r="JH2232">
        <f t="shared" si="103"/>
        <v>1</v>
      </c>
      <c r="JI2232">
        <f t="shared" si="104"/>
        <v>1</v>
      </c>
    </row>
    <row r="2233" spans="1:269" hidden="1" x14ac:dyDescent="0.25">
      <c r="A2233" s="2">
        <v>43672.842002314814</v>
      </c>
      <c r="B2233" s="2">
        <v>43672.884606481479</v>
      </c>
      <c r="C2233">
        <v>0</v>
      </c>
      <c r="D2233">
        <v>100</v>
      </c>
      <c r="E2233">
        <v>3680</v>
      </c>
      <c r="F2233">
        <v>1</v>
      </c>
      <c r="G2233" s="2">
        <v>43672.884606481479</v>
      </c>
      <c r="H2233" t="s">
        <v>5379</v>
      </c>
      <c r="I2233" t="s">
        <v>267</v>
      </c>
      <c r="J2233" t="s">
        <v>268</v>
      </c>
      <c r="K2233">
        <v>1</v>
      </c>
      <c r="L2233">
        <v>1</v>
      </c>
      <c r="M2233">
        <v>1</v>
      </c>
      <c r="N2233">
        <v>60</v>
      </c>
      <c r="O2233">
        <v>2</v>
      </c>
      <c r="Q2233">
        <v>1</v>
      </c>
      <c r="T2233">
        <v>1</v>
      </c>
      <c r="U2233">
        <v>2</v>
      </c>
      <c r="V2233">
        <v>2</v>
      </c>
      <c r="W2233">
        <v>3</v>
      </c>
      <c r="X2233">
        <v>2</v>
      </c>
      <c r="AA2233">
        <v>1</v>
      </c>
      <c r="AC2233">
        <v>3</v>
      </c>
      <c r="AD2233">
        <v>2</v>
      </c>
      <c r="AE2233">
        <v>7</v>
      </c>
      <c r="AF2233">
        <v>2</v>
      </c>
      <c r="AG2233">
        <v>2</v>
      </c>
      <c r="AH2233">
        <v>3</v>
      </c>
      <c r="AI2233">
        <v>4</v>
      </c>
      <c r="AJ2233">
        <v>2</v>
      </c>
      <c r="AK2233">
        <v>4</v>
      </c>
      <c r="AL2233">
        <v>3</v>
      </c>
      <c r="AM2233">
        <v>6</v>
      </c>
      <c r="AN2233">
        <v>5</v>
      </c>
      <c r="AO2233">
        <v>3</v>
      </c>
      <c r="AP2233">
        <v>3</v>
      </c>
      <c r="AQ2233">
        <v>1</v>
      </c>
      <c r="AR2233">
        <v>2</v>
      </c>
      <c r="AS2233">
        <v>5</v>
      </c>
      <c r="AT2233">
        <v>2</v>
      </c>
      <c r="AU2233">
        <v>1</v>
      </c>
      <c r="AV2233">
        <v>1</v>
      </c>
      <c r="AW2233">
        <v>4</v>
      </c>
      <c r="AX2233">
        <v>1</v>
      </c>
      <c r="AY2233">
        <v>1</v>
      </c>
      <c r="AZ2233">
        <v>1</v>
      </c>
      <c r="BA2233">
        <v>1</v>
      </c>
      <c r="BB2233">
        <v>1</v>
      </c>
      <c r="BC2233">
        <v>1</v>
      </c>
      <c r="BD2233">
        <v>1</v>
      </c>
      <c r="BE2233">
        <v>1</v>
      </c>
      <c r="BF2233">
        <v>1</v>
      </c>
      <c r="BG2233">
        <v>1</v>
      </c>
      <c r="BH2233">
        <v>2</v>
      </c>
      <c r="BI2233">
        <v>1</v>
      </c>
      <c r="BJ2233">
        <v>1</v>
      </c>
      <c r="BK2233">
        <v>2</v>
      </c>
      <c r="BL2233">
        <v>1</v>
      </c>
      <c r="BM2233">
        <v>1</v>
      </c>
      <c r="BN2233">
        <v>1</v>
      </c>
      <c r="BO2233">
        <v>1</v>
      </c>
      <c r="BP2233">
        <v>2</v>
      </c>
      <c r="BQ2233">
        <v>6</v>
      </c>
      <c r="BR2233">
        <v>2</v>
      </c>
      <c r="BS2233">
        <v>6</v>
      </c>
      <c r="BT2233">
        <v>5</v>
      </c>
      <c r="BU2233">
        <v>7</v>
      </c>
      <c r="BV2233">
        <v>3</v>
      </c>
      <c r="BW2233">
        <v>4</v>
      </c>
      <c r="BX2233">
        <v>2</v>
      </c>
      <c r="BY2233">
        <v>6</v>
      </c>
      <c r="BZ2233">
        <v>5</v>
      </c>
      <c r="CA2233">
        <v>5</v>
      </c>
      <c r="CB2233">
        <v>6</v>
      </c>
      <c r="CC2233">
        <v>2</v>
      </c>
      <c r="CD2233">
        <v>2</v>
      </c>
      <c r="CE2233">
        <v>3</v>
      </c>
      <c r="CF2233">
        <v>6</v>
      </c>
      <c r="CG2233">
        <v>5</v>
      </c>
      <c r="CH2233">
        <v>5</v>
      </c>
      <c r="CI2233">
        <v>6</v>
      </c>
      <c r="CJ2233">
        <v>2</v>
      </c>
      <c r="CK2233">
        <v>7</v>
      </c>
      <c r="CL2233">
        <v>4</v>
      </c>
      <c r="CM2233">
        <v>2</v>
      </c>
      <c r="CN2233">
        <v>4</v>
      </c>
      <c r="CO2233">
        <v>1</v>
      </c>
      <c r="CP2233">
        <v>2</v>
      </c>
      <c r="CQ2233">
        <v>6</v>
      </c>
      <c r="CR2233">
        <v>4</v>
      </c>
      <c r="CS2233">
        <v>1</v>
      </c>
      <c r="CT2233">
        <v>1</v>
      </c>
      <c r="CU2233">
        <v>1</v>
      </c>
      <c r="CV2233">
        <v>2</v>
      </c>
      <c r="CW2233">
        <v>2</v>
      </c>
      <c r="CX2233">
        <v>1</v>
      </c>
      <c r="CY2233">
        <v>1</v>
      </c>
      <c r="CZ2233">
        <v>2</v>
      </c>
      <c r="DA2233">
        <v>1</v>
      </c>
      <c r="DB2233">
        <v>1</v>
      </c>
      <c r="DC2233">
        <v>1</v>
      </c>
      <c r="DD2233">
        <v>1</v>
      </c>
      <c r="DE2233">
        <v>1</v>
      </c>
      <c r="DF2233">
        <v>1</v>
      </c>
      <c r="DG2233">
        <v>1</v>
      </c>
      <c r="DH2233">
        <v>1</v>
      </c>
      <c r="DI2233">
        <v>1</v>
      </c>
      <c r="DJ2233">
        <v>1</v>
      </c>
      <c r="DK2233">
        <v>2</v>
      </c>
      <c r="DL2233">
        <v>1</v>
      </c>
      <c r="DM2233">
        <v>1</v>
      </c>
      <c r="DN2233">
        <v>1</v>
      </c>
      <c r="DO2233">
        <v>2</v>
      </c>
      <c r="DP2233">
        <v>1</v>
      </c>
      <c r="DQ2233">
        <v>2</v>
      </c>
      <c r="DR2233">
        <v>3</v>
      </c>
      <c r="DS2233">
        <v>2</v>
      </c>
      <c r="DT2233">
        <v>1</v>
      </c>
      <c r="DU2233">
        <v>5</v>
      </c>
      <c r="DV2233">
        <v>3</v>
      </c>
      <c r="DW2233">
        <v>4</v>
      </c>
      <c r="DX2233">
        <v>3</v>
      </c>
      <c r="DY2233">
        <v>4</v>
      </c>
      <c r="DZ2233">
        <v>1</v>
      </c>
      <c r="EA2233">
        <v>3</v>
      </c>
      <c r="EB2233">
        <v>2</v>
      </c>
      <c r="EC2233">
        <v>1</v>
      </c>
      <c r="ED2233">
        <v>4</v>
      </c>
      <c r="EE2233">
        <v>2</v>
      </c>
      <c r="EF2233">
        <v>3</v>
      </c>
      <c r="EG2233">
        <v>5</v>
      </c>
      <c r="EH2233">
        <v>2</v>
      </c>
      <c r="EI2233">
        <v>3</v>
      </c>
      <c r="EJ2233">
        <v>2</v>
      </c>
      <c r="EK2233">
        <v>1</v>
      </c>
      <c r="EL2233">
        <v>1</v>
      </c>
      <c r="EM2233">
        <v>3</v>
      </c>
      <c r="EN2233">
        <v>1</v>
      </c>
      <c r="EQ2233">
        <v>4</v>
      </c>
      <c r="EU2233">
        <v>1</v>
      </c>
      <c r="EW2233">
        <v>1</v>
      </c>
      <c r="EX2233">
        <v>1</v>
      </c>
      <c r="EY2233">
        <v>1</v>
      </c>
      <c r="FA2233">
        <v>1</v>
      </c>
      <c r="FD2233">
        <v>1</v>
      </c>
      <c r="FF2233">
        <v>2</v>
      </c>
      <c r="FG2233">
        <v>1</v>
      </c>
      <c r="FH2233">
        <v>3</v>
      </c>
      <c r="FI2233">
        <v>3</v>
      </c>
      <c r="FJ2233">
        <v>4</v>
      </c>
      <c r="FK2233">
        <v>4</v>
      </c>
      <c r="FL2233">
        <v>6</v>
      </c>
      <c r="FM2233">
        <v>1</v>
      </c>
      <c r="FN2233">
        <v>1</v>
      </c>
      <c r="FO2233">
        <v>1</v>
      </c>
      <c r="FP2233">
        <v>5</v>
      </c>
      <c r="FQ2233">
        <v>5</v>
      </c>
      <c r="FR2233">
        <v>1</v>
      </c>
      <c r="FS2233">
        <v>5</v>
      </c>
      <c r="FT2233">
        <v>2</v>
      </c>
      <c r="FU2233">
        <v>2</v>
      </c>
      <c r="FV2233">
        <v>4</v>
      </c>
      <c r="FW2233">
        <v>4</v>
      </c>
      <c r="FX2233">
        <v>3</v>
      </c>
      <c r="FY2233">
        <v>1</v>
      </c>
      <c r="FZ2233">
        <v>5</v>
      </c>
      <c r="GA2233">
        <v>1</v>
      </c>
      <c r="GB2233">
        <v>5</v>
      </c>
      <c r="GC2233">
        <v>2</v>
      </c>
      <c r="GD2233">
        <v>2</v>
      </c>
      <c r="GE2233">
        <v>3</v>
      </c>
      <c r="GF2233">
        <v>2</v>
      </c>
      <c r="GG2233">
        <v>2</v>
      </c>
      <c r="GH2233">
        <v>3</v>
      </c>
      <c r="GI2233">
        <v>2</v>
      </c>
      <c r="GJ2233">
        <v>1</v>
      </c>
      <c r="GK2233">
        <v>1</v>
      </c>
      <c r="GL2233">
        <v>3</v>
      </c>
      <c r="GM2233">
        <v>4</v>
      </c>
      <c r="GN2233">
        <v>2</v>
      </c>
      <c r="GO2233">
        <v>1</v>
      </c>
      <c r="GP2233">
        <v>1</v>
      </c>
      <c r="GQ2233">
        <v>5</v>
      </c>
      <c r="GR2233">
        <v>1</v>
      </c>
      <c r="GS2233">
        <v>6</v>
      </c>
      <c r="GT2233">
        <v>5</v>
      </c>
      <c r="GU2233">
        <v>6</v>
      </c>
      <c r="GV2233">
        <v>2</v>
      </c>
      <c r="GW2233">
        <v>2</v>
      </c>
      <c r="GX2233">
        <v>4</v>
      </c>
      <c r="GY2233">
        <v>2</v>
      </c>
      <c r="GZ2233">
        <v>6</v>
      </c>
      <c r="HA2233">
        <v>6</v>
      </c>
      <c r="HB2233">
        <v>2</v>
      </c>
      <c r="HC2233">
        <v>2</v>
      </c>
      <c r="HD2233">
        <v>2</v>
      </c>
      <c r="HE2233">
        <v>6</v>
      </c>
      <c r="HF2233">
        <v>2</v>
      </c>
      <c r="HG2233">
        <v>6</v>
      </c>
      <c r="HH2233">
        <v>2</v>
      </c>
      <c r="HI2233">
        <v>2</v>
      </c>
      <c r="HJ2233">
        <v>7</v>
      </c>
      <c r="HK2233">
        <v>8</v>
      </c>
      <c r="HL2233">
        <v>7</v>
      </c>
      <c r="HM2233">
        <v>8</v>
      </c>
      <c r="HN2233">
        <v>5</v>
      </c>
      <c r="HO2233">
        <v>3</v>
      </c>
      <c r="HP2233">
        <v>7</v>
      </c>
      <c r="HQ2233">
        <v>2</v>
      </c>
      <c r="HR2233">
        <v>7</v>
      </c>
      <c r="HS2233">
        <v>7</v>
      </c>
      <c r="HT2233">
        <v>6</v>
      </c>
      <c r="HU2233">
        <v>8</v>
      </c>
      <c r="HV2233">
        <v>7</v>
      </c>
      <c r="HW2233">
        <v>9</v>
      </c>
      <c r="HX2233">
        <v>8</v>
      </c>
      <c r="HY2233">
        <v>6</v>
      </c>
      <c r="HZ2233">
        <v>5</v>
      </c>
      <c r="IA2233">
        <v>6</v>
      </c>
      <c r="IB2233">
        <v>2</v>
      </c>
      <c r="IC2233">
        <v>1</v>
      </c>
      <c r="ID2233">
        <v>2</v>
      </c>
      <c r="IE2233">
        <v>1</v>
      </c>
      <c r="IF2233">
        <v>5</v>
      </c>
      <c r="IG2233">
        <v>6</v>
      </c>
      <c r="IH2233">
        <v>1</v>
      </c>
      <c r="II2233">
        <v>6</v>
      </c>
      <c r="IJ2233">
        <v>1</v>
      </c>
      <c r="IK2233">
        <v>6</v>
      </c>
      <c r="IL2233">
        <v>1</v>
      </c>
      <c r="IM2233">
        <v>1</v>
      </c>
      <c r="IN2233">
        <v>2</v>
      </c>
      <c r="IO2233">
        <v>2</v>
      </c>
      <c r="IP2233">
        <v>1</v>
      </c>
      <c r="IQ2233">
        <v>0</v>
      </c>
      <c r="IR2233">
        <v>1</v>
      </c>
      <c r="IS2233">
        <v>1</v>
      </c>
      <c r="IU2233" t="s">
        <v>272</v>
      </c>
      <c r="IV2233">
        <v>3680</v>
      </c>
      <c r="IW2233">
        <v>1503869364</v>
      </c>
      <c r="IX2233" t="s">
        <v>5380</v>
      </c>
      <c r="IY2233">
        <v>66608</v>
      </c>
      <c r="IZ2233">
        <v>22603156474312</v>
      </c>
      <c r="JE2233">
        <v>0</v>
      </c>
      <c r="JG2233">
        <f t="shared" si="102"/>
        <v>1</v>
      </c>
      <c r="JH2233">
        <f t="shared" si="103"/>
        <v>1</v>
      </c>
      <c r="JI2233">
        <f t="shared" si="104"/>
        <v>0.95495495495495497</v>
      </c>
    </row>
    <row r="2234" spans="1:269" hidden="1" x14ac:dyDescent="0.25">
      <c r="A2234" s="2">
        <v>43672.883449074077</v>
      </c>
      <c r="B2234" s="2">
        <v>43672.884687500002</v>
      </c>
      <c r="C2234">
        <v>0</v>
      </c>
      <c r="D2234">
        <v>100</v>
      </c>
      <c r="E2234">
        <v>107</v>
      </c>
      <c r="F2234">
        <v>1</v>
      </c>
      <c r="G2234" s="2">
        <v>43672.884687500002</v>
      </c>
      <c r="H2234" t="s">
        <v>5381</v>
      </c>
      <c r="I2234" t="s">
        <v>267</v>
      </c>
      <c r="J2234" t="s">
        <v>268</v>
      </c>
      <c r="K2234">
        <v>1</v>
      </c>
      <c r="L2234">
        <v>1</v>
      </c>
      <c r="M2234">
        <v>1</v>
      </c>
      <c r="N2234">
        <v>51</v>
      </c>
      <c r="O2234">
        <v>2</v>
      </c>
      <c r="Q2234">
        <v>1</v>
      </c>
      <c r="T2234">
        <v>1</v>
      </c>
      <c r="IU2234" t="s">
        <v>272</v>
      </c>
      <c r="IV2234">
        <v>107</v>
      </c>
      <c r="IW2234">
        <v>1584949529</v>
      </c>
      <c r="IX2234" t="s">
        <v>5382</v>
      </c>
      <c r="IY2234">
        <v>66608</v>
      </c>
      <c r="IZ2234">
        <v>23821791354262</v>
      </c>
      <c r="JG2234">
        <f t="shared" si="102"/>
        <v>0</v>
      </c>
      <c r="JH2234">
        <f t="shared" si="103"/>
        <v>0</v>
      </c>
      <c r="JI2234">
        <f t="shared" si="104"/>
        <v>0</v>
      </c>
    </row>
    <row r="2235" spans="1:269" x14ac:dyDescent="0.25">
      <c r="A2235" s="2">
        <v>43672.846678240741</v>
      </c>
      <c r="B2235" s="2">
        <v>43672.884965277779</v>
      </c>
      <c r="C2235">
        <v>0</v>
      </c>
      <c r="D2235">
        <v>100</v>
      </c>
      <c r="E2235">
        <v>3307</v>
      </c>
      <c r="F2235">
        <v>1</v>
      </c>
      <c r="G2235" s="2">
        <v>43672.884976851848</v>
      </c>
      <c r="H2235" t="s">
        <v>5383</v>
      </c>
      <c r="I2235" t="s">
        <v>267</v>
      </c>
      <c r="J2235" t="s">
        <v>268</v>
      </c>
      <c r="K2235">
        <v>1</v>
      </c>
      <c r="L2235">
        <v>1</v>
      </c>
      <c r="M2235">
        <v>1</v>
      </c>
      <c r="N2235">
        <v>69</v>
      </c>
      <c r="O2235">
        <v>2</v>
      </c>
      <c r="Q2235">
        <v>1</v>
      </c>
      <c r="T2235">
        <v>0</v>
      </c>
      <c r="W2235">
        <v>6</v>
      </c>
      <c r="X2235">
        <v>3</v>
      </c>
      <c r="AB2235">
        <v>2</v>
      </c>
      <c r="AC2235">
        <v>4</v>
      </c>
      <c r="AD2235">
        <v>6</v>
      </c>
      <c r="AE2235">
        <v>7</v>
      </c>
      <c r="AF2235">
        <v>1</v>
      </c>
      <c r="AG2235">
        <v>1</v>
      </c>
      <c r="AH2235">
        <v>3</v>
      </c>
      <c r="AI2235">
        <v>4</v>
      </c>
      <c r="AJ2235">
        <v>3</v>
      </c>
      <c r="AK2235">
        <v>6</v>
      </c>
      <c r="AL2235">
        <v>4</v>
      </c>
      <c r="AM2235">
        <v>4</v>
      </c>
      <c r="AN2235">
        <v>5</v>
      </c>
      <c r="AO2235">
        <v>3</v>
      </c>
      <c r="AP2235">
        <v>3</v>
      </c>
      <c r="AQ2235">
        <v>2</v>
      </c>
      <c r="AR2235">
        <v>1</v>
      </c>
      <c r="AS2235">
        <v>6</v>
      </c>
      <c r="AT2235">
        <v>1</v>
      </c>
      <c r="AU2235">
        <v>2</v>
      </c>
      <c r="AV2235">
        <v>1</v>
      </c>
      <c r="AW2235">
        <v>3</v>
      </c>
      <c r="AX2235">
        <v>1</v>
      </c>
      <c r="AY2235">
        <v>1</v>
      </c>
      <c r="AZ2235">
        <v>3</v>
      </c>
      <c r="BA2235">
        <v>1</v>
      </c>
      <c r="BB2235">
        <v>3</v>
      </c>
      <c r="BC2235">
        <v>2</v>
      </c>
      <c r="BD2235">
        <v>2</v>
      </c>
      <c r="BE2235">
        <v>4</v>
      </c>
      <c r="BF2235">
        <v>3</v>
      </c>
      <c r="BG2235">
        <v>2</v>
      </c>
      <c r="BH2235">
        <v>1</v>
      </c>
      <c r="BI2235">
        <v>2</v>
      </c>
      <c r="BJ2235">
        <v>2</v>
      </c>
      <c r="BK2235">
        <v>1</v>
      </c>
      <c r="BL2235">
        <v>1</v>
      </c>
      <c r="BM2235">
        <v>1</v>
      </c>
      <c r="BN2235">
        <v>1</v>
      </c>
      <c r="BO2235">
        <v>3</v>
      </c>
      <c r="BP2235">
        <v>2</v>
      </c>
      <c r="BQ2235">
        <v>7</v>
      </c>
      <c r="BR2235">
        <v>1</v>
      </c>
      <c r="BS2235">
        <v>4</v>
      </c>
      <c r="BT2235">
        <v>2</v>
      </c>
      <c r="BU2235">
        <v>7</v>
      </c>
      <c r="BV2235">
        <v>4</v>
      </c>
      <c r="BW2235">
        <v>4</v>
      </c>
      <c r="BX2235">
        <v>2</v>
      </c>
      <c r="BY2235">
        <v>5</v>
      </c>
      <c r="BZ2235">
        <v>4</v>
      </c>
      <c r="CA2235">
        <v>7</v>
      </c>
      <c r="CB2235">
        <v>7</v>
      </c>
      <c r="CC2235">
        <v>4</v>
      </c>
      <c r="CD2235">
        <v>3</v>
      </c>
      <c r="CE2235">
        <v>6</v>
      </c>
      <c r="CF2235">
        <v>7</v>
      </c>
      <c r="CG2235">
        <v>7</v>
      </c>
      <c r="CH2235">
        <v>3</v>
      </c>
      <c r="CI2235">
        <v>4</v>
      </c>
      <c r="CJ2235">
        <v>3</v>
      </c>
      <c r="CK2235">
        <v>7</v>
      </c>
      <c r="CL2235">
        <v>6</v>
      </c>
      <c r="CM2235">
        <v>3</v>
      </c>
      <c r="CN2235">
        <v>3</v>
      </c>
      <c r="CO2235">
        <v>2</v>
      </c>
      <c r="CP2235">
        <v>5</v>
      </c>
      <c r="CQ2235">
        <v>6</v>
      </c>
      <c r="CR2235">
        <v>1</v>
      </c>
      <c r="CS2235">
        <v>2</v>
      </c>
      <c r="CT2235">
        <v>1</v>
      </c>
      <c r="CU2235">
        <v>1</v>
      </c>
      <c r="CV2235">
        <v>1</v>
      </c>
      <c r="CW2235">
        <v>2</v>
      </c>
      <c r="CX2235">
        <v>1</v>
      </c>
      <c r="CY2235">
        <v>3</v>
      </c>
      <c r="CZ2235">
        <v>3</v>
      </c>
      <c r="DA2235">
        <v>2</v>
      </c>
      <c r="DB2235">
        <v>1</v>
      </c>
      <c r="DC2235">
        <v>1</v>
      </c>
      <c r="DD2235">
        <v>3</v>
      </c>
      <c r="DE2235">
        <v>2</v>
      </c>
      <c r="DF2235">
        <v>2</v>
      </c>
      <c r="DG2235">
        <v>1</v>
      </c>
      <c r="DH2235">
        <v>1</v>
      </c>
      <c r="DI2235">
        <v>1</v>
      </c>
      <c r="DJ2235">
        <v>3</v>
      </c>
      <c r="DK2235">
        <v>1</v>
      </c>
      <c r="DL2235">
        <v>5</v>
      </c>
      <c r="DM2235">
        <v>6</v>
      </c>
      <c r="DN2235">
        <v>1</v>
      </c>
      <c r="DO2235">
        <v>1</v>
      </c>
      <c r="DP2235">
        <v>2</v>
      </c>
      <c r="DQ2235">
        <v>5</v>
      </c>
      <c r="DR2235">
        <v>5</v>
      </c>
      <c r="DS2235">
        <v>4</v>
      </c>
      <c r="DT2235">
        <v>5</v>
      </c>
      <c r="DU2235">
        <v>6</v>
      </c>
      <c r="DV2235">
        <v>4</v>
      </c>
      <c r="DW2235">
        <v>5</v>
      </c>
      <c r="DX2235">
        <v>3</v>
      </c>
      <c r="DY2235">
        <v>5</v>
      </c>
      <c r="DZ2235">
        <v>2</v>
      </c>
      <c r="EA2235">
        <v>6</v>
      </c>
      <c r="EB2235">
        <v>5</v>
      </c>
      <c r="EC2235">
        <v>2</v>
      </c>
      <c r="ED2235">
        <v>5</v>
      </c>
      <c r="EE2235">
        <v>5</v>
      </c>
      <c r="EF2235">
        <v>5</v>
      </c>
      <c r="EG2235">
        <v>4</v>
      </c>
      <c r="EH2235">
        <v>4</v>
      </c>
      <c r="EI2235">
        <v>5</v>
      </c>
      <c r="EJ2235">
        <v>5</v>
      </c>
      <c r="EK2235">
        <v>4</v>
      </c>
      <c r="EL2235">
        <v>3</v>
      </c>
      <c r="EM2235">
        <v>3</v>
      </c>
      <c r="EN2235">
        <v>4</v>
      </c>
      <c r="EO2235">
        <v>3</v>
      </c>
      <c r="EP2235">
        <v>5</v>
      </c>
      <c r="EQ2235">
        <v>6</v>
      </c>
      <c r="ER2235">
        <v>1</v>
      </c>
      <c r="ES2235">
        <v>4</v>
      </c>
      <c r="ET2235">
        <v>2</v>
      </c>
      <c r="EU2235">
        <v>4</v>
      </c>
      <c r="EV2235">
        <v>2</v>
      </c>
      <c r="EW2235">
        <v>2</v>
      </c>
      <c r="EX2235">
        <v>4</v>
      </c>
      <c r="EY2235">
        <v>1</v>
      </c>
      <c r="EZ2235">
        <v>2</v>
      </c>
      <c r="FA2235">
        <v>3</v>
      </c>
      <c r="FB2235">
        <v>1</v>
      </c>
      <c r="FC2235">
        <v>2</v>
      </c>
      <c r="FD2235">
        <v>5</v>
      </c>
      <c r="FE2235">
        <v>5</v>
      </c>
      <c r="FF2235">
        <v>1</v>
      </c>
      <c r="FG2235">
        <v>1</v>
      </c>
      <c r="FH2235">
        <v>1</v>
      </c>
      <c r="FI2235">
        <v>3</v>
      </c>
      <c r="FJ2235">
        <v>2</v>
      </c>
      <c r="FK2235">
        <v>2</v>
      </c>
      <c r="FL2235">
        <v>6</v>
      </c>
      <c r="FM2235">
        <v>1</v>
      </c>
      <c r="FN2235">
        <v>1</v>
      </c>
      <c r="FO2235">
        <v>1</v>
      </c>
      <c r="FP2235">
        <v>5</v>
      </c>
      <c r="FQ2235">
        <v>2</v>
      </c>
      <c r="FR2235">
        <v>2</v>
      </c>
      <c r="FS2235">
        <v>2</v>
      </c>
      <c r="FT2235">
        <v>1</v>
      </c>
      <c r="FU2235">
        <v>2</v>
      </c>
      <c r="FV2235">
        <v>2</v>
      </c>
      <c r="FW2235">
        <v>2</v>
      </c>
      <c r="FX2235">
        <v>3</v>
      </c>
      <c r="FY2235">
        <v>2</v>
      </c>
      <c r="FZ2235">
        <v>6</v>
      </c>
      <c r="GA2235">
        <v>2</v>
      </c>
      <c r="GB2235">
        <v>4</v>
      </c>
      <c r="GC2235">
        <v>3</v>
      </c>
      <c r="GD2235">
        <v>5</v>
      </c>
      <c r="GE2235">
        <v>3</v>
      </c>
      <c r="GF2235">
        <v>5</v>
      </c>
      <c r="GG2235">
        <v>4</v>
      </c>
      <c r="GH2235">
        <v>4</v>
      </c>
      <c r="GI2235">
        <v>4</v>
      </c>
      <c r="GJ2235">
        <v>4</v>
      </c>
      <c r="GK2235">
        <v>1</v>
      </c>
      <c r="GL2235">
        <v>3</v>
      </c>
      <c r="GM2235">
        <v>2</v>
      </c>
      <c r="GN2235">
        <v>3</v>
      </c>
      <c r="GO2235">
        <v>2</v>
      </c>
      <c r="GP2235">
        <v>2</v>
      </c>
      <c r="GQ2235">
        <v>3</v>
      </c>
      <c r="GR2235">
        <v>1</v>
      </c>
      <c r="GS2235">
        <v>5</v>
      </c>
      <c r="GT2235">
        <v>4</v>
      </c>
      <c r="GU2235">
        <v>5</v>
      </c>
      <c r="GV2235">
        <v>3</v>
      </c>
      <c r="GW2235">
        <v>3</v>
      </c>
      <c r="GX2235">
        <v>3</v>
      </c>
      <c r="GY2235">
        <v>4</v>
      </c>
      <c r="GZ2235">
        <v>6</v>
      </c>
      <c r="HA2235">
        <v>4</v>
      </c>
      <c r="HB2235">
        <v>3</v>
      </c>
      <c r="HC2235">
        <v>4</v>
      </c>
      <c r="HD2235">
        <v>4</v>
      </c>
      <c r="HE2235">
        <v>4</v>
      </c>
      <c r="HF2235">
        <v>3</v>
      </c>
      <c r="HG2235">
        <v>5</v>
      </c>
      <c r="HH2235">
        <v>3</v>
      </c>
      <c r="HI2235">
        <v>4</v>
      </c>
      <c r="HJ2235">
        <v>6</v>
      </c>
      <c r="HK2235">
        <v>7</v>
      </c>
      <c r="HL2235">
        <v>7</v>
      </c>
      <c r="HM2235">
        <v>9</v>
      </c>
      <c r="HN2235">
        <v>6</v>
      </c>
      <c r="HO2235">
        <v>2</v>
      </c>
      <c r="HP2235">
        <v>6</v>
      </c>
      <c r="HQ2235">
        <v>4</v>
      </c>
      <c r="HR2235">
        <v>8</v>
      </c>
      <c r="HS2235">
        <v>6</v>
      </c>
      <c r="HT2235">
        <v>8</v>
      </c>
      <c r="HU2235">
        <v>8</v>
      </c>
      <c r="HV2235">
        <v>8</v>
      </c>
      <c r="HW2235">
        <v>7</v>
      </c>
      <c r="HX2235">
        <v>8</v>
      </c>
      <c r="HY2235">
        <v>7</v>
      </c>
      <c r="HZ2235">
        <v>3</v>
      </c>
      <c r="IA2235">
        <v>5</v>
      </c>
      <c r="IB2235">
        <v>3</v>
      </c>
      <c r="IC2235">
        <v>2</v>
      </c>
      <c r="ID2235">
        <v>3</v>
      </c>
      <c r="IE2235">
        <v>5</v>
      </c>
      <c r="IF2235">
        <v>6</v>
      </c>
      <c r="IG2235">
        <v>7</v>
      </c>
      <c r="IH2235">
        <v>4</v>
      </c>
      <c r="II2235">
        <v>6</v>
      </c>
      <c r="IJ2235">
        <v>4</v>
      </c>
      <c r="IK2235">
        <v>4</v>
      </c>
      <c r="IL2235">
        <v>5</v>
      </c>
      <c r="IM2235">
        <v>4</v>
      </c>
      <c r="IN2235">
        <v>4</v>
      </c>
      <c r="IO2235">
        <v>3</v>
      </c>
      <c r="IP2235">
        <v>0</v>
      </c>
      <c r="IQ2235">
        <v>1</v>
      </c>
      <c r="IR2235">
        <v>0</v>
      </c>
      <c r="IS2235">
        <v>1</v>
      </c>
      <c r="IU2235" t="s">
        <v>272</v>
      </c>
      <c r="IV2235">
        <v>3307</v>
      </c>
      <c r="IW2235">
        <v>1508938215</v>
      </c>
      <c r="IX2235" t="s">
        <v>5384</v>
      </c>
      <c r="IY2235">
        <v>66608</v>
      </c>
      <c r="IZ2235">
        <v>22679341304842</v>
      </c>
      <c r="JC2235">
        <v>1</v>
      </c>
      <c r="JE2235">
        <v>0</v>
      </c>
      <c r="JF2235" t="s">
        <v>273</v>
      </c>
      <c r="JG2235">
        <f t="shared" si="102"/>
        <v>1</v>
      </c>
      <c r="JH2235">
        <f t="shared" si="103"/>
        <v>1</v>
      </c>
      <c r="JI2235">
        <f t="shared" si="104"/>
        <v>1</v>
      </c>
    </row>
    <row r="2236" spans="1:269" x14ac:dyDescent="0.25">
      <c r="A2236" s="2">
        <v>43672.841516203705</v>
      </c>
      <c r="B2236" s="2">
        <v>43672.884976851848</v>
      </c>
      <c r="C2236">
        <v>0</v>
      </c>
      <c r="D2236">
        <v>100</v>
      </c>
      <c r="E2236">
        <v>3754</v>
      </c>
      <c r="F2236">
        <v>1</v>
      </c>
      <c r="G2236" s="2">
        <v>43672.884988425925</v>
      </c>
      <c r="H2236" t="s">
        <v>5385</v>
      </c>
      <c r="I2236" t="s">
        <v>267</v>
      </c>
      <c r="J2236" t="s">
        <v>268</v>
      </c>
      <c r="K2236">
        <v>1</v>
      </c>
      <c r="L2236">
        <v>1</v>
      </c>
      <c r="M2236">
        <v>1</v>
      </c>
      <c r="N2236">
        <v>60</v>
      </c>
      <c r="O2236">
        <v>2</v>
      </c>
      <c r="Q2236">
        <v>1</v>
      </c>
      <c r="T2236">
        <v>0</v>
      </c>
      <c r="W2236">
        <v>5</v>
      </c>
      <c r="X2236">
        <v>3</v>
      </c>
      <c r="AB2236">
        <v>2</v>
      </c>
      <c r="AC2236">
        <v>2</v>
      </c>
      <c r="AD2236">
        <v>2</v>
      </c>
      <c r="AF2236">
        <v>4</v>
      </c>
      <c r="AG2236">
        <v>3</v>
      </c>
      <c r="AH2236">
        <v>3</v>
      </c>
      <c r="AI2236">
        <v>3</v>
      </c>
      <c r="AJ2236">
        <v>5</v>
      </c>
      <c r="AK2236">
        <v>4</v>
      </c>
      <c r="AL2236">
        <v>4</v>
      </c>
      <c r="AM2236">
        <v>4</v>
      </c>
      <c r="AN2236">
        <v>4</v>
      </c>
      <c r="AO2236">
        <v>6</v>
      </c>
      <c r="AP2236">
        <v>2</v>
      </c>
      <c r="AQ2236">
        <v>5</v>
      </c>
      <c r="AR2236">
        <v>2</v>
      </c>
      <c r="AS2236">
        <v>6</v>
      </c>
      <c r="AT2236">
        <v>5</v>
      </c>
      <c r="AU2236">
        <v>3</v>
      </c>
      <c r="AV2236">
        <v>4</v>
      </c>
      <c r="AW2236">
        <v>7</v>
      </c>
      <c r="AX2236">
        <v>3</v>
      </c>
      <c r="AY2236">
        <v>2</v>
      </c>
      <c r="AZ2236">
        <v>2</v>
      </c>
      <c r="BA2236">
        <v>2</v>
      </c>
      <c r="BB2236">
        <v>2</v>
      </c>
      <c r="BC2236">
        <v>2</v>
      </c>
      <c r="BD2236">
        <v>3</v>
      </c>
      <c r="BE2236">
        <v>3</v>
      </c>
      <c r="BF2236">
        <v>4</v>
      </c>
      <c r="BG2236">
        <v>3</v>
      </c>
      <c r="BH2236">
        <v>3</v>
      </c>
      <c r="BI2236">
        <v>4</v>
      </c>
      <c r="BJ2236">
        <v>3</v>
      </c>
      <c r="BK2236">
        <v>3</v>
      </c>
      <c r="BL2236">
        <v>4</v>
      </c>
      <c r="BM2236">
        <v>2</v>
      </c>
      <c r="BN2236">
        <v>2</v>
      </c>
      <c r="BO2236">
        <v>2</v>
      </c>
      <c r="BP2236">
        <v>2</v>
      </c>
      <c r="BQ2236">
        <v>6</v>
      </c>
      <c r="BR2236">
        <v>3</v>
      </c>
      <c r="BS2236">
        <v>2</v>
      </c>
      <c r="BT2236">
        <v>6</v>
      </c>
      <c r="BU2236">
        <v>6</v>
      </c>
      <c r="BV2236">
        <v>5</v>
      </c>
      <c r="BW2236">
        <v>6</v>
      </c>
      <c r="BX2236">
        <v>2</v>
      </c>
      <c r="BY2236">
        <v>3</v>
      </c>
      <c r="BZ2236">
        <v>6</v>
      </c>
      <c r="CA2236">
        <v>2</v>
      </c>
      <c r="CB2236">
        <v>3</v>
      </c>
      <c r="CC2236">
        <v>2</v>
      </c>
      <c r="CD2236">
        <v>2</v>
      </c>
      <c r="CE2236">
        <v>4</v>
      </c>
      <c r="CF2236">
        <v>6</v>
      </c>
      <c r="CG2236">
        <v>2</v>
      </c>
      <c r="CH2236">
        <v>3</v>
      </c>
      <c r="CI2236">
        <v>2</v>
      </c>
      <c r="CJ2236">
        <v>2</v>
      </c>
      <c r="CK2236">
        <v>6</v>
      </c>
      <c r="CL2236">
        <v>2</v>
      </c>
      <c r="CM2236">
        <v>2</v>
      </c>
      <c r="CN2236">
        <v>6</v>
      </c>
      <c r="CO2236">
        <v>2</v>
      </c>
      <c r="CP2236">
        <v>2</v>
      </c>
      <c r="CQ2236">
        <v>6</v>
      </c>
      <c r="CR2236">
        <v>6</v>
      </c>
      <c r="CS2236">
        <v>5</v>
      </c>
      <c r="CT2236">
        <v>5</v>
      </c>
      <c r="CU2236">
        <v>5</v>
      </c>
      <c r="CV2236">
        <v>5</v>
      </c>
      <c r="CW2236">
        <v>5</v>
      </c>
      <c r="CX2236">
        <v>5</v>
      </c>
      <c r="CY2236">
        <v>4</v>
      </c>
      <c r="CZ2236">
        <v>5</v>
      </c>
      <c r="DA2236">
        <v>5</v>
      </c>
      <c r="DB2236">
        <v>5</v>
      </c>
      <c r="DC2236">
        <v>5</v>
      </c>
      <c r="DD2236">
        <v>5</v>
      </c>
      <c r="DE2236">
        <v>5</v>
      </c>
      <c r="DF2236">
        <v>5</v>
      </c>
      <c r="DG2236">
        <v>2</v>
      </c>
      <c r="DH2236">
        <v>2</v>
      </c>
      <c r="DI2236">
        <v>5</v>
      </c>
      <c r="DJ2236">
        <v>5</v>
      </c>
      <c r="DK2236">
        <v>5</v>
      </c>
      <c r="DL2236">
        <v>5</v>
      </c>
      <c r="DM2236">
        <v>2</v>
      </c>
      <c r="DN2236">
        <v>4</v>
      </c>
      <c r="DO2236">
        <v>2</v>
      </c>
      <c r="DP2236">
        <v>5</v>
      </c>
      <c r="DQ2236">
        <v>2</v>
      </c>
      <c r="DR2236">
        <v>2</v>
      </c>
      <c r="DS2236">
        <v>4</v>
      </c>
      <c r="DT2236">
        <v>3</v>
      </c>
      <c r="DU2236">
        <v>5</v>
      </c>
      <c r="DV2236">
        <v>2</v>
      </c>
      <c r="DW2236">
        <v>2</v>
      </c>
      <c r="DX2236">
        <v>5</v>
      </c>
      <c r="DY2236">
        <v>4</v>
      </c>
      <c r="DZ2236">
        <v>4</v>
      </c>
      <c r="EA2236">
        <v>6</v>
      </c>
      <c r="EB2236">
        <v>5</v>
      </c>
      <c r="EC2236">
        <v>2</v>
      </c>
      <c r="ED2236">
        <v>2</v>
      </c>
      <c r="EE2236">
        <v>3</v>
      </c>
      <c r="EF2236">
        <v>6</v>
      </c>
      <c r="EG2236">
        <v>5</v>
      </c>
      <c r="EH2236">
        <v>5</v>
      </c>
      <c r="EI2236">
        <v>3</v>
      </c>
      <c r="EJ2236">
        <v>2</v>
      </c>
      <c r="EK2236">
        <v>1</v>
      </c>
      <c r="EL2236">
        <v>4</v>
      </c>
      <c r="EM2236">
        <v>5</v>
      </c>
      <c r="EN2236">
        <v>4</v>
      </c>
      <c r="EO2236">
        <v>5</v>
      </c>
      <c r="EP2236">
        <v>4</v>
      </c>
      <c r="EQ2236">
        <v>5</v>
      </c>
      <c r="ER2236">
        <v>4</v>
      </c>
      <c r="ES2236">
        <v>5</v>
      </c>
      <c r="ET2236">
        <v>4</v>
      </c>
      <c r="EU2236">
        <v>5</v>
      </c>
      <c r="EV2236">
        <v>5</v>
      </c>
      <c r="EW2236">
        <v>2</v>
      </c>
      <c r="EX2236">
        <v>4</v>
      </c>
      <c r="EY2236">
        <v>2</v>
      </c>
      <c r="EZ2236">
        <v>5</v>
      </c>
      <c r="FA2236">
        <v>5</v>
      </c>
      <c r="FB2236">
        <v>4</v>
      </c>
      <c r="FC2236">
        <v>4</v>
      </c>
      <c r="FD2236">
        <v>3</v>
      </c>
      <c r="FE2236">
        <v>5</v>
      </c>
      <c r="FF2236">
        <v>2</v>
      </c>
      <c r="FG2236">
        <v>2</v>
      </c>
      <c r="FH2236">
        <v>2</v>
      </c>
      <c r="FI2236">
        <v>4</v>
      </c>
      <c r="FJ2236">
        <v>4</v>
      </c>
      <c r="FK2236">
        <v>5</v>
      </c>
      <c r="FL2236">
        <v>5</v>
      </c>
      <c r="FM2236">
        <v>2</v>
      </c>
      <c r="FN2236">
        <v>2</v>
      </c>
      <c r="FO2236">
        <v>2</v>
      </c>
      <c r="FP2236">
        <v>4</v>
      </c>
      <c r="FQ2236">
        <v>3</v>
      </c>
      <c r="FR2236">
        <v>2</v>
      </c>
      <c r="FS2236">
        <v>5</v>
      </c>
      <c r="FT2236">
        <v>4</v>
      </c>
      <c r="FU2236">
        <v>3</v>
      </c>
      <c r="FV2236">
        <v>2</v>
      </c>
      <c r="FW2236">
        <v>3</v>
      </c>
      <c r="FX2236">
        <v>4</v>
      </c>
      <c r="FY2236">
        <v>3</v>
      </c>
      <c r="FZ2236">
        <v>4</v>
      </c>
      <c r="GA2236">
        <v>2</v>
      </c>
      <c r="GB2236">
        <v>3</v>
      </c>
      <c r="GC2236">
        <v>2</v>
      </c>
      <c r="GD2236">
        <v>2</v>
      </c>
      <c r="GE2236">
        <v>3</v>
      </c>
      <c r="GF2236">
        <v>2</v>
      </c>
      <c r="GG2236">
        <v>2</v>
      </c>
      <c r="GH2236">
        <v>2</v>
      </c>
      <c r="GI2236">
        <v>3</v>
      </c>
      <c r="GJ2236">
        <v>4</v>
      </c>
      <c r="GK2236">
        <v>2</v>
      </c>
      <c r="GL2236">
        <v>3</v>
      </c>
      <c r="GM2236">
        <v>5</v>
      </c>
      <c r="GN2236">
        <v>5</v>
      </c>
      <c r="GO2236">
        <v>2</v>
      </c>
      <c r="GP2236">
        <v>4</v>
      </c>
      <c r="GQ2236">
        <v>4</v>
      </c>
      <c r="GR2236">
        <v>3</v>
      </c>
      <c r="GS2236">
        <v>5</v>
      </c>
      <c r="GT2236">
        <v>6</v>
      </c>
      <c r="GU2236">
        <v>6</v>
      </c>
      <c r="GV2236">
        <v>3</v>
      </c>
      <c r="GW2236">
        <v>6</v>
      </c>
      <c r="GX2236">
        <v>6</v>
      </c>
      <c r="GY2236">
        <v>6</v>
      </c>
      <c r="GZ2236">
        <v>6</v>
      </c>
      <c r="HA2236">
        <v>6</v>
      </c>
      <c r="HB2236">
        <v>5</v>
      </c>
      <c r="HC2236">
        <v>6</v>
      </c>
      <c r="HD2236">
        <v>6</v>
      </c>
      <c r="HE2236">
        <v>6</v>
      </c>
      <c r="HF2236">
        <v>6</v>
      </c>
      <c r="HG2236">
        <v>6</v>
      </c>
      <c r="HH2236">
        <v>6</v>
      </c>
      <c r="HI2236">
        <v>5</v>
      </c>
      <c r="HJ2236">
        <v>8</v>
      </c>
      <c r="HK2236">
        <v>8</v>
      </c>
      <c r="HL2236">
        <v>8</v>
      </c>
      <c r="HM2236">
        <v>6</v>
      </c>
      <c r="HN2236">
        <v>5</v>
      </c>
      <c r="HO2236">
        <v>8</v>
      </c>
      <c r="HP2236">
        <v>3</v>
      </c>
      <c r="HQ2236">
        <v>7</v>
      </c>
      <c r="HR2236">
        <v>5</v>
      </c>
      <c r="HS2236">
        <v>5</v>
      </c>
      <c r="HT2236">
        <v>2</v>
      </c>
      <c r="HU2236">
        <v>7</v>
      </c>
      <c r="HV2236">
        <v>7</v>
      </c>
      <c r="HW2236">
        <v>4</v>
      </c>
      <c r="HX2236">
        <v>5</v>
      </c>
      <c r="HY2236">
        <v>2</v>
      </c>
      <c r="HZ2236">
        <v>6</v>
      </c>
      <c r="IA2236">
        <v>3</v>
      </c>
      <c r="IB2236">
        <v>2</v>
      </c>
      <c r="IC2236">
        <v>5</v>
      </c>
      <c r="ID2236">
        <v>6</v>
      </c>
      <c r="IE2236">
        <v>2</v>
      </c>
      <c r="IF2236">
        <v>6</v>
      </c>
      <c r="IG2236">
        <v>4</v>
      </c>
      <c r="IH2236">
        <v>5</v>
      </c>
      <c r="II2236">
        <v>6</v>
      </c>
      <c r="IJ2236">
        <v>3</v>
      </c>
      <c r="IK2236">
        <v>6</v>
      </c>
      <c r="IL2236">
        <v>2</v>
      </c>
      <c r="IM2236">
        <v>2</v>
      </c>
      <c r="IN2236">
        <v>3</v>
      </c>
      <c r="IO2236">
        <v>5</v>
      </c>
      <c r="IP2236">
        <v>1</v>
      </c>
      <c r="IQ2236">
        <v>1</v>
      </c>
      <c r="IR2236">
        <v>1</v>
      </c>
      <c r="IS2236">
        <v>0</v>
      </c>
      <c r="IU2236" t="s">
        <v>272</v>
      </c>
      <c r="IV2236">
        <v>3754</v>
      </c>
      <c r="IW2236">
        <v>1503183008</v>
      </c>
      <c r="IX2236" t="s">
        <v>5386</v>
      </c>
      <c r="IY2236">
        <v>66608</v>
      </c>
      <c r="IZ2236">
        <v>22592840543632</v>
      </c>
      <c r="JC2236">
        <v>1</v>
      </c>
      <c r="JE2236">
        <v>1</v>
      </c>
      <c r="JF2236" t="s">
        <v>273</v>
      </c>
      <c r="JG2236">
        <f t="shared" si="102"/>
        <v>0</v>
      </c>
      <c r="JH2236">
        <f t="shared" si="103"/>
        <v>1</v>
      </c>
      <c r="JI2236">
        <f t="shared" si="104"/>
        <v>1</v>
      </c>
    </row>
    <row r="2237" spans="1:269" x14ac:dyDescent="0.25">
      <c r="A2237" s="2">
        <v>43672.841574074075</v>
      </c>
      <c r="B2237" s="2">
        <v>43672.885150462964</v>
      </c>
      <c r="C2237">
        <v>0</v>
      </c>
      <c r="D2237">
        <v>100</v>
      </c>
      <c r="E2237">
        <v>3764</v>
      </c>
      <c r="F2237">
        <v>1</v>
      </c>
      <c r="G2237" s="2">
        <v>43672.885150462964</v>
      </c>
      <c r="H2237" t="s">
        <v>5387</v>
      </c>
      <c r="I2237" t="s">
        <v>267</v>
      </c>
      <c r="J2237" t="s">
        <v>268</v>
      </c>
      <c r="K2237">
        <v>1</v>
      </c>
      <c r="L2237">
        <v>1</v>
      </c>
      <c r="M2237">
        <v>1</v>
      </c>
      <c r="N2237">
        <v>33</v>
      </c>
      <c r="O2237">
        <v>2</v>
      </c>
      <c r="Q2237">
        <v>4</v>
      </c>
      <c r="T2237">
        <v>0</v>
      </c>
      <c r="W2237">
        <v>8</v>
      </c>
      <c r="X2237">
        <v>2</v>
      </c>
      <c r="AA2237">
        <v>1</v>
      </c>
      <c r="AC2237">
        <v>2</v>
      </c>
      <c r="AD2237">
        <v>8</v>
      </c>
      <c r="AE2237">
        <v>7</v>
      </c>
      <c r="AF2237">
        <v>1</v>
      </c>
      <c r="AG2237">
        <v>2</v>
      </c>
      <c r="AH2237">
        <v>4</v>
      </c>
      <c r="AI2237">
        <v>1</v>
      </c>
      <c r="AJ2237">
        <v>3</v>
      </c>
      <c r="AK2237">
        <v>4</v>
      </c>
      <c r="AL2237">
        <v>5</v>
      </c>
      <c r="AM2237">
        <v>4</v>
      </c>
      <c r="AN2237">
        <v>3</v>
      </c>
      <c r="AO2237">
        <v>3</v>
      </c>
      <c r="AP2237">
        <v>3</v>
      </c>
      <c r="AQ2237">
        <v>3</v>
      </c>
      <c r="AR2237">
        <v>1</v>
      </c>
      <c r="AS2237">
        <v>5</v>
      </c>
      <c r="AT2237">
        <v>3</v>
      </c>
      <c r="AU2237">
        <v>1</v>
      </c>
      <c r="AV2237">
        <v>2</v>
      </c>
      <c r="AW2237">
        <v>6</v>
      </c>
      <c r="AX2237">
        <v>4</v>
      </c>
      <c r="AY2237">
        <v>4</v>
      </c>
      <c r="AZ2237">
        <v>2</v>
      </c>
      <c r="BA2237">
        <v>2</v>
      </c>
      <c r="BB2237">
        <v>2</v>
      </c>
      <c r="BC2237">
        <v>1</v>
      </c>
      <c r="BD2237">
        <v>5</v>
      </c>
      <c r="BE2237">
        <v>5</v>
      </c>
      <c r="BF2237">
        <v>5</v>
      </c>
      <c r="BG2237">
        <v>4</v>
      </c>
      <c r="BH2237">
        <v>4</v>
      </c>
      <c r="BI2237">
        <v>5</v>
      </c>
      <c r="BJ2237">
        <v>5</v>
      </c>
      <c r="BK2237">
        <v>2</v>
      </c>
      <c r="BL2237">
        <v>1</v>
      </c>
      <c r="BM2237">
        <v>4</v>
      </c>
      <c r="BN2237">
        <v>4</v>
      </c>
      <c r="BO2237">
        <v>3</v>
      </c>
      <c r="BP2237">
        <v>5</v>
      </c>
      <c r="BQ2237">
        <v>6</v>
      </c>
      <c r="BR2237">
        <v>2</v>
      </c>
      <c r="BS2237">
        <v>4</v>
      </c>
      <c r="BT2237">
        <v>3</v>
      </c>
      <c r="BU2237">
        <v>4</v>
      </c>
      <c r="BV2237">
        <v>5</v>
      </c>
      <c r="BW2237">
        <v>3</v>
      </c>
      <c r="BX2237">
        <v>1</v>
      </c>
      <c r="BY2237">
        <v>2</v>
      </c>
      <c r="BZ2237">
        <v>4</v>
      </c>
      <c r="CA2237">
        <v>7</v>
      </c>
      <c r="CB2237">
        <v>5</v>
      </c>
      <c r="CC2237">
        <v>3</v>
      </c>
      <c r="CD2237">
        <v>3</v>
      </c>
      <c r="CE2237">
        <v>2</v>
      </c>
      <c r="CF2237">
        <v>5</v>
      </c>
      <c r="CG2237">
        <v>3</v>
      </c>
      <c r="CH2237">
        <v>4</v>
      </c>
      <c r="CI2237">
        <v>5</v>
      </c>
      <c r="CJ2237">
        <v>2</v>
      </c>
      <c r="CK2237">
        <v>4</v>
      </c>
      <c r="CL2237">
        <v>2</v>
      </c>
      <c r="CM2237">
        <v>2</v>
      </c>
      <c r="CN2237">
        <v>4</v>
      </c>
      <c r="CO2237">
        <v>4</v>
      </c>
      <c r="CP2237">
        <v>3</v>
      </c>
      <c r="CQ2237">
        <v>6</v>
      </c>
      <c r="CR2237">
        <v>4</v>
      </c>
      <c r="CS2237">
        <v>1</v>
      </c>
      <c r="CT2237">
        <v>1</v>
      </c>
      <c r="CU2237">
        <v>1</v>
      </c>
      <c r="CV2237">
        <v>1</v>
      </c>
      <c r="CW2237">
        <v>2</v>
      </c>
      <c r="CX2237">
        <v>3</v>
      </c>
      <c r="CY2237">
        <v>4</v>
      </c>
      <c r="CZ2237">
        <v>1</v>
      </c>
      <c r="DA2237">
        <v>1</v>
      </c>
      <c r="DB2237">
        <v>2</v>
      </c>
      <c r="DC2237">
        <v>2</v>
      </c>
      <c r="DD2237">
        <v>1</v>
      </c>
      <c r="DE2237">
        <v>4</v>
      </c>
      <c r="DF2237">
        <v>3</v>
      </c>
      <c r="DG2237">
        <v>1</v>
      </c>
      <c r="DH2237">
        <v>1</v>
      </c>
      <c r="DI2237">
        <v>2</v>
      </c>
      <c r="DJ2237">
        <v>2</v>
      </c>
      <c r="DK2237">
        <v>2</v>
      </c>
      <c r="DL2237">
        <v>1</v>
      </c>
      <c r="DM2237">
        <v>2</v>
      </c>
      <c r="DN2237">
        <v>2</v>
      </c>
      <c r="DO2237">
        <v>1</v>
      </c>
      <c r="DP2237">
        <v>2</v>
      </c>
      <c r="DQ2237">
        <v>2</v>
      </c>
      <c r="DR2237">
        <v>2</v>
      </c>
      <c r="DS2237">
        <v>1</v>
      </c>
      <c r="DT2237">
        <v>3</v>
      </c>
      <c r="DU2237">
        <v>3</v>
      </c>
      <c r="DV2237">
        <v>5</v>
      </c>
      <c r="DW2237">
        <v>4</v>
      </c>
      <c r="DX2237">
        <v>5</v>
      </c>
      <c r="DY2237">
        <v>5</v>
      </c>
      <c r="DZ2237">
        <v>4</v>
      </c>
      <c r="EA2237">
        <v>3</v>
      </c>
      <c r="EB2237">
        <v>4</v>
      </c>
      <c r="EC2237">
        <v>4</v>
      </c>
      <c r="ED2237">
        <v>5</v>
      </c>
      <c r="EE2237">
        <v>2</v>
      </c>
      <c r="EF2237">
        <v>5</v>
      </c>
      <c r="EG2237">
        <v>5</v>
      </c>
      <c r="EH2237">
        <v>4</v>
      </c>
      <c r="EI2237">
        <v>5</v>
      </c>
      <c r="EJ2237">
        <v>5</v>
      </c>
      <c r="EK2237">
        <v>4</v>
      </c>
      <c r="EL2237">
        <v>5</v>
      </c>
      <c r="EM2237">
        <v>3</v>
      </c>
      <c r="EN2237">
        <v>4</v>
      </c>
      <c r="EO2237">
        <v>4</v>
      </c>
      <c r="EP2237">
        <v>2</v>
      </c>
      <c r="EQ2237">
        <v>4</v>
      </c>
      <c r="ER2237">
        <v>2</v>
      </c>
      <c r="ES2237">
        <v>3</v>
      </c>
      <c r="ET2237">
        <v>3</v>
      </c>
      <c r="EU2237">
        <v>4</v>
      </c>
      <c r="EV2237">
        <v>2</v>
      </c>
      <c r="EW2237">
        <v>1</v>
      </c>
      <c r="EX2237">
        <v>4</v>
      </c>
      <c r="EY2237">
        <v>2</v>
      </c>
      <c r="EZ2237">
        <v>5</v>
      </c>
      <c r="FA2237">
        <v>3</v>
      </c>
      <c r="FB2237">
        <v>1</v>
      </c>
      <c r="FC2237">
        <v>3</v>
      </c>
      <c r="FD2237">
        <v>2</v>
      </c>
      <c r="FE2237">
        <v>6</v>
      </c>
      <c r="FF2237">
        <v>2</v>
      </c>
      <c r="FG2237">
        <v>2</v>
      </c>
      <c r="FH2237">
        <v>3</v>
      </c>
      <c r="FI2237">
        <v>3</v>
      </c>
      <c r="FJ2237">
        <v>5</v>
      </c>
      <c r="FK2237">
        <v>3</v>
      </c>
      <c r="FL2237">
        <v>4</v>
      </c>
      <c r="FM2237">
        <v>1</v>
      </c>
      <c r="FN2237">
        <v>1</v>
      </c>
      <c r="FO2237">
        <v>2</v>
      </c>
      <c r="FP2237">
        <v>3</v>
      </c>
      <c r="FQ2237">
        <v>4</v>
      </c>
      <c r="FR2237">
        <v>2</v>
      </c>
      <c r="FS2237">
        <v>2</v>
      </c>
      <c r="FT2237">
        <v>2</v>
      </c>
      <c r="FU2237">
        <v>3</v>
      </c>
      <c r="FV2237">
        <v>3</v>
      </c>
      <c r="FW2237">
        <v>3</v>
      </c>
      <c r="FX2237">
        <v>3</v>
      </c>
      <c r="FY2237">
        <v>1</v>
      </c>
      <c r="FZ2237">
        <v>1</v>
      </c>
      <c r="GA2237">
        <v>1</v>
      </c>
      <c r="GB2237">
        <v>2</v>
      </c>
      <c r="GC2237">
        <v>3</v>
      </c>
      <c r="GD2237">
        <v>3</v>
      </c>
      <c r="GE2237">
        <v>3</v>
      </c>
      <c r="GF2237">
        <v>1</v>
      </c>
      <c r="GG2237">
        <v>3</v>
      </c>
      <c r="GH2237">
        <v>3</v>
      </c>
      <c r="GI2237">
        <v>1</v>
      </c>
      <c r="GJ2237">
        <v>3</v>
      </c>
      <c r="GK2237">
        <v>2</v>
      </c>
      <c r="GL2237">
        <v>3</v>
      </c>
      <c r="GM2237">
        <v>3</v>
      </c>
      <c r="GN2237">
        <v>3</v>
      </c>
      <c r="GO2237">
        <v>3</v>
      </c>
      <c r="GP2237">
        <v>2</v>
      </c>
      <c r="GQ2237">
        <v>3</v>
      </c>
      <c r="GR2237">
        <v>1</v>
      </c>
      <c r="GS2237">
        <v>5</v>
      </c>
      <c r="GT2237">
        <v>5</v>
      </c>
      <c r="GU2237">
        <v>5</v>
      </c>
      <c r="GV2237">
        <v>2</v>
      </c>
      <c r="GW2237">
        <v>3</v>
      </c>
      <c r="GX2237">
        <v>5</v>
      </c>
      <c r="GY2237">
        <v>3</v>
      </c>
      <c r="GZ2237">
        <v>5</v>
      </c>
      <c r="HA2237">
        <v>5</v>
      </c>
      <c r="HB2237">
        <v>2</v>
      </c>
      <c r="HC2237">
        <v>5</v>
      </c>
      <c r="HD2237">
        <v>5</v>
      </c>
      <c r="HE2237">
        <v>5</v>
      </c>
      <c r="HF2237">
        <v>5</v>
      </c>
      <c r="HG2237">
        <v>6</v>
      </c>
      <c r="HH2237">
        <v>2</v>
      </c>
      <c r="HI2237">
        <v>5</v>
      </c>
      <c r="HJ2237">
        <v>8</v>
      </c>
      <c r="HK2237">
        <v>6</v>
      </c>
      <c r="HL2237">
        <v>6</v>
      </c>
      <c r="HM2237">
        <v>7</v>
      </c>
      <c r="HN2237">
        <v>5</v>
      </c>
      <c r="HO2237">
        <v>5</v>
      </c>
      <c r="HP2237">
        <v>5</v>
      </c>
      <c r="HQ2237">
        <v>6</v>
      </c>
      <c r="HR2237">
        <v>7</v>
      </c>
      <c r="HS2237">
        <v>6</v>
      </c>
      <c r="HT2237">
        <v>8</v>
      </c>
      <c r="HU2237">
        <v>6</v>
      </c>
      <c r="HV2237">
        <v>4</v>
      </c>
      <c r="HW2237">
        <v>4</v>
      </c>
      <c r="HX2237">
        <v>4</v>
      </c>
      <c r="HY2237">
        <v>6</v>
      </c>
      <c r="HZ2237">
        <v>3</v>
      </c>
      <c r="IA2237">
        <v>6</v>
      </c>
      <c r="IB2237">
        <v>2</v>
      </c>
      <c r="IC2237">
        <v>2</v>
      </c>
      <c r="ID2237">
        <v>4</v>
      </c>
      <c r="IE2237">
        <v>2</v>
      </c>
      <c r="IF2237">
        <v>5</v>
      </c>
      <c r="IG2237">
        <v>7</v>
      </c>
      <c r="IH2237">
        <v>5</v>
      </c>
      <c r="II2237">
        <v>5</v>
      </c>
      <c r="IJ2237">
        <v>6</v>
      </c>
      <c r="IK2237">
        <v>3</v>
      </c>
      <c r="IL2237">
        <v>3</v>
      </c>
      <c r="IM2237">
        <v>4</v>
      </c>
      <c r="IN2237">
        <v>2</v>
      </c>
      <c r="IO2237">
        <v>1</v>
      </c>
      <c r="IP2237">
        <v>0</v>
      </c>
      <c r="IQ2237">
        <v>1</v>
      </c>
      <c r="IR2237">
        <v>0</v>
      </c>
      <c r="IS2237">
        <v>1</v>
      </c>
      <c r="IU2237" t="s">
        <v>272</v>
      </c>
      <c r="IV2237">
        <v>3764</v>
      </c>
      <c r="IW2237">
        <v>1589063264</v>
      </c>
      <c r="IX2237" t="s">
        <v>5388</v>
      </c>
      <c r="IY2237">
        <v>66608</v>
      </c>
      <c r="IZ2237">
        <v>23883620791312</v>
      </c>
      <c r="JC2237">
        <v>1</v>
      </c>
      <c r="JE2237">
        <v>0</v>
      </c>
      <c r="JF2237" t="s">
        <v>273</v>
      </c>
      <c r="JG2237">
        <f t="shared" si="102"/>
        <v>1</v>
      </c>
      <c r="JH2237">
        <f t="shared" si="103"/>
        <v>1</v>
      </c>
      <c r="JI2237">
        <f t="shared" si="104"/>
        <v>1</v>
      </c>
    </row>
    <row r="2238" spans="1:269" hidden="1" x14ac:dyDescent="0.25">
      <c r="A2238" s="2">
        <v>43672.849270833336</v>
      </c>
      <c r="B2238" s="2">
        <v>43672.885185185187</v>
      </c>
      <c r="C2238">
        <v>0</v>
      </c>
      <c r="D2238">
        <v>100</v>
      </c>
      <c r="E2238">
        <v>3102</v>
      </c>
      <c r="F2238">
        <v>1</v>
      </c>
      <c r="G2238" s="2">
        <v>43672.885185185187</v>
      </c>
      <c r="H2238" t="s">
        <v>5389</v>
      </c>
      <c r="I2238" t="s">
        <v>267</v>
      </c>
      <c r="J2238" t="s">
        <v>268</v>
      </c>
      <c r="K2238">
        <v>1</v>
      </c>
      <c r="L2238">
        <v>1</v>
      </c>
      <c r="M2238">
        <v>1</v>
      </c>
      <c r="N2238">
        <v>61</v>
      </c>
      <c r="O2238">
        <v>2</v>
      </c>
      <c r="Q2238">
        <v>1</v>
      </c>
      <c r="T2238">
        <v>1</v>
      </c>
      <c r="U2238">
        <v>3</v>
      </c>
      <c r="V2238">
        <v>3</v>
      </c>
      <c r="W2238">
        <v>4</v>
      </c>
      <c r="X2238">
        <v>3</v>
      </c>
      <c r="AB2238">
        <v>1</v>
      </c>
      <c r="AC2238">
        <v>6</v>
      </c>
      <c r="AD2238">
        <v>4</v>
      </c>
      <c r="AE2238">
        <v>7</v>
      </c>
      <c r="AF2238">
        <v>1</v>
      </c>
      <c r="AG2238">
        <v>1</v>
      </c>
      <c r="AH2238">
        <v>2</v>
      </c>
      <c r="AI2238">
        <v>1</v>
      </c>
      <c r="AJ2238">
        <v>1</v>
      </c>
      <c r="AK2238">
        <v>7</v>
      </c>
      <c r="AL2238">
        <v>3</v>
      </c>
      <c r="AM2238">
        <v>7</v>
      </c>
      <c r="AN2238">
        <v>3</v>
      </c>
      <c r="AO2238">
        <v>7</v>
      </c>
      <c r="AP2238">
        <v>1</v>
      </c>
      <c r="AQ2238">
        <v>2</v>
      </c>
      <c r="AR2238">
        <v>1</v>
      </c>
      <c r="AS2238">
        <v>7</v>
      </c>
      <c r="AT2238">
        <v>1</v>
      </c>
      <c r="AU2238">
        <v>4</v>
      </c>
      <c r="AV2238">
        <v>1</v>
      </c>
      <c r="AW2238">
        <v>2</v>
      </c>
      <c r="AX2238">
        <v>1</v>
      </c>
      <c r="AY2238">
        <v>1</v>
      </c>
      <c r="AZ2238">
        <v>3</v>
      </c>
      <c r="BA2238">
        <v>1</v>
      </c>
      <c r="BB2238">
        <v>1</v>
      </c>
      <c r="BC2238">
        <v>1</v>
      </c>
      <c r="BD2238">
        <v>1</v>
      </c>
      <c r="BE2238">
        <v>1</v>
      </c>
      <c r="BF2238">
        <v>3</v>
      </c>
      <c r="BG2238">
        <v>3</v>
      </c>
      <c r="BH2238">
        <v>1</v>
      </c>
      <c r="BI2238">
        <v>3</v>
      </c>
      <c r="BJ2238">
        <v>1</v>
      </c>
      <c r="BK2238">
        <v>1</v>
      </c>
      <c r="BL2238">
        <v>1</v>
      </c>
      <c r="BM2238">
        <v>2</v>
      </c>
      <c r="BN2238">
        <v>2</v>
      </c>
      <c r="BO2238">
        <v>2</v>
      </c>
      <c r="BP2238">
        <v>2</v>
      </c>
      <c r="BQ2238">
        <v>7</v>
      </c>
      <c r="BR2238">
        <v>4</v>
      </c>
      <c r="BS2238">
        <v>4</v>
      </c>
      <c r="BT2238">
        <v>7</v>
      </c>
      <c r="BU2238">
        <v>4</v>
      </c>
      <c r="BV2238">
        <v>7</v>
      </c>
      <c r="BW2238">
        <v>7</v>
      </c>
      <c r="BX2238">
        <v>7</v>
      </c>
      <c r="BY2238">
        <v>7</v>
      </c>
      <c r="BZ2238">
        <v>2</v>
      </c>
      <c r="CA2238">
        <v>7</v>
      </c>
      <c r="CB2238">
        <v>5</v>
      </c>
      <c r="CC2238">
        <v>7</v>
      </c>
      <c r="CD2238">
        <v>4</v>
      </c>
      <c r="CE2238">
        <v>7</v>
      </c>
      <c r="CF2238">
        <v>7</v>
      </c>
      <c r="CG2238">
        <v>1</v>
      </c>
      <c r="CH2238">
        <v>2</v>
      </c>
      <c r="CI2238">
        <v>2</v>
      </c>
      <c r="CJ2238">
        <v>2</v>
      </c>
      <c r="CK2238">
        <v>7</v>
      </c>
      <c r="CL2238">
        <v>7</v>
      </c>
      <c r="CM2238">
        <v>6</v>
      </c>
      <c r="CN2238">
        <v>7</v>
      </c>
      <c r="CO2238">
        <v>1</v>
      </c>
      <c r="CP2238">
        <v>6</v>
      </c>
      <c r="CQ2238">
        <v>4</v>
      </c>
      <c r="CR2238">
        <v>5</v>
      </c>
      <c r="DG2238">
        <v>4</v>
      </c>
      <c r="DH2238">
        <v>1</v>
      </c>
      <c r="DI2238">
        <v>6</v>
      </c>
      <c r="DK2238">
        <v>3</v>
      </c>
      <c r="DL2238">
        <v>6</v>
      </c>
      <c r="DM2238">
        <v>6</v>
      </c>
      <c r="DN2238">
        <v>5</v>
      </c>
      <c r="DO2238">
        <v>2</v>
      </c>
      <c r="DR2238">
        <v>6</v>
      </c>
      <c r="DS2238">
        <v>6</v>
      </c>
      <c r="DT2238">
        <v>6</v>
      </c>
      <c r="DU2238">
        <v>4</v>
      </c>
      <c r="DW2238">
        <v>6</v>
      </c>
      <c r="DX2238">
        <v>5</v>
      </c>
      <c r="DY2238">
        <v>5</v>
      </c>
      <c r="DZ2238">
        <v>4</v>
      </c>
      <c r="EA2238">
        <v>5</v>
      </c>
      <c r="EB2238">
        <v>2</v>
      </c>
      <c r="EC2238">
        <v>4</v>
      </c>
      <c r="ED2238">
        <v>6</v>
      </c>
      <c r="EE2238">
        <v>5</v>
      </c>
      <c r="EF2238">
        <v>6</v>
      </c>
      <c r="EG2238">
        <v>6</v>
      </c>
      <c r="EH2238">
        <v>6</v>
      </c>
      <c r="EI2238">
        <v>6</v>
      </c>
      <c r="EJ2238">
        <v>6</v>
      </c>
      <c r="EK2238">
        <v>4</v>
      </c>
      <c r="EL2238">
        <v>4</v>
      </c>
      <c r="EM2238">
        <v>4</v>
      </c>
      <c r="EN2238">
        <v>6</v>
      </c>
      <c r="EO2238">
        <v>5</v>
      </c>
      <c r="EP2238">
        <v>6</v>
      </c>
      <c r="EQ2238">
        <v>6</v>
      </c>
      <c r="ER2238">
        <v>1</v>
      </c>
      <c r="ES2238">
        <v>4</v>
      </c>
      <c r="ET2238">
        <v>4</v>
      </c>
      <c r="EU2238">
        <v>6</v>
      </c>
      <c r="EV2238">
        <v>5</v>
      </c>
      <c r="EW2238">
        <v>1</v>
      </c>
      <c r="EX2238">
        <v>5</v>
      </c>
      <c r="EY2238">
        <v>1</v>
      </c>
      <c r="EZ2238">
        <v>5</v>
      </c>
      <c r="FA2238">
        <v>6</v>
      </c>
      <c r="FB2238">
        <v>4</v>
      </c>
      <c r="FC2238">
        <v>5</v>
      </c>
      <c r="FD2238">
        <v>6</v>
      </c>
      <c r="FE2238">
        <v>6</v>
      </c>
      <c r="FX2238">
        <v>4</v>
      </c>
      <c r="FY2238">
        <v>4</v>
      </c>
      <c r="FZ2238">
        <v>6</v>
      </c>
      <c r="GA2238">
        <v>1</v>
      </c>
      <c r="GB2238">
        <v>4</v>
      </c>
      <c r="GC2238">
        <v>2</v>
      </c>
      <c r="GD2238">
        <v>5</v>
      </c>
      <c r="GE2238">
        <v>3</v>
      </c>
      <c r="GF2238">
        <v>5</v>
      </c>
      <c r="GG2238">
        <v>4</v>
      </c>
      <c r="GH2238">
        <v>6</v>
      </c>
      <c r="GI2238">
        <v>4</v>
      </c>
      <c r="GJ2238">
        <v>3</v>
      </c>
      <c r="GK2238">
        <v>1</v>
      </c>
      <c r="GL2238">
        <v>4</v>
      </c>
      <c r="GM2238">
        <v>5</v>
      </c>
      <c r="GN2238">
        <v>3</v>
      </c>
      <c r="GO2238">
        <v>1</v>
      </c>
      <c r="GP2238">
        <v>2</v>
      </c>
      <c r="GQ2238">
        <v>4</v>
      </c>
      <c r="GR2238">
        <v>1</v>
      </c>
      <c r="GS2238">
        <v>6</v>
      </c>
      <c r="GT2238">
        <v>4</v>
      </c>
      <c r="GU2238">
        <v>6</v>
      </c>
      <c r="GV2238">
        <v>3</v>
      </c>
      <c r="GW2238">
        <v>4</v>
      </c>
      <c r="GX2238">
        <v>5</v>
      </c>
      <c r="GY2238">
        <v>5</v>
      </c>
      <c r="GZ2238">
        <v>6</v>
      </c>
      <c r="HA2238">
        <v>6</v>
      </c>
      <c r="HB2238">
        <v>5</v>
      </c>
      <c r="HC2238">
        <v>5</v>
      </c>
      <c r="HD2238">
        <v>2</v>
      </c>
      <c r="HE2238">
        <v>6</v>
      </c>
      <c r="HF2238">
        <v>5</v>
      </c>
      <c r="HG2238">
        <v>6</v>
      </c>
      <c r="HH2238">
        <v>5</v>
      </c>
      <c r="HI2238">
        <v>3</v>
      </c>
      <c r="HJ2238">
        <v>6</v>
      </c>
      <c r="HK2238">
        <v>8</v>
      </c>
      <c r="HL2238">
        <v>9</v>
      </c>
      <c r="HM2238">
        <v>9</v>
      </c>
      <c r="HN2238">
        <v>7</v>
      </c>
      <c r="HO2238">
        <v>4</v>
      </c>
      <c r="HP2238">
        <v>3</v>
      </c>
      <c r="HQ2238">
        <v>5</v>
      </c>
      <c r="HR2238">
        <v>6</v>
      </c>
      <c r="HS2238">
        <v>7</v>
      </c>
      <c r="HT2238">
        <v>8</v>
      </c>
      <c r="HU2238">
        <v>8</v>
      </c>
      <c r="HV2238">
        <v>9</v>
      </c>
      <c r="HW2238">
        <v>8</v>
      </c>
      <c r="HX2238">
        <v>9</v>
      </c>
      <c r="HY2238">
        <v>7</v>
      </c>
      <c r="HZ2238">
        <v>4</v>
      </c>
      <c r="IA2238">
        <v>5</v>
      </c>
      <c r="IB2238">
        <v>4</v>
      </c>
      <c r="IC2238">
        <v>4</v>
      </c>
      <c r="ID2238">
        <v>4</v>
      </c>
      <c r="IE2238">
        <v>4</v>
      </c>
      <c r="IF2238">
        <v>4</v>
      </c>
      <c r="IG2238">
        <v>6</v>
      </c>
      <c r="IH2238">
        <v>4</v>
      </c>
      <c r="II2238">
        <v>4</v>
      </c>
      <c r="IJ2238">
        <v>4</v>
      </c>
      <c r="IK2238">
        <v>6</v>
      </c>
      <c r="IL2238">
        <v>6</v>
      </c>
      <c r="IM2238">
        <v>4</v>
      </c>
      <c r="IN2238">
        <v>4</v>
      </c>
      <c r="IO2238">
        <v>4</v>
      </c>
      <c r="IP2238">
        <v>0</v>
      </c>
      <c r="IQ2238">
        <v>1</v>
      </c>
      <c r="IR2238">
        <v>1</v>
      </c>
      <c r="IS2238">
        <v>1</v>
      </c>
      <c r="IU2238" t="s">
        <v>272</v>
      </c>
      <c r="IV2238">
        <v>3102</v>
      </c>
      <c r="IW2238">
        <v>1504419901</v>
      </c>
      <c r="IX2238" t="s">
        <v>5390</v>
      </c>
      <c r="IY2238">
        <v>66608</v>
      </c>
      <c r="IZ2238">
        <v>22611431045422</v>
      </c>
      <c r="JE2238">
        <v>0</v>
      </c>
      <c r="JG2238">
        <f t="shared" si="102"/>
        <v>1</v>
      </c>
      <c r="JH2238">
        <f t="shared" si="103"/>
        <v>1</v>
      </c>
      <c r="JI2238">
        <f t="shared" si="104"/>
        <v>0.83783783783783783</v>
      </c>
    </row>
    <row r="2239" spans="1:269" hidden="1" x14ac:dyDescent="0.25">
      <c r="A2239" s="2">
        <v>43672.88517361111</v>
      </c>
      <c r="B2239" s="2">
        <v>43672.885462962964</v>
      </c>
      <c r="C2239">
        <v>0</v>
      </c>
      <c r="D2239">
        <v>100</v>
      </c>
      <c r="E2239">
        <v>24</v>
      </c>
      <c r="F2239">
        <v>1</v>
      </c>
      <c r="G2239" s="2">
        <v>43672.885462962964</v>
      </c>
      <c r="H2239" t="s">
        <v>5391</v>
      </c>
      <c r="I2239" t="s">
        <v>267</v>
      </c>
      <c r="J2239" t="s">
        <v>268</v>
      </c>
      <c r="K2239">
        <v>1</v>
      </c>
      <c r="L2239">
        <v>1</v>
      </c>
      <c r="M2239">
        <v>1</v>
      </c>
      <c r="N2239">
        <v>58</v>
      </c>
      <c r="O2239">
        <v>1</v>
      </c>
      <c r="Q2239">
        <v>1</v>
      </c>
      <c r="T2239">
        <v>1</v>
      </c>
      <c r="IU2239" t="s">
        <v>272</v>
      </c>
      <c r="IV2239">
        <v>24</v>
      </c>
      <c r="IW2239">
        <v>1445701148</v>
      </c>
      <c r="IX2239" t="s">
        <v>5392</v>
      </c>
      <c r="IY2239">
        <v>66608</v>
      </c>
      <c r="IZ2239">
        <v>21728888187832</v>
      </c>
      <c r="JG2239">
        <f t="shared" si="102"/>
        <v>0</v>
      </c>
      <c r="JH2239">
        <f t="shared" si="103"/>
        <v>0</v>
      </c>
      <c r="JI2239">
        <f t="shared" si="104"/>
        <v>0</v>
      </c>
    </row>
    <row r="2240" spans="1:269" hidden="1" x14ac:dyDescent="0.25">
      <c r="A2240" s="2">
        <v>43672.88521990741</v>
      </c>
      <c r="B2240" s="2">
        <v>43672.885520833333</v>
      </c>
      <c r="C2240">
        <v>0</v>
      </c>
      <c r="D2240">
        <v>100</v>
      </c>
      <c r="E2240">
        <v>25</v>
      </c>
      <c r="F2240">
        <v>1</v>
      </c>
      <c r="G2240" s="2">
        <v>43672.88553240741</v>
      </c>
      <c r="H2240" t="s">
        <v>5393</v>
      </c>
      <c r="I2240" t="s">
        <v>267</v>
      </c>
      <c r="J2240" t="s">
        <v>268</v>
      </c>
      <c r="K2240">
        <v>1</v>
      </c>
      <c r="L2240">
        <v>1</v>
      </c>
      <c r="M2240">
        <v>1</v>
      </c>
      <c r="N2240">
        <v>50</v>
      </c>
      <c r="O2240">
        <v>2</v>
      </c>
      <c r="Q2240">
        <v>1</v>
      </c>
      <c r="T2240">
        <v>1</v>
      </c>
      <c r="IU2240" t="s">
        <v>272</v>
      </c>
      <c r="IV2240">
        <v>25</v>
      </c>
      <c r="IW2240">
        <v>1563469960</v>
      </c>
      <c r="IX2240" t="s">
        <v>5394</v>
      </c>
      <c r="IY2240">
        <v>66608</v>
      </c>
      <c r="IZ2240">
        <v>23498953432192</v>
      </c>
      <c r="JG2240">
        <f t="shared" si="102"/>
        <v>0</v>
      </c>
      <c r="JH2240">
        <f t="shared" si="103"/>
        <v>0</v>
      </c>
      <c r="JI2240">
        <f t="shared" si="104"/>
        <v>0</v>
      </c>
    </row>
    <row r="2241" spans="1:269" hidden="1" x14ac:dyDescent="0.25">
      <c r="A2241" s="2">
        <v>43672.84302083333</v>
      </c>
      <c r="B2241" s="2">
        <v>43672.885601851849</v>
      </c>
      <c r="C2241">
        <v>0</v>
      </c>
      <c r="D2241">
        <v>100</v>
      </c>
      <c r="E2241">
        <v>3678</v>
      </c>
      <c r="F2241">
        <v>1</v>
      </c>
      <c r="G2241" s="2">
        <v>43672.885601851849</v>
      </c>
      <c r="H2241" t="s">
        <v>5395</v>
      </c>
      <c r="I2241" t="s">
        <v>267</v>
      </c>
      <c r="J2241" t="s">
        <v>268</v>
      </c>
      <c r="K2241">
        <v>1</v>
      </c>
      <c r="L2241">
        <v>1</v>
      </c>
      <c r="M2241">
        <v>1</v>
      </c>
      <c r="N2241">
        <v>48</v>
      </c>
      <c r="O2241">
        <v>2</v>
      </c>
      <c r="Q2241">
        <v>1</v>
      </c>
      <c r="T2241">
        <v>1</v>
      </c>
      <c r="U2241">
        <v>5</v>
      </c>
      <c r="V2241">
        <v>2</v>
      </c>
      <c r="W2241">
        <v>2</v>
      </c>
      <c r="X2241">
        <v>4</v>
      </c>
      <c r="Y2241" t="s">
        <v>5396</v>
      </c>
      <c r="AB2241">
        <v>1</v>
      </c>
      <c r="AC2241">
        <v>6</v>
      </c>
      <c r="AD2241">
        <v>4</v>
      </c>
      <c r="AY2241">
        <v>2</v>
      </c>
      <c r="AZ2241">
        <v>2</v>
      </c>
      <c r="BA2241">
        <v>2</v>
      </c>
      <c r="BB2241">
        <v>2</v>
      </c>
      <c r="BC2241">
        <v>2</v>
      </c>
      <c r="BD2241">
        <v>4</v>
      </c>
      <c r="BE2241">
        <v>2</v>
      </c>
      <c r="BF2241">
        <v>4</v>
      </c>
      <c r="BG2241">
        <v>4</v>
      </c>
      <c r="BH2241">
        <v>2</v>
      </c>
      <c r="BI2241">
        <v>4</v>
      </c>
      <c r="BJ2241">
        <v>4</v>
      </c>
      <c r="BK2241">
        <v>4</v>
      </c>
      <c r="BL2241">
        <v>2</v>
      </c>
      <c r="BM2241">
        <v>2</v>
      </c>
      <c r="BN2241">
        <v>2</v>
      </c>
      <c r="BO2241">
        <v>2</v>
      </c>
      <c r="BP2241">
        <v>2</v>
      </c>
      <c r="BQ2241">
        <v>3</v>
      </c>
      <c r="BR2241">
        <v>2</v>
      </c>
      <c r="BS2241">
        <v>2</v>
      </c>
      <c r="BT2241">
        <v>2</v>
      </c>
      <c r="BU2241">
        <v>6</v>
      </c>
      <c r="BV2241">
        <v>4</v>
      </c>
      <c r="BW2241">
        <v>2</v>
      </c>
      <c r="BX2241">
        <v>4</v>
      </c>
      <c r="BY2241">
        <v>5</v>
      </c>
      <c r="BZ2241">
        <v>2</v>
      </c>
      <c r="CA2241">
        <v>6</v>
      </c>
      <c r="CB2241">
        <v>6</v>
      </c>
      <c r="CC2241">
        <v>2</v>
      </c>
      <c r="CD2241">
        <v>2</v>
      </c>
      <c r="CE2241">
        <v>2</v>
      </c>
      <c r="CF2241">
        <v>4</v>
      </c>
      <c r="CG2241">
        <v>2</v>
      </c>
      <c r="CH2241">
        <v>2</v>
      </c>
      <c r="CI2241">
        <v>2</v>
      </c>
      <c r="CJ2241">
        <v>2</v>
      </c>
      <c r="CK2241">
        <v>6</v>
      </c>
      <c r="CL2241">
        <v>6</v>
      </c>
      <c r="CM2241">
        <v>5</v>
      </c>
      <c r="CN2241">
        <v>2</v>
      </c>
      <c r="CO2241">
        <v>2</v>
      </c>
      <c r="CP2241">
        <v>4</v>
      </c>
      <c r="CQ2241">
        <v>2</v>
      </c>
      <c r="CR2241">
        <v>6</v>
      </c>
      <c r="DG2241">
        <v>1</v>
      </c>
      <c r="DH2241">
        <v>1</v>
      </c>
      <c r="DI2241">
        <v>1</v>
      </c>
      <c r="DJ2241">
        <v>1</v>
      </c>
      <c r="DK2241">
        <v>5</v>
      </c>
      <c r="DL2241">
        <v>5</v>
      </c>
      <c r="DM2241">
        <v>4</v>
      </c>
      <c r="DN2241">
        <v>1</v>
      </c>
      <c r="DO2241">
        <v>1</v>
      </c>
      <c r="DP2241">
        <v>1</v>
      </c>
      <c r="DQ2241">
        <v>5</v>
      </c>
      <c r="DR2241">
        <v>4</v>
      </c>
      <c r="DS2241">
        <v>1</v>
      </c>
      <c r="DT2241">
        <v>5</v>
      </c>
      <c r="DU2241">
        <v>5</v>
      </c>
      <c r="DV2241">
        <v>5</v>
      </c>
      <c r="DW2241">
        <v>6</v>
      </c>
      <c r="DX2241">
        <v>2</v>
      </c>
      <c r="DY2241">
        <v>4</v>
      </c>
      <c r="DZ2241">
        <v>2</v>
      </c>
      <c r="EA2241">
        <v>4</v>
      </c>
      <c r="EB2241">
        <v>6</v>
      </c>
      <c r="EC2241">
        <v>2</v>
      </c>
      <c r="ED2241">
        <v>5</v>
      </c>
      <c r="EE2241">
        <v>4</v>
      </c>
      <c r="EF2241">
        <v>3</v>
      </c>
      <c r="EG2241">
        <v>6</v>
      </c>
      <c r="EH2241">
        <v>2</v>
      </c>
      <c r="EI2241">
        <v>6</v>
      </c>
      <c r="EJ2241">
        <v>2</v>
      </c>
      <c r="EK2241">
        <v>2</v>
      </c>
      <c r="EL2241">
        <v>2</v>
      </c>
      <c r="EM2241">
        <v>2</v>
      </c>
      <c r="FF2241">
        <v>1</v>
      </c>
      <c r="FG2241">
        <v>1</v>
      </c>
      <c r="FH2241">
        <v>3</v>
      </c>
      <c r="FI2241">
        <v>1</v>
      </c>
      <c r="FJ2241">
        <v>5</v>
      </c>
      <c r="FK2241">
        <v>3</v>
      </c>
      <c r="FL2241">
        <v>5</v>
      </c>
      <c r="FM2241">
        <v>1</v>
      </c>
      <c r="FN2241">
        <v>1</v>
      </c>
      <c r="FO2241">
        <v>1</v>
      </c>
      <c r="FP2241">
        <v>3</v>
      </c>
      <c r="FQ2241">
        <v>4</v>
      </c>
      <c r="FR2241">
        <v>2</v>
      </c>
      <c r="FS2241">
        <v>3</v>
      </c>
      <c r="FT2241">
        <v>2</v>
      </c>
      <c r="FU2241">
        <v>3</v>
      </c>
      <c r="FV2241">
        <v>1</v>
      </c>
      <c r="FW2241">
        <v>3</v>
      </c>
      <c r="FX2241">
        <v>4</v>
      </c>
      <c r="FY2241">
        <v>3</v>
      </c>
      <c r="FZ2241">
        <v>4</v>
      </c>
      <c r="GA2241">
        <v>5</v>
      </c>
      <c r="GB2241">
        <v>5</v>
      </c>
      <c r="GC2241">
        <v>3</v>
      </c>
      <c r="GD2241">
        <v>2</v>
      </c>
      <c r="GE2241">
        <v>5</v>
      </c>
      <c r="GF2241">
        <v>3</v>
      </c>
      <c r="GG2241">
        <v>3</v>
      </c>
      <c r="GH2241">
        <v>5</v>
      </c>
      <c r="GI2241">
        <v>1</v>
      </c>
      <c r="GJ2241">
        <v>2</v>
      </c>
      <c r="GK2241">
        <v>1</v>
      </c>
      <c r="GL2241">
        <v>4</v>
      </c>
      <c r="GM2241">
        <v>5</v>
      </c>
      <c r="GN2241">
        <v>3</v>
      </c>
      <c r="GO2241">
        <v>1</v>
      </c>
      <c r="GP2241">
        <v>2</v>
      </c>
      <c r="GQ2241">
        <v>2</v>
      </c>
      <c r="GR2241">
        <v>5</v>
      </c>
      <c r="GS2241">
        <v>6</v>
      </c>
      <c r="GT2241">
        <v>2</v>
      </c>
      <c r="GV2241">
        <v>5</v>
      </c>
      <c r="GY2241">
        <v>2</v>
      </c>
      <c r="GZ2241">
        <v>2</v>
      </c>
      <c r="HA2241">
        <v>6</v>
      </c>
      <c r="HD2241">
        <v>3</v>
      </c>
      <c r="HE2241">
        <v>5</v>
      </c>
      <c r="HF2241">
        <v>5</v>
      </c>
      <c r="HG2241">
        <v>6</v>
      </c>
      <c r="HH2241">
        <v>3</v>
      </c>
      <c r="HI2241">
        <v>4</v>
      </c>
      <c r="HJ2241">
        <v>6</v>
      </c>
      <c r="HK2241">
        <v>7</v>
      </c>
      <c r="HL2241">
        <v>6</v>
      </c>
      <c r="HM2241">
        <v>2</v>
      </c>
      <c r="HN2241">
        <v>5</v>
      </c>
      <c r="HO2241">
        <v>2</v>
      </c>
      <c r="HP2241">
        <v>3</v>
      </c>
      <c r="HQ2241">
        <v>2</v>
      </c>
      <c r="HR2241">
        <v>5</v>
      </c>
      <c r="HS2241">
        <v>7</v>
      </c>
      <c r="HT2241">
        <v>7</v>
      </c>
      <c r="HU2241">
        <v>7</v>
      </c>
      <c r="HV2241">
        <v>4</v>
      </c>
      <c r="HW2241">
        <v>7</v>
      </c>
      <c r="HX2241">
        <v>5</v>
      </c>
      <c r="HY2241">
        <v>7</v>
      </c>
      <c r="IP2241">
        <v>0</v>
      </c>
      <c r="IQ2241">
        <v>0</v>
      </c>
      <c r="IR2241">
        <v>0</v>
      </c>
      <c r="IS2241">
        <v>1</v>
      </c>
      <c r="IU2241" t="s">
        <v>272</v>
      </c>
      <c r="IV2241">
        <v>3678</v>
      </c>
      <c r="IW2241">
        <v>1558925954</v>
      </c>
      <c r="IX2241" t="s">
        <v>5397</v>
      </c>
      <c r="IY2241">
        <v>66608</v>
      </c>
      <c r="IZ2241">
        <v>23430657022012</v>
      </c>
      <c r="JE2241">
        <v>0</v>
      </c>
      <c r="JG2241">
        <f t="shared" si="102"/>
        <v>0</v>
      </c>
      <c r="JH2241">
        <f t="shared" si="103"/>
        <v>0</v>
      </c>
      <c r="JI2241">
        <f t="shared" si="104"/>
        <v>0.67567567567567566</v>
      </c>
    </row>
    <row r="2242" spans="1:269" x14ac:dyDescent="0.25">
      <c r="A2242" s="2">
        <v>43672.843124999999</v>
      </c>
      <c r="B2242" s="2">
        <v>43672.885625000003</v>
      </c>
      <c r="C2242">
        <v>0</v>
      </c>
      <c r="D2242">
        <v>100</v>
      </c>
      <c r="E2242">
        <v>3671</v>
      </c>
      <c r="F2242">
        <v>1</v>
      </c>
      <c r="G2242" s="2">
        <v>43672.885636574072</v>
      </c>
      <c r="H2242" t="s">
        <v>5398</v>
      </c>
      <c r="I2242" t="s">
        <v>267</v>
      </c>
      <c r="J2242" t="s">
        <v>268</v>
      </c>
      <c r="K2242">
        <v>1</v>
      </c>
      <c r="L2242">
        <v>1</v>
      </c>
      <c r="M2242">
        <v>1</v>
      </c>
      <c r="N2242">
        <v>20</v>
      </c>
      <c r="O2242">
        <v>2</v>
      </c>
      <c r="Q2242">
        <v>2</v>
      </c>
      <c r="T2242">
        <v>0</v>
      </c>
      <c r="W2242">
        <v>2</v>
      </c>
      <c r="X2242">
        <v>2</v>
      </c>
      <c r="AA2242">
        <v>1</v>
      </c>
      <c r="AC2242">
        <v>4</v>
      </c>
      <c r="AD2242">
        <v>2</v>
      </c>
      <c r="AE2242">
        <v>4</v>
      </c>
      <c r="AF2242">
        <v>5</v>
      </c>
      <c r="AG2242">
        <v>4</v>
      </c>
      <c r="AH2242">
        <v>4</v>
      </c>
      <c r="AI2242">
        <v>6</v>
      </c>
      <c r="AJ2242">
        <v>5</v>
      </c>
      <c r="AK2242">
        <v>1</v>
      </c>
      <c r="AL2242">
        <v>5</v>
      </c>
      <c r="AM2242">
        <v>5</v>
      </c>
      <c r="AN2242">
        <v>4</v>
      </c>
      <c r="AO2242">
        <v>2</v>
      </c>
      <c r="AP2242">
        <v>3</v>
      </c>
      <c r="AQ2242">
        <v>5</v>
      </c>
      <c r="AR2242">
        <v>6</v>
      </c>
      <c r="AS2242">
        <v>5</v>
      </c>
      <c r="AT2242">
        <v>4</v>
      </c>
      <c r="AU2242">
        <v>5</v>
      </c>
      <c r="AV2242">
        <v>6</v>
      </c>
      <c r="AW2242">
        <v>6</v>
      </c>
      <c r="AX2242">
        <v>5</v>
      </c>
      <c r="AY2242">
        <v>3</v>
      </c>
      <c r="AZ2242">
        <v>1</v>
      </c>
      <c r="BA2242">
        <v>4</v>
      </c>
      <c r="BB2242">
        <v>5</v>
      </c>
      <c r="BC2242">
        <v>5</v>
      </c>
      <c r="BD2242">
        <v>1</v>
      </c>
      <c r="BE2242">
        <v>1</v>
      </c>
      <c r="BF2242">
        <v>1</v>
      </c>
      <c r="BG2242">
        <v>1</v>
      </c>
      <c r="BH2242">
        <v>1</v>
      </c>
      <c r="BI2242">
        <v>2</v>
      </c>
      <c r="BJ2242">
        <v>1</v>
      </c>
      <c r="BK2242">
        <v>3</v>
      </c>
      <c r="BL2242">
        <v>1</v>
      </c>
      <c r="BM2242">
        <v>6</v>
      </c>
      <c r="BN2242">
        <v>1</v>
      </c>
      <c r="BO2242">
        <v>5</v>
      </c>
      <c r="BP2242">
        <v>6</v>
      </c>
      <c r="BQ2242">
        <v>6</v>
      </c>
      <c r="BR2242">
        <v>1</v>
      </c>
      <c r="BS2242">
        <v>7</v>
      </c>
      <c r="BT2242">
        <v>5</v>
      </c>
      <c r="BU2242">
        <v>2</v>
      </c>
      <c r="BV2242">
        <v>7</v>
      </c>
      <c r="BW2242">
        <v>6</v>
      </c>
      <c r="BX2242">
        <v>5</v>
      </c>
      <c r="BY2242">
        <v>1</v>
      </c>
      <c r="BZ2242">
        <v>4</v>
      </c>
      <c r="CA2242">
        <v>6</v>
      </c>
      <c r="CB2242">
        <v>6</v>
      </c>
      <c r="CC2242">
        <v>1</v>
      </c>
      <c r="CD2242">
        <v>4</v>
      </c>
      <c r="CE2242">
        <v>6</v>
      </c>
      <c r="CF2242">
        <v>5</v>
      </c>
      <c r="CG2242">
        <v>6</v>
      </c>
      <c r="CH2242">
        <v>6</v>
      </c>
      <c r="CI2242">
        <v>4</v>
      </c>
      <c r="CJ2242">
        <v>1</v>
      </c>
      <c r="CK2242">
        <v>1</v>
      </c>
      <c r="CL2242">
        <v>7</v>
      </c>
      <c r="CM2242">
        <v>7</v>
      </c>
      <c r="CN2242">
        <v>7</v>
      </c>
      <c r="CO2242">
        <v>1</v>
      </c>
      <c r="CP2242">
        <v>5</v>
      </c>
      <c r="CQ2242">
        <v>6</v>
      </c>
      <c r="CR2242">
        <v>7</v>
      </c>
      <c r="CS2242">
        <v>1</v>
      </c>
      <c r="CT2242">
        <v>1</v>
      </c>
      <c r="CU2242">
        <v>1</v>
      </c>
      <c r="CV2242">
        <v>1</v>
      </c>
      <c r="CW2242">
        <v>1</v>
      </c>
      <c r="CX2242">
        <v>1</v>
      </c>
      <c r="CY2242">
        <v>1</v>
      </c>
      <c r="CZ2242">
        <v>3</v>
      </c>
      <c r="DA2242">
        <v>1</v>
      </c>
      <c r="DB2242">
        <v>3</v>
      </c>
      <c r="DC2242">
        <v>1</v>
      </c>
      <c r="DD2242">
        <v>1</v>
      </c>
      <c r="DE2242">
        <v>1</v>
      </c>
      <c r="DF2242">
        <v>3</v>
      </c>
      <c r="DG2242">
        <v>2</v>
      </c>
      <c r="DH2242">
        <v>6</v>
      </c>
      <c r="DI2242">
        <v>5</v>
      </c>
      <c r="DJ2242">
        <v>4</v>
      </c>
      <c r="DK2242">
        <v>3</v>
      </c>
      <c r="DL2242">
        <v>2</v>
      </c>
      <c r="DM2242">
        <v>4</v>
      </c>
      <c r="DN2242">
        <v>2</v>
      </c>
      <c r="DO2242">
        <v>4</v>
      </c>
      <c r="DP2242">
        <v>3</v>
      </c>
      <c r="DQ2242">
        <v>5</v>
      </c>
      <c r="DR2242">
        <v>5</v>
      </c>
      <c r="DS2242">
        <v>2</v>
      </c>
      <c r="DT2242">
        <v>4</v>
      </c>
      <c r="DU2242">
        <v>3</v>
      </c>
      <c r="DV2242">
        <v>4</v>
      </c>
      <c r="DW2242">
        <v>1</v>
      </c>
      <c r="DX2242">
        <v>5</v>
      </c>
      <c r="DY2242">
        <v>4</v>
      </c>
      <c r="DZ2242">
        <v>4</v>
      </c>
      <c r="EA2242">
        <v>5</v>
      </c>
      <c r="EB2242">
        <v>6</v>
      </c>
      <c r="EC2242">
        <v>4</v>
      </c>
      <c r="ED2242">
        <v>5</v>
      </c>
      <c r="EE2242">
        <v>4</v>
      </c>
      <c r="EF2242">
        <v>5</v>
      </c>
      <c r="EG2242">
        <v>4</v>
      </c>
      <c r="EH2242">
        <v>5</v>
      </c>
      <c r="EI2242">
        <v>6</v>
      </c>
      <c r="EJ2242">
        <v>6</v>
      </c>
      <c r="EK2242">
        <v>5</v>
      </c>
      <c r="EL2242">
        <v>4</v>
      </c>
      <c r="EM2242">
        <v>4</v>
      </c>
      <c r="EN2242">
        <v>1</v>
      </c>
      <c r="EO2242">
        <v>1</v>
      </c>
      <c r="EP2242">
        <v>1</v>
      </c>
      <c r="EQ2242">
        <v>6</v>
      </c>
      <c r="ER2242">
        <v>3</v>
      </c>
      <c r="ES2242">
        <v>4</v>
      </c>
      <c r="ET2242">
        <v>5</v>
      </c>
      <c r="EU2242">
        <v>5</v>
      </c>
      <c r="EV2242">
        <v>1</v>
      </c>
      <c r="EW2242">
        <v>1</v>
      </c>
      <c r="EX2242">
        <v>4</v>
      </c>
      <c r="EY2242">
        <v>4</v>
      </c>
      <c r="EZ2242">
        <v>1</v>
      </c>
      <c r="FA2242">
        <v>4</v>
      </c>
      <c r="FB2242">
        <v>1</v>
      </c>
      <c r="FC2242">
        <v>1</v>
      </c>
      <c r="FD2242">
        <v>6</v>
      </c>
      <c r="FE2242">
        <v>1</v>
      </c>
      <c r="FF2242">
        <v>1</v>
      </c>
      <c r="FG2242">
        <v>4</v>
      </c>
      <c r="FH2242">
        <v>4</v>
      </c>
      <c r="FI2242">
        <v>4</v>
      </c>
      <c r="FJ2242">
        <v>3</v>
      </c>
      <c r="FK2242">
        <v>3</v>
      </c>
      <c r="FL2242">
        <v>4</v>
      </c>
      <c r="FM2242">
        <v>5</v>
      </c>
      <c r="FN2242">
        <v>4</v>
      </c>
      <c r="FO2242">
        <v>3</v>
      </c>
      <c r="FP2242">
        <v>5</v>
      </c>
      <c r="FQ2242">
        <v>2</v>
      </c>
      <c r="FR2242">
        <v>5</v>
      </c>
      <c r="FS2242">
        <v>2</v>
      </c>
      <c r="FT2242">
        <v>4</v>
      </c>
      <c r="FU2242">
        <v>6</v>
      </c>
      <c r="FV2242">
        <v>2</v>
      </c>
      <c r="FW2242">
        <v>2</v>
      </c>
      <c r="FX2242">
        <v>4</v>
      </c>
      <c r="FY2242">
        <v>2</v>
      </c>
      <c r="FZ2242">
        <v>6</v>
      </c>
      <c r="GA2242">
        <v>3</v>
      </c>
      <c r="GB2242">
        <v>6</v>
      </c>
      <c r="GC2242">
        <v>5</v>
      </c>
      <c r="GD2242">
        <v>2</v>
      </c>
      <c r="GE2242">
        <v>6</v>
      </c>
      <c r="GF2242">
        <v>1</v>
      </c>
      <c r="GG2242">
        <v>1</v>
      </c>
      <c r="GH2242">
        <v>5</v>
      </c>
      <c r="GI2242">
        <v>2</v>
      </c>
      <c r="GJ2242">
        <v>3</v>
      </c>
      <c r="GK2242">
        <v>6</v>
      </c>
      <c r="GL2242">
        <v>6</v>
      </c>
      <c r="GM2242">
        <v>6</v>
      </c>
      <c r="GN2242">
        <v>1</v>
      </c>
      <c r="GO2242">
        <v>4</v>
      </c>
      <c r="GP2242">
        <v>4</v>
      </c>
      <c r="GQ2242">
        <v>5</v>
      </c>
      <c r="GR2242">
        <v>1</v>
      </c>
      <c r="GS2242">
        <v>7</v>
      </c>
      <c r="GT2242">
        <v>3</v>
      </c>
      <c r="GU2242">
        <v>7</v>
      </c>
      <c r="GV2242">
        <v>1</v>
      </c>
      <c r="GW2242">
        <v>1</v>
      </c>
      <c r="GX2242">
        <v>3</v>
      </c>
      <c r="GY2242">
        <v>1</v>
      </c>
      <c r="GZ2242">
        <v>7</v>
      </c>
      <c r="HA2242">
        <v>7</v>
      </c>
      <c r="HB2242">
        <v>2</v>
      </c>
      <c r="HC2242">
        <v>4</v>
      </c>
      <c r="HD2242">
        <v>1</v>
      </c>
      <c r="HE2242">
        <v>7</v>
      </c>
      <c r="HF2242">
        <v>3</v>
      </c>
      <c r="HG2242">
        <v>7</v>
      </c>
      <c r="HH2242">
        <v>1</v>
      </c>
      <c r="HI2242">
        <v>1</v>
      </c>
      <c r="HJ2242">
        <v>9</v>
      </c>
      <c r="HK2242">
        <v>8</v>
      </c>
      <c r="HL2242">
        <v>9</v>
      </c>
      <c r="HM2242">
        <v>9</v>
      </c>
      <c r="HN2242">
        <v>8</v>
      </c>
      <c r="HO2242">
        <v>5</v>
      </c>
      <c r="HP2242">
        <v>8</v>
      </c>
      <c r="HQ2242">
        <v>6</v>
      </c>
      <c r="HR2242">
        <v>9</v>
      </c>
      <c r="HS2242">
        <v>5</v>
      </c>
      <c r="HT2242">
        <v>7</v>
      </c>
      <c r="HU2242">
        <v>8</v>
      </c>
      <c r="HV2242">
        <v>9</v>
      </c>
      <c r="HW2242">
        <v>7</v>
      </c>
      <c r="HX2242">
        <v>7</v>
      </c>
      <c r="HY2242">
        <v>8</v>
      </c>
      <c r="HZ2242">
        <v>1</v>
      </c>
      <c r="IA2242">
        <v>7</v>
      </c>
      <c r="IB2242">
        <v>1</v>
      </c>
      <c r="IC2242">
        <v>5</v>
      </c>
      <c r="ID2242">
        <v>5</v>
      </c>
      <c r="IE2242">
        <v>3</v>
      </c>
      <c r="IF2242">
        <v>5</v>
      </c>
      <c r="IG2242">
        <v>6</v>
      </c>
      <c r="IH2242">
        <v>1</v>
      </c>
      <c r="II2242">
        <v>7</v>
      </c>
      <c r="IJ2242">
        <v>1</v>
      </c>
      <c r="IK2242">
        <v>4</v>
      </c>
      <c r="IL2242">
        <v>6</v>
      </c>
      <c r="IM2242">
        <v>1</v>
      </c>
      <c r="IN2242">
        <v>1</v>
      </c>
      <c r="IO2242">
        <v>1</v>
      </c>
      <c r="IP2242">
        <v>0</v>
      </c>
      <c r="IQ2242">
        <v>0</v>
      </c>
      <c r="IR2242">
        <v>1</v>
      </c>
      <c r="IS2242">
        <v>1</v>
      </c>
      <c r="IT2242" t="s">
        <v>5399</v>
      </c>
      <c r="IU2242" t="s">
        <v>272</v>
      </c>
      <c r="IV2242">
        <v>3671</v>
      </c>
      <c r="IW2242">
        <v>1611516423</v>
      </c>
      <c r="IX2242" t="s">
        <v>5400</v>
      </c>
      <c r="IY2242">
        <v>66608</v>
      </c>
      <c r="IZ2242">
        <v>24221091771082</v>
      </c>
      <c r="JC2242">
        <v>1</v>
      </c>
      <c r="JE2242">
        <v>0</v>
      </c>
      <c r="JF2242" t="s">
        <v>273</v>
      </c>
      <c r="JG2242">
        <f t="shared" si="102"/>
        <v>0</v>
      </c>
      <c r="JH2242">
        <f t="shared" si="103"/>
        <v>0</v>
      </c>
      <c r="JI2242">
        <f t="shared" si="104"/>
        <v>1</v>
      </c>
    </row>
    <row r="2243" spans="1:269" hidden="1" x14ac:dyDescent="0.25">
      <c r="A2243" s="2">
        <v>43672.885162037041</v>
      </c>
      <c r="B2243" s="2">
        <v>43672.885729166665</v>
      </c>
      <c r="C2243">
        <v>0</v>
      </c>
      <c r="D2243">
        <v>100</v>
      </c>
      <c r="E2243">
        <v>49</v>
      </c>
      <c r="F2243">
        <v>1</v>
      </c>
      <c r="G2243" s="2">
        <v>43672.885740740741</v>
      </c>
      <c r="H2243" t="s">
        <v>5401</v>
      </c>
      <c r="I2243" t="s">
        <v>267</v>
      </c>
      <c r="J2243" t="s">
        <v>268</v>
      </c>
      <c r="K2243">
        <v>1</v>
      </c>
      <c r="L2243">
        <v>1</v>
      </c>
      <c r="M2243">
        <v>1</v>
      </c>
      <c r="O2243">
        <v>2</v>
      </c>
      <c r="Q2243">
        <v>1</v>
      </c>
      <c r="T2243">
        <v>1</v>
      </c>
      <c r="IU2243" t="s">
        <v>272</v>
      </c>
      <c r="IV2243">
        <v>49</v>
      </c>
      <c r="IW2243">
        <v>1599873528</v>
      </c>
      <c r="IX2243" t="s">
        <v>5402</v>
      </c>
      <c r="IY2243">
        <v>66608</v>
      </c>
      <c r="IZ2243">
        <v>24046099059232</v>
      </c>
      <c r="JG2243">
        <f t="shared" ref="JG2243:JG2306" si="105">IF(AE2243=7,1,0)</f>
        <v>0</v>
      </c>
      <c r="JH2243">
        <f t="shared" ref="JH2243:JH2306" si="106">IF(OR(JE2243=1,JG2243=1),1,0)</f>
        <v>0</v>
      </c>
      <c r="JI2243">
        <f t="shared" ref="JI2243:JI2306" si="107">COUNT(AF2243:IS2243)/222</f>
        <v>0</v>
      </c>
    </row>
    <row r="2244" spans="1:269" hidden="1" x14ac:dyDescent="0.25">
      <c r="A2244" s="2">
        <v>43672.839085648149</v>
      </c>
      <c r="B2244" s="2">
        <v>43672.885752314818</v>
      </c>
      <c r="C2244">
        <v>0</v>
      </c>
      <c r="D2244">
        <v>100</v>
      </c>
      <c r="E2244">
        <v>4031</v>
      </c>
      <c r="F2244">
        <v>1</v>
      </c>
      <c r="G2244" s="2">
        <v>43672.885752314818</v>
      </c>
      <c r="H2244" t="s">
        <v>5403</v>
      </c>
      <c r="I2244" t="s">
        <v>267</v>
      </c>
      <c r="J2244" t="s">
        <v>268</v>
      </c>
      <c r="K2244">
        <v>1</v>
      </c>
      <c r="L2244">
        <v>1</v>
      </c>
      <c r="M2244">
        <v>1</v>
      </c>
      <c r="N2244">
        <v>63</v>
      </c>
      <c r="O2244">
        <v>2</v>
      </c>
      <c r="Q2244">
        <v>1</v>
      </c>
      <c r="T2244">
        <v>1</v>
      </c>
      <c r="U2244">
        <v>2</v>
      </c>
      <c r="V2244">
        <v>2</v>
      </c>
      <c r="W2244">
        <v>3</v>
      </c>
      <c r="X2244">
        <v>2</v>
      </c>
      <c r="AA2244">
        <v>1</v>
      </c>
      <c r="AC2244">
        <v>3</v>
      </c>
      <c r="AD2244">
        <v>2</v>
      </c>
      <c r="AF2244">
        <v>1</v>
      </c>
      <c r="AG2244">
        <v>2</v>
      </c>
      <c r="AH2244">
        <v>2</v>
      </c>
      <c r="AI2244">
        <v>2</v>
      </c>
      <c r="AJ2244">
        <v>2</v>
      </c>
      <c r="AK2244">
        <v>2</v>
      </c>
      <c r="AL2244">
        <v>2</v>
      </c>
      <c r="AM2244">
        <v>7</v>
      </c>
      <c r="AN2244">
        <v>5</v>
      </c>
      <c r="AO2244">
        <v>2</v>
      </c>
      <c r="AP2244">
        <v>2</v>
      </c>
      <c r="AQ2244">
        <v>1</v>
      </c>
      <c r="AR2244">
        <v>1</v>
      </c>
      <c r="AS2244">
        <v>6</v>
      </c>
      <c r="AT2244">
        <v>2</v>
      </c>
      <c r="AU2244">
        <v>1</v>
      </c>
      <c r="AV2244">
        <v>3</v>
      </c>
      <c r="AW2244">
        <v>3</v>
      </c>
      <c r="AX2244">
        <v>1</v>
      </c>
      <c r="AY2244">
        <v>1</v>
      </c>
      <c r="AZ2244">
        <v>1</v>
      </c>
      <c r="BA2244">
        <v>1</v>
      </c>
      <c r="BB2244">
        <v>2</v>
      </c>
      <c r="BC2244">
        <v>1</v>
      </c>
      <c r="BD2244">
        <v>5</v>
      </c>
      <c r="BE2244">
        <v>4</v>
      </c>
      <c r="BF2244">
        <v>4</v>
      </c>
      <c r="BG2244">
        <v>1</v>
      </c>
      <c r="BH2244">
        <v>1</v>
      </c>
      <c r="BI2244">
        <v>4</v>
      </c>
      <c r="BJ2244">
        <v>4</v>
      </c>
      <c r="BK2244">
        <v>5</v>
      </c>
      <c r="BL2244">
        <v>3</v>
      </c>
      <c r="BM2244">
        <v>2</v>
      </c>
      <c r="BN2244">
        <v>1</v>
      </c>
      <c r="BO2244">
        <v>3</v>
      </c>
      <c r="BP2244">
        <v>3</v>
      </c>
      <c r="BQ2244">
        <v>5</v>
      </c>
      <c r="BR2244">
        <v>1</v>
      </c>
      <c r="BS2244">
        <v>5</v>
      </c>
      <c r="BT2244">
        <v>3</v>
      </c>
      <c r="BU2244">
        <v>6</v>
      </c>
      <c r="BV2244">
        <v>3</v>
      </c>
      <c r="BW2244">
        <v>5</v>
      </c>
      <c r="BX2244">
        <v>1</v>
      </c>
      <c r="BY2244">
        <v>4</v>
      </c>
      <c r="BZ2244">
        <v>3</v>
      </c>
      <c r="CA2244">
        <v>5</v>
      </c>
      <c r="CB2244">
        <v>7</v>
      </c>
      <c r="CC2244">
        <v>2</v>
      </c>
      <c r="CD2244">
        <v>3</v>
      </c>
      <c r="CE2244">
        <v>6</v>
      </c>
      <c r="CF2244">
        <v>6</v>
      </c>
      <c r="CG2244">
        <v>3</v>
      </c>
      <c r="CH2244">
        <v>2</v>
      </c>
      <c r="CI2244">
        <v>5</v>
      </c>
      <c r="CJ2244">
        <v>5</v>
      </c>
      <c r="CK2244">
        <v>6</v>
      </c>
      <c r="CL2244">
        <v>4</v>
      </c>
      <c r="CM2244">
        <v>3</v>
      </c>
      <c r="CN2244">
        <v>2</v>
      </c>
      <c r="CO2244">
        <v>1</v>
      </c>
      <c r="CP2244">
        <v>3</v>
      </c>
      <c r="CQ2244">
        <v>6</v>
      </c>
      <c r="CR2244">
        <v>4</v>
      </c>
      <c r="CS2244">
        <v>1</v>
      </c>
      <c r="CT2244">
        <v>1</v>
      </c>
      <c r="CU2244">
        <v>2</v>
      </c>
      <c r="CV2244">
        <v>2</v>
      </c>
      <c r="CW2244">
        <v>1</v>
      </c>
      <c r="CX2244">
        <v>1</v>
      </c>
      <c r="CY2244">
        <v>2</v>
      </c>
      <c r="CZ2244">
        <v>3</v>
      </c>
      <c r="DA2244">
        <v>2</v>
      </c>
      <c r="DB2244">
        <v>1</v>
      </c>
      <c r="DC2244">
        <v>1</v>
      </c>
      <c r="DD2244">
        <v>2</v>
      </c>
      <c r="DE2244">
        <v>4</v>
      </c>
      <c r="DF2244">
        <v>3</v>
      </c>
      <c r="EN2244">
        <v>4</v>
      </c>
      <c r="EO2244">
        <v>2</v>
      </c>
      <c r="EP2244">
        <v>3</v>
      </c>
      <c r="EQ2244">
        <v>5</v>
      </c>
      <c r="ER2244">
        <v>2</v>
      </c>
      <c r="ES2244">
        <v>3</v>
      </c>
      <c r="ET2244">
        <v>2</v>
      </c>
      <c r="EU2244">
        <v>3</v>
      </c>
      <c r="EV2244">
        <v>3</v>
      </c>
      <c r="EW2244">
        <v>1</v>
      </c>
      <c r="EX2244">
        <v>2</v>
      </c>
      <c r="EY2244">
        <v>1</v>
      </c>
      <c r="EZ2244">
        <v>3</v>
      </c>
      <c r="FA2244">
        <v>2</v>
      </c>
      <c r="FB2244">
        <v>2</v>
      </c>
      <c r="FC2244">
        <v>1</v>
      </c>
      <c r="FD2244">
        <v>4</v>
      </c>
      <c r="FE2244">
        <v>6</v>
      </c>
      <c r="FF2244">
        <v>1</v>
      </c>
      <c r="FG2244">
        <v>1</v>
      </c>
      <c r="FH2244">
        <v>2</v>
      </c>
      <c r="FI2244">
        <v>4</v>
      </c>
      <c r="FJ2244">
        <v>6</v>
      </c>
      <c r="FK2244">
        <v>5</v>
      </c>
      <c r="FL2244">
        <v>6</v>
      </c>
      <c r="FM2244">
        <v>4</v>
      </c>
      <c r="FN2244">
        <v>1</v>
      </c>
      <c r="FO2244">
        <v>2</v>
      </c>
      <c r="FP2244">
        <v>5</v>
      </c>
      <c r="FQ2244">
        <v>3</v>
      </c>
      <c r="FR2244">
        <v>4</v>
      </c>
      <c r="FS2244">
        <v>5</v>
      </c>
      <c r="FT2244">
        <v>4</v>
      </c>
      <c r="FU2244">
        <v>2</v>
      </c>
      <c r="FV2244">
        <v>2</v>
      </c>
      <c r="FW2244">
        <v>5</v>
      </c>
      <c r="FX2244">
        <v>5</v>
      </c>
      <c r="FY2244">
        <v>5</v>
      </c>
      <c r="FZ2244">
        <v>5</v>
      </c>
      <c r="GA2244">
        <v>1</v>
      </c>
      <c r="GB2244">
        <v>5</v>
      </c>
      <c r="GC2244">
        <v>3</v>
      </c>
      <c r="GD2244">
        <v>3</v>
      </c>
      <c r="GE2244">
        <v>4</v>
      </c>
      <c r="GF2244">
        <v>4</v>
      </c>
      <c r="GG2244">
        <v>2</v>
      </c>
      <c r="GH2244">
        <v>5</v>
      </c>
      <c r="GI2244">
        <v>3</v>
      </c>
      <c r="GJ2244">
        <v>3</v>
      </c>
      <c r="GK2244">
        <v>1</v>
      </c>
      <c r="GL2244">
        <v>5</v>
      </c>
      <c r="GM2244">
        <v>4</v>
      </c>
      <c r="GN2244">
        <v>4</v>
      </c>
      <c r="GO2244">
        <v>1</v>
      </c>
      <c r="GP2244">
        <v>2</v>
      </c>
      <c r="GQ2244">
        <v>3</v>
      </c>
      <c r="GR2244">
        <v>1</v>
      </c>
      <c r="GS2244">
        <v>6</v>
      </c>
      <c r="GT2244">
        <v>7</v>
      </c>
      <c r="GU2244">
        <v>5</v>
      </c>
      <c r="GV2244">
        <v>4</v>
      </c>
      <c r="GW2244">
        <v>3</v>
      </c>
      <c r="GX2244">
        <v>5</v>
      </c>
      <c r="GY2244">
        <v>3</v>
      </c>
      <c r="GZ2244">
        <v>6</v>
      </c>
      <c r="HA2244">
        <v>4</v>
      </c>
      <c r="HB2244">
        <v>3</v>
      </c>
      <c r="HC2244">
        <v>2</v>
      </c>
      <c r="HD2244">
        <v>5</v>
      </c>
      <c r="HE2244">
        <v>4</v>
      </c>
      <c r="HF2244">
        <v>2</v>
      </c>
      <c r="HG2244">
        <v>7</v>
      </c>
      <c r="HH2244">
        <v>2</v>
      </c>
      <c r="HI2244">
        <v>1</v>
      </c>
      <c r="HJ2244">
        <v>9</v>
      </c>
      <c r="HK2244">
        <v>8</v>
      </c>
      <c r="HL2244">
        <v>8</v>
      </c>
      <c r="HM2244">
        <v>8</v>
      </c>
      <c r="HN2244">
        <v>8</v>
      </c>
      <c r="HO2244">
        <v>6</v>
      </c>
      <c r="HP2244">
        <v>7</v>
      </c>
      <c r="HQ2244">
        <v>1</v>
      </c>
      <c r="HR2244">
        <v>8</v>
      </c>
      <c r="HS2244">
        <v>8</v>
      </c>
      <c r="HT2244">
        <v>7</v>
      </c>
      <c r="HU2244">
        <v>7</v>
      </c>
      <c r="HV2244">
        <v>8</v>
      </c>
      <c r="HW2244">
        <v>8</v>
      </c>
      <c r="HX2244">
        <v>8</v>
      </c>
      <c r="HY2244">
        <v>8</v>
      </c>
      <c r="IC2244">
        <v>2</v>
      </c>
      <c r="IE2244">
        <v>3</v>
      </c>
      <c r="IG2244">
        <v>5</v>
      </c>
      <c r="IO2244">
        <v>2</v>
      </c>
      <c r="IP2244">
        <v>1</v>
      </c>
      <c r="IQ2244">
        <v>1</v>
      </c>
      <c r="IR2244">
        <v>1</v>
      </c>
      <c r="IS2244">
        <v>1</v>
      </c>
      <c r="IU2244" t="s">
        <v>272</v>
      </c>
      <c r="IV2244">
        <v>4031</v>
      </c>
      <c r="IW2244">
        <v>1609914264</v>
      </c>
      <c r="IX2244" t="s">
        <v>5404</v>
      </c>
      <c r="IY2244">
        <v>66608</v>
      </c>
      <c r="IZ2244">
        <v>24197011321312</v>
      </c>
      <c r="JE2244">
        <v>1</v>
      </c>
      <c r="JG2244">
        <f t="shared" si="105"/>
        <v>0</v>
      </c>
      <c r="JH2244">
        <f t="shared" si="106"/>
        <v>1</v>
      </c>
      <c r="JI2244">
        <f t="shared" si="107"/>
        <v>0.79729729729729726</v>
      </c>
    </row>
    <row r="2245" spans="1:269" hidden="1" x14ac:dyDescent="0.25">
      <c r="A2245" s="2">
        <v>43672.837893518517</v>
      </c>
      <c r="B2245" s="2">
        <v>43672.885821759257</v>
      </c>
      <c r="C2245">
        <v>0</v>
      </c>
      <c r="D2245">
        <v>100</v>
      </c>
      <c r="E2245">
        <v>4140</v>
      </c>
      <c r="F2245">
        <v>1</v>
      </c>
      <c r="G2245" s="2">
        <v>43672.885833333334</v>
      </c>
      <c r="H2245" t="s">
        <v>5405</v>
      </c>
      <c r="I2245" t="s">
        <v>267</v>
      </c>
      <c r="J2245" t="s">
        <v>268</v>
      </c>
      <c r="K2245">
        <v>1</v>
      </c>
      <c r="L2245">
        <v>1</v>
      </c>
      <c r="M2245">
        <v>1</v>
      </c>
      <c r="N2245">
        <v>58</v>
      </c>
      <c r="O2245">
        <v>2</v>
      </c>
      <c r="Q2245">
        <v>1</v>
      </c>
      <c r="T2245">
        <v>1</v>
      </c>
      <c r="U2245">
        <v>1</v>
      </c>
      <c r="V2245">
        <v>11</v>
      </c>
      <c r="W2245">
        <v>5</v>
      </c>
      <c r="X2245">
        <v>3</v>
      </c>
      <c r="AB2245">
        <v>1</v>
      </c>
      <c r="AC2245">
        <v>4</v>
      </c>
      <c r="AD2245">
        <v>4</v>
      </c>
      <c r="AN2245">
        <v>7</v>
      </c>
      <c r="AQ2245">
        <v>4</v>
      </c>
      <c r="AT2245">
        <v>1</v>
      </c>
      <c r="AU2245">
        <v>1</v>
      </c>
      <c r="AX2245">
        <v>1</v>
      </c>
      <c r="AY2245">
        <v>1</v>
      </c>
      <c r="AZ2245">
        <v>1</v>
      </c>
      <c r="BA2245">
        <v>1</v>
      </c>
      <c r="BB2245">
        <v>1</v>
      </c>
      <c r="BC2245">
        <v>1</v>
      </c>
      <c r="BD2245">
        <v>1</v>
      </c>
      <c r="BE2245">
        <v>1</v>
      </c>
      <c r="BF2245">
        <v>1</v>
      </c>
      <c r="BG2245">
        <v>3</v>
      </c>
      <c r="BH2245">
        <v>1</v>
      </c>
      <c r="BI2245">
        <v>5</v>
      </c>
      <c r="BJ2245">
        <v>2</v>
      </c>
      <c r="BK2245">
        <v>3</v>
      </c>
      <c r="BL2245">
        <v>1</v>
      </c>
      <c r="BM2245">
        <v>1</v>
      </c>
      <c r="BN2245">
        <v>1</v>
      </c>
      <c r="BO2245">
        <v>1</v>
      </c>
      <c r="BP2245">
        <v>1</v>
      </c>
      <c r="BQ2245">
        <v>7</v>
      </c>
      <c r="BR2245">
        <v>3</v>
      </c>
      <c r="BS2245">
        <v>3</v>
      </c>
      <c r="BT2245">
        <v>2</v>
      </c>
      <c r="BU2245">
        <v>4</v>
      </c>
      <c r="BV2245">
        <v>4</v>
      </c>
      <c r="BW2245">
        <v>2</v>
      </c>
      <c r="BX2245">
        <v>1</v>
      </c>
      <c r="BY2245">
        <v>5</v>
      </c>
      <c r="BZ2245">
        <v>4</v>
      </c>
      <c r="CB2245">
        <v>6</v>
      </c>
      <c r="CC2245">
        <v>4</v>
      </c>
      <c r="CD2245">
        <v>1</v>
      </c>
      <c r="CE2245">
        <v>2</v>
      </c>
      <c r="CF2245">
        <v>5</v>
      </c>
      <c r="CG2245">
        <v>2</v>
      </c>
      <c r="CH2245">
        <v>1</v>
      </c>
      <c r="CI2245">
        <v>6</v>
      </c>
      <c r="CJ2245">
        <v>1</v>
      </c>
      <c r="CK2245">
        <v>7</v>
      </c>
      <c r="CL2245">
        <v>6</v>
      </c>
      <c r="CM2245">
        <v>3</v>
      </c>
      <c r="CN2245">
        <v>2</v>
      </c>
      <c r="CO2245">
        <v>1</v>
      </c>
      <c r="CP2245">
        <v>3</v>
      </c>
      <c r="CQ2245">
        <v>7</v>
      </c>
      <c r="CR2245">
        <v>1</v>
      </c>
      <c r="CS2245">
        <v>1</v>
      </c>
      <c r="CT2245">
        <v>1</v>
      </c>
      <c r="CU2245">
        <v>1</v>
      </c>
      <c r="CV2245">
        <v>1</v>
      </c>
      <c r="CW2245">
        <v>1</v>
      </c>
      <c r="CX2245">
        <v>1</v>
      </c>
      <c r="CY2245">
        <v>1</v>
      </c>
      <c r="CZ2245">
        <v>2</v>
      </c>
      <c r="DA2245">
        <v>1</v>
      </c>
      <c r="DB2245">
        <v>1</v>
      </c>
      <c r="DC2245">
        <v>1</v>
      </c>
      <c r="DD2245">
        <v>3</v>
      </c>
      <c r="DE2245">
        <v>1</v>
      </c>
      <c r="DF2245">
        <v>1</v>
      </c>
      <c r="DG2245">
        <v>1</v>
      </c>
      <c r="DH2245">
        <v>1</v>
      </c>
      <c r="DI2245">
        <v>2</v>
      </c>
      <c r="DJ2245">
        <v>1</v>
      </c>
      <c r="DK2245">
        <v>4</v>
      </c>
      <c r="DL2245">
        <v>2</v>
      </c>
      <c r="DM2245">
        <v>6</v>
      </c>
      <c r="DN2245">
        <v>4</v>
      </c>
      <c r="DO2245">
        <v>1</v>
      </c>
      <c r="DP2245">
        <v>5</v>
      </c>
      <c r="DQ2245">
        <v>4</v>
      </c>
      <c r="DR2245">
        <v>4</v>
      </c>
      <c r="DS2245">
        <v>5</v>
      </c>
      <c r="DT2245">
        <v>6</v>
      </c>
      <c r="DU2245">
        <v>5</v>
      </c>
      <c r="DV2245">
        <v>5</v>
      </c>
      <c r="DW2245">
        <v>3</v>
      </c>
      <c r="DX2245">
        <v>3</v>
      </c>
      <c r="DY2245">
        <v>2</v>
      </c>
      <c r="DZ2245">
        <v>1</v>
      </c>
      <c r="EA2245">
        <v>1</v>
      </c>
      <c r="EB2245">
        <v>2</v>
      </c>
      <c r="EC2245">
        <v>1</v>
      </c>
      <c r="ED2245">
        <v>2</v>
      </c>
      <c r="EE2245">
        <v>1</v>
      </c>
      <c r="EF2245">
        <v>3</v>
      </c>
      <c r="EG2245">
        <v>2</v>
      </c>
      <c r="EH2245">
        <v>1</v>
      </c>
      <c r="EI2245">
        <v>2</v>
      </c>
      <c r="EJ2245">
        <v>1</v>
      </c>
      <c r="EK2245">
        <v>1</v>
      </c>
      <c r="EL2245">
        <v>1</v>
      </c>
      <c r="EM2245">
        <v>2</v>
      </c>
      <c r="EN2245">
        <v>1</v>
      </c>
      <c r="EO2245">
        <v>4</v>
      </c>
      <c r="EP2245">
        <v>1</v>
      </c>
      <c r="EQ2245">
        <v>5</v>
      </c>
      <c r="ER2245">
        <v>1</v>
      </c>
      <c r="ES2245">
        <v>5</v>
      </c>
      <c r="ET2245">
        <v>3</v>
      </c>
      <c r="EU2245">
        <v>5</v>
      </c>
      <c r="EV2245">
        <v>5</v>
      </c>
      <c r="EW2245">
        <v>1</v>
      </c>
      <c r="EX2245">
        <v>1</v>
      </c>
      <c r="EY2245">
        <v>1</v>
      </c>
      <c r="EZ2245">
        <v>1</v>
      </c>
      <c r="FA2245">
        <v>4</v>
      </c>
      <c r="FB2245">
        <v>1</v>
      </c>
      <c r="FC2245">
        <v>1</v>
      </c>
      <c r="FD2245">
        <v>3</v>
      </c>
      <c r="FE2245">
        <v>5</v>
      </c>
      <c r="FX2245">
        <v>4</v>
      </c>
      <c r="FY2245">
        <v>3</v>
      </c>
      <c r="FZ2245">
        <v>5</v>
      </c>
      <c r="GA2245">
        <v>1</v>
      </c>
      <c r="GB2245">
        <v>4</v>
      </c>
      <c r="GC2245">
        <v>1</v>
      </c>
      <c r="GD2245">
        <v>3</v>
      </c>
      <c r="GE2245">
        <v>1</v>
      </c>
      <c r="GF2245">
        <v>1</v>
      </c>
      <c r="GG2245">
        <v>1</v>
      </c>
      <c r="GH2245">
        <v>1</v>
      </c>
      <c r="GI2245">
        <v>6</v>
      </c>
      <c r="GJ2245">
        <v>1</v>
      </c>
      <c r="GK2245">
        <v>1</v>
      </c>
      <c r="GL2245">
        <v>5</v>
      </c>
      <c r="GM2245">
        <v>5</v>
      </c>
      <c r="GN2245">
        <v>1</v>
      </c>
      <c r="GO2245">
        <v>1</v>
      </c>
      <c r="GP2245">
        <v>1</v>
      </c>
      <c r="GQ2245">
        <v>5</v>
      </c>
      <c r="GR2245">
        <v>5</v>
      </c>
      <c r="HJ2245">
        <v>9</v>
      </c>
      <c r="HK2245">
        <v>8</v>
      </c>
      <c r="HL2245">
        <v>7</v>
      </c>
      <c r="HM2245">
        <v>9</v>
      </c>
      <c r="HN2245">
        <v>7</v>
      </c>
      <c r="HO2245">
        <v>3</v>
      </c>
      <c r="HP2245">
        <v>7</v>
      </c>
      <c r="HQ2245">
        <v>1</v>
      </c>
      <c r="HR2245">
        <v>9</v>
      </c>
      <c r="HS2245">
        <v>9</v>
      </c>
      <c r="HT2245">
        <v>7</v>
      </c>
      <c r="HU2245">
        <v>9</v>
      </c>
      <c r="HV2245">
        <v>5</v>
      </c>
      <c r="HW2245">
        <v>7</v>
      </c>
      <c r="HX2245">
        <v>1</v>
      </c>
      <c r="HY2245">
        <v>9</v>
      </c>
      <c r="HZ2245">
        <v>1</v>
      </c>
      <c r="IA2245">
        <v>6</v>
      </c>
      <c r="IB2245">
        <v>2</v>
      </c>
      <c r="IC2245">
        <v>1</v>
      </c>
      <c r="ID2245">
        <v>3</v>
      </c>
      <c r="IE2245">
        <v>1</v>
      </c>
      <c r="IF2245">
        <v>1</v>
      </c>
      <c r="IG2245">
        <v>5</v>
      </c>
      <c r="IH2245">
        <v>1</v>
      </c>
      <c r="II2245">
        <v>6</v>
      </c>
      <c r="IJ2245">
        <v>1</v>
      </c>
      <c r="IK2245">
        <v>6</v>
      </c>
      <c r="IL2245">
        <v>1</v>
      </c>
      <c r="IM2245">
        <v>1</v>
      </c>
      <c r="IN2245">
        <v>1</v>
      </c>
      <c r="IO2245">
        <v>1</v>
      </c>
      <c r="IP2245">
        <v>1</v>
      </c>
      <c r="IQ2245">
        <v>1</v>
      </c>
      <c r="IR2245">
        <v>1</v>
      </c>
      <c r="IS2245">
        <v>1</v>
      </c>
      <c r="IU2245" t="s">
        <v>272</v>
      </c>
      <c r="IV2245">
        <v>4140</v>
      </c>
      <c r="IW2245">
        <v>1610963833</v>
      </c>
      <c r="IX2245" t="s">
        <v>5406</v>
      </c>
      <c r="IY2245">
        <v>66608</v>
      </c>
      <c r="IZ2245">
        <v>24212786343382</v>
      </c>
      <c r="JE2245">
        <v>0</v>
      </c>
      <c r="JG2245">
        <f t="shared" si="105"/>
        <v>0</v>
      </c>
      <c r="JH2245">
        <f t="shared" si="106"/>
        <v>0</v>
      </c>
      <c r="JI2245">
        <f t="shared" si="107"/>
        <v>0.77477477477477474</v>
      </c>
    </row>
    <row r="2246" spans="1:269" x14ac:dyDescent="0.25">
      <c r="A2246" s="2">
        <v>43672.83902777778</v>
      </c>
      <c r="B2246" s="2">
        <v>43672.886064814818</v>
      </c>
      <c r="C2246">
        <v>0</v>
      </c>
      <c r="D2246">
        <v>100</v>
      </c>
      <c r="E2246">
        <v>4063</v>
      </c>
      <c r="F2246">
        <v>1</v>
      </c>
      <c r="G2246" s="2">
        <v>43672.886076388888</v>
      </c>
      <c r="H2246" t="s">
        <v>5407</v>
      </c>
      <c r="I2246" t="s">
        <v>267</v>
      </c>
      <c r="J2246" t="s">
        <v>268</v>
      </c>
      <c r="K2246">
        <v>1</v>
      </c>
      <c r="L2246">
        <v>1</v>
      </c>
      <c r="M2246">
        <v>1</v>
      </c>
      <c r="N2246">
        <v>72</v>
      </c>
      <c r="O2246">
        <v>2</v>
      </c>
      <c r="Q2246">
        <v>1</v>
      </c>
      <c r="T2246">
        <v>0</v>
      </c>
      <c r="W2246">
        <v>6</v>
      </c>
      <c r="X2246">
        <v>3</v>
      </c>
      <c r="AB2246">
        <v>1</v>
      </c>
      <c r="AC2246">
        <v>4</v>
      </c>
      <c r="AD2246">
        <v>2</v>
      </c>
      <c r="AF2246">
        <v>1</v>
      </c>
      <c r="AG2246">
        <v>1</v>
      </c>
      <c r="AH2246">
        <v>1</v>
      </c>
      <c r="AI2246">
        <v>2</v>
      </c>
      <c r="AJ2246">
        <v>1</v>
      </c>
      <c r="AK2246">
        <v>5</v>
      </c>
      <c r="AL2246">
        <v>2</v>
      </c>
      <c r="AM2246">
        <v>4</v>
      </c>
      <c r="AN2246">
        <v>1</v>
      </c>
      <c r="AO2246">
        <v>1</v>
      </c>
      <c r="AP2246">
        <v>2</v>
      </c>
      <c r="AQ2246">
        <v>1</v>
      </c>
      <c r="AR2246">
        <v>1</v>
      </c>
      <c r="AS2246">
        <v>6</v>
      </c>
      <c r="AT2246">
        <v>1</v>
      </c>
      <c r="AU2246">
        <v>1</v>
      </c>
      <c r="AV2246">
        <v>1</v>
      </c>
      <c r="AW2246">
        <v>4</v>
      </c>
      <c r="AX2246">
        <v>1</v>
      </c>
      <c r="AY2246">
        <v>2</v>
      </c>
      <c r="AZ2246">
        <v>2</v>
      </c>
      <c r="BA2246">
        <v>2</v>
      </c>
      <c r="BB2246">
        <v>2</v>
      </c>
      <c r="BC2246">
        <v>2</v>
      </c>
      <c r="BD2246">
        <v>2</v>
      </c>
      <c r="BE2246">
        <v>2</v>
      </c>
      <c r="BF2246">
        <v>2</v>
      </c>
      <c r="BG2246">
        <v>2</v>
      </c>
      <c r="BH2246">
        <v>2</v>
      </c>
      <c r="BI2246">
        <v>2</v>
      </c>
      <c r="BJ2246">
        <v>3</v>
      </c>
      <c r="BK2246">
        <v>2</v>
      </c>
      <c r="BL2246">
        <v>2</v>
      </c>
      <c r="BM2246">
        <v>3</v>
      </c>
      <c r="BN2246">
        <v>2</v>
      </c>
      <c r="BO2246">
        <v>3</v>
      </c>
      <c r="BP2246">
        <v>3</v>
      </c>
      <c r="BQ2246">
        <v>6</v>
      </c>
      <c r="BR2246">
        <v>4</v>
      </c>
      <c r="BS2246">
        <v>6</v>
      </c>
      <c r="BT2246">
        <v>6</v>
      </c>
      <c r="BU2246">
        <v>4</v>
      </c>
      <c r="BV2246">
        <v>6</v>
      </c>
      <c r="BW2246">
        <v>6</v>
      </c>
      <c r="BX2246">
        <v>2</v>
      </c>
      <c r="BY2246">
        <v>6</v>
      </c>
      <c r="BZ2246">
        <v>4</v>
      </c>
      <c r="CA2246">
        <v>6</v>
      </c>
      <c r="CB2246">
        <v>6</v>
      </c>
      <c r="CC2246">
        <v>4</v>
      </c>
      <c r="CD2246">
        <v>4</v>
      </c>
      <c r="CE2246">
        <v>4</v>
      </c>
      <c r="CF2246">
        <v>6</v>
      </c>
      <c r="CG2246">
        <v>4</v>
      </c>
      <c r="CH2246">
        <v>6</v>
      </c>
      <c r="CI2246">
        <v>6</v>
      </c>
      <c r="CJ2246">
        <v>1</v>
      </c>
      <c r="CK2246">
        <v>6</v>
      </c>
      <c r="CL2246">
        <v>6</v>
      </c>
      <c r="CM2246">
        <v>4</v>
      </c>
      <c r="CN2246">
        <v>4</v>
      </c>
      <c r="CO2246">
        <v>3</v>
      </c>
      <c r="CP2246">
        <v>4</v>
      </c>
      <c r="CQ2246">
        <v>6</v>
      </c>
      <c r="CR2246">
        <v>1</v>
      </c>
      <c r="CS2246">
        <v>1</v>
      </c>
      <c r="CT2246">
        <v>1</v>
      </c>
      <c r="CU2246">
        <v>1</v>
      </c>
      <c r="CV2246">
        <v>2</v>
      </c>
      <c r="CW2246">
        <v>1</v>
      </c>
      <c r="CX2246">
        <v>1</v>
      </c>
      <c r="CY2246">
        <v>1</v>
      </c>
      <c r="CZ2246">
        <v>3</v>
      </c>
      <c r="DA2246">
        <v>3</v>
      </c>
      <c r="DB2246">
        <v>2</v>
      </c>
      <c r="DC2246">
        <v>1</v>
      </c>
      <c r="DD2246">
        <v>4</v>
      </c>
      <c r="DE2246">
        <v>4</v>
      </c>
      <c r="DF2246">
        <v>4</v>
      </c>
      <c r="DG2246">
        <v>2</v>
      </c>
      <c r="DH2246">
        <v>2</v>
      </c>
      <c r="DI2246">
        <v>3</v>
      </c>
      <c r="DJ2246">
        <v>4</v>
      </c>
      <c r="DK2246">
        <v>2</v>
      </c>
      <c r="DL2246">
        <v>6</v>
      </c>
      <c r="DM2246">
        <v>6</v>
      </c>
      <c r="DN2246">
        <v>5</v>
      </c>
      <c r="DO2246">
        <v>4</v>
      </c>
      <c r="DP2246">
        <v>2</v>
      </c>
      <c r="DQ2246">
        <v>4</v>
      </c>
      <c r="DR2246">
        <v>4</v>
      </c>
      <c r="DS2246">
        <v>2</v>
      </c>
      <c r="DT2246">
        <v>3</v>
      </c>
      <c r="DU2246">
        <v>6</v>
      </c>
      <c r="DV2246">
        <v>3</v>
      </c>
      <c r="DW2246">
        <v>4</v>
      </c>
      <c r="DX2246">
        <v>4</v>
      </c>
      <c r="DY2246">
        <v>5</v>
      </c>
      <c r="DZ2246">
        <v>4</v>
      </c>
      <c r="EA2246">
        <v>5</v>
      </c>
      <c r="EB2246">
        <v>4</v>
      </c>
      <c r="EC2246">
        <v>4</v>
      </c>
      <c r="ED2246">
        <v>5</v>
      </c>
      <c r="EE2246">
        <v>2</v>
      </c>
      <c r="EF2246">
        <v>4</v>
      </c>
      <c r="EG2246">
        <v>5</v>
      </c>
      <c r="EH2246">
        <v>5</v>
      </c>
      <c r="EI2246">
        <v>4</v>
      </c>
      <c r="EJ2246">
        <v>4</v>
      </c>
      <c r="EK2246">
        <v>1</v>
      </c>
      <c r="EL2246">
        <v>2</v>
      </c>
      <c r="EM2246">
        <v>2</v>
      </c>
      <c r="EN2246">
        <v>3</v>
      </c>
      <c r="EO2246">
        <v>3</v>
      </c>
      <c r="EP2246">
        <v>3</v>
      </c>
      <c r="EQ2246">
        <v>5</v>
      </c>
      <c r="ER2246">
        <v>1</v>
      </c>
      <c r="ES2246">
        <v>3</v>
      </c>
      <c r="ET2246">
        <v>4</v>
      </c>
      <c r="EU2246">
        <v>3</v>
      </c>
      <c r="EV2246">
        <v>3</v>
      </c>
      <c r="EW2246">
        <v>1</v>
      </c>
      <c r="EX2246">
        <v>2</v>
      </c>
      <c r="EY2246">
        <v>1</v>
      </c>
      <c r="EZ2246">
        <v>4</v>
      </c>
      <c r="FA2246">
        <v>5</v>
      </c>
      <c r="FB2246">
        <v>2</v>
      </c>
      <c r="FC2246">
        <v>3</v>
      </c>
      <c r="FD2246">
        <v>3</v>
      </c>
      <c r="FE2246">
        <v>6</v>
      </c>
      <c r="FF2246">
        <v>3</v>
      </c>
      <c r="FH2246">
        <v>1</v>
      </c>
      <c r="FI2246">
        <v>2</v>
      </c>
      <c r="FJ2246">
        <v>5</v>
      </c>
      <c r="FK2246">
        <v>2</v>
      </c>
      <c r="FL2246">
        <v>6</v>
      </c>
      <c r="FM2246">
        <v>1</v>
      </c>
      <c r="FN2246">
        <v>1</v>
      </c>
      <c r="FO2246">
        <v>1</v>
      </c>
      <c r="FP2246">
        <v>5</v>
      </c>
      <c r="FQ2246">
        <v>3</v>
      </c>
      <c r="FR2246">
        <v>3</v>
      </c>
      <c r="FS2246">
        <v>3</v>
      </c>
      <c r="FT2246">
        <v>2</v>
      </c>
      <c r="FU2246">
        <v>1</v>
      </c>
      <c r="FV2246">
        <v>3</v>
      </c>
      <c r="FW2246">
        <v>3</v>
      </c>
      <c r="FX2246">
        <v>2</v>
      </c>
      <c r="FY2246">
        <v>1</v>
      </c>
      <c r="FZ2246">
        <v>6</v>
      </c>
      <c r="GA2246">
        <v>1</v>
      </c>
      <c r="GB2246">
        <v>6</v>
      </c>
      <c r="GC2246">
        <v>2</v>
      </c>
      <c r="GD2246">
        <v>4</v>
      </c>
      <c r="GE2246">
        <v>5</v>
      </c>
      <c r="GF2246">
        <v>4</v>
      </c>
      <c r="GG2246">
        <v>4</v>
      </c>
      <c r="GH2246">
        <v>5</v>
      </c>
      <c r="GI2246">
        <v>4</v>
      </c>
      <c r="GJ2246">
        <v>1</v>
      </c>
      <c r="GK2246">
        <v>4</v>
      </c>
      <c r="GL2246">
        <v>4</v>
      </c>
      <c r="GM2246">
        <v>5</v>
      </c>
      <c r="GN2246">
        <v>4</v>
      </c>
      <c r="GP2246">
        <v>4</v>
      </c>
      <c r="GQ2246">
        <v>5</v>
      </c>
      <c r="GR2246">
        <v>5</v>
      </c>
      <c r="GS2246">
        <v>6</v>
      </c>
      <c r="GT2246">
        <v>3</v>
      </c>
      <c r="GU2246">
        <v>5</v>
      </c>
      <c r="GV2246">
        <v>2</v>
      </c>
      <c r="GW2246">
        <v>2</v>
      </c>
      <c r="GX2246">
        <v>2</v>
      </c>
      <c r="GY2246">
        <v>2</v>
      </c>
      <c r="GZ2246">
        <v>2</v>
      </c>
      <c r="HA2246">
        <v>5</v>
      </c>
      <c r="HB2246">
        <v>2</v>
      </c>
      <c r="HC2246">
        <v>3</v>
      </c>
      <c r="HD2246">
        <v>4</v>
      </c>
      <c r="HE2246">
        <v>5</v>
      </c>
      <c r="HF2246">
        <v>2</v>
      </c>
      <c r="HG2246">
        <v>6</v>
      </c>
      <c r="HH2246">
        <v>2</v>
      </c>
      <c r="HI2246">
        <v>2</v>
      </c>
      <c r="HJ2246">
        <v>8</v>
      </c>
      <c r="HK2246">
        <v>8</v>
      </c>
      <c r="HL2246">
        <v>7</v>
      </c>
      <c r="HM2246">
        <v>5</v>
      </c>
      <c r="HN2246">
        <v>8</v>
      </c>
      <c r="HO2246">
        <v>3</v>
      </c>
      <c r="HP2246">
        <v>5</v>
      </c>
      <c r="HQ2246">
        <v>5</v>
      </c>
      <c r="HR2246">
        <v>6</v>
      </c>
      <c r="HS2246">
        <v>6</v>
      </c>
      <c r="HT2246">
        <v>5</v>
      </c>
      <c r="HU2246">
        <v>6</v>
      </c>
      <c r="HV2246">
        <v>5</v>
      </c>
      <c r="HW2246">
        <v>8</v>
      </c>
      <c r="HX2246">
        <v>5</v>
      </c>
      <c r="HZ2246">
        <v>2</v>
      </c>
      <c r="IA2246">
        <v>4</v>
      </c>
      <c r="IB2246">
        <v>2</v>
      </c>
      <c r="IC2246">
        <v>2</v>
      </c>
      <c r="ID2246">
        <v>2</v>
      </c>
      <c r="IE2246">
        <v>6</v>
      </c>
      <c r="IF2246">
        <v>6</v>
      </c>
      <c r="IG2246">
        <v>7</v>
      </c>
      <c r="IH2246">
        <v>6</v>
      </c>
      <c r="II2246">
        <v>4</v>
      </c>
      <c r="IJ2246">
        <v>2</v>
      </c>
      <c r="IK2246">
        <v>2</v>
      </c>
      <c r="IL2246">
        <v>4</v>
      </c>
      <c r="IM2246">
        <v>2</v>
      </c>
      <c r="IN2246">
        <v>2</v>
      </c>
      <c r="IO2246">
        <v>2</v>
      </c>
      <c r="IP2246">
        <v>1</v>
      </c>
      <c r="IQ2246">
        <v>1</v>
      </c>
      <c r="IR2246">
        <v>1</v>
      </c>
      <c r="IS2246">
        <v>1</v>
      </c>
      <c r="IU2246" t="s">
        <v>272</v>
      </c>
      <c r="IV2246">
        <v>4063</v>
      </c>
      <c r="IW2246">
        <v>1610846033</v>
      </c>
      <c r="IX2246" t="s">
        <v>5408</v>
      </c>
      <c r="IY2246">
        <v>66608</v>
      </c>
      <c r="IZ2246">
        <v>24211015809382</v>
      </c>
      <c r="JC2246">
        <v>1</v>
      </c>
      <c r="JE2246">
        <v>1</v>
      </c>
      <c r="JF2246" t="s">
        <v>273</v>
      </c>
      <c r="JG2246">
        <f t="shared" si="105"/>
        <v>0</v>
      </c>
      <c r="JH2246">
        <f t="shared" si="106"/>
        <v>1</v>
      </c>
      <c r="JI2246">
        <f t="shared" si="107"/>
        <v>0.98648648648648651</v>
      </c>
    </row>
    <row r="2247" spans="1:269" x14ac:dyDescent="0.25">
      <c r="A2247" s="2">
        <v>43672.844780092593</v>
      </c>
      <c r="B2247" s="2">
        <v>43672.886064814818</v>
      </c>
      <c r="C2247">
        <v>0</v>
      </c>
      <c r="D2247">
        <v>100</v>
      </c>
      <c r="E2247">
        <v>3567</v>
      </c>
      <c r="F2247">
        <v>1</v>
      </c>
      <c r="G2247" s="2">
        <v>43672.886076388888</v>
      </c>
      <c r="H2247" t="s">
        <v>5409</v>
      </c>
      <c r="I2247" t="s">
        <v>267</v>
      </c>
      <c r="J2247" t="s">
        <v>268</v>
      </c>
      <c r="K2247">
        <v>1</v>
      </c>
      <c r="L2247">
        <v>1</v>
      </c>
      <c r="M2247">
        <v>1</v>
      </c>
      <c r="N2247">
        <v>60</v>
      </c>
      <c r="O2247">
        <v>2</v>
      </c>
      <c r="Q2247">
        <v>1</v>
      </c>
      <c r="T2247">
        <v>0</v>
      </c>
      <c r="W2247">
        <v>6</v>
      </c>
      <c r="X2247">
        <v>2</v>
      </c>
      <c r="AA2247">
        <v>0</v>
      </c>
      <c r="AC2247">
        <v>5</v>
      </c>
      <c r="AD2247">
        <v>6</v>
      </c>
      <c r="AE2247">
        <v>7</v>
      </c>
      <c r="AF2247">
        <v>3</v>
      </c>
      <c r="AG2247">
        <v>3</v>
      </c>
      <c r="AH2247">
        <v>2</v>
      </c>
      <c r="AI2247">
        <v>4</v>
      </c>
      <c r="AJ2247">
        <v>5</v>
      </c>
      <c r="AK2247">
        <v>5</v>
      </c>
      <c r="AL2247">
        <v>3</v>
      </c>
      <c r="AM2247">
        <v>4</v>
      </c>
      <c r="AN2247">
        <v>4</v>
      </c>
      <c r="AO2247">
        <v>2</v>
      </c>
      <c r="AP2247">
        <v>3</v>
      </c>
      <c r="AQ2247">
        <v>4</v>
      </c>
      <c r="AR2247">
        <v>4</v>
      </c>
      <c r="AS2247">
        <v>5</v>
      </c>
      <c r="AT2247">
        <v>3</v>
      </c>
      <c r="AU2247">
        <v>3</v>
      </c>
      <c r="AV2247">
        <v>4</v>
      </c>
      <c r="AW2247">
        <v>3</v>
      </c>
      <c r="AX2247">
        <v>3</v>
      </c>
      <c r="AY2247">
        <v>3</v>
      </c>
      <c r="AZ2247">
        <v>3</v>
      </c>
      <c r="BB2247">
        <v>3</v>
      </c>
      <c r="BC2247">
        <v>4</v>
      </c>
      <c r="BD2247">
        <v>3</v>
      </c>
      <c r="BE2247">
        <v>2</v>
      </c>
      <c r="BF2247">
        <v>3</v>
      </c>
      <c r="BG2247">
        <v>2</v>
      </c>
      <c r="BH2247">
        <v>2</v>
      </c>
      <c r="BI2247">
        <v>3</v>
      </c>
      <c r="BJ2247">
        <v>2</v>
      </c>
      <c r="BK2247">
        <v>3</v>
      </c>
      <c r="BL2247">
        <v>3</v>
      </c>
      <c r="BM2247">
        <v>4</v>
      </c>
      <c r="BN2247">
        <v>5</v>
      </c>
      <c r="BO2247">
        <v>5</v>
      </c>
      <c r="BP2247">
        <v>5</v>
      </c>
      <c r="BQ2247">
        <v>5</v>
      </c>
      <c r="BR2247">
        <v>4</v>
      </c>
      <c r="BS2247">
        <v>4</v>
      </c>
      <c r="BT2247">
        <v>4</v>
      </c>
      <c r="BU2247">
        <v>5</v>
      </c>
      <c r="BV2247">
        <v>5</v>
      </c>
      <c r="BW2247">
        <v>4</v>
      </c>
      <c r="BX2247">
        <v>5</v>
      </c>
      <c r="BY2247">
        <v>5</v>
      </c>
      <c r="BZ2247">
        <v>4</v>
      </c>
      <c r="CA2247">
        <v>7</v>
      </c>
      <c r="CB2247">
        <v>5</v>
      </c>
      <c r="CC2247">
        <v>4</v>
      </c>
      <c r="CD2247">
        <v>5</v>
      </c>
      <c r="CE2247">
        <v>6</v>
      </c>
      <c r="CF2247">
        <v>5</v>
      </c>
      <c r="CG2247">
        <v>4</v>
      </c>
      <c r="CH2247">
        <v>4</v>
      </c>
      <c r="CI2247">
        <v>4</v>
      </c>
      <c r="CJ2247">
        <v>4</v>
      </c>
      <c r="CK2247">
        <v>6</v>
      </c>
      <c r="CL2247">
        <v>6</v>
      </c>
      <c r="CM2247">
        <v>4</v>
      </c>
      <c r="CN2247">
        <v>4</v>
      </c>
      <c r="CO2247">
        <v>3</v>
      </c>
      <c r="CP2247">
        <v>3</v>
      </c>
      <c r="CQ2247">
        <v>5</v>
      </c>
      <c r="CR2247">
        <v>5</v>
      </c>
      <c r="CS2247">
        <v>4</v>
      </c>
      <c r="CT2247">
        <v>2</v>
      </c>
      <c r="CU2247">
        <v>3</v>
      </c>
      <c r="CV2247">
        <v>2</v>
      </c>
      <c r="CW2247">
        <v>1</v>
      </c>
      <c r="CX2247">
        <v>3</v>
      </c>
      <c r="CY2247">
        <v>1</v>
      </c>
      <c r="CZ2247">
        <v>4</v>
      </c>
      <c r="DA2247">
        <v>2</v>
      </c>
      <c r="DB2247">
        <v>2</v>
      </c>
      <c r="DC2247">
        <v>3</v>
      </c>
      <c r="DD2247">
        <v>2</v>
      </c>
      <c r="DE2247">
        <v>5</v>
      </c>
      <c r="DF2247">
        <v>3</v>
      </c>
      <c r="DG2247">
        <v>1</v>
      </c>
      <c r="DH2247">
        <v>1</v>
      </c>
      <c r="DI2247">
        <v>2</v>
      </c>
      <c r="DJ2247">
        <v>3</v>
      </c>
      <c r="DK2247">
        <v>3</v>
      </c>
      <c r="DL2247">
        <v>5</v>
      </c>
      <c r="DM2247">
        <v>3</v>
      </c>
      <c r="DN2247">
        <v>4</v>
      </c>
      <c r="DO2247">
        <v>4</v>
      </c>
      <c r="DP2247">
        <v>1</v>
      </c>
      <c r="DQ2247">
        <v>3</v>
      </c>
      <c r="DR2247">
        <v>3</v>
      </c>
      <c r="DS2247">
        <v>4</v>
      </c>
      <c r="DT2247">
        <v>4</v>
      </c>
      <c r="DU2247">
        <v>3</v>
      </c>
      <c r="DV2247">
        <v>3</v>
      </c>
      <c r="DW2247">
        <v>6</v>
      </c>
      <c r="DX2247">
        <v>4</v>
      </c>
      <c r="DY2247">
        <v>5</v>
      </c>
      <c r="DZ2247">
        <v>4</v>
      </c>
      <c r="EA2247">
        <v>5</v>
      </c>
      <c r="EB2247">
        <v>4</v>
      </c>
      <c r="EC2247">
        <v>4</v>
      </c>
      <c r="ED2247">
        <v>6</v>
      </c>
      <c r="EE2247">
        <v>5</v>
      </c>
      <c r="EF2247">
        <v>5</v>
      </c>
      <c r="EG2247">
        <v>5</v>
      </c>
      <c r="EH2247">
        <v>4</v>
      </c>
      <c r="EI2247">
        <v>5</v>
      </c>
      <c r="EJ2247">
        <v>5</v>
      </c>
      <c r="EK2247">
        <v>4</v>
      </c>
      <c r="EL2247">
        <v>4</v>
      </c>
      <c r="EM2247">
        <v>4</v>
      </c>
      <c r="EN2247">
        <v>4</v>
      </c>
      <c r="EO2247">
        <v>4</v>
      </c>
      <c r="EP2247">
        <v>4</v>
      </c>
      <c r="EQ2247">
        <v>4</v>
      </c>
      <c r="ER2247">
        <v>1</v>
      </c>
      <c r="ES2247">
        <v>2</v>
      </c>
      <c r="ET2247">
        <v>2</v>
      </c>
      <c r="EU2247">
        <v>4</v>
      </c>
      <c r="EV2247">
        <v>2</v>
      </c>
      <c r="EW2247">
        <v>3</v>
      </c>
      <c r="EX2247">
        <v>2</v>
      </c>
      <c r="EY2247">
        <v>1</v>
      </c>
      <c r="EZ2247">
        <v>4</v>
      </c>
      <c r="FA2247">
        <v>2</v>
      </c>
      <c r="FB2247">
        <v>3</v>
      </c>
      <c r="FC2247">
        <v>2</v>
      </c>
      <c r="FD2247">
        <v>4</v>
      </c>
      <c r="FE2247">
        <v>4</v>
      </c>
      <c r="FF2247">
        <v>2</v>
      </c>
      <c r="FG2247">
        <v>2</v>
      </c>
      <c r="FH2247">
        <v>2</v>
      </c>
      <c r="FI2247">
        <v>3</v>
      </c>
      <c r="FJ2247">
        <v>3</v>
      </c>
      <c r="FK2247">
        <v>4</v>
      </c>
      <c r="FL2247">
        <v>5</v>
      </c>
      <c r="FM2247">
        <v>1</v>
      </c>
      <c r="FN2247">
        <v>1</v>
      </c>
      <c r="FO2247">
        <v>1</v>
      </c>
      <c r="FP2247">
        <v>2</v>
      </c>
      <c r="FQ2247">
        <v>2</v>
      </c>
      <c r="FR2247">
        <v>3</v>
      </c>
      <c r="FS2247">
        <v>2</v>
      </c>
      <c r="FT2247">
        <v>3</v>
      </c>
      <c r="FU2247">
        <v>1</v>
      </c>
      <c r="FV2247">
        <v>3</v>
      </c>
      <c r="FW2247">
        <v>3</v>
      </c>
      <c r="FX2247">
        <v>3</v>
      </c>
      <c r="FY2247">
        <v>3</v>
      </c>
      <c r="FZ2247">
        <v>3</v>
      </c>
      <c r="GA2247">
        <v>3</v>
      </c>
      <c r="GB2247">
        <v>1</v>
      </c>
      <c r="GC2247">
        <v>2</v>
      </c>
      <c r="GD2247">
        <v>2</v>
      </c>
      <c r="GE2247">
        <v>3</v>
      </c>
      <c r="GF2247">
        <v>3</v>
      </c>
      <c r="GG2247">
        <v>2</v>
      </c>
      <c r="GH2247">
        <v>3</v>
      </c>
      <c r="GI2247">
        <v>4</v>
      </c>
      <c r="GJ2247">
        <v>3</v>
      </c>
      <c r="GK2247">
        <v>3</v>
      </c>
      <c r="GL2247">
        <v>3</v>
      </c>
      <c r="GM2247">
        <v>5</v>
      </c>
      <c r="GN2247">
        <v>1</v>
      </c>
      <c r="GO2247">
        <v>2</v>
      </c>
      <c r="GP2247">
        <v>2</v>
      </c>
      <c r="GQ2247">
        <v>2</v>
      </c>
      <c r="GR2247">
        <v>1</v>
      </c>
      <c r="GS2247">
        <v>5</v>
      </c>
      <c r="GT2247">
        <v>5</v>
      </c>
      <c r="GU2247">
        <v>5</v>
      </c>
      <c r="GV2247">
        <v>3</v>
      </c>
      <c r="GW2247">
        <v>4</v>
      </c>
      <c r="GX2247">
        <v>4</v>
      </c>
      <c r="GY2247">
        <v>4</v>
      </c>
      <c r="GZ2247">
        <v>5</v>
      </c>
      <c r="HA2247">
        <v>4</v>
      </c>
      <c r="HB2247">
        <v>4</v>
      </c>
      <c r="HC2247">
        <v>4</v>
      </c>
      <c r="HD2247">
        <v>5</v>
      </c>
      <c r="HE2247">
        <v>4</v>
      </c>
      <c r="HF2247">
        <v>4</v>
      </c>
      <c r="HG2247">
        <v>5</v>
      </c>
      <c r="HH2247">
        <v>4</v>
      </c>
      <c r="HI2247">
        <v>4</v>
      </c>
      <c r="HJ2247">
        <v>5</v>
      </c>
      <c r="HK2247">
        <v>6</v>
      </c>
      <c r="HL2247">
        <v>6</v>
      </c>
      <c r="HM2247">
        <v>7</v>
      </c>
      <c r="HN2247">
        <v>6</v>
      </c>
      <c r="HO2247">
        <v>3</v>
      </c>
      <c r="HP2247">
        <v>7</v>
      </c>
      <c r="HQ2247">
        <v>5</v>
      </c>
      <c r="HR2247">
        <v>8</v>
      </c>
      <c r="HS2247">
        <v>6</v>
      </c>
      <c r="HT2247">
        <v>6</v>
      </c>
      <c r="HU2247">
        <v>9</v>
      </c>
      <c r="HV2247">
        <v>7</v>
      </c>
      <c r="HW2247">
        <v>5</v>
      </c>
      <c r="HX2247">
        <v>7</v>
      </c>
      <c r="HY2247">
        <v>7</v>
      </c>
      <c r="HZ2247">
        <v>4</v>
      </c>
      <c r="IA2247">
        <v>5</v>
      </c>
      <c r="IB2247">
        <v>4</v>
      </c>
      <c r="IC2247">
        <v>4</v>
      </c>
      <c r="ID2247">
        <v>3</v>
      </c>
      <c r="IE2247">
        <v>5</v>
      </c>
      <c r="IF2247">
        <v>5</v>
      </c>
      <c r="IG2247">
        <v>7</v>
      </c>
      <c r="IH2247">
        <v>5</v>
      </c>
      <c r="II2247">
        <v>6</v>
      </c>
      <c r="IJ2247">
        <v>4</v>
      </c>
      <c r="IK2247">
        <v>6</v>
      </c>
      <c r="IL2247">
        <v>5</v>
      </c>
      <c r="IM2247">
        <v>3</v>
      </c>
      <c r="IN2247">
        <v>3</v>
      </c>
      <c r="IO2247">
        <v>5</v>
      </c>
      <c r="IP2247">
        <v>0</v>
      </c>
      <c r="IQ2247">
        <v>1</v>
      </c>
      <c r="IR2247">
        <v>1</v>
      </c>
      <c r="IS2247">
        <v>1</v>
      </c>
      <c r="IU2247" t="s">
        <v>272</v>
      </c>
      <c r="IV2247">
        <v>3567</v>
      </c>
      <c r="IW2247">
        <v>1510498251</v>
      </c>
      <c r="IX2247" t="s">
        <v>5410</v>
      </c>
      <c r="IY2247">
        <v>66608</v>
      </c>
      <c r="IZ2247">
        <v>22702788645922</v>
      </c>
      <c r="JC2247">
        <v>1</v>
      </c>
      <c r="JE2247">
        <v>0</v>
      </c>
      <c r="JF2247" t="s">
        <v>273</v>
      </c>
      <c r="JG2247">
        <f t="shared" si="105"/>
        <v>1</v>
      </c>
      <c r="JH2247">
        <f t="shared" si="106"/>
        <v>1</v>
      </c>
      <c r="JI2247">
        <f t="shared" si="107"/>
        <v>0.99549549549549554</v>
      </c>
    </row>
    <row r="2248" spans="1:269" hidden="1" x14ac:dyDescent="0.25">
      <c r="A2248" s="2">
        <v>43672.885810185187</v>
      </c>
      <c r="B2248" s="2">
        <v>43672.886076388888</v>
      </c>
      <c r="C2248">
        <v>0</v>
      </c>
      <c r="D2248">
        <v>100</v>
      </c>
      <c r="E2248">
        <v>23</v>
      </c>
      <c r="F2248">
        <v>1</v>
      </c>
      <c r="G2248" s="2">
        <v>43672.886087962965</v>
      </c>
      <c r="H2248" t="s">
        <v>5411</v>
      </c>
      <c r="I2248" t="s">
        <v>267</v>
      </c>
      <c r="J2248" t="s">
        <v>268</v>
      </c>
      <c r="K2248">
        <v>1</v>
      </c>
      <c r="L2248">
        <v>1</v>
      </c>
      <c r="M2248">
        <v>1</v>
      </c>
      <c r="N2248">
        <v>40</v>
      </c>
      <c r="O2248">
        <v>2</v>
      </c>
      <c r="Q2248">
        <v>1</v>
      </c>
      <c r="T2248">
        <v>1</v>
      </c>
      <c r="IU2248" t="s">
        <v>272</v>
      </c>
      <c r="IV2248">
        <v>23</v>
      </c>
      <c r="IW2248">
        <v>1504771165</v>
      </c>
      <c r="IX2248" t="s">
        <v>5412</v>
      </c>
      <c r="IY2248">
        <v>66608</v>
      </c>
      <c r="IZ2248">
        <v>22616710543342</v>
      </c>
      <c r="JG2248">
        <f t="shared" si="105"/>
        <v>0</v>
      </c>
      <c r="JH2248">
        <f t="shared" si="106"/>
        <v>0</v>
      </c>
      <c r="JI2248">
        <f t="shared" si="107"/>
        <v>0</v>
      </c>
    </row>
    <row r="2249" spans="1:269" hidden="1" x14ac:dyDescent="0.25">
      <c r="A2249" s="2">
        <v>43672.870150462964</v>
      </c>
      <c r="B2249" s="2">
        <v>43672.886134259257</v>
      </c>
      <c r="C2249">
        <v>0</v>
      </c>
      <c r="D2249">
        <v>100</v>
      </c>
      <c r="E2249">
        <v>1381</v>
      </c>
      <c r="F2249">
        <v>1</v>
      </c>
      <c r="G2249" s="2">
        <v>43672.886134259257</v>
      </c>
      <c r="H2249" t="s">
        <v>5413</v>
      </c>
      <c r="I2249" t="s">
        <v>267</v>
      </c>
      <c r="J2249" t="s">
        <v>268</v>
      </c>
      <c r="K2249">
        <v>1</v>
      </c>
      <c r="L2249">
        <v>1</v>
      </c>
      <c r="M2249">
        <v>1</v>
      </c>
      <c r="N2249">
        <v>67</v>
      </c>
      <c r="O2249">
        <v>2</v>
      </c>
      <c r="Q2249">
        <v>1</v>
      </c>
      <c r="T2249">
        <v>1</v>
      </c>
      <c r="U2249">
        <v>3</v>
      </c>
      <c r="V2249">
        <v>2</v>
      </c>
      <c r="W2249">
        <v>3</v>
      </c>
      <c r="X2249">
        <v>3</v>
      </c>
      <c r="AB2249">
        <v>2</v>
      </c>
      <c r="AC2249">
        <v>3</v>
      </c>
      <c r="AD2249">
        <v>3</v>
      </c>
      <c r="BM2249">
        <v>1</v>
      </c>
      <c r="BN2249">
        <v>1</v>
      </c>
      <c r="BO2249">
        <v>1</v>
      </c>
      <c r="BP2249">
        <v>1</v>
      </c>
      <c r="BS2249">
        <v>4</v>
      </c>
      <c r="BU2249">
        <v>6</v>
      </c>
      <c r="BX2249">
        <v>1</v>
      </c>
      <c r="CD2249">
        <v>2</v>
      </c>
      <c r="CE2249">
        <v>4</v>
      </c>
      <c r="CF2249">
        <v>7</v>
      </c>
      <c r="CG2249">
        <v>2</v>
      </c>
      <c r="CH2249">
        <v>3</v>
      </c>
      <c r="CI2249">
        <v>4</v>
      </c>
      <c r="CJ2249">
        <v>2</v>
      </c>
      <c r="CM2249">
        <v>4</v>
      </c>
      <c r="CN2249">
        <v>2</v>
      </c>
      <c r="CP2249">
        <v>3</v>
      </c>
      <c r="CQ2249">
        <v>4</v>
      </c>
      <c r="CR2249">
        <v>3</v>
      </c>
      <c r="IU2249" t="s">
        <v>272</v>
      </c>
      <c r="IV2249">
        <v>1381</v>
      </c>
      <c r="IW2249">
        <v>1512579845</v>
      </c>
      <c r="IX2249" t="s">
        <v>5414</v>
      </c>
      <c r="IY2249">
        <v>66608</v>
      </c>
      <c r="IZ2249">
        <v>22734075003742</v>
      </c>
      <c r="JE2249">
        <v>0</v>
      </c>
      <c r="JG2249">
        <f t="shared" si="105"/>
        <v>0</v>
      </c>
      <c r="JH2249">
        <f t="shared" si="106"/>
        <v>0</v>
      </c>
      <c r="JI2249">
        <f t="shared" si="107"/>
        <v>8.5585585585585586E-2</v>
      </c>
    </row>
    <row r="2250" spans="1:269" hidden="1" x14ac:dyDescent="0.25">
      <c r="A2250" s="2">
        <v>43672.885775462964</v>
      </c>
      <c r="B2250" s="2">
        <v>43672.886250000003</v>
      </c>
      <c r="C2250">
        <v>0</v>
      </c>
      <c r="D2250">
        <v>100</v>
      </c>
      <c r="E2250">
        <v>41</v>
      </c>
      <c r="F2250">
        <v>1</v>
      </c>
      <c r="G2250" s="2">
        <v>43672.886261574073</v>
      </c>
      <c r="H2250" t="s">
        <v>5415</v>
      </c>
      <c r="I2250" t="s">
        <v>267</v>
      </c>
      <c r="J2250" t="s">
        <v>268</v>
      </c>
      <c r="K2250">
        <v>1</v>
      </c>
      <c r="L2250">
        <v>1</v>
      </c>
      <c r="M2250">
        <v>1</v>
      </c>
      <c r="N2250">
        <v>24</v>
      </c>
      <c r="O2250">
        <v>2</v>
      </c>
      <c r="Q2250">
        <v>2</v>
      </c>
      <c r="T2250">
        <v>1</v>
      </c>
      <c r="IU2250" t="s">
        <v>272</v>
      </c>
      <c r="IV2250">
        <v>41</v>
      </c>
      <c r="IW2250">
        <v>1421356942</v>
      </c>
      <c r="IX2250" t="s">
        <v>5416</v>
      </c>
      <c r="IY2250">
        <v>66608</v>
      </c>
      <c r="IZ2250">
        <v>21362994771652</v>
      </c>
      <c r="JG2250">
        <f t="shared" si="105"/>
        <v>0</v>
      </c>
      <c r="JH2250">
        <f t="shared" si="106"/>
        <v>0</v>
      </c>
      <c r="JI2250">
        <f t="shared" si="107"/>
        <v>0</v>
      </c>
    </row>
    <row r="2251" spans="1:269" hidden="1" x14ac:dyDescent="0.25">
      <c r="A2251" s="2">
        <v>43672.844259259262</v>
      </c>
      <c r="B2251" s="2">
        <v>43672.887280092589</v>
      </c>
      <c r="C2251">
        <v>0</v>
      </c>
      <c r="D2251">
        <v>100</v>
      </c>
      <c r="E2251">
        <v>3716</v>
      </c>
      <c r="F2251">
        <v>1</v>
      </c>
      <c r="G2251" s="2">
        <v>43672.887291666666</v>
      </c>
      <c r="H2251" t="s">
        <v>5417</v>
      </c>
      <c r="I2251" t="s">
        <v>267</v>
      </c>
      <c r="J2251" t="s">
        <v>268</v>
      </c>
      <c r="K2251">
        <v>1</v>
      </c>
      <c r="L2251">
        <v>1</v>
      </c>
      <c r="M2251">
        <v>1</v>
      </c>
      <c r="N2251">
        <v>66</v>
      </c>
      <c r="O2251">
        <v>1</v>
      </c>
      <c r="Q2251">
        <v>1</v>
      </c>
      <c r="T2251">
        <v>1</v>
      </c>
      <c r="U2251">
        <v>2</v>
      </c>
      <c r="V2251">
        <v>3</v>
      </c>
      <c r="W2251">
        <v>2</v>
      </c>
      <c r="X2251">
        <v>2</v>
      </c>
      <c r="AA2251">
        <v>1</v>
      </c>
      <c r="AC2251">
        <v>3</v>
      </c>
      <c r="AD2251">
        <v>1</v>
      </c>
      <c r="AE2251">
        <v>1</v>
      </c>
      <c r="AF2251">
        <v>4</v>
      </c>
      <c r="AG2251">
        <v>3</v>
      </c>
      <c r="AH2251">
        <v>1</v>
      </c>
      <c r="AI2251">
        <v>4</v>
      </c>
      <c r="AJ2251">
        <v>5</v>
      </c>
      <c r="AK2251">
        <v>5</v>
      </c>
      <c r="AL2251">
        <v>3</v>
      </c>
      <c r="AM2251">
        <v>4</v>
      </c>
      <c r="AN2251">
        <v>2</v>
      </c>
      <c r="AO2251">
        <v>2</v>
      </c>
      <c r="AP2251">
        <v>2</v>
      </c>
      <c r="AQ2251">
        <v>3</v>
      </c>
      <c r="AR2251">
        <v>2</v>
      </c>
      <c r="AS2251">
        <v>7</v>
      </c>
      <c r="AT2251">
        <v>4</v>
      </c>
      <c r="AU2251">
        <v>2</v>
      </c>
      <c r="AV2251">
        <v>4</v>
      </c>
      <c r="AW2251">
        <v>4</v>
      </c>
      <c r="AX2251">
        <v>1</v>
      </c>
      <c r="AY2251">
        <v>3</v>
      </c>
      <c r="AZ2251">
        <v>1</v>
      </c>
      <c r="BA2251">
        <v>2</v>
      </c>
      <c r="BB2251">
        <v>3</v>
      </c>
      <c r="BC2251">
        <v>1</v>
      </c>
      <c r="BD2251">
        <v>2</v>
      </c>
      <c r="BE2251">
        <v>2</v>
      </c>
      <c r="BF2251">
        <v>3</v>
      </c>
      <c r="BG2251">
        <v>3</v>
      </c>
      <c r="BH2251">
        <v>2</v>
      </c>
      <c r="BI2251">
        <v>3</v>
      </c>
      <c r="BJ2251">
        <v>2</v>
      </c>
      <c r="BK2251">
        <v>2</v>
      </c>
      <c r="BL2251">
        <v>1</v>
      </c>
      <c r="BM2251">
        <v>3</v>
      </c>
      <c r="BN2251">
        <v>3</v>
      </c>
      <c r="BO2251">
        <v>5</v>
      </c>
      <c r="BP2251">
        <v>4</v>
      </c>
      <c r="BQ2251">
        <v>6</v>
      </c>
      <c r="BR2251">
        <v>2</v>
      </c>
      <c r="BS2251">
        <v>6</v>
      </c>
      <c r="BT2251">
        <v>6</v>
      </c>
      <c r="BU2251">
        <v>6</v>
      </c>
      <c r="BV2251">
        <v>5</v>
      </c>
      <c r="BW2251">
        <v>4</v>
      </c>
      <c r="BX2251">
        <v>4</v>
      </c>
      <c r="BY2251">
        <v>6</v>
      </c>
      <c r="BZ2251">
        <v>4</v>
      </c>
      <c r="CA2251">
        <v>4</v>
      </c>
      <c r="CB2251">
        <v>6</v>
      </c>
      <c r="CC2251">
        <v>4</v>
      </c>
      <c r="CD2251">
        <v>5</v>
      </c>
      <c r="CE2251">
        <v>4</v>
      </c>
      <c r="CF2251">
        <v>6</v>
      </c>
      <c r="CG2251">
        <v>2</v>
      </c>
      <c r="CH2251">
        <v>2</v>
      </c>
      <c r="CI2251">
        <v>5</v>
      </c>
      <c r="CJ2251">
        <v>4</v>
      </c>
      <c r="CK2251">
        <v>6</v>
      </c>
      <c r="CL2251">
        <v>7</v>
      </c>
      <c r="CM2251">
        <v>4</v>
      </c>
      <c r="CN2251">
        <v>3</v>
      </c>
      <c r="CO2251">
        <v>2</v>
      </c>
      <c r="CP2251">
        <v>5</v>
      </c>
      <c r="CQ2251">
        <v>4</v>
      </c>
      <c r="CR2251">
        <v>4</v>
      </c>
      <c r="CS2251">
        <v>2</v>
      </c>
      <c r="CT2251">
        <v>1</v>
      </c>
      <c r="CU2251">
        <v>2</v>
      </c>
      <c r="CV2251">
        <v>1</v>
      </c>
      <c r="CW2251">
        <v>2</v>
      </c>
      <c r="CX2251">
        <v>2</v>
      </c>
      <c r="CY2251">
        <v>2</v>
      </c>
      <c r="CZ2251">
        <v>2</v>
      </c>
      <c r="DA2251">
        <v>1</v>
      </c>
      <c r="DB2251">
        <v>1</v>
      </c>
      <c r="DC2251">
        <v>1</v>
      </c>
      <c r="DD2251">
        <v>1</v>
      </c>
      <c r="DE2251">
        <v>2</v>
      </c>
      <c r="DF2251">
        <v>2</v>
      </c>
      <c r="DG2251">
        <v>2</v>
      </c>
      <c r="DH2251">
        <v>2</v>
      </c>
      <c r="DI2251">
        <v>3</v>
      </c>
      <c r="DJ2251">
        <v>2</v>
      </c>
      <c r="DK2251">
        <v>1</v>
      </c>
      <c r="DL2251">
        <v>5</v>
      </c>
      <c r="DM2251">
        <v>6</v>
      </c>
      <c r="DN2251">
        <v>4</v>
      </c>
      <c r="DO2251">
        <v>3</v>
      </c>
      <c r="DP2251">
        <v>1</v>
      </c>
      <c r="DQ2251">
        <v>2</v>
      </c>
      <c r="DR2251">
        <v>5</v>
      </c>
      <c r="DS2251">
        <v>4</v>
      </c>
      <c r="DT2251">
        <v>2</v>
      </c>
      <c r="DU2251">
        <v>5</v>
      </c>
      <c r="DV2251">
        <v>5</v>
      </c>
      <c r="DZ2251">
        <v>4</v>
      </c>
      <c r="EA2251">
        <v>4</v>
      </c>
      <c r="EC2251">
        <v>4</v>
      </c>
      <c r="EH2251">
        <v>4</v>
      </c>
      <c r="EI2251">
        <v>4</v>
      </c>
      <c r="EJ2251">
        <v>4</v>
      </c>
      <c r="EN2251">
        <v>4</v>
      </c>
      <c r="EO2251">
        <v>6</v>
      </c>
      <c r="EP2251">
        <v>6</v>
      </c>
      <c r="EQ2251">
        <v>6</v>
      </c>
      <c r="ER2251">
        <v>3</v>
      </c>
      <c r="ES2251">
        <v>4</v>
      </c>
      <c r="ET2251">
        <v>2</v>
      </c>
      <c r="EU2251">
        <v>6</v>
      </c>
      <c r="EV2251">
        <v>4</v>
      </c>
      <c r="EW2251">
        <v>2</v>
      </c>
      <c r="EX2251">
        <v>6</v>
      </c>
      <c r="EY2251">
        <v>4</v>
      </c>
      <c r="EZ2251">
        <v>6</v>
      </c>
      <c r="FA2251">
        <v>4</v>
      </c>
      <c r="FB2251">
        <v>4</v>
      </c>
      <c r="FC2251">
        <v>2</v>
      </c>
      <c r="FD2251">
        <v>4</v>
      </c>
      <c r="FE2251">
        <v>6</v>
      </c>
      <c r="FF2251">
        <v>2</v>
      </c>
      <c r="FG2251">
        <v>2</v>
      </c>
      <c r="FH2251">
        <v>4</v>
      </c>
      <c r="FI2251">
        <v>5</v>
      </c>
      <c r="FJ2251">
        <v>5</v>
      </c>
      <c r="FK2251">
        <v>5</v>
      </c>
      <c r="FL2251">
        <v>6</v>
      </c>
      <c r="FM2251">
        <v>2</v>
      </c>
      <c r="FN2251">
        <v>4</v>
      </c>
      <c r="FO2251">
        <v>1</v>
      </c>
      <c r="FP2251">
        <v>5</v>
      </c>
      <c r="FQ2251">
        <v>5</v>
      </c>
      <c r="FR2251">
        <v>4</v>
      </c>
      <c r="FS2251">
        <v>5</v>
      </c>
      <c r="FT2251">
        <v>5</v>
      </c>
      <c r="FU2251">
        <v>2</v>
      </c>
      <c r="FV2251">
        <v>3</v>
      </c>
      <c r="FW2251">
        <v>5</v>
      </c>
      <c r="FX2251">
        <v>3</v>
      </c>
      <c r="FY2251">
        <v>1</v>
      </c>
      <c r="FZ2251">
        <v>5</v>
      </c>
      <c r="GA2251">
        <v>1</v>
      </c>
      <c r="GB2251">
        <v>6</v>
      </c>
      <c r="GC2251">
        <v>1</v>
      </c>
      <c r="GD2251">
        <v>1</v>
      </c>
      <c r="GE2251">
        <v>3</v>
      </c>
      <c r="GG2251">
        <v>1</v>
      </c>
      <c r="GH2251">
        <v>3</v>
      </c>
      <c r="GI2251">
        <v>5</v>
      </c>
      <c r="GJ2251">
        <v>1</v>
      </c>
      <c r="GK2251">
        <v>1</v>
      </c>
      <c r="GL2251">
        <v>5</v>
      </c>
      <c r="GM2251">
        <v>5</v>
      </c>
      <c r="GN2251">
        <v>1</v>
      </c>
      <c r="GO2251">
        <v>1</v>
      </c>
      <c r="GP2251">
        <v>2</v>
      </c>
      <c r="GQ2251">
        <v>2</v>
      </c>
      <c r="GR2251">
        <v>1</v>
      </c>
      <c r="GS2251">
        <v>5</v>
      </c>
      <c r="GT2251">
        <v>5</v>
      </c>
      <c r="GU2251">
        <v>5</v>
      </c>
      <c r="GV2251">
        <v>2</v>
      </c>
      <c r="GW2251">
        <v>2</v>
      </c>
      <c r="GX2251">
        <v>5</v>
      </c>
      <c r="GY2251">
        <v>2</v>
      </c>
      <c r="GZ2251">
        <v>6</v>
      </c>
      <c r="HA2251">
        <v>4</v>
      </c>
      <c r="HB2251">
        <v>4</v>
      </c>
      <c r="HC2251">
        <v>5</v>
      </c>
      <c r="HD2251">
        <v>2</v>
      </c>
      <c r="HE2251">
        <v>5</v>
      </c>
      <c r="HF2251">
        <v>5</v>
      </c>
      <c r="HG2251">
        <v>5</v>
      </c>
      <c r="HH2251">
        <v>3</v>
      </c>
      <c r="HI2251">
        <v>2</v>
      </c>
      <c r="HJ2251">
        <v>5</v>
      </c>
      <c r="HK2251">
        <v>3</v>
      </c>
      <c r="HL2251">
        <v>7</v>
      </c>
      <c r="HM2251">
        <v>5</v>
      </c>
      <c r="HN2251">
        <v>7</v>
      </c>
      <c r="HO2251">
        <v>5</v>
      </c>
      <c r="HP2251">
        <v>7</v>
      </c>
      <c r="HQ2251">
        <v>5</v>
      </c>
      <c r="HR2251">
        <v>5</v>
      </c>
      <c r="HS2251">
        <v>5</v>
      </c>
      <c r="HT2251">
        <v>7</v>
      </c>
      <c r="HU2251">
        <v>5</v>
      </c>
      <c r="HV2251">
        <v>7</v>
      </c>
      <c r="HW2251">
        <v>9</v>
      </c>
      <c r="HX2251">
        <v>9</v>
      </c>
      <c r="HY2251">
        <v>7</v>
      </c>
      <c r="HZ2251">
        <v>4</v>
      </c>
      <c r="IA2251">
        <v>4</v>
      </c>
      <c r="IB2251">
        <v>3</v>
      </c>
      <c r="IC2251">
        <v>3</v>
      </c>
      <c r="ID2251">
        <v>4</v>
      </c>
      <c r="IE2251">
        <v>4</v>
      </c>
      <c r="IF2251">
        <v>5</v>
      </c>
      <c r="IG2251">
        <v>4</v>
      </c>
      <c r="IH2251">
        <v>4</v>
      </c>
      <c r="II2251">
        <v>5</v>
      </c>
      <c r="IJ2251">
        <v>4</v>
      </c>
      <c r="IK2251">
        <v>5</v>
      </c>
      <c r="IL2251">
        <v>4</v>
      </c>
      <c r="IM2251">
        <v>4</v>
      </c>
      <c r="IN2251">
        <v>3</v>
      </c>
      <c r="IO2251">
        <v>4</v>
      </c>
      <c r="IP2251">
        <v>0</v>
      </c>
      <c r="IQ2251">
        <v>1</v>
      </c>
      <c r="IR2251">
        <v>1</v>
      </c>
      <c r="IS2251">
        <v>1</v>
      </c>
      <c r="IU2251" t="s">
        <v>272</v>
      </c>
      <c r="IV2251">
        <v>3716</v>
      </c>
      <c r="IW2251">
        <v>1588398736</v>
      </c>
      <c r="IX2251" t="s">
        <v>5418</v>
      </c>
      <c r="IY2251">
        <v>66608</v>
      </c>
      <c r="IZ2251">
        <v>23873632935472</v>
      </c>
      <c r="JE2251">
        <v>0</v>
      </c>
      <c r="JG2251">
        <f t="shared" si="105"/>
        <v>0</v>
      </c>
      <c r="JH2251">
        <f t="shared" si="106"/>
        <v>0</v>
      </c>
      <c r="JI2251">
        <f t="shared" si="107"/>
        <v>0.94594594594594594</v>
      </c>
    </row>
    <row r="2252" spans="1:269" hidden="1" x14ac:dyDescent="0.25">
      <c r="A2252" s="2">
        <v>43672.870069444441</v>
      </c>
      <c r="B2252" s="2">
        <v>43672.887349537035</v>
      </c>
      <c r="C2252">
        <v>0</v>
      </c>
      <c r="D2252">
        <v>100</v>
      </c>
      <c r="E2252">
        <v>1493</v>
      </c>
      <c r="F2252">
        <v>1</v>
      </c>
      <c r="G2252" s="2">
        <v>43672.887361111112</v>
      </c>
      <c r="H2252" t="s">
        <v>5419</v>
      </c>
      <c r="I2252" t="s">
        <v>267</v>
      </c>
      <c r="J2252" t="s">
        <v>268</v>
      </c>
      <c r="K2252">
        <v>1</v>
      </c>
      <c r="L2252">
        <v>1</v>
      </c>
      <c r="M2252">
        <v>1</v>
      </c>
      <c r="N2252">
        <v>51</v>
      </c>
      <c r="O2252">
        <v>1</v>
      </c>
      <c r="Q2252">
        <v>1</v>
      </c>
      <c r="T2252">
        <v>1</v>
      </c>
      <c r="U2252">
        <v>1</v>
      </c>
      <c r="V2252">
        <v>2</v>
      </c>
      <c r="W2252">
        <v>5</v>
      </c>
      <c r="X2252">
        <v>3</v>
      </c>
      <c r="AB2252">
        <v>2</v>
      </c>
      <c r="AC2252">
        <v>4</v>
      </c>
      <c r="AD2252">
        <v>5</v>
      </c>
      <c r="AE2252">
        <v>7</v>
      </c>
      <c r="AF2252">
        <v>1</v>
      </c>
      <c r="AG2252">
        <v>1</v>
      </c>
      <c r="AI2252">
        <v>4</v>
      </c>
      <c r="AK2252">
        <v>7</v>
      </c>
      <c r="AL2252">
        <v>1</v>
      </c>
      <c r="AM2252">
        <v>1</v>
      </c>
      <c r="AN2252">
        <v>4</v>
      </c>
      <c r="AO2252">
        <v>1</v>
      </c>
      <c r="AP2252">
        <v>1</v>
      </c>
      <c r="AQ2252">
        <v>1</v>
      </c>
      <c r="AR2252">
        <v>1</v>
      </c>
      <c r="AS2252">
        <v>7</v>
      </c>
      <c r="AW2252">
        <v>7</v>
      </c>
      <c r="AX2252">
        <v>1</v>
      </c>
      <c r="EN2252">
        <v>6</v>
      </c>
      <c r="EO2252">
        <v>6</v>
      </c>
      <c r="EP2252">
        <v>6</v>
      </c>
      <c r="EQ2252">
        <v>6</v>
      </c>
      <c r="ER2252">
        <v>6</v>
      </c>
      <c r="ES2252">
        <v>6</v>
      </c>
      <c r="ET2252">
        <v>6</v>
      </c>
      <c r="EU2252">
        <v>6</v>
      </c>
      <c r="EV2252">
        <v>6</v>
      </c>
      <c r="EW2252">
        <v>6</v>
      </c>
      <c r="EX2252">
        <v>6</v>
      </c>
      <c r="EY2252">
        <v>6</v>
      </c>
      <c r="EZ2252">
        <v>6</v>
      </c>
      <c r="FA2252">
        <v>6</v>
      </c>
      <c r="FB2252">
        <v>6</v>
      </c>
      <c r="FC2252">
        <v>6</v>
      </c>
      <c r="FD2252">
        <v>6</v>
      </c>
      <c r="FE2252">
        <v>6</v>
      </c>
      <c r="FX2252">
        <v>6</v>
      </c>
      <c r="FY2252">
        <v>6</v>
      </c>
      <c r="FZ2252">
        <v>6</v>
      </c>
      <c r="GA2252">
        <v>6</v>
      </c>
      <c r="GB2252">
        <v>6</v>
      </c>
      <c r="GC2252">
        <v>6</v>
      </c>
      <c r="GD2252">
        <v>6</v>
      </c>
      <c r="GE2252">
        <v>6</v>
      </c>
      <c r="GF2252">
        <v>6</v>
      </c>
      <c r="GG2252">
        <v>6</v>
      </c>
      <c r="GH2252">
        <v>6</v>
      </c>
      <c r="GI2252">
        <v>6</v>
      </c>
      <c r="GJ2252">
        <v>6</v>
      </c>
      <c r="GK2252">
        <v>6</v>
      </c>
      <c r="GL2252">
        <v>6</v>
      </c>
      <c r="GM2252">
        <v>6</v>
      </c>
      <c r="GN2252">
        <v>6</v>
      </c>
      <c r="GO2252">
        <v>6</v>
      </c>
      <c r="GP2252">
        <v>6</v>
      </c>
      <c r="GQ2252">
        <v>6</v>
      </c>
      <c r="GR2252">
        <v>6</v>
      </c>
      <c r="GS2252">
        <v>7</v>
      </c>
      <c r="GT2252">
        <v>1</v>
      </c>
      <c r="GU2252">
        <v>5</v>
      </c>
      <c r="GV2252">
        <v>4</v>
      </c>
      <c r="GW2252">
        <v>1</v>
      </c>
      <c r="GX2252">
        <v>4</v>
      </c>
      <c r="GY2252">
        <v>4</v>
      </c>
      <c r="GZ2252">
        <v>7</v>
      </c>
      <c r="HA2252">
        <v>7</v>
      </c>
      <c r="HB2252">
        <v>1</v>
      </c>
      <c r="HC2252">
        <v>4</v>
      </c>
      <c r="HD2252">
        <v>1</v>
      </c>
      <c r="HE2252">
        <v>7</v>
      </c>
      <c r="HF2252">
        <v>1</v>
      </c>
      <c r="HG2252">
        <v>7</v>
      </c>
      <c r="HH2252">
        <v>4</v>
      </c>
      <c r="HI2252">
        <v>1</v>
      </c>
      <c r="IP2252">
        <v>0</v>
      </c>
      <c r="IQ2252">
        <v>0</v>
      </c>
      <c r="IR2252">
        <v>0</v>
      </c>
      <c r="IS2252">
        <v>0</v>
      </c>
      <c r="IU2252" t="s">
        <v>272</v>
      </c>
      <c r="IV2252">
        <v>1493</v>
      </c>
      <c r="IW2252">
        <v>1508611022</v>
      </c>
      <c r="IX2252" t="s">
        <v>5420</v>
      </c>
      <c r="IY2252">
        <v>66608</v>
      </c>
      <c r="IZ2252">
        <v>22674423594052</v>
      </c>
      <c r="JE2252">
        <v>0</v>
      </c>
      <c r="JG2252">
        <f t="shared" si="105"/>
        <v>1</v>
      </c>
      <c r="JH2252">
        <f t="shared" si="106"/>
        <v>1</v>
      </c>
      <c r="JI2252">
        <f t="shared" si="107"/>
        <v>0.33333333333333331</v>
      </c>
    </row>
    <row r="2253" spans="1:269" hidden="1" x14ac:dyDescent="0.25">
      <c r="A2253" s="2">
        <v>43672.887025462966</v>
      </c>
      <c r="B2253" s="2">
        <v>43672.887511574074</v>
      </c>
      <c r="C2253">
        <v>0</v>
      </c>
      <c r="D2253">
        <v>100</v>
      </c>
      <c r="E2253">
        <v>42</v>
      </c>
      <c r="F2253">
        <v>1</v>
      </c>
      <c r="G2253" s="2">
        <v>43672.887511574074</v>
      </c>
      <c r="H2253" t="s">
        <v>5421</v>
      </c>
      <c r="I2253" t="s">
        <v>267</v>
      </c>
      <c r="J2253" t="s">
        <v>268</v>
      </c>
      <c r="K2253">
        <v>1</v>
      </c>
      <c r="L2253">
        <v>1</v>
      </c>
      <c r="M2253">
        <v>1</v>
      </c>
      <c r="O2253">
        <v>1</v>
      </c>
      <c r="Q2253">
        <v>2</v>
      </c>
      <c r="T2253">
        <v>0</v>
      </c>
      <c r="W2253">
        <v>2</v>
      </c>
      <c r="X2253">
        <v>3</v>
      </c>
      <c r="AB2253">
        <v>1</v>
      </c>
      <c r="AC2253">
        <v>2</v>
      </c>
      <c r="AD2253">
        <v>2</v>
      </c>
      <c r="IU2253" t="s">
        <v>272</v>
      </c>
      <c r="IV2253">
        <v>42</v>
      </c>
      <c r="IW2253">
        <v>1616623533</v>
      </c>
      <c r="IX2253" t="s">
        <v>5422</v>
      </c>
      <c r="IY2253">
        <v>66608</v>
      </c>
      <c r="IZ2253">
        <v>24297851634382</v>
      </c>
      <c r="JC2253">
        <v>2</v>
      </c>
      <c r="JD2253" t="s">
        <v>13</v>
      </c>
      <c r="JG2253">
        <f t="shared" si="105"/>
        <v>0</v>
      </c>
      <c r="JH2253">
        <f t="shared" si="106"/>
        <v>0</v>
      </c>
      <c r="JI2253">
        <f t="shared" si="107"/>
        <v>0</v>
      </c>
    </row>
    <row r="2254" spans="1:269" hidden="1" x14ac:dyDescent="0.25">
      <c r="A2254" s="2">
        <v>43672.841493055559</v>
      </c>
      <c r="B2254" s="2">
        <v>43672.887523148151</v>
      </c>
      <c r="C2254">
        <v>0</v>
      </c>
      <c r="D2254">
        <v>100</v>
      </c>
      <c r="E2254">
        <v>3976</v>
      </c>
      <c r="F2254">
        <v>1</v>
      </c>
      <c r="G2254" s="2">
        <v>43672.887523148151</v>
      </c>
      <c r="H2254" t="s">
        <v>5423</v>
      </c>
      <c r="I2254" t="s">
        <v>267</v>
      </c>
      <c r="J2254" t="s">
        <v>268</v>
      </c>
      <c r="K2254">
        <v>1</v>
      </c>
      <c r="L2254">
        <v>1</v>
      </c>
      <c r="M2254">
        <v>1</v>
      </c>
      <c r="N2254">
        <v>24</v>
      </c>
      <c r="O2254">
        <v>2</v>
      </c>
      <c r="Q2254">
        <v>4</v>
      </c>
      <c r="T2254">
        <v>1</v>
      </c>
      <c r="U2254">
        <v>2</v>
      </c>
      <c r="V2254">
        <v>14</v>
      </c>
      <c r="W2254">
        <v>5</v>
      </c>
      <c r="X2254">
        <v>2</v>
      </c>
      <c r="AA2254">
        <v>1</v>
      </c>
      <c r="AC2254">
        <v>2</v>
      </c>
      <c r="AD2254">
        <v>3</v>
      </c>
      <c r="AE2254">
        <v>7</v>
      </c>
      <c r="AF2254">
        <v>5</v>
      </c>
      <c r="AG2254">
        <v>1</v>
      </c>
      <c r="AH2254">
        <v>5</v>
      </c>
      <c r="AI2254">
        <v>3</v>
      </c>
      <c r="AJ2254">
        <v>1</v>
      </c>
      <c r="AK2254">
        <v>1</v>
      </c>
      <c r="AL2254">
        <v>4</v>
      </c>
      <c r="AM2254">
        <v>6</v>
      </c>
      <c r="AN2254">
        <v>6</v>
      </c>
      <c r="AO2254">
        <v>3</v>
      </c>
      <c r="AP2254">
        <v>3</v>
      </c>
      <c r="AQ2254">
        <v>6</v>
      </c>
      <c r="AR2254">
        <v>4</v>
      </c>
      <c r="AS2254">
        <v>6</v>
      </c>
      <c r="AT2254">
        <v>1</v>
      </c>
      <c r="AU2254">
        <v>1</v>
      </c>
      <c r="AV2254">
        <v>2</v>
      </c>
      <c r="AW2254">
        <v>6</v>
      </c>
      <c r="AX2254">
        <v>6</v>
      </c>
      <c r="IU2254" t="s">
        <v>272</v>
      </c>
      <c r="IV2254">
        <v>3976</v>
      </c>
      <c r="IW2254">
        <v>1420442065</v>
      </c>
      <c r="IX2254" t="s">
        <v>5424</v>
      </c>
      <c r="IY2254">
        <v>66608</v>
      </c>
      <c r="IZ2254">
        <v>21349244170342</v>
      </c>
      <c r="JE2254">
        <v>0</v>
      </c>
      <c r="JG2254">
        <f t="shared" si="105"/>
        <v>1</v>
      </c>
      <c r="JH2254">
        <f t="shared" si="106"/>
        <v>1</v>
      </c>
      <c r="JI2254">
        <f t="shared" si="107"/>
        <v>8.5585585585585586E-2</v>
      </c>
    </row>
    <row r="2255" spans="1:269" x14ac:dyDescent="0.25">
      <c r="A2255" s="2">
        <v>43672.848877314813</v>
      </c>
      <c r="B2255" s="2">
        <v>43672.887546296297</v>
      </c>
      <c r="C2255">
        <v>0</v>
      </c>
      <c r="D2255">
        <v>100</v>
      </c>
      <c r="E2255">
        <v>3340</v>
      </c>
      <c r="F2255">
        <v>1</v>
      </c>
      <c r="G2255" s="2">
        <v>43672.887557870374</v>
      </c>
      <c r="H2255" t="s">
        <v>5425</v>
      </c>
      <c r="I2255" t="s">
        <v>267</v>
      </c>
      <c r="J2255" t="s">
        <v>268</v>
      </c>
      <c r="K2255">
        <v>1</v>
      </c>
      <c r="L2255">
        <v>1</v>
      </c>
      <c r="M2255">
        <v>1</v>
      </c>
      <c r="N2255">
        <v>28</v>
      </c>
      <c r="O2255">
        <v>2</v>
      </c>
      <c r="Q2255">
        <v>1</v>
      </c>
      <c r="T2255">
        <v>0</v>
      </c>
      <c r="W2255">
        <v>5</v>
      </c>
      <c r="X2255">
        <v>3</v>
      </c>
      <c r="AB2255">
        <v>2</v>
      </c>
      <c r="AC2255">
        <v>3</v>
      </c>
      <c r="AD2255">
        <v>5</v>
      </c>
      <c r="AE2255">
        <v>7</v>
      </c>
      <c r="AF2255">
        <v>5</v>
      </c>
      <c r="AG2255">
        <v>2</v>
      </c>
      <c r="AH2255">
        <v>3</v>
      </c>
      <c r="AI2255">
        <v>4</v>
      </c>
      <c r="AK2255">
        <v>5</v>
      </c>
      <c r="AL2255">
        <v>4</v>
      </c>
      <c r="AM2255">
        <v>6</v>
      </c>
      <c r="AN2255">
        <v>5</v>
      </c>
      <c r="AO2255">
        <v>4</v>
      </c>
      <c r="AP2255">
        <v>4</v>
      </c>
      <c r="AQ2255">
        <v>3</v>
      </c>
      <c r="AR2255">
        <v>3</v>
      </c>
      <c r="AS2255">
        <v>4</v>
      </c>
      <c r="AT2255">
        <v>2</v>
      </c>
      <c r="AU2255">
        <v>1</v>
      </c>
      <c r="AV2255">
        <v>4</v>
      </c>
      <c r="AW2255">
        <v>7</v>
      </c>
      <c r="AX2255">
        <v>3</v>
      </c>
      <c r="AY2255">
        <v>2</v>
      </c>
      <c r="AZ2255">
        <v>1</v>
      </c>
      <c r="BA2255">
        <v>1</v>
      </c>
      <c r="BB2255">
        <v>1</v>
      </c>
      <c r="BC2255">
        <v>2</v>
      </c>
      <c r="BD2255">
        <v>2</v>
      </c>
      <c r="BE2255">
        <v>4</v>
      </c>
      <c r="BF2255">
        <v>4</v>
      </c>
      <c r="BG2255">
        <v>2</v>
      </c>
      <c r="BH2255">
        <v>1</v>
      </c>
      <c r="BI2255">
        <v>1</v>
      </c>
      <c r="BJ2255">
        <v>2</v>
      </c>
      <c r="BK2255">
        <v>3</v>
      </c>
      <c r="BL2255">
        <v>1</v>
      </c>
      <c r="BM2255">
        <v>3</v>
      </c>
      <c r="BN2255">
        <v>3</v>
      </c>
      <c r="BO2255">
        <v>3</v>
      </c>
      <c r="BP2255">
        <v>3</v>
      </c>
      <c r="BQ2255">
        <v>4</v>
      </c>
      <c r="BR2255">
        <v>1</v>
      </c>
      <c r="BS2255">
        <v>2</v>
      </c>
      <c r="BT2255">
        <v>5</v>
      </c>
      <c r="BU2255">
        <v>1</v>
      </c>
      <c r="BV2255">
        <v>3</v>
      </c>
      <c r="BW2255">
        <v>5</v>
      </c>
      <c r="BX2255">
        <v>1</v>
      </c>
      <c r="BY2255">
        <v>3</v>
      </c>
      <c r="BZ2255">
        <v>4</v>
      </c>
      <c r="CA2255">
        <v>4</v>
      </c>
      <c r="CB2255">
        <v>5</v>
      </c>
      <c r="CC2255">
        <v>1</v>
      </c>
      <c r="CD2255">
        <v>4</v>
      </c>
      <c r="CE2255">
        <v>3</v>
      </c>
      <c r="CF2255">
        <v>6</v>
      </c>
      <c r="CG2255">
        <v>3</v>
      </c>
      <c r="CH2255">
        <v>2</v>
      </c>
      <c r="CI2255">
        <v>5</v>
      </c>
      <c r="CJ2255">
        <v>2</v>
      </c>
      <c r="CK2255">
        <v>4</v>
      </c>
      <c r="CL2255">
        <v>1</v>
      </c>
      <c r="CM2255">
        <v>2</v>
      </c>
      <c r="CN2255">
        <v>3</v>
      </c>
      <c r="CO2255">
        <v>1</v>
      </c>
      <c r="CP2255">
        <v>5</v>
      </c>
      <c r="CQ2255">
        <v>4</v>
      </c>
      <c r="CR2255">
        <v>4</v>
      </c>
      <c r="CS2255">
        <v>1</v>
      </c>
      <c r="CT2255">
        <v>1</v>
      </c>
      <c r="CU2255">
        <v>1</v>
      </c>
      <c r="CV2255">
        <v>1</v>
      </c>
      <c r="CW2255">
        <v>1</v>
      </c>
      <c r="CX2255">
        <v>1</v>
      </c>
      <c r="CY2255">
        <v>1</v>
      </c>
      <c r="CZ2255">
        <v>1</v>
      </c>
      <c r="DA2255">
        <v>1</v>
      </c>
      <c r="DB2255">
        <v>1</v>
      </c>
      <c r="DC2255">
        <v>1</v>
      </c>
      <c r="DD2255">
        <v>1</v>
      </c>
      <c r="DE2255">
        <v>1</v>
      </c>
      <c r="DF2255">
        <v>1</v>
      </c>
      <c r="DG2255">
        <v>1</v>
      </c>
      <c r="DH2255">
        <v>1</v>
      </c>
      <c r="DI2255">
        <v>3</v>
      </c>
      <c r="DJ2255">
        <v>4</v>
      </c>
      <c r="DK2255">
        <v>1</v>
      </c>
      <c r="DL2255">
        <v>4</v>
      </c>
      <c r="DM2255">
        <v>3</v>
      </c>
      <c r="DN2255">
        <v>4</v>
      </c>
      <c r="DO2255">
        <v>4</v>
      </c>
      <c r="DP2255">
        <v>1</v>
      </c>
      <c r="DQ2255">
        <v>3</v>
      </c>
      <c r="DR2255">
        <v>3</v>
      </c>
      <c r="DS2255">
        <v>4</v>
      </c>
      <c r="DT2255">
        <v>4</v>
      </c>
      <c r="DU2255">
        <v>4</v>
      </c>
      <c r="DV2255">
        <v>3</v>
      </c>
      <c r="DW2255">
        <v>4</v>
      </c>
      <c r="DX2255">
        <v>4</v>
      </c>
      <c r="DY2255">
        <v>4</v>
      </c>
      <c r="DZ2255">
        <v>4</v>
      </c>
      <c r="EA2255">
        <v>4</v>
      </c>
      <c r="EB2255">
        <v>2</v>
      </c>
      <c r="EC2255">
        <v>4</v>
      </c>
      <c r="ED2255">
        <v>2</v>
      </c>
      <c r="EE2255">
        <v>3</v>
      </c>
      <c r="EF2255">
        <v>4</v>
      </c>
      <c r="EG2255">
        <v>3</v>
      </c>
      <c r="EH2255">
        <v>4</v>
      </c>
      <c r="EI2255">
        <v>3</v>
      </c>
      <c r="EJ2255">
        <v>4</v>
      </c>
      <c r="EK2255">
        <v>1</v>
      </c>
      <c r="EL2255">
        <v>4</v>
      </c>
      <c r="EM2255">
        <v>4</v>
      </c>
      <c r="EN2255">
        <v>2</v>
      </c>
      <c r="EO2255">
        <v>2</v>
      </c>
      <c r="EP2255">
        <v>2</v>
      </c>
      <c r="EQ2255">
        <v>3</v>
      </c>
      <c r="ER2255">
        <v>1</v>
      </c>
      <c r="ES2255">
        <v>2</v>
      </c>
      <c r="ET2255">
        <v>1</v>
      </c>
      <c r="EU2255">
        <v>3</v>
      </c>
      <c r="EV2255">
        <v>2</v>
      </c>
      <c r="EW2255">
        <v>3</v>
      </c>
      <c r="EX2255">
        <v>2</v>
      </c>
      <c r="EY2255">
        <v>1</v>
      </c>
      <c r="EZ2255">
        <v>3</v>
      </c>
      <c r="FA2255">
        <v>3</v>
      </c>
      <c r="FB2255">
        <v>1</v>
      </c>
      <c r="FC2255">
        <v>3</v>
      </c>
      <c r="FD2255">
        <v>6</v>
      </c>
      <c r="FE2255">
        <v>5</v>
      </c>
      <c r="FF2255">
        <v>2</v>
      </c>
      <c r="FG2255">
        <v>3</v>
      </c>
      <c r="FH2255">
        <v>4</v>
      </c>
      <c r="FI2255">
        <v>4</v>
      </c>
      <c r="FJ2255">
        <v>5</v>
      </c>
      <c r="FK2255">
        <v>4</v>
      </c>
      <c r="FL2255">
        <v>4</v>
      </c>
      <c r="FM2255">
        <v>2</v>
      </c>
      <c r="FN2255">
        <v>2</v>
      </c>
      <c r="FO2255">
        <v>1</v>
      </c>
      <c r="FP2255">
        <v>2</v>
      </c>
      <c r="FQ2255">
        <v>2</v>
      </c>
      <c r="FR2255">
        <v>4</v>
      </c>
      <c r="FS2255">
        <v>4</v>
      </c>
      <c r="FT2255">
        <v>5</v>
      </c>
      <c r="FU2255">
        <v>3</v>
      </c>
      <c r="FV2255">
        <v>4</v>
      </c>
      <c r="FW2255">
        <v>3</v>
      </c>
      <c r="FX2255">
        <v>3</v>
      </c>
      <c r="FY2255">
        <v>3</v>
      </c>
      <c r="FZ2255">
        <v>3</v>
      </c>
      <c r="GA2255">
        <v>3</v>
      </c>
      <c r="GB2255">
        <v>3</v>
      </c>
      <c r="GC2255">
        <v>1</v>
      </c>
      <c r="GD2255">
        <v>1</v>
      </c>
      <c r="GE2255">
        <v>1</v>
      </c>
      <c r="GF2255">
        <v>1</v>
      </c>
      <c r="GG2255">
        <v>1</v>
      </c>
      <c r="GH2255">
        <v>1</v>
      </c>
      <c r="GI2255">
        <v>1</v>
      </c>
      <c r="GJ2255">
        <v>1</v>
      </c>
      <c r="GK2255">
        <v>1</v>
      </c>
      <c r="GL2255">
        <v>3</v>
      </c>
      <c r="GM2255">
        <v>3</v>
      </c>
      <c r="GN2255">
        <v>1</v>
      </c>
      <c r="GO2255">
        <v>1</v>
      </c>
      <c r="GP2255">
        <v>1</v>
      </c>
      <c r="GQ2255">
        <v>4</v>
      </c>
      <c r="GR2255">
        <v>4</v>
      </c>
      <c r="GS2255">
        <v>4</v>
      </c>
      <c r="GT2255">
        <v>4</v>
      </c>
      <c r="GU2255">
        <v>5</v>
      </c>
      <c r="GV2255">
        <v>5</v>
      </c>
      <c r="GW2255">
        <v>2</v>
      </c>
      <c r="GX2255">
        <v>3</v>
      </c>
      <c r="GY2255">
        <v>3</v>
      </c>
      <c r="GZ2255">
        <v>4</v>
      </c>
      <c r="HA2255">
        <v>5</v>
      </c>
      <c r="HB2255">
        <v>4</v>
      </c>
      <c r="HC2255">
        <v>2</v>
      </c>
      <c r="HD2255">
        <v>2</v>
      </c>
      <c r="HE2255">
        <v>5</v>
      </c>
      <c r="HF2255">
        <v>4</v>
      </c>
      <c r="HG2255">
        <v>5</v>
      </c>
      <c r="HH2255">
        <v>3</v>
      </c>
      <c r="HI2255">
        <v>2</v>
      </c>
      <c r="HJ2255">
        <v>6</v>
      </c>
      <c r="HK2255">
        <v>9</v>
      </c>
      <c r="HL2255">
        <v>6</v>
      </c>
      <c r="HM2255">
        <v>8</v>
      </c>
      <c r="HN2255">
        <v>7</v>
      </c>
      <c r="HO2255">
        <v>6</v>
      </c>
      <c r="HP2255">
        <v>7</v>
      </c>
      <c r="HQ2255">
        <v>6</v>
      </c>
      <c r="HR2255">
        <v>6</v>
      </c>
      <c r="HS2255">
        <v>7</v>
      </c>
      <c r="HT2255">
        <v>6</v>
      </c>
      <c r="HU2255">
        <v>7</v>
      </c>
      <c r="HV2255">
        <v>6</v>
      </c>
      <c r="HW2255">
        <v>6</v>
      </c>
      <c r="HX2255">
        <v>5</v>
      </c>
      <c r="HY2255">
        <v>7</v>
      </c>
      <c r="HZ2255">
        <v>6</v>
      </c>
      <c r="IA2255">
        <v>5</v>
      </c>
      <c r="IB2255">
        <v>5</v>
      </c>
      <c r="IC2255">
        <v>5</v>
      </c>
      <c r="ID2255">
        <v>5</v>
      </c>
      <c r="IE2255">
        <v>6</v>
      </c>
      <c r="IF2255">
        <v>5</v>
      </c>
      <c r="IG2255">
        <v>6</v>
      </c>
      <c r="IH2255">
        <v>5</v>
      </c>
      <c r="II2255">
        <v>5</v>
      </c>
      <c r="IJ2255">
        <v>5</v>
      </c>
      <c r="IK2255">
        <v>6</v>
      </c>
      <c r="IL2255">
        <v>3</v>
      </c>
      <c r="IM2255">
        <v>5</v>
      </c>
      <c r="IN2255">
        <v>5</v>
      </c>
      <c r="IO2255">
        <v>6</v>
      </c>
      <c r="IP2255">
        <v>1</v>
      </c>
      <c r="IQ2255">
        <v>1</v>
      </c>
      <c r="IR2255">
        <v>1</v>
      </c>
      <c r="IS2255">
        <v>1</v>
      </c>
      <c r="IU2255" t="s">
        <v>272</v>
      </c>
      <c r="IV2255">
        <v>3340</v>
      </c>
      <c r="IW2255">
        <v>1500692008</v>
      </c>
      <c r="IX2255" t="s">
        <v>5426</v>
      </c>
      <c r="IY2255">
        <v>66608</v>
      </c>
      <c r="IZ2255">
        <v>22555400813632</v>
      </c>
      <c r="JC2255">
        <v>1</v>
      </c>
      <c r="JE2255">
        <v>0</v>
      </c>
      <c r="JF2255" t="s">
        <v>273</v>
      </c>
      <c r="JG2255">
        <f t="shared" si="105"/>
        <v>1</v>
      </c>
      <c r="JH2255">
        <f t="shared" si="106"/>
        <v>1</v>
      </c>
      <c r="JI2255">
        <f t="shared" si="107"/>
        <v>0.99549549549549554</v>
      </c>
    </row>
    <row r="2256" spans="1:269" x14ac:dyDescent="0.25">
      <c r="A2256" s="2">
        <v>43672.875196759262</v>
      </c>
      <c r="B2256" s="2">
        <v>43672.887650462966</v>
      </c>
      <c r="C2256">
        <v>0</v>
      </c>
      <c r="D2256">
        <v>100</v>
      </c>
      <c r="E2256">
        <v>1075</v>
      </c>
      <c r="F2256">
        <v>1</v>
      </c>
      <c r="G2256" s="2">
        <v>43672.887650462966</v>
      </c>
      <c r="H2256" t="s">
        <v>5427</v>
      </c>
      <c r="I2256" t="s">
        <v>267</v>
      </c>
      <c r="J2256" t="s">
        <v>268</v>
      </c>
      <c r="K2256">
        <v>1</v>
      </c>
      <c r="L2256">
        <v>1</v>
      </c>
      <c r="M2256">
        <v>1</v>
      </c>
      <c r="N2256">
        <v>47</v>
      </c>
      <c r="O2256">
        <v>1</v>
      </c>
      <c r="Q2256">
        <v>3</v>
      </c>
      <c r="T2256">
        <v>0</v>
      </c>
      <c r="W2256">
        <v>4</v>
      </c>
      <c r="X2256">
        <v>3</v>
      </c>
      <c r="AB2256">
        <v>1</v>
      </c>
      <c r="AC2256">
        <v>4</v>
      </c>
      <c r="AD2256">
        <v>3</v>
      </c>
      <c r="AE2256">
        <v>7</v>
      </c>
      <c r="AF2256">
        <v>4</v>
      </c>
      <c r="AG2256">
        <v>5</v>
      </c>
      <c r="AH2256">
        <v>1</v>
      </c>
      <c r="AI2256">
        <v>5</v>
      </c>
      <c r="AJ2256">
        <v>7</v>
      </c>
      <c r="AK2256">
        <v>6</v>
      </c>
      <c r="AL2256">
        <v>1</v>
      </c>
      <c r="AM2256">
        <v>4</v>
      </c>
      <c r="AN2256">
        <v>5</v>
      </c>
      <c r="AO2256">
        <v>1</v>
      </c>
      <c r="AP2256">
        <v>1</v>
      </c>
      <c r="AQ2256">
        <v>1</v>
      </c>
      <c r="AR2256">
        <v>4</v>
      </c>
      <c r="AS2256">
        <v>7</v>
      </c>
      <c r="AT2256">
        <v>1</v>
      </c>
      <c r="AU2256">
        <v>1</v>
      </c>
      <c r="AV2256">
        <v>4</v>
      </c>
      <c r="AW2256">
        <v>1</v>
      </c>
      <c r="AX2256">
        <v>1</v>
      </c>
      <c r="AY2256">
        <v>4</v>
      </c>
      <c r="AZ2256">
        <v>2</v>
      </c>
      <c r="BA2256">
        <v>1</v>
      </c>
      <c r="BB2256">
        <v>2</v>
      </c>
      <c r="BC2256">
        <v>3</v>
      </c>
      <c r="BD2256">
        <v>4</v>
      </c>
      <c r="BE2256">
        <v>2</v>
      </c>
      <c r="BF2256">
        <v>3</v>
      </c>
      <c r="BG2256">
        <v>3</v>
      </c>
      <c r="BH2256">
        <v>2</v>
      </c>
      <c r="BI2256">
        <v>4</v>
      </c>
      <c r="BJ2256">
        <v>3</v>
      </c>
      <c r="BK2256">
        <v>3</v>
      </c>
      <c r="BL2256">
        <v>2</v>
      </c>
      <c r="BM2256">
        <v>4</v>
      </c>
      <c r="BN2256">
        <v>2</v>
      </c>
      <c r="BO2256">
        <v>2</v>
      </c>
      <c r="BP2256">
        <v>1</v>
      </c>
      <c r="BQ2256">
        <v>1</v>
      </c>
      <c r="BR2256">
        <v>1</v>
      </c>
      <c r="BS2256">
        <v>1</v>
      </c>
      <c r="BT2256">
        <v>7</v>
      </c>
      <c r="BU2256">
        <v>6</v>
      </c>
      <c r="BV2256">
        <v>6</v>
      </c>
      <c r="BW2256">
        <v>1</v>
      </c>
      <c r="BX2256">
        <v>1</v>
      </c>
      <c r="BY2256">
        <v>7</v>
      </c>
      <c r="BZ2256">
        <v>7</v>
      </c>
      <c r="CA2256">
        <v>2</v>
      </c>
      <c r="CB2256">
        <v>4</v>
      </c>
      <c r="CC2256">
        <v>7</v>
      </c>
      <c r="CD2256">
        <v>1</v>
      </c>
      <c r="CE2256">
        <v>1</v>
      </c>
      <c r="CF2256">
        <v>2</v>
      </c>
      <c r="CG2256">
        <v>4</v>
      </c>
      <c r="CH2256">
        <v>6</v>
      </c>
      <c r="CI2256">
        <v>1</v>
      </c>
      <c r="CJ2256">
        <v>1</v>
      </c>
      <c r="CK2256">
        <v>1</v>
      </c>
      <c r="CL2256">
        <v>1</v>
      </c>
      <c r="CM2256">
        <v>1</v>
      </c>
      <c r="CN2256">
        <v>1</v>
      </c>
      <c r="CO2256">
        <v>1</v>
      </c>
      <c r="CP2256">
        <v>5</v>
      </c>
      <c r="CQ2256">
        <v>1</v>
      </c>
      <c r="CR2256">
        <v>7</v>
      </c>
      <c r="CS2256">
        <v>6</v>
      </c>
      <c r="CT2256">
        <v>2</v>
      </c>
      <c r="CU2256">
        <v>6</v>
      </c>
      <c r="CV2256">
        <v>3</v>
      </c>
      <c r="CW2256">
        <v>4</v>
      </c>
      <c r="CX2256">
        <v>1</v>
      </c>
      <c r="CY2256">
        <v>6</v>
      </c>
      <c r="CZ2256">
        <v>6</v>
      </c>
      <c r="DA2256">
        <v>4</v>
      </c>
      <c r="DB2256">
        <v>2</v>
      </c>
      <c r="DC2256">
        <v>2</v>
      </c>
      <c r="DD2256">
        <v>2</v>
      </c>
      <c r="DE2256">
        <v>5</v>
      </c>
      <c r="DF2256">
        <v>2</v>
      </c>
      <c r="DG2256">
        <v>3</v>
      </c>
      <c r="DH2256">
        <v>4</v>
      </c>
      <c r="DI2256">
        <v>4</v>
      </c>
      <c r="DJ2256">
        <v>5</v>
      </c>
      <c r="DK2256">
        <v>5</v>
      </c>
      <c r="DL2256">
        <v>4</v>
      </c>
      <c r="DM2256">
        <v>5</v>
      </c>
      <c r="DN2256">
        <v>5</v>
      </c>
      <c r="DO2256">
        <v>5</v>
      </c>
      <c r="DP2256">
        <v>4</v>
      </c>
      <c r="DQ2256">
        <v>3</v>
      </c>
      <c r="DR2256">
        <v>2</v>
      </c>
      <c r="DS2256">
        <v>3</v>
      </c>
      <c r="DT2256">
        <v>2</v>
      </c>
      <c r="DU2256">
        <v>3</v>
      </c>
      <c r="DV2256">
        <v>3</v>
      </c>
      <c r="DW2256">
        <v>3</v>
      </c>
      <c r="DX2256">
        <v>5</v>
      </c>
      <c r="DY2256">
        <v>4</v>
      </c>
      <c r="DZ2256">
        <v>2</v>
      </c>
      <c r="EA2256">
        <v>6</v>
      </c>
      <c r="EB2256">
        <v>4</v>
      </c>
      <c r="EC2256">
        <v>4</v>
      </c>
      <c r="ED2256">
        <v>5</v>
      </c>
      <c r="EE2256">
        <v>4</v>
      </c>
      <c r="EF2256">
        <v>6</v>
      </c>
      <c r="EG2256">
        <v>3</v>
      </c>
      <c r="EH2256">
        <v>5</v>
      </c>
      <c r="EI2256">
        <v>4</v>
      </c>
      <c r="EK2256">
        <v>5</v>
      </c>
      <c r="EL2256">
        <v>5</v>
      </c>
      <c r="EM2256">
        <v>4</v>
      </c>
      <c r="EN2256">
        <v>5</v>
      </c>
      <c r="EO2256">
        <v>6</v>
      </c>
      <c r="EP2256">
        <v>6</v>
      </c>
      <c r="EQ2256">
        <v>6</v>
      </c>
      <c r="ER2256">
        <v>3</v>
      </c>
      <c r="ES2256">
        <v>6</v>
      </c>
      <c r="ET2256">
        <v>6</v>
      </c>
      <c r="EU2256">
        <v>6</v>
      </c>
      <c r="EV2256">
        <v>3</v>
      </c>
      <c r="EW2256">
        <v>1</v>
      </c>
      <c r="EX2256">
        <v>3</v>
      </c>
      <c r="EY2256">
        <v>2</v>
      </c>
      <c r="EZ2256">
        <v>5</v>
      </c>
      <c r="FA2256">
        <v>6</v>
      </c>
      <c r="FB2256">
        <v>2</v>
      </c>
      <c r="FC2256">
        <v>2</v>
      </c>
      <c r="FD2256">
        <v>6</v>
      </c>
      <c r="FE2256">
        <v>6</v>
      </c>
      <c r="FF2256">
        <v>3</v>
      </c>
      <c r="FG2256">
        <v>2</v>
      </c>
      <c r="FH2256">
        <v>5</v>
      </c>
      <c r="FI2256">
        <v>2</v>
      </c>
      <c r="FJ2256">
        <v>2</v>
      </c>
      <c r="FK2256">
        <v>2</v>
      </c>
      <c r="FL2256">
        <v>4</v>
      </c>
      <c r="FM2256">
        <v>5</v>
      </c>
      <c r="FN2256">
        <v>1</v>
      </c>
      <c r="FO2256">
        <v>4</v>
      </c>
      <c r="FP2256">
        <v>4</v>
      </c>
      <c r="FQ2256">
        <v>2</v>
      </c>
      <c r="FR2256">
        <v>1</v>
      </c>
      <c r="FS2256">
        <v>5</v>
      </c>
      <c r="FT2256">
        <v>1</v>
      </c>
      <c r="FU2256">
        <v>2</v>
      </c>
      <c r="FV2256">
        <v>2</v>
      </c>
      <c r="FW2256">
        <v>1</v>
      </c>
      <c r="FX2256">
        <v>3</v>
      </c>
      <c r="FY2256">
        <v>5</v>
      </c>
      <c r="FZ2256">
        <v>4</v>
      </c>
      <c r="GA2256">
        <v>2</v>
      </c>
      <c r="GB2256">
        <v>2</v>
      </c>
      <c r="GC2256">
        <v>2</v>
      </c>
      <c r="GD2256">
        <v>5</v>
      </c>
      <c r="GE2256">
        <v>4</v>
      </c>
      <c r="GF2256">
        <v>4</v>
      </c>
      <c r="GG2256">
        <v>2</v>
      </c>
      <c r="GH2256">
        <v>2</v>
      </c>
      <c r="GI2256">
        <v>4</v>
      </c>
      <c r="GJ2256">
        <v>2</v>
      </c>
      <c r="GK2256">
        <v>4</v>
      </c>
      <c r="GL2256">
        <v>4</v>
      </c>
      <c r="GM2256">
        <v>2</v>
      </c>
      <c r="GN2256">
        <v>4</v>
      </c>
      <c r="GO2256">
        <v>2</v>
      </c>
      <c r="GP2256">
        <v>3</v>
      </c>
      <c r="GQ2256">
        <v>2</v>
      </c>
      <c r="GR2256">
        <v>3</v>
      </c>
      <c r="GS2256">
        <v>4</v>
      </c>
      <c r="GT2256">
        <v>3</v>
      </c>
      <c r="GU2256">
        <v>7</v>
      </c>
      <c r="GV2256">
        <v>4</v>
      </c>
      <c r="GW2256">
        <v>2</v>
      </c>
      <c r="GX2256">
        <v>3</v>
      </c>
      <c r="GY2256">
        <v>4</v>
      </c>
      <c r="GZ2256">
        <v>2</v>
      </c>
      <c r="HA2256">
        <v>4</v>
      </c>
      <c r="HB2256">
        <v>3</v>
      </c>
      <c r="HC2256">
        <v>2</v>
      </c>
      <c r="HD2256">
        <v>4</v>
      </c>
      <c r="HE2256">
        <v>3</v>
      </c>
      <c r="HF2256">
        <v>3</v>
      </c>
      <c r="HG2256">
        <v>4</v>
      </c>
      <c r="HH2256">
        <v>4</v>
      </c>
      <c r="HI2256">
        <v>4</v>
      </c>
      <c r="HJ2256">
        <v>7</v>
      </c>
      <c r="HK2256">
        <v>5</v>
      </c>
      <c r="HL2256">
        <v>8</v>
      </c>
      <c r="HM2256">
        <v>5</v>
      </c>
      <c r="HN2256">
        <v>5</v>
      </c>
      <c r="HO2256">
        <v>5</v>
      </c>
      <c r="HP2256">
        <v>6</v>
      </c>
      <c r="HQ2256">
        <v>5</v>
      </c>
      <c r="HR2256">
        <v>8</v>
      </c>
      <c r="HS2256">
        <v>7</v>
      </c>
      <c r="HT2256">
        <v>7</v>
      </c>
      <c r="HU2256">
        <v>7</v>
      </c>
      <c r="HV2256">
        <v>7</v>
      </c>
      <c r="HW2256">
        <v>7</v>
      </c>
      <c r="HX2256">
        <v>6</v>
      </c>
      <c r="HY2256">
        <v>7</v>
      </c>
      <c r="HZ2256">
        <v>2</v>
      </c>
      <c r="IA2256">
        <v>7</v>
      </c>
      <c r="IB2256">
        <v>4</v>
      </c>
      <c r="IC2256">
        <v>2</v>
      </c>
      <c r="ID2256">
        <v>4</v>
      </c>
      <c r="IE2256">
        <v>1</v>
      </c>
      <c r="IF2256">
        <v>6</v>
      </c>
      <c r="IG2256">
        <v>6</v>
      </c>
      <c r="IH2256">
        <v>4</v>
      </c>
      <c r="II2256">
        <v>4</v>
      </c>
      <c r="IJ2256">
        <v>2</v>
      </c>
      <c r="IK2256">
        <v>7</v>
      </c>
      <c r="IL2256">
        <v>1</v>
      </c>
      <c r="IM2256">
        <v>1</v>
      </c>
      <c r="IN2256">
        <v>2</v>
      </c>
      <c r="IO2256">
        <v>1</v>
      </c>
      <c r="IP2256">
        <v>0</v>
      </c>
      <c r="IQ2256">
        <v>0</v>
      </c>
      <c r="IR2256">
        <v>0</v>
      </c>
      <c r="IS2256">
        <v>0</v>
      </c>
      <c r="IU2256" t="s">
        <v>272</v>
      </c>
      <c r="IV2256">
        <v>1075</v>
      </c>
      <c r="IW2256">
        <v>1577214976</v>
      </c>
      <c r="IX2256" t="s">
        <v>5428</v>
      </c>
      <c r="IY2256">
        <v>66608</v>
      </c>
      <c r="IZ2256">
        <v>23705541022672</v>
      </c>
      <c r="JC2256">
        <v>1</v>
      </c>
      <c r="JE2256">
        <v>0</v>
      </c>
      <c r="JF2256" t="s">
        <v>273</v>
      </c>
      <c r="JG2256">
        <f t="shared" si="105"/>
        <v>1</v>
      </c>
      <c r="JH2256">
        <f t="shared" si="106"/>
        <v>1</v>
      </c>
      <c r="JI2256">
        <f t="shared" si="107"/>
        <v>0.99549549549549554</v>
      </c>
    </row>
    <row r="2257" spans="1:269" hidden="1" x14ac:dyDescent="0.25">
      <c r="A2257" s="2">
        <v>43672.873831018522</v>
      </c>
      <c r="B2257" s="2">
        <v>43672.887708333335</v>
      </c>
      <c r="C2257">
        <v>0</v>
      </c>
      <c r="D2257">
        <v>100</v>
      </c>
      <c r="E2257">
        <v>1199</v>
      </c>
      <c r="F2257">
        <v>1</v>
      </c>
      <c r="G2257" s="2">
        <v>43672.887719907405</v>
      </c>
      <c r="H2257" t="s">
        <v>5429</v>
      </c>
      <c r="I2257" t="s">
        <v>267</v>
      </c>
      <c r="J2257" t="s">
        <v>268</v>
      </c>
      <c r="K2257">
        <v>1</v>
      </c>
      <c r="L2257">
        <v>1</v>
      </c>
      <c r="M2257">
        <v>1</v>
      </c>
      <c r="N2257">
        <v>21</v>
      </c>
      <c r="O2257">
        <v>2</v>
      </c>
      <c r="Q2257">
        <v>1</v>
      </c>
      <c r="T2257">
        <v>1</v>
      </c>
      <c r="U2257">
        <v>2</v>
      </c>
      <c r="V2257">
        <v>1</v>
      </c>
      <c r="W2257">
        <v>2</v>
      </c>
      <c r="X2257">
        <v>3</v>
      </c>
      <c r="AB2257">
        <v>2</v>
      </c>
      <c r="AC2257">
        <v>6</v>
      </c>
      <c r="AD2257">
        <v>2</v>
      </c>
      <c r="HJ2257">
        <v>9</v>
      </c>
      <c r="HK2257">
        <v>8</v>
      </c>
      <c r="HL2257">
        <v>9</v>
      </c>
      <c r="HM2257">
        <v>9</v>
      </c>
      <c r="HN2257">
        <v>7</v>
      </c>
      <c r="HO2257">
        <v>1</v>
      </c>
      <c r="HP2257">
        <v>6</v>
      </c>
      <c r="HQ2257">
        <v>3</v>
      </c>
      <c r="HR2257">
        <v>8</v>
      </c>
      <c r="HS2257">
        <v>6</v>
      </c>
      <c r="HT2257">
        <v>1</v>
      </c>
      <c r="HU2257">
        <v>7</v>
      </c>
      <c r="HV2257">
        <v>5</v>
      </c>
      <c r="HW2257">
        <v>9</v>
      </c>
      <c r="HX2257">
        <v>6</v>
      </c>
      <c r="HY2257">
        <v>4</v>
      </c>
      <c r="IU2257" t="s">
        <v>272</v>
      </c>
      <c r="IV2257">
        <v>1199</v>
      </c>
      <c r="IW2257">
        <v>1561904466</v>
      </c>
      <c r="IX2257" t="s">
        <v>5430</v>
      </c>
      <c r="IY2257">
        <v>66608</v>
      </c>
      <c r="IZ2257">
        <v>23475424057372</v>
      </c>
      <c r="JE2257">
        <v>0</v>
      </c>
      <c r="JG2257">
        <f t="shared" si="105"/>
        <v>0</v>
      </c>
      <c r="JH2257">
        <f t="shared" si="106"/>
        <v>0</v>
      </c>
      <c r="JI2257">
        <f t="shared" si="107"/>
        <v>7.2072072072072071E-2</v>
      </c>
    </row>
    <row r="2258" spans="1:269" hidden="1" x14ac:dyDescent="0.25">
      <c r="A2258" s="2">
        <v>43672.887141203704</v>
      </c>
      <c r="B2258" s="2">
        <v>43672.887974537036</v>
      </c>
      <c r="C2258">
        <v>0</v>
      </c>
      <c r="D2258">
        <v>100</v>
      </c>
      <c r="E2258">
        <v>72</v>
      </c>
      <c r="F2258">
        <v>1</v>
      </c>
      <c r="G2258" s="2">
        <v>43672.887986111113</v>
      </c>
      <c r="H2258" t="s">
        <v>5431</v>
      </c>
      <c r="I2258" t="s">
        <v>267</v>
      </c>
      <c r="J2258" t="s">
        <v>268</v>
      </c>
      <c r="K2258">
        <v>1</v>
      </c>
      <c r="L2258">
        <v>1</v>
      </c>
      <c r="M2258">
        <v>1</v>
      </c>
      <c r="N2258">
        <v>63</v>
      </c>
      <c r="O2258">
        <v>1</v>
      </c>
      <c r="Q2258">
        <v>1</v>
      </c>
      <c r="T2258">
        <v>1</v>
      </c>
      <c r="IU2258" t="s">
        <v>272</v>
      </c>
      <c r="IV2258">
        <v>72</v>
      </c>
      <c r="IW2258">
        <v>1093553796</v>
      </c>
      <c r="IX2258" t="s">
        <v>5432</v>
      </c>
      <c r="IY2258">
        <v>66608</v>
      </c>
      <c r="IZ2258">
        <v>16436113487272</v>
      </c>
      <c r="JG2258">
        <f t="shared" si="105"/>
        <v>0</v>
      </c>
      <c r="JH2258">
        <f t="shared" si="106"/>
        <v>0</v>
      </c>
      <c r="JI2258">
        <f t="shared" si="107"/>
        <v>0</v>
      </c>
    </row>
    <row r="2259" spans="1:269" hidden="1" x14ac:dyDescent="0.25">
      <c r="A2259" s="2">
        <v>43672.839953703704</v>
      </c>
      <c r="B2259" s="2">
        <v>43672.888171296298</v>
      </c>
      <c r="C2259">
        <v>0</v>
      </c>
      <c r="D2259">
        <v>100</v>
      </c>
      <c r="E2259">
        <v>4166</v>
      </c>
      <c r="F2259">
        <v>1</v>
      </c>
      <c r="G2259" s="2">
        <v>43672.888182870367</v>
      </c>
      <c r="H2259" t="s">
        <v>5433</v>
      </c>
      <c r="I2259" t="s">
        <v>267</v>
      </c>
      <c r="J2259" t="s">
        <v>268</v>
      </c>
      <c r="K2259">
        <v>1</v>
      </c>
      <c r="L2259">
        <v>1</v>
      </c>
      <c r="M2259">
        <v>1</v>
      </c>
      <c r="N2259">
        <v>26</v>
      </c>
      <c r="O2259">
        <v>2</v>
      </c>
      <c r="Q2259" t="s">
        <v>549</v>
      </c>
      <c r="T2259">
        <v>1</v>
      </c>
      <c r="U2259">
        <v>5</v>
      </c>
      <c r="V2259">
        <v>12</v>
      </c>
      <c r="W2259">
        <v>5</v>
      </c>
      <c r="X2259">
        <v>2</v>
      </c>
      <c r="AA2259">
        <v>0</v>
      </c>
      <c r="AC2259">
        <v>3</v>
      </c>
      <c r="AD2259">
        <v>2</v>
      </c>
      <c r="DG2259">
        <v>1</v>
      </c>
      <c r="DH2259">
        <v>1</v>
      </c>
      <c r="DI2259">
        <v>1</v>
      </c>
      <c r="DJ2259">
        <v>4</v>
      </c>
      <c r="DK2259">
        <v>3</v>
      </c>
      <c r="DL2259">
        <v>1</v>
      </c>
      <c r="DM2259">
        <v>5</v>
      </c>
      <c r="DN2259">
        <v>3</v>
      </c>
      <c r="DO2259">
        <v>3</v>
      </c>
      <c r="DP2259">
        <v>1</v>
      </c>
      <c r="DQ2259">
        <v>5</v>
      </c>
      <c r="DR2259">
        <v>5</v>
      </c>
      <c r="DS2259">
        <v>3</v>
      </c>
      <c r="DT2259">
        <v>4</v>
      </c>
      <c r="DU2259">
        <v>6</v>
      </c>
      <c r="DV2259">
        <v>3</v>
      </c>
      <c r="EN2259">
        <v>3</v>
      </c>
      <c r="EO2259">
        <v>5</v>
      </c>
      <c r="EP2259">
        <v>2</v>
      </c>
      <c r="EQ2259">
        <v>5</v>
      </c>
      <c r="ER2259">
        <v>1</v>
      </c>
      <c r="ES2259">
        <v>4</v>
      </c>
      <c r="ET2259">
        <v>1</v>
      </c>
      <c r="EU2259">
        <v>1</v>
      </c>
      <c r="EV2259">
        <v>3</v>
      </c>
      <c r="EW2259">
        <v>1</v>
      </c>
      <c r="EX2259">
        <v>5</v>
      </c>
      <c r="EY2259">
        <v>1</v>
      </c>
      <c r="EZ2259">
        <v>1</v>
      </c>
      <c r="FA2259">
        <v>4</v>
      </c>
      <c r="FB2259">
        <v>1</v>
      </c>
      <c r="FC2259">
        <v>1</v>
      </c>
      <c r="FD2259">
        <v>5</v>
      </c>
      <c r="FE2259">
        <v>6</v>
      </c>
      <c r="FX2259">
        <v>4</v>
      </c>
      <c r="FZ2259">
        <v>4</v>
      </c>
      <c r="GA2259">
        <v>2</v>
      </c>
      <c r="GB2259">
        <v>2</v>
      </c>
      <c r="GC2259">
        <v>2</v>
      </c>
      <c r="GD2259">
        <v>4</v>
      </c>
      <c r="GE2259">
        <v>3</v>
      </c>
      <c r="GF2259">
        <v>1</v>
      </c>
      <c r="GG2259">
        <v>1</v>
      </c>
      <c r="GH2259">
        <v>6</v>
      </c>
      <c r="GI2259">
        <v>3</v>
      </c>
      <c r="GJ2259">
        <v>2</v>
      </c>
      <c r="GK2259">
        <v>3</v>
      </c>
      <c r="GM2259">
        <v>4</v>
      </c>
      <c r="GN2259">
        <v>1</v>
      </c>
      <c r="GO2259">
        <v>1</v>
      </c>
      <c r="GP2259">
        <v>3</v>
      </c>
      <c r="GR2259">
        <v>1</v>
      </c>
      <c r="HZ2259">
        <v>1</v>
      </c>
      <c r="IA2259">
        <v>6</v>
      </c>
      <c r="IB2259">
        <v>1</v>
      </c>
      <c r="IC2259">
        <v>3</v>
      </c>
      <c r="ID2259">
        <v>5</v>
      </c>
      <c r="IE2259">
        <v>7</v>
      </c>
      <c r="IF2259">
        <v>7</v>
      </c>
      <c r="IG2259">
        <v>6</v>
      </c>
      <c r="IH2259">
        <v>3</v>
      </c>
      <c r="II2259">
        <v>6</v>
      </c>
      <c r="IJ2259">
        <v>3</v>
      </c>
      <c r="IK2259">
        <v>3</v>
      </c>
      <c r="IL2259">
        <v>5</v>
      </c>
      <c r="IM2259">
        <v>2</v>
      </c>
      <c r="IN2259">
        <v>1</v>
      </c>
      <c r="IO2259">
        <v>1</v>
      </c>
      <c r="IU2259" t="s">
        <v>272</v>
      </c>
      <c r="IV2259">
        <v>4166</v>
      </c>
      <c r="IW2259">
        <v>1585237160</v>
      </c>
      <c r="IX2259" t="s">
        <v>5434</v>
      </c>
      <c r="IY2259">
        <v>66608</v>
      </c>
      <c r="IZ2259">
        <v>23826114448192</v>
      </c>
      <c r="JE2259">
        <v>0</v>
      </c>
      <c r="JG2259">
        <f t="shared" si="105"/>
        <v>0</v>
      </c>
      <c r="JH2259">
        <f t="shared" si="106"/>
        <v>0</v>
      </c>
      <c r="JI2259">
        <f t="shared" si="107"/>
        <v>0.30630630630630629</v>
      </c>
    </row>
    <row r="2260" spans="1:269" x14ac:dyDescent="0.25">
      <c r="A2260" s="2">
        <v>43672.840983796297</v>
      </c>
      <c r="B2260" s="2">
        <v>43672.888506944444</v>
      </c>
      <c r="C2260">
        <v>0</v>
      </c>
      <c r="D2260">
        <v>100</v>
      </c>
      <c r="E2260">
        <v>4106</v>
      </c>
      <c r="F2260">
        <v>1</v>
      </c>
      <c r="G2260" s="2">
        <v>43672.888518518521</v>
      </c>
      <c r="H2260" t="s">
        <v>5435</v>
      </c>
      <c r="I2260" t="s">
        <v>267</v>
      </c>
      <c r="J2260" t="s">
        <v>268</v>
      </c>
      <c r="K2260">
        <v>1</v>
      </c>
      <c r="L2260">
        <v>1</v>
      </c>
      <c r="M2260">
        <v>1</v>
      </c>
      <c r="N2260">
        <v>27</v>
      </c>
      <c r="O2260">
        <v>2</v>
      </c>
      <c r="Q2260">
        <v>1</v>
      </c>
      <c r="T2260">
        <v>0</v>
      </c>
      <c r="W2260">
        <v>3</v>
      </c>
      <c r="X2260">
        <v>3</v>
      </c>
      <c r="AB2260">
        <v>2</v>
      </c>
      <c r="AC2260">
        <v>4</v>
      </c>
      <c r="AD2260">
        <v>3</v>
      </c>
      <c r="AE2260">
        <v>6</v>
      </c>
      <c r="AF2260">
        <v>4</v>
      </c>
      <c r="AG2260">
        <v>4</v>
      </c>
      <c r="AH2260">
        <v>3</v>
      </c>
      <c r="AI2260">
        <v>3</v>
      </c>
      <c r="AJ2260">
        <v>1</v>
      </c>
      <c r="AK2260">
        <v>4</v>
      </c>
      <c r="AL2260">
        <v>2</v>
      </c>
      <c r="AM2260">
        <v>4</v>
      </c>
      <c r="AN2260">
        <v>3</v>
      </c>
      <c r="AO2260">
        <v>4</v>
      </c>
      <c r="AP2260">
        <v>4</v>
      </c>
      <c r="AQ2260">
        <v>2</v>
      </c>
      <c r="AR2260">
        <v>4</v>
      </c>
      <c r="AS2260">
        <v>3</v>
      </c>
      <c r="AT2260">
        <v>3</v>
      </c>
      <c r="AU2260">
        <v>3</v>
      </c>
      <c r="AV2260">
        <v>1</v>
      </c>
      <c r="AW2260">
        <v>1</v>
      </c>
      <c r="AX2260">
        <v>2</v>
      </c>
      <c r="AY2260">
        <v>1</v>
      </c>
      <c r="AZ2260">
        <v>1</v>
      </c>
      <c r="BA2260">
        <v>1</v>
      </c>
      <c r="BB2260">
        <v>3</v>
      </c>
      <c r="BC2260">
        <v>1</v>
      </c>
      <c r="BD2260">
        <v>1</v>
      </c>
      <c r="BE2260">
        <v>1</v>
      </c>
      <c r="BF2260">
        <v>1</v>
      </c>
      <c r="BG2260">
        <v>1</v>
      </c>
      <c r="BH2260">
        <v>1</v>
      </c>
      <c r="BI2260">
        <v>2</v>
      </c>
      <c r="BJ2260">
        <v>3</v>
      </c>
      <c r="BK2260">
        <v>1</v>
      </c>
      <c r="BL2260">
        <v>2</v>
      </c>
      <c r="BM2260">
        <v>2</v>
      </c>
      <c r="BN2260">
        <v>2</v>
      </c>
      <c r="BO2260">
        <v>4</v>
      </c>
      <c r="BP2260">
        <v>2</v>
      </c>
      <c r="BQ2260">
        <v>7</v>
      </c>
      <c r="BR2260">
        <v>1</v>
      </c>
      <c r="BS2260">
        <v>4</v>
      </c>
      <c r="BT2260">
        <v>4</v>
      </c>
      <c r="BU2260">
        <v>5</v>
      </c>
      <c r="BV2260">
        <v>5</v>
      </c>
      <c r="BW2260">
        <v>2</v>
      </c>
      <c r="BX2260">
        <v>6</v>
      </c>
      <c r="BY2260">
        <v>2</v>
      </c>
      <c r="BZ2260">
        <v>2</v>
      </c>
      <c r="CA2260">
        <v>7</v>
      </c>
      <c r="CB2260">
        <v>6</v>
      </c>
      <c r="CC2260">
        <v>3</v>
      </c>
      <c r="CD2260">
        <v>5</v>
      </c>
      <c r="CE2260">
        <v>7</v>
      </c>
      <c r="CF2260">
        <v>4</v>
      </c>
      <c r="CG2260">
        <v>6</v>
      </c>
      <c r="CH2260">
        <v>2</v>
      </c>
      <c r="CI2260">
        <v>3</v>
      </c>
      <c r="CJ2260">
        <v>4</v>
      </c>
      <c r="CK2260">
        <v>7</v>
      </c>
      <c r="CL2260">
        <v>7</v>
      </c>
      <c r="CM2260">
        <v>4</v>
      </c>
      <c r="CN2260">
        <v>5</v>
      </c>
      <c r="CO2260">
        <v>2</v>
      </c>
      <c r="CP2260">
        <v>5</v>
      </c>
      <c r="CQ2260">
        <v>5</v>
      </c>
      <c r="CR2260">
        <v>6</v>
      </c>
      <c r="CS2260">
        <v>3</v>
      </c>
      <c r="CT2260">
        <v>1</v>
      </c>
      <c r="CU2260">
        <v>4</v>
      </c>
      <c r="CV2260">
        <v>3</v>
      </c>
      <c r="CW2260">
        <v>3</v>
      </c>
      <c r="CX2260">
        <v>2</v>
      </c>
      <c r="CY2260">
        <v>2</v>
      </c>
      <c r="CZ2260">
        <v>3</v>
      </c>
      <c r="DA2260">
        <v>3</v>
      </c>
      <c r="DB2260">
        <v>2</v>
      </c>
      <c r="DC2260">
        <v>2</v>
      </c>
      <c r="DD2260">
        <v>3</v>
      </c>
      <c r="DE2260">
        <v>3</v>
      </c>
      <c r="DF2260">
        <v>3</v>
      </c>
      <c r="DG2260">
        <v>1</v>
      </c>
      <c r="DH2260">
        <v>3</v>
      </c>
      <c r="DI2260">
        <v>2</v>
      </c>
      <c r="DJ2260">
        <v>1</v>
      </c>
      <c r="DK2260">
        <v>2</v>
      </c>
      <c r="DL2260">
        <v>1</v>
      </c>
      <c r="DM2260">
        <v>3</v>
      </c>
      <c r="DN2260">
        <v>2</v>
      </c>
      <c r="DO2260">
        <v>2</v>
      </c>
      <c r="DP2260">
        <v>1</v>
      </c>
      <c r="DQ2260">
        <v>2</v>
      </c>
      <c r="DR2260">
        <v>2</v>
      </c>
      <c r="DS2260">
        <v>2</v>
      </c>
      <c r="DT2260">
        <v>1</v>
      </c>
      <c r="DU2260">
        <v>1</v>
      </c>
      <c r="DV2260">
        <v>2</v>
      </c>
      <c r="DW2260">
        <v>7</v>
      </c>
      <c r="DX2260">
        <v>4</v>
      </c>
      <c r="DY2260">
        <v>6</v>
      </c>
      <c r="DZ2260">
        <v>3</v>
      </c>
      <c r="EA2260">
        <v>6</v>
      </c>
      <c r="EB2260">
        <v>5</v>
      </c>
      <c r="EC2260">
        <v>4</v>
      </c>
      <c r="ED2260">
        <v>6</v>
      </c>
      <c r="EE2260">
        <v>4</v>
      </c>
      <c r="EF2260">
        <v>5</v>
      </c>
      <c r="EG2260">
        <v>7</v>
      </c>
      <c r="EH2260">
        <v>5</v>
      </c>
      <c r="EI2260">
        <v>5</v>
      </c>
      <c r="EJ2260">
        <v>6</v>
      </c>
      <c r="EK2260">
        <v>7</v>
      </c>
      <c r="EM2260">
        <v>4</v>
      </c>
      <c r="EN2260">
        <v>3</v>
      </c>
      <c r="EO2260">
        <v>3</v>
      </c>
      <c r="EP2260">
        <v>4</v>
      </c>
      <c r="EQ2260">
        <v>5</v>
      </c>
      <c r="ER2260">
        <v>2</v>
      </c>
      <c r="ES2260">
        <v>1</v>
      </c>
      <c r="ET2260">
        <v>3</v>
      </c>
      <c r="EU2260">
        <v>3</v>
      </c>
      <c r="EV2260">
        <v>2</v>
      </c>
      <c r="EW2260">
        <v>1</v>
      </c>
      <c r="EX2260">
        <v>2</v>
      </c>
      <c r="EY2260">
        <v>2</v>
      </c>
      <c r="EZ2260">
        <v>2</v>
      </c>
      <c r="FA2260">
        <v>2</v>
      </c>
      <c r="FB2260">
        <v>4</v>
      </c>
      <c r="FC2260">
        <v>2</v>
      </c>
      <c r="FD2260">
        <v>3</v>
      </c>
      <c r="FE2260">
        <v>6</v>
      </c>
      <c r="FF2260">
        <v>2</v>
      </c>
      <c r="FG2260">
        <v>2</v>
      </c>
      <c r="FH2260">
        <v>4</v>
      </c>
      <c r="FI2260">
        <v>6</v>
      </c>
      <c r="FJ2260">
        <v>4</v>
      </c>
      <c r="FK2260">
        <v>4</v>
      </c>
      <c r="FL2260">
        <v>4</v>
      </c>
      <c r="FM2260">
        <v>1</v>
      </c>
      <c r="FN2260">
        <v>4</v>
      </c>
      <c r="FO2260">
        <v>4</v>
      </c>
      <c r="FP2260">
        <v>3</v>
      </c>
      <c r="FQ2260">
        <v>4</v>
      </c>
      <c r="FR2260">
        <v>3</v>
      </c>
      <c r="FS2260">
        <v>4</v>
      </c>
      <c r="FT2260">
        <v>4</v>
      </c>
      <c r="FU2260">
        <v>4</v>
      </c>
      <c r="FV2260">
        <v>4</v>
      </c>
      <c r="FW2260">
        <v>4</v>
      </c>
      <c r="FX2260">
        <v>4</v>
      </c>
      <c r="FY2260">
        <v>3</v>
      </c>
      <c r="FZ2260">
        <v>3</v>
      </c>
      <c r="GA2260">
        <v>2</v>
      </c>
      <c r="GB2260">
        <v>2</v>
      </c>
      <c r="GC2260">
        <v>2</v>
      </c>
      <c r="GD2260">
        <v>1</v>
      </c>
      <c r="GE2260">
        <v>1</v>
      </c>
      <c r="GF2260">
        <v>3</v>
      </c>
      <c r="GG2260">
        <v>2</v>
      </c>
      <c r="GH2260">
        <v>3</v>
      </c>
      <c r="GI2260">
        <v>4</v>
      </c>
      <c r="GJ2260">
        <v>1</v>
      </c>
      <c r="GK2260">
        <v>1</v>
      </c>
      <c r="GL2260">
        <v>4</v>
      </c>
      <c r="GM2260">
        <v>3</v>
      </c>
      <c r="GN2260">
        <v>1</v>
      </c>
      <c r="GO2260">
        <v>1</v>
      </c>
      <c r="GP2260">
        <v>4</v>
      </c>
      <c r="GQ2260">
        <v>2</v>
      </c>
      <c r="GR2260">
        <v>1</v>
      </c>
      <c r="GS2260">
        <v>5</v>
      </c>
      <c r="GT2260">
        <v>3</v>
      </c>
      <c r="GU2260">
        <v>6</v>
      </c>
      <c r="GV2260">
        <v>4</v>
      </c>
      <c r="GW2260">
        <v>4</v>
      </c>
      <c r="GX2260">
        <v>4</v>
      </c>
      <c r="GY2260">
        <v>4</v>
      </c>
      <c r="GZ2260">
        <v>4</v>
      </c>
      <c r="HA2260">
        <v>4</v>
      </c>
      <c r="HB2260">
        <v>4</v>
      </c>
      <c r="HC2260">
        <v>4</v>
      </c>
      <c r="HD2260">
        <v>2</v>
      </c>
      <c r="HE2260">
        <v>4</v>
      </c>
      <c r="HF2260">
        <v>4</v>
      </c>
      <c r="HG2260">
        <v>4</v>
      </c>
      <c r="HH2260">
        <v>3</v>
      </c>
      <c r="HI2260">
        <v>4</v>
      </c>
      <c r="HJ2260">
        <v>7</v>
      </c>
      <c r="HK2260">
        <v>6</v>
      </c>
      <c r="HL2260">
        <v>8</v>
      </c>
      <c r="HM2260">
        <v>8</v>
      </c>
      <c r="HN2260">
        <v>5</v>
      </c>
      <c r="HO2260">
        <v>5</v>
      </c>
      <c r="HP2260">
        <v>5</v>
      </c>
      <c r="HQ2260">
        <v>1</v>
      </c>
      <c r="HR2260">
        <v>5</v>
      </c>
      <c r="HS2260">
        <v>7</v>
      </c>
      <c r="HT2260">
        <v>9</v>
      </c>
      <c r="HU2260">
        <v>9</v>
      </c>
      <c r="HV2260">
        <v>9</v>
      </c>
      <c r="HW2260">
        <v>8</v>
      </c>
      <c r="HX2260">
        <v>9</v>
      </c>
      <c r="HY2260">
        <v>9</v>
      </c>
      <c r="HZ2260">
        <v>3</v>
      </c>
      <c r="IA2260">
        <v>3</v>
      </c>
      <c r="IB2260">
        <v>1</v>
      </c>
      <c r="IC2260">
        <v>4</v>
      </c>
      <c r="ID2260">
        <v>6</v>
      </c>
      <c r="IE2260">
        <v>5</v>
      </c>
      <c r="IF2260">
        <v>5</v>
      </c>
      <c r="IG2260">
        <v>5</v>
      </c>
      <c r="IH2260">
        <v>5</v>
      </c>
      <c r="II2260">
        <v>6</v>
      </c>
      <c r="IJ2260">
        <v>4</v>
      </c>
      <c r="IK2260">
        <v>5</v>
      </c>
      <c r="IL2260">
        <v>4</v>
      </c>
      <c r="IM2260">
        <v>5</v>
      </c>
      <c r="IN2260">
        <v>3</v>
      </c>
      <c r="IO2260">
        <v>4</v>
      </c>
      <c r="IP2260">
        <v>0</v>
      </c>
      <c r="IQ2260">
        <v>0</v>
      </c>
      <c r="IR2260">
        <v>0</v>
      </c>
      <c r="IS2260">
        <v>0</v>
      </c>
      <c r="IU2260" t="s">
        <v>272</v>
      </c>
      <c r="IV2260">
        <v>4106</v>
      </c>
      <c r="IW2260">
        <v>1520286267</v>
      </c>
      <c r="IX2260" t="s">
        <v>5436</v>
      </c>
      <c r="IY2260">
        <v>66608</v>
      </c>
      <c r="IZ2260">
        <v>22849902526402</v>
      </c>
      <c r="JC2260">
        <v>1</v>
      </c>
      <c r="JE2260">
        <v>0</v>
      </c>
      <c r="JF2260" t="s">
        <v>273</v>
      </c>
      <c r="JG2260">
        <f t="shared" si="105"/>
        <v>0</v>
      </c>
      <c r="JH2260">
        <f t="shared" si="106"/>
        <v>0</v>
      </c>
      <c r="JI2260">
        <f t="shared" si="107"/>
        <v>0.99549549549549554</v>
      </c>
    </row>
    <row r="2261" spans="1:269" hidden="1" x14ac:dyDescent="0.25">
      <c r="A2261" s="2">
        <v>43672.846226851849</v>
      </c>
      <c r="B2261" s="2">
        <v>43672.88863425926</v>
      </c>
      <c r="C2261">
        <v>0</v>
      </c>
      <c r="D2261">
        <v>100</v>
      </c>
      <c r="E2261">
        <v>3664</v>
      </c>
      <c r="F2261">
        <v>1</v>
      </c>
      <c r="G2261" s="2">
        <v>43672.888645833336</v>
      </c>
      <c r="H2261" t="s">
        <v>5437</v>
      </c>
      <c r="I2261" t="s">
        <v>267</v>
      </c>
      <c r="J2261" t="s">
        <v>268</v>
      </c>
      <c r="K2261">
        <v>1</v>
      </c>
      <c r="L2261">
        <v>1</v>
      </c>
      <c r="M2261">
        <v>1</v>
      </c>
      <c r="N2261">
        <v>59</v>
      </c>
      <c r="O2261">
        <v>1</v>
      </c>
      <c r="Q2261">
        <v>1</v>
      </c>
      <c r="T2261">
        <v>1</v>
      </c>
      <c r="U2261">
        <v>2</v>
      </c>
      <c r="V2261">
        <v>14</v>
      </c>
      <c r="W2261">
        <v>6</v>
      </c>
      <c r="X2261">
        <v>3</v>
      </c>
      <c r="AB2261">
        <v>2</v>
      </c>
      <c r="AC2261">
        <v>3</v>
      </c>
      <c r="AD2261">
        <v>2</v>
      </c>
      <c r="BM2261">
        <v>1</v>
      </c>
      <c r="BN2261">
        <v>1</v>
      </c>
      <c r="BO2261">
        <v>5</v>
      </c>
      <c r="BP2261">
        <v>2</v>
      </c>
      <c r="BQ2261">
        <v>7</v>
      </c>
      <c r="BR2261">
        <v>1</v>
      </c>
      <c r="BS2261">
        <v>7</v>
      </c>
      <c r="BT2261">
        <v>7</v>
      </c>
      <c r="BU2261">
        <v>5</v>
      </c>
      <c r="BV2261">
        <v>7</v>
      </c>
      <c r="BW2261">
        <v>1</v>
      </c>
      <c r="BX2261">
        <v>1</v>
      </c>
      <c r="BY2261">
        <v>2</v>
      </c>
      <c r="BZ2261">
        <v>5</v>
      </c>
      <c r="CA2261">
        <v>1</v>
      </c>
      <c r="CB2261">
        <v>7</v>
      </c>
      <c r="CC2261">
        <v>1</v>
      </c>
      <c r="CD2261">
        <v>1</v>
      </c>
      <c r="CE2261">
        <v>1</v>
      </c>
      <c r="CF2261">
        <v>7</v>
      </c>
      <c r="CG2261">
        <v>1</v>
      </c>
      <c r="CH2261">
        <v>1</v>
      </c>
      <c r="CI2261">
        <v>5</v>
      </c>
      <c r="CJ2261">
        <v>2</v>
      </c>
      <c r="CK2261">
        <v>7</v>
      </c>
      <c r="CL2261">
        <v>1</v>
      </c>
      <c r="CM2261">
        <v>3</v>
      </c>
      <c r="CN2261">
        <v>1</v>
      </c>
      <c r="CO2261">
        <v>1</v>
      </c>
      <c r="CP2261">
        <v>7</v>
      </c>
      <c r="CQ2261">
        <v>7</v>
      </c>
      <c r="CR2261">
        <v>6</v>
      </c>
      <c r="DG2261">
        <v>1</v>
      </c>
      <c r="DH2261">
        <v>1</v>
      </c>
      <c r="DI2261">
        <v>3</v>
      </c>
      <c r="DJ2261">
        <v>1</v>
      </c>
      <c r="DK2261">
        <v>1</v>
      </c>
      <c r="DL2261">
        <v>3</v>
      </c>
      <c r="DM2261">
        <v>6</v>
      </c>
      <c r="DN2261">
        <v>6</v>
      </c>
      <c r="DO2261">
        <v>6</v>
      </c>
      <c r="DP2261">
        <v>3</v>
      </c>
      <c r="DQ2261">
        <v>3</v>
      </c>
      <c r="DR2261">
        <v>6</v>
      </c>
      <c r="DS2261">
        <v>6</v>
      </c>
      <c r="DT2261">
        <v>3</v>
      </c>
      <c r="DU2261">
        <v>6</v>
      </c>
      <c r="DV2261">
        <v>6</v>
      </c>
      <c r="DW2261">
        <v>7</v>
      </c>
      <c r="DX2261">
        <v>1</v>
      </c>
      <c r="DY2261">
        <v>7</v>
      </c>
      <c r="DZ2261">
        <v>1</v>
      </c>
      <c r="EA2261">
        <v>1</v>
      </c>
      <c r="EB2261">
        <v>1</v>
      </c>
      <c r="EC2261">
        <v>1</v>
      </c>
      <c r="ED2261">
        <v>1</v>
      </c>
      <c r="EE2261">
        <v>1</v>
      </c>
      <c r="EF2261">
        <v>7</v>
      </c>
      <c r="EG2261">
        <v>1</v>
      </c>
      <c r="EH2261">
        <v>1</v>
      </c>
      <c r="EI2261">
        <v>1</v>
      </c>
      <c r="EJ2261">
        <v>1</v>
      </c>
      <c r="EK2261">
        <v>1</v>
      </c>
      <c r="EL2261">
        <v>1</v>
      </c>
      <c r="EM2261">
        <v>1</v>
      </c>
      <c r="EN2261">
        <v>6</v>
      </c>
      <c r="EO2261">
        <v>1</v>
      </c>
      <c r="EP2261">
        <v>6</v>
      </c>
      <c r="EQ2261">
        <v>6</v>
      </c>
      <c r="ER2261">
        <v>1</v>
      </c>
      <c r="ES2261">
        <v>1</v>
      </c>
      <c r="ET2261">
        <v>1</v>
      </c>
      <c r="EU2261">
        <v>1</v>
      </c>
      <c r="EV2261">
        <v>1</v>
      </c>
      <c r="EW2261">
        <v>1</v>
      </c>
      <c r="EX2261">
        <v>1</v>
      </c>
      <c r="EY2261">
        <v>1</v>
      </c>
      <c r="EZ2261">
        <v>6</v>
      </c>
      <c r="FA2261">
        <v>1</v>
      </c>
      <c r="FB2261">
        <v>1</v>
      </c>
      <c r="FC2261">
        <v>1</v>
      </c>
      <c r="FD2261">
        <v>6</v>
      </c>
      <c r="FE2261">
        <v>6</v>
      </c>
      <c r="FX2261">
        <v>1</v>
      </c>
      <c r="FY2261">
        <v>1</v>
      </c>
      <c r="FZ2261">
        <v>1</v>
      </c>
      <c r="GA2261">
        <v>1</v>
      </c>
      <c r="GB2261">
        <v>6</v>
      </c>
      <c r="GC2261">
        <v>6</v>
      </c>
      <c r="GD2261">
        <v>1</v>
      </c>
      <c r="GE2261">
        <v>6</v>
      </c>
      <c r="GF2261">
        <v>1</v>
      </c>
      <c r="GG2261">
        <v>6</v>
      </c>
      <c r="GH2261">
        <v>6</v>
      </c>
      <c r="GI2261">
        <v>1</v>
      </c>
      <c r="GJ2261">
        <v>6</v>
      </c>
      <c r="GK2261">
        <v>1</v>
      </c>
      <c r="GL2261">
        <v>6</v>
      </c>
      <c r="GM2261">
        <v>6</v>
      </c>
      <c r="GN2261">
        <v>6</v>
      </c>
      <c r="GO2261">
        <v>1</v>
      </c>
      <c r="GP2261">
        <v>1</v>
      </c>
      <c r="GQ2261">
        <v>1</v>
      </c>
      <c r="GR2261">
        <v>6</v>
      </c>
      <c r="GS2261">
        <v>6</v>
      </c>
      <c r="GT2261">
        <v>5</v>
      </c>
      <c r="GU2261">
        <v>6</v>
      </c>
      <c r="GV2261">
        <v>2</v>
      </c>
      <c r="GW2261">
        <v>1</v>
      </c>
      <c r="GX2261">
        <v>5</v>
      </c>
      <c r="GY2261">
        <v>2</v>
      </c>
      <c r="GZ2261">
        <v>5</v>
      </c>
      <c r="HA2261">
        <v>6</v>
      </c>
      <c r="HB2261">
        <v>2</v>
      </c>
      <c r="HC2261">
        <v>2</v>
      </c>
      <c r="HD2261">
        <v>1</v>
      </c>
      <c r="HE2261">
        <v>5</v>
      </c>
      <c r="HF2261">
        <v>2</v>
      </c>
      <c r="HG2261">
        <v>5</v>
      </c>
      <c r="HH2261">
        <v>1</v>
      </c>
      <c r="HI2261">
        <v>1</v>
      </c>
      <c r="IU2261" t="s">
        <v>272</v>
      </c>
      <c r="IV2261">
        <v>3664</v>
      </c>
      <c r="IW2261">
        <v>1501383925</v>
      </c>
      <c r="IX2261" t="s">
        <v>5438</v>
      </c>
      <c r="IY2261">
        <v>66608</v>
      </c>
      <c r="IZ2261">
        <v>22565800326142</v>
      </c>
      <c r="JE2261">
        <v>0</v>
      </c>
      <c r="JG2261">
        <f t="shared" si="105"/>
        <v>0</v>
      </c>
      <c r="JH2261">
        <f t="shared" si="106"/>
        <v>0</v>
      </c>
      <c r="JI2261">
        <f t="shared" si="107"/>
        <v>0.54504504504504503</v>
      </c>
    </row>
    <row r="2262" spans="1:269" x14ac:dyDescent="0.25">
      <c r="A2262" s="2">
        <v>43672.873391203706</v>
      </c>
      <c r="B2262" s="2">
        <v>43672.888692129629</v>
      </c>
      <c r="C2262">
        <v>0</v>
      </c>
      <c r="D2262">
        <v>100</v>
      </c>
      <c r="E2262">
        <v>1321</v>
      </c>
      <c r="F2262">
        <v>1</v>
      </c>
      <c r="G2262" s="2">
        <v>43672.888692129629</v>
      </c>
      <c r="H2262" t="s">
        <v>5439</v>
      </c>
      <c r="I2262" t="s">
        <v>267</v>
      </c>
      <c r="J2262" t="s">
        <v>268</v>
      </c>
      <c r="K2262">
        <v>1</v>
      </c>
      <c r="L2262">
        <v>1</v>
      </c>
      <c r="M2262">
        <v>1</v>
      </c>
      <c r="N2262">
        <v>72</v>
      </c>
      <c r="O2262">
        <v>1</v>
      </c>
      <c r="Q2262">
        <v>1</v>
      </c>
      <c r="T2262">
        <v>0</v>
      </c>
      <c r="W2262">
        <v>5</v>
      </c>
      <c r="X2262">
        <v>3</v>
      </c>
      <c r="AB2262">
        <v>1</v>
      </c>
      <c r="AC2262">
        <v>4</v>
      </c>
      <c r="AD2262">
        <v>5</v>
      </c>
      <c r="AE2262">
        <v>7</v>
      </c>
      <c r="AF2262">
        <v>1</v>
      </c>
      <c r="AG2262">
        <v>1</v>
      </c>
      <c r="AH2262">
        <v>2</v>
      </c>
      <c r="AI2262">
        <v>5</v>
      </c>
      <c r="AJ2262">
        <v>1</v>
      </c>
      <c r="AK2262">
        <v>5</v>
      </c>
      <c r="AL2262">
        <v>5</v>
      </c>
      <c r="AM2262">
        <v>7</v>
      </c>
      <c r="AN2262">
        <v>4</v>
      </c>
      <c r="AO2262">
        <v>4</v>
      </c>
      <c r="AP2262">
        <v>2</v>
      </c>
      <c r="AQ2262">
        <v>2</v>
      </c>
      <c r="AR2262">
        <v>1</v>
      </c>
      <c r="AS2262">
        <v>5</v>
      </c>
      <c r="AT2262">
        <v>1</v>
      </c>
      <c r="AU2262">
        <v>1</v>
      </c>
      <c r="AV2262">
        <v>1</v>
      </c>
      <c r="AW2262">
        <v>6</v>
      </c>
      <c r="AX2262">
        <v>1</v>
      </c>
      <c r="AY2262">
        <v>1</v>
      </c>
      <c r="AZ2262">
        <v>1</v>
      </c>
      <c r="BA2262">
        <v>1</v>
      </c>
      <c r="BB2262">
        <v>1</v>
      </c>
      <c r="BC2262">
        <v>1</v>
      </c>
      <c r="BD2262">
        <v>1</v>
      </c>
      <c r="BE2262">
        <v>1</v>
      </c>
      <c r="BF2262">
        <v>1</v>
      </c>
      <c r="BG2262">
        <v>1</v>
      </c>
      <c r="BH2262">
        <v>1</v>
      </c>
      <c r="BI2262">
        <v>1</v>
      </c>
      <c r="BJ2262">
        <v>1</v>
      </c>
      <c r="BK2262">
        <v>1</v>
      </c>
      <c r="BL2262">
        <v>1</v>
      </c>
      <c r="BM2262">
        <v>1</v>
      </c>
      <c r="BN2262">
        <v>1</v>
      </c>
      <c r="BO2262">
        <v>1</v>
      </c>
      <c r="BP2262">
        <v>1</v>
      </c>
      <c r="BQ2262">
        <v>7</v>
      </c>
      <c r="BR2262">
        <v>1</v>
      </c>
      <c r="BS2262">
        <v>1</v>
      </c>
      <c r="BT2262">
        <v>1</v>
      </c>
      <c r="BU2262">
        <v>2</v>
      </c>
      <c r="BV2262">
        <v>1</v>
      </c>
      <c r="BW2262">
        <v>5</v>
      </c>
      <c r="BX2262">
        <v>1</v>
      </c>
      <c r="BY2262">
        <v>4</v>
      </c>
      <c r="BZ2262">
        <v>1</v>
      </c>
      <c r="CA2262">
        <v>6</v>
      </c>
      <c r="CB2262">
        <v>4</v>
      </c>
      <c r="CC2262">
        <v>4</v>
      </c>
      <c r="CD2262">
        <v>1</v>
      </c>
      <c r="CE2262">
        <v>1</v>
      </c>
      <c r="CF2262">
        <v>6</v>
      </c>
      <c r="CG2262">
        <v>1</v>
      </c>
      <c r="CH2262">
        <v>4</v>
      </c>
      <c r="CI2262">
        <v>1</v>
      </c>
      <c r="CJ2262">
        <v>1</v>
      </c>
      <c r="CK2262">
        <v>7</v>
      </c>
      <c r="CL2262">
        <v>6</v>
      </c>
      <c r="CM2262">
        <v>1</v>
      </c>
      <c r="CN2262">
        <v>1</v>
      </c>
      <c r="CO2262">
        <v>1</v>
      </c>
      <c r="CP2262">
        <v>1</v>
      </c>
      <c r="CQ2262">
        <v>1</v>
      </c>
      <c r="CR2262">
        <v>1</v>
      </c>
      <c r="CS2262">
        <v>2</v>
      </c>
      <c r="CT2262">
        <v>1</v>
      </c>
      <c r="CU2262">
        <v>1</v>
      </c>
      <c r="CV2262">
        <v>1</v>
      </c>
      <c r="CW2262">
        <v>1</v>
      </c>
      <c r="CX2262">
        <v>1</v>
      </c>
      <c r="CY2262">
        <v>1</v>
      </c>
      <c r="CZ2262">
        <v>2</v>
      </c>
      <c r="DA2262">
        <v>1</v>
      </c>
      <c r="DB2262">
        <v>1</v>
      </c>
      <c r="DC2262">
        <v>1</v>
      </c>
      <c r="DD2262">
        <v>1</v>
      </c>
      <c r="DE2262">
        <v>1</v>
      </c>
      <c r="DF2262">
        <v>1</v>
      </c>
      <c r="DG2262">
        <v>1</v>
      </c>
      <c r="DH2262">
        <v>4</v>
      </c>
      <c r="DI2262">
        <v>4</v>
      </c>
      <c r="DJ2262">
        <v>5</v>
      </c>
      <c r="DK2262">
        <v>1</v>
      </c>
      <c r="DL2262">
        <v>5</v>
      </c>
      <c r="DM2262">
        <v>5</v>
      </c>
      <c r="DN2262">
        <v>5</v>
      </c>
      <c r="DO2262">
        <v>5</v>
      </c>
      <c r="DP2262">
        <v>2</v>
      </c>
      <c r="DQ2262">
        <v>5</v>
      </c>
      <c r="DR2262">
        <v>5</v>
      </c>
      <c r="DS2262">
        <v>4</v>
      </c>
      <c r="DT2262">
        <v>4</v>
      </c>
      <c r="DU2262">
        <v>2</v>
      </c>
      <c r="DV2262">
        <v>5</v>
      </c>
      <c r="DW2262">
        <v>1</v>
      </c>
      <c r="DX2262">
        <v>1</v>
      </c>
      <c r="DY2262">
        <v>5</v>
      </c>
      <c r="DZ2262">
        <v>1</v>
      </c>
      <c r="EA2262">
        <v>4</v>
      </c>
      <c r="EB2262">
        <v>4</v>
      </c>
      <c r="EC2262">
        <v>1</v>
      </c>
      <c r="ED2262">
        <v>1</v>
      </c>
      <c r="EE2262">
        <v>1</v>
      </c>
      <c r="EF2262">
        <v>1</v>
      </c>
      <c r="EG2262">
        <v>1</v>
      </c>
      <c r="EH2262">
        <v>1</v>
      </c>
      <c r="EI2262">
        <v>4</v>
      </c>
      <c r="EJ2262">
        <v>1</v>
      </c>
      <c r="EK2262">
        <v>1</v>
      </c>
      <c r="EL2262">
        <v>1</v>
      </c>
      <c r="EM2262">
        <v>1</v>
      </c>
      <c r="EN2262">
        <v>4</v>
      </c>
      <c r="EO2262">
        <v>5</v>
      </c>
      <c r="EP2262">
        <v>4</v>
      </c>
      <c r="EQ2262">
        <v>5</v>
      </c>
      <c r="ER2262">
        <v>1</v>
      </c>
      <c r="ES2262">
        <v>1</v>
      </c>
      <c r="ET2262">
        <v>1</v>
      </c>
      <c r="EU2262">
        <v>1</v>
      </c>
      <c r="EV2262">
        <v>4</v>
      </c>
      <c r="EW2262">
        <v>4</v>
      </c>
      <c r="EX2262">
        <v>4</v>
      </c>
      <c r="EY2262">
        <v>1</v>
      </c>
      <c r="EZ2262">
        <v>4</v>
      </c>
      <c r="FA2262">
        <v>2</v>
      </c>
      <c r="FB2262">
        <v>4</v>
      </c>
      <c r="FC2262">
        <v>1</v>
      </c>
      <c r="FD2262">
        <v>1</v>
      </c>
      <c r="FE2262">
        <v>6</v>
      </c>
      <c r="FF2262">
        <v>1</v>
      </c>
      <c r="FG2262">
        <v>1</v>
      </c>
      <c r="FH2262">
        <v>1</v>
      </c>
      <c r="FI2262">
        <v>4</v>
      </c>
      <c r="FJ2262">
        <v>1</v>
      </c>
      <c r="FK2262">
        <v>4</v>
      </c>
      <c r="FL2262">
        <v>5</v>
      </c>
      <c r="FM2262">
        <v>1</v>
      </c>
      <c r="FN2262">
        <v>1</v>
      </c>
      <c r="FO2262">
        <v>1</v>
      </c>
      <c r="FP2262">
        <v>4</v>
      </c>
      <c r="FQ2262">
        <v>1</v>
      </c>
      <c r="FR2262">
        <v>1</v>
      </c>
      <c r="FS2262">
        <v>1</v>
      </c>
      <c r="FT2262">
        <v>1</v>
      </c>
      <c r="FU2262">
        <v>1</v>
      </c>
      <c r="FV2262">
        <v>3</v>
      </c>
      <c r="FW2262">
        <v>4</v>
      </c>
      <c r="FX2262">
        <v>4</v>
      </c>
      <c r="FY2262">
        <v>1</v>
      </c>
      <c r="FZ2262">
        <v>2</v>
      </c>
      <c r="GA2262">
        <v>1</v>
      </c>
      <c r="GB2262">
        <v>1</v>
      </c>
      <c r="GC2262">
        <v>2</v>
      </c>
      <c r="GD2262">
        <v>1</v>
      </c>
      <c r="GE2262">
        <v>1</v>
      </c>
      <c r="GF2262">
        <v>6</v>
      </c>
      <c r="GG2262">
        <v>4</v>
      </c>
      <c r="GH2262">
        <v>4</v>
      </c>
      <c r="GI2262">
        <v>1</v>
      </c>
      <c r="GJ2262">
        <v>2</v>
      </c>
      <c r="GK2262">
        <v>1</v>
      </c>
      <c r="GL2262">
        <v>6</v>
      </c>
      <c r="GM2262">
        <v>6</v>
      </c>
      <c r="GN2262">
        <v>1</v>
      </c>
      <c r="GO2262">
        <v>1</v>
      </c>
      <c r="GP2262">
        <v>1</v>
      </c>
      <c r="GQ2262">
        <v>1</v>
      </c>
      <c r="GR2262">
        <v>1</v>
      </c>
      <c r="GS2262">
        <v>5</v>
      </c>
      <c r="GT2262">
        <v>1</v>
      </c>
      <c r="GU2262">
        <v>5</v>
      </c>
      <c r="GV2262">
        <v>2</v>
      </c>
      <c r="GW2262">
        <v>1</v>
      </c>
      <c r="GX2262">
        <v>2</v>
      </c>
      <c r="GY2262">
        <v>1</v>
      </c>
      <c r="GZ2262">
        <v>6</v>
      </c>
      <c r="HA2262">
        <v>5</v>
      </c>
      <c r="HB2262">
        <v>1</v>
      </c>
      <c r="HC2262">
        <v>1</v>
      </c>
      <c r="HD2262">
        <v>2</v>
      </c>
      <c r="HE2262">
        <v>4</v>
      </c>
      <c r="HF2262">
        <v>1</v>
      </c>
      <c r="HG2262">
        <v>4</v>
      </c>
      <c r="HH2262">
        <v>1</v>
      </c>
      <c r="HI2262">
        <v>1</v>
      </c>
      <c r="HJ2262">
        <v>5</v>
      </c>
      <c r="HK2262">
        <v>5</v>
      </c>
      <c r="HL2262">
        <v>5</v>
      </c>
      <c r="HM2262">
        <v>5</v>
      </c>
      <c r="HN2262">
        <v>5</v>
      </c>
      <c r="HO2262">
        <v>1</v>
      </c>
      <c r="HP2262">
        <v>1</v>
      </c>
      <c r="HQ2262">
        <v>1</v>
      </c>
      <c r="HR2262">
        <v>5</v>
      </c>
      <c r="HS2262">
        <v>5</v>
      </c>
      <c r="HT2262">
        <v>2</v>
      </c>
      <c r="HU2262">
        <v>5</v>
      </c>
      <c r="HV2262">
        <v>2</v>
      </c>
      <c r="HW2262">
        <v>7</v>
      </c>
      <c r="HX2262">
        <v>5</v>
      </c>
      <c r="HY2262">
        <v>1</v>
      </c>
      <c r="HZ2262">
        <v>1</v>
      </c>
      <c r="IA2262">
        <v>1</v>
      </c>
      <c r="IB2262">
        <v>1</v>
      </c>
      <c r="IC2262">
        <v>4</v>
      </c>
      <c r="ID2262">
        <v>1</v>
      </c>
      <c r="IE2262">
        <v>1</v>
      </c>
      <c r="IF2262">
        <v>2</v>
      </c>
      <c r="IG2262">
        <v>6</v>
      </c>
      <c r="IH2262">
        <v>1</v>
      </c>
      <c r="II2262">
        <v>2</v>
      </c>
      <c r="IJ2262">
        <v>1</v>
      </c>
      <c r="IK2262">
        <v>6</v>
      </c>
      <c r="IL2262">
        <v>1</v>
      </c>
      <c r="IM2262">
        <v>1</v>
      </c>
      <c r="IN2262">
        <v>1</v>
      </c>
      <c r="IO2262">
        <v>1</v>
      </c>
      <c r="IP2262">
        <v>1</v>
      </c>
      <c r="IQ2262">
        <v>1</v>
      </c>
      <c r="IR2262">
        <v>1</v>
      </c>
      <c r="IS2262">
        <v>1</v>
      </c>
      <c r="IU2262" t="s">
        <v>272</v>
      </c>
      <c r="IV2262">
        <v>1321</v>
      </c>
      <c r="IW2262">
        <v>1503785954</v>
      </c>
      <c r="IX2262" t="s">
        <v>5440</v>
      </c>
      <c r="IY2262">
        <v>66608</v>
      </c>
      <c r="IZ2262">
        <v>22601902822012</v>
      </c>
      <c r="JC2262">
        <v>1</v>
      </c>
      <c r="JE2262">
        <v>0</v>
      </c>
      <c r="JF2262" t="s">
        <v>273</v>
      </c>
      <c r="JG2262">
        <f t="shared" si="105"/>
        <v>1</v>
      </c>
      <c r="JH2262">
        <f t="shared" si="106"/>
        <v>1</v>
      </c>
      <c r="JI2262">
        <f t="shared" si="107"/>
        <v>1</v>
      </c>
    </row>
    <row r="2263" spans="1:269" hidden="1" x14ac:dyDescent="0.25">
      <c r="A2263" s="2">
        <v>43672.887928240743</v>
      </c>
      <c r="B2263" s="2">
        <v>43672.888796296298</v>
      </c>
      <c r="C2263">
        <v>0</v>
      </c>
      <c r="D2263">
        <v>100</v>
      </c>
      <c r="E2263">
        <v>74</v>
      </c>
      <c r="F2263">
        <v>1</v>
      </c>
      <c r="G2263" s="2">
        <v>43672.888807870368</v>
      </c>
      <c r="H2263" t="s">
        <v>5441</v>
      </c>
      <c r="I2263" t="s">
        <v>267</v>
      </c>
      <c r="J2263" t="s">
        <v>268</v>
      </c>
      <c r="K2263">
        <v>1</v>
      </c>
      <c r="L2263">
        <v>1</v>
      </c>
      <c r="M2263">
        <v>1</v>
      </c>
      <c r="N2263">
        <v>38</v>
      </c>
      <c r="O2263">
        <v>2</v>
      </c>
      <c r="Q2263">
        <v>6</v>
      </c>
      <c r="T2263">
        <v>1</v>
      </c>
      <c r="IU2263" t="s">
        <v>272</v>
      </c>
      <c r="IV2263">
        <v>74</v>
      </c>
      <c r="IW2263">
        <v>1608302650</v>
      </c>
      <c r="IX2263" t="s">
        <v>5442</v>
      </c>
      <c r="IY2263">
        <v>66608</v>
      </c>
      <c r="IZ2263">
        <v>24172788762892</v>
      </c>
      <c r="JG2263">
        <f t="shared" si="105"/>
        <v>0</v>
      </c>
      <c r="JH2263">
        <f t="shared" si="106"/>
        <v>0</v>
      </c>
      <c r="JI2263">
        <f t="shared" si="107"/>
        <v>0</v>
      </c>
    </row>
    <row r="2264" spans="1:269" x14ac:dyDescent="0.25">
      <c r="A2264" s="2">
        <v>43672.852534722224</v>
      </c>
      <c r="B2264" s="2">
        <v>43672.889340277776</v>
      </c>
      <c r="C2264">
        <v>0</v>
      </c>
      <c r="D2264">
        <v>100</v>
      </c>
      <c r="E2264">
        <v>3179</v>
      </c>
      <c r="F2264">
        <v>1</v>
      </c>
      <c r="G2264" s="2">
        <v>43672.889351851853</v>
      </c>
      <c r="H2264" t="s">
        <v>5443</v>
      </c>
      <c r="I2264" t="s">
        <v>267</v>
      </c>
      <c r="J2264" t="s">
        <v>268</v>
      </c>
      <c r="K2264">
        <v>1</v>
      </c>
      <c r="L2264">
        <v>1</v>
      </c>
      <c r="M2264">
        <v>1</v>
      </c>
      <c r="N2264">
        <v>68</v>
      </c>
      <c r="O2264">
        <v>1</v>
      </c>
      <c r="Q2264">
        <v>1</v>
      </c>
      <c r="T2264">
        <v>0</v>
      </c>
      <c r="W2264">
        <v>5</v>
      </c>
      <c r="X2264">
        <v>3</v>
      </c>
      <c r="AB2264">
        <v>1</v>
      </c>
      <c r="AC2264">
        <v>5</v>
      </c>
      <c r="AD2264">
        <v>2</v>
      </c>
      <c r="AE2264">
        <v>7</v>
      </c>
      <c r="AF2264">
        <v>2</v>
      </c>
      <c r="AG2264">
        <v>2</v>
      </c>
      <c r="AH2264">
        <v>4</v>
      </c>
      <c r="AI2264">
        <v>4</v>
      </c>
      <c r="AJ2264">
        <v>4</v>
      </c>
      <c r="AK2264">
        <v>5</v>
      </c>
      <c r="AL2264">
        <v>4</v>
      </c>
      <c r="AM2264">
        <v>5</v>
      </c>
      <c r="AN2264">
        <v>3</v>
      </c>
      <c r="AO2264">
        <v>4</v>
      </c>
      <c r="AP2264">
        <v>4</v>
      </c>
      <c r="AQ2264">
        <v>3</v>
      </c>
      <c r="AR2264">
        <v>4</v>
      </c>
      <c r="AS2264">
        <v>5</v>
      </c>
      <c r="AT2264">
        <v>3</v>
      </c>
      <c r="AU2264">
        <v>1</v>
      </c>
      <c r="AV2264">
        <v>5</v>
      </c>
      <c r="AW2264">
        <v>6</v>
      </c>
      <c r="AX2264">
        <v>5</v>
      </c>
      <c r="AY2264">
        <v>3</v>
      </c>
      <c r="AZ2264">
        <v>2</v>
      </c>
      <c r="BA2264">
        <v>2</v>
      </c>
      <c r="BB2264">
        <v>3</v>
      </c>
      <c r="BC2264">
        <v>3</v>
      </c>
      <c r="BD2264">
        <v>3</v>
      </c>
      <c r="BE2264">
        <v>4</v>
      </c>
      <c r="BF2264">
        <v>4</v>
      </c>
      <c r="BG2264">
        <v>3</v>
      </c>
      <c r="BH2264">
        <v>3</v>
      </c>
      <c r="BI2264">
        <v>3</v>
      </c>
      <c r="BJ2264">
        <v>3</v>
      </c>
      <c r="BK2264">
        <v>3</v>
      </c>
      <c r="BL2264">
        <v>2</v>
      </c>
      <c r="BM2264">
        <v>3</v>
      </c>
      <c r="BN2264">
        <v>3</v>
      </c>
      <c r="BO2264">
        <v>3</v>
      </c>
      <c r="BP2264">
        <v>4</v>
      </c>
      <c r="BQ2264">
        <v>6</v>
      </c>
      <c r="BR2264">
        <v>3</v>
      </c>
      <c r="BS2264">
        <v>4</v>
      </c>
      <c r="BT2264">
        <v>4</v>
      </c>
      <c r="BU2264">
        <v>4</v>
      </c>
      <c r="BV2264">
        <v>4</v>
      </c>
      <c r="BW2264">
        <v>4</v>
      </c>
      <c r="BX2264">
        <v>3</v>
      </c>
      <c r="BY2264">
        <v>5</v>
      </c>
      <c r="BZ2264">
        <v>4</v>
      </c>
      <c r="CA2264">
        <v>6</v>
      </c>
      <c r="CB2264">
        <v>5</v>
      </c>
      <c r="CD2264">
        <v>3</v>
      </c>
      <c r="CE2264">
        <v>4</v>
      </c>
      <c r="CF2264">
        <v>6</v>
      </c>
      <c r="CG2264">
        <v>6</v>
      </c>
      <c r="CH2264">
        <v>3</v>
      </c>
      <c r="CI2264">
        <v>3</v>
      </c>
      <c r="CJ2264">
        <v>4</v>
      </c>
      <c r="CK2264">
        <v>7</v>
      </c>
      <c r="CL2264">
        <v>5</v>
      </c>
      <c r="CM2264">
        <v>2</v>
      </c>
      <c r="CN2264">
        <v>3</v>
      </c>
      <c r="CO2264">
        <v>3</v>
      </c>
      <c r="CP2264">
        <v>4</v>
      </c>
      <c r="CQ2264">
        <v>5</v>
      </c>
      <c r="CR2264">
        <v>3</v>
      </c>
      <c r="CS2264">
        <v>2</v>
      </c>
      <c r="CT2264">
        <v>2</v>
      </c>
      <c r="CU2264">
        <v>3</v>
      </c>
      <c r="CV2264">
        <v>3</v>
      </c>
      <c r="CW2264">
        <v>4</v>
      </c>
      <c r="CX2264">
        <v>3</v>
      </c>
      <c r="CY2264">
        <v>3</v>
      </c>
      <c r="CZ2264">
        <v>4</v>
      </c>
      <c r="DA2264">
        <v>2</v>
      </c>
      <c r="DB2264">
        <v>3</v>
      </c>
      <c r="DC2264">
        <v>2</v>
      </c>
      <c r="DD2264">
        <v>3</v>
      </c>
      <c r="DE2264">
        <v>4</v>
      </c>
      <c r="DF2264">
        <v>5</v>
      </c>
      <c r="DG2264">
        <v>4</v>
      </c>
      <c r="DH2264">
        <v>4</v>
      </c>
      <c r="DI2264">
        <v>4</v>
      </c>
      <c r="DJ2264">
        <v>4</v>
      </c>
      <c r="DK2264">
        <v>4</v>
      </c>
      <c r="DL2264">
        <v>4</v>
      </c>
      <c r="DM2264">
        <v>4</v>
      </c>
      <c r="DN2264">
        <v>5</v>
      </c>
      <c r="DO2264">
        <v>3</v>
      </c>
      <c r="DP2264">
        <v>4</v>
      </c>
      <c r="DQ2264">
        <v>3</v>
      </c>
      <c r="DR2264">
        <v>3</v>
      </c>
      <c r="DS2264">
        <v>5</v>
      </c>
      <c r="DT2264">
        <v>3</v>
      </c>
      <c r="DU2264">
        <v>5</v>
      </c>
      <c r="DV2264">
        <v>4</v>
      </c>
      <c r="DW2264">
        <v>7</v>
      </c>
      <c r="DX2264">
        <v>5</v>
      </c>
      <c r="DY2264">
        <v>5</v>
      </c>
      <c r="DZ2264">
        <v>4</v>
      </c>
      <c r="EA2264">
        <v>6</v>
      </c>
      <c r="EB2264">
        <v>5</v>
      </c>
      <c r="EC2264">
        <v>3</v>
      </c>
      <c r="ED2264">
        <v>5</v>
      </c>
      <c r="EE2264">
        <v>5</v>
      </c>
      <c r="EF2264">
        <v>5</v>
      </c>
      <c r="EG2264">
        <v>5</v>
      </c>
      <c r="EH2264">
        <v>4</v>
      </c>
      <c r="EI2264">
        <v>6</v>
      </c>
      <c r="EJ2264">
        <v>5</v>
      </c>
      <c r="EK2264">
        <v>2</v>
      </c>
      <c r="EL2264">
        <v>3</v>
      </c>
      <c r="EM2264">
        <v>4</v>
      </c>
      <c r="EN2264">
        <v>5</v>
      </c>
      <c r="EO2264">
        <v>5</v>
      </c>
      <c r="EP2264">
        <v>6</v>
      </c>
      <c r="EQ2264">
        <v>6</v>
      </c>
      <c r="ER2264">
        <v>4</v>
      </c>
      <c r="ES2264">
        <v>5</v>
      </c>
      <c r="ET2264">
        <v>4</v>
      </c>
      <c r="EU2264">
        <v>4</v>
      </c>
      <c r="EV2264">
        <v>4</v>
      </c>
      <c r="EW2264">
        <v>4</v>
      </c>
      <c r="EX2264">
        <v>5</v>
      </c>
      <c r="EY2264">
        <v>4</v>
      </c>
      <c r="EZ2264">
        <v>6</v>
      </c>
      <c r="FA2264">
        <v>4</v>
      </c>
      <c r="FB2264">
        <v>4</v>
      </c>
      <c r="FC2264">
        <v>4</v>
      </c>
      <c r="FD2264">
        <v>4</v>
      </c>
      <c r="FE2264">
        <v>5</v>
      </c>
      <c r="FF2264">
        <v>4</v>
      </c>
      <c r="FG2264">
        <v>4</v>
      </c>
      <c r="FH2264">
        <v>4</v>
      </c>
      <c r="FI2264">
        <v>5</v>
      </c>
      <c r="FJ2264">
        <v>6</v>
      </c>
      <c r="FK2264">
        <v>4</v>
      </c>
      <c r="FL2264">
        <v>6</v>
      </c>
      <c r="FM2264">
        <v>2</v>
      </c>
      <c r="FN2264">
        <v>4</v>
      </c>
      <c r="FO2264">
        <v>4</v>
      </c>
      <c r="FP2264">
        <v>5</v>
      </c>
      <c r="FQ2264">
        <v>5</v>
      </c>
      <c r="FR2264">
        <v>4</v>
      </c>
      <c r="FS2264">
        <v>4</v>
      </c>
      <c r="FT2264">
        <v>3</v>
      </c>
      <c r="FU2264">
        <v>3</v>
      </c>
      <c r="FV2264">
        <v>4</v>
      </c>
      <c r="FW2264">
        <v>4</v>
      </c>
      <c r="FX2264">
        <v>4</v>
      </c>
      <c r="FY2264">
        <v>4</v>
      </c>
      <c r="FZ2264">
        <v>5</v>
      </c>
      <c r="GA2264">
        <v>4</v>
      </c>
      <c r="GB2264">
        <v>4</v>
      </c>
      <c r="GC2264">
        <v>3</v>
      </c>
      <c r="GD2264">
        <v>4</v>
      </c>
      <c r="GE2264">
        <v>5</v>
      </c>
      <c r="GF2264">
        <v>6</v>
      </c>
      <c r="GG2264">
        <v>4</v>
      </c>
      <c r="GH2264">
        <v>5</v>
      </c>
      <c r="GI2264">
        <v>4</v>
      </c>
      <c r="GJ2264">
        <v>5</v>
      </c>
      <c r="GK2264">
        <v>4</v>
      </c>
      <c r="GL2264">
        <v>5</v>
      </c>
      <c r="GM2264">
        <v>5</v>
      </c>
      <c r="GN2264">
        <v>4</v>
      </c>
      <c r="GO2264">
        <v>4</v>
      </c>
      <c r="GP2264">
        <v>3</v>
      </c>
      <c r="GQ2264">
        <v>4</v>
      </c>
      <c r="GR2264">
        <v>4</v>
      </c>
      <c r="GS2264">
        <v>5</v>
      </c>
      <c r="GT2264">
        <v>3</v>
      </c>
      <c r="GU2264">
        <v>4</v>
      </c>
      <c r="GV2264">
        <v>3</v>
      </c>
      <c r="GW2264">
        <v>5</v>
      </c>
      <c r="GX2264">
        <v>4</v>
      </c>
      <c r="GY2264">
        <v>4</v>
      </c>
      <c r="GZ2264">
        <v>5</v>
      </c>
      <c r="HA2264">
        <v>5</v>
      </c>
      <c r="HB2264">
        <v>4</v>
      </c>
      <c r="HC2264">
        <v>3</v>
      </c>
      <c r="HD2264">
        <v>4</v>
      </c>
      <c r="HE2264">
        <v>5</v>
      </c>
      <c r="HF2264">
        <v>3</v>
      </c>
      <c r="HG2264">
        <v>5</v>
      </c>
      <c r="HH2264">
        <v>3</v>
      </c>
      <c r="HI2264">
        <v>4</v>
      </c>
      <c r="HJ2264">
        <v>7</v>
      </c>
      <c r="HK2264">
        <v>6</v>
      </c>
      <c r="HL2264">
        <v>6</v>
      </c>
      <c r="HM2264">
        <v>6</v>
      </c>
      <c r="HN2264">
        <v>5</v>
      </c>
      <c r="HO2264">
        <v>5</v>
      </c>
      <c r="HP2264">
        <v>6</v>
      </c>
      <c r="HQ2264">
        <v>3</v>
      </c>
      <c r="HR2264">
        <v>7</v>
      </c>
      <c r="HS2264">
        <v>6</v>
      </c>
      <c r="HT2264">
        <v>6</v>
      </c>
      <c r="HU2264">
        <v>7</v>
      </c>
      <c r="HV2264">
        <v>6</v>
      </c>
      <c r="HW2264">
        <v>7</v>
      </c>
      <c r="HX2264">
        <v>5</v>
      </c>
      <c r="HY2264">
        <v>6</v>
      </c>
      <c r="HZ2264">
        <v>4</v>
      </c>
      <c r="IA2264">
        <v>2</v>
      </c>
      <c r="IB2264">
        <v>4</v>
      </c>
      <c r="IC2264">
        <v>4</v>
      </c>
      <c r="ID2264">
        <v>4</v>
      </c>
      <c r="IE2264">
        <v>5</v>
      </c>
      <c r="IF2264">
        <v>5</v>
      </c>
      <c r="IG2264">
        <v>5</v>
      </c>
      <c r="IH2264">
        <v>4</v>
      </c>
      <c r="IJ2264">
        <v>5</v>
      </c>
      <c r="IK2264">
        <v>5</v>
      </c>
      <c r="IL2264">
        <v>5</v>
      </c>
      <c r="IM2264">
        <v>5</v>
      </c>
      <c r="IN2264">
        <v>4</v>
      </c>
      <c r="IO2264">
        <v>4</v>
      </c>
      <c r="IP2264">
        <v>0</v>
      </c>
      <c r="IQ2264">
        <v>0</v>
      </c>
      <c r="IR2264">
        <v>0</v>
      </c>
      <c r="IS2264">
        <v>0</v>
      </c>
      <c r="IU2264" t="s">
        <v>272</v>
      </c>
      <c r="IV2264">
        <v>3179</v>
      </c>
      <c r="IW2264">
        <v>1503518419</v>
      </c>
      <c r="IX2264" t="s">
        <v>5444</v>
      </c>
      <c r="IY2264">
        <v>66608</v>
      </c>
      <c r="IZ2264">
        <v>22597881770962</v>
      </c>
      <c r="JC2264">
        <v>1</v>
      </c>
      <c r="JE2264">
        <v>0</v>
      </c>
      <c r="JF2264" t="s">
        <v>273</v>
      </c>
      <c r="JG2264">
        <f t="shared" si="105"/>
        <v>1</v>
      </c>
      <c r="JH2264">
        <f t="shared" si="106"/>
        <v>1</v>
      </c>
      <c r="JI2264">
        <f t="shared" si="107"/>
        <v>0.99099099099099097</v>
      </c>
    </row>
    <row r="2265" spans="1:269" hidden="1" x14ac:dyDescent="0.25">
      <c r="A2265" s="2">
        <v>43672.855787037035</v>
      </c>
      <c r="B2265" s="2">
        <v>43672.890069444446</v>
      </c>
      <c r="C2265">
        <v>0</v>
      </c>
      <c r="D2265">
        <v>100</v>
      </c>
      <c r="E2265">
        <v>2962</v>
      </c>
      <c r="F2265">
        <v>1</v>
      </c>
      <c r="G2265" s="2">
        <v>43672.890081018515</v>
      </c>
      <c r="H2265" t="s">
        <v>5445</v>
      </c>
      <c r="I2265" t="s">
        <v>267</v>
      </c>
      <c r="J2265" t="s">
        <v>268</v>
      </c>
      <c r="K2265">
        <v>1</v>
      </c>
      <c r="L2265">
        <v>1</v>
      </c>
      <c r="M2265">
        <v>1</v>
      </c>
      <c r="N2265">
        <v>25</v>
      </c>
      <c r="O2265">
        <v>2</v>
      </c>
      <c r="Q2265">
        <v>1</v>
      </c>
      <c r="T2265">
        <v>0</v>
      </c>
      <c r="W2265">
        <v>5</v>
      </c>
      <c r="X2265">
        <v>1</v>
      </c>
      <c r="Z2265">
        <v>0</v>
      </c>
      <c r="AC2265">
        <v>6</v>
      </c>
      <c r="AD2265">
        <v>5</v>
      </c>
      <c r="CS2265">
        <v>5</v>
      </c>
      <c r="CT2265">
        <v>3</v>
      </c>
      <c r="CU2265">
        <v>4</v>
      </c>
      <c r="CV2265">
        <v>4</v>
      </c>
      <c r="CW2265">
        <v>5</v>
      </c>
      <c r="CX2265">
        <v>4</v>
      </c>
      <c r="CY2265">
        <v>3</v>
      </c>
      <c r="CZ2265">
        <v>4</v>
      </c>
      <c r="DA2265">
        <v>4</v>
      </c>
      <c r="DB2265">
        <v>3</v>
      </c>
      <c r="DD2265">
        <v>4</v>
      </c>
      <c r="DE2265">
        <v>3</v>
      </c>
      <c r="DF2265">
        <v>4</v>
      </c>
      <c r="EN2265">
        <v>4</v>
      </c>
      <c r="EQ2265">
        <v>4</v>
      </c>
      <c r="EW2265">
        <v>2</v>
      </c>
      <c r="EY2265">
        <v>2</v>
      </c>
      <c r="IU2265" t="s">
        <v>272</v>
      </c>
      <c r="IV2265">
        <v>2962</v>
      </c>
      <c r="IW2265">
        <v>1508310195</v>
      </c>
      <c r="IX2265" t="s">
        <v>5446</v>
      </c>
      <c r="IY2265">
        <v>66608</v>
      </c>
      <c r="IZ2265">
        <v>22669902164242</v>
      </c>
      <c r="JE2265">
        <v>0</v>
      </c>
      <c r="JG2265">
        <f t="shared" si="105"/>
        <v>0</v>
      </c>
      <c r="JH2265">
        <f t="shared" si="106"/>
        <v>0</v>
      </c>
      <c r="JI2265">
        <f t="shared" si="107"/>
        <v>7.6576576576576572E-2</v>
      </c>
    </row>
    <row r="2266" spans="1:269" x14ac:dyDescent="0.25">
      <c r="A2266" s="2">
        <v>43672.840949074074</v>
      </c>
      <c r="B2266" s="2">
        <v>43672.890208333331</v>
      </c>
      <c r="C2266">
        <v>0</v>
      </c>
      <c r="D2266">
        <v>100</v>
      </c>
      <c r="E2266">
        <v>4256</v>
      </c>
      <c r="F2266">
        <v>1</v>
      </c>
      <c r="G2266" s="2">
        <v>43672.890219907407</v>
      </c>
      <c r="H2266" t="s">
        <v>5447</v>
      </c>
      <c r="I2266" t="s">
        <v>267</v>
      </c>
      <c r="J2266" t="s">
        <v>268</v>
      </c>
      <c r="K2266">
        <v>1</v>
      </c>
      <c r="L2266">
        <v>1</v>
      </c>
      <c r="M2266">
        <v>1</v>
      </c>
      <c r="N2266">
        <v>30</v>
      </c>
      <c r="O2266">
        <v>1</v>
      </c>
      <c r="Q2266">
        <v>1</v>
      </c>
      <c r="T2266">
        <v>0</v>
      </c>
      <c r="W2266">
        <v>5</v>
      </c>
      <c r="X2266">
        <v>2</v>
      </c>
      <c r="AA2266">
        <v>1</v>
      </c>
      <c r="AC2266">
        <v>3</v>
      </c>
      <c r="AD2266">
        <v>5</v>
      </c>
      <c r="AE2266">
        <v>7</v>
      </c>
      <c r="AF2266">
        <v>5</v>
      </c>
      <c r="AG2266">
        <v>6</v>
      </c>
      <c r="AH2266">
        <v>1</v>
      </c>
      <c r="AI2266">
        <v>5</v>
      </c>
      <c r="AJ2266">
        <v>5</v>
      </c>
      <c r="AK2266">
        <v>6</v>
      </c>
      <c r="AL2266">
        <v>5</v>
      </c>
      <c r="AM2266">
        <v>3</v>
      </c>
      <c r="AN2266">
        <v>5</v>
      </c>
      <c r="AO2266">
        <v>6</v>
      </c>
      <c r="AP2266">
        <v>5</v>
      </c>
      <c r="AQ2266">
        <v>5</v>
      </c>
      <c r="AR2266">
        <v>4</v>
      </c>
      <c r="AS2266">
        <v>5</v>
      </c>
      <c r="AT2266">
        <v>2</v>
      </c>
      <c r="AU2266">
        <v>1</v>
      </c>
      <c r="AV2266">
        <v>7</v>
      </c>
      <c r="AW2266">
        <v>3</v>
      </c>
      <c r="AX2266">
        <v>2</v>
      </c>
      <c r="AY2266">
        <v>2</v>
      </c>
      <c r="AZ2266">
        <v>1</v>
      </c>
      <c r="BA2266">
        <v>3</v>
      </c>
      <c r="BB2266">
        <v>3</v>
      </c>
      <c r="BC2266">
        <v>3</v>
      </c>
      <c r="BD2266">
        <v>3</v>
      </c>
      <c r="BE2266">
        <v>3</v>
      </c>
      <c r="BF2266">
        <v>4</v>
      </c>
      <c r="BG2266">
        <v>4</v>
      </c>
      <c r="BH2266">
        <v>2</v>
      </c>
      <c r="BI2266">
        <v>3</v>
      </c>
      <c r="BJ2266">
        <v>2</v>
      </c>
      <c r="BK2266">
        <v>2</v>
      </c>
      <c r="BL2266">
        <v>4</v>
      </c>
      <c r="BM2266">
        <v>3</v>
      </c>
      <c r="BN2266">
        <v>5</v>
      </c>
      <c r="BO2266">
        <v>6</v>
      </c>
      <c r="BP2266">
        <v>3</v>
      </c>
      <c r="BQ2266">
        <v>5</v>
      </c>
      <c r="BR2266">
        <v>3</v>
      </c>
      <c r="BS2266">
        <v>6</v>
      </c>
      <c r="BT2266">
        <v>7</v>
      </c>
      <c r="BU2266">
        <v>5</v>
      </c>
      <c r="BV2266">
        <v>4</v>
      </c>
      <c r="BW2266">
        <v>6</v>
      </c>
      <c r="BX2266">
        <v>6</v>
      </c>
      <c r="BY2266">
        <v>5</v>
      </c>
      <c r="BZ2266">
        <v>5</v>
      </c>
      <c r="CA2266">
        <v>5</v>
      </c>
      <c r="CB2266">
        <v>7</v>
      </c>
      <c r="CC2266">
        <v>5</v>
      </c>
      <c r="CD2266">
        <v>5</v>
      </c>
      <c r="CE2266">
        <v>5</v>
      </c>
      <c r="CF2266">
        <v>4</v>
      </c>
      <c r="CG2266">
        <v>3</v>
      </c>
      <c r="CH2266">
        <v>5</v>
      </c>
      <c r="CI2266">
        <v>5</v>
      </c>
      <c r="CJ2266">
        <v>6</v>
      </c>
      <c r="CK2266">
        <v>7</v>
      </c>
      <c r="CL2266">
        <v>7</v>
      </c>
      <c r="CM2266">
        <v>6</v>
      </c>
      <c r="CN2266">
        <v>3</v>
      </c>
      <c r="CO2266">
        <v>3</v>
      </c>
      <c r="CP2266">
        <v>5</v>
      </c>
      <c r="CQ2266">
        <v>5</v>
      </c>
      <c r="CR2266">
        <v>2</v>
      </c>
      <c r="CS2266">
        <v>2</v>
      </c>
      <c r="CT2266">
        <v>2</v>
      </c>
      <c r="CU2266">
        <v>4</v>
      </c>
      <c r="CV2266">
        <v>4</v>
      </c>
      <c r="CW2266">
        <v>1</v>
      </c>
      <c r="CX2266">
        <v>3</v>
      </c>
      <c r="CY2266">
        <v>4</v>
      </c>
      <c r="CZ2266">
        <v>3</v>
      </c>
      <c r="DA2266">
        <v>4</v>
      </c>
      <c r="DB2266">
        <v>3</v>
      </c>
      <c r="DC2266">
        <v>4</v>
      </c>
      <c r="DD2266">
        <v>3</v>
      </c>
      <c r="DE2266">
        <v>2</v>
      </c>
      <c r="DF2266">
        <v>2</v>
      </c>
      <c r="DG2266">
        <v>2</v>
      </c>
      <c r="DH2266">
        <v>4</v>
      </c>
      <c r="DI2266">
        <v>3</v>
      </c>
      <c r="DJ2266">
        <v>4</v>
      </c>
      <c r="DK2266">
        <v>4</v>
      </c>
      <c r="DL2266">
        <v>1</v>
      </c>
      <c r="DM2266">
        <v>2</v>
      </c>
      <c r="DN2266">
        <v>6</v>
      </c>
      <c r="DO2266">
        <v>4</v>
      </c>
      <c r="DP2266">
        <v>1</v>
      </c>
      <c r="DQ2266">
        <v>4</v>
      </c>
      <c r="DR2266">
        <v>5</v>
      </c>
      <c r="DS2266">
        <v>4</v>
      </c>
      <c r="DT2266">
        <v>5</v>
      </c>
      <c r="DU2266">
        <v>5</v>
      </c>
      <c r="DV2266">
        <v>4</v>
      </c>
      <c r="DW2266">
        <v>6</v>
      </c>
      <c r="DX2266">
        <v>5</v>
      </c>
      <c r="DY2266">
        <v>6</v>
      </c>
      <c r="DZ2266">
        <v>5</v>
      </c>
      <c r="EA2266">
        <v>5</v>
      </c>
      <c r="EB2266">
        <v>6</v>
      </c>
      <c r="EC2266">
        <v>5</v>
      </c>
      <c r="ED2266">
        <v>6</v>
      </c>
      <c r="EE2266">
        <v>5</v>
      </c>
      <c r="EF2266">
        <v>6</v>
      </c>
      <c r="EG2266">
        <v>7</v>
      </c>
      <c r="EH2266">
        <v>5</v>
      </c>
      <c r="EI2266">
        <v>7</v>
      </c>
      <c r="EJ2266">
        <v>5</v>
      </c>
      <c r="EK2266">
        <v>5</v>
      </c>
      <c r="EL2266">
        <v>5</v>
      </c>
      <c r="EM2266">
        <v>6</v>
      </c>
      <c r="EN2266">
        <v>6</v>
      </c>
      <c r="EO2266">
        <v>5</v>
      </c>
      <c r="EP2266">
        <v>4</v>
      </c>
      <c r="EQ2266">
        <v>6</v>
      </c>
      <c r="ER2266">
        <v>4</v>
      </c>
      <c r="ES2266">
        <v>3</v>
      </c>
      <c r="ET2266">
        <v>4</v>
      </c>
      <c r="EU2266">
        <v>6</v>
      </c>
      <c r="EV2266">
        <v>5</v>
      </c>
      <c r="EW2266">
        <v>5</v>
      </c>
      <c r="EX2266">
        <v>5</v>
      </c>
      <c r="EY2266">
        <v>5</v>
      </c>
      <c r="EZ2266">
        <v>4</v>
      </c>
      <c r="FA2266">
        <v>5</v>
      </c>
      <c r="FB2266">
        <v>2</v>
      </c>
      <c r="FC2266">
        <v>6</v>
      </c>
      <c r="FD2266">
        <v>5</v>
      </c>
      <c r="FE2266">
        <v>6</v>
      </c>
      <c r="FF2266">
        <v>2</v>
      </c>
      <c r="FG2266">
        <v>3</v>
      </c>
      <c r="FH2266">
        <v>4</v>
      </c>
      <c r="FI2266">
        <v>4</v>
      </c>
      <c r="FJ2266">
        <v>4</v>
      </c>
      <c r="FK2266">
        <v>3</v>
      </c>
      <c r="FL2266">
        <v>2</v>
      </c>
      <c r="FM2266">
        <v>1</v>
      </c>
      <c r="FN2266">
        <v>5</v>
      </c>
      <c r="FO2266">
        <v>2</v>
      </c>
      <c r="FP2266">
        <v>3</v>
      </c>
      <c r="FQ2266">
        <v>5</v>
      </c>
      <c r="FR2266">
        <v>4</v>
      </c>
      <c r="FS2266">
        <v>4</v>
      </c>
      <c r="FT2266">
        <v>3</v>
      </c>
      <c r="FU2266">
        <v>2</v>
      </c>
      <c r="FV2266">
        <v>4</v>
      </c>
      <c r="FW2266">
        <v>4</v>
      </c>
      <c r="FX2266">
        <v>4</v>
      </c>
      <c r="FY2266">
        <v>4</v>
      </c>
      <c r="FZ2266">
        <v>4</v>
      </c>
      <c r="GA2266">
        <v>2</v>
      </c>
      <c r="GB2266">
        <v>4</v>
      </c>
      <c r="GC2266">
        <v>5</v>
      </c>
      <c r="GD2266">
        <v>3</v>
      </c>
      <c r="GE2266">
        <v>4</v>
      </c>
      <c r="GF2266">
        <v>3</v>
      </c>
      <c r="GG2266">
        <v>4</v>
      </c>
      <c r="GH2266">
        <v>4</v>
      </c>
      <c r="GI2266">
        <v>5</v>
      </c>
      <c r="GJ2266">
        <v>3</v>
      </c>
      <c r="GK2266">
        <v>1</v>
      </c>
      <c r="GL2266">
        <v>2</v>
      </c>
      <c r="GM2266">
        <v>5</v>
      </c>
      <c r="GN2266">
        <v>1</v>
      </c>
      <c r="GO2266">
        <v>4</v>
      </c>
      <c r="GP2266">
        <v>3</v>
      </c>
      <c r="GQ2266">
        <v>2</v>
      </c>
      <c r="GR2266">
        <v>1</v>
      </c>
      <c r="GS2266">
        <v>6</v>
      </c>
      <c r="GT2266">
        <v>4</v>
      </c>
      <c r="GU2266">
        <v>6</v>
      </c>
      <c r="GV2266">
        <v>2</v>
      </c>
      <c r="GW2266">
        <v>2</v>
      </c>
      <c r="GX2266">
        <v>3</v>
      </c>
      <c r="GY2266">
        <v>5</v>
      </c>
      <c r="GZ2266">
        <v>5</v>
      </c>
      <c r="HA2266">
        <v>6</v>
      </c>
      <c r="HB2266">
        <v>1</v>
      </c>
      <c r="HC2266">
        <v>3</v>
      </c>
      <c r="HD2266">
        <v>5</v>
      </c>
      <c r="HE2266">
        <v>6</v>
      </c>
      <c r="HF2266">
        <v>2</v>
      </c>
      <c r="HG2266">
        <v>7</v>
      </c>
      <c r="HH2266">
        <v>1</v>
      </c>
      <c r="HI2266">
        <v>1</v>
      </c>
      <c r="HJ2266">
        <v>6</v>
      </c>
      <c r="HK2266">
        <v>9</v>
      </c>
      <c r="HL2266">
        <v>7</v>
      </c>
      <c r="HM2266">
        <v>9</v>
      </c>
      <c r="HN2266">
        <v>8</v>
      </c>
      <c r="HO2266">
        <v>7</v>
      </c>
      <c r="HP2266">
        <v>8</v>
      </c>
      <c r="HQ2266">
        <v>6</v>
      </c>
      <c r="HR2266">
        <v>8</v>
      </c>
      <c r="HS2266">
        <v>7</v>
      </c>
      <c r="HT2266">
        <v>5</v>
      </c>
      <c r="HU2266">
        <v>8</v>
      </c>
      <c r="HV2266">
        <v>9</v>
      </c>
      <c r="HW2266">
        <v>5</v>
      </c>
      <c r="HX2266">
        <v>8</v>
      </c>
      <c r="HY2266">
        <v>8</v>
      </c>
      <c r="HZ2266">
        <v>5</v>
      </c>
      <c r="IA2266">
        <v>4</v>
      </c>
      <c r="IB2266">
        <v>4</v>
      </c>
      <c r="IC2266">
        <v>4</v>
      </c>
      <c r="ID2266">
        <v>5</v>
      </c>
      <c r="IE2266">
        <v>2</v>
      </c>
      <c r="IF2266">
        <v>7</v>
      </c>
      <c r="IG2266">
        <v>6</v>
      </c>
      <c r="IH2266">
        <v>5</v>
      </c>
      <c r="II2266">
        <v>6</v>
      </c>
      <c r="IJ2266">
        <v>4</v>
      </c>
      <c r="IK2266">
        <v>7</v>
      </c>
      <c r="IL2266">
        <v>2</v>
      </c>
      <c r="IM2266">
        <v>5</v>
      </c>
      <c r="IN2266">
        <v>6</v>
      </c>
      <c r="IO2266">
        <v>4</v>
      </c>
      <c r="IP2266">
        <v>0</v>
      </c>
      <c r="IQ2266">
        <v>0</v>
      </c>
      <c r="IR2266">
        <v>1</v>
      </c>
      <c r="IS2266">
        <v>1</v>
      </c>
      <c r="IT2266" t="s">
        <v>5448</v>
      </c>
      <c r="IU2266" t="s">
        <v>272</v>
      </c>
      <c r="IV2266">
        <v>4256</v>
      </c>
      <c r="IW2266">
        <v>1501731779</v>
      </c>
      <c r="IX2266" t="s">
        <v>5449</v>
      </c>
      <c r="IY2266">
        <v>66608</v>
      </c>
      <c r="IZ2266">
        <v>22571028571762</v>
      </c>
      <c r="JC2266">
        <v>1</v>
      </c>
      <c r="JE2266">
        <v>0</v>
      </c>
      <c r="JF2266" t="s">
        <v>273</v>
      </c>
      <c r="JG2266">
        <f t="shared" si="105"/>
        <v>1</v>
      </c>
      <c r="JH2266">
        <f t="shared" si="106"/>
        <v>1</v>
      </c>
      <c r="JI2266">
        <f t="shared" si="107"/>
        <v>1</v>
      </c>
    </row>
    <row r="2267" spans="1:269" hidden="1" x14ac:dyDescent="0.25">
      <c r="A2267" s="2">
        <v>43672.842511574076</v>
      </c>
      <c r="B2267" s="2">
        <v>43672.89025462963</v>
      </c>
      <c r="C2267">
        <v>0</v>
      </c>
      <c r="D2267">
        <v>100</v>
      </c>
      <c r="E2267">
        <v>4124</v>
      </c>
      <c r="F2267">
        <v>1</v>
      </c>
      <c r="G2267" s="2">
        <v>43672.89025462963</v>
      </c>
      <c r="H2267" t="s">
        <v>5450</v>
      </c>
      <c r="I2267" t="s">
        <v>267</v>
      </c>
      <c r="J2267" t="s">
        <v>268</v>
      </c>
      <c r="K2267">
        <v>1</v>
      </c>
      <c r="L2267">
        <v>1</v>
      </c>
      <c r="M2267">
        <v>1</v>
      </c>
      <c r="N2267">
        <v>63</v>
      </c>
      <c r="O2267">
        <v>2</v>
      </c>
      <c r="Q2267" t="s">
        <v>549</v>
      </c>
      <c r="T2267">
        <v>1</v>
      </c>
      <c r="U2267">
        <v>1</v>
      </c>
      <c r="V2267">
        <v>3</v>
      </c>
      <c r="W2267">
        <v>6</v>
      </c>
      <c r="X2267">
        <v>2</v>
      </c>
      <c r="AA2267">
        <v>1</v>
      </c>
      <c r="AC2267">
        <v>2</v>
      </c>
      <c r="AD2267">
        <v>8</v>
      </c>
      <c r="AF2267">
        <v>4</v>
      </c>
      <c r="AG2267">
        <v>2</v>
      </c>
      <c r="AH2267">
        <v>1</v>
      </c>
      <c r="AI2267">
        <v>2</v>
      </c>
      <c r="AJ2267">
        <v>4</v>
      </c>
      <c r="AK2267">
        <v>6</v>
      </c>
      <c r="AL2267">
        <v>2</v>
      </c>
      <c r="AN2267">
        <v>4</v>
      </c>
      <c r="AO2267">
        <v>2</v>
      </c>
      <c r="AP2267">
        <v>4</v>
      </c>
      <c r="AQ2267">
        <v>2</v>
      </c>
      <c r="AR2267">
        <v>2</v>
      </c>
      <c r="AS2267">
        <v>6</v>
      </c>
      <c r="AT2267">
        <v>4</v>
      </c>
      <c r="AU2267">
        <v>2</v>
      </c>
      <c r="AV2267">
        <v>4</v>
      </c>
      <c r="AW2267">
        <v>7</v>
      </c>
      <c r="AX2267">
        <v>2</v>
      </c>
      <c r="AY2267">
        <v>1</v>
      </c>
      <c r="AZ2267">
        <v>1</v>
      </c>
      <c r="BA2267">
        <v>1</v>
      </c>
      <c r="BB2267">
        <v>2</v>
      </c>
      <c r="BC2267">
        <v>4</v>
      </c>
      <c r="BD2267">
        <v>2</v>
      </c>
      <c r="BE2267">
        <v>2</v>
      </c>
      <c r="BF2267">
        <v>2</v>
      </c>
      <c r="BG2267">
        <v>2</v>
      </c>
      <c r="BH2267">
        <v>1</v>
      </c>
      <c r="BI2267">
        <v>1</v>
      </c>
      <c r="BJ2267">
        <v>1</v>
      </c>
      <c r="BK2267">
        <v>1</v>
      </c>
      <c r="BL2267">
        <v>1</v>
      </c>
      <c r="BM2267">
        <v>1</v>
      </c>
      <c r="BN2267">
        <v>1</v>
      </c>
      <c r="BO2267">
        <v>2</v>
      </c>
      <c r="BP2267">
        <v>2</v>
      </c>
      <c r="BQ2267">
        <v>6</v>
      </c>
      <c r="BR2267">
        <v>1</v>
      </c>
      <c r="BS2267">
        <v>1</v>
      </c>
      <c r="BT2267">
        <v>2</v>
      </c>
      <c r="BU2267">
        <v>2</v>
      </c>
      <c r="BV2267">
        <v>2</v>
      </c>
      <c r="BW2267">
        <v>7</v>
      </c>
      <c r="BX2267">
        <v>1</v>
      </c>
      <c r="BY2267">
        <v>2</v>
      </c>
      <c r="BZ2267">
        <v>2</v>
      </c>
      <c r="CA2267">
        <v>2</v>
      </c>
      <c r="CB2267">
        <v>5</v>
      </c>
      <c r="CC2267">
        <v>1</v>
      </c>
      <c r="CD2267">
        <v>2</v>
      </c>
      <c r="CE2267">
        <v>2</v>
      </c>
      <c r="CF2267">
        <v>7</v>
      </c>
      <c r="CG2267">
        <v>5</v>
      </c>
      <c r="CH2267">
        <v>6</v>
      </c>
      <c r="CI2267">
        <v>5</v>
      </c>
      <c r="CJ2267">
        <v>2</v>
      </c>
      <c r="CK2267">
        <v>2</v>
      </c>
      <c r="CL2267">
        <v>2</v>
      </c>
      <c r="CM2267">
        <v>2</v>
      </c>
      <c r="CN2267">
        <v>2</v>
      </c>
      <c r="CO2267">
        <v>1</v>
      </c>
      <c r="CP2267">
        <v>3</v>
      </c>
      <c r="CQ2267">
        <v>7</v>
      </c>
      <c r="CR2267">
        <v>2</v>
      </c>
      <c r="CS2267">
        <v>1</v>
      </c>
      <c r="CT2267">
        <v>1</v>
      </c>
      <c r="CU2267">
        <v>1</v>
      </c>
      <c r="CV2267">
        <v>1</v>
      </c>
      <c r="CW2267">
        <v>1</v>
      </c>
      <c r="CX2267">
        <v>1</v>
      </c>
      <c r="CY2267">
        <v>1</v>
      </c>
      <c r="CZ2267">
        <v>3</v>
      </c>
      <c r="DA2267">
        <v>1</v>
      </c>
      <c r="DB2267">
        <v>1</v>
      </c>
      <c r="DC2267">
        <v>1</v>
      </c>
      <c r="DD2267">
        <v>1</v>
      </c>
      <c r="DE2267">
        <v>1</v>
      </c>
      <c r="DF2267">
        <v>1</v>
      </c>
      <c r="DG2267">
        <v>1</v>
      </c>
      <c r="DH2267">
        <v>1</v>
      </c>
      <c r="DI2267">
        <v>2</v>
      </c>
      <c r="DJ2267">
        <v>1</v>
      </c>
      <c r="DK2267">
        <v>1</v>
      </c>
      <c r="DL2267">
        <v>6</v>
      </c>
      <c r="DM2267">
        <v>5</v>
      </c>
      <c r="DN2267">
        <v>5</v>
      </c>
      <c r="DO2267">
        <v>1</v>
      </c>
      <c r="DP2267">
        <v>1</v>
      </c>
      <c r="DQ2267">
        <v>2</v>
      </c>
      <c r="DR2267">
        <v>1</v>
      </c>
      <c r="DS2267">
        <v>1</v>
      </c>
      <c r="DT2267">
        <v>1</v>
      </c>
      <c r="DU2267">
        <v>6</v>
      </c>
      <c r="DV2267">
        <v>1</v>
      </c>
      <c r="DW2267">
        <v>4</v>
      </c>
      <c r="DX2267">
        <v>4</v>
      </c>
      <c r="DY2267">
        <v>4</v>
      </c>
      <c r="DZ2267">
        <v>4</v>
      </c>
      <c r="EA2267">
        <v>4</v>
      </c>
      <c r="EB2267">
        <v>4</v>
      </c>
      <c r="EC2267">
        <v>2</v>
      </c>
      <c r="ED2267">
        <v>4</v>
      </c>
      <c r="EE2267">
        <v>4</v>
      </c>
      <c r="EF2267">
        <v>4</v>
      </c>
      <c r="EG2267">
        <v>4</v>
      </c>
      <c r="EH2267">
        <v>4</v>
      </c>
      <c r="EI2267">
        <v>4</v>
      </c>
      <c r="EJ2267">
        <v>4</v>
      </c>
      <c r="EK2267">
        <v>1</v>
      </c>
      <c r="EL2267">
        <v>2</v>
      </c>
      <c r="EM2267">
        <v>4</v>
      </c>
      <c r="EN2267">
        <v>1</v>
      </c>
      <c r="EO2267">
        <v>1</v>
      </c>
      <c r="EP2267">
        <v>1</v>
      </c>
      <c r="EQ2267">
        <v>6</v>
      </c>
      <c r="ER2267">
        <v>1</v>
      </c>
      <c r="ES2267">
        <v>1</v>
      </c>
      <c r="ET2267">
        <v>1</v>
      </c>
      <c r="EU2267">
        <v>1</v>
      </c>
      <c r="EV2267">
        <v>1</v>
      </c>
      <c r="EW2267">
        <v>1</v>
      </c>
      <c r="EX2267">
        <v>1</v>
      </c>
      <c r="EY2267">
        <v>1</v>
      </c>
      <c r="EZ2267">
        <v>3</v>
      </c>
      <c r="FA2267">
        <v>1</v>
      </c>
      <c r="FB2267">
        <v>1</v>
      </c>
      <c r="FC2267">
        <v>1</v>
      </c>
      <c r="FD2267">
        <v>1</v>
      </c>
      <c r="FE2267">
        <v>6</v>
      </c>
      <c r="FF2267">
        <v>1</v>
      </c>
      <c r="FG2267">
        <v>1</v>
      </c>
      <c r="FH2267">
        <v>1</v>
      </c>
      <c r="FI2267">
        <v>3</v>
      </c>
      <c r="FJ2267">
        <v>6</v>
      </c>
      <c r="FK2267">
        <v>2</v>
      </c>
      <c r="FL2267">
        <v>6</v>
      </c>
      <c r="FM2267">
        <v>1</v>
      </c>
      <c r="FN2267">
        <v>1</v>
      </c>
      <c r="FO2267">
        <v>1</v>
      </c>
      <c r="FP2267">
        <v>4</v>
      </c>
      <c r="FQ2267">
        <v>2</v>
      </c>
      <c r="FR2267">
        <v>2</v>
      </c>
      <c r="FS2267">
        <v>3</v>
      </c>
      <c r="FT2267">
        <v>2</v>
      </c>
      <c r="FU2267">
        <v>2</v>
      </c>
      <c r="FV2267">
        <v>3</v>
      </c>
      <c r="FW2267">
        <v>6</v>
      </c>
      <c r="FX2267">
        <v>5</v>
      </c>
      <c r="FY2267">
        <v>2</v>
      </c>
      <c r="FZ2267">
        <v>6</v>
      </c>
      <c r="GA2267">
        <v>1</v>
      </c>
      <c r="GB2267">
        <v>6</v>
      </c>
      <c r="GC2267">
        <v>2</v>
      </c>
      <c r="GD2267">
        <v>1</v>
      </c>
      <c r="GE2267">
        <v>4</v>
      </c>
      <c r="GF2267">
        <v>5</v>
      </c>
      <c r="GG2267">
        <v>2</v>
      </c>
      <c r="GH2267">
        <v>1</v>
      </c>
      <c r="GI2267">
        <v>1</v>
      </c>
      <c r="GJ2267">
        <v>1</v>
      </c>
      <c r="GK2267">
        <v>1</v>
      </c>
      <c r="GL2267">
        <v>2</v>
      </c>
      <c r="GM2267">
        <v>2</v>
      </c>
      <c r="GN2267">
        <v>1</v>
      </c>
      <c r="GO2267">
        <v>1</v>
      </c>
      <c r="GP2267">
        <v>2</v>
      </c>
      <c r="GQ2267">
        <v>3</v>
      </c>
      <c r="GR2267">
        <v>1</v>
      </c>
      <c r="GS2267">
        <v>5</v>
      </c>
      <c r="GT2267">
        <v>3</v>
      </c>
      <c r="GU2267">
        <v>6</v>
      </c>
      <c r="GV2267">
        <v>1</v>
      </c>
      <c r="GW2267">
        <v>2</v>
      </c>
      <c r="GX2267">
        <v>1</v>
      </c>
      <c r="GY2267">
        <v>1</v>
      </c>
      <c r="GZ2267">
        <v>6</v>
      </c>
      <c r="HA2267">
        <v>6</v>
      </c>
      <c r="HB2267">
        <v>1</v>
      </c>
      <c r="HC2267">
        <v>2</v>
      </c>
      <c r="HD2267">
        <v>1</v>
      </c>
      <c r="HE2267">
        <v>6</v>
      </c>
      <c r="HF2267">
        <v>1</v>
      </c>
      <c r="HG2267">
        <v>7</v>
      </c>
      <c r="HH2267">
        <v>1</v>
      </c>
      <c r="HI2267">
        <v>1</v>
      </c>
      <c r="HJ2267">
        <v>9</v>
      </c>
      <c r="HK2267">
        <v>5</v>
      </c>
      <c r="HL2267">
        <v>7</v>
      </c>
      <c r="HM2267">
        <v>9</v>
      </c>
      <c r="HN2267">
        <v>5</v>
      </c>
      <c r="HO2267">
        <v>2</v>
      </c>
      <c r="HP2267">
        <v>6</v>
      </c>
      <c r="HQ2267">
        <v>1</v>
      </c>
      <c r="HR2267">
        <v>9</v>
      </c>
      <c r="HS2267">
        <v>9</v>
      </c>
      <c r="HT2267">
        <v>8</v>
      </c>
      <c r="HU2267">
        <v>5</v>
      </c>
      <c r="HV2267">
        <v>5</v>
      </c>
      <c r="HW2267">
        <v>8</v>
      </c>
      <c r="HX2267">
        <v>5</v>
      </c>
      <c r="HY2267">
        <v>3</v>
      </c>
      <c r="HZ2267">
        <v>1</v>
      </c>
      <c r="IA2267">
        <v>7</v>
      </c>
      <c r="IB2267">
        <v>1</v>
      </c>
      <c r="IC2267">
        <v>4</v>
      </c>
      <c r="ID2267">
        <v>1</v>
      </c>
      <c r="IE2267">
        <v>4</v>
      </c>
      <c r="IF2267">
        <v>4</v>
      </c>
      <c r="IG2267">
        <v>7</v>
      </c>
      <c r="IH2267">
        <v>4</v>
      </c>
      <c r="II2267">
        <v>7</v>
      </c>
      <c r="IJ2267">
        <v>4</v>
      </c>
      <c r="IK2267">
        <v>1</v>
      </c>
      <c r="IL2267">
        <v>4</v>
      </c>
      <c r="IM2267">
        <v>1</v>
      </c>
      <c r="IN2267">
        <v>1</v>
      </c>
      <c r="IO2267">
        <v>1</v>
      </c>
      <c r="IP2267">
        <v>1</v>
      </c>
      <c r="IQ2267">
        <v>1</v>
      </c>
      <c r="IR2267">
        <v>1</v>
      </c>
      <c r="IS2267">
        <v>1</v>
      </c>
      <c r="IU2267" t="s">
        <v>272</v>
      </c>
      <c r="IV2267">
        <v>4124</v>
      </c>
      <c r="IW2267">
        <v>1535070364</v>
      </c>
      <c r="IX2267" t="s">
        <v>5451</v>
      </c>
      <c r="IY2267">
        <v>66608</v>
      </c>
      <c r="IZ2267">
        <v>23072107504312</v>
      </c>
      <c r="JE2267">
        <v>1</v>
      </c>
      <c r="JG2267">
        <f t="shared" si="105"/>
        <v>0</v>
      </c>
      <c r="JH2267">
        <f t="shared" si="106"/>
        <v>1</v>
      </c>
      <c r="JI2267">
        <f t="shared" si="107"/>
        <v>0.99549549549549554</v>
      </c>
    </row>
    <row r="2268" spans="1:269" hidden="1" x14ac:dyDescent="0.25">
      <c r="A2268" s="2">
        <v>43672.878541666665</v>
      </c>
      <c r="B2268" s="2">
        <v>43672.890335648146</v>
      </c>
      <c r="C2268">
        <v>0</v>
      </c>
      <c r="D2268">
        <v>100</v>
      </c>
      <c r="E2268">
        <v>1019</v>
      </c>
      <c r="F2268">
        <v>1</v>
      </c>
      <c r="G2268" s="2">
        <v>43672.890347222223</v>
      </c>
      <c r="H2268" t="s">
        <v>5452</v>
      </c>
      <c r="I2268" t="s">
        <v>267</v>
      </c>
      <c r="J2268" t="s">
        <v>268</v>
      </c>
      <c r="K2268">
        <v>1</v>
      </c>
      <c r="L2268">
        <v>1</v>
      </c>
      <c r="M2268">
        <v>1</v>
      </c>
      <c r="N2268">
        <v>36</v>
      </c>
      <c r="O2268">
        <v>2</v>
      </c>
      <c r="Q2268">
        <v>6</v>
      </c>
      <c r="T2268">
        <v>0</v>
      </c>
      <c r="W2268">
        <v>5</v>
      </c>
      <c r="X2268">
        <v>2</v>
      </c>
      <c r="AA2268">
        <v>0</v>
      </c>
      <c r="AC2268">
        <v>6</v>
      </c>
      <c r="AD2268">
        <v>4</v>
      </c>
      <c r="BM2268">
        <v>5</v>
      </c>
      <c r="BN2268">
        <v>5</v>
      </c>
      <c r="BO2268">
        <v>6</v>
      </c>
      <c r="BP2268">
        <v>6</v>
      </c>
      <c r="BQ2268">
        <v>7</v>
      </c>
      <c r="BR2268">
        <v>3</v>
      </c>
      <c r="BS2268">
        <v>5</v>
      </c>
      <c r="BT2268">
        <v>5</v>
      </c>
      <c r="BU2268">
        <v>3</v>
      </c>
      <c r="BV2268">
        <v>6</v>
      </c>
      <c r="BW2268">
        <v>4</v>
      </c>
      <c r="BX2268">
        <v>7</v>
      </c>
      <c r="BY2268">
        <v>1</v>
      </c>
      <c r="BZ2268">
        <v>4</v>
      </c>
      <c r="CA2268">
        <v>6</v>
      </c>
      <c r="CB2268">
        <v>7</v>
      </c>
      <c r="CC2268">
        <v>7</v>
      </c>
      <c r="CD2268">
        <v>4</v>
      </c>
      <c r="CE2268">
        <v>2</v>
      </c>
      <c r="CF2268">
        <v>7</v>
      </c>
      <c r="CG2268">
        <v>1</v>
      </c>
      <c r="CH2268">
        <v>3</v>
      </c>
      <c r="CI2268">
        <v>6</v>
      </c>
      <c r="CJ2268">
        <v>7</v>
      </c>
      <c r="CK2268">
        <v>7</v>
      </c>
      <c r="CL2268">
        <v>7</v>
      </c>
      <c r="CM2268">
        <v>6</v>
      </c>
      <c r="CN2268">
        <v>2</v>
      </c>
      <c r="CO2268">
        <v>1</v>
      </c>
      <c r="CP2268">
        <v>7</v>
      </c>
      <c r="CQ2268">
        <v>7</v>
      </c>
      <c r="CR2268">
        <v>7</v>
      </c>
      <c r="CS2268">
        <v>5</v>
      </c>
      <c r="CT2268">
        <v>3</v>
      </c>
      <c r="CU2268">
        <v>3</v>
      </c>
      <c r="CV2268">
        <v>5</v>
      </c>
      <c r="CW2268">
        <v>5</v>
      </c>
      <c r="CX2268">
        <v>3</v>
      </c>
      <c r="DB2268">
        <v>3</v>
      </c>
      <c r="DC2268">
        <v>3</v>
      </c>
      <c r="DD2268">
        <v>3</v>
      </c>
      <c r="DE2268">
        <v>6</v>
      </c>
      <c r="FY2268">
        <v>3</v>
      </c>
      <c r="FZ2268">
        <v>6</v>
      </c>
      <c r="GA2268">
        <v>4</v>
      </c>
      <c r="GB2268">
        <v>6</v>
      </c>
      <c r="GC2268">
        <v>1</v>
      </c>
      <c r="GD2268">
        <v>2</v>
      </c>
      <c r="GE2268">
        <v>4</v>
      </c>
      <c r="GF2268">
        <v>4</v>
      </c>
      <c r="GG2268">
        <v>1</v>
      </c>
      <c r="GH2268">
        <v>1</v>
      </c>
      <c r="GI2268">
        <v>1</v>
      </c>
      <c r="GJ2268">
        <v>5</v>
      </c>
      <c r="GK2268">
        <v>3</v>
      </c>
      <c r="GL2268">
        <v>5</v>
      </c>
      <c r="GM2268">
        <v>3</v>
      </c>
      <c r="GN2268">
        <v>3</v>
      </c>
      <c r="GO2268">
        <v>3</v>
      </c>
      <c r="GP2268">
        <v>3</v>
      </c>
      <c r="GQ2268">
        <v>4</v>
      </c>
      <c r="GR2268">
        <v>3</v>
      </c>
      <c r="GS2268">
        <v>6</v>
      </c>
      <c r="GT2268">
        <v>1</v>
      </c>
      <c r="GU2268">
        <v>7</v>
      </c>
      <c r="GV2268">
        <v>1</v>
      </c>
      <c r="GW2268">
        <v>2</v>
      </c>
      <c r="GX2268">
        <v>5</v>
      </c>
      <c r="GY2268">
        <v>2</v>
      </c>
      <c r="GZ2268">
        <v>7</v>
      </c>
      <c r="HA2268">
        <v>7</v>
      </c>
      <c r="HB2268">
        <v>2</v>
      </c>
      <c r="HC2268">
        <v>2</v>
      </c>
      <c r="HD2268">
        <v>1</v>
      </c>
      <c r="HE2268">
        <v>5</v>
      </c>
      <c r="HF2268">
        <v>1</v>
      </c>
      <c r="HG2268">
        <v>7</v>
      </c>
      <c r="HH2268">
        <v>2</v>
      </c>
      <c r="HI2268">
        <v>1</v>
      </c>
      <c r="IU2268" t="s">
        <v>272</v>
      </c>
      <c r="IV2268">
        <v>1019</v>
      </c>
      <c r="IW2268">
        <v>1504889656</v>
      </c>
      <c r="IX2268" t="s">
        <v>5453</v>
      </c>
      <c r="IY2268">
        <v>66608</v>
      </c>
      <c r="IZ2268">
        <v>22618491463072</v>
      </c>
      <c r="JE2268">
        <v>0</v>
      </c>
      <c r="JG2268">
        <f t="shared" si="105"/>
        <v>0</v>
      </c>
      <c r="JH2268">
        <f t="shared" si="106"/>
        <v>0</v>
      </c>
      <c r="JI2268">
        <f t="shared" si="107"/>
        <v>0.35585585585585583</v>
      </c>
    </row>
    <row r="2269" spans="1:269" hidden="1" x14ac:dyDescent="0.25">
      <c r="A2269" s="2">
        <v>43672.844861111109</v>
      </c>
      <c r="B2269" s="2">
        <v>43672.890370370369</v>
      </c>
      <c r="C2269">
        <v>0</v>
      </c>
      <c r="D2269">
        <v>100</v>
      </c>
      <c r="E2269">
        <v>3931</v>
      </c>
      <c r="F2269">
        <v>1</v>
      </c>
      <c r="G2269" s="2">
        <v>43672.890370370369</v>
      </c>
      <c r="H2269" t="s">
        <v>5454</v>
      </c>
      <c r="I2269" t="s">
        <v>267</v>
      </c>
      <c r="J2269" t="s">
        <v>268</v>
      </c>
      <c r="K2269">
        <v>1</v>
      </c>
      <c r="L2269">
        <v>1</v>
      </c>
      <c r="M2269">
        <v>1</v>
      </c>
      <c r="N2269">
        <v>21</v>
      </c>
      <c r="O2269">
        <v>2</v>
      </c>
      <c r="Q2269">
        <v>1</v>
      </c>
      <c r="T2269">
        <v>0</v>
      </c>
      <c r="W2269">
        <v>4</v>
      </c>
      <c r="X2269">
        <v>2</v>
      </c>
      <c r="AA2269">
        <v>0</v>
      </c>
      <c r="AC2269">
        <v>3</v>
      </c>
      <c r="AD2269">
        <v>5</v>
      </c>
      <c r="AY2269">
        <v>5</v>
      </c>
      <c r="AZ2269">
        <v>3</v>
      </c>
      <c r="BA2269">
        <v>2</v>
      </c>
      <c r="BB2269">
        <v>5</v>
      </c>
      <c r="BC2269">
        <v>3</v>
      </c>
      <c r="BD2269">
        <v>1</v>
      </c>
      <c r="BE2269">
        <v>3</v>
      </c>
      <c r="BF2269">
        <v>4</v>
      </c>
      <c r="BG2269">
        <v>1</v>
      </c>
      <c r="BH2269">
        <v>3</v>
      </c>
      <c r="BI2269">
        <v>3</v>
      </c>
      <c r="BJ2269">
        <v>1</v>
      </c>
      <c r="BK2269">
        <v>3</v>
      </c>
      <c r="BL2269">
        <v>1</v>
      </c>
      <c r="BM2269">
        <v>5</v>
      </c>
      <c r="BN2269">
        <v>3</v>
      </c>
      <c r="BO2269">
        <v>6</v>
      </c>
      <c r="BP2269">
        <v>5</v>
      </c>
      <c r="BQ2269">
        <v>6</v>
      </c>
      <c r="BR2269">
        <v>3</v>
      </c>
      <c r="BS2269">
        <v>5</v>
      </c>
      <c r="BT2269">
        <v>3</v>
      </c>
      <c r="BU2269">
        <v>5</v>
      </c>
      <c r="BV2269">
        <v>4</v>
      </c>
      <c r="BW2269">
        <v>5</v>
      </c>
      <c r="BX2269">
        <v>3</v>
      </c>
      <c r="BY2269">
        <v>3</v>
      </c>
      <c r="BZ2269">
        <v>5</v>
      </c>
      <c r="CA2269">
        <v>5</v>
      </c>
      <c r="CB2269">
        <v>4</v>
      </c>
      <c r="CC2269">
        <v>2</v>
      </c>
      <c r="CD2269">
        <v>6</v>
      </c>
      <c r="CE2269">
        <v>5</v>
      </c>
      <c r="CF2269">
        <v>5</v>
      </c>
      <c r="CG2269">
        <v>4</v>
      </c>
      <c r="CH2269">
        <v>3</v>
      </c>
      <c r="CI2269">
        <v>5</v>
      </c>
      <c r="CJ2269">
        <v>7</v>
      </c>
      <c r="CK2269">
        <v>6</v>
      </c>
      <c r="CL2269">
        <v>4</v>
      </c>
      <c r="CM2269">
        <v>3</v>
      </c>
      <c r="CN2269">
        <v>5</v>
      </c>
      <c r="CO2269">
        <v>4</v>
      </c>
      <c r="CP2269">
        <v>5</v>
      </c>
      <c r="CQ2269">
        <v>4</v>
      </c>
      <c r="CR2269">
        <v>3</v>
      </c>
      <c r="DG2269">
        <v>3</v>
      </c>
      <c r="DH2269">
        <v>3</v>
      </c>
      <c r="DI2269">
        <v>5</v>
      </c>
      <c r="DJ2269">
        <v>3</v>
      </c>
      <c r="DK2269">
        <v>3</v>
      </c>
      <c r="DL2269">
        <v>4</v>
      </c>
      <c r="DM2269">
        <v>3</v>
      </c>
      <c r="DN2269">
        <v>3</v>
      </c>
      <c r="DO2269">
        <v>5</v>
      </c>
      <c r="DP2269">
        <v>3</v>
      </c>
      <c r="DQ2269">
        <v>4</v>
      </c>
      <c r="DR2269">
        <v>5</v>
      </c>
      <c r="DS2269">
        <v>3</v>
      </c>
      <c r="DT2269">
        <v>3</v>
      </c>
      <c r="DU2269">
        <v>4</v>
      </c>
      <c r="DV2269">
        <v>2</v>
      </c>
      <c r="EN2269">
        <v>3</v>
      </c>
      <c r="EO2269">
        <v>6</v>
      </c>
      <c r="EP2269">
        <v>6</v>
      </c>
      <c r="EQ2269">
        <v>6</v>
      </c>
      <c r="ER2269">
        <v>6</v>
      </c>
      <c r="ES2269">
        <v>6</v>
      </c>
      <c r="ET2269">
        <v>2</v>
      </c>
      <c r="EU2269">
        <v>1</v>
      </c>
      <c r="EV2269">
        <v>5</v>
      </c>
      <c r="EW2269">
        <v>1</v>
      </c>
      <c r="EX2269">
        <v>3</v>
      </c>
      <c r="EY2269">
        <v>2</v>
      </c>
      <c r="EZ2269">
        <v>3</v>
      </c>
      <c r="FA2269">
        <v>4</v>
      </c>
      <c r="FB2269">
        <v>1</v>
      </c>
      <c r="FC2269">
        <v>3</v>
      </c>
      <c r="FD2269">
        <v>6</v>
      </c>
      <c r="FE2269">
        <v>6</v>
      </c>
      <c r="FY2269">
        <v>4</v>
      </c>
      <c r="GC2269">
        <v>4</v>
      </c>
      <c r="GH2269">
        <v>3</v>
      </c>
      <c r="GS2269">
        <v>5</v>
      </c>
      <c r="GT2269">
        <v>5</v>
      </c>
      <c r="GU2269">
        <v>5</v>
      </c>
      <c r="GV2269">
        <v>3</v>
      </c>
      <c r="GW2269">
        <v>3</v>
      </c>
      <c r="GX2269">
        <v>4</v>
      </c>
      <c r="GY2269">
        <v>4</v>
      </c>
      <c r="GZ2269">
        <v>6</v>
      </c>
      <c r="HA2269">
        <v>6</v>
      </c>
      <c r="HB2269">
        <v>4</v>
      </c>
      <c r="HC2269">
        <v>4</v>
      </c>
      <c r="HD2269">
        <v>5</v>
      </c>
      <c r="HE2269">
        <v>6</v>
      </c>
      <c r="HF2269">
        <v>4</v>
      </c>
      <c r="HG2269">
        <v>4</v>
      </c>
      <c r="HH2269">
        <v>4</v>
      </c>
      <c r="HI2269">
        <v>4</v>
      </c>
      <c r="HJ2269">
        <v>6</v>
      </c>
      <c r="HK2269">
        <v>4</v>
      </c>
      <c r="HL2269">
        <v>7</v>
      </c>
      <c r="HM2269">
        <v>3</v>
      </c>
      <c r="HN2269">
        <v>8</v>
      </c>
      <c r="HO2269">
        <v>8</v>
      </c>
      <c r="HP2269">
        <v>5</v>
      </c>
      <c r="HQ2269">
        <v>2</v>
      </c>
      <c r="HR2269">
        <v>5</v>
      </c>
      <c r="HS2269">
        <v>3</v>
      </c>
      <c r="HT2269">
        <v>1</v>
      </c>
      <c r="HU2269">
        <v>7</v>
      </c>
      <c r="HV2269">
        <v>8</v>
      </c>
      <c r="HW2269">
        <v>7</v>
      </c>
      <c r="HX2269">
        <v>8</v>
      </c>
      <c r="HY2269">
        <v>6</v>
      </c>
      <c r="IP2269">
        <v>1</v>
      </c>
      <c r="IQ2269">
        <v>0</v>
      </c>
      <c r="IR2269">
        <v>0</v>
      </c>
      <c r="IS2269">
        <v>0</v>
      </c>
      <c r="IU2269" t="s">
        <v>272</v>
      </c>
      <c r="IV2269">
        <v>3931</v>
      </c>
      <c r="IW2269">
        <v>1602230071</v>
      </c>
      <c r="IX2269" t="s">
        <v>5455</v>
      </c>
      <c r="IY2269">
        <v>66608</v>
      </c>
      <c r="IZ2269">
        <v>24081517900522</v>
      </c>
      <c r="JE2269">
        <v>0</v>
      </c>
      <c r="JG2269">
        <f t="shared" si="105"/>
        <v>0</v>
      </c>
      <c r="JH2269">
        <f t="shared" si="106"/>
        <v>0</v>
      </c>
      <c r="JI2269">
        <f t="shared" si="107"/>
        <v>0.54054054054054057</v>
      </c>
    </row>
    <row r="2270" spans="1:269" x14ac:dyDescent="0.25">
      <c r="A2270" s="2">
        <v>43672.839050925926</v>
      </c>
      <c r="B2270" s="2">
        <v>43672.890381944446</v>
      </c>
      <c r="C2270">
        <v>0</v>
      </c>
      <c r="D2270">
        <v>100</v>
      </c>
      <c r="E2270">
        <v>4434</v>
      </c>
      <c r="F2270">
        <v>1</v>
      </c>
      <c r="G2270" s="2">
        <v>43672.890393518515</v>
      </c>
      <c r="H2270" t="s">
        <v>5456</v>
      </c>
      <c r="I2270" t="s">
        <v>267</v>
      </c>
      <c r="J2270" t="s">
        <v>268</v>
      </c>
      <c r="K2270">
        <v>1</v>
      </c>
      <c r="L2270">
        <v>1</v>
      </c>
      <c r="M2270">
        <v>1</v>
      </c>
      <c r="N2270">
        <v>68</v>
      </c>
      <c r="O2270">
        <v>1</v>
      </c>
      <c r="Q2270">
        <v>1</v>
      </c>
      <c r="T2270">
        <v>0</v>
      </c>
      <c r="W2270">
        <v>5</v>
      </c>
      <c r="X2270">
        <v>3</v>
      </c>
      <c r="AB2270">
        <v>1</v>
      </c>
      <c r="AC2270">
        <v>7</v>
      </c>
      <c r="AD2270">
        <v>5</v>
      </c>
      <c r="AE2270">
        <v>7</v>
      </c>
      <c r="AF2270">
        <v>1</v>
      </c>
      <c r="AG2270">
        <v>1</v>
      </c>
      <c r="AH2270">
        <v>3</v>
      </c>
      <c r="AI2270">
        <v>1</v>
      </c>
      <c r="AJ2270">
        <v>4</v>
      </c>
      <c r="AK2270">
        <v>1</v>
      </c>
      <c r="AL2270">
        <v>4</v>
      </c>
      <c r="AM2270">
        <v>6</v>
      </c>
      <c r="AN2270">
        <v>6</v>
      </c>
      <c r="AO2270">
        <v>6</v>
      </c>
      <c r="AP2270">
        <v>1</v>
      </c>
      <c r="AQ2270">
        <v>1</v>
      </c>
      <c r="AR2270">
        <v>4</v>
      </c>
      <c r="AS2270">
        <v>6</v>
      </c>
      <c r="AT2270">
        <v>2</v>
      </c>
      <c r="AU2270">
        <v>1</v>
      </c>
      <c r="AV2270">
        <v>4</v>
      </c>
      <c r="AW2270">
        <v>3</v>
      </c>
      <c r="AX2270">
        <v>4</v>
      </c>
      <c r="AY2270">
        <v>1</v>
      </c>
      <c r="AZ2270">
        <v>1</v>
      </c>
      <c r="BA2270">
        <v>1</v>
      </c>
      <c r="BB2270">
        <v>1</v>
      </c>
      <c r="BC2270">
        <v>1</v>
      </c>
      <c r="BD2270">
        <v>1</v>
      </c>
      <c r="BE2270">
        <v>1</v>
      </c>
      <c r="BF2270">
        <v>1</v>
      </c>
      <c r="BG2270">
        <v>3</v>
      </c>
      <c r="BH2270">
        <v>4</v>
      </c>
      <c r="BI2270">
        <v>1</v>
      </c>
      <c r="BJ2270">
        <v>5</v>
      </c>
      <c r="BK2270">
        <v>1</v>
      </c>
      <c r="BL2270">
        <v>1</v>
      </c>
      <c r="BM2270">
        <v>1</v>
      </c>
      <c r="BN2270">
        <v>1</v>
      </c>
      <c r="BO2270">
        <v>1</v>
      </c>
      <c r="BP2270">
        <v>1</v>
      </c>
      <c r="BQ2270">
        <v>4</v>
      </c>
      <c r="BR2270">
        <v>1</v>
      </c>
      <c r="BS2270">
        <v>1</v>
      </c>
      <c r="BT2270">
        <v>1</v>
      </c>
      <c r="BU2270">
        <v>1</v>
      </c>
      <c r="BV2270">
        <v>1</v>
      </c>
      <c r="BW2270">
        <v>1</v>
      </c>
      <c r="BX2270">
        <v>1</v>
      </c>
      <c r="BY2270">
        <v>1</v>
      </c>
      <c r="BZ2270">
        <v>1</v>
      </c>
      <c r="CA2270">
        <v>7</v>
      </c>
      <c r="CB2270">
        <v>7</v>
      </c>
      <c r="CC2270">
        <v>1</v>
      </c>
      <c r="CD2270">
        <v>1</v>
      </c>
      <c r="CE2270">
        <v>1</v>
      </c>
      <c r="CF2270">
        <v>4</v>
      </c>
      <c r="CG2270">
        <v>1</v>
      </c>
      <c r="CH2270">
        <v>4</v>
      </c>
      <c r="CI2270">
        <v>1</v>
      </c>
      <c r="CJ2270">
        <v>7</v>
      </c>
      <c r="CK2270">
        <v>7</v>
      </c>
      <c r="CL2270">
        <v>7</v>
      </c>
      <c r="CM2270">
        <v>1</v>
      </c>
      <c r="CN2270">
        <v>1</v>
      </c>
      <c r="CO2270">
        <v>1</v>
      </c>
      <c r="CP2270">
        <v>7</v>
      </c>
      <c r="CQ2270">
        <v>1</v>
      </c>
      <c r="CR2270">
        <v>5</v>
      </c>
      <c r="CS2270">
        <v>1</v>
      </c>
      <c r="CT2270">
        <v>1</v>
      </c>
      <c r="CU2270">
        <v>1</v>
      </c>
      <c r="CV2270">
        <v>1</v>
      </c>
      <c r="CW2270">
        <v>1</v>
      </c>
      <c r="CX2270">
        <v>1</v>
      </c>
      <c r="CY2270">
        <v>1</v>
      </c>
      <c r="CZ2270">
        <v>1</v>
      </c>
      <c r="DA2270">
        <v>1</v>
      </c>
      <c r="DB2270">
        <v>1</v>
      </c>
      <c r="DC2270">
        <v>1</v>
      </c>
      <c r="DD2270">
        <v>1</v>
      </c>
      <c r="DE2270">
        <v>2</v>
      </c>
      <c r="DF2270">
        <v>1</v>
      </c>
      <c r="DG2270">
        <v>1</v>
      </c>
      <c r="DH2270">
        <v>1</v>
      </c>
      <c r="DI2270">
        <v>1</v>
      </c>
      <c r="DJ2270">
        <v>1</v>
      </c>
      <c r="DK2270">
        <v>1</v>
      </c>
      <c r="DL2270">
        <v>1</v>
      </c>
      <c r="DM2270">
        <v>6</v>
      </c>
      <c r="DN2270">
        <v>1</v>
      </c>
      <c r="DO2270">
        <v>1</v>
      </c>
      <c r="DP2270">
        <v>1</v>
      </c>
      <c r="DQ2270">
        <v>1</v>
      </c>
      <c r="DR2270">
        <v>1</v>
      </c>
      <c r="DS2270">
        <v>6</v>
      </c>
      <c r="DT2270">
        <v>1</v>
      </c>
      <c r="DU2270">
        <v>6</v>
      </c>
      <c r="DV2270">
        <v>1</v>
      </c>
      <c r="DW2270">
        <v>1</v>
      </c>
      <c r="DX2270">
        <v>1</v>
      </c>
      <c r="DY2270">
        <v>7</v>
      </c>
      <c r="DZ2270">
        <v>1</v>
      </c>
      <c r="EA2270">
        <v>5</v>
      </c>
      <c r="EB2270">
        <v>1</v>
      </c>
      <c r="EC2270">
        <v>1</v>
      </c>
      <c r="ED2270">
        <v>7</v>
      </c>
      <c r="EE2270">
        <v>1</v>
      </c>
      <c r="EF2270">
        <v>4</v>
      </c>
      <c r="EG2270">
        <v>1</v>
      </c>
      <c r="EH2270">
        <v>5</v>
      </c>
      <c r="EI2270">
        <v>1</v>
      </c>
      <c r="EJ2270">
        <v>1</v>
      </c>
      <c r="EK2270">
        <v>1</v>
      </c>
      <c r="EL2270">
        <v>1</v>
      </c>
      <c r="EM2270">
        <v>5</v>
      </c>
      <c r="EN2270">
        <v>1</v>
      </c>
      <c r="EO2270">
        <v>1</v>
      </c>
      <c r="EP2270">
        <v>1</v>
      </c>
      <c r="EQ2270">
        <v>6</v>
      </c>
      <c r="ER2270">
        <v>1</v>
      </c>
      <c r="ES2270">
        <v>6</v>
      </c>
      <c r="ET2270">
        <v>1</v>
      </c>
      <c r="EU2270">
        <v>1</v>
      </c>
      <c r="EV2270">
        <v>1</v>
      </c>
      <c r="EW2270">
        <v>1</v>
      </c>
      <c r="EX2270">
        <v>1</v>
      </c>
      <c r="EY2270">
        <v>1</v>
      </c>
      <c r="EZ2270">
        <v>1</v>
      </c>
      <c r="FA2270">
        <v>1</v>
      </c>
      <c r="FB2270">
        <v>1</v>
      </c>
      <c r="FC2270">
        <v>1</v>
      </c>
      <c r="FD2270">
        <v>1</v>
      </c>
      <c r="FE2270">
        <v>6</v>
      </c>
      <c r="FF2270">
        <v>1</v>
      </c>
      <c r="FG2270">
        <v>1</v>
      </c>
      <c r="FH2270">
        <v>1</v>
      </c>
      <c r="FI2270">
        <v>1</v>
      </c>
      <c r="FJ2270">
        <v>6</v>
      </c>
      <c r="FK2270">
        <v>1</v>
      </c>
      <c r="FL2270">
        <v>6</v>
      </c>
      <c r="FM2270">
        <v>1</v>
      </c>
      <c r="FN2270">
        <v>1</v>
      </c>
      <c r="FO2270">
        <v>1</v>
      </c>
      <c r="FP2270">
        <v>1</v>
      </c>
      <c r="FQ2270">
        <v>1</v>
      </c>
      <c r="FR2270">
        <v>1</v>
      </c>
      <c r="FS2270">
        <v>1</v>
      </c>
      <c r="FT2270">
        <v>1</v>
      </c>
      <c r="FU2270">
        <v>1</v>
      </c>
      <c r="FV2270">
        <v>1</v>
      </c>
      <c r="FW2270">
        <v>1</v>
      </c>
      <c r="FX2270">
        <v>1</v>
      </c>
      <c r="FY2270">
        <v>1</v>
      </c>
      <c r="FZ2270">
        <v>6</v>
      </c>
      <c r="GA2270">
        <v>1</v>
      </c>
      <c r="GB2270">
        <v>6</v>
      </c>
      <c r="GC2270">
        <v>1</v>
      </c>
      <c r="GD2270">
        <v>1</v>
      </c>
      <c r="GE2270">
        <v>1</v>
      </c>
      <c r="GF2270">
        <v>6</v>
      </c>
      <c r="GG2270">
        <v>1</v>
      </c>
      <c r="GH2270">
        <v>6</v>
      </c>
      <c r="GI2270">
        <v>1</v>
      </c>
      <c r="GJ2270">
        <v>1</v>
      </c>
      <c r="GK2270">
        <v>1</v>
      </c>
      <c r="GL2270">
        <v>1</v>
      </c>
      <c r="GM2270">
        <v>6</v>
      </c>
      <c r="GN2270">
        <v>1</v>
      </c>
      <c r="GO2270">
        <v>1</v>
      </c>
      <c r="GP2270">
        <v>1</v>
      </c>
      <c r="GQ2270">
        <v>6</v>
      </c>
      <c r="GR2270">
        <v>1</v>
      </c>
      <c r="GS2270">
        <v>3</v>
      </c>
      <c r="GT2270">
        <v>4</v>
      </c>
      <c r="GU2270">
        <v>4</v>
      </c>
      <c r="GV2270">
        <v>2</v>
      </c>
      <c r="GW2270">
        <v>4</v>
      </c>
      <c r="GX2270">
        <v>3</v>
      </c>
      <c r="GY2270">
        <v>6</v>
      </c>
      <c r="GZ2270">
        <v>6</v>
      </c>
      <c r="HA2270">
        <v>6</v>
      </c>
      <c r="HB2270">
        <v>6</v>
      </c>
      <c r="HC2270">
        <v>5</v>
      </c>
      <c r="HD2270">
        <v>6</v>
      </c>
      <c r="HE2270">
        <v>4</v>
      </c>
      <c r="HF2270">
        <v>2</v>
      </c>
      <c r="HG2270">
        <v>7</v>
      </c>
      <c r="HH2270">
        <v>5</v>
      </c>
      <c r="HI2270">
        <v>2</v>
      </c>
      <c r="HJ2270">
        <v>9</v>
      </c>
      <c r="HK2270">
        <v>9</v>
      </c>
      <c r="HL2270">
        <v>9</v>
      </c>
      <c r="HM2270">
        <v>9</v>
      </c>
      <c r="HN2270">
        <v>5</v>
      </c>
      <c r="HO2270">
        <v>1</v>
      </c>
      <c r="HP2270">
        <v>1</v>
      </c>
      <c r="HQ2270">
        <v>1</v>
      </c>
      <c r="HR2270">
        <v>9</v>
      </c>
      <c r="HS2270">
        <v>5</v>
      </c>
      <c r="HT2270">
        <v>5</v>
      </c>
      <c r="HU2270">
        <v>5</v>
      </c>
      <c r="HV2270">
        <v>7</v>
      </c>
      <c r="HW2270">
        <v>9</v>
      </c>
      <c r="HX2270">
        <v>9</v>
      </c>
      <c r="HY2270">
        <v>5</v>
      </c>
      <c r="HZ2270">
        <v>1</v>
      </c>
      <c r="IA2270">
        <v>1</v>
      </c>
      <c r="IB2270">
        <v>1</v>
      </c>
      <c r="IC2270">
        <v>1</v>
      </c>
      <c r="ID2270">
        <v>5</v>
      </c>
      <c r="IE2270">
        <v>1</v>
      </c>
      <c r="IF2270">
        <v>1</v>
      </c>
      <c r="IG2270">
        <v>1</v>
      </c>
      <c r="IH2270">
        <v>1</v>
      </c>
      <c r="II2270">
        <v>1</v>
      </c>
      <c r="IJ2270">
        <v>1</v>
      </c>
      <c r="IK2270">
        <v>6</v>
      </c>
      <c r="IL2270">
        <v>1</v>
      </c>
      <c r="IM2270">
        <v>1</v>
      </c>
      <c r="IN2270">
        <v>1</v>
      </c>
      <c r="IO2270">
        <v>1</v>
      </c>
      <c r="IP2270">
        <v>0</v>
      </c>
      <c r="IQ2270">
        <v>0</v>
      </c>
      <c r="IR2270">
        <v>0</v>
      </c>
      <c r="IS2270">
        <v>1</v>
      </c>
      <c r="IU2270" t="s">
        <v>272</v>
      </c>
      <c r="IV2270">
        <v>4434</v>
      </c>
      <c r="IW2270">
        <v>1544628900</v>
      </c>
      <c r="IX2270" t="s">
        <v>5457</v>
      </c>
      <c r="IY2270">
        <v>66608</v>
      </c>
      <c r="IZ2270">
        <v>23215772300392</v>
      </c>
      <c r="JC2270">
        <v>1</v>
      </c>
      <c r="JE2270">
        <v>0</v>
      </c>
      <c r="JF2270" t="s">
        <v>273</v>
      </c>
      <c r="JG2270">
        <f t="shared" si="105"/>
        <v>1</v>
      </c>
      <c r="JH2270">
        <f t="shared" si="106"/>
        <v>1</v>
      </c>
      <c r="JI2270">
        <f t="shared" si="107"/>
        <v>1</v>
      </c>
    </row>
    <row r="2271" spans="1:269" hidden="1" x14ac:dyDescent="0.25">
      <c r="A2271" s="2">
        <v>43672.875</v>
      </c>
      <c r="B2271" s="2">
        <v>43672.890416666669</v>
      </c>
      <c r="C2271">
        <v>0</v>
      </c>
      <c r="D2271">
        <v>100</v>
      </c>
      <c r="E2271">
        <v>1331</v>
      </c>
      <c r="F2271">
        <v>1</v>
      </c>
      <c r="G2271" s="2">
        <v>43672.890428240738</v>
      </c>
      <c r="H2271" t="s">
        <v>5458</v>
      </c>
      <c r="I2271" t="s">
        <v>267</v>
      </c>
      <c r="J2271" t="s">
        <v>268</v>
      </c>
      <c r="K2271">
        <v>1</v>
      </c>
      <c r="L2271">
        <v>1</v>
      </c>
      <c r="M2271">
        <v>1</v>
      </c>
      <c r="N2271">
        <v>66</v>
      </c>
      <c r="O2271">
        <v>1</v>
      </c>
      <c r="Q2271">
        <v>1</v>
      </c>
      <c r="T2271">
        <v>0</v>
      </c>
      <c r="W2271">
        <v>6</v>
      </c>
      <c r="X2271">
        <v>2</v>
      </c>
      <c r="AA2271">
        <v>0</v>
      </c>
      <c r="AC2271">
        <v>3</v>
      </c>
      <c r="AD2271">
        <v>1</v>
      </c>
      <c r="AE2271">
        <v>7</v>
      </c>
      <c r="AF2271">
        <v>1</v>
      </c>
      <c r="AG2271">
        <v>1</v>
      </c>
      <c r="AH2271">
        <v>1</v>
      </c>
      <c r="AI2271">
        <v>5</v>
      </c>
      <c r="AJ2271">
        <v>2</v>
      </c>
      <c r="AK2271">
        <v>4</v>
      </c>
      <c r="AL2271">
        <v>1</v>
      </c>
      <c r="AM2271">
        <v>6</v>
      </c>
      <c r="AN2271">
        <v>2</v>
      </c>
      <c r="AO2271">
        <v>1</v>
      </c>
      <c r="AP2271">
        <v>4</v>
      </c>
      <c r="AQ2271">
        <v>2</v>
      </c>
      <c r="AR2271">
        <v>1</v>
      </c>
      <c r="AS2271">
        <v>5</v>
      </c>
      <c r="AT2271">
        <v>1</v>
      </c>
      <c r="AU2271">
        <v>1</v>
      </c>
      <c r="AV2271">
        <v>3</v>
      </c>
      <c r="AW2271">
        <v>4</v>
      </c>
      <c r="AX2271">
        <v>1</v>
      </c>
      <c r="BM2271">
        <v>4</v>
      </c>
      <c r="BN2271">
        <v>5</v>
      </c>
      <c r="BO2271">
        <v>5</v>
      </c>
      <c r="BP2271">
        <v>5</v>
      </c>
      <c r="BQ2271">
        <v>7</v>
      </c>
      <c r="BR2271">
        <v>3</v>
      </c>
      <c r="BS2271">
        <v>5</v>
      </c>
      <c r="BT2271">
        <v>5</v>
      </c>
      <c r="BU2271">
        <v>7</v>
      </c>
      <c r="BV2271">
        <v>7</v>
      </c>
      <c r="BW2271">
        <v>6</v>
      </c>
      <c r="BX2271">
        <v>1</v>
      </c>
      <c r="BY2271">
        <v>6</v>
      </c>
      <c r="BZ2271">
        <v>4</v>
      </c>
      <c r="CA2271">
        <v>6</v>
      </c>
      <c r="CB2271">
        <v>7</v>
      </c>
      <c r="CC2271">
        <v>3</v>
      </c>
      <c r="CD2271">
        <v>5</v>
      </c>
      <c r="CE2271">
        <v>4</v>
      </c>
      <c r="CF2271">
        <v>7</v>
      </c>
      <c r="CG2271">
        <v>6</v>
      </c>
      <c r="CH2271">
        <v>5</v>
      </c>
      <c r="CI2271">
        <v>6</v>
      </c>
      <c r="CJ2271">
        <v>2</v>
      </c>
      <c r="CK2271">
        <v>7</v>
      </c>
      <c r="CL2271">
        <v>2</v>
      </c>
      <c r="CM2271">
        <v>4</v>
      </c>
      <c r="CN2271">
        <v>2</v>
      </c>
      <c r="CO2271">
        <v>2</v>
      </c>
      <c r="CP2271">
        <v>3</v>
      </c>
      <c r="CQ2271">
        <v>7</v>
      </c>
      <c r="CR2271">
        <v>3</v>
      </c>
      <c r="EN2271">
        <v>4</v>
      </c>
      <c r="EO2271">
        <v>3</v>
      </c>
      <c r="EP2271">
        <v>5</v>
      </c>
      <c r="EQ2271">
        <v>6</v>
      </c>
      <c r="ER2271">
        <v>2</v>
      </c>
      <c r="ES2271">
        <v>2</v>
      </c>
      <c r="ET2271">
        <v>5</v>
      </c>
      <c r="EU2271">
        <v>6</v>
      </c>
      <c r="EV2271">
        <v>3</v>
      </c>
      <c r="EW2271">
        <v>1</v>
      </c>
      <c r="EX2271">
        <v>3</v>
      </c>
      <c r="EY2271">
        <v>2</v>
      </c>
      <c r="EZ2271">
        <v>5</v>
      </c>
      <c r="FA2271">
        <v>3</v>
      </c>
      <c r="FB2271">
        <v>2</v>
      </c>
      <c r="FC2271">
        <v>3</v>
      </c>
      <c r="FD2271">
        <v>5</v>
      </c>
      <c r="FE2271">
        <v>6</v>
      </c>
      <c r="GS2271">
        <v>6</v>
      </c>
      <c r="GT2271">
        <v>2</v>
      </c>
      <c r="GV2271">
        <v>2</v>
      </c>
      <c r="GW2271">
        <v>1</v>
      </c>
      <c r="GX2271">
        <v>3</v>
      </c>
      <c r="GZ2271">
        <v>6</v>
      </c>
      <c r="HB2271">
        <v>1</v>
      </c>
      <c r="HC2271">
        <v>1</v>
      </c>
      <c r="HD2271">
        <v>1</v>
      </c>
      <c r="HE2271">
        <v>6</v>
      </c>
      <c r="HF2271">
        <v>2</v>
      </c>
      <c r="HG2271">
        <v>6</v>
      </c>
      <c r="HJ2271">
        <v>7</v>
      </c>
      <c r="HK2271">
        <v>5</v>
      </c>
      <c r="HL2271">
        <v>5</v>
      </c>
      <c r="HM2271">
        <v>8</v>
      </c>
      <c r="HN2271">
        <v>6</v>
      </c>
      <c r="HO2271">
        <v>2</v>
      </c>
      <c r="HP2271">
        <v>4</v>
      </c>
      <c r="HQ2271">
        <v>1</v>
      </c>
      <c r="HR2271">
        <v>7</v>
      </c>
      <c r="HS2271">
        <v>8</v>
      </c>
      <c r="HT2271">
        <v>7</v>
      </c>
      <c r="HU2271">
        <v>8</v>
      </c>
      <c r="HV2271">
        <v>6</v>
      </c>
      <c r="HW2271">
        <v>8</v>
      </c>
      <c r="HX2271">
        <v>6</v>
      </c>
      <c r="HY2271">
        <v>7</v>
      </c>
      <c r="IP2271">
        <v>0</v>
      </c>
      <c r="IQ2271">
        <v>1</v>
      </c>
      <c r="IR2271">
        <v>1</v>
      </c>
      <c r="IS2271">
        <v>1</v>
      </c>
      <c r="IU2271" t="s">
        <v>272</v>
      </c>
      <c r="IV2271">
        <v>1331</v>
      </c>
      <c r="IW2271">
        <v>1438642179</v>
      </c>
      <c r="IX2271" t="s">
        <v>5459</v>
      </c>
      <c r="IY2271">
        <v>66608</v>
      </c>
      <c r="IZ2271">
        <v>21622791883762</v>
      </c>
      <c r="JE2271">
        <v>1</v>
      </c>
      <c r="JG2271">
        <f t="shared" si="105"/>
        <v>1</v>
      </c>
      <c r="JH2271">
        <f t="shared" si="106"/>
        <v>1</v>
      </c>
      <c r="JI2271">
        <f t="shared" si="107"/>
        <v>0.45495495495495497</v>
      </c>
    </row>
    <row r="2272" spans="1:269" x14ac:dyDescent="0.25">
      <c r="A2272" s="2">
        <v>43672.862453703703</v>
      </c>
      <c r="B2272" s="2">
        <v>43672.890428240738</v>
      </c>
      <c r="C2272">
        <v>0</v>
      </c>
      <c r="D2272">
        <v>100</v>
      </c>
      <c r="E2272">
        <v>2416</v>
      </c>
      <c r="F2272">
        <v>1</v>
      </c>
      <c r="G2272" s="2">
        <v>43672.890428240738</v>
      </c>
      <c r="H2272" t="s">
        <v>5460</v>
      </c>
      <c r="I2272" t="s">
        <v>267</v>
      </c>
      <c r="J2272" t="s">
        <v>268</v>
      </c>
      <c r="K2272">
        <v>1</v>
      </c>
      <c r="L2272">
        <v>1</v>
      </c>
      <c r="M2272">
        <v>1</v>
      </c>
      <c r="N2272">
        <v>85</v>
      </c>
      <c r="O2272">
        <v>2</v>
      </c>
      <c r="Q2272">
        <v>1</v>
      </c>
      <c r="T2272">
        <v>0</v>
      </c>
      <c r="W2272">
        <v>2</v>
      </c>
      <c r="X2272">
        <v>3</v>
      </c>
      <c r="AB2272">
        <v>2</v>
      </c>
      <c r="AC2272">
        <v>3</v>
      </c>
      <c r="AD2272">
        <v>2</v>
      </c>
      <c r="AF2272">
        <v>1</v>
      </c>
      <c r="AG2272">
        <v>2</v>
      </c>
      <c r="AH2272">
        <v>1</v>
      </c>
      <c r="AI2272">
        <v>5</v>
      </c>
      <c r="AJ2272">
        <v>3</v>
      </c>
      <c r="AL2272">
        <v>1</v>
      </c>
      <c r="AM2272">
        <v>7</v>
      </c>
      <c r="AN2272">
        <v>6</v>
      </c>
      <c r="AO2272">
        <v>1</v>
      </c>
      <c r="AP2272">
        <v>2</v>
      </c>
      <c r="AQ2272">
        <v>4</v>
      </c>
      <c r="AR2272">
        <v>7</v>
      </c>
      <c r="AT2272">
        <v>1</v>
      </c>
      <c r="AU2272">
        <v>1</v>
      </c>
      <c r="AV2272">
        <v>5</v>
      </c>
      <c r="AX2272">
        <v>1</v>
      </c>
      <c r="AY2272">
        <v>1</v>
      </c>
      <c r="AZ2272">
        <v>1</v>
      </c>
      <c r="BA2272">
        <v>1</v>
      </c>
      <c r="BB2272">
        <v>2</v>
      </c>
      <c r="BC2272">
        <v>2</v>
      </c>
      <c r="BD2272">
        <v>3</v>
      </c>
      <c r="BE2272">
        <v>2</v>
      </c>
      <c r="BF2272">
        <v>3</v>
      </c>
      <c r="BG2272">
        <v>3</v>
      </c>
      <c r="BH2272">
        <v>1</v>
      </c>
      <c r="BI2272">
        <v>2</v>
      </c>
      <c r="BJ2272">
        <v>3</v>
      </c>
      <c r="BK2272">
        <v>5</v>
      </c>
      <c r="BL2272">
        <v>1</v>
      </c>
      <c r="BM2272">
        <v>1</v>
      </c>
      <c r="BN2272">
        <v>1</v>
      </c>
      <c r="BO2272">
        <v>1</v>
      </c>
      <c r="BP2272">
        <v>1</v>
      </c>
      <c r="BQ2272">
        <v>7</v>
      </c>
      <c r="BR2272">
        <v>1</v>
      </c>
      <c r="BS2272">
        <v>2</v>
      </c>
      <c r="BT2272">
        <v>1</v>
      </c>
      <c r="BU2272">
        <v>7</v>
      </c>
      <c r="BV2272">
        <v>4</v>
      </c>
      <c r="BX2272">
        <v>1</v>
      </c>
      <c r="BY2272">
        <v>5</v>
      </c>
      <c r="BZ2272">
        <v>2</v>
      </c>
      <c r="CA2272">
        <v>7</v>
      </c>
      <c r="CB2272">
        <v>7</v>
      </c>
      <c r="CC2272">
        <v>1</v>
      </c>
      <c r="CD2272">
        <v>1</v>
      </c>
      <c r="CE2272">
        <v>1</v>
      </c>
      <c r="CF2272">
        <v>6</v>
      </c>
      <c r="CG2272">
        <v>4</v>
      </c>
      <c r="CH2272">
        <v>4</v>
      </c>
      <c r="CI2272">
        <v>1</v>
      </c>
      <c r="CJ2272">
        <v>5</v>
      </c>
      <c r="CK2272">
        <v>5</v>
      </c>
      <c r="CL2272">
        <v>4</v>
      </c>
      <c r="CM2272">
        <v>1</v>
      </c>
      <c r="CN2272">
        <v>1</v>
      </c>
      <c r="CO2272">
        <v>1</v>
      </c>
      <c r="CP2272">
        <v>4</v>
      </c>
      <c r="CQ2272">
        <v>1</v>
      </c>
      <c r="CR2272">
        <v>1</v>
      </c>
      <c r="CS2272">
        <v>1</v>
      </c>
      <c r="CT2272">
        <v>1</v>
      </c>
      <c r="CU2272">
        <v>2</v>
      </c>
      <c r="CV2272">
        <v>2</v>
      </c>
      <c r="CW2272">
        <v>1</v>
      </c>
      <c r="CX2272">
        <v>2</v>
      </c>
      <c r="CY2272">
        <v>1</v>
      </c>
      <c r="CZ2272">
        <v>6</v>
      </c>
      <c r="DA2272">
        <v>1</v>
      </c>
      <c r="DB2272">
        <v>1</v>
      </c>
      <c r="DC2272">
        <v>1</v>
      </c>
      <c r="DD2272">
        <v>3</v>
      </c>
      <c r="DE2272">
        <v>4</v>
      </c>
      <c r="DF2272">
        <v>4</v>
      </c>
      <c r="DG2272">
        <v>2</v>
      </c>
      <c r="DH2272">
        <v>4</v>
      </c>
      <c r="DI2272">
        <v>5</v>
      </c>
      <c r="DJ2272">
        <v>6</v>
      </c>
      <c r="DK2272">
        <v>4</v>
      </c>
      <c r="DL2272">
        <v>5</v>
      </c>
      <c r="DM2272">
        <v>6</v>
      </c>
      <c r="DN2272">
        <v>4</v>
      </c>
      <c r="DO2272">
        <v>4</v>
      </c>
      <c r="DP2272">
        <v>1</v>
      </c>
      <c r="DQ2272">
        <v>5</v>
      </c>
      <c r="DR2272">
        <v>5</v>
      </c>
      <c r="DS2272">
        <v>4</v>
      </c>
      <c r="DT2272">
        <v>5</v>
      </c>
      <c r="DU2272">
        <v>6</v>
      </c>
      <c r="DV2272">
        <v>4</v>
      </c>
      <c r="DW2272">
        <v>5</v>
      </c>
      <c r="DX2272">
        <v>3</v>
      </c>
      <c r="DY2272">
        <v>5</v>
      </c>
      <c r="DZ2272">
        <v>1</v>
      </c>
      <c r="EA2272">
        <v>4</v>
      </c>
      <c r="EB2272">
        <v>5</v>
      </c>
      <c r="EC2272">
        <v>4</v>
      </c>
      <c r="ED2272">
        <v>3</v>
      </c>
      <c r="EE2272">
        <v>4</v>
      </c>
      <c r="EF2272">
        <v>5</v>
      </c>
      <c r="EG2272">
        <v>7</v>
      </c>
      <c r="EH2272">
        <v>1</v>
      </c>
      <c r="EI2272">
        <v>5</v>
      </c>
      <c r="EJ2272">
        <v>2</v>
      </c>
      <c r="EK2272">
        <v>1</v>
      </c>
      <c r="EL2272">
        <v>1</v>
      </c>
      <c r="EM2272">
        <v>3</v>
      </c>
      <c r="EN2272">
        <v>1</v>
      </c>
      <c r="EO2272">
        <v>4</v>
      </c>
      <c r="EP2272">
        <v>1</v>
      </c>
      <c r="EQ2272">
        <v>5</v>
      </c>
      <c r="ER2272">
        <v>1</v>
      </c>
      <c r="ES2272">
        <v>1</v>
      </c>
      <c r="ET2272">
        <v>5</v>
      </c>
      <c r="EU2272">
        <v>3</v>
      </c>
      <c r="EV2272">
        <v>2</v>
      </c>
      <c r="EW2272">
        <v>1</v>
      </c>
      <c r="EX2272">
        <v>3</v>
      </c>
      <c r="EY2272">
        <v>1</v>
      </c>
      <c r="EZ2272">
        <v>1</v>
      </c>
      <c r="FA2272">
        <v>1</v>
      </c>
      <c r="FB2272">
        <v>1</v>
      </c>
      <c r="FC2272">
        <v>1</v>
      </c>
      <c r="FD2272">
        <v>2</v>
      </c>
      <c r="FE2272">
        <v>6</v>
      </c>
      <c r="FF2272">
        <v>1</v>
      </c>
      <c r="FG2272">
        <v>3</v>
      </c>
      <c r="FH2272">
        <v>3</v>
      </c>
      <c r="FI2272">
        <v>6</v>
      </c>
      <c r="FJ2272">
        <v>6</v>
      </c>
      <c r="FK2272">
        <v>3</v>
      </c>
      <c r="FL2272">
        <v>6</v>
      </c>
      <c r="FM2272">
        <v>2</v>
      </c>
      <c r="FN2272">
        <v>1</v>
      </c>
      <c r="FO2272">
        <v>1</v>
      </c>
      <c r="FP2272">
        <v>6</v>
      </c>
      <c r="FQ2272">
        <v>5</v>
      </c>
      <c r="FR2272">
        <v>3</v>
      </c>
      <c r="FS2272">
        <v>3</v>
      </c>
      <c r="FT2272">
        <v>3</v>
      </c>
      <c r="FU2272">
        <v>2</v>
      </c>
      <c r="FV2272">
        <v>2</v>
      </c>
      <c r="FW2272">
        <v>6</v>
      </c>
      <c r="FX2272">
        <v>4</v>
      </c>
      <c r="FY2272">
        <v>1</v>
      </c>
      <c r="FZ2272">
        <v>6</v>
      </c>
      <c r="GA2272">
        <v>1</v>
      </c>
      <c r="GB2272">
        <v>2</v>
      </c>
      <c r="GC2272">
        <v>1</v>
      </c>
      <c r="GD2272">
        <v>3</v>
      </c>
      <c r="GE2272">
        <v>3</v>
      </c>
      <c r="GF2272">
        <v>3</v>
      </c>
      <c r="GG2272">
        <v>1</v>
      </c>
      <c r="GH2272">
        <v>5</v>
      </c>
      <c r="GI2272">
        <v>6</v>
      </c>
      <c r="GJ2272">
        <v>2</v>
      </c>
      <c r="GK2272">
        <v>1</v>
      </c>
      <c r="GL2272">
        <v>5</v>
      </c>
      <c r="GM2272">
        <v>5</v>
      </c>
      <c r="GN2272">
        <v>2</v>
      </c>
      <c r="GO2272">
        <v>1</v>
      </c>
      <c r="GP2272">
        <v>1</v>
      </c>
      <c r="GQ2272">
        <v>2</v>
      </c>
      <c r="GR2272">
        <v>5</v>
      </c>
      <c r="GS2272">
        <v>7</v>
      </c>
      <c r="GT2272">
        <v>2</v>
      </c>
      <c r="GU2272">
        <v>7</v>
      </c>
      <c r="GV2272">
        <v>1</v>
      </c>
      <c r="GX2272">
        <v>3</v>
      </c>
      <c r="GY2272">
        <v>1</v>
      </c>
      <c r="GZ2272">
        <v>7</v>
      </c>
      <c r="HA2272">
        <v>7</v>
      </c>
      <c r="HB2272">
        <v>1</v>
      </c>
      <c r="HC2272">
        <v>1</v>
      </c>
      <c r="HE2272">
        <v>7</v>
      </c>
      <c r="HF2272">
        <v>3</v>
      </c>
      <c r="HG2272">
        <v>6</v>
      </c>
      <c r="HH2272">
        <v>1</v>
      </c>
      <c r="HI2272">
        <v>1</v>
      </c>
      <c r="HJ2272">
        <v>9</v>
      </c>
      <c r="HK2272">
        <v>7</v>
      </c>
      <c r="HL2272">
        <v>8</v>
      </c>
      <c r="HM2272">
        <v>9</v>
      </c>
      <c r="HN2272">
        <v>8</v>
      </c>
      <c r="HO2272">
        <v>6</v>
      </c>
      <c r="HP2272">
        <v>9</v>
      </c>
      <c r="HQ2272">
        <v>3</v>
      </c>
      <c r="HR2272">
        <v>9</v>
      </c>
      <c r="HS2272">
        <v>5</v>
      </c>
      <c r="HT2272">
        <v>9</v>
      </c>
      <c r="HU2272">
        <v>8</v>
      </c>
      <c r="HV2272">
        <v>5</v>
      </c>
      <c r="HW2272">
        <v>6</v>
      </c>
      <c r="HX2272">
        <v>9</v>
      </c>
      <c r="HY2272">
        <v>8</v>
      </c>
      <c r="HZ2272">
        <v>3</v>
      </c>
      <c r="IA2272">
        <v>4</v>
      </c>
      <c r="IB2272">
        <v>5</v>
      </c>
      <c r="IC2272">
        <v>1</v>
      </c>
      <c r="ID2272">
        <v>5</v>
      </c>
      <c r="IE2272">
        <v>1</v>
      </c>
      <c r="IF2272">
        <v>5</v>
      </c>
      <c r="IG2272">
        <v>7</v>
      </c>
      <c r="IH2272">
        <v>5</v>
      </c>
      <c r="II2272">
        <v>6</v>
      </c>
      <c r="IJ2272">
        <v>5</v>
      </c>
      <c r="IK2272">
        <v>6</v>
      </c>
      <c r="IL2272">
        <v>3</v>
      </c>
      <c r="IM2272">
        <v>3</v>
      </c>
      <c r="IN2272">
        <v>6</v>
      </c>
      <c r="IO2272">
        <v>1</v>
      </c>
      <c r="IP2272">
        <v>1</v>
      </c>
      <c r="IQ2272">
        <v>1</v>
      </c>
      <c r="IR2272">
        <v>1</v>
      </c>
      <c r="IS2272">
        <v>1</v>
      </c>
      <c r="IT2272" t="s">
        <v>5461</v>
      </c>
      <c r="IU2272" t="s">
        <v>272</v>
      </c>
      <c r="IV2272">
        <v>2416</v>
      </c>
      <c r="IW2272">
        <v>1515015799</v>
      </c>
      <c r="IX2272" t="s">
        <v>5462</v>
      </c>
      <c r="IY2272">
        <v>66608</v>
      </c>
      <c r="IZ2272">
        <v>22770687392362</v>
      </c>
      <c r="JC2272">
        <v>1</v>
      </c>
      <c r="JE2272">
        <v>0</v>
      </c>
      <c r="JF2272" t="s">
        <v>273</v>
      </c>
      <c r="JG2272">
        <f t="shared" si="105"/>
        <v>0</v>
      </c>
      <c r="JH2272">
        <f t="shared" si="106"/>
        <v>0</v>
      </c>
      <c r="JI2272">
        <f t="shared" si="107"/>
        <v>0.97297297297297303</v>
      </c>
    </row>
    <row r="2273" spans="1:269" hidden="1" x14ac:dyDescent="0.25">
      <c r="A2273" s="2">
        <v>43672.865254629629</v>
      </c>
      <c r="B2273" s="2">
        <v>43672.890474537038</v>
      </c>
      <c r="C2273">
        <v>0</v>
      </c>
      <c r="D2273">
        <v>100</v>
      </c>
      <c r="E2273">
        <v>2179</v>
      </c>
      <c r="F2273">
        <v>1</v>
      </c>
      <c r="G2273" s="2">
        <v>43672.890486111108</v>
      </c>
      <c r="H2273" t="s">
        <v>5463</v>
      </c>
      <c r="I2273" t="s">
        <v>267</v>
      </c>
      <c r="J2273" t="s">
        <v>268</v>
      </c>
      <c r="K2273">
        <v>1</v>
      </c>
      <c r="L2273">
        <v>1</v>
      </c>
      <c r="M2273">
        <v>1</v>
      </c>
      <c r="N2273">
        <v>71</v>
      </c>
      <c r="O2273">
        <v>1</v>
      </c>
      <c r="Q2273">
        <v>1</v>
      </c>
      <c r="T2273">
        <v>0</v>
      </c>
      <c r="W2273">
        <v>2</v>
      </c>
      <c r="X2273">
        <v>2</v>
      </c>
      <c r="AA2273">
        <v>0</v>
      </c>
      <c r="AC2273">
        <v>2</v>
      </c>
      <c r="AD2273">
        <v>1</v>
      </c>
      <c r="AE2273">
        <v>7</v>
      </c>
      <c r="AF2273">
        <v>2</v>
      </c>
      <c r="AG2273">
        <v>1</v>
      </c>
      <c r="AH2273">
        <v>1</v>
      </c>
      <c r="AI2273">
        <v>4</v>
      </c>
      <c r="AJ2273">
        <v>4</v>
      </c>
      <c r="AK2273">
        <v>7</v>
      </c>
      <c r="AL2273">
        <v>2</v>
      </c>
      <c r="AM2273">
        <v>6</v>
      </c>
      <c r="AN2273">
        <v>3</v>
      </c>
      <c r="AO2273">
        <v>1</v>
      </c>
      <c r="AP2273">
        <v>2</v>
      </c>
      <c r="AQ2273">
        <v>4</v>
      </c>
      <c r="AR2273">
        <v>2</v>
      </c>
      <c r="AS2273">
        <v>6</v>
      </c>
      <c r="AT2273">
        <v>4</v>
      </c>
      <c r="AU2273">
        <v>1</v>
      </c>
      <c r="AV2273">
        <v>4</v>
      </c>
      <c r="AW2273">
        <v>7</v>
      </c>
      <c r="AX2273">
        <v>2</v>
      </c>
      <c r="AY2273">
        <v>3</v>
      </c>
      <c r="AZ2273">
        <v>1</v>
      </c>
      <c r="BA2273">
        <v>1</v>
      </c>
      <c r="BB2273">
        <v>2</v>
      </c>
      <c r="BC2273">
        <v>5</v>
      </c>
      <c r="BD2273">
        <v>1</v>
      </c>
      <c r="BE2273">
        <v>1</v>
      </c>
      <c r="BF2273">
        <v>1</v>
      </c>
      <c r="BG2273">
        <v>2</v>
      </c>
      <c r="BH2273">
        <v>1</v>
      </c>
      <c r="BI2273">
        <v>1</v>
      </c>
      <c r="BJ2273">
        <v>2</v>
      </c>
      <c r="BK2273">
        <v>2</v>
      </c>
      <c r="BL2273">
        <v>1</v>
      </c>
      <c r="BM2273">
        <v>7</v>
      </c>
      <c r="BN2273">
        <v>6</v>
      </c>
      <c r="BO2273">
        <v>1</v>
      </c>
      <c r="BP2273">
        <v>7</v>
      </c>
      <c r="BQ2273">
        <v>7</v>
      </c>
      <c r="BR2273">
        <v>4</v>
      </c>
      <c r="BS2273">
        <v>6</v>
      </c>
      <c r="BT2273">
        <v>4</v>
      </c>
      <c r="BV2273">
        <v>6</v>
      </c>
      <c r="BW2273">
        <v>6</v>
      </c>
      <c r="BX2273">
        <v>1</v>
      </c>
      <c r="BY2273">
        <v>5</v>
      </c>
      <c r="BZ2273">
        <v>4</v>
      </c>
      <c r="CA2273">
        <v>7</v>
      </c>
      <c r="CB2273">
        <v>7</v>
      </c>
      <c r="CC2273">
        <v>4</v>
      </c>
      <c r="CD2273">
        <v>4</v>
      </c>
      <c r="CE2273">
        <v>4</v>
      </c>
      <c r="CF2273">
        <v>7</v>
      </c>
      <c r="CG2273">
        <v>6</v>
      </c>
      <c r="CH2273">
        <v>6</v>
      </c>
      <c r="CJ2273">
        <v>6</v>
      </c>
      <c r="CL2273">
        <v>4</v>
      </c>
      <c r="CM2273">
        <v>4</v>
      </c>
      <c r="CN2273">
        <v>4</v>
      </c>
      <c r="CO2273">
        <v>1</v>
      </c>
      <c r="CP2273">
        <v>4</v>
      </c>
      <c r="CQ2273">
        <v>6</v>
      </c>
      <c r="CR2273">
        <v>7</v>
      </c>
      <c r="CS2273">
        <v>1</v>
      </c>
      <c r="CT2273">
        <v>5</v>
      </c>
      <c r="CU2273">
        <v>4</v>
      </c>
      <c r="CV2273">
        <v>4</v>
      </c>
      <c r="CW2273">
        <v>4</v>
      </c>
      <c r="CX2273">
        <v>1</v>
      </c>
      <c r="CY2273">
        <v>2</v>
      </c>
      <c r="CZ2273">
        <v>6</v>
      </c>
      <c r="DA2273">
        <v>4</v>
      </c>
      <c r="DB2273">
        <v>4</v>
      </c>
      <c r="DC2273">
        <v>1</v>
      </c>
      <c r="DD2273">
        <v>4</v>
      </c>
      <c r="DE2273">
        <v>5</v>
      </c>
      <c r="DF2273">
        <v>5</v>
      </c>
      <c r="EN2273">
        <v>5</v>
      </c>
      <c r="EO2273">
        <v>5</v>
      </c>
      <c r="EP2273">
        <v>5</v>
      </c>
      <c r="EQ2273">
        <v>6</v>
      </c>
      <c r="ER2273">
        <v>1</v>
      </c>
      <c r="ES2273">
        <v>5</v>
      </c>
      <c r="ET2273">
        <v>2</v>
      </c>
      <c r="EU2273">
        <v>5</v>
      </c>
      <c r="EV2273">
        <v>5</v>
      </c>
      <c r="EW2273">
        <v>1</v>
      </c>
      <c r="EX2273">
        <v>3</v>
      </c>
      <c r="EY2273">
        <v>1</v>
      </c>
      <c r="EZ2273">
        <v>5</v>
      </c>
      <c r="FA2273">
        <v>4</v>
      </c>
      <c r="FB2273">
        <v>5</v>
      </c>
      <c r="FC2273">
        <v>2</v>
      </c>
      <c r="FD2273">
        <v>5</v>
      </c>
      <c r="FE2273">
        <v>5</v>
      </c>
      <c r="FF2273">
        <v>3</v>
      </c>
      <c r="FG2273">
        <v>1</v>
      </c>
      <c r="FH2273">
        <v>3</v>
      </c>
      <c r="FI2273">
        <v>5</v>
      </c>
      <c r="FJ2273">
        <v>2</v>
      </c>
      <c r="FK2273">
        <v>3</v>
      </c>
      <c r="FL2273">
        <v>5</v>
      </c>
      <c r="FM2273">
        <v>1</v>
      </c>
      <c r="FN2273">
        <v>1</v>
      </c>
      <c r="FO2273">
        <v>1</v>
      </c>
      <c r="FP2273">
        <v>5</v>
      </c>
      <c r="FQ2273">
        <v>4</v>
      </c>
      <c r="FS2273">
        <v>3</v>
      </c>
      <c r="FT2273">
        <v>2</v>
      </c>
      <c r="FU2273">
        <v>2</v>
      </c>
      <c r="FV2273">
        <v>2</v>
      </c>
      <c r="FW2273">
        <v>2</v>
      </c>
      <c r="FX2273">
        <v>2</v>
      </c>
      <c r="FY2273">
        <v>2</v>
      </c>
      <c r="FZ2273">
        <v>4</v>
      </c>
      <c r="GA2273">
        <v>3</v>
      </c>
      <c r="GB2273">
        <v>5</v>
      </c>
      <c r="GC2273">
        <v>5</v>
      </c>
      <c r="GD2273">
        <v>5</v>
      </c>
      <c r="GE2273">
        <v>2</v>
      </c>
      <c r="GF2273">
        <v>5</v>
      </c>
      <c r="GG2273">
        <v>5</v>
      </c>
      <c r="GH2273">
        <v>4</v>
      </c>
      <c r="GI2273">
        <v>5</v>
      </c>
      <c r="GJ2273">
        <v>6</v>
      </c>
      <c r="GK2273">
        <v>2</v>
      </c>
      <c r="GL2273">
        <v>5</v>
      </c>
      <c r="GM2273">
        <v>6</v>
      </c>
      <c r="GN2273">
        <v>4</v>
      </c>
      <c r="GO2273">
        <v>5</v>
      </c>
      <c r="GP2273">
        <v>3</v>
      </c>
      <c r="GQ2273">
        <v>2</v>
      </c>
      <c r="GR2273">
        <v>3</v>
      </c>
      <c r="HJ2273">
        <v>8</v>
      </c>
      <c r="HK2273">
        <v>8</v>
      </c>
      <c r="HL2273">
        <v>9</v>
      </c>
      <c r="HM2273">
        <v>8</v>
      </c>
      <c r="HN2273">
        <v>7</v>
      </c>
      <c r="HO2273">
        <v>3</v>
      </c>
      <c r="HP2273">
        <v>7</v>
      </c>
      <c r="HQ2273">
        <v>4</v>
      </c>
      <c r="HR2273">
        <v>8</v>
      </c>
      <c r="HS2273">
        <v>6</v>
      </c>
      <c r="HT2273">
        <v>5</v>
      </c>
      <c r="HU2273">
        <v>7</v>
      </c>
      <c r="HV2273">
        <v>5</v>
      </c>
      <c r="HW2273">
        <v>5</v>
      </c>
      <c r="HX2273">
        <v>5</v>
      </c>
      <c r="HY2273">
        <v>5</v>
      </c>
      <c r="IU2273" t="s">
        <v>272</v>
      </c>
      <c r="IV2273">
        <v>2179</v>
      </c>
      <c r="IW2273">
        <v>1503132819</v>
      </c>
      <c r="IX2273" t="s">
        <v>5464</v>
      </c>
      <c r="IY2273">
        <v>66608</v>
      </c>
      <c r="IZ2273">
        <v>22592086202962</v>
      </c>
      <c r="JE2273">
        <v>0</v>
      </c>
      <c r="JG2273">
        <f t="shared" si="105"/>
        <v>1</v>
      </c>
      <c r="JH2273">
        <f t="shared" si="106"/>
        <v>1</v>
      </c>
      <c r="JI2273">
        <f t="shared" si="107"/>
        <v>0.66666666666666663</v>
      </c>
    </row>
    <row r="2274" spans="1:269" hidden="1" x14ac:dyDescent="0.25">
      <c r="A2274" s="2">
        <v>43672.731724537036</v>
      </c>
      <c r="B2274" s="2">
        <v>43672.890543981484</v>
      </c>
      <c r="C2274">
        <v>0</v>
      </c>
      <c r="D2274">
        <v>100</v>
      </c>
      <c r="E2274">
        <v>13722</v>
      </c>
      <c r="F2274">
        <v>1</v>
      </c>
      <c r="G2274" s="2">
        <v>43672.890555555554</v>
      </c>
      <c r="H2274" t="s">
        <v>5465</v>
      </c>
      <c r="I2274" t="s">
        <v>267</v>
      </c>
      <c r="J2274" t="s">
        <v>268</v>
      </c>
      <c r="K2274">
        <v>1</v>
      </c>
      <c r="L2274">
        <v>1</v>
      </c>
      <c r="M2274">
        <v>1</v>
      </c>
      <c r="N2274">
        <v>68</v>
      </c>
      <c r="O2274">
        <v>1</v>
      </c>
      <c r="Q2274">
        <v>1</v>
      </c>
      <c r="T2274">
        <v>0</v>
      </c>
      <c r="W2274">
        <v>3</v>
      </c>
      <c r="X2274">
        <v>2</v>
      </c>
      <c r="AA2274">
        <v>1</v>
      </c>
      <c r="AC2274">
        <v>3</v>
      </c>
      <c r="AD2274">
        <v>2</v>
      </c>
      <c r="AY2274">
        <v>1</v>
      </c>
      <c r="AZ2274">
        <v>1</v>
      </c>
      <c r="BA2274">
        <v>1</v>
      </c>
      <c r="BB2274">
        <v>1</v>
      </c>
      <c r="BC2274">
        <v>1</v>
      </c>
      <c r="BD2274">
        <v>1</v>
      </c>
      <c r="BE2274">
        <v>1</v>
      </c>
      <c r="BF2274">
        <v>1</v>
      </c>
      <c r="BG2274">
        <v>1</v>
      </c>
      <c r="BH2274">
        <v>1</v>
      </c>
      <c r="BI2274">
        <v>3</v>
      </c>
      <c r="BJ2274">
        <v>1</v>
      </c>
      <c r="BK2274">
        <v>1</v>
      </c>
      <c r="BL2274">
        <v>2</v>
      </c>
      <c r="BM2274">
        <v>3</v>
      </c>
      <c r="BN2274">
        <v>1</v>
      </c>
      <c r="BO2274">
        <v>1</v>
      </c>
      <c r="BP2274">
        <v>1</v>
      </c>
      <c r="BQ2274">
        <v>7</v>
      </c>
      <c r="BR2274">
        <v>3</v>
      </c>
      <c r="BS2274">
        <v>6</v>
      </c>
      <c r="BT2274">
        <v>6</v>
      </c>
      <c r="BU2274">
        <v>6</v>
      </c>
      <c r="BV2274">
        <v>7</v>
      </c>
      <c r="BW2274">
        <v>6</v>
      </c>
      <c r="BX2274">
        <v>1</v>
      </c>
      <c r="BY2274">
        <v>6</v>
      </c>
      <c r="BZ2274">
        <v>5</v>
      </c>
      <c r="CA2274">
        <v>7</v>
      </c>
      <c r="CB2274">
        <v>7</v>
      </c>
      <c r="CC2274">
        <v>2</v>
      </c>
      <c r="CD2274">
        <v>4</v>
      </c>
      <c r="CE2274">
        <v>2</v>
      </c>
      <c r="CF2274">
        <v>7</v>
      </c>
      <c r="CG2274">
        <v>7</v>
      </c>
      <c r="CH2274">
        <v>5</v>
      </c>
      <c r="CI2274">
        <v>6</v>
      </c>
      <c r="CJ2274">
        <v>5</v>
      </c>
      <c r="CK2274">
        <v>7</v>
      </c>
      <c r="CL2274">
        <v>1</v>
      </c>
      <c r="CM2274">
        <v>2</v>
      </c>
      <c r="CN2274">
        <v>2</v>
      </c>
      <c r="CO2274">
        <v>1</v>
      </c>
      <c r="CP2274">
        <v>6</v>
      </c>
      <c r="CQ2274">
        <v>4</v>
      </c>
      <c r="CR2274">
        <v>7</v>
      </c>
      <c r="CS2274">
        <v>1</v>
      </c>
      <c r="CT2274">
        <v>1</v>
      </c>
      <c r="CU2274">
        <v>1</v>
      </c>
      <c r="CV2274">
        <v>1</v>
      </c>
      <c r="CW2274">
        <v>1</v>
      </c>
      <c r="CX2274">
        <v>1</v>
      </c>
      <c r="CY2274">
        <v>1</v>
      </c>
      <c r="CZ2274">
        <v>1</v>
      </c>
      <c r="DA2274">
        <v>1</v>
      </c>
      <c r="DB2274">
        <v>1</v>
      </c>
      <c r="DC2274">
        <v>1</v>
      </c>
      <c r="DD2274">
        <v>1</v>
      </c>
      <c r="DE2274">
        <v>1</v>
      </c>
      <c r="DF2274">
        <v>1</v>
      </c>
      <c r="DG2274">
        <v>1</v>
      </c>
      <c r="DH2274">
        <v>1</v>
      </c>
      <c r="DI2274">
        <v>1</v>
      </c>
      <c r="DJ2274">
        <v>1</v>
      </c>
      <c r="DK2274">
        <v>5</v>
      </c>
      <c r="DL2274">
        <v>5</v>
      </c>
      <c r="DM2274">
        <v>6</v>
      </c>
      <c r="DN2274">
        <v>6</v>
      </c>
      <c r="DO2274">
        <v>5</v>
      </c>
      <c r="DP2274">
        <v>1</v>
      </c>
      <c r="DQ2274">
        <v>4</v>
      </c>
      <c r="DR2274">
        <v>2</v>
      </c>
      <c r="DS2274">
        <v>5</v>
      </c>
      <c r="DT2274">
        <v>5</v>
      </c>
      <c r="DU2274">
        <v>6</v>
      </c>
      <c r="DV2274">
        <v>5</v>
      </c>
      <c r="DW2274">
        <v>6</v>
      </c>
      <c r="DX2274">
        <v>4</v>
      </c>
      <c r="DY2274">
        <v>4</v>
      </c>
      <c r="DZ2274">
        <v>1</v>
      </c>
      <c r="EA2274">
        <v>3</v>
      </c>
      <c r="EB2274">
        <v>3</v>
      </c>
      <c r="EC2274">
        <v>2</v>
      </c>
      <c r="ED2274">
        <v>5</v>
      </c>
      <c r="EE2274">
        <v>4</v>
      </c>
      <c r="EF2274">
        <v>4</v>
      </c>
      <c r="EG2274">
        <v>3</v>
      </c>
      <c r="EH2274">
        <v>1</v>
      </c>
      <c r="EI2274">
        <v>2</v>
      </c>
      <c r="EJ2274">
        <v>3</v>
      </c>
      <c r="EK2274">
        <v>1</v>
      </c>
      <c r="EL2274">
        <v>1</v>
      </c>
      <c r="EM2274">
        <v>3</v>
      </c>
      <c r="EN2274">
        <v>2</v>
      </c>
      <c r="EQ2274">
        <v>3</v>
      </c>
      <c r="ER2274">
        <v>1</v>
      </c>
      <c r="ES2274">
        <v>2</v>
      </c>
      <c r="FX2274">
        <v>6</v>
      </c>
      <c r="FY2274">
        <v>1</v>
      </c>
      <c r="FZ2274">
        <v>5</v>
      </c>
      <c r="GA2274">
        <v>4</v>
      </c>
      <c r="GB2274">
        <v>6</v>
      </c>
      <c r="GC2274">
        <v>1</v>
      </c>
      <c r="GD2274">
        <v>1</v>
      </c>
      <c r="GE2274">
        <v>2</v>
      </c>
      <c r="GF2274">
        <v>2</v>
      </c>
      <c r="GG2274">
        <v>1</v>
      </c>
      <c r="GH2274">
        <v>6</v>
      </c>
      <c r="GI2274">
        <v>5</v>
      </c>
      <c r="GJ2274">
        <v>2</v>
      </c>
      <c r="GK2274">
        <v>2</v>
      </c>
      <c r="GL2274">
        <v>6</v>
      </c>
      <c r="GM2274">
        <v>4</v>
      </c>
      <c r="GN2274">
        <v>2</v>
      </c>
      <c r="GO2274">
        <v>1</v>
      </c>
      <c r="GP2274">
        <v>3</v>
      </c>
      <c r="GQ2274">
        <v>2</v>
      </c>
      <c r="GR2274">
        <v>1</v>
      </c>
      <c r="GS2274">
        <v>4</v>
      </c>
      <c r="GT2274">
        <v>5</v>
      </c>
      <c r="GU2274">
        <v>7</v>
      </c>
      <c r="GV2274">
        <v>1</v>
      </c>
      <c r="GW2274">
        <v>2</v>
      </c>
      <c r="GX2274">
        <v>2</v>
      </c>
      <c r="GY2274">
        <v>1</v>
      </c>
      <c r="GZ2274">
        <v>6</v>
      </c>
      <c r="HA2274">
        <v>4</v>
      </c>
      <c r="HB2274">
        <v>1</v>
      </c>
      <c r="HC2274">
        <v>2</v>
      </c>
      <c r="HD2274">
        <v>1</v>
      </c>
      <c r="HE2274">
        <v>6</v>
      </c>
      <c r="HF2274">
        <v>1</v>
      </c>
      <c r="HG2274">
        <v>4</v>
      </c>
      <c r="HH2274">
        <v>1</v>
      </c>
      <c r="HI2274">
        <v>1</v>
      </c>
      <c r="HJ2274">
        <v>8</v>
      </c>
      <c r="HK2274">
        <v>8</v>
      </c>
      <c r="HL2274">
        <v>6</v>
      </c>
      <c r="HM2274">
        <v>8</v>
      </c>
      <c r="HN2274">
        <v>9</v>
      </c>
      <c r="HO2274">
        <v>2</v>
      </c>
      <c r="HP2274">
        <v>8</v>
      </c>
      <c r="HQ2274">
        <v>2</v>
      </c>
      <c r="HR2274">
        <v>5</v>
      </c>
      <c r="HS2274">
        <v>9</v>
      </c>
      <c r="HT2274">
        <v>8</v>
      </c>
      <c r="HU2274">
        <v>6</v>
      </c>
      <c r="HV2274">
        <v>6</v>
      </c>
      <c r="HW2274">
        <v>8</v>
      </c>
      <c r="HX2274">
        <v>7</v>
      </c>
      <c r="HY2274">
        <v>5</v>
      </c>
      <c r="HZ2274">
        <v>1</v>
      </c>
      <c r="IA2274">
        <v>5</v>
      </c>
      <c r="IB2274">
        <v>1</v>
      </c>
      <c r="IC2274">
        <v>1</v>
      </c>
      <c r="ID2274">
        <v>6</v>
      </c>
      <c r="IE2274">
        <v>4</v>
      </c>
      <c r="IF2274">
        <v>1</v>
      </c>
      <c r="IG2274">
        <v>7</v>
      </c>
      <c r="IH2274">
        <v>2</v>
      </c>
      <c r="II2274">
        <v>7</v>
      </c>
      <c r="IJ2274">
        <v>1</v>
      </c>
      <c r="IK2274">
        <v>5</v>
      </c>
      <c r="IL2274">
        <v>1</v>
      </c>
      <c r="IM2274">
        <v>1</v>
      </c>
      <c r="IN2274">
        <v>4</v>
      </c>
      <c r="IO2274">
        <v>1</v>
      </c>
      <c r="IP2274">
        <v>1</v>
      </c>
      <c r="IQ2274">
        <v>1</v>
      </c>
      <c r="IR2274">
        <v>1</v>
      </c>
      <c r="IS2274">
        <v>1</v>
      </c>
      <c r="IU2274" t="s">
        <v>272</v>
      </c>
      <c r="IV2274">
        <v>13722</v>
      </c>
      <c r="IW2274">
        <v>1507840332</v>
      </c>
      <c r="IX2274" t="s">
        <v>5466</v>
      </c>
      <c r="IY2274">
        <v>66608</v>
      </c>
      <c r="IZ2274">
        <v>22662840123352</v>
      </c>
      <c r="JE2274">
        <v>0</v>
      </c>
      <c r="JG2274">
        <f t="shared" si="105"/>
        <v>0</v>
      </c>
      <c r="JH2274">
        <f t="shared" si="106"/>
        <v>0</v>
      </c>
      <c r="JI2274">
        <f t="shared" si="107"/>
        <v>0.77027027027027029</v>
      </c>
    </row>
    <row r="2275" spans="1:269" hidden="1" x14ac:dyDescent="0.25">
      <c r="A2275" s="2">
        <v>43672.8593287037</v>
      </c>
      <c r="B2275" s="2">
        <v>43672.890543981484</v>
      </c>
      <c r="C2275">
        <v>0</v>
      </c>
      <c r="D2275">
        <v>100</v>
      </c>
      <c r="E2275">
        <v>2696</v>
      </c>
      <c r="F2275">
        <v>1</v>
      </c>
      <c r="G2275" s="2">
        <v>43672.890555555554</v>
      </c>
      <c r="H2275" t="s">
        <v>5467</v>
      </c>
      <c r="I2275" t="s">
        <v>267</v>
      </c>
      <c r="J2275" t="s">
        <v>268</v>
      </c>
      <c r="K2275">
        <v>1</v>
      </c>
      <c r="L2275">
        <v>1</v>
      </c>
      <c r="M2275">
        <v>1</v>
      </c>
      <c r="N2275">
        <v>53</v>
      </c>
      <c r="O2275">
        <v>2</v>
      </c>
      <c r="Q2275">
        <v>1</v>
      </c>
      <c r="T2275">
        <v>0</v>
      </c>
      <c r="W2275">
        <v>1</v>
      </c>
      <c r="X2275">
        <v>2</v>
      </c>
      <c r="AA2275">
        <v>0</v>
      </c>
      <c r="AC2275">
        <v>4</v>
      </c>
      <c r="AD2275">
        <v>1</v>
      </c>
      <c r="AE2275">
        <v>7</v>
      </c>
      <c r="AF2275">
        <v>2</v>
      </c>
      <c r="AG2275">
        <v>2</v>
      </c>
      <c r="AH2275">
        <v>3</v>
      </c>
      <c r="AI2275">
        <v>4</v>
      </c>
      <c r="AJ2275">
        <v>5</v>
      </c>
      <c r="AK2275">
        <v>5</v>
      </c>
      <c r="AL2275">
        <v>4</v>
      </c>
      <c r="AM2275">
        <v>4</v>
      </c>
      <c r="AN2275">
        <v>3</v>
      </c>
      <c r="AO2275">
        <v>2</v>
      </c>
      <c r="AP2275">
        <v>4</v>
      </c>
      <c r="AQ2275">
        <v>4</v>
      </c>
      <c r="AR2275">
        <v>4</v>
      </c>
      <c r="AS2275">
        <v>5</v>
      </c>
      <c r="AT2275">
        <v>3</v>
      </c>
      <c r="AU2275">
        <v>2</v>
      </c>
      <c r="AV2275">
        <v>5</v>
      </c>
      <c r="AW2275">
        <v>5</v>
      </c>
      <c r="AX2275">
        <v>7</v>
      </c>
      <c r="AY2275">
        <v>2</v>
      </c>
      <c r="AZ2275">
        <v>3</v>
      </c>
      <c r="BA2275">
        <v>2</v>
      </c>
      <c r="BB2275">
        <v>3</v>
      </c>
      <c r="BC2275">
        <v>2</v>
      </c>
      <c r="BD2275">
        <v>3</v>
      </c>
      <c r="BE2275">
        <v>4</v>
      </c>
      <c r="BF2275">
        <v>4</v>
      </c>
      <c r="BG2275">
        <v>3</v>
      </c>
      <c r="BH2275">
        <v>2</v>
      </c>
      <c r="BI2275">
        <v>3</v>
      </c>
      <c r="BJ2275">
        <v>4</v>
      </c>
      <c r="BK2275">
        <v>4</v>
      </c>
      <c r="BL2275">
        <v>2</v>
      </c>
      <c r="DG2275">
        <v>1</v>
      </c>
      <c r="DH2275">
        <v>1</v>
      </c>
      <c r="DI2275">
        <v>1</v>
      </c>
      <c r="DJ2275">
        <v>1</v>
      </c>
      <c r="DK2275">
        <v>3</v>
      </c>
      <c r="DL2275">
        <v>3</v>
      </c>
      <c r="DM2275">
        <v>3</v>
      </c>
      <c r="DN2275">
        <v>3</v>
      </c>
      <c r="DO2275">
        <v>2</v>
      </c>
      <c r="DP2275">
        <v>2</v>
      </c>
      <c r="DQ2275">
        <v>1</v>
      </c>
      <c r="DR2275">
        <v>2</v>
      </c>
      <c r="DS2275">
        <v>2</v>
      </c>
      <c r="DT2275">
        <v>2</v>
      </c>
      <c r="DU2275">
        <v>2</v>
      </c>
      <c r="DV2275">
        <v>3</v>
      </c>
      <c r="EN2275">
        <v>1</v>
      </c>
      <c r="EO2275">
        <v>1</v>
      </c>
      <c r="EP2275">
        <v>2</v>
      </c>
      <c r="EQ2275">
        <v>4</v>
      </c>
      <c r="ER2275">
        <v>1</v>
      </c>
      <c r="ES2275">
        <v>1</v>
      </c>
      <c r="ET2275">
        <v>2</v>
      </c>
      <c r="EU2275">
        <v>2</v>
      </c>
      <c r="EV2275">
        <v>1</v>
      </c>
      <c r="EW2275">
        <v>1</v>
      </c>
      <c r="EX2275">
        <v>3</v>
      </c>
      <c r="EY2275">
        <v>1</v>
      </c>
      <c r="EZ2275">
        <v>3</v>
      </c>
      <c r="FA2275">
        <v>1</v>
      </c>
      <c r="FB2275">
        <v>1</v>
      </c>
      <c r="FC2275">
        <v>1</v>
      </c>
      <c r="FD2275">
        <v>2</v>
      </c>
      <c r="FE2275">
        <v>5</v>
      </c>
      <c r="FX2275">
        <v>5</v>
      </c>
      <c r="FY2275">
        <v>1</v>
      </c>
      <c r="GA2275">
        <v>4</v>
      </c>
      <c r="GB2275">
        <v>5</v>
      </c>
      <c r="GC2275">
        <v>2</v>
      </c>
      <c r="GG2275">
        <v>2</v>
      </c>
      <c r="GH2275">
        <v>2</v>
      </c>
      <c r="GI2275">
        <v>3</v>
      </c>
      <c r="GL2275">
        <v>3</v>
      </c>
      <c r="GM2275">
        <v>3</v>
      </c>
      <c r="GN2275">
        <v>4</v>
      </c>
      <c r="GO2275">
        <v>1</v>
      </c>
      <c r="GP2275">
        <v>2</v>
      </c>
      <c r="GQ2275">
        <v>5</v>
      </c>
      <c r="GR2275">
        <v>1</v>
      </c>
      <c r="GS2275">
        <v>5</v>
      </c>
      <c r="GT2275">
        <v>4</v>
      </c>
      <c r="GU2275">
        <v>4</v>
      </c>
      <c r="GV2275">
        <v>4</v>
      </c>
      <c r="GW2275">
        <v>5</v>
      </c>
      <c r="GX2275">
        <v>5</v>
      </c>
      <c r="GY2275">
        <v>5</v>
      </c>
      <c r="GZ2275">
        <v>4</v>
      </c>
      <c r="HA2275">
        <v>4</v>
      </c>
      <c r="HB2275">
        <v>4</v>
      </c>
      <c r="HC2275">
        <v>5</v>
      </c>
      <c r="HD2275">
        <v>5</v>
      </c>
      <c r="HE2275">
        <v>4</v>
      </c>
      <c r="HF2275">
        <v>5</v>
      </c>
      <c r="HG2275">
        <v>4</v>
      </c>
      <c r="HH2275">
        <v>4</v>
      </c>
      <c r="HI2275">
        <v>4</v>
      </c>
      <c r="IU2275" t="s">
        <v>272</v>
      </c>
      <c r="IV2275">
        <v>2696</v>
      </c>
      <c r="IW2275">
        <v>1589676838</v>
      </c>
      <c r="IX2275" t="s">
        <v>5468</v>
      </c>
      <c r="IY2275">
        <v>66608</v>
      </c>
      <c r="IZ2275">
        <v>23892842808532</v>
      </c>
      <c r="JE2275">
        <v>0</v>
      </c>
      <c r="JG2275">
        <f t="shared" si="105"/>
        <v>1</v>
      </c>
      <c r="JH2275">
        <f t="shared" si="106"/>
        <v>1</v>
      </c>
      <c r="JI2275">
        <f t="shared" si="107"/>
        <v>0.44594594594594594</v>
      </c>
    </row>
    <row r="2276" spans="1:269" hidden="1" x14ac:dyDescent="0.25">
      <c r="A2276" s="2">
        <v>43672.844907407409</v>
      </c>
      <c r="B2276" s="2">
        <v>43672.890543981484</v>
      </c>
      <c r="C2276">
        <v>0</v>
      </c>
      <c r="D2276">
        <v>100</v>
      </c>
      <c r="E2276">
        <v>3942</v>
      </c>
      <c r="F2276">
        <v>1</v>
      </c>
      <c r="G2276" s="2">
        <v>43672.890555555554</v>
      </c>
      <c r="H2276" t="s">
        <v>5469</v>
      </c>
      <c r="I2276" t="s">
        <v>267</v>
      </c>
      <c r="J2276" t="s">
        <v>268</v>
      </c>
      <c r="K2276">
        <v>1</v>
      </c>
      <c r="L2276">
        <v>1</v>
      </c>
      <c r="M2276">
        <v>1</v>
      </c>
      <c r="N2276">
        <v>56</v>
      </c>
      <c r="O2276">
        <v>2</v>
      </c>
      <c r="Q2276">
        <v>1</v>
      </c>
      <c r="T2276">
        <v>0</v>
      </c>
      <c r="W2276">
        <v>1</v>
      </c>
      <c r="X2276">
        <v>2</v>
      </c>
      <c r="AA2276">
        <v>1</v>
      </c>
      <c r="AC2276">
        <v>4</v>
      </c>
      <c r="AD2276">
        <v>1</v>
      </c>
      <c r="AE2276">
        <v>4</v>
      </c>
      <c r="AF2276">
        <v>4</v>
      </c>
      <c r="AG2276">
        <v>4</v>
      </c>
      <c r="AH2276">
        <v>4</v>
      </c>
      <c r="AI2276">
        <v>4</v>
      </c>
      <c r="AJ2276">
        <v>4</v>
      </c>
      <c r="AK2276">
        <v>4</v>
      </c>
      <c r="AL2276">
        <v>4</v>
      </c>
      <c r="AM2276">
        <v>4</v>
      </c>
      <c r="AN2276">
        <v>4</v>
      </c>
      <c r="AO2276">
        <v>4</v>
      </c>
      <c r="AP2276">
        <v>4</v>
      </c>
      <c r="AQ2276">
        <v>4</v>
      </c>
      <c r="AR2276">
        <v>4</v>
      </c>
      <c r="AS2276">
        <v>4</v>
      </c>
      <c r="AT2276">
        <v>4</v>
      </c>
      <c r="AU2276">
        <v>4</v>
      </c>
      <c r="AV2276">
        <v>4</v>
      </c>
      <c r="AW2276">
        <v>4</v>
      </c>
      <c r="AX2276">
        <v>4</v>
      </c>
      <c r="AY2276">
        <v>1</v>
      </c>
      <c r="AZ2276">
        <v>5</v>
      </c>
      <c r="BA2276">
        <v>1</v>
      </c>
      <c r="BB2276">
        <v>5</v>
      </c>
      <c r="BC2276">
        <v>1</v>
      </c>
      <c r="BD2276">
        <v>1</v>
      </c>
      <c r="BE2276">
        <v>5</v>
      </c>
      <c r="BF2276">
        <v>1</v>
      </c>
      <c r="BG2276">
        <v>1</v>
      </c>
      <c r="BH2276">
        <v>1</v>
      </c>
      <c r="BI2276">
        <v>1</v>
      </c>
      <c r="BJ2276">
        <v>1</v>
      </c>
      <c r="BK2276">
        <v>1</v>
      </c>
      <c r="BL2276">
        <v>5</v>
      </c>
      <c r="BM2276">
        <v>6</v>
      </c>
      <c r="BN2276">
        <v>6</v>
      </c>
      <c r="BO2276">
        <v>7</v>
      </c>
      <c r="BP2276">
        <v>4</v>
      </c>
      <c r="BQ2276">
        <v>7</v>
      </c>
      <c r="BR2276">
        <v>4</v>
      </c>
      <c r="BS2276">
        <v>4</v>
      </c>
      <c r="BT2276">
        <v>4</v>
      </c>
      <c r="BU2276">
        <v>4</v>
      </c>
      <c r="BV2276">
        <v>4</v>
      </c>
      <c r="BW2276">
        <v>4</v>
      </c>
      <c r="BX2276">
        <v>7</v>
      </c>
      <c r="BY2276">
        <v>4</v>
      </c>
      <c r="BZ2276">
        <v>1</v>
      </c>
      <c r="CA2276">
        <v>7</v>
      </c>
      <c r="CB2276">
        <v>7</v>
      </c>
      <c r="CC2276">
        <v>4</v>
      </c>
      <c r="CD2276">
        <v>7</v>
      </c>
      <c r="CE2276">
        <v>4</v>
      </c>
      <c r="CF2276">
        <v>7</v>
      </c>
      <c r="CG2276">
        <v>4</v>
      </c>
      <c r="CH2276">
        <v>4</v>
      </c>
      <c r="CI2276">
        <v>6</v>
      </c>
      <c r="CJ2276">
        <v>4</v>
      </c>
      <c r="CK2276">
        <v>7</v>
      </c>
      <c r="CL2276">
        <v>4</v>
      </c>
      <c r="CM2276">
        <v>7</v>
      </c>
      <c r="CN2276">
        <v>4</v>
      </c>
      <c r="CO2276">
        <v>4</v>
      </c>
      <c r="CP2276">
        <v>4</v>
      </c>
      <c r="CQ2276">
        <v>4</v>
      </c>
      <c r="CR2276">
        <v>7</v>
      </c>
      <c r="CS2276">
        <v>4</v>
      </c>
      <c r="CT2276">
        <v>4</v>
      </c>
      <c r="CU2276">
        <v>4</v>
      </c>
      <c r="CV2276">
        <v>4</v>
      </c>
      <c r="CW2276">
        <v>4</v>
      </c>
      <c r="CX2276">
        <v>4</v>
      </c>
      <c r="CY2276">
        <v>6</v>
      </c>
      <c r="CZ2276">
        <v>6</v>
      </c>
      <c r="DA2276">
        <v>6</v>
      </c>
      <c r="DB2276">
        <v>6</v>
      </c>
      <c r="DC2276">
        <v>4</v>
      </c>
      <c r="DD2276">
        <v>4</v>
      </c>
      <c r="DE2276">
        <v>6</v>
      </c>
      <c r="DF2276">
        <v>4</v>
      </c>
      <c r="DG2276">
        <v>6</v>
      </c>
      <c r="DH2276">
        <v>5</v>
      </c>
      <c r="DI2276">
        <v>4</v>
      </c>
      <c r="DJ2276">
        <v>5</v>
      </c>
      <c r="DK2276">
        <v>4</v>
      </c>
      <c r="DL2276">
        <v>4</v>
      </c>
      <c r="DM2276">
        <v>1</v>
      </c>
      <c r="DN2276">
        <v>4</v>
      </c>
      <c r="DO2276">
        <v>1</v>
      </c>
      <c r="DP2276">
        <v>5</v>
      </c>
      <c r="DQ2276">
        <v>5</v>
      </c>
      <c r="DR2276">
        <v>6</v>
      </c>
      <c r="DS2276">
        <v>6</v>
      </c>
      <c r="DT2276">
        <v>6</v>
      </c>
      <c r="DU2276">
        <v>6</v>
      </c>
      <c r="DV2276">
        <v>6</v>
      </c>
      <c r="DW2276">
        <v>4</v>
      </c>
      <c r="DX2276">
        <v>7</v>
      </c>
      <c r="DY2276">
        <v>7</v>
      </c>
      <c r="DZ2276">
        <v>7</v>
      </c>
      <c r="EA2276">
        <v>7</v>
      </c>
      <c r="EB2276">
        <v>7</v>
      </c>
      <c r="EC2276">
        <v>4</v>
      </c>
      <c r="ED2276">
        <v>7</v>
      </c>
      <c r="EE2276">
        <v>7</v>
      </c>
      <c r="EF2276">
        <v>7</v>
      </c>
      <c r="EG2276">
        <v>7</v>
      </c>
      <c r="EH2276">
        <v>4</v>
      </c>
      <c r="EI2276">
        <v>4</v>
      </c>
      <c r="EJ2276">
        <v>7</v>
      </c>
      <c r="EK2276">
        <v>7</v>
      </c>
      <c r="EL2276">
        <v>4</v>
      </c>
      <c r="EM2276">
        <v>4</v>
      </c>
      <c r="ES2276">
        <v>1</v>
      </c>
      <c r="ET2276">
        <v>1</v>
      </c>
      <c r="EZ2276">
        <v>1</v>
      </c>
      <c r="FC2276">
        <v>1</v>
      </c>
      <c r="FF2276">
        <v>5</v>
      </c>
      <c r="FG2276">
        <v>5</v>
      </c>
      <c r="FH2276">
        <v>6</v>
      </c>
      <c r="FI2276">
        <v>6</v>
      </c>
      <c r="FJ2276">
        <v>6</v>
      </c>
      <c r="FK2276">
        <v>6</v>
      </c>
      <c r="FL2276">
        <v>6</v>
      </c>
      <c r="FM2276">
        <v>5</v>
      </c>
      <c r="FN2276">
        <v>5</v>
      </c>
      <c r="FO2276">
        <v>6</v>
      </c>
      <c r="FP2276">
        <v>6</v>
      </c>
      <c r="FQ2276">
        <v>4</v>
      </c>
      <c r="FR2276">
        <v>6</v>
      </c>
      <c r="FS2276">
        <v>6</v>
      </c>
      <c r="FT2276">
        <v>6</v>
      </c>
      <c r="FU2276">
        <v>6</v>
      </c>
      <c r="FV2276">
        <v>5</v>
      </c>
      <c r="FW2276">
        <v>6</v>
      </c>
      <c r="FX2276">
        <v>6</v>
      </c>
      <c r="FY2276">
        <v>6</v>
      </c>
      <c r="FZ2276">
        <v>1</v>
      </c>
      <c r="GA2276">
        <v>6</v>
      </c>
      <c r="GB2276">
        <v>6</v>
      </c>
      <c r="GC2276">
        <v>6</v>
      </c>
      <c r="GD2276">
        <v>6</v>
      </c>
      <c r="GE2276">
        <v>6</v>
      </c>
      <c r="GF2276">
        <v>6</v>
      </c>
      <c r="GG2276">
        <v>6</v>
      </c>
      <c r="GH2276">
        <v>6</v>
      </c>
      <c r="GI2276">
        <v>6</v>
      </c>
      <c r="GJ2276">
        <v>6</v>
      </c>
      <c r="GK2276">
        <v>6</v>
      </c>
      <c r="GL2276">
        <v>6</v>
      </c>
      <c r="GM2276">
        <v>1</v>
      </c>
      <c r="GN2276">
        <v>6</v>
      </c>
      <c r="GO2276">
        <v>6</v>
      </c>
      <c r="GP2276">
        <v>6</v>
      </c>
      <c r="GQ2276">
        <v>1</v>
      </c>
      <c r="GR2276">
        <v>6</v>
      </c>
      <c r="GS2276">
        <v>4</v>
      </c>
      <c r="GT2276">
        <v>4</v>
      </c>
      <c r="GU2276">
        <v>7</v>
      </c>
      <c r="GV2276">
        <v>4</v>
      </c>
      <c r="GW2276">
        <v>7</v>
      </c>
      <c r="GX2276">
        <v>4</v>
      </c>
      <c r="GY2276">
        <v>7</v>
      </c>
      <c r="GZ2276">
        <v>4</v>
      </c>
      <c r="HA2276">
        <v>4</v>
      </c>
      <c r="HB2276">
        <v>7</v>
      </c>
      <c r="HC2276">
        <v>4</v>
      </c>
      <c r="HD2276">
        <v>4</v>
      </c>
      <c r="HE2276">
        <v>4</v>
      </c>
      <c r="HF2276">
        <v>7</v>
      </c>
      <c r="HG2276">
        <v>4</v>
      </c>
      <c r="HH2276">
        <v>4</v>
      </c>
      <c r="HI2276">
        <v>7</v>
      </c>
      <c r="HJ2276">
        <v>5</v>
      </c>
      <c r="HK2276">
        <v>9</v>
      </c>
      <c r="HL2276">
        <v>9</v>
      </c>
      <c r="HM2276">
        <v>6</v>
      </c>
      <c r="HN2276">
        <v>9</v>
      </c>
      <c r="HO2276">
        <v>5</v>
      </c>
      <c r="HP2276">
        <v>6</v>
      </c>
      <c r="HQ2276">
        <v>5</v>
      </c>
      <c r="HR2276">
        <v>6</v>
      </c>
      <c r="HS2276">
        <v>6</v>
      </c>
      <c r="HT2276">
        <v>5</v>
      </c>
      <c r="HU2276">
        <v>9</v>
      </c>
      <c r="HV2276">
        <v>9</v>
      </c>
      <c r="HW2276">
        <v>9</v>
      </c>
      <c r="HX2276">
        <v>9</v>
      </c>
      <c r="HY2276">
        <v>6</v>
      </c>
      <c r="HZ2276">
        <v>7</v>
      </c>
      <c r="IA2276">
        <v>4</v>
      </c>
      <c r="IB2276">
        <v>4</v>
      </c>
      <c r="IC2276">
        <v>4</v>
      </c>
      <c r="ID2276">
        <v>4</v>
      </c>
      <c r="IE2276">
        <v>4</v>
      </c>
      <c r="IF2276">
        <v>4</v>
      </c>
      <c r="IG2276">
        <v>4</v>
      </c>
      <c r="IH2276">
        <v>4</v>
      </c>
      <c r="II2276">
        <v>7</v>
      </c>
      <c r="IJ2276">
        <v>7</v>
      </c>
      <c r="IK2276">
        <v>7</v>
      </c>
      <c r="IL2276">
        <v>4</v>
      </c>
      <c r="IM2276">
        <v>4</v>
      </c>
      <c r="IN2276">
        <v>4</v>
      </c>
      <c r="IO2276">
        <v>4</v>
      </c>
      <c r="IP2276">
        <v>0</v>
      </c>
      <c r="IQ2276">
        <v>0</v>
      </c>
      <c r="IR2276">
        <v>0</v>
      </c>
      <c r="IS2276">
        <v>0</v>
      </c>
      <c r="IU2276" t="s">
        <v>272</v>
      </c>
      <c r="IV2276">
        <v>3942</v>
      </c>
      <c r="IW2276">
        <v>1566968250</v>
      </c>
      <c r="IX2276" t="s">
        <v>5470</v>
      </c>
      <c r="IY2276">
        <v>66608</v>
      </c>
      <c r="IZ2276">
        <v>23551532730892</v>
      </c>
      <c r="JE2276">
        <v>0</v>
      </c>
      <c r="JG2276">
        <f t="shared" si="105"/>
        <v>0</v>
      </c>
      <c r="JH2276">
        <f t="shared" si="106"/>
        <v>0</v>
      </c>
      <c r="JI2276">
        <f t="shared" si="107"/>
        <v>0.93693693693693691</v>
      </c>
    </row>
    <row r="2277" spans="1:269" hidden="1" x14ac:dyDescent="0.25">
      <c r="A2277" s="2">
        <v>43672.838391203702</v>
      </c>
      <c r="B2277" s="2">
        <v>43672.890636574077</v>
      </c>
      <c r="C2277">
        <v>0</v>
      </c>
      <c r="D2277">
        <v>100</v>
      </c>
      <c r="E2277">
        <v>4513</v>
      </c>
      <c r="F2277">
        <v>1</v>
      </c>
      <c r="G2277" s="2">
        <v>43672.890648148146</v>
      </c>
      <c r="H2277" t="s">
        <v>5471</v>
      </c>
      <c r="I2277" t="s">
        <v>267</v>
      </c>
      <c r="J2277" t="s">
        <v>268</v>
      </c>
      <c r="K2277">
        <v>1</v>
      </c>
      <c r="L2277">
        <v>1</v>
      </c>
      <c r="M2277">
        <v>1</v>
      </c>
      <c r="N2277">
        <v>18</v>
      </c>
      <c r="O2277">
        <v>2</v>
      </c>
      <c r="Q2277">
        <v>4</v>
      </c>
      <c r="T2277">
        <v>0</v>
      </c>
      <c r="W2277">
        <v>2</v>
      </c>
      <c r="X2277">
        <v>2</v>
      </c>
      <c r="AA2277">
        <v>0</v>
      </c>
      <c r="AC2277">
        <v>3</v>
      </c>
      <c r="AD2277">
        <v>5</v>
      </c>
      <c r="AE2277">
        <v>7</v>
      </c>
      <c r="AF2277">
        <v>2</v>
      </c>
      <c r="AG2277">
        <v>1</v>
      </c>
      <c r="AH2277">
        <v>6</v>
      </c>
      <c r="AI2277">
        <v>1</v>
      </c>
      <c r="AJ2277">
        <v>3</v>
      </c>
      <c r="AK2277">
        <v>3</v>
      </c>
      <c r="AL2277">
        <v>6</v>
      </c>
      <c r="AM2277">
        <v>6</v>
      </c>
      <c r="AN2277">
        <v>6</v>
      </c>
      <c r="AO2277">
        <v>3</v>
      </c>
      <c r="AP2277">
        <v>6</v>
      </c>
      <c r="AQ2277">
        <v>1</v>
      </c>
      <c r="AR2277">
        <v>2</v>
      </c>
      <c r="AS2277">
        <v>5</v>
      </c>
      <c r="AT2277">
        <v>1</v>
      </c>
      <c r="AU2277">
        <v>1</v>
      </c>
      <c r="AV2277">
        <v>2</v>
      </c>
      <c r="AW2277">
        <v>7</v>
      </c>
      <c r="AX2277">
        <v>2</v>
      </c>
      <c r="AY2277">
        <v>1</v>
      </c>
      <c r="AZ2277">
        <v>1</v>
      </c>
      <c r="BA2277">
        <v>1</v>
      </c>
      <c r="BB2277">
        <v>1</v>
      </c>
      <c r="BC2277">
        <v>2</v>
      </c>
      <c r="BD2277">
        <v>1</v>
      </c>
      <c r="BE2277">
        <v>2</v>
      </c>
      <c r="BF2277">
        <v>1</v>
      </c>
      <c r="BG2277">
        <v>2</v>
      </c>
      <c r="BH2277">
        <v>1</v>
      </c>
      <c r="BI2277">
        <v>4</v>
      </c>
      <c r="BJ2277">
        <v>4</v>
      </c>
      <c r="BK2277">
        <v>3</v>
      </c>
      <c r="BL2277">
        <v>1</v>
      </c>
      <c r="BM2277">
        <v>5</v>
      </c>
      <c r="BN2277">
        <v>7</v>
      </c>
      <c r="BO2277">
        <v>3</v>
      </c>
      <c r="BP2277">
        <v>5</v>
      </c>
      <c r="BQ2277">
        <v>7</v>
      </c>
      <c r="BR2277">
        <v>1</v>
      </c>
      <c r="BS2277">
        <v>4</v>
      </c>
      <c r="BT2277">
        <v>4</v>
      </c>
      <c r="BU2277">
        <v>5</v>
      </c>
      <c r="BV2277">
        <v>7</v>
      </c>
      <c r="BW2277">
        <v>4</v>
      </c>
      <c r="BX2277">
        <v>2</v>
      </c>
      <c r="BY2277">
        <v>4</v>
      </c>
      <c r="BZ2277">
        <v>4</v>
      </c>
      <c r="CA2277">
        <v>7</v>
      </c>
      <c r="CB2277">
        <v>2</v>
      </c>
      <c r="CC2277">
        <v>5</v>
      </c>
      <c r="CD2277">
        <v>2</v>
      </c>
      <c r="CE2277">
        <v>4</v>
      </c>
      <c r="CF2277">
        <v>4</v>
      </c>
      <c r="CG2277">
        <v>7</v>
      </c>
      <c r="CH2277">
        <v>4</v>
      </c>
      <c r="CI2277">
        <v>4</v>
      </c>
      <c r="CJ2277">
        <v>1</v>
      </c>
      <c r="CK2277">
        <v>7</v>
      </c>
      <c r="CL2277">
        <v>4</v>
      </c>
      <c r="CM2277">
        <v>4</v>
      </c>
      <c r="CN2277">
        <v>3</v>
      </c>
      <c r="CO2277">
        <v>2</v>
      </c>
      <c r="CP2277">
        <v>3</v>
      </c>
      <c r="CQ2277">
        <v>6</v>
      </c>
      <c r="CR2277">
        <v>3</v>
      </c>
      <c r="CS2277">
        <v>4</v>
      </c>
      <c r="CT2277">
        <v>3</v>
      </c>
      <c r="CU2277">
        <v>1</v>
      </c>
      <c r="CV2277">
        <v>2</v>
      </c>
      <c r="CW2277">
        <v>1</v>
      </c>
      <c r="CX2277">
        <v>4</v>
      </c>
      <c r="CY2277">
        <v>4</v>
      </c>
      <c r="CZ2277">
        <v>4</v>
      </c>
      <c r="DA2277">
        <v>4</v>
      </c>
      <c r="DB2277">
        <v>4</v>
      </c>
      <c r="DC2277">
        <v>4</v>
      </c>
      <c r="DD2277">
        <v>4</v>
      </c>
      <c r="DE2277">
        <v>4</v>
      </c>
      <c r="DF2277">
        <v>4</v>
      </c>
      <c r="DG2277">
        <v>1</v>
      </c>
      <c r="DH2277">
        <v>5</v>
      </c>
      <c r="DI2277">
        <v>3</v>
      </c>
      <c r="DJ2277">
        <v>2</v>
      </c>
      <c r="DK2277">
        <v>2</v>
      </c>
      <c r="DL2277">
        <v>5</v>
      </c>
      <c r="DM2277">
        <v>4</v>
      </c>
      <c r="DN2277">
        <v>2</v>
      </c>
      <c r="DO2277">
        <v>5</v>
      </c>
      <c r="DP2277">
        <v>1</v>
      </c>
      <c r="DQ2277">
        <v>5</v>
      </c>
      <c r="DR2277">
        <v>4</v>
      </c>
      <c r="DS2277">
        <v>4</v>
      </c>
      <c r="DT2277">
        <v>6</v>
      </c>
      <c r="DU2277">
        <v>5</v>
      </c>
      <c r="DV2277">
        <v>2</v>
      </c>
      <c r="DW2277">
        <v>5</v>
      </c>
      <c r="DX2277">
        <v>4</v>
      </c>
      <c r="DY2277">
        <v>5</v>
      </c>
      <c r="DZ2277">
        <v>1</v>
      </c>
      <c r="EA2277">
        <v>3</v>
      </c>
      <c r="EB2277">
        <v>5</v>
      </c>
      <c r="EC2277">
        <v>2</v>
      </c>
      <c r="ED2277">
        <v>6</v>
      </c>
      <c r="EE2277">
        <v>5</v>
      </c>
      <c r="EF2277">
        <v>6</v>
      </c>
      <c r="EG2277">
        <v>6</v>
      </c>
      <c r="EH2277">
        <v>4</v>
      </c>
      <c r="EI2277">
        <v>3</v>
      </c>
      <c r="EJ2277">
        <v>6</v>
      </c>
      <c r="EK2277">
        <v>1</v>
      </c>
      <c r="EL2277">
        <v>3</v>
      </c>
      <c r="EM2277">
        <v>5</v>
      </c>
      <c r="EN2277">
        <v>3</v>
      </c>
      <c r="EO2277">
        <v>6</v>
      </c>
      <c r="EP2277">
        <v>3</v>
      </c>
      <c r="EQ2277">
        <v>3</v>
      </c>
      <c r="ER2277">
        <v>1</v>
      </c>
      <c r="ES2277">
        <v>3</v>
      </c>
      <c r="ET2277">
        <v>3</v>
      </c>
      <c r="EU2277">
        <v>3</v>
      </c>
      <c r="EV2277">
        <v>3</v>
      </c>
      <c r="EW2277">
        <v>1</v>
      </c>
      <c r="EX2277">
        <v>2</v>
      </c>
      <c r="EY2277">
        <v>1</v>
      </c>
      <c r="EZ2277">
        <v>5</v>
      </c>
      <c r="FA2277">
        <v>1</v>
      </c>
      <c r="FB2277">
        <v>1</v>
      </c>
      <c r="FC2277">
        <v>1</v>
      </c>
      <c r="FD2277">
        <v>3</v>
      </c>
      <c r="FE2277">
        <v>4</v>
      </c>
      <c r="FG2277">
        <v>1</v>
      </c>
      <c r="FJ2277">
        <v>6</v>
      </c>
      <c r="FO2277">
        <v>2</v>
      </c>
      <c r="FS2277">
        <v>4</v>
      </c>
      <c r="FX2277">
        <v>6</v>
      </c>
      <c r="FY2277">
        <v>6</v>
      </c>
      <c r="FZ2277">
        <v>5</v>
      </c>
      <c r="GA2277">
        <v>2</v>
      </c>
      <c r="GB2277">
        <v>3</v>
      </c>
      <c r="GC2277">
        <v>5</v>
      </c>
      <c r="GD2277">
        <v>1</v>
      </c>
      <c r="GE2277">
        <v>5</v>
      </c>
      <c r="GF2277">
        <v>4</v>
      </c>
      <c r="GG2277">
        <v>5</v>
      </c>
      <c r="GH2277">
        <v>5</v>
      </c>
      <c r="GI2277">
        <v>2</v>
      </c>
      <c r="GJ2277">
        <v>2</v>
      </c>
      <c r="GK2277">
        <v>2</v>
      </c>
      <c r="GL2277">
        <v>6</v>
      </c>
      <c r="GM2277">
        <v>1</v>
      </c>
      <c r="GN2277">
        <v>4</v>
      </c>
      <c r="GO2277">
        <v>3</v>
      </c>
      <c r="GP2277">
        <v>1</v>
      </c>
      <c r="GQ2277">
        <v>1</v>
      </c>
      <c r="GR2277">
        <v>6</v>
      </c>
      <c r="GS2277">
        <v>7</v>
      </c>
      <c r="GT2277">
        <v>2</v>
      </c>
      <c r="GU2277">
        <v>5</v>
      </c>
      <c r="GV2277">
        <v>2</v>
      </c>
      <c r="GW2277">
        <v>5</v>
      </c>
      <c r="GX2277">
        <v>6</v>
      </c>
      <c r="GY2277">
        <v>2</v>
      </c>
      <c r="GZ2277">
        <v>3</v>
      </c>
      <c r="HA2277">
        <v>3</v>
      </c>
      <c r="HB2277">
        <v>6</v>
      </c>
      <c r="HC2277">
        <v>2</v>
      </c>
      <c r="HD2277">
        <v>5</v>
      </c>
      <c r="HE2277">
        <v>2</v>
      </c>
      <c r="HF2277">
        <v>6</v>
      </c>
      <c r="HG2277">
        <v>6</v>
      </c>
      <c r="HH2277">
        <v>5</v>
      </c>
      <c r="HI2277">
        <v>3</v>
      </c>
      <c r="HJ2277">
        <v>8</v>
      </c>
      <c r="HK2277">
        <v>9</v>
      </c>
      <c r="HL2277">
        <v>9</v>
      </c>
      <c r="HM2277">
        <v>9</v>
      </c>
      <c r="HN2277">
        <v>9</v>
      </c>
      <c r="HO2277">
        <v>9</v>
      </c>
      <c r="HP2277">
        <v>9</v>
      </c>
      <c r="HQ2277">
        <v>8</v>
      </c>
      <c r="HR2277">
        <v>6</v>
      </c>
      <c r="HS2277">
        <v>8</v>
      </c>
      <c r="HT2277">
        <v>9</v>
      </c>
      <c r="HU2277">
        <v>9</v>
      </c>
      <c r="HV2277">
        <v>5</v>
      </c>
      <c r="HW2277">
        <v>4</v>
      </c>
      <c r="HX2277">
        <v>4</v>
      </c>
      <c r="HY2277">
        <v>9</v>
      </c>
      <c r="HZ2277">
        <v>5</v>
      </c>
      <c r="IA2277">
        <v>7</v>
      </c>
      <c r="IB2277">
        <v>5</v>
      </c>
      <c r="IC2277">
        <v>5</v>
      </c>
      <c r="ID2277">
        <v>4</v>
      </c>
      <c r="IE2277">
        <v>4</v>
      </c>
      <c r="IG2277">
        <v>7</v>
      </c>
      <c r="IH2277">
        <v>5</v>
      </c>
      <c r="II2277">
        <v>6</v>
      </c>
      <c r="IJ2277">
        <v>4</v>
      </c>
      <c r="IK2277">
        <v>3</v>
      </c>
      <c r="IL2277">
        <v>2</v>
      </c>
      <c r="IM2277">
        <v>1</v>
      </c>
      <c r="IN2277">
        <v>5</v>
      </c>
      <c r="IO2277">
        <v>2</v>
      </c>
      <c r="IP2277">
        <v>1</v>
      </c>
      <c r="IQ2277">
        <v>1</v>
      </c>
      <c r="IR2277">
        <v>1</v>
      </c>
      <c r="IS2277">
        <v>1</v>
      </c>
      <c r="IU2277" t="s">
        <v>272</v>
      </c>
      <c r="IV2277">
        <v>4513</v>
      </c>
      <c r="IW2277">
        <v>1616124543</v>
      </c>
      <c r="IX2277" t="s">
        <v>5472</v>
      </c>
      <c r="IY2277">
        <v>66608</v>
      </c>
      <c r="IZ2277">
        <v>24290351814682</v>
      </c>
      <c r="JE2277">
        <v>0</v>
      </c>
      <c r="JG2277">
        <f t="shared" si="105"/>
        <v>1</v>
      </c>
      <c r="JH2277">
        <f t="shared" si="106"/>
        <v>1</v>
      </c>
      <c r="JI2277">
        <f t="shared" si="107"/>
        <v>0.93243243243243246</v>
      </c>
    </row>
    <row r="2278" spans="1:269" hidden="1" x14ac:dyDescent="0.25">
      <c r="A2278" s="2">
        <v>43672.887407407405</v>
      </c>
      <c r="B2278" s="2">
        <v>43672.890682870369</v>
      </c>
      <c r="C2278">
        <v>0</v>
      </c>
      <c r="D2278">
        <v>100</v>
      </c>
      <c r="E2278">
        <v>283</v>
      </c>
      <c r="F2278">
        <v>1</v>
      </c>
      <c r="G2278" s="2">
        <v>43672.890682870369</v>
      </c>
      <c r="H2278" t="s">
        <v>5473</v>
      </c>
      <c r="I2278" t="s">
        <v>267</v>
      </c>
      <c r="J2278" t="s">
        <v>268</v>
      </c>
      <c r="K2278">
        <v>1</v>
      </c>
      <c r="L2278">
        <v>1</v>
      </c>
      <c r="M2278">
        <v>1</v>
      </c>
      <c r="N2278">
        <v>39</v>
      </c>
      <c r="O2278">
        <v>1</v>
      </c>
      <c r="Q2278">
        <v>4</v>
      </c>
      <c r="T2278">
        <v>0</v>
      </c>
      <c r="W2278">
        <v>3</v>
      </c>
      <c r="X2278">
        <v>2</v>
      </c>
      <c r="AA2278">
        <v>0</v>
      </c>
      <c r="AC2278">
        <v>4</v>
      </c>
      <c r="AD2278">
        <v>3</v>
      </c>
      <c r="CU2278">
        <v>3</v>
      </c>
      <c r="CW2278">
        <v>3</v>
      </c>
      <c r="DA2278">
        <v>3</v>
      </c>
      <c r="DB2278">
        <v>3</v>
      </c>
      <c r="DF2278">
        <v>3</v>
      </c>
      <c r="GS2278">
        <v>5</v>
      </c>
      <c r="GT2278">
        <v>4</v>
      </c>
      <c r="GU2278">
        <v>5</v>
      </c>
      <c r="GV2278">
        <v>3</v>
      </c>
      <c r="GW2278">
        <v>2</v>
      </c>
      <c r="GX2278">
        <v>4</v>
      </c>
      <c r="GY2278">
        <v>2</v>
      </c>
      <c r="GZ2278">
        <v>4</v>
      </c>
      <c r="HA2278">
        <v>4</v>
      </c>
      <c r="HB2278">
        <v>2</v>
      </c>
      <c r="HC2278">
        <v>3</v>
      </c>
      <c r="HD2278">
        <v>2</v>
      </c>
      <c r="HE2278">
        <v>4</v>
      </c>
      <c r="HF2278">
        <v>2</v>
      </c>
      <c r="HG2278">
        <v>4</v>
      </c>
      <c r="HH2278">
        <v>2</v>
      </c>
      <c r="HI2278">
        <v>4</v>
      </c>
      <c r="IP2278">
        <v>0</v>
      </c>
      <c r="IQ2278">
        <v>0</v>
      </c>
      <c r="IR2278">
        <v>0</v>
      </c>
      <c r="IS2278">
        <v>1</v>
      </c>
      <c r="IU2278" t="s">
        <v>272</v>
      </c>
      <c r="IV2278">
        <v>283</v>
      </c>
      <c r="IW2278">
        <v>1615096955</v>
      </c>
      <c r="IX2278" t="s">
        <v>5474</v>
      </c>
      <c r="IY2278">
        <v>66608</v>
      </c>
      <c r="IZ2278">
        <v>24274907167042</v>
      </c>
      <c r="JE2278">
        <v>0</v>
      </c>
      <c r="JG2278">
        <f t="shared" si="105"/>
        <v>0</v>
      </c>
      <c r="JH2278">
        <f t="shared" si="106"/>
        <v>0</v>
      </c>
      <c r="JI2278">
        <f t="shared" si="107"/>
        <v>0.11711711711711711</v>
      </c>
    </row>
    <row r="2279" spans="1:269" hidden="1" x14ac:dyDescent="0.25">
      <c r="A2279" s="2">
        <v>43672.838807870372</v>
      </c>
      <c r="B2279" s="2">
        <v>43672.890740740739</v>
      </c>
      <c r="C2279">
        <v>0</v>
      </c>
      <c r="D2279">
        <v>100</v>
      </c>
      <c r="E2279">
        <v>4486</v>
      </c>
      <c r="F2279">
        <v>1</v>
      </c>
      <c r="G2279" s="2">
        <v>43672.890740740739</v>
      </c>
      <c r="H2279" t="s">
        <v>5475</v>
      </c>
      <c r="I2279" t="s">
        <v>267</v>
      </c>
      <c r="J2279" t="s">
        <v>268</v>
      </c>
      <c r="K2279">
        <v>1</v>
      </c>
      <c r="L2279">
        <v>1</v>
      </c>
      <c r="M2279">
        <v>1</v>
      </c>
      <c r="N2279">
        <v>34</v>
      </c>
      <c r="O2279">
        <v>2</v>
      </c>
      <c r="Q2279">
        <v>8</v>
      </c>
      <c r="S2279" t="s">
        <v>5476</v>
      </c>
      <c r="T2279">
        <v>0</v>
      </c>
      <c r="W2279">
        <v>2</v>
      </c>
      <c r="X2279">
        <v>2</v>
      </c>
      <c r="AA2279">
        <v>0</v>
      </c>
      <c r="AC2279">
        <v>5</v>
      </c>
      <c r="AD2279">
        <v>2</v>
      </c>
      <c r="BM2279">
        <v>1</v>
      </c>
      <c r="BN2279">
        <v>5</v>
      </c>
      <c r="BO2279">
        <v>4</v>
      </c>
      <c r="BP2279">
        <v>4</v>
      </c>
      <c r="BQ2279">
        <v>7</v>
      </c>
      <c r="BR2279">
        <v>5</v>
      </c>
      <c r="BS2279">
        <v>2</v>
      </c>
      <c r="BT2279">
        <v>6</v>
      </c>
      <c r="BU2279">
        <v>6</v>
      </c>
      <c r="BV2279">
        <v>7</v>
      </c>
      <c r="BW2279">
        <v>3</v>
      </c>
      <c r="BX2279">
        <v>5</v>
      </c>
      <c r="BY2279">
        <v>5</v>
      </c>
      <c r="BZ2279">
        <v>3</v>
      </c>
      <c r="CA2279">
        <v>7</v>
      </c>
      <c r="CB2279">
        <v>7</v>
      </c>
      <c r="CC2279">
        <v>7</v>
      </c>
      <c r="CD2279">
        <v>6</v>
      </c>
      <c r="CE2279">
        <v>5</v>
      </c>
      <c r="CF2279">
        <v>6</v>
      </c>
      <c r="CG2279">
        <v>5</v>
      </c>
      <c r="CH2279">
        <v>5</v>
      </c>
      <c r="CI2279">
        <v>2</v>
      </c>
      <c r="CJ2279">
        <v>7</v>
      </c>
      <c r="CK2279">
        <v>3</v>
      </c>
      <c r="CL2279">
        <v>1</v>
      </c>
      <c r="CM2279">
        <v>6</v>
      </c>
      <c r="CN2279">
        <v>2</v>
      </c>
      <c r="CO2279">
        <v>2</v>
      </c>
      <c r="CP2279">
        <v>7</v>
      </c>
      <c r="CQ2279">
        <v>7</v>
      </c>
      <c r="CR2279">
        <v>6</v>
      </c>
      <c r="FX2279">
        <v>1</v>
      </c>
      <c r="FY2279">
        <v>1</v>
      </c>
      <c r="FZ2279">
        <v>6</v>
      </c>
      <c r="GA2279">
        <v>5</v>
      </c>
      <c r="GB2279">
        <v>3</v>
      </c>
      <c r="GC2279">
        <v>5</v>
      </c>
      <c r="GD2279">
        <v>6</v>
      </c>
      <c r="GE2279">
        <v>6</v>
      </c>
      <c r="GF2279">
        <v>1</v>
      </c>
      <c r="GI2279">
        <v>2</v>
      </c>
      <c r="GK2279">
        <v>5</v>
      </c>
      <c r="GL2279">
        <v>4</v>
      </c>
      <c r="GN2279">
        <v>1</v>
      </c>
      <c r="GO2279">
        <v>5</v>
      </c>
      <c r="GR2279">
        <v>6</v>
      </c>
      <c r="IU2279" t="s">
        <v>272</v>
      </c>
      <c r="IV2279">
        <v>4486</v>
      </c>
      <c r="IW2279">
        <v>1600080789</v>
      </c>
      <c r="IX2279" t="s">
        <v>5477</v>
      </c>
      <c r="IY2279">
        <v>66608</v>
      </c>
      <c r="IZ2279">
        <v>24049214192062</v>
      </c>
      <c r="JE2279">
        <v>0</v>
      </c>
      <c r="JG2279">
        <f t="shared" si="105"/>
        <v>0</v>
      </c>
      <c r="JH2279">
        <f t="shared" si="106"/>
        <v>0</v>
      </c>
      <c r="JI2279">
        <f t="shared" si="107"/>
        <v>0.21171171171171171</v>
      </c>
    </row>
    <row r="2280" spans="1:269" hidden="1" x14ac:dyDescent="0.25">
      <c r="A2280" s="2">
        <v>43672.842569444445</v>
      </c>
      <c r="B2280" s="2">
        <v>43672.890740740739</v>
      </c>
      <c r="C2280">
        <v>0</v>
      </c>
      <c r="D2280">
        <v>100</v>
      </c>
      <c r="E2280">
        <v>4161</v>
      </c>
      <c r="F2280">
        <v>1</v>
      </c>
      <c r="G2280" s="2">
        <v>43672.890752314815</v>
      </c>
      <c r="H2280" t="s">
        <v>5478</v>
      </c>
      <c r="I2280" t="s">
        <v>267</v>
      </c>
      <c r="J2280" t="s">
        <v>268</v>
      </c>
      <c r="K2280">
        <v>1</v>
      </c>
      <c r="L2280">
        <v>1</v>
      </c>
      <c r="M2280">
        <v>1</v>
      </c>
      <c r="N2280">
        <v>52</v>
      </c>
      <c r="O2280">
        <v>2</v>
      </c>
      <c r="Q2280">
        <v>1</v>
      </c>
      <c r="T2280">
        <v>0</v>
      </c>
      <c r="W2280">
        <v>5</v>
      </c>
      <c r="X2280">
        <v>2</v>
      </c>
      <c r="AA2280">
        <v>1</v>
      </c>
      <c r="AC2280">
        <v>2</v>
      </c>
      <c r="AD2280">
        <v>5</v>
      </c>
      <c r="AE2280">
        <v>7</v>
      </c>
      <c r="AF2280">
        <v>1</v>
      </c>
      <c r="AG2280">
        <v>2</v>
      </c>
      <c r="AH2280">
        <v>6</v>
      </c>
      <c r="AI2280">
        <v>3</v>
      </c>
      <c r="AJ2280">
        <v>1</v>
      </c>
      <c r="AK2280">
        <v>2</v>
      </c>
      <c r="AL2280">
        <v>3</v>
      </c>
      <c r="AM2280">
        <v>6</v>
      </c>
      <c r="AN2280">
        <v>5</v>
      </c>
      <c r="AO2280">
        <v>2</v>
      </c>
      <c r="AP2280">
        <v>5</v>
      </c>
      <c r="AQ2280">
        <v>4</v>
      </c>
      <c r="AR2280">
        <v>2</v>
      </c>
      <c r="AS2280">
        <v>6</v>
      </c>
      <c r="AT2280">
        <v>2</v>
      </c>
      <c r="AU2280">
        <v>1</v>
      </c>
      <c r="AV2280">
        <v>5</v>
      </c>
      <c r="AW2280">
        <v>4</v>
      </c>
      <c r="AX2280">
        <v>1</v>
      </c>
      <c r="BC2280">
        <v>1</v>
      </c>
      <c r="BD2280">
        <v>4</v>
      </c>
      <c r="BE2280">
        <v>4</v>
      </c>
      <c r="BF2280">
        <v>5</v>
      </c>
      <c r="BH2280">
        <v>4</v>
      </c>
      <c r="BI2280">
        <v>1</v>
      </c>
      <c r="BJ2280">
        <v>1</v>
      </c>
      <c r="BK2280">
        <v>1</v>
      </c>
      <c r="BL2280">
        <v>1</v>
      </c>
      <c r="DW2280">
        <v>6</v>
      </c>
      <c r="DX2280">
        <v>2</v>
      </c>
      <c r="DY2280">
        <v>6</v>
      </c>
      <c r="DZ2280">
        <v>1</v>
      </c>
      <c r="EA2280">
        <v>3</v>
      </c>
      <c r="EB2280">
        <v>6</v>
      </c>
      <c r="EC2280">
        <v>1</v>
      </c>
      <c r="ED2280">
        <v>7</v>
      </c>
      <c r="EE2280">
        <v>2</v>
      </c>
      <c r="EF2280">
        <v>2</v>
      </c>
      <c r="EG2280">
        <v>7</v>
      </c>
      <c r="EH2280">
        <v>5</v>
      </c>
      <c r="EI2280">
        <v>6</v>
      </c>
      <c r="EJ2280">
        <v>3</v>
      </c>
      <c r="EK2280">
        <v>2</v>
      </c>
      <c r="EL2280">
        <v>1</v>
      </c>
      <c r="EM2280">
        <v>6</v>
      </c>
      <c r="EN2280">
        <v>5</v>
      </c>
      <c r="EO2280">
        <v>5</v>
      </c>
      <c r="EP2280">
        <v>6</v>
      </c>
      <c r="EQ2280">
        <v>5</v>
      </c>
      <c r="ER2280">
        <v>1</v>
      </c>
      <c r="ES2280">
        <v>4</v>
      </c>
      <c r="ET2280">
        <v>5</v>
      </c>
      <c r="EU2280">
        <v>6</v>
      </c>
      <c r="EV2280">
        <v>4</v>
      </c>
      <c r="EW2280">
        <v>1</v>
      </c>
      <c r="EX2280">
        <v>3</v>
      </c>
      <c r="EY2280">
        <v>1</v>
      </c>
      <c r="EZ2280">
        <v>3</v>
      </c>
      <c r="FA2280">
        <v>4</v>
      </c>
      <c r="FB2280">
        <v>2</v>
      </c>
      <c r="FC2280">
        <v>4</v>
      </c>
      <c r="FD2280">
        <v>6</v>
      </c>
      <c r="FE2280">
        <v>5</v>
      </c>
      <c r="FF2280">
        <v>6</v>
      </c>
      <c r="FG2280">
        <v>1</v>
      </c>
      <c r="FH2280">
        <v>6</v>
      </c>
      <c r="FI2280">
        <v>6</v>
      </c>
      <c r="FJ2280">
        <v>6</v>
      </c>
      <c r="FK2280">
        <v>6</v>
      </c>
      <c r="FL2280">
        <v>6</v>
      </c>
      <c r="FM2280">
        <v>5</v>
      </c>
      <c r="FN2280">
        <v>6</v>
      </c>
      <c r="FO2280">
        <v>5</v>
      </c>
      <c r="FP2280">
        <v>6</v>
      </c>
      <c r="FQ2280">
        <v>6</v>
      </c>
      <c r="FR2280">
        <v>6</v>
      </c>
      <c r="FS2280">
        <v>6</v>
      </c>
      <c r="FT2280">
        <v>5</v>
      </c>
      <c r="FU2280">
        <v>5</v>
      </c>
      <c r="FV2280">
        <v>6</v>
      </c>
      <c r="FW2280">
        <v>6</v>
      </c>
      <c r="FX2280">
        <v>4</v>
      </c>
      <c r="FY2280">
        <v>3</v>
      </c>
      <c r="FZ2280">
        <v>6</v>
      </c>
      <c r="GA2280">
        <v>5</v>
      </c>
      <c r="GB2280">
        <v>4</v>
      </c>
      <c r="GC2280">
        <v>2</v>
      </c>
      <c r="GD2280">
        <v>3</v>
      </c>
      <c r="GE2280">
        <v>1</v>
      </c>
      <c r="GF2280">
        <v>1</v>
      </c>
      <c r="GG2280">
        <v>1</v>
      </c>
      <c r="GH2280">
        <v>6</v>
      </c>
      <c r="GI2280">
        <v>5</v>
      </c>
      <c r="GJ2280">
        <v>1</v>
      </c>
      <c r="GK2280">
        <v>1</v>
      </c>
      <c r="GL2280">
        <v>3</v>
      </c>
      <c r="GM2280">
        <v>6</v>
      </c>
      <c r="GN2280">
        <v>1</v>
      </c>
      <c r="GO2280">
        <v>1</v>
      </c>
      <c r="GP2280">
        <v>4</v>
      </c>
      <c r="GQ2280">
        <v>1</v>
      </c>
      <c r="GR2280">
        <v>1</v>
      </c>
      <c r="HZ2280">
        <v>2</v>
      </c>
      <c r="IA2280">
        <v>4</v>
      </c>
      <c r="IB2280">
        <v>1</v>
      </c>
      <c r="IC2280">
        <v>1</v>
      </c>
      <c r="ID2280">
        <v>4</v>
      </c>
      <c r="IE2280">
        <v>6</v>
      </c>
      <c r="IF2280">
        <v>5</v>
      </c>
      <c r="IG2280">
        <v>6</v>
      </c>
      <c r="IH2280">
        <v>6</v>
      </c>
      <c r="II2280">
        <v>6</v>
      </c>
      <c r="IJ2280">
        <v>6</v>
      </c>
      <c r="IK2280">
        <v>1</v>
      </c>
      <c r="IL2280">
        <v>2</v>
      </c>
      <c r="IM2280">
        <v>2</v>
      </c>
      <c r="IN2280">
        <v>5</v>
      </c>
      <c r="IO2280">
        <v>1</v>
      </c>
      <c r="IU2280" t="s">
        <v>272</v>
      </c>
      <c r="IV2280">
        <v>4161</v>
      </c>
      <c r="IW2280">
        <v>1611095566</v>
      </c>
      <c r="IX2280" t="s">
        <v>5479</v>
      </c>
      <c r="IY2280">
        <v>66608</v>
      </c>
      <c r="IZ2280">
        <v>24214766290372</v>
      </c>
      <c r="JE2280">
        <v>0</v>
      </c>
      <c r="JG2280">
        <f t="shared" si="105"/>
        <v>1</v>
      </c>
      <c r="JH2280">
        <f t="shared" si="106"/>
        <v>1</v>
      </c>
      <c r="JI2280">
        <f t="shared" si="107"/>
        <v>0.53153153153153154</v>
      </c>
    </row>
    <row r="2281" spans="1:269" x14ac:dyDescent="0.25">
      <c r="A2281" s="2">
        <v>43672.871840277781</v>
      </c>
      <c r="B2281" s="2">
        <v>43672.890752314815</v>
      </c>
      <c r="C2281">
        <v>0</v>
      </c>
      <c r="D2281">
        <v>100</v>
      </c>
      <c r="E2281">
        <v>1633</v>
      </c>
      <c r="F2281">
        <v>1</v>
      </c>
      <c r="G2281" s="2">
        <v>43672.890763888892</v>
      </c>
      <c r="H2281" t="s">
        <v>5480</v>
      </c>
      <c r="I2281" t="s">
        <v>267</v>
      </c>
      <c r="J2281" t="s">
        <v>268</v>
      </c>
      <c r="K2281">
        <v>1</v>
      </c>
      <c r="L2281">
        <v>1</v>
      </c>
      <c r="M2281">
        <v>1</v>
      </c>
      <c r="N2281">
        <v>66</v>
      </c>
      <c r="O2281">
        <v>1</v>
      </c>
      <c r="Q2281">
        <v>1</v>
      </c>
      <c r="T2281">
        <v>0</v>
      </c>
      <c r="W2281">
        <v>6</v>
      </c>
      <c r="X2281">
        <v>3</v>
      </c>
      <c r="AB2281">
        <v>2</v>
      </c>
      <c r="AC2281">
        <v>2</v>
      </c>
      <c r="AD2281">
        <v>6</v>
      </c>
      <c r="AF2281">
        <v>1</v>
      </c>
      <c r="AG2281">
        <v>1</v>
      </c>
      <c r="AH2281">
        <v>1</v>
      </c>
      <c r="AI2281">
        <v>7</v>
      </c>
      <c r="AJ2281">
        <v>1</v>
      </c>
      <c r="AK2281">
        <v>6</v>
      </c>
      <c r="AL2281">
        <v>7</v>
      </c>
      <c r="AM2281">
        <v>7</v>
      </c>
      <c r="AN2281">
        <v>6</v>
      </c>
      <c r="AO2281">
        <v>5</v>
      </c>
      <c r="AP2281">
        <v>7</v>
      </c>
      <c r="AQ2281">
        <v>1</v>
      </c>
      <c r="AR2281">
        <v>1</v>
      </c>
      <c r="AS2281">
        <v>7</v>
      </c>
      <c r="AT2281">
        <v>1</v>
      </c>
      <c r="AU2281">
        <v>1</v>
      </c>
      <c r="AV2281">
        <v>1</v>
      </c>
      <c r="AW2281">
        <v>7</v>
      </c>
      <c r="AX2281">
        <v>7</v>
      </c>
      <c r="AY2281">
        <v>1</v>
      </c>
      <c r="AZ2281">
        <v>1</v>
      </c>
      <c r="BA2281">
        <v>1</v>
      </c>
      <c r="BB2281">
        <v>1</v>
      </c>
      <c r="BC2281">
        <v>1</v>
      </c>
      <c r="BD2281">
        <v>1</v>
      </c>
      <c r="BE2281">
        <v>5</v>
      </c>
      <c r="BF2281">
        <v>5</v>
      </c>
      <c r="BG2281">
        <v>4</v>
      </c>
      <c r="BH2281">
        <v>1</v>
      </c>
      <c r="BI2281">
        <v>1</v>
      </c>
      <c r="BJ2281">
        <v>3</v>
      </c>
      <c r="BK2281">
        <v>1</v>
      </c>
      <c r="BL2281">
        <v>1</v>
      </c>
      <c r="BM2281">
        <v>1</v>
      </c>
      <c r="BN2281">
        <v>1</v>
      </c>
      <c r="BO2281">
        <v>1</v>
      </c>
      <c r="BP2281">
        <v>1</v>
      </c>
      <c r="BQ2281">
        <v>5</v>
      </c>
      <c r="BR2281">
        <v>1</v>
      </c>
      <c r="BS2281">
        <v>7</v>
      </c>
      <c r="BT2281">
        <v>1</v>
      </c>
      <c r="BU2281">
        <v>5</v>
      </c>
      <c r="BV2281">
        <v>7</v>
      </c>
      <c r="BW2281">
        <v>1</v>
      </c>
      <c r="BX2281">
        <v>1</v>
      </c>
      <c r="BY2281">
        <v>4</v>
      </c>
      <c r="BZ2281">
        <v>1</v>
      </c>
      <c r="CA2281">
        <v>6</v>
      </c>
      <c r="CB2281">
        <v>7</v>
      </c>
      <c r="CC2281">
        <v>5</v>
      </c>
      <c r="CD2281">
        <v>1</v>
      </c>
      <c r="CE2281">
        <v>1</v>
      </c>
      <c r="CF2281">
        <v>5</v>
      </c>
      <c r="CG2281">
        <v>7</v>
      </c>
      <c r="CH2281">
        <v>1</v>
      </c>
      <c r="CI2281">
        <v>7</v>
      </c>
      <c r="CJ2281">
        <v>1</v>
      </c>
      <c r="CK2281">
        <v>5</v>
      </c>
      <c r="CL2281">
        <v>1</v>
      </c>
      <c r="CM2281">
        <v>1</v>
      </c>
      <c r="CN2281">
        <v>1</v>
      </c>
      <c r="CO2281">
        <v>1</v>
      </c>
      <c r="CP2281">
        <v>1</v>
      </c>
      <c r="CQ2281">
        <v>7</v>
      </c>
      <c r="CR2281">
        <v>1</v>
      </c>
      <c r="CS2281">
        <v>1</v>
      </c>
      <c r="CT2281">
        <v>1</v>
      </c>
      <c r="CU2281">
        <v>1</v>
      </c>
      <c r="CV2281">
        <v>1</v>
      </c>
      <c r="CW2281">
        <v>1</v>
      </c>
      <c r="CX2281">
        <v>1</v>
      </c>
      <c r="CY2281">
        <v>1</v>
      </c>
      <c r="CZ2281">
        <v>1</v>
      </c>
      <c r="DA2281">
        <v>1</v>
      </c>
      <c r="DB2281">
        <v>1</v>
      </c>
      <c r="DC2281">
        <v>1</v>
      </c>
      <c r="DD2281">
        <v>1</v>
      </c>
      <c r="DE2281">
        <v>1</v>
      </c>
      <c r="DF2281">
        <v>1</v>
      </c>
      <c r="DG2281">
        <v>1</v>
      </c>
      <c r="DH2281">
        <v>1</v>
      </c>
      <c r="DI2281">
        <v>1</v>
      </c>
      <c r="DJ2281">
        <v>1</v>
      </c>
      <c r="DK2281">
        <v>5</v>
      </c>
      <c r="DL2281">
        <v>2</v>
      </c>
      <c r="DM2281">
        <v>5</v>
      </c>
      <c r="DN2281">
        <v>1</v>
      </c>
      <c r="DO2281">
        <v>4</v>
      </c>
      <c r="DP2281">
        <v>1</v>
      </c>
      <c r="DQ2281">
        <v>4</v>
      </c>
      <c r="DR2281">
        <v>3</v>
      </c>
      <c r="DS2281">
        <v>6</v>
      </c>
      <c r="DT2281">
        <v>1</v>
      </c>
      <c r="DU2281">
        <v>6</v>
      </c>
      <c r="DV2281">
        <v>6</v>
      </c>
      <c r="DW2281">
        <v>7</v>
      </c>
      <c r="DX2281">
        <v>2</v>
      </c>
      <c r="DY2281">
        <v>5</v>
      </c>
      <c r="DZ2281">
        <v>1</v>
      </c>
      <c r="EA2281">
        <v>1</v>
      </c>
      <c r="EB2281">
        <v>1</v>
      </c>
      <c r="EC2281">
        <v>1</v>
      </c>
      <c r="ED2281">
        <v>1</v>
      </c>
      <c r="EE2281">
        <v>7</v>
      </c>
      <c r="EF2281">
        <v>5</v>
      </c>
      <c r="EG2281">
        <v>6</v>
      </c>
      <c r="EH2281">
        <v>1</v>
      </c>
      <c r="EI2281">
        <v>3</v>
      </c>
      <c r="EJ2281">
        <v>1</v>
      </c>
      <c r="EK2281">
        <v>1</v>
      </c>
      <c r="EL2281">
        <v>1</v>
      </c>
      <c r="EM2281">
        <v>4</v>
      </c>
      <c r="EN2281">
        <v>3</v>
      </c>
      <c r="EO2281">
        <v>4</v>
      </c>
      <c r="EP2281">
        <v>3</v>
      </c>
      <c r="EQ2281">
        <v>6</v>
      </c>
      <c r="ER2281">
        <v>1</v>
      </c>
      <c r="ES2281">
        <v>3</v>
      </c>
      <c r="ET2281">
        <v>6</v>
      </c>
      <c r="EU2281">
        <v>6</v>
      </c>
      <c r="EV2281">
        <v>3</v>
      </c>
      <c r="EW2281">
        <v>1</v>
      </c>
      <c r="EX2281">
        <v>5</v>
      </c>
      <c r="EY2281">
        <v>1</v>
      </c>
      <c r="EZ2281">
        <v>5</v>
      </c>
      <c r="FA2281">
        <v>2</v>
      </c>
      <c r="FB2281">
        <v>1</v>
      </c>
      <c r="FC2281">
        <v>3</v>
      </c>
      <c r="FD2281">
        <v>2</v>
      </c>
      <c r="FE2281">
        <v>6</v>
      </c>
      <c r="FF2281">
        <v>1</v>
      </c>
      <c r="FG2281">
        <v>1</v>
      </c>
      <c r="FH2281">
        <v>1</v>
      </c>
      <c r="FI2281">
        <v>2</v>
      </c>
      <c r="FJ2281">
        <v>3</v>
      </c>
      <c r="FK2281">
        <v>3</v>
      </c>
      <c r="FL2281">
        <v>6</v>
      </c>
      <c r="FM2281">
        <v>1</v>
      </c>
      <c r="FN2281">
        <v>1</v>
      </c>
      <c r="FO2281">
        <v>1</v>
      </c>
      <c r="FP2281">
        <v>5</v>
      </c>
      <c r="FQ2281">
        <v>2</v>
      </c>
      <c r="FR2281">
        <v>1</v>
      </c>
      <c r="FS2281">
        <v>1</v>
      </c>
      <c r="FT2281">
        <v>1</v>
      </c>
      <c r="FU2281">
        <v>1</v>
      </c>
      <c r="FV2281">
        <v>2</v>
      </c>
      <c r="FW2281">
        <v>6</v>
      </c>
      <c r="FX2281">
        <v>3</v>
      </c>
      <c r="FY2281">
        <v>4</v>
      </c>
      <c r="FZ2281">
        <v>6</v>
      </c>
      <c r="GA2281">
        <v>1</v>
      </c>
      <c r="GB2281">
        <v>5</v>
      </c>
      <c r="GC2281">
        <v>1</v>
      </c>
      <c r="GD2281">
        <v>2</v>
      </c>
      <c r="GE2281">
        <v>1</v>
      </c>
      <c r="GF2281">
        <v>3</v>
      </c>
      <c r="GG2281">
        <v>4</v>
      </c>
      <c r="GH2281">
        <v>4</v>
      </c>
      <c r="GI2281">
        <v>3</v>
      </c>
      <c r="GJ2281">
        <v>3</v>
      </c>
      <c r="GK2281">
        <v>2</v>
      </c>
      <c r="GL2281">
        <v>6</v>
      </c>
      <c r="GM2281">
        <v>6</v>
      </c>
      <c r="GN2281">
        <v>3</v>
      </c>
      <c r="GO2281">
        <v>5</v>
      </c>
      <c r="GP2281">
        <v>2</v>
      </c>
      <c r="GQ2281">
        <v>6</v>
      </c>
      <c r="GR2281">
        <v>1</v>
      </c>
      <c r="GS2281">
        <v>5</v>
      </c>
      <c r="GT2281">
        <v>7</v>
      </c>
      <c r="GU2281">
        <v>6</v>
      </c>
      <c r="GV2281">
        <v>4</v>
      </c>
      <c r="GW2281">
        <v>2</v>
      </c>
      <c r="GX2281">
        <v>6</v>
      </c>
      <c r="GY2281">
        <v>2</v>
      </c>
      <c r="GZ2281">
        <v>6</v>
      </c>
      <c r="HA2281">
        <v>2</v>
      </c>
      <c r="HB2281">
        <v>5</v>
      </c>
      <c r="HC2281">
        <v>4</v>
      </c>
      <c r="HD2281">
        <v>5</v>
      </c>
      <c r="HE2281">
        <v>5</v>
      </c>
      <c r="HF2281">
        <v>5</v>
      </c>
      <c r="HG2281">
        <v>7</v>
      </c>
      <c r="HH2281">
        <v>2</v>
      </c>
      <c r="HI2281">
        <v>1</v>
      </c>
      <c r="HJ2281">
        <v>9</v>
      </c>
      <c r="HK2281">
        <v>8</v>
      </c>
      <c r="HL2281">
        <v>9</v>
      </c>
      <c r="HM2281">
        <v>9</v>
      </c>
      <c r="HN2281">
        <v>5</v>
      </c>
      <c r="HO2281">
        <v>1</v>
      </c>
      <c r="HP2281">
        <v>9</v>
      </c>
      <c r="HQ2281">
        <v>1</v>
      </c>
      <c r="HR2281">
        <v>9</v>
      </c>
      <c r="HS2281">
        <v>9</v>
      </c>
      <c r="HT2281">
        <v>1</v>
      </c>
      <c r="HU2281">
        <v>9</v>
      </c>
      <c r="HV2281">
        <v>1</v>
      </c>
      <c r="HW2281">
        <v>5</v>
      </c>
      <c r="HX2281">
        <v>5</v>
      </c>
      <c r="HY2281">
        <v>7</v>
      </c>
      <c r="HZ2281">
        <v>1</v>
      </c>
      <c r="IA2281">
        <v>7</v>
      </c>
      <c r="IB2281">
        <v>1</v>
      </c>
      <c r="IC2281">
        <v>1</v>
      </c>
      <c r="ID2281">
        <v>7</v>
      </c>
      <c r="IE2281">
        <v>1</v>
      </c>
      <c r="IF2281">
        <v>1</v>
      </c>
      <c r="IG2281">
        <v>7</v>
      </c>
      <c r="IH2281">
        <v>1</v>
      </c>
      <c r="II2281">
        <v>7</v>
      </c>
      <c r="IJ2281">
        <v>1</v>
      </c>
      <c r="IK2281">
        <v>7</v>
      </c>
      <c r="IL2281">
        <v>1</v>
      </c>
      <c r="IM2281">
        <v>6</v>
      </c>
      <c r="IN2281">
        <v>1</v>
      </c>
      <c r="IO2281">
        <v>1</v>
      </c>
      <c r="IP2281">
        <v>1</v>
      </c>
      <c r="IQ2281">
        <v>1</v>
      </c>
      <c r="IR2281">
        <v>1</v>
      </c>
      <c r="IS2281">
        <v>1</v>
      </c>
      <c r="IU2281" t="s">
        <v>272</v>
      </c>
      <c r="IV2281">
        <v>1633</v>
      </c>
      <c r="IW2281">
        <v>1511993640</v>
      </c>
      <c r="IX2281" t="s">
        <v>5481</v>
      </c>
      <c r="IY2281">
        <v>66608</v>
      </c>
      <c r="IZ2281">
        <v>22725264342592</v>
      </c>
      <c r="JC2281">
        <v>1</v>
      </c>
      <c r="JE2281">
        <v>0</v>
      </c>
      <c r="JF2281" t="s">
        <v>273</v>
      </c>
      <c r="JG2281">
        <f t="shared" si="105"/>
        <v>0</v>
      </c>
      <c r="JH2281">
        <f t="shared" si="106"/>
        <v>0</v>
      </c>
      <c r="JI2281">
        <f t="shared" si="107"/>
        <v>1</v>
      </c>
    </row>
    <row r="2282" spans="1:269" hidden="1" x14ac:dyDescent="0.25">
      <c r="A2282" s="2">
        <v>43672.852592592593</v>
      </c>
      <c r="B2282" s="2">
        <v>43672.8909375</v>
      </c>
      <c r="C2282">
        <v>0</v>
      </c>
      <c r="D2282">
        <v>100</v>
      </c>
      <c r="E2282">
        <v>3313</v>
      </c>
      <c r="F2282">
        <v>1</v>
      </c>
      <c r="G2282" s="2">
        <v>43672.890949074077</v>
      </c>
      <c r="H2282" t="s">
        <v>5482</v>
      </c>
      <c r="I2282" t="s">
        <v>267</v>
      </c>
      <c r="J2282" t="s">
        <v>268</v>
      </c>
      <c r="K2282">
        <v>1</v>
      </c>
      <c r="L2282">
        <v>1</v>
      </c>
      <c r="M2282">
        <v>1</v>
      </c>
      <c r="N2282">
        <v>61</v>
      </c>
      <c r="O2282">
        <v>1</v>
      </c>
      <c r="Q2282">
        <v>6</v>
      </c>
      <c r="T2282">
        <v>0</v>
      </c>
      <c r="W2282">
        <v>2</v>
      </c>
      <c r="X2282">
        <v>1</v>
      </c>
      <c r="Z2282">
        <v>0</v>
      </c>
      <c r="AD2282">
        <v>8</v>
      </c>
      <c r="IU2282" t="s">
        <v>272</v>
      </c>
      <c r="IV2282">
        <v>3313</v>
      </c>
      <c r="IW2282">
        <v>1616673358</v>
      </c>
      <c r="IX2282" t="s">
        <v>5483</v>
      </c>
      <c r="IY2282">
        <v>66608</v>
      </c>
      <c r="IZ2282">
        <v>24298600504132</v>
      </c>
      <c r="JE2282">
        <v>0</v>
      </c>
      <c r="JG2282">
        <f t="shared" si="105"/>
        <v>0</v>
      </c>
      <c r="JH2282">
        <f t="shared" si="106"/>
        <v>0</v>
      </c>
      <c r="JI2282">
        <f t="shared" si="107"/>
        <v>0</v>
      </c>
    </row>
    <row r="2283" spans="1:269" x14ac:dyDescent="0.25">
      <c r="A2283" s="2">
        <v>43672.85833333333</v>
      </c>
      <c r="B2283" s="2">
        <v>43672.891284722224</v>
      </c>
      <c r="C2283">
        <v>0</v>
      </c>
      <c r="D2283">
        <v>100</v>
      </c>
      <c r="E2283">
        <v>2846</v>
      </c>
      <c r="F2283">
        <v>1</v>
      </c>
      <c r="G2283" s="2">
        <v>43672.891296296293</v>
      </c>
      <c r="H2283" t="s">
        <v>5484</v>
      </c>
      <c r="I2283" t="s">
        <v>267</v>
      </c>
      <c r="J2283" t="s">
        <v>268</v>
      </c>
      <c r="K2283">
        <v>1</v>
      </c>
      <c r="L2283">
        <v>1</v>
      </c>
      <c r="M2283">
        <v>1</v>
      </c>
      <c r="N2283">
        <v>67</v>
      </c>
      <c r="O2283">
        <v>2</v>
      </c>
      <c r="Q2283">
        <v>1</v>
      </c>
      <c r="T2283">
        <v>0</v>
      </c>
      <c r="W2283">
        <v>3</v>
      </c>
      <c r="X2283">
        <v>3</v>
      </c>
      <c r="AB2283">
        <v>1</v>
      </c>
      <c r="AC2283">
        <v>4</v>
      </c>
      <c r="AD2283">
        <v>3</v>
      </c>
      <c r="AF2283">
        <v>1</v>
      </c>
      <c r="AG2283">
        <v>1</v>
      </c>
      <c r="AH2283">
        <v>1</v>
      </c>
      <c r="AI2283">
        <v>5</v>
      </c>
      <c r="AJ2283">
        <v>3</v>
      </c>
      <c r="AK2283">
        <v>7</v>
      </c>
      <c r="AL2283">
        <v>3</v>
      </c>
      <c r="AM2283">
        <v>6</v>
      </c>
      <c r="AN2283">
        <v>5</v>
      </c>
      <c r="AO2283">
        <v>2</v>
      </c>
      <c r="AP2283">
        <v>3</v>
      </c>
      <c r="AQ2283">
        <v>4</v>
      </c>
      <c r="AR2283">
        <v>1</v>
      </c>
      <c r="AS2283">
        <v>5</v>
      </c>
      <c r="AT2283">
        <v>2</v>
      </c>
      <c r="AU2283">
        <v>1</v>
      </c>
      <c r="AV2283">
        <v>6</v>
      </c>
      <c r="AW2283">
        <v>5</v>
      </c>
      <c r="AX2283">
        <v>2</v>
      </c>
      <c r="AY2283">
        <v>1</v>
      </c>
      <c r="AZ2283">
        <v>1</v>
      </c>
      <c r="BA2283">
        <v>1</v>
      </c>
      <c r="BB2283">
        <v>1</v>
      </c>
      <c r="BC2283">
        <v>2</v>
      </c>
      <c r="BD2283">
        <v>3</v>
      </c>
      <c r="BE2283">
        <v>2</v>
      </c>
      <c r="BF2283">
        <v>4</v>
      </c>
      <c r="BG2283">
        <v>1</v>
      </c>
      <c r="BH2283">
        <v>3</v>
      </c>
      <c r="BI2283">
        <v>2</v>
      </c>
      <c r="BJ2283">
        <v>1</v>
      </c>
      <c r="BK2283">
        <v>1</v>
      </c>
      <c r="BL2283">
        <v>1</v>
      </c>
      <c r="BM2283">
        <v>2</v>
      </c>
      <c r="BN2283">
        <v>2</v>
      </c>
      <c r="BO2283">
        <v>2</v>
      </c>
      <c r="BP2283">
        <v>2</v>
      </c>
      <c r="BQ2283">
        <v>5</v>
      </c>
      <c r="BR2283">
        <v>1</v>
      </c>
      <c r="BS2283">
        <v>3</v>
      </c>
      <c r="BT2283">
        <v>4</v>
      </c>
      <c r="BU2283">
        <v>3</v>
      </c>
      <c r="BV2283">
        <v>4</v>
      </c>
      <c r="BW2283">
        <v>5</v>
      </c>
      <c r="BX2283">
        <v>4</v>
      </c>
      <c r="BY2283">
        <v>4</v>
      </c>
      <c r="BZ2283">
        <v>3</v>
      </c>
      <c r="CA2283">
        <v>2</v>
      </c>
      <c r="CB2283">
        <v>6</v>
      </c>
      <c r="CC2283">
        <v>2</v>
      </c>
      <c r="CD2283">
        <v>3</v>
      </c>
      <c r="CE2283">
        <v>4</v>
      </c>
      <c r="CF2283">
        <v>5</v>
      </c>
      <c r="CG2283">
        <v>4</v>
      </c>
      <c r="CH2283">
        <v>3</v>
      </c>
      <c r="CI2283">
        <v>6</v>
      </c>
      <c r="CJ2283">
        <v>2</v>
      </c>
      <c r="CK2283">
        <v>6</v>
      </c>
      <c r="CL2283">
        <v>5</v>
      </c>
      <c r="CM2283">
        <v>2</v>
      </c>
      <c r="CN2283">
        <v>3</v>
      </c>
      <c r="CO2283">
        <v>1</v>
      </c>
      <c r="CP2283">
        <v>2</v>
      </c>
      <c r="CQ2283">
        <v>5</v>
      </c>
      <c r="CR2283">
        <v>3</v>
      </c>
      <c r="CS2283">
        <v>1</v>
      </c>
      <c r="CT2283">
        <v>1</v>
      </c>
      <c r="CU2283">
        <v>1</v>
      </c>
      <c r="CV2283">
        <v>2</v>
      </c>
      <c r="CW2283">
        <v>1</v>
      </c>
      <c r="CX2283">
        <v>2</v>
      </c>
      <c r="CY2283">
        <v>1</v>
      </c>
      <c r="CZ2283">
        <v>2</v>
      </c>
      <c r="DA2283">
        <v>1</v>
      </c>
      <c r="DB2283">
        <v>1</v>
      </c>
      <c r="DC2283">
        <v>2</v>
      </c>
      <c r="DD2283">
        <v>2</v>
      </c>
      <c r="DE2283">
        <v>1</v>
      </c>
      <c r="DF2283">
        <v>2</v>
      </c>
      <c r="DG2283">
        <v>1</v>
      </c>
      <c r="DH2283">
        <v>1</v>
      </c>
      <c r="DI2283">
        <v>1</v>
      </c>
      <c r="DJ2283">
        <v>3</v>
      </c>
      <c r="DK2283">
        <v>2</v>
      </c>
      <c r="DL2283">
        <v>2</v>
      </c>
      <c r="DM2283">
        <v>4</v>
      </c>
      <c r="DN2283">
        <v>1</v>
      </c>
      <c r="DO2283">
        <v>1</v>
      </c>
      <c r="DP2283">
        <v>1</v>
      </c>
      <c r="DQ2283">
        <v>1</v>
      </c>
      <c r="DR2283">
        <v>1</v>
      </c>
      <c r="DS2283">
        <v>1</v>
      </c>
      <c r="DT2283">
        <v>3</v>
      </c>
      <c r="DU2283">
        <v>3</v>
      </c>
      <c r="DV2283">
        <v>2</v>
      </c>
      <c r="DW2283">
        <v>5</v>
      </c>
      <c r="DX2283">
        <v>3</v>
      </c>
      <c r="DY2283">
        <v>5</v>
      </c>
      <c r="DZ2283">
        <v>2</v>
      </c>
      <c r="EA2283">
        <v>5</v>
      </c>
      <c r="EB2283">
        <v>5</v>
      </c>
      <c r="EC2283">
        <v>3</v>
      </c>
      <c r="ED2283">
        <v>5</v>
      </c>
      <c r="EE2283">
        <v>5</v>
      </c>
      <c r="EF2283">
        <v>3</v>
      </c>
      <c r="EG2283">
        <v>6</v>
      </c>
      <c r="EH2283">
        <v>5</v>
      </c>
      <c r="EI2283">
        <v>5</v>
      </c>
      <c r="EJ2283">
        <v>3</v>
      </c>
      <c r="EK2283">
        <v>2</v>
      </c>
      <c r="EL2283">
        <v>3</v>
      </c>
      <c r="EM2283">
        <v>5</v>
      </c>
      <c r="EN2283">
        <v>3</v>
      </c>
      <c r="EO2283">
        <v>4</v>
      </c>
      <c r="EP2283">
        <v>3</v>
      </c>
      <c r="EQ2283">
        <v>6</v>
      </c>
      <c r="ER2283">
        <v>2</v>
      </c>
      <c r="ES2283">
        <v>2</v>
      </c>
      <c r="ET2283">
        <v>2</v>
      </c>
      <c r="EU2283">
        <v>3</v>
      </c>
      <c r="EV2283">
        <v>3</v>
      </c>
      <c r="EW2283">
        <v>1</v>
      </c>
      <c r="EX2283">
        <v>2</v>
      </c>
      <c r="EY2283">
        <v>1</v>
      </c>
      <c r="EZ2283">
        <v>3</v>
      </c>
      <c r="FA2283">
        <v>2</v>
      </c>
      <c r="FB2283">
        <v>2</v>
      </c>
      <c r="FC2283">
        <v>2</v>
      </c>
      <c r="FD2283">
        <v>2</v>
      </c>
      <c r="FE2283">
        <v>6</v>
      </c>
      <c r="FF2283">
        <v>2</v>
      </c>
      <c r="FG2283">
        <v>2</v>
      </c>
      <c r="FI2283">
        <v>3</v>
      </c>
      <c r="FJ2283">
        <v>5</v>
      </c>
      <c r="FK2283">
        <v>3</v>
      </c>
      <c r="FL2283">
        <v>4</v>
      </c>
      <c r="FM2283">
        <v>1</v>
      </c>
      <c r="FN2283">
        <v>1</v>
      </c>
      <c r="FO2283">
        <v>1</v>
      </c>
      <c r="FP2283">
        <v>4</v>
      </c>
      <c r="FQ2283">
        <v>4</v>
      </c>
      <c r="FR2283">
        <v>2</v>
      </c>
      <c r="FS2283">
        <v>2</v>
      </c>
      <c r="FT2283">
        <v>4</v>
      </c>
      <c r="FU2283">
        <v>2</v>
      </c>
      <c r="FV2283">
        <v>4</v>
      </c>
      <c r="FW2283">
        <v>4</v>
      </c>
      <c r="FX2283">
        <v>3</v>
      </c>
      <c r="FY2283">
        <v>3</v>
      </c>
      <c r="FZ2283">
        <v>5</v>
      </c>
      <c r="GA2283">
        <v>3</v>
      </c>
      <c r="GB2283">
        <v>4</v>
      </c>
      <c r="GC2283">
        <v>1</v>
      </c>
      <c r="GD2283">
        <v>3</v>
      </c>
      <c r="GE2283">
        <v>2</v>
      </c>
      <c r="GF2283">
        <v>3</v>
      </c>
      <c r="GG2283">
        <v>1</v>
      </c>
      <c r="GH2283">
        <v>3</v>
      </c>
      <c r="GI2283">
        <v>4</v>
      </c>
      <c r="GJ2283">
        <v>1</v>
      </c>
      <c r="GK2283">
        <v>1</v>
      </c>
      <c r="GL2283">
        <v>4</v>
      </c>
      <c r="GM2283">
        <v>4</v>
      </c>
      <c r="GN2283">
        <v>1</v>
      </c>
      <c r="GO2283">
        <v>1</v>
      </c>
      <c r="GP2283">
        <v>2</v>
      </c>
      <c r="GQ2283">
        <v>4</v>
      </c>
      <c r="GR2283">
        <v>3</v>
      </c>
      <c r="GS2283">
        <v>5</v>
      </c>
      <c r="GT2283">
        <v>2</v>
      </c>
      <c r="GU2283">
        <v>5</v>
      </c>
      <c r="GV2283">
        <v>2</v>
      </c>
      <c r="GW2283">
        <v>2</v>
      </c>
      <c r="GX2283">
        <v>2</v>
      </c>
      <c r="GY2283">
        <v>2</v>
      </c>
      <c r="GZ2283">
        <v>5</v>
      </c>
      <c r="HA2283">
        <v>5</v>
      </c>
      <c r="HB2283">
        <v>2</v>
      </c>
      <c r="HC2283">
        <v>2</v>
      </c>
      <c r="HD2283">
        <v>2</v>
      </c>
      <c r="HE2283">
        <v>5</v>
      </c>
      <c r="HF2283">
        <v>2</v>
      </c>
      <c r="HG2283">
        <v>6</v>
      </c>
      <c r="HH2283">
        <v>2</v>
      </c>
      <c r="HI2283">
        <v>1</v>
      </c>
      <c r="HJ2283">
        <v>7</v>
      </c>
      <c r="HK2283">
        <v>8</v>
      </c>
      <c r="HL2283">
        <v>7</v>
      </c>
      <c r="HM2283">
        <v>6</v>
      </c>
      <c r="HN2283">
        <v>7</v>
      </c>
      <c r="HO2283">
        <v>3</v>
      </c>
      <c r="HP2283">
        <v>6</v>
      </c>
      <c r="HQ2283">
        <v>1</v>
      </c>
      <c r="HR2283">
        <v>7</v>
      </c>
      <c r="HS2283">
        <v>8</v>
      </c>
      <c r="HT2283">
        <v>6</v>
      </c>
      <c r="HU2283">
        <v>8</v>
      </c>
      <c r="HV2283">
        <v>3</v>
      </c>
      <c r="HW2283">
        <v>7</v>
      </c>
      <c r="HX2283">
        <v>5</v>
      </c>
      <c r="HY2283">
        <v>7</v>
      </c>
      <c r="HZ2283">
        <v>5</v>
      </c>
      <c r="IA2283">
        <v>4</v>
      </c>
      <c r="IB2283">
        <v>2</v>
      </c>
      <c r="IC2283">
        <v>4</v>
      </c>
      <c r="ID2283">
        <v>4</v>
      </c>
      <c r="IE2283">
        <v>2</v>
      </c>
      <c r="IF2283">
        <v>6</v>
      </c>
      <c r="IG2283">
        <v>6</v>
      </c>
      <c r="IH2283">
        <v>3</v>
      </c>
      <c r="II2283">
        <v>5</v>
      </c>
      <c r="IJ2283">
        <v>5</v>
      </c>
      <c r="IK2283">
        <v>6</v>
      </c>
      <c r="IL2283">
        <v>3</v>
      </c>
      <c r="IM2283">
        <v>4</v>
      </c>
      <c r="IN2283">
        <v>3</v>
      </c>
      <c r="IO2283">
        <v>2</v>
      </c>
      <c r="IP2283">
        <v>1</v>
      </c>
      <c r="IQ2283">
        <v>1</v>
      </c>
      <c r="IR2283">
        <v>1</v>
      </c>
      <c r="IS2283">
        <v>1</v>
      </c>
      <c r="IU2283" t="s">
        <v>272</v>
      </c>
      <c r="IV2283">
        <v>2846</v>
      </c>
      <c r="IW2283">
        <v>1502123827</v>
      </c>
      <c r="IX2283" t="s">
        <v>5485</v>
      </c>
      <c r="IY2283">
        <v>66608</v>
      </c>
      <c r="IZ2283">
        <v>22576921053202</v>
      </c>
      <c r="JC2283">
        <v>1</v>
      </c>
      <c r="JE2283">
        <v>0</v>
      </c>
      <c r="JF2283" t="s">
        <v>273</v>
      </c>
      <c r="JG2283">
        <f t="shared" si="105"/>
        <v>0</v>
      </c>
      <c r="JH2283">
        <f t="shared" si="106"/>
        <v>0</v>
      </c>
      <c r="JI2283">
        <f t="shared" si="107"/>
        <v>0.99549549549549554</v>
      </c>
    </row>
    <row r="2284" spans="1:269" hidden="1" x14ac:dyDescent="0.25">
      <c r="A2284" s="2">
        <v>43672.839722222219</v>
      </c>
      <c r="B2284" s="2">
        <v>43672.891655092593</v>
      </c>
      <c r="C2284">
        <v>0</v>
      </c>
      <c r="D2284">
        <v>100</v>
      </c>
      <c r="E2284">
        <v>4487</v>
      </c>
      <c r="F2284">
        <v>1</v>
      </c>
      <c r="G2284" s="2">
        <v>43672.89166666667</v>
      </c>
      <c r="H2284" t="s">
        <v>5486</v>
      </c>
      <c r="I2284" t="s">
        <v>267</v>
      </c>
      <c r="J2284" t="s">
        <v>268</v>
      </c>
      <c r="K2284">
        <v>1</v>
      </c>
      <c r="L2284">
        <v>1</v>
      </c>
      <c r="M2284">
        <v>1</v>
      </c>
      <c r="N2284">
        <v>38</v>
      </c>
      <c r="O2284">
        <v>2</v>
      </c>
      <c r="Q2284">
        <v>1</v>
      </c>
      <c r="T2284">
        <v>0</v>
      </c>
      <c r="W2284">
        <v>3</v>
      </c>
      <c r="X2284">
        <v>2</v>
      </c>
      <c r="AA2284">
        <v>0</v>
      </c>
      <c r="AC2284">
        <v>3</v>
      </c>
      <c r="AD2284">
        <v>2</v>
      </c>
      <c r="AF2284">
        <v>2</v>
      </c>
      <c r="AG2284">
        <v>3</v>
      </c>
      <c r="AH2284">
        <v>2</v>
      </c>
      <c r="AI2284">
        <v>4</v>
      </c>
      <c r="AJ2284">
        <v>3</v>
      </c>
      <c r="AK2284">
        <v>3</v>
      </c>
      <c r="AL2284">
        <v>3</v>
      </c>
      <c r="AM2284">
        <v>4</v>
      </c>
      <c r="AN2284">
        <v>3</v>
      </c>
      <c r="AO2284">
        <v>1</v>
      </c>
      <c r="AP2284">
        <v>3</v>
      </c>
      <c r="AQ2284">
        <v>4</v>
      </c>
      <c r="AR2284">
        <v>2</v>
      </c>
      <c r="AS2284">
        <v>5</v>
      </c>
      <c r="AT2284">
        <v>1</v>
      </c>
      <c r="AU2284">
        <v>1</v>
      </c>
      <c r="AV2284">
        <v>1</v>
      </c>
      <c r="AW2284">
        <v>6</v>
      </c>
      <c r="AX2284">
        <v>2</v>
      </c>
      <c r="AY2284">
        <v>1</v>
      </c>
      <c r="AZ2284">
        <v>1</v>
      </c>
      <c r="BA2284">
        <v>1</v>
      </c>
      <c r="BB2284">
        <v>3</v>
      </c>
      <c r="BC2284">
        <v>1</v>
      </c>
      <c r="BD2284">
        <v>1</v>
      </c>
      <c r="BE2284">
        <v>2</v>
      </c>
      <c r="BF2284">
        <v>2</v>
      </c>
      <c r="BG2284">
        <v>3</v>
      </c>
      <c r="BH2284">
        <v>1</v>
      </c>
      <c r="BI2284">
        <v>1</v>
      </c>
      <c r="BJ2284">
        <v>2</v>
      </c>
      <c r="BK2284">
        <v>1</v>
      </c>
      <c r="BL2284">
        <v>1</v>
      </c>
      <c r="BM2284">
        <v>3</v>
      </c>
      <c r="BN2284">
        <v>3</v>
      </c>
      <c r="BO2284">
        <v>2</v>
      </c>
      <c r="BP2284">
        <v>5</v>
      </c>
      <c r="BQ2284">
        <v>7</v>
      </c>
      <c r="BR2284">
        <v>1</v>
      </c>
      <c r="BS2284">
        <v>5</v>
      </c>
      <c r="BT2284">
        <v>4</v>
      </c>
      <c r="BU2284">
        <v>7</v>
      </c>
      <c r="BV2284">
        <v>7</v>
      </c>
      <c r="BW2284">
        <v>3</v>
      </c>
      <c r="BX2284">
        <v>2</v>
      </c>
      <c r="BY2284">
        <v>3</v>
      </c>
      <c r="BZ2284">
        <v>6</v>
      </c>
      <c r="CA2284">
        <v>7</v>
      </c>
      <c r="CB2284">
        <v>6</v>
      </c>
      <c r="CC2284">
        <v>4</v>
      </c>
      <c r="CD2284">
        <v>3</v>
      </c>
      <c r="CE2284">
        <v>4</v>
      </c>
      <c r="CF2284">
        <v>1</v>
      </c>
      <c r="CG2284">
        <v>2</v>
      </c>
      <c r="CH2284">
        <v>2</v>
      </c>
      <c r="CI2284">
        <v>4</v>
      </c>
      <c r="CJ2284">
        <v>2</v>
      </c>
      <c r="CK2284">
        <v>7</v>
      </c>
      <c r="CL2284">
        <v>4</v>
      </c>
      <c r="CM2284">
        <v>3</v>
      </c>
      <c r="CN2284">
        <v>5</v>
      </c>
      <c r="CO2284">
        <v>3</v>
      </c>
      <c r="CP2284">
        <v>4</v>
      </c>
      <c r="CQ2284">
        <v>4</v>
      </c>
      <c r="CR2284">
        <v>4</v>
      </c>
      <c r="CS2284">
        <v>1</v>
      </c>
      <c r="CT2284">
        <v>1</v>
      </c>
      <c r="CU2284">
        <v>2</v>
      </c>
      <c r="CV2284">
        <v>1</v>
      </c>
      <c r="CW2284">
        <v>2</v>
      </c>
      <c r="CX2284">
        <v>1</v>
      </c>
      <c r="CY2284">
        <v>1</v>
      </c>
      <c r="CZ2284">
        <v>3</v>
      </c>
      <c r="DA2284">
        <v>1</v>
      </c>
      <c r="DB2284">
        <v>1</v>
      </c>
      <c r="DC2284">
        <v>1</v>
      </c>
      <c r="DD2284">
        <v>2</v>
      </c>
      <c r="DE2284">
        <v>2</v>
      </c>
      <c r="DF2284">
        <v>3</v>
      </c>
      <c r="EN2284">
        <v>4</v>
      </c>
      <c r="EO2284">
        <v>4</v>
      </c>
      <c r="EP2284">
        <v>4</v>
      </c>
      <c r="EQ2284">
        <v>5</v>
      </c>
      <c r="ER2284">
        <v>1</v>
      </c>
      <c r="ES2284">
        <v>3</v>
      </c>
      <c r="ET2284">
        <v>4</v>
      </c>
      <c r="EU2284">
        <v>4</v>
      </c>
      <c r="EV2284">
        <v>3</v>
      </c>
      <c r="EW2284">
        <v>1</v>
      </c>
      <c r="EX2284">
        <v>2</v>
      </c>
      <c r="EY2284">
        <v>1</v>
      </c>
      <c r="EZ2284">
        <v>3</v>
      </c>
      <c r="FA2284">
        <v>1</v>
      </c>
      <c r="FB2284">
        <v>1</v>
      </c>
      <c r="FC2284">
        <v>1</v>
      </c>
      <c r="FD2284">
        <v>4</v>
      </c>
      <c r="FE2284">
        <v>3</v>
      </c>
      <c r="FF2284">
        <v>2</v>
      </c>
      <c r="FG2284">
        <v>1</v>
      </c>
      <c r="FH2284">
        <v>2</v>
      </c>
      <c r="FI2284">
        <v>3</v>
      </c>
      <c r="FJ2284">
        <v>5</v>
      </c>
      <c r="FK2284">
        <v>3</v>
      </c>
      <c r="FL2284">
        <v>4</v>
      </c>
      <c r="FM2284">
        <v>1</v>
      </c>
      <c r="FN2284">
        <v>1</v>
      </c>
      <c r="FO2284">
        <v>1</v>
      </c>
      <c r="FP2284">
        <v>3</v>
      </c>
      <c r="FQ2284">
        <v>3</v>
      </c>
      <c r="FR2284">
        <v>1</v>
      </c>
      <c r="FS2284">
        <v>2</v>
      </c>
      <c r="FT2284">
        <v>2</v>
      </c>
      <c r="FU2284">
        <v>1</v>
      </c>
      <c r="FV2284">
        <v>3</v>
      </c>
      <c r="FW2284">
        <v>3</v>
      </c>
      <c r="GS2284">
        <v>4</v>
      </c>
      <c r="GT2284">
        <v>2</v>
      </c>
      <c r="GU2284">
        <v>6</v>
      </c>
      <c r="GV2284">
        <v>3</v>
      </c>
      <c r="GW2284">
        <v>3</v>
      </c>
      <c r="GX2284">
        <v>4</v>
      </c>
      <c r="GY2284">
        <v>3</v>
      </c>
      <c r="GZ2284">
        <v>5</v>
      </c>
      <c r="HA2284">
        <v>4</v>
      </c>
      <c r="HB2284">
        <v>3</v>
      </c>
      <c r="HC2284">
        <v>5</v>
      </c>
      <c r="HD2284">
        <v>4</v>
      </c>
      <c r="HE2284">
        <v>4</v>
      </c>
      <c r="HF2284">
        <v>6</v>
      </c>
      <c r="HG2284">
        <v>5</v>
      </c>
      <c r="HH2284">
        <v>2</v>
      </c>
      <c r="HI2284">
        <v>5</v>
      </c>
      <c r="HZ2284">
        <v>3</v>
      </c>
      <c r="IA2284">
        <v>5</v>
      </c>
      <c r="IB2284">
        <v>4</v>
      </c>
      <c r="IC2284">
        <v>4</v>
      </c>
      <c r="ID2284">
        <v>4</v>
      </c>
      <c r="IE2284">
        <v>3</v>
      </c>
      <c r="IF2284">
        <v>5</v>
      </c>
      <c r="IG2284">
        <v>5</v>
      </c>
      <c r="IH2284">
        <v>5</v>
      </c>
      <c r="II2284">
        <v>5</v>
      </c>
      <c r="IJ2284">
        <v>4</v>
      </c>
      <c r="IK2284">
        <v>5</v>
      </c>
      <c r="IL2284">
        <v>3</v>
      </c>
      <c r="IM2284">
        <v>3</v>
      </c>
      <c r="IN2284">
        <v>4</v>
      </c>
      <c r="IO2284">
        <v>3</v>
      </c>
      <c r="IU2284" t="s">
        <v>272</v>
      </c>
      <c r="IV2284">
        <v>4487</v>
      </c>
      <c r="IW2284">
        <v>1502773941</v>
      </c>
      <c r="IX2284" t="s">
        <v>5487</v>
      </c>
      <c r="IY2284">
        <v>66608</v>
      </c>
      <c r="IZ2284">
        <v>22586692266622</v>
      </c>
      <c r="JE2284">
        <v>1</v>
      </c>
      <c r="JG2284">
        <f t="shared" si="105"/>
        <v>0</v>
      </c>
      <c r="JH2284">
        <f t="shared" si="106"/>
        <v>1</v>
      </c>
      <c r="JI2284">
        <f t="shared" si="107"/>
        <v>0.66666666666666663</v>
      </c>
    </row>
    <row r="2285" spans="1:269" x14ac:dyDescent="0.25">
      <c r="A2285" s="2">
        <v>43672.874328703707</v>
      </c>
      <c r="B2285" s="2">
        <v>43672.891712962963</v>
      </c>
      <c r="C2285">
        <v>0</v>
      </c>
      <c r="D2285">
        <v>100</v>
      </c>
      <c r="E2285">
        <v>1502</v>
      </c>
      <c r="F2285">
        <v>1</v>
      </c>
      <c r="G2285" s="2">
        <v>43672.891724537039</v>
      </c>
      <c r="H2285" t="s">
        <v>5488</v>
      </c>
      <c r="I2285" t="s">
        <v>267</v>
      </c>
      <c r="J2285" t="s">
        <v>268</v>
      </c>
      <c r="K2285">
        <v>1</v>
      </c>
      <c r="L2285">
        <v>1</v>
      </c>
      <c r="M2285">
        <v>1</v>
      </c>
      <c r="N2285">
        <v>33</v>
      </c>
      <c r="O2285">
        <v>2</v>
      </c>
      <c r="Q2285">
        <v>1</v>
      </c>
      <c r="T2285">
        <v>0</v>
      </c>
      <c r="W2285">
        <v>4</v>
      </c>
      <c r="X2285">
        <v>3</v>
      </c>
      <c r="AB2285">
        <v>1</v>
      </c>
      <c r="AC2285">
        <v>4</v>
      </c>
      <c r="AD2285">
        <v>5</v>
      </c>
      <c r="AF2285">
        <v>1</v>
      </c>
      <c r="AG2285">
        <v>3</v>
      </c>
      <c r="AH2285">
        <v>1</v>
      </c>
      <c r="AI2285">
        <v>7</v>
      </c>
      <c r="AJ2285">
        <v>4</v>
      </c>
      <c r="AK2285">
        <v>7</v>
      </c>
      <c r="AL2285">
        <v>4</v>
      </c>
      <c r="AM2285">
        <v>4</v>
      </c>
      <c r="AN2285">
        <v>3</v>
      </c>
      <c r="AO2285">
        <v>4</v>
      </c>
      <c r="AP2285">
        <v>7</v>
      </c>
      <c r="AQ2285">
        <v>1</v>
      </c>
      <c r="AR2285">
        <v>1</v>
      </c>
      <c r="AS2285">
        <v>7</v>
      </c>
      <c r="AT2285">
        <v>1</v>
      </c>
      <c r="AU2285">
        <v>1</v>
      </c>
      <c r="AV2285">
        <v>1</v>
      </c>
      <c r="AW2285">
        <v>7</v>
      </c>
      <c r="AX2285">
        <v>5</v>
      </c>
      <c r="AY2285">
        <v>1</v>
      </c>
      <c r="AZ2285">
        <v>1</v>
      </c>
      <c r="BA2285">
        <v>1</v>
      </c>
      <c r="BB2285">
        <v>1</v>
      </c>
      <c r="BC2285">
        <v>1</v>
      </c>
      <c r="BD2285">
        <v>5</v>
      </c>
      <c r="BE2285">
        <v>5</v>
      </c>
      <c r="BF2285">
        <v>5</v>
      </c>
      <c r="BG2285">
        <v>5</v>
      </c>
      <c r="BH2285">
        <v>1</v>
      </c>
      <c r="BI2285">
        <v>1</v>
      </c>
      <c r="BJ2285">
        <v>1</v>
      </c>
      <c r="BK2285">
        <v>3</v>
      </c>
      <c r="BL2285">
        <v>1</v>
      </c>
      <c r="BM2285">
        <v>4</v>
      </c>
      <c r="BN2285">
        <v>5</v>
      </c>
      <c r="BO2285">
        <v>7</v>
      </c>
      <c r="BP2285">
        <v>7</v>
      </c>
      <c r="BQ2285">
        <v>7</v>
      </c>
      <c r="BR2285">
        <v>1</v>
      </c>
      <c r="BS2285">
        <v>1</v>
      </c>
      <c r="BT2285">
        <v>7</v>
      </c>
      <c r="BU2285">
        <v>6</v>
      </c>
      <c r="BV2285">
        <v>7</v>
      </c>
      <c r="BW2285">
        <v>7</v>
      </c>
      <c r="BX2285">
        <v>1</v>
      </c>
      <c r="BY2285">
        <v>7</v>
      </c>
      <c r="BZ2285">
        <v>4</v>
      </c>
      <c r="CA2285">
        <v>7</v>
      </c>
      <c r="CB2285">
        <v>7</v>
      </c>
      <c r="CC2285">
        <v>7</v>
      </c>
      <c r="CD2285">
        <v>7</v>
      </c>
      <c r="CE2285">
        <v>4</v>
      </c>
      <c r="CF2285">
        <v>7</v>
      </c>
      <c r="CG2285">
        <v>4</v>
      </c>
      <c r="CH2285">
        <v>1</v>
      </c>
      <c r="CI2285">
        <v>7</v>
      </c>
      <c r="CJ2285">
        <v>1</v>
      </c>
      <c r="CK2285">
        <v>7</v>
      </c>
      <c r="CL2285">
        <v>7</v>
      </c>
      <c r="CM2285">
        <v>4</v>
      </c>
      <c r="CN2285">
        <v>7</v>
      </c>
      <c r="CO2285">
        <v>1</v>
      </c>
      <c r="CP2285">
        <v>7</v>
      </c>
      <c r="CQ2285">
        <v>7</v>
      </c>
      <c r="CR2285">
        <v>7</v>
      </c>
      <c r="CS2285">
        <v>6</v>
      </c>
      <c r="CT2285">
        <v>5</v>
      </c>
      <c r="CU2285">
        <v>5</v>
      </c>
      <c r="CV2285">
        <v>6</v>
      </c>
      <c r="CW2285">
        <v>6</v>
      </c>
      <c r="CX2285">
        <v>5</v>
      </c>
      <c r="CY2285">
        <v>6</v>
      </c>
      <c r="CZ2285">
        <v>6</v>
      </c>
      <c r="DA2285">
        <v>5</v>
      </c>
      <c r="DB2285">
        <v>5</v>
      </c>
      <c r="DC2285">
        <v>4</v>
      </c>
      <c r="DD2285">
        <v>6</v>
      </c>
      <c r="DE2285">
        <v>6</v>
      </c>
      <c r="DF2285">
        <v>6</v>
      </c>
      <c r="DG2285">
        <v>2</v>
      </c>
      <c r="DH2285">
        <v>6</v>
      </c>
      <c r="DI2285">
        <v>1</v>
      </c>
      <c r="DJ2285">
        <v>3</v>
      </c>
      <c r="DK2285">
        <v>2</v>
      </c>
      <c r="DL2285">
        <v>4</v>
      </c>
      <c r="DM2285">
        <v>6</v>
      </c>
      <c r="DN2285">
        <v>6</v>
      </c>
      <c r="DO2285">
        <v>6</v>
      </c>
      <c r="DP2285">
        <v>3</v>
      </c>
      <c r="DQ2285">
        <v>1</v>
      </c>
      <c r="DR2285">
        <v>6</v>
      </c>
      <c r="DS2285">
        <v>1</v>
      </c>
      <c r="DT2285">
        <v>3</v>
      </c>
      <c r="DU2285">
        <v>6</v>
      </c>
      <c r="DV2285">
        <v>5</v>
      </c>
      <c r="DW2285">
        <v>7</v>
      </c>
      <c r="DX2285">
        <v>7</v>
      </c>
      <c r="DY2285">
        <v>7</v>
      </c>
      <c r="DZ2285">
        <v>5</v>
      </c>
      <c r="EA2285">
        <v>7</v>
      </c>
      <c r="EB2285">
        <v>7</v>
      </c>
      <c r="EC2285">
        <v>7</v>
      </c>
      <c r="ED2285">
        <v>7</v>
      </c>
      <c r="EE2285">
        <v>3</v>
      </c>
      <c r="EF2285">
        <v>7</v>
      </c>
      <c r="EG2285">
        <v>7</v>
      </c>
      <c r="EH2285">
        <v>7</v>
      </c>
      <c r="EI2285">
        <v>7</v>
      </c>
      <c r="EJ2285">
        <v>7</v>
      </c>
      <c r="EK2285">
        <v>1</v>
      </c>
      <c r="EL2285">
        <v>7</v>
      </c>
      <c r="EM2285">
        <v>7</v>
      </c>
      <c r="EN2285">
        <v>6</v>
      </c>
      <c r="EO2285">
        <v>6</v>
      </c>
      <c r="EP2285">
        <v>6</v>
      </c>
      <c r="EQ2285">
        <v>6</v>
      </c>
      <c r="ER2285">
        <v>4</v>
      </c>
      <c r="ES2285">
        <v>6</v>
      </c>
      <c r="ET2285">
        <v>6</v>
      </c>
      <c r="EU2285">
        <v>6</v>
      </c>
      <c r="EV2285">
        <v>6</v>
      </c>
      <c r="EW2285">
        <v>6</v>
      </c>
      <c r="EX2285">
        <v>5</v>
      </c>
      <c r="EY2285">
        <v>5</v>
      </c>
      <c r="EZ2285">
        <v>6</v>
      </c>
      <c r="FA2285">
        <v>6</v>
      </c>
      <c r="FB2285">
        <v>6</v>
      </c>
      <c r="FC2285">
        <v>6</v>
      </c>
      <c r="FD2285">
        <v>6</v>
      </c>
      <c r="FE2285">
        <v>6</v>
      </c>
      <c r="FF2285">
        <v>6</v>
      </c>
      <c r="FG2285">
        <v>6</v>
      </c>
      <c r="FH2285">
        <v>6</v>
      </c>
      <c r="FI2285">
        <v>6</v>
      </c>
      <c r="FJ2285">
        <v>6</v>
      </c>
      <c r="FK2285">
        <v>6</v>
      </c>
      <c r="FL2285">
        <v>6</v>
      </c>
      <c r="FM2285">
        <v>6</v>
      </c>
      <c r="FN2285">
        <v>6</v>
      </c>
      <c r="FO2285">
        <v>6</v>
      </c>
      <c r="FP2285">
        <v>6</v>
      </c>
      <c r="FQ2285">
        <v>6</v>
      </c>
      <c r="FR2285">
        <v>6</v>
      </c>
      <c r="FS2285">
        <v>6</v>
      </c>
      <c r="FT2285">
        <v>6</v>
      </c>
      <c r="FU2285">
        <v>6</v>
      </c>
      <c r="FV2285">
        <v>6</v>
      </c>
      <c r="FW2285">
        <v>6</v>
      </c>
      <c r="FX2285">
        <v>6</v>
      </c>
      <c r="FY2285">
        <v>3</v>
      </c>
      <c r="FZ2285">
        <v>6</v>
      </c>
      <c r="GA2285">
        <v>4</v>
      </c>
      <c r="GB2285">
        <v>6</v>
      </c>
      <c r="GC2285">
        <v>3</v>
      </c>
      <c r="GD2285">
        <v>1</v>
      </c>
      <c r="GE2285">
        <v>6</v>
      </c>
      <c r="GF2285">
        <v>6</v>
      </c>
      <c r="GG2285">
        <v>4</v>
      </c>
      <c r="GH2285">
        <v>6</v>
      </c>
      <c r="GI2285">
        <v>6</v>
      </c>
      <c r="GJ2285">
        <v>2</v>
      </c>
      <c r="GK2285">
        <v>3</v>
      </c>
      <c r="GL2285">
        <v>6</v>
      </c>
      <c r="GM2285">
        <v>4</v>
      </c>
      <c r="GN2285">
        <v>5</v>
      </c>
      <c r="GO2285">
        <v>4</v>
      </c>
      <c r="GP2285">
        <v>4</v>
      </c>
      <c r="GQ2285">
        <v>6</v>
      </c>
      <c r="GR2285">
        <v>6</v>
      </c>
      <c r="GS2285">
        <v>4</v>
      </c>
      <c r="GT2285">
        <v>7</v>
      </c>
      <c r="GU2285">
        <v>6</v>
      </c>
      <c r="GV2285">
        <v>6</v>
      </c>
      <c r="GW2285">
        <v>5</v>
      </c>
      <c r="GX2285">
        <v>7</v>
      </c>
      <c r="GY2285">
        <v>4</v>
      </c>
      <c r="GZ2285">
        <v>1</v>
      </c>
      <c r="HA2285">
        <v>4</v>
      </c>
      <c r="HB2285">
        <v>6</v>
      </c>
      <c r="HC2285">
        <v>7</v>
      </c>
      <c r="HD2285">
        <v>1</v>
      </c>
      <c r="HE2285">
        <v>1</v>
      </c>
      <c r="HF2285">
        <v>7</v>
      </c>
      <c r="HG2285">
        <v>7</v>
      </c>
      <c r="HH2285">
        <v>7</v>
      </c>
      <c r="HI2285">
        <v>7</v>
      </c>
      <c r="HJ2285">
        <v>9</v>
      </c>
      <c r="HK2285">
        <v>9</v>
      </c>
      <c r="HL2285">
        <v>9</v>
      </c>
      <c r="HM2285">
        <v>9</v>
      </c>
      <c r="HN2285">
        <v>9</v>
      </c>
      <c r="HO2285">
        <v>9</v>
      </c>
      <c r="HP2285">
        <v>7</v>
      </c>
      <c r="HQ2285">
        <v>9</v>
      </c>
      <c r="HR2285">
        <v>1</v>
      </c>
      <c r="HS2285">
        <v>1</v>
      </c>
      <c r="HT2285">
        <v>1</v>
      </c>
      <c r="HU2285">
        <v>3</v>
      </c>
      <c r="HV2285">
        <v>9</v>
      </c>
      <c r="HW2285">
        <v>1</v>
      </c>
      <c r="HX2285">
        <v>1</v>
      </c>
      <c r="HY2285">
        <v>1</v>
      </c>
      <c r="HZ2285">
        <v>7</v>
      </c>
      <c r="IA2285">
        <v>6</v>
      </c>
      <c r="IB2285">
        <v>6</v>
      </c>
      <c r="IC2285">
        <v>7</v>
      </c>
      <c r="ID2285">
        <v>7</v>
      </c>
      <c r="IE2285">
        <v>7</v>
      </c>
      <c r="IF2285">
        <v>7</v>
      </c>
      <c r="IG2285">
        <v>7</v>
      </c>
      <c r="IH2285">
        <v>7</v>
      </c>
      <c r="II2285">
        <v>7</v>
      </c>
      <c r="IJ2285">
        <v>7</v>
      </c>
      <c r="IK2285">
        <v>7</v>
      </c>
      <c r="IL2285">
        <v>7</v>
      </c>
      <c r="IM2285">
        <v>7</v>
      </c>
      <c r="IN2285">
        <v>6</v>
      </c>
      <c r="IO2285">
        <v>5</v>
      </c>
      <c r="IP2285">
        <v>1</v>
      </c>
      <c r="IQ2285">
        <v>1</v>
      </c>
      <c r="IR2285">
        <v>1</v>
      </c>
      <c r="IS2285">
        <v>1</v>
      </c>
      <c r="IU2285" t="s">
        <v>272</v>
      </c>
      <c r="IV2285">
        <v>1502</v>
      </c>
      <c r="IW2285">
        <v>1586996028</v>
      </c>
      <c r="IX2285" t="s">
        <v>5489</v>
      </c>
      <c r="IY2285">
        <v>66608</v>
      </c>
      <c r="IZ2285">
        <v>23852550234232</v>
      </c>
      <c r="JC2285">
        <v>1</v>
      </c>
      <c r="JE2285">
        <v>1</v>
      </c>
      <c r="JF2285" t="s">
        <v>273</v>
      </c>
      <c r="JG2285">
        <f t="shared" si="105"/>
        <v>0</v>
      </c>
      <c r="JH2285">
        <f t="shared" si="106"/>
        <v>1</v>
      </c>
      <c r="JI2285">
        <f t="shared" si="107"/>
        <v>1</v>
      </c>
    </row>
    <row r="2286" spans="1:269" hidden="1" x14ac:dyDescent="0.25">
      <c r="A2286" s="2">
        <v>43672.891631944447</v>
      </c>
      <c r="B2286" s="2">
        <v>43672.891979166663</v>
      </c>
      <c r="C2286">
        <v>0</v>
      </c>
      <c r="D2286">
        <v>100</v>
      </c>
      <c r="E2286">
        <v>30</v>
      </c>
      <c r="F2286">
        <v>1</v>
      </c>
      <c r="G2286" s="2">
        <v>43672.89199074074</v>
      </c>
      <c r="H2286" t="s">
        <v>5490</v>
      </c>
      <c r="I2286" t="s">
        <v>267</v>
      </c>
      <c r="J2286" t="s">
        <v>268</v>
      </c>
      <c r="K2286">
        <v>1</v>
      </c>
      <c r="L2286">
        <v>1</v>
      </c>
      <c r="M2286">
        <v>2</v>
      </c>
      <c r="IU2286" t="s">
        <v>272</v>
      </c>
      <c r="IV2286">
        <v>30</v>
      </c>
      <c r="IW2286">
        <v>1621319688</v>
      </c>
      <c r="IX2286" t="s">
        <v>5491</v>
      </c>
      <c r="IY2286">
        <v>66608</v>
      </c>
      <c r="IZ2286">
        <v>24368434844032</v>
      </c>
      <c r="JC2286">
        <v>2</v>
      </c>
      <c r="JD2286" t="s">
        <v>279</v>
      </c>
      <c r="JG2286">
        <f t="shared" si="105"/>
        <v>0</v>
      </c>
      <c r="JH2286">
        <f t="shared" si="106"/>
        <v>0</v>
      </c>
      <c r="JI2286">
        <f t="shared" si="107"/>
        <v>0</v>
      </c>
    </row>
    <row r="2287" spans="1:269" hidden="1" x14ac:dyDescent="0.25">
      <c r="A2287" s="2">
        <v>43672.73101851852</v>
      </c>
      <c r="B2287" s="2">
        <v>43672.892048611109</v>
      </c>
      <c r="C2287">
        <v>0</v>
      </c>
      <c r="D2287">
        <v>100</v>
      </c>
      <c r="E2287">
        <v>13912</v>
      </c>
      <c r="F2287">
        <v>1</v>
      </c>
      <c r="G2287" s="2">
        <v>43672.892060185186</v>
      </c>
      <c r="H2287" t="s">
        <v>5492</v>
      </c>
      <c r="I2287" t="s">
        <v>267</v>
      </c>
      <c r="J2287" t="s">
        <v>268</v>
      </c>
      <c r="K2287">
        <v>1</v>
      </c>
      <c r="L2287">
        <v>1</v>
      </c>
      <c r="M2287">
        <v>1</v>
      </c>
      <c r="N2287">
        <v>22</v>
      </c>
      <c r="O2287">
        <v>2</v>
      </c>
      <c r="Q2287" t="s">
        <v>549</v>
      </c>
      <c r="T2287">
        <v>1</v>
      </c>
      <c r="U2287">
        <v>2</v>
      </c>
      <c r="V2287">
        <v>1</v>
      </c>
      <c r="W2287">
        <v>3</v>
      </c>
      <c r="X2287">
        <v>2</v>
      </c>
      <c r="AA2287">
        <v>0</v>
      </c>
      <c r="AC2287">
        <v>4</v>
      </c>
      <c r="AD2287">
        <v>1</v>
      </c>
      <c r="AE2287">
        <v>7</v>
      </c>
      <c r="AF2287">
        <v>1</v>
      </c>
      <c r="AG2287">
        <v>1</v>
      </c>
      <c r="AH2287">
        <v>5</v>
      </c>
      <c r="AI2287">
        <v>1</v>
      </c>
      <c r="AJ2287">
        <v>1</v>
      </c>
      <c r="AK2287">
        <v>7</v>
      </c>
      <c r="AL2287">
        <v>2</v>
      </c>
      <c r="AM2287">
        <v>7</v>
      </c>
      <c r="AN2287">
        <v>2</v>
      </c>
      <c r="AO2287">
        <v>1</v>
      </c>
      <c r="AP2287">
        <v>5</v>
      </c>
      <c r="AQ2287">
        <v>1</v>
      </c>
      <c r="AR2287">
        <v>2</v>
      </c>
      <c r="AS2287">
        <v>7</v>
      </c>
      <c r="AT2287">
        <v>1</v>
      </c>
      <c r="AU2287">
        <v>1</v>
      </c>
      <c r="AV2287">
        <v>1</v>
      </c>
      <c r="AW2287">
        <v>6</v>
      </c>
      <c r="AX2287">
        <v>4</v>
      </c>
      <c r="AY2287">
        <v>1</v>
      </c>
      <c r="AZ2287">
        <v>1</v>
      </c>
      <c r="BA2287">
        <v>1</v>
      </c>
      <c r="BB2287">
        <v>3</v>
      </c>
      <c r="BC2287">
        <v>1</v>
      </c>
      <c r="BD2287">
        <v>1</v>
      </c>
      <c r="BE2287">
        <v>1</v>
      </c>
      <c r="BF2287">
        <v>5</v>
      </c>
      <c r="BG2287">
        <v>2</v>
      </c>
      <c r="BH2287">
        <v>1</v>
      </c>
      <c r="BI2287">
        <v>5</v>
      </c>
      <c r="BJ2287">
        <v>2</v>
      </c>
      <c r="BK2287">
        <v>2</v>
      </c>
      <c r="BL2287">
        <v>2</v>
      </c>
      <c r="BM2287">
        <v>2</v>
      </c>
      <c r="BN2287">
        <v>1</v>
      </c>
      <c r="BO2287">
        <v>1</v>
      </c>
      <c r="BP2287">
        <v>4</v>
      </c>
      <c r="BQ2287">
        <v>7</v>
      </c>
      <c r="BR2287">
        <v>5</v>
      </c>
      <c r="BS2287">
        <v>2</v>
      </c>
      <c r="BT2287">
        <v>4</v>
      </c>
      <c r="BU2287">
        <v>3</v>
      </c>
      <c r="BV2287">
        <v>4</v>
      </c>
      <c r="BW2287">
        <v>6</v>
      </c>
      <c r="BX2287">
        <v>4</v>
      </c>
      <c r="BY2287">
        <v>2</v>
      </c>
      <c r="BZ2287">
        <v>4</v>
      </c>
      <c r="CA2287">
        <v>7</v>
      </c>
      <c r="CB2287">
        <v>6</v>
      </c>
      <c r="CC2287">
        <v>2</v>
      </c>
      <c r="CD2287">
        <v>4</v>
      </c>
      <c r="CE2287">
        <v>7</v>
      </c>
      <c r="CF2287">
        <v>6</v>
      </c>
      <c r="CG2287">
        <v>7</v>
      </c>
      <c r="CH2287">
        <v>5</v>
      </c>
      <c r="CI2287">
        <v>4</v>
      </c>
      <c r="CJ2287">
        <v>4</v>
      </c>
      <c r="CK2287">
        <v>7</v>
      </c>
      <c r="CL2287">
        <v>4</v>
      </c>
      <c r="CM2287">
        <v>5</v>
      </c>
      <c r="CN2287">
        <v>4</v>
      </c>
      <c r="CO2287">
        <v>1</v>
      </c>
      <c r="CP2287">
        <v>4</v>
      </c>
      <c r="CQ2287">
        <v>5</v>
      </c>
      <c r="CR2287">
        <v>5</v>
      </c>
      <c r="DX2287">
        <v>1</v>
      </c>
      <c r="DY2287">
        <v>5</v>
      </c>
      <c r="EA2287">
        <v>4</v>
      </c>
      <c r="EE2287">
        <v>5</v>
      </c>
      <c r="EI2287">
        <v>7</v>
      </c>
      <c r="EK2287">
        <v>1</v>
      </c>
      <c r="EN2287">
        <v>2</v>
      </c>
      <c r="EO2287">
        <v>5</v>
      </c>
      <c r="EP2287">
        <v>2</v>
      </c>
      <c r="EQ2287">
        <v>4</v>
      </c>
      <c r="ER2287">
        <v>1</v>
      </c>
      <c r="ES2287">
        <v>3</v>
      </c>
      <c r="ET2287">
        <v>1</v>
      </c>
      <c r="EU2287">
        <v>5</v>
      </c>
      <c r="EV2287">
        <v>1</v>
      </c>
      <c r="EW2287">
        <v>1</v>
      </c>
      <c r="EX2287">
        <v>4</v>
      </c>
      <c r="EY2287">
        <v>1</v>
      </c>
      <c r="EZ2287">
        <v>1</v>
      </c>
      <c r="FA2287">
        <v>1</v>
      </c>
      <c r="FB2287">
        <v>1</v>
      </c>
      <c r="FC2287">
        <v>1</v>
      </c>
      <c r="FD2287">
        <v>4</v>
      </c>
      <c r="FE2287">
        <v>6</v>
      </c>
      <c r="FX2287">
        <v>4</v>
      </c>
      <c r="FY2287">
        <v>3</v>
      </c>
      <c r="FZ2287">
        <v>6</v>
      </c>
      <c r="GA2287">
        <v>4</v>
      </c>
      <c r="GB2287">
        <v>2</v>
      </c>
      <c r="GC2287">
        <v>1</v>
      </c>
      <c r="GD2287">
        <v>2</v>
      </c>
      <c r="GE2287">
        <v>1</v>
      </c>
      <c r="GG2287">
        <v>4</v>
      </c>
      <c r="GH2287">
        <v>6</v>
      </c>
      <c r="GI2287">
        <v>2</v>
      </c>
      <c r="GK2287">
        <v>1</v>
      </c>
      <c r="GL2287">
        <v>4</v>
      </c>
      <c r="GM2287">
        <v>2</v>
      </c>
      <c r="GN2287">
        <v>3</v>
      </c>
      <c r="GO2287">
        <v>1</v>
      </c>
      <c r="GP2287">
        <v>2</v>
      </c>
      <c r="GQ2287">
        <v>1</v>
      </c>
      <c r="GR2287">
        <v>1</v>
      </c>
      <c r="HJ2287">
        <v>9</v>
      </c>
      <c r="HK2287">
        <v>6</v>
      </c>
      <c r="HL2287">
        <v>4</v>
      </c>
      <c r="HM2287">
        <v>9</v>
      </c>
      <c r="HN2287">
        <v>5</v>
      </c>
      <c r="HO2287">
        <v>5</v>
      </c>
      <c r="HP2287">
        <v>3</v>
      </c>
      <c r="HQ2287">
        <v>3</v>
      </c>
      <c r="HR2287">
        <v>9</v>
      </c>
      <c r="HS2287">
        <v>5</v>
      </c>
      <c r="HT2287">
        <v>7</v>
      </c>
      <c r="HU2287">
        <v>7</v>
      </c>
      <c r="HV2287">
        <v>8</v>
      </c>
      <c r="HW2287">
        <v>9</v>
      </c>
      <c r="HX2287">
        <v>5</v>
      </c>
      <c r="HY2287">
        <v>7</v>
      </c>
      <c r="HZ2287">
        <v>2</v>
      </c>
      <c r="IA2287">
        <v>2</v>
      </c>
      <c r="IB2287">
        <v>2</v>
      </c>
      <c r="IC2287">
        <v>2</v>
      </c>
      <c r="ID2287">
        <v>4</v>
      </c>
      <c r="IE2287">
        <v>5</v>
      </c>
      <c r="IF2287">
        <v>2</v>
      </c>
      <c r="IG2287">
        <v>5</v>
      </c>
      <c r="IH2287">
        <v>2</v>
      </c>
      <c r="II2287">
        <v>2</v>
      </c>
      <c r="IJ2287">
        <v>2</v>
      </c>
      <c r="IK2287">
        <v>6</v>
      </c>
      <c r="IL2287">
        <v>6</v>
      </c>
      <c r="IM2287">
        <v>2</v>
      </c>
      <c r="IN2287">
        <v>2</v>
      </c>
      <c r="IO2287">
        <v>2</v>
      </c>
      <c r="IP2287">
        <v>0</v>
      </c>
      <c r="IQ2287">
        <v>1</v>
      </c>
      <c r="IR2287">
        <v>1</v>
      </c>
      <c r="IS2287">
        <v>1</v>
      </c>
      <c r="IU2287" t="s">
        <v>272</v>
      </c>
      <c r="IV2287">
        <v>13912</v>
      </c>
      <c r="IW2287">
        <v>1613051963</v>
      </c>
      <c r="IX2287" t="s">
        <v>5493</v>
      </c>
      <c r="IY2287">
        <v>66608</v>
      </c>
      <c r="IZ2287">
        <v>24244170937282</v>
      </c>
      <c r="JE2287">
        <v>0</v>
      </c>
      <c r="JG2287">
        <f t="shared" si="105"/>
        <v>1</v>
      </c>
      <c r="JH2287">
        <f t="shared" si="106"/>
        <v>1</v>
      </c>
      <c r="JI2287">
        <f t="shared" si="107"/>
        <v>0.64864864864864868</v>
      </c>
    </row>
    <row r="2288" spans="1:269" hidden="1" x14ac:dyDescent="0.25">
      <c r="A2288" s="2">
        <v>43672.867766203701</v>
      </c>
      <c r="B2288" s="2">
        <v>43672.892291666663</v>
      </c>
      <c r="C2288">
        <v>0</v>
      </c>
      <c r="D2288">
        <v>100</v>
      </c>
      <c r="E2288">
        <v>2119</v>
      </c>
      <c r="F2288">
        <v>1</v>
      </c>
      <c r="G2288" s="2">
        <v>43672.89230324074</v>
      </c>
      <c r="H2288" t="s">
        <v>5494</v>
      </c>
      <c r="I2288" t="s">
        <v>267</v>
      </c>
      <c r="J2288" t="s">
        <v>268</v>
      </c>
      <c r="K2288">
        <v>1</v>
      </c>
      <c r="L2288">
        <v>1</v>
      </c>
      <c r="M2288">
        <v>1</v>
      </c>
      <c r="N2288">
        <v>44</v>
      </c>
      <c r="O2288">
        <v>2</v>
      </c>
      <c r="Q2288">
        <v>1</v>
      </c>
      <c r="T2288">
        <v>1</v>
      </c>
      <c r="U2288">
        <v>1</v>
      </c>
      <c r="V2288">
        <v>3</v>
      </c>
      <c r="W2288">
        <v>3</v>
      </c>
      <c r="X2288">
        <v>3</v>
      </c>
      <c r="AB2288">
        <v>1</v>
      </c>
      <c r="AC2288">
        <v>4</v>
      </c>
      <c r="AD2288">
        <v>3</v>
      </c>
      <c r="AY2288">
        <v>1</v>
      </c>
      <c r="AZ2288">
        <v>1</v>
      </c>
      <c r="BA2288">
        <v>1</v>
      </c>
      <c r="BB2288">
        <v>3</v>
      </c>
      <c r="BC2288">
        <v>1</v>
      </c>
      <c r="BD2288">
        <v>3</v>
      </c>
      <c r="BE2288">
        <v>4</v>
      </c>
      <c r="BF2288">
        <v>4</v>
      </c>
      <c r="BG2288">
        <v>2</v>
      </c>
      <c r="BH2288">
        <v>1</v>
      </c>
      <c r="BI2288">
        <v>3</v>
      </c>
      <c r="BJ2288">
        <v>1</v>
      </c>
      <c r="BK2288">
        <v>4</v>
      </c>
      <c r="BL2288">
        <v>2</v>
      </c>
      <c r="BM2288">
        <v>1</v>
      </c>
      <c r="BN2288">
        <v>1</v>
      </c>
      <c r="BO2288">
        <v>2</v>
      </c>
      <c r="BP2288">
        <v>2</v>
      </c>
      <c r="BR2288">
        <v>5</v>
      </c>
      <c r="BS2288">
        <v>6</v>
      </c>
      <c r="BT2288">
        <v>3</v>
      </c>
      <c r="BU2288">
        <v>2</v>
      </c>
      <c r="BV2288">
        <v>4</v>
      </c>
      <c r="BW2288">
        <v>1</v>
      </c>
      <c r="BX2288">
        <v>1</v>
      </c>
      <c r="BY2288">
        <v>1</v>
      </c>
      <c r="BZ2288">
        <v>1</v>
      </c>
      <c r="CA2288">
        <v>6</v>
      </c>
      <c r="CB2288">
        <v>2</v>
      </c>
      <c r="CC2288">
        <v>5</v>
      </c>
      <c r="CD2288">
        <v>3</v>
      </c>
      <c r="CE2288">
        <v>2</v>
      </c>
      <c r="CF2288">
        <v>4</v>
      </c>
      <c r="CG2288">
        <v>2</v>
      </c>
      <c r="CH2288">
        <v>3</v>
      </c>
      <c r="CI2288">
        <v>4</v>
      </c>
      <c r="CJ2288">
        <v>1</v>
      </c>
      <c r="CK2288">
        <v>7</v>
      </c>
      <c r="CL2288">
        <v>1</v>
      </c>
      <c r="CM2288">
        <v>2</v>
      </c>
      <c r="CN2288">
        <v>3</v>
      </c>
      <c r="CO2288">
        <v>4</v>
      </c>
      <c r="CP2288">
        <v>3</v>
      </c>
      <c r="CQ2288">
        <v>2</v>
      </c>
      <c r="CR2288">
        <v>5</v>
      </c>
      <c r="DG2288">
        <v>2</v>
      </c>
      <c r="DH2288">
        <v>5</v>
      </c>
      <c r="DI2288">
        <v>4</v>
      </c>
      <c r="DJ2288">
        <v>3</v>
      </c>
      <c r="DK2288">
        <v>3</v>
      </c>
      <c r="DL2288">
        <v>1</v>
      </c>
      <c r="DM2288">
        <v>3</v>
      </c>
      <c r="DN2288">
        <v>3</v>
      </c>
      <c r="DO2288">
        <v>3</v>
      </c>
      <c r="DP2288">
        <v>4</v>
      </c>
      <c r="DQ2288">
        <v>5</v>
      </c>
      <c r="DR2288">
        <v>3</v>
      </c>
      <c r="DS2288">
        <v>6</v>
      </c>
      <c r="DT2288">
        <v>4</v>
      </c>
      <c r="DU2288">
        <v>4</v>
      </c>
      <c r="DV2288">
        <v>6</v>
      </c>
      <c r="EN2288">
        <v>5</v>
      </c>
      <c r="EO2288">
        <v>6</v>
      </c>
      <c r="EP2288">
        <v>5</v>
      </c>
      <c r="EQ2288">
        <v>6</v>
      </c>
      <c r="ER2288">
        <v>4</v>
      </c>
      <c r="ES2288">
        <v>5</v>
      </c>
      <c r="ET2288">
        <v>3</v>
      </c>
      <c r="EU2288">
        <v>5</v>
      </c>
      <c r="EV2288">
        <v>5</v>
      </c>
      <c r="EW2288">
        <v>1</v>
      </c>
      <c r="EX2288">
        <v>3</v>
      </c>
      <c r="EY2288">
        <v>2</v>
      </c>
      <c r="EZ2288">
        <v>5</v>
      </c>
      <c r="FA2288">
        <v>4</v>
      </c>
      <c r="FB2288">
        <v>3</v>
      </c>
      <c r="FC2288">
        <v>3</v>
      </c>
      <c r="FD2288">
        <v>4</v>
      </c>
      <c r="FE2288">
        <v>6</v>
      </c>
      <c r="FF2288">
        <v>1</v>
      </c>
      <c r="FG2288">
        <v>1</v>
      </c>
      <c r="FH2288">
        <v>3</v>
      </c>
      <c r="FI2288">
        <v>3</v>
      </c>
      <c r="FJ2288">
        <v>6</v>
      </c>
      <c r="FK2288">
        <v>2</v>
      </c>
      <c r="FL2288">
        <v>6</v>
      </c>
      <c r="FM2288">
        <v>1</v>
      </c>
      <c r="FN2288">
        <v>4</v>
      </c>
      <c r="FO2288">
        <v>2</v>
      </c>
      <c r="FP2288">
        <v>5</v>
      </c>
      <c r="FQ2288">
        <v>4</v>
      </c>
      <c r="FR2288">
        <v>2</v>
      </c>
      <c r="FS2288">
        <v>4</v>
      </c>
      <c r="FT2288">
        <v>1</v>
      </c>
      <c r="FU2288">
        <v>2</v>
      </c>
      <c r="FV2288">
        <v>4</v>
      </c>
      <c r="FW2288">
        <v>6</v>
      </c>
      <c r="HJ2288">
        <v>9</v>
      </c>
      <c r="HK2288">
        <v>8</v>
      </c>
      <c r="HL2288">
        <v>8</v>
      </c>
      <c r="HM2288">
        <v>7</v>
      </c>
      <c r="HN2288">
        <v>9</v>
      </c>
      <c r="HO2288">
        <v>1</v>
      </c>
      <c r="HP2288">
        <v>6</v>
      </c>
      <c r="HQ2288">
        <v>3</v>
      </c>
      <c r="HR2288">
        <v>8</v>
      </c>
      <c r="HS2288">
        <v>6</v>
      </c>
      <c r="HT2288">
        <v>7</v>
      </c>
      <c r="HU2288">
        <v>7</v>
      </c>
      <c r="HV2288">
        <v>4</v>
      </c>
      <c r="HW2288">
        <v>9</v>
      </c>
      <c r="HX2288">
        <v>7</v>
      </c>
      <c r="HY2288">
        <v>7</v>
      </c>
      <c r="IU2288" t="s">
        <v>272</v>
      </c>
      <c r="IV2288">
        <v>2119</v>
      </c>
      <c r="IW2288">
        <v>1509889053</v>
      </c>
      <c r="IX2288" t="s">
        <v>5495</v>
      </c>
      <c r="IY2288">
        <v>66608</v>
      </c>
      <c r="IZ2288">
        <v>22693632399982</v>
      </c>
      <c r="JE2288">
        <v>0</v>
      </c>
      <c r="JG2288">
        <f t="shared" si="105"/>
        <v>0</v>
      </c>
      <c r="JH2288">
        <f t="shared" si="106"/>
        <v>0</v>
      </c>
      <c r="JI2288">
        <f t="shared" si="107"/>
        <v>0.50900900900900903</v>
      </c>
    </row>
    <row r="2289" spans="1:269" hidden="1" x14ac:dyDescent="0.25">
      <c r="A2289" s="2">
        <v>43672.865567129629</v>
      </c>
      <c r="B2289" s="2">
        <v>43672.892488425925</v>
      </c>
      <c r="C2289">
        <v>0</v>
      </c>
      <c r="D2289">
        <v>100</v>
      </c>
      <c r="E2289">
        <v>2326</v>
      </c>
      <c r="F2289">
        <v>1</v>
      </c>
      <c r="G2289" s="2">
        <v>43672.892500000002</v>
      </c>
      <c r="H2289" t="s">
        <v>5496</v>
      </c>
      <c r="I2289" t="s">
        <v>267</v>
      </c>
      <c r="J2289" t="s">
        <v>268</v>
      </c>
      <c r="K2289">
        <v>1</v>
      </c>
      <c r="L2289">
        <v>1</v>
      </c>
      <c r="M2289">
        <v>1</v>
      </c>
      <c r="N2289">
        <v>71</v>
      </c>
      <c r="O2289">
        <v>2</v>
      </c>
      <c r="Q2289">
        <v>1</v>
      </c>
      <c r="T2289">
        <v>1</v>
      </c>
      <c r="U2289">
        <v>3</v>
      </c>
      <c r="V2289">
        <v>2</v>
      </c>
      <c r="W2289">
        <v>4</v>
      </c>
      <c r="X2289">
        <v>3</v>
      </c>
      <c r="AB2289">
        <v>1</v>
      </c>
      <c r="AC2289">
        <v>6</v>
      </c>
      <c r="AD2289">
        <v>4</v>
      </c>
      <c r="AY2289">
        <v>2</v>
      </c>
      <c r="AZ2289">
        <v>2</v>
      </c>
      <c r="BA2289">
        <v>1</v>
      </c>
      <c r="BB2289">
        <v>3</v>
      </c>
      <c r="BC2289">
        <v>2</v>
      </c>
      <c r="BD2289">
        <v>3</v>
      </c>
      <c r="BE2289">
        <v>4</v>
      </c>
      <c r="BF2289">
        <v>3</v>
      </c>
      <c r="BG2289">
        <v>3</v>
      </c>
      <c r="BH2289">
        <v>2</v>
      </c>
      <c r="BI2289">
        <v>3</v>
      </c>
      <c r="BK2289">
        <v>1</v>
      </c>
      <c r="BL2289">
        <v>1</v>
      </c>
      <c r="CU2289">
        <v>3</v>
      </c>
      <c r="CZ2289">
        <v>2</v>
      </c>
      <c r="DA2289">
        <v>4</v>
      </c>
      <c r="DD2289">
        <v>3</v>
      </c>
      <c r="DF2289">
        <v>2</v>
      </c>
      <c r="EN2289">
        <v>5</v>
      </c>
      <c r="EO2289">
        <v>5</v>
      </c>
      <c r="EP2289">
        <v>6</v>
      </c>
      <c r="EQ2289">
        <v>1</v>
      </c>
      <c r="ER2289">
        <v>3</v>
      </c>
      <c r="ES2289">
        <v>1</v>
      </c>
      <c r="ET2289">
        <v>5</v>
      </c>
      <c r="EU2289">
        <v>5</v>
      </c>
      <c r="EV2289">
        <v>5</v>
      </c>
      <c r="EW2289">
        <v>5</v>
      </c>
      <c r="EX2289">
        <v>4</v>
      </c>
      <c r="EY2289">
        <v>4</v>
      </c>
      <c r="EZ2289">
        <v>4</v>
      </c>
      <c r="FA2289">
        <v>5</v>
      </c>
      <c r="FB2289">
        <v>5</v>
      </c>
      <c r="FC2289">
        <v>5</v>
      </c>
      <c r="FD2289">
        <v>6</v>
      </c>
      <c r="FE2289">
        <v>5</v>
      </c>
      <c r="IU2289" t="s">
        <v>272</v>
      </c>
      <c r="IV2289">
        <v>2326</v>
      </c>
      <c r="IW2289">
        <v>1620692228</v>
      </c>
      <c r="IX2289" t="s">
        <v>5497</v>
      </c>
      <c r="IY2289">
        <v>66608</v>
      </c>
      <c r="IZ2289">
        <v>24359004120232</v>
      </c>
      <c r="JE2289">
        <v>0</v>
      </c>
      <c r="JG2289">
        <f t="shared" si="105"/>
        <v>0</v>
      </c>
      <c r="JH2289">
        <f t="shared" si="106"/>
        <v>0</v>
      </c>
      <c r="JI2289">
        <f t="shared" si="107"/>
        <v>0.16216216216216217</v>
      </c>
    </row>
    <row r="2290" spans="1:269" x14ac:dyDescent="0.25">
      <c r="A2290" s="2">
        <v>43672.877268518518</v>
      </c>
      <c r="B2290" s="2">
        <v>43672.892500000002</v>
      </c>
      <c r="C2290">
        <v>0</v>
      </c>
      <c r="D2290">
        <v>100</v>
      </c>
      <c r="E2290">
        <v>1315</v>
      </c>
      <c r="F2290">
        <v>1</v>
      </c>
      <c r="G2290" s="2">
        <v>43672.892511574071</v>
      </c>
      <c r="H2290" t="s">
        <v>5498</v>
      </c>
      <c r="I2290" t="s">
        <v>267</v>
      </c>
      <c r="J2290" t="s">
        <v>268</v>
      </c>
      <c r="K2290">
        <v>1</v>
      </c>
      <c r="L2290">
        <v>1</v>
      </c>
      <c r="M2290">
        <v>1</v>
      </c>
      <c r="N2290">
        <v>30</v>
      </c>
      <c r="O2290">
        <v>1</v>
      </c>
      <c r="Q2290">
        <v>2</v>
      </c>
      <c r="T2290">
        <v>0</v>
      </c>
      <c r="W2290">
        <v>3</v>
      </c>
      <c r="X2290">
        <v>3</v>
      </c>
      <c r="AB2290">
        <v>1</v>
      </c>
      <c r="AC2290">
        <v>5</v>
      </c>
      <c r="AD2290">
        <v>4</v>
      </c>
      <c r="AE2290">
        <v>1</v>
      </c>
      <c r="AF2290">
        <v>2</v>
      </c>
      <c r="AG2290">
        <v>1</v>
      </c>
      <c r="AH2290">
        <v>5</v>
      </c>
      <c r="AI2290">
        <v>1</v>
      </c>
      <c r="AJ2290">
        <v>2</v>
      </c>
      <c r="AK2290">
        <v>7</v>
      </c>
      <c r="AL2290">
        <v>3</v>
      </c>
      <c r="AM2290">
        <v>5</v>
      </c>
      <c r="AN2290">
        <v>3</v>
      </c>
      <c r="AO2290">
        <v>1</v>
      </c>
      <c r="AP2290">
        <v>7</v>
      </c>
      <c r="AQ2290">
        <v>2</v>
      </c>
      <c r="AR2290">
        <v>1</v>
      </c>
      <c r="AS2290">
        <v>3</v>
      </c>
      <c r="AT2290">
        <v>3</v>
      </c>
      <c r="AU2290">
        <v>1</v>
      </c>
      <c r="AV2290">
        <v>3</v>
      </c>
      <c r="AW2290">
        <v>2</v>
      </c>
      <c r="AX2290">
        <v>3</v>
      </c>
      <c r="AY2290">
        <v>4</v>
      </c>
      <c r="AZ2290">
        <v>4</v>
      </c>
      <c r="BA2290">
        <v>4</v>
      </c>
      <c r="BB2290">
        <v>5</v>
      </c>
      <c r="BC2290">
        <v>3</v>
      </c>
      <c r="BD2290">
        <v>2</v>
      </c>
      <c r="BE2290">
        <v>3</v>
      </c>
      <c r="BF2290">
        <v>3</v>
      </c>
      <c r="BG2290">
        <v>3</v>
      </c>
      <c r="BH2290">
        <v>4</v>
      </c>
      <c r="BI2290">
        <v>3</v>
      </c>
      <c r="BJ2290">
        <v>3</v>
      </c>
      <c r="BK2290">
        <v>5</v>
      </c>
      <c r="BL2290">
        <v>2</v>
      </c>
      <c r="BM2290">
        <v>3</v>
      </c>
      <c r="BN2290">
        <v>2</v>
      </c>
      <c r="BO2290">
        <v>3</v>
      </c>
      <c r="BP2290">
        <v>3</v>
      </c>
      <c r="BQ2290">
        <v>7</v>
      </c>
      <c r="BR2290">
        <v>2</v>
      </c>
      <c r="BS2290">
        <v>6</v>
      </c>
      <c r="BT2290">
        <v>3</v>
      </c>
      <c r="BU2290">
        <v>3</v>
      </c>
      <c r="BV2290">
        <v>1</v>
      </c>
      <c r="BW2290">
        <v>3</v>
      </c>
      <c r="BX2290">
        <v>2</v>
      </c>
      <c r="BY2290">
        <v>2</v>
      </c>
      <c r="BZ2290">
        <v>6</v>
      </c>
      <c r="CA2290">
        <v>3</v>
      </c>
      <c r="CB2290">
        <v>7</v>
      </c>
      <c r="CC2290">
        <v>4</v>
      </c>
      <c r="CD2290">
        <v>6</v>
      </c>
      <c r="CE2290">
        <v>5</v>
      </c>
      <c r="CF2290">
        <v>3</v>
      </c>
      <c r="CG2290">
        <v>4</v>
      </c>
      <c r="CH2290">
        <v>7</v>
      </c>
      <c r="CI2290">
        <v>6</v>
      </c>
      <c r="CJ2290">
        <v>6</v>
      </c>
      <c r="CK2290">
        <v>5</v>
      </c>
      <c r="CL2290">
        <v>7</v>
      </c>
      <c r="CM2290">
        <v>2</v>
      </c>
      <c r="CN2290">
        <v>2</v>
      </c>
      <c r="CO2290">
        <v>3</v>
      </c>
      <c r="CP2290">
        <v>2</v>
      </c>
      <c r="CQ2290">
        <v>4</v>
      </c>
      <c r="CR2290">
        <v>2</v>
      </c>
      <c r="CS2290">
        <v>4</v>
      </c>
      <c r="CT2290">
        <v>2</v>
      </c>
      <c r="CU2290">
        <v>4</v>
      </c>
      <c r="CV2290">
        <v>5</v>
      </c>
      <c r="CW2290">
        <v>4</v>
      </c>
      <c r="CX2290">
        <v>1</v>
      </c>
      <c r="CY2290">
        <v>3</v>
      </c>
      <c r="CZ2290">
        <v>5</v>
      </c>
      <c r="DA2290">
        <v>4</v>
      </c>
      <c r="DB2290">
        <v>3</v>
      </c>
      <c r="DC2290">
        <v>5</v>
      </c>
      <c r="DD2290">
        <v>4</v>
      </c>
      <c r="DE2290">
        <v>4</v>
      </c>
      <c r="DF2290">
        <v>5</v>
      </c>
      <c r="DG2290">
        <v>4</v>
      </c>
      <c r="DH2290">
        <v>5</v>
      </c>
      <c r="DI2290">
        <v>2</v>
      </c>
      <c r="DJ2290">
        <v>4</v>
      </c>
      <c r="DK2290">
        <v>4</v>
      </c>
      <c r="DL2290">
        <v>3</v>
      </c>
      <c r="DM2290">
        <v>4</v>
      </c>
      <c r="DN2290">
        <v>4</v>
      </c>
      <c r="DO2290">
        <v>4</v>
      </c>
      <c r="DP2290">
        <v>5</v>
      </c>
      <c r="DQ2290">
        <v>1</v>
      </c>
      <c r="DR2290">
        <v>4</v>
      </c>
      <c r="DS2290">
        <v>2</v>
      </c>
      <c r="DT2290">
        <v>2</v>
      </c>
      <c r="DU2290">
        <v>3</v>
      </c>
      <c r="DV2290">
        <v>1</v>
      </c>
      <c r="DW2290">
        <v>7</v>
      </c>
      <c r="DX2290">
        <v>5</v>
      </c>
      <c r="DY2290">
        <v>5</v>
      </c>
      <c r="DZ2290">
        <v>1</v>
      </c>
      <c r="EA2290">
        <v>2</v>
      </c>
      <c r="EB2290">
        <v>5</v>
      </c>
      <c r="EC2290">
        <v>2</v>
      </c>
      <c r="ED2290">
        <v>4</v>
      </c>
      <c r="EE2290">
        <v>2</v>
      </c>
      <c r="EF2290">
        <v>3</v>
      </c>
      <c r="EG2290">
        <v>2</v>
      </c>
      <c r="EH2290">
        <v>2</v>
      </c>
      <c r="EI2290">
        <v>6</v>
      </c>
      <c r="EJ2290">
        <v>5</v>
      </c>
      <c r="EK2290">
        <v>3</v>
      </c>
      <c r="EL2290">
        <v>2</v>
      </c>
      <c r="EN2290">
        <v>4</v>
      </c>
      <c r="EO2290">
        <v>6</v>
      </c>
      <c r="EP2290">
        <v>5</v>
      </c>
      <c r="EQ2290">
        <v>4</v>
      </c>
      <c r="ER2290">
        <v>1</v>
      </c>
      <c r="ES2290">
        <v>5</v>
      </c>
      <c r="ET2290">
        <v>5</v>
      </c>
      <c r="EU2290">
        <v>4</v>
      </c>
      <c r="EV2290">
        <v>3</v>
      </c>
      <c r="EW2290">
        <v>3</v>
      </c>
      <c r="EX2290">
        <v>3</v>
      </c>
      <c r="EY2290">
        <v>6</v>
      </c>
      <c r="EZ2290">
        <v>4</v>
      </c>
      <c r="FA2290">
        <v>3</v>
      </c>
      <c r="FB2290">
        <v>1</v>
      </c>
      <c r="FC2290">
        <v>2</v>
      </c>
      <c r="FD2290">
        <v>5</v>
      </c>
      <c r="FE2290">
        <v>6</v>
      </c>
      <c r="FF2290">
        <v>3</v>
      </c>
      <c r="FG2290">
        <v>5</v>
      </c>
      <c r="FH2290">
        <v>5</v>
      </c>
      <c r="FI2290">
        <v>5</v>
      </c>
      <c r="FJ2290">
        <v>6</v>
      </c>
      <c r="FK2290">
        <v>5</v>
      </c>
      <c r="FL2290">
        <v>6</v>
      </c>
      <c r="FM2290">
        <v>1</v>
      </c>
      <c r="FN2290">
        <v>1</v>
      </c>
      <c r="FO2290">
        <v>4</v>
      </c>
      <c r="FP2290">
        <v>6</v>
      </c>
      <c r="FQ2290">
        <v>4</v>
      </c>
      <c r="FR2290">
        <v>4</v>
      </c>
      <c r="FS2290">
        <v>5</v>
      </c>
      <c r="FT2290">
        <v>4</v>
      </c>
      <c r="FU2290">
        <v>2</v>
      </c>
      <c r="FV2290">
        <v>4</v>
      </c>
      <c r="FW2290">
        <v>3</v>
      </c>
      <c r="FX2290">
        <v>6</v>
      </c>
      <c r="FY2290">
        <v>5</v>
      </c>
      <c r="FZ2290">
        <v>2</v>
      </c>
      <c r="GA2290">
        <v>2</v>
      </c>
      <c r="GC2290">
        <v>1</v>
      </c>
      <c r="GD2290">
        <v>3</v>
      </c>
      <c r="GE2290">
        <v>2</v>
      </c>
      <c r="GF2290">
        <v>3</v>
      </c>
      <c r="GG2290">
        <v>2</v>
      </c>
      <c r="GH2290">
        <v>4</v>
      </c>
      <c r="GI2290">
        <v>3</v>
      </c>
      <c r="GJ2290">
        <v>3</v>
      </c>
      <c r="GK2290">
        <v>3</v>
      </c>
      <c r="GL2290">
        <v>1</v>
      </c>
      <c r="GM2290">
        <v>2</v>
      </c>
      <c r="GN2290">
        <v>5</v>
      </c>
      <c r="GO2290">
        <v>2</v>
      </c>
      <c r="GP2290">
        <v>5</v>
      </c>
      <c r="GQ2290">
        <v>3</v>
      </c>
      <c r="GR2290">
        <v>3</v>
      </c>
      <c r="GS2290">
        <v>5</v>
      </c>
      <c r="GT2290">
        <v>2</v>
      </c>
      <c r="GU2290">
        <v>3</v>
      </c>
      <c r="GV2290">
        <v>5</v>
      </c>
      <c r="GW2290">
        <v>5</v>
      </c>
      <c r="GX2290">
        <v>4</v>
      </c>
      <c r="GY2290">
        <v>2</v>
      </c>
      <c r="GZ2290">
        <v>5</v>
      </c>
      <c r="HA2290">
        <v>6</v>
      </c>
      <c r="HB2290">
        <v>1</v>
      </c>
      <c r="HC2290">
        <v>4</v>
      </c>
      <c r="HD2290">
        <v>4</v>
      </c>
      <c r="HE2290">
        <v>3</v>
      </c>
      <c r="HF2290">
        <v>3</v>
      </c>
      <c r="HG2290">
        <v>4</v>
      </c>
      <c r="HH2290">
        <v>2</v>
      </c>
      <c r="HI2290">
        <v>5</v>
      </c>
      <c r="HJ2290">
        <v>9</v>
      </c>
      <c r="HK2290">
        <v>9</v>
      </c>
      <c r="HL2290">
        <v>8</v>
      </c>
      <c r="HM2290">
        <v>9</v>
      </c>
      <c r="HN2290">
        <v>9</v>
      </c>
      <c r="HO2290">
        <v>9</v>
      </c>
      <c r="HP2290">
        <v>9</v>
      </c>
      <c r="HQ2290">
        <v>6</v>
      </c>
      <c r="HR2290">
        <v>8</v>
      </c>
      <c r="HS2290">
        <v>9</v>
      </c>
      <c r="HT2290">
        <v>7</v>
      </c>
      <c r="HU2290">
        <v>8</v>
      </c>
      <c r="HV2290">
        <v>6</v>
      </c>
      <c r="HW2290">
        <v>9</v>
      </c>
      <c r="HX2290">
        <v>8</v>
      </c>
      <c r="HY2290">
        <v>8</v>
      </c>
      <c r="HZ2290">
        <v>4</v>
      </c>
      <c r="IA2290">
        <v>5</v>
      </c>
      <c r="IB2290">
        <v>4</v>
      </c>
      <c r="IC2290">
        <v>4</v>
      </c>
      <c r="ID2290">
        <v>7</v>
      </c>
      <c r="IE2290">
        <v>6</v>
      </c>
      <c r="IF2290">
        <v>6</v>
      </c>
      <c r="IG2290">
        <v>6</v>
      </c>
      <c r="IH2290">
        <v>4</v>
      </c>
      <c r="II2290">
        <v>2</v>
      </c>
      <c r="IJ2290">
        <v>6</v>
      </c>
      <c r="IK2290">
        <v>1</v>
      </c>
      <c r="IL2290">
        <v>3</v>
      </c>
      <c r="IM2290">
        <v>3</v>
      </c>
      <c r="IN2290">
        <v>5</v>
      </c>
      <c r="IO2290">
        <v>2</v>
      </c>
      <c r="IP2290">
        <v>0</v>
      </c>
      <c r="IQ2290">
        <v>0</v>
      </c>
      <c r="IR2290">
        <v>0</v>
      </c>
      <c r="IS2290">
        <v>0</v>
      </c>
      <c r="IT2290" t="s">
        <v>5499</v>
      </c>
      <c r="IU2290" t="s">
        <v>272</v>
      </c>
      <c r="IV2290">
        <v>1315</v>
      </c>
      <c r="IW2290">
        <v>1620055335</v>
      </c>
      <c r="IX2290" t="s">
        <v>5500</v>
      </c>
      <c r="IY2290">
        <v>66608</v>
      </c>
      <c r="IZ2290">
        <v>24349431618442</v>
      </c>
      <c r="JC2290">
        <v>1</v>
      </c>
      <c r="JE2290">
        <v>0</v>
      </c>
      <c r="JF2290" t="s">
        <v>273</v>
      </c>
      <c r="JG2290">
        <f t="shared" si="105"/>
        <v>0</v>
      </c>
      <c r="JH2290">
        <f t="shared" si="106"/>
        <v>0</v>
      </c>
      <c r="JI2290">
        <f t="shared" si="107"/>
        <v>0.99099099099099097</v>
      </c>
    </row>
    <row r="2291" spans="1:269" hidden="1" x14ac:dyDescent="0.25">
      <c r="A2291" s="2">
        <v>43672.883391203701</v>
      </c>
      <c r="B2291" s="2">
        <v>43672.892962962964</v>
      </c>
      <c r="C2291">
        <v>0</v>
      </c>
      <c r="D2291">
        <v>100</v>
      </c>
      <c r="E2291">
        <v>826</v>
      </c>
      <c r="F2291">
        <v>1</v>
      </c>
      <c r="G2291" s="2">
        <v>43672.892974537041</v>
      </c>
      <c r="H2291" t="s">
        <v>5501</v>
      </c>
      <c r="I2291" t="s">
        <v>267</v>
      </c>
      <c r="J2291" t="s">
        <v>268</v>
      </c>
      <c r="K2291">
        <v>1</v>
      </c>
      <c r="L2291">
        <v>1</v>
      </c>
      <c r="M2291">
        <v>1</v>
      </c>
      <c r="N2291">
        <v>46</v>
      </c>
      <c r="O2291">
        <v>1</v>
      </c>
      <c r="Q2291">
        <v>1</v>
      </c>
      <c r="T2291">
        <v>0</v>
      </c>
      <c r="W2291">
        <v>3</v>
      </c>
      <c r="Z2291">
        <v>0</v>
      </c>
      <c r="AC2291">
        <v>4</v>
      </c>
      <c r="AD2291">
        <v>3</v>
      </c>
      <c r="AE2291">
        <v>5</v>
      </c>
      <c r="AF2291">
        <v>4</v>
      </c>
      <c r="AG2291">
        <v>3</v>
      </c>
      <c r="AH2291">
        <v>7</v>
      </c>
      <c r="AI2291">
        <v>5</v>
      </c>
      <c r="AJ2291">
        <v>7</v>
      </c>
      <c r="AK2291">
        <v>7</v>
      </c>
      <c r="AL2291">
        <v>2</v>
      </c>
      <c r="AM2291">
        <v>3</v>
      </c>
      <c r="AN2291">
        <v>4</v>
      </c>
      <c r="AO2291">
        <v>5</v>
      </c>
      <c r="AP2291">
        <v>6</v>
      </c>
      <c r="AQ2291">
        <v>4</v>
      </c>
      <c r="AR2291">
        <v>4</v>
      </c>
      <c r="AS2291">
        <v>5</v>
      </c>
      <c r="AT2291">
        <v>4</v>
      </c>
      <c r="AU2291">
        <v>3</v>
      </c>
      <c r="AV2291">
        <v>5</v>
      </c>
      <c r="AW2291">
        <v>4</v>
      </c>
      <c r="AX2291">
        <v>4</v>
      </c>
      <c r="AY2291">
        <v>3</v>
      </c>
      <c r="AZ2291">
        <v>2</v>
      </c>
      <c r="BA2291">
        <v>3</v>
      </c>
      <c r="BB2291">
        <v>3</v>
      </c>
      <c r="BC2291">
        <v>2</v>
      </c>
      <c r="BD2291">
        <v>3</v>
      </c>
      <c r="BE2291">
        <v>2</v>
      </c>
      <c r="BF2291">
        <v>3</v>
      </c>
      <c r="BG2291">
        <v>2</v>
      </c>
      <c r="BH2291">
        <v>3</v>
      </c>
      <c r="BI2291">
        <v>3</v>
      </c>
      <c r="BJ2291">
        <v>1</v>
      </c>
      <c r="BK2291">
        <v>1</v>
      </c>
      <c r="BL2291">
        <v>2</v>
      </c>
      <c r="BM2291">
        <v>4</v>
      </c>
      <c r="BN2291">
        <v>3</v>
      </c>
      <c r="BO2291">
        <v>3</v>
      </c>
      <c r="BP2291">
        <v>4</v>
      </c>
      <c r="BQ2291">
        <v>5</v>
      </c>
      <c r="BR2291">
        <v>3</v>
      </c>
      <c r="BS2291">
        <v>2</v>
      </c>
      <c r="BT2291">
        <v>4</v>
      </c>
      <c r="BU2291">
        <v>2</v>
      </c>
      <c r="BV2291">
        <v>5</v>
      </c>
      <c r="BW2291">
        <v>4</v>
      </c>
      <c r="BX2291">
        <v>4</v>
      </c>
      <c r="BY2291">
        <v>3</v>
      </c>
      <c r="BZ2291">
        <v>4</v>
      </c>
      <c r="CA2291">
        <v>3</v>
      </c>
      <c r="CB2291">
        <v>7</v>
      </c>
      <c r="CC2291">
        <v>3</v>
      </c>
      <c r="CD2291">
        <v>3</v>
      </c>
      <c r="CE2291">
        <v>3</v>
      </c>
      <c r="CF2291">
        <v>4</v>
      </c>
      <c r="CG2291">
        <v>4</v>
      </c>
      <c r="CH2291">
        <v>3</v>
      </c>
      <c r="CI2291">
        <v>3</v>
      </c>
      <c r="CJ2291">
        <v>5</v>
      </c>
      <c r="CK2291">
        <v>4</v>
      </c>
      <c r="CL2291">
        <v>4</v>
      </c>
      <c r="CM2291">
        <v>2</v>
      </c>
      <c r="CN2291">
        <v>5</v>
      </c>
      <c r="CO2291">
        <v>6</v>
      </c>
      <c r="CP2291">
        <v>1</v>
      </c>
      <c r="CQ2291">
        <v>4</v>
      </c>
      <c r="CR2291">
        <v>3</v>
      </c>
      <c r="CS2291">
        <v>2</v>
      </c>
      <c r="CT2291">
        <v>3</v>
      </c>
      <c r="CU2291">
        <v>4</v>
      </c>
      <c r="CV2291">
        <v>3</v>
      </c>
      <c r="CW2291">
        <v>3</v>
      </c>
      <c r="CX2291">
        <v>3</v>
      </c>
      <c r="CY2291">
        <v>6</v>
      </c>
      <c r="CZ2291">
        <v>4</v>
      </c>
      <c r="DA2291">
        <v>6</v>
      </c>
      <c r="DB2291">
        <v>3</v>
      </c>
      <c r="DC2291">
        <v>4</v>
      </c>
      <c r="DD2291">
        <v>5</v>
      </c>
      <c r="DE2291">
        <v>4</v>
      </c>
      <c r="DF2291">
        <v>3</v>
      </c>
      <c r="DG2291">
        <v>2</v>
      </c>
      <c r="DH2291">
        <v>4</v>
      </c>
      <c r="DI2291">
        <v>4</v>
      </c>
      <c r="DJ2291">
        <v>5</v>
      </c>
      <c r="DK2291">
        <v>2</v>
      </c>
      <c r="DL2291">
        <v>6</v>
      </c>
      <c r="DM2291">
        <v>4</v>
      </c>
      <c r="DN2291">
        <v>3</v>
      </c>
      <c r="DO2291">
        <v>4</v>
      </c>
      <c r="DP2291">
        <v>4</v>
      </c>
      <c r="DQ2291">
        <v>5</v>
      </c>
      <c r="DR2291">
        <v>5</v>
      </c>
      <c r="DS2291">
        <v>3</v>
      </c>
      <c r="DT2291">
        <v>5</v>
      </c>
      <c r="DU2291">
        <v>4</v>
      </c>
      <c r="DV2291">
        <v>3</v>
      </c>
      <c r="DW2291">
        <v>4</v>
      </c>
      <c r="DX2291">
        <v>5</v>
      </c>
      <c r="DY2291">
        <v>6</v>
      </c>
      <c r="DZ2291">
        <v>6</v>
      </c>
      <c r="EA2291">
        <v>4</v>
      </c>
      <c r="EB2291">
        <v>4</v>
      </c>
      <c r="EC2291">
        <v>3</v>
      </c>
      <c r="ED2291">
        <v>5</v>
      </c>
      <c r="EE2291">
        <v>3</v>
      </c>
      <c r="EF2291">
        <v>6</v>
      </c>
      <c r="EG2291">
        <v>4</v>
      </c>
      <c r="EH2291">
        <v>5</v>
      </c>
      <c r="EI2291">
        <v>3</v>
      </c>
      <c r="EJ2291">
        <v>4</v>
      </c>
      <c r="EK2291">
        <v>5</v>
      </c>
      <c r="EL2291">
        <v>2</v>
      </c>
      <c r="EM2291">
        <v>5</v>
      </c>
      <c r="EN2291">
        <v>3</v>
      </c>
      <c r="EO2291">
        <v>5</v>
      </c>
      <c r="EP2291">
        <v>2</v>
      </c>
      <c r="EQ2291">
        <v>5</v>
      </c>
      <c r="ER2291">
        <v>3</v>
      </c>
      <c r="ES2291">
        <v>3</v>
      </c>
      <c r="ET2291">
        <v>5</v>
      </c>
      <c r="EU2291">
        <v>3</v>
      </c>
      <c r="EV2291">
        <v>5</v>
      </c>
      <c r="EW2291">
        <v>2</v>
      </c>
      <c r="EX2291">
        <v>2</v>
      </c>
      <c r="EY2291">
        <v>3</v>
      </c>
      <c r="EZ2291">
        <v>4</v>
      </c>
      <c r="FA2291">
        <v>5</v>
      </c>
      <c r="FB2291">
        <v>3</v>
      </c>
      <c r="FC2291">
        <v>4</v>
      </c>
      <c r="FD2291">
        <v>4</v>
      </c>
      <c r="FE2291">
        <v>3</v>
      </c>
      <c r="FF2291">
        <v>4</v>
      </c>
      <c r="FG2291">
        <v>3</v>
      </c>
      <c r="FH2291">
        <v>5</v>
      </c>
      <c r="FI2291">
        <v>4</v>
      </c>
      <c r="FJ2291">
        <v>4</v>
      </c>
      <c r="FK2291">
        <v>4</v>
      </c>
      <c r="FL2291">
        <v>3</v>
      </c>
      <c r="FM2291">
        <v>3</v>
      </c>
      <c r="FN2291">
        <v>4</v>
      </c>
      <c r="FO2291">
        <v>4</v>
      </c>
      <c r="FP2291">
        <v>4</v>
      </c>
      <c r="FQ2291">
        <v>5</v>
      </c>
      <c r="FR2291">
        <v>2</v>
      </c>
      <c r="FS2291">
        <v>4</v>
      </c>
      <c r="FT2291">
        <v>4</v>
      </c>
      <c r="FU2291">
        <v>5</v>
      </c>
      <c r="FV2291">
        <v>3</v>
      </c>
      <c r="FW2291">
        <v>1</v>
      </c>
      <c r="FX2291">
        <v>4</v>
      </c>
      <c r="FY2291">
        <v>4</v>
      </c>
      <c r="FZ2291">
        <v>5</v>
      </c>
      <c r="GA2291">
        <v>4</v>
      </c>
      <c r="GB2291">
        <v>3</v>
      </c>
      <c r="GC2291">
        <v>5</v>
      </c>
      <c r="GD2291">
        <v>5</v>
      </c>
      <c r="GE2291">
        <v>4</v>
      </c>
      <c r="GF2291">
        <v>3</v>
      </c>
      <c r="GG2291">
        <v>5</v>
      </c>
      <c r="GH2291">
        <v>3</v>
      </c>
      <c r="GI2291">
        <v>6</v>
      </c>
      <c r="GJ2291">
        <v>4</v>
      </c>
      <c r="GK2291">
        <v>4</v>
      </c>
      <c r="GL2291">
        <v>3</v>
      </c>
      <c r="GM2291">
        <v>3</v>
      </c>
      <c r="GN2291">
        <v>5</v>
      </c>
      <c r="GO2291">
        <v>4</v>
      </c>
      <c r="GP2291">
        <v>4</v>
      </c>
      <c r="GQ2291">
        <v>5</v>
      </c>
      <c r="GR2291">
        <v>3</v>
      </c>
      <c r="GS2291">
        <v>4</v>
      </c>
      <c r="GT2291">
        <v>4</v>
      </c>
      <c r="GU2291">
        <v>6</v>
      </c>
      <c r="GV2291">
        <v>5</v>
      </c>
      <c r="GW2291">
        <v>5</v>
      </c>
      <c r="GX2291">
        <v>6</v>
      </c>
      <c r="GY2291">
        <v>5</v>
      </c>
      <c r="GZ2291">
        <v>7</v>
      </c>
      <c r="HA2291">
        <v>5</v>
      </c>
      <c r="HB2291">
        <v>4</v>
      </c>
      <c r="HC2291">
        <v>5</v>
      </c>
      <c r="HD2291">
        <v>5</v>
      </c>
      <c r="HE2291">
        <v>4</v>
      </c>
      <c r="HF2291">
        <v>4</v>
      </c>
      <c r="HG2291">
        <v>4</v>
      </c>
      <c r="HH2291">
        <v>4</v>
      </c>
      <c r="HI2291">
        <v>4</v>
      </c>
      <c r="HJ2291">
        <v>4</v>
      </c>
      <c r="HK2291">
        <v>3</v>
      </c>
      <c r="HL2291">
        <v>5</v>
      </c>
      <c r="HM2291">
        <v>3</v>
      </c>
      <c r="HN2291">
        <v>5</v>
      </c>
      <c r="HO2291">
        <v>2</v>
      </c>
      <c r="HP2291">
        <v>4</v>
      </c>
      <c r="HQ2291">
        <v>2</v>
      </c>
      <c r="HR2291">
        <v>4</v>
      </c>
      <c r="HS2291">
        <v>5</v>
      </c>
      <c r="HT2291">
        <v>3</v>
      </c>
      <c r="HU2291">
        <v>4</v>
      </c>
      <c r="HV2291">
        <v>6</v>
      </c>
      <c r="HW2291">
        <v>7</v>
      </c>
      <c r="HX2291">
        <v>8</v>
      </c>
      <c r="HY2291">
        <v>6</v>
      </c>
      <c r="HZ2291">
        <v>5</v>
      </c>
      <c r="IA2291">
        <v>6</v>
      </c>
      <c r="IB2291">
        <v>5</v>
      </c>
      <c r="IC2291">
        <v>5</v>
      </c>
      <c r="ID2291">
        <v>4</v>
      </c>
      <c r="IE2291">
        <v>3</v>
      </c>
      <c r="IF2291">
        <v>4</v>
      </c>
      <c r="IG2291">
        <v>4</v>
      </c>
      <c r="IH2291">
        <v>3</v>
      </c>
      <c r="II2291">
        <v>5</v>
      </c>
      <c r="IJ2291">
        <v>4</v>
      </c>
      <c r="IK2291">
        <v>4</v>
      </c>
      <c r="IL2291">
        <v>4</v>
      </c>
      <c r="IM2291">
        <v>5</v>
      </c>
      <c r="IN2291">
        <v>4</v>
      </c>
      <c r="IO2291">
        <v>4</v>
      </c>
      <c r="IP2291">
        <v>0</v>
      </c>
      <c r="IQ2291">
        <v>0</v>
      </c>
      <c r="IR2291">
        <v>1</v>
      </c>
      <c r="IS2291">
        <v>1</v>
      </c>
      <c r="IT2291" t="s">
        <v>5502</v>
      </c>
      <c r="IU2291" t="s">
        <v>272</v>
      </c>
      <c r="IV2291">
        <v>826</v>
      </c>
      <c r="IW2291">
        <v>1506633262</v>
      </c>
      <c r="IX2291" t="s">
        <v>5503</v>
      </c>
      <c r="IY2291">
        <v>66608</v>
      </c>
      <c r="IZ2291">
        <v>22644697861252</v>
      </c>
      <c r="JC2291">
        <v>4</v>
      </c>
      <c r="JD2291" t="s">
        <v>487</v>
      </c>
      <c r="JE2291">
        <v>0</v>
      </c>
      <c r="JG2291">
        <f t="shared" si="105"/>
        <v>0</v>
      </c>
      <c r="JH2291">
        <f t="shared" si="106"/>
        <v>0</v>
      </c>
      <c r="JI2291">
        <f t="shared" si="107"/>
        <v>1</v>
      </c>
    </row>
    <row r="2292" spans="1:269" x14ac:dyDescent="0.25">
      <c r="A2292" s="2">
        <v>43672.861250000002</v>
      </c>
      <c r="B2292" s="2">
        <v>43672.893391203703</v>
      </c>
      <c r="C2292">
        <v>0</v>
      </c>
      <c r="D2292">
        <v>100</v>
      </c>
      <c r="E2292">
        <v>2776</v>
      </c>
      <c r="F2292">
        <v>1</v>
      </c>
      <c r="G2292" s="2">
        <v>43672.89340277778</v>
      </c>
      <c r="H2292" t="s">
        <v>5504</v>
      </c>
      <c r="I2292" t="s">
        <v>267</v>
      </c>
      <c r="J2292" t="s">
        <v>268</v>
      </c>
      <c r="K2292">
        <v>1</v>
      </c>
      <c r="L2292">
        <v>1</v>
      </c>
      <c r="M2292">
        <v>1</v>
      </c>
      <c r="N2292">
        <v>79</v>
      </c>
      <c r="O2292">
        <v>2</v>
      </c>
      <c r="Q2292">
        <v>1</v>
      </c>
      <c r="T2292">
        <v>0</v>
      </c>
      <c r="W2292">
        <v>2</v>
      </c>
      <c r="X2292">
        <v>3</v>
      </c>
      <c r="AB2292">
        <v>1</v>
      </c>
      <c r="AC2292">
        <v>5</v>
      </c>
      <c r="AD2292">
        <v>2</v>
      </c>
      <c r="AE2292">
        <v>7</v>
      </c>
      <c r="AF2292">
        <v>1</v>
      </c>
      <c r="AG2292">
        <v>1</v>
      </c>
      <c r="AH2292">
        <v>1</v>
      </c>
      <c r="AI2292">
        <v>3</v>
      </c>
      <c r="AJ2292">
        <v>1</v>
      </c>
      <c r="AK2292">
        <v>6</v>
      </c>
      <c r="AL2292">
        <v>1</v>
      </c>
      <c r="AM2292">
        <v>6</v>
      </c>
      <c r="AN2292">
        <v>6</v>
      </c>
      <c r="AO2292">
        <v>1</v>
      </c>
      <c r="AP2292">
        <v>1</v>
      </c>
      <c r="AQ2292">
        <v>1</v>
      </c>
      <c r="AR2292">
        <v>1</v>
      </c>
      <c r="AS2292">
        <v>1</v>
      </c>
      <c r="AT2292">
        <v>1</v>
      </c>
      <c r="AU2292">
        <v>1</v>
      </c>
      <c r="AV2292">
        <v>3</v>
      </c>
      <c r="AW2292">
        <v>1</v>
      </c>
      <c r="AX2292">
        <v>1</v>
      </c>
      <c r="AY2292">
        <v>1</v>
      </c>
      <c r="AZ2292">
        <v>1</v>
      </c>
      <c r="BA2292">
        <v>1</v>
      </c>
      <c r="BB2292">
        <v>4</v>
      </c>
      <c r="BC2292">
        <v>1</v>
      </c>
      <c r="BD2292">
        <v>1</v>
      </c>
      <c r="BE2292">
        <v>1</v>
      </c>
      <c r="BF2292">
        <v>1</v>
      </c>
      <c r="BG2292">
        <v>1</v>
      </c>
      <c r="BH2292">
        <v>1</v>
      </c>
      <c r="BI2292">
        <v>1</v>
      </c>
      <c r="BJ2292">
        <v>1</v>
      </c>
      <c r="BK2292">
        <v>1</v>
      </c>
      <c r="BL2292">
        <v>1</v>
      </c>
      <c r="BM2292">
        <v>1</v>
      </c>
      <c r="BN2292">
        <v>1</v>
      </c>
      <c r="BO2292">
        <v>1</v>
      </c>
      <c r="BP2292">
        <v>1</v>
      </c>
      <c r="BQ2292">
        <v>6</v>
      </c>
      <c r="BR2292">
        <v>1</v>
      </c>
      <c r="BS2292">
        <v>1</v>
      </c>
      <c r="BT2292">
        <v>1</v>
      </c>
      <c r="BU2292">
        <v>2</v>
      </c>
      <c r="BV2292">
        <v>1</v>
      </c>
      <c r="BW2292">
        <v>1</v>
      </c>
      <c r="BX2292">
        <v>1</v>
      </c>
      <c r="BY2292">
        <v>6</v>
      </c>
      <c r="CA2292">
        <v>6</v>
      </c>
      <c r="CB2292">
        <v>7</v>
      </c>
      <c r="CC2292">
        <v>1</v>
      </c>
      <c r="CD2292">
        <v>1</v>
      </c>
      <c r="CE2292">
        <v>4</v>
      </c>
      <c r="CF2292">
        <v>6</v>
      </c>
      <c r="CG2292">
        <v>6</v>
      </c>
      <c r="CH2292">
        <v>4</v>
      </c>
      <c r="CI2292">
        <v>1</v>
      </c>
      <c r="CJ2292">
        <v>1</v>
      </c>
      <c r="CK2292">
        <v>4</v>
      </c>
      <c r="CL2292">
        <v>1</v>
      </c>
      <c r="CM2292">
        <v>1</v>
      </c>
      <c r="CN2292">
        <v>1</v>
      </c>
      <c r="CO2292">
        <v>1</v>
      </c>
      <c r="CP2292">
        <v>1</v>
      </c>
      <c r="CQ2292">
        <v>4</v>
      </c>
      <c r="CR2292">
        <v>1</v>
      </c>
      <c r="CS2292">
        <v>1</v>
      </c>
      <c r="CT2292">
        <v>1</v>
      </c>
      <c r="CU2292">
        <v>1</v>
      </c>
      <c r="CV2292">
        <v>1</v>
      </c>
      <c r="CW2292">
        <v>1</v>
      </c>
      <c r="CX2292">
        <v>1</v>
      </c>
      <c r="CY2292">
        <v>1</v>
      </c>
      <c r="CZ2292">
        <v>6</v>
      </c>
      <c r="DA2292">
        <v>1</v>
      </c>
      <c r="DB2292">
        <v>1</v>
      </c>
      <c r="DC2292">
        <v>1</v>
      </c>
      <c r="DD2292">
        <v>1</v>
      </c>
      <c r="DE2292">
        <v>1</v>
      </c>
      <c r="DF2292">
        <v>1</v>
      </c>
      <c r="DG2292">
        <v>1</v>
      </c>
      <c r="DH2292">
        <v>1</v>
      </c>
      <c r="DI2292">
        <v>1</v>
      </c>
      <c r="DJ2292">
        <v>5</v>
      </c>
      <c r="DK2292">
        <v>3</v>
      </c>
      <c r="DL2292">
        <v>6</v>
      </c>
      <c r="DM2292">
        <v>6</v>
      </c>
      <c r="DN2292">
        <v>1</v>
      </c>
      <c r="DO2292">
        <v>1</v>
      </c>
      <c r="DP2292">
        <v>1</v>
      </c>
      <c r="DQ2292">
        <v>4</v>
      </c>
      <c r="DR2292">
        <v>3</v>
      </c>
      <c r="DS2292">
        <v>5</v>
      </c>
      <c r="DT2292">
        <v>1</v>
      </c>
      <c r="DU2292">
        <v>4</v>
      </c>
      <c r="DV2292">
        <v>1</v>
      </c>
      <c r="DW2292">
        <v>6</v>
      </c>
      <c r="DX2292">
        <v>6</v>
      </c>
      <c r="DY2292">
        <v>6</v>
      </c>
      <c r="DZ2292">
        <v>1</v>
      </c>
      <c r="EA2292">
        <v>6</v>
      </c>
      <c r="EB2292">
        <v>2</v>
      </c>
      <c r="EC2292">
        <v>6</v>
      </c>
      <c r="ED2292">
        <v>6</v>
      </c>
      <c r="EE2292">
        <v>4</v>
      </c>
      <c r="EF2292">
        <v>2</v>
      </c>
      <c r="EG2292">
        <v>7</v>
      </c>
      <c r="EH2292">
        <v>2</v>
      </c>
      <c r="EI2292">
        <v>6</v>
      </c>
      <c r="EJ2292">
        <v>2</v>
      </c>
      <c r="EK2292">
        <v>1</v>
      </c>
      <c r="EL2292">
        <v>2</v>
      </c>
      <c r="EM2292">
        <v>3</v>
      </c>
      <c r="EN2292">
        <v>1</v>
      </c>
      <c r="EO2292">
        <v>3</v>
      </c>
      <c r="EP2292">
        <v>4</v>
      </c>
      <c r="EQ2292">
        <v>6</v>
      </c>
      <c r="ER2292">
        <v>1</v>
      </c>
      <c r="ES2292">
        <v>1</v>
      </c>
      <c r="ET2292">
        <v>1</v>
      </c>
      <c r="EU2292">
        <v>1</v>
      </c>
      <c r="EV2292">
        <v>1</v>
      </c>
      <c r="EW2292">
        <v>1</v>
      </c>
      <c r="EX2292">
        <v>1</v>
      </c>
      <c r="EY2292">
        <v>1</v>
      </c>
      <c r="EZ2292">
        <v>1</v>
      </c>
      <c r="FA2292">
        <v>1</v>
      </c>
      <c r="FB2292">
        <v>1</v>
      </c>
      <c r="FC2292">
        <v>1</v>
      </c>
      <c r="FD2292">
        <v>1</v>
      </c>
      <c r="FE2292">
        <v>6</v>
      </c>
      <c r="FF2292">
        <v>1</v>
      </c>
      <c r="FG2292">
        <v>1</v>
      </c>
      <c r="FH2292">
        <v>1</v>
      </c>
      <c r="FI2292">
        <v>6</v>
      </c>
      <c r="FJ2292">
        <v>6</v>
      </c>
      <c r="FK2292">
        <v>6</v>
      </c>
      <c r="FL2292">
        <v>6</v>
      </c>
      <c r="FM2292">
        <v>1</v>
      </c>
      <c r="FN2292">
        <v>1</v>
      </c>
      <c r="FO2292">
        <v>1</v>
      </c>
      <c r="FP2292">
        <v>4</v>
      </c>
      <c r="FQ2292">
        <v>3</v>
      </c>
      <c r="FR2292">
        <v>1</v>
      </c>
      <c r="FS2292">
        <v>2</v>
      </c>
      <c r="FT2292">
        <v>1</v>
      </c>
      <c r="FU2292">
        <v>1</v>
      </c>
      <c r="FV2292">
        <v>1</v>
      </c>
      <c r="FW2292">
        <v>3</v>
      </c>
      <c r="FX2292">
        <v>1</v>
      </c>
      <c r="FY2292">
        <v>1</v>
      </c>
      <c r="FZ2292">
        <v>6</v>
      </c>
      <c r="GA2292">
        <v>1</v>
      </c>
      <c r="GB2292">
        <v>5</v>
      </c>
      <c r="GC2292">
        <v>1</v>
      </c>
      <c r="GD2292">
        <v>4</v>
      </c>
      <c r="GE2292">
        <v>1</v>
      </c>
      <c r="GF2292">
        <v>6</v>
      </c>
      <c r="GG2292">
        <v>1</v>
      </c>
      <c r="GH2292">
        <v>5</v>
      </c>
      <c r="GI2292">
        <v>6</v>
      </c>
      <c r="GJ2292">
        <v>1</v>
      </c>
      <c r="GK2292">
        <v>1</v>
      </c>
      <c r="GL2292">
        <v>4</v>
      </c>
      <c r="GM2292">
        <v>3</v>
      </c>
      <c r="GN2292">
        <v>1</v>
      </c>
      <c r="GO2292">
        <v>1</v>
      </c>
      <c r="GP2292">
        <v>1</v>
      </c>
      <c r="GQ2292">
        <v>1</v>
      </c>
      <c r="GR2292">
        <v>1</v>
      </c>
      <c r="GS2292">
        <v>6</v>
      </c>
      <c r="GT2292">
        <v>1</v>
      </c>
      <c r="GU2292">
        <v>6</v>
      </c>
      <c r="GV2292">
        <v>2</v>
      </c>
      <c r="GW2292">
        <v>1</v>
      </c>
      <c r="GX2292">
        <v>2</v>
      </c>
      <c r="GY2292">
        <v>1</v>
      </c>
      <c r="GZ2292">
        <v>6</v>
      </c>
      <c r="HA2292">
        <v>7</v>
      </c>
      <c r="HB2292">
        <v>2</v>
      </c>
      <c r="HC2292">
        <v>2</v>
      </c>
      <c r="HD2292">
        <v>2</v>
      </c>
      <c r="HE2292">
        <v>6</v>
      </c>
      <c r="HF2292">
        <v>2</v>
      </c>
      <c r="HG2292">
        <v>7</v>
      </c>
      <c r="HH2292">
        <v>1</v>
      </c>
      <c r="HI2292">
        <v>2</v>
      </c>
      <c r="HJ2292">
        <v>9</v>
      </c>
      <c r="HK2292">
        <v>5</v>
      </c>
      <c r="HL2292">
        <v>9</v>
      </c>
      <c r="HM2292">
        <v>6</v>
      </c>
      <c r="HN2292">
        <v>6</v>
      </c>
      <c r="HO2292">
        <v>1</v>
      </c>
      <c r="HP2292">
        <v>1</v>
      </c>
      <c r="HQ2292">
        <v>1</v>
      </c>
      <c r="HR2292">
        <v>9</v>
      </c>
      <c r="HS2292">
        <v>9</v>
      </c>
      <c r="HT2292">
        <v>7</v>
      </c>
      <c r="HU2292">
        <v>9</v>
      </c>
      <c r="HV2292">
        <v>9</v>
      </c>
      <c r="HW2292">
        <v>9</v>
      </c>
      <c r="HX2292">
        <v>9</v>
      </c>
      <c r="HY2292">
        <v>9</v>
      </c>
      <c r="HZ2292">
        <v>1</v>
      </c>
      <c r="IA2292">
        <v>5</v>
      </c>
      <c r="IB2292">
        <v>1</v>
      </c>
      <c r="IC2292">
        <v>1</v>
      </c>
      <c r="ID2292">
        <v>2</v>
      </c>
      <c r="IE2292">
        <v>1</v>
      </c>
      <c r="IF2292">
        <v>1</v>
      </c>
      <c r="IG2292">
        <v>7</v>
      </c>
      <c r="IH2292">
        <v>1</v>
      </c>
      <c r="II2292">
        <v>7</v>
      </c>
      <c r="IJ2292">
        <v>1</v>
      </c>
      <c r="IK2292">
        <v>6</v>
      </c>
      <c r="IL2292">
        <v>1</v>
      </c>
      <c r="IM2292">
        <v>1</v>
      </c>
      <c r="IN2292">
        <v>1</v>
      </c>
      <c r="IO2292">
        <v>1</v>
      </c>
      <c r="IP2292">
        <v>0</v>
      </c>
      <c r="IQ2292">
        <v>0</v>
      </c>
      <c r="IR2292">
        <v>0</v>
      </c>
      <c r="IS2292">
        <v>0</v>
      </c>
      <c r="IU2292" t="s">
        <v>272</v>
      </c>
      <c r="IV2292">
        <v>2776</v>
      </c>
      <c r="IW2292">
        <v>1507155886</v>
      </c>
      <c r="IX2292" t="s">
        <v>5505</v>
      </c>
      <c r="IY2292">
        <v>66608</v>
      </c>
      <c r="IZ2292">
        <v>22652552899972</v>
      </c>
      <c r="JC2292">
        <v>1</v>
      </c>
      <c r="JE2292">
        <v>0</v>
      </c>
      <c r="JF2292" t="s">
        <v>273</v>
      </c>
      <c r="JG2292">
        <f t="shared" si="105"/>
        <v>1</v>
      </c>
      <c r="JH2292">
        <f t="shared" si="106"/>
        <v>1</v>
      </c>
      <c r="JI2292">
        <f t="shared" si="107"/>
        <v>0.99549549549549554</v>
      </c>
    </row>
    <row r="2293" spans="1:269" x14ac:dyDescent="0.25">
      <c r="A2293" s="2">
        <v>43672.880868055552</v>
      </c>
      <c r="B2293" s="2">
        <v>43672.894074074073</v>
      </c>
      <c r="C2293">
        <v>0</v>
      </c>
      <c r="D2293">
        <v>100</v>
      </c>
      <c r="E2293">
        <v>1140</v>
      </c>
      <c r="F2293">
        <v>1</v>
      </c>
      <c r="G2293" s="2">
        <v>43672.894085648149</v>
      </c>
      <c r="H2293" t="s">
        <v>5506</v>
      </c>
      <c r="I2293" t="s">
        <v>267</v>
      </c>
      <c r="J2293" t="s">
        <v>268</v>
      </c>
      <c r="K2293">
        <v>1</v>
      </c>
      <c r="L2293">
        <v>1</v>
      </c>
      <c r="M2293">
        <v>1</v>
      </c>
      <c r="N2293">
        <v>59</v>
      </c>
      <c r="O2293">
        <v>2</v>
      </c>
      <c r="Q2293">
        <v>1</v>
      </c>
      <c r="T2293">
        <v>0</v>
      </c>
      <c r="W2293">
        <v>5</v>
      </c>
      <c r="X2293">
        <v>3</v>
      </c>
      <c r="AB2293">
        <v>1</v>
      </c>
      <c r="AC2293">
        <v>6</v>
      </c>
      <c r="AD2293">
        <v>6</v>
      </c>
      <c r="AE2293">
        <v>7</v>
      </c>
      <c r="AF2293">
        <v>1</v>
      </c>
      <c r="AG2293">
        <v>1</v>
      </c>
      <c r="AH2293">
        <v>2</v>
      </c>
      <c r="AI2293">
        <v>4</v>
      </c>
      <c r="AJ2293">
        <v>4</v>
      </c>
      <c r="AK2293">
        <v>4</v>
      </c>
      <c r="AL2293">
        <v>1</v>
      </c>
      <c r="AM2293">
        <v>4</v>
      </c>
      <c r="AN2293">
        <v>1</v>
      </c>
      <c r="AO2293">
        <v>4</v>
      </c>
      <c r="AP2293">
        <v>1</v>
      </c>
      <c r="AQ2293">
        <v>1</v>
      </c>
      <c r="AR2293">
        <v>1</v>
      </c>
      <c r="AS2293">
        <v>7</v>
      </c>
      <c r="AT2293">
        <v>2</v>
      </c>
      <c r="AU2293">
        <v>1</v>
      </c>
      <c r="AV2293">
        <v>5</v>
      </c>
      <c r="AW2293">
        <v>4</v>
      </c>
      <c r="AX2293">
        <v>1</v>
      </c>
      <c r="AY2293">
        <v>1</v>
      </c>
      <c r="AZ2293">
        <v>1</v>
      </c>
      <c r="BA2293">
        <v>1</v>
      </c>
      <c r="BB2293">
        <v>1</v>
      </c>
      <c r="BC2293">
        <v>1</v>
      </c>
      <c r="BD2293">
        <v>1</v>
      </c>
      <c r="BE2293">
        <v>1</v>
      </c>
      <c r="BF2293">
        <v>1</v>
      </c>
      <c r="BG2293">
        <v>1</v>
      </c>
      <c r="BH2293">
        <v>1</v>
      </c>
      <c r="BI2293">
        <v>1</v>
      </c>
      <c r="BJ2293">
        <v>1</v>
      </c>
      <c r="BK2293">
        <v>1</v>
      </c>
      <c r="BL2293">
        <v>1</v>
      </c>
      <c r="BM2293">
        <v>1</v>
      </c>
      <c r="BN2293">
        <v>1</v>
      </c>
      <c r="BO2293">
        <v>1</v>
      </c>
      <c r="BP2293">
        <v>1</v>
      </c>
      <c r="BQ2293">
        <v>4</v>
      </c>
      <c r="BR2293">
        <v>5</v>
      </c>
      <c r="BS2293">
        <v>1</v>
      </c>
      <c r="BT2293">
        <v>7</v>
      </c>
      <c r="BU2293">
        <v>4</v>
      </c>
      <c r="BV2293">
        <v>4</v>
      </c>
      <c r="BW2293">
        <v>4</v>
      </c>
      <c r="BX2293">
        <v>4</v>
      </c>
      <c r="BY2293">
        <v>1</v>
      </c>
      <c r="BZ2293">
        <v>4</v>
      </c>
      <c r="CA2293">
        <v>5</v>
      </c>
      <c r="CB2293">
        <v>5</v>
      </c>
      <c r="CC2293">
        <v>4</v>
      </c>
      <c r="CD2293">
        <v>4</v>
      </c>
      <c r="CE2293">
        <v>5</v>
      </c>
      <c r="CF2293">
        <v>4</v>
      </c>
      <c r="CG2293">
        <v>6</v>
      </c>
      <c r="CH2293">
        <v>4</v>
      </c>
      <c r="CI2293">
        <v>6</v>
      </c>
      <c r="CJ2293">
        <v>4</v>
      </c>
      <c r="CK2293">
        <v>7</v>
      </c>
      <c r="CL2293">
        <v>6</v>
      </c>
      <c r="CM2293">
        <v>4</v>
      </c>
      <c r="CN2293">
        <v>5</v>
      </c>
      <c r="CO2293">
        <v>1</v>
      </c>
      <c r="CP2293">
        <v>7</v>
      </c>
      <c r="CQ2293">
        <v>5</v>
      </c>
      <c r="CR2293">
        <v>2</v>
      </c>
      <c r="CS2293">
        <v>1</v>
      </c>
      <c r="CT2293">
        <v>1</v>
      </c>
      <c r="CU2293">
        <v>2</v>
      </c>
      <c r="CV2293">
        <v>2</v>
      </c>
      <c r="CW2293">
        <v>1</v>
      </c>
      <c r="CX2293">
        <v>2</v>
      </c>
      <c r="CY2293">
        <v>2</v>
      </c>
      <c r="CZ2293">
        <v>2</v>
      </c>
      <c r="DA2293">
        <v>1</v>
      </c>
      <c r="DB2293">
        <v>1</v>
      </c>
      <c r="DC2293">
        <v>1</v>
      </c>
      <c r="DD2293">
        <v>1</v>
      </c>
      <c r="DE2293">
        <v>5</v>
      </c>
      <c r="DF2293">
        <v>2</v>
      </c>
      <c r="DG2293">
        <v>1</v>
      </c>
      <c r="DH2293">
        <v>1</v>
      </c>
      <c r="DI2293">
        <v>1</v>
      </c>
      <c r="DJ2293">
        <v>1</v>
      </c>
      <c r="DK2293">
        <v>1</v>
      </c>
      <c r="DL2293">
        <v>5</v>
      </c>
      <c r="DM2293">
        <v>2</v>
      </c>
      <c r="DN2293">
        <v>1</v>
      </c>
      <c r="DO2293">
        <v>1</v>
      </c>
      <c r="DP2293">
        <v>1</v>
      </c>
      <c r="DQ2293">
        <v>1</v>
      </c>
      <c r="DR2293">
        <v>1</v>
      </c>
      <c r="DS2293">
        <v>1</v>
      </c>
      <c r="DT2293">
        <v>1</v>
      </c>
      <c r="DU2293">
        <v>4</v>
      </c>
      <c r="DV2293">
        <v>2</v>
      </c>
      <c r="DW2293">
        <v>6</v>
      </c>
      <c r="DX2293">
        <v>4</v>
      </c>
      <c r="DY2293">
        <v>5</v>
      </c>
      <c r="DZ2293">
        <v>5</v>
      </c>
      <c r="EA2293">
        <v>4</v>
      </c>
      <c r="EB2293">
        <v>5</v>
      </c>
      <c r="EC2293">
        <v>4</v>
      </c>
      <c r="ED2293">
        <v>5</v>
      </c>
      <c r="EE2293">
        <v>2</v>
      </c>
      <c r="EF2293">
        <v>4</v>
      </c>
      <c r="EG2293">
        <v>4</v>
      </c>
      <c r="EH2293">
        <v>5</v>
      </c>
      <c r="EI2293">
        <v>5</v>
      </c>
      <c r="EJ2293">
        <v>5</v>
      </c>
      <c r="EK2293">
        <v>4</v>
      </c>
      <c r="EL2293">
        <v>4</v>
      </c>
      <c r="EM2293">
        <v>4</v>
      </c>
      <c r="EN2293">
        <v>1</v>
      </c>
      <c r="EO2293">
        <v>1</v>
      </c>
      <c r="EP2293">
        <v>2</v>
      </c>
      <c r="EQ2293">
        <v>2</v>
      </c>
      <c r="ER2293">
        <v>1</v>
      </c>
      <c r="ES2293">
        <v>1</v>
      </c>
      <c r="ET2293">
        <v>1</v>
      </c>
      <c r="EU2293">
        <v>1</v>
      </c>
      <c r="EV2293">
        <v>1</v>
      </c>
      <c r="EW2293">
        <v>1</v>
      </c>
      <c r="EX2293">
        <v>1</v>
      </c>
      <c r="EY2293">
        <v>1</v>
      </c>
      <c r="EZ2293">
        <v>1</v>
      </c>
      <c r="FA2293">
        <v>1</v>
      </c>
      <c r="FB2293">
        <v>1</v>
      </c>
      <c r="FD2293">
        <v>2</v>
      </c>
      <c r="FE2293">
        <v>3</v>
      </c>
      <c r="FF2293">
        <v>1</v>
      </c>
      <c r="FG2293">
        <v>1</v>
      </c>
      <c r="FH2293">
        <v>4</v>
      </c>
      <c r="FI2293">
        <v>5</v>
      </c>
      <c r="FJ2293">
        <v>6</v>
      </c>
      <c r="FK2293">
        <v>5</v>
      </c>
      <c r="FL2293">
        <v>6</v>
      </c>
      <c r="FM2293">
        <v>1</v>
      </c>
      <c r="FN2293">
        <v>1</v>
      </c>
      <c r="FO2293">
        <v>1</v>
      </c>
      <c r="FP2293">
        <v>5</v>
      </c>
      <c r="FQ2293">
        <v>5</v>
      </c>
      <c r="FR2293">
        <v>3</v>
      </c>
      <c r="FS2293">
        <v>5</v>
      </c>
      <c r="FT2293">
        <v>3</v>
      </c>
      <c r="FU2293">
        <v>3</v>
      </c>
      <c r="FV2293">
        <v>6</v>
      </c>
      <c r="FW2293">
        <v>5</v>
      </c>
      <c r="FX2293">
        <v>1</v>
      </c>
      <c r="FY2293">
        <v>1</v>
      </c>
      <c r="FZ2293">
        <v>2</v>
      </c>
      <c r="GA2293">
        <v>1</v>
      </c>
      <c r="GB2293">
        <v>5</v>
      </c>
      <c r="GC2293">
        <v>3</v>
      </c>
      <c r="GD2293">
        <v>1</v>
      </c>
      <c r="GE2293">
        <v>2</v>
      </c>
      <c r="GF2293">
        <v>3</v>
      </c>
      <c r="GG2293">
        <v>1</v>
      </c>
      <c r="GH2293">
        <v>2</v>
      </c>
      <c r="GI2293">
        <v>1</v>
      </c>
      <c r="GJ2293">
        <v>1</v>
      </c>
      <c r="GK2293">
        <v>1</v>
      </c>
      <c r="GL2293">
        <v>6</v>
      </c>
      <c r="GM2293">
        <v>6</v>
      </c>
      <c r="GN2293">
        <v>1</v>
      </c>
      <c r="GO2293">
        <v>1</v>
      </c>
      <c r="GP2293">
        <v>1</v>
      </c>
      <c r="GQ2293">
        <v>1</v>
      </c>
      <c r="GR2293">
        <v>1</v>
      </c>
      <c r="GS2293">
        <v>4</v>
      </c>
      <c r="GT2293">
        <v>2</v>
      </c>
      <c r="GU2293">
        <v>5</v>
      </c>
      <c r="GV2293">
        <v>3</v>
      </c>
      <c r="GW2293">
        <v>2</v>
      </c>
      <c r="GX2293">
        <v>4</v>
      </c>
      <c r="GY2293">
        <v>2</v>
      </c>
      <c r="GZ2293">
        <v>5</v>
      </c>
      <c r="HA2293">
        <v>4</v>
      </c>
      <c r="HB2293">
        <v>2</v>
      </c>
      <c r="HC2293">
        <v>4</v>
      </c>
      <c r="HD2293">
        <v>2</v>
      </c>
      <c r="HE2293">
        <v>5</v>
      </c>
      <c r="HF2293">
        <v>3</v>
      </c>
      <c r="HG2293">
        <v>5</v>
      </c>
      <c r="HH2293">
        <v>2</v>
      </c>
      <c r="HI2293">
        <v>3</v>
      </c>
      <c r="HJ2293">
        <v>9</v>
      </c>
      <c r="HK2293">
        <v>9</v>
      </c>
      <c r="HL2293">
        <v>5</v>
      </c>
      <c r="HM2293">
        <v>5</v>
      </c>
      <c r="HN2293">
        <v>6</v>
      </c>
      <c r="HO2293">
        <v>1</v>
      </c>
      <c r="HP2293">
        <v>1</v>
      </c>
      <c r="HQ2293">
        <v>1</v>
      </c>
      <c r="HR2293">
        <v>7</v>
      </c>
      <c r="HS2293">
        <v>9</v>
      </c>
      <c r="HT2293">
        <v>4</v>
      </c>
      <c r="HU2293">
        <v>6</v>
      </c>
      <c r="HV2293">
        <v>5</v>
      </c>
      <c r="HW2293">
        <v>9</v>
      </c>
      <c r="HX2293">
        <v>7</v>
      </c>
      <c r="HY2293">
        <v>6</v>
      </c>
      <c r="HZ2293">
        <v>2</v>
      </c>
      <c r="IA2293">
        <v>4</v>
      </c>
      <c r="IB2293">
        <v>4</v>
      </c>
      <c r="IC2293">
        <v>4</v>
      </c>
      <c r="ID2293">
        <v>2</v>
      </c>
      <c r="IE2293">
        <v>4</v>
      </c>
      <c r="IF2293">
        <v>4</v>
      </c>
      <c r="IG2293">
        <v>4</v>
      </c>
      <c r="IH2293">
        <v>1</v>
      </c>
      <c r="II2293">
        <v>4</v>
      </c>
      <c r="IJ2293">
        <v>3</v>
      </c>
      <c r="IK2293">
        <v>4</v>
      </c>
      <c r="IL2293">
        <v>4</v>
      </c>
      <c r="IM2293">
        <v>2</v>
      </c>
      <c r="IN2293">
        <v>2</v>
      </c>
      <c r="IO2293">
        <v>4</v>
      </c>
      <c r="IP2293">
        <v>0</v>
      </c>
      <c r="IQ2293">
        <v>0</v>
      </c>
      <c r="IR2293">
        <v>0</v>
      </c>
      <c r="IS2293">
        <v>0</v>
      </c>
      <c r="IU2293" t="s">
        <v>272</v>
      </c>
      <c r="IV2293">
        <v>1140</v>
      </c>
      <c r="IW2293">
        <v>1500742549</v>
      </c>
      <c r="IX2293" t="s">
        <v>5507</v>
      </c>
      <c r="IY2293">
        <v>66608</v>
      </c>
      <c r="IZ2293">
        <v>22556160444862</v>
      </c>
      <c r="JC2293">
        <v>1</v>
      </c>
      <c r="JE2293">
        <v>0</v>
      </c>
      <c r="JF2293" t="s">
        <v>273</v>
      </c>
      <c r="JG2293">
        <f t="shared" si="105"/>
        <v>1</v>
      </c>
      <c r="JH2293">
        <f t="shared" si="106"/>
        <v>1</v>
      </c>
      <c r="JI2293">
        <f t="shared" si="107"/>
        <v>0.99549549549549554</v>
      </c>
    </row>
    <row r="2294" spans="1:269" x14ac:dyDescent="0.25">
      <c r="A2294" s="2">
        <v>43672.872164351851</v>
      </c>
      <c r="B2294" s="2">
        <v>43672.894097222219</v>
      </c>
      <c r="C2294">
        <v>0</v>
      </c>
      <c r="D2294">
        <v>100</v>
      </c>
      <c r="E2294">
        <v>1894</v>
      </c>
      <c r="F2294">
        <v>1</v>
      </c>
      <c r="G2294" s="2">
        <v>43672.894108796296</v>
      </c>
      <c r="H2294" t="s">
        <v>5508</v>
      </c>
      <c r="I2294" t="s">
        <v>267</v>
      </c>
      <c r="J2294" t="s">
        <v>268</v>
      </c>
      <c r="K2294">
        <v>1</v>
      </c>
      <c r="L2294">
        <v>1</v>
      </c>
      <c r="M2294">
        <v>1</v>
      </c>
      <c r="N2294">
        <v>34</v>
      </c>
      <c r="O2294">
        <v>2</v>
      </c>
      <c r="Q2294">
        <v>1</v>
      </c>
      <c r="T2294">
        <v>0</v>
      </c>
      <c r="W2294">
        <v>4</v>
      </c>
      <c r="X2294">
        <v>3</v>
      </c>
      <c r="AB2294">
        <v>2</v>
      </c>
      <c r="AC2294">
        <v>4</v>
      </c>
      <c r="AD2294">
        <v>4</v>
      </c>
      <c r="AE2294">
        <v>7</v>
      </c>
      <c r="AF2294">
        <v>1</v>
      </c>
      <c r="AG2294">
        <v>1</v>
      </c>
      <c r="AH2294">
        <v>1</v>
      </c>
      <c r="AI2294">
        <v>1</v>
      </c>
      <c r="AJ2294">
        <v>7</v>
      </c>
      <c r="AK2294">
        <v>7</v>
      </c>
      <c r="AL2294">
        <v>1</v>
      </c>
      <c r="AM2294">
        <v>1</v>
      </c>
      <c r="AN2294">
        <v>7</v>
      </c>
      <c r="AO2294">
        <v>1</v>
      </c>
      <c r="AP2294">
        <v>1</v>
      </c>
      <c r="AQ2294">
        <v>1</v>
      </c>
      <c r="AR2294">
        <v>1</v>
      </c>
      <c r="AS2294">
        <v>7</v>
      </c>
      <c r="AT2294">
        <v>1</v>
      </c>
      <c r="AU2294">
        <v>1</v>
      </c>
      <c r="AV2294">
        <v>7</v>
      </c>
      <c r="AW2294">
        <v>1</v>
      </c>
      <c r="AY2294">
        <v>5</v>
      </c>
      <c r="AZ2294">
        <v>1</v>
      </c>
      <c r="BA2294">
        <v>5</v>
      </c>
      <c r="BB2294">
        <v>1</v>
      </c>
      <c r="BC2294">
        <v>5</v>
      </c>
      <c r="BD2294">
        <v>5</v>
      </c>
      <c r="BE2294">
        <v>5</v>
      </c>
      <c r="BF2294">
        <v>5</v>
      </c>
      <c r="BG2294">
        <v>5</v>
      </c>
      <c r="BH2294">
        <v>1</v>
      </c>
      <c r="BI2294">
        <v>5</v>
      </c>
      <c r="BJ2294">
        <v>5</v>
      </c>
      <c r="BK2294">
        <v>5</v>
      </c>
      <c r="BL2294">
        <v>5</v>
      </c>
      <c r="BM2294">
        <v>4</v>
      </c>
      <c r="BN2294">
        <v>7</v>
      </c>
      <c r="BO2294">
        <v>7</v>
      </c>
      <c r="BP2294">
        <v>7</v>
      </c>
      <c r="BQ2294">
        <v>7</v>
      </c>
      <c r="BR2294">
        <v>1</v>
      </c>
      <c r="BS2294">
        <v>7</v>
      </c>
      <c r="BT2294">
        <v>7</v>
      </c>
      <c r="BU2294">
        <v>7</v>
      </c>
      <c r="BV2294">
        <v>7</v>
      </c>
      <c r="BW2294">
        <v>7</v>
      </c>
      <c r="BX2294">
        <v>7</v>
      </c>
      <c r="BY2294">
        <v>7</v>
      </c>
      <c r="BZ2294">
        <v>1</v>
      </c>
      <c r="CA2294">
        <v>7</v>
      </c>
      <c r="CB2294">
        <v>7</v>
      </c>
      <c r="CC2294">
        <v>7</v>
      </c>
      <c r="CD2294">
        <v>7</v>
      </c>
      <c r="CE2294">
        <v>7</v>
      </c>
      <c r="CF2294">
        <v>7</v>
      </c>
      <c r="CG2294">
        <v>4</v>
      </c>
      <c r="CH2294">
        <v>7</v>
      </c>
      <c r="CI2294">
        <v>5</v>
      </c>
      <c r="CJ2294">
        <v>4</v>
      </c>
      <c r="CK2294">
        <v>7</v>
      </c>
      <c r="CL2294">
        <v>7</v>
      </c>
      <c r="CM2294">
        <v>7</v>
      </c>
      <c r="CN2294">
        <v>4</v>
      </c>
      <c r="CO2294">
        <v>4</v>
      </c>
      <c r="CP2294">
        <v>1</v>
      </c>
      <c r="CQ2294">
        <v>7</v>
      </c>
      <c r="CR2294">
        <v>7</v>
      </c>
      <c r="CS2294">
        <v>6</v>
      </c>
      <c r="CT2294">
        <v>4</v>
      </c>
      <c r="CU2294">
        <v>6</v>
      </c>
      <c r="CV2294">
        <v>6</v>
      </c>
      <c r="CW2294">
        <v>4</v>
      </c>
      <c r="CX2294">
        <v>6</v>
      </c>
      <c r="CY2294">
        <v>6</v>
      </c>
      <c r="CZ2294">
        <v>6</v>
      </c>
      <c r="DB2294">
        <v>6</v>
      </c>
      <c r="DC2294">
        <v>6</v>
      </c>
      <c r="DD2294">
        <v>4</v>
      </c>
      <c r="DE2294">
        <v>4</v>
      </c>
      <c r="DF2294">
        <v>4</v>
      </c>
      <c r="DG2294">
        <v>6</v>
      </c>
      <c r="DH2294">
        <v>4</v>
      </c>
      <c r="DI2294">
        <v>3</v>
      </c>
      <c r="DJ2294">
        <v>6</v>
      </c>
      <c r="DK2294">
        <v>6</v>
      </c>
      <c r="DL2294">
        <v>6</v>
      </c>
      <c r="DM2294">
        <v>5</v>
      </c>
      <c r="DN2294">
        <v>4</v>
      </c>
      <c r="DO2294">
        <v>5</v>
      </c>
      <c r="DP2294">
        <v>6</v>
      </c>
      <c r="DQ2294">
        <v>6</v>
      </c>
      <c r="DR2294">
        <v>6</v>
      </c>
      <c r="DS2294">
        <v>6</v>
      </c>
      <c r="DT2294">
        <v>6</v>
      </c>
      <c r="DU2294">
        <v>5</v>
      </c>
      <c r="DV2294">
        <v>1</v>
      </c>
      <c r="DW2294">
        <v>7</v>
      </c>
      <c r="DX2294">
        <v>7</v>
      </c>
      <c r="DY2294">
        <v>7</v>
      </c>
      <c r="DZ2294">
        <v>1</v>
      </c>
      <c r="EA2294">
        <v>1</v>
      </c>
      <c r="EB2294">
        <v>7</v>
      </c>
      <c r="EC2294">
        <v>7</v>
      </c>
      <c r="ED2294">
        <v>7</v>
      </c>
      <c r="EE2294">
        <v>7</v>
      </c>
      <c r="EF2294">
        <v>7</v>
      </c>
      <c r="EG2294">
        <v>7</v>
      </c>
      <c r="EH2294">
        <v>1</v>
      </c>
      <c r="EI2294">
        <v>7</v>
      </c>
      <c r="EJ2294">
        <v>7</v>
      </c>
      <c r="EK2294">
        <v>1</v>
      </c>
      <c r="EL2294">
        <v>1</v>
      </c>
      <c r="EM2294">
        <v>1</v>
      </c>
      <c r="EN2294">
        <v>6</v>
      </c>
      <c r="EO2294">
        <v>6</v>
      </c>
      <c r="EP2294">
        <v>5</v>
      </c>
      <c r="EQ2294">
        <v>6</v>
      </c>
      <c r="ER2294">
        <v>1</v>
      </c>
      <c r="ES2294">
        <v>4</v>
      </c>
      <c r="ET2294">
        <v>4</v>
      </c>
      <c r="EU2294">
        <v>6</v>
      </c>
      <c r="EV2294">
        <v>6</v>
      </c>
      <c r="EW2294">
        <v>6</v>
      </c>
      <c r="EX2294">
        <v>6</v>
      </c>
      <c r="EY2294">
        <v>2</v>
      </c>
      <c r="EZ2294">
        <v>6</v>
      </c>
      <c r="FA2294">
        <v>6</v>
      </c>
      <c r="FB2294">
        <v>4</v>
      </c>
      <c r="FC2294">
        <v>1</v>
      </c>
      <c r="FD2294">
        <v>6</v>
      </c>
      <c r="FE2294">
        <v>6</v>
      </c>
      <c r="FF2294">
        <v>4</v>
      </c>
      <c r="FG2294">
        <v>5</v>
      </c>
      <c r="FH2294">
        <v>6</v>
      </c>
      <c r="FI2294">
        <v>6</v>
      </c>
      <c r="FJ2294">
        <v>6</v>
      </c>
      <c r="FK2294">
        <v>6</v>
      </c>
      <c r="FL2294">
        <v>6</v>
      </c>
      <c r="FM2294">
        <v>4</v>
      </c>
      <c r="FN2294">
        <v>4</v>
      </c>
      <c r="FO2294">
        <v>3</v>
      </c>
      <c r="FP2294">
        <v>6</v>
      </c>
      <c r="FQ2294">
        <v>6</v>
      </c>
      <c r="FR2294">
        <v>6</v>
      </c>
      <c r="FS2294">
        <v>3</v>
      </c>
      <c r="FT2294">
        <v>4</v>
      </c>
      <c r="FU2294">
        <v>6</v>
      </c>
      <c r="FV2294">
        <v>6</v>
      </c>
      <c r="FW2294">
        <v>6</v>
      </c>
      <c r="FX2294">
        <v>6</v>
      </c>
      <c r="FY2294">
        <v>6</v>
      </c>
      <c r="FZ2294">
        <v>6</v>
      </c>
      <c r="GA2294">
        <v>1</v>
      </c>
      <c r="GB2294">
        <v>6</v>
      </c>
      <c r="GC2294">
        <v>6</v>
      </c>
      <c r="GD2294">
        <v>6</v>
      </c>
      <c r="GE2294">
        <v>6</v>
      </c>
      <c r="GF2294">
        <v>6</v>
      </c>
      <c r="GG2294">
        <v>6</v>
      </c>
      <c r="GH2294">
        <v>6</v>
      </c>
      <c r="GI2294">
        <v>6</v>
      </c>
      <c r="GJ2294">
        <v>4</v>
      </c>
      <c r="GK2294">
        <v>4</v>
      </c>
      <c r="GM2294">
        <v>6</v>
      </c>
      <c r="GN2294">
        <v>6</v>
      </c>
      <c r="GO2294">
        <v>6</v>
      </c>
      <c r="GP2294">
        <v>6</v>
      </c>
      <c r="GQ2294">
        <v>6</v>
      </c>
      <c r="GR2294">
        <v>4</v>
      </c>
      <c r="GS2294">
        <v>7</v>
      </c>
      <c r="GT2294">
        <v>7</v>
      </c>
      <c r="GU2294">
        <v>7</v>
      </c>
      <c r="GV2294">
        <v>7</v>
      </c>
      <c r="GW2294">
        <v>1</v>
      </c>
      <c r="GX2294">
        <v>7</v>
      </c>
      <c r="GY2294">
        <v>1</v>
      </c>
      <c r="GZ2294">
        <v>7</v>
      </c>
      <c r="HA2294">
        <v>7</v>
      </c>
      <c r="HB2294">
        <v>1</v>
      </c>
      <c r="HC2294">
        <v>1</v>
      </c>
      <c r="HE2294">
        <v>7</v>
      </c>
      <c r="HF2294">
        <v>1</v>
      </c>
      <c r="HG2294">
        <v>7</v>
      </c>
      <c r="HH2294">
        <v>1</v>
      </c>
      <c r="HI2294">
        <v>1</v>
      </c>
      <c r="HJ2294">
        <v>9</v>
      </c>
      <c r="HK2294">
        <v>9</v>
      </c>
      <c r="HL2294">
        <v>1</v>
      </c>
      <c r="HM2294">
        <v>9</v>
      </c>
      <c r="HN2294">
        <v>9</v>
      </c>
      <c r="HO2294">
        <v>6</v>
      </c>
      <c r="HP2294">
        <v>8</v>
      </c>
      <c r="HQ2294">
        <v>4</v>
      </c>
      <c r="HR2294">
        <v>9</v>
      </c>
      <c r="HS2294">
        <v>8</v>
      </c>
      <c r="HT2294">
        <v>9</v>
      </c>
      <c r="HU2294">
        <v>9</v>
      </c>
      <c r="HV2294">
        <v>9</v>
      </c>
      <c r="HW2294">
        <v>9</v>
      </c>
      <c r="HX2294">
        <v>6</v>
      </c>
      <c r="HY2294">
        <v>9</v>
      </c>
      <c r="HZ2294">
        <v>3</v>
      </c>
      <c r="IA2294">
        <v>7</v>
      </c>
      <c r="IB2294">
        <v>4</v>
      </c>
      <c r="IC2294">
        <v>7</v>
      </c>
      <c r="ID2294">
        <v>6</v>
      </c>
      <c r="IE2294">
        <v>6</v>
      </c>
      <c r="IF2294">
        <v>4</v>
      </c>
      <c r="IG2294">
        <v>7</v>
      </c>
      <c r="II2294">
        <v>7</v>
      </c>
      <c r="IJ2294">
        <v>7</v>
      </c>
      <c r="IK2294">
        <v>7</v>
      </c>
      <c r="IL2294">
        <v>5</v>
      </c>
      <c r="IM2294">
        <v>7</v>
      </c>
      <c r="IN2294">
        <v>5</v>
      </c>
      <c r="IO2294">
        <v>7</v>
      </c>
      <c r="IP2294">
        <v>1</v>
      </c>
      <c r="IQ2294">
        <v>0</v>
      </c>
      <c r="IR2294">
        <v>0</v>
      </c>
      <c r="IS2294">
        <v>0</v>
      </c>
      <c r="IT2294" t="s">
        <v>3364</v>
      </c>
      <c r="IU2294" t="s">
        <v>272</v>
      </c>
      <c r="IV2294">
        <v>1894</v>
      </c>
      <c r="IW2294">
        <v>1604197907</v>
      </c>
      <c r="IX2294" t="s">
        <v>5509</v>
      </c>
      <c r="IY2294">
        <v>66608</v>
      </c>
      <c r="IZ2294">
        <v>24111094475602</v>
      </c>
      <c r="JC2294">
        <v>1</v>
      </c>
      <c r="JE2294">
        <v>0</v>
      </c>
      <c r="JF2294" t="s">
        <v>273</v>
      </c>
      <c r="JG2294">
        <f t="shared" si="105"/>
        <v>1</v>
      </c>
      <c r="JH2294">
        <f t="shared" si="106"/>
        <v>1</v>
      </c>
      <c r="JI2294">
        <f t="shared" si="107"/>
        <v>0.97747747747747749</v>
      </c>
    </row>
    <row r="2295" spans="1:269" x14ac:dyDescent="0.25">
      <c r="A2295" s="2">
        <v>43672.872361111113</v>
      </c>
      <c r="B2295" s="2">
        <v>43672.894108796296</v>
      </c>
      <c r="C2295">
        <v>0</v>
      </c>
      <c r="D2295">
        <v>100</v>
      </c>
      <c r="E2295">
        <v>1878</v>
      </c>
      <c r="F2295">
        <v>1</v>
      </c>
      <c r="G2295" s="2">
        <v>43672.894120370373</v>
      </c>
      <c r="H2295" t="s">
        <v>5510</v>
      </c>
      <c r="I2295" t="s">
        <v>267</v>
      </c>
      <c r="J2295" t="s">
        <v>268</v>
      </c>
      <c r="K2295">
        <v>1</v>
      </c>
      <c r="L2295">
        <v>1</v>
      </c>
      <c r="M2295">
        <v>1</v>
      </c>
      <c r="N2295">
        <v>47</v>
      </c>
      <c r="O2295">
        <v>2</v>
      </c>
      <c r="Q2295">
        <v>1</v>
      </c>
      <c r="T2295">
        <v>0</v>
      </c>
      <c r="W2295">
        <v>6</v>
      </c>
      <c r="X2295">
        <v>3</v>
      </c>
      <c r="AB2295">
        <v>2</v>
      </c>
      <c r="AC2295">
        <v>4</v>
      </c>
      <c r="AD2295">
        <v>6</v>
      </c>
      <c r="AF2295">
        <v>2</v>
      </c>
      <c r="AG2295">
        <v>1</v>
      </c>
      <c r="AH2295">
        <v>1</v>
      </c>
      <c r="AI2295">
        <v>3</v>
      </c>
      <c r="AJ2295">
        <v>2</v>
      </c>
      <c r="AK2295">
        <v>5</v>
      </c>
      <c r="AL2295">
        <v>2</v>
      </c>
      <c r="AM2295">
        <v>6</v>
      </c>
      <c r="AN2295">
        <v>5</v>
      </c>
      <c r="AO2295">
        <v>2</v>
      </c>
      <c r="AP2295">
        <v>4</v>
      </c>
      <c r="AQ2295">
        <v>2</v>
      </c>
      <c r="AR2295">
        <v>1</v>
      </c>
      <c r="AS2295">
        <v>5</v>
      </c>
      <c r="AT2295">
        <v>2</v>
      </c>
      <c r="AU2295">
        <v>1</v>
      </c>
      <c r="AV2295">
        <v>1</v>
      </c>
      <c r="AW2295">
        <v>4</v>
      </c>
      <c r="AX2295">
        <v>1</v>
      </c>
      <c r="AY2295">
        <v>3</v>
      </c>
      <c r="AZ2295">
        <v>1</v>
      </c>
      <c r="BA2295">
        <v>2</v>
      </c>
      <c r="BB2295">
        <v>2</v>
      </c>
      <c r="BC2295">
        <v>3</v>
      </c>
      <c r="BD2295">
        <v>5</v>
      </c>
      <c r="BE2295">
        <v>5</v>
      </c>
      <c r="BF2295">
        <v>5</v>
      </c>
      <c r="BG2295">
        <v>3</v>
      </c>
      <c r="BH2295">
        <v>4</v>
      </c>
      <c r="BI2295">
        <v>4</v>
      </c>
      <c r="BJ2295">
        <v>4</v>
      </c>
      <c r="BK2295">
        <v>3</v>
      </c>
      <c r="BL2295">
        <v>4</v>
      </c>
      <c r="BM2295">
        <v>5</v>
      </c>
      <c r="BN2295">
        <v>5</v>
      </c>
      <c r="BO2295">
        <v>5</v>
      </c>
      <c r="BP2295">
        <v>5</v>
      </c>
      <c r="BQ2295">
        <v>7</v>
      </c>
      <c r="BR2295">
        <v>1</v>
      </c>
      <c r="BS2295">
        <v>4</v>
      </c>
      <c r="BT2295">
        <v>7</v>
      </c>
      <c r="BU2295">
        <v>7</v>
      </c>
      <c r="BV2295">
        <v>7</v>
      </c>
      <c r="BW2295">
        <v>7</v>
      </c>
      <c r="BX2295">
        <v>4</v>
      </c>
      <c r="BY2295">
        <v>4</v>
      </c>
      <c r="BZ2295">
        <v>4</v>
      </c>
      <c r="CA2295">
        <v>7</v>
      </c>
      <c r="CB2295">
        <v>7</v>
      </c>
      <c r="CC2295">
        <v>4</v>
      </c>
      <c r="CD2295">
        <v>6</v>
      </c>
      <c r="CE2295">
        <v>5</v>
      </c>
      <c r="CF2295">
        <v>7</v>
      </c>
      <c r="CG2295">
        <v>4</v>
      </c>
      <c r="CH2295">
        <v>4</v>
      </c>
      <c r="CI2295">
        <v>1</v>
      </c>
      <c r="CJ2295">
        <v>4</v>
      </c>
      <c r="CK2295">
        <v>7</v>
      </c>
      <c r="CL2295">
        <v>7</v>
      </c>
      <c r="CM2295">
        <v>1</v>
      </c>
      <c r="CN2295">
        <v>4</v>
      </c>
      <c r="CO2295">
        <v>1</v>
      </c>
      <c r="CP2295">
        <v>4</v>
      </c>
      <c r="CQ2295">
        <v>4</v>
      </c>
      <c r="CR2295">
        <v>4</v>
      </c>
      <c r="CS2295">
        <v>1</v>
      </c>
      <c r="CT2295">
        <v>2</v>
      </c>
      <c r="CU2295">
        <v>1</v>
      </c>
      <c r="CV2295">
        <v>1</v>
      </c>
      <c r="CW2295">
        <v>1</v>
      </c>
      <c r="CX2295">
        <v>2</v>
      </c>
      <c r="CY2295">
        <v>1</v>
      </c>
      <c r="CZ2295">
        <v>3</v>
      </c>
      <c r="DA2295">
        <v>2</v>
      </c>
      <c r="DB2295">
        <v>2</v>
      </c>
      <c r="DC2295">
        <v>1</v>
      </c>
      <c r="DD2295">
        <v>3</v>
      </c>
      <c r="DE2295">
        <v>2</v>
      </c>
      <c r="DF2295">
        <v>2</v>
      </c>
      <c r="DG2295">
        <v>1</v>
      </c>
      <c r="DH2295">
        <v>1</v>
      </c>
      <c r="DI2295">
        <v>3</v>
      </c>
      <c r="DJ2295">
        <v>4</v>
      </c>
      <c r="DK2295">
        <v>2</v>
      </c>
      <c r="DL2295">
        <v>6</v>
      </c>
      <c r="DM2295">
        <v>6</v>
      </c>
      <c r="DN2295">
        <v>2</v>
      </c>
      <c r="DO2295">
        <v>2</v>
      </c>
      <c r="DP2295">
        <v>1</v>
      </c>
      <c r="DQ2295">
        <v>5</v>
      </c>
      <c r="DR2295">
        <v>3</v>
      </c>
      <c r="DS2295">
        <v>1</v>
      </c>
      <c r="DT2295">
        <v>4</v>
      </c>
      <c r="DU2295">
        <v>5</v>
      </c>
      <c r="DV2295">
        <v>4</v>
      </c>
      <c r="DW2295">
        <v>4</v>
      </c>
      <c r="DX2295">
        <v>4</v>
      </c>
      <c r="DY2295">
        <v>4</v>
      </c>
      <c r="DZ2295">
        <v>2</v>
      </c>
      <c r="EA2295">
        <v>4</v>
      </c>
      <c r="EB2295">
        <v>4</v>
      </c>
      <c r="EC2295">
        <v>3</v>
      </c>
      <c r="ED2295">
        <v>4</v>
      </c>
      <c r="EE2295">
        <v>6</v>
      </c>
      <c r="EF2295">
        <v>4</v>
      </c>
      <c r="EG2295">
        <v>4</v>
      </c>
      <c r="EH2295">
        <v>5</v>
      </c>
      <c r="EI2295">
        <v>4</v>
      </c>
      <c r="EJ2295">
        <v>4</v>
      </c>
      <c r="EK2295">
        <v>1</v>
      </c>
      <c r="EL2295">
        <v>2</v>
      </c>
      <c r="EM2295">
        <v>4</v>
      </c>
      <c r="EN2295">
        <v>2</v>
      </c>
      <c r="EO2295">
        <v>3</v>
      </c>
      <c r="EP2295">
        <v>6</v>
      </c>
      <c r="EQ2295">
        <v>6</v>
      </c>
      <c r="ER2295">
        <v>1</v>
      </c>
      <c r="ES2295">
        <v>5</v>
      </c>
      <c r="ET2295">
        <v>3</v>
      </c>
      <c r="EU2295">
        <v>5</v>
      </c>
      <c r="EV2295">
        <v>3</v>
      </c>
      <c r="EW2295">
        <v>2</v>
      </c>
      <c r="EX2295">
        <v>2</v>
      </c>
      <c r="EY2295">
        <v>2</v>
      </c>
      <c r="EZ2295">
        <v>2</v>
      </c>
      <c r="FA2295">
        <v>3</v>
      </c>
      <c r="FB2295">
        <v>3</v>
      </c>
      <c r="FC2295">
        <v>1</v>
      </c>
      <c r="FD2295">
        <v>4</v>
      </c>
      <c r="FE2295">
        <v>6</v>
      </c>
      <c r="FF2295">
        <v>1</v>
      </c>
      <c r="FG2295">
        <v>1</v>
      </c>
      <c r="FH2295">
        <v>2</v>
      </c>
      <c r="FI2295">
        <v>2</v>
      </c>
      <c r="FJ2295">
        <v>5</v>
      </c>
      <c r="FK2295">
        <v>3</v>
      </c>
      <c r="FL2295">
        <v>5</v>
      </c>
      <c r="FM2295">
        <v>2</v>
      </c>
      <c r="FN2295">
        <v>1</v>
      </c>
      <c r="FO2295">
        <v>1</v>
      </c>
      <c r="FP2295">
        <v>2</v>
      </c>
      <c r="FQ2295">
        <v>4</v>
      </c>
      <c r="FR2295">
        <v>2</v>
      </c>
      <c r="FS2295">
        <v>2</v>
      </c>
      <c r="FT2295">
        <v>2</v>
      </c>
      <c r="FU2295">
        <v>1</v>
      </c>
      <c r="FV2295">
        <v>3</v>
      </c>
      <c r="FW2295">
        <v>1</v>
      </c>
      <c r="FX2295">
        <v>5</v>
      </c>
      <c r="FY2295">
        <v>3</v>
      </c>
      <c r="FZ2295">
        <v>5</v>
      </c>
      <c r="GA2295">
        <v>5</v>
      </c>
      <c r="GB2295">
        <v>2</v>
      </c>
      <c r="GC2295">
        <v>3</v>
      </c>
      <c r="GD2295">
        <v>3</v>
      </c>
      <c r="GE2295">
        <v>4</v>
      </c>
      <c r="GF2295">
        <v>2</v>
      </c>
      <c r="GG2295">
        <v>3</v>
      </c>
      <c r="GH2295">
        <v>3</v>
      </c>
      <c r="GI2295">
        <v>3</v>
      </c>
      <c r="GJ2295">
        <v>3</v>
      </c>
      <c r="GK2295">
        <v>1</v>
      </c>
      <c r="GL2295">
        <v>4</v>
      </c>
      <c r="GM2295">
        <v>5</v>
      </c>
      <c r="GN2295">
        <v>2</v>
      </c>
      <c r="GO2295">
        <v>3</v>
      </c>
      <c r="GP2295">
        <v>5</v>
      </c>
      <c r="GQ2295">
        <v>1</v>
      </c>
      <c r="GR2295">
        <v>1</v>
      </c>
      <c r="GS2295">
        <v>6</v>
      </c>
      <c r="GT2295">
        <v>1</v>
      </c>
      <c r="GU2295">
        <v>6</v>
      </c>
      <c r="GV2295">
        <v>1</v>
      </c>
      <c r="GW2295">
        <v>1</v>
      </c>
      <c r="GX2295">
        <v>2</v>
      </c>
      <c r="GY2295">
        <v>3</v>
      </c>
      <c r="GZ2295">
        <v>6</v>
      </c>
      <c r="HA2295">
        <v>5</v>
      </c>
      <c r="HB2295">
        <v>1</v>
      </c>
      <c r="HC2295">
        <v>2</v>
      </c>
      <c r="HD2295">
        <v>2</v>
      </c>
      <c r="HE2295">
        <v>4</v>
      </c>
      <c r="HF2295">
        <v>3</v>
      </c>
      <c r="HG2295">
        <v>7</v>
      </c>
      <c r="HH2295">
        <v>1</v>
      </c>
      <c r="HI2295">
        <v>1</v>
      </c>
      <c r="HJ2295">
        <v>9</v>
      </c>
      <c r="HK2295">
        <v>8</v>
      </c>
      <c r="HL2295">
        <v>9</v>
      </c>
      <c r="HM2295">
        <v>9</v>
      </c>
      <c r="HN2295">
        <v>8</v>
      </c>
      <c r="HO2295">
        <v>1</v>
      </c>
      <c r="HP2295">
        <v>1</v>
      </c>
      <c r="HQ2295">
        <v>2</v>
      </c>
      <c r="HR2295">
        <v>7</v>
      </c>
      <c r="HS2295">
        <v>8</v>
      </c>
      <c r="HT2295">
        <v>7</v>
      </c>
      <c r="HU2295">
        <v>9</v>
      </c>
      <c r="HV2295">
        <v>3</v>
      </c>
      <c r="HW2295">
        <v>2</v>
      </c>
      <c r="HX2295">
        <v>3</v>
      </c>
      <c r="HY2295">
        <v>5</v>
      </c>
      <c r="HZ2295">
        <v>5</v>
      </c>
      <c r="IA2295">
        <v>6</v>
      </c>
      <c r="IB2295">
        <v>5</v>
      </c>
      <c r="IC2295">
        <v>5</v>
      </c>
      <c r="ID2295">
        <v>6</v>
      </c>
      <c r="IE2295">
        <v>5</v>
      </c>
      <c r="IF2295">
        <v>6</v>
      </c>
      <c r="IG2295">
        <v>7</v>
      </c>
      <c r="IH2295">
        <v>4</v>
      </c>
      <c r="II2295">
        <v>7</v>
      </c>
      <c r="IJ2295">
        <v>5</v>
      </c>
      <c r="IK2295">
        <v>5</v>
      </c>
      <c r="IL2295">
        <v>5</v>
      </c>
      <c r="IM2295">
        <v>2</v>
      </c>
      <c r="IN2295">
        <v>2</v>
      </c>
      <c r="IO2295">
        <v>1</v>
      </c>
      <c r="IP2295">
        <v>1</v>
      </c>
      <c r="IQ2295">
        <v>1</v>
      </c>
      <c r="IR2295">
        <v>1</v>
      </c>
      <c r="IS2295">
        <v>1</v>
      </c>
      <c r="IT2295" t="s">
        <v>5511</v>
      </c>
      <c r="IU2295" t="s">
        <v>272</v>
      </c>
      <c r="IV2295">
        <v>1878</v>
      </c>
      <c r="IW2295">
        <v>1602471014</v>
      </c>
      <c r="IX2295" t="s">
        <v>5512</v>
      </c>
      <c r="IY2295">
        <v>66608</v>
      </c>
      <c r="IZ2295">
        <v>24085139273812</v>
      </c>
      <c r="JC2295">
        <v>1</v>
      </c>
      <c r="JE2295">
        <v>1</v>
      </c>
      <c r="JF2295" t="s">
        <v>273</v>
      </c>
      <c r="JG2295">
        <f t="shared" si="105"/>
        <v>0</v>
      </c>
      <c r="JH2295">
        <f t="shared" si="106"/>
        <v>1</v>
      </c>
      <c r="JI2295">
        <f t="shared" si="107"/>
        <v>1</v>
      </c>
    </row>
    <row r="2296" spans="1:269" x14ac:dyDescent="0.25">
      <c r="A2296" s="2">
        <v>43672.878819444442</v>
      </c>
      <c r="B2296" s="2">
        <v>43672.895439814813</v>
      </c>
      <c r="C2296">
        <v>0</v>
      </c>
      <c r="D2296">
        <v>100</v>
      </c>
      <c r="E2296">
        <v>1435</v>
      </c>
      <c r="F2296">
        <v>1</v>
      </c>
      <c r="G2296" s="2">
        <v>43672.895451388889</v>
      </c>
      <c r="H2296" t="s">
        <v>5513</v>
      </c>
      <c r="I2296" t="s">
        <v>267</v>
      </c>
      <c r="J2296" t="s">
        <v>268</v>
      </c>
      <c r="K2296">
        <v>1</v>
      </c>
      <c r="L2296">
        <v>1</v>
      </c>
      <c r="M2296">
        <v>1</v>
      </c>
      <c r="N2296">
        <v>41</v>
      </c>
      <c r="O2296">
        <v>2</v>
      </c>
      <c r="Q2296">
        <v>1</v>
      </c>
      <c r="T2296">
        <v>0</v>
      </c>
      <c r="W2296">
        <v>3</v>
      </c>
      <c r="X2296">
        <v>5</v>
      </c>
      <c r="AC2296">
        <v>4</v>
      </c>
      <c r="AD2296">
        <v>2</v>
      </c>
      <c r="AF2296">
        <v>2</v>
      </c>
      <c r="AG2296">
        <v>4</v>
      </c>
      <c r="AH2296">
        <v>7</v>
      </c>
      <c r="AI2296">
        <v>6</v>
      </c>
      <c r="AJ2296">
        <v>4</v>
      </c>
      <c r="AK2296">
        <v>4</v>
      </c>
      <c r="AL2296">
        <v>4</v>
      </c>
      <c r="AM2296">
        <v>5</v>
      </c>
      <c r="AN2296">
        <v>6</v>
      </c>
      <c r="AO2296">
        <v>1</v>
      </c>
      <c r="AP2296">
        <v>2</v>
      </c>
      <c r="AQ2296">
        <v>4</v>
      </c>
      <c r="AR2296">
        <v>2</v>
      </c>
      <c r="AS2296">
        <v>3</v>
      </c>
      <c r="AT2296">
        <v>2</v>
      </c>
      <c r="AU2296">
        <v>1</v>
      </c>
      <c r="AV2296">
        <v>1</v>
      </c>
      <c r="AW2296">
        <v>6</v>
      </c>
      <c r="AX2296">
        <v>2</v>
      </c>
      <c r="AY2296">
        <v>5</v>
      </c>
      <c r="AZ2296">
        <v>1</v>
      </c>
      <c r="BA2296">
        <v>3</v>
      </c>
      <c r="BB2296">
        <v>3</v>
      </c>
      <c r="BC2296">
        <v>1</v>
      </c>
      <c r="BD2296">
        <v>1</v>
      </c>
      <c r="BE2296">
        <v>5</v>
      </c>
      <c r="BF2296">
        <v>5</v>
      </c>
      <c r="BG2296">
        <v>5</v>
      </c>
      <c r="BI2296">
        <v>3</v>
      </c>
      <c r="BJ2296">
        <v>5</v>
      </c>
      <c r="BK2296">
        <v>5</v>
      </c>
      <c r="BL2296">
        <v>5</v>
      </c>
      <c r="BM2296">
        <v>1</v>
      </c>
      <c r="BN2296">
        <v>1</v>
      </c>
      <c r="BO2296">
        <v>1</v>
      </c>
      <c r="BP2296">
        <v>1</v>
      </c>
      <c r="BQ2296">
        <v>6</v>
      </c>
      <c r="BR2296">
        <v>1</v>
      </c>
      <c r="BS2296">
        <v>4</v>
      </c>
      <c r="BT2296">
        <v>5</v>
      </c>
      <c r="BU2296">
        <v>3</v>
      </c>
      <c r="BV2296">
        <v>4</v>
      </c>
      <c r="BW2296">
        <v>4</v>
      </c>
      <c r="BX2296">
        <v>4</v>
      </c>
      <c r="BY2296">
        <v>4</v>
      </c>
      <c r="BZ2296">
        <v>4</v>
      </c>
      <c r="CA2296">
        <v>7</v>
      </c>
      <c r="CB2296">
        <v>4</v>
      </c>
      <c r="CC2296">
        <v>5</v>
      </c>
      <c r="CD2296">
        <v>4</v>
      </c>
      <c r="CE2296">
        <v>5</v>
      </c>
      <c r="CF2296">
        <v>6</v>
      </c>
      <c r="CG2296">
        <v>4</v>
      </c>
      <c r="CH2296">
        <v>4</v>
      </c>
      <c r="CI2296">
        <v>4</v>
      </c>
      <c r="CJ2296">
        <v>2</v>
      </c>
      <c r="CK2296">
        <v>7</v>
      </c>
      <c r="CL2296">
        <v>4</v>
      </c>
      <c r="CM2296">
        <v>4</v>
      </c>
      <c r="CN2296">
        <v>4</v>
      </c>
      <c r="CO2296">
        <v>4</v>
      </c>
      <c r="CP2296">
        <v>4</v>
      </c>
      <c r="CQ2296">
        <v>4</v>
      </c>
      <c r="CR2296">
        <v>5</v>
      </c>
      <c r="CS2296">
        <v>1</v>
      </c>
      <c r="CT2296">
        <v>1</v>
      </c>
      <c r="CU2296">
        <v>2</v>
      </c>
      <c r="CV2296">
        <v>2</v>
      </c>
      <c r="CW2296">
        <v>1</v>
      </c>
      <c r="CX2296">
        <v>4</v>
      </c>
      <c r="CY2296">
        <v>2</v>
      </c>
      <c r="CZ2296">
        <v>4</v>
      </c>
      <c r="DA2296">
        <v>3</v>
      </c>
      <c r="DB2296">
        <v>1</v>
      </c>
      <c r="DC2296">
        <v>2</v>
      </c>
      <c r="DD2296">
        <v>1</v>
      </c>
      <c r="DE2296">
        <v>3</v>
      </c>
      <c r="DF2296">
        <v>3</v>
      </c>
      <c r="DG2296">
        <v>1</v>
      </c>
      <c r="DH2296">
        <v>1</v>
      </c>
      <c r="DI2296">
        <v>1</v>
      </c>
      <c r="DJ2296">
        <v>2</v>
      </c>
      <c r="DK2296">
        <v>2</v>
      </c>
      <c r="DL2296">
        <v>2</v>
      </c>
      <c r="DM2296">
        <v>5</v>
      </c>
      <c r="DN2296">
        <v>2</v>
      </c>
      <c r="DO2296">
        <v>2</v>
      </c>
      <c r="DP2296">
        <v>5</v>
      </c>
      <c r="DQ2296">
        <v>2</v>
      </c>
      <c r="DR2296">
        <v>6</v>
      </c>
      <c r="DS2296">
        <v>1</v>
      </c>
      <c r="DT2296">
        <v>5</v>
      </c>
      <c r="DU2296">
        <v>5</v>
      </c>
      <c r="DV2296">
        <v>6</v>
      </c>
      <c r="DW2296">
        <v>7</v>
      </c>
      <c r="DX2296">
        <v>4</v>
      </c>
      <c r="DY2296">
        <v>6</v>
      </c>
      <c r="DZ2296">
        <v>2</v>
      </c>
      <c r="EA2296">
        <v>7</v>
      </c>
      <c r="EB2296">
        <v>2</v>
      </c>
      <c r="EC2296">
        <v>1</v>
      </c>
      <c r="ED2296">
        <v>4</v>
      </c>
      <c r="EE2296">
        <v>5</v>
      </c>
      <c r="EF2296">
        <v>7</v>
      </c>
      <c r="EG2296">
        <v>7</v>
      </c>
      <c r="EH2296">
        <v>5</v>
      </c>
      <c r="EI2296">
        <v>6</v>
      </c>
      <c r="EJ2296">
        <v>3</v>
      </c>
      <c r="EK2296">
        <v>2</v>
      </c>
      <c r="EL2296">
        <v>4</v>
      </c>
      <c r="EM2296">
        <v>5</v>
      </c>
      <c r="EN2296">
        <v>3</v>
      </c>
      <c r="EO2296">
        <v>6</v>
      </c>
      <c r="EP2296">
        <v>4</v>
      </c>
      <c r="EQ2296">
        <v>6</v>
      </c>
      <c r="ER2296">
        <v>1</v>
      </c>
      <c r="ES2296">
        <v>2</v>
      </c>
      <c r="ET2296">
        <v>4</v>
      </c>
      <c r="EU2296">
        <v>6</v>
      </c>
      <c r="EV2296">
        <v>3</v>
      </c>
      <c r="EW2296">
        <v>1</v>
      </c>
      <c r="EX2296">
        <v>2</v>
      </c>
      <c r="EY2296">
        <v>1</v>
      </c>
      <c r="EZ2296">
        <v>4</v>
      </c>
      <c r="FA2296">
        <v>3</v>
      </c>
      <c r="FB2296">
        <v>1</v>
      </c>
      <c r="FC2296">
        <v>1</v>
      </c>
      <c r="FD2296">
        <v>6</v>
      </c>
      <c r="FE2296">
        <v>6</v>
      </c>
      <c r="FF2296">
        <v>1</v>
      </c>
      <c r="FG2296">
        <v>1</v>
      </c>
      <c r="FH2296">
        <v>3</v>
      </c>
      <c r="FI2296">
        <v>3</v>
      </c>
      <c r="FJ2296">
        <v>3</v>
      </c>
      <c r="FK2296">
        <v>3</v>
      </c>
      <c r="FL2296">
        <v>6</v>
      </c>
      <c r="FM2296">
        <v>1</v>
      </c>
      <c r="FN2296">
        <v>1</v>
      </c>
      <c r="FO2296">
        <v>2</v>
      </c>
      <c r="FP2296">
        <v>3</v>
      </c>
      <c r="FQ2296">
        <v>5</v>
      </c>
      <c r="FR2296">
        <v>1</v>
      </c>
      <c r="FS2296">
        <v>1</v>
      </c>
      <c r="FT2296">
        <v>3</v>
      </c>
      <c r="FU2296">
        <v>3</v>
      </c>
      <c r="FV2296">
        <v>3</v>
      </c>
      <c r="FW2296">
        <v>4</v>
      </c>
      <c r="FX2296">
        <v>2</v>
      </c>
      <c r="FY2296">
        <v>2</v>
      </c>
      <c r="FZ2296">
        <v>6</v>
      </c>
      <c r="GA2296">
        <v>1</v>
      </c>
      <c r="GB2296">
        <v>3</v>
      </c>
      <c r="GC2296">
        <v>2</v>
      </c>
      <c r="GD2296">
        <v>2</v>
      </c>
      <c r="GE2296">
        <v>6</v>
      </c>
      <c r="GF2296">
        <v>4</v>
      </c>
      <c r="GG2296">
        <v>3</v>
      </c>
      <c r="GH2296">
        <v>6</v>
      </c>
      <c r="GI2296">
        <v>1</v>
      </c>
      <c r="GJ2296">
        <v>2</v>
      </c>
      <c r="GK2296">
        <v>1</v>
      </c>
      <c r="GL2296">
        <v>3</v>
      </c>
      <c r="GM2296">
        <v>3</v>
      </c>
      <c r="GN2296">
        <v>2</v>
      </c>
      <c r="GO2296">
        <v>1</v>
      </c>
      <c r="GP2296">
        <v>3</v>
      </c>
      <c r="GQ2296">
        <v>5</v>
      </c>
      <c r="GR2296">
        <v>2</v>
      </c>
      <c r="GS2296">
        <v>4</v>
      </c>
      <c r="GT2296">
        <v>4</v>
      </c>
      <c r="GU2296">
        <v>6</v>
      </c>
      <c r="GV2296">
        <v>4</v>
      </c>
      <c r="GW2296">
        <v>4</v>
      </c>
      <c r="GX2296">
        <v>2</v>
      </c>
      <c r="GY2296">
        <v>4</v>
      </c>
      <c r="GZ2296">
        <v>6</v>
      </c>
      <c r="HA2296">
        <v>6</v>
      </c>
      <c r="HB2296">
        <v>4</v>
      </c>
      <c r="HC2296">
        <v>4</v>
      </c>
      <c r="HD2296">
        <v>4</v>
      </c>
      <c r="HE2296">
        <v>4</v>
      </c>
      <c r="HF2296">
        <v>2</v>
      </c>
      <c r="HG2296">
        <v>6</v>
      </c>
      <c r="HH2296">
        <v>2</v>
      </c>
      <c r="HI2296">
        <v>2</v>
      </c>
      <c r="HJ2296">
        <v>7</v>
      </c>
      <c r="HK2296">
        <v>7</v>
      </c>
      <c r="HL2296">
        <v>5</v>
      </c>
      <c r="HM2296">
        <v>5</v>
      </c>
      <c r="HN2296">
        <v>1</v>
      </c>
      <c r="HO2296">
        <v>1</v>
      </c>
      <c r="HP2296">
        <v>5</v>
      </c>
      <c r="HQ2296">
        <v>1</v>
      </c>
      <c r="HR2296">
        <v>7</v>
      </c>
      <c r="HS2296">
        <v>9</v>
      </c>
      <c r="HT2296">
        <v>8</v>
      </c>
      <c r="HU2296">
        <v>8</v>
      </c>
      <c r="HV2296">
        <v>7</v>
      </c>
      <c r="HW2296">
        <v>6</v>
      </c>
      <c r="HX2296">
        <v>5</v>
      </c>
      <c r="HY2296">
        <v>5</v>
      </c>
      <c r="HZ2296">
        <v>4</v>
      </c>
      <c r="IA2296">
        <v>6</v>
      </c>
      <c r="IB2296">
        <v>1</v>
      </c>
      <c r="IC2296">
        <v>1</v>
      </c>
      <c r="ID2296">
        <v>6</v>
      </c>
      <c r="IE2296">
        <v>4</v>
      </c>
      <c r="IF2296">
        <v>6</v>
      </c>
      <c r="IG2296">
        <v>6</v>
      </c>
      <c r="IH2296">
        <v>4</v>
      </c>
      <c r="II2296">
        <v>4</v>
      </c>
      <c r="IJ2296">
        <v>2</v>
      </c>
      <c r="IK2296">
        <v>3</v>
      </c>
      <c r="IL2296">
        <v>4</v>
      </c>
      <c r="IM2296">
        <v>6</v>
      </c>
      <c r="IN2296">
        <v>4</v>
      </c>
      <c r="IO2296">
        <v>4</v>
      </c>
      <c r="IP2296">
        <v>0</v>
      </c>
      <c r="IQ2296">
        <v>1</v>
      </c>
      <c r="IR2296">
        <v>1</v>
      </c>
      <c r="IS2296">
        <v>0</v>
      </c>
      <c r="IU2296" t="s">
        <v>272</v>
      </c>
      <c r="IV2296">
        <v>1435</v>
      </c>
      <c r="IW2296">
        <v>1587245118</v>
      </c>
      <c r="IX2296" t="s">
        <v>5514</v>
      </c>
      <c r="IY2296">
        <v>66608</v>
      </c>
      <c r="IZ2296">
        <v>23856294056932</v>
      </c>
      <c r="JC2296">
        <v>1</v>
      </c>
      <c r="JE2296">
        <v>0</v>
      </c>
      <c r="JF2296" t="s">
        <v>273</v>
      </c>
      <c r="JG2296">
        <f t="shared" si="105"/>
        <v>0</v>
      </c>
      <c r="JH2296">
        <f t="shared" si="106"/>
        <v>0</v>
      </c>
      <c r="JI2296">
        <f t="shared" si="107"/>
        <v>0.99549549549549554</v>
      </c>
    </row>
    <row r="2297" spans="1:269" hidden="1" x14ac:dyDescent="0.25">
      <c r="A2297" s="2">
        <v>43672.841840277775</v>
      </c>
      <c r="B2297" s="2">
        <v>43672.895520833335</v>
      </c>
      <c r="C2297">
        <v>0</v>
      </c>
      <c r="D2297">
        <v>100</v>
      </c>
      <c r="E2297">
        <v>4638</v>
      </c>
      <c r="F2297">
        <v>1</v>
      </c>
      <c r="G2297" s="2">
        <v>43672.895532407405</v>
      </c>
      <c r="H2297" t="s">
        <v>5515</v>
      </c>
      <c r="I2297" t="s">
        <v>267</v>
      </c>
      <c r="J2297" t="s">
        <v>268</v>
      </c>
      <c r="K2297">
        <v>1</v>
      </c>
      <c r="L2297">
        <v>1</v>
      </c>
      <c r="M2297">
        <v>1</v>
      </c>
      <c r="N2297">
        <v>23</v>
      </c>
      <c r="O2297">
        <v>2</v>
      </c>
      <c r="Q2297">
        <v>6</v>
      </c>
      <c r="T2297">
        <v>0</v>
      </c>
      <c r="W2297">
        <v>5</v>
      </c>
      <c r="X2297">
        <v>2</v>
      </c>
      <c r="AA2297">
        <v>0</v>
      </c>
      <c r="AC2297">
        <v>2</v>
      </c>
      <c r="AD2297">
        <v>1</v>
      </c>
      <c r="DG2297">
        <v>1</v>
      </c>
      <c r="DH2297">
        <v>1</v>
      </c>
      <c r="DI2297">
        <v>2</v>
      </c>
      <c r="DJ2297">
        <v>2</v>
      </c>
      <c r="DK2297">
        <v>2</v>
      </c>
      <c r="DL2297">
        <v>4</v>
      </c>
      <c r="DM2297">
        <v>6</v>
      </c>
      <c r="DN2297">
        <v>5</v>
      </c>
      <c r="DO2297">
        <v>3</v>
      </c>
      <c r="DP2297">
        <v>1</v>
      </c>
      <c r="DQ2297">
        <v>5</v>
      </c>
      <c r="DR2297">
        <v>6</v>
      </c>
      <c r="DS2297">
        <v>6</v>
      </c>
      <c r="DT2297">
        <v>4</v>
      </c>
      <c r="DU2297">
        <v>5</v>
      </c>
      <c r="DV2297">
        <v>3</v>
      </c>
      <c r="DW2297">
        <v>7</v>
      </c>
      <c r="DX2297">
        <v>5</v>
      </c>
      <c r="DY2297">
        <v>6</v>
      </c>
      <c r="DZ2297">
        <v>3</v>
      </c>
      <c r="EA2297">
        <v>3</v>
      </c>
      <c r="EB2297">
        <v>5</v>
      </c>
      <c r="EC2297">
        <v>2</v>
      </c>
      <c r="ED2297">
        <v>6</v>
      </c>
      <c r="EE2297">
        <v>4</v>
      </c>
      <c r="EF2297">
        <v>6</v>
      </c>
      <c r="EG2297">
        <v>6</v>
      </c>
      <c r="EH2297">
        <v>3</v>
      </c>
      <c r="EI2297">
        <v>7</v>
      </c>
      <c r="EJ2297">
        <v>6</v>
      </c>
      <c r="EK2297">
        <v>1</v>
      </c>
      <c r="EL2297">
        <v>1</v>
      </c>
      <c r="EM2297">
        <v>3</v>
      </c>
      <c r="FF2297">
        <v>2</v>
      </c>
      <c r="FG2297">
        <v>1</v>
      </c>
      <c r="FH2297">
        <v>2</v>
      </c>
      <c r="FI2297">
        <v>3</v>
      </c>
      <c r="FJ2297">
        <v>5</v>
      </c>
      <c r="FK2297">
        <v>4</v>
      </c>
      <c r="FL2297">
        <v>5</v>
      </c>
      <c r="FM2297">
        <v>2</v>
      </c>
      <c r="FN2297">
        <v>4</v>
      </c>
      <c r="FO2297">
        <v>2</v>
      </c>
      <c r="FP2297">
        <v>3</v>
      </c>
      <c r="FQ2297">
        <v>5</v>
      </c>
      <c r="FR2297">
        <v>1</v>
      </c>
      <c r="FS2297">
        <v>4</v>
      </c>
      <c r="FT2297">
        <v>3</v>
      </c>
      <c r="FU2297">
        <v>2</v>
      </c>
      <c r="FV2297">
        <v>2</v>
      </c>
      <c r="FW2297">
        <v>4</v>
      </c>
      <c r="FX2297">
        <v>5</v>
      </c>
      <c r="FZ2297">
        <v>5</v>
      </c>
      <c r="GA2297">
        <v>1</v>
      </c>
      <c r="GB2297">
        <v>5</v>
      </c>
      <c r="GD2297">
        <v>2</v>
      </c>
      <c r="GF2297">
        <v>2</v>
      </c>
      <c r="GJ2297">
        <v>1</v>
      </c>
      <c r="GK2297">
        <v>2</v>
      </c>
      <c r="GM2297">
        <v>6</v>
      </c>
      <c r="GN2297">
        <v>4</v>
      </c>
      <c r="GP2297">
        <v>3</v>
      </c>
      <c r="GR2297">
        <v>4</v>
      </c>
      <c r="GS2297">
        <v>6</v>
      </c>
      <c r="GT2297">
        <v>1</v>
      </c>
      <c r="GU2297">
        <v>6</v>
      </c>
      <c r="GV2297">
        <v>1</v>
      </c>
      <c r="GW2297">
        <v>1</v>
      </c>
      <c r="GX2297">
        <v>1</v>
      </c>
      <c r="GY2297">
        <v>1</v>
      </c>
      <c r="GZ2297">
        <v>6</v>
      </c>
      <c r="HA2297">
        <v>7</v>
      </c>
      <c r="HB2297">
        <v>1</v>
      </c>
      <c r="HC2297">
        <v>1</v>
      </c>
      <c r="HD2297">
        <v>1</v>
      </c>
      <c r="HE2297">
        <v>5</v>
      </c>
      <c r="HF2297">
        <v>2</v>
      </c>
      <c r="HG2297">
        <v>7</v>
      </c>
      <c r="HH2297">
        <v>1</v>
      </c>
      <c r="HI2297">
        <v>1</v>
      </c>
      <c r="IU2297" t="s">
        <v>272</v>
      </c>
      <c r="IV2297">
        <v>4638</v>
      </c>
      <c r="IW2297">
        <v>1596106599</v>
      </c>
      <c r="IX2297" t="s">
        <v>5516</v>
      </c>
      <c r="IY2297">
        <v>66608</v>
      </c>
      <c r="IZ2297">
        <v>23989482116362</v>
      </c>
      <c r="JE2297">
        <v>0</v>
      </c>
      <c r="JG2297">
        <f t="shared" si="105"/>
        <v>0</v>
      </c>
      <c r="JH2297">
        <f t="shared" si="106"/>
        <v>0</v>
      </c>
      <c r="JI2297">
        <f t="shared" si="107"/>
        <v>0.36036036036036034</v>
      </c>
    </row>
    <row r="2298" spans="1:269" x14ac:dyDescent="0.25">
      <c r="A2298" s="2">
        <v>43672.867743055554</v>
      </c>
      <c r="B2298" s="2">
        <v>43672.895729166667</v>
      </c>
      <c r="C2298">
        <v>0</v>
      </c>
      <c r="D2298">
        <v>100</v>
      </c>
      <c r="E2298">
        <v>2417</v>
      </c>
      <c r="F2298">
        <v>1</v>
      </c>
      <c r="G2298" s="2">
        <v>43672.895740740743</v>
      </c>
      <c r="H2298" t="s">
        <v>5517</v>
      </c>
      <c r="I2298" t="s">
        <v>267</v>
      </c>
      <c r="J2298" t="s">
        <v>268</v>
      </c>
      <c r="K2298">
        <v>1</v>
      </c>
      <c r="L2298">
        <v>1</v>
      </c>
      <c r="M2298">
        <v>1</v>
      </c>
      <c r="N2298">
        <v>33</v>
      </c>
      <c r="O2298">
        <v>2</v>
      </c>
      <c r="Q2298">
        <v>1</v>
      </c>
      <c r="T2298">
        <v>0</v>
      </c>
      <c r="W2298">
        <v>4</v>
      </c>
      <c r="X2298">
        <v>3</v>
      </c>
      <c r="AB2298">
        <v>1</v>
      </c>
      <c r="AC2298">
        <v>7</v>
      </c>
      <c r="AD2298">
        <v>2</v>
      </c>
      <c r="AE2298">
        <v>7</v>
      </c>
      <c r="AF2298">
        <v>1</v>
      </c>
      <c r="AG2298">
        <v>1</v>
      </c>
      <c r="AH2298">
        <v>1</v>
      </c>
      <c r="AI2298">
        <v>7</v>
      </c>
      <c r="AJ2298">
        <v>1</v>
      </c>
      <c r="AK2298">
        <v>7</v>
      </c>
      <c r="AL2298">
        <v>3</v>
      </c>
      <c r="AM2298">
        <v>5</v>
      </c>
      <c r="AN2298">
        <v>3</v>
      </c>
      <c r="AO2298">
        <v>1</v>
      </c>
      <c r="AP2298">
        <v>1</v>
      </c>
      <c r="AQ2298">
        <v>5</v>
      </c>
      <c r="AR2298">
        <v>1</v>
      </c>
      <c r="AS2298">
        <v>2</v>
      </c>
      <c r="AT2298">
        <v>1</v>
      </c>
      <c r="AU2298">
        <v>1</v>
      </c>
      <c r="AV2298">
        <v>7</v>
      </c>
      <c r="AW2298">
        <v>6</v>
      </c>
      <c r="AX2298">
        <v>3</v>
      </c>
      <c r="AY2298">
        <v>1</v>
      </c>
      <c r="AZ2298">
        <v>1</v>
      </c>
      <c r="BA2298">
        <v>1</v>
      </c>
      <c r="BB2298">
        <v>1</v>
      </c>
      <c r="BC2298">
        <v>1</v>
      </c>
      <c r="BD2298">
        <v>5</v>
      </c>
      <c r="BE2298">
        <v>5</v>
      </c>
      <c r="BF2298">
        <v>5</v>
      </c>
      <c r="BG2298">
        <v>4</v>
      </c>
      <c r="BH2298">
        <v>1</v>
      </c>
      <c r="BI2298">
        <v>5</v>
      </c>
      <c r="BJ2298">
        <v>5</v>
      </c>
      <c r="BK2298">
        <v>5</v>
      </c>
      <c r="BL2298">
        <v>4</v>
      </c>
      <c r="BM2298">
        <v>1</v>
      </c>
      <c r="BN2298">
        <v>1</v>
      </c>
      <c r="BO2298">
        <v>1</v>
      </c>
      <c r="BP2298">
        <v>1</v>
      </c>
      <c r="BQ2298">
        <v>1</v>
      </c>
      <c r="BR2298">
        <v>1</v>
      </c>
      <c r="BS2298">
        <v>1</v>
      </c>
      <c r="BT2298">
        <v>1</v>
      </c>
      <c r="BU2298">
        <v>1</v>
      </c>
      <c r="BV2298">
        <v>3</v>
      </c>
      <c r="BW2298">
        <v>3</v>
      </c>
      <c r="BX2298">
        <v>1</v>
      </c>
      <c r="BY2298">
        <v>1</v>
      </c>
      <c r="BZ2298">
        <v>1</v>
      </c>
      <c r="CA2298">
        <v>7</v>
      </c>
      <c r="CB2298">
        <v>4</v>
      </c>
      <c r="CC2298">
        <v>3</v>
      </c>
      <c r="CD2298">
        <v>1</v>
      </c>
      <c r="CE2298">
        <v>1</v>
      </c>
      <c r="CF2298">
        <v>7</v>
      </c>
      <c r="CG2298">
        <v>1</v>
      </c>
      <c r="CH2298">
        <v>1</v>
      </c>
      <c r="CI2298">
        <v>1</v>
      </c>
      <c r="CJ2298">
        <v>1</v>
      </c>
      <c r="CK2298">
        <v>1</v>
      </c>
      <c r="CL2298">
        <v>1</v>
      </c>
      <c r="CM2298">
        <v>1</v>
      </c>
      <c r="CN2298">
        <v>1</v>
      </c>
      <c r="CO2298">
        <v>1</v>
      </c>
      <c r="CP2298">
        <v>7</v>
      </c>
      <c r="CQ2298">
        <v>1</v>
      </c>
      <c r="CR2298">
        <v>1</v>
      </c>
      <c r="CS2298">
        <v>2</v>
      </c>
      <c r="CT2298">
        <v>1</v>
      </c>
      <c r="CU2298">
        <v>1</v>
      </c>
      <c r="CV2298">
        <v>1</v>
      </c>
      <c r="CW2298">
        <v>1</v>
      </c>
      <c r="CX2298">
        <v>1</v>
      </c>
      <c r="CY2298">
        <v>1</v>
      </c>
      <c r="CZ2298">
        <v>2</v>
      </c>
      <c r="DA2298">
        <v>1</v>
      </c>
      <c r="DB2298">
        <v>1</v>
      </c>
      <c r="DC2298">
        <v>1</v>
      </c>
      <c r="DD2298">
        <v>1</v>
      </c>
      <c r="DE2298">
        <v>1</v>
      </c>
      <c r="DF2298">
        <v>3</v>
      </c>
      <c r="DG2298">
        <v>1</v>
      </c>
      <c r="DH2298">
        <v>1</v>
      </c>
      <c r="DI2298">
        <v>1</v>
      </c>
      <c r="DJ2298">
        <v>1</v>
      </c>
      <c r="DK2298">
        <v>3</v>
      </c>
      <c r="DL2298">
        <v>1</v>
      </c>
      <c r="DM2298">
        <v>1</v>
      </c>
      <c r="DN2298">
        <v>2</v>
      </c>
      <c r="DO2298">
        <v>1</v>
      </c>
      <c r="DP2298">
        <v>4</v>
      </c>
      <c r="DQ2298">
        <v>5</v>
      </c>
      <c r="DR2298">
        <v>2</v>
      </c>
      <c r="DS2298">
        <v>1</v>
      </c>
      <c r="DT2298">
        <v>6</v>
      </c>
      <c r="DU2298">
        <v>4</v>
      </c>
      <c r="DV2298">
        <v>4</v>
      </c>
      <c r="DW2298">
        <v>3</v>
      </c>
      <c r="DX2298">
        <v>1</v>
      </c>
      <c r="DY2298">
        <v>1</v>
      </c>
      <c r="DZ2298">
        <v>1</v>
      </c>
      <c r="EA2298">
        <v>3</v>
      </c>
      <c r="EB2298">
        <v>1</v>
      </c>
      <c r="EC2298">
        <v>1</v>
      </c>
      <c r="ED2298">
        <v>1</v>
      </c>
      <c r="EE2298">
        <v>4</v>
      </c>
      <c r="EF2298">
        <v>3</v>
      </c>
      <c r="EG2298">
        <v>6</v>
      </c>
      <c r="EH2298">
        <v>1</v>
      </c>
      <c r="EI2298">
        <v>4</v>
      </c>
      <c r="EJ2298">
        <v>1</v>
      </c>
      <c r="EK2298">
        <v>1</v>
      </c>
      <c r="EL2298">
        <v>1</v>
      </c>
      <c r="EM2298">
        <v>3</v>
      </c>
      <c r="EN2298">
        <v>3</v>
      </c>
      <c r="EO2298">
        <v>1</v>
      </c>
      <c r="EP2298">
        <v>1</v>
      </c>
      <c r="EQ2298">
        <v>3</v>
      </c>
      <c r="ER2298">
        <v>1</v>
      </c>
      <c r="ES2298">
        <v>1</v>
      </c>
      <c r="ET2298">
        <v>1</v>
      </c>
      <c r="EU2298">
        <v>1</v>
      </c>
      <c r="EV2298">
        <v>1</v>
      </c>
      <c r="EW2298">
        <v>1</v>
      </c>
      <c r="EX2298">
        <v>3</v>
      </c>
      <c r="EY2298">
        <v>1</v>
      </c>
      <c r="EZ2298">
        <v>3</v>
      </c>
      <c r="FA2298">
        <v>1</v>
      </c>
      <c r="FB2298">
        <v>2</v>
      </c>
      <c r="FC2298">
        <v>3</v>
      </c>
      <c r="FD2298">
        <v>4</v>
      </c>
      <c r="FE2298">
        <v>6</v>
      </c>
      <c r="FF2298">
        <v>1</v>
      </c>
      <c r="FG2298">
        <v>1</v>
      </c>
      <c r="FH2298">
        <v>2</v>
      </c>
      <c r="FI2298">
        <v>2</v>
      </c>
      <c r="FJ2298">
        <v>2</v>
      </c>
      <c r="FK2298">
        <v>2</v>
      </c>
      <c r="FL2298">
        <v>5</v>
      </c>
      <c r="FM2298">
        <v>1</v>
      </c>
      <c r="FN2298">
        <v>1</v>
      </c>
      <c r="FO2298">
        <v>1</v>
      </c>
      <c r="FP2298">
        <v>3</v>
      </c>
      <c r="FQ2298">
        <v>1</v>
      </c>
      <c r="FR2298">
        <v>1</v>
      </c>
      <c r="FS2298">
        <v>1</v>
      </c>
      <c r="FT2298">
        <v>1</v>
      </c>
      <c r="FU2298">
        <v>1</v>
      </c>
      <c r="FV2298">
        <v>1</v>
      </c>
      <c r="FW2298">
        <v>4</v>
      </c>
      <c r="FX2298">
        <v>3</v>
      </c>
      <c r="FY2298">
        <v>1</v>
      </c>
      <c r="FZ2298">
        <v>6</v>
      </c>
      <c r="GA2298">
        <v>2</v>
      </c>
      <c r="GB2298">
        <v>5</v>
      </c>
      <c r="GC2298">
        <v>2</v>
      </c>
      <c r="GD2298">
        <v>1</v>
      </c>
      <c r="GE2298">
        <v>1</v>
      </c>
      <c r="GF2298">
        <v>5</v>
      </c>
      <c r="GG2298">
        <v>1</v>
      </c>
      <c r="GH2298">
        <v>1</v>
      </c>
      <c r="GI2298">
        <v>5</v>
      </c>
      <c r="GJ2298">
        <v>1</v>
      </c>
      <c r="GK2298">
        <v>1</v>
      </c>
      <c r="GL2298">
        <v>4</v>
      </c>
      <c r="GM2298">
        <v>6</v>
      </c>
      <c r="GN2298">
        <v>1</v>
      </c>
      <c r="GO2298">
        <v>2</v>
      </c>
      <c r="GP2298">
        <v>5</v>
      </c>
      <c r="GQ2298">
        <v>1</v>
      </c>
      <c r="GR2298">
        <v>1</v>
      </c>
      <c r="GS2298">
        <v>6</v>
      </c>
      <c r="GT2298">
        <v>1</v>
      </c>
      <c r="GU2298">
        <v>7</v>
      </c>
      <c r="GV2298">
        <v>5</v>
      </c>
      <c r="GW2298">
        <v>2</v>
      </c>
      <c r="GX2298">
        <v>2</v>
      </c>
      <c r="GY2298">
        <v>1</v>
      </c>
      <c r="GZ2298">
        <v>6</v>
      </c>
      <c r="HA2298">
        <v>6</v>
      </c>
      <c r="HB2298">
        <v>2</v>
      </c>
      <c r="HC2298">
        <v>2</v>
      </c>
      <c r="HD2298">
        <v>1</v>
      </c>
      <c r="HE2298">
        <v>5</v>
      </c>
      <c r="HF2298">
        <v>5</v>
      </c>
      <c r="HG2298">
        <v>7</v>
      </c>
      <c r="HH2298">
        <v>1</v>
      </c>
      <c r="HI2298">
        <v>1</v>
      </c>
      <c r="HJ2298">
        <v>9</v>
      </c>
      <c r="HK2298">
        <v>9</v>
      </c>
      <c r="HL2298">
        <v>9</v>
      </c>
      <c r="HM2298">
        <v>9</v>
      </c>
      <c r="HN2298">
        <v>9</v>
      </c>
      <c r="HO2298">
        <v>3</v>
      </c>
      <c r="HP2298">
        <v>9</v>
      </c>
      <c r="HQ2298">
        <v>2</v>
      </c>
      <c r="HR2298">
        <v>7</v>
      </c>
      <c r="HS2298">
        <v>6</v>
      </c>
      <c r="HT2298">
        <v>5</v>
      </c>
      <c r="HU2298">
        <v>5</v>
      </c>
      <c r="HV2298">
        <v>1</v>
      </c>
      <c r="HW2298">
        <v>1</v>
      </c>
      <c r="HX2298">
        <v>6</v>
      </c>
      <c r="HY2298">
        <v>3</v>
      </c>
      <c r="HZ2298">
        <v>2</v>
      </c>
      <c r="IA2298">
        <v>2</v>
      </c>
      <c r="IB2298">
        <v>1</v>
      </c>
      <c r="IC2298">
        <v>2</v>
      </c>
      <c r="ID2298">
        <v>2</v>
      </c>
      <c r="IE2298">
        <v>1</v>
      </c>
      <c r="IF2298">
        <v>5</v>
      </c>
      <c r="IG2298">
        <v>1</v>
      </c>
      <c r="IH2298">
        <v>1</v>
      </c>
      <c r="II2298">
        <v>7</v>
      </c>
      <c r="IJ2298">
        <v>1</v>
      </c>
      <c r="IK2298">
        <v>2</v>
      </c>
      <c r="IL2298">
        <v>1</v>
      </c>
      <c r="IM2298">
        <v>1</v>
      </c>
      <c r="IN2298">
        <v>1</v>
      </c>
      <c r="IO2298">
        <v>1</v>
      </c>
      <c r="IP2298">
        <v>0</v>
      </c>
      <c r="IQ2298">
        <v>0</v>
      </c>
      <c r="IR2298">
        <v>1</v>
      </c>
      <c r="IS2298">
        <v>1</v>
      </c>
      <c r="IT2298" t="s">
        <v>5518</v>
      </c>
      <c r="IU2298" t="s">
        <v>272</v>
      </c>
      <c r="IV2298">
        <v>2417</v>
      </c>
      <c r="IW2298">
        <v>1621099468</v>
      </c>
      <c r="IX2298" t="s">
        <v>5519</v>
      </c>
      <c r="IY2298">
        <v>66608</v>
      </c>
      <c r="IZ2298">
        <v>24365124937432</v>
      </c>
      <c r="JC2298">
        <v>1</v>
      </c>
      <c r="JE2298">
        <v>0</v>
      </c>
      <c r="JF2298" t="s">
        <v>273</v>
      </c>
      <c r="JG2298">
        <f t="shared" si="105"/>
        <v>1</v>
      </c>
      <c r="JH2298">
        <f t="shared" si="106"/>
        <v>1</v>
      </c>
      <c r="JI2298">
        <f t="shared" si="107"/>
        <v>1</v>
      </c>
    </row>
    <row r="2299" spans="1:269" hidden="1" x14ac:dyDescent="0.25">
      <c r="A2299" s="2">
        <v>43672.842523148145</v>
      </c>
      <c r="B2299" s="2">
        <v>43672.896006944444</v>
      </c>
      <c r="C2299">
        <v>0</v>
      </c>
      <c r="D2299">
        <v>100</v>
      </c>
      <c r="E2299">
        <v>4620</v>
      </c>
      <c r="F2299">
        <v>1</v>
      </c>
      <c r="G2299" s="2">
        <v>43672.896006944444</v>
      </c>
      <c r="H2299" t="s">
        <v>5520</v>
      </c>
      <c r="I2299" t="s">
        <v>267</v>
      </c>
      <c r="J2299" t="s">
        <v>268</v>
      </c>
      <c r="K2299">
        <v>1</v>
      </c>
      <c r="L2299">
        <v>1</v>
      </c>
      <c r="M2299">
        <v>1</v>
      </c>
      <c r="N2299">
        <v>32</v>
      </c>
      <c r="O2299">
        <v>2</v>
      </c>
      <c r="Q2299">
        <v>4</v>
      </c>
      <c r="T2299">
        <v>1</v>
      </c>
      <c r="U2299">
        <v>2</v>
      </c>
      <c r="V2299">
        <v>3</v>
      </c>
      <c r="W2299">
        <v>5</v>
      </c>
      <c r="X2299">
        <v>1</v>
      </c>
      <c r="Z2299">
        <v>1</v>
      </c>
      <c r="AC2299">
        <v>6</v>
      </c>
      <c r="AD2299">
        <v>5</v>
      </c>
      <c r="BM2299">
        <v>1</v>
      </c>
      <c r="BN2299">
        <v>1</v>
      </c>
      <c r="BO2299">
        <v>1</v>
      </c>
      <c r="BP2299">
        <v>1</v>
      </c>
      <c r="BQ2299">
        <v>7</v>
      </c>
      <c r="BR2299">
        <v>3</v>
      </c>
      <c r="BS2299">
        <v>6</v>
      </c>
      <c r="BT2299">
        <v>4</v>
      </c>
      <c r="BU2299">
        <v>7</v>
      </c>
      <c r="BV2299">
        <v>6</v>
      </c>
      <c r="BW2299">
        <v>6</v>
      </c>
      <c r="BX2299">
        <v>6</v>
      </c>
      <c r="BY2299">
        <v>5</v>
      </c>
      <c r="BZ2299">
        <v>2</v>
      </c>
      <c r="CA2299">
        <v>7</v>
      </c>
      <c r="CB2299">
        <v>7</v>
      </c>
      <c r="CC2299">
        <v>3</v>
      </c>
      <c r="CD2299">
        <v>4</v>
      </c>
      <c r="CE2299">
        <v>4</v>
      </c>
      <c r="CF2299">
        <v>5</v>
      </c>
      <c r="CG2299">
        <v>4</v>
      </c>
      <c r="CH2299">
        <v>6</v>
      </c>
      <c r="CI2299">
        <v>4</v>
      </c>
      <c r="CJ2299">
        <v>4</v>
      </c>
      <c r="CK2299">
        <v>7</v>
      </c>
      <c r="CL2299">
        <v>7</v>
      </c>
      <c r="CM2299">
        <v>3</v>
      </c>
      <c r="CN2299">
        <v>4</v>
      </c>
      <c r="CO2299">
        <v>3</v>
      </c>
      <c r="CP2299">
        <v>6</v>
      </c>
      <c r="CQ2299">
        <v>5</v>
      </c>
      <c r="CR2299">
        <v>6</v>
      </c>
      <c r="DG2299">
        <v>5</v>
      </c>
      <c r="DH2299">
        <v>6</v>
      </c>
      <c r="DI2299">
        <v>3</v>
      </c>
      <c r="DJ2299">
        <v>6</v>
      </c>
      <c r="DK2299">
        <v>5</v>
      </c>
      <c r="DL2299">
        <v>5</v>
      </c>
      <c r="DM2299">
        <v>4</v>
      </c>
      <c r="DN2299">
        <v>5</v>
      </c>
      <c r="DO2299">
        <v>4</v>
      </c>
      <c r="DP2299">
        <v>6</v>
      </c>
      <c r="DQ2299">
        <v>5</v>
      </c>
      <c r="DR2299">
        <v>4</v>
      </c>
      <c r="DS2299">
        <v>5</v>
      </c>
      <c r="DT2299">
        <v>5</v>
      </c>
      <c r="DU2299">
        <v>5</v>
      </c>
      <c r="DV2299">
        <v>5</v>
      </c>
      <c r="EN2299">
        <v>6</v>
      </c>
      <c r="EO2299">
        <v>6</v>
      </c>
      <c r="EW2299">
        <v>4</v>
      </c>
      <c r="EY2299">
        <v>4</v>
      </c>
      <c r="FA2299">
        <v>5</v>
      </c>
      <c r="FB2299">
        <v>6</v>
      </c>
      <c r="FC2299">
        <v>4</v>
      </c>
      <c r="FE2299">
        <v>6</v>
      </c>
      <c r="HJ2299">
        <v>9</v>
      </c>
      <c r="HK2299">
        <v>9</v>
      </c>
      <c r="HL2299">
        <v>8</v>
      </c>
      <c r="HM2299">
        <v>8</v>
      </c>
      <c r="HN2299">
        <v>8</v>
      </c>
      <c r="HO2299">
        <v>7</v>
      </c>
      <c r="HP2299">
        <v>7</v>
      </c>
      <c r="HQ2299">
        <v>2</v>
      </c>
      <c r="HR2299">
        <v>9</v>
      </c>
      <c r="HS2299">
        <v>7</v>
      </c>
      <c r="HT2299">
        <v>7</v>
      </c>
      <c r="HU2299">
        <v>9</v>
      </c>
      <c r="HV2299">
        <v>9</v>
      </c>
      <c r="HW2299">
        <v>9</v>
      </c>
      <c r="HX2299">
        <v>9</v>
      </c>
      <c r="HY2299">
        <v>7</v>
      </c>
      <c r="IU2299" t="s">
        <v>272</v>
      </c>
      <c r="IV2299">
        <v>4620</v>
      </c>
      <c r="IW2299">
        <v>1611470635</v>
      </c>
      <c r="IX2299" t="s">
        <v>5521</v>
      </c>
      <c r="IY2299">
        <v>66608</v>
      </c>
      <c r="IZ2299">
        <v>24220403577442</v>
      </c>
      <c r="JE2299">
        <v>0</v>
      </c>
      <c r="JG2299">
        <f t="shared" si="105"/>
        <v>0</v>
      </c>
      <c r="JH2299">
        <f t="shared" si="106"/>
        <v>0</v>
      </c>
      <c r="JI2299">
        <f t="shared" si="107"/>
        <v>0.32432432432432434</v>
      </c>
    </row>
    <row r="2300" spans="1:269" x14ac:dyDescent="0.25">
      <c r="A2300" s="2">
        <v>43672.880023148151</v>
      </c>
      <c r="B2300" s="2">
        <v>43672.897175925929</v>
      </c>
      <c r="C2300">
        <v>0</v>
      </c>
      <c r="D2300">
        <v>100</v>
      </c>
      <c r="E2300">
        <v>1481</v>
      </c>
      <c r="F2300">
        <v>1</v>
      </c>
      <c r="G2300" s="2">
        <v>43672.897187499999</v>
      </c>
      <c r="H2300" t="s">
        <v>5522</v>
      </c>
      <c r="I2300" t="s">
        <v>267</v>
      </c>
      <c r="J2300" t="s">
        <v>268</v>
      </c>
      <c r="K2300">
        <v>1</v>
      </c>
      <c r="L2300">
        <v>1</v>
      </c>
      <c r="M2300">
        <v>1</v>
      </c>
      <c r="N2300">
        <v>48</v>
      </c>
      <c r="O2300">
        <v>1</v>
      </c>
      <c r="Q2300">
        <v>1</v>
      </c>
      <c r="T2300">
        <v>0</v>
      </c>
      <c r="W2300">
        <v>5</v>
      </c>
      <c r="X2300">
        <v>3</v>
      </c>
      <c r="AB2300">
        <v>1</v>
      </c>
      <c r="AC2300">
        <v>4</v>
      </c>
      <c r="AD2300">
        <v>5</v>
      </c>
      <c r="AE2300">
        <v>4</v>
      </c>
      <c r="AF2300">
        <v>4</v>
      </c>
      <c r="AG2300">
        <v>4</v>
      </c>
      <c r="AH2300">
        <v>4</v>
      </c>
      <c r="AI2300">
        <v>4</v>
      </c>
      <c r="AJ2300">
        <v>4</v>
      </c>
      <c r="AK2300">
        <v>4</v>
      </c>
      <c r="AL2300">
        <v>4</v>
      </c>
      <c r="AM2300">
        <v>4</v>
      </c>
      <c r="AN2300">
        <v>4</v>
      </c>
      <c r="AO2300">
        <v>4</v>
      </c>
      <c r="AP2300">
        <v>4</v>
      </c>
      <c r="AQ2300">
        <v>4</v>
      </c>
      <c r="AR2300">
        <v>4</v>
      </c>
      <c r="AS2300">
        <v>4</v>
      </c>
      <c r="AT2300">
        <v>4</v>
      </c>
      <c r="AU2300">
        <v>4</v>
      </c>
      <c r="AV2300">
        <v>4</v>
      </c>
      <c r="AW2300">
        <v>4</v>
      </c>
      <c r="AX2300">
        <v>4</v>
      </c>
      <c r="AY2300">
        <v>3</v>
      </c>
      <c r="AZ2300">
        <v>3</v>
      </c>
      <c r="BA2300">
        <v>3</v>
      </c>
      <c r="BB2300">
        <v>3</v>
      </c>
      <c r="BC2300">
        <v>3</v>
      </c>
      <c r="BD2300">
        <v>3</v>
      </c>
      <c r="BE2300">
        <v>3</v>
      </c>
      <c r="BF2300">
        <v>3</v>
      </c>
      <c r="BG2300">
        <v>3</v>
      </c>
      <c r="BH2300">
        <v>3</v>
      </c>
      <c r="BI2300">
        <v>3</v>
      </c>
      <c r="BJ2300">
        <v>3</v>
      </c>
      <c r="BK2300">
        <v>3</v>
      </c>
      <c r="BL2300">
        <v>3</v>
      </c>
      <c r="BM2300">
        <v>4</v>
      </c>
      <c r="BN2300">
        <v>4</v>
      </c>
      <c r="BO2300">
        <v>4</v>
      </c>
      <c r="BP2300">
        <v>4</v>
      </c>
      <c r="BQ2300">
        <v>4</v>
      </c>
      <c r="BR2300">
        <v>4</v>
      </c>
      <c r="BS2300">
        <v>4</v>
      </c>
      <c r="BT2300">
        <v>4</v>
      </c>
      <c r="BU2300">
        <v>4</v>
      </c>
      <c r="BV2300">
        <v>4</v>
      </c>
      <c r="BW2300">
        <v>4</v>
      </c>
      <c r="BX2300">
        <v>4</v>
      </c>
      <c r="BY2300">
        <v>4</v>
      </c>
      <c r="BZ2300">
        <v>4</v>
      </c>
      <c r="CA2300">
        <v>4</v>
      </c>
      <c r="CB2300">
        <v>4</v>
      </c>
      <c r="CC2300">
        <v>4</v>
      </c>
      <c r="CD2300">
        <v>4</v>
      </c>
      <c r="CE2300">
        <v>4</v>
      </c>
      <c r="CF2300">
        <v>4</v>
      </c>
      <c r="CG2300">
        <v>4</v>
      </c>
      <c r="CH2300">
        <v>4</v>
      </c>
      <c r="CI2300">
        <v>4</v>
      </c>
      <c r="CJ2300">
        <v>4</v>
      </c>
      <c r="CK2300">
        <v>4</v>
      </c>
      <c r="CL2300">
        <v>4</v>
      </c>
      <c r="CM2300">
        <v>4</v>
      </c>
      <c r="CN2300">
        <v>4</v>
      </c>
      <c r="CO2300">
        <v>4</v>
      </c>
      <c r="CP2300">
        <v>4</v>
      </c>
      <c r="CQ2300">
        <v>4</v>
      </c>
      <c r="CR2300">
        <v>4</v>
      </c>
      <c r="CS2300">
        <v>4</v>
      </c>
      <c r="CT2300">
        <v>4</v>
      </c>
      <c r="CU2300">
        <v>4</v>
      </c>
      <c r="CV2300">
        <v>4</v>
      </c>
      <c r="CW2300">
        <v>4</v>
      </c>
      <c r="CX2300">
        <v>4</v>
      </c>
      <c r="CY2300">
        <v>4</v>
      </c>
      <c r="CZ2300">
        <v>4</v>
      </c>
      <c r="DA2300">
        <v>4</v>
      </c>
      <c r="DB2300">
        <v>4</v>
      </c>
      <c r="DC2300">
        <v>4</v>
      </c>
      <c r="DD2300">
        <v>4</v>
      </c>
      <c r="DE2300">
        <v>4</v>
      </c>
      <c r="DF2300">
        <v>4</v>
      </c>
      <c r="DG2300">
        <v>4</v>
      </c>
      <c r="DH2300">
        <v>4</v>
      </c>
      <c r="DI2300">
        <v>4</v>
      </c>
      <c r="DJ2300">
        <v>4</v>
      </c>
      <c r="DK2300">
        <v>4</v>
      </c>
      <c r="DL2300">
        <v>4</v>
      </c>
      <c r="DM2300">
        <v>4</v>
      </c>
      <c r="DN2300">
        <v>4</v>
      </c>
      <c r="DO2300">
        <v>4</v>
      </c>
      <c r="DP2300">
        <v>4</v>
      </c>
      <c r="DQ2300">
        <v>4</v>
      </c>
      <c r="DR2300">
        <v>4</v>
      </c>
      <c r="DS2300">
        <v>4</v>
      </c>
      <c r="DT2300">
        <v>4</v>
      </c>
      <c r="DU2300">
        <v>4</v>
      </c>
      <c r="DV2300">
        <v>4</v>
      </c>
      <c r="DW2300">
        <v>4</v>
      </c>
      <c r="DX2300">
        <v>4</v>
      </c>
      <c r="DY2300">
        <v>4</v>
      </c>
      <c r="DZ2300">
        <v>4</v>
      </c>
      <c r="EA2300">
        <v>4</v>
      </c>
      <c r="EB2300">
        <v>4</v>
      </c>
      <c r="EC2300">
        <v>4</v>
      </c>
      <c r="ED2300">
        <v>4</v>
      </c>
      <c r="EE2300">
        <v>4</v>
      </c>
      <c r="EF2300">
        <v>4</v>
      </c>
      <c r="EG2300">
        <v>4</v>
      </c>
      <c r="EH2300">
        <v>4</v>
      </c>
      <c r="EI2300">
        <v>4</v>
      </c>
      <c r="EJ2300">
        <v>4</v>
      </c>
      <c r="EK2300">
        <v>4</v>
      </c>
      <c r="EL2300">
        <v>4</v>
      </c>
      <c r="EM2300">
        <v>4</v>
      </c>
      <c r="EN2300">
        <v>4</v>
      </c>
      <c r="EO2300">
        <v>4</v>
      </c>
      <c r="EP2300">
        <v>4</v>
      </c>
      <c r="EQ2300">
        <v>4</v>
      </c>
      <c r="ER2300">
        <v>4</v>
      </c>
      <c r="ES2300">
        <v>4</v>
      </c>
      <c r="ET2300">
        <v>4</v>
      </c>
      <c r="EU2300">
        <v>4</v>
      </c>
      <c r="EV2300">
        <v>4</v>
      </c>
      <c r="EW2300">
        <v>4</v>
      </c>
      <c r="EX2300">
        <v>4</v>
      </c>
      <c r="EY2300">
        <v>4</v>
      </c>
      <c r="EZ2300">
        <v>4</v>
      </c>
      <c r="FA2300">
        <v>4</v>
      </c>
      <c r="FB2300">
        <v>4</v>
      </c>
      <c r="FC2300">
        <v>4</v>
      </c>
      <c r="FD2300">
        <v>4</v>
      </c>
      <c r="FE2300">
        <v>4</v>
      </c>
      <c r="FF2300">
        <v>4</v>
      </c>
      <c r="FG2300">
        <v>4</v>
      </c>
      <c r="FH2300">
        <v>4</v>
      </c>
      <c r="FI2300">
        <v>4</v>
      </c>
      <c r="FJ2300">
        <v>4</v>
      </c>
      <c r="FK2300">
        <v>4</v>
      </c>
      <c r="FL2300">
        <v>4</v>
      </c>
      <c r="FM2300">
        <v>4</v>
      </c>
      <c r="FN2300">
        <v>4</v>
      </c>
      <c r="FO2300">
        <v>4</v>
      </c>
      <c r="FP2300">
        <v>4</v>
      </c>
      <c r="FQ2300">
        <v>4</v>
      </c>
      <c r="FR2300">
        <v>4</v>
      </c>
      <c r="FS2300">
        <v>4</v>
      </c>
      <c r="FT2300">
        <v>4</v>
      </c>
      <c r="FU2300">
        <v>4</v>
      </c>
      <c r="FV2300">
        <v>4</v>
      </c>
      <c r="FW2300">
        <v>4</v>
      </c>
      <c r="FX2300">
        <v>4</v>
      </c>
      <c r="FY2300">
        <v>4</v>
      </c>
      <c r="FZ2300">
        <v>4</v>
      </c>
      <c r="GA2300">
        <v>4</v>
      </c>
      <c r="GB2300">
        <v>4</v>
      </c>
      <c r="GC2300">
        <v>4</v>
      </c>
      <c r="GD2300">
        <v>4</v>
      </c>
      <c r="GE2300">
        <v>4</v>
      </c>
      <c r="GF2300">
        <v>4</v>
      </c>
      <c r="GG2300">
        <v>4</v>
      </c>
      <c r="GH2300">
        <v>4</v>
      </c>
      <c r="GI2300">
        <v>4</v>
      </c>
      <c r="GJ2300">
        <v>4</v>
      </c>
      <c r="GK2300">
        <v>4</v>
      </c>
      <c r="GL2300">
        <v>4</v>
      </c>
      <c r="GM2300">
        <v>4</v>
      </c>
      <c r="GN2300">
        <v>4</v>
      </c>
      <c r="GO2300">
        <v>4</v>
      </c>
      <c r="GP2300">
        <v>4</v>
      </c>
      <c r="GQ2300">
        <v>4</v>
      </c>
      <c r="GR2300">
        <v>4</v>
      </c>
      <c r="GS2300">
        <v>4</v>
      </c>
      <c r="GT2300">
        <v>4</v>
      </c>
      <c r="GU2300">
        <v>4</v>
      </c>
      <c r="GV2300">
        <v>4</v>
      </c>
      <c r="GW2300">
        <v>4</v>
      </c>
      <c r="GX2300">
        <v>4</v>
      </c>
      <c r="GY2300">
        <v>4</v>
      </c>
      <c r="GZ2300">
        <v>4</v>
      </c>
      <c r="HA2300">
        <v>4</v>
      </c>
      <c r="HB2300">
        <v>4</v>
      </c>
      <c r="HC2300">
        <v>4</v>
      </c>
      <c r="HD2300">
        <v>4</v>
      </c>
      <c r="HE2300">
        <v>4</v>
      </c>
      <c r="HF2300">
        <v>4</v>
      </c>
      <c r="HG2300">
        <v>4</v>
      </c>
      <c r="HH2300">
        <v>4</v>
      </c>
      <c r="HI2300">
        <v>4</v>
      </c>
      <c r="HJ2300">
        <v>6</v>
      </c>
      <c r="HK2300">
        <v>6</v>
      </c>
      <c r="HL2300">
        <v>6</v>
      </c>
      <c r="HM2300">
        <v>6</v>
      </c>
      <c r="HN2300">
        <v>6</v>
      </c>
      <c r="HO2300">
        <v>6</v>
      </c>
      <c r="HP2300">
        <v>6</v>
      </c>
      <c r="HQ2300">
        <v>6</v>
      </c>
      <c r="HR2300">
        <v>6</v>
      </c>
      <c r="HS2300">
        <v>6</v>
      </c>
      <c r="HT2300">
        <v>6</v>
      </c>
      <c r="HU2300">
        <v>6</v>
      </c>
      <c r="HV2300">
        <v>6</v>
      </c>
      <c r="HW2300">
        <v>6</v>
      </c>
      <c r="HX2300">
        <v>6</v>
      </c>
      <c r="HY2300">
        <v>6</v>
      </c>
      <c r="HZ2300">
        <v>4</v>
      </c>
      <c r="IA2300">
        <v>4</v>
      </c>
      <c r="IB2300">
        <v>4</v>
      </c>
      <c r="IC2300">
        <v>4</v>
      </c>
      <c r="ID2300">
        <v>4</v>
      </c>
      <c r="IE2300">
        <v>4</v>
      </c>
      <c r="IF2300">
        <v>4</v>
      </c>
      <c r="IG2300">
        <v>4</v>
      </c>
      <c r="IH2300">
        <v>4</v>
      </c>
      <c r="II2300">
        <v>4</v>
      </c>
      <c r="IJ2300">
        <v>4</v>
      </c>
      <c r="IK2300">
        <v>4</v>
      </c>
      <c r="IL2300">
        <v>4</v>
      </c>
      <c r="IM2300">
        <v>4</v>
      </c>
      <c r="IN2300">
        <v>4</v>
      </c>
      <c r="IO2300">
        <v>4</v>
      </c>
      <c r="IP2300">
        <v>0</v>
      </c>
      <c r="IQ2300">
        <v>1</v>
      </c>
      <c r="IR2300">
        <v>0</v>
      </c>
      <c r="IU2300" t="s">
        <v>272</v>
      </c>
      <c r="IV2300">
        <v>1481</v>
      </c>
      <c r="IW2300">
        <v>1502124325</v>
      </c>
      <c r="IX2300" t="s">
        <v>5523</v>
      </c>
      <c r="IY2300">
        <v>66608</v>
      </c>
      <c r="IZ2300">
        <v>22576928538142</v>
      </c>
      <c r="JC2300">
        <v>1</v>
      </c>
      <c r="JE2300">
        <v>0</v>
      </c>
      <c r="JF2300" t="s">
        <v>273</v>
      </c>
      <c r="JG2300">
        <f t="shared" si="105"/>
        <v>0</v>
      </c>
      <c r="JH2300">
        <f t="shared" si="106"/>
        <v>0</v>
      </c>
      <c r="JI2300">
        <f t="shared" si="107"/>
        <v>0.99549549549549554</v>
      </c>
    </row>
    <row r="2301" spans="1:269" hidden="1" x14ac:dyDescent="0.25">
      <c r="A2301" s="2">
        <v>43672.839837962965</v>
      </c>
      <c r="B2301" s="2">
        <v>43672.897557870368</v>
      </c>
      <c r="C2301">
        <v>0</v>
      </c>
      <c r="D2301">
        <v>100</v>
      </c>
      <c r="E2301">
        <v>4986</v>
      </c>
      <c r="F2301">
        <v>1</v>
      </c>
      <c r="G2301" s="2">
        <v>43672.897557870368</v>
      </c>
      <c r="H2301" t="s">
        <v>5524</v>
      </c>
      <c r="I2301" t="s">
        <v>267</v>
      </c>
      <c r="J2301" t="s">
        <v>268</v>
      </c>
      <c r="K2301">
        <v>1</v>
      </c>
      <c r="L2301">
        <v>1</v>
      </c>
      <c r="M2301">
        <v>1</v>
      </c>
      <c r="N2301">
        <v>39</v>
      </c>
      <c r="O2301">
        <v>2</v>
      </c>
      <c r="Q2301">
        <v>3</v>
      </c>
      <c r="T2301">
        <v>1</v>
      </c>
      <c r="U2301">
        <v>2</v>
      </c>
      <c r="V2301">
        <v>2</v>
      </c>
      <c r="W2301">
        <v>2</v>
      </c>
      <c r="X2301">
        <v>1</v>
      </c>
      <c r="Z2301">
        <v>1</v>
      </c>
      <c r="AC2301">
        <v>4</v>
      </c>
      <c r="AD2301">
        <v>2</v>
      </c>
      <c r="BM2301">
        <v>7</v>
      </c>
      <c r="BN2301">
        <v>5</v>
      </c>
      <c r="BO2301">
        <v>5</v>
      </c>
      <c r="BP2301">
        <v>5</v>
      </c>
      <c r="BQ2301">
        <v>6</v>
      </c>
      <c r="BR2301">
        <v>6</v>
      </c>
      <c r="BS2301">
        <v>6</v>
      </c>
      <c r="BU2301">
        <v>2</v>
      </c>
      <c r="BV2301">
        <v>6</v>
      </c>
      <c r="BX2301">
        <v>6</v>
      </c>
      <c r="BY2301">
        <v>5</v>
      </c>
      <c r="BZ2301">
        <v>7</v>
      </c>
      <c r="CA2301">
        <v>6</v>
      </c>
      <c r="CD2301">
        <v>6</v>
      </c>
      <c r="CE2301">
        <v>5</v>
      </c>
      <c r="CF2301">
        <v>6</v>
      </c>
      <c r="CG2301">
        <v>6</v>
      </c>
      <c r="CI2301">
        <v>6</v>
      </c>
      <c r="CJ2301">
        <v>5</v>
      </c>
      <c r="CK2301">
        <v>7</v>
      </c>
      <c r="CL2301">
        <v>5</v>
      </c>
      <c r="CM2301">
        <v>5</v>
      </c>
      <c r="CN2301">
        <v>5</v>
      </c>
      <c r="CO2301">
        <v>6</v>
      </c>
      <c r="CP2301">
        <v>7</v>
      </c>
      <c r="CQ2301">
        <v>5</v>
      </c>
      <c r="CR2301">
        <v>7</v>
      </c>
      <c r="CS2301">
        <v>3</v>
      </c>
      <c r="CT2301">
        <v>3</v>
      </c>
      <c r="CU2301">
        <v>3</v>
      </c>
      <c r="CV2301">
        <v>4</v>
      </c>
      <c r="CW2301">
        <v>3</v>
      </c>
      <c r="CX2301">
        <v>3</v>
      </c>
      <c r="CY2301">
        <v>4</v>
      </c>
      <c r="CZ2301">
        <v>3</v>
      </c>
      <c r="DA2301">
        <v>4</v>
      </c>
      <c r="DB2301">
        <v>4</v>
      </c>
      <c r="DC2301">
        <v>4</v>
      </c>
      <c r="DD2301">
        <v>4</v>
      </c>
      <c r="DE2301">
        <v>1</v>
      </c>
      <c r="DF2301">
        <v>4</v>
      </c>
      <c r="IU2301" t="s">
        <v>272</v>
      </c>
      <c r="IV2301">
        <v>4986</v>
      </c>
      <c r="IW2301">
        <v>1504200373</v>
      </c>
      <c r="IX2301" t="s">
        <v>5525</v>
      </c>
      <c r="IY2301">
        <v>66608</v>
      </c>
      <c r="IZ2301">
        <v>22608131539582</v>
      </c>
      <c r="JE2301">
        <v>0</v>
      </c>
      <c r="JG2301">
        <f t="shared" si="105"/>
        <v>0</v>
      </c>
      <c r="JH2301">
        <f t="shared" si="106"/>
        <v>0</v>
      </c>
      <c r="JI2301">
        <f t="shared" si="107"/>
        <v>0.18468468468468469</v>
      </c>
    </row>
    <row r="2302" spans="1:269" hidden="1" x14ac:dyDescent="0.25">
      <c r="A2302" s="2">
        <v>43672.845706018517</v>
      </c>
      <c r="B2302" s="2">
        <v>43672.898379629631</v>
      </c>
      <c r="C2302">
        <v>0</v>
      </c>
      <c r="D2302">
        <v>100</v>
      </c>
      <c r="E2302">
        <v>4551</v>
      </c>
      <c r="F2302">
        <v>1</v>
      </c>
      <c r="G2302" s="2">
        <v>43672.898379629631</v>
      </c>
      <c r="H2302" t="s">
        <v>5526</v>
      </c>
      <c r="I2302" t="s">
        <v>267</v>
      </c>
      <c r="J2302" t="s">
        <v>268</v>
      </c>
      <c r="K2302">
        <v>1</v>
      </c>
      <c r="L2302">
        <v>1</v>
      </c>
      <c r="M2302">
        <v>1</v>
      </c>
      <c r="N2302">
        <v>43</v>
      </c>
      <c r="O2302">
        <v>2</v>
      </c>
      <c r="Q2302">
        <v>1</v>
      </c>
      <c r="T2302">
        <v>1</v>
      </c>
      <c r="U2302">
        <v>2</v>
      </c>
      <c r="V2302">
        <v>3</v>
      </c>
      <c r="W2302">
        <v>5</v>
      </c>
      <c r="X2302">
        <v>1</v>
      </c>
      <c r="Z2302">
        <v>1</v>
      </c>
      <c r="AC2302">
        <v>6</v>
      </c>
      <c r="AD2302">
        <v>5</v>
      </c>
      <c r="AE2302">
        <v>7</v>
      </c>
      <c r="AF2302">
        <v>3</v>
      </c>
      <c r="AG2302">
        <v>1</v>
      </c>
      <c r="AH2302">
        <v>1</v>
      </c>
      <c r="AI2302">
        <v>2</v>
      </c>
      <c r="AJ2302">
        <v>5</v>
      </c>
      <c r="AK2302">
        <v>6</v>
      </c>
      <c r="AL2302">
        <v>1</v>
      </c>
      <c r="AM2302">
        <v>2</v>
      </c>
      <c r="AN2302">
        <v>3</v>
      </c>
      <c r="AO2302">
        <v>1</v>
      </c>
      <c r="AP2302">
        <v>2</v>
      </c>
      <c r="AQ2302">
        <v>2</v>
      </c>
      <c r="AR2302">
        <v>1</v>
      </c>
      <c r="AS2302">
        <v>5</v>
      </c>
      <c r="AT2302">
        <v>1</v>
      </c>
      <c r="AU2302">
        <v>1</v>
      </c>
      <c r="AV2302">
        <v>1</v>
      </c>
      <c r="AW2302">
        <v>6</v>
      </c>
      <c r="AX2302">
        <v>1</v>
      </c>
      <c r="BM2302">
        <v>1</v>
      </c>
      <c r="BN2302">
        <v>1</v>
      </c>
      <c r="BO2302">
        <v>1</v>
      </c>
      <c r="BP2302">
        <v>1</v>
      </c>
      <c r="BQ2302">
        <v>5</v>
      </c>
      <c r="BR2302">
        <v>1</v>
      </c>
      <c r="BS2302">
        <v>6</v>
      </c>
      <c r="BT2302">
        <v>2</v>
      </c>
      <c r="BU2302">
        <v>6</v>
      </c>
      <c r="BV2302">
        <v>5</v>
      </c>
      <c r="BW2302">
        <v>7</v>
      </c>
      <c r="BX2302">
        <v>2</v>
      </c>
      <c r="BY2302">
        <v>5</v>
      </c>
      <c r="BZ2302">
        <v>2</v>
      </c>
      <c r="CA2302">
        <v>6</v>
      </c>
      <c r="CB2302">
        <v>7</v>
      </c>
      <c r="CC2302">
        <v>4</v>
      </c>
      <c r="CD2302">
        <v>2</v>
      </c>
      <c r="CE2302">
        <v>1</v>
      </c>
      <c r="CF2302">
        <v>6</v>
      </c>
      <c r="CG2302">
        <v>2</v>
      </c>
      <c r="CH2302">
        <v>6</v>
      </c>
      <c r="CI2302">
        <v>2</v>
      </c>
      <c r="CJ2302">
        <v>6</v>
      </c>
      <c r="CK2302">
        <v>7</v>
      </c>
      <c r="CL2302">
        <v>7</v>
      </c>
      <c r="CM2302">
        <v>5</v>
      </c>
      <c r="CN2302">
        <v>4</v>
      </c>
      <c r="CO2302">
        <v>5</v>
      </c>
      <c r="CP2302">
        <v>3</v>
      </c>
      <c r="CQ2302">
        <v>4</v>
      </c>
      <c r="CR2302">
        <v>5</v>
      </c>
      <c r="CS2302">
        <v>1</v>
      </c>
      <c r="CT2302">
        <v>1</v>
      </c>
      <c r="CU2302">
        <v>1</v>
      </c>
      <c r="CV2302">
        <v>1</v>
      </c>
      <c r="CW2302">
        <v>1</v>
      </c>
      <c r="CX2302">
        <v>1</v>
      </c>
      <c r="CY2302">
        <v>2</v>
      </c>
      <c r="CZ2302">
        <v>2</v>
      </c>
      <c r="DA2302">
        <v>1</v>
      </c>
      <c r="DB2302">
        <v>1</v>
      </c>
      <c r="DC2302">
        <v>1</v>
      </c>
      <c r="DD2302">
        <v>1</v>
      </c>
      <c r="DE2302">
        <v>1</v>
      </c>
      <c r="DF2302">
        <v>1</v>
      </c>
      <c r="DW2302">
        <v>5</v>
      </c>
      <c r="DX2302">
        <v>3</v>
      </c>
      <c r="DY2302">
        <v>6</v>
      </c>
      <c r="DZ2302">
        <v>1</v>
      </c>
      <c r="EA2302">
        <v>5</v>
      </c>
      <c r="EB2302">
        <v>2</v>
      </c>
      <c r="EC2302">
        <v>2</v>
      </c>
      <c r="ED2302">
        <v>5</v>
      </c>
      <c r="EE2302">
        <v>2</v>
      </c>
      <c r="EF2302">
        <v>6</v>
      </c>
      <c r="EG2302">
        <v>6</v>
      </c>
      <c r="EI2302">
        <v>6</v>
      </c>
      <c r="EJ2302">
        <v>3</v>
      </c>
      <c r="EL2302">
        <v>1</v>
      </c>
      <c r="EM2302">
        <v>4</v>
      </c>
      <c r="EN2302">
        <v>4</v>
      </c>
      <c r="EO2302">
        <v>5</v>
      </c>
      <c r="EP2302">
        <v>4</v>
      </c>
      <c r="EQ2302">
        <v>6</v>
      </c>
      <c r="ER2302">
        <v>1</v>
      </c>
      <c r="ES2302">
        <v>1</v>
      </c>
      <c r="ET2302">
        <v>1</v>
      </c>
      <c r="EU2302">
        <v>4</v>
      </c>
      <c r="EV2302">
        <v>4</v>
      </c>
      <c r="EW2302">
        <v>1</v>
      </c>
      <c r="EX2302">
        <v>5</v>
      </c>
      <c r="EY2302">
        <v>1</v>
      </c>
      <c r="EZ2302">
        <v>5</v>
      </c>
      <c r="FA2302">
        <v>1</v>
      </c>
      <c r="FB2302">
        <v>1</v>
      </c>
      <c r="FC2302">
        <v>3</v>
      </c>
      <c r="FD2302">
        <v>4</v>
      </c>
      <c r="FE2302">
        <v>5</v>
      </c>
      <c r="FF2302">
        <v>1</v>
      </c>
      <c r="FG2302">
        <v>1</v>
      </c>
      <c r="FH2302">
        <v>1</v>
      </c>
      <c r="FI2302">
        <v>1</v>
      </c>
      <c r="FJ2302">
        <v>3</v>
      </c>
      <c r="FK2302">
        <v>1</v>
      </c>
      <c r="FL2302">
        <v>3</v>
      </c>
      <c r="FM2302">
        <v>1</v>
      </c>
      <c r="FN2302">
        <v>1</v>
      </c>
      <c r="FO2302">
        <v>1</v>
      </c>
      <c r="FP2302">
        <v>2</v>
      </c>
      <c r="FQ2302">
        <v>1</v>
      </c>
      <c r="FR2302">
        <v>1</v>
      </c>
      <c r="FS2302">
        <v>2</v>
      </c>
      <c r="FT2302">
        <v>2</v>
      </c>
      <c r="FU2302">
        <v>1</v>
      </c>
      <c r="FV2302">
        <v>1</v>
      </c>
      <c r="FW2302">
        <v>2</v>
      </c>
      <c r="FX2302">
        <v>4</v>
      </c>
      <c r="FY2302">
        <v>5</v>
      </c>
      <c r="FZ2302">
        <v>2</v>
      </c>
      <c r="GA2302">
        <v>1</v>
      </c>
      <c r="GB2302">
        <v>2</v>
      </c>
      <c r="GC2302">
        <v>1</v>
      </c>
      <c r="GD2302">
        <v>2</v>
      </c>
      <c r="GE2302">
        <v>2</v>
      </c>
      <c r="GF2302">
        <v>2</v>
      </c>
      <c r="GG2302">
        <v>1</v>
      </c>
      <c r="GH2302">
        <v>5</v>
      </c>
      <c r="GI2302">
        <v>2</v>
      </c>
      <c r="GJ2302">
        <v>1</v>
      </c>
      <c r="GK2302">
        <v>1</v>
      </c>
      <c r="GL2302">
        <v>3</v>
      </c>
      <c r="GM2302">
        <v>4</v>
      </c>
      <c r="GN2302">
        <v>2</v>
      </c>
      <c r="GO2302">
        <v>1</v>
      </c>
      <c r="GP2302">
        <v>2</v>
      </c>
      <c r="GQ2302">
        <v>4</v>
      </c>
      <c r="GR2302">
        <v>5</v>
      </c>
      <c r="GS2302">
        <v>6</v>
      </c>
      <c r="GT2302">
        <v>1</v>
      </c>
      <c r="GU2302">
        <v>6</v>
      </c>
      <c r="GV2302">
        <v>2</v>
      </c>
      <c r="GW2302">
        <v>1</v>
      </c>
      <c r="GX2302">
        <v>2</v>
      </c>
      <c r="GY2302">
        <v>5</v>
      </c>
      <c r="GZ2302">
        <v>6</v>
      </c>
      <c r="HA2302">
        <v>6</v>
      </c>
      <c r="HB2302">
        <v>1</v>
      </c>
      <c r="HC2302">
        <v>2</v>
      </c>
      <c r="HD2302">
        <v>4</v>
      </c>
      <c r="HE2302">
        <v>7</v>
      </c>
      <c r="HF2302">
        <v>2</v>
      </c>
      <c r="HG2302">
        <v>6</v>
      </c>
      <c r="HH2302">
        <v>2</v>
      </c>
      <c r="HI2302">
        <v>1</v>
      </c>
      <c r="IP2302">
        <v>0</v>
      </c>
      <c r="IQ2302">
        <v>0</v>
      </c>
      <c r="IR2302">
        <v>0</v>
      </c>
      <c r="IS2302">
        <v>0</v>
      </c>
      <c r="IU2302" t="s">
        <v>272</v>
      </c>
      <c r="IV2302">
        <v>4551</v>
      </c>
      <c r="IW2302">
        <v>1503404168</v>
      </c>
      <c r="IX2302" t="s">
        <v>5527</v>
      </c>
      <c r="IY2302">
        <v>66608</v>
      </c>
      <c r="IZ2302">
        <v>22596164578432</v>
      </c>
      <c r="JE2302">
        <v>0</v>
      </c>
      <c r="JG2302">
        <f t="shared" si="105"/>
        <v>1</v>
      </c>
      <c r="JH2302">
        <f t="shared" si="106"/>
        <v>1</v>
      </c>
      <c r="JI2302">
        <f t="shared" si="107"/>
        <v>0.71171171171171166</v>
      </c>
    </row>
    <row r="2303" spans="1:269" hidden="1" x14ac:dyDescent="0.25">
      <c r="A2303" s="2">
        <v>43672.840266203704</v>
      </c>
      <c r="B2303" s="2">
        <v>43672.898680555554</v>
      </c>
      <c r="C2303">
        <v>0</v>
      </c>
      <c r="D2303">
        <v>100</v>
      </c>
      <c r="E2303">
        <v>5047</v>
      </c>
      <c r="F2303">
        <v>1</v>
      </c>
      <c r="G2303" s="2">
        <v>43672.898692129631</v>
      </c>
      <c r="H2303" t="s">
        <v>5528</v>
      </c>
      <c r="I2303" t="s">
        <v>267</v>
      </c>
      <c r="J2303" t="s">
        <v>268</v>
      </c>
      <c r="K2303">
        <v>1</v>
      </c>
      <c r="L2303">
        <v>1</v>
      </c>
      <c r="M2303">
        <v>1</v>
      </c>
      <c r="N2303">
        <v>66</v>
      </c>
      <c r="O2303">
        <v>1</v>
      </c>
      <c r="Q2303">
        <v>1</v>
      </c>
      <c r="T2303">
        <v>1</v>
      </c>
      <c r="U2303">
        <v>2</v>
      </c>
      <c r="V2303">
        <v>11</v>
      </c>
      <c r="W2303">
        <v>5</v>
      </c>
      <c r="X2303">
        <v>2</v>
      </c>
      <c r="AA2303">
        <v>1</v>
      </c>
      <c r="AC2303">
        <v>1</v>
      </c>
      <c r="AD2303">
        <v>5</v>
      </c>
      <c r="AE2303">
        <v>7</v>
      </c>
      <c r="AF2303">
        <v>1</v>
      </c>
      <c r="AH2303">
        <v>1</v>
      </c>
      <c r="AI2303">
        <v>1</v>
      </c>
      <c r="AJ2303">
        <v>4</v>
      </c>
      <c r="AK2303">
        <v>4</v>
      </c>
      <c r="AL2303">
        <v>1</v>
      </c>
      <c r="AM2303">
        <v>2</v>
      </c>
      <c r="AN2303">
        <v>2</v>
      </c>
      <c r="AQ2303">
        <v>1</v>
      </c>
      <c r="AR2303">
        <v>1</v>
      </c>
      <c r="AS2303">
        <v>5</v>
      </c>
      <c r="AT2303">
        <v>3</v>
      </c>
      <c r="AV2303">
        <v>1</v>
      </c>
      <c r="AX2303">
        <v>2</v>
      </c>
      <c r="HZ2303">
        <v>3</v>
      </c>
      <c r="IA2303">
        <v>7</v>
      </c>
      <c r="IB2303">
        <v>2</v>
      </c>
      <c r="IC2303">
        <v>3</v>
      </c>
      <c r="ID2303">
        <v>3</v>
      </c>
      <c r="IE2303">
        <v>4</v>
      </c>
      <c r="IF2303">
        <v>4</v>
      </c>
      <c r="IG2303">
        <v>7</v>
      </c>
      <c r="IH2303">
        <v>4</v>
      </c>
      <c r="IJ2303">
        <v>5</v>
      </c>
      <c r="IK2303">
        <v>5</v>
      </c>
      <c r="IL2303">
        <v>3</v>
      </c>
      <c r="IM2303">
        <v>4</v>
      </c>
      <c r="IN2303">
        <v>2</v>
      </c>
      <c r="IO2303">
        <v>4</v>
      </c>
      <c r="IU2303" t="s">
        <v>272</v>
      </c>
      <c r="IV2303">
        <v>5047</v>
      </c>
      <c r="IW2303">
        <v>1610932755</v>
      </c>
      <c r="IX2303" t="s">
        <v>5529</v>
      </c>
      <c r="IY2303">
        <v>66608</v>
      </c>
      <c r="IZ2303">
        <v>24212319241042</v>
      </c>
      <c r="JE2303">
        <v>0</v>
      </c>
      <c r="JG2303">
        <f t="shared" si="105"/>
        <v>1</v>
      </c>
      <c r="JH2303">
        <f t="shared" si="106"/>
        <v>1</v>
      </c>
      <c r="JI2303">
        <f t="shared" si="107"/>
        <v>0.13063063063063063</v>
      </c>
    </row>
    <row r="2304" spans="1:269" hidden="1" x14ac:dyDescent="0.25">
      <c r="A2304" s="2">
        <v>43672.857708333337</v>
      </c>
      <c r="B2304" s="2">
        <v>43672.898958333331</v>
      </c>
      <c r="C2304">
        <v>0</v>
      </c>
      <c r="D2304">
        <v>100</v>
      </c>
      <c r="E2304">
        <v>3564</v>
      </c>
      <c r="F2304">
        <v>1</v>
      </c>
      <c r="G2304" s="2">
        <v>43672.898958333331</v>
      </c>
      <c r="H2304" t="s">
        <v>5530</v>
      </c>
      <c r="I2304" t="s">
        <v>267</v>
      </c>
      <c r="J2304" t="s">
        <v>268</v>
      </c>
      <c r="K2304">
        <v>1</v>
      </c>
      <c r="L2304">
        <v>1</v>
      </c>
      <c r="M2304">
        <v>1</v>
      </c>
      <c r="N2304">
        <v>68</v>
      </c>
      <c r="O2304">
        <v>2</v>
      </c>
      <c r="Q2304">
        <v>4</v>
      </c>
      <c r="T2304">
        <v>1</v>
      </c>
      <c r="U2304">
        <v>1</v>
      </c>
      <c r="V2304">
        <v>3</v>
      </c>
      <c r="W2304">
        <v>5</v>
      </c>
      <c r="X2304">
        <v>3</v>
      </c>
      <c r="AB2304">
        <v>2</v>
      </c>
      <c r="AC2304">
        <v>4</v>
      </c>
      <c r="AD2304">
        <v>5</v>
      </c>
      <c r="CS2304">
        <v>5</v>
      </c>
      <c r="CT2304">
        <v>1</v>
      </c>
      <c r="CU2304">
        <v>3</v>
      </c>
      <c r="CV2304">
        <v>1</v>
      </c>
      <c r="CW2304">
        <v>1</v>
      </c>
      <c r="CX2304">
        <v>2</v>
      </c>
      <c r="CY2304">
        <v>4</v>
      </c>
      <c r="CZ2304">
        <v>2</v>
      </c>
      <c r="DA2304">
        <v>4</v>
      </c>
      <c r="DB2304">
        <v>1</v>
      </c>
      <c r="DC2304">
        <v>2</v>
      </c>
      <c r="DD2304">
        <v>2</v>
      </c>
      <c r="DE2304">
        <v>2</v>
      </c>
      <c r="DF2304">
        <v>4</v>
      </c>
      <c r="FG2304">
        <v>3</v>
      </c>
      <c r="FH2304">
        <v>6</v>
      </c>
      <c r="FI2304">
        <v>6</v>
      </c>
      <c r="FJ2304">
        <v>6</v>
      </c>
      <c r="FK2304">
        <v>6</v>
      </c>
      <c r="FL2304">
        <v>6</v>
      </c>
      <c r="FM2304">
        <v>3</v>
      </c>
      <c r="FN2304">
        <v>5</v>
      </c>
      <c r="FO2304">
        <v>4</v>
      </c>
      <c r="FP2304">
        <v>5</v>
      </c>
      <c r="FQ2304">
        <v>5</v>
      </c>
      <c r="FR2304">
        <v>5</v>
      </c>
      <c r="FS2304">
        <v>6</v>
      </c>
      <c r="FT2304">
        <v>4</v>
      </c>
      <c r="FU2304">
        <v>4</v>
      </c>
      <c r="FV2304">
        <v>5</v>
      </c>
      <c r="FW2304">
        <v>4</v>
      </c>
      <c r="HZ2304">
        <v>2</v>
      </c>
      <c r="IA2304">
        <v>5</v>
      </c>
      <c r="IB2304">
        <v>7</v>
      </c>
      <c r="IC2304">
        <v>5</v>
      </c>
      <c r="IE2304">
        <v>5</v>
      </c>
      <c r="IF2304">
        <v>5</v>
      </c>
      <c r="IG2304">
        <v>7</v>
      </c>
      <c r="IH2304">
        <v>6</v>
      </c>
      <c r="II2304">
        <v>6</v>
      </c>
      <c r="IK2304">
        <v>5</v>
      </c>
      <c r="IL2304">
        <v>5</v>
      </c>
      <c r="IM2304">
        <v>4</v>
      </c>
      <c r="IP2304">
        <v>0</v>
      </c>
      <c r="IQ2304">
        <v>0</v>
      </c>
      <c r="IR2304">
        <v>1</v>
      </c>
      <c r="IS2304">
        <v>1</v>
      </c>
      <c r="IU2304" t="s">
        <v>272</v>
      </c>
      <c r="IV2304">
        <v>3564</v>
      </c>
      <c r="IW2304">
        <v>1610808494</v>
      </c>
      <c r="IX2304" t="s">
        <v>5531</v>
      </c>
      <c r="IY2304">
        <v>66608</v>
      </c>
      <c r="IZ2304">
        <v>24210451598212</v>
      </c>
      <c r="JE2304">
        <v>0</v>
      </c>
      <c r="JG2304">
        <f t="shared" si="105"/>
        <v>0</v>
      </c>
      <c r="JH2304">
        <f t="shared" si="106"/>
        <v>0</v>
      </c>
      <c r="JI2304">
        <f t="shared" si="107"/>
        <v>0.21171171171171171</v>
      </c>
    </row>
    <row r="2305" spans="1:269" x14ac:dyDescent="0.25">
      <c r="A2305" s="2">
        <v>43672.868576388886</v>
      </c>
      <c r="B2305" s="2">
        <v>43672.899953703702</v>
      </c>
      <c r="C2305">
        <v>0</v>
      </c>
      <c r="D2305">
        <v>100</v>
      </c>
      <c r="E2305">
        <v>2710</v>
      </c>
      <c r="F2305">
        <v>1</v>
      </c>
      <c r="G2305" s="2">
        <v>43672.899965277778</v>
      </c>
      <c r="H2305" t="s">
        <v>5532</v>
      </c>
      <c r="I2305" t="s">
        <v>267</v>
      </c>
      <c r="J2305" t="s">
        <v>268</v>
      </c>
      <c r="K2305">
        <v>1</v>
      </c>
      <c r="L2305">
        <v>1</v>
      </c>
      <c r="M2305">
        <v>1</v>
      </c>
      <c r="N2305">
        <v>69</v>
      </c>
      <c r="O2305">
        <v>2</v>
      </c>
      <c r="Q2305">
        <v>1</v>
      </c>
      <c r="T2305">
        <v>0</v>
      </c>
      <c r="W2305">
        <v>5</v>
      </c>
      <c r="X2305">
        <v>3</v>
      </c>
      <c r="AB2305">
        <v>2</v>
      </c>
      <c r="AD2305">
        <v>2</v>
      </c>
      <c r="AE2305">
        <v>7</v>
      </c>
      <c r="AF2305">
        <v>2</v>
      </c>
      <c r="AG2305">
        <v>1</v>
      </c>
      <c r="AH2305">
        <v>2</v>
      </c>
      <c r="AI2305">
        <v>2</v>
      </c>
      <c r="AJ2305">
        <v>4</v>
      </c>
      <c r="AK2305">
        <v>4</v>
      </c>
      <c r="AL2305">
        <v>3</v>
      </c>
      <c r="AM2305">
        <v>6</v>
      </c>
      <c r="AN2305">
        <v>2</v>
      </c>
      <c r="AO2305">
        <v>1</v>
      </c>
      <c r="AP2305">
        <v>1</v>
      </c>
      <c r="AQ2305">
        <v>3</v>
      </c>
      <c r="AR2305">
        <v>2</v>
      </c>
      <c r="AS2305">
        <v>6</v>
      </c>
      <c r="AT2305">
        <v>2</v>
      </c>
      <c r="AU2305">
        <v>1</v>
      </c>
      <c r="AV2305">
        <v>2</v>
      </c>
      <c r="AW2305">
        <v>6</v>
      </c>
      <c r="AX2305">
        <v>1</v>
      </c>
      <c r="AY2305">
        <v>2</v>
      </c>
      <c r="AZ2305">
        <v>1</v>
      </c>
      <c r="BA2305">
        <v>1</v>
      </c>
      <c r="BB2305">
        <v>1</v>
      </c>
      <c r="BC2305">
        <v>1</v>
      </c>
      <c r="BD2305">
        <v>2</v>
      </c>
      <c r="BE2305">
        <v>4</v>
      </c>
      <c r="BF2305">
        <v>2</v>
      </c>
      <c r="BG2305">
        <v>2</v>
      </c>
      <c r="BH2305">
        <v>1</v>
      </c>
      <c r="BI2305">
        <v>4</v>
      </c>
      <c r="BJ2305">
        <v>5</v>
      </c>
      <c r="BK2305">
        <v>5</v>
      </c>
      <c r="BL2305">
        <v>5</v>
      </c>
      <c r="BM2305">
        <v>1</v>
      </c>
      <c r="BN2305">
        <v>1</v>
      </c>
      <c r="BO2305">
        <v>1</v>
      </c>
      <c r="BP2305">
        <v>1</v>
      </c>
      <c r="BQ2305">
        <v>7</v>
      </c>
      <c r="BR2305">
        <v>1</v>
      </c>
      <c r="BS2305">
        <v>4</v>
      </c>
      <c r="BT2305">
        <v>1</v>
      </c>
      <c r="BU2305">
        <v>6</v>
      </c>
      <c r="BV2305">
        <v>5</v>
      </c>
      <c r="BW2305">
        <v>4</v>
      </c>
      <c r="BX2305">
        <v>2</v>
      </c>
      <c r="BY2305">
        <v>3</v>
      </c>
      <c r="BZ2305">
        <v>2</v>
      </c>
      <c r="CA2305">
        <v>7</v>
      </c>
      <c r="CB2305">
        <v>7</v>
      </c>
      <c r="CC2305">
        <v>3</v>
      </c>
      <c r="CD2305">
        <v>1</v>
      </c>
      <c r="CE2305">
        <v>5</v>
      </c>
      <c r="CF2305">
        <v>6</v>
      </c>
      <c r="CG2305">
        <v>2</v>
      </c>
      <c r="CH2305">
        <v>2</v>
      </c>
      <c r="CI2305">
        <v>4</v>
      </c>
      <c r="CJ2305">
        <v>4</v>
      </c>
      <c r="CK2305">
        <v>7</v>
      </c>
      <c r="CL2305">
        <v>2</v>
      </c>
      <c r="CM2305">
        <v>3</v>
      </c>
      <c r="CN2305">
        <v>1</v>
      </c>
      <c r="CO2305">
        <v>1</v>
      </c>
      <c r="CP2305">
        <v>6</v>
      </c>
      <c r="CQ2305">
        <v>4</v>
      </c>
      <c r="CR2305">
        <v>4</v>
      </c>
      <c r="CS2305">
        <v>1</v>
      </c>
      <c r="CT2305">
        <v>1</v>
      </c>
      <c r="CU2305">
        <v>3</v>
      </c>
      <c r="CV2305">
        <v>3</v>
      </c>
      <c r="CW2305">
        <v>3</v>
      </c>
      <c r="CX2305">
        <v>3</v>
      </c>
      <c r="CY2305">
        <v>1</v>
      </c>
      <c r="CZ2305">
        <v>3</v>
      </c>
      <c r="DA2305">
        <v>2</v>
      </c>
      <c r="DB2305">
        <v>2</v>
      </c>
      <c r="DC2305">
        <v>2</v>
      </c>
      <c r="DD2305">
        <v>3</v>
      </c>
      <c r="DE2305">
        <v>3</v>
      </c>
      <c r="DF2305">
        <v>3</v>
      </c>
      <c r="DG2305">
        <v>2</v>
      </c>
      <c r="DH2305">
        <v>3</v>
      </c>
      <c r="DI2305">
        <v>1</v>
      </c>
      <c r="DJ2305">
        <v>2</v>
      </c>
      <c r="DK2305">
        <v>3</v>
      </c>
      <c r="DL2305">
        <v>6</v>
      </c>
      <c r="DM2305">
        <v>3</v>
      </c>
      <c r="DN2305">
        <v>3</v>
      </c>
      <c r="DO2305">
        <v>3</v>
      </c>
      <c r="DP2305">
        <v>2</v>
      </c>
      <c r="DQ2305">
        <v>4</v>
      </c>
      <c r="DR2305">
        <v>6</v>
      </c>
      <c r="DS2305">
        <v>4</v>
      </c>
      <c r="DT2305">
        <v>3</v>
      </c>
      <c r="DU2305">
        <v>4</v>
      </c>
      <c r="DV2305">
        <v>3</v>
      </c>
      <c r="DW2305">
        <v>6</v>
      </c>
      <c r="DX2305">
        <v>2</v>
      </c>
      <c r="DY2305">
        <v>6</v>
      </c>
      <c r="DZ2305">
        <v>2</v>
      </c>
      <c r="EA2305">
        <v>5</v>
      </c>
      <c r="EB2305">
        <v>6</v>
      </c>
      <c r="EC2305">
        <v>2</v>
      </c>
      <c r="ED2305">
        <v>5</v>
      </c>
      <c r="EE2305">
        <v>5</v>
      </c>
      <c r="EF2305">
        <v>5</v>
      </c>
      <c r="EG2305">
        <v>6</v>
      </c>
      <c r="EH2305">
        <v>2</v>
      </c>
      <c r="EI2305">
        <v>6</v>
      </c>
      <c r="EJ2305">
        <v>5</v>
      </c>
      <c r="EK2305">
        <v>1</v>
      </c>
      <c r="EL2305">
        <v>2</v>
      </c>
      <c r="EM2305">
        <v>5</v>
      </c>
      <c r="EN2305">
        <v>4</v>
      </c>
      <c r="EO2305">
        <v>5</v>
      </c>
      <c r="EP2305">
        <v>5</v>
      </c>
      <c r="EQ2305">
        <v>5</v>
      </c>
      <c r="ER2305">
        <v>3</v>
      </c>
      <c r="ES2305">
        <v>4</v>
      </c>
      <c r="ET2305">
        <v>4</v>
      </c>
      <c r="EU2305">
        <v>4</v>
      </c>
      <c r="EV2305">
        <v>4</v>
      </c>
      <c r="EW2305">
        <v>2</v>
      </c>
      <c r="EX2305">
        <v>4</v>
      </c>
      <c r="EY2305">
        <v>4</v>
      </c>
      <c r="EZ2305">
        <v>4</v>
      </c>
      <c r="FA2305">
        <v>4</v>
      </c>
      <c r="FB2305">
        <v>2</v>
      </c>
      <c r="FC2305">
        <v>4</v>
      </c>
      <c r="FD2305">
        <v>6</v>
      </c>
      <c r="FE2305">
        <v>5</v>
      </c>
      <c r="FF2305">
        <v>3</v>
      </c>
      <c r="FG2305">
        <v>2</v>
      </c>
      <c r="FH2305">
        <v>2</v>
      </c>
      <c r="FI2305">
        <v>6</v>
      </c>
      <c r="FJ2305">
        <v>6</v>
      </c>
      <c r="FK2305">
        <v>6</v>
      </c>
      <c r="FL2305">
        <v>6</v>
      </c>
      <c r="FM2305">
        <v>1</v>
      </c>
      <c r="FN2305">
        <v>2</v>
      </c>
      <c r="FO2305">
        <v>4</v>
      </c>
      <c r="FP2305">
        <v>4</v>
      </c>
      <c r="FQ2305">
        <v>6</v>
      </c>
      <c r="FR2305">
        <v>3</v>
      </c>
      <c r="FS2305">
        <v>4</v>
      </c>
      <c r="FT2305">
        <v>4</v>
      </c>
      <c r="FU2305">
        <v>4</v>
      </c>
      <c r="FV2305">
        <v>3</v>
      </c>
      <c r="FW2305">
        <v>5</v>
      </c>
      <c r="FX2305">
        <v>5</v>
      </c>
      <c r="FY2305">
        <v>3</v>
      </c>
      <c r="FZ2305">
        <v>5</v>
      </c>
      <c r="GA2305">
        <v>2</v>
      </c>
      <c r="GB2305">
        <v>3</v>
      </c>
      <c r="GC2305">
        <v>3</v>
      </c>
      <c r="GD2305">
        <v>3</v>
      </c>
      <c r="GE2305">
        <v>6</v>
      </c>
      <c r="GF2305">
        <v>5</v>
      </c>
      <c r="GG2305">
        <v>2</v>
      </c>
      <c r="GH2305">
        <v>6</v>
      </c>
      <c r="GI2305">
        <v>2</v>
      </c>
      <c r="GJ2305">
        <v>1</v>
      </c>
      <c r="GK2305">
        <v>3</v>
      </c>
      <c r="GL2305">
        <v>3</v>
      </c>
      <c r="GM2305">
        <v>4</v>
      </c>
      <c r="GN2305">
        <v>4</v>
      </c>
      <c r="GO2305">
        <v>3</v>
      </c>
      <c r="GP2305">
        <v>2</v>
      </c>
      <c r="GQ2305">
        <v>3</v>
      </c>
      <c r="GR2305">
        <v>5</v>
      </c>
      <c r="GS2305">
        <v>3</v>
      </c>
      <c r="GT2305">
        <v>5</v>
      </c>
      <c r="GU2305">
        <v>4</v>
      </c>
      <c r="GV2305">
        <v>2</v>
      </c>
      <c r="GW2305">
        <v>3</v>
      </c>
      <c r="GX2305">
        <v>5</v>
      </c>
      <c r="GY2305">
        <v>3</v>
      </c>
      <c r="GZ2305">
        <v>2</v>
      </c>
      <c r="HA2305">
        <v>3</v>
      </c>
      <c r="HB2305">
        <v>5</v>
      </c>
      <c r="HC2305">
        <v>2</v>
      </c>
      <c r="HD2305">
        <v>6</v>
      </c>
      <c r="HE2305">
        <v>2</v>
      </c>
      <c r="HF2305">
        <v>6</v>
      </c>
      <c r="HG2305">
        <v>4</v>
      </c>
      <c r="HH2305">
        <v>4</v>
      </c>
      <c r="HI2305">
        <v>2</v>
      </c>
      <c r="HJ2305">
        <v>8</v>
      </c>
      <c r="HK2305">
        <v>6</v>
      </c>
      <c r="HL2305">
        <v>9</v>
      </c>
      <c r="HM2305">
        <v>9</v>
      </c>
      <c r="HN2305">
        <v>7</v>
      </c>
      <c r="HO2305">
        <v>2</v>
      </c>
      <c r="HP2305">
        <v>2</v>
      </c>
      <c r="HQ2305">
        <v>8</v>
      </c>
      <c r="HR2305">
        <v>4</v>
      </c>
      <c r="HS2305">
        <v>3</v>
      </c>
      <c r="HT2305">
        <v>5</v>
      </c>
      <c r="HU2305">
        <v>7</v>
      </c>
      <c r="HV2305">
        <v>7</v>
      </c>
      <c r="HW2305">
        <v>7</v>
      </c>
      <c r="HX2305">
        <v>8</v>
      </c>
      <c r="HY2305">
        <v>7</v>
      </c>
      <c r="HZ2305">
        <v>3</v>
      </c>
      <c r="IA2305">
        <v>7</v>
      </c>
      <c r="IB2305">
        <v>1</v>
      </c>
      <c r="IC2305">
        <v>3</v>
      </c>
      <c r="ID2305">
        <v>7</v>
      </c>
      <c r="IE2305">
        <v>2</v>
      </c>
      <c r="IF2305">
        <v>5</v>
      </c>
      <c r="IG2305">
        <v>7</v>
      </c>
      <c r="IH2305">
        <v>5</v>
      </c>
      <c r="II2305">
        <v>7</v>
      </c>
      <c r="IJ2305">
        <v>3</v>
      </c>
      <c r="IK2305">
        <v>7</v>
      </c>
      <c r="IL2305">
        <v>2</v>
      </c>
      <c r="IM2305">
        <v>3</v>
      </c>
      <c r="IN2305">
        <v>3</v>
      </c>
      <c r="IO2305">
        <v>3</v>
      </c>
      <c r="IP2305">
        <v>0</v>
      </c>
      <c r="IQ2305">
        <v>1</v>
      </c>
      <c r="IR2305">
        <v>1</v>
      </c>
      <c r="IS2305">
        <v>1</v>
      </c>
      <c r="IT2305" t="s">
        <v>5533</v>
      </c>
      <c r="IU2305" t="s">
        <v>272</v>
      </c>
      <c r="IV2305">
        <v>2710</v>
      </c>
      <c r="IW2305">
        <v>1616286756</v>
      </c>
      <c r="IX2305" t="s">
        <v>5534</v>
      </c>
      <c r="IY2305">
        <v>66608</v>
      </c>
      <c r="IZ2305">
        <v>24292789876072</v>
      </c>
      <c r="JC2305">
        <v>1</v>
      </c>
      <c r="JE2305">
        <v>0</v>
      </c>
      <c r="JF2305" t="s">
        <v>273</v>
      </c>
      <c r="JG2305">
        <f t="shared" si="105"/>
        <v>1</v>
      </c>
      <c r="JH2305">
        <f t="shared" si="106"/>
        <v>1</v>
      </c>
      <c r="JI2305">
        <f t="shared" si="107"/>
        <v>1</v>
      </c>
    </row>
    <row r="2306" spans="1:269" x14ac:dyDescent="0.25">
      <c r="A2306" s="2">
        <v>43672.85392361111</v>
      </c>
      <c r="B2306" s="2">
        <v>43672.900787037041</v>
      </c>
      <c r="C2306">
        <v>0</v>
      </c>
      <c r="D2306">
        <v>100</v>
      </c>
      <c r="E2306">
        <v>4048</v>
      </c>
      <c r="F2306">
        <v>1</v>
      </c>
      <c r="G2306" s="2">
        <v>43672.90079861111</v>
      </c>
      <c r="H2306" t="s">
        <v>5535</v>
      </c>
      <c r="I2306" t="s">
        <v>267</v>
      </c>
      <c r="J2306" t="s">
        <v>268</v>
      </c>
      <c r="K2306">
        <v>1</v>
      </c>
      <c r="L2306">
        <v>1</v>
      </c>
      <c r="M2306">
        <v>1</v>
      </c>
      <c r="N2306">
        <v>67</v>
      </c>
      <c r="O2306">
        <v>1</v>
      </c>
      <c r="Q2306">
        <v>1</v>
      </c>
      <c r="T2306">
        <v>0</v>
      </c>
      <c r="W2306">
        <v>5</v>
      </c>
      <c r="X2306">
        <v>3</v>
      </c>
      <c r="AB2306">
        <v>2</v>
      </c>
      <c r="AD2306">
        <v>5</v>
      </c>
      <c r="AF2306">
        <v>4</v>
      </c>
      <c r="AG2306">
        <v>1</v>
      </c>
      <c r="AH2306">
        <v>2</v>
      </c>
      <c r="AI2306">
        <v>2</v>
      </c>
      <c r="AJ2306">
        <v>1</v>
      </c>
      <c r="AK2306">
        <v>2</v>
      </c>
      <c r="AL2306">
        <v>4</v>
      </c>
      <c r="AM2306">
        <v>7</v>
      </c>
      <c r="AN2306">
        <v>4</v>
      </c>
      <c r="AO2306">
        <v>1</v>
      </c>
      <c r="AP2306">
        <v>4</v>
      </c>
      <c r="AQ2306">
        <v>7</v>
      </c>
      <c r="AR2306">
        <v>1</v>
      </c>
      <c r="AS2306">
        <v>4</v>
      </c>
      <c r="AT2306">
        <v>1</v>
      </c>
      <c r="AU2306">
        <v>1</v>
      </c>
      <c r="AV2306">
        <v>2</v>
      </c>
      <c r="AW2306">
        <v>7</v>
      </c>
      <c r="AX2306">
        <v>2</v>
      </c>
      <c r="AY2306">
        <v>1</v>
      </c>
      <c r="AZ2306">
        <v>1</v>
      </c>
      <c r="BA2306">
        <v>1</v>
      </c>
      <c r="BB2306">
        <v>3</v>
      </c>
      <c r="BC2306">
        <v>4</v>
      </c>
      <c r="BD2306">
        <v>1</v>
      </c>
      <c r="BE2306">
        <v>3</v>
      </c>
      <c r="BF2306">
        <v>1</v>
      </c>
      <c r="BG2306">
        <v>2</v>
      </c>
      <c r="BH2306">
        <v>1</v>
      </c>
      <c r="BI2306">
        <v>3</v>
      </c>
      <c r="BJ2306">
        <v>5</v>
      </c>
      <c r="BK2306">
        <v>1</v>
      </c>
      <c r="BL2306">
        <v>2</v>
      </c>
      <c r="BM2306">
        <v>4</v>
      </c>
      <c r="BN2306">
        <v>4</v>
      </c>
      <c r="BO2306">
        <v>4</v>
      </c>
      <c r="BP2306">
        <v>4</v>
      </c>
      <c r="BQ2306">
        <v>6</v>
      </c>
      <c r="BR2306">
        <v>4</v>
      </c>
      <c r="BS2306">
        <v>4</v>
      </c>
      <c r="BT2306">
        <v>4</v>
      </c>
      <c r="BU2306">
        <v>1</v>
      </c>
      <c r="BV2306">
        <v>6</v>
      </c>
      <c r="BW2306">
        <v>6</v>
      </c>
      <c r="BX2306">
        <v>1</v>
      </c>
      <c r="BY2306">
        <v>4</v>
      </c>
      <c r="BZ2306">
        <v>4</v>
      </c>
      <c r="CA2306">
        <v>6</v>
      </c>
      <c r="CB2306">
        <v>6</v>
      </c>
      <c r="CC2306">
        <v>4</v>
      </c>
      <c r="CD2306">
        <v>1</v>
      </c>
      <c r="CE2306">
        <v>4</v>
      </c>
      <c r="CF2306">
        <v>7</v>
      </c>
      <c r="CG2306">
        <v>4</v>
      </c>
      <c r="CH2306">
        <v>6</v>
      </c>
      <c r="CI2306">
        <v>1</v>
      </c>
      <c r="CJ2306">
        <v>4</v>
      </c>
      <c r="CK2306">
        <v>4</v>
      </c>
      <c r="CL2306">
        <v>4</v>
      </c>
      <c r="CM2306">
        <v>2</v>
      </c>
      <c r="CN2306">
        <v>4</v>
      </c>
      <c r="CO2306">
        <v>1</v>
      </c>
      <c r="CP2306">
        <v>4</v>
      </c>
      <c r="CQ2306">
        <v>6</v>
      </c>
      <c r="CR2306">
        <v>7</v>
      </c>
      <c r="CS2306">
        <v>1</v>
      </c>
      <c r="CT2306">
        <v>1</v>
      </c>
      <c r="CU2306">
        <v>1</v>
      </c>
      <c r="CV2306">
        <v>1</v>
      </c>
      <c r="CW2306">
        <v>1</v>
      </c>
      <c r="CX2306">
        <v>1</v>
      </c>
      <c r="CY2306">
        <v>1</v>
      </c>
      <c r="CZ2306">
        <v>1</v>
      </c>
      <c r="DA2306">
        <v>1</v>
      </c>
      <c r="DB2306">
        <v>1</v>
      </c>
      <c r="DC2306">
        <v>1</v>
      </c>
      <c r="DD2306">
        <v>1</v>
      </c>
      <c r="DE2306">
        <v>1</v>
      </c>
      <c r="DF2306">
        <v>1</v>
      </c>
      <c r="DG2306">
        <v>1</v>
      </c>
      <c r="DH2306">
        <v>1</v>
      </c>
      <c r="DI2306">
        <v>5</v>
      </c>
      <c r="DJ2306">
        <v>3</v>
      </c>
      <c r="DK2306">
        <v>3</v>
      </c>
      <c r="DL2306">
        <v>3</v>
      </c>
      <c r="DM2306">
        <v>3</v>
      </c>
      <c r="DN2306">
        <v>4</v>
      </c>
      <c r="DO2306">
        <v>3</v>
      </c>
      <c r="DP2306">
        <v>1</v>
      </c>
      <c r="DQ2306">
        <v>6</v>
      </c>
      <c r="DR2306">
        <v>6</v>
      </c>
      <c r="DS2306">
        <v>3</v>
      </c>
      <c r="DT2306">
        <v>4</v>
      </c>
      <c r="DU2306">
        <v>5</v>
      </c>
      <c r="DV2306">
        <v>6</v>
      </c>
      <c r="DW2306">
        <v>1</v>
      </c>
      <c r="DX2306">
        <v>2</v>
      </c>
      <c r="DY2306">
        <v>3</v>
      </c>
      <c r="DZ2306">
        <v>1</v>
      </c>
      <c r="EA2306">
        <v>2</v>
      </c>
      <c r="EB2306">
        <v>2</v>
      </c>
      <c r="EC2306">
        <v>2</v>
      </c>
      <c r="ED2306">
        <v>1</v>
      </c>
      <c r="EE2306">
        <v>1</v>
      </c>
      <c r="EF2306">
        <v>2</v>
      </c>
      <c r="EG2306">
        <v>2</v>
      </c>
      <c r="EH2306">
        <v>1</v>
      </c>
      <c r="EI2306">
        <v>3</v>
      </c>
      <c r="EJ2306">
        <v>2</v>
      </c>
      <c r="EK2306">
        <v>1</v>
      </c>
      <c r="EL2306">
        <v>1</v>
      </c>
      <c r="EM2306">
        <v>4</v>
      </c>
      <c r="EN2306">
        <v>4</v>
      </c>
      <c r="EO2306">
        <v>5</v>
      </c>
      <c r="EP2306">
        <v>5</v>
      </c>
      <c r="EQ2306">
        <v>6</v>
      </c>
      <c r="ER2306">
        <v>2</v>
      </c>
      <c r="ES2306">
        <v>5</v>
      </c>
      <c r="ET2306">
        <v>4</v>
      </c>
      <c r="EU2306">
        <v>5</v>
      </c>
      <c r="EV2306">
        <v>5</v>
      </c>
      <c r="EW2306">
        <v>4</v>
      </c>
      <c r="EX2306">
        <v>6</v>
      </c>
      <c r="EY2306">
        <v>2</v>
      </c>
      <c r="EZ2306">
        <v>6</v>
      </c>
      <c r="FA2306">
        <v>5</v>
      </c>
      <c r="FB2306">
        <v>6</v>
      </c>
      <c r="FC2306">
        <v>5</v>
      </c>
      <c r="FD2306">
        <v>5</v>
      </c>
      <c r="FE2306">
        <v>5</v>
      </c>
      <c r="FF2306">
        <v>4</v>
      </c>
      <c r="FG2306">
        <v>3</v>
      </c>
      <c r="FH2306">
        <v>3</v>
      </c>
      <c r="FI2306">
        <v>5</v>
      </c>
      <c r="FJ2306">
        <v>5</v>
      </c>
      <c r="FK2306">
        <v>6</v>
      </c>
      <c r="FL2306">
        <v>6</v>
      </c>
      <c r="FM2306">
        <v>4</v>
      </c>
      <c r="FN2306">
        <v>1</v>
      </c>
      <c r="FO2306">
        <v>3</v>
      </c>
      <c r="FP2306">
        <v>6</v>
      </c>
      <c r="FQ2306">
        <v>3</v>
      </c>
      <c r="FR2306">
        <v>1</v>
      </c>
      <c r="FS2306">
        <v>6</v>
      </c>
      <c r="FT2306">
        <v>6</v>
      </c>
      <c r="FU2306">
        <v>3</v>
      </c>
      <c r="FV2306">
        <v>6</v>
      </c>
      <c r="FW2306">
        <v>5</v>
      </c>
      <c r="FX2306">
        <v>6</v>
      </c>
      <c r="FY2306">
        <v>5</v>
      </c>
      <c r="FZ2306">
        <v>6</v>
      </c>
      <c r="GA2306">
        <v>2</v>
      </c>
      <c r="GB2306">
        <v>6</v>
      </c>
      <c r="GC2306">
        <v>3</v>
      </c>
      <c r="GD2306">
        <v>4</v>
      </c>
      <c r="GE2306">
        <v>5</v>
      </c>
      <c r="GF2306">
        <v>2</v>
      </c>
      <c r="GG2306">
        <v>3</v>
      </c>
      <c r="GH2306">
        <v>4</v>
      </c>
      <c r="GI2306">
        <v>2</v>
      </c>
      <c r="GJ2306">
        <v>4</v>
      </c>
      <c r="GK2306">
        <v>2</v>
      </c>
      <c r="GL2306">
        <v>6</v>
      </c>
      <c r="GM2306">
        <v>6</v>
      </c>
      <c r="GN2306">
        <v>2</v>
      </c>
      <c r="GO2306">
        <v>3</v>
      </c>
      <c r="GP2306">
        <v>1</v>
      </c>
      <c r="GQ2306">
        <v>3</v>
      </c>
      <c r="GR2306">
        <v>6</v>
      </c>
      <c r="GS2306">
        <v>4</v>
      </c>
      <c r="GT2306">
        <v>3</v>
      </c>
      <c r="GU2306">
        <v>6</v>
      </c>
      <c r="GV2306">
        <v>2</v>
      </c>
      <c r="GW2306">
        <v>2</v>
      </c>
      <c r="GX2306">
        <v>2</v>
      </c>
      <c r="GY2306">
        <v>2</v>
      </c>
      <c r="GZ2306">
        <v>6</v>
      </c>
      <c r="HA2306">
        <v>6</v>
      </c>
      <c r="HB2306">
        <v>2</v>
      </c>
      <c r="HC2306">
        <v>2</v>
      </c>
      <c r="HD2306">
        <v>1</v>
      </c>
      <c r="HE2306">
        <v>6</v>
      </c>
      <c r="HF2306">
        <v>3</v>
      </c>
      <c r="HG2306">
        <v>5</v>
      </c>
      <c r="HH2306">
        <v>2</v>
      </c>
      <c r="HI2306">
        <v>2</v>
      </c>
      <c r="HJ2306">
        <v>7</v>
      </c>
      <c r="HK2306">
        <v>3</v>
      </c>
      <c r="HL2306">
        <v>4</v>
      </c>
      <c r="HM2306">
        <v>6</v>
      </c>
      <c r="HN2306">
        <v>2</v>
      </c>
      <c r="HO2306">
        <v>1</v>
      </c>
      <c r="HP2306">
        <v>1</v>
      </c>
      <c r="HQ2306">
        <v>1</v>
      </c>
      <c r="HR2306">
        <v>9</v>
      </c>
      <c r="HS2306">
        <v>9</v>
      </c>
      <c r="HT2306">
        <v>7</v>
      </c>
      <c r="HU2306">
        <v>9</v>
      </c>
      <c r="HV2306">
        <v>2</v>
      </c>
      <c r="HW2306">
        <v>7</v>
      </c>
      <c r="HX2306">
        <v>6</v>
      </c>
      <c r="HY2306">
        <v>6</v>
      </c>
      <c r="HZ2306">
        <v>1</v>
      </c>
      <c r="IA2306">
        <v>7</v>
      </c>
      <c r="IB2306">
        <v>2</v>
      </c>
      <c r="IC2306">
        <v>4</v>
      </c>
      <c r="IE2306">
        <v>1</v>
      </c>
      <c r="IF2306">
        <v>7</v>
      </c>
      <c r="IG2306">
        <v>7</v>
      </c>
      <c r="IH2306">
        <v>4</v>
      </c>
      <c r="II2306">
        <v>7</v>
      </c>
      <c r="IJ2306">
        <v>4</v>
      </c>
      <c r="IK2306">
        <v>6</v>
      </c>
      <c r="IL2306">
        <v>1</v>
      </c>
      <c r="IM2306">
        <v>4</v>
      </c>
      <c r="IN2306">
        <v>1</v>
      </c>
      <c r="IO2306">
        <v>1</v>
      </c>
      <c r="IP2306">
        <v>1</v>
      </c>
      <c r="IQ2306">
        <v>1</v>
      </c>
      <c r="IR2306">
        <v>1</v>
      </c>
      <c r="IS2306">
        <v>1</v>
      </c>
      <c r="IT2306" t="s">
        <v>5536</v>
      </c>
      <c r="IU2306" t="s">
        <v>272</v>
      </c>
      <c r="IV2306">
        <v>4048</v>
      </c>
      <c r="IW2306">
        <v>1502395988</v>
      </c>
      <c r="IX2306" t="s">
        <v>5537</v>
      </c>
      <c r="IY2306">
        <v>66608</v>
      </c>
      <c r="IZ2306">
        <v>22581011633032</v>
      </c>
      <c r="JC2306">
        <v>1</v>
      </c>
      <c r="JE2306">
        <v>0</v>
      </c>
      <c r="JF2306" t="s">
        <v>273</v>
      </c>
      <c r="JG2306">
        <f t="shared" si="105"/>
        <v>0</v>
      </c>
      <c r="JH2306">
        <f t="shared" si="106"/>
        <v>0</v>
      </c>
      <c r="JI2306">
        <f t="shared" si="107"/>
        <v>0.99549549549549554</v>
      </c>
    </row>
    <row r="2307" spans="1:269" x14ac:dyDescent="0.25">
      <c r="A2307" s="2">
        <v>43672.855624999997</v>
      </c>
      <c r="B2307" s="2">
        <v>43672.90079861111</v>
      </c>
      <c r="C2307">
        <v>0</v>
      </c>
      <c r="D2307">
        <v>100</v>
      </c>
      <c r="E2307">
        <v>3902</v>
      </c>
      <c r="F2307">
        <v>1</v>
      </c>
      <c r="G2307" s="2">
        <v>43672.900810185187</v>
      </c>
      <c r="H2307" t="s">
        <v>5538</v>
      </c>
      <c r="I2307" t="s">
        <v>267</v>
      </c>
      <c r="J2307" t="s">
        <v>268</v>
      </c>
      <c r="K2307">
        <v>1</v>
      </c>
      <c r="L2307">
        <v>1</v>
      </c>
      <c r="M2307">
        <v>1</v>
      </c>
      <c r="N2307">
        <v>74</v>
      </c>
      <c r="O2307">
        <v>2</v>
      </c>
      <c r="Q2307">
        <v>1</v>
      </c>
      <c r="T2307">
        <v>0</v>
      </c>
      <c r="W2307">
        <v>2</v>
      </c>
      <c r="X2307">
        <v>3</v>
      </c>
      <c r="AB2307">
        <v>1</v>
      </c>
      <c r="AC2307">
        <v>5</v>
      </c>
      <c r="AD2307">
        <v>2</v>
      </c>
      <c r="AF2307">
        <v>3</v>
      </c>
      <c r="AG2307">
        <v>1</v>
      </c>
      <c r="AH2307">
        <v>2</v>
      </c>
      <c r="AI2307">
        <v>4</v>
      </c>
      <c r="AJ2307">
        <v>3</v>
      </c>
      <c r="AK2307">
        <v>6</v>
      </c>
      <c r="AL2307">
        <v>4</v>
      </c>
      <c r="AM2307">
        <v>6</v>
      </c>
      <c r="AN2307">
        <v>3</v>
      </c>
      <c r="AO2307">
        <v>4</v>
      </c>
      <c r="AP2307">
        <v>4</v>
      </c>
      <c r="AQ2307">
        <v>3</v>
      </c>
      <c r="AR2307">
        <v>3</v>
      </c>
      <c r="AS2307">
        <v>6</v>
      </c>
      <c r="AT2307">
        <v>4</v>
      </c>
      <c r="AU2307">
        <v>1</v>
      </c>
      <c r="AV2307">
        <v>4</v>
      </c>
      <c r="AW2307">
        <v>4</v>
      </c>
      <c r="AX2307">
        <v>4</v>
      </c>
      <c r="AY2307">
        <v>2</v>
      </c>
      <c r="AZ2307">
        <v>1</v>
      </c>
      <c r="BA2307">
        <v>1</v>
      </c>
      <c r="BB2307">
        <v>2</v>
      </c>
      <c r="BC2307">
        <v>2</v>
      </c>
      <c r="BD2307">
        <v>4</v>
      </c>
      <c r="BE2307">
        <v>3</v>
      </c>
      <c r="BF2307">
        <v>5</v>
      </c>
      <c r="BG2307">
        <v>3</v>
      </c>
      <c r="BH2307">
        <v>1</v>
      </c>
      <c r="BI2307">
        <v>1</v>
      </c>
      <c r="BJ2307">
        <v>1</v>
      </c>
      <c r="BK2307">
        <v>1</v>
      </c>
      <c r="BL2307">
        <v>1</v>
      </c>
      <c r="BM2307">
        <v>1</v>
      </c>
      <c r="BN2307">
        <v>1</v>
      </c>
      <c r="BO2307">
        <v>1</v>
      </c>
      <c r="BP2307">
        <v>4</v>
      </c>
      <c r="BQ2307">
        <v>5</v>
      </c>
      <c r="BR2307">
        <v>1</v>
      </c>
      <c r="BS2307">
        <v>2</v>
      </c>
      <c r="BT2307">
        <v>4</v>
      </c>
      <c r="BU2307">
        <v>5</v>
      </c>
      <c r="BV2307">
        <v>6</v>
      </c>
      <c r="BW2307">
        <v>6</v>
      </c>
      <c r="BX2307">
        <v>4</v>
      </c>
      <c r="BY2307">
        <v>4</v>
      </c>
      <c r="BZ2307">
        <v>1</v>
      </c>
      <c r="CA2307">
        <v>4</v>
      </c>
      <c r="CB2307">
        <v>6</v>
      </c>
      <c r="CC2307">
        <v>3</v>
      </c>
      <c r="CD2307">
        <v>3</v>
      </c>
      <c r="CE2307">
        <v>5</v>
      </c>
      <c r="CF2307">
        <v>4</v>
      </c>
      <c r="CG2307">
        <v>6</v>
      </c>
      <c r="CH2307">
        <v>5</v>
      </c>
      <c r="CI2307">
        <v>4</v>
      </c>
      <c r="CJ2307">
        <v>2</v>
      </c>
      <c r="CK2307">
        <v>7</v>
      </c>
      <c r="CL2307">
        <v>6</v>
      </c>
      <c r="CM2307">
        <v>3</v>
      </c>
      <c r="CN2307">
        <v>3</v>
      </c>
      <c r="CO2307">
        <v>4</v>
      </c>
      <c r="CP2307">
        <v>4</v>
      </c>
      <c r="CQ2307">
        <v>6</v>
      </c>
      <c r="CR2307">
        <v>5</v>
      </c>
      <c r="CS2307">
        <v>1</v>
      </c>
      <c r="CT2307">
        <v>1</v>
      </c>
      <c r="CU2307">
        <v>2</v>
      </c>
      <c r="CV2307">
        <v>2</v>
      </c>
      <c r="CW2307">
        <v>1</v>
      </c>
      <c r="CX2307">
        <v>2</v>
      </c>
      <c r="CY2307">
        <v>2</v>
      </c>
      <c r="CZ2307">
        <v>3</v>
      </c>
      <c r="DA2307">
        <v>1</v>
      </c>
      <c r="DB2307">
        <v>1</v>
      </c>
      <c r="DC2307">
        <v>1</v>
      </c>
      <c r="DD2307">
        <v>2</v>
      </c>
      <c r="DE2307">
        <v>2</v>
      </c>
      <c r="DF2307">
        <v>2</v>
      </c>
      <c r="DG2307">
        <v>1</v>
      </c>
      <c r="DH2307">
        <v>2</v>
      </c>
      <c r="DI2307">
        <v>1</v>
      </c>
      <c r="DJ2307">
        <v>2</v>
      </c>
      <c r="DK2307">
        <v>3</v>
      </c>
      <c r="DL2307">
        <v>4</v>
      </c>
      <c r="DM2307">
        <v>5</v>
      </c>
      <c r="DN2307">
        <v>3</v>
      </c>
      <c r="DO2307">
        <v>2</v>
      </c>
      <c r="DP2307">
        <v>2</v>
      </c>
      <c r="DQ2307">
        <v>3</v>
      </c>
      <c r="DR2307">
        <v>2</v>
      </c>
      <c r="DS2307">
        <v>2</v>
      </c>
      <c r="DT2307">
        <v>3</v>
      </c>
      <c r="DU2307">
        <v>4</v>
      </c>
      <c r="DV2307">
        <v>6</v>
      </c>
      <c r="DW2307">
        <v>5</v>
      </c>
      <c r="DX2307">
        <v>3</v>
      </c>
      <c r="DY2307">
        <v>4</v>
      </c>
      <c r="DZ2307">
        <v>1</v>
      </c>
      <c r="EA2307">
        <v>2</v>
      </c>
      <c r="EB2307">
        <v>4</v>
      </c>
      <c r="EC2307">
        <v>1</v>
      </c>
      <c r="ED2307">
        <v>2</v>
      </c>
      <c r="EE2307">
        <v>3</v>
      </c>
      <c r="EF2307">
        <v>4</v>
      </c>
      <c r="EG2307">
        <v>4</v>
      </c>
      <c r="EH2307">
        <v>2</v>
      </c>
      <c r="EI2307">
        <v>4</v>
      </c>
      <c r="EJ2307">
        <v>2</v>
      </c>
      <c r="EK2307">
        <v>3</v>
      </c>
      <c r="EL2307">
        <v>1</v>
      </c>
      <c r="EM2307">
        <v>2</v>
      </c>
      <c r="EN2307">
        <v>3</v>
      </c>
      <c r="EO2307">
        <v>5</v>
      </c>
      <c r="EP2307">
        <v>3</v>
      </c>
      <c r="EQ2307">
        <v>6</v>
      </c>
      <c r="ER2307">
        <v>1</v>
      </c>
      <c r="ES2307">
        <v>3</v>
      </c>
      <c r="ET2307">
        <v>2</v>
      </c>
      <c r="EU2307">
        <v>5</v>
      </c>
      <c r="EV2307">
        <v>3</v>
      </c>
      <c r="EW2307">
        <v>1</v>
      </c>
      <c r="EX2307">
        <v>1</v>
      </c>
      <c r="EY2307">
        <v>1</v>
      </c>
      <c r="EZ2307">
        <v>2</v>
      </c>
      <c r="FA2307">
        <v>3</v>
      </c>
      <c r="FB2307">
        <v>2</v>
      </c>
      <c r="FC2307">
        <v>2</v>
      </c>
      <c r="FD2307">
        <v>3</v>
      </c>
      <c r="FE2307">
        <v>6</v>
      </c>
      <c r="FF2307">
        <v>1</v>
      </c>
      <c r="FG2307">
        <v>1</v>
      </c>
      <c r="FH2307">
        <v>3</v>
      </c>
      <c r="FI2307">
        <v>3</v>
      </c>
      <c r="FJ2307">
        <v>6</v>
      </c>
      <c r="FK2307">
        <v>2</v>
      </c>
      <c r="FL2307">
        <v>6</v>
      </c>
      <c r="FM2307">
        <v>2</v>
      </c>
      <c r="FN2307">
        <v>2</v>
      </c>
      <c r="FO2307">
        <v>2</v>
      </c>
      <c r="FP2307">
        <v>4</v>
      </c>
      <c r="FQ2307">
        <v>3</v>
      </c>
      <c r="FR2307">
        <v>4</v>
      </c>
      <c r="FS2307">
        <v>3</v>
      </c>
      <c r="FT2307">
        <v>1</v>
      </c>
      <c r="FU2307">
        <v>2</v>
      </c>
      <c r="FV2307">
        <v>5</v>
      </c>
      <c r="FW2307">
        <v>4</v>
      </c>
      <c r="FX2307">
        <v>4</v>
      </c>
      <c r="FY2307">
        <v>3</v>
      </c>
      <c r="FZ2307">
        <v>6</v>
      </c>
      <c r="GA2307">
        <v>2</v>
      </c>
      <c r="GB2307">
        <v>3</v>
      </c>
      <c r="GC2307">
        <v>2</v>
      </c>
      <c r="GD2307">
        <v>3</v>
      </c>
      <c r="GE2307">
        <v>2</v>
      </c>
      <c r="GF2307">
        <v>4</v>
      </c>
      <c r="GG2307">
        <v>2</v>
      </c>
      <c r="GH2307">
        <v>3</v>
      </c>
      <c r="GI2307">
        <v>5</v>
      </c>
      <c r="GJ2307">
        <v>2</v>
      </c>
      <c r="GK2307">
        <v>2</v>
      </c>
      <c r="GL2307">
        <v>4</v>
      </c>
      <c r="GM2307">
        <v>4</v>
      </c>
      <c r="GN2307">
        <v>5</v>
      </c>
      <c r="GO2307">
        <v>2</v>
      </c>
      <c r="GP2307">
        <v>2</v>
      </c>
      <c r="GQ2307">
        <v>4</v>
      </c>
      <c r="GR2307">
        <v>4</v>
      </c>
      <c r="GS2307">
        <v>6</v>
      </c>
      <c r="GT2307">
        <v>1</v>
      </c>
      <c r="GU2307">
        <v>5</v>
      </c>
      <c r="GV2307">
        <v>3</v>
      </c>
      <c r="GW2307">
        <v>3</v>
      </c>
      <c r="GX2307">
        <v>3</v>
      </c>
      <c r="GY2307">
        <v>4</v>
      </c>
      <c r="GZ2307">
        <v>5</v>
      </c>
      <c r="HA2307">
        <v>3</v>
      </c>
      <c r="HB2307">
        <v>3</v>
      </c>
      <c r="HC2307">
        <v>3</v>
      </c>
      <c r="HD2307">
        <v>4</v>
      </c>
      <c r="HE2307">
        <v>5</v>
      </c>
      <c r="HF2307">
        <v>3</v>
      </c>
      <c r="HG2307">
        <v>5</v>
      </c>
      <c r="HH2307">
        <v>3</v>
      </c>
      <c r="HI2307">
        <v>3</v>
      </c>
      <c r="HJ2307">
        <v>8</v>
      </c>
      <c r="HK2307">
        <v>8</v>
      </c>
      <c r="HL2307">
        <v>7</v>
      </c>
      <c r="HM2307">
        <v>8</v>
      </c>
      <c r="HN2307">
        <v>5</v>
      </c>
      <c r="HO2307">
        <v>2</v>
      </c>
      <c r="HP2307">
        <v>5</v>
      </c>
      <c r="HQ2307">
        <v>2</v>
      </c>
      <c r="HR2307">
        <v>8</v>
      </c>
      <c r="HS2307">
        <v>5</v>
      </c>
      <c r="HT2307">
        <v>8</v>
      </c>
      <c r="HU2307">
        <v>7</v>
      </c>
      <c r="HV2307">
        <v>6</v>
      </c>
      <c r="HW2307">
        <v>5</v>
      </c>
      <c r="HX2307">
        <v>7</v>
      </c>
      <c r="HY2307">
        <v>6</v>
      </c>
      <c r="HZ2307">
        <v>3</v>
      </c>
      <c r="IA2307">
        <v>4</v>
      </c>
      <c r="IB2307">
        <v>2</v>
      </c>
      <c r="IC2307">
        <v>5</v>
      </c>
      <c r="ID2307">
        <v>3</v>
      </c>
      <c r="IE2307">
        <v>3</v>
      </c>
      <c r="IF2307">
        <v>3</v>
      </c>
      <c r="IG2307">
        <v>4</v>
      </c>
      <c r="IH2307">
        <v>4</v>
      </c>
      <c r="II2307">
        <v>5</v>
      </c>
      <c r="IJ2307">
        <v>4</v>
      </c>
      <c r="IK2307">
        <v>5</v>
      </c>
      <c r="IL2307">
        <v>3</v>
      </c>
      <c r="IM2307">
        <v>3</v>
      </c>
      <c r="IN2307">
        <v>3</v>
      </c>
      <c r="IO2307">
        <v>3</v>
      </c>
      <c r="IP2307">
        <v>0</v>
      </c>
      <c r="IQ2307">
        <v>0</v>
      </c>
      <c r="IR2307">
        <v>1</v>
      </c>
      <c r="IS2307">
        <v>1</v>
      </c>
      <c r="IT2307" t="s">
        <v>5539</v>
      </c>
      <c r="IU2307" t="s">
        <v>272</v>
      </c>
      <c r="IV2307">
        <v>3902</v>
      </c>
      <c r="IW2307">
        <v>1502771349</v>
      </c>
      <c r="IX2307" t="s">
        <v>5540</v>
      </c>
      <c r="IY2307">
        <v>66608</v>
      </c>
      <c r="IZ2307">
        <v>22586653308862</v>
      </c>
      <c r="JC2307">
        <v>1</v>
      </c>
      <c r="JE2307">
        <v>0</v>
      </c>
      <c r="JF2307" t="s">
        <v>273</v>
      </c>
      <c r="JG2307">
        <f t="shared" ref="JG2307:JG2370" si="108">IF(AE2307=7,1,0)</f>
        <v>0</v>
      </c>
      <c r="JH2307">
        <f t="shared" ref="JH2307:JH2370" si="109">IF(OR(JE2307=1,JG2307=1),1,0)</f>
        <v>0</v>
      </c>
      <c r="JI2307">
        <f t="shared" ref="JI2307:JI2370" si="110">COUNT(AF2307:IS2307)/222</f>
        <v>1</v>
      </c>
    </row>
    <row r="2308" spans="1:269" x14ac:dyDescent="0.25">
      <c r="A2308" s="2">
        <v>43672.886435185188</v>
      </c>
      <c r="B2308" s="2">
        <v>43672.90115740741</v>
      </c>
      <c r="C2308">
        <v>0</v>
      </c>
      <c r="D2308">
        <v>100</v>
      </c>
      <c r="E2308">
        <v>1271</v>
      </c>
      <c r="F2308">
        <v>1</v>
      </c>
      <c r="G2308" s="2">
        <v>43672.90115740741</v>
      </c>
      <c r="H2308" t="s">
        <v>5541</v>
      </c>
      <c r="I2308" t="s">
        <v>267</v>
      </c>
      <c r="J2308" t="s">
        <v>268</v>
      </c>
      <c r="K2308">
        <v>1</v>
      </c>
      <c r="L2308">
        <v>1</v>
      </c>
      <c r="M2308">
        <v>1</v>
      </c>
      <c r="N2308">
        <v>38</v>
      </c>
      <c r="O2308">
        <v>2</v>
      </c>
      <c r="Q2308">
        <v>1</v>
      </c>
      <c r="T2308">
        <v>0</v>
      </c>
      <c r="W2308">
        <v>3</v>
      </c>
      <c r="X2308">
        <v>3</v>
      </c>
      <c r="AB2308">
        <v>1</v>
      </c>
      <c r="AC2308">
        <v>3</v>
      </c>
      <c r="AD2308">
        <v>3</v>
      </c>
      <c r="AE2308">
        <v>4</v>
      </c>
      <c r="AF2308">
        <v>4</v>
      </c>
      <c r="AG2308">
        <v>4</v>
      </c>
      <c r="AH2308">
        <v>4</v>
      </c>
      <c r="AI2308">
        <v>4</v>
      </c>
      <c r="AJ2308">
        <v>4</v>
      </c>
      <c r="AK2308">
        <v>4</v>
      </c>
      <c r="AL2308">
        <v>4</v>
      </c>
      <c r="AM2308">
        <v>4</v>
      </c>
      <c r="AN2308">
        <v>4</v>
      </c>
      <c r="AO2308">
        <v>4</v>
      </c>
      <c r="AP2308">
        <v>4</v>
      </c>
      <c r="AQ2308">
        <v>4</v>
      </c>
      <c r="AR2308">
        <v>4</v>
      </c>
      <c r="AS2308">
        <v>4</v>
      </c>
      <c r="AT2308">
        <v>4</v>
      </c>
      <c r="AU2308">
        <v>4</v>
      </c>
      <c r="AV2308">
        <v>4</v>
      </c>
      <c r="AW2308">
        <v>4</v>
      </c>
      <c r="AX2308">
        <v>4</v>
      </c>
      <c r="AY2308">
        <v>4</v>
      </c>
      <c r="AZ2308">
        <v>4</v>
      </c>
      <c r="BA2308">
        <v>4</v>
      </c>
      <c r="BB2308">
        <v>4</v>
      </c>
      <c r="BC2308">
        <v>5</v>
      </c>
      <c r="BD2308">
        <v>4</v>
      </c>
      <c r="BE2308">
        <v>4</v>
      </c>
      <c r="BF2308">
        <v>4</v>
      </c>
      <c r="BG2308">
        <v>4</v>
      </c>
      <c r="BH2308">
        <v>4</v>
      </c>
      <c r="BI2308">
        <v>4</v>
      </c>
      <c r="BJ2308">
        <v>4</v>
      </c>
      <c r="BK2308">
        <v>4</v>
      </c>
      <c r="BL2308">
        <v>4</v>
      </c>
      <c r="BM2308">
        <v>4</v>
      </c>
      <c r="BN2308">
        <v>4</v>
      </c>
      <c r="BO2308">
        <v>4</v>
      </c>
      <c r="BP2308">
        <v>4</v>
      </c>
      <c r="BQ2308">
        <v>4</v>
      </c>
      <c r="BR2308">
        <v>5</v>
      </c>
      <c r="BS2308">
        <v>4</v>
      </c>
      <c r="BT2308">
        <v>4</v>
      </c>
      <c r="BU2308">
        <v>4</v>
      </c>
      <c r="BV2308">
        <v>5</v>
      </c>
      <c r="BW2308">
        <v>4</v>
      </c>
      <c r="BX2308">
        <v>4</v>
      </c>
      <c r="BY2308">
        <v>4</v>
      </c>
      <c r="BZ2308">
        <v>4</v>
      </c>
      <c r="CA2308">
        <v>4</v>
      </c>
      <c r="CB2308">
        <v>4</v>
      </c>
      <c r="CC2308">
        <v>4</v>
      </c>
      <c r="CD2308">
        <v>4</v>
      </c>
      <c r="CE2308">
        <v>5</v>
      </c>
      <c r="CF2308">
        <v>4</v>
      </c>
      <c r="CG2308">
        <v>4</v>
      </c>
      <c r="CH2308">
        <v>4</v>
      </c>
      <c r="CI2308">
        <v>4</v>
      </c>
      <c r="CJ2308">
        <v>4</v>
      </c>
      <c r="CK2308">
        <v>4</v>
      </c>
      <c r="CL2308">
        <v>4</v>
      </c>
      <c r="CM2308">
        <v>4</v>
      </c>
      <c r="CN2308">
        <v>4</v>
      </c>
      <c r="CO2308">
        <v>4</v>
      </c>
      <c r="CP2308">
        <v>5</v>
      </c>
      <c r="CQ2308">
        <v>4</v>
      </c>
      <c r="CR2308">
        <v>5</v>
      </c>
      <c r="CS2308">
        <v>4</v>
      </c>
      <c r="CT2308">
        <v>4</v>
      </c>
      <c r="CU2308">
        <v>4</v>
      </c>
      <c r="CV2308">
        <v>3</v>
      </c>
      <c r="CW2308">
        <v>3</v>
      </c>
      <c r="CX2308">
        <v>4</v>
      </c>
      <c r="CY2308">
        <v>3</v>
      </c>
      <c r="CZ2308">
        <v>4</v>
      </c>
      <c r="DA2308">
        <v>3</v>
      </c>
      <c r="DB2308">
        <v>4</v>
      </c>
      <c r="DC2308">
        <v>4</v>
      </c>
      <c r="DD2308">
        <v>4</v>
      </c>
      <c r="DE2308">
        <v>3</v>
      </c>
      <c r="DF2308">
        <v>4</v>
      </c>
      <c r="DG2308">
        <v>4</v>
      </c>
      <c r="DH2308">
        <v>4</v>
      </c>
      <c r="DI2308">
        <v>4</v>
      </c>
      <c r="DJ2308">
        <v>4</v>
      </c>
      <c r="DK2308">
        <v>4</v>
      </c>
      <c r="DL2308">
        <v>4</v>
      </c>
      <c r="DM2308">
        <v>4</v>
      </c>
      <c r="DN2308">
        <v>4</v>
      </c>
      <c r="DO2308">
        <v>4</v>
      </c>
      <c r="DP2308">
        <v>4</v>
      </c>
      <c r="DQ2308">
        <v>4</v>
      </c>
      <c r="DR2308">
        <v>4</v>
      </c>
      <c r="DS2308">
        <v>4</v>
      </c>
      <c r="DT2308">
        <v>4</v>
      </c>
      <c r="DU2308">
        <v>4</v>
      </c>
      <c r="DV2308">
        <v>4</v>
      </c>
      <c r="DW2308">
        <v>4</v>
      </c>
      <c r="DX2308">
        <v>5</v>
      </c>
      <c r="DY2308">
        <v>4</v>
      </c>
      <c r="DZ2308">
        <v>5</v>
      </c>
      <c r="EA2308">
        <v>4</v>
      </c>
      <c r="EB2308">
        <v>4</v>
      </c>
      <c r="EC2308">
        <v>4</v>
      </c>
      <c r="ED2308">
        <v>5</v>
      </c>
      <c r="EE2308">
        <v>4</v>
      </c>
      <c r="EF2308">
        <v>5</v>
      </c>
      <c r="EG2308">
        <v>4</v>
      </c>
      <c r="EH2308">
        <v>4</v>
      </c>
      <c r="EI2308">
        <v>4</v>
      </c>
      <c r="EJ2308">
        <v>5</v>
      </c>
      <c r="EK2308">
        <v>4</v>
      </c>
      <c r="EL2308">
        <v>5</v>
      </c>
      <c r="EM2308">
        <v>4</v>
      </c>
      <c r="EN2308">
        <v>4</v>
      </c>
      <c r="EO2308">
        <v>4</v>
      </c>
      <c r="EP2308">
        <v>4</v>
      </c>
      <c r="EQ2308">
        <v>5</v>
      </c>
      <c r="ER2308">
        <v>4</v>
      </c>
      <c r="ES2308">
        <v>4</v>
      </c>
      <c r="ET2308">
        <v>5</v>
      </c>
      <c r="EU2308">
        <v>4</v>
      </c>
      <c r="EV2308">
        <v>4</v>
      </c>
      <c r="EW2308">
        <v>4</v>
      </c>
      <c r="EX2308">
        <v>4</v>
      </c>
      <c r="EY2308">
        <v>4</v>
      </c>
      <c r="EZ2308">
        <v>5</v>
      </c>
      <c r="FA2308">
        <v>5</v>
      </c>
      <c r="FB2308">
        <v>4</v>
      </c>
      <c r="FC2308">
        <v>4</v>
      </c>
      <c r="FD2308">
        <v>4</v>
      </c>
      <c r="FE2308">
        <v>4</v>
      </c>
      <c r="FF2308">
        <v>4</v>
      </c>
      <c r="FG2308">
        <v>4</v>
      </c>
      <c r="FH2308">
        <v>4</v>
      </c>
      <c r="FI2308">
        <v>4</v>
      </c>
      <c r="FJ2308">
        <v>4</v>
      </c>
      <c r="FK2308">
        <v>4</v>
      </c>
      <c r="FL2308">
        <v>4</v>
      </c>
      <c r="FM2308">
        <v>4</v>
      </c>
      <c r="FN2308">
        <v>4</v>
      </c>
      <c r="FO2308">
        <v>4</v>
      </c>
      <c r="FP2308">
        <v>4</v>
      </c>
      <c r="FQ2308">
        <v>4</v>
      </c>
      <c r="FR2308">
        <v>4</v>
      </c>
      <c r="FS2308">
        <v>4</v>
      </c>
      <c r="FT2308">
        <v>4</v>
      </c>
      <c r="FU2308">
        <v>4</v>
      </c>
      <c r="FV2308">
        <v>4</v>
      </c>
      <c r="FW2308">
        <v>4</v>
      </c>
      <c r="FX2308">
        <v>4</v>
      </c>
      <c r="FY2308">
        <v>4</v>
      </c>
      <c r="FZ2308">
        <v>4</v>
      </c>
      <c r="GA2308">
        <v>4</v>
      </c>
      <c r="GB2308">
        <v>4</v>
      </c>
      <c r="GC2308">
        <v>4</v>
      </c>
      <c r="GD2308">
        <v>4</v>
      </c>
      <c r="GE2308">
        <v>4</v>
      </c>
      <c r="GF2308">
        <v>4</v>
      </c>
      <c r="GG2308">
        <v>4</v>
      </c>
      <c r="GH2308">
        <v>4</v>
      </c>
      <c r="GI2308">
        <v>4</v>
      </c>
      <c r="GJ2308">
        <v>4</v>
      </c>
      <c r="GK2308">
        <v>4</v>
      </c>
      <c r="GL2308">
        <v>4</v>
      </c>
      <c r="GM2308">
        <v>4</v>
      </c>
      <c r="GN2308">
        <v>4</v>
      </c>
      <c r="GO2308">
        <v>4</v>
      </c>
      <c r="GP2308">
        <v>4</v>
      </c>
      <c r="GQ2308">
        <v>4</v>
      </c>
      <c r="GR2308">
        <v>4</v>
      </c>
      <c r="GS2308">
        <v>4</v>
      </c>
      <c r="GT2308">
        <v>4</v>
      </c>
      <c r="GU2308">
        <v>4</v>
      </c>
      <c r="GV2308">
        <v>4</v>
      </c>
      <c r="GW2308">
        <v>4</v>
      </c>
      <c r="GX2308">
        <v>4</v>
      </c>
      <c r="GY2308">
        <v>4</v>
      </c>
      <c r="GZ2308">
        <v>4</v>
      </c>
      <c r="HA2308">
        <v>4</v>
      </c>
      <c r="HB2308">
        <v>4</v>
      </c>
      <c r="HC2308">
        <v>4</v>
      </c>
      <c r="HD2308">
        <v>4</v>
      </c>
      <c r="HE2308">
        <v>4</v>
      </c>
      <c r="HF2308">
        <v>4</v>
      </c>
      <c r="HG2308">
        <v>4</v>
      </c>
      <c r="HH2308">
        <v>4</v>
      </c>
      <c r="HI2308">
        <v>4</v>
      </c>
      <c r="HJ2308">
        <v>5</v>
      </c>
      <c r="HK2308">
        <v>8</v>
      </c>
      <c r="HL2308">
        <v>6</v>
      </c>
      <c r="HM2308">
        <v>6</v>
      </c>
      <c r="HN2308">
        <v>7</v>
      </c>
      <c r="HO2308">
        <v>3</v>
      </c>
      <c r="HP2308">
        <v>7</v>
      </c>
      <c r="HQ2308">
        <v>6</v>
      </c>
      <c r="HR2308">
        <v>8</v>
      </c>
      <c r="HS2308">
        <v>7</v>
      </c>
      <c r="HT2308">
        <v>7</v>
      </c>
      <c r="HU2308">
        <v>6</v>
      </c>
      <c r="HV2308">
        <v>5</v>
      </c>
      <c r="HW2308">
        <v>8</v>
      </c>
      <c r="HX2308">
        <v>8</v>
      </c>
      <c r="HY2308">
        <v>7</v>
      </c>
      <c r="HZ2308">
        <v>4</v>
      </c>
      <c r="IA2308">
        <v>4</v>
      </c>
      <c r="IB2308">
        <v>4</v>
      </c>
      <c r="IC2308">
        <v>4</v>
      </c>
      <c r="ID2308">
        <v>4</v>
      </c>
      <c r="IE2308">
        <v>4</v>
      </c>
      <c r="IF2308">
        <v>4</v>
      </c>
      <c r="IG2308">
        <v>4</v>
      </c>
      <c r="IH2308">
        <v>4</v>
      </c>
      <c r="II2308">
        <v>4</v>
      </c>
      <c r="IJ2308">
        <v>4</v>
      </c>
      <c r="IK2308">
        <v>4</v>
      </c>
      <c r="IL2308">
        <v>4</v>
      </c>
      <c r="IM2308">
        <v>4</v>
      </c>
      <c r="IN2308">
        <v>4</v>
      </c>
      <c r="IO2308">
        <v>4</v>
      </c>
      <c r="IP2308">
        <v>0</v>
      </c>
      <c r="IQ2308">
        <v>0</v>
      </c>
      <c r="IR2308">
        <v>0</v>
      </c>
      <c r="IS2308">
        <v>1</v>
      </c>
      <c r="IU2308" t="s">
        <v>272</v>
      </c>
      <c r="IV2308">
        <v>1271</v>
      </c>
      <c r="IW2308">
        <v>1587439315</v>
      </c>
      <c r="IX2308" t="s">
        <v>5542</v>
      </c>
      <c r="IY2308">
        <v>66608</v>
      </c>
      <c r="IZ2308">
        <v>23859212837842</v>
      </c>
      <c r="JC2308">
        <v>1</v>
      </c>
      <c r="JE2308">
        <v>0</v>
      </c>
      <c r="JF2308" t="s">
        <v>273</v>
      </c>
      <c r="JG2308">
        <f t="shared" si="108"/>
        <v>0</v>
      </c>
      <c r="JH2308">
        <f t="shared" si="109"/>
        <v>0</v>
      </c>
      <c r="JI2308">
        <f t="shared" si="110"/>
        <v>1</v>
      </c>
    </row>
    <row r="2309" spans="1:269" x14ac:dyDescent="0.25">
      <c r="A2309" s="2">
        <v>43672.875358796293</v>
      </c>
      <c r="B2309" s="2">
        <v>43672.901875000003</v>
      </c>
      <c r="C2309">
        <v>0</v>
      </c>
      <c r="D2309">
        <v>100</v>
      </c>
      <c r="E2309">
        <v>2291</v>
      </c>
      <c r="F2309">
        <v>1</v>
      </c>
      <c r="G2309" s="2">
        <v>43672.901886574073</v>
      </c>
      <c r="H2309" t="s">
        <v>5543</v>
      </c>
      <c r="I2309" t="s">
        <v>267</v>
      </c>
      <c r="J2309" t="s">
        <v>268</v>
      </c>
      <c r="K2309">
        <v>1</v>
      </c>
      <c r="L2309">
        <v>1</v>
      </c>
      <c r="M2309">
        <v>1</v>
      </c>
      <c r="N2309">
        <v>18</v>
      </c>
      <c r="O2309">
        <v>2</v>
      </c>
      <c r="Q2309">
        <v>1</v>
      </c>
      <c r="T2309">
        <v>0</v>
      </c>
      <c r="W2309">
        <v>4</v>
      </c>
      <c r="X2309">
        <v>3</v>
      </c>
      <c r="AB2309">
        <v>2</v>
      </c>
      <c r="AC2309">
        <v>3</v>
      </c>
      <c r="AD2309">
        <v>2</v>
      </c>
      <c r="AF2309">
        <v>1</v>
      </c>
      <c r="AG2309">
        <v>1</v>
      </c>
      <c r="AH2309">
        <v>4</v>
      </c>
      <c r="AI2309">
        <v>7</v>
      </c>
      <c r="AJ2309">
        <v>2</v>
      </c>
      <c r="AK2309">
        <v>2</v>
      </c>
      <c r="AL2309">
        <v>3</v>
      </c>
      <c r="AM2309">
        <v>7</v>
      </c>
      <c r="AN2309">
        <v>7</v>
      </c>
      <c r="AO2309">
        <v>2</v>
      </c>
      <c r="AP2309">
        <v>4</v>
      </c>
      <c r="AQ2309">
        <v>2</v>
      </c>
      <c r="AR2309">
        <v>1</v>
      </c>
      <c r="AS2309">
        <v>2</v>
      </c>
      <c r="AT2309">
        <v>1</v>
      </c>
      <c r="AU2309">
        <v>1</v>
      </c>
      <c r="AV2309">
        <v>1</v>
      </c>
      <c r="AW2309">
        <v>7</v>
      </c>
      <c r="AX2309">
        <v>4</v>
      </c>
      <c r="AY2309">
        <v>2</v>
      </c>
      <c r="AZ2309">
        <v>1</v>
      </c>
      <c r="BA2309">
        <v>1</v>
      </c>
      <c r="BB2309">
        <v>1</v>
      </c>
      <c r="BC2309">
        <v>1</v>
      </c>
      <c r="BD2309">
        <v>1</v>
      </c>
      <c r="BE2309">
        <v>1</v>
      </c>
      <c r="BF2309">
        <v>2</v>
      </c>
      <c r="BG2309">
        <v>1</v>
      </c>
      <c r="BH2309">
        <v>2</v>
      </c>
      <c r="BI2309">
        <v>2</v>
      </c>
      <c r="BJ2309">
        <v>2</v>
      </c>
      <c r="BK2309">
        <v>1</v>
      </c>
      <c r="BL2309">
        <v>1</v>
      </c>
      <c r="BM2309">
        <v>1</v>
      </c>
      <c r="BN2309">
        <v>2</v>
      </c>
      <c r="BO2309">
        <v>2</v>
      </c>
      <c r="BP2309">
        <v>1</v>
      </c>
      <c r="BQ2309">
        <v>3</v>
      </c>
      <c r="BR2309">
        <v>2</v>
      </c>
      <c r="BS2309">
        <v>1</v>
      </c>
      <c r="BT2309">
        <v>4</v>
      </c>
      <c r="BU2309">
        <v>7</v>
      </c>
      <c r="BV2309">
        <v>3</v>
      </c>
      <c r="BW2309">
        <v>1</v>
      </c>
      <c r="BX2309">
        <v>1</v>
      </c>
      <c r="BY2309">
        <v>1</v>
      </c>
      <c r="BZ2309">
        <v>4</v>
      </c>
      <c r="CA2309">
        <v>3</v>
      </c>
      <c r="CB2309">
        <v>4</v>
      </c>
      <c r="CC2309">
        <v>6</v>
      </c>
      <c r="CD2309">
        <v>3</v>
      </c>
      <c r="CE2309">
        <v>2</v>
      </c>
      <c r="CF2309">
        <v>4</v>
      </c>
      <c r="CG2309">
        <v>2</v>
      </c>
      <c r="CH2309">
        <v>6</v>
      </c>
      <c r="CI2309">
        <v>3</v>
      </c>
      <c r="CJ2309">
        <v>1</v>
      </c>
      <c r="CK2309">
        <v>2</v>
      </c>
      <c r="CL2309">
        <v>1</v>
      </c>
      <c r="CM2309">
        <v>2</v>
      </c>
      <c r="CN2309">
        <v>2</v>
      </c>
      <c r="CO2309">
        <v>2</v>
      </c>
      <c r="CP2309">
        <v>2</v>
      </c>
      <c r="CQ2309">
        <v>6</v>
      </c>
      <c r="CR2309">
        <v>6</v>
      </c>
      <c r="CS2309">
        <v>1</v>
      </c>
      <c r="CT2309">
        <v>1</v>
      </c>
      <c r="CU2309">
        <v>1</v>
      </c>
      <c r="CV2309">
        <v>1</v>
      </c>
      <c r="CW2309">
        <v>1</v>
      </c>
      <c r="CX2309">
        <v>4</v>
      </c>
      <c r="CY2309">
        <v>1</v>
      </c>
      <c r="CZ2309">
        <v>2</v>
      </c>
      <c r="DA2309">
        <v>6</v>
      </c>
      <c r="DB2309">
        <v>4</v>
      </c>
      <c r="DC2309">
        <v>3</v>
      </c>
      <c r="DD2309">
        <v>3</v>
      </c>
      <c r="DE2309">
        <v>3</v>
      </c>
      <c r="DF2309">
        <v>4</v>
      </c>
      <c r="DG2309">
        <v>3</v>
      </c>
      <c r="DH2309">
        <v>1</v>
      </c>
      <c r="DI2309">
        <v>2</v>
      </c>
      <c r="DJ2309">
        <v>2</v>
      </c>
      <c r="DK2309">
        <v>6</v>
      </c>
      <c r="DL2309">
        <v>1</v>
      </c>
      <c r="DM2309">
        <v>2</v>
      </c>
      <c r="DN2309">
        <v>2</v>
      </c>
      <c r="DO2309">
        <v>2</v>
      </c>
      <c r="DP2309">
        <v>1</v>
      </c>
      <c r="DQ2309">
        <v>2</v>
      </c>
      <c r="DR2309">
        <v>5</v>
      </c>
      <c r="DS2309">
        <v>5</v>
      </c>
      <c r="DT2309">
        <v>3</v>
      </c>
      <c r="DU2309">
        <v>2</v>
      </c>
      <c r="DV2309">
        <v>4</v>
      </c>
      <c r="DW2309">
        <v>6</v>
      </c>
      <c r="DX2309">
        <v>2</v>
      </c>
      <c r="DY2309">
        <v>5</v>
      </c>
      <c r="DZ2309">
        <v>1</v>
      </c>
      <c r="EA2309">
        <v>2</v>
      </c>
      <c r="EB2309">
        <v>5</v>
      </c>
      <c r="EC2309">
        <v>2</v>
      </c>
      <c r="ED2309">
        <v>5</v>
      </c>
      <c r="EE2309">
        <v>5</v>
      </c>
      <c r="EF2309">
        <v>2</v>
      </c>
      <c r="EG2309">
        <v>6</v>
      </c>
      <c r="EH2309">
        <v>1</v>
      </c>
      <c r="EI2309">
        <v>5</v>
      </c>
      <c r="EJ2309">
        <v>5</v>
      </c>
      <c r="EK2309">
        <v>1</v>
      </c>
      <c r="EL2309">
        <v>1</v>
      </c>
      <c r="EM2309">
        <v>2</v>
      </c>
      <c r="EN2309">
        <v>1</v>
      </c>
      <c r="EO2309">
        <v>1</v>
      </c>
      <c r="EP2309">
        <v>1</v>
      </c>
      <c r="EQ2309">
        <v>1</v>
      </c>
      <c r="ER2309">
        <v>1</v>
      </c>
      <c r="ES2309">
        <v>1</v>
      </c>
      <c r="ET2309">
        <v>1</v>
      </c>
      <c r="EU2309">
        <v>1</v>
      </c>
      <c r="EV2309">
        <v>1</v>
      </c>
      <c r="EW2309">
        <v>1</v>
      </c>
      <c r="EX2309">
        <v>2</v>
      </c>
      <c r="EY2309">
        <v>1</v>
      </c>
      <c r="EZ2309">
        <v>3</v>
      </c>
      <c r="FA2309">
        <v>1</v>
      </c>
      <c r="FB2309">
        <v>1</v>
      </c>
      <c r="FC2309">
        <v>1</v>
      </c>
      <c r="FD2309">
        <v>3</v>
      </c>
      <c r="FE2309">
        <v>2</v>
      </c>
      <c r="FF2309">
        <v>1</v>
      </c>
      <c r="FG2309">
        <v>1</v>
      </c>
      <c r="FH2309">
        <v>3</v>
      </c>
      <c r="FI2309">
        <v>3</v>
      </c>
      <c r="FJ2309">
        <v>4</v>
      </c>
      <c r="FK2309">
        <v>3</v>
      </c>
      <c r="FL2309">
        <v>2</v>
      </c>
      <c r="FM2309">
        <v>1</v>
      </c>
      <c r="FN2309">
        <v>1</v>
      </c>
      <c r="FO2309">
        <v>1</v>
      </c>
      <c r="FP2309">
        <v>3</v>
      </c>
      <c r="FQ2309">
        <v>4</v>
      </c>
      <c r="FR2309">
        <v>1</v>
      </c>
      <c r="FS2309">
        <v>2</v>
      </c>
      <c r="FT2309">
        <v>2</v>
      </c>
      <c r="FU2309">
        <v>2</v>
      </c>
      <c r="FV2309">
        <v>2</v>
      </c>
      <c r="FW2309">
        <v>3</v>
      </c>
      <c r="FX2309">
        <v>1</v>
      </c>
      <c r="FY2309">
        <v>1</v>
      </c>
      <c r="FZ2309">
        <v>2</v>
      </c>
      <c r="GA2309">
        <v>1</v>
      </c>
      <c r="GB2309">
        <v>2</v>
      </c>
      <c r="GC2309">
        <v>1</v>
      </c>
      <c r="GD2309">
        <v>1</v>
      </c>
      <c r="GE2309">
        <v>2</v>
      </c>
      <c r="GF2309">
        <v>1</v>
      </c>
      <c r="GG2309">
        <v>1</v>
      </c>
      <c r="GH2309">
        <v>2</v>
      </c>
      <c r="GI2309">
        <v>6</v>
      </c>
      <c r="GJ2309">
        <v>1</v>
      </c>
      <c r="GK2309">
        <v>1</v>
      </c>
      <c r="GL2309">
        <v>5</v>
      </c>
      <c r="GM2309">
        <v>6</v>
      </c>
      <c r="GN2309">
        <v>1</v>
      </c>
      <c r="GO2309">
        <v>1</v>
      </c>
      <c r="GP2309">
        <v>1</v>
      </c>
      <c r="GQ2309">
        <v>4</v>
      </c>
      <c r="GR2309">
        <v>3</v>
      </c>
      <c r="GS2309">
        <v>7</v>
      </c>
      <c r="GT2309">
        <v>6</v>
      </c>
      <c r="GU2309">
        <v>3</v>
      </c>
      <c r="GV2309">
        <v>3</v>
      </c>
      <c r="GW2309">
        <v>4</v>
      </c>
      <c r="GX2309">
        <v>6</v>
      </c>
      <c r="GY2309">
        <v>5</v>
      </c>
      <c r="GZ2309">
        <v>4</v>
      </c>
      <c r="HA2309">
        <v>2</v>
      </c>
      <c r="HB2309">
        <v>5</v>
      </c>
      <c r="HC2309">
        <v>5</v>
      </c>
      <c r="HD2309">
        <v>5</v>
      </c>
      <c r="HE2309">
        <v>3</v>
      </c>
      <c r="HF2309">
        <v>5</v>
      </c>
      <c r="HG2309">
        <v>6</v>
      </c>
      <c r="HH2309">
        <v>6</v>
      </c>
      <c r="HI2309">
        <v>4</v>
      </c>
      <c r="HJ2309">
        <v>8</v>
      </c>
      <c r="HK2309">
        <v>7</v>
      </c>
      <c r="HL2309">
        <v>9</v>
      </c>
      <c r="HM2309">
        <v>8</v>
      </c>
      <c r="HN2309">
        <v>8</v>
      </c>
      <c r="HO2309">
        <v>1</v>
      </c>
      <c r="HP2309">
        <v>8</v>
      </c>
      <c r="HQ2309">
        <v>5</v>
      </c>
      <c r="HR2309">
        <v>8</v>
      </c>
      <c r="HS2309">
        <v>9</v>
      </c>
      <c r="HT2309">
        <v>5</v>
      </c>
      <c r="HU2309">
        <v>5</v>
      </c>
      <c r="HV2309">
        <v>7</v>
      </c>
      <c r="HW2309">
        <v>4</v>
      </c>
      <c r="HX2309">
        <v>2</v>
      </c>
      <c r="HY2309">
        <v>4</v>
      </c>
      <c r="HZ2309">
        <v>1</v>
      </c>
      <c r="IA2309">
        <v>4</v>
      </c>
      <c r="IB2309">
        <v>1</v>
      </c>
      <c r="IC2309">
        <v>1</v>
      </c>
      <c r="ID2309">
        <v>1</v>
      </c>
      <c r="IE2309">
        <v>1</v>
      </c>
      <c r="IF2309">
        <v>5</v>
      </c>
      <c r="IG2309">
        <v>1</v>
      </c>
      <c r="IH2309">
        <v>1</v>
      </c>
      <c r="II2309">
        <v>4</v>
      </c>
      <c r="IJ2309">
        <v>3</v>
      </c>
      <c r="IK2309">
        <v>1</v>
      </c>
      <c r="IL2309">
        <v>1</v>
      </c>
      <c r="IM2309">
        <v>1</v>
      </c>
      <c r="IN2309">
        <v>1</v>
      </c>
      <c r="IO2309">
        <v>1</v>
      </c>
      <c r="IP2309">
        <v>1</v>
      </c>
      <c r="IQ2309">
        <v>0</v>
      </c>
      <c r="IR2309">
        <v>1</v>
      </c>
      <c r="IS2309">
        <v>1</v>
      </c>
      <c r="IU2309" t="s">
        <v>272</v>
      </c>
      <c r="IV2309">
        <v>2291</v>
      </c>
      <c r="IW2309">
        <v>1617730260</v>
      </c>
      <c r="IX2309" t="s">
        <v>5544</v>
      </c>
      <c r="IY2309">
        <v>66608</v>
      </c>
      <c r="IZ2309">
        <v>24314485741192</v>
      </c>
      <c r="JC2309">
        <v>1</v>
      </c>
      <c r="JE2309">
        <v>1</v>
      </c>
      <c r="JF2309" t="s">
        <v>273</v>
      </c>
      <c r="JG2309">
        <f t="shared" si="108"/>
        <v>0</v>
      </c>
      <c r="JH2309">
        <f t="shared" si="109"/>
        <v>1</v>
      </c>
      <c r="JI2309">
        <f t="shared" si="110"/>
        <v>1</v>
      </c>
    </row>
    <row r="2310" spans="1:269" x14ac:dyDescent="0.25">
      <c r="A2310" s="2">
        <v>43672.875393518516</v>
      </c>
      <c r="B2310" s="2">
        <v>43672.90216435185</v>
      </c>
      <c r="C2310">
        <v>0</v>
      </c>
      <c r="D2310">
        <v>100</v>
      </c>
      <c r="E2310">
        <v>2313</v>
      </c>
      <c r="F2310">
        <v>1</v>
      </c>
      <c r="G2310" s="2">
        <v>43672.902175925927</v>
      </c>
      <c r="H2310" t="s">
        <v>5545</v>
      </c>
      <c r="I2310" t="s">
        <v>267</v>
      </c>
      <c r="J2310" t="s">
        <v>268</v>
      </c>
      <c r="K2310">
        <v>1</v>
      </c>
      <c r="L2310">
        <v>1</v>
      </c>
      <c r="M2310">
        <v>1</v>
      </c>
      <c r="N2310">
        <v>67</v>
      </c>
      <c r="O2310">
        <v>2</v>
      </c>
      <c r="Q2310">
        <v>1</v>
      </c>
      <c r="T2310">
        <v>0</v>
      </c>
      <c r="W2310">
        <v>6</v>
      </c>
      <c r="X2310">
        <v>3</v>
      </c>
      <c r="AB2310">
        <v>1</v>
      </c>
      <c r="AC2310">
        <v>7</v>
      </c>
      <c r="AD2310">
        <v>2</v>
      </c>
      <c r="AF2310">
        <v>1</v>
      </c>
      <c r="AG2310">
        <v>1</v>
      </c>
      <c r="AH2310">
        <v>1</v>
      </c>
      <c r="AI2310">
        <v>4</v>
      </c>
      <c r="AJ2310">
        <v>2</v>
      </c>
      <c r="AK2310">
        <v>4</v>
      </c>
      <c r="AL2310">
        <v>3</v>
      </c>
      <c r="AM2310">
        <v>6</v>
      </c>
      <c r="AN2310">
        <v>2</v>
      </c>
      <c r="AO2310">
        <v>5</v>
      </c>
      <c r="AP2310">
        <v>3</v>
      </c>
      <c r="AQ2310">
        <v>1</v>
      </c>
      <c r="AR2310">
        <v>1</v>
      </c>
      <c r="AS2310">
        <v>6</v>
      </c>
      <c r="AT2310">
        <v>1</v>
      </c>
      <c r="AU2310">
        <v>1</v>
      </c>
      <c r="AV2310">
        <v>1</v>
      </c>
      <c r="AW2310">
        <v>2</v>
      </c>
      <c r="AX2310">
        <v>1</v>
      </c>
      <c r="AY2310">
        <v>1</v>
      </c>
      <c r="AZ2310">
        <v>1</v>
      </c>
      <c r="BA2310">
        <v>1</v>
      </c>
      <c r="BB2310">
        <v>2</v>
      </c>
      <c r="BC2310">
        <v>1</v>
      </c>
      <c r="BD2310">
        <v>1</v>
      </c>
      <c r="BE2310">
        <v>1</v>
      </c>
      <c r="BF2310">
        <v>3</v>
      </c>
      <c r="BG2310">
        <v>2</v>
      </c>
      <c r="BH2310">
        <v>1</v>
      </c>
      <c r="BI2310">
        <v>1</v>
      </c>
      <c r="BJ2310">
        <v>1</v>
      </c>
      <c r="BK2310">
        <v>1</v>
      </c>
      <c r="BL2310">
        <v>1</v>
      </c>
      <c r="BM2310">
        <v>1</v>
      </c>
      <c r="BN2310">
        <v>1</v>
      </c>
      <c r="BO2310">
        <v>1</v>
      </c>
      <c r="BP2310">
        <v>1</v>
      </c>
      <c r="BQ2310">
        <v>5</v>
      </c>
      <c r="BR2310">
        <v>2</v>
      </c>
      <c r="BS2310">
        <v>2</v>
      </c>
      <c r="BT2310">
        <v>2</v>
      </c>
      <c r="BU2310">
        <v>2</v>
      </c>
      <c r="BV2310">
        <v>5</v>
      </c>
      <c r="BW2310">
        <v>2</v>
      </c>
      <c r="BX2310">
        <v>1</v>
      </c>
      <c r="BY2310">
        <v>2</v>
      </c>
      <c r="BZ2310">
        <v>3</v>
      </c>
      <c r="CA2310">
        <v>5</v>
      </c>
      <c r="CB2310">
        <v>5</v>
      </c>
      <c r="CC2310">
        <v>1</v>
      </c>
      <c r="CD2310">
        <v>1</v>
      </c>
      <c r="CE2310">
        <v>4</v>
      </c>
      <c r="CF2310">
        <v>4</v>
      </c>
      <c r="CG2310">
        <v>3</v>
      </c>
      <c r="CH2310">
        <v>4</v>
      </c>
      <c r="CI2310">
        <v>4</v>
      </c>
      <c r="CJ2310">
        <v>2</v>
      </c>
      <c r="CK2310">
        <v>6</v>
      </c>
      <c r="CL2310">
        <v>6</v>
      </c>
      <c r="CM2310">
        <v>2</v>
      </c>
      <c r="CN2310">
        <v>2</v>
      </c>
      <c r="CO2310">
        <v>1</v>
      </c>
      <c r="CP2310">
        <v>2</v>
      </c>
      <c r="CQ2310">
        <v>3</v>
      </c>
      <c r="CR2310">
        <v>1</v>
      </c>
      <c r="CS2310">
        <v>4</v>
      </c>
      <c r="CT2310">
        <v>1</v>
      </c>
      <c r="CU2310">
        <v>1</v>
      </c>
      <c r="CV2310">
        <v>1</v>
      </c>
      <c r="CW2310">
        <v>1</v>
      </c>
      <c r="CX2310">
        <v>1</v>
      </c>
      <c r="CY2310">
        <v>1</v>
      </c>
      <c r="CZ2310">
        <v>4</v>
      </c>
      <c r="DA2310">
        <v>1</v>
      </c>
      <c r="DB2310">
        <v>4</v>
      </c>
      <c r="DC2310">
        <v>1</v>
      </c>
      <c r="DD2310">
        <v>2</v>
      </c>
      <c r="DE2310">
        <v>1</v>
      </c>
      <c r="DF2310">
        <v>2</v>
      </c>
      <c r="DG2310">
        <v>1</v>
      </c>
      <c r="DH2310">
        <v>1</v>
      </c>
      <c r="DI2310">
        <v>3</v>
      </c>
      <c r="DJ2310">
        <v>2</v>
      </c>
      <c r="DK2310">
        <v>1</v>
      </c>
      <c r="DL2310">
        <v>3</v>
      </c>
      <c r="DM2310">
        <v>4</v>
      </c>
      <c r="DN2310">
        <v>3</v>
      </c>
      <c r="DO2310">
        <v>2</v>
      </c>
      <c r="DP2310">
        <v>1</v>
      </c>
      <c r="DQ2310">
        <v>1</v>
      </c>
      <c r="DR2310">
        <v>2</v>
      </c>
      <c r="DS2310">
        <v>3</v>
      </c>
      <c r="DT2310">
        <v>3</v>
      </c>
      <c r="DU2310">
        <v>4</v>
      </c>
      <c r="DV2310">
        <v>1</v>
      </c>
      <c r="DW2310">
        <v>4</v>
      </c>
      <c r="DX2310">
        <v>2</v>
      </c>
      <c r="DY2310">
        <v>3</v>
      </c>
      <c r="DZ2310">
        <v>1</v>
      </c>
      <c r="EA2310">
        <v>2</v>
      </c>
      <c r="EB2310">
        <v>2</v>
      </c>
      <c r="EC2310">
        <v>1</v>
      </c>
      <c r="ED2310">
        <v>2</v>
      </c>
      <c r="EE2310">
        <v>2</v>
      </c>
      <c r="EF2310">
        <v>1</v>
      </c>
      <c r="EG2310">
        <v>5</v>
      </c>
      <c r="EH2310">
        <v>2</v>
      </c>
      <c r="EI2310">
        <v>5</v>
      </c>
      <c r="EJ2310">
        <v>1</v>
      </c>
      <c r="EK2310">
        <v>1</v>
      </c>
      <c r="EL2310">
        <v>1</v>
      </c>
      <c r="EM2310">
        <v>2</v>
      </c>
      <c r="EN2310">
        <v>3</v>
      </c>
      <c r="EO2310">
        <v>5</v>
      </c>
      <c r="EP2310">
        <v>4</v>
      </c>
      <c r="EQ2310">
        <v>5</v>
      </c>
      <c r="ER2310">
        <v>1</v>
      </c>
      <c r="ES2310">
        <v>2</v>
      </c>
      <c r="ET2310">
        <v>2</v>
      </c>
      <c r="EU2310">
        <v>2</v>
      </c>
      <c r="EV2310">
        <v>2</v>
      </c>
      <c r="EW2310">
        <v>2</v>
      </c>
      <c r="EX2310">
        <v>4</v>
      </c>
      <c r="EY2310">
        <v>1</v>
      </c>
      <c r="EZ2310">
        <v>3</v>
      </c>
      <c r="FA2310">
        <v>1</v>
      </c>
      <c r="FB2310">
        <v>2</v>
      </c>
      <c r="FC2310">
        <v>1</v>
      </c>
      <c r="FD2310">
        <v>2</v>
      </c>
      <c r="FE2310">
        <v>5</v>
      </c>
      <c r="FF2310">
        <v>1</v>
      </c>
      <c r="FG2310">
        <v>1</v>
      </c>
      <c r="FH2310">
        <v>3</v>
      </c>
      <c r="FI2310">
        <v>3</v>
      </c>
      <c r="FJ2310">
        <v>3</v>
      </c>
      <c r="FK2310">
        <v>2</v>
      </c>
      <c r="FL2310">
        <v>5</v>
      </c>
      <c r="FM2310">
        <v>1</v>
      </c>
      <c r="FN2310">
        <v>1</v>
      </c>
      <c r="FP2310">
        <v>2</v>
      </c>
      <c r="FQ2310">
        <v>5</v>
      </c>
      <c r="FR2310">
        <v>2</v>
      </c>
      <c r="FS2310">
        <v>2</v>
      </c>
      <c r="FT2310">
        <v>2</v>
      </c>
      <c r="FU2310">
        <v>2</v>
      </c>
      <c r="FV2310">
        <v>3</v>
      </c>
      <c r="FW2310">
        <v>3</v>
      </c>
      <c r="FX2310">
        <v>3</v>
      </c>
      <c r="FY2310">
        <v>2</v>
      </c>
      <c r="FZ2310">
        <v>5</v>
      </c>
      <c r="GA2310">
        <v>1</v>
      </c>
      <c r="GB2310">
        <v>2</v>
      </c>
      <c r="GC2310">
        <v>1</v>
      </c>
      <c r="GD2310">
        <v>2</v>
      </c>
      <c r="GE2310">
        <v>1</v>
      </c>
      <c r="GF2310">
        <v>5</v>
      </c>
      <c r="GG2310">
        <v>1</v>
      </c>
      <c r="GH2310">
        <v>3</v>
      </c>
      <c r="GI2310">
        <v>3</v>
      </c>
      <c r="GJ2310">
        <v>1</v>
      </c>
      <c r="GK2310">
        <v>1</v>
      </c>
      <c r="GL2310">
        <v>4</v>
      </c>
      <c r="GM2310">
        <v>3</v>
      </c>
      <c r="GN2310">
        <v>1</v>
      </c>
      <c r="GO2310">
        <v>1</v>
      </c>
      <c r="GP2310">
        <v>1</v>
      </c>
      <c r="GQ2310">
        <v>2</v>
      </c>
      <c r="GR2310">
        <v>3</v>
      </c>
      <c r="GS2310">
        <v>6</v>
      </c>
      <c r="GT2310">
        <v>3</v>
      </c>
      <c r="GU2310">
        <v>5</v>
      </c>
      <c r="GV2310">
        <v>2</v>
      </c>
      <c r="GW2310">
        <v>2</v>
      </c>
      <c r="GX2310">
        <v>3</v>
      </c>
      <c r="GY2310">
        <v>2</v>
      </c>
      <c r="GZ2310">
        <v>5</v>
      </c>
      <c r="HA2310">
        <v>5</v>
      </c>
      <c r="HB2310">
        <v>2</v>
      </c>
      <c r="HC2310">
        <v>2</v>
      </c>
      <c r="HD2310">
        <v>2</v>
      </c>
      <c r="HE2310">
        <v>4</v>
      </c>
      <c r="HF2310">
        <v>2</v>
      </c>
      <c r="HG2310">
        <v>6</v>
      </c>
      <c r="HH2310">
        <v>2</v>
      </c>
      <c r="HI2310">
        <v>2</v>
      </c>
      <c r="HJ2310">
        <v>5</v>
      </c>
      <c r="HK2310">
        <v>7</v>
      </c>
      <c r="HL2310">
        <v>8</v>
      </c>
      <c r="HM2310">
        <v>8</v>
      </c>
      <c r="HN2310">
        <v>5</v>
      </c>
      <c r="HO2310">
        <v>3</v>
      </c>
      <c r="HP2310">
        <v>3</v>
      </c>
      <c r="HQ2310">
        <v>2</v>
      </c>
      <c r="HR2310">
        <v>7</v>
      </c>
      <c r="HS2310">
        <v>6</v>
      </c>
      <c r="HT2310">
        <v>7</v>
      </c>
      <c r="HU2310">
        <v>7</v>
      </c>
      <c r="HV2310">
        <v>6</v>
      </c>
      <c r="HW2310">
        <v>7</v>
      </c>
      <c r="HX2310">
        <v>5</v>
      </c>
      <c r="HY2310">
        <v>7</v>
      </c>
      <c r="HZ2310">
        <v>2</v>
      </c>
      <c r="IA2310">
        <v>5</v>
      </c>
      <c r="IB2310">
        <v>2</v>
      </c>
      <c r="IC2310">
        <v>5</v>
      </c>
      <c r="ID2310">
        <v>2</v>
      </c>
      <c r="IE2310">
        <v>1</v>
      </c>
      <c r="IF2310">
        <v>2</v>
      </c>
      <c r="IG2310">
        <v>2</v>
      </c>
      <c r="IH2310">
        <v>2</v>
      </c>
      <c r="II2310">
        <v>5</v>
      </c>
      <c r="IJ2310">
        <v>5</v>
      </c>
      <c r="IK2310">
        <v>6</v>
      </c>
      <c r="IL2310">
        <v>1</v>
      </c>
      <c r="IM2310">
        <v>2</v>
      </c>
      <c r="IN2310">
        <v>2</v>
      </c>
      <c r="IO2310">
        <v>2</v>
      </c>
      <c r="IP2310">
        <v>0</v>
      </c>
      <c r="IQ2310">
        <v>0</v>
      </c>
      <c r="IR2310">
        <v>0</v>
      </c>
      <c r="IS2310">
        <v>0</v>
      </c>
      <c r="IU2310" t="s">
        <v>272</v>
      </c>
      <c r="IV2310">
        <v>2313</v>
      </c>
      <c r="IW2310">
        <v>1509013450</v>
      </c>
      <c r="IX2310" t="s">
        <v>5546</v>
      </c>
      <c r="IY2310">
        <v>66608</v>
      </c>
      <c r="IZ2310">
        <v>22680472086892</v>
      </c>
      <c r="JC2310">
        <v>1</v>
      </c>
      <c r="JE2310">
        <v>1</v>
      </c>
      <c r="JF2310" t="s">
        <v>273</v>
      </c>
      <c r="JG2310">
        <f t="shared" si="108"/>
        <v>0</v>
      </c>
      <c r="JH2310">
        <f t="shared" si="109"/>
        <v>1</v>
      </c>
      <c r="JI2310">
        <f t="shared" si="110"/>
        <v>0.99549549549549554</v>
      </c>
    </row>
    <row r="2311" spans="1:269" x14ac:dyDescent="0.25">
      <c r="A2311" s="2">
        <v>43672.864733796298</v>
      </c>
      <c r="B2311" s="2">
        <v>43672.903460648151</v>
      </c>
      <c r="C2311">
        <v>0</v>
      </c>
      <c r="D2311">
        <v>100</v>
      </c>
      <c r="E2311">
        <v>3345</v>
      </c>
      <c r="F2311">
        <v>1</v>
      </c>
      <c r="G2311" s="2">
        <v>43672.90347222222</v>
      </c>
      <c r="H2311" t="s">
        <v>5547</v>
      </c>
      <c r="I2311" t="s">
        <v>267</v>
      </c>
      <c r="J2311" t="s">
        <v>268</v>
      </c>
      <c r="K2311">
        <v>1</v>
      </c>
      <c r="L2311">
        <v>1</v>
      </c>
      <c r="M2311">
        <v>1</v>
      </c>
      <c r="N2311">
        <v>74</v>
      </c>
      <c r="O2311">
        <v>2</v>
      </c>
      <c r="Q2311">
        <v>1</v>
      </c>
      <c r="T2311">
        <v>0</v>
      </c>
      <c r="W2311">
        <v>2</v>
      </c>
      <c r="X2311">
        <v>3</v>
      </c>
      <c r="AB2311">
        <v>1</v>
      </c>
      <c r="AC2311">
        <v>7</v>
      </c>
      <c r="AD2311">
        <v>2</v>
      </c>
      <c r="AE2311">
        <v>5</v>
      </c>
      <c r="AF2311">
        <v>2</v>
      </c>
      <c r="AG2311">
        <v>2</v>
      </c>
      <c r="AH2311">
        <v>2</v>
      </c>
      <c r="AI2311">
        <v>3</v>
      </c>
      <c r="AJ2311">
        <v>2</v>
      </c>
      <c r="AK2311">
        <v>4</v>
      </c>
      <c r="AL2311">
        <v>2</v>
      </c>
      <c r="AM2311">
        <v>5</v>
      </c>
      <c r="AN2311">
        <v>3</v>
      </c>
      <c r="AO2311">
        <v>3</v>
      </c>
      <c r="AP2311">
        <v>2</v>
      </c>
      <c r="AQ2311">
        <v>2</v>
      </c>
      <c r="AR2311">
        <v>2</v>
      </c>
      <c r="AS2311">
        <v>5</v>
      </c>
      <c r="AT2311">
        <v>3</v>
      </c>
      <c r="AU2311">
        <v>2</v>
      </c>
      <c r="AV2311">
        <v>4</v>
      </c>
      <c r="AW2311">
        <v>4</v>
      </c>
      <c r="AX2311">
        <v>2</v>
      </c>
      <c r="AY2311">
        <v>1</v>
      </c>
      <c r="AZ2311">
        <v>1</v>
      </c>
      <c r="BA2311">
        <v>1</v>
      </c>
      <c r="BB2311">
        <v>1</v>
      </c>
      <c r="BC2311">
        <v>1</v>
      </c>
      <c r="BD2311">
        <v>1</v>
      </c>
      <c r="BE2311">
        <v>1</v>
      </c>
      <c r="BF2311">
        <v>2</v>
      </c>
      <c r="BG2311">
        <v>1</v>
      </c>
      <c r="BH2311">
        <v>1</v>
      </c>
      <c r="BI2311">
        <v>1</v>
      </c>
      <c r="BJ2311">
        <v>1</v>
      </c>
      <c r="BK2311">
        <v>2</v>
      </c>
      <c r="BL2311">
        <v>2</v>
      </c>
      <c r="BM2311">
        <v>1</v>
      </c>
      <c r="BN2311">
        <v>1</v>
      </c>
      <c r="BO2311">
        <v>1</v>
      </c>
      <c r="BP2311">
        <v>1</v>
      </c>
      <c r="BQ2311">
        <v>5</v>
      </c>
      <c r="BR2311">
        <v>2</v>
      </c>
      <c r="BS2311">
        <v>4</v>
      </c>
      <c r="BT2311">
        <v>4</v>
      </c>
      <c r="BU2311">
        <v>6</v>
      </c>
      <c r="BV2311">
        <v>5</v>
      </c>
      <c r="BW2311">
        <v>4</v>
      </c>
      <c r="BX2311">
        <v>1</v>
      </c>
      <c r="BY2311">
        <v>5</v>
      </c>
      <c r="BZ2311">
        <v>5</v>
      </c>
      <c r="CA2311">
        <v>5</v>
      </c>
      <c r="CB2311">
        <v>5</v>
      </c>
      <c r="CC2311">
        <v>2</v>
      </c>
      <c r="CD2311">
        <v>4</v>
      </c>
      <c r="CE2311">
        <v>2</v>
      </c>
      <c r="CF2311">
        <v>5</v>
      </c>
      <c r="CG2311">
        <v>5</v>
      </c>
      <c r="CH2311">
        <v>4</v>
      </c>
      <c r="CI2311">
        <v>4</v>
      </c>
      <c r="CJ2311">
        <v>5</v>
      </c>
      <c r="CK2311">
        <v>1</v>
      </c>
      <c r="CL2311">
        <v>5</v>
      </c>
      <c r="CM2311">
        <v>2</v>
      </c>
      <c r="CN2311">
        <v>2</v>
      </c>
      <c r="CO2311">
        <v>1</v>
      </c>
      <c r="CP2311">
        <v>1</v>
      </c>
      <c r="CQ2311">
        <v>2</v>
      </c>
      <c r="CR2311">
        <v>5</v>
      </c>
      <c r="CS2311">
        <v>1</v>
      </c>
      <c r="CT2311">
        <v>1</v>
      </c>
      <c r="CU2311">
        <v>3</v>
      </c>
      <c r="CV2311">
        <v>2</v>
      </c>
      <c r="CW2311">
        <v>1</v>
      </c>
      <c r="CX2311">
        <v>2</v>
      </c>
      <c r="CY2311">
        <v>1</v>
      </c>
      <c r="CZ2311">
        <v>2</v>
      </c>
      <c r="DA2311">
        <v>2</v>
      </c>
      <c r="DB2311">
        <v>1</v>
      </c>
      <c r="DC2311">
        <v>3</v>
      </c>
      <c r="DD2311">
        <v>3</v>
      </c>
      <c r="DE2311">
        <v>2</v>
      </c>
      <c r="DF2311">
        <v>2</v>
      </c>
      <c r="DG2311">
        <v>1</v>
      </c>
      <c r="DH2311">
        <v>4</v>
      </c>
      <c r="DI2311">
        <v>1</v>
      </c>
      <c r="DJ2311">
        <v>1</v>
      </c>
      <c r="DK2311">
        <v>1</v>
      </c>
      <c r="DL2311">
        <v>3</v>
      </c>
      <c r="DM2311">
        <v>2</v>
      </c>
      <c r="DN2311">
        <v>1</v>
      </c>
      <c r="DO2311">
        <v>1</v>
      </c>
      <c r="DP2311">
        <v>1</v>
      </c>
      <c r="DQ2311">
        <v>1</v>
      </c>
      <c r="DR2311">
        <v>3</v>
      </c>
      <c r="DS2311">
        <v>2</v>
      </c>
      <c r="DT2311">
        <v>5</v>
      </c>
      <c r="DU2311">
        <v>3</v>
      </c>
      <c r="DV2311">
        <v>1</v>
      </c>
      <c r="DW2311">
        <v>5</v>
      </c>
      <c r="DX2311">
        <v>4</v>
      </c>
      <c r="DY2311">
        <v>5</v>
      </c>
      <c r="DZ2311">
        <v>2</v>
      </c>
      <c r="EA2311">
        <v>4</v>
      </c>
      <c r="EB2311">
        <v>5</v>
      </c>
      <c r="EC2311">
        <v>4</v>
      </c>
      <c r="ED2311">
        <v>5</v>
      </c>
      <c r="EE2311">
        <v>5</v>
      </c>
      <c r="EF2311">
        <v>3</v>
      </c>
      <c r="EG2311">
        <v>5</v>
      </c>
      <c r="EH2311">
        <v>4</v>
      </c>
      <c r="EI2311">
        <v>6</v>
      </c>
      <c r="EJ2311">
        <v>4</v>
      </c>
      <c r="EK2311">
        <v>4</v>
      </c>
      <c r="EL2311">
        <v>4</v>
      </c>
      <c r="EM2311">
        <v>4</v>
      </c>
      <c r="EN2311">
        <v>3</v>
      </c>
      <c r="EO2311">
        <v>5</v>
      </c>
      <c r="EP2311">
        <v>4</v>
      </c>
      <c r="EQ2311">
        <v>5</v>
      </c>
      <c r="ER2311">
        <v>1</v>
      </c>
      <c r="ES2311">
        <v>2</v>
      </c>
      <c r="ET2311">
        <v>1</v>
      </c>
      <c r="EU2311">
        <v>1</v>
      </c>
      <c r="EV2311">
        <v>3</v>
      </c>
      <c r="EW2311">
        <v>1</v>
      </c>
      <c r="EX2311">
        <v>1</v>
      </c>
      <c r="EY2311">
        <v>1</v>
      </c>
      <c r="EZ2311">
        <v>3</v>
      </c>
      <c r="FA2311">
        <v>2</v>
      </c>
      <c r="FB2311">
        <v>3</v>
      </c>
      <c r="FC2311">
        <v>2</v>
      </c>
      <c r="FD2311">
        <v>2</v>
      </c>
      <c r="FE2311">
        <v>5</v>
      </c>
      <c r="FF2311">
        <v>2</v>
      </c>
      <c r="FG2311">
        <v>1</v>
      </c>
      <c r="FH2311">
        <v>2</v>
      </c>
      <c r="FI2311">
        <v>3</v>
      </c>
      <c r="FJ2311">
        <v>2</v>
      </c>
      <c r="FK2311">
        <v>2</v>
      </c>
      <c r="FL2311">
        <v>5</v>
      </c>
      <c r="FM2311">
        <v>1</v>
      </c>
      <c r="FN2311">
        <v>1</v>
      </c>
      <c r="FO2311">
        <v>1</v>
      </c>
      <c r="FP2311">
        <v>4</v>
      </c>
      <c r="FQ2311">
        <v>3</v>
      </c>
      <c r="FR2311">
        <v>2</v>
      </c>
      <c r="FS2311">
        <v>2</v>
      </c>
      <c r="FT2311">
        <v>3</v>
      </c>
      <c r="FU2311">
        <v>2</v>
      </c>
      <c r="FV2311">
        <v>1</v>
      </c>
      <c r="FW2311">
        <v>3</v>
      </c>
      <c r="FX2311">
        <v>3</v>
      </c>
      <c r="FY2311">
        <v>3</v>
      </c>
      <c r="FZ2311">
        <v>5</v>
      </c>
      <c r="GA2311">
        <v>1</v>
      </c>
      <c r="GB2311">
        <v>5</v>
      </c>
      <c r="GC2311">
        <v>1</v>
      </c>
      <c r="GD2311">
        <v>2</v>
      </c>
      <c r="GE2311">
        <v>1</v>
      </c>
      <c r="GF2311">
        <v>4</v>
      </c>
      <c r="GG2311">
        <v>1</v>
      </c>
      <c r="GH2311">
        <v>4</v>
      </c>
      <c r="GI2311">
        <v>4</v>
      </c>
      <c r="GJ2311">
        <v>1</v>
      </c>
      <c r="GK2311">
        <v>1</v>
      </c>
      <c r="GL2311">
        <v>1</v>
      </c>
      <c r="GM2311">
        <v>2</v>
      </c>
      <c r="GN2311">
        <v>3</v>
      </c>
      <c r="GO2311">
        <v>1</v>
      </c>
      <c r="GP2311">
        <v>1</v>
      </c>
      <c r="GQ2311">
        <v>1</v>
      </c>
      <c r="GR2311">
        <v>1</v>
      </c>
      <c r="GS2311">
        <v>4</v>
      </c>
      <c r="GT2311">
        <v>2</v>
      </c>
      <c r="GU2311">
        <v>5</v>
      </c>
      <c r="GV2311">
        <v>3</v>
      </c>
      <c r="GW2311">
        <v>2</v>
      </c>
      <c r="GX2311">
        <v>2</v>
      </c>
      <c r="GY2311">
        <v>3</v>
      </c>
      <c r="GZ2311">
        <v>5</v>
      </c>
      <c r="HA2311">
        <v>4</v>
      </c>
      <c r="HB2311">
        <v>2</v>
      </c>
      <c r="HC2311">
        <v>4</v>
      </c>
      <c r="HD2311">
        <v>3</v>
      </c>
      <c r="HE2311">
        <v>5</v>
      </c>
      <c r="HF2311">
        <v>5</v>
      </c>
      <c r="HG2311">
        <v>5</v>
      </c>
      <c r="HH2311">
        <v>3</v>
      </c>
      <c r="HI2311">
        <v>2</v>
      </c>
      <c r="HJ2311">
        <v>5</v>
      </c>
      <c r="HK2311">
        <v>6</v>
      </c>
      <c r="HL2311">
        <v>4</v>
      </c>
      <c r="HM2311">
        <v>5</v>
      </c>
      <c r="HN2311">
        <v>4</v>
      </c>
      <c r="HO2311">
        <v>7</v>
      </c>
      <c r="HP2311">
        <v>5</v>
      </c>
      <c r="HQ2311">
        <v>2</v>
      </c>
      <c r="HR2311">
        <v>4</v>
      </c>
      <c r="HS2311">
        <v>4</v>
      </c>
      <c r="HT2311">
        <v>6</v>
      </c>
      <c r="HU2311">
        <v>7</v>
      </c>
      <c r="HV2311">
        <v>5</v>
      </c>
      <c r="HW2311">
        <v>7</v>
      </c>
      <c r="HX2311">
        <v>7</v>
      </c>
      <c r="HY2311">
        <v>3</v>
      </c>
      <c r="HZ2311">
        <v>1</v>
      </c>
      <c r="IA2311">
        <v>1</v>
      </c>
      <c r="IB2311">
        <v>1</v>
      </c>
      <c r="IC2311">
        <v>1</v>
      </c>
      <c r="ID2311">
        <v>4</v>
      </c>
      <c r="IE2311">
        <v>1</v>
      </c>
      <c r="IF2311">
        <v>1</v>
      </c>
      <c r="IG2311">
        <v>1</v>
      </c>
      <c r="IH2311">
        <v>1</v>
      </c>
      <c r="II2311">
        <v>1</v>
      </c>
      <c r="IJ2311">
        <v>1</v>
      </c>
      <c r="IK2311">
        <v>6</v>
      </c>
      <c r="IL2311">
        <v>1</v>
      </c>
      <c r="IM2311">
        <v>1</v>
      </c>
      <c r="IN2311">
        <v>5</v>
      </c>
      <c r="IO2311">
        <v>1</v>
      </c>
      <c r="IP2311">
        <v>0</v>
      </c>
      <c r="IQ2311">
        <v>0</v>
      </c>
      <c r="IR2311">
        <v>1</v>
      </c>
      <c r="IS2311">
        <v>1</v>
      </c>
      <c r="IU2311" t="s">
        <v>272</v>
      </c>
      <c r="IV2311">
        <v>3345</v>
      </c>
      <c r="IW2311">
        <v>1608909365</v>
      </c>
      <c r="IX2311" t="s">
        <v>5548</v>
      </c>
      <c r="IY2311">
        <v>66608</v>
      </c>
      <c r="IZ2311">
        <v>24181907689342</v>
      </c>
      <c r="JC2311">
        <v>1</v>
      </c>
      <c r="JE2311">
        <v>0</v>
      </c>
      <c r="JF2311" t="s">
        <v>273</v>
      </c>
      <c r="JG2311">
        <f t="shared" si="108"/>
        <v>0</v>
      </c>
      <c r="JH2311">
        <f t="shared" si="109"/>
        <v>0</v>
      </c>
      <c r="JI2311">
        <f t="shared" si="110"/>
        <v>1</v>
      </c>
    </row>
    <row r="2312" spans="1:269" hidden="1" x14ac:dyDescent="0.25">
      <c r="A2312" s="2">
        <v>43672.846562500003</v>
      </c>
      <c r="B2312" s="2">
        <v>43672.904421296298</v>
      </c>
      <c r="C2312">
        <v>0</v>
      </c>
      <c r="D2312">
        <v>100</v>
      </c>
      <c r="E2312">
        <v>4998</v>
      </c>
      <c r="F2312">
        <v>1</v>
      </c>
      <c r="G2312" s="2">
        <v>43672.904432870368</v>
      </c>
      <c r="H2312" t="s">
        <v>5549</v>
      </c>
      <c r="I2312" t="s">
        <v>267</v>
      </c>
      <c r="J2312" t="s">
        <v>268</v>
      </c>
      <c r="K2312">
        <v>1</v>
      </c>
      <c r="L2312">
        <v>1</v>
      </c>
      <c r="M2312">
        <v>1</v>
      </c>
      <c r="N2312">
        <v>57</v>
      </c>
      <c r="O2312">
        <v>1</v>
      </c>
      <c r="Q2312">
        <v>1</v>
      </c>
      <c r="T2312">
        <v>1</v>
      </c>
      <c r="IU2312" t="s">
        <v>272</v>
      </c>
      <c r="IV2312">
        <v>4998</v>
      </c>
      <c r="IW2312">
        <v>1520623092</v>
      </c>
      <c r="IX2312" t="s">
        <v>5550</v>
      </c>
      <c r="IY2312">
        <v>66608</v>
      </c>
      <c r="IZ2312">
        <v>22854965006152</v>
      </c>
      <c r="JG2312">
        <f t="shared" si="108"/>
        <v>0</v>
      </c>
      <c r="JH2312">
        <f t="shared" si="109"/>
        <v>0</v>
      </c>
      <c r="JI2312">
        <f t="shared" si="110"/>
        <v>0</v>
      </c>
    </row>
    <row r="2313" spans="1:269" x14ac:dyDescent="0.25">
      <c r="A2313" s="2">
        <v>43672.856469907405</v>
      </c>
      <c r="B2313" s="2">
        <v>43672.904814814814</v>
      </c>
      <c r="C2313">
        <v>0</v>
      </c>
      <c r="D2313">
        <v>100</v>
      </c>
      <c r="E2313">
        <v>4176</v>
      </c>
      <c r="F2313">
        <v>1</v>
      </c>
      <c r="G2313" s="2">
        <v>43672.904826388891</v>
      </c>
      <c r="H2313" t="s">
        <v>5551</v>
      </c>
      <c r="I2313" t="s">
        <v>267</v>
      </c>
      <c r="J2313" t="s">
        <v>268</v>
      </c>
      <c r="K2313">
        <v>1</v>
      </c>
      <c r="L2313">
        <v>1</v>
      </c>
      <c r="M2313">
        <v>1</v>
      </c>
      <c r="N2313">
        <v>72</v>
      </c>
      <c r="O2313">
        <v>2</v>
      </c>
      <c r="Q2313">
        <v>1</v>
      </c>
      <c r="T2313">
        <v>0</v>
      </c>
      <c r="W2313">
        <v>4</v>
      </c>
      <c r="X2313">
        <v>3</v>
      </c>
      <c r="AB2313">
        <v>1</v>
      </c>
      <c r="AC2313">
        <v>6</v>
      </c>
      <c r="AD2313">
        <v>3</v>
      </c>
      <c r="AE2313">
        <v>7</v>
      </c>
      <c r="AF2313">
        <v>1</v>
      </c>
      <c r="AG2313">
        <v>1</v>
      </c>
      <c r="AH2313">
        <v>1</v>
      </c>
      <c r="AI2313">
        <v>4</v>
      </c>
      <c r="AJ2313">
        <v>4</v>
      </c>
      <c r="AK2313">
        <v>7</v>
      </c>
      <c r="AL2313">
        <v>1</v>
      </c>
      <c r="AM2313">
        <v>1</v>
      </c>
      <c r="AN2313">
        <v>1</v>
      </c>
      <c r="AO2313">
        <v>5</v>
      </c>
      <c r="AP2313">
        <v>1</v>
      </c>
      <c r="AQ2313">
        <v>4</v>
      </c>
      <c r="AR2313">
        <v>2</v>
      </c>
      <c r="AS2313">
        <v>7</v>
      </c>
      <c r="AT2313">
        <v>1</v>
      </c>
      <c r="AU2313">
        <v>1</v>
      </c>
      <c r="AV2313">
        <v>1</v>
      </c>
      <c r="AW2313">
        <v>2</v>
      </c>
      <c r="AX2313">
        <v>1</v>
      </c>
      <c r="AY2313">
        <v>3</v>
      </c>
      <c r="AZ2313">
        <v>3</v>
      </c>
      <c r="BA2313">
        <v>2</v>
      </c>
      <c r="BB2313">
        <v>4</v>
      </c>
      <c r="BC2313">
        <v>2</v>
      </c>
      <c r="BD2313">
        <v>2</v>
      </c>
      <c r="BE2313">
        <v>3</v>
      </c>
      <c r="BF2313">
        <v>4</v>
      </c>
      <c r="BG2313">
        <v>2</v>
      </c>
      <c r="BH2313">
        <v>2</v>
      </c>
      <c r="BI2313">
        <v>4</v>
      </c>
      <c r="BJ2313">
        <v>2</v>
      </c>
      <c r="BK2313">
        <v>2</v>
      </c>
      <c r="BL2313">
        <v>3</v>
      </c>
      <c r="BM2313">
        <v>4</v>
      </c>
      <c r="BN2313">
        <v>5</v>
      </c>
      <c r="BO2313">
        <v>4</v>
      </c>
      <c r="BP2313">
        <v>6</v>
      </c>
      <c r="BQ2313">
        <v>7</v>
      </c>
      <c r="BR2313">
        <v>6</v>
      </c>
      <c r="BS2313">
        <v>4</v>
      </c>
      <c r="BT2313">
        <v>7</v>
      </c>
      <c r="BU2313">
        <v>7</v>
      </c>
      <c r="BV2313">
        <v>7</v>
      </c>
      <c r="BW2313">
        <v>7</v>
      </c>
      <c r="BX2313">
        <v>6</v>
      </c>
      <c r="BY2313">
        <v>7</v>
      </c>
      <c r="BZ2313">
        <v>6</v>
      </c>
      <c r="CA2313">
        <v>7</v>
      </c>
      <c r="CB2313">
        <v>7</v>
      </c>
      <c r="CC2313">
        <v>4</v>
      </c>
      <c r="CD2313">
        <v>4</v>
      </c>
      <c r="CE2313">
        <v>7</v>
      </c>
      <c r="CF2313">
        <v>7</v>
      </c>
      <c r="CG2313">
        <v>7</v>
      </c>
      <c r="CH2313">
        <v>6</v>
      </c>
      <c r="CI2313">
        <v>5</v>
      </c>
      <c r="CJ2313">
        <v>7</v>
      </c>
      <c r="CK2313">
        <v>7</v>
      </c>
      <c r="CL2313">
        <v>7</v>
      </c>
      <c r="CM2313">
        <v>7</v>
      </c>
      <c r="CN2313">
        <v>7</v>
      </c>
      <c r="CO2313">
        <v>5</v>
      </c>
      <c r="CP2313">
        <v>6</v>
      </c>
      <c r="CQ2313">
        <v>6</v>
      </c>
      <c r="CR2313">
        <v>4</v>
      </c>
      <c r="CS2313">
        <v>5</v>
      </c>
      <c r="CT2313">
        <v>4</v>
      </c>
      <c r="CU2313">
        <v>3</v>
      </c>
      <c r="CV2313">
        <v>3</v>
      </c>
      <c r="CW2313">
        <v>5</v>
      </c>
      <c r="CX2313">
        <v>3</v>
      </c>
      <c r="CY2313">
        <v>5</v>
      </c>
      <c r="CZ2313">
        <v>5</v>
      </c>
      <c r="DA2313">
        <v>4</v>
      </c>
      <c r="DB2313">
        <v>4</v>
      </c>
      <c r="DC2313">
        <v>4</v>
      </c>
      <c r="DD2313">
        <v>3</v>
      </c>
      <c r="DE2313">
        <v>5</v>
      </c>
      <c r="DF2313">
        <v>5</v>
      </c>
      <c r="DG2313">
        <v>5</v>
      </c>
      <c r="DH2313">
        <v>4</v>
      </c>
      <c r="DI2313">
        <v>6</v>
      </c>
      <c r="DJ2313">
        <v>5</v>
      </c>
      <c r="DK2313">
        <v>5</v>
      </c>
      <c r="DL2313">
        <v>6</v>
      </c>
      <c r="DM2313">
        <v>6</v>
      </c>
      <c r="DN2313">
        <v>5</v>
      </c>
      <c r="DO2313">
        <v>4</v>
      </c>
      <c r="DP2313">
        <v>5</v>
      </c>
      <c r="DQ2313">
        <v>4</v>
      </c>
      <c r="DR2313">
        <v>4</v>
      </c>
      <c r="DS2313">
        <v>3</v>
      </c>
      <c r="DT2313">
        <v>5</v>
      </c>
      <c r="DU2313">
        <v>4</v>
      </c>
      <c r="DV2313">
        <v>4</v>
      </c>
      <c r="DW2313">
        <v>6</v>
      </c>
      <c r="DX2313">
        <v>7</v>
      </c>
      <c r="DY2313">
        <v>7</v>
      </c>
      <c r="DZ2313">
        <v>5</v>
      </c>
      <c r="EA2313">
        <v>7</v>
      </c>
      <c r="EB2313">
        <v>6</v>
      </c>
      <c r="EC2313">
        <v>7</v>
      </c>
      <c r="ED2313">
        <v>7</v>
      </c>
      <c r="EE2313">
        <v>6</v>
      </c>
      <c r="EF2313">
        <v>6</v>
      </c>
      <c r="EG2313">
        <v>7</v>
      </c>
      <c r="EH2313">
        <v>6</v>
      </c>
      <c r="EI2313">
        <v>7</v>
      </c>
      <c r="EJ2313">
        <v>7</v>
      </c>
      <c r="EK2313">
        <v>6</v>
      </c>
      <c r="EL2313">
        <v>6</v>
      </c>
      <c r="EM2313">
        <v>6</v>
      </c>
      <c r="EN2313">
        <v>6</v>
      </c>
      <c r="EO2313">
        <v>6</v>
      </c>
      <c r="EP2313">
        <v>6</v>
      </c>
      <c r="EQ2313">
        <v>6</v>
      </c>
      <c r="ER2313">
        <v>4</v>
      </c>
      <c r="ES2313">
        <v>5</v>
      </c>
      <c r="ET2313">
        <v>6</v>
      </c>
      <c r="EU2313">
        <v>6</v>
      </c>
      <c r="EV2313">
        <v>5</v>
      </c>
      <c r="EW2313">
        <v>6</v>
      </c>
      <c r="EX2313">
        <v>5</v>
      </c>
      <c r="EY2313">
        <v>4</v>
      </c>
      <c r="EZ2313">
        <v>5</v>
      </c>
      <c r="FA2313">
        <v>6</v>
      </c>
      <c r="FB2313">
        <v>6</v>
      </c>
      <c r="FC2313">
        <v>6</v>
      </c>
      <c r="FD2313">
        <v>6</v>
      </c>
      <c r="FE2313">
        <v>6</v>
      </c>
      <c r="FF2313">
        <v>5</v>
      </c>
      <c r="FG2313">
        <v>5</v>
      </c>
      <c r="FH2313">
        <v>4</v>
      </c>
      <c r="FI2313">
        <v>5</v>
      </c>
      <c r="FJ2313">
        <v>5</v>
      </c>
      <c r="FK2313">
        <v>5</v>
      </c>
      <c r="FL2313">
        <v>6</v>
      </c>
      <c r="FM2313">
        <v>4</v>
      </c>
      <c r="FN2313">
        <v>5</v>
      </c>
      <c r="FO2313">
        <v>6</v>
      </c>
      <c r="FP2313">
        <v>5</v>
      </c>
      <c r="FQ2313">
        <v>4</v>
      </c>
      <c r="FR2313">
        <v>5</v>
      </c>
      <c r="FS2313">
        <v>5</v>
      </c>
      <c r="FT2313">
        <v>5</v>
      </c>
      <c r="FU2313">
        <v>4</v>
      </c>
      <c r="FV2313">
        <v>6</v>
      </c>
      <c r="FW2313">
        <v>5</v>
      </c>
      <c r="FX2313">
        <v>4</v>
      </c>
      <c r="FY2313">
        <v>4</v>
      </c>
      <c r="FZ2313">
        <v>4</v>
      </c>
      <c r="GA2313">
        <v>5</v>
      </c>
      <c r="GB2313">
        <v>4</v>
      </c>
      <c r="GC2313">
        <v>5</v>
      </c>
      <c r="GD2313">
        <v>4</v>
      </c>
      <c r="GE2313">
        <v>4</v>
      </c>
      <c r="GF2313">
        <v>3</v>
      </c>
      <c r="GG2313">
        <v>5</v>
      </c>
      <c r="GH2313">
        <v>6</v>
      </c>
      <c r="GI2313">
        <v>1</v>
      </c>
      <c r="GJ2313">
        <v>4</v>
      </c>
      <c r="GK2313">
        <v>5</v>
      </c>
      <c r="GL2313">
        <v>5</v>
      </c>
      <c r="GM2313">
        <v>5</v>
      </c>
      <c r="GN2313">
        <v>5</v>
      </c>
      <c r="GO2313">
        <v>6</v>
      </c>
      <c r="GP2313">
        <v>4</v>
      </c>
      <c r="GQ2313">
        <v>3</v>
      </c>
      <c r="GR2313">
        <v>6</v>
      </c>
      <c r="GS2313">
        <v>5</v>
      </c>
      <c r="GT2313">
        <v>3</v>
      </c>
      <c r="GU2313">
        <v>5</v>
      </c>
      <c r="GV2313">
        <v>3</v>
      </c>
      <c r="GW2313">
        <v>3</v>
      </c>
      <c r="GX2313">
        <v>3</v>
      </c>
      <c r="GZ2313">
        <v>5</v>
      </c>
      <c r="HA2313">
        <v>5</v>
      </c>
      <c r="HB2313">
        <v>4</v>
      </c>
      <c r="HC2313">
        <v>3</v>
      </c>
      <c r="HD2313">
        <v>3</v>
      </c>
      <c r="HE2313">
        <v>4</v>
      </c>
      <c r="HF2313">
        <v>3</v>
      </c>
      <c r="HG2313">
        <v>5</v>
      </c>
      <c r="HH2313">
        <v>3</v>
      </c>
      <c r="HI2313">
        <v>3</v>
      </c>
      <c r="HJ2313">
        <v>9</v>
      </c>
      <c r="HK2313">
        <v>5</v>
      </c>
      <c r="HL2313">
        <v>7</v>
      </c>
      <c r="HM2313">
        <v>8</v>
      </c>
      <c r="HN2313">
        <v>9</v>
      </c>
      <c r="HO2313">
        <v>5</v>
      </c>
      <c r="HP2313">
        <v>8</v>
      </c>
      <c r="HQ2313">
        <v>3</v>
      </c>
      <c r="HR2313">
        <v>9</v>
      </c>
      <c r="HS2313">
        <v>8</v>
      </c>
      <c r="HT2313">
        <v>9</v>
      </c>
      <c r="HU2313">
        <v>9</v>
      </c>
      <c r="HV2313">
        <v>9</v>
      </c>
      <c r="HW2313">
        <v>9</v>
      </c>
      <c r="HX2313">
        <v>9</v>
      </c>
      <c r="HY2313">
        <v>8</v>
      </c>
      <c r="HZ2313">
        <v>7</v>
      </c>
      <c r="IA2313">
        <v>3</v>
      </c>
      <c r="IB2313">
        <v>5</v>
      </c>
      <c r="IC2313">
        <v>7</v>
      </c>
      <c r="ID2313">
        <v>4</v>
      </c>
      <c r="IE2313">
        <v>4</v>
      </c>
      <c r="IF2313">
        <v>5</v>
      </c>
      <c r="IG2313">
        <v>5</v>
      </c>
      <c r="IH2313">
        <v>7</v>
      </c>
      <c r="II2313">
        <v>5</v>
      </c>
      <c r="IJ2313">
        <v>5</v>
      </c>
      <c r="IK2313">
        <v>7</v>
      </c>
      <c r="IL2313">
        <v>4</v>
      </c>
      <c r="IM2313">
        <v>5</v>
      </c>
      <c r="IN2313">
        <v>4</v>
      </c>
      <c r="IO2313">
        <v>7</v>
      </c>
      <c r="IP2313">
        <v>0</v>
      </c>
      <c r="IQ2313">
        <v>0</v>
      </c>
      <c r="IR2313">
        <v>0</v>
      </c>
      <c r="IS2313">
        <v>1</v>
      </c>
      <c r="IT2313" t="s">
        <v>5552</v>
      </c>
      <c r="IU2313" t="s">
        <v>272</v>
      </c>
      <c r="IV2313">
        <v>4176</v>
      </c>
      <c r="IW2313">
        <v>1504432530</v>
      </c>
      <c r="IX2313" t="s">
        <v>5553</v>
      </c>
      <c r="IY2313">
        <v>66608</v>
      </c>
      <c r="IZ2313">
        <v>22611620859292</v>
      </c>
      <c r="JC2313">
        <v>1</v>
      </c>
      <c r="JE2313">
        <v>0</v>
      </c>
      <c r="JF2313" t="s">
        <v>273</v>
      </c>
      <c r="JG2313">
        <f t="shared" si="108"/>
        <v>1</v>
      </c>
      <c r="JH2313">
        <f t="shared" si="109"/>
        <v>1</v>
      </c>
      <c r="JI2313">
        <f t="shared" si="110"/>
        <v>0.99549549549549554</v>
      </c>
    </row>
    <row r="2314" spans="1:269" x14ac:dyDescent="0.25">
      <c r="A2314" s="2">
        <v>43672.756030092591</v>
      </c>
      <c r="B2314" s="2">
        <v>43672.905381944445</v>
      </c>
      <c r="C2314">
        <v>0</v>
      </c>
      <c r="D2314">
        <v>100</v>
      </c>
      <c r="E2314">
        <v>12902</v>
      </c>
      <c r="F2314">
        <v>1</v>
      </c>
      <c r="G2314" s="2">
        <v>43672.905381944445</v>
      </c>
      <c r="H2314" t="s">
        <v>5554</v>
      </c>
      <c r="I2314" t="s">
        <v>267</v>
      </c>
      <c r="J2314" t="s">
        <v>268</v>
      </c>
      <c r="K2314">
        <v>1</v>
      </c>
      <c r="L2314">
        <v>1</v>
      </c>
      <c r="M2314">
        <v>1</v>
      </c>
      <c r="N2314">
        <v>73</v>
      </c>
      <c r="O2314">
        <v>2</v>
      </c>
      <c r="Q2314">
        <v>4</v>
      </c>
      <c r="T2314">
        <v>0</v>
      </c>
      <c r="W2314">
        <v>7</v>
      </c>
      <c r="X2314">
        <v>3</v>
      </c>
      <c r="AB2314">
        <v>2</v>
      </c>
      <c r="AC2314">
        <v>3</v>
      </c>
      <c r="AD2314">
        <v>3</v>
      </c>
      <c r="AE2314">
        <v>7</v>
      </c>
      <c r="AF2314">
        <v>1</v>
      </c>
      <c r="AG2314">
        <v>1</v>
      </c>
      <c r="AH2314">
        <v>1</v>
      </c>
      <c r="AI2314">
        <v>2</v>
      </c>
      <c r="AJ2314">
        <v>1</v>
      </c>
      <c r="AK2314">
        <v>3</v>
      </c>
      <c r="AL2314">
        <v>6</v>
      </c>
      <c r="AM2314">
        <v>7</v>
      </c>
      <c r="AN2314">
        <v>5</v>
      </c>
      <c r="AO2314">
        <v>1</v>
      </c>
      <c r="AP2314">
        <v>4</v>
      </c>
      <c r="AQ2314">
        <v>2</v>
      </c>
      <c r="AR2314">
        <v>1</v>
      </c>
      <c r="AS2314">
        <v>6</v>
      </c>
      <c r="AT2314">
        <v>1</v>
      </c>
      <c r="AU2314">
        <v>1</v>
      </c>
      <c r="AV2314">
        <v>1</v>
      </c>
      <c r="AW2314">
        <v>7</v>
      </c>
      <c r="AX2314">
        <v>1</v>
      </c>
      <c r="AY2314">
        <v>1</v>
      </c>
      <c r="AZ2314">
        <v>1</v>
      </c>
      <c r="BA2314">
        <v>1</v>
      </c>
      <c r="BB2314">
        <v>3</v>
      </c>
      <c r="BC2314">
        <v>1</v>
      </c>
      <c r="BD2314">
        <v>1</v>
      </c>
      <c r="BE2314">
        <v>1</v>
      </c>
      <c r="BF2314">
        <v>3</v>
      </c>
      <c r="BG2314">
        <v>1</v>
      </c>
      <c r="BH2314">
        <v>1</v>
      </c>
      <c r="BI2314">
        <v>1</v>
      </c>
      <c r="BJ2314">
        <v>1</v>
      </c>
      <c r="BK2314">
        <v>1</v>
      </c>
      <c r="BL2314">
        <v>1</v>
      </c>
      <c r="BM2314">
        <v>1</v>
      </c>
      <c r="BN2314">
        <v>1</v>
      </c>
      <c r="BO2314">
        <v>1</v>
      </c>
      <c r="BP2314">
        <v>5</v>
      </c>
      <c r="BQ2314">
        <v>4</v>
      </c>
      <c r="BR2314">
        <v>1</v>
      </c>
      <c r="BS2314">
        <v>4</v>
      </c>
      <c r="BT2314">
        <v>2</v>
      </c>
      <c r="BU2314">
        <v>2</v>
      </c>
      <c r="BV2314">
        <v>6</v>
      </c>
      <c r="BW2314">
        <v>2</v>
      </c>
      <c r="BX2314">
        <v>1</v>
      </c>
      <c r="BY2314">
        <v>1</v>
      </c>
      <c r="BZ2314">
        <v>2</v>
      </c>
      <c r="CA2314">
        <v>6</v>
      </c>
      <c r="CB2314">
        <v>6</v>
      </c>
      <c r="CC2314">
        <v>1</v>
      </c>
      <c r="CD2314">
        <v>1</v>
      </c>
      <c r="CE2314">
        <v>2</v>
      </c>
      <c r="CF2314">
        <v>2</v>
      </c>
      <c r="CG2314">
        <v>2</v>
      </c>
      <c r="CH2314">
        <v>2</v>
      </c>
      <c r="CI2314">
        <v>2</v>
      </c>
      <c r="CJ2314">
        <v>1</v>
      </c>
      <c r="CK2314">
        <v>7</v>
      </c>
      <c r="CL2314">
        <v>3</v>
      </c>
      <c r="CM2314">
        <v>1</v>
      </c>
      <c r="CN2314">
        <v>1</v>
      </c>
      <c r="CO2314">
        <v>1</v>
      </c>
      <c r="CP2314">
        <v>2</v>
      </c>
      <c r="CQ2314">
        <v>4</v>
      </c>
      <c r="CR2314">
        <v>2</v>
      </c>
      <c r="CS2314">
        <v>1</v>
      </c>
      <c r="CT2314">
        <v>1</v>
      </c>
      <c r="CU2314">
        <v>2</v>
      </c>
      <c r="CV2314">
        <v>3</v>
      </c>
      <c r="CW2314">
        <v>1</v>
      </c>
      <c r="CX2314">
        <v>1</v>
      </c>
      <c r="CY2314">
        <v>1</v>
      </c>
      <c r="CZ2314">
        <v>2</v>
      </c>
      <c r="DA2314">
        <v>1</v>
      </c>
      <c r="DB2314">
        <v>1</v>
      </c>
      <c r="DC2314">
        <v>4</v>
      </c>
      <c r="DD2314">
        <v>1</v>
      </c>
      <c r="DE2314">
        <v>3</v>
      </c>
      <c r="DF2314">
        <v>4</v>
      </c>
      <c r="DG2314">
        <v>1</v>
      </c>
      <c r="DH2314">
        <v>1</v>
      </c>
      <c r="DI2314">
        <v>1</v>
      </c>
      <c r="DJ2314">
        <v>5</v>
      </c>
      <c r="DK2314">
        <v>1</v>
      </c>
      <c r="DL2314">
        <v>5</v>
      </c>
      <c r="DM2314">
        <v>5</v>
      </c>
      <c r="DN2314">
        <v>1</v>
      </c>
      <c r="DO2314">
        <v>1</v>
      </c>
      <c r="DP2314">
        <v>1</v>
      </c>
      <c r="DQ2314">
        <v>1</v>
      </c>
      <c r="DR2314">
        <v>1</v>
      </c>
      <c r="DS2314">
        <v>1</v>
      </c>
      <c r="DT2314">
        <v>3</v>
      </c>
      <c r="DU2314">
        <v>5</v>
      </c>
      <c r="DV2314">
        <v>4</v>
      </c>
      <c r="DW2314">
        <v>2</v>
      </c>
      <c r="DX2314">
        <v>5</v>
      </c>
      <c r="DY2314">
        <v>6</v>
      </c>
      <c r="DZ2314">
        <v>1</v>
      </c>
      <c r="EA2314">
        <v>7</v>
      </c>
      <c r="EB2314">
        <v>1</v>
      </c>
      <c r="EC2314">
        <v>1</v>
      </c>
      <c r="ED2314">
        <v>4</v>
      </c>
      <c r="EE2314">
        <v>5</v>
      </c>
      <c r="EF2314">
        <v>6</v>
      </c>
      <c r="EG2314">
        <v>7</v>
      </c>
      <c r="EH2314">
        <v>5</v>
      </c>
      <c r="EI2314">
        <v>5</v>
      </c>
      <c r="EJ2314">
        <v>6</v>
      </c>
      <c r="EK2314">
        <v>1</v>
      </c>
      <c r="EL2314">
        <v>1</v>
      </c>
      <c r="EM2314">
        <v>2</v>
      </c>
      <c r="EN2314">
        <v>5</v>
      </c>
      <c r="EO2314">
        <v>6</v>
      </c>
      <c r="EP2314">
        <v>4</v>
      </c>
      <c r="EQ2314">
        <v>6</v>
      </c>
      <c r="ER2314">
        <v>1</v>
      </c>
      <c r="ES2314">
        <v>5</v>
      </c>
      <c r="ET2314">
        <v>6</v>
      </c>
      <c r="EU2314">
        <v>6</v>
      </c>
      <c r="EV2314">
        <v>3</v>
      </c>
      <c r="EW2314">
        <v>1</v>
      </c>
      <c r="EX2314">
        <v>1</v>
      </c>
      <c r="EY2314">
        <v>1</v>
      </c>
      <c r="EZ2314">
        <v>6</v>
      </c>
      <c r="FA2314">
        <v>2</v>
      </c>
      <c r="FB2314">
        <v>4</v>
      </c>
      <c r="FC2314">
        <v>1</v>
      </c>
      <c r="FD2314">
        <v>6</v>
      </c>
      <c r="FE2314">
        <v>6</v>
      </c>
      <c r="FF2314">
        <v>3</v>
      </c>
      <c r="FG2314">
        <v>1</v>
      </c>
      <c r="FH2314">
        <v>2</v>
      </c>
      <c r="FI2314">
        <v>6</v>
      </c>
      <c r="FJ2314">
        <v>5</v>
      </c>
      <c r="FK2314">
        <v>3</v>
      </c>
      <c r="FL2314">
        <v>5</v>
      </c>
      <c r="FM2314">
        <v>1</v>
      </c>
      <c r="FN2314">
        <v>1</v>
      </c>
      <c r="FO2314">
        <v>1</v>
      </c>
      <c r="FP2314">
        <v>6</v>
      </c>
      <c r="FQ2314">
        <v>6</v>
      </c>
      <c r="FR2314">
        <v>4</v>
      </c>
      <c r="FS2314">
        <v>4</v>
      </c>
      <c r="FT2314">
        <v>3</v>
      </c>
      <c r="FU2314">
        <v>4</v>
      </c>
      <c r="FV2314">
        <v>4</v>
      </c>
      <c r="FW2314">
        <v>6</v>
      </c>
      <c r="FX2314">
        <v>1</v>
      </c>
      <c r="FY2314">
        <v>2</v>
      </c>
      <c r="FZ2314">
        <v>6</v>
      </c>
      <c r="GA2314">
        <v>1</v>
      </c>
      <c r="GB2314">
        <v>6</v>
      </c>
      <c r="GC2314">
        <v>1</v>
      </c>
      <c r="GD2314">
        <v>1</v>
      </c>
      <c r="GE2314">
        <v>6</v>
      </c>
      <c r="GF2314">
        <v>5</v>
      </c>
      <c r="GG2314">
        <v>1</v>
      </c>
      <c r="GH2314">
        <v>2</v>
      </c>
      <c r="GI2314">
        <v>5</v>
      </c>
      <c r="GJ2314">
        <v>3</v>
      </c>
      <c r="GK2314">
        <v>1</v>
      </c>
      <c r="GL2314">
        <v>3</v>
      </c>
      <c r="GM2314">
        <v>6</v>
      </c>
      <c r="GN2314">
        <v>1</v>
      </c>
      <c r="GO2314">
        <v>1</v>
      </c>
      <c r="GP2314">
        <v>1</v>
      </c>
      <c r="GQ2314">
        <v>1</v>
      </c>
      <c r="GR2314">
        <v>1</v>
      </c>
      <c r="GS2314">
        <v>6</v>
      </c>
      <c r="GT2314">
        <v>2</v>
      </c>
      <c r="GU2314">
        <v>5</v>
      </c>
      <c r="GV2314">
        <v>1</v>
      </c>
      <c r="GW2314">
        <v>1</v>
      </c>
      <c r="GX2314">
        <v>2</v>
      </c>
      <c r="GY2314">
        <v>1</v>
      </c>
      <c r="GZ2314">
        <v>7</v>
      </c>
      <c r="HA2314">
        <v>6</v>
      </c>
      <c r="HB2314">
        <v>2</v>
      </c>
      <c r="HC2314">
        <v>2</v>
      </c>
      <c r="HD2314">
        <v>1</v>
      </c>
      <c r="HE2314">
        <v>5</v>
      </c>
      <c r="HF2314">
        <v>1</v>
      </c>
      <c r="HG2314">
        <v>7</v>
      </c>
      <c r="HH2314">
        <v>1</v>
      </c>
      <c r="HI2314">
        <v>1</v>
      </c>
      <c r="HJ2314">
        <v>8</v>
      </c>
      <c r="HK2314">
        <v>7</v>
      </c>
      <c r="HL2314">
        <v>8</v>
      </c>
      <c r="HM2314">
        <v>9</v>
      </c>
      <c r="HN2314">
        <v>3</v>
      </c>
      <c r="HO2314">
        <v>1</v>
      </c>
      <c r="HP2314">
        <v>8</v>
      </c>
      <c r="HQ2314">
        <v>3</v>
      </c>
      <c r="HR2314">
        <v>8</v>
      </c>
      <c r="HS2314">
        <v>7</v>
      </c>
      <c r="HT2314">
        <v>3</v>
      </c>
      <c r="HU2314">
        <v>5</v>
      </c>
      <c r="HV2314">
        <v>3</v>
      </c>
      <c r="HW2314">
        <v>2</v>
      </c>
      <c r="HX2314">
        <v>2</v>
      </c>
      <c r="HY2314">
        <v>5</v>
      </c>
      <c r="HZ2314">
        <v>1</v>
      </c>
      <c r="IA2314">
        <v>1</v>
      </c>
      <c r="IB2314">
        <v>1</v>
      </c>
      <c r="IC2314">
        <v>1</v>
      </c>
      <c r="ID2314">
        <v>2</v>
      </c>
      <c r="IE2314">
        <v>1</v>
      </c>
      <c r="IG2314">
        <v>5</v>
      </c>
      <c r="IH2314">
        <v>1</v>
      </c>
      <c r="II2314">
        <v>1</v>
      </c>
      <c r="IJ2314">
        <v>2</v>
      </c>
      <c r="IK2314">
        <v>2</v>
      </c>
      <c r="IL2314">
        <v>1</v>
      </c>
      <c r="IM2314">
        <v>1</v>
      </c>
      <c r="IN2314">
        <v>1</v>
      </c>
      <c r="IO2314">
        <v>1</v>
      </c>
      <c r="IP2314">
        <v>1</v>
      </c>
      <c r="IQ2314">
        <v>1</v>
      </c>
      <c r="IR2314">
        <v>1</v>
      </c>
      <c r="IS2314">
        <v>1</v>
      </c>
      <c r="IU2314" t="s">
        <v>272</v>
      </c>
      <c r="IV2314">
        <v>12902</v>
      </c>
      <c r="IW2314">
        <v>1502949338</v>
      </c>
      <c r="IX2314" t="s">
        <v>5555</v>
      </c>
      <c r="IY2314">
        <v>66608</v>
      </c>
      <c r="IZ2314">
        <v>22589328483532</v>
      </c>
      <c r="JC2314">
        <v>1</v>
      </c>
      <c r="JE2314">
        <v>0</v>
      </c>
      <c r="JF2314" t="s">
        <v>273</v>
      </c>
      <c r="JG2314">
        <f t="shared" si="108"/>
        <v>1</v>
      </c>
      <c r="JH2314">
        <f t="shared" si="109"/>
        <v>1</v>
      </c>
      <c r="JI2314">
        <f t="shared" si="110"/>
        <v>0.99549549549549554</v>
      </c>
    </row>
    <row r="2315" spans="1:269" x14ac:dyDescent="0.25">
      <c r="A2315" s="2">
        <v>43672.870752314811</v>
      </c>
      <c r="B2315" s="2">
        <v>43672.906111111108</v>
      </c>
      <c r="C2315">
        <v>0</v>
      </c>
      <c r="D2315">
        <v>100</v>
      </c>
      <c r="E2315">
        <v>3055</v>
      </c>
      <c r="F2315">
        <v>1</v>
      </c>
      <c r="G2315" s="2">
        <v>43672.906122685185</v>
      </c>
      <c r="H2315" t="s">
        <v>5556</v>
      </c>
      <c r="I2315" t="s">
        <v>267</v>
      </c>
      <c r="J2315" t="s">
        <v>268</v>
      </c>
      <c r="K2315">
        <v>1</v>
      </c>
      <c r="L2315">
        <v>1</v>
      </c>
      <c r="M2315">
        <v>1</v>
      </c>
      <c r="N2315">
        <v>26</v>
      </c>
      <c r="O2315">
        <v>2</v>
      </c>
      <c r="Q2315">
        <v>1</v>
      </c>
      <c r="T2315">
        <v>0</v>
      </c>
      <c r="W2315">
        <v>8</v>
      </c>
      <c r="X2315">
        <v>3</v>
      </c>
      <c r="AB2315">
        <v>2</v>
      </c>
      <c r="AC2315">
        <v>2</v>
      </c>
      <c r="AD2315">
        <v>6</v>
      </c>
      <c r="AF2315">
        <v>1</v>
      </c>
      <c r="AG2315">
        <v>2</v>
      </c>
      <c r="AH2315">
        <v>3</v>
      </c>
      <c r="AI2315">
        <v>3</v>
      </c>
      <c r="AJ2315">
        <v>3</v>
      </c>
      <c r="AK2315">
        <v>3</v>
      </c>
      <c r="AL2315">
        <v>4</v>
      </c>
      <c r="AM2315">
        <v>7</v>
      </c>
      <c r="AN2315">
        <v>5</v>
      </c>
      <c r="AO2315">
        <v>3</v>
      </c>
      <c r="AP2315">
        <v>4</v>
      </c>
      <c r="AQ2315">
        <v>3</v>
      </c>
      <c r="AR2315">
        <v>1</v>
      </c>
      <c r="AS2315">
        <v>4</v>
      </c>
      <c r="AT2315">
        <v>2</v>
      </c>
      <c r="AU2315">
        <v>2</v>
      </c>
      <c r="AV2315">
        <v>3</v>
      </c>
      <c r="AW2315">
        <v>5</v>
      </c>
      <c r="AX2315">
        <v>4</v>
      </c>
      <c r="AY2315">
        <v>2</v>
      </c>
      <c r="AZ2315">
        <v>2</v>
      </c>
      <c r="BA2315">
        <v>1</v>
      </c>
      <c r="BB2315">
        <v>1</v>
      </c>
      <c r="BC2315">
        <v>2</v>
      </c>
      <c r="BD2315">
        <v>1</v>
      </c>
      <c r="BE2315">
        <v>4</v>
      </c>
      <c r="BF2315">
        <v>3</v>
      </c>
      <c r="BG2315">
        <v>2</v>
      </c>
      <c r="BH2315">
        <v>1</v>
      </c>
      <c r="BI2315">
        <v>2</v>
      </c>
      <c r="BJ2315">
        <v>1</v>
      </c>
      <c r="BK2315">
        <v>1</v>
      </c>
      <c r="BL2315">
        <v>2</v>
      </c>
      <c r="BM2315">
        <v>3</v>
      </c>
      <c r="BN2315">
        <v>2</v>
      </c>
      <c r="BO2315">
        <v>4</v>
      </c>
      <c r="BP2315">
        <v>4</v>
      </c>
      <c r="BQ2315">
        <v>4</v>
      </c>
      <c r="BR2315">
        <v>4</v>
      </c>
      <c r="BS2315">
        <v>5</v>
      </c>
      <c r="BT2315">
        <v>4</v>
      </c>
      <c r="BU2315">
        <v>6</v>
      </c>
      <c r="BV2315">
        <v>6</v>
      </c>
      <c r="BW2315">
        <v>5</v>
      </c>
      <c r="BX2315">
        <v>1</v>
      </c>
      <c r="BY2315">
        <v>4</v>
      </c>
      <c r="BZ2315">
        <v>4</v>
      </c>
      <c r="CA2315">
        <v>5</v>
      </c>
      <c r="CB2315">
        <v>6</v>
      </c>
      <c r="CC2315">
        <v>3</v>
      </c>
      <c r="CD2315">
        <v>4</v>
      </c>
      <c r="CE2315">
        <v>4</v>
      </c>
      <c r="CF2315">
        <v>6</v>
      </c>
      <c r="CG2315">
        <v>4</v>
      </c>
      <c r="CH2315">
        <v>5</v>
      </c>
      <c r="CI2315">
        <v>5</v>
      </c>
      <c r="CJ2315">
        <v>2</v>
      </c>
      <c r="CK2315">
        <v>5</v>
      </c>
      <c r="CL2315">
        <v>5</v>
      </c>
      <c r="CM2315">
        <v>4</v>
      </c>
      <c r="CN2315">
        <v>6</v>
      </c>
      <c r="CO2315">
        <v>3</v>
      </c>
      <c r="CP2315">
        <v>5</v>
      </c>
      <c r="CQ2315">
        <v>4</v>
      </c>
      <c r="CR2315">
        <v>4</v>
      </c>
      <c r="CS2315">
        <v>1</v>
      </c>
      <c r="CT2315">
        <v>1</v>
      </c>
      <c r="CU2315">
        <v>1</v>
      </c>
      <c r="CV2315">
        <v>1</v>
      </c>
      <c r="CW2315">
        <v>1</v>
      </c>
      <c r="CX2315">
        <v>1</v>
      </c>
      <c r="CY2315">
        <v>1</v>
      </c>
      <c r="CZ2315">
        <v>2</v>
      </c>
      <c r="DA2315">
        <v>1</v>
      </c>
      <c r="DB2315">
        <v>1</v>
      </c>
      <c r="DC2315">
        <v>1</v>
      </c>
      <c r="DD2315">
        <v>1</v>
      </c>
      <c r="DE2315">
        <v>1</v>
      </c>
      <c r="DF2315">
        <v>1</v>
      </c>
      <c r="DG2315">
        <v>2</v>
      </c>
      <c r="DH2315">
        <v>2</v>
      </c>
      <c r="DI2315">
        <v>2</v>
      </c>
      <c r="DJ2315">
        <v>3</v>
      </c>
      <c r="DK2315">
        <v>1</v>
      </c>
      <c r="DL2315">
        <v>2</v>
      </c>
      <c r="DM2315">
        <v>4</v>
      </c>
      <c r="DN2315">
        <v>2</v>
      </c>
      <c r="DO2315">
        <v>2</v>
      </c>
      <c r="DP2315">
        <v>3</v>
      </c>
      <c r="DQ2315">
        <v>3</v>
      </c>
      <c r="DR2315">
        <v>2</v>
      </c>
      <c r="DS2315">
        <v>2</v>
      </c>
      <c r="DT2315">
        <v>3</v>
      </c>
      <c r="DU2315">
        <v>4</v>
      </c>
      <c r="DV2315">
        <v>4</v>
      </c>
      <c r="DW2315">
        <v>5</v>
      </c>
      <c r="DX2315">
        <v>3</v>
      </c>
      <c r="DY2315">
        <v>4</v>
      </c>
      <c r="DZ2315">
        <v>3</v>
      </c>
      <c r="EA2315">
        <v>4</v>
      </c>
      <c r="EB2315">
        <v>5</v>
      </c>
      <c r="EC2315">
        <v>4</v>
      </c>
      <c r="ED2315">
        <v>4</v>
      </c>
      <c r="EE2315">
        <v>2</v>
      </c>
      <c r="EF2315">
        <v>4</v>
      </c>
      <c r="EG2315">
        <v>4</v>
      </c>
      <c r="EH2315">
        <v>3</v>
      </c>
      <c r="EI2315">
        <v>4</v>
      </c>
      <c r="EJ2315">
        <v>5</v>
      </c>
      <c r="EK2315">
        <v>3</v>
      </c>
      <c r="EL2315">
        <v>3</v>
      </c>
      <c r="EM2315">
        <v>3</v>
      </c>
      <c r="EN2315">
        <v>4</v>
      </c>
      <c r="EO2315">
        <v>2</v>
      </c>
      <c r="EP2315">
        <v>3</v>
      </c>
      <c r="EQ2315">
        <v>4</v>
      </c>
      <c r="ER2315">
        <v>1</v>
      </c>
      <c r="ES2315">
        <v>2</v>
      </c>
      <c r="ET2315">
        <v>5</v>
      </c>
      <c r="EU2315">
        <v>5</v>
      </c>
      <c r="EV2315">
        <v>2</v>
      </c>
      <c r="EW2315">
        <v>2</v>
      </c>
      <c r="EX2315">
        <v>3</v>
      </c>
      <c r="EY2315">
        <v>1</v>
      </c>
      <c r="EZ2315">
        <v>2</v>
      </c>
      <c r="FA2315">
        <v>4</v>
      </c>
      <c r="FB2315">
        <v>1</v>
      </c>
      <c r="FC2315">
        <v>1</v>
      </c>
      <c r="FD2315">
        <v>4</v>
      </c>
      <c r="FE2315">
        <v>5</v>
      </c>
      <c r="FF2315">
        <v>2</v>
      </c>
      <c r="FG2315">
        <v>1</v>
      </c>
      <c r="FH2315">
        <v>2</v>
      </c>
      <c r="FI2315">
        <v>5</v>
      </c>
      <c r="FJ2315">
        <v>4</v>
      </c>
      <c r="FK2315">
        <v>4</v>
      </c>
      <c r="FL2315">
        <v>6</v>
      </c>
      <c r="FM2315">
        <v>2</v>
      </c>
      <c r="FN2315">
        <v>2</v>
      </c>
      <c r="FO2315">
        <v>2</v>
      </c>
      <c r="FP2315">
        <v>2</v>
      </c>
      <c r="FQ2315">
        <v>4</v>
      </c>
      <c r="FR2315">
        <v>2</v>
      </c>
      <c r="FS2315">
        <v>4</v>
      </c>
      <c r="FT2315">
        <v>3</v>
      </c>
      <c r="FU2315">
        <v>2</v>
      </c>
      <c r="FV2315">
        <v>3</v>
      </c>
      <c r="FW2315">
        <v>3</v>
      </c>
      <c r="FX2315">
        <v>2</v>
      </c>
      <c r="FY2315">
        <v>1</v>
      </c>
      <c r="FZ2315">
        <v>4</v>
      </c>
      <c r="GA2315">
        <v>1</v>
      </c>
      <c r="GB2315">
        <v>3</v>
      </c>
      <c r="GC2315">
        <v>1</v>
      </c>
      <c r="GD2315">
        <v>2</v>
      </c>
      <c r="GE2315">
        <v>2</v>
      </c>
      <c r="GF2315">
        <v>1</v>
      </c>
      <c r="GG2315">
        <v>2</v>
      </c>
      <c r="GH2315">
        <v>1</v>
      </c>
      <c r="GI2315">
        <v>4</v>
      </c>
      <c r="GJ2315">
        <v>2</v>
      </c>
      <c r="GK2315">
        <v>1</v>
      </c>
      <c r="GL2315">
        <v>4</v>
      </c>
      <c r="GM2315">
        <v>5</v>
      </c>
      <c r="GN2315">
        <v>2</v>
      </c>
      <c r="GO2315">
        <v>2</v>
      </c>
      <c r="GP2315">
        <v>2</v>
      </c>
      <c r="GQ2315">
        <v>3</v>
      </c>
      <c r="GR2315">
        <v>3</v>
      </c>
      <c r="GS2315">
        <v>6</v>
      </c>
      <c r="GT2315">
        <v>2</v>
      </c>
      <c r="GU2315">
        <v>7</v>
      </c>
      <c r="GV2315">
        <v>1</v>
      </c>
      <c r="GW2315">
        <v>2</v>
      </c>
      <c r="GX2315">
        <v>2</v>
      </c>
      <c r="GY2315">
        <v>2</v>
      </c>
      <c r="GZ2315">
        <v>6</v>
      </c>
      <c r="HA2315">
        <v>5</v>
      </c>
      <c r="HB2315">
        <v>1</v>
      </c>
      <c r="HC2315">
        <v>2</v>
      </c>
      <c r="HD2315">
        <v>1</v>
      </c>
      <c r="HE2315">
        <v>6</v>
      </c>
      <c r="HF2315">
        <v>3</v>
      </c>
      <c r="HG2315">
        <v>5</v>
      </c>
      <c r="HH2315">
        <v>1</v>
      </c>
      <c r="HI2315">
        <v>3</v>
      </c>
      <c r="HJ2315">
        <v>9</v>
      </c>
      <c r="HK2315">
        <v>7</v>
      </c>
      <c r="HL2315">
        <v>7</v>
      </c>
      <c r="HM2315">
        <v>7</v>
      </c>
      <c r="HN2315">
        <v>6</v>
      </c>
      <c r="HO2315">
        <v>1</v>
      </c>
      <c r="HP2315">
        <v>5</v>
      </c>
      <c r="HQ2315">
        <v>1</v>
      </c>
      <c r="HR2315">
        <v>8</v>
      </c>
      <c r="HS2315">
        <v>7</v>
      </c>
      <c r="HT2315">
        <v>3</v>
      </c>
      <c r="HU2315">
        <v>9</v>
      </c>
      <c r="HV2315">
        <v>4</v>
      </c>
      <c r="HW2315">
        <v>3</v>
      </c>
      <c r="HX2315">
        <v>4</v>
      </c>
      <c r="HY2315">
        <v>7</v>
      </c>
      <c r="HZ2315">
        <v>4</v>
      </c>
      <c r="IA2315">
        <v>5</v>
      </c>
      <c r="IB2315">
        <v>5</v>
      </c>
      <c r="IC2315">
        <v>3</v>
      </c>
      <c r="ID2315">
        <v>5</v>
      </c>
      <c r="IE2315">
        <v>4</v>
      </c>
      <c r="IF2315">
        <v>3</v>
      </c>
      <c r="IG2315">
        <v>5</v>
      </c>
      <c r="IH2315">
        <v>4</v>
      </c>
      <c r="II2315">
        <v>6</v>
      </c>
      <c r="IJ2315">
        <v>4</v>
      </c>
      <c r="IK2315">
        <v>3</v>
      </c>
      <c r="IL2315">
        <v>4</v>
      </c>
      <c r="IM2315">
        <v>2</v>
      </c>
      <c r="IN2315">
        <v>3</v>
      </c>
      <c r="IO2315">
        <v>3</v>
      </c>
      <c r="IP2315">
        <v>0</v>
      </c>
      <c r="IQ2315">
        <v>1</v>
      </c>
      <c r="IR2315">
        <v>1</v>
      </c>
      <c r="IS2315">
        <v>1</v>
      </c>
      <c r="IU2315" t="s">
        <v>272</v>
      </c>
      <c r="IV2315">
        <v>3055</v>
      </c>
      <c r="IW2315">
        <v>1604642872</v>
      </c>
      <c r="IX2315" t="s">
        <v>5557</v>
      </c>
      <c r="IY2315">
        <v>66608</v>
      </c>
      <c r="IZ2315">
        <v>24117782299552</v>
      </c>
      <c r="JC2315">
        <v>1</v>
      </c>
      <c r="JE2315">
        <v>1</v>
      </c>
      <c r="JF2315" t="s">
        <v>273</v>
      </c>
      <c r="JG2315">
        <f t="shared" si="108"/>
        <v>0</v>
      </c>
      <c r="JH2315">
        <f t="shared" si="109"/>
        <v>1</v>
      </c>
      <c r="JI2315">
        <f t="shared" si="110"/>
        <v>1</v>
      </c>
    </row>
    <row r="2316" spans="1:269" hidden="1" x14ac:dyDescent="0.25">
      <c r="A2316" s="2">
        <v>43672.844594907408</v>
      </c>
      <c r="B2316" s="2">
        <v>43672.906122685185</v>
      </c>
      <c r="C2316">
        <v>0</v>
      </c>
      <c r="D2316">
        <v>100</v>
      </c>
      <c r="E2316">
        <v>5316</v>
      </c>
      <c r="F2316">
        <v>1</v>
      </c>
      <c r="G2316" s="2">
        <v>43672.906134259261</v>
      </c>
      <c r="H2316" t="s">
        <v>5558</v>
      </c>
      <c r="I2316" t="s">
        <v>267</v>
      </c>
      <c r="J2316" t="s">
        <v>268</v>
      </c>
      <c r="K2316">
        <v>1</v>
      </c>
      <c r="L2316">
        <v>1</v>
      </c>
      <c r="M2316">
        <v>1</v>
      </c>
      <c r="N2316">
        <v>67</v>
      </c>
      <c r="O2316">
        <v>2</v>
      </c>
      <c r="Q2316">
        <v>1</v>
      </c>
      <c r="T2316">
        <v>1</v>
      </c>
      <c r="U2316">
        <v>3</v>
      </c>
      <c r="V2316">
        <v>1</v>
      </c>
      <c r="W2316">
        <v>3</v>
      </c>
      <c r="X2316">
        <v>1</v>
      </c>
      <c r="Z2316">
        <v>0</v>
      </c>
      <c r="AC2316">
        <v>6</v>
      </c>
      <c r="AD2316">
        <v>3</v>
      </c>
      <c r="AE2316">
        <v>7</v>
      </c>
      <c r="AF2316">
        <v>5</v>
      </c>
      <c r="AG2316">
        <v>3</v>
      </c>
      <c r="AH2316">
        <v>3</v>
      </c>
      <c r="AI2316">
        <v>4</v>
      </c>
      <c r="AJ2316">
        <v>4</v>
      </c>
      <c r="AK2316">
        <v>6</v>
      </c>
      <c r="AL2316">
        <v>4</v>
      </c>
      <c r="AM2316">
        <v>7</v>
      </c>
      <c r="AN2316">
        <v>5</v>
      </c>
      <c r="AO2316">
        <v>1</v>
      </c>
      <c r="AP2316">
        <v>4</v>
      </c>
      <c r="AQ2316">
        <v>4</v>
      </c>
      <c r="AR2316">
        <v>3</v>
      </c>
      <c r="AS2316">
        <v>2</v>
      </c>
      <c r="AT2316">
        <v>7</v>
      </c>
      <c r="AU2316">
        <v>1</v>
      </c>
      <c r="AV2316">
        <v>6</v>
      </c>
      <c r="AW2316">
        <v>4</v>
      </c>
      <c r="AX2316">
        <v>3</v>
      </c>
      <c r="BM2316">
        <v>2</v>
      </c>
      <c r="BN2316">
        <v>1</v>
      </c>
      <c r="BO2316">
        <v>1</v>
      </c>
      <c r="BP2316">
        <v>1</v>
      </c>
      <c r="BQ2316">
        <v>5</v>
      </c>
      <c r="BR2316">
        <v>1</v>
      </c>
      <c r="BS2316">
        <v>2</v>
      </c>
      <c r="BT2316">
        <v>1</v>
      </c>
      <c r="BU2316">
        <v>5</v>
      </c>
      <c r="BV2316">
        <v>6</v>
      </c>
      <c r="BW2316">
        <v>5</v>
      </c>
      <c r="BX2316">
        <v>3</v>
      </c>
      <c r="BY2316">
        <v>1</v>
      </c>
      <c r="BZ2316">
        <v>1</v>
      </c>
      <c r="CA2316">
        <v>4</v>
      </c>
      <c r="CB2316">
        <v>5</v>
      </c>
      <c r="CC2316">
        <v>1</v>
      </c>
      <c r="CD2316">
        <v>2</v>
      </c>
      <c r="CE2316">
        <v>2</v>
      </c>
      <c r="CF2316">
        <v>3</v>
      </c>
      <c r="CG2316">
        <v>4</v>
      </c>
      <c r="CH2316">
        <v>7</v>
      </c>
      <c r="CI2316">
        <v>1</v>
      </c>
      <c r="CJ2316">
        <v>1</v>
      </c>
      <c r="CK2316">
        <v>5</v>
      </c>
      <c r="CL2316">
        <v>5</v>
      </c>
      <c r="CM2316">
        <v>1</v>
      </c>
      <c r="CN2316">
        <v>2</v>
      </c>
      <c r="CO2316">
        <v>1</v>
      </c>
      <c r="CP2316">
        <v>2</v>
      </c>
      <c r="CQ2316">
        <v>2</v>
      </c>
      <c r="CR2316">
        <v>1</v>
      </c>
      <c r="CS2316">
        <v>2</v>
      </c>
      <c r="CT2316">
        <v>1</v>
      </c>
      <c r="CU2316">
        <v>1</v>
      </c>
      <c r="CV2316">
        <v>1</v>
      </c>
      <c r="CW2316">
        <v>2</v>
      </c>
      <c r="CX2316">
        <v>1</v>
      </c>
      <c r="CY2316">
        <v>2</v>
      </c>
      <c r="CZ2316">
        <v>3</v>
      </c>
      <c r="DA2316">
        <v>1</v>
      </c>
      <c r="DB2316">
        <v>1</v>
      </c>
      <c r="DC2316">
        <v>2</v>
      </c>
      <c r="DD2316">
        <v>1</v>
      </c>
      <c r="DE2316">
        <v>5</v>
      </c>
      <c r="DF2316">
        <v>1</v>
      </c>
      <c r="EN2316">
        <v>4</v>
      </c>
      <c r="EQ2316">
        <v>6</v>
      </c>
      <c r="ER2316">
        <v>1</v>
      </c>
      <c r="EU2316">
        <v>4</v>
      </c>
      <c r="EV2316">
        <v>3</v>
      </c>
      <c r="EW2316">
        <v>1</v>
      </c>
      <c r="EY2316">
        <v>1</v>
      </c>
      <c r="EZ2316">
        <v>5</v>
      </c>
      <c r="FA2316">
        <v>3</v>
      </c>
      <c r="FB2316">
        <v>6</v>
      </c>
      <c r="FC2316">
        <v>2</v>
      </c>
      <c r="FD2316">
        <v>5</v>
      </c>
      <c r="FF2316">
        <v>1</v>
      </c>
      <c r="FG2316">
        <v>1</v>
      </c>
      <c r="FH2316">
        <v>2</v>
      </c>
      <c r="FI2316">
        <v>4</v>
      </c>
      <c r="FJ2316">
        <v>3</v>
      </c>
      <c r="FK2316">
        <v>3</v>
      </c>
      <c r="FL2316">
        <v>5</v>
      </c>
      <c r="FM2316">
        <v>1</v>
      </c>
      <c r="FN2316">
        <v>1</v>
      </c>
      <c r="FO2316">
        <v>1</v>
      </c>
      <c r="FP2316">
        <v>5</v>
      </c>
      <c r="FQ2316">
        <v>5</v>
      </c>
      <c r="FR2316">
        <v>4</v>
      </c>
      <c r="FS2316">
        <v>2</v>
      </c>
      <c r="FT2316">
        <v>1</v>
      </c>
      <c r="FU2316">
        <v>2</v>
      </c>
      <c r="FV2316">
        <v>5</v>
      </c>
      <c r="FW2316">
        <v>3</v>
      </c>
      <c r="GS2316">
        <v>7</v>
      </c>
      <c r="GT2316">
        <v>3</v>
      </c>
      <c r="GU2316">
        <v>5</v>
      </c>
      <c r="GV2316">
        <v>2</v>
      </c>
      <c r="GW2316">
        <v>2</v>
      </c>
      <c r="GX2316">
        <v>3</v>
      </c>
      <c r="GY2316">
        <v>3</v>
      </c>
      <c r="GZ2316">
        <v>7</v>
      </c>
      <c r="HA2316">
        <v>7</v>
      </c>
      <c r="HB2316">
        <v>4</v>
      </c>
      <c r="HC2316">
        <v>3</v>
      </c>
      <c r="HD2316">
        <v>5</v>
      </c>
      <c r="HE2316">
        <v>7</v>
      </c>
      <c r="HF2316">
        <v>1</v>
      </c>
      <c r="HG2316">
        <v>6</v>
      </c>
      <c r="HH2316">
        <v>1</v>
      </c>
      <c r="HI2316">
        <v>7</v>
      </c>
      <c r="HZ2316">
        <v>2</v>
      </c>
      <c r="IA2316">
        <v>2</v>
      </c>
      <c r="IB2316">
        <v>2</v>
      </c>
      <c r="IC2316">
        <v>3</v>
      </c>
      <c r="ID2316">
        <v>6</v>
      </c>
      <c r="IE2316">
        <v>2</v>
      </c>
      <c r="IF2316">
        <v>4</v>
      </c>
      <c r="IG2316">
        <v>5</v>
      </c>
      <c r="IH2316">
        <v>5</v>
      </c>
      <c r="II2316">
        <v>6</v>
      </c>
      <c r="IJ2316">
        <v>5</v>
      </c>
      <c r="IK2316">
        <v>6</v>
      </c>
      <c r="IL2316">
        <v>5</v>
      </c>
      <c r="IM2316">
        <v>1</v>
      </c>
      <c r="IN2316">
        <v>7</v>
      </c>
      <c r="IO2316">
        <v>2</v>
      </c>
      <c r="IP2316">
        <v>0</v>
      </c>
      <c r="IQ2316">
        <v>0</v>
      </c>
      <c r="IR2316">
        <v>1</v>
      </c>
      <c r="IS2316">
        <v>1</v>
      </c>
      <c r="IU2316" t="s">
        <v>272</v>
      </c>
      <c r="IV2316">
        <v>5316</v>
      </c>
      <c r="IW2316">
        <v>1504071266</v>
      </c>
      <c r="IX2316" t="s">
        <v>5559</v>
      </c>
      <c r="IY2316">
        <v>66608</v>
      </c>
      <c r="IZ2316">
        <v>22606191061372</v>
      </c>
      <c r="JE2316">
        <v>1</v>
      </c>
      <c r="JG2316">
        <f t="shared" si="108"/>
        <v>1</v>
      </c>
      <c r="JH2316">
        <f t="shared" si="109"/>
        <v>1</v>
      </c>
      <c r="JI2316">
        <f t="shared" si="110"/>
        <v>0.59459459459459463</v>
      </c>
    </row>
    <row r="2317" spans="1:269" x14ac:dyDescent="0.25">
      <c r="A2317" s="2">
        <v>43672.848032407404</v>
      </c>
      <c r="B2317" s="2">
        <v>43672.9065162037</v>
      </c>
      <c r="C2317">
        <v>0</v>
      </c>
      <c r="D2317">
        <v>100</v>
      </c>
      <c r="E2317">
        <v>5052</v>
      </c>
      <c r="F2317">
        <v>1</v>
      </c>
      <c r="G2317" s="2">
        <v>43672.906527777777</v>
      </c>
      <c r="H2317" t="s">
        <v>5560</v>
      </c>
      <c r="I2317" t="s">
        <v>267</v>
      </c>
      <c r="J2317" t="s">
        <v>268</v>
      </c>
      <c r="K2317">
        <v>1</v>
      </c>
      <c r="L2317">
        <v>1</v>
      </c>
      <c r="M2317">
        <v>1</v>
      </c>
      <c r="N2317">
        <v>67</v>
      </c>
      <c r="O2317">
        <v>1</v>
      </c>
      <c r="Q2317">
        <v>1</v>
      </c>
      <c r="T2317">
        <v>0</v>
      </c>
      <c r="W2317">
        <v>5</v>
      </c>
      <c r="X2317">
        <v>3</v>
      </c>
      <c r="AB2317">
        <v>2</v>
      </c>
      <c r="AC2317">
        <v>4</v>
      </c>
      <c r="AD2317">
        <v>3</v>
      </c>
      <c r="AF2317">
        <v>1</v>
      </c>
      <c r="AG2317">
        <v>1</v>
      </c>
      <c r="AH2317">
        <v>3</v>
      </c>
      <c r="AI2317">
        <v>3</v>
      </c>
      <c r="AJ2317">
        <v>3</v>
      </c>
      <c r="AK2317">
        <v>5</v>
      </c>
      <c r="AL2317">
        <v>5</v>
      </c>
      <c r="AM2317">
        <v>5</v>
      </c>
      <c r="AN2317">
        <v>4</v>
      </c>
      <c r="AO2317">
        <v>3</v>
      </c>
      <c r="AP2317">
        <v>2</v>
      </c>
      <c r="AQ2317">
        <v>4</v>
      </c>
      <c r="AR2317">
        <v>2</v>
      </c>
      <c r="AS2317">
        <v>6</v>
      </c>
      <c r="AT2317">
        <v>1</v>
      </c>
      <c r="AU2317">
        <v>2</v>
      </c>
      <c r="AV2317">
        <v>3</v>
      </c>
      <c r="AW2317">
        <v>5</v>
      </c>
      <c r="AX2317">
        <v>2</v>
      </c>
      <c r="AY2317">
        <v>1</v>
      </c>
      <c r="AZ2317">
        <v>1</v>
      </c>
      <c r="BA2317">
        <v>1</v>
      </c>
      <c r="BB2317">
        <v>2</v>
      </c>
      <c r="BC2317">
        <v>2</v>
      </c>
      <c r="BD2317">
        <v>1</v>
      </c>
      <c r="BE2317">
        <v>2</v>
      </c>
      <c r="BF2317">
        <v>2</v>
      </c>
      <c r="BG2317">
        <v>1</v>
      </c>
      <c r="BH2317">
        <v>1</v>
      </c>
      <c r="BI2317">
        <v>2</v>
      </c>
      <c r="BJ2317">
        <v>1</v>
      </c>
      <c r="BK2317">
        <v>1</v>
      </c>
      <c r="BL2317">
        <v>1</v>
      </c>
      <c r="BM2317">
        <v>3</v>
      </c>
      <c r="BN2317">
        <v>3</v>
      </c>
      <c r="BO2317">
        <v>4</v>
      </c>
      <c r="BP2317">
        <v>5</v>
      </c>
      <c r="BQ2317">
        <v>6</v>
      </c>
      <c r="BR2317">
        <v>2</v>
      </c>
      <c r="BS2317">
        <v>4</v>
      </c>
      <c r="BT2317">
        <v>2</v>
      </c>
      <c r="BU2317">
        <v>7</v>
      </c>
      <c r="BV2317">
        <v>6</v>
      </c>
      <c r="BW2317">
        <v>5</v>
      </c>
      <c r="BX2317">
        <v>2</v>
      </c>
      <c r="BY2317">
        <v>5</v>
      </c>
      <c r="BZ2317">
        <v>4</v>
      </c>
      <c r="CA2317">
        <v>6</v>
      </c>
      <c r="CB2317">
        <v>5</v>
      </c>
      <c r="CC2317">
        <v>2</v>
      </c>
      <c r="CD2317">
        <v>2</v>
      </c>
      <c r="CE2317">
        <v>3</v>
      </c>
      <c r="CF2317">
        <v>6</v>
      </c>
      <c r="CG2317">
        <v>3</v>
      </c>
      <c r="CH2317">
        <v>3</v>
      </c>
      <c r="CI2317">
        <v>2</v>
      </c>
      <c r="CJ2317">
        <v>5</v>
      </c>
      <c r="CK2317">
        <v>6</v>
      </c>
      <c r="CL2317">
        <v>3</v>
      </c>
      <c r="CM2317">
        <v>2</v>
      </c>
      <c r="CN2317">
        <v>4</v>
      </c>
      <c r="CO2317">
        <v>2</v>
      </c>
      <c r="CP2317">
        <v>6</v>
      </c>
      <c r="CQ2317">
        <v>5</v>
      </c>
      <c r="CR2317">
        <v>4</v>
      </c>
      <c r="CS2317">
        <v>2</v>
      </c>
      <c r="CT2317">
        <v>2</v>
      </c>
      <c r="CU2317">
        <v>3</v>
      </c>
      <c r="CV2317">
        <v>2</v>
      </c>
      <c r="CW2317">
        <v>1</v>
      </c>
      <c r="CX2317">
        <v>3</v>
      </c>
      <c r="CY2317">
        <v>2</v>
      </c>
      <c r="CZ2317">
        <v>3</v>
      </c>
      <c r="DA2317">
        <v>1</v>
      </c>
      <c r="DB2317">
        <v>2</v>
      </c>
      <c r="DC2317">
        <v>3</v>
      </c>
      <c r="DD2317">
        <v>2</v>
      </c>
      <c r="DE2317">
        <v>2</v>
      </c>
      <c r="DF2317">
        <v>3</v>
      </c>
      <c r="DG2317">
        <v>2</v>
      </c>
      <c r="DH2317">
        <v>1</v>
      </c>
      <c r="DI2317">
        <v>2</v>
      </c>
      <c r="DJ2317">
        <v>2</v>
      </c>
      <c r="DK2317">
        <v>1</v>
      </c>
      <c r="DL2317">
        <v>4</v>
      </c>
      <c r="DM2317">
        <v>5</v>
      </c>
      <c r="DN2317">
        <v>2</v>
      </c>
      <c r="DO2317">
        <v>3</v>
      </c>
      <c r="DP2317">
        <v>1</v>
      </c>
      <c r="DQ2317">
        <v>4</v>
      </c>
      <c r="DR2317">
        <v>3</v>
      </c>
      <c r="DS2317">
        <v>5</v>
      </c>
      <c r="DT2317">
        <v>2</v>
      </c>
      <c r="DU2317">
        <v>6</v>
      </c>
      <c r="DV2317">
        <v>6</v>
      </c>
      <c r="DW2317">
        <v>3</v>
      </c>
      <c r="DX2317">
        <v>2</v>
      </c>
      <c r="DY2317">
        <v>6</v>
      </c>
      <c r="DZ2317">
        <v>1</v>
      </c>
      <c r="EA2317">
        <v>6</v>
      </c>
      <c r="EB2317">
        <v>2</v>
      </c>
      <c r="EC2317">
        <v>3</v>
      </c>
      <c r="ED2317">
        <v>3</v>
      </c>
      <c r="EE2317">
        <v>2</v>
      </c>
      <c r="EF2317">
        <v>2</v>
      </c>
      <c r="EG2317">
        <v>3</v>
      </c>
      <c r="EH2317">
        <v>4</v>
      </c>
      <c r="EI2317">
        <v>5</v>
      </c>
      <c r="EJ2317">
        <v>2</v>
      </c>
      <c r="EK2317">
        <v>2</v>
      </c>
      <c r="EL2317">
        <v>2</v>
      </c>
      <c r="EM2317">
        <v>2</v>
      </c>
      <c r="EN2317">
        <v>5</v>
      </c>
      <c r="EO2317">
        <v>5</v>
      </c>
      <c r="EP2317">
        <v>3</v>
      </c>
      <c r="EQ2317">
        <v>4</v>
      </c>
      <c r="ER2317">
        <v>2</v>
      </c>
      <c r="ES2317">
        <v>4</v>
      </c>
      <c r="ET2317">
        <v>3</v>
      </c>
      <c r="EU2317">
        <v>4</v>
      </c>
      <c r="EV2317">
        <v>4</v>
      </c>
      <c r="EW2317">
        <v>2</v>
      </c>
      <c r="EX2317">
        <v>2</v>
      </c>
      <c r="EY2317">
        <v>2</v>
      </c>
      <c r="EZ2317">
        <v>4</v>
      </c>
      <c r="FA2317">
        <v>4</v>
      </c>
      <c r="FB2317">
        <v>3</v>
      </c>
      <c r="FC2317">
        <v>2</v>
      </c>
      <c r="FD2317">
        <v>3</v>
      </c>
      <c r="FE2317">
        <v>6</v>
      </c>
      <c r="FF2317">
        <v>3</v>
      </c>
      <c r="FG2317">
        <v>3</v>
      </c>
      <c r="FH2317">
        <v>2</v>
      </c>
      <c r="FI2317">
        <v>3</v>
      </c>
      <c r="FJ2317">
        <v>4</v>
      </c>
      <c r="FK2317">
        <v>3</v>
      </c>
      <c r="FL2317">
        <v>5</v>
      </c>
      <c r="FM2317">
        <v>2</v>
      </c>
      <c r="FN2317">
        <v>2</v>
      </c>
      <c r="FO2317">
        <v>3</v>
      </c>
      <c r="FP2317">
        <v>2</v>
      </c>
      <c r="FQ2317">
        <v>4</v>
      </c>
      <c r="FR2317">
        <v>3</v>
      </c>
      <c r="FS2317">
        <v>4</v>
      </c>
      <c r="FT2317">
        <v>3</v>
      </c>
      <c r="FU2317">
        <v>3</v>
      </c>
      <c r="FV2317">
        <v>4</v>
      </c>
      <c r="FW2317">
        <v>3</v>
      </c>
      <c r="FX2317">
        <v>1</v>
      </c>
      <c r="FY2317">
        <v>1</v>
      </c>
      <c r="FZ2317">
        <v>5</v>
      </c>
      <c r="GA2317">
        <v>1</v>
      </c>
      <c r="GB2317">
        <v>4</v>
      </c>
      <c r="GC2317">
        <v>3</v>
      </c>
      <c r="GD2317">
        <v>3</v>
      </c>
      <c r="GE2317">
        <v>2</v>
      </c>
      <c r="GF2317">
        <v>2</v>
      </c>
      <c r="GG2317">
        <v>5</v>
      </c>
      <c r="GH2317">
        <v>3</v>
      </c>
      <c r="GI2317">
        <v>4</v>
      </c>
      <c r="GJ2317">
        <v>2</v>
      </c>
      <c r="GK2317">
        <v>1</v>
      </c>
      <c r="GL2317">
        <v>4</v>
      </c>
      <c r="GM2317">
        <v>6</v>
      </c>
      <c r="GN2317">
        <v>1</v>
      </c>
      <c r="GO2317">
        <v>2</v>
      </c>
      <c r="GP2317">
        <v>2</v>
      </c>
      <c r="GQ2317">
        <v>1</v>
      </c>
      <c r="GR2317">
        <v>1</v>
      </c>
      <c r="GS2317">
        <v>5</v>
      </c>
      <c r="GT2317">
        <v>3</v>
      </c>
      <c r="GU2317">
        <v>6</v>
      </c>
      <c r="GV2317">
        <v>2</v>
      </c>
      <c r="GW2317">
        <v>2</v>
      </c>
      <c r="GX2317">
        <v>4</v>
      </c>
      <c r="GY2317">
        <v>2</v>
      </c>
      <c r="GZ2317">
        <v>6</v>
      </c>
      <c r="HA2317">
        <v>5</v>
      </c>
      <c r="HB2317">
        <v>3</v>
      </c>
      <c r="HC2317">
        <v>4</v>
      </c>
      <c r="HD2317">
        <v>2</v>
      </c>
      <c r="HE2317">
        <v>6</v>
      </c>
      <c r="HF2317">
        <v>5</v>
      </c>
      <c r="HG2317">
        <v>6</v>
      </c>
      <c r="HH2317">
        <v>2</v>
      </c>
      <c r="HI2317">
        <v>2</v>
      </c>
      <c r="HJ2317">
        <v>7</v>
      </c>
      <c r="HK2317">
        <v>7</v>
      </c>
      <c r="HL2317">
        <v>7</v>
      </c>
      <c r="HM2317">
        <v>7</v>
      </c>
      <c r="HN2317">
        <v>6</v>
      </c>
      <c r="HO2317">
        <v>5</v>
      </c>
      <c r="HP2317">
        <v>8</v>
      </c>
      <c r="HQ2317">
        <v>3</v>
      </c>
      <c r="HR2317">
        <v>7</v>
      </c>
      <c r="HS2317">
        <v>7</v>
      </c>
      <c r="HT2317">
        <v>3</v>
      </c>
      <c r="HU2317">
        <v>9</v>
      </c>
      <c r="HV2317">
        <v>8</v>
      </c>
      <c r="HW2317">
        <v>9</v>
      </c>
      <c r="HX2317">
        <v>8</v>
      </c>
      <c r="HY2317">
        <v>8</v>
      </c>
      <c r="HZ2317">
        <v>2</v>
      </c>
      <c r="IA2317">
        <v>6</v>
      </c>
      <c r="IB2317">
        <v>4</v>
      </c>
      <c r="IC2317">
        <v>3</v>
      </c>
      <c r="ID2317">
        <v>2</v>
      </c>
      <c r="IE2317">
        <v>2</v>
      </c>
      <c r="IF2317">
        <v>5</v>
      </c>
      <c r="IG2317">
        <v>6</v>
      </c>
      <c r="IH2317">
        <v>4</v>
      </c>
      <c r="II2317">
        <v>6</v>
      </c>
      <c r="IJ2317">
        <v>3</v>
      </c>
      <c r="IK2317">
        <v>6</v>
      </c>
      <c r="IL2317">
        <v>4</v>
      </c>
      <c r="IM2317">
        <v>2</v>
      </c>
      <c r="IN2317">
        <v>2</v>
      </c>
      <c r="IO2317">
        <v>4</v>
      </c>
      <c r="IP2317">
        <v>0</v>
      </c>
      <c r="IQ2317">
        <v>1</v>
      </c>
      <c r="IR2317">
        <v>1</v>
      </c>
      <c r="IS2317">
        <v>1</v>
      </c>
      <c r="IU2317" t="s">
        <v>272</v>
      </c>
      <c r="IV2317">
        <v>5052</v>
      </c>
      <c r="IW2317">
        <v>1503825997</v>
      </c>
      <c r="IX2317" t="s">
        <v>5561</v>
      </c>
      <c r="IY2317">
        <v>66608</v>
      </c>
      <c r="IZ2317">
        <v>22602504668302</v>
      </c>
      <c r="JC2317">
        <v>1</v>
      </c>
      <c r="JE2317">
        <v>1</v>
      </c>
      <c r="JF2317" t="s">
        <v>273</v>
      </c>
      <c r="JG2317">
        <f t="shared" si="108"/>
        <v>0</v>
      </c>
      <c r="JH2317">
        <f t="shared" si="109"/>
        <v>1</v>
      </c>
      <c r="JI2317">
        <f t="shared" si="110"/>
        <v>1</v>
      </c>
    </row>
    <row r="2318" spans="1:269" hidden="1" x14ac:dyDescent="0.25">
      <c r="A2318" s="2">
        <v>43672.856006944443</v>
      </c>
      <c r="B2318" s="2">
        <v>43672.906875000001</v>
      </c>
      <c r="C2318">
        <v>0</v>
      </c>
      <c r="D2318">
        <v>100</v>
      </c>
      <c r="E2318">
        <v>4395</v>
      </c>
      <c r="F2318">
        <v>1</v>
      </c>
      <c r="G2318" s="2">
        <v>43672.906886574077</v>
      </c>
      <c r="H2318" t="s">
        <v>5562</v>
      </c>
      <c r="I2318" t="s">
        <v>267</v>
      </c>
      <c r="J2318" t="s">
        <v>268</v>
      </c>
      <c r="K2318">
        <v>1</v>
      </c>
      <c r="L2318">
        <v>1</v>
      </c>
      <c r="M2318">
        <v>1</v>
      </c>
      <c r="N2318">
        <v>51</v>
      </c>
      <c r="O2318">
        <v>2</v>
      </c>
      <c r="Q2318">
        <v>8</v>
      </c>
      <c r="S2318" t="s">
        <v>5563</v>
      </c>
      <c r="T2318">
        <v>1</v>
      </c>
      <c r="U2318">
        <v>3</v>
      </c>
      <c r="V2318">
        <v>1</v>
      </c>
      <c r="W2318">
        <v>5</v>
      </c>
      <c r="X2318">
        <v>1</v>
      </c>
      <c r="Z2318">
        <v>1</v>
      </c>
      <c r="AC2318">
        <v>7</v>
      </c>
      <c r="AD2318">
        <v>5</v>
      </c>
      <c r="DW2318">
        <v>5</v>
      </c>
      <c r="DX2318">
        <v>2</v>
      </c>
      <c r="DY2318">
        <v>1</v>
      </c>
      <c r="DZ2318">
        <v>1</v>
      </c>
      <c r="EA2318">
        <v>5</v>
      </c>
      <c r="EB2318">
        <v>2</v>
      </c>
      <c r="EC2318">
        <v>1</v>
      </c>
      <c r="ED2318">
        <v>1</v>
      </c>
      <c r="EE2318">
        <v>1</v>
      </c>
      <c r="EF2318">
        <v>6</v>
      </c>
      <c r="EG2318">
        <v>1</v>
      </c>
      <c r="EH2318">
        <v>1</v>
      </c>
      <c r="EI2318">
        <v>1</v>
      </c>
      <c r="EJ2318">
        <v>1</v>
      </c>
      <c r="EK2318">
        <v>1</v>
      </c>
      <c r="EL2318">
        <v>1</v>
      </c>
      <c r="EM2318">
        <v>5</v>
      </c>
      <c r="EN2318">
        <v>1</v>
      </c>
      <c r="EO2318">
        <v>1</v>
      </c>
      <c r="EP2318">
        <v>5</v>
      </c>
      <c r="EQ2318">
        <v>6</v>
      </c>
      <c r="ER2318">
        <v>1</v>
      </c>
      <c r="ES2318">
        <v>1</v>
      </c>
      <c r="ET2318">
        <v>1</v>
      </c>
      <c r="EU2318">
        <v>1</v>
      </c>
      <c r="EV2318">
        <v>1</v>
      </c>
      <c r="EW2318">
        <v>1</v>
      </c>
      <c r="EX2318">
        <v>1</v>
      </c>
      <c r="EY2318">
        <v>1</v>
      </c>
      <c r="EZ2318">
        <v>1</v>
      </c>
      <c r="FA2318">
        <v>1</v>
      </c>
      <c r="FB2318">
        <v>1</v>
      </c>
      <c r="FC2318">
        <v>1</v>
      </c>
      <c r="FD2318">
        <v>4</v>
      </c>
      <c r="FE2318">
        <v>6</v>
      </c>
      <c r="FF2318">
        <v>1</v>
      </c>
      <c r="FG2318">
        <v>1</v>
      </c>
      <c r="FH2318">
        <v>1</v>
      </c>
      <c r="FI2318">
        <v>1</v>
      </c>
      <c r="FJ2318">
        <v>5</v>
      </c>
      <c r="FK2318">
        <v>3</v>
      </c>
      <c r="FL2318">
        <v>6</v>
      </c>
      <c r="FM2318">
        <v>1</v>
      </c>
      <c r="FN2318">
        <v>1</v>
      </c>
      <c r="FO2318">
        <v>1</v>
      </c>
      <c r="FP2318">
        <v>3</v>
      </c>
      <c r="FQ2318">
        <v>5</v>
      </c>
      <c r="FR2318">
        <v>1</v>
      </c>
      <c r="FS2318">
        <v>1</v>
      </c>
      <c r="FT2318">
        <v>2</v>
      </c>
      <c r="FU2318">
        <v>2</v>
      </c>
      <c r="FV2318">
        <v>1</v>
      </c>
      <c r="FW2318">
        <v>1</v>
      </c>
      <c r="FX2318">
        <v>1</v>
      </c>
      <c r="FY2318">
        <v>1</v>
      </c>
      <c r="FZ2318">
        <v>1</v>
      </c>
      <c r="GA2318">
        <v>1</v>
      </c>
      <c r="GB2318">
        <v>5</v>
      </c>
      <c r="GC2318">
        <v>1</v>
      </c>
      <c r="GD2318">
        <v>1</v>
      </c>
      <c r="GE2318">
        <v>4</v>
      </c>
      <c r="GF2318">
        <v>1</v>
      </c>
      <c r="GG2318">
        <v>1</v>
      </c>
      <c r="GH2318">
        <v>1</v>
      </c>
      <c r="GI2318">
        <v>5</v>
      </c>
      <c r="GJ2318">
        <v>1</v>
      </c>
      <c r="GK2318">
        <v>1</v>
      </c>
      <c r="GL2318">
        <v>1</v>
      </c>
      <c r="GM2318">
        <v>1</v>
      </c>
      <c r="GN2318">
        <v>1</v>
      </c>
      <c r="GO2318">
        <v>1</v>
      </c>
      <c r="GP2318">
        <v>1</v>
      </c>
      <c r="GQ2318">
        <v>1</v>
      </c>
      <c r="GR2318">
        <v>1</v>
      </c>
      <c r="HJ2318">
        <v>5</v>
      </c>
      <c r="HK2318">
        <v>7</v>
      </c>
      <c r="HL2318">
        <v>8</v>
      </c>
      <c r="HM2318">
        <v>5</v>
      </c>
      <c r="HN2318">
        <v>6</v>
      </c>
      <c r="HO2318">
        <v>2</v>
      </c>
      <c r="HP2318">
        <v>7</v>
      </c>
      <c r="HQ2318">
        <v>1</v>
      </c>
      <c r="HR2318">
        <v>7</v>
      </c>
      <c r="HS2318">
        <v>6</v>
      </c>
      <c r="HT2318">
        <v>7</v>
      </c>
      <c r="HU2318">
        <v>6</v>
      </c>
      <c r="HV2318">
        <v>9</v>
      </c>
      <c r="HW2318">
        <v>8</v>
      </c>
      <c r="HX2318">
        <v>9</v>
      </c>
      <c r="HY2318">
        <v>2</v>
      </c>
      <c r="HZ2318">
        <v>1</v>
      </c>
      <c r="IA2318">
        <v>6</v>
      </c>
      <c r="IB2318">
        <v>1</v>
      </c>
      <c r="IC2318">
        <v>1</v>
      </c>
      <c r="ID2318">
        <v>1</v>
      </c>
      <c r="IE2318">
        <v>1</v>
      </c>
      <c r="IF2318">
        <v>1</v>
      </c>
      <c r="IG2318">
        <v>7</v>
      </c>
      <c r="IH2318">
        <v>1</v>
      </c>
      <c r="II2318">
        <v>5</v>
      </c>
      <c r="IJ2318">
        <v>1</v>
      </c>
      <c r="IK2318">
        <v>6</v>
      </c>
      <c r="IL2318">
        <v>1</v>
      </c>
      <c r="IM2318">
        <v>1</v>
      </c>
      <c r="IN2318">
        <v>1</v>
      </c>
      <c r="IO2318">
        <v>1</v>
      </c>
      <c r="IP2318">
        <v>0</v>
      </c>
      <c r="IQ2318">
        <v>0</v>
      </c>
      <c r="IR2318">
        <v>0</v>
      </c>
      <c r="IS2318">
        <v>1</v>
      </c>
      <c r="IU2318" t="s">
        <v>272</v>
      </c>
      <c r="IV2318">
        <v>4395</v>
      </c>
      <c r="IW2318">
        <v>1591750952</v>
      </c>
      <c r="IX2318" t="s">
        <v>5564</v>
      </c>
      <c r="IY2318">
        <v>66608</v>
      </c>
      <c r="IZ2318">
        <v>23924016741952</v>
      </c>
      <c r="JE2318">
        <v>0</v>
      </c>
      <c r="JG2318">
        <f t="shared" si="108"/>
        <v>0</v>
      </c>
      <c r="JH2318">
        <f t="shared" si="109"/>
        <v>0</v>
      </c>
      <c r="JI2318">
        <f t="shared" si="110"/>
        <v>0.49549549549549549</v>
      </c>
    </row>
    <row r="2319" spans="1:269" x14ac:dyDescent="0.25">
      <c r="A2319" s="2">
        <v>43672.884884259256</v>
      </c>
      <c r="B2319" s="2">
        <v>43672.907754629632</v>
      </c>
      <c r="C2319">
        <v>0</v>
      </c>
      <c r="D2319">
        <v>100</v>
      </c>
      <c r="E2319">
        <v>1975</v>
      </c>
      <c r="F2319">
        <v>1</v>
      </c>
      <c r="G2319" s="2">
        <v>43672.907754629632</v>
      </c>
      <c r="H2319" t="s">
        <v>5565</v>
      </c>
      <c r="I2319" t="s">
        <v>267</v>
      </c>
      <c r="J2319" t="s">
        <v>268</v>
      </c>
      <c r="K2319">
        <v>1</v>
      </c>
      <c r="L2319">
        <v>1</v>
      </c>
      <c r="M2319">
        <v>1</v>
      </c>
      <c r="N2319">
        <v>39</v>
      </c>
      <c r="O2319">
        <v>2</v>
      </c>
      <c r="Q2319">
        <v>1</v>
      </c>
      <c r="T2319">
        <v>0</v>
      </c>
      <c r="W2319">
        <v>5</v>
      </c>
      <c r="X2319">
        <v>3</v>
      </c>
      <c r="AB2319">
        <v>2</v>
      </c>
      <c r="AC2319">
        <v>4</v>
      </c>
      <c r="AD2319">
        <v>5</v>
      </c>
      <c r="AE2319">
        <v>7</v>
      </c>
      <c r="AF2319">
        <v>2</v>
      </c>
      <c r="AG2319">
        <v>1</v>
      </c>
      <c r="AH2319">
        <v>1</v>
      </c>
      <c r="AI2319">
        <v>4</v>
      </c>
      <c r="AJ2319">
        <v>3</v>
      </c>
      <c r="AK2319">
        <v>6</v>
      </c>
      <c r="AL2319">
        <v>2</v>
      </c>
      <c r="AM2319">
        <v>7</v>
      </c>
      <c r="AN2319">
        <v>1</v>
      </c>
      <c r="AO2319">
        <v>4</v>
      </c>
      <c r="AP2319">
        <v>2</v>
      </c>
      <c r="AQ2319">
        <v>3</v>
      </c>
      <c r="AR2319">
        <v>1</v>
      </c>
      <c r="AS2319">
        <v>1</v>
      </c>
      <c r="AT2319">
        <v>2</v>
      </c>
      <c r="AU2319">
        <v>2</v>
      </c>
      <c r="AV2319">
        <v>4</v>
      </c>
      <c r="AW2319">
        <v>4</v>
      </c>
      <c r="AX2319">
        <v>1</v>
      </c>
      <c r="AY2319">
        <v>2</v>
      </c>
      <c r="AZ2319">
        <v>1</v>
      </c>
      <c r="BA2319">
        <v>1</v>
      </c>
      <c r="BB2319">
        <v>4</v>
      </c>
      <c r="BC2319">
        <v>5</v>
      </c>
      <c r="BD2319">
        <v>3</v>
      </c>
      <c r="BE2319">
        <v>1</v>
      </c>
      <c r="BF2319">
        <v>3</v>
      </c>
      <c r="BG2319">
        <v>2</v>
      </c>
      <c r="BH2319">
        <v>1</v>
      </c>
      <c r="BI2319">
        <v>1</v>
      </c>
      <c r="BJ2319">
        <v>2</v>
      </c>
      <c r="BK2319">
        <v>1</v>
      </c>
      <c r="BL2319">
        <v>1</v>
      </c>
      <c r="BM2319">
        <v>4</v>
      </c>
      <c r="BN2319">
        <v>3</v>
      </c>
      <c r="BO2319">
        <v>2</v>
      </c>
      <c r="BP2319">
        <v>4</v>
      </c>
      <c r="BQ2319">
        <v>7</v>
      </c>
      <c r="BR2319">
        <v>2</v>
      </c>
      <c r="BS2319">
        <v>1</v>
      </c>
      <c r="BT2319">
        <v>6</v>
      </c>
      <c r="BU2319">
        <v>3</v>
      </c>
      <c r="BV2319">
        <v>6</v>
      </c>
      <c r="BW2319">
        <v>4</v>
      </c>
      <c r="BX2319">
        <v>6</v>
      </c>
      <c r="BY2319">
        <v>3</v>
      </c>
      <c r="BZ2319">
        <v>4</v>
      </c>
      <c r="CA2319">
        <v>7</v>
      </c>
      <c r="CB2319">
        <v>6</v>
      </c>
      <c r="CC2319">
        <v>4</v>
      </c>
      <c r="CD2319">
        <v>2</v>
      </c>
      <c r="CE2319">
        <v>5</v>
      </c>
      <c r="CF2319">
        <v>7</v>
      </c>
      <c r="CG2319">
        <v>3</v>
      </c>
      <c r="CH2319">
        <v>4</v>
      </c>
      <c r="CI2319">
        <v>6</v>
      </c>
      <c r="CJ2319">
        <v>4</v>
      </c>
      <c r="CK2319">
        <v>7</v>
      </c>
      <c r="CL2319">
        <v>7</v>
      </c>
      <c r="CM2319">
        <v>2</v>
      </c>
      <c r="CN2319">
        <v>6</v>
      </c>
      <c r="CO2319">
        <v>1</v>
      </c>
      <c r="CP2319">
        <v>7</v>
      </c>
      <c r="CQ2319">
        <v>6</v>
      </c>
      <c r="CR2319">
        <v>5</v>
      </c>
      <c r="CS2319">
        <v>5</v>
      </c>
      <c r="CT2319">
        <v>6</v>
      </c>
      <c r="CU2319">
        <v>6</v>
      </c>
      <c r="CV2319">
        <v>6</v>
      </c>
      <c r="CW2319">
        <v>5</v>
      </c>
      <c r="CX2319">
        <v>2</v>
      </c>
      <c r="CY2319">
        <v>5</v>
      </c>
      <c r="CZ2319">
        <v>6</v>
      </c>
      <c r="DA2319">
        <v>4</v>
      </c>
      <c r="DB2319">
        <v>4</v>
      </c>
      <c r="DC2319">
        <v>4</v>
      </c>
      <c r="DD2319">
        <v>6</v>
      </c>
      <c r="DE2319">
        <v>6</v>
      </c>
      <c r="DF2319">
        <v>5</v>
      </c>
      <c r="DG2319">
        <v>2</v>
      </c>
      <c r="DH2319">
        <v>6</v>
      </c>
      <c r="DI2319">
        <v>6</v>
      </c>
      <c r="DJ2319">
        <v>1</v>
      </c>
      <c r="DK2319">
        <v>4</v>
      </c>
      <c r="DL2319">
        <v>6</v>
      </c>
      <c r="DM2319">
        <v>5</v>
      </c>
      <c r="DN2319">
        <v>6</v>
      </c>
      <c r="DO2319">
        <v>4</v>
      </c>
      <c r="DP2319">
        <v>6</v>
      </c>
      <c r="DQ2319">
        <v>5</v>
      </c>
      <c r="DR2319">
        <v>1</v>
      </c>
      <c r="DS2319">
        <v>6</v>
      </c>
      <c r="DT2319">
        <v>6</v>
      </c>
      <c r="DU2319">
        <v>6</v>
      </c>
      <c r="DV2319">
        <v>6</v>
      </c>
      <c r="DW2319">
        <v>5</v>
      </c>
      <c r="DX2319">
        <v>7</v>
      </c>
      <c r="DY2319">
        <v>7</v>
      </c>
      <c r="DZ2319">
        <v>2</v>
      </c>
      <c r="EA2319">
        <v>5</v>
      </c>
      <c r="EB2319">
        <v>7</v>
      </c>
      <c r="EC2319">
        <v>7</v>
      </c>
      <c r="ED2319">
        <v>7</v>
      </c>
      <c r="EE2319">
        <v>5</v>
      </c>
      <c r="EF2319">
        <v>3</v>
      </c>
      <c r="EG2319">
        <v>4</v>
      </c>
      <c r="EH2319">
        <v>6</v>
      </c>
      <c r="EI2319">
        <v>7</v>
      </c>
      <c r="EJ2319">
        <v>6</v>
      </c>
      <c r="EK2319">
        <v>4</v>
      </c>
      <c r="EL2319">
        <v>1</v>
      </c>
      <c r="EM2319">
        <v>4</v>
      </c>
      <c r="EN2319">
        <v>6</v>
      </c>
      <c r="EO2319">
        <v>6</v>
      </c>
      <c r="EP2319">
        <v>5</v>
      </c>
      <c r="EQ2319">
        <v>6</v>
      </c>
      <c r="ER2319">
        <v>2</v>
      </c>
      <c r="ES2319">
        <v>5</v>
      </c>
      <c r="ET2319">
        <v>6</v>
      </c>
      <c r="EU2319">
        <v>6</v>
      </c>
      <c r="EV2319">
        <v>4</v>
      </c>
      <c r="EW2319">
        <v>2</v>
      </c>
      <c r="EX2319">
        <v>4</v>
      </c>
      <c r="EY2319">
        <v>4</v>
      </c>
      <c r="EZ2319">
        <v>5</v>
      </c>
      <c r="FA2319">
        <v>3</v>
      </c>
      <c r="FB2319">
        <v>3</v>
      </c>
      <c r="FC2319">
        <v>4</v>
      </c>
      <c r="FD2319">
        <v>6</v>
      </c>
      <c r="FE2319">
        <v>6</v>
      </c>
      <c r="FF2319">
        <v>5</v>
      </c>
      <c r="FG2319">
        <v>4</v>
      </c>
      <c r="FH2319">
        <v>5</v>
      </c>
      <c r="FI2319">
        <v>6</v>
      </c>
      <c r="FJ2319">
        <v>6</v>
      </c>
      <c r="FK2319">
        <v>6</v>
      </c>
      <c r="FL2319">
        <v>6</v>
      </c>
      <c r="FM2319">
        <v>4</v>
      </c>
      <c r="FN2319">
        <v>6</v>
      </c>
      <c r="FO2319">
        <v>5</v>
      </c>
      <c r="FP2319">
        <v>6</v>
      </c>
      <c r="FQ2319">
        <v>6</v>
      </c>
      <c r="FR2319">
        <v>5</v>
      </c>
      <c r="FS2319">
        <v>6</v>
      </c>
      <c r="FT2319">
        <v>6</v>
      </c>
      <c r="FU2319">
        <v>5</v>
      </c>
      <c r="FV2319">
        <v>6</v>
      </c>
      <c r="FW2319">
        <v>6</v>
      </c>
      <c r="FX2319">
        <v>6</v>
      </c>
      <c r="FY2319">
        <v>5</v>
      </c>
      <c r="FZ2319">
        <v>6</v>
      </c>
      <c r="GA2319">
        <v>6</v>
      </c>
      <c r="GB2319">
        <v>6</v>
      </c>
      <c r="GC2319">
        <v>6</v>
      </c>
      <c r="GD2319">
        <v>5</v>
      </c>
      <c r="GE2319">
        <v>6</v>
      </c>
      <c r="GF2319">
        <v>6</v>
      </c>
      <c r="GG2319">
        <v>6</v>
      </c>
      <c r="GH2319">
        <v>6</v>
      </c>
      <c r="GI2319">
        <v>4</v>
      </c>
      <c r="GJ2319">
        <v>5</v>
      </c>
      <c r="GK2319">
        <v>4</v>
      </c>
      <c r="GL2319">
        <v>6</v>
      </c>
      <c r="GM2319">
        <v>6</v>
      </c>
      <c r="GN2319">
        <v>5</v>
      </c>
      <c r="GO2319">
        <v>5</v>
      </c>
      <c r="GP2319">
        <v>6</v>
      </c>
      <c r="GQ2319">
        <v>4</v>
      </c>
      <c r="GR2319">
        <v>4</v>
      </c>
      <c r="GS2319">
        <v>6</v>
      </c>
      <c r="GT2319">
        <v>1</v>
      </c>
      <c r="GU2319">
        <v>7</v>
      </c>
      <c r="GV2319">
        <v>2</v>
      </c>
      <c r="GW2319">
        <v>2</v>
      </c>
      <c r="GX2319">
        <v>5</v>
      </c>
      <c r="GY2319">
        <v>1</v>
      </c>
      <c r="GZ2319">
        <v>6</v>
      </c>
      <c r="HA2319">
        <v>6</v>
      </c>
      <c r="HB2319">
        <v>1</v>
      </c>
      <c r="HC2319">
        <v>1</v>
      </c>
      <c r="HD2319">
        <v>1</v>
      </c>
      <c r="HE2319">
        <v>7</v>
      </c>
      <c r="HF2319">
        <v>4</v>
      </c>
      <c r="HG2319">
        <v>4</v>
      </c>
      <c r="HH2319">
        <v>1</v>
      </c>
      <c r="HI2319">
        <v>4</v>
      </c>
      <c r="HJ2319">
        <v>8</v>
      </c>
      <c r="HK2319">
        <v>7</v>
      </c>
      <c r="HL2319">
        <v>7</v>
      </c>
      <c r="HM2319">
        <v>9</v>
      </c>
      <c r="HN2319">
        <v>9</v>
      </c>
      <c r="HO2319">
        <v>7</v>
      </c>
      <c r="HP2319">
        <v>7</v>
      </c>
      <c r="HQ2319">
        <v>7</v>
      </c>
      <c r="HR2319">
        <v>9</v>
      </c>
      <c r="HS2319">
        <v>9</v>
      </c>
      <c r="HT2319">
        <v>9</v>
      </c>
      <c r="HU2319">
        <v>9</v>
      </c>
      <c r="HV2319">
        <v>9</v>
      </c>
      <c r="HW2319">
        <v>9</v>
      </c>
      <c r="HX2319">
        <v>9</v>
      </c>
      <c r="HY2319">
        <v>8</v>
      </c>
      <c r="HZ2319">
        <v>3</v>
      </c>
      <c r="IA2319">
        <v>2</v>
      </c>
      <c r="IB2319">
        <v>5</v>
      </c>
      <c r="IC2319">
        <v>3</v>
      </c>
      <c r="ID2319">
        <v>6</v>
      </c>
      <c r="IE2319">
        <v>2</v>
      </c>
      <c r="IF2319">
        <v>6</v>
      </c>
      <c r="IG2319">
        <v>7</v>
      </c>
      <c r="IH2319">
        <v>5</v>
      </c>
      <c r="II2319">
        <v>7</v>
      </c>
      <c r="IJ2319">
        <v>3</v>
      </c>
      <c r="IK2319">
        <v>7</v>
      </c>
      <c r="IL2319">
        <v>2</v>
      </c>
      <c r="IM2319">
        <v>6</v>
      </c>
      <c r="IN2319">
        <v>2</v>
      </c>
      <c r="IO2319">
        <v>2</v>
      </c>
      <c r="IP2319">
        <v>0</v>
      </c>
      <c r="IQ2319">
        <v>0</v>
      </c>
      <c r="IR2319">
        <v>0</v>
      </c>
      <c r="IS2319">
        <v>1</v>
      </c>
      <c r="IU2319" t="s">
        <v>272</v>
      </c>
      <c r="IV2319">
        <v>1975</v>
      </c>
      <c r="IW2319">
        <v>1568657354</v>
      </c>
      <c r="IX2319" t="s">
        <v>5566</v>
      </c>
      <c r="IY2319">
        <v>66608</v>
      </c>
      <c r="IZ2319">
        <v>23576919964012</v>
      </c>
      <c r="JC2319">
        <v>1</v>
      </c>
      <c r="JE2319">
        <v>0</v>
      </c>
      <c r="JF2319" t="s">
        <v>273</v>
      </c>
      <c r="JG2319">
        <f t="shared" si="108"/>
        <v>1</v>
      </c>
      <c r="JH2319">
        <f t="shared" si="109"/>
        <v>1</v>
      </c>
      <c r="JI2319">
        <f t="shared" si="110"/>
        <v>1</v>
      </c>
    </row>
    <row r="2320" spans="1:269" x14ac:dyDescent="0.25">
      <c r="A2320" s="2">
        <v>43672.874664351853</v>
      </c>
      <c r="B2320" s="2">
        <v>43672.907997685186</v>
      </c>
      <c r="C2320">
        <v>0</v>
      </c>
      <c r="D2320">
        <v>100</v>
      </c>
      <c r="E2320">
        <v>2879</v>
      </c>
      <c r="F2320">
        <v>1</v>
      </c>
      <c r="G2320" s="2">
        <v>43672.908009259256</v>
      </c>
      <c r="H2320" t="s">
        <v>5567</v>
      </c>
      <c r="I2320" t="s">
        <v>267</v>
      </c>
      <c r="J2320" t="s">
        <v>268</v>
      </c>
      <c r="K2320">
        <v>1</v>
      </c>
      <c r="L2320">
        <v>1</v>
      </c>
      <c r="M2320">
        <v>1</v>
      </c>
      <c r="N2320">
        <v>64</v>
      </c>
      <c r="O2320">
        <v>1</v>
      </c>
      <c r="Q2320">
        <v>1</v>
      </c>
      <c r="T2320">
        <v>0</v>
      </c>
      <c r="W2320">
        <v>3</v>
      </c>
      <c r="X2320">
        <v>3</v>
      </c>
      <c r="AB2320">
        <v>1</v>
      </c>
      <c r="AC2320">
        <v>7</v>
      </c>
      <c r="AD2320">
        <v>3</v>
      </c>
      <c r="AE2320">
        <v>7</v>
      </c>
      <c r="AF2320">
        <v>1</v>
      </c>
      <c r="AG2320">
        <v>1</v>
      </c>
      <c r="AH2320">
        <v>1</v>
      </c>
      <c r="AI2320">
        <v>2</v>
      </c>
      <c r="AJ2320">
        <v>4</v>
      </c>
      <c r="AK2320">
        <v>6</v>
      </c>
      <c r="AL2320">
        <v>1</v>
      </c>
      <c r="AM2320">
        <v>6</v>
      </c>
      <c r="AN2320">
        <v>2</v>
      </c>
      <c r="AO2320">
        <v>1</v>
      </c>
      <c r="AP2320">
        <v>1</v>
      </c>
      <c r="AQ2320">
        <v>1</v>
      </c>
      <c r="AR2320">
        <v>2</v>
      </c>
      <c r="AS2320">
        <v>7</v>
      </c>
      <c r="AT2320">
        <v>1</v>
      </c>
      <c r="AU2320">
        <v>1</v>
      </c>
      <c r="AV2320">
        <v>6</v>
      </c>
      <c r="AW2320">
        <v>3</v>
      </c>
      <c r="AX2320">
        <v>1</v>
      </c>
      <c r="AY2320">
        <v>2</v>
      </c>
      <c r="AZ2320">
        <v>1</v>
      </c>
      <c r="BA2320">
        <v>1</v>
      </c>
      <c r="BB2320">
        <v>4</v>
      </c>
      <c r="BC2320">
        <v>1</v>
      </c>
      <c r="BD2320">
        <v>1</v>
      </c>
      <c r="BE2320">
        <v>1</v>
      </c>
      <c r="BF2320">
        <v>3</v>
      </c>
      <c r="BG2320">
        <v>2</v>
      </c>
      <c r="BH2320">
        <v>1</v>
      </c>
      <c r="BI2320">
        <v>1</v>
      </c>
      <c r="BJ2320">
        <v>1</v>
      </c>
      <c r="BK2320">
        <v>1</v>
      </c>
      <c r="BL2320">
        <v>1</v>
      </c>
      <c r="BM2320">
        <v>1</v>
      </c>
      <c r="BN2320">
        <v>1</v>
      </c>
      <c r="BO2320">
        <v>1</v>
      </c>
      <c r="BP2320">
        <v>1</v>
      </c>
      <c r="BQ2320">
        <v>1</v>
      </c>
      <c r="BR2320">
        <v>1</v>
      </c>
      <c r="BS2320">
        <v>1</v>
      </c>
      <c r="BT2320">
        <v>1</v>
      </c>
      <c r="BU2320">
        <v>2</v>
      </c>
      <c r="BV2320">
        <v>1</v>
      </c>
      <c r="BW2320">
        <v>1</v>
      </c>
      <c r="BX2320">
        <v>1</v>
      </c>
      <c r="BY2320">
        <v>1</v>
      </c>
      <c r="BZ2320">
        <v>1</v>
      </c>
      <c r="CA2320">
        <v>1</v>
      </c>
      <c r="CB2320">
        <v>2</v>
      </c>
      <c r="CC2320">
        <v>1</v>
      </c>
      <c r="CD2320">
        <v>2</v>
      </c>
      <c r="CE2320">
        <v>1</v>
      </c>
      <c r="CF2320">
        <v>6</v>
      </c>
      <c r="CG2320">
        <v>1</v>
      </c>
      <c r="CH2320">
        <v>1</v>
      </c>
      <c r="CI2320">
        <v>1</v>
      </c>
      <c r="CJ2320">
        <v>1</v>
      </c>
      <c r="CK2320">
        <v>7</v>
      </c>
      <c r="CL2320">
        <v>6</v>
      </c>
      <c r="CM2320">
        <v>1</v>
      </c>
      <c r="CN2320">
        <v>2</v>
      </c>
      <c r="CO2320">
        <v>1</v>
      </c>
      <c r="CP2320">
        <v>1</v>
      </c>
      <c r="CQ2320">
        <v>1</v>
      </c>
      <c r="CR2320">
        <v>1</v>
      </c>
      <c r="CS2320">
        <v>3</v>
      </c>
      <c r="CT2320">
        <v>2</v>
      </c>
      <c r="CU2320">
        <v>3</v>
      </c>
      <c r="CV2320">
        <v>2</v>
      </c>
      <c r="CW2320">
        <v>3</v>
      </c>
      <c r="CX2320">
        <v>1</v>
      </c>
      <c r="CY2320">
        <v>2</v>
      </c>
      <c r="CZ2320">
        <v>4</v>
      </c>
      <c r="DA2320">
        <v>1</v>
      </c>
      <c r="DB2320">
        <v>2</v>
      </c>
      <c r="DC2320">
        <v>1</v>
      </c>
      <c r="DD2320">
        <v>2</v>
      </c>
      <c r="DE2320">
        <v>2</v>
      </c>
      <c r="DF2320">
        <v>1</v>
      </c>
      <c r="DG2320">
        <v>1</v>
      </c>
      <c r="DH2320">
        <v>1</v>
      </c>
      <c r="DI2320">
        <v>1</v>
      </c>
      <c r="DJ2320">
        <v>1</v>
      </c>
      <c r="DK2320">
        <v>1</v>
      </c>
      <c r="DL2320">
        <v>5</v>
      </c>
      <c r="DM2320">
        <v>6</v>
      </c>
      <c r="DN2320">
        <v>1</v>
      </c>
      <c r="DO2320">
        <v>1</v>
      </c>
      <c r="DP2320">
        <v>1</v>
      </c>
      <c r="DQ2320">
        <v>4</v>
      </c>
      <c r="DR2320">
        <v>5</v>
      </c>
      <c r="DS2320">
        <v>2</v>
      </c>
      <c r="DT2320">
        <v>1</v>
      </c>
      <c r="DU2320">
        <v>4</v>
      </c>
      <c r="DV2320">
        <v>6</v>
      </c>
      <c r="DW2320">
        <v>6</v>
      </c>
      <c r="DX2320">
        <v>6</v>
      </c>
      <c r="DY2320">
        <v>6</v>
      </c>
      <c r="DZ2320">
        <v>1</v>
      </c>
      <c r="EA2320">
        <v>5</v>
      </c>
      <c r="EB2320">
        <v>5</v>
      </c>
      <c r="EC2320">
        <v>2</v>
      </c>
      <c r="ED2320">
        <v>6</v>
      </c>
      <c r="EE2320">
        <v>5</v>
      </c>
      <c r="EF2320">
        <v>6</v>
      </c>
      <c r="EG2320">
        <v>6</v>
      </c>
      <c r="EH2320">
        <v>5</v>
      </c>
      <c r="EI2320">
        <v>4</v>
      </c>
      <c r="EJ2320">
        <v>5</v>
      </c>
      <c r="EK2320">
        <v>1</v>
      </c>
      <c r="EL2320">
        <v>1</v>
      </c>
      <c r="EM2320">
        <v>5</v>
      </c>
      <c r="EN2320">
        <v>1</v>
      </c>
      <c r="EO2320">
        <v>5</v>
      </c>
      <c r="EP2320">
        <v>6</v>
      </c>
      <c r="EQ2320">
        <v>6</v>
      </c>
      <c r="ER2320">
        <v>1</v>
      </c>
      <c r="ES2320">
        <v>4</v>
      </c>
      <c r="ET2320">
        <v>6</v>
      </c>
      <c r="EU2320">
        <v>6</v>
      </c>
      <c r="EV2320">
        <v>5</v>
      </c>
      <c r="EW2320">
        <v>1</v>
      </c>
      <c r="EX2320">
        <v>1</v>
      </c>
      <c r="EY2320">
        <v>1</v>
      </c>
      <c r="EZ2320">
        <v>2</v>
      </c>
      <c r="FA2320">
        <v>1</v>
      </c>
      <c r="FB2320">
        <v>2</v>
      </c>
      <c r="FC2320">
        <v>2</v>
      </c>
      <c r="FD2320">
        <v>4</v>
      </c>
      <c r="FE2320">
        <v>6</v>
      </c>
      <c r="FF2320">
        <v>1</v>
      </c>
      <c r="FG2320">
        <v>1</v>
      </c>
      <c r="FH2320">
        <v>1</v>
      </c>
      <c r="FI2320">
        <v>4</v>
      </c>
      <c r="FJ2320">
        <v>3</v>
      </c>
      <c r="FK2320">
        <v>4</v>
      </c>
      <c r="FL2320">
        <v>6</v>
      </c>
      <c r="FM2320">
        <v>1</v>
      </c>
      <c r="FN2320">
        <v>1</v>
      </c>
      <c r="FO2320">
        <v>1</v>
      </c>
      <c r="FP2320">
        <v>2</v>
      </c>
      <c r="FQ2320">
        <v>5</v>
      </c>
      <c r="FR2320">
        <v>1</v>
      </c>
      <c r="FS2320">
        <v>1</v>
      </c>
      <c r="FT2320">
        <v>1</v>
      </c>
      <c r="FU2320">
        <v>1</v>
      </c>
      <c r="FV2320">
        <v>4</v>
      </c>
      <c r="FW2320">
        <v>4</v>
      </c>
      <c r="FX2320">
        <v>1</v>
      </c>
      <c r="FY2320">
        <v>1</v>
      </c>
      <c r="FZ2320">
        <v>6</v>
      </c>
      <c r="GA2320">
        <v>1</v>
      </c>
      <c r="GB2320">
        <v>1</v>
      </c>
      <c r="GC2320">
        <v>1</v>
      </c>
      <c r="GD2320">
        <v>1</v>
      </c>
      <c r="GE2320">
        <v>1</v>
      </c>
      <c r="GF2320">
        <v>5</v>
      </c>
      <c r="GG2320">
        <v>1</v>
      </c>
      <c r="GH2320">
        <v>1</v>
      </c>
      <c r="GI2320">
        <v>3</v>
      </c>
      <c r="GJ2320">
        <v>1</v>
      </c>
      <c r="GK2320">
        <v>1</v>
      </c>
      <c r="GL2320">
        <v>4</v>
      </c>
      <c r="GM2320">
        <v>1</v>
      </c>
      <c r="GN2320">
        <v>1</v>
      </c>
      <c r="GO2320">
        <v>1</v>
      </c>
      <c r="GP2320">
        <v>1</v>
      </c>
      <c r="GQ2320">
        <v>1</v>
      </c>
      <c r="GR2320">
        <v>1</v>
      </c>
      <c r="GS2320">
        <v>4</v>
      </c>
      <c r="GT2320">
        <v>5</v>
      </c>
      <c r="GU2320">
        <v>5</v>
      </c>
      <c r="GV2320">
        <v>5</v>
      </c>
      <c r="GW2320">
        <v>2</v>
      </c>
      <c r="GX2320">
        <v>6</v>
      </c>
      <c r="GY2320">
        <v>2</v>
      </c>
      <c r="GZ2320">
        <v>3</v>
      </c>
      <c r="HA2320">
        <v>2</v>
      </c>
      <c r="HB2320">
        <v>3</v>
      </c>
      <c r="HC2320">
        <v>5</v>
      </c>
      <c r="HD2320">
        <v>5</v>
      </c>
      <c r="HE2320">
        <v>3</v>
      </c>
      <c r="HF2320">
        <v>5</v>
      </c>
      <c r="HG2320">
        <v>2</v>
      </c>
      <c r="HH2320">
        <v>3</v>
      </c>
      <c r="HI2320">
        <v>2</v>
      </c>
      <c r="HJ2320">
        <v>8</v>
      </c>
      <c r="HK2320">
        <v>9</v>
      </c>
      <c r="HL2320">
        <v>8</v>
      </c>
      <c r="HM2320">
        <v>9</v>
      </c>
      <c r="HN2320">
        <v>2</v>
      </c>
      <c r="HO2320">
        <v>2</v>
      </c>
      <c r="HP2320">
        <v>7</v>
      </c>
      <c r="HQ2320">
        <v>2</v>
      </c>
      <c r="HR2320">
        <v>8</v>
      </c>
      <c r="HS2320">
        <v>2</v>
      </c>
      <c r="HT2320">
        <v>7</v>
      </c>
      <c r="HU2320">
        <v>7</v>
      </c>
      <c r="HV2320">
        <v>7</v>
      </c>
      <c r="HW2320">
        <v>9</v>
      </c>
      <c r="HX2320">
        <v>7</v>
      </c>
      <c r="HY2320">
        <v>8</v>
      </c>
      <c r="HZ2320">
        <v>1</v>
      </c>
      <c r="IA2320">
        <v>6</v>
      </c>
      <c r="IB2320">
        <v>1</v>
      </c>
      <c r="IC2320">
        <v>4</v>
      </c>
      <c r="ID2320">
        <v>1</v>
      </c>
      <c r="IE2320">
        <v>4</v>
      </c>
      <c r="IF2320">
        <v>5</v>
      </c>
      <c r="IG2320">
        <v>5</v>
      </c>
      <c r="IH2320">
        <v>2</v>
      </c>
      <c r="II2320">
        <v>7</v>
      </c>
      <c r="IJ2320">
        <v>2</v>
      </c>
      <c r="IK2320">
        <v>2</v>
      </c>
      <c r="IL2320">
        <v>2</v>
      </c>
      <c r="IM2320">
        <v>3</v>
      </c>
      <c r="IN2320">
        <v>1</v>
      </c>
      <c r="IO2320">
        <v>1</v>
      </c>
      <c r="IP2320">
        <v>0</v>
      </c>
      <c r="IQ2320">
        <v>1</v>
      </c>
      <c r="IR2320">
        <v>0</v>
      </c>
      <c r="IS2320">
        <v>1</v>
      </c>
      <c r="IT2320" t="s">
        <v>5568</v>
      </c>
      <c r="IU2320" t="s">
        <v>272</v>
      </c>
      <c r="IV2320">
        <v>2879</v>
      </c>
      <c r="IW2320">
        <v>1619078050</v>
      </c>
      <c r="IX2320" t="s">
        <v>5569</v>
      </c>
      <c r="IY2320">
        <v>66608</v>
      </c>
      <c r="IZ2320">
        <v>24334743024892</v>
      </c>
      <c r="JC2320">
        <v>1</v>
      </c>
      <c r="JE2320">
        <v>0</v>
      </c>
      <c r="JF2320" t="s">
        <v>273</v>
      </c>
      <c r="JG2320">
        <f t="shared" si="108"/>
        <v>1</v>
      </c>
      <c r="JH2320">
        <f t="shared" si="109"/>
        <v>1</v>
      </c>
      <c r="JI2320">
        <f t="shared" si="110"/>
        <v>1</v>
      </c>
    </row>
    <row r="2321" spans="1:269" hidden="1" x14ac:dyDescent="0.25">
      <c r="A2321" s="2">
        <v>43672.752465277779</v>
      </c>
      <c r="B2321" s="2">
        <v>43672.908449074072</v>
      </c>
      <c r="C2321">
        <v>0</v>
      </c>
      <c r="D2321">
        <v>100</v>
      </c>
      <c r="E2321">
        <v>13477</v>
      </c>
      <c r="F2321">
        <v>1</v>
      </c>
      <c r="G2321" s="2">
        <v>43672.908460648148</v>
      </c>
      <c r="H2321" t="s">
        <v>5570</v>
      </c>
      <c r="I2321" t="s">
        <v>267</v>
      </c>
      <c r="J2321" t="s">
        <v>268</v>
      </c>
      <c r="K2321">
        <v>1</v>
      </c>
      <c r="L2321">
        <v>1</v>
      </c>
      <c r="M2321">
        <v>1</v>
      </c>
      <c r="N2321">
        <v>69</v>
      </c>
      <c r="O2321">
        <v>1</v>
      </c>
      <c r="Q2321">
        <v>1</v>
      </c>
      <c r="T2321">
        <v>1</v>
      </c>
      <c r="U2321">
        <v>2</v>
      </c>
      <c r="V2321">
        <v>12</v>
      </c>
      <c r="W2321">
        <v>6</v>
      </c>
      <c r="X2321">
        <v>3</v>
      </c>
      <c r="AB2321">
        <v>2</v>
      </c>
      <c r="AC2321">
        <v>3</v>
      </c>
      <c r="AD2321">
        <v>2</v>
      </c>
      <c r="AE2321">
        <v>7</v>
      </c>
      <c r="AF2321">
        <v>1</v>
      </c>
      <c r="AG2321">
        <v>1</v>
      </c>
      <c r="AH2321">
        <v>1</v>
      </c>
      <c r="AI2321">
        <v>5</v>
      </c>
      <c r="AJ2321">
        <v>1</v>
      </c>
      <c r="AK2321">
        <v>3</v>
      </c>
      <c r="AL2321">
        <v>3</v>
      </c>
      <c r="AM2321">
        <v>7</v>
      </c>
      <c r="AN2321">
        <v>5</v>
      </c>
      <c r="AO2321">
        <v>1</v>
      </c>
      <c r="AP2321">
        <v>2</v>
      </c>
      <c r="AQ2321">
        <v>4</v>
      </c>
      <c r="AR2321">
        <v>1</v>
      </c>
      <c r="AS2321">
        <v>6</v>
      </c>
      <c r="AT2321">
        <v>1</v>
      </c>
      <c r="AU2321">
        <v>1</v>
      </c>
      <c r="AV2321">
        <v>1</v>
      </c>
      <c r="AW2321">
        <v>4</v>
      </c>
      <c r="AX2321">
        <v>1</v>
      </c>
      <c r="AY2321">
        <v>1</v>
      </c>
      <c r="AZ2321">
        <v>1</v>
      </c>
      <c r="BA2321">
        <v>1</v>
      </c>
      <c r="BB2321">
        <v>1</v>
      </c>
      <c r="BC2321">
        <v>1</v>
      </c>
      <c r="BD2321">
        <v>1</v>
      </c>
      <c r="BE2321">
        <v>1</v>
      </c>
      <c r="BF2321">
        <v>1</v>
      </c>
      <c r="BG2321">
        <v>1</v>
      </c>
      <c r="BH2321">
        <v>1</v>
      </c>
      <c r="BI2321">
        <v>1</v>
      </c>
      <c r="BJ2321">
        <v>5</v>
      </c>
      <c r="BK2321">
        <v>5</v>
      </c>
      <c r="BL2321">
        <v>3</v>
      </c>
      <c r="BM2321">
        <v>2</v>
      </c>
      <c r="BN2321">
        <v>1</v>
      </c>
      <c r="BO2321">
        <v>5</v>
      </c>
      <c r="BP2321">
        <v>5</v>
      </c>
      <c r="BR2321">
        <v>4</v>
      </c>
      <c r="BW2321">
        <v>5</v>
      </c>
      <c r="BX2321">
        <v>1</v>
      </c>
      <c r="BZ2321">
        <v>3</v>
      </c>
      <c r="CA2321">
        <v>7</v>
      </c>
      <c r="CB2321">
        <v>7</v>
      </c>
      <c r="CD2321">
        <v>6</v>
      </c>
      <c r="CF2321">
        <v>7</v>
      </c>
      <c r="CM2321">
        <v>2</v>
      </c>
      <c r="CN2321">
        <v>1</v>
      </c>
      <c r="CS2321">
        <v>4</v>
      </c>
      <c r="CT2321">
        <v>3</v>
      </c>
      <c r="CU2321">
        <v>3</v>
      </c>
      <c r="CV2321">
        <v>4</v>
      </c>
      <c r="CW2321">
        <v>2</v>
      </c>
      <c r="CX2321">
        <v>3</v>
      </c>
      <c r="CY2321">
        <v>4</v>
      </c>
      <c r="CZ2321">
        <v>4</v>
      </c>
      <c r="DA2321">
        <v>2</v>
      </c>
      <c r="DB2321">
        <v>1</v>
      </c>
      <c r="DC2321">
        <v>4</v>
      </c>
      <c r="DD2321">
        <v>4</v>
      </c>
      <c r="DE2321">
        <v>5</v>
      </c>
      <c r="DF2321">
        <v>5</v>
      </c>
      <c r="DG2321">
        <v>1</v>
      </c>
      <c r="DH2321">
        <v>2</v>
      </c>
      <c r="DI2321">
        <v>1</v>
      </c>
      <c r="DJ2321">
        <v>6</v>
      </c>
      <c r="DK2321">
        <v>1</v>
      </c>
      <c r="DL2321">
        <v>6</v>
      </c>
      <c r="DM2321">
        <v>5</v>
      </c>
      <c r="DN2321">
        <v>4</v>
      </c>
      <c r="DO2321">
        <v>5</v>
      </c>
      <c r="DP2321">
        <v>1</v>
      </c>
      <c r="DQ2321">
        <v>4</v>
      </c>
      <c r="DR2321">
        <v>5</v>
      </c>
      <c r="DS2321">
        <v>5</v>
      </c>
      <c r="DT2321">
        <v>4</v>
      </c>
      <c r="DU2321">
        <v>6</v>
      </c>
      <c r="DV2321">
        <v>6</v>
      </c>
      <c r="DW2321">
        <v>7</v>
      </c>
      <c r="DX2321">
        <v>4</v>
      </c>
      <c r="DY2321">
        <v>6</v>
      </c>
      <c r="DZ2321">
        <v>5</v>
      </c>
      <c r="EA2321">
        <v>7</v>
      </c>
      <c r="EB2321">
        <v>4</v>
      </c>
      <c r="EC2321">
        <v>6</v>
      </c>
      <c r="ED2321">
        <v>6</v>
      </c>
      <c r="EE2321">
        <v>1</v>
      </c>
      <c r="EF2321">
        <v>6</v>
      </c>
      <c r="EG2321">
        <v>6</v>
      </c>
      <c r="EH2321">
        <v>6</v>
      </c>
      <c r="EI2321">
        <v>6</v>
      </c>
      <c r="EJ2321">
        <v>6</v>
      </c>
      <c r="EK2321">
        <v>4</v>
      </c>
      <c r="EL2321">
        <v>1</v>
      </c>
      <c r="EM2321">
        <v>7</v>
      </c>
      <c r="FF2321">
        <v>1</v>
      </c>
      <c r="FG2321">
        <v>1</v>
      </c>
      <c r="FH2321">
        <v>3</v>
      </c>
      <c r="FI2321">
        <v>3</v>
      </c>
      <c r="FJ2321">
        <v>4</v>
      </c>
      <c r="FK2321">
        <v>4</v>
      </c>
      <c r="FL2321">
        <v>6</v>
      </c>
      <c r="FM2321">
        <v>1</v>
      </c>
      <c r="FN2321">
        <v>1</v>
      </c>
      <c r="FO2321">
        <v>1</v>
      </c>
      <c r="FP2321">
        <v>4</v>
      </c>
      <c r="FQ2321">
        <v>4</v>
      </c>
      <c r="FR2321">
        <v>4</v>
      </c>
      <c r="FS2321">
        <v>4</v>
      </c>
      <c r="FT2321">
        <v>3</v>
      </c>
      <c r="FU2321">
        <v>1</v>
      </c>
      <c r="FV2321">
        <v>4</v>
      </c>
      <c r="FW2321">
        <v>4</v>
      </c>
      <c r="FX2321">
        <v>6</v>
      </c>
      <c r="FY2321">
        <v>1</v>
      </c>
      <c r="FZ2321">
        <v>6</v>
      </c>
      <c r="GA2321">
        <v>1</v>
      </c>
      <c r="GB2321">
        <v>6</v>
      </c>
      <c r="GC2321">
        <v>4</v>
      </c>
      <c r="GD2321">
        <v>4</v>
      </c>
      <c r="GE2321">
        <v>1</v>
      </c>
      <c r="GF2321">
        <v>4</v>
      </c>
      <c r="GG2321">
        <v>4</v>
      </c>
      <c r="GH2321">
        <v>6</v>
      </c>
      <c r="GI2321">
        <v>6</v>
      </c>
      <c r="GJ2321">
        <v>2</v>
      </c>
      <c r="GK2321">
        <v>2</v>
      </c>
      <c r="GL2321">
        <v>6</v>
      </c>
      <c r="GM2321">
        <v>6</v>
      </c>
      <c r="GN2321">
        <v>5</v>
      </c>
      <c r="GO2321">
        <v>2</v>
      </c>
      <c r="GP2321">
        <v>6</v>
      </c>
      <c r="GQ2321">
        <v>6</v>
      </c>
      <c r="GR2321">
        <v>6</v>
      </c>
      <c r="GS2321">
        <v>6</v>
      </c>
      <c r="GT2321">
        <v>1</v>
      </c>
      <c r="GU2321">
        <v>6</v>
      </c>
      <c r="GV2321">
        <v>2</v>
      </c>
      <c r="GW2321">
        <v>1</v>
      </c>
      <c r="GX2321">
        <v>2</v>
      </c>
      <c r="GY2321">
        <v>1</v>
      </c>
      <c r="GZ2321">
        <v>7</v>
      </c>
      <c r="HA2321">
        <v>6</v>
      </c>
      <c r="HB2321">
        <v>1</v>
      </c>
      <c r="HC2321">
        <v>1</v>
      </c>
      <c r="HD2321">
        <v>1</v>
      </c>
      <c r="HE2321">
        <v>6</v>
      </c>
      <c r="HF2321">
        <v>1</v>
      </c>
      <c r="HG2321">
        <v>7</v>
      </c>
      <c r="HH2321">
        <v>2</v>
      </c>
      <c r="HI2321">
        <v>1</v>
      </c>
      <c r="HJ2321">
        <v>7</v>
      </c>
      <c r="HK2321">
        <v>3</v>
      </c>
      <c r="HL2321">
        <v>7</v>
      </c>
      <c r="HM2321">
        <v>1</v>
      </c>
      <c r="HN2321">
        <v>5</v>
      </c>
      <c r="HO2321">
        <v>2</v>
      </c>
      <c r="HP2321">
        <v>4</v>
      </c>
      <c r="HQ2321">
        <v>1</v>
      </c>
      <c r="HR2321">
        <v>8</v>
      </c>
      <c r="HS2321">
        <v>6</v>
      </c>
      <c r="HT2321">
        <v>6</v>
      </c>
      <c r="HU2321">
        <v>7</v>
      </c>
      <c r="HV2321">
        <v>5</v>
      </c>
      <c r="HW2321">
        <v>7</v>
      </c>
      <c r="HX2321">
        <v>4</v>
      </c>
      <c r="HY2321">
        <v>6</v>
      </c>
      <c r="IP2321">
        <v>1</v>
      </c>
      <c r="IQ2321">
        <v>1</v>
      </c>
      <c r="IR2321">
        <v>1</v>
      </c>
      <c r="IS2321">
        <v>1</v>
      </c>
      <c r="IU2321" t="s">
        <v>272</v>
      </c>
      <c r="IV2321">
        <v>13477</v>
      </c>
      <c r="IW2321">
        <v>1504751391</v>
      </c>
      <c r="IX2321" t="s">
        <v>5571</v>
      </c>
      <c r="IY2321">
        <v>66608</v>
      </c>
      <c r="IZ2321">
        <v>22616413340122</v>
      </c>
      <c r="JE2321">
        <v>1</v>
      </c>
      <c r="JG2321">
        <f t="shared" si="108"/>
        <v>1</v>
      </c>
      <c r="JH2321">
        <f t="shared" si="109"/>
        <v>1</v>
      </c>
      <c r="JI2321">
        <f t="shared" si="110"/>
        <v>0.76576576576576572</v>
      </c>
    </row>
    <row r="2322" spans="1:269" x14ac:dyDescent="0.25">
      <c r="A2322" s="2">
        <v>43672.873136574075</v>
      </c>
      <c r="B2322" s="2">
        <v>43672.909618055557</v>
      </c>
      <c r="C2322">
        <v>0</v>
      </c>
      <c r="D2322">
        <v>100</v>
      </c>
      <c r="E2322">
        <v>3152</v>
      </c>
      <c r="F2322">
        <v>1</v>
      </c>
      <c r="G2322" s="2">
        <v>43672.909641203703</v>
      </c>
      <c r="H2322" t="s">
        <v>5572</v>
      </c>
      <c r="I2322" t="s">
        <v>267</v>
      </c>
      <c r="J2322" t="s">
        <v>268</v>
      </c>
      <c r="K2322">
        <v>1</v>
      </c>
      <c r="L2322">
        <v>1</v>
      </c>
      <c r="M2322">
        <v>1</v>
      </c>
      <c r="N2322">
        <v>48</v>
      </c>
      <c r="O2322">
        <v>2</v>
      </c>
      <c r="Q2322">
        <v>1</v>
      </c>
      <c r="T2322">
        <v>0</v>
      </c>
      <c r="W2322">
        <v>2</v>
      </c>
      <c r="X2322">
        <v>3</v>
      </c>
      <c r="AB2322">
        <v>2</v>
      </c>
      <c r="AC2322">
        <v>6</v>
      </c>
      <c r="AD2322">
        <v>2</v>
      </c>
      <c r="AE2322">
        <v>7</v>
      </c>
      <c r="AF2322">
        <v>6</v>
      </c>
      <c r="AG2322">
        <v>4</v>
      </c>
      <c r="AH2322">
        <v>2</v>
      </c>
      <c r="AI2322">
        <v>4</v>
      </c>
      <c r="AJ2322">
        <v>2</v>
      </c>
      <c r="AK2322">
        <v>4</v>
      </c>
      <c r="AL2322">
        <v>4</v>
      </c>
      <c r="AM2322">
        <v>4</v>
      </c>
      <c r="AN2322">
        <v>4</v>
      </c>
      <c r="AO2322">
        <v>2</v>
      </c>
      <c r="AP2322">
        <v>2</v>
      </c>
      <c r="AQ2322">
        <v>2</v>
      </c>
      <c r="AR2322">
        <v>2</v>
      </c>
      <c r="AS2322">
        <v>6</v>
      </c>
      <c r="AT2322">
        <v>2</v>
      </c>
      <c r="AU2322">
        <v>2</v>
      </c>
      <c r="AV2322">
        <v>4</v>
      </c>
      <c r="AW2322">
        <v>4</v>
      </c>
      <c r="AX2322">
        <v>2</v>
      </c>
      <c r="AY2322">
        <v>1</v>
      </c>
      <c r="AZ2322">
        <v>1</v>
      </c>
      <c r="BA2322">
        <v>1</v>
      </c>
      <c r="BB2322">
        <v>3</v>
      </c>
      <c r="BC2322">
        <v>1</v>
      </c>
      <c r="BD2322">
        <v>1</v>
      </c>
      <c r="BE2322">
        <v>1</v>
      </c>
      <c r="BF2322">
        <v>1</v>
      </c>
      <c r="BG2322">
        <v>1</v>
      </c>
      <c r="BH2322">
        <v>3</v>
      </c>
      <c r="BI2322">
        <v>3</v>
      </c>
      <c r="BJ2322">
        <v>1</v>
      </c>
      <c r="BK2322">
        <v>1</v>
      </c>
      <c r="BL2322">
        <v>3</v>
      </c>
      <c r="BM2322">
        <v>4</v>
      </c>
      <c r="BN2322">
        <v>6</v>
      </c>
      <c r="BO2322">
        <v>6</v>
      </c>
      <c r="BP2322">
        <v>6</v>
      </c>
      <c r="BQ2322">
        <v>6</v>
      </c>
      <c r="BR2322">
        <v>2</v>
      </c>
      <c r="BS2322">
        <v>4</v>
      </c>
      <c r="BT2322">
        <v>4</v>
      </c>
      <c r="BU2322">
        <v>6</v>
      </c>
      <c r="BV2322">
        <v>6</v>
      </c>
      <c r="BW2322">
        <v>2</v>
      </c>
      <c r="BX2322">
        <v>4</v>
      </c>
      <c r="BY2322">
        <v>4</v>
      </c>
      <c r="BZ2322">
        <v>2</v>
      </c>
      <c r="CA2322">
        <v>6</v>
      </c>
      <c r="CB2322">
        <v>4</v>
      </c>
      <c r="CC2322">
        <v>4</v>
      </c>
      <c r="CD2322">
        <v>6</v>
      </c>
      <c r="CE2322">
        <v>4</v>
      </c>
      <c r="CF2322">
        <v>4</v>
      </c>
      <c r="CG2322">
        <v>6</v>
      </c>
      <c r="CH2322">
        <v>4</v>
      </c>
      <c r="CI2322">
        <v>4</v>
      </c>
      <c r="CJ2322">
        <v>4</v>
      </c>
      <c r="CK2322">
        <v>6</v>
      </c>
      <c r="CL2322">
        <v>4</v>
      </c>
      <c r="CM2322">
        <v>2</v>
      </c>
      <c r="CN2322">
        <v>4</v>
      </c>
      <c r="CO2322">
        <v>2</v>
      </c>
      <c r="CP2322">
        <v>4</v>
      </c>
      <c r="CQ2322">
        <v>6</v>
      </c>
      <c r="CR2322">
        <v>6</v>
      </c>
      <c r="CS2322">
        <v>2</v>
      </c>
      <c r="CT2322">
        <v>1</v>
      </c>
      <c r="CU2322">
        <v>2</v>
      </c>
      <c r="CV2322">
        <v>2</v>
      </c>
      <c r="CW2322">
        <v>1</v>
      </c>
      <c r="CX2322">
        <v>1</v>
      </c>
      <c r="CY2322">
        <v>2</v>
      </c>
      <c r="CZ2322">
        <v>2</v>
      </c>
      <c r="DA2322">
        <v>1</v>
      </c>
      <c r="DB2322">
        <v>1</v>
      </c>
      <c r="DC2322">
        <v>4</v>
      </c>
      <c r="DD2322">
        <v>2</v>
      </c>
      <c r="DE2322">
        <v>2</v>
      </c>
      <c r="DF2322">
        <v>3</v>
      </c>
      <c r="DG2322">
        <v>1</v>
      </c>
      <c r="DH2322">
        <v>3</v>
      </c>
      <c r="DI2322">
        <v>1</v>
      </c>
      <c r="DJ2322">
        <v>1</v>
      </c>
      <c r="DK2322">
        <v>1</v>
      </c>
      <c r="DL2322">
        <v>3</v>
      </c>
      <c r="DM2322">
        <v>2</v>
      </c>
      <c r="DN2322">
        <v>6</v>
      </c>
      <c r="DO2322">
        <v>1</v>
      </c>
      <c r="DP2322">
        <v>1</v>
      </c>
      <c r="DQ2322">
        <v>2</v>
      </c>
      <c r="DR2322">
        <v>6</v>
      </c>
      <c r="DS2322">
        <v>1</v>
      </c>
      <c r="DT2322">
        <v>2</v>
      </c>
      <c r="DU2322">
        <v>3</v>
      </c>
      <c r="DV2322">
        <v>1</v>
      </c>
      <c r="DW2322">
        <v>4</v>
      </c>
      <c r="DX2322">
        <v>4</v>
      </c>
      <c r="DY2322">
        <v>6</v>
      </c>
      <c r="DZ2322">
        <v>4</v>
      </c>
      <c r="EA2322">
        <v>5</v>
      </c>
      <c r="EB2322">
        <v>6</v>
      </c>
      <c r="EC2322">
        <v>4</v>
      </c>
      <c r="ED2322">
        <v>4</v>
      </c>
      <c r="EE2322">
        <v>2</v>
      </c>
      <c r="EF2322">
        <v>4</v>
      </c>
      <c r="EG2322">
        <v>4</v>
      </c>
      <c r="EH2322">
        <v>5</v>
      </c>
      <c r="EI2322">
        <v>4</v>
      </c>
      <c r="EJ2322">
        <v>7</v>
      </c>
      <c r="EK2322">
        <v>4</v>
      </c>
      <c r="EL2322">
        <v>4</v>
      </c>
      <c r="EM2322">
        <v>4</v>
      </c>
      <c r="EN2322">
        <v>5</v>
      </c>
      <c r="EO2322">
        <v>6</v>
      </c>
      <c r="EP2322">
        <v>5</v>
      </c>
      <c r="EQ2322">
        <v>5</v>
      </c>
      <c r="ER2322">
        <v>1</v>
      </c>
      <c r="ES2322">
        <v>2</v>
      </c>
      <c r="ET2322">
        <v>3</v>
      </c>
      <c r="EU2322">
        <v>2</v>
      </c>
      <c r="EV2322">
        <v>5</v>
      </c>
      <c r="EW2322">
        <v>1</v>
      </c>
      <c r="EX2322">
        <v>2</v>
      </c>
      <c r="EY2322">
        <v>1</v>
      </c>
      <c r="EZ2322">
        <v>6</v>
      </c>
      <c r="FA2322">
        <v>5</v>
      </c>
      <c r="FB2322">
        <v>6</v>
      </c>
      <c r="FC2322">
        <v>1</v>
      </c>
      <c r="FD2322">
        <v>6</v>
      </c>
      <c r="FE2322">
        <v>6</v>
      </c>
      <c r="FF2322">
        <v>2</v>
      </c>
      <c r="FG2322">
        <v>1</v>
      </c>
      <c r="FH2322">
        <v>3</v>
      </c>
      <c r="FI2322">
        <v>6</v>
      </c>
      <c r="FJ2322">
        <v>3</v>
      </c>
      <c r="FK2322">
        <v>2</v>
      </c>
      <c r="FL2322">
        <v>6</v>
      </c>
      <c r="FM2322">
        <v>3</v>
      </c>
      <c r="FN2322">
        <v>1</v>
      </c>
      <c r="FO2322">
        <v>1</v>
      </c>
      <c r="FP2322">
        <v>3</v>
      </c>
      <c r="FQ2322">
        <v>3</v>
      </c>
      <c r="FR2322">
        <v>2</v>
      </c>
      <c r="FS2322">
        <v>3</v>
      </c>
      <c r="FT2322">
        <v>3</v>
      </c>
      <c r="FU2322">
        <v>3</v>
      </c>
      <c r="FV2322">
        <v>2</v>
      </c>
      <c r="FW2322">
        <v>3</v>
      </c>
      <c r="FX2322">
        <v>1</v>
      </c>
      <c r="FY2322">
        <v>1</v>
      </c>
      <c r="FZ2322">
        <v>3</v>
      </c>
      <c r="GA2322">
        <v>1</v>
      </c>
      <c r="GB2322">
        <v>6</v>
      </c>
      <c r="GC2322">
        <v>2</v>
      </c>
      <c r="GD2322">
        <v>2</v>
      </c>
      <c r="GE2322">
        <v>1</v>
      </c>
      <c r="GF2322">
        <v>1</v>
      </c>
      <c r="GG2322">
        <v>2</v>
      </c>
      <c r="GH2322">
        <v>4</v>
      </c>
      <c r="GI2322">
        <v>1</v>
      </c>
      <c r="GJ2322">
        <v>3</v>
      </c>
      <c r="GK2322">
        <v>2</v>
      </c>
      <c r="GL2322">
        <v>5</v>
      </c>
      <c r="GM2322">
        <v>2</v>
      </c>
      <c r="GN2322">
        <v>3</v>
      </c>
      <c r="GO2322">
        <v>2</v>
      </c>
      <c r="GP2322">
        <v>3</v>
      </c>
      <c r="GQ2322">
        <v>1</v>
      </c>
      <c r="GR2322">
        <v>1</v>
      </c>
      <c r="GS2322">
        <v>4</v>
      </c>
      <c r="GT2322">
        <v>6</v>
      </c>
      <c r="GU2322">
        <v>6</v>
      </c>
      <c r="GV2322">
        <v>4</v>
      </c>
      <c r="GW2322">
        <v>5</v>
      </c>
      <c r="GX2322">
        <v>6</v>
      </c>
      <c r="GY2322">
        <v>6</v>
      </c>
      <c r="GZ2322">
        <v>6</v>
      </c>
      <c r="HA2322">
        <v>6</v>
      </c>
      <c r="HB2322">
        <v>4</v>
      </c>
      <c r="HC2322">
        <v>6</v>
      </c>
      <c r="HD2322">
        <v>4</v>
      </c>
      <c r="HE2322">
        <v>4</v>
      </c>
      <c r="HF2322">
        <v>4</v>
      </c>
      <c r="HG2322">
        <v>4</v>
      </c>
      <c r="HH2322">
        <v>6</v>
      </c>
      <c r="HI2322">
        <v>4</v>
      </c>
      <c r="HJ2322">
        <v>4</v>
      </c>
      <c r="HK2322">
        <v>9</v>
      </c>
      <c r="HL2322">
        <v>9</v>
      </c>
      <c r="HM2322">
        <v>4</v>
      </c>
      <c r="HN2322">
        <v>1</v>
      </c>
      <c r="HO2322">
        <v>1</v>
      </c>
      <c r="HP2322">
        <v>9</v>
      </c>
      <c r="HQ2322">
        <v>1</v>
      </c>
      <c r="HR2322">
        <v>9</v>
      </c>
      <c r="HS2322">
        <v>9</v>
      </c>
      <c r="HT2322">
        <v>9</v>
      </c>
      <c r="HU2322">
        <v>9</v>
      </c>
      <c r="HV2322">
        <v>9</v>
      </c>
      <c r="HW2322">
        <v>9</v>
      </c>
      <c r="HX2322">
        <v>9</v>
      </c>
      <c r="HY2322">
        <v>4</v>
      </c>
      <c r="HZ2322">
        <v>4</v>
      </c>
      <c r="IA2322">
        <v>4</v>
      </c>
      <c r="IB2322">
        <v>4</v>
      </c>
      <c r="IC2322">
        <v>6</v>
      </c>
      <c r="ID2322">
        <v>4</v>
      </c>
      <c r="IE2322">
        <v>6</v>
      </c>
      <c r="IF2322">
        <v>5</v>
      </c>
      <c r="IG2322">
        <v>6</v>
      </c>
      <c r="IH2322">
        <v>6</v>
      </c>
      <c r="II2322">
        <v>4</v>
      </c>
      <c r="IJ2322">
        <v>6</v>
      </c>
      <c r="IK2322">
        <v>5</v>
      </c>
      <c r="IL2322">
        <v>6</v>
      </c>
      <c r="IM2322">
        <v>4</v>
      </c>
      <c r="IN2322">
        <v>4</v>
      </c>
      <c r="IO2322">
        <v>4</v>
      </c>
      <c r="IP2322">
        <v>0</v>
      </c>
      <c r="IQ2322">
        <v>0</v>
      </c>
      <c r="IR2322">
        <v>0</v>
      </c>
      <c r="IS2322">
        <v>0</v>
      </c>
      <c r="IU2322" t="s">
        <v>272</v>
      </c>
      <c r="IV2322">
        <v>3152</v>
      </c>
      <c r="IW2322">
        <v>1603857617</v>
      </c>
      <c r="IX2322" t="s">
        <v>5573</v>
      </c>
      <c r="IY2322">
        <v>66608</v>
      </c>
      <c r="IZ2322">
        <v>24105979916902</v>
      </c>
      <c r="JC2322">
        <v>1</v>
      </c>
      <c r="JE2322">
        <v>0</v>
      </c>
      <c r="JF2322" t="s">
        <v>273</v>
      </c>
      <c r="JG2322">
        <f t="shared" si="108"/>
        <v>1</v>
      </c>
      <c r="JH2322">
        <f t="shared" si="109"/>
        <v>1</v>
      </c>
      <c r="JI2322">
        <f t="shared" si="110"/>
        <v>1</v>
      </c>
    </row>
    <row r="2323" spans="1:269" x14ac:dyDescent="0.25">
      <c r="A2323" s="2">
        <v>43672.861886574072</v>
      </c>
      <c r="B2323" s="2">
        <v>43672.909629629627</v>
      </c>
      <c r="C2323">
        <v>0</v>
      </c>
      <c r="D2323">
        <v>100</v>
      </c>
      <c r="E2323">
        <v>4125</v>
      </c>
      <c r="F2323">
        <v>1</v>
      </c>
      <c r="G2323" s="2">
        <v>43672.909641203703</v>
      </c>
      <c r="H2323" t="s">
        <v>5574</v>
      </c>
      <c r="I2323" t="s">
        <v>267</v>
      </c>
      <c r="J2323" t="s">
        <v>268</v>
      </c>
      <c r="K2323">
        <v>1</v>
      </c>
      <c r="L2323">
        <v>1</v>
      </c>
      <c r="M2323">
        <v>1</v>
      </c>
      <c r="N2323">
        <v>62</v>
      </c>
      <c r="O2323">
        <v>1</v>
      </c>
      <c r="Q2323">
        <v>1</v>
      </c>
      <c r="T2323">
        <v>0</v>
      </c>
      <c r="W2323">
        <v>3</v>
      </c>
      <c r="X2323">
        <v>3</v>
      </c>
      <c r="AB2323">
        <v>2</v>
      </c>
      <c r="AC2323">
        <v>3</v>
      </c>
      <c r="AD2323">
        <v>2</v>
      </c>
      <c r="AE2323">
        <v>7</v>
      </c>
      <c r="AF2323">
        <v>1</v>
      </c>
      <c r="AG2323">
        <v>2</v>
      </c>
      <c r="AH2323">
        <v>1</v>
      </c>
      <c r="AI2323">
        <v>2</v>
      </c>
      <c r="AJ2323">
        <v>1</v>
      </c>
      <c r="AK2323">
        <v>6</v>
      </c>
      <c r="AL2323">
        <v>6</v>
      </c>
      <c r="AM2323">
        <v>7</v>
      </c>
      <c r="AN2323">
        <v>5</v>
      </c>
      <c r="AO2323">
        <v>2</v>
      </c>
      <c r="AP2323">
        <v>7</v>
      </c>
      <c r="AQ2323">
        <v>2</v>
      </c>
      <c r="AR2323">
        <v>1</v>
      </c>
      <c r="AS2323">
        <v>6</v>
      </c>
      <c r="AT2323">
        <v>2</v>
      </c>
      <c r="AU2323">
        <v>2</v>
      </c>
      <c r="AV2323">
        <v>4</v>
      </c>
      <c r="AW2323">
        <v>2</v>
      </c>
      <c r="AX2323">
        <v>2</v>
      </c>
      <c r="AY2323">
        <v>1</v>
      </c>
      <c r="AZ2323">
        <v>1</v>
      </c>
      <c r="BA2323">
        <v>1</v>
      </c>
      <c r="BB2323">
        <v>2</v>
      </c>
      <c r="BC2323">
        <v>1</v>
      </c>
      <c r="BD2323">
        <v>1</v>
      </c>
      <c r="BE2323">
        <v>2</v>
      </c>
      <c r="BF2323">
        <v>2</v>
      </c>
      <c r="BG2323">
        <v>2</v>
      </c>
      <c r="BH2323">
        <v>1</v>
      </c>
      <c r="BI2323">
        <v>1</v>
      </c>
      <c r="BJ2323">
        <v>1</v>
      </c>
      <c r="BK2323">
        <v>1</v>
      </c>
      <c r="BL2323">
        <v>2</v>
      </c>
      <c r="BM2323">
        <v>5</v>
      </c>
      <c r="BN2323">
        <v>2</v>
      </c>
      <c r="BO2323">
        <v>1</v>
      </c>
      <c r="BP2323">
        <v>5</v>
      </c>
      <c r="BQ2323">
        <v>7</v>
      </c>
      <c r="BR2323">
        <v>4</v>
      </c>
      <c r="BS2323">
        <v>4</v>
      </c>
      <c r="BT2323">
        <v>4</v>
      </c>
      <c r="BU2323">
        <v>4</v>
      </c>
      <c r="BV2323">
        <v>6</v>
      </c>
      <c r="BW2323">
        <v>5</v>
      </c>
      <c r="BX2323">
        <v>1</v>
      </c>
      <c r="BY2323">
        <v>4</v>
      </c>
      <c r="BZ2323">
        <v>2</v>
      </c>
      <c r="CA2323">
        <v>7</v>
      </c>
      <c r="CB2323">
        <v>6</v>
      </c>
      <c r="CC2323">
        <v>2</v>
      </c>
      <c r="CD2323">
        <v>1</v>
      </c>
      <c r="CE2323">
        <v>7</v>
      </c>
      <c r="CF2323">
        <v>6</v>
      </c>
      <c r="CG2323">
        <v>6</v>
      </c>
      <c r="CH2323">
        <v>4</v>
      </c>
      <c r="CI2323">
        <v>5</v>
      </c>
      <c r="CJ2323">
        <v>2</v>
      </c>
      <c r="CK2323">
        <v>7</v>
      </c>
      <c r="CL2323">
        <v>7</v>
      </c>
      <c r="CM2323">
        <v>1</v>
      </c>
      <c r="CN2323">
        <v>3</v>
      </c>
      <c r="CO2323">
        <v>3</v>
      </c>
      <c r="CP2323">
        <v>2</v>
      </c>
      <c r="CQ2323">
        <v>5</v>
      </c>
      <c r="CR2323">
        <v>4</v>
      </c>
      <c r="CS2323">
        <v>1</v>
      </c>
      <c r="CT2323">
        <v>1</v>
      </c>
      <c r="CU2323">
        <v>1</v>
      </c>
      <c r="CV2323">
        <v>1</v>
      </c>
      <c r="CW2323">
        <v>1</v>
      </c>
      <c r="CX2323">
        <v>1</v>
      </c>
      <c r="CY2323">
        <v>1</v>
      </c>
      <c r="CZ2323">
        <v>2</v>
      </c>
      <c r="DA2323">
        <v>1</v>
      </c>
      <c r="DB2323">
        <v>1</v>
      </c>
      <c r="DC2323">
        <v>1</v>
      </c>
      <c r="DD2323">
        <v>1</v>
      </c>
      <c r="DE2323">
        <v>1</v>
      </c>
      <c r="DF2323">
        <v>2</v>
      </c>
      <c r="DG2323">
        <v>1</v>
      </c>
      <c r="DH2323">
        <v>1</v>
      </c>
      <c r="DI2323">
        <v>3</v>
      </c>
      <c r="DJ2323">
        <v>4</v>
      </c>
      <c r="DK2323">
        <v>1</v>
      </c>
      <c r="DL2323">
        <v>2</v>
      </c>
      <c r="DM2323">
        <v>4</v>
      </c>
      <c r="DN2323">
        <v>2</v>
      </c>
      <c r="DO2323">
        <v>2</v>
      </c>
      <c r="DP2323">
        <v>1</v>
      </c>
      <c r="DQ2323">
        <v>4</v>
      </c>
      <c r="DR2323">
        <v>5</v>
      </c>
      <c r="DS2323">
        <v>4</v>
      </c>
      <c r="DT2323">
        <v>1</v>
      </c>
      <c r="DU2323">
        <v>5</v>
      </c>
      <c r="DV2323">
        <v>2</v>
      </c>
      <c r="DW2323">
        <v>3</v>
      </c>
      <c r="DX2323">
        <v>4</v>
      </c>
      <c r="DY2323">
        <v>5</v>
      </c>
      <c r="DZ2323">
        <v>3</v>
      </c>
      <c r="EA2323">
        <v>3</v>
      </c>
      <c r="EB2323">
        <v>4</v>
      </c>
      <c r="EC2323">
        <v>3</v>
      </c>
      <c r="ED2323">
        <v>7</v>
      </c>
      <c r="EE2323">
        <v>2</v>
      </c>
      <c r="EF2323">
        <v>3</v>
      </c>
      <c r="EG2323">
        <v>5</v>
      </c>
      <c r="EH2323">
        <v>3</v>
      </c>
      <c r="EI2323">
        <v>6</v>
      </c>
      <c r="EJ2323">
        <v>3</v>
      </c>
      <c r="EK2323">
        <v>2</v>
      </c>
      <c r="EL2323">
        <v>2</v>
      </c>
      <c r="EM2323">
        <v>4</v>
      </c>
      <c r="EN2323">
        <v>2</v>
      </c>
      <c r="EO2323">
        <v>2</v>
      </c>
      <c r="EP2323">
        <v>1</v>
      </c>
      <c r="EQ2323">
        <v>3</v>
      </c>
      <c r="ER2323">
        <v>1</v>
      </c>
      <c r="ES2323">
        <v>2</v>
      </c>
      <c r="ET2323">
        <v>3</v>
      </c>
      <c r="EU2323">
        <v>5</v>
      </c>
      <c r="EV2323">
        <v>3</v>
      </c>
      <c r="EW2323">
        <v>1</v>
      </c>
      <c r="EX2323">
        <v>1</v>
      </c>
      <c r="EY2323">
        <v>1</v>
      </c>
      <c r="EZ2323">
        <v>2</v>
      </c>
      <c r="FA2323">
        <v>1</v>
      </c>
      <c r="FB2323">
        <v>1</v>
      </c>
      <c r="FC2323">
        <v>1</v>
      </c>
      <c r="FD2323">
        <v>5</v>
      </c>
      <c r="FE2323">
        <v>6</v>
      </c>
      <c r="FF2323">
        <v>1</v>
      </c>
      <c r="FG2323">
        <v>1</v>
      </c>
      <c r="FH2323">
        <v>1</v>
      </c>
      <c r="FI2323">
        <v>4</v>
      </c>
      <c r="FJ2323">
        <v>4</v>
      </c>
      <c r="FK2323">
        <v>3</v>
      </c>
      <c r="FL2323">
        <v>5</v>
      </c>
      <c r="FM2323">
        <v>1</v>
      </c>
      <c r="FN2323">
        <v>1</v>
      </c>
      <c r="FO2323">
        <v>1</v>
      </c>
      <c r="FP2323">
        <v>3</v>
      </c>
      <c r="FQ2323">
        <v>3</v>
      </c>
      <c r="FR2323">
        <v>1</v>
      </c>
      <c r="FS2323">
        <v>5</v>
      </c>
      <c r="FT2323">
        <v>2</v>
      </c>
      <c r="FU2323">
        <v>2</v>
      </c>
      <c r="FV2323">
        <v>4</v>
      </c>
      <c r="FW2323">
        <v>2</v>
      </c>
      <c r="FX2323">
        <v>2</v>
      </c>
      <c r="FY2323">
        <v>5</v>
      </c>
      <c r="FZ2323">
        <v>3</v>
      </c>
      <c r="GA2323">
        <v>1</v>
      </c>
      <c r="GB2323">
        <v>2</v>
      </c>
      <c r="GC2323">
        <v>3</v>
      </c>
      <c r="GD2323">
        <v>2</v>
      </c>
      <c r="GE2323">
        <v>1</v>
      </c>
      <c r="GF2323">
        <v>1</v>
      </c>
      <c r="GG2323">
        <v>2</v>
      </c>
      <c r="GH2323">
        <v>6</v>
      </c>
      <c r="GI2323">
        <v>5</v>
      </c>
      <c r="GJ2323">
        <v>2</v>
      </c>
      <c r="GK2323">
        <v>1</v>
      </c>
      <c r="GL2323">
        <v>3</v>
      </c>
      <c r="GM2323">
        <v>5</v>
      </c>
      <c r="GN2323">
        <v>1</v>
      </c>
      <c r="GO2323">
        <v>2</v>
      </c>
      <c r="GP2323">
        <v>1</v>
      </c>
      <c r="GQ2323">
        <v>1</v>
      </c>
      <c r="GR2323">
        <v>1</v>
      </c>
      <c r="GS2323">
        <v>4</v>
      </c>
      <c r="GT2323">
        <v>6</v>
      </c>
      <c r="GU2323">
        <v>3</v>
      </c>
      <c r="GV2323">
        <v>6</v>
      </c>
      <c r="GW2323">
        <v>6</v>
      </c>
      <c r="GX2323">
        <v>6</v>
      </c>
      <c r="GY2323">
        <v>5</v>
      </c>
      <c r="GZ2323">
        <v>5</v>
      </c>
      <c r="HA2323">
        <v>5</v>
      </c>
      <c r="HB2323">
        <v>5</v>
      </c>
      <c r="HC2323">
        <v>5</v>
      </c>
      <c r="HD2323">
        <v>6</v>
      </c>
      <c r="HE2323">
        <v>2</v>
      </c>
      <c r="HF2323">
        <v>6</v>
      </c>
      <c r="HG2323">
        <v>4</v>
      </c>
      <c r="HH2323">
        <v>5</v>
      </c>
      <c r="HI2323">
        <v>6</v>
      </c>
      <c r="HJ2323">
        <v>3</v>
      </c>
      <c r="HK2323">
        <v>6</v>
      </c>
      <c r="HL2323">
        <v>7</v>
      </c>
      <c r="HM2323">
        <v>3</v>
      </c>
      <c r="HN2323">
        <v>4</v>
      </c>
      <c r="HO2323">
        <v>6</v>
      </c>
      <c r="HP2323">
        <v>7</v>
      </c>
      <c r="HQ2323">
        <v>3</v>
      </c>
      <c r="HR2323">
        <v>1</v>
      </c>
      <c r="HS2323">
        <v>1</v>
      </c>
      <c r="HT2323">
        <v>4</v>
      </c>
      <c r="HU2323">
        <v>7</v>
      </c>
      <c r="HV2323">
        <v>3</v>
      </c>
      <c r="HW2323">
        <v>3</v>
      </c>
      <c r="HX2323">
        <v>6</v>
      </c>
      <c r="HY2323">
        <v>5</v>
      </c>
      <c r="HZ2323">
        <v>1</v>
      </c>
      <c r="IA2323">
        <v>1</v>
      </c>
      <c r="IB2323">
        <v>2</v>
      </c>
      <c r="IC2323">
        <v>1</v>
      </c>
      <c r="ID2323">
        <v>5</v>
      </c>
      <c r="IE2323">
        <v>1</v>
      </c>
      <c r="IF2323">
        <v>1</v>
      </c>
      <c r="IG2323">
        <v>1</v>
      </c>
      <c r="IH2323">
        <v>1</v>
      </c>
      <c r="II2323">
        <v>1</v>
      </c>
      <c r="IJ2323">
        <v>1</v>
      </c>
      <c r="IK2323">
        <v>6</v>
      </c>
      <c r="IL2323">
        <v>1</v>
      </c>
      <c r="IM2323">
        <v>3</v>
      </c>
      <c r="IN2323">
        <v>2</v>
      </c>
      <c r="IO2323">
        <v>1</v>
      </c>
      <c r="IP2323">
        <v>0</v>
      </c>
      <c r="IQ2323">
        <v>0</v>
      </c>
      <c r="IR2323">
        <v>1</v>
      </c>
      <c r="IS2323">
        <v>0</v>
      </c>
      <c r="IT2323" t="s">
        <v>5575</v>
      </c>
      <c r="IU2323" t="s">
        <v>272</v>
      </c>
      <c r="IV2323">
        <v>4125</v>
      </c>
      <c r="IW2323">
        <v>1507970960</v>
      </c>
      <c r="IX2323" t="s">
        <v>5576</v>
      </c>
      <c r="IY2323">
        <v>66608</v>
      </c>
      <c r="IZ2323">
        <v>22664803462192</v>
      </c>
      <c r="JC2323">
        <v>1</v>
      </c>
      <c r="JE2323">
        <v>0</v>
      </c>
      <c r="JF2323" t="s">
        <v>273</v>
      </c>
      <c r="JG2323">
        <f t="shared" si="108"/>
        <v>1</v>
      </c>
      <c r="JH2323">
        <f t="shared" si="109"/>
        <v>1</v>
      </c>
      <c r="JI2323">
        <f t="shared" si="110"/>
        <v>1</v>
      </c>
    </row>
    <row r="2324" spans="1:269" x14ac:dyDescent="0.25">
      <c r="A2324" s="2">
        <v>43672.876168981478</v>
      </c>
      <c r="B2324" s="2">
        <v>43672.910300925927</v>
      </c>
      <c r="C2324">
        <v>0</v>
      </c>
      <c r="D2324">
        <v>100</v>
      </c>
      <c r="E2324">
        <v>2949</v>
      </c>
      <c r="F2324">
        <v>1</v>
      </c>
      <c r="G2324" s="2">
        <v>43672.910312499997</v>
      </c>
      <c r="H2324" t="s">
        <v>5577</v>
      </c>
      <c r="I2324" t="s">
        <v>267</v>
      </c>
      <c r="J2324" t="s">
        <v>268</v>
      </c>
      <c r="K2324">
        <v>1</v>
      </c>
      <c r="L2324">
        <v>1</v>
      </c>
      <c r="M2324">
        <v>1</v>
      </c>
      <c r="N2324">
        <v>55</v>
      </c>
      <c r="O2324">
        <v>1</v>
      </c>
      <c r="Q2324">
        <v>1</v>
      </c>
      <c r="T2324">
        <v>0</v>
      </c>
      <c r="W2324">
        <v>2</v>
      </c>
      <c r="X2324">
        <v>3</v>
      </c>
      <c r="AB2324">
        <v>1</v>
      </c>
      <c r="AC2324">
        <v>4</v>
      </c>
      <c r="AD2324">
        <v>2</v>
      </c>
      <c r="AE2324">
        <v>7</v>
      </c>
      <c r="AF2324">
        <v>2</v>
      </c>
      <c r="AG2324">
        <v>1</v>
      </c>
      <c r="AH2324">
        <v>3</v>
      </c>
      <c r="AI2324">
        <v>4</v>
      </c>
      <c r="AJ2324">
        <v>1</v>
      </c>
      <c r="AK2324">
        <v>5</v>
      </c>
      <c r="AL2324">
        <v>2</v>
      </c>
      <c r="AM2324">
        <v>6</v>
      </c>
      <c r="AN2324">
        <v>7</v>
      </c>
      <c r="AO2324">
        <v>5</v>
      </c>
      <c r="AP2324">
        <v>6</v>
      </c>
      <c r="AQ2324">
        <v>1</v>
      </c>
      <c r="AR2324">
        <v>1</v>
      </c>
      <c r="AS2324">
        <v>6</v>
      </c>
      <c r="AT2324">
        <v>1</v>
      </c>
      <c r="AU2324">
        <v>1</v>
      </c>
      <c r="AV2324">
        <v>7</v>
      </c>
      <c r="AW2324">
        <v>5</v>
      </c>
      <c r="AX2324">
        <v>1</v>
      </c>
      <c r="AY2324">
        <v>1</v>
      </c>
      <c r="AZ2324">
        <v>1</v>
      </c>
      <c r="BA2324">
        <v>2</v>
      </c>
      <c r="BB2324">
        <v>2</v>
      </c>
      <c r="BC2324">
        <v>1</v>
      </c>
      <c r="BD2324">
        <v>2</v>
      </c>
      <c r="BE2324">
        <v>2</v>
      </c>
      <c r="BF2324">
        <v>3</v>
      </c>
      <c r="BG2324">
        <v>1</v>
      </c>
      <c r="BH2324">
        <v>1</v>
      </c>
      <c r="BI2324">
        <v>2</v>
      </c>
      <c r="BJ2324">
        <v>1</v>
      </c>
      <c r="BK2324">
        <v>1</v>
      </c>
      <c r="BL2324">
        <v>1</v>
      </c>
      <c r="BM2324">
        <v>2</v>
      </c>
      <c r="BN2324">
        <v>2</v>
      </c>
      <c r="BO2324">
        <v>2</v>
      </c>
      <c r="BP2324">
        <v>2</v>
      </c>
      <c r="BQ2324">
        <v>7</v>
      </c>
      <c r="BR2324">
        <v>1</v>
      </c>
      <c r="BS2324">
        <v>2</v>
      </c>
      <c r="BT2324">
        <v>1</v>
      </c>
      <c r="BU2324">
        <v>6</v>
      </c>
      <c r="BV2324">
        <v>4</v>
      </c>
      <c r="BW2324">
        <v>5</v>
      </c>
      <c r="BX2324">
        <v>1</v>
      </c>
      <c r="BY2324">
        <v>1</v>
      </c>
      <c r="BZ2324">
        <v>1</v>
      </c>
      <c r="CA2324">
        <v>6</v>
      </c>
      <c r="CB2324">
        <v>6</v>
      </c>
      <c r="CC2324">
        <v>1</v>
      </c>
      <c r="CD2324">
        <v>2</v>
      </c>
      <c r="CE2324">
        <v>4</v>
      </c>
      <c r="CF2324">
        <v>6</v>
      </c>
      <c r="CG2324">
        <v>6</v>
      </c>
      <c r="CH2324">
        <v>3</v>
      </c>
      <c r="CI2324">
        <v>2</v>
      </c>
      <c r="CJ2324">
        <v>4</v>
      </c>
      <c r="CK2324">
        <v>5</v>
      </c>
      <c r="CL2324">
        <v>7</v>
      </c>
      <c r="CM2324">
        <v>1</v>
      </c>
      <c r="CN2324">
        <v>1</v>
      </c>
      <c r="CO2324">
        <v>1</v>
      </c>
      <c r="CP2324">
        <v>2</v>
      </c>
      <c r="CQ2324">
        <v>4</v>
      </c>
      <c r="CR2324">
        <v>4</v>
      </c>
      <c r="CS2324">
        <v>1</v>
      </c>
      <c r="CT2324">
        <v>1</v>
      </c>
      <c r="CU2324">
        <v>2</v>
      </c>
      <c r="CV2324">
        <v>2</v>
      </c>
      <c r="CW2324">
        <v>1</v>
      </c>
      <c r="CX2324">
        <v>1</v>
      </c>
      <c r="CY2324">
        <v>1</v>
      </c>
      <c r="CZ2324">
        <v>2</v>
      </c>
      <c r="DA2324">
        <v>1</v>
      </c>
      <c r="DB2324">
        <v>1</v>
      </c>
      <c r="DC2324">
        <v>1</v>
      </c>
      <c r="DD2324">
        <v>1</v>
      </c>
      <c r="DE2324">
        <v>1</v>
      </c>
      <c r="DF2324">
        <v>2</v>
      </c>
      <c r="DG2324">
        <v>1</v>
      </c>
      <c r="DH2324">
        <v>1</v>
      </c>
      <c r="DI2324">
        <v>1</v>
      </c>
      <c r="DJ2324">
        <v>1</v>
      </c>
      <c r="DK2324">
        <v>1</v>
      </c>
      <c r="DL2324">
        <v>5</v>
      </c>
      <c r="DM2324">
        <v>4</v>
      </c>
      <c r="DN2324">
        <v>1</v>
      </c>
      <c r="DO2324">
        <v>1</v>
      </c>
      <c r="DP2324">
        <v>1</v>
      </c>
      <c r="DQ2324">
        <v>1</v>
      </c>
      <c r="DR2324">
        <v>5</v>
      </c>
      <c r="DS2324">
        <v>1</v>
      </c>
      <c r="DT2324">
        <v>2</v>
      </c>
      <c r="DU2324">
        <v>3</v>
      </c>
      <c r="DV2324">
        <v>4</v>
      </c>
      <c r="DW2324">
        <v>5</v>
      </c>
      <c r="DX2324">
        <v>4</v>
      </c>
      <c r="DY2324">
        <v>5</v>
      </c>
      <c r="DZ2324">
        <v>1</v>
      </c>
      <c r="EA2324">
        <v>5</v>
      </c>
      <c r="EB2324">
        <v>5</v>
      </c>
      <c r="EC2324">
        <v>1</v>
      </c>
      <c r="ED2324">
        <v>5</v>
      </c>
      <c r="EE2324">
        <v>5</v>
      </c>
      <c r="EF2324">
        <v>4</v>
      </c>
      <c r="EG2324">
        <v>6</v>
      </c>
      <c r="EH2324">
        <v>5</v>
      </c>
      <c r="EI2324">
        <v>5</v>
      </c>
      <c r="EJ2324">
        <v>5</v>
      </c>
      <c r="EK2324">
        <v>1</v>
      </c>
      <c r="EL2324">
        <v>1</v>
      </c>
      <c r="EM2324">
        <v>4</v>
      </c>
      <c r="EN2324">
        <v>1</v>
      </c>
      <c r="EO2324">
        <v>2</v>
      </c>
      <c r="EP2324">
        <v>3</v>
      </c>
      <c r="EQ2324">
        <v>4</v>
      </c>
      <c r="ER2324">
        <v>1</v>
      </c>
      <c r="ES2324">
        <v>1</v>
      </c>
      <c r="ET2324">
        <v>3</v>
      </c>
      <c r="EU2324">
        <v>3</v>
      </c>
      <c r="EV2324">
        <v>1</v>
      </c>
      <c r="EW2324">
        <v>1</v>
      </c>
      <c r="EX2324">
        <v>1</v>
      </c>
      <c r="EY2324">
        <v>1</v>
      </c>
      <c r="EZ2324">
        <v>1</v>
      </c>
      <c r="FA2324">
        <v>1</v>
      </c>
      <c r="FB2324">
        <v>1</v>
      </c>
      <c r="FC2324">
        <v>1</v>
      </c>
      <c r="FD2324">
        <v>1</v>
      </c>
      <c r="FE2324">
        <v>6</v>
      </c>
      <c r="FF2324">
        <v>1</v>
      </c>
      <c r="FG2324">
        <v>1</v>
      </c>
      <c r="FH2324">
        <v>1</v>
      </c>
      <c r="FI2324">
        <v>1</v>
      </c>
      <c r="FJ2324">
        <v>3</v>
      </c>
      <c r="FK2324">
        <v>1</v>
      </c>
      <c r="FL2324">
        <v>6</v>
      </c>
      <c r="FM2324">
        <v>1</v>
      </c>
      <c r="FN2324">
        <v>1</v>
      </c>
      <c r="FO2324">
        <v>1</v>
      </c>
      <c r="FP2324">
        <v>1</v>
      </c>
      <c r="FQ2324">
        <v>1</v>
      </c>
      <c r="FR2324">
        <v>1</v>
      </c>
      <c r="FS2324">
        <v>1</v>
      </c>
      <c r="FT2324">
        <v>1</v>
      </c>
      <c r="FU2324">
        <v>1</v>
      </c>
      <c r="FV2324">
        <v>1</v>
      </c>
      <c r="FW2324">
        <v>2</v>
      </c>
      <c r="FX2324">
        <v>1</v>
      </c>
      <c r="FY2324">
        <v>1</v>
      </c>
      <c r="FZ2324">
        <v>4</v>
      </c>
      <c r="GA2324">
        <v>1</v>
      </c>
      <c r="GB2324">
        <v>3</v>
      </c>
      <c r="GC2324">
        <v>1</v>
      </c>
      <c r="GD2324">
        <v>3</v>
      </c>
      <c r="GE2324">
        <v>4</v>
      </c>
      <c r="GF2324">
        <v>1</v>
      </c>
      <c r="GG2324">
        <v>1</v>
      </c>
      <c r="GH2324">
        <v>4</v>
      </c>
      <c r="GI2324">
        <v>1</v>
      </c>
      <c r="GJ2324">
        <v>1</v>
      </c>
      <c r="GK2324">
        <v>1</v>
      </c>
      <c r="GL2324">
        <v>4</v>
      </c>
      <c r="GM2324">
        <v>4</v>
      </c>
      <c r="GN2324">
        <v>1</v>
      </c>
      <c r="GO2324">
        <v>1</v>
      </c>
      <c r="GP2324">
        <v>1</v>
      </c>
      <c r="GQ2324">
        <v>3</v>
      </c>
      <c r="GR2324">
        <v>1</v>
      </c>
      <c r="GS2324">
        <v>6</v>
      </c>
      <c r="GT2324">
        <v>2</v>
      </c>
      <c r="GU2324">
        <v>6</v>
      </c>
      <c r="GV2324">
        <v>3</v>
      </c>
      <c r="GW2324">
        <v>2</v>
      </c>
      <c r="GX2324">
        <v>2</v>
      </c>
      <c r="GY2324">
        <v>2</v>
      </c>
      <c r="GZ2324">
        <v>6</v>
      </c>
      <c r="HA2324">
        <v>6</v>
      </c>
      <c r="HB2324">
        <v>2</v>
      </c>
      <c r="HC2324">
        <v>3</v>
      </c>
      <c r="HD2324">
        <v>2</v>
      </c>
      <c r="HE2324">
        <v>6</v>
      </c>
      <c r="HF2324">
        <v>4</v>
      </c>
      <c r="HG2324">
        <v>7</v>
      </c>
      <c r="HH2324">
        <v>2</v>
      </c>
      <c r="HI2324">
        <v>2</v>
      </c>
      <c r="HJ2324">
        <v>7</v>
      </c>
      <c r="HK2324">
        <v>8</v>
      </c>
      <c r="HL2324">
        <v>7</v>
      </c>
      <c r="HM2324">
        <v>6</v>
      </c>
      <c r="HN2324">
        <v>6</v>
      </c>
      <c r="HO2324">
        <v>6</v>
      </c>
      <c r="HP2324">
        <v>7</v>
      </c>
      <c r="HQ2324">
        <v>1</v>
      </c>
      <c r="HR2324">
        <v>7</v>
      </c>
      <c r="HS2324">
        <v>6</v>
      </c>
      <c r="HT2324">
        <v>5</v>
      </c>
      <c r="HU2324">
        <v>6</v>
      </c>
      <c r="HV2324">
        <v>5</v>
      </c>
      <c r="HW2324">
        <v>6</v>
      </c>
      <c r="HX2324">
        <v>5</v>
      </c>
      <c r="HY2324">
        <v>5</v>
      </c>
      <c r="HZ2324">
        <v>1</v>
      </c>
      <c r="IA2324">
        <v>1</v>
      </c>
      <c r="IB2324">
        <v>1</v>
      </c>
      <c r="IC2324">
        <v>1</v>
      </c>
      <c r="ID2324">
        <v>1</v>
      </c>
      <c r="IE2324">
        <v>5</v>
      </c>
      <c r="IF2324">
        <v>1</v>
      </c>
      <c r="IG2324">
        <v>4</v>
      </c>
      <c r="IH2324">
        <v>1</v>
      </c>
      <c r="II2324">
        <v>1</v>
      </c>
      <c r="IJ2324">
        <v>1</v>
      </c>
      <c r="IK2324">
        <v>6</v>
      </c>
      <c r="IL2324">
        <v>4</v>
      </c>
      <c r="IM2324">
        <v>1</v>
      </c>
      <c r="IN2324">
        <v>5</v>
      </c>
      <c r="IO2324">
        <v>1</v>
      </c>
      <c r="IP2324">
        <v>0</v>
      </c>
      <c r="IQ2324">
        <v>0</v>
      </c>
      <c r="IR2324">
        <v>1</v>
      </c>
      <c r="IS2324">
        <v>1</v>
      </c>
      <c r="IT2324" t="s">
        <v>5578</v>
      </c>
      <c r="IU2324" t="s">
        <v>272</v>
      </c>
      <c r="IV2324">
        <v>2949</v>
      </c>
      <c r="IW2324">
        <v>1583519629</v>
      </c>
      <c r="IX2324" t="s">
        <v>5579</v>
      </c>
      <c r="IY2324">
        <v>66608</v>
      </c>
      <c r="IZ2324">
        <v>23800299957262</v>
      </c>
      <c r="JC2324">
        <v>1</v>
      </c>
      <c r="JE2324">
        <v>0</v>
      </c>
      <c r="JF2324" t="s">
        <v>273</v>
      </c>
      <c r="JG2324">
        <f t="shared" si="108"/>
        <v>1</v>
      </c>
      <c r="JH2324">
        <f t="shared" si="109"/>
        <v>1</v>
      </c>
      <c r="JI2324">
        <f t="shared" si="110"/>
        <v>1</v>
      </c>
    </row>
    <row r="2325" spans="1:269" hidden="1" x14ac:dyDescent="0.25">
      <c r="A2325" s="2">
        <v>43672.844317129631</v>
      </c>
      <c r="B2325" s="2">
        <v>43672.910358796296</v>
      </c>
      <c r="C2325">
        <v>0</v>
      </c>
      <c r="D2325">
        <v>100</v>
      </c>
      <c r="E2325">
        <v>5706</v>
      </c>
      <c r="F2325">
        <v>1</v>
      </c>
      <c r="G2325" s="2">
        <v>43672.910381944443</v>
      </c>
      <c r="H2325" t="s">
        <v>5580</v>
      </c>
      <c r="I2325" t="s">
        <v>267</v>
      </c>
      <c r="J2325" t="s">
        <v>268</v>
      </c>
      <c r="K2325">
        <v>1</v>
      </c>
      <c r="L2325">
        <v>1</v>
      </c>
      <c r="M2325">
        <v>1</v>
      </c>
      <c r="N2325">
        <v>50</v>
      </c>
      <c r="O2325">
        <v>1</v>
      </c>
      <c r="Q2325">
        <v>2</v>
      </c>
      <c r="T2325">
        <v>1</v>
      </c>
      <c r="IU2325" t="s">
        <v>272</v>
      </c>
      <c r="IV2325">
        <v>5706</v>
      </c>
      <c r="IW2325">
        <v>1594715401</v>
      </c>
      <c r="IX2325" t="s">
        <v>5581</v>
      </c>
      <c r="IY2325">
        <v>66608</v>
      </c>
      <c r="IZ2325">
        <v>23968572410422</v>
      </c>
      <c r="JG2325">
        <f t="shared" si="108"/>
        <v>0</v>
      </c>
      <c r="JH2325">
        <f t="shared" si="109"/>
        <v>0</v>
      </c>
      <c r="JI2325">
        <f t="shared" si="110"/>
        <v>0</v>
      </c>
    </row>
    <row r="2326" spans="1:269" x14ac:dyDescent="0.25">
      <c r="A2326" s="2">
        <v>43672.883483796293</v>
      </c>
      <c r="B2326" s="2">
        <v>43672.912106481483</v>
      </c>
      <c r="C2326">
        <v>0</v>
      </c>
      <c r="D2326">
        <v>100</v>
      </c>
      <c r="E2326">
        <v>2472</v>
      </c>
      <c r="F2326">
        <v>1</v>
      </c>
      <c r="G2326" s="2">
        <v>43672.912118055552</v>
      </c>
      <c r="H2326" t="s">
        <v>5582</v>
      </c>
      <c r="I2326" t="s">
        <v>267</v>
      </c>
      <c r="J2326" t="s">
        <v>268</v>
      </c>
      <c r="K2326">
        <v>1</v>
      </c>
      <c r="L2326">
        <v>1</v>
      </c>
      <c r="M2326">
        <v>1</v>
      </c>
      <c r="N2326">
        <v>64</v>
      </c>
      <c r="O2326">
        <v>1</v>
      </c>
      <c r="Q2326">
        <v>1</v>
      </c>
      <c r="T2326">
        <v>0</v>
      </c>
      <c r="W2326">
        <v>5</v>
      </c>
      <c r="X2326">
        <v>3</v>
      </c>
      <c r="AB2326">
        <v>2</v>
      </c>
      <c r="AC2326">
        <v>3</v>
      </c>
      <c r="AD2326">
        <v>5</v>
      </c>
      <c r="AF2326">
        <v>3</v>
      </c>
      <c r="AG2326">
        <v>7</v>
      </c>
      <c r="AH2326">
        <v>1</v>
      </c>
      <c r="AI2326">
        <v>4</v>
      </c>
      <c r="AJ2326">
        <v>2</v>
      </c>
      <c r="AK2326">
        <v>5</v>
      </c>
      <c r="AL2326">
        <v>3</v>
      </c>
      <c r="AM2326">
        <v>5</v>
      </c>
      <c r="AN2326">
        <v>4</v>
      </c>
      <c r="AO2326">
        <v>2</v>
      </c>
      <c r="AP2326">
        <v>3</v>
      </c>
      <c r="AQ2326">
        <v>3</v>
      </c>
      <c r="AR2326">
        <v>1</v>
      </c>
      <c r="AS2326">
        <v>5</v>
      </c>
      <c r="AT2326">
        <v>2</v>
      </c>
      <c r="AU2326">
        <v>1</v>
      </c>
      <c r="AV2326">
        <v>2</v>
      </c>
      <c r="AW2326">
        <v>4</v>
      </c>
      <c r="AX2326">
        <v>2</v>
      </c>
      <c r="AY2326">
        <v>1</v>
      </c>
      <c r="AZ2326">
        <v>2</v>
      </c>
      <c r="BA2326">
        <v>2</v>
      </c>
      <c r="BB2326">
        <v>4</v>
      </c>
      <c r="BC2326">
        <v>4</v>
      </c>
      <c r="BD2326">
        <v>3</v>
      </c>
      <c r="BE2326">
        <v>3</v>
      </c>
      <c r="BF2326">
        <v>3</v>
      </c>
      <c r="BG2326">
        <v>3</v>
      </c>
      <c r="BH2326">
        <v>1</v>
      </c>
      <c r="BI2326">
        <v>3</v>
      </c>
      <c r="BJ2326">
        <v>3</v>
      </c>
      <c r="BK2326">
        <v>3</v>
      </c>
      <c r="BL2326">
        <v>3</v>
      </c>
      <c r="BM2326">
        <v>4</v>
      </c>
      <c r="BN2326">
        <v>4</v>
      </c>
      <c r="BO2326">
        <v>4</v>
      </c>
      <c r="BP2326">
        <v>4</v>
      </c>
      <c r="BQ2326">
        <v>2</v>
      </c>
      <c r="BR2326">
        <v>2</v>
      </c>
      <c r="BS2326">
        <v>2</v>
      </c>
      <c r="BT2326">
        <v>5</v>
      </c>
      <c r="BU2326">
        <v>5</v>
      </c>
      <c r="BV2326">
        <v>4</v>
      </c>
      <c r="BW2326">
        <v>1</v>
      </c>
      <c r="BX2326">
        <v>4</v>
      </c>
      <c r="BY2326">
        <v>5</v>
      </c>
      <c r="BZ2326">
        <v>4</v>
      </c>
      <c r="CA2326">
        <v>1</v>
      </c>
      <c r="CB2326">
        <v>5</v>
      </c>
      <c r="CC2326">
        <v>6</v>
      </c>
      <c r="CD2326">
        <v>3</v>
      </c>
      <c r="CE2326">
        <v>2</v>
      </c>
      <c r="CF2326">
        <v>6</v>
      </c>
      <c r="CG2326">
        <v>3</v>
      </c>
      <c r="CH2326">
        <v>5</v>
      </c>
      <c r="CI2326">
        <v>4</v>
      </c>
      <c r="CJ2326">
        <v>4</v>
      </c>
      <c r="CK2326">
        <v>4</v>
      </c>
      <c r="CL2326">
        <v>2</v>
      </c>
      <c r="CM2326">
        <v>2</v>
      </c>
      <c r="CN2326">
        <v>2</v>
      </c>
      <c r="CO2326">
        <v>1</v>
      </c>
      <c r="CP2326">
        <v>4</v>
      </c>
      <c r="CQ2326">
        <v>6</v>
      </c>
      <c r="CR2326">
        <v>4</v>
      </c>
      <c r="CS2326">
        <v>1</v>
      </c>
      <c r="CT2326">
        <v>2</v>
      </c>
      <c r="CU2326">
        <v>2</v>
      </c>
      <c r="CV2326">
        <v>2</v>
      </c>
      <c r="CW2326">
        <v>2</v>
      </c>
      <c r="CX2326">
        <v>2</v>
      </c>
      <c r="CY2326">
        <v>2</v>
      </c>
      <c r="CZ2326">
        <v>3</v>
      </c>
      <c r="DA2326">
        <v>3</v>
      </c>
      <c r="DB2326">
        <v>2</v>
      </c>
      <c r="DC2326">
        <v>2</v>
      </c>
      <c r="DD2326">
        <v>2</v>
      </c>
      <c r="DE2326">
        <v>3</v>
      </c>
      <c r="DF2326">
        <v>3</v>
      </c>
      <c r="DG2326">
        <v>2</v>
      </c>
      <c r="DH2326">
        <v>2</v>
      </c>
      <c r="DI2326">
        <v>1</v>
      </c>
      <c r="DJ2326">
        <v>2</v>
      </c>
      <c r="DK2326">
        <v>3</v>
      </c>
      <c r="DL2326">
        <v>1</v>
      </c>
      <c r="DM2326">
        <v>3</v>
      </c>
      <c r="DN2326">
        <v>1</v>
      </c>
      <c r="DO2326">
        <v>2</v>
      </c>
      <c r="DP2326">
        <v>1</v>
      </c>
      <c r="DQ2326">
        <v>1</v>
      </c>
      <c r="DR2326">
        <v>5</v>
      </c>
      <c r="DS2326">
        <v>2</v>
      </c>
      <c r="DT2326">
        <v>1</v>
      </c>
      <c r="DU2326">
        <v>6</v>
      </c>
      <c r="DV2326">
        <v>6</v>
      </c>
      <c r="DW2326">
        <v>2</v>
      </c>
      <c r="DX2326">
        <v>5</v>
      </c>
      <c r="DY2326">
        <v>5</v>
      </c>
      <c r="DZ2326">
        <v>2</v>
      </c>
      <c r="EA2326">
        <v>3</v>
      </c>
      <c r="EB2326">
        <v>5</v>
      </c>
      <c r="EC2326">
        <v>1</v>
      </c>
      <c r="ED2326">
        <v>5</v>
      </c>
      <c r="EE2326">
        <v>4</v>
      </c>
      <c r="EF2326">
        <v>5</v>
      </c>
      <c r="EG2326">
        <v>4</v>
      </c>
      <c r="EH2326">
        <v>2</v>
      </c>
      <c r="EI2326">
        <v>5</v>
      </c>
      <c r="EJ2326">
        <v>3</v>
      </c>
      <c r="EK2326">
        <v>1</v>
      </c>
      <c r="EL2326">
        <v>1</v>
      </c>
      <c r="EM2326">
        <v>2</v>
      </c>
      <c r="EN2326">
        <v>4</v>
      </c>
      <c r="EO2326">
        <v>3</v>
      </c>
      <c r="EP2326">
        <v>5</v>
      </c>
      <c r="EQ2326">
        <v>5</v>
      </c>
      <c r="ER2326">
        <v>1</v>
      </c>
      <c r="ES2326">
        <v>3</v>
      </c>
      <c r="ET2326">
        <v>2</v>
      </c>
      <c r="EU2326">
        <v>5</v>
      </c>
      <c r="EV2326">
        <v>2</v>
      </c>
      <c r="EW2326">
        <v>1</v>
      </c>
      <c r="EX2326">
        <v>3</v>
      </c>
      <c r="EY2326">
        <v>1</v>
      </c>
      <c r="EZ2326">
        <v>5</v>
      </c>
      <c r="FA2326">
        <v>3</v>
      </c>
      <c r="FB2326">
        <v>2</v>
      </c>
      <c r="FC2326">
        <v>4</v>
      </c>
      <c r="FD2326">
        <v>5</v>
      </c>
      <c r="FE2326">
        <v>6</v>
      </c>
      <c r="FF2326">
        <v>1</v>
      </c>
      <c r="FG2326">
        <v>1</v>
      </c>
      <c r="FH2326">
        <v>2</v>
      </c>
      <c r="FI2326">
        <v>2</v>
      </c>
      <c r="FJ2326">
        <v>3</v>
      </c>
      <c r="FK2326">
        <v>3</v>
      </c>
      <c r="FL2326">
        <v>4</v>
      </c>
      <c r="FM2326">
        <v>1</v>
      </c>
      <c r="FN2326">
        <v>1</v>
      </c>
      <c r="FO2326">
        <v>1</v>
      </c>
      <c r="FP2326">
        <v>1</v>
      </c>
      <c r="FQ2326">
        <v>3</v>
      </c>
      <c r="FR2326">
        <v>2</v>
      </c>
      <c r="FS2326">
        <v>2</v>
      </c>
      <c r="FT2326">
        <v>3</v>
      </c>
      <c r="FU2326">
        <v>2</v>
      </c>
      <c r="FV2326">
        <v>2</v>
      </c>
      <c r="FW2326">
        <v>3</v>
      </c>
      <c r="FX2326">
        <v>3</v>
      </c>
      <c r="FY2326">
        <v>4</v>
      </c>
      <c r="FZ2326">
        <v>5</v>
      </c>
      <c r="GA2326">
        <v>3</v>
      </c>
      <c r="GB2326">
        <v>4</v>
      </c>
      <c r="GC2326">
        <v>4</v>
      </c>
      <c r="GD2326">
        <v>6</v>
      </c>
      <c r="GE2326">
        <v>6</v>
      </c>
      <c r="GF2326">
        <v>3</v>
      </c>
      <c r="GG2326">
        <v>4</v>
      </c>
      <c r="GH2326">
        <v>6</v>
      </c>
      <c r="GI2326">
        <v>5</v>
      </c>
      <c r="GJ2326">
        <v>3</v>
      </c>
      <c r="GK2326">
        <v>2</v>
      </c>
      <c r="GL2326">
        <v>5</v>
      </c>
      <c r="GM2326">
        <v>6</v>
      </c>
      <c r="GN2326">
        <v>1</v>
      </c>
      <c r="GO2326">
        <v>2</v>
      </c>
      <c r="GP2326">
        <v>2</v>
      </c>
      <c r="GQ2326">
        <v>2</v>
      </c>
      <c r="GR2326">
        <v>2</v>
      </c>
      <c r="GS2326">
        <v>5</v>
      </c>
      <c r="GT2326">
        <v>4</v>
      </c>
      <c r="GU2326">
        <v>5</v>
      </c>
      <c r="GV2326">
        <v>4</v>
      </c>
      <c r="GW2326">
        <v>2</v>
      </c>
      <c r="GX2326">
        <v>3</v>
      </c>
      <c r="GY2326">
        <v>3</v>
      </c>
      <c r="GZ2326">
        <v>5</v>
      </c>
      <c r="HA2326">
        <v>4</v>
      </c>
      <c r="HB2326">
        <v>2</v>
      </c>
      <c r="HC2326">
        <v>2</v>
      </c>
      <c r="HD2326">
        <v>4</v>
      </c>
      <c r="HE2326">
        <v>5</v>
      </c>
      <c r="HF2326">
        <v>2</v>
      </c>
      <c r="HG2326">
        <v>5</v>
      </c>
      <c r="HH2326">
        <v>2</v>
      </c>
      <c r="HI2326">
        <v>2</v>
      </c>
      <c r="HJ2326">
        <v>7</v>
      </c>
      <c r="HK2326">
        <v>6</v>
      </c>
      <c r="HL2326">
        <v>7</v>
      </c>
      <c r="HM2326">
        <v>7</v>
      </c>
      <c r="HN2326">
        <v>6</v>
      </c>
      <c r="HO2326">
        <v>3</v>
      </c>
      <c r="HP2326">
        <v>4</v>
      </c>
      <c r="HQ2326">
        <v>3</v>
      </c>
      <c r="HR2326">
        <v>5</v>
      </c>
      <c r="HS2326">
        <v>5</v>
      </c>
      <c r="HT2326">
        <v>7</v>
      </c>
      <c r="HU2326">
        <v>7</v>
      </c>
      <c r="HV2326">
        <v>5</v>
      </c>
      <c r="HW2326">
        <v>8</v>
      </c>
      <c r="HX2326">
        <v>6</v>
      </c>
      <c r="HY2326">
        <v>5</v>
      </c>
      <c r="HZ2326">
        <v>5</v>
      </c>
      <c r="IA2326">
        <v>5</v>
      </c>
      <c r="IB2326">
        <v>4</v>
      </c>
      <c r="IC2326">
        <v>5</v>
      </c>
      <c r="ID2326">
        <v>4</v>
      </c>
      <c r="IE2326">
        <v>4</v>
      </c>
      <c r="IF2326">
        <v>4</v>
      </c>
      <c r="IG2326">
        <v>6</v>
      </c>
      <c r="IH2326">
        <v>5</v>
      </c>
      <c r="II2326">
        <v>7</v>
      </c>
      <c r="IJ2326">
        <v>5</v>
      </c>
      <c r="IK2326">
        <v>7</v>
      </c>
      <c r="IL2326">
        <v>3</v>
      </c>
      <c r="IM2326">
        <v>5</v>
      </c>
      <c r="IN2326">
        <v>3</v>
      </c>
      <c r="IO2326">
        <v>2</v>
      </c>
      <c r="IP2326">
        <v>0</v>
      </c>
      <c r="IQ2326">
        <v>1</v>
      </c>
      <c r="IR2326">
        <v>1</v>
      </c>
      <c r="IS2326">
        <v>1</v>
      </c>
      <c r="IU2326" t="s">
        <v>272</v>
      </c>
      <c r="IV2326">
        <v>2472</v>
      </c>
      <c r="IW2326">
        <v>1504481960</v>
      </c>
      <c r="IX2326" t="s">
        <v>5583</v>
      </c>
      <c r="IY2326">
        <v>66608</v>
      </c>
      <c r="IZ2326">
        <v>22612363792192</v>
      </c>
      <c r="JC2326">
        <v>1</v>
      </c>
      <c r="JE2326">
        <v>0</v>
      </c>
      <c r="JF2326" t="s">
        <v>273</v>
      </c>
      <c r="JG2326">
        <f t="shared" si="108"/>
        <v>0</v>
      </c>
      <c r="JH2326">
        <f t="shared" si="109"/>
        <v>0</v>
      </c>
      <c r="JI2326">
        <f t="shared" si="110"/>
        <v>1</v>
      </c>
    </row>
    <row r="2327" spans="1:269" x14ac:dyDescent="0.25">
      <c r="A2327" s="2">
        <v>43672.878530092596</v>
      </c>
      <c r="B2327" s="2">
        <v>43672.913437499999</v>
      </c>
      <c r="C2327">
        <v>0</v>
      </c>
      <c r="D2327">
        <v>100</v>
      </c>
      <c r="E2327">
        <v>3016</v>
      </c>
      <c r="F2327">
        <v>1</v>
      </c>
      <c r="G2327" s="2">
        <v>43672.913449074076</v>
      </c>
      <c r="H2327" t="s">
        <v>5584</v>
      </c>
      <c r="I2327" t="s">
        <v>267</v>
      </c>
      <c r="J2327" t="s">
        <v>268</v>
      </c>
      <c r="K2327">
        <v>1</v>
      </c>
      <c r="L2327">
        <v>1</v>
      </c>
      <c r="M2327">
        <v>1</v>
      </c>
      <c r="N2327">
        <v>70</v>
      </c>
      <c r="O2327">
        <v>2</v>
      </c>
      <c r="Q2327">
        <v>1</v>
      </c>
      <c r="T2327">
        <v>0</v>
      </c>
      <c r="W2327">
        <v>6</v>
      </c>
      <c r="X2327">
        <v>3</v>
      </c>
      <c r="AB2327">
        <v>2</v>
      </c>
      <c r="AC2327">
        <v>2</v>
      </c>
      <c r="AD2327">
        <v>2</v>
      </c>
      <c r="AE2327">
        <v>7</v>
      </c>
      <c r="AF2327">
        <v>1</v>
      </c>
      <c r="AG2327">
        <v>1</v>
      </c>
      <c r="AH2327">
        <v>1</v>
      </c>
      <c r="AI2327">
        <v>2</v>
      </c>
      <c r="AJ2327">
        <v>2</v>
      </c>
      <c r="AK2327">
        <v>7</v>
      </c>
      <c r="AL2327">
        <v>7</v>
      </c>
      <c r="AM2327">
        <v>7</v>
      </c>
      <c r="AN2327">
        <v>4</v>
      </c>
      <c r="AO2327">
        <v>1</v>
      </c>
      <c r="AP2327">
        <v>3</v>
      </c>
      <c r="AQ2327">
        <v>1</v>
      </c>
      <c r="AR2327">
        <v>1</v>
      </c>
      <c r="AS2327">
        <v>7</v>
      </c>
      <c r="AT2327">
        <v>1</v>
      </c>
      <c r="AU2327">
        <v>1</v>
      </c>
      <c r="AV2327">
        <v>2</v>
      </c>
      <c r="AW2327">
        <v>6</v>
      </c>
      <c r="AX2327">
        <v>1</v>
      </c>
      <c r="AY2327">
        <v>1</v>
      </c>
      <c r="AZ2327">
        <v>1</v>
      </c>
      <c r="BA2327">
        <v>1</v>
      </c>
      <c r="BB2327">
        <v>1</v>
      </c>
      <c r="BC2327">
        <v>1</v>
      </c>
      <c r="BD2327">
        <v>1</v>
      </c>
      <c r="BE2327">
        <v>1</v>
      </c>
      <c r="BF2327">
        <v>2</v>
      </c>
      <c r="BG2327">
        <v>1</v>
      </c>
      <c r="BH2327">
        <v>1</v>
      </c>
      <c r="BI2327">
        <v>2</v>
      </c>
      <c r="BJ2327">
        <v>1</v>
      </c>
      <c r="BK2327">
        <v>3</v>
      </c>
      <c r="BL2327">
        <v>1</v>
      </c>
      <c r="BM2327">
        <v>7</v>
      </c>
      <c r="BN2327">
        <v>5</v>
      </c>
      <c r="BO2327">
        <v>6</v>
      </c>
      <c r="BP2327">
        <v>5</v>
      </c>
      <c r="BQ2327">
        <v>7</v>
      </c>
      <c r="BR2327">
        <v>3</v>
      </c>
      <c r="BS2327">
        <v>4</v>
      </c>
      <c r="BT2327">
        <v>5</v>
      </c>
      <c r="BU2327">
        <v>4</v>
      </c>
      <c r="BV2327">
        <v>6</v>
      </c>
      <c r="BW2327">
        <v>6</v>
      </c>
      <c r="BX2327">
        <v>1</v>
      </c>
      <c r="BY2327">
        <v>7</v>
      </c>
      <c r="BZ2327">
        <v>5</v>
      </c>
      <c r="CA2327">
        <v>6</v>
      </c>
      <c r="CB2327">
        <v>6</v>
      </c>
      <c r="CC2327">
        <v>4</v>
      </c>
      <c r="CD2327">
        <v>2</v>
      </c>
      <c r="CE2327">
        <v>5</v>
      </c>
      <c r="CF2327">
        <v>7</v>
      </c>
      <c r="CG2327">
        <v>3</v>
      </c>
      <c r="CH2327">
        <v>1</v>
      </c>
      <c r="CI2327">
        <v>5</v>
      </c>
      <c r="CJ2327">
        <v>1</v>
      </c>
      <c r="CK2327">
        <v>3</v>
      </c>
      <c r="CL2327">
        <v>2</v>
      </c>
      <c r="CM2327">
        <v>3</v>
      </c>
      <c r="CN2327">
        <v>3</v>
      </c>
      <c r="CO2327">
        <v>1</v>
      </c>
      <c r="CP2327">
        <v>4</v>
      </c>
      <c r="CQ2327">
        <v>7</v>
      </c>
      <c r="CR2327">
        <v>5</v>
      </c>
      <c r="CS2327">
        <v>1</v>
      </c>
      <c r="CT2327">
        <v>1</v>
      </c>
      <c r="CU2327">
        <v>1</v>
      </c>
      <c r="CV2327">
        <v>1</v>
      </c>
      <c r="CW2327">
        <v>5</v>
      </c>
      <c r="CX2327">
        <v>3</v>
      </c>
      <c r="CY2327">
        <v>1</v>
      </c>
      <c r="CZ2327">
        <v>3</v>
      </c>
      <c r="DA2327">
        <v>3</v>
      </c>
      <c r="DB2327">
        <v>3</v>
      </c>
      <c r="DC2327">
        <v>1</v>
      </c>
      <c r="DD2327">
        <v>5</v>
      </c>
      <c r="DE2327">
        <v>2</v>
      </c>
      <c r="DF2327">
        <v>3</v>
      </c>
      <c r="DG2327">
        <v>3</v>
      </c>
      <c r="DH2327">
        <v>4</v>
      </c>
      <c r="DI2327">
        <v>6</v>
      </c>
      <c r="DJ2327">
        <v>4</v>
      </c>
      <c r="DK2327">
        <v>3</v>
      </c>
      <c r="DL2327">
        <v>4</v>
      </c>
      <c r="DM2327">
        <v>6</v>
      </c>
      <c r="DN2327">
        <v>1</v>
      </c>
      <c r="DO2327">
        <v>1</v>
      </c>
      <c r="DP2327">
        <v>5</v>
      </c>
      <c r="DQ2327">
        <v>2</v>
      </c>
      <c r="DR2327">
        <v>6</v>
      </c>
      <c r="DS2327">
        <v>4</v>
      </c>
      <c r="DT2327">
        <v>5</v>
      </c>
      <c r="DU2327">
        <v>6</v>
      </c>
      <c r="DV2327">
        <v>6</v>
      </c>
      <c r="DW2327">
        <v>3</v>
      </c>
      <c r="DX2327">
        <v>3</v>
      </c>
      <c r="DY2327">
        <v>6</v>
      </c>
      <c r="DZ2327">
        <v>3</v>
      </c>
      <c r="EA2327">
        <v>5</v>
      </c>
      <c r="EB2327">
        <v>6</v>
      </c>
      <c r="EC2327">
        <v>2</v>
      </c>
      <c r="ED2327">
        <v>7</v>
      </c>
      <c r="EE2327">
        <v>4</v>
      </c>
      <c r="EF2327">
        <v>3</v>
      </c>
      <c r="EG2327">
        <v>5</v>
      </c>
      <c r="EH2327">
        <v>6</v>
      </c>
      <c r="EI2327">
        <v>3</v>
      </c>
      <c r="EJ2327">
        <v>3</v>
      </c>
      <c r="EK2327">
        <v>2</v>
      </c>
      <c r="EL2327">
        <v>1</v>
      </c>
      <c r="EM2327">
        <v>1</v>
      </c>
      <c r="EN2327">
        <v>1</v>
      </c>
      <c r="EO2327">
        <v>5</v>
      </c>
      <c r="EP2327">
        <v>3</v>
      </c>
      <c r="EQ2327">
        <v>5</v>
      </c>
      <c r="ER2327">
        <v>1</v>
      </c>
      <c r="ES2327">
        <v>4</v>
      </c>
      <c r="ET2327">
        <v>1</v>
      </c>
      <c r="EU2327">
        <v>5</v>
      </c>
      <c r="EV2327">
        <v>4</v>
      </c>
      <c r="EW2327">
        <v>1</v>
      </c>
      <c r="EX2327">
        <v>5</v>
      </c>
      <c r="EY2327">
        <v>1</v>
      </c>
      <c r="EZ2327">
        <v>1</v>
      </c>
      <c r="FA2327">
        <v>2</v>
      </c>
      <c r="FB2327">
        <v>4</v>
      </c>
      <c r="FC2327">
        <v>2</v>
      </c>
      <c r="FD2327">
        <v>6</v>
      </c>
      <c r="FE2327">
        <v>6</v>
      </c>
      <c r="FF2327">
        <v>1</v>
      </c>
      <c r="FG2327">
        <v>1</v>
      </c>
      <c r="FH2327">
        <v>6</v>
      </c>
      <c r="FI2327">
        <v>6</v>
      </c>
      <c r="FJ2327">
        <v>6</v>
      </c>
      <c r="FK2327">
        <v>6</v>
      </c>
      <c r="FL2327">
        <v>6</v>
      </c>
      <c r="FM2327">
        <v>1</v>
      </c>
      <c r="FN2327">
        <v>4</v>
      </c>
      <c r="FO2327">
        <v>3</v>
      </c>
      <c r="FP2327">
        <v>5</v>
      </c>
      <c r="FQ2327">
        <v>4</v>
      </c>
      <c r="FR2327">
        <v>2</v>
      </c>
      <c r="FS2327">
        <v>6</v>
      </c>
      <c r="FT2327">
        <v>6</v>
      </c>
      <c r="FU2327">
        <v>5</v>
      </c>
      <c r="FV2327">
        <v>6</v>
      </c>
      <c r="FW2327">
        <v>6</v>
      </c>
      <c r="FX2327">
        <v>5</v>
      </c>
      <c r="FY2327">
        <v>1</v>
      </c>
      <c r="FZ2327">
        <v>6</v>
      </c>
      <c r="GA2327">
        <v>1</v>
      </c>
      <c r="GB2327">
        <v>2</v>
      </c>
      <c r="GC2327">
        <v>5</v>
      </c>
      <c r="GD2327">
        <v>3</v>
      </c>
      <c r="GE2327">
        <v>5</v>
      </c>
      <c r="GF2327">
        <v>4</v>
      </c>
      <c r="GG2327">
        <v>4</v>
      </c>
      <c r="GH2327">
        <v>5</v>
      </c>
      <c r="GI2327">
        <v>6</v>
      </c>
      <c r="GJ2327">
        <v>4</v>
      </c>
      <c r="GK2327">
        <v>1</v>
      </c>
      <c r="GL2327">
        <v>3</v>
      </c>
      <c r="GM2327">
        <v>5</v>
      </c>
      <c r="GN2327">
        <v>2</v>
      </c>
      <c r="GO2327">
        <v>3</v>
      </c>
      <c r="GP2327">
        <v>1</v>
      </c>
      <c r="GQ2327">
        <v>1</v>
      </c>
      <c r="GR2327">
        <v>4</v>
      </c>
      <c r="GS2327">
        <v>6</v>
      </c>
      <c r="GT2327">
        <v>5</v>
      </c>
      <c r="GU2327">
        <v>6</v>
      </c>
      <c r="GV2327">
        <v>2</v>
      </c>
      <c r="GW2327">
        <v>2</v>
      </c>
      <c r="GX2327">
        <v>4</v>
      </c>
      <c r="GY2327">
        <v>2</v>
      </c>
      <c r="GZ2327">
        <v>4</v>
      </c>
      <c r="HA2327">
        <v>5</v>
      </c>
      <c r="HB2327">
        <v>2</v>
      </c>
      <c r="HC2327">
        <v>4</v>
      </c>
      <c r="HD2327">
        <v>2</v>
      </c>
      <c r="HE2327">
        <v>6</v>
      </c>
      <c r="HF2327">
        <v>3</v>
      </c>
      <c r="HG2327">
        <v>7</v>
      </c>
      <c r="HH2327">
        <v>2</v>
      </c>
      <c r="HI2327">
        <v>2</v>
      </c>
      <c r="HJ2327">
        <v>8</v>
      </c>
      <c r="HK2327">
        <v>8</v>
      </c>
      <c r="HL2327">
        <v>7</v>
      </c>
      <c r="HM2327">
        <v>7</v>
      </c>
      <c r="HN2327">
        <v>4</v>
      </c>
      <c r="HO2327">
        <v>1</v>
      </c>
      <c r="HP2327">
        <v>1</v>
      </c>
      <c r="HQ2327">
        <v>1</v>
      </c>
      <c r="HR2327">
        <v>9</v>
      </c>
      <c r="HS2327">
        <v>9</v>
      </c>
      <c r="HT2327">
        <v>7</v>
      </c>
      <c r="HU2327">
        <v>7</v>
      </c>
      <c r="HV2327">
        <v>7</v>
      </c>
      <c r="HW2327">
        <v>9</v>
      </c>
      <c r="HX2327">
        <v>7</v>
      </c>
      <c r="HY2327">
        <v>5</v>
      </c>
      <c r="HZ2327">
        <v>6</v>
      </c>
      <c r="IA2327">
        <v>6</v>
      </c>
      <c r="IB2327">
        <v>6</v>
      </c>
      <c r="IC2327">
        <v>6</v>
      </c>
      <c r="ID2327">
        <v>5</v>
      </c>
      <c r="IE2327">
        <v>2</v>
      </c>
      <c r="IF2327">
        <v>5</v>
      </c>
      <c r="IG2327">
        <v>6</v>
      </c>
      <c r="IH2327">
        <v>6</v>
      </c>
      <c r="II2327">
        <v>7</v>
      </c>
      <c r="IJ2327">
        <v>6</v>
      </c>
      <c r="IK2327">
        <v>1</v>
      </c>
      <c r="IL2327">
        <v>2</v>
      </c>
      <c r="IM2327">
        <v>1</v>
      </c>
      <c r="IN2327">
        <v>1</v>
      </c>
      <c r="IO2327">
        <v>1</v>
      </c>
      <c r="IP2327">
        <v>1</v>
      </c>
      <c r="IQ2327">
        <v>1</v>
      </c>
      <c r="IR2327">
        <v>1</v>
      </c>
      <c r="IS2327">
        <v>1</v>
      </c>
      <c r="IU2327" t="s">
        <v>272</v>
      </c>
      <c r="IV2327">
        <v>3016</v>
      </c>
      <c r="IW2327">
        <v>1591074007</v>
      </c>
      <c r="IX2327" t="s">
        <v>5585</v>
      </c>
      <c r="IY2327">
        <v>66608</v>
      </c>
      <c r="IZ2327">
        <v>23913842258602</v>
      </c>
      <c r="JC2327">
        <v>1</v>
      </c>
      <c r="JE2327">
        <v>0</v>
      </c>
      <c r="JF2327" t="s">
        <v>273</v>
      </c>
      <c r="JG2327">
        <f t="shared" si="108"/>
        <v>1</v>
      </c>
      <c r="JH2327">
        <f t="shared" si="109"/>
        <v>1</v>
      </c>
      <c r="JI2327">
        <f t="shared" si="110"/>
        <v>1</v>
      </c>
    </row>
    <row r="2328" spans="1:269" x14ac:dyDescent="0.25">
      <c r="A2328" s="2">
        <v>43672.846979166665</v>
      </c>
      <c r="B2328" s="2">
        <v>43672.916203703702</v>
      </c>
      <c r="C2328">
        <v>0</v>
      </c>
      <c r="D2328">
        <v>100</v>
      </c>
      <c r="E2328">
        <v>5980</v>
      </c>
      <c r="F2328">
        <v>1</v>
      </c>
      <c r="G2328" s="2">
        <v>43672.916215277779</v>
      </c>
      <c r="H2328" t="s">
        <v>5586</v>
      </c>
      <c r="I2328" t="s">
        <v>267</v>
      </c>
      <c r="J2328" t="s">
        <v>268</v>
      </c>
      <c r="K2328">
        <v>1</v>
      </c>
      <c r="L2328">
        <v>1</v>
      </c>
      <c r="M2328">
        <v>1</v>
      </c>
      <c r="N2328">
        <v>58</v>
      </c>
      <c r="O2328">
        <v>1</v>
      </c>
      <c r="Q2328">
        <v>1</v>
      </c>
      <c r="T2328">
        <v>0</v>
      </c>
      <c r="W2328">
        <v>3</v>
      </c>
      <c r="X2328">
        <v>3</v>
      </c>
      <c r="AB2328">
        <v>1</v>
      </c>
      <c r="AC2328">
        <v>6</v>
      </c>
      <c r="AD2328">
        <v>3</v>
      </c>
      <c r="AE2328">
        <v>7</v>
      </c>
      <c r="AF2328">
        <v>6</v>
      </c>
      <c r="AG2328">
        <v>1</v>
      </c>
      <c r="AH2328">
        <v>4</v>
      </c>
      <c r="AI2328">
        <v>4</v>
      </c>
      <c r="AJ2328">
        <v>5</v>
      </c>
      <c r="AK2328">
        <v>7</v>
      </c>
      <c r="AL2328">
        <v>4</v>
      </c>
      <c r="AM2328">
        <v>5</v>
      </c>
      <c r="AN2328">
        <v>4</v>
      </c>
      <c r="AO2328">
        <v>2</v>
      </c>
      <c r="AP2328">
        <v>5</v>
      </c>
      <c r="AQ2328">
        <v>2</v>
      </c>
      <c r="AR2328">
        <v>1</v>
      </c>
      <c r="AS2328">
        <v>6</v>
      </c>
      <c r="AT2328">
        <v>3</v>
      </c>
      <c r="AU2328">
        <v>1</v>
      </c>
      <c r="AV2328">
        <v>7</v>
      </c>
      <c r="AW2328">
        <v>7</v>
      </c>
      <c r="AX2328">
        <v>1</v>
      </c>
      <c r="AY2328">
        <v>1</v>
      </c>
      <c r="AZ2328">
        <v>1</v>
      </c>
      <c r="BA2328">
        <v>1</v>
      </c>
      <c r="BB2328">
        <v>2</v>
      </c>
      <c r="BC2328">
        <v>1</v>
      </c>
      <c r="BD2328">
        <v>1</v>
      </c>
      <c r="BE2328">
        <v>2</v>
      </c>
      <c r="BF2328">
        <v>3</v>
      </c>
      <c r="BG2328">
        <v>1</v>
      </c>
      <c r="BH2328">
        <v>1</v>
      </c>
      <c r="BI2328">
        <v>1</v>
      </c>
      <c r="BJ2328">
        <v>1</v>
      </c>
      <c r="BK2328">
        <v>1</v>
      </c>
      <c r="BL2328">
        <v>1</v>
      </c>
      <c r="BM2328">
        <v>4</v>
      </c>
      <c r="BN2328">
        <v>5</v>
      </c>
      <c r="BO2328">
        <v>6</v>
      </c>
      <c r="BP2328">
        <v>7</v>
      </c>
      <c r="BQ2328">
        <v>7</v>
      </c>
      <c r="BR2328">
        <v>3</v>
      </c>
      <c r="BS2328">
        <v>6</v>
      </c>
      <c r="BT2328">
        <v>7</v>
      </c>
      <c r="BU2328">
        <v>5</v>
      </c>
      <c r="BV2328">
        <v>4</v>
      </c>
      <c r="BW2328">
        <v>6</v>
      </c>
      <c r="BX2328">
        <v>5</v>
      </c>
      <c r="BY2328">
        <v>7</v>
      </c>
      <c r="BZ2328">
        <v>4</v>
      </c>
      <c r="CA2328">
        <v>7</v>
      </c>
      <c r="CB2328">
        <v>6</v>
      </c>
      <c r="CC2328">
        <v>7</v>
      </c>
      <c r="CD2328">
        <v>4</v>
      </c>
      <c r="CE2328">
        <v>7</v>
      </c>
      <c r="CF2328">
        <v>6</v>
      </c>
      <c r="CG2328">
        <v>4</v>
      </c>
      <c r="CH2328">
        <v>6</v>
      </c>
      <c r="CI2328">
        <v>4</v>
      </c>
      <c r="CJ2328">
        <v>5</v>
      </c>
      <c r="CK2328">
        <v>7</v>
      </c>
      <c r="CL2328">
        <v>7</v>
      </c>
      <c r="CM2328">
        <v>5</v>
      </c>
      <c r="CN2328">
        <v>7</v>
      </c>
      <c r="CO2328">
        <v>5</v>
      </c>
      <c r="CP2328">
        <v>6</v>
      </c>
      <c r="CQ2328">
        <v>5</v>
      </c>
      <c r="CR2328">
        <v>6</v>
      </c>
      <c r="CS2328">
        <v>1</v>
      </c>
      <c r="CT2328">
        <v>2</v>
      </c>
      <c r="CU2328">
        <v>4</v>
      </c>
      <c r="CV2328">
        <v>4</v>
      </c>
      <c r="CW2328">
        <v>4</v>
      </c>
      <c r="CX2328">
        <v>4</v>
      </c>
      <c r="CY2328">
        <v>4</v>
      </c>
      <c r="CZ2328">
        <v>6</v>
      </c>
      <c r="DA2328">
        <v>3</v>
      </c>
      <c r="DB2328">
        <v>4</v>
      </c>
      <c r="DC2328">
        <v>4</v>
      </c>
      <c r="DD2328">
        <v>5</v>
      </c>
      <c r="DE2328">
        <v>4</v>
      </c>
      <c r="DF2328">
        <v>4</v>
      </c>
      <c r="DG2328">
        <v>3</v>
      </c>
      <c r="DH2328">
        <v>3</v>
      </c>
      <c r="DI2328">
        <v>1</v>
      </c>
      <c r="DJ2328">
        <v>2</v>
      </c>
      <c r="DK2328">
        <v>4</v>
      </c>
      <c r="DL2328">
        <v>6</v>
      </c>
      <c r="DM2328">
        <v>6</v>
      </c>
      <c r="DN2328">
        <v>2</v>
      </c>
      <c r="DO2328">
        <v>2</v>
      </c>
      <c r="DP2328">
        <v>4</v>
      </c>
      <c r="DQ2328">
        <v>6</v>
      </c>
      <c r="DR2328">
        <v>6</v>
      </c>
      <c r="DS2328">
        <v>3</v>
      </c>
      <c r="DT2328">
        <v>2</v>
      </c>
      <c r="DU2328">
        <v>6</v>
      </c>
      <c r="DV2328">
        <v>6</v>
      </c>
      <c r="DW2328">
        <v>4</v>
      </c>
      <c r="DX2328">
        <v>4</v>
      </c>
      <c r="DY2328">
        <v>5</v>
      </c>
      <c r="DZ2328">
        <v>4</v>
      </c>
      <c r="EA2328">
        <v>4</v>
      </c>
      <c r="EB2328">
        <v>5</v>
      </c>
      <c r="EC2328">
        <v>5</v>
      </c>
      <c r="ED2328">
        <v>5</v>
      </c>
      <c r="EE2328">
        <v>5</v>
      </c>
      <c r="EF2328">
        <v>5</v>
      </c>
      <c r="EG2328">
        <v>6</v>
      </c>
      <c r="EH2328">
        <v>3</v>
      </c>
      <c r="EI2328">
        <v>5</v>
      </c>
      <c r="EJ2328">
        <v>4</v>
      </c>
      <c r="EK2328">
        <v>4</v>
      </c>
      <c r="EL2328">
        <v>4</v>
      </c>
      <c r="EM2328">
        <v>5</v>
      </c>
      <c r="EN2328">
        <v>6</v>
      </c>
      <c r="EO2328">
        <v>6</v>
      </c>
      <c r="EP2328">
        <v>6</v>
      </c>
      <c r="EQ2328">
        <v>6</v>
      </c>
      <c r="ER2328">
        <v>2</v>
      </c>
      <c r="ES2328">
        <v>4</v>
      </c>
      <c r="EU2328">
        <v>6</v>
      </c>
      <c r="EV2328">
        <v>6</v>
      </c>
      <c r="EW2328">
        <v>1</v>
      </c>
      <c r="EX2328">
        <v>5</v>
      </c>
      <c r="EY2328">
        <v>2</v>
      </c>
      <c r="EZ2328">
        <v>6</v>
      </c>
      <c r="FA2328">
        <v>4</v>
      </c>
      <c r="FB2328">
        <v>3</v>
      </c>
      <c r="FC2328">
        <v>4</v>
      </c>
      <c r="FD2328">
        <v>6</v>
      </c>
      <c r="FE2328">
        <v>6</v>
      </c>
      <c r="FF2328">
        <v>5</v>
      </c>
      <c r="FG2328">
        <v>4</v>
      </c>
      <c r="FH2328">
        <v>3</v>
      </c>
      <c r="FI2328">
        <v>6</v>
      </c>
      <c r="FJ2328">
        <v>4</v>
      </c>
      <c r="FK2328">
        <v>6</v>
      </c>
      <c r="FL2328">
        <v>6</v>
      </c>
      <c r="FM2328">
        <v>3</v>
      </c>
      <c r="FN2328">
        <v>4</v>
      </c>
      <c r="FO2328">
        <v>3</v>
      </c>
      <c r="FP2328">
        <v>5</v>
      </c>
      <c r="FQ2328">
        <v>4</v>
      </c>
      <c r="FR2328">
        <v>5</v>
      </c>
      <c r="FS2328">
        <v>4</v>
      </c>
      <c r="FT2328">
        <v>5</v>
      </c>
      <c r="FU2328">
        <v>4</v>
      </c>
      <c r="FV2328">
        <v>5</v>
      </c>
      <c r="FW2328">
        <v>4</v>
      </c>
      <c r="FX2328">
        <v>3</v>
      </c>
      <c r="FY2328">
        <v>4</v>
      </c>
      <c r="FZ2328">
        <v>5</v>
      </c>
      <c r="GA2328">
        <v>4</v>
      </c>
      <c r="GB2328">
        <v>6</v>
      </c>
      <c r="GC2328">
        <v>3</v>
      </c>
      <c r="GD2328">
        <v>4</v>
      </c>
      <c r="GE2328">
        <v>4</v>
      </c>
      <c r="GF2328">
        <v>3</v>
      </c>
      <c r="GG2328">
        <v>3</v>
      </c>
      <c r="GH2328">
        <v>5</v>
      </c>
      <c r="GI2328">
        <v>3</v>
      </c>
      <c r="GJ2328">
        <v>3</v>
      </c>
      <c r="GK2328">
        <v>2</v>
      </c>
      <c r="GL2328">
        <v>6</v>
      </c>
      <c r="GM2328">
        <v>3</v>
      </c>
      <c r="GN2328">
        <v>3</v>
      </c>
      <c r="GO2328">
        <v>4</v>
      </c>
      <c r="GP2328">
        <v>4</v>
      </c>
      <c r="GQ2328">
        <v>2</v>
      </c>
      <c r="GR2328">
        <v>3</v>
      </c>
      <c r="GS2328">
        <v>6</v>
      </c>
      <c r="GT2328">
        <v>3</v>
      </c>
      <c r="GU2328">
        <v>6</v>
      </c>
      <c r="GV2328">
        <v>5</v>
      </c>
      <c r="GW2328">
        <v>2</v>
      </c>
      <c r="GX2328">
        <v>3</v>
      </c>
      <c r="GY2328">
        <v>3</v>
      </c>
      <c r="GZ2328">
        <v>3</v>
      </c>
      <c r="HA2328">
        <v>6</v>
      </c>
      <c r="HB2328">
        <v>3</v>
      </c>
      <c r="HC2328">
        <v>2</v>
      </c>
      <c r="HD2328">
        <v>2</v>
      </c>
      <c r="HE2328">
        <v>7</v>
      </c>
      <c r="HF2328">
        <v>2</v>
      </c>
      <c r="HG2328">
        <v>7</v>
      </c>
      <c r="HH2328">
        <v>2</v>
      </c>
      <c r="HI2328">
        <v>3</v>
      </c>
      <c r="HJ2328">
        <v>9</v>
      </c>
      <c r="HK2328">
        <v>9</v>
      </c>
      <c r="HL2328">
        <v>8</v>
      </c>
      <c r="HM2328">
        <v>9</v>
      </c>
      <c r="HN2328">
        <v>5</v>
      </c>
      <c r="HO2328">
        <v>3</v>
      </c>
      <c r="HP2328">
        <v>5</v>
      </c>
      <c r="HQ2328">
        <v>1</v>
      </c>
      <c r="HR2328">
        <v>9</v>
      </c>
      <c r="HS2328">
        <v>8</v>
      </c>
      <c r="HT2328">
        <v>8</v>
      </c>
      <c r="HU2328">
        <v>8</v>
      </c>
      <c r="HV2328">
        <v>9</v>
      </c>
      <c r="HW2328">
        <v>8</v>
      </c>
      <c r="HX2328">
        <v>8</v>
      </c>
      <c r="HY2328">
        <v>8</v>
      </c>
      <c r="HZ2328">
        <v>5</v>
      </c>
      <c r="IA2328">
        <v>7</v>
      </c>
      <c r="IB2328">
        <v>6</v>
      </c>
      <c r="IC2328">
        <v>7</v>
      </c>
      <c r="ID2328">
        <v>7</v>
      </c>
      <c r="IE2328">
        <v>7</v>
      </c>
      <c r="IF2328">
        <v>7</v>
      </c>
      <c r="IG2328">
        <v>7</v>
      </c>
      <c r="IH2328">
        <v>7</v>
      </c>
      <c r="II2328">
        <v>7</v>
      </c>
      <c r="IJ2328">
        <v>7</v>
      </c>
      <c r="IK2328">
        <v>7</v>
      </c>
      <c r="IL2328">
        <v>7</v>
      </c>
      <c r="IM2328">
        <v>6</v>
      </c>
      <c r="IN2328">
        <v>6</v>
      </c>
      <c r="IO2328">
        <v>5</v>
      </c>
      <c r="IP2328">
        <v>0</v>
      </c>
      <c r="IQ2328">
        <v>0</v>
      </c>
      <c r="IR2328">
        <v>0</v>
      </c>
      <c r="IS2328">
        <v>1</v>
      </c>
      <c r="IT2328" t="s">
        <v>5587</v>
      </c>
      <c r="IU2328" t="s">
        <v>272</v>
      </c>
      <c r="IV2328">
        <v>5980</v>
      </c>
      <c r="IW2328">
        <v>1506585250</v>
      </c>
      <c r="IX2328" t="s">
        <v>5588</v>
      </c>
      <c r="IY2328">
        <v>66608</v>
      </c>
      <c r="IZ2328">
        <v>22643976240892</v>
      </c>
      <c r="JC2328">
        <v>1</v>
      </c>
      <c r="JE2328">
        <v>0</v>
      </c>
      <c r="JF2328" t="s">
        <v>273</v>
      </c>
      <c r="JG2328">
        <f t="shared" si="108"/>
        <v>1</v>
      </c>
      <c r="JH2328">
        <f t="shared" si="109"/>
        <v>1</v>
      </c>
      <c r="JI2328">
        <f t="shared" si="110"/>
        <v>0.99549549549549554</v>
      </c>
    </row>
    <row r="2329" spans="1:269" hidden="1" x14ac:dyDescent="0.25">
      <c r="A2329" s="2">
        <v>43672.850624999999</v>
      </c>
      <c r="B2329" s="2">
        <v>43672.916643518518</v>
      </c>
      <c r="C2329">
        <v>0</v>
      </c>
      <c r="D2329">
        <v>100</v>
      </c>
      <c r="E2329">
        <v>5704</v>
      </c>
      <c r="F2329">
        <v>1</v>
      </c>
      <c r="G2329" s="2">
        <v>43672.916655092595</v>
      </c>
      <c r="H2329" t="s">
        <v>5589</v>
      </c>
      <c r="I2329" t="s">
        <v>267</v>
      </c>
      <c r="J2329" t="s">
        <v>268</v>
      </c>
      <c r="K2329">
        <v>1</v>
      </c>
      <c r="L2329">
        <v>1</v>
      </c>
      <c r="M2329">
        <v>1</v>
      </c>
      <c r="N2329">
        <v>39</v>
      </c>
      <c r="O2329">
        <v>2</v>
      </c>
      <c r="Q2329">
        <v>4</v>
      </c>
      <c r="T2329">
        <v>0</v>
      </c>
      <c r="W2329">
        <v>6</v>
      </c>
      <c r="X2329">
        <v>1</v>
      </c>
      <c r="Z2329">
        <v>0</v>
      </c>
      <c r="AC2329">
        <v>7</v>
      </c>
      <c r="AD2329">
        <v>6</v>
      </c>
      <c r="AE2329">
        <v>7</v>
      </c>
      <c r="AJ2329">
        <v>4</v>
      </c>
      <c r="AK2329">
        <v>4</v>
      </c>
      <c r="AL2329">
        <v>4</v>
      </c>
      <c r="AP2329">
        <v>2</v>
      </c>
      <c r="AQ2329">
        <v>4</v>
      </c>
      <c r="AU2329">
        <v>2</v>
      </c>
      <c r="AV2329">
        <v>3</v>
      </c>
      <c r="AW2329">
        <v>4</v>
      </c>
      <c r="AX2329">
        <v>1</v>
      </c>
      <c r="DG2329">
        <v>2</v>
      </c>
      <c r="DH2329">
        <v>2</v>
      </c>
      <c r="DI2329">
        <v>2</v>
      </c>
      <c r="DJ2329">
        <v>5</v>
      </c>
      <c r="DK2329">
        <v>3</v>
      </c>
      <c r="DL2329">
        <v>4</v>
      </c>
      <c r="DM2329">
        <v>6</v>
      </c>
      <c r="DN2329">
        <v>5</v>
      </c>
      <c r="DO2329">
        <v>2</v>
      </c>
      <c r="DP2329">
        <v>4</v>
      </c>
      <c r="DQ2329">
        <v>5</v>
      </c>
      <c r="DR2329">
        <v>2</v>
      </c>
      <c r="DS2329">
        <v>5</v>
      </c>
      <c r="DT2329">
        <v>4</v>
      </c>
      <c r="DU2329">
        <v>5</v>
      </c>
      <c r="DV2329">
        <v>5</v>
      </c>
      <c r="GS2329">
        <v>6</v>
      </c>
      <c r="GT2329">
        <v>2</v>
      </c>
      <c r="GU2329">
        <v>6</v>
      </c>
      <c r="GV2329">
        <v>2</v>
      </c>
      <c r="GW2329">
        <v>1</v>
      </c>
      <c r="GX2329">
        <v>2</v>
      </c>
      <c r="GY2329">
        <v>1</v>
      </c>
      <c r="GZ2329">
        <v>5</v>
      </c>
      <c r="HA2329">
        <v>6</v>
      </c>
      <c r="HB2329">
        <v>2</v>
      </c>
      <c r="HC2329">
        <v>2</v>
      </c>
      <c r="HD2329">
        <v>2</v>
      </c>
      <c r="HE2329">
        <v>6</v>
      </c>
      <c r="HF2329">
        <v>6</v>
      </c>
      <c r="HG2329">
        <v>6</v>
      </c>
      <c r="HH2329">
        <v>2</v>
      </c>
      <c r="HI2329">
        <v>2</v>
      </c>
      <c r="HZ2329">
        <v>3</v>
      </c>
      <c r="IA2329">
        <v>6</v>
      </c>
      <c r="IB2329">
        <v>4</v>
      </c>
      <c r="IC2329">
        <v>4</v>
      </c>
      <c r="ID2329">
        <v>2</v>
      </c>
      <c r="IE2329">
        <v>3</v>
      </c>
      <c r="IF2329">
        <v>4</v>
      </c>
      <c r="IG2329">
        <v>6</v>
      </c>
      <c r="IH2329">
        <v>4</v>
      </c>
      <c r="II2329">
        <v>6</v>
      </c>
      <c r="IJ2329">
        <v>4</v>
      </c>
      <c r="IK2329">
        <v>5</v>
      </c>
      <c r="IL2329">
        <v>2</v>
      </c>
      <c r="IM2329">
        <v>2</v>
      </c>
      <c r="IN2329">
        <v>4</v>
      </c>
      <c r="IO2329">
        <v>3</v>
      </c>
      <c r="IU2329" t="s">
        <v>272</v>
      </c>
      <c r="IV2329">
        <v>5704</v>
      </c>
      <c r="IW2329">
        <v>1504886036</v>
      </c>
      <c r="IX2329" t="s">
        <v>5590</v>
      </c>
      <c r="IY2329">
        <v>66608</v>
      </c>
      <c r="IZ2329">
        <v>22618437054472</v>
      </c>
      <c r="JE2329">
        <v>0</v>
      </c>
      <c r="JG2329">
        <f t="shared" si="108"/>
        <v>1</v>
      </c>
      <c r="JH2329">
        <f t="shared" si="109"/>
        <v>1</v>
      </c>
      <c r="JI2329">
        <f t="shared" si="110"/>
        <v>0.26126126126126126</v>
      </c>
    </row>
    <row r="2330" spans="1:269" hidden="1" x14ac:dyDescent="0.25">
      <c r="A2330" s="2">
        <v>43672.841921296298</v>
      </c>
      <c r="B2330" s="2">
        <v>43672.919305555559</v>
      </c>
      <c r="C2330">
        <v>0</v>
      </c>
      <c r="D2330">
        <v>100</v>
      </c>
      <c r="E2330">
        <v>6685</v>
      </c>
      <c r="F2330">
        <v>1</v>
      </c>
      <c r="G2330" s="2">
        <v>43672.919305555559</v>
      </c>
      <c r="H2330" t="s">
        <v>5591</v>
      </c>
      <c r="I2330" t="s">
        <v>267</v>
      </c>
      <c r="J2330" t="s">
        <v>268</v>
      </c>
      <c r="K2330">
        <v>1</v>
      </c>
      <c r="L2330">
        <v>1</v>
      </c>
      <c r="M2330">
        <v>1</v>
      </c>
      <c r="N2330">
        <v>62</v>
      </c>
      <c r="O2330">
        <v>2</v>
      </c>
      <c r="Q2330">
        <v>1</v>
      </c>
      <c r="T2330">
        <v>0</v>
      </c>
      <c r="W2330">
        <v>6</v>
      </c>
      <c r="X2330">
        <v>2</v>
      </c>
      <c r="IU2330" t="s">
        <v>272</v>
      </c>
      <c r="IV2330">
        <v>6685</v>
      </c>
      <c r="IW2330">
        <v>1502034341</v>
      </c>
      <c r="IX2330" t="s">
        <v>5592</v>
      </c>
      <c r="IY2330">
        <v>66608</v>
      </c>
      <c r="IZ2330">
        <v>22575576078622</v>
      </c>
      <c r="JG2330">
        <f t="shared" si="108"/>
        <v>0</v>
      </c>
      <c r="JH2330">
        <f t="shared" si="109"/>
        <v>0</v>
      </c>
      <c r="JI2330">
        <f t="shared" si="110"/>
        <v>0</v>
      </c>
    </row>
    <row r="2331" spans="1:269" x14ac:dyDescent="0.25">
      <c r="A2331" s="2">
        <v>43672.881863425922</v>
      </c>
      <c r="B2331" s="2">
        <v>43672.91983796296</v>
      </c>
      <c r="C2331">
        <v>0</v>
      </c>
      <c r="D2331">
        <v>100</v>
      </c>
      <c r="E2331">
        <v>3281</v>
      </c>
      <c r="F2331">
        <v>1</v>
      </c>
      <c r="G2331" s="2">
        <v>43672.919849537036</v>
      </c>
      <c r="H2331" t="s">
        <v>5593</v>
      </c>
      <c r="I2331" t="s">
        <v>267</v>
      </c>
      <c r="J2331" t="s">
        <v>268</v>
      </c>
      <c r="K2331">
        <v>1</v>
      </c>
      <c r="L2331">
        <v>1</v>
      </c>
      <c r="M2331">
        <v>1</v>
      </c>
      <c r="N2331">
        <v>44</v>
      </c>
      <c r="O2331">
        <v>2</v>
      </c>
      <c r="Q2331">
        <v>1</v>
      </c>
      <c r="T2331">
        <v>0</v>
      </c>
      <c r="W2331">
        <v>4</v>
      </c>
      <c r="X2331">
        <v>5</v>
      </c>
      <c r="AC2331">
        <v>5</v>
      </c>
      <c r="AD2331">
        <v>4</v>
      </c>
      <c r="AE2331">
        <v>7</v>
      </c>
      <c r="AF2331">
        <v>2</v>
      </c>
      <c r="AG2331">
        <v>1</v>
      </c>
      <c r="AH2331">
        <v>2</v>
      </c>
      <c r="AI2331">
        <v>2</v>
      </c>
      <c r="AJ2331">
        <v>4</v>
      </c>
      <c r="AK2331">
        <v>6</v>
      </c>
      <c r="AL2331">
        <v>2</v>
      </c>
      <c r="AM2331">
        <v>2</v>
      </c>
      <c r="AN2331">
        <v>7</v>
      </c>
      <c r="AO2331">
        <v>1</v>
      </c>
      <c r="AP2331">
        <v>4</v>
      </c>
      <c r="AQ2331">
        <v>2</v>
      </c>
      <c r="AR2331">
        <v>1</v>
      </c>
      <c r="AS2331">
        <v>5</v>
      </c>
      <c r="AT2331">
        <v>4</v>
      </c>
      <c r="AU2331">
        <v>2</v>
      </c>
      <c r="AV2331">
        <v>2</v>
      </c>
      <c r="AW2331">
        <v>4</v>
      </c>
      <c r="AX2331">
        <v>1</v>
      </c>
      <c r="AY2331">
        <v>1</v>
      </c>
      <c r="AZ2331">
        <v>2</v>
      </c>
      <c r="BA2331">
        <v>3</v>
      </c>
      <c r="BB2331">
        <v>3</v>
      </c>
      <c r="BC2331">
        <v>3</v>
      </c>
      <c r="BD2331">
        <v>2</v>
      </c>
      <c r="BE2331">
        <v>1</v>
      </c>
      <c r="BF2331">
        <v>3</v>
      </c>
      <c r="BG2331">
        <v>5</v>
      </c>
      <c r="BH2331">
        <v>1</v>
      </c>
      <c r="BI2331">
        <v>5</v>
      </c>
      <c r="BJ2331">
        <v>1</v>
      </c>
      <c r="BK2331">
        <v>1</v>
      </c>
      <c r="BL2331">
        <v>1</v>
      </c>
      <c r="BM2331">
        <v>2</v>
      </c>
      <c r="BN2331">
        <v>1</v>
      </c>
      <c r="BO2331">
        <v>5</v>
      </c>
      <c r="BP2331">
        <v>1</v>
      </c>
      <c r="BQ2331">
        <v>7</v>
      </c>
      <c r="BR2331">
        <v>6</v>
      </c>
      <c r="BS2331">
        <v>2</v>
      </c>
      <c r="BT2331">
        <v>5</v>
      </c>
      <c r="BU2331">
        <v>6</v>
      </c>
      <c r="BV2331">
        <v>4</v>
      </c>
      <c r="BW2331">
        <v>4</v>
      </c>
      <c r="BX2331">
        <v>1</v>
      </c>
      <c r="BY2331">
        <v>2</v>
      </c>
      <c r="BZ2331">
        <v>2</v>
      </c>
      <c r="CA2331">
        <v>7</v>
      </c>
      <c r="CB2331">
        <v>4</v>
      </c>
      <c r="CC2331">
        <v>4</v>
      </c>
      <c r="CD2331">
        <v>5</v>
      </c>
      <c r="CE2331">
        <v>1</v>
      </c>
      <c r="CF2331">
        <v>4</v>
      </c>
      <c r="CG2331">
        <v>1</v>
      </c>
      <c r="CH2331">
        <v>2</v>
      </c>
      <c r="CI2331">
        <v>1</v>
      </c>
      <c r="CJ2331">
        <v>5</v>
      </c>
      <c r="CK2331">
        <v>7</v>
      </c>
      <c r="CL2331">
        <v>6</v>
      </c>
      <c r="CM2331">
        <v>4</v>
      </c>
      <c r="CN2331">
        <v>2</v>
      </c>
      <c r="CO2331">
        <v>1</v>
      </c>
      <c r="CP2331">
        <v>5</v>
      </c>
      <c r="CQ2331">
        <v>2</v>
      </c>
      <c r="CR2331">
        <v>6</v>
      </c>
      <c r="CS2331">
        <v>1</v>
      </c>
      <c r="CT2331">
        <v>1</v>
      </c>
      <c r="CU2331">
        <v>1</v>
      </c>
      <c r="CV2331">
        <v>1</v>
      </c>
      <c r="CW2331">
        <v>1</v>
      </c>
      <c r="CX2331">
        <v>5</v>
      </c>
      <c r="CY2331">
        <v>2</v>
      </c>
      <c r="CZ2331">
        <v>3</v>
      </c>
      <c r="DA2331">
        <v>1</v>
      </c>
      <c r="DB2331">
        <v>4</v>
      </c>
      <c r="DC2331">
        <v>4</v>
      </c>
      <c r="DD2331">
        <v>5</v>
      </c>
      <c r="DE2331">
        <v>1</v>
      </c>
      <c r="DF2331">
        <v>1</v>
      </c>
      <c r="DG2331">
        <v>2</v>
      </c>
      <c r="DH2331">
        <v>1</v>
      </c>
      <c r="DI2331">
        <v>3</v>
      </c>
      <c r="DJ2331">
        <v>4</v>
      </c>
      <c r="DK2331">
        <v>2</v>
      </c>
      <c r="DL2331">
        <v>6</v>
      </c>
      <c r="DM2331">
        <v>6</v>
      </c>
      <c r="DN2331">
        <v>5</v>
      </c>
      <c r="DO2331">
        <v>1</v>
      </c>
      <c r="DP2331">
        <v>6</v>
      </c>
      <c r="DQ2331">
        <v>2</v>
      </c>
      <c r="DR2331">
        <v>4</v>
      </c>
      <c r="DS2331">
        <v>2</v>
      </c>
      <c r="DT2331">
        <v>6</v>
      </c>
      <c r="DU2331">
        <v>5</v>
      </c>
      <c r="DV2331">
        <v>6</v>
      </c>
      <c r="DW2331">
        <v>4</v>
      </c>
      <c r="DX2331">
        <v>5</v>
      </c>
      <c r="DY2331">
        <v>4</v>
      </c>
      <c r="DZ2331">
        <v>1</v>
      </c>
      <c r="EA2331">
        <v>3</v>
      </c>
      <c r="EB2331">
        <v>5</v>
      </c>
      <c r="EC2331">
        <v>2</v>
      </c>
      <c r="ED2331">
        <v>5</v>
      </c>
      <c r="EE2331">
        <v>4</v>
      </c>
      <c r="EF2331">
        <v>2</v>
      </c>
      <c r="EG2331">
        <v>2</v>
      </c>
      <c r="EH2331">
        <v>1</v>
      </c>
      <c r="EI2331">
        <v>4</v>
      </c>
      <c r="EJ2331">
        <v>5</v>
      </c>
      <c r="EK2331">
        <v>1</v>
      </c>
      <c r="EL2331">
        <v>1</v>
      </c>
      <c r="EM2331">
        <v>2</v>
      </c>
      <c r="EN2331">
        <v>5</v>
      </c>
      <c r="EO2331">
        <v>4</v>
      </c>
      <c r="EP2331">
        <v>6</v>
      </c>
      <c r="EQ2331">
        <v>6</v>
      </c>
      <c r="ER2331">
        <v>1</v>
      </c>
      <c r="ES2331">
        <v>6</v>
      </c>
      <c r="ET2331">
        <v>6</v>
      </c>
      <c r="EU2331">
        <v>6</v>
      </c>
      <c r="EV2331">
        <v>1</v>
      </c>
      <c r="EW2331">
        <v>1</v>
      </c>
      <c r="EX2331">
        <v>6</v>
      </c>
      <c r="EY2331">
        <v>1</v>
      </c>
      <c r="EZ2331">
        <v>5</v>
      </c>
      <c r="FA2331">
        <v>6</v>
      </c>
      <c r="FB2331">
        <v>2</v>
      </c>
      <c r="FC2331">
        <v>1</v>
      </c>
      <c r="FD2331">
        <v>4</v>
      </c>
      <c r="FE2331">
        <v>6</v>
      </c>
      <c r="FF2331">
        <v>1</v>
      </c>
      <c r="FG2331">
        <v>1</v>
      </c>
      <c r="FH2331">
        <v>1</v>
      </c>
      <c r="FI2331">
        <v>5</v>
      </c>
      <c r="FJ2331">
        <v>5</v>
      </c>
      <c r="FK2331">
        <v>5</v>
      </c>
      <c r="FL2331">
        <v>6</v>
      </c>
      <c r="FM2331">
        <v>1</v>
      </c>
      <c r="FN2331">
        <v>1</v>
      </c>
      <c r="FO2331">
        <v>1</v>
      </c>
      <c r="FP2331">
        <v>3</v>
      </c>
      <c r="FQ2331">
        <v>1</v>
      </c>
      <c r="FR2331">
        <v>2</v>
      </c>
      <c r="FS2331">
        <v>3</v>
      </c>
      <c r="FT2331">
        <v>1</v>
      </c>
      <c r="FU2331">
        <v>1</v>
      </c>
      <c r="FV2331">
        <v>1</v>
      </c>
      <c r="FW2331">
        <v>3</v>
      </c>
      <c r="FX2331">
        <v>5</v>
      </c>
      <c r="FY2331">
        <v>5</v>
      </c>
      <c r="FZ2331">
        <v>3</v>
      </c>
      <c r="GA2331">
        <v>5</v>
      </c>
      <c r="GB2331">
        <v>4</v>
      </c>
      <c r="GC2331">
        <v>4</v>
      </c>
      <c r="GD2331">
        <v>4</v>
      </c>
      <c r="GE2331">
        <v>2</v>
      </c>
      <c r="GF2331">
        <v>1</v>
      </c>
      <c r="GG2331">
        <v>4</v>
      </c>
      <c r="GH2331">
        <v>5</v>
      </c>
      <c r="GI2331">
        <v>1</v>
      </c>
      <c r="GJ2331">
        <v>4</v>
      </c>
      <c r="GK2331">
        <v>1</v>
      </c>
      <c r="GL2331">
        <v>4</v>
      </c>
      <c r="GM2331">
        <v>5</v>
      </c>
      <c r="GN2331">
        <v>4</v>
      </c>
      <c r="GO2331">
        <v>4</v>
      </c>
      <c r="GP2331">
        <v>5</v>
      </c>
      <c r="GQ2331">
        <v>6</v>
      </c>
      <c r="GR2331">
        <v>4</v>
      </c>
      <c r="GS2331">
        <v>6</v>
      </c>
      <c r="GT2331">
        <v>2</v>
      </c>
      <c r="GU2331">
        <v>6</v>
      </c>
      <c r="GV2331">
        <v>3</v>
      </c>
      <c r="GW2331">
        <v>1</v>
      </c>
      <c r="GX2331">
        <v>4</v>
      </c>
      <c r="GY2331">
        <v>2</v>
      </c>
      <c r="GZ2331">
        <v>4</v>
      </c>
      <c r="HA2331">
        <v>6</v>
      </c>
      <c r="HB2331">
        <v>1</v>
      </c>
      <c r="HC2331">
        <v>5</v>
      </c>
      <c r="HD2331">
        <v>4</v>
      </c>
      <c r="HE2331">
        <v>5</v>
      </c>
      <c r="HF2331">
        <v>4</v>
      </c>
      <c r="HG2331">
        <v>4</v>
      </c>
      <c r="HH2331">
        <v>2</v>
      </c>
      <c r="HI2331">
        <v>4</v>
      </c>
      <c r="HJ2331">
        <v>5</v>
      </c>
      <c r="HK2331">
        <v>5</v>
      </c>
      <c r="HL2331">
        <v>9</v>
      </c>
      <c r="HM2331">
        <v>5</v>
      </c>
      <c r="HN2331">
        <v>1</v>
      </c>
      <c r="HO2331">
        <v>1</v>
      </c>
      <c r="HP2331">
        <v>5</v>
      </c>
      <c r="HQ2331">
        <v>1</v>
      </c>
      <c r="HR2331">
        <v>8</v>
      </c>
      <c r="HS2331">
        <v>6</v>
      </c>
      <c r="HT2331">
        <v>5</v>
      </c>
      <c r="HU2331">
        <v>7</v>
      </c>
      <c r="HV2331">
        <v>9</v>
      </c>
      <c r="HW2331">
        <v>9</v>
      </c>
      <c r="HX2331">
        <v>9</v>
      </c>
      <c r="HY2331">
        <v>5</v>
      </c>
      <c r="HZ2331">
        <v>4</v>
      </c>
      <c r="IA2331">
        <v>7</v>
      </c>
      <c r="IB2331">
        <v>4</v>
      </c>
      <c r="IC2331">
        <v>5</v>
      </c>
      <c r="ID2331">
        <v>7</v>
      </c>
      <c r="IE2331">
        <v>7</v>
      </c>
      <c r="IF2331">
        <v>6</v>
      </c>
      <c r="IG2331">
        <v>7</v>
      </c>
      <c r="IH2331">
        <v>6</v>
      </c>
      <c r="II2331">
        <v>6</v>
      </c>
      <c r="IJ2331">
        <v>4</v>
      </c>
      <c r="IK2331">
        <v>7</v>
      </c>
      <c r="IL2331">
        <v>7</v>
      </c>
      <c r="IM2331">
        <v>4</v>
      </c>
      <c r="IN2331">
        <v>4</v>
      </c>
      <c r="IO2331">
        <v>6</v>
      </c>
      <c r="IP2331">
        <v>0</v>
      </c>
      <c r="IQ2331">
        <v>0</v>
      </c>
      <c r="IR2331">
        <v>0</v>
      </c>
      <c r="IS2331">
        <v>1</v>
      </c>
      <c r="IT2331" t="s">
        <v>5594</v>
      </c>
      <c r="IU2331" t="s">
        <v>272</v>
      </c>
      <c r="IV2331">
        <v>3281</v>
      </c>
      <c r="IW2331">
        <v>1611254079</v>
      </c>
      <c r="IX2331" t="s">
        <v>5595</v>
      </c>
      <c r="IY2331">
        <v>66608</v>
      </c>
      <c r="IZ2331">
        <v>24217148740762</v>
      </c>
      <c r="JC2331">
        <v>1</v>
      </c>
      <c r="JE2331">
        <v>0</v>
      </c>
      <c r="JF2331" t="s">
        <v>273</v>
      </c>
      <c r="JG2331">
        <f t="shared" si="108"/>
        <v>1</v>
      </c>
      <c r="JH2331">
        <f t="shared" si="109"/>
        <v>1</v>
      </c>
      <c r="JI2331">
        <f t="shared" si="110"/>
        <v>1</v>
      </c>
    </row>
    <row r="2332" spans="1:269" x14ac:dyDescent="0.25">
      <c r="A2332" s="2">
        <v>43672.839918981481</v>
      </c>
      <c r="B2332" s="2">
        <v>43672.921539351853</v>
      </c>
      <c r="C2332">
        <v>0</v>
      </c>
      <c r="D2332">
        <v>100</v>
      </c>
      <c r="E2332">
        <v>7052</v>
      </c>
      <c r="F2332">
        <v>1</v>
      </c>
      <c r="G2332" s="2">
        <v>43672.921550925923</v>
      </c>
      <c r="H2332" t="s">
        <v>5596</v>
      </c>
      <c r="I2332" t="s">
        <v>267</v>
      </c>
      <c r="J2332" t="s">
        <v>268</v>
      </c>
      <c r="K2332">
        <v>1</v>
      </c>
      <c r="L2332">
        <v>1</v>
      </c>
      <c r="M2332">
        <v>1</v>
      </c>
      <c r="N2332">
        <v>74</v>
      </c>
      <c r="O2332">
        <v>1</v>
      </c>
      <c r="Q2332">
        <v>1</v>
      </c>
      <c r="T2332">
        <v>0</v>
      </c>
      <c r="W2332">
        <v>4</v>
      </c>
      <c r="X2332">
        <v>3</v>
      </c>
      <c r="AB2332">
        <v>1</v>
      </c>
      <c r="AC2332">
        <v>6</v>
      </c>
      <c r="AD2332">
        <v>4</v>
      </c>
      <c r="AE2332">
        <v>7</v>
      </c>
      <c r="AF2332">
        <v>2</v>
      </c>
      <c r="AG2332">
        <v>2</v>
      </c>
      <c r="AH2332">
        <v>2</v>
      </c>
      <c r="AI2332">
        <v>6</v>
      </c>
      <c r="AJ2332">
        <v>3</v>
      </c>
      <c r="AK2332">
        <v>5</v>
      </c>
      <c r="AL2332">
        <v>5</v>
      </c>
      <c r="AM2332">
        <v>6</v>
      </c>
      <c r="AN2332">
        <v>3</v>
      </c>
      <c r="AO2332">
        <v>5</v>
      </c>
      <c r="AP2332">
        <v>6</v>
      </c>
      <c r="AQ2332">
        <v>1</v>
      </c>
      <c r="AR2332">
        <v>2</v>
      </c>
      <c r="AS2332">
        <v>6</v>
      </c>
      <c r="AT2332">
        <v>4</v>
      </c>
      <c r="AU2332">
        <v>6</v>
      </c>
      <c r="AV2332">
        <v>3</v>
      </c>
      <c r="AW2332">
        <v>3</v>
      </c>
      <c r="AX2332">
        <v>7</v>
      </c>
      <c r="AY2332">
        <v>1</v>
      </c>
      <c r="AZ2332">
        <v>1</v>
      </c>
      <c r="BA2332">
        <v>1</v>
      </c>
      <c r="BB2332">
        <v>1</v>
      </c>
      <c r="BC2332">
        <v>2</v>
      </c>
      <c r="BD2332">
        <v>1</v>
      </c>
      <c r="BE2332">
        <v>2</v>
      </c>
      <c r="BF2332">
        <v>4</v>
      </c>
      <c r="BG2332">
        <v>2</v>
      </c>
      <c r="BH2332">
        <v>1</v>
      </c>
      <c r="BI2332">
        <v>1</v>
      </c>
      <c r="BJ2332">
        <v>1</v>
      </c>
      <c r="BK2332">
        <v>1</v>
      </c>
      <c r="BL2332">
        <v>1</v>
      </c>
      <c r="BM2332">
        <v>1</v>
      </c>
      <c r="BN2332">
        <v>2</v>
      </c>
      <c r="BO2332">
        <v>2</v>
      </c>
      <c r="BP2332">
        <v>5</v>
      </c>
      <c r="BQ2332">
        <v>7</v>
      </c>
      <c r="BR2332">
        <v>1</v>
      </c>
      <c r="BS2332">
        <v>1</v>
      </c>
      <c r="BT2332">
        <v>2</v>
      </c>
      <c r="BU2332">
        <v>7</v>
      </c>
      <c r="BV2332">
        <v>4</v>
      </c>
      <c r="BW2332">
        <v>7</v>
      </c>
      <c r="BX2332">
        <v>1</v>
      </c>
      <c r="BY2332">
        <v>7</v>
      </c>
      <c r="BZ2332">
        <v>2</v>
      </c>
      <c r="CA2332">
        <v>7</v>
      </c>
      <c r="CB2332">
        <v>7</v>
      </c>
      <c r="CC2332">
        <v>1</v>
      </c>
      <c r="CD2332">
        <v>1</v>
      </c>
      <c r="CE2332">
        <v>2</v>
      </c>
      <c r="CF2332">
        <v>7</v>
      </c>
      <c r="CG2332">
        <v>2</v>
      </c>
      <c r="CH2332">
        <v>6</v>
      </c>
      <c r="CI2332">
        <v>5</v>
      </c>
      <c r="CJ2332">
        <v>6</v>
      </c>
      <c r="CK2332">
        <v>7</v>
      </c>
      <c r="CL2332">
        <v>6</v>
      </c>
      <c r="CM2332">
        <v>3</v>
      </c>
      <c r="CN2332">
        <v>2</v>
      </c>
      <c r="CO2332">
        <v>2</v>
      </c>
      <c r="CP2332">
        <v>6</v>
      </c>
      <c r="CQ2332">
        <v>2</v>
      </c>
      <c r="CR2332">
        <v>1</v>
      </c>
      <c r="CS2332">
        <v>2</v>
      </c>
      <c r="CT2332">
        <v>2</v>
      </c>
      <c r="CU2332">
        <v>2</v>
      </c>
      <c r="CV2332">
        <v>2</v>
      </c>
      <c r="CW2332">
        <v>2</v>
      </c>
      <c r="CX2332">
        <v>4</v>
      </c>
      <c r="CY2332">
        <v>3</v>
      </c>
      <c r="CZ2332">
        <v>5</v>
      </c>
      <c r="DA2332">
        <v>3</v>
      </c>
      <c r="DB2332">
        <v>3</v>
      </c>
      <c r="DC2332">
        <v>1</v>
      </c>
      <c r="DD2332">
        <v>2</v>
      </c>
      <c r="DE2332">
        <v>2</v>
      </c>
      <c r="DF2332">
        <v>5</v>
      </c>
      <c r="DG2332">
        <v>2</v>
      </c>
      <c r="DH2332">
        <v>2</v>
      </c>
      <c r="DI2332">
        <v>1</v>
      </c>
      <c r="DJ2332">
        <v>2</v>
      </c>
      <c r="DK2332">
        <v>2</v>
      </c>
      <c r="DL2332">
        <v>5</v>
      </c>
      <c r="DM2332">
        <v>6</v>
      </c>
      <c r="DN2332">
        <v>4</v>
      </c>
      <c r="DO2332">
        <v>4</v>
      </c>
      <c r="DP2332">
        <v>4</v>
      </c>
      <c r="DQ2332">
        <v>3</v>
      </c>
      <c r="DR2332">
        <v>3</v>
      </c>
      <c r="DS2332">
        <v>2</v>
      </c>
      <c r="DT2332">
        <v>6</v>
      </c>
      <c r="DU2332">
        <v>4</v>
      </c>
      <c r="DV2332">
        <v>3</v>
      </c>
      <c r="DW2332">
        <v>6</v>
      </c>
      <c r="DX2332">
        <v>2</v>
      </c>
      <c r="DY2332">
        <v>5</v>
      </c>
      <c r="DZ2332">
        <v>1</v>
      </c>
      <c r="EA2332">
        <v>4</v>
      </c>
      <c r="EB2332">
        <v>5</v>
      </c>
      <c r="EC2332">
        <v>2</v>
      </c>
      <c r="ED2332">
        <v>5</v>
      </c>
      <c r="EE2332">
        <v>4</v>
      </c>
      <c r="EF2332">
        <v>2</v>
      </c>
      <c r="EG2332">
        <v>4</v>
      </c>
      <c r="EH2332">
        <v>3</v>
      </c>
      <c r="EI2332">
        <v>6</v>
      </c>
      <c r="EJ2332">
        <v>2</v>
      </c>
      <c r="EK2332">
        <v>1</v>
      </c>
      <c r="EL2332">
        <v>1</v>
      </c>
      <c r="EM2332">
        <v>5</v>
      </c>
      <c r="EN2332">
        <v>5</v>
      </c>
      <c r="EO2332">
        <v>5</v>
      </c>
      <c r="EP2332">
        <v>4</v>
      </c>
      <c r="EQ2332">
        <v>6</v>
      </c>
      <c r="ER2332">
        <v>1</v>
      </c>
      <c r="ES2332">
        <v>3</v>
      </c>
      <c r="ET2332">
        <v>6</v>
      </c>
      <c r="EU2332">
        <v>5</v>
      </c>
      <c r="EV2332">
        <v>6</v>
      </c>
      <c r="EW2332">
        <v>3</v>
      </c>
      <c r="EX2332">
        <v>2</v>
      </c>
      <c r="EY2332">
        <v>1</v>
      </c>
      <c r="EZ2332">
        <v>5</v>
      </c>
      <c r="FA2332">
        <v>5</v>
      </c>
      <c r="FB2332">
        <v>5</v>
      </c>
      <c r="FC2332">
        <v>1</v>
      </c>
      <c r="FD2332">
        <v>6</v>
      </c>
      <c r="FE2332">
        <v>6</v>
      </c>
      <c r="FF2332">
        <v>4</v>
      </c>
      <c r="FG2332">
        <v>1</v>
      </c>
      <c r="FH2332">
        <v>2</v>
      </c>
      <c r="FI2332">
        <v>6</v>
      </c>
      <c r="FJ2332">
        <v>6</v>
      </c>
      <c r="FK2332">
        <v>5</v>
      </c>
      <c r="FL2332">
        <v>6</v>
      </c>
      <c r="FM2332">
        <v>1</v>
      </c>
      <c r="FN2332">
        <v>1</v>
      </c>
      <c r="FO2332">
        <v>1</v>
      </c>
      <c r="FP2332">
        <v>5</v>
      </c>
      <c r="FQ2332">
        <v>6</v>
      </c>
      <c r="FR2332">
        <v>3</v>
      </c>
      <c r="FS2332">
        <v>2</v>
      </c>
      <c r="FT2332">
        <v>6</v>
      </c>
      <c r="FU2332">
        <v>2</v>
      </c>
      <c r="FV2332">
        <v>5</v>
      </c>
      <c r="FW2332">
        <v>5</v>
      </c>
      <c r="FX2332">
        <v>5</v>
      </c>
      <c r="FY2332">
        <v>3</v>
      </c>
      <c r="FZ2332">
        <v>6</v>
      </c>
      <c r="GA2332">
        <v>2</v>
      </c>
      <c r="GB2332">
        <v>6</v>
      </c>
      <c r="GC2332">
        <v>2</v>
      </c>
      <c r="GD2332">
        <v>4</v>
      </c>
      <c r="GE2332">
        <v>2</v>
      </c>
      <c r="GF2332">
        <v>6</v>
      </c>
      <c r="GG2332">
        <v>4</v>
      </c>
      <c r="GH2332">
        <v>5</v>
      </c>
      <c r="GI2332">
        <v>5</v>
      </c>
      <c r="GJ2332">
        <v>2</v>
      </c>
      <c r="GK2332">
        <v>2</v>
      </c>
      <c r="GL2332">
        <v>5</v>
      </c>
      <c r="GM2332">
        <v>5</v>
      </c>
      <c r="GN2332">
        <v>2</v>
      </c>
      <c r="GO2332">
        <v>3</v>
      </c>
      <c r="GP2332">
        <v>5</v>
      </c>
      <c r="GQ2332">
        <v>3</v>
      </c>
      <c r="GR2332">
        <v>1</v>
      </c>
      <c r="GS2332">
        <v>6</v>
      </c>
      <c r="GT2332">
        <v>5</v>
      </c>
      <c r="GU2332">
        <v>6</v>
      </c>
      <c r="GV2332">
        <v>3</v>
      </c>
      <c r="GW2332">
        <v>2</v>
      </c>
      <c r="GX2332">
        <v>5</v>
      </c>
      <c r="GY2332">
        <v>4</v>
      </c>
      <c r="GZ2332">
        <v>6</v>
      </c>
      <c r="HA2332">
        <v>4</v>
      </c>
      <c r="HB2332">
        <v>2</v>
      </c>
      <c r="HC2332">
        <v>2</v>
      </c>
      <c r="HD2332">
        <v>3</v>
      </c>
      <c r="HE2332">
        <v>5</v>
      </c>
      <c r="HF2332">
        <v>5</v>
      </c>
      <c r="HG2332">
        <v>6</v>
      </c>
      <c r="HH2332">
        <v>2</v>
      </c>
      <c r="HI2332">
        <v>1</v>
      </c>
      <c r="HJ2332">
        <v>7</v>
      </c>
      <c r="HK2332">
        <v>7</v>
      </c>
      <c r="HL2332">
        <v>7</v>
      </c>
      <c r="HM2332">
        <v>8</v>
      </c>
      <c r="HN2332">
        <v>6</v>
      </c>
      <c r="HO2332">
        <v>2</v>
      </c>
      <c r="HP2332">
        <v>9</v>
      </c>
      <c r="HQ2332">
        <v>6</v>
      </c>
      <c r="HR2332">
        <v>9</v>
      </c>
      <c r="HS2332">
        <v>9</v>
      </c>
      <c r="HT2332">
        <v>9</v>
      </c>
      <c r="HU2332">
        <v>9</v>
      </c>
      <c r="HV2332">
        <v>9</v>
      </c>
      <c r="HW2332">
        <v>9</v>
      </c>
      <c r="HX2332">
        <v>8</v>
      </c>
      <c r="HY2332">
        <v>9</v>
      </c>
      <c r="HZ2332">
        <v>5</v>
      </c>
      <c r="IA2332">
        <v>7</v>
      </c>
      <c r="IB2332">
        <v>2</v>
      </c>
      <c r="IC2332">
        <v>6</v>
      </c>
      <c r="ID2332">
        <v>7</v>
      </c>
      <c r="IE2332">
        <v>3</v>
      </c>
      <c r="IF2332">
        <v>3</v>
      </c>
      <c r="IG2332">
        <v>5</v>
      </c>
      <c r="IH2332">
        <v>7</v>
      </c>
      <c r="II2332">
        <v>6</v>
      </c>
      <c r="IJ2332">
        <v>6</v>
      </c>
      <c r="IK2332">
        <v>7</v>
      </c>
      <c r="IL2332">
        <v>2</v>
      </c>
      <c r="IM2332">
        <v>2</v>
      </c>
      <c r="IN2332">
        <v>3</v>
      </c>
      <c r="IO2332">
        <v>2</v>
      </c>
      <c r="IP2332">
        <v>0</v>
      </c>
      <c r="IQ2332">
        <v>0</v>
      </c>
      <c r="IR2332">
        <v>1</v>
      </c>
      <c r="IS2332">
        <v>1</v>
      </c>
      <c r="IT2332" t="s">
        <v>5597</v>
      </c>
      <c r="IU2332" t="s">
        <v>272</v>
      </c>
      <c r="IV2332">
        <v>7052</v>
      </c>
      <c r="IW2332">
        <v>1326498260</v>
      </c>
      <c r="IX2332" t="s">
        <v>5598</v>
      </c>
      <c r="IY2332">
        <v>66608</v>
      </c>
      <c r="IZ2332">
        <v>19937268781192</v>
      </c>
      <c r="JC2332">
        <v>1</v>
      </c>
      <c r="JE2332">
        <v>0</v>
      </c>
      <c r="JF2332" t="s">
        <v>273</v>
      </c>
      <c r="JG2332">
        <f t="shared" si="108"/>
        <v>1</v>
      </c>
      <c r="JH2332">
        <f t="shared" si="109"/>
        <v>1</v>
      </c>
      <c r="JI2332">
        <f t="shared" si="110"/>
        <v>1</v>
      </c>
    </row>
    <row r="2333" spans="1:269" x14ac:dyDescent="0.25">
      <c r="A2333" s="2">
        <v>43672.888159722221</v>
      </c>
      <c r="B2333" s="2">
        <v>43672.923993055556</v>
      </c>
      <c r="C2333">
        <v>0</v>
      </c>
      <c r="D2333">
        <v>100</v>
      </c>
      <c r="E2333">
        <v>3095</v>
      </c>
      <c r="F2333">
        <v>1</v>
      </c>
      <c r="G2333" s="2">
        <v>43672.923993055556</v>
      </c>
      <c r="H2333" t="s">
        <v>5599</v>
      </c>
      <c r="I2333" t="s">
        <v>267</v>
      </c>
      <c r="J2333" t="s">
        <v>268</v>
      </c>
      <c r="K2333">
        <v>1</v>
      </c>
      <c r="L2333">
        <v>1</v>
      </c>
      <c r="M2333">
        <v>1</v>
      </c>
      <c r="N2333">
        <v>71</v>
      </c>
      <c r="O2333">
        <v>1</v>
      </c>
      <c r="Q2333">
        <v>1</v>
      </c>
      <c r="T2333">
        <v>0</v>
      </c>
      <c r="W2333">
        <v>5</v>
      </c>
      <c r="X2333">
        <v>3</v>
      </c>
      <c r="AB2333">
        <v>2</v>
      </c>
      <c r="AC2333">
        <v>3</v>
      </c>
      <c r="AD2333">
        <v>2</v>
      </c>
      <c r="AF2333">
        <v>2</v>
      </c>
      <c r="AG2333">
        <v>1</v>
      </c>
      <c r="AH2333">
        <v>3</v>
      </c>
      <c r="AI2333">
        <v>2</v>
      </c>
      <c r="AJ2333">
        <v>7</v>
      </c>
      <c r="AK2333">
        <v>6</v>
      </c>
      <c r="AL2333">
        <v>4</v>
      </c>
      <c r="AM2333">
        <v>2</v>
      </c>
      <c r="AN2333">
        <v>3</v>
      </c>
      <c r="AO2333">
        <v>1</v>
      </c>
      <c r="AP2333">
        <v>4</v>
      </c>
      <c r="AQ2333">
        <v>1</v>
      </c>
      <c r="AR2333">
        <v>2</v>
      </c>
      <c r="AS2333">
        <v>6</v>
      </c>
      <c r="AT2333">
        <v>1</v>
      </c>
      <c r="AU2333">
        <v>1</v>
      </c>
      <c r="AV2333">
        <v>2</v>
      </c>
      <c r="AW2333">
        <v>6</v>
      </c>
      <c r="AX2333">
        <v>1</v>
      </c>
      <c r="AY2333">
        <v>1</v>
      </c>
      <c r="AZ2333">
        <v>1</v>
      </c>
      <c r="BA2333">
        <v>1</v>
      </c>
      <c r="BB2333">
        <v>1</v>
      </c>
      <c r="BC2333">
        <v>1</v>
      </c>
      <c r="BD2333">
        <v>2</v>
      </c>
      <c r="BE2333">
        <v>2</v>
      </c>
      <c r="BF2333">
        <v>1</v>
      </c>
      <c r="BG2333">
        <v>1</v>
      </c>
      <c r="BH2333">
        <v>1</v>
      </c>
      <c r="BJ2333">
        <v>4</v>
      </c>
      <c r="BK2333">
        <v>3</v>
      </c>
      <c r="BL2333">
        <v>3</v>
      </c>
      <c r="BM2333">
        <v>2</v>
      </c>
      <c r="BN2333">
        <v>5</v>
      </c>
      <c r="BO2333">
        <v>2</v>
      </c>
      <c r="BP2333">
        <v>4</v>
      </c>
      <c r="BQ2333">
        <v>7</v>
      </c>
      <c r="BR2333">
        <v>1</v>
      </c>
      <c r="BS2333">
        <v>1</v>
      </c>
      <c r="BT2333">
        <v>6</v>
      </c>
      <c r="BU2333">
        <v>4</v>
      </c>
      <c r="BV2333">
        <v>6</v>
      </c>
      <c r="BW2333">
        <v>3</v>
      </c>
      <c r="BX2333">
        <v>1</v>
      </c>
      <c r="BY2333">
        <v>1</v>
      </c>
      <c r="CA2333">
        <v>7</v>
      </c>
      <c r="CB2333">
        <v>7</v>
      </c>
      <c r="CC2333">
        <v>1</v>
      </c>
      <c r="CD2333">
        <v>2</v>
      </c>
      <c r="CE2333">
        <v>4</v>
      </c>
      <c r="CF2333">
        <v>4</v>
      </c>
      <c r="CG2333">
        <v>5</v>
      </c>
      <c r="CH2333">
        <v>3</v>
      </c>
      <c r="CI2333">
        <v>7</v>
      </c>
      <c r="CJ2333">
        <v>4</v>
      </c>
      <c r="CK2333">
        <v>4</v>
      </c>
      <c r="CL2333">
        <v>2</v>
      </c>
      <c r="CM2333">
        <v>1</v>
      </c>
      <c r="CN2333">
        <v>2</v>
      </c>
      <c r="CO2333">
        <v>1</v>
      </c>
      <c r="CP2333">
        <v>4</v>
      </c>
      <c r="CQ2333">
        <v>5</v>
      </c>
      <c r="CR2333">
        <v>4</v>
      </c>
      <c r="CS2333">
        <v>1</v>
      </c>
      <c r="CT2333">
        <v>1</v>
      </c>
      <c r="CU2333">
        <v>4</v>
      </c>
      <c r="CV2333">
        <v>3</v>
      </c>
      <c r="CW2333">
        <v>2</v>
      </c>
      <c r="CX2333">
        <v>1</v>
      </c>
      <c r="CY2333">
        <v>1</v>
      </c>
      <c r="CZ2333">
        <v>2</v>
      </c>
      <c r="DA2333">
        <v>1</v>
      </c>
      <c r="DB2333">
        <v>1</v>
      </c>
      <c r="DC2333">
        <v>1</v>
      </c>
      <c r="DD2333">
        <v>2</v>
      </c>
      <c r="DE2333">
        <v>2</v>
      </c>
      <c r="DF2333">
        <v>3</v>
      </c>
      <c r="DG2333">
        <v>2</v>
      </c>
      <c r="DH2333">
        <v>2</v>
      </c>
      <c r="DI2333">
        <v>2</v>
      </c>
      <c r="DJ2333">
        <v>3</v>
      </c>
      <c r="DK2333">
        <v>5</v>
      </c>
      <c r="DL2333">
        <v>6</v>
      </c>
      <c r="DM2333">
        <v>6</v>
      </c>
      <c r="DN2333">
        <v>5</v>
      </c>
      <c r="DO2333">
        <v>3</v>
      </c>
      <c r="DP2333">
        <v>1</v>
      </c>
      <c r="DQ2333">
        <v>4</v>
      </c>
      <c r="DR2333">
        <v>5</v>
      </c>
      <c r="DS2333">
        <v>6</v>
      </c>
      <c r="DT2333">
        <v>3</v>
      </c>
      <c r="DU2333">
        <v>6</v>
      </c>
      <c r="DV2333">
        <v>4</v>
      </c>
      <c r="DW2333">
        <v>6</v>
      </c>
      <c r="DX2333">
        <v>5</v>
      </c>
      <c r="DY2333">
        <v>7</v>
      </c>
      <c r="DZ2333">
        <v>4</v>
      </c>
      <c r="EA2333">
        <v>7</v>
      </c>
      <c r="EB2333">
        <v>4</v>
      </c>
      <c r="EC2333">
        <v>7</v>
      </c>
      <c r="ED2333">
        <v>6</v>
      </c>
      <c r="EE2333">
        <v>6</v>
      </c>
      <c r="EF2333">
        <v>5</v>
      </c>
      <c r="EG2333">
        <v>7</v>
      </c>
      <c r="EH2333">
        <v>6</v>
      </c>
      <c r="EI2333">
        <v>6</v>
      </c>
      <c r="EJ2333">
        <v>6</v>
      </c>
      <c r="EK2333">
        <v>1</v>
      </c>
      <c r="EL2333">
        <v>2</v>
      </c>
      <c r="EM2333">
        <v>4</v>
      </c>
      <c r="EN2333">
        <v>6</v>
      </c>
      <c r="EO2333">
        <v>6</v>
      </c>
      <c r="EP2333">
        <v>5</v>
      </c>
      <c r="EQ2333">
        <v>6</v>
      </c>
      <c r="ER2333">
        <v>1</v>
      </c>
      <c r="ES2333">
        <v>5</v>
      </c>
      <c r="ET2333">
        <v>3</v>
      </c>
      <c r="EU2333">
        <v>5</v>
      </c>
      <c r="EV2333">
        <v>3</v>
      </c>
      <c r="EW2333">
        <v>3</v>
      </c>
      <c r="EX2333">
        <v>5</v>
      </c>
      <c r="EY2333">
        <v>1</v>
      </c>
      <c r="EZ2333">
        <v>5</v>
      </c>
      <c r="FA2333">
        <v>4</v>
      </c>
      <c r="FB2333">
        <v>5</v>
      </c>
      <c r="FC2333">
        <v>1</v>
      </c>
      <c r="FD2333">
        <v>5</v>
      </c>
      <c r="FE2333">
        <v>6</v>
      </c>
      <c r="FF2333">
        <v>1</v>
      </c>
      <c r="FG2333">
        <v>2</v>
      </c>
      <c r="FH2333">
        <v>3</v>
      </c>
      <c r="FI2333">
        <v>5</v>
      </c>
      <c r="FJ2333">
        <v>4</v>
      </c>
      <c r="FK2333">
        <v>3</v>
      </c>
      <c r="FL2333">
        <v>6</v>
      </c>
      <c r="FM2333">
        <v>1</v>
      </c>
      <c r="FN2333">
        <v>1</v>
      </c>
      <c r="FO2333">
        <v>1</v>
      </c>
      <c r="FP2333">
        <v>4</v>
      </c>
      <c r="FQ2333">
        <v>6</v>
      </c>
      <c r="FR2333">
        <v>2</v>
      </c>
      <c r="FS2333">
        <v>5</v>
      </c>
      <c r="FT2333">
        <v>5</v>
      </c>
      <c r="FU2333">
        <v>3</v>
      </c>
      <c r="FV2333">
        <v>5</v>
      </c>
      <c r="FW2333">
        <v>5</v>
      </c>
      <c r="FX2333">
        <v>1</v>
      </c>
      <c r="FY2333">
        <v>1</v>
      </c>
      <c r="FZ2333">
        <v>6</v>
      </c>
      <c r="GA2333">
        <v>3</v>
      </c>
      <c r="GB2333">
        <v>5</v>
      </c>
      <c r="GC2333">
        <v>4</v>
      </c>
      <c r="GD2333">
        <v>4</v>
      </c>
      <c r="GE2333">
        <v>5</v>
      </c>
      <c r="GF2333">
        <v>3</v>
      </c>
      <c r="GG2333">
        <v>4</v>
      </c>
      <c r="GH2333">
        <v>1</v>
      </c>
      <c r="GI2333">
        <v>3</v>
      </c>
      <c r="GJ2333">
        <v>4</v>
      </c>
      <c r="GK2333">
        <v>1</v>
      </c>
      <c r="GL2333">
        <v>4</v>
      </c>
      <c r="GM2333">
        <v>2</v>
      </c>
      <c r="GN2333">
        <v>2</v>
      </c>
      <c r="GO2333">
        <v>3</v>
      </c>
      <c r="GP2333">
        <v>4</v>
      </c>
      <c r="GQ2333">
        <v>1</v>
      </c>
      <c r="GR2333">
        <v>4</v>
      </c>
      <c r="GS2333">
        <v>6</v>
      </c>
      <c r="GT2333">
        <v>5</v>
      </c>
      <c r="GU2333">
        <v>5</v>
      </c>
      <c r="GV2333">
        <v>2</v>
      </c>
      <c r="GW2333">
        <v>3</v>
      </c>
      <c r="GX2333">
        <v>2</v>
      </c>
      <c r="GY2333">
        <v>2</v>
      </c>
      <c r="GZ2333">
        <v>3</v>
      </c>
      <c r="HA2333">
        <v>2</v>
      </c>
      <c r="HB2333">
        <v>2</v>
      </c>
      <c r="HC2333">
        <v>3</v>
      </c>
      <c r="HD2333">
        <v>4</v>
      </c>
      <c r="HE2333">
        <v>4</v>
      </c>
      <c r="HF2333">
        <v>2</v>
      </c>
      <c r="HG2333">
        <v>5</v>
      </c>
      <c r="HH2333">
        <v>2</v>
      </c>
      <c r="HI2333">
        <v>2</v>
      </c>
      <c r="HJ2333">
        <v>5</v>
      </c>
      <c r="HK2333">
        <v>4</v>
      </c>
      <c r="HL2333">
        <v>3</v>
      </c>
      <c r="HM2333">
        <v>5</v>
      </c>
      <c r="HN2333">
        <v>6</v>
      </c>
      <c r="HO2333">
        <v>2</v>
      </c>
      <c r="HP2333">
        <v>5</v>
      </c>
      <c r="HQ2333">
        <v>1</v>
      </c>
      <c r="HR2333">
        <v>7</v>
      </c>
      <c r="HS2333">
        <v>7</v>
      </c>
      <c r="HT2333">
        <v>7</v>
      </c>
      <c r="HU2333">
        <v>8</v>
      </c>
      <c r="HV2333">
        <v>5</v>
      </c>
      <c r="HW2333">
        <v>7</v>
      </c>
      <c r="HX2333">
        <v>4</v>
      </c>
      <c r="HY2333">
        <v>8</v>
      </c>
      <c r="HZ2333">
        <v>4</v>
      </c>
      <c r="IA2333">
        <v>4</v>
      </c>
      <c r="IB2333">
        <v>4</v>
      </c>
      <c r="IC2333">
        <v>4</v>
      </c>
      <c r="ID2333">
        <v>1</v>
      </c>
      <c r="IE2333">
        <v>4</v>
      </c>
      <c r="IF2333">
        <v>5</v>
      </c>
      <c r="IG2333">
        <v>6</v>
      </c>
      <c r="IH2333">
        <v>5</v>
      </c>
      <c r="II2333">
        <v>7</v>
      </c>
      <c r="IJ2333">
        <v>7</v>
      </c>
      <c r="IK2333">
        <v>7</v>
      </c>
      <c r="IL2333">
        <v>1</v>
      </c>
      <c r="IM2333">
        <v>5</v>
      </c>
      <c r="IN2333">
        <v>5</v>
      </c>
      <c r="IO2333">
        <v>5</v>
      </c>
      <c r="IP2333">
        <v>0</v>
      </c>
      <c r="IQ2333">
        <v>1</v>
      </c>
      <c r="IR2333">
        <v>1</v>
      </c>
      <c r="IS2333">
        <v>1</v>
      </c>
      <c r="IT2333" t="s">
        <v>310</v>
      </c>
      <c r="IU2333" t="s">
        <v>272</v>
      </c>
      <c r="IV2333">
        <v>3095</v>
      </c>
      <c r="IW2333">
        <v>1610922700</v>
      </c>
      <c r="IX2333" t="s">
        <v>5600</v>
      </c>
      <c r="IY2333">
        <v>66608</v>
      </c>
      <c r="IZ2333">
        <v>24212168114392</v>
      </c>
      <c r="JC2333">
        <v>1</v>
      </c>
      <c r="JE2333">
        <v>0</v>
      </c>
      <c r="JF2333" t="s">
        <v>273</v>
      </c>
      <c r="JG2333">
        <f t="shared" si="108"/>
        <v>0</v>
      </c>
      <c r="JH2333">
        <f t="shared" si="109"/>
        <v>0</v>
      </c>
      <c r="JI2333">
        <f t="shared" si="110"/>
        <v>0.99099099099099097</v>
      </c>
    </row>
    <row r="2334" spans="1:269" x14ac:dyDescent="0.25">
      <c r="A2334" s="2">
        <v>43672.882245370369</v>
      </c>
      <c r="B2334" s="2">
        <v>43672.924039351848</v>
      </c>
      <c r="C2334">
        <v>0</v>
      </c>
      <c r="D2334">
        <v>100</v>
      </c>
      <c r="E2334">
        <v>3610</v>
      </c>
      <c r="F2334">
        <v>1</v>
      </c>
      <c r="G2334" s="2">
        <v>43672.924050925925</v>
      </c>
      <c r="H2334" t="s">
        <v>5601</v>
      </c>
      <c r="I2334" t="s">
        <v>267</v>
      </c>
      <c r="J2334" t="s">
        <v>268</v>
      </c>
      <c r="K2334">
        <v>1</v>
      </c>
      <c r="L2334">
        <v>1</v>
      </c>
      <c r="M2334">
        <v>1</v>
      </c>
      <c r="N2334">
        <v>69</v>
      </c>
      <c r="O2334">
        <v>2</v>
      </c>
      <c r="Q2334" t="s">
        <v>549</v>
      </c>
      <c r="T2334">
        <v>0</v>
      </c>
      <c r="W2334">
        <v>2</v>
      </c>
      <c r="X2334">
        <v>5</v>
      </c>
      <c r="AC2334">
        <v>4</v>
      </c>
      <c r="AD2334">
        <v>1</v>
      </c>
      <c r="AE2334">
        <v>7</v>
      </c>
      <c r="AF2334">
        <v>2</v>
      </c>
      <c r="AG2334">
        <v>5</v>
      </c>
      <c r="AH2334">
        <v>2</v>
      </c>
      <c r="AI2334">
        <v>2</v>
      </c>
      <c r="AJ2334">
        <v>5</v>
      </c>
      <c r="AK2334">
        <v>4</v>
      </c>
      <c r="AL2334">
        <v>4</v>
      </c>
      <c r="AM2334">
        <v>2</v>
      </c>
      <c r="AN2334">
        <v>2</v>
      </c>
      <c r="AO2334">
        <v>3</v>
      </c>
      <c r="AP2334">
        <v>1</v>
      </c>
      <c r="AQ2334">
        <v>2</v>
      </c>
      <c r="AR2334">
        <v>4</v>
      </c>
      <c r="AS2334">
        <v>1</v>
      </c>
      <c r="AT2334">
        <v>2</v>
      </c>
      <c r="AU2334">
        <v>6</v>
      </c>
      <c r="AV2334">
        <v>6</v>
      </c>
      <c r="AW2334">
        <v>2</v>
      </c>
      <c r="AX2334">
        <v>1</v>
      </c>
      <c r="AY2334">
        <v>1</v>
      </c>
      <c r="AZ2334">
        <v>3</v>
      </c>
      <c r="BA2334">
        <v>1</v>
      </c>
      <c r="BB2334">
        <v>3</v>
      </c>
      <c r="BC2334">
        <v>1</v>
      </c>
      <c r="BD2334">
        <v>3</v>
      </c>
      <c r="BE2334">
        <v>3</v>
      </c>
      <c r="BF2334">
        <v>2</v>
      </c>
      <c r="BG2334">
        <v>4</v>
      </c>
      <c r="BH2334">
        <v>3</v>
      </c>
      <c r="BJ2334">
        <v>4</v>
      </c>
      <c r="BK2334">
        <v>3</v>
      </c>
      <c r="BL2334">
        <v>3</v>
      </c>
      <c r="BM2334">
        <v>4</v>
      </c>
      <c r="BN2334">
        <v>4</v>
      </c>
      <c r="BO2334">
        <v>5</v>
      </c>
      <c r="BP2334">
        <v>5</v>
      </c>
      <c r="BQ2334">
        <v>7</v>
      </c>
      <c r="BR2334">
        <v>4</v>
      </c>
      <c r="BS2334">
        <v>6</v>
      </c>
      <c r="BT2334">
        <v>6</v>
      </c>
      <c r="BU2334">
        <v>6</v>
      </c>
      <c r="BV2334">
        <v>5</v>
      </c>
      <c r="BW2334">
        <v>5</v>
      </c>
      <c r="BX2334">
        <v>5</v>
      </c>
      <c r="BY2334">
        <v>6</v>
      </c>
      <c r="BZ2334">
        <v>6</v>
      </c>
      <c r="CA2334">
        <v>7</v>
      </c>
      <c r="CB2334">
        <v>6</v>
      </c>
      <c r="CC2334">
        <v>6</v>
      </c>
      <c r="CD2334">
        <v>7</v>
      </c>
      <c r="CE2334">
        <v>5</v>
      </c>
      <c r="CF2334">
        <v>6</v>
      </c>
      <c r="CG2334">
        <v>6</v>
      </c>
      <c r="CH2334">
        <v>6</v>
      </c>
      <c r="CI2334">
        <v>7</v>
      </c>
      <c r="CJ2334">
        <v>6</v>
      </c>
      <c r="CK2334">
        <v>7</v>
      </c>
      <c r="CL2334">
        <v>7</v>
      </c>
      <c r="CM2334">
        <v>6</v>
      </c>
      <c r="CN2334">
        <v>4</v>
      </c>
      <c r="CO2334">
        <v>4</v>
      </c>
      <c r="CP2334">
        <v>6</v>
      </c>
      <c r="CQ2334">
        <v>7</v>
      </c>
      <c r="CR2334">
        <v>7</v>
      </c>
      <c r="CS2334">
        <v>5</v>
      </c>
      <c r="CT2334">
        <v>3</v>
      </c>
      <c r="CU2334">
        <v>5</v>
      </c>
      <c r="CV2334">
        <v>5</v>
      </c>
      <c r="CW2334">
        <v>3</v>
      </c>
      <c r="CX2334">
        <v>4</v>
      </c>
      <c r="CY2334">
        <v>3</v>
      </c>
      <c r="CZ2334">
        <v>6</v>
      </c>
      <c r="DA2334">
        <v>4</v>
      </c>
      <c r="DB2334">
        <v>5</v>
      </c>
      <c r="DC2334">
        <v>1</v>
      </c>
      <c r="DD2334">
        <v>3</v>
      </c>
      <c r="DE2334">
        <v>4</v>
      </c>
      <c r="DF2334">
        <v>4</v>
      </c>
      <c r="DG2334">
        <v>4</v>
      </c>
      <c r="DH2334">
        <v>5</v>
      </c>
      <c r="DI2334">
        <v>5</v>
      </c>
      <c r="DJ2334">
        <v>5</v>
      </c>
      <c r="DK2334">
        <v>5</v>
      </c>
      <c r="DL2334">
        <v>5</v>
      </c>
      <c r="DM2334">
        <v>6</v>
      </c>
      <c r="DN2334">
        <v>4</v>
      </c>
      <c r="DO2334">
        <v>6</v>
      </c>
      <c r="DP2334">
        <v>1</v>
      </c>
      <c r="DQ2334">
        <v>6</v>
      </c>
      <c r="DR2334">
        <v>4</v>
      </c>
      <c r="DS2334">
        <v>5</v>
      </c>
      <c r="DT2334">
        <v>5</v>
      </c>
      <c r="DU2334">
        <v>6</v>
      </c>
      <c r="DV2334">
        <v>5</v>
      </c>
      <c r="DW2334">
        <v>6</v>
      </c>
      <c r="DX2334">
        <v>6</v>
      </c>
      <c r="DY2334">
        <v>6</v>
      </c>
      <c r="DZ2334">
        <v>4</v>
      </c>
      <c r="EA2334">
        <v>5</v>
      </c>
      <c r="EB2334">
        <v>5</v>
      </c>
      <c r="EC2334">
        <v>4</v>
      </c>
      <c r="ED2334">
        <v>6</v>
      </c>
      <c r="EE2334">
        <v>6</v>
      </c>
      <c r="EF2334">
        <v>4</v>
      </c>
      <c r="EG2334">
        <v>7</v>
      </c>
      <c r="EH2334">
        <v>5</v>
      </c>
      <c r="EI2334">
        <v>6</v>
      </c>
      <c r="EJ2334">
        <v>6</v>
      </c>
      <c r="EK2334">
        <v>4</v>
      </c>
      <c r="EL2334">
        <v>4</v>
      </c>
      <c r="EM2334">
        <v>4</v>
      </c>
      <c r="EN2334">
        <v>5</v>
      </c>
      <c r="EO2334">
        <v>5</v>
      </c>
      <c r="EP2334">
        <v>5</v>
      </c>
      <c r="EQ2334">
        <v>5</v>
      </c>
      <c r="ER2334">
        <v>1</v>
      </c>
      <c r="ES2334">
        <v>4</v>
      </c>
      <c r="ET2334">
        <v>3</v>
      </c>
      <c r="EU2334">
        <v>5</v>
      </c>
      <c r="EV2334">
        <v>2</v>
      </c>
      <c r="EW2334">
        <v>4</v>
      </c>
      <c r="EY2334">
        <v>1</v>
      </c>
      <c r="EZ2334">
        <v>4</v>
      </c>
      <c r="FA2334">
        <v>4</v>
      </c>
      <c r="FB2334">
        <v>5</v>
      </c>
      <c r="FC2334">
        <v>4</v>
      </c>
      <c r="FD2334">
        <v>5</v>
      </c>
      <c r="FE2334">
        <v>4</v>
      </c>
      <c r="FF2334">
        <v>3</v>
      </c>
      <c r="FG2334">
        <v>4</v>
      </c>
      <c r="FH2334">
        <v>4</v>
      </c>
      <c r="FI2334">
        <v>6</v>
      </c>
      <c r="FJ2334">
        <v>5</v>
      </c>
      <c r="FK2334">
        <v>5</v>
      </c>
      <c r="FL2334">
        <v>6</v>
      </c>
      <c r="FM2334">
        <v>5</v>
      </c>
      <c r="FN2334">
        <v>1</v>
      </c>
      <c r="FO2334">
        <v>5</v>
      </c>
      <c r="FP2334">
        <v>5</v>
      </c>
      <c r="FQ2334">
        <v>5</v>
      </c>
      <c r="FR2334">
        <v>5</v>
      </c>
      <c r="FS2334">
        <v>5</v>
      </c>
      <c r="FT2334">
        <v>6</v>
      </c>
      <c r="FU2334">
        <v>5</v>
      </c>
      <c r="FV2334">
        <v>5</v>
      </c>
      <c r="FW2334">
        <v>5</v>
      </c>
      <c r="FX2334">
        <v>4</v>
      </c>
      <c r="FY2334">
        <v>6</v>
      </c>
      <c r="FZ2334">
        <v>5</v>
      </c>
      <c r="GA2334">
        <v>4</v>
      </c>
      <c r="GB2334">
        <v>6</v>
      </c>
      <c r="GC2334">
        <v>5</v>
      </c>
      <c r="GD2334">
        <v>5</v>
      </c>
      <c r="GE2334">
        <v>6</v>
      </c>
      <c r="GF2334">
        <v>5</v>
      </c>
      <c r="GG2334">
        <v>5</v>
      </c>
      <c r="GH2334">
        <v>6</v>
      </c>
      <c r="GI2334">
        <v>4</v>
      </c>
      <c r="GJ2334">
        <v>5</v>
      </c>
      <c r="GK2334">
        <v>4</v>
      </c>
      <c r="GL2334">
        <v>5</v>
      </c>
      <c r="GM2334">
        <v>6</v>
      </c>
      <c r="GN2334">
        <v>5</v>
      </c>
      <c r="GO2334">
        <v>5</v>
      </c>
      <c r="GP2334">
        <v>6</v>
      </c>
      <c r="GQ2334">
        <v>4</v>
      </c>
      <c r="GR2334">
        <v>4</v>
      </c>
      <c r="GS2334">
        <v>6</v>
      </c>
      <c r="GT2334">
        <v>3</v>
      </c>
      <c r="GU2334">
        <v>6</v>
      </c>
      <c r="GV2334">
        <v>3</v>
      </c>
      <c r="GW2334">
        <v>2</v>
      </c>
      <c r="GX2334">
        <v>6</v>
      </c>
      <c r="GY2334">
        <v>3</v>
      </c>
      <c r="GZ2334">
        <v>6</v>
      </c>
      <c r="HA2334">
        <v>7</v>
      </c>
      <c r="HB2334">
        <v>2</v>
      </c>
      <c r="HC2334">
        <v>2</v>
      </c>
      <c r="HD2334">
        <v>2</v>
      </c>
      <c r="HE2334">
        <v>6</v>
      </c>
      <c r="HF2334">
        <v>2</v>
      </c>
      <c r="HG2334">
        <v>5</v>
      </c>
      <c r="HH2334">
        <v>4</v>
      </c>
      <c r="HI2334">
        <v>2</v>
      </c>
      <c r="HJ2334">
        <v>4</v>
      </c>
      <c r="HK2334">
        <v>5</v>
      </c>
      <c r="HL2334">
        <v>9</v>
      </c>
      <c r="HM2334">
        <v>9</v>
      </c>
      <c r="HN2334">
        <v>7</v>
      </c>
      <c r="HO2334">
        <v>5</v>
      </c>
      <c r="HP2334">
        <v>2</v>
      </c>
      <c r="HQ2334">
        <v>2</v>
      </c>
      <c r="HR2334">
        <v>9</v>
      </c>
      <c r="HS2334">
        <v>8</v>
      </c>
      <c r="HT2334">
        <v>9</v>
      </c>
      <c r="HU2334">
        <v>9</v>
      </c>
      <c r="HV2334">
        <v>5</v>
      </c>
      <c r="HW2334">
        <v>5</v>
      </c>
      <c r="HX2334">
        <v>5</v>
      </c>
      <c r="HY2334">
        <v>9</v>
      </c>
      <c r="HZ2334">
        <v>5</v>
      </c>
      <c r="IA2334">
        <v>5</v>
      </c>
      <c r="IB2334">
        <v>4</v>
      </c>
      <c r="IC2334">
        <v>6</v>
      </c>
      <c r="ID2334">
        <v>7</v>
      </c>
      <c r="IE2334">
        <v>6</v>
      </c>
      <c r="IF2334">
        <v>6</v>
      </c>
      <c r="IG2334">
        <v>5</v>
      </c>
      <c r="IH2334">
        <v>6</v>
      </c>
      <c r="II2334">
        <v>6</v>
      </c>
      <c r="IJ2334">
        <v>6</v>
      </c>
      <c r="IK2334">
        <v>5</v>
      </c>
      <c r="IL2334">
        <v>6</v>
      </c>
      <c r="IM2334">
        <v>4</v>
      </c>
      <c r="IN2334">
        <v>4</v>
      </c>
      <c r="IO2334">
        <v>4</v>
      </c>
      <c r="IP2334">
        <v>0</v>
      </c>
      <c r="IQ2334">
        <v>0</v>
      </c>
      <c r="IR2334">
        <v>0</v>
      </c>
      <c r="IS2334">
        <v>1</v>
      </c>
      <c r="IU2334" t="s">
        <v>272</v>
      </c>
      <c r="IV2334">
        <v>3610</v>
      </c>
      <c r="IW2334">
        <v>1509002821</v>
      </c>
      <c r="IX2334" t="s">
        <v>5602</v>
      </c>
      <c r="IY2334">
        <v>66608</v>
      </c>
      <c r="IZ2334">
        <v>22680312333022</v>
      </c>
      <c r="JC2334">
        <v>1</v>
      </c>
      <c r="JE2334">
        <v>0</v>
      </c>
      <c r="JF2334" t="s">
        <v>273</v>
      </c>
      <c r="JG2334">
        <f t="shared" si="108"/>
        <v>1</v>
      </c>
      <c r="JH2334">
        <f t="shared" si="109"/>
        <v>1</v>
      </c>
      <c r="JI2334">
        <f t="shared" si="110"/>
        <v>0.99099099099099097</v>
      </c>
    </row>
    <row r="2335" spans="1:269" hidden="1" x14ac:dyDescent="0.25">
      <c r="A2335" s="2">
        <v>43672.841608796298</v>
      </c>
      <c r="B2335" s="2">
        <v>43672.926076388889</v>
      </c>
      <c r="C2335">
        <v>0</v>
      </c>
      <c r="D2335">
        <v>100</v>
      </c>
      <c r="E2335">
        <v>7297</v>
      </c>
      <c r="F2335">
        <v>1</v>
      </c>
      <c r="G2335" s="2">
        <v>43672.926076388889</v>
      </c>
      <c r="H2335" t="s">
        <v>5603</v>
      </c>
      <c r="I2335" t="s">
        <v>267</v>
      </c>
      <c r="J2335" t="s">
        <v>268</v>
      </c>
      <c r="K2335">
        <v>1</v>
      </c>
      <c r="L2335">
        <v>1</v>
      </c>
      <c r="M2335">
        <v>1</v>
      </c>
      <c r="N2335">
        <v>54</v>
      </c>
      <c r="O2335">
        <v>2</v>
      </c>
      <c r="Q2335">
        <v>1</v>
      </c>
      <c r="T2335">
        <v>1</v>
      </c>
      <c r="U2335">
        <v>3</v>
      </c>
      <c r="V2335">
        <v>11</v>
      </c>
      <c r="W2335">
        <v>5</v>
      </c>
      <c r="X2335">
        <v>2</v>
      </c>
      <c r="AA2335">
        <v>1</v>
      </c>
      <c r="AC2335">
        <v>3</v>
      </c>
      <c r="AD2335">
        <v>5</v>
      </c>
      <c r="HK2335">
        <v>6</v>
      </c>
      <c r="HL2335">
        <v>7</v>
      </c>
      <c r="HS2335">
        <v>8</v>
      </c>
      <c r="HW2335">
        <v>7</v>
      </c>
      <c r="IU2335" t="s">
        <v>272</v>
      </c>
      <c r="IV2335">
        <v>7297</v>
      </c>
      <c r="IW2335">
        <v>1505240276</v>
      </c>
      <c r="IX2335" t="s">
        <v>5604</v>
      </c>
      <c r="IY2335">
        <v>66608</v>
      </c>
      <c r="IZ2335">
        <v>22623761281672</v>
      </c>
      <c r="JE2335">
        <v>0</v>
      </c>
      <c r="JG2335">
        <f t="shared" si="108"/>
        <v>0</v>
      </c>
      <c r="JH2335">
        <f t="shared" si="109"/>
        <v>0</v>
      </c>
      <c r="JI2335">
        <f t="shared" si="110"/>
        <v>1.8018018018018018E-2</v>
      </c>
    </row>
    <row r="2336" spans="1:269" hidden="1" x14ac:dyDescent="0.25">
      <c r="A2336" s="2">
        <v>43672.73300925926</v>
      </c>
      <c r="B2336" s="2">
        <v>43672.92633101852</v>
      </c>
      <c r="C2336">
        <v>0</v>
      </c>
      <c r="D2336">
        <v>100</v>
      </c>
      <c r="E2336">
        <v>16702</v>
      </c>
      <c r="F2336">
        <v>1</v>
      </c>
      <c r="G2336" s="2">
        <v>43672.92633101852</v>
      </c>
      <c r="H2336" t="s">
        <v>5605</v>
      </c>
      <c r="I2336" t="s">
        <v>267</v>
      </c>
      <c r="J2336" t="s">
        <v>268</v>
      </c>
      <c r="K2336">
        <v>1</v>
      </c>
      <c r="L2336">
        <v>1</v>
      </c>
      <c r="M2336">
        <v>1</v>
      </c>
      <c r="N2336">
        <v>62</v>
      </c>
      <c r="O2336">
        <v>1</v>
      </c>
      <c r="Q2336">
        <v>1</v>
      </c>
      <c r="T2336">
        <v>1</v>
      </c>
      <c r="IU2336" t="s">
        <v>272</v>
      </c>
      <c r="IV2336">
        <v>16702</v>
      </c>
      <c r="IW2336">
        <v>1518311699</v>
      </c>
      <c r="IX2336" t="s">
        <v>5606</v>
      </c>
      <c r="IY2336">
        <v>66608</v>
      </c>
      <c r="IZ2336">
        <v>22820224769362</v>
      </c>
      <c r="JG2336">
        <f t="shared" si="108"/>
        <v>0</v>
      </c>
      <c r="JH2336">
        <f t="shared" si="109"/>
        <v>0</v>
      </c>
      <c r="JI2336">
        <f t="shared" si="110"/>
        <v>0</v>
      </c>
    </row>
    <row r="2337" spans="1:269" hidden="1" x14ac:dyDescent="0.25">
      <c r="A2337" s="2">
        <v>43672.844780092593</v>
      </c>
      <c r="B2337" s="2">
        <v>43672.928761574076</v>
      </c>
      <c r="C2337">
        <v>0</v>
      </c>
      <c r="D2337">
        <v>100</v>
      </c>
      <c r="E2337">
        <v>7256</v>
      </c>
      <c r="F2337">
        <v>1</v>
      </c>
      <c r="G2337" s="2">
        <v>43672.928773148145</v>
      </c>
      <c r="H2337" t="s">
        <v>5607</v>
      </c>
      <c r="I2337" t="s">
        <v>267</v>
      </c>
      <c r="J2337" t="s">
        <v>268</v>
      </c>
      <c r="K2337">
        <v>1</v>
      </c>
      <c r="L2337">
        <v>1</v>
      </c>
      <c r="M2337">
        <v>1</v>
      </c>
      <c r="N2337">
        <v>62</v>
      </c>
      <c r="O2337">
        <v>2</v>
      </c>
      <c r="Q2337">
        <v>1</v>
      </c>
      <c r="T2337">
        <v>0</v>
      </c>
      <c r="W2337">
        <v>3</v>
      </c>
      <c r="X2337">
        <v>2</v>
      </c>
      <c r="AA2337">
        <v>1</v>
      </c>
      <c r="AC2337">
        <v>1</v>
      </c>
      <c r="AD2337">
        <v>3</v>
      </c>
      <c r="AE2337">
        <v>7</v>
      </c>
      <c r="AF2337">
        <v>3</v>
      </c>
      <c r="AG2337">
        <v>6</v>
      </c>
      <c r="AH2337">
        <v>3</v>
      </c>
      <c r="AI2337">
        <v>3</v>
      </c>
      <c r="AJ2337">
        <v>4</v>
      </c>
      <c r="AK2337">
        <v>5</v>
      </c>
      <c r="AL2337">
        <v>2</v>
      </c>
      <c r="AM2337">
        <v>3</v>
      </c>
      <c r="AN2337">
        <v>5</v>
      </c>
      <c r="AO2337">
        <v>4</v>
      </c>
      <c r="AP2337">
        <v>4</v>
      </c>
      <c r="AQ2337">
        <v>4</v>
      </c>
      <c r="AR2337">
        <v>5</v>
      </c>
      <c r="AS2337">
        <v>5</v>
      </c>
      <c r="AT2337">
        <v>2</v>
      </c>
      <c r="AU2337">
        <v>3</v>
      </c>
      <c r="AV2337">
        <v>2</v>
      </c>
      <c r="AW2337">
        <v>4</v>
      </c>
      <c r="AX2337">
        <v>4</v>
      </c>
      <c r="AY2337">
        <v>2</v>
      </c>
      <c r="AZ2337">
        <v>2</v>
      </c>
      <c r="BA2337">
        <v>1</v>
      </c>
      <c r="BB2337">
        <v>2</v>
      </c>
      <c r="BC2337">
        <v>2</v>
      </c>
      <c r="BD2337">
        <v>2</v>
      </c>
      <c r="BE2337">
        <v>4</v>
      </c>
      <c r="BF2337">
        <v>3</v>
      </c>
      <c r="BG2337">
        <v>4</v>
      </c>
      <c r="BH2337">
        <v>1</v>
      </c>
      <c r="BI2337">
        <v>3</v>
      </c>
      <c r="BJ2337">
        <v>2</v>
      </c>
      <c r="BK2337">
        <v>1</v>
      </c>
      <c r="BL2337">
        <v>2</v>
      </c>
      <c r="BM2337">
        <v>2</v>
      </c>
      <c r="BN2337">
        <v>2</v>
      </c>
      <c r="BO2337">
        <v>6</v>
      </c>
      <c r="BP2337">
        <v>5</v>
      </c>
      <c r="BS2337">
        <v>6</v>
      </c>
      <c r="BZ2337">
        <v>3</v>
      </c>
      <c r="CA2337">
        <v>7</v>
      </c>
      <c r="CB2337">
        <v>5</v>
      </c>
      <c r="CH2337">
        <v>3</v>
      </c>
      <c r="CS2337">
        <v>2</v>
      </c>
      <c r="CT2337">
        <v>1</v>
      </c>
      <c r="CU2337">
        <v>4</v>
      </c>
      <c r="CV2337">
        <v>5</v>
      </c>
      <c r="CW2337">
        <v>2</v>
      </c>
      <c r="CX2337">
        <v>2</v>
      </c>
      <c r="CY2337">
        <v>4</v>
      </c>
      <c r="CZ2337">
        <v>5</v>
      </c>
      <c r="DA2337">
        <v>4</v>
      </c>
      <c r="DB2337">
        <v>3</v>
      </c>
      <c r="DC2337">
        <v>2</v>
      </c>
      <c r="DD2337">
        <v>2</v>
      </c>
      <c r="DE2337">
        <v>5</v>
      </c>
      <c r="DF2337">
        <v>3</v>
      </c>
      <c r="DG2337">
        <v>3</v>
      </c>
      <c r="DH2337">
        <v>6</v>
      </c>
      <c r="DI2337">
        <v>5</v>
      </c>
      <c r="DJ2337">
        <v>6</v>
      </c>
      <c r="DK2337">
        <v>5</v>
      </c>
      <c r="DL2337">
        <v>6</v>
      </c>
      <c r="DM2337">
        <v>6</v>
      </c>
      <c r="DN2337">
        <v>6</v>
      </c>
      <c r="DO2337">
        <v>6</v>
      </c>
      <c r="DP2337">
        <v>5</v>
      </c>
      <c r="DQ2337">
        <v>5</v>
      </c>
      <c r="DR2337">
        <v>6</v>
      </c>
      <c r="DS2337">
        <v>5</v>
      </c>
      <c r="DT2337">
        <v>4</v>
      </c>
      <c r="DU2337">
        <v>5</v>
      </c>
      <c r="DV2337">
        <v>4</v>
      </c>
      <c r="DW2337">
        <v>6</v>
      </c>
      <c r="DX2337">
        <v>4</v>
      </c>
      <c r="DY2337">
        <v>7</v>
      </c>
      <c r="DZ2337">
        <v>6</v>
      </c>
      <c r="EA2337">
        <v>6</v>
      </c>
      <c r="EB2337">
        <v>6</v>
      </c>
      <c r="EC2337">
        <v>4</v>
      </c>
      <c r="ED2337">
        <v>6</v>
      </c>
      <c r="EE2337">
        <v>5</v>
      </c>
      <c r="EF2337">
        <v>5</v>
      </c>
      <c r="EG2337">
        <v>5</v>
      </c>
      <c r="EH2337">
        <v>6</v>
      </c>
      <c r="EI2337">
        <v>7</v>
      </c>
      <c r="EJ2337">
        <v>4</v>
      </c>
      <c r="EK2337">
        <v>4</v>
      </c>
      <c r="EL2337">
        <v>4</v>
      </c>
      <c r="EM2337">
        <v>4</v>
      </c>
      <c r="EN2337">
        <v>5</v>
      </c>
      <c r="EO2337">
        <v>5</v>
      </c>
      <c r="EP2337">
        <v>5</v>
      </c>
      <c r="EQ2337">
        <v>5</v>
      </c>
      <c r="ER2337">
        <v>2</v>
      </c>
      <c r="ES2337">
        <v>2</v>
      </c>
      <c r="ET2337">
        <v>3</v>
      </c>
      <c r="EU2337">
        <v>4</v>
      </c>
      <c r="EV2337">
        <v>3</v>
      </c>
      <c r="EW2337">
        <v>2</v>
      </c>
      <c r="EX2337">
        <v>4</v>
      </c>
      <c r="EY2337">
        <v>1</v>
      </c>
      <c r="EZ2337">
        <v>5</v>
      </c>
      <c r="FA2337">
        <v>2</v>
      </c>
      <c r="FB2337">
        <v>4</v>
      </c>
      <c r="FC2337">
        <v>3</v>
      </c>
      <c r="FD2337">
        <v>5</v>
      </c>
      <c r="FE2337">
        <v>6</v>
      </c>
      <c r="FX2337">
        <v>2</v>
      </c>
      <c r="FY2337">
        <v>6</v>
      </c>
      <c r="FZ2337">
        <v>5</v>
      </c>
      <c r="GA2337">
        <v>3</v>
      </c>
      <c r="GB2337">
        <v>3</v>
      </c>
      <c r="GC2337">
        <v>5</v>
      </c>
      <c r="GD2337">
        <v>5</v>
      </c>
      <c r="GE2337">
        <v>5</v>
      </c>
      <c r="GF2337">
        <v>3</v>
      </c>
      <c r="GG2337">
        <v>4</v>
      </c>
      <c r="GH2337">
        <v>5</v>
      </c>
      <c r="GI2337">
        <v>4</v>
      </c>
      <c r="GJ2337">
        <v>4</v>
      </c>
      <c r="GK2337">
        <v>3</v>
      </c>
      <c r="GL2337">
        <v>5</v>
      </c>
      <c r="GM2337">
        <v>6</v>
      </c>
      <c r="GN2337">
        <v>4</v>
      </c>
      <c r="GO2337">
        <v>3</v>
      </c>
      <c r="GP2337">
        <v>4</v>
      </c>
      <c r="GQ2337">
        <v>4</v>
      </c>
      <c r="GR2337">
        <v>4</v>
      </c>
      <c r="GS2337">
        <v>7</v>
      </c>
      <c r="GT2337">
        <v>2</v>
      </c>
      <c r="GU2337">
        <v>7</v>
      </c>
      <c r="GV2337">
        <v>2</v>
      </c>
      <c r="GW2337">
        <v>2</v>
      </c>
      <c r="GX2337">
        <v>6</v>
      </c>
      <c r="GY2337">
        <v>3</v>
      </c>
      <c r="GZ2337">
        <v>7</v>
      </c>
      <c r="HA2337">
        <v>7</v>
      </c>
      <c r="HB2337">
        <v>1</v>
      </c>
      <c r="HC2337">
        <v>2</v>
      </c>
      <c r="HD2337">
        <v>2</v>
      </c>
      <c r="HE2337">
        <v>7</v>
      </c>
      <c r="HF2337">
        <v>1</v>
      </c>
      <c r="HG2337">
        <v>7</v>
      </c>
      <c r="HH2337">
        <v>1</v>
      </c>
      <c r="HI2337">
        <v>2</v>
      </c>
      <c r="HZ2337">
        <v>6</v>
      </c>
      <c r="IA2337">
        <v>6</v>
      </c>
      <c r="IB2337">
        <v>3</v>
      </c>
      <c r="IC2337">
        <v>7</v>
      </c>
      <c r="ID2337">
        <v>7</v>
      </c>
      <c r="IE2337">
        <v>7</v>
      </c>
      <c r="IF2337">
        <v>7</v>
      </c>
      <c r="IG2337">
        <v>6</v>
      </c>
      <c r="IH2337">
        <v>5</v>
      </c>
      <c r="II2337">
        <v>6</v>
      </c>
      <c r="IJ2337">
        <v>5</v>
      </c>
      <c r="IL2337">
        <v>6</v>
      </c>
      <c r="IM2337">
        <v>3</v>
      </c>
      <c r="IN2337">
        <v>3</v>
      </c>
      <c r="IO2337">
        <v>7</v>
      </c>
      <c r="IP2337">
        <v>1</v>
      </c>
      <c r="IQ2337">
        <v>1</v>
      </c>
      <c r="IR2337">
        <v>1</v>
      </c>
      <c r="IS2337">
        <v>1</v>
      </c>
      <c r="IU2337" t="s">
        <v>272</v>
      </c>
      <c r="IV2337">
        <v>7256</v>
      </c>
      <c r="IW2337">
        <v>1504427206</v>
      </c>
      <c r="IX2337" t="s">
        <v>5608</v>
      </c>
      <c r="IY2337">
        <v>66608</v>
      </c>
      <c r="IZ2337">
        <v>22611540839572</v>
      </c>
      <c r="JE2337">
        <v>0</v>
      </c>
      <c r="JG2337">
        <f t="shared" si="108"/>
        <v>1</v>
      </c>
      <c r="JH2337">
        <f t="shared" si="109"/>
        <v>1</v>
      </c>
      <c r="JI2337">
        <f t="shared" si="110"/>
        <v>0.73873873873873874</v>
      </c>
    </row>
    <row r="2338" spans="1:269" x14ac:dyDescent="0.25">
      <c r="A2338" s="2">
        <v>43672.869386574072</v>
      </c>
      <c r="B2338" s="2">
        <v>43672.930648148147</v>
      </c>
      <c r="C2338">
        <v>0</v>
      </c>
      <c r="D2338">
        <v>100</v>
      </c>
      <c r="E2338">
        <v>5292</v>
      </c>
      <c r="F2338">
        <v>1</v>
      </c>
      <c r="G2338" s="2">
        <v>43672.930671296293</v>
      </c>
      <c r="H2338" t="s">
        <v>5609</v>
      </c>
      <c r="I2338" t="s">
        <v>267</v>
      </c>
      <c r="J2338" t="s">
        <v>268</v>
      </c>
      <c r="K2338">
        <v>1</v>
      </c>
      <c r="L2338">
        <v>1</v>
      </c>
      <c r="M2338">
        <v>1</v>
      </c>
      <c r="N2338">
        <v>44</v>
      </c>
      <c r="O2338">
        <v>1</v>
      </c>
      <c r="Q2338">
        <v>1</v>
      </c>
      <c r="T2338">
        <v>0</v>
      </c>
      <c r="W2338">
        <v>4</v>
      </c>
      <c r="X2338">
        <v>3</v>
      </c>
      <c r="AB2338">
        <v>2</v>
      </c>
      <c r="AC2338">
        <v>4</v>
      </c>
      <c r="AD2338">
        <v>4</v>
      </c>
      <c r="AE2338">
        <v>7</v>
      </c>
      <c r="AF2338">
        <v>6</v>
      </c>
      <c r="AG2338">
        <v>4</v>
      </c>
      <c r="AH2338">
        <v>2</v>
      </c>
      <c r="AI2338">
        <v>6</v>
      </c>
      <c r="AJ2338">
        <v>2</v>
      </c>
      <c r="AK2338">
        <v>4</v>
      </c>
      <c r="AL2338">
        <v>6</v>
      </c>
      <c r="AM2338">
        <v>6</v>
      </c>
      <c r="AN2338">
        <v>6</v>
      </c>
      <c r="AO2338">
        <v>6</v>
      </c>
      <c r="AP2338">
        <v>4</v>
      </c>
      <c r="AQ2338">
        <v>4</v>
      </c>
      <c r="AR2338">
        <v>2</v>
      </c>
      <c r="AS2338">
        <v>6</v>
      </c>
      <c r="AT2338">
        <v>4</v>
      </c>
      <c r="AU2338">
        <v>2</v>
      </c>
      <c r="AV2338">
        <v>6</v>
      </c>
      <c r="AW2338">
        <v>2</v>
      </c>
      <c r="AX2338">
        <v>4</v>
      </c>
      <c r="AY2338">
        <v>1</v>
      </c>
      <c r="AZ2338">
        <v>2</v>
      </c>
      <c r="BA2338">
        <v>2</v>
      </c>
      <c r="BB2338">
        <v>3</v>
      </c>
      <c r="BC2338">
        <v>3</v>
      </c>
      <c r="BD2338">
        <v>1</v>
      </c>
      <c r="BE2338">
        <v>2</v>
      </c>
      <c r="BF2338">
        <v>1</v>
      </c>
      <c r="BG2338">
        <v>1</v>
      </c>
      <c r="BH2338">
        <v>1</v>
      </c>
      <c r="BI2338">
        <v>2</v>
      </c>
      <c r="BJ2338">
        <v>2</v>
      </c>
      <c r="BK2338">
        <v>2</v>
      </c>
      <c r="BL2338">
        <v>1</v>
      </c>
      <c r="BM2338">
        <v>3</v>
      </c>
      <c r="BN2338">
        <v>1</v>
      </c>
      <c r="BO2338">
        <v>1</v>
      </c>
      <c r="BP2338">
        <v>6</v>
      </c>
      <c r="BQ2338">
        <v>4</v>
      </c>
      <c r="BR2338">
        <v>1</v>
      </c>
      <c r="BS2338">
        <v>4</v>
      </c>
      <c r="BT2338">
        <v>7</v>
      </c>
      <c r="BU2338">
        <v>4</v>
      </c>
      <c r="BV2338">
        <v>3</v>
      </c>
      <c r="BW2338">
        <v>2</v>
      </c>
      <c r="BX2338">
        <v>2</v>
      </c>
      <c r="BY2338">
        <v>1</v>
      </c>
      <c r="BZ2338">
        <v>7</v>
      </c>
      <c r="CA2338">
        <v>2</v>
      </c>
      <c r="CB2338">
        <v>4</v>
      </c>
      <c r="CC2338">
        <v>7</v>
      </c>
      <c r="CD2338">
        <v>1</v>
      </c>
      <c r="CE2338">
        <v>2</v>
      </c>
      <c r="CF2338">
        <v>6</v>
      </c>
      <c r="CG2338">
        <v>2</v>
      </c>
      <c r="CH2338">
        <v>2</v>
      </c>
      <c r="CI2338">
        <v>4</v>
      </c>
      <c r="CJ2338">
        <v>3</v>
      </c>
      <c r="CK2338">
        <v>6</v>
      </c>
      <c r="CL2338">
        <v>3</v>
      </c>
      <c r="CM2338">
        <v>4</v>
      </c>
      <c r="CN2338">
        <v>6</v>
      </c>
      <c r="CO2338">
        <v>2</v>
      </c>
      <c r="CP2338">
        <v>4</v>
      </c>
      <c r="CQ2338">
        <v>6</v>
      </c>
      <c r="CR2338">
        <v>7</v>
      </c>
      <c r="CS2338">
        <v>1</v>
      </c>
      <c r="CT2338">
        <v>1</v>
      </c>
      <c r="CU2338">
        <v>1</v>
      </c>
      <c r="CV2338">
        <v>1</v>
      </c>
      <c r="CW2338">
        <v>1</v>
      </c>
      <c r="CX2338">
        <v>4</v>
      </c>
      <c r="CY2338">
        <v>1</v>
      </c>
      <c r="CZ2338">
        <v>2</v>
      </c>
      <c r="DA2338">
        <v>2</v>
      </c>
      <c r="DB2338">
        <v>4</v>
      </c>
      <c r="DC2338">
        <v>1</v>
      </c>
      <c r="DD2338">
        <v>1</v>
      </c>
      <c r="DE2338">
        <v>1</v>
      </c>
      <c r="DF2338">
        <v>1</v>
      </c>
      <c r="DG2338">
        <v>5</v>
      </c>
      <c r="DH2338">
        <v>1</v>
      </c>
      <c r="DI2338">
        <v>1</v>
      </c>
      <c r="DJ2338">
        <v>1</v>
      </c>
      <c r="DK2338">
        <v>1</v>
      </c>
      <c r="DL2338">
        <v>1</v>
      </c>
      <c r="DM2338">
        <v>3</v>
      </c>
      <c r="DN2338">
        <v>1</v>
      </c>
      <c r="DO2338">
        <v>1</v>
      </c>
      <c r="DP2338">
        <v>1</v>
      </c>
      <c r="DQ2338">
        <v>1</v>
      </c>
      <c r="DR2338">
        <v>1</v>
      </c>
      <c r="DS2338">
        <v>1</v>
      </c>
      <c r="DT2338">
        <v>4</v>
      </c>
      <c r="DU2338">
        <v>4</v>
      </c>
      <c r="DV2338">
        <v>6</v>
      </c>
      <c r="DW2338">
        <v>6</v>
      </c>
      <c r="DX2338">
        <v>5</v>
      </c>
      <c r="DY2338">
        <v>6</v>
      </c>
      <c r="DZ2338">
        <v>3</v>
      </c>
      <c r="EA2338">
        <v>6</v>
      </c>
      <c r="EB2338">
        <v>5</v>
      </c>
      <c r="EC2338">
        <v>2</v>
      </c>
      <c r="ED2338">
        <v>6</v>
      </c>
      <c r="EE2338">
        <v>6</v>
      </c>
      <c r="EF2338">
        <v>6</v>
      </c>
      <c r="EG2338">
        <v>6</v>
      </c>
      <c r="EH2338">
        <v>3</v>
      </c>
      <c r="EI2338">
        <v>5</v>
      </c>
      <c r="EJ2338">
        <v>5</v>
      </c>
      <c r="EK2338">
        <v>2</v>
      </c>
      <c r="EL2338">
        <v>5</v>
      </c>
      <c r="EM2338">
        <v>5</v>
      </c>
      <c r="EN2338">
        <v>3</v>
      </c>
      <c r="EO2338">
        <v>4</v>
      </c>
      <c r="EP2338">
        <v>4</v>
      </c>
      <c r="EQ2338">
        <v>6</v>
      </c>
      <c r="ER2338">
        <v>4</v>
      </c>
      <c r="ES2338">
        <v>5</v>
      </c>
      <c r="ET2338">
        <v>4</v>
      </c>
      <c r="EU2338">
        <v>4</v>
      </c>
      <c r="EV2338">
        <v>4</v>
      </c>
      <c r="EW2338">
        <v>1</v>
      </c>
      <c r="EX2338">
        <v>5</v>
      </c>
      <c r="EY2338">
        <v>4</v>
      </c>
      <c r="EZ2338">
        <v>1</v>
      </c>
      <c r="FA2338">
        <v>4</v>
      </c>
      <c r="FB2338">
        <v>1</v>
      </c>
      <c r="FC2338">
        <v>1</v>
      </c>
      <c r="FD2338">
        <v>3</v>
      </c>
      <c r="FE2338">
        <v>6</v>
      </c>
      <c r="FF2338">
        <v>4</v>
      </c>
      <c r="FG2338">
        <v>4</v>
      </c>
      <c r="FH2338">
        <v>3</v>
      </c>
      <c r="FI2338">
        <v>5</v>
      </c>
      <c r="FJ2338">
        <v>5</v>
      </c>
      <c r="FK2338">
        <v>3</v>
      </c>
      <c r="FL2338">
        <v>5</v>
      </c>
      <c r="FM2338">
        <v>3</v>
      </c>
      <c r="FN2338">
        <v>1</v>
      </c>
      <c r="FO2338">
        <v>2</v>
      </c>
      <c r="FP2338">
        <v>5</v>
      </c>
      <c r="FQ2338">
        <v>5</v>
      </c>
      <c r="FR2338">
        <v>1</v>
      </c>
      <c r="FS2338">
        <v>2</v>
      </c>
      <c r="FT2338">
        <v>4</v>
      </c>
      <c r="FU2338">
        <v>2</v>
      </c>
      <c r="FV2338">
        <v>3</v>
      </c>
      <c r="FW2338">
        <v>4</v>
      </c>
      <c r="FX2338">
        <v>1</v>
      </c>
      <c r="FY2338">
        <v>1</v>
      </c>
      <c r="FZ2338">
        <v>6</v>
      </c>
      <c r="GA2338">
        <v>1</v>
      </c>
      <c r="GB2338">
        <v>4</v>
      </c>
      <c r="GC2338">
        <v>1</v>
      </c>
      <c r="GD2338">
        <v>1</v>
      </c>
      <c r="GE2338">
        <v>6</v>
      </c>
      <c r="GF2338">
        <v>5</v>
      </c>
      <c r="GG2338">
        <v>1</v>
      </c>
      <c r="GH2338">
        <v>1</v>
      </c>
      <c r="GI2338">
        <v>1</v>
      </c>
      <c r="GJ2338">
        <v>4</v>
      </c>
      <c r="GK2338">
        <v>1</v>
      </c>
      <c r="GL2338">
        <v>1</v>
      </c>
      <c r="GM2338">
        <v>2</v>
      </c>
      <c r="GN2338">
        <v>1</v>
      </c>
      <c r="GO2338">
        <v>1</v>
      </c>
      <c r="GP2338">
        <v>1</v>
      </c>
      <c r="GQ2338">
        <v>1</v>
      </c>
      <c r="GR2338">
        <v>1</v>
      </c>
      <c r="GS2338">
        <v>5</v>
      </c>
      <c r="GT2338">
        <v>3</v>
      </c>
      <c r="GU2338">
        <v>5</v>
      </c>
      <c r="GV2338">
        <v>2</v>
      </c>
      <c r="GW2338">
        <v>2</v>
      </c>
      <c r="GX2338">
        <v>4</v>
      </c>
      <c r="GY2338">
        <v>3</v>
      </c>
      <c r="GZ2338">
        <v>6</v>
      </c>
      <c r="HA2338">
        <v>5</v>
      </c>
      <c r="HB2338">
        <v>3</v>
      </c>
      <c r="HC2338">
        <v>3</v>
      </c>
      <c r="HD2338">
        <v>3</v>
      </c>
      <c r="HE2338">
        <v>5</v>
      </c>
      <c r="HF2338">
        <v>3</v>
      </c>
      <c r="HG2338">
        <v>6</v>
      </c>
      <c r="HH2338">
        <v>3</v>
      </c>
      <c r="HI2338">
        <v>6</v>
      </c>
      <c r="HJ2338">
        <v>8</v>
      </c>
      <c r="HK2338">
        <v>7</v>
      </c>
      <c r="HL2338">
        <v>7</v>
      </c>
      <c r="HM2338">
        <v>9</v>
      </c>
      <c r="HN2338">
        <v>3</v>
      </c>
      <c r="HO2338">
        <v>3</v>
      </c>
      <c r="HP2338">
        <v>2</v>
      </c>
      <c r="HQ2338">
        <v>3</v>
      </c>
      <c r="HR2338">
        <v>5</v>
      </c>
      <c r="HS2338">
        <v>6</v>
      </c>
      <c r="HT2338">
        <v>2</v>
      </c>
      <c r="HU2338">
        <v>6</v>
      </c>
      <c r="HV2338">
        <v>5</v>
      </c>
      <c r="HW2338">
        <v>4</v>
      </c>
      <c r="HX2338">
        <v>7</v>
      </c>
      <c r="HY2338">
        <v>3</v>
      </c>
      <c r="HZ2338">
        <v>4</v>
      </c>
      <c r="IA2338">
        <v>7</v>
      </c>
      <c r="IB2338">
        <v>3</v>
      </c>
      <c r="IC2338">
        <v>1</v>
      </c>
      <c r="ID2338">
        <v>6</v>
      </c>
      <c r="IE2338">
        <v>1</v>
      </c>
      <c r="IF2338">
        <v>5</v>
      </c>
      <c r="IG2338">
        <v>7</v>
      </c>
      <c r="IH2338">
        <v>5</v>
      </c>
      <c r="II2338">
        <v>6</v>
      </c>
      <c r="IJ2338">
        <v>3</v>
      </c>
      <c r="IK2338">
        <v>6</v>
      </c>
      <c r="IL2338">
        <v>1</v>
      </c>
      <c r="IM2338">
        <v>6</v>
      </c>
      <c r="IN2338">
        <v>5</v>
      </c>
      <c r="IO2338">
        <v>2</v>
      </c>
      <c r="IP2338">
        <v>1</v>
      </c>
      <c r="IQ2338">
        <v>1</v>
      </c>
      <c r="IR2338">
        <v>1</v>
      </c>
      <c r="IS2338">
        <v>1</v>
      </c>
      <c r="IT2338" t="s">
        <v>5610</v>
      </c>
      <c r="IU2338" t="s">
        <v>272</v>
      </c>
      <c r="IV2338">
        <v>5292</v>
      </c>
      <c r="IW2338">
        <v>1290087101</v>
      </c>
      <c r="IX2338" t="s">
        <v>5611</v>
      </c>
      <c r="IY2338">
        <v>66608</v>
      </c>
      <c r="IZ2338">
        <v>19390009061422</v>
      </c>
      <c r="JC2338">
        <v>1</v>
      </c>
      <c r="JE2338">
        <v>0</v>
      </c>
      <c r="JF2338" t="s">
        <v>273</v>
      </c>
      <c r="JG2338">
        <f t="shared" si="108"/>
        <v>1</v>
      </c>
      <c r="JH2338">
        <f t="shared" si="109"/>
        <v>1</v>
      </c>
      <c r="JI2338">
        <f t="shared" si="110"/>
        <v>1</v>
      </c>
    </row>
    <row r="2339" spans="1:269" x14ac:dyDescent="0.25">
      <c r="A2339" s="2">
        <v>43672.87568287037</v>
      </c>
      <c r="B2339" s="2">
        <v>43672.93105324074</v>
      </c>
      <c r="C2339">
        <v>0</v>
      </c>
      <c r="D2339">
        <v>100</v>
      </c>
      <c r="E2339">
        <v>4783</v>
      </c>
      <c r="F2339">
        <v>1</v>
      </c>
      <c r="G2339" s="2">
        <v>43672.93105324074</v>
      </c>
      <c r="H2339" t="s">
        <v>5612</v>
      </c>
      <c r="I2339" t="s">
        <v>267</v>
      </c>
      <c r="J2339" t="s">
        <v>268</v>
      </c>
      <c r="K2339">
        <v>1</v>
      </c>
      <c r="L2339">
        <v>1</v>
      </c>
      <c r="M2339">
        <v>1</v>
      </c>
      <c r="N2339">
        <v>22</v>
      </c>
      <c r="O2339">
        <v>1</v>
      </c>
      <c r="Q2339" t="s">
        <v>549</v>
      </c>
      <c r="T2339">
        <v>0</v>
      </c>
      <c r="W2339">
        <v>3</v>
      </c>
      <c r="X2339">
        <v>3</v>
      </c>
      <c r="AB2339">
        <v>1</v>
      </c>
      <c r="AC2339">
        <v>2</v>
      </c>
      <c r="AD2339">
        <v>3</v>
      </c>
      <c r="AE2339">
        <v>3</v>
      </c>
      <c r="AF2339">
        <v>4</v>
      </c>
      <c r="AG2339">
        <v>5</v>
      </c>
      <c r="AH2339">
        <v>4</v>
      </c>
      <c r="AI2339">
        <v>4</v>
      </c>
      <c r="AJ2339">
        <v>6</v>
      </c>
      <c r="AK2339">
        <v>2</v>
      </c>
      <c r="AL2339">
        <v>3</v>
      </c>
      <c r="AM2339">
        <v>6</v>
      </c>
      <c r="AN2339">
        <v>4</v>
      </c>
      <c r="AO2339">
        <v>6</v>
      </c>
      <c r="AP2339">
        <v>5</v>
      </c>
      <c r="AQ2339">
        <v>6</v>
      </c>
      <c r="AR2339">
        <v>6</v>
      </c>
      <c r="AS2339">
        <v>4</v>
      </c>
      <c r="AT2339">
        <v>4</v>
      </c>
      <c r="AU2339">
        <v>3</v>
      </c>
      <c r="AV2339">
        <v>5</v>
      </c>
      <c r="AW2339">
        <v>6</v>
      </c>
      <c r="AX2339">
        <v>5</v>
      </c>
      <c r="AY2339">
        <v>2</v>
      </c>
      <c r="AZ2339">
        <v>3</v>
      </c>
      <c r="BA2339">
        <v>3</v>
      </c>
      <c r="BB2339">
        <v>3</v>
      </c>
      <c r="BC2339">
        <v>4</v>
      </c>
      <c r="BD2339">
        <v>4</v>
      </c>
      <c r="BE2339">
        <v>4</v>
      </c>
      <c r="BF2339">
        <v>4</v>
      </c>
      <c r="BG2339">
        <v>3</v>
      </c>
      <c r="BH2339">
        <v>2</v>
      </c>
      <c r="BI2339">
        <v>3</v>
      </c>
      <c r="BJ2339">
        <v>4</v>
      </c>
      <c r="BK2339">
        <v>3</v>
      </c>
      <c r="BL2339">
        <v>3</v>
      </c>
      <c r="BM2339">
        <v>6</v>
      </c>
      <c r="BN2339">
        <v>4</v>
      </c>
      <c r="BO2339">
        <v>6</v>
      </c>
      <c r="BP2339">
        <v>4</v>
      </c>
      <c r="BQ2339">
        <v>6</v>
      </c>
      <c r="BR2339">
        <v>6</v>
      </c>
      <c r="BS2339">
        <v>6</v>
      </c>
      <c r="BT2339">
        <v>5</v>
      </c>
      <c r="BU2339">
        <v>6</v>
      </c>
      <c r="BV2339">
        <v>5</v>
      </c>
      <c r="BW2339">
        <v>6</v>
      </c>
      <c r="BX2339">
        <v>5</v>
      </c>
      <c r="BY2339">
        <v>6</v>
      </c>
      <c r="BZ2339">
        <v>6</v>
      </c>
      <c r="CA2339">
        <v>4</v>
      </c>
      <c r="CB2339">
        <v>3</v>
      </c>
      <c r="CC2339">
        <v>6</v>
      </c>
      <c r="CD2339">
        <v>3</v>
      </c>
      <c r="CE2339">
        <v>4</v>
      </c>
      <c r="CF2339">
        <v>7</v>
      </c>
      <c r="CG2339">
        <v>6</v>
      </c>
      <c r="CH2339">
        <v>5</v>
      </c>
      <c r="CI2339">
        <v>5</v>
      </c>
      <c r="CJ2339">
        <v>3</v>
      </c>
      <c r="CK2339">
        <v>7</v>
      </c>
      <c r="CL2339">
        <v>4</v>
      </c>
      <c r="CM2339">
        <v>5</v>
      </c>
      <c r="CN2339">
        <v>6</v>
      </c>
      <c r="CO2339">
        <v>3</v>
      </c>
      <c r="CP2339">
        <v>6</v>
      </c>
      <c r="CQ2339">
        <v>3</v>
      </c>
      <c r="CR2339">
        <v>6</v>
      </c>
      <c r="CS2339">
        <v>3</v>
      </c>
      <c r="CT2339">
        <v>5</v>
      </c>
      <c r="CU2339">
        <v>3</v>
      </c>
      <c r="CV2339">
        <v>2</v>
      </c>
      <c r="CW2339">
        <v>3</v>
      </c>
      <c r="CX2339">
        <v>4</v>
      </c>
      <c r="CY2339">
        <v>5</v>
      </c>
      <c r="CZ2339">
        <v>4</v>
      </c>
      <c r="DA2339">
        <v>4</v>
      </c>
      <c r="DB2339">
        <v>5</v>
      </c>
      <c r="DC2339">
        <v>4</v>
      </c>
      <c r="DD2339">
        <v>4</v>
      </c>
      <c r="DE2339">
        <v>3</v>
      </c>
      <c r="DF2339">
        <v>6</v>
      </c>
      <c r="DG2339">
        <v>5</v>
      </c>
      <c r="DH2339">
        <v>4</v>
      </c>
      <c r="DI2339">
        <v>5</v>
      </c>
      <c r="DJ2339">
        <v>3</v>
      </c>
      <c r="DK2339">
        <v>5</v>
      </c>
      <c r="DL2339">
        <v>4</v>
      </c>
      <c r="DM2339">
        <v>2</v>
      </c>
      <c r="DN2339">
        <v>3</v>
      </c>
      <c r="DO2339">
        <v>3</v>
      </c>
      <c r="DP2339">
        <v>3</v>
      </c>
      <c r="DQ2339">
        <v>5</v>
      </c>
      <c r="DR2339">
        <v>2</v>
      </c>
      <c r="DS2339">
        <v>3</v>
      </c>
      <c r="DT2339">
        <v>4</v>
      </c>
      <c r="DU2339">
        <v>6</v>
      </c>
      <c r="DV2339">
        <v>5</v>
      </c>
      <c r="DW2339">
        <v>4</v>
      </c>
      <c r="DX2339">
        <v>6</v>
      </c>
      <c r="DY2339">
        <v>5</v>
      </c>
      <c r="DZ2339">
        <v>3</v>
      </c>
      <c r="EA2339">
        <v>5</v>
      </c>
      <c r="EB2339">
        <v>5</v>
      </c>
      <c r="EC2339">
        <v>5</v>
      </c>
      <c r="ED2339">
        <v>5</v>
      </c>
      <c r="EE2339">
        <v>5</v>
      </c>
      <c r="EF2339">
        <v>4</v>
      </c>
      <c r="EG2339">
        <v>6</v>
      </c>
      <c r="EH2339">
        <v>4</v>
      </c>
      <c r="EI2339">
        <v>5</v>
      </c>
      <c r="EJ2339">
        <v>3</v>
      </c>
      <c r="EK2339">
        <v>5</v>
      </c>
      <c r="EL2339">
        <v>6</v>
      </c>
      <c r="EM2339">
        <v>4</v>
      </c>
      <c r="EN2339">
        <v>5</v>
      </c>
      <c r="EO2339">
        <v>4</v>
      </c>
      <c r="EP2339">
        <v>3</v>
      </c>
      <c r="EQ2339">
        <v>5</v>
      </c>
      <c r="ER2339">
        <v>6</v>
      </c>
      <c r="ES2339">
        <v>3</v>
      </c>
      <c r="ET2339">
        <v>5</v>
      </c>
      <c r="EU2339">
        <v>4</v>
      </c>
      <c r="EV2339">
        <v>3</v>
      </c>
      <c r="EW2339">
        <v>3</v>
      </c>
      <c r="EX2339">
        <v>4</v>
      </c>
      <c r="EY2339">
        <v>3</v>
      </c>
      <c r="EZ2339">
        <v>5</v>
      </c>
      <c r="FA2339">
        <v>3</v>
      </c>
      <c r="FB2339">
        <v>3</v>
      </c>
      <c r="FC2339">
        <v>5</v>
      </c>
      <c r="FD2339">
        <v>4</v>
      </c>
      <c r="FE2339">
        <v>5</v>
      </c>
      <c r="FF2339">
        <v>4</v>
      </c>
      <c r="FG2339">
        <v>4</v>
      </c>
      <c r="FH2339">
        <v>4</v>
      </c>
      <c r="FI2339">
        <v>4</v>
      </c>
      <c r="FJ2339">
        <v>4</v>
      </c>
      <c r="FK2339">
        <v>4</v>
      </c>
      <c r="FL2339">
        <v>4</v>
      </c>
      <c r="FM2339">
        <v>3</v>
      </c>
      <c r="FN2339">
        <v>5</v>
      </c>
      <c r="FO2339">
        <v>4</v>
      </c>
      <c r="FP2339">
        <v>4</v>
      </c>
      <c r="FQ2339">
        <v>5</v>
      </c>
      <c r="FR2339">
        <v>3</v>
      </c>
      <c r="FS2339">
        <v>5</v>
      </c>
      <c r="FT2339">
        <v>5</v>
      </c>
      <c r="FU2339">
        <v>3</v>
      </c>
      <c r="FV2339">
        <v>5</v>
      </c>
      <c r="FW2339">
        <v>5</v>
      </c>
      <c r="FX2339">
        <v>5</v>
      </c>
      <c r="FY2339">
        <v>5</v>
      </c>
      <c r="FZ2339">
        <v>5</v>
      </c>
      <c r="GA2339">
        <v>5</v>
      </c>
      <c r="GB2339">
        <v>4</v>
      </c>
      <c r="GC2339">
        <v>3</v>
      </c>
      <c r="GD2339">
        <v>6</v>
      </c>
      <c r="GE2339">
        <v>5</v>
      </c>
      <c r="GF2339">
        <v>3</v>
      </c>
      <c r="GG2339">
        <v>4</v>
      </c>
      <c r="GH2339">
        <v>5</v>
      </c>
      <c r="GI2339">
        <v>3</v>
      </c>
      <c r="GJ2339">
        <v>4</v>
      </c>
      <c r="GK2339">
        <v>3</v>
      </c>
      <c r="GL2339">
        <v>5</v>
      </c>
      <c r="GM2339">
        <v>3</v>
      </c>
      <c r="GN2339">
        <v>5</v>
      </c>
      <c r="GO2339">
        <v>5</v>
      </c>
      <c r="GP2339">
        <v>3</v>
      </c>
      <c r="GQ2339">
        <v>2</v>
      </c>
      <c r="GR2339">
        <v>4</v>
      </c>
      <c r="GS2339">
        <v>6</v>
      </c>
      <c r="GT2339">
        <v>4</v>
      </c>
      <c r="GU2339">
        <v>5</v>
      </c>
      <c r="GV2339">
        <v>3</v>
      </c>
      <c r="GW2339">
        <v>5</v>
      </c>
      <c r="GX2339">
        <v>6</v>
      </c>
      <c r="GY2339">
        <v>3</v>
      </c>
      <c r="GZ2339">
        <v>6</v>
      </c>
      <c r="HA2339">
        <v>6</v>
      </c>
      <c r="HB2339">
        <v>4</v>
      </c>
      <c r="HC2339">
        <v>4</v>
      </c>
      <c r="HD2339">
        <v>5</v>
      </c>
      <c r="HE2339">
        <v>5</v>
      </c>
      <c r="HF2339">
        <v>4</v>
      </c>
      <c r="HG2339">
        <v>6</v>
      </c>
      <c r="HH2339">
        <v>4</v>
      </c>
      <c r="HI2339">
        <v>5</v>
      </c>
      <c r="HJ2339">
        <v>7</v>
      </c>
      <c r="HK2339">
        <v>6</v>
      </c>
      <c r="HL2339">
        <v>8</v>
      </c>
      <c r="HM2339">
        <v>7</v>
      </c>
      <c r="HN2339">
        <v>9</v>
      </c>
      <c r="HO2339">
        <v>4</v>
      </c>
      <c r="HP2339">
        <v>7</v>
      </c>
      <c r="HQ2339">
        <v>8</v>
      </c>
      <c r="HR2339">
        <v>8</v>
      </c>
      <c r="HS2339">
        <v>7</v>
      </c>
      <c r="HT2339">
        <v>7</v>
      </c>
      <c r="HU2339">
        <v>6</v>
      </c>
      <c r="HV2339">
        <v>6</v>
      </c>
      <c r="HW2339">
        <v>8</v>
      </c>
      <c r="HX2339">
        <v>9</v>
      </c>
      <c r="HY2339">
        <v>6</v>
      </c>
      <c r="HZ2339">
        <v>6</v>
      </c>
      <c r="IA2339">
        <v>5</v>
      </c>
      <c r="IB2339">
        <v>5</v>
      </c>
      <c r="IC2339">
        <v>6</v>
      </c>
      <c r="ID2339">
        <v>4</v>
      </c>
      <c r="IE2339">
        <v>5</v>
      </c>
      <c r="IF2339">
        <v>5</v>
      </c>
      <c r="IG2339">
        <v>6</v>
      </c>
      <c r="IH2339">
        <v>6</v>
      </c>
      <c r="II2339">
        <v>6</v>
      </c>
      <c r="IJ2339">
        <v>4</v>
      </c>
      <c r="IK2339">
        <v>4</v>
      </c>
      <c r="IL2339">
        <v>4</v>
      </c>
      <c r="IM2339">
        <v>5</v>
      </c>
      <c r="IN2339">
        <v>7</v>
      </c>
      <c r="IO2339">
        <v>6</v>
      </c>
      <c r="IP2339">
        <v>1</v>
      </c>
      <c r="IQ2339">
        <v>0</v>
      </c>
      <c r="IR2339">
        <v>1</v>
      </c>
      <c r="IS2339">
        <v>0</v>
      </c>
      <c r="IT2339" t="s">
        <v>5613</v>
      </c>
      <c r="IU2339" t="s">
        <v>272</v>
      </c>
      <c r="IV2339">
        <v>4783</v>
      </c>
      <c r="IW2339">
        <v>1395533660</v>
      </c>
      <c r="IX2339" t="s">
        <v>5614</v>
      </c>
      <c r="IY2339">
        <v>66608</v>
      </c>
      <c r="IZ2339">
        <v>20974870843192</v>
      </c>
      <c r="JC2339">
        <v>1</v>
      </c>
      <c r="JE2339">
        <v>0</v>
      </c>
      <c r="JF2339" t="s">
        <v>273</v>
      </c>
      <c r="JG2339">
        <f t="shared" si="108"/>
        <v>0</v>
      </c>
      <c r="JH2339">
        <f t="shared" si="109"/>
        <v>0</v>
      </c>
      <c r="JI2339">
        <f t="shared" si="110"/>
        <v>1</v>
      </c>
    </row>
    <row r="2340" spans="1:269" x14ac:dyDescent="0.25">
      <c r="A2340" s="2">
        <v>43672.886666666665</v>
      </c>
      <c r="B2340" s="2">
        <v>43672.935358796298</v>
      </c>
      <c r="C2340">
        <v>0</v>
      </c>
      <c r="D2340">
        <v>100</v>
      </c>
      <c r="E2340">
        <v>4206</v>
      </c>
      <c r="F2340">
        <v>1</v>
      </c>
      <c r="G2340" s="2">
        <v>43672.935370370367</v>
      </c>
      <c r="H2340" t="s">
        <v>5615</v>
      </c>
      <c r="I2340" t="s">
        <v>267</v>
      </c>
      <c r="J2340" t="s">
        <v>268</v>
      </c>
      <c r="K2340">
        <v>1</v>
      </c>
      <c r="L2340">
        <v>1</v>
      </c>
      <c r="M2340">
        <v>1</v>
      </c>
      <c r="N2340">
        <v>69</v>
      </c>
      <c r="O2340">
        <v>1</v>
      </c>
      <c r="Q2340">
        <v>1</v>
      </c>
      <c r="T2340">
        <v>0</v>
      </c>
      <c r="W2340">
        <v>4</v>
      </c>
      <c r="X2340">
        <v>3</v>
      </c>
      <c r="AB2340">
        <v>2</v>
      </c>
      <c r="AC2340">
        <v>2</v>
      </c>
      <c r="AD2340">
        <v>3</v>
      </c>
      <c r="AE2340">
        <v>7</v>
      </c>
      <c r="AF2340">
        <v>1</v>
      </c>
      <c r="AG2340">
        <v>1</v>
      </c>
      <c r="AH2340">
        <v>5</v>
      </c>
      <c r="AI2340">
        <v>2</v>
      </c>
      <c r="AJ2340">
        <v>5</v>
      </c>
      <c r="AK2340">
        <v>7</v>
      </c>
      <c r="AL2340">
        <v>4</v>
      </c>
      <c r="AM2340">
        <v>4</v>
      </c>
      <c r="AN2340">
        <v>6</v>
      </c>
      <c r="AO2340">
        <v>1</v>
      </c>
      <c r="AP2340">
        <v>4</v>
      </c>
      <c r="AQ2340">
        <v>1</v>
      </c>
      <c r="AR2340">
        <v>4</v>
      </c>
      <c r="AS2340">
        <v>4</v>
      </c>
      <c r="AT2340">
        <v>1</v>
      </c>
      <c r="AU2340">
        <v>1</v>
      </c>
      <c r="AV2340">
        <v>7</v>
      </c>
      <c r="AW2340">
        <v>4</v>
      </c>
      <c r="AX2340">
        <v>7</v>
      </c>
      <c r="AY2340">
        <v>5</v>
      </c>
      <c r="AZ2340">
        <v>4</v>
      </c>
      <c r="BA2340">
        <v>4</v>
      </c>
      <c r="BB2340">
        <v>5</v>
      </c>
      <c r="BD2340">
        <v>3</v>
      </c>
      <c r="BE2340">
        <v>5</v>
      </c>
      <c r="BF2340">
        <v>5</v>
      </c>
      <c r="BG2340">
        <v>2</v>
      </c>
      <c r="BH2340">
        <v>3</v>
      </c>
      <c r="BI2340">
        <v>5</v>
      </c>
      <c r="BJ2340">
        <v>4</v>
      </c>
      <c r="BL2340">
        <v>3</v>
      </c>
      <c r="BM2340">
        <v>2</v>
      </c>
      <c r="BN2340">
        <v>4</v>
      </c>
      <c r="BO2340">
        <v>4</v>
      </c>
      <c r="BP2340">
        <v>4</v>
      </c>
      <c r="BQ2340">
        <v>5</v>
      </c>
      <c r="BR2340">
        <v>2</v>
      </c>
      <c r="BS2340">
        <v>2</v>
      </c>
      <c r="BT2340">
        <v>7</v>
      </c>
      <c r="BU2340">
        <v>5</v>
      </c>
      <c r="BV2340">
        <v>5</v>
      </c>
      <c r="BW2340">
        <v>2</v>
      </c>
      <c r="BX2340">
        <v>1</v>
      </c>
      <c r="BY2340">
        <v>3</v>
      </c>
      <c r="BZ2340">
        <v>4</v>
      </c>
      <c r="CA2340">
        <v>4</v>
      </c>
      <c r="CB2340">
        <v>7</v>
      </c>
      <c r="CC2340">
        <v>7</v>
      </c>
      <c r="CD2340">
        <v>6</v>
      </c>
      <c r="CE2340">
        <v>2</v>
      </c>
      <c r="CF2340">
        <v>6</v>
      </c>
      <c r="CG2340">
        <v>2</v>
      </c>
      <c r="CH2340">
        <v>7</v>
      </c>
      <c r="CI2340">
        <v>7</v>
      </c>
      <c r="CJ2340">
        <v>4</v>
      </c>
      <c r="CK2340">
        <v>2</v>
      </c>
      <c r="CL2340">
        <v>2</v>
      </c>
      <c r="CM2340">
        <v>2</v>
      </c>
      <c r="CN2340">
        <v>2</v>
      </c>
      <c r="CO2340">
        <v>1</v>
      </c>
      <c r="CP2340">
        <v>5</v>
      </c>
      <c r="CQ2340">
        <v>6</v>
      </c>
      <c r="CR2340">
        <v>6</v>
      </c>
      <c r="CS2340">
        <v>6</v>
      </c>
      <c r="CT2340">
        <v>6</v>
      </c>
      <c r="CU2340">
        <v>3</v>
      </c>
      <c r="CV2340">
        <v>3</v>
      </c>
      <c r="CW2340">
        <v>4</v>
      </c>
      <c r="CX2340">
        <v>6</v>
      </c>
      <c r="CY2340">
        <v>6</v>
      </c>
      <c r="CZ2340">
        <v>6</v>
      </c>
      <c r="DA2340">
        <v>6</v>
      </c>
      <c r="DB2340">
        <v>6</v>
      </c>
      <c r="DC2340">
        <v>4</v>
      </c>
      <c r="DD2340">
        <v>6</v>
      </c>
      <c r="DE2340">
        <v>6</v>
      </c>
      <c r="DF2340">
        <v>3</v>
      </c>
      <c r="DG2340">
        <v>1</v>
      </c>
      <c r="DH2340">
        <v>3</v>
      </c>
      <c r="DI2340">
        <v>1</v>
      </c>
      <c r="DJ2340">
        <v>1</v>
      </c>
      <c r="DK2340">
        <v>1</v>
      </c>
      <c r="DL2340">
        <v>1</v>
      </c>
      <c r="DM2340">
        <v>6</v>
      </c>
      <c r="DN2340">
        <v>6</v>
      </c>
      <c r="DO2340">
        <v>1</v>
      </c>
      <c r="DP2340">
        <v>3</v>
      </c>
      <c r="DQ2340">
        <v>1</v>
      </c>
      <c r="DR2340">
        <v>1</v>
      </c>
      <c r="DS2340">
        <v>1</v>
      </c>
      <c r="DT2340">
        <v>1</v>
      </c>
      <c r="DU2340">
        <v>6</v>
      </c>
      <c r="DV2340">
        <v>3</v>
      </c>
      <c r="DW2340">
        <v>5</v>
      </c>
      <c r="DX2340">
        <v>4</v>
      </c>
      <c r="DY2340">
        <v>6</v>
      </c>
      <c r="DZ2340">
        <v>1</v>
      </c>
      <c r="EA2340">
        <v>1</v>
      </c>
      <c r="EB2340">
        <v>3</v>
      </c>
      <c r="EC2340">
        <v>3</v>
      </c>
      <c r="ED2340">
        <v>1</v>
      </c>
      <c r="EE2340">
        <v>2</v>
      </c>
      <c r="EF2340">
        <v>6</v>
      </c>
      <c r="EG2340">
        <v>2</v>
      </c>
      <c r="EH2340">
        <v>3</v>
      </c>
      <c r="EI2340">
        <v>4</v>
      </c>
      <c r="EJ2340">
        <v>1</v>
      </c>
      <c r="EK2340">
        <v>2</v>
      </c>
      <c r="EM2340">
        <v>1</v>
      </c>
      <c r="EN2340">
        <v>6</v>
      </c>
      <c r="EO2340">
        <v>6</v>
      </c>
      <c r="EP2340">
        <v>6</v>
      </c>
      <c r="EQ2340">
        <v>6</v>
      </c>
      <c r="ER2340">
        <v>3</v>
      </c>
      <c r="ES2340">
        <v>6</v>
      </c>
      <c r="ET2340">
        <v>6</v>
      </c>
      <c r="EU2340">
        <v>6</v>
      </c>
      <c r="EV2340">
        <v>6</v>
      </c>
      <c r="EW2340">
        <v>6</v>
      </c>
      <c r="EX2340">
        <v>6</v>
      </c>
      <c r="EY2340">
        <v>3</v>
      </c>
      <c r="EZ2340">
        <v>6</v>
      </c>
      <c r="FA2340">
        <v>6</v>
      </c>
      <c r="FB2340">
        <v>6</v>
      </c>
      <c r="FC2340">
        <v>6</v>
      </c>
      <c r="FD2340">
        <v>6</v>
      </c>
      <c r="FE2340">
        <v>6</v>
      </c>
      <c r="FF2340">
        <v>2</v>
      </c>
      <c r="FG2340">
        <v>5</v>
      </c>
      <c r="FH2340">
        <v>2</v>
      </c>
      <c r="FI2340">
        <v>1</v>
      </c>
      <c r="FJ2340">
        <v>6</v>
      </c>
      <c r="FK2340">
        <v>2</v>
      </c>
      <c r="FL2340">
        <v>6</v>
      </c>
      <c r="FM2340">
        <v>1</v>
      </c>
      <c r="FN2340">
        <v>1</v>
      </c>
      <c r="FO2340">
        <v>4</v>
      </c>
      <c r="FP2340">
        <v>3</v>
      </c>
      <c r="FQ2340">
        <v>6</v>
      </c>
      <c r="FR2340">
        <v>4</v>
      </c>
      <c r="FS2340">
        <v>4</v>
      </c>
      <c r="FT2340">
        <v>1</v>
      </c>
      <c r="FU2340">
        <v>3</v>
      </c>
      <c r="FV2340">
        <v>6</v>
      </c>
      <c r="FW2340">
        <v>5</v>
      </c>
      <c r="FX2340">
        <v>4</v>
      </c>
      <c r="FY2340">
        <v>6</v>
      </c>
      <c r="FZ2340">
        <v>3</v>
      </c>
      <c r="GA2340">
        <v>5</v>
      </c>
      <c r="GC2340">
        <v>1</v>
      </c>
      <c r="GD2340">
        <v>3</v>
      </c>
      <c r="GE2340">
        <v>1</v>
      </c>
      <c r="GF2340">
        <v>1</v>
      </c>
      <c r="GG2340">
        <v>3</v>
      </c>
      <c r="GH2340">
        <v>6</v>
      </c>
      <c r="GI2340">
        <v>3</v>
      </c>
      <c r="GJ2340">
        <v>1</v>
      </c>
      <c r="GK2340">
        <v>1</v>
      </c>
      <c r="GL2340">
        <v>5</v>
      </c>
      <c r="GM2340">
        <v>4</v>
      </c>
      <c r="GN2340">
        <v>1</v>
      </c>
      <c r="GO2340">
        <v>4</v>
      </c>
      <c r="GP2340">
        <v>6</v>
      </c>
      <c r="GQ2340">
        <v>1</v>
      </c>
      <c r="GR2340">
        <v>5</v>
      </c>
      <c r="GS2340">
        <v>6</v>
      </c>
      <c r="GT2340">
        <v>3</v>
      </c>
      <c r="GU2340">
        <v>5</v>
      </c>
      <c r="GV2340">
        <v>3</v>
      </c>
      <c r="GW2340">
        <v>3</v>
      </c>
      <c r="GX2340">
        <v>3</v>
      </c>
      <c r="GY2340">
        <v>4</v>
      </c>
      <c r="GZ2340">
        <v>5</v>
      </c>
      <c r="HA2340">
        <v>6</v>
      </c>
      <c r="HB2340">
        <v>3</v>
      </c>
      <c r="HC2340">
        <v>4</v>
      </c>
      <c r="HD2340">
        <v>3</v>
      </c>
      <c r="HE2340">
        <v>5</v>
      </c>
      <c r="HF2340">
        <v>2</v>
      </c>
      <c r="HG2340">
        <v>6</v>
      </c>
      <c r="HH2340">
        <v>3</v>
      </c>
      <c r="HI2340">
        <v>3</v>
      </c>
      <c r="HJ2340">
        <v>8</v>
      </c>
      <c r="HK2340">
        <v>7</v>
      </c>
      <c r="HL2340">
        <v>7</v>
      </c>
      <c r="HM2340">
        <v>5</v>
      </c>
      <c r="HN2340">
        <v>5</v>
      </c>
      <c r="HO2340">
        <v>6</v>
      </c>
      <c r="HP2340">
        <v>8</v>
      </c>
      <c r="HQ2340">
        <v>3</v>
      </c>
      <c r="HR2340">
        <v>7</v>
      </c>
      <c r="HS2340">
        <v>6</v>
      </c>
      <c r="HT2340">
        <v>7</v>
      </c>
      <c r="HU2340">
        <v>8</v>
      </c>
      <c r="HV2340">
        <v>7</v>
      </c>
      <c r="HW2340">
        <v>7</v>
      </c>
      <c r="HX2340">
        <v>7</v>
      </c>
      <c r="HY2340">
        <v>4</v>
      </c>
      <c r="HZ2340">
        <v>7</v>
      </c>
      <c r="IA2340">
        <v>7</v>
      </c>
      <c r="IC2340">
        <v>7</v>
      </c>
      <c r="ID2340">
        <v>7</v>
      </c>
      <c r="IE2340">
        <v>7</v>
      </c>
      <c r="IF2340">
        <v>7</v>
      </c>
      <c r="IG2340">
        <v>7</v>
      </c>
      <c r="IH2340">
        <v>7</v>
      </c>
      <c r="II2340">
        <v>7</v>
      </c>
      <c r="IJ2340">
        <v>7</v>
      </c>
      <c r="IK2340">
        <v>7</v>
      </c>
      <c r="IL2340">
        <v>4</v>
      </c>
      <c r="IM2340">
        <v>7</v>
      </c>
      <c r="IN2340">
        <v>7</v>
      </c>
      <c r="IO2340">
        <v>7</v>
      </c>
      <c r="IP2340">
        <v>0</v>
      </c>
      <c r="IQ2340">
        <v>1</v>
      </c>
      <c r="IR2340">
        <v>1</v>
      </c>
      <c r="IS2340">
        <v>1</v>
      </c>
      <c r="IU2340" t="s">
        <v>272</v>
      </c>
      <c r="IV2340">
        <v>4206</v>
      </c>
      <c r="IW2340">
        <v>1616473117</v>
      </c>
      <c r="IX2340" t="s">
        <v>5616</v>
      </c>
      <c r="IY2340">
        <v>66608</v>
      </c>
      <c r="IZ2340">
        <v>24295590881902</v>
      </c>
      <c r="JC2340">
        <v>1</v>
      </c>
      <c r="JE2340">
        <v>0</v>
      </c>
      <c r="JF2340" t="s">
        <v>273</v>
      </c>
      <c r="JG2340">
        <f t="shared" si="108"/>
        <v>1</v>
      </c>
      <c r="JH2340">
        <f t="shared" si="109"/>
        <v>1</v>
      </c>
      <c r="JI2340">
        <f t="shared" si="110"/>
        <v>0.97747747747747749</v>
      </c>
    </row>
    <row r="2341" spans="1:269" hidden="1" x14ac:dyDescent="0.25">
      <c r="A2341" s="2">
        <v>43672.845393518517</v>
      </c>
      <c r="B2341" s="2">
        <v>43672.935682870368</v>
      </c>
      <c r="C2341">
        <v>0</v>
      </c>
      <c r="D2341">
        <v>100</v>
      </c>
      <c r="E2341">
        <v>7800</v>
      </c>
      <c r="F2341">
        <v>1</v>
      </c>
      <c r="G2341" s="2">
        <v>43672.935682870368</v>
      </c>
      <c r="H2341" t="s">
        <v>5617</v>
      </c>
      <c r="I2341" t="s">
        <v>267</v>
      </c>
      <c r="J2341" t="s">
        <v>268</v>
      </c>
      <c r="K2341">
        <v>1</v>
      </c>
      <c r="L2341">
        <v>1</v>
      </c>
      <c r="M2341">
        <v>1</v>
      </c>
      <c r="N2341">
        <v>39</v>
      </c>
      <c r="O2341">
        <v>2</v>
      </c>
      <c r="Q2341">
        <v>1</v>
      </c>
      <c r="T2341">
        <v>1</v>
      </c>
      <c r="U2341">
        <v>1</v>
      </c>
      <c r="V2341">
        <v>1</v>
      </c>
      <c r="W2341">
        <v>6</v>
      </c>
      <c r="X2341">
        <v>4</v>
      </c>
      <c r="Y2341" t="s">
        <v>5618</v>
      </c>
      <c r="AB2341">
        <v>2</v>
      </c>
      <c r="AC2341">
        <v>2</v>
      </c>
      <c r="AD2341">
        <v>3</v>
      </c>
      <c r="FF2341">
        <v>1</v>
      </c>
      <c r="FG2341">
        <v>1</v>
      </c>
      <c r="FH2341">
        <v>4</v>
      </c>
      <c r="FI2341">
        <v>1</v>
      </c>
      <c r="FJ2341">
        <v>6</v>
      </c>
      <c r="FK2341">
        <v>4</v>
      </c>
      <c r="FL2341">
        <v>6</v>
      </c>
      <c r="FM2341">
        <v>1</v>
      </c>
      <c r="FN2341">
        <v>3</v>
      </c>
      <c r="FO2341">
        <v>1</v>
      </c>
      <c r="FP2341">
        <v>6</v>
      </c>
      <c r="FQ2341">
        <v>6</v>
      </c>
      <c r="FR2341">
        <v>2</v>
      </c>
      <c r="FS2341">
        <v>3</v>
      </c>
      <c r="FT2341">
        <v>2</v>
      </c>
      <c r="FU2341">
        <v>1</v>
      </c>
      <c r="FV2341">
        <v>3</v>
      </c>
      <c r="FW2341">
        <v>5</v>
      </c>
      <c r="IP2341">
        <v>1</v>
      </c>
      <c r="IQ2341">
        <v>1</v>
      </c>
      <c r="IR2341">
        <v>1</v>
      </c>
      <c r="IS2341">
        <v>1</v>
      </c>
      <c r="IU2341" t="s">
        <v>272</v>
      </c>
      <c r="IV2341">
        <v>7800</v>
      </c>
      <c r="IW2341">
        <v>1612153666</v>
      </c>
      <c r="IX2341" t="s">
        <v>5619</v>
      </c>
      <c r="IY2341">
        <v>66608</v>
      </c>
      <c r="IZ2341">
        <v>24230669533372</v>
      </c>
      <c r="JE2341">
        <v>0</v>
      </c>
      <c r="JG2341">
        <f t="shared" si="108"/>
        <v>0</v>
      </c>
      <c r="JH2341">
        <f t="shared" si="109"/>
        <v>0</v>
      </c>
      <c r="JI2341">
        <f t="shared" si="110"/>
        <v>9.90990990990991E-2</v>
      </c>
    </row>
    <row r="2342" spans="1:269" x14ac:dyDescent="0.25">
      <c r="A2342" s="2">
        <v>43672.748194444444</v>
      </c>
      <c r="B2342" s="2">
        <v>43672.93582175926</v>
      </c>
      <c r="C2342">
        <v>0</v>
      </c>
      <c r="D2342">
        <v>100</v>
      </c>
      <c r="E2342">
        <v>16210</v>
      </c>
      <c r="F2342">
        <v>1</v>
      </c>
      <c r="G2342" s="2">
        <v>43672.935833333337</v>
      </c>
      <c r="H2342" t="s">
        <v>5620</v>
      </c>
      <c r="I2342" t="s">
        <v>267</v>
      </c>
      <c r="J2342" t="s">
        <v>268</v>
      </c>
      <c r="K2342">
        <v>1</v>
      </c>
      <c r="L2342">
        <v>1</v>
      </c>
      <c r="M2342">
        <v>1</v>
      </c>
      <c r="N2342">
        <v>67</v>
      </c>
      <c r="O2342">
        <v>1</v>
      </c>
      <c r="Q2342">
        <v>7</v>
      </c>
      <c r="T2342">
        <v>0</v>
      </c>
      <c r="W2342">
        <v>5</v>
      </c>
      <c r="X2342">
        <v>3</v>
      </c>
      <c r="AB2342">
        <v>2</v>
      </c>
      <c r="AC2342">
        <v>4</v>
      </c>
      <c r="AD2342">
        <v>5</v>
      </c>
      <c r="AF2342">
        <v>1</v>
      </c>
      <c r="AG2342">
        <v>1</v>
      </c>
      <c r="AH2342">
        <v>7</v>
      </c>
      <c r="AI2342">
        <v>4</v>
      </c>
      <c r="AJ2342">
        <v>2</v>
      </c>
      <c r="AK2342">
        <v>4</v>
      </c>
      <c r="AL2342">
        <v>4</v>
      </c>
      <c r="AM2342">
        <v>7</v>
      </c>
      <c r="AN2342">
        <v>6</v>
      </c>
      <c r="AO2342">
        <v>4</v>
      </c>
      <c r="AP2342">
        <v>4</v>
      </c>
      <c r="AQ2342">
        <v>2</v>
      </c>
      <c r="AR2342">
        <v>1</v>
      </c>
      <c r="AS2342">
        <v>4</v>
      </c>
      <c r="AT2342">
        <v>1</v>
      </c>
      <c r="AU2342">
        <v>2</v>
      </c>
      <c r="AV2342">
        <v>4</v>
      </c>
      <c r="AW2342">
        <v>4</v>
      </c>
      <c r="AX2342">
        <v>4</v>
      </c>
      <c r="AY2342">
        <v>1</v>
      </c>
      <c r="AZ2342">
        <v>1</v>
      </c>
      <c r="BA2342">
        <v>1</v>
      </c>
      <c r="BB2342">
        <v>1</v>
      </c>
      <c r="BC2342">
        <v>1</v>
      </c>
      <c r="BD2342">
        <v>3</v>
      </c>
      <c r="BE2342">
        <v>5</v>
      </c>
      <c r="BF2342">
        <v>3</v>
      </c>
      <c r="BG2342">
        <v>3</v>
      </c>
      <c r="BH2342">
        <v>1</v>
      </c>
      <c r="BI2342">
        <v>5</v>
      </c>
      <c r="BJ2342">
        <v>5</v>
      </c>
      <c r="BK2342">
        <v>5</v>
      </c>
      <c r="BL2342">
        <v>5</v>
      </c>
      <c r="BM2342">
        <v>2</v>
      </c>
      <c r="BN2342">
        <v>2</v>
      </c>
      <c r="BO2342">
        <v>2</v>
      </c>
      <c r="BP2342">
        <v>2</v>
      </c>
      <c r="BQ2342">
        <v>6</v>
      </c>
      <c r="BR2342">
        <v>2</v>
      </c>
      <c r="BS2342">
        <v>4</v>
      </c>
      <c r="BT2342">
        <v>4</v>
      </c>
      <c r="BU2342">
        <v>4</v>
      </c>
      <c r="BV2342">
        <v>4</v>
      </c>
      <c r="BW2342">
        <v>4</v>
      </c>
      <c r="BX2342">
        <v>2</v>
      </c>
      <c r="BY2342">
        <v>5</v>
      </c>
      <c r="BZ2342">
        <v>5</v>
      </c>
      <c r="CA2342">
        <v>4</v>
      </c>
      <c r="CB2342">
        <v>2</v>
      </c>
      <c r="CC2342">
        <v>2</v>
      </c>
      <c r="CD2342">
        <v>2</v>
      </c>
      <c r="CE2342">
        <v>2</v>
      </c>
      <c r="CF2342">
        <v>6</v>
      </c>
      <c r="CG2342">
        <v>2</v>
      </c>
      <c r="CH2342">
        <v>6</v>
      </c>
      <c r="CI2342">
        <v>5</v>
      </c>
      <c r="CJ2342">
        <v>2</v>
      </c>
      <c r="CK2342">
        <v>2</v>
      </c>
      <c r="CL2342">
        <v>2</v>
      </c>
      <c r="CM2342">
        <v>2</v>
      </c>
      <c r="CN2342">
        <v>2</v>
      </c>
      <c r="CO2342">
        <v>2</v>
      </c>
      <c r="CP2342">
        <v>3</v>
      </c>
      <c r="CQ2342">
        <v>4</v>
      </c>
      <c r="CR2342">
        <v>2</v>
      </c>
      <c r="CS2342">
        <v>4</v>
      </c>
      <c r="CT2342">
        <v>3</v>
      </c>
      <c r="CU2342">
        <v>3</v>
      </c>
      <c r="CV2342">
        <v>4</v>
      </c>
      <c r="CW2342">
        <v>4</v>
      </c>
      <c r="CX2342">
        <v>3</v>
      </c>
      <c r="CY2342">
        <v>3</v>
      </c>
      <c r="CZ2342">
        <v>5</v>
      </c>
      <c r="DA2342">
        <v>3</v>
      </c>
      <c r="DB2342">
        <v>3</v>
      </c>
      <c r="DC2342">
        <v>2</v>
      </c>
      <c r="DD2342">
        <v>2</v>
      </c>
      <c r="DE2342">
        <v>5</v>
      </c>
      <c r="DF2342">
        <v>5</v>
      </c>
      <c r="DG2342">
        <v>3</v>
      </c>
      <c r="DH2342">
        <v>1</v>
      </c>
      <c r="DI2342">
        <v>3</v>
      </c>
      <c r="DJ2342">
        <v>3</v>
      </c>
      <c r="DK2342">
        <v>3</v>
      </c>
      <c r="DL2342">
        <v>6</v>
      </c>
      <c r="DM2342">
        <v>6</v>
      </c>
      <c r="DN2342">
        <v>6</v>
      </c>
      <c r="DO2342">
        <v>4</v>
      </c>
      <c r="DP2342">
        <v>1</v>
      </c>
      <c r="DQ2342">
        <v>1</v>
      </c>
      <c r="DR2342">
        <v>1</v>
      </c>
      <c r="DS2342">
        <v>3</v>
      </c>
      <c r="DT2342">
        <v>6</v>
      </c>
      <c r="DU2342">
        <v>6</v>
      </c>
      <c r="DV2342">
        <v>6</v>
      </c>
      <c r="DW2342">
        <v>4</v>
      </c>
      <c r="DX2342">
        <v>4</v>
      </c>
      <c r="DY2342">
        <v>4</v>
      </c>
      <c r="DZ2342">
        <v>4</v>
      </c>
      <c r="EA2342">
        <v>4</v>
      </c>
      <c r="EB2342">
        <v>4</v>
      </c>
      <c r="EC2342">
        <v>4</v>
      </c>
      <c r="ED2342">
        <v>5</v>
      </c>
      <c r="EE2342">
        <v>5</v>
      </c>
      <c r="EF2342">
        <v>4</v>
      </c>
      <c r="EG2342">
        <v>6</v>
      </c>
      <c r="EH2342">
        <v>4</v>
      </c>
      <c r="EI2342">
        <v>4</v>
      </c>
      <c r="EJ2342">
        <v>4</v>
      </c>
      <c r="EK2342">
        <v>4</v>
      </c>
      <c r="EL2342">
        <v>4</v>
      </c>
      <c r="EM2342">
        <v>4</v>
      </c>
      <c r="EN2342">
        <v>6</v>
      </c>
      <c r="EO2342">
        <v>6</v>
      </c>
      <c r="EP2342">
        <v>4</v>
      </c>
      <c r="EQ2342">
        <v>6</v>
      </c>
      <c r="ER2342">
        <v>3</v>
      </c>
      <c r="ES2342">
        <v>4</v>
      </c>
      <c r="ET2342">
        <v>6</v>
      </c>
      <c r="EU2342">
        <v>6</v>
      </c>
      <c r="EV2342">
        <v>5</v>
      </c>
      <c r="EW2342">
        <v>2</v>
      </c>
      <c r="EX2342">
        <v>5</v>
      </c>
      <c r="EY2342">
        <v>3</v>
      </c>
      <c r="EZ2342">
        <v>5</v>
      </c>
      <c r="FA2342">
        <v>2</v>
      </c>
      <c r="FB2342">
        <v>6</v>
      </c>
      <c r="FC2342">
        <v>3</v>
      </c>
      <c r="FD2342">
        <v>3</v>
      </c>
      <c r="FE2342">
        <v>6</v>
      </c>
      <c r="FF2342">
        <v>2</v>
      </c>
      <c r="FG2342">
        <v>2</v>
      </c>
      <c r="FH2342">
        <v>2</v>
      </c>
      <c r="FI2342">
        <v>2</v>
      </c>
      <c r="FJ2342">
        <v>5</v>
      </c>
      <c r="FK2342">
        <v>3</v>
      </c>
      <c r="FL2342">
        <v>6</v>
      </c>
      <c r="FM2342">
        <v>2</v>
      </c>
      <c r="FN2342">
        <v>1</v>
      </c>
      <c r="FO2342">
        <v>2</v>
      </c>
      <c r="FP2342">
        <v>5</v>
      </c>
      <c r="FQ2342">
        <v>3</v>
      </c>
      <c r="FR2342">
        <v>2</v>
      </c>
      <c r="FS2342">
        <v>3</v>
      </c>
      <c r="FT2342">
        <v>3</v>
      </c>
      <c r="FU2342">
        <v>2</v>
      </c>
      <c r="FV2342">
        <v>4</v>
      </c>
      <c r="FW2342">
        <v>4</v>
      </c>
      <c r="FX2342">
        <v>1</v>
      </c>
      <c r="FY2342">
        <v>3</v>
      </c>
      <c r="FZ2342">
        <v>5</v>
      </c>
      <c r="GA2342">
        <v>1</v>
      </c>
      <c r="GB2342">
        <v>4</v>
      </c>
      <c r="GC2342">
        <v>3</v>
      </c>
      <c r="GD2342">
        <v>2</v>
      </c>
      <c r="GE2342">
        <v>4</v>
      </c>
      <c r="GF2342">
        <v>1</v>
      </c>
      <c r="GG2342">
        <v>2</v>
      </c>
      <c r="GH2342">
        <v>6</v>
      </c>
      <c r="GI2342">
        <v>5</v>
      </c>
      <c r="GJ2342">
        <v>2</v>
      </c>
      <c r="GK2342">
        <v>1</v>
      </c>
      <c r="GL2342">
        <v>5</v>
      </c>
      <c r="GM2342">
        <v>5</v>
      </c>
      <c r="GN2342">
        <v>5</v>
      </c>
      <c r="GO2342">
        <v>2</v>
      </c>
      <c r="GP2342">
        <v>1</v>
      </c>
      <c r="GQ2342">
        <v>5</v>
      </c>
      <c r="GR2342">
        <v>5</v>
      </c>
      <c r="GS2342">
        <v>6</v>
      </c>
      <c r="GT2342">
        <v>4</v>
      </c>
      <c r="GU2342">
        <v>6</v>
      </c>
      <c r="GV2342">
        <v>2</v>
      </c>
      <c r="GW2342">
        <v>2</v>
      </c>
      <c r="GX2342">
        <v>2</v>
      </c>
      <c r="GY2342">
        <v>2</v>
      </c>
      <c r="GZ2342">
        <v>7</v>
      </c>
      <c r="HA2342">
        <v>6</v>
      </c>
      <c r="HB2342">
        <v>2</v>
      </c>
      <c r="HC2342">
        <v>2</v>
      </c>
      <c r="HD2342">
        <v>2</v>
      </c>
      <c r="HE2342">
        <v>3</v>
      </c>
      <c r="HF2342">
        <v>2</v>
      </c>
      <c r="HG2342">
        <v>6</v>
      </c>
      <c r="HH2342">
        <v>2</v>
      </c>
      <c r="HI2342">
        <v>2</v>
      </c>
      <c r="HJ2342">
        <v>8</v>
      </c>
      <c r="HK2342">
        <v>5</v>
      </c>
      <c r="HL2342">
        <v>7</v>
      </c>
      <c r="HM2342">
        <v>7</v>
      </c>
      <c r="HN2342">
        <v>5</v>
      </c>
      <c r="HO2342">
        <v>4</v>
      </c>
      <c r="HP2342">
        <v>6</v>
      </c>
      <c r="HQ2342">
        <v>1</v>
      </c>
      <c r="HR2342">
        <v>7</v>
      </c>
      <c r="HS2342">
        <v>7</v>
      </c>
      <c r="HT2342">
        <v>6</v>
      </c>
      <c r="HU2342">
        <v>7</v>
      </c>
      <c r="HV2342">
        <v>5</v>
      </c>
      <c r="HW2342">
        <v>7</v>
      </c>
      <c r="HX2342">
        <v>6</v>
      </c>
      <c r="HZ2342">
        <v>4</v>
      </c>
      <c r="IA2342">
        <v>7</v>
      </c>
      <c r="IB2342">
        <v>4</v>
      </c>
      <c r="IC2342">
        <v>4</v>
      </c>
      <c r="ID2342">
        <v>6</v>
      </c>
      <c r="IE2342">
        <v>2</v>
      </c>
      <c r="IF2342">
        <v>7</v>
      </c>
      <c r="IG2342">
        <v>7</v>
      </c>
      <c r="IH2342">
        <v>6</v>
      </c>
      <c r="II2342">
        <v>7</v>
      </c>
      <c r="IJ2342">
        <v>4</v>
      </c>
      <c r="IK2342">
        <v>7</v>
      </c>
      <c r="IL2342">
        <v>2</v>
      </c>
      <c r="IM2342">
        <v>2</v>
      </c>
      <c r="IN2342">
        <v>5</v>
      </c>
      <c r="IO2342">
        <v>2</v>
      </c>
      <c r="IP2342">
        <v>1</v>
      </c>
      <c r="IQ2342">
        <v>1</v>
      </c>
      <c r="IR2342">
        <v>1</v>
      </c>
      <c r="IS2342">
        <v>1</v>
      </c>
      <c r="IU2342" t="s">
        <v>272</v>
      </c>
      <c r="IV2342">
        <v>16210</v>
      </c>
      <c r="IW2342">
        <v>1517645545</v>
      </c>
      <c r="IX2342" t="s">
        <v>5621</v>
      </c>
      <c r="IY2342">
        <v>66608</v>
      </c>
      <c r="IZ2342">
        <v>22810212474742</v>
      </c>
      <c r="JC2342">
        <v>1</v>
      </c>
      <c r="JE2342">
        <v>0</v>
      </c>
      <c r="JF2342" t="s">
        <v>273</v>
      </c>
      <c r="JG2342">
        <f t="shared" si="108"/>
        <v>0</v>
      </c>
      <c r="JH2342">
        <f t="shared" si="109"/>
        <v>0</v>
      </c>
      <c r="JI2342">
        <f t="shared" si="110"/>
        <v>0.99549549549549554</v>
      </c>
    </row>
    <row r="2343" spans="1:269" hidden="1" x14ac:dyDescent="0.25">
      <c r="A2343" s="2">
        <v>43672.853171296294</v>
      </c>
      <c r="B2343" s="2">
        <v>43672.9374537037</v>
      </c>
      <c r="C2343">
        <v>0</v>
      </c>
      <c r="D2343">
        <v>100</v>
      </c>
      <c r="E2343">
        <v>7281</v>
      </c>
      <c r="F2343">
        <v>1</v>
      </c>
      <c r="G2343" s="2">
        <v>43672.937465277777</v>
      </c>
      <c r="H2343" t="s">
        <v>5622</v>
      </c>
      <c r="I2343" t="s">
        <v>267</v>
      </c>
      <c r="J2343" t="s">
        <v>268</v>
      </c>
      <c r="K2343">
        <v>1</v>
      </c>
      <c r="L2343">
        <v>1</v>
      </c>
      <c r="M2343">
        <v>1</v>
      </c>
      <c r="N2343">
        <v>56</v>
      </c>
      <c r="O2343">
        <v>1</v>
      </c>
      <c r="Q2343">
        <v>1</v>
      </c>
      <c r="T2343">
        <v>0</v>
      </c>
      <c r="W2343">
        <v>8</v>
      </c>
      <c r="X2343">
        <v>1</v>
      </c>
      <c r="Z2343">
        <v>1</v>
      </c>
      <c r="AC2343">
        <v>6</v>
      </c>
      <c r="AD2343">
        <v>8</v>
      </c>
      <c r="AY2343">
        <v>4</v>
      </c>
      <c r="AZ2343">
        <v>4</v>
      </c>
      <c r="BA2343">
        <v>4</v>
      </c>
      <c r="BB2343">
        <v>4</v>
      </c>
      <c r="BC2343">
        <v>3</v>
      </c>
      <c r="BD2343">
        <v>4</v>
      </c>
      <c r="BE2343">
        <v>5</v>
      </c>
      <c r="BF2343">
        <v>4</v>
      </c>
      <c r="BG2343">
        <v>4</v>
      </c>
      <c r="BH2343">
        <v>3</v>
      </c>
      <c r="BI2343">
        <v>5</v>
      </c>
      <c r="BJ2343">
        <v>4</v>
      </c>
      <c r="BK2343">
        <v>2</v>
      </c>
      <c r="BL2343">
        <v>3</v>
      </c>
      <c r="BM2343">
        <v>5</v>
      </c>
      <c r="BN2343">
        <v>6</v>
      </c>
      <c r="BO2343">
        <v>4</v>
      </c>
      <c r="BP2343">
        <v>6</v>
      </c>
      <c r="BQ2343">
        <v>6</v>
      </c>
      <c r="BR2343">
        <v>2</v>
      </c>
      <c r="BS2343">
        <v>3</v>
      </c>
      <c r="BT2343">
        <v>4</v>
      </c>
      <c r="BU2343">
        <v>5</v>
      </c>
      <c r="BV2343">
        <v>4</v>
      </c>
      <c r="BW2343">
        <v>6</v>
      </c>
      <c r="BX2343">
        <v>6</v>
      </c>
      <c r="BY2343">
        <v>5</v>
      </c>
      <c r="BZ2343">
        <v>5</v>
      </c>
      <c r="CA2343">
        <v>6</v>
      </c>
      <c r="CB2343">
        <v>6</v>
      </c>
      <c r="CC2343">
        <v>3</v>
      </c>
      <c r="CD2343">
        <v>2</v>
      </c>
      <c r="CE2343">
        <v>6</v>
      </c>
      <c r="CF2343">
        <v>5</v>
      </c>
      <c r="CG2343">
        <v>3</v>
      </c>
      <c r="CH2343">
        <v>1</v>
      </c>
      <c r="CI2343">
        <v>6</v>
      </c>
      <c r="CJ2343">
        <v>2</v>
      </c>
      <c r="CK2343">
        <v>7</v>
      </c>
      <c r="CL2343">
        <v>7</v>
      </c>
      <c r="CM2343">
        <v>5</v>
      </c>
      <c r="CN2343">
        <v>4</v>
      </c>
      <c r="CO2343">
        <v>2</v>
      </c>
      <c r="CP2343">
        <v>3</v>
      </c>
      <c r="CQ2343">
        <v>6</v>
      </c>
      <c r="CR2343">
        <v>2</v>
      </c>
      <c r="CS2343">
        <v>5</v>
      </c>
      <c r="CT2343">
        <v>4</v>
      </c>
      <c r="CU2343">
        <v>3</v>
      </c>
      <c r="CV2343">
        <v>5</v>
      </c>
      <c r="CW2343">
        <v>4</v>
      </c>
      <c r="CY2343">
        <v>5</v>
      </c>
      <c r="CZ2343">
        <v>5</v>
      </c>
      <c r="DA2343">
        <v>3</v>
      </c>
      <c r="DB2343">
        <v>5</v>
      </c>
      <c r="DC2343">
        <v>3</v>
      </c>
      <c r="DD2343">
        <v>4</v>
      </c>
      <c r="DE2343">
        <v>4</v>
      </c>
      <c r="DF2343">
        <v>4</v>
      </c>
      <c r="DG2343">
        <v>3</v>
      </c>
      <c r="DI2343">
        <v>2</v>
      </c>
      <c r="DN2343">
        <v>5</v>
      </c>
      <c r="DP2343">
        <v>6</v>
      </c>
      <c r="DQ2343">
        <v>5</v>
      </c>
      <c r="DS2343">
        <v>4</v>
      </c>
      <c r="DT2343">
        <v>5</v>
      </c>
      <c r="DU2343">
        <v>5</v>
      </c>
      <c r="DW2343">
        <v>6</v>
      </c>
      <c r="DX2343">
        <v>6</v>
      </c>
      <c r="DY2343">
        <v>7</v>
      </c>
      <c r="DZ2343">
        <v>5</v>
      </c>
      <c r="EA2343">
        <v>6</v>
      </c>
      <c r="EB2343">
        <v>5</v>
      </c>
      <c r="EC2343">
        <v>6</v>
      </c>
      <c r="ED2343">
        <v>6</v>
      </c>
      <c r="EE2343">
        <v>6</v>
      </c>
      <c r="EF2343">
        <v>6</v>
      </c>
      <c r="EG2343">
        <v>6</v>
      </c>
      <c r="EH2343">
        <v>6</v>
      </c>
      <c r="EI2343">
        <v>6</v>
      </c>
      <c r="EJ2343">
        <v>6</v>
      </c>
      <c r="EK2343">
        <v>6</v>
      </c>
      <c r="EL2343">
        <v>3</v>
      </c>
      <c r="EM2343">
        <v>5</v>
      </c>
      <c r="FX2343">
        <v>3</v>
      </c>
      <c r="FY2343">
        <v>5</v>
      </c>
      <c r="FZ2343">
        <v>5</v>
      </c>
      <c r="GA2343">
        <v>3</v>
      </c>
      <c r="GB2343">
        <v>5</v>
      </c>
      <c r="GC2343">
        <v>3</v>
      </c>
      <c r="GD2343">
        <v>3</v>
      </c>
      <c r="GE2343">
        <v>3</v>
      </c>
      <c r="GF2343">
        <v>4</v>
      </c>
      <c r="GG2343">
        <v>5</v>
      </c>
      <c r="GH2343">
        <v>4</v>
      </c>
      <c r="GI2343">
        <v>4</v>
      </c>
      <c r="GJ2343">
        <v>3</v>
      </c>
      <c r="GK2343">
        <v>3</v>
      </c>
      <c r="GL2343">
        <v>5</v>
      </c>
      <c r="GM2343">
        <v>5</v>
      </c>
      <c r="GN2343">
        <v>3</v>
      </c>
      <c r="GO2343">
        <v>4</v>
      </c>
      <c r="GP2343">
        <v>2</v>
      </c>
      <c r="GQ2343">
        <v>5</v>
      </c>
      <c r="GR2343">
        <v>5</v>
      </c>
      <c r="HZ2343">
        <v>3</v>
      </c>
      <c r="IA2343">
        <v>7</v>
      </c>
      <c r="IB2343">
        <v>5</v>
      </c>
      <c r="IC2343">
        <v>5</v>
      </c>
      <c r="ID2343">
        <v>5</v>
      </c>
      <c r="IE2343">
        <v>3</v>
      </c>
      <c r="IF2343">
        <v>5</v>
      </c>
      <c r="IG2343">
        <v>7</v>
      </c>
      <c r="IH2343">
        <v>6</v>
      </c>
      <c r="II2343">
        <v>5</v>
      </c>
      <c r="IJ2343">
        <v>5</v>
      </c>
      <c r="IK2343">
        <v>7</v>
      </c>
      <c r="IL2343">
        <v>5</v>
      </c>
      <c r="IM2343">
        <v>3</v>
      </c>
      <c r="IN2343">
        <v>5</v>
      </c>
      <c r="IO2343">
        <v>4</v>
      </c>
      <c r="IU2343" t="s">
        <v>272</v>
      </c>
      <c r="IV2343">
        <v>7281</v>
      </c>
      <c r="IW2343">
        <v>1501690743</v>
      </c>
      <c r="IX2343" t="s">
        <v>5623</v>
      </c>
      <c r="IY2343">
        <v>66608</v>
      </c>
      <c r="IZ2343">
        <v>22570411800682</v>
      </c>
      <c r="JE2343">
        <v>0</v>
      </c>
      <c r="JG2343">
        <f t="shared" si="108"/>
        <v>0</v>
      </c>
      <c r="JH2343">
        <f t="shared" si="109"/>
        <v>0</v>
      </c>
      <c r="JI2343">
        <f t="shared" si="110"/>
        <v>0.54504504504504503</v>
      </c>
    </row>
    <row r="2344" spans="1:269" x14ac:dyDescent="0.25">
      <c r="A2344" s="2">
        <v>43672.858749999999</v>
      </c>
      <c r="B2344" s="2">
        <v>43672.9453125</v>
      </c>
      <c r="C2344">
        <v>0</v>
      </c>
      <c r="D2344">
        <v>100</v>
      </c>
      <c r="E2344">
        <v>7478</v>
      </c>
      <c r="F2344">
        <v>1</v>
      </c>
      <c r="G2344" s="2">
        <v>43672.945324074077</v>
      </c>
      <c r="H2344" t="s">
        <v>5624</v>
      </c>
      <c r="I2344" t="s">
        <v>267</v>
      </c>
      <c r="J2344" t="s">
        <v>268</v>
      </c>
      <c r="K2344">
        <v>1</v>
      </c>
      <c r="L2344">
        <v>1</v>
      </c>
      <c r="M2344">
        <v>1</v>
      </c>
      <c r="N2344">
        <v>50</v>
      </c>
      <c r="O2344">
        <v>2</v>
      </c>
      <c r="Q2344">
        <v>1</v>
      </c>
      <c r="T2344">
        <v>0</v>
      </c>
      <c r="W2344">
        <v>5</v>
      </c>
      <c r="X2344">
        <v>3</v>
      </c>
      <c r="AB2344">
        <v>1</v>
      </c>
      <c r="AC2344">
        <v>6</v>
      </c>
      <c r="AD2344">
        <v>5</v>
      </c>
      <c r="AE2344">
        <v>7</v>
      </c>
      <c r="AF2344">
        <v>1</v>
      </c>
      <c r="AG2344">
        <v>2</v>
      </c>
      <c r="AH2344">
        <v>3</v>
      </c>
      <c r="AI2344">
        <v>4</v>
      </c>
      <c r="AJ2344">
        <v>3</v>
      </c>
      <c r="AK2344">
        <v>6</v>
      </c>
      <c r="AL2344">
        <v>5</v>
      </c>
      <c r="AM2344">
        <v>6</v>
      </c>
      <c r="AN2344">
        <v>5</v>
      </c>
      <c r="AO2344">
        <v>2</v>
      </c>
      <c r="AP2344">
        <v>6</v>
      </c>
      <c r="AQ2344">
        <v>4</v>
      </c>
      <c r="AR2344">
        <v>1</v>
      </c>
      <c r="AS2344">
        <v>5</v>
      </c>
      <c r="AT2344">
        <v>3</v>
      </c>
      <c r="AU2344">
        <v>3</v>
      </c>
      <c r="AV2344">
        <v>2</v>
      </c>
      <c r="AW2344">
        <v>4</v>
      </c>
      <c r="AX2344">
        <v>3</v>
      </c>
      <c r="AY2344">
        <v>2</v>
      </c>
      <c r="AZ2344">
        <v>1</v>
      </c>
      <c r="BA2344">
        <v>1</v>
      </c>
      <c r="BB2344">
        <v>2</v>
      </c>
      <c r="BC2344">
        <v>2</v>
      </c>
      <c r="BD2344">
        <v>1</v>
      </c>
      <c r="BE2344">
        <v>4</v>
      </c>
      <c r="BF2344">
        <v>2</v>
      </c>
      <c r="BG2344">
        <v>1</v>
      </c>
      <c r="BH2344">
        <v>3</v>
      </c>
      <c r="BI2344">
        <v>3</v>
      </c>
      <c r="BJ2344">
        <v>4</v>
      </c>
      <c r="BK2344">
        <v>4</v>
      </c>
      <c r="BL2344">
        <v>4</v>
      </c>
      <c r="BM2344">
        <v>1</v>
      </c>
      <c r="BN2344">
        <v>1</v>
      </c>
      <c r="BO2344">
        <v>2</v>
      </c>
      <c r="BP2344">
        <v>1</v>
      </c>
      <c r="BQ2344">
        <v>3</v>
      </c>
      <c r="BR2344">
        <v>2</v>
      </c>
      <c r="BS2344">
        <v>3</v>
      </c>
      <c r="BT2344">
        <v>5</v>
      </c>
      <c r="BU2344">
        <v>6</v>
      </c>
      <c r="BV2344">
        <v>2</v>
      </c>
      <c r="BW2344">
        <v>2</v>
      </c>
      <c r="BX2344">
        <v>2</v>
      </c>
      <c r="BY2344">
        <v>2</v>
      </c>
      <c r="BZ2344">
        <v>2</v>
      </c>
      <c r="CA2344">
        <v>3</v>
      </c>
      <c r="CB2344">
        <v>7</v>
      </c>
      <c r="CC2344">
        <v>5</v>
      </c>
      <c r="CD2344">
        <v>2</v>
      </c>
      <c r="CE2344">
        <v>2</v>
      </c>
      <c r="CF2344">
        <v>6</v>
      </c>
      <c r="CG2344">
        <v>3</v>
      </c>
      <c r="CH2344">
        <v>2</v>
      </c>
      <c r="CI2344">
        <v>5</v>
      </c>
      <c r="CJ2344">
        <v>2</v>
      </c>
      <c r="CK2344">
        <v>6</v>
      </c>
      <c r="CL2344">
        <v>4</v>
      </c>
      <c r="CM2344">
        <v>2</v>
      </c>
      <c r="CN2344">
        <v>2</v>
      </c>
      <c r="CO2344">
        <v>2</v>
      </c>
      <c r="CP2344">
        <v>3</v>
      </c>
      <c r="CQ2344">
        <v>3</v>
      </c>
      <c r="CR2344">
        <v>4</v>
      </c>
      <c r="CS2344">
        <v>3</v>
      </c>
      <c r="CT2344">
        <v>1</v>
      </c>
      <c r="CU2344">
        <v>2</v>
      </c>
      <c r="CV2344">
        <v>4</v>
      </c>
      <c r="CW2344">
        <v>2</v>
      </c>
      <c r="CX2344">
        <v>3</v>
      </c>
      <c r="CY2344">
        <v>3</v>
      </c>
      <c r="CZ2344">
        <v>3</v>
      </c>
      <c r="DA2344">
        <v>2</v>
      </c>
      <c r="DB2344">
        <v>1</v>
      </c>
      <c r="DC2344">
        <v>2</v>
      </c>
      <c r="DD2344">
        <v>4</v>
      </c>
      <c r="DE2344">
        <v>4</v>
      </c>
      <c r="DF2344">
        <v>3</v>
      </c>
      <c r="DG2344">
        <v>1</v>
      </c>
      <c r="DH2344">
        <v>1</v>
      </c>
      <c r="DI2344">
        <v>2</v>
      </c>
      <c r="DJ2344">
        <v>2</v>
      </c>
      <c r="DK2344">
        <v>3</v>
      </c>
      <c r="DL2344">
        <v>3</v>
      </c>
      <c r="DM2344">
        <v>4</v>
      </c>
      <c r="DN2344">
        <v>5</v>
      </c>
      <c r="DO2344">
        <v>3</v>
      </c>
      <c r="DP2344">
        <v>1</v>
      </c>
      <c r="DQ2344">
        <v>5</v>
      </c>
      <c r="DR2344">
        <v>4</v>
      </c>
      <c r="DS2344">
        <v>5</v>
      </c>
      <c r="DT2344">
        <v>3</v>
      </c>
      <c r="DU2344">
        <v>5</v>
      </c>
      <c r="DV2344">
        <v>5</v>
      </c>
      <c r="DW2344">
        <v>7</v>
      </c>
      <c r="DX2344">
        <v>4</v>
      </c>
      <c r="DY2344">
        <v>5</v>
      </c>
      <c r="DZ2344">
        <v>4</v>
      </c>
      <c r="EA2344">
        <v>5</v>
      </c>
      <c r="EB2344">
        <v>5</v>
      </c>
      <c r="EC2344">
        <v>4</v>
      </c>
      <c r="ED2344">
        <v>5</v>
      </c>
      <c r="EE2344">
        <v>6</v>
      </c>
      <c r="EF2344">
        <v>5</v>
      </c>
      <c r="EG2344">
        <v>7</v>
      </c>
      <c r="EH2344">
        <v>6</v>
      </c>
      <c r="EI2344">
        <v>5</v>
      </c>
      <c r="EJ2344">
        <v>4</v>
      </c>
      <c r="EK2344">
        <v>4</v>
      </c>
      <c r="EL2344">
        <v>3</v>
      </c>
      <c r="EM2344">
        <v>5</v>
      </c>
      <c r="EN2344">
        <v>3</v>
      </c>
      <c r="EO2344">
        <v>3</v>
      </c>
      <c r="EP2344">
        <v>3</v>
      </c>
      <c r="EQ2344">
        <v>6</v>
      </c>
      <c r="ER2344">
        <v>1</v>
      </c>
      <c r="ES2344">
        <v>1</v>
      </c>
      <c r="ET2344">
        <v>2</v>
      </c>
      <c r="EU2344">
        <v>4</v>
      </c>
      <c r="EV2344">
        <v>2</v>
      </c>
      <c r="EW2344">
        <v>1</v>
      </c>
      <c r="EX2344">
        <v>2</v>
      </c>
      <c r="EY2344">
        <v>1</v>
      </c>
      <c r="EZ2344">
        <v>3</v>
      </c>
      <c r="FA2344">
        <v>2</v>
      </c>
      <c r="FB2344">
        <v>1</v>
      </c>
      <c r="FC2344">
        <v>2</v>
      </c>
      <c r="FD2344">
        <v>6</v>
      </c>
      <c r="FE2344">
        <v>5</v>
      </c>
      <c r="FF2344">
        <v>1</v>
      </c>
      <c r="FG2344">
        <v>1</v>
      </c>
      <c r="FH2344">
        <v>4</v>
      </c>
      <c r="FI2344">
        <v>4</v>
      </c>
      <c r="FJ2344">
        <v>5</v>
      </c>
      <c r="FK2344">
        <v>2</v>
      </c>
      <c r="FL2344">
        <v>5</v>
      </c>
      <c r="FM2344">
        <v>1</v>
      </c>
      <c r="FN2344">
        <v>3</v>
      </c>
      <c r="FO2344">
        <v>1</v>
      </c>
      <c r="FP2344">
        <v>4</v>
      </c>
      <c r="FQ2344">
        <v>2</v>
      </c>
      <c r="FR2344">
        <v>4</v>
      </c>
      <c r="FS2344">
        <v>4</v>
      </c>
      <c r="FT2344">
        <v>3</v>
      </c>
      <c r="FU2344">
        <v>3</v>
      </c>
      <c r="FV2344">
        <v>4</v>
      </c>
      <c r="FW2344">
        <v>4</v>
      </c>
      <c r="FX2344">
        <v>5</v>
      </c>
      <c r="FY2344">
        <v>5</v>
      </c>
      <c r="FZ2344">
        <v>5</v>
      </c>
      <c r="GA2344">
        <v>2</v>
      </c>
      <c r="GB2344">
        <v>5</v>
      </c>
      <c r="GC2344">
        <v>2</v>
      </c>
      <c r="GD2344">
        <v>3</v>
      </c>
      <c r="GE2344">
        <v>3</v>
      </c>
      <c r="GF2344">
        <v>4</v>
      </c>
      <c r="GG2344">
        <v>2</v>
      </c>
      <c r="GH2344">
        <v>4</v>
      </c>
      <c r="GI2344">
        <v>5</v>
      </c>
      <c r="GJ2344">
        <v>1</v>
      </c>
      <c r="GK2344">
        <v>1</v>
      </c>
      <c r="GL2344">
        <v>4</v>
      </c>
      <c r="GM2344">
        <v>5</v>
      </c>
      <c r="GN2344">
        <v>1</v>
      </c>
      <c r="GO2344">
        <v>2</v>
      </c>
      <c r="GP2344">
        <v>1</v>
      </c>
      <c r="GQ2344">
        <v>3</v>
      </c>
      <c r="GR2344">
        <v>5</v>
      </c>
      <c r="GS2344">
        <v>5</v>
      </c>
      <c r="GT2344">
        <v>3</v>
      </c>
      <c r="GU2344">
        <v>5</v>
      </c>
      <c r="GV2344">
        <v>2</v>
      </c>
      <c r="GW2344">
        <v>3</v>
      </c>
      <c r="GX2344">
        <v>3</v>
      </c>
      <c r="GY2344">
        <v>2</v>
      </c>
      <c r="GZ2344">
        <v>4</v>
      </c>
      <c r="HA2344">
        <v>5</v>
      </c>
      <c r="HB2344">
        <v>2</v>
      </c>
      <c r="HC2344">
        <v>2</v>
      </c>
      <c r="HD2344">
        <v>2</v>
      </c>
      <c r="HE2344">
        <v>5</v>
      </c>
      <c r="HF2344">
        <v>3</v>
      </c>
      <c r="HG2344">
        <v>6</v>
      </c>
      <c r="HH2344">
        <v>2</v>
      </c>
      <c r="HI2344">
        <v>2</v>
      </c>
      <c r="HJ2344">
        <v>9</v>
      </c>
      <c r="HK2344">
        <v>8</v>
      </c>
      <c r="HL2344">
        <v>7</v>
      </c>
      <c r="HM2344">
        <v>7</v>
      </c>
      <c r="HN2344">
        <v>7</v>
      </c>
      <c r="HO2344">
        <v>3</v>
      </c>
      <c r="HP2344">
        <v>5</v>
      </c>
      <c r="HQ2344">
        <v>3</v>
      </c>
      <c r="HR2344">
        <v>7</v>
      </c>
      <c r="HS2344">
        <v>7</v>
      </c>
      <c r="HT2344">
        <v>7</v>
      </c>
      <c r="HU2344">
        <v>7</v>
      </c>
      <c r="HV2344">
        <v>8</v>
      </c>
      <c r="HW2344">
        <v>8</v>
      </c>
      <c r="HX2344">
        <v>7</v>
      </c>
      <c r="HY2344">
        <v>7</v>
      </c>
      <c r="HZ2344">
        <v>3</v>
      </c>
      <c r="IA2344">
        <v>5</v>
      </c>
      <c r="IB2344">
        <v>3</v>
      </c>
      <c r="IC2344">
        <v>2</v>
      </c>
      <c r="ID2344">
        <v>4</v>
      </c>
      <c r="IE2344">
        <v>4</v>
      </c>
      <c r="IF2344">
        <v>5</v>
      </c>
      <c r="IG2344">
        <v>6</v>
      </c>
      <c r="IH2344">
        <v>3</v>
      </c>
      <c r="II2344">
        <v>6</v>
      </c>
      <c r="IJ2344">
        <v>3</v>
      </c>
      <c r="IK2344">
        <v>3</v>
      </c>
      <c r="IL2344">
        <v>3</v>
      </c>
      <c r="IM2344">
        <v>3</v>
      </c>
      <c r="IN2344">
        <v>2</v>
      </c>
      <c r="IO2344">
        <v>3</v>
      </c>
      <c r="IP2344">
        <v>0</v>
      </c>
      <c r="IQ2344">
        <v>0</v>
      </c>
      <c r="IR2344">
        <v>0</v>
      </c>
      <c r="IS2344">
        <v>0</v>
      </c>
      <c r="IU2344" t="s">
        <v>272</v>
      </c>
      <c r="IV2344">
        <v>7478</v>
      </c>
      <c r="IW2344">
        <v>1503643983</v>
      </c>
      <c r="IX2344" t="s">
        <v>5625</v>
      </c>
      <c r="IY2344">
        <v>66608</v>
      </c>
      <c r="IZ2344">
        <v>22599768997882</v>
      </c>
      <c r="JC2344">
        <v>1</v>
      </c>
      <c r="JE2344">
        <v>0</v>
      </c>
      <c r="JF2344" t="s">
        <v>273</v>
      </c>
      <c r="JG2344">
        <f t="shared" si="108"/>
        <v>1</v>
      </c>
      <c r="JH2344">
        <f t="shared" si="109"/>
        <v>1</v>
      </c>
      <c r="JI2344">
        <f t="shared" si="110"/>
        <v>1</v>
      </c>
    </row>
    <row r="2345" spans="1:269" hidden="1" x14ac:dyDescent="0.25">
      <c r="A2345" s="2">
        <v>43672.732222222221</v>
      </c>
      <c r="B2345" s="2">
        <v>43672.949432870373</v>
      </c>
      <c r="C2345">
        <v>0</v>
      </c>
      <c r="D2345">
        <v>100</v>
      </c>
      <c r="E2345">
        <v>18766</v>
      </c>
      <c r="F2345">
        <v>1</v>
      </c>
      <c r="G2345" s="2">
        <v>43672.949444444443</v>
      </c>
      <c r="H2345" t="s">
        <v>5626</v>
      </c>
      <c r="I2345" t="s">
        <v>267</v>
      </c>
      <c r="J2345" t="s">
        <v>268</v>
      </c>
      <c r="K2345">
        <v>1</v>
      </c>
      <c r="L2345">
        <v>1</v>
      </c>
      <c r="M2345">
        <v>1</v>
      </c>
      <c r="N2345">
        <v>49</v>
      </c>
      <c r="O2345">
        <v>2</v>
      </c>
      <c r="Q2345" t="s">
        <v>549</v>
      </c>
      <c r="T2345">
        <v>1</v>
      </c>
      <c r="U2345">
        <v>4</v>
      </c>
      <c r="V2345">
        <v>1</v>
      </c>
      <c r="W2345">
        <v>5</v>
      </c>
      <c r="X2345">
        <v>3</v>
      </c>
      <c r="AB2345">
        <v>2</v>
      </c>
      <c r="AC2345">
        <v>5</v>
      </c>
      <c r="AD2345">
        <v>5</v>
      </c>
      <c r="FX2345">
        <v>4</v>
      </c>
      <c r="GD2345">
        <v>3</v>
      </c>
      <c r="GE2345">
        <v>5</v>
      </c>
      <c r="GF2345">
        <v>4</v>
      </c>
      <c r="GI2345">
        <v>5</v>
      </c>
      <c r="GM2345">
        <v>5</v>
      </c>
      <c r="IU2345" t="s">
        <v>272</v>
      </c>
      <c r="IV2345">
        <v>18766</v>
      </c>
      <c r="IW2345">
        <v>1502293549</v>
      </c>
      <c r="IX2345" t="s">
        <v>5627</v>
      </c>
      <c r="IY2345">
        <v>66608</v>
      </c>
      <c r="IZ2345">
        <v>22579471974862</v>
      </c>
      <c r="JE2345">
        <v>0</v>
      </c>
      <c r="JG2345">
        <f t="shared" si="108"/>
        <v>0</v>
      </c>
      <c r="JH2345">
        <f t="shared" si="109"/>
        <v>0</v>
      </c>
      <c r="JI2345">
        <f t="shared" si="110"/>
        <v>2.7027027027027029E-2</v>
      </c>
    </row>
    <row r="2346" spans="1:269" x14ac:dyDescent="0.25">
      <c r="A2346" s="2">
        <v>43672.850173611114</v>
      </c>
      <c r="B2346" s="2">
        <v>43672.983553240738</v>
      </c>
      <c r="C2346">
        <v>0</v>
      </c>
      <c r="D2346">
        <v>100</v>
      </c>
      <c r="E2346">
        <v>11523</v>
      </c>
      <c r="F2346">
        <v>1</v>
      </c>
      <c r="G2346" s="2">
        <v>43672.983564814815</v>
      </c>
      <c r="H2346" t="s">
        <v>5628</v>
      </c>
      <c r="I2346" t="s">
        <v>267</v>
      </c>
      <c r="J2346" t="s">
        <v>268</v>
      </c>
      <c r="K2346">
        <v>1</v>
      </c>
      <c r="L2346">
        <v>1</v>
      </c>
      <c r="M2346">
        <v>1</v>
      </c>
      <c r="N2346">
        <v>33</v>
      </c>
      <c r="O2346">
        <v>2</v>
      </c>
      <c r="Q2346">
        <v>1</v>
      </c>
      <c r="T2346">
        <v>0</v>
      </c>
      <c r="W2346">
        <v>2</v>
      </c>
      <c r="X2346">
        <v>3</v>
      </c>
      <c r="AB2346">
        <v>2</v>
      </c>
      <c r="AC2346">
        <v>2</v>
      </c>
      <c r="AD2346">
        <v>3</v>
      </c>
      <c r="AE2346">
        <v>7</v>
      </c>
      <c r="AF2346">
        <v>2</v>
      </c>
      <c r="AG2346">
        <v>2</v>
      </c>
      <c r="AH2346">
        <v>3</v>
      </c>
      <c r="AI2346">
        <v>4</v>
      </c>
      <c r="AJ2346">
        <v>2</v>
      </c>
      <c r="AK2346">
        <v>5</v>
      </c>
      <c r="AL2346">
        <v>2</v>
      </c>
      <c r="AM2346">
        <v>5</v>
      </c>
      <c r="AN2346">
        <v>5</v>
      </c>
      <c r="AO2346">
        <v>3</v>
      </c>
      <c r="AP2346">
        <v>2</v>
      </c>
      <c r="AQ2346">
        <v>4</v>
      </c>
      <c r="AR2346">
        <v>2</v>
      </c>
      <c r="AS2346">
        <v>5</v>
      </c>
      <c r="AT2346">
        <v>2</v>
      </c>
      <c r="AU2346">
        <v>2</v>
      </c>
      <c r="AV2346">
        <v>2</v>
      </c>
      <c r="AW2346">
        <v>4</v>
      </c>
      <c r="AX2346">
        <v>2</v>
      </c>
      <c r="AY2346">
        <v>1</v>
      </c>
      <c r="AZ2346">
        <v>2</v>
      </c>
      <c r="BA2346">
        <v>1</v>
      </c>
      <c r="BB2346">
        <v>2</v>
      </c>
      <c r="BC2346">
        <v>3</v>
      </c>
      <c r="BD2346">
        <v>1</v>
      </c>
      <c r="BE2346">
        <v>1</v>
      </c>
      <c r="BF2346">
        <v>2</v>
      </c>
      <c r="BG2346">
        <v>1</v>
      </c>
      <c r="BH2346">
        <v>1</v>
      </c>
      <c r="BI2346">
        <v>1</v>
      </c>
      <c r="BJ2346">
        <v>1</v>
      </c>
      <c r="BK2346">
        <v>1</v>
      </c>
      <c r="BL2346">
        <v>1</v>
      </c>
      <c r="BM2346">
        <v>4</v>
      </c>
      <c r="BN2346">
        <v>2</v>
      </c>
      <c r="BO2346">
        <v>5</v>
      </c>
      <c r="BP2346">
        <v>2</v>
      </c>
      <c r="BQ2346">
        <v>6</v>
      </c>
      <c r="BR2346">
        <v>5</v>
      </c>
      <c r="BT2346">
        <v>7</v>
      </c>
      <c r="BU2346">
        <v>5</v>
      </c>
      <c r="BV2346">
        <v>7</v>
      </c>
      <c r="BW2346">
        <v>5</v>
      </c>
      <c r="BX2346">
        <v>1</v>
      </c>
      <c r="BY2346">
        <v>2</v>
      </c>
      <c r="BZ2346">
        <v>3</v>
      </c>
      <c r="CA2346">
        <v>7</v>
      </c>
      <c r="CB2346">
        <v>7</v>
      </c>
      <c r="CC2346">
        <v>3</v>
      </c>
      <c r="CD2346">
        <v>5</v>
      </c>
      <c r="CE2346">
        <v>4</v>
      </c>
      <c r="CF2346">
        <v>7</v>
      </c>
      <c r="CG2346">
        <v>3</v>
      </c>
      <c r="CH2346">
        <v>4</v>
      </c>
      <c r="CI2346">
        <v>4</v>
      </c>
      <c r="CK2346">
        <v>7</v>
      </c>
      <c r="CL2346">
        <v>2</v>
      </c>
      <c r="CM2346">
        <v>5</v>
      </c>
      <c r="CN2346">
        <v>2</v>
      </c>
      <c r="CO2346">
        <v>3</v>
      </c>
      <c r="CP2346">
        <v>3</v>
      </c>
      <c r="CQ2346">
        <v>5</v>
      </c>
      <c r="CR2346">
        <v>6</v>
      </c>
      <c r="CS2346">
        <v>2</v>
      </c>
      <c r="CT2346">
        <v>2</v>
      </c>
      <c r="CU2346">
        <v>2</v>
      </c>
      <c r="CV2346">
        <v>2</v>
      </c>
      <c r="CW2346">
        <v>2</v>
      </c>
      <c r="CX2346">
        <v>2</v>
      </c>
      <c r="CY2346">
        <v>3</v>
      </c>
      <c r="CZ2346">
        <v>3</v>
      </c>
      <c r="DA2346">
        <v>2</v>
      </c>
      <c r="DB2346">
        <v>2</v>
      </c>
      <c r="DC2346">
        <v>1</v>
      </c>
      <c r="DD2346">
        <v>3</v>
      </c>
      <c r="DE2346">
        <v>2</v>
      </c>
      <c r="DF2346">
        <v>2</v>
      </c>
      <c r="DG2346">
        <v>1</v>
      </c>
      <c r="DH2346">
        <v>1</v>
      </c>
      <c r="DI2346">
        <v>2</v>
      </c>
      <c r="DJ2346">
        <v>2</v>
      </c>
      <c r="DK2346">
        <v>3</v>
      </c>
      <c r="DL2346">
        <v>1</v>
      </c>
      <c r="DM2346">
        <v>5</v>
      </c>
      <c r="DN2346">
        <v>1</v>
      </c>
      <c r="DO2346">
        <v>1</v>
      </c>
      <c r="DP2346">
        <v>4</v>
      </c>
      <c r="DQ2346">
        <v>2</v>
      </c>
      <c r="DR2346">
        <v>6</v>
      </c>
      <c r="DS2346">
        <v>1</v>
      </c>
      <c r="DT2346">
        <v>4</v>
      </c>
      <c r="DU2346">
        <v>6</v>
      </c>
      <c r="DV2346">
        <v>5</v>
      </c>
      <c r="DW2346">
        <v>6</v>
      </c>
      <c r="DX2346">
        <v>1</v>
      </c>
      <c r="DY2346">
        <v>6</v>
      </c>
      <c r="DZ2346">
        <v>1</v>
      </c>
      <c r="EA2346">
        <v>5</v>
      </c>
      <c r="EB2346">
        <v>4</v>
      </c>
      <c r="EC2346">
        <v>1</v>
      </c>
      <c r="ED2346">
        <v>1</v>
      </c>
      <c r="EE2346">
        <v>3</v>
      </c>
      <c r="EF2346">
        <v>5</v>
      </c>
      <c r="EG2346">
        <v>6</v>
      </c>
      <c r="EH2346">
        <v>5</v>
      </c>
      <c r="EI2346">
        <v>4</v>
      </c>
      <c r="EJ2346">
        <v>5</v>
      </c>
      <c r="EK2346">
        <v>1</v>
      </c>
      <c r="EL2346">
        <v>2</v>
      </c>
      <c r="EM2346">
        <v>4</v>
      </c>
      <c r="EN2346">
        <v>2</v>
      </c>
      <c r="EO2346">
        <v>2</v>
      </c>
      <c r="EP2346">
        <v>2</v>
      </c>
      <c r="EQ2346">
        <v>5</v>
      </c>
      <c r="ER2346">
        <v>1</v>
      </c>
      <c r="ES2346">
        <v>3</v>
      </c>
      <c r="ET2346">
        <v>2</v>
      </c>
      <c r="EU2346">
        <v>2</v>
      </c>
      <c r="EV2346">
        <v>3</v>
      </c>
      <c r="EW2346">
        <v>1</v>
      </c>
      <c r="EX2346">
        <v>4</v>
      </c>
      <c r="EY2346">
        <v>1</v>
      </c>
      <c r="EZ2346">
        <v>2</v>
      </c>
      <c r="FA2346">
        <v>1</v>
      </c>
      <c r="FB2346">
        <v>1</v>
      </c>
      <c r="FC2346">
        <v>2</v>
      </c>
      <c r="FD2346">
        <v>4</v>
      </c>
      <c r="FE2346">
        <v>5</v>
      </c>
      <c r="FF2346">
        <v>1</v>
      </c>
      <c r="FG2346">
        <v>1</v>
      </c>
      <c r="FH2346">
        <v>2</v>
      </c>
      <c r="FI2346">
        <v>2</v>
      </c>
      <c r="FJ2346">
        <v>2</v>
      </c>
      <c r="FK2346">
        <v>3</v>
      </c>
      <c r="FL2346">
        <v>6</v>
      </c>
      <c r="FM2346">
        <v>2</v>
      </c>
      <c r="FN2346">
        <v>2</v>
      </c>
      <c r="FO2346">
        <v>1</v>
      </c>
      <c r="FP2346">
        <v>3</v>
      </c>
      <c r="FQ2346">
        <v>3</v>
      </c>
      <c r="FR2346">
        <v>4</v>
      </c>
      <c r="FS2346">
        <v>4</v>
      </c>
      <c r="FT2346">
        <v>2</v>
      </c>
      <c r="FU2346">
        <v>2</v>
      </c>
      <c r="FV2346">
        <v>2</v>
      </c>
      <c r="FW2346">
        <v>3</v>
      </c>
      <c r="FX2346">
        <v>2</v>
      </c>
      <c r="FY2346">
        <v>1</v>
      </c>
      <c r="FZ2346">
        <v>3</v>
      </c>
      <c r="GA2346">
        <v>3</v>
      </c>
      <c r="GB2346">
        <v>6</v>
      </c>
      <c r="GC2346">
        <v>2</v>
      </c>
      <c r="GD2346">
        <v>2</v>
      </c>
      <c r="GE2346">
        <v>4</v>
      </c>
      <c r="GF2346">
        <v>1</v>
      </c>
      <c r="GG2346">
        <v>2</v>
      </c>
      <c r="GH2346">
        <v>3</v>
      </c>
      <c r="GI2346">
        <v>1</v>
      </c>
      <c r="GJ2346">
        <v>1</v>
      </c>
      <c r="GK2346">
        <v>1</v>
      </c>
      <c r="GL2346">
        <v>6</v>
      </c>
      <c r="GM2346">
        <v>6</v>
      </c>
      <c r="GN2346">
        <v>1</v>
      </c>
      <c r="GO2346">
        <v>2</v>
      </c>
      <c r="GP2346">
        <v>3</v>
      </c>
      <c r="GQ2346">
        <v>4</v>
      </c>
      <c r="GR2346">
        <v>6</v>
      </c>
      <c r="GS2346">
        <v>4</v>
      </c>
      <c r="GT2346">
        <v>2</v>
      </c>
      <c r="GU2346">
        <v>3</v>
      </c>
      <c r="GV2346">
        <v>5</v>
      </c>
      <c r="GW2346">
        <v>4</v>
      </c>
      <c r="GX2346">
        <v>5</v>
      </c>
      <c r="GY2346">
        <v>4</v>
      </c>
      <c r="GZ2346">
        <v>3</v>
      </c>
      <c r="HA2346">
        <v>3</v>
      </c>
      <c r="HB2346">
        <v>4</v>
      </c>
      <c r="HC2346">
        <v>4</v>
      </c>
      <c r="HD2346">
        <v>3</v>
      </c>
      <c r="HE2346">
        <v>3</v>
      </c>
      <c r="HF2346">
        <v>6</v>
      </c>
      <c r="HG2346">
        <v>3</v>
      </c>
      <c r="HH2346">
        <v>4</v>
      </c>
      <c r="HI2346">
        <v>3</v>
      </c>
      <c r="HJ2346">
        <v>5</v>
      </c>
      <c r="HK2346">
        <v>5</v>
      </c>
      <c r="HL2346">
        <v>6</v>
      </c>
      <c r="HM2346">
        <v>5</v>
      </c>
      <c r="HN2346">
        <v>5</v>
      </c>
      <c r="HO2346">
        <v>5</v>
      </c>
      <c r="HP2346">
        <v>9</v>
      </c>
      <c r="HQ2346">
        <v>5</v>
      </c>
      <c r="HR2346">
        <v>7</v>
      </c>
      <c r="HS2346">
        <v>8</v>
      </c>
      <c r="HT2346">
        <v>5</v>
      </c>
      <c r="HU2346">
        <v>7</v>
      </c>
      <c r="HV2346">
        <v>8</v>
      </c>
      <c r="HW2346">
        <v>8</v>
      </c>
      <c r="HX2346">
        <v>7</v>
      </c>
      <c r="HY2346">
        <v>8</v>
      </c>
      <c r="HZ2346">
        <v>3</v>
      </c>
      <c r="IA2346">
        <v>6</v>
      </c>
      <c r="IB2346">
        <v>2</v>
      </c>
      <c r="IC2346">
        <v>2</v>
      </c>
      <c r="ID2346">
        <v>4</v>
      </c>
      <c r="IE2346">
        <v>4</v>
      </c>
      <c r="IF2346">
        <v>6</v>
      </c>
      <c r="IG2346">
        <v>6</v>
      </c>
      <c r="IH2346">
        <v>3</v>
      </c>
      <c r="II2346">
        <v>6</v>
      </c>
      <c r="IJ2346">
        <v>1</v>
      </c>
      <c r="IK2346">
        <v>4</v>
      </c>
      <c r="IL2346">
        <v>4</v>
      </c>
      <c r="IM2346">
        <v>6</v>
      </c>
      <c r="IN2346">
        <v>4</v>
      </c>
      <c r="IO2346">
        <v>2</v>
      </c>
      <c r="IP2346">
        <v>0</v>
      </c>
      <c r="IQ2346">
        <v>1</v>
      </c>
      <c r="IR2346">
        <v>1</v>
      </c>
      <c r="IS2346">
        <v>1</v>
      </c>
      <c r="IU2346" t="s">
        <v>272</v>
      </c>
      <c r="IV2346">
        <v>11523</v>
      </c>
      <c r="IW2346">
        <v>1620099228</v>
      </c>
      <c r="IX2346" t="s">
        <v>5629</v>
      </c>
      <c r="IY2346">
        <v>66608</v>
      </c>
      <c r="IZ2346">
        <v>24350091330232</v>
      </c>
      <c r="JC2346">
        <v>1</v>
      </c>
      <c r="JE2346">
        <v>0</v>
      </c>
      <c r="JF2346" t="s">
        <v>273</v>
      </c>
      <c r="JG2346">
        <f t="shared" si="108"/>
        <v>1</v>
      </c>
      <c r="JH2346">
        <f t="shared" si="109"/>
        <v>1</v>
      </c>
      <c r="JI2346">
        <f t="shared" si="110"/>
        <v>0.99099099099099097</v>
      </c>
    </row>
    <row r="2347" spans="1:269" hidden="1" x14ac:dyDescent="0.25">
      <c r="A2347" s="2">
        <v>43672.73510416667</v>
      </c>
      <c r="B2347" s="2">
        <v>43672.984270833331</v>
      </c>
      <c r="C2347">
        <v>0</v>
      </c>
      <c r="D2347">
        <v>100</v>
      </c>
      <c r="E2347">
        <v>21528</v>
      </c>
      <c r="F2347">
        <v>1</v>
      </c>
      <c r="G2347" s="2">
        <v>43672.984282407408</v>
      </c>
      <c r="H2347" t="s">
        <v>5630</v>
      </c>
      <c r="I2347" t="s">
        <v>267</v>
      </c>
      <c r="J2347" t="s">
        <v>268</v>
      </c>
      <c r="K2347">
        <v>1</v>
      </c>
      <c r="L2347">
        <v>1</v>
      </c>
      <c r="M2347">
        <v>1</v>
      </c>
      <c r="N2347">
        <v>38</v>
      </c>
      <c r="O2347">
        <v>2</v>
      </c>
      <c r="Q2347">
        <v>2</v>
      </c>
      <c r="T2347">
        <v>0</v>
      </c>
      <c r="W2347">
        <v>6</v>
      </c>
      <c r="X2347">
        <v>2</v>
      </c>
      <c r="AA2347">
        <v>0</v>
      </c>
      <c r="AC2347">
        <v>4</v>
      </c>
      <c r="AD2347">
        <v>3</v>
      </c>
      <c r="FX2347">
        <v>4</v>
      </c>
      <c r="GB2347">
        <v>3</v>
      </c>
      <c r="GC2347">
        <v>3</v>
      </c>
      <c r="GD2347">
        <v>3</v>
      </c>
      <c r="GE2347">
        <v>3</v>
      </c>
      <c r="GH2347">
        <v>6</v>
      </c>
      <c r="GK2347">
        <v>1</v>
      </c>
      <c r="GM2347">
        <v>5</v>
      </c>
      <c r="GQ2347">
        <v>4</v>
      </c>
      <c r="IU2347" t="s">
        <v>272</v>
      </c>
      <c r="IV2347">
        <v>21528</v>
      </c>
      <c r="IW2347">
        <v>1504586639</v>
      </c>
      <c r="IX2347" t="s">
        <v>5631</v>
      </c>
      <c r="IY2347">
        <v>66608</v>
      </c>
      <c r="IZ2347">
        <v>22613937117562</v>
      </c>
      <c r="JE2347">
        <v>0</v>
      </c>
      <c r="JG2347">
        <f t="shared" si="108"/>
        <v>0</v>
      </c>
      <c r="JH2347">
        <f t="shared" si="109"/>
        <v>0</v>
      </c>
      <c r="JI2347">
        <f t="shared" si="110"/>
        <v>4.0540540540540543E-2</v>
      </c>
    </row>
    <row r="2348" spans="1:269" hidden="1" x14ac:dyDescent="0.25">
      <c r="A2348" s="2">
        <v>43672.853101851855</v>
      </c>
      <c r="B2348" s="2">
        <v>43672.987569444442</v>
      </c>
      <c r="C2348">
        <v>0</v>
      </c>
      <c r="D2348">
        <v>100</v>
      </c>
      <c r="E2348">
        <v>11617</v>
      </c>
      <c r="F2348">
        <v>1</v>
      </c>
      <c r="G2348" s="2">
        <v>43672.987581018519</v>
      </c>
      <c r="H2348" t="s">
        <v>5632</v>
      </c>
      <c r="I2348" t="s">
        <v>267</v>
      </c>
      <c r="J2348" t="s">
        <v>268</v>
      </c>
      <c r="K2348">
        <v>1</v>
      </c>
      <c r="L2348">
        <v>1</v>
      </c>
      <c r="M2348">
        <v>1</v>
      </c>
      <c r="N2348">
        <v>54</v>
      </c>
      <c r="O2348">
        <v>1</v>
      </c>
      <c r="Q2348">
        <v>1</v>
      </c>
      <c r="T2348">
        <v>1</v>
      </c>
      <c r="U2348">
        <v>3</v>
      </c>
      <c r="IU2348" t="s">
        <v>272</v>
      </c>
      <c r="IV2348">
        <v>11617</v>
      </c>
      <c r="IW2348">
        <v>1504437379</v>
      </c>
      <c r="IX2348" t="s">
        <v>5633</v>
      </c>
      <c r="IY2348">
        <v>66608</v>
      </c>
      <c r="IZ2348">
        <v>22611693739762</v>
      </c>
      <c r="JG2348">
        <f t="shared" si="108"/>
        <v>0</v>
      </c>
      <c r="JH2348">
        <f t="shared" si="109"/>
        <v>0</v>
      </c>
      <c r="JI2348">
        <f t="shared" si="110"/>
        <v>0</v>
      </c>
    </row>
    <row r="2349" spans="1:269" hidden="1" x14ac:dyDescent="0.25">
      <c r="A2349" s="2">
        <v>43672.731874999998</v>
      </c>
      <c r="B2349" s="2">
        <v>43672.992395833331</v>
      </c>
      <c r="C2349">
        <v>0</v>
      </c>
      <c r="D2349">
        <v>100</v>
      </c>
      <c r="E2349">
        <v>22509</v>
      </c>
      <c r="F2349">
        <v>1</v>
      </c>
      <c r="G2349" s="2">
        <v>43672.992407407408</v>
      </c>
      <c r="H2349" t="s">
        <v>5634</v>
      </c>
      <c r="I2349" t="s">
        <v>267</v>
      </c>
      <c r="J2349" t="s">
        <v>268</v>
      </c>
      <c r="K2349">
        <v>1</v>
      </c>
      <c r="L2349">
        <v>1</v>
      </c>
      <c r="M2349">
        <v>1</v>
      </c>
      <c r="N2349">
        <v>57</v>
      </c>
      <c r="O2349">
        <v>2</v>
      </c>
      <c r="Q2349">
        <v>1</v>
      </c>
      <c r="T2349">
        <v>1</v>
      </c>
      <c r="U2349">
        <v>2</v>
      </c>
      <c r="V2349">
        <v>3</v>
      </c>
      <c r="W2349">
        <v>2</v>
      </c>
      <c r="X2349">
        <v>1</v>
      </c>
      <c r="Z2349">
        <v>0</v>
      </c>
      <c r="AC2349">
        <v>2</v>
      </c>
      <c r="AD2349">
        <v>2</v>
      </c>
      <c r="AY2349">
        <v>1</v>
      </c>
      <c r="AZ2349">
        <v>3</v>
      </c>
      <c r="BA2349">
        <v>1</v>
      </c>
      <c r="BB2349">
        <v>3</v>
      </c>
      <c r="BC2349">
        <v>1</v>
      </c>
      <c r="BD2349">
        <v>1</v>
      </c>
      <c r="BE2349">
        <v>1</v>
      </c>
      <c r="BF2349">
        <v>2</v>
      </c>
      <c r="BG2349">
        <v>1</v>
      </c>
      <c r="BH2349">
        <v>1</v>
      </c>
      <c r="BI2349">
        <v>1</v>
      </c>
      <c r="BJ2349">
        <v>1</v>
      </c>
      <c r="BK2349">
        <v>1</v>
      </c>
      <c r="BL2349">
        <v>1</v>
      </c>
      <c r="FF2349">
        <v>1</v>
      </c>
      <c r="FK2349">
        <v>4</v>
      </c>
      <c r="FN2349">
        <v>3</v>
      </c>
      <c r="FP2349">
        <v>4</v>
      </c>
      <c r="FQ2349">
        <v>4</v>
      </c>
      <c r="FT2349">
        <v>2</v>
      </c>
      <c r="FU2349">
        <v>4</v>
      </c>
      <c r="FV2349">
        <v>4</v>
      </c>
      <c r="IU2349" t="s">
        <v>272</v>
      </c>
      <c r="IV2349">
        <v>22509</v>
      </c>
      <c r="IW2349">
        <v>1580552541</v>
      </c>
      <c r="IX2349" t="s">
        <v>5635</v>
      </c>
      <c r="IY2349">
        <v>66608</v>
      </c>
      <c r="IZ2349">
        <v>23755704624622</v>
      </c>
      <c r="JE2349">
        <v>0</v>
      </c>
      <c r="JG2349">
        <f t="shared" si="108"/>
        <v>0</v>
      </c>
      <c r="JH2349">
        <f t="shared" si="109"/>
        <v>0</v>
      </c>
      <c r="JI2349">
        <f t="shared" si="110"/>
        <v>9.90990990990991E-2</v>
      </c>
    </row>
    <row r="2350" spans="1:269" x14ac:dyDescent="0.25">
      <c r="A2350" s="2">
        <v>43672.865787037037</v>
      </c>
      <c r="B2350" s="2">
        <v>43672.994722222225</v>
      </c>
      <c r="C2350">
        <v>0</v>
      </c>
      <c r="D2350">
        <v>100</v>
      </c>
      <c r="E2350">
        <v>11139</v>
      </c>
      <c r="F2350">
        <v>1</v>
      </c>
      <c r="G2350" s="2">
        <v>43672.994733796295</v>
      </c>
      <c r="H2350" t="s">
        <v>5636</v>
      </c>
      <c r="I2350" t="s">
        <v>267</v>
      </c>
      <c r="J2350" t="s">
        <v>268</v>
      </c>
      <c r="K2350">
        <v>1</v>
      </c>
      <c r="L2350">
        <v>1</v>
      </c>
      <c r="M2350">
        <v>1</v>
      </c>
      <c r="N2350">
        <v>62</v>
      </c>
      <c r="O2350">
        <v>2</v>
      </c>
      <c r="Q2350">
        <v>1</v>
      </c>
      <c r="T2350">
        <v>0</v>
      </c>
      <c r="W2350">
        <v>3</v>
      </c>
      <c r="X2350">
        <v>3</v>
      </c>
      <c r="AB2350">
        <v>2</v>
      </c>
      <c r="AC2350">
        <v>6</v>
      </c>
      <c r="AD2350">
        <v>2</v>
      </c>
      <c r="AE2350">
        <v>7</v>
      </c>
      <c r="AF2350">
        <v>3</v>
      </c>
      <c r="AG2350">
        <v>2</v>
      </c>
      <c r="AH2350">
        <v>2</v>
      </c>
      <c r="AI2350">
        <v>4</v>
      </c>
      <c r="AJ2350">
        <v>4</v>
      </c>
      <c r="AK2350">
        <v>5</v>
      </c>
      <c r="AL2350">
        <v>4</v>
      </c>
      <c r="AM2350">
        <v>5</v>
      </c>
      <c r="AN2350">
        <v>5</v>
      </c>
      <c r="AO2350">
        <v>5</v>
      </c>
      <c r="AP2350">
        <v>3</v>
      </c>
      <c r="AQ2350">
        <v>3</v>
      </c>
      <c r="AR2350">
        <v>3</v>
      </c>
      <c r="AS2350">
        <v>5</v>
      </c>
      <c r="AT2350">
        <v>4</v>
      </c>
      <c r="AU2350">
        <v>2</v>
      </c>
      <c r="AV2350">
        <v>5</v>
      </c>
      <c r="AW2350">
        <v>5</v>
      </c>
      <c r="AX2350">
        <v>2</v>
      </c>
      <c r="AY2350">
        <v>4</v>
      </c>
      <c r="AZ2350">
        <v>2</v>
      </c>
      <c r="BA2350">
        <v>2</v>
      </c>
      <c r="BB2350">
        <v>3</v>
      </c>
      <c r="BC2350">
        <v>1</v>
      </c>
      <c r="BD2350">
        <v>4</v>
      </c>
      <c r="BE2350">
        <v>4</v>
      </c>
      <c r="BF2350">
        <v>3</v>
      </c>
      <c r="BG2350">
        <v>3</v>
      </c>
      <c r="BH2350">
        <v>4</v>
      </c>
      <c r="BI2350">
        <v>4</v>
      </c>
      <c r="BJ2350">
        <v>2</v>
      </c>
      <c r="BK2350">
        <v>2</v>
      </c>
      <c r="BL2350">
        <v>2</v>
      </c>
      <c r="BM2350">
        <v>3</v>
      </c>
      <c r="BN2350">
        <v>3</v>
      </c>
      <c r="BO2350">
        <v>3</v>
      </c>
      <c r="BP2350">
        <v>3</v>
      </c>
      <c r="BQ2350">
        <v>6</v>
      </c>
      <c r="BR2350">
        <v>3</v>
      </c>
      <c r="BS2350">
        <v>4</v>
      </c>
      <c r="BT2350">
        <v>4</v>
      </c>
      <c r="BU2350">
        <v>5</v>
      </c>
      <c r="BV2350">
        <v>4</v>
      </c>
      <c r="BW2350">
        <v>6</v>
      </c>
      <c r="BX2350">
        <v>4</v>
      </c>
      <c r="BY2350">
        <v>5</v>
      </c>
      <c r="BZ2350">
        <v>5</v>
      </c>
      <c r="CA2350">
        <v>6</v>
      </c>
      <c r="CB2350">
        <v>5</v>
      </c>
      <c r="CC2350">
        <v>4</v>
      </c>
      <c r="CD2350">
        <v>4</v>
      </c>
      <c r="CE2350">
        <v>4</v>
      </c>
      <c r="CF2350">
        <v>5</v>
      </c>
      <c r="CG2350">
        <v>4</v>
      </c>
      <c r="CH2350">
        <v>6</v>
      </c>
      <c r="CI2350">
        <v>4</v>
      </c>
      <c r="CJ2350">
        <v>5</v>
      </c>
      <c r="CK2350">
        <v>6</v>
      </c>
      <c r="CL2350">
        <v>4</v>
      </c>
      <c r="CM2350">
        <v>4</v>
      </c>
      <c r="CN2350">
        <v>4</v>
      </c>
      <c r="CO2350">
        <v>3</v>
      </c>
      <c r="CP2350">
        <v>4</v>
      </c>
      <c r="CQ2350">
        <v>5</v>
      </c>
      <c r="CR2350">
        <v>4</v>
      </c>
      <c r="CS2350">
        <v>3</v>
      </c>
      <c r="CT2350">
        <v>2</v>
      </c>
      <c r="CU2350">
        <v>2</v>
      </c>
      <c r="CV2350">
        <v>2</v>
      </c>
      <c r="CW2350">
        <v>1</v>
      </c>
      <c r="CX2350">
        <v>1</v>
      </c>
      <c r="CY2350">
        <v>4</v>
      </c>
      <c r="CZ2350">
        <v>3</v>
      </c>
      <c r="DA2350">
        <v>3</v>
      </c>
      <c r="DB2350">
        <v>1</v>
      </c>
      <c r="DC2350">
        <v>2</v>
      </c>
      <c r="DD2350">
        <v>3</v>
      </c>
      <c r="DE2350">
        <v>4</v>
      </c>
      <c r="DF2350">
        <v>2</v>
      </c>
      <c r="DG2350">
        <v>2</v>
      </c>
      <c r="DH2350">
        <v>1</v>
      </c>
      <c r="DI2350">
        <v>1</v>
      </c>
      <c r="DJ2350">
        <v>1</v>
      </c>
      <c r="DK2350">
        <v>1</v>
      </c>
      <c r="DL2350">
        <v>1</v>
      </c>
      <c r="DM2350">
        <v>3</v>
      </c>
      <c r="DN2350">
        <v>1</v>
      </c>
      <c r="DO2350">
        <v>1</v>
      </c>
      <c r="DP2350">
        <v>3</v>
      </c>
      <c r="DQ2350">
        <v>2</v>
      </c>
      <c r="DR2350">
        <v>2</v>
      </c>
      <c r="DS2350">
        <v>3</v>
      </c>
      <c r="DT2350">
        <v>2</v>
      </c>
      <c r="DU2350">
        <v>3</v>
      </c>
      <c r="DV2350">
        <v>5</v>
      </c>
      <c r="DW2350">
        <v>4</v>
      </c>
      <c r="DX2350">
        <v>3</v>
      </c>
      <c r="DY2350">
        <v>4</v>
      </c>
      <c r="DZ2350">
        <v>3</v>
      </c>
      <c r="EA2350">
        <v>4</v>
      </c>
      <c r="EB2350">
        <v>3</v>
      </c>
      <c r="EC2350">
        <v>3</v>
      </c>
      <c r="ED2350">
        <v>3</v>
      </c>
      <c r="EE2350">
        <v>3</v>
      </c>
      <c r="EF2350">
        <v>4</v>
      </c>
      <c r="EG2350">
        <v>3</v>
      </c>
      <c r="EH2350">
        <v>3</v>
      </c>
      <c r="EI2350">
        <v>3</v>
      </c>
      <c r="EJ2350">
        <v>3</v>
      </c>
      <c r="EK2350">
        <v>3</v>
      </c>
      <c r="EL2350">
        <v>3</v>
      </c>
      <c r="EM2350">
        <v>3</v>
      </c>
      <c r="EN2350">
        <v>3</v>
      </c>
      <c r="EO2350">
        <v>5</v>
      </c>
      <c r="EP2350">
        <v>4</v>
      </c>
      <c r="EQ2350">
        <v>5</v>
      </c>
      <c r="ER2350">
        <v>2</v>
      </c>
      <c r="ES2350">
        <v>3</v>
      </c>
      <c r="ET2350">
        <v>5</v>
      </c>
      <c r="EU2350">
        <v>4</v>
      </c>
      <c r="EV2350">
        <v>4</v>
      </c>
      <c r="EW2350">
        <v>2</v>
      </c>
      <c r="EX2350">
        <v>3</v>
      </c>
      <c r="EY2350">
        <v>2</v>
      </c>
      <c r="EZ2350">
        <v>4</v>
      </c>
      <c r="FA2350">
        <v>2</v>
      </c>
      <c r="FB2350">
        <v>4</v>
      </c>
      <c r="FC2350">
        <v>1</v>
      </c>
      <c r="FD2350">
        <v>5</v>
      </c>
      <c r="FE2350">
        <v>5</v>
      </c>
      <c r="FF2350">
        <v>2</v>
      </c>
      <c r="FG2350">
        <v>4</v>
      </c>
      <c r="FH2350">
        <v>3</v>
      </c>
      <c r="FI2350">
        <v>4</v>
      </c>
      <c r="FJ2350">
        <v>4</v>
      </c>
      <c r="FK2350">
        <v>5</v>
      </c>
      <c r="FL2350">
        <v>5</v>
      </c>
      <c r="FM2350">
        <v>1</v>
      </c>
      <c r="FN2350">
        <v>1</v>
      </c>
      <c r="FO2350">
        <v>1</v>
      </c>
      <c r="FP2350">
        <v>5</v>
      </c>
      <c r="FQ2350">
        <v>4</v>
      </c>
      <c r="FR2350">
        <v>4</v>
      </c>
      <c r="FS2350">
        <v>4</v>
      </c>
      <c r="FT2350">
        <v>4</v>
      </c>
      <c r="FU2350">
        <v>3</v>
      </c>
      <c r="FV2350">
        <v>4</v>
      </c>
      <c r="FW2350">
        <v>4</v>
      </c>
      <c r="FX2350">
        <v>2</v>
      </c>
      <c r="FY2350">
        <v>3</v>
      </c>
      <c r="FZ2350">
        <v>3</v>
      </c>
      <c r="GA2350">
        <v>2</v>
      </c>
      <c r="GB2350">
        <v>2</v>
      </c>
      <c r="GC2350">
        <v>2</v>
      </c>
      <c r="GD2350">
        <v>2</v>
      </c>
      <c r="GE2350">
        <v>1</v>
      </c>
      <c r="GF2350">
        <v>3</v>
      </c>
      <c r="GG2350">
        <v>2</v>
      </c>
      <c r="GH2350">
        <v>2</v>
      </c>
      <c r="GI2350">
        <v>4</v>
      </c>
      <c r="GJ2350">
        <v>3</v>
      </c>
      <c r="GK2350">
        <v>2</v>
      </c>
      <c r="GL2350">
        <v>2</v>
      </c>
      <c r="GM2350">
        <v>2</v>
      </c>
      <c r="GN2350">
        <v>3</v>
      </c>
      <c r="GO2350">
        <v>2</v>
      </c>
      <c r="GP2350">
        <v>2</v>
      </c>
      <c r="GQ2350">
        <v>2</v>
      </c>
      <c r="GR2350">
        <v>2</v>
      </c>
      <c r="GS2350">
        <v>6</v>
      </c>
      <c r="GT2350">
        <v>2</v>
      </c>
      <c r="GU2350">
        <v>6</v>
      </c>
      <c r="GV2350">
        <v>3</v>
      </c>
      <c r="GW2350">
        <v>3</v>
      </c>
      <c r="GX2350">
        <v>2</v>
      </c>
      <c r="GY2350">
        <v>3</v>
      </c>
      <c r="GZ2350">
        <v>6</v>
      </c>
      <c r="HA2350">
        <v>6</v>
      </c>
      <c r="HB2350">
        <v>3</v>
      </c>
      <c r="HC2350">
        <v>4</v>
      </c>
      <c r="HD2350">
        <v>3</v>
      </c>
      <c r="HE2350">
        <v>4</v>
      </c>
      <c r="HF2350">
        <v>3</v>
      </c>
      <c r="HG2350">
        <v>5</v>
      </c>
      <c r="HH2350">
        <v>3</v>
      </c>
      <c r="HI2350">
        <v>3</v>
      </c>
      <c r="HJ2350">
        <v>6</v>
      </c>
      <c r="HK2350">
        <v>6</v>
      </c>
      <c r="HL2350">
        <v>6</v>
      </c>
      <c r="HM2350">
        <v>6</v>
      </c>
      <c r="HN2350">
        <v>6</v>
      </c>
      <c r="HO2350">
        <v>5</v>
      </c>
      <c r="HP2350">
        <v>4</v>
      </c>
      <c r="HQ2350">
        <v>3</v>
      </c>
      <c r="HR2350">
        <v>6</v>
      </c>
      <c r="HS2350">
        <v>6</v>
      </c>
      <c r="HT2350">
        <v>6</v>
      </c>
      <c r="HU2350">
        <v>6</v>
      </c>
      <c r="HV2350">
        <v>6</v>
      </c>
      <c r="HW2350">
        <v>6</v>
      </c>
      <c r="HX2350">
        <v>6</v>
      </c>
      <c r="HY2350">
        <v>6</v>
      </c>
      <c r="HZ2350">
        <v>3</v>
      </c>
      <c r="IA2350">
        <v>5</v>
      </c>
      <c r="IB2350">
        <v>3</v>
      </c>
      <c r="IC2350">
        <v>2</v>
      </c>
      <c r="ID2350">
        <v>2</v>
      </c>
      <c r="IE2350">
        <v>3</v>
      </c>
      <c r="IF2350">
        <v>4</v>
      </c>
      <c r="IG2350">
        <v>5</v>
      </c>
      <c r="IH2350">
        <v>4</v>
      </c>
      <c r="II2350">
        <v>5</v>
      </c>
      <c r="IJ2350">
        <v>5</v>
      </c>
      <c r="IK2350">
        <v>5</v>
      </c>
      <c r="IL2350">
        <v>2</v>
      </c>
      <c r="IM2350">
        <v>2</v>
      </c>
      <c r="IN2350">
        <v>5</v>
      </c>
      <c r="IO2350">
        <v>3</v>
      </c>
      <c r="IP2350">
        <v>1</v>
      </c>
      <c r="IQ2350">
        <v>1</v>
      </c>
      <c r="IR2350">
        <v>1</v>
      </c>
      <c r="IS2350">
        <v>0</v>
      </c>
      <c r="IU2350" t="s">
        <v>272</v>
      </c>
      <c r="IV2350">
        <v>11139</v>
      </c>
      <c r="IW2350">
        <v>1512232966</v>
      </c>
      <c r="IX2350" t="s">
        <v>5637</v>
      </c>
      <c r="IY2350">
        <v>66608</v>
      </c>
      <c r="IZ2350">
        <v>22728861412372</v>
      </c>
      <c r="JC2350">
        <v>1</v>
      </c>
      <c r="JE2350">
        <v>0</v>
      </c>
      <c r="JF2350" t="s">
        <v>273</v>
      </c>
      <c r="JG2350">
        <f t="shared" si="108"/>
        <v>1</v>
      </c>
      <c r="JH2350">
        <f t="shared" si="109"/>
        <v>1</v>
      </c>
      <c r="JI2350">
        <f t="shared" si="110"/>
        <v>1</v>
      </c>
    </row>
    <row r="2351" spans="1:269" ht="409.5" x14ac:dyDescent="0.25">
      <c r="A2351" s="2">
        <v>43672.839247685188</v>
      </c>
      <c r="B2351" s="2">
        <v>43672.996944444443</v>
      </c>
      <c r="C2351">
        <v>0</v>
      </c>
      <c r="D2351">
        <v>100</v>
      </c>
      <c r="E2351">
        <v>13625</v>
      </c>
      <c r="F2351">
        <v>1</v>
      </c>
      <c r="G2351" s="2">
        <v>43672.99695601852</v>
      </c>
      <c r="H2351" t="s">
        <v>5638</v>
      </c>
      <c r="I2351" t="s">
        <v>267</v>
      </c>
      <c r="J2351" t="s">
        <v>268</v>
      </c>
      <c r="K2351">
        <v>1</v>
      </c>
      <c r="L2351">
        <v>1</v>
      </c>
      <c r="M2351">
        <v>1</v>
      </c>
      <c r="N2351">
        <v>66</v>
      </c>
      <c r="O2351">
        <v>1</v>
      </c>
      <c r="Q2351">
        <v>1</v>
      </c>
      <c r="T2351">
        <v>0</v>
      </c>
      <c r="W2351">
        <v>6</v>
      </c>
      <c r="X2351">
        <v>3</v>
      </c>
      <c r="AB2351">
        <v>1</v>
      </c>
      <c r="AC2351">
        <v>5</v>
      </c>
      <c r="AD2351">
        <v>2</v>
      </c>
      <c r="AE2351">
        <v>1</v>
      </c>
      <c r="AF2351">
        <v>4</v>
      </c>
      <c r="AG2351">
        <v>1</v>
      </c>
      <c r="AH2351">
        <v>3</v>
      </c>
      <c r="AI2351">
        <v>4</v>
      </c>
      <c r="AJ2351">
        <v>1</v>
      </c>
      <c r="AK2351">
        <v>5</v>
      </c>
      <c r="AL2351">
        <v>3</v>
      </c>
      <c r="AM2351">
        <v>6</v>
      </c>
      <c r="AN2351">
        <v>3</v>
      </c>
      <c r="AO2351">
        <v>3</v>
      </c>
      <c r="AP2351">
        <v>3</v>
      </c>
      <c r="AQ2351">
        <v>3</v>
      </c>
      <c r="AR2351">
        <v>1</v>
      </c>
      <c r="AS2351">
        <v>7</v>
      </c>
      <c r="AT2351">
        <v>4</v>
      </c>
      <c r="AU2351">
        <v>7</v>
      </c>
      <c r="AV2351">
        <v>5</v>
      </c>
      <c r="AW2351">
        <v>3</v>
      </c>
      <c r="AX2351">
        <v>1</v>
      </c>
      <c r="AY2351">
        <v>2</v>
      </c>
      <c r="AZ2351">
        <v>1</v>
      </c>
      <c r="BA2351">
        <v>1</v>
      </c>
      <c r="BB2351">
        <v>2</v>
      </c>
      <c r="BC2351">
        <v>2</v>
      </c>
      <c r="BD2351">
        <v>4</v>
      </c>
      <c r="BE2351">
        <v>5</v>
      </c>
      <c r="BF2351">
        <v>5</v>
      </c>
      <c r="BG2351">
        <v>4</v>
      </c>
      <c r="BH2351">
        <v>2</v>
      </c>
      <c r="BI2351">
        <v>4</v>
      </c>
      <c r="BJ2351">
        <v>3</v>
      </c>
      <c r="BK2351">
        <v>1</v>
      </c>
      <c r="BL2351">
        <v>2</v>
      </c>
      <c r="BM2351">
        <v>1</v>
      </c>
      <c r="BN2351">
        <v>1</v>
      </c>
      <c r="BO2351">
        <v>1</v>
      </c>
      <c r="BP2351">
        <v>5</v>
      </c>
      <c r="BQ2351">
        <v>3</v>
      </c>
      <c r="BR2351">
        <v>1</v>
      </c>
      <c r="BS2351">
        <v>5</v>
      </c>
      <c r="BT2351">
        <v>5</v>
      </c>
      <c r="BU2351">
        <v>4</v>
      </c>
      <c r="BV2351">
        <v>1</v>
      </c>
      <c r="BW2351">
        <v>3</v>
      </c>
      <c r="BX2351">
        <v>1</v>
      </c>
      <c r="BY2351">
        <v>6</v>
      </c>
      <c r="BZ2351">
        <v>4</v>
      </c>
      <c r="CA2351">
        <v>6</v>
      </c>
      <c r="CB2351">
        <v>6</v>
      </c>
      <c r="CC2351">
        <v>3</v>
      </c>
      <c r="CD2351">
        <v>1</v>
      </c>
      <c r="CE2351">
        <v>4</v>
      </c>
      <c r="CF2351">
        <v>7</v>
      </c>
      <c r="CG2351">
        <v>4</v>
      </c>
      <c r="CH2351">
        <v>5</v>
      </c>
      <c r="CI2351">
        <v>5</v>
      </c>
      <c r="CJ2351">
        <v>1</v>
      </c>
      <c r="CK2351">
        <v>7</v>
      </c>
      <c r="CL2351">
        <v>5</v>
      </c>
      <c r="CM2351">
        <v>5</v>
      </c>
      <c r="CN2351">
        <v>2</v>
      </c>
      <c r="CO2351">
        <v>1</v>
      </c>
      <c r="CP2351">
        <v>5</v>
      </c>
      <c r="CQ2351">
        <v>6</v>
      </c>
      <c r="CR2351">
        <v>2</v>
      </c>
      <c r="CS2351">
        <v>2</v>
      </c>
      <c r="CT2351">
        <v>2</v>
      </c>
      <c r="CU2351">
        <v>2</v>
      </c>
      <c r="CV2351">
        <v>2</v>
      </c>
      <c r="CW2351">
        <v>3</v>
      </c>
      <c r="CX2351">
        <v>2</v>
      </c>
      <c r="CY2351">
        <v>1</v>
      </c>
      <c r="CZ2351">
        <v>3</v>
      </c>
      <c r="DA2351">
        <v>3</v>
      </c>
      <c r="DB2351">
        <v>2</v>
      </c>
      <c r="DC2351">
        <v>1</v>
      </c>
      <c r="DD2351">
        <v>2</v>
      </c>
      <c r="DE2351">
        <v>3</v>
      </c>
      <c r="DF2351">
        <v>4</v>
      </c>
      <c r="DG2351">
        <v>1</v>
      </c>
      <c r="DH2351">
        <v>4</v>
      </c>
      <c r="DI2351">
        <v>2</v>
      </c>
      <c r="DJ2351">
        <v>4</v>
      </c>
      <c r="DK2351">
        <v>2</v>
      </c>
      <c r="DL2351">
        <v>5</v>
      </c>
      <c r="DM2351">
        <v>6</v>
      </c>
      <c r="DN2351">
        <v>2</v>
      </c>
      <c r="DO2351">
        <v>1</v>
      </c>
      <c r="DP2351">
        <v>1</v>
      </c>
      <c r="DQ2351">
        <v>5</v>
      </c>
      <c r="DR2351">
        <v>4</v>
      </c>
      <c r="DS2351">
        <v>5</v>
      </c>
      <c r="DT2351">
        <v>4</v>
      </c>
      <c r="DU2351">
        <v>5</v>
      </c>
      <c r="DV2351">
        <v>1</v>
      </c>
      <c r="DW2351">
        <v>3</v>
      </c>
      <c r="DX2351">
        <v>5</v>
      </c>
      <c r="DY2351">
        <v>5</v>
      </c>
      <c r="DZ2351">
        <v>1</v>
      </c>
      <c r="EA2351">
        <v>6</v>
      </c>
      <c r="EB2351">
        <v>6</v>
      </c>
      <c r="EC2351">
        <v>4</v>
      </c>
      <c r="ED2351">
        <v>5</v>
      </c>
      <c r="EE2351">
        <v>4</v>
      </c>
      <c r="EF2351">
        <v>5</v>
      </c>
      <c r="EG2351">
        <v>3</v>
      </c>
      <c r="EH2351">
        <v>2</v>
      </c>
      <c r="EI2351">
        <v>5</v>
      </c>
      <c r="EJ2351">
        <v>4</v>
      </c>
      <c r="EK2351">
        <v>2</v>
      </c>
      <c r="EL2351">
        <v>2</v>
      </c>
      <c r="EM2351">
        <v>3</v>
      </c>
      <c r="EN2351">
        <v>5</v>
      </c>
      <c r="EO2351">
        <v>5</v>
      </c>
      <c r="EP2351">
        <v>5</v>
      </c>
      <c r="EQ2351">
        <v>6</v>
      </c>
      <c r="ER2351">
        <v>1</v>
      </c>
      <c r="ES2351">
        <v>4</v>
      </c>
      <c r="ET2351">
        <v>6</v>
      </c>
      <c r="EU2351">
        <v>5</v>
      </c>
      <c r="EV2351">
        <v>4</v>
      </c>
      <c r="EW2351">
        <v>4</v>
      </c>
      <c r="EX2351">
        <v>2</v>
      </c>
      <c r="EY2351">
        <v>2</v>
      </c>
      <c r="EZ2351">
        <v>5</v>
      </c>
      <c r="FA2351">
        <v>5</v>
      </c>
      <c r="FB2351">
        <v>3</v>
      </c>
      <c r="FC2351">
        <v>4</v>
      </c>
      <c r="FD2351">
        <v>6</v>
      </c>
      <c r="FE2351">
        <v>6</v>
      </c>
      <c r="FF2351">
        <v>1</v>
      </c>
      <c r="FG2351">
        <v>2</v>
      </c>
      <c r="FH2351">
        <v>3</v>
      </c>
      <c r="FI2351">
        <v>4</v>
      </c>
      <c r="FJ2351">
        <v>3</v>
      </c>
      <c r="FK2351">
        <v>4</v>
      </c>
      <c r="FL2351">
        <v>6</v>
      </c>
      <c r="FM2351">
        <v>2</v>
      </c>
      <c r="FN2351">
        <v>1</v>
      </c>
      <c r="FO2351">
        <v>3</v>
      </c>
      <c r="FP2351">
        <v>4</v>
      </c>
      <c r="FQ2351">
        <v>4</v>
      </c>
      <c r="FR2351">
        <v>2</v>
      </c>
      <c r="FS2351">
        <v>3</v>
      </c>
      <c r="FT2351">
        <v>3</v>
      </c>
      <c r="FU2351">
        <v>4</v>
      </c>
      <c r="FV2351">
        <v>3</v>
      </c>
      <c r="FW2351">
        <v>4</v>
      </c>
      <c r="FX2351">
        <v>1</v>
      </c>
      <c r="FY2351">
        <v>4</v>
      </c>
      <c r="FZ2351">
        <v>6</v>
      </c>
      <c r="GA2351">
        <v>2</v>
      </c>
      <c r="GB2351">
        <v>5</v>
      </c>
      <c r="GC2351">
        <v>3</v>
      </c>
      <c r="GD2351">
        <v>4</v>
      </c>
      <c r="GE2351">
        <v>3</v>
      </c>
      <c r="GF2351">
        <v>2</v>
      </c>
      <c r="GG2351">
        <v>2</v>
      </c>
      <c r="GH2351">
        <v>1</v>
      </c>
      <c r="GI2351">
        <v>2</v>
      </c>
      <c r="GJ2351">
        <v>3</v>
      </c>
      <c r="GK2351">
        <v>1</v>
      </c>
      <c r="GL2351">
        <v>4</v>
      </c>
      <c r="GM2351">
        <v>3</v>
      </c>
      <c r="GN2351">
        <v>2</v>
      </c>
      <c r="GO2351">
        <v>4</v>
      </c>
      <c r="GP2351">
        <v>4</v>
      </c>
      <c r="GQ2351">
        <v>4</v>
      </c>
      <c r="GR2351">
        <v>5</v>
      </c>
      <c r="GS2351">
        <v>5</v>
      </c>
      <c r="GT2351">
        <v>5</v>
      </c>
      <c r="GU2351">
        <v>6</v>
      </c>
      <c r="GV2351">
        <v>1</v>
      </c>
      <c r="GW2351">
        <v>2</v>
      </c>
      <c r="GX2351">
        <v>2</v>
      </c>
      <c r="GY2351">
        <v>3</v>
      </c>
      <c r="GZ2351">
        <v>5</v>
      </c>
      <c r="HA2351">
        <v>6</v>
      </c>
      <c r="HB2351">
        <v>2</v>
      </c>
      <c r="HC2351">
        <v>3</v>
      </c>
      <c r="HD2351">
        <v>3</v>
      </c>
      <c r="HE2351">
        <v>6</v>
      </c>
      <c r="HF2351">
        <v>2</v>
      </c>
      <c r="HG2351">
        <v>7</v>
      </c>
      <c r="HH2351">
        <v>3</v>
      </c>
      <c r="HI2351">
        <v>1</v>
      </c>
      <c r="HJ2351">
        <v>8</v>
      </c>
      <c r="HK2351">
        <v>7</v>
      </c>
      <c r="HL2351">
        <v>6</v>
      </c>
      <c r="HM2351">
        <v>8</v>
      </c>
      <c r="HN2351">
        <v>8</v>
      </c>
      <c r="HO2351">
        <v>6</v>
      </c>
      <c r="HP2351">
        <v>7</v>
      </c>
      <c r="HQ2351">
        <v>2</v>
      </c>
      <c r="HR2351">
        <v>8</v>
      </c>
      <c r="HS2351">
        <v>6</v>
      </c>
      <c r="HT2351">
        <v>7</v>
      </c>
      <c r="HU2351">
        <v>8</v>
      </c>
      <c r="HV2351">
        <v>5</v>
      </c>
      <c r="HW2351">
        <v>6</v>
      </c>
      <c r="HX2351">
        <v>6</v>
      </c>
      <c r="HY2351">
        <v>8</v>
      </c>
      <c r="HZ2351">
        <v>4</v>
      </c>
      <c r="IA2351">
        <v>7</v>
      </c>
      <c r="IB2351">
        <v>4</v>
      </c>
      <c r="IC2351">
        <v>3</v>
      </c>
      <c r="ID2351">
        <v>3</v>
      </c>
      <c r="IE2351">
        <v>1</v>
      </c>
      <c r="IF2351">
        <v>5</v>
      </c>
      <c r="IG2351">
        <v>7</v>
      </c>
      <c r="IH2351">
        <v>2</v>
      </c>
      <c r="II2351">
        <v>6</v>
      </c>
      <c r="IJ2351">
        <v>5</v>
      </c>
      <c r="IK2351">
        <v>4</v>
      </c>
      <c r="IL2351">
        <v>1</v>
      </c>
      <c r="IM2351">
        <v>1</v>
      </c>
      <c r="IN2351">
        <v>6</v>
      </c>
      <c r="IO2351">
        <v>2</v>
      </c>
      <c r="IQ2351">
        <v>0</v>
      </c>
      <c r="IR2351">
        <v>1</v>
      </c>
      <c r="IS2351">
        <v>1</v>
      </c>
      <c r="IT2351" s="1" t="s">
        <v>5639</v>
      </c>
      <c r="IU2351" t="s">
        <v>272</v>
      </c>
      <c r="IV2351">
        <v>13625</v>
      </c>
      <c r="IW2351">
        <v>1503821281</v>
      </c>
      <c r="IX2351" t="s">
        <v>5640</v>
      </c>
      <c r="IY2351">
        <v>66608</v>
      </c>
      <c r="IZ2351">
        <v>22602433786822</v>
      </c>
      <c r="JC2351">
        <v>1</v>
      </c>
      <c r="JE2351">
        <v>0</v>
      </c>
      <c r="JF2351" t="s">
        <v>273</v>
      </c>
      <c r="JG2351">
        <f t="shared" si="108"/>
        <v>0</v>
      </c>
      <c r="JH2351">
        <f t="shared" si="109"/>
        <v>0</v>
      </c>
      <c r="JI2351">
        <f t="shared" si="110"/>
        <v>0.99549549549549554</v>
      </c>
    </row>
    <row r="2352" spans="1:269" x14ac:dyDescent="0.25">
      <c r="A2352" s="2">
        <v>43672.84134259259</v>
      </c>
      <c r="B2352" s="2">
        <v>43673.004814814813</v>
      </c>
      <c r="C2352">
        <v>0</v>
      </c>
      <c r="D2352">
        <v>100</v>
      </c>
      <c r="E2352">
        <v>14123</v>
      </c>
      <c r="F2352">
        <v>1</v>
      </c>
      <c r="G2352" s="2">
        <v>43673.004826388889</v>
      </c>
      <c r="H2352" t="s">
        <v>5641</v>
      </c>
      <c r="I2352" t="s">
        <v>267</v>
      </c>
      <c r="J2352" t="s">
        <v>268</v>
      </c>
      <c r="K2352">
        <v>1</v>
      </c>
      <c r="L2352">
        <v>1</v>
      </c>
      <c r="M2352">
        <v>1</v>
      </c>
      <c r="N2352">
        <v>48</v>
      </c>
      <c r="O2352">
        <v>2</v>
      </c>
      <c r="Q2352">
        <v>1</v>
      </c>
      <c r="T2352">
        <v>0</v>
      </c>
      <c r="W2352">
        <v>3</v>
      </c>
      <c r="X2352">
        <v>4</v>
      </c>
      <c r="Y2352" t="s">
        <v>5642</v>
      </c>
      <c r="AB2352">
        <v>2</v>
      </c>
      <c r="AC2352">
        <v>4</v>
      </c>
      <c r="AD2352">
        <v>2</v>
      </c>
      <c r="AF2352">
        <v>3</v>
      </c>
      <c r="AG2352">
        <v>2</v>
      </c>
      <c r="AH2352">
        <v>4</v>
      </c>
      <c r="AI2352">
        <v>6</v>
      </c>
      <c r="AJ2352">
        <v>1</v>
      </c>
      <c r="AK2352">
        <v>4</v>
      </c>
      <c r="AL2352">
        <v>4</v>
      </c>
      <c r="AM2352">
        <v>6</v>
      </c>
      <c r="AN2352">
        <v>7</v>
      </c>
      <c r="AO2352">
        <v>1</v>
      </c>
      <c r="AP2352">
        <v>6</v>
      </c>
      <c r="AQ2352">
        <v>3</v>
      </c>
      <c r="AR2352">
        <v>3</v>
      </c>
      <c r="AS2352">
        <v>4</v>
      </c>
      <c r="AT2352">
        <v>2</v>
      </c>
      <c r="AU2352">
        <v>1</v>
      </c>
      <c r="AV2352">
        <v>1</v>
      </c>
      <c r="AW2352">
        <v>7</v>
      </c>
      <c r="AX2352">
        <v>2</v>
      </c>
      <c r="AY2352">
        <v>5</v>
      </c>
      <c r="AZ2352">
        <v>1</v>
      </c>
      <c r="BA2352">
        <v>1</v>
      </c>
      <c r="BB2352">
        <v>1</v>
      </c>
      <c r="BC2352">
        <v>1</v>
      </c>
      <c r="BD2352">
        <v>5</v>
      </c>
      <c r="BE2352">
        <v>5</v>
      </c>
      <c r="BF2352">
        <v>5</v>
      </c>
      <c r="BG2352">
        <v>5</v>
      </c>
      <c r="BH2352">
        <v>5</v>
      </c>
      <c r="BI2352">
        <v>4</v>
      </c>
      <c r="BJ2352">
        <v>3</v>
      </c>
      <c r="BK2352">
        <v>1</v>
      </c>
      <c r="BL2352">
        <v>4</v>
      </c>
      <c r="BM2352">
        <v>1</v>
      </c>
      <c r="BN2352">
        <v>1</v>
      </c>
      <c r="BO2352">
        <v>1</v>
      </c>
      <c r="BP2352">
        <v>1</v>
      </c>
      <c r="BQ2352">
        <v>3</v>
      </c>
      <c r="BR2352">
        <v>1</v>
      </c>
      <c r="BS2352">
        <v>3</v>
      </c>
      <c r="BT2352">
        <v>1</v>
      </c>
      <c r="BU2352">
        <v>4</v>
      </c>
      <c r="BV2352">
        <v>1</v>
      </c>
      <c r="BW2352">
        <v>1</v>
      </c>
      <c r="BX2352">
        <v>1</v>
      </c>
      <c r="BY2352">
        <v>4</v>
      </c>
      <c r="BZ2352">
        <v>4</v>
      </c>
      <c r="CA2352">
        <v>1</v>
      </c>
      <c r="CB2352">
        <v>6</v>
      </c>
      <c r="CC2352">
        <v>4</v>
      </c>
      <c r="CD2352">
        <v>1</v>
      </c>
      <c r="CE2352">
        <v>1</v>
      </c>
      <c r="CF2352">
        <v>3</v>
      </c>
      <c r="CG2352">
        <v>1</v>
      </c>
      <c r="CH2352">
        <v>1</v>
      </c>
      <c r="CI2352">
        <v>4</v>
      </c>
      <c r="CJ2352">
        <v>1</v>
      </c>
      <c r="CK2352">
        <v>1</v>
      </c>
      <c r="CL2352">
        <v>2</v>
      </c>
      <c r="CM2352">
        <v>1</v>
      </c>
      <c r="CN2352">
        <v>1</v>
      </c>
      <c r="CO2352">
        <v>1</v>
      </c>
      <c r="CP2352">
        <v>1</v>
      </c>
      <c r="CQ2352">
        <v>1</v>
      </c>
      <c r="CR2352">
        <v>3</v>
      </c>
      <c r="CS2352">
        <v>1</v>
      </c>
      <c r="CT2352">
        <v>1</v>
      </c>
      <c r="CU2352">
        <v>1</v>
      </c>
      <c r="CV2352">
        <v>2</v>
      </c>
      <c r="CW2352">
        <v>1</v>
      </c>
      <c r="CX2352">
        <v>1</v>
      </c>
      <c r="CY2352">
        <v>2</v>
      </c>
      <c r="CZ2352">
        <v>1</v>
      </c>
      <c r="DA2352">
        <v>1</v>
      </c>
      <c r="DB2352">
        <v>1</v>
      </c>
      <c r="DC2352">
        <v>1</v>
      </c>
      <c r="DD2352">
        <v>1</v>
      </c>
      <c r="DE2352">
        <v>1</v>
      </c>
      <c r="DF2352">
        <v>1</v>
      </c>
      <c r="DG2352">
        <v>2</v>
      </c>
      <c r="DH2352">
        <v>1</v>
      </c>
      <c r="DI2352">
        <v>1</v>
      </c>
      <c r="DJ2352">
        <v>1</v>
      </c>
      <c r="DK2352">
        <v>1</v>
      </c>
      <c r="DL2352">
        <v>1</v>
      </c>
      <c r="DM2352">
        <v>6</v>
      </c>
      <c r="DN2352">
        <v>3</v>
      </c>
      <c r="DO2352">
        <v>2</v>
      </c>
      <c r="DP2352">
        <v>1</v>
      </c>
      <c r="DQ2352">
        <v>2</v>
      </c>
      <c r="DR2352">
        <v>4</v>
      </c>
      <c r="DS2352">
        <v>4</v>
      </c>
      <c r="DT2352">
        <v>3</v>
      </c>
      <c r="DU2352">
        <v>5</v>
      </c>
      <c r="DV2352">
        <v>6</v>
      </c>
      <c r="DW2352">
        <v>4</v>
      </c>
      <c r="DX2352">
        <v>4</v>
      </c>
      <c r="DY2352">
        <v>5</v>
      </c>
      <c r="DZ2352">
        <v>1</v>
      </c>
      <c r="EA2352">
        <v>3</v>
      </c>
      <c r="EB2352">
        <v>7</v>
      </c>
      <c r="EC2352">
        <v>1</v>
      </c>
      <c r="ED2352">
        <v>1</v>
      </c>
      <c r="EE2352">
        <v>3</v>
      </c>
      <c r="EF2352">
        <v>2</v>
      </c>
      <c r="EG2352">
        <v>1</v>
      </c>
      <c r="EH2352">
        <v>2</v>
      </c>
      <c r="EI2352">
        <v>3</v>
      </c>
      <c r="EJ2352">
        <v>3</v>
      </c>
      <c r="EK2352">
        <v>1</v>
      </c>
      <c r="EL2352">
        <v>1</v>
      </c>
      <c r="EM2352">
        <v>1</v>
      </c>
      <c r="EN2352">
        <v>1</v>
      </c>
      <c r="EO2352">
        <v>3</v>
      </c>
      <c r="EP2352">
        <v>4</v>
      </c>
      <c r="EQ2352">
        <v>3</v>
      </c>
      <c r="ER2352">
        <v>1</v>
      </c>
      <c r="ES2352">
        <v>2</v>
      </c>
      <c r="ET2352">
        <v>4</v>
      </c>
      <c r="EU2352">
        <v>4</v>
      </c>
      <c r="EV2352">
        <v>1</v>
      </c>
      <c r="EW2352">
        <v>1</v>
      </c>
      <c r="EX2352">
        <v>3</v>
      </c>
      <c r="EY2352">
        <v>2</v>
      </c>
      <c r="EZ2352">
        <v>1</v>
      </c>
      <c r="FA2352">
        <v>3</v>
      </c>
      <c r="FB2352">
        <v>1</v>
      </c>
      <c r="FC2352">
        <v>1</v>
      </c>
      <c r="FD2352">
        <v>3</v>
      </c>
      <c r="FE2352">
        <v>5</v>
      </c>
      <c r="FF2352">
        <v>1</v>
      </c>
      <c r="FG2352">
        <v>1</v>
      </c>
      <c r="FH2352">
        <v>2</v>
      </c>
      <c r="FI2352">
        <v>4</v>
      </c>
      <c r="FJ2352">
        <v>4</v>
      </c>
      <c r="FK2352">
        <v>3</v>
      </c>
      <c r="FL2352">
        <v>5</v>
      </c>
      <c r="FM2352">
        <v>1</v>
      </c>
      <c r="FN2352">
        <v>2</v>
      </c>
      <c r="FO2352">
        <v>1</v>
      </c>
      <c r="FP2352">
        <v>5</v>
      </c>
      <c r="FQ2352">
        <v>3</v>
      </c>
      <c r="FR2352">
        <v>3</v>
      </c>
      <c r="FS2352">
        <v>2</v>
      </c>
      <c r="FT2352">
        <v>3</v>
      </c>
      <c r="FU2352">
        <v>2</v>
      </c>
      <c r="FV2352">
        <v>3</v>
      </c>
      <c r="FW2352">
        <v>3</v>
      </c>
      <c r="FX2352">
        <v>1</v>
      </c>
      <c r="FY2352">
        <v>2</v>
      </c>
      <c r="FZ2352">
        <v>2</v>
      </c>
      <c r="GA2352">
        <v>1</v>
      </c>
      <c r="GB2352">
        <v>3</v>
      </c>
      <c r="GC2352">
        <v>2</v>
      </c>
      <c r="GD2352">
        <v>2</v>
      </c>
      <c r="GE2352">
        <v>3</v>
      </c>
      <c r="GF2352">
        <v>3</v>
      </c>
      <c r="GG2352">
        <v>3</v>
      </c>
      <c r="GH2352">
        <v>1</v>
      </c>
      <c r="GI2352">
        <v>3</v>
      </c>
      <c r="GJ2352">
        <v>2</v>
      </c>
      <c r="GK2352">
        <v>1</v>
      </c>
      <c r="GL2352">
        <v>3</v>
      </c>
      <c r="GM2352">
        <v>2</v>
      </c>
      <c r="GN2352">
        <v>1</v>
      </c>
      <c r="GO2352">
        <v>1</v>
      </c>
      <c r="GP2352">
        <v>1</v>
      </c>
      <c r="GQ2352">
        <v>3</v>
      </c>
      <c r="GR2352">
        <v>1</v>
      </c>
      <c r="GS2352">
        <v>5</v>
      </c>
      <c r="GT2352">
        <v>2</v>
      </c>
      <c r="GU2352">
        <v>7</v>
      </c>
      <c r="GV2352">
        <v>3</v>
      </c>
      <c r="GW2352">
        <v>1</v>
      </c>
      <c r="GX2352">
        <v>3</v>
      </c>
      <c r="GY2352">
        <v>2</v>
      </c>
      <c r="GZ2352">
        <v>6</v>
      </c>
      <c r="HA2352">
        <v>5</v>
      </c>
      <c r="HB2352">
        <v>1</v>
      </c>
      <c r="HC2352">
        <v>2</v>
      </c>
      <c r="HD2352">
        <v>2</v>
      </c>
      <c r="HE2352">
        <v>7</v>
      </c>
      <c r="HF2352">
        <v>2</v>
      </c>
      <c r="HG2352">
        <v>7</v>
      </c>
      <c r="HH2352">
        <v>1</v>
      </c>
      <c r="HI2352">
        <v>2</v>
      </c>
      <c r="HJ2352">
        <v>9</v>
      </c>
      <c r="HK2352">
        <v>9</v>
      </c>
      <c r="HL2352">
        <v>6</v>
      </c>
      <c r="HM2352">
        <v>9</v>
      </c>
      <c r="HN2352">
        <v>7</v>
      </c>
      <c r="HO2352">
        <v>2</v>
      </c>
      <c r="HP2352">
        <v>9</v>
      </c>
      <c r="HQ2352">
        <v>3</v>
      </c>
      <c r="HR2352">
        <v>9</v>
      </c>
      <c r="HS2352">
        <v>9</v>
      </c>
      <c r="HT2352">
        <v>6</v>
      </c>
      <c r="HU2352">
        <v>9</v>
      </c>
      <c r="HV2352">
        <v>7</v>
      </c>
      <c r="HW2352">
        <v>3</v>
      </c>
      <c r="HX2352">
        <v>5</v>
      </c>
      <c r="HY2352">
        <v>8</v>
      </c>
      <c r="HZ2352">
        <v>4</v>
      </c>
      <c r="IA2352">
        <v>6</v>
      </c>
      <c r="IB2352">
        <v>4</v>
      </c>
      <c r="IC2352">
        <v>1</v>
      </c>
      <c r="ID2352">
        <v>5</v>
      </c>
      <c r="IE2352">
        <v>4</v>
      </c>
      <c r="IF2352">
        <v>4</v>
      </c>
      <c r="IG2352">
        <v>7</v>
      </c>
      <c r="IH2352">
        <v>1</v>
      </c>
      <c r="II2352">
        <v>7</v>
      </c>
      <c r="IJ2352">
        <v>4</v>
      </c>
      <c r="IK2352">
        <v>6</v>
      </c>
      <c r="IL2352">
        <v>1</v>
      </c>
      <c r="IM2352">
        <v>4</v>
      </c>
      <c r="IN2352">
        <v>4</v>
      </c>
      <c r="IO2352">
        <v>1</v>
      </c>
      <c r="IP2352">
        <v>1</v>
      </c>
      <c r="IQ2352">
        <v>1</v>
      </c>
      <c r="IR2352">
        <v>1</v>
      </c>
      <c r="IS2352">
        <v>1</v>
      </c>
      <c r="IU2352" t="s">
        <v>272</v>
      </c>
      <c r="IV2352">
        <v>14123</v>
      </c>
      <c r="IW2352">
        <v>1130717339</v>
      </c>
      <c r="IX2352" t="s">
        <v>5643</v>
      </c>
      <c r="IY2352">
        <v>66608</v>
      </c>
      <c r="IZ2352">
        <v>16994681538562</v>
      </c>
      <c r="JC2352">
        <v>1</v>
      </c>
      <c r="JE2352">
        <v>1</v>
      </c>
      <c r="JF2352" t="s">
        <v>273</v>
      </c>
      <c r="JG2352">
        <f t="shared" si="108"/>
        <v>0</v>
      </c>
      <c r="JH2352">
        <f t="shared" si="109"/>
        <v>1</v>
      </c>
      <c r="JI2352">
        <f t="shared" si="110"/>
        <v>1</v>
      </c>
    </row>
    <row r="2353" spans="1:269" hidden="1" x14ac:dyDescent="0.25">
      <c r="A2353" s="2">
        <v>43672.837604166663</v>
      </c>
      <c r="B2353" s="2">
        <v>43673.014074074075</v>
      </c>
      <c r="C2353">
        <v>0</v>
      </c>
      <c r="D2353">
        <v>100</v>
      </c>
      <c r="E2353">
        <v>15247</v>
      </c>
      <c r="F2353">
        <v>1</v>
      </c>
      <c r="G2353" s="2">
        <v>43673.014085648145</v>
      </c>
      <c r="H2353" t="s">
        <v>5644</v>
      </c>
      <c r="I2353" t="s">
        <v>267</v>
      </c>
      <c r="J2353" t="s">
        <v>268</v>
      </c>
      <c r="K2353">
        <v>1</v>
      </c>
      <c r="L2353">
        <v>1</v>
      </c>
      <c r="M2353">
        <v>1</v>
      </c>
      <c r="N2353">
        <v>35</v>
      </c>
      <c r="O2353">
        <v>2</v>
      </c>
      <c r="Q2353">
        <v>2</v>
      </c>
      <c r="T2353">
        <v>1</v>
      </c>
      <c r="U2353">
        <v>2</v>
      </c>
      <c r="IU2353" t="s">
        <v>272</v>
      </c>
      <c r="IV2353">
        <v>15247</v>
      </c>
      <c r="IW2353">
        <v>1410814587</v>
      </c>
      <c r="IX2353" t="s">
        <v>5645</v>
      </c>
      <c r="IY2353">
        <v>66608</v>
      </c>
      <c r="IZ2353">
        <v>21204543176002</v>
      </c>
      <c r="JG2353">
        <f t="shared" si="108"/>
        <v>0</v>
      </c>
      <c r="JH2353">
        <f t="shared" si="109"/>
        <v>0</v>
      </c>
      <c r="JI2353">
        <f t="shared" si="110"/>
        <v>0</v>
      </c>
    </row>
    <row r="2354" spans="1:269" x14ac:dyDescent="0.25">
      <c r="A2354" s="2">
        <v>43672.846631944441</v>
      </c>
      <c r="B2354" s="2">
        <v>43673.079826388886</v>
      </c>
      <c r="C2354">
        <v>0</v>
      </c>
      <c r="D2354">
        <v>100</v>
      </c>
      <c r="E2354">
        <v>20147</v>
      </c>
      <c r="F2354">
        <v>1</v>
      </c>
      <c r="G2354" s="2">
        <v>43673.079837962963</v>
      </c>
      <c r="H2354" t="s">
        <v>5646</v>
      </c>
      <c r="I2354" t="s">
        <v>267</v>
      </c>
      <c r="J2354" t="s">
        <v>268</v>
      </c>
      <c r="K2354">
        <v>1</v>
      </c>
      <c r="L2354">
        <v>1</v>
      </c>
      <c r="M2354">
        <v>1</v>
      </c>
      <c r="N2354">
        <v>64</v>
      </c>
      <c r="O2354">
        <v>2</v>
      </c>
      <c r="Q2354">
        <v>1</v>
      </c>
      <c r="T2354">
        <v>0</v>
      </c>
      <c r="W2354">
        <v>6</v>
      </c>
      <c r="X2354">
        <v>3</v>
      </c>
      <c r="AB2354">
        <v>2</v>
      </c>
      <c r="AC2354">
        <v>3</v>
      </c>
      <c r="AD2354">
        <v>6</v>
      </c>
      <c r="AE2354">
        <v>7</v>
      </c>
      <c r="AF2354">
        <v>2</v>
      </c>
      <c r="AG2354">
        <v>2</v>
      </c>
      <c r="AH2354">
        <v>2</v>
      </c>
      <c r="AI2354">
        <v>4</v>
      </c>
      <c r="AJ2354">
        <v>3</v>
      </c>
      <c r="AK2354">
        <v>5</v>
      </c>
      <c r="AL2354">
        <v>3</v>
      </c>
      <c r="AM2354">
        <v>5</v>
      </c>
      <c r="AN2354">
        <v>4</v>
      </c>
      <c r="AO2354">
        <v>2</v>
      </c>
      <c r="AP2354">
        <v>4</v>
      </c>
      <c r="AQ2354">
        <v>4</v>
      </c>
      <c r="AR2354">
        <v>1</v>
      </c>
      <c r="AS2354">
        <v>5</v>
      </c>
      <c r="AT2354">
        <v>2</v>
      </c>
      <c r="AU2354">
        <v>1</v>
      </c>
      <c r="AV2354">
        <v>4</v>
      </c>
      <c r="AW2354">
        <v>5</v>
      </c>
      <c r="AX2354">
        <v>3</v>
      </c>
      <c r="AY2354">
        <v>2</v>
      </c>
      <c r="AZ2354">
        <v>1</v>
      </c>
      <c r="BA2354">
        <v>1</v>
      </c>
      <c r="BB2354">
        <v>2</v>
      </c>
      <c r="BC2354">
        <v>1</v>
      </c>
      <c r="BD2354">
        <v>4</v>
      </c>
      <c r="BE2354">
        <v>4</v>
      </c>
      <c r="BF2354">
        <v>4</v>
      </c>
      <c r="BG2354">
        <v>4</v>
      </c>
      <c r="BH2354">
        <v>3</v>
      </c>
      <c r="BI2354">
        <v>4</v>
      </c>
      <c r="BJ2354">
        <v>4</v>
      </c>
      <c r="BK2354">
        <v>1</v>
      </c>
      <c r="BL2354">
        <v>1</v>
      </c>
      <c r="BM2354">
        <v>5</v>
      </c>
      <c r="BN2354">
        <v>4</v>
      </c>
      <c r="BO2354">
        <v>6</v>
      </c>
      <c r="BP2354">
        <v>6</v>
      </c>
      <c r="BQ2354">
        <v>7</v>
      </c>
      <c r="BR2354">
        <v>4</v>
      </c>
      <c r="BS2354">
        <v>6</v>
      </c>
      <c r="BT2354">
        <v>7</v>
      </c>
      <c r="BU2354">
        <v>2</v>
      </c>
      <c r="BV2354">
        <v>7</v>
      </c>
      <c r="BW2354">
        <v>6</v>
      </c>
      <c r="BX2354">
        <v>2</v>
      </c>
      <c r="BY2354">
        <v>7</v>
      </c>
      <c r="BZ2354">
        <v>4</v>
      </c>
      <c r="CA2354">
        <v>7</v>
      </c>
      <c r="CB2354">
        <v>7</v>
      </c>
      <c r="CC2354">
        <v>6</v>
      </c>
      <c r="CD2354">
        <v>5</v>
      </c>
      <c r="CE2354">
        <v>7</v>
      </c>
      <c r="CF2354">
        <v>7</v>
      </c>
      <c r="CG2354">
        <v>6</v>
      </c>
      <c r="CH2354">
        <v>3</v>
      </c>
      <c r="CI2354">
        <v>6</v>
      </c>
      <c r="CJ2354">
        <v>3</v>
      </c>
      <c r="CK2354">
        <v>7</v>
      </c>
      <c r="CL2354">
        <v>7</v>
      </c>
      <c r="CM2354">
        <v>5</v>
      </c>
      <c r="CN2354">
        <v>4</v>
      </c>
      <c r="CO2354">
        <v>4</v>
      </c>
      <c r="CP2354">
        <v>7</v>
      </c>
      <c r="CQ2354">
        <v>7</v>
      </c>
      <c r="CR2354">
        <v>4</v>
      </c>
      <c r="CS2354">
        <v>3</v>
      </c>
      <c r="CT2354">
        <v>2</v>
      </c>
      <c r="CU2354">
        <v>2</v>
      </c>
      <c r="CV2354">
        <v>2</v>
      </c>
      <c r="CW2354">
        <v>2</v>
      </c>
      <c r="CX2354">
        <v>2</v>
      </c>
      <c r="CY2354">
        <v>3</v>
      </c>
      <c r="CZ2354">
        <v>3</v>
      </c>
      <c r="DA2354">
        <v>2</v>
      </c>
      <c r="DB2354">
        <v>2</v>
      </c>
      <c r="DC2354">
        <v>2</v>
      </c>
      <c r="DD2354">
        <v>2</v>
      </c>
      <c r="DE2354">
        <v>3</v>
      </c>
      <c r="DF2354">
        <v>4</v>
      </c>
      <c r="DG2354">
        <v>3</v>
      </c>
      <c r="DH2354">
        <v>3</v>
      </c>
      <c r="DI2354">
        <v>4</v>
      </c>
      <c r="DJ2354">
        <v>4</v>
      </c>
      <c r="DK2354">
        <v>5</v>
      </c>
      <c r="DL2354">
        <v>5</v>
      </c>
      <c r="DM2354">
        <v>5</v>
      </c>
      <c r="DN2354">
        <v>3</v>
      </c>
      <c r="DO2354">
        <v>4</v>
      </c>
      <c r="DP2354">
        <v>6</v>
      </c>
      <c r="DQ2354">
        <v>5</v>
      </c>
      <c r="DR2354">
        <v>4</v>
      </c>
      <c r="DS2354">
        <v>5</v>
      </c>
      <c r="DT2354">
        <v>5</v>
      </c>
      <c r="DU2354">
        <v>6</v>
      </c>
      <c r="DV2354">
        <v>6</v>
      </c>
      <c r="DW2354">
        <v>4</v>
      </c>
      <c r="DX2354">
        <v>6</v>
      </c>
      <c r="DY2354">
        <v>6</v>
      </c>
      <c r="DZ2354">
        <v>5</v>
      </c>
      <c r="EA2354">
        <v>5</v>
      </c>
      <c r="EB2354">
        <v>6</v>
      </c>
      <c r="EC2354">
        <v>5</v>
      </c>
      <c r="ED2354">
        <v>5</v>
      </c>
      <c r="EE2354">
        <v>5</v>
      </c>
      <c r="EF2354">
        <v>5</v>
      </c>
      <c r="EG2354">
        <v>6</v>
      </c>
      <c r="EH2354">
        <v>5</v>
      </c>
      <c r="EI2354">
        <v>6</v>
      </c>
      <c r="EJ2354">
        <v>4</v>
      </c>
      <c r="EK2354">
        <v>4</v>
      </c>
      <c r="EL2354">
        <v>4</v>
      </c>
      <c r="EM2354">
        <v>4</v>
      </c>
      <c r="EN2354">
        <v>5</v>
      </c>
      <c r="EO2354">
        <v>5</v>
      </c>
      <c r="EP2354">
        <v>5</v>
      </c>
      <c r="EQ2354">
        <v>6</v>
      </c>
      <c r="ER2354">
        <v>2</v>
      </c>
      <c r="ES2354">
        <v>5</v>
      </c>
      <c r="ET2354">
        <v>4</v>
      </c>
      <c r="EU2354">
        <v>5</v>
      </c>
      <c r="EV2354">
        <v>5</v>
      </c>
      <c r="EW2354">
        <v>3</v>
      </c>
      <c r="EX2354">
        <v>3</v>
      </c>
      <c r="EY2354">
        <v>2</v>
      </c>
      <c r="EZ2354">
        <v>5</v>
      </c>
      <c r="FA2354">
        <v>4</v>
      </c>
      <c r="FB2354">
        <v>5</v>
      </c>
      <c r="FC2354">
        <v>3</v>
      </c>
      <c r="FD2354">
        <v>5</v>
      </c>
      <c r="FE2354">
        <v>6</v>
      </c>
      <c r="FF2354">
        <v>3</v>
      </c>
      <c r="FG2354">
        <v>2</v>
      </c>
      <c r="FH2354">
        <v>3</v>
      </c>
      <c r="FI2354">
        <v>4</v>
      </c>
      <c r="FJ2354">
        <v>4</v>
      </c>
      <c r="FK2354">
        <v>5</v>
      </c>
      <c r="FL2354">
        <v>6</v>
      </c>
      <c r="FM2354">
        <v>2</v>
      </c>
      <c r="FN2354">
        <v>3</v>
      </c>
      <c r="FO2354">
        <v>3</v>
      </c>
      <c r="FP2354">
        <v>4</v>
      </c>
      <c r="FQ2354">
        <v>5</v>
      </c>
      <c r="FR2354">
        <v>4</v>
      </c>
      <c r="FS2354">
        <v>5</v>
      </c>
      <c r="FT2354">
        <v>2</v>
      </c>
      <c r="FU2354">
        <v>3</v>
      </c>
      <c r="FV2354">
        <v>4</v>
      </c>
      <c r="FW2354">
        <v>5</v>
      </c>
      <c r="FX2354">
        <v>6</v>
      </c>
      <c r="FY2354">
        <v>2</v>
      </c>
      <c r="FZ2354">
        <v>4</v>
      </c>
      <c r="GA2354">
        <v>2</v>
      </c>
      <c r="GB2354">
        <v>5</v>
      </c>
      <c r="GC2354">
        <v>3</v>
      </c>
      <c r="GD2354">
        <v>4</v>
      </c>
      <c r="GE2354">
        <v>5</v>
      </c>
      <c r="GF2354">
        <v>2</v>
      </c>
      <c r="GG2354">
        <v>2</v>
      </c>
      <c r="GH2354">
        <v>2</v>
      </c>
      <c r="GI2354">
        <v>5</v>
      </c>
      <c r="GJ2354">
        <v>4</v>
      </c>
      <c r="GK2354">
        <v>2</v>
      </c>
      <c r="GL2354">
        <v>4</v>
      </c>
      <c r="GM2354">
        <v>5</v>
      </c>
      <c r="GN2354">
        <v>5</v>
      </c>
      <c r="GO2354">
        <v>1</v>
      </c>
      <c r="GP2354">
        <v>2</v>
      </c>
      <c r="GQ2354">
        <v>1</v>
      </c>
      <c r="GR2354">
        <v>2</v>
      </c>
      <c r="GS2354">
        <v>5</v>
      </c>
      <c r="GT2354">
        <v>4</v>
      </c>
      <c r="GU2354">
        <v>6</v>
      </c>
      <c r="GV2354">
        <v>2</v>
      </c>
      <c r="GW2354">
        <v>2</v>
      </c>
      <c r="GX2354">
        <v>4</v>
      </c>
      <c r="GY2354">
        <v>5</v>
      </c>
      <c r="GZ2354">
        <v>6</v>
      </c>
      <c r="HA2354">
        <v>6</v>
      </c>
      <c r="HB2354">
        <v>2</v>
      </c>
      <c r="HC2354">
        <v>2</v>
      </c>
      <c r="HD2354">
        <v>4</v>
      </c>
      <c r="HE2354">
        <v>5</v>
      </c>
      <c r="HF2354">
        <v>3</v>
      </c>
      <c r="HG2354">
        <v>6</v>
      </c>
      <c r="HH2354">
        <v>2</v>
      </c>
      <c r="HI2354">
        <v>1</v>
      </c>
      <c r="HJ2354">
        <v>6</v>
      </c>
      <c r="HK2354">
        <v>6</v>
      </c>
      <c r="HL2354">
        <v>6</v>
      </c>
      <c r="HM2354">
        <v>8</v>
      </c>
      <c r="HN2354">
        <v>5</v>
      </c>
      <c r="HO2354">
        <v>5</v>
      </c>
      <c r="HP2354">
        <v>5</v>
      </c>
      <c r="HQ2354">
        <v>3</v>
      </c>
      <c r="HR2354">
        <v>8</v>
      </c>
      <c r="HS2354">
        <v>8</v>
      </c>
      <c r="HT2354">
        <v>5</v>
      </c>
      <c r="HU2354">
        <v>7</v>
      </c>
      <c r="HV2354">
        <v>6</v>
      </c>
      <c r="HW2354">
        <v>5</v>
      </c>
      <c r="HX2354">
        <v>5</v>
      </c>
      <c r="HY2354">
        <v>6</v>
      </c>
      <c r="HZ2354">
        <v>4</v>
      </c>
      <c r="IA2354">
        <v>7</v>
      </c>
      <c r="IB2354">
        <v>5</v>
      </c>
      <c r="IC2354">
        <v>6</v>
      </c>
      <c r="ID2354">
        <v>2</v>
      </c>
      <c r="IE2354">
        <v>6</v>
      </c>
      <c r="IF2354">
        <v>6</v>
      </c>
      <c r="IG2354">
        <v>7</v>
      </c>
      <c r="IH2354">
        <v>6</v>
      </c>
      <c r="II2354">
        <v>7</v>
      </c>
      <c r="IJ2354">
        <v>5</v>
      </c>
      <c r="IK2354">
        <v>6</v>
      </c>
      <c r="IL2354">
        <v>6</v>
      </c>
      <c r="IM2354">
        <v>4</v>
      </c>
      <c r="IN2354">
        <v>4</v>
      </c>
      <c r="IO2354">
        <v>2</v>
      </c>
      <c r="IP2354">
        <v>1</v>
      </c>
      <c r="IQ2354">
        <v>1</v>
      </c>
      <c r="IR2354">
        <v>1</v>
      </c>
      <c r="IS2354">
        <v>1</v>
      </c>
      <c r="IT2354" t="s">
        <v>5647</v>
      </c>
      <c r="IU2354" t="s">
        <v>272</v>
      </c>
      <c r="IV2354">
        <v>20147</v>
      </c>
      <c r="IW2354">
        <v>1283175436</v>
      </c>
      <c r="IX2354" t="s">
        <v>5648</v>
      </c>
      <c r="IY2354">
        <v>66608</v>
      </c>
      <c r="IZ2354">
        <v>19286126736472</v>
      </c>
      <c r="JC2354">
        <v>1</v>
      </c>
      <c r="JE2354">
        <v>0</v>
      </c>
      <c r="JF2354" t="s">
        <v>273</v>
      </c>
      <c r="JG2354">
        <f t="shared" si="108"/>
        <v>1</v>
      </c>
      <c r="JH2354">
        <f t="shared" si="109"/>
        <v>1</v>
      </c>
      <c r="JI2354">
        <f t="shared" si="110"/>
        <v>1</v>
      </c>
    </row>
    <row r="2355" spans="1:269" hidden="1" x14ac:dyDescent="0.25">
      <c r="A2355" s="2">
        <v>43672.844421296293</v>
      </c>
      <c r="B2355" s="2">
        <v>43673.094421296293</v>
      </c>
      <c r="C2355">
        <v>0</v>
      </c>
      <c r="D2355">
        <v>100</v>
      </c>
      <c r="E2355">
        <v>21599</v>
      </c>
      <c r="F2355">
        <v>1</v>
      </c>
      <c r="G2355" s="2">
        <v>43673.094421296293</v>
      </c>
      <c r="H2355" t="s">
        <v>5649</v>
      </c>
      <c r="I2355" t="s">
        <v>267</v>
      </c>
      <c r="J2355" t="s">
        <v>268</v>
      </c>
      <c r="K2355">
        <v>1</v>
      </c>
      <c r="L2355">
        <v>1</v>
      </c>
      <c r="M2355">
        <v>1</v>
      </c>
      <c r="N2355">
        <v>72</v>
      </c>
      <c r="O2355">
        <v>1</v>
      </c>
      <c r="Q2355">
        <v>1</v>
      </c>
      <c r="T2355">
        <v>1</v>
      </c>
      <c r="IU2355" t="s">
        <v>272</v>
      </c>
      <c r="IV2355">
        <v>21599</v>
      </c>
      <c r="IW2355">
        <v>1504418946</v>
      </c>
      <c r="IX2355" t="s">
        <v>5650</v>
      </c>
      <c r="IY2355">
        <v>66608</v>
      </c>
      <c r="IZ2355">
        <v>22611416691772</v>
      </c>
      <c r="JG2355">
        <f t="shared" si="108"/>
        <v>0</v>
      </c>
      <c r="JH2355">
        <f t="shared" si="109"/>
        <v>0</v>
      </c>
      <c r="JI2355">
        <f t="shared" si="110"/>
        <v>0</v>
      </c>
    </row>
    <row r="2356" spans="1:269" hidden="1" x14ac:dyDescent="0.25">
      <c r="A2356" s="2">
        <v>43672.838877314818</v>
      </c>
      <c r="B2356" s="2">
        <v>43673.10224537037</v>
      </c>
      <c r="C2356">
        <v>0</v>
      </c>
      <c r="D2356">
        <v>100</v>
      </c>
      <c r="E2356">
        <v>22754</v>
      </c>
      <c r="F2356">
        <v>1</v>
      </c>
      <c r="G2356" s="2">
        <v>43673.102256944447</v>
      </c>
      <c r="H2356" t="s">
        <v>5651</v>
      </c>
      <c r="I2356" t="s">
        <v>267</v>
      </c>
      <c r="J2356" t="s">
        <v>268</v>
      </c>
      <c r="K2356">
        <v>1</v>
      </c>
      <c r="L2356">
        <v>1</v>
      </c>
      <c r="M2356">
        <v>1</v>
      </c>
      <c r="N2356">
        <v>69</v>
      </c>
      <c r="O2356">
        <v>2</v>
      </c>
      <c r="Q2356">
        <v>4</v>
      </c>
      <c r="T2356">
        <v>1</v>
      </c>
      <c r="U2356">
        <v>3</v>
      </c>
      <c r="V2356">
        <v>14</v>
      </c>
      <c r="W2356">
        <v>3</v>
      </c>
      <c r="X2356">
        <v>2</v>
      </c>
      <c r="AA2356">
        <v>0</v>
      </c>
      <c r="AC2356">
        <v>3</v>
      </c>
      <c r="AD2356">
        <v>2</v>
      </c>
      <c r="BM2356">
        <v>5</v>
      </c>
      <c r="BN2356">
        <v>5</v>
      </c>
      <c r="BO2356">
        <v>6</v>
      </c>
      <c r="BP2356">
        <v>7</v>
      </c>
      <c r="BQ2356">
        <v>7</v>
      </c>
      <c r="BR2356">
        <v>5</v>
      </c>
      <c r="BS2356">
        <v>5</v>
      </c>
      <c r="BT2356">
        <v>5</v>
      </c>
      <c r="BU2356">
        <v>5</v>
      </c>
      <c r="BV2356">
        <v>4</v>
      </c>
      <c r="BW2356">
        <v>6</v>
      </c>
      <c r="BX2356">
        <v>3</v>
      </c>
      <c r="BY2356">
        <v>4</v>
      </c>
      <c r="BZ2356">
        <v>5</v>
      </c>
      <c r="CA2356">
        <v>7</v>
      </c>
      <c r="CB2356">
        <v>4</v>
      </c>
      <c r="CC2356">
        <v>4</v>
      </c>
      <c r="CD2356">
        <v>5</v>
      </c>
      <c r="CE2356">
        <v>5</v>
      </c>
      <c r="CF2356">
        <v>5</v>
      </c>
      <c r="CG2356">
        <v>4</v>
      </c>
      <c r="CH2356">
        <v>6</v>
      </c>
      <c r="CI2356">
        <v>5</v>
      </c>
      <c r="CJ2356">
        <v>5</v>
      </c>
      <c r="CK2356">
        <v>7</v>
      </c>
      <c r="CL2356">
        <v>5</v>
      </c>
      <c r="CM2356">
        <v>5</v>
      </c>
      <c r="CN2356">
        <v>4</v>
      </c>
      <c r="CO2356">
        <v>1</v>
      </c>
      <c r="CP2356">
        <v>5</v>
      </c>
      <c r="CQ2356">
        <v>5</v>
      </c>
      <c r="CR2356">
        <v>4</v>
      </c>
      <c r="CS2356">
        <v>3</v>
      </c>
      <c r="CT2356">
        <v>4</v>
      </c>
      <c r="CU2356">
        <v>3</v>
      </c>
      <c r="CV2356">
        <v>4</v>
      </c>
      <c r="CW2356">
        <v>4</v>
      </c>
      <c r="CX2356">
        <v>2</v>
      </c>
      <c r="CY2356">
        <v>3</v>
      </c>
      <c r="CZ2356">
        <v>4</v>
      </c>
      <c r="DA2356">
        <v>2</v>
      </c>
      <c r="DB2356">
        <v>3</v>
      </c>
      <c r="DC2356">
        <v>2</v>
      </c>
      <c r="DD2356">
        <v>4</v>
      </c>
      <c r="DE2356">
        <v>5</v>
      </c>
      <c r="DF2356">
        <v>5</v>
      </c>
      <c r="EN2356">
        <v>5</v>
      </c>
      <c r="EO2356">
        <v>6</v>
      </c>
      <c r="EP2356">
        <v>5</v>
      </c>
      <c r="EQ2356">
        <v>6</v>
      </c>
      <c r="ER2356">
        <v>3</v>
      </c>
      <c r="ES2356">
        <v>5</v>
      </c>
      <c r="ET2356">
        <v>5</v>
      </c>
      <c r="EU2356">
        <v>6</v>
      </c>
      <c r="EV2356">
        <v>4</v>
      </c>
      <c r="EW2356">
        <v>4</v>
      </c>
      <c r="EX2356">
        <v>6</v>
      </c>
      <c r="EY2356">
        <v>5</v>
      </c>
      <c r="EZ2356">
        <v>5</v>
      </c>
      <c r="FA2356">
        <v>5</v>
      </c>
      <c r="FB2356">
        <v>5</v>
      </c>
      <c r="FC2356">
        <v>5</v>
      </c>
      <c r="FD2356">
        <v>4</v>
      </c>
      <c r="FE2356">
        <v>6</v>
      </c>
      <c r="FX2356">
        <v>3</v>
      </c>
      <c r="FY2356">
        <v>4</v>
      </c>
      <c r="FZ2356">
        <v>5</v>
      </c>
      <c r="GB2356">
        <v>3</v>
      </c>
      <c r="GC2356">
        <v>5</v>
      </c>
      <c r="GD2356">
        <v>5</v>
      </c>
      <c r="GE2356">
        <v>4</v>
      </c>
      <c r="GF2356">
        <v>4</v>
      </c>
      <c r="GG2356">
        <v>5</v>
      </c>
      <c r="GH2356">
        <v>5</v>
      </c>
      <c r="GI2356">
        <v>5</v>
      </c>
      <c r="GJ2356">
        <v>5</v>
      </c>
      <c r="GK2356">
        <v>6</v>
      </c>
      <c r="GL2356">
        <v>4</v>
      </c>
      <c r="GM2356">
        <v>5</v>
      </c>
      <c r="GN2356">
        <v>3</v>
      </c>
      <c r="GO2356">
        <v>5</v>
      </c>
      <c r="GP2356">
        <v>3</v>
      </c>
      <c r="GQ2356">
        <v>2</v>
      </c>
      <c r="GR2356">
        <v>5</v>
      </c>
      <c r="GS2356">
        <v>6</v>
      </c>
      <c r="GT2356">
        <v>3</v>
      </c>
      <c r="GU2356">
        <v>6</v>
      </c>
      <c r="GV2356">
        <v>4</v>
      </c>
      <c r="GW2356">
        <v>2</v>
      </c>
      <c r="GX2356">
        <v>5</v>
      </c>
      <c r="GY2356">
        <v>4</v>
      </c>
      <c r="GZ2356">
        <v>5</v>
      </c>
      <c r="HA2356">
        <v>7</v>
      </c>
      <c r="HB2356">
        <v>3</v>
      </c>
      <c r="HC2356">
        <v>3</v>
      </c>
      <c r="HD2356">
        <v>4</v>
      </c>
      <c r="HE2356">
        <v>5</v>
      </c>
      <c r="HF2356">
        <v>5</v>
      </c>
      <c r="HG2356">
        <v>7</v>
      </c>
      <c r="HH2356">
        <v>3</v>
      </c>
      <c r="HI2356">
        <v>2</v>
      </c>
      <c r="HJ2356">
        <v>8</v>
      </c>
      <c r="HK2356">
        <v>7</v>
      </c>
      <c r="HL2356">
        <v>8</v>
      </c>
      <c r="HM2356">
        <v>8</v>
      </c>
      <c r="HN2356">
        <v>8</v>
      </c>
      <c r="HO2356">
        <v>3</v>
      </c>
      <c r="HP2356">
        <v>5</v>
      </c>
      <c r="HQ2356">
        <v>5</v>
      </c>
      <c r="HR2356">
        <v>6</v>
      </c>
      <c r="HS2356">
        <v>5</v>
      </c>
      <c r="HT2356">
        <v>7</v>
      </c>
      <c r="HU2356">
        <v>7</v>
      </c>
      <c r="HV2356">
        <v>8</v>
      </c>
      <c r="HW2356">
        <v>7</v>
      </c>
      <c r="HX2356">
        <v>7</v>
      </c>
      <c r="HY2356">
        <v>7</v>
      </c>
      <c r="IP2356">
        <v>0</v>
      </c>
      <c r="IQ2356">
        <v>0</v>
      </c>
      <c r="IR2356">
        <v>0</v>
      </c>
      <c r="IS2356">
        <v>1</v>
      </c>
      <c r="IU2356" t="s">
        <v>272</v>
      </c>
      <c r="IV2356">
        <v>22754</v>
      </c>
      <c r="IW2356">
        <v>1506076270</v>
      </c>
      <c r="IX2356" t="s">
        <v>5652</v>
      </c>
      <c r="IY2356">
        <v>66608</v>
      </c>
      <c r="IZ2356">
        <v>22636326271492</v>
      </c>
      <c r="JE2356">
        <v>0</v>
      </c>
      <c r="JG2356">
        <f t="shared" si="108"/>
        <v>0</v>
      </c>
      <c r="JH2356">
        <f t="shared" si="109"/>
        <v>0</v>
      </c>
      <c r="JI2356">
        <f t="shared" si="110"/>
        <v>0.54504504504504503</v>
      </c>
    </row>
    <row r="2357" spans="1:269" hidden="1" x14ac:dyDescent="0.25">
      <c r="A2357" s="2">
        <v>43672.850810185184</v>
      </c>
      <c r="B2357" s="2">
        <v>43673.119733796295</v>
      </c>
      <c r="C2357">
        <v>0</v>
      </c>
      <c r="D2357">
        <v>100</v>
      </c>
      <c r="E2357">
        <v>23235</v>
      </c>
      <c r="F2357">
        <v>1</v>
      </c>
      <c r="G2357" s="2">
        <v>43673.119745370372</v>
      </c>
      <c r="H2357" t="s">
        <v>5653</v>
      </c>
      <c r="I2357" t="s">
        <v>267</v>
      </c>
      <c r="J2357" t="s">
        <v>268</v>
      </c>
      <c r="K2357">
        <v>1</v>
      </c>
      <c r="L2357">
        <v>1</v>
      </c>
      <c r="M2357">
        <v>1</v>
      </c>
      <c r="N2357">
        <v>65</v>
      </c>
      <c r="O2357">
        <v>2</v>
      </c>
      <c r="Q2357">
        <v>1</v>
      </c>
      <c r="T2357">
        <v>1</v>
      </c>
      <c r="U2357">
        <v>3</v>
      </c>
      <c r="V2357">
        <v>14</v>
      </c>
      <c r="W2357">
        <v>5</v>
      </c>
      <c r="X2357">
        <v>1</v>
      </c>
      <c r="Z2357">
        <v>0</v>
      </c>
      <c r="AC2357">
        <v>6</v>
      </c>
      <c r="AD2357">
        <v>5</v>
      </c>
      <c r="AY2357">
        <v>1</v>
      </c>
      <c r="AZ2357">
        <v>1</v>
      </c>
      <c r="BA2357">
        <v>1</v>
      </c>
      <c r="BB2357">
        <v>2</v>
      </c>
      <c r="BC2357">
        <v>3</v>
      </c>
      <c r="BD2357">
        <v>3</v>
      </c>
      <c r="BE2357">
        <v>5</v>
      </c>
      <c r="BF2357">
        <v>4</v>
      </c>
      <c r="BG2357">
        <v>3</v>
      </c>
      <c r="BH2357">
        <v>3</v>
      </c>
      <c r="BI2357">
        <v>1</v>
      </c>
      <c r="BJ2357">
        <v>1</v>
      </c>
      <c r="BK2357">
        <v>1</v>
      </c>
      <c r="BL2357">
        <v>1</v>
      </c>
      <c r="FY2357">
        <v>2</v>
      </c>
      <c r="GD2357">
        <v>3</v>
      </c>
      <c r="GQ2357">
        <v>1</v>
      </c>
      <c r="IU2357" t="s">
        <v>272</v>
      </c>
      <c r="IV2357">
        <v>23235</v>
      </c>
      <c r="IW2357">
        <v>1541179484</v>
      </c>
      <c r="IX2357" t="s">
        <v>5654</v>
      </c>
      <c r="IY2357">
        <v>66608</v>
      </c>
      <c r="IZ2357">
        <v>23163927577912</v>
      </c>
      <c r="JE2357">
        <v>0</v>
      </c>
      <c r="JG2357">
        <f t="shared" si="108"/>
        <v>0</v>
      </c>
      <c r="JH2357">
        <f t="shared" si="109"/>
        <v>0</v>
      </c>
      <c r="JI2357">
        <f t="shared" si="110"/>
        <v>7.6576576576576572E-2</v>
      </c>
    </row>
    <row r="2358" spans="1:269" hidden="1" x14ac:dyDescent="0.25">
      <c r="A2358" s="2">
        <v>43672.849004629628</v>
      </c>
      <c r="B2358" s="2">
        <v>43673.122303240743</v>
      </c>
      <c r="C2358">
        <v>0</v>
      </c>
      <c r="D2358">
        <v>100</v>
      </c>
      <c r="E2358">
        <v>23612</v>
      </c>
      <c r="F2358">
        <v>1</v>
      </c>
      <c r="G2358" s="2">
        <v>43673.122314814813</v>
      </c>
      <c r="H2358" t="s">
        <v>5655</v>
      </c>
      <c r="I2358" t="s">
        <v>267</v>
      </c>
      <c r="J2358" t="s">
        <v>268</v>
      </c>
      <c r="K2358">
        <v>1</v>
      </c>
      <c r="L2358">
        <v>1</v>
      </c>
      <c r="M2358">
        <v>1</v>
      </c>
      <c r="N2358">
        <v>26</v>
      </c>
      <c r="O2358">
        <v>2</v>
      </c>
      <c r="Q2358">
        <v>1</v>
      </c>
      <c r="T2358">
        <v>1</v>
      </c>
      <c r="U2358">
        <v>2</v>
      </c>
      <c r="V2358">
        <v>3</v>
      </c>
      <c r="W2358">
        <v>2</v>
      </c>
      <c r="X2358">
        <v>1</v>
      </c>
      <c r="Z2358">
        <v>1</v>
      </c>
      <c r="AC2358">
        <v>6</v>
      </c>
      <c r="AD2358">
        <v>3</v>
      </c>
      <c r="BM2358">
        <v>1</v>
      </c>
      <c r="BN2358">
        <v>1</v>
      </c>
      <c r="BO2358">
        <v>1</v>
      </c>
      <c r="BP2358">
        <v>1</v>
      </c>
      <c r="BQ2358">
        <v>6</v>
      </c>
      <c r="BR2358">
        <v>1</v>
      </c>
      <c r="BS2358">
        <v>1</v>
      </c>
      <c r="BT2358">
        <v>1</v>
      </c>
      <c r="BU2358">
        <v>4</v>
      </c>
      <c r="BV2358">
        <v>4</v>
      </c>
      <c r="BW2358">
        <v>3</v>
      </c>
      <c r="BX2358">
        <v>1</v>
      </c>
      <c r="BY2358">
        <v>3</v>
      </c>
      <c r="BZ2358">
        <v>1</v>
      </c>
      <c r="CA2358">
        <v>7</v>
      </c>
      <c r="CB2358">
        <v>6</v>
      </c>
      <c r="CC2358">
        <v>1</v>
      </c>
      <c r="CD2358">
        <v>1</v>
      </c>
      <c r="CE2358">
        <v>1</v>
      </c>
      <c r="CF2358">
        <v>7</v>
      </c>
      <c r="CG2358">
        <v>1</v>
      </c>
      <c r="CH2358">
        <v>2</v>
      </c>
      <c r="CI2358">
        <v>3</v>
      </c>
      <c r="CJ2358">
        <v>4</v>
      </c>
      <c r="CK2358">
        <v>7</v>
      </c>
      <c r="CL2358">
        <v>5</v>
      </c>
      <c r="CM2358">
        <v>1</v>
      </c>
      <c r="CN2358">
        <v>1</v>
      </c>
      <c r="CO2358">
        <v>1</v>
      </c>
      <c r="CP2358">
        <v>2</v>
      </c>
      <c r="CQ2358">
        <v>4</v>
      </c>
      <c r="CR2358">
        <v>4</v>
      </c>
      <c r="DG2358">
        <v>2</v>
      </c>
      <c r="DH2358">
        <v>1</v>
      </c>
      <c r="DI2358">
        <v>1</v>
      </c>
      <c r="DJ2358">
        <v>2</v>
      </c>
      <c r="DK2358">
        <v>2</v>
      </c>
      <c r="DL2358">
        <v>2</v>
      </c>
      <c r="DM2358">
        <v>6</v>
      </c>
      <c r="DN2358">
        <v>2</v>
      </c>
      <c r="DO2358">
        <v>3</v>
      </c>
      <c r="DP2358">
        <v>4</v>
      </c>
      <c r="DQ2358">
        <v>1</v>
      </c>
      <c r="DR2358">
        <v>2</v>
      </c>
      <c r="DS2358">
        <v>1</v>
      </c>
      <c r="DT2358">
        <v>2</v>
      </c>
      <c r="DU2358">
        <v>5</v>
      </c>
      <c r="DV2358">
        <v>2</v>
      </c>
      <c r="FF2358">
        <v>2</v>
      </c>
      <c r="FH2358">
        <v>3</v>
      </c>
      <c r="FJ2358">
        <v>4</v>
      </c>
      <c r="FL2358">
        <v>5</v>
      </c>
      <c r="FM2358">
        <v>1</v>
      </c>
      <c r="FO2358">
        <v>2</v>
      </c>
      <c r="FQ2358">
        <v>3</v>
      </c>
      <c r="FR2358">
        <v>1</v>
      </c>
      <c r="FS2358">
        <v>4</v>
      </c>
      <c r="FT2358">
        <v>1</v>
      </c>
      <c r="FU2358">
        <v>2</v>
      </c>
      <c r="FV2358">
        <v>3</v>
      </c>
      <c r="IU2358" t="s">
        <v>272</v>
      </c>
      <c r="IV2358">
        <v>23612</v>
      </c>
      <c r="IW2358">
        <v>1609582455</v>
      </c>
      <c r="IX2358" t="s">
        <v>5656</v>
      </c>
      <c r="IY2358">
        <v>66608</v>
      </c>
      <c r="IZ2358">
        <v>24192024232042</v>
      </c>
      <c r="JE2358">
        <v>0</v>
      </c>
      <c r="JG2358">
        <f t="shared" si="108"/>
        <v>0</v>
      </c>
      <c r="JH2358">
        <f t="shared" si="109"/>
        <v>0</v>
      </c>
      <c r="JI2358">
        <f t="shared" si="110"/>
        <v>0.27027027027027029</v>
      </c>
    </row>
    <row r="2359" spans="1:269" hidden="1" x14ac:dyDescent="0.25">
      <c r="A2359" s="2">
        <v>43672.849247685182</v>
      </c>
      <c r="B2359" s="2">
        <v>43673.124791666669</v>
      </c>
      <c r="C2359">
        <v>0</v>
      </c>
      <c r="D2359">
        <v>100</v>
      </c>
      <c r="E2359">
        <v>23807</v>
      </c>
      <c r="F2359">
        <v>1</v>
      </c>
      <c r="G2359" s="2">
        <v>43673.124803240738</v>
      </c>
      <c r="H2359" t="s">
        <v>5657</v>
      </c>
      <c r="I2359" t="s">
        <v>267</v>
      </c>
      <c r="J2359" t="s">
        <v>268</v>
      </c>
      <c r="K2359">
        <v>1</v>
      </c>
      <c r="L2359">
        <v>1</v>
      </c>
      <c r="M2359">
        <v>1</v>
      </c>
      <c r="N2359">
        <v>64</v>
      </c>
      <c r="O2359">
        <v>2</v>
      </c>
      <c r="Q2359">
        <v>1</v>
      </c>
      <c r="T2359">
        <v>1</v>
      </c>
      <c r="U2359">
        <v>2</v>
      </c>
      <c r="V2359">
        <v>2</v>
      </c>
      <c r="W2359">
        <v>2</v>
      </c>
      <c r="X2359">
        <v>1</v>
      </c>
      <c r="Z2359">
        <v>0</v>
      </c>
      <c r="AC2359">
        <v>7</v>
      </c>
      <c r="AD2359">
        <v>2</v>
      </c>
      <c r="AY2359">
        <v>1</v>
      </c>
      <c r="AZ2359">
        <v>1</v>
      </c>
      <c r="BA2359">
        <v>1</v>
      </c>
      <c r="BB2359">
        <v>1</v>
      </c>
      <c r="BC2359">
        <v>1</v>
      </c>
      <c r="BD2359">
        <v>1</v>
      </c>
      <c r="BE2359">
        <v>5</v>
      </c>
      <c r="BF2359">
        <v>5</v>
      </c>
      <c r="BG2359">
        <v>5</v>
      </c>
      <c r="BH2359">
        <v>1</v>
      </c>
      <c r="BI2359">
        <v>5</v>
      </c>
      <c r="BJ2359">
        <v>5</v>
      </c>
      <c r="BK2359">
        <v>5</v>
      </c>
      <c r="BL2359">
        <v>5</v>
      </c>
      <c r="BM2359">
        <v>1</v>
      </c>
      <c r="BN2359">
        <v>1</v>
      </c>
      <c r="BO2359">
        <v>1</v>
      </c>
      <c r="BP2359">
        <v>1</v>
      </c>
      <c r="BQ2359">
        <v>7</v>
      </c>
      <c r="BR2359">
        <v>1</v>
      </c>
      <c r="BS2359">
        <v>1</v>
      </c>
      <c r="BT2359">
        <v>7</v>
      </c>
      <c r="BU2359">
        <v>5</v>
      </c>
      <c r="BV2359">
        <v>3</v>
      </c>
      <c r="BW2359">
        <v>1</v>
      </c>
      <c r="BX2359">
        <v>1</v>
      </c>
      <c r="BY2359">
        <v>2</v>
      </c>
      <c r="BZ2359">
        <v>3</v>
      </c>
      <c r="CA2359">
        <v>5</v>
      </c>
      <c r="CB2359">
        <v>5</v>
      </c>
      <c r="CC2359">
        <v>2</v>
      </c>
      <c r="CD2359">
        <v>4</v>
      </c>
      <c r="CE2359">
        <v>1</v>
      </c>
      <c r="CF2359">
        <v>6</v>
      </c>
      <c r="CG2359">
        <v>1</v>
      </c>
      <c r="CH2359">
        <v>1</v>
      </c>
      <c r="CI2359">
        <v>7</v>
      </c>
      <c r="CJ2359">
        <v>4</v>
      </c>
      <c r="CK2359">
        <v>4</v>
      </c>
      <c r="CL2359">
        <v>1</v>
      </c>
      <c r="CM2359">
        <v>2</v>
      </c>
      <c r="CN2359">
        <v>2</v>
      </c>
      <c r="CO2359">
        <v>1</v>
      </c>
      <c r="CP2359">
        <v>3</v>
      </c>
      <c r="CQ2359">
        <v>4</v>
      </c>
      <c r="CR2359">
        <v>4</v>
      </c>
      <c r="CS2359">
        <v>2</v>
      </c>
      <c r="CT2359">
        <v>1</v>
      </c>
      <c r="CU2359">
        <v>1</v>
      </c>
      <c r="CV2359">
        <v>1</v>
      </c>
      <c r="CW2359">
        <v>1</v>
      </c>
      <c r="CX2359">
        <v>2</v>
      </c>
      <c r="CY2359">
        <v>1</v>
      </c>
      <c r="CZ2359">
        <v>3</v>
      </c>
      <c r="DA2359">
        <v>1</v>
      </c>
      <c r="DB2359">
        <v>1</v>
      </c>
      <c r="DC2359">
        <v>2</v>
      </c>
      <c r="DD2359">
        <v>1</v>
      </c>
      <c r="DE2359">
        <v>1</v>
      </c>
      <c r="DF2359">
        <v>1</v>
      </c>
      <c r="DG2359">
        <v>2</v>
      </c>
      <c r="DH2359">
        <v>2</v>
      </c>
      <c r="DI2359">
        <v>2</v>
      </c>
      <c r="DJ2359">
        <v>3</v>
      </c>
      <c r="DK2359">
        <v>1</v>
      </c>
      <c r="DL2359">
        <v>2</v>
      </c>
      <c r="DM2359">
        <v>6</v>
      </c>
      <c r="DN2359">
        <v>2</v>
      </c>
      <c r="DO2359">
        <v>1</v>
      </c>
      <c r="DP2359">
        <v>6</v>
      </c>
      <c r="DQ2359">
        <v>5</v>
      </c>
      <c r="DR2359">
        <v>6</v>
      </c>
      <c r="DS2359">
        <v>2</v>
      </c>
      <c r="DT2359">
        <v>2</v>
      </c>
      <c r="DU2359">
        <v>6</v>
      </c>
      <c r="DV2359">
        <v>6</v>
      </c>
      <c r="DW2359">
        <v>7</v>
      </c>
      <c r="DX2359">
        <v>6</v>
      </c>
      <c r="DY2359">
        <v>7</v>
      </c>
      <c r="DZ2359">
        <v>1</v>
      </c>
      <c r="EB2359">
        <v>4</v>
      </c>
      <c r="EF2359">
        <v>5</v>
      </c>
      <c r="EG2359">
        <v>3</v>
      </c>
      <c r="EJ2359">
        <v>1</v>
      </c>
      <c r="EK2359">
        <v>3</v>
      </c>
      <c r="GS2359">
        <v>6</v>
      </c>
      <c r="GT2359">
        <v>1</v>
      </c>
      <c r="GU2359">
        <v>6</v>
      </c>
      <c r="GV2359">
        <v>1</v>
      </c>
      <c r="GW2359">
        <v>1</v>
      </c>
      <c r="GX2359">
        <v>7</v>
      </c>
      <c r="GY2359">
        <v>2</v>
      </c>
      <c r="GZ2359">
        <v>7</v>
      </c>
      <c r="HA2359">
        <v>6</v>
      </c>
      <c r="HB2359">
        <v>1</v>
      </c>
      <c r="HC2359">
        <v>2</v>
      </c>
      <c r="HD2359">
        <v>3</v>
      </c>
      <c r="HE2359">
        <v>7</v>
      </c>
      <c r="HF2359">
        <v>1</v>
      </c>
      <c r="HG2359">
        <v>7</v>
      </c>
      <c r="HH2359">
        <v>1</v>
      </c>
      <c r="HI2359">
        <v>1</v>
      </c>
      <c r="HZ2359">
        <v>2</v>
      </c>
      <c r="IA2359">
        <v>4</v>
      </c>
      <c r="IB2359">
        <v>2</v>
      </c>
      <c r="IC2359">
        <v>2</v>
      </c>
      <c r="ID2359">
        <v>5</v>
      </c>
      <c r="IE2359">
        <v>7</v>
      </c>
      <c r="IF2359">
        <v>5</v>
      </c>
      <c r="IG2359">
        <v>7</v>
      </c>
      <c r="IH2359">
        <v>2</v>
      </c>
      <c r="II2359">
        <v>7</v>
      </c>
      <c r="IJ2359">
        <v>2</v>
      </c>
      <c r="IK2359">
        <v>7</v>
      </c>
      <c r="IL2359">
        <v>7</v>
      </c>
      <c r="IM2359">
        <v>5</v>
      </c>
      <c r="IN2359">
        <v>2</v>
      </c>
      <c r="IO2359">
        <v>2</v>
      </c>
      <c r="IU2359" t="s">
        <v>272</v>
      </c>
      <c r="IV2359">
        <v>23807</v>
      </c>
      <c r="IW2359">
        <v>1504487692</v>
      </c>
      <c r="IX2359" t="s">
        <v>5658</v>
      </c>
      <c r="IY2359">
        <v>66608</v>
      </c>
      <c r="IZ2359">
        <v>22612449944152</v>
      </c>
      <c r="JE2359">
        <v>0</v>
      </c>
      <c r="JG2359">
        <f t="shared" si="108"/>
        <v>0</v>
      </c>
      <c r="JH2359">
        <f t="shared" si="109"/>
        <v>0</v>
      </c>
      <c r="JI2359">
        <f t="shared" si="110"/>
        <v>0.53153153153153154</v>
      </c>
    </row>
    <row r="2360" spans="1:269" hidden="1" x14ac:dyDescent="0.25">
      <c r="A2360" s="2">
        <v>43672.635717592595</v>
      </c>
      <c r="B2360" s="2">
        <v>43673.145578703705</v>
      </c>
      <c r="C2360">
        <v>0</v>
      </c>
      <c r="D2360">
        <v>100</v>
      </c>
      <c r="E2360">
        <v>44052</v>
      </c>
      <c r="F2360">
        <v>1</v>
      </c>
      <c r="G2360" s="2">
        <v>43673.145590277774</v>
      </c>
      <c r="H2360" t="s">
        <v>5659</v>
      </c>
      <c r="I2360" t="s">
        <v>267</v>
      </c>
      <c r="J2360" t="s">
        <v>268</v>
      </c>
      <c r="K2360">
        <v>1</v>
      </c>
      <c r="L2360">
        <v>1</v>
      </c>
      <c r="M2360">
        <v>1</v>
      </c>
      <c r="N2360">
        <v>67</v>
      </c>
      <c r="O2360">
        <v>1</v>
      </c>
      <c r="Q2360">
        <v>1</v>
      </c>
      <c r="T2360">
        <v>1</v>
      </c>
      <c r="U2360">
        <v>2</v>
      </c>
      <c r="V2360">
        <v>2</v>
      </c>
      <c r="W2360">
        <v>5</v>
      </c>
      <c r="X2360">
        <v>2</v>
      </c>
      <c r="AA2360">
        <v>1</v>
      </c>
      <c r="AC2360">
        <v>2</v>
      </c>
      <c r="AD2360">
        <v>5</v>
      </c>
      <c r="AY2360">
        <v>1</v>
      </c>
      <c r="AZ2360">
        <v>1</v>
      </c>
      <c r="BA2360">
        <v>1</v>
      </c>
      <c r="BB2360">
        <v>2</v>
      </c>
      <c r="BC2360">
        <v>2</v>
      </c>
      <c r="BD2360">
        <v>2</v>
      </c>
      <c r="BE2360">
        <v>3</v>
      </c>
      <c r="BF2360">
        <v>2</v>
      </c>
      <c r="BG2360">
        <v>2</v>
      </c>
      <c r="BH2360">
        <v>2</v>
      </c>
      <c r="BI2360">
        <v>2</v>
      </c>
      <c r="BJ2360">
        <v>2</v>
      </c>
      <c r="BK2360">
        <v>1</v>
      </c>
      <c r="BL2360">
        <v>2</v>
      </c>
      <c r="BM2360">
        <v>2</v>
      </c>
      <c r="BN2360">
        <v>2</v>
      </c>
      <c r="BO2360">
        <v>4</v>
      </c>
      <c r="BP2360">
        <v>2</v>
      </c>
      <c r="BQ2360">
        <v>5</v>
      </c>
      <c r="BR2360">
        <v>2</v>
      </c>
      <c r="BS2360">
        <v>5</v>
      </c>
      <c r="BT2360">
        <v>3</v>
      </c>
      <c r="BU2360">
        <v>5</v>
      </c>
      <c r="BV2360">
        <v>3</v>
      </c>
      <c r="BW2360">
        <v>3</v>
      </c>
      <c r="BX2360">
        <v>2</v>
      </c>
      <c r="BY2360">
        <v>3</v>
      </c>
      <c r="BZ2360">
        <v>3</v>
      </c>
      <c r="CA2360">
        <v>5</v>
      </c>
      <c r="CB2360">
        <v>5</v>
      </c>
      <c r="CC2360">
        <v>5</v>
      </c>
      <c r="CD2360">
        <v>3</v>
      </c>
      <c r="CE2360">
        <v>4</v>
      </c>
      <c r="CF2360">
        <v>4</v>
      </c>
      <c r="CG2360">
        <v>4</v>
      </c>
      <c r="CH2360">
        <v>3</v>
      </c>
      <c r="CI2360">
        <v>3</v>
      </c>
      <c r="CJ2360">
        <v>4</v>
      </c>
      <c r="CK2360">
        <v>3</v>
      </c>
      <c r="CL2360">
        <v>4</v>
      </c>
      <c r="CM2360">
        <v>4</v>
      </c>
      <c r="CN2360">
        <v>3</v>
      </c>
      <c r="CO2360">
        <v>2</v>
      </c>
      <c r="CP2360">
        <v>3</v>
      </c>
      <c r="CQ2360">
        <v>5</v>
      </c>
      <c r="CR2360">
        <v>6</v>
      </c>
      <c r="DG2360">
        <v>4</v>
      </c>
      <c r="DH2360">
        <v>3</v>
      </c>
      <c r="DI2360">
        <v>4</v>
      </c>
      <c r="DJ2360">
        <v>4</v>
      </c>
      <c r="DK2360">
        <v>4</v>
      </c>
      <c r="DL2360">
        <v>3</v>
      </c>
      <c r="DM2360">
        <v>3</v>
      </c>
      <c r="DN2360">
        <v>4</v>
      </c>
      <c r="DO2360">
        <v>3</v>
      </c>
      <c r="DP2360">
        <v>4</v>
      </c>
      <c r="DQ2360">
        <v>4</v>
      </c>
      <c r="DR2360">
        <v>4</v>
      </c>
      <c r="DS2360">
        <v>5</v>
      </c>
      <c r="DT2360">
        <v>4</v>
      </c>
      <c r="DU2360">
        <v>4</v>
      </c>
      <c r="DV2360">
        <v>3</v>
      </c>
      <c r="DW2360">
        <v>5</v>
      </c>
      <c r="DX2360">
        <v>5</v>
      </c>
      <c r="DY2360">
        <v>5</v>
      </c>
      <c r="DZ2360">
        <v>3</v>
      </c>
      <c r="EA2360">
        <v>5</v>
      </c>
      <c r="EB2360">
        <v>5</v>
      </c>
      <c r="EC2360">
        <v>3</v>
      </c>
      <c r="ED2360">
        <v>3</v>
      </c>
      <c r="EE2360">
        <v>4</v>
      </c>
      <c r="EF2360">
        <v>4</v>
      </c>
      <c r="EG2360">
        <v>6</v>
      </c>
      <c r="EH2360">
        <v>2</v>
      </c>
      <c r="EI2360">
        <v>5</v>
      </c>
      <c r="EJ2360">
        <v>5</v>
      </c>
      <c r="EK2360">
        <v>3</v>
      </c>
      <c r="EL2360">
        <v>4</v>
      </c>
      <c r="EM2360">
        <v>5</v>
      </c>
      <c r="EN2360">
        <v>3</v>
      </c>
      <c r="EO2360">
        <v>3</v>
      </c>
      <c r="EP2360">
        <v>3</v>
      </c>
      <c r="EQ2360">
        <v>4</v>
      </c>
      <c r="ER2360">
        <v>2</v>
      </c>
      <c r="ES2360">
        <v>4</v>
      </c>
      <c r="ET2360">
        <v>3</v>
      </c>
      <c r="EU2360">
        <v>4</v>
      </c>
      <c r="EV2360">
        <v>4</v>
      </c>
      <c r="EW2360">
        <v>2</v>
      </c>
      <c r="EX2360">
        <v>3</v>
      </c>
      <c r="EY2360">
        <v>3</v>
      </c>
      <c r="EZ2360">
        <v>4</v>
      </c>
      <c r="FA2360">
        <v>4</v>
      </c>
      <c r="FB2360">
        <v>3</v>
      </c>
      <c r="FC2360">
        <v>2</v>
      </c>
      <c r="FD2360">
        <v>3</v>
      </c>
      <c r="FE2360">
        <v>4</v>
      </c>
      <c r="GB2360">
        <v>3</v>
      </c>
      <c r="GL2360">
        <v>3</v>
      </c>
      <c r="GN2360">
        <v>4</v>
      </c>
      <c r="HJ2360">
        <v>6</v>
      </c>
      <c r="HK2360">
        <v>6</v>
      </c>
      <c r="HL2360">
        <v>7</v>
      </c>
      <c r="HM2360">
        <v>7</v>
      </c>
      <c r="HN2360">
        <v>5</v>
      </c>
      <c r="HO2360">
        <v>4</v>
      </c>
      <c r="HP2360">
        <v>5</v>
      </c>
      <c r="HQ2360">
        <v>4</v>
      </c>
      <c r="HR2360">
        <v>5</v>
      </c>
      <c r="HS2360">
        <v>6</v>
      </c>
      <c r="HT2360">
        <v>5</v>
      </c>
      <c r="HU2360">
        <v>6</v>
      </c>
      <c r="HV2360">
        <v>4</v>
      </c>
      <c r="HW2360">
        <v>6</v>
      </c>
      <c r="HX2360">
        <v>5</v>
      </c>
      <c r="HY2360">
        <v>6</v>
      </c>
      <c r="IU2360" t="s">
        <v>272</v>
      </c>
      <c r="IV2360">
        <v>44052</v>
      </c>
      <c r="IW2360">
        <v>1502065910</v>
      </c>
      <c r="IX2360" t="s">
        <v>5660</v>
      </c>
      <c r="IY2360">
        <v>66608</v>
      </c>
      <c r="IZ2360">
        <v>22576050560692</v>
      </c>
      <c r="JE2360">
        <v>0</v>
      </c>
      <c r="JG2360">
        <f t="shared" si="108"/>
        <v>0</v>
      </c>
      <c r="JH2360">
        <f t="shared" si="109"/>
        <v>0</v>
      </c>
      <c r="JI2360">
        <f t="shared" si="110"/>
        <v>0.52252252252252251</v>
      </c>
    </row>
    <row r="2361" spans="1:269" hidden="1" x14ac:dyDescent="0.25">
      <c r="A2361" s="2">
        <v>43672.637002314812</v>
      </c>
      <c r="B2361" s="2">
        <v>43673.169641203705</v>
      </c>
      <c r="C2361">
        <v>0</v>
      </c>
      <c r="D2361">
        <v>100</v>
      </c>
      <c r="E2361">
        <v>46019</v>
      </c>
      <c r="F2361">
        <v>1</v>
      </c>
      <c r="G2361" s="2">
        <v>43673.169652777775</v>
      </c>
      <c r="H2361" t="s">
        <v>5661</v>
      </c>
      <c r="I2361" t="s">
        <v>267</v>
      </c>
      <c r="J2361" t="s">
        <v>268</v>
      </c>
      <c r="K2361">
        <v>1</v>
      </c>
      <c r="L2361">
        <v>1</v>
      </c>
      <c r="M2361">
        <v>1</v>
      </c>
      <c r="N2361">
        <v>29</v>
      </c>
      <c r="O2361">
        <v>2</v>
      </c>
      <c r="Q2361" t="s">
        <v>549</v>
      </c>
      <c r="T2361">
        <v>0</v>
      </c>
      <c r="W2361">
        <v>6</v>
      </c>
      <c r="X2361">
        <v>2</v>
      </c>
      <c r="AA2361">
        <v>0</v>
      </c>
      <c r="AC2361">
        <v>3</v>
      </c>
      <c r="AD2361">
        <v>3</v>
      </c>
      <c r="AE2361">
        <v>1</v>
      </c>
      <c r="AF2361">
        <v>1</v>
      </c>
      <c r="AG2361">
        <v>1</v>
      </c>
      <c r="AH2361">
        <v>1</v>
      </c>
      <c r="AI2361">
        <v>7</v>
      </c>
      <c r="AJ2361">
        <v>1</v>
      </c>
      <c r="AK2361">
        <v>1</v>
      </c>
      <c r="AL2361">
        <v>1</v>
      </c>
      <c r="AM2361">
        <v>4</v>
      </c>
      <c r="AN2361">
        <v>1</v>
      </c>
      <c r="AO2361">
        <v>1</v>
      </c>
      <c r="AP2361">
        <v>4</v>
      </c>
      <c r="AQ2361">
        <v>7</v>
      </c>
      <c r="AR2361">
        <v>1</v>
      </c>
      <c r="AS2361">
        <v>7</v>
      </c>
      <c r="AT2361">
        <v>1</v>
      </c>
      <c r="AU2361">
        <v>1</v>
      </c>
      <c r="AV2361">
        <v>5</v>
      </c>
      <c r="AW2361">
        <v>4</v>
      </c>
      <c r="AX2361">
        <v>1</v>
      </c>
      <c r="IU2361" t="s">
        <v>272</v>
      </c>
      <c r="IV2361">
        <v>46019</v>
      </c>
      <c r="IW2361">
        <v>1616264716</v>
      </c>
      <c r="IX2361" t="s">
        <v>5662</v>
      </c>
      <c r="IY2361">
        <v>66608</v>
      </c>
      <c r="IZ2361">
        <v>24292458614872</v>
      </c>
      <c r="JE2361">
        <v>0</v>
      </c>
      <c r="JG2361">
        <f t="shared" si="108"/>
        <v>0</v>
      </c>
      <c r="JH2361">
        <f t="shared" si="109"/>
        <v>0</v>
      </c>
      <c r="JI2361">
        <f t="shared" si="110"/>
        <v>8.5585585585585586E-2</v>
      </c>
    </row>
    <row r="2362" spans="1:269" hidden="1" x14ac:dyDescent="0.25">
      <c r="A2362" s="2">
        <v>43672.85670138889</v>
      </c>
      <c r="B2362" s="2">
        <v>43673.17491898148</v>
      </c>
      <c r="C2362">
        <v>0</v>
      </c>
      <c r="D2362">
        <v>100</v>
      </c>
      <c r="E2362">
        <v>27493</v>
      </c>
      <c r="F2362">
        <v>1</v>
      </c>
      <c r="G2362" s="2">
        <v>43673.17491898148</v>
      </c>
      <c r="H2362" t="s">
        <v>5663</v>
      </c>
      <c r="I2362" t="s">
        <v>267</v>
      </c>
      <c r="J2362" t="s">
        <v>268</v>
      </c>
      <c r="K2362">
        <v>1</v>
      </c>
      <c r="L2362">
        <v>1</v>
      </c>
      <c r="M2362">
        <v>1</v>
      </c>
      <c r="N2362">
        <v>70</v>
      </c>
      <c r="O2362">
        <v>2</v>
      </c>
      <c r="Q2362">
        <v>1</v>
      </c>
      <c r="T2362">
        <v>1</v>
      </c>
      <c r="U2362">
        <v>3</v>
      </c>
      <c r="V2362">
        <v>2</v>
      </c>
      <c r="W2362">
        <v>2</v>
      </c>
      <c r="X2362">
        <v>5</v>
      </c>
      <c r="AC2362">
        <v>4</v>
      </c>
      <c r="AD2362">
        <v>1</v>
      </c>
      <c r="FX2362">
        <v>4</v>
      </c>
      <c r="FZ2362">
        <v>5</v>
      </c>
      <c r="GA2362">
        <v>1</v>
      </c>
      <c r="GE2362">
        <v>5</v>
      </c>
      <c r="GF2362">
        <v>3</v>
      </c>
      <c r="GG2362">
        <v>3</v>
      </c>
      <c r="GL2362">
        <v>5</v>
      </c>
      <c r="GO2362">
        <v>2</v>
      </c>
      <c r="GP2362">
        <v>5</v>
      </c>
      <c r="IU2362" t="s">
        <v>272</v>
      </c>
      <c r="IV2362">
        <v>27493</v>
      </c>
      <c r="IW2362">
        <v>1590976259</v>
      </c>
      <c r="IX2362" t="s">
        <v>5664</v>
      </c>
      <c r="IY2362">
        <v>66608</v>
      </c>
      <c r="IZ2362">
        <v>23912373106162</v>
      </c>
      <c r="JE2362">
        <v>0</v>
      </c>
      <c r="JG2362">
        <f t="shared" si="108"/>
        <v>0</v>
      </c>
      <c r="JH2362">
        <f t="shared" si="109"/>
        <v>0</v>
      </c>
      <c r="JI2362">
        <f t="shared" si="110"/>
        <v>4.0540540540540543E-2</v>
      </c>
    </row>
    <row r="2363" spans="1:269" hidden="1" x14ac:dyDescent="0.25">
      <c r="A2363" s="2">
        <v>43672.636446759258</v>
      </c>
      <c r="B2363" s="2">
        <v>43673.182233796295</v>
      </c>
      <c r="C2363">
        <v>0</v>
      </c>
      <c r="D2363">
        <v>100</v>
      </c>
      <c r="E2363">
        <v>47155</v>
      </c>
      <c r="F2363">
        <v>1</v>
      </c>
      <c r="G2363" s="2">
        <v>43673.182233796295</v>
      </c>
      <c r="H2363" t="s">
        <v>5665</v>
      </c>
      <c r="I2363" t="s">
        <v>267</v>
      </c>
      <c r="J2363" t="s">
        <v>268</v>
      </c>
      <c r="K2363">
        <v>1</v>
      </c>
      <c r="L2363">
        <v>1</v>
      </c>
      <c r="M2363">
        <v>1</v>
      </c>
      <c r="N2363">
        <v>65</v>
      </c>
      <c r="O2363">
        <v>2</v>
      </c>
      <c r="Q2363">
        <v>1</v>
      </c>
      <c r="T2363">
        <v>1</v>
      </c>
      <c r="U2363">
        <v>1</v>
      </c>
      <c r="V2363">
        <v>2</v>
      </c>
      <c r="W2363">
        <v>5</v>
      </c>
      <c r="X2363">
        <v>2</v>
      </c>
      <c r="AA2363">
        <v>1</v>
      </c>
      <c r="AC2363">
        <v>3</v>
      </c>
      <c r="AD2363">
        <v>5</v>
      </c>
      <c r="HZ2363">
        <v>5</v>
      </c>
      <c r="IA2363">
        <v>6</v>
      </c>
      <c r="ID2363">
        <v>6</v>
      </c>
      <c r="IE2363">
        <v>6</v>
      </c>
      <c r="IF2363">
        <v>6</v>
      </c>
      <c r="IG2363">
        <v>7</v>
      </c>
      <c r="II2363">
        <v>6</v>
      </c>
      <c r="IJ2363">
        <v>5</v>
      </c>
      <c r="IK2363">
        <v>7</v>
      </c>
      <c r="IL2363">
        <v>5</v>
      </c>
      <c r="IN2363">
        <v>5</v>
      </c>
      <c r="IO2363">
        <v>6</v>
      </c>
      <c r="IU2363" t="s">
        <v>272</v>
      </c>
      <c r="IV2363">
        <v>47155</v>
      </c>
      <c r="IW2363">
        <v>1502157959</v>
      </c>
      <c r="IX2363" t="s">
        <v>5666</v>
      </c>
      <c r="IY2363">
        <v>66608</v>
      </c>
      <c r="IZ2363">
        <v>22577434057162</v>
      </c>
      <c r="JE2363">
        <v>0</v>
      </c>
      <c r="JG2363">
        <f t="shared" si="108"/>
        <v>0</v>
      </c>
      <c r="JH2363">
        <f t="shared" si="109"/>
        <v>0</v>
      </c>
      <c r="JI2363">
        <f t="shared" si="110"/>
        <v>5.4054054054054057E-2</v>
      </c>
    </row>
    <row r="2364" spans="1:269" hidden="1" x14ac:dyDescent="0.25">
      <c r="A2364" s="2">
        <v>43672.736041666663</v>
      </c>
      <c r="B2364" s="2">
        <v>43673.197870370372</v>
      </c>
      <c r="C2364">
        <v>0</v>
      </c>
      <c r="D2364">
        <v>100</v>
      </c>
      <c r="E2364">
        <v>39902</v>
      </c>
      <c r="F2364">
        <v>1</v>
      </c>
      <c r="G2364" s="2">
        <v>43673.197881944441</v>
      </c>
      <c r="H2364" t="s">
        <v>5667</v>
      </c>
      <c r="I2364" t="s">
        <v>267</v>
      </c>
      <c r="J2364" t="s">
        <v>268</v>
      </c>
      <c r="K2364">
        <v>1</v>
      </c>
      <c r="L2364">
        <v>1</v>
      </c>
      <c r="M2364">
        <v>1</v>
      </c>
      <c r="N2364">
        <v>35</v>
      </c>
      <c r="O2364">
        <v>2</v>
      </c>
      <c r="Q2364">
        <v>4</v>
      </c>
      <c r="T2364">
        <v>0</v>
      </c>
      <c r="W2364">
        <v>5</v>
      </c>
      <c r="X2364">
        <v>2</v>
      </c>
      <c r="AA2364">
        <v>1</v>
      </c>
      <c r="AC2364">
        <v>2</v>
      </c>
      <c r="AD2364">
        <v>5</v>
      </c>
      <c r="AY2364">
        <v>3</v>
      </c>
      <c r="AZ2364">
        <v>2</v>
      </c>
      <c r="BA2364">
        <v>2</v>
      </c>
      <c r="BB2364">
        <v>2</v>
      </c>
      <c r="BD2364">
        <v>3</v>
      </c>
      <c r="BE2364">
        <v>4</v>
      </c>
      <c r="BF2364">
        <v>4</v>
      </c>
      <c r="BG2364">
        <v>3</v>
      </c>
      <c r="BH2364">
        <v>3</v>
      </c>
      <c r="BI2364">
        <v>5</v>
      </c>
      <c r="BJ2364">
        <v>5</v>
      </c>
      <c r="BK2364">
        <v>3</v>
      </c>
      <c r="BL2364">
        <v>5</v>
      </c>
      <c r="CS2364">
        <v>2</v>
      </c>
      <c r="CT2364">
        <v>1</v>
      </c>
      <c r="CU2364">
        <v>2</v>
      </c>
      <c r="CV2364">
        <v>2</v>
      </c>
      <c r="CW2364">
        <v>2</v>
      </c>
      <c r="CX2364">
        <v>2</v>
      </c>
      <c r="CY2364">
        <v>2</v>
      </c>
      <c r="CZ2364">
        <v>2</v>
      </c>
      <c r="DA2364">
        <v>1</v>
      </c>
      <c r="DB2364">
        <v>2</v>
      </c>
      <c r="DC2364">
        <v>1</v>
      </c>
      <c r="DD2364">
        <v>2</v>
      </c>
      <c r="DE2364">
        <v>2</v>
      </c>
      <c r="DF2364">
        <v>2</v>
      </c>
      <c r="FF2364">
        <v>1</v>
      </c>
      <c r="FG2364">
        <v>1</v>
      </c>
      <c r="FH2364">
        <v>4</v>
      </c>
      <c r="FI2364">
        <v>3</v>
      </c>
      <c r="FJ2364">
        <v>3</v>
      </c>
      <c r="FK2364">
        <v>3</v>
      </c>
      <c r="FL2364">
        <v>6</v>
      </c>
      <c r="FM2364">
        <v>1</v>
      </c>
      <c r="FN2364">
        <v>1</v>
      </c>
      <c r="FO2364">
        <v>3</v>
      </c>
      <c r="FP2364">
        <v>2</v>
      </c>
      <c r="FQ2364">
        <v>4</v>
      </c>
      <c r="FR2364">
        <v>4</v>
      </c>
      <c r="FS2364">
        <v>5</v>
      </c>
      <c r="FT2364">
        <v>3</v>
      </c>
      <c r="FU2364">
        <v>2</v>
      </c>
      <c r="FV2364">
        <v>3</v>
      </c>
      <c r="FW2364">
        <v>5</v>
      </c>
      <c r="FZ2364">
        <v>4</v>
      </c>
      <c r="GB2364">
        <v>5</v>
      </c>
      <c r="GE2364">
        <v>3</v>
      </c>
      <c r="GI2364">
        <v>4</v>
      </c>
      <c r="GL2364">
        <v>5</v>
      </c>
      <c r="GP2364">
        <v>4</v>
      </c>
      <c r="HJ2364">
        <v>3</v>
      </c>
      <c r="HK2364">
        <v>2</v>
      </c>
      <c r="HL2364">
        <v>6</v>
      </c>
      <c r="HM2364">
        <v>5</v>
      </c>
      <c r="HN2364">
        <v>3</v>
      </c>
      <c r="HO2364">
        <v>5</v>
      </c>
      <c r="HP2364">
        <v>5</v>
      </c>
      <c r="HQ2364">
        <v>6</v>
      </c>
      <c r="HR2364">
        <v>2</v>
      </c>
      <c r="HS2364">
        <v>2</v>
      </c>
      <c r="HT2364">
        <v>5</v>
      </c>
      <c r="HU2364">
        <v>5</v>
      </c>
      <c r="HV2364">
        <v>5</v>
      </c>
      <c r="HW2364">
        <v>7</v>
      </c>
      <c r="HX2364">
        <v>5</v>
      </c>
      <c r="HY2364">
        <v>5</v>
      </c>
      <c r="HZ2364">
        <v>4</v>
      </c>
      <c r="IA2364">
        <v>4</v>
      </c>
      <c r="IB2364">
        <v>4</v>
      </c>
      <c r="IC2364">
        <v>4</v>
      </c>
      <c r="ID2364">
        <v>4</v>
      </c>
      <c r="IE2364">
        <v>4</v>
      </c>
      <c r="IF2364">
        <v>4</v>
      </c>
      <c r="IG2364">
        <v>4</v>
      </c>
      <c r="IH2364">
        <v>4</v>
      </c>
      <c r="II2364">
        <v>4</v>
      </c>
      <c r="IJ2364">
        <v>4</v>
      </c>
      <c r="IK2364">
        <v>4</v>
      </c>
      <c r="IL2364">
        <v>4</v>
      </c>
      <c r="IM2364">
        <v>4</v>
      </c>
      <c r="IN2364">
        <v>4</v>
      </c>
      <c r="IO2364">
        <v>4</v>
      </c>
      <c r="IU2364" t="s">
        <v>272</v>
      </c>
      <c r="IV2364">
        <v>39902</v>
      </c>
      <c r="IW2364">
        <v>1502062202</v>
      </c>
      <c r="IX2364" t="s">
        <v>5668</v>
      </c>
      <c r="IY2364">
        <v>66608</v>
      </c>
      <c r="IZ2364">
        <v>22575994829452</v>
      </c>
      <c r="JE2364">
        <v>0</v>
      </c>
      <c r="JG2364">
        <f t="shared" si="108"/>
        <v>0</v>
      </c>
      <c r="JH2364">
        <f t="shared" si="109"/>
        <v>0</v>
      </c>
      <c r="JI2364">
        <f t="shared" si="110"/>
        <v>0.37387387387387389</v>
      </c>
    </row>
    <row r="2365" spans="1:269" hidden="1" x14ac:dyDescent="0.25">
      <c r="A2365" s="2">
        <v>43672.842881944445</v>
      </c>
      <c r="B2365" s="2">
        <v>43673.205879629626</v>
      </c>
      <c r="C2365">
        <v>0</v>
      </c>
      <c r="D2365">
        <v>100</v>
      </c>
      <c r="E2365">
        <v>31362</v>
      </c>
      <c r="F2365">
        <v>1</v>
      </c>
      <c r="G2365" s="2">
        <v>43673.205891203703</v>
      </c>
      <c r="H2365" t="s">
        <v>5669</v>
      </c>
      <c r="I2365" t="s">
        <v>267</v>
      </c>
      <c r="J2365" t="s">
        <v>268</v>
      </c>
      <c r="K2365">
        <v>1</v>
      </c>
      <c r="L2365">
        <v>1</v>
      </c>
      <c r="M2365">
        <v>1</v>
      </c>
      <c r="N2365">
        <v>64</v>
      </c>
      <c r="O2365">
        <v>2</v>
      </c>
      <c r="Q2365">
        <v>1</v>
      </c>
      <c r="T2365">
        <v>1</v>
      </c>
      <c r="U2365">
        <v>3</v>
      </c>
      <c r="V2365">
        <v>3</v>
      </c>
      <c r="W2365">
        <v>4</v>
      </c>
      <c r="X2365">
        <v>1</v>
      </c>
      <c r="Z2365">
        <v>1</v>
      </c>
      <c r="AC2365">
        <v>5</v>
      </c>
      <c r="AD2365">
        <v>2</v>
      </c>
      <c r="AE2365">
        <v>7</v>
      </c>
      <c r="AG2365">
        <v>1</v>
      </c>
      <c r="AI2365">
        <v>1</v>
      </c>
      <c r="AK2365">
        <v>4</v>
      </c>
      <c r="AO2365">
        <v>1</v>
      </c>
      <c r="AP2365">
        <v>1</v>
      </c>
      <c r="AQ2365">
        <v>1</v>
      </c>
      <c r="AS2365">
        <v>7</v>
      </c>
      <c r="AV2365">
        <v>1</v>
      </c>
      <c r="AX2365">
        <v>1</v>
      </c>
      <c r="AY2365">
        <v>1</v>
      </c>
      <c r="AZ2365">
        <v>1</v>
      </c>
      <c r="BA2365">
        <v>1</v>
      </c>
      <c r="BB2365">
        <v>1</v>
      </c>
      <c r="BC2365">
        <v>1</v>
      </c>
      <c r="BD2365">
        <v>1</v>
      </c>
      <c r="BE2365">
        <v>1</v>
      </c>
      <c r="BF2365">
        <v>1</v>
      </c>
      <c r="BG2365">
        <v>1</v>
      </c>
      <c r="BH2365">
        <v>1</v>
      </c>
      <c r="BI2365">
        <v>1</v>
      </c>
      <c r="BJ2365">
        <v>1</v>
      </c>
      <c r="BK2365">
        <v>1</v>
      </c>
      <c r="BL2365">
        <v>1</v>
      </c>
      <c r="BM2365">
        <v>1</v>
      </c>
      <c r="BN2365">
        <v>1</v>
      </c>
      <c r="BO2365">
        <v>1</v>
      </c>
      <c r="BP2365">
        <v>1</v>
      </c>
      <c r="BQ2365">
        <v>7</v>
      </c>
      <c r="BR2365">
        <v>1</v>
      </c>
      <c r="BS2365">
        <v>7</v>
      </c>
      <c r="BT2365">
        <v>7</v>
      </c>
      <c r="BU2365">
        <v>1</v>
      </c>
      <c r="BV2365">
        <v>7</v>
      </c>
      <c r="BW2365">
        <v>4</v>
      </c>
      <c r="BX2365">
        <v>1</v>
      </c>
      <c r="BY2365">
        <v>7</v>
      </c>
      <c r="BZ2365">
        <v>4</v>
      </c>
      <c r="CA2365">
        <v>7</v>
      </c>
      <c r="CB2365">
        <v>7</v>
      </c>
      <c r="CC2365">
        <v>1</v>
      </c>
      <c r="CD2365">
        <v>4</v>
      </c>
      <c r="CE2365">
        <v>4</v>
      </c>
      <c r="CF2365">
        <v>7</v>
      </c>
      <c r="CG2365">
        <v>7</v>
      </c>
      <c r="CH2365">
        <v>7</v>
      </c>
      <c r="CI2365">
        <v>7</v>
      </c>
      <c r="CJ2365">
        <v>7</v>
      </c>
      <c r="CK2365">
        <v>7</v>
      </c>
      <c r="CL2365">
        <v>7</v>
      </c>
      <c r="CM2365">
        <v>4</v>
      </c>
      <c r="CN2365">
        <v>2</v>
      </c>
      <c r="CO2365">
        <v>1</v>
      </c>
      <c r="CP2365">
        <v>7</v>
      </c>
      <c r="CQ2365">
        <v>7</v>
      </c>
      <c r="CR2365">
        <v>4</v>
      </c>
      <c r="CS2365">
        <v>1</v>
      </c>
      <c r="CT2365">
        <v>1</v>
      </c>
      <c r="CU2365">
        <v>4</v>
      </c>
      <c r="CV2365">
        <v>1</v>
      </c>
      <c r="CW2365">
        <v>1</v>
      </c>
      <c r="CX2365">
        <v>1</v>
      </c>
      <c r="CY2365">
        <v>1</v>
      </c>
      <c r="CZ2365">
        <v>1</v>
      </c>
      <c r="DA2365">
        <v>1</v>
      </c>
      <c r="DB2365">
        <v>1</v>
      </c>
      <c r="DC2365">
        <v>1</v>
      </c>
      <c r="DD2365">
        <v>1</v>
      </c>
      <c r="DE2365">
        <v>4</v>
      </c>
      <c r="DF2365">
        <v>1</v>
      </c>
      <c r="EN2365">
        <v>4</v>
      </c>
      <c r="EO2365">
        <v>3</v>
      </c>
      <c r="EP2365">
        <v>4</v>
      </c>
      <c r="EQ2365">
        <v>5</v>
      </c>
      <c r="ER2365">
        <v>1</v>
      </c>
      <c r="ES2365">
        <v>3</v>
      </c>
      <c r="ET2365">
        <v>1</v>
      </c>
      <c r="EU2365">
        <v>3</v>
      </c>
      <c r="EV2365">
        <v>4</v>
      </c>
      <c r="EW2365">
        <v>1</v>
      </c>
      <c r="EX2365">
        <v>3</v>
      </c>
      <c r="EY2365">
        <v>1</v>
      </c>
      <c r="EZ2365">
        <v>1</v>
      </c>
      <c r="FA2365">
        <v>3</v>
      </c>
      <c r="FB2365">
        <v>4</v>
      </c>
      <c r="FC2365">
        <v>4</v>
      </c>
      <c r="FD2365">
        <v>6</v>
      </c>
      <c r="FE2365">
        <v>6</v>
      </c>
      <c r="FF2365">
        <v>5</v>
      </c>
      <c r="FG2365">
        <v>3</v>
      </c>
      <c r="FH2365">
        <v>4</v>
      </c>
      <c r="FI2365">
        <v>4</v>
      </c>
      <c r="FJ2365">
        <v>6</v>
      </c>
      <c r="FK2365">
        <v>4</v>
      </c>
      <c r="FL2365">
        <v>6</v>
      </c>
      <c r="FM2365">
        <v>4</v>
      </c>
      <c r="FN2365">
        <v>3</v>
      </c>
      <c r="FO2365">
        <v>4</v>
      </c>
      <c r="FP2365">
        <v>6</v>
      </c>
      <c r="FQ2365">
        <v>6</v>
      </c>
      <c r="FR2365">
        <v>5</v>
      </c>
      <c r="FS2365">
        <v>6</v>
      </c>
      <c r="FT2365">
        <v>6</v>
      </c>
      <c r="FU2365">
        <v>3</v>
      </c>
      <c r="FV2365">
        <v>6</v>
      </c>
      <c r="FW2365">
        <v>6</v>
      </c>
      <c r="FX2365">
        <v>1</v>
      </c>
      <c r="FY2365">
        <v>1</v>
      </c>
      <c r="FZ2365">
        <v>6</v>
      </c>
      <c r="GA2365">
        <v>6</v>
      </c>
      <c r="GB2365">
        <v>6</v>
      </c>
      <c r="GC2365">
        <v>2</v>
      </c>
      <c r="GD2365">
        <v>6</v>
      </c>
      <c r="GE2365">
        <v>3</v>
      </c>
      <c r="GF2365">
        <v>6</v>
      </c>
      <c r="GG2365">
        <v>4</v>
      </c>
      <c r="GH2365">
        <v>4</v>
      </c>
      <c r="GI2365">
        <v>6</v>
      </c>
      <c r="GJ2365">
        <v>4</v>
      </c>
      <c r="GK2365">
        <v>5</v>
      </c>
      <c r="GL2365">
        <v>6</v>
      </c>
      <c r="GM2365">
        <v>6</v>
      </c>
      <c r="GN2365">
        <v>6</v>
      </c>
      <c r="GO2365">
        <v>3</v>
      </c>
      <c r="GP2365">
        <v>1</v>
      </c>
      <c r="GQ2365">
        <v>6</v>
      </c>
      <c r="GR2365">
        <v>6</v>
      </c>
      <c r="GS2365">
        <v>6</v>
      </c>
      <c r="GT2365">
        <v>1</v>
      </c>
      <c r="GU2365">
        <v>7</v>
      </c>
      <c r="GV2365">
        <v>2</v>
      </c>
      <c r="GW2365">
        <v>1</v>
      </c>
      <c r="GX2365">
        <v>6</v>
      </c>
      <c r="GY2365">
        <v>1</v>
      </c>
      <c r="GZ2365">
        <v>7</v>
      </c>
      <c r="HA2365">
        <v>7</v>
      </c>
      <c r="HB2365">
        <v>1</v>
      </c>
      <c r="HC2365">
        <v>1</v>
      </c>
      <c r="HD2365">
        <v>1</v>
      </c>
      <c r="HE2365">
        <v>4</v>
      </c>
      <c r="HF2365">
        <v>6</v>
      </c>
      <c r="HG2365">
        <v>6</v>
      </c>
      <c r="HH2365">
        <v>1</v>
      </c>
      <c r="HI2365">
        <v>1</v>
      </c>
      <c r="HJ2365">
        <v>8</v>
      </c>
      <c r="HK2365">
        <v>8</v>
      </c>
      <c r="HL2365">
        <v>7</v>
      </c>
      <c r="HM2365">
        <v>8</v>
      </c>
      <c r="HN2365">
        <v>6</v>
      </c>
      <c r="HO2365">
        <v>5</v>
      </c>
      <c r="HP2365">
        <v>7</v>
      </c>
      <c r="HQ2365">
        <v>1</v>
      </c>
      <c r="HR2365">
        <v>9</v>
      </c>
      <c r="HS2365">
        <v>6</v>
      </c>
      <c r="HT2365">
        <v>9</v>
      </c>
      <c r="HU2365">
        <v>8</v>
      </c>
      <c r="HV2365">
        <v>3</v>
      </c>
      <c r="HW2365">
        <v>8</v>
      </c>
      <c r="HX2365">
        <v>7</v>
      </c>
      <c r="HY2365">
        <v>6</v>
      </c>
      <c r="IP2365">
        <v>0</v>
      </c>
      <c r="IQ2365">
        <v>0</v>
      </c>
      <c r="IR2365">
        <v>0</v>
      </c>
      <c r="IS2365">
        <v>0</v>
      </c>
      <c r="IU2365" t="s">
        <v>272</v>
      </c>
      <c r="IV2365">
        <v>31362</v>
      </c>
      <c r="IW2365">
        <v>1509799486</v>
      </c>
      <c r="IX2365" t="s">
        <v>5670</v>
      </c>
      <c r="IY2365">
        <v>66608</v>
      </c>
      <c r="IZ2365">
        <v>22692286207972</v>
      </c>
      <c r="JE2365">
        <v>0</v>
      </c>
      <c r="JG2365">
        <f t="shared" si="108"/>
        <v>1</v>
      </c>
      <c r="JH2365">
        <f t="shared" si="109"/>
        <v>1</v>
      </c>
      <c r="JI2365">
        <f t="shared" si="110"/>
        <v>0.73423423423423428</v>
      </c>
    </row>
    <row r="2366" spans="1:269" hidden="1" x14ac:dyDescent="0.25">
      <c r="A2366" s="2">
        <v>43672.83934027778</v>
      </c>
      <c r="B2366" s="2">
        <v>43673.207349537035</v>
      </c>
      <c r="C2366">
        <v>0</v>
      </c>
      <c r="D2366">
        <v>100</v>
      </c>
      <c r="E2366">
        <v>31796</v>
      </c>
      <c r="F2366">
        <v>1</v>
      </c>
      <c r="G2366" s="2">
        <v>43673.207361111112</v>
      </c>
      <c r="H2366" t="s">
        <v>5671</v>
      </c>
      <c r="I2366" t="s">
        <v>267</v>
      </c>
      <c r="J2366" t="s">
        <v>268</v>
      </c>
      <c r="K2366">
        <v>1</v>
      </c>
      <c r="L2366">
        <v>1</v>
      </c>
      <c r="M2366">
        <v>1</v>
      </c>
      <c r="N2366">
        <v>66</v>
      </c>
      <c r="O2366">
        <v>1</v>
      </c>
      <c r="Q2366">
        <v>1</v>
      </c>
      <c r="T2366">
        <v>1</v>
      </c>
      <c r="U2366">
        <v>2</v>
      </c>
      <c r="V2366">
        <v>3</v>
      </c>
      <c r="W2366">
        <v>5</v>
      </c>
      <c r="X2366">
        <v>2</v>
      </c>
      <c r="AA2366">
        <v>1</v>
      </c>
      <c r="AC2366">
        <v>2</v>
      </c>
      <c r="AD2366">
        <v>2</v>
      </c>
      <c r="AY2366">
        <v>1</v>
      </c>
      <c r="AZ2366">
        <v>1</v>
      </c>
      <c r="BA2366">
        <v>1</v>
      </c>
      <c r="BB2366">
        <v>4</v>
      </c>
      <c r="BC2366">
        <v>1</v>
      </c>
      <c r="BD2366">
        <v>1</v>
      </c>
      <c r="BE2366">
        <v>2</v>
      </c>
      <c r="BF2366">
        <v>1</v>
      </c>
      <c r="BG2366">
        <v>2</v>
      </c>
      <c r="BH2366">
        <v>1</v>
      </c>
      <c r="BI2366">
        <v>3</v>
      </c>
      <c r="BJ2366">
        <v>1</v>
      </c>
      <c r="BK2366">
        <v>1</v>
      </c>
      <c r="BL2366">
        <v>1</v>
      </c>
      <c r="BM2366">
        <v>2</v>
      </c>
      <c r="BN2366">
        <v>5</v>
      </c>
      <c r="BO2366">
        <v>4</v>
      </c>
      <c r="BP2366">
        <v>4</v>
      </c>
      <c r="BQ2366">
        <v>6</v>
      </c>
      <c r="BR2366">
        <v>1</v>
      </c>
      <c r="BS2366">
        <v>6</v>
      </c>
      <c r="BT2366">
        <v>7</v>
      </c>
      <c r="BU2366">
        <v>7</v>
      </c>
      <c r="BV2366">
        <v>5</v>
      </c>
      <c r="BW2366">
        <v>7</v>
      </c>
      <c r="BX2366">
        <v>1</v>
      </c>
      <c r="BY2366">
        <v>2</v>
      </c>
      <c r="BZ2366">
        <v>4</v>
      </c>
      <c r="CA2366">
        <v>2</v>
      </c>
      <c r="CB2366">
        <v>7</v>
      </c>
      <c r="CC2366">
        <v>3</v>
      </c>
      <c r="CD2366">
        <v>5</v>
      </c>
      <c r="CE2366">
        <v>1</v>
      </c>
      <c r="CF2366">
        <v>7</v>
      </c>
      <c r="CG2366">
        <v>6</v>
      </c>
      <c r="CH2366">
        <v>1</v>
      </c>
      <c r="CI2366">
        <v>5</v>
      </c>
      <c r="CJ2366">
        <v>4</v>
      </c>
      <c r="CK2366">
        <v>3</v>
      </c>
      <c r="CL2366">
        <v>2</v>
      </c>
      <c r="CM2366">
        <v>2</v>
      </c>
      <c r="CN2366">
        <v>2</v>
      </c>
      <c r="CO2366">
        <v>2</v>
      </c>
      <c r="CP2366">
        <v>7</v>
      </c>
      <c r="CQ2366">
        <v>5</v>
      </c>
      <c r="CR2366">
        <v>4</v>
      </c>
      <c r="CS2366">
        <v>1</v>
      </c>
      <c r="CT2366">
        <v>1</v>
      </c>
      <c r="CU2366">
        <v>2</v>
      </c>
      <c r="CV2366">
        <v>3</v>
      </c>
      <c r="CW2366">
        <v>1</v>
      </c>
      <c r="CX2366">
        <v>1</v>
      </c>
      <c r="CY2366">
        <v>2</v>
      </c>
      <c r="CZ2366">
        <v>3</v>
      </c>
      <c r="DA2366">
        <v>1</v>
      </c>
      <c r="DB2366">
        <v>1</v>
      </c>
      <c r="DC2366">
        <v>2</v>
      </c>
      <c r="DD2366">
        <v>3</v>
      </c>
      <c r="DE2366">
        <v>2</v>
      </c>
      <c r="DF2366">
        <v>2</v>
      </c>
      <c r="DW2366">
        <v>5</v>
      </c>
      <c r="DX2366">
        <v>4</v>
      </c>
      <c r="DY2366">
        <v>6</v>
      </c>
      <c r="DZ2366">
        <v>1</v>
      </c>
      <c r="EA2366">
        <v>4</v>
      </c>
      <c r="EB2366">
        <v>5</v>
      </c>
      <c r="EC2366">
        <v>7</v>
      </c>
      <c r="ED2366">
        <v>2</v>
      </c>
      <c r="EE2366">
        <v>4</v>
      </c>
      <c r="EF2366">
        <v>6</v>
      </c>
      <c r="EG2366">
        <v>4</v>
      </c>
      <c r="EH2366">
        <v>2</v>
      </c>
      <c r="EI2366">
        <v>5</v>
      </c>
      <c r="EJ2366">
        <v>3</v>
      </c>
      <c r="EK2366">
        <v>1</v>
      </c>
      <c r="EL2366">
        <v>1</v>
      </c>
      <c r="EM2366">
        <v>4</v>
      </c>
      <c r="EN2366">
        <v>5</v>
      </c>
      <c r="EO2366">
        <v>4</v>
      </c>
      <c r="EP2366">
        <v>5</v>
      </c>
      <c r="EQ2366">
        <v>6</v>
      </c>
      <c r="ER2366">
        <v>2</v>
      </c>
      <c r="ES2366">
        <v>4</v>
      </c>
      <c r="ET2366">
        <v>4</v>
      </c>
      <c r="EU2366">
        <v>4</v>
      </c>
      <c r="EV2366">
        <v>4</v>
      </c>
      <c r="EW2366">
        <v>1</v>
      </c>
      <c r="EX2366">
        <v>6</v>
      </c>
      <c r="EY2366">
        <v>1</v>
      </c>
      <c r="EZ2366">
        <v>6</v>
      </c>
      <c r="FA2366">
        <v>1</v>
      </c>
      <c r="FB2366">
        <v>4</v>
      </c>
      <c r="FC2366">
        <v>1</v>
      </c>
      <c r="FD2366">
        <v>4</v>
      </c>
      <c r="FE2366">
        <v>6</v>
      </c>
      <c r="FG2366">
        <v>2</v>
      </c>
      <c r="FH2366">
        <v>3</v>
      </c>
      <c r="FJ2366">
        <v>6</v>
      </c>
      <c r="FL2366">
        <v>6</v>
      </c>
      <c r="FM2366">
        <v>2</v>
      </c>
      <c r="FN2366">
        <v>2</v>
      </c>
      <c r="FP2366">
        <v>6</v>
      </c>
      <c r="FQ2366">
        <v>5</v>
      </c>
      <c r="FS2366">
        <v>3</v>
      </c>
      <c r="FT2366">
        <v>3</v>
      </c>
      <c r="FU2366">
        <v>3</v>
      </c>
      <c r="FW2366">
        <v>3</v>
      </c>
      <c r="FX2366">
        <v>6</v>
      </c>
      <c r="FY2366">
        <v>5</v>
      </c>
      <c r="FZ2366">
        <v>6</v>
      </c>
      <c r="GA2366">
        <v>1</v>
      </c>
      <c r="GB2366">
        <v>6</v>
      </c>
      <c r="GC2366">
        <v>3</v>
      </c>
      <c r="GD2366">
        <v>4</v>
      </c>
      <c r="GE2366">
        <v>6</v>
      </c>
      <c r="GF2366">
        <v>3</v>
      </c>
      <c r="GG2366">
        <v>4</v>
      </c>
      <c r="GH2366">
        <v>5</v>
      </c>
      <c r="GI2366">
        <v>6</v>
      </c>
      <c r="GJ2366">
        <v>3</v>
      </c>
      <c r="GK2366">
        <v>2</v>
      </c>
      <c r="GL2366">
        <v>6</v>
      </c>
      <c r="GM2366">
        <v>6</v>
      </c>
      <c r="GN2366">
        <v>5</v>
      </c>
      <c r="GO2366">
        <v>4</v>
      </c>
      <c r="GP2366">
        <v>1</v>
      </c>
      <c r="GQ2366">
        <v>6</v>
      </c>
      <c r="GR2366">
        <v>6</v>
      </c>
      <c r="HJ2366">
        <v>9</v>
      </c>
      <c r="HK2366">
        <v>9</v>
      </c>
      <c r="HL2366">
        <v>6</v>
      </c>
      <c r="HM2366">
        <v>8</v>
      </c>
      <c r="HN2366">
        <v>5</v>
      </c>
      <c r="HO2366">
        <v>1</v>
      </c>
      <c r="HP2366">
        <v>8</v>
      </c>
      <c r="HQ2366">
        <v>1</v>
      </c>
      <c r="HR2366">
        <v>5</v>
      </c>
      <c r="HS2366">
        <v>7</v>
      </c>
      <c r="HT2366">
        <v>8</v>
      </c>
      <c r="HU2366">
        <v>8</v>
      </c>
      <c r="HV2366">
        <v>6</v>
      </c>
      <c r="HW2366">
        <v>9</v>
      </c>
      <c r="HX2366">
        <v>6</v>
      </c>
      <c r="HY2366">
        <v>8</v>
      </c>
      <c r="HZ2366">
        <v>3</v>
      </c>
      <c r="IA2366">
        <v>7</v>
      </c>
      <c r="IB2366">
        <v>5</v>
      </c>
      <c r="IC2366">
        <v>1</v>
      </c>
      <c r="ID2366">
        <v>7</v>
      </c>
      <c r="IE2366">
        <v>4</v>
      </c>
      <c r="IF2366">
        <v>7</v>
      </c>
      <c r="IG2366">
        <v>7</v>
      </c>
      <c r="IH2366">
        <v>2</v>
      </c>
      <c r="II2366">
        <v>7</v>
      </c>
      <c r="IJ2366">
        <v>5</v>
      </c>
      <c r="IK2366">
        <v>6</v>
      </c>
      <c r="IL2366">
        <v>2</v>
      </c>
      <c r="IM2366">
        <v>5</v>
      </c>
      <c r="IN2366">
        <v>3</v>
      </c>
      <c r="IO2366">
        <v>2</v>
      </c>
      <c r="IP2366">
        <v>0</v>
      </c>
      <c r="IQ2366">
        <v>1</v>
      </c>
      <c r="IR2366">
        <v>0</v>
      </c>
      <c r="IS2366">
        <v>1</v>
      </c>
      <c r="IU2366" t="s">
        <v>272</v>
      </c>
      <c r="IV2366">
        <v>31796</v>
      </c>
      <c r="IW2366">
        <v>1506151949</v>
      </c>
      <c r="IX2366" t="s">
        <v>5672</v>
      </c>
      <c r="IY2366">
        <v>66608</v>
      </c>
      <c r="IZ2366">
        <v>22637463726862</v>
      </c>
      <c r="JE2366">
        <v>0</v>
      </c>
      <c r="JG2366">
        <f t="shared" si="108"/>
        <v>0</v>
      </c>
      <c r="JH2366">
        <f t="shared" si="109"/>
        <v>0</v>
      </c>
      <c r="JI2366">
        <f t="shared" si="110"/>
        <v>0.73873873873873874</v>
      </c>
    </row>
    <row r="2367" spans="1:269" hidden="1" x14ac:dyDescent="0.25">
      <c r="A2367" s="2">
        <v>43672.852743055555</v>
      </c>
      <c r="B2367" s="2">
        <v>43673.215138888889</v>
      </c>
      <c r="C2367">
        <v>0</v>
      </c>
      <c r="D2367">
        <v>100</v>
      </c>
      <c r="E2367">
        <v>31310</v>
      </c>
      <c r="F2367">
        <v>1</v>
      </c>
      <c r="G2367" s="2">
        <v>43673.215150462966</v>
      </c>
      <c r="H2367" t="s">
        <v>5673</v>
      </c>
      <c r="I2367" t="s">
        <v>267</v>
      </c>
      <c r="J2367" t="s">
        <v>268</v>
      </c>
      <c r="K2367">
        <v>1</v>
      </c>
      <c r="L2367">
        <v>1</v>
      </c>
      <c r="M2367">
        <v>1</v>
      </c>
      <c r="N2367">
        <v>58</v>
      </c>
      <c r="O2367">
        <v>1</v>
      </c>
      <c r="Q2367">
        <v>4</v>
      </c>
      <c r="T2367">
        <v>1</v>
      </c>
      <c r="U2367">
        <v>2</v>
      </c>
      <c r="V2367">
        <v>11</v>
      </c>
      <c r="W2367">
        <v>5</v>
      </c>
      <c r="X2367">
        <v>3</v>
      </c>
      <c r="AB2367">
        <v>2</v>
      </c>
      <c r="AC2367">
        <v>4</v>
      </c>
      <c r="AD2367">
        <v>5</v>
      </c>
      <c r="AG2367">
        <v>4</v>
      </c>
      <c r="AJ2367">
        <v>4</v>
      </c>
      <c r="AL2367">
        <v>6</v>
      </c>
      <c r="AO2367">
        <v>3</v>
      </c>
      <c r="AU2367">
        <v>2</v>
      </c>
      <c r="AW2367">
        <v>4</v>
      </c>
      <c r="AY2367">
        <v>1</v>
      </c>
      <c r="AZ2367">
        <v>1</v>
      </c>
      <c r="BA2367">
        <v>1</v>
      </c>
      <c r="BB2367">
        <v>2</v>
      </c>
      <c r="BC2367">
        <v>2</v>
      </c>
      <c r="BD2367">
        <v>1</v>
      </c>
      <c r="BE2367">
        <v>1</v>
      </c>
      <c r="BF2367">
        <v>1</v>
      </c>
      <c r="BG2367">
        <v>1</v>
      </c>
      <c r="BH2367">
        <v>1</v>
      </c>
      <c r="BI2367">
        <v>1</v>
      </c>
      <c r="BJ2367">
        <v>2</v>
      </c>
      <c r="BK2367">
        <v>1</v>
      </c>
      <c r="BL2367">
        <v>3</v>
      </c>
      <c r="BM2367">
        <v>3</v>
      </c>
      <c r="BN2367">
        <v>3</v>
      </c>
      <c r="BO2367">
        <v>4</v>
      </c>
      <c r="BP2367">
        <v>5</v>
      </c>
      <c r="BQ2367">
        <v>6</v>
      </c>
      <c r="BR2367">
        <v>3</v>
      </c>
      <c r="BS2367">
        <v>4</v>
      </c>
      <c r="BT2367">
        <v>5</v>
      </c>
      <c r="BU2367">
        <v>4</v>
      </c>
      <c r="BV2367">
        <v>5</v>
      </c>
      <c r="BW2367">
        <v>5</v>
      </c>
      <c r="BX2367">
        <v>3</v>
      </c>
      <c r="BY2367">
        <v>3</v>
      </c>
      <c r="BZ2367">
        <v>5</v>
      </c>
      <c r="CA2367">
        <v>6</v>
      </c>
      <c r="CB2367">
        <v>6</v>
      </c>
      <c r="CC2367">
        <v>4</v>
      </c>
      <c r="CD2367">
        <v>4</v>
      </c>
      <c r="CE2367">
        <v>5</v>
      </c>
      <c r="CF2367">
        <v>6</v>
      </c>
      <c r="CG2367">
        <v>5</v>
      </c>
      <c r="CH2367">
        <v>4</v>
      </c>
      <c r="CI2367">
        <v>5</v>
      </c>
      <c r="CJ2367">
        <v>3</v>
      </c>
      <c r="CK2367">
        <v>6</v>
      </c>
      <c r="CL2367">
        <v>3</v>
      </c>
      <c r="CM2367">
        <v>4</v>
      </c>
      <c r="CN2367">
        <v>4</v>
      </c>
      <c r="CO2367">
        <v>4</v>
      </c>
      <c r="CP2367">
        <v>5</v>
      </c>
      <c r="CQ2367">
        <v>4</v>
      </c>
      <c r="CR2367">
        <v>3</v>
      </c>
      <c r="DL2367">
        <v>2</v>
      </c>
      <c r="DO2367">
        <v>2</v>
      </c>
      <c r="DQ2367">
        <v>2</v>
      </c>
      <c r="DU2367">
        <v>5</v>
      </c>
      <c r="FF2367">
        <v>2</v>
      </c>
      <c r="FG2367">
        <v>2</v>
      </c>
      <c r="FH2367">
        <v>2</v>
      </c>
      <c r="FI2367">
        <v>4</v>
      </c>
      <c r="FJ2367">
        <v>5</v>
      </c>
      <c r="FK2367">
        <v>4</v>
      </c>
      <c r="FL2367">
        <v>5</v>
      </c>
      <c r="FM2367">
        <v>1</v>
      </c>
      <c r="FN2367">
        <v>2</v>
      </c>
      <c r="FO2367">
        <v>3</v>
      </c>
      <c r="FP2367">
        <v>3</v>
      </c>
      <c r="FQ2367">
        <v>4</v>
      </c>
      <c r="FR2367">
        <v>3</v>
      </c>
      <c r="FS2367">
        <v>3</v>
      </c>
      <c r="FT2367">
        <v>3</v>
      </c>
      <c r="FU2367">
        <v>3</v>
      </c>
      <c r="FV2367">
        <v>3</v>
      </c>
      <c r="FW2367">
        <v>4</v>
      </c>
      <c r="FX2367">
        <v>4</v>
      </c>
      <c r="FY2367">
        <v>3</v>
      </c>
      <c r="FZ2367">
        <v>5</v>
      </c>
      <c r="GA2367">
        <v>1</v>
      </c>
      <c r="GB2367">
        <v>4</v>
      </c>
      <c r="GC2367">
        <v>3</v>
      </c>
      <c r="GD2367">
        <v>4</v>
      </c>
      <c r="GE2367">
        <v>2</v>
      </c>
      <c r="GF2367">
        <v>3</v>
      </c>
      <c r="GG2367">
        <v>4</v>
      </c>
      <c r="GH2367">
        <v>3</v>
      </c>
      <c r="GI2367">
        <v>4</v>
      </c>
      <c r="GJ2367">
        <v>2</v>
      </c>
      <c r="GK2367">
        <v>3</v>
      </c>
      <c r="GL2367">
        <v>4</v>
      </c>
      <c r="GM2367">
        <v>4</v>
      </c>
      <c r="GN2367">
        <v>4</v>
      </c>
      <c r="GO2367">
        <v>3</v>
      </c>
      <c r="GP2367">
        <v>3</v>
      </c>
      <c r="GQ2367">
        <v>1</v>
      </c>
      <c r="GR2367">
        <v>5</v>
      </c>
      <c r="GS2367">
        <v>5</v>
      </c>
      <c r="GT2367">
        <v>4</v>
      </c>
      <c r="GU2367">
        <v>4</v>
      </c>
      <c r="GV2367">
        <v>4</v>
      </c>
      <c r="GW2367">
        <v>4</v>
      </c>
      <c r="GX2367">
        <v>5</v>
      </c>
      <c r="GY2367">
        <v>4</v>
      </c>
      <c r="GZ2367">
        <v>4</v>
      </c>
      <c r="HA2367">
        <v>5</v>
      </c>
      <c r="HB2367">
        <v>4</v>
      </c>
      <c r="HC2367">
        <v>4</v>
      </c>
      <c r="HD2367">
        <v>5</v>
      </c>
      <c r="HE2367">
        <v>4</v>
      </c>
      <c r="HF2367">
        <v>4</v>
      </c>
      <c r="HG2367">
        <v>5</v>
      </c>
      <c r="HH2367">
        <v>5</v>
      </c>
      <c r="HI2367">
        <v>4</v>
      </c>
      <c r="HJ2367">
        <v>7</v>
      </c>
      <c r="HK2367">
        <v>7</v>
      </c>
      <c r="HL2367">
        <v>5</v>
      </c>
      <c r="HM2367">
        <v>6</v>
      </c>
      <c r="HN2367">
        <v>5</v>
      </c>
      <c r="HO2367">
        <v>4</v>
      </c>
      <c r="HP2367">
        <v>5</v>
      </c>
      <c r="HQ2367">
        <v>5</v>
      </c>
      <c r="HR2367">
        <v>7</v>
      </c>
      <c r="HS2367">
        <v>5</v>
      </c>
      <c r="HT2367">
        <v>6</v>
      </c>
      <c r="HU2367">
        <v>8</v>
      </c>
      <c r="HV2367">
        <v>6</v>
      </c>
      <c r="HW2367">
        <v>8</v>
      </c>
      <c r="HX2367">
        <v>7</v>
      </c>
      <c r="HY2367">
        <v>7</v>
      </c>
      <c r="HZ2367">
        <v>4</v>
      </c>
      <c r="IA2367">
        <v>3</v>
      </c>
      <c r="IB2367">
        <v>3</v>
      </c>
      <c r="IC2367">
        <v>3</v>
      </c>
      <c r="ID2367">
        <v>4</v>
      </c>
      <c r="IE2367">
        <v>4</v>
      </c>
      <c r="IF2367">
        <v>5</v>
      </c>
      <c r="IG2367">
        <v>4</v>
      </c>
      <c r="IH2367">
        <v>4</v>
      </c>
      <c r="II2367">
        <v>4</v>
      </c>
      <c r="IJ2367">
        <v>3</v>
      </c>
      <c r="IK2367">
        <v>5</v>
      </c>
      <c r="IL2367">
        <v>4</v>
      </c>
      <c r="IM2367">
        <v>4</v>
      </c>
      <c r="IN2367">
        <v>3</v>
      </c>
      <c r="IO2367">
        <v>3</v>
      </c>
      <c r="IU2367" t="s">
        <v>272</v>
      </c>
      <c r="IV2367">
        <v>31310</v>
      </c>
      <c r="IW2367">
        <v>1577210545</v>
      </c>
      <c r="IX2367" t="s">
        <v>5674</v>
      </c>
      <c r="IY2367">
        <v>66608</v>
      </c>
      <c r="IZ2367">
        <v>23705474424742</v>
      </c>
      <c r="JE2367">
        <v>0</v>
      </c>
      <c r="JG2367">
        <f t="shared" si="108"/>
        <v>0</v>
      </c>
      <c r="JH2367">
        <f t="shared" si="109"/>
        <v>0</v>
      </c>
      <c r="JI2367">
        <f t="shared" si="110"/>
        <v>0.64864864864864868</v>
      </c>
    </row>
    <row r="2368" spans="1:269" hidden="1" x14ac:dyDescent="0.25">
      <c r="A2368" s="2">
        <v>43672.739733796298</v>
      </c>
      <c r="B2368" s="2">
        <v>43673.232372685183</v>
      </c>
      <c r="C2368">
        <v>0</v>
      </c>
      <c r="D2368">
        <v>100</v>
      </c>
      <c r="E2368">
        <v>42564</v>
      </c>
      <c r="F2368">
        <v>1</v>
      </c>
      <c r="G2368" s="2">
        <v>43673.23238425926</v>
      </c>
      <c r="H2368" t="s">
        <v>5675</v>
      </c>
      <c r="I2368" t="s">
        <v>267</v>
      </c>
      <c r="J2368" t="s">
        <v>268</v>
      </c>
      <c r="K2368">
        <v>1</v>
      </c>
      <c r="L2368">
        <v>1</v>
      </c>
      <c r="M2368">
        <v>1</v>
      </c>
      <c r="N2368">
        <v>71</v>
      </c>
      <c r="O2368">
        <v>1</v>
      </c>
      <c r="Q2368">
        <v>1</v>
      </c>
      <c r="T2368">
        <v>0</v>
      </c>
      <c r="W2368">
        <v>6</v>
      </c>
      <c r="X2368">
        <v>1</v>
      </c>
      <c r="Z2368">
        <v>1</v>
      </c>
      <c r="AC2368">
        <v>5</v>
      </c>
      <c r="AD2368">
        <v>6</v>
      </c>
      <c r="AE2368">
        <v>7</v>
      </c>
      <c r="AF2368">
        <v>3</v>
      </c>
      <c r="AG2368">
        <v>2</v>
      </c>
      <c r="AH2368">
        <v>1</v>
      </c>
      <c r="AI2368">
        <v>1</v>
      </c>
      <c r="AJ2368">
        <v>1</v>
      </c>
      <c r="AL2368">
        <v>4</v>
      </c>
      <c r="AM2368">
        <v>3</v>
      </c>
      <c r="AN2368">
        <v>4</v>
      </c>
      <c r="AO2368">
        <v>1</v>
      </c>
      <c r="AP2368">
        <v>2</v>
      </c>
      <c r="AQ2368">
        <v>7</v>
      </c>
      <c r="AR2368">
        <v>4</v>
      </c>
      <c r="AS2368">
        <v>5</v>
      </c>
      <c r="AT2368">
        <v>1</v>
      </c>
      <c r="AU2368">
        <v>1</v>
      </c>
      <c r="AV2368">
        <v>1</v>
      </c>
      <c r="AW2368">
        <v>7</v>
      </c>
      <c r="AX2368">
        <v>1</v>
      </c>
      <c r="AY2368">
        <v>5</v>
      </c>
      <c r="AZ2368">
        <v>3</v>
      </c>
      <c r="BA2368">
        <v>2</v>
      </c>
      <c r="BB2368">
        <v>5</v>
      </c>
      <c r="BC2368">
        <v>2</v>
      </c>
      <c r="BD2368">
        <v>2</v>
      </c>
      <c r="BF2368">
        <v>1</v>
      </c>
      <c r="BG2368">
        <v>1</v>
      </c>
      <c r="BH2368">
        <v>2</v>
      </c>
      <c r="BI2368">
        <v>5</v>
      </c>
      <c r="BJ2368">
        <v>4</v>
      </c>
      <c r="BK2368">
        <v>3</v>
      </c>
      <c r="BL2368">
        <v>1</v>
      </c>
      <c r="BM2368">
        <v>1</v>
      </c>
      <c r="BN2368">
        <v>1</v>
      </c>
      <c r="BO2368">
        <v>1</v>
      </c>
      <c r="BP2368">
        <v>1</v>
      </c>
      <c r="BQ2368">
        <v>7</v>
      </c>
      <c r="BR2368">
        <v>1</v>
      </c>
      <c r="BS2368">
        <v>1</v>
      </c>
      <c r="BT2368">
        <v>1</v>
      </c>
      <c r="BU2368">
        <v>7</v>
      </c>
      <c r="BV2368">
        <v>7</v>
      </c>
      <c r="BW2368">
        <v>1</v>
      </c>
      <c r="BX2368">
        <v>1</v>
      </c>
      <c r="BY2368">
        <v>7</v>
      </c>
      <c r="BZ2368">
        <v>1</v>
      </c>
      <c r="CA2368">
        <v>7</v>
      </c>
      <c r="CB2368">
        <v>7</v>
      </c>
      <c r="CC2368">
        <v>1</v>
      </c>
      <c r="CD2368">
        <v>1</v>
      </c>
      <c r="CE2368">
        <v>1</v>
      </c>
      <c r="CF2368">
        <v>7</v>
      </c>
      <c r="CG2368">
        <v>4</v>
      </c>
      <c r="CH2368">
        <v>1</v>
      </c>
      <c r="CI2368">
        <v>7</v>
      </c>
      <c r="CJ2368">
        <v>1</v>
      </c>
      <c r="CK2368">
        <v>7</v>
      </c>
      <c r="CL2368">
        <v>1</v>
      </c>
      <c r="CM2368">
        <v>1</v>
      </c>
      <c r="CN2368">
        <v>1</v>
      </c>
      <c r="CO2368">
        <v>1</v>
      </c>
      <c r="CP2368">
        <v>1</v>
      </c>
      <c r="CQ2368">
        <v>4</v>
      </c>
      <c r="CR2368">
        <v>1</v>
      </c>
      <c r="DL2368">
        <v>3</v>
      </c>
      <c r="DQ2368">
        <v>4</v>
      </c>
      <c r="DS2368">
        <v>6</v>
      </c>
      <c r="DT2368">
        <v>1</v>
      </c>
      <c r="FX2368">
        <v>2</v>
      </c>
      <c r="FY2368">
        <v>4</v>
      </c>
      <c r="FZ2368">
        <v>6</v>
      </c>
      <c r="GA2368">
        <v>1</v>
      </c>
      <c r="GB2368">
        <v>5</v>
      </c>
      <c r="GC2368">
        <v>1</v>
      </c>
      <c r="GD2368">
        <v>1</v>
      </c>
      <c r="GE2368">
        <v>1</v>
      </c>
      <c r="GF2368">
        <v>1</v>
      </c>
      <c r="GH2368">
        <v>6</v>
      </c>
      <c r="GI2368">
        <v>6</v>
      </c>
      <c r="GJ2368">
        <v>1</v>
      </c>
      <c r="GK2368">
        <v>1</v>
      </c>
      <c r="GL2368">
        <v>6</v>
      </c>
      <c r="GM2368">
        <v>6</v>
      </c>
      <c r="GN2368">
        <v>4</v>
      </c>
      <c r="GO2368">
        <v>1</v>
      </c>
      <c r="GP2368">
        <v>3</v>
      </c>
      <c r="GQ2368">
        <v>5</v>
      </c>
      <c r="GR2368">
        <v>4</v>
      </c>
      <c r="GS2368">
        <v>5</v>
      </c>
      <c r="GT2368">
        <v>7</v>
      </c>
      <c r="GU2368">
        <v>5</v>
      </c>
      <c r="GV2368">
        <v>7</v>
      </c>
      <c r="GW2368">
        <v>7</v>
      </c>
      <c r="GX2368">
        <v>7</v>
      </c>
      <c r="GY2368">
        <v>4</v>
      </c>
      <c r="GZ2368">
        <v>3</v>
      </c>
      <c r="HA2368">
        <v>4</v>
      </c>
      <c r="HB2368">
        <v>4</v>
      </c>
      <c r="HC2368">
        <v>7</v>
      </c>
      <c r="HE2368">
        <v>4</v>
      </c>
      <c r="HF2368">
        <v>7</v>
      </c>
      <c r="HG2368">
        <v>5</v>
      </c>
      <c r="HH2368">
        <v>7</v>
      </c>
      <c r="HI2368">
        <v>7</v>
      </c>
      <c r="HJ2368">
        <v>9</v>
      </c>
      <c r="HK2368">
        <v>9</v>
      </c>
      <c r="HL2368">
        <v>9</v>
      </c>
      <c r="HM2368">
        <v>8</v>
      </c>
      <c r="HN2368">
        <v>7</v>
      </c>
      <c r="HO2368">
        <v>5</v>
      </c>
      <c r="HP2368">
        <v>5</v>
      </c>
      <c r="HQ2368">
        <v>5</v>
      </c>
      <c r="HR2368">
        <v>5</v>
      </c>
      <c r="HS2368">
        <v>1</v>
      </c>
      <c r="HT2368">
        <v>3</v>
      </c>
      <c r="HU2368">
        <v>4</v>
      </c>
      <c r="HV2368">
        <v>9</v>
      </c>
      <c r="HW2368">
        <v>9</v>
      </c>
      <c r="HX2368">
        <v>9</v>
      </c>
      <c r="HY2368">
        <v>1</v>
      </c>
      <c r="HZ2368">
        <v>1</v>
      </c>
      <c r="IA2368">
        <v>1</v>
      </c>
      <c r="IB2368">
        <v>1</v>
      </c>
      <c r="IC2368">
        <v>1</v>
      </c>
      <c r="ID2368">
        <v>1</v>
      </c>
      <c r="IE2368">
        <v>1</v>
      </c>
      <c r="IF2368">
        <v>1</v>
      </c>
      <c r="IG2368">
        <v>1</v>
      </c>
      <c r="IH2368">
        <v>1</v>
      </c>
      <c r="II2368">
        <v>2</v>
      </c>
      <c r="IJ2368">
        <v>1</v>
      </c>
      <c r="IK2368">
        <v>1</v>
      </c>
      <c r="IL2368">
        <v>1</v>
      </c>
      <c r="IM2368">
        <v>1</v>
      </c>
      <c r="IN2368">
        <v>1</v>
      </c>
      <c r="IO2368">
        <v>1</v>
      </c>
      <c r="IP2368">
        <v>1</v>
      </c>
      <c r="IQ2368">
        <v>1</v>
      </c>
      <c r="IR2368">
        <v>1</v>
      </c>
      <c r="IS2368">
        <v>1</v>
      </c>
      <c r="IU2368" t="s">
        <v>272</v>
      </c>
      <c r="IV2368">
        <v>42564</v>
      </c>
      <c r="IW2368">
        <v>1511247155</v>
      </c>
      <c r="IX2368" t="s">
        <v>5676</v>
      </c>
      <c r="IY2368">
        <v>66608</v>
      </c>
      <c r="IZ2368">
        <v>22714044673042</v>
      </c>
      <c r="JE2368">
        <v>0</v>
      </c>
      <c r="JG2368">
        <f t="shared" si="108"/>
        <v>1</v>
      </c>
      <c r="JH2368">
        <f t="shared" si="109"/>
        <v>1</v>
      </c>
      <c r="JI2368">
        <f t="shared" si="110"/>
        <v>0.62612612612612617</v>
      </c>
    </row>
    <row r="2369" spans="1:269" hidden="1" x14ac:dyDescent="0.25">
      <c r="A2369" s="2">
        <v>43672.746631944443</v>
      </c>
      <c r="B2369" s="2">
        <v>43673.243587962963</v>
      </c>
      <c r="C2369">
        <v>0</v>
      </c>
      <c r="D2369">
        <v>100</v>
      </c>
      <c r="E2369">
        <v>42937</v>
      </c>
      <c r="F2369">
        <v>1</v>
      </c>
      <c r="G2369" s="2">
        <v>43673.24359953704</v>
      </c>
      <c r="H2369" t="s">
        <v>5677</v>
      </c>
      <c r="I2369" t="s">
        <v>267</v>
      </c>
      <c r="J2369" t="s">
        <v>268</v>
      </c>
      <c r="K2369">
        <v>1</v>
      </c>
      <c r="L2369">
        <v>1</v>
      </c>
      <c r="M2369">
        <v>1</v>
      </c>
      <c r="N2369">
        <v>76</v>
      </c>
      <c r="O2369">
        <v>2</v>
      </c>
      <c r="Q2369">
        <v>1</v>
      </c>
      <c r="T2369">
        <v>1</v>
      </c>
      <c r="U2369">
        <v>4</v>
      </c>
      <c r="V2369">
        <v>14</v>
      </c>
      <c r="W2369">
        <v>2</v>
      </c>
      <c r="X2369">
        <v>3</v>
      </c>
      <c r="AB2369">
        <v>1</v>
      </c>
      <c r="AC2369">
        <v>5</v>
      </c>
      <c r="AD2369">
        <v>2</v>
      </c>
      <c r="AY2369">
        <v>1</v>
      </c>
      <c r="AZ2369">
        <v>1</v>
      </c>
      <c r="BA2369">
        <v>1</v>
      </c>
      <c r="BB2369">
        <v>1</v>
      </c>
      <c r="BC2369">
        <v>1</v>
      </c>
      <c r="BD2369">
        <v>1</v>
      </c>
      <c r="BE2369">
        <v>1</v>
      </c>
      <c r="BF2369">
        <v>3</v>
      </c>
      <c r="BG2369">
        <v>1</v>
      </c>
      <c r="BH2369">
        <v>1</v>
      </c>
      <c r="BI2369">
        <v>1</v>
      </c>
      <c r="BJ2369">
        <v>1</v>
      </c>
      <c r="BK2369">
        <v>1</v>
      </c>
      <c r="BL2369">
        <v>1</v>
      </c>
      <c r="CS2369">
        <v>3</v>
      </c>
      <c r="CT2369">
        <v>1</v>
      </c>
      <c r="CU2369">
        <v>4</v>
      </c>
      <c r="CV2369">
        <v>5</v>
      </c>
      <c r="CW2369">
        <v>6</v>
      </c>
      <c r="CX2369">
        <v>3</v>
      </c>
      <c r="CY2369">
        <v>3</v>
      </c>
      <c r="CZ2369">
        <v>3</v>
      </c>
      <c r="DA2369">
        <v>2</v>
      </c>
      <c r="DB2369">
        <v>1</v>
      </c>
      <c r="DC2369">
        <v>1</v>
      </c>
      <c r="DD2369">
        <v>5</v>
      </c>
      <c r="DE2369">
        <v>4</v>
      </c>
      <c r="DF2369">
        <v>3</v>
      </c>
      <c r="DG2369">
        <v>1</v>
      </c>
      <c r="DH2369">
        <v>1</v>
      </c>
      <c r="DI2369">
        <v>3</v>
      </c>
      <c r="DJ2369">
        <v>4</v>
      </c>
      <c r="DK2369">
        <v>3</v>
      </c>
      <c r="DL2369">
        <v>5</v>
      </c>
      <c r="DM2369">
        <v>5</v>
      </c>
      <c r="DN2369">
        <v>1</v>
      </c>
      <c r="DO2369">
        <v>1</v>
      </c>
      <c r="DP2369">
        <v>1</v>
      </c>
      <c r="DQ2369">
        <v>1</v>
      </c>
      <c r="DR2369">
        <v>3</v>
      </c>
      <c r="DS2369">
        <v>4</v>
      </c>
      <c r="DT2369">
        <v>5</v>
      </c>
      <c r="DU2369">
        <v>3</v>
      </c>
      <c r="DV2369">
        <v>3</v>
      </c>
      <c r="EO2369">
        <v>5</v>
      </c>
      <c r="ER2369">
        <v>1</v>
      </c>
      <c r="ES2369">
        <v>2</v>
      </c>
      <c r="EW2369">
        <v>1</v>
      </c>
      <c r="EY2369">
        <v>1</v>
      </c>
      <c r="FA2369">
        <v>1</v>
      </c>
      <c r="FC2369">
        <v>5</v>
      </c>
      <c r="FD2369">
        <v>3</v>
      </c>
      <c r="FF2369">
        <v>3</v>
      </c>
      <c r="FG2369">
        <v>2</v>
      </c>
      <c r="FH2369">
        <v>3</v>
      </c>
      <c r="FI2369">
        <v>4</v>
      </c>
      <c r="FJ2369">
        <v>6</v>
      </c>
      <c r="FK2369">
        <v>3</v>
      </c>
      <c r="FL2369">
        <v>6</v>
      </c>
      <c r="FM2369">
        <v>1</v>
      </c>
      <c r="FN2369">
        <v>2</v>
      </c>
      <c r="FO2369">
        <v>3</v>
      </c>
      <c r="FP2369">
        <v>6</v>
      </c>
      <c r="FQ2369">
        <v>3</v>
      </c>
      <c r="FR2369">
        <v>3</v>
      </c>
      <c r="FS2369">
        <v>4</v>
      </c>
      <c r="FT2369">
        <v>3</v>
      </c>
      <c r="FU2369">
        <v>1</v>
      </c>
      <c r="FV2369">
        <v>4</v>
      </c>
      <c r="FW2369">
        <v>4</v>
      </c>
      <c r="FX2369">
        <v>4</v>
      </c>
      <c r="FY2369">
        <v>4</v>
      </c>
      <c r="FZ2369">
        <v>4</v>
      </c>
      <c r="GA2369">
        <v>3</v>
      </c>
      <c r="GB2369">
        <v>1</v>
      </c>
      <c r="GC2369">
        <v>3</v>
      </c>
      <c r="GD2369">
        <v>3</v>
      </c>
      <c r="GE2369">
        <v>1</v>
      </c>
      <c r="GF2369">
        <v>1</v>
      </c>
      <c r="GG2369">
        <v>1</v>
      </c>
      <c r="GH2369">
        <v>4</v>
      </c>
      <c r="GI2369">
        <v>1</v>
      </c>
      <c r="GJ2369">
        <v>2</v>
      </c>
      <c r="GK2369">
        <v>1</v>
      </c>
      <c r="GL2369">
        <v>5</v>
      </c>
      <c r="GM2369">
        <v>5</v>
      </c>
      <c r="GN2369">
        <v>1</v>
      </c>
      <c r="GO2369">
        <v>2</v>
      </c>
      <c r="GP2369">
        <v>1</v>
      </c>
      <c r="GQ2369">
        <v>3</v>
      </c>
      <c r="GR2369">
        <v>3</v>
      </c>
      <c r="IU2369" t="s">
        <v>272</v>
      </c>
      <c r="IV2369">
        <v>42937</v>
      </c>
      <c r="IW2369">
        <v>1502125623</v>
      </c>
      <c r="IX2369" t="s">
        <v>5678</v>
      </c>
      <c r="IY2369">
        <v>66608</v>
      </c>
      <c r="IZ2369">
        <v>22576948047082</v>
      </c>
      <c r="JE2369">
        <v>0</v>
      </c>
      <c r="JG2369">
        <f t="shared" si="108"/>
        <v>0</v>
      </c>
      <c r="JH2369">
        <f t="shared" si="109"/>
        <v>0</v>
      </c>
      <c r="JI2369">
        <f t="shared" si="110"/>
        <v>0.40990990990990989</v>
      </c>
    </row>
    <row r="2370" spans="1:269" hidden="1" x14ac:dyDescent="0.25">
      <c r="A2370" s="2">
        <v>43672.850694444445</v>
      </c>
      <c r="B2370" s="2">
        <v>43673.247384259259</v>
      </c>
      <c r="C2370">
        <v>0</v>
      </c>
      <c r="D2370">
        <v>100</v>
      </c>
      <c r="E2370">
        <v>34273</v>
      </c>
      <c r="F2370">
        <v>1</v>
      </c>
      <c r="G2370" s="2">
        <v>43673.247395833336</v>
      </c>
      <c r="H2370" t="s">
        <v>5679</v>
      </c>
      <c r="I2370" t="s">
        <v>267</v>
      </c>
      <c r="J2370" t="s">
        <v>268</v>
      </c>
      <c r="K2370">
        <v>1</v>
      </c>
      <c r="L2370">
        <v>1</v>
      </c>
      <c r="M2370">
        <v>1</v>
      </c>
      <c r="N2370">
        <v>62</v>
      </c>
      <c r="O2370">
        <v>1</v>
      </c>
      <c r="Q2370">
        <v>1</v>
      </c>
      <c r="T2370">
        <v>1</v>
      </c>
      <c r="U2370">
        <v>5</v>
      </c>
      <c r="V2370">
        <v>12</v>
      </c>
      <c r="W2370">
        <v>5</v>
      </c>
      <c r="X2370">
        <v>1</v>
      </c>
      <c r="Z2370">
        <v>0</v>
      </c>
      <c r="AC2370">
        <v>5</v>
      </c>
      <c r="AD2370">
        <v>5</v>
      </c>
      <c r="DW2370">
        <v>7</v>
      </c>
      <c r="DX2370">
        <v>3</v>
      </c>
      <c r="DY2370">
        <v>7</v>
      </c>
      <c r="DZ2370">
        <v>3</v>
      </c>
      <c r="EA2370">
        <v>7</v>
      </c>
      <c r="EB2370">
        <v>7</v>
      </c>
      <c r="EC2370">
        <v>3</v>
      </c>
      <c r="ED2370">
        <v>5</v>
      </c>
      <c r="EE2370">
        <v>5</v>
      </c>
      <c r="EF2370">
        <v>5</v>
      </c>
      <c r="EG2370">
        <v>7</v>
      </c>
      <c r="EH2370">
        <v>3</v>
      </c>
      <c r="EI2370">
        <v>6</v>
      </c>
      <c r="EJ2370">
        <v>1</v>
      </c>
      <c r="EK2370">
        <v>1</v>
      </c>
      <c r="EL2370">
        <v>1</v>
      </c>
      <c r="EM2370">
        <v>5</v>
      </c>
      <c r="FF2370">
        <v>4</v>
      </c>
      <c r="FH2370">
        <v>6</v>
      </c>
      <c r="FI2370">
        <v>6</v>
      </c>
      <c r="FJ2370">
        <v>5</v>
      </c>
      <c r="FK2370">
        <v>5</v>
      </c>
      <c r="FL2370">
        <v>6</v>
      </c>
      <c r="FN2370">
        <v>6</v>
      </c>
      <c r="FO2370">
        <v>6</v>
      </c>
      <c r="FQ2370">
        <v>3</v>
      </c>
      <c r="FR2370">
        <v>5</v>
      </c>
      <c r="FU2370">
        <v>2</v>
      </c>
      <c r="FW2370">
        <v>5</v>
      </c>
      <c r="FX2370">
        <v>5</v>
      </c>
      <c r="FY2370">
        <v>4</v>
      </c>
      <c r="FZ2370">
        <v>2</v>
      </c>
      <c r="GA2370">
        <v>4</v>
      </c>
      <c r="GB2370">
        <v>4</v>
      </c>
      <c r="GC2370">
        <v>4</v>
      </c>
      <c r="GD2370">
        <v>1</v>
      </c>
      <c r="GE2370">
        <v>2</v>
      </c>
      <c r="GF2370">
        <v>3</v>
      </c>
      <c r="GG2370">
        <v>2</v>
      </c>
      <c r="GH2370">
        <v>5</v>
      </c>
      <c r="GI2370">
        <v>4</v>
      </c>
      <c r="GJ2370">
        <v>3</v>
      </c>
      <c r="GK2370">
        <v>1</v>
      </c>
      <c r="GL2370">
        <v>5</v>
      </c>
      <c r="GM2370">
        <v>5</v>
      </c>
      <c r="GN2370">
        <v>6</v>
      </c>
      <c r="GO2370">
        <v>3</v>
      </c>
      <c r="GP2370">
        <v>5</v>
      </c>
      <c r="GQ2370">
        <v>3</v>
      </c>
      <c r="GR2370">
        <v>3</v>
      </c>
      <c r="GS2370">
        <v>7</v>
      </c>
      <c r="GT2370">
        <v>1</v>
      </c>
      <c r="GU2370">
        <v>2</v>
      </c>
      <c r="GV2370">
        <v>1</v>
      </c>
      <c r="GW2370">
        <v>2</v>
      </c>
      <c r="GX2370">
        <v>4</v>
      </c>
      <c r="GY2370">
        <v>5</v>
      </c>
      <c r="GZ2370">
        <v>5</v>
      </c>
      <c r="HA2370">
        <v>6</v>
      </c>
      <c r="HB2370">
        <v>5</v>
      </c>
      <c r="HC2370">
        <v>2</v>
      </c>
      <c r="HD2370">
        <v>4</v>
      </c>
      <c r="HE2370">
        <v>6</v>
      </c>
      <c r="HF2370">
        <v>2</v>
      </c>
      <c r="HG2370">
        <v>7</v>
      </c>
      <c r="HH2370">
        <v>1</v>
      </c>
      <c r="HI2370">
        <v>1</v>
      </c>
      <c r="IU2370" t="s">
        <v>272</v>
      </c>
      <c r="IV2370">
        <v>34273</v>
      </c>
      <c r="IW2370">
        <v>1610829831</v>
      </c>
      <c r="IX2370" t="s">
        <v>5680</v>
      </c>
      <c r="IY2370">
        <v>66608</v>
      </c>
      <c r="IZ2370">
        <v>24210772293322</v>
      </c>
      <c r="JE2370">
        <v>0</v>
      </c>
      <c r="JG2370">
        <f t="shared" si="108"/>
        <v>0</v>
      </c>
      <c r="JH2370">
        <f t="shared" si="109"/>
        <v>0</v>
      </c>
      <c r="JI2370">
        <f t="shared" si="110"/>
        <v>0.30180180180180183</v>
      </c>
    </row>
    <row r="2371" spans="1:269" hidden="1" x14ac:dyDescent="0.25">
      <c r="A2371" s="2">
        <v>43672.846909722219</v>
      </c>
      <c r="B2371" s="2">
        <v>43673.251793981479</v>
      </c>
      <c r="C2371">
        <v>0</v>
      </c>
      <c r="D2371">
        <v>100</v>
      </c>
      <c r="E2371">
        <v>34981</v>
      </c>
      <c r="F2371">
        <v>1</v>
      </c>
      <c r="G2371" s="2">
        <v>43673.251805555556</v>
      </c>
      <c r="H2371" t="s">
        <v>5681</v>
      </c>
      <c r="I2371" t="s">
        <v>267</v>
      </c>
      <c r="J2371" t="s">
        <v>268</v>
      </c>
      <c r="K2371">
        <v>1</v>
      </c>
      <c r="L2371">
        <v>1</v>
      </c>
      <c r="M2371">
        <v>1</v>
      </c>
      <c r="N2371">
        <v>67</v>
      </c>
      <c r="O2371">
        <v>1</v>
      </c>
      <c r="Q2371">
        <v>1</v>
      </c>
      <c r="T2371">
        <v>1</v>
      </c>
      <c r="U2371">
        <v>3</v>
      </c>
      <c r="V2371">
        <v>11</v>
      </c>
      <c r="W2371">
        <v>5</v>
      </c>
      <c r="X2371">
        <v>3</v>
      </c>
      <c r="AB2371">
        <v>1</v>
      </c>
      <c r="AC2371">
        <v>5</v>
      </c>
      <c r="AD2371">
        <v>3</v>
      </c>
      <c r="AE2371">
        <v>7</v>
      </c>
      <c r="AF2371">
        <v>1</v>
      </c>
      <c r="AG2371">
        <v>1</v>
      </c>
      <c r="AH2371">
        <v>1</v>
      </c>
      <c r="AI2371">
        <v>5</v>
      </c>
      <c r="AJ2371">
        <v>2</v>
      </c>
      <c r="AK2371">
        <v>5</v>
      </c>
      <c r="AL2371">
        <v>2</v>
      </c>
      <c r="AM2371">
        <v>6</v>
      </c>
      <c r="AN2371">
        <v>4</v>
      </c>
      <c r="AO2371">
        <v>4</v>
      </c>
      <c r="AP2371">
        <v>3</v>
      </c>
      <c r="AQ2371">
        <v>2</v>
      </c>
      <c r="AR2371">
        <v>1</v>
      </c>
      <c r="AS2371">
        <v>6</v>
      </c>
      <c r="AT2371">
        <v>1</v>
      </c>
      <c r="AU2371">
        <v>1</v>
      </c>
      <c r="AV2371">
        <v>1</v>
      </c>
      <c r="AW2371">
        <v>2</v>
      </c>
      <c r="AX2371">
        <v>1</v>
      </c>
      <c r="AY2371">
        <v>1</v>
      </c>
      <c r="AZ2371">
        <v>1</v>
      </c>
      <c r="BA2371">
        <v>1</v>
      </c>
      <c r="BB2371">
        <v>3</v>
      </c>
      <c r="BC2371">
        <v>4</v>
      </c>
      <c r="BD2371">
        <v>1</v>
      </c>
      <c r="BE2371">
        <v>3</v>
      </c>
      <c r="BF2371">
        <v>3</v>
      </c>
      <c r="BG2371">
        <v>1</v>
      </c>
      <c r="BH2371">
        <v>1</v>
      </c>
      <c r="BI2371">
        <v>1</v>
      </c>
      <c r="BJ2371">
        <v>1</v>
      </c>
      <c r="BK2371">
        <v>1</v>
      </c>
      <c r="BL2371">
        <v>1</v>
      </c>
      <c r="BM2371">
        <v>1</v>
      </c>
      <c r="BN2371">
        <v>1</v>
      </c>
      <c r="BO2371">
        <v>1</v>
      </c>
      <c r="BP2371">
        <v>1</v>
      </c>
      <c r="BQ2371">
        <v>7</v>
      </c>
      <c r="BR2371">
        <v>7</v>
      </c>
      <c r="BS2371">
        <v>5</v>
      </c>
      <c r="BT2371">
        <v>5</v>
      </c>
      <c r="BU2371">
        <v>6</v>
      </c>
      <c r="BV2371">
        <v>6</v>
      </c>
      <c r="BW2371">
        <v>2</v>
      </c>
      <c r="BX2371">
        <v>1</v>
      </c>
      <c r="BY2371">
        <v>5</v>
      </c>
      <c r="BZ2371">
        <v>3</v>
      </c>
      <c r="CA2371">
        <v>6</v>
      </c>
      <c r="CB2371">
        <v>6</v>
      </c>
      <c r="CC2371">
        <v>1</v>
      </c>
      <c r="CD2371">
        <v>1</v>
      </c>
      <c r="CE2371">
        <v>6</v>
      </c>
      <c r="CF2371">
        <v>4</v>
      </c>
      <c r="CG2371">
        <v>2</v>
      </c>
      <c r="CH2371">
        <v>2</v>
      </c>
      <c r="CI2371">
        <v>5</v>
      </c>
      <c r="CJ2371">
        <v>1</v>
      </c>
      <c r="CK2371">
        <v>6</v>
      </c>
      <c r="CL2371">
        <v>3</v>
      </c>
      <c r="CM2371">
        <v>2</v>
      </c>
      <c r="CN2371">
        <v>1</v>
      </c>
      <c r="CO2371">
        <v>1</v>
      </c>
      <c r="CP2371">
        <v>3</v>
      </c>
      <c r="CQ2371">
        <v>6</v>
      </c>
      <c r="CR2371">
        <v>2</v>
      </c>
      <c r="CS2371">
        <v>3</v>
      </c>
      <c r="CT2371">
        <v>2</v>
      </c>
      <c r="CU2371">
        <v>2</v>
      </c>
      <c r="CV2371">
        <v>3</v>
      </c>
      <c r="CW2371">
        <v>2</v>
      </c>
      <c r="CX2371">
        <v>1</v>
      </c>
      <c r="CY2371">
        <v>1</v>
      </c>
      <c r="CZ2371">
        <v>4</v>
      </c>
      <c r="DA2371">
        <v>3</v>
      </c>
      <c r="DB2371">
        <v>2</v>
      </c>
      <c r="DC2371">
        <v>1</v>
      </c>
      <c r="DD2371">
        <v>1</v>
      </c>
      <c r="DE2371">
        <v>2</v>
      </c>
      <c r="DF2371">
        <v>4</v>
      </c>
      <c r="DG2371">
        <v>1</v>
      </c>
      <c r="DH2371">
        <v>1</v>
      </c>
      <c r="DI2371">
        <v>1</v>
      </c>
      <c r="DJ2371">
        <v>4</v>
      </c>
      <c r="DK2371">
        <v>3</v>
      </c>
      <c r="DL2371">
        <v>5</v>
      </c>
      <c r="DM2371">
        <v>5</v>
      </c>
      <c r="DN2371">
        <v>2</v>
      </c>
      <c r="DO2371">
        <v>1</v>
      </c>
      <c r="DP2371">
        <v>1</v>
      </c>
      <c r="DQ2371">
        <v>4</v>
      </c>
      <c r="DR2371">
        <v>4</v>
      </c>
      <c r="DS2371">
        <v>4</v>
      </c>
      <c r="DT2371">
        <v>2</v>
      </c>
      <c r="DU2371">
        <v>5</v>
      </c>
      <c r="DV2371">
        <v>5</v>
      </c>
      <c r="DW2371">
        <v>5</v>
      </c>
      <c r="DX2371">
        <v>5</v>
      </c>
      <c r="DY2371">
        <v>3</v>
      </c>
      <c r="DZ2371">
        <v>2</v>
      </c>
      <c r="EA2371">
        <v>6</v>
      </c>
      <c r="EB2371">
        <v>5</v>
      </c>
      <c r="EC2371">
        <v>2</v>
      </c>
      <c r="ED2371">
        <v>6</v>
      </c>
      <c r="EE2371">
        <v>4</v>
      </c>
      <c r="EF2371">
        <v>5</v>
      </c>
      <c r="EG2371">
        <v>6</v>
      </c>
      <c r="EH2371">
        <v>5</v>
      </c>
      <c r="EI2371">
        <v>6</v>
      </c>
      <c r="EJ2371">
        <v>5</v>
      </c>
      <c r="EK2371">
        <v>1</v>
      </c>
      <c r="EL2371">
        <v>2</v>
      </c>
      <c r="EM2371">
        <v>3</v>
      </c>
      <c r="FX2371">
        <v>3</v>
      </c>
      <c r="FY2371">
        <v>3</v>
      </c>
      <c r="FZ2371">
        <v>5</v>
      </c>
      <c r="GA2371">
        <v>1</v>
      </c>
      <c r="GB2371">
        <v>4</v>
      </c>
      <c r="GC2371">
        <v>1</v>
      </c>
      <c r="GD2371">
        <v>1</v>
      </c>
      <c r="GE2371">
        <v>1</v>
      </c>
      <c r="GF2371">
        <v>3</v>
      </c>
      <c r="GG2371">
        <v>1</v>
      </c>
      <c r="GH2371">
        <v>4</v>
      </c>
      <c r="GI2371">
        <v>4</v>
      </c>
      <c r="GJ2371">
        <v>1</v>
      </c>
      <c r="GK2371">
        <v>1</v>
      </c>
      <c r="GL2371">
        <v>4</v>
      </c>
      <c r="GM2371">
        <v>4</v>
      </c>
      <c r="GN2371">
        <v>1</v>
      </c>
      <c r="GO2371">
        <v>2</v>
      </c>
      <c r="GP2371">
        <v>1</v>
      </c>
      <c r="GQ2371">
        <v>2</v>
      </c>
      <c r="GR2371">
        <v>4</v>
      </c>
      <c r="GS2371">
        <v>3</v>
      </c>
      <c r="GT2371">
        <v>2</v>
      </c>
      <c r="GU2371">
        <v>5</v>
      </c>
      <c r="GV2371">
        <v>2</v>
      </c>
      <c r="GW2371">
        <v>2</v>
      </c>
      <c r="GX2371">
        <v>2</v>
      </c>
      <c r="GY2371">
        <v>3</v>
      </c>
      <c r="GZ2371">
        <v>3</v>
      </c>
      <c r="HA2371">
        <v>4</v>
      </c>
      <c r="HB2371">
        <v>4</v>
      </c>
      <c r="HC2371">
        <v>2</v>
      </c>
      <c r="HD2371">
        <v>4</v>
      </c>
      <c r="HE2371">
        <v>5</v>
      </c>
      <c r="HF2371">
        <v>2</v>
      </c>
      <c r="HG2371">
        <v>5</v>
      </c>
      <c r="HH2371">
        <v>2</v>
      </c>
      <c r="HI2371">
        <v>2</v>
      </c>
      <c r="HJ2371">
        <v>8</v>
      </c>
      <c r="HK2371">
        <v>7</v>
      </c>
      <c r="HL2371">
        <v>8</v>
      </c>
      <c r="HM2371">
        <v>7</v>
      </c>
      <c r="HN2371">
        <v>7</v>
      </c>
      <c r="HO2371">
        <v>2</v>
      </c>
      <c r="HP2371">
        <v>8</v>
      </c>
      <c r="HQ2371">
        <v>3</v>
      </c>
      <c r="HR2371">
        <v>8</v>
      </c>
      <c r="HS2371">
        <v>8</v>
      </c>
      <c r="HT2371">
        <v>5</v>
      </c>
      <c r="HU2371">
        <v>8</v>
      </c>
      <c r="HV2371">
        <v>3</v>
      </c>
      <c r="HW2371">
        <v>4</v>
      </c>
      <c r="HX2371">
        <v>4</v>
      </c>
      <c r="HY2371">
        <v>8</v>
      </c>
      <c r="IB2371">
        <v>1</v>
      </c>
      <c r="IF2371">
        <v>2</v>
      </c>
      <c r="IH2371">
        <v>1</v>
      </c>
      <c r="II2371">
        <v>5</v>
      </c>
      <c r="IJ2371">
        <v>1</v>
      </c>
      <c r="IK2371">
        <v>1</v>
      </c>
      <c r="IN2371">
        <v>1</v>
      </c>
      <c r="IO2371">
        <v>1</v>
      </c>
      <c r="IP2371">
        <v>0</v>
      </c>
      <c r="IQ2371">
        <v>1</v>
      </c>
      <c r="IR2371">
        <v>0</v>
      </c>
      <c r="IS2371">
        <v>0</v>
      </c>
      <c r="IU2371" t="s">
        <v>272</v>
      </c>
      <c r="IV2371">
        <v>34981</v>
      </c>
      <c r="IW2371">
        <v>1504274150</v>
      </c>
      <c r="IX2371" t="s">
        <v>5682</v>
      </c>
      <c r="IY2371">
        <v>66608</v>
      </c>
      <c r="IZ2371">
        <v>22609240407892</v>
      </c>
      <c r="JE2371">
        <v>0</v>
      </c>
      <c r="JG2371">
        <f t="shared" ref="JG2371:JG2434" si="111">IF(AE2371=7,1,0)</f>
        <v>1</v>
      </c>
      <c r="JH2371">
        <f t="shared" ref="JH2371:JH2434" si="112">IF(OR(JE2371=1,JG2371=1),1,0)</f>
        <v>1</v>
      </c>
      <c r="JI2371">
        <f t="shared" ref="JI2371:JI2434" si="113">COUNT(AF2371:IS2371)/222</f>
        <v>0.80180180180180183</v>
      </c>
    </row>
    <row r="2372" spans="1:269" hidden="1" x14ac:dyDescent="0.25">
      <c r="A2372" s="2">
        <v>43672.845983796295</v>
      </c>
      <c r="B2372" s="2">
        <v>43673.252835648149</v>
      </c>
      <c r="C2372">
        <v>0</v>
      </c>
      <c r="D2372">
        <v>100</v>
      </c>
      <c r="E2372">
        <v>35152</v>
      </c>
      <c r="F2372">
        <v>1</v>
      </c>
      <c r="G2372" s="2">
        <v>43673.252847222226</v>
      </c>
      <c r="H2372" t="s">
        <v>5683</v>
      </c>
      <c r="I2372" t="s">
        <v>267</v>
      </c>
      <c r="J2372" t="s">
        <v>268</v>
      </c>
      <c r="K2372">
        <v>1</v>
      </c>
      <c r="L2372">
        <v>1</v>
      </c>
      <c r="M2372">
        <v>1</v>
      </c>
      <c r="N2372">
        <v>73</v>
      </c>
      <c r="O2372">
        <v>2</v>
      </c>
      <c r="Q2372">
        <v>1</v>
      </c>
      <c r="T2372">
        <v>1</v>
      </c>
      <c r="U2372">
        <v>2</v>
      </c>
      <c r="V2372">
        <v>3</v>
      </c>
      <c r="W2372">
        <v>4</v>
      </c>
      <c r="X2372">
        <v>3</v>
      </c>
      <c r="AB2372">
        <v>2</v>
      </c>
      <c r="AC2372">
        <v>4</v>
      </c>
      <c r="AD2372">
        <v>2</v>
      </c>
      <c r="AF2372">
        <v>1</v>
      </c>
      <c r="AG2372">
        <v>1</v>
      </c>
      <c r="AH2372">
        <v>1</v>
      </c>
      <c r="AI2372">
        <v>2</v>
      </c>
      <c r="AJ2372">
        <v>1</v>
      </c>
      <c r="AK2372">
        <v>5</v>
      </c>
      <c r="AL2372">
        <v>2</v>
      </c>
      <c r="AM2372">
        <v>6</v>
      </c>
      <c r="AN2372">
        <v>2</v>
      </c>
      <c r="AO2372">
        <v>3</v>
      </c>
      <c r="AP2372">
        <v>2</v>
      </c>
      <c r="AQ2372">
        <v>1</v>
      </c>
      <c r="AR2372">
        <v>2</v>
      </c>
      <c r="AS2372">
        <v>7</v>
      </c>
      <c r="AT2372">
        <v>1</v>
      </c>
      <c r="AU2372">
        <v>1</v>
      </c>
      <c r="AV2372">
        <v>2</v>
      </c>
      <c r="AW2372">
        <v>3</v>
      </c>
      <c r="AX2372">
        <v>1</v>
      </c>
      <c r="BM2372">
        <v>2</v>
      </c>
      <c r="BN2372">
        <v>2</v>
      </c>
      <c r="BO2372">
        <v>2</v>
      </c>
      <c r="BP2372">
        <v>3</v>
      </c>
      <c r="BQ2372">
        <v>7</v>
      </c>
      <c r="BR2372">
        <v>1</v>
      </c>
      <c r="BS2372">
        <v>5</v>
      </c>
      <c r="BT2372">
        <v>7</v>
      </c>
      <c r="BU2372">
        <v>2</v>
      </c>
      <c r="BV2372">
        <v>6</v>
      </c>
      <c r="BW2372">
        <v>5</v>
      </c>
      <c r="BX2372">
        <v>2</v>
      </c>
      <c r="BY2372">
        <v>6</v>
      </c>
      <c r="BZ2372">
        <v>5</v>
      </c>
      <c r="CA2372">
        <v>7</v>
      </c>
      <c r="CB2372">
        <v>7</v>
      </c>
      <c r="CC2372">
        <v>4</v>
      </c>
      <c r="CD2372">
        <v>4</v>
      </c>
      <c r="CE2372">
        <v>2</v>
      </c>
      <c r="CF2372">
        <v>5</v>
      </c>
      <c r="CG2372">
        <v>1</v>
      </c>
      <c r="CH2372">
        <v>6</v>
      </c>
      <c r="CI2372">
        <v>5</v>
      </c>
      <c r="CJ2372">
        <v>2</v>
      </c>
      <c r="CK2372">
        <v>7</v>
      </c>
      <c r="CL2372">
        <v>2</v>
      </c>
      <c r="CM2372">
        <v>2</v>
      </c>
      <c r="CN2372">
        <v>2</v>
      </c>
      <c r="CO2372">
        <v>2</v>
      </c>
      <c r="CP2372">
        <v>6</v>
      </c>
      <c r="CQ2372">
        <v>5</v>
      </c>
      <c r="CR2372">
        <v>6</v>
      </c>
      <c r="DG2372">
        <v>1</v>
      </c>
      <c r="DH2372">
        <v>1</v>
      </c>
      <c r="DI2372">
        <v>5</v>
      </c>
      <c r="DJ2372">
        <v>3</v>
      </c>
      <c r="DK2372">
        <v>1</v>
      </c>
      <c r="DL2372">
        <v>6</v>
      </c>
      <c r="DM2372">
        <v>6</v>
      </c>
      <c r="DN2372">
        <v>4</v>
      </c>
      <c r="DO2372">
        <v>1</v>
      </c>
      <c r="DP2372">
        <v>1</v>
      </c>
      <c r="DQ2372">
        <v>6</v>
      </c>
      <c r="DR2372">
        <v>4</v>
      </c>
      <c r="DS2372">
        <v>6</v>
      </c>
      <c r="DT2372">
        <v>5</v>
      </c>
      <c r="DU2372">
        <v>6</v>
      </c>
      <c r="DV2372">
        <v>5</v>
      </c>
      <c r="DW2372">
        <v>5</v>
      </c>
      <c r="DX2372">
        <v>4</v>
      </c>
      <c r="DY2372">
        <v>6</v>
      </c>
      <c r="DZ2372">
        <v>1</v>
      </c>
      <c r="EA2372">
        <v>4</v>
      </c>
      <c r="EB2372">
        <v>6</v>
      </c>
      <c r="EC2372">
        <v>4</v>
      </c>
      <c r="ED2372">
        <v>6</v>
      </c>
      <c r="EE2372">
        <v>4</v>
      </c>
      <c r="EF2372">
        <v>5</v>
      </c>
      <c r="EG2372">
        <v>6</v>
      </c>
      <c r="EH2372">
        <v>4</v>
      </c>
      <c r="EI2372">
        <v>6</v>
      </c>
      <c r="EJ2372">
        <v>4</v>
      </c>
      <c r="EK2372">
        <v>2</v>
      </c>
      <c r="EL2372">
        <v>1</v>
      </c>
      <c r="EM2372">
        <v>4</v>
      </c>
      <c r="HJ2372">
        <v>8</v>
      </c>
      <c r="HK2372">
        <v>8</v>
      </c>
      <c r="HL2372">
        <v>8</v>
      </c>
      <c r="HM2372">
        <v>9</v>
      </c>
      <c r="HN2372">
        <v>5</v>
      </c>
      <c r="HO2372">
        <v>1</v>
      </c>
      <c r="HP2372">
        <v>2</v>
      </c>
      <c r="HQ2372">
        <v>1</v>
      </c>
      <c r="HR2372">
        <v>8</v>
      </c>
      <c r="HS2372">
        <v>7</v>
      </c>
      <c r="HT2372">
        <v>2</v>
      </c>
      <c r="HU2372">
        <v>5</v>
      </c>
      <c r="HV2372">
        <v>9</v>
      </c>
      <c r="HW2372">
        <v>9</v>
      </c>
      <c r="HX2372">
        <v>8</v>
      </c>
      <c r="HY2372">
        <v>5</v>
      </c>
      <c r="IU2372" t="s">
        <v>272</v>
      </c>
      <c r="IV2372">
        <v>35152</v>
      </c>
      <c r="IW2372">
        <v>1504833559</v>
      </c>
      <c r="IX2372" t="s">
        <v>5684</v>
      </c>
      <c r="IY2372">
        <v>66608</v>
      </c>
      <c r="IZ2372">
        <v>22617648325162</v>
      </c>
      <c r="JE2372">
        <v>1</v>
      </c>
      <c r="JG2372">
        <f t="shared" si="111"/>
        <v>0</v>
      </c>
      <c r="JH2372">
        <f t="shared" si="112"/>
        <v>1</v>
      </c>
      <c r="JI2372">
        <f t="shared" si="113"/>
        <v>0.45045045045045046</v>
      </c>
    </row>
    <row r="2373" spans="1:269" hidden="1" x14ac:dyDescent="0.25">
      <c r="A2373" s="2">
        <v>43672.738958333335</v>
      </c>
      <c r="B2373" s="2">
        <v>43673.257592592592</v>
      </c>
      <c r="C2373">
        <v>0</v>
      </c>
      <c r="D2373">
        <v>100</v>
      </c>
      <c r="E2373">
        <v>44809</v>
      </c>
      <c r="F2373">
        <v>1</v>
      </c>
      <c r="G2373" s="2">
        <v>43673.257604166669</v>
      </c>
      <c r="H2373" t="s">
        <v>5685</v>
      </c>
      <c r="I2373" t="s">
        <v>267</v>
      </c>
      <c r="J2373" t="s">
        <v>268</v>
      </c>
      <c r="K2373">
        <v>1</v>
      </c>
      <c r="L2373">
        <v>1</v>
      </c>
      <c r="M2373">
        <v>1</v>
      </c>
      <c r="N2373">
        <v>62</v>
      </c>
      <c r="O2373">
        <v>1</v>
      </c>
      <c r="Q2373">
        <v>1</v>
      </c>
      <c r="T2373">
        <v>0</v>
      </c>
      <c r="W2373">
        <v>3</v>
      </c>
      <c r="X2373">
        <v>1</v>
      </c>
      <c r="Z2373">
        <v>0</v>
      </c>
      <c r="AC2373">
        <v>3</v>
      </c>
      <c r="AD2373">
        <v>3</v>
      </c>
      <c r="BM2373">
        <v>5</v>
      </c>
      <c r="BN2373">
        <v>4</v>
      </c>
      <c r="BO2373">
        <v>5</v>
      </c>
      <c r="BP2373">
        <v>4</v>
      </c>
      <c r="BQ2373">
        <v>6</v>
      </c>
      <c r="BR2373">
        <v>2</v>
      </c>
      <c r="BS2373">
        <v>5</v>
      </c>
      <c r="BT2373">
        <v>7</v>
      </c>
      <c r="BU2373">
        <v>5</v>
      </c>
      <c r="BV2373">
        <v>5</v>
      </c>
      <c r="BW2373">
        <v>1</v>
      </c>
      <c r="BX2373">
        <v>3</v>
      </c>
      <c r="BY2373">
        <v>3</v>
      </c>
      <c r="BZ2373">
        <v>4</v>
      </c>
      <c r="CA2373">
        <v>6</v>
      </c>
      <c r="CB2373">
        <v>5</v>
      </c>
      <c r="CC2373">
        <v>5</v>
      </c>
      <c r="CD2373">
        <v>4</v>
      </c>
      <c r="CE2373">
        <v>3</v>
      </c>
      <c r="CF2373">
        <v>6</v>
      </c>
      <c r="CG2373">
        <v>4</v>
      </c>
      <c r="CH2373">
        <v>5</v>
      </c>
      <c r="CI2373">
        <v>4</v>
      </c>
      <c r="CJ2373">
        <v>5</v>
      </c>
      <c r="CK2373">
        <v>7</v>
      </c>
      <c r="CL2373">
        <v>3</v>
      </c>
      <c r="CM2373">
        <v>2</v>
      </c>
      <c r="CN2373">
        <v>2</v>
      </c>
      <c r="CO2373">
        <v>1</v>
      </c>
      <c r="CP2373">
        <v>5</v>
      </c>
      <c r="CQ2373">
        <v>5</v>
      </c>
      <c r="CR2373">
        <v>5</v>
      </c>
      <c r="CV2373">
        <v>5</v>
      </c>
      <c r="CZ2373">
        <v>5</v>
      </c>
      <c r="DA2373">
        <v>3</v>
      </c>
      <c r="DD2373">
        <v>3</v>
      </c>
      <c r="DF2373">
        <v>4</v>
      </c>
      <c r="DG2373">
        <v>3</v>
      </c>
      <c r="DH2373">
        <v>2</v>
      </c>
      <c r="DI2373">
        <v>3</v>
      </c>
      <c r="DJ2373">
        <v>3</v>
      </c>
      <c r="DK2373">
        <v>3</v>
      </c>
      <c r="DL2373">
        <v>2</v>
      </c>
      <c r="DM2373">
        <v>3</v>
      </c>
      <c r="DN2373">
        <v>5</v>
      </c>
      <c r="DO2373">
        <v>3</v>
      </c>
      <c r="DP2373">
        <v>2</v>
      </c>
      <c r="DQ2373">
        <v>5</v>
      </c>
      <c r="DR2373">
        <v>3</v>
      </c>
      <c r="DS2373">
        <v>3</v>
      </c>
      <c r="DT2373">
        <v>4</v>
      </c>
      <c r="DU2373">
        <v>4</v>
      </c>
      <c r="DV2373">
        <v>3</v>
      </c>
      <c r="EN2373">
        <v>5</v>
      </c>
      <c r="EO2373">
        <v>5</v>
      </c>
      <c r="EP2373">
        <v>3</v>
      </c>
      <c r="EQ2373">
        <v>6</v>
      </c>
      <c r="ER2373">
        <v>3</v>
      </c>
      <c r="ES2373">
        <v>4</v>
      </c>
      <c r="ET2373">
        <v>4</v>
      </c>
      <c r="EU2373">
        <v>4</v>
      </c>
      <c r="EV2373">
        <v>3</v>
      </c>
      <c r="EW2373">
        <v>4</v>
      </c>
      <c r="EX2373">
        <v>4</v>
      </c>
      <c r="EY2373">
        <v>4</v>
      </c>
      <c r="EZ2373">
        <v>5</v>
      </c>
      <c r="FA2373">
        <v>5</v>
      </c>
      <c r="FB2373">
        <v>3</v>
      </c>
      <c r="FC2373">
        <v>3</v>
      </c>
      <c r="FD2373">
        <v>4</v>
      </c>
      <c r="FE2373">
        <v>6</v>
      </c>
      <c r="FF2373">
        <v>2</v>
      </c>
      <c r="FG2373">
        <v>3</v>
      </c>
      <c r="FH2373">
        <v>3</v>
      </c>
      <c r="FI2373">
        <v>4</v>
      </c>
      <c r="FJ2373">
        <v>4</v>
      </c>
      <c r="FK2373">
        <v>3</v>
      </c>
      <c r="FL2373">
        <v>3</v>
      </c>
      <c r="FM2373">
        <v>4</v>
      </c>
      <c r="FN2373">
        <v>3</v>
      </c>
      <c r="FO2373">
        <v>3</v>
      </c>
      <c r="FP2373">
        <v>4</v>
      </c>
      <c r="FQ2373">
        <v>3</v>
      </c>
      <c r="FR2373">
        <v>4</v>
      </c>
      <c r="FS2373">
        <v>3</v>
      </c>
      <c r="FT2373">
        <v>3</v>
      </c>
      <c r="FU2373">
        <v>4</v>
      </c>
      <c r="FV2373">
        <v>4</v>
      </c>
      <c r="FW2373">
        <v>5</v>
      </c>
      <c r="HJ2373">
        <v>8</v>
      </c>
      <c r="HK2373">
        <v>8</v>
      </c>
      <c r="HL2373">
        <v>5</v>
      </c>
      <c r="HM2373">
        <v>6</v>
      </c>
      <c r="HN2373">
        <v>6</v>
      </c>
      <c r="HO2373">
        <v>2</v>
      </c>
      <c r="HP2373">
        <v>5</v>
      </c>
      <c r="HQ2373">
        <v>4</v>
      </c>
      <c r="HR2373">
        <v>6</v>
      </c>
      <c r="HS2373">
        <v>5</v>
      </c>
      <c r="HT2373">
        <v>6</v>
      </c>
      <c r="HU2373">
        <v>6</v>
      </c>
      <c r="HV2373">
        <v>4</v>
      </c>
      <c r="HW2373">
        <v>8</v>
      </c>
      <c r="HX2373">
        <v>8</v>
      </c>
      <c r="HY2373">
        <v>5</v>
      </c>
      <c r="IU2373" t="s">
        <v>272</v>
      </c>
      <c r="IV2373">
        <v>44809</v>
      </c>
      <c r="IW2373">
        <v>1441642857</v>
      </c>
      <c r="IX2373" t="s">
        <v>5686</v>
      </c>
      <c r="IY2373">
        <v>66608</v>
      </c>
      <c r="IZ2373">
        <v>21667892074102</v>
      </c>
      <c r="JE2373">
        <v>0</v>
      </c>
      <c r="JG2373">
        <f t="shared" si="111"/>
        <v>0</v>
      </c>
      <c r="JH2373">
        <f t="shared" si="112"/>
        <v>0</v>
      </c>
      <c r="JI2373">
        <f t="shared" si="113"/>
        <v>0.47297297297297297</v>
      </c>
    </row>
    <row r="2374" spans="1:269" hidden="1" x14ac:dyDescent="0.25">
      <c r="A2374" s="2">
        <v>43672.84815972222</v>
      </c>
      <c r="B2374" s="2">
        <v>43673.283043981479</v>
      </c>
      <c r="C2374">
        <v>0</v>
      </c>
      <c r="D2374">
        <v>100</v>
      </c>
      <c r="E2374">
        <v>37574</v>
      </c>
      <c r="F2374">
        <v>1</v>
      </c>
      <c r="G2374" s="2">
        <v>43673.283055555556</v>
      </c>
      <c r="H2374" t="s">
        <v>5687</v>
      </c>
      <c r="I2374" t="s">
        <v>267</v>
      </c>
      <c r="J2374" t="s">
        <v>268</v>
      </c>
      <c r="K2374">
        <v>1</v>
      </c>
      <c r="L2374">
        <v>1</v>
      </c>
      <c r="M2374">
        <v>1</v>
      </c>
      <c r="N2374">
        <v>41</v>
      </c>
      <c r="O2374">
        <v>4</v>
      </c>
      <c r="Q2374">
        <v>1</v>
      </c>
      <c r="T2374">
        <v>1</v>
      </c>
      <c r="U2374">
        <v>2</v>
      </c>
      <c r="V2374">
        <v>12</v>
      </c>
      <c r="W2374">
        <v>5</v>
      </c>
      <c r="X2374">
        <v>3</v>
      </c>
      <c r="AB2374">
        <v>2</v>
      </c>
      <c r="AC2374">
        <v>3</v>
      </c>
      <c r="AD2374">
        <v>5</v>
      </c>
      <c r="IU2374" t="s">
        <v>272</v>
      </c>
      <c r="IV2374">
        <v>37574</v>
      </c>
      <c r="IW2374">
        <v>1502125655</v>
      </c>
      <c r="IX2374" t="s">
        <v>5688</v>
      </c>
      <c r="IY2374">
        <v>66608</v>
      </c>
      <c r="IZ2374">
        <v>22576948528042</v>
      </c>
      <c r="JE2374">
        <v>0</v>
      </c>
      <c r="JG2374">
        <f t="shared" si="111"/>
        <v>0</v>
      </c>
      <c r="JH2374">
        <f t="shared" si="112"/>
        <v>0</v>
      </c>
      <c r="JI2374">
        <f t="shared" si="113"/>
        <v>0</v>
      </c>
    </row>
    <row r="2375" spans="1:269" hidden="1" x14ac:dyDescent="0.25">
      <c r="A2375" s="2">
        <v>43673.29414351852</v>
      </c>
      <c r="B2375" s="2">
        <v>43673.29886574074</v>
      </c>
      <c r="C2375">
        <v>0</v>
      </c>
      <c r="D2375">
        <v>100</v>
      </c>
      <c r="E2375">
        <v>408</v>
      </c>
      <c r="F2375">
        <v>1</v>
      </c>
      <c r="G2375" s="2">
        <v>43673.298877314817</v>
      </c>
      <c r="H2375" t="s">
        <v>5689</v>
      </c>
      <c r="I2375" t="s">
        <v>267</v>
      </c>
      <c r="J2375" t="s">
        <v>268</v>
      </c>
      <c r="K2375">
        <v>1</v>
      </c>
      <c r="L2375">
        <v>1</v>
      </c>
      <c r="M2375">
        <v>1</v>
      </c>
      <c r="N2375">
        <v>68</v>
      </c>
      <c r="O2375">
        <v>2</v>
      </c>
      <c r="Q2375">
        <v>1</v>
      </c>
      <c r="T2375">
        <v>0</v>
      </c>
      <c r="W2375">
        <v>5</v>
      </c>
      <c r="X2375">
        <v>2</v>
      </c>
      <c r="IU2375" t="s">
        <v>272</v>
      </c>
      <c r="IV2375">
        <v>408</v>
      </c>
      <c r="IW2375">
        <v>1504538854</v>
      </c>
      <c r="IX2375" t="s">
        <v>5690</v>
      </c>
      <c r="IY2375">
        <v>66608</v>
      </c>
      <c r="IZ2375">
        <v>22613218909012</v>
      </c>
      <c r="JG2375">
        <f t="shared" si="111"/>
        <v>0</v>
      </c>
      <c r="JH2375">
        <f t="shared" si="112"/>
        <v>0</v>
      </c>
      <c r="JI2375">
        <f t="shared" si="113"/>
        <v>0</v>
      </c>
    </row>
    <row r="2376" spans="1:269" hidden="1" x14ac:dyDescent="0.25">
      <c r="A2376" s="2">
        <v>43672.737291666665</v>
      </c>
      <c r="B2376" s="2">
        <v>43673.301481481481</v>
      </c>
      <c r="C2376">
        <v>0</v>
      </c>
      <c r="D2376">
        <v>100</v>
      </c>
      <c r="E2376">
        <v>48746</v>
      </c>
      <c r="F2376">
        <v>1</v>
      </c>
      <c r="G2376" s="2">
        <v>43673.301493055558</v>
      </c>
      <c r="H2376" t="s">
        <v>5691</v>
      </c>
      <c r="I2376" t="s">
        <v>267</v>
      </c>
      <c r="J2376" t="s">
        <v>268</v>
      </c>
      <c r="K2376">
        <v>1</v>
      </c>
      <c r="L2376">
        <v>1</v>
      </c>
      <c r="M2376">
        <v>1</v>
      </c>
      <c r="N2376">
        <v>65</v>
      </c>
      <c r="O2376">
        <v>2</v>
      </c>
      <c r="Q2376">
        <v>3</v>
      </c>
      <c r="T2376">
        <v>1</v>
      </c>
      <c r="U2376">
        <v>2</v>
      </c>
      <c r="V2376">
        <v>2</v>
      </c>
      <c r="W2376">
        <v>3</v>
      </c>
      <c r="X2376">
        <v>3</v>
      </c>
      <c r="AB2376">
        <v>1</v>
      </c>
      <c r="AC2376">
        <v>5</v>
      </c>
      <c r="AD2376">
        <v>3</v>
      </c>
      <c r="AY2376">
        <v>1</v>
      </c>
      <c r="AZ2376">
        <v>1</v>
      </c>
      <c r="BA2376">
        <v>1</v>
      </c>
      <c r="BB2376">
        <v>1</v>
      </c>
      <c r="BC2376">
        <v>1</v>
      </c>
      <c r="BD2376">
        <v>2</v>
      </c>
      <c r="BE2376">
        <v>3</v>
      </c>
      <c r="BF2376">
        <v>3</v>
      </c>
      <c r="BG2376">
        <v>3</v>
      </c>
      <c r="BH2376">
        <v>2</v>
      </c>
      <c r="BI2376">
        <v>3</v>
      </c>
      <c r="BJ2376">
        <v>3</v>
      </c>
      <c r="BK2376">
        <v>1</v>
      </c>
      <c r="BL2376">
        <v>3</v>
      </c>
      <c r="BM2376">
        <v>1</v>
      </c>
      <c r="BN2376">
        <v>1</v>
      </c>
      <c r="BO2376">
        <v>1</v>
      </c>
      <c r="BP2376">
        <v>1</v>
      </c>
      <c r="BQ2376">
        <v>6</v>
      </c>
      <c r="BT2376">
        <v>5</v>
      </c>
      <c r="BU2376">
        <v>4</v>
      </c>
      <c r="BW2376">
        <v>4</v>
      </c>
      <c r="BX2376">
        <v>1</v>
      </c>
      <c r="BY2376">
        <v>4</v>
      </c>
      <c r="CB2376">
        <v>7</v>
      </c>
      <c r="CC2376">
        <v>4</v>
      </c>
      <c r="CF2376">
        <v>6</v>
      </c>
      <c r="CG2376">
        <v>6</v>
      </c>
      <c r="CH2376">
        <v>1</v>
      </c>
      <c r="CI2376">
        <v>5</v>
      </c>
      <c r="CJ2376">
        <v>6</v>
      </c>
      <c r="CK2376">
        <v>5</v>
      </c>
      <c r="CL2376">
        <v>6</v>
      </c>
      <c r="CM2376">
        <v>4</v>
      </c>
      <c r="CO2376">
        <v>1</v>
      </c>
      <c r="CP2376">
        <v>3</v>
      </c>
      <c r="CQ2376">
        <v>6</v>
      </c>
      <c r="CR2376">
        <v>1</v>
      </c>
      <c r="DG2376">
        <v>1</v>
      </c>
      <c r="DH2376">
        <v>2</v>
      </c>
      <c r="DI2376">
        <v>1</v>
      </c>
      <c r="DJ2376">
        <v>1</v>
      </c>
      <c r="DK2376">
        <v>3</v>
      </c>
      <c r="DL2376">
        <v>2</v>
      </c>
      <c r="DM2376">
        <v>4</v>
      </c>
      <c r="DN2376">
        <v>2</v>
      </c>
      <c r="DO2376">
        <v>1</v>
      </c>
      <c r="DP2376">
        <v>5</v>
      </c>
      <c r="DQ2376">
        <v>4</v>
      </c>
      <c r="DR2376">
        <v>3</v>
      </c>
      <c r="DS2376">
        <v>4</v>
      </c>
      <c r="DT2376">
        <v>3</v>
      </c>
      <c r="DU2376">
        <v>5</v>
      </c>
      <c r="DV2376">
        <v>2</v>
      </c>
      <c r="EN2376">
        <v>3</v>
      </c>
      <c r="EO2376">
        <v>3</v>
      </c>
      <c r="EP2376">
        <v>1</v>
      </c>
      <c r="EQ2376">
        <v>5</v>
      </c>
      <c r="ER2376">
        <v>1</v>
      </c>
      <c r="ES2376">
        <v>3</v>
      </c>
      <c r="ET2376">
        <v>5</v>
      </c>
      <c r="EU2376">
        <v>5</v>
      </c>
      <c r="EV2376">
        <v>2</v>
      </c>
      <c r="EW2376">
        <v>4</v>
      </c>
      <c r="EX2376">
        <v>1</v>
      </c>
      <c r="EY2376">
        <v>1</v>
      </c>
      <c r="EZ2376">
        <v>3</v>
      </c>
      <c r="FA2376">
        <v>3</v>
      </c>
      <c r="FB2376">
        <v>3</v>
      </c>
      <c r="FC2376">
        <v>3</v>
      </c>
      <c r="FD2376">
        <v>4</v>
      </c>
      <c r="FE2376">
        <v>5</v>
      </c>
      <c r="FX2376">
        <v>2</v>
      </c>
      <c r="FY2376">
        <v>1</v>
      </c>
      <c r="FZ2376">
        <v>3</v>
      </c>
      <c r="GA2376">
        <v>1</v>
      </c>
      <c r="GB2376">
        <v>3</v>
      </c>
      <c r="GC2376">
        <v>2</v>
      </c>
      <c r="GD2376">
        <v>1</v>
      </c>
      <c r="GE2376">
        <v>4</v>
      </c>
      <c r="GF2376">
        <v>1</v>
      </c>
      <c r="GG2376">
        <v>1</v>
      </c>
      <c r="GH2376">
        <v>3</v>
      </c>
      <c r="GI2376">
        <v>4</v>
      </c>
      <c r="GJ2376">
        <v>2</v>
      </c>
      <c r="GK2376">
        <v>1</v>
      </c>
      <c r="GL2376">
        <v>3</v>
      </c>
      <c r="GM2376">
        <v>5</v>
      </c>
      <c r="GN2376">
        <v>2</v>
      </c>
      <c r="GO2376">
        <v>1</v>
      </c>
      <c r="GP2376">
        <v>1</v>
      </c>
      <c r="GQ2376">
        <v>2</v>
      </c>
      <c r="GR2376">
        <v>1</v>
      </c>
      <c r="GS2376">
        <v>6</v>
      </c>
      <c r="GT2376">
        <v>1</v>
      </c>
      <c r="GU2376">
        <v>6</v>
      </c>
      <c r="GV2376">
        <v>1</v>
      </c>
      <c r="GW2376">
        <v>1</v>
      </c>
      <c r="GX2376">
        <v>4</v>
      </c>
      <c r="GY2376">
        <v>1</v>
      </c>
      <c r="GZ2376">
        <v>7</v>
      </c>
      <c r="HA2376">
        <v>6</v>
      </c>
      <c r="HB2376">
        <v>1</v>
      </c>
      <c r="HC2376">
        <v>1</v>
      </c>
      <c r="HD2376">
        <v>1</v>
      </c>
      <c r="HE2376">
        <v>6</v>
      </c>
      <c r="HF2376">
        <v>1</v>
      </c>
      <c r="HG2376">
        <v>7</v>
      </c>
      <c r="HH2376">
        <v>1</v>
      </c>
      <c r="HI2376">
        <v>1</v>
      </c>
      <c r="IP2376">
        <v>0</v>
      </c>
      <c r="IQ2376">
        <v>0</v>
      </c>
      <c r="IR2376">
        <v>0</v>
      </c>
      <c r="IS2376">
        <v>0</v>
      </c>
      <c r="IU2376" t="s">
        <v>272</v>
      </c>
      <c r="IV2376">
        <v>48746</v>
      </c>
      <c r="IW2376">
        <v>1610834452</v>
      </c>
      <c r="IX2376" t="s">
        <v>5692</v>
      </c>
      <c r="IY2376">
        <v>66608</v>
      </c>
      <c r="IZ2376">
        <v>24210841746952</v>
      </c>
      <c r="JE2376">
        <v>0</v>
      </c>
      <c r="JG2376">
        <f t="shared" si="111"/>
        <v>0</v>
      </c>
      <c r="JH2376">
        <f t="shared" si="112"/>
        <v>0</v>
      </c>
      <c r="JI2376">
        <f t="shared" si="113"/>
        <v>0.51351351351351349</v>
      </c>
    </row>
    <row r="2377" spans="1:269" hidden="1" x14ac:dyDescent="0.25">
      <c r="A2377" s="2">
        <v>43672.842777777776</v>
      </c>
      <c r="B2377" s="2">
        <v>43673.305891203701</v>
      </c>
      <c r="C2377">
        <v>0</v>
      </c>
      <c r="D2377">
        <v>100</v>
      </c>
      <c r="E2377">
        <v>40012</v>
      </c>
      <c r="F2377">
        <v>1</v>
      </c>
      <c r="G2377" s="2">
        <v>43673.305902777778</v>
      </c>
      <c r="H2377" t="s">
        <v>5693</v>
      </c>
      <c r="I2377" t="s">
        <v>267</v>
      </c>
      <c r="J2377" t="s">
        <v>268</v>
      </c>
      <c r="K2377">
        <v>1</v>
      </c>
      <c r="L2377">
        <v>1</v>
      </c>
      <c r="M2377">
        <v>1</v>
      </c>
      <c r="N2377">
        <v>49</v>
      </c>
      <c r="O2377">
        <v>2</v>
      </c>
      <c r="Q2377">
        <v>1</v>
      </c>
      <c r="T2377">
        <v>1</v>
      </c>
      <c r="U2377">
        <v>1</v>
      </c>
      <c r="V2377">
        <v>12</v>
      </c>
      <c r="W2377">
        <v>5</v>
      </c>
      <c r="X2377">
        <v>3</v>
      </c>
      <c r="AB2377">
        <v>2</v>
      </c>
      <c r="AC2377">
        <v>4</v>
      </c>
      <c r="AD2377">
        <v>5</v>
      </c>
      <c r="AE2377">
        <v>7</v>
      </c>
      <c r="AF2377">
        <v>1</v>
      </c>
      <c r="AG2377">
        <v>1</v>
      </c>
      <c r="AH2377">
        <v>1</v>
      </c>
      <c r="AI2377">
        <v>1</v>
      </c>
      <c r="AJ2377">
        <v>4</v>
      </c>
      <c r="AK2377">
        <v>5</v>
      </c>
      <c r="AL2377">
        <v>6</v>
      </c>
      <c r="AM2377">
        <v>7</v>
      </c>
      <c r="AN2377">
        <v>5</v>
      </c>
      <c r="AO2377">
        <v>1</v>
      </c>
      <c r="AP2377">
        <v>4</v>
      </c>
      <c r="AQ2377">
        <v>1</v>
      </c>
      <c r="AR2377">
        <v>2</v>
      </c>
      <c r="AS2377">
        <v>6</v>
      </c>
      <c r="AT2377">
        <v>3</v>
      </c>
      <c r="AU2377">
        <v>2</v>
      </c>
      <c r="AV2377">
        <v>5</v>
      </c>
      <c r="AW2377">
        <v>4</v>
      </c>
      <c r="AX2377">
        <v>1</v>
      </c>
      <c r="BM2377">
        <v>2</v>
      </c>
      <c r="BN2377">
        <v>2</v>
      </c>
      <c r="BO2377">
        <v>6</v>
      </c>
      <c r="BP2377">
        <v>4</v>
      </c>
      <c r="BQ2377">
        <v>6</v>
      </c>
      <c r="BR2377">
        <v>4</v>
      </c>
      <c r="BS2377">
        <v>3</v>
      </c>
      <c r="BT2377">
        <v>6</v>
      </c>
      <c r="BU2377">
        <v>4</v>
      </c>
      <c r="BV2377">
        <v>2</v>
      </c>
      <c r="BW2377">
        <v>6</v>
      </c>
      <c r="BX2377">
        <v>2</v>
      </c>
      <c r="BY2377">
        <v>4</v>
      </c>
      <c r="BZ2377">
        <v>6</v>
      </c>
      <c r="CA2377">
        <v>6</v>
      </c>
      <c r="CB2377">
        <v>6</v>
      </c>
      <c r="CC2377">
        <v>7</v>
      </c>
      <c r="CD2377">
        <v>6</v>
      </c>
      <c r="CE2377">
        <v>3</v>
      </c>
      <c r="CF2377">
        <v>4</v>
      </c>
      <c r="CG2377">
        <v>5</v>
      </c>
      <c r="CH2377">
        <v>5</v>
      </c>
      <c r="CI2377">
        <v>6</v>
      </c>
      <c r="CJ2377">
        <v>2</v>
      </c>
      <c r="CK2377">
        <v>6</v>
      </c>
      <c r="CL2377">
        <v>3</v>
      </c>
      <c r="CM2377">
        <v>4</v>
      </c>
      <c r="CN2377">
        <v>4</v>
      </c>
      <c r="CO2377">
        <v>2</v>
      </c>
      <c r="CP2377">
        <v>5</v>
      </c>
      <c r="CQ2377">
        <v>6</v>
      </c>
      <c r="CR2377">
        <v>5</v>
      </c>
      <c r="CS2377">
        <v>5</v>
      </c>
      <c r="CT2377">
        <v>1</v>
      </c>
      <c r="CU2377">
        <v>4</v>
      </c>
      <c r="CV2377">
        <v>3</v>
      </c>
      <c r="CW2377">
        <v>2</v>
      </c>
      <c r="CX2377">
        <v>4</v>
      </c>
      <c r="CY2377">
        <v>3</v>
      </c>
      <c r="CZ2377">
        <v>3</v>
      </c>
      <c r="DA2377">
        <v>1</v>
      </c>
      <c r="DB2377">
        <v>3</v>
      </c>
      <c r="DC2377">
        <v>3</v>
      </c>
      <c r="DD2377">
        <v>3</v>
      </c>
      <c r="DE2377">
        <v>3</v>
      </c>
      <c r="DF2377">
        <v>2</v>
      </c>
      <c r="DG2377">
        <v>4</v>
      </c>
      <c r="DH2377">
        <v>4</v>
      </c>
      <c r="DI2377">
        <v>4</v>
      </c>
      <c r="DJ2377">
        <v>4</v>
      </c>
      <c r="DK2377">
        <v>2</v>
      </c>
      <c r="DL2377">
        <v>3</v>
      </c>
      <c r="DM2377">
        <v>6</v>
      </c>
      <c r="DN2377">
        <v>6</v>
      </c>
      <c r="DO2377">
        <v>6</v>
      </c>
      <c r="DP2377">
        <v>6</v>
      </c>
      <c r="DQ2377">
        <v>4</v>
      </c>
      <c r="DR2377">
        <v>6</v>
      </c>
      <c r="DS2377">
        <v>6</v>
      </c>
      <c r="DT2377">
        <v>4</v>
      </c>
      <c r="DU2377">
        <v>6</v>
      </c>
      <c r="DV2377">
        <v>6</v>
      </c>
      <c r="DX2377">
        <v>5</v>
      </c>
      <c r="EA2377">
        <v>5</v>
      </c>
      <c r="EB2377">
        <v>4</v>
      </c>
      <c r="ED2377">
        <v>6</v>
      </c>
      <c r="EE2377">
        <v>6</v>
      </c>
      <c r="EG2377">
        <v>6</v>
      </c>
      <c r="EH2377">
        <v>6</v>
      </c>
      <c r="EI2377">
        <v>5</v>
      </c>
      <c r="EK2377">
        <v>4</v>
      </c>
      <c r="EN2377">
        <v>4</v>
      </c>
      <c r="EO2377">
        <v>4</v>
      </c>
      <c r="EP2377">
        <v>6</v>
      </c>
      <c r="EQ2377">
        <v>5</v>
      </c>
      <c r="ER2377">
        <v>3</v>
      </c>
      <c r="ES2377">
        <v>4</v>
      </c>
      <c r="ET2377">
        <v>6</v>
      </c>
      <c r="EU2377">
        <v>6</v>
      </c>
      <c r="EV2377">
        <v>5</v>
      </c>
      <c r="EW2377">
        <v>2</v>
      </c>
      <c r="EX2377">
        <v>5</v>
      </c>
      <c r="EY2377">
        <v>3</v>
      </c>
      <c r="EZ2377">
        <v>6</v>
      </c>
      <c r="FA2377">
        <v>4</v>
      </c>
      <c r="FB2377">
        <v>3</v>
      </c>
      <c r="FC2377">
        <v>3</v>
      </c>
      <c r="FD2377">
        <v>4</v>
      </c>
      <c r="FE2377">
        <v>6</v>
      </c>
      <c r="FX2377">
        <v>1</v>
      </c>
      <c r="FZ2377">
        <v>5</v>
      </c>
      <c r="GA2377">
        <v>1</v>
      </c>
      <c r="GB2377">
        <v>6</v>
      </c>
      <c r="GC2377">
        <v>3</v>
      </c>
      <c r="GD2377">
        <v>3</v>
      </c>
      <c r="GE2377">
        <v>5</v>
      </c>
      <c r="GF2377">
        <v>3</v>
      </c>
      <c r="GG2377">
        <v>3</v>
      </c>
      <c r="GH2377">
        <v>4</v>
      </c>
      <c r="GI2377">
        <v>4</v>
      </c>
      <c r="GJ2377">
        <v>2</v>
      </c>
      <c r="GK2377">
        <v>3</v>
      </c>
      <c r="GL2377">
        <v>4</v>
      </c>
      <c r="GM2377">
        <v>5</v>
      </c>
      <c r="GN2377">
        <v>3</v>
      </c>
      <c r="GO2377">
        <v>2</v>
      </c>
      <c r="GP2377">
        <v>5</v>
      </c>
      <c r="GQ2377">
        <v>4</v>
      </c>
      <c r="GR2377">
        <v>2</v>
      </c>
      <c r="HZ2377">
        <v>4</v>
      </c>
      <c r="IA2377">
        <v>6</v>
      </c>
      <c r="IB2377">
        <v>4</v>
      </c>
      <c r="IC2377">
        <v>2</v>
      </c>
      <c r="ID2377">
        <v>7</v>
      </c>
      <c r="IE2377">
        <v>6</v>
      </c>
      <c r="IF2377">
        <v>6</v>
      </c>
      <c r="IG2377">
        <v>6</v>
      </c>
      <c r="IH2377">
        <v>4</v>
      </c>
      <c r="II2377">
        <v>6</v>
      </c>
      <c r="IJ2377">
        <v>4</v>
      </c>
      <c r="IK2377">
        <v>6</v>
      </c>
      <c r="IL2377">
        <v>6</v>
      </c>
      <c r="IM2377">
        <v>2</v>
      </c>
      <c r="IN2377">
        <v>4</v>
      </c>
      <c r="IO2377">
        <v>2</v>
      </c>
      <c r="IU2377" t="s">
        <v>272</v>
      </c>
      <c r="IV2377">
        <v>40012</v>
      </c>
      <c r="IW2377">
        <v>1504867809</v>
      </c>
      <c r="IX2377" t="s">
        <v>5694</v>
      </c>
      <c r="IY2377">
        <v>66608</v>
      </c>
      <c r="IZ2377">
        <v>22618163102662</v>
      </c>
      <c r="JE2377">
        <v>0</v>
      </c>
      <c r="JG2377">
        <f t="shared" si="111"/>
        <v>1</v>
      </c>
      <c r="JH2377">
        <f t="shared" si="112"/>
        <v>1</v>
      </c>
      <c r="JI2377">
        <f t="shared" si="113"/>
        <v>0.64864864864864868</v>
      </c>
    </row>
    <row r="2378" spans="1:269" hidden="1" x14ac:dyDescent="0.25">
      <c r="A2378" s="2">
        <v>43672.641979166663</v>
      </c>
      <c r="B2378" s="2">
        <v>43673.314444444448</v>
      </c>
      <c r="C2378">
        <v>0</v>
      </c>
      <c r="D2378">
        <v>100</v>
      </c>
      <c r="E2378">
        <v>58101</v>
      </c>
      <c r="F2378">
        <v>1</v>
      </c>
      <c r="G2378" s="2">
        <v>43673.314456018517</v>
      </c>
      <c r="H2378" t="s">
        <v>5695</v>
      </c>
      <c r="I2378" t="s">
        <v>267</v>
      </c>
      <c r="J2378" t="s">
        <v>268</v>
      </c>
      <c r="K2378">
        <v>1</v>
      </c>
      <c r="L2378">
        <v>1</v>
      </c>
      <c r="M2378">
        <v>1</v>
      </c>
      <c r="N2378">
        <v>67</v>
      </c>
      <c r="O2378">
        <v>2</v>
      </c>
      <c r="Q2378">
        <v>7</v>
      </c>
      <c r="T2378">
        <v>1</v>
      </c>
      <c r="U2378">
        <v>3</v>
      </c>
      <c r="V2378">
        <v>3</v>
      </c>
      <c r="W2378">
        <v>2</v>
      </c>
      <c r="X2378">
        <v>2</v>
      </c>
      <c r="AA2378">
        <v>0</v>
      </c>
      <c r="AC2378">
        <v>4</v>
      </c>
      <c r="AD2378">
        <v>2</v>
      </c>
      <c r="BM2378">
        <v>1</v>
      </c>
      <c r="BN2378">
        <v>1</v>
      </c>
      <c r="BO2378">
        <v>1</v>
      </c>
      <c r="BP2378">
        <v>1</v>
      </c>
      <c r="BW2378">
        <v>1</v>
      </c>
      <c r="BX2378">
        <v>1</v>
      </c>
      <c r="BZ2378">
        <v>1</v>
      </c>
      <c r="CD2378">
        <v>1</v>
      </c>
      <c r="CE2378">
        <v>1</v>
      </c>
      <c r="CF2378">
        <v>7</v>
      </c>
      <c r="CG2378">
        <v>1</v>
      </c>
      <c r="CI2378">
        <v>1</v>
      </c>
      <c r="CL2378">
        <v>1</v>
      </c>
      <c r="CM2378">
        <v>1</v>
      </c>
      <c r="EN2378">
        <v>1</v>
      </c>
      <c r="EO2378">
        <v>2</v>
      </c>
      <c r="EP2378">
        <v>2</v>
      </c>
      <c r="EQ2378">
        <v>2</v>
      </c>
      <c r="ER2378">
        <v>1</v>
      </c>
      <c r="ES2378">
        <v>2</v>
      </c>
      <c r="ET2378">
        <v>2</v>
      </c>
      <c r="EU2378">
        <v>1</v>
      </c>
      <c r="EV2378">
        <v>2</v>
      </c>
      <c r="EW2378">
        <v>1</v>
      </c>
      <c r="EX2378">
        <v>1</v>
      </c>
      <c r="EY2378">
        <v>1</v>
      </c>
      <c r="EZ2378">
        <v>2</v>
      </c>
      <c r="FA2378">
        <v>2</v>
      </c>
      <c r="FB2378">
        <v>1</v>
      </c>
      <c r="FC2378">
        <v>2</v>
      </c>
      <c r="FD2378">
        <v>2</v>
      </c>
      <c r="FE2378">
        <v>3</v>
      </c>
      <c r="FF2378">
        <v>1</v>
      </c>
      <c r="FG2378">
        <v>1</v>
      </c>
      <c r="FH2378">
        <v>2</v>
      </c>
      <c r="FI2378">
        <v>2</v>
      </c>
      <c r="FJ2378">
        <v>5</v>
      </c>
      <c r="FK2378">
        <v>5</v>
      </c>
      <c r="FL2378">
        <v>4</v>
      </c>
      <c r="FM2378">
        <v>2</v>
      </c>
      <c r="FN2378">
        <v>2</v>
      </c>
      <c r="FO2378">
        <v>1</v>
      </c>
      <c r="FP2378">
        <v>2</v>
      </c>
      <c r="FQ2378">
        <v>2</v>
      </c>
      <c r="FR2378">
        <v>2</v>
      </c>
      <c r="FS2378">
        <v>3</v>
      </c>
      <c r="FT2378">
        <v>4</v>
      </c>
      <c r="FU2378">
        <v>2</v>
      </c>
      <c r="FV2378">
        <v>3</v>
      </c>
      <c r="FW2378">
        <v>2</v>
      </c>
      <c r="IU2378" t="s">
        <v>272</v>
      </c>
      <c r="IV2378">
        <v>58101</v>
      </c>
      <c r="IW2378">
        <v>1592529445</v>
      </c>
      <c r="IX2378" t="s">
        <v>5696</v>
      </c>
      <c r="IY2378">
        <v>66608</v>
      </c>
      <c r="IZ2378">
        <v>23935717491742</v>
      </c>
      <c r="JE2378">
        <v>0</v>
      </c>
      <c r="JG2378">
        <f t="shared" si="111"/>
        <v>0</v>
      </c>
      <c r="JH2378">
        <f t="shared" si="112"/>
        <v>0</v>
      </c>
      <c r="JI2378">
        <f t="shared" si="113"/>
        <v>0.22522522522522523</v>
      </c>
    </row>
    <row r="2379" spans="1:269" hidden="1" x14ac:dyDescent="0.25">
      <c r="A2379" s="2">
        <v>43673.324016203704</v>
      </c>
      <c r="B2379" s="2">
        <v>43673.324317129627</v>
      </c>
      <c r="C2379">
        <v>0</v>
      </c>
      <c r="D2379">
        <v>100</v>
      </c>
      <c r="E2379">
        <v>25</v>
      </c>
      <c r="F2379">
        <v>1</v>
      </c>
      <c r="G2379" s="2">
        <v>43673.324328703704</v>
      </c>
      <c r="H2379" t="s">
        <v>5697</v>
      </c>
      <c r="I2379" t="s">
        <v>267</v>
      </c>
      <c r="J2379" t="s">
        <v>268</v>
      </c>
      <c r="K2379">
        <v>1</v>
      </c>
      <c r="L2379">
        <v>1</v>
      </c>
      <c r="M2379">
        <v>1</v>
      </c>
      <c r="N2379">
        <v>59</v>
      </c>
      <c r="O2379">
        <v>1</v>
      </c>
      <c r="Q2379">
        <v>1</v>
      </c>
      <c r="T2379">
        <v>1</v>
      </c>
      <c r="IU2379" t="s">
        <v>272</v>
      </c>
      <c r="IV2379">
        <v>25</v>
      </c>
      <c r="IW2379">
        <v>1503934184</v>
      </c>
      <c r="IX2379" t="s">
        <v>5698</v>
      </c>
      <c r="IY2379">
        <v>66608</v>
      </c>
      <c r="IZ2379">
        <v>22604130718912</v>
      </c>
      <c r="JG2379">
        <f t="shared" si="111"/>
        <v>0</v>
      </c>
      <c r="JH2379">
        <f t="shared" si="112"/>
        <v>0</v>
      </c>
      <c r="JI2379">
        <f t="shared" si="113"/>
        <v>0</v>
      </c>
    </row>
    <row r="2380" spans="1:269" hidden="1" x14ac:dyDescent="0.25">
      <c r="A2380" s="2">
        <v>43673.323993055557</v>
      </c>
      <c r="B2380" s="2">
        <v>43673.324537037035</v>
      </c>
      <c r="C2380">
        <v>0</v>
      </c>
      <c r="D2380">
        <v>100</v>
      </c>
      <c r="E2380">
        <v>46</v>
      </c>
      <c r="F2380">
        <v>1</v>
      </c>
      <c r="G2380" s="2">
        <v>43673.324537037035</v>
      </c>
      <c r="H2380" t="s">
        <v>5699</v>
      </c>
      <c r="I2380" t="s">
        <v>267</v>
      </c>
      <c r="J2380" t="s">
        <v>268</v>
      </c>
      <c r="K2380">
        <v>1</v>
      </c>
      <c r="L2380">
        <v>1</v>
      </c>
      <c r="M2380">
        <v>1</v>
      </c>
      <c r="N2380">
        <v>72</v>
      </c>
      <c r="O2380">
        <v>2</v>
      </c>
      <c r="Q2380">
        <v>1</v>
      </c>
      <c r="T2380">
        <v>1</v>
      </c>
      <c r="IU2380" t="s">
        <v>272</v>
      </c>
      <c r="IV2380">
        <v>46</v>
      </c>
      <c r="IW2380">
        <v>1504507856</v>
      </c>
      <c r="IX2380" t="s">
        <v>5700</v>
      </c>
      <c r="IY2380">
        <v>66608</v>
      </c>
      <c r="IZ2380">
        <v>22612753009072</v>
      </c>
      <c r="JG2380">
        <f t="shared" si="111"/>
        <v>0</v>
      </c>
      <c r="JH2380">
        <f t="shared" si="112"/>
        <v>0</v>
      </c>
      <c r="JI2380">
        <f t="shared" si="113"/>
        <v>0</v>
      </c>
    </row>
    <row r="2381" spans="1:269" hidden="1" x14ac:dyDescent="0.25">
      <c r="A2381" s="2">
        <v>43673.324687499997</v>
      </c>
      <c r="B2381" s="2">
        <v>43673.325324074074</v>
      </c>
      <c r="C2381">
        <v>0</v>
      </c>
      <c r="D2381">
        <v>100</v>
      </c>
      <c r="E2381">
        <v>54</v>
      </c>
      <c r="F2381">
        <v>1</v>
      </c>
      <c r="G2381" s="2">
        <v>43673.325324074074</v>
      </c>
      <c r="H2381" t="s">
        <v>5701</v>
      </c>
      <c r="I2381" t="s">
        <v>267</v>
      </c>
      <c r="J2381" t="s">
        <v>268</v>
      </c>
      <c r="K2381">
        <v>1</v>
      </c>
      <c r="L2381">
        <v>1</v>
      </c>
      <c r="M2381">
        <v>1</v>
      </c>
      <c r="N2381">
        <v>32</v>
      </c>
      <c r="O2381">
        <v>2</v>
      </c>
      <c r="Q2381">
        <v>1</v>
      </c>
      <c r="T2381">
        <v>1</v>
      </c>
      <c r="IU2381" t="s">
        <v>272</v>
      </c>
      <c r="IV2381">
        <v>54</v>
      </c>
      <c r="IW2381">
        <v>1609063948</v>
      </c>
      <c r="IX2381" t="s">
        <v>5702</v>
      </c>
      <c r="IY2381">
        <v>66608</v>
      </c>
      <c r="IZ2381">
        <v>24184231071832</v>
      </c>
      <c r="JG2381">
        <f t="shared" si="111"/>
        <v>0</v>
      </c>
      <c r="JH2381">
        <f t="shared" si="112"/>
        <v>0</v>
      </c>
      <c r="JI2381">
        <f t="shared" si="113"/>
        <v>0</v>
      </c>
    </row>
    <row r="2382" spans="1:269" hidden="1" x14ac:dyDescent="0.25">
      <c r="A2382" s="2">
        <v>43673.32508101852</v>
      </c>
      <c r="B2382" s="2">
        <v>43673.32540509259</v>
      </c>
      <c r="C2382">
        <v>0</v>
      </c>
      <c r="D2382">
        <v>100</v>
      </c>
      <c r="E2382">
        <v>28</v>
      </c>
      <c r="F2382">
        <v>1</v>
      </c>
      <c r="G2382" s="2">
        <v>43673.325416666667</v>
      </c>
      <c r="H2382" t="s">
        <v>5703</v>
      </c>
      <c r="I2382" t="s">
        <v>267</v>
      </c>
      <c r="J2382" t="s">
        <v>268</v>
      </c>
      <c r="K2382">
        <v>1</v>
      </c>
      <c r="L2382">
        <v>1</v>
      </c>
      <c r="M2382">
        <v>1</v>
      </c>
      <c r="N2382">
        <v>73</v>
      </c>
      <c r="O2382">
        <v>2</v>
      </c>
      <c r="Q2382">
        <v>1</v>
      </c>
      <c r="T2382">
        <v>1</v>
      </c>
      <c r="IU2382" t="s">
        <v>272</v>
      </c>
      <c r="IV2382">
        <v>28</v>
      </c>
      <c r="IW2382">
        <v>1373791626</v>
      </c>
      <c r="IX2382" t="s">
        <v>5704</v>
      </c>
      <c r="IY2382">
        <v>66608</v>
      </c>
      <c r="IZ2382">
        <v>20648088072172</v>
      </c>
      <c r="JG2382">
        <f t="shared" si="111"/>
        <v>0</v>
      </c>
      <c r="JH2382">
        <f t="shared" si="112"/>
        <v>0</v>
      </c>
      <c r="JI2382">
        <f t="shared" si="113"/>
        <v>0</v>
      </c>
    </row>
    <row r="2383" spans="1:269" hidden="1" x14ac:dyDescent="0.25">
      <c r="A2383" s="2">
        <v>43673.325960648152</v>
      </c>
      <c r="B2383" s="2">
        <v>43673.326157407406</v>
      </c>
      <c r="C2383">
        <v>0</v>
      </c>
      <c r="D2383">
        <v>100</v>
      </c>
      <c r="E2383">
        <v>16</v>
      </c>
      <c r="F2383">
        <v>1</v>
      </c>
      <c r="G2383" s="2">
        <v>43673.326157407406</v>
      </c>
      <c r="H2383" t="s">
        <v>5705</v>
      </c>
      <c r="I2383" t="s">
        <v>267</v>
      </c>
      <c r="J2383" t="s">
        <v>268</v>
      </c>
      <c r="K2383">
        <v>1</v>
      </c>
      <c r="L2383">
        <v>1</v>
      </c>
      <c r="M2383">
        <v>2</v>
      </c>
      <c r="IU2383" t="s">
        <v>272</v>
      </c>
      <c r="IV2383">
        <v>16</v>
      </c>
      <c r="IW2383">
        <v>1361539188</v>
      </c>
      <c r="IX2383" t="s">
        <v>5706</v>
      </c>
      <c r="IY2383">
        <v>66608</v>
      </c>
      <c r="IZ2383">
        <v>20463933929032</v>
      </c>
      <c r="JC2383">
        <v>2</v>
      </c>
      <c r="JD2383" t="s">
        <v>279</v>
      </c>
      <c r="JG2383">
        <f t="shared" si="111"/>
        <v>0</v>
      </c>
      <c r="JH2383">
        <f t="shared" si="112"/>
        <v>0</v>
      </c>
      <c r="JI2383">
        <f t="shared" si="113"/>
        <v>0</v>
      </c>
    </row>
    <row r="2384" spans="1:269" hidden="1" x14ac:dyDescent="0.25">
      <c r="A2384" s="2">
        <v>43673.325740740744</v>
      </c>
      <c r="B2384" s="2">
        <v>43673.326192129629</v>
      </c>
      <c r="C2384">
        <v>0</v>
      </c>
      <c r="D2384">
        <v>100</v>
      </c>
      <c r="E2384">
        <v>39</v>
      </c>
      <c r="F2384">
        <v>1</v>
      </c>
      <c r="G2384" s="2">
        <v>43673.326203703706</v>
      </c>
      <c r="H2384" t="s">
        <v>5707</v>
      </c>
      <c r="I2384" t="s">
        <v>267</v>
      </c>
      <c r="J2384" t="s">
        <v>268</v>
      </c>
      <c r="K2384">
        <v>1</v>
      </c>
      <c r="L2384">
        <v>1</v>
      </c>
      <c r="M2384">
        <v>1</v>
      </c>
      <c r="N2384">
        <v>74</v>
      </c>
      <c r="O2384">
        <v>1</v>
      </c>
      <c r="Q2384">
        <v>1</v>
      </c>
      <c r="T2384">
        <v>1</v>
      </c>
      <c r="IU2384" t="s">
        <v>272</v>
      </c>
      <c r="IV2384">
        <v>39</v>
      </c>
      <c r="IW2384">
        <v>1504409815</v>
      </c>
      <c r="IX2384" t="s">
        <v>5708</v>
      </c>
      <c r="IY2384">
        <v>66608</v>
      </c>
      <c r="IZ2384">
        <v>22611279452842</v>
      </c>
      <c r="JG2384">
        <f t="shared" si="111"/>
        <v>0</v>
      </c>
      <c r="JH2384">
        <f t="shared" si="112"/>
        <v>0</v>
      </c>
      <c r="JI2384">
        <f t="shared" si="113"/>
        <v>0</v>
      </c>
    </row>
    <row r="2385" spans="1:269" hidden="1" x14ac:dyDescent="0.25">
      <c r="A2385" s="2">
        <v>43673.325925925928</v>
      </c>
      <c r="B2385" s="2">
        <v>43673.326412037037</v>
      </c>
      <c r="C2385">
        <v>0</v>
      </c>
      <c r="D2385">
        <v>100</v>
      </c>
      <c r="E2385">
        <v>41</v>
      </c>
      <c r="F2385">
        <v>1</v>
      </c>
      <c r="G2385" s="2">
        <v>43673.326412037037</v>
      </c>
      <c r="H2385" t="s">
        <v>5709</v>
      </c>
      <c r="I2385" t="s">
        <v>267</v>
      </c>
      <c r="J2385" t="s">
        <v>268</v>
      </c>
      <c r="K2385">
        <v>1</v>
      </c>
      <c r="L2385">
        <v>1</v>
      </c>
      <c r="M2385">
        <v>1</v>
      </c>
      <c r="N2385">
        <v>27</v>
      </c>
      <c r="O2385">
        <v>1</v>
      </c>
      <c r="Q2385">
        <v>1</v>
      </c>
      <c r="T2385">
        <v>1</v>
      </c>
      <c r="IU2385" t="s">
        <v>272</v>
      </c>
      <c r="IV2385">
        <v>41</v>
      </c>
      <c r="IW2385">
        <v>1619520039</v>
      </c>
      <c r="IX2385" t="s">
        <v>5710</v>
      </c>
      <c r="IY2385">
        <v>66608</v>
      </c>
      <c r="IZ2385">
        <v>24341386119562</v>
      </c>
      <c r="JG2385">
        <f t="shared" si="111"/>
        <v>0</v>
      </c>
      <c r="JH2385">
        <f t="shared" si="112"/>
        <v>0</v>
      </c>
      <c r="JI2385">
        <f t="shared" si="113"/>
        <v>0</v>
      </c>
    </row>
    <row r="2386" spans="1:269" hidden="1" x14ac:dyDescent="0.25">
      <c r="A2386" s="2">
        <v>43673.326145833336</v>
      </c>
      <c r="B2386" s="2">
        <v>43673.326643518521</v>
      </c>
      <c r="C2386">
        <v>0</v>
      </c>
      <c r="D2386">
        <v>100</v>
      </c>
      <c r="E2386">
        <v>43</v>
      </c>
      <c r="F2386">
        <v>1</v>
      </c>
      <c r="G2386" s="2">
        <v>43673.326643518521</v>
      </c>
      <c r="H2386" t="s">
        <v>5711</v>
      </c>
      <c r="I2386" t="s">
        <v>267</v>
      </c>
      <c r="J2386" t="s">
        <v>268</v>
      </c>
      <c r="K2386">
        <v>1</v>
      </c>
      <c r="L2386">
        <v>1</v>
      </c>
      <c r="M2386">
        <v>1</v>
      </c>
      <c r="N2386">
        <v>50</v>
      </c>
      <c r="O2386">
        <v>2</v>
      </c>
      <c r="Q2386">
        <v>6</v>
      </c>
      <c r="T2386">
        <v>1</v>
      </c>
      <c r="IU2386" t="s">
        <v>272</v>
      </c>
      <c r="IV2386">
        <v>43</v>
      </c>
      <c r="IW2386">
        <v>1282341027</v>
      </c>
      <c r="IX2386" t="s">
        <v>5712</v>
      </c>
      <c r="IY2386">
        <v>66608</v>
      </c>
      <c r="IZ2386">
        <v>19273585569202</v>
      </c>
      <c r="JG2386">
        <f t="shared" si="111"/>
        <v>0</v>
      </c>
      <c r="JH2386">
        <f t="shared" si="112"/>
        <v>0</v>
      </c>
      <c r="JI2386">
        <f t="shared" si="113"/>
        <v>0</v>
      </c>
    </row>
    <row r="2387" spans="1:269" hidden="1" x14ac:dyDescent="0.25">
      <c r="A2387" s="2">
        <v>43673.326249999998</v>
      </c>
      <c r="B2387" s="2">
        <v>43673.326805555553</v>
      </c>
      <c r="C2387">
        <v>0</v>
      </c>
      <c r="D2387">
        <v>100</v>
      </c>
      <c r="E2387">
        <v>48</v>
      </c>
      <c r="F2387">
        <v>1</v>
      </c>
      <c r="G2387" s="2">
        <v>43673.326817129629</v>
      </c>
      <c r="H2387" t="s">
        <v>5713</v>
      </c>
      <c r="I2387" t="s">
        <v>267</v>
      </c>
      <c r="J2387" t="s">
        <v>268</v>
      </c>
      <c r="K2387">
        <v>1</v>
      </c>
      <c r="L2387">
        <v>1</v>
      </c>
      <c r="M2387">
        <v>1</v>
      </c>
      <c r="N2387">
        <v>49</v>
      </c>
      <c r="O2387">
        <v>2</v>
      </c>
      <c r="Q2387">
        <v>1</v>
      </c>
      <c r="T2387">
        <v>1</v>
      </c>
      <c r="IU2387" t="s">
        <v>272</v>
      </c>
      <c r="IV2387">
        <v>48</v>
      </c>
      <c r="IW2387">
        <v>1502405103</v>
      </c>
      <c r="IX2387" t="s">
        <v>5714</v>
      </c>
      <c r="IY2387">
        <v>66608</v>
      </c>
      <c r="IZ2387">
        <v>22581148631482</v>
      </c>
      <c r="JG2387">
        <f t="shared" si="111"/>
        <v>0</v>
      </c>
      <c r="JH2387">
        <f t="shared" si="112"/>
        <v>0</v>
      </c>
      <c r="JI2387">
        <f t="shared" si="113"/>
        <v>0</v>
      </c>
    </row>
    <row r="2388" spans="1:269" hidden="1" x14ac:dyDescent="0.25">
      <c r="A2388" s="2">
        <v>43673.326736111114</v>
      </c>
      <c r="B2388" s="2">
        <v>43673.326817129629</v>
      </c>
      <c r="C2388">
        <v>0</v>
      </c>
      <c r="D2388">
        <v>100</v>
      </c>
      <c r="E2388">
        <v>7</v>
      </c>
      <c r="F2388">
        <v>1</v>
      </c>
      <c r="G2388" s="2">
        <v>43673.326828703706</v>
      </c>
      <c r="H2388" t="s">
        <v>5715</v>
      </c>
      <c r="I2388" t="s">
        <v>267</v>
      </c>
      <c r="J2388" t="s">
        <v>268</v>
      </c>
      <c r="K2388">
        <v>2</v>
      </c>
      <c r="IU2388" t="s">
        <v>272</v>
      </c>
      <c r="IV2388">
        <v>7</v>
      </c>
      <c r="IW2388">
        <v>1441023704</v>
      </c>
      <c r="IX2388" t="s">
        <v>5716</v>
      </c>
      <c r="IY2388">
        <v>66608</v>
      </c>
      <c r="IZ2388">
        <v>21658586204512</v>
      </c>
      <c r="JC2388">
        <v>2</v>
      </c>
      <c r="JD2388" t="s">
        <v>454</v>
      </c>
      <c r="JG2388">
        <f t="shared" si="111"/>
        <v>0</v>
      </c>
      <c r="JH2388">
        <f t="shared" si="112"/>
        <v>0</v>
      </c>
      <c r="JI2388">
        <f t="shared" si="113"/>
        <v>0</v>
      </c>
    </row>
    <row r="2389" spans="1:269" hidden="1" x14ac:dyDescent="0.25">
      <c r="A2389" s="2">
        <v>43673.326631944445</v>
      </c>
      <c r="B2389" s="2">
        <v>43673.326828703706</v>
      </c>
      <c r="C2389">
        <v>0</v>
      </c>
      <c r="D2389">
        <v>100</v>
      </c>
      <c r="E2389">
        <v>16</v>
      </c>
      <c r="F2389">
        <v>1</v>
      </c>
      <c r="G2389" s="2">
        <v>43673.326828703706</v>
      </c>
      <c r="H2389" t="s">
        <v>5717</v>
      </c>
      <c r="I2389" t="s">
        <v>267</v>
      </c>
      <c r="J2389" t="s">
        <v>268</v>
      </c>
      <c r="K2389">
        <v>1</v>
      </c>
      <c r="L2389">
        <v>1</v>
      </c>
      <c r="M2389">
        <v>1</v>
      </c>
      <c r="N2389">
        <v>36</v>
      </c>
      <c r="O2389">
        <v>2</v>
      </c>
      <c r="Q2389">
        <v>3</v>
      </c>
      <c r="T2389">
        <v>1</v>
      </c>
      <c r="IU2389" t="s">
        <v>272</v>
      </c>
      <c r="IV2389">
        <v>16</v>
      </c>
      <c r="IW2389">
        <v>1503306360</v>
      </c>
      <c r="IX2389" t="s">
        <v>5718</v>
      </c>
      <c r="IY2389">
        <v>66608</v>
      </c>
      <c r="IZ2389">
        <v>22594694524192</v>
      </c>
      <c r="JG2389">
        <f t="shared" si="111"/>
        <v>0</v>
      </c>
      <c r="JH2389">
        <f t="shared" si="112"/>
        <v>0</v>
      </c>
      <c r="JI2389">
        <f t="shared" si="113"/>
        <v>0</v>
      </c>
    </row>
    <row r="2390" spans="1:269" hidden="1" x14ac:dyDescent="0.25">
      <c r="A2390" s="2">
        <v>43673.326689814814</v>
      </c>
      <c r="B2390" s="2">
        <v>43673.32708333333</v>
      </c>
      <c r="C2390">
        <v>0</v>
      </c>
      <c r="D2390">
        <v>100</v>
      </c>
      <c r="E2390">
        <v>33</v>
      </c>
      <c r="F2390">
        <v>1</v>
      </c>
      <c r="G2390" s="2">
        <v>43673.32708333333</v>
      </c>
      <c r="H2390" t="s">
        <v>5719</v>
      </c>
      <c r="I2390" t="s">
        <v>267</v>
      </c>
      <c r="J2390" t="s">
        <v>268</v>
      </c>
      <c r="K2390">
        <v>1</v>
      </c>
      <c r="L2390">
        <v>1</v>
      </c>
      <c r="M2390">
        <v>1</v>
      </c>
      <c r="N2390">
        <v>74</v>
      </c>
      <c r="O2390">
        <v>1</v>
      </c>
      <c r="Q2390">
        <v>1</v>
      </c>
      <c r="T2390">
        <v>1</v>
      </c>
      <c r="IU2390" t="s">
        <v>272</v>
      </c>
      <c r="IV2390">
        <v>33</v>
      </c>
      <c r="IW2390">
        <v>1611117019</v>
      </c>
      <c r="IX2390" t="s">
        <v>5720</v>
      </c>
      <c r="IY2390">
        <v>66608</v>
      </c>
      <c r="IZ2390">
        <v>24215088728962</v>
      </c>
      <c r="JG2390">
        <f t="shared" si="111"/>
        <v>0</v>
      </c>
      <c r="JH2390">
        <f t="shared" si="112"/>
        <v>0</v>
      </c>
      <c r="JI2390">
        <f t="shared" si="113"/>
        <v>0</v>
      </c>
    </row>
    <row r="2391" spans="1:269" hidden="1" x14ac:dyDescent="0.25">
      <c r="A2391" s="2">
        <v>43673.326898148145</v>
      </c>
      <c r="B2391" s="2">
        <v>43673.327175925922</v>
      </c>
      <c r="C2391">
        <v>0</v>
      </c>
      <c r="D2391">
        <v>100</v>
      </c>
      <c r="E2391">
        <v>23</v>
      </c>
      <c r="F2391">
        <v>1</v>
      </c>
      <c r="G2391" s="2">
        <v>43673.327187499999</v>
      </c>
      <c r="H2391" t="s">
        <v>5721</v>
      </c>
      <c r="I2391" t="s">
        <v>267</v>
      </c>
      <c r="J2391" t="s">
        <v>268</v>
      </c>
      <c r="K2391">
        <v>1</v>
      </c>
      <c r="L2391">
        <v>1</v>
      </c>
      <c r="M2391">
        <v>1</v>
      </c>
      <c r="N2391">
        <v>70</v>
      </c>
      <c r="O2391">
        <v>2</v>
      </c>
      <c r="Q2391">
        <v>1</v>
      </c>
      <c r="T2391">
        <v>1</v>
      </c>
      <c r="IU2391" t="s">
        <v>272</v>
      </c>
      <c r="IV2391">
        <v>23</v>
      </c>
      <c r="IW2391">
        <v>1276124308</v>
      </c>
      <c r="IX2391" t="s">
        <v>5722</v>
      </c>
      <c r="IY2391">
        <v>66608</v>
      </c>
      <c r="IZ2391">
        <v>19180148282632</v>
      </c>
      <c r="JG2391">
        <f t="shared" si="111"/>
        <v>0</v>
      </c>
      <c r="JH2391">
        <f t="shared" si="112"/>
        <v>0</v>
      </c>
      <c r="JI2391">
        <f t="shared" si="113"/>
        <v>0</v>
      </c>
    </row>
    <row r="2392" spans="1:269" hidden="1" x14ac:dyDescent="0.25">
      <c r="A2392" s="2">
        <v>43673.326840277776</v>
      </c>
      <c r="B2392" s="2">
        <v>43673.327210648145</v>
      </c>
      <c r="C2392">
        <v>0</v>
      </c>
      <c r="D2392">
        <v>100</v>
      </c>
      <c r="E2392">
        <v>31</v>
      </c>
      <c r="F2392">
        <v>1</v>
      </c>
      <c r="G2392" s="2">
        <v>43673.327222222222</v>
      </c>
      <c r="H2392" t="s">
        <v>5723</v>
      </c>
      <c r="I2392" t="s">
        <v>267</v>
      </c>
      <c r="J2392" t="s">
        <v>268</v>
      </c>
      <c r="K2392">
        <v>1</v>
      </c>
      <c r="L2392">
        <v>1</v>
      </c>
      <c r="M2392">
        <v>1</v>
      </c>
      <c r="N2392">
        <v>68</v>
      </c>
      <c r="O2392">
        <v>2</v>
      </c>
      <c r="Q2392">
        <v>1</v>
      </c>
      <c r="T2392">
        <v>1</v>
      </c>
      <c r="IU2392" t="s">
        <v>272</v>
      </c>
      <c r="IV2392">
        <v>31</v>
      </c>
      <c r="IW2392">
        <v>1104931490</v>
      </c>
      <c r="IX2392" t="s">
        <v>5724</v>
      </c>
      <c r="IY2392">
        <v>66608</v>
      </c>
      <c r="IZ2392">
        <v>16607120228092</v>
      </c>
      <c r="JG2392">
        <f t="shared" si="111"/>
        <v>0</v>
      </c>
      <c r="JH2392">
        <f t="shared" si="112"/>
        <v>0</v>
      </c>
      <c r="JI2392">
        <f t="shared" si="113"/>
        <v>0</v>
      </c>
    </row>
    <row r="2393" spans="1:269" hidden="1" x14ac:dyDescent="0.25">
      <c r="A2393" s="2">
        <v>43673.326689814814</v>
      </c>
      <c r="B2393" s="2">
        <v>43673.327245370368</v>
      </c>
      <c r="C2393">
        <v>0</v>
      </c>
      <c r="D2393">
        <v>100</v>
      </c>
      <c r="E2393">
        <v>47</v>
      </c>
      <c r="F2393">
        <v>1</v>
      </c>
      <c r="G2393" s="2">
        <v>43673.327256944445</v>
      </c>
      <c r="H2393" t="s">
        <v>5725</v>
      </c>
      <c r="I2393" t="s">
        <v>267</v>
      </c>
      <c r="J2393" t="s">
        <v>268</v>
      </c>
      <c r="K2393">
        <v>1</v>
      </c>
      <c r="L2393">
        <v>1</v>
      </c>
      <c r="M2393">
        <v>1</v>
      </c>
      <c r="N2393">
        <v>73</v>
      </c>
      <c r="O2393">
        <v>2</v>
      </c>
      <c r="Q2393">
        <v>1</v>
      </c>
      <c r="T2393">
        <v>1</v>
      </c>
      <c r="IU2393" t="s">
        <v>272</v>
      </c>
      <c r="IV2393">
        <v>47</v>
      </c>
      <c r="IW2393">
        <v>1504695410</v>
      </c>
      <c r="IX2393" t="s">
        <v>5726</v>
      </c>
      <c r="IY2393">
        <v>66608</v>
      </c>
      <c r="IZ2393">
        <v>22615571945692</v>
      </c>
      <c r="JG2393">
        <f t="shared" si="111"/>
        <v>0</v>
      </c>
      <c r="JH2393">
        <f t="shared" si="112"/>
        <v>0</v>
      </c>
      <c r="JI2393">
        <f t="shared" si="113"/>
        <v>0</v>
      </c>
    </row>
    <row r="2394" spans="1:269" hidden="1" x14ac:dyDescent="0.25">
      <c r="A2394" s="2">
        <v>43673.326296296298</v>
      </c>
      <c r="B2394" s="2">
        <v>43673.327361111114</v>
      </c>
      <c r="C2394">
        <v>0</v>
      </c>
      <c r="D2394">
        <v>100</v>
      </c>
      <c r="E2394">
        <v>92</v>
      </c>
      <c r="F2394">
        <v>1</v>
      </c>
      <c r="G2394" s="2">
        <v>43673.327361111114</v>
      </c>
      <c r="H2394" t="s">
        <v>5727</v>
      </c>
      <c r="I2394" t="s">
        <v>267</v>
      </c>
      <c r="J2394" t="s">
        <v>268</v>
      </c>
      <c r="K2394">
        <v>1</v>
      </c>
      <c r="L2394">
        <v>1</v>
      </c>
      <c r="M2394">
        <v>1</v>
      </c>
      <c r="N2394">
        <v>75</v>
      </c>
      <c r="O2394">
        <v>2</v>
      </c>
      <c r="Q2394">
        <v>1</v>
      </c>
      <c r="T2394">
        <v>1</v>
      </c>
      <c r="IU2394" t="s">
        <v>272</v>
      </c>
      <c r="IV2394">
        <v>92</v>
      </c>
      <c r="IW2394">
        <v>1503520482</v>
      </c>
      <c r="IX2394" t="s">
        <v>5728</v>
      </c>
      <c r="IY2394">
        <v>66608</v>
      </c>
      <c r="IZ2394">
        <v>22597912777852</v>
      </c>
      <c r="JG2394">
        <f t="shared" si="111"/>
        <v>0</v>
      </c>
      <c r="JH2394">
        <f t="shared" si="112"/>
        <v>0</v>
      </c>
      <c r="JI2394">
        <f t="shared" si="113"/>
        <v>0</v>
      </c>
    </row>
    <row r="2395" spans="1:269" hidden="1" x14ac:dyDescent="0.25">
      <c r="A2395" s="2">
        <v>43673.327048611114</v>
      </c>
      <c r="B2395" s="2">
        <v>43673.327418981484</v>
      </c>
      <c r="C2395">
        <v>0</v>
      </c>
      <c r="D2395">
        <v>100</v>
      </c>
      <c r="E2395">
        <v>32</v>
      </c>
      <c r="F2395">
        <v>1</v>
      </c>
      <c r="G2395" s="2">
        <v>43673.327430555553</v>
      </c>
      <c r="H2395" t="s">
        <v>5729</v>
      </c>
      <c r="I2395" t="s">
        <v>267</v>
      </c>
      <c r="J2395" t="s">
        <v>268</v>
      </c>
      <c r="K2395">
        <v>1</v>
      </c>
      <c r="L2395">
        <v>1</v>
      </c>
      <c r="M2395">
        <v>1</v>
      </c>
      <c r="N2395">
        <v>61</v>
      </c>
      <c r="O2395">
        <v>2</v>
      </c>
      <c r="Q2395">
        <v>1</v>
      </c>
      <c r="T2395">
        <v>1</v>
      </c>
      <c r="IU2395" t="s">
        <v>272</v>
      </c>
      <c r="IV2395">
        <v>32</v>
      </c>
      <c r="IW2395">
        <v>1501546921</v>
      </c>
      <c r="IX2395" t="s">
        <v>5730</v>
      </c>
      <c r="IY2395">
        <v>66608</v>
      </c>
      <c r="IZ2395">
        <v>22568250156022</v>
      </c>
      <c r="JG2395">
        <f t="shared" si="111"/>
        <v>0</v>
      </c>
      <c r="JH2395">
        <f t="shared" si="112"/>
        <v>0</v>
      </c>
      <c r="JI2395">
        <f t="shared" si="113"/>
        <v>0</v>
      </c>
    </row>
    <row r="2396" spans="1:269" hidden="1" x14ac:dyDescent="0.25">
      <c r="A2396" s="2">
        <v>43673.327233796299</v>
      </c>
      <c r="B2396" s="2">
        <v>43673.327638888892</v>
      </c>
      <c r="C2396">
        <v>0</v>
      </c>
      <c r="D2396">
        <v>100</v>
      </c>
      <c r="E2396">
        <v>35</v>
      </c>
      <c r="F2396">
        <v>1</v>
      </c>
      <c r="G2396" s="2">
        <v>43673.327650462961</v>
      </c>
      <c r="H2396" t="s">
        <v>5731</v>
      </c>
      <c r="I2396" t="s">
        <v>267</v>
      </c>
      <c r="J2396" t="s">
        <v>268</v>
      </c>
      <c r="K2396">
        <v>1</v>
      </c>
      <c r="L2396">
        <v>1</v>
      </c>
      <c r="M2396">
        <v>1</v>
      </c>
      <c r="N2396">
        <v>70</v>
      </c>
      <c r="O2396">
        <v>2</v>
      </c>
      <c r="Q2396">
        <v>4</v>
      </c>
      <c r="T2396">
        <v>1</v>
      </c>
      <c r="IU2396" t="s">
        <v>272</v>
      </c>
      <c r="IV2396">
        <v>35</v>
      </c>
      <c r="IW2396">
        <v>1504643120</v>
      </c>
      <c r="IX2396" t="s">
        <v>5732</v>
      </c>
      <c r="IY2396">
        <v>66608</v>
      </c>
      <c r="IZ2396">
        <v>22614786026992</v>
      </c>
      <c r="JG2396">
        <f t="shared" si="111"/>
        <v>0</v>
      </c>
      <c r="JH2396">
        <f t="shared" si="112"/>
        <v>0</v>
      </c>
      <c r="JI2396">
        <f t="shared" si="113"/>
        <v>0</v>
      </c>
    </row>
    <row r="2397" spans="1:269" hidden="1" x14ac:dyDescent="0.25">
      <c r="A2397" s="2">
        <v>43673.327349537038</v>
      </c>
      <c r="B2397" s="2">
        <v>43673.328090277777</v>
      </c>
      <c r="C2397">
        <v>0</v>
      </c>
      <c r="D2397">
        <v>100</v>
      </c>
      <c r="E2397">
        <v>64</v>
      </c>
      <c r="F2397">
        <v>1</v>
      </c>
      <c r="G2397" s="2">
        <v>43673.328101851854</v>
      </c>
      <c r="H2397" t="s">
        <v>5733</v>
      </c>
      <c r="I2397" t="s">
        <v>267</v>
      </c>
      <c r="J2397" t="s">
        <v>268</v>
      </c>
      <c r="K2397">
        <v>1</v>
      </c>
      <c r="L2397">
        <v>1</v>
      </c>
      <c r="M2397">
        <v>1</v>
      </c>
      <c r="O2397">
        <v>2</v>
      </c>
      <c r="Q2397">
        <v>1</v>
      </c>
      <c r="T2397">
        <v>1</v>
      </c>
      <c r="IU2397" t="s">
        <v>272</v>
      </c>
      <c r="IV2397">
        <v>64</v>
      </c>
      <c r="IW2397">
        <v>1553138873</v>
      </c>
      <c r="IX2397" t="s">
        <v>5734</v>
      </c>
      <c r="IY2397">
        <v>66608</v>
      </c>
      <c r="IZ2397">
        <v>23343677194582</v>
      </c>
      <c r="JG2397">
        <f t="shared" si="111"/>
        <v>0</v>
      </c>
      <c r="JH2397">
        <f t="shared" si="112"/>
        <v>0</v>
      </c>
      <c r="JI2397">
        <f t="shared" si="113"/>
        <v>0</v>
      </c>
    </row>
    <row r="2398" spans="1:269" hidden="1" x14ac:dyDescent="0.25">
      <c r="A2398" s="2">
        <v>43673.327233796299</v>
      </c>
      <c r="B2398" s="2">
        <v>43673.328229166669</v>
      </c>
      <c r="C2398">
        <v>0</v>
      </c>
      <c r="D2398">
        <v>100</v>
      </c>
      <c r="E2398">
        <v>85</v>
      </c>
      <c r="F2398">
        <v>1</v>
      </c>
      <c r="G2398" s="2">
        <v>43673.328229166669</v>
      </c>
      <c r="H2398" t="s">
        <v>5735</v>
      </c>
      <c r="I2398" t="s">
        <v>267</v>
      </c>
      <c r="J2398" t="s">
        <v>268</v>
      </c>
      <c r="K2398">
        <v>1</v>
      </c>
      <c r="L2398">
        <v>1</v>
      </c>
      <c r="M2398">
        <v>1</v>
      </c>
      <c r="N2398">
        <v>66</v>
      </c>
      <c r="O2398">
        <v>2</v>
      </c>
      <c r="Q2398">
        <v>1</v>
      </c>
      <c r="T2398">
        <v>1</v>
      </c>
      <c r="IU2398" t="s">
        <v>272</v>
      </c>
      <c r="IV2398">
        <v>85</v>
      </c>
      <c r="IW2398">
        <v>1437713574</v>
      </c>
      <c r="IX2398" t="s">
        <v>5736</v>
      </c>
      <c r="IY2398">
        <v>66608</v>
      </c>
      <c r="IZ2398">
        <v>21608834950612</v>
      </c>
      <c r="JG2398">
        <f t="shared" si="111"/>
        <v>0</v>
      </c>
      <c r="JH2398">
        <f t="shared" si="112"/>
        <v>0</v>
      </c>
      <c r="JI2398">
        <f t="shared" si="113"/>
        <v>0</v>
      </c>
    </row>
    <row r="2399" spans="1:269" hidden="1" x14ac:dyDescent="0.25">
      <c r="A2399" s="2">
        <v>43673.327777777777</v>
      </c>
      <c r="B2399" s="2">
        <v>43673.328310185185</v>
      </c>
      <c r="C2399">
        <v>0</v>
      </c>
      <c r="D2399">
        <v>100</v>
      </c>
      <c r="E2399">
        <v>46</v>
      </c>
      <c r="F2399">
        <v>1</v>
      </c>
      <c r="G2399" s="2">
        <v>43673.328321759262</v>
      </c>
      <c r="H2399" t="s">
        <v>5737</v>
      </c>
      <c r="I2399" t="s">
        <v>267</v>
      </c>
      <c r="J2399" t="s">
        <v>268</v>
      </c>
      <c r="K2399">
        <v>1</v>
      </c>
      <c r="L2399">
        <v>1</v>
      </c>
      <c r="M2399">
        <v>1</v>
      </c>
      <c r="N2399">
        <v>67</v>
      </c>
      <c r="O2399">
        <v>2</v>
      </c>
      <c r="Q2399">
        <v>1</v>
      </c>
      <c r="T2399">
        <v>0</v>
      </c>
      <c r="W2399">
        <v>5</v>
      </c>
      <c r="X2399">
        <v>1</v>
      </c>
      <c r="IU2399" t="s">
        <v>272</v>
      </c>
      <c r="IV2399">
        <v>46</v>
      </c>
      <c r="IW2399">
        <v>1504903210</v>
      </c>
      <c r="IX2399" t="s">
        <v>5738</v>
      </c>
      <c r="IY2399">
        <v>66608</v>
      </c>
      <c r="IZ2399">
        <v>22618695179692</v>
      </c>
      <c r="JG2399">
        <f t="shared" si="111"/>
        <v>0</v>
      </c>
      <c r="JH2399">
        <f t="shared" si="112"/>
        <v>0</v>
      </c>
      <c r="JI2399">
        <f t="shared" si="113"/>
        <v>0</v>
      </c>
    </row>
    <row r="2400" spans="1:269" hidden="1" x14ac:dyDescent="0.25">
      <c r="A2400" s="2">
        <v>43673.328101851854</v>
      </c>
      <c r="B2400" s="2">
        <v>43673.328449074077</v>
      </c>
      <c r="C2400">
        <v>0</v>
      </c>
      <c r="D2400">
        <v>100</v>
      </c>
      <c r="E2400">
        <v>29</v>
      </c>
      <c r="F2400">
        <v>1</v>
      </c>
      <c r="G2400" s="2">
        <v>43673.328449074077</v>
      </c>
      <c r="H2400" t="s">
        <v>5739</v>
      </c>
      <c r="I2400" t="s">
        <v>267</v>
      </c>
      <c r="J2400" t="s">
        <v>268</v>
      </c>
      <c r="K2400">
        <v>1</v>
      </c>
      <c r="L2400">
        <v>1</v>
      </c>
      <c r="M2400">
        <v>1</v>
      </c>
      <c r="N2400">
        <v>60</v>
      </c>
      <c r="O2400">
        <v>1</v>
      </c>
      <c r="Q2400">
        <v>1</v>
      </c>
      <c r="T2400">
        <v>1</v>
      </c>
      <c r="IU2400" t="s">
        <v>272</v>
      </c>
      <c r="IV2400">
        <v>29</v>
      </c>
      <c r="IW2400">
        <v>1502457148</v>
      </c>
      <c r="IX2400" t="s">
        <v>5740</v>
      </c>
      <c r="IY2400">
        <v>66608</v>
      </c>
      <c r="IZ2400">
        <v>22581930867832</v>
      </c>
      <c r="JG2400">
        <f t="shared" si="111"/>
        <v>0</v>
      </c>
      <c r="JH2400">
        <f t="shared" si="112"/>
        <v>0</v>
      </c>
      <c r="JI2400">
        <f t="shared" si="113"/>
        <v>0</v>
      </c>
    </row>
    <row r="2401" spans="1:269" hidden="1" x14ac:dyDescent="0.25">
      <c r="A2401" s="2">
        <v>43673.327905092592</v>
      </c>
      <c r="B2401" s="2">
        <v>43673.328483796293</v>
      </c>
      <c r="C2401">
        <v>0</v>
      </c>
      <c r="D2401">
        <v>100</v>
      </c>
      <c r="E2401">
        <v>50</v>
      </c>
      <c r="F2401">
        <v>1</v>
      </c>
      <c r="G2401" s="2">
        <v>43673.32849537037</v>
      </c>
      <c r="H2401" t="s">
        <v>5741</v>
      </c>
      <c r="I2401" t="s">
        <v>267</v>
      </c>
      <c r="J2401" t="s">
        <v>268</v>
      </c>
      <c r="K2401">
        <v>1</v>
      </c>
      <c r="L2401">
        <v>1</v>
      </c>
      <c r="M2401">
        <v>1</v>
      </c>
      <c r="N2401">
        <v>66</v>
      </c>
      <c r="O2401">
        <v>1</v>
      </c>
      <c r="Q2401">
        <v>1</v>
      </c>
      <c r="T2401">
        <v>1</v>
      </c>
      <c r="IU2401" t="s">
        <v>272</v>
      </c>
      <c r="IV2401">
        <v>50</v>
      </c>
      <c r="IW2401">
        <v>1611123426</v>
      </c>
      <c r="IX2401" t="s">
        <v>5742</v>
      </c>
      <c r="IY2401">
        <v>66608</v>
      </c>
      <c r="IZ2401">
        <v>24215185026172</v>
      </c>
      <c r="JG2401">
        <f t="shared" si="111"/>
        <v>0</v>
      </c>
      <c r="JH2401">
        <f t="shared" si="112"/>
        <v>0</v>
      </c>
      <c r="JI2401">
        <f t="shared" si="113"/>
        <v>0</v>
      </c>
    </row>
    <row r="2402" spans="1:269" hidden="1" x14ac:dyDescent="0.25">
      <c r="A2402" s="2">
        <v>43673.328252314815</v>
      </c>
      <c r="B2402" s="2">
        <v>43673.328703703701</v>
      </c>
      <c r="C2402">
        <v>0</v>
      </c>
      <c r="D2402">
        <v>100</v>
      </c>
      <c r="E2402">
        <v>39</v>
      </c>
      <c r="F2402">
        <v>1</v>
      </c>
      <c r="G2402" s="2">
        <v>43673.328703703701</v>
      </c>
      <c r="H2402" t="s">
        <v>5743</v>
      </c>
      <c r="I2402" t="s">
        <v>267</v>
      </c>
      <c r="J2402" t="s">
        <v>268</v>
      </c>
      <c r="K2402">
        <v>1</v>
      </c>
      <c r="L2402">
        <v>1</v>
      </c>
      <c r="M2402">
        <v>1</v>
      </c>
      <c r="N2402">
        <v>65</v>
      </c>
      <c r="O2402">
        <v>1</v>
      </c>
      <c r="Q2402">
        <v>1</v>
      </c>
      <c r="T2402">
        <v>1</v>
      </c>
      <c r="IU2402" t="s">
        <v>272</v>
      </c>
      <c r="IV2402">
        <v>39</v>
      </c>
      <c r="IW2402">
        <v>1500906446</v>
      </c>
      <c r="IX2402" t="s">
        <v>5744</v>
      </c>
      <c r="IY2402">
        <v>66608</v>
      </c>
      <c r="IZ2402">
        <v>22558623816772</v>
      </c>
      <c r="JG2402">
        <f t="shared" si="111"/>
        <v>0</v>
      </c>
      <c r="JH2402">
        <f t="shared" si="112"/>
        <v>0</v>
      </c>
      <c r="JI2402">
        <f t="shared" si="113"/>
        <v>0</v>
      </c>
    </row>
    <row r="2403" spans="1:269" hidden="1" x14ac:dyDescent="0.25">
      <c r="A2403" s="2">
        <v>43673.328599537039</v>
      </c>
      <c r="B2403" s="2">
        <v>43673.32880787037</v>
      </c>
      <c r="C2403">
        <v>0</v>
      </c>
      <c r="D2403">
        <v>100</v>
      </c>
      <c r="E2403">
        <v>18</v>
      </c>
      <c r="F2403">
        <v>1</v>
      </c>
      <c r="G2403" s="2">
        <v>43673.32880787037</v>
      </c>
      <c r="H2403" t="s">
        <v>5745</v>
      </c>
      <c r="I2403" t="s">
        <v>267</v>
      </c>
      <c r="J2403" t="s">
        <v>268</v>
      </c>
      <c r="K2403">
        <v>1</v>
      </c>
      <c r="L2403">
        <v>1</v>
      </c>
      <c r="M2403">
        <v>2</v>
      </c>
      <c r="IU2403" t="s">
        <v>272</v>
      </c>
      <c r="IV2403">
        <v>18</v>
      </c>
      <c r="IW2403">
        <v>1504450507</v>
      </c>
      <c r="IX2403" t="s">
        <v>5746</v>
      </c>
      <c r="IY2403">
        <v>66608</v>
      </c>
      <c r="IZ2403">
        <v>22611891053602</v>
      </c>
      <c r="JC2403">
        <v>2</v>
      </c>
      <c r="JD2403" t="s">
        <v>279</v>
      </c>
      <c r="JG2403">
        <f t="shared" si="111"/>
        <v>0</v>
      </c>
      <c r="JH2403">
        <f t="shared" si="112"/>
        <v>0</v>
      </c>
      <c r="JI2403">
        <f t="shared" si="113"/>
        <v>0</v>
      </c>
    </row>
    <row r="2404" spans="1:269" hidden="1" x14ac:dyDescent="0.25">
      <c r="A2404" s="2">
        <v>43673.328414351854</v>
      </c>
      <c r="B2404" s="2">
        <v>43673.328819444447</v>
      </c>
      <c r="C2404">
        <v>0</v>
      </c>
      <c r="D2404">
        <v>100</v>
      </c>
      <c r="E2404">
        <v>34</v>
      </c>
      <c r="F2404">
        <v>1</v>
      </c>
      <c r="G2404" s="2">
        <v>43673.328831018516</v>
      </c>
      <c r="H2404" t="s">
        <v>5747</v>
      </c>
      <c r="I2404" t="s">
        <v>267</v>
      </c>
      <c r="J2404" t="s">
        <v>268</v>
      </c>
      <c r="K2404">
        <v>1</v>
      </c>
      <c r="L2404">
        <v>1</v>
      </c>
      <c r="M2404">
        <v>1</v>
      </c>
      <c r="N2404">
        <v>70</v>
      </c>
      <c r="O2404">
        <v>1</v>
      </c>
      <c r="Q2404">
        <v>1</v>
      </c>
      <c r="T2404">
        <v>1</v>
      </c>
      <c r="IU2404" t="s">
        <v>272</v>
      </c>
      <c r="IV2404">
        <v>34</v>
      </c>
      <c r="IW2404">
        <v>1138210829</v>
      </c>
      <c r="IX2404" t="s">
        <v>5748</v>
      </c>
      <c r="IY2404">
        <v>66608</v>
      </c>
      <c r="IZ2404">
        <v>17107308693262</v>
      </c>
      <c r="JG2404">
        <f t="shared" si="111"/>
        <v>0</v>
      </c>
      <c r="JH2404">
        <f t="shared" si="112"/>
        <v>0</v>
      </c>
      <c r="JI2404">
        <f t="shared" si="113"/>
        <v>0</v>
      </c>
    </row>
    <row r="2405" spans="1:269" hidden="1" x14ac:dyDescent="0.25">
      <c r="A2405" s="2">
        <v>43673.328518518516</v>
      </c>
      <c r="B2405" s="2">
        <v>43673.328888888886</v>
      </c>
      <c r="C2405">
        <v>0</v>
      </c>
      <c r="D2405">
        <v>100</v>
      </c>
      <c r="E2405">
        <v>32</v>
      </c>
      <c r="F2405">
        <v>1</v>
      </c>
      <c r="G2405" s="2">
        <v>43673.328900462962</v>
      </c>
      <c r="H2405" t="s">
        <v>5749</v>
      </c>
      <c r="I2405" t="s">
        <v>267</v>
      </c>
      <c r="J2405" t="s">
        <v>268</v>
      </c>
      <c r="K2405">
        <v>1</v>
      </c>
      <c r="L2405">
        <v>1</v>
      </c>
      <c r="M2405">
        <v>1</v>
      </c>
      <c r="N2405">
        <v>64</v>
      </c>
      <c r="O2405">
        <v>1</v>
      </c>
      <c r="Q2405">
        <v>1</v>
      </c>
      <c r="T2405">
        <v>1</v>
      </c>
      <c r="IU2405" t="s">
        <v>272</v>
      </c>
      <c r="IV2405">
        <v>32</v>
      </c>
      <c r="IW2405">
        <v>1502453821</v>
      </c>
      <c r="IX2405" t="s">
        <v>5750</v>
      </c>
      <c r="IY2405">
        <v>66608</v>
      </c>
      <c r="IZ2405">
        <v>22581880863022</v>
      </c>
      <c r="JG2405">
        <f t="shared" si="111"/>
        <v>0</v>
      </c>
      <c r="JH2405">
        <f t="shared" si="112"/>
        <v>0</v>
      </c>
      <c r="JI2405">
        <f t="shared" si="113"/>
        <v>0</v>
      </c>
    </row>
    <row r="2406" spans="1:269" hidden="1" x14ac:dyDescent="0.25">
      <c r="A2406" s="2">
        <v>43673.328356481485</v>
      </c>
      <c r="B2406" s="2">
        <v>43673.328923611109</v>
      </c>
      <c r="C2406">
        <v>0</v>
      </c>
      <c r="D2406">
        <v>100</v>
      </c>
      <c r="E2406">
        <v>48</v>
      </c>
      <c r="F2406">
        <v>1</v>
      </c>
      <c r="G2406" s="2">
        <v>43673.328935185185</v>
      </c>
      <c r="H2406" t="s">
        <v>5751</v>
      </c>
      <c r="I2406" t="s">
        <v>267</v>
      </c>
      <c r="J2406" t="s">
        <v>268</v>
      </c>
      <c r="K2406">
        <v>1</v>
      </c>
      <c r="L2406">
        <v>1</v>
      </c>
      <c r="M2406">
        <v>1</v>
      </c>
      <c r="N2406">
        <v>73</v>
      </c>
      <c r="O2406">
        <v>2</v>
      </c>
      <c r="Q2406">
        <v>2</v>
      </c>
      <c r="T2406">
        <v>1</v>
      </c>
      <c r="IU2406" t="s">
        <v>272</v>
      </c>
      <c r="IV2406">
        <v>48</v>
      </c>
      <c r="IW2406">
        <v>1507678725</v>
      </c>
      <c r="IX2406" t="s">
        <v>5752</v>
      </c>
      <c r="IY2406">
        <v>66608</v>
      </c>
      <c r="IZ2406">
        <v>22660411170142</v>
      </c>
      <c r="JG2406">
        <f t="shared" si="111"/>
        <v>0</v>
      </c>
      <c r="JH2406">
        <f t="shared" si="112"/>
        <v>0</v>
      </c>
      <c r="JI2406">
        <f t="shared" si="113"/>
        <v>0</v>
      </c>
    </row>
    <row r="2407" spans="1:269" hidden="1" x14ac:dyDescent="0.25">
      <c r="A2407" s="2">
        <v>43673.328414351854</v>
      </c>
      <c r="B2407" s="2">
        <v>43673.329074074078</v>
      </c>
      <c r="C2407">
        <v>0</v>
      </c>
      <c r="D2407">
        <v>100</v>
      </c>
      <c r="E2407">
        <v>57</v>
      </c>
      <c r="F2407">
        <v>1</v>
      </c>
      <c r="G2407" s="2">
        <v>43673.329085648147</v>
      </c>
      <c r="H2407" t="s">
        <v>5753</v>
      </c>
      <c r="I2407" t="s">
        <v>267</v>
      </c>
      <c r="J2407" t="s">
        <v>268</v>
      </c>
      <c r="K2407">
        <v>1</v>
      </c>
      <c r="L2407">
        <v>1</v>
      </c>
      <c r="M2407">
        <v>1</v>
      </c>
      <c r="N2407">
        <v>66</v>
      </c>
      <c r="O2407">
        <v>2</v>
      </c>
      <c r="Q2407">
        <v>1</v>
      </c>
      <c r="T2407">
        <v>1</v>
      </c>
      <c r="IU2407" t="s">
        <v>272</v>
      </c>
      <c r="IV2407">
        <v>57</v>
      </c>
      <c r="IW2407">
        <v>1159971468</v>
      </c>
      <c r="IX2407" t="s">
        <v>5754</v>
      </c>
      <c r="IY2407">
        <v>66608</v>
      </c>
      <c r="IZ2407">
        <v>17434371097432</v>
      </c>
      <c r="JG2407">
        <f t="shared" si="111"/>
        <v>0</v>
      </c>
      <c r="JH2407">
        <f t="shared" si="112"/>
        <v>0</v>
      </c>
      <c r="JI2407">
        <f t="shared" si="113"/>
        <v>0</v>
      </c>
    </row>
    <row r="2408" spans="1:269" hidden="1" x14ac:dyDescent="0.25">
      <c r="A2408" s="2">
        <v>43673.328541666669</v>
      </c>
      <c r="B2408" s="2">
        <v>43673.329155092593</v>
      </c>
      <c r="C2408">
        <v>0</v>
      </c>
      <c r="D2408">
        <v>100</v>
      </c>
      <c r="E2408">
        <v>52</v>
      </c>
      <c r="F2408">
        <v>1</v>
      </c>
      <c r="G2408" s="2">
        <v>43673.32916666667</v>
      </c>
      <c r="H2408" t="s">
        <v>5755</v>
      </c>
      <c r="I2408" t="s">
        <v>267</v>
      </c>
      <c r="J2408" t="s">
        <v>268</v>
      </c>
      <c r="K2408">
        <v>1</v>
      </c>
      <c r="L2408">
        <v>1</v>
      </c>
      <c r="M2408">
        <v>1</v>
      </c>
      <c r="N2408">
        <v>23</v>
      </c>
      <c r="O2408">
        <v>2</v>
      </c>
      <c r="Q2408">
        <v>2</v>
      </c>
      <c r="T2408">
        <v>1</v>
      </c>
      <c r="IU2408" t="s">
        <v>272</v>
      </c>
      <c r="IV2408">
        <v>52</v>
      </c>
      <c r="IW2408">
        <v>1614576066</v>
      </c>
      <c r="IX2408" t="s">
        <v>5756</v>
      </c>
      <c r="IY2408">
        <v>66608</v>
      </c>
      <c r="IZ2408">
        <v>24267078205372</v>
      </c>
      <c r="JG2408">
        <f t="shared" si="111"/>
        <v>0</v>
      </c>
      <c r="JH2408">
        <f t="shared" si="112"/>
        <v>0</v>
      </c>
      <c r="JI2408">
        <f t="shared" si="113"/>
        <v>0</v>
      </c>
    </row>
    <row r="2409" spans="1:269" hidden="1" x14ac:dyDescent="0.25">
      <c r="A2409" s="2">
        <v>43673.328993055555</v>
      </c>
      <c r="B2409" s="2">
        <v>43673.329293981478</v>
      </c>
      <c r="C2409">
        <v>0</v>
      </c>
      <c r="D2409">
        <v>100</v>
      </c>
      <c r="E2409">
        <v>25</v>
      </c>
      <c r="F2409">
        <v>1</v>
      </c>
      <c r="G2409" s="2">
        <v>43673.329293981478</v>
      </c>
      <c r="H2409" t="s">
        <v>5757</v>
      </c>
      <c r="I2409" t="s">
        <v>267</v>
      </c>
      <c r="J2409" t="s">
        <v>268</v>
      </c>
      <c r="K2409">
        <v>1</v>
      </c>
      <c r="L2409">
        <v>1</v>
      </c>
      <c r="M2409">
        <v>1</v>
      </c>
      <c r="N2409">
        <v>62</v>
      </c>
      <c r="O2409">
        <v>2</v>
      </c>
      <c r="Q2409">
        <v>1</v>
      </c>
      <c r="T2409">
        <v>1</v>
      </c>
      <c r="IU2409" t="s">
        <v>272</v>
      </c>
      <c r="IV2409">
        <v>25</v>
      </c>
      <c r="IW2409">
        <v>1532252622</v>
      </c>
      <c r="IX2409" t="s">
        <v>5758</v>
      </c>
      <c r="IY2409">
        <v>66608</v>
      </c>
      <c r="IZ2409">
        <v>23029756842052</v>
      </c>
      <c r="JG2409">
        <f t="shared" si="111"/>
        <v>0</v>
      </c>
      <c r="JH2409">
        <f t="shared" si="112"/>
        <v>0</v>
      </c>
      <c r="JI2409">
        <f t="shared" si="113"/>
        <v>0</v>
      </c>
    </row>
    <row r="2410" spans="1:269" hidden="1" x14ac:dyDescent="0.25">
      <c r="A2410" s="2">
        <v>43673.329606481479</v>
      </c>
      <c r="B2410" s="2">
        <v>43673.32980324074</v>
      </c>
      <c r="C2410">
        <v>0</v>
      </c>
      <c r="D2410">
        <v>100</v>
      </c>
      <c r="E2410">
        <v>16</v>
      </c>
      <c r="F2410">
        <v>1</v>
      </c>
      <c r="G2410" s="2">
        <v>43673.32980324074</v>
      </c>
      <c r="H2410" t="s">
        <v>5759</v>
      </c>
      <c r="I2410" t="s">
        <v>267</v>
      </c>
      <c r="J2410" t="s">
        <v>268</v>
      </c>
      <c r="K2410">
        <v>1</v>
      </c>
      <c r="L2410">
        <v>1</v>
      </c>
      <c r="M2410">
        <v>1</v>
      </c>
      <c r="N2410">
        <v>45</v>
      </c>
      <c r="O2410">
        <v>1</v>
      </c>
      <c r="Q2410">
        <v>1</v>
      </c>
      <c r="T2410">
        <v>1</v>
      </c>
      <c r="IU2410" t="s">
        <v>272</v>
      </c>
      <c r="IV2410">
        <v>16</v>
      </c>
      <c r="IW2410">
        <v>1610113428</v>
      </c>
      <c r="IX2410" t="s">
        <v>5760</v>
      </c>
      <c r="IY2410">
        <v>66608</v>
      </c>
      <c r="IZ2410">
        <v>24200004756232</v>
      </c>
      <c r="JG2410">
        <f t="shared" si="111"/>
        <v>0</v>
      </c>
      <c r="JH2410">
        <f t="shared" si="112"/>
        <v>0</v>
      </c>
      <c r="JI2410">
        <f t="shared" si="113"/>
        <v>0</v>
      </c>
    </row>
    <row r="2411" spans="1:269" hidden="1" x14ac:dyDescent="0.25">
      <c r="A2411" s="2">
        <v>43673.328263888892</v>
      </c>
      <c r="B2411" s="2">
        <v>43673.330208333333</v>
      </c>
      <c r="C2411">
        <v>0</v>
      </c>
      <c r="D2411">
        <v>100</v>
      </c>
      <c r="E2411">
        <v>168</v>
      </c>
      <c r="F2411">
        <v>1</v>
      </c>
      <c r="G2411" s="2">
        <v>43673.330208333333</v>
      </c>
      <c r="H2411" t="s">
        <v>5761</v>
      </c>
      <c r="I2411" t="s">
        <v>267</v>
      </c>
      <c r="J2411" t="s">
        <v>268</v>
      </c>
      <c r="K2411">
        <v>1</v>
      </c>
      <c r="L2411">
        <v>1</v>
      </c>
      <c r="M2411">
        <v>1</v>
      </c>
      <c r="N2411">
        <v>38</v>
      </c>
      <c r="O2411">
        <v>1</v>
      </c>
      <c r="Q2411">
        <v>2</v>
      </c>
      <c r="T2411">
        <v>1</v>
      </c>
      <c r="IU2411" t="s">
        <v>272</v>
      </c>
      <c r="IV2411">
        <v>168</v>
      </c>
      <c r="IW2411">
        <v>1611346139</v>
      </c>
      <c r="IX2411" t="s">
        <v>5762</v>
      </c>
      <c r="IY2411">
        <v>66608</v>
      </c>
      <c r="IZ2411">
        <v>24218532402562</v>
      </c>
      <c r="JG2411">
        <f t="shared" si="111"/>
        <v>0</v>
      </c>
      <c r="JH2411">
        <f t="shared" si="112"/>
        <v>0</v>
      </c>
      <c r="JI2411">
        <f t="shared" si="113"/>
        <v>0</v>
      </c>
    </row>
    <row r="2412" spans="1:269" hidden="1" x14ac:dyDescent="0.25">
      <c r="A2412" s="2">
        <v>43673.329953703702</v>
      </c>
      <c r="B2412" s="2">
        <v>43673.330462962964</v>
      </c>
      <c r="C2412">
        <v>0</v>
      </c>
      <c r="D2412">
        <v>100</v>
      </c>
      <c r="E2412">
        <v>44</v>
      </c>
      <c r="F2412">
        <v>1</v>
      </c>
      <c r="G2412" s="2">
        <v>43673.330462962964</v>
      </c>
      <c r="H2412" t="s">
        <v>5763</v>
      </c>
      <c r="I2412" t="s">
        <v>267</v>
      </c>
      <c r="J2412" t="s">
        <v>268</v>
      </c>
      <c r="K2412">
        <v>1</v>
      </c>
      <c r="L2412">
        <v>1</v>
      </c>
      <c r="M2412">
        <v>1</v>
      </c>
      <c r="N2412">
        <v>58</v>
      </c>
      <c r="O2412">
        <v>1</v>
      </c>
      <c r="Q2412">
        <v>1</v>
      </c>
      <c r="T2412">
        <v>1</v>
      </c>
      <c r="IU2412" t="s">
        <v>272</v>
      </c>
      <c r="IV2412">
        <v>44</v>
      </c>
      <c r="IW2412">
        <v>1567992354</v>
      </c>
      <c r="IX2412" t="s">
        <v>5764</v>
      </c>
      <c r="IY2412">
        <v>66608</v>
      </c>
      <c r="IZ2412">
        <v>23566925014012</v>
      </c>
      <c r="JG2412">
        <f t="shared" si="111"/>
        <v>0</v>
      </c>
      <c r="JH2412">
        <f t="shared" si="112"/>
        <v>0</v>
      </c>
      <c r="JI2412">
        <f t="shared" si="113"/>
        <v>0</v>
      </c>
    </row>
    <row r="2413" spans="1:269" hidden="1" x14ac:dyDescent="0.25">
      <c r="A2413" s="2">
        <v>43673.329664351855</v>
      </c>
      <c r="B2413" s="2">
        <v>43673.330578703702</v>
      </c>
      <c r="C2413">
        <v>0</v>
      </c>
      <c r="D2413">
        <v>100</v>
      </c>
      <c r="E2413">
        <v>78</v>
      </c>
      <c r="F2413">
        <v>1</v>
      </c>
      <c r="G2413" s="2">
        <v>43673.330590277779</v>
      </c>
      <c r="H2413" t="s">
        <v>5765</v>
      </c>
      <c r="I2413" t="s">
        <v>267</v>
      </c>
      <c r="J2413" t="s">
        <v>268</v>
      </c>
      <c r="K2413">
        <v>1</v>
      </c>
      <c r="L2413">
        <v>1</v>
      </c>
      <c r="M2413">
        <v>1</v>
      </c>
      <c r="N2413">
        <v>69</v>
      </c>
      <c r="O2413">
        <v>2</v>
      </c>
      <c r="Q2413">
        <v>1</v>
      </c>
      <c r="T2413">
        <v>1</v>
      </c>
      <c r="IU2413" t="s">
        <v>272</v>
      </c>
      <c r="IV2413">
        <v>78</v>
      </c>
      <c r="IW2413">
        <v>1619212305</v>
      </c>
      <c r="IX2413" t="s">
        <v>5766</v>
      </c>
      <c r="IY2413">
        <v>66608</v>
      </c>
      <c r="IZ2413">
        <v>24336760877542</v>
      </c>
      <c r="JG2413">
        <f t="shared" si="111"/>
        <v>0</v>
      </c>
      <c r="JH2413">
        <f t="shared" si="112"/>
        <v>0</v>
      </c>
      <c r="JI2413">
        <f t="shared" si="113"/>
        <v>0</v>
      </c>
    </row>
    <row r="2414" spans="1:269" hidden="1" x14ac:dyDescent="0.25">
      <c r="A2414" s="2">
        <v>43673.330625000002</v>
      </c>
      <c r="B2414" s="2">
        <v>43673.330891203703</v>
      </c>
      <c r="C2414">
        <v>0</v>
      </c>
      <c r="D2414">
        <v>100</v>
      </c>
      <c r="E2414">
        <v>23</v>
      </c>
      <c r="F2414">
        <v>1</v>
      </c>
      <c r="G2414" s="2">
        <v>43673.33090277778</v>
      </c>
      <c r="H2414" t="s">
        <v>5767</v>
      </c>
      <c r="I2414" t="s">
        <v>267</v>
      </c>
      <c r="J2414" t="s">
        <v>268</v>
      </c>
      <c r="K2414">
        <v>1</v>
      </c>
      <c r="L2414">
        <v>1</v>
      </c>
      <c r="M2414">
        <v>1</v>
      </c>
      <c r="N2414">
        <v>41</v>
      </c>
      <c r="O2414">
        <v>1</v>
      </c>
      <c r="Q2414">
        <v>1</v>
      </c>
      <c r="T2414">
        <v>1</v>
      </c>
      <c r="IU2414" t="s">
        <v>272</v>
      </c>
      <c r="IV2414">
        <v>23</v>
      </c>
      <c r="IW2414">
        <v>1535839007</v>
      </c>
      <c r="IX2414" t="s">
        <v>5768</v>
      </c>
      <c r="IY2414">
        <v>66608</v>
      </c>
      <c r="IZ2414">
        <v>23083660208602</v>
      </c>
      <c r="JG2414">
        <f t="shared" si="111"/>
        <v>0</v>
      </c>
      <c r="JH2414">
        <f t="shared" si="112"/>
        <v>0</v>
      </c>
      <c r="JI2414">
        <f t="shared" si="113"/>
        <v>0</v>
      </c>
    </row>
    <row r="2415" spans="1:269" hidden="1" x14ac:dyDescent="0.25">
      <c r="A2415" s="2">
        <v>43673.330810185187</v>
      </c>
      <c r="B2415" s="2">
        <v>43673.331030092595</v>
      </c>
      <c r="C2415">
        <v>0</v>
      </c>
      <c r="D2415">
        <v>100</v>
      </c>
      <c r="E2415">
        <v>18</v>
      </c>
      <c r="F2415">
        <v>1</v>
      </c>
      <c r="G2415" s="2">
        <v>43673.331030092595</v>
      </c>
      <c r="H2415" t="s">
        <v>5769</v>
      </c>
      <c r="I2415" t="s">
        <v>267</v>
      </c>
      <c r="J2415" t="s">
        <v>268</v>
      </c>
      <c r="K2415">
        <v>1</v>
      </c>
      <c r="L2415">
        <v>1</v>
      </c>
      <c r="M2415">
        <v>1</v>
      </c>
      <c r="N2415" t="s">
        <v>5770</v>
      </c>
      <c r="O2415">
        <v>1</v>
      </c>
      <c r="Q2415">
        <v>1</v>
      </c>
      <c r="T2415">
        <v>1</v>
      </c>
      <c r="IU2415" t="s">
        <v>272</v>
      </c>
      <c r="IV2415">
        <v>18</v>
      </c>
      <c r="IW2415">
        <v>1610880768</v>
      </c>
      <c r="IX2415" t="s">
        <v>5771</v>
      </c>
      <c r="IY2415">
        <v>66608</v>
      </c>
      <c r="IZ2415">
        <v>24211537876432</v>
      </c>
      <c r="JG2415">
        <f t="shared" si="111"/>
        <v>0</v>
      </c>
      <c r="JH2415">
        <f t="shared" si="112"/>
        <v>0</v>
      </c>
      <c r="JI2415">
        <f t="shared" si="113"/>
        <v>0</v>
      </c>
    </row>
    <row r="2416" spans="1:269" hidden="1" x14ac:dyDescent="0.25">
      <c r="A2416" s="2">
        <v>43673.33084490741</v>
      </c>
      <c r="B2416" s="2">
        <v>43673.331296296295</v>
      </c>
      <c r="C2416">
        <v>0</v>
      </c>
      <c r="D2416">
        <v>100</v>
      </c>
      <c r="E2416">
        <v>39</v>
      </c>
      <c r="F2416">
        <v>1</v>
      </c>
      <c r="G2416" s="2">
        <v>43673.331307870372</v>
      </c>
      <c r="H2416" t="s">
        <v>5772</v>
      </c>
      <c r="I2416" t="s">
        <v>267</v>
      </c>
      <c r="J2416" t="s">
        <v>268</v>
      </c>
      <c r="K2416">
        <v>1</v>
      </c>
      <c r="L2416">
        <v>1</v>
      </c>
      <c r="M2416">
        <v>1</v>
      </c>
      <c r="N2416">
        <v>55</v>
      </c>
      <c r="O2416">
        <v>2</v>
      </c>
      <c r="Q2416">
        <v>1</v>
      </c>
      <c r="T2416">
        <v>1</v>
      </c>
      <c r="IU2416" t="s">
        <v>272</v>
      </c>
      <c r="IV2416">
        <v>39</v>
      </c>
      <c r="IW2416">
        <v>1503391648</v>
      </c>
      <c r="IX2416" t="s">
        <v>5773</v>
      </c>
      <c r="IY2416">
        <v>66608</v>
      </c>
      <c r="IZ2416">
        <v>22595976402832</v>
      </c>
      <c r="JG2416">
        <f t="shared" si="111"/>
        <v>0</v>
      </c>
      <c r="JH2416">
        <f t="shared" si="112"/>
        <v>0</v>
      </c>
      <c r="JI2416">
        <f t="shared" si="113"/>
        <v>0</v>
      </c>
    </row>
    <row r="2417" spans="1:269" hidden="1" x14ac:dyDescent="0.25">
      <c r="A2417" s="2">
        <v>43673.330266203702</v>
      </c>
      <c r="B2417" s="2">
        <v>43673.331400462965</v>
      </c>
      <c r="C2417">
        <v>0</v>
      </c>
      <c r="D2417">
        <v>100</v>
      </c>
      <c r="E2417">
        <v>98</v>
      </c>
      <c r="F2417">
        <v>1</v>
      </c>
      <c r="G2417" s="2">
        <v>43673.331412037034</v>
      </c>
      <c r="H2417" t="s">
        <v>5774</v>
      </c>
      <c r="I2417" t="s">
        <v>267</v>
      </c>
      <c r="J2417" t="s">
        <v>268</v>
      </c>
      <c r="K2417">
        <v>1</v>
      </c>
      <c r="L2417">
        <v>1</v>
      </c>
      <c r="M2417">
        <v>1</v>
      </c>
      <c r="N2417">
        <v>72</v>
      </c>
      <c r="O2417">
        <v>1</v>
      </c>
      <c r="Q2417">
        <v>1</v>
      </c>
      <c r="T2417">
        <v>1</v>
      </c>
      <c r="IU2417" t="s">
        <v>272</v>
      </c>
      <c r="IV2417">
        <v>98</v>
      </c>
      <c r="IW2417">
        <v>1481841168</v>
      </c>
      <c r="IX2417" t="s">
        <v>5775</v>
      </c>
      <c r="IY2417">
        <v>66608</v>
      </c>
      <c r="IZ2417">
        <v>22272072688432</v>
      </c>
      <c r="JG2417">
        <f t="shared" si="111"/>
        <v>0</v>
      </c>
      <c r="JH2417">
        <f t="shared" si="112"/>
        <v>0</v>
      </c>
      <c r="JI2417">
        <f t="shared" si="113"/>
        <v>0</v>
      </c>
    </row>
    <row r="2418" spans="1:269" hidden="1" x14ac:dyDescent="0.25">
      <c r="A2418" s="2">
        <v>43673.331307870372</v>
      </c>
      <c r="B2418" s="2">
        <v>43673.331608796296</v>
      </c>
      <c r="C2418">
        <v>0</v>
      </c>
      <c r="D2418">
        <v>100</v>
      </c>
      <c r="E2418">
        <v>26</v>
      </c>
      <c r="F2418">
        <v>1</v>
      </c>
      <c r="G2418" s="2">
        <v>43673.331608796296</v>
      </c>
      <c r="H2418" t="s">
        <v>5776</v>
      </c>
      <c r="I2418" t="s">
        <v>267</v>
      </c>
      <c r="J2418" t="s">
        <v>268</v>
      </c>
      <c r="K2418">
        <v>1</v>
      </c>
      <c r="L2418">
        <v>1</v>
      </c>
      <c r="M2418">
        <v>1</v>
      </c>
      <c r="N2418">
        <v>41</v>
      </c>
      <c r="O2418">
        <v>1</v>
      </c>
      <c r="Q2418">
        <v>4</v>
      </c>
      <c r="T2418">
        <v>1</v>
      </c>
      <c r="IU2418" t="s">
        <v>272</v>
      </c>
      <c r="IV2418">
        <v>26</v>
      </c>
      <c r="IW2418">
        <v>1322930481</v>
      </c>
      <c r="IX2418" t="s">
        <v>5777</v>
      </c>
      <c r="IY2418">
        <v>66608</v>
      </c>
      <c r="IZ2418">
        <v>19883645062822</v>
      </c>
      <c r="JG2418">
        <f t="shared" si="111"/>
        <v>0</v>
      </c>
      <c r="JH2418">
        <f t="shared" si="112"/>
        <v>0</v>
      </c>
      <c r="JI2418">
        <f t="shared" si="113"/>
        <v>0</v>
      </c>
    </row>
    <row r="2419" spans="1:269" hidden="1" x14ac:dyDescent="0.25">
      <c r="A2419" s="2">
        <v>43673.331736111111</v>
      </c>
      <c r="B2419" s="2">
        <v>43673.331956018519</v>
      </c>
      <c r="C2419">
        <v>0</v>
      </c>
      <c r="D2419">
        <v>100</v>
      </c>
      <c r="E2419">
        <v>18</v>
      </c>
      <c r="F2419">
        <v>1</v>
      </c>
      <c r="G2419" s="2">
        <v>43673.331956018519</v>
      </c>
      <c r="H2419" t="s">
        <v>5778</v>
      </c>
      <c r="I2419" t="s">
        <v>267</v>
      </c>
      <c r="J2419" t="s">
        <v>268</v>
      </c>
      <c r="K2419">
        <v>1</v>
      </c>
      <c r="L2419">
        <v>1</v>
      </c>
      <c r="M2419">
        <v>1</v>
      </c>
      <c r="N2419">
        <v>35</v>
      </c>
      <c r="O2419">
        <v>1</v>
      </c>
      <c r="Q2419">
        <v>1</v>
      </c>
      <c r="T2419">
        <v>1</v>
      </c>
      <c r="IU2419" t="s">
        <v>272</v>
      </c>
      <c r="IV2419">
        <v>18</v>
      </c>
      <c r="IW2419">
        <v>1502434532</v>
      </c>
      <c r="IX2419" t="s">
        <v>5779</v>
      </c>
      <c r="IY2419">
        <v>66608</v>
      </c>
      <c r="IZ2419">
        <v>22581590949352</v>
      </c>
      <c r="JG2419">
        <f t="shared" si="111"/>
        <v>0</v>
      </c>
      <c r="JH2419">
        <f t="shared" si="112"/>
        <v>0</v>
      </c>
      <c r="JI2419">
        <f t="shared" si="113"/>
        <v>0</v>
      </c>
    </row>
    <row r="2420" spans="1:269" hidden="1" x14ac:dyDescent="0.25">
      <c r="A2420" s="2">
        <v>43673.331446759257</v>
      </c>
      <c r="B2420" s="2">
        <v>43673.331944444442</v>
      </c>
      <c r="C2420">
        <v>0</v>
      </c>
      <c r="D2420">
        <v>100</v>
      </c>
      <c r="E2420">
        <v>43</v>
      </c>
      <c r="F2420">
        <v>1</v>
      </c>
      <c r="G2420" s="2">
        <v>43673.331956018519</v>
      </c>
      <c r="H2420" t="s">
        <v>5780</v>
      </c>
      <c r="I2420" t="s">
        <v>267</v>
      </c>
      <c r="J2420" t="s">
        <v>268</v>
      </c>
      <c r="K2420">
        <v>1</v>
      </c>
      <c r="L2420">
        <v>1</v>
      </c>
      <c r="M2420">
        <v>1</v>
      </c>
      <c r="N2420">
        <v>61</v>
      </c>
      <c r="O2420">
        <v>1</v>
      </c>
      <c r="Q2420">
        <v>6</v>
      </c>
      <c r="T2420">
        <v>1</v>
      </c>
      <c r="IU2420" t="s">
        <v>272</v>
      </c>
      <c r="IV2420">
        <v>43</v>
      </c>
      <c r="IW2420">
        <v>1616220483</v>
      </c>
      <c r="IX2420" t="s">
        <v>5781</v>
      </c>
      <c r="IY2420">
        <v>66608</v>
      </c>
      <c r="IZ2420">
        <v>24291793792882</v>
      </c>
      <c r="JG2420">
        <f t="shared" si="111"/>
        <v>0</v>
      </c>
      <c r="JH2420">
        <f t="shared" si="112"/>
        <v>0</v>
      </c>
      <c r="JI2420">
        <f t="shared" si="113"/>
        <v>0</v>
      </c>
    </row>
    <row r="2421" spans="1:269" hidden="1" x14ac:dyDescent="0.25">
      <c r="A2421" s="2">
        <v>43673.33152777778</v>
      </c>
      <c r="B2421" s="2">
        <v>43673.331967592596</v>
      </c>
      <c r="C2421">
        <v>0</v>
      </c>
      <c r="D2421">
        <v>100</v>
      </c>
      <c r="E2421">
        <v>37</v>
      </c>
      <c r="F2421">
        <v>1</v>
      </c>
      <c r="G2421" s="2">
        <v>43673.331979166665</v>
      </c>
      <c r="H2421" t="s">
        <v>5782</v>
      </c>
      <c r="I2421" t="s">
        <v>267</v>
      </c>
      <c r="J2421" t="s">
        <v>268</v>
      </c>
      <c r="K2421">
        <v>1</v>
      </c>
      <c r="L2421">
        <v>1</v>
      </c>
      <c r="M2421">
        <v>1</v>
      </c>
      <c r="N2421">
        <v>49</v>
      </c>
      <c r="O2421">
        <v>2</v>
      </c>
      <c r="Q2421">
        <v>1</v>
      </c>
      <c r="T2421">
        <v>1</v>
      </c>
      <c r="IU2421" t="s">
        <v>272</v>
      </c>
      <c r="IV2421">
        <v>37</v>
      </c>
      <c r="IW2421">
        <v>1619921967</v>
      </c>
      <c r="IX2421" t="s">
        <v>5783</v>
      </c>
      <c r="IY2421">
        <v>66608</v>
      </c>
      <c r="IZ2421">
        <v>24347427097402</v>
      </c>
      <c r="JG2421">
        <f t="shared" si="111"/>
        <v>0</v>
      </c>
      <c r="JH2421">
        <f t="shared" si="112"/>
        <v>0</v>
      </c>
      <c r="JI2421">
        <f t="shared" si="113"/>
        <v>0</v>
      </c>
    </row>
    <row r="2422" spans="1:269" hidden="1" x14ac:dyDescent="0.25">
      <c r="A2422" s="2">
        <v>43673.331261574072</v>
      </c>
      <c r="B2422" s="2">
        <v>43673.331990740742</v>
      </c>
      <c r="C2422">
        <v>0</v>
      </c>
      <c r="D2422">
        <v>100</v>
      </c>
      <c r="E2422">
        <v>63</v>
      </c>
      <c r="F2422">
        <v>1</v>
      </c>
      <c r="G2422" s="2">
        <v>43673.332002314812</v>
      </c>
      <c r="H2422" t="s">
        <v>5784</v>
      </c>
      <c r="I2422" t="s">
        <v>267</v>
      </c>
      <c r="J2422" t="s">
        <v>268</v>
      </c>
      <c r="K2422">
        <v>1</v>
      </c>
      <c r="L2422">
        <v>1</v>
      </c>
      <c r="M2422">
        <v>1</v>
      </c>
      <c r="N2422">
        <v>47</v>
      </c>
      <c r="O2422">
        <v>2</v>
      </c>
      <c r="Q2422" t="s">
        <v>3114</v>
      </c>
      <c r="T2422">
        <v>1</v>
      </c>
      <c r="IU2422" t="s">
        <v>272</v>
      </c>
      <c r="IV2422">
        <v>63</v>
      </c>
      <c r="IW2422">
        <v>1609019098</v>
      </c>
      <c r="IX2422" t="s">
        <v>5785</v>
      </c>
      <c r="IY2422">
        <v>66608</v>
      </c>
      <c r="IZ2422">
        <v>24183556976332</v>
      </c>
      <c r="JG2422">
        <f t="shared" si="111"/>
        <v>0</v>
      </c>
      <c r="JH2422">
        <f t="shared" si="112"/>
        <v>0</v>
      </c>
      <c r="JI2422">
        <f t="shared" si="113"/>
        <v>0</v>
      </c>
    </row>
    <row r="2423" spans="1:269" hidden="1" x14ac:dyDescent="0.25">
      <c r="A2423" s="2">
        <v>43673.331770833334</v>
      </c>
      <c r="B2423" s="2">
        <v>43673.332175925927</v>
      </c>
      <c r="C2423">
        <v>0</v>
      </c>
      <c r="D2423">
        <v>100</v>
      </c>
      <c r="E2423">
        <v>35</v>
      </c>
      <c r="F2423">
        <v>1</v>
      </c>
      <c r="G2423" s="2">
        <v>43673.332187499997</v>
      </c>
      <c r="H2423" t="s">
        <v>5786</v>
      </c>
      <c r="I2423" t="s">
        <v>267</v>
      </c>
      <c r="J2423" t="s">
        <v>268</v>
      </c>
      <c r="K2423">
        <v>1</v>
      </c>
      <c r="L2423">
        <v>1</v>
      </c>
      <c r="M2423">
        <v>1</v>
      </c>
      <c r="N2423">
        <v>59</v>
      </c>
      <c r="O2423">
        <v>2</v>
      </c>
      <c r="Q2423">
        <v>1</v>
      </c>
      <c r="T2423">
        <v>1</v>
      </c>
      <c r="IU2423" t="s">
        <v>272</v>
      </c>
      <c r="IV2423">
        <v>35</v>
      </c>
      <c r="IW2423">
        <v>1569236849</v>
      </c>
      <c r="IX2423" t="s">
        <v>5787</v>
      </c>
      <c r="IY2423">
        <v>66608</v>
      </c>
      <c r="IZ2423">
        <v>23585629773862</v>
      </c>
      <c r="JG2423">
        <f t="shared" si="111"/>
        <v>0</v>
      </c>
      <c r="JH2423">
        <f t="shared" si="112"/>
        <v>0</v>
      </c>
      <c r="JI2423">
        <f t="shared" si="113"/>
        <v>0</v>
      </c>
    </row>
    <row r="2424" spans="1:269" hidden="1" x14ac:dyDescent="0.25">
      <c r="A2424" s="2">
        <v>43673.331747685188</v>
      </c>
      <c r="B2424" s="2">
        <v>43673.332199074073</v>
      </c>
      <c r="C2424">
        <v>0</v>
      </c>
      <c r="D2424">
        <v>100</v>
      </c>
      <c r="E2424">
        <v>39</v>
      </c>
      <c r="F2424">
        <v>1</v>
      </c>
      <c r="G2424" s="2">
        <v>43673.332199074073</v>
      </c>
      <c r="H2424" t="s">
        <v>5788</v>
      </c>
      <c r="I2424" t="s">
        <v>267</v>
      </c>
      <c r="J2424" t="s">
        <v>268</v>
      </c>
      <c r="K2424">
        <v>1</v>
      </c>
      <c r="L2424">
        <v>1</v>
      </c>
      <c r="M2424">
        <v>1</v>
      </c>
      <c r="N2424">
        <v>56</v>
      </c>
      <c r="O2424">
        <v>2</v>
      </c>
      <c r="Q2424">
        <v>1</v>
      </c>
      <c r="T2424">
        <v>1</v>
      </c>
      <c r="IU2424" t="s">
        <v>272</v>
      </c>
      <c r="IV2424">
        <v>39</v>
      </c>
      <c r="IW2424">
        <v>1302828806</v>
      </c>
      <c r="IX2424" t="s">
        <v>5789</v>
      </c>
      <c r="IY2424">
        <v>66608</v>
      </c>
      <c r="IZ2424">
        <v>19581516887572</v>
      </c>
      <c r="JG2424">
        <f t="shared" si="111"/>
        <v>0</v>
      </c>
      <c r="JH2424">
        <f t="shared" si="112"/>
        <v>0</v>
      </c>
      <c r="JI2424">
        <f t="shared" si="113"/>
        <v>0</v>
      </c>
    </row>
    <row r="2425" spans="1:269" hidden="1" x14ac:dyDescent="0.25">
      <c r="A2425" s="2">
        <v>43673.331875000003</v>
      </c>
      <c r="B2425" s="2">
        <v>43673.332291666666</v>
      </c>
      <c r="C2425">
        <v>0</v>
      </c>
      <c r="D2425">
        <v>100</v>
      </c>
      <c r="E2425">
        <v>35</v>
      </c>
      <c r="F2425">
        <v>1</v>
      </c>
      <c r="G2425" s="2">
        <v>43673.332291666666</v>
      </c>
      <c r="H2425" t="s">
        <v>5790</v>
      </c>
      <c r="I2425" t="s">
        <v>267</v>
      </c>
      <c r="J2425" t="s">
        <v>268</v>
      </c>
      <c r="K2425">
        <v>1</v>
      </c>
      <c r="L2425">
        <v>1</v>
      </c>
      <c r="M2425">
        <v>1</v>
      </c>
      <c r="N2425">
        <v>63</v>
      </c>
      <c r="O2425">
        <v>1</v>
      </c>
      <c r="Q2425">
        <v>1</v>
      </c>
      <c r="T2425">
        <v>0</v>
      </c>
      <c r="W2425">
        <v>2</v>
      </c>
      <c r="X2425">
        <v>1</v>
      </c>
      <c r="IU2425" t="s">
        <v>272</v>
      </c>
      <c r="IV2425">
        <v>35</v>
      </c>
      <c r="IW2425">
        <v>1503521756</v>
      </c>
      <c r="IX2425" t="s">
        <v>5791</v>
      </c>
      <c r="IY2425">
        <v>66608</v>
      </c>
      <c r="IZ2425">
        <v>22597931926072</v>
      </c>
      <c r="JG2425">
        <f t="shared" si="111"/>
        <v>0</v>
      </c>
      <c r="JH2425">
        <f t="shared" si="112"/>
        <v>0</v>
      </c>
      <c r="JI2425">
        <f t="shared" si="113"/>
        <v>0</v>
      </c>
    </row>
    <row r="2426" spans="1:269" hidden="1" x14ac:dyDescent="0.25">
      <c r="A2426" s="2">
        <v>43673.33184027778</v>
      </c>
      <c r="B2426" s="2">
        <v>43673.332303240742</v>
      </c>
      <c r="C2426">
        <v>0</v>
      </c>
      <c r="D2426">
        <v>100</v>
      </c>
      <c r="E2426">
        <v>40</v>
      </c>
      <c r="F2426">
        <v>1</v>
      </c>
      <c r="G2426" s="2">
        <v>43673.332303240742</v>
      </c>
      <c r="H2426" t="s">
        <v>5792</v>
      </c>
      <c r="I2426" t="s">
        <v>267</v>
      </c>
      <c r="J2426" t="s">
        <v>268</v>
      </c>
      <c r="K2426">
        <v>1</v>
      </c>
      <c r="L2426">
        <v>1</v>
      </c>
      <c r="M2426">
        <v>1</v>
      </c>
      <c r="N2426">
        <v>70</v>
      </c>
      <c r="O2426">
        <v>1</v>
      </c>
      <c r="Q2426">
        <v>1</v>
      </c>
      <c r="T2426">
        <v>1</v>
      </c>
      <c r="IU2426" t="s">
        <v>272</v>
      </c>
      <c r="IV2426">
        <v>40</v>
      </c>
      <c r="IW2426">
        <v>1501054712</v>
      </c>
      <c r="IX2426" t="s">
        <v>5793</v>
      </c>
      <c r="IY2426">
        <v>66608</v>
      </c>
      <c r="IZ2426">
        <v>22560852254752</v>
      </c>
      <c r="JG2426">
        <f t="shared" si="111"/>
        <v>0</v>
      </c>
      <c r="JH2426">
        <f t="shared" si="112"/>
        <v>0</v>
      </c>
      <c r="JI2426">
        <f t="shared" si="113"/>
        <v>0</v>
      </c>
    </row>
    <row r="2427" spans="1:269" hidden="1" x14ac:dyDescent="0.25">
      <c r="A2427" s="2">
        <v>43673.332280092596</v>
      </c>
      <c r="B2427" s="2">
        <v>43673.332349537035</v>
      </c>
      <c r="C2427">
        <v>0</v>
      </c>
      <c r="D2427">
        <v>100</v>
      </c>
      <c r="E2427">
        <v>6</v>
      </c>
      <c r="F2427">
        <v>1</v>
      </c>
      <c r="G2427" s="2">
        <v>43673.332361111112</v>
      </c>
      <c r="H2427" t="s">
        <v>5794</v>
      </c>
      <c r="I2427" t="s">
        <v>267</v>
      </c>
      <c r="J2427" t="s">
        <v>268</v>
      </c>
      <c r="K2427">
        <v>2</v>
      </c>
      <c r="IU2427" t="s">
        <v>272</v>
      </c>
      <c r="IV2427">
        <v>6</v>
      </c>
      <c r="IW2427">
        <v>1507268753</v>
      </c>
      <c r="IX2427" t="s">
        <v>5795</v>
      </c>
      <c r="IY2427">
        <v>66608</v>
      </c>
      <c r="IZ2427">
        <v>22654249290982</v>
      </c>
      <c r="JC2427">
        <v>2</v>
      </c>
      <c r="JD2427" t="s">
        <v>454</v>
      </c>
      <c r="JG2427">
        <f t="shared" si="111"/>
        <v>0</v>
      </c>
      <c r="JH2427">
        <f t="shared" si="112"/>
        <v>0</v>
      </c>
      <c r="JI2427">
        <f t="shared" si="113"/>
        <v>0</v>
      </c>
    </row>
    <row r="2428" spans="1:269" hidden="1" x14ac:dyDescent="0.25">
      <c r="A2428" s="2">
        <v>43673.331979166665</v>
      </c>
      <c r="B2428" s="2">
        <v>43673.332488425927</v>
      </c>
      <c r="C2428">
        <v>0</v>
      </c>
      <c r="D2428">
        <v>100</v>
      </c>
      <c r="E2428">
        <v>43</v>
      </c>
      <c r="F2428">
        <v>1</v>
      </c>
      <c r="G2428" s="2">
        <v>43673.332488425927</v>
      </c>
      <c r="H2428" t="s">
        <v>5796</v>
      </c>
      <c r="I2428" t="s">
        <v>267</v>
      </c>
      <c r="J2428" t="s">
        <v>268</v>
      </c>
      <c r="K2428">
        <v>1</v>
      </c>
      <c r="L2428">
        <v>1</v>
      </c>
      <c r="M2428">
        <v>1</v>
      </c>
      <c r="N2428">
        <v>71</v>
      </c>
      <c r="O2428">
        <v>2</v>
      </c>
      <c r="Q2428">
        <v>1</v>
      </c>
      <c r="T2428">
        <v>1</v>
      </c>
      <c r="IU2428" t="s">
        <v>272</v>
      </c>
      <c r="IV2428">
        <v>43</v>
      </c>
      <c r="IW2428">
        <v>1615497660</v>
      </c>
      <c r="IX2428" t="s">
        <v>5797</v>
      </c>
      <c r="IY2428">
        <v>66608</v>
      </c>
      <c r="IZ2428">
        <v>24280929763192</v>
      </c>
      <c r="JG2428">
        <f t="shared" si="111"/>
        <v>0</v>
      </c>
      <c r="JH2428">
        <f t="shared" si="112"/>
        <v>0</v>
      </c>
      <c r="JI2428">
        <f t="shared" si="113"/>
        <v>0</v>
      </c>
    </row>
    <row r="2429" spans="1:269" hidden="1" x14ac:dyDescent="0.25">
      <c r="A2429" s="2">
        <v>43673.332106481481</v>
      </c>
      <c r="B2429" s="2">
        <v>43673.332835648151</v>
      </c>
      <c r="C2429">
        <v>0</v>
      </c>
      <c r="D2429">
        <v>100</v>
      </c>
      <c r="E2429">
        <v>63</v>
      </c>
      <c r="F2429">
        <v>1</v>
      </c>
      <c r="G2429" s="2">
        <v>43673.33284722222</v>
      </c>
      <c r="H2429" t="s">
        <v>5798</v>
      </c>
      <c r="I2429" t="s">
        <v>267</v>
      </c>
      <c r="J2429" t="s">
        <v>268</v>
      </c>
      <c r="K2429">
        <v>1</v>
      </c>
      <c r="L2429">
        <v>1</v>
      </c>
      <c r="M2429">
        <v>1</v>
      </c>
      <c r="N2429">
        <v>64</v>
      </c>
      <c r="O2429">
        <v>1</v>
      </c>
      <c r="Q2429">
        <v>1</v>
      </c>
      <c r="T2429">
        <v>1</v>
      </c>
      <c r="IU2429" t="s">
        <v>272</v>
      </c>
      <c r="IV2429">
        <v>63</v>
      </c>
      <c r="IW2429">
        <v>1505101082</v>
      </c>
      <c r="IX2429" t="s">
        <v>5799</v>
      </c>
      <c r="IY2429">
        <v>66608</v>
      </c>
      <c r="IZ2429">
        <v>22621669195852</v>
      </c>
      <c r="JG2429">
        <f t="shared" si="111"/>
        <v>0</v>
      </c>
      <c r="JH2429">
        <f t="shared" si="112"/>
        <v>0</v>
      </c>
      <c r="JI2429">
        <f t="shared" si="113"/>
        <v>0</v>
      </c>
    </row>
    <row r="2430" spans="1:269" hidden="1" x14ac:dyDescent="0.25">
      <c r="A2430" s="2">
        <v>43673.332511574074</v>
      </c>
      <c r="B2430" s="2">
        <v>43673.33284722222</v>
      </c>
      <c r="C2430">
        <v>0</v>
      </c>
      <c r="D2430">
        <v>100</v>
      </c>
      <c r="E2430">
        <v>29</v>
      </c>
      <c r="F2430">
        <v>1</v>
      </c>
      <c r="G2430" s="2">
        <v>43673.332858796297</v>
      </c>
      <c r="H2430" t="s">
        <v>5800</v>
      </c>
      <c r="I2430" t="s">
        <v>267</v>
      </c>
      <c r="J2430" t="s">
        <v>268</v>
      </c>
      <c r="K2430">
        <v>1</v>
      </c>
      <c r="L2430">
        <v>1</v>
      </c>
      <c r="M2430">
        <v>1</v>
      </c>
      <c r="N2430">
        <v>72</v>
      </c>
      <c r="O2430">
        <v>1</v>
      </c>
      <c r="Q2430">
        <v>1</v>
      </c>
      <c r="T2430">
        <v>1</v>
      </c>
      <c r="IU2430" t="s">
        <v>272</v>
      </c>
      <c r="IV2430">
        <v>29</v>
      </c>
      <c r="IW2430">
        <v>1505110525</v>
      </c>
      <c r="IX2430" t="s">
        <v>5801</v>
      </c>
      <c r="IY2430">
        <v>66608</v>
      </c>
      <c r="IZ2430">
        <v>22621811124142</v>
      </c>
      <c r="JG2430">
        <f t="shared" si="111"/>
        <v>0</v>
      </c>
      <c r="JH2430">
        <f t="shared" si="112"/>
        <v>0</v>
      </c>
      <c r="JI2430">
        <f t="shared" si="113"/>
        <v>0</v>
      </c>
    </row>
    <row r="2431" spans="1:269" hidden="1" x14ac:dyDescent="0.25">
      <c r="A2431" s="2">
        <v>43673.332361111112</v>
      </c>
      <c r="B2431" s="2">
        <v>43673.332916666666</v>
      </c>
      <c r="C2431">
        <v>0</v>
      </c>
      <c r="D2431">
        <v>100</v>
      </c>
      <c r="E2431">
        <v>47</v>
      </c>
      <c r="F2431">
        <v>1</v>
      </c>
      <c r="G2431" s="2">
        <v>43673.332928240743</v>
      </c>
      <c r="H2431" t="s">
        <v>5802</v>
      </c>
      <c r="I2431" t="s">
        <v>267</v>
      </c>
      <c r="J2431" t="s">
        <v>268</v>
      </c>
      <c r="K2431">
        <v>1</v>
      </c>
      <c r="L2431">
        <v>1</v>
      </c>
      <c r="M2431">
        <v>1</v>
      </c>
      <c r="N2431">
        <v>79</v>
      </c>
      <c r="O2431">
        <v>1</v>
      </c>
      <c r="Q2431">
        <v>1</v>
      </c>
      <c r="T2431">
        <v>1</v>
      </c>
      <c r="IU2431" t="s">
        <v>272</v>
      </c>
      <c r="IV2431">
        <v>47</v>
      </c>
      <c r="IW2431">
        <v>1504586778</v>
      </c>
      <c r="IX2431" t="s">
        <v>5803</v>
      </c>
      <c r="IY2431">
        <v>66608</v>
      </c>
      <c r="IZ2431">
        <v>22613939206732</v>
      </c>
      <c r="JG2431">
        <f t="shared" si="111"/>
        <v>0</v>
      </c>
      <c r="JH2431">
        <f t="shared" si="112"/>
        <v>0</v>
      </c>
      <c r="JI2431">
        <f t="shared" si="113"/>
        <v>0</v>
      </c>
    </row>
    <row r="2432" spans="1:269" hidden="1" x14ac:dyDescent="0.25">
      <c r="A2432" s="2">
        <v>43673.332615740743</v>
      </c>
      <c r="B2432" s="2">
        <v>43673.332962962966</v>
      </c>
      <c r="C2432">
        <v>0</v>
      </c>
      <c r="D2432">
        <v>100</v>
      </c>
      <c r="E2432">
        <v>29</v>
      </c>
      <c r="F2432">
        <v>1</v>
      </c>
      <c r="G2432" s="2">
        <v>43673.332962962966</v>
      </c>
      <c r="H2432" t="s">
        <v>5804</v>
      </c>
      <c r="I2432" t="s">
        <v>267</v>
      </c>
      <c r="J2432" t="s">
        <v>268</v>
      </c>
      <c r="K2432">
        <v>1</v>
      </c>
      <c r="L2432">
        <v>1</v>
      </c>
      <c r="M2432">
        <v>1</v>
      </c>
      <c r="N2432">
        <v>56</v>
      </c>
      <c r="O2432">
        <v>1</v>
      </c>
      <c r="Q2432">
        <v>1</v>
      </c>
      <c r="T2432">
        <v>1</v>
      </c>
      <c r="IU2432" t="s">
        <v>272</v>
      </c>
      <c r="IV2432">
        <v>29</v>
      </c>
      <c r="IW2432">
        <v>1528929888</v>
      </c>
      <c r="IX2432" t="s">
        <v>5805</v>
      </c>
      <c r="IY2432">
        <v>66608</v>
      </c>
      <c r="IZ2432">
        <v>22979816150032</v>
      </c>
      <c r="JG2432">
        <f t="shared" si="111"/>
        <v>0</v>
      </c>
      <c r="JH2432">
        <f t="shared" si="112"/>
        <v>0</v>
      </c>
      <c r="JI2432">
        <f t="shared" si="113"/>
        <v>0</v>
      </c>
    </row>
    <row r="2433" spans="1:269" hidden="1" x14ac:dyDescent="0.25">
      <c r="A2433" s="2">
        <v>43673.332233796296</v>
      </c>
      <c r="B2433" s="2">
        <v>43673.332974537036</v>
      </c>
      <c r="C2433">
        <v>0</v>
      </c>
      <c r="D2433">
        <v>100</v>
      </c>
      <c r="E2433">
        <v>64</v>
      </c>
      <c r="F2433">
        <v>1</v>
      </c>
      <c r="G2433" s="2">
        <v>43673.332986111112</v>
      </c>
      <c r="H2433" t="s">
        <v>5806</v>
      </c>
      <c r="I2433" t="s">
        <v>267</v>
      </c>
      <c r="J2433" t="s">
        <v>268</v>
      </c>
      <c r="K2433">
        <v>1</v>
      </c>
      <c r="L2433">
        <v>1</v>
      </c>
      <c r="M2433">
        <v>1</v>
      </c>
      <c r="N2433">
        <v>77</v>
      </c>
      <c r="O2433">
        <v>1</v>
      </c>
      <c r="Q2433">
        <v>1</v>
      </c>
      <c r="T2433">
        <v>1</v>
      </c>
      <c r="IU2433" t="s">
        <v>272</v>
      </c>
      <c r="IV2433">
        <v>64</v>
      </c>
      <c r="IW2433">
        <v>1505124464</v>
      </c>
      <c r="IX2433" t="s">
        <v>5807</v>
      </c>
      <c r="IY2433">
        <v>66608</v>
      </c>
      <c r="IZ2433">
        <v>22622020627312</v>
      </c>
      <c r="JG2433">
        <f t="shared" si="111"/>
        <v>0</v>
      </c>
      <c r="JH2433">
        <f t="shared" si="112"/>
        <v>0</v>
      </c>
      <c r="JI2433">
        <f t="shared" si="113"/>
        <v>0</v>
      </c>
    </row>
    <row r="2434" spans="1:269" hidden="1" x14ac:dyDescent="0.25">
      <c r="A2434" s="2">
        <v>43673.332592592589</v>
      </c>
      <c r="B2434" s="2">
        <v>43673.33321759259</v>
      </c>
      <c r="C2434">
        <v>0</v>
      </c>
      <c r="D2434">
        <v>100</v>
      </c>
      <c r="E2434">
        <v>54</v>
      </c>
      <c r="F2434">
        <v>1</v>
      </c>
      <c r="G2434" s="2">
        <v>43673.333229166667</v>
      </c>
      <c r="H2434" t="s">
        <v>5808</v>
      </c>
      <c r="I2434" t="s">
        <v>267</v>
      </c>
      <c r="J2434" t="s">
        <v>268</v>
      </c>
      <c r="K2434">
        <v>1</v>
      </c>
      <c r="L2434">
        <v>1</v>
      </c>
      <c r="M2434">
        <v>1</v>
      </c>
      <c r="N2434">
        <v>71</v>
      </c>
      <c r="O2434">
        <v>2</v>
      </c>
      <c r="Q2434">
        <v>1</v>
      </c>
      <c r="T2434">
        <v>1</v>
      </c>
      <c r="IU2434" t="s">
        <v>272</v>
      </c>
      <c r="IV2434">
        <v>54</v>
      </c>
      <c r="IW2434">
        <v>1458609985</v>
      </c>
      <c r="IX2434" t="s">
        <v>5809</v>
      </c>
      <c r="IY2434">
        <v>66608</v>
      </c>
      <c r="IZ2434">
        <v>21922908007942</v>
      </c>
      <c r="JG2434">
        <f t="shared" si="111"/>
        <v>0</v>
      </c>
      <c r="JH2434">
        <f t="shared" si="112"/>
        <v>0</v>
      </c>
      <c r="JI2434">
        <f t="shared" si="113"/>
        <v>0</v>
      </c>
    </row>
    <row r="2435" spans="1:269" hidden="1" x14ac:dyDescent="0.25">
      <c r="A2435" s="2">
        <v>43673.332719907405</v>
      </c>
      <c r="B2435" s="2">
        <v>43673.333229166667</v>
      </c>
      <c r="C2435">
        <v>0</v>
      </c>
      <c r="D2435">
        <v>100</v>
      </c>
      <c r="E2435">
        <v>44</v>
      </c>
      <c r="F2435">
        <v>1</v>
      </c>
      <c r="G2435" s="2">
        <v>43673.333240740743</v>
      </c>
      <c r="H2435" t="s">
        <v>5810</v>
      </c>
      <c r="I2435" t="s">
        <v>267</v>
      </c>
      <c r="J2435" t="s">
        <v>268</v>
      </c>
      <c r="K2435">
        <v>1</v>
      </c>
      <c r="L2435">
        <v>1</v>
      </c>
      <c r="M2435">
        <v>1</v>
      </c>
      <c r="N2435">
        <v>69</v>
      </c>
      <c r="O2435">
        <v>1</v>
      </c>
      <c r="Q2435">
        <v>8</v>
      </c>
      <c r="S2435" t="s">
        <v>5811</v>
      </c>
      <c r="T2435">
        <v>1</v>
      </c>
      <c r="IU2435" t="s">
        <v>272</v>
      </c>
      <c r="IV2435">
        <v>44</v>
      </c>
      <c r="IW2435">
        <v>1500967210</v>
      </c>
      <c r="IX2435" t="s">
        <v>5812</v>
      </c>
      <c r="IY2435">
        <v>66608</v>
      </c>
      <c r="IZ2435">
        <v>22559537099692</v>
      </c>
      <c r="JG2435">
        <f t="shared" ref="JG2435:JG2498" si="114">IF(AE2435=7,1,0)</f>
        <v>0</v>
      </c>
      <c r="JH2435">
        <f t="shared" ref="JH2435:JH2498" si="115">IF(OR(JE2435=1,JG2435=1),1,0)</f>
        <v>0</v>
      </c>
      <c r="JI2435">
        <f t="shared" ref="JI2435:JI2498" si="116">COUNT(AF2435:IS2435)/222</f>
        <v>0</v>
      </c>
    </row>
    <row r="2436" spans="1:269" hidden="1" x14ac:dyDescent="0.25">
      <c r="A2436" s="2">
        <v>43673.332905092589</v>
      </c>
      <c r="B2436" s="2">
        <v>43673.333240740743</v>
      </c>
      <c r="C2436">
        <v>0</v>
      </c>
      <c r="D2436">
        <v>100</v>
      </c>
      <c r="E2436">
        <v>28</v>
      </c>
      <c r="F2436">
        <v>1</v>
      </c>
      <c r="G2436" s="2">
        <v>43673.333240740743</v>
      </c>
      <c r="H2436" t="s">
        <v>5813</v>
      </c>
      <c r="I2436" t="s">
        <v>267</v>
      </c>
      <c r="J2436" t="s">
        <v>268</v>
      </c>
      <c r="K2436">
        <v>1</v>
      </c>
      <c r="L2436">
        <v>1</v>
      </c>
      <c r="M2436">
        <v>1</v>
      </c>
      <c r="N2436">
        <v>47</v>
      </c>
      <c r="O2436">
        <v>2</v>
      </c>
      <c r="Q2436">
        <v>1</v>
      </c>
      <c r="T2436">
        <v>1</v>
      </c>
      <c r="IU2436" t="s">
        <v>272</v>
      </c>
      <c r="IV2436">
        <v>28</v>
      </c>
      <c r="IW2436">
        <v>1518543234</v>
      </c>
      <c r="IX2436" t="s">
        <v>5814</v>
      </c>
      <c r="IY2436">
        <v>66608</v>
      </c>
      <c r="IZ2436">
        <v>22823704740412</v>
      </c>
      <c r="JG2436">
        <f t="shared" si="114"/>
        <v>0</v>
      </c>
      <c r="JH2436">
        <f t="shared" si="115"/>
        <v>0</v>
      </c>
      <c r="JI2436">
        <f t="shared" si="116"/>
        <v>0</v>
      </c>
    </row>
    <row r="2437" spans="1:269" hidden="1" x14ac:dyDescent="0.25">
      <c r="A2437" s="2">
        <v>43673.332175925927</v>
      </c>
      <c r="B2437" s="2">
        <v>43673.333298611113</v>
      </c>
      <c r="C2437">
        <v>0</v>
      </c>
      <c r="D2437">
        <v>100</v>
      </c>
      <c r="E2437">
        <v>97</v>
      </c>
      <c r="F2437">
        <v>1</v>
      </c>
      <c r="G2437" s="2">
        <v>43673.333310185182</v>
      </c>
      <c r="H2437" t="s">
        <v>5815</v>
      </c>
      <c r="I2437" t="s">
        <v>267</v>
      </c>
      <c r="J2437" t="s">
        <v>268</v>
      </c>
      <c r="K2437">
        <v>1</v>
      </c>
      <c r="L2437">
        <v>1</v>
      </c>
      <c r="M2437">
        <v>1</v>
      </c>
      <c r="N2437">
        <v>76</v>
      </c>
      <c r="O2437">
        <v>1</v>
      </c>
      <c r="Q2437">
        <v>1</v>
      </c>
      <c r="T2437">
        <v>1</v>
      </c>
      <c r="IU2437" t="s">
        <v>272</v>
      </c>
      <c r="IV2437">
        <v>97</v>
      </c>
      <c r="IW2437">
        <v>1503913440</v>
      </c>
      <c r="IX2437" t="s">
        <v>5816</v>
      </c>
      <c r="IY2437">
        <v>66608</v>
      </c>
      <c r="IZ2437">
        <v>22603818936592</v>
      </c>
      <c r="JG2437">
        <f t="shared" si="114"/>
        <v>0</v>
      </c>
      <c r="JH2437">
        <f t="shared" si="115"/>
        <v>0</v>
      </c>
      <c r="JI2437">
        <f t="shared" si="116"/>
        <v>0</v>
      </c>
    </row>
    <row r="2438" spans="1:269" hidden="1" x14ac:dyDescent="0.25">
      <c r="A2438" s="2">
        <v>43673.332905092589</v>
      </c>
      <c r="B2438" s="2">
        <v>43673.333368055559</v>
      </c>
      <c r="C2438">
        <v>0</v>
      </c>
      <c r="D2438">
        <v>100</v>
      </c>
      <c r="E2438">
        <v>40</v>
      </c>
      <c r="F2438">
        <v>1</v>
      </c>
      <c r="G2438" s="2">
        <v>43673.333379629628</v>
      </c>
      <c r="H2438" t="s">
        <v>5817</v>
      </c>
      <c r="I2438" t="s">
        <v>267</v>
      </c>
      <c r="J2438" t="s">
        <v>268</v>
      </c>
      <c r="K2438">
        <v>1</v>
      </c>
      <c r="L2438">
        <v>1</v>
      </c>
      <c r="M2438">
        <v>1</v>
      </c>
      <c r="N2438">
        <v>57</v>
      </c>
      <c r="O2438">
        <v>1</v>
      </c>
      <c r="Q2438">
        <v>2</v>
      </c>
      <c r="T2438">
        <v>1</v>
      </c>
      <c r="IU2438" t="s">
        <v>272</v>
      </c>
      <c r="IV2438">
        <v>40</v>
      </c>
      <c r="IW2438">
        <v>1602978269</v>
      </c>
      <c r="IX2438" t="s">
        <v>5818</v>
      </c>
      <c r="IY2438">
        <v>66608</v>
      </c>
      <c r="IZ2438">
        <v>24092763316462</v>
      </c>
      <c r="JG2438">
        <f t="shared" si="114"/>
        <v>0</v>
      </c>
      <c r="JH2438">
        <f t="shared" si="115"/>
        <v>0</v>
      </c>
      <c r="JI2438">
        <f t="shared" si="116"/>
        <v>0</v>
      </c>
    </row>
    <row r="2439" spans="1:269" hidden="1" x14ac:dyDescent="0.25">
      <c r="A2439" s="2">
        <v>43673.33284722222</v>
      </c>
      <c r="B2439" s="2">
        <v>43673.333425925928</v>
      </c>
      <c r="C2439">
        <v>0</v>
      </c>
      <c r="D2439">
        <v>100</v>
      </c>
      <c r="E2439">
        <v>50</v>
      </c>
      <c r="F2439">
        <v>1</v>
      </c>
      <c r="G2439" s="2">
        <v>43673.333437499998</v>
      </c>
      <c r="H2439" t="s">
        <v>5819</v>
      </c>
      <c r="I2439" t="s">
        <v>267</v>
      </c>
      <c r="J2439" t="s">
        <v>268</v>
      </c>
      <c r="K2439">
        <v>1</v>
      </c>
      <c r="L2439">
        <v>1</v>
      </c>
      <c r="M2439">
        <v>1</v>
      </c>
      <c r="N2439">
        <v>76</v>
      </c>
      <c r="O2439">
        <v>2</v>
      </c>
      <c r="Q2439">
        <v>1</v>
      </c>
      <c r="T2439">
        <v>1</v>
      </c>
      <c r="IU2439" t="s">
        <v>272</v>
      </c>
      <c r="IV2439">
        <v>50</v>
      </c>
      <c r="IW2439">
        <v>1452535730</v>
      </c>
      <c r="IX2439" t="s">
        <v>5820</v>
      </c>
      <c r="IY2439">
        <v>66608</v>
      </c>
      <c r="IZ2439">
        <v>21831611955292</v>
      </c>
      <c r="JG2439">
        <f t="shared" si="114"/>
        <v>0</v>
      </c>
      <c r="JH2439">
        <f t="shared" si="115"/>
        <v>0</v>
      </c>
      <c r="JI2439">
        <f t="shared" si="116"/>
        <v>0</v>
      </c>
    </row>
    <row r="2440" spans="1:269" hidden="1" x14ac:dyDescent="0.25">
      <c r="A2440" s="2">
        <v>43673.333240740743</v>
      </c>
      <c r="B2440" s="2">
        <v>43673.333541666667</v>
      </c>
      <c r="C2440">
        <v>0</v>
      </c>
      <c r="D2440">
        <v>100</v>
      </c>
      <c r="E2440">
        <v>26</v>
      </c>
      <c r="F2440">
        <v>1</v>
      </c>
      <c r="G2440" s="2">
        <v>43673.333541666667</v>
      </c>
      <c r="H2440" t="s">
        <v>5821</v>
      </c>
      <c r="I2440" t="s">
        <v>267</v>
      </c>
      <c r="J2440" t="s">
        <v>268</v>
      </c>
      <c r="K2440">
        <v>1</v>
      </c>
      <c r="L2440">
        <v>1</v>
      </c>
      <c r="M2440">
        <v>1</v>
      </c>
      <c r="N2440">
        <v>78</v>
      </c>
      <c r="O2440">
        <v>1</v>
      </c>
      <c r="Q2440">
        <v>1</v>
      </c>
      <c r="T2440">
        <v>1</v>
      </c>
      <c r="IU2440" t="s">
        <v>272</v>
      </c>
      <c r="IV2440">
        <v>26</v>
      </c>
      <c r="IW2440">
        <v>1502986588</v>
      </c>
      <c r="IX2440" t="s">
        <v>5822</v>
      </c>
      <c r="IY2440">
        <v>66608</v>
      </c>
      <c r="IZ2440">
        <v>22589888351032</v>
      </c>
      <c r="JG2440">
        <f t="shared" si="114"/>
        <v>0</v>
      </c>
      <c r="JH2440">
        <f t="shared" si="115"/>
        <v>0</v>
      </c>
      <c r="JI2440">
        <f t="shared" si="116"/>
        <v>0</v>
      </c>
    </row>
    <row r="2441" spans="1:269" hidden="1" x14ac:dyDescent="0.25">
      <c r="A2441" s="2">
        <v>43673.333287037036</v>
      </c>
      <c r="B2441" s="2">
        <v>43673.333749999998</v>
      </c>
      <c r="C2441">
        <v>0</v>
      </c>
      <c r="D2441">
        <v>100</v>
      </c>
      <c r="E2441">
        <v>40</v>
      </c>
      <c r="F2441">
        <v>1</v>
      </c>
      <c r="G2441" s="2">
        <v>43673.333761574075</v>
      </c>
      <c r="H2441" t="s">
        <v>5823</v>
      </c>
      <c r="I2441" t="s">
        <v>267</v>
      </c>
      <c r="J2441" t="s">
        <v>268</v>
      </c>
      <c r="K2441">
        <v>1</v>
      </c>
      <c r="L2441">
        <v>1</v>
      </c>
      <c r="M2441">
        <v>1</v>
      </c>
      <c r="N2441">
        <v>66</v>
      </c>
      <c r="O2441">
        <v>1</v>
      </c>
      <c r="Q2441">
        <v>1</v>
      </c>
      <c r="T2441">
        <v>1</v>
      </c>
      <c r="IU2441" t="s">
        <v>272</v>
      </c>
      <c r="IV2441">
        <v>40</v>
      </c>
      <c r="IW2441">
        <v>1504210838</v>
      </c>
      <c r="IX2441" t="s">
        <v>5824</v>
      </c>
      <c r="IY2441">
        <v>66608</v>
      </c>
      <c r="IZ2441">
        <v>22608288828532</v>
      </c>
      <c r="JG2441">
        <f t="shared" si="114"/>
        <v>0</v>
      </c>
      <c r="JH2441">
        <f t="shared" si="115"/>
        <v>0</v>
      </c>
      <c r="JI2441">
        <f t="shared" si="116"/>
        <v>0</v>
      </c>
    </row>
    <row r="2442" spans="1:269" hidden="1" x14ac:dyDescent="0.25">
      <c r="A2442" s="2">
        <v>43673.332962962966</v>
      </c>
      <c r="B2442" s="2">
        <v>43673.333773148152</v>
      </c>
      <c r="C2442">
        <v>0</v>
      </c>
      <c r="D2442">
        <v>100</v>
      </c>
      <c r="E2442">
        <v>70</v>
      </c>
      <c r="F2442">
        <v>1</v>
      </c>
      <c r="G2442" s="2">
        <v>43673.333784722221</v>
      </c>
      <c r="H2442" t="s">
        <v>5825</v>
      </c>
      <c r="I2442" t="s">
        <v>267</v>
      </c>
      <c r="J2442" t="s">
        <v>268</v>
      </c>
      <c r="K2442">
        <v>1</v>
      </c>
      <c r="L2442">
        <v>1</v>
      </c>
      <c r="M2442">
        <v>1</v>
      </c>
      <c r="N2442">
        <v>71</v>
      </c>
      <c r="O2442">
        <v>1</v>
      </c>
      <c r="Q2442">
        <v>1</v>
      </c>
      <c r="T2442">
        <v>1</v>
      </c>
      <c r="IU2442" t="s">
        <v>272</v>
      </c>
      <c r="IV2442">
        <v>70</v>
      </c>
      <c r="IW2442">
        <v>1503136750</v>
      </c>
      <c r="IX2442" t="s">
        <v>5826</v>
      </c>
      <c r="IY2442">
        <v>66608</v>
      </c>
      <c r="IZ2442">
        <v>22592145285892</v>
      </c>
      <c r="JG2442">
        <f t="shared" si="114"/>
        <v>0</v>
      </c>
      <c r="JH2442">
        <f t="shared" si="115"/>
        <v>0</v>
      </c>
      <c r="JI2442">
        <f t="shared" si="116"/>
        <v>0</v>
      </c>
    </row>
    <row r="2443" spans="1:269" hidden="1" x14ac:dyDescent="0.25">
      <c r="A2443" s="2">
        <v>43673.333599537036</v>
      </c>
      <c r="B2443" s="2">
        <v>43673.33394675926</v>
      </c>
      <c r="C2443">
        <v>0</v>
      </c>
      <c r="D2443">
        <v>100</v>
      </c>
      <c r="E2443">
        <v>30</v>
      </c>
      <c r="F2443">
        <v>1</v>
      </c>
      <c r="G2443" s="2">
        <v>43673.333969907406</v>
      </c>
      <c r="H2443" t="s">
        <v>5827</v>
      </c>
      <c r="I2443" t="s">
        <v>267</v>
      </c>
      <c r="J2443" t="s">
        <v>268</v>
      </c>
      <c r="K2443">
        <v>1</v>
      </c>
      <c r="L2443">
        <v>1</v>
      </c>
      <c r="M2443">
        <v>1</v>
      </c>
      <c r="N2443">
        <v>72</v>
      </c>
      <c r="O2443">
        <v>1</v>
      </c>
      <c r="Q2443">
        <v>1</v>
      </c>
      <c r="T2443">
        <v>1</v>
      </c>
      <c r="IU2443" t="s">
        <v>272</v>
      </c>
      <c r="IV2443">
        <v>30</v>
      </c>
      <c r="IW2443">
        <v>1619238581</v>
      </c>
      <c r="IX2443" t="s">
        <v>5828</v>
      </c>
      <c r="IY2443">
        <v>66608</v>
      </c>
      <c r="IZ2443">
        <v>24337155805822</v>
      </c>
      <c r="JG2443">
        <f t="shared" si="114"/>
        <v>0</v>
      </c>
      <c r="JH2443">
        <f t="shared" si="115"/>
        <v>0</v>
      </c>
      <c r="JI2443">
        <f t="shared" si="116"/>
        <v>0</v>
      </c>
    </row>
    <row r="2444" spans="1:269" hidden="1" x14ac:dyDescent="0.25">
      <c r="A2444" s="2">
        <v>43673.333194444444</v>
      </c>
      <c r="B2444" s="2">
        <v>43673.333958333336</v>
      </c>
      <c r="C2444">
        <v>0</v>
      </c>
      <c r="D2444">
        <v>100</v>
      </c>
      <c r="E2444">
        <v>66</v>
      </c>
      <c r="F2444">
        <v>1</v>
      </c>
      <c r="G2444" s="2">
        <v>43673.333969907406</v>
      </c>
      <c r="H2444" t="s">
        <v>5829</v>
      </c>
      <c r="I2444" t="s">
        <v>267</v>
      </c>
      <c r="J2444" t="s">
        <v>268</v>
      </c>
      <c r="K2444">
        <v>1</v>
      </c>
      <c r="L2444">
        <v>1</v>
      </c>
      <c r="M2444">
        <v>2</v>
      </c>
      <c r="IU2444" t="s">
        <v>272</v>
      </c>
      <c r="IV2444">
        <v>66</v>
      </c>
      <c r="IW2444">
        <v>1501658543</v>
      </c>
      <c r="IX2444" t="s">
        <v>5830</v>
      </c>
      <c r="IY2444">
        <v>66608</v>
      </c>
      <c r="IZ2444">
        <v>22569927834682</v>
      </c>
      <c r="JC2444">
        <v>2</v>
      </c>
      <c r="JD2444" t="s">
        <v>279</v>
      </c>
      <c r="JG2444">
        <f t="shared" si="114"/>
        <v>0</v>
      </c>
      <c r="JH2444">
        <f t="shared" si="115"/>
        <v>0</v>
      </c>
      <c r="JI2444">
        <f t="shared" si="116"/>
        <v>0</v>
      </c>
    </row>
    <row r="2445" spans="1:269" hidden="1" x14ac:dyDescent="0.25">
      <c r="A2445" s="2">
        <v>43673.333865740744</v>
      </c>
      <c r="B2445" s="2">
        <v>43673.334074074075</v>
      </c>
      <c r="C2445">
        <v>0</v>
      </c>
      <c r="D2445">
        <v>100</v>
      </c>
      <c r="E2445">
        <v>17</v>
      </c>
      <c r="F2445">
        <v>1</v>
      </c>
      <c r="G2445" s="2">
        <v>43673.334085648145</v>
      </c>
      <c r="H2445" t="s">
        <v>5831</v>
      </c>
      <c r="I2445" t="s">
        <v>267</v>
      </c>
      <c r="J2445" t="s">
        <v>268</v>
      </c>
      <c r="K2445">
        <v>2</v>
      </c>
      <c r="IU2445" t="s">
        <v>272</v>
      </c>
      <c r="IV2445">
        <v>17</v>
      </c>
      <c r="IW2445">
        <v>1586889754</v>
      </c>
      <c r="IX2445" t="s">
        <v>5832</v>
      </c>
      <c r="IY2445">
        <v>66608</v>
      </c>
      <c r="IZ2445">
        <v>23850952936012</v>
      </c>
      <c r="JC2445">
        <v>2</v>
      </c>
      <c r="JD2445" t="s">
        <v>454</v>
      </c>
      <c r="JG2445">
        <f t="shared" si="114"/>
        <v>0</v>
      </c>
      <c r="JH2445">
        <f t="shared" si="115"/>
        <v>0</v>
      </c>
      <c r="JI2445">
        <f t="shared" si="116"/>
        <v>0</v>
      </c>
    </row>
    <row r="2446" spans="1:269" hidden="1" x14ac:dyDescent="0.25">
      <c r="A2446" s="2">
        <v>43673.333506944444</v>
      </c>
      <c r="B2446" s="2">
        <v>43673.334131944444</v>
      </c>
      <c r="C2446">
        <v>0</v>
      </c>
      <c r="D2446">
        <v>100</v>
      </c>
      <c r="E2446">
        <v>53</v>
      </c>
      <c r="F2446">
        <v>1</v>
      </c>
      <c r="G2446" s="2">
        <v>43673.334143518521</v>
      </c>
      <c r="H2446" t="s">
        <v>5833</v>
      </c>
      <c r="I2446" t="s">
        <v>267</v>
      </c>
      <c r="J2446" t="s">
        <v>268</v>
      </c>
      <c r="K2446">
        <v>1</v>
      </c>
      <c r="L2446">
        <v>1</v>
      </c>
      <c r="M2446">
        <v>1</v>
      </c>
      <c r="N2446">
        <v>81</v>
      </c>
      <c r="O2446">
        <v>2</v>
      </c>
      <c r="Q2446">
        <v>1</v>
      </c>
      <c r="T2446">
        <v>1</v>
      </c>
      <c r="IU2446" t="s">
        <v>272</v>
      </c>
      <c r="IV2446">
        <v>53</v>
      </c>
      <c r="IW2446">
        <v>1505981071</v>
      </c>
      <c r="IX2446" t="s">
        <v>5834</v>
      </c>
      <c r="IY2446">
        <v>66608</v>
      </c>
      <c r="IZ2446">
        <v>22634895430522</v>
      </c>
      <c r="JG2446">
        <f t="shared" si="114"/>
        <v>0</v>
      </c>
      <c r="JH2446">
        <f t="shared" si="115"/>
        <v>0</v>
      </c>
      <c r="JI2446">
        <f t="shared" si="116"/>
        <v>0</v>
      </c>
    </row>
    <row r="2447" spans="1:269" hidden="1" x14ac:dyDescent="0.25">
      <c r="A2447" s="2">
        <v>43673.333877314813</v>
      </c>
      <c r="B2447" s="2">
        <v>43673.334247685183</v>
      </c>
      <c r="C2447">
        <v>0</v>
      </c>
      <c r="D2447">
        <v>100</v>
      </c>
      <c r="E2447">
        <v>31</v>
      </c>
      <c r="F2447">
        <v>1</v>
      </c>
      <c r="G2447" s="2">
        <v>43673.334247685183</v>
      </c>
      <c r="H2447" t="s">
        <v>5835</v>
      </c>
      <c r="I2447" t="s">
        <v>267</v>
      </c>
      <c r="J2447" t="s">
        <v>268</v>
      </c>
      <c r="K2447">
        <v>1</v>
      </c>
      <c r="L2447">
        <v>1</v>
      </c>
      <c r="M2447">
        <v>1</v>
      </c>
      <c r="N2447">
        <v>72</v>
      </c>
      <c r="O2447">
        <v>1</v>
      </c>
      <c r="Q2447">
        <v>1</v>
      </c>
      <c r="T2447">
        <v>1</v>
      </c>
      <c r="IU2447" t="s">
        <v>272</v>
      </c>
      <c r="IV2447">
        <v>31</v>
      </c>
      <c r="IW2447">
        <v>1577050506</v>
      </c>
      <c r="IX2447" t="s">
        <v>5836</v>
      </c>
      <c r="IY2447">
        <v>66608</v>
      </c>
      <c r="IZ2447">
        <v>23703069038572</v>
      </c>
      <c r="JG2447">
        <f t="shared" si="114"/>
        <v>0</v>
      </c>
      <c r="JH2447">
        <f t="shared" si="115"/>
        <v>0</v>
      </c>
      <c r="JI2447">
        <f t="shared" si="116"/>
        <v>0</v>
      </c>
    </row>
    <row r="2448" spans="1:269" hidden="1" x14ac:dyDescent="0.25">
      <c r="A2448" s="2">
        <v>43673.33258101852</v>
      </c>
      <c r="B2448" s="2">
        <v>43673.334409722222</v>
      </c>
      <c r="C2448">
        <v>0</v>
      </c>
      <c r="D2448">
        <v>100</v>
      </c>
      <c r="E2448">
        <v>158</v>
      </c>
      <c r="F2448">
        <v>1</v>
      </c>
      <c r="G2448" s="2">
        <v>43673.334421296298</v>
      </c>
      <c r="H2448" t="s">
        <v>5837</v>
      </c>
      <c r="I2448" t="s">
        <v>267</v>
      </c>
      <c r="J2448" t="s">
        <v>268</v>
      </c>
      <c r="K2448">
        <v>1</v>
      </c>
      <c r="L2448">
        <v>1</v>
      </c>
      <c r="M2448">
        <v>1</v>
      </c>
      <c r="N2448">
        <v>70</v>
      </c>
      <c r="O2448">
        <v>1</v>
      </c>
      <c r="Q2448">
        <v>1</v>
      </c>
      <c r="T2448">
        <v>1</v>
      </c>
      <c r="IU2448" t="s">
        <v>272</v>
      </c>
      <c r="IV2448">
        <v>158</v>
      </c>
      <c r="IW2448">
        <v>1502030870</v>
      </c>
      <c r="IX2448" t="s">
        <v>5838</v>
      </c>
      <c r="IY2448">
        <v>66608</v>
      </c>
      <c r="IZ2448">
        <v>22575523909492</v>
      </c>
      <c r="JG2448">
        <f t="shared" si="114"/>
        <v>0</v>
      </c>
      <c r="JH2448">
        <f t="shared" si="115"/>
        <v>0</v>
      </c>
      <c r="JI2448">
        <f t="shared" si="116"/>
        <v>0</v>
      </c>
    </row>
    <row r="2449" spans="1:269" hidden="1" x14ac:dyDescent="0.25">
      <c r="A2449" s="2">
        <v>43673.334201388891</v>
      </c>
      <c r="B2449" s="2">
        <v>43673.334502314814</v>
      </c>
      <c r="C2449">
        <v>0</v>
      </c>
      <c r="D2449">
        <v>100</v>
      </c>
      <c r="E2449">
        <v>25</v>
      </c>
      <c r="F2449">
        <v>1</v>
      </c>
      <c r="G2449" s="2">
        <v>43673.334513888891</v>
      </c>
      <c r="H2449" t="s">
        <v>5839</v>
      </c>
      <c r="I2449" t="s">
        <v>267</v>
      </c>
      <c r="J2449" t="s">
        <v>268</v>
      </c>
      <c r="K2449">
        <v>1</v>
      </c>
      <c r="L2449">
        <v>1</v>
      </c>
      <c r="M2449">
        <v>1</v>
      </c>
      <c r="N2449">
        <v>68</v>
      </c>
      <c r="O2449">
        <v>1</v>
      </c>
      <c r="Q2449">
        <v>1</v>
      </c>
      <c r="T2449">
        <v>1</v>
      </c>
      <c r="IU2449" t="s">
        <v>272</v>
      </c>
      <c r="IV2449">
        <v>25</v>
      </c>
      <c r="IW2449">
        <v>1502052621</v>
      </c>
      <c r="IX2449" t="s">
        <v>5840</v>
      </c>
      <c r="IY2449">
        <v>66608</v>
      </c>
      <c r="IZ2449">
        <v>22575850827022</v>
      </c>
      <c r="JG2449">
        <f t="shared" si="114"/>
        <v>0</v>
      </c>
      <c r="JH2449">
        <f t="shared" si="115"/>
        <v>0</v>
      </c>
      <c r="JI2449">
        <f t="shared" si="116"/>
        <v>0</v>
      </c>
    </row>
    <row r="2450" spans="1:269" hidden="1" x14ac:dyDescent="0.25">
      <c r="A2450" s="2">
        <v>43673.333969907406</v>
      </c>
      <c r="B2450" s="2">
        <v>43673.334548611114</v>
      </c>
      <c r="C2450">
        <v>0</v>
      </c>
      <c r="D2450">
        <v>100</v>
      </c>
      <c r="E2450">
        <v>50</v>
      </c>
      <c r="F2450">
        <v>1</v>
      </c>
      <c r="G2450" s="2">
        <v>43673.334560185183</v>
      </c>
      <c r="H2450" t="s">
        <v>5841</v>
      </c>
      <c r="I2450" t="s">
        <v>267</v>
      </c>
      <c r="J2450" t="s">
        <v>268</v>
      </c>
      <c r="K2450">
        <v>1</v>
      </c>
      <c r="L2450">
        <v>1</v>
      </c>
      <c r="M2450">
        <v>1</v>
      </c>
      <c r="N2450">
        <v>35</v>
      </c>
      <c r="O2450">
        <v>2</v>
      </c>
      <c r="Q2450">
        <v>1</v>
      </c>
      <c r="T2450">
        <v>0</v>
      </c>
      <c r="W2450">
        <v>5</v>
      </c>
      <c r="X2450">
        <v>1</v>
      </c>
      <c r="IU2450" t="s">
        <v>272</v>
      </c>
      <c r="IV2450">
        <v>50</v>
      </c>
      <c r="IW2450">
        <v>1518815130</v>
      </c>
      <c r="IX2450" t="s">
        <v>5842</v>
      </c>
      <c r="IY2450">
        <v>66608</v>
      </c>
      <c r="IZ2450">
        <v>22827791337292</v>
      </c>
      <c r="JG2450">
        <f t="shared" si="114"/>
        <v>0</v>
      </c>
      <c r="JH2450">
        <f t="shared" si="115"/>
        <v>0</v>
      </c>
      <c r="JI2450">
        <f t="shared" si="116"/>
        <v>0</v>
      </c>
    </row>
    <row r="2451" spans="1:269" hidden="1" x14ac:dyDescent="0.25">
      <c r="A2451" s="2">
        <v>43673.334328703706</v>
      </c>
      <c r="B2451" s="2">
        <v>43673.334618055553</v>
      </c>
      <c r="C2451">
        <v>0</v>
      </c>
      <c r="D2451">
        <v>100</v>
      </c>
      <c r="E2451">
        <v>25</v>
      </c>
      <c r="F2451">
        <v>1</v>
      </c>
      <c r="G2451" s="2">
        <v>43673.334629629629</v>
      </c>
      <c r="H2451" t="s">
        <v>5843</v>
      </c>
      <c r="I2451" t="s">
        <v>267</v>
      </c>
      <c r="J2451" t="s">
        <v>268</v>
      </c>
      <c r="K2451">
        <v>1</v>
      </c>
      <c r="L2451">
        <v>1</v>
      </c>
      <c r="M2451">
        <v>1</v>
      </c>
      <c r="N2451">
        <v>60</v>
      </c>
      <c r="O2451">
        <v>2</v>
      </c>
      <c r="Q2451">
        <v>1</v>
      </c>
      <c r="T2451">
        <v>1</v>
      </c>
      <c r="IU2451" t="s">
        <v>272</v>
      </c>
      <c r="IV2451">
        <v>25</v>
      </c>
      <c r="IW2451">
        <v>1501618134</v>
      </c>
      <c r="IX2451" t="s">
        <v>5844</v>
      </c>
      <c r="IY2451">
        <v>66608</v>
      </c>
      <c r="IZ2451">
        <v>22569320487412</v>
      </c>
      <c r="JG2451">
        <f t="shared" si="114"/>
        <v>0</v>
      </c>
      <c r="JH2451">
        <f t="shared" si="115"/>
        <v>0</v>
      </c>
      <c r="JI2451">
        <f t="shared" si="116"/>
        <v>0</v>
      </c>
    </row>
    <row r="2452" spans="1:269" hidden="1" x14ac:dyDescent="0.25">
      <c r="A2452" s="2">
        <v>43673.334201388891</v>
      </c>
      <c r="B2452" s="2">
        <v>43673.334768518522</v>
      </c>
      <c r="C2452">
        <v>0</v>
      </c>
      <c r="D2452">
        <v>100</v>
      </c>
      <c r="E2452">
        <v>48</v>
      </c>
      <c r="F2452">
        <v>1</v>
      </c>
      <c r="G2452" s="2">
        <v>43673.334768518522</v>
      </c>
      <c r="H2452" t="s">
        <v>5845</v>
      </c>
      <c r="I2452" t="s">
        <v>267</v>
      </c>
      <c r="J2452" t="s">
        <v>268</v>
      </c>
      <c r="K2452">
        <v>1</v>
      </c>
      <c r="L2452">
        <v>1</v>
      </c>
      <c r="M2452">
        <v>1</v>
      </c>
      <c r="N2452">
        <v>77</v>
      </c>
      <c r="O2452">
        <v>2</v>
      </c>
      <c r="Q2452">
        <v>1</v>
      </c>
      <c r="T2452">
        <v>1</v>
      </c>
      <c r="IU2452" t="s">
        <v>272</v>
      </c>
      <c r="IV2452">
        <v>48</v>
      </c>
      <c r="IW2452">
        <v>1500978794</v>
      </c>
      <c r="IX2452" t="s">
        <v>5846</v>
      </c>
      <c r="IY2452">
        <v>66608</v>
      </c>
      <c r="IZ2452">
        <v>22559711207212</v>
      </c>
      <c r="JG2452">
        <f t="shared" si="114"/>
        <v>0</v>
      </c>
      <c r="JH2452">
        <f t="shared" si="115"/>
        <v>0</v>
      </c>
      <c r="JI2452">
        <f t="shared" si="116"/>
        <v>0</v>
      </c>
    </row>
    <row r="2453" spans="1:269" hidden="1" x14ac:dyDescent="0.25">
      <c r="A2453" s="2">
        <v>43673.334027777775</v>
      </c>
      <c r="B2453" s="2">
        <v>43673.334780092591</v>
      </c>
      <c r="C2453">
        <v>0</v>
      </c>
      <c r="D2453">
        <v>100</v>
      </c>
      <c r="E2453">
        <v>64</v>
      </c>
      <c r="F2453">
        <v>1</v>
      </c>
      <c r="G2453" s="2">
        <v>43673.334780092591</v>
      </c>
      <c r="H2453" t="s">
        <v>5847</v>
      </c>
      <c r="I2453" t="s">
        <v>267</v>
      </c>
      <c r="J2453" t="s">
        <v>268</v>
      </c>
      <c r="K2453">
        <v>1</v>
      </c>
      <c r="L2453">
        <v>1</v>
      </c>
      <c r="M2453">
        <v>1</v>
      </c>
      <c r="N2453">
        <v>50</v>
      </c>
      <c r="O2453">
        <v>2</v>
      </c>
      <c r="Q2453">
        <v>6</v>
      </c>
      <c r="T2453">
        <v>1</v>
      </c>
      <c r="IU2453" t="s">
        <v>272</v>
      </c>
      <c r="IV2453">
        <v>64</v>
      </c>
      <c r="IW2453">
        <v>1607008483</v>
      </c>
      <c r="IX2453" t="s">
        <v>5848</v>
      </c>
      <c r="IY2453">
        <v>66608</v>
      </c>
      <c r="IZ2453">
        <v>24153337432882</v>
      </c>
      <c r="JG2453">
        <f t="shared" si="114"/>
        <v>0</v>
      </c>
      <c r="JH2453">
        <f t="shared" si="115"/>
        <v>0</v>
      </c>
      <c r="JI2453">
        <f t="shared" si="116"/>
        <v>0</v>
      </c>
    </row>
    <row r="2454" spans="1:269" hidden="1" x14ac:dyDescent="0.25">
      <c r="A2454" s="2">
        <v>43673.334409722222</v>
      </c>
      <c r="B2454" s="2">
        <v>43673.334803240738</v>
      </c>
      <c r="C2454">
        <v>0</v>
      </c>
      <c r="D2454">
        <v>100</v>
      </c>
      <c r="E2454">
        <v>34</v>
      </c>
      <c r="F2454">
        <v>1</v>
      </c>
      <c r="G2454" s="2">
        <v>43673.334803240738</v>
      </c>
      <c r="H2454" t="s">
        <v>5849</v>
      </c>
      <c r="I2454" t="s">
        <v>267</v>
      </c>
      <c r="J2454" t="s">
        <v>268</v>
      </c>
      <c r="K2454">
        <v>1</v>
      </c>
      <c r="L2454">
        <v>1</v>
      </c>
      <c r="M2454">
        <v>1</v>
      </c>
      <c r="N2454">
        <v>55</v>
      </c>
      <c r="O2454">
        <v>1</v>
      </c>
      <c r="Q2454">
        <v>1</v>
      </c>
      <c r="T2454">
        <v>1</v>
      </c>
      <c r="IU2454" t="s">
        <v>272</v>
      </c>
      <c r="IV2454">
        <v>34</v>
      </c>
      <c r="IW2454">
        <v>1506245745</v>
      </c>
      <c r="IX2454" t="s">
        <v>5850</v>
      </c>
      <c r="IY2454">
        <v>66608</v>
      </c>
      <c r="IZ2454">
        <v>22638873480742</v>
      </c>
      <c r="JG2454">
        <f t="shared" si="114"/>
        <v>0</v>
      </c>
      <c r="JH2454">
        <f t="shared" si="115"/>
        <v>0</v>
      </c>
      <c r="JI2454">
        <f t="shared" si="116"/>
        <v>0</v>
      </c>
    </row>
    <row r="2455" spans="1:269" hidden="1" x14ac:dyDescent="0.25">
      <c r="A2455" s="2">
        <v>43673.334479166668</v>
      </c>
      <c r="B2455" s="2">
        <v>43673.33489583333</v>
      </c>
      <c r="C2455">
        <v>0</v>
      </c>
      <c r="D2455">
        <v>100</v>
      </c>
      <c r="E2455">
        <v>35</v>
      </c>
      <c r="F2455">
        <v>1</v>
      </c>
      <c r="G2455" s="2">
        <v>43673.33489583333</v>
      </c>
      <c r="H2455" t="s">
        <v>5851</v>
      </c>
      <c r="I2455" t="s">
        <v>267</v>
      </c>
      <c r="J2455" t="s">
        <v>268</v>
      </c>
      <c r="K2455">
        <v>1</v>
      </c>
      <c r="L2455">
        <v>1</v>
      </c>
      <c r="M2455">
        <v>1</v>
      </c>
      <c r="N2455">
        <v>71</v>
      </c>
      <c r="O2455">
        <v>2</v>
      </c>
      <c r="Q2455">
        <v>1</v>
      </c>
      <c r="T2455">
        <v>1</v>
      </c>
      <c r="IU2455" t="s">
        <v>272</v>
      </c>
      <c r="IV2455">
        <v>35</v>
      </c>
      <c r="IW2455">
        <v>1503405279</v>
      </c>
      <c r="IX2455" t="s">
        <v>5852</v>
      </c>
      <c r="IY2455">
        <v>66608</v>
      </c>
      <c r="IZ2455">
        <v>22596181276762</v>
      </c>
      <c r="JG2455">
        <f t="shared" si="114"/>
        <v>0</v>
      </c>
      <c r="JH2455">
        <f t="shared" si="115"/>
        <v>0</v>
      </c>
      <c r="JI2455">
        <f t="shared" si="116"/>
        <v>0</v>
      </c>
    </row>
    <row r="2456" spans="1:269" hidden="1" x14ac:dyDescent="0.25">
      <c r="A2456" s="2">
        <v>43673.334606481483</v>
      </c>
      <c r="B2456" s="2">
        <v>43673.335023148145</v>
      </c>
      <c r="C2456">
        <v>0</v>
      </c>
      <c r="D2456">
        <v>100</v>
      </c>
      <c r="E2456">
        <v>36</v>
      </c>
      <c r="F2456">
        <v>1</v>
      </c>
      <c r="G2456" s="2">
        <v>43673.335034722222</v>
      </c>
      <c r="H2456" t="s">
        <v>5853</v>
      </c>
      <c r="I2456" t="s">
        <v>267</v>
      </c>
      <c r="J2456" t="s">
        <v>268</v>
      </c>
      <c r="K2456">
        <v>1</v>
      </c>
      <c r="L2456">
        <v>1</v>
      </c>
      <c r="M2456">
        <v>1</v>
      </c>
      <c r="N2456">
        <v>41</v>
      </c>
      <c r="O2456">
        <v>2</v>
      </c>
      <c r="Q2456">
        <v>1</v>
      </c>
      <c r="T2456">
        <v>1</v>
      </c>
      <c r="IU2456" t="s">
        <v>272</v>
      </c>
      <c r="IV2456">
        <v>36</v>
      </c>
      <c r="IW2456">
        <v>1605907558</v>
      </c>
      <c r="IX2456" t="s">
        <v>5854</v>
      </c>
      <c r="IY2456">
        <v>66608</v>
      </c>
      <c r="IZ2456">
        <v>24136790530132</v>
      </c>
      <c r="JG2456">
        <f t="shared" si="114"/>
        <v>0</v>
      </c>
      <c r="JH2456">
        <f t="shared" si="115"/>
        <v>0</v>
      </c>
      <c r="JI2456">
        <f t="shared" si="116"/>
        <v>0</v>
      </c>
    </row>
    <row r="2457" spans="1:269" hidden="1" x14ac:dyDescent="0.25">
      <c r="A2457" s="2">
        <v>43673.334479166668</v>
      </c>
      <c r="B2457" s="2">
        <v>43673.335092592592</v>
      </c>
      <c r="C2457">
        <v>0</v>
      </c>
      <c r="D2457">
        <v>100</v>
      </c>
      <c r="E2457">
        <v>52</v>
      </c>
      <c r="F2457">
        <v>1</v>
      </c>
      <c r="G2457" s="2">
        <v>43673.335104166668</v>
      </c>
      <c r="H2457" t="s">
        <v>5855</v>
      </c>
      <c r="I2457" t="s">
        <v>267</v>
      </c>
      <c r="J2457" t="s">
        <v>268</v>
      </c>
      <c r="K2457">
        <v>1</v>
      </c>
      <c r="L2457">
        <v>1</v>
      </c>
      <c r="M2457">
        <v>1</v>
      </c>
      <c r="N2457">
        <v>63</v>
      </c>
      <c r="O2457">
        <v>1</v>
      </c>
      <c r="Q2457">
        <v>1</v>
      </c>
      <c r="T2457">
        <v>1</v>
      </c>
      <c r="IU2457" t="s">
        <v>272</v>
      </c>
      <c r="IV2457">
        <v>52</v>
      </c>
      <c r="IW2457">
        <v>1601117539</v>
      </c>
      <c r="IX2457" t="s">
        <v>5856</v>
      </c>
      <c r="IY2457">
        <v>66608</v>
      </c>
      <c r="IZ2457">
        <v>24064796544562</v>
      </c>
      <c r="JG2457">
        <f t="shared" si="114"/>
        <v>0</v>
      </c>
      <c r="JH2457">
        <f t="shared" si="115"/>
        <v>0</v>
      </c>
      <c r="JI2457">
        <f t="shared" si="116"/>
        <v>0</v>
      </c>
    </row>
    <row r="2458" spans="1:269" hidden="1" x14ac:dyDescent="0.25">
      <c r="A2458" s="2">
        <v>43673.334791666668</v>
      </c>
      <c r="B2458" s="2">
        <v>43673.335370370369</v>
      </c>
      <c r="C2458">
        <v>0</v>
      </c>
      <c r="D2458">
        <v>100</v>
      </c>
      <c r="E2458">
        <v>50</v>
      </c>
      <c r="F2458">
        <v>1</v>
      </c>
      <c r="G2458" s="2">
        <v>43673.335381944446</v>
      </c>
      <c r="H2458" t="s">
        <v>5857</v>
      </c>
      <c r="I2458" t="s">
        <v>267</v>
      </c>
      <c r="J2458" t="s">
        <v>268</v>
      </c>
      <c r="K2458">
        <v>1</v>
      </c>
      <c r="L2458">
        <v>1</v>
      </c>
      <c r="M2458">
        <v>1</v>
      </c>
      <c r="N2458">
        <v>55</v>
      </c>
      <c r="O2458">
        <v>2</v>
      </c>
      <c r="Q2458">
        <v>1</v>
      </c>
      <c r="T2458">
        <v>1</v>
      </c>
      <c r="IU2458" t="s">
        <v>272</v>
      </c>
      <c r="IV2458">
        <v>50</v>
      </c>
      <c r="IW2458">
        <v>1511228887</v>
      </c>
      <c r="IX2458" t="s">
        <v>5858</v>
      </c>
      <c r="IY2458">
        <v>66608</v>
      </c>
      <c r="IZ2458">
        <v>22713770105002</v>
      </c>
      <c r="JG2458">
        <f t="shared" si="114"/>
        <v>0</v>
      </c>
      <c r="JH2458">
        <f t="shared" si="115"/>
        <v>0</v>
      </c>
      <c r="JI2458">
        <f t="shared" si="116"/>
        <v>0</v>
      </c>
    </row>
    <row r="2459" spans="1:269" hidden="1" x14ac:dyDescent="0.25">
      <c r="A2459" s="2">
        <v>43673.335081018522</v>
      </c>
      <c r="B2459" s="2">
        <v>43673.335486111115</v>
      </c>
      <c r="C2459">
        <v>0</v>
      </c>
      <c r="D2459">
        <v>100</v>
      </c>
      <c r="E2459">
        <v>35</v>
      </c>
      <c r="F2459">
        <v>1</v>
      </c>
      <c r="G2459" s="2">
        <v>43673.335497685184</v>
      </c>
      <c r="H2459" t="s">
        <v>5859</v>
      </c>
      <c r="I2459" t="s">
        <v>267</v>
      </c>
      <c r="J2459" t="s">
        <v>268</v>
      </c>
      <c r="K2459">
        <v>1</v>
      </c>
      <c r="L2459">
        <v>1</v>
      </c>
      <c r="M2459">
        <v>1</v>
      </c>
      <c r="N2459">
        <v>68</v>
      </c>
      <c r="O2459">
        <v>2</v>
      </c>
      <c r="Q2459">
        <v>1</v>
      </c>
      <c r="T2459">
        <v>1</v>
      </c>
      <c r="IU2459" t="s">
        <v>272</v>
      </c>
      <c r="IV2459">
        <v>35</v>
      </c>
      <c r="IW2459">
        <v>1507358302</v>
      </c>
      <c r="IX2459" t="s">
        <v>5860</v>
      </c>
      <c r="IY2459">
        <v>66608</v>
      </c>
      <c r="IZ2459">
        <v>22655595212452</v>
      </c>
      <c r="JG2459">
        <f t="shared" si="114"/>
        <v>0</v>
      </c>
      <c r="JH2459">
        <f t="shared" si="115"/>
        <v>0</v>
      </c>
      <c r="JI2459">
        <f t="shared" si="116"/>
        <v>0</v>
      </c>
    </row>
    <row r="2460" spans="1:269" hidden="1" x14ac:dyDescent="0.25">
      <c r="A2460" s="2">
        <v>43673.335162037038</v>
      </c>
      <c r="B2460" s="2">
        <v>43673.335497685184</v>
      </c>
      <c r="C2460">
        <v>0</v>
      </c>
      <c r="D2460">
        <v>100</v>
      </c>
      <c r="E2460">
        <v>28</v>
      </c>
      <c r="F2460">
        <v>1</v>
      </c>
      <c r="G2460" s="2">
        <v>43673.335497685184</v>
      </c>
      <c r="H2460" t="s">
        <v>5861</v>
      </c>
      <c r="I2460" t="s">
        <v>267</v>
      </c>
      <c r="J2460" t="s">
        <v>268</v>
      </c>
      <c r="K2460">
        <v>1</v>
      </c>
      <c r="L2460">
        <v>1</v>
      </c>
      <c r="M2460">
        <v>1</v>
      </c>
      <c r="N2460">
        <v>18</v>
      </c>
      <c r="O2460">
        <v>2</v>
      </c>
      <c r="Q2460">
        <v>6</v>
      </c>
      <c r="T2460">
        <v>1</v>
      </c>
      <c r="IU2460" t="s">
        <v>272</v>
      </c>
      <c r="IV2460">
        <v>28</v>
      </c>
      <c r="IW2460">
        <v>1603506044</v>
      </c>
      <c r="IX2460" t="s">
        <v>5862</v>
      </c>
      <c r="IY2460">
        <v>66608</v>
      </c>
      <c r="IZ2460">
        <v>24100695774712</v>
      </c>
      <c r="JG2460">
        <f t="shared" si="114"/>
        <v>0</v>
      </c>
      <c r="JH2460">
        <f t="shared" si="115"/>
        <v>0</v>
      </c>
      <c r="JI2460">
        <f t="shared" si="116"/>
        <v>0</v>
      </c>
    </row>
    <row r="2461" spans="1:269" hidden="1" x14ac:dyDescent="0.25">
      <c r="A2461" s="2">
        <v>43672.848194444443</v>
      </c>
      <c r="B2461" s="2">
        <v>43673.336296296293</v>
      </c>
      <c r="C2461">
        <v>0</v>
      </c>
      <c r="D2461">
        <v>100</v>
      </c>
      <c r="E2461">
        <v>42172</v>
      </c>
      <c r="F2461">
        <v>1</v>
      </c>
      <c r="G2461" s="2">
        <v>43673.33630787037</v>
      </c>
      <c r="H2461" t="s">
        <v>5863</v>
      </c>
      <c r="I2461" t="s">
        <v>267</v>
      </c>
      <c r="J2461" t="s">
        <v>268</v>
      </c>
      <c r="K2461">
        <v>1</v>
      </c>
      <c r="L2461">
        <v>1</v>
      </c>
      <c r="M2461">
        <v>1</v>
      </c>
      <c r="N2461">
        <v>66</v>
      </c>
      <c r="O2461">
        <v>1</v>
      </c>
      <c r="Q2461">
        <v>1</v>
      </c>
      <c r="T2461">
        <v>1</v>
      </c>
      <c r="U2461">
        <v>2</v>
      </c>
      <c r="V2461">
        <v>12</v>
      </c>
      <c r="W2461">
        <v>6</v>
      </c>
      <c r="X2461">
        <v>1</v>
      </c>
      <c r="Z2461">
        <v>1</v>
      </c>
      <c r="AC2461">
        <v>6</v>
      </c>
      <c r="AD2461">
        <v>6</v>
      </c>
      <c r="AE2461">
        <v>7</v>
      </c>
      <c r="AF2461">
        <v>1</v>
      </c>
      <c r="AG2461">
        <v>2</v>
      </c>
      <c r="AH2461">
        <v>1</v>
      </c>
      <c r="AI2461">
        <v>2</v>
      </c>
      <c r="AJ2461">
        <v>4</v>
      </c>
      <c r="AK2461">
        <v>5</v>
      </c>
      <c r="AL2461">
        <v>1</v>
      </c>
      <c r="AM2461">
        <v>2</v>
      </c>
      <c r="AN2461">
        <v>2</v>
      </c>
      <c r="AO2461">
        <v>3</v>
      </c>
      <c r="AP2461">
        <v>2</v>
      </c>
      <c r="AQ2461">
        <v>3</v>
      </c>
      <c r="AR2461">
        <v>1</v>
      </c>
      <c r="AS2461">
        <v>1</v>
      </c>
      <c r="AT2461">
        <v>1</v>
      </c>
      <c r="AU2461">
        <v>5</v>
      </c>
      <c r="AV2461">
        <v>1</v>
      </c>
      <c r="AX2461">
        <v>1</v>
      </c>
      <c r="AY2461">
        <v>1</v>
      </c>
      <c r="AZ2461">
        <v>1</v>
      </c>
      <c r="BA2461">
        <v>1</v>
      </c>
      <c r="BB2461">
        <v>1</v>
      </c>
      <c r="BC2461">
        <v>1</v>
      </c>
      <c r="BD2461">
        <v>2</v>
      </c>
      <c r="BE2461">
        <v>5</v>
      </c>
      <c r="BF2461">
        <v>2</v>
      </c>
      <c r="BG2461">
        <v>2</v>
      </c>
      <c r="BH2461">
        <v>1</v>
      </c>
      <c r="BI2461">
        <v>1</v>
      </c>
      <c r="BJ2461">
        <v>1</v>
      </c>
      <c r="BK2461">
        <v>1</v>
      </c>
      <c r="BL2461">
        <v>1</v>
      </c>
      <c r="BM2461">
        <v>3</v>
      </c>
      <c r="BN2461">
        <v>3</v>
      </c>
      <c r="BO2461">
        <v>5</v>
      </c>
      <c r="BP2461">
        <v>5</v>
      </c>
      <c r="BQ2461">
        <v>7</v>
      </c>
      <c r="BR2461">
        <v>3</v>
      </c>
      <c r="BS2461">
        <v>2</v>
      </c>
      <c r="BT2461">
        <v>5</v>
      </c>
      <c r="BU2461">
        <v>5</v>
      </c>
      <c r="BV2461">
        <v>5</v>
      </c>
      <c r="BW2461">
        <v>7</v>
      </c>
      <c r="BX2461">
        <v>1</v>
      </c>
      <c r="BY2461">
        <v>5</v>
      </c>
      <c r="BZ2461">
        <v>2</v>
      </c>
      <c r="CA2461">
        <v>6</v>
      </c>
      <c r="CB2461">
        <v>6</v>
      </c>
      <c r="CC2461">
        <v>1</v>
      </c>
      <c r="CD2461">
        <v>2</v>
      </c>
      <c r="CE2461">
        <v>3</v>
      </c>
      <c r="CF2461">
        <v>6</v>
      </c>
      <c r="CG2461">
        <v>2</v>
      </c>
      <c r="CH2461">
        <v>3</v>
      </c>
      <c r="CI2461">
        <v>5</v>
      </c>
      <c r="CJ2461">
        <v>5</v>
      </c>
      <c r="CK2461">
        <v>6</v>
      </c>
      <c r="CL2461">
        <v>5</v>
      </c>
      <c r="CM2461">
        <v>3</v>
      </c>
      <c r="CN2461">
        <v>2</v>
      </c>
      <c r="CO2461">
        <v>2</v>
      </c>
      <c r="CP2461">
        <v>6</v>
      </c>
      <c r="CQ2461">
        <v>2</v>
      </c>
      <c r="CR2461">
        <v>2</v>
      </c>
      <c r="HZ2461">
        <v>5</v>
      </c>
      <c r="IA2461">
        <v>6</v>
      </c>
      <c r="IB2461">
        <v>5</v>
      </c>
      <c r="IC2461">
        <v>5</v>
      </c>
      <c r="ID2461">
        <v>5</v>
      </c>
      <c r="IE2461">
        <v>4</v>
      </c>
      <c r="IF2461">
        <v>5</v>
      </c>
      <c r="IG2461">
        <v>7</v>
      </c>
      <c r="IH2461">
        <v>6</v>
      </c>
      <c r="II2461">
        <v>5</v>
      </c>
      <c r="IJ2461">
        <v>5</v>
      </c>
      <c r="IK2461">
        <v>5</v>
      </c>
      <c r="IL2461">
        <v>4</v>
      </c>
      <c r="IM2461">
        <v>6</v>
      </c>
      <c r="IN2461">
        <v>5</v>
      </c>
      <c r="IO2461">
        <v>5</v>
      </c>
      <c r="IU2461" t="s">
        <v>272</v>
      </c>
      <c r="IV2461">
        <v>42172</v>
      </c>
      <c r="IW2461">
        <v>1619236535</v>
      </c>
      <c r="IX2461" t="s">
        <v>5864</v>
      </c>
      <c r="IY2461">
        <v>66608</v>
      </c>
      <c r="IZ2461">
        <v>24337125054442</v>
      </c>
      <c r="JE2461">
        <v>0</v>
      </c>
      <c r="JG2461">
        <f t="shared" si="114"/>
        <v>1</v>
      </c>
      <c r="JH2461">
        <f t="shared" si="115"/>
        <v>1</v>
      </c>
      <c r="JI2461">
        <f t="shared" si="116"/>
        <v>0.36036036036036034</v>
      </c>
    </row>
    <row r="2462" spans="1:269" hidden="1" x14ac:dyDescent="0.25">
      <c r="A2462" s="2">
        <v>43673.336018518516</v>
      </c>
      <c r="B2462" s="2">
        <v>43673.336365740739</v>
      </c>
      <c r="C2462">
        <v>0</v>
      </c>
      <c r="D2462">
        <v>100</v>
      </c>
      <c r="E2462">
        <v>29</v>
      </c>
      <c r="F2462">
        <v>1</v>
      </c>
      <c r="G2462" s="2">
        <v>43673.336365740739</v>
      </c>
      <c r="H2462" t="s">
        <v>5865</v>
      </c>
      <c r="I2462" t="s">
        <v>267</v>
      </c>
      <c r="J2462" t="s">
        <v>268</v>
      </c>
      <c r="K2462">
        <v>1</v>
      </c>
      <c r="L2462">
        <v>1</v>
      </c>
      <c r="M2462">
        <v>1</v>
      </c>
      <c r="N2462">
        <v>67</v>
      </c>
      <c r="O2462">
        <v>2</v>
      </c>
      <c r="Q2462">
        <v>1</v>
      </c>
      <c r="T2462">
        <v>1</v>
      </c>
      <c r="IU2462" t="s">
        <v>272</v>
      </c>
      <c r="IV2462">
        <v>29</v>
      </c>
      <c r="IW2462">
        <v>1503519364</v>
      </c>
      <c r="IX2462" t="s">
        <v>5866</v>
      </c>
      <c r="IY2462">
        <v>66608</v>
      </c>
      <c r="IZ2462">
        <v>22597895974312</v>
      </c>
      <c r="JG2462">
        <f t="shared" si="114"/>
        <v>0</v>
      </c>
      <c r="JH2462">
        <f t="shared" si="115"/>
        <v>0</v>
      </c>
      <c r="JI2462">
        <f t="shared" si="116"/>
        <v>0</v>
      </c>
    </row>
    <row r="2463" spans="1:269" hidden="1" x14ac:dyDescent="0.25">
      <c r="A2463" s="2">
        <v>43673.333993055552</v>
      </c>
      <c r="B2463" s="2">
        <v>43673.337650462963</v>
      </c>
      <c r="C2463">
        <v>0</v>
      </c>
      <c r="D2463">
        <v>100</v>
      </c>
      <c r="E2463">
        <v>316</v>
      </c>
      <c r="F2463">
        <v>1</v>
      </c>
      <c r="G2463" s="2">
        <v>43673.337650462963</v>
      </c>
      <c r="H2463" t="s">
        <v>5867</v>
      </c>
      <c r="I2463" t="s">
        <v>267</v>
      </c>
      <c r="J2463" t="s">
        <v>268</v>
      </c>
      <c r="K2463">
        <v>1</v>
      </c>
      <c r="L2463">
        <v>1</v>
      </c>
      <c r="M2463">
        <v>1</v>
      </c>
      <c r="N2463">
        <v>55</v>
      </c>
      <c r="O2463">
        <v>2</v>
      </c>
      <c r="Q2463">
        <v>1</v>
      </c>
      <c r="T2463">
        <v>1</v>
      </c>
      <c r="IU2463" t="s">
        <v>272</v>
      </c>
      <c r="IV2463">
        <v>316</v>
      </c>
      <c r="IW2463">
        <v>1504751194</v>
      </c>
      <c r="IX2463" t="s">
        <v>5868</v>
      </c>
      <c r="IY2463">
        <v>66608</v>
      </c>
      <c r="IZ2463">
        <v>22616410379212</v>
      </c>
      <c r="JG2463">
        <f t="shared" si="114"/>
        <v>0</v>
      </c>
      <c r="JH2463">
        <f t="shared" si="115"/>
        <v>0</v>
      </c>
      <c r="JI2463">
        <f t="shared" si="116"/>
        <v>0</v>
      </c>
    </row>
    <row r="2464" spans="1:269" hidden="1" x14ac:dyDescent="0.25">
      <c r="A2464" s="2">
        <v>43673.336944444447</v>
      </c>
      <c r="B2464" s="2">
        <v>43673.338333333333</v>
      </c>
      <c r="C2464">
        <v>0</v>
      </c>
      <c r="D2464">
        <v>100</v>
      </c>
      <c r="E2464">
        <v>120</v>
      </c>
      <c r="F2464">
        <v>1</v>
      </c>
      <c r="G2464" s="2">
        <v>43673.33834490741</v>
      </c>
      <c r="H2464" t="s">
        <v>5869</v>
      </c>
      <c r="I2464" t="s">
        <v>267</v>
      </c>
      <c r="J2464" t="s">
        <v>268</v>
      </c>
      <c r="K2464">
        <v>1</v>
      </c>
      <c r="L2464">
        <v>1</v>
      </c>
      <c r="M2464">
        <v>1</v>
      </c>
      <c r="N2464">
        <v>73</v>
      </c>
      <c r="O2464">
        <v>1</v>
      </c>
      <c r="Q2464">
        <v>8</v>
      </c>
      <c r="S2464" t="s">
        <v>5870</v>
      </c>
      <c r="T2464">
        <v>1</v>
      </c>
      <c r="IU2464" t="s">
        <v>272</v>
      </c>
      <c r="IV2464">
        <v>120</v>
      </c>
      <c r="IW2464">
        <v>1502775637</v>
      </c>
      <c r="IX2464" t="s">
        <v>5871</v>
      </c>
      <c r="IY2464">
        <v>66608</v>
      </c>
      <c r="IZ2464">
        <v>22586717757502</v>
      </c>
      <c r="JG2464">
        <f t="shared" si="114"/>
        <v>0</v>
      </c>
      <c r="JH2464">
        <f t="shared" si="115"/>
        <v>0</v>
      </c>
      <c r="JI2464">
        <f t="shared" si="116"/>
        <v>0</v>
      </c>
    </row>
    <row r="2465" spans="1:269" x14ac:dyDescent="0.25">
      <c r="A2465" s="2">
        <v>43673.325775462959</v>
      </c>
      <c r="B2465" s="2">
        <v>43673.340810185182</v>
      </c>
      <c r="C2465">
        <v>0</v>
      </c>
      <c r="D2465">
        <v>100</v>
      </c>
      <c r="E2465">
        <v>1299</v>
      </c>
      <c r="F2465">
        <v>1</v>
      </c>
      <c r="G2465" s="2">
        <v>43673.340833333335</v>
      </c>
      <c r="H2465" t="s">
        <v>5872</v>
      </c>
      <c r="I2465" t="s">
        <v>267</v>
      </c>
      <c r="J2465" t="s">
        <v>268</v>
      </c>
      <c r="K2465">
        <v>1</v>
      </c>
      <c r="L2465">
        <v>1</v>
      </c>
      <c r="M2465">
        <v>1</v>
      </c>
      <c r="N2465">
        <v>70</v>
      </c>
      <c r="O2465">
        <v>1</v>
      </c>
      <c r="Q2465">
        <v>1</v>
      </c>
      <c r="T2465">
        <v>0</v>
      </c>
      <c r="W2465">
        <v>6</v>
      </c>
      <c r="X2465">
        <v>3</v>
      </c>
      <c r="AB2465">
        <v>2</v>
      </c>
      <c r="AC2465">
        <v>3</v>
      </c>
      <c r="AD2465">
        <v>6</v>
      </c>
      <c r="AF2465">
        <v>3</v>
      </c>
      <c r="AG2465">
        <v>1</v>
      </c>
      <c r="AH2465">
        <v>1</v>
      </c>
      <c r="AI2465">
        <v>6</v>
      </c>
      <c r="AJ2465">
        <v>4</v>
      </c>
      <c r="AK2465">
        <v>7</v>
      </c>
      <c r="AL2465">
        <v>2</v>
      </c>
      <c r="AM2465">
        <v>6</v>
      </c>
      <c r="AN2465">
        <v>2</v>
      </c>
      <c r="AO2465">
        <v>1</v>
      </c>
      <c r="AP2465">
        <v>2</v>
      </c>
      <c r="AQ2465">
        <v>2</v>
      </c>
      <c r="AR2465">
        <v>5</v>
      </c>
      <c r="AS2465">
        <v>7</v>
      </c>
      <c r="AT2465">
        <v>2</v>
      </c>
      <c r="AU2465">
        <v>1</v>
      </c>
      <c r="AV2465">
        <v>7</v>
      </c>
      <c r="AW2465">
        <v>2</v>
      </c>
      <c r="AX2465">
        <v>1</v>
      </c>
      <c r="AY2465">
        <v>1</v>
      </c>
      <c r="AZ2465">
        <v>1</v>
      </c>
      <c r="BA2465">
        <v>1</v>
      </c>
      <c r="BB2465">
        <v>3</v>
      </c>
      <c r="BC2465">
        <v>3</v>
      </c>
      <c r="BD2465">
        <v>1</v>
      </c>
      <c r="BE2465">
        <v>4</v>
      </c>
      <c r="BF2465">
        <v>4</v>
      </c>
      <c r="BG2465">
        <v>3</v>
      </c>
      <c r="BH2465">
        <v>1</v>
      </c>
      <c r="BI2465">
        <v>1</v>
      </c>
      <c r="BJ2465">
        <v>1</v>
      </c>
      <c r="BK2465">
        <v>1</v>
      </c>
      <c r="BL2465">
        <v>1</v>
      </c>
      <c r="BM2465">
        <v>6</v>
      </c>
      <c r="BN2465">
        <v>5</v>
      </c>
      <c r="BO2465">
        <v>3</v>
      </c>
      <c r="BP2465">
        <v>6</v>
      </c>
      <c r="BQ2465">
        <v>7</v>
      </c>
      <c r="BR2465">
        <v>1</v>
      </c>
      <c r="BS2465">
        <v>6</v>
      </c>
      <c r="BT2465">
        <v>6</v>
      </c>
      <c r="BU2465">
        <v>7</v>
      </c>
      <c r="BV2465">
        <v>7</v>
      </c>
      <c r="BW2465">
        <v>7</v>
      </c>
      <c r="BX2465">
        <v>2</v>
      </c>
      <c r="BY2465">
        <v>7</v>
      </c>
      <c r="BZ2465">
        <v>4</v>
      </c>
      <c r="CA2465">
        <v>7</v>
      </c>
      <c r="CB2465">
        <v>7</v>
      </c>
      <c r="CC2465">
        <v>3</v>
      </c>
      <c r="CD2465">
        <v>3</v>
      </c>
      <c r="CE2465">
        <v>2</v>
      </c>
      <c r="CF2465">
        <v>7</v>
      </c>
      <c r="CG2465">
        <v>6</v>
      </c>
      <c r="CH2465">
        <v>1</v>
      </c>
      <c r="CI2465">
        <v>5</v>
      </c>
      <c r="CJ2465">
        <v>2</v>
      </c>
      <c r="CK2465">
        <v>7</v>
      </c>
      <c r="CL2465">
        <v>1</v>
      </c>
      <c r="CM2465">
        <v>6</v>
      </c>
      <c r="CN2465">
        <v>1</v>
      </c>
      <c r="CO2465">
        <v>2</v>
      </c>
      <c r="CP2465">
        <v>2</v>
      </c>
      <c r="CQ2465">
        <v>6</v>
      </c>
      <c r="CR2465">
        <v>3</v>
      </c>
      <c r="CS2465">
        <v>2</v>
      </c>
      <c r="CT2465">
        <v>2</v>
      </c>
      <c r="CU2465">
        <v>2</v>
      </c>
      <c r="CV2465">
        <v>5</v>
      </c>
      <c r="CW2465">
        <v>1</v>
      </c>
      <c r="CX2465">
        <v>3</v>
      </c>
      <c r="CY2465">
        <v>1</v>
      </c>
      <c r="CZ2465">
        <v>5</v>
      </c>
      <c r="DA2465">
        <v>3</v>
      </c>
      <c r="DB2465">
        <v>2</v>
      </c>
      <c r="DC2465">
        <v>2</v>
      </c>
      <c r="DD2465">
        <v>3</v>
      </c>
      <c r="DE2465">
        <v>5</v>
      </c>
      <c r="DF2465">
        <v>4</v>
      </c>
      <c r="DG2465">
        <v>4</v>
      </c>
      <c r="DH2465">
        <v>3</v>
      </c>
      <c r="DI2465">
        <v>1</v>
      </c>
      <c r="DJ2465">
        <v>6</v>
      </c>
      <c r="DK2465">
        <v>4</v>
      </c>
      <c r="DL2465">
        <v>6</v>
      </c>
      <c r="DM2465">
        <v>6</v>
      </c>
      <c r="DN2465">
        <v>5</v>
      </c>
      <c r="DO2465">
        <v>6</v>
      </c>
      <c r="DP2465">
        <v>6</v>
      </c>
      <c r="DQ2465">
        <v>4</v>
      </c>
      <c r="DR2465">
        <v>6</v>
      </c>
      <c r="DS2465">
        <v>6</v>
      </c>
      <c r="DT2465">
        <v>5</v>
      </c>
      <c r="DU2465">
        <v>6</v>
      </c>
      <c r="DV2465">
        <v>6</v>
      </c>
      <c r="DW2465">
        <v>6</v>
      </c>
      <c r="DX2465">
        <v>6</v>
      </c>
      <c r="DY2465">
        <v>7</v>
      </c>
      <c r="DZ2465">
        <v>2</v>
      </c>
      <c r="EA2465">
        <v>7</v>
      </c>
      <c r="EB2465">
        <v>6</v>
      </c>
      <c r="EC2465">
        <v>5</v>
      </c>
      <c r="ED2465">
        <v>7</v>
      </c>
      <c r="EE2465">
        <v>7</v>
      </c>
      <c r="EF2465">
        <v>7</v>
      </c>
      <c r="EG2465">
        <v>7</v>
      </c>
      <c r="EH2465">
        <v>5</v>
      </c>
      <c r="EI2465">
        <v>7</v>
      </c>
      <c r="EJ2465">
        <v>6</v>
      </c>
      <c r="EK2465">
        <v>4</v>
      </c>
      <c r="EL2465">
        <v>3</v>
      </c>
      <c r="EM2465">
        <v>6</v>
      </c>
      <c r="EN2465">
        <v>5</v>
      </c>
      <c r="EO2465">
        <v>6</v>
      </c>
      <c r="EP2465">
        <v>3</v>
      </c>
      <c r="EQ2465">
        <v>6</v>
      </c>
      <c r="ER2465">
        <v>3</v>
      </c>
      <c r="ES2465">
        <v>5</v>
      </c>
      <c r="ET2465">
        <v>5</v>
      </c>
      <c r="EU2465">
        <v>6</v>
      </c>
      <c r="EV2465">
        <v>5</v>
      </c>
      <c r="EW2465">
        <v>1</v>
      </c>
      <c r="EX2465">
        <v>2</v>
      </c>
      <c r="EY2465">
        <v>2</v>
      </c>
      <c r="EZ2465">
        <v>6</v>
      </c>
      <c r="FA2465">
        <v>5</v>
      </c>
      <c r="FB2465">
        <v>1</v>
      </c>
      <c r="FC2465">
        <v>5</v>
      </c>
      <c r="FD2465">
        <v>5</v>
      </c>
      <c r="FE2465">
        <v>6</v>
      </c>
      <c r="FF2465">
        <v>4</v>
      </c>
      <c r="FG2465">
        <v>4</v>
      </c>
      <c r="FH2465">
        <v>4</v>
      </c>
      <c r="FI2465">
        <v>6</v>
      </c>
      <c r="FJ2465">
        <v>6</v>
      </c>
      <c r="FK2465">
        <v>3</v>
      </c>
      <c r="FL2465">
        <v>6</v>
      </c>
      <c r="FM2465">
        <v>2</v>
      </c>
      <c r="FN2465">
        <v>5</v>
      </c>
      <c r="FO2465">
        <v>1</v>
      </c>
      <c r="FP2465">
        <v>6</v>
      </c>
      <c r="FQ2465">
        <v>6</v>
      </c>
      <c r="FR2465">
        <v>3</v>
      </c>
      <c r="FS2465">
        <v>5</v>
      </c>
      <c r="FT2465">
        <v>6</v>
      </c>
      <c r="FU2465">
        <v>2</v>
      </c>
      <c r="FV2465">
        <v>5</v>
      </c>
      <c r="FW2465">
        <v>6</v>
      </c>
      <c r="FX2465">
        <v>1</v>
      </c>
      <c r="FY2465">
        <v>1</v>
      </c>
      <c r="FZ2465">
        <v>6</v>
      </c>
      <c r="GA2465">
        <v>2</v>
      </c>
      <c r="GB2465">
        <v>4</v>
      </c>
      <c r="GC2465">
        <v>3</v>
      </c>
      <c r="GD2465">
        <v>5</v>
      </c>
      <c r="GE2465">
        <v>6</v>
      </c>
      <c r="GF2465">
        <v>5</v>
      </c>
      <c r="GG2465">
        <v>5</v>
      </c>
      <c r="GH2465">
        <v>6</v>
      </c>
      <c r="GI2465">
        <v>5</v>
      </c>
      <c r="GJ2465">
        <v>3</v>
      </c>
      <c r="GK2465">
        <v>4</v>
      </c>
      <c r="GL2465">
        <v>2</v>
      </c>
      <c r="GM2465">
        <v>6</v>
      </c>
      <c r="GN2465">
        <v>6</v>
      </c>
      <c r="GO2465">
        <v>2</v>
      </c>
      <c r="GP2465">
        <v>1</v>
      </c>
      <c r="GQ2465">
        <v>5</v>
      </c>
      <c r="GR2465">
        <v>1</v>
      </c>
      <c r="GS2465">
        <v>6</v>
      </c>
      <c r="GT2465">
        <v>1</v>
      </c>
      <c r="GU2465">
        <v>6</v>
      </c>
      <c r="GV2465">
        <v>1</v>
      </c>
      <c r="GW2465">
        <v>1</v>
      </c>
      <c r="GX2465">
        <v>3</v>
      </c>
      <c r="GY2465">
        <v>3</v>
      </c>
      <c r="GZ2465">
        <v>6</v>
      </c>
      <c r="HA2465">
        <v>6</v>
      </c>
      <c r="HB2465">
        <v>2</v>
      </c>
      <c r="HC2465">
        <v>2</v>
      </c>
      <c r="HD2465">
        <v>2</v>
      </c>
      <c r="HE2465">
        <v>5</v>
      </c>
      <c r="HF2465">
        <v>1</v>
      </c>
      <c r="HG2465">
        <v>7</v>
      </c>
      <c r="HH2465">
        <v>2</v>
      </c>
      <c r="HI2465">
        <v>2</v>
      </c>
      <c r="HJ2465">
        <v>7</v>
      </c>
      <c r="HK2465">
        <v>6</v>
      </c>
      <c r="HL2465">
        <v>7</v>
      </c>
      <c r="HM2465">
        <v>8</v>
      </c>
      <c r="HN2465">
        <v>8</v>
      </c>
      <c r="HO2465">
        <v>7</v>
      </c>
      <c r="HP2465">
        <v>7</v>
      </c>
      <c r="HQ2465">
        <v>2</v>
      </c>
      <c r="HR2465">
        <v>8</v>
      </c>
      <c r="HS2465">
        <v>8</v>
      </c>
      <c r="HT2465">
        <v>8</v>
      </c>
      <c r="HU2465">
        <v>9</v>
      </c>
      <c r="HV2465">
        <v>8</v>
      </c>
      <c r="HW2465">
        <v>7</v>
      </c>
      <c r="HX2465">
        <v>9</v>
      </c>
      <c r="HY2465">
        <v>8</v>
      </c>
      <c r="HZ2465">
        <v>3</v>
      </c>
      <c r="IA2465">
        <v>6</v>
      </c>
      <c r="IB2465">
        <v>6</v>
      </c>
      <c r="IC2465">
        <v>2</v>
      </c>
      <c r="ID2465">
        <v>7</v>
      </c>
      <c r="IE2465">
        <v>4</v>
      </c>
      <c r="IF2465">
        <v>4</v>
      </c>
      <c r="IG2465">
        <v>6</v>
      </c>
      <c r="IH2465">
        <v>6</v>
      </c>
      <c r="II2465">
        <v>7</v>
      </c>
      <c r="IJ2465">
        <v>6</v>
      </c>
      <c r="IK2465">
        <v>7</v>
      </c>
      <c r="IL2465">
        <v>3</v>
      </c>
      <c r="IM2465">
        <v>5</v>
      </c>
      <c r="IN2465">
        <v>3</v>
      </c>
      <c r="IO2465">
        <v>5</v>
      </c>
      <c r="IP2465">
        <v>0</v>
      </c>
      <c r="IQ2465">
        <v>0</v>
      </c>
      <c r="IR2465">
        <v>0</v>
      </c>
      <c r="IS2465">
        <v>1</v>
      </c>
      <c r="IT2465" t="s">
        <v>5873</v>
      </c>
      <c r="IU2465" t="s">
        <v>272</v>
      </c>
      <c r="IV2465">
        <v>1299</v>
      </c>
      <c r="IW2465">
        <v>1502174348</v>
      </c>
      <c r="IX2465" t="s">
        <v>5874</v>
      </c>
      <c r="IY2465">
        <v>66608</v>
      </c>
      <c r="IZ2465">
        <v>22577680383832</v>
      </c>
      <c r="JC2465">
        <v>1</v>
      </c>
      <c r="JE2465">
        <v>1</v>
      </c>
      <c r="JF2465" t="s">
        <v>273</v>
      </c>
      <c r="JG2465">
        <f t="shared" si="114"/>
        <v>0</v>
      </c>
      <c r="JH2465">
        <f t="shared" si="115"/>
        <v>1</v>
      </c>
      <c r="JI2465">
        <f t="shared" si="116"/>
        <v>1</v>
      </c>
    </row>
    <row r="2466" spans="1:269" x14ac:dyDescent="0.25">
      <c r="A2466" s="2">
        <v>43673.329513888886</v>
      </c>
      <c r="B2466" s="2">
        <v>43673.342233796298</v>
      </c>
      <c r="C2466">
        <v>0</v>
      </c>
      <c r="D2466">
        <v>100</v>
      </c>
      <c r="E2466">
        <v>1098</v>
      </c>
      <c r="F2466">
        <v>1</v>
      </c>
      <c r="G2466" s="2">
        <v>43673.342245370368</v>
      </c>
      <c r="H2466" t="s">
        <v>5875</v>
      </c>
      <c r="I2466" t="s">
        <v>267</v>
      </c>
      <c r="J2466" t="s">
        <v>268</v>
      </c>
      <c r="K2466">
        <v>1</v>
      </c>
      <c r="L2466">
        <v>1</v>
      </c>
      <c r="M2466">
        <v>1</v>
      </c>
      <c r="N2466">
        <v>50</v>
      </c>
      <c r="O2466">
        <v>2</v>
      </c>
      <c r="Q2466">
        <v>1</v>
      </c>
      <c r="T2466">
        <v>0</v>
      </c>
      <c r="W2466">
        <v>5</v>
      </c>
      <c r="X2466">
        <v>3</v>
      </c>
      <c r="AB2466">
        <v>1</v>
      </c>
      <c r="AC2466">
        <v>4</v>
      </c>
      <c r="AD2466">
        <v>5</v>
      </c>
      <c r="AF2466">
        <v>1</v>
      </c>
      <c r="AG2466">
        <v>1</v>
      </c>
      <c r="AH2466">
        <v>1</v>
      </c>
      <c r="AI2466">
        <v>4</v>
      </c>
      <c r="AJ2466">
        <v>1</v>
      </c>
      <c r="AK2466">
        <v>5</v>
      </c>
      <c r="AL2466">
        <v>3</v>
      </c>
      <c r="AM2466">
        <v>7</v>
      </c>
      <c r="AN2466">
        <v>2</v>
      </c>
      <c r="AO2466">
        <v>2</v>
      </c>
      <c r="AP2466">
        <v>7</v>
      </c>
      <c r="AQ2466">
        <v>1</v>
      </c>
      <c r="AR2466">
        <v>1</v>
      </c>
      <c r="AS2466">
        <v>7</v>
      </c>
      <c r="AT2466">
        <v>1</v>
      </c>
      <c r="AU2466">
        <v>1</v>
      </c>
      <c r="AV2466">
        <v>1</v>
      </c>
      <c r="AW2466">
        <v>7</v>
      </c>
      <c r="AX2466">
        <v>1</v>
      </c>
      <c r="AY2466">
        <v>3</v>
      </c>
      <c r="AZ2466">
        <v>1</v>
      </c>
      <c r="BA2466">
        <v>1</v>
      </c>
      <c r="BB2466">
        <v>1</v>
      </c>
      <c r="BC2466">
        <v>2</v>
      </c>
      <c r="BD2466">
        <v>2</v>
      </c>
      <c r="BE2466">
        <v>1</v>
      </c>
      <c r="BF2466">
        <v>1</v>
      </c>
      <c r="BG2466">
        <v>1</v>
      </c>
      <c r="BH2466">
        <v>1</v>
      </c>
      <c r="BI2466">
        <v>5</v>
      </c>
      <c r="BJ2466">
        <v>2</v>
      </c>
      <c r="BK2466">
        <v>1</v>
      </c>
      <c r="BL2466">
        <v>1</v>
      </c>
      <c r="BM2466">
        <v>1</v>
      </c>
      <c r="BN2466">
        <v>1</v>
      </c>
      <c r="BO2466">
        <v>1</v>
      </c>
      <c r="BP2466">
        <v>1</v>
      </c>
      <c r="BQ2466">
        <v>7</v>
      </c>
      <c r="BR2466">
        <v>1</v>
      </c>
      <c r="BS2466">
        <v>1</v>
      </c>
      <c r="BT2466">
        <v>1</v>
      </c>
      <c r="BU2466">
        <v>6</v>
      </c>
      <c r="BV2466">
        <v>7</v>
      </c>
      <c r="BW2466">
        <v>4</v>
      </c>
      <c r="BX2466">
        <v>1</v>
      </c>
      <c r="BY2466">
        <v>2</v>
      </c>
      <c r="BZ2466">
        <v>1</v>
      </c>
      <c r="CA2466">
        <v>7</v>
      </c>
      <c r="CB2466">
        <v>7</v>
      </c>
      <c r="CC2466">
        <v>2</v>
      </c>
      <c r="CD2466">
        <v>1</v>
      </c>
      <c r="CE2466">
        <v>1</v>
      </c>
      <c r="CF2466">
        <v>6</v>
      </c>
      <c r="CG2466">
        <v>6</v>
      </c>
      <c r="CH2466">
        <v>1</v>
      </c>
      <c r="CI2466">
        <v>7</v>
      </c>
      <c r="CJ2466">
        <v>1</v>
      </c>
      <c r="CK2466">
        <v>1</v>
      </c>
      <c r="CL2466">
        <v>2</v>
      </c>
      <c r="CM2466">
        <v>1</v>
      </c>
      <c r="CN2466">
        <v>1</v>
      </c>
      <c r="CO2466">
        <v>2</v>
      </c>
      <c r="CP2466">
        <v>1</v>
      </c>
      <c r="CQ2466">
        <v>5</v>
      </c>
      <c r="CR2466">
        <v>1</v>
      </c>
      <c r="CS2466">
        <v>1</v>
      </c>
      <c r="CT2466">
        <v>1</v>
      </c>
      <c r="CU2466">
        <v>1</v>
      </c>
      <c r="CV2466">
        <v>1</v>
      </c>
      <c r="CW2466">
        <v>1</v>
      </c>
      <c r="CX2466">
        <v>1</v>
      </c>
      <c r="CY2466">
        <v>1</v>
      </c>
      <c r="CZ2466">
        <v>1</v>
      </c>
      <c r="DA2466">
        <v>1</v>
      </c>
      <c r="DB2466">
        <v>1</v>
      </c>
      <c r="DC2466">
        <v>1</v>
      </c>
      <c r="DD2466">
        <v>1</v>
      </c>
      <c r="DE2466">
        <v>1</v>
      </c>
      <c r="DF2466">
        <v>1</v>
      </c>
      <c r="DG2466">
        <v>1</v>
      </c>
      <c r="DH2466">
        <v>1</v>
      </c>
      <c r="DI2466">
        <v>2</v>
      </c>
      <c r="DJ2466">
        <v>1</v>
      </c>
      <c r="DK2466">
        <v>1</v>
      </c>
      <c r="DL2466">
        <v>1</v>
      </c>
      <c r="DM2466">
        <v>5</v>
      </c>
      <c r="DN2466">
        <v>1</v>
      </c>
      <c r="DO2466">
        <v>2</v>
      </c>
      <c r="DP2466">
        <v>6</v>
      </c>
      <c r="DQ2466">
        <v>3</v>
      </c>
      <c r="DR2466">
        <v>1</v>
      </c>
      <c r="DS2466">
        <v>5</v>
      </c>
      <c r="DT2466">
        <v>1</v>
      </c>
      <c r="DU2466">
        <v>4</v>
      </c>
      <c r="DV2466">
        <v>1</v>
      </c>
      <c r="DW2466">
        <v>4</v>
      </c>
      <c r="DX2466">
        <v>4</v>
      </c>
      <c r="DY2466">
        <v>7</v>
      </c>
      <c r="DZ2466">
        <v>1</v>
      </c>
      <c r="EA2466">
        <v>3</v>
      </c>
      <c r="EB2466">
        <v>4</v>
      </c>
      <c r="EC2466">
        <v>4</v>
      </c>
      <c r="ED2466">
        <v>5</v>
      </c>
      <c r="EE2466">
        <v>4</v>
      </c>
      <c r="EF2466">
        <v>6</v>
      </c>
      <c r="EG2466">
        <v>6</v>
      </c>
      <c r="EH2466">
        <v>6</v>
      </c>
      <c r="EI2466">
        <v>4</v>
      </c>
      <c r="EJ2466">
        <v>4</v>
      </c>
      <c r="EK2466">
        <v>1</v>
      </c>
      <c r="EL2466">
        <v>1</v>
      </c>
      <c r="EM2466">
        <v>3</v>
      </c>
      <c r="EN2466">
        <v>1</v>
      </c>
      <c r="EO2466">
        <v>3</v>
      </c>
      <c r="EP2466">
        <v>4</v>
      </c>
      <c r="EQ2466">
        <v>6</v>
      </c>
      <c r="ER2466">
        <v>1</v>
      </c>
      <c r="ES2466">
        <v>1</v>
      </c>
      <c r="ET2466">
        <v>4</v>
      </c>
      <c r="EU2466">
        <v>6</v>
      </c>
      <c r="EV2466">
        <v>1</v>
      </c>
      <c r="EW2466">
        <v>1</v>
      </c>
      <c r="EX2466">
        <v>1</v>
      </c>
      <c r="EY2466">
        <v>1</v>
      </c>
      <c r="EZ2466">
        <v>1</v>
      </c>
      <c r="FA2466">
        <v>1</v>
      </c>
      <c r="FB2466">
        <v>1</v>
      </c>
      <c r="FC2466">
        <v>1</v>
      </c>
      <c r="FD2466">
        <v>5</v>
      </c>
      <c r="FE2466">
        <v>6</v>
      </c>
      <c r="FF2466">
        <v>1</v>
      </c>
      <c r="FG2466">
        <v>1</v>
      </c>
      <c r="FH2466">
        <v>1</v>
      </c>
      <c r="FI2466">
        <v>1</v>
      </c>
      <c r="FJ2466">
        <v>5</v>
      </c>
      <c r="FK2466">
        <v>3</v>
      </c>
      <c r="FL2466">
        <v>6</v>
      </c>
      <c r="FM2466">
        <v>1</v>
      </c>
      <c r="FN2466">
        <v>1</v>
      </c>
      <c r="FO2466">
        <v>1</v>
      </c>
      <c r="FP2466">
        <v>4</v>
      </c>
      <c r="FQ2466">
        <v>1</v>
      </c>
      <c r="FR2466">
        <v>1</v>
      </c>
      <c r="FS2466">
        <v>1</v>
      </c>
      <c r="FT2466">
        <v>1</v>
      </c>
      <c r="FU2466">
        <v>1</v>
      </c>
      <c r="FV2466">
        <v>1</v>
      </c>
      <c r="FW2466">
        <v>5</v>
      </c>
      <c r="FX2466">
        <v>1</v>
      </c>
      <c r="FY2466">
        <v>1</v>
      </c>
      <c r="FZ2466">
        <v>5</v>
      </c>
      <c r="GA2466">
        <v>1</v>
      </c>
      <c r="GB2466">
        <v>5</v>
      </c>
      <c r="GC2466">
        <v>1</v>
      </c>
      <c r="GD2466">
        <v>1</v>
      </c>
      <c r="GE2466">
        <v>3</v>
      </c>
      <c r="GF2466">
        <v>2</v>
      </c>
      <c r="GG2466">
        <v>1</v>
      </c>
      <c r="GH2466">
        <v>3</v>
      </c>
      <c r="GI2466">
        <v>6</v>
      </c>
      <c r="GJ2466">
        <v>1</v>
      </c>
      <c r="GK2466">
        <v>1</v>
      </c>
      <c r="GL2466">
        <v>1</v>
      </c>
      <c r="GM2466">
        <v>6</v>
      </c>
      <c r="GN2466">
        <v>1</v>
      </c>
      <c r="GO2466">
        <v>1</v>
      </c>
      <c r="GP2466">
        <v>1</v>
      </c>
      <c r="GQ2466">
        <v>5</v>
      </c>
      <c r="GR2466">
        <v>5</v>
      </c>
      <c r="GS2466">
        <v>6</v>
      </c>
      <c r="GT2466">
        <v>1</v>
      </c>
      <c r="GU2466">
        <v>7</v>
      </c>
      <c r="GV2466">
        <v>2</v>
      </c>
      <c r="GW2466">
        <v>1</v>
      </c>
      <c r="GX2466">
        <v>1</v>
      </c>
      <c r="GY2466">
        <v>1</v>
      </c>
      <c r="GZ2466">
        <v>7</v>
      </c>
      <c r="HA2466">
        <v>7</v>
      </c>
      <c r="HB2466">
        <v>1</v>
      </c>
      <c r="HC2466">
        <v>1</v>
      </c>
      <c r="HD2466">
        <v>1</v>
      </c>
      <c r="HE2466">
        <v>7</v>
      </c>
      <c r="HF2466">
        <v>1</v>
      </c>
      <c r="HG2466">
        <v>7</v>
      </c>
      <c r="HH2466">
        <v>1</v>
      </c>
      <c r="HI2466">
        <v>1</v>
      </c>
      <c r="HJ2466">
        <v>8</v>
      </c>
      <c r="HK2466">
        <v>8</v>
      </c>
      <c r="HL2466">
        <v>8</v>
      </c>
      <c r="HM2466">
        <v>7</v>
      </c>
      <c r="HN2466">
        <v>8</v>
      </c>
      <c r="HO2466">
        <v>1</v>
      </c>
      <c r="HP2466">
        <v>6</v>
      </c>
      <c r="HQ2466">
        <v>7</v>
      </c>
      <c r="HR2466">
        <v>3</v>
      </c>
      <c r="HS2466">
        <v>2</v>
      </c>
      <c r="HT2466">
        <v>3</v>
      </c>
      <c r="HU2466">
        <v>5</v>
      </c>
      <c r="HV2466">
        <v>4</v>
      </c>
      <c r="HW2466">
        <v>3</v>
      </c>
      <c r="HX2466">
        <v>3</v>
      </c>
      <c r="HY2466">
        <v>5</v>
      </c>
      <c r="HZ2466">
        <v>1</v>
      </c>
      <c r="IA2466">
        <v>1</v>
      </c>
      <c r="IB2466">
        <v>1</v>
      </c>
      <c r="IC2466">
        <v>1</v>
      </c>
      <c r="ID2466">
        <v>1</v>
      </c>
      <c r="IE2466">
        <v>1</v>
      </c>
      <c r="IF2466">
        <v>1</v>
      </c>
      <c r="IG2466">
        <v>1</v>
      </c>
      <c r="IH2466">
        <v>1</v>
      </c>
      <c r="II2466">
        <v>1</v>
      </c>
      <c r="IJ2466">
        <v>1</v>
      </c>
      <c r="IK2466">
        <v>1</v>
      </c>
      <c r="IL2466">
        <v>1</v>
      </c>
      <c r="IM2466">
        <v>1</v>
      </c>
      <c r="IN2466">
        <v>1</v>
      </c>
      <c r="IO2466">
        <v>1</v>
      </c>
      <c r="IP2466">
        <v>0</v>
      </c>
      <c r="IQ2466">
        <v>0</v>
      </c>
      <c r="IR2466">
        <v>1</v>
      </c>
      <c r="IS2466">
        <v>0</v>
      </c>
      <c r="IU2466" t="s">
        <v>272</v>
      </c>
      <c r="IV2466">
        <v>1098</v>
      </c>
      <c r="IW2466">
        <v>1289710944</v>
      </c>
      <c r="IX2466" t="s">
        <v>5876</v>
      </c>
      <c r="IY2466">
        <v>66608</v>
      </c>
      <c r="IZ2466">
        <v>19384355421712</v>
      </c>
      <c r="JC2466">
        <v>1</v>
      </c>
      <c r="JE2466">
        <v>1</v>
      </c>
      <c r="JF2466" t="s">
        <v>273</v>
      </c>
      <c r="JG2466">
        <f t="shared" si="114"/>
        <v>0</v>
      </c>
      <c r="JH2466">
        <f t="shared" si="115"/>
        <v>1</v>
      </c>
      <c r="JI2466">
        <f t="shared" si="116"/>
        <v>1</v>
      </c>
    </row>
    <row r="2467" spans="1:269" x14ac:dyDescent="0.25">
      <c r="A2467" s="2">
        <v>43673.33152777778</v>
      </c>
      <c r="B2467" s="2">
        <v>43673.343576388892</v>
      </c>
      <c r="C2467">
        <v>0</v>
      </c>
      <c r="D2467">
        <v>100</v>
      </c>
      <c r="E2467">
        <v>1041</v>
      </c>
      <c r="F2467">
        <v>1</v>
      </c>
      <c r="G2467" s="2">
        <v>43673.343587962961</v>
      </c>
      <c r="H2467" t="s">
        <v>5877</v>
      </c>
      <c r="I2467" t="s">
        <v>267</v>
      </c>
      <c r="J2467" t="s">
        <v>268</v>
      </c>
      <c r="K2467">
        <v>1</v>
      </c>
      <c r="L2467">
        <v>1</v>
      </c>
      <c r="M2467">
        <v>1</v>
      </c>
      <c r="N2467">
        <v>34</v>
      </c>
      <c r="O2467">
        <v>1</v>
      </c>
      <c r="Q2467">
        <v>1</v>
      </c>
      <c r="T2467">
        <v>0</v>
      </c>
      <c r="W2467">
        <v>5</v>
      </c>
      <c r="X2467">
        <v>3</v>
      </c>
      <c r="AB2467">
        <v>1</v>
      </c>
      <c r="AC2467">
        <v>4</v>
      </c>
      <c r="AD2467">
        <v>5</v>
      </c>
      <c r="AE2467">
        <v>7</v>
      </c>
      <c r="AF2467">
        <v>2</v>
      </c>
      <c r="AG2467">
        <v>2</v>
      </c>
      <c r="AH2467">
        <v>2</v>
      </c>
      <c r="AI2467">
        <v>6</v>
      </c>
      <c r="AJ2467">
        <v>2</v>
      </c>
      <c r="AK2467">
        <v>2</v>
      </c>
      <c r="AL2467">
        <v>4</v>
      </c>
      <c r="AM2467">
        <v>6</v>
      </c>
      <c r="AN2467">
        <v>2</v>
      </c>
      <c r="AO2467">
        <v>6</v>
      </c>
      <c r="AP2467">
        <v>4</v>
      </c>
      <c r="AQ2467">
        <v>6</v>
      </c>
      <c r="AR2467">
        <v>4</v>
      </c>
      <c r="AS2467">
        <v>5</v>
      </c>
      <c r="AT2467">
        <v>2</v>
      </c>
      <c r="AU2467">
        <v>2</v>
      </c>
      <c r="AV2467">
        <v>2</v>
      </c>
      <c r="AW2467">
        <v>2</v>
      </c>
      <c r="AX2467">
        <v>2</v>
      </c>
      <c r="AY2467">
        <v>2</v>
      </c>
      <c r="AZ2467">
        <v>1</v>
      </c>
      <c r="BA2467">
        <v>1</v>
      </c>
      <c r="BB2467">
        <v>1</v>
      </c>
      <c r="BC2467">
        <v>2</v>
      </c>
      <c r="BD2467">
        <v>2</v>
      </c>
      <c r="BE2467">
        <v>3</v>
      </c>
      <c r="BF2467">
        <v>4</v>
      </c>
      <c r="BG2467">
        <v>1</v>
      </c>
      <c r="BH2467">
        <v>3</v>
      </c>
      <c r="BI2467">
        <v>2</v>
      </c>
      <c r="BJ2467">
        <v>3</v>
      </c>
      <c r="BK2467">
        <v>2</v>
      </c>
      <c r="BL2467">
        <v>2</v>
      </c>
      <c r="BM2467">
        <v>1</v>
      </c>
      <c r="BN2467">
        <v>1</v>
      </c>
      <c r="BO2467">
        <v>1</v>
      </c>
      <c r="BP2467">
        <v>1</v>
      </c>
      <c r="BQ2467">
        <v>6</v>
      </c>
      <c r="BR2467">
        <v>4</v>
      </c>
      <c r="BS2467">
        <v>2</v>
      </c>
      <c r="BT2467">
        <v>6</v>
      </c>
      <c r="BU2467">
        <v>2</v>
      </c>
      <c r="BV2467">
        <v>6</v>
      </c>
      <c r="BW2467">
        <v>2</v>
      </c>
      <c r="BX2467">
        <v>4</v>
      </c>
      <c r="BY2467">
        <v>5</v>
      </c>
      <c r="BZ2467">
        <v>4</v>
      </c>
      <c r="CA2467">
        <v>6</v>
      </c>
      <c r="CB2467">
        <v>6</v>
      </c>
      <c r="CC2467">
        <v>2</v>
      </c>
      <c r="CD2467">
        <v>4</v>
      </c>
      <c r="CE2467">
        <v>1</v>
      </c>
      <c r="CF2467">
        <v>6</v>
      </c>
      <c r="CG2467">
        <v>5</v>
      </c>
      <c r="CH2467">
        <v>6</v>
      </c>
      <c r="CI2467">
        <v>4</v>
      </c>
      <c r="CJ2467">
        <v>6</v>
      </c>
      <c r="CK2467">
        <v>7</v>
      </c>
      <c r="CL2467">
        <v>6</v>
      </c>
      <c r="CM2467">
        <v>2</v>
      </c>
      <c r="CN2467">
        <v>1</v>
      </c>
      <c r="CO2467">
        <v>2</v>
      </c>
      <c r="CP2467">
        <v>2</v>
      </c>
      <c r="CQ2467">
        <v>6</v>
      </c>
      <c r="CR2467">
        <v>5</v>
      </c>
      <c r="CS2467">
        <v>3</v>
      </c>
      <c r="CT2467">
        <v>1</v>
      </c>
      <c r="CU2467">
        <v>1</v>
      </c>
      <c r="CV2467">
        <v>1</v>
      </c>
      <c r="CW2467">
        <v>1</v>
      </c>
      <c r="CX2467">
        <v>1</v>
      </c>
      <c r="CY2467">
        <v>1</v>
      </c>
      <c r="CZ2467">
        <v>3</v>
      </c>
      <c r="DA2467">
        <v>1</v>
      </c>
      <c r="DB2467">
        <v>1</v>
      </c>
      <c r="DC2467">
        <v>1</v>
      </c>
      <c r="DD2467">
        <v>1</v>
      </c>
      <c r="DE2467">
        <v>1</v>
      </c>
      <c r="DF2467">
        <v>1</v>
      </c>
      <c r="DG2467">
        <v>4</v>
      </c>
      <c r="DH2467">
        <v>5</v>
      </c>
      <c r="DI2467">
        <v>5</v>
      </c>
      <c r="DJ2467">
        <v>5</v>
      </c>
      <c r="DK2467">
        <v>5</v>
      </c>
      <c r="DL2467">
        <v>5</v>
      </c>
      <c r="DM2467">
        <v>6</v>
      </c>
      <c r="DN2467">
        <v>6</v>
      </c>
      <c r="DO2467">
        <v>4</v>
      </c>
      <c r="DP2467">
        <v>6</v>
      </c>
      <c r="DQ2467">
        <v>5</v>
      </c>
      <c r="DR2467">
        <v>2</v>
      </c>
      <c r="DS2467">
        <v>4</v>
      </c>
      <c r="DT2467">
        <v>6</v>
      </c>
      <c r="DU2467">
        <v>4</v>
      </c>
      <c r="DV2467">
        <v>6</v>
      </c>
      <c r="DW2467">
        <v>1</v>
      </c>
      <c r="DX2467">
        <v>1</v>
      </c>
      <c r="DY2467">
        <v>1</v>
      </c>
      <c r="DZ2467">
        <v>1</v>
      </c>
      <c r="EA2467">
        <v>1</v>
      </c>
      <c r="EB2467">
        <v>1</v>
      </c>
      <c r="EC2467">
        <v>1</v>
      </c>
      <c r="ED2467">
        <v>1</v>
      </c>
      <c r="EE2467">
        <v>5</v>
      </c>
      <c r="EF2467">
        <v>1</v>
      </c>
      <c r="EG2467">
        <v>1</v>
      </c>
      <c r="EH2467">
        <v>1</v>
      </c>
      <c r="EI2467">
        <v>1</v>
      </c>
      <c r="EJ2467">
        <v>1</v>
      </c>
      <c r="EK2467">
        <v>1</v>
      </c>
      <c r="EL2467">
        <v>1</v>
      </c>
      <c r="EM2467">
        <v>1</v>
      </c>
      <c r="EN2467">
        <v>1</v>
      </c>
      <c r="EO2467">
        <v>1</v>
      </c>
      <c r="EP2467">
        <v>1</v>
      </c>
      <c r="EQ2467">
        <v>2</v>
      </c>
      <c r="ER2467">
        <v>1</v>
      </c>
      <c r="ES2467">
        <v>1</v>
      </c>
      <c r="ET2467">
        <v>1</v>
      </c>
      <c r="EU2467">
        <v>3</v>
      </c>
      <c r="EV2467">
        <v>1</v>
      </c>
      <c r="EW2467">
        <v>1</v>
      </c>
      <c r="EX2467">
        <v>1</v>
      </c>
      <c r="EY2467">
        <v>1</v>
      </c>
      <c r="EZ2467">
        <v>1</v>
      </c>
      <c r="FA2467">
        <v>1</v>
      </c>
      <c r="FB2467">
        <v>1</v>
      </c>
      <c r="FC2467">
        <v>1</v>
      </c>
      <c r="FD2467">
        <v>1</v>
      </c>
      <c r="FE2467">
        <v>1</v>
      </c>
      <c r="FF2467">
        <v>1</v>
      </c>
      <c r="FG2467">
        <v>1</v>
      </c>
      <c r="FH2467">
        <v>1</v>
      </c>
      <c r="FI2467">
        <v>1</v>
      </c>
      <c r="FJ2467">
        <v>5</v>
      </c>
      <c r="FK2467">
        <v>5</v>
      </c>
      <c r="FL2467">
        <v>5</v>
      </c>
      <c r="FM2467">
        <v>1</v>
      </c>
      <c r="FN2467">
        <v>2</v>
      </c>
      <c r="FO2467">
        <v>2</v>
      </c>
      <c r="FP2467">
        <v>1</v>
      </c>
      <c r="FQ2467">
        <v>1</v>
      </c>
      <c r="FR2467">
        <v>1</v>
      </c>
      <c r="FS2467">
        <v>5</v>
      </c>
      <c r="FT2467">
        <v>4</v>
      </c>
      <c r="FU2467">
        <v>1</v>
      </c>
      <c r="FV2467">
        <v>5</v>
      </c>
      <c r="FW2467">
        <v>3</v>
      </c>
      <c r="FX2467">
        <v>5</v>
      </c>
      <c r="FY2467">
        <v>1</v>
      </c>
      <c r="FZ2467">
        <v>4</v>
      </c>
      <c r="GA2467">
        <v>1</v>
      </c>
      <c r="GB2467">
        <v>1</v>
      </c>
      <c r="GC2467">
        <v>1</v>
      </c>
      <c r="GD2467">
        <v>1</v>
      </c>
      <c r="GE2467">
        <v>1</v>
      </c>
      <c r="GF2467">
        <v>1</v>
      </c>
      <c r="GG2467">
        <v>1</v>
      </c>
      <c r="GH2467">
        <v>1</v>
      </c>
      <c r="GI2467">
        <v>5</v>
      </c>
      <c r="GJ2467">
        <v>1</v>
      </c>
      <c r="GK2467">
        <v>1</v>
      </c>
      <c r="GL2467">
        <v>5</v>
      </c>
      <c r="GM2467">
        <v>1</v>
      </c>
      <c r="GN2467">
        <v>1</v>
      </c>
      <c r="GO2467">
        <v>1</v>
      </c>
      <c r="GP2467">
        <v>1</v>
      </c>
      <c r="GQ2467">
        <v>4</v>
      </c>
      <c r="GR2467">
        <v>1</v>
      </c>
      <c r="GS2467">
        <v>6</v>
      </c>
      <c r="GT2467">
        <v>2</v>
      </c>
      <c r="GU2467">
        <v>6</v>
      </c>
      <c r="GV2467">
        <v>2</v>
      </c>
      <c r="GW2467">
        <v>2</v>
      </c>
      <c r="GX2467">
        <v>2</v>
      </c>
      <c r="GY2467">
        <v>1</v>
      </c>
      <c r="GZ2467">
        <v>6</v>
      </c>
      <c r="HA2467">
        <v>6</v>
      </c>
      <c r="HB2467">
        <v>2</v>
      </c>
      <c r="HC2467">
        <v>2</v>
      </c>
      <c r="HD2467">
        <v>1</v>
      </c>
      <c r="HE2467">
        <v>6</v>
      </c>
      <c r="HF2467">
        <v>2</v>
      </c>
      <c r="HG2467">
        <v>7</v>
      </c>
      <c r="HH2467">
        <v>2</v>
      </c>
      <c r="HI2467">
        <v>2</v>
      </c>
      <c r="HJ2467">
        <v>9</v>
      </c>
      <c r="HK2467">
        <v>8</v>
      </c>
      <c r="HL2467">
        <v>7</v>
      </c>
      <c r="HM2467">
        <v>8</v>
      </c>
      <c r="HN2467">
        <v>7</v>
      </c>
      <c r="HO2467">
        <v>5</v>
      </c>
      <c r="HP2467">
        <v>6</v>
      </c>
      <c r="HQ2467">
        <v>2</v>
      </c>
      <c r="HR2467">
        <v>7</v>
      </c>
      <c r="HS2467">
        <v>7</v>
      </c>
      <c r="HT2467">
        <v>8</v>
      </c>
      <c r="HU2467">
        <v>7</v>
      </c>
      <c r="HV2467">
        <v>6</v>
      </c>
      <c r="HW2467">
        <v>7</v>
      </c>
      <c r="HX2467">
        <v>6</v>
      </c>
      <c r="HY2467">
        <v>7</v>
      </c>
      <c r="HZ2467">
        <v>1</v>
      </c>
      <c r="IA2467">
        <v>1</v>
      </c>
      <c r="IB2467">
        <v>1</v>
      </c>
      <c r="IC2467">
        <v>1</v>
      </c>
      <c r="ID2467">
        <v>5</v>
      </c>
      <c r="IE2467">
        <v>1</v>
      </c>
      <c r="IF2467">
        <v>1</v>
      </c>
      <c r="IG2467">
        <v>1</v>
      </c>
      <c r="IH2467">
        <v>1</v>
      </c>
      <c r="II2467">
        <v>1</v>
      </c>
      <c r="IJ2467">
        <v>1</v>
      </c>
      <c r="IK2467">
        <v>4</v>
      </c>
      <c r="IL2467">
        <v>1</v>
      </c>
      <c r="IM2467">
        <v>1</v>
      </c>
      <c r="IN2467">
        <v>1</v>
      </c>
      <c r="IO2467">
        <v>1</v>
      </c>
      <c r="IP2467">
        <v>1</v>
      </c>
      <c r="IQ2467">
        <v>1</v>
      </c>
      <c r="IR2467">
        <v>1</v>
      </c>
      <c r="IS2467">
        <v>1</v>
      </c>
      <c r="IU2467" t="s">
        <v>272</v>
      </c>
      <c r="IV2467">
        <v>1041</v>
      </c>
      <c r="IW2467">
        <v>1502221970</v>
      </c>
      <c r="IX2467" t="s">
        <v>5878</v>
      </c>
      <c r="IY2467">
        <v>66608</v>
      </c>
      <c r="IZ2467">
        <v>22578396142492</v>
      </c>
      <c r="JC2467">
        <v>1</v>
      </c>
      <c r="JE2467">
        <v>0</v>
      </c>
      <c r="JF2467" t="s">
        <v>273</v>
      </c>
      <c r="JG2467">
        <f t="shared" si="114"/>
        <v>1</v>
      </c>
      <c r="JH2467">
        <f t="shared" si="115"/>
        <v>1</v>
      </c>
      <c r="JI2467">
        <f t="shared" si="116"/>
        <v>1</v>
      </c>
    </row>
    <row r="2468" spans="1:269" x14ac:dyDescent="0.25">
      <c r="A2468" s="2">
        <v>43673.329201388886</v>
      </c>
      <c r="B2468" s="2">
        <v>43673.343645833331</v>
      </c>
      <c r="C2468">
        <v>0</v>
      </c>
      <c r="D2468">
        <v>100</v>
      </c>
      <c r="E2468">
        <v>1247</v>
      </c>
      <c r="F2468">
        <v>1</v>
      </c>
      <c r="G2468" s="2">
        <v>43673.343657407408</v>
      </c>
      <c r="H2468" t="s">
        <v>5879</v>
      </c>
      <c r="I2468" t="s">
        <v>267</v>
      </c>
      <c r="J2468" t="s">
        <v>268</v>
      </c>
      <c r="K2468">
        <v>1</v>
      </c>
      <c r="L2468">
        <v>1</v>
      </c>
      <c r="M2468">
        <v>1</v>
      </c>
      <c r="N2468">
        <v>40</v>
      </c>
      <c r="O2468">
        <v>1</v>
      </c>
      <c r="Q2468">
        <v>1</v>
      </c>
      <c r="T2468">
        <v>0</v>
      </c>
      <c r="W2468">
        <v>5</v>
      </c>
      <c r="X2468">
        <v>3</v>
      </c>
      <c r="AB2468">
        <v>2</v>
      </c>
      <c r="AC2468">
        <v>4</v>
      </c>
      <c r="AD2468">
        <v>1</v>
      </c>
      <c r="AF2468">
        <v>4</v>
      </c>
      <c r="AG2468">
        <v>5</v>
      </c>
      <c r="AH2468">
        <v>2</v>
      </c>
      <c r="AI2468">
        <v>5</v>
      </c>
      <c r="AJ2468">
        <v>2</v>
      </c>
      <c r="AK2468">
        <v>4</v>
      </c>
      <c r="AL2468">
        <v>6</v>
      </c>
      <c r="AM2468">
        <v>4</v>
      </c>
      <c r="AN2468">
        <v>4</v>
      </c>
      <c r="AO2468">
        <v>2</v>
      </c>
      <c r="AP2468">
        <v>2</v>
      </c>
      <c r="AQ2468">
        <v>4</v>
      </c>
      <c r="AR2468">
        <v>4</v>
      </c>
      <c r="AS2468">
        <v>2</v>
      </c>
      <c r="AT2468">
        <v>4</v>
      </c>
      <c r="AU2468">
        <v>4</v>
      </c>
      <c r="AV2468">
        <v>5</v>
      </c>
      <c r="AW2468">
        <v>4</v>
      </c>
      <c r="AX2468">
        <v>3</v>
      </c>
      <c r="AY2468">
        <v>3</v>
      </c>
      <c r="AZ2468">
        <v>4</v>
      </c>
      <c r="BA2468">
        <v>3</v>
      </c>
      <c r="BB2468">
        <v>3</v>
      </c>
      <c r="BC2468">
        <v>3</v>
      </c>
      <c r="BD2468">
        <v>4</v>
      </c>
      <c r="BE2468">
        <v>4</v>
      </c>
      <c r="BF2468">
        <v>3</v>
      </c>
      <c r="BG2468">
        <v>3</v>
      </c>
      <c r="BH2468">
        <v>3</v>
      </c>
      <c r="BI2468">
        <v>3</v>
      </c>
      <c r="BJ2468">
        <v>3</v>
      </c>
      <c r="BK2468">
        <v>3</v>
      </c>
      <c r="BL2468">
        <v>4</v>
      </c>
      <c r="BM2468">
        <v>5</v>
      </c>
      <c r="BN2468">
        <v>5</v>
      </c>
      <c r="BO2468">
        <v>5</v>
      </c>
      <c r="BP2468">
        <v>5</v>
      </c>
      <c r="BQ2468">
        <v>5</v>
      </c>
      <c r="BR2468">
        <v>4</v>
      </c>
      <c r="BS2468">
        <v>5</v>
      </c>
      <c r="BT2468">
        <v>4</v>
      </c>
      <c r="BU2468">
        <v>6</v>
      </c>
      <c r="BV2468">
        <v>4</v>
      </c>
      <c r="BW2468">
        <v>4</v>
      </c>
      <c r="BX2468">
        <v>3</v>
      </c>
      <c r="BY2468">
        <v>5</v>
      </c>
      <c r="BZ2468">
        <v>5</v>
      </c>
      <c r="CA2468">
        <v>5</v>
      </c>
      <c r="CB2468">
        <v>5</v>
      </c>
      <c r="CC2468">
        <v>4</v>
      </c>
      <c r="CD2468">
        <v>5</v>
      </c>
      <c r="CE2468">
        <v>5</v>
      </c>
      <c r="CF2468">
        <v>6</v>
      </c>
      <c r="CG2468">
        <v>5</v>
      </c>
      <c r="CH2468">
        <v>3</v>
      </c>
      <c r="CJ2468">
        <v>6</v>
      </c>
      <c r="CK2468">
        <v>5</v>
      </c>
      <c r="CL2468">
        <v>5</v>
      </c>
      <c r="CM2468">
        <v>5</v>
      </c>
      <c r="CN2468">
        <v>5</v>
      </c>
      <c r="CO2468">
        <v>6</v>
      </c>
      <c r="CP2468">
        <v>5</v>
      </c>
      <c r="CQ2468">
        <v>6</v>
      </c>
      <c r="CR2468">
        <v>5</v>
      </c>
      <c r="CS2468">
        <v>4</v>
      </c>
      <c r="CT2468">
        <v>4</v>
      </c>
      <c r="CU2468">
        <v>4</v>
      </c>
      <c r="CV2468">
        <v>4</v>
      </c>
      <c r="CW2468">
        <v>3</v>
      </c>
      <c r="CX2468">
        <v>4</v>
      </c>
      <c r="CY2468">
        <v>4</v>
      </c>
      <c r="CZ2468">
        <v>4</v>
      </c>
      <c r="DA2468">
        <v>5</v>
      </c>
      <c r="DB2468">
        <v>4</v>
      </c>
      <c r="DC2468">
        <v>4</v>
      </c>
      <c r="DD2468">
        <v>4</v>
      </c>
      <c r="DE2468">
        <v>4</v>
      </c>
      <c r="DF2468">
        <v>4</v>
      </c>
      <c r="DG2468">
        <v>4</v>
      </c>
      <c r="DH2468">
        <v>4</v>
      </c>
      <c r="DI2468">
        <v>3</v>
      </c>
      <c r="DJ2468">
        <v>4</v>
      </c>
      <c r="DK2468">
        <v>3</v>
      </c>
      <c r="DL2468">
        <v>3</v>
      </c>
      <c r="DM2468">
        <v>4</v>
      </c>
      <c r="DN2468">
        <v>4</v>
      </c>
      <c r="DO2468">
        <v>4</v>
      </c>
      <c r="DP2468">
        <v>4</v>
      </c>
      <c r="DQ2468">
        <v>4</v>
      </c>
      <c r="DR2468">
        <v>4</v>
      </c>
      <c r="DS2468">
        <v>4</v>
      </c>
      <c r="DT2468">
        <v>4</v>
      </c>
      <c r="DU2468">
        <v>4</v>
      </c>
      <c r="DV2468">
        <v>4</v>
      </c>
      <c r="DW2468">
        <v>4</v>
      </c>
      <c r="DX2468">
        <v>5</v>
      </c>
      <c r="DY2468">
        <v>4</v>
      </c>
      <c r="DZ2468">
        <v>4</v>
      </c>
      <c r="EA2468">
        <v>4</v>
      </c>
      <c r="EB2468">
        <v>3</v>
      </c>
      <c r="EC2468">
        <v>4</v>
      </c>
      <c r="ED2468">
        <v>5</v>
      </c>
      <c r="EE2468">
        <v>4</v>
      </c>
      <c r="EF2468">
        <v>5</v>
      </c>
      <c r="EG2468">
        <v>5</v>
      </c>
      <c r="EH2468">
        <v>5</v>
      </c>
      <c r="EI2468">
        <v>5</v>
      </c>
      <c r="EJ2468">
        <v>5</v>
      </c>
      <c r="EK2468">
        <v>5</v>
      </c>
      <c r="EL2468">
        <v>5</v>
      </c>
      <c r="EM2468">
        <v>4</v>
      </c>
      <c r="EN2468">
        <v>5</v>
      </c>
      <c r="EO2468">
        <v>5</v>
      </c>
      <c r="EP2468">
        <v>1</v>
      </c>
      <c r="EQ2468">
        <v>5</v>
      </c>
      <c r="ER2468">
        <v>1</v>
      </c>
      <c r="ES2468">
        <v>5</v>
      </c>
      <c r="ET2468">
        <v>5</v>
      </c>
      <c r="EU2468">
        <v>5</v>
      </c>
      <c r="EV2468">
        <v>4</v>
      </c>
      <c r="EW2468">
        <v>3</v>
      </c>
      <c r="EX2468">
        <v>4</v>
      </c>
      <c r="EY2468">
        <v>2</v>
      </c>
      <c r="EZ2468">
        <v>5</v>
      </c>
      <c r="FA2468">
        <v>5</v>
      </c>
      <c r="FB2468">
        <v>5</v>
      </c>
      <c r="FC2468">
        <v>5</v>
      </c>
      <c r="FD2468">
        <v>4</v>
      </c>
      <c r="FE2468">
        <v>5</v>
      </c>
      <c r="FF2468">
        <v>4</v>
      </c>
      <c r="FG2468">
        <v>5</v>
      </c>
      <c r="FH2468">
        <v>4</v>
      </c>
      <c r="FI2468">
        <v>6</v>
      </c>
      <c r="FJ2468">
        <v>5</v>
      </c>
      <c r="FK2468">
        <v>5</v>
      </c>
      <c r="FL2468">
        <v>6</v>
      </c>
      <c r="FM2468">
        <v>3</v>
      </c>
      <c r="FN2468">
        <v>2</v>
      </c>
      <c r="FO2468">
        <v>5</v>
      </c>
      <c r="FP2468">
        <v>5</v>
      </c>
      <c r="FQ2468">
        <v>5</v>
      </c>
      <c r="FR2468">
        <v>5</v>
      </c>
      <c r="FS2468">
        <v>5</v>
      </c>
      <c r="FT2468">
        <v>5</v>
      </c>
      <c r="FU2468">
        <v>4</v>
      </c>
      <c r="FV2468">
        <v>5</v>
      </c>
      <c r="FW2468">
        <v>4</v>
      </c>
      <c r="FX2468">
        <v>4</v>
      </c>
      <c r="FY2468">
        <v>3</v>
      </c>
      <c r="FZ2468">
        <v>5</v>
      </c>
      <c r="GA2468">
        <v>4</v>
      </c>
      <c r="GB2468">
        <v>5</v>
      </c>
      <c r="GC2468">
        <v>4</v>
      </c>
      <c r="GD2468">
        <v>4</v>
      </c>
      <c r="GE2468">
        <v>3</v>
      </c>
      <c r="GF2468">
        <v>3</v>
      </c>
      <c r="GG2468">
        <v>4</v>
      </c>
      <c r="GH2468">
        <v>4</v>
      </c>
      <c r="GI2468">
        <v>5</v>
      </c>
      <c r="GJ2468">
        <v>4</v>
      </c>
      <c r="GK2468">
        <v>4</v>
      </c>
      <c r="GL2468">
        <v>4</v>
      </c>
      <c r="GM2468">
        <v>5</v>
      </c>
      <c r="GN2468">
        <v>3</v>
      </c>
      <c r="GO2468">
        <v>5</v>
      </c>
      <c r="GP2468">
        <v>3</v>
      </c>
      <c r="GQ2468">
        <v>2</v>
      </c>
      <c r="GR2468">
        <v>4</v>
      </c>
      <c r="GS2468">
        <v>5</v>
      </c>
      <c r="GT2468">
        <v>3</v>
      </c>
      <c r="GU2468">
        <v>6</v>
      </c>
      <c r="GV2468">
        <v>2</v>
      </c>
      <c r="GW2468">
        <v>2</v>
      </c>
      <c r="GX2468">
        <v>2</v>
      </c>
      <c r="GY2468">
        <v>2</v>
      </c>
      <c r="GZ2468">
        <v>6</v>
      </c>
      <c r="HA2468">
        <v>6</v>
      </c>
      <c r="HB2468">
        <v>1</v>
      </c>
      <c r="HC2468">
        <v>3</v>
      </c>
      <c r="HD2468">
        <v>1</v>
      </c>
      <c r="HE2468">
        <v>6</v>
      </c>
      <c r="HF2468">
        <v>1</v>
      </c>
      <c r="HG2468">
        <v>6</v>
      </c>
      <c r="HH2468">
        <v>1</v>
      </c>
      <c r="HI2468">
        <v>3</v>
      </c>
      <c r="HJ2468">
        <v>8</v>
      </c>
      <c r="HK2468">
        <v>6</v>
      </c>
      <c r="HL2468">
        <v>6</v>
      </c>
      <c r="HM2468">
        <v>6</v>
      </c>
      <c r="HN2468">
        <v>8</v>
      </c>
      <c r="HO2468">
        <v>4</v>
      </c>
      <c r="HP2468">
        <v>8</v>
      </c>
      <c r="HQ2468">
        <v>5</v>
      </c>
      <c r="HR2468">
        <v>8</v>
      </c>
      <c r="HS2468">
        <v>8</v>
      </c>
      <c r="HT2468">
        <v>7</v>
      </c>
      <c r="HU2468">
        <v>8</v>
      </c>
      <c r="HV2468">
        <v>7</v>
      </c>
      <c r="HW2468">
        <v>8</v>
      </c>
      <c r="HX2468">
        <v>8</v>
      </c>
      <c r="HY2468">
        <v>8</v>
      </c>
      <c r="HZ2468">
        <v>5</v>
      </c>
      <c r="IA2468">
        <v>4</v>
      </c>
      <c r="IB2468">
        <v>6</v>
      </c>
      <c r="IC2468">
        <v>4</v>
      </c>
      <c r="ID2468">
        <v>5</v>
      </c>
      <c r="IE2468">
        <v>5</v>
      </c>
      <c r="IF2468">
        <v>6</v>
      </c>
      <c r="IG2468">
        <v>6</v>
      </c>
      <c r="IH2468">
        <v>5</v>
      </c>
      <c r="II2468">
        <v>5</v>
      </c>
      <c r="IJ2468">
        <v>6</v>
      </c>
      <c r="IK2468">
        <v>5</v>
      </c>
      <c r="IL2468">
        <v>5</v>
      </c>
      <c r="IM2468">
        <v>5</v>
      </c>
      <c r="IN2468">
        <v>5</v>
      </c>
      <c r="IO2468">
        <v>5</v>
      </c>
      <c r="IP2468">
        <v>1</v>
      </c>
      <c r="IQ2468">
        <v>1</v>
      </c>
      <c r="IR2468">
        <v>1</v>
      </c>
      <c r="IS2468">
        <v>1</v>
      </c>
      <c r="IU2468" t="s">
        <v>272</v>
      </c>
      <c r="IV2468">
        <v>1247</v>
      </c>
      <c r="IW2468">
        <v>1502154326</v>
      </c>
      <c r="IX2468" t="s">
        <v>5880</v>
      </c>
      <c r="IY2468">
        <v>66608</v>
      </c>
      <c r="IZ2468">
        <v>22577379453172</v>
      </c>
      <c r="JC2468">
        <v>1</v>
      </c>
      <c r="JE2468">
        <v>0</v>
      </c>
      <c r="JF2468" t="s">
        <v>273</v>
      </c>
      <c r="JG2468">
        <f t="shared" si="114"/>
        <v>0</v>
      </c>
      <c r="JH2468">
        <f t="shared" si="115"/>
        <v>0</v>
      </c>
      <c r="JI2468">
        <f t="shared" si="116"/>
        <v>0.99549549549549554</v>
      </c>
    </row>
    <row r="2469" spans="1:269" hidden="1" x14ac:dyDescent="0.25">
      <c r="A2469" s="2">
        <v>43673.337361111109</v>
      </c>
      <c r="B2469" s="2">
        <v>43673.345462962963</v>
      </c>
      <c r="C2469">
        <v>0</v>
      </c>
      <c r="D2469">
        <v>100</v>
      </c>
      <c r="E2469">
        <v>699</v>
      </c>
      <c r="F2469">
        <v>1</v>
      </c>
      <c r="G2469" s="2">
        <v>43673.34547453704</v>
      </c>
      <c r="H2469" t="s">
        <v>5881</v>
      </c>
      <c r="I2469" t="s">
        <v>267</v>
      </c>
      <c r="J2469" t="s">
        <v>268</v>
      </c>
      <c r="K2469">
        <v>1</v>
      </c>
      <c r="L2469">
        <v>1</v>
      </c>
      <c r="M2469">
        <v>1</v>
      </c>
      <c r="N2469">
        <v>43</v>
      </c>
      <c r="O2469">
        <v>2</v>
      </c>
      <c r="Q2469">
        <v>1</v>
      </c>
      <c r="T2469">
        <v>0</v>
      </c>
      <c r="W2469">
        <v>2</v>
      </c>
      <c r="AD2469">
        <v>2</v>
      </c>
      <c r="AY2469">
        <v>1</v>
      </c>
      <c r="AZ2469">
        <v>1</v>
      </c>
      <c r="BA2469">
        <v>1</v>
      </c>
      <c r="BB2469">
        <v>2</v>
      </c>
      <c r="BC2469">
        <v>1</v>
      </c>
      <c r="BD2469">
        <v>5</v>
      </c>
      <c r="BE2469">
        <v>4</v>
      </c>
      <c r="BF2469">
        <v>1</v>
      </c>
      <c r="BG2469">
        <v>4</v>
      </c>
      <c r="BH2469">
        <v>1</v>
      </c>
      <c r="BJ2469">
        <v>5</v>
      </c>
      <c r="BK2469">
        <v>2</v>
      </c>
      <c r="BL2469">
        <v>5</v>
      </c>
      <c r="BM2469">
        <v>1</v>
      </c>
      <c r="BN2469">
        <v>1</v>
      </c>
      <c r="BO2469">
        <v>2</v>
      </c>
      <c r="BP2469">
        <v>3</v>
      </c>
      <c r="DG2469">
        <v>1</v>
      </c>
      <c r="DH2469">
        <v>1</v>
      </c>
      <c r="DI2469">
        <v>2</v>
      </c>
      <c r="DJ2469">
        <v>1</v>
      </c>
      <c r="DK2469">
        <v>1</v>
      </c>
      <c r="DL2469">
        <v>2</v>
      </c>
      <c r="DM2469">
        <v>3</v>
      </c>
      <c r="DN2469">
        <v>3</v>
      </c>
      <c r="DO2469">
        <v>1</v>
      </c>
      <c r="DP2469">
        <v>3</v>
      </c>
      <c r="DQ2469">
        <v>3</v>
      </c>
      <c r="DR2469">
        <v>4</v>
      </c>
      <c r="DS2469">
        <v>3</v>
      </c>
      <c r="DT2469">
        <v>5</v>
      </c>
      <c r="DU2469">
        <v>2</v>
      </c>
      <c r="DV2469">
        <v>2</v>
      </c>
      <c r="DW2469">
        <v>4</v>
      </c>
      <c r="EC2469">
        <v>2</v>
      </c>
      <c r="EG2469">
        <v>4</v>
      </c>
      <c r="EP2469">
        <v>2</v>
      </c>
      <c r="EY2469">
        <v>2</v>
      </c>
      <c r="FF2469">
        <v>3</v>
      </c>
      <c r="FG2469">
        <v>1</v>
      </c>
      <c r="FH2469">
        <v>2</v>
      </c>
      <c r="FI2469">
        <v>3</v>
      </c>
      <c r="FJ2469">
        <v>5</v>
      </c>
      <c r="FK2469">
        <v>3</v>
      </c>
      <c r="FL2469">
        <v>6</v>
      </c>
      <c r="FM2469">
        <v>2</v>
      </c>
      <c r="FN2469">
        <v>2</v>
      </c>
      <c r="FO2469">
        <v>2</v>
      </c>
      <c r="FP2469">
        <v>6</v>
      </c>
      <c r="FQ2469">
        <v>5</v>
      </c>
      <c r="FR2469">
        <v>2</v>
      </c>
      <c r="FS2469">
        <v>1</v>
      </c>
      <c r="FT2469">
        <v>2</v>
      </c>
      <c r="FU2469">
        <v>3</v>
      </c>
      <c r="FV2469">
        <v>4</v>
      </c>
      <c r="FW2469">
        <v>5</v>
      </c>
      <c r="HL2469">
        <v>8</v>
      </c>
      <c r="HM2469">
        <v>9</v>
      </c>
      <c r="HP2469">
        <v>4</v>
      </c>
      <c r="HR2469">
        <v>7</v>
      </c>
      <c r="HT2469">
        <v>9</v>
      </c>
      <c r="HU2469">
        <v>7</v>
      </c>
      <c r="HV2469">
        <v>3</v>
      </c>
      <c r="HW2469">
        <v>2</v>
      </c>
      <c r="IP2469">
        <v>1</v>
      </c>
      <c r="IQ2469">
        <v>1</v>
      </c>
      <c r="IR2469">
        <v>1</v>
      </c>
      <c r="IS2469">
        <v>1</v>
      </c>
      <c r="IU2469" t="s">
        <v>272</v>
      </c>
      <c r="IV2469">
        <v>699</v>
      </c>
      <c r="IW2469">
        <v>1303417087</v>
      </c>
      <c r="IX2469" t="s">
        <v>5882</v>
      </c>
      <c r="IY2469">
        <v>66608</v>
      </c>
      <c r="IZ2469">
        <v>19590358751002</v>
      </c>
      <c r="JC2469">
        <v>4</v>
      </c>
      <c r="JD2469" t="s">
        <v>487</v>
      </c>
      <c r="JE2469">
        <v>0</v>
      </c>
      <c r="JG2469">
        <f t="shared" si="114"/>
        <v>0</v>
      </c>
      <c r="JH2469">
        <f t="shared" si="115"/>
        <v>0</v>
      </c>
      <c r="JI2469">
        <f t="shared" si="116"/>
        <v>0.30630630630630629</v>
      </c>
    </row>
    <row r="2470" spans="1:269" x14ac:dyDescent="0.25">
      <c r="A2470" s="2">
        <v>43673.327800925923</v>
      </c>
      <c r="B2470" s="2">
        <v>43673.346388888887</v>
      </c>
      <c r="C2470">
        <v>0</v>
      </c>
      <c r="D2470">
        <v>100</v>
      </c>
      <c r="E2470">
        <v>1605</v>
      </c>
      <c r="F2470">
        <v>1</v>
      </c>
      <c r="G2470" s="2">
        <v>43673.346400462964</v>
      </c>
      <c r="H2470" t="s">
        <v>5883</v>
      </c>
      <c r="I2470" t="s">
        <v>267</v>
      </c>
      <c r="J2470" t="s">
        <v>268</v>
      </c>
      <c r="K2470">
        <v>1</v>
      </c>
      <c r="L2470">
        <v>1</v>
      </c>
      <c r="M2470">
        <v>1</v>
      </c>
      <c r="N2470">
        <v>75</v>
      </c>
      <c r="O2470">
        <v>2</v>
      </c>
      <c r="Q2470">
        <v>1</v>
      </c>
      <c r="T2470">
        <v>0</v>
      </c>
      <c r="W2470">
        <v>3</v>
      </c>
      <c r="X2470">
        <v>3</v>
      </c>
      <c r="AB2470">
        <v>2</v>
      </c>
      <c r="AC2470">
        <v>4</v>
      </c>
      <c r="AD2470">
        <v>5</v>
      </c>
      <c r="AF2470">
        <v>4</v>
      </c>
      <c r="AG2470">
        <v>1</v>
      </c>
      <c r="AH2470">
        <v>1</v>
      </c>
      <c r="AI2470">
        <v>2</v>
      </c>
      <c r="AJ2470">
        <v>2</v>
      </c>
      <c r="AK2470">
        <v>7</v>
      </c>
      <c r="AL2470">
        <v>1</v>
      </c>
      <c r="AM2470">
        <v>7</v>
      </c>
      <c r="AN2470">
        <v>4</v>
      </c>
      <c r="AO2470">
        <v>1</v>
      </c>
      <c r="AP2470">
        <v>1</v>
      </c>
      <c r="AQ2470">
        <v>1</v>
      </c>
      <c r="AR2470">
        <v>1</v>
      </c>
      <c r="AS2470">
        <v>7</v>
      </c>
      <c r="AT2470">
        <v>1</v>
      </c>
      <c r="AU2470">
        <v>1</v>
      </c>
      <c r="AV2470">
        <v>1</v>
      </c>
      <c r="AW2470">
        <v>6</v>
      </c>
      <c r="AX2470">
        <v>1</v>
      </c>
      <c r="AY2470">
        <v>5</v>
      </c>
      <c r="AZ2470">
        <v>1</v>
      </c>
      <c r="BA2470">
        <v>1</v>
      </c>
      <c r="BB2470">
        <v>1</v>
      </c>
      <c r="BC2470">
        <v>3</v>
      </c>
      <c r="BD2470">
        <v>4</v>
      </c>
      <c r="BE2470">
        <v>5</v>
      </c>
      <c r="BF2470">
        <v>5</v>
      </c>
      <c r="BG2470">
        <v>5</v>
      </c>
      <c r="BH2470">
        <v>1</v>
      </c>
      <c r="BI2470">
        <v>3</v>
      </c>
      <c r="BJ2470">
        <v>3</v>
      </c>
      <c r="BK2470">
        <v>1</v>
      </c>
      <c r="BL2470">
        <v>1</v>
      </c>
      <c r="BM2470">
        <v>1</v>
      </c>
      <c r="BN2470">
        <v>1</v>
      </c>
      <c r="BO2470">
        <v>1</v>
      </c>
      <c r="BP2470">
        <v>1</v>
      </c>
      <c r="BQ2470">
        <v>4</v>
      </c>
      <c r="BR2470">
        <v>1</v>
      </c>
      <c r="BS2470">
        <v>4</v>
      </c>
      <c r="BT2470">
        <v>1</v>
      </c>
      <c r="BU2470">
        <v>4</v>
      </c>
      <c r="BV2470">
        <v>1</v>
      </c>
      <c r="BW2470">
        <v>4</v>
      </c>
      <c r="BX2470">
        <v>1</v>
      </c>
      <c r="BY2470">
        <v>4</v>
      </c>
      <c r="BZ2470">
        <v>4</v>
      </c>
      <c r="CA2470">
        <v>7</v>
      </c>
      <c r="CB2470">
        <v>7</v>
      </c>
      <c r="CC2470">
        <v>4</v>
      </c>
      <c r="CD2470">
        <v>1</v>
      </c>
      <c r="CE2470">
        <v>4</v>
      </c>
      <c r="CF2470">
        <v>4</v>
      </c>
      <c r="CG2470">
        <v>4</v>
      </c>
      <c r="CH2470">
        <v>4</v>
      </c>
      <c r="CI2470">
        <v>1</v>
      </c>
      <c r="CJ2470">
        <v>1</v>
      </c>
      <c r="CK2470">
        <v>7</v>
      </c>
      <c r="CL2470">
        <v>4</v>
      </c>
      <c r="CM2470">
        <v>1</v>
      </c>
      <c r="CN2470">
        <v>4</v>
      </c>
      <c r="CO2470">
        <v>1</v>
      </c>
      <c r="CP2470">
        <v>1</v>
      </c>
      <c r="CQ2470">
        <v>4</v>
      </c>
      <c r="CR2470">
        <v>4</v>
      </c>
      <c r="CS2470">
        <v>1</v>
      </c>
      <c r="CT2470">
        <v>1</v>
      </c>
      <c r="CU2470">
        <v>1</v>
      </c>
      <c r="CV2470">
        <v>1</v>
      </c>
      <c r="CW2470">
        <v>1</v>
      </c>
      <c r="CX2470">
        <v>1</v>
      </c>
      <c r="CY2470">
        <v>1</v>
      </c>
      <c r="CZ2470">
        <v>1</v>
      </c>
      <c r="DA2470">
        <v>1</v>
      </c>
      <c r="DB2470">
        <v>1</v>
      </c>
      <c r="DC2470">
        <v>1</v>
      </c>
      <c r="DD2470">
        <v>1</v>
      </c>
      <c r="DE2470">
        <v>1</v>
      </c>
      <c r="DF2470">
        <v>1</v>
      </c>
      <c r="DG2470">
        <v>1</v>
      </c>
      <c r="DH2470">
        <v>4</v>
      </c>
      <c r="DI2470">
        <v>3</v>
      </c>
      <c r="DJ2470">
        <v>1</v>
      </c>
      <c r="DK2470">
        <v>1</v>
      </c>
      <c r="DL2470">
        <v>6</v>
      </c>
      <c r="DM2470">
        <v>6</v>
      </c>
      <c r="DN2470">
        <v>3</v>
      </c>
      <c r="DO2470">
        <v>5</v>
      </c>
      <c r="DP2470">
        <v>4</v>
      </c>
      <c r="DQ2470">
        <v>5</v>
      </c>
      <c r="DR2470">
        <v>5</v>
      </c>
      <c r="DS2470">
        <v>5</v>
      </c>
      <c r="DT2470">
        <v>2</v>
      </c>
      <c r="DU2470">
        <v>4</v>
      </c>
      <c r="DV2470">
        <v>3</v>
      </c>
      <c r="DW2470">
        <v>3</v>
      </c>
      <c r="DX2470">
        <v>1</v>
      </c>
      <c r="DY2470">
        <v>1</v>
      </c>
      <c r="DZ2470">
        <v>1</v>
      </c>
      <c r="EA2470">
        <v>4</v>
      </c>
      <c r="EB2470">
        <v>1</v>
      </c>
      <c r="EC2470">
        <v>1</v>
      </c>
      <c r="ED2470">
        <v>1</v>
      </c>
      <c r="EE2470">
        <v>1</v>
      </c>
      <c r="EF2470">
        <v>4</v>
      </c>
      <c r="EG2470">
        <v>1</v>
      </c>
      <c r="EH2470">
        <v>6</v>
      </c>
      <c r="EI2470">
        <v>4</v>
      </c>
      <c r="EJ2470">
        <v>1</v>
      </c>
      <c r="EK2470">
        <v>1</v>
      </c>
      <c r="EL2470">
        <v>1</v>
      </c>
      <c r="EM2470">
        <v>3</v>
      </c>
      <c r="EN2470">
        <v>5</v>
      </c>
      <c r="EO2470">
        <v>4</v>
      </c>
      <c r="EP2470">
        <v>4</v>
      </c>
      <c r="EQ2470">
        <v>6</v>
      </c>
      <c r="ER2470">
        <v>1</v>
      </c>
      <c r="ES2470">
        <v>5</v>
      </c>
      <c r="ET2470">
        <v>6</v>
      </c>
      <c r="EU2470">
        <v>6</v>
      </c>
      <c r="EV2470">
        <v>5</v>
      </c>
      <c r="EX2470">
        <v>1</v>
      </c>
      <c r="EY2470">
        <v>1</v>
      </c>
      <c r="EZ2470">
        <v>6</v>
      </c>
      <c r="FA2470">
        <v>1</v>
      </c>
      <c r="FB2470">
        <v>1</v>
      </c>
      <c r="FC2470">
        <v>2</v>
      </c>
      <c r="FD2470">
        <v>6</v>
      </c>
      <c r="FE2470">
        <v>6</v>
      </c>
      <c r="FF2470">
        <v>1</v>
      </c>
      <c r="FG2470">
        <v>1</v>
      </c>
      <c r="FH2470">
        <v>1</v>
      </c>
      <c r="FI2470">
        <v>1</v>
      </c>
      <c r="FJ2470">
        <v>5</v>
      </c>
      <c r="FK2470">
        <v>1</v>
      </c>
      <c r="FL2470">
        <v>6</v>
      </c>
      <c r="FM2470">
        <v>1</v>
      </c>
      <c r="FN2470">
        <v>1</v>
      </c>
      <c r="FO2470">
        <v>1</v>
      </c>
      <c r="FP2470">
        <v>2</v>
      </c>
      <c r="FQ2470">
        <v>1</v>
      </c>
      <c r="FR2470">
        <v>1</v>
      </c>
      <c r="FS2470">
        <v>1</v>
      </c>
      <c r="FT2470">
        <v>1</v>
      </c>
      <c r="FU2470">
        <v>1</v>
      </c>
      <c r="FV2470">
        <v>1</v>
      </c>
      <c r="FW2470">
        <v>4</v>
      </c>
      <c r="FX2470">
        <v>5</v>
      </c>
      <c r="FY2470">
        <v>1</v>
      </c>
      <c r="FZ2470">
        <v>2</v>
      </c>
      <c r="GA2470">
        <v>1</v>
      </c>
      <c r="GB2470">
        <v>5</v>
      </c>
      <c r="GC2470">
        <v>1</v>
      </c>
      <c r="GD2470">
        <v>1</v>
      </c>
      <c r="GE2470">
        <v>3</v>
      </c>
      <c r="GF2470">
        <v>1</v>
      </c>
      <c r="GG2470">
        <v>1</v>
      </c>
      <c r="GH2470">
        <v>1</v>
      </c>
      <c r="GI2470">
        <v>3</v>
      </c>
      <c r="GJ2470">
        <v>1</v>
      </c>
      <c r="GK2470">
        <v>1</v>
      </c>
      <c r="GL2470">
        <v>4</v>
      </c>
      <c r="GM2470">
        <v>6</v>
      </c>
      <c r="GN2470">
        <v>1</v>
      </c>
      <c r="GO2470">
        <v>1</v>
      </c>
      <c r="GP2470">
        <v>1</v>
      </c>
      <c r="GQ2470">
        <v>1</v>
      </c>
      <c r="GR2470">
        <v>5</v>
      </c>
      <c r="GS2470">
        <v>7</v>
      </c>
      <c r="GT2470">
        <v>1</v>
      </c>
      <c r="GU2470">
        <v>7</v>
      </c>
      <c r="GV2470">
        <v>1</v>
      </c>
      <c r="GW2470">
        <v>1</v>
      </c>
      <c r="GX2470">
        <v>2</v>
      </c>
      <c r="GY2470">
        <v>1</v>
      </c>
      <c r="GZ2470">
        <v>6</v>
      </c>
      <c r="HA2470">
        <v>7</v>
      </c>
      <c r="HB2470">
        <v>2</v>
      </c>
      <c r="HC2470">
        <v>1</v>
      </c>
      <c r="HD2470">
        <v>1</v>
      </c>
      <c r="HE2470">
        <v>4</v>
      </c>
      <c r="HF2470">
        <v>1</v>
      </c>
      <c r="HG2470">
        <v>7</v>
      </c>
      <c r="HH2470">
        <v>1</v>
      </c>
      <c r="HI2470">
        <v>1</v>
      </c>
      <c r="HJ2470">
        <v>8</v>
      </c>
      <c r="HK2470">
        <v>6</v>
      </c>
      <c r="HL2470">
        <v>6</v>
      </c>
      <c r="HM2470">
        <v>9</v>
      </c>
      <c r="HN2470">
        <v>5</v>
      </c>
      <c r="HO2470">
        <v>1</v>
      </c>
      <c r="HP2470">
        <v>3</v>
      </c>
      <c r="HQ2470">
        <v>1</v>
      </c>
      <c r="HR2470">
        <v>9</v>
      </c>
      <c r="HS2470">
        <v>5</v>
      </c>
      <c r="HT2470">
        <v>8</v>
      </c>
      <c r="HU2470">
        <v>9</v>
      </c>
      <c r="HV2470">
        <v>9</v>
      </c>
      <c r="HW2470">
        <v>7</v>
      </c>
      <c r="HX2470">
        <v>6</v>
      </c>
      <c r="HY2470">
        <v>3</v>
      </c>
      <c r="HZ2470">
        <v>1</v>
      </c>
      <c r="IA2470">
        <v>4</v>
      </c>
      <c r="IB2470">
        <v>1</v>
      </c>
      <c r="IC2470">
        <v>1</v>
      </c>
      <c r="ID2470">
        <v>1</v>
      </c>
      <c r="IE2470">
        <v>2</v>
      </c>
      <c r="IF2470">
        <v>7</v>
      </c>
      <c r="IG2470">
        <v>7</v>
      </c>
      <c r="IH2470">
        <v>7</v>
      </c>
      <c r="II2470">
        <v>6</v>
      </c>
      <c r="IJ2470">
        <v>7</v>
      </c>
      <c r="IK2470">
        <v>1</v>
      </c>
      <c r="IL2470">
        <v>4</v>
      </c>
      <c r="IM2470">
        <v>1</v>
      </c>
      <c r="IN2470">
        <v>1</v>
      </c>
      <c r="IP2470">
        <v>0</v>
      </c>
      <c r="IQ2470">
        <v>1</v>
      </c>
      <c r="IR2470">
        <v>1</v>
      </c>
      <c r="IS2470">
        <v>1</v>
      </c>
      <c r="IU2470" t="s">
        <v>272</v>
      </c>
      <c r="IV2470">
        <v>1605</v>
      </c>
      <c r="IW2470">
        <v>1600150278</v>
      </c>
      <c r="IX2470" t="s">
        <v>5884</v>
      </c>
      <c r="IY2470">
        <v>66608</v>
      </c>
      <c r="IZ2470">
        <v>24050258611732</v>
      </c>
      <c r="JC2470">
        <v>1</v>
      </c>
      <c r="JE2470">
        <v>1</v>
      </c>
      <c r="JF2470" t="s">
        <v>273</v>
      </c>
      <c r="JG2470">
        <f t="shared" si="114"/>
        <v>0</v>
      </c>
      <c r="JH2470">
        <f t="shared" si="115"/>
        <v>1</v>
      </c>
      <c r="JI2470">
        <f t="shared" si="116"/>
        <v>0.99099099099099097</v>
      </c>
    </row>
    <row r="2471" spans="1:269" x14ac:dyDescent="0.25">
      <c r="A2471" s="2">
        <v>43673.32472222222</v>
      </c>
      <c r="B2471" s="2">
        <v>43673.346504629626</v>
      </c>
      <c r="C2471">
        <v>0</v>
      </c>
      <c r="D2471">
        <v>100</v>
      </c>
      <c r="E2471">
        <v>1882</v>
      </c>
      <c r="F2471">
        <v>1</v>
      </c>
      <c r="G2471" s="2">
        <v>43673.346516203703</v>
      </c>
      <c r="H2471" t="s">
        <v>5885</v>
      </c>
      <c r="I2471" t="s">
        <v>267</v>
      </c>
      <c r="J2471" t="s">
        <v>268</v>
      </c>
      <c r="K2471">
        <v>1</v>
      </c>
      <c r="L2471">
        <v>1</v>
      </c>
      <c r="M2471">
        <v>1</v>
      </c>
      <c r="N2471">
        <v>37</v>
      </c>
      <c r="O2471">
        <v>2</v>
      </c>
      <c r="Q2471">
        <v>1</v>
      </c>
      <c r="T2471">
        <v>0</v>
      </c>
      <c r="W2471">
        <v>5</v>
      </c>
      <c r="X2471">
        <v>3</v>
      </c>
      <c r="AB2471">
        <v>1</v>
      </c>
      <c r="AC2471">
        <v>4</v>
      </c>
      <c r="AD2471">
        <v>5</v>
      </c>
      <c r="AF2471">
        <v>1</v>
      </c>
      <c r="AG2471">
        <v>1</v>
      </c>
      <c r="AH2471">
        <v>1</v>
      </c>
      <c r="AI2471">
        <v>2</v>
      </c>
      <c r="AJ2471">
        <v>4</v>
      </c>
      <c r="AK2471">
        <v>7</v>
      </c>
      <c r="AL2471">
        <v>1</v>
      </c>
      <c r="AM2471">
        <v>5</v>
      </c>
      <c r="AN2471">
        <v>1</v>
      </c>
      <c r="AO2471">
        <v>1</v>
      </c>
      <c r="AP2471">
        <v>1</v>
      </c>
      <c r="AQ2471">
        <v>2</v>
      </c>
      <c r="AR2471">
        <v>4</v>
      </c>
      <c r="AS2471">
        <v>7</v>
      </c>
      <c r="AT2471">
        <v>1</v>
      </c>
      <c r="AU2471">
        <v>1</v>
      </c>
      <c r="AV2471">
        <v>5</v>
      </c>
      <c r="AW2471">
        <v>1</v>
      </c>
      <c r="AX2471">
        <v>2</v>
      </c>
      <c r="AY2471">
        <v>5</v>
      </c>
      <c r="AZ2471">
        <v>1</v>
      </c>
      <c r="BA2471">
        <v>3</v>
      </c>
      <c r="BB2471">
        <v>3</v>
      </c>
      <c r="BC2471">
        <v>5</v>
      </c>
      <c r="BD2471">
        <v>5</v>
      </c>
      <c r="BE2471">
        <v>5</v>
      </c>
      <c r="BF2471">
        <v>5</v>
      </c>
      <c r="BG2471">
        <v>5</v>
      </c>
      <c r="BH2471">
        <v>3</v>
      </c>
      <c r="BI2471">
        <v>5</v>
      </c>
      <c r="BJ2471">
        <v>3</v>
      </c>
      <c r="BK2471">
        <v>3</v>
      </c>
      <c r="BL2471">
        <v>5</v>
      </c>
      <c r="BM2471">
        <v>1</v>
      </c>
      <c r="BN2471">
        <v>1</v>
      </c>
      <c r="BO2471">
        <v>6</v>
      </c>
      <c r="BP2471">
        <v>5</v>
      </c>
      <c r="BQ2471">
        <v>7</v>
      </c>
      <c r="BS2471">
        <v>1</v>
      </c>
      <c r="BT2471">
        <v>4</v>
      </c>
      <c r="BU2471">
        <v>7</v>
      </c>
      <c r="BV2471">
        <v>7</v>
      </c>
      <c r="BW2471">
        <v>1</v>
      </c>
      <c r="BX2471">
        <v>4</v>
      </c>
      <c r="BY2471">
        <v>6</v>
      </c>
      <c r="BZ2471">
        <v>4</v>
      </c>
      <c r="CA2471">
        <v>7</v>
      </c>
      <c r="CB2471">
        <v>4</v>
      </c>
      <c r="CC2471">
        <v>5</v>
      </c>
      <c r="CD2471">
        <v>7</v>
      </c>
      <c r="CE2471">
        <v>4</v>
      </c>
      <c r="CF2471">
        <v>7</v>
      </c>
      <c r="CG2471">
        <v>7</v>
      </c>
      <c r="CH2471">
        <v>1</v>
      </c>
      <c r="CI2471">
        <v>4</v>
      </c>
      <c r="CJ2471">
        <v>1</v>
      </c>
      <c r="CK2471">
        <v>7</v>
      </c>
      <c r="CL2471">
        <v>7</v>
      </c>
      <c r="CM2471">
        <v>5</v>
      </c>
      <c r="CN2471">
        <v>5</v>
      </c>
      <c r="CO2471">
        <v>1</v>
      </c>
      <c r="CP2471">
        <v>4</v>
      </c>
      <c r="CQ2471">
        <v>7</v>
      </c>
      <c r="CR2471">
        <v>6</v>
      </c>
      <c r="CS2471">
        <v>2</v>
      </c>
      <c r="CT2471">
        <v>1</v>
      </c>
      <c r="CU2471">
        <v>1</v>
      </c>
      <c r="CV2471">
        <v>1</v>
      </c>
      <c r="CW2471">
        <v>2</v>
      </c>
      <c r="CX2471">
        <v>2</v>
      </c>
      <c r="CY2471">
        <v>5</v>
      </c>
      <c r="CZ2471">
        <v>3</v>
      </c>
      <c r="DA2471">
        <v>1</v>
      </c>
      <c r="DB2471">
        <v>3</v>
      </c>
      <c r="DC2471">
        <v>3</v>
      </c>
      <c r="DD2471">
        <v>2</v>
      </c>
      <c r="DE2471">
        <v>3</v>
      </c>
      <c r="DF2471">
        <v>2</v>
      </c>
      <c r="DG2471">
        <v>3</v>
      </c>
      <c r="DH2471">
        <v>5</v>
      </c>
      <c r="DI2471">
        <v>2</v>
      </c>
      <c r="DJ2471">
        <v>5</v>
      </c>
      <c r="DK2471">
        <v>6</v>
      </c>
      <c r="DL2471">
        <v>6</v>
      </c>
      <c r="DM2471">
        <v>5</v>
      </c>
      <c r="DN2471">
        <v>4</v>
      </c>
      <c r="DO2471">
        <v>1</v>
      </c>
      <c r="DP2471">
        <v>2</v>
      </c>
      <c r="DQ2471">
        <v>6</v>
      </c>
      <c r="DR2471">
        <v>3</v>
      </c>
      <c r="DS2471">
        <v>6</v>
      </c>
      <c r="DT2471">
        <v>6</v>
      </c>
      <c r="DU2471">
        <v>6</v>
      </c>
      <c r="DV2471">
        <v>6</v>
      </c>
      <c r="DW2471">
        <v>7</v>
      </c>
      <c r="DX2471">
        <v>7</v>
      </c>
      <c r="DY2471">
        <v>7</v>
      </c>
      <c r="DZ2471">
        <v>7</v>
      </c>
      <c r="EA2471">
        <v>5</v>
      </c>
      <c r="EB2471">
        <v>5</v>
      </c>
      <c r="EC2471">
        <v>5</v>
      </c>
      <c r="ED2471">
        <v>7</v>
      </c>
      <c r="EE2471">
        <v>7</v>
      </c>
      <c r="EF2471">
        <v>7</v>
      </c>
      <c r="EG2471">
        <v>7</v>
      </c>
      <c r="EH2471">
        <v>6</v>
      </c>
      <c r="EI2471">
        <v>5</v>
      </c>
      <c r="EJ2471">
        <v>7</v>
      </c>
      <c r="EK2471">
        <v>4</v>
      </c>
      <c r="EL2471">
        <v>1</v>
      </c>
      <c r="EM2471">
        <v>5</v>
      </c>
      <c r="EN2471">
        <v>4</v>
      </c>
      <c r="EO2471">
        <v>4</v>
      </c>
      <c r="EP2471">
        <v>5</v>
      </c>
      <c r="EQ2471">
        <v>6</v>
      </c>
      <c r="ER2471">
        <v>1</v>
      </c>
      <c r="ES2471">
        <v>4</v>
      </c>
      <c r="ET2471">
        <v>5</v>
      </c>
      <c r="EU2471">
        <v>5</v>
      </c>
      <c r="EV2471">
        <v>4</v>
      </c>
      <c r="EW2471">
        <v>1</v>
      </c>
      <c r="EX2471">
        <v>5</v>
      </c>
      <c r="EY2471">
        <v>1</v>
      </c>
      <c r="EZ2471">
        <v>4</v>
      </c>
      <c r="FA2471">
        <v>6</v>
      </c>
      <c r="FB2471">
        <v>5</v>
      </c>
      <c r="FC2471">
        <v>2</v>
      </c>
      <c r="FD2471">
        <v>5</v>
      </c>
      <c r="FE2471">
        <v>6</v>
      </c>
      <c r="FF2471">
        <v>1</v>
      </c>
      <c r="FG2471">
        <v>1</v>
      </c>
      <c r="FH2471">
        <v>3</v>
      </c>
      <c r="FI2471">
        <v>6</v>
      </c>
      <c r="FJ2471">
        <v>5</v>
      </c>
      <c r="FK2471">
        <v>3</v>
      </c>
      <c r="FL2471">
        <v>6</v>
      </c>
      <c r="FM2471">
        <v>2</v>
      </c>
      <c r="FN2471">
        <v>5</v>
      </c>
      <c r="FO2471">
        <v>1</v>
      </c>
      <c r="FP2471">
        <v>4</v>
      </c>
      <c r="FQ2471">
        <v>5</v>
      </c>
      <c r="FR2471">
        <v>5</v>
      </c>
      <c r="FS2471">
        <v>2</v>
      </c>
      <c r="FT2471">
        <v>6</v>
      </c>
      <c r="FU2471">
        <v>3</v>
      </c>
      <c r="FV2471">
        <v>5</v>
      </c>
      <c r="FW2471">
        <v>6</v>
      </c>
      <c r="FX2471">
        <v>4</v>
      </c>
      <c r="FY2471">
        <v>4</v>
      </c>
      <c r="FZ2471">
        <v>6</v>
      </c>
      <c r="GA2471">
        <v>3</v>
      </c>
      <c r="GB2471">
        <v>4</v>
      </c>
      <c r="GC2471">
        <v>4</v>
      </c>
      <c r="GD2471">
        <v>5</v>
      </c>
      <c r="GE2471">
        <v>2</v>
      </c>
      <c r="GF2471">
        <v>2</v>
      </c>
      <c r="GG2471">
        <v>4</v>
      </c>
      <c r="GH2471">
        <v>6</v>
      </c>
      <c r="GI2471">
        <v>4</v>
      </c>
      <c r="GJ2471">
        <v>4</v>
      </c>
      <c r="GK2471">
        <v>2</v>
      </c>
      <c r="GL2471">
        <v>6</v>
      </c>
      <c r="GM2471">
        <v>6</v>
      </c>
      <c r="GN2471">
        <v>4</v>
      </c>
      <c r="GO2471">
        <v>5</v>
      </c>
      <c r="GP2471">
        <v>4</v>
      </c>
      <c r="GQ2471">
        <v>6</v>
      </c>
      <c r="GR2471">
        <v>4</v>
      </c>
      <c r="GS2471">
        <v>6</v>
      </c>
      <c r="GT2471">
        <v>5</v>
      </c>
      <c r="GU2471">
        <v>6</v>
      </c>
      <c r="GV2471">
        <v>2</v>
      </c>
      <c r="GW2471">
        <v>3</v>
      </c>
      <c r="GX2471">
        <v>3</v>
      </c>
      <c r="GY2471">
        <v>4</v>
      </c>
      <c r="GZ2471">
        <v>3</v>
      </c>
      <c r="HA2471">
        <v>5</v>
      </c>
      <c r="HB2471">
        <v>3</v>
      </c>
      <c r="HC2471">
        <v>4</v>
      </c>
      <c r="HD2471">
        <v>4</v>
      </c>
      <c r="HE2471">
        <v>7</v>
      </c>
      <c r="HF2471">
        <v>3</v>
      </c>
      <c r="HG2471">
        <v>5</v>
      </c>
      <c r="HH2471">
        <v>1</v>
      </c>
      <c r="HI2471">
        <v>3</v>
      </c>
      <c r="HJ2471">
        <v>6</v>
      </c>
      <c r="HK2471">
        <v>5</v>
      </c>
      <c r="HL2471">
        <v>9</v>
      </c>
      <c r="HM2471">
        <v>9</v>
      </c>
      <c r="HN2471">
        <v>3</v>
      </c>
      <c r="HO2471">
        <v>1</v>
      </c>
      <c r="HP2471">
        <v>5</v>
      </c>
      <c r="HQ2471">
        <v>3</v>
      </c>
      <c r="HR2471">
        <v>5</v>
      </c>
      <c r="HS2471">
        <v>7</v>
      </c>
      <c r="HT2471">
        <v>7</v>
      </c>
      <c r="HU2471">
        <v>9</v>
      </c>
      <c r="HV2471">
        <v>9</v>
      </c>
      <c r="HW2471">
        <v>5</v>
      </c>
      <c r="HX2471">
        <v>9</v>
      </c>
      <c r="HY2471">
        <v>5</v>
      </c>
      <c r="HZ2471">
        <v>5</v>
      </c>
      <c r="IA2471">
        <v>1</v>
      </c>
      <c r="IB2471">
        <v>4</v>
      </c>
      <c r="IC2471">
        <v>6</v>
      </c>
      <c r="ID2471">
        <v>7</v>
      </c>
      <c r="IE2471">
        <v>7</v>
      </c>
      <c r="IF2471">
        <v>2</v>
      </c>
      <c r="IG2471">
        <v>4</v>
      </c>
      <c r="IH2471">
        <v>3</v>
      </c>
      <c r="II2471">
        <v>5</v>
      </c>
      <c r="IJ2471">
        <v>2</v>
      </c>
      <c r="IK2471">
        <v>7</v>
      </c>
      <c r="IL2471">
        <v>5</v>
      </c>
      <c r="IM2471">
        <v>3</v>
      </c>
      <c r="IN2471">
        <v>4</v>
      </c>
      <c r="IO2471">
        <v>1</v>
      </c>
      <c r="IP2471">
        <v>0</v>
      </c>
      <c r="IQ2471">
        <v>0</v>
      </c>
      <c r="IR2471">
        <v>0</v>
      </c>
      <c r="IS2471">
        <v>0</v>
      </c>
      <c r="IU2471" t="s">
        <v>272</v>
      </c>
      <c r="IV2471">
        <v>1882</v>
      </c>
      <c r="IW2471">
        <v>1504715838</v>
      </c>
      <c r="IX2471" t="s">
        <v>5886</v>
      </c>
      <c r="IY2471">
        <v>66608</v>
      </c>
      <c r="IZ2471">
        <v>22615878978532</v>
      </c>
      <c r="JC2471">
        <v>1</v>
      </c>
      <c r="JE2471">
        <v>0</v>
      </c>
      <c r="JF2471" t="s">
        <v>273</v>
      </c>
      <c r="JG2471">
        <f t="shared" si="114"/>
        <v>0</v>
      </c>
      <c r="JH2471">
        <f t="shared" si="115"/>
        <v>0</v>
      </c>
      <c r="JI2471">
        <f t="shared" si="116"/>
        <v>0.99549549549549554</v>
      </c>
    </row>
    <row r="2472" spans="1:269" x14ac:dyDescent="0.25">
      <c r="A2472" s="2">
        <v>43673.3359375</v>
      </c>
      <c r="B2472" s="2">
        <v>43673.34679398148</v>
      </c>
      <c r="C2472">
        <v>0</v>
      </c>
      <c r="D2472">
        <v>100</v>
      </c>
      <c r="E2472">
        <v>937</v>
      </c>
      <c r="F2472">
        <v>1</v>
      </c>
      <c r="G2472" s="2">
        <v>43673.346805555557</v>
      </c>
      <c r="H2472" t="s">
        <v>5887</v>
      </c>
      <c r="I2472" t="s">
        <v>267</v>
      </c>
      <c r="J2472" t="s">
        <v>268</v>
      </c>
      <c r="K2472">
        <v>1</v>
      </c>
      <c r="L2472">
        <v>1</v>
      </c>
      <c r="M2472">
        <v>1</v>
      </c>
      <c r="N2472">
        <v>37</v>
      </c>
      <c r="O2472">
        <v>2</v>
      </c>
      <c r="Q2472">
        <v>6</v>
      </c>
      <c r="T2472">
        <v>0</v>
      </c>
      <c r="W2472">
        <v>6</v>
      </c>
      <c r="X2472">
        <v>3</v>
      </c>
      <c r="AB2472">
        <v>2</v>
      </c>
      <c r="AC2472">
        <v>3</v>
      </c>
      <c r="AD2472">
        <v>2</v>
      </c>
      <c r="AE2472">
        <v>4</v>
      </c>
      <c r="AF2472">
        <v>4</v>
      </c>
      <c r="AG2472">
        <v>4</v>
      </c>
      <c r="AH2472">
        <v>4</v>
      </c>
      <c r="AI2472">
        <v>4</v>
      </c>
      <c r="AJ2472">
        <v>4</v>
      </c>
      <c r="AK2472">
        <v>4</v>
      </c>
      <c r="AL2472">
        <v>4</v>
      </c>
      <c r="AM2472">
        <v>4</v>
      </c>
      <c r="AN2472">
        <v>4</v>
      </c>
      <c r="AO2472">
        <v>4</v>
      </c>
      <c r="AP2472">
        <v>4</v>
      </c>
      <c r="AQ2472">
        <v>4</v>
      </c>
      <c r="AR2472">
        <v>4</v>
      </c>
      <c r="AS2472">
        <v>4</v>
      </c>
      <c r="AT2472">
        <v>4</v>
      </c>
      <c r="AU2472">
        <v>4</v>
      </c>
      <c r="AV2472">
        <v>4</v>
      </c>
      <c r="AW2472">
        <v>4</v>
      </c>
      <c r="AX2472">
        <v>4</v>
      </c>
      <c r="AY2472">
        <v>3</v>
      </c>
      <c r="AZ2472">
        <v>3</v>
      </c>
      <c r="BA2472">
        <v>3</v>
      </c>
      <c r="BB2472">
        <v>3</v>
      </c>
      <c r="BC2472">
        <v>3</v>
      </c>
      <c r="BD2472">
        <v>3</v>
      </c>
      <c r="BE2472">
        <v>3</v>
      </c>
      <c r="BF2472">
        <v>4</v>
      </c>
      <c r="BG2472">
        <v>2</v>
      </c>
      <c r="BH2472">
        <v>3</v>
      </c>
      <c r="BI2472">
        <v>3</v>
      </c>
      <c r="BJ2472">
        <v>3</v>
      </c>
      <c r="BK2472">
        <v>3</v>
      </c>
      <c r="BL2472">
        <v>3</v>
      </c>
      <c r="BM2472">
        <v>4</v>
      </c>
      <c r="BN2472">
        <v>4</v>
      </c>
      <c r="BO2472">
        <v>4</v>
      </c>
      <c r="BP2472">
        <v>4</v>
      </c>
      <c r="BQ2472">
        <v>4</v>
      </c>
      <c r="BR2472">
        <v>4</v>
      </c>
      <c r="BS2472">
        <v>4</v>
      </c>
      <c r="BT2472">
        <v>4</v>
      </c>
      <c r="BU2472">
        <v>4</v>
      </c>
      <c r="BV2472">
        <v>4</v>
      </c>
      <c r="BW2472">
        <v>4</v>
      </c>
      <c r="BX2472">
        <v>4</v>
      </c>
      <c r="BY2472">
        <v>4</v>
      </c>
      <c r="BZ2472">
        <v>4</v>
      </c>
      <c r="CA2472">
        <v>4</v>
      </c>
      <c r="CB2472">
        <v>4</v>
      </c>
      <c r="CC2472">
        <v>4</v>
      </c>
      <c r="CD2472">
        <v>4</v>
      </c>
      <c r="CE2472">
        <v>4</v>
      </c>
      <c r="CF2472">
        <v>4</v>
      </c>
      <c r="CG2472">
        <v>4</v>
      </c>
      <c r="CH2472">
        <v>4</v>
      </c>
      <c r="CI2472">
        <v>4</v>
      </c>
      <c r="CJ2472">
        <v>4</v>
      </c>
      <c r="CK2472">
        <v>4</v>
      </c>
      <c r="CL2472">
        <v>4</v>
      </c>
      <c r="CM2472">
        <v>4</v>
      </c>
      <c r="CN2472">
        <v>4</v>
      </c>
      <c r="CO2472">
        <v>4</v>
      </c>
      <c r="CP2472">
        <v>4</v>
      </c>
      <c r="CQ2472">
        <v>4</v>
      </c>
      <c r="CR2472">
        <v>4</v>
      </c>
      <c r="CS2472">
        <v>4</v>
      </c>
      <c r="CT2472">
        <v>4</v>
      </c>
      <c r="CU2472">
        <v>4</v>
      </c>
      <c r="CV2472">
        <v>4</v>
      </c>
      <c r="CW2472">
        <v>3</v>
      </c>
      <c r="CX2472">
        <v>4</v>
      </c>
      <c r="CY2472">
        <v>4</v>
      </c>
      <c r="CZ2472">
        <v>4</v>
      </c>
      <c r="DA2472">
        <v>3</v>
      </c>
      <c r="DB2472">
        <v>4</v>
      </c>
      <c r="DC2472">
        <v>4</v>
      </c>
      <c r="DD2472">
        <v>3</v>
      </c>
      <c r="DE2472">
        <v>3</v>
      </c>
      <c r="DF2472">
        <v>4</v>
      </c>
      <c r="DG2472">
        <v>4</v>
      </c>
      <c r="DH2472">
        <v>4</v>
      </c>
      <c r="DI2472">
        <v>4</v>
      </c>
      <c r="DJ2472">
        <v>4</v>
      </c>
      <c r="DK2472">
        <v>4</v>
      </c>
      <c r="DL2472">
        <v>4</v>
      </c>
      <c r="DM2472">
        <v>4</v>
      </c>
      <c r="DN2472">
        <v>3</v>
      </c>
      <c r="DO2472">
        <v>4</v>
      </c>
      <c r="DP2472">
        <v>4</v>
      </c>
      <c r="DQ2472">
        <v>4</v>
      </c>
      <c r="DR2472">
        <v>2</v>
      </c>
      <c r="DS2472">
        <v>4</v>
      </c>
      <c r="DT2472">
        <v>4</v>
      </c>
      <c r="DU2472">
        <v>2</v>
      </c>
      <c r="DV2472">
        <v>4</v>
      </c>
      <c r="DW2472">
        <v>4</v>
      </c>
      <c r="DX2472">
        <v>4</v>
      </c>
      <c r="DY2472">
        <v>3</v>
      </c>
      <c r="DZ2472">
        <v>4</v>
      </c>
      <c r="EA2472">
        <v>4</v>
      </c>
      <c r="EB2472">
        <v>3</v>
      </c>
      <c r="EC2472">
        <v>4</v>
      </c>
      <c r="ED2472">
        <v>4</v>
      </c>
      <c r="EE2472">
        <v>4</v>
      </c>
      <c r="EF2472">
        <v>4</v>
      </c>
      <c r="EG2472">
        <v>4</v>
      </c>
      <c r="EH2472">
        <v>4</v>
      </c>
      <c r="EI2472">
        <v>4</v>
      </c>
      <c r="EJ2472">
        <v>3</v>
      </c>
      <c r="EK2472">
        <v>4</v>
      </c>
      <c r="EL2472">
        <v>4</v>
      </c>
      <c r="EM2472">
        <v>4</v>
      </c>
      <c r="EN2472">
        <v>3</v>
      </c>
      <c r="EO2472">
        <v>3</v>
      </c>
      <c r="EP2472">
        <v>3</v>
      </c>
      <c r="EQ2472">
        <v>3</v>
      </c>
      <c r="ER2472">
        <v>2</v>
      </c>
      <c r="ES2472">
        <v>2</v>
      </c>
      <c r="ET2472">
        <v>3</v>
      </c>
      <c r="EU2472">
        <v>3</v>
      </c>
      <c r="EV2472">
        <v>4</v>
      </c>
      <c r="EW2472">
        <v>3</v>
      </c>
      <c r="EX2472">
        <v>3</v>
      </c>
      <c r="EY2472">
        <v>3</v>
      </c>
      <c r="EZ2472">
        <v>3</v>
      </c>
      <c r="FA2472">
        <v>3</v>
      </c>
      <c r="FB2472">
        <v>3</v>
      </c>
      <c r="FC2472">
        <v>3</v>
      </c>
      <c r="FD2472">
        <v>3</v>
      </c>
      <c r="FE2472">
        <v>3</v>
      </c>
      <c r="FF2472">
        <v>4</v>
      </c>
      <c r="FG2472">
        <v>3</v>
      </c>
      <c r="FH2472">
        <v>3</v>
      </c>
      <c r="FI2472">
        <v>4</v>
      </c>
      <c r="FJ2472">
        <v>3</v>
      </c>
      <c r="FK2472">
        <v>4</v>
      </c>
      <c r="FL2472">
        <v>4</v>
      </c>
      <c r="FM2472">
        <v>4</v>
      </c>
      <c r="FN2472">
        <v>4</v>
      </c>
      <c r="FO2472">
        <v>3</v>
      </c>
      <c r="FP2472">
        <v>3</v>
      </c>
      <c r="FQ2472">
        <v>3</v>
      </c>
      <c r="FR2472">
        <v>4</v>
      </c>
      <c r="FS2472">
        <v>3</v>
      </c>
      <c r="FT2472">
        <v>4</v>
      </c>
      <c r="FU2472">
        <v>4</v>
      </c>
      <c r="FV2472">
        <v>3</v>
      </c>
      <c r="FW2472">
        <v>3</v>
      </c>
      <c r="FX2472">
        <v>3</v>
      </c>
      <c r="FY2472">
        <v>2</v>
      </c>
      <c r="FZ2472">
        <v>3</v>
      </c>
      <c r="GA2472">
        <v>3</v>
      </c>
      <c r="GB2472">
        <v>3</v>
      </c>
      <c r="GC2472">
        <v>3</v>
      </c>
      <c r="GD2472">
        <v>3</v>
      </c>
      <c r="GE2472">
        <v>2</v>
      </c>
      <c r="GF2472">
        <v>3</v>
      </c>
      <c r="GG2472">
        <v>3</v>
      </c>
      <c r="GH2472">
        <v>3</v>
      </c>
      <c r="GI2472">
        <v>3</v>
      </c>
      <c r="GJ2472">
        <v>4</v>
      </c>
      <c r="GK2472">
        <v>4</v>
      </c>
      <c r="GL2472">
        <v>3</v>
      </c>
      <c r="GM2472">
        <v>3</v>
      </c>
      <c r="GN2472">
        <v>3</v>
      </c>
      <c r="GO2472">
        <v>3</v>
      </c>
      <c r="GP2472">
        <v>3</v>
      </c>
      <c r="GQ2472">
        <v>3</v>
      </c>
      <c r="GR2472">
        <v>3</v>
      </c>
      <c r="GS2472">
        <v>4</v>
      </c>
      <c r="GT2472">
        <v>4</v>
      </c>
      <c r="GU2472">
        <v>4</v>
      </c>
      <c r="GV2472">
        <v>4</v>
      </c>
      <c r="GW2472">
        <v>4</v>
      </c>
      <c r="GX2472">
        <v>4</v>
      </c>
      <c r="GY2472">
        <v>4</v>
      </c>
      <c r="GZ2472">
        <v>4</v>
      </c>
      <c r="HA2472">
        <v>4</v>
      </c>
      <c r="HB2472">
        <v>4</v>
      </c>
      <c r="HC2472">
        <v>4</v>
      </c>
      <c r="HD2472">
        <v>4</v>
      </c>
      <c r="HE2472">
        <v>4</v>
      </c>
      <c r="HF2472">
        <v>4</v>
      </c>
      <c r="HG2472">
        <v>4</v>
      </c>
      <c r="HH2472">
        <v>4</v>
      </c>
      <c r="HI2472">
        <v>4</v>
      </c>
      <c r="HJ2472">
        <v>4</v>
      </c>
      <c r="HK2472">
        <v>3</v>
      </c>
      <c r="HL2472">
        <v>4</v>
      </c>
      <c r="HM2472">
        <v>4</v>
      </c>
      <c r="HN2472">
        <v>4</v>
      </c>
      <c r="HO2472">
        <v>4</v>
      </c>
      <c r="HP2472">
        <v>4</v>
      </c>
      <c r="HQ2472">
        <v>6</v>
      </c>
      <c r="HR2472">
        <v>7</v>
      </c>
      <c r="HS2472">
        <v>4</v>
      </c>
      <c r="HT2472">
        <v>4</v>
      </c>
      <c r="HU2472">
        <v>5</v>
      </c>
      <c r="HV2472">
        <v>6</v>
      </c>
      <c r="HW2472">
        <v>6</v>
      </c>
      <c r="HX2472">
        <v>4</v>
      </c>
      <c r="HY2472">
        <v>4</v>
      </c>
      <c r="HZ2472">
        <v>4</v>
      </c>
      <c r="IA2472">
        <v>4</v>
      </c>
      <c r="IB2472">
        <v>4</v>
      </c>
      <c r="IC2472">
        <v>4</v>
      </c>
      <c r="ID2472">
        <v>4</v>
      </c>
      <c r="IE2472">
        <v>4</v>
      </c>
      <c r="IF2472">
        <v>4</v>
      </c>
      <c r="IG2472">
        <v>4</v>
      </c>
      <c r="IH2472">
        <v>4</v>
      </c>
      <c r="II2472">
        <v>4</v>
      </c>
      <c r="IJ2472">
        <v>4</v>
      </c>
      <c r="IK2472">
        <v>3</v>
      </c>
      <c r="IL2472">
        <v>4</v>
      </c>
      <c r="IM2472">
        <v>4</v>
      </c>
      <c r="IN2472">
        <v>4</v>
      </c>
      <c r="IO2472">
        <v>4</v>
      </c>
      <c r="IP2472">
        <v>0</v>
      </c>
      <c r="IQ2472">
        <v>0</v>
      </c>
      <c r="IR2472">
        <v>1</v>
      </c>
      <c r="IS2472">
        <v>0</v>
      </c>
      <c r="IT2472" t="s">
        <v>5888</v>
      </c>
      <c r="IU2472" t="s">
        <v>272</v>
      </c>
      <c r="IV2472">
        <v>937</v>
      </c>
      <c r="IW2472">
        <v>1615403879</v>
      </c>
      <c r="IX2472" t="s">
        <v>5889</v>
      </c>
      <c r="IY2472">
        <v>66608</v>
      </c>
      <c r="IZ2472">
        <v>24279520234762</v>
      </c>
      <c r="JC2472">
        <v>1</v>
      </c>
      <c r="JE2472">
        <v>0</v>
      </c>
      <c r="JF2472" t="s">
        <v>273</v>
      </c>
      <c r="JG2472">
        <f t="shared" si="114"/>
        <v>0</v>
      </c>
      <c r="JH2472">
        <f t="shared" si="115"/>
        <v>0</v>
      </c>
      <c r="JI2472">
        <f t="shared" si="116"/>
        <v>1</v>
      </c>
    </row>
    <row r="2473" spans="1:269" x14ac:dyDescent="0.25">
      <c r="A2473" s="2">
        <v>43673.325891203705</v>
      </c>
      <c r="B2473" s="2">
        <v>43673.350185185183</v>
      </c>
      <c r="C2473">
        <v>0</v>
      </c>
      <c r="D2473">
        <v>100</v>
      </c>
      <c r="E2473">
        <v>2099</v>
      </c>
      <c r="F2473">
        <v>1</v>
      </c>
      <c r="G2473" s="2">
        <v>43673.35019675926</v>
      </c>
      <c r="H2473" t="s">
        <v>5890</v>
      </c>
      <c r="I2473" t="s">
        <v>267</v>
      </c>
      <c r="J2473" t="s">
        <v>268</v>
      </c>
      <c r="K2473">
        <v>1</v>
      </c>
      <c r="L2473">
        <v>1</v>
      </c>
      <c r="M2473">
        <v>1</v>
      </c>
      <c r="N2473">
        <v>44</v>
      </c>
      <c r="O2473">
        <v>1</v>
      </c>
      <c r="Q2473">
        <v>1</v>
      </c>
      <c r="T2473">
        <v>0</v>
      </c>
      <c r="W2473">
        <v>6</v>
      </c>
      <c r="X2473">
        <v>3</v>
      </c>
      <c r="AB2473">
        <v>1</v>
      </c>
      <c r="AC2473">
        <v>5</v>
      </c>
      <c r="AD2473">
        <v>6</v>
      </c>
      <c r="AE2473">
        <v>7</v>
      </c>
      <c r="AF2473">
        <v>7</v>
      </c>
      <c r="AG2473">
        <v>1</v>
      </c>
      <c r="AH2473">
        <v>2</v>
      </c>
      <c r="AI2473">
        <v>4</v>
      </c>
      <c r="AJ2473">
        <v>2</v>
      </c>
      <c r="AK2473">
        <v>5</v>
      </c>
      <c r="AL2473">
        <v>6</v>
      </c>
      <c r="AM2473">
        <v>7</v>
      </c>
      <c r="AN2473">
        <v>6</v>
      </c>
      <c r="AO2473">
        <v>1</v>
      </c>
      <c r="AP2473">
        <v>7</v>
      </c>
      <c r="AQ2473">
        <v>1</v>
      </c>
      <c r="AR2473">
        <v>1</v>
      </c>
      <c r="AS2473">
        <v>5</v>
      </c>
      <c r="AT2473">
        <v>1</v>
      </c>
      <c r="AU2473">
        <v>1</v>
      </c>
      <c r="AV2473">
        <v>1</v>
      </c>
      <c r="AW2473">
        <v>7</v>
      </c>
      <c r="AX2473">
        <v>2</v>
      </c>
      <c r="AY2473">
        <v>1</v>
      </c>
      <c r="AZ2473">
        <v>1</v>
      </c>
      <c r="BA2473">
        <v>1</v>
      </c>
      <c r="BB2473">
        <v>2</v>
      </c>
      <c r="BC2473">
        <v>1</v>
      </c>
      <c r="BD2473">
        <v>2</v>
      </c>
      <c r="BE2473">
        <v>2</v>
      </c>
      <c r="BF2473">
        <v>2</v>
      </c>
      <c r="BG2473">
        <v>5</v>
      </c>
      <c r="BH2473">
        <v>1</v>
      </c>
      <c r="BI2473">
        <v>5</v>
      </c>
      <c r="BJ2473">
        <v>4</v>
      </c>
      <c r="BK2473">
        <v>2</v>
      </c>
      <c r="BL2473">
        <v>2</v>
      </c>
      <c r="BM2473">
        <v>1</v>
      </c>
      <c r="BN2473">
        <v>1</v>
      </c>
      <c r="BO2473">
        <v>1</v>
      </c>
      <c r="BP2473">
        <v>2</v>
      </c>
      <c r="BQ2473">
        <v>6</v>
      </c>
      <c r="BR2473">
        <v>1</v>
      </c>
      <c r="BS2473">
        <v>1</v>
      </c>
      <c r="BT2473">
        <v>1</v>
      </c>
      <c r="BU2473">
        <v>3</v>
      </c>
      <c r="BV2473">
        <v>6</v>
      </c>
      <c r="BW2473">
        <v>1</v>
      </c>
      <c r="BX2473">
        <v>1</v>
      </c>
      <c r="BY2473">
        <v>6</v>
      </c>
      <c r="BZ2473">
        <v>2</v>
      </c>
      <c r="CA2473">
        <v>5</v>
      </c>
      <c r="CB2473">
        <v>5</v>
      </c>
      <c r="CC2473">
        <v>1</v>
      </c>
      <c r="CD2473">
        <v>1</v>
      </c>
      <c r="CE2473">
        <v>2</v>
      </c>
      <c r="CF2473">
        <v>3</v>
      </c>
      <c r="CG2473">
        <v>3</v>
      </c>
      <c r="CH2473">
        <v>3</v>
      </c>
      <c r="CI2473">
        <v>5</v>
      </c>
      <c r="CJ2473">
        <v>1</v>
      </c>
      <c r="CK2473">
        <v>6</v>
      </c>
      <c r="CL2473">
        <v>1</v>
      </c>
      <c r="CM2473">
        <v>1</v>
      </c>
      <c r="CN2473">
        <v>1</v>
      </c>
      <c r="CO2473">
        <v>1</v>
      </c>
      <c r="CP2473">
        <v>2</v>
      </c>
      <c r="CR2473">
        <v>1</v>
      </c>
      <c r="CS2473">
        <v>1</v>
      </c>
      <c r="CT2473">
        <v>1</v>
      </c>
      <c r="CU2473">
        <v>1</v>
      </c>
      <c r="CV2473">
        <v>1</v>
      </c>
      <c r="CW2473">
        <v>2</v>
      </c>
      <c r="CX2473">
        <v>1</v>
      </c>
      <c r="CY2473">
        <v>1</v>
      </c>
      <c r="CZ2473">
        <v>4</v>
      </c>
      <c r="DA2473">
        <v>1</v>
      </c>
      <c r="DB2473">
        <v>1</v>
      </c>
      <c r="DC2473">
        <v>1</v>
      </c>
      <c r="DD2473">
        <v>1</v>
      </c>
      <c r="DE2473">
        <v>1</v>
      </c>
      <c r="DF2473">
        <v>1</v>
      </c>
      <c r="DG2473">
        <v>1</v>
      </c>
      <c r="DH2473">
        <v>1</v>
      </c>
      <c r="DI2473">
        <v>2</v>
      </c>
      <c r="DJ2473">
        <v>4</v>
      </c>
      <c r="DK2473">
        <v>1</v>
      </c>
      <c r="DL2473">
        <v>3</v>
      </c>
      <c r="DM2473">
        <v>6</v>
      </c>
      <c r="DN2473">
        <v>3</v>
      </c>
      <c r="DO2473">
        <v>2</v>
      </c>
      <c r="DP2473">
        <v>1</v>
      </c>
      <c r="DQ2473">
        <v>2</v>
      </c>
      <c r="DR2473">
        <v>1</v>
      </c>
      <c r="DS2473">
        <v>1</v>
      </c>
      <c r="DT2473">
        <v>6</v>
      </c>
      <c r="DU2473">
        <v>6</v>
      </c>
      <c r="DV2473">
        <v>5</v>
      </c>
      <c r="DW2473">
        <v>2</v>
      </c>
      <c r="DX2473">
        <v>6</v>
      </c>
      <c r="DY2473">
        <v>7</v>
      </c>
      <c r="DZ2473">
        <v>1</v>
      </c>
      <c r="EA2473">
        <v>2</v>
      </c>
      <c r="EB2473">
        <v>6</v>
      </c>
      <c r="EC2473">
        <v>5</v>
      </c>
      <c r="ED2473">
        <v>5</v>
      </c>
      <c r="EE2473">
        <v>7</v>
      </c>
      <c r="EF2473">
        <v>2</v>
      </c>
      <c r="EG2473">
        <v>7</v>
      </c>
      <c r="EH2473">
        <v>1</v>
      </c>
      <c r="EI2473">
        <v>5</v>
      </c>
      <c r="EJ2473">
        <v>6</v>
      </c>
      <c r="EK2473">
        <v>1</v>
      </c>
      <c r="EL2473">
        <v>1</v>
      </c>
      <c r="EM2473">
        <v>1</v>
      </c>
      <c r="EN2473">
        <v>5</v>
      </c>
      <c r="EO2473">
        <v>6</v>
      </c>
      <c r="EP2473">
        <v>3</v>
      </c>
      <c r="EQ2473">
        <v>6</v>
      </c>
      <c r="ER2473">
        <v>1</v>
      </c>
      <c r="ES2473">
        <v>5</v>
      </c>
      <c r="ET2473">
        <v>4</v>
      </c>
      <c r="EU2473">
        <v>5</v>
      </c>
      <c r="EV2473">
        <v>3</v>
      </c>
      <c r="EW2473">
        <v>1</v>
      </c>
      <c r="EX2473">
        <v>3</v>
      </c>
      <c r="EY2473">
        <v>1</v>
      </c>
      <c r="EZ2473">
        <v>6</v>
      </c>
      <c r="FA2473">
        <v>5</v>
      </c>
      <c r="FB2473">
        <v>3</v>
      </c>
      <c r="FC2473">
        <v>1</v>
      </c>
      <c r="FD2473">
        <v>4</v>
      </c>
      <c r="FE2473">
        <v>6</v>
      </c>
      <c r="FF2473">
        <v>1</v>
      </c>
      <c r="FG2473">
        <v>1</v>
      </c>
      <c r="FH2473">
        <v>1</v>
      </c>
      <c r="FI2473">
        <v>4</v>
      </c>
      <c r="FJ2473">
        <v>6</v>
      </c>
      <c r="FK2473">
        <v>2</v>
      </c>
      <c r="FL2473">
        <v>6</v>
      </c>
      <c r="FM2473">
        <v>1</v>
      </c>
      <c r="FN2473">
        <v>2</v>
      </c>
      <c r="FO2473">
        <v>2</v>
      </c>
      <c r="FP2473">
        <v>5</v>
      </c>
      <c r="FQ2473">
        <v>4</v>
      </c>
      <c r="FR2473">
        <v>2</v>
      </c>
      <c r="FS2473">
        <v>5</v>
      </c>
      <c r="FT2473">
        <v>4</v>
      </c>
      <c r="FU2473">
        <v>1</v>
      </c>
      <c r="FV2473">
        <v>2</v>
      </c>
      <c r="FW2473">
        <v>6</v>
      </c>
      <c r="FX2473">
        <v>1</v>
      </c>
      <c r="FY2473">
        <v>6</v>
      </c>
      <c r="FZ2473">
        <v>6</v>
      </c>
      <c r="GA2473">
        <v>1</v>
      </c>
      <c r="GB2473">
        <v>5</v>
      </c>
      <c r="GC2473">
        <v>3</v>
      </c>
      <c r="GD2473">
        <v>4</v>
      </c>
      <c r="GE2473">
        <v>4</v>
      </c>
      <c r="GF2473">
        <v>2</v>
      </c>
      <c r="GG2473">
        <v>6</v>
      </c>
      <c r="GH2473">
        <v>1</v>
      </c>
      <c r="GI2473">
        <v>6</v>
      </c>
      <c r="GJ2473">
        <v>3</v>
      </c>
      <c r="GK2473">
        <v>2</v>
      </c>
      <c r="GL2473">
        <v>5</v>
      </c>
      <c r="GM2473">
        <v>6</v>
      </c>
      <c r="GN2473">
        <v>2</v>
      </c>
      <c r="GO2473">
        <v>2</v>
      </c>
      <c r="GP2473">
        <v>2</v>
      </c>
      <c r="GQ2473">
        <v>1</v>
      </c>
      <c r="GR2473">
        <v>1</v>
      </c>
      <c r="GS2473">
        <v>6</v>
      </c>
      <c r="GT2473">
        <v>1</v>
      </c>
      <c r="GU2473">
        <v>6</v>
      </c>
      <c r="GV2473">
        <v>2</v>
      </c>
      <c r="GW2473">
        <v>2</v>
      </c>
      <c r="GX2473">
        <v>3</v>
      </c>
      <c r="GY2473">
        <v>2</v>
      </c>
      <c r="GZ2473">
        <v>6</v>
      </c>
      <c r="HA2473">
        <v>6</v>
      </c>
      <c r="HB2473">
        <v>1</v>
      </c>
      <c r="HC2473">
        <v>2</v>
      </c>
      <c r="HD2473">
        <v>3</v>
      </c>
      <c r="HE2473">
        <v>7</v>
      </c>
      <c r="HF2473">
        <v>2</v>
      </c>
      <c r="HG2473">
        <v>6</v>
      </c>
      <c r="HH2473">
        <v>1</v>
      </c>
      <c r="HI2473">
        <v>2</v>
      </c>
      <c r="HJ2473">
        <v>8</v>
      </c>
      <c r="HK2473">
        <v>6</v>
      </c>
      <c r="HL2473">
        <v>8</v>
      </c>
      <c r="HM2473">
        <v>9</v>
      </c>
      <c r="HN2473">
        <v>9</v>
      </c>
      <c r="HO2473">
        <v>7</v>
      </c>
      <c r="HP2473">
        <v>9</v>
      </c>
      <c r="HQ2473">
        <v>2</v>
      </c>
      <c r="HR2473">
        <v>9</v>
      </c>
      <c r="HS2473">
        <v>9</v>
      </c>
      <c r="HT2473">
        <v>8</v>
      </c>
      <c r="HU2473">
        <v>8</v>
      </c>
      <c r="HV2473">
        <v>7</v>
      </c>
      <c r="HW2473">
        <v>9</v>
      </c>
      <c r="HX2473">
        <v>8</v>
      </c>
      <c r="HY2473">
        <v>8</v>
      </c>
      <c r="HZ2473">
        <v>1</v>
      </c>
      <c r="IA2473">
        <v>4</v>
      </c>
      <c r="IB2473">
        <v>1</v>
      </c>
      <c r="IC2473">
        <v>1</v>
      </c>
      <c r="ID2473">
        <v>5</v>
      </c>
      <c r="IE2473">
        <v>1</v>
      </c>
      <c r="IF2473">
        <v>2</v>
      </c>
      <c r="IG2473">
        <v>6</v>
      </c>
      <c r="IH2473">
        <v>2</v>
      </c>
      <c r="II2473">
        <v>7</v>
      </c>
      <c r="IJ2473">
        <v>1</v>
      </c>
      <c r="IK2473">
        <v>2</v>
      </c>
      <c r="IL2473">
        <v>1</v>
      </c>
      <c r="IM2473">
        <v>1</v>
      </c>
      <c r="IN2473">
        <v>1</v>
      </c>
      <c r="IO2473">
        <v>1</v>
      </c>
      <c r="IP2473">
        <v>1</v>
      </c>
      <c r="IQ2473">
        <v>1</v>
      </c>
      <c r="IR2473">
        <v>1</v>
      </c>
      <c r="IS2473">
        <v>1</v>
      </c>
      <c r="IT2473" t="s">
        <v>5891</v>
      </c>
      <c r="IU2473" t="s">
        <v>272</v>
      </c>
      <c r="IV2473">
        <v>2099</v>
      </c>
      <c r="IW2473">
        <v>1527479335</v>
      </c>
      <c r="IX2473" t="s">
        <v>5892</v>
      </c>
      <c r="IY2473">
        <v>66608</v>
      </c>
      <c r="IZ2473">
        <v>22958014338442</v>
      </c>
      <c r="JC2473">
        <v>1</v>
      </c>
      <c r="JE2473">
        <v>1</v>
      </c>
      <c r="JF2473" t="s">
        <v>273</v>
      </c>
      <c r="JG2473">
        <f t="shared" si="114"/>
        <v>1</v>
      </c>
      <c r="JH2473">
        <f t="shared" si="115"/>
        <v>1</v>
      </c>
      <c r="JI2473">
        <f t="shared" si="116"/>
        <v>0.99549549549549554</v>
      </c>
    </row>
    <row r="2474" spans="1:269" x14ac:dyDescent="0.25">
      <c r="A2474" s="2">
        <v>43673.328379629631</v>
      </c>
      <c r="B2474" s="2">
        <v>43673.350624999999</v>
      </c>
      <c r="C2474">
        <v>0</v>
      </c>
      <c r="D2474">
        <v>100</v>
      </c>
      <c r="E2474">
        <v>1921</v>
      </c>
      <c r="F2474">
        <v>1</v>
      </c>
      <c r="G2474" s="2">
        <v>43673.350636574076</v>
      </c>
      <c r="H2474" t="s">
        <v>5893</v>
      </c>
      <c r="I2474" t="s">
        <v>267</v>
      </c>
      <c r="J2474" t="s">
        <v>268</v>
      </c>
      <c r="K2474">
        <v>1</v>
      </c>
      <c r="L2474">
        <v>1</v>
      </c>
      <c r="M2474">
        <v>1</v>
      </c>
      <c r="N2474">
        <v>65</v>
      </c>
      <c r="O2474">
        <v>1</v>
      </c>
      <c r="Q2474">
        <v>4</v>
      </c>
      <c r="T2474">
        <v>0</v>
      </c>
      <c r="W2474">
        <v>5</v>
      </c>
      <c r="X2474">
        <v>3</v>
      </c>
      <c r="AB2474">
        <v>2</v>
      </c>
      <c r="AC2474">
        <v>4</v>
      </c>
      <c r="AD2474">
        <v>5</v>
      </c>
      <c r="AE2474">
        <v>7</v>
      </c>
      <c r="AF2474">
        <v>4</v>
      </c>
      <c r="AG2474">
        <v>5</v>
      </c>
      <c r="AH2474">
        <v>4</v>
      </c>
      <c r="AI2474">
        <v>5</v>
      </c>
      <c r="AJ2474">
        <v>5</v>
      </c>
      <c r="AK2474">
        <v>5</v>
      </c>
      <c r="AL2474">
        <v>5</v>
      </c>
      <c r="AM2474">
        <v>5</v>
      </c>
      <c r="AN2474">
        <v>5</v>
      </c>
      <c r="AO2474">
        <v>5</v>
      </c>
      <c r="AP2474">
        <v>5</v>
      </c>
      <c r="AQ2474">
        <v>5</v>
      </c>
      <c r="AR2474">
        <v>5</v>
      </c>
      <c r="AS2474">
        <v>5</v>
      </c>
      <c r="AT2474">
        <v>5</v>
      </c>
      <c r="AU2474">
        <v>5</v>
      </c>
      <c r="AV2474">
        <v>5</v>
      </c>
      <c r="AW2474">
        <v>5</v>
      </c>
      <c r="AX2474">
        <v>5</v>
      </c>
      <c r="AY2474">
        <v>2</v>
      </c>
      <c r="AZ2474">
        <v>2</v>
      </c>
      <c r="BA2474">
        <v>2</v>
      </c>
      <c r="BB2474">
        <v>2</v>
      </c>
      <c r="BC2474">
        <v>2</v>
      </c>
      <c r="BD2474">
        <v>2</v>
      </c>
      <c r="BE2474">
        <v>2</v>
      </c>
      <c r="BF2474">
        <v>2</v>
      </c>
      <c r="BG2474">
        <v>2</v>
      </c>
      <c r="BH2474">
        <v>2</v>
      </c>
      <c r="BI2474">
        <v>2</v>
      </c>
      <c r="BJ2474">
        <v>3</v>
      </c>
      <c r="BK2474">
        <v>2</v>
      </c>
      <c r="BL2474">
        <v>2</v>
      </c>
      <c r="BM2474">
        <v>5</v>
      </c>
      <c r="BN2474">
        <v>5</v>
      </c>
      <c r="BO2474">
        <v>5</v>
      </c>
      <c r="BP2474">
        <v>5</v>
      </c>
      <c r="BQ2474">
        <v>5</v>
      </c>
      <c r="BR2474">
        <v>5</v>
      </c>
      <c r="BS2474">
        <v>5</v>
      </c>
      <c r="BT2474">
        <v>5</v>
      </c>
      <c r="BU2474">
        <v>5</v>
      </c>
      <c r="BV2474">
        <v>5</v>
      </c>
      <c r="BW2474">
        <v>5</v>
      </c>
      <c r="BX2474">
        <v>5</v>
      </c>
      <c r="BY2474">
        <v>5</v>
      </c>
      <c r="BZ2474">
        <v>5</v>
      </c>
      <c r="CA2474">
        <v>5</v>
      </c>
      <c r="CB2474">
        <v>5</v>
      </c>
      <c r="CC2474">
        <v>5</v>
      </c>
      <c r="CD2474">
        <v>5</v>
      </c>
      <c r="CF2474">
        <v>5</v>
      </c>
      <c r="CG2474">
        <v>5</v>
      </c>
      <c r="CH2474">
        <v>5</v>
      </c>
      <c r="CI2474">
        <v>5</v>
      </c>
      <c r="CJ2474">
        <v>5</v>
      </c>
      <c r="CK2474">
        <v>5</v>
      </c>
      <c r="CL2474">
        <v>5</v>
      </c>
      <c r="CM2474">
        <v>5</v>
      </c>
      <c r="CN2474">
        <v>5</v>
      </c>
      <c r="CO2474">
        <v>4</v>
      </c>
      <c r="CP2474">
        <v>5</v>
      </c>
      <c r="CQ2474">
        <v>5</v>
      </c>
      <c r="CR2474">
        <v>5</v>
      </c>
      <c r="CS2474">
        <v>4</v>
      </c>
      <c r="CT2474">
        <v>4</v>
      </c>
      <c r="CU2474">
        <v>4</v>
      </c>
      <c r="CV2474">
        <v>4</v>
      </c>
      <c r="CW2474">
        <v>4</v>
      </c>
      <c r="CX2474">
        <v>4</v>
      </c>
      <c r="CY2474">
        <v>4</v>
      </c>
      <c r="CZ2474">
        <v>4</v>
      </c>
      <c r="DA2474">
        <v>4</v>
      </c>
      <c r="DB2474">
        <v>4</v>
      </c>
      <c r="DC2474">
        <v>4</v>
      </c>
      <c r="DD2474">
        <v>4</v>
      </c>
      <c r="DE2474">
        <v>4</v>
      </c>
      <c r="DF2474">
        <v>4</v>
      </c>
      <c r="DG2474">
        <v>4</v>
      </c>
      <c r="DH2474">
        <v>4</v>
      </c>
      <c r="DI2474">
        <v>4</v>
      </c>
      <c r="DJ2474">
        <v>4</v>
      </c>
      <c r="DK2474">
        <v>4</v>
      </c>
      <c r="DL2474">
        <v>4</v>
      </c>
      <c r="DM2474">
        <v>4</v>
      </c>
      <c r="DN2474">
        <v>4</v>
      </c>
      <c r="DO2474">
        <v>4</v>
      </c>
      <c r="DP2474">
        <v>4</v>
      </c>
      <c r="DQ2474">
        <v>4</v>
      </c>
      <c r="DR2474">
        <v>4</v>
      </c>
      <c r="DS2474">
        <v>4</v>
      </c>
      <c r="DT2474">
        <v>4</v>
      </c>
      <c r="DU2474">
        <v>4</v>
      </c>
      <c r="DV2474">
        <v>4</v>
      </c>
      <c r="DW2474">
        <v>5</v>
      </c>
      <c r="DX2474">
        <v>5</v>
      </c>
      <c r="DY2474">
        <v>5</v>
      </c>
      <c r="DZ2474">
        <v>5</v>
      </c>
      <c r="EA2474">
        <v>5</v>
      </c>
      <c r="EB2474">
        <v>5</v>
      </c>
      <c r="EC2474">
        <v>5</v>
      </c>
      <c r="ED2474">
        <v>5</v>
      </c>
      <c r="EE2474">
        <v>5</v>
      </c>
      <c r="EF2474">
        <v>5</v>
      </c>
      <c r="EG2474">
        <v>5</v>
      </c>
      <c r="EH2474">
        <v>5</v>
      </c>
      <c r="EI2474">
        <v>5</v>
      </c>
      <c r="EJ2474">
        <v>5</v>
      </c>
      <c r="EK2474">
        <v>5</v>
      </c>
      <c r="EL2474">
        <v>5</v>
      </c>
      <c r="EM2474">
        <v>5</v>
      </c>
      <c r="EN2474">
        <v>2</v>
      </c>
      <c r="EO2474">
        <v>3</v>
      </c>
      <c r="EP2474">
        <v>2</v>
      </c>
      <c r="EQ2474">
        <v>2</v>
      </c>
      <c r="ER2474">
        <v>3</v>
      </c>
      <c r="ES2474">
        <v>2</v>
      </c>
      <c r="ET2474">
        <v>3</v>
      </c>
      <c r="EU2474">
        <v>2</v>
      </c>
      <c r="EV2474">
        <v>3</v>
      </c>
      <c r="EW2474">
        <v>2</v>
      </c>
      <c r="EX2474">
        <v>3</v>
      </c>
      <c r="EY2474">
        <v>2</v>
      </c>
      <c r="EZ2474">
        <v>3</v>
      </c>
      <c r="FA2474">
        <v>3</v>
      </c>
      <c r="FB2474">
        <v>2</v>
      </c>
      <c r="FC2474">
        <v>3</v>
      </c>
      <c r="FD2474">
        <v>3</v>
      </c>
      <c r="FE2474">
        <v>3</v>
      </c>
      <c r="FF2474">
        <v>4</v>
      </c>
      <c r="FG2474">
        <v>4</v>
      </c>
      <c r="FH2474">
        <v>4</v>
      </c>
      <c r="FI2474">
        <v>4</v>
      </c>
      <c r="FJ2474">
        <v>4</v>
      </c>
      <c r="FK2474">
        <v>4</v>
      </c>
      <c r="FL2474">
        <v>4</v>
      </c>
      <c r="FM2474">
        <v>4</v>
      </c>
      <c r="FN2474">
        <v>4</v>
      </c>
      <c r="FO2474">
        <v>4</v>
      </c>
      <c r="FP2474">
        <v>4</v>
      </c>
      <c r="FQ2474">
        <v>4</v>
      </c>
      <c r="FR2474">
        <v>4</v>
      </c>
      <c r="FS2474">
        <v>4</v>
      </c>
      <c r="FT2474">
        <v>4</v>
      </c>
      <c r="FV2474">
        <v>4</v>
      </c>
      <c r="FW2474">
        <v>4</v>
      </c>
      <c r="FX2474">
        <v>4</v>
      </c>
      <c r="FY2474">
        <v>4</v>
      </c>
      <c r="FZ2474">
        <v>4</v>
      </c>
      <c r="GA2474">
        <v>4</v>
      </c>
      <c r="GB2474">
        <v>4</v>
      </c>
      <c r="GC2474">
        <v>4</v>
      </c>
      <c r="GD2474">
        <v>4</v>
      </c>
      <c r="GE2474">
        <v>4</v>
      </c>
      <c r="GF2474">
        <v>4</v>
      </c>
      <c r="GG2474">
        <v>4</v>
      </c>
      <c r="GH2474">
        <v>4</v>
      </c>
      <c r="GI2474">
        <v>4</v>
      </c>
      <c r="GJ2474">
        <v>4</v>
      </c>
      <c r="GK2474">
        <v>4</v>
      </c>
      <c r="GL2474">
        <v>4</v>
      </c>
      <c r="GM2474">
        <v>4</v>
      </c>
      <c r="GN2474">
        <v>4</v>
      </c>
      <c r="GO2474">
        <v>4</v>
      </c>
      <c r="GP2474">
        <v>4</v>
      </c>
      <c r="GQ2474">
        <v>4</v>
      </c>
      <c r="GR2474">
        <v>4</v>
      </c>
      <c r="GS2474">
        <v>5</v>
      </c>
      <c r="GT2474">
        <v>3</v>
      </c>
      <c r="GU2474">
        <v>5</v>
      </c>
      <c r="GV2474">
        <v>5</v>
      </c>
      <c r="GW2474">
        <v>3</v>
      </c>
      <c r="GX2474">
        <v>3</v>
      </c>
      <c r="GY2474">
        <v>3</v>
      </c>
      <c r="GZ2474">
        <v>5</v>
      </c>
      <c r="HA2474">
        <v>5</v>
      </c>
      <c r="HB2474">
        <v>5</v>
      </c>
      <c r="HC2474">
        <v>5</v>
      </c>
      <c r="HD2474">
        <v>3</v>
      </c>
      <c r="HE2474">
        <v>5</v>
      </c>
      <c r="HF2474">
        <v>5</v>
      </c>
      <c r="HG2474">
        <v>5</v>
      </c>
      <c r="HH2474">
        <v>3</v>
      </c>
      <c r="HI2474">
        <v>3</v>
      </c>
      <c r="HJ2474">
        <v>7</v>
      </c>
      <c r="HL2474">
        <v>6</v>
      </c>
      <c r="HN2474">
        <v>7</v>
      </c>
      <c r="HO2474">
        <v>5</v>
      </c>
      <c r="HP2474">
        <v>6</v>
      </c>
      <c r="HQ2474">
        <v>5</v>
      </c>
      <c r="HR2474">
        <v>6</v>
      </c>
      <c r="HS2474">
        <v>6</v>
      </c>
      <c r="HT2474">
        <v>5</v>
      </c>
      <c r="HU2474">
        <v>6</v>
      </c>
      <c r="HV2474">
        <v>6</v>
      </c>
      <c r="HW2474">
        <v>6</v>
      </c>
      <c r="HX2474">
        <v>5</v>
      </c>
      <c r="HY2474">
        <v>6</v>
      </c>
      <c r="HZ2474">
        <v>5</v>
      </c>
      <c r="IA2474">
        <v>5</v>
      </c>
      <c r="IB2474">
        <v>5</v>
      </c>
      <c r="IC2474">
        <v>5</v>
      </c>
      <c r="ID2474">
        <v>5</v>
      </c>
      <c r="IE2474">
        <v>5</v>
      </c>
      <c r="IF2474">
        <v>5</v>
      </c>
      <c r="IG2474">
        <v>5</v>
      </c>
      <c r="IH2474">
        <v>5</v>
      </c>
      <c r="II2474">
        <v>5</v>
      </c>
      <c r="IJ2474">
        <v>5</v>
      </c>
      <c r="IK2474">
        <v>5</v>
      </c>
      <c r="IL2474">
        <v>5</v>
      </c>
      <c r="IM2474">
        <v>5</v>
      </c>
      <c r="IN2474">
        <v>5</v>
      </c>
      <c r="IO2474">
        <v>5</v>
      </c>
      <c r="IP2474">
        <v>1</v>
      </c>
      <c r="IQ2474">
        <v>1</v>
      </c>
      <c r="IR2474">
        <v>1</v>
      </c>
      <c r="IS2474">
        <v>1</v>
      </c>
      <c r="IU2474" t="s">
        <v>272</v>
      </c>
      <c r="IV2474">
        <v>1921</v>
      </c>
      <c r="IW2474">
        <v>1502610988</v>
      </c>
      <c r="IX2474" t="s">
        <v>5894</v>
      </c>
      <c r="IY2474">
        <v>66608</v>
      </c>
      <c r="IZ2474">
        <v>22584243083032</v>
      </c>
      <c r="JC2474">
        <v>1</v>
      </c>
      <c r="JE2474">
        <v>0</v>
      </c>
      <c r="JF2474" t="s">
        <v>273</v>
      </c>
      <c r="JG2474">
        <f t="shared" si="114"/>
        <v>1</v>
      </c>
      <c r="JH2474">
        <f t="shared" si="115"/>
        <v>1</v>
      </c>
      <c r="JI2474">
        <f t="shared" si="116"/>
        <v>0.98198198198198194</v>
      </c>
    </row>
    <row r="2475" spans="1:269" x14ac:dyDescent="0.25">
      <c r="A2475" s="2">
        <v>43673.336053240739</v>
      </c>
      <c r="B2475" s="2">
        <v>43673.350706018522</v>
      </c>
      <c r="C2475">
        <v>0</v>
      </c>
      <c r="D2475">
        <v>100</v>
      </c>
      <c r="E2475">
        <v>1265</v>
      </c>
      <c r="F2475">
        <v>1</v>
      </c>
      <c r="G2475" s="2">
        <v>43673.350706018522</v>
      </c>
      <c r="H2475" t="s">
        <v>5895</v>
      </c>
      <c r="I2475" t="s">
        <v>267</v>
      </c>
      <c r="J2475" t="s">
        <v>268</v>
      </c>
      <c r="K2475">
        <v>1</v>
      </c>
      <c r="L2475">
        <v>1</v>
      </c>
      <c r="M2475">
        <v>1</v>
      </c>
      <c r="N2475">
        <v>63</v>
      </c>
      <c r="O2475">
        <v>1</v>
      </c>
      <c r="Q2475">
        <v>2</v>
      </c>
      <c r="T2475">
        <v>0</v>
      </c>
      <c r="W2475">
        <v>3</v>
      </c>
      <c r="X2475">
        <v>3</v>
      </c>
      <c r="AB2475">
        <v>2</v>
      </c>
      <c r="AC2475">
        <v>4</v>
      </c>
      <c r="AD2475">
        <v>2</v>
      </c>
      <c r="AE2475">
        <v>4</v>
      </c>
      <c r="AF2475">
        <v>1</v>
      </c>
      <c r="AG2475">
        <v>5</v>
      </c>
      <c r="AH2475">
        <v>3</v>
      </c>
      <c r="AI2475">
        <v>6</v>
      </c>
      <c r="AJ2475">
        <v>2</v>
      </c>
      <c r="AK2475">
        <v>3</v>
      </c>
      <c r="AL2475">
        <v>3</v>
      </c>
      <c r="AM2475">
        <v>4</v>
      </c>
      <c r="AN2475">
        <v>5</v>
      </c>
      <c r="AO2475">
        <v>3</v>
      </c>
      <c r="AP2475">
        <v>3</v>
      </c>
      <c r="AQ2475">
        <v>4</v>
      </c>
      <c r="AR2475">
        <v>4</v>
      </c>
      <c r="AS2475">
        <v>3</v>
      </c>
      <c r="AT2475">
        <v>3</v>
      </c>
      <c r="AU2475">
        <v>3</v>
      </c>
      <c r="AV2475">
        <v>4</v>
      </c>
      <c r="AW2475">
        <v>3</v>
      </c>
      <c r="AX2475">
        <v>1</v>
      </c>
      <c r="AY2475">
        <v>2</v>
      </c>
      <c r="AZ2475">
        <v>3</v>
      </c>
      <c r="BA2475">
        <v>3</v>
      </c>
      <c r="BB2475">
        <v>3</v>
      </c>
      <c r="BC2475">
        <v>2</v>
      </c>
      <c r="BD2475">
        <v>2</v>
      </c>
      <c r="BE2475">
        <v>3</v>
      </c>
      <c r="BF2475">
        <v>3</v>
      </c>
      <c r="BG2475">
        <v>3</v>
      </c>
      <c r="BH2475">
        <v>3</v>
      </c>
      <c r="BI2475">
        <v>4</v>
      </c>
      <c r="BJ2475">
        <v>3</v>
      </c>
      <c r="BK2475">
        <v>3</v>
      </c>
      <c r="BL2475">
        <v>3</v>
      </c>
      <c r="BM2475">
        <v>2</v>
      </c>
      <c r="BN2475">
        <v>2</v>
      </c>
      <c r="BO2475">
        <v>1</v>
      </c>
      <c r="BP2475">
        <v>4</v>
      </c>
      <c r="BQ2475">
        <v>4</v>
      </c>
      <c r="BR2475">
        <v>4</v>
      </c>
      <c r="BS2475">
        <v>4</v>
      </c>
      <c r="BT2475">
        <v>4</v>
      </c>
      <c r="BU2475">
        <v>3</v>
      </c>
      <c r="BV2475">
        <v>2</v>
      </c>
      <c r="BW2475">
        <v>2</v>
      </c>
      <c r="BX2475">
        <v>5</v>
      </c>
      <c r="BY2475">
        <v>4</v>
      </c>
      <c r="BZ2475">
        <v>2</v>
      </c>
      <c r="CA2475">
        <v>3</v>
      </c>
      <c r="CB2475">
        <v>5</v>
      </c>
      <c r="CC2475">
        <v>3</v>
      </c>
      <c r="CD2475">
        <v>4</v>
      </c>
      <c r="CE2475">
        <v>3</v>
      </c>
      <c r="CF2475">
        <v>2</v>
      </c>
      <c r="CG2475">
        <v>3</v>
      </c>
      <c r="CH2475">
        <v>2</v>
      </c>
      <c r="CI2475">
        <v>4</v>
      </c>
      <c r="CJ2475">
        <v>4</v>
      </c>
      <c r="CK2475">
        <v>3</v>
      </c>
      <c r="CL2475">
        <v>4</v>
      </c>
      <c r="CM2475">
        <v>4</v>
      </c>
      <c r="CN2475">
        <v>5</v>
      </c>
      <c r="CO2475">
        <v>2</v>
      </c>
      <c r="CP2475">
        <v>3</v>
      </c>
      <c r="CQ2475">
        <v>2</v>
      </c>
      <c r="CR2475">
        <v>5</v>
      </c>
      <c r="CS2475">
        <v>3</v>
      </c>
      <c r="CT2475">
        <v>3</v>
      </c>
      <c r="CU2475">
        <v>3</v>
      </c>
      <c r="CV2475">
        <v>3</v>
      </c>
      <c r="CW2475">
        <v>3</v>
      </c>
      <c r="CX2475">
        <v>3</v>
      </c>
      <c r="CY2475">
        <v>3</v>
      </c>
      <c r="CZ2475">
        <v>3</v>
      </c>
      <c r="DA2475">
        <v>4</v>
      </c>
      <c r="DB2475">
        <v>3</v>
      </c>
      <c r="DC2475">
        <v>4</v>
      </c>
      <c r="DD2475">
        <v>3</v>
      </c>
      <c r="DE2475">
        <v>3</v>
      </c>
      <c r="DF2475">
        <v>3</v>
      </c>
      <c r="DG2475">
        <v>4</v>
      </c>
      <c r="DH2475">
        <v>3</v>
      </c>
      <c r="DI2475">
        <v>4</v>
      </c>
      <c r="DJ2475">
        <v>4</v>
      </c>
      <c r="DK2475">
        <v>2</v>
      </c>
      <c r="DL2475">
        <v>5</v>
      </c>
      <c r="DM2475">
        <v>4</v>
      </c>
      <c r="DN2475">
        <v>4</v>
      </c>
      <c r="DO2475">
        <v>4</v>
      </c>
      <c r="DP2475">
        <v>5</v>
      </c>
      <c r="DQ2475">
        <v>3</v>
      </c>
      <c r="DR2475">
        <v>2</v>
      </c>
      <c r="DS2475">
        <v>3</v>
      </c>
      <c r="DT2475">
        <v>3</v>
      </c>
      <c r="DU2475">
        <v>3</v>
      </c>
      <c r="DV2475">
        <v>3</v>
      </c>
      <c r="DW2475">
        <v>3</v>
      </c>
      <c r="DX2475">
        <v>4</v>
      </c>
      <c r="DY2475">
        <v>6</v>
      </c>
      <c r="DZ2475">
        <v>3</v>
      </c>
      <c r="EA2475">
        <v>6</v>
      </c>
      <c r="EB2475">
        <v>5</v>
      </c>
      <c r="EC2475">
        <v>3</v>
      </c>
      <c r="ED2475">
        <v>2</v>
      </c>
      <c r="EE2475">
        <v>3</v>
      </c>
      <c r="EF2475">
        <v>6</v>
      </c>
      <c r="EG2475">
        <v>2</v>
      </c>
      <c r="EH2475">
        <v>4</v>
      </c>
      <c r="EI2475">
        <v>4</v>
      </c>
      <c r="EJ2475">
        <v>4</v>
      </c>
      <c r="EK2475">
        <v>4</v>
      </c>
      <c r="EL2475">
        <v>5</v>
      </c>
      <c r="EN2475">
        <v>4</v>
      </c>
      <c r="EO2475">
        <v>2</v>
      </c>
      <c r="EP2475">
        <v>3</v>
      </c>
      <c r="EQ2475">
        <v>4</v>
      </c>
      <c r="ER2475">
        <v>1</v>
      </c>
      <c r="ES2475">
        <v>3</v>
      </c>
      <c r="ET2475">
        <v>3</v>
      </c>
      <c r="EU2475">
        <v>3</v>
      </c>
      <c r="EV2475">
        <v>3</v>
      </c>
      <c r="EW2475">
        <v>1</v>
      </c>
      <c r="EX2475">
        <v>3</v>
      </c>
      <c r="EY2475">
        <v>3</v>
      </c>
      <c r="EZ2475">
        <v>4</v>
      </c>
      <c r="FA2475">
        <v>3</v>
      </c>
      <c r="FB2475">
        <v>3</v>
      </c>
      <c r="FC2475">
        <v>3</v>
      </c>
      <c r="FD2475">
        <v>4</v>
      </c>
      <c r="FE2475">
        <v>2</v>
      </c>
      <c r="FF2475">
        <v>4</v>
      </c>
      <c r="FG2475">
        <v>3</v>
      </c>
      <c r="FH2475">
        <v>3</v>
      </c>
      <c r="FI2475">
        <v>2</v>
      </c>
      <c r="FJ2475">
        <v>3</v>
      </c>
      <c r="FK2475">
        <v>2</v>
      </c>
      <c r="FL2475">
        <v>4</v>
      </c>
      <c r="FM2475">
        <v>3</v>
      </c>
      <c r="FN2475">
        <v>2</v>
      </c>
      <c r="FO2475">
        <v>3</v>
      </c>
      <c r="FP2475">
        <v>2</v>
      </c>
      <c r="FQ2475">
        <v>4</v>
      </c>
      <c r="FR2475">
        <v>3</v>
      </c>
      <c r="FS2475">
        <v>3</v>
      </c>
      <c r="FT2475">
        <v>2</v>
      </c>
      <c r="FU2475">
        <v>1</v>
      </c>
      <c r="FV2475">
        <v>2</v>
      </c>
      <c r="FW2475">
        <v>2</v>
      </c>
      <c r="FX2475">
        <v>3</v>
      </c>
      <c r="FY2475">
        <v>1</v>
      </c>
      <c r="FZ2475">
        <v>4</v>
      </c>
      <c r="GA2475">
        <v>3</v>
      </c>
      <c r="GB2475">
        <v>2</v>
      </c>
      <c r="GC2475">
        <v>3</v>
      </c>
      <c r="GD2475">
        <v>3</v>
      </c>
      <c r="GE2475">
        <v>4</v>
      </c>
      <c r="GF2475">
        <v>2</v>
      </c>
      <c r="GG2475">
        <v>4</v>
      </c>
      <c r="GH2475">
        <v>3</v>
      </c>
      <c r="GI2475">
        <v>4</v>
      </c>
      <c r="GJ2475">
        <v>3</v>
      </c>
      <c r="GK2475">
        <v>3</v>
      </c>
      <c r="GL2475">
        <v>4</v>
      </c>
      <c r="GM2475">
        <v>4</v>
      </c>
      <c r="GN2475">
        <v>3</v>
      </c>
      <c r="GO2475">
        <v>4</v>
      </c>
      <c r="GP2475">
        <v>4</v>
      </c>
      <c r="GQ2475">
        <v>3</v>
      </c>
      <c r="GR2475">
        <v>2</v>
      </c>
      <c r="GS2475">
        <v>5</v>
      </c>
      <c r="GT2475">
        <v>4</v>
      </c>
      <c r="GU2475">
        <v>4</v>
      </c>
      <c r="GV2475">
        <v>4</v>
      </c>
      <c r="GW2475">
        <v>2</v>
      </c>
      <c r="GX2475">
        <v>4</v>
      </c>
      <c r="GY2475">
        <v>3</v>
      </c>
      <c r="GZ2475">
        <v>5</v>
      </c>
      <c r="HA2475">
        <v>5</v>
      </c>
      <c r="HB2475">
        <v>4</v>
      </c>
      <c r="HC2475">
        <v>5</v>
      </c>
      <c r="HD2475">
        <v>3</v>
      </c>
      <c r="HE2475">
        <v>4</v>
      </c>
      <c r="HF2475">
        <v>4</v>
      </c>
      <c r="HG2475">
        <v>5</v>
      </c>
      <c r="HH2475">
        <v>5</v>
      </c>
      <c r="HI2475">
        <v>3</v>
      </c>
      <c r="HJ2475">
        <v>3</v>
      </c>
      <c r="HK2475">
        <v>3</v>
      </c>
      <c r="HL2475">
        <v>4</v>
      </c>
      <c r="HM2475">
        <v>4</v>
      </c>
      <c r="HN2475">
        <v>4</v>
      </c>
      <c r="HO2475">
        <v>2</v>
      </c>
      <c r="HP2475">
        <v>4</v>
      </c>
      <c r="HQ2475">
        <v>3</v>
      </c>
      <c r="HR2475">
        <v>3</v>
      </c>
      <c r="HS2475">
        <v>2</v>
      </c>
      <c r="HT2475">
        <v>4</v>
      </c>
      <c r="HU2475">
        <v>4</v>
      </c>
      <c r="HV2475">
        <v>4</v>
      </c>
      <c r="HW2475">
        <v>4</v>
      </c>
      <c r="HX2475">
        <v>3</v>
      </c>
      <c r="HY2475">
        <v>3</v>
      </c>
      <c r="HZ2475">
        <v>3</v>
      </c>
      <c r="IA2475">
        <v>3</v>
      </c>
      <c r="IB2475">
        <v>4</v>
      </c>
      <c r="IC2475">
        <v>3</v>
      </c>
      <c r="ID2475">
        <v>4</v>
      </c>
      <c r="IE2475">
        <v>3</v>
      </c>
      <c r="IF2475">
        <v>3</v>
      </c>
      <c r="IG2475">
        <v>4</v>
      </c>
      <c r="IH2475">
        <v>3</v>
      </c>
      <c r="II2475">
        <v>3</v>
      </c>
      <c r="IJ2475">
        <v>4</v>
      </c>
      <c r="IK2475">
        <v>4</v>
      </c>
      <c r="IL2475">
        <v>3</v>
      </c>
      <c r="IM2475">
        <v>4</v>
      </c>
      <c r="IN2475">
        <v>4</v>
      </c>
      <c r="IO2475">
        <v>3</v>
      </c>
      <c r="IP2475">
        <v>0</v>
      </c>
      <c r="IQ2475">
        <v>0</v>
      </c>
      <c r="IR2475">
        <v>0</v>
      </c>
      <c r="IS2475">
        <v>1</v>
      </c>
      <c r="IT2475" t="s">
        <v>5896</v>
      </c>
      <c r="IU2475" t="s">
        <v>272</v>
      </c>
      <c r="IV2475">
        <v>1265</v>
      </c>
      <c r="IW2475">
        <v>1519230794</v>
      </c>
      <c r="IX2475" t="s">
        <v>5897</v>
      </c>
      <c r="IY2475">
        <v>66608</v>
      </c>
      <c r="IZ2475">
        <v>22834038767212</v>
      </c>
      <c r="JC2475">
        <v>1</v>
      </c>
      <c r="JE2475">
        <v>0</v>
      </c>
      <c r="JF2475" t="s">
        <v>273</v>
      </c>
      <c r="JG2475">
        <f t="shared" si="114"/>
        <v>0</v>
      </c>
      <c r="JH2475">
        <f t="shared" si="115"/>
        <v>0</v>
      </c>
      <c r="JI2475">
        <f t="shared" si="116"/>
        <v>0.99549549549549554</v>
      </c>
    </row>
    <row r="2476" spans="1:269" x14ac:dyDescent="0.25">
      <c r="A2476" s="2">
        <v>43673.334444444445</v>
      </c>
      <c r="B2476" s="2">
        <v>43673.352430555555</v>
      </c>
      <c r="C2476">
        <v>0</v>
      </c>
      <c r="D2476">
        <v>100</v>
      </c>
      <c r="E2476">
        <v>1553</v>
      </c>
      <c r="F2476">
        <v>1</v>
      </c>
      <c r="G2476" s="2">
        <v>43673.352442129632</v>
      </c>
      <c r="H2476" t="s">
        <v>5898</v>
      </c>
      <c r="I2476" t="s">
        <v>267</v>
      </c>
      <c r="J2476" t="s">
        <v>268</v>
      </c>
      <c r="K2476">
        <v>1</v>
      </c>
      <c r="L2476">
        <v>1</v>
      </c>
      <c r="M2476">
        <v>1</v>
      </c>
      <c r="N2476">
        <v>56</v>
      </c>
      <c r="O2476">
        <v>1</v>
      </c>
      <c r="Q2476">
        <v>1</v>
      </c>
      <c r="T2476">
        <v>0</v>
      </c>
      <c r="W2476">
        <v>6</v>
      </c>
      <c r="X2476">
        <v>3</v>
      </c>
      <c r="AB2476">
        <v>2</v>
      </c>
      <c r="AC2476">
        <v>3</v>
      </c>
      <c r="AD2476">
        <v>6</v>
      </c>
      <c r="AF2476">
        <v>1</v>
      </c>
      <c r="AG2476">
        <v>1</v>
      </c>
      <c r="AH2476">
        <v>1</v>
      </c>
      <c r="AI2476">
        <v>7</v>
      </c>
      <c r="AJ2476">
        <v>1</v>
      </c>
      <c r="AK2476">
        <v>5</v>
      </c>
      <c r="AL2476">
        <v>2</v>
      </c>
      <c r="AM2476">
        <v>7</v>
      </c>
      <c r="AN2476">
        <v>7</v>
      </c>
      <c r="AO2476">
        <v>4</v>
      </c>
      <c r="AP2476">
        <v>1</v>
      </c>
      <c r="AQ2476">
        <v>1</v>
      </c>
      <c r="AR2476">
        <v>1</v>
      </c>
      <c r="AS2476">
        <v>4</v>
      </c>
      <c r="AT2476">
        <v>1</v>
      </c>
      <c r="AU2476">
        <v>1</v>
      </c>
      <c r="AV2476">
        <v>1</v>
      </c>
      <c r="AW2476">
        <v>7</v>
      </c>
      <c r="AX2476">
        <v>4</v>
      </c>
      <c r="AY2476">
        <v>1</v>
      </c>
      <c r="AZ2476">
        <v>1</v>
      </c>
      <c r="BA2476">
        <v>1</v>
      </c>
      <c r="BB2476">
        <v>1</v>
      </c>
      <c r="BC2476">
        <v>1</v>
      </c>
      <c r="BD2476">
        <v>3</v>
      </c>
      <c r="BE2476">
        <v>5</v>
      </c>
      <c r="BF2476">
        <v>5</v>
      </c>
      <c r="BG2476">
        <v>1</v>
      </c>
      <c r="BH2476">
        <v>1</v>
      </c>
      <c r="BI2476">
        <v>5</v>
      </c>
      <c r="BJ2476">
        <v>2</v>
      </c>
      <c r="BK2476">
        <v>3</v>
      </c>
      <c r="BL2476">
        <v>1</v>
      </c>
      <c r="BM2476">
        <v>3</v>
      </c>
      <c r="BN2476">
        <v>3</v>
      </c>
      <c r="BO2476">
        <v>1</v>
      </c>
      <c r="BP2476">
        <v>2</v>
      </c>
      <c r="BQ2476">
        <v>7</v>
      </c>
      <c r="BR2476">
        <v>1</v>
      </c>
      <c r="BS2476">
        <v>7</v>
      </c>
      <c r="BT2476">
        <v>6</v>
      </c>
      <c r="BU2476">
        <v>7</v>
      </c>
      <c r="BV2476">
        <v>6</v>
      </c>
      <c r="BW2476">
        <v>1</v>
      </c>
      <c r="BX2476">
        <v>1</v>
      </c>
      <c r="BY2476">
        <v>1</v>
      </c>
      <c r="BZ2476">
        <v>4</v>
      </c>
      <c r="CA2476">
        <v>7</v>
      </c>
      <c r="CB2476">
        <v>7</v>
      </c>
      <c r="CC2476">
        <v>7</v>
      </c>
      <c r="CD2476">
        <v>1</v>
      </c>
      <c r="CE2476">
        <v>1</v>
      </c>
      <c r="CF2476">
        <v>7</v>
      </c>
      <c r="CG2476">
        <v>1</v>
      </c>
      <c r="CH2476">
        <v>1</v>
      </c>
      <c r="CI2476">
        <v>6</v>
      </c>
      <c r="CJ2476">
        <v>1</v>
      </c>
      <c r="CK2476">
        <v>4</v>
      </c>
      <c r="CL2476">
        <v>1</v>
      </c>
      <c r="CM2476">
        <v>7</v>
      </c>
      <c r="CN2476">
        <v>1</v>
      </c>
      <c r="CO2476">
        <v>1</v>
      </c>
      <c r="CP2476">
        <v>7</v>
      </c>
      <c r="CQ2476">
        <v>7</v>
      </c>
      <c r="CR2476">
        <v>4</v>
      </c>
      <c r="CS2476">
        <v>4</v>
      </c>
      <c r="CT2476">
        <v>3</v>
      </c>
      <c r="CU2476">
        <v>1</v>
      </c>
      <c r="CV2476">
        <v>3</v>
      </c>
      <c r="CW2476">
        <v>4</v>
      </c>
      <c r="CX2476">
        <v>2</v>
      </c>
      <c r="CY2476">
        <v>1</v>
      </c>
      <c r="CZ2476">
        <v>3</v>
      </c>
      <c r="DA2476">
        <v>1</v>
      </c>
      <c r="DB2476">
        <v>3</v>
      </c>
      <c r="DC2476">
        <v>1</v>
      </c>
      <c r="DD2476">
        <v>1</v>
      </c>
      <c r="DE2476">
        <v>3</v>
      </c>
      <c r="DF2476">
        <v>3</v>
      </c>
      <c r="DG2476">
        <v>2</v>
      </c>
      <c r="DH2476">
        <v>1</v>
      </c>
      <c r="DI2476">
        <v>1</v>
      </c>
      <c r="DJ2476">
        <v>4</v>
      </c>
      <c r="DK2476">
        <v>1</v>
      </c>
      <c r="DL2476">
        <v>4</v>
      </c>
      <c r="DM2476">
        <v>6</v>
      </c>
      <c r="DN2476">
        <v>6</v>
      </c>
      <c r="DO2476">
        <v>6</v>
      </c>
      <c r="DP2476">
        <v>1</v>
      </c>
      <c r="DQ2476">
        <v>6</v>
      </c>
      <c r="DR2476">
        <v>6</v>
      </c>
      <c r="DS2476">
        <v>6</v>
      </c>
      <c r="DT2476">
        <v>4</v>
      </c>
      <c r="DU2476">
        <v>5</v>
      </c>
      <c r="DV2476">
        <v>6</v>
      </c>
      <c r="DW2476">
        <v>5</v>
      </c>
      <c r="DX2476">
        <v>1</v>
      </c>
      <c r="DY2476">
        <v>7</v>
      </c>
      <c r="DZ2476">
        <v>4</v>
      </c>
      <c r="EA2476">
        <v>5</v>
      </c>
      <c r="EB2476">
        <v>4</v>
      </c>
      <c r="EC2476">
        <v>4</v>
      </c>
      <c r="ED2476">
        <v>7</v>
      </c>
      <c r="EE2476">
        <v>1</v>
      </c>
      <c r="EF2476">
        <v>6</v>
      </c>
      <c r="EG2476">
        <v>7</v>
      </c>
      <c r="EH2476">
        <v>7</v>
      </c>
      <c r="EI2476">
        <v>6</v>
      </c>
      <c r="EJ2476">
        <v>5</v>
      </c>
      <c r="EK2476">
        <v>1</v>
      </c>
      <c r="EL2476">
        <v>1</v>
      </c>
      <c r="EM2476">
        <v>4</v>
      </c>
      <c r="EN2476">
        <v>6</v>
      </c>
      <c r="EO2476">
        <v>5</v>
      </c>
      <c r="EP2476">
        <v>1</v>
      </c>
      <c r="EQ2476">
        <v>6</v>
      </c>
      <c r="ER2476">
        <v>4</v>
      </c>
      <c r="ES2476">
        <v>6</v>
      </c>
      <c r="ET2476">
        <v>3</v>
      </c>
      <c r="EU2476">
        <v>6</v>
      </c>
      <c r="EV2476">
        <v>4</v>
      </c>
      <c r="EW2476">
        <v>1</v>
      </c>
      <c r="EX2476">
        <v>4</v>
      </c>
      <c r="EY2476">
        <v>1</v>
      </c>
      <c r="EZ2476">
        <v>5</v>
      </c>
      <c r="FA2476">
        <v>4</v>
      </c>
      <c r="FB2476">
        <v>1</v>
      </c>
      <c r="FC2476">
        <v>3</v>
      </c>
      <c r="FD2476">
        <v>1</v>
      </c>
      <c r="FE2476">
        <v>6</v>
      </c>
      <c r="FF2476">
        <v>1</v>
      </c>
      <c r="FG2476">
        <v>1</v>
      </c>
      <c r="FH2476">
        <v>1</v>
      </c>
      <c r="FI2476">
        <v>3</v>
      </c>
      <c r="FJ2476">
        <v>4</v>
      </c>
      <c r="FK2476">
        <v>2</v>
      </c>
      <c r="FL2476">
        <v>6</v>
      </c>
      <c r="FM2476">
        <v>1</v>
      </c>
      <c r="FN2476">
        <v>1</v>
      </c>
      <c r="FO2476">
        <v>1</v>
      </c>
      <c r="FP2476">
        <v>3</v>
      </c>
      <c r="FQ2476">
        <v>1</v>
      </c>
      <c r="FR2476">
        <v>1</v>
      </c>
      <c r="FS2476">
        <v>4</v>
      </c>
      <c r="FT2476">
        <v>3</v>
      </c>
      <c r="FU2476">
        <v>1</v>
      </c>
      <c r="FV2476">
        <v>1</v>
      </c>
      <c r="FW2476">
        <v>4</v>
      </c>
      <c r="FX2476">
        <v>1</v>
      </c>
      <c r="FY2476">
        <v>1</v>
      </c>
      <c r="FZ2476">
        <v>6</v>
      </c>
      <c r="GA2476">
        <v>1</v>
      </c>
      <c r="GB2476">
        <v>5</v>
      </c>
      <c r="GC2476">
        <v>2</v>
      </c>
      <c r="GD2476">
        <v>2</v>
      </c>
      <c r="GE2476">
        <v>1</v>
      </c>
      <c r="GF2476">
        <v>6</v>
      </c>
      <c r="GG2476">
        <v>1</v>
      </c>
      <c r="GH2476">
        <v>6</v>
      </c>
      <c r="GI2476">
        <v>6</v>
      </c>
      <c r="GJ2476">
        <v>2</v>
      </c>
      <c r="GK2476">
        <v>1</v>
      </c>
      <c r="GL2476">
        <v>6</v>
      </c>
      <c r="GM2476">
        <v>6</v>
      </c>
      <c r="GN2476">
        <v>1</v>
      </c>
      <c r="GO2476">
        <v>1</v>
      </c>
      <c r="GP2476">
        <v>1</v>
      </c>
      <c r="GQ2476">
        <v>6</v>
      </c>
      <c r="GR2476">
        <v>1</v>
      </c>
      <c r="GS2476">
        <v>3</v>
      </c>
      <c r="GT2476">
        <v>5</v>
      </c>
      <c r="GU2476">
        <v>5</v>
      </c>
      <c r="GV2476">
        <v>1</v>
      </c>
      <c r="GW2476">
        <v>5</v>
      </c>
      <c r="GX2476">
        <v>3</v>
      </c>
      <c r="GY2476">
        <v>3</v>
      </c>
      <c r="GZ2476">
        <v>5</v>
      </c>
      <c r="HA2476">
        <v>5</v>
      </c>
      <c r="HB2476">
        <v>2</v>
      </c>
      <c r="HC2476">
        <v>3</v>
      </c>
      <c r="HD2476">
        <v>3</v>
      </c>
      <c r="HE2476">
        <v>4</v>
      </c>
      <c r="HF2476">
        <v>5</v>
      </c>
      <c r="HG2476">
        <v>5</v>
      </c>
      <c r="HH2476">
        <v>4</v>
      </c>
      <c r="HI2476">
        <v>1</v>
      </c>
      <c r="HJ2476">
        <v>6</v>
      </c>
      <c r="HK2476">
        <v>5</v>
      </c>
      <c r="HL2476">
        <v>8</v>
      </c>
      <c r="HM2476">
        <v>5</v>
      </c>
      <c r="HN2476">
        <v>7</v>
      </c>
      <c r="HO2476">
        <v>6</v>
      </c>
      <c r="HP2476">
        <v>9</v>
      </c>
      <c r="HQ2476">
        <v>4</v>
      </c>
      <c r="HR2476">
        <v>1</v>
      </c>
      <c r="HS2476">
        <v>3</v>
      </c>
      <c r="HT2476">
        <v>4</v>
      </c>
      <c r="HU2476">
        <v>5</v>
      </c>
      <c r="HV2476">
        <v>5</v>
      </c>
      <c r="HW2476">
        <v>5</v>
      </c>
      <c r="HX2476">
        <v>6</v>
      </c>
      <c r="HY2476">
        <v>5</v>
      </c>
      <c r="HZ2476">
        <v>5</v>
      </c>
      <c r="IA2476">
        <v>7</v>
      </c>
      <c r="IB2476">
        <v>4</v>
      </c>
      <c r="IC2476">
        <v>4</v>
      </c>
      <c r="ID2476">
        <v>1</v>
      </c>
      <c r="IE2476">
        <v>1</v>
      </c>
      <c r="IF2476">
        <v>7</v>
      </c>
      <c r="IG2476">
        <v>7</v>
      </c>
      <c r="IH2476">
        <v>4</v>
      </c>
      <c r="II2476">
        <v>7</v>
      </c>
      <c r="IJ2476">
        <v>7</v>
      </c>
      <c r="IK2476">
        <v>7</v>
      </c>
      <c r="IL2476">
        <v>1</v>
      </c>
      <c r="IM2476">
        <v>2</v>
      </c>
      <c r="IN2476">
        <v>1</v>
      </c>
      <c r="IO2476">
        <v>1</v>
      </c>
      <c r="IP2476">
        <v>1</v>
      </c>
      <c r="IQ2476">
        <v>1</v>
      </c>
      <c r="IR2476">
        <v>1</v>
      </c>
      <c r="IS2476">
        <v>1</v>
      </c>
      <c r="IT2476" t="s">
        <v>5899</v>
      </c>
      <c r="IU2476" t="s">
        <v>272</v>
      </c>
      <c r="IV2476">
        <v>1553</v>
      </c>
      <c r="IW2476">
        <v>1610773469</v>
      </c>
      <c r="IX2476" t="s">
        <v>5900</v>
      </c>
      <c r="IY2476">
        <v>66608</v>
      </c>
      <c r="IZ2476">
        <v>24209925172462</v>
      </c>
      <c r="JC2476">
        <v>1</v>
      </c>
      <c r="JE2476">
        <v>1</v>
      </c>
      <c r="JF2476" t="s">
        <v>273</v>
      </c>
      <c r="JG2476">
        <f t="shared" si="114"/>
        <v>0</v>
      </c>
      <c r="JH2476">
        <f t="shared" si="115"/>
        <v>1</v>
      </c>
      <c r="JI2476">
        <f t="shared" si="116"/>
        <v>1</v>
      </c>
    </row>
    <row r="2477" spans="1:269" x14ac:dyDescent="0.25">
      <c r="A2477" s="2">
        <v>43673.328379629631</v>
      </c>
      <c r="B2477" s="2">
        <v>43673.35365740741</v>
      </c>
      <c r="C2477">
        <v>0</v>
      </c>
      <c r="D2477">
        <v>100</v>
      </c>
      <c r="E2477">
        <v>2184</v>
      </c>
      <c r="F2477">
        <v>1</v>
      </c>
      <c r="G2477" s="2">
        <v>43673.353680555556</v>
      </c>
      <c r="H2477" t="s">
        <v>5901</v>
      </c>
      <c r="I2477" t="s">
        <v>267</v>
      </c>
      <c r="J2477" t="s">
        <v>268</v>
      </c>
      <c r="K2477">
        <v>1</v>
      </c>
      <c r="L2477">
        <v>1</v>
      </c>
      <c r="M2477">
        <v>1</v>
      </c>
      <c r="N2477">
        <v>56</v>
      </c>
      <c r="O2477">
        <v>2</v>
      </c>
      <c r="Q2477">
        <v>1</v>
      </c>
      <c r="T2477">
        <v>0</v>
      </c>
      <c r="W2477">
        <v>7</v>
      </c>
      <c r="X2477">
        <v>3</v>
      </c>
      <c r="AB2477">
        <v>1</v>
      </c>
      <c r="AC2477">
        <v>5</v>
      </c>
      <c r="AD2477">
        <v>6</v>
      </c>
      <c r="AF2477">
        <v>7</v>
      </c>
      <c r="AG2477">
        <v>1</v>
      </c>
      <c r="AH2477">
        <v>2</v>
      </c>
      <c r="AI2477">
        <v>4</v>
      </c>
      <c r="AJ2477">
        <v>1</v>
      </c>
      <c r="AK2477">
        <v>4</v>
      </c>
      <c r="AL2477">
        <v>2</v>
      </c>
      <c r="AM2477">
        <v>7</v>
      </c>
      <c r="AN2477">
        <v>3</v>
      </c>
      <c r="AO2477">
        <v>2</v>
      </c>
      <c r="AP2477">
        <v>5</v>
      </c>
      <c r="AQ2477">
        <v>3</v>
      </c>
      <c r="AR2477">
        <v>1</v>
      </c>
      <c r="AS2477">
        <v>7</v>
      </c>
      <c r="AT2477">
        <v>1</v>
      </c>
      <c r="AU2477">
        <v>1</v>
      </c>
      <c r="AV2477">
        <v>1</v>
      </c>
      <c r="AW2477">
        <v>2</v>
      </c>
      <c r="AX2477">
        <v>2</v>
      </c>
      <c r="AY2477">
        <v>2</v>
      </c>
      <c r="AZ2477">
        <v>1</v>
      </c>
      <c r="BA2477">
        <v>1</v>
      </c>
      <c r="BB2477">
        <v>2</v>
      </c>
      <c r="BC2477">
        <v>1</v>
      </c>
      <c r="BD2477">
        <v>2</v>
      </c>
      <c r="BE2477">
        <v>3</v>
      </c>
      <c r="BF2477">
        <v>3</v>
      </c>
      <c r="BG2477">
        <v>2</v>
      </c>
      <c r="BH2477">
        <v>1</v>
      </c>
      <c r="BI2477">
        <v>1</v>
      </c>
      <c r="BJ2477">
        <v>1</v>
      </c>
      <c r="BK2477">
        <v>1</v>
      </c>
      <c r="BL2477">
        <v>1</v>
      </c>
      <c r="BM2477">
        <v>3</v>
      </c>
      <c r="BN2477">
        <v>2</v>
      </c>
      <c r="BO2477">
        <v>2</v>
      </c>
      <c r="BP2477">
        <v>2</v>
      </c>
      <c r="BQ2477">
        <v>6</v>
      </c>
      <c r="BR2477">
        <v>1</v>
      </c>
      <c r="BS2477">
        <v>2</v>
      </c>
      <c r="BT2477">
        <v>2</v>
      </c>
      <c r="BU2477">
        <v>2</v>
      </c>
      <c r="BV2477">
        <v>3</v>
      </c>
      <c r="BW2477">
        <v>5</v>
      </c>
      <c r="BX2477">
        <v>2</v>
      </c>
      <c r="BY2477">
        <v>3</v>
      </c>
      <c r="BZ2477">
        <v>4</v>
      </c>
      <c r="CA2477">
        <v>5</v>
      </c>
      <c r="CB2477">
        <v>5</v>
      </c>
      <c r="CC2477">
        <v>2</v>
      </c>
      <c r="CD2477">
        <v>1</v>
      </c>
      <c r="CE2477">
        <v>4</v>
      </c>
      <c r="CF2477">
        <v>5</v>
      </c>
      <c r="CG2477">
        <v>1</v>
      </c>
      <c r="CH2477">
        <v>2</v>
      </c>
      <c r="CI2477">
        <v>2</v>
      </c>
      <c r="CJ2477">
        <v>1</v>
      </c>
      <c r="CK2477">
        <v>6</v>
      </c>
      <c r="CL2477">
        <v>4</v>
      </c>
      <c r="CM2477">
        <v>4</v>
      </c>
      <c r="CN2477">
        <v>2</v>
      </c>
      <c r="CO2477">
        <v>1</v>
      </c>
      <c r="CP2477">
        <v>1</v>
      </c>
      <c r="CQ2477">
        <v>5</v>
      </c>
      <c r="CR2477">
        <v>1</v>
      </c>
      <c r="CS2477">
        <v>4</v>
      </c>
      <c r="CT2477">
        <v>2</v>
      </c>
      <c r="CU2477">
        <v>2</v>
      </c>
      <c r="CV2477">
        <v>2</v>
      </c>
      <c r="CW2477">
        <v>2</v>
      </c>
      <c r="CX2477">
        <v>2</v>
      </c>
      <c r="CY2477">
        <v>2</v>
      </c>
      <c r="CZ2477">
        <v>3</v>
      </c>
      <c r="DA2477">
        <v>3</v>
      </c>
      <c r="DB2477">
        <v>2</v>
      </c>
      <c r="DC2477">
        <v>1</v>
      </c>
      <c r="DD2477">
        <v>2</v>
      </c>
      <c r="DE2477">
        <v>2</v>
      </c>
      <c r="DF2477">
        <v>2</v>
      </c>
      <c r="DG2477">
        <v>3</v>
      </c>
      <c r="DH2477">
        <v>1</v>
      </c>
      <c r="DI2477">
        <v>1</v>
      </c>
      <c r="DJ2477">
        <v>1</v>
      </c>
      <c r="DK2477">
        <v>1</v>
      </c>
      <c r="DL2477">
        <v>3</v>
      </c>
      <c r="DM2477">
        <v>6</v>
      </c>
      <c r="DN2477">
        <v>3</v>
      </c>
      <c r="DO2477">
        <v>1</v>
      </c>
      <c r="DP2477">
        <v>1</v>
      </c>
      <c r="DQ2477">
        <v>2</v>
      </c>
      <c r="DR2477">
        <v>1</v>
      </c>
      <c r="DS2477">
        <v>4</v>
      </c>
      <c r="DT2477">
        <v>3</v>
      </c>
      <c r="DU2477">
        <v>3</v>
      </c>
      <c r="DV2477">
        <v>4</v>
      </c>
      <c r="DW2477">
        <v>4</v>
      </c>
      <c r="DX2477">
        <v>4</v>
      </c>
      <c r="DY2477">
        <v>5</v>
      </c>
      <c r="DZ2477">
        <v>1</v>
      </c>
      <c r="EA2477">
        <v>4</v>
      </c>
      <c r="EB2477">
        <v>6</v>
      </c>
      <c r="EC2477">
        <v>2</v>
      </c>
      <c r="ED2477">
        <v>5</v>
      </c>
      <c r="EE2477">
        <v>4</v>
      </c>
      <c r="EF2477">
        <v>5</v>
      </c>
      <c r="EG2477">
        <v>5</v>
      </c>
      <c r="EH2477">
        <v>4</v>
      </c>
      <c r="EI2477">
        <v>5</v>
      </c>
      <c r="EJ2477">
        <v>5</v>
      </c>
      <c r="EK2477">
        <v>4</v>
      </c>
      <c r="EL2477">
        <v>1</v>
      </c>
      <c r="EM2477">
        <v>4</v>
      </c>
      <c r="EN2477">
        <v>3</v>
      </c>
      <c r="EO2477">
        <v>3</v>
      </c>
      <c r="EP2477">
        <v>3</v>
      </c>
      <c r="EQ2477">
        <v>5</v>
      </c>
      <c r="ER2477">
        <v>1</v>
      </c>
      <c r="ES2477">
        <v>3</v>
      </c>
      <c r="ET2477">
        <v>3</v>
      </c>
      <c r="EU2477">
        <v>4</v>
      </c>
      <c r="EV2477">
        <v>3</v>
      </c>
      <c r="EW2477">
        <v>1</v>
      </c>
      <c r="EX2477">
        <v>1</v>
      </c>
      <c r="EY2477">
        <v>1</v>
      </c>
      <c r="EZ2477">
        <v>1</v>
      </c>
      <c r="FA2477">
        <v>1</v>
      </c>
      <c r="FB2477">
        <v>1</v>
      </c>
      <c r="FC2477">
        <v>1</v>
      </c>
      <c r="FD2477">
        <v>3</v>
      </c>
      <c r="FE2477">
        <v>4</v>
      </c>
      <c r="FF2477">
        <v>2</v>
      </c>
      <c r="FG2477">
        <v>2</v>
      </c>
      <c r="FH2477">
        <v>2</v>
      </c>
      <c r="FI2477">
        <v>5</v>
      </c>
      <c r="FJ2477">
        <v>5</v>
      </c>
      <c r="FK2477">
        <v>3</v>
      </c>
      <c r="FL2477">
        <v>4</v>
      </c>
      <c r="FM2477">
        <v>1</v>
      </c>
      <c r="FN2477">
        <v>1</v>
      </c>
      <c r="FO2477">
        <v>1</v>
      </c>
      <c r="FP2477">
        <v>2</v>
      </c>
      <c r="FQ2477">
        <v>4</v>
      </c>
      <c r="FR2477">
        <v>2</v>
      </c>
      <c r="FS2477">
        <v>2</v>
      </c>
      <c r="FT2477">
        <v>2</v>
      </c>
      <c r="FU2477">
        <v>1</v>
      </c>
      <c r="FV2477">
        <v>3</v>
      </c>
      <c r="FW2477">
        <v>4</v>
      </c>
      <c r="FX2477">
        <v>3</v>
      </c>
      <c r="FY2477">
        <v>1</v>
      </c>
      <c r="FZ2477">
        <v>4</v>
      </c>
      <c r="GA2477">
        <v>1</v>
      </c>
      <c r="GB2477">
        <v>4</v>
      </c>
      <c r="GC2477">
        <v>2</v>
      </c>
      <c r="GD2477">
        <v>2</v>
      </c>
      <c r="GE2477">
        <v>3</v>
      </c>
      <c r="GF2477">
        <v>2</v>
      </c>
      <c r="GG2477">
        <v>2</v>
      </c>
      <c r="GH2477">
        <v>2</v>
      </c>
      <c r="GI2477">
        <v>2</v>
      </c>
      <c r="GJ2477">
        <v>2</v>
      </c>
      <c r="GK2477">
        <v>1</v>
      </c>
      <c r="GL2477">
        <v>3</v>
      </c>
      <c r="GM2477">
        <v>3</v>
      </c>
      <c r="GN2477">
        <v>1</v>
      </c>
      <c r="GO2477">
        <v>1</v>
      </c>
      <c r="GP2477">
        <v>1</v>
      </c>
      <c r="GQ2477">
        <v>2</v>
      </c>
      <c r="GR2477">
        <v>2</v>
      </c>
      <c r="GS2477">
        <v>4</v>
      </c>
      <c r="GT2477">
        <v>2</v>
      </c>
      <c r="GU2477">
        <v>5</v>
      </c>
      <c r="GV2477">
        <v>1</v>
      </c>
      <c r="GW2477">
        <v>2</v>
      </c>
      <c r="GX2477">
        <v>2</v>
      </c>
      <c r="GY2477">
        <v>4</v>
      </c>
      <c r="GZ2477">
        <v>6</v>
      </c>
      <c r="HA2477">
        <v>4</v>
      </c>
      <c r="HB2477">
        <v>2</v>
      </c>
      <c r="HC2477">
        <v>3</v>
      </c>
      <c r="HD2477">
        <v>2</v>
      </c>
      <c r="HE2477">
        <v>5</v>
      </c>
      <c r="HF2477">
        <v>4</v>
      </c>
      <c r="HG2477">
        <v>5</v>
      </c>
      <c r="HH2477">
        <v>2</v>
      </c>
      <c r="HI2477">
        <v>1</v>
      </c>
      <c r="HJ2477">
        <v>6</v>
      </c>
      <c r="HK2477">
        <v>6</v>
      </c>
      <c r="HL2477">
        <v>6</v>
      </c>
      <c r="HM2477">
        <v>9</v>
      </c>
      <c r="HN2477">
        <v>6</v>
      </c>
      <c r="HO2477">
        <v>1</v>
      </c>
      <c r="HP2477">
        <v>6</v>
      </c>
      <c r="HQ2477">
        <v>2</v>
      </c>
      <c r="HR2477">
        <v>8</v>
      </c>
      <c r="HS2477">
        <v>7</v>
      </c>
      <c r="HT2477">
        <v>5</v>
      </c>
      <c r="HU2477">
        <v>8</v>
      </c>
      <c r="HV2477">
        <v>2</v>
      </c>
      <c r="HW2477">
        <v>8</v>
      </c>
      <c r="HX2477">
        <v>7</v>
      </c>
      <c r="HY2477">
        <v>6</v>
      </c>
      <c r="HZ2477">
        <v>4</v>
      </c>
      <c r="IA2477">
        <v>4</v>
      </c>
      <c r="IB2477">
        <v>1</v>
      </c>
      <c r="IC2477">
        <v>3</v>
      </c>
      <c r="ID2477">
        <v>4</v>
      </c>
      <c r="IE2477">
        <v>2</v>
      </c>
      <c r="IF2477">
        <v>2</v>
      </c>
      <c r="IG2477">
        <v>5</v>
      </c>
      <c r="IH2477">
        <v>4</v>
      </c>
      <c r="II2477">
        <v>4</v>
      </c>
      <c r="IJ2477">
        <v>4</v>
      </c>
      <c r="IK2477">
        <v>4</v>
      </c>
      <c r="IL2477">
        <v>2</v>
      </c>
      <c r="IM2477">
        <v>4</v>
      </c>
      <c r="IN2477">
        <v>1</v>
      </c>
      <c r="IO2477">
        <v>1</v>
      </c>
      <c r="IP2477">
        <v>1</v>
      </c>
      <c r="IQ2477">
        <v>1</v>
      </c>
      <c r="IR2477">
        <v>1</v>
      </c>
      <c r="IS2477">
        <v>1</v>
      </c>
      <c r="IT2477" t="s">
        <v>2881</v>
      </c>
      <c r="IU2477" t="s">
        <v>272</v>
      </c>
      <c r="IV2477">
        <v>2184</v>
      </c>
      <c r="IW2477">
        <v>1511497746</v>
      </c>
      <c r="IX2477" t="s">
        <v>5902</v>
      </c>
      <c r="IY2477">
        <v>66608</v>
      </c>
      <c r="IZ2477">
        <v>22717811055772</v>
      </c>
      <c r="JC2477">
        <v>1</v>
      </c>
      <c r="JE2477">
        <v>0</v>
      </c>
      <c r="JF2477" t="s">
        <v>273</v>
      </c>
      <c r="JG2477">
        <f t="shared" si="114"/>
        <v>0</v>
      </c>
      <c r="JH2477">
        <f t="shared" si="115"/>
        <v>0</v>
      </c>
      <c r="JI2477">
        <f t="shared" si="116"/>
        <v>1</v>
      </c>
    </row>
    <row r="2478" spans="1:269" x14ac:dyDescent="0.25">
      <c r="A2478" s="2">
        <v>43673.32603009259</v>
      </c>
      <c r="B2478" s="2">
        <v>43673.354710648149</v>
      </c>
      <c r="C2478">
        <v>0</v>
      </c>
      <c r="D2478">
        <v>100</v>
      </c>
      <c r="E2478">
        <v>2477</v>
      </c>
      <c r="F2478">
        <v>1</v>
      </c>
      <c r="G2478" s="2">
        <v>43673.354722222219</v>
      </c>
      <c r="H2478" t="s">
        <v>5903</v>
      </c>
      <c r="I2478" t="s">
        <v>267</v>
      </c>
      <c r="J2478" t="s">
        <v>268</v>
      </c>
      <c r="K2478">
        <v>1</v>
      </c>
      <c r="L2478">
        <v>1</v>
      </c>
      <c r="M2478">
        <v>1</v>
      </c>
      <c r="N2478">
        <v>67</v>
      </c>
      <c r="O2478">
        <v>1</v>
      </c>
      <c r="Q2478">
        <v>1</v>
      </c>
      <c r="T2478">
        <v>0</v>
      </c>
      <c r="W2478">
        <v>6</v>
      </c>
      <c r="X2478">
        <v>3</v>
      </c>
      <c r="AB2478">
        <v>2</v>
      </c>
      <c r="AC2478">
        <v>3</v>
      </c>
      <c r="AD2478">
        <v>3</v>
      </c>
      <c r="AF2478">
        <v>1</v>
      </c>
      <c r="AG2478">
        <v>1</v>
      </c>
      <c r="AH2478">
        <v>2</v>
      </c>
      <c r="AI2478">
        <v>4</v>
      </c>
      <c r="AJ2478">
        <v>1</v>
      </c>
      <c r="AK2478">
        <v>2</v>
      </c>
      <c r="AL2478">
        <v>3</v>
      </c>
      <c r="AM2478">
        <v>1</v>
      </c>
      <c r="AN2478">
        <v>7</v>
      </c>
      <c r="AO2478">
        <v>1</v>
      </c>
      <c r="AP2478">
        <v>7</v>
      </c>
      <c r="AQ2478">
        <v>1</v>
      </c>
      <c r="AR2478">
        <v>1</v>
      </c>
      <c r="AS2478">
        <v>7</v>
      </c>
      <c r="AT2478">
        <v>2</v>
      </c>
      <c r="AU2478">
        <v>1</v>
      </c>
      <c r="AV2478">
        <v>7</v>
      </c>
      <c r="AW2478">
        <v>7</v>
      </c>
      <c r="AX2478">
        <v>2</v>
      </c>
      <c r="AY2478">
        <v>1</v>
      </c>
      <c r="AZ2478">
        <v>1</v>
      </c>
      <c r="BA2478">
        <v>1</v>
      </c>
      <c r="BB2478">
        <v>1</v>
      </c>
      <c r="BC2478">
        <v>1</v>
      </c>
      <c r="BD2478">
        <v>5</v>
      </c>
      <c r="BE2478">
        <v>5</v>
      </c>
      <c r="BF2478">
        <v>5</v>
      </c>
      <c r="BG2478">
        <v>5</v>
      </c>
      <c r="BH2478">
        <v>1</v>
      </c>
      <c r="BI2478">
        <v>5</v>
      </c>
      <c r="BJ2478">
        <v>5</v>
      </c>
      <c r="BK2478">
        <v>3</v>
      </c>
      <c r="BL2478">
        <v>1</v>
      </c>
      <c r="BM2478">
        <v>2</v>
      </c>
      <c r="BN2478">
        <v>2</v>
      </c>
      <c r="BO2478">
        <v>2</v>
      </c>
      <c r="BP2478">
        <v>2</v>
      </c>
      <c r="BQ2478">
        <v>7</v>
      </c>
      <c r="BR2478">
        <v>1</v>
      </c>
      <c r="BS2478">
        <v>6</v>
      </c>
      <c r="BT2478">
        <v>4</v>
      </c>
      <c r="BU2478">
        <v>6</v>
      </c>
      <c r="BV2478">
        <v>6</v>
      </c>
      <c r="BW2478">
        <v>7</v>
      </c>
      <c r="BX2478">
        <v>1</v>
      </c>
      <c r="BY2478">
        <v>1</v>
      </c>
      <c r="BZ2478">
        <v>7</v>
      </c>
      <c r="CA2478">
        <v>7</v>
      </c>
      <c r="CB2478">
        <v>7</v>
      </c>
      <c r="CC2478">
        <v>6</v>
      </c>
      <c r="CD2478">
        <v>1</v>
      </c>
      <c r="CE2478">
        <v>6</v>
      </c>
      <c r="CF2478">
        <v>7</v>
      </c>
      <c r="CG2478">
        <v>4</v>
      </c>
      <c r="CH2478">
        <v>1</v>
      </c>
      <c r="CI2478">
        <v>6</v>
      </c>
      <c r="CJ2478">
        <v>1</v>
      </c>
      <c r="CK2478">
        <v>7</v>
      </c>
      <c r="CL2478">
        <v>4</v>
      </c>
      <c r="CM2478">
        <v>6</v>
      </c>
      <c r="CN2478">
        <v>1</v>
      </c>
      <c r="CO2478">
        <v>2</v>
      </c>
      <c r="CP2478">
        <v>3</v>
      </c>
      <c r="CQ2478">
        <v>6</v>
      </c>
      <c r="CR2478">
        <v>5</v>
      </c>
      <c r="CS2478">
        <v>1</v>
      </c>
      <c r="CT2478">
        <v>1</v>
      </c>
      <c r="CU2478">
        <v>1</v>
      </c>
      <c r="CV2478">
        <v>1</v>
      </c>
      <c r="CW2478">
        <v>1</v>
      </c>
      <c r="CX2478">
        <v>1</v>
      </c>
      <c r="CY2478">
        <v>1</v>
      </c>
      <c r="CZ2478">
        <v>1</v>
      </c>
      <c r="DA2478">
        <v>1</v>
      </c>
      <c r="DB2478">
        <v>1</v>
      </c>
      <c r="DC2478">
        <v>1</v>
      </c>
      <c r="DD2478">
        <v>1</v>
      </c>
      <c r="DE2478">
        <v>1</v>
      </c>
      <c r="DF2478">
        <v>1</v>
      </c>
      <c r="DG2478">
        <v>4</v>
      </c>
      <c r="DH2478">
        <v>4</v>
      </c>
      <c r="DI2478">
        <v>4</v>
      </c>
      <c r="DJ2478">
        <v>6</v>
      </c>
      <c r="DK2478">
        <v>6</v>
      </c>
      <c r="DL2478">
        <v>6</v>
      </c>
      <c r="DM2478">
        <v>6</v>
      </c>
      <c r="DN2478">
        <v>4</v>
      </c>
      <c r="DO2478">
        <v>4</v>
      </c>
      <c r="DP2478">
        <v>4</v>
      </c>
      <c r="DQ2478">
        <v>5</v>
      </c>
      <c r="DR2478">
        <v>6</v>
      </c>
      <c r="DS2478">
        <v>5</v>
      </c>
      <c r="DT2478">
        <v>5</v>
      </c>
      <c r="DU2478">
        <v>6</v>
      </c>
      <c r="DV2478">
        <v>6</v>
      </c>
      <c r="DW2478">
        <v>4</v>
      </c>
      <c r="DX2478">
        <v>4</v>
      </c>
      <c r="DY2478">
        <v>4</v>
      </c>
      <c r="DZ2478">
        <v>4</v>
      </c>
      <c r="EA2478">
        <v>4</v>
      </c>
      <c r="EB2478">
        <v>4</v>
      </c>
      <c r="EC2478">
        <v>4</v>
      </c>
      <c r="ED2478">
        <v>4</v>
      </c>
      <c r="EE2478">
        <v>4</v>
      </c>
      <c r="EF2478">
        <v>4</v>
      </c>
      <c r="EG2478">
        <v>4</v>
      </c>
      <c r="EH2478">
        <v>4</v>
      </c>
      <c r="EI2478">
        <v>4</v>
      </c>
      <c r="EJ2478">
        <v>4</v>
      </c>
      <c r="EK2478">
        <v>1</v>
      </c>
      <c r="EL2478">
        <v>1</v>
      </c>
      <c r="EM2478">
        <v>4</v>
      </c>
      <c r="EN2478">
        <v>4</v>
      </c>
      <c r="EO2478">
        <v>4</v>
      </c>
      <c r="EP2478">
        <v>4</v>
      </c>
      <c r="EQ2478">
        <v>6</v>
      </c>
      <c r="ER2478">
        <v>1</v>
      </c>
      <c r="ES2478">
        <v>4</v>
      </c>
      <c r="ET2478">
        <v>3</v>
      </c>
      <c r="EU2478">
        <v>5</v>
      </c>
      <c r="EV2478">
        <v>4</v>
      </c>
      <c r="EW2478">
        <v>1</v>
      </c>
      <c r="EX2478">
        <v>1</v>
      </c>
      <c r="EY2478">
        <v>1</v>
      </c>
      <c r="EZ2478">
        <v>1</v>
      </c>
      <c r="FA2478">
        <v>3</v>
      </c>
      <c r="FB2478">
        <v>3</v>
      </c>
      <c r="FC2478">
        <v>1</v>
      </c>
      <c r="FD2478">
        <v>3</v>
      </c>
      <c r="FE2478">
        <v>6</v>
      </c>
      <c r="FF2478">
        <v>3</v>
      </c>
      <c r="FG2478">
        <v>3</v>
      </c>
      <c r="FH2478">
        <v>2</v>
      </c>
      <c r="FI2478">
        <v>4</v>
      </c>
      <c r="FJ2478">
        <v>4</v>
      </c>
      <c r="FK2478">
        <v>4</v>
      </c>
      <c r="FL2478">
        <v>6</v>
      </c>
      <c r="FM2478">
        <v>2</v>
      </c>
      <c r="FN2478">
        <v>1</v>
      </c>
      <c r="FO2478">
        <v>2</v>
      </c>
      <c r="FP2478">
        <v>5</v>
      </c>
      <c r="FQ2478">
        <v>3</v>
      </c>
      <c r="FR2478">
        <v>2</v>
      </c>
      <c r="FS2478">
        <v>3</v>
      </c>
      <c r="FT2478">
        <v>4</v>
      </c>
      <c r="FU2478">
        <v>2</v>
      </c>
      <c r="FV2478">
        <v>4</v>
      </c>
      <c r="FW2478">
        <v>3</v>
      </c>
      <c r="FX2478">
        <v>3</v>
      </c>
      <c r="FY2478">
        <v>3</v>
      </c>
      <c r="FZ2478">
        <v>6</v>
      </c>
      <c r="GA2478">
        <v>2</v>
      </c>
      <c r="GB2478">
        <v>5</v>
      </c>
      <c r="GC2478">
        <v>5</v>
      </c>
      <c r="GD2478">
        <v>6</v>
      </c>
      <c r="GE2478">
        <v>5</v>
      </c>
      <c r="GF2478">
        <v>6</v>
      </c>
      <c r="GG2478">
        <v>4</v>
      </c>
      <c r="GH2478">
        <v>6</v>
      </c>
      <c r="GI2478">
        <v>3</v>
      </c>
      <c r="GJ2478">
        <v>5</v>
      </c>
      <c r="GK2478">
        <v>5</v>
      </c>
      <c r="GL2478">
        <v>3</v>
      </c>
      <c r="GM2478">
        <v>6</v>
      </c>
      <c r="GN2478">
        <v>3</v>
      </c>
      <c r="GO2478">
        <v>3</v>
      </c>
      <c r="GP2478">
        <v>4</v>
      </c>
      <c r="GQ2478">
        <v>4</v>
      </c>
      <c r="GR2478">
        <v>6</v>
      </c>
      <c r="GS2478">
        <v>5</v>
      </c>
      <c r="GT2478">
        <v>5</v>
      </c>
      <c r="GU2478">
        <v>5</v>
      </c>
      <c r="GV2478">
        <v>1</v>
      </c>
      <c r="GW2478">
        <v>3</v>
      </c>
      <c r="GX2478">
        <v>3</v>
      </c>
      <c r="GY2478">
        <v>5</v>
      </c>
      <c r="GZ2478">
        <v>3</v>
      </c>
      <c r="HA2478">
        <v>5</v>
      </c>
      <c r="HB2478">
        <v>4</v>
      </c>
      <c r="HC2478">
        <v>6</v>
      </c>
      <c r="HD2478">
        <v>4</v>
      </c>
      <c r="HE2478">
        <v>4</v>
      </c>
      <c r="HF2478">
        <v>2</v>
      </c>
      <c r="HG2478">
        <v>6</v>
      </c>
      <c r="HH2478">
        <v>2</v>
      </c>
      <c r="HI2478">
        <v>2</v>
      </c>
      <c r="HJ2478">
        <v>9</v>
      </c>
      <c r="HK2478">
        <v>8</v>
      </c>
      <c r="HL2478">
        <v>9</v>
      </c>
      <c r="HM2478">
        <v>9</v>
      </c>
      <c r="HN2478">
        <v>8</v>
      </c>
      <c r="HO2478">
        <v>1</v>
      </c>
      <c r="HP2478">
        <v>6</v>
      </c>
      <c r="HQ2478">
        <v>5</v>
      </c>
      <c r="HR2478">
        <v>5</v>
      </c>
      <c r="HS2478">
        <v>5</v>
      </c>
      <c r="HT2478">
        <v>1</v>
      </c>
      <c r="HU2478">
        <v>5</v>
      </c>
      <c r="HV2478">
        <v>1</v>
      </c>
      <c r="HW2478">
        <v>5</v>
      </c>
      <c r="HX2478">
        <v>5</v>
      </c>
      <c r="HY2478">
        <v>9</v>
      </c>
      <c r="HZ2478">
        <v>5</v>
      </c>
      <c r="IA2478">
        <v>6</v>
      </c>
      <c r="IB2478">
        <v>5</v>
      </c>
      <c r="IC2478">
        <v>3</v>
      </c>
      <c r="ID2478">
        <v>5</v>
      </c>
      <c r="IE2478">
        <v>5</v>
      </c>
      <c r="IF2478">
        <v>5</v>
      </c>
      <c r="IG2478">
        <v>6</v>
      </c>
      <c r="IH2478">
        <v>5</v>
      </c>
      <c r="II2478">
        <v>7</v>
      </c>
      <c r="IJ2478">
        <v>5</v>
      </c>
      <c r="IK2478">
        <v>7</v>
      </c>
      <c r="IL2478">
        <v>5</v>
      </c>
      <c r="IM2478">
        <v>1</v>
      </c>
      <c r="IN2478">
        <v>3</v>
      </c>
      <c r="IO2478">
        <v>3</v>
      </c>
      <c r="IP2478">
        <v>1</v>
      </c>
      <c r="IQ2478">
        <v>0</v>
      </c>
      <c r="IR2478">
        <v>1</v>
      </c>
      <c r="IS2478">
        <v>1</v>
      </c>
      <c r="IT2478" t="s">
        <v>613</v>
      </c>
      <c r="IU2478" t="s">
        <v>272</v>
      </c>
      <c r="IV2478">
        <v>2477</v>
      </c>
      <c r="IW2478">
        <v>1501207182</v>
      </c>
      <c r="IX2478" t="s">
        <v>5904</v>
      </c>
      <c r="IY2478">
        <v>66608</v>
      </c>
      <c r="IZ2478">
        <v>22563143878852</v>
      </c>
      <c r="JC2478">
        <v>1</v>
      </c>
      <c r="JE2478">
        <v>1</v>
      </c>
      <c r="JF2478" t="s">
        <v>273</v>
      </c>
      <c r="JG2478">
        <f t="shared" si="114"/>
        <v>0</v>
      </c>
      <c r="JH2478">
        <f t="shared" si="115"/>
        <v>1</v>
      </c>
      <c r="JI2478">
        <f t="shared" si="116"/>
        <v>1</v>
      </c>
    </row>
    <row r="2479" spans="1:269" ht="409.5" x14ac:dyDescent="0.25">
      <c r="A2479" s="2">
        <v>43673.332442129627</v>
      </c>
      <c r="B2479" s="2">
        <v>43673.355520833335</v>
      </c>
      <c r="C2479">
        <v>0</v>
      </c>
      <c r="D2479">
        <v>100</v>
      </c>
      <c r="E2479">
        <v>1994</v>
      </c>
      <c r="F2479">
        <v>1</v>
      </c>
      <c r="G2479" s="2">
        <v>43673.355532407404</v>
      </c>
      <c r="H2479" t="s">
        <v>5905</v>
      </c>
      <c r="I2479" t="s">
        <v>267</v>
      </c>
      <c r="J2479" t="s">
        <v>268</v>
      </c>
      <c r="K2479">
        <v>1</v>
      </c>
      <c r="L2479">
        <v>1</v>
      </c>
      <c r="M2479">
        <v>1</v>
      </c>
      <c r="N2479">
        <v>37</v>
      </c>
      <c r="O2479">
        <v>2</v>
      </c>
      <c r="Q2479">
        <v>1</v>
      </c>
      <c r="T2479">
        <v>0</v>
      </c>
      <c r="W2479">
        <v>5</v>
      </c>
      <c r="X2479">
        <v>3</v>
      </c>
      <c r="AB2479">
        <v>1</v>
      </c>
      <c r="AD2479">
        <v>5</v>
      </c>
      <c r="AF2479">
        <v>1</v>
      </c>
      <c r="AG2479">
        <v>1</v>
      </c>
      <c r="AH2479">
        <v>1</v>
      </c>
      <c r="AI2479">
        <v>4</v>
      </c>
      <c r="AJ2479">
        <v>4</v>
      </c>
      <c r="AK2479">
        <v>7</v>
      </c>
      <c r="AL2479">
        <v>1</v>
      </c>
      <c r="AM2479">
        <v>3</v>
      </c>
      <c r="AN2479">
        <v>4</v>
      </c>
      <c r="AO2479">
        <v>4</v>
      </c>
      <c r="AP2479">
        <v>3</v>
      </c>
      <c r="AQ2479">
        <v>4</v>
      </c>
      <c r="AR2479">
        <v>1</v>
      </c>
      <c r="AS2479">
        <v>7</v>
      </c>
      <c r="AT2479">
        <v>1</v>
      </c>
      <c r="AU2479">
        <v>4</v>
      </c>
      <c r="AV2479">
        <v>7</v>
      </c>
      <c r="AW2479">
        <v>4</v>
      </c>
      <c r="AX2479">
        <v>2</v>
      </c>
      <c r="AY2479">
        <v>1</v>
      </c>
      <c r="AZ2479">
        <v>1</v>
      </c>
      <c r="BA2479">
        <v>1</v>
      </c>
      <c r="BB2479">
        <v>2</v>
      </c>
      <c r="BC2479">
        <v>3</v>
      </c>
      <c r="BD2479">
        <v>1</v>
      </c>
      <c r="BE2479">
        <v>3</v>
      </c>
      <c r="BF2479">
        <v>2</v>
      </c>
      <c r="BG2479">
        <v>1</v>
      </c>
      <c r="BH2479">
        <v>1</v>
      </c>
      <c r="BI2479">
        <v>1</v>
      </c>
      <c r="BJ2479">
        <v>1</v>
      </c>
      <c r="BK2479">
        <v>1</v>
      </c>
      <c r="BL2479">
        <v>1</v>
      </c>
      <c r="BM2479">
        <v>1</v>
      </c>
      <c r="BN2479">
        <v>1</v>
      </c>
      <c r="BO2479">
        <v>1</v>
      </c>
      <c r="BP2479">
        <v>1</v>
      </c>
      <c r="BQ2479">
        <v>7</v>
      </c>
      <c r="BR2479">
        <v>1</v>
      </c>
      <c r="BS2479">
        <v>1</v>
      </c>
      <c r="BT2479">
        <v>1</v>
      </c>
      <c r="BU2479">
        <v>5</v>
      </c>
      <c r="BV2479">
        <v>4</v>
      </c>
      <c r="BW2479">
        <v>4</v>
      </c>
      <c r="BX2479">
        <v>4</v>
      </c>
      <c r="BY2479">
        <v>1</v>
      </c>
      <c r="BZ2479">
        <v>1</v>
      </c>
      <c r="CA2479">
        <v>7</v>
      </c>
      <c r="CB2479">
        <v>4</v>
      </c>
      <c r="CC2479">
        <v>1</v>
      </c>
      <c r="CD2479">
        <v>1</v>
      </c>
      <c r="CE2479">
        <v>1</v>
      </c>
      <c r="CF2479">
        <v>1</v>
      </c>
      <c r="CG2479">
        <v>1</v>
      </c>
      <c r="CH2479">
        <v>1</v>
      </c>
      <c r="CI2479">
        <v>4</v>
      </c>
      <c r="CJ2479">
        <v>1</v>
      </c>
      <c r="CK2479">
        <v>7</v>
      </c>
      <c r="CL2479">
        <v>7</v>
      </c>
      <c r="CM2479">
        <v>4</v>
      </c>
      <c r="CN2479">
        <v>1</v>
      </c>
      <c r="CO2479">
        <v>1</v>
      </c>
      <c r="CP2479">
        <v>1</v>
      </c>
      <c r="CQ2479">
        <v>2</v>
      </c>
      <c r="CR2479">
        <v>1</v>
      </c>
      <c r="CS2479">
        <v>6</v>
      </c>
      <c r="CT2479">
        <v>1</v>
      </c>
      <c r="CU2479">
        <v>3</v>
      </c>
      <c r="CV2479">
        <v>3</v>
      </c>
      <c r="CW2479">
        <v>4</v>
      </c>
      <c r="CX2479">
        <v>2</v>
      </c>
      <c r="CY2479">
        <v>1</v>
      </c>
      <c r="CZ2479">
        <v>6</v>
      </c>
      <c r="DA2479">
        <v>4</v>
      </c>
      <c r="DB2479">
        <v>6</v>
      </c>
      <c r="DC2479">
        <v>5</v>
      </c>
      <c r="DD2479">
        <v>3</v>
      </c>
      <c r="DE2479">
        <v>2</v>
      </c>
      <c r="DF2479">
        <v>3</v>
      </c>
      <c r="DG2479">
        <v>1</v>
      </c>
      <c r="DH2479">
        <v>1</v>
      </c>
      <c r="DI2479">
        <v>1</v>
      </c>
      <c r="DJ2479">
        <v>4</v>
      </c>
      <c r="DK2479">
        <v>1</v>
      </c>
      <c r="DL2479">
        <v>1</v>
      </c>
      <c r="DM2479">
        <v>6</v>
      </c>
      <c r="DN2479">
        <v>1</v>
      </c>
      <c r="DO2479">
        <v>1</v>
      </c>
      <c r="DP2479">
        <v>4</v>
      </c>
      <c r="DQ2479">
        <v>1</v>
      </c>
      <c r="DR2479">
        <v>1</v>
      </c>
      <c r="DS2479">
        <v>2</v>
      </c>
      <c r="DT2479">
        <v>1</v>
      </c>
      <c r="DU2479">
        <v>6</v>
      </c>
      <c r="DV2479">
        <v>2</v>
      </c>
      <c r="DW2479">
        <v>7</v>
      </c>
      <c r="DX2479">
        <v>5</v>
      </c>
      <c r="DY2479">
        <v>7</v>
      </c>
      <c r="DZ2479">
        <v>5</v>
      </c>
      <c r="EA2479">
        <v>6</v>
      </c>
      <c r="EB2479">
        <v>7</v>
      </c>
      <c r="EC2479">
        <v>5</v>
      </c>
      <c r="ED2479">
        <v>7</v>
      </c>
      <c r="EE2479">
        <v>4</v>
      </c>
      <c r="EF2479">
        <v>6</v>
      </c>
      <c r="EG2479">
        <v>7</v>
      </c>
      <c r="EH2479">
        <v>7</v>
      </c>
      <c r="EI2479">
        <v>5</v>
      </c>
      <c r="EJ2479">
        <v>7</v>
      </c>
      <c r="EK2479">
        <v>4</v>
      </c>
      <c r="EL2479">
        <v>3</v>
      </c>
      <c r="EM2479">
        <v>4</v>
      </c>
      <c r="EN2479">
        <v>6</v>
      </c>
      <c r="EO2479">
        <v>6</v>
      </c>
      <c r="EP2479">
        <v>4</v>
      </c>
      <c r="EQ2479">
        <v>6</v>
      </c>
      <c r="ER2479">
        <v>1</v>
      </c>
      <c r="ES2479">
        <v>6</v>
      </c>
      <c r="ET2479">
        <v>5</v>
      </c>
      <c r="EU2479">
        <v>5</v>
      </c>
      <c r="EV2479">
        <v>5</v>
      </c>
      <c r="EW2479">
        <v>5</v>
      </c>
      <c r="EX2479">
        <v>3</v>
      </c>
      <c r="EY2479">
        <v>1</v>
      </c>
      <c r="EZ2479">
        <v>6</v>
      </c>
      <c r="FA2479">
        <v>5</v>
      </c>
      <c r="FB2479">
        <v>5</v>
      </c>
      <c r="FC2479">
        <v>1</v>
      </c>
      <c r="FD2479">
        <v>6</v>
      </c>
      <c r="FE2479">
        <v>5</v>
      </c>
      <c r="FF2479">
        <v>1</v>
      </c>
      <c r="FG2479">
        <v>1</v>
      </c>
      <c r="FH2479">
        <v>3</v>
      </c>
      <c r="FI2479">
        <v>5</v>
      </c>
      <c r="FJ2479">
        <v>5</v>
      </c>
      <c r="FK2479">
        <v>2</v>
      </c>
      <c r="FL2479">
        <v>6</v>
      </c>
      <c r="FM2479">
        <v>1</v>
      </c>
      <c r="FN2479">
        <v>1</v>
      </c>
      <c r="FO2479">
        <v>2</v>
      </c>
      <c r="FP2479">
        <v>5</v>
      </c>
      <c r="FQ2479">
        <v>4</v>
      </c>
      <c r="FR2479">
        <v>1</v>
      </c>
      <c r="FS2479">
        <v>3</v>
      </c>
      <c r="FT2479">
        <v>2</v>
      </c>
      <c r="FU2479">
        <v>1</v>
      </c>
      <c r="FV2479">
        <v>3</v>
      </c>
      <c r="FW2479">
        <v>2</v>
      </c>
      <c r="FX2479">
        <v>2</v>
      </c>
      <c r="FY2479">
        <v>1</v>
      </c>
      <c r="FZ2479">
        <v>5</v>
      </c>
      <c r="GA2479">
        <v>3</v>
      </c>
      <c r="GB2479">
        <v>3</v>
      </c>
      <c r="GC2479">
        <v>5</v>
      </c>
      <c r="GD2479">
        <v>2</v>
      </c>
      <c r="GE2479">
        <v>2</v>
      </c>
      <c r="GF2479">
        <v>6</v>
      </c>
      <c r="GG2479">
        <v>1</v>
      </c>
      <c r="GH2479">
        <v>3</v>
      </c>
      <c r="GI2479">
        <v>6</v>
      </c>
      <c r="GJ2479">
        <v>6</v>
      </c>
      <c r="GK2479">
        <v>1</v>
      </c>
      <c r="GL2479">
        <v>6</v>
      </c>
      <c r="GM2479">
        <v>6</v>
      </c>
      <c r="GN2479">
        <v>1</v>
      </c>
      <c r="GO2479">
        <v>1</v>
      </c>
      <c r="GP2479">
        <v>1</v>
      </c>
      <c r="GQ2479">
        <v>4</v>
      </c>
      <c r="GR2479">
        <v>1</v>
      </c>
      <c r="GS2479">
        <v>2</v>
      </c>
      <c r="GT2479">
        <v>2</v>
      </c>
      <c r="GU2479">
        <v>6</v>
      </c>
      <c r="GV2479">
        <v>2</v>
      </c>
      <c r="GW2479">
        <v>2</v>
      </c>
      <c r="GX2479">
        <v>3</v>
      </c>
      <c r="GY2479">
        <v>1</v>
      </c>
      <c r="GZ2479">
        <v>6</v>
      </c>
      <c r="HA2479">
        <v>4</v>
      </c>
      <c r="HB2479">
        <v>1</v>
      </c>
      <c r="HC2479">
        <v>4</v>
      </c>
      <c r="HD2479">
        <v>1</v>
      </c>
      <c r="HE2479">
        <v>6</v>
      </c>
      <c r="HF2479">
        <v>5</v>
      </c>
      <c r="HG2479">
        <v>6</v>
      </c>
      <c r="HH2479">
        <v>2</v>
      </c>
      <c r="HI2479">
        <v>2</v>
      </c>
      <c r="HJ2479">
        <v>8</v>
      </c>
      <c r="HK2479">
        <v>5</v>
      </c>
      <c r="HL2479">
        <v>8</v>
      </c>
      <c r="HM2479">
        <v>8</v>
      </c>
      <c r="HN2479">
        <v>7</v>
      </c>
      <c r="HO2479">
        <v>1</v>
      </c>
      <c r="HP2479">
        <v>8</v>
      </c>
      <c r="HQ2479">
        <v>2</v>
      </c>
      <c r="HR2479">
        <v>7</v>
      </c>
      <c r="HS2479">
        <v>9</v>
      </c>
      <c r="HT2479">
        <v>7</v>
      </c>
      <c r="HU2479">
        <v>8</v>
      </c>
      <c r="HV2479">
        <v>7</v>
      </c>
      <c r="HW2479">
        <v>9</v>
      </c>
      <c r="HX2479">
        <v>8</v>
      </c>
      <c r="HY2479">
        <v>5</v>
      </c>
      <c r="HZ2479">
        <v>1</v>
      </c>
      <c r="IA2479">
        <v>4</v>
      </c>
      <c r="IB2479">
        <v>1</v>
      </c>
      <c r="IC2479">
        <v>1</v>
      </c>
      <c r="ID2479">
        <v>1</v>
      </c>
      <c r="IE2479">
        <v>1</v>
      </c>
      <c r="IF2479">
        <v>4</v>
      </c>
      <c r="IG2479">
        <v>6</v>
      </c>
      <c r="IH2479">
        <v>1</v>
      </c>
      <c r="II2479">
        <v>1</v>
      </c>
      <c r="IJ2479">
        <v>1</v>
      </c>
      <c r="IK2479">
        <v>5</v>
      </c>
      <c r="IL2479">
        <v>1</v>
      </c>
      <c r="IM2479">
        <v>1</v>
      </c>
      <c r="IN2479">
        <v>1</v>
      </c>
      <c r="IO2479">
        <v>1</v>
      </c>
      <c r="IP2479">
        <v>0</v>
      </c>
      <c r="IQ2479">
        <v>1</v>
      </c>
      <c r="IR2479">
        <v>0</v>
      </c>
      <c r="IS2479">
        <v>1</v>
      </c>
      <c r="IT2479" s="1" t="s">
        <v>5906</v>
      </c>
      <c r="IU2479" t="s">
        <v>272</v>
      </c>
      <c r="IV2479">
        <v>1994</v>
      </c>
      <c r="IW2479">
        <v>1444382669</v>
      </c>
      <c r="IX2479" t="s">
        <v>5907</v>
      </c>
      <c r="IY2479">
        <v>66608</v>
      </c>
      <c r="IZ2479">
        <v>21709071448462</v>
      </c>
      <c r="JC2479">
        <v>1</v>
      </c>
      <c r="JE2479">
        <v>1</v>
      </c>
      <c r="JF2479" t="s">
        <v>273</v>
      </c>
      <c r="JG2479">
        <f t="shared" si="114"/>
        <v>0</v>
      </c>
      <c r="JH2479">
        <f t="shared" si="115"/>
        <v>1</v>
      </c>
      <c r="JI2479">
        <f t="shared" si="116"/>
        <v>1</v>
      </c>
    </row>
    <row r="2480" spans="1:269" x14ac:dyDescent="0.25">
      <c r="A2480" s="2">
        <v>43673.333761574075</v>
      </c>
      <c r="B2480" s="2">
        <v>43673.358969907407</v>
      </c>
      <c r="C2480">
        <v>0</v>
      </c>
      <c r="D2480">
        <v>100</v>
      </c>
      <c r="E2480">
        <v>2178</v>
      </c>
      <c r="F2480">
        <v>1</v>
      </c>
      <c r="G2480" s="2">
        <v>43673.358981481484</v>
      </c>
      <c r="H2480" t="s">
        <v>5908</v>
      </c>
      <c r="I2480" t="s">
        <v>267</v>
      </c>
      <c r="J2480" t="s">
        <v>268</v>
      </c>
      <c r="K2480">
        <v>1</v>
      </c>
      <c r="L2480">
        <v>1</v>
      </c>
      <c r="M2480">
        <v>1</v>
      </c>
      <c r="N2480">
        <v>58</v>
      </c>
      <c r="O2480">
        <v>1</v>
      </c>
      <c r="Q2480">
        <v>1</v>
      </c>
      <c r="T2480">
        <v>0</v>
      </c>
      <c r="W2480">
        <v>6</v>
      </c>
      <c r="X2480">
        <v>3</v>
      </c>
      <c r="AB2480">
        <v>2</v>
      </c>
      <c r="AC2480">
        <v>3</v>
      </c>
      <c r="AD2480">
        <v>5</v>
      </c>
      <c r="AF2480">
        <v>4</v>
      </c>
      <c r="AG2480">
        <v>1</v>
      </c>
      <c r="AH2480">
        <v>1</v>
      </c>
      <c r="AI2480">
        <v>4</v>
      </c>
      <c r="AJ2480">
        <v>2</v>
      </c>
      <c r="AK2480">
        <v>7</v>
      </c>
      <c r="AL2480">
        <v>2</v>
      </c>
      <c r="AM2480">
        <v>7</v>
      </c>
      <c r="AN2480">
        <v>1</v>
      </c>
      <c r="AO2480">
        <v>1</v>
      </c>
      <c r="AP2480">
        <v>1</v>
      </c>
      <c r="AQ2480">
        <v>1</v>
      </c>
      <c r="AR2480">
        <v>1</v>
      </c>
      <c r="AS2480">
        <v>6</v>
      </c>
      <c r="AT2480">
        <v>2</v>
      </c>
      <c r="AU2480">
        <v>1</v>
      </c>
      <c r="AV2480">
        <v>1</v>
      </c>
      <c r="AW2480">
        <v>7</v>
      </c>
      <c r="AX2480">
        <v>1</v>
      </c>
      <c r="AY2480">
        <v>1</v>
      </c>
      <c r="AZ2480">
        <v>1</v>
      </c>
      <c r="BA2480">
        <v>1</v>
      </c>
      <c r="BB2480">
        <v>1</v>
      </c>
      <c r="BC2480">
        <v>1</v>
      </c>
      <c r="BD2480">
        <v>1</v>
      </c>
      <c r="BE2480">
        <v>1</v>
      </c>
      <c r="BF2480">
        <v>1</v>
      </c>
      <c r="BG2480">
        <v>1</v>
      </c>
      <c r="BH2480">
        <v>1</v>
      </c>
      <c r="BI2480">
        <v>1</v>
      </c>
      <c r="BJ2480">
        <v>5</v>
      </c>
      <c r="BK2480">
        <v>1</v>
      </c>
      <c r="BL2480">
        <v>1</v>
      </c>
      <c r="BM2480">
        <v>1</v>
      </c>
      <c r="BN2480">
        <v>1</v>
      </c>
      <c r="BO2480">
        <v>1</v>
      </c>
      <c r="BP2480">
        <v>1</v>
      </c>
      <c r="BQ2480">
        <v>7</v>
      </c>
      <c r="BR2480">
        <v>1</v>
      </c>
      <c r="BS2480">
        <v>1</v>
      </c>
      <c r="BT2480">
        <v>7</v>
      </c>
      <c r="BU2480">
        <v>7</v>
      </c>
      <c r="BV2480">
        <v>2</v>
      </c>
      <c r="BW2480">
        <v>7</v>
      </c>
      <c r="BX2480">
        <v>1</v>
      </c>
      <c r="BY2480">
        <v>2</v>
      </c>
      <c r="BZ2480">
        <v>7</v>
      </c>
      <c r="CA2480">
        <v>6</v>
      </c>
      <c r="CB2480">
        <v>7</v>
      </c>
      <c r="CC2480">
        <v>1</v>
      </c>
      <c r="CD2480">
        <v>1</v>
      </c>
      <c r="CE2480">
        <v>1</v>
      </c>
      <c r="CF2480">
        <v>7</v>
      </c>
      <c r="CG2480">
        <v>6</v>
      </c>
      <c r="CH2480">
        <v>5</v>
      </c>
      <c r="CI2480">
        <v>7</v>
      </c>
      <c r="CJ2480">
        <v>4</v>
      </c>
      <c r="CK2480">
        <v>6</v>
      </c>
      <c r="CL2480">
        <v>1</v>
      </c>
      <c r="CM2480">
        <v>7</v>
      </c>
      <c r="CN2480">
        <v>1</v>
      </c>
      <c r="CO2480">
        <v>1</v>
      </c>
      <c r="CP2480">
        <v>4</v>
      </c>
      <c r="CQ2480">
        <v>7</v>
      </c>
      <c r="CR2480">
        <v>7</v>
      </c>
      <c r="CS2480">
        <v>1</v>
      </c>
      <c r="CT2480">
        <v>1</v>
      </c>
      <c r="CU2480">
        <v>1</v>
      </c>
      <c r="CV2480">
        <v>1</v>
      </c>
      <c r="CW2480">
        <v>1</v>
      </c>
      <c r="CX2480">
        <v>1</v>
      </c>
      <c r="CY2480">
        <v>1</v>
      </c>
      <c r="CZ2480">
        <v>1</v>
      </c>
      <c r="DA2480">
        <v>1</v>
      </c>
      <c r="DB2480">
        <v>1</v>
      </c>
      <c r="DC2480">
        <v>1</v>
      </c>
      <c r="DD2480">
        <v>1</v>
      </c>
      <c r="DE2480">
        <v>1</v>
      </c>
      <c r="DF2480">
        <v>6</v>
      </c>
      <c r="DG2480">
        <v>1</v>
      </c>
      <c r="DH2480">
        <v>1</v>
      </c>
      <c r="DI2480">
        <v>6</v>
      </c>
      <c r="DJ2480">
        <v>3</v>
      </c>
      <c r="DK2480">
        <v>4</v>
      </c>
      <c r="DL2480">
        <v>6</v>
      </c>
      <c r="DM2480">
        <v>1</v>
      </c>
      <c r="DN2480">
        <v>6</v>
      </c>
      <c r="DO2480">
        <v>6</v>
      </c>
      <c r="DP2480">
        <v>6</v>
      </c>
      <c r="DQ2480">
        <v>5</v>
      </c>
      <c r="DR2480">
        <v>6</v>
      </c>
      <c r="DS2480">
        <v>2</v>
      </c>
      <c r="DT2480">
        <v>2</v>
      </c>
      <c r="DU2480">
        <v>6</v>
      </c>
      <c r="DV2480">
        <v>2</v>
      </c>
      <c r="DW2480">
        <v>3</v>
      </c>
      <c r="DX2480">
        <v>5</v>
      </c>
      <c r="DY2480">
        <v>5</v>
      </c>
      <c r="DZ2480">
        <v>2</v>
      </c>
      <c r="EA2480">
        <v>5</v>
      </c>
      <c r="EB2480">
        <v>5</v>
      </c>
      <c r="EC2480">
        <v>7</v>
      </c>
      <c r="ED2480">
        <v>5</v>
      </c>
      <c r="EE2480">
        <v>2</v>
      </c>
      <c r="EF2480">
        <v>6</v>
      </c>
      <c r="EG2480">
        <v>5</v>
      </c>
      <c r="EH2480">
        <v>5</v>
      </c>
      <c r="EI2480">
        <v>5</v>
      </c>
      <c r="EJ2480">
        <v>7</v>
      </c>
      <c r="EK2480">
        <v>1</v>
      </c>
      <c r="EL2480">
        <v>2</v>
      </c>
      <c r="EM2480">
        <v>1</v>
      </c>
      <c r="EN2480">
        <v>2</v>
      </c>
      <c r="EO2480">
        <v>3</v>
      </c>
      <c r="EP2480">
        <v>2</v>
      </c>
      <c r="EQ2480">
        <v>6</v>
      </c>
      <c r="ER2480">
        <v>1</v>
      </c>
      <c r="ES2480">
        <v>5</v>
      </c>
      <c r="ET2480">
        <v>6</v>
      </c>
      <c r="EU2480">
        <v>6</v>
      </c>
      <c r="EV2480">
        <v>5</v>
      </c>
      <c r="EW2480">
        <v>1</v>
      </c>
      <c r="EX2480">
        <v>5</v>
      </c>
      <c r="EY2480">
        <v>1</v>
      </c>
      <c r="EZ2480">
        <v>2</v>
      </c>
      <c r="FA2480">
        <v>2</v>
      </c>
      <c r="FB2480">
        <v>1</v>
      </c>
      <c r="FC2480">
        <v>1</v>
      </c>
      <c r="FD2480">
        <v>2</v>
      </c>
      <c r="FE2480">
        <v>6</v>
      </c>
      <c r="FF2480">
        <v>1</v>
      </c>
      <c r="FG2480">
        <v>1</v>
      </c>
      <c r="FH2480">
        <v>2</v>
      </c>
      <c r="FI2480">
        <v>1</v>
      </c>
      <c r="FJ2480">
        <v>5</v>
      </c>
      <c r="FK2480">
        <v>2</v>
      </c>
      <c r="FL2480">
        <v>5</v>
      </c>
      <c r="FM2480">
        <v>1</v>
      </c>
      <c r="FN2480">
        <v>1</v>
      </c>
      <c r="FO2480">
        <v>1</v>
      </c>
      <c r="FP2480">
        <v>6</v>
      </c>
      <c r="FQ2480">
        <v>6</v>
      </c>
      <c r="FR2480">
        <v>1</v>
      </c>
      <c r="FS2480">
        <v>1</v>
      </c>
      <c r="FT2480">
        <v>2</v>
      </c>
      <c r="FU2480">
        <v>1</v>
      </c>
      <c r="FV2480">
        <v>1</v>
      </c>
      <c r="FW2480">
        <v>6</v>
      </c>
      <c r="FX2480">
        <v>1</v>
      </c>
      <c r="FY2480">
        <v>1</v>
      </c>
      <c r="FZ2480">
        <v>6</v>
      </c>
      <c r="GA2480">
        <v>2</v>
      </c>
      <c r="GB2480">
        <v>6</v>
      </c>
      <c r="GC2480">
        <v>2</v>
      </c>
      <c r="GD2480">
        <v>1</v>
      </c>
      <c r="GE2480">
        <v>1</v>
      </c>
      <c r="GF2480">
        <v>6</v>
      </c>
      <c r="GG2480">
        <v>2</v>
      </c>
      <c r="GH2480">
        <v>2</v>
      </c>
      <c r="GI2480">
        <v>5</v>
      </c>
      <c r="GJ2480">
        <v>1</v>
      </c>
      <c r="GK2480">
        <v>1</v>
      </c>
      <c r="GL2480">
        <v>2</v>
      </c>
      <c r="GM2480">
        <v>6</v>
      </c>
      <c r="GN2480">
        <v>1</v>
      </c>
      <c r="GO2480">
        <v>1</v>
      </c>
      <c r="GP2480">
        <v>3</v>
      </c>
      <c r="GQ2480">
        <v>6</v>
      </c>
      <c r="GR2480">
        <v>1</v>
      </c>
      <c r="GS2480">
        <v>5</v>
      </c>
      <c r="GT2480">
        <v>1</v>
      </c>
      <c r="GU2480">
        <v>6</v>
      </c>
      <c r="GV2480">
        <v>1</v>
      </c>
      <c r="GW2480">
        <v>2</v>
      </c>
      <c r="GX2480">
        <v>2</v>
      </c>
      <c r="GY2480">
        <v>5</v>
      </c>
      <c r="GZ2480">
        <v>4</v>
      </c>
      <c r="HA2480">
        <v>4</v>
      </c>
      <c r="HB2480">
        <v>3</v>
      </c>
      <c r="HC2480">
        <v>2</v>
      </c>
      <c r="HD2480">
        <v>2</v>
      </c>
      <c r="HE2480">
        <v>3</v>
      </c>
      <c r="HF2480">
        <v>2</v>
      </c>
      <c r="HG2480">
        <v>7</v>
      </c>
      <c r="HH2480">
        <v>2</v>
      </c>
      <c r="HI2480">
        <v>2</v>
      </c>
      <c r="HJ2480">
        <v>9</v>
      </c>
      <c r="HK2480">
        <v>9</v>
      </c>
      <c r="HL2480">
        <v>9</v>
      </c>
      <c r="HM2480">
        <v>9</v>
      </c>
      <c r="HN2480">
        <v>6</v>
      </c>
      <c r="HO2480">
        <v>1</v>
      </c>
      <c r="HP2480">
        <v>9</v>
      </c>
      <c r="HQ2480">
        <v>1</v>
      </c>
      <c r="HR2480">
        <v>5</v>
      </c>
      <c r="HS2480">
        <v>2</v>
      </c>
      <c r="HT2480">
        <v>1</v>
      </c>
      <c r="HU2480">
        <v>8</v>
      </c>
      <c r="HV2480">
        <v>1</v>
      </c>
      <c r="HW2480">
        <v>1</v>
      </c>
      <c r="HX2480">
        <v>1</v>
      </c>
      <c r="HY2480">
        <v>1</v>
      </c>
      <c r="HZ2480">
        <v>4</v>
      </c>
      <c r="IA2480">
        <v>1</v>
      </c>
      <c r="IB2480">
        <v>1</v>
      </c>
      <c r="IC2480">
        <v>1</v>
      </c>
      <c r="ID2480">
        <v>7</v>
      </c>
      <c r="IE2480">
        <v>1</v>
      </c>
      <c r="IF2480">
        <v>5</v>
      </c>
      <c r="IG2480">
        <v>7</v>
      </c>
      <c r="IH2480">
        <v>2</v>
      </c>
      <c r="II2480">
        <v>4</v>
      </c>
      <c r="IJ2480">
        <v>2</v>
      </c>
      <c r="IK2480">
        <v>7</v>
      </c>
      <c r="IL2480">
        <v>1</v>
      </c>
      <c r="IM2480">
        <v>4</v>
      </c>
      <c r="IN2480">
        <v>1</v>
      </c>
      <c r="IO2480">
        <v>1</v>
      </c>
      <c r="IP2480">
        <v>1</v>
      </c>
      <c r="IQ2480">
        <v>1</v>
      </c>
      <c r="IR2480">
        <v>1</v>
      </c>
      <c r="IS2480">
        <v>1</v>
      </c>
      <c r="IU2480" t="s">
        <v>272</v>
      </c>
      <c r="IV2480">
        <v>2178</v>
      </c>
      <c r="IW2480">
        <v>1369199714</v>
      </c>
      <c r="IX2480" t="s">
        <v>5909</v>
      </c>
      <c r="IY2480">
        <v>66608</v>
      </c>
      <c r="IZ2480">
        <v>20579071634812</v>
      </c>
      <c r="JC2480">
        <v>1</v>
      </c>
      <c r="JE2480">
        <v>1</v>
      </c>
      <c r="JF2480" t="s">
        <v>273</v>
      </c>
      <c r="JG2480">
        <f t="shared" si="114"/>
        <v>0</v>
      </c>
      <c r="JH2480">
        <f t="shared" si="115"/>
        <v>1</v>
      </c>
      <c r="JI2480">
        <f t="shared" si="116"/>
        <v>1</v>
      </c>
    </row>
    <row r="2481" spans="1:269" hidden="1" x14ac:dyDescent="0.25">
      <c r="A2481" s="2">
        <v>43672.845069444447</v>
      </c>
      <c r="B2481" s="2">
        <v>43673.361226851855</v>
      </c>
      <c r="C2481">
        <v>0</v>
      </c>
      <c r="D2481">
        <v>100</v>
      </c>
      <c r="E2481">
        <v>44595</v>
      </c>
      <c r="F2481">
        <v>1</v>
      </c>
      <c r="G2481" s="2">
        <v>43673.361226851855</v>
      </c>
      <c r="H2481" t="s">
        <v>5910</v>
      </c>
      <c r="I2481" t="s">
        <v>267</v>
      </c>
      <c r="J2481" t="s">
        <v>268</v>
      </c>
      <c r="K2481">
        <v>1</v>
      </c>
      <c r="L2481">
        <v>1</v>
      </c>
      <c r="M2481">
        <v>1</v>
      </c>
      <c r="N2481">
        <v>65</v>
      </c>
      <c r="O2481">
        <v>1</v>
      </c>
      <c r="Q2481">
        <v>1</v>
      </c>
      <c r="T2481">
        <v>1</v>
      </c>
      <c r="U2481">
        <v>3</v>
      </c>
      <c r="V2481">
        <v>11</v>
      </c>
      <c r="W2481">
        <v>5</v>
      </c>
      <c r="X2481">
        <v>3</v>
      </c>
      <c r="AB2481">
        <v>2</v>
      </c>
      <c r="AC2481">
        <v>5</v>
      </c>
      <c r="AD2481">
        <v>3</v>
      </c>
      <c r="AF2481">
        <v>1</v>
      </c>
      <c r="AG2481">
        <v>1</v>
      </c>
      <c r="AH2481">
        <v>2</v>
      </c>
      <c r="AI2481">
        <v>5</v>
      </c>
      <c r="AJ2481">
        <v>2</v>
      </c>
      <c r="AK2481">
        <v>5</v>
      </c>
      <c r="AL2481">
        <v>1</v>
      </c>
      <c r="AM2481">
        <v>6</v>
      </c>
      <c r="AN2481">
        <v>6</v>
      </c>
      <c r="AO2481">
        <v>1</v>
      </c>
      <c r="AP2481">
        <v>3</v>
      </c>
      <c r="AQ2481">
        <v>2</v>
      </c>
      <c r="AR2481">
        <v>2</v>
      </c>
      <c r="AS2481">
        <v>6</v>
      </c>
      <c r="AT2481">
        <v>1</v>
      </c>
      <c r="AU2481">
        <v>1</v>
      </c>
      <c r="AV2481">
        <v>1</v>
      </c>
      <c r="AW2481">
        <v>2</v>
      </c>
      <c r="AX2481">
        <v>3</v>
      </c>
      <c r="DG2481">
        <v>2</v>
      </c>
      <c r="DH2481">
        <v>1</v>
      </c>
      <c r="DI2481">
        <v>3</v>
      </c>
      <c r="DJ2481">
        <v>2</v>
      </c>
      <c r="DK2481">
        <v>4</v>
      </c>
      <c r="DL2481">
        <v>5</v>
      </c>
      <c r="DM2481">
        <v>6</v>
      </c>
      <c r="DN2481">
        <v>5</v>
      </c>
      <c r="DO2481">
        <v>5</v>
      </c>
      <c r="DP2481">
        <v>4</v>
      </c>
      <c r="DQ2481">
        <v>3</v>
      </c>
      <c r="DR2481">
        <v>4</v>
      </c>
      <c r="DS2481">
        <v>6</v>
      </c>
      <c r="DT2481">
        <v>5</v>
      </c>
      <c r="DU2481">
        <v>3</v>
      </c>
      <c r="DV2481">
        <v>4</v>
      </c>
      <c r="DW2481">
        <v>5</v>
      </c>
      <c r="DX2481">
        <v>3</v>
      </c>
      <c r="DY2481">
        <v>6</v>
      </c>
      <c r="DZ2481">
        <v>2</v>
      </c>
      <c r="EA2481">
        <v>4</v>
      </c>
      <c r="EB2481">
        <v>5</v>
      </c>
      <c r="EC2481">
        <v>2</v>
      </c>
      <c r="ED2481">
        <v>5</v>
      </c>
      <c r="EE2481">
        <v>4</v>
      </c>
      <c r="EF2481">
        <v>5</v>
      </c>
      <c r="EG2481">
        <v>5</v>
      </c>
      <c r="EH2481">
        <v>5</v>
      </c>
      <c r="EI2481">
        <v>5</v>
      </c>
      <c r="EJ2481">
        <v>5</v>
      </c>
      <c r="EK2481">
        <v>2</v>
      </c>
      <c r="EL2481">
        <v>2</v>
      </c>
      <c r="EM2481">
        <v>4</v>
      </c>
      <c r="EN2481">
        <v>5</v>
      </c>
      <c r="EO2481">
        <v>5</v>
      </c>
      <c r="EP2481">
        <v>6</v>
      </c>
      <c r="EQ2481">
        <v>6</v>
      </c>
      <c r="ER2481">
        <v>1</v>
      </c>
      <c r="ES2481">
        <v>5</v>
      </c>
      <c r="ET2481">
        <v>5</v>
      </c>
      <c r="EU2481">
        <v>6</v>
      </c>
      <c r="EV2481">
        <v>3</v>
      </c>
      <c r="EW2481">
        <v>1</v>
      </c>
      <c r="EX2481">
        <v>4</v>
      </c>
      <c r="EY2481">
        <v>1</v>
      </c>
      <c r="EZ2481">
        <v>5</v>
      </c>
      <c r="FA2481">
        <v>5</v>
      </c>
      <c r="FB2481">
        <v>2</v>
      </c>
      <c r="FC2481">
        <v>3</v>
      </c>
      <c r="FD2481">
        <v>6</v>
      </c>
      <c r="FE2481">
        <v>6</v>
      </c>
      <c r="GS2481">
        <v>6</v>
      </c>
      <c r="GU2481">
        <v>5</v>
      </c>
      <c r="GW2481">
        <v>3</v>
      </c>
      <c r="GX2481">
        <v>4</v>
      </c>
      <c r="GY2481">
        <v>3</v>
      </c>
      <c r="HA2481">
        <v>5</v>
      </c>
      <c r="HB2481">
        <v>3</v>
      </c>
      <c r="HE2481">
        <v>5</v>
      </c>
      <c r="HF2481">
        <v>3</v>
      </c>
      <c r="HG2481">
        <v>5</v>
      </c>
      <c r="HH2481">
        <v>4</v>
      </c>
      <c r="HI2481">
        <v>2</v>
      </c>
      <c r="HZ2481">
        <v>2</v>
      </c>
      <c r="IA2481">
        <v>6</v>
      </c>
      <c r="IB2481">
        <v>2</v>
      </c>
      <c r="IC2481">
        <v>4</v>
      </c>
      <c r="ID2481">
        <v>2</v>
      </c>
      <c r="IE2481">
        <v>2</v>
      </c>
      <c r="IF2481">
        <v>3</v>
      </c>
      <c r="IG2481">
        <v>6</v>
      </c>
      <c r="IH2481">
        <v>5</v>
      </c>
      <c r="II2481">
        <v>6</v>
      </c>
      <c r="IJ2481">
        <v>4</v>
      </c>
      <c r="IK2481">
        <v>5</v>
      </c>
      <c r="IL2481">
        <v>2</v>
      </c>
      <c r="IM2481">
        <v>2</v>
      </c>
      <c r="IN2481">
        <v>2</v>
      </c>
      <c r="IO2481">
        <v>2</v>
      </c>
      <c r="IU2481" t="s">
        <v>272</v>
      </c>
      <c r="IV2481">
        <v>44595</v>
      </c>
      <c r="IW2481">
        <v>1503876243</v>
      </c>
      <c r="IX2481" t="s">
        <v>5911</v>
      </c>
      <c r="IY2481">
        <v>66608</v>
      </c>
      <c r="IZ2481">
        <v>22603259865682</v>
      </c>
      <c r="JE2481">
        <v>1</v>
      </c>
      <c r="JG2481">
        <f t="shared" si="114"/>
        <v>0</v>
      </c>
      <c r="JH2481">
        <f t="shared" si="115"/>
        <v>1</v>
      </c>
      <c r="JI2481">
        <f t="shared" si="116"/>
        <v>0.44144144144144143</v>
      </c>
    </row>
    <row r="2482" spans="1:269" ht="225" x14ac:dyDescent="0.25">
      <c r="A2482" s="2">
        <v>43673.331608796296</v>
      </c>
      <c r="B2482" s="2">
        <v>43673.364386574074</v>
      </c>
      <c r="C2482">
        <v>0</v>
      </c>
      <c r="D2482">
        <v>100</v>
      </c>
      <c r="E2482">
        <v>2832</v>
      </c>
      <c r="F2482">
        <v>1</v>
      </c>
      <c r="G2482" s="2">
        <v>43673.364398148151</v>
      </c>
      <c r="H2482" t="s">
        <v>5912</v>
      </c>
      <c r="I2482" t="s">
        <v>267</v>
      </c>
      <c r="J2482" t="s">
        <v>268</v>
      </c>
      <c r="K2482">
        <v>1</v>
      </c>
      <c r="L2482">
        <v>1</v>
      </c>
      <c r="M2482">
        <v>1</v>
      </c>
      <c r="N2482">
        <v>72</v>
      </c>
      <c r="O2482">
        <v>2</v>
      </c>
      <c r="Q2482">
        <v>1</v>
      </c>
      <c r="T2482">
        <v>0</v>
      </c>
      <c r="W2482">
        <v>4</v>
      </c>
      <c r="X2482">
        <v>3</v>
      </c>
      <c r="AB2482">
        <v>1</v>
      </c>
      <c r="AC2482">
        <v>5</v>
      </c>
      <c r="AD2482">
        <v>2</v>
      </c>
      <c r="AE2482">
        <v>4</v>
      </c>
      <c r="AF2482">
        <v>1</v>
      </c>
      <c r="AG2482">
        <v>1</v>
      </c>
      <c r="AH2482">
        <v>1</v>
      </c>
      <c r="AI2482">
        <v>4</v>
      </c>
      <c r="AJ2482">
        <v>5</v>
      </c>
      <c r="AK2482">
        <v>7</v>
      </c>
      <c r="AL2482">
        <v>4</v>
      </c>
      <c r="AM2482">
        <v>4</v>
      </c>
      <c r="AN2482">
        <v>1</v>
      </c>
      <c r="AO2482">
        <v>1</v>
      </c>
      <c r="AP2482">
        <v>1</v>
      </c>
      <c r="AQ2482">
        <v>1</v>
      </c>
      <c r="AR2482">
        <v>1</v>
      </c>
      <c r="AS2482">
        <v>1</v>
      </c>
      <c r="AT2482">
        <v>1</v>
      </c>
      <c r="AU2482">
        <v>1</v>
      </c>
      <c r="AV2482">
        <v>5</v>
      </c>
      <c r="AW2482">
        <v>3</v>
      </c>
      <c r="AX2482">
        <v>2</v>
      </c>
      <c r="AY2482">
        <v>5</v>
      </c>
      <c r="AZ2482">
        <v>1</v>
      </c>
      <c r="BA2482">
        <v>1</v>
      </c>
      <c r="BB2482">
        <v>5</v>
      </c>
      <c r="BC2482">
        <v>1</v>
      </c>
      <c r="BD2482">
        <v>5</v>
      </c>
      <c r="BE2482">
        <v>5</v>
      </c>
      <c r="BF2482">
        <v>5</v>
      </c>
      <c r="BG2482">
        <v>5</v>
      </c>
      <c r="BH2482">
        <v>5</v>
      </c>
      <c r="BI2482">
        <v>5</v>
      </c>
      <c r="BJ2482">
        <v>5</v>
      </c>
      <c r="BK2482">
        <v>5</v>
      </c>
      <c r="BL2482">
        <v>5</v>
      </c>
      <c r="BM2482">
        <v>1</v>
      </c>
      <c r="BN2482">
        <v>1</v>
      </c>
      <c r="BO2482">
        <v>7</v>
      </c>
      <c r="BP2482">
        <v>2</v>
      </c>
      <c r="BQ2482">
        <v>7</v>
      </c>
      <c r="BR2482">
        <v>4</v>
      </c>
      <c r="BS2482">
        <v>6</v>
      </c>
      <c r="BT2482">
        <v>7</v>
      </c>
      <c r="BU2482">
        <v>3</v>
      </c>
      <c r="BV2482">
        <v>1</v>
      </c>
      <c r="BW2482">
        <v>7</v>
      </c>
      <c r="BX2482">
        <v>1</v>
      </c>
      <c r="BY2482">
        <v>2</v>
      </c>
      <c r="BZ2482">
        <v>4</v>
      </c>
      <c r="CA2482">
        <v>7</v>
      </c>
      <c r="CB2482">
        <v>7</v>
      </c>
      <c r="CC2482">
        <v>2</v>
      </c>
      <c r="CD2482">
        <v>7</v>
      </c>
      <c r="CE2482">
        <v>3</v>
      </c>
      <c r="CF2482">
        <v>5</v>
      </c>
      <c r="CG2482">
        <v>2</v>
      </c>
      <c r="CH2482">
        <v>7</v>
      </c>
      <c r="CI2482">
        <v>7</v>
      </c>
      <c r="CJ2482">
        <v>5</v>
      </c>
      <c r="CK2482">
        <v>7</v>
      </c>
      <c r="CL2482">
        <v>4</v>
      </c>
      <c r="CM2482">
        <v>7</v>
      </c>
      <c r="CN2482">
        <v>4</v>
      </c>
      <c r="CO2482">
        <v>4</v>
      </c>
      <c r="CP2482">
        <v>6</v>
      </c>
      <c r="CQ2482">
        <v>7</v>
      </c>
      <c r="CR2482">
        <v>1</v>
      </c>
      <c r="CS2482">
        <v>1</v>
      </c>
      <c r="CT2482">
        <v>1</v>
      </c>
      <c r="CU2482">
        <v>1</v>
      </c>
      <c r="CV2482">
        <v>3</v>
      </c>
      <c r="CW2482">
        <v>1</v>
      </c>
      <c r="CX2482">
        <v>1</v>
      </c>
      <c r="CY2482">
        <v>1</v>
      </c>
      <c r="CZ2482">
        <v>5</v>
      </c>
      <c r="DA2482">
        <v>4</v>
      </c>
      <c r="DB2482">
        <v>1</v>
      </c>
      <c r="DC2482">
        <v>1</v>
      </c>
      <c r="DD2482">
        <v>1</v>
      </c>
      <c r="DE2482">
        <v>1</v>
      </c>
      <c r="DF2482">
        <v>1</v>
      </c>
      <c r="DG2482">
        <v>5</v>
      </c>
      <c r="DH2482">
        <v>2</v>
      </c>
      <c r="DI2482">
        <v>3</v>
      </c>
      <c r="DJ2482">
        <v>3</v>
      </c>
      <c r="DK2482">
        <v>1</v>
      </c>
      <c r="DL2482">
        <v>6</v>
      </c>
      <c r="DM2482">
        <v>6</v>
      </c>
      <c r="DN2482">
        <v>5</v>
      </c>
      <c r="DO2482">
        <v>2</v>
      </c>
      <c r="DP2482">
        <v>1</v>
      </c>
      <c r="DQ2482">
        <v>4</v>
      </c>
      <c r="DR2482">
        <v>3</v>
      </c>
      <c r="DS2482">
        <v>4</v>
      </c>
      <c r="DT2482">
        <v>4</v>
      </c>
      <c r="DU2482">
        <v>5</v>
      </c>
      <c r="DV2482">
        <v>3</v>
      </c>
      <c r="DW2482">
        <v>3</v>
      </c>
      <c r="DX2482">
        <v>4</v>
      </c>
      <c r="DY2482">
        <v>5</v>
      </c>
      <c r="DZ2482">
        <v>3</v>
      </c>
      <c r="EA2482">
        <v>3</v>
      </c>
      <c r="EB2482">
        <v>3</v>
      </c>
      <c r="EC2482">
        <v>4</v>
      </c>
      <c r="ED2482">
        <v>7</v>
      </c>
      <c r="EE2482">
        <v>4</v>
      </c>
      <c r="EF2482">
        <v>4</v>
      </c>
      <c r="EG2482">
        <v>3</v>
      </c>
      <c r="EH2482">
        <v>4</v>
      </c>
      <c r="EI2482">
        <v>3</v>
      </c>
      <c r="EJ2482">
        <v>6</v>
      </c>
      <c r="EK2482">
        <v>3</v>
      </c>
      <c r="EL2482">
        <v>3</v>
      </c>
      <c r="EM2482">
        <v>4</v>
      </c>
      <c r="EN2482">
        <v>1</v>
      </c>
      <c r="EO2482">
        <v>6</v>
      </c>
      <c r="EP2482">
        <v>6</v>
      </c>
      <c r="EQ2482">
        <v>5</v>
      </c>
      <c r="ER2482">
        <v>1</v>
      </c>
      <c r="ES2482">
        <v>4</v>
      </c>
      <c r="ET2482">
        <v>5</v>
      </c>
      <c r="EU2482">
        <v>6</v>
      </c>
      <c r="EV2482">
        <v>5</v>
      </c>
      <c r="EW2482">
        <v>1</v>
      </c>
      <c r="EX2482">
        <v>1</v>
      </c>
      <c r="EY2482">
        <v>5</v>
      </c>
      <c r="EZ2482">
        <v>6</v>
      </c>
      <c r="FA2482">
        <v>1</v>
      </c>
      <c r="FB2482">
        <v>1</v>
      </c>
      <c r="FC2482">
        <v>1</v>
      </c>
      <c r="FD2482">
        <v>4</v>
      </c>
      <c r="FE2482">
        <v>6</v>
      </c>
      <c r="FF2482">
        <v>5</v>
      </c>
      <c r="FG2482">
        <v>4</v>
      </c>
      <c r="FH2482">
        <v>5</v>
      </c>
      <c r="FI2482">
        <v>6</v>
      </c>
      <c r="FJ2482">
        <v>5</v>
      </c>
      <c r="FK2482">
        <v>3</v>
      </c>
      <c r="FL2482">
        <v>3</v>
      </c>
      <c r="FM2482">
        <v>1</v>
      </c>
      <c r="FN2482">
        <v>1</v>
      </c>
      <c r="FO2482">
        <v>6</v>
      </c>
      <c r="FP2482">
        <v>4</v>
      </c>
      <c r="FQ2482">
        <v>5</v>
      </c>
      <c r="FR2482">
        <v>4</v>
      </c>
      <c r="FS2482">
        <v>5</v>
      </c>
      <c r="FT2482">
        <v>6</v>
      </c>
      <c r="FU2482">
        <v>4</v>
      </c>
      <c r="FV2482">
        <v>5</v>
      </c>
      <c r="FW2482">
        <v>6</v>
      </c>
      <c r="FX2482">
        <v>3</v>
      </c>
      <c r="FY2482">
        <v>1</v>
      </c>
      <c r="FZ2482">
        <v>5</v>
      </c>
      <c r="GA2482">
        <v>1</v>
      </c>
      <c r="GB2482">
        <v>6</v>
      </c>
      <c r="GC2482">
        <v>1</v>
      </c>
      <c r="GD2482">
        <v>1</v>
      </c>
      <c r="GE2482">
        <v>4</v>
      </c>
      <c r="GF2482">
        <v>4</v>
      </c>
      <c r="GG2482">
        <v>1</v>
      </c>
      <c r="GH2482">
        <v>4</v>
      </c>
      <c r="GI2482">
        <v>6</v>
      </c>
      <c r="GJ2482">
        <v>3</v>
      </c>
      <c r="GK2482">
        <v>1</v>
      </c>
      <c r="GL2482">
        <v>6</v>
      </c>
      <c r="GM2482">
        <v>6</v>
      </c>
      <c r="GN2482">
        <v>1</v>
      </c>
      <c r="GO2482">
        <v>1</v>
      </c>
      <c r="GP2482">
        <v>1</v>
      </c>
      <c r="GQ2482">
        <v>6</v>
      </c>
      <c r="GR2482">
        <v>3</v>
      </c>
      <c r="GS2482">
        <v>5</v>
      </c>
      <c r="GT2482">
        <v>2</v>
      </c>
      <c r="GU2482">
        <v>6</v>
      </c>
      <c r="GV2482">
        <v>3</v>
      </c>
      <c r="GW2482">
        <v>2</v>
      </c>
      <c r="GX2482">
        <v>1</v>
      </c>
      <c r="GY2482">
        <v>3</v>
      </c>
      <c r="GZ2482">
        <v>7</v>
      </c>
      <c r="HA2482">
        <v>7</v>
      </c>
      <c r="HB2482">
        <v>1</v>
      </c>
      <c r="HC2482">
        <v>3</v>
      </c>
      <c r="HD2482">
        <v>1</v>
      </c>
      <c r="HE2482">
        <v>6</v>
      </c>
      <c r="HF2482">
        <v>2</v>
      </c>
      <c r="HG2482">
        <v>6</v>
      </c>
      <c r="HH2482">
        <v>1</v>
      </c>
      <c r="HI2482">
        <v>1</v>
      </c>
      <c r="HJ2482">
        <v>7</v>
      </c>
      <c r="HK2482">
        <v>6</v>
      </c>
      <c r="HL2482">
        <v>5</v>
      </c>
      <c r="HM2482">
        <v>9</v>
      </c>
      <c r="HN2482">
        <v>6</v>
      </c>
      <c r="HO2482">
        <v>1</v>
      </c>
      <c r="HP2482">
        <v>7</v>
      </c>
      <c r="HQ2482">
        <v>1</v>
      </c>
      <c r="HR2482">
        <v>9</v>
      </c>
      <c r="HS2482">
        <v>7</v>
      </c>
      <c r="HT2482">
        <v>7</v>
      </c>
      <c r="HU2482">
        <v>9</v>
      </c>
      <c r="HV2482">
        <v>9</v>
      </c>
      <c r="HW2482">
        <v>7</v>
      </c>
      <c r="HX2482">
        <v>5</v>
      </c>
      <c r="HY2482">
        <v>5</v>
      </c>
      <c r="HZ2482">
        <v>5</v>
      </c>
      <c r="IA2482">
        <v>1</v>
      </c>
      <c r="IB2482">
        <v>3</v>
      </c>
      <c r="IC2482">
        <v>3</v>
      </c>
      <c r="ID2482">
        <v>5</v>
      </c>
      <c r="IE2482">
        <v>5</v>
      </c>
      <c r="IF2482">
        <v>4</v>
      </c>
      <c r="IG2482">
        <v>3</v>
      </c>
      <c r="IH2482">
        <v>3</v>
      </c>
      <c r="II2482">
        <v>3</v>
      </c>
      <c r="IJ2482">
        <v>6</v>
      </c>
      <c r="IK2482">
        <v>6</v>
      </c>
      <c r="IL2482">
        <v>4</v>
      </c>
      <c r="IM2482">
        <v>3</v>
      </c>
      <c r="IN2482">
        <v>6</v>
      </c>
      <c r="IO2482">
        <v>6</v>
      </c>
      <c r="IP2482">
        <v>0</v>
      </c>
      <c r="IQ2482">
        <v>0</v>
      </c>
      <c r="IR2482">
        <v>0</v>
      </c>
      <c r="IS2482">
        <v>0</v>
      </c>
      <c r="IT2482" s="1" t="s">
        <v>5913</v>
      </c>
      <c r="IU2482" t="s">
        <v>272</v>
      </c>
      <c r="IV2482">
        <v>2832</v>
      </c>
      <c r="IW2482">
        <v>1502274965</v>
      </c>
      <c r="IX2482" t="s">
        <v>5914</v>
      </c>
      <c r="IY2482">
        <v>66608</v>
      </c>
      <c r="IZ2482">
        <v>22579192657342</v>
      </c>
      <c r="JC2482">
        <v>1</v>
      </c>
      <c r="JE2482">
        <v>0</v>
      </c>
      <c r="JF2482" t="s">
        <v>273</v>
      </c>
      <c r="JG2482">
        <f t="shared" si="114"/>
        <v>0</v>
      </c>
      <c r="JH2482">
        <f t="shared" si="115"/>
        <v>0</v>
      </c>
      <c r="JI2482">
        <f t="shared" si="116"/>
        <v>1</v>
      </c>
    </row>
    <row r="2483" spans="1:269" x14ac:dyDescent="0.25">
      <c r="A2483" s="2">
        <v>43673.332777777781</v>
      </c>
      <c r="B2483" s="2">
        <v>43673.364583333336</v>
      </c>
      <c r="C2483">
        <v>0</v>
      </c>
      <c r="D2483">
        <v>100</v>
      </c>
      <c r="E2483">
        <v>2747</v>
      </c>
      <c r="F2483">
        <v>1</v>
      </c>
      <c r="G2483" s="2">
        <v>43673.364594907405</v>
      </c>
      <c r="H2483" t="s">
        <v>5915</v>
      </c>
      <c r="I2483" t="s">
        <v>267</v>
      </c>
      <c r="J2483" t="s">
        <v>268</v>
      </c>
      <c r="K2483">
        <v>1</v>
      </c>
      <c r="L2483">
        <v>1</v>
      </c>
      <c r="M2483">
        <v>1</v>
      </c>
      <c r="N2483">
        <v>41</v>
      </c>
      <c r="O2483">
        <v>1</v>
      </c>
      <c r="Q2483">
        <v>1</v>
      </c>
      <c r="T2483">
        <v>0</v>
      </c>
      <c r="W2483">
        <v>5</v>
      </c>
      <c r="X2483">
        <v>3</v>
      </c>
      <c r="AB2483">
        <v>2</v>
      </c>
      <c r="AC2483">
        <v>1</v>
      </c>
      <c r="AD2483">
        <v>5</v>
      </c>
      <c r="AE2483">
        <v>7</v>
      </c>
      <c r="AF2483">
        <v>3</v>
      </c>
      <c r="AG2483">
        <v>1</v>
      </c>
      <c r="AH2483">
        <v>6</v>
      </c>
      <c r="AI2483">
        <v>6</v>
      </c>
      <c r="AJ2483">
        <v>2</v>
      </c>
      <c r="AK2483">
        <v>4</v>
      </c>
      <c r="AL2483">
        <v>6</v>
      </c>
      <c r="AM2483">
        <v>5</v>
      </c>
      <c r="AN2483">
        <v>5</v>
      </c>
      <c r="AO2483">
        <v>4</v>
      </c>
      <c r="AP2483">
        <v>4</v>
      </c>
      <c r="AQ2483">
        <v>4</v>
      </c>
      <c r="AR2483">
        <v>2</v>
      </c>
      <c r="AS2483">
        <v>4</v>
      </c>
      <c r="AT2483">
        <v>2</v>
      </c>
      <c r="AU2483">
        <v>7</v>
      </c>
      <c r="AV2483">
        <v>5</v>
      </c>
      <c r="AW2483">
        <v>6</v>
      </c>
      <c r="AX2483">
        <v>4</v>
      </c>
      <c r="AY2483">
        <v>3</v>
      </c>
      <c r="AZ2483">
        <v>3</v>
      </c>
      <c r="BA2483">
        <v>1</v>
      </c>
      <c r="BB2483">
        <v>4</v>
      </c>
      <c r="BC2483">
        <v>5</v>
      </c>
      <c r="BD2483">
        <v>1</v>
      </c>
      <c r="BE2483">
        <v>2</v>
      </c>
      <c r="BF2483">
        <v>3</v>
      </c>
      <c r="BG2483">
        <v>2</v>
      </c>
      <c r="BH2483">
        <v>1</v>
      </c>
      <c r="BI2483">
        <v>3</v>
      </c>
      <c r="BJ2483">
        <v>3</v>
      </c>
      <c r="BK2483">
        <v>2</v>
      </c>
      <c r="BL2483">
        <v>4</v>
      </c>
      <c r="BM2483">
        <v>4</v>
      </c>
      <c r="BN2483">
        <v>4</v>
      </c>
      <c r="BO2483">
        <v>1</v>
      </c>
      <c r="BP2483">
        <v>4</v>
      </c>
      <c r="BQ2483">
        <v>4</v>
      </c>
      <c r="BR2483">
        <v>2</v>
      </c>
      <c r="BS2483">
        <v>4</v>
      </c>
      <c r="BT2483">
        <v>4</v>
      </c>
      <c r="BU2483">
        <v>3</v>
      </c>
      <c r="BV2483">
        <v>4</v>
      </c>
      <c r="BW2483">
        <v>3</v>
      </c>
      <c r="BX2483">
        <v>1</v>
      </c>
      <c r="BY2483">
        <v>3</v>
      </c>
      <c r="BZ2483">
        <v>4</v>
      </c>
      <c r="CA2483">
        <v>2</v>
      </c>
      <c r="CB2483">
        <v>4</v>
      </c>
      <c r="CC2483">
        <v>4</v>
      </c>
      <c r="CD2483">
        <v>2</v>
      </c>
      <c r="CE2483">
        <v>2</v>
      </c>
      <c r="CF2483">
        <v>6</v>
      </c>
      <c r="CG2483">
        <v>4</v>
      </c>
      <c r="CH2483">
        <v>2</v>
      </c>
      <c r="CI2483">
        <v>4</v>
      </c>
      <c r="CJ2483">
        <v>4</v>
      </c>
      <c r="CK2483">
        <v>5</v>
      </c>
      <c r="CL2483">
        <v>2</v>
      </c>
      <c r="CM2483">
        <v>4</v>
      </c>
      <c r="CN2483">
        <v>3</v>
      </c>
      <c r="CO2483">
        <v>1</v>
      </c>
      <c r="CP2483">
        <v>5</v>
      </c>
      <c r="CQ2483">
        <v>4</v>
      </c>
      <c r="CR2483">
        <v>7</v>
      </c>
      <c r="CS2483">
        <v>1</v>
      </c>
      <c r="CT2483">
        <v>1</v>
      </c>
      <c r="CU2483">
        <v>2</v>
      </c>
      <c r="CV2483">
        <v>2</v>
      </c>
      <c r="CW2483">
        <v>1</v>
      </c>
      <c r="CX2483">
        <v>1</v>
      </c>
      <c r="CY2483">
        <v>1</v>
      </c>
      <c r="CZ2483">
        <v>3</v>
      </c>
      <c r="DA2483">
        <v>1</v>
      </c>
      <c r="DB2483">
        <v>1</v>
      </c>
      <c r="DC2483">
        <v>3</v>
      </c>
      <c r="DD2483">
        <v>2</v>
      </c>
      <c r="DE2483">
        <v>3</v>
      </c>
      <c r="DF2483">
        <v>3</v>
      </c>
      <c r="DG2483">
        <v>1</v>
      </c>
      <c r="DH2483">
        <v>3</v>
      </c>
      <c r="DI2483">
        <v>2</v>
      </c>
      <c r="DJ2483">
        <v>1</v>
      </c>
      <c r="DK2483">
        <v>2</v>
      </c>
      <c r="DL2483">
        <v>2</v>
      </c>
      <c r="DM2483">
        <v>5</v>
      </c>
      <c r="DN2483">
        <v>6</v>
      </c>
      <c r="DO2483">
        <v>3</v>
      </c>
      <c r="DP2483">
        <v>2</v>
      </c>
      <c r="DQ2483">
        <v>2</v>
      </c>
      <c r="DR2483">
        <v>6</v>
      </c>
      <c r="DS2483">
        <v>6</v>
      </c>
      <c r="DT2483">
        <v>3</v>
      </c>
      <c r="DU2483">
        <v>3</v>
      </c>
      <c r="DV2483">
        <v>5</v>
      </c>
      <c r="DW2483">
        <v>6</v>
      </c>
      <c r="DX2483">
        <v>4</v>
      </c>
      <c r="DY2483">
        <v>6</v>
      </c>
      <c r="DZ2483">
        <v>2</v>
      </c>
      <c r="EA2483">
        <v>4</v>
      </c>
      <c r="EB2483">
        <v>5</v>
      </c>
      <c r="EC2483">
        <v>3</v>
      </c>
      <c r="ED2483">
        <v>5</v>
      </c>
      <c r="EE2483">
        <v>3</v>
      </c>
      <c r="EF2483">
        <v>6</v>
      </c>
      <c r="EG2483">
        <v>6</v>
      </c>
      <c r="EH2483">
        <v>5</v>
      </c>
      <c r="EI2483">
        <v>5</v>
      </c>
      <c r="EJ2483">
        <v>6</v>
      </c>
      <c r="EK2483">
        <v>1</v>
      </c>
      <c r="EL2483">
        <v>4</v>
      </c>
      <c r="EM2483">
        <v>4</v>
      </c>
      <c r="EN2483">
        <v>4</v>
      </c>
      <c r="EO2483">
        <v>4</v>
      </c>
      <c r="EP2483">
        <v>1</v>
      </c>
      <c r="EQ2483">
        <v>5</v>
      </c>
      <c r="ER2483">
        <v>1</v>
      </c>
      <c r="ES2483">
        <v>2</v>
      </c>
      <c r="ET2483">
        <v>4</v>
      </c>
      <c r="EU2483">
        <v>3</v>
      </c>
      <c r="EV2483">
        <v>3</v>
      </c>
      <c r="EW2483">
        <v>1</v>
      </c>
      <c r="EX2483">
        <v>2</v>
      </c>
      <c r="EY2483">
        <v>1</v>
      </c>
      <c r="EZ2483">
        <v>4</v>
      </c>
      <c r="FA2483">
        <v>3</v>
      </c>
      <c r="FB2483">
        <v>1</v>
      </c>
      <c r="FC2483">
        <v>2</v>
      </c>
      <c r="FD2483">
        <v>4</v>
      </c>
      <c r="FE2483">
        <v>3</v>
      </c>
      <c r="FF2483">
        <v>5</v>
      </c>
      <c r="FG2483">
        <v>3</v>
      </c>
      <c r="FH2483">
        <v>3</v>
      </c>
      <c r="FI2483">
        <v>5</v>
      </c>
      <c r="FJ2483">
        <v>5</v>
      </c>
      <c r="FK2483">
        <v>3</v>
      </c>
      <c r="FL2483">
        <v>6</v>
      </c>
      <c r="FM2483">
        <v>2</v>
      </c>
      <c r="FN2483">
        <v>2</v>
      </c>
      <c r="FO2483">
        <v>4</v>
      </c>
      <c r="FP2483">
        <v>4</v>
      </c>
      <c r="FQ2483">
        <v>4</v>
      </c>
      <c r="FR2483">
        <v>2</v>
      </c>
      <c r="FS2483">
        <v>5</v>
      </c>
      <c r="FT2483">
        <v>4</v>
      </c>
      <c r="FU2483">
        <v>1</v>
      </c>
      <c r="FV2483">
        <v>5</v>
      </c>
      <c r="FW2483">
        <v>4</v>
      </c>
      <c r="FX2483">
        <v>3</v>
      </c>
      <c r="FY2483">
        <v>3</v>
      </c>
      <c r="FZ2483">
        <v>2</v>
      </c>
      <c r="GA2483">
        <v>1</v>
      </c>
      <c r="GB2483">
        <v>3</v>
      </c>
      <c r="GC2483">
        <v>4</v>
      </c>
      <c r="GD2483">
        <v>2</v>
      </c>
      <c r="GE2483">
        <v>4</v>
      </c>
      <c r="GF2483">
        <v>3</v>
      </c>
      <c r="GG2483">
        <v>2</v>
      </c>
      <c r="GH2483">
        <v>5</v>
      </c>
      <c r="GI2483">
        <v>2</v>
      </c>
      <c r="GJ2483">
        <v>1</v>
      </c>
      <c r="GK2483">
        <v>1</v>
      </c>
      <c r="GL2483">
        <v>2</v>
      </c>
      <c r="GM2483">
        <v>5</v>
      </c>
      <c r="GN2483">
        <v>3</v>
      </c>
      <c r="GO2483">
        <v>2</v>
      </c>
      <c r="GP2483">
        <v>1</v>
      </c>
      <c r="GQ2483">
        <v>1</v>
      </c>
      <c r="GR2483">
        <v>5</v>
      </c>
      <c r="GS2483">
        <v>4</v>
      </c>
      <c r="GT2483">
        <v>4</v>
      </c>
      <c r="GU2483">
        <v>5</v>
      </c>
      <c r="GV2483">
        <v>4</v>
      </c>
      <c r="GW2483">
        <v>4</v>
      </c>
      <c r="GX2483">
        <v>6</v>
      </c>
      <c r="GY2483">
        <v>4</v>
      </c>
      <c r="GZ2483">
        <v>6</v>
      </c>
      <c r="HA2483">
        <v>3</v>
      </c>
      <c r="HB2483">
        <v>4</v>
      </c>
      <c r="HC2483">
        <v>5</v>
      </c>
      <c r="HD2483">
        <v>5</v>
      </c>
      <c r="HE2483">
        <v>5</v>
      </c>
      <c r="HF2483">
        <v>4</v>
      </c>
      <c r="HG2483">
        <v>6</v>
      </c>
      <c r="HH2483">
        <v>3</v>
      </c>
      <c r="HI2483">
        <v>4</v>
      </c>
      <c r="HJ2483">
        <v>6</v>
      </c>
      <c r="HK2483">
        <v>7</v>
      </c>
      <c r="HL2483">
        <v>8</v>
      </c>
      <c r="HM2483">
        <v>9</v>
      </c>
      <c r="HN2483">
        <v>4</v>
      </c>
      <c r="HO2483">
        <v>2</v>
      </c>
      <c r="HP2483">
        <v>4</v>
      </c>
      <c r="HQ2483">
        <v>3</v>
      </c>
      <c r="HR2483">
        <v>5</v>
      </c>
      <c r="HS2483">
        <v>5</v>
      </c>
      <c r="HT2483">
        <v>7</v>
      </c>
      <c r="HU2483">
        <v>7</v>
      </c>
      <c r="HV2483">
        <v>7</v>
      </c>
      <c r="HW2483">
        <v>6</v>
      </c>
      <c r="HX2483">
        <v>7</v>
      </c>
      <c r="HY2483">
        <v>5</v>
      </c>
      <c r="HZ2483">
        <v>4</v>
      </c>
      <c r="IA2483">
        <v>5</v>
      </c>
      <c r="IB2483">
        <v>1</v>
      </c>
      <c r="IC2483">
        <v>2</v>
      </c>
      <c r="ID2483">
        <v>5</v>
      </c>
      <c r="IE2483">
        <v>1</v>
      </c>
      <c r="IF2483">
        <v>5</v>
      </c>
      <c r="IG2483">
        <v>5</v>
      </c>
      <c r="IH2483">
        <v>4</v>
      </c>
      <c r="II2483">
        <v>6</v>
      </c>
      <c r="IJ2483">
        <v>5</v>
      </c>
      <c r="IK2483">
        <v>6</v>
      </c>
      <c r="IL2483">
        <v>1</v>
      </c>
      <c r="IM2483">
        <v>4</v>
      </c>
      <c r="IN2483">
        <v>2</v>
      </c>
      <c r="IO2483">
        <v>4</v>
      </c>
      <c r="IP2483">
        <v>1</v>
      </c>
      <c r="IQ2483">
        <v>1</v>
      </c>
      <c r="IR2483">
        <v>1</v>
      </c>
      <c r="IS2483">
        <v>1</v>
      </c>
      <c r="IT2483" t="s">
        <v>5916</v>
      </c>
      <c r="IU2483" t="s">
        <v>272</v>
      </c>
      <c r="IV2483">
        <v>2747</v>
      </c>
      <c r="IW2483">
        <v>1505030349</v>
      </c>
      <c r="IX2483" t="s">
        <v>5917</v>
      </c>
      <c r="IY2483">
        <v>66608</v>
      </c>
      <c r="IZ2483">
        <v>22620606078862</v>
      </c>
      <c r="JC2483">
        <v>1</v>
      </c>
      <c r="JE2483">
        <v>0</v>
      </c>
      <c r="JF2483" t="s">
        <v>273</v>
      </c>
      <c r="JG2483">
        <f t="shared" si="114"/>
        <v>1</v>
      </c>
      <c r="JH2483">
        <f t="shared" si="115"/>
        <v>1</v>
      </c>
      <c r="JI2483">
        <f t="shared" si="116"/>
        <v>1</v>
      </c>
    </row>
    <row r="2484" spans="1:269" x14ac:dyDescent="0.25">
      <c r="A2484" s="2">
        <v>43673.328449074077</v>
      </c>
      <c r="B2484" s="2">
        <v>43673.364872685182</v>
      </c>
      <c r="C2484">
        <v>0</v>
      </c>
      <c r="D2484">
        <v>100</v>
      </c>
      <c r="E2484">
        <v>3147</v>
      </c>
      <c r="F2484">
        <v>1</v>
      </c>
      <c r="G2484" s="2">
        <v>43673.364884259259</v>
      </c>
      <c r="H2484" t="s">
        <v>5918</v>
      </c>
      <c r="I2484" t="s">
        <v>267</v>
      </c>
      <c r="J2484" t="s">
        <v>268</v>
      </c>
      <c r="K2484">
        <v>1</v>
      </c>
      <c r="L2484">
        <v>1</v>
      </c>
      <c r="M2484">
        <v>1</v>
      </c>
      <c r="N2484">
        <v>74</v>
      </c>
      <c r="O2484">
        <v>1</v>
      </c>
      <c r="Q2484">
        <v>1</v>
      </c>
      <c r="T2484">
        <v>0</v>
      </c>
      <c r="W2484">
        <v>6</v>
      </c>
      <c r="X2484">
        <v>3</v>
      </c>
      <c r="AB2484">
        <v>1</v>
      </c>
      <c r="AC2484">
        <v>5</v>
      </c>
      <c r="AD2484">
        <v>2</v>
      </c>
      <c r="AE2484">
        <v>7</v>
      </c>
      <c r="AF2484">
        <v>1</v>
      </c>
      <c r="AG2484">
        <v>1</v>
      </c>
      <c r="AH2484">
        <v>1</v>
      </c>
      <c r="AI2484">
        <v>7</v>
      </c>
      <c r="AJ2484">
        <v>1</v>
      </c>
      <c r="AK2484">
        <v>5</v>
      </c>
      <c r="AL2484">
        <v>2</v>
      </c>
      <c r="AM2484">
        <v>5</v>
      </c>
      <c r="AN2484">
        <v>1</v>
      </c>
      <c r="AO2484">
        <v>1</v>
      </c>
      <c r="AP2484">
        <v>2</v>
      </c>
      <c r="AQ2484">
        <v>3</v>
      </c>
      <c r="AR2484">
        <v>1</v>
      </c>
      <c r="AS2484">
        <v>1</v>
      </c>
      <c r="AT2484">
        <v>3</v>
      </c>
      <c r="AU2484">
        <v>1</v>
      </c>
      <c r="AV2484">
        <v>6</v>
      </c>
      <c r="AW2484">
        <v>3</v>
      </c>
      <c r="AX2484">
        <v>1</v>
      </c>
      <c r="AY2484">
        <v>2</v>
      </c>
      <c r="AZ2484">
        <v>1</v>
      </c>
      <c r="BA2484">
        <v>1</v>
      </c>
      <c r="BB2484">
        <v>1</v>
      </c>
      <c r="BC2484">
        <v>1</v>
      </c>
      <c r="BD2484">
        <v>3</v>
      </c>
      <c r="BE2484">
        <v>4</v>
      </c>
      <c r="BF2484">
        <v>4</v>
      </c>
      <c r="BH2484">
        <v>1</v>
      </c>
      <c r="BI2484">
        <v>5</v>
      </c>
      <c r="BJ2484">
        <v>5</v>
      </c>
      <c r="BK2484">
        <v>2</v>
      </c>
      <c r="BL2484">
        <v>2</v>
      </c>
      <c r="BM2484">
        <v>1</v>
      </c>
      <c r="BN2484">
        <v>1</v>
      </c>
      <c r="BO2484">
        <v>2</v>
      </c>
      <c r="BP2484">
        <v>5</v>
      </c>
      <c r="BQ2484">
        <v>7</v>
      </c>
      <c r="BR2484">
        <v>1</v>
      </c>
      <c r="BS2484">
        <v>3</v>
      </c>
      <c r="BT2484">
        <v>2</v>
      </c>
      <c r="BU2484">
        <v>7</v>
      </c>
      <c r="BV2484">
        <v>7</v>
      </c>
      <c r="BW2484">
        <v>3</v>
      </c>
      <c r="BX2484">
        <v>1</v>
      </c>
      <c r="BY2484">
        <v>3</v>
      </c>
      <c r="BZ2484">
        <v>1</v>
      </c>
      <c r="CA2484">
        <v>6</v>
      </c>
      <c r="CB2484">
        <v>7</v>
      </c>
      <c r="CC2484">
        <v>2</v>
      </c>
      <c r="CD2484">
        <v>1</v>
      </c>
      <c r="CE2484">
        <v>2</v>
      </c>
      <c r="CF2484">
        <v>6</v>
      </c>
      <c r="CG2484">
        <v>7</v>
      </c>
      <c r="CH2484">
        <v>1</v>
      </c>
      <c r="CJ2484">
        <v>2</v>
      </c>
      <c r="CM2484">
        <v>1</v>
      </c>
      <c r="CN2484">
        <v>1</v>
      </c>
      <c r="CO2484">
        <v>1</v>
      </c>
      <c r="CP2484">
        <v>1</v>
      </c>
      <c r="CQ2484">
        <v>6</v>
      </c>
      <c r="CR2484">
        <v>5</v>
      </c>
      <c r="CS2484">
        <v>3</v>
      </c>
      <c r="CT2484">
        <v>1</v>
      </c>
      <c r="CU2484">
        <v>1</v>
      </c>
      <c r="CV2484">
        <v>3</v>
      </c>
      <c r="CW2484">
        <v>1</v>
      </c>
      <c r="CX2484">
        <v>2</v>
      </c>
      <c r="CY2484">
        <v>3</v>
      </c>
      <c r="CZ2484">
        <v>5</v>
      </c>
      <c r="DA2484">
        <v>2</v>
      </c>
      <c r="DB2484">
        <v>1</v>
      </c>
      <c r="DC2484">
        <v>1</v>
      </c>
      <c r="DD2484">
        <v>2</v>
      </c>
      <c r="DE2484">
        <v>1</v>
      </c>
      <c r="DF2484">
        <v>2</v>
      </c>
      <c r="DG2484">
        <v>2</v>
      </c>
      <c r="DH2484">
        <v>2</v>
      </c>
      <c r="DI2484">
        <v>6</v>
      </c>
      <c r="DJ2484">
        <v>6</v>
      </c>
      <c r="DK2484">
        <v>4</v>
      </c>
      <c r="DM2484">
        <v>6</v>
      </c>
      <c r="DN2484">
        <v>4</v>
      </c>
      <c r="DO2484">
        <v>3</v>
      </c>
      <c r="DP2484">
        <v>6</v>
      </c>
      <c r="DQ2484">
        <v>4</v>
      </c>
      <c r="DR2484">
        <v>5</v>
      </c>
      <c r="DS2484">
        <v>5</v>
      </c>
      <c r="DT2484">
        <v>3</v>
      </c>
      <c r="DU2484">
        <v>5</v>
      </c>
      <c r="DV2484">
        <v>5</v>
      </c>
      <c r="DX2484">
        <v>6</v>
      </c>
      <c r="DY2484">
        <v>7</v>
      </c>
      <c r="DZ2484">
        <v>1</v>
      </c>
      <c r="EA2484">
        <v>5</v>
      </c>
      <c r="EB2484">
        <v>6</v>
      </c>
      <c r="EC2484">
        <v>5</v>
      </c>
      <c r="ED2484">
        <v>7</v>
      </c>
      <c r="EE2484">
        <v>6</v>
      </c>
      <c r="EF2484">
        <v>7</v>
      </c>
      <c r="EG2484">
        <v>7</v>
      </c>
      <c r="EH2484">
        <v>5</v>
      </c>
      <c r="EI2484">
        <v>7</v>
      </c>
      <c r="EJ2484">
        <v>7</v>
      </c>
      <c r="EK2484">
        <v>2</v>
      </c>
      <c r="EL2484">
        <v>1</v>
      </c>
      <c r="EM2484">
        <v>4</v>
      </c>
      <c r="EN2484">
        <v>6</v>
      </c>
      <c r="EO2484">
        <v>5</v>
      </c>
      <c r="EP2484">
        <v>4</v>
      </c>
      <c r="EQ2484">
        <v>6</v>
      </c>
      <c r="ER2484">
        <v>1</v>
      </c>
      <c r="ES2484">
        <v>4</v>
      </c>
      <c r="ET2484">
        <v>6</v>
      </c>
      <c r="EU2484">
        <v>6</v>
      </c>
      <c r="EV2484">
        <v>4</v>
      </c>
      <c r="EW2484">
        <v>2</v>
      </c>
      <c r="EX2484">
        <v>4</v>
      </c>
      <c r="EY2484">
        <v>2</v>
      </c>
      <c r="EZ2484">
        <v>6</v>
      </c>
      <c r="FA2484">
        <v>4</v>
      </c>
      <c r="FB2484">
        <v>3</v>
      </c>
      <c r="FC2484">
        <v>3</v>
      </c>
      <c r="FE2484">
        <v>6</v>
      </c>
      <c r="FF2484">
        <v>1</v>
      </c>
      <c r="FG2484">
        <v>2</v>
      </c>
      <c r="FH2484">
        <v>2</v>
      </c>
      <c r="FI2484">
        <v>5</v>
      </c>
      <c r="FJ2484">
        <v>6</v>
      </c>
      <c r="FK2484">
        <v>2</v>
      </c>
      <c r="FM2484">
        <v>1</v>
      </c>
      <c r="FN2484">
        <v>1</v>
      </c>
      <c r="FO2484">
        <v>1</v>
      </c>
      <c r="FP2484">
        <v>6</v>
      </c>
      <c r="FQ2484">
        <v>5</v>
      </c>
      <c r="FR2484">
        <v>2</v>
      </c>
      <c r="FS2484">
        <v>4</v>
      </c>
      <c r="FT2484">
        <v>5</v>
      </c>
      <c r="FU2484">
        <v>1</v>
      </c>
      <c r="FV2484">
        <v>6</v>
      </c>
      <c r="FW2484">
        <v>6</v>
      </c>
      <c r="FX2484">
        <v>6</v>
      </c>
      <c r="FY2484">
        <v>4</v>
      </c>
      <c r="FZ2484">
        <v>6</v>
      </c>
      <c r="GA2484">
        <v>1</v>
      </c>
      <c r="GB2484">
        <v>6</v>
      </c>
      <c r="GC2484">
        <v>5</v>
      </c>
      <c r="GD2484">
        <v>6</v>
      </c>
      <c r="GE2484">
        <v>5</v>
      </c>
      <c r="GF2484">
        <v>1</v>
      </c>
      <c r="GG2484">
        <v>6</v>
      </c>
      <c r="GH2484">
        <v>5</v>
      </c>
      <c r="GI2484">
        <v>6</v>
      </c>
      <c r="GJ2484">
        <v>5</v>
      </c>
      <c r="GK2484">
        <v>2</v>
      </c>
      <c r="GL2484">
        <v>5</v>
      </c>
      <c r="GM2484">
        <v>5</v>
      </c>
      <c r="GN2484">
        <v>2</v>
      </c>
      <c r="GO2484">
        <v>5</v>
      </c>
      <c r="GP2484">
        <v>2</v>
      </c>
      <c r="GQ2484">
        <v>1</v>
      </c>
      <c r="GR2484">
        <v>1</v>
      </c>
      <c r="GS2484">
        <v>5</v>
      </c>
      <c r="GT2484">
        <v>5</v>
      </c>
      <c r="GU2484">
        <v>5</v>
      </c>
      <c r="GV2484">
        <v>2</v>
      </c>
      <c r="GW2484">
        <v>3</v>
      </c>
      <c r="GX2484">
        <v>5</v>
      </c>
      <c r="GY2484">
        <v>3</v>
      </c>
      <c r="GZ2484">
        <v>5</v>
      </c>
      <c r="HA2484">
        <v>5</v>
      </c>
      <c r="HB2484">
        <v>2</v>
      </c>
      <c r="HC2484">
        <v>3</v>
      </c>
      <c r="HD2484">
        <v>3</v>
      </c>
      <c r="HE2484">
        <v>4</v>
      </c>
      <c r="HF2484">
        <v>3</v>
      </c>
      <c r="HG2484">
        <v>5</v>
      </c>
      <c r="HH2484">
        <v>3</v>
      </c>
      <c r="HI2484">
        <v>2</v>
      </c>
      <c r="HJ2484">
        <v>5</v>
      </c>
      <c r="HK2484">
        <v>3</v>
      </c>
      <c r="HL2484">
        <v>4</v>
      </c>
      <c r="HM2484">
        <v>6</v>
      </c>
      <c r="HN2484">
        <v>5</v>
      </c>
      <c r="HO2484">
        <v>3</v>
      </c>
      <c r="HP2484">
        <v>3</v>
      </c>
      <c r="HQ2484">
        <v>2</v>
      </c>
      <c r="HS2484">
        <v>8</v>
      </c>
      <c r="HT2484">
        <v>8</v>
      </c>
      <c r="HV2484">
        <v>9</v>
      </c>
      <c r="HW2484">
        <v>9</v>
      </c>
      <c r="HX2484">
        <v>3</v>
      </c>
      <c r="HY2484">
        <v>8</v>
      </c>
      <c r="HZ2484">
        <v>3</v>
      </c>
      <c r="IA2484">
        <v>2</v>
      </c>
      <c r="IB2484">
        <v>3</v>
      </c>
      <c r="IC2484">
        <v>5</v>
      </c>
      <c r="ID2484">
        <v>5</v>
      </c>
      <c r="IE2484">
        <v>3</v>
      </c>
      <c r="IF2484">
        <v>2</v>
      </c>
      <c r="IG2484">
        <v>6</v>
      </c>
      <c r="IH2484">
        <v>6</v>
      </c>
      <c r="II2484">
        <v>3</v>
      </c>
      <c r="IJ2484">
        <v>5</v>
      </c>
      <c r="IK2484">
        <v>7</v>
      </c>
      <c r="IL2484">
        <v>3</v>
      </c>
      <c r="IM2484">
        <v>4</v>
      </c>
      <c r="IN2484">
        <v>6</v>
      </c>
      <c r="IO2484">
        <v>2</v>
      </c>
      <c r="IP2484">
        <v>0</v>
      </c>
      <c r="IQ2484">
        <v>1</v>
      </c>
      <c r="IR2484">
        <v>1</v>
      </c>
      <c r="IS2484">
        <v>1</v>
      </c>
      <c r="IU2484" t="s">
        <v>272</v>
      </c>
      <c r="IV2484">
        <v>3147</v>
      </c>
      <c r="IW2484">
        <v>1504714722</v>
      </c>
      <c r="IX2484" t="s">
        <v>5919</v>
      </c>
      <c r="IY2484">
        <v>66608</v>
      </c>
      <c r="IZ2484">
        <v>22615862205052</v>
      </c>
      <c r="JC2484">
        <v>1</v>
      </c>
      <c r="JE2484">
        <v>1</v>
      </c>
      <c r="JF2484" t="s">
        <v>273</v>
      </c>
      <c r="JG2484">
        <f t="shared" si="114"/>
        <v>1</v>
      </c>
      <c r="JH2484">
        <f t="shared" si="115"/>
        <v>1</v>
      </c>
      <c r="JI2484">
        <f t="shared" si="116"/>
        <v>0.95495495495495497</v>
      </c>
    </row>
    <row r="2485" spans="1:269" x14ac:dyDescent="0.25">
      <c r="A2485" s="2">
        <v>43672.847349537034</v>
      </c>
      <c r="B2485" s="2">
        <v>43673.366828703707</v>
      </c>
      <c r="C2485">
        <v>0</v>
      </c>
      <c r="D2485">
        <v>100</v>
      </c>
      <c r="E2485">
        <v>44882</v>
      </c>
      <c r="F2485">
        <v>1</v>
      </c>
      <c r="G2485" s="2">
        <v>43673.366840277777</v>
      </c>
      <c r="H2485" t="s">
        <v>5920</v>
      </c>
      <c r="I2485" t="s">
        <v>267</v>
      </c>
      <c r="J2485" t="s">
        <v>268</v>
      </c>
      <c r="K2485">
        <v>1</v>
      </c>
      <c r="L2485">
        <v>1</v>
      </c>
      <c r="M2485">
        <v>1</v>
      </c>
      <c r="N2485">
        <v>60</v>
      </c>
      <c r="O2485">
        <v>2</v>
      </c>
      <c r="Q2485">
        <v>1</v>
      </c>
      <c r="T2485">
        <v>0</v>
      </c>
      <c r="W2485">
        <v>6</v>
      </c>
      <c r="X2485">
        <v>3</v>
      </c>
      <c r="AB2485">
        <v>2</v>
      </c>
      <c r="AC2485">
        <v>3</v>
      </c>
      <c r="AD2485">
        <v>5</v>
      </c>
      <c r="AF2485">
        <v>1</v>
      </c>
      <c r="AG2485">
        <v>1</v>
      </c>
      <c r="AH2485">
        <v>1</v>
      </c>
      <c r="AI2485">
        <v>6</v>
      </c>
      <c r="AJ2485">
        <v>2</v>
      </c>
      <c r="AK2485">
        <v>7</v>
      </c>
      <c r="AL2485">
        <v>1</v>
      </c>
      <c r="AM2485">
        <v>6</v>
      </c>
      <c r="AN2485">
        <v>3</v>
      </c>
      <c r="AO2485">
        <v>5</v>
      </c>
      <c r="AP2485">
        <v>4</v>
      </c>
      <c r="AQ2485">
        <v>5</v>
      </c>
      <c r="AR2485">
        <v>4</v>
      </c>
      <c r="AS2485">
        <v>7</v>
      </c>
      <c r="AT2485">
        <v>1</v>
      </c>
      <c r="AU2485">
        <v>1</v>
      </c>
      <c r="AV2485">
        <v>1</v>
      </c>
      <c r="AW2485">
        <v>4</v>
      </c>
      <c r="AX2485">
        <v>1</v>
      </c>
      <c r="AY2485">
        <v>1</v>
      </c>
      <c r="AZ2485">
        <v>1</v>
      </c>
      <c r="BA2485">
        <v>1</v>
      </c>
      <c r="BB2485">
        <v>1</v>
      </c>
      <c r="BC2485">
        <v>1</v>
      </c>
      <c r="BD2485">
        <v>2</v>
      </c>
      <c r="BE2485">
        <v>2</v>
      </c>
      <c r="BF2485">
        <v>5</v>
      </c>
      <c r="BG2485">
        <v>4</v>
      </c>
      <c r="BH2485">
        <v>2</v>
      </c>
      <c r="BI2485">
        <v>4</v>
      </c>
      <c r="BJ2485">
        <v>3</v>
      </c>
      <c r="BK2485">
        <v>2</v>
      </c>
      <c r="BL2485">
        <v>1</v>
      </c>
      <c r="BM2485">
        <v>5</v>
      </c>
      <c r="BN2485">
        <v>5</v>
      </c>
      <c r="BO2485">
        <v>3</v>
      </c>
      <c r="BP2485">
        <v>3</v>
      </c>
      <c r="BQ2485">
        <v>7</v>
      </c>
      <c r="BR2485">
        <v>2</v>
      </c>
      <c r="BS2485">
        <v>7</v>
      </c>
      <c r="BT2485">
        <v>5</v>
      </c>
      <c r="BU2485">
        <v>7</v>
      </c>
      <c r="BV2485">
        <v>4</v>
      </c>
      <c r="BW2485">
        <v>7</v>
      </c>
      <c r="BX2485">
        <v>1</v>
      </c>
      <c r="BY2485">
        <v>6</v>
      </c>
      <c r="BZ2485">
        <v>5</v>
      </c>
      <c r="CA2485">
        <v>7</v>
      </c>
      <c r="CB2485">
        <v>7</v>
      </c>
      <c r="CC2485">
        <v>4</v>
      </c>
      <c r="CD2485">
        <v>3</v>
      </c>
      <c r="CE2485">
        <v>4</v>
      </c>
      <c r="CF2485">
        <v>6</v>
      </c>
      <c r="CG2485">
        <v>3</v>
      </c>
      <c r="CH2485">
        <v>2</v>
      </c>
      <c r="CI2485">
        <v>6</v>
      </c>
      <c r="CJ2485">
        <v>4</v>
      </c>
      <c r="CK2485">
        <v>5</v>
      </c>
      <c r="CL2485">
        <v>1</v>
      </c>
      <c r="CM2485">
        <v>1</v>
      </c>
      <c r="CN2485">
        <v>2</v>
      </c>
      <c r="CO2485">
        <v>1</v>
      </c>
      <c r="CP2485">
        <v>2</v>
      </c>
      <c r="CQ2485">
        <v>6</v>
      </c>
      <c r="CR2485">
        <v>4</v>
      </c>
      <c r="CS2485">
        <v>3</v>
      </c>
      <c r="CT2485">
        <v>5</v>
      </c>
      <c r="CU2485">
        <v>2</v>
      </c>
      <c r="CV2485">
        <v>4</v>
      </c>
      <c r="CW2485">
        <v>5</v>
      </c>
      <c r="CX2485">
        <v>4</v>
      </c>
      <c r="CY2485">
        <v>1</v>
      </c>
      <c r="CZ2485">
        <v>4</v>
      </c>
      <c r="DA2485">
        <v>3</v>
      </c>
      <c r="DB2485">
        <v>3</v>
      </c>
      <c r="DC2485">
        <v>4</v>
      </c>
      <c r="DD2485">
        <v>5</v>
      </c>
      <c r="DE2485">
        <v>4</v>
      </c>
      <c r="DF2485">
        <v>6</v>
      </c>
      <c r="DG2485">
        <v>2</v>
      </c>
      <c r="DH2485">
        <v>2</v>
      </c>
      <c r="DI2485">
        <v>2</v>
      </c>
      <c r="DJ2485">
        <v>4</v>
      </c>
      <c r="DK2485">
        <v>2</v>
      </c>
      <c r="DL2485">
        <v>6</v>
      </c>
      <c r="DM2485">
        <v>5</v>
      </c>
      <c r="DN2485">
        <v>3</v>
      </c>
      <c r="DO2485">
        <v>4</v>
      </c>
      <c r="DP2485">
        <v>1</v>
      </c>
      <c r="DQ2485">
        <v>4</v>
      </c>
      <c r="DR2485">
        <v>3</v>
      </c>
      <c r="DS2485">
        <v>3</v>
      </c>
      <c r="DT2485">
        <v>4</v>
      </c>
      <c r="DU2485">
        <v>3</v>
      </c>
      <c r="DV2485">
        <v>6</v>
      </c>
      <c r="DW2485">
        <v>6</v>
      </c>
      <c r="DX2485">
        <v>4</v>
      </c>
      <c r="DY2485">
        <v>6</v>
      </c>
      <c r="DZ2485">
        <v>5</v>
      </c>
      <c r="EA2485">
        <v>6</v>
      </c>
      <c r="EB2485">
        <v>5</v>
      </c>
      <c r="EC2485">
        <v>2</v>
      </c>
      <c r="ED2485">
        <v>5</v>
      </c>
      <c r="EE2485">
        <v>6</v>
      </c>
      <c r="EF2485">
        <v>5</v>
      </c>
      <c r="EG2485">
        <v>6</v>
      </c>
      <c r="EH2485">
        <v>6</v>
      </c>
      <c r="EI2485">
        <v>6</v>
      </c>
      <c r="EJ2485">
        <v>4</v>
      </c>
      <c r="EK2485">
        <v>1</v>
      </c>
      <c r="EL2485">
        <v>1</v>
      </c>
      <c r="EM2485">
        <v>4</v>
      </c>
      <c r="EN2485">
        <v>5</v>
      </c>
      <c r="EO2485">
        <v>5</v>
      </c>
      <c r="EP2485">
        <v>4</v>
      </c>
      <c r="EQ2485">
        <v>6</v>
      </c>
      <c r="ER2485">
        <v>2</v>
      </c>
      <c r="ES2485">
        <v>5</v>
      </c>
      <c r="ET2485">
        <v>4</v>
      </c>
      <c r="EU2485">
        <v>5</v>
      </c>
      <c r="EV2485">
        <v>5</v>
      </c>
      <c r="EW2485">
        <v>1</v>
      </c>
      <c r="EX2485">
        <v>4</v>
      </c>
      <c r="EY2485">
        <v>1</v>
      </c>
      <c r="EZ2485">
        <v>4</v>
      </c>
      <c r="FA2485">
        <v>4</v>
      </c>
      <c r="FB2485">
        <v>2</v>
      </c>
      <c r="FC2485">
        <v>3</v>
      </c>
      <c r="FD2485">
        <v>4</v>
      </c>
      <c r="FE2485">
        <v>6</v>
      </c>
      <c r="FF2485">
        <v>1</v>
      </c>
      <c r="FG2485">
        <v>2</v>
      </c>
      <c r="FH2485">
        <v>2</v>
      </c>
      <c r="FI2485">
        <v>3</v>
      </c>
      <c r="FJ2485">
        <v>4</v>
      </c>
      <c r="FK2485">
        <v>3</v>
      </c>
      <c r="FL2485">
        <v>6</v>
      </c>
      <c r="FM2485">
        <v>2</v>
      </c>
      <c r="FN2485">
        <v>1</v>
      </c>
      <c r="FO2485">
        <v>1</v>
      </c>
      <c r="FP2485">
        <v>4</v>
      </c>
      <c r="FQ2485">
        <v>5</v>
      </c>
      <c r="FR2485">
        <v>1</v>
      </c>
      <c r="FS2485">
        <v>3</v>
      </c>
      <c r="FT2485">
        <v>4</v>
      </c>
      <c r="FU2485">
        <v>5</v>
      </c>
      <c r="FV2485">
        <v>3</v>
      </c>
      <c r="FW2485">
        <v>4</v>
      </c>
      <c r="FX2485">
        <v>3</v>
      </c>
      <c r="FY2485">
        <v>1</v>
      </c>
      <c r="FZ2485">
        <v>6</v>
      </c>
      <c r="GA2485">
        <v>2</v>
      </c>
      <c r="GB2485">
        <v>5</v>
      </c>
      <c r="GC2485">
        <v>1</v>
      </c>
      <c r="GD2485">
        <v>2</v>
      </c>
      <c r="GE2485">
        <v>2</v>
      </c>
      <c r="GF2485">
        <v>1</v>
      </c>
      <c r="GG2485">
        <v>2</v>
      </c>
      <c r="GH2485">
        <v>1</v>
      </c>
      <c r="GI2485">
        <v>5</v>
      </c>
      <c r="GJ2485">
        <v>2</v>
      </c>
      <c r="GK2485">
        <v>1</v>
      </c>
      <c r="GL2485">
        <v>4</v>
      </c>
      <c r="GM2485">
        <v>5</v>
      </c>
      <c r="GN2485">
        <v>1</v>
      </c>
      <c r="GO2485">
        <v>2</v>
      </c>
      <c r="GP2485">
        <v>1</v>
      </c>
      <c r="GQ2485">
        <v>2</v>
      </c>
      <c r="GR2485">
        <v>3</v>
      </c>
      <c r="GS2485">
        <v>3</v>
      </c>
      <c r="GT2485">
        <v>4</v>
      </c>
      <c r="GU2485">
        <v>4</v>
      </c>
      <c r="GV2485">
        <v>2</v>
      </c>
      <c r="GW2485">
        <v>5</v>
      </c>
      <c r="GX2485">
        <v>5</v>
      </c>
      <c r="GY2485">
        <v>5</v>
      </c>
      <c r="GZ2485">
        <v>5</v>
      </c>
      <c r="HA2485">
        <v>6</v>
      </c>
      <c r="HB2485">
        <v>4</v>
      </c>
      <c r="HC2485">
        <v>5</v>
      </c>
      <c r="HD2485">
        <v>5</v>
      </c>
      <c r="HE2485">
        <v>5</v>
      </c>
      <c r="HF2485">
        <v>4</v>
      </c>
      <c r="HG2485">
        <v>6</v>
      </c>
      <c r="HH2485">
        <v>4</v>
      </c>
      <c r="HI2485">
        <v>2</v>
      </c>
      <c r="HJ2485">
        <v>9</v>
      </c>
      <c r="HK2485">
        <v>8</v>
      </c>
      <c r="HL2485">
        <v>9</v>
      </c>
      <c r="HM2485">
        <v>9</v>
      </c>
      <c r="HN2485">
        <v>8</v>
      </c>
      <c r="HO2485">
        <v>5</v>
      </c>
      <c r="HP2485">
        <v>7</v>
      </c>
      <c r="HQ2485">
        <v>6</v>
      </c>
      <c r="HR2485">
        <v>9</v>
      </c>
      <c r="HS2485">
        <v>9</v>
      </c>
      <c r="HT2485">
        <v>7</v>
      </c>
      <c r="HU2485">
        <v>8</v>
      </c>
      <c r="HV2485">
        <v>7</v>
      </c>
      <c r="HW2485">
        <v>7</v>
      </c>
      <c r="HX2485">
        <v>6</v>
      </c>
      <c r="HY2485">
        <v>8</v>
      </c>
      <c r="HZ2485">
        <v>4</v>
      </c>
      <c r="IA2485">
        <v>5</v>
      </c>
      <c r="IB2485">
        <v>2</v>
      </c>
      <c r="IC2485">
        <v>3</v>
      </c>
      <c r="ID2485">
        <v>5</v>
      </c>
      <c r="IE2485">
        <v>2</v>
      </c>
      <c r="IF2485">
        <v>4</v>
      </c>
      <c r="IG2485">
        <v>6</v>
      </c>
      <c r="IH2485">
        <v>3</v>
      </c>
      <c r="II2485">
        <v>5</v>
      </c>
      <c r="IJ2485">
        <v>5</v>
      </c>
      <c r="IK2485">
        <v>6</v>
      </c>
      <c r="IL2485">
        <v>2</v>
      </c>
      <c r="IM2485">
        <v>2</v>
      </c>
      <c r="IN2485">
        <v>5</v>
      </c>
      <c r="IO2485">
        <v>3</v>
      </c>
      <c r="IP2485">
        <v>1</v>
      </c>
      <c r="IQ2485">
        <v>0</v>
      </c>
      <c r="IR2485">
        <v>1</v>
      </c>
      <c r="IS2485">
        <v>1</v>
      </c>
      <c r="IU2485" t="s">
        <v>272</v>
      </c>
      <c r="IV2485">
        <v>44882</v>
      </c>
      <c r="IW2485">
        <v>1502127759</v>
      </c>
      <c r="IX2485" t="s">
        <v>5921</v>
      </c>
      <c r="IY2485">
        <v>66608</v>
      </c>
      <c r="IZ2485">
        <v>22576980151162</v>
      </c>
      <c r="JC2485">
        <v>1</v>
      </c>
      <c r="JE2485">
        <v>0</v>
      </c>
      <c r="JF2485" t="s">
        <v>273</v>
      </c>
      <c r="JG2485">
        <f t="shared" si="114"/>
        <v>0</v>
      </c>
      <c r="JH2485">
        <f t="shared" si="115"/>
        <v>0</v>
      </c>
      <c r="JI2485">
        <f t="shared" si="116"/>
        <v>1</v>
      </c>
    </row>
    <row r="2486" spans="1:269" x14ac:dyDescent="0.25">
      <c r="A2486" s="2">
        <v>43673.334652777776</v>
      </c>
      <c r="B2486" s="2">
        <v>43673.371006944442</v>
      </c>
      <c r="C2486">
        <v>0</v>
      </c>
      <c r="D2486">
        <v>100</v>
      </c>
      <c r="E2486">
        <v>3140</v>
      </c>
      <c r="F2486">
        <v>1</v>
      </c>
      <c r="G2486" s="2">
        <v>43673.371006944442</v>
      </c>
      <c r="H2486" t="s">
        <v>5922</v>
      </c>
      <c r="I2486" t="s">
        <v>267</v>
      </c>
      <c r="J2486" t="s">
        <v>268</v>
      </c>
      <c r="K2486">
        <v>1</v>
      </c>
      <c r="L2486">
        <v>1</v>
      </c>
      <c r="M2486">
        <v>1</v>
      </c>
      <c r="N2486">
        <v>24</v>
      </c>
      <c r="O2486">
        <v>2</v>
      </c>
      <c r="Q2486">
        <v>1</v>
      </c>
      <c r="T2486">
        <v>0</v>
      </c>
      <c r="W2486">
        <v>5</v>
      </c>
      <c r="X2486">
        <v>3</v>
      </c>
      <c r="AB2486">
        <v>2</v>
      </c>
      <c r="AC2486">
        <v>4</v>
      </c>
      <c r="AD2486">
        <v>5</v>
      </c>
      <c r="AE2486">
        <v>7</v>
      </c>
      <c r="AF2486">
        <v>1</v>
      </c>
      <c r="AG2486">
        <v>1</v>
      </c>
      <c r="AH2486">
        <v>2</v>
      </c>
      <c r="AI2486">
        <v>5</v>
      </c>
      <c r="AJ2486">
        <v>3</v>
      </c>
      <c r="AK2486">
        <v>5</v>
      </c>
      <c r="AL2486">
        <v>1</v>
      </c>
      <c r="AM2486">
        <v>3</v>
      </c>
      <c r="AN2486">
        <v>1</v>
      </c>
      <c r="AO2486">
        <v>2</v>
      </c>
      <c r="AP2486">
        <v>2</v>
      </c>
      <c r="AQ2486">
        <v>1</v>
      </c>
      <c r="AR2486">
        <v>1</v>
      </c>
      <c r="AS2486">
        <v>7</v>
      </c>
      <c r="AT2486">
        <v>1</v>
      </c>
      <c r="AU2486">
        <v>1</v>
      </c>
      <c r="AV2486">
        <v>4</v>
      </c>
      <c r="AW2486">
        <v>4</v>
      </c>
      <c r="AX2486">
        <v>2</v>
      </c>
      <c r="AY2486">
        <v>3</v>
      </c>
      <c r="AZ2486">
        <v>4</v>
      </c>
      <c r="BA2486">
        <v>3</v>
      </c>
      <c r="BB2486">
        <v>2</v>
      </c>
      <c r="BC2486">
        <v>5</v>
      </c>
      <c r="BD2486">
        <v>5</v>
      </c>
      <c r="BE2486">
        <v>5</v>
      </c>
      <c r="BF2486">
        <v>5</v>
      </c>
      <c r="BG2486">
        <v>5</v>
      </c>
      <c r="BH2486">
        <v>2</v>
      </c>
      <c r="BI2486">
        <v>5</v>
      </c>
      <c r="BJ2486">
        <v>5</v>
      </c>
      <c r="BK2486">
        <v>1</v>
      </c>
      <c r="BL2486">
        <v>1</v>
      </c>
      <c r="BM2486">
        <v>1</v>
      </c>
      <c r="BN2486">
        <v>1</v>
      </c>
      <c r="BO2486">
        <v>2</v>
      </c>
      <c r="BP2486">
        <v>2</v>
      </c>
      <c r="BQ2486">
        <v>7</v>
      </c>
      <c r="BR2486">
        <v>1</v>
      </c>
      <c r="BS2486">
        <v>5</v>
      </c>
      <c r="BT2486">
        <v>4</v>
      </c>
      <c r="BU2486">
        <v>2</v>
      </c>
      <c r="BV2486">
        <v>6</v>
      </c>
      <c r="BW2486">
        <v>2</v>
      </c>
      <c r="BX2486">
        <v>4</v>
      </c>
      <c r="BY2486">
        <v>2</v>
      </c>
      <c r="BZ2486">
        <v>2</v>
      </c>
      <c r="CA2486">
        <v>7</v>
      </c>
      <c r="CB2486">
        <v>7</v>
      </c>
      <c r="CC2486">
        <v>5</v>
      </c>
      <c r="CD2486">
        <v>4</v>
      </c>
      <c r="CE2486">
        <v>5</v>
      </c>
      <c r="CF2486">
        <v>6</v>
      </c>
      <c r="CG2486">
        <v>1</v>
      </c>
      <c r="CH2486">
        <v>1</v>
      </c>
      <c r="CI2486">
        <v>4</v>
      </c>
      <c r="CJ2486">
        <v>3</v>
      </c>
      <c r="CK2486">
        <v>7</v>
      </c>
      <c r="CL2486">
        <v>7</v>
      </c>
      <c r="CM2486">
        <v>1</v>
      </c>
      <c r="CN2486">
        <v>2</v>
      </c>
      <c r="CO2486">
        <v>1</v>
      </c>
      <c r="CP2486">
        <v>2</v>
      </c>
      <c r="CQ2486">
        <v>5</v>
      </c>
      <c r="CR2486">
        <v>4</v>
      </c>
      <c r="CS2486">
        <v>5</v>
      </c>
      <c r="CT2486">
        <v>1</v>
      </c>
      <c r="CU2486">
        <v>3</v>
      </c>
      <c r="CV2486">
        <v>3</v>
      </c>
      <c r="CW2486">
        <v>2</v>
      </c>
      <c r="CX2486">
        <v>2</v>
      </c>
      <c r="CY2486">
        <v>1</v>
      </c>
      <c r="CZ2486">
        <v>3</v>
      </c>
      <c r="DA2486">
        <v>4</v>
      </c>
      <c r="DB2486">
        <v>2</v>
      </c>
      <c r="DC2486">
        <v>2</v>
      </c>
      <c r="DD2486">
        <v>3</v>
      </c>
      <c r="DE2486">
        <v>4</v>
      </c>
      <c r="DF2486">
        <v>2</v>
      </c>
      <c r="DG2486">
        <v>1</v>
      </c>
      <c r="DH2486">
        <v>1</v>
      </c>
      <c r="DI2486">
        <v>2</v>
      </c>
      <c r="DJ2486">
        <v>6</v>
      </c>
      <c r="DK2486">
        <v>6</v>
      </c>
      <c r="DL2486">
        <v>5</v>
      </c>
      <c r="DM2486">
        <v>2</v>
      </c>
      <c r="DN2486">
        <v>4</v>
      </c>
      <c r="DO2486">
        <v>3</v>
      </c>
      <c r="DP2486">
        <v>6</v>
      </c>
      <c r="DQ2486">
        <v>1</v>
      </c>
      <c r="DR2486">
        <v>6</v>
      </c>
      <c r="DS2486">
        <v>3</v>
      </c>
      <c r="DT2486">
        <v>6</v>
      </c>
      <c r="DU2486">
        <v>5</v>
      </c>
      <c r="DV2486">
        <v>4</v>
      </c>
      <c r="DW2486">
        <v>6</v>
      </c>
      <c r="DX2486">
        <v>5</v>
      </c>
      <c r="DY2486">
        <v>5</v>
      </c>
      <c r="DZ2486">
        <v>2</v>
      </c>
      <c r="EA2486">
        <v>5</v>
      </c>
      <c r="EB2486">
        <v>5</v>
      </c>
      <c r="EC2486">
        <v>1</v>
      </c>
      <c r="ED2486">
        <v>5</v>
      </c>
      <c r="EE2486">
        <v>5</v>
      </c>
      <c r="EF2486">
        <v>5</v>
      </c>
      <c r="EG2486">
        <v>3</v>
      </c>
      <c r="EH2486">
        <v>4</v>
      </c>
      <c r="EI2486">
        <v>5</v>
      </c>
      <c r="EJ2486">
        <v>5</v>
      </c>
      <c r="EK2486">
        <v>1</v>
      </c>
      <c r="EL2486">
        <v>1</v>
      </c>
      <c r="EM2486">
        <v>4</v>
      </c>
      <c r="EN2486">
        <v>5</v>
      </c>
      <c r="EO2486">
        <v>4</v>
      </c>
      <c r="EP2486">
        <v>4</v>
      </c>
      <c r="EQ2486">
        <v>6</v>
      </c>
      <c r="ER2486">
        <v>1</v>
      </c>
      <c r="ES2486">
        <v>4</v>
      </c>
      <c r="ET2486">
        <v>3</v>
      </c>
      <c r="EU2486">
        <v>6</v>
      </c>
      <c r="EV2486">
        <v>3</v>
      </c>
      <c r="EW2486">
        <v>1</v>
      </c>
      <c r="EY2486">
        <v>1</v>
      </c>
      <c r="EZ2486">
        <v>4</v>
      </c>
      <c r="FA2486">
        <v>2</v>
      </c>
      <c r="FB2486">
        <v>1</v>
      </c>
      <c r="FC2486">
        <v>2</v>
      </c>
      <c r="FD2486">
        <v>5</v>
      </c>
      <c r="FE2486">
        <v>6</v>
      </c>
      <c r="FF2486">
        <v>4</v>
      </c>
      <c r="FG2486">
        <v>3</v>
      </c>
      <c r="FH2486">
        <v>5</v>
      </c>
      <c r="FI2486">
        <v>4</v>
      </c>
      <c r="FJ2486">
        <v>6</v>
      </c>
      <c r="FK2486">
        <v>6</v>
      </c>
      <c r="FL2486">
        <v>6</v>
      </c>
      <c r="FM2486">
        <v>1</v>
      </c>
      <c r="FN2486">
        <v>2</v>
      </c>
      <c r="FO2486">
        <v>2</v>
      </c>
      <c r="FP2486">
        <v>3</v>
      </c>
      <c r="FQ2486">
        <v>3</v>
      </c>
      <c r="FR2486">
        <v>4</v>
      </c>
      <c r="FS2486">
        <v>5</v>
      </c>
      <c r="FT2486">
        <v>5</v>
      </c>
      <c r="FU2486">
        <v>3</v>
      </c>
      <c r="FV2486">
        <v>5</v>
      </c>
      <c r="FW2486">
        <v>4</v>
      </c>
      <c r="FX2486">
        <v>5</v>
      </c>
      <c r="FY2486">
        <v>3</v>
      </c>
      <c r="FZ2486">
        <v>2</v>
      </c>
      <c r="GA2486">
        <v>4</v>
      </c>
      <c r="GB2486">
        <v>6</v>
      </c>
      <c r="GC2486">
        <v>3</v>
      </c>
      <c r="GD2486">
        <v>6</v>
      </c>
      <c r="GE2486">
        <v>4</v>
      </c>
      <c r="GF2486">
        <v>1</v>
      </c>
      <c r="GH2486">
        <v>2</v>
      </c>
      <c r="GI2486">
        <v>4</v>
      </c>
      <c r="GJ2486">
        <v>4</v>
      </c>
      <c r="GK2486">
        <v>1</v>
      </c>
      <c r="GL2486">
        <v>6</v>
      </c>
      <c r="GM2486">
        <v>5</v>
      </c>
      <c r="GN2486">
        <v>4</v>
      </c>
      <c r="GO2486">
        <v>4</v>
      </c>
      <c r="GP2486">
        <v>4</v>
      </c>
      <c r="GQ2486">
        <v>1</v>
      </c>
      <c r="GR2486">
        <v>3</v>
      </c>
      <c r="GS2486">
        <v>6</v>
      </c>
      <c r="GT2486">
        <v>1</v>
      </c>
      <c r="GU2486">
        <v>7</v>
      </c>
      <c r="GV2486">
        <v>1</v>
      </c>
      <c r="GW2486">
        <v>1</v>
      </c>
      <c r="GX2486">
        <v>4</v>
      </c>
      <c r="GY2486">
        <v>1</v>
      </c>
      <c r="GZ2486">
        <v>6</v>
      </c>
      <c r="HA2486">
        <v>6</v>
      </c>
      <c r="HB2486">
        <v>1</v>
      </c>
      <c r="HC2486">
        <v>4</v>
      </c>
      <c r="HD2486">
        <v>1</v>
      </c>
      <c r="HE2486">
        <v>6</v>
      </c>
      <c r="HF2486">
        <v>6</v>
      </c>
      <c r="HG2486">
        <v>6</v>
      </c>
      <c r="HH2486">
        <v>1</v>
      </c>
      <c r="HI2486">
        <v>2</v>
      </c>
      <c r="HJ2486">
        <v>9</v>
      </c>
      <c r="HK2486">
        <v>9</v>
      </c>
      <c r="HL2486">
        <v>8</v>
      </c>
      <c r="HM2486">
        <v>9</v>
      </c>
      <c r="HN2486">
        <v>8</v>
      </c>
      <c r="HO2486">
        <v>2</v>
      </c>
      <c r="HP2486">
        <v>6</v>
      </c>
      <c r="HQ2486">
        <v>3</v>
      </c>
      <c r="HR2486">
        <v>9</v>
      </c>
      <c r="HS2486">
        <v>9</v>
      </c>
      <c r="HT2486">
        <v>6</v>
      </c>
      <c r="HU2486">
        <v>9</v>
      </c>
      <c r="HV2486">
        <v>8</v>
      </c>
      <c r="HW2486">
        <v>9</v>
      </c>
      <c r="HX2486">
        <v>5</v>
      </c>
      <c r="HY2486">
        <v>7</v>
      </c>
      <c r="HZ2486">
        <v>1</v>
      </c>
      <c r="IA2486">
        <v>5</v>
      </c>
      <c r="IB2486">
        <v>1</v>
      </c>
      <c r="IC2486">
        <v>1</v>
      </c>
      <c r="ID2486">
        <v>5</v>
      </c>
      <c r="IE2486">
        <v>1</v>
      </c>
      <c r="IF2486">
        <v>4</v>
      </c>
      <c r="IG2486">
        <v>1</v>
      </c>
      <c r="IH2486">
        <v>2</v>
      </c>
      <c r="II2486">
        <v>1</v>
      </c>
      <c r="IJ2486">
        <v>1</v>
      </c>
      <c r="IK2486">
        <v>6</v>
      </c>
      <c r="IL2486">
        <v>1</v>
      </c>
      <c r="IM2486">
        <v>1</v>
      </c>
      <c r="IN2486">
        <v>5</v>
      </c>
      <c r="IO2486">
        <v>4</v>
      </c>
      <c r="IP2486">
        <v>1</v>
      </c>
      <c r="IQ2486">
        <v>0</v>
      </c>
      <c r="IR2486">
        <v>1</v>
      </c>
      <c r="IS2486">
        <v>1</v>
      </c>
      <c r="IU2486" t="s">
        <v>272</v>
      </c>
      <c r="IV2486">
        <v>3140</v>
      </c>
      <c r="IW2486">
        <v>1615606387</v>
      </c>
      <c r="IX2486" t="s">
        <v>5923</v>
      </c>
      <c r="IY2486">
        <v>66608</v>
      </c>
      <c r="IZ2486">
        <v>24282563930002</v>
      </c>
      <c r="JC2486">
        <v>1</v>
      </c>
      <c r="JE2486">
        <v>0</v>
      </c>
      <c r="JF2486" t="s">
        <v>273</v>
      </c>
      <c r="JG2486">
        <f t="shared" si="114"/>
        <v>1</v>
      </c>
      <c r="JH2486">
        <f t="shared" si="115"/>
        <v>1</v>
      </c>
      <c r="JI2486">
        <f t="shared" si="116"/>
        <v>0.99099099099099097</v>
      </c>
    </row>
    <row r="2487" spans="1:269" x14ac:dyDescent="0.25">
      <c r="A2487" s="2">
        <v>43673.327743055554</v>
      </c>
      <c r="B2487" s="2">
        <v>43673.380578703705</v>
      </c>
      <c r="C2487">
        <v>0</v>
      </c>
      <c r="D2487">
        <v>100</v>
      </c>
      <c r="E2487">
        <v>4563</v>
      </c>
      <c r="F2487">
        <v>1</v>
      </c>
      <c r="G2487" s="2">
        <v>43673.380590277775</v>
      </c>
      <c r="H2487" t="s">
        <v>5924</v>
      </c>
      <c r="I2487" t="s">
        <v>267</v>
      </c>
      <c r="J2487" t="s">
        <v>268</v>
      </c>
      <c r="K2487">
        <v>1</v>
      </c>
      <c r="L2487">
        <v>1</v>
      </c>
      <c r="M2487">
        <v>1</v>
      </c>
      <c r="N2487">
        <v>69</v>
      </c>
      <c r="O2487">
        <v>1</v>
      </c>
      <c r="Q2487">
        <v>1</v>
      </c>
      <c r="T2487">
        <v>0</v>
      </c>
      <c r="W2487">
        <v>6</v>
      </c>
      <c r="X2487">
        <v>3</v>
      </c>
      <c r="AC2487">
        <v>6</v>
      </c>
      <c r="AD2487">
        <v>6</v>
      </c>
      <c r="AF2487">
        <v>1</v>
      </c>
      <c r="AG2487">
        <v>1</v>
      </c>
      <c r="AH2487">
        <v>1</v>
      </c>
      <c r="AI2487">
        <v>4</v>
      </c>
      <c r="AJ2487">
        <v>1</v>
      </c>
      <c r="AK2487">
        <v>7</v>
      </c>
      <c r="AL2487">
        <v>4</v>
      </c>
      <c r="AM2487">
        <v>6</v>
      </c>
      <c r="AN2487">
        <v>5</v>
      </c>
      <c r="AO2487">
        <v>2</v>
      </c>
      <c r="AP2487">
        <v>4</v>
      </c>
      <c r="AQ2487">
        <v>1</v>
      </c>
      <c r="AR2487">
        <v>4</v>
      </c>
      <c r="AS2487">
        <v>6</v>
      </c>
      <c r="AT2487">
        <v>1</v>
      </c>
      <c r="AU2487">
        <v>1</v>
      </c>
      <c r="AV2487">
        <v>2</v>
      </c>
      <c r="AW2487">
        <v>4</v>
      </c>
      <c r="AX2487">
        <v>1</v>
      </c>
      <c r="AY2487">
        <v>1</v>
      </c>
      <c r="AZ2487">
        <v>1</v>
      </c>
      <c r="BA2487">
        <v>1</v>
      </c>
      <c r="BB2487">
        <v>3</v>
      </c>
      <c r="BC2487">
        <v>2</v>
      </c>
      <c r="BD2487">
        <v>1</v>
      </c>
      <c r="BE2487">
        <v>2</v>
      </c>
      <c r="BF2487">
        <v>2</v>
      </c>
      <c r="BG2487">
        <v>1</v>
      </c>
      <c r="BH2487">
        <v>1</v>
      </c>
      <c r="BI2487">
        <v>1</v>
      </c>
      <c r="BJ2487">
        <v>1</v>
      </c>
      <c r="BK2487">
        <v>1</v>
      </c>
      <c r="BL2487">
        <v>1</v>
      </c>
      <c r="BM2487">
        <v>1</v>
      </c>
      <c r="BN2487">
        <v>1</v>
      </c>
      <c r="BO2487">
        <v>4</v>
      </c>
      <c r="BP2487">
        <v>1</v>
      </c>
      <c r="BQ2487">
        <v>6</v>
      </c>
      <c r="BR2487">
        <v>1</v>
      </c>
      <c r="BS2487">
        <v>1</v>
      </c>
      <c r="BT2487">
        <v>1</v>
      </c>
      <c r="BU2487">
        <v>6</v>
      </c>
      <c r="BV2487">
        <v>1</v>
      </c>
      <c r="BW2487">
        <v>1</v>
      </c>
      <c r="BX2487">
        <v>1</v>
      </c>
      <c r="BY2487">
        <v>5</v>
      </c>
      <c r="BZ2487">
        <v>1</v>
      </c>
      <c r="CA2487">
        <v>7</v>
      </c>
      <c r="CB2487">
        <v>6</v>
      </c>
      <c r="CC2487">
        <v>1</v>
      </c>
      <c r="CD2487">
        <v>1</v>
      </c>
      <c r="CE2487">
        <v>7</v>
      </c>
      <c r="CF2487">
        <v>7</v>
      </c>
      <c r="CG2487">
        <v>1</v>
      </c>
      <c r="CH2487">
        <v>6</v>
      </c>
      <c r="CI2487">
        <v>5</v>
      </c>
      <c r="CJ2487">
        <v>1</v>
      </c>
      <c r="CK2487">
        <v>7</v>
      </c>
      <c r="CL2487">
        <v>5</v>
      </c>
      <c r="CM2487">
        <v>1</v>
      </c>
      <c r="CN2487">
        <v>4</v>
      </c>
      <c r="CO2487">
        <v>1</v>
      </c>
      <c r="CP2487">
        <v>5</v>
      </c>
      <c r="CQ2487">
        <v>1</v>
      </c>
      <c r="CR2487">
        <v>1</v>
      </c>
      <c r="CS2487">
        <v>1</v>
      </c>
      <c r="CT2487">
        <v>1</v>
      </c>
      <c r="CU2487">
        <v>1</v>
      </c>
      <c r="CV2487">
        <v>1</v>
      </c>
      <c r="CW2487">
        <v>1</v>
      </c>
      <c r="CX2487">
        <v>1</v>
      </c>
      <c r="CY2487">
        <v>1</v>
      </c>
      <c r="CZ2487">
        <v>1</v>
      </c>
      <c r="DA2487">
        <v>1</v>
      </c>
      <c r="DB2487">
        <v>1</v>
      </c>
      <c r="DC2487">
        <v>1</v>
      </c>
      <c r="DD2487">
        <v>1</v>
      </c>
      <c r="DE2487">
        <v>1</v>
      </c>
      <c r="DF2487">
        <v>1</v>
      </c>
      <c r="DG2487">
        <v>1</v>
      </c>
      <c r="DH2487">
        <v>1</v>
      </c>
      <c r="DI2487">
        <v>1</v>
      </c>
      <c r="DJ2487">
        <v>2</v>
      </c>
      <c r="DK2487">
        <v>1</v>
      </c>
      <c r="DL2487">
        <v>2</v>
      </c>
      <c r="DM2487">
        <v>6</v>
      </c>
      <c r="DN2487">
        <v>2</v>
      </c>
      <c r="DO2487">
        <v>2</v>
      </c>
      <c r="DP2487">
        <v>5</v>
      </c>
      <c r="DQ2487">
        <v>2</v>
      </c>
      <c r="DR2487">
        <v>4</v>
      </c>
      <c r="DS2487">
        <v>2</v>
      </c>
      <c r="DT2487">
        <v>5</v>
      </c>
      <c r="DU2487">
        <v>6</v>
      </c>
      <c r="DV2487">
        <v>2</v>
      </c>
      <c r="DW2487">
        <v>7</v>
      </c>
      <c r="DX2487">
        <v>4</v>
      </c>
      <c r="DY2487">
        <v>7</v>
      </c>
      <c r="DZ2487">
        <v>1</v>
      </c>
      <c r="EA2487">
        <v>1</v>
      </c>
      <c r="EB2487">
        <v>4</v>
      </c>
      <c r="EC2487">
        <v>5</v>
      </c>
      <c r="ED2487">
        <v>7</v>
      </c>
      <c r="EE2487">
        <v>5</v>
      </c>
      <c r="EF2487">
        <v>5</v>
      </c>
      <c r="EG2487">
        <v>7</v>
      </c>
      <c r="EH2487">
        <v>1</v>
      </c>
      <c r="EI2487">
        <v>6</v>
      </c>
      <c r="EJ2487">
        <v>4</v>
      </c>
      <c r="EK2487">
        <v>1</v>
      </c>
      <c r="EL2487">
        <v>1</v>
      </c>
      <c r="EM2487">
        <v>2</v>
      </c>
      <c r="EN2487">
        <v>5</v>
      </c>
      <c r="EO2487">
        <v>6</v>
      </c>
      <c r="EP2487">
        <v>6</v>
      </c>
      <c r="EQ2487">
        <v>6</v>
      </c>
      <c r="ER2487">
        <v>1</v>
      </c>
      <c r="ES2487">
        <v>4</v>
      </c>
      <c r="ET2487">
        <v>3</v>
      </c>
      <c r="EU2487">
        <v>6</v>
      </c>
      <c r="EV2487">
        <v>4</v>
      </c>
      <c r="EW2487">
        <v>1</v>
      </c>
      <c r="EX2487">
        <v>5</v>
      </c>
      <c r="EY2487">
        <v>1</v>
      </c>
      <c r="EZ2487">
        <v>6</v>
      </c>
      <c r="FA2487">
        <v>6</v>
      </c>
      <c r="FB2487">
        <v>2</v>
      </c>
      <c r="FC2487">
        <v>1</v>
      </c>
      <c r="FD2487">
        <v>6</v>
      </c>
      <c r="FE2487">
        <v>6</v>
      </c>
      <c r="FF2487">
        <v>1</v>
      </c>
      <c r="FG2487">
        <v>2</v>
      </c>
      <c r="FH2487">
        <v>2</v>
      </c>
      <c r="FI2487">
        <v>6</v>
      </c>
      <c r="FJ2487">
        <v>6</v>
      </c>
      <c r="FK2487">
        <v>4</v>
      </c>
      <c r="FL2487">
        <v>6</v>
      </c>
      <c r="FM2487">
        <v>1</v>
      </c>
      <c r="FN2487">
        <v>1</v>
      </c>
      <c r="FO2487">
        <v>1</v>
      </c>
      <c r="FP2487">
        <v>2</v>
      </c>
      <c r="FQ2487">
        <v>5</v>
      </c>
      <c r="FR2487">
        <v>1</v>
      </c>
      <c r="FS2487">
        <v>2</v>
      </c>
      <c r="FT2487">
        <v>2</v>
      </c>
      <c r="FU2487">
        <v>1</v>
      </c>
      <c r="FV2487">
        <v>3</v>
      </c>
      <c r="FW2487">
        <v>3</v>
      </c>
      <c r="FX2487">
        <v>4</v>
      </c>
      <c r="FY2487">
        <v>1</v>
      </c>
      <c r="FZ2487">
        <v>6</v>
      </c>
      <c r="GA2487">
        <v>1</v>
      </c>
      <c r="GB2487">
        <v>6</v>
      </c>
      <c r="GC2487">
        <v>3</v>
      </c>
      <c r="GD2487">
        <v>3</v>
      </c>
      <c r="GE2487">
        <v>5</v>
      </c>
      <c r="GF2487">
        <v>1</v>
      </c>
      <c r="GG2487">
        <v>5</v>
      </c>
      <c r="GH2487">
        <v>1</v>
      </c>
      <c r="GI2487">
        <v>1</v>
      </c>
      <c r="GJ2487">
        <v>2</v>
      </c>
      <c r="GK2487">
        <v>2</v>
      </c>
      <c r="GL2487">
        <v>5</v>
      </c>
      <c r="GM2487">
        <v>6</v>
      </c>
      <c r="GN2487">
        <v>1</v>
      </c>
      <c r="GO2487">
        <v>3</v>
      </c>
      <c r="GP2487">
        <v>6</v>
      </c>
      <c r="GQ2487">
        <v>1</v>
      </c>
      <c r="GR2487">
        <v>3</v>
      </c>
      <c r="GS2487">
        <v>6</v>
      </c>
      <c r="GT2487">
        <v>1</v>
      </c>
      <c r="GU2487">
        <v>7</v>
      </c>
      <c r="GV2487">
        <v>2</v>
      </c>
      <c r="GW2487">
        <v>1</v>
      </c>
      <c r="GX2487">
        <v>2</v>
      </c>
      <c r="GY2487">
        <v>1</v>
      </c>
      <c r="GZ2487">
        <v>6</v>
      </c>
      <c r="HA2487">
        <v>6</v>
      </c>
      <c r="HB2487">
        <v>1</v>
      </c>
      <c r="HC2487">
        <v>1</v>
      </c>
      <c r="HD2487">
        <v>1</v>
      </c>
      <c r="HE2487">
        <v>7</v>
      </c>
      <c r="HF2487">
        <v>1</v>
      </c>
      <c r="HG2487">
        <v>7</v>
      </c>
      <c r="HH2487">
        <v>1</v>
      </c>
      <c r="HI2487">
        <v>2</v>
      </c>
      <c r="HJ2487">
        <v>8</v>
      </c>
      <c r="HK2487">
        <v>7</v>
      </c>
      <c r="HL2487">
        <v>6</v>
      </c>
      <c r="HM2487">
        <v>8</v>
      </c>
      <c r="HN2487">
        <v>5</v>
      </c>
      <c r="HO2487">
        <v>2</v>
      </c>
      <c r="HP2487">
        <v>7</v>
      </c>
      <c r="HQ2487">
        <v>1</v>
      </c>
      <c r="HR2487">
        <v>9</v>
      </c>
      <c r="HS2487">
        <v>7</v>
      </c>
      <c r="HT2487">
        <v>8</v>
      </c>
      <c r="HU2487">
        <v>9</v>
      </c>
      <c r="HV2487">
        <v>9</v>
      </c>
      <c r="HW2487">
        <v>9</v>
      </c>
      <c r="HX2487">
        <v>6</v>
      </c>
      <c r="HY2487">
        <v>6</v>
      </c>
      <c r="HZ2487">
        <v>4</v>
      </c>
      <c r="IA2487">
        <v>7</v>
      </c>
      <c r="IB2487">
        <v>3</v>
      </c>
      <c r="IC2487">
        <v>5</v>
      </c>
      <c r="ID2487">
        <v>4</v>
      </c>
      <c r="IE2487">
        <v>4</v>
      </c>
      <c r="IF2487">
        <v>7</v>
      </c>
      <c r="IG2487">
        <v>7</v>
      </c>
      <c r="IH2487">
        <v>5</v>
      </c>
      <c r="II2487">
        <v>7</v>
      </c>
      <c r="IJ2487">
        <v>4</v>
      </c>
      <c r="IK2487">
        <v>5</v>
      </c>
      <c r="IL2487">
        <v>2</v>
      </c>
      <c r="IM2487">
        <v>1</v>
      </c>
      <c r="IN2487">
        <v>1</v>
      </c>
      <c r="IO2487">
        <v>2</v>
      </c>
      <c r="IP2487">
        <v>0</v>
      </c>
      <c r="IQ2487">
        <v>0</v>
      </c>
      <c r="IR2487">
        <v>0</v>
      </c>
      <c r="IS2487">
        <v>1</v>
      </c>
      <c r="IT2487" t="s">
        <v>287</v>
      </c>
      <c r="IU2487" t="s">
        <v>272</v>
      </c>
      <c r="IV2487">
        <v>4563</v>
      </c>
      <c r="IW2487">
        <v>1551681079</v>
      </c>
      <c r="IX2487" t="s">
        <v>5925</v>
      </c>
      <c r="IY2487">
        <v>66608</v>
      </c>
      <c r="IZ2487">
        <v>23321766550762</v>
      </c>
      <c r="JC2487">
        <v>1</v>
      </c>
      <c r="JE2487">
        <v>0</v>
      </c>
      <c r="JF2487" t="s">
        <v>273</v>
      </c>
      <c r="JG2487">
        <f t="shared" si="114"/>
        <v>0</v>
      </c>
      <c r="JH2487">
        <f t="shared" si="115"/>
        <v>0</v>
      </c>
      <c r="JI2487">
        <f t="shared" si="116"/>
        <v>1</v>
      </c>
    </row>
    <row r="2488" spans="1:269" x14ac:dyDescent="0.25">
      <c r="A2488" s="2">
        <v>43673.329791666663</v>
      </c>
      <c r="B2488" s="2">
        <v>43673.381967592592</v>
      </c>
      <c r="C2488">
        <v>0</v>
      </c>
      <c r="D2488">
        <v>100</v>
      </c>
      <c r="E2488">
        <v>4507</v>
      </c>
      <c r="F2488">
        <v>1</v>
      </c>
      <c r="G2488" s="2">
        <v>43673.381967592592</v>
      </c>
      <c r="H2488" t="s">
        <v>5926</v>
      </c>
      <c r="I2488" t="s">
        <v>267</v>
      </c>
      <c r="J2488" t="s">
        <v>268</v>
      </c>
      <c r="K2488">
        <v>1</v>
      </c>
      <c r="L2488">
        <v>1</v>
      </c>
      <c r="M2488">
        <v>1</v>
      </c>
      <c r="N2488">
        <v>64</v>
      </c>
      <c r="O2488">
        <v>1</v>
      </c>
      <c r="Q2488">
        <v>1</v>
      </c>
      <c r="T2488">
        <v>0</v>
      </c>
      <c r="W2488">
        <v>3</v>
      </c>
      <c r="X2488">
        <v>3</v>
      </c>
      <c r="AB2488">
        <v>2</v>
      </c>
      <c r="AC2488">
        <v>4</v>
      </c>
      <c r="AD2488">
        <v>2</v>
      </c>
      <c r="AE2488">
        <v>7</v>
      </c>
      <c r="AF2488">
        <v>4</v>
      </c>
      <c r="AG2488">
        <v>2</v>
      </c>
      <c r="AH2488">
        <v>2</v>
      </c>
      <c r="AI2488">
        <v>6</v>
      </c>
      <c r="AJ2488">
        <v>2</v>
      </c>
      <c r="AK2488">
        <v>1</v>
      </c>
      <c r="AL2488">
        <v>5</v>
      </c>
      <c r="AM2488">
        <v>4</v>
      </c>
      <c r="AN2488">
        <v>6</v>
      </c>
      <c r="AO2488">
        <v>4</v>
      </c>
      <c r="AP2488">
        <v>4</v>
      </c>
      <c r="AQ2488">
        <v>3</v>
      </c>
      <c r="AR2488">
        <v>2</v>
      </c>
      <c r="AS2488">
        <v>5</v>
      </c>
      <c r="AT2488">
        <v>2</v>
      </c>
      <c r="AU2488">
        <v>1</v>
      </c>
      <c r="AV2488">
        <v>4</v>
      </c>
      <c r="AW2488">
        <v>7</v>
      </c>
      <c r="AX2488">
        <v>4</v>
      </c>
      <c r="AY2488">
        <v>4</v>
      </c>
      <c r="AZ2488">
        <v>2</v>
      </c>
      <c r="BA2488">
        <v>1</v>
      </c>
      <c r="BB2488">
        <v>1</v>
      </c>
      <c r="BC2488">
        <v>1</v>
      </c>
      <c r="BD2488">
        <v>4</v>
      </c>
      <c r="BE2488">
        <v>4</v>
      </c>
      <c r="BF2488">
        <v>5</v>
      </c>
      <c r="BG2488">
        <v>5</v>
      </c>
      <c r="BH2488">
        <v>5</v>
      </c>
      <c r="BI2488">
        <v>5</v>
      </c>
      <c r="BJ2488">
        <v>5</v>
      </c>
      <c r="BK2488">
        <v>3</v>
      </c>
      <c r="BL2488">
        <v>1</v>
      </c>
      <c r="BM2488">
        <v>2</v>
      </c>
      <c r="BN2488">
        <v>2</v>
      </c>
      <c r="BO2488">
        <v>2</v>
      </c>
      <c r="BP2488">
        <v>2</v>
      </c>
      <c r="BQ2488">
        <v>4</v>
      </c>
      <c r="BR2488">
        <v>2</v>
      </c>
      <c r="BS2488">
        <v>4</v>
      </c>
      <c r="BT2488">
        <v>2</v>
      </c>
      <c r="BU2488">
        <v>5</v>
      </c>
      <c r="BV2488">
        <v>2</v>
      </c>
      <c r="BW2488">
        <v>4</v>
      </c>
      <c r="BX2488">
        <v>1</v>
      </c>
      <c r="BY2488">
        <v>4</v>
      </c>
      <c r="BZ2488">
        <v>4</v>
      </c>
      <c r="CA2488">
        <v>4</v>
      </c>
      <c r="CB2488">
        <v>6</v>
      </c>
      <c r="CC2488">
        <v>4</v>
      </c>
      <c r="CD2488">
        <v>2</v>
      </c>
      <c r="CE2488">
        <v>2</v>
      </c>
      <c r="CF2488">
        <v>7</v>
      </c>
      <c r="CG2488">
        <v>4</v>
      </c>
      <c r="CH2488">
        <v>2</v>
      </c>
      <c r="CI2488">
        <v>4</v>
      </c>
      <c r="CJ2488">
        <v>2</v>
      </c>
      <c r="CK2488">
        <v>2</v>
      </c>
      <c r="CL2488">
        <v>2</v>
      </c>
      <c r="CM2488">
        <v>2</v>
      </c>
      <c r="CN2488">
        <v>2</v>
      </c>
      <c r="CO2488">
        <v>2</v>
      </c>
      <c r="CP2488">
        <v>2</v>
      </c>
      <c r="CQ2488">
        <v>6</v>
      </c>
      <c r="CR2488">
        <v>4</v>
      </c>
      <c r="CS2488">
        <v>1</v>
      </c>
      <c r="CT2488">
        <v>2</v>
      </c>
      <c r="CU2488">
        <v>2</v>
      </c>
      <c r="CV2488">
        <v>4</v>
      </c>
      <c r="CW2488">
        <v>2</v>
      </c>
      <c r="CX2488">
        <v>2</v>
      </c>
      <c r="CY2488">
        <v>1</v>
      </c>
      <c r="CZ2488">
        <v>3</v>
      </c>
      <c r="DA2488">
        <v>2</v>
      </c>
      <c r="DB2488">
        <v>2</v>
      </c>
      <c r="DC2488">
        <v>1</v>
      </c>
      <c r="DD2488">
        <v>3</v>
      </c>
      <c r="DE2488">
        <v>3</v>
      </c>
      <c r="DF2488">
        <v>3</v>
      </c>
      <c r="DG2488">
        <v>2</v>
      </c>
      <c r="DH2488">
        <v>1</v>
      </c>
      <c r="DI2488">
        <v>3</v>
      </c>
      <c r="DJ2488">
        <v>2</v>
      </c>
      <c r="DK2488">
        <v>2</v>
      </c>
      <c r="DL2488">
        <v>5</v>
      </c>
      <c r="DM2488">
        <v>3</v>
      </c>
      <c r="DN2488">
        <v>1</v>
      </c>
      <c r="DO2488">
        <v>1</v>
      </c>
      <c r="DP2488">
        <v>1</v>
      </c>
      <c r="DQ2488">
        <v>2</v>
      </c>
      <c r="DR2488">
        <v>2</v>
      </c>
      <c r="DS2488">
        <v>3</v>
      </c>
      <c r="DT2488">
        <v>3</v>
      </c>
      <c r="DU2488">
        <v>4</v>
      </c>
      <c r="DV2488">
        <v>6</v>
      </c>
      <c r="DW2488">
        <v>5</v>
      </c>
      <c r="DX2488">
        <v>4</v>
      </c>
      <c r="DY2488">
        <v>6</v>
      </c>
      <c r="DZ2488">
        <v>4</v>
      </c>
      <c r="EA2488">
        <v>6</v>
      </c>
      <c r="EB2488">
        <v>6</v>
      </c>
      <c r="EC2488">
        <v>5</v>
      </c>
      <c r="ED2488">
        <v>5</v>
      </c>
      <c r="EE2488">
        <v>4</v>
      </c>
      <c r="EF2488">
        <v>6</v>
      </c>
      <c r="EG2488">
        <v>6</v>
      </c>
      <c r="EH2488">
        <v>5</v>
      </c>
      <c r="EI2488">
        <v>6</v>
      </c>
      <c r="EJ2488">
        <v>4</v>
      </c>
      <c r="EK2488">
        <v>4</v>
      </c>
      <c r="EL2488">
        <v>4</v>
      </c>
      <c r="EM2488">
        <v>4</v>
      </c>
      <c r="EN2488">
        <v>3</v>
      </c>
      <c r="EO2488">
        <v>3</v>
      </c>
      <c r="EP2488">
        <v>3</v>
      </c>
      <c r="EQ2488">
        <v>6</v>
      </c>
      <c r="ER2488">
        <v>2</v>
      </c>
      <c r="ES2488">
        <v>4</v>
      </c>
      <c r="ET2488">
        <v>2</v>
      </c>
      <c r="EU2488">
        <v>3</v>
      </c>
      <c r="EV2488">
        <v>4</v>
      </c>
      <c r="EW2488">
        <v>1</v>
      </c>
      <c r="EX2488">
        <v>4</v>
      </c>
      <c r="EY2488">
        <v>2</v>
      </c>
      <c r="EZ2488">
        <v>2</v>
      </c>
      <c r="FA2488">
        <v>3</v>
      </c>
      <c r="FB2488">
        <v>1</v>
      </c>
      <c r="FC2488">
        <v>2</v>
      </c>
      <c r="FD2488">
        <v>5</v>
      </c>
      <c r="FE2488">
        <v>5</v>
      </c>
      <c r="FF2488">
        <v>2</v>
      </c>
      <c r="FG2488">
        <v>2</v>
      </c>
      <c r="FH2488">
        <v>3</v>
      </c>
      <c r="FI2488">
        <v>2</v>
      </c>
      <c r="FJ2488">
        <v>4</v>
      </c>
      <c r="FK2488">
        <v>3</v>
      </c>
      <c r="FL2488">
        <v>5</v>
      </c>
      <c r="FM2488">
        <v>1</v>
      </c>
      <c r="FN2488">
        <v>2</v>
      </c>
      <c r="FO2488">
        <v>1</v>
      </c>
      <c r="FP2488">
        <v>4</v>
      </c>
      <c r="FQ2488">
        <v>4</v>
      </c>
      <c r="FR2488">
        <v>2</v>
      </c>
      <c r="FS2488">
        <v>3</v>
      </c>
      <c r="FU2488">
        <v>2</v>
      </c>
      <c r="FV2488">
        <v>3</v>
      </c>
      <c r="FW2488">
        <v>4</v>
      </c>
      <c r="FX2488">
        <v>3</v>
      </c>
      <c r="FY2488">
        <v>3</v>
      </c>
      <c r="FZ2488">
        <v>4</v>
      </c>
      <c r="GA2488">
        <v>1</v>
      </c>
      <c r="GB2488">
        <v>4</v>
      </c>
      <c r="GC2488">
        <v>3</v>
      </c>
      <c r="GD2488">
        <v>1</v>
      </c>
      <c r="GE2488">
        <v>6</v>
      </c>
      <c r="GF2488">
        <v>3</v>
      </c>
      <c r="GG2488">
        <v>3</v>
      </c>
      <c r="GH2488">
        <v>5</v>
      </c>
      <c r="GI2488">
        <v>3</v>
      </c>
      <c r="GJ2488">
        <v>3</v>
      </c>
      <c r="GK2488">
        <v>1</v>
      </c>
      <c r="GL2488">
        <v>4</v>
      </c>
      <c r="GM2488">
        <v>4</v>
      </c>
      <c r="GN2488">
        <v>2</v>
      </c>
      <c r="GO2488">
        <v>2</v>
      </c>
      <c r="GP2488">
        <v>1</v>
      </c>
      <c r="GQ2488">
        <v>4</v>
      </c>
      <c r="GR2488">
        <v>4</v>
      </c>
      <c r="GS2488">
        <v>6</v>
      </c>
      <c r="GT2488">
        <v>2</v>
      </c>
      <c r="GU2488">
        <v>6</v>
      </c>
      <c r="GV2488">
        <v>2</v>
      </c>
      <c r="GW2488">
        <v>2</v>
      </c>
      <c r="GX2488">
        <v>2</v>
      </c>
      <c r="GY2488">
        <v>2</v>
      </c>
      <c r="GZ2488">
        <v>6</v>
      </c>
      <c r="HA2488">
        <v>4</v>
      </c>
      <c r="HB2488">
        <v>2</v>
      </c>
      <c r="HC2488">
        <v>2</v>
      </c>
      <c r="HD2488">
        <v>2</v>
      </c>
      <c r="HE2488">
        <v>6</v>
      </c>
      <c r="HF2488">
        <v>2</v>
      </c>
      <c r="HG2488">
        <v>7</v>
      </c>
      <c r="HH2488">
        <v>2</v>
      </c>
      <c r="HI2488">
        <v>2</v>
      </c>
      <c r="HJ2488">
        <v>7</v>
      </c>
      <c r="HK2488">
        <v>6</v>
      </c>
      <c r="HL2488">
        <v>7</v>
      </c>
      <c r="HM2488">
        <v>7</v>
      </c>
      <c r="HN2488">
        <v>5</v>
      </c>
      <c r="HO2488">
        <v>3</v>
      </c>
      <c r="HP2488">
        <v>5</v>
      </c>
      <c r="HQ2488">
        <v>3</v>
      </c>
      <c r="HR2488">
        <v>6</v>
      </c>
      <c r="HS2488">
        <v>6</v>
      </c>
      <c r="HT2488">
        <v>7</v>
      </c>
      <c r="HU2488">
        <v>6</v>
      </c>
      <c r="HV2488">
        <v>6</v>
      </c>
      <c r="HW2488">
        <v>6</v>
      </c>
      <c r="HX2488">
        <v>5</v>
      </c>
      <c r="HY2488">
        <v>5</v>
      </c>
      <c r="HZ2488">
        <v>4</v>
      </c>
      <c r="IA2488">
        <v>6</v>
      </c>
      <c r="IB2488">
        <v>2</v>
      </c>
      <c r="IC2488">
        <v>2</v>
      </c>
      <c r="ID2488">
        <v>4</v>
      </c>
      <c r="IE2488">
        <v>2</v>
      </c>
      <c r="IF2488">
        <v>5</v>
      </c>
      <c r="IG2488">
        <v>6</v>
      </c>
      <c r="IH2488">
        <v>2</v>
      </c>
      <c r="II2488">
        <v>7</v>
      </c>
      <c r="IJ2488">
        <v>4</v>
      </c>
      <c r="IK2488">
        <v>4</v>
      </c>
      <c r="IL2488">
        <v>2</v>
      </c>
      <c r="IM2488">
        <v>3</v>
      </c>
      <c r="IN2488">
        <v>2</v>
      </c>
      <c r="IO2488">
        <v>2</v>
      </c>
      <c r="IP2488">
        <v>1</v>
      </c>
      <c r="IQ2488">
        <v>1</v>
      </c>
      <c r="IR2488">
        <v>1</v>
      </c>
      <c r="IS2488">
        <v>1</v>
      </c>
      <c r="IT2488" t="s">
        <v>5927</v>
      </c>
      <c r="IU2488" t="s">
        <v>272</v>
      </c>
      <c r="IV2488">
        <v>4507</v>
      </c>
      <c r="IW2488">
        <v>1501139096</v>
      </c>
      <c r="IX2488" t="s">
        <v>5928</v>
      </c>
      <c r="IY2488">
        <v>66608</v>
      </c>
      <c r="IZ2488">
        <v>22562120546272</v>
      </c>
      <c r="JC2488">
        <v>1</v>
      </c>
      <c r="JE2488">
        <v>0</v>
      </c>
      <c r="JF2488" t="s">
        <v>273</v>
      </c>
      <c r="JG2488">
        <f t="shared" si="114"/>
        <v>1</v>
      </c>
      <c r="JH2488">
        <f t="shared" si="115"/>
        <v>1</v>
      </c>
      <c r="JI2488">
        <f t="shared" si="116"/>
        <v>0.99549549549549554</v>
      </c>
    </row>
    <row r="2489" spans="1:269" hidden="1" x14ac:dyDescent="0.25">
      <c r="A2489" s="2">
        <v>43672.738333333335</v>
      </c>
      <c r="B2489" s="2">
        <v>43673.385358796295</v>
      </c>
      <c r="C2489">
        <v>0</v>
      </c>
      <c r="D2489">
        <v>100</v>
      </c>
      <c r="E2489">
        <v>55903</v>
      </c>
      <c r="F2489">
        <v>1</v>
      </c>
      <c r="G2489" s="2">
        <v>43673.385370370372</v>
      </c>
      <c r="H2489" t="s">
        <v>5929</v>
      </c>
      <c r="I2489" t="s">
        <v>267</v>
      </c>
      <c r="J2489" t="s">
        <v>268</v>
      </c>
      <c r="K2489">
        <v>1</v>
      </c>
      <c r="L2489">
        <v>1</v>
      </c>
      <c r="M2489">
        <v>1</v>
      </c>
      <c r="N2489">
        <v>67</v>
      </c>
      <c r="O2489">
        <v>2</v>
      </c>
      <c r="Q2489">
        <v>1</v>
      </c>
      <c r="T2489">
        <v>1</v>
      </c>
      <c r="U2489">
        <v>2</v>
      </c>
      <c r="V2489">
        <v>1</v>
      </c>
      <c r="W2489">
        <v>5</v>
      </c>
      <c r="X2489">
        <v>2</v>
      </c>
      <c r="AA2489">
        <v>1</v>
      </c>
      <c r="AC2489">
        <v>2</v>
      </c>
      <c r="AD2489">
        <v>5</v>
      </c>
      <c r="HK2489">
        <v>4</v>
      </c>
      <c r="HS2489">
        <v>5</v>
      </c>
      <c r="HU2489">
        <v>6</v>
      </c>
      <c r="HW2489">
        <v>5</v>
      </c>
      <c r="IP2489">
        <v>1</v>
      </c>
      <c r="IQ2489">
        <v>0</v>
      </c>
      <c r="IR2489">
        <v>1</v>
      </c>
      <c r="IS2489">
        <v>1</v>
      </c>
      <c r="IU2489" t="s">
        <v>272</v>
      </c>
      <c r="IV2489">
        <v>55903</v>
      </c>
      <c r="IW2489">
        <v>1104200870</v>
      </c>
      <c r="IX2489" t="s">
        <v>5930</v>
      </c>
      <c r="IY2489">
        <v>66608</v>
      </c>
      <c r="IZ2489">
        <v>16596139009492</v>
      </c>
      <c r="JE2489">
        <v>0</v>
      </c>
      <c r="JG2489">
        <f t="shared" si="114"/>
        <v>0</v>
      </c>
      <c r="JH2489">
        <f t="shared" si="115"/>
        <v>0</v>
      </c>
      <c r="JI2489">
        <f t="shared" si="116"/>
        <v>3.6036036036036036E-2</v>
      </c>
    </row>
    <row r="2490" spans="1:269" hidden="1" x14ac:dyDescent="0.25">
      <c r="A2490" s="2">
        <v>43672.842094907406</v>
      </c>
      <c r="B2490" s="2">
        <v>43673.396331018521</v>
      </c>
      <c r="C2490">
        <v>0</v>
      </c>
      <c r="D2490">
        <v>100</v>
      </c>
      <c r="E2490">
        <v>47886</v>
      </c>
      <c r="F2490">
        <v>1</v>
      </c>
      <c r="G2490" s="2">
        <v>43673.39634259259</v>
      </c>
      <c r="H2490" t="s">
        <v>5931</v>
      </c>
      <c r="I2490" t="s">
        <v>267</v>
      </c>
      <c r="J2490" t="s">
        <v>268</v>
      </c>
      <c r="K2490">
        <v>1</v>
      </c>
      <c r="L2490">
        <v>1</v>
      </c>
      <c r="M2490">
        <v>1</v>
      </c>
      <c r="N2490">
        <v>69</v>
      </c>
      <c r="O2490">
        <v>2</v>
      </c>
      <c r="Q2490">
        <v>1</v>
      </c>
      <c r="T2490">
        <v>0</v>
      </c>
      <c r="W2490">
        <v>2</v>
      </c>
      <c r="X2490">
        <v>1</v>
      </c>
      <c r="Z2490">
        <v>1</v>
      </c>
      <c r="AC2490">
        <v>4</v>
      </c>
      <c r="AD2490">
        <v>2</v>
      </c>
      <c r="CS2490">
        <v>2</v>
      </c>
      <c r="CT2490">
        <v>4</v>
      </c>
      <c r="CU2490">
        <v>4</v>
      </c>
      <c r="CV2490">
        <v>5</v>
      </c>
      <c r="CW2490">
        <v>1</v>
      </c>
      <c r="CX2490">
        <v>4</v>
      </c>
      <c r="CY2490">
        <v>4</v>
      </c>
      <c r="CZ2490">
        <v>4</v>
      </c>
      <c r="DA2490">
        <v>4</v>
      </c>
      <c r="DB2490">
        <v>3</v>
      </c>
      <c r="DC2490">
        <v>4</v>
      </c>
      <c r="DD2490">
        <v>3</v>
      </c>
      <c r="DE2490">
        <v>4</v>
      </c>
      <c r="DF2490">
        <v>5</v>
      </c>
      <c r="EN2490">
        <v>4</v>
      </c>
      <c r="EO2490">
        <v>5</v>
      </c>
      <c r="EP2490">
        <v>6</v>
      </c>
      <c r="EQ2490">
        <v>6</v>
      </c>
      <c r="ER2490">
        <v>1</v>
      </c>
      <c r="ES2490">
        <v>4</v>
      </c>
      <c r="ET2490">
        <v>4</v>
      </c>
      <c r="EU2490">
        <v>4</v>
      </c>
      <c r="EV2490">
        <v>4</v>
      </c>
      <c r="EW2490">
        <v>1</v>
      </c>
      <c r="EX2490">
        <v>1</v>
      </c>
      <c r="EY2490">
        <v>1</v>
      </c>
      <c r="EZ2490">
        <v>4</v>
      </c>
      <c r="FA2490">
        <v>3</v>
      </c>
      <c r="FB2490">
        <v>3</v>
      </c>
      <c r="FC2490">
        <v>4</v>
      </c>
      <c r="FD2490">
        <v>4</v>
      </c>
      <c r="FE2490">
        <v>6</v>
      </c>
      <c r="FG2490">
        <v>4</v>
      </c>
      <c r="FH2490">
        <v>5</v>
      </c>
      <c r="FI2490">
        <v>4</v>
      </c>
      <c r="FJ2490">
        <v>5</v>
      </c>
      <c r="FK2490">
        <v>5</v>
      </c>
      <c r="FL2490">
        <v>6</v>
      </c>
      <c r="FM2490">
        <v>1</v>
      </c>
      <c r="FN2490">
        <v>2</v>
      </c>
      <c r="FO2490">
        <v>1</v>
      </c>
      <c r="FP2490">
        <v>4</v>
      </c>
      <c r="FQ2490">
        <v>5</v>
      </c>
      <c r="FR2490">
        <v>4</v>
      </c>
      <c r="FS2490">
        <v>4</v>
      </c>
      <c r="FT2490">
        <v>2</v>
      </c>
      <c r="FU2490">
        <v>3</v>
      </c>
      <c r="FW2490">
        <v>4</v>
      </c>
      <c r="IU2490" t="s">
        <v>272</v>
      </c>
      <c r="IV2490">
        <v>47886</v>
      </c>
      <c r="IW2490">
        <v>1504241843</v>
      </c>
      <c r="IX2490" t="s">
        <v>5932</v>
      </c>
      <c r="IY2490">
        <v>66608</v>
      </c>
      <c r="IZ2490">
        <v>22608754833682</v>
      </c>
      <c r="JE2490">
        <v>0</v>
      </c>
      <c r="JG2490">
        <f t="shared" si="114"/>
        <v>0</v>
      </c>
      <c r="JH2490">
        <f t="shared" si="115"/>
        <v>0</v>
      </c>
      <c r="JI2490">
        <f t="shared" si="116"/>
        <v>0.21621621621621623</v>
      </c>
    </row>
    <row r="2491" spans="1:269" hidden="1" x14ac:dyDescent="0.25">
      <c r="A2491" s="2">
        <v>43672.855995370373</v>
      </c>
      <c r="B2491" s="2">
        <v>43673.397245370368</v>
      </c>
      <c r="C2491">
        <v>0</v>
      </c>
      <c r="D2491">
        <v>100</v>
      </c>
      <c r="E2491">
        <v>46764</v>
      </c>
      <c r="F2491">
        <v>1</v>
      </c>
      <c r="G2491" s="2">
        <v>43673.397256944445</v>
      </c>
      <c r="H2491" t="s">
        <v>5933</v>
      </c>
      <c r="I2491" t="s">
        <v>267</v>
      </c>
      <c r="J2491" t="s">
        <v>268</v>
      </c>
      <c r="K2491">
        <v>1</v>
      </c>
      <c r="L2491">
        <v>1</v>
      </c>
      <c r="M2491">
        <v>1</v>
      </c>
      <c r="N2491">
        <v>71</v>
      </c>
      <c r="O2491">
        <v>2</v>
      </c>
      <c r="Q2491">
        <v>1</v>
      </c>
      <c r="T2491">
        <v>1</v>
      </c>
      <c r="U2491">
        <v>3</v>
      </c>
      <c r="V2491">
        <v>2</v>
      </c>
      <c r="W2491">
        <v>3</v>
      </c>
      <c r="X2491">
        <v>1</v>
      </c>
      <c r="Z2491">
        <v>1</v>
      </c>
      <c r="AC2491">
        <v>7</v>
      </c>
      <c r="AD2491">
        <v>2</v>
      </c>
      <c r="AY2491">
        <v>1</v>
      </c>
      <c r="AZ2491">
        <v>1</v>
      </c>
      <c r="BA2491">
        <v>1</v>
      </c>
      <c r="BB2491">
        <v>1</v>
      </c>
      <c r="BC2491">
        <v>1</v>
      </c>
      <c r="BD2491">
        <v>1</v>
      </c>
      <c r="BE2491">
        <v>1</v>
      </c>
      <c r="BF2491">
        <v>3</v>
      </c>
      <c r="BG2491">
        <v>1</v>
      </c>
      <c r="BH2491">
        <v>1</v>
      </c>
      <c r="BI2491">
        <v>3</v>
      </c>
      <c r="BJ2491">
        <v>1</v>
      </c>
      <c r="BK2491">
        <v>1</v>
      </c>
      <c r="BL2491">
        <v>1</v>
      </c>
      <c r="BM2491">
        <v>4</v>
      </c>
      <c r="BN2491">
        <v>4</v>
      </c>
      <c r="BO2491">
        <v>4</v>
      </c>
      <c r="BP2491">
        <v>4</v>
      </c>
      <c r="BQ2491">
        <v>7</v>
      </c>
      <c r="BR2491">
        <v>1</v>
      </c>
      <c r="BS2491">
        <v>4</v>
      </c>
      <c r="BT2491">
        <v>2</v>
      </c>
      <c r="BU2491">
        <v>5</v>
      </c>
      <c r="BV2491">
        <v>4</v>
      </c>
      <c r="BW2491">
        <v>4</v>
      </c>
      <c r="BX2491">
        <v>7</v>
      </c>
      <c r="BY2491">
        <v>2</v>
      </c>
      <c r="BZ2491">
        <v>4</v>
      </c>
      <c r="CA2491">
        <v>7</v>
      </c>
      <c r="CB2491">
        <v>7</v>
      </c>
      <c r="CC2491">
        <v>4</v>
      </c>
      <c r="CD2491">
        <v>6</v>
      </c>
      <c r="CE2491">
        <v>6</v>
      </c>
      <c r="CF2491">
        <v>6</v>
      </c>
      <c r="CG2491">
        <v>2</v>
      </c>
      <c r="CH2491">
        <v>4</v>
      </c>
      <c r="CI2491">
        <v>5</v>
      </c>
      <c r="CJ2491">
        <v>5</v>
      </c>
      <c r="CK2491">
        <v>6</v>
      </c>
      <c r="CL2491">
        <v>7</v>
      </c>
      <c r="CM2491">
        <v>2</v>
      </c>
      <c r="CN2491">
        <v>4</v>
      </c>
      <c r="CO2491">
        <v>1</v>
      </c>
      <c r="CP2491">
        <v>2</v>
      </c>
      <c r="CQ2491">
        <v>6</v>
      </c>
      <c r="CR2491">
        <v>1</v>
      </c>
      <c r="CS2491">
        <v>4</v>
      </c>
      <c r="CT2491">
        <v>4</v>
      </c>
      <c r="CU2491">
        <v>3</v>
      </c>
      <c r="CV2491">
        <v>4</v>
      </c>
      <c r="CW2491">
        <v>4</v>
      </c>
      <c r="CX2491">
        <v>4</v>
      </c>
      <c r="CY2491">
        <v>5</v>
      </c>
      <c r="CZ2491">
        <v>6</v>
      </c>
      <c r="DA2491">
        <v>4</v>
      </c>
      <c r="DB2491">
        <v>4</v>
      </c>
      <c r="DC2491">
        <v>4</v>
      </c>
      <c r="DD2491">
        <v>4</v>
      </c>
      <c r="DE2491">
        <v>4</v>
      </c>
      <c r="DF2491">
        <v>5</v>
      </c>
      <c r="DI2491">
        <v>2</v>
      </c>
      <c r="DN2491">
        <v>2</v>
      </c>
      <c r="DU2491">
        <v>5</v>
      </c>
      <c r="DV2491">
        <v>5</v>
      </c>
      <c r="FF2491">
        <v>4</v>
      </c>
      <c r="FG2491">
        <v>5</v>
      </c>
      <c r="FH2491">
        <v>4</v>
      </c>
      <c r="FI2491">
        <v>6</v>
      </c>
      <c r="FJ2491">
        <v>6</v>
      </c>
      <c r="FK2491">
        <v>5</v>
      </c>
      <c r="FL2491">
        <v>6</v>
      </c>
      <c r="FM2491">
        <v>1</v>
      </c>
      <c r="FN2491">
        <v>1</v>
      </c>
      <c r="FO2491">
        <v>1</v>
      </c>
      <c r="FP2491">
        <v>5</v>
      </c>
      <c r="FQ2491">
        <v>1</v>
      </c>
      <c r="FR2491">
        <v>4</v>
      </c>
      <c r="FS2491">
        <v>4</v>
      </c>
      <c r="FU2491">
        <v>5</v>
      </c>
      <c r="FV2491">
        <v>5</v>
      </c>
      <c r="FW2491">
        <v>5</v>
      </c>
      <c r="GS2491">
        <v>7</v>
      </c>
      <c r="GT2491">
        <v>2</v>
      </c>
      <c r="GU2491">
        <v>6</v>
      </c>
      <c r="GV2491">
        <v>1</v>
      </c>
      <c r="GW2491">
        <v>1</v>
      </c>
      <c r="GX2491">
        <v>2</v>
      </c>
      <c r="GY2491">
        <v>5</v>
      </c>
      <c r="GZ2491">
        <v>6</v>
      </c>
      <c r="HA2491">
        <v>6</v>
      </c>
      <c r="HB2491">
        <v>5</v>
      </c>
      <c r="HC2491">
        <v>2</v>
      </c>
      <c r="HD2491">
        <v>5</v>
      </c>
      <c r="HE2491">
        <v>5</v>
      </c>
      <c r="HF2491">
        <v>2</v>
      </c>
      <c r="HG2491">
        <v>6</v>
      </c>
      <c r="HI2491">
        <v>1</v>
      </c>
      <c r="HJ2491">
        <v>9</v>
      </c>
      <c r="HK2491">
        <v>9</v>
      </c>
      <c r="HL2491">
        <v>9</v>
      </c>
      <c r="HM2491">
        <v>8</v>
      </c>
      <c r="HN2491">
        <v>8</v>
      </c>
      <c r="HO2491">
        <v>4</v>
      </c>
      <c r="HP2491">
        <v>4</v>
      </c>
      <c r="HQ2491">
        <v>2</v>
      </c>
      <c r="HR2491">
        <v>8</v>
      </c>
      <c r="HS2491">
        <v>8</v>
      </c>
      <c r="HT2491">
        <v>8</v>
      </c>
      <c r="HU2491">
        <v>8</v>
      </c>
      <c r="HV2491">
        <v>8</v>
      </c>
      <c r="HW2491">
        <v>7</v>
      </c>
      <c r="HX2491">
        <v>7</v>
      </c>
      <c r="HY2491">
        <v>6</v>
      </c>
      <c r="HZ2491">
        <v>5</v>
      </c>
      <c r="IA2491">
        <v>5</v>
      </c>
      <c r="IB2491">
        <v>5</v>
      </c>
      <c r="IC2491">
        <v>5</v>
      </c>
      <c r="ID2491">
        <v>4</v>
      </c>
      <c r="IE2491">
        <v>6</v>
      </c>
      <c r="IF2491">
        <v>5</v>
      </c>
      <c r="IG2491">
        <v>7</v>
      </c>
      <c r="IH2491">
        <v>5</v>
      </c>
      <c r="II2491">
        <v>5</v>
      </c>
      <c r="IJ2491">
        <v>5</v>
      </c>
      <c r="IK2491">
        <v>4</v>
      </c>
      <c r="IL2491">
        <v>5</v>
      </c>
      <c r="IM2491">
        <v>4</v>
      </c>
      <c r="IN2491">
        <v>5</v>
      </c>
      <c r="IO2491">
        <v>5</v>
      </c>
      <c r="IP2491">
        <v>0</v>
      </c>
      <c r="IQ2491">
        <v>0</v>
      </c>
      <c r="IR2491">
        <v>0</v>
      </c>
      <c r="IS2491">
        <v>1</v>
      </c>
      <c r="IU2491" t="s">
        <v>272</v>
      </c>
      <c r="IV2491">
        <v>46764</v>
      </c>
      <c r="IW2491">
        <v>1610850602</v>
      </c>
      <c r="IX2491" t="s">
        <v>5934</v>
      </c>
      <c r="IY2491">
        <v>66608</v>
      </c>
      <c r="IZ2491">
        <v>24211084481452</v>
      </c>
      <c r="JE2491">
        <v>0</v>
      </c>
      <c r="JG2491">
        <f t="shared" si="114"/>
        <v>0</v>
      </c>
      <c r="JH2491">
        <f t="shared" si="115"/>
        <v>0</v>
      </c>
      <c r="JI2491">
        <f t="shared" si="116"/>
        <v>0.59909909909909909</v>
      </c>
    </row>
    <row r="2492" spans="1:269" hidden="1" x14ac:dyDescent="0.25">
      <c r="A2492" s="2">
        <v>43672.735393518517</v>
      </c>
      <c r="B2492" s="2">
        <v>43673.418206018519</v>
      </c>
      <c r="C2492">
        <v>0</v>
      </c>
      <c r="D2492">
        <v>100</v>
      </c>
      <c r="E2492">
        <v>58995</v>
      </c>
      <c r="F2492">
        <v>1</v>
      </c>
      <c r="G2492" s="2">
        <v>43673.418206018519</v>
      </c>
      <c r="H2492" t="s">
        <v>5935</v>
      </c>
      <c r="I2492" t="s">
        <v>267</v>
      </c>
      <c r="J2492" t="s">
        <v>268</v>
      </c>
      <c r="K2492">
        <v>1</v>
      </c>
      <c r="L2492">
        <v>1</v>
      </c>
      <c r="M2492">
        <v>1</v>
      </c>
      <c r="N2492">
        <v>70</v>
      </c>
      <c r="O2492">
        <v>2</v>
      </c>
      <c r="Q2492">
        <v>1</v>
      </c>
      <c r="T2492">
        <v>1</v>
      </c>
      <c r="U2492">
        <v>3</v>
      </c>
      <c r="V2492">
        <v>11</v>
      </c>
      <c r="W2492">
        <v>6</v>
      </c>
      <c r="X2492">
        <v>2</v>
      </c>
      <c r="AA2492">
        <v>0</v>
      </c>
      <c r="AC2492">
        <v>3</v>
      </c>
      <c r="AD2492">
        <v>6</v>
      </c>
      <c r="DG2492">
        <v>4</v>
      </c>
      <c r="DH2492">
        <v>5</v>
      </c>
      <c r="DI2492">
        <v>4</v>
      </c>
      <c r="DJ2492">
        <v>4</v>
      </c>
      <c r="DK2492">
        <v>3</v>
      </c>
      <c r="DL2492">
        <v>3</v>
      </c>
      <c r="DM2492">
        <v>5</v>
      </c>
      <c r="DN2492">
        <v>5</v>
      </c>
      <c r="DO2492">
        <v>3</v>
      </c>
      <c r="DP2492">
        <v>5</v>
      </c>
      <c r="DQ2492">
        <v>3</v>
      </c>
      <c r="DR2492">
        <v>4</v>
      </c>
      <c r="DS2492">
        <v>3</v>
      </c>
      <c r="DT2492">
        <v>4</v>
      </c>
      <c r="DU2492">
        <v>5</v>
      </c>
      <c r="DV2492">
        <v>4</v>
      </c>
      <c r="DW2492">
        <v>4</v>
      </c>
      <c r="DX2492">
        <v>6</v>
      </c>
      <c r="DY2492">
        <v>6</v>
      </c>
      <c r="DZ2492">
        <v>5</v>
      </c>
      <c r="EA2492">
        <v>6</v>
      </c>
      <c r="EB2492">
        <v>4</v>
      </c>
      <c r="EC2492">
        <v>4</v>
      </c>
      <c r="ED2492">
        <v>6</v>
      </c>
      <c r="EE2492">
        <v>3</v>
      </c>
      <c r="EF2492">
        <v>6</v>
      </c>
      <c r="EG2492">
        <v>6</v>
      </c>
      <c r="EH2492">
        <v>6</v>
      </c>
      <c r="EI2492">
        <v>4</v>
      </c>
      <c r="EJ2492">
        <v>6</v>
      </c>
      <c r="EK2492">
        <v>3</v>
      </c>
      <c r="EL2492">
        <v>6</v>
      </c>
      <c r="EM2492">
        <v>6</v>
      </c>
      <c r="FF2492">
        <v>4</v>
      </c>
      <c r="FG2492">
        <v>3</v>
      </c>
      <c r="FH2492">
        <v>3</v>
      </c>
      <c r="FI2492">
        <v>4</v>
      </c>
      <c r="FJ2492">
        <v>6</v>
      </c>
      <c r="FK2492">
        <v>5</v>
      </c>
      <c r="FL2492">
        <v>6</v>
      </c>
      <c r="FM2492">
        <v>2</v>
      </c>
      <c r="FN2492">
        <v>3</v>
      </c>
      <c r="FO2492">
        <v>4</v>
      </c>
      <c r="FP2492">
        <v>5</v>
      </c>
      <c r="FQ2492">
        <v>3</v>
      </c>
      <c r="FR2492">
        <v>2</v>
      </c>
      <c r="FS2492">
        <v>3</v>
      </c>
      <c r="FT2492">
        <v>4</v>
      </c>
      <c r="FU2492">
        <v>3</v>
      </c>
      <c r="FV2492">
        <v>4</v>
      </c>
      <c r="FW2492">
        <v>5</v>
      </c>
      <c r="FX2492">
        <v>5</v>
      </c>
      <c r="FY2492">
        <v>4</v>
      </c>
      <c r="GB2492">
        <v>4</v>
      </c>
      <c r="GF2492">
        <v>3</v>
      </c>
      <c r="GH2492">
        <v>4</v>
      </c>
      <c r="GI2492">
        <v>2</v>
      </c>
      <c r="GK2492">
        <v>4</v>
      </c>
      <c r="GQ2492">
        <v>2</v>
      </c>
      <c r="GR2492">
        <v>4</v>
      </c>
      <c r="GS2492">
        <v>5</v>
      </c>
      <c r="GT2492">
        <v>3</v>
      </c>
      <c r="GU2492">
        <v>6</v>
      </c>
      <c r="GV2492">
        <v>4</v>
      </c>
      <c r="GW2492">
        <v>2</v>
      </c>
      <c r="GX2492">
        <v>5</v>
      </c>
      <c r="GY2492">
        <v>5</v>
      </c>
      <c r="GZ2492">
        <v>7</v>
      </c>
      <c r="HA2492">
        <v>4</v>
      </c>
      <c r="HB2492">
        <v>4</v>
      </c>
      <c r="HC2492">
        <v>4</v>
      </c>
      <c r="HD2492">
        <v>3</v>
      </c>
      <c r="HE2492">
        <v>4</v>
      </c>
      <c r="HF2492">
        <v>6</v>
      </c>
      <c r="HG2492">
        <v>7</v>
      </c>
      <c r="HH2492">
        <v>3</v>
      </c>
      <c r="HI2492">
        <v>4</v>
      </c>
      <c r="HZ2492">
        <v>4</v>
      </c>
      <c r="IA2492">
        <v>7</v>
      </c>
      <c r="IB2492">
        <v>4</v>
      </c>
      <c r="IC2492">
        <v>6</v>
      </c>
      <c r="ID2492">
        <v>6</v>
      </c>
      <c r="IE2492">
        <v>6</v>
      </c>
      <c r="IF2492">
        <v>7</v>
      </c>
      <c r="IG2492">
        <v>7</v>
      </c>
      <c r="IH2492">
        <v>4</v>
      </c>
      <c r="II2492">
        <v>4</v>
      </c>
      <c r="IJ2492">
        <v>4</v>
      </c>
      <c r="IK2492">
        <v>7</v>
      </c>
      <c r="IL2492">
        <v>6</v>
      </c>
      <c r="IM2492">
        <v>7</v>
      </c>
      <c r="IN2492">
        <v>6</v>
      </c>
      <c r="IO2492">
        <v>4</v>
      </c>
      <c r="IU2492" t="s">
        <v>272</v>
      </c>
      <c r="IV2492">
        <v>58995</v>
      </c>
      <c r="IW2492">
        <v>1504827340</v>
      </c>
      <c r="IX2492" t="s">
        <v>5936</v>
      </c>
      <c r="IY2492">
        <v>66608</v>
      </c>
      <c r="IZ2492">
        <v>22617554853592</v>
      </c>
      <c r="JE2492">
        <v>0</v>
      </c>
      <c r="JG2492">
        <f t="shared" si="114"/>
        <v>0</v>
      </c>
      <c r="JH2492">
        <f t="shared" si="115"/>
        <v>0</v>
      </c>
      <c r="JI2492">
        <f t="shared" si="116"/>
        <v>0.41891891891891891</v>
      </c>
    </row>
    <row r="2493" spans="1:269" hidden="1" x14ac:dyDescent="0.25">
      <c r="A2493" s="2">
        <v>43672.740798611114</v>
      </c>
      <c r="B2493" s="2">
        <v>43673.423333333332</v>
      </c>
      <c r="C2493">
        <v>0</v>
      </c>
      <c r="D2493">
        <v>100</v>
      </c>
      <c r="E2493">
        <v>58971</v>
      </c>
      <c r="F2493">
        <v>1</v>
      </c>
      <c r="G2493" s="2">
        <v>43673.423356481479</v>
      </c>
      <c r="H2493" t="s">
        <v>5937</v>
      </c>
      <c r="I2493" t="s">
        <v>267</v>
      </c>
      <c r="J2493" t="s">
        <v>268</v>
      </c>
      <c r="K2493">
        <v>1</v>
      </c>
      <c r="L2493">
        <v>1</v>
      </c>
      <c r="M2493">
        <v>1</v>
      </c>
      <c r="N2493">
        <v>51</v>
      </c>
      <c r="O2493">
        <v>2</v>
      </c>
      <c r="Q2493">
        <v>1</v>
      </c>
      <c r="T2493">
        <v>1</v>
      </c>
      <c r="U2493">
        <v>2</v>
      </c>
      <c r="V2493">
        <v>12</v>
      </c>
      <c r="W2493">
        <v>4</v>
      </c>
      <c r="X2493">
        <v>1</v>
      </c>
      <c r="Z2493">
        <v>1</v>
      </c>
      <c r="AC2493">
        <v>1</v>
      </c>
      <c r="AD2493">
        <v>4</v>
      </c>
      <c r="AY2493">
        <v>5</v>
      </c>
      <c r="BA2493">
        <v>1</v>
      </c>
      <c r="BC2493">
        <v>5</v>
      </c>
      <c r="BD2493">
        <v>1</v>
      </c>
      <c r="BE2493">
        <v>3</v>
      </c>
      <c r="BG2493">
        <v>1</v>
      </c>
      <c r="BH2493">
        <v>1</v>
      </c>
      <c r="BJ2493">
        <v>1</v>
      </c>
      <c r="BK2493">
        <v>1</v>
      </c>
      <c r="BL2493">
        <v>1</v>
      </c>
      <c r="BM2493">
        <v>3</v>
      </c>
      <c r="BN2493">
        <v>1</v>
      </c>
      <c r="BO2493">
        <v>5</v>
      </c>
      <c r="BP2493">
        <v>4</v>
      </c>
      <c r="BQ2493">
        <v>7</v>
      </c>
      <c r="BR2493">
        <v>1</v>
      </c>
      <c r="BS2493">
        <v>7</v>
      </c>
      <c r="BT2493">
        <v>4</v>
      </c>
      <c r="BU2493">
        <v>7</v>
      </c>
      <c r="BW2493">
        <v>7</v>
      </c>
      <c r="BX2493">
        <v>4</v>
      </c>
      <c r="BY2493">
        <v>1</v>
      </c>
      <c r="BZ2493">
        <v>4</v>
      </c>
      <c r="CA2493">
        <v>7</v>
      </c>
      <c r="CB2493">
        <v>7</v>
      </c>
      <c r="CC2493">
        <v>4</v>
      </c>
      <c r="CD2493">
        <v>7</v>
      </c>
      <c r="CE2493">
        <v>7</v>
      </c>
      <c r="CF2493">
        <v>7</v>
      </c>
      <c r="CG2493">
        <v>7</v>
      </c>
      <c r="CH2493">
        <v>7</v>
      </c>
      <c r="CI2493">
        <v>4</v>
      </c>
      <c r="CJ2493">
        <v>7</v>
      </c>
      <c r="CK2493">
        <v>7</v>
      </c>
      <c r="CL2493">
        <v>7</v>
      </c>
      <c r="CM2493">
        <v>7</v>
      </c>
      <c r="CN2493">
        <v>4</v>
      </c>
      <c r="CO2493">
        <v>5</v>
      </c>
      <c r="CP2493">
        <v>1</v>
      </c>
      <c r="CQ2493">
        <v>2</v>
      </c>
      <c r="CR2493">
        <v>7</v>
      </c>
      <c r="DG2493">
        <v>3</v>
      </c>
      <c r="DH2493">
        <v>4</v>
      </c>
      <c r="DI2493">
        <v>6</v>
      </c>
      <c r="DJ2493">
        <v>6</v>
      </c>
      <c r="DK2493">
        <v>5</v>
      </c>
      <c r="DL2493">
        <v>5</v>
      </c>
      <c r="DM2493">
        <v>1</v>
      </c>
      <c r="DN2493">
        <v>1</v>
      </c>
      <c r="DO2493">
        <v>4</v>
      </c>
      <c r="DP2493">
        <v>5</v>
      </c>
      <c r="DQ2493">
        <v>5</v>
      </c>
      <c r="DR2493">
        <v>6</v>
      </c>
      <c r="DS2493">
        <v>6</v>
      </c>
      <c r="DT2493">
        <v>6</v>
      </c>
      <c r="DU2493">
        <v>1</v>
      </c>
      <c r="DV2493">
        <v>5</v>
      </c>
      <c r="DW2493">
        <v>7</v>
      </c>
      <c r="DX2493">
        <v>7</v>
      </c>
      <c r="DY2493">
        <v>7</v>
      </c>
      <c r="DZ2493">
        <v>1</v>
      </c>
      <c r="EA2493">
        <v>7</v>
      </c>
      <c r="EB2493">
        <v>7</v>
      </c>
      <c r="EC2493">
        <v>6</v>
      </c>
      <c r="ED2493">
        <v>1</v>
      </c>
      <c r="EE2493">
        <v>7</v>
      </c>
      <c r="EF2493">
        <v>7</v>
      </c>
      <c r="EG2493">
        <v>7</v>
      </c>
      <c r="EH2493">
        <v>7</v>
      </c>
      <c r="EI2493">
        <v>7</v>
      </c>
      <c r="EJ2493">
        <v>7</v>
      </c>
      <c r="EK2493">
        <v>1</v>
      </c>
      <c r="EL2493">
        <v>7</v>
      </c>
      <c r="EM2493">
        <v>7</v>
      </c>
      <c r="FF2493">
        <v>6</v>
      </c>
      <c r="FG2493">
        <v>6</v>
      </c>
      <c r="FH2493">
        <v>5</v>
      </c>
      <c r="FI2493">
        <v>6</v>
      </c>
      <c r="FJ2493">
        <v>6</v>
      </c>
      <c r="FK2493">
        <v>6</v>
      </c>
      <c r="FL2493">
        <v>6</v>
      </c>
      <c r="FM2493">
        <v>3</v>
      </c>
      <c r="FN2493">
        <v>6</v>
      </c>
      <c r="FO2493">
        <v>4</v>
      </c>
      <c r="FP2493">
        <v>6</v>
      </c>
      <c r="FQ2493">
        <v>6</v>
      </c>
      <c r="FR2493">
        <v>6</v>
      </c>
      <c r="FS2493">
        <v>6</v>
      </c>
      <c r="FT2493">
        <v>6</v>
      </c>
      <c r="FU2493">
        <v>4</v>
      </c>
      <c r="FV2493">
        <v>6</v>
      </c>
      <c r="FW2493">
        <v>6</v>
      </c>
      <c r="FX2493">
        <v>6</v>
      </c>
      <c r="FY2493">
        <v>6</v>
      </c>
      <c r="FZ2493">
        <v>6</v>
      </c>
      <c r="GA2493">
        <v>6</v>
      </c>
      <c r="GB2493">
        <v>6</v>
      </c>
      <c r="GC2493">
        <v>6</v>
      </c>
      <c r="GD2493">
        <v>4</v>
      </c>
      <c r="GE2493">
        <v>4</v>
      </c>
      <c r="GF2493">
        <v>1</v>
      </c>
      <c r="GG2493">
        <v>5</v>
      </c>
      <c r="GH2493">
        <v>3</v>
      </c>
      <c r="GI2493">
        <v>6</v>
      </c>
      <c r="GJ2493">
        <v>6</v>
      </c>
      <c r="GK2493">
        <v>6</v>
      </c>
      <c r="GL2493">
        <v>6</v>
      </c>
      <c r="GM2493">
        <v>6</v>
      </c>
      <c r="GN2493">
        <v>6</v>
      </c>
      <c r="GO2493">
        <v>2</v>
      </c>
      <c r="GP2493">
        <v>3</v>
      </c>
      <c r="GQ2493">
        <v>2</v>
      </c>
      <c r="GR2493">
        <v>5</v>
      </c>
      <c r="GS2493">
        <v>7</v>
      </c>
      <c r="GT2493">
        <v>2</v>
      </c>
      <c r="GU2493">
        <v>7</v>
      </c>
      <c r="GV2493">
        <v>1</v>
      </c>
      <c r="GW2493">
        <v>4</v>
      </c>
      <c r="GX2493">
        <v>5</v>
      </c>
      <c r="GY2493">
        <v>5</v>
      </c>
      <c r="GZ2493">
        <v>6</v>
      </c>
      <c r="HA2493">
        <v>7</v>
      </c>
      <c r="HB2493">
        <v>4</v>
      </c>
      <c r="HC2493">
        <v>3</v>
      </c>
      <c r="HD2493">
        <v>1</v>
      </c>
      <c r="HE2493">
        <v>6</v>
      </c>
      <c r="HF2493">
        <v>2</v>
      </c>
      <c r="HG2493">
        <v>7</v>
      </c>
      <c r="HH2493">
        <v>2</v>
      </c>
      <c r="HI2493">
        <v>3</v>
      </c>
      <c r="HJ2493">
        <v>9</v>
      </c>
      <c r="HK2493">
        <v>9</v>
      </c>
      <c r="HL2493">
        <v>8</v>
      </c>
      <c r="HM2493">
        <v>9</v>
      </c>
      <c r="HN2493">
        <v>9</v>
      </c>
      <c r="HO2493">
        <v>1</v>
      </c>
      <c r="HP2493">
        <v>9</v>
      </c>
      <c r="HQ2493">
        <v>1</v>
      </c>
      <c r="HR2493">
        <v>8</v>
      </c>
      <c r="HS2493">
        <v>9</v>
      </c>
      <c r="HT2493">
        <v>9</v>
      </c>
      <c r="HU2493">
        <v>9</v>
      </c>
      <c r="HV2493">
        <v>9</v>
      </c>
      <c r="HW2493">
        <v>9</v>
      </c>
      <c r="HX2493">
        <v>7</v>
      </c>
      <c r="HY2493">
        <v>7</v>
      </c>
      <c r="IP2493">
        <v>0</v>
      </c>
      <c r="IQ2493">
        <v>0</v>
      </c>
      <c r="IR2493">
        <v>0</v>
      </c>
      <c r="IS2493">
        <v>0</v>
      </c>
      <c r="IU2493" t="s">
        <v>272</v>
      </c>
      <c r="IV2493">
        <v>58971</v>
      </c>
      <c r="IW2493">
        <v>1508586932</v>
      </c>
      <c r="IX2493" t="s">
        <v>5938</v>
      </c>
      <c r="IY2493">
        <v>66608</v>
      </c>
      <c r="IZ2493">
        <v>22674061521352</v>
      </c>
      <c r="JE2493">
        <v>0</v>
      </c>
      <c r="JG2493">
        <f t="shared" si="114"/>
        <v>0</v>
      </c>
      <c r="JH2493">
        <f t="shared" si="115"/>
        <v>0</v>
      </c>
      <c r="JI2493">
        <f t="shared" si="116"/>
        <v>0.67567567567567566</v>
      </c>
    </row>
    <row r="2494" spans="1:269" hidden="1" x14ac:dyDescent="0.25">
      <c r="A2494" s="2">
        <v>43672.736967592595</v>
      </c>
      <c r="B2494" s="2">
        <v>43673.424074074072</v>
      </c>
      <c r="C2494">
        <v>0</v>
      </c>
      <c r="D2494">
        <v>100</v>
      </c>
      <c r="E2494">
        <v>59366</v>
      </c>
      <c r="F2494">
        <v>1</v>
      </c>
      <c r="G2494" s="2">
        <v>43673.424085648148</v>
      </c>
      <c r="H2494" t="s">
        <v>5939</v>
      </c>
      <c r="I2494" t="s">
        <v>267</v>
      </c>
      <c r="J2494" t="s">
        <v>268</v>
      </c>
      <c r="K2494">
        <v>1</v>
      </c>
      <c r="L2494">
        <v>1</v>
      </c>
      <c r="M2494">
        <v>1</v>
      </c>
      <c r="N2494">
        <v>46</v>
      </c>
      <c r="O2494">
        <v>1</v>
      </c>
      <c r="Q2494">
        <v>1</v>
      </c>
      <c r="T2494">
        <v>1</v>
      </c>
      <c r="U2494">
        <v>1</v>
      </c>
      <c r="V2494">
        <v>11</v>
      </c>
      <c r="W2494">
        <v>6</v>
      </c>
      <c r="X2494">
        <v>2</v>
      </c>
      <c r="AA2494">
        <v>1</v>
      </c>
      <c r="AC2494">
        <v>1</v>
      </c>
      <c r="AD2494">
        <v>6</v>
      </c>
      <c r="AY2494">
        <v>1</v>
      </c>
      <c r="AZ2494">
        <v>1</v>
      </c>
      <c r="BA2494">
        <v>4</v>
      </c>
      <c r="BB2494">
        <v>3</v>
      </c>
      <c r="BC2494">
        <v>3</v>
      </c>
      <c r="BD2494">
        <v>2</v>
      </c>
      <c r="BE2494">
        <v>2</v>
      </c>
      <c r="BF2494">
        <v>2</v>
      </c>
      <c r="BG2494">
        <v>1</v>
      </c>
      <c r="BH2494">
        <v>1</v>
      </c>
      <c r="BI2494">
        <v>4</v>
      </c>
      <c r="BJ2494">
        <v>2</v>
      </c>
      <c r="BK2494">
        <v>2</v>
      </c>
      <c r="BL2494">
        <v>2</v>
      </c>
      <c r="BM2494">
        <v>5</v>
      </c>
      <c r="BN2494">
        <v>3</v>
      </c>
      <c r="BO2494">
        <v>1</v>
      </c>
      <c r="BP2494">
        <v>2</v>
      </c>
      <c r="BQ2494">
        <v>7</v>
      </c>
      <c r="BR2494">
        <v>6</v>
      </c>
      <c r="BS2494">
        <v>6</v>
      </c>
      <c r="BT2494">
        <v>7</v>
      </c>
      <c r="BU2494">
        <v>5</v>
      </c>
      <c r="BV2494">
        <v>7</v>
      </c>
      <c r="BW2494">
        <v>6</v>
      </c>
      <c r="BX2494">
        <v>1</v>
      </c>
      <c r="BY2494">
        <v>2</v>
      </c>
      <c r="BZ2494">
        <v>5</v>
      </c>
      <c r="CA2494">
        <v>7</v>
      </c>
      <c r="CB2494">
        <v>6</v>
      </c>
      <c r="CC2494">
        <v>2</v>
      </c>
      <c r="CD2494">
        <v>1</v>
      </c>
      <c r="CE2494">
        <v>6</v>
      </c>
      <c r="CF2494">
        <v>7</v>
      </c>
      <c r="CG2494">
        <v>3</v>
      </c>
      <c r="CH2494">
        <v>2</v>
      </c>
      <c r="CI2494">
        <v>6</v>
      </c>
      <c r="CJ2494">
        <v>1</v>
      </c>
      <c r="CK2494">
        <v>3</v>
      </c>
      <c r="CL2494">
        <v>1</v>
      </c>
      <c r="CM2494">
        <v>5</v>
      </c>
      <c r="CN2494">
        <v>2</v>
      </c>
      <c r="CO2494">
        <v>1</v>
      </c>
      <c r="CP2494">
        <v>2</v>
      </c>
      <c r="CQ2494">
        <v>6</v>
      </c>
      <c r="CR2494">
        <v>7</v>
      </c>
      <c r="CS2494">
        <v>1</v>
      </c>
      <c r="CT2494">
        <v>3</v>
      </c>
      <c r="CU2494">
        <v>4</v>
      </c>
      <c r="CV2494">
        <v>5</v>
      </c>
      <c r="CW2494">
        <v>4</v>
      </c>
      <c r="CX2494">
        <v>5</v>
      </c>
      <c r="CY2494">
        <v>1</v>
      </c>
      <c r="CZ2494">
        <v>5</v>
      </c>
      <c r="DA2494">
        <v>5</v>
      </c>
      <c r="DB2494">
        <v>4</v>
      </c>
      <c r="DC2494">
        <v>3</v>
      </c>
      <c r="DD2494">
        <v>4</v>
      </c>
      <c r="DE2494">
        <v>6</v>
      </c>
      <c r="DF2494">
        <v>6</v>
      </c>
      <c r="DG2494">
        <v>3</v>
      </c>
      <c r="DH2494">
        <v>3</v>
      </c>
      <c r="DI2494">
        <v>6</v>
      </c>
      <c r="DJ2494">
        <v>5</v>
      </c>
      <c r="DK2494">
        <v>6</v>
      </c>
      <c r="DL2494">
        <v>5</v>
      </c>
      <c r="DM2494">
        <v>5</v>
      </c>
      <c r="DN2494">
        <v>5</v>
      </c>
      <c r="DO2494">
        <v>4</v>
      </c>
      <c r="DP2494">
        <v>5</v>
      </c>
      <c r="DQ2494">
        <v>5</v>
      </c>
      <c r="DR2494">
        <v>4</v>
      </c>
      <c r="DS2494">
        <v>4</v>
      </c>
      <c r="DT2494">
        <v>4</v>
      </c>
      <c r="DU2494">
        <v>3</v>
      </c>
      <c r="DV2494">
        <v>6</v>
      </c>
      <c r="DW2494">
        <v>7</v>
      </c>
      <c r="DX2494">
        <v>3</v>
      </c>
      <c r="DY2494">
        <v>6</v>
      </c>
      <c r="DZ2494">
        <v>2</v>
      </c>
      <c r="EA2494">
        <v>5</v>
      </c>
      <c r="EB2494">
        <v>5</v>
      </c>
      <c r="EC2494">
        <v>2</v>
      </c>
      <c r="ED2494">
        <v>6</v>
      </c>
      <c r="EE2494">
        <v>3</v>
      </c>
      <c r="EF2494">
        <v>6</v>
      </c>
      <c r="EG2494">
        <v>5</v>
      </c>
      <c r="EH2494">
        <v>1</v>
      </c>
      <c r="EI2494">
        <v>6</v>
      </c>
      <c r="EJ2494">
        <v>5</v>
      </c>
      <c r="EK2494">
        <v>1</v>
      </c>
      <c r="EL2494">
        <v>1</v>
      </c>
      <c r="EM2494">
        <v>2</v>
      </c>
      <c r="EN2494">
        <v>4</v>
      </c>
      <c r="EO2494">
        <v>5</v>
      </c>
      <c r="EP2494">
        <v>4</v>
      </c>
      <c r="EQ2494">
        <v>6</v>
      </c>
      <c r="ER2494">
        <v>1</v>
      </c>
      <c r="ES2494">
        <v>5</v>
      </c>
      <c r="ET2494">
        <v>4</v>
      </c>
      <c r="EU2494">
        <v>5</v>
      </c>
      <c r="EV2494">
        <v>4</v>
      </c>
      <c r="EW2494">
        <v>2</v>
      </c>
      <c r="EX2494">
        <v>3</v>
      </c>
      <c r="EY2494">
        <v>1</v>
      </c>
      <c r="EZ2494">
        <v>5</v>
      </c>
      <c r="FA2494">
        <v>3</v>
      </c>
      <c r="FB2494">
        <v>3</v>
      </c>
      <c r="FC2494">
        <v>2</v>
      </c>
      <c r="FD2494">
        <v>5</v>
      </c>
      <c r="FE2494">
        <v>6</v>
      </c>
      <c r="FX2494">
        <v>5</v>
      </c>
      <c r="FY2494">
        <v>1</v>
      </c>
      <c r="FZ2494">
        <v>6</v>
      </c>
      <c r="GA2494">
        <v>1</v>
      </c>
      <c r="GB2494">
        <v>3</v>
      </c>
      <c r="GC2494">
        <v>3</v>
      </c>
      <c r="GD2494">
        <v>6</v>
      </c>
      <c r="GE2494">
        <v>4</v>
      </c>
      <c r="GF2494">
        <v>5</v>
      </c>
      <c r="GG2494">
        <v>4</v>
      </c>
      <c r="GH2494">
        <v>6</v>
      </c>
      <c r="GI2494">
        <v>5</v>
      </c>
      <c r="GJ2494">
        <v>3</v>
      </c>
      <c r="GK2494">
        <v>2</v>
      </c>
      <c r="GL2494">
        <v>5</v>
      </c>
      <c r="GM2494">
        <v>5</v>
      </c>
      <c r="GN2494">
        <v>3</v>
      </c>
      <c r="GO2494">
        <v>4</v>
      </c>
      <c r="GP2494">
        <v>1</v>
      </c>
      <c r="GQ2494">
        <v>1</v>
      </c>
      <c r="GR2494">
        <v>1</v>
      </c>
      <c r="HJ2494">
        <v>6</v>
      </c>
      <c r="HK2494">
        <v>6</v>
      </c>
      <c r="HL2494">
        <v>8</v>
      </c>
      <c r="HM2494">
        <v>8</v>
      </c>
      <c r="HN2494">
        <v>7</v>
      </c>
      <c r="HO2494">
        <v>3</v>
      </c>
      <c r="HP2494">
        <v>6</v>
      </c>
      <c r="HQ2494">
        <v>6</v>
      </c>
      <c r="HR2494">
        <v>7</v>
      </c>
      <c r="HS2494">
        <v>9</v>
      </c>
      <c r="HT2494">
        <v>7</v>
      </c>
      <c r="HU2494">
        <v>9</v>
      </c>
      <c r="HV2494">
        <v>8</v>
      </c>
      <c r="HW2494">
        <v>8</v>
      </c>
      <c r="HX2494">
        <v>9</v>
      </c>
      <c r="HY2494">
        <v>9</v>
      </c>
      <c r="HZ2494">
        <v>3</v>
      </c>
      <c r="IA2494">
        <v>6</v>
      </c>
      <c r="IB2494">
        <v>3</v>
      </c>
      <c r="IC2494">
        <v>1</v>
      </c>
      <c r="ID2494">
        <v>5</v>
      </c>
      <c r="IE2494">
        <v>2</v>
      </c>
      <c r="IF2494">
        <v>5</v>
      </c>
      <c r="IG2494">
        <v>6</v>
      </c>
      <c r="IH2494">
        <v>2</v>
      </c>
      <c r="II2494">
        <v>6</v>
      </c>
      <c r="IJ2494">
        <v>5</v>
      </c>
      <c r="IK2494">
        <v>5</v>
      </c>
      <c r="IL2494">
        <v>1</v>
      </c>
      <c r="IM2494">
        <v>2</v>
      </c>
      <c r="IN2494">
        <v>3</v>
      </c>
      <c r="IO2494">
        <v>2</v>
      </c>
      <c r="IP2494">
        <v>0</v>
      </c>
      <c r="IQ2494">
        <v>1</v>
      </c>
      <c r="IR2494">
        <v>1</v>
      </c>
      <c r="IS2494">
        <v>1</v>
      </c>
      <c r="IU2494" t="s">
        <v>272</v>
      </c>
      <c r="IV2494">
        <v>59366</v>
      </c>
      <c r="IW2494">
        <v>1502030927</v>
      </c>
      <c r="IX2494" t="s">
        <v>5940</v>
      </c>
      <c r="IY2494">
        <v>66608</v>
      </c>
      <c r="IZ2494">
        <v>22575524766202</v>
      </c>
      <c r="JE2494">
        <v>0</v>
      </c>
      <c r="JG2494">
        <f t="shared" si="114"/>
        <v>0</v>
      </c>
      <c r="JH2494">
        <f t="shared" si="115"/>
        <v>0</v>
      </c>
      <c r="JI2494">
        <f t="shared" si="116"/>
        <v>0.7567567567567568</v>
      </c>
    </row>
    <row r="2495" spans="1:269" hidden="1" x14ac:dyDescent="0.25">
      <c r="A2495" s="2">
        <v>43672.738726851851</v>
      </c>
      <c r="B2495" s="2">
        <v>43673.452337962961</v>
      </c>
      <c r="C2495">
        <v>0</v>
      </c>
      <c r="D2495">
        <v>100</v>
      </c>
      <c r="E2495">
        <v>61656</v>
      </c>
      <c r="F2495">
        <v>1</v>
      </c>
      <c r="G2495" s="2">
        <v>43673.452349537038</v>
      </c>
      <c r="H2495" t="s">
        <v>5941</v>
      </c>
      <c r="I2495" t="s">
        <v>267</v>
      </c>
      <c r="J2495" t="s">
        <v>268</v>
      </c>
      <c r="K2495">
        <v>1</v>
      </c>
      <c r="L2495">
        <v>1</v>
      </c>
      <c r="M2495">
        <v>1</v>
      </c>
      <c r="N2495">
        <v>70</v>
      </c>
      <c r="O2495">
        <v>1</v>
      </c>
      <c r="Q2495">
        <v>1</v>
      </c>
      <c r="T2495">
        <v>1</v>
      </c>
      <c r="U2495">
        <v>2</v>
      </c>
      <c r="V2495">
        <v>12</v>
      </c>
      <c r="W2495">
        <v>6</v>
      </c>
      <c r="X2495">
        <v>2</v>
      </c>
      <c r="AA2495">
        <v>1</v>
      </c>
      <c r="AC2495">
        <v>3</v>
      </c>
      <c r="AD2495">
        <v>6</v>
      </c>
      <c r="AY2495">
        <v>3</v>
      </c>
      <c r="AZ2495">
        <v>3</v>
      </c>
      <c r="BA2495">
        <v>1</v>
      </c>
      <c r="BB2495">
        <v>4</v>
      </c>
      <c r="BC2495">
        <v>1</v>
      </c>
      <c r="BD2495">
        <v>1</v>
      </c>
      <c r="BE2495">
        <v>4</v>
      </c>
      <c r="BF2495">
        <v>5</v>
      </c>
      <c r="BG2495">
        <v>1</v>
      </c>
      <c r="BH2495">
        <v>1</v>
      </c>
      <c r="BI2495">
        <v>2</v>
      </c>
      <c r="BJ2495">
        <v>1</v>
      </c>
      <c r="BK2495">
        <v>3</v>
      </c>
      <c r="BL2495">
        <v>1</v>
      </c>
      <c r="DW2495">
        <v>6</v>
      </c>
      <c r="DX2495">
        <v>4</v>
      </c>
      <c r="DY2495">
        <v>3</v>
      </c>
      <c r="DZ2495">
        <v>1</v>
      </c>
      <c r="EA2495">
        <v>4</v>
      </c>
      <c r="EB2495">
        <v>4</v>
      </c>
      <c r="EC2495">
        <v>3</v>
      </c>
      <c r="ED2495">
        <v>4</v>
      </c>
      <c r="EE2495">
        <v>6</v>
      </c>
      <c r="EF2495">
        <v>4</v>
      </c>
      <c r="EG2495">
        <v>6</v>
      </c>
      <c r="EH2495">
        <v>1</v>
      </c>
      <c r="EI2495">
        <v>4</v>
      </c>
      <c r="EJ2495">
        <v>4</v>
      </c>
      <c r="EK2495">
        <v>1</v>
      </c>
      <c r="EL2495">
        <v>1</v>
      </c>
      <c r="EM2495">
        <v>2</v>
      </c>
      <c r="EN2495">
        <v>5</v>
      </c>
      <c r="EO2495">
        <v>6</v>
      </c>
      <c r="EP2495">
        <v>6</v>
      </c>
      <c r="EQ2495">
        <v>6</v>
      </c>
      <c r="ER2495">
        <v>4</v>
      </c>
      <c r="ES2495">
        <v>6</v>
      </c>
      <c r="ET2495">
        <v>5</v>
      </c>
      <c r="EU2495">
        <v>5</v>
      </c>
      <c r="EV2495">
        <v>6</v>
      </c>
      <c r="EW2495">
        <v>4</v>
      </c>
      <c r="EX2495">
        <v>5</v>
      </c>
      <c r="EY2495">
        <v>1</v>
      </c>
      <c r="EZ2495">
        <v>5</v>
      </c>
      <c r="FA2495">
        <v>2</v>
      </c>
      <c r="FB2495">
        <v>4</v>
      </c>
      <c r="FC2495">
        <v>6</v>
      </c>
      <c r="FD2495">
        <v>6</v>
      </c>
      <c r="FE2495">
        <v>6</v>
      </c>
      <c r="FX2495">
        <v>6</v>
      </c>
      <c r="FY2495">
        <v>6</v>
      </c>
      <c r="FZ2495">
        <v>5</v>
      </c>
      <c r="GA2495">
        <v>1</v>
      </c>
      <c r="GB2495">
        <v>6</v>
      </c>
      <c r="GC2495">
        <v>2</v>
      </c>
      <c r="GD2495">
        <v>4</v>
      </c>
      <c r="GE2495">
        <v>4</v>
      </c>
      <c r="GF2495">
        <v>5</v>
      </c>
      <c r="GG2495">
        <v>2</v>
      </c>
      <c r="GH2495">
        <v>5</v>
      </c>
      <c r="GI2495">
        <v>1</v>
      </c>
      <c r="GJ2495">
        <v>2</v>
      </c>
      <c r="GK2495">
        <v>1</v>
      </c>
      <c r="GL2495">
        <v>5</v>
      </c>
      <c r="GM2495">
        <v>6</v>
      </c>
      <c r="GN2495">
        <v>4</v>
      </c>
      <c r="GO2495">
        <v>1</v>
      </c>
      <c r="GP2495">
        <v>1</v>
      </c>
      <c r="GQ2495">
        <v>6</v>
      </c>
      <c r="GR2495">
        <v>6</v>
      </c>
      <c r="GT2495">
        <v>1</v>
      </c>
      <c r="GU2495">
        <v>7</v>
      </c>
      <c r="GV2495">
        <v>1</v>
      </c>
      <c r="GW2495">
        <v>1</v>
      </c>
      <c r="GX2495">
        <v>1</v>
      </c>
      <c r="GY2495">
        <v>1</v>
      </c>
      <c r="GZ2495">
        <v>7</v>
      </c>
      <c r="HA2495">
        <v>7</v>
      </c>
      <c r="HB2495">
        <v>1</v>
      </c>
      <c r="HC2495">
        <v>1</v>
      </c>
      <c r="HD2495">
        <v>1</v>
      </c>
      <c r="HE2495">
        <v>7</v>
      </c>
      <c r="HF2495">
        <v>1</v>
      </c>
      <c r="HG2495">
        <v>7</v>
      </c>
      <c r="HH2495">
        <v>1</v>
      </c>
      <c r="HI2495">
        <v>1</v>
      </c>
      <c r="HJ2495">
        <v>5</v>
      </c>
      <c r="HK2495">
        <v>5</v>
      </c>
      <c r="HL2495">
        <v>5</v>
      </c>
      <c r="HM2495">
        <v>9</v>
      </c>
      <c r="HN2495">
        <v>7</v>
      </c>
      <c r="HO2495">
        <v>5</v>
      </c>
      <c r="HP2495">
        <v>7</v>
      </c>
      <c r="HQ2495">
        <v>4</v>
      </c>
      <c r="HR2495">
        <v>9</v>
      </c>
      <c r="HS2495">
        <v>9</v>
      </c>
      <c r="HT2495">
        <v>5</v>
      </c>
      <c r="HU2495">
        <v>9</v>
      </c>
      <c r="HV2495">
        <v>5</v>
      </c>
      <c r="HW2495">
        <v>9</v>
      </c>
      <c r="HX2495">
        <v>3</v>
      </c>
      <c r="HY2495">
        <v>5</v>
      </c>
      <c r="HZ2495">
        <v>2</v>
      </c>
      <c r="IA2495">
        <v>6</v>
      </c>
      <c r="IB2495">
        <v>6</v>
      </c>
      <c r="IC2495">
        <v>2</v>
      </c>
      <c r="ID2495">
        <v>6</v>
      </c>
      <c r="IE2495">
        <v>4</v>
      </c>
      <c r="IF2495">
        <v>2</v>
      </c>
      <c r="IG2495">
        <v>7</v>
      </c>
      <c r="IH2495">
        <v>2</v>
      </c>
      <c r="II2495">
        <v>7</v>
      </c>
      <c r="IJ2495">
        <v>5</v>
      </c>
      <c r="IK2495">
        <v>7</v>
      </c>
      <c r="IL2495">
        <v>4</v>
      </c>
      <c r="IM2495">
        <v>4</v>
      </c>
      <c r="IN2495">
        <v>2</v>
      </c>
      <c r="IO2495">
        <v>2</v>
      </c>
      <c r="IU2495" t="s">
        <v>272</v>
      </c>
      <c r="IV2495">
        <v>61656</v>
      </c>
      <c r="IW2495">
        <v>1504504162</v>
      </c>
      <c r="IX2495" t="s">
        <v>5942</v>
      </c>
      <c r="IY2495">
        <v>66608</v>
      </c>
      <c r="IZ2495">
        <v>22612697488252</v>
      </c>
      <c r="JE2495">
        <v>0</v>
      </c>
      <c r="JG2495">
        <f t="shared" si="114"/>
        <v>0</v>
      </c>
      <c r="JH2495">
        <f t="shared" si="115"/>
        <v>0</v>
      </c>
      <c r="JI2495">
        <f t="shared" si="116"/>
        <v>0.53153153153153154</v>
      </c>
    </row>
    <row r="2496" spans="1:269" hidden="1" x14ac:dyDescent="0.25">
      <c r="A2496" s="2">
        <v>43672.842442129629</v>
      </c>
      <c r="B2496" s="2">
        <v>43673.462037037039</v>
      </c>
      <c r="C2496">
        <v>0</v>
      </c>
      <c r="D2496">
        <v>100</v>
      </c>
      <c r="E2496">
        <v>53532</v>
      </c>
      <c r="F2496">
        <v>1</v>
      </c>
      <c r="G2496" s="2">
        <v>43673.462060185186</v>
      </c>
      <c r="H2496" t="s">
        <v>5943</v>
      </c>
      <c r="I2496" t="s">
        <v>267</v>
      </c>
      <c r="J2496" t="s">
        <v>268</v>
      </c>
      <c r="K2496">
        <v>1</v>
      </c>
      <c r="L2496">
        <v>1</v>
      </c>
      <c r="M2496">
        <v>1</v>
      </c>
      <c r="N2496">
        <v>31</v>
      </c>
      <c r="O2496">
        <v>2</v>
      </c>
      <c r="Q2496">
        <v>1</v>
      </c>
      <c r="T2496">
        <v>0</v>
      </c>
      <c r="W2496">
        <v>6</v>
      </c>
      <c r="X2496">
        <v>2</v>
      </c>
      <c r="AA2496">
        <v>1</v>
      </c>
      <c r="AC2496">
        <v>2</v>
      </c>
      <c r="AD2496">
        <v>5</v>
      </c>
      <c r="AY2496">
        <v>1</v>
      </c>
      <c r="AZ2496">
        <v>1</v>
      </c>
      <c r="BA2496">
        <v>1</v>
      </c>
      <c r="BB2496">
        <v>2</v>
      </c>
      <c r="BC2496">
        <v>2</v>
      </c>
      <c r="BD2496">
        <v>2</v>
      </c>
      <c r="BE2496">
        <v>2</v>
      </c>
      <c r="BF2496">
        <v>2</v>
      </c>
      <c r="BG2496">
        <v>3</v>
      </c>
      <c r="BH2496">
        <v>1</v>
      </c>
      <c r="BI2496">
        <v>1</v>
      </c>
      <c r="BJ2496">
        <v>1</v>
      </c>
      <c r="BK2496">
        <v>1</v>
      </c>
      <c r="BL2496">
        <v>1</v>
      </c>
      <c r="BM2496">
        <v>2</v>
      </c>
      <c r="BN2496">
        <v>2</v>
      </c>
      <c r="BO2496">
        <v>3</v>
      </c>
      <c r="BP2496">
        <v>5</v>
      </c>
      <c r="BQ2496">
        <v>7</v>
      </c>
      <c r="BR2496">
        <v>2</v>
      </c>
      <c r="BS2496">
        <v>5</v>
      </c>
      <c r="BT2496">
        <v>6</v>
      </c>
      <c r="BU2496">
        <v>6</v>
      </c>
      <c r="BV2496">
        <v>5</v>
      </c>
      <c r="BW2496">
        <v>4</v>
      </c>
      <c r="BX2496">
        <v>4</v>
      </c>
      <c r="BY2496">
        <v>4</v>
      </c>
      <c r="BZ2496">
        <v>5</v>
      </c>
      <c r="CA2496">
        <v>7</v>
      </c>
      <c r="CB2496">
        <v>5</v>
      </c>
      <c r="CC2496">
        <v>5</v>
      </c>
      <c r="CD2496">
        <v>4</v>
      </c>
      <c r="CE2496">
        <v>2</v>
      </c>
      <c r="CF2496">
        <v>5</v>
      </c>
      <c r="CG2496">
        <v>5</v>
      </c>
      <c r="CH2496">
        <v>2</v>
      </c>
      <c r="CI2496">
        <v>3</v>
      </c>
      <c r="CJ2496">
        <v>3</v>
      </c>
      <c r="CK2496">
        <v>6</v>
      </c>
      <c r="CL2496">
        <v>6</v>
      </c>
      <c r="CM2496">
        <v>3</v>
      </c>
      <c r="CN2496">
        <v>2</v>
      </c>
      <c r="CO2496">
        <v>2</v>
      </c>
      <c r="CP2496">
        <v>5</v>
      </c>
      <c r="CQ2496">
        <v>4</v>
      </c>
      <c r="CR2496">
        <v>4</v>
      </c>
      <c r="DG2496">
        <v>2</v>
      </c>
      <c r="DH2496">
        <v>3</v>
      </c>
      <c r="DI2496">
        <v>4</v>
      </c>
      <c r="DJ2496">
        <v>5</v>
      </c>
      <c r="DK2496">
        <v>2</v>
      </c>
      <c r="DL2496">
        <v>4</v>
      </c>
      <c r="DM2496">
        <v>3</v>
      </c>
      <c r="DN2496">
        <v>3</v>
      </c>
      <c r="DO2496">
        <v>3</v>
      </c>
      <c r="DP2496">
        <v>3</v>
      </c>
      <c r="DQ2496">
        <v>4</v>
      </c>
      <c r="DR2496">
        <v>4</v>
      </c>
      <c r="DS2496">
        <v>3</v>
      </c>
      <c r="DT2496">
        <v>5</v>
      </c>
      <c r="DU2496">
        <v>5</v>
      </c>
      <c r="DV2496">
        <v>5</v>
      </c>
      <c r="DW2496">
        <v>5</v>
      </c>
      <c r="DX2496">
        <v>2</v>
      </c>
      <c r="DY2496">
        <v>5</v>
      </c>
      <c r="DZ2496">
        <v>3</v>
      </c>
      <c r="EA2496">
        <v>2</v>
      </c>
      <c r="EB2496">
        <v>4</v>
      </c>
      <c r="EC2496">
        <v>2</v>
      </c>
      <c r="ED2496">
        <v>2</v>
      </c>
      <c r="EE2496">
        <v>4</v>
      </c>
      <c r="EF2496">
        <v>3</v>
      </c>
      <c r="EG2496">
        <v>4</v>
      </c>
      <c r="EH2496">
        <v>3</v>
      </c>
      <c r="EI2496">
        <v>5</v>
      </c>
      <c r="EJ2496">
        <v>4</v>
      </c>
      <c r="EK2496">
        <v>2</v>
      </c>
      <c r="EL2496">
        <v>2</v>
      </c>
      <c r="EM2496">
        <v>4</v>
      </c>
      <c r="FF2496">
        <v>2</v>
      </c>
      <c r="FG2496">
        <v>1</v>
      </c>
      <c r="FH2496">
        <v>3</v>
      </c>
      <c r="FI2496">
        <v>1</v>
      </c>
      <c r="FJ2496">
        <v>4</v>
      </c>
      <c r="FK2496">
        <v>3</v>
      </c>
      <c r="FL2496">
        <v>4</v>
      </c>
      <c r="FM2496">
        <v>2</v>
      </c>
      <c r="FN2496">
        <v>1</v>
      </c>
      <c r="FO2496">
        <v>1</v>
      </c>
      <c r="FP2496">
        <v>2</v>
      </c>
      <c r="FQ2496">
        <v>2</v>
      </c>
      <c r="FR2496">
        <v>1</v>
      </c>
      <c r="FS2496">
        <v>2</v>
      </c>
      <c r="FT2496">
        <v>1</v>
      </c>
      <c r="FU2496">
        <v>3</v>
      </c>
      <c r="FV2496">
        <v>1</v>
      </c>
      <c r="FW2496">
        <v>2</v>
      </c>
      <c r="FY2496">
        <v>1</v>
      </c>
      <c r="FZ2496">
        <v>5</v>
      </c>
      <c r="GA2496">
        <v>2</v>
      </c>
      <c r="GE2496">
        <v>2</v>
      </c>
      <c r="GG2496">
        <v>2</v>
      </c>
      <c r="GH2496">
        <v>2</v>
      </c>
      <c r="GI2496">
        <v>4</v>
      </c>
      <c r="GK2496">
        <v>2</v>
      </c>
      <c r="GM2496">
        <v>3</v>
      </c>
      <c r="GO2496">
        <v>3</v>
      </c>
      <c r="GP2496">
        <v>3</v>
      </c>
      <c r="GQ2496">
        <v>2</v>
      </c>
      <c r="GS2496">
        <v>6</v>
      </c>
      <c r="GT2496">
        <v>5</v>
      </c>
      <c r="GU2496">
        <v>5</v>
      </c>
      <c r="GV2496">
        <v>2</v>
      </c>
      <c r="GW2496">
        <v>5</v>
      </c>
      <c r="GX2496">
        <v>6</v>
      </c>
      <c r="GY2496">
        <v>3</v>
      </c>
      <c r="GZ2496">
        <v>5</v>
      </c>
      <c r="HA2496">
        <v>6</v>
      </c>
      <c r="HB2496">
        <v>2</v>
      </c>
      <c r="HC2496">
        <v>3</v>
      </c>
      <c r="HD2496">
        <v>5</v>
      </c>
      <c r="HE2496">
        <v>5</v>
      </c>
      <c r="HF2496">
        <v>5</v>
      </c>
      <c r="HG2496">
        <v>6</v>
      </c>
      <c r="HH2496">
        <v>2</v>
      </c>
      <c r="HI2496">
        <v>1</v>
      </c>
      <c r="HJ2496">
        <v>8</v>
      </c>
      <c r="HK2496">
        <v>5</v>
      </c>
      <c r="HL2496">
        <v>7</v>
      </c>
      <c r="HM2496">
        <v>7</v>
      </c>
      <c r="HN2496">
        <v>8</v>
      </c>
      <c r="HO2496">
        <v>2</v>
      </c>
      <c r="HP2496">
        <v>6</v>
      </c>
      <c r="HQ2496">
        <v>4</v>
      </c>
      <c r="HR2496">
        <v>5</v>
      </c>
      <c r="HS2496">
        <v>8</v>
      </c>
      <c r="HT2496">
        <v>4</v>
      </c>
      <c r="HU2496">
        <v>8</v>
      </c>
      <c r="HV2496">
        <v>6</v>
      </c>
      <c r="HW2496">
        <v>7</v>
      </c>
      <c r="HX2496">
        <v>5</v>
      </c>
      <c r="HY2496">
        <v>6</v>
      </c>
      <c r="IP2496">
        <v>1</v>
      </c>
      <c r="IQ2496">
        <v>1</v>
      </c>
      <c r="IR2496">
        <v>1</v>
      </c>
      <c r="IS2496">
        <v>1</v>
      </c>
      <c r="IU2496" t="s">
        <v>272</v>
      </c>
      <c r="IV2496">
        <v>53532</v>
      </c>
      <c r="IW2496">
        <v>1474076483</v>
      </c>
      <c r="IX2496" t="s">
        <v>5944</v>
      </c>
      <c r="IY2496">
        <v>66608</v>
      </c>
      <c r="IZ2496">
        <v>22155369472882</v>
      </c>
      <c r="JE2496">
        <v>0</v>
      </c>
      <c r="JG2496">
        <f t="shared" si="114"/>
        <v>0</v>
      </c>
      <c r="JH2496">
        <f t="shared" si="115"/>
        <v>0</v>
      </c>
      <c r="JI2496">
        <f t="shared" si="116"/>
        <v>0.65765765765765771</v>
      </c>
    </row>
    <row r="2497" spans="1:269" hidden="1" x14ac:dyDescent="0.25">
      <c r="A2497" s="2">
        <v>43672.850069444445</v>
      </c>
      <c r="B2497" s="2">
        <v>43673.484201388892</v>
      </c>
      <c r="C2497">
        <v>0</v>
      </c>
      <c r="D2497">
        <v>100</v>
      </c>
      <c r="E2497">
        <v>54789</v>
      </c>
      <c r="F2497">
        <v>1</v>
      </c>
      <c r="G2497" s="2">
        <v>43673.484212962961</v>
      </c>
      <c r="H2497" t="s">
        <v>5945</v>
      </c>
      <c r="I2497" t="s">
        <v>267</v>
      </c>
      <c r="J2497" t="s">
        <v>268</v>
      </c>
      <c r="K2497">
        <v>1</v>
      </c>
      <c r="L2497">
        <v>1</v>
      </c>
      <c r="M2497">
        <v>1</v>
      </c>
      <c r="N2497">
        <v>63</v>
      </c>
      <c r="O2497">
        <v>2</v>
      </c>
      <c r="Q2497">
        <v>1</v>
      </c>
      <c r="T2497">
        <v>1</v>
      </c>
      <c r="U2497">
        <v>4</v>
      </c>
      <c r="V2497">
        <v>12</v>
      </c>
      <c r="W2497">
        <v>5</v>
      </c>
      <c r="X2497">
        <v>3</v>
      </c>
      <c r="AB2497">
        <v>1</v>
      </c>
      <c r="AC2497">
        <v>5</v>
      </c>
      <c r="AD2497">
        <v>5</v>
      </c>
      <c r="FX2497">
        <v>3</v>
      </c>
      <c r="FY2497">
        <v>2</v>
      </c>
      <c r="GA2497">
        <v>2</v>
      </c>
      <c r="GB2497">
        <v>2</v>
      </c>
      <c r="GD2497">
        <v>1</v>
      </c>
      <c r="GE2497">
        <v>1</v>
      </c>
      <c r="GH2497">
        <v>2</v>
      </c>
      <c r="GJ2497">
        <v>3</v>
      </c>
      <c r="GK2497">
        <v>1</v>
      </c>
      <c r="GL2497">
        <v>2</v>
      </c>
      <c r="GM2497">
        <v>2</v>
      </c>
      <c r="GP2497">
        <v>2</v>
      </c>
      <c r="IU2497" t="s">
        <v>272</v>
      </c>
      <c r="IV2497">
        <v>54789</v>
      </c>
      <c r="IW2497">
        <v>1501144659</v>
      </c>
      <c r="IX2497" t="s">
        <v>5946</v>
      </c>
      <c r="IY2497">
        <v>66608</v>
      </c>
      <c r="IZ2497">
        <v>22562204158162</v>
      </c>
      <c r="JE2497">
        <v>0</v>
      </c>
      <c r="JG2497">
        <f t="shared" si="114"/>
        <v>0</v>
      </c>
      <c r="JH2497">
        <f t="shared" si="115"/>
        <v>0</v>
      </c>
      <c r="JI2497">
        <f t="shared" si="116"/>
        <v>5.4054054054054057E-2</v>
      </c>
    </row>
    <row r="2498" spans="1:269" hidden="1" x14ac:dyDescent="0.25">
      <c r="A2498" s="2">
        <v>43672.733171296299</v>
      </c>
      <c r="B2498" s="2">
        <v>43673.586493055554</v>
      </c>
      <c r="C2498">
        <v>0</v>
      </c>
      <c r="D2498">
        <v>100</v>
      </c>
      <c r="E2498">
        <v>73727</v>
      </c>
      <c r="F2498">
        <v>1</v>
      </c>
      <c r="G2498" s="2">
        <v>43673.586504629631</v>
      </c>
      <c r="H2498" t="s">
        <v>5947</v>
      </c>
      <c r="I2498" t="s">
        <v>267</v>
      </c>
      <c r="J2498" t="s">
        <v>268</v>
      </c>
      <c r="K2498">
        <v>1</v>
      </c>
      <c r="L2498">
        <v>1</v>
      </c>
      <c r="M2498">
        <v>1</v>
      </c>
      <c r="N2498">
        <v>70</v>
      </c>
      <c r="O2498">
        <v>2</v>
      </c>
      <c r="Q2498">
        <v>1</v>
      </c>
      <c r="T2498">
        <v>1</v>
      </c>
      <c r="U2498">
        <v>1</v>
      </c>
      <c r="V2498">
        <v>3</v>
      </c>
      <c r="W2498">
        <v>4</v>
      </c>
      <c r="X2498">
        <v>2</v>
      </c>
      <c r="AA2498">
        <v>1</v>
      </c>
      <c r="AC2498">
        <v>2</v>
      </c>
      <c r="AD2498">
        <v>2</v>
      </c>
      <c r="AE2498">
        <v>7</v>
      </c>
      <c r="AF2498">
        <v>2</v>
      </c>
      <c r="AG2498">
        <v>1</v>
      </c>
      <c r="AH2498">
        <v>2</v>
      </c>
      <c r="AI2498">
        <v>4</v>
      </c>
      <c r="AJ2498">
        <v>3</v>
      </c>
      <c r="AK2498">
        <v>4</v>
      </c>
      <c r="AL2498">
        <v>2</v>
      </c>
      <c r="AM2498">
        <v>4</v>
      </c>
      <c r="AN2498">
        <v>2</v>
      </c>
      <c r="AO2498">
        <v>1</v>
      </c>
      <c r="AP2498">
        <v>2</v>
      </c>
      <c r="AQ2498">
        <v>2</v>
      </c>
      <c r="AR2498">
        <v>1</v>
      </c>
      <c r="AS2498">
        <v>2</v>
      </c>
      <c r="AT2498">
        <v>2</v>
      </c>
      <c r="AU2498">
        <v>2</v>
      </c>
      <c r="AV2498">
        <v>4</v>
      </c>
      <c r="AW2498">
        <v>3</v>
      </c>
      <c r="AX2498">
        <v>1</v>
      </c>
      <c r="BM2498">
        <v>6</v>
      </c>
      <c r="BN2498">
        <v>6</v>
      </c>
      <c r="BO2498">
        <v>6</v>
      </c>
      <c r="BP2498">
        <v>6</v>
      </c>
      <c r="BQ2498">
        <v>5</v>
      </c>
      <c r="BR2498">
        <v>3</v>
      </c>
      <c r="BS2498">
        <v>4</v>
      </c>
      <c r="BT2498">
        <v>4</v>
      </c>
      <c r="BU2498">
        <v>6</v>
      </c>
      <c r="BV2498">
        <v>4</v>
      </c>
      <c r="BW2498">
        <v>6</v>
      </c>
      <c r="BX2498">
        <v>4</v>
      </c>
      <c r="BY2498">
        <v>5</v>
      </c>
      <c r="BZ2498">
        <v>3</v>
      </c>
      <c r="CA2498">
        <v>5</v>
      </c>
      <c r="CB2498">
        <v>5</v>
      </c>
      <c r="CC2498">
        <v>5</v>
      </c>
      <c r="CD2498">
        <v>6</v>
      </c>
      <c r="CE2498">
        <v>5</v>
      </c>
      <c r="CF2498">
        <v>5</v>
      </c>
      <c r="CG2498">
        <v>4</v>
      </c>
      <c r="CH2498">
        <v>3</v>
      </c>
      <c r="CI2498">
        <v>4</v>
      </c>
      <c r="CJ2498">
        <v>3</v>
      </c>
      <c r="CK2498">
        <v>6</v>
      </c>
      <c r="CL2498">
        <v>5</v>
      </c>
      <c r="CM2498">
        <v>5</v>
      </c>
      <c r="CN2498">
        <v>4</v>
      </c>
      <c r="CO2498">
        <v>5</v>
      </c>
      <c r="CP2498">
        <v>5</v>
      </c>
      <c r="CQ2498">
        <v>4</v>
      </c>
      <c r="CR2498">
        <v>6</v>
      </c>
      <c r="DG2498">
        <v>2</v>
      </c>
      <c r="DH2498">
        <v>3</v>
      </c>
      <c r="DI2498">
        <v>4</v>
      </c>
      <c r="DJ2498">
        <v>3</v>
      </c>
      <c r="DK2498">
        <v>3</v>
      </c>
      <c r="DL2498">
        <v>2</v>
      </c>
      <c r="DM2498">
        <v>5</v>
      </c>
      <c r="DN2498">
        <v>5</v>
      </c>
      <c r="DO2498">
        <v>2</v>
      </c>
      <c r="DP2498">
        <v>4</v>
      </c>
      <c r="DQ2498">
        <v>3</v>
      </c>
      <c r="DR2498">
        <v>4</v>
      </c>
      <c r="DS2498">
        <v>3</v>
      </c>
      <c r="DT2498">
        <v>3</v>
      </c>
      <c r="DU2498">
        <v>3</v>
      </c>
      <c r="DV2498">
        <v>3</v>
      </c>
      <c r="DX2498">
        <v>5</v>
      </c>
      <c r="DY2498">
        <v>5</v>
      </c>
      <c r="DZ2498">
        <v>3</v>
      </c>
      <c r="EA2498">
        <v>4</v>
      </c>
      <c r="EB2498">
        <v>4</v>
      </c>
      <c r="EC2498">
        <v>3</v>
      </c>
      <c r="EE2498">
        <v>4</v>
      </c>
      <c r="EH2498">
        <v>3</v>
      </c>
      <c r="EM2498">
        <v>4</v>
      </c>
      <c r="EN2498">
        <v>5</v>
      </c>
      <c r="EO2498">
        <v>5</v>
      </c>
      <c r="EP2498">
        <v>3</v>
      </c>
      <c r="EQ2498">
        <v>5</v>
      </c>
      <c r="ER2498">
        <v>3</v>
      </c>
      <c r="ES2498">
        <v>5</v>
      </c>
      <c r="ET2498">
        <v>5</v>
      </c>
      <c r="EU2498">
        <v>5</v>
      </c>
      <c r="EV2498">
        <v>5</v>
      </c>
      <c r="EW2498">
        <v>5</v>
      </c>
      <c r="EX2498">
        <v>4</v>
      </c>
      <c r="EY2498">
        <v>3</v>
      </c>
      <c r="EZ2498">
        <v>5</v>
      </c>
      <c r="FA2498">
        <v>5</v>
      </c>
      <c r="FB2498">
        <v>5</v>
      </c>
      <c r="FC2498">
        <v>3</v>
      </c>
      <c r="FD2498">
        <v>5</v>
      </c>
      <c r="FE2498">
        <v>5</v>
      </c>
      <c r="GS2498">
        <v>5</v>
      </c>
      <c r="GT2498">
        <v>3</v>
      </c>
      <c r="GU2498">
        <v>5</v>
      </c>
      <c r="GV2498">
        <v>4</v>
      </c>
      <c r="GW2498">
        <v>2</v>
      </c>
      <c r="GX2498">
        <v>4</v>
      </c>
      <c r="GY2498">
        <v>3</v>
      </c>
      <c r="GZ2498">
        <v>6</v>
      </c>
      <c r="HA2498">
        <v>5</v>
      </c>
      <c r="HB2498">
        <v>4</v>
      </c>
      <c r="HC2498">
        <v>4</v>
      </c>
      <c r="HD2498">
        <v>3</v>
      </c>
      <c r="HE2498">
        <v>5</v>
      </c>
      <c r="HF2498">
        <v>5</v>
      </c>
      <c r="HG2498">
        <v>4</v>
      </c>
      <c r="HH2498">
        <v>3</v>
      </c>
      <c r="HI2498">
        <v>3</v>
      </c>
      <c r="IU2498" t="s">
        <v>272</v>
      </c>
      <c r="IV2498">
        <v>73727</v>
      </c>
      <c r="IW2498">
        <v>1504889061</v>
      </c>
      <c r="IX2498" t="s">
        <v>5948</v>
      </c>
      <c r="IY2498">
        <v>66608</v>
      </c>
      <c r="IZ2498">
        <v>22618482520222</v>
      </c>
      <c r="JE2498">
        <v>0</v>
      </c>
      <c r="JG2498">
        <f t="shared" si="114"/>
        <v>1</v>
      </c>
      <c r="JH2498">
        <f t="shared" si="115"/>
        <v>1</v>
      </c>
      <c r="JI2498">
        <f t="shared" si="116"/>
        <v>0.5</v>
      </c>
    </row>
    <row r="2499" spans="1:269" hidden="1" x14ac:dyDescent="0.25">
      <c r="A2499" s="2">
        <v>43672.746886574074</v>
      </c>
      <c r="B2499" s="2">
        <v>43673.599166666667</v>
      </c>
      <c r="C2499">
        <v>0</v>
      </c>
      <c r="D2499">
        <v>100</v>
      </c>
      <c r="E2499">
        <v>73637</v>
      </c>
      <c r="F2499">
        <v>1</v>
      </c>
      <c r="G2499" s="2">
        <v>43673.599178240744</v>
      </c>
      <c r="H2499" t="s">
        <v>5949</v>
      </c>
      <c r="I2499" t="s">
        <v>267</v>
      </c>
      <c r="J2499" t="s">
        <v>268</v>
      </c>
      <c r="K2499">
        <v>1</v>
      </c>
      <c r="L2499">
        <v>1</v>
      </c>
      <c r="M2499">
        <v>1</v>
      </c>
      <c r="N2499">
        <v>55</v>
      </c>
      <c r="O2499">
        <v>1</v>
      </c>
      <c r="Q2499">
        <v>1</v>
      </c>
      <c r="T2499">
        <v>1</v>
      </c>
      <c r="U2499">
        <v>1</v>
      </c>
      <c r="V2499">
        <v>11</v>
      </c>
      <c r="W2499">
        <v>5</v>
      </c>
      <c r="X2499">
        <v>3</v>
      </c>
      <c r="AB2499">
        <v>1</v>
      </c>
      <c r="AC2499">
        <v>6</v>
      </c>
      <c r="AD2499">
        <v>5</v>
      </c>
      <c r="CS2499">
        <v>1</v>
      </c>
      <c r="CT2499">
        <v>1</v>
      </c>
      <c r="CU2499">
        <v>3</v>
      </c>
      <c r="CV2499">
        <v>2</v>
      </c>
      <c r="CW2499">
        <v>1</v>
      </c>
      <c r="CX2499">
        <v>1</v>
      </c>
      <c r="CY2499">
        <v>1</v>
      </c>
      <c r="CZ2499">
        <v>2</v>
      </c>
      <c r="DA2499">
        <v>2</v>
      </c>
      <c r="DB2499">
        <v>1</v>
      </c>
      <c r="DC2499">
        <v>1</v>
      </c>
      <c r="DD2499">
        <v>2</v>
      </c>
      <c r="DE2499">
        <v>1</v>
      </c>
      <c r="DF2499">
        <v>1</v>
      </c>
      <c r="IU2499" t="s">
        <v>272</v>
      </c>
      <c r="IV2499">
        <v>73637</v>
      </c>
      <c r="IW2499">
        <v>1517680541</v>
      </c>
      <c r="IX2499" t="s">
        <v>5950</v>
      </c>
      <c r="IY2499">
        <v>66608</v>
      </c>
      <c r="IZ2499">
        <v>22810738464622</v>
      </c>
      <c r="JE2499">
        <v>0</v>
      </c>
      <c r="JG2499">
        <f t="shared" ref="JG2499:JG2562" si="117">IF(AE2499=7,1,0)</f>
        <v>0</v>
      </c>
      <c r="JH2499">
        <f t="shared" ref="JH2499:JH2562" si="118">IF(OR(JE2499=1,JG2499=1),1,0)</f>
        <v>0</v>
      </c>
      <c r="JI2499">
        <f t="shared" ref="JI2499:JI2562" si="119">COUNT(AF2499:IS2499)/222</f>
        <v>6.3063063063063057E-2</v>
      </c>
    </row>
    <row r="2500" spans="1:269" hidden="1" x14ac:dyDescent="0.25">
      <c r="A2500" s="2">
        <v>43672.738622685189</v>
      </c>
      <c r="B2500" s="2">
        <v>43673.643645833334</v>
      </c>
      <c r="C2500">
        <v>0</v>
      </c>
      <c r="D2500">
        <v>100</v>
      </c>
      <c r="E2500">
        <v>78194</v>
      </c>
      <c r="F2500">
        <v>1</v>
      </c>
      <c r="G2500" s="2">
        <v>43673.643657407411</v>
      </c>
      <c r="H2500" t="s">
        <v>5951</v>
      </c>
      <c r="I2500" t="s">
        <v>267</v>
      </c>
      <c r="J2500" t="s">
        <v>268</v>
      </c>
      <c r="K2500">
        <v>1</v>
      </c>
      <c r="L2500">
        <v>1</v>
      </c>
      <c r="M2500">
        <v>1</v>
      </c>
      <c r="N2500">
        <v>65</v>
      </c>
      <c r="O2500">
        <v>2</v>
      </c>
      <c r="Q2500">
        <v>1</v>
      </c>
      <c r="T2500">
        <v>1</v>
      </c>
      <c r="U2500">
        <v>1</v>
      </c>
      <c r="V2500">
        <v>14</v>
      </c>
      <c r="W2500">
        <v>2</v>
      </c>
      <c r="X2500">
        <v>3</v>
      </c>
      <c r="AB2500">
        <v>2</v>
      </c>
      <c r="AC2500">
        <v>3</v>
      </c>
      <c r="AD2500">
        <v>3</v>
      </c>
      <c r="AE2500">
        <v>7</v>
      </c>
      <c r="AF2500">
        <v>1</v>
      </c>
      <c r="AG2500">
        <v>2</v>
      </c>
      <c r="AH2500">
        <v>1</v>
      </c>
      <c r="AI2500">
        <v>3</v>
      </c>
      <c r="AJ2500">
        <v>2</v>
      </c>
      <c r="AK2500">
        <v>6</v>
      </c>
      <c r="AL2500">
        <v>5</v>
      </c>
      <c r="AM2500">
        <v>6</v>
      </c>
      <c r="AN2500">
        <v>2</v>
      </c>
      <c r="AO2500">
        <v>2</v>
      </c>
      <c r="AP2500">
        <v>2</v>
      </c>
      <c r="AQ2500">
        <v>4</v>
      </c>
      <c r="AR2500">
        <v>6</v>
      </c>
      <c r="AS2500">
        <v>5</v>
      </c>
      <c r="AT2500">
        <v>1</v>
      </c>
      <c r="AU2500">
        <v>1</v>
      </c>
      <c r="AV2500">
        <v>4</v>
      </c>
      <c r="AW2500">
        <v>7</v>
      </c>
      <c r="AX2500">
        <v>1</v>
      </c>
      <c r="BM2500">
        <v>2</v>
      </c>
      <c r="BN2500">
        <v>2</v>
      </c>
      <c r="BO2500">
        <v>4</v>
      </c>
      <c r="BP2500">
        <v>2</v>
      </c>
      <c r="BQ2500">
        <v>5</v>
      </c>
      <c r="BR2500">
        <v>3</v>
      </c>
      <c r="BS2500">
        <v>5</v>
      </c>
      <c r="BT2500">
        <v>5</v>
      </c>
      <c r="BU2500">
        <v>3</v>
      </c>
      <c r="BV2500">
        <v>5</v>
      </c>
      <c r="BW2500">
        <v>5</v>
      </c>
      <c r="BX2500">
        <v>4</v>
      </c>
      <c r="BY2500">
        <v>4</v>
      </c>
      <c r="BZ2500">
        <v>4</v>
      </c>
      <c r="CA2500">
        <v>5</v>
      </c>
      <c r="CB2500">
        <v>5</v>
      </c>
      <c r="CC2500">
        <v>4</v>
      </c>
      <c r="CD2500">
        <v>5</v>
      </c>
      <c r="CE2500">
        <v>6</v>
      </c>
      <c r="CF2500">
        <v>7</v>
      </c>
      <c r="CG2500">
        <v>4</v>
      </c>
      <c r="CH2500">
        <v>2</v>
      </c>
      <c r="CI2500">
        <v>5</v>
      </c>
      <c r="CJ2500">
        <v>3</v>
      </c>
      <c r="CK2500">
        <v>7</v>
      </c>
      <c r="CL2500">
        <v>5</v>
      </c>
      <c r="CM2500">
        <v>5</v>
      </c>
      <c r="CN2500">
        <v>3</v>
      </c>
      <c r="CO2500">
        <v>1</v>
      </c>
      <c r="CP2500">
        <v>5</v>
      </c>
      <c r="CQ2500">
        <v>7</v>
      </c>
      <c r="CR2500">
        <v>6</v>
      </c>
      <c r="EN2500">
        <v>5</v>
      </c>
      <c r="EP2500">
        <v>5</v>
      </c>
      <c r="EQ2500">
        <v>5</v>
      </c>
      <c r="ER2500">
        <v>1</v>
      </c>
      <c r="ET2500">
        <v>5</v>
      </c>
      <c r="EU2500">
        <v>5</v>
      </c>
      <c r="EX2500">
        <v>4</v>
      </c>
      <c r="EY2500">
        <v>3</v>
      </c>
      <c r="EZ2500">
        <v>5</v>
      </c>
      <c r="FA2500">
        <v>3</v>
      </c>
      <c r="FC2500">
        <v>3</v>
      </c>
      <c r="FD2500">
        <v>5</v>
      </c>
      <c r="FF2500">
        <v>4</v>
      </c>
      <c r="FG2500">
        <v>4</v>
      </c>
      <c r="FH2500">
        <v>2</v>
      </c>
      <c r="FI2500">
        <v>6</v>
      </c>
      <c r="FJ2500">
        <v>6</v>
      </c>
      <c r="FK2500">
        <v>5</v>
      </c>
      <c r="FL2500">
        <v>6</v>
      </c>
      <c r="FM2500">
        <v>2</v>
      </c>
      <c r="FN2500">
        <v>3</v>
      </c>
      <c r="FO2500">
        <v>4</v>
      </c>
      <c r="FP2500">
        <v>5</v>
      </c>
      <c r="FQ2500">
        <v>4</v>
      </c>
      <c r="FR2500">
        <v>5</v>
      </c>
      <c r="FS2500">
        <v>5</v>
      </c>
      <c r="FT2500">
        <v>4</v>
      </c>
      <c r="FU2500">
        <v>4</v>
      </c>
      <c r="FV2500">
        <v>5</v>
      </c>
      <c r="FW2500">
        <v>3</v>
      </c>
      <c r="GS2500">
        <v>6</v>
      </c>
      <c r="GT2500">
        <v>2</v>
      </c>
      <c r="GU2500">
        <v>6</v>
      </c>
      <c r="GV2500">
        <v>2</v>
      </c>
      <c r="GW2500">
        <v>2</v>
      </c>
      <c r="GX2500">
        <v>5</v>
      </c>
      <c r="GY2500">
        <v>3</v>
      </c>
      <c r="GZ2500">
        <v>5</v>
      </c>
      <c r="HA2500">
        <v>6</v>
      </c>
      <c r="HB2500">
        <v>2</v>
      </c>
      <c r="HC2500">
        <v>3</v>
      </c>
      <c r="HD2500">
        <v>2</v>
      </c>
      <c r="HE2500">
        <v>5</v>
      </c>
      <c r="HF2500">
        <v>2</v>
      </c>
      <c r="HG2500">
        <v>6</v>
      </c>
      <c r="HH2500">
        <v>2</v>
      </c>
      <c r="HI2500">
        <v>2</v>
      </c>
      <c r="HJ2500">
        <v>8</v>
      </c>
      <c r="HK2500">
        <v>8</v>
      </c>
      <c r="HL2500">
        <v>8</v>
      </c>
      <c r="HM2500">
        <v>8</v>
      </c>
      <c r="HN2500">
        <v>9</v>
      </c>
      <c r="HO2500">
        <v>4</v>
      </c>
      <c r="HP2500">
        <v>5</v>
      </c>
      <c r="HQ2500">
        <v>2</v>
      </c>
      <c r="HR2500">
        <v>8</v>
      </c>
      <c r="HS2500">
        <v>8</v>
      </c>
      <c r="HT2500">
        <v>6</v>
      </c>
      <c r="HU2500">
        <v>7</v>
      </c>
      <c r="HV2500">
        <v>4</v>
      </c>
      <c r="HW2500">
        <v>8</v>
      </c>
      <c r="HX2500">
        <v>4</v>
      </c>
      <c r="HY2500">
        <v>7</v>
      </c>
      <c r="IU2500" t="s">
        <v>272</v>
      </c>
      <c r="IV2500">
        <v>78194</v>
      </c>
      <c r="IW2500">
        <v>1501648714</v>
      </c>
      <c r="IX2500" t="s">
        <v>5952</v>
      </c>
      <c r="IY2500">
        <v>66608</v>
      </c>
      <c r="IZ2500">
        <v>22569780104812</v>
      </c>
      <c r="JE2500">
        <v>1</v>
      </c>
      <c r="JG2500">
        <f t="shared" si="117"/>
        <v>1</v>
      </c>
      <c r="JH2500">
        <f t="shared" si="118"/>
        <v>1</v>
      </c>
      <c r="JI2500">
        <f t="shared" si="119"/>
        <v>0.51351351351351349</v>
      </c>
    </row>
    <row r="2501" spans="1:269" hidden="1" x14ac:dyDescent="0.25">
      <c r="A2501" s="2">
        <v>43672.855462962965</v>
      </c>
      <c r="B2501" s="2">
        <v>43673.751423611109</v>
      </c>
      <c r="C2501">
        <v>0</v>
      </c>
      <c r="D2501">
        <v>100</v>
      </c>
      <c r="E2501">
        <v>77411</v>
      </c>
      <c r="F2501">
        <v>1</v>
      </c>
      <c r="G2501" s="2">
        <v>43673.751435185186</v>
      </c>
      <c r="H2501" t="s">
        <v>5953</v>
      </c>
      <c r="I2501" t="s">
        <v>267</v>
      </c>
      <c r="J2501" t="s">
        <v>268</v>
      </c>
      <c r="K2501">
        <v>1</v>
      </c>
      <c r="L2501">
        <v>1</v>
      </c>
      <c r="M2501">
        <v>1</v>
      </c>
      <c r="N2501">
        <v>38</v>
      </c>
      <c r="O2501">
        <v>1</v>
      </c>
      <c r="Q2501">
        <v>1</v>
      </c>
      <c r="T2501">
        <v>0</v>
      </c>
      <c r="W2501">
        <v>6</v>
      </c>
      <c r="X2501">
        <v>1</v>
      </c>
      <c r="Z2501">
        <v>1</v>
      </c>
      <c r="AC2501">
        <v>6</v>
      </c>
      <c r="AD2501">
        <v>2</v>
      </c>
      <c r="DW2501">
        <v>3</v>
      </c>
      <c r="DX2501">
        <v>2</v>
      </c>
      <c r="DY2501">
        <v>3</v>
      </c>
      <c r="DZ2501">
        <v>2</v>
      </c>
      <c r="EA2501">
        <v>3</v>
      </c>
      <c r="EB2501">
        <v>3</v>
      </c>
      <c r="EC2501">
        <v>3</v>
      </c>
      <c r="ED2501">
        <v>4</v>
      </c>
      <c r="EE2501">
        <v>3</v>
      </c>
      <c r="EF2501">
        <v>3</v>
      </c>
      <c r="EG2501">
        <v>3</v>
      </c>
      <c r="EH2501">
        <v>3</v>
      </c>
      <c r="EI2501">
        <v>5</v>
      </c>
      <c r="EJ2501">
        <v>5</v>
      </c>
      <c r="EK2501">
        <v>2</v>
      </c>
      <c r="EL2501">
        <v>2</v>
      </c>
      <c r="EM2501">
        <v>3</v>
      </c>
      <c r="HK2501">
        <v>7</v>
      </c>
      <c r="HL2501">
        <v>7</v>
      </c>
      <c r="HM2501">
        <v>8</v>
      </c>
      <c r="HN2501">
        <v>4</v>
      </c>
      <c r="HO2501">
        <v>4</v>
      </c>
      <c r="HP2501">
        <v>6</v>
      </c>
      <c r="HQ2501">
        <v>4</v>
      </c>
      <c r="HR2501">
        <v>5</v>
      </c>
      <c r="HS2501">
        <v>4</v>
      </c>
      <c r="HT2501">
        <v>5</v>
      </c>
      <c r="HU2501">
        <v>5</v>
      </c>
      <c r="HV2501">
        <v>5</v>
      </c>
      <c r="IU2501" t="s">
        <v>272</v>
      </c>
      <c r="IV2501">
        <v>77411</v>
      </c>
      <c r="IW2501">
        <v>1502446553</v>
      </c>
      <c r="IX2501" t="s">
        <v>5954</v>
      </c>
      <c r="IY2501">
        <v>66608</v>
      </c>
      <c r="IZ2501">
        <v>22581771624982</v>
      </c>
      <c r="JE2501">
        <v>0</v>
      </c>
      <c r="JG2501">
        <f t="shared" si="117"/>
        <v>0</v>
      </c>
      <c r="JH2501">
        <f t="shared" si="118"/>
        <v>0</v>
      </c>
      <c r="JI2501">
        <f t="shared" si="119"/>
        <v>0.13063063063063063</v>
      </c>
    </row>
    <row r="2502" spans="1:269" hidden="1" x14ac:dyDescent="0.25">
      <c r="A2502" s="2">
        <v>43674.255277777775</v>
      </c>
      <c r="B2502" s="2">
        <v>43674.255648148152</v>
      </c>
      <c r="C2502">
        <v>0</v>
      </c>
      <c r="D2502">
        <v>100</v>
      </c>
      <c r="E2502">
        <v>32</v>
      </c>
      <c r="F2502">
        <v>1</v>
      </c>
      <c r="G2502" s="2">
        <v>43674.255659722221</v>
      </c>
      <c r="H2502" t="s">
        <v>5955</v>
      </c>
      <c r="I2502" t="s">
        <v>267</v>
      </c>
      <c r="J2502" t="s">
        <v>268</v>
      </c>
      <c r="K2502">
        <v>1</v>
      </c>
      <c r="L2502">
        <v>1</v>
      </c>
      <c r="M2502">
        <v>1</v>
      </c>
      <c r="N2502">
        <v>75</v>
      </c>
      <c r="O2502">
        <v>2</v>
      </c>
      <c r="Q2502">
        <v>1</v>
      </c>
      <c r="T2502">
        <v>1</v>
      </c>
      <c r="IU2502" t="s">
        <v>272</v>
      </c>
      <c r="IV2502">
        <v>32</v>
      </c>
      <c r="IW2502">
        <v>1506974575</v>
      </c>
      <c r="IX2502" t="s">
        <v>5956</v>
      </c>
      <c r="IY2502">
        <v>66608</v>
      </c>
      <c r="IZ2502">
        <v>22649827795642</v>
      </c>
      <c r="JG2502">
        <f t="shared" si="117"/>
        <v>0</v>
      </c>
      <c r="JH2502">
        <f t="shared" si="118"/>
        <v>0</v>
      </c>
      <c r="JI2502">
        <f t="shared" si="119"/>
        <v>0</v>
      </c>
    </row>
    <row r="2503" spans="1:269" hidden="1" x14ac:dyDescent="0.25">
      <c r="A2503" s="2">
        <v>43674.257222222222</v>
      </c>
      <c r="B2503" s="2">
        <v>43674.257465277777</v>
      </c>
      <c r="C2503">
        <v>0</v>
      </c>
      <c r="D2503">
        <v>100</v>
      </c>
      <c r="E2503">
        <v>21</v>
      </c>
      <c r="F2503">
        <v>1</v>
      </c>
      <c r="G2503" s="2">
        <v>43674.257476851853</v>
      </c>
      <c r="H2503" t="s">
        <v>5957</v>
      </c>
      <c r="I2503" t="s">
        <v>267</v>
      </c>
      <c r="J2503" t="s">
        <v>268</v>
      </c>
      <c r="K2503">
        <v>1</v>
      </c>
      <c r="L2503">
        <v>1</v>
      </c>
      <c r="M2503">
        <v>1</v>
      </c>
      <c r="N2503">
        <v>43</v>
      </c>
      <c r="O2503">
        <v>1</v>
      </c>
      <c r="Q2503">
        <v>1</v>
      </c>
      <c r="T2503">
        <v>1</v>
      </c>
      <c r="IU2503" t="s">
        <v>272</v>
      </c>
      <c r="IV2503">
        <v>21</v>
      </c>
      <c r="IW2503">
        <v>1502036614</v>
      </c>
      <c r="IX2503" t="s">
        <v>5958</v>
      </c>
      <c r="IY2503">
        <v>66608</v>
      </c>
      <c r="IZ2503">
        <v>22575610241812</v>
      </c>
      <c r="JG2503">
        <f t="shared" si="117"/>
        <v>0</v>
      </c>
      <c r="JH2503">
        <f t="shared" si="118"/>
        <v>0</v>
      </c>
      <c r="JI2503">
        <f t="shared" si="119"/>
        <v>0</v>
      </c>
    </row>
    <row r="2504" spans="1:269" hidden="1" x14ac:dyDescent="0.25">
      <c r="A2504" s="2">
        <v>43674.257245370369</v>
      </c>
      <c r="B2504" s="2">
        <v>43674.2575</v>
      </c>
      <c r="C2504">
        <v>0</v>
      </c>
      <c r="D2504">
        <v>100</v>
      </c>
      <c r="E2504">
        <v>22</v>
      </c>
      <c r="F2504">
        <v>1</v>
      </c>
      <c r="G2504" s="2">
        <v>43674.257511574076</v>
      </c>
      <c r="H2504" t="s">
        <v>5959</v>
      </c>
      <c r="I2504" t="s">
        <v>267</v>
      </c>
      <c r="J2504" t="s">
        <v>268</v>
      </c>
      <c r="K2504">
        <v>1</v>
      </c>
      <c r="L2504">
        <v>1</v>
      </c>
      <c r="M2504">
        <v>1</v>
      </c>
      <c r="N2504">
        <v>53</v>
      </c>
      <c r="O2504">
        <v>1</v>
      </c>
      <c r="Q2504">
        <v>3</v>
      </c>
      <c r="T2504">
        <v>1</v>
      </c>
      <c r="IU2504" t="s">
        <v>272</v>
      </c>
      <c r="IV2504">
        <v>22</v>
      </c>
      <c r="IW2504">
        <v>1611169711</v>
      </c>
      <c r="IX2504" t="s">
        <v>5960</v>
      </c>
      <c r="IY2504">
        <v>66608</v>
      </c>
      <c r="IZ2504">
        <v>24215880689722</v>
      </c>
      <c r="JG2504">
        <f t="shared" si="117"/>
        <v>0</v>
      </c>
      <c r="JH2504">
        <f t="shared" si="118"/>
        <v>0</v>
      </c>
      <c r="JI2504">
        <f t="shared" si="119"/>
        <v>0</v>
      </c>
    </row>
    <row r="2505" spans="1:269" hidden="1" x14ac:dyDescent="0.25">
      <c r="A2505" s="2">
        <v>43674.256712962961</v>
      </c>
      <c r="B2505" s="2">
        <v>43674.257627314815</v>
      </c>
      <c r="C2505">
        <v>0</v>
      </c>
      <c r="D2505">
        <v>100</v>
      </c>
      <c r="E2505">
        <v>78</v>
      </c>
      <c r="F2505">
        <v>1</v>
      </c>
      <c r="G2505" s="2">
        <v>43674.257638888892</v>
      </c>
      <c r="H2505" t="s">
        <v>5961</v>
      </c>
      <c r="I2505" t="s">
        <v>267</v>
      </c>
      <c r="J2505" t="s">
        <v>268</v>
      </c>
      <c r="K2505">
        <v>1</v>
      </c>
      <c r="L2505">
        <v>1</v>
      </c>
      <c r="M2505">
        <v>1</v>
      </c>
      <c r="N2505">
        <v>56</v>
      </c>
      <c r="O2505">
        <v>2</v>
      </c>
      <c r="Q2505">
        <v>1</v>
      </c>
      <c r="T2505">
        <v>1</v>
      </c>
      <c r="IU2505" t="s">
        <v>272</v>
      </c>
      <c r="IV2505">
        <v>78</v>
      </c>
      <c r="IW2505">
        <v>1430839882</v>
      </c>
      <c r="IX2505" t="s">
        <v>5962</v>
      </c>
      <c r="IY2505">
        <v>66608</v>
      </c>
      <c r="IZ2505">
        <v>21505523359852</v>
      </c>
      <c r="JG2505">
        <f t="shared" si="117"/>
        <v>0</v>
      </c>
      <c r="JH2505">
        <f t="shared" si="118"/>
        <v>0</v>
      </c>
      <c r="JI2505">
        <f t="shared" si="119"/>
        <v>0</v>
      </c>
    </row>
    <row r="2506" spans="1:269" hidden="1" x14ac:dyDescent="0.25">
      <c r="A2506" s="2">
        <v>43674.257743055554</v>
      </c>
      <c r="B2506" s="2">
        <v>43674.258090277777</v>
      </c>
      <c r="C2506">
        <v>0</v>
      </c>
      <c r="D2506">
        <v>100</v>
      </c>
      <c r="E2506">
        <v>29</v>
      </c>
      <c r="F2506">
        <v>1</v>
      </c>
      <c r="G2506" s="2">
        <v>43674.258101851854</v>
      </c>
      <c r="H2506" t="s">
        <v>5963</v>
      </c>
      <c r="I2506" t="s">
        <v>267</v>
      </c>
      <c r="J2506" t="s">
        <v>268</v>
      </c>
      <c r="K2506">
        <v>1</v>
      </c>
      <c r="L2506">
        <v>1</v>
      </c>
      <c r="M2506">
        <v>1</v>
      </c>
      <c r="N2506">
        <v>60</v>
      </c>
      <c r="O2506">
        <v>1</v>
      </c>
      <c r="Q2506">
        <v>1</v>
      </c>
      <c r="T2506">
        <v>1</v>
      </c>
      <c r="IU2506" t="s">
        <v>272</v>
      </c>
      <c r="IV2506">
        <v>29</v>
      </c>
      <c r="IW2506">
        <v>1502164603</v>
      </c>
      <c r="IX2506" t="s">
        <v>5964</v>
      </c>
      <c r="IY2506">
        <v>66608</v>
      </c>
      <c r="IZ2506">
        <v>22577533916482</v>
      </c>
      <c r="JG2506">
        <f t="shared" si="117"/>
        <v>0</v>
      </c>
      <c r="JH2506">
        <f t="shared" si="118"/>
        <v>0</v>
      </c>
      <c r="JI2506">
        <f t="shared" si="119"/>
        <v>0</v>
      </c>
    </row>
    <row r="2507" spans="1:269" hidden="1" x14ac:dyDescent="0.25">
      <c r="A2507" s="2">
        <v>43674.258263888885</v>
      </c>
      <c r="B2507" s="2">
        <v>43674.258668981478</v>
      </c>
      <c r="C2507">
        <v>0</v>
      </c>
      <c r="D2507">
        <v>100</v>
      </c>
      <c r="E2507">
        <v>34</v>
      </c>
      <c r="F2507">
        <v>1</v>
      </c>
      <c r="G2507" s="2">
        <v>43674.258680555555</v>
      </c>
      <c r="H2507" t="s">
        <v>5965</v>
      </c>
      <c r="I2507" t="s">
        <v>267</v>
      </c>
      <c r="J2507" t="s">
        <v>268</v>
      </c>
      <c r="K2507">
        <v>1</v>
      </c>
      <c r="L2507">
        <v>1</v>
      </c>
      <c r="M2507">
        <v>1</v>
      </c>
      <c r="N2507">
        <v>69</v>
      </c>
      <c r="O2507">
        <v>1</v>
      </c>
      <c r="Q2507">
        <v>1</v>
      </c>
      <c r="T2507">
        <v>1</v>
      </c>
      <c r="IU2507" t="s">
        <v>272</v>
      </c>
      <c r="IV2507">
        <v>34</v>
      </c>
      <c r="IW2507">
        <v>1504664684</v>
      </c>
      <c r="IX2507" t="s">
        <v>5966</v>
      </c>
      <c r="IY2507">
        <v>66608</v>
      </c>
      <c r="IZ2507">
        <v>22615110133912</v>
      </c>
      <c r="JG2507">
        <f t="shared" si="117"/>
        <v>0</v>
      </c>
      <c r="JH2507">
        <f t="shared" si="118"/>
        <v>0</v>
      </c>
      <c r="JI2507">
        <f t="shared" si="119"/>
        <v>0</v>
      </c>
    </row>
    <row r="2508" spans="1:269" hidden="1" x14ac:dyDescent="0.25">
      <c r="A2508" s="2">
        <v>43674.259039351855</v>
      </c>
      <c r="B2508" s="2">
        <v>43674.259432870371</v>
      </c>
      <c r="C2508">
        <v>0</v>
      </c>
      <c r="D2508">
        <v>100</v>
      </c>
      <c r="E2508">
        <v>34</v>
      </c>
      <c r="F2508">
        <v>1</v>
      </c>
      <c r="G2508" s="2">
        <v>43674.259444444448</v>
      </c>
      <c r="H2508" t="s">
        <v>5967</v>
      </c>
      <c r="I2508" t="s">
        <v>267</v>
      </c>
      <c r="J2508" t="s">
        <v>268</v>
      </c>
      <c r="K2508">
        <v>1</v>
      </c>
      <c r="L2508">
        <v>1</v>
      </c>
      <c r="M2508">
        <v>1</v>
      </c>
      <c r="N2508">
        <v>51</v>
      </c>
      <c r="O2508">
        <v>2</v>
      </c>
      <c r="Q2508">
        <v>1</v>
      </c>
      <c r="T2508">
        <v>1</v>
      </c>
      <c r="IU2508" t="s">
        <v>272</v>
      </c>
      <c r="IV2508">
        <v>34</v>
      </c>
      <c r="IW2508">
        <v>1616830780</v>
      </c>
      <c r="IX2508" t="s">
        <v>5968</v>
      </c>
      <c r="IY2508">
        <v>66608</v>
      </c>
      <c r="IZ2508">
        <v>24300966556792</v>
      </c>
      <c r="JG2508">
        <f t="shared" si="117"/>
        <v>0</v>
      </c>
      <c r="JH2508">
        <f t="shared" si="118"/>
        <v>0</v>
      </c>
      <c r="JI2508">
        <f t="shared" si="119"/>
        <v>0</v>
      </c>
    </row>
    <row r="2509" spans="1:269" hidden="1" x14ac:dyDescent="0.25">
      <c r="A2509" s="2">
        <v>43674.25917824074</v>
      </c>
      <c r="B2509" s="2">
        <v>43674.259687500002</v>
      </c>
      <c r="C2509">
        <v>0</v>
      </c>
      <c r="D2509">
        <v>100</v>
      </c>
      <c r="E2509">
        <v>43</v>
      </c>
      <c r="F2509">
        <v>1</v>
      </c>
      <c r="G2509" s="2">
        <v>43674.259687500002</v>
      </c>
      <c r="H2509" t="s">
        <v>5969</v>
      </c>
      <c r="I2509" t="s">
        <v>267</v>
      </c>
      <c r="J2509" t="s">
        <v>268</v>
      </c>
      <c r="K2509">
        <v>1</v>
      </c>
      <c r="L2509">
        <v>1</v>
      </c>
      <c r="M2509">
        <v>1</v>
      </c>
      <c r="N2509">
        <v>59</v>
      </c>
      <c r="O2509">
        <v>2</v>
      </c>
      <c r="Q2509">
        <v>1</v>
      </c>
      <c r="T2509">
        <v>0</v>
      </c>
      <c r="W2509">
        <v>3</v>
      </c>
      <c r="X2509">
        <v>2</v>
      </c>
      <c r="IU2509" t="s">
        <v>272</v>
      </c>
      <c r="IV2509">
        <v>43</v>
      </c>
      <c r="IW2509">
        <v>1455843547</v>
      </c>
      <c r="IX2509" t="s">
        <v>5970</v>
      </c>
      <c r="IY2509">
        <v>66608</v>
      </c>
      <c r="IZ2509">
        <v>21881328444802</v>
      </c>
      <c r="JG2509">
        <f t="shared" si="117"/>
        <v>0</v>
      </c>
      <c r="JH2509">
        <f t="shared" si="118"/>
        <v>0</v>
      </c>
      <c r="JI2509">
        <f t="shared" si="119"/>
        <v>0</v>
      </c>
    </row>
    <row r="2510" spans="1:269" hidden="1" x14ac:dyDescent="0.25">
      <c r="A2510" s="2">
        <v>43674.259571759256</v>
      </c>
      <c r="B2510" s="2">
        <v>43674.260127314818</v>
      </c>
      <c r="C2510">
        <v>0</v>
      </c>
      <c r="D2510">
        <v>100</v>
      </c>
      <c r="E2510">
        <v>48</v>
      </c>
      <c r="F2510">
        <v>1</v>
      </c>
      <c r="G2510" s="2">
        <v>43674.260138888887</v>
      </c>
      <c r="H2510" t="s">
        <v>5971</v>
      </c>
      <c r="I2510" t="s">
        <v>267</v>
      </c>
      <c r="J2510" t="s">
        <v>268</v>
      </c>
      <c r="K2510">
        <v>1</v>
      </c>
      <c r="L2510">
        <v>1</v>
      </c>
      <c r="M2510">
        <v>1</v>
      </c>
      <c r="N2510">
        <v>33</v>
      </c>
      <c r="O2510">
        <v>1</v>
      </c>
      <c r="Q2510">
        <v>1</v>
      </c>
      <c r="T2510">
        <v>0</v>
      </c>
      <c r="W2510">
        <v>5</v>
      </c>
      <c r="X2510">
        <v>1</v>
      </c>
      <c r="IU2510" t="s">
        <v>272</v>
      </c>
      <c r="IV2510">
        <v>48</v>
      </c>
      <c r="IW2510">
        <v>1508543386</v>
      </c>
      <c r="IX2510" t="s">
        <v>5972</v>
      </c>
      <c r="IY2510">
        <v>66608</v>
      </c>
      <c r="IZ2510">
        <v>22673407024972</v>
      </c>
      <c r="JG2510">
        <f t="shared" si="117"/>
        <v>0</v>
      </c>
      <c r="JH2510">
        <f t="shared" si="118"/>
        <v>0</v>
      </c>
      <c r="JI2510">
        <f t="shared" si="119"/>
        <v>0</v>
      </c>
    </row>
    <row r="2511" spans="1:269" hidden="1" x14ac:dyDescent="0.25">
      <c r="A2511" s="2">
        <v>43674.26017361111</v>
      </c>
      <c r="B2511" s="2">
        <v>43674.260416666664</v>
      </c>
      <c r="C2511">
        <v>0</v>
      </c>
      <c r="D2511">
        <v>100</v>
      </c>
      <c r="E2511">
        <v>21</v>
      </c>
      <c r="F2511">
        <v>1</v>
      </c>
      <c r="G2511" s="2">
        <v>43674.260428240741</v>
      </c>
      <c r="H2511" t="s">
        <v>5973</v>
      </c>
      <c r="I2511" t="s">
        <v>267</v>
      </c>
      <c r="J2511" t="s">
        <v>268</v>
      </c>
      <c r="K2511">
        <v>2</v>
      </c>
      <c r="IU2511" t="s">
        <v>272</v>
      </c>
      <c r="IV2511">
        <v>21</v>
      </c>
      <c r="IW2511">
        <v>1501039416</v>
      </c>
      <c r="IX2511" t="s">
        <v>5974</v>
      </c>
      <c r="IY2511">
        <v>66608</v>
      </c>
      <c r="IZ2511">
        <v>22560622355872</v>
      </c>
      <c r="JC2511">
        <v>2</v>
      </c>
      <c r="JD2511" t="s">
        <v>454</v>
      </c>
      <c r="JG2511">
        <f t="shared" si="117"/>
        <v>0</v>
      </c>
      <c r="JH2511">
        <f t="shared" si="118"/>
        <v>0</v>
      </c>
      <c r="JI2511">
        <f t="shared" si="119"/>
        <v>0</v>
      </c>
    </row>
    <row r="2512" spans="1:269" hidden="1" x14ac:dyDescent="0.25">
      <c r="A2512" s="2">
        <v>43674.26054398148</v>
      </c>
      <c r="B2512" s="2">
        <v>43674.260648148149</v>
      </c>
      <c r="C2512">
        <v>0</v>
      </c>
      <c r="D2512">
        <v>100</v>
      </c>
      <c r="E2512">
        <v>8</v>
      </c>
      <c r="F2512">
        <v>1</v>
      </c>
      <c r="G2512" s="2">
        <v>43674.260648148149</v>
      </c>
      <c r="H2512" t="s">
        <v>5975</v>
      </c>
      <c r="I2512" t="s">
        <v>267</v>
      </c>
      <c r="J2512" t="s">
        <v>268</v>
      </c>
      <c r="K2512">
        <v>2</v>
      </c>
      <c r="IU2512" t="s">
        <v>272</v>
      </c>
      <c r="IV2512">
        <v>8</v>
      </c>
      <c r="IW2512">
        <v>1534399652</v>
      </c>
      <c r="IX2512" t="s">
        <v>5976</v>
      </c>
      <c r="IY2512">
        <v>66608</v>
      </c>
      <c r="IZ2512">
        <v>23062026702952</v>
      </c>
      <c r="JC2512">
        <v>2</v>
      </c>
      <c r="JD2512" t="s">
        <v>454</v>
      </c>
      <c r="JG2512">
        <f t="shared" si="117"/>
        <v>0</v>
      </c>
      <c r="JH2512">
        <f t="shared" si="118"/>
        <v>0</v>
      </c>
      <c r="JI2512">
        <f t="shared" si="119"/>
        <v>0</v>
      </c>
    </row>
    <row r="2513" spans="1:269" hidden="1" x14ac:dyDescent="0.25">
      <c r="A2513" s="2">
        <v>43674.260115740741</v>
      </c>
      <c r="B2513" s="2">
        <v>43674.260509259257</v>
      </c>
      <c r="C2513">
        <v>0</v>
      </c>
      <c r="D2513">
        <v>100</v>
      </c>
      <c r="E2513">
        <v>34</v>
      </c>
      <c r="F2513">
        <v>1</v>
      </c>
      <c r="G2513" s="2">
        <v>43674.260729166665</v>
      </c>
      <c r="H2513" t="s">
        <v>5977</v>
      </c>
      <c r="I2513" t="s">
        <v>267</v>
      </c>
      <c r="J2513" t="s">
        <v>268</v>
      </c>
      <c r="K2513">
        <v>1</v>
      </c>
      <c r="L2513">
        <v>1</v>
      </c>
      <c r="M2513">
        <v>1</v>
      </c>
      <c r="N2513">
        <v>63</v>
      </c>
      <c r="O2513">
        <v>1</v>
      </c>
      <c r="Q2513">
        <v>1</v>
      </c>
      <c r="T2513">
        <v>1</v>
      </c>
      <c r="IU2513" t="s">
        <v>272</v>
      </c>
      <c r="IV2513">
        <v>34</v>
      </c>
      <c r="IW2513">
        <v>1525682749</v>
      </c>
      <c r="IX2513" t="s">
        <v>5978</v>
      </c>
      <c r="IY2513">
        <v>66608</v>
      </c>
      <c r="IZ2513">
        <v>22931011650862</v>
      </c>
      <c r="JG2513">
        <f t="shared" si="117"/>
        <v>0</v>
      </c>
      <c r="JH2513">
        <f t="shared" si="118"/>
        <v>0</v>
      </c>
      <c r="JI2513">
        <f t="shared" si="119"/>
        <v>0</v>
      </c>
    </row>
    <row r="2514" spans="1:269" hidden="1" x14ac:dyDescent="0.25">
      <c r="A2514" s="2">
        <v>43674.260775462964</v>
      </c>
      <c r="B2514" s="2">
        <v>43674.261377314811</v>
      </c>
      <c r="C2514">
        <v>0</v>
      </c>
      <c r="D2514">
        <v>100</v>
      </c>
      <c r="E2514">
        <v>51</v>
      </c>
      <c r="F2514">
        <v>1</v>
      </c>
      <c r="G2514" s="2">
        <v>43674.261388888888</v>
      </c>
      <c r="H2514" t="s">
        <v>5979</v>
      </c>
      <c r="I2514" t="s">
        <v>267</v>
      </c>
      <c r="J2514" t="s">
        <v>268</v>
      </c>
      <c r="K2514">
        <v>1</v>
      </c>
      <c r="L2514">
        <v>1</v>
      </c>
      <c r="M2514">
        <v>1</v>
      </c>
      <c r="N2514">
        <v>67</v>
      </c>
      <c r="O2514">
        <v>2</v>
      </c>
      <c r="Q2514">
        <v>1</v>
      </c>
      <c r="T2514">
        <v>1</v>
      </c>
      <c r="IU2514" t="s">
        <v>272</v>
      </c>
      <c r="IV2514">
        <v>51</v>
      </c>
      <c r="IW2514">
        <v>1352330171</v>
      </c>
      <c r="IX2514" t="s">
        <v>5980</v>
      </c>
      <c r="IY2514">
        <v>66608</v>
      </c>
      <c r="IZ2514">
        <v>20325522403522</v>
      </c>
      <c r="JG2514">
        <f t="shared" si="117"/>
        <v>0</v>
      </c>
      <c r="JH2514">
        <f t="shared" si="118"/>
        <v>0</v>
      </c>
      <c r="JI2514">
        <f t="shared" si="119"/>
        <v>0</v>
      </c>
    </row>
    <row r="2515" spans="1:269" hidden="1" x14ac:dyDescent="0.25">
      <c r="A2515" s="2">
        <v>43674.258692129632</v>
      </c>
      <c r="B2515" s="2">
        <v>43674.261620370373</v>
      </c>
      <c r="C2515">
        <v>0</v>
      </c>
      <c r="D2515">
        <v>100</v>
      </c>
      <c r="E2515">
        <v>252</v>
      </c>
      <c r="F2515">
        <v>1</v>
      </c>
      <c r="G2515" s="2">
        <v>43674.261631944442</v>
      </c>
      <c r="H2515" t="s">
        <v>5981</v>
      </c>
      <c r="I2515" t="s">
        <v>267</v>
      </c>
      <c r="J2515" t="s">
        <v>268</v>
      </c>
      <c r="K2515">
        <v>1</v>
      </c>
      <c r="L2515">
        <v>1</v>
      </c>
      <c r="M2515">
        <v>1</v>
      </c>
      <c r="N2515">
        <v>58</v>
      </c>
      <c r="O2515">
        <v>1</v>
      </c>
      <c r="Q2515">
        <v>2</v>
      </c>
      <c r="T2515">
        <v>0</v>
      </c>
      <c r="W2515">
        <v>2</v>
      </c>
      <c r="X2515">
        <v>2</v>
      </c>
      <c r="IU2515" t="s">
        <v>272</v>
      </c>
      <c r="IV2515">
        <v>252</v>
      </c>
      <c r="IW2515">
        <v>1529757730</v>
      </c>
      <c r="IX2515" t="s">
        <v>5982</v>
      </c>
      <c r="IY2515">
        <v>66608</v>
      </c>
      <c r="IZ2515">
        <v>22992258615292</v>
      </c>
      <c r="JG2515">
        <f t="shared" si="117"/>
        <v>0</v>
      </c>
      <c r="JH2515">
        <f t="shared" si="118"/>
        <v>0</v>
      </c>
      <c r="JI2515">
        <f t="shared" si="119"/>
        <v>0</v>
      </c>
    </row>
    <row r="2516" spans="1:269" hidden="1" x14ac:dyDescent="0.25">
      <c r="A2516" s="2">
        <v>43674.260497685187</v>
      </c>
      <c r="B2516" s="2">
        <v>43674.261736111112</v>
      </c>
      <c r="C2516">
        <v>0</v>
      </c>
      <c r="D2516">
        <v>100</v>
      </c>
      <c r="E2516">
        <v>106</v>
      </c>
      <c r="F2516">
        <v>1</v>
      </c>
      <c r="G2516" s="2">
        <v>43674.261736111112</v>
      </c>
      <c r="H2516" t="s">
        <v>5983</v>
      </c>
      <c r="I2516" t="s">
        <v>267</v>
      </c>
      <c r="J2516" t="s">
        <v>268</v>
      </c>
      <c r="K2516">
        <v>1</v>
      </c>
      <c r="L2516">
        <v>1</v>
      </c>
      <c r="M2516">
        <v>1</v>
      </c>
      <c r="N2516">
        <v>50</v>
      </c>
      <c r="O2516">
        <v>2</v>
      </c>
      <c r="Q2516">
        <v>1</v>
      </c>
      <c r="T2516">
        <v>1</v>
      </c>
      <c r="IU2516" t="s">
        <v>272</v>
      </c>
      <c r="IV2516">
        <v>106</v>
      </c>
      <c r="IW2516">
        <v>1348777544</v>
      </c>
      <c r="IX2516" t="s">
        <v>5984</v>
      </c>
      <c r="IY2516">
        <v>66608</v>
      </c>
      <c r="IZ2516">
        <v>20272126419712</v>
      </c>
      <c r="JG2516">
        <f t="shared" si="117"/>
        <v>0</v>
      </c>
      <c r="JH2516">
        <f t="shared" si="118"/>
        <v>0</v>
      </c>
      <c r="JI2516">
        <f t="shared" si="119"/>
        <v>0</v>
      </c>
    </row>
    <row r="2517" spans="1:269" hidden="1" x14ac:dyDescent="0.25">
      <c r="A2517" s="2">
        <v>43674.261307870373</v>
      </c>
      <c r="B2517" s="2">
        <v>43674.261817129627</v>
      </c>
      <c r="C2517">
        <v>0</v>
      </c>
      <c r="D2517">
        <v>100</v>
      </c>
      <c r="E2517">
        <v>43</v>
      </c>
      <c r="F2517">
        <v>1</v>
      </c>
      <c r="G2517" s="2">
        <v>43674.261817129627</v>
      </c>
      <c r="H2517" t="s">
        <v>5985</v>
      </c>
      <c r="I2517" t="s">
        <v>267</v>
      </c>
      <c r="J2517" t="s">
        <v>268</v>
      </c>
      <c r="K2517">
        <v>1</v>
      </c>
      <c r="L2517">
        <v>1</v>
      </c>
      <c r="M2517">
        <v>1</v>
      </c>
      <c r="N2517">
        <v>56</v>
      </c>
      <c r="O2517">
        <v>2</v>
      </c>
      <c r="Q2517">
        <v>1</v>
      </c>
      <c r="T2517">
        <v>1</v>
      </c>
      <c r="IU2517" t="s">
        <v>272</v>
      </c>
      <c r="IV2517">
        <v>43</v>
      </c>
      <c r="IW2517">
        <v>1525176543</v>
      </c>
      <c r="IX2517" t="s">
        <v>5986</v>
      </c>
      <c r="IY2517">
        <v>66608</v>
      </c>
      <c r="IZ2517">
        <v>22923403374682</v>
      </c>
      <c r="JG2517">
        <f t="shared" si="117"/>
        <v>0</v>
      </c>
      <c r="JH2517">
        <f t="shared" si="118"/>
        <v>0</v>
      </c>
      <c r="JI2517">
        <f t="shared" si="119"/>
        <v>0</v>
      </c>
    </row>
    <row r="2518" spans="1:269" hidden="1" x14ac:dyDescent="0.25">
      <c r="A2518" s="2">
        <v>43674.256249999999</v>
      </c>
      <c r="B2518" s="2">
        <v>43674.261956018519</v>
      </c>
      <c r="C2518">
        <v>0</v>
      </c>
      <c r="D2518">
        <v>100</v>
      </c>
      <c r="E2518">
        <v>492</v>
      </c>
      <c r="F2518">
        <v>1</v>
      </c>
      <c r="G2518" s="2">
        <v>43674.261967592596</v>
      </c>
      <c r="H2518" t="s">
        <v>5987</v>
      </c>
      <c r="I2518" t="s">
        <v>267</v>
      </c>
      <c r="J2518" t="s">
        <v>268</v>
      </c>
      <c r="K2518">
        <v>1</v>
      </c>
      <c r="L2518">
        <v>1</v>
      </c>
      <c r="M2518">
        <v>1</v>
      </c>
      <c r="N2518">
        <v>75</v>
      </c>
      <c r="O2518">
        <v>2</v>
      </c>
      <c r="Q2518">
        <v>1</v>
      </c>
      <c r="T2518">
        <v>1</v>
      </c>
      <c r="IU2518" t="s">
        <v>272</v>
      </c>
      <c r="IV2518">
        <v>492</v>
      </c>
      <c r="IW2518">
        <v>1599417231</v>
      </c>
      <c r="IX2518" t="s">
        <v>5988</v>
      </c>
      <c r="IY2518">
        <v>66608</v>
      </c>
      <c r="IZ2518">
        <v>24039240915322</v>
      </c>
      <c r="JG2518">
        <f t="shared" si="117"/>
        <v>0</v>
      </c>
      <c r="JH2518">
        <f t="shared" si="118"/>
        <v>0</v>
      </c>
      <c r="JI2518">
        <f t="shared" si="119"/>
        <v>0</v>
      </c>
    </row>
    <row r="2519" spans="1:269" hidden="1" x14ac:dyDescent="0.25">
      <c r="A2519" s="2">
        <v>43674.261770833335</v>
      </c>
      <c r="B2519" s="2">
        <v>43674.261979166666</v>
      </c>
      <c r="C2519">
        <v>0</v>
      </c>
      <c r="D2519">
        <v>100</v>
      </c>
      <c r="E2519">
        <v>18</v>
      </c>
      <c r="F2519">
        <v>1</v>
      </c>
      <c r="G2519" s="2">
        <v>43674.261990740742</v>
      </c>
      <c r="H2519" t="s">
        <v>5989</v>
      </c>
      <c r="I2519" t="s">
        <v>267</v>
      </c>
      <c r="J2519" t="s">
        <v>268</v>
      </c>
      <c r="K2519">
        <v>1</v>
      </c>
      <c r="L2519">
        <v>1</v>
      </c>
      <c r="M2519">
        <v>1</v>
      </c>
      <c r="N2519">
        <v>53</v>
      </c>
      <c r="O2519">
        <v>1</v>
      </c>
      <c r="Q2519">
        <v>1</v>
      </c>
      <c r="T2519">
        <v>1</v>
      </c>
      <c r="IU2519" t="s">
        <v>272</v>
      </c>
      <c r="IV2519">
        <v>18</v>
      </c>
      <c r="IW2519">
        <v>1503520699</v>
      </c>
      <c r="IX2519" t="s">
        <v>5990</v>
      </c>
      <c r="IY2519">
        <v>66608</v>
      </c>
      <c r="IZ2519">
        <v>22597916039362</v>
      </c>
      <c r="JG2519">
        <f t="shared" si="117"/>
        <v>0</v>
      </c>
      <c r="JH2519">
        <f t="shared" si="118"/>
        <v>0</v>
      </c>
      <c r="JI2519">
        <f t="shared" si="119"/>
        <v>0</v>
      </c>
    </row>
    <row r="2520" spans="1:269" hidden="1" x14ac:dyDescent="0.25">
      <c r="A2520" s="2">
        <v>43674.261724537035</v>
      </c>
      <c r="B2520" s="2">
        <v>43674.262037037035</v>
      </c>
      <c r="C2520">
        <v>0</v>
      </c>
      <c r="D2520">
        <v>100</v>
      </c>
      <c r="E2520">
        <v>27</v>
      </c>
      <c r="F2520">
        <v>1</v>
      </c>
      <c r="G2520" s="2">
        <v>43674.262037037035</v>
      </c>
      <c r="H2520" t="s">
        <v>5991</v>
      </c>
      <c r="I2520" t="s">
        <v>267</v>
      </c>
      <c r="J2520" t="s">
        <v>268</v>
      </c>
      <c r="K2520">
        <v>1</v>
      </c>
      <c r="L2520">
        <v>1</v>
      </c>
      <c r="M2520">
        <v>1</v>
      </c>
      <c r="N2520">
        <v>50</v>
      </c>
      <c r="O2520">
        <v>2</v>
      </c>
      <c r="Q2520">
        <v>1</v>
      </c>
      <c r="T2520">
        <v>1</v>
      </c>
      <c r="IU2520" t="s">
        <v>272</v>
      </c>
      <c r="IV2520">
        <v>27</v>
      </c>
      <c r="IW2520">
        <v>1504354676</v>
      </c>
      <c r="IX2520" t="s">
        <v>5992</v>
      </c>
      <c r="IY2520">
        <v>66608</v>
      </c>
      <c r="IZ2520">
        <v>22610450713672</v>
      </c>
      <c r="JG2520">
        <f t="shared" si="117"/>
        <v>0</v>
      </c>
      <c r="JH2520">
        <f t="shared" si="118"/>
        <v>0</v>
      </c>
      <c r="JI2520">
        <f t="shared" si="119"/>
        <v>0</v>
      </c>
    </row>
    <row r="2521" spans="1:269" hidden="1" x14ac:dyDescent="0.25">
      <c r="A2521" s="2">
        <v>43674.261597222219</v>
      </c>
      <c r="B2521" s="2">
        <v>43674.262141203704</v>
      </c>
      <c r="C2521">
        <v>0</v>
      </c>
      <c r="D2521">
        <v>100</v>
      </c>
      <c r="E2521">
        <v>47</v>
      </c>
      <c r="F2521">
        <v>1</v>
      </c>
      <c r="G2521" s="2">
        <v>43674.262152777781</v>
      </c>
      <c r="H2521" t="s">
        <v>5993</v>
      </c>
      <c r="I2521" t="s">
        <v>267</v>
      </c>
      <c r="J2521" t="s">
        <v>268</v>
      </c>
      <c r="K2521">
        <v>1</v>
      </c>
      <c r="L2521">
        <v>1</v>
      </c>
      <c r="M2521">
        <v>1</v>
      </c>
      <c r="N2521">
        <v>41</v>
      </c>
      <c r="O2521">
        <v>2</v>
      </c>
      <c r="Q2521">
        <v>1</v>
      </c>
      <c r="T2521">
        <v>1</v>
      </c>
      <c r="IU2521" t="s">
        <v>272</v>
      </c>
      <c r="IV2521">
        <v>47</v>
      </c>
      <c r="IW2521">
        <v>1620498511</v>
      </c>
      <c r="IX2521" t="s">
        <v>5994</v>
      </c>
      <c r="IY2521">
        <v>66608</v>
      </c>
      <c r="IZ2521">
        <v>24356092553722</v>
      </c>
      <c r="JG2521">
        <f t="shared" si="117"/>
        <v>0</v>
      </c>
      <c r="JH2521">
        <f t="shared" si="118"/>
        <v>0</v>
      </c>
      <c r="JI2521">
        <f t="shared" si="119"/>
        <v>0</v>
      </c>
    </row>
    <row r="2522" spans="1:269" hidden="1" x14ac:dyDescent="0.25">
      <c r="A2522" s="2">
        <v>43674.261759259258</v>
      </c>
      <c r="B2522" s="2">
        <v>43674.262280092589</v>
      </c>
      <c r="C2522">
        <v>0</v>
      </c>
      <c r="D2522">
        <v>100</v>
      </c>
      <c r="E2522">
        <v>44</v>
      </c>
      <c r="F2522">
        <v>1</v>
      </c>
      <c r="G2522" s="2">
        <v>43674.262280092589</v>
      </c>
      <c r="H2522" t="s">
        <v>5995</v>
      </c>
      <c r="I2522" t="s">
        <v>267</v>
      </c>
      <c r="J2522" t="s">
        <v>268</v>
      </c>
      <c r="K2522">
        <v>1</v>
      </c>
      <c r="L2522">
        <v>1</v>
      </c>
      <c r="M2522">
        <v>1</v>
      </c>
      <c r="N2522">
        <v>44</v>
      </c>
      <c r="O2522">
        <v>2</v>
      </c>
      <c r="Q2522">
        <v>1</v>
      </c>
      <c r="T2522">
        <v>1</v>
      </c>
      <c r="IU2522" t="s">
        <v>272</v>
      </c>
      <c r="IV2522">
        <v>44</v>
      </c>
      <c r="IW2522">
        <v>1276627688</v>
      </c>
      <c r="IX2522" t="s">
        <v>5996</v>
      </c>
      <c r="IY2522">
        <v>66608</v>
      </c>
      <c r="IZ2522">
        <v>19187714084032</v>
      </c>
      <c r="JG2522">
        <f t="shared" si="117"/>
        <v>0</v>
      </c>
      <c r="JH2522">
        <f t="shared" si="118"/>
        <v>0</v>
      </c>
      <c r="JI2522">
        <f t="shared" si="119"/>
        <v>0</v>
      </c>
    </row>
    <row r="2523" spans="1:269" hidden="1" x14ac:dyDescent="0.25">
      <c r="A2523" s="2">
        <v>43674.259652777779</v>
      </c>
      <c r="B2523" s="2">
        <v>43674.262442129628</v>
      </c>
      <c r="C2523">
        <v>0</v>
      </c>
      <c r="D2523">
        <v>100</v>
      </c>
      <c r="E2523">
        <v>240</v>
      </c>
      <c r="F2523">
        <v>1</v>
      </c>
      <c r="G2523" s="2">
        <v>43674.262442129628</v>
      </c>
      <c r="H2523" t="s">
        <v>5997</v>
      </c>
      <c r="I2523" t="s">
        <v>267</v>
      </c>
      <c r="J2523" t="s">
        <v>268</v>
      </c>
      <c r="K2523">
        <v>1</v>
      </c>
      <c r="L2523">
        <v>1</v>
      </c>
      <c r="M2523">
        <v>1</v>
      </c>
      <c r="N2523">
        <v>60</v>
      </c>
      <c r="O2523">
        <v>2</v>
      </c>
      <c r="Q2523">
        <v>1</v>
      </c>
      <c r="T2523">
        <v>1</v>
      </c>
      <c r="IU2523" t="s">
        <v>272</v>
      </c>
      <c r="IV2523">
        <v>240</v>
      </c>
      <c r="IW2523">
        <v>1507099552</v>
      </c>
      <c r="IX2523" t="s">
        <v>5998</v>
      </c>
      <c r="IY2523">
        <v>66608</v>
      </c>
      <c r="IZ2523">
        <v>22651706199952</v>
      </c>
      <c r="JG2523">
        <f t="shared" si="117"/>
        <v>0</v>
      </c>
      <c r="JH2523">
        <f t="shared" si="118"/>
        <v>0</v>
      </c>
      <c r="JI2523">
        <f t="shared" si="119"/>
        <v>0</v>
      </c>
    </row>
    <row r="2524" spans="1:269" hidden="1" x14ac:dyDescent="0.25">
      <c r="A2524" s="2">
        <v>43674.262037037035</v>
      </c>
      <c r="B2524" s="2">
        <v>43674.262569444443</v>
      </c>
      <c r="C2524">
        <v>0</v>
      </c>
      <c r="D2524">
        <v>100</v>
      </c>
      <c r="E2524">
        <v>46</v>
      </c>
      <c r="F2524">
        <v>1</v>
      </c>
      <c r="G2524" s="2">
        <v>43674.262569444443</v>
      </c>
      <c r="H2524" t="s">
        <v>5999</v>
      </c>
      <c r="I2524" t="s">
        <v>267</v>
      </c>
      <c r="J2524" t="s">
        <v>268</v>
      </c>
      <c r="K2524">
        <v>1</v>
      </c>
      <c r="L2524">
        <v>1</v>
      </c>
      <c r="M2524">
        <v>1</v>
      </c>
      <c r="N2524">
        <v>55</v>
      </c>
      <c r="O2524">
        <v>1</v>
      </c>
      <c r="Q2524">
        <v>1</v>
      </c>
      <c r="T2524">
        <v>1</v>
      </c>
      <c r="IU2524" t="s">
        <v>272</v>
      </c>
      <c r="IV2524">
        <v>46</v>
      </c>
      <c r="IW2524">
        <v>1610947334</v>
      </c>
      <c r="IX2524" t="s">
        <v>6000</v>
      </c>
      <c r="IY2524">
        <v>66608</v>
      </c>
      <c r="IZ2524">
        <v>24212538363412</v>
      </c>
      <c r="JG2524">
        <f t="shared" si="117"/>
        <v>0</v>
      </c>
      <c r="JH2524">
        <f t="shared" si="118"/>
        <v>0</v>
      </c>
      <c r="JI2524">
        <f t="shared" si="119"/>
        <v>0</v>
      </c>
    </row>
    <row r="2525" spans="1:269" hidden="1" x14ac:dyDescent="0.25">
      <c r="A2525" s="2">
        <v>43674.26059027778</v>
      </c>
      <c r="B2525" s="2">
        <v>43674.262569444443</v>
      </c>
      <c r="C2525">
        <v>0</v>
      </c>
      <c r="D2525">
        <v>100</v>
      </c>
      <c r="E2525">
        <v>170</v>
      </c>
      <c r="F2525">
        <v>1</v>
      </c>
      <c r="G2525" s="2">
        <v>43674.26258101852</v>
      </c>
      <c r="H2525" t="s">
        <v>6001</v>
      </c>
      <c r="I2525" t="s">
        <v>267</v>
      </c>
      <c r="J2525" t="s">
        <v>268</v>
      </c>
      <c r="K2525">
        <v>1</v>
      </c>
      <c r="L2525">
        <v>1</v>
      </c>
      <c r="M2525">
        <v>1</v>
      </c>
      <c r="N2525">
        <v>62</v>
      </c>
      <c r="O2525">
        <v>2</v>
      </c>
      <c r="Q2525">
        <v>1</v>
      </c>
      <c r="T2525">
        <v>1</v>
      </c>
      <c r="IU2525" t="s">
        <v>272</v>
      </c>
      <c r="IV2525">
        <v>170</v>
      </c>
      <c r="IW2525">
        <v>1508947095</v>
      </c>
      <c r="IX2525" t="s">
        <v>6002</v>
      </c>
      <c r="IY2525">
        <v>66608</v>
      </c>
      <c r="IZ2525">
        <v>22679474771242</v>
      </c>
      <c r="JG2525">
        <f t="shared" si="117"/>
        <v>0</v>
      </c>
      <c r="JH2525">
        <f t="shared" si="118"/>
        <v>0</v>
      </c>
      <c r="JI2525">
        <f t="shared" si="119"/>
        <v>0</v>
      </c>
    </row>
    <row r="2526" spans="1:269" hidden="1" x14ac:dyDescent="0.25">
      <c r="A2526" s="2">
        <v>43674.26295138889</v>
      </c>
      <c r="B2526" s="2">
        <v>43674.263182870367</v>
      </c>
      <c r="C2526">
        <v>0</v>
      </c>
      <c r="D2526">
        <v>100</v>
      </c>
      <c r="E2526">
        <v>19</v>
      </c>
      <c r="F2526">
        <v>1</v>
      </c>
      <c r="G2526" s="2">
        <v>43674.263182870367</v>
      </c>
      <c r="H2526" t="s">
        <v>6003</v>
      </c>
      <c r="I2526" t="s">
        <v>267</v>
      </c>
      <c r="J2526" t="s">
        <v>268</v>
      </c>
      <c r="K2526">
        <v>1</v>
      </c>
      <c r="L2526">
        <v>1</v>
      </c>
      <c r="M2526">
        <v>1</v>
      </c>
      <c r="N2526">
        <v>56</v>
      </c>
      <c r="O2526">
        <v>2</v>
      </c>
      <c r="Q2526">
        <v>1</v>
      </c>
      <c r="T2526">
        <v>1</v>
      </c>
      <c r="IU2526" t="s">
        <v>272</v>
      </c>
      <c r="IV2526">
        <v>19</v>
      </c>
      <c r="IW2526">
        <v>1504493385</v>
      </c>
      <c r="IX2526" t="s">
        <v>6004</v>
      </c>
      <c r="IY2526">
        <v>66608</v>
      </c>
      <c r="IZ2526">
        <v>22612535509942</v>
      </c>
      <c r="JG2526">
        <f t="shared" si="117"/>
        <v>0</v>
      </c>
      <c r="JH2526">
        <f t="shared" si="118"/>
        <v>0</v>
      </c>
      <c r="JI2526">
        <f t="shared" si="119"/>
        <v>0</v>
      </c>
    </row>
    <row r="2527" spans="1:269" hidden="1" x14ac:dyDescent="0.25">
      <c r="A2527" s="2">
        <v>43674.262800925928</v>
      </c>
      <c r="B2527" s="2">
        <v>43674.263657407406</v>
      </c>
      <c r="C2527">
        <v>0</v>
      </c>
      <c r="D2527">
        <v>100</v>
      </c>
      <c r="E2527">
        <v>74</v>
      </c>
      <c r="F2527">
        <v>1</v>
      </c>
      <c r="G2527" s="2">
        <v>43674.263668981483</v>
      </c>
      <c r="H2527" t="s">
        <v>6005</v>
      </c>
      <c r="I2527" t="s">
        <v>267</v>
      </c>
      <c r="J2527" t="s">
        <v>268</v>
      </c>
      <c r="K2527">
        <v>1</v>
      </c>
      <c r="L2527">
        <v>1</v>
      </c>
      <c r="M2527">
        <v>1</v>
      </c>
      <c r="N2527">
        <v>67</v>
      </c>
      <c r="O2527">
        <v>2</v>
      </c>
      <c r="Q2527">
        <v>1</v>
      </c>
      <c r="T2527">
        <v>1</v>
      </c>
      <c r="IU2527" t="s">
        <v>272</v>
      </c>
      <c r="IV2527">
        <v>74</v>
      </c>
      <c r="IW2527">
        <v>1296905734</v>
      </c>
      <c r="IX2527" t="s">
        <v>6006</v>
      </c>
      <c r="IY2527">
        <v>66608</v>
      </c>
      <c r="IZ2527">
        <v>19492493115412</v>
      </c>
      <c r="JG2527">
        <f t="shared" si="117"/>
        <v>0</v>
      </c>
      <c r="JH2527">
        <f t="shared" si="118"/>
        <v>0</v>
      </c>
      <c r="JI2527">
        <f t="shared" si="119"/>
        <v>0</v>
      </c>
    </row>
    <row r="2528" spans="1:269" hidden="1" x14ac:dyDescent="0.25">
      <c r="A2528" s="2">
        <v>43674.263020833336</v>
      </c>
      <c r="B2528" s="2">
        <v>43674.263749999998</v>
      </c>
      <c r="C2528">
        <v>0</v>
      </c>
      <c r="D2528">
        <v>100</v>
      </c>
      <c r="E2528">
        <v>62</v>
      </c>
      <c r="F2528">
        <v>1</v>
      </c>
      <c r="G2528" s="2">
        <v>43674.263761574075</v>
      </c>
      <c r="H2528" t="s">
        <v>6007</v>
      </c>
      <c r="I2528" t="s">
        <v>267</v>
      </c>
      <c r="J2528" t="s">
        <v>268</v>
      </c>
      <c r="K2528">
        <v>1</v>
      </c>
      <c r="L2528">
        <v>1</v>
      </c>
      <c r="M2528">
        <v>1</v>
      </c>
      <c r="N2528">
        <v>52</v>
      </c>
      <c r="O2528">
        <v>2</v>
      </c>
      <c r="Q2528">
        <v>1</v>
      </c>
      <c r="T2528">
        <v>1</v>
      </c>
      <c r="IU2528" t="s">
        <v>272</v>
      </c>
      <c r="IV2528">
        <v>62</v>
      </c>
      <c r="IW2528">
        <v>1403105500</v>
      </c>
      <c r="IX2528" t="s">
        <v>6008</v>
      </c>
      <c r="IY2528">
        <v>66608</v>
      </c>
      <c r="IZ2528">
        <v>21088675598392</v>
      </c>
      <c r="JG2528">
        <f t="shared" si="117"/>
        <v>0</v>
      </c>
      <c r="JH2528">
        <f t="shared" si="118"/>
        <v>0</v>
      </c>
      <c r="JI2528">
        <f t="shared" si="119"/>
        <v>0</v>
      </c>
    </row>
    <row r="2529" spans="1:269" hidden="1" x14ac:dyDescent="0.25">
      <c r="A2529" s="2">
        <v>43674.264097222222</v>
      </c>
      <c r="B2529" s="2">
        <v>43674.264537037037</v>
      </c>
      <c r="C2529">
        <v>0</v>
      </c>
      <c r="D2529">
        <v>100</v>
      </c>
      <c r="E2529">
        <v>37</v>
      </c>
      <c r="F2529">
        <v>1</v>
      </c>
      <c r="G2529" s="2">
        <v>43674.264537037037</v>
      </c>
      <c r="H2529" t="s">
        <v>6009</v>
      </c>
      <c r="I2529" t="s">
        <v>267</v>
      </c>
      <c r="J2529" t="s">
        <v>268</v>
      </c>
      <c r="K2529">
        <v>1</v>
      </c>
      <c r="L2529">
        <v>1</v>
      </c>
      <c r="M2529">
        <v>1</v>
      </c>
      <c r="N2529">
        <v>57</v>
      </c>
      <c r="O2529">
        <v>2</v>
      </c>
      <c r="Q2529">
        <v>1</v>
      </c>
      <c r="T2529">
        <v>1</v>
      </c>
      <c r="IU2529" t="s">
        <v>272</v>
      </c>
      <c r="IV2529">
        <v>37</v>
      </c>
      <c r="IW2529">
        <v>1506570344</v>
      </c>
      <c r="IX2529" t="s">
        <v>6010</v>
      </c>
      <c r="IY2529">
        <v>66608</v>
      </c>
      <c r="IZ2529">
        <v>22643752203712</v>
      </c>
      <c r="JG2529">
        <f t="shared" si="117"/>
        <v>0</v>
      </c>
      <c r="JH2529">
        <f t="shared" si="118"/>
        <v>0</v>
      </c>
      <c r="JI2529">
        <f t="shared" si="119"/>
        <v>0</v>
      </c>
    </row>
    <row r="2530" spans="1:269" hidden="1" x14ac:dyDescent="0.25">
      <c r="A2530" s="2">
        <v>43674.26425925926</v>
      </c>
      <c r="B2530" s="2">
        <v>43674.264710648145</v>
      </c>
      <c r="C2530">
        <v>0</v>
      </c>
      <c r="D2530">
        <v>100</v>
      </c>
      <c r="E2530">
        <v>39</v>
      </c>
      <c r="F2530">
        <v>1</v>
      </c>
      <c r="G2530" s="2">
        <v>43674.264722222222</v>
      </c>
      <c r="H2530" t="s">
        <v>6011</v>
      </c>
      <c r="I2530" t="s">
        <v>267</v>
      </c>
      <c r="J2530" t="s">
        <v>268</v>
      </c>
      <c r="K2530">
        <v>1</v>
      </c>
      <c r="L2530">
        <v>1</v>
      </c>
      <c r="M2530">
        <v>1</v>
      </c>
      <c r="N2530">
        <v>73</v>
      </c>
      <c r="O2530">
        <v>1</v>
      </c>
      <c r="Q2530">
        <v>1</v>
      </c>
      <c r="T2530">
        <v>1</v>
      </c>
      <c r="IU2530" t="s">
        <v>272</v>
      </c>
      <c r="IV2530">
        <v>39</v>
      </c>
      <c r="IW2530">
        <v>1397215334</v>
      </c>
      <c r="IX2530" t="s">
        <v>6012</v>
      </c>
      <c r="IY2530">
        <v>66608</v>
      </c>
      <c r="IZ2530">
        <v>21000146403412</v>
      </c>
      <c r="JG2530">
        <f t="shared" si="117"/>
        <v>0</v>
      </c>
      <c r="JH2530">
        <f t="shared" si="118"/>
        <v>0</v>
      </c>
      <c r="JI2530">
        <f t="shared" si="119"/>
        <v>0</v>
      </c>
    </row>
    <row r="2531" spans="1:269" hidden="1" x14ac:dyDescent="0.25">
      <c r="A2531" s="2">
        <v>43674.263657407406</v>
      </c>
      <c r="B2531" s="2">
        <v>43674.265057870369</v>
      </c>
      <c r="C2531">
        <v>0</v>
      </c>
      <c r="D2531">
        <v>100</v>
      </c>
      <c r="E2531">
        <v>120</v>
      </c>
      <c r="F2531">
        <v>1</v>
      </c>
      <c r="G2531" s="2">
        <v>43674.265057870369</v>
      </c>
      <c r="H2531" t="s">
        <v>6013</v>
      </c>
      <c r="I2531" t="s">
        <v>267</v>
      </c>
      <c r="J2531" t="s">
        <v>268</v>
      </c>
      <c r="K2531">
        <v>1</v>
      </c>
      <c r="L2531">
        <v>1</v>
      </c>
      <c r="M2531">
        <v>1</v>
      </c>
      <c r="N2531">
        <v>68</v>
      </c>
      <c r="O2531">
        <v>2</v>
      </c>
      <c r="Q2531">
        <v>1</v>
      </c>
      <c r="T2531">
        <v>0</v>
      </c>
      <c r="W2531">
        <v>2</v>
      </c>
      <c r="X2531">
        <v>1</v>
      </c>
      <c r="IU2531" t="s">
        <v>272</v>
      </c>
      <c r="IV2531">
        <v>120</v>
      </c>
      <c r="IW2531">
        <v>1348158785</v>
      </c>
      <c r="IX2531" t="s">
        <v>6014</v>
      </c>
      <c r="IY2531">
        <v>66608</v>
      </c>
      <c r="IZ2531">
        <v>20262826471942</v>
      </c>
      <c r="JG2531">
        <f t="shared" si="117"/>
        <v>0</v>
      </c>
      <c r="JH2531">
        <f t="shared" si="118"/>
        <v>0</v>
      </c>
      <c r="JI2531">
        <f t="shared" si="119"/>
        <v>0</v>
      </c>
    </row>
    <row r="2532" spans="1:269" hidden="1" x14ac:dyDescent="0.25">
      <c r="A2532" s="2">
        <v>43674.264467592591</v>
      </c>
      <c r="B2532" s="2">
        <v>43674.265138888892</v>
      </c>
      <c r="C2532">
        <v>0</v>
      </c>
      <c r="D2532">
        <v>100</v>
      </c>
      <c r="E2532">
        <v>58</v>
      </c>
      <c r="F2532">
        <v>1</v>
      </c>
      <c r="G2532" s="2">
        <v>43674.265150462961</v>
      </c>
      <c r="H2532" t="s">
        <v>6015</v>
      </c>
      <c r="I2532" t="s">
        <v>267</v>
      </c>
      <c r="J2532" t="s">
        <v>268</v>
      </c>
      <c r="K2532">
        <v>2</v>
      </c>
      <c r="IU2532" t="s">
        <v>272</v>
      </c>
      <c r="IV2532">
        <v>58</v>
      </c>
      <c r="IW2532">
        <v>1513453455</v>
      </c>
      <c r="IX2532" t="s">
        <v>6016</v>
      </c>
      <c r="IY2532">
        <v>66608</v>
      </c>
      <c r="IZ2532">
        <v>22747205362042</v>
      </c>
      <c r="JC2532">
        <v>2</v>
      </c>
      <c r="JD2532" t="s">
        <v>454</v>
      </c>
      <c r="JG2532">
        <f t="shared" si="117"/>
        <v>0</v>
      </c>
      <c r="JH2532">
        <f t="shared" si="118"/>
        <v>0</v>
      </c>
      <c r="JI2532">
        <f t="shared" si="119"/>
        <v>0</v>
      </c>
    </row>
    <row r="2533" spans="1:269" hidden="1" x14ac:dyDescent="0.25">
      <c r="A2533" s="2">
        <v>43674.265162037038</v>
      </c>
      <c r="B2533" s="2">
        <v>43674.265555555554</v>
      </c>
      <c r="C2533">
        <v>0</v>
      </c>
      <c r="D2533">
        <v>100</v>
      </c>
      <c r="E2533">
        <v>34</v>
      </c>
      <c r="F2533">
        <v>1</v>
      </c>
      <c r="G2533" s="2">
        <v>43674.265567129631</v>
      </c>
      <c r="H2533" t="s">
        <v>6017</v>
      </c>
      <c r="I2533" t="s">
        <v>267</v>
      </c>
      <c r="J2533" t="s">
        <v>268</v>
      </c>
      <c r="K2533">
        <v>1</v>
      </c>
      <c r="L2533">
        <v>1</v>
      </c>
      <c r="M2533">
        <v>1</v>
      </c>
      <c r="N2533">
        <v>67</v>
      </c>
      <c r="O2533">
        <v>2</v>
      </c>
      <c r="Q2533">
        <v>1</v>
      </c>
      <c r="T2533">
        <v>1</v>
      </c>
      <c r="IU2533" t="s">
        <v>272</v>
      </c>
      <c r="IV2533">
        <v>34</v>
      </c>
      <c r="IW2533">
        <v>1352061297</v>
      </c>
      <c r="IX2533" t="s">
        <v>6018</v>
      </c>
      <c r="IY2533">
        <v>66608</v>
      </c>
      <c r="IZ2533">
        <v>20321481227302</v>
      </c>
      <c r="JG2533">
        <f t="shared" si="117"/>
        <v>0</v>
      </c>
      <c r="JH2533">
        <f t="shared" si="118"/>
        <v>0</v>
      </c>
      <c r="JI2533">
        <f t="shared" si="119"/>
        <v>0</v>
      </c>
    </row>
    <row r="2534" spans="1:269" hidden="1" x14ac:dyDescent="0.25">
      <c r="A2534" s="2">
        <v>43674.265879629631</v>
      </c>
      <c r="B2534" s="2">
        <v>43674.266516203701</v>
      </c>
      <c r="C2534">
        <v>0</v>
      </c>
      <c r="D2534">
        <v>100</v>
      </c>
      <c r="E2534">
        <v>54</v>
      </c>
      <c r="F2534">
        <v>1</v>
      </c>
      <c r="G2534" s="2">
        <v>43674.266516203701</v>
      </c>
      <c r="H2534" t="s">
        <v>6019</v>
      </c>
      <c r="I2534" t="s">
        <v>267</v>
      </c>
      <c r="J2534" t="s">
        <v>268</v>
      </c>
      <c r="K2534">
        <v>1</v>
      </c>
      <c r="L2534">
        <v>1</v>
      </c>
      <c r="M2534">
        <v>1</v>
      </c>
      <c r="N2534">
        <v>61</v>
      </c>
      <c r="O2534">
        <v>2</v>
      </c>
      <c r="Q2534">
        <v>1</v>
      </c>
      <c r="T2534">
        <v>1</v>
      </c>
      <c r="IU2534" t="s">
        <v>272</v>
      </c>
      <c r="IV2534">
        <v>54</v>
      </c>
      <c r="IW2534">
        <v>1554439575</v>
      </c>
      <c r="IX2534" t="s">
        <v>6020</v>
      </c>
      <c r="IY2534">
        <v>66608</v>
      </c>
      <c r="IZ2534">
        <v>23363226745642</v>
      </c>
      <c r="JG2534">
        <f t="shared" si="117"/>
        <v>0</v>
      </c>
      <c r="JH2534">
        <f t="shared" si="118"/>
        <v>0</v>
      </c>
      <c r="JI2534">
        <f t="shared" si="119"/>
        <v>0</v>
      </c>
    </row>
    <row r="2535" spans="1:269" hidden="1" x14ac:dyDescent="0.25">
      <c r="A2535" s="2">
        <v>43674.266365740739</v>
      </c>
      <c r="B2535" s="2">
        <v>43674.266689814816</v>
      </c>
      <c r="C2535">
        <v>0</v>
      </c>
      <c r="D2535">
        <v>100</v>
      </c>
      <c r="E2535">
        <v>27</v>
      </c>
      <c r="F2535">
        <v>1</v>
      </c>
      <c r="G2535" s="2">
        <v>43674.266701388886</v>
      </c>
      <c r="H2535" t="s">
        <v>6021</v>
      </c>
      <c r="I2535" t="s">
        <v>267</v>
      </c>
      <c r="J2535" t="s">
        <v>268</v>
      </c>
      <c r="K2535">
        <v>1</v>
      </c>
      <c r="L2535">
        <v>1</v>
      </c>
      <c r="M2535">
        <v>1</v>
      </c>
      <c r="N2535">
        <v>27</v>
      </c>
      <c r="O2535">
        <v>2</v>
      </c>
      <c r="Q2535">
        <v>6</v>
      </c>
      <c r="T2535">
        <v>1</v>
      </c>
      <c r="IU2535" t="s">
        <v>272</v>
      </c>
      <c r="IV2535">
        <v>27</v>
      </c>
      <c r="IW2535">
        <v>1314968060</v>
      </c>
      <c r="IX2535" t="s">
        <v>6022</v>
      </c>
      <c r="IY2535">
        <v>66608</v>
      </c>
      <c r="IZ2535">
        <v>19763969875192</v>
      </c>
      <c r="JG2535">
        <f t="shared" si="117"/>
        <v>0</v>
      </c>
      <c r="JH2535">
        <f t="shared" si="118"/>
        <v>0</v>
      </c>
      <c r="JI2535">
        <f t="shared" si="119"/>
        <v>0</v>
      </c>
    </row>
    <row r="2536" spans="1:269" hidden="1" x14ac:dyDescent="0.25">
      <c r="A2536" s="2">
        <v>43674.266481481478</v>
      </c>
      <c r="B2536" s="2">
        <v>43674.266851851855</v>
      </c>
      <c r="C2536">
        <v>0</v>
      </c>
      <c r="D2536">
        <v>100</v>
      </c>
      <c r="E2536">
        <v>31</v>
      </c>
      <c r="F2536">
        <v>1</v>
      </c>
      <c r="G2536" s="2">
        <v>43674.266851851855</v>
      </c>
      <c r="H2536" t="s">
        <v>6023</v>
      </c>
      <c r="I2536" t="s">
        <v>267</v>
      </c>
      <c r="J2536" t="s">
        <v>268</v>
      </c>
      <c r="K2536">
        <v>1</v>
      </c>
      <c r="L2536">
        <v>1</v>
      </c>
      <c r="M2536">
        <v>1</v>
      </c>
      <c r="N2536">
        <v>70</v>
      </c>
      <c r="O2536">
        <v>1</v>
      </c>
      <c r="Q2536">
        <v>1</v>
      </c>
      <c r="T2536">
        <v>1</v>
      </c>
      <c r="IU2536" t="s">
        <v>272</v>
      </c>
      <c r="IV2536">
        <v>31</v>
      </c>
      <c r="IW2536">
        <v>1589379782</v>
      </c>
      <c r="IX2536" t="s">
        <v>6024</v>
      </c>
      <c r="IY2536">
        <v>66608</v>
      </c>
      <c r="IZ2536">
        <v>23888378056852</v>
      </c>
      <c r="JG2536">
        <f t="shared" si="117"/>
        <v>0</v>
      </c>
      <c r="JH2536">
        <f t="shared" si="118"/>
        <v>0</v>
      </c>
      <c r="JI2536">
        <f t="shared" si="119"/>
        <v>0</v>
      </c>
    </row>
    <row r="2537" spans="1:269" hidden="1" x14ac:dyDescent="0.25">
      <c r="A2537" s="2">
        <v>43674.266527777778</v>
      </c>
      <c r="B2537" s="2">
        <v>43674.266909722224</v>
      </c>
      <c r="C2537">
        <v>0</v>
      </c>
      <c r="D2537">
        <v>100</v>
      </c>
      <c r="E2537">
        <v>33</v>
      </c>
      <c r="F2537">
        <v>1</v>
      </c>
      <c r="G2537" s="2">
        <v>43674.266921296294</v>
      </c>
      <c r="H2537" t="s">
        <v>6025</v>
      </c>
      <c r="I2537" t="s">
        <v>267</v>
      </c>
      <c r="J2537" t="s">
        <v>268</v>
      </c>
      <c r="K2537">
        <v>1</v>
      </c>
      <c r="L2537">
        <v>1</v>
      </c>
      <c r="M2537">
        <v>1</v>
      </c>
      <c r="N2537">
        <v>58</v>
      </c>
      <c r="O2537">
        <v>1</v>
      </c>
      <c r="Q2537">
        <v>1</v>
      </c>
      <c r="T2537">
        <v>1</v>
      </c>
      <c r="IU2537" t="s">
        <v>272</v>
      </c>
      <c r="IV2537">
        <v>33</v>
      </c>
      <c r="IW2537">
        <v>1317168816</v>
      </c>
      <c r="IX2537" t="s">
        <v>6026</v>
      </c>
      <c r="IY2537">
        <v>66608</v>
      </c>
      <c r="IZ2537">
        <v>19797047237872</v>
      </c>
      <c r="JG2537">
        <f t="shared" si="117"/>
        <v>0</v>
      </c>
      <c r="JH2537">
        <f t="shared" si="118"/>
        <v>0</v>
      </c>
      <c r="JI2537">
        <f t="shared" si="119"/>
        <v>0</v>
      </c>
    </row>
    <row r="2538" spans="1:269" hidden="1" x14ac:dyDescent="0.25">
      <c r="A2538" s="2">
        <v>43674.266145833331</v>
      </c>
      <c r="B2538" s="2">
        <v>43674.26699074074</v>
      </c>
      <c r="C2538">
        <v>0</v>
      </c>
      <c r="D2538">
        <v>100</v>
      </c>
      <c r="E2538">
        <v>72</v>
      </c>
      <c r="F2538">
        <v>1</v>
      </c>
      <c r="G2538" s="2">
        <v>43674.26699074074</v>
      </c>
      <c r="H2538" t="s">
        <v>6027</v>
      </c>
      <c r="I2538" t="s">
        <v>267</v>
      </c>
      <c r="J2538" t="s">
        <v>268</v>
      </c>
      <c r="K2538">
        <v>1</v>
      </c>
      <c r="L2538">
        <v>1</v>
      </c>
      <c r="M2538">
        <v>1</v>
      </c>
      <c r="N2538">
        <v>74</v>
      </c>
      <c r="O2538">
        <v>2</v>
      </c>
      <c r="Q2538">
        <v>1</v>
      </c>
      <c r="T2538">
        <v>1</v>
      </c>
      <c r="IU2538" t="s">
        <v>272</v>
      </c>
      <c r="IV2538">
        <v>72</v>
      </c>
      <c r="IW2538">
        <v>1217250058</v>
      </c>
      <c r="IX2538" t="s">
        <v>6028</v>
      </c>
      <c r="IY2538">
        <v>66608</v>
      </c>
      <c r="IZ2538">
        <v>18295268305132</v>
      </c>
      <c r="JG2538">
        <f t="shared" si="117"/>
        <v>0</v>
      </c>
      <c r="JH2538">
        <f t="shared" si="118"/>
        <v>0</v>
      </c>
      <c r="JI2538">
        <f t="shared" si="119"/>
        <v>0</v>
      </c>
    </row>
    <row r="2539" spans="1:269" hidden="1" x14ac:dyDescent="0.25">
      <c r="A2539" s="2">
        <v>43674.266377314816</v>
      </c>
      <c r="B2539" s="2">
        <v>43674.267384259256</v>
      </c>
      <c r="C2539">
        <v>0</v>
      </c>
      <c r="D2539">
        <v>100</v>
      </c>
      <c r="E2539">
        <v>86</v>
      </c>
      <c r="F2539">
        <v>1</v>
      </c>
      <c r="G2539" s="2">
        <v>43674.267395833333</v>
      </c>
      <c r="H2539" t="s">
        <v>6029</v>
      </c>
      <c r="I2539" t="s">
        <v>267</v>
      </c>
      <c r="J2539" t="s">
        <v>268</v>
      </c>
      <c r="K2539">
        <v>1</v>
      </c>
      <c r="L2539">
        <v>1</v>
      </c>
      <c r="M2539">
        <v>1</v>
      </c>
      <c r="N2539">
        <v>64</v>
      </c>
      <c r="O2539">
        <v>1</v>
      </c>
      <c r="Q2539">
        <v>1</v>
      </c>
      <c r="T2539">
        <v>1</v>
      </c>
      <c r="IU2539" t="s">
        <v>272</v>
      </c>
      <c r="IV2539">
        <v>86</v>
      </c>
      <c r="IW2539">
        <v>1610859346</v>
      </c>
      <c r="IX2539" t="s">
        <v>6030</v>
      </c>
      <c r="IY2539">
        <v>66608</v>
      </c>
      <c r="IZ2539">
        <v>24211215903772</v>
      </c>
      <c r="JG2539">
        <f t="shared" si="117"/>
        <v>0</v>
      </c>
      <c r="JH2539">
        <f t="shared" si="118"/>
        <v>0</v>
      </c>
      <c r="JI2539">
        <f t="shared" si="119"/>
        <v>0</v>
      </c>
    </row>
    <row r="2540" spans="1:269" hidden="1" x14ac:dyDescent="0.25">
      <c r="A2540" s="2">
        <v>43674.267337962963</v>
      </c>
      <c r="B2540" s="2">
        <v>43674.267581018517</v>
      </c>
      <c r="C2540">
        <v>0</v>
      </c>
      <c r="D2540">
        <v>100</v>
      </c>
      <c r="E2540">
        <v>21</v>
      </c>
      <c r="F2540">
        <v>1</v>
      </c>
      <c r="G2540" s="2">
        <v>43674.267592592594</v>
      </c>
      <c r="H2540" t="s">
        <v>6031</v>
      </c>
      <c r="I2540" t="s">
        <v>267</v>
      </c>
      <c r="J2540" t="s">
        <v>268</v>
      </c>
      <c r="K2540">
        <v>1</v>
      </c>
      <c r="L2540">
        <v>1</v>
      </c>
      <c r="M2540">
        <v>1</v>
      </c>
      <c r="N2540">
        <v>33</v>
      </c>
      <c r="O2540">
        <v>2</v>
      </c>
      <c r="Q2540">
        <v>1</v>
      </c>
      <c r="T2540">
        <v>0</v>
      </c>
      <c r="W2540">
        <v>6</v>
      </c>
      <c r="X2540">
        <v>2</v>
      </c>
      <c r="IU2540" t="s">
        <v>272</v>
      </c>
      <c r="IV2540">
        <v>21</v>
      </c>
      <c r="IW2540">
        <v>1502098396</v>
      </c>
      <c r="IX2540" t="s">
        <v>6032</v>
      </c>
      <c r="IY2540">
        <v>66608</v>
      </c>
      <c r="IZ2540">
        <v>22576538825272</v>
      </c>
      <c r="JG2540">
        <f t="shared" si="117"/>
        <v>0</v>
      </c>
      <c r="JH2540">
        <f t="shared" si="118"/>
        <v>0</v>
      </c>
      <c r="JI2540">
        <f t="shared" si="119"/>
        <v>0</v>
      </c>
    </row>
    <row r="2541" spans="1:269" hidden="1" x14ac:dyDescent="0.25">
      <c r="A2541" s="2">
        <v>43674.26730324074</v>
      </c>
      <c r="B2541" s="2">
        <v>43674.267743055556</v>
      </c>
      <c r="C2541">
        <v>0</v>
      </c>
      <c r="D2541">
        <v>100</v>
      </c>
      <c r="E2541">
        <v>37</v>
      </c>
      <c r="F2541">
        <v>1</v>
      </c>
      <c r="G2541" s="2">
        <v>43674.267754629633</v>
      </c>
      <c r="H2541" t="s">
        <v>6033</v>
      </c>
      <c r="I2541" t="s">
        <v>267</v>
      </c>
      <c r="J2541" t="s">
        <v>268</v>
      </c>
      <c r="K2541">
        <v>1</v>
      </c>
      <c r="L2541">
        <v>1</v>
      </c>
      <c r="M2541">
        <v>1</v>
      </c>
      <c r="N2541">
        <v>65</v>
      </c>
      <c r="O2541">
        <v>2</v>
      </c>
      <c r="Q2541">
        <v>1</v>
      </c>
      <c r="T2541">
        <v>1</v>
      </c>
      <c r="IU2541" t="s">
        <v>272</v>
      </c>
      <c r="IV2541">
        <v>37</v>
      </c>
      <c r="IW2541">
        <v>1505030663</v>
      </c>
      <c r="IX2541" t="s">
        <v>6034</v>
      </c>
      <c r="IY2541">
        <v>66608</v>
      </c>
      <c r="IZ2541">
        <v>22620610798282</v>
      </c>
      <c r="JG2541">
        <f t="shared" si="117"/>
        <v>0</v>
      </c>
      <c r="JH2541">
        <f t="shared" si="118"/>
        <v>0</v>
      </c>
      <c r="JI2541">
        <f t="shared" si="119"/>
        <v>0</v>
      </c>
    </row>
    <row r="2542" spans="1:269" hidden="1" x14ac:dyDescent="0.25">
      <c r="A2542" s="2">
        <v>43674.267685185187</v>
      </c>
      <c r="B2542" s="2">
        <v>43674.268067129633</v>
      </c>
      <c r="C2542">
        <v>0</v>
      </c>
      <c r="D2542">
        <v>100</v>
      </c>
      <c r="E2542">
        <v>33</v>
      </c>
      <c r="F2542">
        <v>1</v>
      </c>
      <c r="G2542" s="2">
        <v>43674.268078703702</v>
      </c>
      <c r="H2542" t="s">
        <v>6035</v>
      </c>
      <c r="I2542" t="s">
        <v>267</v>
      </c>
      <c r="J2542" t="s">
        <v>268</v>
      </c>
      <c r="K2542">
        <v>1</v>
      </c>
      <c r="L2542">
        <v>1</v>
      </c>
      <c r="M2542">
        <v>1</v>
      </c>
      <c r="N2542">
        <v>29</v>
      </c>
      <c r="O2542">
        <v>2</v>
      </c>
      <c r="Q2542">
        <v>1</v>
      </c>
      <c r="T2542">
        <v>1</v>
      </c>
      <c r="IU2542" t="s">
        <v>272</v>
      </c>
      <c r="IV2542">
        <v>33</v>
      </c>
      <c r="IW2542">
        <v>1593392214</v>
      </c>
      <c r="IX2542" t="s">
        <v>6036</v>
      </c>
      <c r="IY2542">
        <v>66608</v>
      </c>
      <c r="IZ2542">
        <v>23948684909812</v>
      </c>
      <c r="JG2542">
        <f t="shared" si="117"/>
        <v>0</v>
      </c>
      <c r="JH2542">
        <f t="shared" si="118"/>
        <v>0</v>
      </c>
      <c r="JI2542">
        <f t="shared" si="119"/>
        <v>0</v>
      </c>
    </row>
    <row r="2543" spans="1:269" hidden="1" x14ac:dyDescent="0.25">
      <c r="A2543" s="2">
        <v>43674.267974537041</v>
      </c>
      <c r="B2543" s="2">
        <v>43674.268275462964</v>
      </c>
      <c r="C2543">
        <v>0</v>
      </c>
      <c r="D2543">
        <v>100</v>
      </c>
      <c r="E2543">
        <v>25</v>
      </c>
      <c r="F2543">
        <v>1</v>
      </c>
      <c r="G2543" s="2">
        <v>43674.268287037034</v>
      </c>
      <c r="H2543" t="s">
        <v>6037</v>
      </c>
      <c r="I2543" t="s">
        <v>267</v>
      </c>
      <c r="J2543" t="s">
        <v>268</v>
      </c>
      <c r="K2543">
        <v>1</v>
      </c>
      <c r="L2543">
        <v>1</v>
      </c>
      <c r="M2543">
        <v>1</v>
      </c>
      <c r="N2543">
        <v>59</v>
      </c>
      <c r="O2543">
        <v>2</v>
      </c>
      <c r="Q2543">
        <v>1</v>
      </c>
      <c r="T2543">
        <v>1</v>
      </c>
      <c r="IU2543" t="s">
        <v>272</v>
      </c>
      <c r="IV2543">
        <v>25</v>
      </c>
      <c r="IW2543">
        <v>1599762062</v>
      </c>
      <c r="IX2543" t="s">
        <v>6038</v>
      </c>
      <c r="IY2543">
        <v>66608</v>
      </c>
      <c r="IZ2543">
        <v>24044423725252</v>
      </c>
      <c r="JG2543">
        <f t="shared" si="117"/>
        <v>0</v>
      </c>
      <c r="JH2543">
        <f t="shared" si="118"/>
        <v>0</v>
      </c>
      <c r="JI2543">
        <f t="shared" si="119"/>
        <v>0</v>
      </c>
    </row>
    <row r="2544" spans="1:269" hidden="1" x14ac:dyDescent="0.25">
      <c r="A2544" s="2">
        <v>43674.267928240741</v>
      </c>
      <c r="B2544" s="2">
        <v>43674.268495370372</v>
      </c>
      <c r="C2544">
        <v>0</v>
      </c>
      <c r="D2544">
        <v>100</v>
      </c>
      <c r="E2544">
        <v>48</v>
      </c>
      <c r="F2544">
        <v>1</v>
      </c>
      <c r="G2544" s="2">
        <v>43674.268495370372</v>
      </c>
      <c r="H2544" t="s">
        <v>6039</v>
      </c>
      <c r="I2544" t="s">
        <v>267</v>
      </c>
      <c r="J2544" t="s">
        <v>268</v>
      </c>
      <c r="K2544">
        <v>1</v>
      </c>
      <c r="L2544">
        <v>1</v>
      </c>
      <c r="M2544">
        <v>1</v>
      </c>
      <c r="N2544">
        <v>60</v>
      </c>
      <c r="O2544">
        <v>2</v>
      </c>
      <c r="Q2544">
        <v>1</v>
      </c>
      <c r="T2544">
        <v>1</v>
      </c>
      <c r="IU2544" t="s">
        <v>272</v>
      </c>
      <c r="IV2544">
        <v>48</v>
      </c>
      <c r="IW2544">
        <v>1506597692</v>
      </c>
      <c r="IX2544" t="s">
        <v>6040</v>
      </c>
      <c r="IY2544">
        <v>66608</v>
      </c>
      <c r="IZ2544">
        <v>22644163244152</v>
      </c>
      <c r="JG2544">
        <f t="shared" si="117"/>
        <v>0</v>
      </c>
      <c r="JH2544">
        <f t="shared" si="118"/>
        <v>0</v>
      </c>
      <c r="JI2544">
        <f t="shared" si="119"/>
        <v>0</v>
      </c>
    </row>
    <row r="2545" spans="1:269" hidden="1" x14ac:dyDescent="0.25">
      <c r="A2545" s="2">
        <v>43674.268182870372</v>
      </c>
      <c r="B2545" s="2">
        <v>43674.268518518518</v>
      </c>
      <c r="C2545">
        <v>0</v>
      </c>
      <c r="D2545">
        <v>100</v>
      </c>
      <c r="E2545">
        <v>29</v>
      </c>
      <c r="F2545">
        <v>1</v>
      </c>
      <c r="G2545" s="2">
        <v>43674.268530092595</v>
      </c>
      <c r="H2545" t="s">
        <v>6041</v>
      </c>
      <c r="I2545" t="s">
        <v>267</v>
      </c>
      <c r="J2545" t="s">
        <v>268</v>
      </c>
      <c r="K2545">
        <v>1</v>
      </c>
      <c r="L2545">
        <v>2</v>
      </c>
      <c r="IU2545" t="s">
        <v>272</v>
      </c>
      <c r="IV2545">
        <v>29</v>
      </c>
      <c r="IW2545">
        <v>1502776680</v>
      </c>
      <c r="IX2545" t="s">
        <v>6042</v>
      </c>
      <c r="IY2545">
        <v>66608</v>
      </c>
      <c r="IZ2545">
        <v>22586733433792</v>
      </c>
      <c r="JC2545">
        <v>4</v>
      </c>
      <c r="JD2545" t="s">
        <v>276</v>
      </c>
      <c r="JG2545">
        <f t="shared" si="117"/>
        <v>0</v>
      </c>
      <c r="JH2545">
        <f t="shared" si="118"/>
        <v>0</v>
      </c>
      <c r="JI2545">
        <f t="shared" si="119"/>
        <v>0</v>
      </c>
    </row>
    <row r="2546" spans="1:269" hidden="1" x14ac:dyDescent="0.25">
      <c r="A2546" s="2">
        <v>43674.267777777779</v>
      </c>
      <c r="B2546" s="2">
        <v>43674.268622685187</v>
      </c>
      <c r="C2546">
        <v>0</v>
      </c>
      <c r="D2546">
        <v>100</v>
      </c>
      <c r="E2546">
        <v>72</v>
      </c>
      <c r="F2546">
        <v>1</v>
      </c>
      <c r="G2546" s="2">
        <v>43674.268622685187</v>
      </c>
      <c r="H2546" t="s">
        <v>6043</v>
      </c>
      <c r="I2546" t="s">
        <v>267</v>
      </c>
      <c r="J2546" t="s">
        <v>268</v>
      </c>
      <c r="K2546">
        <v>1</v>
      </c>
      <c r="L2546">
        <v>1</v>
      </c>
      <c r="M2546">
        <v>1</v>
      </c>
      <c r="N2546">
        <v>58</v>
      </c>
      <c r="O2546">
        <v>2</v>
      </c>
      <c r="Q2546">
        <v>1</v>
      </c>
      <c r="T2546">
        <v>1</v>
      </c>
      <c r="IU2546" t="s">
        <v>272</v>
      </c>
      <c r="IV2546">
        <v>72</v>
      </c>
      <c r="IW2546">
        <v>1612118392</v>
      </c>
      <c r="IX2546" t="s">
        <v>6044</v>
      </c>
      <c r="IY2546">
        <v>66608</v>
      </c>
      <c r="IZ2546">
        <v>24230139365152</v>
      </c>
      <c r="JG2546">
        <f t="shared" si="117"/>
        <v>0</v>
      </c>
      <c r="JH2546">
        <f t="shared" si="118"/>
        <v>0</v>
      </c>
      <c r="JI2546">
        <f t="shared" si="119"/>
        <v>0</v>
      </c>
    </row>
    <row r="2547" spans="1:269" hidden="1" x14ac:dyDescent="0.25">
      <c r="A2547" s="2">
        <v>43674.268472222226</v>
      </c>
      <c r="B2547" s="2">
        <v>43674.26898148148</v>
      </c>
      <c r="C2547">
        <v>0</v>
      </c>
      <c r="D2547">
        <v>100</v>
      </c>
      <c r="E2547">
        <v>43</v>
      </c>
      <c r="F2547">
        <v>1</v>
      </c>
      <c r="G2547" s="2">
        <v>43674.268993055557</v>
      </c>
      <c r="H2547" t="s">
        <v>6045</v>
      </c>
      <c r="I2547" t="s">
        <v>267</v>
      </c>
      <c r="J2547" t="s">
        <v>268</v>
      </c>
      <c r="K2547">
        <v>1</v>
      </c>
      <c r="L2547">
        <v>1</v>
      </c>
      <c r="M2547">
        <v>1</v>
      </c>
      <c r="N2547">
        <v>58</v>
      </c>
      <c r="O2547">
        <v>2</v>
      </c>
      <c r="Q2547">
        <v>1</v>
      </c>
      <c r="T2547">
        <v>1</v>
      </c>
      <c r="IU2547" t="s">
        <v>272</v>
      </c>
      <c r="IV2547">
        <v>43</v>
      </c>
      <c r="IW2547">
        <v>1522159433</v>
      </c>
      <c r="IX2547" t="s">
        <v>6046</v>
      </c>
      <c r="IY2547">
        <v>66608</v>
      </c>
      <c r="IZ2547">
        <v>22878056211382</v>
      </c>
      <c r="JG2547">
        <f t="shared" si="117"/>
        <v>0</v>
      </c>
      <c r="JH2547">
        <f t="shared" si="118"/>
        <v>0</v>
      </c>
      <c r="JI2547">
        <f t="shared" si="119"/>
        <v>0</v>
      </c>
    </row>
    <row r="2548" spans="1:269" hidden="1" x14ac:dyDescent="0.25">
      <c r="A2548" s="2">
        <v>43674.266805555555</v>
      </c>
      <c r="B2548" s="2">
        <v>43674.270069444443</v>
      </c>
      <c r="C2548">
        <v>0</v>
      </c>
      <c r="D2548">
        <v>100</v>
      </c>
      <c r="E2548">
        <v>282</v>
      </c>
      <c r="F2548">
        <v>1</v>
      </c>
      <c r="G2548" s="2">
        <v>43674.27008101852</v>
      </c>
      <c r="H2548" t="s">
        <v>6047</v>
      </c>
      <c r="I2548" t="s">
        <v>267</v>
      </c>
      <c r="J2548" t="s">
        <v>268</v>
      </c>
      <c r="K2548">
        <v>1</v>
      </c>
      <c r="L2548">
        <v>1</v>
      </c>
      <c r="M2548">
        <v>1</v>
      </c>
      <c r="N2548">
        <v>62</v>
      </c>
      <c r="O2548">
        <v>1</v>
      </c>
      <c r="Q2548">
        <v>1</v>
      </c>
      <c r="T2548">
        <v>1</v>
      </c>
      <c r="IU2548" t="s">
        <v>272</v>
      </c>
      <c r="IV2548">
        <v>282</v>
      </c>
      <c r="IW2548">
        <v>1356814354</v>
      </c>
      <c r="IX2548" t="s">
        <v>6048</v>
      </c>
      <c r="IY2548">
        <v>66608</v>
      </c>
      <c r="IZ2548">
        <v>20392919674012</v>
      </c>
      <c r="JG2548">
        <f t="shared" si="117"/>
        <v>0</v>
      </c>
      <c r="JH2548">
        <f t="shared" si="118"/>
        <v>0</v>
      </c>
      <c r="JI2548">
        <f t="shared" si="119"/>
        <v>0</v>
      </c>
    </row>
    <row r="2549" spans="1:269" hidden="1" x14ac:dyDescent="0.25">
      <c r="A2549" s="2">
        <v>43674.270520833335</v>
      </c>
      <c r="B2549" s="2">
        <v>43674.271006944444</v>
      </c>
      <c r="C2549">
        <v>0</v>
      </c>
      <c r="D2549">
        <v>100</v>
      </c>
      <c r="E2549">
        <v>41</v>
      </c>
      <c r="F2549">
        <v>1</v>
      </c>
      <c r="G2549" s="2">
        <v>43674.271018518521</v>
      </c>
      <c r="H2549" t="s">
        <v>6049</v>
      </c>
      <c r="I2549" t="s">
        <v>267</v>
      </c>
      <c r="J2549" t="s">
        <v>268</v>
      </c>
      <c r="K2549">
        <v>1</v>
      </c>
      <c r="L2549">
        <v>1</v>
      </c>
      <c r="M2549">
        <v>1</v>
      </c>
      <c r="N2549">
        <v>37</v>
      </c>
      <c r="O2549">
        <v>1</v>
      </c>
      <c r="Q2549">
        <v>1</v>
      </c>
      <c r="T2549">
        <v>1</v>
      </c>
      <c r="IU2549" t="s">
        <v>272</v>
      </c>
      <c r="IV2549">
        <v>41</v>
      </c>
      <c r="IW2549">
        <v>1601158164</v>
      </c>
      <c r="IX2549" t="s">
        <v>6050</v>
      </c>
      <c r="IY2549">
        <v>66608</v>
      </c>
      <c r="IZ2549">
        <v>24065407138312</v>
      </c>
      <c r="JG2549">
        <f t="shared" si="117"/>
        <v>0</v>
      </c>
      <c r="JH2549">
        <f t="shared" si="118"/>
        <v>0</v>
      </c>
      <c r="JI2549">
        <f t="shared" si="119"/>
        <v>0</v>
      </c>
    </row>
    <row r="2550" spans="1:269" hidden="1" x14ac:dyDescent="0.25">
      <c r="A2550" s="2">
        <v>43674.270879629628</v>
      </c>
      <c r="B2550" s="2">
        <v>43674.271111111113</v>
      </c>
      <c r="C2550">
        <v>0</v>
      </c>
      <c r="D2550">
        <v>100</v>
      </c>
      <c r="E2550">
        <v>19</v>
      </c>
      <c r="F2550">
        <v>1</v>
      </c>
      <c r="G2550" s="2">
        <v>43674.271122685182</v>
      </c>
      <c r="H2550" t="s">
        <v>6051</v>
      </c>
      <c r="I2550" t="s">
        <v>267</v>
      </c>
      <c r="J2550" t="s">
        <v>268</v>
      </c>
      <c r="K2550">
        <v>1</v>
      </c>
      <c r="L2550">
        <v>1</v>
      </c>
      <c r="M2550">
        <v>2</v>
      </c>
      <c r="IU2550" t="s">
        <v>272</v>
      </c>
      <c r="IV2550">
        <v>19</v>
      </c>
      <c r="IW2550">
        <v>1499650226</v>
      </c>
      <c r="IX2550" t="s">
        <v>6052</v>
      </c>
      <c r="IY2550">
        <v>66608</v>
      </c>
      <c r="IZ2550">
        <v>22539742830172</v>
      </c>
      <c r="JC2550">
        <v>2</v>
      </c>
      <c r="JD2550" t="s">
        <v>279</v>
      </c>
      <c r="JG2550">
        <f t="shared" si="117"/>
        <v>0</v>
      </c>
      <c r="JH2550">
        <f t="shared" si="118"/>
        <v>0</v>
      </c>
      <c r="JI2550">
        <f t="shared" si="119"/>
        <v>0</v>
      </c>
    </row>
    <row r="2551" spans="1:269" hidden="1" x14ac:dyDescent="0.25">
      <c r="A2551" s="2">
        <v>43674.271157407406</v>
      </c>
      <c r="B2551" s="2">
        <v>43674.271249999998</v>
      </c>
      <c r="C2551">
        <v>0</v>
      </c>
      <c r="D2551">
        <v>100</v>
      </c>
      <c r="E2551">
        <v>7</v>
      </c>
      <c r="F2551">
        <v>1</v>
      </c>
      <c r="G2551" s="2">
        <v>43674.271261574075</v>
      </c>
      <c r="H2551" t="s">
        <v>6053</v>
      </c>
      <c r="I2551" t="s">
        <v>267</v>
      </c>
      <c r="J2551" t="s">
        <v>268</v>
      </c>
      <c r="K2551">
        <v>1</v>
      </c>
      <c r="L2551">
        <v>2</v>
      </c>
      <c r="IU2551" t="s">
        <v>272</v>
      </c>
      <c r="IV2551">
        <v>7</v>
      </c>
      <c r="IW2551">
        <v>1507160394</v>
      </c>
      <c r="IX2551" t="s">
        <v>6054</v>
      </c>
      <c r="IY2551">
        <v>66608</v>
      </c>
      <c r="IZ2551">
        <v>22652620655212</v>
      </c>
      <c r="JC2551">
        <v>4</v>
      </c>
      <c r="JD2551" t="s">
        <v>276</v>
      </c>
      <c r="JG2551">
        <f t="shared" si="117"/>
        <v>0</v>
      </c>
      <c r="JH2551">
        <f t="shared" si="118"/>
        <v>0</v>
      </c>
      <c r="JI2551">
        <f t="shared" si="119"/>
        <v>0</v>
      </c>
    </row>
    <row r="2552" spans="1:269" hidden="1" x14ac:dyDescent="0.25">
      <c r="A2552" s="2">
        <v>43674.270972222221</v>
      </c>
      <c r="B2552" s="2">
        <v>43674.271469907406</v>
      </c>
      <c r="C2552">
        <v>0</v>
      </c>
      <c r="D2552">
        <v>100</v>
      </c>
      <c r="E2552">
        <v>43</v>
      </c>
      <c r="F2552">
        <v>1</v>
      </c>
      <c r="G2552" s="2">
        <v>43674.271481481483</v>
      </c>
      <c r="H2552" t="s">
        <v>6055</v>
      </c>
      <c r="I2552" t="s">
        <v>267</v>
      </c>
      <c r="J2552" t="s">
        <v>268</v>
      </c>
      <c r="K2552">
        <v>1</v>
      </c>
      <c r="L2552">
        <v>1</v>
      </c>
      <c r="M2552">
        <v>1</v>
      </c>
      <c r="N2552">
        <v>72</v>
      </c>
      <c r="O2552">
        <v>1</v>
      </c>
      <c r="Q2552">
        <v>1</v>
      </c>
      <c r="T2552">
        <v>1</v>
      </c>
      <c r="IU2552" t="s">
        <v>272</v>
      </c>
      <c r="IV2552">
        <v>43</v>
      </c>
      <c r="IW2552">
        <v>1614389284</v>
      </c>
      <c r="IX2552" t="s">
        <v>6056</v>
      </c>
      <c r="IY2552">
        <v>66608</v>
      </c>
      <c r="IZ2552">
        <v>24264270871912</v>
      </c>
      <c r="JG2552">
        <f t="shared" si="117"/>
        <v>0</v>
      </c>
      <c r="JH2552">
        <f t="shared" si="118"/>
        <v>0</v>
      </c>
      <c r="JI2552">
        <f t="shared" si="119"/>
        <v>0</v>
      </c>
    </row>
    <row r="2553" spans="1:269" hidden="1" x14ac:dyDescent="0.25">
      <c r="A2553" s="2">
        <v>43674.271041666667</v>
      </c>
      <c r="B2553" s="2">
        <v>43674.271620370368</v>
      </c>
      <c r="C2553">
        <v>0</v>
      </c>
      <c r="D2553">
        <v>100</v>
      </c>
      <c r="E2553">
        <v>50</v>
      </c>
      <c r="F2553">
        <v>1</v>
      </c>
      <c r="G2553" s="2">
        <v>43674.271620370368</v>
      </c>
      <c r="H2553" t="s">
        <v>6057</v>
      </c>
      <c r="I2553" t="s">
        <v>267</v>
      </c>
      <c r="J2553" t="s">
        <v>268</v>
      </c>
      <c r="K2553">
        <v>1</v>
      </c>
      <c r="L2553">
        <v>1</v>
      </c>
      <c r="M2553">
        <v>1</v>
      </c>
      <c r="N2553">
        <v>62</v>
      </c>
      <c r="O2553">
        <v>2</v>
      </c>
      <c r="Q2553">
        <v>1</v>
      </c>
      <c r="T2553">
        <v>1</v>
      </c>
      <c r="IU2553" t="s">
        <v>272</v>
      </c>
      <c r="IV2553">
        <v>50</v>
      </c>
      <c r="IW2553">
        <v>1504510932</v>
      </c>
      <c r="IX2553" t="s">
        <v>6058</v>
      </c>
      <c r="IY2553">
        <v>66608</v>
      </c>
      <c r="IZ2553">
        <v>22612799241352</v>
      </c>
      <c r="JG2553">
        <f t="shared" si="117"/>
        <v>0</v>
      </c>
      <c r="JH2553">
        <f t="shared" si="118"/>
        <v>0</v>
      </c>
      <c r="JI2553">
        <f t="shared" si="119"/>
        <v>0</v>
      </c>
    </row>
    <row r="2554" spans="1:269" hidden="1" x14ac:dyDescent="0.25">
      <c r="A2554" s="2">
        <v>43674.271481481483</v>
      </c>
      <c r="B2554" s="2">
        <v>43674.271944444445</v>
      </c>
      <c r="C2554">
        <v>0</v>
      </c>
      <c r="D2554">
        <v>100</v>
      </c>
      <c r="E2554">
        <v>39</v>
      </c>
      <c r="F2554">
        <v>1</v>
      </c>
      <c r="G2554" s="2">
        <v>43674.271944444445</v>
      </c>
      <c r="H2554" t="s">
        <v>6059</v>
      </c>
      <c r="I2554" t="s">
        <v>267</v>
      </c>
      <c r="J2554" t="s">
        <v>268</v>
      </c>
      <c r="K2554">
        <v>1</v>
      </c>
      <c r="L2554">
        <v>1</v>
      </c>
      <c r="M2554">
        <v>1</v>
      </c>
      <c r="N2554">
        <v>84</v>
      </c>
      <c r="O2554">
        <v>2</v>
      </c>
      <c r="Q2554">
        <v>1</v>
      </c>
      <c r="T2554">
        <v>1</v>
      </c>
      <c r="IU2554" t="s">
        <v>272</v>
      </c>
      <c r="IV2554">
        <v>39</v>
      </c>
      <c r="IW2554">
        <v>1501029443</v>
      </c>
      <c r="IX2554" t="s">
        <v>6060</v>
      </c>
      <c r="IY2554">
        <v>66608</v>
      </c>
      <c r="IZ2554">
        <v>22560472461682</v>
      </c>
      <c r="JG2554">
        <f t="shared" si="117"/>
        <v>0</v>
      </c>
      <c r="JH2554">
        <f t="shared" si="118"/>
        <v>0</v>
      </c>
      <c r="JI2554">
        <f t="shared" si="119"/>
        <v>0</v>
      </c>
    </row>
    <row r="2555" spans="1:269" hidden="1" x14ac:dyDescent="0.25">
      <c r="A2555" s="2">
        <v>43674.271284722221</v>
      </c>
      <c r="B2555" s="2">
        <v>43674.272245370368</v>
      </c>
      <c r="C2555">
        <v>0</v>
      </c>
      <c r="D2555">
        <v>100</v>
      </c>
      <c r="E2555">
        <v>83</v>
      </c>
      <c r="F2555">
        <v>1</v>
      </c>
      <c r="G2555" s="2">
        <v>43674.272256944445</v>
      </c>
      <c r="H2555" t="s">
        <v>6061</v>
      </c>
      <c r="I2555" t="s">
        <v>267</v>
      </c>
      <c r="J2555" t="s">
        <v>268</v>
      </c>
      <c r="K2555">
        <v>1</v>
      </c>
      <c r="L2555">
        <v>1</v>
      </c>
      <c r="M2555">
        <v>1</v>
      </c>
      <c r="N2555">
        <v>79</v>
      </c>
      <c r="O2555">
        <v>1</v>
      </c>
      <c r="Q2555">
        <v>1</v>
      </c>
      <c r="T2555">
        <v>1</v>
      </c>
      <c r="IU2555" t="s">
        <v>272</v>
      </c>
      <c r="IV2555">
        <v>83</v>
      </c>
      <c r="IW2555">
        <v>1610801889</v>
      </c>
      <c r="IX2555" t="s">
        <v>6062</v>
      </c>
      <c r="IY2555">
        <v>66608</v>
      </c>
      <c r="IZ2555">
        <v>24210352325062</v>
      </c>
      <c r="JG2555">
        <f t="shared" si="117"/>
        <v>0</v>
      </c>
      <c r="JH2555">
        <f t="shared" si="118"/>
        <v>0</v>
      </c>
      <c r="JI2555">
        <f t="shared" si="119"/>
        <v>0</v>
      </c>
    </row>
    <row r="2556" spans="1:269" x14ac:dyDescent="0.25">
      <c r="A2556" s="2">
        <v>43674.261053240742</v>
      </c>
      <c r="B2556" s="2">
        <v>43674.272245370368</v>
      </c>
      <c r="C2556">
        <v>0</v>
      </c>
      <c r="D2556">
        <v>100</v>
      </c>
      <c r="E2556">
        <v>966</v>
      </c>
      <c r="F2556">
        <v>1</v>
      </c>
      <c r="G2556" s="2">
        <v>43674.272256944445</v>
      </c>
      <c r="H2556" t="s">
        <v>6063</v>
      </c>
      <c r="I2556" t="s">
        <v>267</v>
      </c>
      <c r="J2556" t="s">
        <v>268</v>
      </c>
      <c r="K2556">
        <v>1</v>
      </c>
      <c r="L2556">
        <v>1</v>
      </c>
      <c r="M2556">
        <v>1</v>
      </c>
      <c r="N2556">
        <v>40</v>
      </c>
      <c r="O2556">
        <v>2</v>
      </c>
      <c r="Q2556">
        <v>1</v>
      </c>
      <c r="T2556">
        <v>0</v>
      </c>
      <c r="W2556">
        <v>2</v>
      </c>
      <c r="X2556">
        <v>3</v>
      </c>
      <c r="AB2556">
        <v>1</v>
      </c>
      <c r="AC2556">
        <v>4</v>
      </c>
      <c r="AD2556">
        <v>2</v>
      </c>
      <c r="AF2556">
        <v>1</v>
      </c>
      <c r="AG2556">
        <v>1</v>
      </c>
      <c r="AH2556">
        <v>1</v>
      </c>
      <c r="AI2556">
        <v>4</v>
      </c>
      <c r="AJ2556">
        <v>1</v>
      </c>
      <c r="AK2556">
        <v>4</v>
      </c>
      <c r="AL2556">
        <v>6</v>
      </c>
      <c r="AM2556">
        <v>6</v>
      </c>
      <c r="AN2556">
        <v>5</v>
      </c>
      <c r="AO2556">
        <v>4</v>
      </c>
      <c r="AP2556">
        <v>4</v>
      </c>
      <c r="AQ2556">
        <v>2</v>
      </c>
      <c r="AR2556">
        <v>1</v>
      </c>
      <c r="AS2556">
        <v>5</v>
      </c>
      <c r="AT2556">
        <v>1</v>
      </c>
      <c r="AU2556">
        <v>1</v>
      </c>
      <c r="AV2556">
        <v>1</v>
      </c>
      <c r="AW2556">
        <v>7</v>
      </c>
      <c r="AX2556">
        <v>1</v>
      </c>
      <c r="AY2556">
        <v>3</v>
      </c>
      <c r="AZ2556">
        <v>1</v>
      </c>
      <c r="BA2556">
        <v>1</v>
      </c>
      <c r="BB2556">
        <v>3</v>
      </c>
      <c r="BC2556">
        <v>3</v>
      </c>
      <c r="BD2556">
        <v>1</v>
      </c>
      <c r="BE2556">
        <v>1</v>
      </c>
      <c r="BF2556">
        <v>1</v>
      </c>
      <c r="BG2556">
        <v>4</v>
      </c>
      <c r="BH2556">
        <v>1</v>
      </c>
      <c r="BI2556">
        <v>5</v>
      </c>
      <c r="BJ2556">
        <v>3</v>
      </c>
      <c r="BK2556">
        <v>3</v>
      </c>
      <c r="BL2556">
        <v>3</v>
      </c>
      <c r="BM2556">
        <v>3</v>
      </c>
      <c r="BN2556">
        <v>2</v>
      </c>
      <c r="BO2556">
        <v>1</v>
      </c>
      <c r="BP2556">
        <v>6</v>
      </c>
      <c r="BQ2556">
        <v>7</v>
      </c>
      <c r="BR2556">
        <v>1</v>
      </c>
      <c r="BS2556">
        <v>3</v>
      </c>
      <c r="BT2556">
        <v>7</v>
      </c>
      <c r="BU2556">
        <v>6</v>
      </c>
      <c r="BV2556">
        <v>4</v>
      </c>
      <c r="BW2556">
        <v>7</v>
      </c>
      <c r="BX2556">
        <v>4</v>
      </c>
      <c r="BY2556">
        <v>4</v>
      </c>
      <c r="BZ2556">
        <v>7</v>
      </c>
      <c r="CA2556">
        <v>7</v>
      </c>
      <c r="CB2556">
        <v>6</v>
      </c>
      <c r="CC2556">
        <v>1</v>
      </c>
      <c r="CD2556">
        <v>1</v>
      </c>
      <c r="CE2556">
        <v>7</v>
      </c>
      <c r="CF2556">
        <v>6</v>
      </c>
      <c r="CG2556">
        <v>4</v>
      </c>
      <c r="CH2556">
        <v>6</v>
      </c>
      <c r="CI2556">
        <v>7</v>
      </c>
      <c r="CJ2556">
        <v>4</v>
      </c>
      <c r="CK2556">
        <v>7</v>
      </c>
      <c r="CL2556">
        <v>7</v>
      </c>
      <c r="CM2556">
        <v>2</v>
      </c>
      <c r="CN2556">
        <v>6</v>
      </c>
      <c r="CO2556">
        <v>2</v>
      </c>
      <c r="CP2556">
        <v>4</v>
      </c>
      <c r="CQ2556">
        <v>7</v>
      </c>
      <c r="CR2556">
        <v>4</v>
      </c>
      <c r="CS2556">
        <v>2</v>
      </c>
      <c r="CT2556">
        <v>1</v>
      </c>
      <c r="CU2556">
        <v>1</v>
      </c>
      <c r="CV2556">
        <v>1</v>
      </c>
      <c r="CW2556">
        <v>1</v>
      </c>
      <c r="CX2556">
        <v>1</v>
      </c>
      <c r="CY2556">
        <v>1</v>
      </c>
      <c r="CZ2556">
        <v>3</v>
      </c>
      <c r="DA2556">
        <v>1</v>
      </c>
      <c r="DB2556">
        <v>1</v>
      </c>
      <c r="DC2556">
        <v>1</v>
      </c>
      <c r="DD2556">
        <v>1</v>
      </c>
      <c r="DE2556">
        <v>3</v>
      </c>
      <c r="DF2556">
        <v>5</v>
      </c>
      <c r="DG2556">
        <v>1</v>
      </c>
      <c r="DH2556">
        <v>4</v>
      </c>
      <c r="DI2556">
        <v>1</v>
      </c>
      <c r="DJ2556">
        <v>1</v>
      </c>
      <c r="DK2556">
        <v>1</v>
      </c>
      <c r="DL2556">
        <v>6</v>
      </c>
      <c r="DM2556">
        <v>5</v>
      </c>
      <c r="DN2556">
        <v>3</v>
      </c>
      <c r="DO2556">
        <v>5</v>
      </c>
      <c r="DP2556">
        <v>4</v>
      </c>
      <c r="DQ2556">
        <v>1</v>
      </c>
      <c r="DR2556">
        <v>1</v>
      </c>
      <c r="DS2556">
        <v>1</v>
      </c>
      <c r="DT2556">
        <v>3</v>
      </c>
      <c r="DU2556">
        <v>5</v>
      </c>
      <c r="DV2556">
        <v>3</v>
      </c>
      <c r="DW2556">
        <v>4</v>
      </c>
      <c r="DX2556">
        <v>4</v>
      </c>
      <c r="DY2556">
        <v>6</v>
      </c>
      <c r="DZ2556">
        <v>4</v>
      </c>
      <c r="EA2556">
        <v>4</v>
      </c>
      <c r="EB2556">
        <v>4</v>
      </c>
      <c r="EC2556">
        <v>4</v>
      </c>
      <c r="ED2556">
        <v>6</v>
      </c>
      <c r="EE2556">
        <v>2</v>
      </c>
      <c r="EF2556">
        <v>4</v>
      </c>
      <c r="EG2556">
        <v>6</v>
      </c>
      <c r="EH2556">
        <v>4</v>
      </c>
      <c r="EI2556">
        <v>5</v>
      </c>
      <c r="EJ2556">
        <v>6</v>
      </c>
      <c r="EK2556">
        <v>1</v>
      </c>
      <c r="EL2556">
        <v>2</v>
      </c>
      <c r="EM2556">
        <v>4</v>
      </c>
      <c r="EN2556">
        <v>3</v>
      </c>
      <c r="EO2556">
        <v>4</v>
      </c>
      <c r="EP2556">
        <v>2</v>
      </c>
      <c r="EQ2556">
        <v>6</v>
      </c>
      <c r="ER2556">
        <v>1</v>
      </c>
      <c r="ES2556">
        <v>3</v>
      </c>
      <c r="ET2556">
        <v>1</v>
      </c>
      <c r="EU2556">
        <v>3</v>
      </c>
      <c r="EV2556">
        <v>2</v>
      </c>
      <c r="EW2556">
        <v>1</v>
      </c>
      <c r="EX2556">
        <v>1</v>
      </c>
      <c r="EY2556">
        <v>1</v>
      </c>
      <c r="EZ2556">
        <v>3</v>
      </c>
      <c r="FA2556">
        <v>3</v>
      </c>
      <c r="FB2556">
        <v>1</v>
      </c>
      <c r="FC2556">
        <v>1</v>
      </c>
      <c r="FD2556">
        <v>3</v>
      </c>
      <c r="FE2556">
        <v>6</v>
      </c>
      <c r="FF2556">
        <v>1</v>
      </c>
      <c r="FG2556">
        <v>1</v>
      </c>
      <c r="FH2556">
        <v>5</v>
      </c>
      <c r="FI2556">
        <v>3</v>
      </c>
      <c r="FJ2556">
        <v>4</v>
      </c>
      <c r="FK2556">
        <v>3</v>
      </c>
      <c r="FL2556">
        <v>6</v>
      </c>
      <c r="FM2556">
        <v>1</v>
      </c>
      <c r="FN2556">
        <v>1</v>
      </c>
      <c r="FO2556">
        <v>1</v>
      </c>
      <c r="FP2556">
        <v>3</v>
      </c>
      <c r="FQ2556">
        <v>5</v>
      </c>
      <c r="FR2556">
        <v>1</v>
      </c>
      <c r="FS2556">
        <v>4</v>
      </c>
      <c r="FT2556">
        <v>3</v>
      </c>
      <c r="FU2556">
        <v>2</v>
      </c>
      <c r="FV2556">
        <v>2</v>
      </c>
      <c r="FW2556">
        <v>4</v>
      </c>
      <c r="FX2556">
        <v>2</v>
      </c>
      <c r="FY2556">
        <v>3</v>
      </c>
      <c r="FZ2556">
        <v>5</v>
      </c>
      <c r="GA2556">
        <v>1</v>
      </c>
      <c r="GB2556">
        <v>1</v>
      </c>
      <c r="GC2556">
        <v>1</v>
      </c>
      <c r="GD2556">
        <v>1</v>
      </c>
      <c r="GE2556">
        <v>6</v>
      </c>
      <c r="GF2556">
        <v>2</v>
      </c>
      <c r="GG2556">
        <v>2</v>
      </c>
      <c r="GH2556">
        <v>1</v>
      </c>
      <c r="GI2556">
        <v>2</v>
      </c>
      <c r="GJ2556">
        <v>1</v>
      </c>
      <c r="GK2556">
        <v>1</v>
      </c>
      <c r="GL2556">
        <v>2</v>
      </c>
      <c r="GM2556">
        <v>4</v>
      </c>
      <c r="GN2556">
        <v>4</v>
      </c>
      <c r="GO2556">
        <v>2</v>
      </c>
      <c r="GP2556">
        <v>1</v>
      </c>
      <c r="GQ2556">
        <v>5</v>
      </c>
      <c r="GR2556">
        <v>3</v>
      </c>
      <c r="GS2556">
        <v>3</v>
      </c>
      <c r="GT2556">
        <v>4</v>
      </c>
      <c r="GU2556">
        <v>5</v>
      </c>
      <c r="GV2556">
        <v>4</v>
      </c>
      <c r="GW2556">
        <v>4</v>
      </c>
      <c r="GX2556">
        <v>4</v>
      </c>
      <c r="GY2556">
        <v>4</v>
      </c>
      <c r="GZ2556">
        <v>4</v>
      </c>
      <c r="HA2556">
        <v>4</v>
      </c>
      <c r="HB2556">
        <v>4</v>
      </c>
      <c r="HC2556">
        <v>4</v>
      </c>
      <c r="HD2556">
        <v>4</v>
      </c>
      <c r="HE2556">
        <v>4</v>
      </c>
      <c r="HF2556">
        <v>5</v>
      </c>
      <c r="HG2556">
        <v>5</v>
      </c>
      <c r="HH2556">
        <v>3</v>
      </c>
      <c r="HI2556">
        <v>4</v>
      </c>
      <c r="HJ2556">
        <v>8</v>
      </c>
      <c r="HK2556">
        <v>6</v>
      </c>
      <c r="HL2556">
        <v>9</v>
      </c>
      <c r="HM2556">
        <v>9</v>
      </c>
      <c r="HN2556">
        <v>1</v>
      </c>
      <c r="HO2556">
        <v>4</v>
      </c>
      <c r="HP2556">
        <v>5</v>
      </c>
      <c r="HQ2556">
        <v>1</v>
      </c>
      <c r="HR2556">
        <v>1</v>
      </c>
      <c r="HS2556">
        <v>1</v>
      </c>
      <c r="HT2556">
        <v>1</v>
      </c>
      <c r="HU2556">
        <v>1</v>
      </c>
      <c r="HV2556">
        <v>2</v>
      </c>
      <c r="HW2556">
        <v>1</v>
      </c>
      <c r="HX2556">
        <v>1</v>
      </c>
      <c r="HY2556">
        <v>1</v>
      </c>
      <c r="HZ2556">
        <v>3</v>
      </c>
      <c r="IA2556">
        <v>2</v>
      </c>
      <c r="IB2556">
        <v>1</v>
      </c>
      <c r="IC2556">
        <v>4</v>
      </c>
      <c r="ID2556">
        <v>4</v>
      </c>
      <c r="IE2556">
        <v>1</v>
      </c>
      <c r="IF2556">
        <v>4</v>
      </c>
      <c r="IG2556">
        <v>5</v>
      </c>
      <c r="IH2556">
        <v>6</v>
      </c>
      <c r="II2556">
        <v>4</v>
      </c>
      <c r="IJ2556">
        <v>7</v>
      </c>
      <c r="IK2556">
        <v>5</v>
      </c>
      <c r="IL2556">
        <v>1</v>
      </c>
      <c r="IM2556">
        <v>4</v>
      </c>
      <c r="IN2556">
        <v>4</v>
      </c>
      <c r="IO2556">
        <v>5</v>
      </c>
      <c r="IP2556">
        <v>1</v>
      </c>
      <c r="IQ2556">
        <v>1</v>
      </c>
      <c r="IR2556">
        <v>1</v>
      </c>
      <c r="IS2556">
        <v>0</v>
      </c>
      <c r="IT2556" t="s">
        <v>287</v>
      </c>
      <c r="IU2556" t="s">
        <v>272</v>
      </c>
      <c r="IV2556">
        <v>966</v>
      </c>
      <c r="IW2556">
        <v>1602301514</v>
      </c>
      <c r="IX2556" t="s">
        <v>6064</v>
      </c>
      <c r="IY2556">
        <v>66608</v>
      </c>
      <c r="IZ2556">
        <v>24082591688812</v>
      </c>
      <c r="JC2556">
        <v>1</v>
      </c>
      <c r="JE2556">
        <v>0</v>
      </c>
      <c r="JF2556" t="s">
        <v>273</v>
      </c>
      <c r="JG2556">
        <f t="shared" si="117"/>
        <v>0</v>
      </c>
      <c r="JH2556">
        <f t="shared" si="118"/>
        <v>0</v>
      </c>
      <c r="JI2556">
        <f t="shared" si="119"/>
        <v>1</v>
      </c>
    </row>
    <row r="2557" spans="1:269" x14ac:dyDescent="0.25">
      <c r="A2557" s="2">
        <v>43674.25980324074</v>
      </c>
      <c r="B2557" s="2">
        <v>43674.279988425929</v>
      </c>
      <c r="C2557">
        <v>0</v>
      </c>
      <c r="D2557">
        <v>100</v>
      </c>
      <c r="E2557">
        <v>1744</v>
      </c>
      <c r="F2557">
        <v>1</v>
      </c>
      <c r="G2557" s="2">
        <v>43674.28</v>
      </c>
      <c r="H2557" t="s">
        <v>6065</v>
      </c>
      <c r="I2557" t="s">
        <v>267</v>
      </c>
      <c r="J2557" t="s">
        <v>268</v>
      </c>
      <c r="K2557">
        <v>1</v>
      </c>
      <c r="L2557">
        <v>1</v>
      </c>
      <c r="M2557">
        <v>1</v>
      </c>
      <c r="N2557">
        <v>67</v>
      </c>
      <c r="O2557">
        <v>1</v>
      </c>
      <c r="Q2557">
        <v>2</v>
      </c>
      <c r="T2557">
        <v>0</v>
      </c>
      <c r="W2557">
        <v>5</v>
      </c>
      <c r="X2557">
        <v>5</v>
      </c>
      <c r="AC2557">
        <v>4</v>
      </c>
      <c r="AD2557">
        <v>5</v>
      </c>
      <c r="AE2557">
        <v>7</v>
      </c>
      <c r="AF2557">
        <v>7</v>
      </c>
      <c r="AG2557">
        <v>1</v>
      </c>
      <c r="AH2557">
        <v>7</v>
      </c>
      <c r="AI2557">
        <v>7</v>
      </c>
      <c r="AJ2557">
        <v>7</v>
      </c>
      <c r="AK2557">
        <v>7</v>
      </c>
      <c r="AL2557">
        <v>7</v>
      </c>
      <c r="AM2557">
        <v>7</v>
      </c>
      <c r="AN2557">
        <v>1</v>
      </c>
      <c r="AO2557">
        <v>7</v>
      </c>
      <c r="AP2557">
        <v>7</v>
      </c>
      <c r="AQ2557">
        <v>1</v>
      </c>
      <c r="AR2557">
        <v>7</v>
      </c>
      <c r="AS2557">
        <v>1</v>
      </c>
      <c r="AT2557">
        <v>7</v>
      </c>
      <c r="AU2557">
        <v>7</v>
      </c>
      <c r="AV2557">
        <v>7</v>
      </c>
      <c r="AW2557">
        <v>7</v>
      </c>
      <c r="AX2557">
        <v>1</v>
      </c>
      <c r="AY2557">
        <v>1</v>
      </c>
      <c r="AZ2557">
        <v>3</v>
      </c>
      <c r="BA2557">
        <v>1</v>
      </c>
      <c r="BB2557">
        <v>3</v>
      </c>
      <c r="BC2557">
        <v>5</v>
      </c>
      <c r="BD2557">
        <v>5</v>
      </c>
      <c r="BE2557">
        <v>1</v>
      </c>
      <c r="BF2557">
        <v>3</v>
      </c>
      <c r="BG2557">
        <v>1</v>
      </c>
      <c r="BH2557">
        <v>3</v>
      </c>
      <c r="BI2557">
        <v>1</v>
      </c>
      <c r="BJ2557">
        <v>1</v>
      </c>
      <c r="BK2557">
        <v>1</v>
      </c>
      <c r="BL2557">
        <v>1</v>
      </c>
      <c r="BM2557">
        <v>7</v>
      </c>
      <c r="BN2557">
        <v>7</v>
      </c>
      <c r="BO2557">
        <v>7</v>
      </c>
      <c r="BP2557">
        <v>7</v>
      </c>
      <c r="BQ2557">
        <v>7</v>
      </c>
      <c r="BR2557">
        <v>1</v>
      </c>
      <c r="BS2557">
        <v>1</v>
      </c>
      <c r="BT2557">
        <v>1</v>
      </c>
      <c r="BU2557">
        <v>4</v>
      </c>
      <c r="BV2557">
        <v>1</v>
      </c>
      <c r="BW2557">
        <v>7</v>
      </c>
      <c r="BX2557">
        <v>7</v>
      </c>
      <c r="BY2557">
        <v>1</v>
      </c>
      <c r="BZ2557">
        <v>1</v>
      </c>
      <c r="CA2557">
        <v>7</v>
      </c>
      <c r="CB2557">
        <v>1</v>
      </c>
      <c r="CC2557">
        <v>1</v>
      </c>
      <c r="CD2557">
        <v>7</v>
      </c>
      <c r="CE2557">
        <v>7</v>
      </c>
      <c r="CF2557">
        <v>7</v>
      </c>
      <c r="CG2557">
        <v>7</v>
      </c>
      <c r="CH2557">
        <v>7</v>
      </c>
      <c r="CI2557">
        <v>7</v>
      </c>
      <c r="CJ2557">
        <v>1</v>
      </c>
      <c r="CK2557">
        <v>7</v>
      </c>
      <c r="CL2557">
        <v>7</v>
      </c>
      <c r="CM2557">
        <v>7</v>
      </c>
      <c r="CN2557">
        <v>1</v>
      </c>
      <c r="CO2557">
        <v>1</v>
      </c>
      <c r="CP2557">
        <v>7</v>
      </c>
      <c r="CQ2557">
        <v>7</v>
      </c>
      <c r="CR2557">
        <v>4</v>
      </c>
      <c r="CS2557">
        <v>6</v>
      </c>
      <c r="CT2557">
        <v>6</v>
      </c>
      <c r="CU2557">
        <v>6</v>
      </c>
      <c r="CV2557">
        <v>6</v>
      </c>
      <c r="CW2557">
        <v>6</v>
      </c>
      <c r="CX2557">
        <v>6</v>
      </c>
      <c r="CY2557">
        <v>6</v>
      </c>
      <c r="CZ2557">
        <v>6</v>
      </c>
      <c r="DA2557">
        <v>6</v>
      </c>
      <c r="DB2557">
        <v>6</v>
      </c>
      <c r="DC2557">
        <v>6</v>
      </c>
      <c r="DD2557">
        <v>6</v>
      </c>
      <c r="DE2557">
        <v>6</v>
      </c>
      <c r="DF2557">
        <v>6</v>
      </c>
      <c r="DG2557">
        <v>6</v>
      </c>
      <c r="DH2557">
        <v>6</v>
      </c>
      <c r="DI2557">
        <v>6</v>
      </c>
      <c r="DJ2557">
        <v>6</v>
      </c>
      <c r="DK2557">
        <v>6</v>
      </c>
      <c r="DL2557">
        <v>6</v>
      </c>
      <c r="DM2557">
        <v>6</v>
      </c>
      <c r="DN2557">
        <v>1</v>
      </c>
      <c r="DO2557">
        <v>1</v>
      </c>
      <c r="DP2557">
        <v>1</v>
      </c>
      <c r="DQ2557">
        <v>6</v>
      </c>
      <c r="DR2557">
        <v>6</v>
      </c>
      <c r="DS2557">
        <v>6</v>
      </c>
      <c r="DT2557">
        <v>6</v>
      </c>
      <c r="DU2557">
        <v>6</v>
      </c>
      <c r="DV2557">
        <v>6</v>
      </c>
      <c r="DW2557">
        <v>7</v>
      </c>
      <c r="DX2557">
        <v>7</v>
      </c>
      <c r="DY2557">
        <v>7</v>
      </c>
      <c r="DZ2557">
        <v>7</v>
      </c>
      <c r="EA2557">
        <v>7</v>
      </c>
      <c r="EB2557">
        <v>7</v>
      </c>
      <c r="EC2557">
        <v>7</v>
      </c>
      <c r="ED2557">
        <v>7</v>
      </c>
      <c r="EE2557">
        <v>7</v>
      </c>
      <c r="EF2557">
        <v>7</v>
      </c>
      <c r="EG2557">
        <v>7</v>
      </c>
      <c r="EH2557">
        <v>7</v>
      </c>
      <c r="EI2557">
        <v>7</v>
      </c>
      <c r="EJ2557">
        <v>7</v>
      </c>
      <c r="EK2557">
        <v>7</v>
      </c>
      <c r="EL2557">
        <v>7</v>
      </c>
      <c r="EM2557">
        <v>7</v>
      </c>
      <c r="EN2557">
        <v>6</v>
      </c>
      <c r="EO2557">
        <v>5</v>
      </c>
      <c r="EP2557">
        <v>3</v>
      </c>
      <c r="EQ2557">
        <v>6</v>
      </c>
      <c r="ER2557">
        <v>1</v>
      </c>
      <c r="ES2557">
        <v>5</v>
      </c>
      <c r="ET2557">
        <v>5</v>
      </c>
      <c r="EU2557">
        <v>6</v>
      </c>
      <c r="EV2557">
        <v>5</v>
      </c>
      <c r="EW2557">
        <v>3</v>
      </c>
      <c r="EX2557">
        <v>5</v>
      </c>
      <c r="EY2557">
        <v>1</v>
      </c>
      <c r="EZ2557">
        <v>5</v>
      </c>
      <c r="FA2557">
        <v>5</v>
      </c>
      <c r="FB2557">
        <v>3</v>
      </c>
      <c r="FC2557">
        <v>1</v>
      </c>
      <c r="FD2557">
        <v>6</v>
      </c>
      <c r="FE2557">
        <v>6</v>
      </c>
      <c r="FF2557">
        <v>6</v>
      </c>
      <c r="FG2557">
        <v>6</v>
      </c>
      <c r="FH2557">
        <v>6</v>
      </c>
      <c r="FI2557">
        <v>6</v>
      </c>
      <c r="FJ2557">
        <v>6</v>
      </c>
      <c r="FK2557">
        <v>6</v>
      </c>
      <c r="FL2557">
        <v>6</v>
      </c>
      <c r="FM2557">
        <v>6</v>
      </c>
      <c r="FN2557">
        <v>1</v>
      </c>
      <c r="FO2557">
        <v>1</v>
      </c>
      <c r="FP2557">
        <v>6</v>
      </c>
      <c r="FQ2557">
        <v>6</v>
      </c>
      <c r="FR2557">
        <v>6</v>
      </c>
      <c r="FS2557">
        <v>6</v>
      </c>
      <c r="FT2557">
        <v>6</v>
      </c>
      <c r="FU2557">
        <v>6</v>
      </c>
      <c r="FV2557">
        <v>6</v>
      </c>
      <c r="FW2557">
        <v>6</v>
      </c>
      <c r="FX2557">
        <v>5</v>
      </c>
      <c r="FY2557">
        <v>6</v>
      </c>
      <c r="FZ2557">
        <v>6</v>
      </c>
      <c r="GA2557">
        <v>3</v>
      </c>
      <c r="GB2557">
        <v>6</v>
      </c>
      <c r="GC2557">
        <v>5</v>
      </c>
      <c r="GD2557">
        <v>5</v>
      </c>
      <c r="GE2557">
        <v>3</v>
      </c>
      <c r="GF2557">
        <v>6</v>
      </c>
      <c r="GG2557">
        <v>6</v>
      </c>
      <c r="GH2557">
        <v>6</v>
      </c>
      <c r="GI2557">
        <v>6</v>
      </c>
      <c r="GJ2557">
        <v>5</v>
      </c>
      <c r="GK2557">
        <v>5</v>
      </c>
      <c r="GL2557">
        <v>6</v>
      </c>
      <c r="GM2557">
        <v>5</v>
      </c>
      <c r="GN2557">
        <v>6</v>
      </c>
      <c r="GO2557">
        <v>5</v>
      </c>
      <c r="GP2557">
        <v>6</v>
      </c>
      <c r="GQ2557">
        <v>1</v>
      </c>
      <c r="GR2557">
        <v>5</v>
      </c>
      <c r="GS2557">
        <v>7</v>
      </c>
      <c r="GT2557">
        <v>1</v>
      </c>
      <c r="GU2557">
        <v>7</v>
      </c>
      <c r="GV2557">
        <v>1</v>
      </c>
      <c r="GW2557">
        <v>1</v>
      </c>
      <c r="GX2557">
        <v>1</v>
      </c>
      <c r="GY2557">
        <v>1</v>
      </c>
      <c r="GZ2557">
        <v>7</v>
      </c>
      <c r="HA2557">
        <v>7</v>
      </c>
      <c r="HB2557">
        <v>1</v>
      </c>
      <c r="HC2557">
        <v>1</v>
      </c>
      <c r="HD2557">
        <v>1</v>
      </c>
      <c r="HE2557">
        <v>7</v>
      </c>
      <c r="HF2557">
        <v>1</v>
      </c>
      <c r="HG2557">
        <v>7</v>
      </c>
      <c r="HH2557">
        <v>1</v>
      </c>
      <c r="HI2557">
        <v>1</v>
      </c>
      <c r="HJ2557">
        <v>5</v>
      </c>
      <c r="HK2557">
        <v>5</v>
      </c>
      <c r="HL2557">
        <v>5</v>
      </c>
      <c r="HM2557">
        <v>9</v>
      </c>
      <c r="HN2557">
        <v>5</v>
      </c>
      <c r="HO2557">
        <v>5</v>
      </c>
      <c r="HP2557">
        <v>5</v>
      </c>
      <c r="HQ2557">
        <v>1</v>
      </c>
      <c r="HR2557">
        <v>9</v>
      </c>
      <c r="HS2557">
        <v>5</v>
      </c>
      <c r="HT2557">
        <v>5</v>
      </c>
      <c r="HU2557">
        <v>9</v>
      </c>
      <c r="HV2557">
        <v>5</v>
      </c>
      <c r="HW2557">
        <v>9</v>
      </c>
      <c r="HX2557">
        <v>9</v>
      </c>
      <c r="HY2557">
        <v>9</v>
      </c>
      <c r="HZ2557">
        <v>7</v>
      </c>
      <c r="IA2557">
        <v>7</v>
      </c>
      <c r="IB2557">
        <v>7</v>
      </c>
      <c r="IC2557">
        <v>7</v>
      </c>
      <c r="ID2557">
        <v>7</v>
      </c>
      <c r="IE2557">
        <v>7</v>
      </c>
      <c r="IF2557">
        <v>7</v>
      </c>
      <c r="IG2557">
        <v>7</v>
      </c>
      <c r="IH2557">
        <v>7</v>
      </c>
      <c r="II2557">
        <v>7</v>
      </c>
      <c r="IJ2557">
        <v>7</v>
      </c>
      <c r="IK2557">
        <v>7</v>
      </c>
      <c r="IL2557">
        <v>7</v>
      </c>
      <c r="IM2557">
        <v>7</v>
      </c>
      <c r="IN2557">
        <v>7</v>
      </c>
      <c r="IO2557">
        <v>7</v>
      </c>
      <c r="IP2557">
        <v>1</v>
      </c>
      <c r="IQ2557">
        <v>1</v>
      </c>
      <c r="IR2557">
        <v>1</v>
      </c>
      <c r="IS2557">
        <v>1</v>
      </c>
      <c r="IU2557" t="s">
        <v>272</v>
      </c>
      <c r="IV2557">
        <v>1744</v>
      </c>
      <c r="IW2557">
        <v>1512975830</v>
      </c>
      <c r="IX2557" t="s">
        <v>6066</v>
      </c>
      <c r="IY2557">
        <v>66608</v>
      </c>
      <c r="IZ2557">
        <v>22740026658292</v>
      </c>
      <c r="JC2557">
        <v>1</v>
      </c>
      <c r="JE2557">
        <v>0</v>
      </c>
      <c r="JF2557" t="s">
        <v>273</v>
      </c>
      <c r="JG2557">
        <f t="shared" si="117"/>
        <v>1</v>
      </c>
      <c r="JH2557">
        <f t="shared" si="118"/>
        <v>1</v>
      </c>
      <c r="JI2557">
        <f t="shared" si="119"/>
        <v>1</v>
      </c>
    </row>
    <row r="2558" spans="1:269" x14ac:dyDescent="0.25">
      <c r="A2558" s="2">
        <v>43674.256944444445</v>
      </c>
      <c r="B2558" s="2">
        <v>43674.282442129632</v>
      </c>
      <c r="C2558">
        <v>0</v>
      </c>
      <c r="D2558">
        <v>100</v>
      </c>
      <c r="E2558">
        <v>2203</v>
      </c>
      <c r="F2558">
        <v>1</v>
      </c>
      <c r="G2558" s="2">
        <v>43674.282453703701</v>
      </c>
      <c r="H2558" t="s">
        <v>6067</v>
      </c>
      <c r="I2558" t="s">
        <v>267</v>
      </c>
      <c r="J2558" t="s">
        <v>268</v>
      </c>
      <c r="K2558">
        <v>1</v>
      </c>
      <c r="L2558">
        <v>1</v>
      </c>
      <c r="M2558">
        <v>1</v>
      </c>
      <c r="N2558">
        <v>67</v>
      </c>
      <c r="O2558">
        <v>2</v>
      </c>
      <c r="Q2558">
        <v>1</v>
      </c>
      <c r="T2558">
        <v>0</v>
      </c>
      <c r="W2558">
        <v>5</v>
      </c>
      <c r="X2558">
        <v>3</v>
      </c>
      <c r="AB2558">
        <v>2</v>
      </c>
      <c r="AC2558">
        <v>4</v>
      </c>
      <c r="AD2558">
        <v>2</v>
      </c>
      <c r="AE2558">
        <v>7</v>
      </c>
      <c r="AF2558">
        <v>1</v>
      </c>
      <c r="AG2558">
        <v>1</v>
      </c>
      <c r="AH2558">
        <v>1</v>
      </c>
      <c r="AI2558">
        <v>6</v>
      </c>
      <c r="AJ2558">
        <v>3</v>
      </c>
      <c r="AK2558">
        <v>6</v>
      </c>
      <c r="AL2558">
        <v>1</v>
      </c>
      <c r="AM2558">
        <v>6</v>
      </c>
      <c r="AN2558">
        <v>4</v>
      </c>
      <c r="AO2558">
        <v>1</v>
      </c>
      <c r="AP2558">
        <v>4</v>
      </c>
      <c r="AQ2558">
        <v>1</v>
      </c>
      <c r="AR2558">
        <v>2</v>
      </c>
      <c r="AS2558">
        <v>6</v>
      </c>
      <c r="AT2558">
        <v>1</v>
      </c>
      <c r="AU2558">
        <v>7</v>
      </c>
      <c r="AV2558">
        <v>1</v>
      </c>
      <c r="AW2558">
        <v>6</v>
      </c>
      <c r="AX2558">
        <v>1</v>
      </c>
      <c r="AY2558">
        <v>1</v>
      </c>
      <c r="AZ2558">
        <v>1</v>
      </c>
      <c r="BA2558">
        <v>1</v>
      </c>
      <c r="BB2558">
        <v>2</v>
      </c>
      <c r="BC2558">
        <v>1</v>
      </c>
      <c r="BD2558">
        <v>2</v>
      </c>
      <c r="BE2558">
        <v>3</v>
      </c>
      <c r="BF2558">
        <v>4</v>
      </c>
      <c r="BG2558">
        <v>1</v>
      </c>
      <c r="BH2558">
        <v>1</v>
      </c>
      <c r="BI2558">
        <v>3</v>
      </c>
      <c r="BJ2558">
        <v>1</v>
      </c>
      <c r="BK2558">
        <v>2</v>
      </c>
      <c r="BL2558">
        <v>1</v>
      </c>
      <c r="BM2558">
        <v>4</v>
      </c>
      <c r="BN2558">
        <v>2</v>
      </c>
      <c r="BO2558">
        <v>2</v>
      </c>
      <c r="BP2558">
        <v>2</v>
      </c>
      <c r="BQ2558">
        <v>6</v>
      </c>
      <c r="BR2558">
        <v>2</v>
      </c>
      <c r="BS2558">
        <v>4</v>
      </c>
      <c r="BT2558">
        <v>2</v>
      </c>
      <c r="BU2558">
        <v>7</v>
      </c>
      <c r="BV2558">
        <v>6</v>
      </c>
      <c r="BW2558">
        <v>7</v>
      </c>
      <c r="BX2558">
        <v>1</v>
      </c>
      <c r="BY2558">
        <v>7</v>
      </c>
      <c r="BZ2558">
        <v>5</v>
      </c>
      <c r="CA2558">
        <v>7</v>
      </c>
      <c r="CB2558">
        <v>7</v>
      </c>
      <c r="CC2558">
        <v>4</v>
      </c>
      <c r="CD2558">
        <v>3</v>
      </c>
      <c r="CE2558">
        <v>4</v>
      </c>
      <c r="CF2558">
        <v>6</v>
      </c>
      <c r="CG2558">
        <v>6</v>
      </c>
      <c r="CH2558">
        <v>4</v>
      </c>
      <c r="CI2558">
        <v>5</v>
      </c>
      <c r="CJ2558">
        <v>2</v>
      </c>
      <c r="CK2558">
        <v>4</v>
      </c>
      <c r="CL2558">
        <v>3</v>
      </c>
      <c r="CM2558">
        <v>2</v>
      </c>
      <c r="CN2558">
        <v>2</v>
      </c>
      <c r="CO2558">
        <v>2</v>
      </c>
      <c r="CP2558">
        <v>2</v>
      </c>
      <c r="CQ2558">
        <v>6</v>
      </c>
      <c r="CR2558">
        <v>5</v>
      </c>
      <c r="CS2558">
        <v>2</v>
      </c>
      <c r="CT2558">
        <v>1</v>
      </c>
      <c r="CU2558">
        <v>2</v>
      </c>
      <c r="CV2558">
        <v>2</v>
      </c>
      <c r="CW2558">
        <v>1</v>
      </c>
      <c r="CX2558">
        <v>1</v>
      </c>
      <c r="CY2558">
        <v>1</v>
      </c>
      <c r="CZ2558">
        <v>4</v>
      </c>
      <c r="DA2558">
        <v>4</v>
      </c>
      <c r="DB2558">
        <v>1</v>
      </c>
      <c r="DC2558">
        <v>1</v>
      </c>
      <c r="DD2558">
        <v>1</v>
      </c>
      <c r="DE2558">
        <v>5</v>
      </c>
      <c r="DF2558">
        <v>3</v>
      </c>
      <c r="DG2558">
        <v>2</v>
      </c>
      <c r="DH2558">
        <v>3</v>
      </c>
      <c r="DI2558">
        <v>2</v>
      </c>
      <c r="DJ2558">
        <v>5</v>
      </c>
      <c r="DK2558">
        <v>4</v>
      </c>
      <c r="DL2558">
        <v>6</v>
      </c>
      <c r="DM2558">
        <v>6</v>
      </c>
      <c r="DN2558">
        <v>5</v>
      </c>
      <c r="DO2558">
        <v>5</v>
      </c>
      <c r="DP2558">
        <v>3</v>
      </c>
      <c r="DQ2558">
        <v>6</v>
      </c>
      <c r="DR2558">
        <v>6</v>
      </c>
      <c r="DS2558">
        <v>5</v>
      </c>
      <c r="DT2558">
        <v>6</v>
      </c>
      <c r="DU2558">
        <v>5</v>
      </c>
      <c r="DV2558">
        <v>5</v>
      </c>
      <c r="DW2558">
        <v>6</v>
      </c>
      <c r="DX2558">
        <v>5</v>
      </c>
      <c r="DY2558">
        <v>6</v>
      </c>
      <c r="DZ2558">
        <v>1</v>
      </c>
      <c r="EA2558">
        <v>5</v>
      </c>
      <c r="EB2558">
        <v>6</v>
      </c>
      <c r="EC2558">
        <v>6</v>
      </c>
      <c r="ED2558">
        <v>6</v>
      </c>
      <c r="EE2558">
        <v>6</v>
      </c>
      <c r="EF2558">
        <v>6</v>
      </c>
      <c r="EG2558">
        <v>6</v>
      </c>
      <c r="EH2558">
        <v>6</v>
      </c>
      <c r="EI2558">
        <v>5</v>
      </c>
      <c r="EJ2558">
        <v>5</v>
      </c>
      <c r="EK2558">
        <v>1</v>
      </c>
      <c r="EL2558">
        <v>1</v>
      </c>
      <c r="EM2558">
        <v>4</v>
      </c>
      <c r="EN2558">
        <v>6</v>
      </c>
      <c r="EO2558">
        <v>6</v>
      </c>
      <c r="EP2558">
        <v>5</v>
      </c>
      <c r="EQ2558">
        <v>6</v>
      </c>
      <c r="ER2558">
        <v>3</v>
      </c>
      <c r="ES2558">
        <v>6</v>
      </c>
      <c r="ET2558">
        <v>5</v>
      </c>
      <c r="EU2558">
        <v>5</v>
      </c>
      <c r="EV2558">
        <v>5</v>
      </c>
      <c r="EW2558">
        <v>1</v>
      </c>
      <c r="EX2558">
        <v>2</v>
      </c>
      <c r="EY2558">
        <v>2</v>
      </c>
      <c r="EZ2558">
        <v>6</v>
      </c>
      <c r="FA2558">
        <v>6</v>
      </c>
      <c r="FB2558">
        <v>3</v>
      </c>
      <c r="FC2558">
        <v>5</v>
      </c>
      <c r="FD2558">
        <v>5</v>
      </c>
      <c r="FE2558">
        <v>6</v>
      </c>
      <c r="FF2558">
        <v>1</v>
      </c>
      <c r="FG2558">
        <v>1</v>
      </c>
      <c r="FH2558">
        <v>4</v>
      </c>
      <c r="FI2558">
        <v>4</v>
      </c>
      <c r="FJ2558">
        <v>5</v>
      </c>
      <c r="FK2558">
        <v>6</v>
      </c>
      <c r="FL2558">
        <v>6</v>
      </c>
      <c r="FM2558">
        <v>1</v>
      </c>
      <c r="FN2558">
        <v>6</v>
      </c>
      <c r="FO2558">
        <v>4</v>
      </c>
      <c r="FP2558">
        <v>1</v>
      </c>
      <c r="FQ2558">
        <v>5</v>
      </c>
      <c r="FR2558">
        <v>1</v>
      </c>
      <c r="FS2558">
        <v>4</v>
      </c>
      <c r="FT2558">
        <v>6</v>
      </c>
      <c r="FU2558">
        <v>3</v>
      </c>
      <c r="FV2558">
        <v>4</v>
      </c>
      <c r="FW2558">
        <v>5</v>
      </c>
      <c r="FX2558">
        <v>4</v>
      </c>
      <c r="FY2558">
        <v>4</v>
      </c>
      <c r="FZ2558">
        <v>6</v>
      </c>
      <c r="GA2558">
        <v>1</v>
      </c>
      <c r="GB2558">
        <v>5</v>
      </c>
      <c r="GC2558">
        <v>4</v>
      </c>
      <c r="GD2558">
        <v>4</v>
      </c>
      <c r="GE2558">
        <v>3</v>
      </c>
      <c r="GF2558">
        <v>4</v>
      </c>
      <c r="GG2558">
        <v>2</v>
      </c>
      <c r="GH2558">
        <v>1</v>
      </c>
      <c r="GI2558">
        <v>6</v>
      </c>
      <c r="GJ2558">
        <v>3</v>
      </c>
      <c r="GK2558">
        <v>3</v>
      </c>
      <c r="GL2558">
        <v>4</v>
      </c>
      <c r="GM2558">
        <v>4</v>
      </c>
      <c r="GN2558">
        <v>1</v>
      </c>
      <c r="GO2558">
        <v>1</v>
      </c>
      <c r="GP2558">
        <v>1</v>
      </c>
      <c r="GQ2558">
        <v>1</v>
      </c>
      <c r="GR2558">
        <v>5</v>
      </c>
      <c r="GS2558">
        <v>6</v>
      </c>
      <c r="GT2558">
        <v>5</v>
      </c>
      <c r="GU2558">
        <v>6</v>
      </c>
      <c r="GV2558">
        <v>2</v>
      </c>
      <c r="GW2558">
        <v>2</v>
      </c>
      <c r="GX2558">
        <v>4</v>
      </c>
      <c r="GY2558">
        <v>2</v>
      </c>
      <c r="GZ2558">
        <v>5</v>
      </c>
      <c r="HA2558">
        <v>4</v>
      </c>
      <c r="HB2558">
        <v>2</v>
      </c>
      <c r="HC2558">
        <v>2</v>
      </c>
      <c r="HD2558">
        <v>1</v>
      </c>
      <c r="HE2558">
        <v>6</v>
      </c>
      <c r="HF2558">
        <v>2</v>
      </c>
      <c r="HG2558">
        <v>7</v>
      </c>
      <c r="HH2558">
        <v>2</v>
      </c>
      <c r="HI2558">
        <v>1</v>
      </c>
      <c r="HJ2558">
        <v>7</v>
      </c>
      <c r="HK2558">
        <v>7</v>
      </c>
      <c r="HL2558">
        <v>7</v>
      </c>
      <c r="HM2558">
        <v>7</v>
      </c>
      <c r="HN2558">
        <v>4</v>
      </c>
      <c r="HO2558">
        <v>1</v>
      </c>
      <c r="HP2558">
        <v>6</v>
      </c>
      <c r="HQ2558">
        <v>1</v>
      </c>
      <c r="HR2558">
        <v>7</v>
      </c>
      <c r="HS2558">
        <v>5</v>
      </c>
      <c r="HT2558">
        <v>3</v>
      </c>
      <c r="HV2558">
        <v>4</v>
      </c>
      <c r="HW2558">
        <v>4</v>
      </c>
      <c r="HX2558">
        <v>4</v>
      </c>
      <c r="HY2558">
        <v>6</v>
      </c>
      <c r="HZ2558">
        <v>3</v>
      </c>
      <c r="IA2558">
        <v>7</v>
      </c>
      <c r="IB2558">
        <v>4</v>
      </c>
      <c r="IC2558">
        <v>2</v>
      </c>
      <c r="ID2558">
        <v>6</v>
      </c>
      <c r="IE2558">
        <v>2</v>
      </c>
      <c r="IF2558">
        <v>7</v>
      </c>
      <c r="IG2558">
        <v>7</v>
      </c>
      <c r="IH2558">
        <v>6</v>
      </c>
      <c r="II2558">
        <v>7</v>
      </c>
      <c r="IJ2558">
        <v>3</v>
      </c>
      <c r="IK2558">
        <v>1</v>
      </c>
      <c r="IL2558">
        <v>3</v>
      </c>
      <c r="IM2558">
        <v>1</v>
      </c>
      <c r="IN2558">
        <v>2</v>
      </c>
      <c r="IO2558">
        <v>2</v>
      </c>
      <c r="IP2558">
        <v>0</v>
      </c>
      <c r="IQ2558">
        <v>1</v>
      </c>
      <c r="IR2558">
        <v>1</v>
      </c>
      <c r="IS2558">
        <v>1</v>
      </c>
      <c r="IU2558" t="s">
        <v>272</v>
      </c>
      <c r="IV2558">
        <v>2203</v>
      </c>
      <c r="IW2558">
        <v>1348164003</v>
      </c>
      <c r="IX2558" t="s">
        <v>6068</v>
      </c>
      <c r="IY2558">
        <v>66608</v>
      </c>
      <c r="IZ2558">
        <v>20262904898482</v>
      </c>
      <c r="JC2558">
        <v>1</v>
      </c>
      <c r="JE2558">
        <v>1</v>
      </c>
      <c r="JF2558" t="s">
        <v>273</v>
      </c>
      <c r="JG2558">
        <f t="shared" si="117"/>
        <v>1</v>
      </c>
      <c r="JH2558">
        <f t="shared" si="118"/>
        <v>1</v>
      </c>
      <c r="JI2558">
        <f t="shared" si="119"/>
        <v>0.99549549549549554</v>
      </c>
    </row>
    <row r="2559" spans="1:269" x14ac:dyDescent="0.25">
      <c r="A2559" s="2">
        <v>43674.262476851851</v>
      </c>
      <c r="B2559" s="2">
        <v>43674.284699074073</v>
      </c>
      <c r="C2559">
        <v>0</v>
      </c>
      <c r="D2559">
        <v>100</v>
      </c>
      <c r="E2559">
        <v>1919</v>
      </c>
      <c r="F2559">
        <v>1</v>
      </c>
      <c r="G2559" s="2">
        <v>43674.284699074073</v>
      </c>
      <c r="H2559" t="s">
        <v>6069</v>
      </c>
      <c r="I2559" t="s">
        <v>267</v>
      </c>
      <c r="J2559" t="s">
        <v>268</v>
      </c>
      <c r="K2559">
        <v>1</v>
      </c>
      <c r="L2559">
        <v>1</v>
      </c>
      <c r="M2559">
        <v>1</v>
      </c>
      <c r="N2559">
        <v>68</v>
      </c>
      <c r="O2559">
        <v>1</v>
      </c>
      <c r="Q2559">
        <v>1</v>
      </c>
      <c r="T2559">
        <v>0</v>
      </c>
      <c r="W2559">
        <v>2</v>
      </c>
      <c r="X2559">
        <v>3</v>
      </c>
      <c r="AB2559">
        <v>2</v>
      </c>
      <c r="AC2559">
        <v>4</v>
      </c>
      <c r="AD2559">
        <v>6</v>
      </c>
      <c r="AF2559">
        <v>4</v>
      </c>
      <c r="AG2559">
        <v>1</v>
      </c>
      <c r="AH2559">
        <v>3</v>
      </c>
      <c r="AI2559">
        <v>4</v>
      </c>
      <c r="AJ2559">
        <v>4</v>
      </c>
      <c r="AK2559">
        <v>1</v>
      </c>
      <c r="AL2559">
        <v>5</v>
      </c>
      <c r="AM2559">
        <v>6</v>
      </c>
      <c r="AN2559">
        <v>5</v>
      </c>
      <c r="AO2559">
        <v>4</v>
      </c>
      <c r="AP2559">
        <v>4</v>
      </c>
      <c r="AQ2559">
        <v>2</v>
      </c>
      <c r="AR2559">
        <v>1</v>
      </c>
      <c r="AS2559">
        <v>5</v>
      </c>
      <c r="AT2559">
        <v>4</v>
      </c>
      <c r="AU2559">
        <v>1</v>
      </c>
      <c r="AV2559">
        <v>4</v>
      </c>
      <c r="AW2559">
        <v>6</v>
      </c>
      <c r="AX2559">
        <v>3</v>
      </c>
      <c r="AY2559">
        <v>4</v>
      </c>
      <c r="AZ2559">
        <v>1</v>
      </c>
      <c r="BA2559">
        <v>1</v>
      </c>
      <c r="BB2559">
        <v>4</v>
      </c>
      <c r="BC2559">
        <v>3</v>
      </c>
      <c r="BD2559">
        <v>3</v>
      </c>
      <c r="BE2559">
        <v>4</v>
      </c>
      <c r="BF2559">
        <v>4</v>
      </c>
      <c r="BG2559">
        <v>2</v>
      </c>
      <c r="BH2559">
        <v>5</v>
      </c>
      <c r="BI2559">
        <v>2</v>
      </c>
      <c r="BJ2559">
        <v>1</v>
      </c>
      <c r="BK2559">
        <v>1</v>
      </c>
      <c r="BL2559">
        <v>1</v>
      </c>
      <c r="BM2559">
        <v>2</v>
      </c>
      <c r="BN2559">
        <v>2</v>
      </c>
      <c r="BO2559">
        <v>2</v>
      </c>
      <c r="BP2559">
        <v>2</v>
      </c>
      <c r="BQ2559">
        <v>4</v>
      </c>
      <c r="BR2559">
        <v>2</v>
      </c>
      <c r="BS2559">
        <v>2</v>
      </c>
      <c r="BT2559">
        <v>5</v>
      </c>
      <c r="BU2559">
        <v>4</v>
      </c>
      <c r="BV2559">
        <v>5</v>
      </c>
      <c r="BW2559">
        <v>2</v>
      </c>
      <c r="BX2559">
        <v>2</v>
      </c>
      <c r="BY2559">
        <v>4</v>
      </c>
      <c r="BZ2559">
        <v>3</v>
      </c>
      <c r="CA2559">
        <v>5</v>
      </c>
      <c r="CB2559">
        <v>6</v>
      </c>
      <c r="CC2559">
        <v>3</v>
      </c>
      <c r="CD2559">
        <v>2</v>
      </c>
      <c r="CE2559">
        <v>6</v>
      </c>
      <c r="CF2559">
        <v>4</v>
      </c>
      <c r="CG2559">
        <v>4</v>
      </c>
      <c r="CH2559">
        <v>5</v>
      </c>
      <c r="CI2559">
        <v>5</v>
      </c>
      <c r="CJ2559">
        <v>3</v>
      </c>
      <c r="CK2559">
        <v>4</v>
      </c>
      <c r="CL2559">
        <v>2</v>
      </c>
      <c r="CM2559">
        <v>6</v>
      </c>
      <c r="CN2559">
        <v>2</v>
      </c>
      <c r="CO2559">
        <v>2</v>
      </c>
      <c r="CP2559">
        <v>3</v>
      </c>
      <c r="CQ2559">
        <v>6</v>
      </c>
      <c r="CR2559">
        <v>3</v>
      </c>
      <c r="CS2559">
        <v>1</v>
      </c>
      <c r="CT2559">
        <v>1</v>
      </c>
      <c r="CU2559">
        <v>1</v>
      </c>
      <c r="CV2559">
        <v>1</v>
      </c>
      <c r="CW2559">
        <v>1</v>
      </c>
      <c r="CX2559">
        <v>1</v>
      </c>
      <c r="CY2559">
        <v>1</v>
      </c>
      <c r="CZ2559">
        <v>1</v>
      </c>
      <c r="DA2559">
        <v>1</v>
      </c>
      <c r="DB2559">
        <v>1</v>
      </c>
      <c r="DC2559">
        <v>1</v>
      </c>
      <c r="DD2559">
        <v>1</v>
      </c>
      <c r="DE2559">
        <v>1</v>
      </c>
      <c r="DF2559">
        <v>1</v>
      </c>
      <c r="DG2559">
        <v>1</v>
      </c>
      <c r="DH2559">
        <v>1</v>
      </c>
      <c r="DI2559">
        <v>1</v>
      </c>
      <c r="DJ2559">
        <v>1</v>
      </c>
      <c r="DK2559">
        <v>1</v>
      </c>
      <c r="DL2559">
        <v>1</v>
      </c>
      <c r="DM2559">
        <v>5</v>
      </c>
      <c r="DN2559">
        <v>1</v>
      </c>
      <c r="DO2559">
        <v>1</v>
      </c>
      <c r="DP2559">
        <v>5</v>
      </c>
      <c r="DQ2559">
        <v>3</v>
      </c>
      <c r="DR2559">
        <v>5</v>
      </c>
      <c r="DS2559">
        <v>5</v>
      </c>
      <c r="DT2559">
        <v>1</v>
      </c>
      <c r="DU2559">
        <v>5</v>
      </c>
      <c r="DV2559">
        <v>3</v>
      </c>
      <c r="DW2559">
        <v>4</v>
      </c>
      <c r="DX2559">
        <v>2</v>
      </c>
      <c r="DY2559">
        <v>4</v>
      </c>
      <c r="DZ2559">
        <v>2</v>
      </c>
      <c r="EA2559">
        <v>4</v>
      </c>
      <c r="EB2559">
        <v>2</v>
      </c>
      <c r="EC2559">
        <v>2</v>
      </c>
      <c r="ED2559">
        <v>4</v>
      </c>
      <c r="EE2559">
        <v>4</v>
      </c>
      <c r="EF2559">
        <v>4</v>
      </c>
      <c r="EG2559">
        <v>4</v>
      </c>
      <c r="EH2559">
        <v>3</v>
      </c>
      <c r="EI2559">
        <v>4</v>
      </c>
      <c r="EJ2559">
        <v>3</v>
      </c>
      <c r="EK2559">
        <v>2</v>
      </c>
      <c r="EL2559">
        <v>2</v>
      </c>
      <c r="EM2559">
        <v>4</v>
      </c>
      <c r="EN2559">
        <v>1</v>
      </c>
      <c r="EO2559">
        <v>1</v>
      </c>
      <c r="EP2559">
        <v>1</v>
      </c>
      <c r="EQ2559">
        <v>6</v>
      </c>
      <c r="ER2559">
        <v>1</v>
      </c>
      <c r="ES2559">
        <v>1</v>
      </c>
      <c r="ET2559">
        <v>1</v>
      </c>
      <c r="EU2559">
        <v>1</v>
      </c>
      <c r="EV2559">
        <v>1</v>
      </c>
      <c r="EW2559">
        <v>1</v>
      </c>
      <c r="EX2559">
        <v>1</v>
      </c>
      <c r="EY2559">
        <v>1</v>
      </c>
      <c r="EZ2559">
        <v>1</v>
      </c>
      <c r="FA2559">
        <v>1</v>
      </c>
      <c r="FB2559">
        <v>1</v>
      </c>
      <c r="FC2559">
        <v>1</v>
      </c>
      <c r="FD2559">
        <v>1</v>
      </c>
      <c r="FE2559">
        <v>6</v>
      </c>
      <c r="FF2559">
        <v>1</v>
      </c>
      <c r="FG2559">
        <v>1</v>
      </c>
      <c r="FH2559">
        <v>1</v>
      </c>
      <c r="FI2559">
        <v>1</v>
      </c>
      <c r="FJ2559">
        <v>3</v>
      </c>
      <c r="FK2559">
        <v>3</v>
      </c>
      <c r="FL2559">
        <v>3</v>
      </c>
      <c r="FM2559">
        <v>1</v>
      </c>
      <c r="FN2559">
        <v>1</v>
      </c>
      <c r="FO2559">
        <v>1</v>
      </c>
      <c r="FP2559">
        <v>1</v>
      </c>
      <c r="FQ2559">
        <v>1</v>
      </c>
      <c r="FR2559">
        <v>1</v>
      </c>
      <c r="FS2559">
        <v>1</v>
      </c>
      <c r="FT2559">
        <v>1</v>
      </c>
      <c r="FU2559">
        <v>1</v>
      </c>
      <c r="FV2559">
        <v>1</v>
      </c>
      <c r="FW2559">
        <v>1</v>
      </c>
      <c r="FX2559">
        <v>1</v>
      </c>
      <c r="FY2559">
        <v>1</v>
      </c>
      <c r="FZ2559">
        <v>6</v>
      </c>
      <c r="GA2559">
        <v>1</v>
      </c>
      <c r="GB2559">
        <v>6</v>
      </c>
      <c r="GC2559">
        <v>1</v>
      </c>
      <c r="GD2559">
        <v>1</v>
      </c>
      <c r="GE2559">
        <v>1</v>
      </c>
      <c r="GF2559">
        <v>1</v>
      </c>
      <c r="GG2559">
        <v>1</v>
      </c>
      <c r="GH2559">
        <v>1</v>
      </c>
      <c r="GI2559">
        <v>6</v>
      </c>
      <c r="GJ2559">
        <v>1</v>
      </c>
      <c r="GK2559">
        <v>1</v>
      </c>
      <c r="GL2559">
        <v>1</v>
      </c>
      <c r="GM2559">
        <v>3</v>
      </c>
      <c r="GN2559">
        <v>1</v>
      </c>
      <c r="GO2559">
        <v>1</v>
      </c>
      <c r="GP2559">
        <v>1</v>
      </c>
      <c r="GQ2559">
        <v>6</v>
      </c>
      <c r="GR2559">
        <v>1</v>
      </c>
      <c r="GS2559">
        <v>2</v>
      </c>
      <c r="GT2559">
        <v>5</v>
      </c>
      <c r="GU2559">
        <v>5</v>
      </c>
      <c r="GV2559">
        <v>5</v>
      </c>
      <c r="GW2559">
        <v>5</v>
      </c>
      <c r="GX2559">
        <v>5</v>
      </c>
      <c r="GY2559">
        <v>4</v>
      </c>
      <c r="GZ2559">
        <v>4</v>
      </c>
      <c r="HA2559">
        <v>3</v>
      </c>
      <c r="HB2559">
        <v>4</v>
      </c>
      <c r="HC2559">
        <v>5</v>
      </c>
      <c r="HD2559">
        <v>5</v>
      </c>
      <c r="HE2559">
        <v>4</v>
      </c>
      <c r="HF2559">
        <v>5</v>
      </c>
      <c r="HG2559">
        <v>5</v>
      </c>
      <c r="HH2559">
        <v>5</v>
      </c>
      <c r="HI2559">
        <v>2</v>
      </c>
      <c r="HJ2559">
        <v>8</v>
      </c>
      <c r="HK2559">
        <v>8</v>
      </c>
      <c r="HL2559">
        <v>6</v>
      </c>
      <c r="HM2559">
        <v>8</v>
      </c>
      <c r="HN2559">
        <v>4</v>
      </c>
      <c r="HO2559">
        <v>2</v>
      </c>
      <c r="HP2559">
        <v>8</v>
      </c>
      <c r="HQ2559">
        <v>2</v>
      </c>
      <c r="HR2559">
        <v>5</v>
      </c>
      <c r="HS2559">
        <v>7</v>
      </c>
      <c r="HT2559">
        <v>3</v>
      </c>
      <c r="HU2559">
        <v>6</v>
      </c>
      <c r="HV2559">
        <v>3</v>
      </c>
      <c r="HW2559">
        <v>7</v>
      </c>
      <c r="HX2559">
        <v>5</v>
      </c>
      <c r="HY2559">
        <v>6</v>
      </c>
      <c r="HZ2559">
        <v>4</v>
      </c>
      <c r="IA2559">
        <v>5</v>
      </c>
      <c r="IB2559">
        <v>4</v>
      </c>
      <c r="IC2559">
        <v>4</v>
      </c>
      <c r="ID2559">
        <v>4</v>
      </c>
      <c r="IE2559">
        <v>4</v>
      </c>
      <c r="IF2559">
        <v>4</v>
      </c>
      <c r="IG2559">
        <v>5</v>
      </c>
      <c r="IH2559">
        <v>4</v>
      </c>
      <c r="II2559">
        <v>5</v>
      </c>
      <c r="IJ2559">
        <v>4</v>
      </c>
      <c r="IK2559">
        <v>4</v>
      </c>
      <c r="IL2559">
        <v>4</v>
      </c>
      <c r="IM2559">
        <v>4</v>
      </c>
      <c r="IN2559">
        <v>4</v>
      </c>
      <c r="IO2559">
        <v>4</v>
      </c>
      <c r="IP2559">
        <v>0</v>
      </c>
      <c r="IQ2559">
        <v>0</v>
      </c>
      <c r="IR2559">
        <v>1</v>
      </c>
      <c r="IS2559">
        <v>1</v>
      </c>
      <c r="IT2559" t="s">
        <v>6070</v>
      </c>
      <c r="IU2559" t="s">
        <v>272</v>
      </c>
      <c r="IV2559">
        <v>1919</v>
      </c>
      <c r="IW2559">
        <v>1502957762</v>
      </c>
      <c r="IX2559" t="s">
        <v>6071</v>
      </c>
      <c r="IY2559">
        <v>66608</v>
      </c>
      <c r="IZ2559">
        <v>22589455096252</v>
      </c>
      <c r="JC2559">
        <v>1</v>
      </c>
      <c r="JE2559">
        <v>1</v>
      </c>
      <c r="JF2559" t="s">
        <v>273</v>
      </c>
      <c r="JG2559">
        <f t="shared" si="117"/>
        <v>0</v>
      </c>
      <c r="JH2559">
        <f t="shared" si="118"/>
        <v>1</v>
      </c>
      <c r="JI2559">
        <f t="shared" si="119"/>
        <v>1</v>
      </c>
    </row>
    <row r="2560" spans="1:269" x14ac:dyDescent="0.25">
      <c r="A2560" s="2">
        <v>43674.261689814812</v>
      </c>
      <c r="B2560" s="2">
        <v>43674.284872685188</v>
      </c>
      <c r="C2560">
        <v>0</v>
      </c>
      <c r="D2560">
        <v>100</v>
      </c>
      <c r="E2560">
        <v>2002</v>
      </c>
      <c r="F2560">
        <v>1</v>
      </c>
      <c r="G2560" s="2">
        <v>43674.284895833334</v>
      </c>
      <c r="H2560" t="s">
        <v>6072</v>
      </c>
      <c r="I2560" t="s">
        <v>267</v>
      </c>
      <c r="J2560" t="s">
        <v>268</v>
      </c>
      <c r="K2560">
        <v>1</v>
      </c>
      <c r="L2560">
        <v>1</v>
      </c>
      <c r="M2560">
        <v>1</v>
      </c>
      <c r="N2560">
        <v>66</v>
      </c>
      <c r="O2560">
        <v>1</v>
      </c>
      <c r="Q2560">
        <v>1</v>
      </c>
      <c r="T2560">
        <v>0</v>
      </c>
      <c r="W2560">
        <v>3</v>
      </c>
      <c r="X2560">
        <v>3</v>
      </c>
      <c r="AB2560">
        <v>2</v>
      </c>
      <c r="AC2560">
        <v>3</v>
      </c>
      <c r="AD2560">
        <v>2</v>
      </c>
      <c r="AE2560">
        <v>7</v>
      </c>
      <c r="AF2560">
        <v>1</v>
      </c>
      <c r="AG2560">
        <v>1</v>
      </c>
      <c r="AH2560">
        <v>3</v>
      </c>
      <c r="AI2560">
        <v>4</v>
      </c>
      <c r="AJ2560">
        <v>2</v>
      </c>
      <c r="AK2560">
        <v>6</v>
      </c>
      <c r="AL2560">
        <v>3</v>
      </c>
      <c r="AM2560">
        <v>5</v>
      </c>
      <c r="AN2560">
        <v>3</v>
      </c>
      <c r="AO2560">
        <v>2</v>
      </c>
      <c r="AP2560">
        <v>4</v>
      </c>
      <c r="AQ2560">
        <v>4</v>
      </c>
      <c r="AR2560">
        <v>1</v>
      </c>
      <c r="AS2560">
        <v>5</v>
      </c>
      <c r="AT2560">
        <v>3</v>
      </c>
      <c r="AU2560">
        <v>1</v>
      </c>
      <c r="AV2560">
        <v>5</v>
      </c>
      <c r="AW2560">
        <v>4</v>
      </c>
      <c r="AX2560">
        <v>1</v>
      </c>
      <c r="AY2560">
        <v>1</v>
      </c>
      <c r="AZ2560">
        <v>1</v>
      </c>
      <c r="BA2560">
        <v>2</v>
      </c>
      <c r="BB2560">
        <v>3</v>
      </c>
      <c r="BC2560">
        <v>1</v>
      </c>
      <c r="BD2560">
        <v>2</v>
      </c>
      <c r="BE2560">
        <v>2</v>
      </c>
      <c r="BF2560">
        <v>2</v>
      </c>
      <c r="BG2560">
        <v>3</v>
      </c>
      <c r="BH2560">
        <v>2</v>
      </c>
      <c r="BI2560">
        <v>1</v>
      </c>
      <c r="BJ2560">
        <v>3</v>
      </c>
      <c r="BK2560">
        <v>2</v>
      </c>
      <c r="BL2560">
        <v>2</v>
      </c>
      <c r="BM2560">
        <v>2</v>
      </c>
      <c r="BN2560">
        <v>1</v>
      </c>
      <c r="BO2560">
        <v>2</v>
      </c>
      <c r="BP2560">
        <v>3</v>
      </c>
      <c r="BQ2560">
        <v>6</v>
      </c>
      <c r="BR2560">
        <v>1</v>
      </c>
      <c r="BS2560">
        <v>2</v>
      </c>
      <c r="BT2560">
        <v>6</v>
      </c>
      <c r="BU2560">
        <v>5</v>
      </c>
      <c r="BV2560">
        <v>4</v>
      </c>
      <c r="BW2560">
        <v>2</v>
      </c>
      <c r="BX2560">
        <v>2</v>
      </c>
      <c r="BY2560">
        <v>4</v>
      </c>
      <c r="BZ2560">
        <v>4</v>
      </c>
      <c r="CA2560">
        <v>4</v>
      </c>
      <c r="CB2560">
        <v>6</v>
      </c>
      <c r="CC2560">
        <v>2</v>
      </c>
      <c r="CD2560">
        <v>2</v>
      </c>
      <c r="CE2560">
        <v>1</v>
      </c>
      <c r="CF2560">
        <v>6</v>
      </c>
      <c r="CG2560">
        <v>2</v>
      </c>
      <c r="CH2560">
        <v>5</v>
      </c>
      <c r="CI2560">
        <v>5</v>
      </c>
      <c r="CJ2560">
        <v>4</v>
      </c>
      <c r="CK2560">
        <v>5</v>
      </c>
      <c r="CL2560">
        <v>2</v>
      </c>
      <c r="CM2560">
        <v>4</v>
      </c>
      <c r="CN2560">
        <v>2</v>
      </c>
      <c r="CO2560">
        <v>1</v>
      </c>
      <c r="CP2560">
        <v>4</v>
      </c>
      <c r="CQ2560">
        <v>4</v>
      </c>
      <c r="CR2560">
        <v>2</v>
      </c>
      <c r="CS2560">
        <v>3</v>
      </c>
      <c r="CT2560">
        <v>1</v>
      </c>
      <c r="CU2560">
        <v>3</v>
      </c>
      <c r="CV2560">
        <v>3</v>
      </c>
      <c r="CW2560">
        <v>1</v>
      </c>
      <c r="CX2560">
        <v>2</v>
      </c>
      <c r="CY2560">
        <v>3</v>
      </c>
      <c r="CZ2560">
        <v>3</v>
      </c>
      <c r="DA2560">
        <v>3</v>
      </c>
      <c r="DB2560">
        <v>1</v>
      </c>
      <c r="DC2560">
        <v>2</v>
      </c>
      <c r="DD2560">
        <v>2</v>
      </c>
      <c r="DE2560">
        <v>1</v>
      </c>
      <c r="DF2560">
        <v>1</v>
      </c>
      <c r="DG2560">
        <v>2</v>
      </c>
      <c r="DH2560">
        <v>5</v>
      </c>
      <c r="DI2560">
        <v>3</v>
      </c>
      <c r="DJ2560">
        <v>4</v>
      </c>
      <c r="DK2560">
        <v>2</v>
      </c>
      <c r="DL2560">
        <v>4</v>
      </c>
      <c r="DM2560">
        <v>4</v>
      </c>
      <c r="DN2560">
        <v>2</v>
      </c>
      <c r="DO2560">
        <v>2</v>
      </c>
      <c r="DP2560">
        <v>2</v>
      </c>
      <c r="DQ2560">
        <v>3</v>
      </c>
      <c r="DR2560">
        <v>5</v>
      </c>
      <c r="DS2560">
        <v>4</v>
      </c>
      <c r="DT2560">
        <v>4</v>
      </c>
      <c r="DU2560">
        <v>5</v>
      </c>
      <c r="DV2560">
        <v>2</v>
      </c>
      <c r="DW2560">
        <v>5</v>
      </c>
      <c r="DX2560">
        <v>4</v>
      </c>
      <c r="DY2560">
        <v>6</v>
      </c>
      <c r="DZ2560">
        <v>3</v>
      </c>
      <c r="EA2560">
        <v>6</v>
      </c>
      <c r="EB2560">
        <v>4</v>
      </c>
      <c r="EC2560">
        <v>4</v>
      </c>
      <c r="ED2560">
        <v>6</v>
      </c>
      <c r="EE2560">
        <v>5</v>
      </c>
      <c r="EF2560">
        <v>5</v>
      </c>
      <c r="EG2560">
        <v>6</v>
      </c>
      <c r="EH2560">
        <v>4</v>
      </c>
      <c r="EI2560">
        <v>5</v>
      </c>
      <c r="EJ2560">
        <v>5</v>
      </c>
      <c r="EK2560">
        <v>2</v>
      </c>
      <c r="EL2560">
        <v>2</v>
      </c>
      <c r="EM2560">
        <v>5</v>
      </c>
      <c r="EN2560">
        <v>4</v>
      </c>
      <c r="EO2560">
        <v>3</v>
      </c>
      <c r="EP2560">
        <v>4</v>
      </c>
      <c r="EQ2560">
        <v>5</v>
      </c>
      <c r="ER2560">
        <v>2</v>
      </c>
      <c r="ES2560">
        <v>5</v>
      </c>
      <c r="ET2560">
        <v>4</v>
      </c>
      <c r="EU2560">
        <v>4</v>
      </c>
      <c r="EV2560">
        <v>4</v>
      </c>
      <c r="EW2560">
        <v>1</v>
      </c>
      <c r="EX2560">
        <v>3</v>
      </c>
      <c r="EY2560">
        <v>2</v>
      </c>
      <c r="EZ2560">
        <v>2</v>
      </c>
      <c r="FA2560">
        <v>2</v>
      </c>
      <c r="FB2560">
        <v>2</v>
      </c>
      <c r="FC2560">
        <v>2</v>
      </c>
      <c r="FD2560">
        <v>5</v>
      </c>
      <c r="FE2560">
        <v>5</v>
      </c>
      <c r="FF2560">
        <v>2</v>
      </c>
      <c r="FG2560">
        <v>2</v>
      </c>
      <c r="FH2560">
        <v>2</v>
      </c>
      <c r="FI2560">
        <v>3</v>
      </c>
      <c r="FJ2560">
        <v>4</v>
      </c>
      <c r="FK2560">
        <v>2</v>
      </c>
      <c r="FL2560">
        <v>5</v>
      </c>
      <c r="FM2560">
        <v>4</v>
      </c>
      <c r="FN2560">
        <v>2</v>
      </c>
      <c r="FO2560">
        <v>4</v>
      </c>
      <c r="FP2560">
        <v>4</v>
      </c>
      <c r="FQ2560">
        <v>3</v>
      </c>
      <c r="FR2560">
        <v>2</v>
      </c>
      <c r="FS2560">
        <v>4</v>
      </c>
      <c r="FT2560">
        <v>3</v>
      </c>
      <c r="FU2560">
        <v>2</v>
      </c>
      <c r="FV2560">
        <v>4</v>
      </c>
      <c r="FW2560">
        <v>4</v>
      </c>
      <c r="FX2560">
        <v>3</v>
      </c>
      <c r="FY2560">
        <v>3</v>
      </c>
      <c r="FZ2560">
        <v>4</v>
      </c>
      <c r="GA2560">
        <v>3</v>
      </c>
      <c r="GB2560">
        <v>5</v>
      </c>
      <c r="GC2560">
        <v>3</v>
      </c>
      <c r="GD2560">
        <v>2</v>
      </c>
      <c r="GE2560">
        <v>1</v>
      </c>
      <c r="GF2560">
        <v>4</v>
      </c>
      <c r="GG2560">
        <v>4</v>
      </c>
      <c r="GH2560">
        <v>5</v>
      </c>
      <c r="GI2560">
        <v>3</v>
      </c>
      <c r="GJ2560">
        <v>4</v>
      </c>
      <c r="GK2560">
        <v>2</v>
      </c>
      <c r="GL2560">
        <v>4</v>
      </c>
      <c r="GM2560">
        <v>5</v>
      </c>
      <c r="GN2560">
        <v>4</v>
      </c>
      <c r="GO2560">
        <v>2</v>
      </c>
      <c r="GP2560">
        <v>3</v>
      </c>
      <c r="GQ2560">
        <v>2</v>
      </c>
      <c r="GR2560">
        <v>3</v>
      </c>
      <c r="GS2560">
        <v>6</v>
      </c>
      <c r="GT2560">
        <v>4</v>
      </c>
      <c r="GU2560">
        <v>6</v>
      </c>
      <c r="GV2560">
        <v>2</v>
      </c>
      <c r="GW2560">
        <v>2</v>
      </c>
      <c r="GX2560">
        <v>4</v>
      </c>
      <c r="GY2560">
        <v>5</v>
      </c>
      <c r="GZ2560">
        <v>5</v>
      </c>
      <c r="HA2560">
        <v>5</v>
      </c>
      <c r="HB2560">
        <v>3</v>
      </c>
      <c r="HC2560">
        <v>3</v>
      </c>
      <c r="HD2560">
        <v>4</v>
      </c>
      <c r="HE2560">
        <v>4</v>
      </c>
      <c r="HF2560">
        <v>2</v>
      </c>
      <c r="HG2560">
        <v>6</v>
      </c>
      <c r="HH2560">
        <v>4</v>
      </c>
      <c r="HI2560">
        <v>2</v>
      </c>
      <c r="HJ2560">
        <v>5</v>
      </c>
      <c r="HK2560">
        <v>5</v>
      </c>
      <c r="HL2560">
        <v>6</v>
      </c>
      <c r="HM2560">
        <v>8</v>
      </c>
      <c r="HN2560">
        <v>6</v>
      </c>
      <c r="HO2560">
        <v>5</v>
      </c>
      <c r="HP2560">
        <v>7</v>
      </c>
      <c r="HQ2560">
        <v>5</v>
      </c>
      <c r="HR2560">
        <v>7</v>
      </c>
      <c r="HS2560">
        <v>6</v>
      </c>
      <c r="HT2560">
        <v>5</v>
      </c>
      <c r="HU2560">
        <v>5</v>
      </c>
      <c r="HV2560">
        <v>4</v>
      </c>
      <c r="HW2560">
        <v>8</v>
      </c>
      <c r="HX2560">
        <v>5</v>
      </c>
      <c r="HY2560">
        <v>7</v>
      </c>
      <c r="HZ2560">
        <v>6</v>
      </c>
      <c r="IA2560">
        <v>2</v>
      </c>
      <c r="IB2560">
        <v>2</v>
      </c>
      <c r="IC2560">
        <v>2</v>
      </c>
      <c r="ID2560">
        <v>5</v>
      </c>
      <c r="IE2560">
        <v>2</v>
      </c>
      <c r="IF2560">
        <v>5</v>
      </c>
      <c r="IG2560">
        <v>4</v>
      </c>
      <c r="IH2560">
        <v>2</v>
      </c>
      <c r="II2560">
        <v>4</v>
      </c>
      <c r="IJ2560">
        <v>4</v>
      </c>
      <c r="IK2560">
        <v>4</v>
      </c>
      <c r="IL2560">
        <v>3</v>
      </c>
      <c r="IM2560">
        <v>4</v>
      </c>
      <c r="IN2560">
        <v>2</v>
      </c>
      <c r="IO2560">
        <v>2</v>
      </c>
      <c r="IP2560">
        <v>1</v>
      </c>
      <c r="IQ2560">
        <v>1</v>
      </c>
      <c r="IR2560">
        <v>1</v>
      </c>
      <c r="IS2560">
        <v>1</v>
      </c>
      <c r="IU2560" t="s">
        <v>272</v>
      </c>
      <c r="IV2560">
        <v>2002</v>
      </c>
      <c r="IW2560">
        <v>1505103214</v>
      </c>
      <c r="IX2560" t="s">
        <v>6073</v>
      </c>
      <c r="IY2560">
        <v>66608</v>
      </c>
      <c r="IZ2560">
        <v>22621701239812</v>
      </c>
      <c r="JC2560">
        <v>1</v>
      </c>
      <c r="JE2560">
        <v>0</v>
      </c>
      <c r="JF2560" t="s">
        <v>273</v>
      </c>
      <c r="JG2560">
        <f t="shared" si="117"/>
        <v>1</v>
      </c>
      <c r="JH2560">
        <f t="shared" si="118"/>
        <v>1</v>
      </c>
      <c r="JI2560">
        <f t="shared" si="119"/>
        <v>1</v>
      </c>
    </row>
    <row r="2561" spans="1:269" x14ac:dyDescent="0.25">
      <c r="A2561" s="2">
        <v>43674.261365740742</v>
      </c>
      <c r="B2561" s="2">
        <v>43674.285601851851</v>
      </c>
      <c r="C2561">
        <v>0</v>
      </c>
      <c r="D2561">
        <v>100</v>
      </c>
      <c r="E2561">
        <v>2093</v>
      </c>
      <c r="F2561">
        <v>1</v>
      </c>
      <c r="G2561" s="2">
        <v>43674.285613425927</v>
      </c>
      <c r="H2561" t="s">
        <v>6074</v>
      </c>
      <c r="I2561" t="s">
        <v>267</v>
      </c>
      <c r="J2561" t="s">
        <v>268</v>
      </c>
      <c r="K2561">
        <v>1</v>
      </c>
      <c r="L2561">
        <v>1</v>
      </c>
      <c r="M2561">
        <v>1</v>
      </c>
      <c r="N2561">
        <v>35</v>
      </c>
      <c r="O2561">
        <v>1</v>
      </c>
      <c r="Q2561">
        <v>1</v>
      </c>
      <c r="T2561">
        <v>0</v>
      </c>
      <c r="W2561">
        <v>2</v>
      </c>
      <c r="X2561">
        <v>3</v>
      </c>
      <c r="AB2561">
        <v>2</v>
      </c>
      <c r="AC2561">
        <v>2</v>
      </c>
      <c r="AD2561">
        <v>2</v>
      </c>
      <c r="AE2561">
        <v>7</v>
      </c>
      <c r="AF2561">
        <v>3</v>
      </c>
      <c r="AG2561">
        <v>7</v>
      </c>
      <c r="AH2561">
        <v>7</v>
      </c>
      <c r="AI2561">
        <v>3</v>
      </c>
      <c r="AJ2561">
        <v>2</v>
      </c>
      <c r="AK2561">
        <v>4</v>
      </c>
      <c r="AL2561">
        <v>4</v>
      </c>
      <c r="AM2561">
        <v>4</v>
      </c>
      <c r="AN2561">
        <v>4</v>
      </c>
      <c r="AO2561">
        <v>4</v>
      </c>
      <c r="AP2561">
        <v>4</v>
      </c>
      <c r="AQ2561">
        <v>4</v>
      </c>
      <c r="AR2561">
        <v>4</v>
      </c>
      <c r="AS2561">
        <v>7</v>
      </c>
      <c r="AT2561">
        <v>7</v>
      </c>
      <c r="AU2561">
        <v>4</v>
      </c>
      <c r="AV2561">
        <v>4</v>
      </c>
      <c r="AW2561">
        <v>4</v>
      </c>
      <c r="AX2561">
        <v>3</v>
      </c>
      <c r="AY2561">
        <v>1</v>
      </c>
      <c r="AZ2561">
        <v>2</v>
      </c>
      <c r="BA2561">
        <v>1</v>
      </c>
      <c r="BB2561">
        <v>2</v>
      </c>
      <c r="BC2561">
        <v>4</v>
      </c>
      <c r="BD2561">
        <v>2</v>
      </c>
      <c r="BE2561">
        <v>2</v>
      </c>
      <c r="BF2561">
        <v>4</v>
      </c>
      <c r="BG2561">
        <v>2</v>
      </c>
      <c r="BH2561">
        <v>2</v>
      </c>
      <c r="BI2561">
        <v>3</v>
      </c>
      <c r="BJ2561">
        <v>3</v>
      </c>
      <c r="BK2561">
        <v>2</v>
      </c>
      <c r="BL2561">
        <v>2</v>
      </c>
      <c r="BM2561">
        <v>2</v>
      </c>
      <c r="BN2561">
        <v>4</v>
      </c>
      <c r="BO2561">
        <v>4</v>
      </c>
      <c r="BP2561">
        <v>5</v>
      </c>
      <c r="BQ2561">
        <v>6</v>
      </c>
      <c r="BR2561">
        <v>3</v>
      </c>
      <c r="BS2561">
        <v>6</v>
      </c>
      <c r="BT2561">
        <v>4</v>
      </c>
      <c r="BU2561">
        <v>5</v>
      </c>
      <c r="BV2561">
        <v>6</v>
      </c>
      <c r="BW2561">
        <v>4</v>
      </c>
      <c r="BX2561">
        <v>4</v>
      </c>
      <c r="BY2561">
        <v>4</v>
      </c>
      <c r="BZ2561">
        <v>4</v>
      </c>
      <c r="CA2561">
        <v>6</v>
      </c>
      <c r="CB2561">
        <v>5</v>
      </c>
      <c r="CC2561">
        <v>6</v>
      </c>
      <c r="CD2561">
        <v>5</v>
      </c>
      <c r="CE2561">
        <v>4</v>
      </c>
      <c r="CF2561">
        <v>6</v>
      </c>
      <c r="CG2561">
        <v>4</v>
      </c>
      <c r="CH2561">
        <v>4</v>
      </c>
      <c r="CI2561">
        <v>4</v>
      </c>
      <c r="CJ2561">
        <v>4</v>
      </c>
      <c r="CK2561">
        <v>6</v>
      </c>
      <c r="CL2561">
        <v>4</v>
      </c>
      <c r="CM2561">
        <v>4</v>
      </c>
      <c r="CN2561">
        <v>4</v>
      </c>
      <c r="CO2561">
        <v>4</v>
      </c>
      <c r="CP2561">
        <v>4</v>
      </c>
      <c r="CQ2561">
        <v>4</v>
      </c>
      <c r="CR2561">
        <v>6</v>
      </c>
      <c r="CS2561">
        <v>3</v>
      </c>
      <c r="CT2561">
        <v>3</v>
      </c>
      <c r="CU2561">
        <v>3</v>
      </c>
      <c r="CV2561">
        <v>3</v>
      </c>
      <c r="CW2561">
        <v>5</v>
      </c>
      <c r="CX2561">
        <v>4</v>
      </c>
      <c r="CY2561">
        <v>3</v>
      </c>
      <c r="CZ2561">
        <v>4</v>
      </c>
      <c r="DA2561">
        <v>4</v>
      </c>
      <c r="DB2561">
        <v>4</v>
      </c>
      <c r="DC2561">
        <v>3</v>
      </c>
      <c r="DD2561">
        <v>4</v>
      </c>
      <c r="DE2561">
        <v>4</v>
      </c>
      <c r="DF2561">
        <v>2</v>
      </c>
      <c r="DG2561">
        <v>2</v>
      </c>
      <c r="DH2561">
        <v>1</v>
      </c>
      <c r="DI2561">
        <v>2</v>
      </c>
      <c r="DJ2561">
        <v>4</v>
      </c>
      <c r="DK2561">
        <v>2</v>
      </c>
      <c r="DL2561">
        <v>4</v>
      </c>
      <c r="DM2561">
        <v>4</v>
      </c>
      <c r="DN2561">
        <v>4</v>
      </c>
      <c r="DO2561">
        <v>5</v>
      </c>
      <c r="DP2561">
        <v>3</v>
      </c>
      <c r="DQ2561">
        <v>5</v>
      </c>
      <c r="DR2561">
        <v>5</v>
      </c>
      <c r="DS2561">
        <v>5</v>
      </c>
      <c r="DT2561">
        <v>4</v>
      </c>
      <c r="DU2561">
        <v>4</v>
      </c>
      <c r="DV2561">
        <v>5</v>
      </c>
      <c r="DW2561">
        <v>2</v>
      </c>
      <c r="DX2561">
        <v>4</v>
      </c>
      <c r="DY2561">
        <v>1</v>
      </c>
      <c r="DZ2561">
        <v>1</v>
      </c>
      <c r="EA2561">
        <v>1</v>
      </c>
      <c r="EB2561">
        <v>4</v>
      </c>
      <c r="EC2561">
        <v>2</v>
      </c>
      <c r="ED2561">
        <v>2</v>
      </c>
      <c r="EE2561">
        <v>1</v>
      </c>
      <c r="EF2561">
        <v>2</v>
      </c>
      <c r="EG2561">
        <v>1</v>
      </c>
      <c r="EH2561">
        <v>1</v>
      </c>
      <c r="EI2561">
        <v>2</v>
      </c>
      <c r="EJ2561">
        <v>1</v>
      </c>
      <c r="EK2561">
        <v>1</v>
      </c>
      <c r="EL2561">
        <v>2</v>
      </c>
      <c r="EM2561">
        <v>4</v>
      </c>
      <c r="EN2561">
        <v>4</v>
      </c>
      <c r="EO2561">
        <v>5</v>
      </c>
      <c r="EP2561">
        <v>4</v>
      </c>
      <c r="EQ2561">
        <v>5</v>
      </c>
      <c r="ER2561">
        <v>3</v>
      </c>
      <c r="ES2561">
        <v>4</v>
      </c>
      <c r="ET2561">
        <v>4</v>
      </c>
      <c r="EU2561">
        <v>5</v>
      </c>
      <c r="EV2561">
        <v>5</v>
      </c>
      <c r="EW2561">
        <v>3</v>
      </c>
      <c r="EX2561">
        <v>4</v>
      </c>
      <c r="EY2561">
        <v>3</v>
      </c>
      <c r="EZ2561">
        <v>5</v>
      </c>
      <c r="FA2561">
        <v>5</v>
      </c>
      <c r="FB2561">
        <v>3</v>
      </c>
      <c r="FC2561">
        <v>3</v>
      </c>
      <c r="FD2561">
        <v>5</v>
      </c>
      <c r="FE2561">
        <v>4</v>
      </c>
      <c r="FF2561">
        <v>1</v>
      </c>
      <c r="FG2561">
        <v>1</v>
      </c>
      <c r="FH2561">
        <v>4</v>
      </c>
      <c r="FI2561">
        <v>4</v>
      </c>
      <c r="FJ2561">
        <v>4</v>
      </c>
      <c r="FK2561">
        <v>2</v>
      </c>
      <c r="FL2561">
        <v>5</v>
      </c>
      <c r="FM2561">
        <v>1</v>
      </c>
      <c r="FN2561">
        <v>1</v>
      </c>
      <c r="FO2561">
        <v>1</v>
      </c>
      <c r="FP2561">
        <v>4</v>
      </c>
      <c r="FQ2561">
        <v>3</v>
      </c>
      <c r="FR2561">
        <v>2</v>
      </c>
      <c r="FS2561">
        <v>4</v>
      </c>
      <c r="FT2561">
        <v>4</v>
      </c>
      <c r="FU2561">
        <v>4</v>
      </c>
      <c r="FV2561">
        <v>4</v>
      </c>
      <c r="FW2561">
        <v>4</v>
      </c>
      <c r="FX2561">
        <v>4</v>
      </c>
      <c r="FY2561">
        <v>3</v>
      </c>
      <c r="FZ2561">
        <v>4</v>
      </c>
      <c r="GA2561">
        <v>3</v>
      </c>
      <c r="GB2561">
        <v>5</v>
      </c>
      <c r="GC2561">
        <v>3</v>
      </c>
      <c r="GD2561">
        <v>3</v>
      </c>
      <c r="GE2561">
        <v>2</v>
      </c>
      <c r="GF2561">
        <v>3</v>
      </c>
      <c r="GG2561">
        <v>3</v>
      </c>
      <c r="GH2561">
        <v>3</v>
      </c>
      <c r="GI2561">
        <v>2</v>
      </c>
      <c r="GJ2561">
        <v>4</v>
      </c>
      <c r="GK2561">
        <v>3</v>
      </c>
      <c r="GL2561">
        <v>4</v>
      </c>
      <c r="GM2561">
        <v>5</v>
      </c>
      <c r="GN2561">
        <v>3</v>
      </c>
      <c r="GO2561">
        <v>4</v>
      </c>
      <c r="GP2561">
        <v>3</v>
      </c>
      <c r="GQ2561">
        <v>3</v>
      </c>
      <c r="GR2561">
        <v>3</v>
      </c>
      <c r="GS2561">
        <v>5</v>
      </c>
      <c r="GT2561">
        <v>2</v>
      </c>
      <c r="GU2561">
        <v>5</v>
      </c>
      <c r="GV2561">
        <v>2</v>
      </c>
      <c r="GW2561">
        <v>2</v>
      </c>
      <c r="GX2561">
        <v>6</v>
      </c>
      <c r="GY2561">
        <v>4</v>
      </c>
      <c r="GZ2561">
        <v>6</v>
      </c>
      <c r="HA2561">
        <v>5</v>
      </c>
      <c r="HB2561">
        <v>2</v>
      </c>
      <c r="HC2561">
        <v>4</v>
      </c>
      <c r="HD2561">
        <v>2</v>
      </c>
      <c r="HE2561">
        <v>4</v>
      </c>
      <c r="HF2561">
        <v>3</v>
      </c>
      <c r="HG2561">
        <v>7</v>
      </c>
      <c r="HH2561">
        <v>4</v>
      </c>
      <c r="HI2561">
        <v>2</v>
      </c>
      <c r="HJ2561">
        <v>7</v>
      </c>
      <c r="HK2561">
        <v>6</v>
      </c>
      <c r="HL2561">
        <v>7</v>
      </c>
      <c r="HM2561">
        <v>4</v>
      </c>
      <c r="HN2561">
        <v>4</v>
      </c>
      <c r="HO2561">
        <v>3</v>
      </c>
      <c r="HP2561">
        <v>4</v>
      </c>
      <c r="HQ2561">
        <v>3</v>
      </c>
      <c r="HR2561">
        <v>3</v>
      </c>
      <c r="HS2561">
        <v>5</v>
      </c>
      <c r="HT2561">
        <v>6</v>
      </c>
      <c r="HU2561">
        <v>5</v>
      </c>
      <c r="HV2561">
        <v>2</v>
      </c>
      <c r="HW2561">
        <v>4</v>
      </c>
      <c r="HX2561">
        <v>4</v>
      </c>
      <c r="HY2561">
        <v>2</v>
      </c>
      <c r="HZ2561">
        <v>4</v>
      </c>
      <c r="IA2561">
        <v>4</v>
      </c>
      <c r="IB2561">
        <v>3</v>
      </c>
      <c r="IC2561">
        <v>2</v>
      </c>
      <c r="ID2561">
        <v>4</v>
      </c>
      <c r="IE2561">
        <v>5</v>
      </c>
      <c r="IF2561">
        <v>4</v>
      </c>
      <c r="IG2561">
        <v>6</v>
      </c>
      <c r="IH2561">
        <v>4</v>
      </c>
      <c r="II2561">
        <v>6</v>
      </c>
      <c r="IJ2561">
        <v>4</v>
      </c>
      <c r="IK2561">
        <v>6</v>
      </c>
      <c r="IL2561">
        <v>3</v>
      </c>
      <c r="IM2561">
        <v>4</v>
      </c>
      <c r="IN2561">
        <v>4</v>
      </c>
      <c r="IO2561">
        <v>4</v>
      </c>
      <c r="IP2561">
        <v>0</v>
      </c>
      <c r="IQ2561">
        <v>0</v>
      </c>
      <c r="IR2561">
        <v>1</v>
      </c>
      <c r="IS2561">
        <v>1</v>
      </c>
      <c r="IT2561" t="s">
        <v>6075</v>
      </c>
      <c r="IU2561" t="s">
        <v>272</v>
      </c>
      <c r="IV2561">
        <v>2093</v>
      </c>
      <c r="IW2561">
        <v>1616581468</v>
      </c>
      <c r="IX2561" t="s">
        <v>6076</v>
      </c>
      <c r="IY2561">
        <v>66608</v>
      </c>
      <c r="IZ2561">
        <v>24297219397432</v>
      </c>
      <c r="JC2561">
        <v>1</v>
      </c>
      <c r="JE2561">
        <v>0</v>
      </c>
      <c r="JF2561" t="s">
        <v>273</v>
      </c>
      <c r="JG2561">
        <f t="shared" si="117"/>
        <v>1</v>
      </c>
      <c r="JH2561">
        <f t="shared" si="118"/>
        <v>1</v>
      </c>
      <c r="JI2561">
        <f t="shared" si="119"/>
        <v>1</v>
      </c>
    </row>
    <row r="2562" spans="1:269" x14ac:dyDescent="0.25">
      <c r="A2562" s="2">
        <v>43674.270358796297</v>
      </c>
      <c r="B2562" s="2">
        <v>43674.287291666667</v>
      </c>
      <c r="C2562">
        <v>0</v>
      </c>
      <c r="D2562">
        <v>100</v>
      </c>
      <c r="E2562">
        <v>1463</v>
      </c>
      <c r="F2562">
        <v>1</v>
      </c>
      <c r="G2562" s="2">
        <v>43674.287303240744</v>
      </c>
      <c r="H2562" t="s">
        <v>6077</v>
      </c>
      <c r="I2562" t="s">
        <v>267</v>
      </c>
      <c r="J2562" t="s">
        <v>268</v>
      </c>
      <c r="K2562">
        <v>1</v>
      </c>
      <c r="L2562">
        <v>1</v>
      </c>
      <c r="M2562">
        <v>1</v>
      </c>
      <c r="N2562">
        <v>73</v>
      </c>
      <c r="O2562">
        <v>2</v>
      </c>
      <c r="Q2562">
        <v>1</v>
      </c>
      <c r="T2562">
        <v>0</v>
      </c>
      <c r="W2562">
        <v>6</v>
      </c>
      <c r="X2562">
        <v>3</v>
      </c>
      <c r="AB2562">
        <v>1</v>
      </c>
      <c r="AC2562">
        <v>4</v>
      </c>
      <c r="AD2562">
        <v>6</v>
      </c>
      <c r="AE2562">
        <v>7</v>
      </c>
      <c r="AF2562">
        <v>7</v>
      </c>
      <c r="AG2562">
        <v>1</v>
      </c>
      <c r="AH2562">
        <v>1</v>
      </c>
      <c r="AI2562">
        <v>3</v>
      </c>
      <c r="AJ2562">
        <v>7</v>
      </c>
      <c r="AK2562">
        <v>5</v>
      </c>
      <c r="AL2562">
        <v>5</v>
      </c>
      <c r="AM2562">
        <v>4</v>
      </c>
      <c r="AN2562">
        <v>4</v>
      </c>
      <c r="AO2562">
        <v>1</v>
      </c>
      <c r="AP2562">
        <v>4</v>
      </c>
      <c r="AQ2562">
        <v>7</v>
      </c>
      <c r="AR2562">
        <v>6</v>
      </c>
      <c r="AS2562">
        <v>5</v>
      </c>
      <c r="AT2562">
        <v>7</v>
      </c>
      <c r="AU2562">
        <v>1</v>
      </c>
      <c r="AV2562">
        <v>1</v>
      </c>
      <c r="AW2562">
        <v>4</v>
      </c>
      <c r="AX2562">
        <v>3</v>
      </c>
      <c r="AY2562">
        <v>1</v>
      </c>
      <c r="AZ2562">
        <v>1</v>
      </c>
      <c r="BA2562">
        <v>1</v>
      </c>
      <c r="BB2562">
        <v>4</v>
      </c>
      <c r="BC2562">
        <v>1</v>
      </c>
      <c r="BD2562">
        <v>1</v>
      </c>
      <c r="BE2562">
        <v>4</v>
      </c>
      <c r="BF2562">
        <v>3</v>
      </c>
      <c r="BG2562">
        <v>1</v>
      </c>
      <c r="BH2562">
        <v>1</v>
      </c>
      <c r="BI2562">
        <v>1</v>
      </c>
      <c r="BJ2562">
        <v>1</v>
      </c>
      <c r="BK2562">
        <v>1</v>
      </c>
      <c r="BL2562">
        <v>1</v>
      </c>
      <c r="BM2562">
        <v>2</v>
      </c>
      <c r="BN2562">
        <v>2</v>
      </c>
      <c r="BO2562">
        <v>5</v>
      </c>
      <c r="BP2562">
        <v>5</v>
      </c>
      <c r="BQ2562">
        <v>6</v>
      </c>
      <c r="BR2562">
        <v>1</v>
      </c>
      <c r="BS2562">
        <v>4</v>
      </c>
      <c r="BT2562">
        <v>4</v>
      </c>
      <c r="BU2562">
        <v>5</v>
      </c>
      <c r="BV2562">
        <v>3</v>
      </c>
      <c r="BW2562">
        <v>5</v>
      </c>
      <c r="BX2562">
        <v>4</v>
      </c>
      <c r="BY2562">
        <v>5</v>
      </c>
      <c r="BZ2562">
        <v>4</v>
      </c>
      <c r="CA2562">
        <v>7</v>
      </c>
      <c r="CB2562">
        <v>7</v>
      </c>
      <c r="CC2562">
        <v>2</v>
      </c>
      <c r="CD2562">
        <v>4</v>
      </c>
      <c r="CE2562">
        <v>4</v>
      </c>
      <c r="CF2562">
        <v>5</v>
      </c>
      <c r="CH2562">
        <v>5</v>
      </c>
      <c r="CI2562">
        <v>4</v>
      </c>
      <c r="CJ2562">
        <v>1</v>
      </c>
      <c r="CK2562">
        <v>7</v>
      </c>
      <c r="CL2562">
        <v>5</v>
      </c>
      <c r="CM2562">
        <v>3</v>
      </c>
      <c r="CN2562">
        <v>2</v>
      </c>
      <c r="CO2562">
        <v>4</v>
      </c>
      <c r="CP2562">
        <v>4</v>
      </c>
      <c r="CR2562">
        <v>1</v>
      </c>
      <c r="CS2562">
        <v>4</v>
      </c>
      <c r="CT2562">
        <v>5</v>
      </c>
      <c r="CU2562">
        <v>5</v>
      </c>
      <c r="CV2562">
        <v>5</v>
      </c>
      <c r="CW2562">
        <v>4</v>
      </c>
      <c r="CX2562">
        <v>5</v>
      </c>
      <c r="CY2562">
        <v>4</v>
      </c>
      <c r="CZ2562">
        <v>5</v>
      </c>
      <c r="DA2562">
        <v>4</v>
      </c>
      <c r="DB2562">
        <v>5</v>
      </c>
      <c r="DC2562">
        <v>5</v>
      </c>
      <c r="DD2562">
        <v>4</v>
      </c>
      <c r="DE2562">
        <v>5</v>
      </c>
      <c r="DF2562">
        <v>5</v>
      </c>
      <c r="DG2562">
        <v>1</v>
      </c>
      <c r="DH2562">
        <v>1</v>
      </c>
      <c r="DI2562">
        <v>1</v>
      </c>
      <c r="DJ2562">
        <v>1</v>
      </c>
      <c r="DK2562">
        <v>1</v>
      </c>
      <c r="DL2562">
        <v>5</v>
      </c>
      <c r="DM2562">
        <v>3</v>
      </c>
      <c r="DN2562">
        <v>1</v>
      </c>
      <c r="DO2562">
        <v>1</v>
      </c>
      <c r="DP2562">
        <v>1</v>
      </c>
      <c r="DQ2562">
        <v>3</v>
      </c>
      <c r="DR2562">
        <v>6</v>
      </c>
      <c r="DS2562">
        <v>3</v>
      </c>
      <c r="DT2562">
        <v>3</v>
      </c>
      <c r="DU2562">
        <v>6</v>
      </c>
      <c r="DV2562">
        <v>1</v>
      </c>
      <c r="DW2562">
        <v>1</v>
      </c>
      <c r="DX2562">
        <v>1</v>
      </c>
      <c r="DY2562">
        <v>1</v>
      </c>
      <c r="DZ2562">
        <v>1</v>
      </c>
      <c r="EB2562">
        <v>1</v>
      </c>
      <c r="EC2562">
        <v>1</v>
      </c>
      <c r="ED2562">
        <v>4</v>
      </c>
      <c r="EE2562">
        <v>1</v>
      </c>
      <c r="EF2562">
        <v>1</v>
      </c>
      <c r="EG2562">
        <v>1</v>
      </c>
      <c r="EH2562">
        <v>1</v>
      </c>
      <c r="EI2562">
        <v>1</v>
      </c>
      <c r="EJ2562">
        <v>4</v>
      </c>
      <c r="EK2562">
        <v>1</v>
      </c>
      <c r="EL2562">
        <v>1</v>
      </c>
      <c r="EM2562">
        <v>1</v>
      </c>
      <c r="EN2562">
        <v>5</v>
      </c>
      <c r="EO2562">
        <v>5</v>
      </c>
      <c r="EP2562">
        <v>5</v>
      </c>
      <c r="EQ2562">
        <v>5</v>
      </c>
      <c r="ER2562">
        <v>6</v>
      </c>
      <c r="ES2562">
        <v>5</v>
      </c>
      <c r="ET2562">
        <v>6</v>
      </c>
      <c r="EU2562">
        <v>5</v>
      </c>
      <c r="EV2562">
        <v>4</v>
      </c>
      <c r="EW2562">
        <v>5</v>
      </c>
      <c r="EX2562">
        <v>4</v>
      </c>
      <c r="EY2562">
        <v>3</v>
      </c>
      <c r="EZ2562">
        <v>6</v>
      </c>
      <c r="FA2562">
        <v>6</v>
      </c>
      <c r="FB2562">
        <v>4</v>
      </c>
      <c r="FC2562">
        <v>6</v>
      </c>
      <c r="FD2562">
        <v>5</v>
      </c>
      <c r="FE2562">
        <v>4</v>
      </c>
      <c r="FF2562">
        <v>3</v>
      </c>
      <c r="FG2562">
        <v>2</v>
      </c>
      <c r="FH2562">
        <v>2</v>
      </c>
      <c r="FJ2562">
        <v>4</v>
      </c>
      <c r="FK2562">
        <v>3</v>
      </c>
      <c r="FL2562">
        <v>6</v>
      </c>
      <c r="FM2562">
        <v>1</v>
      </c>
      <c r="FN2562">
        <v>2</v>
      </c>
      <c r="FO2562">
        <v>1</v>
      </c>
      <c r="FP2562">
        <v>3</v>
      </c>
      <c r="FQ2562">
        <v>3</v>
      </c>
      <c r="FR2562">
        <v>5</v>
      </c>
      <c r="FS2562">
        <v>4</v>
      </c>
      <c r="FT2562">
        <v>3</v>
      </c>
      <c r="FU2562">
        <v>1</v>
      </c>
      <c r="FV2562">
        <v>4</v>
      </c>
      <c r="FW2562">
        <v>2</v>
      </c>
      <c r="FX2562">
        <v>1</v>
      </c>
      <c r="FY2562">
        <v>1</v>
      </c>
      <c r="FZ2562">
        <v>6</v>
      </c>
      <c r="GA2562">
        <v>3</v>
      </c>
      <c r="GB2562">
        <v>6</v>
      </c>
      <c r="GC2562">
        <v>1</v>
      </c>
      <c r="GD2562">
        <v>1</v>
      </c>
      <c r="GE2562">
        <v>1</v>
      </c>
      <c r="GF2562">
        <v>2</v>
      </c>
      <c r="GG2562">
        <v>3</v>
      </c>
      <c r="GH2562">
        <v>3</v>
      </c>
      <c r="GI2562">
        <v>4</v>
      </c>
      <c r="GJ2562">
        <v>3</v>
      </c>
      <c r="GK2562">
        <v>3</v>
      </c>
      <c r="GL2562">
        <v>3</v>
      </c>
      <c r="GM2562">
        <v>4</v>
      </c>
      <c r="GN2562">
        <v>3</v>
      </c>
      <c r="GO2562">
        <v>3</v>
      </c>
      <c r="GP2562">
        <v>3</v>
      </c>
      <c r="GQ2562">
        <v>1</v>
      </c>
      <c r="GR2562">
        <v>1</v>
      </c>
      <c r="GS2562">
        <v>7</v>
      </c>
      <c r="GT2562">
        <v>7</v>
      </c>
      <c r="GU2562">
        <v>7</v>
      </c>
      <c r="GV2562">
        <v>1</v>
      </c>
      <c r="GW2562">
        <v>1</v>
      </c>
      <c r="GX2562">
        <v>1</v>
      </c>
      <c r="GY2562">
        <v>1</v>
      </c>
      <c r="GZ2562">
        <v>7</v>
      </c>
      <c r="HB2562">
        <v>1</v>
      </c>
      <c r="HC2562">
        <v>1</v>
      </c>
      <c r="HD2562">
        <v>1</v>
      </c>
      <c r="HE2562">
        <v>7</v>
      </c>
      <c r="HF2562">
        <v>1</v>
      </c>
      <c r="HG2562">
        <v>7</v>
      </c>
      <c r="HH2562">
        <v>1</v>
      </c>
      <c r="HI2562">
        <v>1</v>
      </c>
      <c r="HJ2562">
        <v>9</v>
      </c>
      <c r="HK2562">
        <v>1</v>
      </c>
      <c r="HL2562">
        <v>9</v>
      </c>
      <c r="HM2562">
        <v>9</v>
      </c>
      <c r="HN2562">
        <v>9</v>
      </c>
      <c r="HO2562">
        <v>5</v>
      </c>
      <c r="HP2562">
        <v>9</v>
      </c>
      <c r="HQ2562">
        <v>5</v>
      </c>
      <c r="HR2562">
        <v>9</v>
      </c>
      <c r="HS2562">
        <v>5</v>
      </c>
      <c r="HT2562">
        <v>9</v>
      </c>
      <c r="HU2562">
        <v>9</v>
      </c>
      <c r="HV2562">
        <v>9</v>
      </c>
      <c r="HW2562">
        <v>5</v>
      </c>
      <c r="HX2562">
        <v>5</v>
      </c>
      <c r="HY2562">
        <v>3</v>
      </c>
      <c r="HZ2562">
        <v>5</v>
      </c>
      <c r="IA2562">
        <v>5</v>
      </c>
      <c r="IB2562">
        <v>1</v>
      </c>
      <c r="IC2562">
        <v>6</v>
      </c>
      <c r="ID2562">
        <v>5</v>
      </c>
      <c r="IE2562">
        <v>5</v>
      </c>
      <c r="IF2562">
        <v>6</v>
      </c>
      <c r="IG2562">
        <v>5</v>
      </c>
      <c r="IH2562">
        <v>6</v>
      </c>
      <c r="II2562">
        <v>5</v>
      </c>
      <c r="IJ2562">
        <v>5</v>
      </c>
      <c r="IK2562">
        <v>5</v>
      </c>
      <c r="IL2562">
        <v>6</v>
      </c>
      <c r="IM2562">
        <v>5</v>
      </c>
      <c r="IN2562">
        <v>5</v>
      </c>
      <c r="IO2562">
        <v>6</v>
      </c>
      <c r="IP2562">
        <v>1</v>
      </c>
      <c r="IQ2562">
        <v>1</v>
      </c>
      <c r="IR2562">
        <v>1</v>
      </c>
      <c r="IS2562">
        <v>1</v>
      </c>
      <c r="IU2562" t="s">
        <v>272</v>
      </c>
      <c r="IV2562">
        <v>1463</v>
      </c>
      <c r="IW2562">
        <v>1570662357</v>
      </c>
      <c r="IX2562" t="s">
        <v>6078</v>
      </c>
      <c r="IY2562">
        <v>66608</v>
      </c>
      <c r="IZ2562">
        <v>23607055159102</v>
      </c>
      <c r="JC2562">
        <v>1</v>
      </c>
      <c r="JE2562">
        <v>0</v>
      </c>
      <c r="JF2562" t="s">
        <v>273</v>
      </c>
      <c r="JG2562">
        <f t="shared" si="117"/>
        <v>1</v>
      </c>
      <c r="JH2562">
        <f t="shared" si="118"/>
        <v>1</v>
      </c>
      <c r="JI2562">
        <f t="shared" si="119"/>
        <v>0.97747747747747749</v>
      </c>
    </row>
    <row r="2563" spans="1:269" x14ac:dyDescent="0.25">
      <c r="A2563" s="2">
        <v>43674.26761574074</v>
      </c>
      <c r="B2563" s="2">
        <v>43674.287291666667</v>
      </c>
      <c r="C2563">
        <v>0</v>
      </c>
      <c r="D2563">
        <v>100</v>
      </c>
      <c r="E2563">
        <v>1700</v>
      </c>
      <c r="F2563">
        <v>1</v>
      </c>
      <c r="G2563" s="2">
        <v>43674.287303240744</v>
      </c>
      <c r="H2563" t="s">
        <v>6079</v>
      </c>
      <c r="I2563" t="s">
        <v>267</v>
      </c>
      <c r="J2563" t="s">
        <v>268</v>
      </c>
      <c r="K2563">
        <v>1</v>
      </c>
      <c r="L2563">
        <v>1</v>
      </c>
      <c r="M2563">
        <v>1</v>
      </c>
      <c r="N2563">
        <v>53</v>
      </c>
      <c r="O2563">
        <v>2</v>
      </c>
      <c r="Q2563">
        <v>4</v>
      </c>
      <c r="T2563">
        <v>0</v>
      </c>
      <c r="W2563">
        <v>5</v>
      </c>
      <c r="Z2563">
        <v>0</v>
      </c>
      <c r="AC2563">
        <v>4</v>
      </c>
      <c r="AD2563">
        <v>5</v>
      </c>
      <c r="AE2563">
        <v>7</v>
      </c>
      <c r="AF2563">
        <v>1</v>
      </c>
      <c r="AG2563">
        <v>1</v>
      </c>
      <c r="AH2563">
        <v>3</v>
      </c>
      <c r="AI2563">
        <v>2</v>
      </c>
      <c r="AJ2563">
        <v>1</v>
      </c>
      <c r="AK2563">
        <v>1</v>
      </c>
      <c r="AL2563">
        <v>3</v>
      </c>
      <c r="AM2563">
        <v>7</v>
      </c>
      <c r="AN2563">
        <v>3</v>
      </c>
      <c r="AO2563">
        <v>2</v>
      </c>
      <c r="AP2563">
        <v>3</v>
      </c>
      <c r="AQ2563">
        <v>2</v>
      </c>
      <c r="AR2563">
        <v>1</v>
      </c>
      <c r="AS2563">
        <v>5</v>
      </c>
      <c r="AT2563">
        <v>1</v>
      </c>
      <c r="AU2563">
        <v>1</v>
      </c>
      <c r="AV2563">
        <v>1</v>
      </c>
      <c r="AW2563">
        <v>7</v>
      </c>
      <c r="AX2563">
        <v>1</v>
      </c>
      <c r="AY2563">
        <v>1</v>
      </c>
      <c r="AZ2563">
        <v>1</v>
      </c>
      <c r="BA2563">
        <v>1</v>
      </c>
      <c r="BB2563">
        <v>2</v>
      </c>
      <c r="BC2563">
        <v>1</v>
      </c>
      <c r="BD2563">
        <v>1</v>
      </c>
      <c r="BE2563">
        <v>1</v>
      </c>
      <c r="BF2563">
        <v>1</v>
      </c>
      <c r="BG2563">
        <v>2</v>
      </c>
      <c r="BH2563">
        <v>1</v>
      </c>
      <c r="BI2563">
        <v>1</v>
      </c>
      <c r="BJ2563">
        <v>1</v>
      </c>
      <c r="BK2563">
        <v>1</v>
      </c>
      <c r="BL2563">
        <v>1</v>
      </c>
      <c r="BM2563">
        <v>1</v>
      </c>
      <c r="BN2563">
        <v>1</v>
      </c>
      <c r="BO2563">
        <v>3</v>
      </c>
      <c r="BP2563">
        <v>3</v>
      </c>
      <c r="BQ2563">
        <v>6</v>
      </c>
      <c r="BR2563">
        <v>2</v>
      </c>
      <c r="BS2563">
        <v>5</v>
      </c>
      <c r="BT2563">
        <v>2</v>
      </c>
      <c r="BU2563">
        <v>5</v>
      </c>
      <c r="BV2563">
        <v>6</v>
      </c>
      <c r="BW2563">
        <v>5</v>
      </c>
      <c r="BX2563">
        <v>2</v>
      </c>
      <c r="BY2563">
        <v>6</v>
      </c>
      <c r="BZ2563">
        <v>2</v>
      </c>
      <c r="CA2563">
        <v>5</v>
      </c>
      <c r="CB2563">
        <v>7</v>
      </c>
      <c r="CC2563">
        <v>1</v>
      </c>
      <c r="CD2563">
        <v>5</v>
      </c>
      <c r="CE2563">
        <v>5</v>
      </c>
      <c r="CF2563">
        <v>3</v>
      </c>
      <c r="CG2563">
        <v>5</v>
      </c>
      <c r="CH2563">
        <v>5</v>
      </c>
      <c r="CI2563">
        <v>6</v>
      </c>
      <c r="CJ2563">
        <v>3</v>
      </c>
      <c r="CK2563">
        <v>6</v>
      </c>
      <c r="CL2563">
        <v>3</v>
      </c>
      <c r="CM2563">
        <v>2</v>
      </c>
      <c r="CN2563">
        <v>5</v>
      </c>
      <c r="CO2563">
        <v>2</v>
      </c>
      <c r="CP2563">
        <v>6</v>
      </c>
      <c r="CQ2563">
        <v>6</v>
      </c>
      <c r="CR2563">
        <v>5</v>
      </c>
      <c r="CS2563">
        <v>1</v>
      </c>
      <c r="CT2563">
        <v>1</v>
      </c>
      <c r="CV2563">
        <v>2</v>
      </c>
      <c r="CW2563">
        <v>1</v>
      </c>
      <c r="CX2563">
        <v>1</v>
      </c>
      <c r="CY2563">
        <v>1</v>
      </c>
      <c r="CZ2563">
        <v>2</v>
      </c>
      <c r="DA2563">
        <v>1</v>
      </c>
      <c r="DB2563">
        <v>1</v>
      </c>
      <c r="DC2563">
        <v>1</v>
      </c>
      <c r="DD2563">
        <v>2</v>
      </c>
      <c r="DE2563">
        <v>3</v>
      </c>
      <c r="DF2563">
        <v>2</v>
      </c>
      <c r="DG2563">
        <v>1</v>
      </c>
      <c r="DH2563">
        <v>4</v>
      </c>
      <c r="DI2563">
        <v>5</v>
      </c>
      <c r="DJ2563">
        <v>5</v>
      </c>
      <c r="DK2563">
        <v>2</v>
      </c>
      <c r="DL2563">
        <v>6</v>
      </c>
      <c r="DM2563">
        <v>5</v>
      </c>
      <c r="DN2563">
        <v>4</v>
      </c>
      <c r="DO2563">
        <v>2</v>
      </c>
      <c r="DP2563">
        <v>5</v>
      </c>
      <c r="DQ2563">
        <v>4</v>
      </c>
      <c r="DR2563">
        <v>3</v>
      </c>
      <c r="DS2563">
        <v>4</v>
      </c>
      <c r="DT2563">
        <v>4</v>
      </c>
      <c r="DU2563">
        <v>6</v>
      </c>
      <c r="DV2563">
        <v>5</v>
      </c>
      <c r="DW2563">
        <v>5</v>
      </c>
      <c r="DX2563">
        <v>2</v>
      </c>
      <c r="DY2563">
        <v>5</v>
      </c>
      <c r="DZ2563">
        <v>1</v>
      </c>
      <c r="EA2563">
        <v>2</v>
      </c>
      <c r="EB2563">
        <v>5</v>
      </c>
      <c r="EC2563">
        <v>2</v>
      </c>
      <c r="ED2563">
        <v>6</v>
      </c>
      <c r="EE2563">
        <v>5</v>
      </c>
      <c r="EF2563">
        <v>2</v>
      </c>
      <c r="EG2563">
        <v>6</v>
      </c>
      <c r="EH2563">
        <v>2</v>
      </c>
      <c r="EI2563">
        <v>5</v>
      </c>
      <c r="EJ2563">
        <v>5</v>
      </c>
      <c r="EK2563">
        <v>1</v>
      </c>
      <c r="EL2563">
        <v>1</v>
      </c>
      <c r="EM2563">
        <v>2</v>
      </c>
      <c r="EN2563">
        <v>2</v>
      </c>
      <c r="EO2563">
        <v>4</v>
      </c>
      <c r="EP2563">
        <v>2</v>
      </c>
      <c r="EQ2563">
        <v>5</v>
      </c>
      <c r="ER2563">
        <v>1</v>
      </c>
      <c r="ES2563">
        <v>2</v>
      </c>
      <c r="ET2563">
        <v>5</v>
      </c>
      <c r="EU2563">
        <v>5</v>
      </c>
      <c r="EV2563">
        <v>2</v>
      </c>
      <c r="EW2563">
        <v>1</v>
      </c>
      <c r="EX2563">
        <v>2</v>
      </c>
      <c r="EY2563">
        <v>1</v>
      </c>
      <c r="EZ2563">
        <v>2</v>
      </c>
      <c r="FA2563">
        <v>2</v>
      </c>
      <c r="FB2563">
        <v>3</v>
      </c>
      <c r="FC2563">
        <v>2</v>
      </c>
      <c r="FD2563">
        <v>2</v>
      </c>
      <c r="FE2563">
        <v>4</v>
      </c>
      <c r="FF2563">
        <v>1</v>
      </c>
      <c r="FG2563">
        <v>1</v>
      </c>
      <c r="FH2563">
        <v>1</v>
      </c>
      <c r="FI2563">
        <v>3</v>
      </c>
      <c r="FJ2563">
        <v>5</v>
      </c>
      <c r="FK2563">
        <v>5</v>
      </c>
      <c r="FL2563">
        <v>6</v>
      </c>
      <c r="FM2563">
        <v>1</v>
      </c>
      <c r="FN2563">
        <v>1</v>
      </c>
      <c r="FO2563">
        <v>2</v>
      </c>
      <c r="FP2563">
        <v>4</v>
      </c>
      <c r="FQ2563">
        <v>2</v>
      </c>
      <c r="FR2563">
        <v>2</v>
      </c>
      <c r="FS2563">
        <v>3</v>
      </c>
      <c r="FT2563">
        <v>5</v>
      </c>
      <c r="FU2563">
        <v>1</v>
      </c>
      <c r="FV2563">
        <v>5</v>
      </c>
      <c r="FW2563">
        <v>2</v>
      </c>
      <c r="FX2563">
        <v>1</v>
      </c>
      <c r="FY2563">
        <v>1</v>
      </c>
      <c r="FZ2563">
        <v>3</v>
      </c>
      <c r="GA2563">
        <v>1</v>
      </c>
      <c r="GB2563">
        <v>1</v>
      </c>
      <c r="GC2563">
        <v>4</v>
      </c>
      <c r="GD2563">
        <v>1</v>
      </c>
      <c r="GE2563">
        <v>3</v>
      </c>
      <c r="GF2563">
        <v>2</v>
      </c>
      <c r="GG2563">
        <v>1</v>
      </c>
      <c r="GH2563">
        <v>1</v>
      </c>
      <c r="GI2563">
        <v>5</v>
      </c>
      <c r="GJ2563">
        <v>1</v>
      </c>
      <c r="GK2563">
        <v>1</v>
      </c>
      <c r="GL2563">
        <v>2</v>
      </c>
      <c r="GM2563">
        <v>3</v>
      </c>
      <c r="GN2563">
        <v>1</v>
      </c>
      <c r="GO2563">
        <v>1</v>
      </c>
      <c r="GP2563">
        <v>3</v>
      </c>
      <c r="GQ2563">
        <v>5</v>
      </c>
      <c r="GR2563">
        <v>1</v>
      </c>
      <c r="GS2563">
        <v>6</v>
      </c>
      <c r="GT2563">
        <v>2</v>
      </c>
      <c r="GU2563">
        <v>6</v>
      </c>
      <c r="GV2563">
        <v>5</v>
      </c>
      <c r="GW2563">
        <v>3</v>
      </c>
      <c r="GX2563">
        <v>5</v>
      </c>
      <c r="GY2563">
        <v>5</v>
      </c>
      <c r="GZ2563">
        <v>5</v>
      </c>
      <c r="HA2563">
        <v>6</v>
      </c>
      <c r="HB2563">
        <v>3</v>
      </c>
      <c r="HC2563">
        <v>5</v>
      </c>
      <c r="HD2563">
        <v>5</v>
      </c>
      <c r="HE2563">
        <v>5</v>
      </c>
      <c r="HF2563">
        <v>2</v>
      </c>
      <c r="HG2563">
        <v>6</v>
      </c>
      <c r="HH2563">
        <v>5</v>
      </c>
      <c r="HI2563">
        <v>2</v>
      </c>
      <c r="HJ2563">
        <v>8</v>
      </c>
      <c r="HK2563">
        <v>8</v>
      </c>
      <c r="HL2563">
        <v>5</v>
      </c>
      <c r="HM2563">
        <v>8</v>
      </c>
      <c r="HN2563">
        <v>7</v>
      </c>
      <c r="HO2563">
        <v>4</v>
      </c>
      <c r="HP2563">
        <v>7</v>
      </c>
      <c r="HQ2563">
        <v>2</v>
      </c>
      <c r="HR2563">
        <v>8</v>
      </c>
      <c r="HS2563">
        <v>7</v>
      </c>
      <c r="HT2563">
        <v>7</v>
      </c>
      <c r="HU2563">
        <v>7</v>
      </c>
      <c r="HV2563">
        <v>6</v>
      </c>
      <c r="HW2563">
        <v>7</v>
      </c>
      <c r="HX2563">
        <v>8</v>
      </c>
      <c r="HY2563">
        <v>6</v>
      </c>
      <c r="HZ2563">
        <v>2</v>
      </c>
      <c r="IA2563">
        <v>1</v>
      </c>
      <c r="IB2563">
        <v>2</v>
      </c>
      <c r="IC2563">
        <v>2</v>
      </c>
      <c r="ID2563">
        <v>6</v>
      </c>
      <c r="IE2563">
        <v>2</v>
      </c>
      <c r="IF2563">
        <v>2</v>
      </c>
      <c r="IG2563">
        <v>5</v>
      </c>
      <c r="IH2563">
        <v>2</v>
      </c>
      <c r="II2563">
        <v>2</v>
      </c>
      <c r="IJ2563">
        <v>2</v>
      </c>
      <c r="IK2563">
        <v>5</v>
      </c>
      <c r="IL2563">
        <v>2</v>
      </c>
      <c r="IM2563">
        <v>2</v>
      </c>
      <c r="IN2563">
        <v>3</v>
      </c>
      <c r="IO2563">
        <v>2</v>
      </c>
      <c r="IP2563">
        <v>1</v>
      </c>
      <c r="IQ2563">
        <v>0</v>
      </c>
      <c r="IR2563">
        <v>1</v>
      </c>
      <c r="IS2563">
        <v>1</v>
      </c>
      <c r="IU2563" t="s">
        <v>272</v>
      </c>
      <c r="IV2563">
        <v>1700</v>
      </c>
      <c r="IW2563">
        <v>1503422262</v>
      </c>
      <c r="IX2563" t="s">
        <v>6080</v>
      </c>
      <c r="IY2563">
        <v>66608</v>
      </c>
      <c r="IZ2563">
        <v>22596436531252</v>
      </c>
      <c r="JC2563">
        <v>1</v>
      </c>
      <c r="JE2563">
        <v>0</v>
      </c>
      <c r="JF2563" t="s">
        <v>273</v>
      </c>
      <c r="JG2563">
        <f t="shared" ref="JG2563:JG2583" si="120">IF(AE2563=7,1,0)</f>
        <v>1</v>
      </c>
      <c r="JH2563">
        <f t="shared" ref="JH2563:JH2583" si="121">IF(OR(JE2563=1,JG2563=1),1,0)</f>
        <v>1</v>
      </c>
      <c r="JI2563">
        <f t="shared" ref="JI2563:JI2583" si="122">COUNT(AF2563:IS2563)/222</f>
        <v>0.99549549549549554</v>
      </c>
    </row>
    <row r="2564" spans="1:269" hidden="1" x14ac:dyDescent="0.25">
      <c r="A2564" s="2">
        <v>43674.261250000003</v>
      </c>
      <c r="B2564" s="2">
        <v>43674.287372685183</v>
      </c>
      <c r="C2564">
        <v>0</v>
      </c>
      <c r="D2564">
        <v>100</v>
      </c>
      <c r="E2564">
        <v>2257</v>
      </c>
      <c r="F2564">
        <v>1</v>
      </c>
      <c r="G2564" s="2">
        <v>43674.28738425926</v>
      </c>
      <c r="H2564" t="s">
        <v>6081</v>
      </c>
      <c r="I2564" t="s">
        <v>267</v>
      </c>
      <c r="J2564" t="s">
        <v>268</v>
      </c>
      <c r="K2564">
        <v>1</v>
      </c>
      <c r="L2564">
        <v>1</v>
      </c>
      <c r="M2564">
        <v>1</v>
      </c>
      <c r="N2564">
        <v>22</v>
      </c>
      <c r="O2564">
        <v>2</v>
      </c>
      <c r="Q2564">
        <v>2</v>
      </c>
      <c r="T2564">
        <v>0</v>
      </c>
      <c r="W2564">
        <v>2</v>
      </c>
      <c r="AA2564">
        <v>0</v>
      </c>
      <c r="AC2564">
        <v>4</v>
      </c>
      <c r="AD2564">
        <v>2</v>
      </c>
      <c r="BM2564">
        <v>7</v>
      </c>
      <c r="BN2564">
        <v>1</v>
      </c>
      <c r="BO2564">
        <v>5</v>
      </c>
      <c r="BP2564">
        <v>7</v>
      </c>
      <c r="BW2564">
        <v>6</v>
      </c>
      <c r="BX2564">
        <v>4</v>
      </c>
      <c r="BZ2564">
        <v>4</v>
      </c>
      <c r="CB2564">
        <v>7</v>
      </c>
      <c r="CC2564">
        <v>7</v>
      </c>
      <c r="CE2564">
        <v>7</v>
      </c>
      <c r="CG2564">
        <v>7</v>
      </c>
      <c r="CI2564">
        <v>4</v>
      </c>
      <c r="CM2564">
        <v>5</v>
      </c>
      <c r="CP2564">
        <v>7</v>
      </c>
      <c r="CS2564">
        <v>1</v>
      </c>
      <c r="CT2564">
        <v>1</v>
      </c>
      <c r="CU2564">
        <v>2</v>
      </c>
      <c r="CV2564">
        <v>1</v>
      </c>
      <c r="CW2564">
        <v>1</v>
      </c>
      <c r="CX2564">
        <v>2</v>
      </c>
      <c r="CY2564">
        <v>2</v>
      </c>
      <c r="CZ2564">
        <v>5</v>
      </c>
      <c r="DA2564">
        <v>1</v>
      </c>
      <c r="DB2564">
        <v>1</v>
      </c>
      <c r="DC2564">
        <v>1</v>
      </c>
      <c r="DD2564">
        <v>1</v>
      </c>
      <c r="DE2564">
        <v>3</v>
      </c>
      <c r="DF2564">
        <v>1</v>
      </c>
      <c r="DG2564">
        <v>3</v>
      </c>
      <c r="DH2564">
        <v>1</v>
      </c>
      <c r="DI2564">
        <v>1</v>
      </c>
      <c r="DJ2564">
        <v>5</v>
      </c>
      <c r="DK2564">
        <v>5</v>
      </c>
      <c r="DL2564">
        <v>6</v>
      </c>
      <c r="DM2564">
        <v>6</v>
      </c>
      <c r="DN2564">
        <v>6</v>
      </c>
      <c r="DO2564">
        <v>5</v>
      </c>
      <c r="DP2564">
        <v>1</v>
      </c>
      <c r="DQ2564">
        <v>5</v>
      </c>
      <c r="DR2564">
        <v>4</v>
      </c>
      <c r="DS2564">
        <v>6</v>
      </c>
      <c r="DT2564">
        <v>3</v>
      </c>
      <c r="DU2564">
        <v>5</v>
      </c>
      <c r="DV2564">
        <v>6</v>
      </c>
      <c r="DW2564">
        <v>3</v>
      </c>
      <c r="DX2564">
        <v>3</v>
      </c>
      <c r="DY2564">
        <v>3</v>
      </c>
      <c r="DZ2564">
        <v>2</v>
      </c>
      <c r="EA2564">
        <v>3</v>
      </c>
      <c r="EB2564">
        <v>3</v>
      </c>
      <c r="EC2564">
        <v>3</v>
      </c>
      <c r="ED2564">
        <v>2</v>
      </c>
      <c r="EE2564">
        <v>3</v>
      </c>
      <c r="EF2564">
        <v>3</v>
      </c>
      <c r="EG2564">
        <v>3</v>
      </c>
      <c r="EH2564">
        <v>2</v>
      </c>
      <c r="EI2564">
        <v>3</v>
      </c>
      <c r="EJ2564">
        <v>4</v>
      </c>
      <c r="EK2564">
        <v>3</v>
      </c>
      <c r="EL2564">
        <v>3</v>
      </c>
      <c r="EM2564">
        <v>2</v>
      </c>
      <c r="HZ2564">
        <v>2</v>
      </c>
      <c r="IA2564">
        <v>2</v>
      </c>
      <c r="IB2564">
        <v>2</v>
      </c>
      <c r="IC2564">
        <v>2</v>
      </c>
      <c r="ID2564">
        <v>2</v>
      </c>
      <c r="IE2564">
        <v>2</v>
      </c>
      <c r="IF2564">
        <v>2</v>
      </c>
      <c r="IG2564">
        <v>6</v>
      </c>
      <c r="IH2564">
        <v>2</v>
      </c>
      <c r="II2564">
        <v>6</v>
      </c>
      <c r="IJ2564">
        <v>2</v>
      </c>
      <c r="IK2564">
        <v>2</v>
      </c>
      <c r="IL2564">
        <v>2</v>
      </c>
      <c r="IM2564">
        <v>2</v>
      </c>
      <c r="IN2564">
        <v>3</v>
      </c>
      <c r="IO2564">
        <v>2</v>
      </c>
      <c r="IU2564" t="s">
        <v>272</v>
      </c>
      <c r="IV2564">
        <v>2257</v>
      </c>
      <c r="IW2564">
        <v>1618069045</v>
      </c>
      <c r="IX2564" t="s">
        <v>6082</v>
      </c>
      <c r="IY2564">
        <v>66608</v>
      </c>
      <c r="IZ2564">
        <v>24319577679742</v>
      </c>
      <c r="JE2564">
        <v>0</v>
      </c>
      <c r="JG2564">
        <f t="shared" si="120"/>
        <v>0</v>
      </c>
      <c r="JH2564">
        <f t="shared" si="121"/>
        <v>0</v>
      </c>
      <c r="JI2564">
        <f t="shared" si="122"/>
        <v>0.34684684684684686</v>
      </c>
    </row>
    <row r="2565" spans="1:269" hidden="1" x14ac:dyDescent="0.25">
      <c r="A2565" s="2">
        <v>43674.258229166669</v>
      </c>
      <c r="B2565" s="2">
        <v>43674.28738425926</v>
      </c>
      <c r="C2565">
        <v>0</v>
      </c>
      <c r="D2565">
        <v>100</v>
      </c>
      <c r="E2565">
        <v>2518</v>
      </c>
      <c r="F2565">
        <v>1</v>
      </c>
      <c r="G2565" s="2">
        <v>43674.287395833337</v>
      </c>
      <c r="H2565" t="s">
        <v>6083</v>
      </c>
      <c r="I2565" t="s">
        <v>267</v>
      </c>
      <c r="J2565" t="s">
        <v>268</v>
      </c>
      <c r="K2565">
        <v>1</v>
      </c>
      <c r="L2565">
        <v>1</v>
      </c>
      <c r="M2565">
        <v>1</v>
      </c>
      <c r="N2565">
        <v>60</v>
      </c>
      <c r="O2565">
        <v>2</v>
      </c>
      <c r="Q2565">
        <v>1</v>
      </c>
      <c r="T2565">
        <v>0</v>
      </c>
      <c r="W2565">
        <v>7</v>
      </c>
      <c r="X2565">
        <v>3</v>
      </c>
      <c r="AB2565">
        <v>2</v>
      </c>
      <c r="AC2565">
        <v>2</v>
      </c>
      <c r="AD2565">
        <v>3</v>
      </c>
      <c r="AF2565">
        <v>1</v>
      </c>
      <c r="AG2565">
        <v>1</v>
      </c>
      <c r="AH2565">
        <v>1</v>
      </c>
      <c r="AI2565">
        <v>6</v>
      </c>
      <c r="AJ2565">
        <v>1</v>
      </c>
      <c r="AK2565">
        <v>7</v>
      </c>
      <c r="AL2565">
        <v>2</v>
      </c>
      <c r="AM2565">
        <v>7</v>
      </c>
      <c r="AN2565">
        <v>6</v>
      </c>
      <c r="AO2565">
        <v>1</v>
      </c>
      <c r="AP2565">
        <v>2</v>
      </c>
      <c r="AQ2565">
        <v>2</v>
      </c>
      <c r="AR2565">
        <v>1</v>
      </c>
      <c r="AS2565">
        <v>7</v>
      </c>
      <c r="AT2565">
        <v>1</v>
      </c>
      <c r="AU2565">
        <v>1</v>
      </c>
      <c r="AV2565">
        <v>2</v>
      </c>
      <c r="AW2565">
        <v>7</v>
      </c>
      <c r="AX2565">
        <v>1</v>
      </c>
      <c r="AY2565">
        <v>1</v>
      </c>
      <c r="AZ2565">
        <v>1</v>
      </c>
      <c r="BA2565">
        <v>1</v>
      </c>
      <c r="BB2565">
        <v>2</v>
      </c>
      <c r="BD2565">
        <v>3</v>
      </c>
      <c r="BE2565">
        <v>4</v>
      </c>
      <c r="BF2565">
        <v>4</v>
      </c>
      <c r="BG2565">
        <v>2</v>
      </c>
      <c r="BH2565">
        <v>1</v>
      </c>
      <c r="BI2565">
        <v>5</v>
      </c>
      <c r="BJ2565">
        <v>4</v>
      </c>
      <c r="BK2565">
        <v>3</v>
      </c>
      <c r="BL2565">
        <v>2</v>
      </c>
      <c r="BM2565">
        <v>5</v>
      </c>
      <c r="BN2565">
        <v>5</v>
      </c>
      <c r="BO2565">
        <v>7</v>
      </c>
      <c r="BP2565">
        <v>6</v>
      </c>
      <c r="BQ2565">
        <v>7</v>
      </c>
      <c r="BR2565">
        <v>4</v>
      </c>
      <c r="BS2565">
        <v>7</v>
      </c>
      <c r="BT2565">
        <v>4</v>
      </c>
      <c r="BU2565">
        <v>6</v>
      </c>
      <c r="BV2565">
        <v>4</v>
      </c>
      <c r="BW2565">
        <v>5</v>
      </c>
      <c r="BX2565">
        <v>1</v>
      </c>
      <c r="BY2565">
        <v>7</v>
      </c>
      <c r="BZ2565">
        <v>4</v>
      </c>
      <c r="CA2565">
        <v>7</v>
      </c>
      <c r="CB2565">
        <v>7</v>
      </c>
      <c r="CC2565">
        <v>7</v>
      </c>
      <c r="CD2565">
        <v>2</v>
      </c>
      <c r="CE2565">
        <v>1</v>
      </c>
      <c r="CG2565">
        <v>4</v>
      </c>
      <c r="CH2565">
        <v>2</v>
      </c>
      <c r="CI2565">
        <v>3</v>
      </c>
      <c r="CJ2565">
        <v>1</v>
      </c>
      <c r="CK2565">
        <v>7</v>
      </c>
      <c r="CL2565">
        <v>7</v>
      </c>
      <c r="CM2565">
        <v>5</v>
      </c>
      <c r="CN2565">
        <v>4</v>
      </c>
      <c r="CO2565">
        <v>6</v>
      </c>
      <c r="CP2565">
        <v>4</v>
      </c>
      <c r="CQ2565">
        <v>5</v>
      </c>
      <c r="CR2565">
        <v>6</v>
      </c>
      <c r="CS2565">
        <v>3</v>
      </c>
      <c r="CT2565">
        <v>3</v>
      </c>
      <c r="CU2565">
        <v>4</v>
      </c>
      <c r="CV2565">
        <v>4</v>
      </c>
      <c r="CW2565">
        <v>2</v>
      </c>
      <c r="CX2565">
        <v>3</v>
      </c>
      <c r="CY2565">
        <v>1</v>
      </c>
      <c r="CZ2565">
        <v>4</v>
      </c>
      <c r="DA2565">
        <v>2</v>
      </c>
      <c r="DB2565">
        <v>2</v>
      </c>
      <c r="DC2565">
        <v>4</v>
      </c>
      <c r="DD2565">
        <v>3</v>
      </c>
      <c r="DE2565">
        <v>2</v>
      </c>
      <c r="DF2565">
        <v>6</v>
      </c>
      <c r="DW2565">
        <v>7</v>
      </c>
      <c r="DX2565">
        <v>6</v>
      </c>
      <c r="DY2565">
        <v>6</v>
      </c>
      <c r="DZ2565">
        <v>4</v>
      </c>
      <c r="EA2565">
        <v>7</v>
      </c>
      <c r="EB2565">
        <v>7</v>
      </c>
      <c r="EC2565">
        <v>6</v>
      </c>
      <c r="ED2565">
        <v>7</v>
      </c>
      <c r="EE2565">
        <v>4</v>
      </c>
      <c r="EF2565">
        <v>7</v>
      </c>
      <c r="EG2565">
        <v>7</v>
      </c>
      <c r="EH2565">
        <v>5</v>
      </c>
      <c r="EI2565">
        <v>7</v>
      </c>
      <c r="EJ2565">
        <v>4</v>
      </c>
      <c r="EK2565">
        <v>1</v>
      </c>
      <c r="EL2565">
        <v>1</v>
      </c>
      <c r="EM2565">
        <v>4</v>
      </c>
      <c r="EN2565">
        <v>6</v>
      </c>
      <c r="EO2565">
        <v>6</v>
      </c>
      <c r="EP2565">
        <v>6</v>
      </c>
      <c r="EQ2565">
        <v>6</v>
      </c>
      <c r="ER2565">
        <v>1</v>
      </c>
      <c r="ES2565">
        <v>6</v>
      </c>
      <c r="ET2565">
        <v>6</v>
      </c>
      <c r="EU2565">
        <v>6</v>
      </c>
      <c r="EV2565">
        <v>6</v>
      </c>
      <c r="EW2565">
        <v>1</v>
      </c>
      <c r="EX2565">
        <v>6</v>
      </c>
      <c r="EY2565">
        <v>1</v>
      </c>
      <c r="EZ2565">
        <v>3</v>
      </c>
      <c r="FA2565">
        <v>1</v>
      </c>
      <c r="FB2565">
        <v>1</v>
      </c>
      <c r="FC2565">
        <v>1</v>
      </c>
      <c r="FD2565">
        <v>6</v>
      </c>
      <c r="FE2565">
        <v>6</v>
      </c>
      <c r="FF2565">
        <v>4</v>
      </c>
      <c r="FG2565">
        <v>1</v>
      </c>
      <c r="FH2565">
        <v>2</v>
      </c>
      <c r="FI2565">
        <v>6</v>
      </c>
      <c r="FJ2565">
        <v>6</v>
      </c>
      <c r="FK2565">
        <v>4</v>
      </c>
      <c r="FL2565">
        <v>6</v>
      </c>
      <c r="FM2565">
        <v>2</v>
      </c>
      <c r="FN2565">
        <v>2</v>
      </c>
      <c r="FO2565">
        <v>2</v>
      </c>
      <c r="FP2565">
        <v>6</v>
      </c>
      <c r="FQ2565">
        <v>6</v>
      </c>
      <c r="FR2565">
        <v>1</v>
      </c>
      <c r="FS2565">
        <v>2</v>
      </c>
      <c r="FT2565">
        <v>4</v>
      </c>
      <c r="FU2565">
        <v>4</v>
      </c>
      <c r="FV2565">
        <v>6</v>
      </c>
      <c r="FW2565">
        <v>6</v>
      </c>
      <c r="FX2565">
        <v>4</v>
      </c>
      <c r="FY2565">
        <v>5</v>
      </c>
      <c r="FZ2565">
        <v>6</v>
      </c>
      <c r="GA2565">
        <v>1</v>
      </c>
      <c r="GB2565">
        <v>6</v>
      </c>
      <c r="GC2565">
        <v>4</v>
      </c>
      <c r="GD2565">
        <v>4</v>
      </c>
      <c r="GE2565">
        <v>4</v>
      </c>
      <c r="GF2565">
        <v>5</v>
      </c>
      <c r="GG2565">
        <v>4</v>
      </c>
      <c r="GH2565">
        <v>4</v>
      </c>
      <c r="GI2565">
        <v>1</v>
      </c>
      <c r="GJ2565">
        <v>2</v>
      </c>
      <c r="GK2565">
        <v>3</v>
      </c>
      <c r="GL2565">
        <v>6</v>
      </c>
      <c r="GM2565">
        <v>6</v>
      </c>
      <c r="GN2565">
        <v>4</v>
      </c>
      <c r="GO2565">
        <v>4</v>
      </c>
      <c r="GP2565">
        <v>2</v>
      </c>
      <c r="GQ2565">
        <v>6</v>
      </c>
      <c r="GR2565">
        <v>5</v>
      </c>
      <c r="GS2565">
        <v>6</v>
      </c>
      <c r="GT2565">
        <v>2</v>
      </c>
      <c r="GU2565">
        <v>6</v>
      </c>
      <c r="GV2565">
        <v>2</v>
      </c>
      <c r="GW2565">
        <v>1</v>
      </c>
      <c r="GX2565">
        <v>1</v>
      </c>
      <c r="GY2565">
        <v>2</v>
      </c>
      <c r="GZ2565">
        <v>6</v>
      </c>
      <c r="HA2565">
        <v>6</v>
      </c>
      <c r="HB2565">
        <v>1</v>
      </c>
      <c r="HC2565">
        <v>2</v>
      </c>
      <c r="HD2565">
        <v>1</v>
      </c>
      <c r="HE2565">
        <v>6</v>
      </c>
      <c r="HF2565">
        <v>2</v>
      </c>
      <c r="HG2565">
        <v>7</v>
      </c>
      <c r="HH2565">
        <v>1</v>
      </c>
      <c r="HI2565">
        <v>1</v>
      </c>
      <c r="HJ2565">
        <v>6</v>
      </c>
      <c r="HK2565">
        <v>6</v>
      </c>
      <c r="HL2565">
        <v>9</v>
      </c>
      <c r="HM2565">
        <v>8</v>
      </c>
      <c r="HN2565">
        <v>8</v>
      </c>
      <c r="HO2565">
        <v>1</v>
      </c>
      <c r="HP2565">
        <v>7</v>
      </c>
      <c r="HQ2565">
        <v>5</v>
      </c>
      <c r="HR2565">
        <v>8</v>
      </c>
      <c r="HS2565">
        <v>9</v>
      </c>
      <c r="HT2565">
        <v>8</v>
      </c>
      <c r="HU2565">
        <v>9</v>
      </c>
      <c r="HV2565">
        <v>8</v>
      </c>
      <c r="HW2565">
        <v>9</v>
      </c>
      <c r="HX2565">
        <v>6</v>
      </c>
      <c r="HY2565">
        <v>8</v>
      </c>
      <c r="HZ2565">
        <v>6</v>
      </c>
      <c r="IA2565">
        <v>7</v>
      </c>
      <c r="IB2565">
        <v>6</v>
      </c>
      <c r="IC2565">
        <v>6</v>
      </c>
      <c r="ID2565">
        <v>7</v>
      </c>
      <c r="IE2565">
        <v>1</v>
      </c>
      <c r="IF2565">
        <v>7</v>
      </c>
      <c r="IG2565">
        <v>7</v>
      </c>
      <c r="IH2565">
        <v>6</v>
      </c>
      <c r="II2565">
        <v>7</v>
      </c>
      <c r="IJ2565">
        <v>6</v>
      </c>
      <c r="IK2565">
        <v>7</v>
      </c>
      <c r="IL2565">
        <v>1</v>
      </c>
      <c r="IM2565">
        <v>2</v>
      </c>
      <c r="IN2565">
        <v>7</v>
      </c>
      <c r="IO2565">
        <v>4</v>
      </c>
      <c r="IP2565">
        <v>0</v>
      </c>
      <c r="IQ2565">
        <v>1</v>
      </c>
      <c r="IR2565">
        <v>1</v>
      </c>
      <c r="IS2565">
        <v>1</v>
      </c>
      <c r="IU2565" t="s">
        <v>272</v>
      </c>
      <c r="IV2565">
        <v>2518</v>
      </c>
      <c r="IW2565">
        <v>1611922377</v>
      </c>
      <c r="IX2565" t="s">
        <v>6084</v>
      </c>
      <c r="IY2565">
        <v>66608</v>
      </c>
      <c r="IZ2565">
        <v>24227193259702</v>
      </c>
      <c r="JE2565">
        <v>1</v>
      </c>
      <c r="JG2565">
        <f t="shared" si="120"/>
        <v>0</v>
      </c>
      <c r="JH2565">
        <f t="shared" si="121"/>
        <v>1</v>
      </c>
      <c r="JI2565">
        <f t="shared" si="122"/>
        <v>0.91891891891891897</v>
      </c>
    </row>
    <row r="2566" spans="1:269" hidden="1" x14ac:dyDescent="0.25">
      <c r="A2566" s="2">
        <v>43674.263472222221</v>
      </c>
      <c r="B2566" s="2">
        <v>43674.28738425926</v>
      </c>
      <c r="C2566">
        <v>0</v>
      </c>
      <c r="D2566">
        <v>100</v>
      </c>
      <c r="E2566">
        <v>2066</v>
      </c>
      <c r="F2566">
        <v>1</v>
      </c>
      <c r="G2566" s="2">
        <v>43674.287395833337</v>
      </c>
      <c r="H2566" t="s">
        <v>6085</v>
      </c>
      <c r="I2566" t="s">
        <v>267</v>
      </c>
      <c r="J2566" t="s">
        <v>268</v>
      </c>
      <c r="K2566">
        <v>1</v>
      </c>
      <c r="L2566">
        <v>1</v>
      </c>
      <c r="M2566">
        <v>1</v>
      </c>
      <c r="N2566">
        <v>78</v>
      </c>
      <c r="O2566">
        <v>1</v>
      </c>
      <c r="Q2566">
        <v>1</v>
      </c>
      <c r="T2566">
        <v>0</v>
      </c>
      <c r="W2566">
        <v>5</v>
      </c>
      <c r="X2566">
        <v>3</v>
      </c>
      <c r="AB2566">
        <v>2</v>
      </c>
      <c r="AC2566">
        <v>4</v>
      </c>
      <c r="AD2566">
        <v>4</v>
      </c>
      <c r="AH2566">
        <v>3</v>
      </c>
      <c r="AI2566">
        <v>2</v>
      </c>
      <c r="AJ2566">
        <v>5</v>
      </c>
      <c r="AK2566">
        <v>3</v>
      </c>
      <c r="AL2566">
        <v>4</v>
      </c>
      <c r="AS2566">
        <v>5</v>
      </c>
      <c r="AT2566">
        <v>2</v>
      </c>
      <c r="AV2566">
        <v>3</v>
      </c>
      <c r="AW2566">
        <v>4</v>
      </c>
      <c r="AX2566">
        <v>6</v>
      </c>
      <c r="AY2566">
        <v>2</v>
      </c>
      <c r="AZ2566">
        <v>2</v>
      </c>
      <c r="BA2566">
        <v>1</v>
      </c>
      <c r="BB2566">
        <v>3</v>
      </c>
      <c r="BC2566">
        <v>2</v>
      </c>
      <c r="BD2566">
        <v>3</v>
      </c>
      <c r="BE2566">
        <v>2</v>
      </c>
      <c r="BF2566">
        <v>2</v>
      </c>
      <c r="BG2566">
        <v>2</v>
      </c>
      <c r="BH2566">
        <v>2</v>
      </c>
      <c r="BI2566">
        <v>3</v>
      </c>
      <c r="BJ2566">
        <v>2</v>
      </c>
      <c r="BK2566">
        <v>2</v>
      </c>
      <c r="BL2566">
        <v>2</v>
      </c>
      <c r="BM2566">
        <v>3</v>
      </c>
      <c r="BN2566">
        <v>3</v>
      </c>
      <c r="BO2566">
        <v>4</v>
      </c>
      <c r="BP2566">
        <v>5</v>
      </c>
      <c r="BQ2566">
        <v>5</v>
      </c>
      <c r="BR2566">
        <v>2</v>
      </c>
      <c r="BS2566">
        <v>3</v>
      </c>
      <c r="BT2566">
        <v>3</v>
      </c>
      <c r="BU2566">
        <v>5</v>
      </c>
      <c r="BV2566">
        <v>5</v>
      </c>
      <c r="BW2566">
        <v>4</v>
      </c>
      <c r="BX2566">
        <v>3</v>
      </c>
      <c r="BY2566">
        <v>4</v>
      </c>
      <c r="BZ2566">
        <v>3</v>
      </c>
      <c r="CA2566">
        <v>6</v>
      </c>
      <c r="CB2566">
        <v>4</v>
      </c>
      <c r="CC2566">
        <v>2</v>
      </c>
      <c r="CD2566">
        <v>4</v>
      </c>
      <c r="CE2566">
        <v>3</v>
      </c>
      <c r="CF2566">
        <v>6</v>
      </c>
      <c r="CG2566">
        <v>5</v>
      </c>
      <c r="CH2566">
        <v>5</v>
      </c>
      <c r="CI2566">
        <v>3</v>
      </c>
      <c r="CJ2566">
        <v>5</v>
      </c>
      <c r="CK2566">
        <v>5</v>
      </c>
      <c r="CL2566">
        <v>4</v>
      </c>
      <c r="CM2566">
        <v>3</v>
      </c>
      <c r="CN2566">
        <v>4</v>
      </c>
      <c r="CO2566">
        <v>3</v>
      </c>
      <c r="CP2566">
        <v>6</v>
      </c>
      <c r="CQ2566">
        <v>5</v>
      </c>
      <c r="CR2566">
        <v>4</v>
      </c>
      <c r="CS2566">
        <v>3</v>
      </c>
      <c r="CT2566">
        <v>2</v>
      </c>
      <c r="CU2566">
        <v>4</v>
      </c>
      <c r="CV2566">
        <v>3</v>
      </c>
      <c r="CW2566">
        <v>3</v>
      </c>
      <c r="CX2566">
        <v>4</v>
      </c>
      <c r="CY2566">
        <v>3</v>
      </c>
      <c r="CZ2566">
        <v>5</v>
      </c>
      <c r="DA2566">
        <v>3</v>
      </c>
      <c r="DB2566">
        <v>3</v>
      </c>
      <c r="DC2566">
        <v>3</v>
      </c>
      <c r="DD2566">
        <v>4</v>
      </c>
      <c r="DE2566">
        <v>4</v>
      </c>
      <c r="DF2566">
        <v>3</v>
      </c>
      <c r="DW2566">
        <v>5</v>
      </c>
      <c r="DX2566">
        <v>5</v>
      </c>
      <c r="DY2566">
        <v>6</v>
      </c>
      <c r="DZ2566">
        <v>5</v>
      </c>
      <c r="EA2566">
        <v>5</v>
      </c>
      <c r="EB2566">
        <v>5</v>
      </c>
      <c r="EC2566">
        <v>4</v>
      </c>
      <c r="ED2566">
        <v>5</v>
      </c>
      <c r="EE2566">
        <v>5</v>
      </c>
      <c r="EF2566">
        <v>5</v>
      </c>
      <c r="EG2566">
        <v>5</v>
      </c>
      <c r="EH2566">
        <v>4</v>
      </c>
      <c r="EI2566">
        <v>5</v>
      </c>
      <c r="EJ2566">
        <v>5</v>
      </c>
      <c r="EK2566">
        <v>4</v>
      </c>
      <c r="EL2566">
        <v>3</v>
      </c>
      <c r="EM2566">
        <v>5</v>
      </c>
      <c r="EN2566">
        <v>4</v>
      </c>
      <c r="EO2566">
        <v>3</v>
      </c>
      <c r="EP2566">
        <v>3</v>
      </c>
      <c r="EQ2566">
        <v>4</v>
      </c>
      <c r="ER2566">
        <v>1</v>
      </c>
      <c r="ES2566">
        <v>2</v>
      </c>
      <c r="ET2566">
        <v>2</v>
      </c>
      <c r="EU2566">
        <v>3</v>
      </c>
      <c r="EV2566">
        <v>2</v>
      </c>
      <c r="EW2566">
        <v>2</v>
      </c>
      <c r="EX2566">
        <v>2</v>
      </c>
      <c r="EY2566">
        <v>1</v>
      </c>
      <c r="EZ2566">
        <v>3</v>
      </c>
      <c r="FA2566">
        <v>1</v>
      </c>
      <c r="FB2566">
        <v>3</v>
      </c>
      <c r="FC2566">
        <v>4</v>
      </c>
      <c r="FD2566">
        <v>3</v>
      </c>
      <c r="FE2566">
        <v>3</v>
      </c>
      <c r="FF2566">
        <v>3</v>
      </c>
      <c r="FG2566">
        <v>2</v>
      </c>
      <c r="FH2566">
        <v>4</v>
      </c>
      <c r="FI2566">
        <v>4</v>
      </c>
      <c r="FJ2566">
        <v>3</v>
      </c>
      <c r="FK2566">
        <v>4</v>
      </c>
      <c r="FL2566">
        <v>5</v>
      </c>
      <c r="FM2566">
        <v>2</v>
      </c>
      <c r="FN2566">
        <v>2</v>
      </c>
      <c r="FO2566">
        <v>2</v>
      </c>
      <c r="FP2566">
        <v>5</v>
      </c>
      <c r="FQ2566">
        <v>3</v>
      </c>
      <c r="FR2566">
        <v>3</v>
      </c>
      <c r="FS2566">
        <v>3</v>
      </c>
      <c r="FT2566">
        <v>4</v>
      </c>
      <c r="FU2566">
        <v>2</v>
      </c>
      <c r="FV2566">
        <v>3</v>
      </c>
      <c r="FW2566">
        <v>4</v>
      </c>
      <c r="FX2566">
        <v>4</v>
      </c>
      <c r="FY2566">
        <v>3</v>
      </c>
      <c r="FZ2566">
        <v>2</v>
      </c>
      <c r="GA2566">
        <v>1</v>
      </c>
      <c r="GB2566">
        <v>3</v>
      </c>
      <c r="GC2566">
        <v>2</v>
      </c>
      <c r="GD2566">
        <v>2</v>
      </c>
      <c r="GE2566">
        <v>2</v>
      </c>
      <c r="GF2566">
        <v>1</v>
      </c>
      <c r="GG2566">
        <v>2</v>
      </c>
      <c r="GH2566">
        <v>4</v>
      </c>
      <c r="GI2566">
        <v>5</v>
      </c>
      <c r="GJ2566">
        <v>2</v>
      </c>
      <c r="GK2566">
        <v>1</v>
      </c>
      <c r="GL2566">
        <v>3</v>
      </c>
      <c r="GM2566">
        <v>3</v>
      </c>
      <c r="GN2566">
        <v>2</v>
      </c>
      <c r="GO2566">
        <v>3</v>
      </c>
      <c r="GP2566">
        <v>2</v>
      </c>
      <c r="GQ2566">
        <v>1</v>
      </c>
      <c r="GR2566">
        <v>4</v>
      </c>
      <c r="GS2566">
        <v>5</v>
      </c>
      <c r="GT2566">
        <v>2</v>
      </c>
      <c r="GU2566">
        <v>5</v>
      </c>
      <c r="GV2566">
        <v>2</v>
      </c>
      <c r="GW2566">
        <v>2</v>
      </c>
      <c r="GX2566">
        <v>3</v>
      </c>
      <c r="GY2566">
        <v>3</v>
      </c>
      <c r="GZ2566">
        <v>5</v>
      </c>
      <c r="HA2566">
        <v>5</v>
      </c>
      <c r="HB2566">
        <v>3</v>
      </c>
      <c r="HC2566">
        <v>3</v>
      </c>
      <c r="HD2566">
        <v>2</v>
      </c>
      <c r="HE2566">
        <v>5</v>
      </c>
      <c r="HF2566">
        <v>2</v>
      </c>
      <c r="HG2566">
        <v>5</v>
      </c>
      <c r="HH2566">
        <v>2</v>
      </c>
      <c r="HI2566">
        <v>3</v>
      </c>
      <c r="HJ2566">
        <v>5</v>
      </c>
      <c r="HK2566">
        <v>5</v>
      </c>
      <c r="HL2566">
        <v>5</v>
      </c>
      <c r="HM2566">
        <v>5</v>
      </c>
      <c r="HN2566">
        <v>6</v>
      </c>
      <c r="HO2566">
        <v>5</v>
      </c>
      <c r="HP2566">
        <v>5</v>
      </c>
      <c r="HQ2566">
        <v>4</v>
      </c>
      <c r="HR2566">
        <v>6</v>
      </c>
      <c r="HS2566">
        <v>6</v>
      </c>
      <c r="HT2566">
        <v>7</v>
      </c>
      <c r="HU2566">
        <v>7</v>
      </c>
      <c r="HV2566">
        <v>6</v>
      </c>
      <c r="HW2566">
        <v>8</v>
      </c>
      <c r="HX2566">
        <v>7</v>
      </c>
      <c r="HY2566">
        <v>5</v>
      </c>
      <c r="HZ2566">
        <v>4</v>
      </c>
      <c r="IA2566">
        <v>5</v>
      </c>
      <c r="IB2566">
        <v>3</v>
      </c>
      <c r="IC2566">
        <v>3</v>
      </c>
      <c r="ID2566">
        <v>5</v>
      </c>
      <c r="IE2566">
        <v>4</v>
      </c>
      <c r="IF2566">
        <v>5</v>
      </c>
      <c r="IG2566">
        <v>4</v>
      </c>
      <c r="IH2566">
        <v>5</v>
      </c>
      <c r="II2566">
        <v>3</v>
      </c>
      <c r="IJ2566">
        <v>3</v>
      </c>
      <c r="IK2566">
        <v>5</v>
      </c>
      <c r="IL2566">
        <v>3</v>
      </c>
      <c r="IM2566">
        <v>3</v>
      </c>
      <c r="IN2566">
        <v>3</v>
      </c>
      <c r="IO2566">
        <v>3</v>
      </c>
      <c r="IP2566">
        <v>0</v>
      </c>
      <c r="IQ2566">
        <v>0</v>
      </c>
      <c r="IR2566">
        <v>0</v>
      </c>
      <c r="IS2566">
        <v>1</v>
      </c>
      <c r="IU2566" t="s">
        <v>272</v>
      </c>
      <c r="IV2566">
        <v>2066</v>
      </c>
      <c r="IW2566">
        <v>1507954634</v>
      </c>
      <c r="IX2566" t="s">
        <v>6086</v>
      </c>
      <c r="IY2566">
        <v>66608</v>
      </c>
      <c r="IZ2566">
        <v>22664558082412</v>
      </c>
      <c r="JE2566">
        <v>0</v>
      </c>
      <c r="JG2566">
        <f t="shared" si="120"/>
        <v>0</v>
      </c>
      <c r="JH2566">
        <f t="shared" si="121"/>
        <v>0</v>
      </c>
      <c r="JI2566">
        <f t="shared" si="122"/>
        <v>0.88738738738738743</v>
      </c>
    </row>
    <row r="2567" spans="1:269" hidden="1" x14ac:dyDescent="0.25">
      <c r="A2567" s="2">
        <v>43674.265740740739</v>
      </c>
      <c r="B2567" s="2">
        <v>43674.287395833337</v>
      </c>
      <c r="C2567">
        <v>0</v>
      </c>
      <c r="D2567">
        <v>100</v>
      </c>
      <c r="E2567">
        <v>1871</v>
      </c>
      <c r="F2567">
        <v>1</v>
      </c>
      <c r="G2567" s="2">
        <v>43674.287407407406</v>
      </c>
      <c r="H2567" t="s">
        <v>6087</v>
      </c>
      <c r="I2567" t="s">
        <v>267</v>
      </c>
      <c r="J2567" t="s">
        <v>268</v>
      </c>
      <c r="K2567">
        <v>1</v>
      </c>
      <c r="L2567">
        <v>1</v>
      </c>
      <c r="M2567">
        <v>1</v>
      </c>
      <c r="N2567">
        <v>56</v>
      </c>
      <c r="O2567">
        <v>1</v>
      </c>
      <c r="Q2567">
        <v>1</v>
      </c>
      <c r="T2567">
        <v>0</v>
      </c>
      <c r="W2567">
        <v>5</v>
      </c>
      <c r="X2567">
        <v>3</v>
      </c>
      <c r="AB2567">
        <v>1</v>
      </c>
      <c r="AC2567">
        <v>5</v>
      </c>
      <c r="AD2567">
        <v>5</v>
      </c>
      <c r="AE2567">
        <v>7</v>
      </c>
      <c r="AF2567">
        <v>2</v>
      </c>
      <c r="AG2567">
        <v>2</v>
      </c>
      <c r="AH2567">
        <v>7</v>
      </c>
      <c r="AI2567">
        <v>2</v>
      </c>
      <c r="AJ2567">
        <v>4</v>
      </c>
      <c r="AK2567">
        <v>4</v>
      </c>
      <c r="AL2567">
        <v>3</v>
      </c>
      <c r="AM2567">
        <v>4</v>
      </c>
      <c r="AN2567">
        <v>4</v>
      </c>
      <c r="AO2567">
        <v>5</v>
      </c>
      <c r="AP2567">
        <v>4</v>
      </c>
      <c r="AQ2567">
        <v>4</v>
      </c>
      <c r="AR2567">
        <v>2</v>
      </c>
      <c r="AS2567">
        <v>7</v>
      </c>
      <c r="AT2567">
        <v>2</v>
      </c>
      <c r="AU2567">
        <v>2</v>
      </c>
      <c r="AV2567">
        <v>3</v>
      </c>
      <c r="AW2567">
        <v>3</v>
      </c>
      <c r="AX2567">
        <v>1</v>
      </c>
      <c r="AY2567">
        <v>5</v>
      </c>
      <c r="AZ2567">
        <v>3</v>
      </c>
      <c r="BA2567">
        <v>2</v>
      </c>
      <c r="BB2567">
        <v>2</v>
      </c>
      <c r="BC2567">
        <v>4</v>
      </c>
      <c r="BD2567">
        <v>4</v>
      </c>
      <c r="BE2567">
        <v>3</v>
      </c>
      <c r="BF2567">
        <v>4</v>
      </c>
      <c r="BG2567">
        <v>4</v>
      </c>
      <c r="BH2567">
        <v>3</v>
      </c>
      <c r="BI2567">
        <v>3</v>
      </c>
      <c r="BJ2567">
        <v>3</v>
      </c>
      <c r="BK2567">
        <v>3</v>
      </c>
      <c r="BL2567">
        <v>3</v>
      </c>
      <c r="BM2567">
        <v>3</v>
      </c>
      <c r="BN2567">
        <v>2</v>
      </c>
      <c r="BO2567">
        <v>1</v>
      </c>
      <c r="BP2567">
        <v>3</v>
      </c>
      <c r="BQ2567">
        <v>6</v>
      </c>
      <c r="BR2567">
        <v>3</v>
      </c>
      <c r="BS2567">
        <v>4</v>
      </c>
      <c r="BT2567">
        <v>4</v>
      </c>
      <c r="BU2567">
        <v>5</v>
      </c>
      <c r="BV2567">
        <v>3</v>
      </c>
      <c r="BW2567">
        <v>3</v>
      </c>
      <c r="BX2567">
        <v>2</v>
      </c>
      <c r="BY2567">
        <v>3</v>
      </c>
      <c r="BZ2567">
        <v>2</v>
      </c>
      <c r="CA2567">
        <v>5</v>
      </c>
      <c r="CB2567">
        <v>6</v>
      </c>
      <c r="CC2567">
        <v>4</v>
      </c>
      <c r="CD2567">
        <v>1</v>
      </c>
      <c r="CE2567">
        <v>2</v>
      </c>
      <c r="CF2567">
        <v>6</v>
      </c>
      <c r="CG2567">
        <v>5</v>
      </c>
      <c r="CH2567">
        <v>5</v>
      </c>
      <c r="CI2567">
        <v>3</v>
      </c>
      <c r="CJ2567">
        <v>3</v>
      </c>
      <c r="CK2567">
        <v>6</v>
      </c>
      <c r="CL2567">
        <v>5</v>
      </c>
      <c r="CM2567">
        <v>3</v>
      </c>
      <c r="CN2567">
        <v>3</v>
      </c>
      <c r="CO2567">
        <v>1</v>
      </c>
      <c r="CP2567">
        <v>5</v>
      </c>
      <c r="CQ2567">
        <v>6</v>
      </c>
      <c r="CR2567">
        <v>2</v>
      </c>
      <c r="CS2567">
        <v>1</v>
      </c>
      <c r="CT2567">
        <v>2</v>
      </c>
      <c r="CU2567">
        <v>2</v>
      </c>
      <c r="CV2567">
        <v>3</v>
      </c>
      <c r="CW2567">
        <v>2</v>
      </c>
      <c r="CX2567">
        <v>2</v>
      </c>
      <c r="CY2567">
        <v>1</v>
      </c>
      <c r="CZ2567">
        <v>3</v>
      </c>
      <c r="DA2567">
        <v>2</v>
      </c>
      <c r="DB2567">
        <v>2</v>
      </c>
      <c r="DC2567">
        <v>2</v>
      </c>
      <c r="DD2567">
        <v>2</v>
      </c>
      <c r="DE2567">
        <v>2</v>
      </c>
      <c r="DF2567">
        <v>3</v>
      </c>
      <c r="DG2567">
        <v>1</v>
      </c>
      <c r="DH2567">
        <v>1</v>
      </c>
      <c r="DI2567">
        <v>2</v>
      </c>
      <c r="DJ2567">
        <v>2</v>
      </c>
      <c r="DK2567">
        <v>1</v>
      </c>
      <c r="DL2567">
        <v>2</v>
      </c>
      <c r="DM2567">
        <v>5</v>
      </c>
      <c r="DN2567">
        <v>5</v>
      </c>
      <c r="DO2567">
        <v>3</v>
      </c>
      <c r="DP2567">
        <v>1</v>
      </c>
      <c r="DQ2567">
        <v>3</v>
      </c>
      <c r="DR2567">
        <v>5</v>
      </c>
      <c r="DS2567">
        <v>4</v>
      </c>
      <c r="DT2567">
        <v>1</v>
      </c>
      <c r="DU2567">
        <v>6</v>
      </c>
      <c r="DV2567">
        <v>5</v>
      </c>
      <c r="DX2567">
        <v>3</v>
      </c>
      <c r="DY2567">
        <v>5</v>
      </c>
      <c r="DZ2567">
        <v>4</v>
      </c>
      <c r="EA2567">
        <v>6</v>
      </c>
      <c r="EC2567">
        <v>4</v>
      </c>
      <c r="EE2567">
        <v>6</v>
      </c>
      <c r="EF2567">
        <v>5</v>
      </c>
      <c r="EG2567">
        <v>5</v>
      </c>
      <c r="EH2567">
        <v>5</v>
      </c>
      <c r="EK2567">
        <v>4</v>
      </c>
      <c r="EL2567">
        <v>2</v>
      </c>
      <c r="EM2567">
        <v>3</v>
      </c>
      <c r="EN2567">
        <v>2</v>
      </c>
      <c r="EO2567">
        <v>4</v>
      </c>
      <c r="EP2567">
        <v>3</v>
      </c>
      <c r="EQ2567">
        <v>6</v>
      </c>
      <c r="ER2567">
        <v>1</v>
      </c>
      <c r="ES2567">
        <v>2</v>
      </c>
      <c r="ET2567">
        <v>5</v>
      </c>
      <c r="EU2567">
        <v>4</v>
      </c>
      <c r="EV2567">
        <v>2</v>
      </c>
      <c r="EW2567">
        <v>1</v>
      </c>
      <c r="EX2567">
        <v>2</v>
      </c>
      <c r="EY2567">
        <v>1</v>
      </c>
      <c r="EZ2567">
        <v>2</v>
      </c>
      <c r="FA2567">
        <v>2</v>
      </c>
      <c r="FB2567">
        <v>2</v>
      </c>
      <c r="FC2567">
        <v>2</v>
      </c>
      <c r="FD2567">
        <v>5</v>
      </c>
      <c r="FE2567">
        <v>5</v>
      </c>
      <c r="FF2567">
        <v>1</v>
      </c>
      <c r="FG2567">
        <v>1</v>
      </c>
      <c r="FH2567">
        <v>1</v>
      </c>
      <c r="FI2567">
        <v>3</v>
      </c>
      <c r="FJ2567">
        <v>2</v>
      </c>
      <c r="FK2567">
        <v>2</v>
      </c>
      <c r="FL2567">
        <v>6</v>
      </c>
      <c r="FM2567">
        <v>1</v>
      </c>
      <c r="FN2567">
        <v>1</v>
      </c>
      <c r="FO2567">
        <v>1</v>
      </c>
      <c r="FP2567">
        <v>4</v>
      </c>
      <c r="FQ2567">
        <v>2</v>
      </c>
      <c r="FR2567">
        <v>2</v>
      </c>
      <c r="FS2567">
        <v>2</v>
      </c>
      <c r="FT2567">
        <v>3</v>
      </c>
      <c r="FU2567">
        <v>2</v>
      </c>
      <c r="FV2567">
        <v>3</v>
      </c>
      <c r="FW2567">
        <v>2</v>
      </c>
      <c r="GS2567">
        <v>5</v>
      </c>
      <c r="GT2567">
        <v>1</v>
      </c>
      <c r="GU2567">
        <v>6</v>
      </c>
      <c r="GV2567">
        <v>2</v>
      </c>
      <c r="GW2567">
        <v>2</v>
      </c>
      <c r="GX2567">
        <v>2</v>
      </c>
      <c r="GY2567">
        <v>3</v>
      </c>
      <c r="GZ2567">
        <v>5</v>
      </c>
      <c r="HA2567">
        <v>6</v>
      </c>
      <c r="HB2567">
        <v>2</v>
      </c>
      <c r="HC2567">
        <v>2</v>
      </c>
      <c r="HD2567">
        <v>2</v>
      </c>
      <c r="HE2567">
        <v>6</v>
      </c>
      <c r="HF2567">
        <v>2</v>
      </c>
      <c r="HG2567">
        <v>6</v>
      </c>
      <c r="HH2567">
        <v>1</v>
      </c>
      <c r="HI2567">
        <v>2</v>
      </c>
      <c r="HJ2567">
        <v>8</v>
      </c>
      <c r="HK2567">
        <v>6</v>
      </c>
      <c r="HL2567">
        <v>7</v>
      </c>
      <c r="HM2567">
        <v>8</v>
      </c>
      <c r="HN2567">
        <v>6</v>
      </c>
      <c r="HO2567">
        <v>7</v>
      </c>
      <c r="HP2567">
        <v>9</v>
      </c>
      <c r="HQ2567">
        <v>3</v>
      </c>
      <c r="HR2567">
        <v>6</v>
      </c>
      <c r="HS2567">
        <v>8</v>
      </c>
      <c r="HT2567">
        <v>8</v>
      </c>
      <c r="HU2567">
        <v>8</v>
      </c>
      <c r="HV2567">
        <v>8</v>
      </c>
      <c r="HW2567">
        <v>9</v>
      </c>
      <c r="HX2567">
        <v>6</v>
      </c>
      <c r="HY2567">
        <v>5</v>
      </c>
      <c r="HZ2567">
        <v>4</v>
      </c>
      <c r="IA2567">
        <v>5</v>
      </c>
      <c r="IB2567">
        <v>4</v>
      </c>
      <c r="IC2567">
        <v>4</v>
      </c>
      <c r="ID2567">
        <v>2</v>
      </c>
      <c r="IE2567">
        <v>2</v>
      </c>
      <c r="IF2567">
        <v>5</v>
      </c>
      <c r="IG2567">
        <v>6</v>
      </c>
      <c r="IH2567">
        <v>5</v>
      </c>
      <c r="II2567">
        <v>7</v>
      </c>
      <c r="IJ2567">
        <v>5</v>
      </c>
      <c r="IK2567">
        <v>6</v>
      </c>
      <c r="IL2567">
        <v>2</v>
      </c>
      <c r="IM2567">
        <v>2</v>
      </c>
      <c r="IN2567">
        <v>2</v>
      </c>
      <c r="IO2567">
        <v>2</v>
      </c>
      <c r="IP2567">
        <v>0</v>
      </c>
      <c r="IQ2567">
        <v>1</v>
      </c>
      <c r="IR2567">
        <v>1</v>
      </c>
      <c r="IS2567">
        <v>1</v>
      </c>
      <c r="IU2567" t="s">
        <v>272</v>
      </c>
      <c r="IV2567">
        <v>1871</v>
      </c>
      <c r="IW2567">
        <v>1447196463</v>
      </c>
      <c r="IX2567" t="s">
        <v>6088</v>
      </c>
      <c r="IY2567">
        <v>66608</v>
      </c>
      <c r="IZ2567">
        <v>21751362772282</v>
      </c>
      <c r="JE2567">
        <v>0</v>
      </c>
      <c r="JG2567">
        <f t="shared" si="120"/>
        <v>1</v>
      </c>
      <c r="JH2567">
        <f t="shared" si="121"/>
        <v>1</v>
      </c>
      <c r="JI2567">
        <f t="shared" si="122"/>
        <v>0.88288288288288286</v>
      </c>
    </row>
    <row r="2568" spans="1:269" hidden="1" x14ac:dyDescent="0.25">
      <c r="A2568" s="2">
        <v>43674.271053240744</v>
      </c>
      <c r="B2568" s="2">
        <v>43674.287465277775</v>
      </c>
      <c r="C2568">
        <v>0</v>
      </c>
      <c r="D2568">
        <v>100</v>
      </c>
      <c r="E2568">
        <v>1418</v>
      </c>
      <c r="F2568">
        <v>1</v>
      </c>
      <c r="G2568" s="2">
        <v>43674.287488425929</v>
      </c>
      <c r="H2568" t="s">
        <v>6089</v>
      </c>
      <c r="I2568" t="s">
        <v>267</v>
      </c>
      <c r="J2568" t="s">
        <v>268</v>
      </c>
      <c r="K2568">
        <v>1</v>
      </c>
      <c r="L2568">
        <v>1</v>
      </c>
      <c r="M2568">
        <v>1</v>
      </c>
      <c r="N2568">
        <v>65</v>
      </c>
      <c r="O2568">
        <v>1</v>
      </c>
      <c r="Q2568">
        <v>1</v>
      </c>
      <c r="T2568">
        <v>0</v>
      </c>
      <c r="W2568">
        <v>5</v>
      </c>
      <c r="X2568">
        <v>3</v>
      </c>
      <c r="AB2568">
        <v>2</v>
      </c>
      <c r="AC2568">
        <v>2</v>
      </c>
      <c r="AD2568">
        <v>5</v>
      </c>
      <c r="AE2568">
        <v>7</v>
      </c>
      <c r="AF2568">
        <v>2</v>
      </c>
      <c r="AG2568">
        <v>1</v>
      </c>
      <c r="AH2568">
        <v>6</v>
      </c>
      <c r="AI2568">
        <v>5</v>
      </c>
      <c r="AJ2568">
        <v>3</v>
      </c>
      <c r="AK2568">
        <v>5</v>
      </c>
      <c r="AL2568">
        <v>5</v>
      </c>
      <c r="AM2568">
        <v>5</v>
      </c>
      <c r="AN2568">
        <v>2</v>
      </c>
      <c r="AO2568">
        <v>5</v>
      </c>
      <c r="AP2568">
        <v>3</v>
      </c>
      <c r="AQ2568">
        <v>3</v>
      </c>
      <c r="AR2568">
        <v>5</v>
      </c>
      <c r="AS2568">
        <v>6</v>
      </c>
      <c r="AT2568">
        <v>3</v>
      </c>
      <c r="AU2568">
        <v>2</v>
      </c>
      <c r="AV2568">
        <v>5</v>
      </c>
      <c r="AW2568">
        <v>3</v>
      </c>
      <c r="AX2568">
        <v>2</v>
      </c>
      <c r="AY2568">
        <v>1</v>
      </c>
      <c r="AZ2568">
        <v>1</v>
      </c>
      <c r="BA2568">
        <v>1</v>
      </c>
      <c r="BB2568">
        <v>2</v>
      </c>
      <c r="BC2568">
        <v>3</v>
      </c>
      <c r="BD2568">
        <v>1</v>
      </c>
      <c r="BE2568">
        <v>1</v>
      </c>
      <c r="BF2568">
        <v>1</v>
      </c>
      <c r="BG2568">
        <v>1</v>
      </c>
      <c r="BH2568">
        <v>1</v>
      </c>
      <c r="BI2568">
        <v>1</v>
      </c>
      <c r="BJ2568">
        <v>1</v>
      </c>
      <c r="BK2568">
        <v>1</v>
      </c>
      <c r="BL2568">
        <v>1</v>
      </c>
      <c r="BM2568">
        <v>2</v>
      </c>
      <c r="BN2568">
        <v>2</v>
      </c>
      <c r="BO2568">
        <v>2</v>
      </c>
      <c r="BP2568">
        <v>2</v>
      </c>
      <c r="BQ2568">
        <v>6</v>
      </c>
      <c r="BR2568">
        <v>1</v>
      </c>
      <c r="BS2568">
        <v>6</v>
      </c>
      <c r="BT2568">
        <v>2</v>
      </c>
      <c r="BU2568">
        <v>6</v>
      </c>
      <c r="BV2568">
        <v>6</v>
      </c>
      <c r="BW2568">
        <v>6</v>
      </c>
      <c r="BX2568">
        <v>1</v>
      </c>
      <c r="BY2568">
        <v>3</v>
      </c>
      <c r="BZ2568">
        <v>2</v>
      </c>
      <c r="CA2568">
        <v>6</v>
      </c>
      <c r="CB2568">
        <v>6</v>
      </c>
      <c r="CC2568">
        <v>2</v>
      </c>
      <c r="CD2568">
        <v>1</v>
      </c>
      <c r="CE2568">
        <v>2</v>
      </c>
      <c r="CF2568">
        <v>6</v>
      </c>
      <c r="CG2568">
        <v>6</v>
      </c>
      <c r="CH2568">
        <v>1</v>
      </c>
      <c r="CI2568">
        <v>3</v>
      </c>
      <c r="CJ2568">
        <v>6</v>
      </c>
      <c r="CK2568">
        <v>6</v>
      </c>
      <c r="CL2568">
        <v>2</v>
      </c>
      <c r="CM2568">
        <v>5</v>
      </c>
      <c r="CN2568">
        <v>1</v>
      </c>
      <c r="CO2568">
        <v>1</v>
      </c>
      <c r="CP2568">
        <v>3</v>
      </c>
      <c r="CQ2568">
        <v>6</v>
      </c>
      <c r="CR2568">
        <v>2</v>
      </c>
      <c r="CS2568">
        <v>3</v>
      </c>
      <c r="CT2568">
        <v>2</v>
      </c>
      <c r="CU2568">
        <v>3</v>
      </c>
      <c r="CV2568">
        <v>3</v>
      </c>
      <c r="CW2568">
        <v>2</v>
      </c>
      <c r="CX2568">
        <v>2</v>
      </c>
      <c r="CY2568">
        <v>3</v>
      </c>
      <c r="CZ2568">
        <v>3</v>
      </c>
      <c r="DA2568">
        <v>2</v>
      </c>
      <c r="DB2568">
        <v>3</v>
      </c>
      <c r="DC2568">
        <v>3</v>
      </c>
      <c r="DD2568">
        <v>3</v>
      </c>
      <c r="DE2568">
        <v>3</v>
      </c>
      <c r="DF2568">
        <v>3</v>
      </c>
      <c r="DG2568">
        <v>3</v>
      </c>
      <c r="DH2568">
        <v>2</v>
      </c>
      <c r="DI2568">
        <v>4</v>
      </c>
      <c r="DJ2568">
        <v>4</v>
      </c>
      <c r="DK2568">
        <v>3</v>
      </c>
      <c r="DL2568">
        <v>3</v>
      </c>
      <c r="DM2568">
        <v>5</v>
      </c>
      <c r="DN2568">
        <v>3</v>
      </c>
      <c r="DO2568">
        <v>2</v>
      </c>
      <c r="DP2568">
        <v>5</v>
      </c>
      <c r="DQ2568">
        <v>5</v>
      </c>
      <c r="DR2568">
        <v>5</v>
      </c>
      <c r="DS2568">
        <v>5</v>
      </c>
      <c r="DT2568">
        <v>5</v>
      </c>
      <c r="DU2568">
        <v>5</v>
      </c>
      <c r="DV2568">
        <v>4</v>
      </c>
      <c r="DW2568">
        <v>6</v>
      </c>
      <c r="DX2568">
        <v>5</v>
      </c>
      <c r="DY2568">
        <v>7</v>
      </c>
      <c r="DZ2568">
        <v>2</v>
      </c>
      <c r="EA2568">
        <v>6</v>
      </c>
      <c r="EB2568">
        <v>5</v>
      </c>
      <c r="EC2568">
        <v>5</v>
      </c>
      <c r="ED2568">
        <v>7</v>
      </c>
      <c r="EE2568">
        <v>5</v>
      </c>
      <c r="EF2568">
        <v>6</v>
      </c>
      <c r="EG2568">
        <v>6</v>
      </c>
      <c r="EH2568">
        <v>5</v>
      </c>
      <c r="EI2568">
        <v>7</v>
      </c>
      <c r="EJ2568">
        <v>6</v>
      </c>
      <c r="EK2568">
        <v>2</v>
      </c>
      <c r="EL2568">
        <v>5</v>
      </c>
      <c r="EM2568">
        <v>6</v>
      </c>
      <c r="EN2568">
        <v>3</v>
      </c>
      <c r="EO2568">
        <v>5</v>
      </c>
      <c r="EP2568">
        <v>3</v>
      </c>
      <c r="EQ2568">
        <v>6</v>
      </c>
      <c r="ER2568">
        <v>2</v>
      </c>
      <c r="ES2568">
        <v>3</v>
      </c>
      <c r="ET2568">
        <v>5</v>
      </c>
      <c r="EU2568">
        <v>5</v>
      </c>
      <c r="EV2568">
        <v>3</v>
      </c>
      <c r="EW2568">
        <v>3</v>
      </c>
      <c r="EX2568">
        <v>3</v>
      </c>
      <c r="EY2568">
        <v>2</v>
      </c>
      <c r="EZ2568">
        <v>3</v>
      </c>
      <c r="FA2568">
        <v>3</v>
      </c>
      <c r="FB2568">
        <v>2</v>
      </c>
      <c r="FC2568">
        <v>3</v>
      </c>
      <c r="FD2568">
        <v>5</v>
      </c>
      <c r="FE2568">
        <v>5</v>
      </c>
      <c r="FF2568">
        <v>3</v>
      </c>
      <c r="FG2568">
        <v>2</v>
      </c>
      <c r="FH2568">
        <v>2</v>
      </c>
      <c r="FJ2568">
        <v>4</v>
      </c>
      <c r="FK2568">
        <v>3</v>
      </c>
      <c r="FL2568">
        <v>4</v>
      </c>
      <c r="FM2568">
        <v>3</v>
      </c>
      <c r="FN2568">
        <v>1</v>
      </c>
      <c r="FO2568">
        <v>2</v>
      </c>
      <c r="FP2568">
        <v>3</v>
      </c>
      <c r="FQ2568">
        <v>4</v>
      </c>
      <c r="FR2568">
        <v>3</v>
      </c>
      <c r="FS2568">
        <v>3</v>
      </c>
      <c r="FT2568">
        <v>3</v>
      </c>
      <c r="FU2568">
        <v>3</v>
      </c>
      <c r="FV2568">
        <v>3</v>
      </c>
      <c r="FW2568">
        <v>3</v>
      </c>
      <c r="GE2568">
        <v>2</v>
      </c>
      <c r="GL2568">
        <v>4</v>
      </c>
      <c r="GR2568">
        <v>3</v>
      </c>
      <c r="GS2568">
        <v>6</v>
      </c>
      <c r="GT2568">
        <v>2</v>
      </c>
      <c r="GU2568">
        <v>5</v>
      </c>
      <c r="GV2568">
        <v>2</v>
      </c>
      <c r="GW2568">
        <v>2</v>
      </c>
      <c r="GX2568">
        <v>2</v>
      </c>
      <c r="GY2568">
        <v>5</v>
      </c>
      <c r="GZ2568">
        <v>6</v>
      </c>
      <c r="HA2568">
        <v>5</v>
      </c>
      <c r="HB2568">
        <v>2</v>
      </c>
      <c r="HC2568">
        <v>2</v>
      </c>
      <c r="HD2568">
        <v>2</v>
      </c>
      <c r="HE2568">
        <v>5</v>
      </c>
      <c r="HF2568">
        <v>3</v>
      </c>
      <c r="HG2568">
        <v>5</v>
      </c>
      <c r="HH2568">
        <v>2</v>
      </c>
      <c r="HI2568">
        <v>2</v>
      </c>
      <c r="HZ2568">
        <v>5</v>
      </c>
      <c r="IA2568">
        <v>3</v>
      </c>
      <c r="IB2568">
        <v>5</v>
      </c>
      <c r="IC2568">
        <v>3</v>
      </c>
      <c r="ID2568">
        <v>5</v>
      </c>
      <c r="IE2568">
        <v>3</v>
      </c>
      <c r="IF2568">
        <v>5</v>
      </c>
      <c r="IG2568">
        <v>5</v>
      </c>
      <c r="IH2568">
        <v>5</v>
      </c>
      <c r="II2568">
        <v>5</v>
      </c>
      <c r="IJ2568">
        <v>5</v>
      </c>
      <c r="IK2568">
        <v>6</v>
      </c>
      <c r="IL2568">
        <v>3</v>
      </c>
      <c r="IM2568">
        <v>5</v>
      </c>
      <c r="IN2568">
        <v>5</v>
      </c>
      <c r="IO2568">
        <v>3</v>
      </c>
      <c r="IP2568">
        <v>0</v>
      </c>
      <c r="IQ2568">
        <v>0</v>
      </c>
      <c r="IR2568">
        <v>0</v>
      </c>
      <c r="IS2568">
        <v>0</v>
      </c>
      <c r="IU2568" t="s">
        <v>272</v>
      </c>
      <c r="IV2568">
        <v>1418</v>
      </c>
      <c r="IW2568">
        <v>1604931438</v>
      </c>
      <c r="IX2568" t="s">
        <v>6090</v>
      </c>
      <c r="IY2568">
        <v>66608</v>
      </c>
      <c r="IZ2568">
        <v>24122119446532</v>
      </c>
      <c r="JE2568">
        <v>0</v>
      </c>
      <c r="JG2568">
        <f t="shared" si="120"/>
        <v>1</v>
      </c>
      <c r="JH2568">
        <f t="shared" si="121"/>
        <v>1</v>
      </c>
      <c r="JI2568">
        <f t="shared" si="122"/>
        <v>0.84234234234234229</v>
      </c>
    </row>
    <row r="2569" spans="1:269" hidden="1" x14ac:dyDescent="0.25">
      <c r="A2569" s="2">
        <v>43674.265115740738</v>
      </c>
      <c r="B2569" s="2">
        <v>43674.287511574075</v>
      </c>
      <c r="C2569">
        <v>0</v>
      </c>
      <c r="D2569">
        <v>100</v>
      </c>
      <c r="E2569">
        <v>1935</v>
      </c>
      <c r="F2569">
        <v>1</v>
      </c>
      <c r="G2569" s="2">
        <v>43674.287523148145</v>
      </c>
      <c r="H2569" t="s">
        <v>6091</v>
      </c>
      <c r="I2569" t="s">
        <v>267</v>
      </c>
      <c r="J2569" t="s">
        <v>268</v>
      </c>
      <c r="K2569">
        <v>1</v>
      </c>
      <c r="L2569">
        <v>1</v>
      </c>
      <c r="M2569">
        <v>1</v>
      </c>
      <c r="N2569">
        <v>31</v>
      </c>
      <c r="O2569">
        <v>2</v>
      </c>
      <c r="Q2569">
        <v>1</v>
      </c>
      <c r="T2569">
        <v>0</v>
      </c>
      <c r="W2569">
        <v>3</v>
      </c>
      <c r="X2569">
        <v>3</v>
      </c>
      <c r="AB2569">
        <v>2</v>
      </c>
      <c r="AC2569">
        <v>5</v>
      </c>
      <c r="AD2569">
        <v>3</v>
      </c>
      <c r="AE2569">
        <v>7</v>
      </c>
      <c r="AG2569">
        <v>1</v>
      </c>
      <c r="AJ2569">
        <v>4</v>
      </c>
      <c r="AK2569">
        <v>3</v>
      </c>
      <c r="AL2569">
        <v>3</v>
      </c>
      <c r="AM2569">
        <v>3</v>
      </c>
      <c r="AN2569">
        <v>4</v>
      </c>
      <c r="AO2569">
        <v>3</v>
      </c>
      <c r="AP2569">
        <v>3</v>
      </c>
      <c r="AR2569">
        <v>1</v>
      </c>
      <c r="AS2569">
        <v>7</v>
      </c>
      <c r="AT2569">
        <v>1</v>
      </c>
      <c r="AU2569">
        <v>1</v>
      </c>
      <c r="AW2569">
        <v>3</v>
      </c>
      <c r="AX2569">
        <v>3</v>
      </c>
      <c r="FX2569">
        <v>5</v>
      </c>
      <c r="FY2569">
        <v>4</v>
      </c>
      <c r="FZ2569">
        <v>5</v>
      </c>
      <c r="GA2569">
        <v>6</v>
      </c>
      <c r="GB2569">
        <v>6</v>
      </c>
      <c r="GC2569">
        <v>1</v>
      </c>
      <c r="GD2569">
        <v>2</v>
      </c>
      <c r="GE2569">
        <v>4</v>
      </c>
      <c r="GF2569">
        <v>3</v>
      </c>
      <c r="GG2569">
        <v>2</v>
      </c>
      <c r="GH2569">
        <v>3</v>
      </c>
      <c r="GI2569">
        <v>3</v>
      </c>
      <c r="GJ2569">
        <v>1</v>
      </c>
      <c r="GK2569">
        <v>1</v>
      </c>
      <c r="GL2569">
        <v>3</v>
      </c>
      <c r="GM2569">
        <v>5</v>
      </c>
      <c r="GN2569">
        <v>4</v>
      </c>
      <c r="GO2569">
        <v>3</v>
      </c>
      <c r="GP2569">
        <v>2</v>
      </c>
      <c r="GQ2569">
        <v>1</v>
      </c>
      <c r="GR2569">
        <v>1</v>
      </c>
      <c r="GS2569">
        <v>5</v>
      </c>
      <c r="GT2569">
        <v>3</v>
      </c>
      <c r="GU2569">
        <v>5</v>
      </c>
      <c r="GV2569">
        <v>4</v>
      </c>
      <c r="GW2569">
        <v>4</v>
      </c>
      <c r="GX2569">
        <v>4</v>
      </c>
      <c r="GY2569">
        <v>4</v>
      </c>
      <c r="GZ2569">
        <v>4</v>
      </c>
      <c r="HA2569">
        <v>5</v>
      </c>
      <c r="HB2569">
        <v>4</v>
      </c>
      <c r="HC2569">
        <v>4</v>
      </c>
      <c r="HD2569">
        <v>4</v>
      </c>
      <c r="HE2569">
        <v>5</v>
      </c>
      <c r="HF2569">
        <v>4</v>
      </c>
      <c r="HG2569">
        <v>7</v>
      </c>
      <c r="HH2569">
        <v>4</v>
      </c>
      <c r="HI2569">
        <v>1</v>
      </c>
      <c r="HZ2569">
        <v>2</v>
      </c>
      <c r="IA2569">
        <v>5</v>
      </c>
      <c r="IB2569">
        <v>1</v>
      </c>
      <c r="IC2569">
        <v>2</v>
      </c>
      <c r="ID2569">
        <v>3</v>
      </c>
      <c r="IE2569">
        <v>4</v>
      </c>
      <c r="IF2569">
        <v>5</v>
      </c>
      <c r="IG2569">
        <v>4</v>
      </c>
      <c r="IH2569">
        <v>5</v>
      </c>
      <c r="II2569">
        <v>4</v>
      </c>
      <c r="IJ2569">
        <v>4</v>
      </c>
      <c r="IK2569">
        <v>7</v>
      </c>
      <c r="IL2569">
        <v>4</v>
      </c>
      <c r="IM2569">
        <v>3</v>
      </c>
      <c r="IN2569">
        <v>4</v>
      </c>
      <c r="IO2569">
        <v>1</v>
      </c>
      <c r="IU2569" t="s">
        <v>272</v>
      </c>
      <c r="IV2569">
        <v>1935</v>
      </c>
      <c r="IW2569">
        <v>1598898729</v>
      </c>
      <c r="IX2569" t="s">
        <v>6092</v>
      </c>
      <c r="IY2569">
        <v>66608</v>
      </c>
      <c r="IZ2569">
        <v>24031447830262</v>
      </c>
      <c r="JE2569">
        <v>0</v>
      </c>
      <c r="JG2569">
        <f t="shared" si="120"/>
        <v>1</v>
      </c>
      <c r="JH2569">
        <f t="shared" si="121"/>
        <v>1</v>
      </c>
      <c r="JI2569">
        <f t="shared" si="122"/>
        <v>0.30630630630630629</v>
      </c>
    </row>
    <row r="2570" spans="1:269" hidden="1" x14ac:dyDescent="0.25">
      <c r="A2570" s="2">
        <v>43674.270601851851</v>
      </c>
      <c r="B2570" s="2">
        <v>43674.287534722222</v>
      </c>
      <c r="C2570">
        <v>0</v>
      </c>
      <c r="D2570">
        <v>100</v>
      </c>
      <c r="E2570">
        <v>1462</v>
      </c>
      <c r="F2570">
        <v>1</v>
      </c>
      <c r="G2570" s="2">
        <v>43674.287534722222</v>
      </c>
      <c r="H2570" t="s">
        <v>6093</v>
      </c>
      <c r="I2570" t="s">
        <v>267</v>
      </c>
      <c r="J2570" t="s">
        <v>268</v>
      </c>
      <c r="K2570">
        <v>1</v>
      </c>
      <c r="L2570">
        <v>1</v>
      </c>
      <c r="M2570">
        <v>1</v>
      </c>
      <c r="N2570">
        <v>69</v>
      </c>
      <c r="O2570">
        <v>2</v>
      </c>
      <c r="Q2570">
        <v>1</v>
      </c>
      <c r="T2570">
        <v>0</v>
      </c>
      <c r="W2570">
        <v>5</v>
      </c>
      <c r="X2570">
        <v>3</v>
      </c>
      <c r="AB2570">
        <v>1</v>
      </c>
      <c r="AC2570">
        <v>5</v>
      </c>
      <c r="AD2570">
        <v>5</v>
      </c>
      <c r="AF2570">
        <v>1</v>
      </c>
      <c r="AG2570">
        <v>3</v>
      </c>
      <c r="AH2570">
        <v>3</v>
      </c>
      <c r="AI2570">
        <v>4</v>
      </c>
      <c r="AJ2570">
        <v>2</v>
      </c>
      <c r="AK2570">
        <v>6</v>
      </c>
      <c r="AL2570">
        <v>2</v>
      </c>
      <c r="AM2570">
        <v>7</v>
      </c>
      <c r="AN2570">
        <v>6</v>
      </c>
      <c r="AO2570">
        <v>4</v>
      </c>
      <c r="AP2570">
        <v>7</v>
      </c>
      <c r="AQ2570">
        <v>2</v>
      </c>
      <c r="AR2570">
        <v>4</v>
      </c>
      <c r="AS2570">
        <v>6</v>
      </c>
      <c r="AT2570">
        <v>2</v>
      </c>
      <c r="AU2570">
        <v>2</v>
      </c>
      <c r="AV2570">
        <v>2</v>
      </c>
      <c r="AW2570">
        <v>4</v>
      </c>
      <c r="AX2570">
        <v>2</v>
      </c>
      <c r="AY2570">
        <v>1</v>
      </c>
      <c r="AZ2570">
        <v>1</v>
      </c>
      <c r="BA2570">
        <v>1</v>
      </c>
      <c r="BB2570">
        <v>1</v>
      </c>
      <c r="BC2570">
        <v>1</v>
      </c>
      <c r="BD2570">
        <v>4</v>
      </c>
      <c r="BE2570">
        <v>4</v>
      </c>
      <c r="BF2570">
        <v>5</v>
      </c>
      <c r="BG2570">
        <v>4</v>
      </c>
      <c r="BH2570">
        <v>1</v>
      </c>
      <c r="BI2570">
        <v>3</v>
      </c>
      <c r="BJ2570">
        <v>1</v>
      </c>
      <c r="BK2570">
        <v>1</v>
      </c>
      <c r="BL2570">
        <v>1</v>
      </c>
      <c r="BM2570">
        <v>1</v>
      </c>
      <c r="BN2570">
        <v>1</v>
      </c>
      <c r="BO2570">
        <v>1</v>
      </c>
      <c r="BP2570">
        <v>1</v>
      </c>
      <c r="BQ2570">
        <v>7</v>
      </c>
      <c r="BR2570">
        <v>1</v>
      </c>
      <c r="BS2570">
        <v>4</v>
      </c>
      <c r="BT2570">
        <v>6</v>
      </c>
      <c r="BU2570">
        <v>7</v>
      </c>
      <c r="BV2570">
        <v>6</v>
      </c>
      <c r="BW2570">
        <v>4</v>
      </c>
      <c r="BX2570">
        <v>1</v>
      </c>
      <c r="BY2570">
        <v>6</v>
      </c>
      <c r="BZ2570">
        <v>4</v>
      </c>
      <c r="CA2570">
        <v>6</v>
      </c>
      <c r="CB2570">
        <v>7</v>
      </c>
      <c r="CC2570">
        <v>4</v>
      </c>
      <c r="CD2570">
        <v>2</v>
      </c>
      <c r="CE2570">
        <v>4</v>
      </c>
      <c r="CF2570">
        <v>4</v>
      </c>
      <c r="CG2570">
        <v>6</v>
      </c>
      <c r="CH2570">
        <v>4</v>
      </c>
      <c r="CI2570">
        <v>6</v>
      </c>
      <c r="CJ2570">
        <v>6</v>
      </c>
      <c r="CK2570">
        <v>7</v>
      </c>
      <c r="CL2570">
        <v>4</v>
      </c>
      <c r="CM2570">
        <v>6</v>
      </c>
      <c r="CN2570">
        <v>2</v>
      </c>
      <c r="CO2570">
        <v>1</v>
      </c>
      <c r="CP2570">
        <v>6</v>
      </c>
      <c r="CQ2570">
        <v>5</v>
      </c>
      <c r="CR2570">
        <v>4</v>
      </c>
      <c r="CS2570">
        <v>2</v>
      </c>
      <c r="CT2570">
        <v>1</v>
      </c>
      <c r="CU2570">
        <v>2</v>
      </c>
      <c r="CV2570">
        <v>2</v>
      </c>
      <c r="CW2570">
        <v>2</v>
      </c>
      <c r="CX2570">
        <v>1</v>
      </c>
      <c r="CY2570">
        <v>2</v>
      </c>
      <c r="CZ2570">
        <v>2</v>
      </c>
      <c r="DA2570">
        <v>1</v>
      </c>
      <c r="DB2570">
        <v>2</v>
      </c>
      <c r="DC2570">
        <v>2</v>
      </c>
      <c r="DD2570">
        <v>1</v>
      </c>
      <c r="DE2570">
        <v>2</v>
      </c>
      <c r="DF2570">
        <v>3</v>
      </c>
      <c r="DH2570">
        <v>2</v>
      </c>
      <c r="DI2570">
        <v>1</v>
      </c>
      <c r="DK2570">
        <v>1</v>
      </c>
      <c r="DN2570">
        <v>2</v>
      </c>
      <c r="DO2570">
        <v>1</v>
      </c>
      <c r="DP2570">
        <v>1</v>
      </c>
      <c r="DQ2570">
        <v>5</v>
      </c>
      <c r="DR2570">
        <v>5</v>
      </c>
      <c r="DS2570">
        <v>5</v>
      </c>
      <c r="DT2570">
        <v>5</v>
      </c>
      <c r="DU2570">
        <v>5</v>
      </c>
      <c r="DV2570">
        <v>3</v>
      </c>
      <c r="HJ2570">
        <v>8</v>
      </c>
      <c r="HK2570">
        <v>8</v>
      </c>
      <c r="HL2570">
        <v>9</v>
      </c>
      <c r="HM2570">
        <v>9</v>
      </c>
      <c r="HN2570">
        <v>3</v>
      </c>
      <c r="HO2570">
        <v>2</v>
      </c>
      <c r="HP2570">
        <v>7</v>
      </c>
      <c r="HQ2570">
        <v>1</v>
      </c>
      <c r="HR2570">
        <v>8</v>
      </c>
      <c r="HS2570">
        <v>2</v>
      </c>
      <c r="HT2570">
        <v>6</v>
      </c>
      <c r="HU2570">
        <v>5</v>
      </c>
      <c r="HV2570">
        <v>8</v>
      </c>
      <c r="HW2570">
        <v>1</v>
      </c>
      <c r="HX2570">
        <v>7</v>
      </c>
      <c r="HY2570">
        <v>8</v>
      </c>
      <c r="IP2570">
        <v>0</v>
      </c>
      <c r="IQ2570">
        <v>0</v>
      </c>
      <c r="IR2570">
        <v>1</v>
      </c>
      <c r="IS2570">
        <v>1</v>
      </c>
      <c r="IU2570" t="s">
        <v>272</v>
      </c>
      <c r="IV2570">
        <v>1462</v>
      </c>
      <c r="IW2570">
        <v>1613953137</v>
      </c>
      <c r="IX2570" t="s">
        <v>6094</v>
      </c>
      <c r="IY2570">
        <v>66608</v>
      </c>
      <c r="IZ2570">
        <v>24257715582502</v>
      </c>
      <c r="JE2570">
        <v>0</v>
      </c>
      <c r="JG2570">
        <f t="shared" si="120"/>
        <v>0</v>
      </c>
      <c r="JH2570">
        <f t="shared" si="121"/>
        <v>0</v>
      </c>
      <c r="JI2570">
        <f t="shared" si="122"/>
        <v>0.5</v>
      </c>
    </row>
    <row r="2571" spans="1:269" hidden="1" x14ac:dyDescent="0.25">
      <c r="A2571" s="2">
        <v>43674.27071759259</v>
      </c>
      <c r="B2571" s="2">
        <v>43674.287557870368</v>
      </c>
      <c r="C2571">
        <v>0</v>
      </c>
      <c r="D2571">
        <v>100</v>
      </c>
      <c r="E2571">
        <v>1455</v>
      </c>
      <c r="F2571">
        <v>1</v>
      </c>
      <c r="G2571" s="2">
        <v>43674.287569444445</v>
      </c>
      <c r="H2571" t="s">
        <v>6095</v>
      </c>
      <c r="I2571" t="s">
        <v>267</v>
      </c>
      <c r="J2571" t="s">
        <v>268</v>
      </c>
      <c r="K2571">
        <v>1</v>
      </c>
      <c r="L2571">
        <v>1</v>
      </c>
      <c r="M2571">
        <v>1</v>
      </c>
      <c r="N2571">
        <v>60</v>
      </c>
      <c r="O2571">
        <v>1</v>
      </c>
      <c r="Q2571">
        <v>1</v>
      </c>
      <c r="T2571">
        <v>0</v>
      </c>
      <c r="W2571">
        <v>4</v>
      </c>
      <c r="X2571">
        <v>3</v>
      </c>
      <c r="AB2571">
        <v>2</v>
      </c>
      <c r="AC2571">
        <v>3</v>
      </c>
      <c r="AD2571">
        <v>4</v>
      </c>
      <c r="AE2571">
        <v>7</v>
      </c>
      <c r="AF2571">
        <v>5</v>
      </c>
      <c r="AG2571">
        <v>2</v>
      </c>
      <c r="AH2571">
        <v>2</v>
      </c>
      <c r="AI2571">
        <v>5</v>
      </c>
      <c r="AJ2571">
        <v>6</v>
      </c>
      <c r="AK2571">
        <v>5</v>
      </c>
      <c r="AL2571">
        <v>2</v>
      </c>
      <c r="AM2571">
        <v>6</v>
      </c>
      <c r="AN2571">
        <v>5</v>
      </c>
      <c r="AO2571">
        <v>2</v>
      </c>
      <c r="AP2571">
        <v>5</v>
      </c>
      <c r="AQ2571">
        <v>2</v>
      </c>
      <c r="AR2571">
        <v>1</v>
      </c>
      <c r="AS2571">
        <v>6</v>
      </c>
      <c r="AT2571">
        <v>2</v>
      </c>
      <c r="AU2571">
        <v>1</v>
      </c>
      <c r="AV2571">
        <v>4</v>
      </c>
      <c r="AW2571">
        <v>4</v>
      </c>
      <c r="AX2571">
        <v>2</v>
      </c>
      <c r="AY2571">
        <v>1</v>
      </c>
      <c r="AZ2571">
        <v>1</v>
      </c>
      <c r="BA2571">
        <v>1</v>
      </c>
      <c r="BB2571">
        <v>1</v>
      </c>
      <c r="BC2571">
        <v>1</v>
      </c>
      <c r="BD2571">
        <v>1</v>
      </c>
      <c r="BE2571">
        <v>3</v>
      </c>
      <c r="BF2571">
        <v>1</v>
      </c>
      <c r="BG2571">
        <v>1</v>
      </c>
      <c r="BH2571">
        <v>1</v>
      </c>
      <c r="BI2571">
        <v>1</v>
      </c>
      <c r="BJ2571">
        <v>1</v>
      </c>
      <c r="BK2571">
        <v>1</v>
      </c>
      <c r="BL2571">
        <v>1</v>
      </c>
      <c r="BM2571">
        <v>3</v>
      </c>
      <c r="BN2571">
        <v>4</v>
      </c>
      <c r="BO2571">
        <v>2</v>
      </c>
      <c r="BP2571">
        <v>4</v>
      </c>
      <c r="BQ2571">
        <v>6</v>
      </c>
      <c r="BR2571">
        <v>2</v>
      </c>
      <c r="BS2571">
        <v>2</v>
      </c>
      <c r="BT2571">
        <v>2</v>
      </c>
      <c r="BU2571">
        <v>6</v>
      </c>
      <c r="BV2571">
        <v>5</v>
      </c>
      <c r="BW2571">
        <v>4</v>
      </c>
      <c r="BX2571">
        <v>2</v>
      </c>
      <c r="BY2571">
        <v>4</v>
      </c>
      <c r="BZ2571">
        <v>2</v>
      </c>
      <c r="CA2571">
        <v>6</v>
      </c>
      <c r="CB2571">
        <v>6</v>
      </c>
      <c r="CC2571">
        <v>2</v>
      </c>
      <c r="CD2571">
        <v>4</v>
      </c>
      <c r="CE2571">
        <v>2</v>
      </c>
      <c r="CF2571">
        <v>6</v>
      </c>
      <c r="CG2571">
        <v>4</v>
      </c>
      <c r="CH2571">
        <v>6</v>
      </c>
      <c r="CI2571">
        <v>2</v>
      </c>
      <c r="CJ2571">
        <v>4</v>
      </c>
      <c r="CK2571">
        <v>6</v>
      </c>
      <c r="CL2571">
        <v>4</v>
      </c>
      <c r="CM2571">
        <v>2</v>
      </c>
      <c r="CN2571">
        <v>2</v>
      </c>
      <c r="CO2571">
        <v>2</v>
      </c>
      <c r="CP2571">
        <v>4</v>
      </c>
      <c r="CQ2571">
        <v>6</v>
      </c>
      <c r="CR2571">
        <v>4</v>
      </c>
      <c r="CS2571">
        <v>2</v>
      </c>
      <c r="CT2571">
        <v>1</v>
      </c>
      <c r="CU2571">
        <v>2</v>
      </c>
      <c r="CV2571">
        <v>3</v>
      </c>
      <c r="CW2571">
        <v>2</v>
      </c>
      <c r="CX2571">
        <v>1</v>
      </c>
      <c r="CY2571">
        <v>1</v>
      </c>
      <c r="CZ2571">
        <v>4</v>
      </c>
      <c r="DA2571">
        <v>2</v>
      </c>
      <c r="DB2571">
        <v>2</v>
      </c>
      <c r="DC2571">
        <v>3</v>
      </c>
      <c r="DD2571">
        <v>1</v>
      </c>
      <c r="DE2571">
        <v>2</v>
      </c>
      <c r="DF2571">
        <v>3</v>
      </c>
      <c r="DG2571">
        <v>1</v>
      </c>
      <c r="DH2571">
        <v>1</v>
      </c>
      <c r="DI2571">
        <v>2</v>
      </c>
      <c r="DJ2571">
        <v>4</v>
      </c>
      <c r="DM2571">
        <v>3</v>
      </c>
      <c r="DN2571">
        <v>2</v>
      </c>
      <c r="DO2571">
        <v>1</v>
      </c>
      <c r="DP2571">
        <v>2</v>
      </c>
      <c r="DQ2571">
        <v>2</v>
      </c>
      <c r="DR2571">
        <v>5</v>
      </c>
      <c r="DS2571">
        <v>5</v>
      </c>
      <c r="DT2571">
        <v>5</v>
      </c>
      <c r="DU2571">
        <v>4</v>
      </c>
      <c r="DV2571">
        <v>4</v>
      </c>
      <c r="DW2571">
        <v>5</v>
      </c>
      <c r="DX2571">
        <v>5</v>
      </c>
      <c r="DY2571">
        <v>6</v>
      </c>
      <c r="DZ2571">
        <v>3</v>
      </c>
      <c r="EA2571">
        <v>5</v>
      </c>
      <c r="EB2571">
        <v>5</v>
      </c>
      <c r="EC2571">
        <v>4</v>
      </c>
      <c r="ED2571">
        <v>5</v>
      </c>
      <c r="EE2571">
        <v>5</v>
      </c>
      <c r="EF2571">
        <v>6</v>
      </c>
      <c r="EG2571">
        <v>4</v>
      </c>
      <c r="EH2571">
        <v>5</v>
      </c>
      <c r="EI2571">
        <v>5</v>
      </c>
      <c r="EJ2571">
        <v>5</v>
      </c>
      <c r="EK2571">
        <v>3</v>
      </c>
      <c r="EL2571">
        <v>4</v>
      </c>
      <c r="EM2571">
        <v>4</v>
      </c>
      <c r="EN2571">
        <v>4</v>
      </c>
      <c r="EO2571">
        <v>4</v>
      </c>
      <c r="EP2571">
        <v>2</v>
      </c>
      <c r="EQ2571">
        <v>6</v>
      </c>
      <c r="ER2571">
        <v>1</v>
      </c>
      <c r="ES2571">
        <v>5</v>
      </c>
      <c r="ET2571">
        <v>5</v>
      </c>
      <c r="EU2571">
        <v>5</v>
      </c>
      <c r="EV2571">
        <v>4</v>
      </c>
      <c r="EW2571">
        <v>1</v>
      </c>
      <c r="EX2571">
        <v>4</v>
      </c>
      <c r="EY2571">
        <v>1</v>
      </c>
      <c r="EZ2571">
        <v>3</v>
      </c>
      <c r="FA2571">
        <v>4</v>
      </c>
      <c r="FB2571">
        <v>3</v>
      </c>
      <c r="FC2571">
        <v>1</v>
      </c>
      <c r="FD2571">
        <v>4</v>
      </c>
      <c r="FE2571">
        <v>5</v>
      </c>
      <c r="FF2571">
        <v>2</v>
      </c>
      <c r="FG2571">
        <v>1</v>
      </c>
      <c r="FH2571">
        <v>2</v>
      </c>
      <c r="FI2571">
        <v>3</v>
      </c>
      <c r="FJ2571">
        <v>5</v>
      </c>
      <c r="FK2571">
        <v>4</v>
      </c>
      <c r="FL2571">
        <v>6</v>
      </c>
      <c r="FM2571">
        <v>1</v>
      </c>
      <c r="FN2571">
        <v>1</v>
      </c>
      <c r="FO2571">
        <v>1</v>
      </c>
      <c r="FP2571">
        <v>4</v>
      </c>
      <c r="FQ2571">
        <v>1</v>
      </c>
      <c r="FR2571">
        <v>2</v>
      </c>
      <c r="FS2571">
        <v>2</v>
      </c>
      <c r="FT2571">
        <v>1</v>
      </c>
      <c r="FU2571">
        <v>2</v>
      </c>
      <c r="FV2571">
        <v>2</v>
      </c>
      <c r="FW2571">
        <v>4</v>
      </c>
      <c r="FX2571">
        <v>4</v>
      </c>
      <c r="FY2571">
        <v>4</v>
      </c>
      <c r="FZ2571">
        <v>5</v>
      </c>
      <c r="GA2571">
        <v>3</v>
      </c>
      <c r="GB2571">
        <v>4</v>
      </c>
      <c r="GC2571">
        <v>3</v>
      </c>
      <c r="GD2571">
        <v>5</v>
      </c>
      <c r="GE2571">
        <v>6</v>
      </c>
      <c r="GF2571">
        <v>4</v>
      </c>
      <c r="GG2571">
        <v>3</v>
      </c>
      <c r="GH2571">
        <v>4</v>
      </c>
      <c r="GI2571">
        <v>5</v>
      </c>
      <c r="GJ2571">
        <v>3</v>
      </c>
      <c r="GK2571">
        <v>2</v>
      </c>
      <c r="GM2571">
        <v>3</v>
      </c>
      <c r="GN2571">
        <v>2</v>
      </c>
      <c r="GO2571">
        <v>2</v>
      </c>
      <c r="GP2571">
        <v>4</v>
      </c>
      <c r="GQ2571">
        <v>3</v>
      </c>
      <c r="GR2571">
        <v>5</v>
      </c>
      <c r="GS2571">
        <v>6</v>
      </c>
      <c r="GT2571">
        <v>2</v>
      </c>
      <c r="GU2571">
        <v>5</v>
      </c>
      <c r="GV2571">
        <v>1</v>
      </c>
      <c r="GW2571">
        <v>2</v>
      </c>
      <c r="GX2571">
        <v>6</v>
      </c>
      <c r="GY2571">
        <v>3</v>
      </c>
      <c r="GZ2571">
        <v>5</v>
      </c>
      <c r="HA2571">
        <v>4</v>
      </c>
      <c r="HC2571">
        <v>2</v>
      </c>
      <c r="HD2571">
        <v>4</v>
      </c>
      <c r="HE2571">
        <v>5</v>
      </c>
      <c r="HF2571">
        <v>4</v>
      </c>
      <c r="HG2571">
        <v>6</v>
      </c>
      <c r="HH2571">
        <v>2</v>
      </c>
      <c r="HI2571">
        <v>2</v>
      </c>
      <c r="HJ2571">
        <v>9</v>
      </c>
      <c r="HK2571">
        <v>9</v>
      </c>
      <c r="HL2571">
        <v>7</v>
      </c>
      <c r="HM2571">
        <v>5</v>
      </c>
      <c r="HN2571">
        <v>1</v>
      </c>
      <c r="HO2571">
        <v>3</v>
      </c>
      <c r="HP2571">
        <v>4</v>
      </c>
      <c r="HQ2571">
        <v>1</v>
      </c>
      <c r="HR2571">
        <v>5</v>
      </c>
      <c r="HS2571">
        <v>1</v>
      </c>
      <c r="HT2571">
        <v>1</v>
      </c>
      <c r="HU2571">
        <v>4</v>
      </c>
      <c r="HV2571">
        <v>5</v>
      </c>
      <c r="HW2571">
        <v>7</v>
      </c>
      <c r="HX2571">
        <v>4</v>
      </c>
      <c r="HY2571">
        <v>3</v>
      </c>
      <c r="IB2571">
        <v>3</v>
      </c>
      <c r="IF2571">
        <v>4</v>
      </c>
      <c r="IG2571">
        <v>4</v>
      </c>
      <c r="II2571">
        <v>5</v>
      </c>
      <c r="IP2571">
        <v>1</v>
      </c>
      <c r="IQ2571">
        <v>0</v>
      </c>
      <c r="IR2571">
        <v>1</v>
      </c>
      <c r="IS2571">
        <v>1</v>
      </c>
      <c r="IU2571" t="s">
        <v>272</v>
      </c>
      <c r="IV2571">
        <v>1455</v>
      </c>
      <c r="IW2571">
        <v>1501834740</v>
      </c>
      <c r="IX2571" t="s">
        <v>6096</v>
      </c>
      <c r="IY2571">
        <v>66608</v>
      </c>
      <c r="IZ2571">
        <v>22572576075592</v>
      </c>
      <c r="JE2571">
        <v>0</v>
      </c>
      <c r="JG2571">
        <f t="shared" si="120"/>
        <v>1</v>
      </c>
      <c r="JH2571">
        <f t="shared" si="121"/>
        <v>1</v>
      </c>
      <c r="JI2571">
        <f t="shared" si="122"/>
        <v>0.92792792792792789</v>
      </c>
    </row>
    <row r="2572" spans="1:269" hidden="1" x14ac:dyDescent="0.25">
      <c r="A2572" s="2">
        <v>43674.266527777778</v>
      </c>
      <c r="B2572" s="2">
        <v>43674.287581018521</v>
      </c>
      <c r="C2572">
        <v>0</v>
      </c>
      <c r="D2572">
        <v>100</v>
      </c>
      <c r="E2572">
        <v>1819</v>
      </c>
      <c r="F2572">
        <v>1</v>
      </c>
      <c r="G2572" s="2">
        <v>43674.287592592591</v>
      </c>
      <c r="H2572" t="s">
        <v>6097</v>
      </c>
      <c r="I2572" t="s">
        <v>267</v>
      </c>
      <c r="J2572" t="s">
        <v>268</v>
      </c>
      <c r="K2572">
        <v>1</v>
      </c>
      <c r="L2572">
        <v>1</v>
      </c>
      <c r="M2572">
        <v>1</v>
      </c>
      <c r="N2572">
        <v>65</v>
      </c>
      <c r="O2572">
        <v>1</v>
      </c>
      <c r="Q2572">
        <v>1</v>
      </c>
      <c r="T2572">
        <v>0</v>
      </c>
      <c r="W2572">
        <v>5</v>
      </c>
      <c r="X2572">
        <v>3</v>
      </c>
      <c r="AB2572">
        <v>1</v>
      </c>
      <c r="AC2572">
        <v>5</v>
      </c>
      <c r="AD2572">
        <v>5</v>
      </c>
      <c r="AY2572">
        <v>1</v>
      </c>
      <c r="AZ2572">
        <v>2</v>
      </c>
      <c r="BA2572">
        <v>1</v>
      </c>
      <c r="BB2572">
        <v>1</v>
      </c>
      <c r="BC2572">
        <v>1</v>
      </c>
      <c r="BD2572">
        <v>2</v>
      </c>
      <c r="BE2572">
        <v>3</v>
      </c>
      <c r="BF2572">
        <v>3</v>
      </c>
      <c r="BG2572">
        <v>2</v>
      </c>
      <c r="BH2572">
        <v>1</v>
      </c>
      <c r="BI2572">
        <v>1</v>
      </c>
      <c r="BJ2572">
        <v>1</v>
      </c>
      <c r="BK2572">
        <v>1</v>
      </c>
      <c r="BL2572">
        <v>1</v>
      </c>
      <c r="FF2572">
        <v>1</v>
      </c>
      <c r="FG2572">
        <v>1</v>
      </c>
      <c r="FH2572">
        <v>1</v>
      </c>
      <c r="FI2572">
        <v>5</v>
      </c>
      <c r="FJ2572">
        <v>5</v>
      </c>
      <c r="FK2572">
        <v>4</v>
      </c>
      <c r="FL2572">
        <v>6</v>
      </c>
      <c r="FM2572">
        <v>1</v>
      </c>
      <c r="FN2572">
        <v>1</v>
      </c>
      <c r="FO2572">
        <v>1</v>
      </c>
      <c r="FP2572">
        <v>3</v>
      </c>
      <c r="FQ2572">
        <v>5</v>
      </c>
      <c r="FR2572">
        <v>3</v>
      </c>
      <c r="FS2572">
        <v>4</v>
      </c>
      <c r="FT2572">
        <v>3</v>
      </c>
      <c r="FU2572">
        <v>1</v>
      </c>
      <c r="FV2572">
        <v>4</v>
      </c>
      <c r="FW2572">
        <v>4</v>
      </c>
      <c r="FX2572">
        <v>1</v>
      </c>
      <c r="FY2572">
        <v>1</v>
      </c>
      <c r="FZ2572">
        <v>4</v>
      </c>
      <c r="GA2572">
        <v>3</v>
      </c>
      <c r="GB2572">
        <v>3</v>
      </c>
      <c r="GC2572">
        <v>1</v>
      </c>
      <c r="GD2572">
        <v>1</v>
      </c>
      <c r="GE2572">
        <v>1</v>
      </c>
      <c r="GF2572">
        <v>5</v>
      </c>
      <c r="GG2572">
        <v>1</v>
      </c>
      <c r="GH2572">
        <v>3</v>
      </c>
      <c r="GI2572">
        <v>3</v>
      </c>
      <c r="GJ2572">
        <v>1</v>
      </c>
      <c r="GK2572">
        <v>2</v>
      </c>
      <c r="GL2572">
        <v>4</v>
      </c>
      <c r="GM2572">
        <v>4</v>
      </c>
      <c r="GN2572">
        <v>1</v>
      </c>
      <c r="GO2572">
        <v>1</v>
      </c>
      <c r="GP2572">
        <v>2</v>
      </c>
      <c r="GQ2572">
        <v>2</v>
      </c>
      <c r="GR2572">
        <v>1</v>
      </c>
      <c r="GS2572">
        <v>5</v>
      </c>
      <c r="GT2572">
        <v>2</v>
      </c>
      <c r="GU2572">
        <v>4</v>
      </c>
      <c r="GV2572">
        <v>2</v>
      </c>
      <c r="GW2572">
        <v>2</v>
      </c>
      <c r="GX2572">
        <v>3</v>
      </c>
      <c r="GY2572">
        <v>3</v>
      </c>
      <c r="GZ2572">
        <v>5</v>
      </c>
      <c r="HA2572">
        <v>4</v>
      </c>
      <c r="HB2572">
        <v>2</v>
      </c>
      <c r="HC2572">
        <v>2</v>
      </c>
      <c r="HD2572">
        <v>3</v>
      </c>
      <c r="HE2572">
        <v>4</v>
      </c>
      <c r="HF2572">
        <v>2</v>
      </c>
      <c r="HG2572">
        <v>6</v>
      </c>
      <c r="HH2572">
        <v>3</v>
      </c>
      <c r="HI2572">
        <v>2</v>
      </c>
      <c r="ID2572">
        <v>2</v>
      </c>
      <c r="IG2572">
        <v>5</v>
      </c>
      <c r="IK2572">
        <v>6</v>
      </c>
      <c r="IO2572">
        <v>1</v>
      </c>
      <c r="IU2572" t="s">
        <v>272</v>
      </c>
      <c r="IV2572">
        <v>1819</v>
      </c>
      <c r="IW2572">
        <v>1504731537</v>
      </c>
      <c r="IX2572" t="s">
        <v>6098</v>
      </c>
      <c r="IY2572">
        <v>66608</v>
      </c>
      <c r="IZ2572">
        <v>22616114934502</v>
      </c>
      <c r="JE2572">
        <v>0</v>
      </c>
      <c r="JG2572">
        <f t="shared" si="120"/>
        <v>0</v>
      </c>
      <c r="JH2572">
        <f t="shared" si="121"/>
        <v>0</v>
      </c>
      <c r="JI2572">
        <f t="shared" si="122"/>
        <v>0.33333333333333331</v>
      </c>
    </row>
    <row r="2573" spans="1:269" hidden="1" x14ac:dyDescent="0.25">
      <c r="A2573" s="2">
        <v>43674.261608796296</v>
      </c>
      <c r="B2573" s="2">
        <v>43674.287627314814</v>
      </c>
      <c r="C2573">
        <v>0</v>
      </c>
      <c r="D2573">
        <v>100</v>
      </c>
      <c r="E2573">
        <v>2247</v>
      </c>
      <c r="F2573">
        <v>1</v>
      </c>
      <c r="G2573" s="2">
        <v>43674.287638888891</v>
      </c>
      <c r="H2573" t="s">
        <v>6099</v>
      </c>
      <c r="I2573" t="s">
        <v>267</v>
      </c>
      <c r="J2573" t="s">
        <v>268</v>
      </c>
      <c r="K2573">
        <v>1</v>
      </c>
      <c r="L2573">
        <v>1</v>
      </c>
      <c r="M2573">
        <v>1</v>
      </c>
      <c r="N2573">
        <v>72</v>
      </c>
      <c r="O2573">
        <v>1</v>
      </c>
      <c r="Q2573">
        <v>1</v>
      </c>
      <c r="T2573">
        <v>0</v>
      </c>
      <c r="W2573">
        <v>2</v>
      </c>
      <c r="X2573">
        <v>3</v>
      </c>
      <c r="AC2573">
        <v>4</v>
      </c>
      <c r="AD2573">
        <v>2</v>
      </c>
      <c r="AE2573">
        <v>7</v>
      </c>
      <c r="AF2573">
        <v>1</v>
      </c>
      <c r="AG2573">
        <v>1</v>
      </c>
      <c r="AH2573">
        <v>1</v>
      </c>
      <c r="AI2573">
        <v>1</v>
      </c>
      <c r="AJ2573">
        <v>5</v>
      </c>
      <c r="AK2573">
        <v>7</v>
      </c>
      <c r="AL2573">
        <v>6</v>
      </c>
      <c r="AM2573">
        <v>7</v>
      </c>
      <c r="AN2573">
        <v>6</v>
      </c>
      <c r="AO2573">
        <v>1</v>
      </c>
      <c r="AP2573">
        <v>1</v>
      </c>
      <c r="AQ2573">
        <v>1</v>
      </c>
      <c r="AR2573">
        <v>1</v>
      </c>
      <c r="AS2573">
        <v>7</v>
      </c>
      <c r="AT2573">
        <v>1</v>
      </c>
      <c r="AU2573">
        <v>1</v>
      </c>
      <c r="AV2573">
        <v>7</v>
      </c>
      <c r="AW2573">
        <v>7</v>
      </c>
      <c r="AX2573">
        <v>6</v>
      </c>
      <c r="AY2573">
        <v>1</v>
      </c>
      <c r="AZ2573">
        <v>1</v>
      </c>
      <c r="BA2573">
        <v>1</v>
      </c>
      <c r="BB2573">
        <v>1</v>
      </c>
      <c r="BC2573">
        <v>1</v>
      </c>
      <c r="BD2573">
        <v>1</v>
      </c>
      <c r="BE2573">
        <v>1</v>
      </c>
      <c r="BF2573">
        <v>1</v>
      </c>
      <c r="BG2573">
        <v>1</v>
      </c>
      <c r="BH2573">
        <v>1</v>
      </c>
      <c r="BI2573">
        <v>1</v>
      </c>
      <c r="BJ2573">
        <v>1</v>
      </c>
      <c r="BK2573">
        <v>1</v>
      </c>
      <c r="BL2573">
        <v>1</v>
      </c>
      <c r="BM2573">
        <v>1</v>
      </c>
      <c r="BN2573">
        <v>1</v>
      </c>
      <c r="BO2573">
        <v>1</v>
      </c>
      <c r="BP2573">
        <v>1</v>
      </c>
      <c r="BQ2573">
        <v>1</v>
      </c>
      <c r="BR2573">
        <v>1</v>
      </c>
      <c r="BS2573">
        <v>1</v>
      </c>
      <c r="BT2573">
        <v>7</v>
      </c>
      <c r="BU2573">
        <v>3</v>
      </c>
      <c r="BV2573">
        <v>1</v>
      </c>
      <c r="BW2573">
        <v>7</v>
      </c>
      <c r="BX2573">
        <v>1</v>
      </c>
      <c r="BY2573">
        <v>6</v>
      </c>
      <c r="BZ2573">
        <v>7</v>
      </c>
      <c r="CB2573">
        <v>7</v>
      </c>
      <c r="CC2573">
        <v>1</v>
      </c>
      <c r="CD2573">
        <v>1</v>
      </c>
      <c r="CE2573">
        <v>1</v>
      </c>
      <c r="CF2573">
        <v>6</v>
      </c>
      <c r="CH2573">
        <v>6</v>
      </c>
      <c r="CI2573">
        <v>7</v>
      </c>
      <c r="CJ2573">
        <v>1</v>
      </c>
      <c r="CK2573">
        <v>6</v>
      </c>
      <c r="CM2573">
        <v>3</v>
      </c>
      <c r="CN2573">
        <v>1</v>
      </c>
      <c r="CO2573">
        <v>6</v>
      </c>
      <c r="CP2573">
        <v>1</v>
      </c>
      <c r="CQ2573">
        <v>1</v>
      </c>
      <c r="CR2573">
        <v>5</v>
      </c>
      <c r="CS2573">
        <v>1</v>
      </c>
      <c r="CT2573">
        <v>1</v>
      </c>
      <c r="CU2573">
        <v>1</v>
      </c>
      <c r="CV2573">
        <v>1</v>
      </c>
      <c r="CW2573">
        <v>1</v>
      </c>
      <c r="CX2573">
        <v>1</v>
      </c>
      <c r="CY2573">
        <v>1</v>
      </c>
      <c r="CZ2573">
        <v>1</v>
      </c>
      <c r="DA2573">
        <v>1</v>
      </c>
      <c r="DB2573">
        <v>1</v>
      </c>
      <c r="DC2573">
        <v>1</v>
      </c>
      <c r="DD2573">
        <v>1</v>
      </c>
      <c r="DE2573">
        <v>1</v>
      </c>
      <c r="DF2573">
        <v>1</v>
      </c>
      <c r="DG2573">
        <v>1</v>
      </c>
      <c r="DH2573">
        <v>1</v>
      </c>
      <c r="DI2573">
        <v>1</v>
      </c>
      <c r="DJ2573">
        <v>1</v>
      </c>
      <c r="DK2573">
        <v>1</v>
      </c>
      <c r="DL2573">
        <v>1</v>
      </c>
      <c r="DM2573">
        <v>1</v>
      </c>
      <c r="DN2573">
        <v>1</v>
      </c>
      <c r="DO2573">
        <v>1</v>
      </c>
      <c r="DP2573">
        <v>1</v>
      </c>
      <c r="DQ2573">
        <v>1</v>
      </c>
      <c r="DR2573">
        <v>1</v>
      </c>
      <c r="DS2573">
        <v>1</v>
      </c>
      <c r="DT2573">
        <v>1</v>
      </c>
      <c r="DU2573">
        <v>1</v>
      </c>
      <c r="DV2573">
        <v>1</v>
      </c>
      <c r="DW2573">
        <v>1</v>
      </c>
      <c r="DX2573">
        <v>1</v>
      </c>
      <c r="DY2573">
        <v>1</v>
      </c>
      <c r="DZ2573">
        <v>1</v>
      </c>
      <c r="EA2573">
        <v>1</v>
      </c>
      <c r="EB2573">
        <v>1</v>
      </c>
      <c r="EC2573">
        <v>1</v>
      </c>
      <c r="ED2573">
        <v>1</v>
      </c>
      <c r="EE2573">
        <v>1</v>
      </c>
      <c r="EF2573">
        <v>1</v>
      </c>
      <c r="EG2573">
        <v>1</v>
      </c>
      <c r="EH2573">
        <v>1</v>
      </c>
      <c r="EI2573">
        <v>1</v>
      </c>
      <c r="EJ2573">
        <v>1</v>
      </c>
      <c r="EK2573">
        <v>1</v>
      </c>
      <c r="EL2573">
        <v>1</v>
      </c>
      <c r="EM2573">
        <v>1</v>
      </c>
      <c r="EN2573">
        <v>1</v>
      </c>
      <c r="EO2573">
        <v>5</v>
      </c>
      <c r="EP2573">
        <v>1</v>
      </c>
      <c r="EQ2573">
        <v>6</v>
      </c>
      <c r="ER2573">
        <v>1</v>
      </c>
      <c r="ES2573">
        <v>1</v>
      </c>
      <c r="ET2573">
        <v>1</v>
      </c>
      <c r="EU2573">
        <v>1</v>
      </c>
      <c r="EV2573">
        <v>1</v>
      </c>
      <c r="EW2573">
        <v>1</v>
      </c>
      <c r="EX2573">
        <v>3</v>
      </c>
      <c r="EY2573">
        <v>1</v>
      </c>
      <c r="EZ2573">
        <v>1</v>
      </c>
      <c r="FA2573">
        <v>1</v>
      </c>
      <c r="FB2573">
        <v>1</v>
      </c>
      <c r="FC2573">
        <v>1</v>
      </c>
      <c r="FD2573">
        <v>1</v>
      </c>
      <c r="FE2573">
        <v>1</v>
      </c>
      <c r="FF2573">
        <v>1</v>
      </c>
      <c r="FG2573">
        <v>1</v>
      </c>
      <c r="FH2573">
        <v>1</v>
      </c>
      <c r="FI2573">
        <v>1</v>
      </c>
      <c r="FJ2573">
        <v>1</v>
      </c>
      <c r="FK2573">
        <v>1</v>
      </c>
      <c r="FL2573">
        <v>1</v>
      </c>
      <c r="FM2573">
        <v>1</v>
      </c>
      <c r="FN2573">
        <v>1</v>
      </c>
      <c r="FO2573">
        <v>1</v>
      </c>
      <c r="FP2573">
        <v>1</v>
      </c>
      <c r="FQ2573">
        <v>1</v>
      </c>
      <c r="FR2573">
        <v>1</v>
      </c>
      <c r="FS2573">
        <v>1</v>
      </c>
      <c r="FT2573">
        <v>1</v>
      </c>
      <c r="FU2573">
        <v>1</v>
      </c>
      <c r="FV2573">
        <v>1</v>
      </c>
      <c r="FW2573">
        <v>1</v>
      </c>
      <c r="FX2573">
        <v>1</v>
      </c>
      <c r="FY2573">
        <v>1</v>
      </c>
      <c r="FZ2573">
        <v>2</v>
      </c>
      <c r="GA2573">
        <v>1</v>
      </c>
      <c r="GB2573">
        <v>2</v>
      </c>
      <c r="GC2573">
        <v>2</v>
      </c>
      <c r="GD2573">
        <v>2</v>
      </c>
      <c r="GE2573">
        <v>1</v>
      </c>
      <c r="GF2573">
        <v>1</v>
      </c>
      <c r="GG2573">
        <v>5</v>
      </c>
      <c r="GH2573">
        <v>6</v>
      </c>
      <c r="GI2573">
        <v>6</v>
      </c>
      <c r="GJ2573">
        <v>2</v>
      </c>
      <c r="GK2573">
        <v>2</v>
      </c>
      <c r="GL2573">
        <v>3</v>
      </c>
      <c r="GM2573">
        <v>6</v>
      </c>
      <c r="GN2573">
        <v>5</v>
      </c>
      <c r="GO2573">
        <v>1</v>
      </c>
      <c r="GP2573">
        <v>6</v>
      </c>
      <c r="GQ2573">
        <v>1</v>
      </c>
      <c r="GR2573">
        <v>2</v>
      </c>
      <c r="GS2573">
        <v>7</v>
      </c>
      <c r="GT2573">
        <v>1</v>
      </c>
      <c r="GU2573">
        <v>7</v>
      </c>
      <c r="GV2573">
        <v>2</v>
      </c>
      <c r="GW2573">
        <v>1</v>
      </c>
      <c r="GX2573">
        <v>5</v>
      </c>
      <c r="GY2573">
        <v>2</v>
      </c>
      <c r="GZ2573">
        <v>7</v>
      </c>
      <c r="HA2573">
        <v>7</v>
      </c>
      <c r="HB2573">
        <v>1</v>
      </c>
      <c r="HC2573">
        <v>1</v>
      </c>
      <c r="HD2573">
        <v>3</v>
      </c>
      <c r="HE2573">
        <v>7</v>
      </c>
      <c r="HF2573">
        <v>3</v>
      </c>
      <c r="HG2573">
        <v>7</v>
      </c>
      <c r="HH2573">
        <v>1</v>
      </c>
      <c r="HI2573">
        <v>2</v>
      </c>
      <c r="HJ2573">
        <v>9</v>
      </c>
      <c r="HK2573">
        <v>9</v>
      </c>
      <c r="HL2573">
        <v>9</v>
      </c>
      <c r="HM2573">
        <v>9</v>
      </c>
      <c r="HN2573">
        <v>9</v>
      </c>
      <c r="HO2573">
        <v>1</v>
      </c>
      <c r="HP2573">
        <v>5</v>
      </c>
      <c r="HQ2573">
        <v>1</v>
      </c>
      <c r="HR2573">
        <v>7</v>
      </c>
      <c r="HS2573">
        <v>1</v>
      </c>
      <c r="HT2573">
        <v>5</v>
      </c>
      <c r="HU2573">
        <v>4</v>
      </c>
      <c r="HV2573">
        <v>1</v>
      </c>
      <c r="HW2573">
        <v>1</v>
      </c>
      <c r="HX2573">
        <v>9</v>
      </c>
      <c r="HY2573">
        <v>9</v>
      </c>
      <c r="IP2573">
        <v>0</v>
      </c>
      <c r="IQ2573">
        <v>0</v>
      </c>
      <c r="IR2573">
        <v>0</v>
      </c>
      <c r="IS2573">
        <v>0</v>
      </c>
      <c r="IU2573" t="s">
        <v>272</v>
      </c>
      <c r="IV2573">
        <v>2247</v>
      </c>
      <c r="IW2573">
        <v>1502779319</v>
      </c>
      <c r="IX2573" t="s">
        <v>6100</v>
      </c>
      <c r="IY2573">
        <v>66608</v>
      </c>
      <c r="IZ2573">
        <v>22586773097962</v>
      </c>
      <c r="JE2573">
        <v>0</v>
      </c>
      <c r="JG2573">
        <f t="shared" si="120"/>
        <v>1</v>
      </c>
      <c r="JH2573">
        <f t="shared" si="121"/>
        <v>1</v>
      </c>
      <c r="JI2573">
        <f t="shared" si="122"/>
        <v>0.9144144144144144</v>
      </c>
    </row>
    <row r="2574" spans="1:269" hidden="1" x14ac:dyDescent="0.25">
      <c r="A2574" s="2">
        <v>43674.265879629631</v>
      </c>
      <c r="B2574" s="2">
        <v>43674.287685185183</v>
      </c>
      <c r="C2574">
        <v>0</v>
      </c>
      <c r="D2574">
        <v>100</v>
      </c>
      <c r="E2574">
        <v>1884</v>
      </c>
      <c r="F2574">
        <v>1</v>
      </c>
      <c r="G2574" s="2">
        <v>43674.28769675926</v>
      </c>
      <c r="H2574" t="s">
        <v>6101</v>
      </c>
      <c r="I2574" t="s">
        <v>267</v>
      </c>
      <c r="J2574" t="s">
        <v>268</v>
      </c>
      <c r="K2574">
        <v>1</v>
      </c>
      <c r="L2574">
        <v>1</v>
      </c>
      <c r="M2574">
        <v>1</v>
      </c>
      <c r="N2574">
        <v>56</v>
      </c>
      <c r="O2574">
        <v>1</v>
      </c>
      <c r="Q2574">
        <v>1</v>
      </c>
      <c r="T2574">
        <v>0</v>
      </c>
      <c r="W2574">
        <v>2</v>
      </c>
      <c r="X2574">
        <v>3</v>
      </c>
      <c r="AB2574">
        <v>2</v>
      </c>
      <c r="AC2574">
        <v>4</v>
      </c>
      <c r="AD2574">
        <v>2</v>
      </c>
      <c r="AF2574">
        <v>1</v>
      </c>
      <c r="AG2574">
        <v>1</v>
      </c>
      <c r="AH2574">
        <v>1</v>
      </c>
      <c r="AI2574">
        <v>7</v>
      </c>
      <c r="AJ2574">
        <v>4</v>
      </c>
      <c r="AK2574">
        <v>5</v>
      </c>
      <c r="AL2574">
        <v>1</v>
      </c>
      <c r="AM2574">
        <v>7</v>
      </c>
      <c r="AN2574">
        <v>6</v>
      </c>
      <c r="AO2574">
        <v>1</v>
      </c>
      <c r="AP2574">
        <v>6</v>
      </c>
      <c r="AQ2574">
        <v>7</v>
      </c>
      <c r="AR2574">
        <v>1</v>
      </c>
      <c r="AS2574">
        <v>7</v>
      </c>
      <c r="AT2574">
        <v>1</v>
      </c>
      <c r="AU2574">
        <v>1</v>
      </c>
      <c r="AV2574">
        <v>7</v>
      </c>
      <c r="AW2574">
        <v>4</v>
      </c>
      <c r="AX2574">
        <v>2</v>
      </c>
      <c r="AY2574">
        <v>2</v>
      </c>
      <c r="AZ2574">
        <v>2</v>
      </c>
      <c r="BA2574">
        <v>1</v>
      </c>
      <c r="BB2574">
        <v>2</v>
      </c>
      <c r="BC2574">
        <v>2</v>
      </c>
      <c r="BD2574">
        <v>1</v>
      </c>
      <c r="BE2574">
        <v>3</v>
      </c>
      <c r="BF2574">
        <v>2</v>
      </c>
      <c r="BG2574">
        <v>2</v>
      </c>
      <c r="BH2574">
        <v>1</v>
      </c>
      <c r="BI2574">
        <v>3</v>
      </c>
      <c r="BJ2574">
        <v>3</v>
      </c>
      <c r="BK2574">
        <v>1</v>
      </c>
      <c r="BL2574">
        <v>1</v>
      </c>
      <c r="BM2574">
        <v>1</v>
      </c>
      <c r="BN2574">
        <v>4</v>
      </c>
      <c r="BO2574">
        <v>7</v>
      </c>
      <c r="BP2574">
        <v>4</v>
      </c>
      <c r="BR2574">
        <v>1</v>
      </c>
      <c r="BT2574">
        <v>7</v>
      </c>
      <c r="BZ2574">
        <v>1</v>
      </c>
      <c r="CB2574">
        <v>4</v>
      </c>
      <c r="CF2574">
        <v>4</v>
      </c>
      <c r="CK2574">
        <v>7</v>
      </c>
      <c r="CL2574">
        <v>7</v>
      </c>
      <c r="CM2574">
        <v>1</v>
      </c>
      <c r="CN2574">
        <v>4</v>
      </c>
      <c r="CQ2574">
        <v>7</v>
      </c>
      <c r="CS2574">
        <v>1</v>
      </c>
      <c r="CT2574">
        <v>1</v>
      </c>
      <c r="CU2574">
        <v>2</v>
      </c>
      <c r="CV2574">
        <v>2</v>
      </c>
      <c r="CW2574">
        <v>2</v>
      </c>
      <c r="CX2574">
        <v>2</v>
      </c>
      <c r="CY2574">
        <v>3</v>
      </c>
      <c r="CZ2574">
        <v>2</v>
      </c>
      <c r="DA2574">
        <v>2</v>
      </c>
      <c r="DB2574">
        <v>2</v>
      </c>
      <c r="DC2574">
        <v>2</v>
      </c>
      <c r="DD2574">
        <v>2</v>
      </c>
      <c r="DE2574">
        <v>2</v>
      </c>
      <c r="DF2574">
        <v>2</v>
      </c>
      <c r="DG2574">
        <v>1</v>
      </c>
      <c r="DH2574">
        <v>4</v>
      </c>
      <c r="DI2574">
        <v>1</v>
      </c>
      <c r="DJ2574">
        <v>4</v>
      </c>
      <c r="DK2574">
        <v>4</v>
      </c>
      <c r="DL2574">
        <v>1</v>
      </c>
      <c r="DM2574">
        <v>6</v>
      </c>
      <c r="DN2574">
        <v>4</v>
      </c>
      <c r="DO2574">
        <v>1</v>
      </c>
      <c r="DP2574">
        <v>1</v>
      </c>
      <c r="DQ2574">
        <v>6</v>
      </c>
      <c r="DR2574">
        <v>6</v>
      </c>
      <c r="DS2574">
        <v>6</v>
      </c>
      <c r="DT2574">
        <v>5</v>
      </c>
      <c r="DU2574">
        <v>4</v>
      </c>
      <c r="DV2574">
        <v>6</v>
      </c>
      <c r="DW2574">
        <v>7</v>
      </c>
      <c r="DX2574">
        <v>6</v>
      </c>
      <c r="DY2574">
        <v>7</v>
      </c>
      <c r="DZ2574">
        <v>1</v>
      </c>
      <c r="EA2574">
        <v>5</v>
      </c>
      <c r="EB2574">
        <v>5</v>
      </c>
      <c r="EC2574">
        <v>1</v>
      </c>
      <c r="ED2574">
        <v>5</v>
      </c>
      <c r="EE2574">
        <v>6</v>
      </c>
      <c r="EF2574">
        <v>5</v>
      </c>
      <c r="EG2574">
        <v>6</v>
      </c>
      <c r="EH2574">
        <v>6</v>
      </c>
      <c r="EI2574">
        <v>6</v>
      </c>
      <c r="EJ2574">
        <v>4</v>
      </c>
      <c r="EK2574">
        <v>4</v>
      </c>
      <c r="EL2574">
        <v>4</v>
      </c>
      <c r="EM2574">
        <v>4</v>
      </c>
      <c r="EN2574">
        <v>4</v>
      </c>
      <c r="EO2574">
        <v>3</v>
      </c>
      <c r="EP2574">
        <v>4</v>
      </c>
      <c r="EQ2574">
        <v>5</v>
      </c>
      <c r="ER2574">
        <v>1</v>
      </c>
      <c r="ES2574">
        <v>1</v>
      </c>
      <c r="ET2574">
        <v>6</v>
      </c>
      <c r="EU2574">
        <v>6</v>
      </c>
      <c r="EV2574">
        <v>3</v>
      </c>
      <c r="EW2574">
        <v>3</v>
      </c>
      <c r="EX2574">
        <v>6</v>
      </c>
      <c r="EY2574">
        <v>1</v>
      </c>
      <c r="EZ2574">
        <v>4</v>
      </c>
      <c r="FA2574">
        <v>2</v>
      </c>
      <c r="FB2574">
        <v>2</v>
      </c>
      <c r="FC2574">
        <v>3</v>
      </c>
      <c r="FD2574">
        <v>5</v>
      </c>
      <c r="FE2574">
        <v>6</v>
      </c>
      <c r="FF2574">
        <v>2</v>
      </c>
      <c r="FG2574">
        <v>2</v>
      </c>
      <c r="FH2574">
        <v>2</v>
      </c>
      <c r="FI2574">
        <v>2</v>
      </c>
      <c r="FJ2574">
        <v>3</v>
      </c>
      <c r="FK2574">
        <v>2</v>
      </c>
      <c r="FL2574">
        <v>3</v>
      </c>
      <c r="FM2574">
        <v>2</v>
      </c>
      <c r="FN2574">
        <v>2</v>
      </c>
      <c r="FO2574">
        <v>2</v>
      </c>
      <c r="FP2574">
        <v>3</v>
      </c>
      <c r="FQ2574">
        <v>3</v>
      </c>
      <c r="FR2574">
        <v>3</v>
      </c>
      <c r="FS2574">
        <v>3</v>
      </c>
      <c r="FT2574">
        <v>2</v>
      </c>
      <c r="FU2574">
        <v>3</v>
      </c>
      <c r="FV2574">
        <v>3</v>
      </c>
      <c r="FW2574">
        <v>3</v>
      </c>
      <c r="FX2574">
        <v>4</v>
      </c>
      <c r="FY2574">
        <v>3</v>
      </c>
      <c r="FZ2574">
        <v>5</v>
      </c>
      <c r="GA2574">
        <v>3</v>
      </c>
      <c r="GB2574">
        <v>4</v>
      </c>
      <c r="GC2574">
        <v>1</v>
      </c>
      <c r="GD2574">
        <v>4</v>
      </c>
      <c r="GE2574">
        <v>2</v>
      </c>
      <c r="GF2574">
        <v>6</v>
      </c>
      <c r="GG2574">
        <v>4</v>
      </c>
      <c r="GH2574">
        <v>6</v>
      </c>
      <c r="GI2574">
        <v>2</v>
      </c>
      <c r="GJ2574">
        <v>2</v>
      </c>
      <c r="GK2574">
        <v>1</v>
      </c>
      <c r="GL2574">
        <v>4</v>
      </c>
      <c r="GM2574">
        <v>4</v>
      </c>
      <c r="GN2574">
        <v>5</v>
      </c>
      <c r="GO2574">
        <v>2</v>
      </c>
      <c r="GP2574">
        <v>3</v>
      </c>
      <c r="GQ2574">
        <v>1</v>
      </c>
      <c r="GR2574">
        <v>1</v>
      </c>
      <c r="GS2574">
        <v>4</v>
      </c>
      <c r="GT2574">
        <v>6</v>
      </c>
      <c r="GU2574">
        <v>4</v>
      </c>
      <c r="GV2574">
        <v>4</v>
      </c>
      <c r="GW2574">
        <v>5</v>
      </c>
      <c r="GX2574">
        <v>5</v>
      </c>
      <c r="GY2574">
        <v>4</v>
      </c>
      <c r="GZ2574">
        <v>5</v>
      </c>
      <c r="HA2574">
        <v>3</v>
      </c>
      <c r="HB2574">
        <v>3</v>
      </c>
      <c r="HC2574">
        <v>4</v>
      </c>
      <c r="HD2574">
        <v>5</v>
      </c>
      <c r="HE2574">
        <v>4</v>
      </c>
      <c r="HF2574">
        <v>6</v>
      </c>
      <c r="HG2574">
        <v>5</v>
      </c>
      <c r="HH2574">
        <v>5</v>
      </c>
      <c r="HI2574">
        <v>4</v>
      </c>
      <c r="HJ2574">
        <v>9</v>
      </c>
      <c r="HK2574">
        <v>8</v>
      </c>
      <c r="HL2574">
        <v>8</v>
      </c>
      <c r="HM2574">
        <v>9</v>
      </c>
      <c r="HN2574">
        <v>8</v>
      </c>
      <c r="HO2574">
        <v>5</v>
      </c>
      <c r="HP2574">
        <v>5</v>
      </c>
      <c r="HQ2574">
        <v>6</v>
      </c>
      <c r="HR2574">
        <v>4</v>
      </c>
      <c r="HS2574">
        <v>5</v>
      </c>
      <c r="HT2574">
        <v>5</v>
      </c>
      <c r="HU2574">
        <v>5</v>
      </c>
      <c r="HV2574">
        <v>8</v>
      </c>
      <c r="HW2574">
        <v>8</v>
      </c>
      <c r="HX2574">
        <v>5</v>
      </c>
      <c r="HY2574">
        <v>7</v>
      </c>
      <c r="HZ2574">
        <v>3</v>
      </c>
      <c r="IA2574">
        <v>5</v>
      </c>
      <c r="IB2574">
        <v>3</v>
      </c>
      <c r="IC2574">
        <v>5</v>
      </c>
      <c r="ID2574">
        <v>1</v>
      </c>
      <c r="IE2574">
        <v>5</v>
      </c>
      <c r="IF2574">
        <v>6</v>
      </c>
      <c r="IG2574">
        <v>7</v>
      </c>
      <c r="IH2574">
        <v>7</v>
      </c>
      <c r="II2574">
        <v>7</v>
      </c>
      <c r="IJ2574">
        <v>7</v>
      </c>
      <c r="IK2574">
        <v>6</v>
      </c>
      <c r="IL2574">
        <v>6</v>
      </c>
      <c r="IM2574">
        <v>5</v>
      </c>
      <c r="IN2574">
        <v>4</v>
      </c>
      <c r="IO2574">
        <v>6</v>
      </c>
      <c r="IP2574">
        <v>0</v>
      </c>
      <c r="IQ2574">
        <v>0</v>
      </c>
      <c r="IR2574">
        <v>0</v>
      </c>
      <c r="IS2574">
        <v>0</v>
      </c>
      <c r="IU2574" t="s">
        <v>272</v>
      </c>
      <c r="IV2574">
        <v>1884</v>
      </c>
      <c r="IW2574">
        <v>1513576116</v>
      </c>
      <c r="IX2574" t="s">
        <v>6102</v>
      </c>
      <c r="IY2574">
        <v>66608</v>
      </c>
      <c r="IZ2574">
        <v>22749048956872</v>
      </c>
      <c r="JE2574">
        <v>0</v>
      </c>
      <c r="JG2574">
        <f t="shared" si="120"/>
        <v>0</v>
      </c>
      <c r="JH2574">
        <f t="shared" si="121"/>
        <v>0</v>
      </c>
      <c r="JI2574">
        <f t="shared" si="122"/>
        <v>0.91891891891891897</v>
      </c>
    </row>
    <row r="2575" spans="1:269" hidden="1" x14ac:dyDescent="0.25">
      <c r="A2575" s="2">
        <v>43674.264988425923</v>
      </c>
      <c r="B2575" s="2">
        <v>43674.287731481483</v>
      </c>
      <c r="C2575">
        <v>0</v>
      </c>
      <c r="D2575">
        <v>100</v>
      </c>
      <c r="E2575">
        <v>1965</v>
      </c>
      <c r="F2575">
        <v>1</v>
      </c>
      <c r="G2575" s="2">
        <v>43674.287743055553</v>
      </c>
      <c r="H2575" t="s">
        <v>6103</v>
      </c>
      <c r="I2575" t="s">
        <v>267</v>
      </c>
      <c r="J2575" t="s">
        <v>268</v>
      </c>
      <c r="K2575">
        <v>1</v>
      </c>
      <c r="L2575">
        <v>1</v>
      </c>
      <c r="M2575">
        <v>1</v>
      </c>
      <c r="N2575">
        <v>66</v>
      </c>
      <c r="O2575">
        <v>2</v>
      </c>
      <c r="Q2575">
        <v>1</v>
      </c>
      <c r="U2575">
        <v>0</v>
      </c>
      <c r="V2575">
        <v>3</v>
      </c>
      <c r="W2575">
        <v>3</v>
      </c>
      <c r="X2575">
        <v>3</v>
      </c>
      <c r="AB2575">
        <v>2</v>
      </c>
      <c r="AC2575">
        <v>3</v>
      </c>
      <c r="AD2575">
        <v>4</v>
      </c>
      <c r="AE2575">
        <v>7</v>
      </c>
      <c r="AF2575">
        <v>5</v>
      </c>
      <c r="AG2575">
        <v>2</v>
      </c>
      <c r="AH2575">
        <v>1</v>
      </c>
      <c r="AI2575">
        <v>4</v>
      </c>
      <c r="AJ2575">
        <v>4</v>
      </c>
      <c r="AK2575">
        <v>6</v>
      </c>
      <c r="AL2575">
        <v>2</v>
      </c>
      <c r="AM2575">
        <v>6</v>
      </c>
      <c r="AN2575">
        <v>2</v>
      </c>
      <c r="AO2575">
        <v>3</v>
      </c>
      <c r="AP2575">
        <v>2</v>
      </c>
      <c r="AT2575">
        <v>2</v>
      </c>
      <c r="AV2575">
        <v>2</v>
      </c>
      <c r="AW2575">
        <v>2</v>
      </c>
      <c r="BM2575">
        <v>1</v>
      </c>
      <c r="BN2575">
        <v>1</v>
      </c>
      <c r="BO2575">
        <v>1</v>
      </c>
      <c r="BP2575">
        <v>1</v>
      </c>
      <c r="BQ2575">
        <v>6</v>
      </c>
      <c r="BR2575">
        <v>1</v>
      </c>
      <c r="BS2575">
        <v>6</v>
      </c>
      <c r="BT2575">
        <v>5</v>
      </c>
      <c r="BU2575">
        <v>4</v>
      </c>
      <c r="BV2575">
        <v>6</v>
      </c>
      <c r="BW2575">
        <v>2</v>
      </c>
      <c r="BX2575">
        <v>4</v>
      </c>
      <c r="BY2575">
        <v>5</v>
      </c>
      <c r="BZ2575">
        <v>2</v>
      </c>
      <c r="CA2575">
        <v>6</v>
      </c>
      <c r="CB2575">
        <v>6</v>
      </c>
      <c r="CC2575">
        <v>2</v>
      </c>
      <c r="CD2575">
        <v>2</v>
      </c>
      <c r="CE2575">
        <v>2</v>
      </c>
      <c r="CF2575">
        <v>6</v>
      </c>
      <c r="CG2575">
        <v>4</v>
      </c>
      <c r="CH2575">
        <v>4</v>
      </c>
      <c r="CI2575">
        <v>4</v>
      </c>
      <c r="CJ2575">
        <v>2</v>
      </c>
      <c r="CK2575">
        <v>5</v>
      </c>
      <c r="CL2575">
        <v>4</v>
      </c>
      <c r="CM2575">
        <v>1</v>
      </c>
      <c r="CN2575">
        <v>2</v>
      </c>
      <c r="CO2575">
        <v>1</v>
      </c>
      <c r="CP2575">
        <v>5</v>
      </c>
      <c r="CQ2575">
        <v>4</v>
      </c>
      <c r="CR2575">
        <v>2</v>
      </c>
      <c r="CS2575">
        <v>1</v>
      </c>
      <c r="CT2575">
        <v>1</v>
      </c>
      <c r="CU2575">
        <v>1</v>
      </c>
      <c r="CV2575">
        <v>4</v>
      </c>
      <c r="CW2575">
        <v>1</v>
      </c>
      <c r="CX2575">
        <v>3</v>
      </c>
      <c r="CY2575">
        <v>1</v>
      </c>
      <c r="CZ2575">
        <v>4</v>
      </c>
      <c r="DA2575">
        <v>1</v>
      </c>
      <c r="DB2575">
        <v>1</v>
      </c>
      <c r="DC2575">
        <v>1</v>
      </c>
      <c r="DD2575">
        <v>1</v>
      </c>
      <c r="DE2575">
        <v>3</v>
      </c>
      <c r="DF2575">
        <v>2</v>
      </c>
      <c r="DG2575">
        <v>1</v>
      </c>
      <c r="DH2575">
        <v>1</v>
      </c>
      <c r="DI2575">
        <v>1</v>
      </c>
      <c r="DJ2575">
        <v>1</v>
      </c>
      <c r="DK2575">
        <v>1</v>
      </c>
      <c r="DL2575">
        <v>3</v>
      </c>
      <c r="DM2575">
        <v>3</v>
      </c>
      <c r="DN2575">
        <v>3</v>
      </c>
      <c r="DO2575">
        <v>1</v>
      </c>
      <c r="DP2575">
        <v>1</v>
      </c>
      <c r="DQ2575">
        <v>3</v>
      </c>
      <c r="DR2575">
        <v>2</v>
      </c>
      <c r="DS2575">
        <v>4</v>
      </c>
      <c r="DT2575">
        <v>2</v>
      </c>
      <c r="DU2575">
        <v>6</v>
      </c>
      <c r="DV2575">
        <v>6</v>
      </c>
      <c r="DW2575">
        <v>7</v>
      </c>
      <c r="DX2575">
        <v>5</v>
      </c>
      <c r="DY2575">
        <v>6</v>
      </c>
      <c r="DZ2575">
        <v>1</v>
      </c>
      <c r="EA2575">
        <v>4</v>
      </c>
      <c r="EB2575">
        <v>4</v>
      </c>
      <c r="EC2575">
        <v>2</v>
      </c>
      <c r="ED2575">
        <v>5</v>
      </c>
      <c r="EE2575">
        <v>5</v>
      </c>
      <c r="EF2575">
        <v>6</v>
      </c>
      <c r="EG2575">
        <v>6</v>
      </c>
      <c r="EH2575">
        <v>5</v>
      </c>
      <c r="EI2575">
        <v>6</v>
      </c>
      <c r="EJ2575">
        <v>4</v>
      </c>
      <c r="EK2575">
        <v>2</v>
      </c>
      <c r="EL2575">
        <v>2</v>
      </c>
      <c r="EM2575">
        <v>4</v>
      </c>
      <c r="EN2575">
        <v>3</v>
      </c>
      <c r="EO2575">
        <v>3</v>
      </c>
      <c r="EP2575">
        <v>3</v>
      </c>
      <c r="EQ2575">
        <v>3</v>
      </c>
      <c r="ER2575">
        <v>1</v>
      </c>
      <c r="ES2575">
        <v>1</v>
      </c>
      <c r="ET2575">
        <v>3</v>
      </c>
      <c r="EU2575">
        <v>3</v>
      </c>
      <c r="EV2575">
        <v>1</v>
      </c>
      <c r="EW2575">
        <v>1</v>
      </c>
      <c r="EX2575">
        <v>1</v>
      </c>
      <c r="EY2575">
        <v>1</v>
      </c>
      <c r="EZ2575">
        <v>1</v>
      </c>
      <c r="FA2575">
        <v>2</v>
      </c>
      <c r="FB2575">
        <v>1</v>
      </c>
      <c r="FC2575">
        <v>1</v>
      </c>
      <c r="FD2575">
        <v>2</v>
      </c>
      <c r="FE2575">
        <v>5</v>
      </c>
      <c r="FF2575">
        <v>1</v>
      </c>
      <c r="FG2575">
        <v>1</v>
      </c>
      <c r="FH2575">
        <v>2</v>
      </c>
      <c r="FI2575">
        <v>5</v>
      </c>
      <c r="FJ2575">
        <v>5</v>
      </c>
      <c r="FL2575">
        <v>6</v>
      </c>
      <c r="FM2575">
        <v>1</v>
      </c>
      <c r="FN2575">
        <v>1</v>
      </c>
      <c r="FO2575">
        <v>1</v>
      </c>
      <c r="FP2575">
        <v>4</v>
      </c>
      <c r="FQ2575">
        <v>3</v>
      </c>
      <c r="FR2575">
        <v>3</v>
      </c>
      <c r="FS2575">
        <v>4</v>
      </c>
      <c r="FT2575">
        <v>1</v>
      </c>
      <c r="FU2575">
        <v>1</v>
      </c>
      <c r="FV2575">
        <v>3</v>
      </c>
      <c r="FW2575">
        <v>5</v>
      </c>
      <c r="GS2575">
        <v>5</v>
      </c>
      <c r="GT2575">
        <v>2</v>
      </c>
      <c r="GU2575">
        <v>6</v>
      </c>
      <c r="GV2575">
        <v>2</v>
      </c>
      <c r="GW2575">
        <v>2</v>
      </c>
      <c r="GX2575">
        <v>4</v>
      </c>
      <c r="GY2575">
        <v>2</v>
      </c>
      <c r="GZ2575">
        <v>6</v>
      </c>
      <c r="HA2575">
        <v>5</v>
      </c>
      <c r="HB2575">
        <v>3</v>
      </c>
      <c r="HC2575">
        <v>2</v>
      </c>
      <c r="HD2575">
        <v>2</v>
      </c>
      <c r="HE2575">
        <v>5</v>
      </c>
      <c r="HF2575">
        <v>2</v>
      </c>
      <c r="HG2575">
        <v>6</v>
      </c>
      <c r="HH2575">
        <v>2</v>
      </c>
      <c r="HI2575">
        <v>1</v>
      </c>
      <c r="HJ2575">
        <v>8</v>
      </c>
      <c r="HK2575">
        <v>8</v>
      </c>
      <c r="HL2575">
        <v>5</v>
      </c>
      <c r="HM2575">
        <v>8</v>
      </c>
      <c r="HN2575">
        <v>5</v>
      </c>
      <c r="HO2575">
        <v>3</v>
      </c>
      <c r="HP2575">
        <v>5</v>
      </c>
      <c r="HQ2575">
        <v>2</v>
      </c>
      <c r="HR2575">
        <v>8</v>
      </c>
      <c r="HT2575">
        <v>8</v>
      </c>
      <c r="HU2575">
        <v>7</v>
      </c>
      <c r="HV2575">
        <v>8</v>
      </c>
      <c r="HW2575">
        <v>5</v>
      </c>
      <c r="HX2575">
        <v>8</v>
      </c>
      <c r="HY2575">
        <v>5</v>
      </c>
      <c r="HZ2575">
        <v>1</v>
      </c>
      <c r="IA2575">
        <v>4</v>
      </c>
      <c r="IB2575">
        <v>1</v>
      </c>
      <c r="IC2575">
        <v>2</v>
      </c>
      <c r="ID2575">
        <v>4</v>
      </c>
      <c r="IE2575">
        <v>1</v>
      </c>
      <c r="IF2575">
        <v>2</v>
      </c>
      <c r="IG2575">
        <v>6</v>
      </c>
      <c r="IH2575">
        <v>4</v>
      </c>
      <c r="II2575">
        <v>2</v>
      </c>
      <c r="IJ2575">
        <v>6</v>
      </c>
      <c r="IL2575">
        <v>1</v>
      </c>
      <c r="IM2575">
        <v>1</v>
      </c>
      <c r="IN2575">
        <v>2</v>
      </c>
      <c r="IO2575">
        <v>1</v>
      </c>
      <c r="IP2575">
        <v>0</v>
      </c>
      <c r="IQ2575">
        <v>0</v>
      </c>
      <c r="IR2575">
        <v>0</v>
      </c>
      <c r="IS2575">
        <v>0</v>
      </c>
      <c r="IU2575" t="s">
        <v>272</v>
      </c>
      <c r="IV2575">
        <v>1965</v>
      </c>
      <c r="IW2575">
        <v>1578599918</v>
      </c>
      <c r="IX2575" t="s">
        <v>6104</v>
      </c>
      <c r="IY2575">
        <v>66608</v>
      </c>
      <c r="IZ2575">
        <v>23726356700932</v>
      </c>
      <c r="JE2575">
        <v>0</v>
      </c>
      <c r="JG2575">
        <f t="shared" si="120"/>
        <v>1</v>
      </c>
      <c r="JH2575">
        <f t="shared" si="121"/>
        <v>1</v>
      </c>
      <c r="JI2575">
        <f t="shared" si="122"/>
        <v>0.80630630630630629</v>
      </c>
    </row>
    <row r="2576" spans="1:269" hidden="1" x14ac:dyDescent="0.25">
      <c r="A2576" s="2">
        <v>43674.267581018517</v>
      </c>
      <c r="B2576" s="2">
        <v>43674.287870370368</v>
      </c>
      <c r="C2576">
        <v>0</v>
      </c>
      <c r="D2576">
        <v>100</v>
      </c>
      <c r="E2576">
        <v>1752</v>
      </c>
      <c r="F2576">
        <v>1</v>
      </c>
      <c r="G2576" s="2">
        <v>43674.287881944445</v>
      </c>
      <c r="H2576" t="s">
        <v>6105</v>
      </c>
      <c r="I2576" t="s">
        <v>267</v>
      </c>
      <c r="J2576" t="s">
        <v>268</v>
      </c>
      <c r="K2576">
        <v>1</v>
      </c>
      <c r="L2576">
        <v>1</v>
      </c>
      <c r="M2576">
        <v>1</v>
      </c>
      <c r="N2576">
        <v>72</v>
      </c>
      <c r="O2576">
        <v>1</v>
      </c>
      <c r="Q2576">
        <v>1</v>
      </c>
      <c r="U2576">
        <v>0</v>
      </c>
      <c r="V2576">
        <v>11</v>
      </c>
      <c r="W2576">
        <v>5</v>
      </c>
      <c r="X2576">
        <v>3</v>
      </c>
      <c r="AB2576">
        <v>1</v>
      </c>
      <c r="AC2576">
        <v>5</v>
      </c>
      <c r="AD2576">
        <v>5</v>
      </c>
      <c r="AE2576">
        <v>7</v>
      </c>
      <c r="AF2576">
        <v>1</v>
      </c>
      <c r="AG2576">
        <v>1</v>
      </c>
      <c r="AH2576">
        <v>7</v>
      </c>
      <c r="AI2576">
        <v>4</v>
      </c>
      <c r="AJ2576">
        <v>1</v>
      </c>
      <c r="AK2576">
        <v>7</v>
      </c>
      <c r="AL2576">
        <v>2</v>
      </c>
      <c r="AM2576">
        <v>6</v>
      </c>
      <c r="AN2576">
        <v>5</v>
      </c>
      <c r="AO2576">
        <v>3</v>
      </c>
      <c r="AP2576">
        <v>1</v>
      </c>
      <c r="AQ2576">
        <v>1</v>
      </c>
      <c r="AR2576">
        <v>1</v>
      </c>
      <c r="AS2576">
        <v>1</v>
      </c>
      <c r="AT2576">
        <v>1</v>
      </c>
      <c r="AU2576">
        <v>1</v>
      </c>
      <c r="AV2576">
        <v>4</v>
      </c>
      <c r="AW2576">
        <v>5</v>
      </c>
      <c r="AX2576">
        <v>1</v>
      </c>
      <c r="AY2576">
        <v>1</v>
      </c>
      <c r="AZ2576">
        <v>1</v>
      </c>
      <c r="BA2576">
        <v>1</v>
      </c>
      <c r="BB2576">
        <v>1</v>
      </c>
      <c r="BC2576">
        <v>2</v>
      </c>
      <c r="BD2576">
        <v>1</v>
      </c>
      <c r="BE2576">
        <v>3</v>
      </c>
      <c r="BF2576">
        <v>3</v>
      </c>
      <c r="BG2576">
        <v>3</v>
      </c>
      <c r="BH2576">
        <v>2</v>
      </c>
      <c r="BI2576">
        <v>3</v>
      </c>
      <c r="BJ2576">
        <v>3</v>
      </c>
      <c r="BK2576">
        <v>1</v>
      </c>
      <c r="BL2576">
        <v>1</v>
      </c>
      <c r="BM2576">
        <v>3</v>
      </c>
      <c r="BN2576">
        <v>5</v>
      </c>
      <c r="BO2576">
        <v>6</v>
      </c>
      <c r="BP2576">
        <v>7</v>
      </c>
      <c r="BQ2576">
        <v>7</v>
      </c>
      <c r="BR2576">
        <v>1</v>
      </c>
      <c r="BS2576">
        <v>7</v>
      </c>
      <c r="BT2576">
        <v>4</v>
      </c>
      <c r="BU2576">
        <v>4</v>
      </c>
      <c r="BV2576">
        <v>7</v>
      </c>
      <c r="BW2576">
        <v>6</v>
      </c>
      <c r="BX2576">
        <v>2</v>
      </c>
      <c r="BY2576">
        <v>5</v>
      </c>
      <c r="BZ2576">
        <v>6</v>
      </c>
      <c r="CA2576">
        <v>7</v>
      </c>
      <c r="CB2576">
        <v>7</v>
      </c>
      <c r="CC2576">
        <v>5</v>
      </c>
      <c r="CD2576">
        <v>5</v>
      </c>
      <c r="CE2576">
        <v>3</v>
      </c>
      <c r="CF2576">
        <v>6</v>
      </c>
      <c r="CG2576">
        <v>7</v>
      </c>
      <c r="CH2576">
        <v>1</v>
      </c>
      <c r="CI2576">
        <v>6</v>
      </c>
      <c r="CJ2576">
        <v>1</v>
      </c>
      <c r="CK2576">
        <v>7</v>
      </c>
      <c r="CL2576">
        <v>7</v>
      </c>
      <c r="CM2576">
        <v>1</v>
      </c>
      <c r="CN2576">
        <v>3</v>
      </c>
      <c r="CO2576">
        <v>5</v>
      </c>
      <c r="CP2576">
        <v>2</v>
      </c>
      <c r="CQ2576">
        <v>7</v>
      </c>
      <c r="CR2576">
        <v>1</v>
      </c>
      <c r="CS2576">
        <v>1</v>
      </c>
      <c r="CT2576">
        <v>1</v>
      </c>
      <c r="CU2576">
        <v>2</v>
      </c>
      <c r="CV2576">
        <v>2</v>
      </c>
      <c r="CW2576">
        <v>1</v>
      </c>
      <c r="CX2576">
        <v>5</v>
      </c>
      <c r="CY2576">
        <v>3</v>
      </c>
      <c r="CZ2576">
        <v>3</v>
      </c>
      <c r="DA2576">
        <v>2</v>
      </c>
      <c r="DB2576">
        <v>2</v>
      </c>
      <c r="DC2576">
        <v>1</v>
      </c>
      <c r="DD2576">
        <v>1</v>
      </c>
      <c r="DF2576">
        <v>5</v>
      </c>
      <c r="DG2576">
        <v>1</v>
      </c>
      <c r="DH2576">
        <v>1</v>
      </c>
      <c r="DI2576">
        <v>1</v>
      </c>
      <c r="DJ2576">
        <v>3</v>
      </c>
      <c r="DK2576">
        <v>1</v>
      </c>
      <c r="DL2576">
        <v>4</v>
      </c>
      <c r="DM2576">
        <v>6</v>
      </c>
      <c r="DN2576">
        <v>3</v>
      </c>
      <c r="DO2576">
        <v>3</v>
      </c>
      <c r="DP2576">
        <v>1</v>
      </c>
      <c r="DQ2576">
        <v>5</v>
      </c>
      <c r="DR2576">
        <v>5</v>
      </c>
      <c r="DS2576">
        <v>5</v>
      </c>
      <c r="DT2576">
        <v>5</v>
      </c>
      <c r="DU2576">
        <v>6</v>
      </c>
      <c r="DV2576">
        <v>5</v>
      </c>
      <c r="DW2576">
        <v>6</v>
      </c>
      <c r="DX2576">
        <v>4</v>
      </c>
      <c r="DY2576">
        <v>7</v>
      </c>
      <c r="DZ2576">
        <v>1</v>
      </c>
      <c r="EA2576">
        <v>6</v>
      </c>
      <c r="EB2576">
        <v>5</v>
      </c>
      <c r="EC2576">
        <v>7</v>
      </c>
      <c r="ED2576">
        <v>7</v>
      </c>
      <c r="EE2576">
        <v>6</v>
      </c>
      <c r="EF2576">
        <v>6</v>
      </c>
      <c r="EG2576">
        <v>7</v>
      </c>
      <c r="EH2576">
        <v>2</v>
      </c>
      <c r="EI2576">
        <v>7</v>
      </c>
      <c r="EJ2576">
        <v>6</v>
      </c>
      <c r="EK2576">
        <v>1</v>
      </c>
      <c r="EL2576">
        <v>1</v>
      </c>
      <c r="EM2576">
        <v>3</v>
      </c>
      <c r="EN2576">
        <v>5</v>
      </c>
      <c r="EO2576">
        <v>6</v>
      </c>
      <c r="EP2576">
        <v>6</v>
      </c>
      <c r="EQ2576">
        <v>6</v>
      </c>
      <c r="ER2576">
        <v>1</v>
      </c>
      <c r="ES2576">
        <v>5</v>
      </c>
      <c r="ET2576">
        <v>5</v>
      </c>
      <c r="EU2576">
        <v>6</v>
      </c>
      <c r="EV2576">
        <v>2</v>
      </c>
      <c r="EW2576">
        <v>1</v>
      </c>
      <c r="EX2576">
        <v>6</v>
      </c>
      <c r="EY2576">
        <v>1</v>
      </c>
      <c r="EZ2576">
        <v>5</v>
      </c>
      <c r="FA2576">
        <v>4</v>
      </c>
      <c r="FB2576">
        <v>4</v>
      </c>
      <c r="FC2576">
        <v>3</v>
      </c>
      <c r="FD2576">
        <v>6</v>
      </c>
      <c r="FE2576">
        <v>6</v>
      </c>
      <c r="FF2576">
        <v>1</v>
      </c>
      <c r="FG2576">
        <v>1</v>
      </c>
      <c r="FH2576">
        <v>2</v>
      </c>
      <c r="FI2576">
        <v>5</v>
      </c>
      <c r="FJ2576">
        <v>5</v>
      </c>
      <c r="FK2576">
        <v>4</v>
      </c>
      <c r="FL2576">
        <v>6</v>
      </c>
      <c r="FM2576">
        <v>1</v>
      </c>
      <c r="FN2576">
        <v>1</v>
      </c>
      <c r="FO2576">
        <v>1</v>
      </c>
      <c r="FP2576">
        <v>4</v>
      </c>
      <c r="FQ2576">
        <v>3</v>
      </c>
      <c r="FR2576">
        <v>2</v>
      </c>
      <c r="FS2576">
        <v>4</v>
      </c>
      <c r="FT2576">
        <v>2</v>
      </c>
      <c r="FU2576">
        <v>1</v>
      </c>
      <c r="FV2576">
        <v>3</v>
      </c>
      <c r="FW2576">
        <v>5</v>
      </c>
      <c r="FX2576">
        <v>2</v>
      </c>
      <c r="FY2576">
        <v>1</v>
      </c>
      <c r="FZ2576">
        <v>3</v>
      </c>
      <c r="GA2576">
        <v>2</v>
      </c>
      <c r="GB2576">
        <v>6</v>
      </c>
      <c r="GC2576">
        <v>5</v>
      </c>
      <c r="GD2576">
        <v>5</v>
      </c>
      <c r="GE2576">
        <v>6</v>
      </c>
      <c r="GF2576">
        <v>3</v>
      </c>
      <c r="GG2576">
        <v>4</v>
      </c>
      <c r="GH2576">
        <v>5</v>
      </c>
      <c r="GI2576">
        <v>1</v>
      </c>
      <c r="GJ2576">
        <v>2</v>
      </c>
      <c r="GK2576">
        <v>5</v>
      </c>
      <c r="GL2576">
        <v>5</v>
      </c>
      <c r="GM2576">
        <v>3</v>
      </c>
      <c r="GN2576">
        <v>4</v>
      </c>
      <c r="GO2576">
        <v>4</v>
      </c>
      <c r="GP2576">
        <v>1</v>
      </c>
      <c r="GQ2576">
        <v>6</v>
      </c>
      <c r="GR2576">
        <v>5</v>
      </c>
      <c r="GS2576">
        <v>6</v>
      </c>
      <c r="GT2576">
        <v>5</v>
      </c>
      <c r="GU2576">
        <v>2</v>
      </c>
      <c r="GV2576">
        <v>2</v>
      </c>
      <c r="GW2576">
        <v>3</v>
      </c>
      <c r="GX2576">
        <v>5</v>
      </c>
      <c r="GY2576">
        <v>6</v>
      </c>
      <c r="GZ2576">
        <v>6</v>
      </c>
      <c r="HA2576">
        <v>5</v>
      </c>
      <c r="HB2576">
        <v>5</v>
      </c>
      <c r="HC2576">
        <v>5</v>
      </c>
      <c r="HD2576">
        <v>6</v>
      </c>
      <c r="HE2576">
        <v>4</v>
      </c>
      <c r="HF2576">
        <v>5</v>
      </c>
      <c r="HG2576">
        <v>5</v>
      </c>
      <c r="HH2576">
        <v>3</v>
      </c>
      <c r="HI2576">
        <v>5</v>
      </c>
      <c r="HJ2576">
        <v>8</v>
      </c>
      <c r="HK2576">
        <v>7</v>
      </c>
      <c r="HL2576">
        <v>8</v>
      </c>
      <c r="HM2576">
        <v>7</v>
      </c>
      <c r="HN2576">
        <v>6</v>
      </c>
      <c r="HO2576">
        <v>3</v>
      </c>
      <c r="HP2576">
        <v>7</v>
      </c>
      <c r="HQ2576">
        <v>2</v>
      </c>
      <c r="HR2576">
        <v>8</v>
      </c>
      <c r="HS2576">
        <v>8</v>
      </c>
      <c r="HT2576">
        <v>5</v>
      </c>
      <c r="HU2576">
        <v>8</v>
      </c>
      <c r="HV2576">
        <v>7</v>
      </c>
      <c r="HW2576">
        <v>8</v>
      </c>
      <c r="HX2576">
        <v>7</v>
      </c>
      <c r="HY2576">
        <v>5</v>
      </c>
      <c r="HZ2576">
        <v>6</v>
      </c>
      <c r="IA2576">
        <v>7</v>
      </c>
      <c r="IB2576">
        <v>1</v>
      </c>
      <c r="IC2576">
        <v>3</v>
      </c>
      <c r="ID2576">
        <v>5</v>
      </c>
      <c r="IE2576">
        <v>6</v>
      </c>
      <c r="IF2576">
        <v>7</v>
      </c>
      <c r="IG2576">
        <v>7</v>
      </c>
      <c r="IH2576">
        <v>6</v>
      </c>
      <c r="II2576">
        <v>6</v>
      </c>
      <c r="IJ2576">
        <v>6</v>
      </c>
      <c r="IK2576">
        <v>7</v>
      </c>
      <c r="IL2576">
        <v>5</v>
      </c>
      <c r="IM2576">
        <v>1</v>
      </c>
      <c r="IN2576">
        <v>3</v>
      </c>
      <c r="IO2576">
        <v>3</v>
      </c>
      <c r="IP2576">
        <v>1</v>
      </c>
      <c r="IQ2576">
        <v>0</v>
      </c>
      <c r="IR2576">
        <v>1</v>
      </c>
      <c r="IS2576">
        <v>1</v>
      </c>
      <c r="IU2576" t="s">
        <v>272</v>
      </c>
      <c r="IV2576">
        <v>1752</v>
      </c>
      <c r="IW2576">
        <v>1611102536</v>
      </c>
      <c r="IX2576" t="s">
        <v>6106</v>
      </c>
      <c r="IY2576">
        <v>66608</v>
      </c>
      <c r="IZ2576">
        <v>24214871049472</v>
      </c>
      <c r="JE2576">
        <v>0</v>
      </c>
      <c r="JG2576">
        <f t="shared" si="120"/>
        <v>1</v>
      </c>
      <c r="JH2576">
        <f t="shared" si="121"/>
        <v>1</v>
      </c>
      <c r="JI2576">
        <f t="shared" si="122"/>
        <v>0.99549549549549554</v>
      </c>
    </row>
    <row r="2577" spans="1:269" hidden="1" x14ac:dyDescent="0.25">
      <c r="A2577" s="2">
        <v>43674.257384259261</v>
      </c>
      <c r="B2577" s="2">
        <v>43674.287951388891</v>
      </c>
      <c r="C2577">
        <v>0</v>
      </c>
      <c r="D2577">
        <v>100</v>
      </c>
      <c r="E2577">
        <v>2640</v>
      </c>
      <c r="F2577">
        <v>1</v>
      </c>
      <c r="G2577" s="2">
        <v>43674.287951388891</v>
      </c>
      <c r="H2577" t="s">
        <v>6107</v>
      </c>
      <c r="I2577" t="s">
        <v>267</v>
      </c>
      <c r="J2577" t="s">
        <v>268</v>
      </c>
      <c r="K2577">
        <v>1</v>
      </c>
      <c r="L2577">
        <v>1</v>
      </c>
      <c r="M2577">
        <v>1</v>
      </c>
      <c r="N2577">
        <v>58</v>
      </c>
      <c r="O2577">
        <v>2</v>
      </c>
      <c r="Q2577">
        <v>1</v>
      </c>
      <c r="T2577">
        <v>0</v>
      </c>
      <c r="W2577">
        <v>3</v>
      </c>
      <c r="X2577">
        <v>3</v>
      </c>
      <c r="AB2577">
        <v>2</v>
      </c>
      <c r="AC2577">
        <v>4</v>
      </c>
      <c r="AD2577">
        <v>5</v>
      </c>
      <c r="AE2577">
        <v>7</v>
      </c>
      <c r="AF2577">
        <v>1</v>
      </c>
      <c r="AG2577">
        <v>1</v>
      </c>
      <c r="AH2577">
        <v>1</v>
      </c>
      <c r="AI2577">
        <v>4</v>
      </c>
      <c r="AJ2577">
        <v>1</v>
      </c>
      <c r="AK2577">
        <v>1</v>
      </c>
      <c r="AL2577">
        <v>3</v>
      </c>
      <c r="AM2577">
        <v>7</v>
      </c>
      <c r="AN2577">
        <v>6</v>
      </c>
      <c r="AO2577">
        <v>4</v>
      </c>
      <c r="AP2577">
        <v>4</v>
      </c>
      <c r="AQ2577">
        <v>1</v>
      </c>
      <c r="AR2577">
        <v>1</v>
      </c>
      <c r="AS2577">
        <v>7</v>
      </c>
      <c r="AT2577">
        <v>1</v>
      </c>
      <c r="AU2577">
        <v>1</v>
      </c>
      <c r="AV2577">
        <v>1</v>
      </c>
      <c r="AW2577">
        <v>6</v>
      </c>
      <c r="AX2577">
        <v>2</v>
      </c>
      <c r="AY2577">
        <v>4</v>
      </c>
      <c r="AZ2577">
        <v>1</v>
      </c>
      <c r="BA2577">
        <v>1</v>
      </c>
      <c r="BB2577">
        <v>1</v>
      </c>
      <c r="BC2577">
        <v>2</v>
      </c>
      <c r="BD2577">
        <v>1</v>
      </c>
      <c r="BE2577">
        <v>4</v>
      </c>
      <c r="BF2577">
        <v>4</v>
      </c>
      <c r="BG2577">
        <v>3</v>
      </c>
      <c r="BH2577">
        <v>1</v>
      </c>
      <c r="BJ2577">
        <v>4</v>
      </c>
      <c r="BK2577">
        <v>1</v>
      </c>
      <c r="BL2577">
        <v>1</v>
      </c>
      <c r="BM2577">
        <v>1</v>
      </c>
      <c r="BN2577">
        <v>1</v>
      </c>
      <c r="BO2577">
        <v>1</v>
      </c>
      <c r="BP2577">
        <v>1</v>
      </c>
      <c r="BQ2577">
        <v>7</v>
      </c>
      <c r="BR2577">
        <v>1</v>
      </c>
      <c r="BS2577">
        <v>1</v>
      </c>
      <c r="BT2577">
        <v>1</v>
      </c>
      <c r="BU2577">
        <v>4</v>
      </c>
      <c r="BV2577">
        <v>1</v>
      </c>
      <c r="BW2577">
        <v>5</v>
      </c>
      <c r="BX2577">
        <v>1</v>
      </c>
      <c r="BY2577">
        <v>1</v>
      </c>
      <c r="BZ2577">
        <v>1</v>
      </c>
      <c r="CA2577">
        <v>6</v>
      </c>
      <c r="CB2577">
        <v>7</v>
      </c>
      <c r="CC2577">
        <v>1</v>
      </c>
      <c r="CD2577">
        <v>1</v>
      </c>
      <c r="CE2577">
        <v>1</v>
      </c>
      <c r="CF2577">
        <v>7</v>
      </c>
      <c r="CG2577">
        <v>1</v>
      </c>
      <c r="CH2577">
        <v>1</v>
      </c>
      <c r="CI2577">
        <v>1</v>
      </c>
      <c r="CJ2577">
        <v>1</v>
      </c>
      <c r="CK2577">
        <v>4</v>
      </c>
      <c r="CL2577">
        <v>6</v>
      </c>
      <c r="CM2577">
        <v>1</v>
      </c>
      <c r="CN2577">
        <v>1</v>
      </c>
      <c r="CO2577">
        <v>1</v>
      </c>
      <c r="CP2577">
        <v>1</v>
      </c>
      <c r="CQ2577">
        <v>5</v>
      </c>
      <c r="CR2577">
        <v>1</v>
      </c>
      <c r="CS2577">
        <v>1</v>
      </c>
      <c r="CT2577">
        <v>1</v>
      </c>
      <c r="CU2577">
        <v>1</v>
      </c>
      <c r="CV2577">
        <v>1</v>
      </c>
      <c r="CW2577">
        <v>1</v>
      </c>
      <c r="CX2577">
        <v>1</v>
      </c>
      <c r="CY2577">
        <v>1</v>
      </c>
      <c r="CZ2577">
        <v>1</v>
      </c>
      <c r="DA2577">
        <v>2</v>
      </c>
      <c r="DB2577">
        <v>1</v>
      </c>
      <c r="DC2577">
        <v>1</v>
      </c>
      <c r="DD2577">
        <v>2</v>
      </c>
      <c r="DE2577">
        <v>1</v>
      </c>
      <c r="DF2577">
        <v>1</v>
      </c>
      <c r="DG2577">
        <v>1</v>
      </c>
      <c r="DH2577">
        <v>1</v>
      </c>
      <c r="DI2577">
        <v>1</v>
      </c>
      <c r="DJ2577">
        <v>1</v>
      </c>
      <c r="DK2577">
        <v>1</v>
      </c>
      <c r="DL2577">
        <v>3</v>
      </c>
      <c r="DM2577">
        <v>3</v>
      </c>
      <c r="DN2577">
        <v>3</v>
      </c>
      <c r="DO2577">
        <v>1</v>
      </c>
      <c r="DP2577">
        <v>1</v>
      </c>
      <c r="DQ2577">
        <v>1</v>
      </c>
      <c r="DR2577">
        <v>1</v>
      </c>
      <c r="DS2577">
        <v>1</v>
      </c>
      <c r="DT2577">
        <v>1</v>
      </c>
      <c r="DU2577">
        <v>6</v>
      </c>
      <c r="DV2577">
        <v>1</v>
      </c>
      <c r="DW2577">
        <v>2</v>
      </c>
      <c r="DX2577">
        <v>1</v>
      </c>
      <c r="DY2577">
        <v>1</v>
      </c>
      <c r="DZ2577">
        <v>1</v>
      </c>
      <c r="EA2577">
        <v>1</v>
      </c>
      <c r="EB2577">
        <v>1</v>
      </c>
      <c r="EC2577">
        <v>1</v>
      </c>
      <c r="ED2577">
        <v>1</v>
      </c>
      <c r="EE2577">
        <v>1</v>
      </c>
      <c r="EF2577">
        <v>7</v>
      </c>
      <c r="EG2577">
        <v>1</v>
      </c>
      <c r="EH2577">
        <v>1</v>
      </c>
      <c r="EI2577">
        <v>1</v>
      </c>
      <c r="EJ2577">
        <v>1</v>
      </c>
      <c r="EK2577">
        <v>1</v>
      </c>
      <c r="EL2577">
        <v>1</v>
      </c>
      <c r="EM2577">
        <v>1</v>
      </c>
      <c r="ER2577">
        <v>1</v>
      </c>
      <c r="EU2577">
        <v>5</v>
      </c>
      <c r="EV2577">
        <v>3</v>
      </c>
      <c r="EW2577">
        <v>1</v>
      </c>
      <c r="EX2577">
        <v>3</v>
      </c>
      <c r="FB2577">
        <v>1</v>
      </c>
      <c r="FC2577">
        <v>1</v>
      </c>
      <c r="FD2577">
        <v>5</v>
      </c>
      <c r="FF2577">
        <v>1</v>
      </c>
      <c r="FG2577">
        <v>1</v>
      </c>
      <c r="FH2577">
        <v>1</v>
      </c>
      <c r="FI2577">
        <v>1</v>
      </c>
      <c r="FJ2577">
        <v>6</v>
      </c>
      <c r="FK2577">
        <v>1</v>
      </c>
      <c r="FL2577">
        <v>6</v>
      </c>
      <c r="FM2577">
        <v>1</v>
      </c>
      <c r="FN2577">
        <v>1</v>
      </c>
      <c r="FO2577">
        <v>1</v>
      </c>
      <c r="FP2577">
        <v>1</v>
      </c>
      <c r="FQ2577">
        <v>6</v>
      </c>
      <c r="FR2577">
        <v>1</v>
      </c>
      <c r="FS2577">
        <v>1</v>
      </c>
      <c r="FT2577">
        <v>1</v>
      </c>
      <c r="FU2577">
        <v>1</v>
      </c>
      <c r="FV2577">
        <v>1</v>
      </c>
      <c r="FW2577">
        <v>1</v>
      </c>
      <c r="FX2577">
        <v>6</v>
      </c>
      <c r="FY2577">
        <v>1</v>
      </c>
      <c r="FZ2577">
        <v>6</v>
      </c>
      <c r="GA2577">
        <v>1</v>
      </c>
      <c r="GB2577">
        <v>1</v>
      </c>
      <c r="GC2577">
        <v>1</v>
      </c>
      <c r="GD2577">
        <v>1</v>
      </c>
      <c r="GE2577">
        <v>1</v>
      </c>
      <c r="GF2577">
        <v>1</v>
      </c>
      <c r="GG2577">
        <v>1</v>
      </c>
      <c r="GH2577">
        <v>1</v>
      </c>
      <c r="GI2577">
        <v>1</v>
      </c>
      <c r="GJ2577">
        <v>1</v>
      </c>
      <c r="GK2577">
        <v>1</v>
      </c>
      <c r="GL2577">
        <v>6</v>
      </c>
      <c r="GM2577">
        <v>6</v>
      </c>
      <c r="GN2577">
        <v>1</v>
      </c>
      <c r="GO2577">
        <v>1</v>
      </c>
      <c r="GP2577">
        <v>1</v>
      </c>
      <c r="GQ2577">
        <v>1</v>
      </c>
      <c r="GR2577">
        <v>1</v>
      </c>
      <c r="GS2577">
        <v>4</v>
      </c>
      <c r="GT2577">
        <v>6</v>
      </c>
      <c r="GU2577">
        <v>6</v>
      </c>
      <c r="GV2577">
        <v>6</v>
      </c>
      <c r="GW2577">
        <v>5</v>
      </c>
      <c r="GX2577">
        <v>3</v>
      </c>
      <c r="GY2577">
        <v>6</v>
      </c>
      <c r="GZ2577">
        <v>6</v>
      </c>
      <c r="HA2577">
        <v>5</v>
      </c>
      <c r="HB2577">
        <v>5</v>
      </c>
      <c r="HC2577">
        <v>5</v>
      </c>
      <c r="HD2577">
        <v>6</v>
      </c>
      <c r="HE2577">
        <v>2</v>
      </c>
      <c r="HF2577">
        <v>6</v>
      </c>
      <c r="HG2577">
        <v>6</v>
      </c>
      <c r="HH2577">
        <v>5</v>
      </c>
      <c r="HI2577">
        <v>3</v>
      </c>
      <c r="HJ2577">
        <v>8</v>
      </c>
      <c r="HK2577">
        <v>7</v>
      </c>
      <c r="HL2577">
        <v>7</v>
      </c>
      <c r="HM2577">
        <v>9</v>
      </c>
      <c r="HN2577">
        <v>5</v>
      </c>
      <c r="HO2577">
        <v>1</v>
      </c>
      <c r="HP2577">
        <v>5</v>
      </c>
      <c r="HQ2577">
        <v>3</v>
      </c>
      <c r="HR2577">
        <v>8</v>
      </c>
      <c r="HS2577">
        <v>6</v>
      </c>
      <c r="HT2577">
        <v>3</v>
      </c>
      <c r="HU2577">
        <v>7</v>
      </c>
      <c r="HV2577">
        <v>1</v>
      </c>
      <c r="HW2577">
        <v>3</v>
      </c>
      <c r="HX2577">
        <v>3</v>
      </c>
      <c r="HY2577">
        <v>8</v>
      </c>
      <c r="IP2577">
        <v>1</v>
      </c>
      <c r="IQ2577">
        <v>0</v>
      </c>
      <c r="IR2577">
        <v>1</v>
      </c>
      <c r="IS2577">
        <v>1</v>
      </c>
      <c r="IU2577" t="s">
        <v>272</v>
      </c>
      <c r="IV2577">
        <v>2640</v>
      </c>
      <c r="IW2577">
        <v>1236439464</v>
      </c>
      <c r="IX2577" t="s">
        <v>6108</v>
      </c>
      <c r="IY2577">
        <v>66608</v>
      </c>
      <c r="IZ2577">
        <v>18583685077312</v>
      </c>
      <c r="JE2577">
        <v>0</v>
      </c>
      <c r="JG2577">
        <f t="shared" si="120"/>
        <v>1</v>
      </c>
      <c r="JH2577">
        <f t="shared" si="121"/>
        <v>1</v>
      </c>
      <c r="JI2577">
        <f t="shared" si="122"/>
        <v>0.8783783783783784</v>
      </c>
    </row>
    <row r="2578" spans="1:269" hidden="1" x14ac:dyDescent="0.25">
      <c r="A2578" s="2">
        <v>43674.261053240742</v>
      </c>
      <c r="B2578" s="2">
        <v>43674.288136574076</v>
      </c>
      <c r="C2578">
        <v>0</v>
      </c>
      <c r="D2578">
        <v>100</v>
      </c>
      <c r="E2578">
        <v>2339</v>
      </c>
      <c r="F2578">
        <v>1</v>
      </c>
      <c r="G2578" s="2">
        <v>43674.288148148145</v>
      </c>
      <c r="H2578" t="s">
        <v>6109</v>
      </c>
      <c r="I2578" t="s">
        <v>267</v>
      </c>
      <c r="J2578" t="s">
        <v>268</v>
      </c>
      <c r="K2578">
        <v>1</v>
      </c>
      <c r="L2578">
        <v>1</v>
      </c>
      <c r="M2578">
        <v>1</v>
      </c>
      <c r="N2578">
        <v>32</v>
      </c>
      <c r="O2578">
        <v>1</v>
      </c>
      <c r="Q2578">
        <v>1</v>
      </c>
      <c r="T2578">
        <v>0</v>
      </c>
      <c r="W2578">
        <v>2</v>
      </c>
      <c r="X2578">
        <v>3</v>
      </c>
      <c r="AB2578">
        <v>1</v>
      </c>
      <c r="AC2578">
        <v>4</v>
      </c>
      <c r="AD2578">
        <v>2</v>
      </c>
      <c r="BM2578">
        <v>4</v>
      </c>
      <c r="BN2578">
        <v>4</v>
      </c>
      <c r="BO2578">
        <v>4</v>
      </c>
      <c r="BP2578">
        <v>4</v>
      </c>
      <c r="BQ2578">
        <v>4</v>
      </c>
      <c r="BR2578">
        <v>4</v>
      </c>
      <c r="BS2578">
        <v>4</v>
      </c>
      <c r="BT2578">
        <v>4</v>
      </c>
      <c r="BU2578">
        <v>4</v>
      </c>
      <c r="BV2578">
        <v>4</v>
      </c>
      <c r="BW2578">
        <v>4</v>
      </c>
      <c r="BX2578">
        <v>4</v>
      </c>
      <c r="BY2578">
        <v>4</v>
      </c>
      <c r="BZ2578">
        <v>4</v>
      </c>
      <c r="CA2578">
        <v>4</v>
      </c>
      <c r="CB2578">
        <v>4</v>
      </c>
      <c r="CC2578">
        <v>4</v>
      </c>
      <c r="CD2578">
        <v>4</v>
      </c>
      <c r="CE2578">
        <v>4</v>
      </c>
      <c r="CF2578">
        <v>7</v>
      </c>
      <c r="CG2578">
        <v>4</v>
      </c>
      <c r="CH2578">
        <v>6</v>
      </c>
      <c r="CI2578">
        <v>4</v>
      </c>
      <c r="CJ2578">
        <v>4</v>
      </c>
      <c r="CK2578">
        <v>4</v>
      </c>
      <c r="CL2578">
        <v>4</v>
      </c>
      <c r="CM2578">
        <v>4</v>
      </c>
      <c r="CN2578">
        <v>4</v>
      </c>
      <c r="CO2578">
        <v>4</v>
      </c>
      <c r="CP2578">
        <v>4</v>
      </c>
      <c r="CQ2578">
        <v>4</v>
      </c>
      <c r="CR2578">
        <v>4</v>
      </c>
      <c r="CS2578">
        <v>5</v>
      </c>
      <c r="CT2578">
        <v>3</v>
      </c>
      <c r="CU2578">
        <v>4</v>
      </c>
      <c r="CV2578">
        <v>4</v>
      </c>
      <c r="CW2578">
        <v>4</v>
      </c>
      <c r="CX2578">
        <v>4</v>
      </c>
      <c r="CY2578">
        <v>4</v>
      </c>
      <c r="CZ2578">
        <v>4</v>
      </c>
      <c r="DA2578">
        <v>4</v>
      </c>
      <c r="DB2578">
        <v>4</v>
      </c>
      <c r="DC2578">
        <v>3</v>
      </c>
      <c r="DD2578">
        <v>4</v>
      </c>
      <c r="DE2578">
        <v>4</v>
      </c>
      <c r="DF2578">
        <v>4</v>
      </c>
      <c r="EN2578">
        <v>4</v>
      </c>
      <c r="EO2578">
        <v>6</v>
      </c>
      <c r="EP2578">
        <v>4</v>
      </c>
      <c r="EQ2578">
        <v>4</v>
      </c>
      <c r="ER2578">
        <v>4</v>
      </c>
      <c r="ES2578">
        <v>4</v>
      </c>
      <c r="ET2578">
        <v>4</v>
      </c>
      <c r="EU2578">
        <v>4</v>
      </c>
      <c r="EV2578">
        <v>4</v>
      </c>
      <c r="EW2578">
        <v>4</v>
      </c>
      <c r="EX2578">
        <v>4</v>
      </c>
      <c r="EY2578">
        <v>4</v>
      </c>
      <c r="EZ2578">
        <v>4</v>
      </c>
      <c r="FA2578">
        <v>4</v>
      </c>
      <c r="FB2578">
        <v>4</v>
      </c>
      <c r="FC2578">
        <v>4</v>
      </c>
      <c r="FD2578">
        <v>5</v>
      </c>
      <c r="FE2578">
        <v>4</v>
      </c>
      <c r="FX2578">
        <v>4</v>
      </c>
      <c r="FY2578">
        <v>3</v>
      </c>
      <c r="FZ2578">
        <v>4</v>
      </c>
      <c r="GA2578">
        <v>5</v>
      </c>
      <c r="GB2578">
        <v>5</v>
      </c>
      <c r="GC2578">
        <v>4</v>
      </c>
      <c r="GD2578">
        <v>5</v>
      </c>
      <c r="GE2578">
        <v>4</v>
      </c>
      <c r="GF2578">
        <v>4</v>
      </c>
      <c r="GG2578">
        <v>4</v>
      </c>
      <c r="GH2578">
        <v>4</v>
      </c>
      <c r="GI2578">
        <v>4</v>
      </c>
      <c r="GJ2578">
        <v>4</v>
      </c>
      <c r="GK2578">
        <v>4</v>
      </c>
      <c r="GL2578">
        <v>4</v>
      </c>
      <c r="GM2578">
        <v>4</v>
      </c>
      <c r="GN2578">
        <v>4</v>
      </c>
      <c r="GO2578">
        <v>4</v>
      </c>
      <c r="GP2578">
        <v>4</v>
      </c>
      <c r="GQ2578">
        <v>4</v>
      </c>
      <c r="GR2578">
        <v>4</v>
      </c>
      <c r="GS2578">
        <v>4</v>
      </c>
      <c r="GT2578">
        <v>4</v>
      </c>
      <c r="GU2578">
        <v>4</v>
      </c>
      <c r="GV2578">
        <v>4</v>
      </c>
      <c r="GW2578">
        <v>4</v>
      </c>
      <c r="GX2578">
        <v>4</v>
      </c>
      <c r="GY2578">
        <v>4</v>
      </c>
      <c r="GZ2578">
        <v>4</v>
      </c>
      <c r="HA2578">
        <v>3</v>
      </c>
      <c r="HB2578">
        <v>4</v>
      </c>
      <c r="HC2578">
        <v>4</v>
      </c>
      <c r="HD2578">
        <v>4</v>
      </c>
      <c r="HE2578">
        <v>4</v>
      </c>
      <c r="HF2578">
        <v>4</v>
      </c>
      <c r="HG2578">
        <v>4</v>
      </c>
      <c r="HH2578">
        <v>4</v>
      </c>
      <c r="HI2578">
        <v>4</v>
      </c>
      <c r="HJ2578">
        <v>5</v>
      </c>
      <c r="HK2578">
        <v>5</v>
      </c>
      <c r="HL2578">
        <v>7</v>
      </c>
      <c r="HM2578">
        <v>5</v>
      </c>
      <c r="HN2578">
        <v>5</v>
      </c>
      <c r="HO2578">
        <v>5</v>
      </c>
      <c r="HP2578">
        <v>5</v>
      </c>
      <c r="HQ2578">
        <v>5</v>
      </c>
      <c r="HR2578">
        <v>5</v>
      </c>
      <c r="HS2578">
        <v>5</v>
      </c>
      <c r="HT2578">
        <v>5</v>
      </c>
      <c r="HV2578">
        <v>5</v>
      </c>
      <c r="HW2578">
        <v>5</v>
      </c>
      <c r="HX2578">
        <v>5</v>
      </c>
      <c r="HY2578">
        <v>5</v>
      </c>
      <c r="IU2578" t="s">
        <v>272</v>
      </c>
      <c r="IV2578">
        <v>2339</v>
      </c>
      <c r="IW2578">
        <v>1281029382</v>
      </c>
      <c r="IX2578" t="s">
        <v>6110</v>
      </c>
      <c r="IY2578">
        <v>66608</v>
      </c>
      <c r="IZ2578">
        <v>19253871544852</v>
      </c>
      <c r="JE2578">
        <v>0</v>
      </c>
      <c r="JG2578">
        <f t="shared" si="120"/>
        <v>0</v>
      </c>
      <c r="JH2578">
        <f t="shared" si="121"/>
        <v>0</v>
      </c>
      <c r="JI2578">
        <f t="shared" si="122"/>
        <v>0.52702702702702697</v>
      </c>
    </row>
    <row r="2579" spans="1:269" hidden="1" x14ac:dyDescent="0.25">
      <c r="A2579" s="2">
        <v>43674.260335648149</v>
      </c>
      <c r="B2579" s="2">
        <v>43674.308136574073</v>
      </c>
      <c r="C2579">
        <v>0</v>
      </c>
      <c r="D2579">
        <v>100</v>
      </c>
      <c r="E2579">
        <v>4129</v>
      </c>
      <c r="F2579">
        <v>1</v>
      </c>
      <c r="G2579" s="2">
        <v>43674.308159722219</v>
      </c>
      <c r="H2579" t="s">
        <v>6111</v>
      </c>
      <c r="I2579" t="s">
        <v>267</v>
      </c>
      <c r="J2579" t="s">
        <v>268</v>
      </c>
      <c r="K2579">
        <v>1</v>
      </c>
      <c r="L2579">
        <v>1</v>
      </c>
      <c r="M2579">
        <v>1</v>
      </c>
      <c r="N2579">
        <v>32</v>
      </c>
      <c r="O2579">
        <v>2</v>
      </c>
      <c r="Q2579">
        <v>1</v>
      </c>
      <c r="T2579">
        <v>0</v>
      </c>
      <c r="W2579">
        <v>6</v>
      </c>
      <c r="X2579">
        <v>3</v>
      </c>
      <c r="AB2579">
        <v>2</v>
      </c>
      <c r="AC2579">
        <v>4</v>
      </c>
      <c r="AD2579">
        <v>6</v>
      </c>
      <c r="AE2579">
        <v>7</v>
      </c>
      <c r="AF2579">
        <v>5</v>
      </c>
      <c r="AG2579">
        <v>1</v>
      </c>
      <c r="AH2579">
        <v>2</v>
      </c>
      <c r="AI2579">
        <v>2</v>
      </c>
      <c r="AJ2579">
        <v>2</v>
      </c>
      <c r="AK2579">
        <v>5</v>
      </c>
      <c r="AL2579">
        <v>2</v>
      </c>
      <c r="AM2579">
        <v>2</v>
      </c>
      <c r="AN2579">
        <v>5</v>
      </c>
      <c r="AO2579">
        <v>4</v>
      </c>
      <c r="AP2579">
        <v>5</v>
      </c>
      <c r="AQ2579">
        <v>4</v>
      </c>
      <c r="AR2579">
        <v>4</v>
      </c>
      <c r="AS2579">
        <v>3</v>
      </c>
      <c r="AT2579">
        <v>1</v>
      </c>
      <c r="AU2579">
        <v>1</v>
      </c>
      <c r="AV2579">
        <v>1</v>
      </c>
      <c r="AW2579">
        <v>7</v>
      </c>
      <c r="AX2579">
        <v>4</v>
      </c>
      <c r="BM2579">
        <v>4</v>
      </c>
      <c r="BN2579">
        <v>1</v>
      </c>
      <c r="BO2579">
        <v>1</v>
      </c>
      <c r="BP2579">
        <v>3</v>
      </c>
      <c r="BQ2579">
        <v>7</v>
      </c>
      <c r="BR2579">
        <v>1</v>
      </c>
      <c r="BS2579">
        <v>7</v>
      </c>
      <c r="BT2579">
        <v>7</v>
      </c>
      <c r="BU2579">
        <v>7</v>
      </c>
      <c r="BV2579">
        <v>7</v>
      </c>
      <c r="BW2579">
        <v>1</v>
      </c>
      <c r="BX2579">
        <v>1</v>
      </c>
      <c r="BY2579">
        <v>5</v>
      </c>
      <c r="BZ2579">
        <v>3</v>
      </c>
      <c r="CA2579">
        <v>6</v>
      </c>
      <c r="CB2579">
        <v>7</v>
      </c>
      <c r="CC2579">
        <v>6</v>
      </c>
      <c r="CD2579">
        <v>1</v>
      </c>
      <c r="CE2579">
        <v>2</v>
      </c>
      <c r="CF2579">
        <v>6</v>
      </c>
      <c r="CG2579">
        <v>1</v>
      </c>
      <c r="CH2579">
        <v>3</v>
      </c>
      <c r="CI2579">
        <v>4</v>
      </c>
      <c r="CJ2579">
        <v>1</v>
      </c>
      <c r="CK2579">
        <v>6</v>
      </c>
      <c r="CL2579">
        <v>1</v>
      </c>
      <c r="CM2579">
        <v>7</v>
      </c>
      <c r="CN2579">
        <v>1</v>
      </c>
      <c r="CO2579">
        <v>4</v>
      </c>
      <c r="CP2579">
        <v>4</v>
      </c>
      <c r="CQ2579">
        <v>3</v>
      </c>
      <c r="CR2579">
        <v>3</v>
      </c>
      <c r="CS2579">
        <v>2</v>
      </c>
      <c r="CT2579">
        <v>1</v>
      </c>
      <c r="CU2579">
        <v>1</v>
      </c>
      <c r="CV2579">
        <v>2</v>
      </c>
      <c r="CW2579">
        <v>3</v>
      </c>
      <c r="CY2579">
        <v>1</v>
      </c>
      <c r="CZ2579">
        <v>2</v>
      </c>
      <c r="DA2579">
        <v>1</v>
      </c>
      <c r="DB2579">
        <v>1</v>
      </c>
      <c r="DC2579">
        <v>4</v>
      </c>
      <c r="DD2579">
        <v>2</v>
      </c>
      <c r="DE2579">
        <v>4</v>
      </c>
      <c r="DF2579">
        <v>3</v>
      </c>
      <c r="EN2579">
        <v>4</v>
      </c>
      <c r="EO2579">
        <v>5</v>
      </c>
      <c r="EP2579">
        <v>4</v>
      </c>
      <c r="EQ2579">
        <v>6</v>
      </c>
      <c r="ER2579">
        <v>2</v>
      </c>
      <c r="ES2579">
        <v>5</v>
      </c>
      <c r="ET2579">
        <v>5</v>
      </c>
      <c r="EU2579">
        <v>6</v>
      </c>
      <c r="EV2579">
        <v>5</v>
      </c>
      <c r="EW2579">
        <v>1</v>
      </c>
      <c r="EX2579">
        <v>4</v>
      </c>
      <c r="EY2579">
        <v>1</v>
      </c>
      <c r="EZ2579">
        <v>2</v>
      </c>
      <c r="FA2579">
        <v>6</v>
      </c>
      <c r="FB2579">
        <v>1</v>
      </c>
      <c r="FC2579">
        <v>4</v>
      </c>
      <c r="FD2579">
        <v>6</v>
      </c>
      <c r="FE2579">
        <v>6</v>
      </c>
      <c r="GA2579">
        <v>1</v>
      </c>
      <c r="GD2579">
        <v>4</v>
      </c>
      <c r="GK2579">
        <v>3</v>
      </c>
      <c r="GM2579">
        <v>5</v>
      </c>
      <c r="GO2579">
        <v>2</v>
      </c>
      <c r="GR2579">
        <v>6</v>
      </c>
      <c r="GS2579">
        <v>6</v>
      </c>
      <c r="GT2579">
        <v>5</v>
      </c>
      <c r="GU2579">
        <v>6</v>
      </c>
      <c r="GV2579">
        <v>1</v>
      </c>
      <c r="GW2579">
        <v>2</v>
      </c>
      <c r="GX2579">
        <v>5</v>
      </c>
      <c r="GY2579">
        <v>2</v>
      </c>
      <c r="GZ2579">
        <v>5</v>
      </c>
      <c r="HA2579">
        <v>4</v>
      </c>
      <c r="HB2579">
        <v>1</v>
      </c>
      <c r="HC2579">
        <v>2</v>
      </c>
      <c r="HD2579">
        <v>1</v>
      </c>
      <c r="HE2579">
        <v>7</v>
      </c>
      <c r="HF2579">
        <v>3</v>
      </c>
      <c r="HG2579">
        <v>6</v>
      </c>
      <c r="HH2579">
        <v>2</v>
      </c>
      <c r="HI2579">
        <v>1</v>
      </c>
      <c r="HJ2579">
        <v>9</v>
      </c>
      <c r="HK2579">
        <v>5</v>
      </c>
      <c r="HL2579">
        <v>5</v>
      </c>
      <c r="HM2579">
        <v>7</v>
      </c>
      <c r="HN2579">
        <v>9</v>
      </c>
      <c r="HO2579">
        <v>6</v>
      </c>
      <c r="HP2579">
        <v>9</v>
      </c>
      <c r="HQ2579">
        <v>1</v>
      </c>
      <c r="HR2579">
        <v>9</v>
      </c>
      <c r="HS2579">
        <v>8</v>
      </c>
      <c r="HT2579">
        <v>5</v>
      </c>
      <c r="HU2579">
        <v>9</v>
      </c>
      <c r="HV2579">
        <v>8</v>
      </c>
      <c r="HW2579">
        <v>8</v>
      </c>
      <c r="HX2579">
        <v>5</v>
      </c>
      <c r="HY2579">
        <v>5</v>
      </c>
      <c r="HZ2579">
        <v>4</v>
      </c>
      <c r="IA2579">
        <v>6</v>
      </c>
      <c r="IB2579">
        <v>1</v>
      </c>
      <c r="IC2579">
        <v>2</v>
      </c>
      <c r="ID2579">
        <v>4</v>
      </c>
      <c r="IE2579">
        <v>1</v>
      </c>
      <c r="IF2579">
        <v>3</v>
      </c>
      <c r="IG2579">
        <v>7</v>
      </c>
      <c r="IH2579">
        <v>2</v>
      </c>
      <c r="II2579">
        <v>6</v>
      </c>
      <c r="IJ2579">
        <v>3</v>
      </c>
      <c r="IL2579">
        <v>1</v>
      </c>
      <c r="IM2579">
        <v>2</v>
      </c>
      <c r="IN2579">
        <v>1</v>
      </c>
      <c r="IO2579">
        <v>2</v>
      </c>
      <c r="IU2579" t="s">
        <v>272</v>
      </c>
      <c r="IV2579">
        <v>4129</v>
      </c>
      <c r="IW2579">
        <v>1616279855</v>
      </c>
      <c r="IX2579" t="s">
        <v>6112</v>
      </c>
      <c r="IY2579">
        <v>66608</v>
      </c>
      <c r="IZ2579">
        <v>24292686154042</v>
      </c>
      <c r="JE2579">
        <v>0</v>
      </c>
      <c r="JG2579">
        <f t="shared" si="120"/>
        <v>1</v>
      </c>
      <c r="JH2579">
        <f t="shared" si="121"/>
        <v>1</v>
      </c>
      <c r="JI2579">
        <f t="shared" si="122"/>
        <v>0.61261261261261257</v>
      </c>
    </row>
    <row r="2580" spans="1:269" hidden="1" x14ac:dyDescent="0.25">
      <c r="A2580" s="2">
        <v>43674.268078703702</v>
      </c>
      <c r="B2580" s="2">
        <v>43674.343634259261</v>
      </c>
      <c r="C2580">
        <v>0</v>
      </c>
      <c r="D2580">
        <v>100</v>
      </c>
      <c r="E2580">
        <v>6528</v>
      </c>
      <c r="F2580">
        <v>1</v>
      </c>
      <c r="G2580" s="2">
        <v>43674.343645833331</v>
      </c>
      <c r="H2580" t="s">
        <v>6113</v>
      </c>
      <c r="I2580" t="s">
        <v>267</v>
      </c>
      <c r="J2580" t="s">
        <v>268</v>
      </c>
      <c r="K2580">
        <v>1</v>
      </c>
      <c r="L2580">
        <v>1</v>
      </c>
      <c r="M2580">
        <v>1</v>
      </c>
      <c r="N2580">
        <v>72</v>
      </c>
      <c r="O2580">
        <v>1</v>
      </c>
      <c r="Q2580">
        <v>1</v>
      </c>
      <c r="T2580">
        <v>0</v>
      </c>
      <c r="W2580">
        <v>5</v>
      </c>
      <c r="X2580">
        <v>3</v>
      </c>
      <c r="AB2580">
        <v>2</v>
      </c>
      <c r="AC2580">
        <v>7</v>
      </c>
      <c r="AD2580">
        <v>8</v>
      </c>
      <c r="AF2580">
        <v>1</v>
      </c>
      <c r="AG2580">
        <v>1</v>
      </c>
      <c r="AH2580">
        <v>3</v>
      </c>
      <c r="AI2580">
        <v>1</v>
      </c>
      <c r="AJ2580">
        <v>1</v>
      </c>
      <c r="AK2580">
        <v>1</v>
      </c>
      <c r="AL2580">
        <v>4</v>
      </c>
      <c r="AM2580">
        <v>1</v>
      </c>
      <c r="AN2580">
        <v>3</v>
      </c>
      <c r="AO2580">
        <v>6</v>
      </c>
      <c r="AP2580">
        <v>7</v>
      </c>
      <c r="AQ2580">
        <v>1</v>
      </c>
      <c r="AR2580">
        <v>7</v>
      </c>
      <c r="AS2580">
        <v>7</v>
      </c>
      <c r="AT2580">
        <v>1</v>
      </c>
      <c r="AU2580">
        <v>1</v>
      </c>
      <c r="AV2580">
        <v>1</v>
      </c>
      <c r="AW2580">
        <v>7</v>
      </c>
      <c r="AX2580">
        <v>4</v>
      </c>
      <c r="AY2580">
        <v>1</v>
      </c>
      <c r="AZ2580">
        <v>1</v>
      </c>
      <c r="BA2580">
        <v>1</v>
      </c>
      <c r="BB2580">
        <v>3</v>
      </c>
      <c r="BC2580">
        <v>1</v>
      </c>
      <c r="BD2580">
        <v>1</v>
      </c>
      <c r="BE2580">
        <v>3</v>
      </c>
      <c r="BF2580">
        <v>3</v>
      </c>
      <c r="BG2580">
        <v>1</v>
      </c>
      <c r="BH2580">
        <v>1</v>
      </c>
      <c r="BI2580">
        <v>1</v>
      </c>
      <c r="BJ2580">
        <v>1</v>
      </c>
      <c r="BK2580">
        <v>1</v>
      </c>
      <c r="BL2580">
        <v>1</v>
      </c>
      <c r="BM2580">
        <v>1</v>
      </c>
      <c r="BN2580">
        <v>1</v>
      </c>
      <c r="BO2580">
        <v>1</v>
      </c>
      <c r="BP2580">
        <v>1</v>
      </c>
      <c r="BQ2580">
        <v>7</v>
      </c>
      <c r="BR2580">
        <v>1</v>
      </c>
      <c r="BS2580">
        <v>7</v>
      </c>
      <c r="BT2580">
        <v>1</v>
      </c>
      <c r="BU2580">
        <v>4</v>
      </c>
      <c r="BV2580">
        <v>4</v>
      </c>
      <c r="BW2580">
        <v>4</v>
      </c>
      <c r="BX2580">
        <v>1</v>
      </c>
      <c r="BY2580">
        <v>1</v>
      </c>
      <c r="BZ2580">
        <v>4</v>
      </c>
      <c r="CA2580">
        <v>4</v>
      </c>
      <c r="CB2580">
        <v>6</v>
      </c>
      <c r="CC2580">
        <v>1</v>
      </c>
      <c r="CD2580">
        <v>1</v>
      </c>
      <c r="CE2580">
        <v>1</v>
      </c>
      <c r="CF2580">
        <v>1</v>
      </c>
      <c r="CG2580">
        <v>1</v>
      </c>
      <c r="CH2580">
        <v>6</v>
      </c>
      <c r="CI2580">
        <v>7</v>
      </c>
      <c r="CJ2580">
        <v>1</v>
      </c>
      <c r="CK2580">
        <v>1</v>
      </c>
      <c r="CL2580">
        <v>1</v>
      </c>
      <c r="CM2580">
        <v>1</v>
      </c>
      <c r="CN2580">
        <v>1</v>
      </c>
      <c r="CO2580">
        <v>1</v>
      </c>
      <c r="CP2580">
        <v>1</v>
      </c>
      <c r="CQ2580">
        <v>7</v>
      </c>
      <c r="CR2580">
        <v>6</v>
      </c>
      <c r="DG2580">
        <v>1</v>
      </c>
      <c r="DH2580">
        <v>1</v>
      </c>
      <c r="DI2580">
        <v>1</v>
      </c>
      <c r="DJ2580">
        <v>4</v>
      </c>
      <c r="DK2580">
        <v>1</v>
      </c>
      <c r="DL2580">
        <v>4</v>
      </c>
      <c r="DM2580">
        <v>3</v>
      </c>
      <c r="DN2580">
        <v>1</v>
      </c>
      <c r="DO2580">
        <v>1</v>
      </c>
      <c r="DP2580">
        <v>1</v>
      </c>
      <c r="DQ2580">
        <v>6</v>
      </c>
      <c r="DR2580">
        <v>6</v>
      </c>
      <c r="DS2580">
        <v>2</v>
      </c>
      <c r="DT2580">
        <v>4</v>
      </c>
      <c r="DU2580">
        <v>5</v>
      </c>
      <c r="DV2580">
        <v>4</v>
      </c>
      <c r="DW2580">
        <v>4</v>
      </c>
      <c r="DX2580">
        <v>1</v>
      </c>
      <c r="DY2580">
        <v>6</v>
      </c>
      <c r="DZ2580">
        <v>1</v>
      </c>
      <c r="EA2580">
        <v>4</v>
      </c>
      <c r="EB2580">
        <v>7</v>
      </c>
      <c r="EC2580">
        <v>1</v>
      </c>
      <c r="ED2580">
        <v>4</v>
      </c>
      <c r="EE2580">
        <v>1</v>
      </c>
      <c r="EF2580">
        <v>5</v>
      </c>
      <c r="EG2580">
        <v>5</v>
      </c>
      <c r="EH2580">
        <v>4</v>
      </c>
      <c r="EI2580">
        <v>4</v>
      </c>
      <c r="EJ2580">
        <v>4</v>
      </c>
      <c r="EK2580">
        <v>1</v>
      </c>
      <c r="EL2580">
        <v>1</v>
      </c>
      <c r="EM2580">
        <v>1</v>
      </c>
      <c r="EN2580">
        <v>1</v>
      </c>
      <c r="EO2580">
        <v>1</v>
      </c>
      <c r="EP2580">
        <v>1</v>
      </c>
      <c r="EQ2580">
        <v>6</v>
      </c>
      <c r="ER2580">
        <v>1</v>
      </c>
      <c r="ES2580">
        <v>1</v>
      </c>
      <c r="ET2580">
        <v>1</v>
      </c>
      <c r="EU2580">
        <v>3</v>
      </c>
      <c r="EV2580">
        <v>1</v>
      </c>
      <c r="EW2580">
        <v>1</v>
      </c>
      <c r="EX2580">
        <v>3</v>
      </c>
      <c r="EY2580">
        <v>1</v>
      </c>
      <c r="EZ2580">
        <v>1</v>
      </c>
      <c r="FA2580">
        <v>1</v>
      </c>
      <c r="FB2580">
        <v>1</v>
      </c>
      <c r="FC2580">
        <v>1</v>
      </c>
      <c r="FD2580">
        <v>3</v>
      </c>
      <c r="FE2580">
        <v>6</v>
      </c>
      <c r="FF2580">
        <v>1</v>
      </c>
      <c r="FG2580">
        <v>1</v>
      </c>
      <c r="FH2580">
        <v>1</v>
      </c>
      <c r="FI2580">
        <v>1</v>
      </c>
      <c r="FJ2580">
        <v>5</v>
      </c>
      <c r="FK2580">
        <v>1</v>
      </c>
      <c r="FL2580">
        <v>6</v>
      </c>
      <c r="FM2580">
        <v>1</v>
      </c>
      <c r="FN2580">
        <v>1</v>
      </c>
      <c r="FO2580">
        <v>1</v>
      </c>
      <c r="FP2580">
        <v>1</v>
      </c>
      <c r="FQ2580">
        <v>4</v>
      </c>
      <c r="FR2580">
        <v>1</v>
      </c>
      <c r="FS2580">
        <v>1</v>
      </c>
      <c r="FT2580">
        <v>1</v>
      </c>
      <c r="FU2580">
        <v>1</v>
      </c>
      <c r="FV2580">
        <v>1</v>
      </c>
      <c r="FW2580">
        <v>1</v>
      </c>
      <c r="FX2580">
        <v>1</v>
      </c>
      <c r="FY2580">
        <v>1</v>
      </c>
      <c r="FZ2580">
        <v>6</v>
      </c>
      <c r="GA2580">
        <v>1</v>
      </c>
      <c r="GB2580">
        <v>4</v>
      </c>
      <c r="GC2580">
        <v>3</v>
      </c>
      <c r="GD2580">
        <v>4</v>
      </c>
      <c r="GE2580">
        <v>6</v>
      </c>
      <c r="GF2580">
        <v>6</v>
      </c>
      <c r="GG2580">
        <v>2</v>
      </c>
      <c r="GH2580">
        <v>5</v>
      </c>
      <c r="GI2580">
        <v>1</v>
      </c>
      <c r="GJ2580">
        <v>3</v>
      </c>
      <c r="GK2580">
        <v>1</v>
      </c>
      <c r="GL2580">
        <v>4</v>
      </c>
      <c r="GM2580">
        <v>4</v>
      </c>
      <c r="GN2580">
        <v>1</v>
      </c>
      <c r="GO2580">
        <v>1</v>
      </c>
      <c r="GP2580">
        <v>1</v>
      </c>
      <c r="GQ2580">
        <v>6</v>
      </c>
      <c r="GR2580">
        <v>3</v>
      </c>
      <c r="GS2580">
        <v>6</v>
      </c>
      <c r="GT2580">
        <v>1</v>
      </c>
      <c r="GU2580">
        <v>7</v>
      </c>
      <c r="GV2580">
        <v>1</v>
      </c>
      <c r="GW2580">
        <v>1</v>
      </c>
      <c r="GX2580">
        <v>1</v>
      </c>
      <c r="GY2580">
        <v>1</v>
      </c>
      <c r="GZ2580">
        <v>7</v>
      </c>
      <c r="HB2580">
        <v>1</v>
      </c>
      <c r="HD2580">
        <v>1</v>
      </c>
      <c r="HE2580">
        <v>7</v>
      </c>
      <c r="HF2580">
        <v>1</v>
      </c>
      <c r="HG2580">
        <v>7</v>
      </c>
      <c r="HH2580">
        <v>1</v>
      </c>
      <c r="HI2580">
        <v>1</v>
      </c>
      <c r="HJ2580">
        <v>9</v>
      </c>
      <c r="HK2580">
        <v>9</v>
      </c>
      <c r="HL2580">
        <v>9</v>
      </c>
      <c r="HM2580">
        <v>9</v>
      </c>
      <c r="HN2580">
        <v>8</v>
      </c>
      <c r="HO2580">
        <v>1</v>
      </c>
      <c r="HP2580">
        <v>6</v>
      </c>
      <c r="HQ2580">
        <v>1</v>
      </c>
      <c r="HR2580">
        <v>5</v>
      </c>
      <c r="HS2580">
        <v>5</v>
      </c>
      <c r="HT2580">
        <v>5</v>
      </c>
      <c r="HU2580">
        <v>7</v>
      </c>
      <c r="HV2580">
        <v>5</v>
      </c>
      <c r="HW2580">
        <v>6</v>
      </c>
      <c r="HX2580">
        <v>5</v>
      </c>
      <c r="HY2580">
        <v>4</v>
      </c>
      <c r="IP2580">
        <v>1</v>
      </c>
      <c r="IQ2580">
        <v>1</v>
      </c>
      <c r="IR2580">
        <v>1</v>
      </c>
      <c r="IS2580">
        <v>1</v>
      </c>
      <c r="IU2580" t="s">
        <v>272</v>
      </c>
      <c r="IV2580">
        <v>6528</v>
      </c>
      <c r="IW2580">
        <v>1502377319</v>
      </c>
      <c r="IX2580" t="s">
        <v>6114</v>
      </c>
      <c r="IY2580">
        <v>66608</v>
      </c>
      <c r="IZ2580">
        <v>22580731037962</v>
      </c>
      <c r="JE2580">
        <v>0</v>
      </c>
      <c r="JG2580">
        <f t="shared" si="120"/>
        <v>0</v>
      </c>
      <c r="JH2580">
        <f t="shared" si="121"/>
        <v>0</v>
      </c>
      <c r="JI2580">
        <f t="shared" si="122"/>
        <v>0.85585585585585588</v>
      </c>
    </row>
    <row r="2581" spans="1:269" hidden="1" x14ac:dyDescent="0.25">
      <c r="A2581" s="2">
        <v>43672.849803240744</v>
      </c>
      <c r="B2581" s="2">
        <v>43674.448344907411</v>
      </c>
      <c r="C2581">
        <v>0</v>
      </c>
      <c r="D2581">
        <v>100</v>
      </c>
      <c r="E2581">
        <v>138113</v>
      </c>
      <c r="F2581">
        <v>1</v>
      </c>
      <c r="G2581" s="2">
        <v>43674.44835648148</v>
      </c>
      <c r="H2581" t="s">
        <v>6115</v>
      </c>
      <c r="I2581" t="s">
        <v>267</v>
      </c>
      <c r="J2581" t="s">
        <v>268</v>
      </c>
      <c r="K2581">
        <v>1</v>
      </c>
      <c r="L2581">
        <v>1</v>
      </c>
      <c r="M2581">
        <v>1</v>
      </c>
      <c r="N2581">
        <v>71</v>
      </c>
      <c r="O2581">
        <v>1</v>
      </c>
      <c r="Q2581">
        <v>1</v>
      </c>
      <c r="T2581">
        <v>1</v>
      </c>
      <c r="U2581">
        <v>5</v>
      </c>
      <c r="V2581">
        <v>12</v>
      </c>
      <c r="W2581">
        <v>5</v>
      </c>
      <c r="X2581">
        <v>1</v>
      </c>
      <c r="Z2581">
        <v>1</v>
      </c>
      <c r="AC2581">
        <v>5</v>
      </c>
      <c r="AD2581">
        <v>2</v>
      </c>
      <c r="AF2581">
        <v>4</v>
      </c>
      <c r="AG2581">
        <v>1</v>
      </c>
      <c r="AH2581">
        <v>2</v>
      </c>
      <c r="AI2581">
        <v>2</v>
      </c>
      <c r="AJ2581">
        <v>2</v>
      </c>
      <c r="AK2581">
        <v>5</v>
      </c>
      <c r="AL2581">
        <v>2</v>
      </c>
      <c r="AM2581">
        <v>6</v>
      </c>
      <c r="AN2581">
        <v>5</v>
      </c>
      <c r="AO2581">
        <v>2</v>
      </c>
      <c r="AQ2581">
        <v>3</v>
      </c>
      <c r="AR2581">
        <v>2</v>
      </c>
      <c r="AS2581">
        <v>6</v>
      </c>
      <c r="AT2581">
        <v>2</v>
      </c>
      <c r="AU2581">
        <v>2</v>
      </c>
      <c r="AV2581">
        <v>2</v>
      </c>
      <c r="AW2581">
        <v>3</v>
      </c>
      <c r="AX2581">
        <v>1</v>
      </c>
      <c r="BM2581">
        <v>3</v>
      </c>
      <c r="BN2581">
        <v>5</v>
      </c>
      <c r="BO2581">
        <v>3</v>
      </c>
      <c r="BP2581">
        <v>6</v>
      </c>
      <c r="BQ2581">
        <v>6</v>
      </c>
      <c r="BR2581">
        <v>1</v>
      </c>
      <c r="BS2581">
        <v>5</v>
      </c>
      <c r="BT2581">
        <v>5</v>
      </c>
      <c r="BU2581">
        <v>3</v>
      </c>
      <c r="BV2581">
        <v>4</v>
      </c>
      <c r="BW2581">
        <v>6</v>
      </c>
      <c r="BX2581">
        <v>2</v>
      </c>
      <c r="BY2581">
        <v>4</v>
      </c>
      <c r="BZ2581">
        <v>2</v>
      </c>
      <c r="CA2581">
        <v>7</v>
      </c>
      <c r="CB2581">
        <v>7</v>
      </c>
      <c r="CC2581">
        <v>2</v>
      </c>
      <c r="CD2581">
        <v>2</v>
      </c>
      <c r="CE2581">
        <v>5</v>
      </c>
      <c r="CF2581">
        <v>6</v>
      </c>
      <c r="CG2581">
        <v>2</v>
      </c>
      <c r="CH2581">
        <v>1</v>
      </c>
      <c r="CI2581">
        <v>4</v>
      </c>
      <c r="CJ2581">
        <v>4</v>
      </c>
      <c r="CK2581">
        <v>7</v>
      </c>
      <c r="CL2581">
        <v>4</v>
      </c>
      <c r="CM2581">
        <v>4</v>
      </c>
      <c r="CN2581">
        <v>2</v>
      </c>
      <c r="CO2581">
        <v>1</v>
      </c>
      <c r="CP2581">
        <v>2</v>
      </c>
      <c r="CQ2581">
        <v>6</v>
      </c>
      <c r="CR2581">
        <v>2</v>
      </c>
      <c r="CS2581">
        <v>3</v>
      </c>
      <c r="CT2581">
        <v>2</v>
      </c>
      <c r="CU2581">
        <v>3</v>
      </c>
      <c r="CV2581">
        <v>3</v>
      </c>
      <c r="CW2581">
        <v>2</v>
      </c>
      <c r="CX2581">
        <v>4</v>
      </c>
      <c r="CY2581">
        <v>4</v>
      </c>
      <c r="CZ2581">
        <v>3</v>
      </c>
      <c r="DA2581">
        <v>5</v>
      </c>
      <c r="DB2581">
        <v>4</v>
      </c>
      <c r="DC2581">
        <v>3</v>
      </c>
      <c r="DD2581">
        <v>3</v>
      </c>
      <c r="DE2581">
        <v>2</v>
      </c>
      <c r="DF2581">
        <v>5</v>
      </c>
      <c r="HJ2581">
        <v>6</v>
      </c>
      <c r="HK2581">
        <v>5</v>
      </c>
      <c r="HL2581">
        <v>7</v>
      </c>
      <c r="HM2581">
        <v>7</v>
      </c>
      <c r="HN2581">
        <v>7</v>
      </c>
      <c r="HO2581">
        <v>5</v>
      </c>
      <c r="HP2581">
        <v>7</v>
      </c>
      <c r="HQ2581">
        <v>3</v>
      </c>
      <c r="HR2581">
        <v>7</v>
      </c>
      <c r="HS2581">
        <v>7</v>
      </c>
      <c r="HT2581">
        <v>6</v>
      </c>
      <c r="HU2581">
        <v>7</v>
      </c>
      <c r="HV2581">
        <v>5</v>
      </c>
      <c r="HW2581">
        <v>9</v>
      </c>
      <c r="HX2581">
        <v>8</v>
      </c>
      <c r="HY2581">
        <v>9</v>
      </c>
      <c r="IU2581" t="s">
        <v>272</v>
      </c>
      <c r="IV2581">
        <v>138113</v>
      </c>
      <c r="IW2581">
        <v>1506009263</v>
      </c>
      <c r="IX2581" t="s">
        <v>6116</v>
      </c>
      <c r="IY2581">
        <v>66608</v>
      </c>
      <c r="IZ2581">
        <v>22635319156282</v>
      </c>
      <c r="JE2581">
        <v>1</v>
      </c>
      <c r="JG2581">
        <f t="shared" si="120"/>
        <v>0</v>
      </c>
      <c r="JH2581">
        <f t="shared" si="121"/>
        <v>1</v>
      </c>
      <c r="JI2581">
        <f t="shared" si="122"/>
        <v>0.36036036036036034</v>
      </c>
    </row>
    <row r="2582" spans="1:269" hidden="1" x14ac:dyDescent="0.25">
      <c r="A2582" s="2">
        <v>43672.859675925924</v>
      </c>
      <c r="B2582" s="2">
        <v>43674.599803240744</v>
      </c>
      <c r="C2582">
        <v>0</v>
      </c>
      <c r="D2582">
        <v>100</v>
      </c>
      <c r="E2582">
        <v>150347</v>
      </c>
      <c r="F2582">
        <v>1</v>
      </c>
      <c r="G2582" s="2">
        <v>43674.599814814814</v>
      </c>
      <c r="H2582" t="s">
        <v>6117</v>
      </c>
      <c r="I2582" t="s">
        <v>267</v>
      </c>
      <c r="J2582" t="s">
        <v>268</v>
      </c>
      <c r="K2582">
        <v>1</v>
      </c>
      <c r="L2582">
        <v>1</v>
      </c>
      <c r="M2582">
        <v>1</v>
      </c>
      <c r="N2582">
        <v>43</v>
      </c>
      <c r="O2582">
        <v>2</v>
      </c>
      <c r="Q2582">
        <v>1</v>
      </c>
      <c r="T2582">
        <v>0</v>
      </c>
      <c r="W2582">
        <v>8</v>
      </c>
      <c r="X2582">
        <v>3</v>
      </c>
      <c r="AB2582">
        <v>2</v>
      </c>
      <c r="AC2582">
        <v>4</v>
      </c>
      <c r="AD2582">
        <v>8</v>
      </c>
      <c r="AY2582">
        <v>4</v>
      </c>
      <c r="AZ2582">
        <v>3</v>
      </c>
      <c r="BA2582">
        <v>2</v>
      </c>
      <c r="BB2582">
        <v>4</v>
      </c>
      <c r="BC2582">
        <v>3</v>
      </c>
      <c r="BD2582">
        <v>1</v>
      </c>
      <c r="BE2582">
        <v>2</v>
      </c>
      <c r="BF2582">
        <v>5</v>
      </c>
      <c r="BG2582">
        <v>5</v>
      </c>
      <c r="BH2582">
        <v>3</v>
      </c>
      <c r="BI2582">
        <v>3</v>
      </c>
      <c r="BJ2582">
        <v>1</v>
      </c>
      <c r="BK2582">
        <v>4</v>
      </c>
      <c r="BL2582">
        <v>2</v>
      </c>
      <c r="BM2582">
        <v>3</v>
      </c>
      <c r="BN2582">
        <v>4</v>
      </c>
      <c r="BO2582">
        <v>5</v>
      </c>
      <c r="BP2582">
        <v>6</v>
      </c>
      <c r="BQ2582">
        <v>3</v>
      </c>
      <c r="BR2582">
        <v>1</v>
      </c>
      <c r="BS2582">
        <v>2</v>
      </c>
      <c r="BT2582">
        <v>7</v>
      </c>
      <c r="BU2582">
        <v>5</v>
      </c>
      <c r="BV2582">
        <v>2</v>
      </c>
      <c r="BW2582">
        <v>6</v>
      </c>
      <c r="BX2582">
        <v>7</v>
      </c>
      <c r="BY2582">
        <v>4</v>
      </c>
      <c r="BZ2582">
        <v>6</v>
      </c>
      <c r="CA2582">
        <v>7</v>
      </c>
      <c r="CB2582">
        <v>3</v>
      </c>
      <c r="CC2582">
        <v>4</v>
      </c>
      <c r="CD2582">
        <v>2</v>
      </c>
      <c r="CE2582">
        <v>4</v>
      </c>
      <c r="CF2582">
        <v>1</v>
      </c>
      <c r="CG2582">
        <v>6</v>
      </c>
      <c r="CH2582">
        <v>5</v>
      </c>
      <c r="CI2582">
        <v>5</v>
      </c>
      <c r="CJ2582">
        <v>3</v>
      </c>
      <c r="CK2582">
        <v>4</v>
      </c>
      <c r="CL2582">
        <v>5</v>
      </c>
      <c r="CM2582">
        <v>4</v>
      </c>
      <c r="CN2582">
        <v>3</v>
      </c>
      <c r="CO2582">
        <v>2</v>
      </c>
      <c r="CP2582">
        <v>6</v>
      </c>
      <c r="CQ2582">
        <v>6</v>
      </c>
      <c r="CR2582">
        <v>5</v>
      </c>
      <c r="CV2582">
        <v>1</v>
      </c>
      <c r="DA2582">
        <v>4</v>
      </c>
      <c r="DB2582">
        <v>3</v>
      </c>
      <c r="DD2582">
        <v>5</v>
      </c>
      <c r="DF2582">
        <v>2</v>
      </c>
      <c r="EN2582">
        <v>3</v>
      </c>
      <c r="EO2582">
        <v>6</v>
      </c>
      <c r="EP2582">
        <v>5</v>
      </c>
      <c r="EQ2582">
        <v>1</v>
      </c>
      <c r="ER2582">
        <v>2</v>
      </c>
      <c r="ES2582">
        <v>4</v>
      </c>
      <c r="ET2582">
        <v>4</v>
      </c>
      <c r="EU2582">
        <v>2</v>
      </c>
      <c r="EV2582">
        <v>5</v>
      </c>
      <c r="EW2582">
        <v>2</v>
      </c>
      <c r="EX2582">
        <v>3</v>
      </c>
      <c r="EY2582">
        <v>1</v>
      </c>
      <c r="EZ2582">
        <v>5</v>
      </c>
      <c r="FA2582">
        <v>4</v>
      </c>
      <c r="FB2582">
        <v>2</v>
      </c>
      <c r="FC2582">
        <v>3</v>
      </c>
      <c r="FD2582">
        <v>6</v>
      </c>
      <c r="FE2582">
        <v>3</v>
      </c>
      <c r="FF2582">
        <v>4</v>
      </c>
      <c r="FG2582">
        <v>2</v>
      </c>
      <c r="FH2582">
        <v>4</v>
      </c>
      <c r="FI2582">
        <v>3</v>
      </c>
      <c r="FJ2582">
        <v>3</v>
      </c>
      <c r="FK2582">
        <v>4</v>
      </c>
      <c r="FL2582">
        <v>6</v>
      </c>
      <c r="FM2582">
        <v>5</v>
      </c>
      <c r="FN2582">
        <v>5</v>
      </c>
      <c r="FO2582">
        <v>2</v>
      </c>
      <c r="FP2582">
        <v>5</v>
      </c>
      <c r="FQ2582">
        <v>2</v>
      </c>
      <c r="FR2582">
        <v>3</v>
      </c>
      <c r="FS2582">
        <v>1</v>
      </c>
      <c r="FT2582">
        <v>5</v>
      </c>
      <c r="FU2582">
        <v>1</v>
      </c>
      <c r="FV2582">
        <v>2</v>
      </c>
      <c r="FW2582">
        <v>6</v>
      </c>
      <c r="HZ2582">
        <v>3</v>
      </c>
      <c r="IA2582">
        <v>6</v>
      </c>
      <c r="IB2582">
        <v>4</v>
      </c>
      <c r="IC2582">
        <v>1</v>
      </c>
      <c r="ID2582">
        <v>2</v>
      </c>
      <c r="IE2582">
        <v>5</v>
      </c>
      <c r="IF2582">
        <v>5</v>
      </c>
      <c r="IG2582">
        <v>3</v>
      </c>
      <c r="IH2582">
        <v>2</v>
      </c>
      <c r="II2582">
        <v>7</v>
      </c>
      <c r="IJ2582">
        <v>1</v>
      </c>
      <c r="IK2582">
        <v>4</v>
      </c>
      <c r="IL2582">
        <v>6</v>
      </c>
      <c r="IM2582">
        <v>2</v>
      </c>
      <c r="IN2582">
        <v>4</v>
      </c>
      <c r="IO2582">
        <v>3</v>
      </c>
      <c r="IU2582" t="s">
        <v>272</v>
      </c>
      <c r="IV2582">
        <v>150347</v>
      </c>
      <c r="IW2582">
        <v>1502216820</v>
      </c>
      <c r="IX2582" t="s">
        <v>6118</v>
      </c>
      <c r="IY2582">
        <v>66608</v>
      </c>
      <c r="IZ2582">
        <v>22578318737992</v>
      </c>
      <c r="JE2582">
        <v>0</v>
      </c>
      <c r="JG2582">
        <f t="shared" si="120"/>
        <v>0</v>
      </c>
      <c r="JH2582">
        <f t="shared" si="121"/>
        <v>0</v>
      </c>
      <c r="JI2582">
        <f t="shared" si="122"/>
        <v>0.46396396396396394</v>
      </c>
    </row>
    <row r="2583" spans="1:269" hidden="1" x14ac:dyDescent="0.25">
      <c r="A2583" s="2">
        <v>43672.746053240742</v>
      </c>
      <c r="B2583" s="2">
        <v>43674.637789351851</v>
      </c>
      <c r="C2583">
        <v>0</v>
      </c>
      <c r="D2583">
        <v>100</v>
      </c>
      <c r="E2583">
        <v>163446</v>
      </c>
      <c r="F2583">
        <v>1</v>
      </c>
      <c r="G2583" s="2">
        <v>43674.637800925928</v>
      </c>
      <c r="H2583" t="s">
        <v>6119</v>
      </c>
      <c r="I2583" t="s">
        <v>267</v>
      </c>
      <c r="J2583" t="s">
        <v>268</v>
      </c>
      <c r="K2583">
        <v>1</v>
      </c>
      <c r="L2583">
        <v>1</v>
      </c>
      <c r="M2583">
        <v>1</v>
      </c>
      <c r="N2583">
        <v>45</v>
      </c>
      <c r="O2583">
        <v>2</v>
      </c>
      <c r="Q2583">
        <v>1</v>
      </c>
      <c r="T2583">
        <v>0</v>
      </c>
      <c r="W2583">
        <v>6</v>
      </c>
      <c r="X2583">
        <v>3</v>
      </c>
      <c r="AB2583">
        <v>2</v>
      </c>
      <c r="AC2583">
        <v>4</v>
      </c>
      <c r="AD2583">
        <v>8</v>
      </c>
      <c r="GB2583">
        <v>6</v>
      </c>
      <c r="GC2583">
        <v>2</v>
      </c>
      <c r="GF2583">
        <v>5</v>
      </c>
      <c r="GH2583">
        <v>1</v>
      </c>
      <c r="GP2583">
        <v>2</v>
      </c>
      <c r="GQ2583">
        <v>1</v>
      </c>
      <c r="IU2583" t="s">
        <v>272</v>
      </c>
      <c r="IV2583">
        <v>163446</v>
      </c>
      <c r="IW2583">
        <v>1589399397</v>
      </c>
      <c r="IX2583" t="s">
        <v>6120</v>
      </c>
      <c r="IY2583">
        <v>66608</v>
      </c>
      <c r="IZ2583">
        <v>23888672870302</v>
      </c>
      <c r="JE2583">
        <v>0</v>
      </c>
      <c r="JG2583">
        <f t="shared" si="120"/>
        <v>0</v>
      </c>
      <c r="JH2583">
        <f t="shared" si="121"/>
        <v>0</v>
      </c>
      <c r="JI2583">
        <f t="shared" si="122"/>
        <v>2.7027027027027029E-2</v>
      </c>
    </row>
  </sheetData>
  <autoFilter ref="A1:JI2583" xr:uid="{00000000-0009-0000-0000-000000000000}">
    <filterColumn colId="262">
      <filters>
        <filter val="1"/>
      </filters>
    </filterColumn>
  </autoFilter>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
  <sheetViews>
    <sheetView topLeftCell="A4" workbookViewId="0">
      <selection activeCell="D6" sqref="D6"/>
    </sheetView>
  </sheetViews>
  <sheetFormatPr defaultRowHeight="15" x14ac:dyDescent="0.25"/>
  <sheetData>
    <row r="1" spans="1:2" x14ac:dyDescent="0.25">
      <c r="A1">
        <v>1652</v>
      </c>
      <c r="B1">
        <v>1243</v>
      </c>
    </row>
    <row r="2" spans="1:2" x14ac:dyDescent="0.25">
      <c r="A2">
        <f>A1-B1</f>
        <v>409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O21" sqref="O21"/>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Helicopter+Parenting+FINAL+-+Ju</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Stephanie R Rifai</dc:creator>
  <cp:lastModifiedBy>Christian Lindke</cp:lastModifiedBy>
  <dcterms:created xsi:type="dcterms:W3CDTF">2019-07-29T16:38:34Z</dcterms:created>
  <dcterms:modified xsi:type="dcterms:W3CDTF">2023-09-05T15:26:32Z</dcterms:modified>
</cp:coreProperties>
</file>